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mundy\Desktop\"/>
    </mc:Choice>
  </mc:AlternateContent>
  <bookViews>
    <workbookView xWindow="0" yWindow="0" windowWidth="16380" windowHeight="8190" tabRatio="500" activeTab="2"/>
  </bookViews>
  <sheets>
    <sheet name="assay_component" sheetId="3" r:id="rId1"/>
    <sheet name="assay_component_endpoint" sheetId="4" r:id="rId2"/>
    <sheet name="Data" sheetId="5" r:id="rId3"/>
  </sheets>
  <definedNames>
    <definedName name="_xlnm._FilterDatabase" localSheetId="2">Data!$A$1:$J$48533</definedName>
    <definedName name="_FilterDatabase_0" localSheetId="2">Data!$A$1:$J$48533</definedName>
    <definedName name="LOCAL_MYSQL_DATE_FORMAT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71027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B22" i="4" l="1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B4" i="4"/>
  <c r="B3" i="4"/>
  <c r="B2" i="4"/>
</calcChain>
</file>

<file path=xl/sharedStrings.xml><?xml version="1.0" encoding="utf-8"?>
<sst xmlns="http://schemas.openxmlformats.org/spreadsheetml/2006/main" count="146757" uniqueCount="369">
  <si>
    <t>DMSO</t>
  </si>
  <si>
    <t>assay_component_name</t>
  </si>
  <si>
    <t>assay_component_desc</t>
  </si>
  <si>
    <t>assay_design_type</t>
  </si>
  <si>
    <t>hNP1_Caspase_Apop</t>
  </si>
  <si>
    <t>Apoptosis by Caspase Flourescence</t>
  </si>
  <si>
    <t>viability reporter</t>
  </si>
  <si>
    <t>hN2_NOG_NeuronCount</t>
  </si>
  <si>
    <t>Selected Neuron Count per Valid Field</t>
  </si>
  <si>
    <t>hN2_NOG_NeuriteLength</t>
  </si>
  <si>
    <t>Neurite Total Length per Neuron</t>
  </si>
  <si>
    <t>morphology reporter</t>
  </si>
  <si>
    <t>hN2_NOG_NeuriteCount</t>
  </si>
  <si>
    <t>Neurite Total Count per Neuron</t>
  </si>
  <si>
    <t>hN2_NOG_BPCount</t>
  </si>
  <si>
    <t>Branch Point Total Count per Neuron</t>
  </si>
  <si>
    <t>Cortical_NOG_NeuronCount</t>
  </si>
  <si>
    <t>Cortical_NOG_NeuriteLength</t>
  </si>
  <si>
    <t>Cortical_NOG_NeuriteCount</t>
  </si>
  <si>
    <t>Cortical_NOG_BPCount</t>
  </si>
  <si>
    <t>hNP1_CellTiter_Lum</t>
  </si>
  <si>
    <t>Cortical_Synaptogenesis_NeuronCount</t>
  </si>
  <si>
    <t>Cortical_Synaptogenesis_CellBodySpotCount</t>
  </si>
  <si>
    <t>Cell Body Spot Total Count per Neuron</t>
  </si>
  <si>
    <t>Cortical_Synaptogenesis_NeuriteSpotCountPerNeuron</t>
  </si>
  <si>
    <t>Neurite Spot Total Count per Neuron</t>
  </si>
  <si>
    <t>Cortical_Synaptogenesis_NeuriteSpotCountPerNeuriteLength</t>
  </si>
  <si>
    <t>Neurite Spot Total Count per Neurite Length</t>
  </si>
  <si>
    <t>Cortical_Synaptogenesis_NeuriteLength</t>
  </si>
  <si>
    <t>Cortical_Synaptogenesis_NeuriteCount</t>
  </si>
  <si>
    <t>Cortical_Synaptogenesis_BPCount</t>
  </si>
  <si>
    <t>Cortical_Synaptogenesis_SynapseCount</t>
  </si>
  <si>
    <t>Total Synapses per Neuron</t>
  </si>
  <si>
    <t>hNP1_Pro_ObjectCount</t>
  </si>
  <si>
    <t>Selected Object Count per Valid Field</t>
  </si>
  <si>
    <t>growth reporter</t>
  </si>
  <si>
    <t>hNP1_Pro_ResponderAvgInten</t>
  </si>
  <si>
    <t>Percent Responder AvgIntenCh2</t>
  </si>
  <si>
    <t>hNP1_Pro_MeanAvgInten</t>
  </si>
  <si>
    <t>Mean AvgIntenCh2</t>
  </si>
  <si>
    <t>assay_component_endpoint_desc</t>
  </si>
  <si>
    <t>assay_function_type</t>
  </si>
  <si>
    <t>normalized_data_type</t>
  </si>
  <si>
    <t>analysis_direction</t>
  </si>
  <si>
    <t>signal_direction</t>
  </si>
  <si>
    <t>hNP1 Apoptosis Measured by Caspase Flouresence</t>
  </si>
  <si>
    <t>apoptosis</t>
  </si>
  <si>
    <t>percent_activity</t>
  </si>
  <si>
    <t>positive</t>
  </si>
  <si>
    <t>gain</t>
  </si>
  <si>
    <t>hN2 Selected Neuron Count per Valid Field</t>
  </si>
  <si>
    <t>viability</t>
  </si>
  <si>
    <t>negative</t>
  </si>
  <si>
    <t>loss</t>
  </si>
  <si>
    <t>hN2 Neurite Total Length per Neuron</t>
  </si>
  <si>
    <t>morphology</t>
  </si>
  <si>
    <t>hN2 Neurite Total Count per Neuron</t>
  </si>
  <si>
    <t>hN2 Branch Point Total Count per Neuron</t>
  </si>
  <si>
    <t>Cortical Selected Neuron Count per Valid Field</t>
  </si>
  <si>
    <t>Cortical Neurite Total Length per Neuron</t>
  </si>
  <si>
    <t>Cortical Neurite Total Count per Neuron</t>
  </si>
  <si>
    <t>Cortical Branch Point Total Count per Neuron</t>
  </si>
  <si>
    <t>hNP1 Cell Titer Luminescence</t>
  </si>
  <si>
    <t>Synaptogenesis Neuron Count per Valid Field</t>
  </si>
  <si>
    <t>Synaptogenesis Cell Body Spot Total Count per Neuron</t>
  </si>
  <si>
    <t>Synaptogenesis Neurite Spot Total Count per Neuron</t>
  </si>
  <si>
    <t>Synaptogenesis Neurite Spot Total Count per Neurite Length</t>
  </si>
  <si>
    <t>Synaptogenesis Neurite Total Length per Neuron</t>
  </si>
  <si>
    <t>Synaptogenesis Neurite Total Count per Neuron</t>
  </si>
  <si>
    <t>Synaptogenesis Branch Point Total Count per Neuron</t>
  </si>
  <si>
    <t>Synaptogenesis Synapses per Neuron</t>
  </si>
  <si>
    <t>hNP1 Selected Object Count per Valid Field</t>
  </si>
  <si>
    <t>Proliferation</t>
  </si>
  <si>
    <t>hNP1 Mean AvgIntenCh2</t>
  </si>
  <si>
    <t>Blank</t>
  </si>
  <si>
    <t>DNT0101-A1</t>
  </si>
  <si>
    <t>b</t>
  </si>
  <si>
    <t>Staur</t>
  </si>
  <si>
    <t>p</t>
  </si>
  <si>
    <t>n</t>
  </si>
  <si>
    <t>Bisphenol A</t>
  </si>
  <si>
    <t>t</t>
  </si>
  <si>
    <t>Chlorpyrifos</t>
  </si>
  <si>
    <t>Chlorpyrifos Oxon</t>
  </si>
  <si>
    <t>Cytosine Arabinoside</t>
  </si>
  <si>
    <t>DEHP</t>
  </si>
  <si>
    <t>Deltamethrin</t>
  </si>
  <si>
    <t>Dexamethasone</t>
  </si>
  <si>
    <t>Diphenylhydantoin</t>
  </si>
  <si>
    <t>DNT0101-A2</t>
  </si>
  <si>
    <t>DNT0101-A3</t>
  </si>
  <si>
    <t>DNT0101-B1</t>
  </si>
  <si>
    <t>5-Fluorouracil</t>
  </si>
  <si>
    <t>Maneb</t>
  </si>
  <si>
    <t>Terbutaline</t>
  </si>
  <si>
    <t>Thiouracil</t>
  </si>
  <si>
    <t>Trimethyltin</t>
  </si>
  <si>
    <t>trans-Retinoic Acid</t>
  </si>
  <si>
    <t>Valproic Acid</t>
  </si>
  <si>
    <t>Cocaine Bases</t>
  </si>
  <si>
    <t>DNT0101-B2</t>
  </si>
  <si>
    <t>DNT0101-B3</t>
  </si>
  <si>
    <t>DNT0101-C1</t>
  </si>
  <si>
    <t>Diazepam</t>
  </si>
  <si>
    <t>Haloperidol</t>
  </si>
  <si>
    <t>Ketamine</t>
  </si>
  <si>
    <t>Dieldrin</t>
  </si>
  <si>
    <t>Nicotine</t>
  </si>
  <si>
    <t>Cadmium Chloride</t>
  </si>
  <si>
    <t>Lead Acetate</t>
  </si>
  <si>
    <t>Methylmercury</t>
  </si>
  <si>
    <t>DNT0101-C2</t>
  </si>
  <si>
    <t>DNT0101-C3</t>
  </si>
  <si>
    <t>DNT0101-D1</t>
  </si>
  <si>
    <t>Acetaminophen</t>
  </si>
  <si>
    <t>Amoxicillin</t>
  </si>
  <si>
    <t>Glyphosate</t>
  </si>
  <si>
    <t>Loperamide</t>
  </si>
  <si>
    <t>Saccharin</t>
  </si>
  <si>
    <t>Sorbitol</t>
  </si>
  <si>
    <t>DNT0101-D2</t>
  </si>
  <si>
    <t>DNT0101-D3</t>
  </si>
  <si>
    <t>DNT0102-A1</t>
  </si>
  <si>
    <t>Captopril</t>
  </si>
  <si>
    <t>Chloramben</t>
  </si>
  <si>
    <t>Cotinine</t>
  </si>
  <si>
    <t>Diethylene Glycol</t>
  </si>
  <si>
    <t>Fluconazole</t>
  </si>
  <si>
    <t>Isoniazid</t>
  </si>
  <si>
    <t>Phenol</t>
  </si>
  <si>
    <t>Sodium Benzoate</t>
  </si>
  <si>
    <t>DNT0102-A2</t>
  </si>
  <si>
    <t>DNT0102-A3</t>
  </si>
  <si>
    <t>DNT0102-B1</t>
  </si>
  <si>
    <t>Acrylamide</t>
  </si>
  <si>
    <t>Caffeine</t>
  </si>
  <si>
    <t>Diethylstilbestrol</t>
  </si>
  <si>
    <t>PBDE-47</t>
  </si>
  <si>
    <t>Phenobarbital</t>
  </si>
  <si>
    <t>Aldicarb</t>
  </si>
  <si>
    <t>Heptachlor</t>
  </si>
  <si>
    <t>Heptachlor epoxide</t>
  </si>
  <si>
    <t>DNT0102-B2</t>
  </si>
  <si>
    <t>DNT0102-B3</t>
  </si>
  <si>
    <t>DNT0103-A1</t>
  </si>
  <si>
    <t>Aminonicotinimide</t>
  </si>
  <si>
    <t>Amphetamine</t>
  </si>
  <si>
    <t>Bis(tri-n-butyltin) oxide</t>
  </si>
  <si>
    <t>Chlordiazepoxide</t>
  </si>
  <si>
    <t>Colchicine</t>
  </si>
  <si>
    <t>Hexachlorophene</t>
  </si>
  <si>
    <t>Hydroxyurea</t>
  </si>
  <si>
    <t>Methotrexate</t>
  </si>
  <si>
    <t>DNT0103-A2</t>
  </si>
  <si>
    <t>DNT0103-A3</t>
  </si>
  <si>
    <t>DNT0104-A1</t>
  </si>
  <si>
    <t>Valproate</t>
  </si>
  <si>
    <t>Permethrin</t>
  </si>
  <si>
    <t>Paraquat</t>
  </si>
  <si>
    <t>Sodium Arsenite</t>
  </si>
  <si>
    <t>Sodium Fluoride</t>
  </si>
  <si>
    <t>Manganese</t>
  </si>
  <si>
    <t>DNT0104-A2</t>
  </si>
  <si>
    <t>DNT0104-A3</t>
  </si>
  <si>
    <t>DNT0105-A1</t>
  </si>
  <si>
    <t>Fluoxetine</t>
  </si>
  <si>
    <t>Chlorpromazine</t>
  </si>
  <si>
    <t>Carbamazepine</t>
  </si>
  <si>
    <t>Naloxone</t>
  </si>
  <si>
    <t>Cyclophosphamide</t>
  </si>
  <si>
    <t>Triethyltin</t>
  </si>
  <si>
    <t>DNT0105-A2</t>
  </si>
  <si>
    <t>DNT0105-A3</t>
  </si>
  <si>
    <t>OP0104-01</t>
  </si>
  <si>
    <t>Tebuconazole</t>
  </si>
  <si>
    <t>Thalidomide</t>
  </si>
  <si>
    <t>Diazinon</t>
  </si>
  <si>
    <t>Dimethoate</t>
  </si>
  <si>
    <t>Dicrotophos</t>
  </si>
  <si>
    <t>OP0104-02</t>
  </si>
  <si>
    <t>OP0104-03</t>
  </si>
  <si>
    <t>LiCl</t>
  </si>
  <si>
    <t>DNT0201-A1</t>
  </si>
  <si>
    <t>Media</t>
  </si>
  <si>
    <t>DNT0201-A2</t>
  </si>
  <si>
    <t>DNT0201-A3</t>
  </si>
  <si>
    <t>DNT0201-B1</t>
  </si>
  <si>
    <t>DNT0201-B2</t>
  </si>
  <si>
    <t>DNT0201-B3</t>
  </si>
  <si>
    <t>DNT0201-C1</t>
  </si>
  <si>
    <t>DNT0201-C2</t>
  </si>
  <si>
    <t>DNT0201-C3</t>
  </si>
  <si>
    <t>DNT0201-D1</t>
  </si>
  <si>
    <t>DNT0201-D2</t>
  </si>
  <si>
    <t>DNT0201-D3</t>
  </si>
  <si>
    <t>DNT0201-E1</t>
  </si>
  <si>
    <t>DNT0201-E2</t>
  </si>
  <si>
    <t>DNT0201-E3</t>
  </si>
  <si>
    <t>DNT0202-A1</t>
  </si>
  <si>
    <t>DNT0202-A2</t>
  </si>
  <si>
    <t>DNT0202-A3</t>
  </si>
  <si>
    <t>DNT0202-B1</t>
  </si>
  <si>
    <t>DNT0202-B2</t>
  </si>
  <si>
    <t>DNT0202-B3</t>
  </si>
  <si>
    <t>DNT0203-A1</t>
  </si>
  <si>
    <t xml:space="preserve">DMSO </t>
  </si>
  <si>
    <t>DNT0203-A2</t>
  </si>
  <si>
    <t>DNT0203-A3</t>
  </si>
  <si>
    <t>DNT0204-A1</t>
  </si>
  <si>
    <t>DNT0204-A2</t>
  </si>
  <si>
    <t>DNT0204-A3</t>
  </si>
  <si>
    <t>DNT0205-A1</t>
  </si>
  <si>
    <t>DNT0205-A2</t>
  </si>
  <si>
    <t>DNT0205-A3</t>
  </si>
  <si>
    <t>Untreated</t>
  </si>
  <si>
    <t>DNT0301-A1</t>
  </si>
  <si>
    <t>Bis1</t>
  </si>
  <si>
    <t>DNT0301-A2</t>
  </si>
  <si>
    <t>BIs1</t>
  </si>
  <si>
    <t>DNT0301-A3</t>
  </si>
  <si>
    <t>DNT0301-B1</t>
  </si>
  <si>
    <t>DNT0301-B2</t>
  </si>
  <si>
    <t>DNT0301-B3</t>
  </si>
  <si>
    <t>DNT0301-C1</t>
  </si>
  <si>
    <t>DNT0301-C2</t>
  </si>
  <si>
    <t>DNT0301-C3</t>
  </si>
  <si>
    <t>DNT0301-D1</t>
  </si>
  <si>
    <t>DNT0301-D2</t>
  </si>
  <si>
    <t>DNT0301-D3</t>
  </si>
  <si>
    <t>DNT0301-E1</t>
  </si>
  <si>
    <t>DNT0301-E2</t>
  </si>
  <si>
    <t>DNT0301-E3</t>
  </si>
  <si>
    <t>DNT0302-A1</t>
  </si>
  <si>
    <t>DNT0302-A2</t>
  </si>
  <si>
    <t>DNT0302-A3</t>
  </si>
  <si>
    <t>DNT0302-B1</t>
  </si>
  <si>
    <t>DNT0302-B2</t>
  </si>
  <si>
    <t>DNT0302-B3</t>
  </si>
  <si>
    <t>DNT0303-A1</t>
  </si>
  <si>
    <t>Rac I</t>
  </si>
  <si>
    <t>DNT0303-A2</t>
  </si>
  <si>
    <t>DNT0303-A3</t>
  </si>
  <si>
    <t>DNT0303-B1</t>
  </si>
  <si>
    <t>DNT0303-B2</t>
  </si>
  <si>
    <t>DNT0303-B3</t>
  </si>
  <si>
    <t>DNT0303-C1</t>
  </si>
  <si>
    <t>Pirimiphos-methyl</t>
  </si>
  <si>
    <t>Terbufos</t>
  </si>
  <si>
    <t>DNT0303-C2</t>
  </si>
  <si>
    <t>DNT0303-C3</t>
  </si>
  <si>
    <t>DNT0304-A1</t>
  </si>
  <si>
    <t>DNT0304-A2</t>
  </si>
  <si>
    <t>DNT0304-A3</t>
  </si>
  <si>
    <t>DNT0305-A1</t>
  </si>
  <si>
    <t>Rac In</t>
  </si>
  <si>
    <t>DNT0305-A2</t>
  </si>
  <si>
    <t>DNT0305-A3</t>
  </si>
  <si>
    <t>DNT0401-A1</t>
  </si>
  <si>
    <t>DNT0401-A2</t>
  </si>
  <si>
    <t>DNT0401-A3</t>
  </si>
  <si>
    <t>DNT0401-B1</t>
  </si>
  <si>
    <t>DNT0401-B2</t>
  </si>
  <si>
    <t>DNT0401-B3</t>
  </si>
  <si>
    <t>DNT0403-A1</t>
  </si>
  <si>
    <t>DNT0403-A2</t>
  </si>
  <si>
    <t>DNT0403-A3</t>
  </si>
  <si>
    <t>DNT0404-A1</t>
  </si>
  <si>
    <t>DNT0404-A2</t>
  </si>
  <si>
    <t>DNT0404-A3</t>
  </si>
  <si>
    <t>DNT0405-A1</t>
  </si>
  <si>
    <t>DNT0405-A2</t>
  </si>
  <si>
    <t>DNT0405-A3</t>
  </si>
  <si>
    <t>OP0404-01</t>
  </si>
  <si>
    <t>OP0404-02</t>
  </si>
  <si>
    <t>OP0404-03</t>
  </si>
  <si>
    <t>DNT0501-A1</t>
  </si>
  <si>
    <t>DNT0501-A2</t>
  </si>
  <si>
    <t>DNT0501-A3</t>
  </si>
  <si>
    <t>DNT0501-B1</t>
  </si>
  <si>
    <t>DNT0501-B2</t>
  </si>
  <si>
    <t>DNT0501-B3</t>
  </si>
  <si>
    <t>DNT0501-C1</t>
  </si>
  <si>
    <t>DNT0501-C2</t>
  </si>
  <si>
    <t>DNT0501-C3</t>
  </si>
  <si>
    <t>DNT0501-D1</t>
  </si>
  <si>
    <t>DNT0501-D2</t>
  </si>
  <si>
    <t>DNT0501-D3</t>
  </si>
  <si>
    <t>DNT0501-E1</t>
  </si>
  <si>
    <t>DNT0501-E2</t>
  </si>
  <si>
    <t>DNT0501-E3</t>
  </si>
  <si>
    <t>NaVO4</t>
  </si>
  <si>
    <t>DNT0502-A1</t>
  </si>
  <si>
    <t>DNT0502-A2</t>
  </si>
  <si>
    <t>DNT0502-A3</t>
  </si>
  <si>
    <t>DNT0502-B1</t>
  </si>
  <si>
    <t>DNT0502-B2</t>
  </si>
  <si>
    <t>DNT0502-B3</t>
  </si>
  <si>
    <t>DNT0502-C1</t>
  </si>
  <si>
    <t>DNT0502-C2</t>
  </si>
  <si>
    <t>DNT0502-C3</t>
  </si>
  <si>
    <t>DNT0502-D1</t>
  </si>
  <si>
    <t>DNT0502-D2</t>
  </si>
  <si>
    <t>DNT0502-D3</t>
  </si>
  <si>
    <t>DNT0503-B1</t>
  </si>
  <si>
    <t>DNT0503-B2</t>
  </si>
  <si>
    <t>DNT0503-B3</t>
  </si>
  <si>
    <t>DNT0503-C1</t>
  </si>
  <si>
    <t>DNT0503-C2</t>
  </si>
  <si>
    <t>DNT0503-C3</t>
  </si>
  <si>
    <t>DNT0504-A1</t>
  </si>
  <si>
    <t>DNT0504-A2</t>
  </si>
  <si>
    <t>DNT0504-A3</t>
  </si>
  <si>
    <t>DNT0504-B1</t>
  </si>
  <si>
    <t>DNT0504-B2</t>
  </si>
  <si>
    <t>DNT0504-B3</t>
  </si>
  <si>
    <t>DNT0505-A1</t>
  </si>
  <si>
    <t>DNT0505-A2</t>
  </si>
  <si>
    <t>DNT0505-A3</t>
  </si>
  <si>
    <t>DNT0601-A1</t>
  </si>
  <si>
    <t>Aphidicolin</t>
  </si>
  <si>
    <t>DNT0601-A2</t>
  </si>
  <si>
    <t>DNT0601-A3</t>
  </si>
  <si>
    <t>DNT0601-B1</t>
  </si>
  <si>
    <t>DNT0601-B2</t>
  </si>
  <si>
    <t>DNT0601-B3</t>
  </si>
  <si>
    <t>DNT0601-C1</t>
  </si>
  <si>
    <t>DNT0601-C2</t>
  </si>
  <si>
    <t>DNT0601-C3</t>
  </si>
  <si>
    <t>DNT0601-D1</t>
  </si>
  <si>
    <t>DNT0601-D2</t>
  </si>
  <si>
    <t>DNT0601-D3</t>
  </si>
  <si>
    <t>DNT0602-A1</t>
  </si>
  <si>
    <t>DNT0602-A2</t>
  </si>
  <si>
    <t>DNT0602-A3</t>
  </si>
  <si>
    <t>DNT0602-B1</t>
  </si>
  <si>
    <t>DNT0602-B2</t>
  </si>
  <si>
    <t>DNT0602-B3</t>
  </si>
  <si>
    <t>DNT0603-A1</t>
  </si>
  <si>
    <t>DNT0603-A2</t>
  </si>
  <si>
    <t>DNT0603-A3</t>
  </si>
  <si>
    <t>DNT0604-A1</t>
  </si>
  <si>
    <t>DNT0604-A2</t>
  </si>
  <si>
    <t>DNT0604-A3</t>
  </si>
  <si>
    <t>DNT0605-A1</t>
  </si>
  <si>
    <t>DNT0605-A2</t>
  </si>
  <si>
    <t>DNT0605-A3</t>
  </si>
  <si>
    <t>DNT0203-B1</t>
  </si>
  <si>
    <t>DNT0203-B2</t>
  </si>
  <si>
    <t>DNT0203-B3</t>
  </si>
  <si>
    <t>OP0503-01</t>
  </si>
  <si>
    <t>Ethoprop</t>
  </si>
  <si>
    <t>Malathion</t>
  </si>
  <si>
    <t>OP0503-02</t>
  </si>
  <si>
    <t>OP0503-03</t>
  </si>
  <si>
    <t>DNT0603-B1</t>
  </si>
  <si>
    <t>DNT0603-B2</t>
  </si>
  <si>
    <t>DNT0603-B3</t>
  </si>
  <si>
    <t>assay__name</t>
  </si>
  <si>
    <t>Assay id</t>
  </si>
  <si>
    <t>Sample</t>
  </si>
  <si>
    <t>Plate id</t>
  </si>
  <si>
    <t>row id</t>
  </si>
  <si>
    <t>column id</t>
  </si>
  <si>
    <t>raw value</t>
  </si>
  <si>
    <t>concentration (uM)</t>
  </si>
  <si>
    <t>well type (b=blank, p=positive control, n=vehicle, t=test chemical)</t>
  </si>
  <si>
    <t>well quality (1=accept, 0=reject)</t>
  </si>
  <si>
    <t>hNP1 Percent Responder</t>
  </si>
  <si>
    <t>database 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</si>
</sst>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rgb="FF000000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Font="1"/>
    <xf numFmtId="0" fontId="0" fillId="0" borderId="0" xfId="0" applyAlignment="1"/>
    <xf numFmtId="0" fontId="0" fillId="0" borderId="0" xfId="0" applyAlignment="1">
      <alignment horizontal="right"/>
    </xf>
    <xf numFmtId="0" fontId="0" fillId="0" borderId="0" xfId="0" applyFont="1" applyAlignment="1">
      <alignment horizontal="left" wrapText="1"/>
    </xf>
    <xf numFmtId="0" fontId="0" fillId="0" borderId="0" xfId="0" applyFont="1" applyAlignment="1">
      <alignment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Normal="100" workbookViewId="0">
      <selection activeCell="B35" sqref="B35"/>
    </sheetView>
  </sheetViews>
  <sheetFormatPr defaultRowHeight="15" x14ac:dyDescent="0.25"/>
  <cols>
    <col min="1" max="1" width="8.7109375" style="6" customWidth="1"/>
    <col min="2" max="2" width="57.28515625" customWidth="1"/>
    <col min="3" max="3" width="41.5703125" customWidth="1"/>
    <col min="4" max="4" width="27.42578125" customWidth="1"/>
    <col min="5" max="1010" width="8.7109375" customWidth="1"/>
  </cols>
  <sheetData>
    <row r="1" spans="1:4" x14ac:dyDescent="0.25">
      <c r="A1" s="6" t="s">
        <v>358</v>
      </c>
      <c r="B1" t="s">
        <v>1</v>
      </c>
      <c r="C1" t="s">
        <v>2</v>
      </c>
      <c r="D1" t="s">
        <v>3</v>
      </c>
    </row>
    <row r="2" spans="1:4" x14ac:dyDescent="0.25">
      <c r="A2" s="6">
        <v>1</v>
      </c>
      <c r="B2" t="s">
        <v>4</v>
      </c>
      <c r="C2" t="s">
        <v>5</v>
      </c>
      <c r="D2" t="s">
        <v>6</v>
      </c>
    </row>
    <row r="3" spans="1:4" x14ac:dyDescent="0.25">
      <c r="A3" s="6">
        <v>2</v>
      </c>
      <c r="B3" t="s">
        <v>7</v>
      </c>
      <c r="C3" t="s">
        <v>8</v>
      </c>
      <c r="D3" t="s">
        <v>6</v>
      </c>
    </row>
    <row r="4" spans="1:4" x14ac:dyDescent="0.25">
      <c r="A4" s="6">
        <v>3</v>
      </c>
      <c r="B4" t="s">
        <v>9</v>
      </c>
      <c r="C4" t="s">
        <v>10</v>
      </c>
      <c r="D4" t="s">
        <v>11</v>
      </c>
    </row>
    <row r="5" spans="1:4" x14ac:dyDescent="0.25">
      <c r="A5" s="6">
        <v>4</v>
      </c>
      <c r="B5" t="s">
        <v>12</v>
      </c>
      <c r="C5" t="s">
        <v>13</v>
      </c>
      <c r="D5" t="s">
        <v>11</v>
      </c>
    </row>
    <row r="6" spans="1:4" x14ac:dyDescent="0.25">
      <c r="A6" s="6">
        <v>5</v>
      </c>
      <c r="B6" t="s">
        <v>14</v>
      </c>
      <c r="C6" t="s">
        <v>15</v>
      </c>
      <c r="D6" t="s">
        <v>11</v>
      </c>
    </row>
    <row r="7" spans="1:4" x14ac:dyDescent="0.25">
      <c r="A7" s="6">
        <v>6</v>
      </c>
      <c r="B7" t="s">
        <v>16</v>
      </c>
      <c r="C7" t="s">
        <v>8</v>
      </c>
      <c r="D7" t="s">
        <v>6</v>
      </c>
    </row>
    <row r="8" spans="1:4" x14ac:dyDescent="0.25">
      <c r="A8" s="6">
        <v>7</v>
      </c>
      <c r="B8" t="s">
        <v>17</v>
      </c>
      <c r="C8" t="s">
        <v>10</v>
      </c>
      <c r="D8" t="s">
        <v>11</v>
      </c>
    </row>
    <row r="9" spans="1:4" x14ac:dyDescent="0.25">
      <c r="A9" s="6">
        <v>8</v>
      </c>
      <c r="B9" t="s">
        <v>18</v>
      </c>
      <c r="C9" t="s">
        <v>13</v>
      </c>
      <c r="D9" t="s">
        <v>11</v>
      </c>
    </row>
    <row r="10" spans="1:4" x14ac:dyDescent="0.25">
      <c r="A10" s="6">
        <v>9</v>
      </c>
      <c r="B10" t="s">
        <v>19</v>
      </c>
      <c r="C10" t="s">
        <v>15</v>
      </c>
      <c r="D10" t="s">
        <v>11</v>
      </c>
    </row>
    <row r="11" spans="1:4" x14ac:dyDescent="0.25">
      <c r="A11" s="6">
        <v>11</v>
      </c>
      <c r="B11" t="s">
        <v>20</v>
      </c>
      <c r="C11" t="s">
        <v>5</v>
      </c>
      <c r="D11" t="s">
        <v>6</v>
      </c>
    </row>
    <row r="12" spans="1:4" x14ac:dyDescent="0.25">
      <c r="A12" s="6">
        <v>12</v>
      </c>
      <c r="B12" t="s">
        <v>21</v>
      </c>
      <c r="C12" t="s">
        <v>8</v>
      </c>
      <c r="D12" t="s">
        <v>6</v>
      </c>
    </row>
    <row r="13" spans="1:4" x14ac:dyDescent="0.25">
      <c r="A13" s="6">
        <v>13</v>
      </c>
      <c r="B13" t="s">
        <v>22</v>
      </c>
      <c r="C13" t="s">
        <v>23</v>
      </c>
      <c r="D13" t="s">
        <v>11</v>
      </c>
    </row>
    <row r="14" spans="1:4" x14ac:dyDescent="0.25">
      <c r="A14" s="6">
        <v>14</v>
      </c>
      <c r="B14" t="s">
        <v>24</v>
      </c>
      <c r="C14" t="s">
        <v>25</v>
      </c>
      <c r="D14" t="s">
        <v>11</v>
      </c>
    </row>
    <row r="15" spans="1:4" x14ac:dyDescent="0.25">
      <c r="A15" s="6">
        <v>15</v>
      </c>
      <c r="B15" t="s">
        <v>26</v>
      </c>
      <c r="C15" t="s">
        <v>27</v>
      </c>
      <c r="D15" t="s">
        <v>11</v>
      </c>
    </row>
    <row r="16" spans="1:4" x14ac:dyDescent="0.25">
      <c r="A16" s="6">
        <v>16</v>
      </c>
      <c r="B16" t="s">
        <v>28</v>
      </c>
      <c r="C16" t="s">
        <v>10</v>
      </c>
      <c r="D16" t="s">
        <v>11</v>
      </c>
    </row>
    <row r="17" spans="1:4" x14ac:dyDescent="0.25">
      <c r="A17" s="6">
        <v>17</v>
      </c>
      <c r="B17" t="s">
        <v>29</v>
      </c>
      <c r="C17" t="s">
        <v>13</v>
      </c>
      <c r="D17" t="s">
        <v>11</v>
      </c>
    </row>
    <row r="18" spans="1:4" x14ac:dyDescent="0.25">
      <c r="A18" s="6">
        <v>18</v>
      </c>
      <c r="B18" t="s">
        <v>30</v>
      </c>
      <c r="C18" t="s">
        <v>15</v>
      </c>
      <c r="D18" t="s">
        <v>11</v>
      </c>
    </row>
    <row r="19" spans="1:4" x14ac:dyDescent="0.25">
      <c r="A19" s="6">
        <v>19</v>
      </c>
      <c r="B19" t="s">
        <v>31</v>
      </c>
      <c r="C19" t="s">
        <v>32</v>
      </c>
      <c r="D19" t="s">
        <v>11</v>
      </c>
    </row>
    <row r="20" spans="1:4" x14ac:dyDescent="0.25">
      <c r="A20" s="6">
        <v>21</v>
      </c>
      <c r="B20" t="s">
        <v>33</v>
      </c>
      <c r="C20" t="s">
        <v>34</v>
      </c>
      <c r="D20" t="s">
        <v>35</v>
      </c>
    </row>
    <row r="21" spans="1:4" x14ac:dyDescent="0.25">
      <c r="A21" s="6">
        <v>22</v>
      </c>
      <c r="B21" t="s">
        <v>36</v>
      </c>
      <c r="C21" t="s">
        <v>37</v>
      </c>
      <c r="D21" t="s">
        <v>35</v>
      </c>
    </row>
    <row r="22" spans="1:4" x14ac:dyDescent="0.25">
      <c r="A22" s="6">
        <v>23</v>
      </c>
      <c r="B22" t="s">
        <v>38</v>
      </c>
      <c r="C22" t="s">
        <v>39</v>
      </c>
      <c r="D22" t="s">
        <v>35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Normal="100" workbookViewId="0">
      <selection activeCell="B40" sqref="B40"/>
    </sheetView>
  </sheetViews>
  <sheetFormatPr defaultRowHeight="15" x14ac:dyDescent="0.25"/>
  <cols>
    <col min="1" max="1" width="19.140625" style="6" customWidth="1"/>
    <col min="2" max="2" width="58" customWidth="1"/>
    <col min="3" max="3" width="57.42578125" customWidth="1"/>
    <col min="4" max="4" width="27.28515625" customWidth="1"/>
    <col min="5" max="5" width="27.5703125" customWidth="1"/>
    <col min="6" max="7" width="18.28515625" customWidth="1"/>
    <col min="8" max="1015" width="8.7109375" customWidth="1"/>
  </cols>
  <sheetData>
    <row r="1" spans="1:7" x14ac:dyDescent="0.25">
      <c r="A1" s="6" t="s">
        <v>358</v>
      </c>
      <c r="B1" t="s">
        <v>357</v>
      </c>
      <c r="C1" t="s">
        <v>40</v>
      </c>
      <c r="D1" t="s">
        <v>41</v>
      </c>
      <c r="E1" t="s">
        <v>42</v>
      </c>
      <c r="F1" t="s">
        <v>43</v>
      </c>
      <c r="G1" t="s">
        <v>44</v>
      </c>
    </row>
    <row r="2" spans="1:7" x14ac:dyDescent="0.25">
      <c r="A2" s="6">
        <v>1</v>
      </c>
      <c r="B2" t="str">
        <f>CONCATENATE(assay_component!B2,"_",assay_component_endpoint!G2)</f>
        <v>hNP1_Caspase_Apop_gain</v>
      </c>
      <c r="C2" t="s">
        <v>45</v>
      </c>
      <c r="D2" t="s">
        <v>46</v>
      </c>
      <c r="E2" t="s">
        <v>47</v>
      </c>
      <c r="F2" t="s">
        <v>48</v>
      </c>
      <c r="G2" t="s">
        <v>49</v>
      </c>
    </row>
    <row r="3" spans="1:7" x14ac:dyDescent="0.25">
      <c r="A3" s="6">
        <v>2</v>
      </c>
      <c r="B3" t="str">
        <f>CONCATENATE(assay_component!B3,"_",assay_component_endpoint!G3)</f>
        <v>hN2_NOG_NeuronCount_loss</v>
      </c>
      <c r="C3" t="s">
        <v>50</v>
      </c>
      <c r="D3" t="s">
        <v>51</v>
      </c>
      <c r="E3" t="s">
        <v>47</v>
      </c>
      <c r="F3" t="s">
        <v>52</v>
      </c>
      <c r="G3" t="s">
        <v>53</v>
      </c>
    </row>
    <row r="4" spans="1:7" x14ac:dyDescent="0.25">
      <c r="A4" s="6">
        <v>3</v>
      </c>
      <c r="B4" t="str">
        <f>CONCATENATE(assay_component!B4,"_",assay_component_endpoint!G4)</f>
        <v>hN2_NOG_NeuriteLength_loss</v>
      </c>
      <c r="C4" t="s">
        <v>54</v>
      </c>
      <c r="D4" t="s">
        <v>55</v>
      </c>
      <c r="E4" t="s">
        <v>47</v>
      </c>
      <c r="F4" t="s">
        <v>52</v>
      </c>
      <c r="G4" t="s">
        <v>53</v>
      </c>
    </row>
    <row r="5" spans="1:7" x14ac:dyDescent="0.25">
      <c r="A5" s="6">
        <v>4</v>
      </c>
      <c r="B5" t="str">
        <f>CONCATENATE(assay_component!B5,"_",assay_component_endpoint!G5)</f>
        <v>hN2_NOG_NeuriteCount_loss</v>
      </c>
      <c r="C5" t="s">
        <v>56</v>
      </c>
      <c r="D5" t="s">
        <v>55</v>
      </c>
      <c r="E5" t="s">
        <v>47</v>
      </c>
      <c r="F5" t="s">
        <v>52</v>
      </c>
      <c r="G5" t="s">
        <v>53</v>
      </c>
    </row>
    <row r="6" spans="1:7" x14ac:dyDescent="0.25">
      <c r="A6" s="6">
        <v>5</v>
      </c>
      <c r="B6" t="str">
        <f>CONCATENATE(assay_component!B6,"_",assay_component_endpoint!G6)</f>
        <v>hN2_NOG_BPCount_loss</v>
      </c>
      <c r="C6" t="s">
        <v>57</v>
      </c>
      <c r="D6" t="s">
        <v>55</v>
      </c>
      <c r="E6" t="s">
        <v>47</v>
      </c>
      <c r="F6" t="s">
        <v>52</v>
      </c>
      <c r="G6" t="s">
        <v>53</v>
      </c>
    </row>
    <row r="7" spans="1:7" x14ac:dyDescent="0.25">
      <c r="A7" s="6">
        <v>6</v>
      </c>
      <c r="B7" t="str">
        <f>CONCATENATE(assay_component!B7,"_",assay_component_endpoint!G7)</f>
        <v>Cortical_NOG_NeuronCount_loss</v>
      </c>
      <c r="C7" t="s">
        <v>58</v>
      </c>
      <c r="D7" t="s">
        <v>51</v>
      </c>
      <c r="E7" t="s">
        <v>47</v>
      </c>
      <c r="F7" t="s">
        <v>52</v>
      </c>
      <c r="G7" t="s">
        <v>53</v>
      </c>
    </row>
    <row r="8" spans="1:7" x14ac:dyDescent="0.25">
      <c r="A8" s="6">
        <v>7</v>
      </c>
      <c r="B8" t="str">
        <f>CONCATENATE(assay_component!B8,"_",assay_component_endpoint!G8)</f>
        <v>Cortical_NOG_NeuriteLength_loss</v>
      </c>
      <c r="C8" t="s">
        <v>59</v>
      </c>
      <c r="D8" t="s">
        <v>55</v>
      </c>
      <c r="E8" t="s">
        <v>47</v>
      </c>
      <c r="F8" t="s">
        <v>52</v>
      </c>
      <c r="G8" t="s">
        <v>53</v>
      </c>
    </row>
    <row r="9" spans="1:7" x14ac:dyDescent="0.25">
      <c r="A9" s="6">
        <v>8</v>
      </c>
      <c r="B9" t="str">
        <f>CONCATENATE(assay_component!B9,"_",assay_component_endpoint!G9)</f>
        <v>Cortical_NOG_NeuriteCount_loss</v>
      </c>
      <c r="C9" t="s">
        <v>60</v>
      </c>
      <c r="D9" t="s">
        <v>55</v>
      </c>
      <c r="E9" t="s">
        <v>47</v>
      </c>
      <c r="F9" t="s">
        <v>52</v>
      </c>
      <c r="G9" t="s">
        <v>53</v>
      </c>
    </row>
    <row r="10" spans="1:7" x14ac:dyDescent="0.25">
      <c r="A10" s="6">
        <v>9</v>
      </c>
      <c r="B10" t="str">
        <f>CONCATENATE(assay_component!B10,"_",assay_component_endpoint!G10)</f>
        <v>Cortical_NOG_BPCount_loss</v>
      </c>
      <c r="C10" t="s">
        <v>61</v>
      </c>
      <c r="D10" t="s">
        <v>55</v>
      </c>
      <c r="E10" t="s">
        <v>47</v>
      </c>
      <c r="F10" t="s">
        <v>52</v>
      </c>
      <c r="G10" t="s">
        <v>53</v>
      </c>
    </row>
    <row r="11" spans="1:7" x14ac:dyDescent="0.25">
      <c r="A11" s="6">
        <v>11</v>
      </c>
      <c r="B11" t="str">
        <f>CONCATENATE(assay_component!B11,"_",assay_component_endpoint!G11)</f>
        <v>hNP1_CellTiter_Lum_loss</v>
      </c>
      <c r="C11" t="s">
        <v>62</v>
      </c>
      <c r="D11" t="s">
        <v>51</v>
      </c>
      <c r="E11" t="s">
        <v>47</v>
      </c>
      <c r="F11" t="s">
        <v>52</v>
      </c>
      <c r="G11" t="s">
        <v>53</v>
      </c>
    </row>
    <row r="12" spans="1:7" x14ac:dyDescent="0.25">
      <c r="A12" s="6">
        <v>12</v>
      </c>
      <c r="B12" t="str">
        <f>CONCATENATE(assay_component!B12,"_",assay_component_endpoint!G12)</f>
        <v>Cortical_Synaptogenesis_NeuronCount_loss</v>
      </c>
      <c r="C12" t="s">
        <v>63</v>
      </c>
      <c r="D12" t="s">
        <v>55</v>
      </c>
      <c r="E12" t="s">
        <v>47</v>
      </c>
      <c r="F12" t="s">
        <v>52</v>
      </c>
      <c r="G12" t="s">
        <v>53</v>
      </c>
    </row>
    <row r="13" spans="1:7" x14ac:dyDescent="0.25">
      <c r="A13" s="6">
        <v>13</v>
      </c>
      <c r="B13" t="str">
        <f>CONCATENATE(assay_component!B13,"_",assay_component_endpoint!G13)</f>
        <v>Cortical_Synaptogenesis_CellBodySpotCount_loss</v>
      </c>
      <c r="C13" t="s">
        <v>64</v>
      </c>
      <c r="D13" t="s">
        <v>55</v>
      </c>
      <c r="E13" t="s">
        <v>47</v>
      </c>
      <c r="F13" t="s">
        <v>52</v>
      </c>
      <c r="G13" t="s">
        <v>53</v>
      </c>
    </row>
    <row r="14" spans="1:7" x14ac:dyDescent="0.25">
      <c r="A14" s="6">
        <v>14</v>
      </c>
      <c r="B14" t="str">
        <f>CONCATENATE(assay_component!B14,"_",assay_component_endpoint!G14)</f>
        <v>Cortical_Synaptogenesis_NeuriteSpotCountPerNeuron_loss</v>
      </c>
      <c r="C14" t="s">
        <v>65</v>
      </c>
      <c r="D14" t="s">
        <v>55</v>
      </c>
      <c r="E14" t="s">
        <v>47</v>
      </c>
      <c r="F14" t="s">
        <v>52</v>
      </c>
      <c r="G14" t="s">
        <v>53</v>
      </c>
    </row>
    <row r="15" spans="1:7" x14ac:dyDescent="0.25">
      <c r="A15" s="6">
        <v>15</v>
      </c>
      <c r="B15" t="str">
        <f>CONCATENATE(assay_component!B15,"_",assay_component_endpoint!G15)</f>
        <v>Cortical_Synaptogenesis_NeuriteSpotCountPerNeuriteLength_loss</v>
      </c>
      <c r="C15" t="s">
        <v>66</v>
      </c>
      <c r="D15" t="s">
        <v>55</v>
      </c>
      <c r="E15" t="s">
        <v>47</v>
      </c>
      <c r="F15" t="s">
        <v>52</v>
      </c>
      <c r="G15" t="s">
        <v>53</v>
      </c>
    </row>
    <row r="16" spans="1:7" x14ac:dyDescent="0.25">
      <c r="A16" s="6">
        <v>16</v>
      </c>
      <c r="B16" t="str">
        <f>CONCATENATE(assay_component!B16,"_",assay_component_endpoint!G16)</f>
        <v>Cortical_Synaptogenesis_NeuriteLength_loss</v>
      </c>
      <c r="C16" t="s">
        <v>67</v>
      </c>
      <c r="D16" t="s">
        <v>55</v>
      </c>
      <c r="E16" t="s">
        <v>47</v>
      </c>
      <c r="F16" t="s">
        <v>52</v>
      </c>
      <c r="G16" t="s">
        <v>53</v>
      </c>
    </row>
    <row r="17" spans="1:7" x14ac:dyDescent="0.25">
      <c r="A17" s="6">
        <v>17</v>
      </c>
      <c r="B17" t="str">
        <f>CONCATENATE(assay_component!B17,"_",assay_component_endpoint!G17)</f>
        <v>Cortical_Synaptogenesis_NeuriteCount_loss</v>
      </c>
      <c r="C17" t="s">
        <v>68</v>
      </c>
      <c r="D17" t="s">
        <v>55</v>
      </c>
      <c r="E17" t="s">
        <v>47</v>
      </c>
      <c r="F17" t="s">
        <v>52</v>
      </c>
      <c r="G17" t="s">
        <v>53</v>
      </c>
    </row>
    <row r="18" spans="1:7" x14ac:dyDescent="0.25">
      <c r="A18" s="6">
        <v>18</v>
      </c>
      <c r="B18" t="str">
        <f>CONCATENATE(assay_component!B18,"_",assay_component_endpoint!G18)</f>
        <v>Cortical_Synaptogenesis_BPCount_loss</v>
      </c>
      <c r="C18" t="s">
        <v>69</v>
      </c>
      <c r="D18" t="s">
        <v>55</v>
      </c>
      <c r="E18" t="s">
        <v>47</v>
      </c>
      <c r="F18" t="s">
        <v>52</v>
      </c>
      <c r="G18" t="s">
        <v>53</v>
      </c>
    </row>
    <row r="19" spans="1:7" x14ac:dyDescent="0.25">
      <c r="A19" s="6">
        <v>19</v>
      </c>
      <c r="B19" t="str">
        <f>CONCATENATE(assay_component!B19,"_",assay_component_endpoint!G19)</f>
        <v>Cortical_Synaptogenesis_SynapseCount_loss</v>
      </c>
      <c r="C19" t="s">
        <v>70</v>
      </c>
      <c r="D19" t="s">
        <v>55</v>
      </c>
      <c r="E19" t="s">
        <v>47</v>
      </c>
      <c r="F19" t="s">
        <v>52</v>
      </c>
      <c r="G19" t="s">
        <v>53</v>
      </c>
    </row>
    <row r="20" spans="1:7" x14ac:dyDescent="0.25">
      <c r="A20" s="6">
        <v>21</v>
      </c>
      <c r="B20" t="str">
        <f>CONCATENATE(assay_component!B20,"_",assay_component_endpoint!G20)</f>
        <v>hNP1_Pro_ObjectCount_loss</v>
      </c>
      <c r="C20" t="s">
        <v>71</v>
      </c>
      <c r="D20" t="s">
        <v>72</v>
      </c>
      <c r="E20" t="s">
        <v>47</v>
      </c>
      <c r="F20" t="s">
        <v>52</v>
      </c>
      <c r="G20" t="s">
        <v>53</v>
      </c>
    </row>
    <row r="21" spans="1:7" x14ac:dyDescent="0.25">
      <c r="A21" s="6">
        <v>22</v>
      </c>
      <c r="B21" t="str">
        <f>CONCATENATE(assay_component!B21,"_",assay_component_endpoint!G21)</f>
        <v>hNP1_Pro_ResponderAvgInten_loss</v>
      </c>
      <c r="C21" t="s">
        <v>367</v>
      </c>
      <c r="D21" t="s">
        <v>72</v>
      </c>
      <c r="E21" t="s">
        <v>47</v>
      </c>
      <c r="F21" t="s">
        <v>52</v>
      </c>
      <c r="G21" t="s">
        <v>53</v>
      </c>
    </row>
    <row r="22" spans="1:7" x14ac:dyDescent="0.25">
      <c r="A22" s="6">
        <v>23</v>
      </c>
      <c r="B22" t="str">
        <f>CONCATENATE(assay_component!B22,"_",assay_component_endpoint!G22)</f>
        <v>hNP1_Pro_MeanAvgInten_loss</v>
      </c>
      <c r="C22" t="s">
        <v>73</v>
      </c>
      <c r="D22" t="s">
        <v>72</v>
      </c>
      <c r="E22" t="s">
        <v>47</v>
      </c>
      <c r="F22" t="s">
        <v>52</v>
      </c>
      <c r="G22" t="s">
        <v>53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857"/>
  <sheetViews>
    <sheetView tabSelected="1" zoomScaleNormal="100" workbookViewId="0">
      <pane ySplit="1" topLeftCell="A48638" activePane="bottomLeft" state="frozen"/>
      <selection pane="bottomLeft" activeCell="E48827" sqref="E48827"/>
    </sheetView>
  </sheetViews>
  <sheetFormatPr defaultColWidth="23.28515625" defaultRowHeight="15" x14ac:dyDescent="0.25"/>
  <cols>
    <col min="1" max="1" width="13.85546875" customWidth="1"/>
    <col min="2" max="2" width="10.5703125" customWidth="1"/>
    <col min="5" max="5" width="11.5703125" customWidth="1"/>
    <col min="6" max="6" width="11.140625" customWidth="1"/>
    <col min="7" max="7" width="23.28515625" style="3"/>
    <col min="8" max="8" width="13.85546875" customWidth="1"/>
    <col min="10" max="10" width="16.7109375" customWidth="1"/>
  </cols>
  <sheetData>
    <row r="1" spans="1:10" ht="60" x14ac:dyDescent="0.25">
      <c r="A1" s="1" t="s">
        <v>368</v>
      </c>
      <c r="B1" s="1" t="s">
        <v>358</v>
      </c>
      <c r="C1" s="1" t="s">
        <v>359</v>
      </c>
      <c r="D1" s="1" t="s">
        <v>360</v>
      </c>
      <c r="E1" s="1" t="s">
        <v>361</v>
      </c>
      <c r="F1" s="1" t="s">
        <v>362</v>
      </c>
      <c r="G1" s="4" t="s">
        <v>365</v>
      </c>
      <c r="H1" s="5" t="s">
        <v>366</v>
      </c>
      <c r="I1" s="1" t="s">
        <v>364</v>
      </c>
      <c r="J1" s="1" t="s">
        <v>363</v>
      </c>
    </row>
    <row r="2" spans="1:10" x14ac:dyDescent="0.25">
      <c r="A2">
        <v>1</v>
      </c>
      <c r="B2">
        <v>1</v>
      </c>
      <c r="C2" t="s">
        <v>74</v>
      </c>
      <c r="D2" t="s">
        <v>75</v>
      </c>
      <c r="E2">
        <v>4</v>
      </c>
      <c r="F2">
        <v>1</v>
      </c>
      <c r="G2" s="3" t="s">
        <v>76</v>
      </c>
      <c r="H2">
        <v>1</v>
      </c>
      <c r="I2">
        <v>0</v>
      </c>
      <c r="J2">
        <v>-18</v>
      </c>
    </row>
    <row r="3" spans="1:10" x14ac:dyDescent="0.25">
      <c r="A3">
        <v>2</v>
      </c>
      <c r="B3">
        <v>1</v>
      </c>
      <c r="C3" t="s">
        <v>74</v>
      </c>
      <c r="D3" t="s">
        <v>75</v>
      </c>
      <c r="E3">
        <v>5</v>
      </c>
      <c r="F3">
        <v>1</v>
      </c>
      <c r="G3" s="3" t="s">
        <v>76</v>
      </c>
      <c r="H3">
        <v>1</v>
      </c>
      <c r="I3">
        <v>0</v>
      </c>
      <c r="J3">
        <v>18</v>
      </c>
    </row>
    <row r="4" spans="1:10" x14ac:dyDescent="0.25">
      <c r="A4">
        <v>3</v>
      </c>
      <c r="B4">
        <v>1</v>
      </c>
      <c r="C4" t="s">
        <v>77</v>
      </c>
      <c r="D4" t="s">
        <v>75</v>
      </c>
      <c r="E4">
        <v>6</v>
      </c>
      <c r="F4">
        <v>1</v>
      </c>
      <c r="G4" s="3" t="s">
        <v>78</v>
      </c>
      <c r="H4">
        <v>1</v>
      </c>
      <c r="I4">
        <v>1</v>
      </c>
      <c r="J4">
        <v>68820</v>
      </c>
    </row>
    <row r="5" spans="1:10" x14ac:dyDescent="0.25">
      <c r="A5">
        <v>4</v>
      </c>
      <c r="B5">
        <v>1</v>
      </c>
      <c r="C5" t="s">
        <v>77</v>
      </c>
      <c r="D5" t="s">
        <v>75</v>
      </c>
      <c r="E5">
        <v>7</v>
      </c>
      <c r="F5">
        <v>1</v>
      </c>
      <c r="G5" s="3" t="s">
        <v>78</v>
      </c>
      <c r="H5">
        <v>1</v>
      </c>
      <c r="I5">
        <v>1</v>
      </c>
      <c r="J5">
        <v>67809</v>
      </c>
    </row>
    <row r="6" spans="1:10" x14ac:dyDescent="0.25">
      <c r="A6">
        <v>5</v>
      </c>
      <c r="B6">
        <v>1</v>
      </c>
      <c r="C6" t="s">
        <v>77</v>
      </c>
      <c r="D6" t="s">
        <v>75</v>
      </c>
      <c r="E6">
        <v>8</v>
      </c>
      <c r="F6">
        <v>1</v>
      </c>
      <c r="G6" s="3" t="s">
        <v>78</v>
      </c>
      <c r="H6">
        <v>1</v>
      </c>
      <c r="I6">
        <v>1</v>
      </c>
      <c r="J6">
        <v>66853</v>
      </c>
    </row>
    <row r="7" spans="1:10" x14ac:dyDescent="0.25">
      <c r="A7">
        <v>6</v>
      </c>
      <c r="B7">
        <v>1</v>
      </c>
      <c r="C7" t="s">
        <v>0</v>
      </c>
      <c r="D7" t="s">
        <v>75</v>
      </c>
      <c r="E7">
        <v>1</v>
      </c>
      <c r="F7">
        <v>1</v>
      </c>
      <c r="G7" s="3" t="s">
        <v>79</v>
      </c>
      <c r="H7">
        <v>1</v>
      </c>
      <c r="I7">
        <v>0.1</v>
      </c>
      <c r="J7">
        <v>27109</v>
      </c>
    </row>
    <row r="8" spans="1:10" x14ac:dyDescent="0.25">
      <c r="A8">
        <v>7</v>
      </c>
      <c r="B8">
        <v>1</v>
      </c>
      <c r="C8" t="s">
        <v>0</v>
      </c>
      <c r="D8" t="s">
        <v>75</v>
      </c>
      <c r="E8">
        <v>2</v>
      </c>
      <c r="F8">
        <v>1</v>
      </c>
      <c r="G8" s="3" t="s">
        <v>79</v>
      </c>
      <c r="H8">
        <v>1</v>
      </c>
      <c r="I8">
        <v>0.1</v>
      </c>
      <c r="J8">
        <v>28128</v>
      </c>
    </row>
    <row r="9" spans="1:10" x14ac:dyDescent="0.25">
      <c r="A9">
        <v>8</v>
      </c>
      <c r="B9">
        <v>1</v>
      </c>
      <c r="C9" t="s">
        <v>0</v>
      </c>
      <c r="D9" t="s">
        <v>75</v>
      </c>
      <c r="E9">
        <v>3</v>
      </c>
      <c r="F9">
        <v>1</v>
      </c>
      <c r="G9" s="3" t="s">
        <v>79</v>
      </c>
      <c r="H9">
        <v>1</v>
      </c>
      <c r="I9">
        <v>0.1</v>
      </c>
      <c r="J9">
        <v>27143</v>
      </c>
    </row>
    <row r="10" spans="1:10" x14ac:dyDescent="0.25">
      <c r="A10">
        <v>9</v>
      </c>
      <c r="B10">
        <v>1</v>
      </c>
      <c r="C10" t="s">
        <v>80</v>
      </c>
      <c r="D10" t="s">
        <v>75</v>
      </c>
      <c r="E10">
        <v>1</v>
      </c>
      <c r="F10">
        <v>2</v>
      </c>
      <c r="G10" s="3" t="s">
        <v>81</v>
      </c>
      <c r="H10">
        <v>1</v>
      </c>
      <c r="I10">
        <v>1E-3</v>
      </c>
      <c r="J10">
        <v>32781</v>
      </c>
    </row>
    <row r="11" spans="1:10" x14ac:dyDescent="0.25">
      <c r="A11">
        <v>10</v>
      </c>
      <c r="B11">
        <v>1</v>
      </c>
      <c r="C11" t="s">
        <v>80</v>
      </c>
      <c r="D11" t="s">
        <v>75</v>
      </c>
      <c r="E11">
        <v>1</v>
      </c>
      <c r="F11">
        <v>3</v>
      </c>
      <c r="G11" s="3" t="s">
        <v>81</v>
      </c>
      <c r="H11">
        <v>1</v>
      </c>
      <c r="I11">
        <v>3.0000000000000001E-3</v>
      </c>
      <c r="J11">
        <v>23802</v>
      </c>
    </row>
    <row r="12" spans="1:10" x14ac:dyDescent="0.25">
      <c r="A12">
        <v>11</v>
      </c>
      <c r="B12">
        <v>1</v>
      </c>
      <c r="C12" t="s">
        <v>80</v>
      </c>
      <c r="D12" t="s">
        <v>75</v>
      </c>
      <c r="E12">
        <v>1</v>
      </c>
      <c r="F12">
        <v>4</v>
      </c>
      <c r="G12" s="3" t="s">
        <v>81</v>
      </c>
      <c r="H12">
        <v>1</v>
      </c>
      <c r="I12">
        <v>0.01</v>
      </c>
      <c r="J12">
        <v>28434</v>
      </c>
    </row>
    <row r="13" spans="1:10" x14ac:dyDescent="0.25">
      <c r="A13">
        <v>12</v>
      </c>
      <c r="B13">
        <v>1</v>
      </c>
      <c r="C13" t="s">
        <v>80</v>
      </c>
      <c r="D13" t="s">
        <v>75</v>
      </c>
      <c r="E13">
        <v>1</v>
      </c>
      <c r="F13">
        <v>5</v>
      </c>
      <c r="G13" s="3" t="s">
        <v>81</v>
      </c>
      <c r="H13">
        <v>1</v>
      </c>
      <c r="I13">
        <v>0.03</v>
      </c>
      <c r="J13">
        <v>31812</v>
      </c>
    </row>
    <row r="14" spans="1:10" x14ac:dyDescent="0.25">
      <c r="A14">
        <v>13</v>
      </c>
      <c r="B14">
        <v>1</v>
      </c>
      <c r="C14" t="s">
        <v>80</v>
      </c>
      <c r="D14" t="s">
        <v>75</v>
      </c>
      <c r="E14">
        <v>1</v>
      </c>
      <c r="F14">
        <v>6</v>
      </c>
      <c r="G14" s="3" t="s">
        <v>81</v>
      </c>
      <c r="H14">
        <v>1</v>
      </c>
      <c r="I14">
        <v>0.1</v>
      </c>
      <c r="J14">
        <v>44015</v>
      </c>
    </row>
    <row r="15" spans="1:10" x14ac:dyDescent="0.25">
      <c r="A15">
        <v>14</v>
      </c>
      <c r="B15">
        <v>1</v>
      </c>
      <c r="C15" t="s">
        <v>80</v>
      </c>
      <c r="D15" t="s">
        <v>75</v>
      </c>
      <c r="E15">
        <v>1</v>
      </c>
      <c r="F15">
        <v>7</v>
      </c>
      <c r="G15" s="3" t="s">
        <v>81</v>
      </c>
      <c r="H15">
        <v>1</v>
      </c>
      <c r="I15">
        <v>0.3</v>
      </c>
      <c r="J15">
        <v>30573</v>
      </c>
    </row>
    <row r="16" spans="1:10" x14ac:dyDescent="0.25">
      <c r="A16">
        <v>15</v>
      </c>
      <c r="B16">
        <v>1</v>
      </c>
      <c r="C16" t="s">
        <v>80</v>
      </c>
      <c r="D16" t="s">
        <v>75</v>
      </c>
      <c r="E16">
        <v>1</v>
      </c>
      <c r="F16">
        <v>8</v>
      </c>
      <c r="G16" s="3" t="s">
        <v>81</v>
      </c>
      <c r="H16">
        <v>1</v>
      </c>
      <c r="I16">
        <v>1</v>
      </c>
      <c r="J16">
        <v>29318</v>
      </c>
    </row>
    <row r="17" spans="1:10" x14ac:dyDescent="0.25">
      <c r="A17">
        <v>16</v>
      </c>
      <c r="B17">
        <v>1</v>
      </c>
      <c r="C17" t="s">
        <v>80</v>
      </c>
      <c r="D17" t="s">
        <v>75</v>
      </c>
      <c r="E17">
        <v>1</v>
      </c>
      <c r="F17">
        <v>9</v>
      </c>
      <c r="G17" s="3" t="s">
        <v>81</v>
      </c>
      <c r="H17">
        <v>1</v>
      </c>
      <c r="I17">
        <v>3</v>
      </c>
      <c r="J17">
        <v>29344</v>
      </c>
    </row>
    <row r="18" spans="1:10" x14ac:dyDescent="0.25">
      <c r="A18">
        <v>17</v>
      </c>
      <c r="B18">
        <v>1</v>
      </c>
      <c r="C18" t="s">
        <v>80</v>
      </c>
      <c r="D18" t="s">
        <v>75</v>
      </c>
      <c r="E18">
        <v>1</v>
      </c>
      <c r="F18">
        <v>10</v>
      </c>
      <c r="G18" s="3" t="s">
        <v>81</v>
      </c>
      <c r="H18">
        <v>1</v>
      </c>
      <c r="I18">
        <v>10</v>
      </c>
      <c r="J18">
        <v>36487</v>
      </c>
    </row>
    <row r="19" spans="1:10" x14ac:dyDescent="0.25">
      <c r="A19">
        <v>18</v>
      </c>
      <c r="B19">
        <v>1</v>
      </c>
      <c r="C19" t="s">
        <v>80</v>
      </c>
      <c r="D19" t="s">
        <v>75</v>
      </c>
      <c r="E19">
        <v>1</v>
      </c>
      <c r="F19">
        <v>11</v>
      </c>
      <c r="G19" s="3" t="s">
        <v>81</v>
      </c>
      <c r="H19">
        <v>1</v>
      </c>
      <c r="I19">
        <v>30</v>
      </c>
      <c r="J19">
        <v>32228</v>
      </c>
    </row>
    <row r="20" spans="1:10" x14ac:dyDescent="0.25">
      <c r="A20">
        <v>19</v>
      </c>
      <c r="B20">
        <v>1</v>
      </c>
      <c r="C20" t="s">
        <v>80</v>
      </c>
      <c r="D20" t="s">
        <v>75</v>
      </c>
      <c r="E20">
        <v>1</v>
      </c>
      <c r="F20">
        <v>12</v>
      </c>
      <c r="G20" s="3" t="s">
        <v>81</v>
      </c>
      <c r="H20">
        <v>1</v>
      </c>
      <c r="I20">
        <v>100</v>
      </c>
      <c r="J20">
        <v>42324</v>
      </c>
    </row>
    <row r="21" spans="1:10" x14ac:dyDescent="0.25">
      <c r="A21">
        <v>20</v>
      </c>
      <c r="B21">
        <v>1</v>
      </c>
      <c r="C21" t="s">
        <v>82</v>
      </c>
      <c r="D21" t="s">
        <v>75</v>
      </c>
      <c r="E21">
        <v>2</v>
      </c>
      <c r="F21">
        <v>2</v>
      </c>
      <c r="G21" s="3" t="s">
        <v>81</v>
      </c>
      <c r="H21">
        <v>1</v>
      </c>
      <c r="I21">
        <v>1E-3</v>
      </c>
      <c r="J21">
        <v>32246</v>
      </c>
    </row>
    <row r="22" spans="1:10" x14ac:dyDescent="0.25">
      <c r="A22">
        <v>21</v>
      </c>
      <c r="B22">
        <v>1</v>
      </c>
      <c r="C22" t="s">
        <v>82</v>
      </c>
      <c r="D22" t="s">
        <v>75</v>
      </c>
      <c r="E22">
        <v>2</v>
      </c>
      <c r="F22">
        <v>3</v>
      </c>
      <c r="G22" s="3" t="s">
        <v>81</v>
      </c>
      <c r="H22">
        <v>1</v>
      </c>
      <c r="I22">
        <v>3.0000000000000001E-3</v>
      </c>
      <c r="J22">
        <v>25946</v>
      </c>
    </row>
    <row r="23" spans="1:10" x14ac:dyDescent="0.25">
      <c r="A23">
        <v>22</v>
      </c>
      <c r="B23">
        <v>1</v>
      </c>
      <c r="C23" t="s">
        <v>82</v>
      </c>
      <c r="D23" t="s">
        <v>75</v>
      </c>
      <c r="E23">
        <v>2</v>
      </c>
      <c r="F23">
        <v>4</v>
      </c>
      <c r="G23" s="3" t="s">
        <v>81</v>
      </c>
      <c r="H23">
        <v>1</v>
      </c>
      <c r="I23">
        <v>0.01</v>
      </c>
      <c r="J23">
        <v>27325</v>
      </c>
    </row>
    <row r="24" spans="1:10" x14ac:dyDescent="0.25">
      <c r="A24">
        <v>23</v>
      </c>
      <c r="B24">
        <v>1</v>
      </c>
      <c r="C24" t="s">
        <v>82</v>
      </c>
      <c r="D24" t="s">
        <v>75</v>
      </c>
      <c r="E24">
        <v>2</v>
      </c>
      <c r="F24">
        <v>5</v>
      </c>
      <c r="G24" s="3" t="s">
        <v>81</v>
      </c>
      <c r="H24">
        <v>1</v>
      </c>
      <c r="I24">
        <v>0.03</v>
      </c>
      <c r="J24">
        <v>30451</v>
      </c>
    </row>
    <row r="25" spans="1:10" x14ac:dyDescent="0.25">
      <c r="A25">
        <v>24</v>
      </c>
      <c r="B25">
        <v>1</v>
      </c>
      <c r="C25" t="s">
        <v>82</v>
      </c>
      <c r="D25" t="s">
        <v>75</v>
      </c>
      <c r="E25">
        <v>2</v>
      </c>
      <c r="F25">
        <v>6</v>
      </c>
      <c r="G25" s="3" t="s">
        <v>81</v>
      </c>
      <c r="H25">
        <v>1</v>
      </c>
      <c r="I25">
        <v>0.1</v>
      </c>
      <c r="J25">
        <v>46764</v>
      </c>
    </row>
    <row r="26" spans="1:10" x14ac:dyDescent="0.25">
      <c r="A26">
        <v>25</v>
      </c>
      <c r="B26">
        <v>1</v>
      </c>
      <c r="C26" t="s">
        <v>82</v>
      </c>
      <c r="D26" t="s">
        <v>75</v>
      </c>
      <c r="E26">
        <v>2</v>
      </c>
      <c r="F26">
        <v>7</v>
      </c>
      <c r="G26" s="3" t="s">
        <v>81</v>
      </c>
      <c r="H26">
        <v>1</v>
      </c>
      <c r="I26">
        <v>0.3</v>
      </c>
      <c r="J26">
        <v>28533</v>
      </c>
    </row>
    <row r="27" spans="1:10" x14ac:dyDescent="0.25">
      <c r="A27">
        <v>26</v>
      </c>
      <c r="B27">
        <v>1</v>
      </c>
      <c r="C27" t="s">
        <v>82</v>
      </c>
      <c r="D27" t="s">
        <v>75</v>
      </c>
      <c r="E27">
        <v>2</v>
      </c>
      <c r="F27">
        <v>8</v>
      </c>
      <c r="G27" s="3" t="s">
        <v>81</v>
      </c>
      <c r="H27">
        <v>1</v>
      </c>
      <c r="I27">
        <v>1</v>
      </c>
      <c r="J27">
        <v>29623</v>
      </c>
    </row>
    <row r="28" spans="1:10" x14ac:dyDescent="0.25">
      <c r="A28">
        <v>27</v>
      </c>
      <c r="B28">
        <v>1</v>
      </c>
      <c r="C28" t="s">
        <v>82</v>
      </c>
      <c r="D28" t="s">
        <v>75</v>
      </c>
      <c r="E28">
        <v>2</v>
      </c>
      <c r="F28">
        <v>9</v>
      </c>
      <c r="G28" s="3" t="s">
        <v>81</v>
      </c>
      <c r="H28">
        <v>1</v>
      </c>
      <c r="I28">
        <v>3</v>
      </c>
      <c r="J28">
        <v>27882</v>
      </c>
    </row>
    <row r="29" spans="1:10" x14ac:dyDescent="0.25">
      <c r="A29">
        <v>28</v>
      </c>
      <c r="B29">
        <v>1</v>
      </c>
      <c r="C29" t="s">
        <v>82</v>
      </c>
      <c r="D29" t="s">
        <v>75</v>
      </c>
      <c r="E29">
        <v>2</v>
      </c>
      <c r="F29">
        <v>10</v>
      </c>
      <c r="G29" s="3" t="s">
        <v>81</v>
      </c>
      <c r="H29">
        <v>1</v>
      </c>
      <c r="I29">
        <v>10</v>
      </c>
      <c r="J29">
        <v>28248</v>
      </c>
    </row>
    <row r="30" spans="1:10" x14ac:dyDescent="0.25">
      <c r="A30">
        <v>29</v>
      </c>
      <c r="B30">
        <v>1</v>
      </c>
      <c r="C30" t="s">
        <v>82</v>
      </c>
      <c r="D30" t="s">
        <v>75</v>
      </c>
      <c r="E30">
        <v>2</v>
      </c>
      <c r="F30">
        <v>11</v>
      </c>
      <c r="G30" s="3" t="s">
        <v>81</v>
      </c>
      <c r="H30">
        <v>1</v>
      </c>
      <c r="I30">
        <v>30</v>
      </c>
      <c r="J30">
        <v>27194</v>
      </c>
    </row>
    <row r="31" spans="1:10" x14ac:dyDescent="0.25">
      <c r="A31">
        <v>30</v>
      </c>
      <c r="B31">
        <v>1</v>
      </c>
      <c r="C31" t="s">
        <v>82</v>
      </c>
      <c r="D31" t="s">
        <v>75</v>
      </c>
      <c r="E31">
        <v>2</v>
      </c>
      <c r="F31">
        <v>12</v>
      </c>
      <c r="G31" s="3" t="s">
        <v>81</v>
      </c>
      <c r="H31">
        <v>1</v>
      </c>
      <c r="I31">
        <v>100</v>
      </c>
      <c r="J31">
        <v>49350</v>
      </c>
    </row>
    <row r="32" spans="1:10" x14ac:dyDescent="0.25">
      <c r="A32">
        <v>31</v>
      </c>
      <c r="B32">
        <v>1</v>
      </c>
      <c r="C32" t="s">
        <v>83</v>
      </c>
      <c r="D32" t="s">
        <v>75</v>
      </c>
      <c r="E32">
        <v>3</v>
      </c>
      <c r="F32">
        <v>2</v>
      </c>
      <c r="G32" s="3" t="s">
        <v>81</v>
      </c>
      <c r="H32">
        <v>1</v>
      </c>
      <c r="I32">
        <v>1E-3</v>
      </c>
      <c r="J32">
        <v>33620</v>
      </c>
    </row>
    <row r="33" spans="1:10" x14ac:dyDescent="0.25">
      <c r="A33">
        <v>32</v>
      </c>
      <c r="B33">
        <v>1</v>
      </c>
      <c r="C33" t="s">
        <v>83</v>
      </c>
      <c r="D33" t="s">
        <v>75</v>
      </c>
      <c r="E33">
        <v>3</v>
      </c>
      <c r="F33">
        <v>3</v>
      </c>
      <c r="G33" s="3" t="s">
        <v>81</v>
      </c>
      <c r="H33">
        <v>1</v>
      </c>
      <c r="I33">
        <v>3.0000000000000001E-3</v>
      </c>
      <c r="J33">
        <v>27019</v>
      </c>
    </row>
    <row r="34" spans="1:10" x14ac:dyDescent="0.25">
      <c r="A34">
        <v>33</v>
      </c>
      <c r="B34">
        <v>1</v>
      </c>
      <c r="C34" t="s">
        <v>83</v>
      </c>
      <c r="D34" t="s">
        <v>75</v>
      </c>
      <c r="E34">
        <v>3</v>
      </c>
      <c r="F34">
        <v>4</v>
      </c>
      <c r="G34" s="3" t="s">
        <v>81</v>
      </c>
      <c r="H34">
        <v>1</v>
      </c>
      <c r="I34">
        <v>0.01</v>
      </c>
      <c r="J34">
        <v>32144</v>
      </c>
    </row>
    <row r="35" spans="1:10" x14ac:dyDescent="0.25">
      <c r="A35">
        <v>34</v>
      </c>
      <c r="B35">
        <v>1</v>
      </c>
      <c r="C35" t="s">
        <v>83</v>
      </c>
      <c r="D35" t="s">
        <v>75</v>
      </c>
      <c r="E35">
        <v>3</v>
      </c>
      <c r="F35">
        <v>5</v>
      </c>
      <c r="G35" s="3" t="s">
        <v>81</v>
      </c>
      <c r="H35">
        <v>1</v>
      </c>
      <c r="I35">
        <v>0.03</v>
      </c>
      <c r="J35">
        <v>30648</v>
      </c>
    </row>
    <row r="36" spans="1:10" x14ac:dyDescent="0.25">
      <c r="A36">
        <v>35</v>
      </c>
      <c r="B36">
        <v>1</v>
      </c>
      <c r="C36" t="s">
        <v>83</v>
      </c>
      <c r="D36" t="s">
        <v>75</v>
      </c>
      <c r="E36">
        <v>3</v>
      </c>
      <c r="F36">
        <v>6</v>
      </c>
      <c r="G36" s="3" t="s">
        <v>81</v>
      </c>
      <c r="H36">
        <v>1</v>
      </c>
      <c r="I36">
        <v>0.1</v>
      </c>
      <c r="J36">
        <v>47379</v>
      </c>
    </row>
    <row r="37" spans="1:10" x14ac:dyDescent="0.25">
      <c r="A37">
        <v>36</v>
      </c>
      <c r="B37">
        <v>1</v>
      </c>
      <c r="C37" t="s">
        <v>83</v>
      </c>
      <c r="D37" t="s">
        <v>75</v>
      </c>
      <c r="E37">
        <v>3</v>
      </c>
      <c r="F37">
        <v>7</v>
      </c>
      <c r="G37" s="3" t="s">
        <v>81</v>
      </c>
      <c r="H37">
        <v>1</v>
      </c>
      <c r="I37">
        <v>0.3</v>
      </c>
      <c r="J37">
        <v>30121</v>
      </c>
    </row>
    <row r="38" spans="1:10" x14ac:dyDescent="0.25">
      <c r="A38">
        <v>37</v>
      </c>
      <c r="B38">
        <v>1</v>
      </c>
      <c r="C38" t="s">
        <v>83</v>
      </c>
      <c r="D38" t="s">
        <v>75</v>
      </c>
      <c r="E38">
        <v>3</v>
      </c>
      <c r="F38">
        <v>8</v>
      </c>
      <c r="G38" s="3" t="s">
        <v>81</v>
      </c>
      <c r="H38">
        <v>1</v>
      </c>
      <c r="I38">
        <v>1</v>
      </c>
      <c r="J38">
        <v>29600</v>
      </c>
    </row>
    <row r="39" spans="1:10" x14ac:dyDescent="0.25">
      <c r="A39">
        <v>38</v>
      </c>
      <c r="B39">
        <v>1</v>
      </c>
      <c r="C39" t="s">
        <v>83</v>
      </c>
      <c r="D39" t="s">
        <v>75</v>
      </c>
      <c r="E39">
        <v>3</v>
      </c>
      <c r="F39">
        <v>9</v>
      </c>
      <c r="G39" s="3" t="s">
        <v>81</v>
      </c>
      <c r="H39">
        <v>1</v>
      </c>
      <c r="I39">
        <v>3</v>
      </c>
      <c r="J39">
        <v>33304</v>
      </c>
    </row>
    <row r="40" spans="1:10" x14ac:dyDescent="0.25">
      <c r="A40">
        <v>39</v>
      </c>
      <c r="B40">
        <v>1</v>
      </c>
      <c r="C40" t="s">
        <v>83</v>
      </c>
      <c r="D40" t="s">
        <v>75</v>
      </c>
      <c r="E40">
        <v>3</v>
      </c>
      <c r="F40">
        <v>10</v>
      </c>
      <c r="G40" s="3" t="s">
        <v>81</v>
      </c>
      <c r="H40">
        <v>1</v>
      </c>
      <c r="I40">
        <v>10</v>
      </c>
      <c r="J40">
        <v>33258</v>
      </c>
    </row>
    <row r="41" spans="1:10" x14ac:dyDescent="0.25">
      <c r="A41">
        <v>40</v>
      </c>
      <c r="B41">
        <v>1</v>
      </c>
      <c r="C41" t="s">
        <v>83</v>
      </c>
      <c r="D41" t="s">
        <v>75</v>
      </c>
      <c r="E41">
        <v>3</v>
      </c>
      <c r="F41">
        <v>11</v>
      </c>
      <c r="G41" s="3" t="s">
        <v>81</v>
      </c>
      <c r="H41">
        <v>1</v>
      </c>
      <c r="I41">
        <v>30</v>
      </c>
      <c r="J41">
        <v>29235</v>
      </c>
    </row>
    <row r="42" spans="1:10" x14ac:dyDescent="0.25">
      <c r="A42">
        <v>41</v>
      </c>
      <c r="B42">
        <v>1</v>
      </c>
      <c r="C42" t="s">
        <v>83</v>
      </c>
      <c r="D42" t="s">
        <v>75</v>
      </c>
      <c r="E42">
        <v>3</v>
      </c>
      <c r="F42">
        <v>12</v>
      </c>
      <c r="G42" s="3" t="s">
        <v>81</v>
      </c>
      <c r="H42">
        <v>1</v>
      </c>
      <c r="I42">
        <v>100</v>
      </c>
      <c r="J42">
        <v>53580</v>
      </c>
    </row>
    <row r="43" spans="1:10" x14ac:dyDescent="0.25">
      <c r="A43">
        <v>42</v>
      </c>
      <c r="B43">
        <v>1</v>
      </c>
      <c r="C43" t="s">
        <v>84</v>
      </c>
      <c r="D43" t="s">
        <v>75</v>
      </c>
      <c r="E43">
        <v>4</v>
      </c>
      <c r="F43">
        <v>2</v>
      </c>
      <c r="G43" s="3" t="s">
        <v>81</v>
      </c>
      <c r="H43">
        <v>1</v>
      </c>
      <c r="I43">
        <v>1E-3</v>
      </c>
      <c r="J43">
        <v>27996</v>
      </c>
    </row>
    <row r="44" spans="1:10" x14ac:dyDescent="0.25">
      <c r="A44">
        <v>43</v>
      </c>
      <c r="B44">
        <v>1</v>
      </c>
      <c r="C44" t="s">
        <v>84</v>
      </c>
      <c r="D44" t="s">
        <v>75</v>
      </c>
      <c r="E44">
        <v>4</v>
      </c>
      <c r="F44">
        <v>3</v>
      </c>
      <c r="G44" s="3" t="s">
        <v>81</v>
      </c>
      <c r="H44">
        <v>1</v>
      </c>
      <c r="I44">
        <v>3.0000000000000001E-3</v>
      </c>
      <c r="J44">
        <v>24657</v>
      </c>
    </row>
    <row r="45" spans="1:10" x14ac:dyDescent="0.25">
      <c r="A45">
        <v>44</v>
      </c>
      <c r="B45">
        <v>1</v>
      </c>
      <c r="C45" t="s">
        <v>84</v>
      </c>
      <c r="D45" t="s">
        <v>75</v>
      </c>
      <c r="E45">
        <v>4</v>
      </c>
      <c r="F45">
        <v>4</v>
      </c>
      <c r="G45" s="3" t="s">
        <v>81</v>
      </c>
      <c r="H45">
        <v>1</v>
      </c>
      <c r="I45">
        <v>0.01</v>
      </c>
      <c r="J45">
        <v>30292</v>
      </c>
    </row>
    <row r="46" spans="1:10" x14ac:dyDescent="0.25">
      <c r="A46">
        <v>45</v>
      </c>
      <c r="B46">
        <v>1</v>
      </c>
      <c r="C46" t="s">
        <v>84</v>
      </c>
      <c r="D46" t="s">
        <v>75</v>
      </c>
      <c r="E46">
        <v>4</v>
      </c>
      <c r="F46">
        <v>5</v>
      </c>
      <c r="G46" s="3" t="s">
        <v>81</v>
      </c>
      <c r="H46">
        <v>1</v>
      </c>
      <c r="I46">
        <v>0.03</v>
      </c>
      <c r="J46">
        <v>29736</v>
      </c>
    </row>
    <row r="47" spans="1:10" x14ac:dyDescent="0.25">
      <c r="A47">
        <v>46</v>
      </c>
      <c r="B47">
        <v>1</v>
      </c>
      <c r="C47" t="s">
        <v>84</v>
      </c>
      <c r="D47" t="s">
        <v>75</v>
      </c>
      <c r="E47">
        <v>4</v>
      </c>
      <c r="F47">
        <v>6</v>
      </c>
      <c r="G47" s="3" t="s">
        <v>81</v>
      </c>
      <c r="H47">
        <v>1</v>
      </c>
      <c r="I47">
        <v>0.1</v>
      </c>
      <c r="J47">
        <v>48380</v>
      </c>
    </row>
    <row r="48" spans="1:10" x14ac:dyDescent="0.25">
      <c r="A48">
        <v>47</v>
      </c>
      <c r="B48">
        <v>1</v>
      </c>
      <c r="C48" t="s">
        <v>84</v>
      </c>
      <c r="D48" t="s">
        <v>75</v>
      </c>
      <c r="E48">
        <v>4</v>
      </c>
      <c r="F48">
        <v>7</v>
      </c>
      <c r="G48" s="3" t="s">
        <v>81</v>
      </c>
      <c r="H48">
        <v>1</v>
      </c>
      <c r="I48">
        <v>0.3</v>
      </c>
      <c r="J48">
        <v>52376</v>
      </c>
    </row>
    <row r="49" spans="1:10" x14ac:dyDescent="0.25">
      <c r="A49">
        <v>48</v>
      </c>
      <c r="B49">
        <v>1</v>
      </c>
      <c r="C49" t="s">
        <v>84</v>
      </c>
      <c r="D49" t="s">
        <v>75</v>
      </c>
      <c r="E49">
        <v>4</v>
      </c>
      <c r="F49">
        <v>8</v>
      </c>
      <c r="G49" s="3" t="s">
        <v>81</v>
      </c>
      <c r="H49">
        <v>1</v>
      </c>
      <c r="I49">
        <v>1</v>
      </c>
      <c r="J49">
        <v>66192</v>
      </c>
    </row>
    <row r="50" spans="1:10" x14ac:dyDescent="0.25">
      <c r="A50">
        <v>49</v>
      </c>
      <c r="B50">
        <v>1</v>
      </c>
      <c r="C50" t="s">
        <v>84</v>
      </c>
      <c r="D50" t="s">
        <v>75</v>
      </c>
      <c r="E50">
        <v>4</v>
      </c>
      <c r="F50">
        <v>9</v>
      </c>
      <c r="G50" s="3" t="s">
        <v>81</v>
      </c>
      <c r="H50">
        <v>1</v>
      </c>
      <c r="I50">
        <v>3</v>
      </c>
      <c r="J50">
        <v>71378</v>
      </c>
    </row>
    <row r="51" spans="1:10" x14ac:dyDescent="0.25">
      <c r="A51">
        <v>50</v>
      </c>
      <c r="B51">
        <v>1</v>
      </c>
      <c r="C51" t="s">
        <v>84</v>
      </c>
      <c r="D51" t="s">
        <v>75</v>
      </c>
      <c r="E51">
        <v>4</v>
      </c>
      <c r="F51">
        <v>10</v>
      </c>
      <c r="G51" s="3" t="s">
        <v>81</v>
      </c>
      <c r="H51">
        <v>1</v>
      </c>
      <c r="I51">
        <v>10</v>
      </c>
      <c r="J51">
        <v>72653</v>
      </c>
    </row>
    <row r="52" spans="1:10" x14ac:dyDescent="0.25">
      <c r="A52">
        <v>51</v>
      </c>
      <c r="B52">
        <v>1</v>
      </c>
      <c r="C52" t="s">
        <v>84</v>
      </c>
      <c r="D52" t="s">
        <v>75</v>
      </c>
      <c r="E52">
        <v>4</v>
      </c>
      <c r="F52">
        <v>11</v>
      </c>
      <c r="G52" s="3" t="s">
        <v>81</v>
      </c>
      <c r="H52">
        <v>1</v>
      </c>
      <c r="I52">
        <v>30</v>
      </c>
      <c r="J52">
        <v>77020</v>
      </c>
    </row>
    <row r="53" spans="1:10" x14ac:dyDescent="0.25">
      <c r="A53">
        <v>52</v>
      </c>
      <c r="B53">
        <v>1</v>
      </c>
      <c r="C53" t="s">
        <v>84</v>
      </c>
      <c r="D53" t="s">
        <v>75</v>
      </c>
      <c r="E53">
        <v>4</v>
      </c>
      <c r="F53">
        <v>12</v>
      </c>
      <c r="G53" s="3" t="s">
        <v>81</v>
      </c>
      <c r="H53">
        <v>1</v>
      </c>
      <c r="I53">
        <v>100</v>
      </c>
      <c r="J53">
        <v>82731</v>
      </c>
    </row>
    <row r="54" spans="1:10" x14ac:dyDescent="0.25">
      <c r="A54">
        <v>53</v>
      </c>
      <c r="B54">
        <v>1</v>
      </c>
      <c r="C54" t="s">
        <v>85</v>
      </c>
      <c r="D54" t="s">
        <v>75</v>
      </c>
      <c r="E54">
        <v>5</v>
      </c>
      <c r="F54">
        <v>2</v>
      </c>
      <c r="G54" s="3" t="s">
        <v>81</v>
      </c>
      <c r="H54">
        <v>1</v>
      </c>
      <c r="I54">
        <v>1E-3</v>
      </c>
      <c r="J54">
        <v>29214</v>
      </c>
    </row>
    <row r="55" spans="1:10" x14ac:dyDescent="0.25">
      <c r="A55">
        <v>54</v>
      </c>
      <c r="B55">
        <v>1</v>
      </c>
      <c r="C55" t="s">
        <v>85</v>
      </c>
      <c r="D55" t="s">
        <v>75</v>
      </c>
      <c r="E55">
        <v>5</v>
      </c>
      <c r="F55">
        <v>3</v>
      </c>
      <c r="G55" s="3" t="s">
        <v>81</v>
      </c>
      <c r="H55">
        <v>1</v>
      </c>
      <c r="I55">
        <v>3.0000000000000001E-3</v>
      </c>
      <c r="J55">
        <v>24555</v>
      </c>
    </row>
    <row r="56" spans="1:10" x14ac:dyDescent="0.25">
      <c r="A56">
        <v>55</v>
      </c>
      <c r="B56">
        <v>1</v>
      </c>
      <c r="C56" t="s">
        <v>85</v>
      </c>
      <c r="D56" t="s">
        <v>75</v>
      </c>
      <c r="E56">
        <v>5</v>
      </c>
      <c r="F56">
        <v>4</v>
      </c>
      <c r="G56" s="3" t="s">
        <v>81</v>
      </c>
      <c r="H56">
        <v>1</v>
      </c>
      <c r="I56">
        <v>0.01</v>
      </c>
      <c r="J56">
        <v>32853</v>
      </c>
    </row>
    <row r="57" spans="1:10" x14ac:dyDescent="0.25">
      <c r="A57">
        <v>56</v>
      </c>
      <c r="B57">
        <v>1</v>
      </c>
      <c r="C57" t="s">
        <v>85</v>
      </c>
      <c r="D57" t="s">
        <v>75</v>
      </c>
      <c r="E57">
        <v>5</v>
      </c>
      <c r="F57">
        <v>5</v>
      </c>
      <c r="G57" s="3" t="s">
        <v>81</v>
      </c>
      <c r="H57">
        <v>1</v>
      </c>
      <c r="I57">
        <v>0.03</v>
      </c>
      <c r="J57">
        <v>26633</v>
      </c>
    </row>
    <row r="58" spans="1:10" x14ac:dyDescent="0.25">
      <c r="A58">
        <v>57</v>
      </c>
      <c r="B58">
        <v>1</v>
      </c>
      <c r="C58" t="s">
        <v>85</v>
      </c>
      <c r="D58" t="s">
        <v>75</v>
      </c>
      <c r="E58">
        <v>5</v>
      </c>
      <c r="F58">
        <v>6</v>
      </c>
      <c r="G58" s="3" t="s">
        <v>81</v>
      </c>
      <c r="H58">
        <v>1</v>
      </c>
      <c r="I58">
        <v>0.1</v>
      </c>
      <c r="J58">
        <v>41871</v>
      </c>
    </row>
    <row r="59" spans="1:10" x14ac:dyDescent="0.25">
      <c r="A59">
        <v>58</v>
      </c>
      <c r="B59">
        <v>1</v>
      </c>
      <c r="C59" t="s">
        <v>85</v>
      </c>
      <c r="D59" t="s">
        <v>75</v>
      </c>
      <c r="E59">
        <v>5</v>
      </c>
      <c r="F59">
        <v>7</v>
      </c>
      <c r="G59" s="3" t="s">
        <v>81</v>
      </c>
      <c r="H59">
        <v>1</v>
      </c>
      <c r="I59">
        <v>0.3</v>
      </c>
      <c r="J59">
        <v>28266</v>
      </c>
    </row>
    <row r="60" spans="1:10" x14ac:dyDescent="0.25">
      <c r="A60">
        <v>59</v>
      </c>
      <c r="B60">
        <v>1</v>
      </c>
      <c r="C60" t="s">
        <v>85</v>
      </c>
      <c r="D60" t="s">
        <v>75</v>
      </c>
      <c r="E60">
        <v>5</v>
      </c>
      <c r="F60">
        <v>8</v>
      </c>
      <c r="G60" s="3" t="s">
        <v>81</v>
      </c>
      <c r="H60">
        <v>1</v>
      </c>
      <c r="I60">
        <v>1</v>
      </c>
      <c r="J60">
        <v>27205</v>
      </c>
    </row>
    <row r="61" spans="1:10" x14ac:dyDescent="0.25">
      <c r="A61">
        <v>60</v>
      </c>
      <c r="B61">
        <v>1</v>
      </c>
      <c r="C61" t="s">
        <v>85</v>
      </c>
      <c r="D61" t="s">
        <v>75</v>
      </c>
      <c r="E61">
        <v>5</v>
      </c>
      <c r="F61">
        <v>9</v>
      </c>
      <c r="G61" s="3" t="s">
        <v>81</v>
      </c>
      <c r="H61">
        <v>1</v>
      </c>
      <c r="I61">
        <v>3</v>
      </c>
      <c r="J61">
        <v>26162</v>
      </c>
    </row>
    <row r="62" spans="1:10" x14ac:dyDescent="0.25">
      <c r="A62">
        <v>61</v>
      </c>
      <c r="B62">
        <v>1</v>
      </c>
      <c r="C62" t="s">
        <v>85</v>
      </c>
      <c r="D62" t="s">
        <v>75</v>
      </c>
      <c r="E62">
        <v>5</v>
      </c>
      <c r="F62">
        <v>10</v>
      </c>
      <c r="G62" s="3" t="s">
        <v>81</v>
      </c>
      <c r="H62">
        <v>1</v>
      </c>
      <c r="I62">
        <v>10</v>
      </c>
      <c r="J62">
        <v>30752</v>
      </c>
    </row>
    <row r="63" spans="1:10" x14ac:dyDescent="0.25">
      <c r="A63">
        <v>62</v>
      </c>
      <c r="B63">
        <v>1</v>
      </c>
      <c r="C63" t="s">
        <v>85</v>
      </c>
      <c r="D63" t="s">
        <v>75</v>
      </c>
      <c r="E63">
        <v>5</v>
      </c>
      <c r="F63">
        <v>11</v>
      </c>
      <c r="G63" s="3" t="s">
        <v>81</v>
      </c>
      <c r="H63">
        <v>1</v>
      </c>
      <c r="I63">
        <v>30</v>
      </c>
      <c r="J63">
        <v>44455</v>
      </c>
    </row>
    <row r="64" spans="1:10" x14ac:dyDescent="0.25">
      <c r="A64">
        <v>63</v>
      </c>
      <c r="B64">
        <v>1</v>
      </c>
      <c r="C64" t="s">
        <v>85</v>
      </c>
      <c r="D64" t="s">
        <v>75</v>
      </c>
      <c r="E64">
        <v>5</v>
      </c>
      <c r="F64">
        <v>12</v>
      </c>
      <c r="G64" s="3" t="s">
        <v>81</v>
      </c>
      <c r="H64">
        <v>1</v>
      </c>
      <c r="I64">
        <v>100</v>
      </c>
      <c r="J64">
        <v>47378</v>
      </c>
    </row>
    <row r="65" spans="1:10" x14ac:dyDescent="0.25">
      <c r="A65">
        <v>64</v>
      </c>
      <c r="B65">
        <v>1</v>
      </c>
      <c r="C65" t="s">
        <v>86</v>
      </c>
      <c r="D65" t="s">
        <v>75</v>
      </c>
      <c r="E65">
        <v>6</v>
      </c>
      <c r="F65">
        <v>2</v>
      </c>
      <c r="G65" s="3" t="s">
        <v>81</v>
      </c>
      <c r="H65">
        <v>1</v>
      </c>
      <c r="I65">
        <v>1E-3</v>
      </c>
      <c r="J65">
        <v>28794</v>
      </c>
    </row>
    <row r="66" spans="1:10" x14ac:dyDescent="0.25">
      <c r="A66">
        <v>65</v>
      </c>
      <c r="B66">
        <v>1</v>
      </c>
      <c r="C66" t="s">
        <v>86</v>
      </c>
      <c r="D66" t="s">
        <v>75</v>
      </c>
      <c r="E66">
        <v>6</v>
      </c>
      <c r="F66">
        <v>3</v>
      </c>
      <c r="G66" s="3" t="s">
        <v>81</v>
      </c>
      <c r="H66">
        <v>1</v>
      </c>
      <c r="I66">
        <v>3.0000000000000001E-3</v>
      </c>
      <c r="J66">
        <v>24778</v>
      </c>
    </row>
    <row r="67" spans="1:10" x14ac:dyDescent="0.25">
      <c r="A67">
        <v>66</v>
      </c>
      <c r="B67">
        <v>1</v>
      </c>
      <c r="C67" t="s">
        <v>86</v>
      </c>
      <c r="D67" t="s">
        <v>75</v>
      </c>
      <c r="E67">
        <v>6</v>
      </c>
      <c r="F67">
        <v>4</v>
      </c>
      <c r="G67" s="3" t="s">
        <v>81</v>
      </c>
      <c r="H67">
        <v>1</v>
      </c>
      <c r="I67">
        <v>0.01</v>
      </c>
      <c r="J67">
        <v>27473</v>
      </c>
    </row>
    <row r="68" spans="1:10" x14ac:dyDescent="0.25">
      <c r="A68">
        <v>67</v>
      </c>
      <c r="B68">
        <v>1</v>
      </c>
      <c r="C68" t="s">
        <v>86</v>
      </c>
      <c r="D68" t="s">
        <v>75</v>
      </c>
      <c r="E68">
        <v>6</v>
      </c>
      <c r="F68">
        <v>5</v>
      </c>
      <c r="G68" s="3" t="s">
        <v>81</v>
      </c>
      <c r="H68">
        <v>1</v>
      </c>
      <c r="I68">
        <v>0.03</v>
      </c>
      <c r="J68">
        <v>23141</v>
      </c>
    </row>
    <row r="69" spans="1:10" x14ac:dyDescent="0.25">
      <c r="A69">
        <v>68</v>
      </c>
      <c r="B69">
        <v>1</v>
      </c>
      <c r="C69" t="s">
        <v>86</v>
      </c>
      <c r="D69" t="s">
        <v>75</v>
      </c>
      <c r="E69">
        <v>6</v>
      </c>
      <c r="F69">
        <v>6</v>
      </c>
      <c r="G69" s="3" t="s">
        <v>81</v>
      </c>
      <c r="H69">
        <v>1</v>
      </c>
      <c r="I69">
        <v>0.1</v>
      </c>
      <c r="J69">
        <v>38991</v>
      </c>
    </row>
    <row r="70" spans="1:10" x14ac:dyDescent="0.25">
      <c r="A70">
        <v>69</v>
      </c>
      <c r="B70">
        <v>1</v>
      </c>
      <c r="C70" t="s">
        <v>86</v>
      </c>
      <c r="D70" t="s">
        <v>75</v>
      </c>
      <c r="E70">
        <v>6</v>
      </c>
      <c r="F70">
        <v>7</v>
      </c>
      <c r="G70" s="3" t="s">
        <v>81</v>
      </c>
      <c r="H70">
        <v>1</v>
      </c>
      <c r="I70">
        <v>0.3</v>
      </c>
      <c r="J70">
        <v>28337</v>
      </c>
    </row>
    <row r="71" spans="1:10" x14ac:dyDescent="0.25">
      <c r="A71">
        <v>70</v>
      </c>
      <c r="B71">
        <v>1</v>
      </c>
      <c r="C71" t="s">
        <v>86</v>
      </c>
      <c r="D71" t="s">
        <v>75</v>
      </c>
      <c r="E71">
        <v>6</v>
      </c>
      <c r="F71">
        <v>8</v>
      </c>
      <c r="G71" s="3" t="s">
        <v>81</v>
      </c>
      <c r="H71">
        <v>1</v>
      </c>
      <c r="I71">
        <v>1</v>
      </c>
      <c r="J71">
        <v>27451</v>
      </c>
    </row>
    <row r="72" spans="1:10" x14ac:dyDescent="0.25">
      <c r="A72">
        <v>71</v>
      </c>
      <c r="B72">
        <v>1</v>
      </c>
      <c r="C72" t="s">
        <v>86</v>
      </c>
      <c r="D72" t="s">
        <v>75</v>
      </c>
      <c r="E72">
        <v>6</v>
      </c>
      <c r="F72">
        <v>9</v>
      </c>
      <c r="G72" s="3" t="s">
        <v>81</v>
      </c>
      <c r="H72">
        <v>1</v>
      </c>
      <c r="I72">
        <v>3</v>
      </c>
      <c r="J72">
        <v>28829</v>
      </c>
    </row>
    <row r="73" spans="1:10" x14ac:dyDescent="0.25">
      <c r="A73">
        <v>72</v>
      </c>
      <c r="B73">
        <v>1</v>
      </c>
      <c r="C73" t="s">
        <v>86</v>
      </c>
      <c r="D73" t="s">
        <v>75</v>
      </c>
      <c r="E73">
        <v>6</v>
      </c>
      <c r="F73">
        <v>10</v>
      </c>
      <c r="G73" s="3" t="s">
        <v>81</v>
      </c>
      <c r="H73">
        <v>1</v>
      </c>
      <c r="I73">
        <v>10</v>
      </c>
      <c r="J73">
        <v>26198</v>
      </c>
    </row>
    <row r="74" spans="1:10" x14ac:dyDescent="0.25">
      <c r="A74">
        <v>73</v>
      </c>
      <c r="B74">
        <v>1</v>
      </c>
      <c r="C74" t="s">
        <v>86</v>
      </c>
      <c r="D74" t="s">
        <v>75</v>
      </c>
      <c r="E74">
        <v>6</v>
      </c>
      <c r="F74">
        <v>11</v>
      </c>
      <c r="G74" s="3" t="s">
        <v>81</v>
      </c>
      <c r="H74">
        <v>1</v>
      </c>
      <c r="I74">
        <v>30</v>
      </c>
      <c r="J74">
        <v>31515</v>
      </c>
    </row>
    <row r="75" spans="1:10" x14ac:dyDescent="0.25">
      <c r="A75">
        <v>74</v>
      </c>
      <c r="B75">
        <v>1</v>
      </c>
      <c r="C75" t="s">
        <v>87</v>
      </c>
      <c r="D75" t="s">
        <v>75</v>
      </c>
      <c r="E75">
        <v>7</v>
      </c>
      <c r="F75">
        <v>2</v>
      </c>
      <c r="G75" s="3" t="s">
        <v>81</v>
      </c>
      <c r="H75">
        <v>1</v>
      </c>
      <c r="I75">
        <v>1E-3</v>
      </c>
      <c r="J75">
        <v>26677</v>
      </c>
    </row>
    <row r="76" spans="1:10" x14ac:dyDescent="0.25">
      <c r="A76">
        <v>75</v>
      </c>
      <c r="B76">
        <v>1</v>
      </c>
      <c r="C76" t="s">
        <v>87</v>
      </c>
      <c r="D76" t="s">
        <v>75</v>
      </c>
      <c r="E76">
        <v>7</v>
      </c>
      <c r="F76">
        <v>3</v>
      </c>
      <c r="G76" s="3" t="s">
        <v>81</v>
      </c>
      <c r="H76">
        <v>1</v>
      </c>
      <c r="I76">
        <v>3.0000000000000001E-3</v>
      </c>
      <c r="J76">
        <v>23448</v>
      </c>
    </row>
    <row r="77" spans="1:10" x14ac:dyDescent="0.25">
      <c r="A77">
        <v>76</v>
      </c>
      <c r="B77">
        <v>1</v>
      </c>
      <c r="C77" t="s">
        <v>87</v>
      </c>
      <c r="D77" t="s">
        <v>75</v>
      </c>
      <c r="E77">
        <v>7</v>
      </c>
      <c r="F77">
        <v>4</v>
      </c>
      <c r="G77" s="3" t="s">
        <v>81</v>
      </c>
      <c r="H77">
        <v>1</v>
      </c>
      <c r="I77">
        <v>0.01</v>
      </c>
      <c r="J77">
        <v>26792</v>
      </c>
    </row>
    <row r="78" spans="1:10" x14ac:dyDescent="0.25">
      <c r="A78">
        <v>77</v>
      </c>
      <c r="B78">
        <v>1</v>
      </c>
      <c r="C78" t="s">
        <v>87</v>
      </c>
      <c r="D78" t="s">
        <v>75</v>
      </c>
      <c r="E78">
        <v>7</v>
      </c>
      <c r="F78">
        <v>5</v>
      </c>
      <c r="G78" s="3" t="s">
        <v>81</v>
      </c>
      <c r="H78">
        <v>1</v>
      </c>
      <c r="I78">
        <v>0.03</v>
      </c>
      <c r="J78">
        <v>26634</v>
      </c>
    </row>
    <row r="79" spans="1:10" x14ac:dyDescent="0.25">
      <c r="A79">
        <v>78</v>
      </c>
      <c r="B79">
        <v>1</v>
      </c>
      <c r="C79" t="s">
        <v>87</v>
      </c>
      <c r="D79" t="s">
        <v>75</v>
      </c>
      <c r="E79">
        <v>7</v>
      </c>
      <c r="F79">
        <v>6</v>
      </c>
      <c r="G79" s="3" t="s">
        <v>81</v>
      </c>
      <c r="H79">
        <v>1</v>
      </c>
      <c r="I79">
        <v>0.1</v>
      </c>
      <c r="J79">
        <v>34913</v>
      </c>
    </row>
    <row r="80" spans="1:10" x14ac:dyDescent="0.25">
      <c r="A80">
        <v>79</v>
      </c>
      <c r="B80">
        <v>1</v>
      </c>
      <c r="C80" t="s">
        <v>87</v>
      </c>
      <c r="D80" t="s">
        <v>75</v>
      </c>
      <c r="E80">
        <v>7</v>
      </c>
      <c r="F80">
        <v>7</v>
      </c>
      <c r="G80" s="3" t="s">
        <v>81</v>
      </c>
      <c r="H80">
        <v>1</v>
      </c>
      <c r="I80">
        <v>0.3</v>
      </c>
      <c r="J80">
        <v>28766</v>
      </c>
    </row>
    <row r="81" spans="1:10" x14ac:dyDescent="0.25">
      <c r="A81">
        <v>80</v>
      </c>
      <c r="B81">
        <v>1</v>
      </c>
      <c r="C81" t="s">
        <v>87</v>
      </c>
      <c r="D81" t="s">
        <v>75</v>
      </c>
      <c r="E81">
        <v>7</v>
      </c>
      <c r="F81">
        <v>8</v>
      </c>
      <c r="G81" s="3" t="s">
        <v>81</v>
      </c>
      <c r="H81">
        <v>1</v>
      </c>
      <c r="I81">
        <v>1</v>
      </c>
      <c r="J81">
        <v>29127</v>
      </c>
    </row>
    <row r="82" spans="1:10" x14ac:dyDescent="0.25">
      <c r="A82">
        <v>81</v>
      </c>
      <c r="B82">
        <v>1</v>
      </c>
      <c r="C82" t="s">
        <v>87</v>
      </c>
      <c r="D82" t="s">
        <v>75</v>
      </c>
      <c r="E82">
        <v>7</v>
      </c>
      <c r="F82">
        <v>9</v>
      </c>
      <c r="G82" s="3" t="s">
        <v>81</v>
      </c>
      <c r="H82">
        <v>1</v>
      </c>
      <c r="I82">
        <v>3</v>
      </c>
      <c r="J82">
        <v>28524</v>
      </c>
    </row>
    <row r="83" spans="1:10" x14ac:dyDescent="0.25">
      <c r="A83">
        <v>82</v>
      </c>
      <c r="B83">
        <v>1</v>
      </c>
      <c r="C83" t="s">
        <v>87</v>
      </c>
      <c r="D83" t="s">
        <v>75</v>
      </c>
      <c r="E83">
        <v>7</v>
      </c>
      <c r="F83">
        <v>10</v>
      </c>
      <c r="G83" s="3" t="s">
        <v>81</v>
      </c>
      <c r="H83">
        <v>1</v>
      </c>
      <c r="I83">
        <v>10</v>
      </c>
      <c r="J83">
        <v>27294</v>
      </c>
    </row>
    <row r="84" spans="1:10" x14ac:dyDescent="0.25">
      <c r="A84">
        <v>83</v>
      </c>
      <c r="B84">
        <v>1</v>
      </c>
      <c r="C84" t="s">
        <v>87</v>
      </c>
      <c r="D84" t="s">
        <v>75</v>
      </c>
      <c r="E84">
        <v>7</v>
      </c>
      <c r="F84">
        <v>11</v>
      </c>
      <c r="G84" s="3" t="s">
        <v>81</v>
      </c>
      <c r="H84">
        <v>1</v>
      </c>
      <c r="I84">
        <v>30</v>
      </c>
      <c r="J84">
        <v>27248</v>
      </c>
    </row>
    <row r="85" spans="1:10" x14ac:dyDescent="0.25">
      <c r="A85">
        <v>84</v>
      </c>
      <c r="B85">
        <v>1</v>
      </c>
      <c r="C85" t="s">
        <v>87</v>
      </c>
      <c r="D85" t="s">
        <v>75</v>
      </c>
      <c r="E85">
        <v>7</v>
      </c>
      <c r="F85">
        <v>12</v>
      </c>
      <c r="G85" s="3" t="s">
        <v>81</v>
      </c>
      <c r="H85">
        <v>1</v>
      </c>
      <c r="I85">
        <v>100</v>
      </c>
      <c r="J85">
        <v>30641</v>
      </c>
    </row>
    <row r="86" spans="1:10" x14ac:dyDescent="0.25">
      <c r="A86">
        <v>85</v>
      </c>
      <c r="B86">
        <v>1</v>
      </c>
      <c r="C86" t="s">
        <v>88</v>
      </c>
      <c r="D86" t="s">
        <v>75</v>
      </c>
      <c r="E86">
        <v>8</v>
      </c>
      <c r="F86">
        <v>2</v>
      </c>
      <c r="G86" s="3" t="s">
        <v>81</v>
      </c>
      <c r="H86">
        <v>1</v>
      </c>
      <c r="I86">
        <v>1E-3</v>
      </c>
      <c r="J86">
        <v>23573</v>
      </c>
    </row>
    <row r="87" spans="1:10" x14ac:dyDescent="0.25">
      <c r="A87">
        <v>86</v>
      </c>
      <c r="B87">
        <v>1</v>
      </c>
      <c r="C87" t="s">
        <v>88</v>
      </c>
      <c r="D87" t="s">
        <v>75</v>
      </c>
      <c r="E87">
        <v>8</v>
      </c>
      <c r="F87">
        <v>3</v>
      </c>
      <c r="G87" s="3" t="s">
        <v>81</v>
      </c>
      <c r="H87">
        <v>1</v>
      </c>
      <c r="I87">
        <v>3.0000000000000001E-3</v>
      </c>
      <c r="J87">
        <v>23500</v>
      </c>
    </row>
    <row r="88" spans="1:10" x14ac:dyDescent="0.25">
      <c r="A88">
        <v>87</v>
      </c>
      <c r="B88">
        <v>1</v>
      </c>
      <c r="C88" t="s">
        <v>88</v>
      </c>
      <c r="D88" t="s">
        <v>75</v>
      </c>
      <c r="E88">
        <v>8</v>
      </c>
      <c r="F88">
        <v>4</v>
      </c>
      <c r="G88" s="3" t="s">
        <v>81</v>
      </c>
      <c r="H88">
        <v>1</v>
      </c>
      <c r="I88">
        <v>0.01</v>
      </c>
      <c r="J88">
        <v>26556</v>
      </c>
    </row>
    <row r="89" spans="1:10" x14ac:dyDescent="0.25">
      <c r="A89">
        <v>88</v>
      </c>
      <c r="B89">
        <v>1</v>
      </c>
      <c r="C89" t="s">
        <v>88</v>
      </c>
      <c r="D89" t="s">
        <v>75</v>
      </c>
      <c r="E89">
        <v>8</v>
      </c>
      <c r="F89">
        <v>5</v>
      </c>
      <c r="G89" s="3" t="s">
        <v>81</v>
      </c>
      <c r="H89">
        <v>1</v>
      </c>
      <c r="I89">
        <v>0.03</v>
      </c>
      <c r="J89">
        <v>26108</v>
      </c>
    </row>
    <row r="90" spans="1:10" x14ac:dyDescent="0.25">
      <c r="A90">
        <v>89</v>
      </c>
      <c r="B90">
        <v>1</v>
      </c>
      <c r="C90" t="s">
        <v>88</v>
      </c>
      <c r="D90" t="s">
        <v>75</v>
      </c>
      <c r="E90">
        <v>8</v>
      </c>
      <c r="F90">
        <v>6</v>
      </c>
      <c r="G90" s="3" t="s">
        <v>81</v>
      </c>
      <c r="H90">
        <v>1</v>
      </c>
      <c r="I90">
        <v>0.1</v>
      </c>
      <c r="J90">
        <v>32964</v>
      </c>
    </row>
    <row r="91" spans="1:10" x14ac:dyDescent="0.25">
      <c r="A91">
        <v>90</v>
      </c>
      <c r="B91">
        <v>1</v>
      </c>
      <c r="C91" t="s">
        <v>88</v>
      </c>
      <c r="D91" t="s">
        <v>75</v>
      </c>
      <c r="E91">
        <v>8</v>
      </c>
      <c r="F91">
        <v>7</v>
      </c>
      <c r="G91" s="3" t="s">
        <v>81</v>
      </c>
      <c r="H91">
        <v>1</v>
      </c>
      <c r="I91">
        <v>0.3</v>
      </c>
      <c r="J91">
        <v>31424</v>
      </c>
    </row>
    <row r="92" spans="1:10" x14ac:dyDescent="0.25">
      <c r="A92">
        <v>91</v>
      </c>
      <c r="B92">
        <v>1</v>
      </c>
      <c r="C92" t="s">
        <v>88</v>
      </c>
      <c r="D92" t="s">
        <v>75</v>
      </c>
      <c r="E92">
        <v>8</v>
      </c>
      <c r="F92">
        <v>8</v>
      </c>
      <c r="G92" s="3" t="s">
        <v>81</v>
      </c>
      <c r="H92">
        <v>1</v>
      </c>
      <c r="I92">
        <v>1</v>
      </c>
      <c r="J92">
        <v>29505</v>
      </c>
    </row>
    <row r="93" spans="1:10" x14ac:dyDescent="0.25">
      <c r="A93">
        <v>92</v>
      </c>
      <c r="B93">
        <v>1</v>
      </c>
      <c r="C93" t="s">
        <v>88</v>
      </c>
      <c r="D93" t="s">
        <v>75</v>
      </c>
      <c r="E93">
        <v>8</v>
      </c>
      <c r="F93">
        <v>9</v>
      </c>
      <c r="G93" s="3" t="s">
        <v>81</v>
      </c>
      <c r="H93">
        <v>1</v>
      </c>
      <c r="I93">
        <v>3</v>
      </c>
      <c r="J93">
        <v>31704</v>
      </c>
    </row>
    <row r="94" spans="1:10" x14ac:dyDescent="0.25">
      <c r="A94">
        <v>93</v>
      </c>
      <c r="B94">
        <v>1</v>
      </c>
      <c r="C94" t="s">
        <v>88</v>
      </c>
      <c r="D94" t="s">
        <v>75</v>
      </c>
      <c r="E94">
        <v>8</v>
      </c>
      <c r="F94">
        <v>10</v>
      </c>
      <c r="G94" s="3" t="s">
        <v>81</v>
      </c>
      <c r="H94">
        <v>1</v>
      </c>
      <c r="I94">
        <v>10</v>
      </c>
      <c r="J94">
        <v>32983</v>
      </c>
    </row>
    <row r="95" spans="1:10" x14ac:dyDescent="0.25">
      <c r="A95">
        <v>94</v>
      </c>
      <c r="B95">
        <v>1</v>
      </c>
      <c r="C95" t="s">
        <v>88</v>
      </c>
      <c r="D95" t="s">
        <v>75</v>
      </c>
      <c r="E95">
        <v>8</v>
      </c>
      <c r="F95">
        <v>11</v>
      </c>
      <c r="G95" s="3" t="s">
        <v>81</v>
      </c>
      <c r="H95">
        <v>1</v>
      </c>
      <c r="I95">
        <v>30</v>
      </c>
      <c r="J95">
        <v>33157</v>
      </c>
    </row>
    <row r="96" spans="1:10" x14ac:dyDescent="0.25">
      <c r="A96">
        <v>95</v>
      </c>
      <c r="B96">
        <v>1</v>
      </c>
      <c r="C96" t="s">
        <v>88</v>
      </c>
      <c r="D96" t="s">
        <v>75</v>
      </c>
      <c r="E96">
        <v>8</v>
      </c>
      <c r="F96">
        <v>12</v>
      </c>
      <c r="G96" s="3" t="s">
        <v>81</v>
      </c>
      <c r="H96">
        <v>1</v>
      </c>
      <c r="I96">
        <v>100</v>
      </c>
      <c r="J96">
        <v>37916</v>
      </c>
    </row>
    <row r="97" spans="1:10" x14ac:dyDescent="0.25">
      <c r="A97">
        <v>96</v>
      </c>
      <c r="B97">
        <v>1</v>
      </c>
      <c r="C97" t="s">
        <v>74</v>
      </c>
      <c r="D97" t="s">
        <v>89</v>
      </c>
      <c r="E97">
        <v>4</v>
      </c>
      <c r="F97">
        <v>1</v>
      </c>
      <c r="G97" s="3" t="s">
        <v>76</v>
      </c>
      <c r="H97">
        <v>1</v>
      </c>
      <c r="I97">
        <v>0</v>
      </c>
      <c r="J97">
        <v>-11</v>
      </c>
    </row>
    <row r="98" spans="1:10" x14ac:dyDescent="0.25">
      <c r="A98">
        <v>97</v>
      </c>
      <c r="B98">
        <v>1</v>
      </c>
      <c r="C98" t="s">
        <v>74</v>
      </c>
      <c r="D98" t="s">
        <v>89</v>
      </c>
      <c r="E98">
        <v>5</v>
      </c>
      <c r="F98">
        <v>1</v>
      </c>
      <c r="G98" s="3" t="s">
        <v>76</v>
      </c>
      <c r="H98">
        <v>1</v>
      </c>
      <c r="I98">
        <v>0</v>
      </c>
      <c r="J98">
        <v>11</v>
      </c>
    </row>
    <row r="99" spans="1:10" x14ac:dyDescent="0.25">
      <c r="A99">
        <v>98</v>
      </c>
      <c r="B99">
        <v>1</v>
      </c>
      <c r="C99" t="s">
        <v>77</v>
      </c>
      <c r="D99" t="s">
        <v>89</v>
      </c>
      <c r="E99">
        <v>6</v>
      </c>
      <c r="F99">
        <v>1</v>
      </c>
      <c r="G99" s="3" t="s">
        <v>78</v>
      </c>
      <c r="H99">
        <v>1</v>
      </c>
      <c r="I99">
        <v>1</v>
      </c>
      <c r="J99">
        <v>72212</v>
      </c>
    </row>
    <row r="100" spans="1:10" x14ac:dyDescent="0.25">
      <c r="A100">
        <v>99</v>
      </c>
      <c r="B100">
        <v>1</v>
      </c>
      <c r="C100" t="s">
        <v>77</v>
      </c>
      <c r="D100" t="s">
        <v>89</v>
      </c>
      <c r="E100">
        <v>7</v>
      </c>
      <c r="F100">
        <v>1</v>
      </c>
      <c r="G100" s="3" t="s">
        <v>78</v>
      </c>
      <c r="H100">
        <v>1</v>
      </c>
      <c r="I100">
        <v>1</v>
      </c>
      <c r="J100">
        <v>76715</v>
      </c>
    </row>
    <row r="101" spans="1:10" x14ac:dyDescent="0.25">
      <c r="A101">
        <v>100</v>
      </c>
      <c r="B101">
        <v>1</v>
      </c>
      <c r="C101" t="s">
        <v>77</v>
      </c>
      <c r="D101" t="s">
        <v>89</v>
      </c>
      <c r="E101">
        <v>8</v>
      </c>
      <c r="F101">
        <v>1</v>
      </c>
      <c r="G101" s="3" t="s">
        <v>78</v>
      </c>
      <c r="H101">
        <v>1</v>
      </c>
      <c r="I101">
        <v>1</v>
      </c>
      <c r="J101">
        <v>73488</v>
      </c>
    </row>
    <row r="102" spans="1:10" x14ac:dyDescent="0.25">
      <c r="A102">
        <v>101</v>
      </c>
      <c r="B102">
        <v>1</v>
      </c>
      <c r="C102" t="s">
        <v>0</v>
      </c>
      <c r="D102" t="s">
        <v>89</v>
      </c>
      <c r="E102">
        <v>1</v>
      </c>
      <c r="F102">
        <v>1</v>
      </c>
      <c r="G102" s="3" t="s">
        <v>79</v>
      </c>
      <c r="H102">
        <v>1</v>
      </c>
      <c r="I102">
        <v>0.1</v>
      </c>
      <c r="J102">
        <v>29648</v>
      </c>
    </row>
    <row r="103" spans="1:10" x14ac:dyDescent="0.25">
      <c r="A103">
        <v>102</v>
      </c>
      <c r="B103">
        <v>1</v>
      </c>
      <c r="C103" t="s">
        <v>0</v>
      </c>
      <c r="D103" t="s">
        <v>89</v>
      </c>
      <c r="E103">
        <v>2</v>
      </c>
      <c r="F103">
        <v>1</v>
      </c>
      <c r="G103" s="3" t="s">
        <v>79</v>
      </c>
      <c r="H103">
        <v>1</v>
      </c>
      <c r="I103">
        <v>0.1</v>
      </c>
      <c r="J103">
        <v>26342</v>
      </c>
    </row>
    <row r="104" spans="1:10" x14ac:dyDescent="0.25">
      <c r="A104">
        <v>103</v>
      </c>
      <c r="B104">
        <v>1</v>
      </c>
      <c r="C104" t="s">
        <v>0</v>
      </c>
      <c r="D104" t="s">
        <v>89</v>
      </c>
      <c r="E104">
        <v>3</v>
      </c>
      <c r="F104">
        <v>1</v>
      </c>
      <c r="G104" s="3" t="s">
        <v>79</v>
      </c>
      <c r="H104">
        <v>1</v>
      </c>
      <c r="I104">
        <v>0.1</v>
      </c>
      <c r="J104">
        <v>28661</v>
      </c>
    </row>
    <row r="105" spans="1:10" x14ac:dyDescent="0.25">
      <c r="A105">
        <v>104</v>
      </c>
      <c r="B105">
        <v>1</v>
      </c>
      <c r="C105" t="s">
        <v>80</v>
      </c>
      <c r="D105" t="s">
        <v>89</v>
      </c>
      <c r="E105">
        <v>1</v>
      </c>
      <c r="F105">
        <v>2</v>
      </c>
      <c r="G105" s="3" t="s">
        <v>81</v>
      </c>
      <c r="H105">
        <v>1</v>
      </c>
      <c r="I105">
        <v>1E-3</v>
      </c>
      <c r="J105">
        <v>25716</v>
      </c>
    </row>
    <row r="106" spans="1:10" x14ac:dyDescent="0.25">
      <c r="A106">
        <v>105</v>
      </c>
      <c r="B106">
        <v>1</v>
      </c>
      <c r="C106" t="s">
        <v>80</v>
      </c>
      <c r="D106" t="s">
        <v>89</v>
      </c>
      <c r="E106">
        <v>1</v>
      </c>
      <c r="F106">
        <v>3</v>
      </c>
      <c r="G106" s="3" t="s">
        <v>81</v>
      </c>
      <c r="H106">
        <v>1</v>
      </c>
      <c r="I106">
        <v>3.0000000000000001E-3</v>
      </c>
      <c r="J106">
        <v>25248</v>
      </c>
    </row>
    <row r="107" spans="1:10" x14ac:dyDescent="0.25">
      <c r="A107">
        <v>106</v>
      </c>
      <c r="B107">
        <v>1</v>
      </c>
      <c r="C107" t="s">
        <v>80</v>
      </c>
      <c r="D107" t="s">
        <v>89</v>
      </c>
      <c r="E107">
        <v>1</v>
      </c>
      <c r="F107">
        <v>4</v>
      </c>
      <c r="G107" s="3" t="s">
        <v>81</v>
      </c>
      <c r="H107">
        <v>1</v>
      </c>
      <c r="I107">
        <v>0.01</v>
      </c>
      <c r="J107">
        <v>23684</v>
      </c>
    </row>
    <row r="108" spans="1:10" x14ac:dyDescent="0.25">
      <c r="A108">
        <v>107</v>
      </c>
      <c r="B108">
        <v>1</v>
      </c>
      <c r="C108" t="s">
        <v>80</v>
      </c>
      <c r="D108" t="s">
        <v>89</v>
      </c>
      <c r="E108">
        <v>1</v>
      </c>
      <c r="F108">
        <v>5</v>
      </c>
      <c r="G108" s="3" t="s">
        <v>81</v>
      </c>
      <c r="H108">
        <v>1</v>
      </c>
      <c r="I108">
        <v>0.03</v>
      </c>
      <c r="J108">
        <v>26798</v>
      </c>
    </row>
    <row r="109" spans="1:10" x14ac:dyDescent="0.25">
      <c r="A109">
        <v>108</v>
      </c>
      <c r="B109">
        <v>1</v>
      </c>
      <c r="C109" t="s">
        <v>80</v>
      </c>
      <c r="D109" t="s">
        <v>89</v>
      </c>
      <c r="E109">
        <v>1</v>
      </c>
      <c r="F109">
        <v>6</v>
      </c>
      <c r="G109" s="3" t="s">
        <v>81</v>
      </c>
      <c r="H109">
        <v>1</v>
      </c>
      <c r="I109">
        <v>0.1</v>
      </c>
      <c r="J109">
        <v>28210</v>
      </c>
    </row>
    <row r="110" spans="1:10" x14ac:dyDescent="0.25">
      <c r="A110">
        <v>109</v>
      </c>
      <c r="B110">
        <v>1</v>
      </c>
      <c r="C110" t="s">
        <v>80</v>
      </c>
      <c r="D110" t="s">
        <v>89</v>
      </c>
      <c r="E110">
        <v>1</v>
      </c>
      <c r="F110">
        <v>7</v>
      </c>
      <c r="G110" s="3" t="s">
        <v>81</v>
      </c>
      <c r="H110">
        <v>1</v>
      </c>
      <c r="I110">
        <v>0.3</v>
      </c>
      <c r="J110">
        <v>30246</v>
      </c>
    </row>
    <row r="111" spans="1:10" x14ac:dyDescent="0.25">
      <c r="A111">
        <v>110</v>
      </c>
      <c r="B111">
        <v>1</v>
      </c>
      <c r="C111" t="s">
        <v>80</v>
      </c>
      <c r="D111" t="s">
        <v>89</v>
      </c>
      <c r="E111">
        <v>1</v>
      </c>
      <c r="F111">
        <v>8</v>
      </c>
      <c r="G111" s="3" t="s">
        <v>81</v>
      </c>
      <c r="H111">
        <v>1</v>
      </c>
      <c r="I111">
        <v>1</v>
      </c>
      <c r="J111">
        <v>30220</v>
      </c>
    </row>
    <row r="112" spans="1:10" x14ac:dyDescent="0.25">
      <c r="A112">
        <v>111</v>
      </c>
      <c r="B112">
        <v>1</v>
      </c>
      <c r="C112" t="s">
        <v>80</v>
      </c>
      <c r="D112" t="s">
        <v>89</v>
      </c>
      <c r="E112">
        <v>1</v>
      </c>
      <c r="F112">
        <v>9</v>
      </c>
      <c r="G112" s="3" t="s">
        <v>81</v>
      </c>
      <c r="H112">
        <v>1</v>
      </c>
      <c r="I112">
        <v>3</v>
      </c>
      <c r="J112">
        <v>26981</v>
      </c>
    </row>
    <row r="113" spans="1:10" x14ac:dyDescent="0.25">
      <c r="A113">
        <v>112</v>
      </c>
      <c r="B113">
        <v>1</v>
      </c>
      <c r="C113" t="s">
        <v>80</v>
      </c>
      <c r="D113" t="s">
        <v>89</v>
      </c>
      <c r="E113">
        <v>1</v>
      </c>
      <c r="F113">
        <v>10</v>
      </c>
      <c r="G113" s="3" t="s">
        <v>81</v>
      </c>
      <c r="H113">
        <v>1</v>
      </c>
      <c r="I113">
        <v>10</v>
      </c>
      <c r="J113">
        <v>27141</v>
      </c>
    </row>
    <row r="114" spans="1:10" x14ac:dyDescent="0.25">
      <c r="A114">
        <v>113</v>
      </c>
      <c r="B114">
        <v>1</v>
      </c>
      <c r="C114" t="s">
        <v>80</v>
      </c>
      <c r="D114" t="s">
        <v>89</v>
      </c>
      <c r="E114">
        <v>1</v>
      </c>
      <c r="F114">
        <v>11</v>
      </c>
      <c r="G114" s="3" t="s">
        <v>81</v>
      </c>
      <c r="H114">
        <v>1</v>
      </c>
      <c r="I114">
        <v>30</v>
      </c>
      <c r="J114">
        <v>33982</v>
      </c>
    </row>
    <row r="115" spans="1:10" x14ac:dyDescent="0.25">
      <c r="A115">
        <v>114</v>
      </c>
      <c r="B115">
        <v>1</v>
      </c>
      <c r="C115" t="s">
        <v>80</v>
      </c>
      <c r="D115" t="s">
        <v>89</v>
      </c>
      <c r="E115">
        <v>1</v>
      </c>
      <c r="F115">
        <v>12</v>
      </c>
      <c r="G115" s="3" t="s">
        <v>81</v>
      </c>
      <c r="H115">
        <v>1</v>
      </c>
      <c r="I115">
        <v>100</v>
      </c>
      <c r="J115">
        <v>38485</v>
      </c>
    </row>
    <row r="116" spans="1:10" x14ac:dyDescent="0.25">
      <c r="A116">
        <v>115</v>
      </c>
      <c r="B116">
        <v>1</v>
      </c>
      <c r="C116" t="s">
        <v>82</v>
      </c>
      <c r="D116" t="s">
        <v>89</v>
      </c>
      <c r="E116">
        <v>2</v>
      </c>
      <c r="F116">
        <v>2</v>
      </c>
      <c r="G116" s="3" t="s">
        <v>81</v>
      </c>
      <c r="H116">
        <v>1</v>
      </c>
      <c r="I116">
        <v>1E-3</v>
      </c>
      <c r="J116">
        <v>25226</v>
      </c>
    </row>
    <row r="117" spans="1:10" x14ac:dyDescent="0.25">
      <c r="A117">
        <v>116</v>
      </c>
      <c r="B117">
        <v>1</v>
      </c>
      <c r="C117" t="s">
        <v>82</v>
      </c>
      <c r="D117" t="s">
        <v>89</v>
      </c>
      <c r="E117">
        <v>2</v>
      </c>
      <c r="F117">
        <v>3</v>
      </c>
      <c r="G117" s="3" t="s">
        <v>81</v>
      </c>
      <c r="H117">
        <v>1</v>
      </c>
      <c r="I117">
        <v>3.0000000000000001E-3</v>
      </c>
      <c r="J117">
        <v>25706</v>
      </c>
    </row>
    <row r="118" spans="1:10" x14ac:dyDescent="0.25">
      <c r="A118">
        <v>117</v>
      </c>
      <c r="B118">
        <v>1</v>
      </c>
      <c r="C118" t="s">
        <v>82</v>
      </c>
      <c r="D118" t="s">
        <v>89</v>
      </c>
      <c r="E118">
        <v>2</v>
      </c>
      <c r="F118">
        <v>4</v>
      </c>
      <c r="G118" s="3" t="s">
        <v>81</v>
      </c>
      <c r="H118">
        <v>1</v>
      </c>
      <c r="I118">
        <v>0.01</v>
      </c>
      <c r="J118">
        <v>26398</v>
      </c>
    </row>
    <row r="119" spans="1:10" x14ac:dyDescent="0.25">
      <c r="A119">
        <v>118</v>
      </c>
      <c r="B119">
        <v>1</v>
      </c>
      <c r="C119" t="s">
        <v>82</v>
      </c>
      <c r="D119" t="s">
        <v>89</v>
      </c>
      <c r="E119">
        <v>2</v>
      </c>
      <c r="F119">
        <v>5</v>
      </c>
      <c r="G119" s="3" t="s">
        <v>81</v>
      </c>
      <c r="H119">
        <v>1</v>
      </c>
      <c r="I119">
        <v>0.03</v>
      </c>
      <c r="J119">
        <v>28476</v>
      </c>
    </row>
    <row r="120" spans="1:10" x14ac:dyDescent="0.25">
      <c r="A120">
        <v>119</v>
      </c>
      <c r="B120">
        <v>1</v>
      </c>
      <c r="C120" t="s">
        <v>82</v>
      </c>
      <c r="D120" t="s">
        <v>89</v>
      </c>
      <c r="E120">
        <v>2</v>
      </c>
      <c r="F120">
        <v>6</v>
      </c>
      <c r="G120" s="3" t="s">
        <v>81</v>
      </c>
      <c r="H120">
        <v>1</v>
      </c>
      <c r="I120">
        <v>0.1</v>
      </c>
      <c r="J120">
        <v>27630</v>
      </c>
    </row>
    <row r="121" spans="1:10" x14ac:dyDescent="0.25">
      <c r="A121">
        <v>120</v>
      </c>
      <c r="B121">
        <v>1</v>
      </c>
      <c r="C121" t="s">
        <v>82</v>
      </c>
      <c r="D121" t="s">
        <v>89</v>
      </c>
      <c r="E121">
        <v>2</v>
      </c>
      <c r="F121">
        <v>7</v>
      </c>
      <c r="G121" s="3" t="s">
        <v>81</v>
      </c>
      <c r="H121">
        <v>1</v>
      </c>
      <c r="I121">
        <v>0.3</v>
      </c>
      <c r="J121">
        <v>27106</v>
      </c>
    </row>
    <row r="122" spans="1:10" x14ac:dyDescent="0.25">
      <c r="A122">
        <v>121</v>
      </c>
      <c r="B122">
        <v>1</v>
      </c>
      <c r="C122" t="s">
        <v>82</v>
      </c>
      <c r="D122" t="s">
        <v>89</v>
      </c>
      <c r="E122">
        <v>2</v>
      </c>
      <c r="F122">
        <v>8</v>
      </c>
      <c r="G122" s="3" t="s">
        <v>81</v>
      </c>
      <c r="H122">
        <v>1</v>
      </c>
      <c r="I122">
        <v>1</v>
      </c>
      <c r="J122">
        <v>25876</v>
      </c>
    </row>
    <row r="123" spans="1:10" x14ac:dyDescent="0.25">
      <c r="A123">
        <v>122</v>
      </c>
      <c r="B123">
        <v>1</v>
      </c>
      <c r="C123" t="s">
        <v>82</v>
      </c>
      <c r="D123" t="s">
        <v>89</v>
      </c>
      <c r="E123">
        <v>2</v>
      </c>
      <c r="F123">
        <v>9</v>
      </c>
      <c r="G123" s="3" t="s">
        <v>81</v>
      </c>
      <c r="H123">
        <v>1</v>
      </c>
      <c r="I123">
        <v>3</v>
      </c>
      <c r="J123">
        <v>26229</v>
      </c>
    </row>
    <row r="124" spans="1:10" x14ac:dyDescent="0.25">
      <c r="A124">
        <v>123</v>
      </c>
      <c r="B124">
        <v>1</v>
      </c>
      <c r="C124" t="s">
        <v>82</v>
      </c>
      <c r="D124" t="s">
        <v>89</v>
      </c>
      <c r="E124">
        <v>2</v>
      </c>
      <c r="F124">
        <v>10</v>
      </c>
      <c r="G124" s="3" t="s">
        <v>81</v>
      </c>
      <c r="H124">
        <v>1</v>
      </c>
      <c r="I124">
        <v>10</v>
      </c>
      <c r="J124">
        <v>26329</v>
      </c>
    </row>
    <row r="125" spans="1:10" x14ac:dyDescent="0.25">
      <c r="A125">
        <v>124</v>
      </c>
      <c r="B125">
        <v>1</v>
      </c>
      <c r="C125" t="s">
        <v>82</v>
      </c>
      <c r="D125" t="s">
        <v>89</v>
      </c>
      <c r="E125">
        <v>2</v>
      </c>
      <c r="F125">
        <v>11</v>
      </c>
      <c r="G125" s="3" t="s">
        <v>81</v>
      </c>
      <c r="H125">
        <v>1</v>
      </c>
      <c r="I125">
        <v>30</v>
      </c>
      <c r="J125">
        <v>25939</v>
      </c>
    </row>
    <row r="126" spans="1:10" x14ac:dyDescent="0.25">
      <c r="A126">
        <v>125</v>
      </c>
      <c r="B126">
        <v>1</v>
      </c>
      <c r="C126" t="s">
        <v>82</v>
      </c>
      <c r="D126" t="s">
        <v>89</v>
      </c>
      <c r="E126">
        <v>2</v>
      </c>
      <c r="F126">
        <v>12</v>
      </c>
      <c r="G126" s="3" t="s">
        <v>81</v>
      </c>
      <c r="H126">
        <v>1</v>
      </c>
      <c r="I126">
        <v>100</v>
      </c>
      <c r="J126">
        <v>44215</v>
      </c>
    </row>
    <row r="127" spans="1:10" x14ac:dyDescent="0.25">
      <c r="A127">
        <v>126</v>
      </c>
      <c r="B127">
        <v>1</v>
      </c>
      <c r="C127" t="s">
        <v>83</v>
      </c>
      <c r="D127" t="s">
        <v>89</v>
      </c>
      <c r="E127">
        <v>3</v>
      </c>
      <c r="F127">
        <v>2</v>
      </c>
      <c r="G127" s="3" t="s">
        <v>81</v>
      </c>
      <c r="H127">
        <v>1</v>
      </c>
      <c r="I127">
        <v>1E-3</v>
      </c>
      <c r="J127">
        <v>24641</v>
      </c>
    </row>
    <row r="128" spans="1:10" x14ac:dyDescent="0.25">
      <c r="A128">
        <v>127</v>
      </c>
      <c r="B128">
        <v>1</v>
      </c>
      <c r="C128" t="s">
        <v>83</v>
      </c>
      <c r="D128" t="s">
        <v>89</v>
      </c>
      <c r="E128">
        <v>3</v>
      </c>
      <c r="F128">
        <v>3</v>
      </c>
      <c r="G128" s="3" t="s">
        <v>81</v>
      </c>
      <c r="H128">
        <v>1</v>
      </c>
      <c r="I128">
        <v>3.0000000000000001E-3</v>
      </c>
      <c r="J128">
        <v>23857</v>
      </c>
    </row>
    <row r="129" spans="1:10" x14ac:dyDescent="0.25">
      <c r="A129">
        <v>128</v>
      </c>
      <c r="B129">
        <v>1</v>
      </c>
      <c r="C129" t="s">
        <v>83</v>
      </c>
      <c r="D129" t="s">
        <v>89</v>
      </c>
      <c r="E129">
        <v>3</v>
      </c>
      <c r="F129">
        <v>4</v>
      </c>
      <c r="G129" s="3" t="s">
        <v>81</v>
      </c>
      <c r="H129">
        <v>1</v>
      </c>
      <c r="I129">
        <v>0.01</v>
      </c>
      <c r="J129">
        <v>26688</v>
      </c>
    </row>
    <row r="130" spans="1:10" x14ac:dyDescent="0.25">
      <c r="A130">
        <v>129</v>
      </c>
      <c r="B130">
        <v>1</v>
      </c>
      <c r="C130" t="s">
        <v>83</v>
      </c>
      <c r="D130" t="s">
        <v>89</v>
      </c>
      <c r="E130">
        <v>3</v>
      </c>
      <c r="F130">
        <v>5</v>
      </c>
      <c r="G130" s="3" t="s">
        <v>81</v>
      </c>
      <c r="H130">
        <v>1</v>
      </c>
      <c r="I130">
        <v>0.03</v>
      </c>
      <c r="J130">
        <v>26337</v>
      </c>
    </row>
    <row r="131" spans="1:10" x14ac:dyDescent="0.25">
      <c r="A131">
        <v>130</v>
      </c>
      <c r="B131">
        <v>1</v>
      </c>
      <c r="C131" t="s">
        <v>83</v>
      </c>
      <c r="D131" t="s">
        <v>89</v>
      </c>
      <c r="E131">
        <v>3</v>
      </c>
      <c r="F131">
        <v>6</v>
      </c>
      <c r="G131" s="3" t="s">
        <v>81</v>
      </c>
      <c r="H131">
        <v>1</v>
      </c>
      <c r="I131">
        <v>0.1</v>
      </c>
      <c r="J131">
        <v>25737</v>
      </c>
    </row>
    <row r="132" spans="1:10" x14ac:dyDescent="0.25">
      <c r="A132">
        <v>131</v>
      </c>
      <c r="B132">
        <v>1</v>
      </c>
      <c r="C132" t="s">
        <v>83</v>
      </c>
      <c r="D132" t="s">
        <v>89</v>
      </c>
      <c r="E132">
        <v>3</v>
      </c>
      <c r="F132">
        <v>7</v>
      </c>
      <c r="G132" s="3" t="s">
        <v>81</v>
      </c>
      <c r="H132">
        <v>1</v>
      </c>
      <c r="I132">
        <v>0.3</v>
      </c>
      <c r="J132">
        <v>28936</v>
      </c>
    </row>
    <row r="133" spans="1:10" x14ac:dyDescent="0.25">
      <c r="A133">
        <v>132</v>
      </c>
      <c r="B133">
        <v>1</v>
      </c>
      <c r="C133" t="s">
        <v>83</v>
      </c>
      <c r="D133" t="s">
        <v>89</v>
      </c>
      <c r="E133">
        <v>3</v>
      </c>
      <c r="F133">
        <v>8</v>
      </c>
      <c r="G133" s="3" t="s">
        <v>81</v>
      </c>
      <c r="H133">
        <v>1</v>
      </c>
      <c r="I133">
        <v>1</v>
      </c>
      <c r="J133">
        <v>25373</v>
      </c>
    </row>
    <row r="134" spans="1:10" x14ac:dyDescent="0.25">
      <c r="A134">
        <v>133</v>
      </c>
      <c r="B134">
        <v>1</v>
      </c>
      <c r="C134" t="s">
        <v>83</v>
      </c>
      <c r="D134" t="s">
        <v>89</v>
      </c>
      <c r="E134">
        <v>3</v>
      </c>
      <c r="F134">
        <v>9</v>
      </c>
      <c r="G134" s="3" t="s">
        <v>81</v>
      </c>
      <c r="H134">
        <v>1</v>
      </c>
      <c r="I134">
        <v>3</v>
      </c>
      <c r="J134">
        <v>28492</v>
      </c>
    </row>
    <row r="135" spans="1:10" x14ac:dyDescent="0.25">
      <c r="A135">
        <v>134</v>
      </c>
      <c r="B135">
        <v>1</v>
      </c>
      <c r="C135" t="s">
        <v>83</v>
      </c>
      <c r="D135" t="s">
        <v>89</v>
      </c>
      <c r="E135">
        <v>3</v>
      </c>
      <c r="F135">
        <v>10</v>
      </c>
      <c r="G135" s="3" t="s">
        <v>81</v>
      </c>
      <c r="H135">
        <v>1</v>
      </c>
      <c r="I135">
        <v>10</v>
      </c>
      <c r="J135">
        <v>28372</v>
      </c>
    </row>
    <row r="136" spans="1:10" x14ac:dyDescent="0.25">
      <c r="A136">
        <v>135</v>
      </c>
      <c r="B136">
        <v>1</v>
      </c>
      <c r="C136" t="s">
        <v>83</v>
      </c>
      <c r="D136" t="s">
        <v>89</v>
      </c>
      <c r="E136">
        <v>3</v>
      </c>
      <c r="F136">
        <v>11</v>
      </c>
      <c r="G136" s="3" t="s">
        <v>81</v>
      </c>
      <c r="H136">
        <v>1</v>
      </c>
      <c r="I136">
        <v>30</v>
      </c>
      <c r="J136">
        <v>30743</v>
      </c>
    </row>
    <row r="137" spans="1:10" x14ac:dyDescent="0.25">
      <c r="A137">
        <v>136</v>
      </c>
      <c r="B137">
        <v>1</v>
      </c>
      <c r="C137" t="s">
        <v>83</v>
      </c>
      <c r="D137" t="s">
        <v>89</v>
      </c>
      <c r="E137">
        <v>3</v>
      </c>
      <c r="F137">
        <v>12</v>
      </c>
      <c r="G137" s="3" t="s">
        <v>81</v>
      </c>
      <c r="H137">
        <v>1</v>
      </c>
      <c r="I137">
        <v>100</v>
      </c>
      <c r="J137">
        <v>48008</v>
      </c>
    </row>
    <row r="138" spans="1:10" x14ac:dyDescent="0.25">
      <c r="A138">
        <v>137</v>
      </c>
      <c r="B138">
        <v>1</v>
      </c>
      <c r="C138" t="s">
        <v>84</v>
      </c>
      <c r="D138" t="s">
        <v>89</v>
      </c>
      <c r="E138">
        <v>4</v>
      </c>
      <c r="F138">
        <v>2</v>
      </c>
      <c r="G138" s="3" t="s">
        <v>81</v>
      </c>
      <c r="H138">
        <v>1</v>
      </c>
      <c r="I138">
        <v>1E-3</v>
      </c>
      <c r="J138">
        <v>25585</v>
      </c>
    </row>
    <row r="139" spans="1:10" x14ac:dyDescent="0.25">
      <c r="A139">
        <v>138</v>
      </c>
      <c r="B139">
        <v>1</v>
      </c>
      <c r="C139" t="s">
        <v>84</v>
      </c>
      <c r="D139" t="s">
        <v>89</v>
      </c>
      <c r="E139">
        <v>4</v>
      </c>
      <c r="F139">
        <v>3</v>
      </c>
      <c r="G139" s="3" t="s">
        <v>81</v>
      </c>
      <c r="H139">
        <v>1</v>
      </c>
      <c r="I139">
        <v>3.0000000000000001E-3</v>
      </c>
      <c r="J139">
        <v>25054</v>
      </c>
    </row>
    <row r="140" spans="1:10" x14ac:dyDescent="0.25">
      <c r="A140">
        <v>139</v>
      </c>
      <c r="B140">
        <v>1</v>
      </c>
      <c r="C140" t="s">
        <v>84</v>
      </c>
      <c r="D140" t="s">
        <v>89</v>
      </c>
      <c r="E140">
        <v>4</v>
      </c>
      <c r="F140">
        <v>4</v>
      </c>
      <c r="G140" s="3" t="s">
        <v>81</v>
      </c>
      <c r="H140">
        <v>1</v>
      </c>
      <c r="I140">
        <v>0.01</v>
      </c>
      <c r="J140">
        <v>28960</v>
      </c>
    </row>
    <row r="141" spans="1:10" x14ac:dyDescent="0.25">
      <c r="A141">
        <v>140</v>
      </c>
      <c r="B141">
        <v>1</v>
      </c>
      <c r="C141" t="s">
        <v>84</v>
      </c>
      <c r="D141" t="s">
        <v>89</v>
      </c>
      <c r="E141">
        <v>4</v>
      </c>
      <c r="F141">
        <v>5</v>
      </c>
      <c r="G141" s="3" t="s">
        <v>81</v>
      </c>
      <c r="H141">
        <v>1</v>
      </c>
      <c r="I141">
        <v>0.03</v>
      </c>
      <c r="J141">
        <v>31841</v>
      </c>
    </row>
    <row r="142" spans="1:10" x14ac:dyDescent="0.25">
      <c r="A142">
        <v>141</v>
      </c>
      <c r="B142">
        <v>1</v>
      </c>
      <c r="C142" t="s">
        <v>84</v>
      </c>
      <c r="D142" t="s">
        <v>89</v>
      </c>
      <c r="E142">
        <v>4</v>
      </c>
      <c r="F142">
        <v>6</v>
      </c>
      <c r="G142" s="3" t="s">
        <v>81</v>
      </c>
      <c r="H142">
        <v>1</v>
      </c>
      <c r="I142">
        <v>0.1</v>
      </c>
      <c r="J142">
        <v>45474</v>
      </c>
    </row>
    <row r="143" spans="1:10" x14ac:dyDescent="0.25">
      <c r="A143">
        <v>142</v>
      </c>
      <c r="B143">
        <v>1</v>
      </c>
      <c r="C143" t="s">
        <v>84</v>
      </c>
      <c r="D143" t="s">
        <v>89</v>
      </c>
      <c r="E143">
        <v>4</v>
      </c>
      <c r="F143">
        <v>7</v>
      </c>
      <c r="G143" s="3" t="s">
        <v>81</v>
      </c>
      <c r="H143">
        <v>1</v>
      </c>
      <c r="I143">
        <v>0.3</v>
      </c>
      <c r="J143">
        <v>55544</v>
      </c>
    </row>
    <row r="144" spans="1:10" x14ac:dyDescent="0.25">
      <c r="A144">
        <v>143</v>
      </c>
      <c r="B144">
        <v>1</v>
      </c>
      <c r="C144" t="s">
        <v>84</v>
      </c>
      <c r="D144" t="s">
        <v>89</v>
      </c>
      <c r="E144">
        <v>4</v>
      </c>
      <c r="F144">
        <v>8</v>
      </c>
      <c r="G144" s="3" t="s">
        <v>81</v>
      </c>
      <c r="H144">
        <v>1</v>
      </c>
      <c r="I144">
        <v>1</v>
      </c>
      <c r="J144">
        <v>61391</v>
      </c>
    </row>
    <row r="145" spans="1:10" x14ac:dyDescent="0.25">
      <c r="A145">
        <v>144</v>
      </c>
      <c r="B145">
        <v>1</v>
      </c>
      <c r="C145" t="s">
        <v>84</v>
      </c>
      <c r="D145" t="s">
        <v>89</v>
      </c>
      <c r="E145">
        <v>4</v>
      </c>
      <c r="F145">
        <v>9</v>
      </c>
      <c r="G145" s="3" t="s">
        <v>81</v>
      </c>
      <c r="H145">
        <v>1</v>
      </c>
      <c r="I145">
        <v>3</v>
      </c>
      <c r="J145">
        <v>68952</v>
      </c>
    </row>
    <row r="146" spans="1:10" x14ac:dyDescent="0.25">
      <c r="A146">
        <v>145</v>
      </c>
      <c r="B146">
        <v>1</v>
      </c>
      <c r="C146" t="s">
        <v>84</v>
      </c>
      <c r="D146" t="s">
        <v>89</v>
      </c>
      <c r="E146">
        <v>4</v>
      </c>
      <c r="F146">
        <v>10</v>
      </c>
      <c r="G146" s="3" t="s">
        <v>81</v>
      </c>
      <c r="H146">
        <v>1</v>
      </c>
      <c r="I146">
        <v>10</v>
      </c>
      <c r="J146">
        <v>70602</v>
      </c>
    </row>
    <row r="147" spans="1:10" x14ac:dyDescent="0.25">
      <c r="A147">
        <v>146</v>
      </c>
      <c r="B147">
        <v>1</v>
      </c>
      <c r="C147" t="s">
        <v>84</v>
      </c>
      <c r="D147" t="s">
        <v>89</v>
      </c>
      <c r="E147">
        <v>4</v>
      </c>
      <c r="F147">
        <v>11</v>
      </c>
      <c r="G147" s="3" t="s">
        <v>81</v>
      </c>
      <c r="H147">
        <v>1</v>
      </c>
      <c r="I147">
        <v>30</v>
      </c>
      <c r="J147">
        <v>75475</v>
      </c>
    </row>
    <row r="148" spans="1:10" x14ac:dyDescent="0.25">
      <c r="A148">
        <v>147</v>
      </c>
      <c r="B148">
        <v>1</v>
      </c>
      <c r="C148" t="s">
        <v>84</v>
      </c>
      <c r="D148" t="s">
        <v>89</v>
      </c>
      <c r="E148">
        <v>4</v>
      </c>
      <c r="F148">
        <v>12</v>
      </c>
      <c r="G148" s="3" t="s">
        <v>81</v>
      </c>
      <c r="H148">
        <v>1</v>
      </c>
      <c r="I148">
        <v>100</v>
      </c>
      <c r="J148">
        <v>75384</v>
      </c>
    </row>
    <row r="149" spans="1:10" x14ac:dyDescent="0.25">
      <c r="A149">
        <v>148</v>
      </c>
      <c r="B149">
        <v>1</v>
      </c>
      <c r="C149" t="s">
        <v>85</v>
      </c>
      <c r="D149" t="s">
        <v>89</v>
      </c>
      <c r="E149">
        <v>5</v>
      </c>
      <c r="F149">
        <v>2</v>
      </c>
      <c r="G149" s="3" t="s">
        <v>81</v>
      </c>
      <c r="H149">
        <v>1</v>
      </c>
      <c r="I149">
        <v>1E-3</v>
      </c>
      <c r="J149">
        <v>25768</v>
      </c>
    </row>
    <row r="150" spans="1:10" x14ac:dyDescent="0.25">
      <c r="A150">
        <v>149</v>
      </c>
      <c r="B150">
        <v>1</v>
      </c>
      <c r="C150" t="s">
        <v>85</v>
      </c>
      <c r="D150" t="s">
        <v>89</v>
      </c>
      <c r="E150">
        <v>5</v>
      </c>
      <c r="F150">
        <v>3</v>
      </c>
      <c r="G150" s="3" t="s">
        <v>81</v>
      </c>
      <c r="H150">
        <v>1</v>
      </c>
      <c r="I150">
        <v>3.0000000000000001E-3</v>
      </c>
      <c r="J150">
        <v>18005</v>
      </c>
    </row>
    <row r="151" spans="1:10" x14ac:dyDescent="0.25">
      <c r="A151">
        <v>150</v>
      </c>
      <c r="B151">
        <v>1</v>
      </c>
      <c r="C151" t="s">
        <v>85</v>
      </c>
      <c r="D151" t="s">
        <v>89</v>
      </c>
      <c r="E151">
        <v>5</v>
      </c>
      <c r="F151">
        <v>4</v>
      </c>
      <c r="G151" s="3" t="s">
        <v>81</v>
      </c>
      <c r="H151">
        <v>1</v>
      </c>
      <c r="I151">
        <v>0.01</v>
      </c>
      <c r="J151">
        <v>26637</v>
      </c>
    </row>
    <row r="152" spans="1:10" x14ac:dyDescent="0.25">
      <c r="A152">
        <v>151</v>
      </c>
      <c r="B152">
        <v>1</v>
      </c>
      <c r="C152" t="s">
        <v>85</v>
      </c>
      <c r="D152" t="s">
        <v>89</v>
      </c>
      <c r="E152">
        <v>5</v>
      </c>
      <c r="F152">
        <v>5</v>
      </c>
      <c r="G152" s="3" t="s">
        <v>81</v>
      </c>
      <c r="H152">
        <v>1</v>
      </c>
      <c r="I152">
        <v>0.03</v>
      </c>
      <c r="J152">
        <v>27125</v>
      </c>
    </row>
    <row r="153" spans="1:10" x14ac:dyDescent="0.25">
      <c r="A153">
        <v>152</v>
      </c>
      <c r="B153">
        <v>1</v>
      </c>
      <c r="C153" t="s">
        <v>85</v>
      </c>
      <c r="D153" t="s">
        <v>89</v>
      </c>
      <c r="E153">
        <v>5</v>
      </c>
      <c r="F153">
        <v>6</v>
      </c>
      <c r="G153" s="3" t="s">
        <v>81</v>
      </c>
      <c r="H153">
        <v>1</v>
      </c>
      <c r="I153">
        <v>0.1</v>
      </c>
      <c r="J153">
        <v>27646</v>
      </c>
    </row>
    <row r="154" spans="1:10" x14ac:dyDescent="0.25">
      <c r="A154">
        <v>153</v>
      </c>
      <c r="B154">
        <v>1</v>
      </c>
      <c r="C154" t="s">
        <v>85</v>
      </c>
      <c r="D154" t="s">
        <v>89</v>
      </c>
      <c r="E154">
        <v>5</v>
      </c>
      <c r="F154">
        <v>7</v>
      </c>
      <c r="G154" s="3" t="s">
        <v>81</v>
      </c>
      <c r="H154">
        <v>1</v>
      </c>
      <c r="I154">
        <v>0.3</v>
      </c>
      <c r="J154">
        <v>26570</v>
      </c>
    </row>
    <row r="155" spans="1:10" x14ac:dyDescent="0.25">
      <c r="A155">
        <v>154</v>
      </c>
      <c r="B155">
        <v>1</v>
      </c>
      <c r="C155" t="s">
        <v>85</v>
      </c>
      <c r="D155" t="s">
        <v>89</v>
      </c>
      <c r="E155">
        <v>5</v>
      </c>
      <c r="F155">
        <v>8</v>
      </c>
      <c r="G155" s="3" t="s">
        <v>81</v>
      </c>
      <c r="H155">
        <v>1</v>
      </c>
      <c r="I155">
        <v>1</v>
      </c>
      <c r="J155">
        <v>23900</v>
      </c>
    </row>
    <row r="156" spans="1:10" x14ac:dyDescent="0.25">
      <c r="A156">
        <v>155</v>
      </c>
      <c r="B156">
        <v>1</v>
      </c>
      <c r="C156" t="s">
        <v>85</v>
      </c>
      <c r="D156" t="s">
        <v>89</v>
      </c>
      <c r="E156">
        <v>5</v>
      </c>
      <c r="F156">
        <v>9</v>
      </c>
      <c r="G156" s="3" t="s">
        <v>81</v>
      </c>
      <c r="H156">
        <v>1</v>
      </c>
      <c r="I156">
        <v>3</v>
      </c>
      <c r="J156">
        <v>23991</v>
      </c>
    </row>
    <row r="157" spans="1:10" x14ac:dyDescent="0.25">
      <c r="A157">
        <v>156</v>
      </c>
      <c r="B157">
        <v>1</v>
      </c>
      <c r="C157" t="s">
        <v>85</v>
      </c>
      <c r="D157" t="s">
        <v>89</v>
      </c>
      <c r="E157">
        <v>5</v>
      </c>
      <c r="F157">
        <v>10</v>
      </c>
      <c r="G157" s="3" t="s">
        <v>81</v>
      </c>
      <c r="H157">
        <v>1</v>
      </c>
      <c r="I157">
        <v>10</v>
      </c>
      <c r="J157">
        <v>26061</v>
      </c>
    </row>
    <row r="158" spans="1:10" x14ac:dyDescent="0.25">
      <c r="A158">
        <v>157</v>
      </c>
      <c r="B158">
        <v>1</v>
      </c>
      <c r="C158" t="s">
        <v>85</v>
      </c>
      <c r="D158" t="s">
        <v>89</v>
      </c>
      <c r="E158">
        <v>5</v>
      </c>
      <c r="F158">
        <v>11</v>
      </c>
      <c r="G158" s="3" t="s">
        <v>81</v>
      </c>
      <c r="H158">
        <v>1</v>
      </c>
      <c r="I158">
        <v>30</v>
      </c>
      <c r="J158">
        <v>44445</v>
      </c>
    </row>
    <row r="159" spans="1:10" x14ac:dyDescent="0.25">
      <c r="A159">
        <v>158</v>
      </c>
      <c r="B159">
        <v>1</v>
      </c>
      <c r="C159" t="s">
        <v>85</v>
      </c>
      <c r="D159" t="s">
        <v>89</v>
      </c>
      <c r="E159">
        <v>5</v>
      </c>
      <c r="F159">
        <v>12</v>
      </c>
      <c r="G159" s="3" t="s">
        <v>81</v>
      </c>
      <c r="H159">
        <v>1</v>
      </c>
      <c r="I159">
        <v>100</v>
      </c>
      <c r="J159">
        <v>43949</v>
      </c>
    </row>
    <row r="160" spans="1:10" x14ac:dyDescent="0.25">
      <c r="A160">
        <v>159</v>
      </c>
      <c r="B160">
        <v>1</v>
      </c>
      <c r="C160" t="s">
        <v>86</v>
      </c>
      <c r="D160" t="s">
        <v>89</v>
      </c>
      <c r="E160">
        <v>6</v>
      </c>
      <c r="F160">
        <v>2</v>
      </c>
      <c r="G160" s="3" t="s">
        <v>81</v>
      </c>
      <c r="H160">
        <v>1</v>
      </c>
      <c r="I160">
        <v>1E-3</v>
      </c>
      <c r="J160">
        <v>25879</v>
      </c>
    </row>
    <row r="161" spans="1:10" x14ac:dyDescent="0.25">
      <c r="A161">
        <v>160</v>
      </c>
      <c r="B161">
        <v>1</v>
      </c>
      <c r="C161" t="s">
        <v>86</v>
      </c>
      <c r="D161" t="s">
        <v>89</v>
      </c>
      <c r="E161">
        <v>6</v>
      </c>
      <c r="F161">
        <v>3</v>
      </c>
      <c r="G161" s="3" t="s">
        <v>81</v>
      </c>
      <c r="H161">
        <v>1</v>
      </c>
      <c r="I161">
        <v>3.0000000000000001E-3</v>
      </c>
      <c r="J161">
        <v>24778</v>
      </c>
    </row>
    <row r="162" spans="1:10" x14ac:dyDescent="0.25">
      <c r="A162">
        <v>161</v>
      </c>
      <c r="B162">
        <v>1</v>
      </c>
      <c r="C162" t="s">
        <v>86</v>
      </c>
      <c r="D162" t="s">
        <v>89</v>
      </c>
      <c r="E162">
        <v>6</v>
      </c>
      <c r="F162">
        <v>4</v>
      </c>
      <c r="G162" s="3" t="s">
        <v>81</v>
      </c>
      <c r="H162">
        <v>1</v>
      </c>
      <c r="I162">
        <v>0.01</v>
      </c>
      <c r="J162">
        <v>25761</v>
      </c>
    </row>
    <row r="163" spans="1:10" x14ac:dyDescent="0.25">
      <c r="A163">
        <v>162</v>
      </c>
      <c r="B163">
        <v>1</v>
      </c>
      <c r="C163" t="s">
        <v>86</v>
      </c>
      <c r="D163" t="s">
        <v>89</v>
      </c>
      <c r="E163">
        <v>6</v>
      </c>
      <c r="F163">
        <v>5</v>
      </c>
      <c r="G163" s="3" t="s">
        <v>81</v>
      </c>
      <c r="H163">
        <v>1</v>
      </c>
      <c r="I163">
        <v>0.03</v>
      </c>
      <c r="J163">
        <v>26845</v>
      </c>
    </row>
    <row r="164" spans="1:10" x14ac:dyDescent="0.25">
      <c r="A164">
        <v>163</v>
      </c>
      <c r="B164">
        <v>1</v>
      </c>
      <c r="C164" t="s">
        <v>86</v>
      </c>
      <c r="D164" t="s">
        <v>89</v>
      </c>
      <c r="E164">
        <v>6</v>
      </c>
      <c r="F164">
        <v>6</v>
      </c>
      <c r="G164" s="3" t="s">
        <v>81</v>
      </c>
      <c r="H164">
        <v>1</v>
      </c>
      <c r="I164">
        <v>0.1</v>
      </c>
      <c r="J164">
        <v>25837</v>
      </c>
    </row>
    <row r="165" spans="1:10" x14ac:dyDescent="0.25">
      <c r="A165">
        <v>164</v>
      </c>
      <c r="B165">
        <v>1</v>
      </c>
      <c r="C165" t="s">
        <v>86</v>
      </c>
      <c r="D165" t="s">
        <v>89</v>
      </c>
      <c r="E165">
        <v>6</v>
      </c>
      <c r="F165">
        <v>7</v>
      </c>
      <c r="G165" s="3" t="s">
        <v>81</v>
      </c>
      <c r="H165">
        <v>1</v>
      </c>
      <c r="I165">
        <v>0.3</v>
      </c>
      <c r="J165">
        <v>26205</v>
      </c>
    </row>
    <row r="166" spans="1:10" x14ac:dyDescent="0.25">
      <c r="A166">
        <v>165</v>
      </c>
      <c r="B166">
        <v>1</v>
      </c>
      <c r="C166" t="s">
        <v>86</v>
      </c>
      <c r="D166" t="s">
        <v>89</v>
      </c>
      <c r="E166">
        <v>6</v>
      </c>
      <c r="F166">
        <v>8</v>
      </c>
      <c r="G166" s="3" t="s">
        <v>81</v>
      </c>
      <c r="H166">
        <v>1</v>
      </c>
      <c r="I166">
        <v>1</v>
      </c>
      <c r="J166">
        <v>25877</v>
      </c>
    </row>
    <row r="167" spans="1:10" x14ac:dyDescent="0.25">
      <c r="A167">
        <v>166</v>
      </c>
      <c r="B167">
        <v>1</v>
      </c>
      <c r="C167" t="s">
        <v>86</v>
      </c>
      <c r="D167" t="s">
        <v>89</v>
      </c>
      <c r="E167">
        <v>6</v>
      </c>
      <c r="F167">
        <v>9</v>
      </c>
      <c r="G167" s="3" t="s">
        <v>81</v>
      </c>
      <c r="H167">
        <v>1</v>
      </c>
      <c r="I167">
        <v>3</v>
      </c>
      <c r="J167">
        <v>24987</v>
      </c>
    </row>
    <row r="168" spans="1:10" x14ac:dyDescent="0.25">
      <c r="A168">
        <v>167</v>
      </c>
      <c r="B168">
        <v>1</v>
      </c>
      <c r="C168" t="s">
        <v>86</v>
      </c>
      <c r="D168" t="s">
        <v>89</v>
      </c>
      <c r="E168">
        <v>6</v>
      </c>
      <c r="F168">
        <v>10</v>
      </c>
      <c r="G168" s="3" t="s">
        <v>81</v>
      </c>
      <c r="H168">
        <v>1</v>
      </c>
      <c r="I168">
        <v>10</v>
      </c>
      <c r="J168">
        <v>24189</v>
      </c>
    </row>
    <row r="169" spans="1:10" x14ac:dyDescent="0.25">
      <c r="A169">
        <v>168</v>
      </c>
      <c r="B169">
        <v>1</v>
      </c>
      <c r="C169" t="s">
        <v>86</v>
      </c>
      <c r="D169" t="s">
        <v>89</v>
      </c>
      <c r="E169">
        <v>6</v>
      </c>
      <c r="F169">
        <v>11</v>
      </c>
      <c r="G169" s="3" t="s">
        <v>81</v>
      </c>
      <c r="H169">
        <v>1</v>
      </c>
      <c r="I169">
        <v>30</v>
      </c>
      <c r="J169">
        <v>32661</v>
      </c>
    </row>
    <row r="170" spans="1:10" x14ac:dyDescent="0.25">
      <c r="A170">
        <v>169</v>
      </c>
      <c r="B170">
        <v>1</v>
      </c>
      <c r="C170" t="s">
        <v>87</v>
      </c>
      <c r="D170" t="s">
        <v>89</v>
      </c>
      <c r="E170">
        <v>7</v>
      </c>
      <c r="F170">
        <v>2</v>
      </c>
      <c r="G170" s="3" t="s">
        <v>81</v>
      </c>
      <c r="H170">
        <v>1</v>
      </c>
      <c r="I170">
        <v>1E-3</v>
      </c>
      <c r="J170">
        <v>24827</v>
      </c>
    </row>
    <row r="171" spans="1:10" x14ac:dyDescent="0.25">
      <c r="A171">
        <v>170</v>
      </c>
      <c r="B171">
        <v>1</v>
      </c>
      <c r="C171" t="s">
        <v>87</v>
      </c>
      <c r="D171" t="s">
        <v>89</v>
      </c>
      <c r="E171">
        <v>7</v>
      </c>
      <c r="F171">
        <v>3</v>
      </c>
      <c r="G171" s="3" t="s">
        <v>81</v>
      </c>
      <c r="H171">
        <v>1</v>
      </c>
      <c r="I171">
        <v>3.0000000000000001E-3</v>
      </c>
      <c r="J171">
        <v>25225</v>
      </c>
    </row>
    <row r="172" spans="1:10" x14ac:dyDescent="0.25">
      <c r="A172">
        <v>171</v>
      </c>
      <c r="B172">
        <v>1</v>
      </c>
      <c r="C172" t="s">
        <v>87</v>
      </c>
      <c r="D172" t="s">
        <v>89</v>
      </c>
      <c r="E172">
        <v>7</v>
      </c>
      <c r="F172">
        <v>4</v>
      </c>
      <c r="G172" s="3" t="s">
        <v>81</v>
      </c>
      <c r="H172">
        <v>1</v>
      </c>
      <c r="I172">
        <v>0.01</v>
      </c>
      <c r="J172">
        <v>24242</v>
      </c>
    </row>
    <row r="173" spans="1:10" x14ac:dyDescent="0.25">
      <c r="A173">
        <v>172</v>
      </c>
      <c r="B173">
        <v>1</v>
      </c>
      <c r="C173" t="s">
        <v>87</v>
      </c>
      <c r="D173" t="s">
        <v>89</v>
      </c>
      <c r="E173">
        <v>7</v>
      </c>
      <c r="F173">
        <v>5</v>
      </c>
      <c r="G173" s="3" t="s">
        <v>81</v>
      </c>
      <c r="H173">
        <v>1</v>
      </c>
      <c r="I173">
        <v>0.03</v>
      </c>
      <c r="J173">
        <v>27738</v>
      </c>
    </row>
    <row r="174" spans="1:10" x14ac:dyDescent="0.25">
      <c r="A174">
        <v>173</v>
      </c>
      <c r="B174">
        <v>1</v>
      </c>
      <c r="C174" t="s">
        <v>87</v>
      </c>
      <c r="D174" t="s">
        <v>89</v>
      </c>
      <c r="E174">
        <v>7</v>
      </c>
      <c r="F174">
        <v>6</v>
      </c>
      <c r="G174" s="3" t="s">
        <v>81</v>
      </c>
      <c r="H174">
        <v>1</v>
      </c>
      <c r="I174">
        <v>0.1</v>
      </c>
      <c r="J174">
        <v>26003</v>
      </c>
    </row>
    <row r="175" spans="1:10" x14ac:dyDescent="0.25">
      <c r="A175">
        <v>174</v>
      </c>
      <c r="B175">
        <v>1</v>
      </c>
      <c r="C175" t="s">
        <v>87</v>
      </c>
      <c r="D175" t="s">
        <v>89</v>
      </c>
      <c r="E175">
        <v>7</v>
      </c>
      <c r="F175">
        <v>7</v>
      </c>
      <c r="G175" s="3" t="s">
        <v>81</v>
      </c>
      <c r="H175">
        <v>1</v>
      </c>
      <c r="I175">
        <v>0.3</v>
      </c>
      <c r="J175">
        <v>28305</v>
      </c>
    </row>
    <row r="176" spans="1:10" x14ac:dyDescent="0.25">
      <c r="A176">
        <v>175</v>
      </c>
      <c r="B176">
        <v>1</v>
      </c>
      <c r="C176" t="s">
        <v>87</v>
      </c>
      <c r="D176" t="s">
        <v>89</v>
      </c>
      <c r="E176">
        <v>7</v>
      </c>
      <c r="F176">
        <v>8</v>
      </c>
      <c r="G176" s="3" t="s">
        <v>81</v>
      </c>
      <c r="H176">
        <v>1</v>
      </c>
      <c r="I176">
        <v>1</v>
      </c>
      <c r="J176">
        <v>25538</v>
      </c>
    </row>
    <row r="177" spans="1:10" x14ac:dyDescent="0.25">
      <c r="A177">
        <v>176</v>
      </c>
      <c r="B177">
        <v>1</v>
      </c>
      <c r="C177" t="s">
        <v>87</v>
      </c>
      <c r="D177" t="s">
        <v>89</v>
      </c>
      <c r="E177">
        <v>7</v>
      </c>
      <c r="F177">
        <v>9</v>
      </c>
      <c r="G177" s="3" t="s">
        <v>81</v>
      </c>
      <c r="H177">
        <v>1</v>
      </c>
      <c r="I177">
        <v>3</v>
      </c>
      <c r="J177">
        <v>25791</v>
      </c>
    </row>
    <row r="178" spans="1:10" x14ac:dyDescent="0.25">
      <c r="A178">
        <v>177</v>
      </c>
      <c r="B178">
        <v>1</v>
      </c>
      <c r="C178" t="s">
        <v>87</v>
      </c>
      <c r="D178" t="s">
        <v>89</v>
      </c>
      <c r="E178">
        <v>7</v>
      </c>
      <c r="F178">
        <v>10</v>
      </c>
      <c r="G178" s="3" t="s">
        <v>81</v>
      </c>
      <c r="H178">
        <v>1</v>
      </c>
      <c r="I178">
        <v>10</v>
      </c>
      <c r="J178">
        <v>24247</v>
      </c>
    </row>
    <row r="179" spans="1:10" x14ac:dyDescent="0.25">
      <c r="A179">
        <v>178</v>
      </c>
      <c r="B179">
        <v>1</v>
      </c>
      <c r="C179" t="s">
        <v>87</v>
      </c>
      <c r="D179" t="s">
        <v>89</v>
      </c>
      <c r="E179">
        <v>7</v>
      </c>
      <c r="F179">
        <v>11</v>
      </c>
      <c r="G179" s="3" t="s">
        <v>81</v>
      </c>
      <c r="H179">
        <v>1</v>
      </c>
      <c r="I179">
        <v>30</v>
      </c>
      <c r="J179">
        <v>25361</v>
      </c>
    </row>
    <row r="180" spans="1:10" x14ac:dyDescent="0.25">
      <c r="A180">
        <v>179</v>
      </c>
      <c r="B180">
        <v>1</v>
      </c>
      <c r="C180" t="s">
        <v>87</v>
      </c>
      <c r="D180" t="s">
        <v>89</v>
      </c>
      <c r="E180">
        <v>7</v>
      </c>
      <c r="F180">
        <v>12</v>
      </c>
      <c r="G180" s="3" t="s">
        <v>81</v>
      </c>
      <c r="H180">
        <v>1</v>
      </c>
      <c r="I180">
        <v>100</v>
      </c>
      <c r="J180">
        <v>26683</v>
      </c>
    </row>
    <row r="181" spans="1:10" x14ac:dyDescent="0.25">
      <c r="A181">
        <v>180</v>
      </c>
      <c r="B181">
        <v>1</v>
      </c>
      <c r="C181" t="s">
        <v>88</v>
      </c>
      <c r="D181" t="s">
        <v>89</v>
      </c>
      <c r="E181">
        <v>8</v>
      </c>
      <c r="F181">
        <v>2</v>
      </c>
      <c r="G181" s="3" t="s">
        <v>81</v>
      </c>
      <c r="H181">
        <v>1</v>
      </c>
      <c r="I181">
        <v>1E-3</v>
      </c>
      <c r="J181">
        <v>25467</v>
      </c>
    </row>
    <row r="182" spans="1:10" x14ac:dyDescent="0.25">
      <c r="A182">
        <v>181</v>
      </c>
      <c r="B182">
        <v>1</v>
      </c>
      <c r="C182" t="s">
        <v>88</v>
      </c>
      <c r="D182" t="s">
        <v>89</v>
      </c>
      <c r="E182">
        <v>8</v>
      </c>
      <c r="F182">
        <v>3</v>
      </c>
      <c r="G182" s="3" t="s">
        <v>81</v>
      </c>
      <c r="H182">
        <v>1</v>
      </c>
      <c r="I182">
        <v>3.0000000000000001E-3</v>
      </c>
      <c r="J182">
        <v>25104</v>
      </c>
    </row>
    <row r="183" spans="1:10" x14ac:dyDescent="0.25">
      <c r="A183">
        <v>182</v>
      </c>
      <c r="B183">
        <v>1</v>
      </c>
      <c r="C183" t="s">
        <v>88</v>
      </c>
      <c r="D183" t="s">
        <v>89</v>
      </c>
      <c r="E183">
        <v>8</v>
      </c>
      <c r="F183">
        <v>4</v>
      </c>
      <c r="G183" s="3" t="s">
        <v>81</v>
      </c>
      <c r="H183">
        <v>1</v>
      </c>
      <c r="I183">
        <v>0.01</v>
      </c>
      <c r="J183">
        <v>29601</v>
      </c>
    </row>
    <row r="184" spans="1:10" x14ac:dyDescent="0.25">
      <c r="A184">
        <v>183</v>
      </c>
      <c r="B184">
        <v>1</v>
      </c>
      <c r="C184" t="s">
        <v>88</v>
      </c>
      <c r="D184" t="s">
        <v>89</v>
      </c>
      <c r="E184">
        <v>8</v>
      </c>
      <c r="F184">
        <v>5</v>
      </c>
      <c r="G184" s="3" t="s">
        <v>81</v>
      </c>
      <c r="H184">
        <v>1</v>
      </c>
      <c r="I184">
        <v>0.03</v>
      </c>
      <c r="J184">
        <v>27747</v>
      </c>
    </row>
    <row r="185" spans="1:10" x14ac:dyDescent="0.25">
      <c r="A185">
        <v>184</v>
      </c>
      <c r="B185">
        <v>1</v>
      </c>
      <c r="C185" t="s">
        <v>88</v>
      </c>
      <c r="D185" t="s">
        <v>89</v>
      </c>
      <c r="E185">
        <v>8</v>
      </c>
      <c r="F185">
        <v>6</v>
      </c>
      <c r="G185" s="3" t="s">
        <v>81</v>
      </c>
      <c r="H185">
        <v>1</v>
      </c>
      <c r="I185">
        <v>0.1</v>
      </c>
      <c r="J185">
        <v>30175</v>
      </c>
    </row>
    <row r="186" spans="1:10" x14ac:dyDescent="0.25">
      <c r="A186">
        <v>185</v>
      </c>
      <c r="B186">
        <v>1</v>
      </c>
      <c r="C186" t="s">
        <v>88</v>
      </c>
      <c r="D186" t="s">
        <v>89</v>
      </c>
      <c r="E186">
        <v>8</v>
      </c>
      <c r="F186">
        <v>7</v>
      </c>
      <c r="G186" s="3" t="s">
        <v>81</v>
      </c>
      <c r="H186">
        <v>1</v>
      </c>
      <c r="I186">
        <v>0.3</v>
      </c>
      <c r="J186">
        <v>29509</v>
      </c>
    </row>
    <row r="187" spans="1:10" x14ac:dyDescent="0.25">
      <c r="A187">
        <v>186</v>
      </c>
      <c r="B187">
        <v>1</v>
      </c>
      <c r="C187" t="s">
        <v>88</v>
      </c>
      <c r="D187" t="s">
        <v>89</v>
      </c>
      <c r="E187">
        <v>8</v>
      </c>
      <c r="F187">
        <v>8</v>
      </c>
      <c r="G187" s="3" t="s">
        <v>81</v>
      </c>
      <c r="H187">
        <v>1</v>
      </c>
      <c r="I187">
        <v>1</v>
      </c>
      <c r="J187">
        <v>27335</v>
      </c>
    </row>
    <row r="188" spans="1:10" x14ac:dyDescent="0.25">
      <c r="A188">
        <v>187</v>
      </c>
      <c r="B188">
        <v>1</v>
      </c>
      <c r="C188" t="s">
        <v>88</v>
      </c>
      <c r="D188" t="s">
        <v>89</v>
      </c>
      <c r="E188">
        <v>8</v>
      </c>
      <c r="F188">
        <v>9</v>
      </c>
      <c r="G188" s="3" t="s">
        <v>81</v>
      </c>
      <c r="H188">
        <v>1</v>
      </c>
      <c r="I188">
        <v>3</v>
      </c>
      <c r="J188">
        <v>28309</v>
      </c>
    </row>
    <row r="189" spans="1:10" x14ac:dyDescent="0.25">
      <c r="A189">
        <v>188</v>
      </c>
      <c r="B189">
        <v>1</v>
      </c>
      <c r="C189" t="s">
        <v>88</v>
      </c>
      <c r="D189" t="s">
        <v>89</v>
      </c>
      <c r="E189">
        <v>8</v>
      </c>
      <c r="F189">
        <v>10</v>
      </c>
      <c r="G189" s="3" t="s">
        <v>81</v>
      </c>
      <c r="H189">
        <v>1</v>
      </c>
      <c r="I189">
        <v>10</v>
      </c>
      <c r="J189">
        <v>27249</v>
      </c>
    </row>
    <row r="190" spans="1:10" x14ac:dyDescent="0.25">
      <c r="A190">
        <v>189</v>
      </c>
      <c r="B190">
        <v>1</v>
      </c>
      <c r="C190" t="s">
        <v>88</v>
      </c>
      <c r="D190" t="s">
        <v>89</v>
      </c>
      <c r="E190">
        <v>8</v>
      </c>
      <c r="F190">
        <v>11</v>
      </c>
      <c r="G190" s="3" t="s">
        <v>81</v>
      </c>
      <c r="H190">
        <v>1</v>
      </c>
      <c r="I190">
        <v>30</v>
      </c>
      <c r="J190">
        <v>30951</v>
      </c>
    </row>
    <row r="191" spans="1:10" x14ac:dyDescent="0.25">
      <c r="A191">
        <v>190</v>
      </c>
      <c r="B191">
        <v>1</v>
      </c>
      <c r="C191" t="s">
        <v>88</v>
      </c>
      <c r="D191" t="s">
        <v>89</v>
      </c>
      <c r="E191">
        <v>8</v>
      </c>
      <c r="F191">
        <v>12</v>
      </c>
      <c r="G191" s="3" t="s">
        <v>81</v>
      </c>
      <c r="H191">
        <v>1</v>
      </c>
      <c r="I191">
        <v>100</v>
      </c>
      <c r="J191">
        <v>36666</v>
      </c>
    </row>
    <row r="192" spans="1:10" x14ac:dyDescent="0.25">
      <c r="A192">
        <v>191</v>
      </c>
      <c r="B192">
        <v>1</v>
      </c>
      <c r="C192" t="s">
        <v>74</v>
      </c>
      <c r="D192" t="s">
        <v>90</v>
      </c>
      <c r="E192">
        <v>4</v>
      </c>
      <c r="F192">
        <v>1</v>
      </c>
      <c r="G192" s="3" t="s">
        <v>76</v>
      </c>
      <c r="H192">
        <v>1</v>
      </c>
      <c r="I192">
        <v>0</v>
      </c>
      <c r="J192">
        <v>-12.5</v>
      </c>
    </row>
    <row r="193" spans="1:10" x14ac:dyDescent="0.25">
      <c r="A193">
        <v>192</v>
      </c>
      <c r="B193">
        <v>1</v>
      </c>
      <c r="C193" t="s">
        <v>74</v>
      </c>
      <c r="D193" t="s">
        <v>90</v>
      </c>
      <c r="E193">
        <v>5</v>
      </c>
      <c r="F193">
        <v>1</v>
      </c>
      <c r="G193" s="3" t="s">
        <v>76</v>
      </c>
      <c r="H193">
        <v>1</v>
      </c>
      <c r="I193">
        <v>0</v>
      </c>
      <c r="J193">
        <v>12.5</v>
      </c>
    </row>
    <row r="194" spans="1:10" x14ac:dyDescent="0.25">
      <c r="A194">
        <v>193</v>
      </c>
      <c r="B194">
        <v>1</v>
      </c>
      <c r="C194" t="s">
        <v>77</v>
      </c>
      <c r="D194" t="s">
        <v>90</v>
      </c>
      <c r="E194">
        <v>6</v>
      </c>
      <c r="F194">
        <v>1</v>
      </c>
      <c r="G194" s="3" t="s">
        <v>78</v>
      </c>
      <c r="H194">
        <v>1</v>
      </c>
      <c r="I194">
        <v>1</v>
      </c>
      <c r="J194">
        <v>64038.5</v>
      </c>
    </row>
    <row r="195" spans="1:10" x14ac:dyDescent="0.25">
      <c r="A195">
        <v>194</v>
      </c>
      <c r="B195">
        <v>1</v>
      </c>
      <c r="C195" t="s">
        <v>77</v>
      </c>
      <c r="D195" t="s">
        <v>90</v>
      </c>
      <c r="E195">
        <v>7</v>
      </c>
      <c r="F195">
        <v>1</v>
      </c>
      <c r="G195" s="3" t="s">
        <v>78</v>
      </c>
      <c r="H195">
        <v>1</v>
      </c>
      <c r="I195">
        <v>1</v>
      </c>
      <c r="J195">
        <v>67129.5</v>
      </c>
    </row>
    <row r="196" spans="1:10" x14ac:dyDescent="0.25">
      <c r="A196">
        <v>195</v>
      </c>
      <c r="B196">
        <v>1</v>
      </c>
      <c r="C196" t="s">
        <v>77</v>
      </c>
      <c r="D196" t="s">
        <v>90</v>
      </c>
      <c r="E196">
        <v>8</v>
      </c>
      <c r="F196">
        <v>1</v>
      </c>
      <c r="G196" s="3" t="s">
        <v>78</v>
      </c>
      <c r="H196">
        <v>1</v>
      </c>
      <c r="I196">
        <v>1</v>
      </c>
      <c r="J196">
        <v>63480.5</v>
      </c>
    </row>
    <row r="197" spans="1:10" x14ac:dyDescent="0.25">
      <c r="A197">
        <v>196</v>
      </c>
      <c r="B197">
        <v>1</v>
      </c>
      <c r="C197" t="s">
        <v>0</v>
      </c>
      <c r="D197" t="s">
        <v>90</v>
      </c>
      <c r="E197">
        <v>1</v>
      </c>
      <c r="F197">
        <v>1</v>
      </c>
      <c r="G197" s="3" t="s">
        <v>79</v>
      </c>
      <c r="H197">
        <v>1</v>
      </c>
      <c r="I197">
        <v>0.1</v>
      </c>
      <c r="J197">
        <v>20962.5</v>
      </c>
    </row>
    <row r="198" spans="1:10" x14ac:dyDescent="0.25">
      <c r="A198">
        <v>197</v>
      </c>
      <c r="B198">
        <v>1</v>
      </c>
      <c r="C198" t="s">
        <v>0</v>
      </c>
      <c r="D198" t="s">
        <v>90</v>
      </c>
      <c r="E198">
        <v>2</v>
      </c>
      <c r="F198">
        <v>1</v>
      </c>
      <c r="G198" s="3" t="s">
        <v>79</v>
      </c>
      <c r="H198">
        <v>1</v>
      </c>
      <c r="I198">
        <v>0.1</v>
      </c>
      <c r="J198">
        <v>23897.5</v>
      </c>
    </row>
    <row r="199" spans="1:10" x14ac:dyDescent="0.25">
      <c r="A199">
        <v>198</v>
      </c>
      <c r="B199">
        <v>1</v>
      </c>
      <c r="C199" t="s">
        <v>0</v>
      </c>
      <c r="D199" t="s">
        <v>90</v>
      </c>
      <c r="E199">
        <v>3</v>
      </c>
      <c r="F199">
        <v>1</v>
      </c>
      <c r="G199" s="3" t="s">
        <v>79</v>
      </c>
      <c r="H199">
        <v>1</v>
      </c>
      <c r="I199">
        <v>0.1</v>
      </c>
      <c r="J199">
        <v>22406.5</v>
      </c>
    </row>
    <row r="200" spans="1:10" x14ac:dyDescent="0.25">
      <c r="A200">
        <v>199</v>
      </c>
      <c r="B200">
        <v>1</v>
      </c>
      <c r="C200" t="s">
        <v>80</v>
      </c>
      <c r="D200" t="s">
        <v>90</v>
      </c>
      <c r="E200">
        <v>1</v>
      </c>
      <c r="F200">
        <v>2</v>
      </c>
      <c r="G200" s="3" t="s">
        <v>81</v>
      </c>
      <c r="H200">
        <v>1</v>
      </c>
      <c r="I200">
        <v>1E-3</v>
      </c>
      <c r="J200">
        <v>25827.5</v>
      </c>
    </row>
    <row r="201" spans="1:10" x14ac:dyDescent="0.25">
      <c r="A201">
        <v>200</v>
      </c>
      <c r="B201">
        <v>1</v>
      </c>
      <c r="C201" t="s">
        <v>80</v>
      </c>
      <c r="D201" t="s">
        <v>90</v>
      </c>
      <c r="E201">
        <v>1</v>
      </c>
      <c r="F201">
        <v>3</v>
      </c>
      <c r="G201" s="3" t="s">
        <v>81</v>
      </c>
      <c r="H201">
        <v>1</v>
      </c>
      <c r="I201">
        <v>3.0000000000000001E-3</v>
      </c>
      <c r="J201">
        <v>32201.5</v>
      </c>
    </row>
    <row r="202" spans="1:10" x14ac:dyDescent="0.25">
      <c r="A202">
        <v>201</v>
      </c>
      <c r="B202">
        <v>1</v>
      </c>
      <c r="C202" t="s">
        <v>80</v>
      </c>
      <c r="D202" t="s">
        <v>90</v>
      </c>
      <c r="E202">
        <v>1</v>
      </c>
      <c r="F202">
        <v>4</v>
      </c>
      <c r="G202" s="3" t="s">
        <v>81</v>
      </c>
      <c r="H202">
        <v>1</v>
      </c>
      <c r="I202">
        <v>0.01</v>
      </c>
      <c r="J202">
        <v>31559.5</v>
      </c>
    </row>
    <row r="203" spans="1:10" x14ac:dyDescent="0.25">
      <c r="A203">
        <v>202</v>
      </c>
      <c r="B203">
        <v>1</v>
      </c>
      <c r="C203" t="s">
        <v>80</v>
      </c>
      <c r="D203" t="s">
        <v>90</v>
      </c>
      <c r="E203">
        <v>1</v>
      </c>
      <c r="F203">
        <v>5</v>
      </c>
      <c r="G203" s="3" t="s">
        <v>81</v>
      </c>
      <c r="H203">
        <v>1</v>
      </c>
      <c r="I203">
        <v>0.03</v>
      </c>
      <c r="J203">
        <v>25293.5</v>
      </c>
    </row>
    <row r="204" spans="1:10" x14ac:dyDescent="0.25">
      <c r="A204">
        <v>203</v>
      </c>
      <c r="B204">
        <v>1</v>
      </c>
      <c r="C204" t="s">
        <v>80</v>
      </c>
      <c r="D204" t="s">
        <v>90</v>
      </c>
      <c r="E204">
        <v>1</v>
      </c>
      <c r="F204">
        <v>6</v>
      </c>
      <c r="G204" s="3" t="s">
        <v>81</v>
      </c>
      <c r="H204">
        <v>1</v>
      </c>
      <c r="I204">
        <v>0.1</v>
      </c>
      <c r="J204">
        <v>26269.5</v>
      </c>
    </row>
    <row r="205" spans="1:10" x14ac:dyDescent="0.25">
      <c r="A205">
        <v>204</v>
      </c>
      <c r="B205">
        <v>1</v>
      </c>
      <c r="C205" t="s">
        <v>80</v>
      </c>
      <c r="D205" t="s">
        <v>90</v>
      </c>
      <c r="E205">
        <v>1</v>
      </c>
      <c r="F205">
        <v>7</v>
      </c>
      <c r="G205" s="3" t="s">
        <v>81</v>
      </c>
      <c r="H205">
        <v>1</v>
      </c>
      <c r="I205">
        <v>0.3</v>
      </c>
      <c r="J205">
        <v>26129.5</v>
      </c>
    </row>
    <row r="206" spans="1:10" x14ac:dyDescent="0.25">
      <c r="A206">
        <v>205</v>
      </c>
      <c r="B206">
        <v>1</v>
      </c>
      <c r="C206" t="s">
        <v>80</v>
      </c>
      <c r="D206" t="s">
        <v>90</v>
      </c>
      <c r="E206">
        <v>1</v>
      </c>
      <c r="F206">
        <v>8</v>
      </c>
      <c r="G206" s="3" t="s">
        <v>81</v>
      </c>
      <c r="H206">
        <v>1</v>
      </c>
      <c r="I206">
        <v>1</v>
      </c>
      <c r="J206">
        <v>27622.5</v>
      </c>
    </row>
    <row r="207" spans="1:10" x14ac:dyDescent="0.25">
      <c r="A207">
        <v>206</v>
      </c>
      <c r="B207">
        <v>1</v>
      </c>
      <c r="C207" t="s">
        <v>80</v>
      </c>
      <c r="D207" t="s">
        <v>90</v>
      </c>
      <c r="E207">
        <v>1</v>
      </c>
      <c r="F207">
        <v>9</v>
      </c>
      <c r="G207" s="3" t="s">
        <v>81</v>
      </c>
      <c r="H207">
        <v>1</v>
      </c>
      <c r="I207">
        <v>3</v>
      </c>
      <c r="J207">
        <v>25972.5</v>
      </c>
    </row>
    <row r="208" spans="1:10" x14ac:dyDescent="0.25">
      <c r="A208">
        <v>207</v>
      </c>
      <c r="B208">
        <v>1</v>
      </c>
      <c r="C208" t="s">
        <v>80</v>
      </c>
      <c r="D208" t="s">
        <v>90</v>
      </c>
      <c r="E208">
        <v>1</v>
      </c>
      <c r="F208">
        <v>10</v>
      </c>
      <c r="G208" s="3" t="s">
        <v>81</v>
      </c>
      <c r="H208">
        <v>1</v>
      </c>
      <c r="I208">
        <v>10</v>
      </c>
      <c r="J208">
        <v>27423.5</v>
      </c>
    </row>
    <row r="209" spans="1:10" x14ac:dyDescent="0.25">
      <c r="A209">
        <v>208</v>
      </c>
      <c r="B209">
        <v>1</v>
      </c>
      <c r="C209" t="s">
        <v>80</v>
      </c>
      <c r="D209" t="s">
        <v>90</v>
      </c>
      <c r="E209">
        <v>1</v>
      </c>
      <c r="F209">
        <v>11</v>
      </c>
      <c r="G209" s="3" t="s">
        <v>81</v>
      </c>
      <c r="H209">
        <v>1</v>
      </c>
      <c r="I209">
        <v>30</v>
      </c>
      <c r="J209">
        <v>28567.5</v>
      </c>
    </row>
    <row r="210" spans="1:10" x14ac:dyDescent="0.25">
      <c r="A210">
        <v>209</v>
      </c>
      <c r="B210">
        <v>1</v>
      </c>
      <c r="C210" t="s">
        <v>80</v>
      </c>
      <c r="D210" t="s">
        <v>90</v>
      </c>
      <c r="E210">
        <v>1</v>
      </c>
      <c r="F210">
        <v>12</v>
      </c>
      <c r="G210" s="3" t="s">
        <v>81</v>
      </c>
      <c r="H210">
        <v>1</v>
      </c>
      <c r="I210">
        <v>100</v>
      </c>
      <c r="J210">
        <v>33820.5</v>
      </c>
    </row>
    <row r="211" spans="1:10" x14ac:dyDescent="0.25">
      <c r="A211">
        <v>210</v>
      </c>
      <c r="B211">
        <v>1</v>
      </c>
      <c r="C211" t="s">
        <v>82</v>
      </c>
      <c r="D211" t="s">
        <v>90</v>
      </c>
      <c r="E211">
        <v>2</v>
      </c>
      <c r="F211">
        <v>2</v>
      </c>
      <c r="G211" s="3" t="s">
        <v>81</v>
      </c>
      <c r="H211">
        <v>1</v>
      </c>
      <c r="I211">
        <v>1E-3</v>
      </c>
      <c r="J211">
        <v>25263.5</v>
      </c>
    </row>
    <row r="212" spans="1:10" x14ac:dyDescent="0.25">
      <c r="A212">
        <v>211</v>
      </c>
      <c r="B212">
        <v>1</v>
      </c>
      <c r="C212" t="s">
        <v>82</v>
      </c>
      <c r="D212" t="s">
        <v>90</v>
      </c>
      <c r="E212">
        <v>2</v>
      </c>
      <c r="F212">
        <v>3</v>
      </c>
      <c r="G212" s="3" t="s">
        <v>81</v>
      </c>
      <c r="H212">
        <v>1</v>
      </c>
      <c r="I212">
        <v>3.0000000000000001E-3</v>
      </c>
      <c r="J212">
        <v>23100.5</v>
      </c>
    </row>
    <row r="213" spans="1:10" x14ac:dyDescent="0.25">
      <c r="A213">
        <v>212</v>
      </c>
      <c r="B213">
        <v>1</v>
      </c>
      <c r="C213" t="s">
        <v>82</v>
      </c>
      <c r="D213" t="s">
        <v>90</v>
      </c>
      <c r="E213">
        <v>2</v>
      </c>
      <c r="F213">
        <v>4</v>
      </c>
      <c r="G213" s="3" t="s">
        <v>81</v>
      </c>
      <c r="H213">
        <v>1</v>
      </c>
      <c r="I213">
        <v>0.01</v>
      </c>
      <c r="J213">
        <v>24245.5</v>
      </c>
    </row>
    <row r="214" spans="1:10" x14ac:dyDescent="0.25">
      <c r="A214">
        <v>213</v>
      </c>
      <c r="B214">
        <v>1</v>
      </c>
      <c r="C214" t="s">
        <v>82</v>
      </c>
      <c r="D214" t="s">
        <v>90</v>
      </c>
      <c r="E214">
        <v>2</v>
      </c>
      <c r="F214">
        <v>5</v>
      </c>
      <c r="G214" s="3" t="s">
        <v>81</v>
      </c>
      <c r="H214">
        <v>1</v>
      </c>
      <c r="I214">
        <v>0.03</v>
      </c>
      <c r="J214">
        <v>24935.5</v>
      </c>
    </row>
    <row r="215" spans="1:10" x14ac:dyDescent="0.25">
      <c r="A215">
        <v>214</v>
      </c>
      <c r="B215">
        <v>1</v>
      </c>
      <c r="C215" t="s">
        <v>82</v>
      </c>
      <c r="D215" t="s">
        <v>90</v>
      </c>
      <c r="E215">
        <v>2</v>
      </c>
      <c r="F215">
        <v>6</v>
      </c>
      <c r="G215" s="3" t="s">
        <v>81</v>
      </c>
      <c r="H215">
        <v>1</v>
      </c>
      <c r="I215">
        <v>0.1</v>
      </c>
      <c r="J215">
        <v>25038.5</v>
      </c>
    </row>
    <row r="216" spans="1:10" x14ac:dyDescent="0.25">
      <c r="A216">
        <v>215</v>
      </c>
      <c r="B216">
        <v>1</v>
      </c>
      <c r="C216" t="s">
        <v>82</v>
      </c>
      <c r="D216" t="s">
        <v>90</v>
      </c>
      <c r="E216">
        <v>2</v>
      </c>
      <c r="F216">
        <v>7</v>
      </c>
      <c r="G216" s="3" t="s">
        <v>81</v>
      </c>
      <c r="H216">
        <v>1</v>
      </c>
      <c r="I216">
        <v>0.3</v>
      </c>
      <c r="J216">
        <v>31207.5</v>
      </c>
    </row>
    <row r="217" spans="1:10" x14ac:dyDescent="0.25">
      <c r="A217">
        <v>216</v>
      </c>
      <c r="B217">
        <v>1</v>
      </c>
      <c r="C217" t="s">
        <v>82</v>
      </c>
      <c r="D217" t="s">
        <v>90</v>
      </c>
      <c r="E217">
        <v>2</v>
      </c>
      <c r="F217">
        <v>8</v>
      </c>
      <c r="G217" s="3" t="s">
        <v>81</v>
      </c>
      <c r="H217">
        <v>1</v>
      </c>
      <c r="I217">
        <v>1</v>
      </c>
      <c r="J217">
        <v>32775.5</v>
      </c>
    </row>
    <row r="218" spans="1:10" x14ac:dyDescent="0.25">
      <c r="A218">
        <v>217</v>
      </c>
      <c r="B218">
        <v>1</v>
      </c>
      <c r="C218" t="s">
        <v>82</v>
      </c>
      <c r="D218" t="s">
        <v>90</v>
      </c>
      <c r="E218">
        <v>2</v>
      </c>
      <c r="F218">
        <v>9</v>
      </c>
      <c r="G218" s="3" t="s">
        <v>81</v>
      </c>
      <c r="H218">
        <v>1</v>
      </c>
      <c r="I218">
        <v>3</v>
      </c>
      <c r="J218">
        <v>25657.5</v>
      </c>
    </row>
    <row r="219" spans="1:10" x14ac:dyDescent="0.25">
      <c r="A219">
        <v>218</v>
      </c>
      <c r="B219">
        <v>1</v>
      </c>
      <c r="C219" t="s">
        <v>82</v>
      </c>
      <c r="D219" t="s">
        <v>90</v>
      </c>
      <c r="E219">
        <v>2</v>
      </c>
      <c r="F219">
        <v>10</v>
      </c>
      <c r="G219" s="3" t="s">
        <v>81</v>
      </c>
      <c r="H219">
        <v>1</v>
      </c>
      <c r="I219">
        <v>10</v>
      </c>
      <c r="J219">
        <v>25146.5</v>
      </c>
    </row>
    <row r="220" spans="1:10" x14ac:dyDescent="0.25">
      <c r="A220">
        <v>219</v>
      </c>
      <c r="B220">
        <v>1</v>
      </c>
      <c r="C220" t="s">
        <v>82</v>
      </c>
      <c r="D220" t="s">
        <v>90</v>
      </c>
      <c r="E220">
        <v>2</v>
      </c>
      <c r="F220">
        <v>11</v>
      </c>
      <c r="G220" s="3" t="s">
        <v>81</v>
      </c>
      <c r="H220">
        <v>1</v>
      </c>
      <c r="I220">
        <v>30</v>
      </c>
      <c r="J220">
        <v>24219.5</v>
      </c>
    </row>
    <row r="221" spans="1:10" x14ac:dyDescent="0.25">
      <c r="A221">
        <v>220</v>
      </c>
      <c r="B221">
        <v>1</v>
      </c>
      <c r="C221" t="s">
        <v>82</v>
      </c>
      <c r="D221" t="s">
        <v>90</v>
      </c>
      <c r="E221">
        <v>2</v>
      </c>
      <c r="F221">
        <v>12</v>
      </c>
      <c r="G221" s="3" t="s">
        <v>81</v>
      </c>
      <c r="H221">
        <v>1</v>
      </c>
      <c r="I221">
        <v>100</v>
      </c>
      <c r="J221">
        <v>38716.5</v>
      </c>
    </row>
    <row r="222" spans="1:10" x14ac:dyDescent="0.25">
      <c r="A222">
        <v>221</v>
      </c>
      <c r="B222">
        <v>1</v>
      </c>
      <c r="C222" t="s">
        <v>83</v>
      </c>
      <c r="D222" t="s">
        <v>90</v>
      </c>
      <c r="E222">
        <v>3</v>
      </c>
      <c r="F222">
        <v>2</v>
      </c>
      <c r="G222" s="3" t="s">
        <v>81</v>
      </c>
      <c r="H222">
        <v>1</v>
      </c>
      <c r="I222">
        <v>1E-3</v>
      </c>
      <c r="J222">
        <v>29960.5</v>
      </c>
    </row>
    <row r="223" spans="1:10" x14ac:dyDescent="0.25">
      <c r="A223">
        <v>222</v>
      </c>
      <c r="B223">
        <v>1</v>
      </c>
      <c r="C223" t="s">
        <v>83</v>
      </c>
      <c r="D223" t="s">
        <v>90</v>
      </c>
      <c r="E223">
        <v>3</v>
      </c>
      <c r="F223">
        <v>3</v>
      </c>
      <c r="G223" s="3" t="s">
        <v>81</v>
      </c>
      <c r="H223">
        <v>1</v>
      </c>
      <c r="I223">
        <v>3.0000000000000001E-3</v>
      </c>
      <c r="J223">
        <v>22922.5</v>
      </c>
    </row>
    <row r="224" spans="1:10" x14ac:dyDescent="0.25">
      <c r="A224">
        <v>223</v>
      </c>
      <c r="B224">
        <v>1</v>
      </c>
      <c r="C224" t="s">
        <v>83</v>
      </c>
      <c r="D224" t="s">
        <v>90</v>
      </c>
      <c r="E224">
        <v>3</v>
      </c>
      <c r="F224">
        <v>4</v>
      </c>
      <c r="G224" s="3" t="s">
        <v>81</v>
      </c>
      <c r="H224">
        <v>1</v>
      </c>
      <c r="I224">
        <v>0.01</v>
      </c>
      <c r="J224">
        <v>24916.5</v>
      </c>
    </row>
    <row r="225" spans="1:10" x14ac:dyDescent="0.25">
      <c r="A225">
        <v>224</v>
      </c>
      <c r="B225">
        <v>1</v>
      </c>
      <c r="C225" t="s">
        <v>83</v>
      </c>
      <c r="D225" t="s">
        <v>90</v>
      </c>
      <c r="E225">
        <v>3</v>
      </c>
      <c r="F225">
        <v>5</v>
      </c>
      <c r="G225" s="3" t="s">
        <v>81</v>
      </c>
      <c r="H225">
        <v>1</v>
      </c>
      <c r="I225">
        <v>0.03</v>
      </c>
      <c r="J225">
        <v>22129.5</v>
      </c>
    </row>
    <row r="226" spans="1:10" x14ac:dyDescent="0.25">
      <c r="A226">
        <v>225</v>
      </c>
      <c r="B226">
        <v>1</v>
      </c>
      <c r="C226" t="s">
        <v>83</v>
      </c>
      <c r="D226" t="s">
        <v>90</v>
      </c>
      <c r="E226">
        <v>3</v>
      </c>
      <c r="F226">
        <v>6</v>
      </c>
      <c r="G226" s="3" t="s">
        <v>81</v>
      </c>
      <c r="H226">
        <v>1</v>
      </c>
      <c r="I226">
        <v>0.1</v>
      </c>
      <c r="J226">
        <v>24462.5</v>
      </c>
    </row>
    <row r="227" spans="1:10" x14ac:dyDescent="0.25">
      <c r="A227">
        <v>226</v>
      </c>
      <c r="B227">
        <v>1</v>
      </c>
      <c r="C227" t="s">
        <v>83</v>
      </c>
      <c r="D227" t="s">
        <v>90</v>
      </c>
      <c r="E227">
        <v>3</v>
      </c>
      <c r="F227">
        <v>7</v>
      </c>
      <c r="G227" s="3" t="s">
        <v>81</v>
      </c>
      <c r="H227">
        <v>1</v>
      </c>
      <c r="I227">
        <v>0.3</v>
      </c>
      <c r="J227">
        <v>26431.5</v>
      </c>
    </row>
    <row r="228" spans="1:10" x14ac:dyDescent="0.25">
      <c r="A228">
        <v>227</v>
      </c>
      <c r="B228">
        <v>1</v>
      </c>
      <c r="C228" t="s">
        <v>83</v>
      </c>
      <c r="D228" t="s">
        <v>90</v>
      </c>
      <c r="E228">
        <v>3</v>
      </c>
      <c r="F228">
        <v>8</v>
      </c>
      <c r="G228" s="3" t="s">
        <v>81</v>
      </c>
      <c r="H228">
        <v>1</v>
      </c>
      <c r="I228">
        <v>1</v>
      </c>
      <c r="J228">
        <v>26460.5</v>
      </c>
    </row>
    <row r="229" spans="1:10" x14ac:dyDescent="0.25">
      <c r="A229">
        <v>228</v>
      </c>
      <c r="B229">
        <v>1</v>
      </c>
      <c r="C229" t="s">
        <v>83</v>
      </c>
      <c r="D229" t="s">
        <v>90</v>
      </c>
      <c r="E229">
        <v>3</v>
      </c>
      <c r="F229">
        <v>9</v>
      </c>
      <c r="G229" s="3" t="s">
        <v>81</v>
      </c>
      <c r="H229">
        <v>1</v>
      </c>
      <c r="I229">
        <v>3</v>
      </c>
      <c r="J229">
        <v>27195.5</v>
      </c>
    </row>
    <row r="230" spans="1:10" x14ac:dyDescent="0.25">
      <c r="A230">
        <v>229</v>
      </c>
      <c r="B230">
        <v>1</v>
      </c>
      <c r="C230" t="s">
        <v>83</v>
      </c>
      <c r="D230" t="s">
        <v>90</v>
      </c>
      <c r="E230">
        <v>3</v>
      </c>
      <c r="F230">
        <v>10</v>
      </c>
      <c r="G230" s="3" t="s">
        <v>81</v>
      </c>
      <c r="H230">
        <v>1</v>
      </c>
      <c r="I230">
        <v>10</v>
      </c>
      <c r="J230">
        <v>28345.5</v>
      </c>
    </row>
    <row r="231" spans="1:10" x14ac:dyDescent="0.25">
      <c r="A231">
        <v>230</v>
      </c>
      <c r="B231">
        <v>1</v>
      </c>
      <c r="C231" t="s">
        <v>83</v>
      </c>
      <c r="D231" t="s">
        <v>90</v>
      </c>
      <c r="E231">
        <v>3</v>
      </c>
      <c r="F231">
        <v>11</v>
      </c>
      <c r="G231" s="3" t="s">
        <v>81</v>
      </c>
      <c r="H231">
        <v>1</v>
      </c>
      <c r="I231">
        <v>30</v>
      </c>
      <c r="J231">
        <v>26579.5</v>
      </c>
    </row>
    <row r="232" spans="1:10" x14ac:dyDescent="0.25">
      <c r="A232">
        <v>231</v>
      </c>
      <c r="B232">
        <v>1</v>
      </c>
      <c r="C232" t="s">
        <v>83</v>
      </c>
      <c r="D232" t="s">
        <v>90</v>
      </c>
      <c r="E232">
        <v>3</v>
      </c>
      <c r="F232">
        <v>12</v>
      </c>
      <c r="G232" s="3" t="s">
        <v>81</v>
      </c>
      <c r="H232">
        <v>1</v>
      </c>
      <c r="I232">
        <v>100</v>
      </c>
      <c r="J232">
        <v>44037.5</v>
      </c>
    </row>
    <row r="233" spans="1:10" x14ac:dyDescent="0.25">
      <c r="A233">
        <v>232</v>
      </c>
      <c r="B233">
        <v>1</v>
      </c>
      <c r="C233" t="s">
        <v>84</v>
      </c>
      <c r="D233" t="s">
        <v>90</v>
      </c>
      <c r="E233">
        <v>4</v>
      </c>
      <c r="F233">
        <v>2</v>
      </c>
      <c r="G233" s="3" t="s">
        <v>81</v>
      </c>
      <c r="H233">
        <v>1</v>
      </c>
      <c r="I233">
        <v>1E-3</v>
      </c>
      <c r="J233">
        <v>24697.5</v>
      </c>
    </row>
    <row r="234" spans="1:10" x14ac:dyDescent="0.25">
      <c r="A234">
        <v>233</v>
      </c>
      <c r="B234">
        <v>1</v>
      </c>
      <c r="C234" t="s">
        <v>84</v>
      </c>
      <c r="D234" t="s">
        <v>90</v>
      </c>
      <c r="E234">
        <v>4</v>
      </c>
      <c r="F234">
        <v>3</v>
      </c>
      <c r="G234" s="3" t="s">
        <v>81</v>
      </c>
      <c r="H234">
        <v>1</v>
      </c>
      <c r="I234">
        <v>3.0000000000000001E-3</v>
      </c>
      <c r="J234">
        <v>22816.5</v>
      </c>
    </row>
    <row r="235" spans="1:10" x14ac:dyDescent="0.25">
      <c r="A235">
        <v>234</v>
      </c>
      <c r="B235">
        <v>1</v>
      </c>
      <c r="C235" t="s">
        <v>84</v>
      </c>
      <c r="D235" t="s">
        <v>90</v>
      </c>
      <c r="E235">
        <v>4</v>
      </c>
      <c r="F235">
        <v>4</v>
      </c>
      <c r="G235" s="3" t="s">
        <v>81</v>
      </c>
      <c r="H235">
        <v>1</v>
      </c>
      <c r="I235">
        <v>0.01</v>
      </c>
      <c r="J235">
        <v>27209.5</v>
      </c>
    </row>
    <row r="236" spans="1:10" x14ac:dyDescent="0.25">
      <c r="A236">
        <v>235</v>
      </c>
      <c r="B236">
        <v>1</v>
      </c>
      <c r="C236" t="s">
        <v>84</v>
      </c>
      <c r="D236" t="s">
        <v>90</v>
      </c>
      <c r="E236">
        <v>4</v>
      </c>
      <c r="F236">
        <v>5</v>
      </c>
      <c r="G236" s="3" t="s">
        <v>81</v>
      </c>
      <c r="H236">
        <v>1</v>
      </c>
      <c r="I236">
        <v>0.03</v>
      </c>
      <c r="J236">
        <v>27761.5</v>
      </c>
    </row>
    <row r="237" spans="1:10" x14ac:dyDescent="0.25">
      <c r="A237">
        <v>236</v>
      </c>
      <c r="B237">
        <v>1</v>
      </c>
      <c r="C237" t="s">
        <v>84</v>
      </c>
      <c r="D237" t="s">
        <v>90</v>
      </c>
      <c r="E237">
        <v>4</v>
      </c>
      <c r="F237">
        <v>6</v>
      </c>
      <c r="G237" s="3" t="s">
        <v>81</v>
      </c>
      <c r="H237">
        <v>1</v>
      </c>
      <c r="I237">
        <v>0.1</v>
      </c>
      <c r="J237">
        <v>43439.5</v>
      </c>
    </row>
    <row r="238" spans="1:10" x14ac:dyDescent="0.25">
      <c r="A238">
        <v>237</v>
      </c>
      <c r="B238">
        <v>1</v>
      </c>
      <c r="C238" t="s">
        <v>84</v>
      </c>
      <c r="D238" t="s">
        <v>90</v>
      </c>
      <c r="E238">
        <v>4</v>
      </c>
      <c r="F238">
        <v>7</v>
      </c>
      <c r="G238" s="3" t="s">
        <v>81</v>
      </c>
      <c r="H238">
        <v>1</v>
      </c>
      <c r="I238">
        <v>0.3</v>
      </c>
      <c r="J238">
        <v>50529.5</v>
      </c>
    </row>
    <row r="239" spans="1:10" x14ac:dyDescent="0.25">
      <c r="A239">
        <v>238</v>
      </c>
      <c r="B239">
        <v>1</v>
      </c>
      <c r="C239" t="s">
        <v>84</v>
      </c>
      <c r="D239" t="s">
        <v>90</v>
      </c>
      <c r="E239">
        <v>4</v>
      </c>
      <c r="F239">
        <v>8</v>
      </c>
      <c r="G239" s="3" t="s">
        <v>81</v>
      </c>
      <c r="H239">
        <v>1</v>
      </c>
      <c r="I239">
        <v>1</v>
      </c>
      <c r="J239">
        <v>60197.5</v>
      </c>
    </row>
    <row r="240" spans="1:10" x14ac:dyDescent="0.25">
      <c r="A240">
        <v>239</v>
      </c>
      <c r="B240">
        <v>1</v>
      </c>
      <c r="C240" t="s">
        <v>84</v>
      </c>
      <c r="D240" t="s">
        <v>90</v>
      </c>
      <c r="E240">
        <v>4</v>
      </c>
      <c r="F240">
        <v>9</v>
      </c>
      <c r="G240" s="3" t="s">
        <v>81</v>
      </c>
      <c r="H240">
        <v>1</v>
      </c>
      <c r="I240">
        <v>3</v>
      </c>
      <c r="J240">
        <v>65972.5</v>
      </c>
    </row>
    <row r="241" spans="1:10" x14ac:dyDescent="0.25">
      <c r="A241">
        <v>240</v>
      </c>
      <c r="B241">
        <v>1</v>
      </c>
      <c r="C241" t="s">
        <v>84</v>
      </c>
      <c r="D241" t="s">
        <v>90</v>
      </c>
      <c r="E241">
        <v>4</v>
      </c>
      <c r="F241">
        <v>10</v>
      </c>
      <c r="G241" s="3" t="s">
        <v>81</v>
      </c>
      <c r="H241">
        <v>1</v>
      </c>
      <c r="I241">
        <v>10</v>
      </c>
      <c r="J241">
        <v>65664.5</v>
      </c>
    </row>
    <row r="242" spans="1:10" x14ac:dyDescent="0.25">
      <c r="A242">
        <v>241</v>
      </c>
      <c r="B242">
        <v>1</v>
      </c>
      <c r="C242" t="s">
        <v>84</v>
      </c>
      <c r="D242" t="s">
        <v>90</v>
      </c>
      <c r="E242">
        <v>4</v>
      </c>
      <c r="F242">
        <v>11</v>
      </c>
      <c r="G242" s="3" t="s">
        <v>81</v>
      </c>
      <c r="H242">
        <v>1</v>
      </c>
      <c r="I242">
        <v>30</v>
      </c>
      <c r="J242">
        <v>66122.5</v>
      </c>
    </row>
    <row r="243" spans="1:10" x14ac:dyDescent="0.25">
      <c r="A243">
        <v>242</v>
      </c>
      <c r="B243">
        <v>1</v>
      </c>
      <c r="C243" t="s">
        <v>84</v>
      </c>
      <c r="D243" t="s">
        <v>90</v>
      </c>
      <c r="E243">
        <v>4</v>
      </c>
      <c r="F243">
        <v>12</v>
      </c>
      <c r="G243" s="3" t="s">
        <v>81</v>
      </c>
      <c r="H243">
        <v>1</v>
      </c>
      <c r="I243">
        <v>100</v>
      </c>
      <c r="J243">
        <v>64081.5</v>
      </c>
    </row>
    <row r="244" spans="1:10" x14ac:dyDescent="0.25">
      <c r="A244">
        <v>243</v>
      </c>
      <c r="B244">
        <v>1</v>
      </c>
      <c r="C244" t="s">
        <v>85</v>
      </c>
      <c r="D244" t="s">
        <v>90</v>
      </c>
      <c r="E244">
        <v>5</v>
      </c>
      <c r="F244">
        <v>2</v>
      </c>
      <c r="G244" s="3" t="s">
        <v>81</v>
      </c>
      <c r="H244">
        <v>1</v>
      </c>
      <c r="I244">
        <v>1E-3</v>
      </c>
      <c r="J244">
        <v>24895.5</v>
      </c>
    </row>
    <row r="245" spans="1:10" x14ac:dyDescent="0.25">
      <c r="A245">
        <v>244</v>
      </c>
      <c r="B245">
        <v>1</v>
      </c>
      <c r="C245" t="s">
        <v>85</v>
      </c>
      <c r="D245" t="s">
        <v>90</v>
      </c>
      <c r="E245">
        <v>5</v>
      </c>
      <c r="F245">
        <v>3</v>
      </c>
      <c r="G245" s="3" t="s">
        <v>81</v>
      </c>
      <c r="H245">
        <v>1</v>
      </c>
      <c r="I245">
        <v>3.0000000000000001E-3</v>
      </c>
      <c r="J245">
        <v>23930.5</v>
      </c>
    </row>
    <row r="246" spans="1:10" x14ac:dyDescent="0.25">
      <c r="A246">
        <v>245</v>
      </c>
      <c r="B246">
        <v>1</v>
      </c>
      <c r="C246" t="s">
        <v>85</v>
      </c>
      <c r="D246" t="s">
        <v>90</v>
      </c>
      <c r="E246">
        <v>5</v>
      </c>
      <c r="F246">
        <v>4</v>
      </c>
      <c r="G246" s="3" t="s">
        <v>81</v>
      </c>
      <c r="H246">
        <v>1</v>
      </c>
      <c r="I246">
        <v>0.01</v>
      </c>
      <c r="J246">
        <v>24112.5</v>
      </c>
    </row>
    <row r="247" spans="1:10" x14ac:dyDescent="0.25">
      <c r="A247">
        <v>246</v>
      </c>
      <c r="B247">
        <v>1</v>
      </c>
      <c r="C247" t="s">
        <v>85</v>
      </c>
      <c r="D247" t="s">
        <v>90</v>
      </c>
      <c r="E247">
        <v>5</v>
      </c>
      <c r="F247">
        <v>5</v>
      </c>
      <c r="G247" s="3" t="s">
        <v>81</v>
      </c>
      <c r="H247">
        <v>1</v>
      </c>
      <c r="I247">
        <v>0.03</v>
      </c>
      <c r="J247">
        <v>22819.5</v>
      </c>
    </row>
    <row r="248" spans="1:10" x14ac:dyDescent="0.25">
      <c r="A248">
        <v>247</v>
      </c>
      <c r="B248">
        <v>1</v>
      </c>
      <c r="C248" t="s">
        <v>85</v>
      </c>
      <c r="D248" t="s">
        <v>90</v>
      </c>
      <c r="E248">
        <v>5</v>
      </c>
      <c r="F248">
        <v>6</v>
      </c>
      <c r="G248" s="3" t="s">
        <v>81</v>
      </c>
      <c r="H248">
        <v>1</v>
      </c>
      <c r="I248">
        <v>0.1</v>
      </c>
      <c r="J248">
        <v>26640.5</v>
      </c>
    </row>
    <row r="249" spans="1:10" x14ac:dyDescent="0.25">
      <c r="A249">
        <v>248</v>
      </c>
      <c r="B249">
        <v>1</v>
      </c>
      <c r="C249" t="s">
        <v>85</v>
      </c>
      <c r="D249" t="s">
        <v>90</v>
      </c>
      <c r="E249">
        <v>5</v>
      </c>
      <c r="F249">
        <v>7</v>
      </c>
      <c r="G249" s="3" t="s">
        <v>81</v>
      </c>
      <c r="H249">
        <v>1</v>
      </c>
      <c r="I249">
        <v>0.3</v>
      </c>
      <c r="J249">
        <v>25387.5</v>
      </c>
    </row>
    <row r="250" spans="1:10" x14ac:dyDescent="0.25">
      <c r="A250">
        <v>249</v>
      </c>
      <c r="B250">
        <v>1</v>
      </c>
      <c r="C250" t="s">
        <v>85</v>
      </c>
      <c r="D250" t="s">
        <v>90</v>
      </c>
      <c r="E250">
        <v>5</v>
      </c>
      <c r="F250">
        <v>8</v>
      </c>
      <c r="G250" s="3" t="s">
        <v>81</v>
      </c>
      <c r="H250">
        <v>1</v>
      </c>
      <c r="I250">
        <v>1</v>
      </c>
      <c r="J250">
        <v>27099.5</v>
      </c>
    </row>
    <row r="251" spans="1:10" x14ac:dyDescent="0.25">
      <c r="A251">
        <v>250</v>
      </c>
      <c r="B251">
        <v>1</v>
      </c>
      <c r="C251" t="s">
        <v>85</v>
      </c>
      <c r="D251" t="s">
        <v>90</v>
      </c>
      <c r="E251">
        <v>5</v>
      </c>
      <c r="F251">
        <v>9</v>
      </c>
      <c r="G251" s="3" t="s">
        <v>81</v>
      </c>
      <c r="H251">
        <v>1</v>
      </c>
      <c r="I251">
        <v>3</v>
      </c>
      <c r="J251">
        <v>22485.5</v>
      </c>
    </row>
    <row r="252" spans="1:10" x14ac:dyDescent="0.25">
      <c r="A252">
        <v>251</v>
      </c>
      <c r="B252">
        <v>1</v>
      </c>
      <c r="C252" t="s">
        <v>85</v>
      </c>
      <c r="D252" t="s">
        <v>90</v>
      </c>
      <c r="E252">
        <v>5</v>
      </c>
      <c r="F252">
        <v>10</v>
      </c>
      <c r="G252" s="3" t="s">
        <v>81</v>
      </c>
      <c r="H252">
        <v>1</v>
      </c>
      <c r="I252">
        <v>10</v>
      </c>
      <c r="J252">
        <v>22541.5</v>
      </c>
    </row>
    <row r="253" spans="1:10" x14ac:dyDescent="0.25">
      <c r="A253">
        <v>252</v>
      </c>
      <c r="B253">
        <v>1</v>
      </c>
      <c r="C253" t="s">
        <v>85</v>
      </c>
      <c r="D253" t="s">
        <v>90</v>
      </c>
      <c r="E253">
        <v>5</v>
      </c>
      <c r="F253">
        <v>11</v>
      </c>
      <c r="G253" s="3" t="s">
        <v>81</v>
      </c>
      <c r="H253">
        <v>1</v>
      </c>
      <c r="I253">
        <v>30</v>
      </c>
      <c r="J253">
        <v>30412.5</v>
      </c>
    </row>
    <row r="254" spans="1:10" x14ac:dyDescent="0.25">
      <c r="A254">
        <v>253</v>
      </c>
      <c r="B254">
        <v>1</v>
      </c>
      <c r="C254" t="s">
        <v>85</v>
      </c>
      <c r="D254" t="s">
        <v>90</v>
      </c>
      <c r="E254">
        <v>5</v>
      </c>
      <c r="F254">
        <v>12</v>
      </c>
      <c r="G254" s="3" t="s">
        <v>81</v>
      </c>
      <c r="H254">
        <v>1</v>
      </c>
      <c r="I254">
        <v>100</v>
      </c>
      <c r="J254">
        <v>30320.5</v>
      </c>
    </row>
    <row r="255" spans="1:10" x14ac:dyDescent="0.25">
      <c r="A255">
        <v>254</v>
      </c>
      <c r="B255">
        <v>1</v>
      </c>
      <c r="C255" t="s">
        <v>86</v>
      </c>
      <c r="D255" t="s">
        <v>90</v>
      </c>
      <c r="E255">
        <v>6</v>
      </c>
      <c r="F255">
        <v>2</v>
      </c>
      <c r="G255" s="3" t="s">
        <v>81</v>
      </c>
      <c r="H255">
        <v>1</v>
      </c>
      <c r="I255">
        <v>1E-3</v>
      </c>
      <c r="J255">
        <v>23362.5</v>
      </c>
    </row>
    <row r="256" spans="1:10" x14ac:dyDescent="0.25">
      <c r="A256">
        <v>255</v>
      </c>
      <c r="B256">
        <v>1</v>
      </c>
      <c r="C256" t="s">
        <v>86</v>
      </c>
      <c r="D256" t="s">
        <v>90</v>
      </c>
      <c r="E256">
        <v>6</v>
      </c>
      <c r="F256">
        <v>3</v>
      </c>
      <c r="G256" s="3" t="s">
        <v>81</v>
      </c>
      <c r="H256">
        <v>1</v>
      </c>
      <c r="I256">
        <v>3.0000000000000001E-3</v>
      </c>
      <c r="J256">
        <v>25418.5</v>
      </c>
    </row>
    <row r="257" spans="1:10" x14ac:dyDescent="0.25">
      <c r="A257">
        <v>256</v>
      </c>
      <c r="B257">
        <v>1</v>
      </c>
      <c r="C257" t="s">
        <v>86</v>
      </c>
      <c r="D257" t="s">
        <v>90</v>
      </c>
      <c r="E257">
        <v>6</v>
      </c>
      <c r="F257">
        <v>4</v>
      </c>
      <c r="G257" s="3" t="s">
        <v>81</v>
      </c>
      <c r="H257">
        <v>1</v>
      </c>
      <c r="I257">
        <v>0.01</v>
      </c>
      <c r="J257">
        <v>24706.5</v>
      </c>
    </row>
    <row r="258" spans="1:10" x14ac:dyDescent="0.25">
      <c r="A258">
        <v>257</v>
      </c>
      <c r="B258">
        <v>1</v>
      </c>
      <c r="C258" t="s">
        <v>86</v>
      </c>
      <c r="D258" t="s">
        <v>90</v>
      </c>
      <c r="E258">
        <v>6</v>
      </c>
      <c r="F258">
        <v>5</v>
      </c>
      <c r="G258" s="3" t="s">
        <v>81</v>
      </c>
      <c r="H258">
        <v>1</v>
      </c>
      <c r="I258">
        <v>0.03</v>
      </c>
      <c r="J258">
        <v>24084.5</v>
      </c>
    </row>
    <row r="259" spans="1:10" x14ac:dyDescent="0.25">
      <c r="A259">
        <v>258</v>
      </c>
      <c r="B259">
        <v>1</v>
      </c>
      <c r="C259" t="s">
        <v>86</v>
      </c>
      <c r="D259" t="s">
        <v>90</v>
      </c>
      <c r="E259">
        <v>6</v>
      </c>
      <c r="F259">
        <v>6</v>
      </c>
      <c r="G259" s="3" t="s">
        <v>81</v>
      </c>
      <c r="H259">
        <v>1</v>
      </c>
      <c r="I259">
        <v>0.1</v>
      </c>
      <c r="J259">
        <v>24206.5</v>
      </c>
    </row>
    <row r="260" spans="1:10" x14ac:dyDescent="0.25">
      <c r="A260">
        <v>259</v>
      </c>
      <c r="B260">
        <v>1</v>
      </c>
      <c r="C260" t="s">
        <v>86</v>
      </c>
      <c r="D260" t="s">
        <v>90</v>
      </c>
      <c r="E260">
        <v>6</v>
      </c>
      <c r="F260">
        <v>7</v>
      </c>
      <c r="G260" s="3" t="s">
        <v>81</v>
      </c>
      <c r="H260">
        <v>1</v>
      </c>
      <c r="I260">
        <v>0.3</v>
      </c>
      <c r="J260">
        <v>23638.5</v>
      </c>
    </row>
    <row r="261" spans="1:10" x14ac:dyDescent="0.25">
      <c r="A261">
        <v>260</v>
      </c>
      <c r="B261">
        <v>1</v>
      </c>
      <c r="C261" t="s">
        <v>86</v>
      </c>
      <c r="D261" t="s">
        <v>90</v>
      </c>
      <c r="E261">
        <v>6</v>
      </c>
      <c r="F261">
        <v>8</v>
      </c>
      <c r="G261" s="3" t="s">
        <v>81</v>
      </c>
      <c r="H261">
        <v>1</v>
      </c>
      <c r="I261">
        <v>1</v>
      </c>
      <c r="J261">
        <v>25472.5</v>
      </c>
    </row>
    <row r="262" spans="1:10" x14ac:dyDescent="0.25">
      <c r="A262">
        <v>261</v>
      </c>
      <c r="B262">
        <v>1</v>
      </c>
      <c r="C262" t="s">
        <v>86</v>
      </c>
      <c r="D262" t="s">
        <v>90</v>
      </c>
      <c r="E262">
        <v>6</v>
      </c>
      <c r="F262">
        <v>9</v>
      </c>
      <c r="G262" s="3" t="s">
        <v>81</v>
      </c>
      <c r="H262">
        <v>1</v>
      </c>
      <c r="I262">
        <v>3</v>
      </c>
      <c r="J262">
        <v>22622.5</v>
      </c>
    </row>
    <row r="263" spans="1:10" x14ac:dyDescent="0.25">
      <c r="A263">
        <v>262</v>
      </c>
      <c r="B263">
        <v>1</v>
      </c>
      <c r="C263" t="s">
        <v>86</v>
      </c>
      <c r="D263" t="s">
        <v>90</v>
      </c>
      <c r="E263">
        <v>6</v>
      </c>
      <c r="F263">
        <v>10</v>
      </c>
      <c r="G263" s="3" t="s">
        <v>81</v>
      </c>
      <c r="H263">
        <v>1</v>
      </c>
      <c r="I263">
        <v>10</v>
      </c>
      <c r="J263">
        <v>20623.5</v>
      </c>
    </row>
    <row r="264" spans="1:10" x14ac:dyDescent="0.25">
      <c r="A264">
        <v>263</v>
      </c>
      <c r="B264">
        <v>1</v>
      </c>
      <c r="C264" t="s">
        <v>86</v>
      </c>
      <c r="D264" t="s">
        <v>90</v>
      </c>
      <c r="E264">
        <v>6</v>
      </c>
      <c r="F264">
        <v>11</v>
      </c>
      <c r="G264" s="3" t="s">
        <v>81</v>
      </c>
      <c r="H264">
        <v>1</v>
      </c>
      <c r="I264">
        <v>30</v>
      </c>
      <c r="J264">
        <v>30314.5</v>
      </c>
    </row>
    <row r="265" spans="1:10" x14ac:dyDescent="0.25">
      <c r="A265">
        <v>264</v>
      </c>
      <c r="B265">
        <v>1</v>
      </c>
      <c r="C265" t="s">
        <v>87</v>
      </c>
      <c r="D265" t="s">
        <v>90</v>
      </c>
      <c r="E265">
        <v>7</v>
      </c>
      <c r="F265">
        <v>2</v>
      </c>
      <c r="G265" s="3" t="s">
        <v>81</v>
      </c>
      <c r="H265">
        <v>1</v>
      </c>
      <c r="I265">
        <v>1E-3</v>
      </c>
      <c r="J265">
        <v>23452.5</v>
      </c>
    </row>
    <row r="266" spans="1:10" x14ac:dyDescent="0.25">
      <c r="A266">
        <v>265</v>
      </c>
      <c r="B266">
        <v>1</v>
      </c>
      <c r="C266" t="s">
        <v>87</v>
      </c>
      <c r="D266" t="s">
        <v>90</v>
      </c>
      <c r="E266">
        <v>7</v>
      </c>
      <c r="F266">
        <v>3</v>
      </c>
      <c r="G266" s="3" t="s">
        <v>81</v>
      </c>
      <c r="H266">
        <v>1</v>
      </c>
      <c r="I266">
        <v>3.0000000000000001E-3</v>
      </c>
      <c r="J266">
        <v>23667.5</v>
      </c>
    </row>
    <row r="267" spans="1:10" x14ac:dyDescent="0.25">
      <c r="A267">
        <v>266</v>
      </c>
      <c r="B267">
        <v>1</v>
      </c>
      <c r="C267" t="s">
        <v>87</v>
      </c>
      <c r="D267" t="s">
        <v>90</v>
      </c>
      <c r="E267">
        <v>7</v>
      </c>
      <c r="F267">
        <v>4</v>
      </c>
      <c r="G267" s="3" t="s">
        <v>81</v>
      </c>
      <c r="H267">
        <v>1</v>
      </c>
      <c r="I267">
        <v>0.01</v>
      </c>
      <c r="J267">
        <v>25381.5</v>
      </c>
    </row>
    <row r="268" spans="1:10" x14ac:dyDescent="0.25">
      <c r="A268">
        <v>267</v>
      </c>
      <c r="B268">
        <v>1</v>
      </c>
      <c r="C268" t="s">
        <v>87</v>
      </c>
      <c r="D268" t="s">
        <v>90</v>
      </c>
      <c r="E268">
        <v>7</v>
      </c>
      <c r="F268">
        <v>5</v>
      </c>
      <c r="G268" s="3" t="s">
        <v>81</v>
      </c>
      <c r="H268">
        <v>1</v>
      </c>
      <c r="I268">
        <v>0.03</v>
      </c>
      <c r="J268">
        <v>25230.5</v>
      </c>
    </row>
    <row r="269" spans="1:10" x14ac:dyDescent="0.25">
      <c r="A269">
        <v>268</v>
      </c>
      <c r="B269">
        <v>1</v>
      </c>
      <c r="C269" t="s">
        <v>87</v>
      </c>
      <c r="D269" t="s">
        <v>90</v>
      </c>
      <c r="E269">
        <v>7</v>
      </c>
      <c r="F269">
        <v>6</v>
      </c>
      <c r="G269" s="3" t="s">
        <v>81</v>
      </c>
      <c r="H269">
        <v>1</v>
      </c>
      <c r="I269">
        <v>0.1</v>
      </c>
      <c r="J269">
        <v>23919.5</v>
      </c>
    </row>
    <row r="270" spans="1:10" x14ac:dyDescent="0.25">
      <c r="A270">
        <v>269</v>
      </c>
      <c r="B270">
        <v>1</v>
      </c>
      <c r="C270" t="s">
        <v>87</v>
      </c>
      <c r="D270" t="s">
        <v>90</v>
      </c>
      <c r="E270">
        <v>7</v>
      </c>
      <c r="F270">
        <v>7</v>
      </c>
      <c r="G270" s="3" t="s">
        <v>81</v>
      </c>
      <c r="H270">
        <v>1</v>
      </c>
      <c r="I270">
        <v>0.3</v>
      </c>
      <c r="J270">
        <v>23807.5</v>
      </c>
    </row>
    <row r="271" spans="1:10" x14ac:dyDescent="0.25">
      <c r="A271">
        <v>270</v>
      </c>
      <c r="B271">
        <v>1</v>
      </c>
      <c r="C271" t="s">
        <v>87</v>
      </c>
      <c r="D271" t="s">
        <v>90</v>
      </c>
      <c r="E271">
        <v>7</v>
      </c>
      <c r="F271">
        <v>8</v>
      </c>
      <c r="G271" s="3" t="s">
        <v>81</v>
      </c>
      <c r="H271">
        <v>1</v>
      </c>
      <c r="I271">
        <v>1</v>
      </c>
      <c r="J271">
        <v>24329.5</v>
      </c>
    </row>
    <row r="272" spans="1:10" x14ac:dyDescent="0.25">
      <c r="A272">
        <v>271</v>
      </c>
      <c r="B272">
        <v>1</v>
      </c>
      <c r="C272" t="s">
        <v>87</v>
      </c>
      <c r="D272" t="s">
        <v>90</v>
      </c>
      <c r="E272">
        <v>7</v>
      </c>
      <c r="F272">
        <v>9</v>
      </c>
      <c r="G272" s="3" t="s">
        <v>81</v>
      </c>
      <c r="H272">
        <v>1</v>
      </c>
      <c r="I272">
        <v>3</v>
      </c>
      <c r="J272">
        <v>22783.5</v>
      </c>
    </row>
    <row r="273" spans="1:10" x14ac:dyDescent="0.25">
      <c r="A273">
        <v>272</v>
      </c>
      <c r="B273">
        <v>1</v>
      </c>
      <c r="C273" t="s">
        <v>87</v>
      </c>
      <c r="D273" t="s">
        <v>90</v>
      </c>
      <c r="E273">
        <v>7</v>
      </c>
      <c r="F273">
        <v>10</v>
      </c>
      <c r="G273" s="3" t="s">
        <v>81</v>
      </c>
      <c r="H273">
        <v>1</v>
      </c>
      <c r="I273">
        <v>10</v>
      </c>
      <c r="J273">
        <v>23635.5</v>
      </c>
    </row>
    <row r="274" spans="1:10" x14ac:dyDescent="0.25">
      <c r="A274">
        <v>273</v>
      </c>
      <c r="B274">
        <v>1</v>
      </c>
      <c r="C274" t="s">
        <v>87</v>
      </c>
      <c r="D274" t="s">
        <v>90</v>
      </c>
      <c r="E274">
        <v>7</v>
      </c>
      <c r="F274">
        <v>11</v>
      </c>
      <c r="G274" s="3" t="s">
        <v>81</v>
      </c>
      <c r="H274">
        <v>1</v>
      </c>
      <c r="I274">
        <v>30</v>
      </c>
      <c r="J274">
        <v>24198.5</v>
      </c>
    </row>
    <row r="275" spans="1:10" x14ac:dyDescent="0.25">
      <c r="A275">
        <v>274</v>
      </c>
      <c r="B275">
        <v>1</v>
      </c>
      <c r="C275" t="s">
        <v>87</v>
      </c>
      <c r="D275" t="s">
        <v>90</v>
      </c>
      <c r="E275">
        <v>7</v>
      </c>
      <c r="F275">
        <v>12</v>
      </c>
      <c r="G275" s="3" t="s">
        <v>81</v>
      </c>
      <c r="H275">
        <v>1</v>
      </c>
      <c r="I275">
        <v>100</v>
      </c>
      <c r="J275">
        <v>26162.5</v>
      </c>
    </row>
    <row r="276" spans="1:10" x14ac:dyDescent="0.25">
      <c r="A276">
        <v>275</v>
      </c>
      <c r="B276">
        <v>1</v>
      </c>
      <c r="C276" t="s">
        <v>88</v>
      </c>
      <c r="D276" t="s">
        <v>90</v>
      </c>
      <c r="E276">
        <v>8</v>
      </c>
      <c r="F276">
        <v>2</v>
      </c>
      <c r="G276" s="3" t="s">
        <v>81</v>
      </c>
      <c r="H276">
        <v>1</v>
      </c>
      <c r="I276">
        <v>1E-3</v>
      </c>
      <c r="J276">
        <v>24965.5</v>
      </c>
    </row>
    <row r="277" spans="1:10" x14ac:dyDescent="0.25">
      <c r="A277">
        <v>276</v>
      </c>
      <c r="B277">
        <v>1</v>
      </c>
      <c r="C277" t="s">
        <v>88</v>
      </c>
      <c r="D277" t="s">
        <v>90</v>
      </c>
      <c r="E277">
        <v>8</v>
      </c>
      <c r="F277">
        <v>3</v>
      </c>
      <c r="G277" s="3" t="s">
        <v>81</v>
      </c>
      <c r="H277">
        <v>1</v>
      </c>
      <c r="I277">
        <v>3.0000000000000001E-3</v>
      </c>
      <c r="J277">
        <v>25886.5</v>
      </c>
    </row>
    <row r="278" spans="1:10" x14ac:dyDescent="0.25">
      <c r="A278">
        <v>277</v>
      </c>
      <c r="B278">
        <v>1</v>
      </c>
      <c r="C278" t="s">
        <v>88</v>
      </c>
      <c r="D278" t="s">
        <v>90</v>
      </c>
      <c r="E278">
        <v>8</v>
      </c>
      <c r="F278">
        <v>4</v>
      </c>
      <c r="G278" s="3" t="s">
        <v>81</v>
      </c>
      <c r="H278">
        <v>1</v>
      </c>
      <c r="I278">
        <v>0.01</v>
      </c>
      <c r="J278">
        <v>25933.5</v>
      </c>
    </row>
    <row r="279" spans="1:10" x14ac:dyDescent="0.25">
      <c r="A279">
        <v>278</v>
      </c>
      <c r="B279">
        <v>1</v>
      </c>
      <c r="C279" t="s">
        <v>88</v>
      </c>
      <c r="D279" t="s">
        <v>90</v>
      </c>
      <c r="E279">
        <v>8</v>
      </c>
      <c r="F279">
        <v>5</v>
      </c>
      <c r="G279" s="3" t="s">
        <v>81</v>
      </c>
      <c r="H279">
        <v>1</v>
      </c>
      <c r="I279">
        <v>0.03</v>
      </c>
      <c r="J279">
        <v>26429.5</v>
      </c>
    </row>
    <row r="280" spans="1:10" x14ac:dyDescent="0.25">
      <c r="A280">
        <v>279</v>
      </c>
      <c r="B280">
        <v>1</v>
      </c>
      <c r="C280" t="s">
        <v>88</v>
      </c>
      <c r="D280" t="s">
        <v>90</v>
      </c>
      <c r="E280">
        <v>8</v>
      </c>
      <c r="F280">
        <v>6</v>
      </c>
      <c r="G280" s="3" t="s">
        <v>81</v>
      </c>
      <c r="H280">
        <v>1</v>
      </c>
      <c r="I280">
        <v>0.1</v>
      </c>
      <c r="J280">
        <v>26690.5</v>
      </c>
    </row>
    <row r="281" spans="1:10" x14ac:dyDescent="0.25">
      <c r="A281">
        <v>280</v>
      </c>
      <c r="B281">
        <v>1</v>
      </c>
      <c r="C281" t="s">
        <v>88</v>
      </c>
      <c r="D281" t="s">
        <v>90</v>
      </c>
      <c r="E281">
        <v>8</v>
      </c>
      <c r="F281">
        <v>7</v>
      </c>
      <c r="G281" s="3" t="s">
        <v>81</v>
      </c>
      <c r="H281">
        <v>1</v>
      </c>
      <c r="I281">
        <v>0.3</v>
      </c>
      <c r="J281">
        <v>26401.5</v>
      </c>
    </row>
    <row r="282" spans="1:10" x14ac:dyDescent="0.25">
      <c r="A282">
        <v>281</v>
      </c>
      <c r="B282">
        <v>1</v>
      </c>
      <c r="C282" t="s">
        <v>88</v>
      </c>
      <c r="D282" t="s">
        <v>90</v>
      </c>
      <c r="E282">
        <v>8</v>
      </c>
      <c r="F282">
        <v>8</v>
      </c>
      <c r="G282" s="3" t="s">
        <v>81</v>
      </c>
      <c r="H282">
        <v>1</v>
      </c>
      <c r="I282">
        <v>1</v>
      </c>
      <c r="J282">
        <v>28428.5</v>
      </c>
    </row>
    <row r="283" spans="1:10" x14ac:dyDescent="0.25">
      <c r="A283">
        <v>282</v>
      </c>
      <c r="B283">
        <v>1</v>
      </c>
      <c r="C283" t="s">
        <v>88</v>
      </c>
      <c r="D283" t="s">
        <v>90</v>
      </c>
      <c r="E283">
        <v>8</v>
      </c>
      <c r="F283">
        <v>9</v>
      </c>
      <c r="G283" s="3" t="s">
        <v>81</v>
      </c>
      <c r="H283">
        <v>1</v>
      </c>
      <c r="I283">
        <v>3</v>
      </c>
      <c r="J283">
        <v>24790.5</v>
      </c>
    </row>
    <row r="284" spans="1:10" x14ac:dyDescent="0.25">
      <c r="A284">
        <v>283</v>
      </c>
      <c r="B284">
        <v>1</v>
      </c>
      <c r="C284" t="s">
        <v>88</v>
      </c>
      <c r="D284" t="s">
        <v>90</v>
      </c>
      <c r="E284">
        <v>8</v>
      </c>
      <c r="F284">
        <v>10</v>
      </c>
      <c r="G284" s="3" t="s">
        <v>81</v>
      </c>
      <c r="H284">
        <v>1</v>
      </c>
      <c r="I284">
        <v>10</v>
      </c>
      <c r="J284">
        <v>24388.5</v>
      </c>
    </row>
    <row r="285" spans="1:10" x14ac:dyDescent="0.25">
      <c r="A285">
        <v>284</v>
      </c>
      <c r="B285">
        <v>1</v>
      </c>
      <c r="C285" t="s">
        <v>88</v>
      </c>
      <c r="D285" t="s">
        <v>90</v>
      </c>
      <c r="E285">
        <v>8</v>
      </c>
      <c r="F285">
        <v>11</v>
      </c>
      <c r="G285" s="3" t="s">
        <v>81</v>
      </c>
      <c r="H285">
        <v>1</v>
      </c>
      <c r="I285">
        <v>30</v>
      </c>
      <c r="J285">
        <v>31205.5</v>
      </c>
    </row>
    <row r="286" spans="1:10" x14ac:dyDescent="0.25">
      <c r="A286">
        <v>285</v>
      </c>
      <c r="B286">
        <v>1</v>
      </c>
      <c r="C286" t="s">
        <v>88</v>
      </c>
      <c r="D286" t="s">
        <v>90</v>
      </c>
      <c r="E286">
        <v>8</v>
      </c>
      <c r="F286">
        <v>12</v>
      </c>
      <c r="G286" s="3" t="s">
        <v>81</v>
      </c>
      <c r="H286">
        <v>1</v>
      </c>
      <c r="I286">
        <v>100</v>
      </c>
      <c r="J286">
        <v>31500.5</v>
      </c>
    </row>
    <row r="287" spans="1:10" x14ac:dyDescent="0.25">
      <c r="A287">
        <v>286</v>
      </c>
      <c r="B287">
        <v>1</v>
      </c>
      <c r="C287" t="s">
        <v>74</v>
      </c>
      <c r="D287" t="s">
        <v>91</v>
      </c>
      <c r="E287">
        <v>4</v>
      </c>
      <c r="F287">
        <v>1</v>
      </c>
      <c r="G287" s="3" t="s">
        <v>76</v>
      </c>
      <c r="H287">
        <v>1</v>
      </c>
      <c r="I287">
        <v>0</v>
      </c>
      <c r="J287">
        <v>-20.5</v>
      </c>
    </row>
    <row r="288" spans="1:10" x14ac:dyDescent="0.25">
      <c r="A288">
        <v>287</v>
      </c>
      <c r="B288">
        <v>1</v>
      </c>
      <c r="C288" t="s">
        <v>74</v>
      </c>
      <c r="D288" t="s">
        <v>91</v>
      </c>
      <c r="E288">
        <v>5</v>
      </c>
      <c r="F288">
        <v>1</v>
      </c>
      <c r="G288" s="3" t="s">
        <v>76</v>
      </c>
      <c r="H288">
        <v>1</v>
      </c>
      <c r="I288">
        <v>0</v>
      </c>
      <c r="J288">
        <v>20.5</v>
      </c>
    </row>
    <row r="289" spans="1:10" x14ac:dyDescent="0.25">
      <c r="A289">
        <v>288</v>
      </c>
      <c r="B289">
        <v>1</v>
      </c>
      <c r="C289" t="s">
        <v>77</v>
      </c>
      <c r="D289" t="s">
        <v>91</v>
      </c>
      <c r="E289">
        <v>6</v>
      </c>
      <c r="F289">
        <v>1</v>
      </c>
      <c r="G289" s="3" t="s">
        <v>78</v>
      </c>
      <c r="H289">
        <v>1</v>
      </c>
      <c r="I289">
        <v>1</v>
      </c>
      <c r="J289">
        <v>56445.5</v>
      </c>
    </row>
    <row r="290" spans="1:10" x14ac:dyDescent="0.25">
      <c r="A290">
        <v>289</v>
      </c>
      <c r="B290">
        <v>1</v>
      </c>
      <c r="C290" t="s">
        <v>77</v>
      </c>
      <c r="D290" t="s">
        <v>91</v>
      </c>
      <c r="E290">
        <v>7</v>
      </c>
      <c r="F290">
        <v>1</v>
      </c>
      <c r="G290" s="3" t="s">
        <v>78</v>
      </c>
      <c r="H290">
        <v>1</v>
      </c>
      <c r="I290">
        <v>1</v>
      </c>
      <c r="J290">
        <v>54531.5</v>
      </c>
    </row>
    <row r="291" spans="1:10" x14ac:dyDescent="0.25">
      <c r="A291">
        <v>290</v>
      </c>
      <c r="B291">
        <v>1</v>
      </c>
      <c r="C291" t="s">
        <v>77</v>
      </c>
      <c r="D291" t="s">
        <v>91</v>
      </c>
      <c r="E291">
        <v>8</v>
      </c>
      <c r="F291">
        <v>1</v>
      </c>
      <c r="G291" s="3" t="s">
        <v>78</v>
      </c>
      <c r="H291">
        <v>1</v>
      </c>
      <c r="I291">
        <v>1</v>
      </c>
      <c r="J291">
        <v>54280.5</v>
      </c>
    </row>
    <row r="292" spans="1:10" x14ac:dyDescent="0.25">
      <c r="A292">
        <v>291</v>
      </c>
      <c r="B292">
        <v>1</v>
      </c>
      <c r="C292" t="s">
        <v>0</v>
      </c>
      <c r="D292" t="s">
        <v>91</v>
      </c>
      <c r="E292">
        <v>1</v>
      </c>
      <c r="F292">
        <v>1</v>
      </c>
      <c r="G292" s="3" t="s">
        <v>79</v>
      </c>
      <c r="H292">
        <v>1</v>
      </c>
      <c r="I292">
        <v>0.1</v>
      </c>
      <c r="J292">
        <v>16220.5</v>
      </c>
    </row>
    <row r="293" spans="1:10" x14ac:dyDescent="0.25">
      <c r="A293">
        <v>292</v>
      </c>
      <c r="B293">
        <v>1</v>
      </c>
      <c r="C293" t="s">
        <v>0</v>
      </c>
      <c r="D293" t="s">
        <v>91</v>
      </c>
      <c r="E293">
        <v>2</v>
      </c>
      <c r="F293">
        <v>1</v>
      </c>
      <c r="G293" s="3" t="s">
        <v>79</v>
      </c>
      <c r="H293">
        <v>1</v>
      </c>
      <c r="I293">
        <v>0.1</v>
      </c>
      <c r="J293">
        <v>15893.5</v>
      </c>
    </row>
    <row r="294" spans="1:10" x14ac:dyDescent="0.25">
      <c r="A294">
        <v>293</v>
      </c>
      <c r="B294">
        <v>1</v>
      </c>
      <c r="C294" t="s">
        <v>0</v>
      </c>
      <c r="D294" t="s">
        <v>91</v>
      </c>
      <c r="E294">
        <v>3</v>
      </c>
      <c r="F294">
        <v>1</v>
      </c>
      <c r="G294" s="3" t="s">
        <v>79</v>
      </c>
      <c r="H294">
        <v>1</v>
      </c>
      <c r="I294">
        <v>0.1</v>
      </c>
      <c r="J294">
        <v>15229.5</v>
      </c>
    </row>
    <row r="295" spans="1:10" x14ac:dyDescent="0.25">
      <c r="A295">
        <v>294</v>
      </c>
      <c r="B295">
        <v>1</v>
      </c>
      <c r="C295" t="s">
        <v>92</v>
      </c>
      <c r="D295" t="s">
        <v>91</v>
      </c>
      <c r="E295">
        <v>1</v>
      </c>
      <c r="F295">
        <v>2</v>
      </c>
      <c r="G295" s="3" t="s">
        <v>81</v>
      </c>
      <c r="H295">
        <v>1</v>
      </c>
      <c r="I295">
        <v>1E-3</v>
      </c>
      <c r="J295">
        <v>18960.5</v>
      </c>
    </row>
    <row r="296" spans="1:10" x14ac:dyDescent="0.25">
      <c r="A296">
        <v>295</v>
      </c>
      <c r="B296">
        <v>1</v>
      </c>
      <c r="C296" t="s">
        <v>92</v>
      </c>
      <c r="D296" t="s">
        <v>91</v>
      </c>
      <c r="E296">
        <v>1</v>
      </c>
      <c r="F296">
        <v>3</v>
      </c>
      <c r="G296" s="3" t="s">
        <v>81</v>
      </c>
      <c r="H296">
        <v>1</v>
      </c>
      <c r="I296">
        <v>3.0000000000000001E-3</v>
      </c>
      <c r="J296">
        <v>17690.5</v>
      </c>
    </row>
    <row r="297" spans="1:10" x14ac:dyDescent="0.25">
      <c r="A297">
        <v>296</v>
      </c>
      <c r="B297">
        <v>1</v>
      </c>
      <c r="C297" t="s">
        <v>92</v>
      </c>
      <c r="D297" t="s">
        <v>91</v>
      </c>
      <c r="E297">
        <v>1</v>
      </c>
      <c r="F297">
        <v>4</v>
      </c>
      <c r="G297" s="3" t="s">
        <v>81</v>
      </c>
      <c r="H297">
        <v>1</v>
      </c>
      <c r="I297">
        <v>0.01</v>
      </c>
      <c r="J297">
        <v>18892.5</v>
      </c>
    </row>
    <row r="298" spans="1:10" x14ac:dyDescent="0.25">
      <c r="A298">
        <v>297</v>
      </c>
      <c r="B298">
        <v>1</v>
      </c>
      <c r="C298" t="s">
        <v>92</v>
      </c>
      <c r="D298" t="s">
        <v>91</v>
      </c>
      <c r="E298">
        <v>1</v>
      </c>
      <c r="F298">
        <v>5</v>
      </c>
      <c r="G298" s="3" t="s">
        <v>81</v>
      </c>
      <c r="H298">
        <v>1</v>
      </c>
      <c r="I298">
        <v>0.03</v>
      </c>
      <c r="J298">
        <v>18234.5</v>
      </c>
    </row>
    <row r="299" spans="1:10" x14ac:dyDescent="0.25">
      <c r="A299">
        <v>298</v>
      </c>
      <c r="B299">
        <v>1</v>
      </c>
      <c r="C299" t="s">
        <v>92</v>
      </c>
      <c r="D299" t="s">
        <v>91</v>
      </c>
      <c r="E299">
        <v>1</v>
      </c>
      <c r="F299">
        <v>6</v>
      </c>
      <c r="G299" s="3" t="s">
        <v>81</v>
      </c>
      <c r="H299">
        <v>1</v>
      </c>
      <c r="I299">
        <v>0.1</v>
      </c>
      <c r="J299">
        <v>19177.5</v>
      </c>
    </row>
    <row r="300" spans="1:10" x14ac:dyDescent="0.25">
      <c r="A300">
        <v>299</v>
      </c>
      <c r="B300">
        <v>1</v>
      </c>
      <c r="C300" t="s">
        <v>92</v>
      </c>
      <c r="D300" t="s">
        <v>91</v>
      </c>
      <c r="E300">
        <v>1</v>
      </c>
      <c r="F300">
        <v>7</v>
      </c>
      <c r="G300" s="3" t="s">
        <v>81</v>
      </c>
      <c r="H300">
        <v>1</v>
      </c>
      <c r="I300">
        <v>0.3</v>
      </c>
      <c r="J300">
        <v>19251.5</v>
      </c>
    </row>
    <row r="301" spans="1:10" x14ac:dyDescent="0.25">
      <c r="A301">
        <v>300</v>
      </c>
      <c r="B301">
        <v>1</v>
      </c>
      <c r="C301" t="s">
        <v>92</v>
      </c>
      <c r="D301" t="s">
        <v>91</v>
      </c>
      <c r="E301">
        <v>1</v>
      </c>
      <c r="F301">
        <v>8</v>
      </c>
      <c r="G301" s="3" t="s">
        <v>81</v>
      </c>
      <c r="H301">
        <v>1</v>
      </c>
      <c r="I301">
        <v>1</v>
      </c>
      <c r="J301">
        <v>20416.5</v>
      </c>
    </row>
    <row r="302" spans="1:10" x14ac:dyDescent="0.25">
      <c r="A302">
        <v>301</v>
      </c>
      <c r="B302">
        <v>1</v>
      </c>
      <c r="C302" t="s">
        <v>92</v>
      </c>
      <c r="D302" t="s">
        <v>91</v>
      </c>
      <c r="E302">
        <v>1</v>
      </c>
      <c r="F302">
        <v>9</v>
      </c>
      <c r="G302" s="3" t="s">
        <v>81</v>
      </c>
      <c r="H302">
        <v>1</v>
      </c>
      <c r="I302">
        <v>3</v>
      </c>
      <c r="J302">
        <v>21103.5</v>
      </c>
    </row>
    <row r="303" spans="1:10" x14ac:dyDescent="0.25">
      <c r="A303">
        <v>302</v>
      </c>
      <c r="B303">
        <v>1</v>
      </c>
      <c r="C303" t="s">
        <v>92</v>
      </c>
      <c r="D303" t="s">
        <v>91</v>
      </c>
      <c r="E303">
        <v>1</v>
      </c>
      <c r="F303">
        <v>10</v>
      </c>
      <c r="G303" s="3" t="s">
        <v>81</v>
      </c>
      <c r="H303">
        <v>1</v>
      </c>
      <c r="I303">
        <v>10</v>
      </c>
      <c r="J303">
        <v>26057.5</v>
      </c>
    </row>
    <row r="304" spans="1:10" x14ac:dyDescent="0.25">
      <c r="A304">
        <v>303</v>
      </c>
      <c r="B304">
        <v>1</v>
      </c>
      <c r="C304" t="s">
        <v>92</v>
      </c>
      <c r="D304" t="s">
        <v>91</v>
      </c>
      <c r="E304">
        <v>1</v>
      </c>
      <c r="F304">
        <v>11</v>
      </c>
      <c r="G304" s="3" t="s">
        <v>81</v>
      </c>
      <c r="H304">
        <v>1</v>
      </c>
      <c r="I304">
        <v>30</v>
      </c>
      <c r="J304">
        <v>21974.5</v>
      </c>
    </row>
    <row r="305" spans="1:10" x14ac:dyDescent="0.25">
      <c r="A305">
        <v>304</v>
      </c>
      <c r="B305">
        <v>1</v>
      </c>
      <c r="C305" t="s">
        <v>92</v>
      </c>
      <c r="D305" t="s">
        <v>91</v>
      </c>
      <c r="E305">
        <v>1</v>
      </c>
      <c r="F305">
        <v>12</v>
      </c>
      <c r="G305" s="3" t="s">
        <v>81</v>
      </c>
      <c r="H305">
        <v>1</v>
      </c>
      <c r="I305">
        <v>100</v>
      </c>
      <c r="J305">
        <v>38454.5</v>
      </c>
    </row>
    <row r="306" spans="1:10" x14ac:dyDescent="0.25">
      <c r="A306">
        <v>305</v>
      </c>
      <c r="B306">
        <v>1</v>
      </c>
      <c r="C306" t="s">
        <v>93</v>
      </c>
      <c r="D306" t="s">
        <v>91</v>
      </c>
      <c r="E306">
        <v>2</v>
      </c>
      <c r="F306">
        <v>2</v>
      </c>
      <c r="G306" s="3" t="s">
        <v>81</v>
      </c>
      <c r="H306">
        <v>1</v>
      </c>
      <c r="I306">
        <v>1E-3</v>
      </c>
      <c r="J306">
        <v>18856.5</v>
      </c>
    </row>
    <row r="307" spans="1:10" x14ac:dyDescent="0.25">
      <c r="A307">
        <v>306</v>
      </c>
      <c r="B307">
        <v>1</v>
      </c>
      <c r="C307" t="s">
        <v>93</v>
      </c>
      <c r="D307" t="s">
        <v>91</v>
      </c>
      <c r="E307">
        <v>2</v>
      </c>
      <c r="F307">
        <v>3</v>
      </c>
      <c r="G307" s="3" t="s">
        <v>81</v>
      </c>
      <c r="H307">
        <v>1</v>
      </c>
      <c r="I307">
        <v>3.0000000000000001E-3</v>
      </c>
      <c r="J307">
        <v>17518.5</v>
      </c>
    </row>
    <row r="308" spans="1:10" x14ac:dyDescent="0.25">
      <c r="A308">
        <v>307</v>
      </c>
      <c r="B308">
        <v>1</v>
      </c>
      <c r="C308" t="s">
        <v>93</v>
      </c>
      <c r="D308" t="s">
        <v>91</v>
      </c>
      <c r="E308">
        <v>2</v>
      </c>
      <c r="F308">
        <v>4</v>
      </c>
      <c r="G308" s="3" t="s">
        <v>81</v>
      </c>
      <c r="H308">
        <v>1</v>
      </c>
      <c r="I308">
        <v>0.01</v>
      </c>
      <c r="J308">
        <v>18135.5</v>
      </c>
    </row>
    <row r="309" spans="1:10" x14ac:dyDescent="0.25">
      <c r="A309">
        <v>308</v>
      </c>
      <c r="B309">
        <v>1</v>
      </c>
      <c r="C309" t="s">
        <v>93</v>
      </c>
      <c r="D309" t="s">
        <v>91</v>
      </c>
      <c r="E309">
        <v>2</v>
      </c>
      <c r="F309">
        <v>5</v>
      </c>
      <c r="G309" s="3" t="s">
        <v>81</v>
      </c>
      <c r="H309">
        <v>1</v>
      </c>
      <c r="I309">
        <v>0.03</v>
      </c>
      <c r="J309">
        <v>17225.5</v>
      </c>
    </row>
    <row r="310" spans="1:10" x14ac:dyDescent="0.25">
      <c r="A310">
        <v>309</v>
      </c>
      <c r="B310">
        <v>1</v>
      </c>
      <c r="C310" t="s">
        <v>93</v>
      </c>
      <c r="D310" t="s">
        <v>91</v>
      </c>
      <c r="E310">
        <v>2</v>
      </c>
      <c r="F310">
        <v>6</v>
      </c>
      <c r="G310" s="3" t="s">
        <v>81</v>
      </c>
      <c r="H310">
        <v>1</v>
      </c>
      <c r="I310">
        <v>0.1</v>
      </c>
      <c r="J310">
        <v>19939.5</v>
      </c>
    </row>
    <row r="311" spans="1:10" x14ac:dyDescent="0.25">
      <c r="A311">
        <v>310</v>
      </c>
      <c r="B311">
        <v>1</v>
      </c>
      <c r="C311" t="s">
        <v>93</v>
      </c>
      <c r="D311" t="s">
        <v>91</v>
      </c>
      <c r="E311">
        <v>2</v>
      </c>
      <c r="F311">
        <v>7</v>
      </c>
      <c r="G311" s="3" t="s">
        <v>81</v>
      </c>
      <c r="H311">
        <v>1</v>
      </c>
      <c r="I311">
        <v>0.3</v>
      </c>
      <c r="J311">
        <v>19627.5</v>
      </c>
    </row>
    <row r="312" spans="1:10" x14ac:dyDescent="0.25">
      <c r="A312">
        <v>311</v>
      </c>
      <c r="B312">
        <v>1</v>
      </c>
      <c r="C312" t="s">
        <v>93</v>
      </c>
      <c r="D312" t="s">
        <v>91</v>
      </c>
      <c r="E312">
        <v>2</v>
      </c>
      <c r="F312">
        <v>8</v>
      </c>
      <c r="G312" s="3" t="s">
        <v>81</v>
      </c>
      <c r="H312">
        <v>1</v>
      </c>
      <c r="I312">
        <v>1</v>
      </c>
      <c r="J312">
        <v>21426.5</v>
      </c>
    </row>
    <row r="313" spans="1:10" x14ac:dyDescent="0.25">
      <c r="A313">
        <v>312</v>
      </c>
      <c r="B313">
        <v>1</v>
      </c>
      <c r="C313" t="s">
        <v>93</v>
      </c>
      <c r="D313" t="s">
        <v>91</v>
      </c>
      <c r="E313">
        <v>2</v>
      </c>
      <c r="F313">
        <v>9</v>
      </c>
      <c r="G313" s="3" t="s">
        <v>81</v>
      </c>
      <c r="H313">
        <v>1</v>
      </c>
      <c r="I313">
        <v>3</v>
      </c>
      <c r="J313">
        <v>17802.5</v>
      </c>
    </row>
    <row r="314" spans="1:10" x14ac:dyDescent="0.25">
      <c r="A314">
        <v>313</v>
      </c>
      <c r="B314">
        <v>1</v>
      </c>
      <c r="C314" t="s">
        <v>93</v>
      </c>
      <c r="D314" t="s">
        <v>91</v>
      </c>
      <c r="E314">
        <v>2</v>
      </c>
      <c r="F314">
        <v>10</v>
      </c>
      <c r="G314" s="3" t="s">
        <v>81</v>
      </c>
      <c r="H314">
        <v>1</v>
      </c>
      <c r="I314">
        <v>10</v>
      </c>
      <c r="J314">
        <v>17810.5</v>
      </c>
    </row>
    <row r="315" spans="1:10" x14ac:dyDescent="0.25">
      <c r="A315">
        <v>314</v>
      </c>
      <c r="B315">
        <v>1</v>
      </c>
      <c r="C315" t="s">
        <v>94</v>
      </c>
      <c r="D315" t="s">
        <v>91</v>
      </c>
      <c r="E315">
        <v>3</v>
      </c>
      <c r="F315">
        <v>2</v>
      </c>
      <c r="G315" s="3" t="s">
        <v>81</v>
      </c>
      <c r="H315">
        <v>1</v>
      </c>
      <c r="I315">
        <v>1E-3</v>
      </c>
      <c r="J315">
        <v>20657.5</v>
      </c>
    </row>
    <row r="316" spans="1:10" x14ac:dyDescent="0.25">
      <c r="A316">
        <v>315</v>
      </c>
      <c r="B316">
        <v>1</v>
      </c>
      <c r="C316" t="s">
        <v>94</v>
      </c>
      <c r="D316" t="s">
        <v>91</v>
      </c>
      <c r="E316">
        <v>3</v>
      </c>
      <c r="F316">
        <v>3</v>
      </c>
      <c r="G316" s="3" t="s">
        <v>81</v>
      </c>
      <c r="H316">
        <v>1</v>
      </c>
      <c r="I316">
        <v>3.0000000000000001E-3</v>
      </c>
      <c r="J316">
        <v>19376.5</v>
      </c>
    </row>
    <row r="317" spans="1:10" x14ac:dyDescent="0.25">
      <c r="A317">
        <v>316</v>
      </c>
      <c r="B317">
        <v>1</v>
      </c>
      <c r="C317" t="s">
        <v>94</v>
      </c>
      <c r="D317" t="s">
        <v>91</v>
      </c>
      <c r="E317">
        <v>3</v>
      </c>
      <c r="F317">
        <v>4</v>
      </c>
      <c r="G317" s="3" t="s">
        <v>81</v>
      </c>
      <c r="H317">
        <v>1</v>
      </c>
      <c r="I317">
        <v>0.01</v>
      </c>
      <c r="J317">
        <v>18458.5</v>
      </c>
    </row>
    <row r="318" spans="1:10" x14ac:dyDescent="0.25">
      <c r="A318">
        <v>317</v>
      </c>
      <c r="B318">
        <v>1</v>
      </c>
      <c r="C318" t="s">
        <v>94</v>
      </c>
      <c r="D318" t="s">
        <v>91</v>
      </c>
      <c r="E318">
        <v>3</v>
      </c>
      <c r="F318">
        <v>5</v>
      </c>
      <c r="G318" s="3" t="s">
        <v>81</v>
      </c>
      <c r="H318">
        <v>1</v>
      </c>
      <c r="I318">
        <v>0.03</v>
      </c>
      <c r="J318">
        <v>17178.5</v>
      </c>
    </row>
    <row r="319" spans="1:10" x14ac:dyDescent="0.25">
      <c r="A319">
        <v>318</v>
      </c>
      <c r="B319">
        <v>1</v>
      </c>
      <c r="C319" t="s">
        <v>94</v>
      </c>
      <c r="D319" t="s">
        <v>91</v>
      </c>
      <c r="E319">
        <v>3</v>
      </c>
      <c r="F319">
        <v>6</v>
      </c>
      <c r="G319" s="3" t="s">
        <v>81</v>
      </c>
      <c r="H319">
        <v>1</v>
      </c>
      <c r="I319">
        <v>0.1</v>
      </c>
      <c r="J319">
        <v>16910.5</v>
      </c>
    </row>
    <row r="320" spans="1:10" x14ac:dyDescent="0.25">
      <c r="A320">
        <v>319</v>
      </c>
      <c r="B320">
        <v>1</v>
      </c>
      <c r="C320" t="s">
        <v>94</v>
      </c>
      <c r="D320" t="s">
        <v>91</v>
      </c>
      <c r="E320">
        <v>3</v>
      </c>
      <c r="F320">
        <v>7</v>
      </c>
      <c r="G320" s="3" t="s">
        <v>81</v>
      </c>
      <c r="H320">
        <v>1</v>
      </c>
      <c r="I320">
        <v>0.3</v>
      </c>
      <c r="J320">
        <v>16975.5</v>
      </c>
    </row>
    <row r="321" spans="1:10" x14ac:dyDescent="0.25">
      <c r="A321">
        <v>320</v>
      </c>
      <c r="B321">
        <v>1</v>
      </c>
      <c r="C321" t="s">
        <v>94</v>
      </c>
      <c r="D321" t="s">
        <v>91</v>
      </c>
      <c r="E321">
        <v>3</v>
      </c>
      <c r="F321">
        <v>8</v>
      </c>
      <c r="G321" s="3" t="s">
        <v>81</v>
      </c>
      <c r="H321">
        <v>1</v>
      </c>
      <c r="I321">
        <v>1</v>
      </c>
      <c r="J321">
        <v>22233.5</v>
      </c>
    </row>
    <row r="322" spans="1:10" x14ac:dyDescent="0.25">
      <c r="A322">
        <v>321</v>
      </c>
      <c r="B322">
        <v>1</v>
      </c>
      <c r="C322" t="s">
        <v>94</v>
      </c>
      <c r="D322" t="s">
        <v>91</v>
      </c>
      <c r="E322">
        <v>3</v>
      </c>
      <c r="F322">
        <v>9</v>
      </c>
      <c r="G322" s="3" t="s">
        <v>81</v>
      </c>
      <c r="H322">
        <v>1</v>
      </c>
      <c r="I322">
        <v>3</v>
      </c>
      <c r="J322">
        <v>17035.5</v>
      </c>
    </row>
    <row r="323" spans="1:10" x14ac:dyDescent="0.25">
      <c r="A323">
        <v>322</v>
      </c>
      <c r="B323">
        <v>1</v>
      </c>
      <c r="C323" t="s">
        <v>94</v>
      </c>
      <c r="D323" t="s">
        <v>91</v>
      </c>
      <c r="E323">
        <v>3</v>
      </c>
      <c r="F323">
        <v>10</v>
      </c>
      <c r="G323" s="3" t="s">
        <v>81</v>
      </c>
      <c r="H323">
        <v>1</v>
      </c>
      <c r="I323">
        <v>10</v>
      </c>
      <c r="J323">
        <v>17638.5</v>
      </c>
    </row>
    <row r="324" spans="1:10" x14ac:dyDescent="0.25">
      <c r="A324">
        <v>323</v>
      </c>
      <c r="B324">
        <v>1</v>
      </c>
      <c r="C324" t="s">
        <v>94</v>
      </c>
      <c r="D324" t="s">
        <v>91</v>
      </c>
      <c r="E324">
        <v>3</v>
      </c>
      <c r="F324">
        <v>11</v>
      </c>
      <c r="G324" s="3" t="s">
        <v>81</v>
      </c>
      <c r="H324">
        <v>1</v>
      </c>
      <c r="I324">
        <v>30</v>
      </c>
      <c r="J324">
        <v>16720.5</v>
      </c>
    </row>
    <row r="325" spans="1:10" x14ac:dyDescent="0.25">
      <c r="A325">
        <v>324</v>
      </c>
      <c r="B325">
        <v>1</v>
      </c>
      <c r="C325" t="s">
        <v>94</v>
      </c>
      <c r="D325" t="s">
        <v>91</v>
      </c>
      <c r="E325">
        <v>3</v>
      </c>
      <c r="F325">
        <v>12</v>
      </c>
      <c r="G325" s="3" t="s">
        <v>81</v>
      </c>
      <c r="H325">
        <v>1</v>
      </c>
      <c r="I325">
        <v>100</v>
      </c>
      <c r="J325">
        <v>17489.5</v>
      </c>
    </row>
    <row r="326" spans="1:10" x14ac:dyDescent="0.25">
      <c r="A326">
        <v>325</v>
      </c>
      <c r="B326">
        <v>1</v>
      </c>
      <c r="C326" t="s">
        <v>95</v>
      </c>
      <c r="D326" t="s">
        <v>91</v>
      </c>
      <c r="E326">
        <v>4</v>
      </c>
      <c r="F326">
        <v>2</v>
      </c>
      <c r="G326" s="3" t="s">
        <v>81</v>
      </c>
      <c r="H326">
        <v>1</v>
      </c>
      <c r="I326">
        <v>1E-3</v>
      </c>
      <c r="J326">
        <v>19618.5</v>
      </c>
    </row>
    <row r="327" spans="1:10" x14ac:dyDescent="0.25">
      <c r="A327">
        <v>326</v>
      </c>
      <c r="B327">
        <v>1</v>
      </c>
      <c r="C327" t="s">
        <v>95</v>
      </c>
      <c r="D327" t="s">
        <v>91</v>
      </c>
      <c r="E327">
        <v>4</v>
      </c>
      <c r="F327">
        <v>3</v>
      </c>
      <c r="G327" s="3" t="s">
        <v>81</v>
      </c>
      <c r="H327">
        <v>1</v>
      </c>
      <c r="I327">
        <v>3.0000000000000001E-3</v>
      </c>
      <c r="J327">
        <v>16971.5</v>
      </c>
    </row>
    <row r="328" spans="1:10" x14ac:dyDescent="0.25">
      <c r="A328">
        <v>327</v>
      </c>
      <c r="B328">
        <v>1</v>
      </c>
      <c r="C328" t="s">
        <v>95</v>
      </c>
      <c r="D328" t="s">
        <v>91</v>
      </c>
      <c r="E328">
        <v>4</v>
      </c>
      <c r="F328">
        <v>4</v>
      </c>
      <c r="G328" s="3" t="s">
        <v>81</v>
      </c>
      <c r="H328">
        <v>1</v>
      </c>
      <c r="I328">
        <v>0.01</v>
      </c>
      <c r="J328">
        <v>18324.5</v>
      </c>
    </row>
    <row r="329" spans="1:10" x14ac:dyDescent="0.25">
      <c r="A329">
        <v>328</v>
      </c>
      <c r="B329">
        <v>1</v>
      </c>
      <c r="C329" t="s">
        <v>95</v>
      </c>
      <c r="D329" t="s">
        <v>91</v>
      </c>
      <c r="E329">
        <v>4</v>
      </c>
      <c r="F329">
        <v>5</v>
      </c>
      <c r="G329" s="3" t="s">
        <v>81</v>
      </c>
      <c r="H329">
        <v>1</v>
      </c>
      <c r="I329">
        <v>0.03</v>
      </c>
      <c r="J329">
        <v>18158.5</v>
      </c>
    </row>
    <row r="330" spans="1:10" x14ac:dyDescent="0.25">
      <c r="A330">
        <v>329</v>
      </c>
      <c r="B330">
        <v>1</v>
      </c>
      <c r="C330" t="s">
        <v>95</v>
      </c>
      <c r="D330" t="s">
        <v>91</v>
      </c>
      <c r="E330">
        <v>4</v>
      </c>
      <c r="F330">
        <v>6</v>
      </c>
      <c r="G330" s="3" t="s">
        <v>81</v>
      </c>
      <c r="H330">
        <v>1</v>
      </c>
      <c r="I330">
        <v>0.1</v>
      </c>
      <c r="J330">
        <v>18534.5</v>
      </c>
    </row>
    <row r="331" spans="1:10" x14ac:dyDescent="0.25">
      <c r="A331">
        <v>330</v>
      </c>
      <c r="B331">
        <v>1</v>
      </c>
      <c r="C331" t="s">
        <v>95</v>
      </c>
      <c r="D331" t="s">
        <v>91</v>
      </c>
      <c r="E331">
        <v>4</v>
      </c>
      <c r="F331">
        <v>7</v>
      </c>
      <c r="G331" s="3" t="s">
        <v>81</v>
      </c>
      <c r="H331">
        <v>1</v>
      </c>
      <c r="I331">
        <v>0.3</v>
      </c>
      <c r="J331">
        <v>16672.5</v>
      </c>
    </row>
    <row r="332" spans="1:10" x14ac:dyDescent="0.25">
      <c r="A332">
        <v>331</v>
      </c>
      <c r="B332">
        <v>1</v>
      </c>
      <c r="C332" t="s">
        <v>95</v>
      </c>
      <c r="D332" t="s">
        <v>91</v>
      </c>
      <c r="E332">
        <v>4</v>
      </c>
      <c r="F332">
        <v>8</v>
      </c>
      <c r="G332" s="3" t="s">
        <v>81</v>
      </c>
      <c r="H332">
        <v>1</v>
      </c>
      <c r="I332">
        <v>1</v>
      </c>
      <c r="J332">
        <v>26974.5</v>
      </c>
    </row>
    <row r="333" spans="1:10" x14ac:dyDescent="0.25">
      <c r="A333">
        <v>332</v>
      </c>
      <c r="B333">
        <v>1</v>
      </c>
      <c r="C333" t="s">
        <v>95</v>
      </c>
      <c r="D333" t="s">
        <v>91</v>
      </c>
      <c r="E333">
        <v>4</v>
      </c>
      <c r="F333">
        <v>9</v>
      </c>
      <c r="G333" s="3" t="s">
        <v>81</v>
      </c>
      <c r="H333">
        <v>1</v>
      </c>
      <c r="I333">
        <v>3</v>
      </c>
      <c r="J333">
        <v>18968.5</v>
      </c>
    </row>
    <row r="334" spans="1:10" x14ac:dyDescent="0.25">
      <c r="A334">
        <v>333</v>
      </c>
      <c r="B334">
        <v>1</v>
      </c>
      <c r="C334" t="s">
        <v>95</v>
      </c>
      <c r="D334" t="s">
        <v>91</v>
      </c>
      <c r="E334">
        <v>4</v>
      </c>
      <c r="F334">
        <v>10</v>
      </c>
      <c r="G334" s="3" t="s">
        <v>81</v>
      </c>
      <c r="H334">
        <v>1</v>
      </c>
      <c r="I334">
        <v>10</v>
      </c>
      <c r="J334">
        <v>18675.5</v>
      </c>
    </row>
    <row r="335" spans="1:10" x14ac:dyDescent="0.25">
      <c r="A335">
        <v>334</v>
      </c>
      <c r="B335">
        <v>1</v>
      </c>
      <c r="C335" t="s">
        <v>95</v>
      </c>
      <c r="D335" t="s">
        <v>91</v>
      </c>
      <c r="E335">
        <v>4</v>
      </c>
      <c r="F335">
        <v>11</v>
      </c>
      <c r="G335" s="3" t="s">
        <v>81</v>
      </c>
      <c r="H335">
        <v>1</v>
      </c>
      <c r="I335">
        <v>30</v>
      </c>
      <c r="J335">
        <v>18459.5</v>
      </c>
    </row>
    <row r="336" spans="1:10" x14ac:dyDescent="0.25">
      <c r="A336">
        <v>335</v>
      </c>
      <c r="B336">
        <v>1</v>
      </c>
      <c r="C336" t="s">
        <v>95</v>
      </c>
      <c r="D336" t="s">
        <v>91</v>
      </c>
      <c r="E336">
        <v>4</v>
      </c>
      <c r="F336">
        <v>12</v>
      </c>
      <c r="G336" s="3" t="s">
        <v>81</v>
      </c>
      <c r="H336">
        <v>1</v>
      </c>
      <c r="I336">
        <v>100</v>
      </c>
      <c r="J336">
        <v>17049.5</v>
      </c>
    </row>
    <row r="337" spans="1:10" x14ac:dyDescent="0.25">
      <c r="A337">
        <v>336</v>
      </c>
      <c r="B337">
        <v>1</v>
      </c>
      <c r="C337" t="s">
        <v>96</v>
      </c>
      <c r="D337" t="s">
        <v>91</v>
      </c>
      <c r="E337">
        <v>5</v>
      </c>
      <c r="F337">
        <v>2</v>
      </c>
      <c r="G337" s="3" t="s">
        <v>81</v>
      </c>
      <c r="H337">
        <v>1</v>
      </c>
      <c r="I337">
        <v>1E-3</v>
      </c>
      <c r="J337">
        <v>18086.5</v>
      </c>
    </row>
    <row r="338" spans="1:10" x14ac:dyDescent="0.25">
      <c r="A338">
        <v>337</v>
      </c>
      <c r="B338">
        <v>1</v>
      </c>
      <c r="C338" t="s">
        <v>96</v>
      </c>
      <c r="D338" t="s">
        <v>91</v>
      </c>
      <c r="E338">
        <v>5</v>
      </c>
      <c r="F338">
        <v>3</v>
      </c>
      <c r="G338" s="3" t="s">
        <v>81</v>
      </c>
      <c r="H338">
        <v>1</v>
      </c>
      <c r="I338">
        <v>3.0000000000000001E-3</v>
      </c>
      <c r="J338">
        <v>18035.5</v>
      </c>
    </row>
    <row r="339" spans="1:10" x14ac:dyDescent="0.25">
      <c r="A339">
        <v>338</v>
      </c>
      <c r="B339">
        <v>1</v>
      </c>
      <c r="C339" t="s">
        <v>96</v>
      </c>
      <c r="D339" t="s">
        <v>91</v>
      </c>
      <c r="E339">
        <v>5</v>
      </c>
      <c r="F339">
        <v>4</v>
      </c>
      <c r="G339" s="3" t="s">
        <v>81</v>
      </c>
      <c r="H339">
        <v>1</v>
      </c>
      <c r="I339">
        <v>0.01</v>
      </c>
      <c r="J339">
        <v>17451.5</v>
      </c>
    </row>
    <row r="340" spans="1:10" x14ac:dyDescent="0.25">
      <c r="A340">
        <v>339</v>
      </c>
      <c r="B340">
        <v>1</v>
      </c>
      <c r="C340" t="s">
        <v>96</v>
      </c>
      <c r="D340" t="s">
        <v>91</v>
      </c>
      <c r="E340">
        <v>5</v>
      </c>
      <c r="F340">
        <v>5</v>
      </c>
      <c r="G340" s="3" t="s">
        <v>81</v>
      </c>
      <c r="H340">
        <v>1</v>
      </c>
      <c r="I340">
        <v>0.03</v>
      </c>
      <c r="J340">
        <v>18280.5</v>
      </c>
    </row>
    <row r="341" spans="1:10" x14ac:dyDescent="0.25">
      <c r="A341">
        <v>340</v>
      </c>
      <c r="B341">
        <v>1</v>
      </c>
      <c r="C341" t="s">
        <v>96</v>
      </c>
      <c r="D341" t="s">
        <v>91</v>
      </c>
      <c r="E341">
        <v>5</v>
      </c>
      <c r="F341">
        <v>6</v>
      </c>
      <c r="G341" s="3" t="s">
        <v>81</v>
      </c>
      <c r="H341">
        <v>1</v>
      </c>
      <c r="I341">
        <v>0.1</v>
      </c>
      <c r="J341">
        <v>17188.5</v>
      </c>
    </row>
    <row r="342" spans="1:10" x14ac:dyDescent="0.25">
      <c r="A342">
        <v>341</v>
      </c>
      <c r="B342">
        <v>1</v>
      </c>
      <c r="C342" t="s">
        <v>96</v>
      </c>
      <c r="D342" t="s">
        <v>91</v>
      </c>
      <c r="E342">
        <v>5</v>
      </c>
      <c r="F342">
        <v>7</v>
      </c>
      <c r="G342" s="3" t="s">
        <v>81</v>
      </c>
      <c r="H342">
        <v>1</v>
      </c>
      <c r="I342">
        <v>0.3</v>
      </c>
      <c r="J342">
        <v>15812.5</v>
      </c>
    </row>
    <row r="343" spans="1:10" x14ac:dyDescent="0.25">
      <c r="A343">
        <v>342</v>
      </c>
      <c r="B343">
        <v>1</v>
      </c>
      <c r="C343" t="s">
        <v>96</v>
      </c>
      <c r="D343" t="s">
        <v>91</v>
      </c>
      <c r="E343">
        <v>5</v>
      </c>
      <c r="F343">
        <v>8</v>
      </c>
      <c r="G343" s="3" t="s">
        <v>81</v>
      </c>
      <c r="H343">
        <v>1</v>
      </c>
      <c r="I343">
        <v>1</v>
      </c>
      <c r="J343">
        <v>18265.5</v>
      </c>
    </row>
    <row r="344" spans="1:10" x14ac:dyDescent="0.25">
      <c r="A344">
        <v>343</v>
      </c>
      <c r="B344">
        <v>1</v>
      </c>
      <c r="C344" t="s">
        <v>96</v>
      </c>
      <c r="D344" t="s">
        <v>91</v>
      </c>
      <c r="E344">
        <v>5</v>
      </c>
      <c r="F344">
        <v>9</v>
      </c>
      <c r="G344" s="3" t="s">
        <v>81</v>
      </c>
      <c r="H344">
        <v>1</v>
      </c>
      <c r="I344">
        <v>3</v>
      </c>
      <c r="J344">
        <v>19845.5</v>
      </c>
    </row>
    <row r="345" spans="1:10" x14ac:dyDescent="0.25">
      <c r="A345">
        <v>344</v>
      </c>
      <c r="B345">
        <v>1</v>
      </c>
      <c r="C345" t="s">
        <v>96</v>
      </c>
      <c r="D345" t="s">
        <v>91</v>
      </c>
      <c r="E345">
        <v>5</v>
      </c>
      <c r="F345">
        <v>10</v>
      </c>
      <c r="G345" s="3" t="s">
        <v>81</v>
      </c>
      <c r="H345">
        <v>1</v>
      </c>
      <c r="I345">
        <v>10</v>
      </c>
      <c r="J345">
        <v>27637.5</v>
      </c>
    </row>
    <row r="346" spans="1:10" x14ac:dyDescent="0.25">
      <c r="A346">
        <v>345</v>
      </c>
      <c r="B346">
        <v>1</v>
      </c>
      <c r="C346" t="s">
        <v>97</v>
      </c>
      <c r="D346" t="s">
        <v>91</v>
      </c>
      <c r="E346">
        <v>6</v>
      </c>
      <c r="F346">
        <v>2</v>
      </c>
      <c r="G346" s="3" t="s">
        <v>81</v>
      </c>
      <c r="H346">
        <v>1</v>
      </c>
      <c r="I346">
        <v>1E-3</v>
      </c>
      <c r="J346">
        <v>18160.5</v>
      </c>
    </row>
    <row r="347" spans="1:10" x14ac:dyDescent="0.25">
      <c r="A347">
        <v>346</v>
      </c>
      <c r="B347">
        <v>1</v>
      </c>
      <c r="C347" t="s">
        <v>97</v>
      </c>
      <c r="D347" t="s">
        <v>91</v>
      </c>
      <c r="E347">
        <v>6</v>
      </c>
      <c r="F347">
        <v>3</v>
      </c>
      <c r="G347" s="3" t="s">
        <v>81</v>
      </c>
      <c r="H347">
        <v>1</v>
      </c>
      <c r="I347">
        <v>3.0000000000000001E-3</v>
      </c>
      <c r="J347">
        <v>17487.5</v>
      </c>
    </row>
    <row r="348" spans="1:10" x14ac:dyDescent="0.25">
      <c r="A348">
        <v>347</v>
      </c>
      <c r="B348">
        <v>1</v>
      </c>
      <c r="C348" t="s">
        <v>97</v>
      </c>
      <c r="D348" t="s">
        <v>91</v>
      </c>
      <c r="E348">
        <v>6</v>
      </c>
      <c r="F348">
        <v>4</v>
      </c>
      <c r="G348" s="3" t="s">
        <v>81</v>
      </c>
      <c r="H348">
        <v>1</v>
      </c>
      <c r="I348">
        <v>0.01</v>
      </c>
      <c r="J348">
        <v>16961.5</v>
      </c>
    </row>
    <row r="349" spans="1:10" x14ac:dyDescent="0.25">
      <c r="A349">
        <v>348</v>
      </c>
      <c r="B349">
        <v>1</v>
      </c>
      <c r="C349" t="s">
        <v>97</v>
      </c>
      <c r="D349" t="s">
        <v>91</v>
      </c>
      <c r="E349">
        <v>6</v>
      </c>
      <c r="F349">
        <v>5</v>
      </c>
      <c r="G349" s="3" t="s">
        <v>81</v>
      </c>
      <c r="H349">
        <v>1</v>
      </c>
      <c r="I349">
        <v>0.03</v>
      </c>
      <c r="J349">
        <v>17902.5</v>
      </c>
    </row>
    <row r="350" spans="1:10" x14ac:dyDescent="0.25">
      <c r="A350">
        <v>349</v>
      </c>
      <c r="B350">
        <v>1</v>
      </c>
      <c r="C350" t="s">
        <v>97</v>
      </c>
      <c r="D350" t="s">
        <v>91</v>
      </c>
      <c r="E350">
        <v>6</v>
      </c>
      <c r="F350">
        <v>6</v>
      </c>
      <c r="G350" s="3" t="s">
        <v>81</v>
      </c>
      <c r="H350">
        <v>1</v>
      </c>
      <c r="I350">
        <v>0.1</v>
      </c>
      <c r="J350">
        <v>17224.5</v>
      </c>
    </row>
    <row r="351" spans="1:10" x14ac:dyDescent="0.25">
      <c r="A351">
        <v>350</v>
      </c>
      <c r="B351">
        <v>1</v>
      </c>
      <c r="C351" t="s">
        <v>97</v>
      </c>
      <c r="D351" t="s">
        <v>91</v>
      </c>
      <c r="E351">
        <v>6</v>
      </c>
      <c r="F351">
        <v>7</v>
      </c>
      <c r="G351" s="3" t="s">
        <v>81</v>
      </c>
      <c r="H351">
        <v>1</v>
      </c>
      <c r="I351">
        <v>0.3</v>
      </c>
      <c r="J351">
        <v>15640.5</v>
      </c>
    </row>
    <row r="352" spans="1:10" x14ac:dyDescent="0.25">
      <c r="A352">
        <v>351</v>
      </c>
      <c r="B352">
        <v>1</v>
      </c>
      <c r="C352" t="s">
        <v>97</v>
      </c>
      <c r="D352" t="s">
        <v>91</v>
      </c>
      <c r="E352">
        <v>6</v>
      </c>
      <c r="F352">
        <v>8</v>
      </c>
      <c r="G352" s="3" t="s">
        <v>81</v>
      </c>
      <c r="H352">
        <v>1</v>
      </c>
      <c r="I352">
        <v>1</v>
      </c>
      <c r="J352">
        <v>17891.5</v>
      </c>
    </row>
    <row r="353" spans="1:10" x14ac:dyDescent="0.25">
      <c r="A353">
        <v>352</v>
      </c>
      <c r="B353">
        <v>1</v>
      </c>
      <c r="C353" t="s">
        <v>97</v>
      </c>
      <c r="D353" t="s">
        <v>91</v>
      </c>
      <c r="E353">
        <v>6</v>
      </c>
      <c r="F353">
        <v>9</v>
      </c>
      <c r="G353" s="3" t="s">
        <v>81</v>
      </c>
      <c r="H353">
        <v>1</v>
      </c>
      <c r="I353">
        <v>3</v>
      </c>
      <c r="J353">
        <v>15091.5</v>
      </c>
    </row>
    <row r="354" spans="1:10" x14ac:dyDescent="0.25">
      <c r="A354">
        <v>353</v>
      </c>
      <c r="B354">
        <v>1</v>
      </c>
      <c r="C354" t="s">
        <v>97</v>
      </c>
      <c r="D354" t="s">
        <v>91</v>
      </c>
      <c r="E354">
        <v>6</v>
      </c>
      <c r="F354">
        <v>10</v>
      </c>
      <c r="G354" s="3" t="s">
        <v>81</v>
      </c>
      <c r="H354">
        <v>1</v>
      </c>
      <c r="I354">
        <v>10</v>
      </c>
      <c r="J354">
        <v>19487.5</v>
      </c>
    </row>
    <row r="355" spans="1:10" x14ac:dyDescent="0.25">
      <c r="A355">
        <v>354</v>
      </c>
      <c r="B355">
        <v>1</v>
      </c>
      <c r="C355" t="s">
        <v>97</v>
      </c>
      <c r="D355" t="s">
        <v>91</v>
      </c>
      <c r="E355">
        <v>6</v>
      </c>
      <c r="F355">
        <v>11</v>
      </c>
      <c r="G355" s="3" t="s">
        <v>81</v>
      </c>
      <c r="H355">
        <v>1</v>
      </c>
      <c r="I355">
        <v>30</v>
      </c>
      <c r="J355">
        <v>20143.5</v>
      </c>
    </row>
    <row r="356" spans="1:10" x14ac:dyDescent="0.25">
      <c r="A356">
        <v>355</v>
      </c>
      <c r="B356">
        <v>1</v>
      </c>
      <c r="C356" t="s">
        <v>98</v>
      </c>
      <c r="D356" t="s">
        <v>91</v>
      </c>
      <c r="E356">
        <v>7</v>
      </c>
      <c r="F356">
        <v>2</v>
      </c>
      <c r="G356" s="3" t="s">
        <v>81</v>
      </c>
      <c r="H356">
        <v>1</v>
      </c>
      <c r="I356">
        <v>1E-3</v>
      </c>
      <c r="J356">
        <v>37981.5</v>
      </c>
    </row>
    <row r="357" spans="1:10" x14ac:dyDescent="0.25">
      <c r="A357">
        <v>356</v>
      </c>
      <c r="B357">
        <v>1</v>
      </c>
      <c r="C357" t="s">
        <v>98</v>
      </c>
      <c r="D357" t="s">
        <v>91</v>
      </c>
      <c r="E357">
        <v>7</v>
      </c>
      <c r="F357">
        <v>3</v>
      </c>
      <c r="G357" s="3" t="s">
        <v>81</v>
      </c>
      <c r="H357">
        <v>1</v>
      </c>
      <c r="I357">
        <v>3.0000000000000001E-3</v>
      </c>
      <c r="J357">
        <v>18142.5</v>
      </c>
    </row>
    <row r="358" spans="1:10" x14ac:dyDescent="0.25">
      <c r="A358">
        <v>357</v>
      </c>
      <c r="B358">
        <v>1</v>
      </c>
      <c r="C358" t="s">
        <v>98</v>
      </c>
      <c r="D358" t="s">
        <v>91</v>
      </c>
      <c r="E358">
        <v>7</v>
      </c>
      <c r="F358">
        <v>4</v>
      </c>
      <c r="G358" s="3" t="s">
        <v>81</v>
      </c>
      <c r="H358">
        <v>1</v>
      </c>
      <c r="I358">
        <v>0.01</v>
      </c>
      <c r="J358">
        <v>18886.5</v>
      </c>
    </row>
    <row r="359" spans="1:10" x14ac:dyDescent="0.25">
      <c r="A359">
        <v>358</v>
      </c>
      <c r="B359">
        <v>1</v>
      </c>
      <c r="C359" t="s">
        <v>98</v>
      </c>
      <c r="D359" t="s">
        <v>91</v>
      </c>
      <c r="E359">
        <v>7</v>
      </c>
      <c r="F359">
        <v>5</v>
      </c>
      <c r="G359" s="3" t="s">
        <v>81</v>
      </c>
      <c r="H359">
        <v>1</v>
      </c>
      <c r="I359">
        <v>0.03</v>
      </c>
      <c r="J359">
        <v>18856.5</v>
      </c>
    </row>
    <row r="360" spans="1:10" x14ac:dyDescent="0.25">
      <c r="A360">
        <v>359</v>
      </c>
      <c r="B360">
        <v>1</v>
      </c>
      <c r="C360" t="s">
        <v>98</v>
      </c>
      <c r="D360" t="s">
        <v>91</v>
      </c>
      <c r="E360">
        <v>7</v>
      </c>
      <c r="F360">
        <v>6</v>
      </c>
      <c r="G360" s="3" t="s">
        <v>81</v>
      </c>
      <c r="H360">
        <v>1</v>
      </c>
      <c r="I360">
        <v>0.1</v>
      </c>
      <c r="J360">
        <v>40744.5</v>
      </c>
    </row>
    <row r="361" spans="1:10" x14ac:dyDescent="0.25">
      <c r="A361">
        <v>360</v>
      </c>
      <c r="B361">
        <v>1</v>
      </c>
      <c r="C361" t="s">
        <v>98</v>
      </c>
      <c r="D361" t="s">
        <v>91</v>
      </c>
      <c r="E361">
        <v>7</v>
      </c>
      <c r="F361">
        <v>7</v>
      </c>
      <c r="G361" s="3" t="s">
        <v>81</v>
      </c>
      <c r="H361">
        <v>1</v>
      </c>
      <c r="I361">
        <v>0.3</v>
      </c>
      <c r="J361">
        <v>18228.5</v>
      </c>
    </row>
    <row r="362" spans="1:10" x14ac:dyDescent="0.25">
      <c r="A362">
        <v>361</v>
      </c>
      <c r="B362">
        <v>1</v>
      </c>
      <c r="C362" t="s">
        <v>98</v>
      </c>
      <c r="D362" t="s">
        <v>91</v>
      </c>
      <c r="E362">
        <v>7</v>
      </c>
      <c r="F362">
        <v>8</v>
      </c>
      <c r="G362" s="3" t="s">
        <v>81</v>
      </c>
      <c r="H362">
        <v>1</v>
      </c>
      <c r="I362">
        <v>1</v>
      </c>
      <c r="J362">
        <v>20368.5</v>
      </c>
    </row>
    <row r="363" spans="1:10" x14ac:dyDescent="0.25">
      <c r="A363">
        <v>362</v>
      </c>
      <c r="B363">
        <v>1</v>
      </c>
      <c r="C363" t="s">
        <v>98</v>
      </c>
      <c r="D363" t="s">
        <v>91</v>
      </c>
      <c r="E363">
        <v>7</v>
      </c>
      <c r="F363">
        <v>9</v>
      </c>
      <c r="G363" s="3" t="s">
        <v>81</v>
      </c>
      <c r="H363">
        <v>1</v>
      </c>
      <c r="I363">
        <v>3</v>
      </c>
      <c r="J363">
        <v>18571.5</v>
      </c>
    </row>
    <row r="364" spans="1:10" x14ac:dyDescent="0.25">
      <c r="A364">
        <v>363</v>
      </c>
      <c r="B364">
        <v>1</v>
      </c>
      <c r="C364" t="s">
        <v>98</v>
      </c>
      <c r="D364" t="s">
        <v>91</v>
      </c>
      <c r="E364">
        <v>7</v>
      </c>
      <c r="F364">
        <v>10</v>
      </c>
      <c r="G364" s="3" t="s">
        <v>81</v>
      </c>
      <c r="H364">
        <v>1</v>
      </c>
      <c r="I364">
        <v>10</v>
      </c>
      <c r="J364">
        <v>19289.5</v>
      </c>
    </row>
    <row r="365" spans="1:10" x14ac:dyDescent="0.25">
      <c r="A365">
        <v>364</v>
      </c>
      <c r="B365">
        <v>1</v>
      </c>
      <c r="C365" t="s">
        <v>98</v>
      </c>
      <c r="D365" t="s">
        <v>91</v>
      </c>
      <c r="E365">
        <v>7</v>
      </c>
      <c r="F365">
        <v>11</v>
      </c>
      <c r="G365" s="3" t="s">
        <v>81</v>
      </c>
      <c r="H365">
        <v>1</v>
      </c>
      <c r="I365">
        <v>30</v>
      </c>
      <c r="J365">
        <v>18479.5</v>
      </c>
    </row>
    <row r="366" spans="1:10" x14ac:dyDescent="0.25">
      <c r="A366">
        <v>365</v>
      </c>
      <c r="B366">
        <v>1</v>
      </c>
      <c r="C366" t="s">
        <v>98</v>
      </c>
      <c r="D366" t="s">
        <v>91</v>
      </c>
      <c r="E366">
        <v>7</v>
      </c>
      <c r="F366">
        <v>12</v>
      </c>
      <c r="G366" s="3" t="s">
        <v>81</v>
      </c>
      <c r="H366">
        <v>1</v>
      </c>
      <c r="I366">
        <v>100</v>
      </c>
      <c r="J366">
        <v>18546.5</v>
      </c>
    </row>
    <row r="367" spans="1:10" x14ac:dyDescent="0.25">
      <c r="A367">
        <v>366</v>
      </c>
      <c r="B367">
        <v>1</v>
      </c>
      <c r="C367" t="s">
        <v>99</v>
      </c>
      <c r="D367" t="s">
        <v>91</v>
      </c>
      <c r="E367">
        <v>8</v>
      </c>
      <c r="F367">
        <v>2</v>
      </c>
      <c r="G367" s="3" t="s">
        <v>81</v>
      </c>
      <c r="H367">
        <v>1</v>
      </c>
      <c r="I367">
        <v>1E-3</v>
      </c>
      <c r="J367">
        <v>18278.5</v>
      </c>
    </row>
    <row r="368" spans="1:10" x14ac:dyDescent="0.25">
      <c r="A368">
        <v>367</v>
      </c>
      <c r="B368">
        <v>1</v>
      </c>
      <c r="C368" t="s">
        <v>99</v>
      </c>
      <c r="D368" t="s">
        <v>91</v>
      </c>
      <c r="E368">
        <v>8</v>
      </c>
      <c r="F368">
        <v>3</v>
      </c>
      <c r="G368" s="3" t="s">
        <v>81</v>
      </c>
      <c r="H368">
        <v>1</v>
      </c>
      <c r="I368">
        <v>3.0000000000000001E-3</v>
      </c>
      <c r="J368">
        <v>17421.5</v>
      </c>
    </row>
    <row r="369" spans="1:10" x14ac:dyDescent="0.25">
      <c r="A369">
        <v>368</v>
      </c>
      <c r="B369">
        <v>1</v>
      </c>
      <c r="C369" t="s">
        <v>99</v>
      </c>
      <c r="D369" t="s">
        <v>91</v>
      </c>
      <c r="E369">
        <v>8</v>
      </c>
      <c r="F369">
        <v>4</v>
      </c>
      <c r="G369" s="3" t="s">
        <v>81</v>
      </c>
      <c r="H369">
        <v>1</v>
      </c>
      <c r="I369">
        <v>0.01</v>
      </c>
      <c r="J369">
        <v>19103.5</v>
      </c>
    </row>
    <row r="370" spans="1:10" x14ac:dyDescent="0.25">
      <c r="A370">
        <v>369</v>
      </c>
      <c r="B370">
        <v>1</v>
      </c>
      <c r="C370" t="s">
        <v>99</v>
      </c>
      <c r="D370" t="s">
        <v>91</v>
      </c>
      <c r="E370">
        <v>8</v>
      </c>
      <c r="F370">
        <v>5</v>
      </c>
      <c r="G370" s="3" t="s">
        <v>81</v>
      </c>
      <c r="H370">
        <v>1</v>
      </c>
      <c r="I370">
        <v>0.03</v>
      </c>
      <c r="J370">
        <v>18511.5</v>
      </c>
    </row>
    <row r="371" spans="1:10" x14ac:dyDescent="0.25">
      <c r="A371">
        <v>370</v>
      </c>
      <c r="B371">
        <v>1</v>
      </c>
      <c r="C371" t="s">
        <v>99</v>
      </c>
      <c r="D371" t="s">
        <v>91</v>
      </c>
      <c r="E371">
        <v>8</v>
      </c>
      <c r="F371">
        <v>6</v>
      </c>
      <c r="G371" s="3" t="s">
        <v>81</v>
      </c>
      <c r="H371">
        <v>1</v>
      </c>
      <c r="I371">
        <v>0.1</v>
      </c>
      <c r="J371">
        <v>18754.5</v>
      </c>
    </row>
    <row r="372" spans="1:10" x14ac:dyDescent="0.25">
      <c r="A372">
        <v>371</v>
      </c>
      <c r="B372">
        <v>1</v>
      </c>
      <c r="C372" t="s">
        <v>99</v>
      </c>
      <c r="D372" t="s">
        <v>91</v>
      </c>
      <c r="E372">
        <v>8</v>
      </c>
      <c r="F372">
        <v>7</v>
      </c>
      <c r="G372" s="3" t="s">
        <v>81</v>
      </c>
      <c r="H372">
        <v>1</v>
      </c>
      <c r="I372">
        <v>0.3</v>
      </c>
      <c r="J372">
        <v>19351.5</v>
      </c>
    </row>
    <row r="373" spans="1:10" x14ac:dyDescent="0.25">
      <c r="A373">
        <v>372</v>
      </c>
      <c r="B373">
        <v>1</v>
      </c>
      <c r="C373" t="s">
        <v>99</v>
      </c>
      <c r="D373" t="s">
        <v>91</v>
      </c>
      <c r="E373">
        <v>8</v>
      </c>
      <c r="F373">
        <v>8</v>
      </c>
      <c r="G373" s="3" t="s">
        <v>81</v>
      </c>
      <c r="H373">
        <v>1</v>
      </c>
      <c r="I373">
        <v>1</v>
      </c>
      <c r="J373">
        <v>22754.5</v>
      </c>
    </row>
    <row r="374" spans="1:10" x14ac:dyDescent="0.25">
      <c r="A374">
        <v>373</v>
      </c>
      <c r="B374">
        <v>1</v>
      </c>
      <c r="C374" t="s">
        <v>99</v>
      </c>
      <c r="D374" t="s">
        <v>91</v>
      </c>
      <c r="E374">
        <v>8</v>
      </c>
      <c r="F374">
        <v>9</v>
      </c>
      <c r="G374" s="3" t="s">
        <v>81</v>
      </c>
      <c r="H374">
        <v>1</v>
      </c>
      <c r="I374">
        <v>3</v>
      </c>
      <c r="J374">
        <v>18917.5</v>
      </c>
    </row>
    <row r="375" spans="1:10" x14ac:dyDescent="0.25">
      <c r="A375">
        <v>374</v>
      </c>
      <c r="B375">
        <v>1</v>
      </c>
      <c r="C375" t="s">
        <v>99</v>
      </c>
      <c r="D375" t="s">
        <v>91</v>
      </c>
      <c r="E375">
        <v>8</v>
      </c>
      <c r="F375">
        <v>10</v>
      </c>
      <c r="G375" s="3" t="s">
        <v>81</v>
      </c>
      <c r="H375">
        <v>1</v>
      </c>
      <c r="I375">
        <v>10</v>
      </c>
      <c r="J375">
        <v>17946.5</v>
      </c>
    </row>
    <row r="376" spans="1:10" x14ac:dyDescent="0.25">
      <c r="A376">
        <v>375</v>
      </c>
      <c r="B376">
        <v>1</v>
      </c>
      <c r="C376" t="s">
        <v>99</v>
      </c>
      <c r="D376" t="s">
        <v>91</v>
      </c>
      <c r="E376">
        <v>8</v>
      </c>
      <c r="F376">
        <v>11</v>
      </c>
      <c r="G376" s="3" t="s">
        <v>81</v>
      </c>
      <c r="H376">
        <v>1</v>
      </c>
      <c r="I376">
        <v>30</v>
      </c>
      <c r="J376">
        <v>17858.5</v>
      </c>
    </row>
    <row r="377" spans="1:10" x14ac:dyDescent="0.25">
      <c r="A377">
        <v>376</v>
      </c>
      <c r="B377">
        <v>1</v>
      </c>
      <c r="C377" t="s">
        <v>99</v>
      </c>
      <c r="D377" t="s">
        <v>91</v>
      </c>
      <c r="E377">
        <v>8</v>
      </c>
      <c r="F377">
        <v>12</v>
      </c>
      <c r="G377" s="3" t="s">
        <v>81</v>
      </c>
      <c r="H377">
        <v>1</v>
      </c>
      <c r="I377">
        <v>100</v>
      </c>
      <c r="J377">
        <v>16896.5</v>
      </c>
    </row>
    <row r="378" spans="1:10" x14ac:dyDescent="0.25">
      <c r="A378">
        <v>377</v>
      </c>
      <c r="B378">
        <v>1</v>
      </c>
      <c r="C378" t="s">
        <v>74</v>
      </c>
      <c r="D378" t="s">
        <v>100</v>
      </c>
      <c r="E378">
        <v>4</v>
      </c>
      <c r="F378">
        <v>1</v>
      </c>
      <c r="G378" s="3" t="s">
        <v>76</v>
      </c>
      <c r="H378">
        <v>1</v>
      </c>
      <c r="I378">
        <v>0</v>
      </c>
      <c r="J378">
        <v>-4.5</v>
      </c>
    </row>
    <row r="379" spans="1:10" x14ac:dyDescent="0.25">
      <c r="A379">
        <v>378</v>
      </c>
      <c r="B379">
        <v>1</v>
      </c>
      <c r="C379" t="s">
        <v>74</v>
      </c>
      <c r="D379" t="s">
        <v>100</v>
      </c>
      <c r="E379">
        <v>5</v>
      </c>
      <c r="F379">
        <v>1</v>
      </c>
      <c r="G379" s="3" t="s">
        <v>76</v>
      </c>
      <c r="H379">
        <v>1</v>
      </c>
      <c r="I379">
        <v>0</v>
      </c>
      <c r="J379">
        <v>4.5</v>
      </c>
    </row>
    <row r="380" spans="1:10" x14ac:dyDescent="0.25">
      <c r="A380">
        <v>379</v>
      </c>
      <c r="B380">
        <v>1</v>
      </c>
      <c r="C380" t="s">
        <v>77</v>
      </c>
      <c r="D380" t="s">
        <v>100</v>
      </c>
      <c r="E380">
        <v>6</v>
      </c>
      <c r="F380">
        <v>1</v>
      </c>
      <c r="G380" s="3" t="s">
        <v>78</v>
      </c>
      <c r="H380">
        <v>1</v>
      </c>
      <c r="I380">
        <v>1</v>
      </c>
      <c r="J380">
        <v>58493.5</v>
      </c>
    </row>
    <row r="381" spans="1:10" x14ac:dyDescent="0.25">
      <c r="A381">
        <v>380</v>
      </c>
      <c r="B381">
        <v>1</v>
      </c>
      <c r="C381" t="s">
        <v>77</v>
      </c>
      <c r="D381" t="s">
        <v>100</v>
      </c>
      <c r="E381">
        <v>7</v>
      </c>
      <c r="F381">
        <v>1</v>
      </c>
      <c r="G381" s="3" t="s">
        <v>78</v>
      </c>
      <c r="H381">
        <v>1</v>
      </c>
      <c r="I381">
        <v>1</v>
      </c>
      <c r="J381">
        <v>50356.5</v>
      </c>
    </row>
    <row r="382" spans="1:10" x14ac:dyDescent="0.25">
      <c r="A382">
        <v>381</v>
      </c>
      <c r="B382">
        <v>1</v>
      </c>
      <c r="C382" t="s">
        <v>77</v>
      </c>
      <c r="D382" t="s">
        <v>100</v>
      </c>
      <c r="E382">
        <v>8</v>
      </c>
      <c r="F382">
        <v>1</v>
      </c>
      <c r="G382" s="3" t="s">
        <v>78</v>
      </c>
      <c r="H382">
        <v>1</v>
      </c>
      <c r="I382">
        <v>1</v>
      </c>
      <c r="J382">
        <v>50734.5</v>
      </c>
    </row>
    <row r="383" spans="1:10" x14ac:dyDescent="0.25">
      <c r="A383">
        <v>382</v>
      </c>
      <c r="B383">
        <v>1</v>
      </c>
      <c r="C383" t="s">
        <v>0</v>
      </c>
      <c r="D383" t="s">
        <v>100</v>
      </c>
      <c r="E383">
        <v>1</v>
      </c>
      <c r="F383">
        <v>1</v>
      </c>
      <c r="G383" s="3" t="s">
        <v>79</v>
      </c>
      <c r="H383">
        <v>1</v>
      </c>
      <c r="I383">
        <v>0.1</v>
      </c>
      <c r="J383">
        <v>31675.5</v>
      </c>
    </row>
    <row r="384" spans="1:10" x14ac:dyDescent="0.25">
      <c r="A384">
        <v>383</v>
      </c>
      <c r="B384">
        <v>1</v>
      </c>
      <c r="C384" t="s">
        <v>0</v>
      </c>
      <c r="D384" t="s">
        <v>100</v>
      </c>
      <c r="E384">
        <v>2</v>
      </c>
      <c r="F384">
        <v>1</v>
      </c>
      <c r="G384" s="3" t="s">
        <v>79</v>
      </c>
      <c r="H384">
        <v>1</v>
      </c>
      <c r="I384">
        <v>0.1</v>
      </c>
      <c r="J384">
        <v>17190.5</v>
      </c>
    </row>
    <row r="385" spans="1:10" x14ac:dyDescent="0.25">
      <c r="A385">
        <v>384</v>
      </c>
      <c r="B385">
        <v>1</v>
      </c>
      <c r="C385" t="s">
        <v>0</v>
      </c>
      <c r="D385" t="s">
        <v>100</v>
      </c>
      <c r="E385">
        <v>3</v>
      </c>
      <c r="F385">
        <v>1</v>
      </c>
      <c r="G385" s="3" t="s">
        <v>79</v>
      </c>
      <c r="H385">
        <v>1</v>
      </c>
      <c r="I385">
        <v>0.1</v>
      </c>
      <c r="J385">
        <v>17367.5</v>
      </c>
    </row>
    <row r="386" spans="1:10" x14ac:dyDescent="0.25">
      <c r="A386">
        <v>385</v>
      </c>
      <c r="B386">
        <v>1</v>
      </c>
      <c r="C386" t="s">
        <v>92</v>
      </c>
      <c r="D386" t="s">
        <v>100</v>
      </c>
      <c r="E386">
        <v>1</v>
      </c>
      <c r="F386">
        <v>2</v>
      </c>
      <c r="G386" s="3" t="s">
        <v>81</v>
      </c>
      <c r="H386">
        <v>1</v>
      </c>
      <c r="I386">
        <v>1E-3</v>
      </c>
      <c r="J386">
        <v>17873.5</v>
      </c>
    </row>
    <row r="387" spans="1:10" x14ac:dyDescent="0.25">
      <c r="A387">
        <v>386</v>
      </c>
      <c r="B387">
        <v>1</v>
      </c>
      <c r="C387" t="s">
        <v>92</v>
      </c>
      <c r="D387" t="s">
        <v>100</v>
      </c>
      <c r="E387">
        <v>1</v>
      </c>
      <c r="F387">
        <v>3</v>
      </c>
      <c r="G387" s="3" t="s">
        <v>81</v>
      </c>
      <c r="H387">
        <v>1</v>
      </c>
      <c r="I387">
        <v>3.0000000000000001E-3</v>
      </c>
      <c r="J387">
        <v>16570.5</v>
      </c>
    </row>
    <row r="388" spans="1:10" x14ac:dyDescent="0.25">
      <c r="A388">
        <v>387</v>
      </c>
      <c r="B388">
        <v>1</v>
      </c>
      <c r="C388" t="s">
        <v>92</v>
      </c>
      <c r="D388" t="s">
        <v>100</v>
      </c>
      <c r="E388">
        <v>1</v>
      </c>
      <c r="F388">
        <v>4</v>
      </c>
      <c r="G388" s="3" t="s">
        <v>81</v>
      </c>
      <c r="H388">
        <v>1</v>
      </c>
      <c r="I388">
        <v>0.01</v>
      </c>
      <c r="J388">
        <v>16986.5</v>
      </c>
    </row>
    <row r="389" spans="1:10" x14ac:dyDescent="0.25">
      <c r="A389">
        <v>388</v>
      </c>
      <c r="B389">
        <v>1</v>
      </c>
      <c r="C389" t="s">
        <v>92</v>
      </c>
      <c r="D389" t="s">
        <v>100</v>
      </c>
      <c r="E389">
        <v>1</v>
      </c>
      <c r="F389">
        <v>5</v>
      </c>
      <c r="G389" s="3" t="s">
        <v>81</v>
      </c>
      <c r="H389">
        <v>1</v>
      </c>
      <c r="I389">
        <v>0.03</v>
      </c>
      <c r="J389">
        <v>19412.5</v>
      </c>
    </row>
    <row r="390" spans="1:10" x14ac:dyDescent="0.25">
      <c r="A390">
        <v>389</v>
      </c>
      <c r="B390">
        <v>1</v>
      </c>
      <c r="C390" t="s">
        <v>92</v>
      </c>
      <c r="D390" t="s">
        <v>100</v>
      </c>
      <c r="E390">
        <v>1</v>
      </c>
      <c r="F390">
        <v>6</v>
      </c>
      <c r="G390" s="3" t="s">
        <v>81</v>
      </c>
      <c r="H390">
        <v>1</v>
      </c>
      <c r="I390">
        <v>0.1</v>
      </c>
      <c r="J390">
        <v>19509.5</v>
      </c>
    </row>
    <row r="391" spans="1:10" x14ac:dyDescent="0.25">
      <c r="A391">
        <v>390</v>
      </c>
      <c r="B391">
        <v>1</v>
      </c>
      <c r="C391" t="s">
        <v>92</v>
      </c>
      <c r="D391" t="s">
        <v>100</v>
      </c>
      <c r="E391">
        <v>1</v>
      </c>
      <c r="F391">
        <v>7</v>
      </c>
      <c r="G391" s="3" t="s">
        <v>81</v>
      </c>
      <c r="H391">
        <v>1</v>
      </c>
      <c r="I391">
        <v>0.3</v>
      </c>
      <c r="J391">
        <v>16097.5</v>
      </c>
    </row>
    <row r="392" spans="1:10" x14ac:dyDescent="0.25">
      <c r="A392">
        <v>391</v>
      </c>
      <c r="B392">
        <v>1</v>
      </c>
      <c r="C392" t="s">
        <v>92</v>
      </c>
      <c r="D392" t="s">
        <v>100</v>
      </c>
      <c r="E392">
        <v>1</v>
      </c>
      <c r="F392">
        <v>8</v>
      </c>
      <c r="G392" s="3" t="s">
        <v>81</v>
      </c>
      <c r="H392">
        <v>1</v>
      </c>
      <c r="I392">
        <v>1</v>
      </c>
      <c r="J392">
        <v>20030.5</v>
      </c>
    </row>
    <row r="393" spans="1:10" x14ac:dyDescent="0.25">
      <c r="A393">
        <v>392</v>
      </c>
      <c r="B393">
        <v>1</v>
      </c>
      <c r="C393" t="s">
        <v>92</v>
      </c>
      <c r="D393" t="s">
        <v>100</v>
      </c>
      <c r="E393">
        <v>1</v>
      </c>
      <c r="F393">
        <v>9</v>
      </c>
      <c r="G393" s="3" t="s">
        <v>81</v>
      </c>
      <c r="H393">
        <v>1</v>
      </c>
      <c r="I393">
        <v>3</v>
      </c>
      <c r="J393">
        <v>20039.5</v>
      </c>
    </row>
    <row r="394" spans="1:10" x14ac:dyDescent="0.25">
      <c r="A394">
        <v>393</v>
      </c>
      <c r="B394">
        <v>1</v>
      </c>
      <c r="C394" t="s">
        <v>92</v>
      </c>
      <c r="D394" t="s">
        <v>100</v>
      </c>
      <c r="E394">
        <v>1</v>
      </c>
      <c r="F394">
        <v>10</v>
      </c>
      <c r="G394" s="3" t="s">
        <v>81</v>
      </c>
      <c r="H394">
        <v>1</v>
      </c>
      <c r="I394">
        <v>10</v>
      </c>
      <c r="J394">
        <v>25410.5</v>
      </c>
    </row>
    <row r="395" spans="1:10" x14ac:dyDescent="0.25">
      <c r="A395">
        <v>394</v>
      </c>
      <c r="B395">
        <v>1</v>
      </c>
      <c r="C395" t="s">
        <v>92</v>
      </c>
      <c r="D395" t="s">
        <v>100</v>
      </c>
      <c r="E395">
        <v>1</v>
      </c>
      <c r="F395">
        <v>11</v>
      </c>
      <c r="G395" s="3" t="s">
        <v>81</v>
      </c>
      <c r="H395">
        <v>1</v>
      </c>
      <c r="I395">
        <v>30</v>
      </c>
      <c r="J395">
        <v>29154.5</v>
      </c>
    </row>
    <row r="396" spans="1:10" x14ac:dyDescent="0.25">
      <c r="A396">
        <v>395</v>
      </c>
      <c r="B396">
        <v>1</v>
      </c>
      <c r="C396" t="s">
        <v>92</v>
      </c>
      <c r="D396" t="s">
        <v>100</v>
      </c>
      <c r="E396">
        <v>1</v>
      </c>
      <c r="F396">
        <v>12</v>
      </c>
      <c r="G396" s="3" t="s">
        <v>81</v>
      </c>
      <c r="H396">
        <v>1</v>
      </c>
      <c r="I396">
        <v>100</v>
      </c>
      <c r="J396">
        <v>34673.5</v>
      </c>
    </row>
    <row r="397" spans="1:10" x14ac:dyDescent="0.25">
      <c r="A397">
        <v>396</v>
      </c>
      <c r="B397">
        <v>1</v>
      </c>
      <c r="C397" t="s">
        <v>93</v>
      </c>
      <c r="D397" t="s">
        <v>100</v>
      </c>
      <c r="E397">
        <v>2</v>
      </c>
      <c r="F397">
        <v>2</v>
      </c>
      <c r="G397" s="3" t="s">
        <v>81</v>
      </c>
      <c r="H397">
        <v>1</v>
      </c>
      <c r="I397">
        <v>1E-3</v>
      </c>
      <c r="J397">
        <v>16348.5</v>
      </c>
    </row>
    <row r="398" spans="1:10" x14ac:dyDescent="0.25">
      <c r="A398">
        <v>397</v>
      </c>
      <c r="B398">
        <v>1</v>
      </c>
      <c r="C398" t="s">
        <v>93</v>
      </c>
      <c r="D398" t="s">
        <v>100</v>
      </c>
      <c r="E398">
        <v>2</v>
      </c>
      <c r="F398">
        <v>3</v>
      </c>
      <c r="G398" s="3" t="s">
        <v>81</v>
      </c>
      <c r="H398">
        <v>1</v>
      </c>
      <c r="I398">
        <v>3.0000000000000001E-3</v>
      </c>
      <c r="J398">
        <v>16763.5</v>
      </c>
    </row>
    <row r="399" spans="1:10" x14ac:dyDescent="0.25">
      <c r="A399">
        <v>398</v>
      </c>
      <c r="B399">
        <v>1</v>
      </c>
      <c r="C399" t="s">
        <v>93</v>
      </c>
      <c r="D399" t="s">
        <v>100</v>
      </c>
      <c r="E399">
        <v>2</v>
      </c>
      <c r="F399">
        <v>4</v>
      </c>
      <c r="G399" s="3" t="s">
        <v>81</v>
      </c>
      <c r="H399">
        <v>1</v>
      </c>
      <c r="I399">
        <v>0.01</v>
      </c>
      <c r="J399">
        <v>18147.5</v>
      </c>
    </row>
    <row r="400" spans="1:10" x14ac:dyDescent="0.25">
      <c r="A400">
        <v>399</v>
      </c>
      <c r="B400">
        <v>1</v>
      </c>
      <c r="C400" t="s">
        <v>93</v>
      </c>
      <c r="D400" t="s">
        <v>100</v>
      </c>
      <c r="E400">
        <v>2</v>
      </c>
      <c r="F400">
        <v>5</v>
      </c>
      <c r="G400" s="3" t="s">
        <v>81</v>
      </c>
      <c r="H400">
        <v>1</v>
      </c>
      <c r="I400">
        <v>0.03</v>
      </c>
      <c r="J400">
        <v>19504.5</v>
      </c>
    </row>
    <row r="401" spans="1:10" x14ac:dyDescent="0.25">
      <c r="A401">
        <v>400</v>
      </c>
      <c r="B401">
        <v>1</v>
      </c>
      <c r="C401" t="s">
        <v>93</v>
      </c>
      <c r="D401" t="s">
        <v>100</v>
      </c>
      <c r="E401">
        <v>2</v>
      </c>
      <c r="F401">
        <v>6</v>
      </c>
      <c r="G401" s="3" t="s">
        <v>81</v>
      </c>
      <c r="H401">
        <v>1</v>
      </c>
      <c r="I401">
        <v>0.1</v>
      </c>
      <c r="J401">
        <v>16878.5</v>
      </c>
    </row>
    <row r="402" spans="1:10" x14ac:dyDescent="0.25">
      <c r="A402">
        <v>401</v>
      </c>
      <c r="B402">
        <v>1</v>
      </c>
      <c r="C402" t="s">
        <v>93</v>
      </c>
      <c r="D402" t="s">
        <v>100</v>
      </c>
      <c r="E402">
        <v>2</v>
      </c>
      <c r="F402">
        <v>7</v>
      </c>
      <c r="G402" s="3" t="s">
        <v>81</v>
      </c>
      <c r="H402">
        <v>1</v>
      </c>
      <c r="I402">
        <v>0.3</v>
      </c>
      <c r="J402">
        <v>16732.5</v>
      </c>
    </row>
    <row r="403" spans="1:10" x14ac:dyDescent="0.25">
      <c r="A403">
        <v>402</v>
      </c>
      <c r="B403">
        <v>1</v>
      </c>
      <c r="C403" t="s">
        <v>93</v>
      </c>
      <c r="D403" t="s">
        <v>100</v>
      </c>
      <c r="E403">
        <v>2</v>
      </c>
      <c r="F403">
        <v>8</v>
      </c>
      <c r="G403" s="3" t="s">
        <v>81</v>
      </c>
      <c r="H403">
        <v>1</v>
      </c>
      <c r="I403">
        <v>1</v>
      </c>
      <c r="J403">
        <v>16848.5</v>
      </c>
    </row>
    <row r="404" spans="1:10" x14ac:dyDescent="0.25">
      <c r="A404">
        <v>403</v>
      </c>
      <c r="B404">
        <v>1</v>
      </c>
      <c r="C404" t="s">
        <v>93</v>
      </c>
      <c r="D404" t="s">
        <v>100</v>
      </c>
      <c r="E404">
        <v>2</v>
      </c>
      <c r="F404">
        <v>9</v>
      </c>
      <c r="G404" s="3" t="s">
        <v>81</v>
      </c>
      <c r="H404">
        <v>1</v>
      </c>
      <c r="I404">
        <v>3</v>
      </c>
      <c r="J404">
        <v>16430.5</v>
      </c>
    </row>
    <row r="405" spans="1:10" x14ac:dyDescent="0.25">
      <c r="A405">
        <v>404</v>
      </c>
      <c r="B405">
        <v>1</v>
      </c>
      <c r="C405" t="s">
        <v>93</v>
      </c>
      <c r="D405" t="s">
        <v>100</v>
      </c>
      <c r="E405">
        <v>2</v>
      </c>
      <c r="F405">
        <v>10</v>
      </c>
      <c r="G405" s="3" t="s">
        <v>81</v>
      </c>
      <c r="H405">
        <v>1</v>
      </c>
      <c r="I405">
        <v>10</v>
      </c>
      <c r="J405">
        <v>17474.5</v>
      </c>
    </row>
    <row r="406" spans="1:10" x14ac:dyDescent="0.25">
      <c r="A406">
        <v>405</v>
      </c>
      <c r="B406">
        <v>1</v>
      </c>
      <c r="C406" t="s">
        <v>94</v>
      </c>
      <c r="D406" t="s">
        <v>100</v>
      </c>
      <c r="E406">
        <v>3</v>
      </c>
      <c r="F406">
        <v>2</v>
      </c>
      <c r="G406" s="3" t="s">
        <v>81</v>
      </c>
      <c r="H406">
        <v>1</v>
      </c>
      <c r="I406">
        <v>1E-3</v>
      </c>
      <c r="J406">
        <v>15202.5</v>
      </c>
    </row>
    <row r="407" spans="1:10" x14ac:dyDescent="0.25">
      <c r="A407">
        <v>406</v>
      </c>
      <c r="B407">
        <v>1</v>
      </c>
      <c r="C407" t="s">
        <v>94</v>
      </c>
      <c r="D407" t="s">
        <v>100</v>
      </c>
      <c r="E407">
        <v>3</v>
      </c>
      <c r="F407">
        <v>3</v>
      </c>
      <c r="G407" s="3" t="s">
        <v>81</v>
      </c>
      <c r="H407">
        <v>1</v>
      </c>
      <c r="I407">
        <v>3.0000000000000001E-3</v>
      </c>
      <c r="J407">
        <v>19786.5</v>
      </c>
    </row>
    <row r="408" spans="1:10" x14ac:dyDescent="0.25">
      <c r="A408">
        <v>407</v>
      </c>
      <c r="B408">
        <v>1</v>
      </c>
      <c r="C408" t="s">
        <v>94</v>
      </c>
      <c r="D408" t="s">
        <v>100</v>
      </c>
      <c r="E408">
        <v>3</v>
      </c>
      <c r="F408">
        <v>4</v>
      </c>
      <c r="G408" s="3" t="s">
        <v>81</v>
      </c>
      <c r="H408">
        <v>1</v>
      </c>
      <c r="I408">
        <v>0.01</v>
      </c>
      <c r="J408">
        <v>15470.5</v>
      </c>
    </row>
    <row r="409" spans="1:10" x14ac:dyDescent="0.25">
      <c r="A409">
        <v>408</v>
      </c>
      <c r="B409">
        <v>1</v>
      </c>
      <c r="C409" t="s">
        <v>94</v>
      </c>
      <c r="D409" t="s">
        <v>100</v>
      </c>
      <c r="E409">
        <v>3</v>
      </c>
      <c r="F409">
        <v>5</v>
      </c>
      <c r="G409" s="3" t="s">
        <v>81</v>
      </c>
      <c r="H409">
        <v>1</v>
      </c>
      <c r="I409">
        <v>0.03</v>
      </c>
      <c r="J409">
        <v>18306.5</v>
      </c>
    </row>
    <row r="410" spans="1:10" x14ac:dyDescent="0.25">
      <c r="A410">
        <v>409</v>
      </c>
      <c r="B410">
        <v>1</v>
      </c>
      <c r="C410" t="s">
        <v>94</v>
      </c>
      <c r="D410" t="s">
        <v>100</v>
      </c>
      <c r="E410">
        <v>3</v>
      </c>
      <c r="F410">
        <v>6</v>
      </c>
      <c r="G410" s="3" t="s">
        <v>81</v>
      </c>
      <c r="H410">
        <v>1</v>
      </c>
      <c r="I410">
        <v>0.1</v>
      </c>
      <c r="J410">
        <v>17269.5</v>
      </c>
    </row>
    <row r="411" spans="1:10" x14ac:dyDescent="0.25">
      <c r="A411">
        <v>410</v>
      </c>
      <c r="B411">
        <v>1</v>
      </c>
      <c r="C411" t="s">
        <v>94</v>
      </c>
      <c r="D411" t="s">
        <v>100</v>
      </c>
      <c r="E411">
        <v>3</v>
      </c>
      <c r="F411">
        <v>7</v>
      </c>
      <c r="G411" s="3" t="s">
        <v>81</v>
      </c>
      <c r="H411">
        <v>1</v>
      </c>
      <c r="I411">
        <v>0.3</v>
      </c>
      <c r="J411">
        <v>15925.5</v>
      </c>
    </row>
    <row r="412" spans="1:10" x14ac:dyDescent="0.25">
      <c r="A412">
        <v>411</v>
      </c>
      <c r="B412">
        <v>1</v>
      </c>
      <c r="C412" t="s">
        <v>94</v>
      </c>
      <c r="D412" t="s">
        <v>100</v>
      </c>
      <c r="E412">
        <v>3</v>
      </c>
      <c r="F412">
        <v>8</v>
      </c>
      <c r="G412" s="3" t="s">
        <v>81</v>
      </c>
      <c r="H412">
        <v>1</v>
      </c>
      <c r="I412">
        <v>1</v>
      </c>
      <c r="J412">
        <v>15774.5</v>
      </c>
    </row>
    <row r="413" spans="1:10" x14ac:dyDescent="0.25">
      <c r="A413">
        <v>412</v>
      </c>
      <c r="B413">
        <v>1</v>
      </c>
      <c r="C413" t="s">
        <v>94</v>
      </c>
      <c r="D413" t="s">
        <v>100</v>
      </c>
      <c r="E413">
        <v>3</v>
      </c>
      <c r="F413">
        <v>9</v>
      </c>
      <c r="G413" s="3" t="s">
        <v>81</v>
      </c>
      <c r="H413">
        <v>1</v>
      </c>
      <c r="I413">
        <v>3</v>
      </c>
      <c r="J413">
        <v>15374.5</v>
      </c>
    </row>
    <row r="414" spans="1:10" x14ac:dyDescent="0.25">
      <c r="A414">
        <v>413</v>
      </c>
      <c r="B414">
        <v>1</v>
      </c>
      <c r="C414" t="s">
        <v>94</v>
      </c>
      <c r="D414" t="s">
        <v>100</v>
      </c>
      <c r="E414">
        <v>3</v>
      </c>
      <c r="F414">
        <v>10</v>
      </c>
      <c r="G414" s="3" t="s">
        <v>81</v>
      </c>
      <c r="H414">
        <v>1</v>
      </c>
      <c r="I414">
        <v>10</v>
      </c>
      <c r="J414">
        <v>15490.5</v>
      </c>
    </row>
    <row r="415" spans="1:10" x14ac:dyDescent="0.25">
      <c r="A415">
        <v>414</v>
      </c>
      <c r="B415">
        <v>1</v>
      </c>
      <c r="C415" t="s">
        <v>94</v>
      </c>
      <c r="D415" t="s">
        <v>100</v>
      </c>
      <c r="E415">
        <v>3</v>
      </c>
      <c r="F415">
        <v>11</v>
      </c>
      <c r="G415" s="3" t="s">
        <v>81</v>
      </c>
      <c r="H415">
        <v>1</v>
      </c>
      <c r="I415">
        <v>30</v>
      </c>
      <c r="J415">
        <v>16714.5</v>
      </c>
    </row>
    <row r="416" spans="1:10" x14ac:dyDescent="0.25">
      <c r="A416">
        <v>415</v>
      </c>
      <c r="B416">
        <v>1</v>
      </c>
      <c r="C416" t="s">
        <v>94</v>
      </c>
      <c r="D416" t="s">
        <v>100</v>
      </c>
      <c r="E416">
        <v>3</v>
      </c>
      <c r="F416">
        <v>12</v>
      </c>
      <c r="G416" s="3" t="s">
        <v>81</v>
      </c>
      <c r="H416">
        <v>1</v>
      </c>
      <c r="I416">
        <v>100</v>
      </c>
      <c r="J416">
        <v>16386.5</v>
      </c>
    </row>
    <row r="417" spans="1:10" x14ac:dyDescent="0.25">
      <c r="A417">
        <v>416</v>
      </c>
      <c r="B417">
        <v>1</v>
      </c>
      <c r="C417" t="s">
        <v>95</v>
      </c>
      <c r="D417" t="s">
        <v>100</v>
      </c>
      <c r="E417">
        <v>4</v>
      </c>
      <c r="F417">
        <v>2</v>
      </c>
      <c r="G417" s="3" t="s">
        <v>81</v>
      </c>
      <c r="H417">
        <v>1</v>
      </c>
      <c r="I417">
        <v>1E-3</v>
      </c>
      <c r="J417">
        <v>17161.5</v>
      </c>
    </row>
    <row r="418" spans="1:10" x14ac:dyDescent="0.25">
      <c r="A418">
        <v>417</v>
      </c>
      <c r="B418">
        <v>1</v>
      </c>
      <c r="C418" t="s">
        <v>95</v>
      </c>
      <c r="D418" t="s">
        <v>100</v>
      </c>
      <c r="E418">
        <v>4</v>
      </c>
      <c r="F418">
        <v>3</v>
      </c>
      <c r="G418" s="3" t="s">
        <v>81</v>
      </c>
      <c r="H418">
        <v>1</v>
      </c>
      <c r="I418">
        <v>3.0000000000000001E-3</v>
      </c>
      <c r="J418">
        <v>16690.5</v>
      </c>
    </row>
    <row r="419" spans="1:10" x14ac:dyDescent="0.25">
      <c r="A419">
        <v>418</v>
      </c>
      <c r="B419">
        <v>1</v>
      </c>
      <c r="C419" t="s">
        <v>95</v>
      </c>
      <c r="D419" t="s">
        <v>100</v>
      </c>
      <c r="E419">
        <v>4</v>
      </c>
      <c r="F419">
        <v>4</v>
      </c>
      <c r="G419" s="3" t="s">
        <v>81</v>
      </c>
      <c r="H419">
        <v>1</v>
      </c>
      <c r="I419">
        <v>0.01</v>
      </c>
      <c r="J419">
        <v>17226.5</v>
      </c>
    </row>
    <row r="420" spans="1:10" x14ac:dyDescent="0.25">
      <c r="A420">
        <v>419</v>
      </c>
      <c r="B420">
        <v>1</v>
      </c>
      <c r="C420" t="s">
        <v>95</v>
      </c>
      <c r="D420" t="s">
        <v>100</v>
      </c>
      <c r="E420">
        <v>4</v>
      </c>
      <c r="F420">
        <v>5</v>
      </c>
      <c r="G420" s="3" t="s">
        <v>81</v>
      </c>
      <c r="H420">
        <v>1</v>
      </c>
      <c r="I420">
        <v>0.03</v>
      </c>
      <c r="J420">
        <v>18690.5</v>
      </c>
    </row>
    <row r="421" spans="1:10" x14ac:dyDescent="0.25">
      <c r="A421">
        <v>420</v>
      </c>
      <c r="B421">
        <v>1</v>
      </c>
      <c r="C421" t="s">
        <v>95</v>
      </c>
      <c r="D421" t="s">
        <v>100</v>
      </c>
      <c r="E421">
        <v>4</v>
      </c>
      <c r="F421">
        <v>6</v>
      </c>
      <c r="G421" s="3" t="s">
        <v>81</v>
      </c>
      <c r="H421">
        <v>1</v>
      </c>
      <c r="I421">
        <v>0.1</v>
      </c>
      <c r="J421">
        <v>15496.5</v>
      </c>
    </row>
    <row r="422" spans="1:10" x14ac:dyDescent="0.25">
      <c r="A422">
        <v>421</v>
      </c>
      <c r="B422">
        <v>1</v>
      </c>
      <c r="C422" t="s">
        <v>95</v>
      </c>
      <c r="D422" t="s">
        <v>100</v>
      </c>
      <c r="E422">
        <v>4</v>
      </c>
      <c r="F422">
        <v>7</v>
      </c>
      <c r="G422" s="3" t="s">
        <v>81</v>
      </c>
      <c r="H422">
        <v>1</v>
      </c>
      <c r="I422">
        <v>0.3</v>
      </c>
      <c r="J422">
        <v>17227.5</v>
      </c>
    </row>
    <row r="423" spans="1:10" x14ac:dyDescent="0.25">
      <c r="A423">
        <v>422</v>
      </c>
      <c r="B423">
        <v>1</v>
      </c>
      <c r="C423" t="s">
        <v>95</v>
      </c>
      <c r="D423" t="s">
        <v>100</v>
      </c>
      <c r="E423">
        <v>4</v>
      </c>
      <c r="F423">
        <v>8</v>
      </c>
      <c r="G423" s="3" t="s">
        <v>81</v>
      </c>
      <c r="H423">
        <v>1</v>
      </c>
      <c r="I423">
        <v>1</v>
      </c>
      <c r="J423">
        <v>16919.5</v>
      </c>
    </row>
    <row r="424" spans="1:10" x14ac:dyDescent="0.25">
      <c r="A424">
        <v>423</v>
      </c>
      <c r="B424">
        <v>1</v>
      </c>
      <c r="C424" t="s">
        <v>95</v>
      </c>
      <c r="D424" t="s">
        <v>100</v>
      </c>
      <c r="E424">
        <v>4</v>
      </c>
      <c r="F424">
        <v>9</v>
      </c>
      <c r="G424" s="3" t="s">
        <v>81</v>
      </c>
      <c r="H424">
        <v>1</v>
      </c>
      <c r="I424">
        <v>3</v>
      </c>
      <c r="J424">
        <v>16142.5</v>
      </c>
    </row>
    <row r="425" spans="1:10" x14ac:dyDescent="0.25">
      <c r="A425">
        <v>424</v>
      </c>
      <c r="B425">
        <v>1</v>
      </c>
      <c r="C425" t="s">
        <v>95</v>
      </c>
      <c r="D425" t="s">
        <v>100</v>
      </c>
      <c r="E425">
        <v>4</v>
      </c>
      <c r="F425">
        <v>10</v>
      </c>
      <c r="G425" s="3" t="s">
        <v>81</v>
      </c>
      <c r="H425">
        <v>1</v>
      </c>
      <c r="I425">
        <v>10</v>
      </c>
      <c r="J425">
        <v>17024.5</v>
      </c>
    </row>
    <row r="426" spans="1:10" x14ac:dyDescent="0.25">
      <c r="A426">
        <v>425</v>
      </c>
      <c r="B426">
        <v>1</v>
      </c>
      <c r="C426" t="s">
        <v>95</v>
      </c>
      <c r="D426" t="s">
        <v>100</v>
      </c>
      <c r="E426">
        <v>4</v>
      </c>
      <c r="F426">
        <v>11</v>
      </c>
      <c r="G426" s="3" t="s">
        <v>81</v>
      </c>
      <c r="H426">
        <v>1</v>
      </c>
      <c r="I426">
        <v>30</v>
      </c>
      <c r="J426">
        <v>16093.5</v>
      </c>
    </row>
    <row r="427" spans="1:10" x14ac:dyDescent="0.25">
      <c r="A427">
        <v>426</v>
      </c>
      <c r="B427">
        <v>1</v>
      </c>
      <c r="C427" t="s">
        <v>95</v>
      </c>
      <c r="D427" t="s">
        <v>100</v>
      </c>
      <c r="E427">
        <v>4</v>
      </c>
      <c r="F427">
        <v>12</v>
      </c>
      <c r="G427" s="3" t="s">
        <v>81</v>
      </c>
      <c r="H427">
        <v>1</v>
      </c>
      <c r="I427">
        <v>100</v>
      </c>
      <c r="J427">
        <v>16151.5</v>
      </c>
    </row>
    <row r="428" spans="1:10" x14ac:dyDescent="0.25">
      <c r="A428">
        <v>427</v>
      </c>
      <c r="B428">
        <v>1</v>
      </c>
      <c r="C428" t="s">
        <v>96</v>
      </c>
      <c r="D428" t="s">
        <v>100</v>
      </c>
      <c r="E428">
        <v>5</v>
      </c>
      <c r="F428">
        <v>2</v>
      </c>
      <c r="G428" s="3" t="s">
        <v>81</v>
      </c>
      <c r="H428">
        <v>1</v>
      </c>
      <c r="I428">
        <v>1E-3</v>
      </c>
      <c r="J428">
        <v>16540.5</v>
      </c>
    </row>
    <row r="429" spans="1:10" x14ac:dyDescent="0.25">
      <c r="A429">
        <v>428</v>
      </c>
      <c r="B429">
        <v>1</v>
      </c>
      <c r="C429" t="s">
        <v>96</v>
      </c>
      <c r="D429" t="s">
        <v>100</v>
      </c>
      <c r="E429">
        <v>5</v>
      </c>
      <c r="F429">
        <v>3</v>
      </c>
      <c r="G429" s="3" t="s">
        <v>81</v>
      </c>
      <c r="H429">
        <v>1</v>
      </c>
      <c r="I429">
        <v>3.0000000000000001E-3</v>
      </c>
      <c r="J429">
        <v>15159.5</v>
      </c>
    </row>
    <row r="430" spans="1:10" x14ac:dyDescent="0.25">
      <c r="A430">
        <v>429</v>
      </c>
      <c r="B430">
        <v>1</v>
      </c>
      <c r="C430" t="s">
        <v>96</v>
      </c>
      <c r="D430" t="s">
        <v>100</v>
      </c>
      <c r="E430">
        <v>5</v>
      </c>
      <c r="F430">
        <v>4</v>
      </c>
      <c r="G430" s="3" t="s">
        <v>81</v>
      </c>
      <c r="H430">
        <v>1</v>
      </c>
      <c r="I430">
        <v>0.01</v>
      </c>
      <c r="J430">
        <v>15518.5</v>
      </c>
    </row>
    <row r="431" spans="1:10" x14ac:dyDescent="0.25">
      <c r="A431">
        <v>430</v>
      </c>
      <c r="B431">
        <v>1</v>
      </c>
      <c r="C431" t="s">
        <v>96</v>
      </c>
      <c r="D431" t="s">
        <v>100</v>
      </c>
      <c r="E431">
        <v>5</v>
      </c>
      <c r="F431">
        <v>5</v>
      </c>
      <c r="G431" s="3" t="s">
        <v>81</v>
      </c>
      <c r="H431">
        <v>1</v>
      </c>
      <c r="I431">
        <v>0.03</v>
      </c>
      <c r="J431">
        <v>16588.5</v>
      </c>
    </row>
    <row r="432" spans="1:10" x14ac:dyDescent="0.25">
      <c r="A432">
        <v>431</v>
      </c>
      <c r="B432">
        <v>1</v>
      </c>
      <c r="C432" t="s">
        <v>96</v>
      </c>
      <c r="D432" t="s">
        <v>100</v>
      </c>
      <c r="E432">
        <v>5</v>
      </c>
      <c r="F432">
        <v>6</v>
      </c>
      <c r="G432" s="3" t="s">
        <v>81</v>
      </c>
      <c r="H432">
        <v>1</v>
      </c>
      <c r="I432">
        <v>0.1</v>
      </c>
      <c r="J432">
        <v>16741.5</v>
      </c>
    </row>
    <row r="433" spans="1:10" x14ac:dyDescent="0.25">
      <c r="A433">
        <v>432</v>
      </c>
      <c r="B433">
        <v>1</v>
      </c>
      <c r="C433" t="s">
        <v>96</v>
      </c>
      <c r="D433" t="s">
        <v>100</v>
      </c>
      <c r="E433">
        <v>5</v>
      </c>
      <c r="F433">
        <v>7</v>
      </c>
      <c r="G433" s="3" t="s">
        <v>81</v>
      </c>
      <c r="H433">
        <v>1</v>
      </c>
      <c r="I433">
        <v>0.3</v>
      </c>
      <c r="J433">
        <v>13829.5</v>
      </c>
    </row>
    <row r="434" spans="1:10" x14ac:dyDescent="0.25">
      <c r="A434">
        <v>433</v>
      </c>
      <c r="B434">
        <v>1</v>
      </c>
      <c r="C434" t="s">
        <v>96</v>
      </c>
      <c r="D434" t="s">
        <v>100</v>
      </c>
      <c r="E434">
        <v>5</v>
      </c>
      <c r="F434">
        <v>8</v>
      </c>
      <c r="G434" s="3" t="s">
        <v>81</v>
      </c>
      <c r="H434">
        <v>1</v>
      </c>
      <c r="I434">
        <v>1</v>
      </c>
      <c r="J434">
        <v>18014.5</v>
      </c>
    </row>
    <row r="435" spans="1:10" x14ac:dyDescent="0.25">
      <c r="A435">
        <v>434</v>
      </c>
      <c r="B435">
        <v>1</v>
      </c>
      <c r="C435" t="s">
        <v>96</v>
      </c>
      <c r="D435" t="s">
        <v>100</v>
      </c>
      <c r="E435">
        <v>5</v>
      </c>
      <c r="F435">
        <v>9</v>
      </c>
      <c r="G435" s="3" t="s">
        <v>81</v>
      </c>
      <c r="H435">
        <v>1</v>
      </c>
      <c r="I435">
        <v>3</v>
      </c>
      <c r="J435">
        <v>18647.5</v>
      </c>
    </row>
    <row r="436" spans="1:10" x14ac:dyDescent="0.25">
      <c r="A436">
        <v>435</v>
      </c>
      <c r="B436">
        <v>1</v>
      </c>
      <c r="C436" t="s">
        <v>96</v>
      </c>
      <c r="D436" t="s">
        <v>100</v>
      </c>
      <c r="E436">
        <v>5</v>
      </c>
      <c r="F436">
        <v>10</v>
      </c>
      <c r="G436" s="3" t="s">
        <v>81</v>
      </c>
      <c r="H436">
        <v>1</v>
      </c>
      <c r="I436">
        <v>10</v>
      </c>
      <c r="J436">
        <v>26402.5</v>
      </c>
    </row>
    <row r="437" spans="1:10" x14ac:dyDescent="0.25">
      <c r="A437">
        <v>436</v>
      </c>
      <c r="B437">
        <v>1</v>
      </c>
      <c r="C437" t="s">
        <v>97</v>
      </c>
      <c r="D437" t="s">
        <v>100</v>
      </c>
      <c r="E437">
        <v>6</v>
      </c>
      <c r="F437">
        <v>2</v>
      </c>
      <c r="G437" s="3" t="s">
        <v>81</v>
      </c>
      <c r="H437">
        <v>1</v>
      </c>
      <c r="I437">
        <v>1E-3</v>
      </c>
      <c r="J437">
        <v>17157.5</v>
      </c>
    </row>
    <row r="438" spans="1:10" x14ac:dyDescent="0.25">
      <c r="A438">
        <v>437</v>
      </c>
      <c r="B438">
        <v>1</v>
      </c>
      <c r="C438" t="s">
        <v>97</v>
      </c>
      <c r="D438" t="s">
        <v>100</v>
      </c>
      <c r="E438">
        <v>6</v>
      </c>
      <c r="F438">
        <v>3</v>
      </c>
      <c r="G438" s="3" t="s">
        <v>81</v>
      </c>
      <c r="H438">
        <v>1</v>
      </c>
      <c r="I438">
        <v>3.0000000000000001E-3</v>
      </c>
      <c r="J438">
        <v>14665.5</v>
      </c>
    </row>
    <row r="439" spans="1:10" x14ac:dyDescent="0.25">
      <c r="A439">
        <v>438</v>
      </c>
      <c r="B439">
        <v>1</v>
      </c>
      <c r="C439" t="s">
        <v>97</v>
      </c>
      <c r="D439" t="s">
        <v>100</v>
      </c>
      <c r="E439">
        <v>6</v>
      </c>
      <c r="F439">
        <v>4</v>
      </c>
      <c r="G439" s="3" t="s">
        <v>81</v>
      </c>
      <c r="H439">
        <v>1</v>
      </c>
      <c r="I439">
        <v>0.01</v>
      </c>
      <c r="J439">
        <v>16162.5</v>
      </c>
    </row>
    <row r="440" spans="1:10" x14ac:dyDescent="0.25">
      <c r="A440">
        <v>439</v>
      </c>
      <c r="B440">
        <v>1</v>
      </c>
      <c r="C440" t="s">
        <v>97</v>
      </c>
      <c r="D440" t="s">
        <v>100</v>
      </c>
      <c r="E440">
        <v>6</v>
      </c>
      <c r="F440">
        <v>5</v>
      </c>
      <c r="G440" s="3" t="s">
        <v>81</v>
      </c>
      <c r="H440">
        <v>1</v>
      </c>
      <c r="I440">
        <v>0.03</v>
      </c>
      <c r="J440">
        <v>18618.5</v>
      </c>
    </row>
    <row r="441" spans="1:10" x14ac:dyDescent="0.25">
      <c r="A441">
        <v>440</v>
      </c>
      <c r="B441">
        <v>1</v>
      </c>
      <c r="C441" t="s">
        <v>97</v>
      </c>
      <c r="D441" t="s">
        <v>100</v>
      </c>
      <c r="E441">
        <v>6</v>
      </c>
      <c r="F441">
        <v>6</v>
      </c>
      <c r="G441" s="3" t="s">
        <v>81</v>
      </c>
      <c r="H441">
        <v>1</v>
      </c>
      <c r="I441">
        <v>0.1</v>
      </c>
      <c r="J441">
        <v>14835.5</v>
      </c>
    </row>
    <row r="442" spans="1:10" x14ac:dyDescent="0.25">
      <c r="A442">
        <v>441</v>
      </c>
      <c r="B442">
        <v>1</v>
      </c>
      <c r="C442" t="s">
        <v>97</v>
      </c>
      <c r="D442" t="s">
        <v>100</v>
      </c>
      <c r="E442">
        <v>6</v>
      </c>
      <c r="F442">
        <v>7</v>
      </c>
      <c r="G442" s="3" t="s">
        <v>81</v>
      </c>
      <c r="H442">
        <v>1</v>
      </c>
      <c r="I442">
        <v>0.3</v>
      </c>
      <c r="J442">
        <v>15550.5</v>
      </c>
    </row>
    <row r="443" spans="1:10" x14ac:dyDescent="0.25">
      <c r="A443">
        <v>442</v>
      </c>
      <c r="B443">
        <v>1</v>
      </c>
      <c r="C443" t="s">
        <v>97</v>
      </c>
      <c r="D443" t="s">
        <v>100</v>
      </c>
      <c r="E443">
        <v>6</v>
      </c>
      <c r="F443">
        <v>8</v>
      </c>
      <c r="G443" s="3" t="s">
        <v>81</v>
      </c>
      <c r="H443">
        <v>1</v>
      </c>
      <c r="I443">
        <v>1</v>
      </c>
      <c r="J443">
        <v>15492.5</v>
      </c>
    </row>
    <row r="444" spans="1:10" x14ac:dyDescent="0.25">
      <c r="A444">
        <v>443</v>
      </c>
      <c r="B444">
        <v>1</v>
      </c>
      <c r="C444" t="s">
        <v>97</v>
      </c>
      <c r="D444" t="s">
        <v>100</v>
      </c>
      <c r="E444">
        <v>6</v>
      </c>
      <c r="F444">
        <v>9</v>
      </c>
      <c r="G444" s="3" t="s">
        <v>81</v>
      </c>
      <c r="H444">
        <v>1</v>
      </c>
      <c r="I444">
        <v>3</v>
      </c>
      <c r="J444">
        <v>15765.5</v>
      </c>
    </row>
    <row r="445" spans="1:10" x14ac:dyDescent="0.25">
      <c r="A445">
        <v>444</v>
      </c>
      <c r="B445">
        <v>1</v>
      </c>
      <c r="C445" t="s">
        <v>97</v>
      </c>
      <c r="D445" t="s">
        <v>100</v>
      </c>
      <c r="E445">
        <v>6</v>
      </c>
      <c r="F445">
        <v>10</v>
      </c>
      <c r="G445" s="3" t="s">
        <v>81</v>
      </c>
      <c r="H445">
        <v>1</v>
      </c>
      <c r="I445">
        <v>10</v>
      </c>
      <c r="J445">
        <v>16526.5</v>
      </c>
    </row>
    <row r="446" spans="1:10" x14ac:dyDescent="0.25">
      <c r="A446">
        <v>445</v>
      </c>
      <c r="B446">
        <v>1</v>
      </c>
      <c r="C446" t="s">
        <v>97</v>
      </c>
      <c r="D446" t="s">
        <v>100</v>
      </c>
      <c r="E446">
        <v>6</v>
      </c>
      <c r="F446">
        <v>11</v>
      </c>
      <c r="G446" s="3" t="s">
        <v>81</v>
      </c>
      <c r="H446">
        <v>1</v>
      </c>
      <c r="I446">
        <v>30</v>
      </c>
      <c r="J446">
        <v>19255.5</v>
      </c>
    </row>
    <row r="447" spans="1:10" x14ac:dyDescent="0.25">
      <c r="A447">
        <v>446</v>
      </c>
      <c r="B447">
        <v>1</v>
      </c>
      <c r="C447" t="s">
        <v>98</v>
      </c>
      <c r="D447" t="s">
        <v>100</v>
      </c>
      <c r="E447">
        <v>7</v>
      </c>
      <c r="F447">
        <v>2</v>
      </c>
      <c r="G447" s="3" t="s">
        <v>81</v>
      </c>
      <c r="H447">
        <v>1</v>
      </c>
      <c r="I447">
        <v>1E-3</v>
      </c>
      <c r="J447">
        <v>16654.5</v>
      </c>
    </row>
    <row r="448" spans="1:10" x14ac:dyDescent="0.25">
      <c r="A448">
        <v>447</v>
      </c>
      <c r="B448">
        <v>1</v>
      </c>
      <c r="C448" t="s">
        <v>98</v>
      </c>
      <c r="D448" t="s">
        <v>100</v>
      </c>
      <c r="E448">
        <v>7</v>
      </c>
      <c r="F448">
        <v>3</v>
      </c>
      <c r="G448" s="3" t="s">
        <v>81</v>
      </c>
      <c r="H448">
        <v>1</v>
      </c>
      <c r="I448">
        <v>3.0000000000000001E-3</v>
      </c>
      <c r="J448">
        <v>15259.5</v>
      </c>
    </row>
    <row r="449" spans="1:10" x14ac:dyDescent="0.25">
      <c r="A449">
        <v>448</v>
      </c>
      <c r="B449">
        <v>1</v>
      </c>
      <c r="C449" t="s">
        <v>98</v>
      </c>
      <c r="D449" t="s">
        <v>100</v>
      </c>
      <c r="E449">
        <v>7</v>
      </c>
      <c r="F449">
        <v>4</v>
      </c>
      <c r="G449" s="3" t="s">
        <v>81</v>
      </c>
      <c r="H449">
        <v>1</v>
      </c>
      <c r="I449">
        <v>0.01</v>
      </c>
      <c r="J449">
        <v>14769.5</v>
      </c>
    </row>
    <row r="450" spans="1:10" x14ac:dyDescent="0.25">
      <c r="A450">
        <v>449</v>
      </c>
      <c r="B450">
        <v>1</v>
      </c>
      <c r="C450" t="s">
        <v>98</v>
      </c>
      <c r="D450" t="s">
        <v>100</v>
      </c>
      <c r="E450">
        <v>7</v>
      </c>
      <c r="F450">
        <v>5</v>
      </c>
      <c r="G450" s="3" t="s">
        <v>81</v>
      </c>
      <c r="H450">
        <v>1</v>
      </c>
      <c r="I450">
        <v>0.03</v>
      </c>
      <c r="J450">
        <v>18414.5</v>
      </c>
    </row>
    <row r="451" spans="1:10" x14ac:dyDescent="0.25">
      <c r="A451">
        <v>450</v>
      </c>
      <c r="B451">
        <v>1</v>
      </c>
      <c r="C451" t="s">
        <v>98</v>
      </c>
      <c r="D451" t="s">
        <v>100</v>
      </c>
      <c r="E451">
        <v>7</v>
      </c>
      <c r="F451">
        <v>6</v>
      </c>
      <c r="G451" s="3" t="s">
        <v>81</v>
      </c>
      <c r="H451">
        <v>1</v>
      </c>
      <c r="I451">
        <v>0.1</v>
      </c>
      <c r="J451">
        <v>19451.5</v>
      </c>
    </row>
    <row r="452" spans="1:10" x14ac:dyDescent="0.25">
      <c r="A452">
        <v>451</v>
      </c>
      <c r="B452">
        <v>1</v>
      </c>
      <c r="C452" t="s">
        <v>98</v>
      </c>
      <c r="D452" t="s">
        <v>100</v>
      </c>
      <c r="E452">
        <v>7</v>
      </c>
      <c r="F452">
        <v>7</v>
      </c>
      <c r="G452" s="3" t="s">
        <v>81</v>
      </c>
      <c r="H452">
        <v>1</v>
      </c>
      <c r="I452">
        <v>0.3</v>
      </c>
      <c r="J452">
        <v>17384.5</v>
      </c>
    </row>
    <row r="453" spans="1:10" x14ac:dyDescent="0.25">
      <c r="A453">
        <v>452</v>
      </c>
      <c r="B453">
        <v>1</v>
      </c>
      <c r="C453" t="s">
        <v>98</v>
      </c>
      <c r="D453" t="s">
        <v>100</v>
      </c>
      <c r="E453">
        <v>7</v>
      </c>
      <c r="F453">
        <v>8</v>
      </c>
      <c r="G453" s="3" t="s">
        <v>81</v>
      </c>
      <c r="H453">
        <v>1</v>
      </c>
      <c r="I453">
        <v>1</v>
      </c>
      <c r="J453">
        <v>16398.5</v>
      </c>
    </row>
    <row r="454" spans="1:10" x14ac:dyDescent="0.25">
      <c r="A454">
        <v>453</v>
      </c>
      <c r="B454">
        <v>1</v>
      </c>
      <c r="C454" t="s">
        <v>98</v>
      </c>
      <c r="D454" t="s">
        <v>100</v>
      </c>
      <c r="E454">
        <v>7</v>
      </c>
      <c r="F454">
        <v>9</v>
      </c>
      <c r="G454" s="3" t="s">
        <v>81</v>
      </c>
      <c r="H454">
        <v>1</v>
      </c>
      <c r="I454">
        <v>3</v>
      </c>
      <c r="J454">
        <v>18245.5</v>
      </c>
    </row>
    <row r="455" spans="1:10" x14ac:dyDescent="0.25">
      <c r="A455">
        <v>454</v>
      </c>
      <c r="B455">
        <v>1</v>
      </c>
      <c r="C455" t="s">
        <v>98</v>
      </c>
      <c r="D455" t="s">
        <v>100</v>
      </c>
      <c r="E455">
        <v>7</v>
      </c>
      <c r="F455">
        <v>10</v>
      </c>
      <c r="G455" s="3" t="s">
        <v>81</v>
      </c>
      <c r="H455">
        <v>1</v>
      </c>
      <c r="I455">
        <v>10</v>
      </c>
      <c r="J455">
        <v>15951.5</v>
      </c>
    </row>
    <row r="456" spans="1:10" x14ac:dyDescent="0.25">
      <c r="A456">
        <v>455</v>
      </c>
      <c r="B456">
        <v>1</v>
      </c>
      <c r="C456" t="s">
        <v>98</v>
      </c>
      <c r="D456" t="s">
        <v>100</v>
      </c>
      <c r="E456">
        <v>7</v>
      </c>
      <c r="F456">
        <v>11</v>
      </c>
      <c r="G456" s="3" t="s">
        <v>81</v>
      </c>
      <c r="H456">
        <v>1</v>
      </c>
      <c r="I456">
        <v>30</v>
      </c>
      <c r="J456">
        <v>17775.5</v>
      </c>
    </row>
    <row r="457" spans="1:10" x14ac:dyDescent="0.25">
      <c r="A457">
        <v>456</v>
      </c>
      <c r="B457">
        <v>1</v>
      </c>
      <c r="C457" t="s">
        <v>98</v>
      </c>
      <c r="D457" t="s">
        <v>100</v>
      </c>
      <c r="E457">
        <v>7</v>
      </c>
      <c r="F457">
        <v>12</v>
      </c>
      <c r="G457" s="3" t="s">
        <v>81</v>
      </c>
      <c r="H457">
        <v>1</v>
      </c>
      <c r="I457">
        <v>100</v>
      </c>
      <c r="J457">
        <v>11408.5</v>
      </c>
    </row>
    <row r="458" spans="1:10" x14ac:dyDescent="0.25">
      <c r="A458">
        <v>457</v>
      </c>
      <c r="B458">
        <v>1</v>
      </c>
      <c r="C458" t="s">
        <v>99</v>
      </c>
      <c r="D458" t="s">
        <v>100</v>
      </c>
      <c r="E458">
        <v>8</v>
      </c>
      <c r="F458">
        <v>2</v>
      </c>
      <c r="G458" s="3" t="s">
        <v>81</v>
      </c>
      <c r="H458">
        <v>1</v>
      </c>
      <c r="I458">
        <v>1E-3</v>
      </c>
      <c r="J458">
        <v>14358.5</v>
      </c>
    </row>
    <row r="459" spans="1:10" x14ac:dyDescent="0.25">
      <c r="A459">
        <v>458</v>
      </c>
      <c r="B459">
        <v>1</v>
      </c>
      <c r="C459" t="s">
        <v>99</v>
      </c>
      <c r="D459" t="s">
        <v>100</v>
      </c>
      <c r="E459">
        <v>8</v>
      </c>
      <c r="F459">
        <v>3</v>
      </c>
      <c r="G459" s="3" t="s">
        <v>81</v>
      </c>
      <c r="H459">
        <v>1</v>
      </c>
      <c r="I459">
        <v>3.0000000000000001E-3</v>
      </c>
      <c r="J459">
        <v>17963.5</v>
      </c>
    </row>
    <row r="460" spans="1:10" x14ac:dyDescent="0.25">
      <c r="A460">
        <v>459</v>
      </c>
      <c r="B460">
        <v>1</v>
      </c>
      <c r="C460" t="s">
        <v>99</v>
      </c>
      <c r="D460" t="s">
        <v>100</v>
      </c>
      <c r="E460">
        <v>8</v>
      </c>
      <c r="F460">
        <v>4</v>
      </c>
      <c r="G460" s="3" t="s">
        <v>81</v>
      </c>
      <c r="H460">
        <v>1</v>
      </c>
      <c r="I460">
        <v>0.01</v>
      </c>
      <c r="J460">
        <v>17310.5</v>
      </c>
    </row>
    <row r="461" spans="1:10" x14ac:dyDescent="0.25">
      <c r="A461">
        <v>460</v>
      </c>
      <c r="B461">
        <v>1</v>
      </c>
      <c r="C461" t="s">
        <v>99</v>
      </c>
      <c r="D461" t="s">
        <v>100</v>
      </c>
      <c r="E461">
        <v>8</v>
      </c>
      <c r="F461">
        <v>5</v>
      </c>
      <c r="G461" s="3" t="s">
        <v>81</v>
      </c>
      <c r="H461">
        <v>1</v>
      </c>
      <c r="I461">
        <v>0.03</v>
      </c>
      <c r="J461">
        <v>17054.5</v>
      </c>
    </row>
    <row r="462" spans="1:10" x14ac:dyDescent="0.25">
      <c r="A462">
        <v>461</v>
      </c>
      <c r="B462">
        <v>1</v>
      </c>
      <c r="C462" t="s">
        <v>99</v>
      </c>
      <c r="D462" t="s">
        <v>100</v>
      </c>
      <c r="E462">
        <v>8</v>
      </c>
      <c r="F462">
        <v>6</v>
      </c>
      <c r="G462" s="3" t="s">
        <v>81</v>
      </c>
      <c r="H462">
        <v>1</v>
      </c>
      <c r="I462">
        <v>0.1</v>
      </c>
      <c r="J462">
        <v>17648.5</v>
      </c>
    </row>
    <row r="463" spans="1:10" x14ac:dyDescent="0.25">
      <c r="A463">
        <v>462</v>
      </c>
      <c r="B463">
        <v>1</v>
      </c>
      <c r="C463" t="s">
        <v>99</v>
      </c>
      <c r="D463" t="s">
        <v>100</v>
      </c>
      <c r="E463">
        <v>8</v>
      </c>
      <c r="F463">
        <v>7</v>
      </c>
      <c r="G463" s="3" t="s">
        <v>81</v>
      </c>
      <c r="H463">
        <v>1</v>
      </c>
      <c r="I463">
        <v>0.3</v>
      </c>
      <c r="J463">
        <v>17586.5</v>
      </c>
    </row>
    <row r="464" spans="1:10" x14ac:dyDescent="0.25">
      <c r="A464">
        <v>463</v>
      </c>
      <c r="B464">
        <v>1</v>
      </c>
      <c r="C464" t="s">
        <v>99</v>
      </c>
      <c r="D464" t="s">
        <v>100</v>
      </c>
      <c r="E464">
        <v>8</v>
      </c>
      <c r="F464">
        <v>8</v>
      </c>
      <c r="G464" s="3" t="s">
        <v>81</v>
      </c>
      <c r="H464">
        <v>1</v>
      </c>
      <c r="I464">
        <v>1</v>
      </c>
      <c r="J464">
        <v>17664.5</v>
      </c>
    </row>
    <row r="465" spans="1:10" x14ac:dyDescent="0.25">
      <c r="A465">
        <v>464</v>
      </c>
      <c r="B465">
        <v>1</v>
      </c>
      <c r="C465" t="s">
        <v>99</v>
      </c>
      <c r="D465" t="s">
        <v>100</v>
      </c>
      <c r="E465">
        <v>8</v>
      </c>
      <c r="F465">
        <v>9</v>
      </c>
      <c r="G465" s="3" t="s">
        <v>81</v>
      </c>
      <c r="H465">
        <v>1</v>
      </c>
      <c r="I465">
        <v>3</v>
      </c>
      <c r="J465">
        <v>17321.5</v>
      </c>
    </row>
    <row r="466" spans="1:10" x14ac:dyDescent="0.25">
      <c r="A466">
        <v>465</v>
      </c>
      <c r="B466">
        <v>1</v>
      </c>
      <c r="C466" t="s">
        <v>99</v>
      </c>
      <c r="D466" t="s">
        <v>100</v>
      </c>
      <c r="E466">
        <v>8</v>
      </c>
      <c r="F466">
        <v>10</v>
      </c>
      <c r="G466" s="3" t="s">
        <v>81</v>
      </c>
      <c r="H466">
        <v>1</v>
      </c>
      <c r="I466">
        <v>10</v>
      </c>
      <c r="J466">
        <v>17036.5</v>
      </c>
    </row>
    <row r="467" spans="1:10" x14ac:dyDescent="0.25">
      <c r="A467">
        <v>466</v>
      </c>
      <c r="B467">
        <v>1</v>
      </c>
      <c r="C467" t="s">
        <v>99</v>
      </c>
      <c r="D467" t="s">
        <v>100</v>
      </c>
      <c r="E467">
        <v>8</v>
      </c>
      <c r="F467">
        <v>11</v>
      </c>
      <c r="G467" s="3" t="s">
        <v>81</v>
      </c>
      <c r="H467">
        <v>1</v>
      </c>
      <c r="I467">
        <v>30</v>
      </c>
      <c r="J467">
        <v>17061.5</v>
      </c>
    </row>
    <row r="468" spans="1:10" x14ac:dyDescent="0.25">
      <c r="A468">
        <v>467</v>
      </c>
      <c r="B468">
        <v>1</v>
      </c>
      <c r="C468" t="s">
        <v>99</v>
      </c>
      <c r="D468" t="s">
        <v>100</v>
      </c>
      <c r="E468">
        <v>8</v>
      </c>
      <c r="F468">
        <v>12</v>
      </c>
      <c r="G468" s="3" t="s">
        <v>81</v>
      </c>
      <c r="H468">
        <v>1</v>
      </c>
      <c r="I468">
        <v>100</v>
      </c>
      <c r="J468">
        <v>13942.5</v>
      </c>
    </row>
    <row r="469" spans="1:10" x14ac:dyDescent="0.25">
      <c r="A469">
        <v>468</v>
      </c>
      <c r="B469">
        <v>1</v>
      </c>
      <c r="C469" t="s">
        <v>74</v>
      </c>
      <c r="D469" t="s">
        <v>101</v>
      </c>
      <c r="E469">
        <v>4</v>
      </c>
      <c r="F469">
        <v>1</v>
      </c>
      <c r="G469" s="3" t="s">
        <v>76</v>
      </c>
      <c r="H469">
        <v>1</v>
      </c>
      <c r="I469">
        <v>0</v>
      </c>
      <c r="J469">
        <v>-13</v>
      </c>
    </row>
    <row r="470" spans="1:10" x14ac:dyDescent="0.25">
      <c r="A470">
        <v>469</v>
      </c>
      <c r="B470">
        <v>1</v>
      </c>
      <c r="C470" t="s">
        <v>74</v>
      </c>
      <c r="D470" t="s">
        <v>101</v>
      </c>
      <c r="E470">
        <v>5</v>
      </c>
      <c r="F470">
        <v>1</v>
      </c>
      <c r="G470" s="3" t="s">
        <v>76</v>
      </c>
      <c r="H470">
        <v>1</v>
      </c>
      <c r="I470">
        <v>0</v>
      </c>
      <c r="J470">
        <v>13</v>
      </c>
    </row>
    <row r="471" spans="1:10" x14ac:dyDescent="0.25">
      <c r="A471">
        <v>470</v>
      </c>
      <c r="B471">
        <v>1</v>
      </c>
      <c r="C471" t="s">
        <v>77</v>
      </c>
      <c r="D471" t="s">
        <v>101</v>
      </c>
      <c r="E471">
        <v>6</v>
      </c>
      <c r="F471">
        <v>1</v>
      </c>
      <c r="G471" s="3" t="s">
        <v>78</v>
      </c>
      <c r="H471">
        <v>1</v>
      </c>
      <c r="I471">
        <v>1</v>
      </c>
      <c r="J471">
        <v>46452</v>
      </c>
    </row>
    <row r="472" spans="1:10" x14ac:dyDescent="0.25">
      <c r="A472">
        <v>471</v>
      </c>
      <c r="B472">
        <v>1</v>
      </c>
      <c r="C472" t="s">
        <v>77</v>
      </c>
      <c r="D472" t="s">
        <v>101</v>
      </c>
      <c r="E472">
        <v>7</v>
      </c>
      <c r="F472">
        <v>1</v>
      </c>
      <c r="G472" s="3" t="s">
        <v>78</v>
      </c>
      <c r="H472">
        <v>1</v>
      </c>
      <c r="I472">
        <v>1</v>
      </c>
      <c r="J472">
        <v>49481</v>
      </c>
    </row>
    <row r="473" spans="1:10" x14ac:dyDescent="0.25">
      <c r="A473">
        <v>472</v>
      </c>
      <c r="B473">
        <v>1</v>
      </c>
      <c r="C473" t="s">
        <v>77</v>
      </c>
      <c r="D473" t="s">
        <v>101</v>
      </c>
      <c r="E473">
        <v>8</v>
      </c>
      <c r="F473">
        <v>1</v>
      </c>
      <c r="G473" s="3" t="s">
        <v>78</v>
      </c>
      <c r="H473">
        <v>1</v>
      </c>
      <c r="I473">
        <v>1</v>
      </c>
      <c r="J473">
        <v>44065</v>
      </c>
    </row>
    <row r="474" spans="1:10" x14ac:dyDescent="0.25">
      <c r="A474">
        <v>473</v>
      </c>
      <c r="B474">
        <v>1</v>
      </c>
      <c r="C474" t="s">
        <v>0</v>
      </c>
      <c r="D474" t="s">
        <v>101</v>
      </c>
      <c r="E474">
        <v>1</v>
      </c>
      <c r="F474">
        <v>1</v>
      </c>
      <c r="G474" s="3" t="s">
        <v>79</v>
      </c>
      <c r="H474">
        <v>1</v>
      </c>
      <c r="I474">
        <v>0.1</v>
      </c>
      <c r="J474">
        <v>15617</v>
      </c>
    </row>
    <row r="475" spans="1:10" x14ac:dyDescent="0.25">
      <c r="A475">
        <v>474</v>
      </c>
      <c r="B475">
        <v>1</v>
      </c>
      <c r="C475" t="s">
        <v>0</v>
      </c>
      <c r="D475" t="s">
        <v>101</v>
      </c>
      <c r="E475">
        <v>2</v>
      </c>
      <c r="F475">
        <v>1</v>
      </c>
      <c r="G475" s="3" t="s">
        <v>79</v>
      </c>
      <c r="H475">
        <v>1</v>
      </c>
      <c r="I475">
        <v>0.1</v>
      </c>
      <c r="J475">
        <v>15972</v>
      </c>
    </row>
    <row r="476" spans="1:10" x14ac:dyDescent="0.25">
      <c r="A476">
        <v>475</v>
      </c>
      <c r="B476">
        <v>1</v>
      </c>
      <c r="C476" t="s">
        <v>0</v>
      </c>
      <c r="D476" t="s">
        <v>101</v>
      </c>
      <c r="E476">
        <v>3</v>
      </c>
      <c r="F476">
        <v>1</v>
      </c>
      <c r="G476" s="3" t="s">
        <v>79</v>
      </c>
      <c r="H476">
        <v>1</v>
      </c>
      <c r="I476">
        <v>0.1</v>
      </c>
      <c r="J476">
        <v>16185</v>
      </c>
    </row>
    <row r="477" spans="1:10" x14ac:dyDescent="0.25">
      <c r="A477">
        <v>476</v>
      </c>
      <c r="B477">
        <v>1</v>
      </c>
      <c r="C477" t="s">
        <v>92</v>
      </c>
      <c r="D477" t="s">
        <v>101</v>
      </c>
      <c r="E477">
        <v>1</v>
      </c>
      <c r="F477">
        <v>2</v>
      </c>
      <c r="G477" s="3" t="s">
        <v>81</v>
      </c>
      <c r="H477">
        <v>1</v>
      </c>
      <c r="I477">
        <v>1E-3</v>
      </c>
      <c r="J477">
        <v>15743</v>
      </c>
    </row>
    <row r="478" spans="1:10" x14ac:dyDescent="0.25">
      <c r="A478">
        <v>477</v>
      </c>
      <c r="B478">
        <v>1</v>
      </c>
      <c r="C478" t="s">
        <v>92</v>
      </c>
      <c r="D478" t="s">
        <v>101</v>
      </c>
      <c r="E478">
        <v>1</v>
      </c>
      <c r="F478">
        <v>3</v>
      </c>
      <c r="G478" s="3" t="s">
        <v>81</v>
      </c>
      <c r="H478">
        <v>1</v>
      </c>
      <c r="I478">
        <v>3.0000000000000001E-3</v>
      </c>
      <c r="J478">
        <v>13889</v>
      </c>
    </row>
    <row r="479" spans="1:10" x14ac:dyDescent="0.25">
      <c r="A479">
        <v>478</v>
      </c>
      <c r="B479">
        <v>1</v>
      </c>
      <c r="C479" t="s">
        <v>92</v>
      </c>
      <c r="D479" t="s">
        <v>101</v>
      </c>
      <c r="E479">
        <v>1</v>
      </c>
      <c r="F479">
        <v>4</v>
      </c>
      <c r="G479" s="3" t="s">
        <v>81</v>
      </c>
      <c r="H479">
        <v>1</v>
      </c>
      <c r="I479">
        <v>0.01</v>
      </c>
      <c r="J479">
        <v>16922</v>
      </c>
    </row>
    <row r="480" spans="1:10" x14ac:dyDescent="0.25">
      <c r="A480">
        <v>479</v>
      </c>
      <c r="B480">
        <v>1</v>
      </c>
      <c r="C480" t="s">
        <v>92</v>
      </c>
      <c r="D480" t="s">
        <v>101</v>
      </c>
      <c r="E480">
        <v>1</v>
      </c>
      <c r="F480">
        <v>5</v>
      </c>
      <c r="G480" s="3" t="s">
        <v>81</v>
      </c>
      <c r="H480">
        <v>1</v>
      </c>
      <c r="I480">
        <v>0.03</v>
      </c>
      <c r="J480">
        <v>16013</v>
      </c>
    </row>
    <row r="481" spans="1:10" x14ac:dyDescent="0.25">
      <c r="A481">
        <v>480</v>
      </c>
      <c r="B481">
        <v>1</v>
      </c>
      <c r="C481" t="s">
        <v>92</v>
      </c>
      <c r="D481" t="s">
        <v>101</v>
      </c>
      <c r="E481">
        <v>1</v>
      </c>
      <c r="F481">
        <v>6</v>
      </c>
      <c r="G481" s="3" t="s">
        <v>81</v>
      </c>
      <c r="H481">
        <v>1</v>
      </c>
      <c r="I481">
        <v>0.1</v>
      </c>
      <c r="J481">
        <v>20175</v>
      </c>
    </row>
    <row r="482" spans="1:10" x14ac:dyDescent="0.25">
      <c r="A482">
        <v>481</v>
      </c>
      <c r="B482">
        <v>1</v>
      </c>
      <c r="C482" t="s">
        <v>92</v>
      </c>
      <c r="D482" t="s">
        <v>101</v>
      </c>
      <c r="E482">
        <v>1</v>
      </c>
      <c r="F482">
        <v>7</v>
      </c>
      <c r="G482" s="3" t="s">
        <v>81</v>
      </c>
      <c r="H482">
        <v>1</v>
      </c>
      <c r="I482">
        <v>0.3</v>
      </c>
      <c r="J482">
        <v>16244</v>
      </c>
    </row>
    <row r="483" spans="1:10" x14ac:dyDescent="0.25">
      <c r="A483">
        <v>482</v>
      </c>
      <c r="B483">
        <v>1</v>
      </c>
      <c r="C483" t="s">
        <v>92</v>
      </c>
      <c r="D483" t="s">
        <v>101</v>
      </c>
      <c r="E483">
        <v>1</v>
      </c>
      <c r="F483">
        <v>8</v>
      </c>
      <c r="G483" s="3" t="s">
        <v>81</v>
      </c>
      <c r="H483">
        <v>1</v>
      </c>
      <c r="I483">
        <v>1</v>
      </c>
      <c r="J483">
        <v>17985</v>
      </c>
    </row>
    <row r="484" spans="1:10" x14ac:dyDescent="0.25">
      <c r="A484">
        <v>483</v>
      </c>
      <c r="B484">
        <v>1</v>
      </c>
      <c r="C484" t="s">
        <v>92</v>
      </c>
      <c r="D484" t="s">
        <v>101</v>
      </c>
      <c r="E484">
        <v>1</v>
      </c>
      <c r="F484">
        <v>9</v>
      </c>
      <c r="G484" s="3" t="s">
        <v>81</v>
      </c>
      <c r="H484">
        <v>1</v>
      </c>
      <c r="I484">
        <v>3</v>
      </c>
      <c r="J484">
        <v>19578</v>
      </c>
    </row>
    <row r="485" spans="1:10" x14ac:dyDescent="0.25">
      <c r="A485">
        <v>484</v>
      </c>
      <c r="B485">
        <v>1</v>
      </c>
      <c r="C485" t="s">
        <v>92</v>
      </c>
      <c r="D485" t="s">
        <v>101</v>
      </c>
      <c r="E485">
        <v>1</v>
      </c>
      <c r="F485">
        <v>10</v>
      </c>
      <c r="G485" s="3" t="s">
        <v>81</v>
      </c>
      <c r="H485">
        <v>1</v>
      </c>
      <c r="I485">
        <v>10</v>
      </c>
      <c r="J485">
        <v>19675</v>
      </c>
    </row>
    <row r="486" spans="1:10" x14ac:dyDescent="0.25">
      <c r="A486">
        <v>485</v>
      </c>
      <c r="B486">
        <v>1</v>
      </c>
      <c r="C486" t="s">
        <v>92</v>
      </c>
      <c r="D486" t="s">
        <v>101</v>
      </c>
      <c r="E486">
        <v>1</v>
      </c>
      <c r="F486">
        <v>11</v>
      </c>
      <c r="G486" s="3" t="s">
        <v>81</v>
      </c>
      <c r="H486">
        <v>1</v>
      </c>
      <c r="I486">
        <v>30</v>
      </c>
      <c r="J486">
        <v>25545</v>
      </c>
    </row>
    <row r="487" spans="1:10" x14ac:dyDescent="0.25">
      <c r="A487">
        <v>486</v>
      </c>
      <c r="B487">
        <v>1</v>
      </c>
      <c r="C487" t="s">
        <v>92</v>
      </c>
      <c r="D487" t="s">
        <v>101</v>
      </c>
      <c r="E487">
        <v>1</v>
      </c>
      <c r="F487">
        <v>12</v>
      </c>
      <c r="G487" s="3" t="s">
        <v>81</v>
      </c>
      <c r="H487">
        <v>1</v>
      </c>
      <c r="I487">
        <v>100</v>
      </c>
      <c r="J487">
        <v>34965</v>
      </c>
    </row>
    <row r="488" spans="1:10" x14ac:dyDescent="0.25">
      <c r="A488">
        <v>487</v>
      </c>
      <c r="B488">
        <v>1</v>
      </c>
      <c r="C488" t="s">
        <v>93</v>
      </c>
      <c r="D488" t="s">
        <v>101</v>
      </c>
      <c r="E488">
        <v>2</v>
      </c>
      <c r="F488">
        <v>2</v>
      </c>
      <c r="G488" s="3" t="s">
        <v>81</v>
      </c>
      <c r="H488">
        <v>1</v>
      </c>
      <c r="I488">
        <v>1E-3</v>
      </c>
      <c r="J488">
        <v>14704</v>
      </c>
    </row>
    <row r="489" spans="1:10" x14ac:dyDescent="0.25">
      <c r="A489">
        <v>488</v>
      </c>
      <c r="B489">
        <v>1</v>
      </c>
      <c r="C489" t="s">
        <v>93</v>
      </c>
      <c r="D489" t="s">
        <v>101</v>
      </c>
      <c r="E489">
        <v>2</v>
      </c>
      <c r="F489">
        <v>3</v>
      </c>
      <c r="G489" s="3" t="s">
        <v>81</v>
      </c>
      <c r="H489">
        <v>1</v>
      </c>
      <c r="I489">
        <v>3.0000000000000001E-3</v>
      </c>
      <c r="J489">
        <v>23470</v>
      </c>
    </row>
    <row r="490" spans="1:10" x14ac:dyDescent="0.25">
      <c r="A490">
        <v>489</v>
      </c>
      <c r="B490">
        <v>1</v>
      </c>
      <c r="C490" t="s">
        <v>93</v>
      </c>
      <c r="D490" t="s">
        <v>101</v>
      </c>
      <c r="E490">
        <v>2</v>
      </c>
      <c r="F490">
        <v>4</v>
      </c>
      <c r="G490" s="3" t="s">
        <v>81</v>
      </c>
      <c r="H490">
        <v>1</v>
      </c>
      <c r="I490">
        <v>0.01</v>
      </c>
      <c r="J490">
        <v>15885</v>
      </c>
    </row>
    <row r="491" spans="1:10" x14ac:dyDescent="0.25">
      <c r="A491">
        <v>490</v>
      </c>
      <c r="B491">
        <v>1</v>
      </c>
      <c r="C491" t="s">
        <v>93</v>
      </c>
      <c r="D491" t="s">
        <v>101</v>
      </c>
      <c r="E491">
        <v>2</v>
      </c>
      <c r="F491">
        <v>5</v>
      </c>
      <c r="G491" s="3" t="s">
        <v>81</v>
      </c>
      <c r="H491">
        <v>1</v>
      </c>
      <c r="I491">
        <v>0.03</v>
      </c>
      <c r="J491">
        <v>15903</v>
      </c>
    </row>
    <row r="492" spans="1:10" x14ac:dyDescent="0.25">
      <c r="A492">
        <v>491</v>
      </c>
      <c r="B492">
        <v>1</v>
      </c>
      <c r="C492" t="s">
        <v>93</v>
      </c>
      <c r="D492" t="s">
        <v>101</v>
      </c>
      <c r="E492">
        <v>2</v>
      </c>
      <c r="F492">
        <v>6</v>
      </c>
      <c r="G492" s="3" t="s">
        <v>81</v>
      </c>
      <c r="H492">
        <v>1</v>
      </c>
      <c r="I492">
        <v>0.1</v>
      </c>
      <c r="J492">
        <v>17808</v>
      </c>
    </row>
    <row r="493" spans="1:10" x14ac:dyDescent="0.25">
      <c r="A493">
        <v>492</v>
      </c>
      <c r="B493">
        <v>1</v>
      </c>
      <c r="C493" t="s">
        <v>93</v>
      </c>
      <c r="D493" t="s">
        <v>101</v>
      </c>
      <c r="E493">
        <v>2</v>
      </c>
      <c r="F493">
        <v>7</v>
      </c>
      <c r="G493" s="3" t="s">
        <v>81</v>
      </c>
      <c r="H493">
        <v>1</v>
      </c>
      <c r="I493">
        <v>0.3</v>
      </c>
      <c r="J493">
        <v>15771</v>
      </c>
    </row>
    <row r="494" spans="1:10" x14ac:dyDescent="0.25">
      <c r="A494">
        <v>493</v>
      </c>
      <c r="B494">
        <v>1</v>
      </c>
      <c r="C494" t="s">
        <v>93</v>
      </c>
      <c r="D494" t="s">
        <v>101</v>
      </c>
      <c r="E494">
        <v>2</v>
      </c>
      <c r="F494">
        <v>8</v>
      </c>
      <c r="G494" s="3" t="s">
        <v>81</v>
      </c>
      <c r="H494">
        <v>1</v>
      </c>
      <c r="I494">
        <v>1</v>
      </c>
      <c r="J494">
        <v>14742</v>
      </c>
    </row>
    <row r="495" spans="1:10" x14ac:dyDescent="0.25">
      <c r="A495">
        <v>494</v>
      </c>
      <c r="B495">
        <v>1</v>
      </c>
      <c r="C495" t="s">
        <v>93</v>
      </c>
      <c r="D495" t="s">
        <v>101</v>
      </c>
      <c r="E495">
        <v>2</v>
      </c>
      <c r="F495">
        <v>9</v>
      </c>
      <c r="G495" s="3" t="s">
        <v>81</v>
      </c>
      <c r="H495">
        <v>1</v>
      </c>
      <c r="I495">
        <v>3</v>
      </c>
      <c r="J495">
        <v>15529</v>
      </c>
    </row>
    <row r="496" spans="1:10" x14ac:dyDescent="0.25">
      <c r="A496">
        <v>495</v>
      </c>
      <c r="B496">
        <v>1</v>
      </c>
      <c r="C496" t="s">
        <v>93</v>
      </c>
      <c r="D496" t="s">
        <v>101</v>
      </c>
      <c r="E496">
        <v>2</v>
      </c>
      <c r="F496">
        <v>10</v>
      </c>
      <c r="G496" s="3" t="s">
        <v>81</v>
      </c>
      <c r="H496">
        <v>1</v>
      </c>
      <c r="I496">
        <v>10</v>
      </c>
      <c r="J496">
        <v>16399</v>
      </c>
    </row>
    <row r="497" spans="1:10" x14ac:dyDescent="0.25">
      <c r="A497">
        <v>496</v>
      </c>
      <c r="B497">
        <v>1</v>
      </c>
      <c r="C497" t="s">
        <v>94</v>
      </c>
      <c r="D497" t="s">
        <v>101</v>
      </c>
      <c r="E497">
        <v>3</v>
      </c>
      <c r="F497">
        <v>2</v>
      </c>
      <c r="G497" s="3" t="s">
        <v>81</v>
      </c>
      <c r="H497">
        <v>1</v>
      </c>
      <c r="I497">
        <v>1E-3</v>
      </c>
      <c r="J497">
        <v>16243</v>
      </c>
    </row>
    <row r="498" spans="1:10" x14ac:dyDescent="0.25">
      <c r="A498">
        <v>497</v>
      </c>
      <c r="B498">
        <v>1</v>
      </c>
      <c r="C498" t="s">
        <v>94</v>
      </c>
      <c r="D498" t="s">
        <v>101</v>
      </c>
      <c r="E498">
        <v>3</v>
      </c>
      <c r="F498">
        <v>3</v>
      </c>
      <c r="G498" s="3" t="s">
        <v>81</v>
      </c>
      <c r="H498">
        <v>1</v>
      </c>
      <c r="I498">
        <v>3.0000000000000001E-3</v>
      </c>
      <c r="J498">
        <v>15036</v>
      </c>
    </row>
    <row r="499" spans="1:10" x14ac:dyDescent="0.25">
      <c r="A499">
        <v>498</v>
      </c>
      <c r="B499">
        <v>1</v>
      </c>
      <c r="C499" t="s">
        <v>94</v>
      </c>
      <c r="D499" t="s">
        <v>101</v>
      </c>
      <c r="E499">
        <v>3</v>
      </c>
      <c r="F499">
        <v>4</v>
      </c>
      <c r="G499" s="3" t="s">
        <v>81</v>
      </c>
      <c r="H499">
        <v>1</v>
      </c>
      <c r="I499">
        <v>0.01</v>
      </c>
      <c r="J499">
        <v>16153</v>
      </c>
    </row>
    <row r="500" spans="1:10" x14ac:dyDescent="0.25">
      <c r="A500">
        <v>499</v>
      </c>
      <c r="B500">
        <v>1</v>
      </c>
      <c r="C500" t="s">
        <v>94</v>
      </c>
      <c r="D500" t="s">
        <v>101</v>
      </c>
      <c r="E500">
        <v>3</v>
      </c>
      <c r="F500">
        <v>5</v>
      </c>
      <c r="G500" s="3" t="s">
        <v>81</v>
      </c>
      <c r="H500">
        <v>1</v>
      </c>
      <c r="I500">
        <v>0.03</v>
      </c>
      <c r="J500">
        <v>17661</v>
      </c>
    </row>
    <row r="501" spans="1:10" x14ac:dyDescent="0.25">
      <c r="A501">
        <v>500</v>
      </c>
      <c r="B501">
        <v>1</v>
      </c>
      <c r="C501" t="s">
        <v>94</v>
      </c>
      <c r="D501" t="s">
        <v>101</v>
      </c>
      <c r="E501">
        <v>3</v>
      </c>
      <c r="F501">
        <v>6</v>
      </c>
      <c r="G501" s="3" t="s">
        <v>81</v>
      </c>
      <c r="H501">
        <v>1</v>
      </c>
      <c r="I501">
        <v>0.1</v>
      </c>
      <c r="J501">
        <v>18133</v>
      </c>
    </row>
    <row r="502" spans="1:10" x14ac:dyDescent="0.25">
      <c r="A502">
        <v>501</v>
      </c>
      <c r="B502">
        <v>1</v>
      </c>
      <c r="C502" t="s">
        <v>94</v>
      </c>
      <c r="D502" t="s">
        <v>101</v>
      </c>
      <c r="E502">
        <v>3</v>
      </c>
      <c r="F502">
        <v>7</v>
      </c>
      <c r="G502" s="3" t="s">
        <v>81</v>
      </c>
      <c r="H502">
        <v>1</v>
      </c>
      <c r="I502">
        <v>0.3</v>
      </c>
      <c r="J502">
        <v>14689</v>
      </c>
    </row>
    <row r="503" spans="1:10" x14ac:dyDescent="0.25">
      <c r="A503">
        <v>502</v>
      </c>
      <c r="B503">
        <v>1</v>
      </c>
      <c r="C503" t="s">
        <v>94</v>
      </c>
      <c r="D503" t="s">
        <v>101</v>
      </c>
      <c r="E503">
        <v>3</v>
      </c>
      <c r="F503">
        <v>8</v>
      </c>
      <c r="G503" s="3" t="s">
        <v>81</v>
      </c>
      <c r="H503">
        <v>1</v>
      </c>
      <c r="I503">
        <v>1</v>
      </c>
      <c r="J503">
        <v>14784</v>
      </c>
    </row>
    <row r="504" spans="1:10" x14ac:dyDescent="0.25">
      <c r="A504">
        <v>503</v>
      </c>
      <c r="B504">
        <v>1</v>
      </c>
      <c r="C504" t="s">
        <v>94</v>
      </c>
      <c r="D504" t="s">
        <v>101</v>
      </c>
      <c r="E504">
        <v>3</v>
      </c>
      <c r="F504">
        <v>9</v>
      </c>
      <c r="G504" s="3" t="s">
        <v>81</v>
      </c>
      <c r="H504">
        <v>1</v>
      </c>
      <c r="I504">
        <v>3</v>
      </c>
      <c r="J504">
        <v>14957</v>
      </c>
    </row>
    <row r="505" spans="1:10" x14ac:dyDescent="0.25">
      <c r="A505">
        <v>504</v>
      </c>
      <c r="B505">
        <v>1</v>
      </c>
      <c r="C505" t="s">
        <v>94</v>
      </c>
      <c r="D505" t="s">
        <v>101</v>
      </c>
      <c r="E505">
        <v>3</v>
      </c>
      <c r="F505">
        <v>10</v>
      </c>
      <c r="G505" s="3" t="s">
        <v>81</v>
      </c>
      <c r="H505">
        <v>1</v>
      </c>
      <c r="I505">
        <v>10</v>
      </c>
      <c r="J505">
        <v>16165</v>
      </c>
    </row>
    <row r="506" spans="1:10" x14ac:dyDescent="0.25">
      <c r="A506">
        <v>505</v>
      </c>
      <c r="B506">
        <v>1</v>
      </c>
      <c r="C506" t="s">
        <v>94</v>
      </c>
      <c r="D506" t="s">
        <v>101</v>
      </c>
      <c r="E506">
        <v>3</v>
      </c>
      <c r="F506">
        <v>11</v>
      </c>
      <c r="G506" s="3" t="s">
        <v>81</v>
      </c>
      <c r="H506">
        <v>1</v>
      </c>
      <c r="I506">
        <v>30</v>
      </c>
      <c r="J506">
        <v>19123</v>
      </c>
    </row>
    <row r="507" spans="1:10" x14ac:dyDescent="0.25">
      <c r="A507">
        <v>506</v>
      </c>
      <c r="B507">
        <v>1</v>
      </c>
      <c r="C507" t="s">
        <v>94</v>
      </c>
      <c r="D507" t="s">
        <v>101</v>
      </c>
      <c r="E507">
        <v>3</v>
      </c>
      <c r="F507">
        <v>12</v>
      </c>
      <c r="G507" s="3" t="s">
        <v>81</v>
      </c>
      <c r="H507">
        <v>1</v>
      </c>
      <c r="I507">
        <v>100</v>
      </c>
      <c r="J507">
        <v>16682</v>
      </c>
    </row>
    <row r="508" spans="1:10" x14ac:dyDescent="0.25">
      <c r="A508">
        <v>507</v>
      </c>
      <c r="B508">
        <v>1</v>
      </c>
      <c r="C508" t="s">
        <v>95</v>
      </c>
      <c r="D508" t="s">
        <v>101</v>
      </c>
      <c r="E508">
        <v>4</v>
      </c>
      <c r="F508">
        <v>2</v>
      </c>
      <c r="G508" s="3" t="s">
        <v>81</v>
      </c>
      <c r="H508">
        <v>1</v>
      </c>
      <c r="I508">
        <v>1E-3</v>
      </c>
      <c r="J508">
        <v>14794</v>
      </c>
    </row>
    <row r="509" spans="1:10" x14ac:dyDescent="0.25">
      <c r="A509">
        <v>508</v>
      </c>
      <c r="B509">
        <v>1</v>
      </c>
      <c r="C509" t="s">
        <v>95</v>
      </c>
      <c r="D509" t="s">
        <v>101</v>
      </c>
      <c r="E509">
        <v>4</v>
      </c>
      <c r="F509">
        <v>3</v>
      </c>
      <c r="G509" s="3" t="s">
        <v>81</v>
      </c>
      <c r="H509">
        <v>1</v>
      </c>
      <c r="I509">
        <v>3.0000000000000001E-3</v>
      </c>
      <c r="J509">
        <v>14809</v>
      </c>
    </row>
    <row r="510" spans="1:10" x14ac:dyDescent="0.25">
      <c r="A510">
        <v>509</v>
      </c>
      <c r="B510">
        <v>1</v>
      </c>
      <c r="C510" t="s">
        <v>95</v>
      </c>
      <c r="D510" t="s">
        <v>101</v>
      </c>
      <c r="E510">
        <v>4</v>
      </c>
      <c r="F510">
        <v>4</v>
      </c>
      <c r="G510" s="3" t="s">
        <v>81</v>
      </c>
      <c r="H510">
        <v>1</v>
      </c>
      <c r="I510">
        <v>0.01</v>
      </c>
      <c r="J510">
        <v>17279</v>
      </c>
    </row>
    <row r="511" spans="1:10" x14ac:dyDescent="0.25">
      <c r="A511">
        <v>510</v>
      </c>
      <c r="B511">
        <v>1</v>
      </c>
      <c r="C511" t="s">
        <v>95</v>
      </c>
      <c r="D511" t="s">
        <v>101</v>
      </c>
      <c r="E511">
        <v>4</v>
      </c>
      <c r="F511">
        <v>5</v>
      </c>
      <c r="G511" s="3" t="s">
        <v>81</v>
      </c>
      <c r="H511">
        <v>1</v>
      </c>
      <c r="I511">
        <v>0.03</v>
      </c>
      <c r="J511">
        <v>16771</v>
      </c>
    </row>
    <row r="512" spans="1:10" x14ac:dyDescent="0.25">
      <c r="A512">
        <v>511</v>
      </c>
      <c r="B512">
        <v>1</v>
      </c>
      <c r="C512" t="s">
        <v>95</v>
      </c>
      <c r="D512" t="s">
        <v>101</v>
      </c>
      <c r="E512">
        <v>4</v>
      </c>
      <c r="F512">
        <v>6</v>
      </c>
      <c r="G512" s="3" t="s">
        <v>81</v>
      </c>
      <c r="H512">
        <v>1</v>
      </c>
      <c r="I512">
        <v>0.1</v>
      </c>
      <c r="J512">
        <v>17963</v>
      </c>
    </row>
    <row r="513" spans="1:10" x14ac:dyDescent="0.25">
      <c r="A513">
        <v>512</v>
      </c>
      <c r="B513">
        <v>1</v>
      </c>
      <c r="C513" t="s">
        <v>95</v>
      </c>
      <c r="D513" t="s">
        <v>101</v>
      </c>
      <c r="E513">
        <v>4</v>
      </c>
      <c r="F513">
        <v>7</v>
      </c>
      <c r="G513" s="3" t="s">
        <v>81</v>
      </c>
      <c r="H513">
        <v>1</v>
      </c>
      <c r="I513">
        <v>0.3</v>
      </c>
      <c r="J513">
        <v>16103</v>
      </c>
    </row>
    <row r="514" spans="1:10" x14ac:dyDescent="0.25">
      <c r="A514">
        <v>513</v>
      </c>
      <c r="B514">
        <v>1</v>
      </c>
      <c r="C514" t="s">
        <v>95</v>
      </c>
      <c r="D514" t="s">
        <v>101</v>
      </c>
      <c r="E514">
        <v>4</v>
      </c>
      <c r="F514">
        <v>8</v>
      </c>
      <c r="G514" s="3" t="s">
        <v>81</v>
      </c>
      <c r="H514">
        <v>1</v>
      </c>
      <c r="I514">
        <v>1</v>
      </c>
      <c r="J514">
        <v>16311</v>
      </c>
    </row>
    <row r="515" spans="1:10" x14ac:dyDescent="0.25">
      <c r="A515">
        <v>514</v>
      </c>
      <c r="B515">
        <v>1</v>
      </c>
      <c r="C515" t="s">
        <v>95</v>
      </c>
      <c r="D515" t="s">
        <v>101</v>
      </c>
      <c r="E515">
        <v>4</v>
      </c>
      <c r="F515">
        <v>9</v>
      </c>
      <c r="G515" s="3" t="s">
        <v>81</v>
      </c>
      <c r="H515">
        <v>1</v>
      </c>
      <c r="I515">
        <v>3</v>
      </c>
      <c r="J515">
        <v>16375</v>
      </c>
    </row>
    <row r="516" spans="1:10" x14ac:dyDescent="0.25">
      <c r="A516">
        <v>515</v>
      </c>
      <c r="B516">
        <v>1</v>
      </c>
      <c r="C516" t="s">
        <v>95</v>
      </c>
      <c r="D516" t="s">
        <v>101</v>
      </c>
      <c r="E516">
        <v>4</v>
      </c>
      <c r="F516">
        <v>10</v>
      </c>
      <c r="G516" s="3" t="s">
        <v>81</v>
      </c>
      <c r="H516">
        <v>1</v>
      </c>
      <c r="I516">
        <v>10</v>
      </c>
      <c r="J516">
        <v>17189</v>
      </c>
    </row>
    <row r="517" spans="1:10" x14ac:dyDescent="0.25">
      <c r="A517">
        <v>516</v>
      </c>
      <c r="B517">
        <v>1</v>
      </c>
      <c r="C517" t="s">
        <v>95</v>
      </c>
      <c r="D517" t="s">
        <v>101</v>
      </c>
      <c r="E517">
        <v>4</v>
      </c>
      <c r="F517">
        <v>11</v>
      </c>
      <c r="G517" s="3" t="s">
        <v>81</v>
      </c>
      <c r="H517">
        <v>1</v>
      </c>
      <c r="I517">
        <v>30</v>
      </c>
      <c r="J517">
        <v>16889</v>
      </c>
    </row>
    <row r="518" spans="1:10" x14ac:dyDescent="0.25">
      <c r="A518">
        <v>517</v>
      </c>
      <c r="B518">
        <v>1</v>
      </c>
      <c r="C518" t="s">
        <v>95</v>
      </c>
      <c r="D518" t="s">
        <v>101</v>
      </c>
      <c r="E518">
        <v>4</v>
      </c>
      <c r="F518">
        <v>12</v>
      </c>
      <c r="G518" s="3" t="s">
        <v>81</v>
      </c>
      <c r="H518">
        <v>1</v>
      </c>
      <c r="I518">
        <v>100</v>
      </c>
      <c r="J518">
        <v>14712</v>
      </c>
    </row>
    <row r="519" spans="1:10" x14ac:dyDescent="0.25">
      <c r="A519">
        <v>518</v>
      </c>
      <c r="B519">
        <v>1</v>
      </c>
      <c r="C519" t="s">
        <v>96</v>
      </c>
      <c r="D519" t="s">
        <v>101</v>
      </c>
      <c r="E519">
        <v>5</v>
      </c>
      <c r="F519">
        <v>2</v>
      </c>
      <c r="G519" s="3" t="s">
        <v>81</v>
      </c>
      <c r="H519">
        <v>1</v>
      </c>
      <c r="I519">
        <v>1E-3</v>
      </c>
      <c r="J519">
        <v>18409</v>
      </c>
    </row>
    <row r="520" spans="1:10" x14ac:dyDescent="0.25">
      <c r="A520">
        <v>519</v>
      </c>
      <c r="B520">
        <v>1</v>
      </c>
      <c r="C520" t="s">
        <v>96</v>
      </c>
      <c r="D520" t="s">
        <v>101</v>
      </c>
      <c r="E520">
        <v>5</v>
      </c>
      <c r="F520">
        <v>3</v>
      </c>
      <c r="G520" s="3" t="s">
        <v>81</v>
      </c>
      <c r="H520">
        <v>1</v>
      </c>
      <c r="I520">
        <v>3.0000000000000001E-3</v>
      </c>
      <c r="J520">
        <v>14285</v>
      </c>
    </row>
    <row r="521" spans="1:10" x14ac:dyDescent="0.25">
      <c r="A521">
        <v>520</v>
      </c>
      <c r="B521">
        <v>1</v>
      </c>
      <c r="C521" t="s">
        <v>96</v>
      </c>
      <c r="D521" t="s">
        <v>101</v>
      </c>
      <c r="E521">
        <v>5</v>
      </c>
      <c r="F521">
        <v>4</v>
      </c>
      <c r="G521" s="3" t="s">
        <v>81</v>
      </c>
      <c r="H521">
        <v>1</v>
      </c>
      <c r="I521">
        <v>0.01</v>
      </c>
      <c r="J521">
        <v>15630</v>
      </c>
    </row>
    <row r="522" spans="1:10" x14ac:dyDescent="0.25">
      <c r="A522">
        <v>521</v>
      </c>
      <c r="B522">
        <v>1</v>
      </c>
      <c r="C522" t="s">
        <v>96</v>
      </c>
      <c r="D522" t="s">
        <v>101</v>
      </c>
      <c r="E522">
        <v>5</v>
      </c>
      <c r="F522">
        <v>5</v>
      </c>
      <c r="G522" s="3" t="s">
        <v>81</v>
      </c>
      <c r="H522">
        <v>1</v>
      </c>
      <c r="I522">
        <v>0.03</v>
      </c>
      <c r="J522">
        <v>13186</v>
      </c>
    </row>
    <row r="523" spans="1:10" x14ac:dyDescent="0.25">
      <c r="A523">
        <v>522</v>
      </c>
      <c r="B523">
        <v>1</v>
      </c>
      <c r="C523" t="s">
        <v>96</v>
      </c>
      <c r="D523" t="s">
        <v>101</v>
      </c>
      <c r="E523">
        <v>5</v>
      </c>
      <c r="F523">
        <v>6</v>
      </c>
      <c r="G523" s="3" t="s">
        <v>81</v>
      </c>
      <c r="H523">
        <v>1</v>
      </c>
      <c r="I523">
        <v>0.1</v>
      </c>
      <c r="J523">
        <v>18258</v>
      </c>
    </row>
    <row r="524" spans="1:10" x14ac:dyDescent="0.25">
      <c r="A524">
        <v>523</v>
      </c>
      <c r="B524">
        <v>1</v>
      </c>
      <c r="C524" t="s">
        <v>96</v>
      </c>
      <c r="D524" t="s">
        <v>101</v>
      </c>
      <c r="E524">
        <v>5</v>
      </c>
      <c r="F524">
        <v>7</v>
      </c>
      <c r="G524" s="3" t="s">
        <v>81</v>
      </c>
      <c r="H524">
        <v>1</v>
      </c>
      <c r="I524">
        <v>0.3</v>
      </c>
      <c r="J524">
        <v>15371</v>
      </c>
    </row>
    <row r="525" spans="1:10" x14ac:dyDescent="0.25">
      <c r="A525">
        <v>524</v>
      </c>
      <c r="B525">
        <v>1</v>
      </c>
      <c r="C525" t="s">
        <v>96</v>
      </c>
      <c r="D525" t="s">
        <v>101</v>
      </c>
      <c r="E525">
        <v>5</v>
      </c>
      <c r="F525">
        <v>8</v>
      </c>
      <c r="G525" s="3" t="s">
        <v>81</v>
      </c>
      <c r="H525">
        <v>1</v>
      </c>
      <c r="I525">
        <v>1</v>
      </c>
      <c r="J525">
        <v>16585</v>
      </c>
    </row>
    <row r="526" spans="1:10" x14ac:dyDescent="0.25">
      <c r="A526">
        <v>525</v>
      </c>
      <c r="B526">
        <v>1</v>
      </c>
      <c r="C526" t="s">
        <v>96</v>
      </c>
      <c r="D526" t="s">
        <v>101</v>
      </c>
      <c r="E526">
        <v>5</v>
      </c>
      <c r="F526">
        <v>9</v>
      </c>
      <c r="G526" s="3" t="s">
        <v>81</v>
      </c>
      <c r="H526">
        <v>1</v>
      </c>
      <c r="I526">
        <v>3</v>
      </c>
      <c r="J526">
        <v>16790</v>
      </c>
    </row>
    <row r="527" spans="1:10" x14ac:dyDescent="0.25">
      <c r="A527">
        <v>526</v>
      </c>
      <c r="B527">
        <v>1</v>
      </c>
      <c r="C527" t="s">
        <v>96</v>
      </c>
      <c r="D527" t="s">
        <v>101</v>
      </c>
      <c r="E527">
        <v>5</v>
      </c>
      <c r="F527">
        <v>10</v>
      </c>
      <c r="G527" s="3" t="s">
        <v>81</v>
      </c>
      <c r="H527">
        <v>1</v>
      </c>
      <c r="I527">
        <v>10</v>
      </c>
      <c r="J527">
        <v>24158</v>
      </c>
    </row>
    <row r="528" spans="1:10" x14ac:dyDescent="0.25">
      <c r="A528">
        <v>527</v>
      </c>
      <c r="B528">
        <v>1</v>
      </c>
      <c r="C528" t="s">
        <v>97</v>
      </c>
      <c r="D528" t="s">
        <v>101</v>
      </c>
      <c r="E528">
        <v>6</v>
      </c>
      <c r="F528">
        <v>2</v>
      </c>
      <c r="G528" s="3" t="s">
        <v>81</v>
      </c>
      <c r="H528">
        <v>1</v>
      </c>
      <c r="I528">
        <v>1E-3</v>
      </c>
      <c r="J528">
        <v>16664</v>
      </c>
    </row>
    <row r="529" spans="1:10" x14ac:dyDescent="0.25">
      <c r="A529">
        <v>528</v>
      </c>
      <c r="B529">
        <v>1</v>
      </c>
      <c r="C529" t="s">
        <v>97</v>
      </c>
      <c r="D529" t="s">
        <v>101</v>
      </c>
      <c r="E529">
        <v>6</v>
      </c>
      <c r="F529">
        <v>3</v>
      </c>
      <c r="G529" s="3" t="s">
        <v>81</v>
      </c>
      <c r="H529">
        <v>1</v>
      </c>
      <c r="I529">
        <v>3.0000000000000001E-3</v>
      </c>
      <c r="J529">
        <v>17849</v>
      </c>
    </row>
    <row r="530" spans="1:10" x14ac:dyDescent="0.25">
      <c r="A530">
        <v>529</v>
      </c>
      <c r="B530">
        <v>1</v>
      </c>
      <c r="C530" t="s">
        <v>97</v>
      </c>
      <c r="D530" t="s">
        <v>101</v>
      </c>
      <c r="E530">
        <v>6</v>
      </c>
      <c r="F530">
        <v>4</v>
      </c>
      <c r="G530" s="3" t="s">
        <v>81</v>
      </c>
      <c r="H530">
        <v>1</v>
      </c>
      <c r="I530">
        <v>0.01</v>
      </c>
      <c r="J530">
        <v>16245</v>
      </c>
    </row>
    <row r="531" spans="1:10" x14ac:dyDescent="0.25">
      <c r="A531">
        <v>530</v>
      </c>
      <c r="B531">
        <v>1</v>
      </c>
      <c r="C531" t="s">
        <v>97</v>
      </c>
      <c r="D531" t="s">
        <v>101</v>
      </c>
      <c r="E531">
        <v>6</v>
      </c>
      <c r="F531">
        <v>5</v>
      </c>
      <c r="G531" s="3" t="s">
        <v>81</v>
      </c>
      <c r="H531">
        <v>1</v>
      </c>
      <c r="I531">
        <v>0.03</v>
      </c>
      <c r="J531">
        <v>14093</v>
      </c>
    </row>
    <row r="532" spans="1:10" x14ac:dyDescent="0.25">
      <c r="A532">
        <v>531</v>
      </c>
      <c r="B532">
        <v>1</v>
      </c>
      <c r="C532" t="s">
        <v>97</v>
      </c>
      <c r="D532" t="s">
        <v>101</v>
      </c>
      <c r="E532">
        <v>6</v>
      </c>
      <c r="F532">
        <v>6</v>
      </c>
      <c r="G532" s="3" t="s">
        <v>81</v>
      </c>
      <c r="H532">
        <v>1</v>
      </c>
      <c r="I532">
        <v>0.1</v>
      </c>
      <c r="J532">
        <v>15102</v>
      </c>
    </row>
    <row r="533" spans="1:10" x14ac:dyDescent="0.25">
      <c r="A533">
        <v>532</v>
      </c>
      <c r="B533">
        <v>1</v>
      </c>
      <c r="C533" t="s">
        <v>97</v>
      </c>
      <c r="D533" t="s">
        <v>101</v>
      </c>
      <c r="E533">
        <v>6</v>
      </c>
      <c r="F533">
        <v>7</v>
      </c>
      <c r="G533" s="3" t="s">
        <v>81</v>
      </c>
      <c r="H533">
        <v>1</v>
      </c>
      <c r="I533">
        <v>0.3</v>
      </c>
      <c r="J533">
        <v>14073</v>
      </c>
    </row>
    <row r="534" spans="1:10" x14ac:dyDescent="0.25">
      <c r="A534">
        <v>533</v>
      </c>
      <c r="B534">
        <v>1</v>
      </c>
      <c r="C534" t="s">
        <v>97</v>
      </c>
      <c r="D534" t="s">
        <v>101</v>
      </c>
      <c r="E534">
        <v>6</v>
      </c>
      <c r="F534">
        <v>8</v>
      </c>
      <c r="G534" s="3" t="s">
        <v>81</v>
      </c>
      <c r="H534">
        <v>1</v>
      </c>
      <c r="I534">
        <v>1</v>
      </c>
      <c r="J534">
        <v>13989</v>
      </c>
    </row>
    <row r="535" spans="1:10" x14ac:dyDescent="0.25">
      <c r="A535">
        <v>534</v>
      </c>
      <c r="B535">
        <v>1</v>
      </c>
      <c r="C535" t="s">
        <v>97</v>
      </c>
      <c r="D535" t="s">
        <v>101</v>
      </c>
      <c r="E535">
        <v>6</v>
      </c>
      <c r="F535">
        <v>9</v>
      </c>
      <c r="G535" s="3" t="s">
        <v>81</v>
      </c>
      <c r="H535">
        <v>1</v>
      </c>
      <c r="I535">
        <v>3</v>
      </c>
      <c r="J535">
        <v>13079</v>
      </c>
    </row>
    <row r="536" spans="1:10" x14ac:dyDescent="0.25">
      <c r="A536">
        <v>535</v>
      </c>
      <c r="B536">
        <v>1</v>
      </c>
      <c r="C536" t="s">
        <v>97</v>
      </c>
      <c r="D536" t="s">
        <v>101</v>
      </c>
      <c r="E536">
        <v>6</v>
      </c>
      <c r="F536">
        <v>10</v>
      </c>
      <c r="G536" s="3" t="s">
        <v>81</v>
      </c>
      <c r="H536">
        <v>1</v>
      </c>
      <c r="I536">
        <v>10</v>
      </c>
      <c r="J536">
        <v>16083</v>
      </c>
    </row>
    <row r="537" spans="1:10" x14ac:dyDescent="0.25">
      <c r="A537">
        <v>536</v>
      </c>
      <c r="B537">
        <v>1</v>
      </c>
      <c r="C537" t="s">
        <v>97</v>
      </c>
      <c r="D537" t="s">
        <v>101</v>
      </c>
      <c r="E537">
        <v>6</v>
      </c>
      <c r="F537">
        <v>11</v>
      </c>
      <c r="G537" s="3" t="s">
        <v>81</v>
      </c>
      <c r="H537">
        <v>1</v>
      </c>
      <c r="I537">
        <v>30</v>
      </c>
      <c r="J537">
        <v>18604</v>
      </c>
    </row>
    <row r="538" spans="1:10" x14ac:dyDescent="0.25">
      <c r="A538">
        <v>537</v>
      </c>
      <c r="B538">
        <v>1</v>
      </c>
      <c r="C538" t="s">
        <v>98</v>
      </c>
      <c r="D538" t="s">
        <v>101</v>
      </c>
      <c r="E538">
        <v>7</v>
      </c>
      <c r="F538">
        <v>2</v>
      </c>
      <c r="G538" s="3" t="s">
        <v>81</v>
      </c>
      <c r="H538">
        <v>1</v>
      </c>
      <c r="I538">
        <v>1E-3</v>
      </c>
      <c r="J538">
        <v>15501</v>
      </c>
    </row>
    <row r="539" spans="1:10" x14ac:dyDescent="0.25">
      <c r="A539">
        <v>538</v>
      </c>
      <c r="B539">
        <v>1</v>
      </c>
      <c r="C539" t="s">
        <v>98</v>
      </c>
      <c r="D539" t="s">
        <v>101</v>
      </c>
      <c r="E539">
        <v>7</v>
      </c>
      <c r="F539">
        <v>3</v>
      </c>
      <c r="G539" s="3" t="s">
        <v>81</v>
      </c>
      <c r="H539">
        <v>1</v>
      </c>
      <c r="I539">
        <v>3.0000000000000001E-3</v>
      </c>
      <c r="J539">
        <v>15095</v>
      </c>
    </row>
    <row r="540" spans="1:10" x14ac:dyDescent="0.25">
      <c r="A540">
        <v>539</v>
      </c>
      <c r="B540">
        <v>1</v>
      </c>
      <c r="C540" t="s">
        <v>98</v>
      </c>
      <c r="D540" t="s">
        <v>101</v>
      </c>
      <c r="E540">
        <v>7</v>
      </c>
      <c r="F540">
        <v>4</v>
      </c>
      <c r="G540" s="3" t="s">
        <v>81</v>
      </c>
      <c r="H540">
        <v>1</v>
      </c>
      <c r="I540">
        <v>0.01</v>
      </c>
      <c r="J540">
        <v>18047</v>
      </c>
    </row>
    <row r="541" spans="1:10" x14ac:dyDescent="0.25">
      <c r="A541">
        <v>540</v>
      </c>
      <c r="B541">
        <v>1</v>
      </c>
      <c r="C541" t="s">
        <v>98</v>
      </c>
      <c r="D541" t="s">
        <v>101</v>
      </c>
      <c r="E541">
        <v>7</v>
      </c>
      <c r="F541">
        <v>5</v>
      </c>
      <c r="G541" s="3" t="s">
        <v>81</v>
      </c>
      <c r="H541">
        <v>1</v>
      </c>
      <c r="I541">
        <v>0.03</v>
      </c>
      <c r="J541">
        <v>16005</v>
      </c>
    </row>
    <row r="542" spans="1:10" x14ac:dyDescent="0.25">
      <c r="A542">
        <v>541</v>
      </c>
      <c r="B542">
        <v>1</v>
      </c>
      <c r="C542" t="s">
        <v>98</v>
      </c>
      <c r="D542" t="s">
        <v>101</v>
      </c>
      <c r="E542">
        <v>7</v>
      </c>
      <c r="F542">
        <v>6</v>
      </c>
      <c r="G542" s="3" t="s">
        <v>81</v>
      </c>
      <c r="H542">
        <v>1</v>
      </c>
      <c r="I542">
        <v>0.1</v>
      </c>
      <c r="J542">
        <v>19765</v>
      </c>
    </row>
    <row r="543" spans="1:10" x14ac:dyDescent="0.25">
      <c r="A543">
        <v>542</v>
      </c>
      <c r="B543">
        <v>1</v>
      </c>
      <c r="C543" t="s">
        <v>98</v>
      </c>
      <c r="D543" t="s">
        <v>101</v>
      </c>
      <c r="E543">
        <v>7</v>
      </c>
      <c r="F543">
        <v>7</v>
      </c>
      <c r="G543" s="3" t="s">
        <v>81</v>
      </c>
      <c r="H543">
        <v>1</v>
      </c>
      <c r="I543">
        <v>0.3</v>
      </c>
      <c r="J543">
        <v>15953</v>
      </c>
    </row>
    <row r="544" spans="1:10" x14ac:dyDescent="0.25">
      <c r="A544">
        <v>543</v>
      </c>
      <c r="B544">
        <v>1</v>
      </c>
      <c r="C544" t="s">
        <v>98</v>
      </c>
      <c r="D544" t="s">
        <v>101</v>
      </c>
      <c r="E544">
        <v>7</v>
      </c>
      <c r="F544">
        <v>8</v>
      </c>
      <c r="G544" s="3" t="s">
        <v>81</v>
      </c>
      <c r="H544">
        <v>1</v>
      </c>
      <c r="I544">
        <v>1</v>
      </c>
      <c r="J544">
        <v>17205</v>
      </c>
    </row>
    <row r="545" spans="1:10" x14ac:dyDescent="0.25">
      <c r="A545">
        <v>544</v>
      </c>
      <c r="B545">
        <v>1</v>
      </c>
      <c r="C545" t="s">
        <v>98</v>
      </c>
      <c r="D545" t="s">
        <v>101</v>
      </c>
      <c r="E545">
        <v>7</v>
      </c>
      <c r="F545">
        <v>9</v>
      </c>
      <c r="G545" s="3" t="s">
        <v>81</v>
      </c>
      <c r="H545">
        <v>1</v>
      </c>
      <c r="I545">
        <v>3</v>
      </c>
      <c r="J545">
        <v>16358</v>
      </c>
    </row>
    <row r="546" spans="1:10" x14ac:dyDescent="0.25">
      <c r="A546">
        <v>545</v>
      </c>
      <c r="B546">
        <v>1</v>
      </c>
      <c r="C546" t="s">
        <v>98</v>
      </c>
      <c r="D546" t="s">
        <v>101</v>
      </c>
      <c r="E546">
        <v>7</v>
      </c>
      <c r="F546">
        <v>10</v>
      </c>
      <c r="G546" s="3" t="s">
        <v>81</v>
      </c>
      <c r="H546">
        <v>1</v>
      </c>
      <c r="I546">
        <v>10</v>
      </c>
      <c r="J546">
        <v>15774</v>
      </c>
    </row>
    <row r="547" spans="1:10" x14ac:dyDescent="0.25">
      <c r="A547">
        <v>546</v>
      </c>
      <c r="B547">
        <v>1</v>
      </c>
      <c r="C547" t="s">
        <v>98</v>
      </c>
      <c r="D547" t="s">
        <v>101</v>
      </c>
      <c r="E547">
        <v>7</v>
      </c>
      <c r="F547">
        <v>11</v>
      </c>
      <c r="G547" s="3" t="s">
        <v>81</v>
      </c>
      <c r="H547">
        <v>1</v>
      </c>
      <c r="I547">
        <v>30</v>
      </c>
      <c r="J547">
        <v>16194</v>
      </c>
    </row>
    <row r="548" spans="1:10" x14ac:dyDescent="0.25">
      <c r="A548">
        <v>547</v>
      </c>
      <c r="B548">
        <v>1</v>
      </c>
      <c r="C548" t="s">
        <v>98</v>
      </c>
      <c r="D548" t="s">
        <v>101</v>
      </c>
      <c r="E548">
        <v>7</v>
      </c>
      <c r="F548">
        <v>12</v>
      </c>
      <c r="G548" s="3" t="s">
        <v>81</v>
      </c>
      <c r="H548">
        <v>1</v>
      </c>
      <c r="I548">
        <v>100</v>
      </c>
      <c r="J548">
        <v>16345</v>
      </c>
    </row>
    <row r="549" spans="1:10" x14ac:dyDescent="0.25">
      <c r="A549">
        <v>548</v>
      </c>
      <c r="B549">
        <v>1</v>
      </c>
      <c r="C549" t="s">
        <v>99</v>
      </c>
      <c r="D549" t="s">
        <v>101</v>
      </c>
      <c r="E549">
        <v>8</v>
      </c>
      <c r="F549">
        <v>2</v>
      </c>
      <c r="G549" s="3" t="s">
        <v>81</v>
      </c>
      <c r="H549">
        <v>1</v>
      </c>
      <c r="I549">
        <v>1E-3</v>
      </c>
      <c r="J549">
        <v>15988</v>
      </c>
    </row>
    <row r="550" spans="1:10" x14ac:dyDescent="0.25">
      <c r="A550">
        <v>549</v>
      </c>
      <c r="B550">
        <v>1</v>
      </c>
      <c r="C550" t="s">
        <v>99</v>
      </c>
      <c r="D550" t="s">
        <v>101</v>
      </c>
      <c r="E550">
        <v>8</v>
      </c>
      <c r="F550">
        <v>3</v>
      </c>
      <c r="G550" s="3" t="s">
        <v>81</v>
      </c>
      <c r="H550">
        <v>1</v>
      </c>
      <c r="I550">
        <v>3.0000000000000001E-3</v>
      </c>
      <c r="J550">
        <v>15640</v>
      </c>
    </row>
    <row r="551" spans="1:10" x14ac:dyDescent="0.25">
      <c r="A551">
        <v>550</v>
      </c>
      <c r="B551">
        <v>1</v>
      </c>
      <c r="C551" t="s">
        <v>99</v>
      </c>
      <c r="D551" t="s">
        <v>101</v>
      </c>
      <c r="E551">
        <v>8</v>
      </c>
      <c r="F551">
        <v>4</v>
      </c>
      <c r="G551" s="3" t="s">
        <v>81</v>
      </c>
      <c r="H551">
        <v>1</v>
      </c>
      <c r="I551">
        <v>0.01</v>
      </c>
      <c r="J551">
        <v>16657</v>
      </c>
    </row>
    <row r="552" spans="1:10" x14ac:dyDescent="0.25">
      <c r="A552">
        <v>551</v>
      </c>
      <c r="B552">
        <v>1</v>
      </c>
      <c r="C552" t="s">
        <v>99</v>
      </c>
      <c r="D552" t="s">
        <v>101</v>
      </c>
      <c r="E552">
        <v>8</v>
      </c>
      <c r="F552">
        <v>5</v>
      </c>
      <c r="G552" s="3" t="s">
        <v>81</v>
      </c>
      <c r="H552">
        <v>1</v>
      </c>
      <c r="I552">
        <v>0.03</v>
      </c>
      <c r="J552">
        <v>17293</v>
      </c>
    </row>
    <row r="553" spans="1:10" x14ac:dyDescent="0.25">
      <c r="A553">
        <v>552</v>
      </c>
      <c r="B553">
        <v>1</v>
      </c>
      <c r="C553" t="s">
        <v>99</v>
      </c>
      <c r="D553" t="s">
        <v>101</v>
      </c>
      <c r="E553">
        <v>8</v>
      </c>
      <c r="F553">
        <v>6</v>
      </c>
      <c r="G553" s="3" t="s">
        <v>81</v>
      </c>
      <c r="H553">
        <v>1</v>
      </c>
      <c r="I553">
        <v>0.1</v>
      </c>
      <c r="J553">
        <v>19656</v>
      </c>
    </row>
    <row r="554" spans="1:10" x14ac:dyDescent="0.25">
      <c r="A554">
        <v>553</v>
      </c>
      <c r="B554">
        <v>1</v>
      </c>
      <c r="C554" t="s">
        <v>99</v>
      </c>
      <c r="D554" t="s">
        <v>101</v>
      </c>
      <c r="E554">
        <v>8</v>
      </c>
      <c r="F554">
        <v>7</v>
      </c>
      <c r="G554" s="3" t="s">
        <v>81</v>
      </c>
      <c r="H554">
        <v>1</v>
      </c>
      <c r="I554">
        <v>0.3</v>
      </c>
      <c r="J554">
        <v>15062</v>
      </c>
    </row>
    <row r="555" spans="1:10" x14ac:dyDescent="0.25">
      <c r="A555">
        <v>554</v>
      </c>
      <c r="B555">
        <v>1</v>
      </c>
      <c r="C555" t="s">
        <v>99</v>
      </c>
      <c r="D555" t="s">
        <v>101</v>
      </c>
      <c r="E555">
        <v>8</v>
      </c>
      <c r="F555">
        <v>8</v>
      </c>
      <c r="G555" s="3" t="s">
        <v>81</v>
      </c>
      <c r="H555">
        <v>1</v>
      </c>
      <c r="I555">
        <v>1</v>
      </c>
      <c r="J555">
        <v>16122</v>
      </c>
    </row>
    <row r="556" spans="1:10" x14ac:dyDescent="0.25">
      <c r="A556">
        <v>555</v>
      </c>
      <c r="B556">
        <v>1</v>
      </c>
      <c r="C556" t="s">
        <v>99</v>
      </c>
      <c r="D556" t="s">
        <v>101</v>
      </c>
      <c r="E556">
        <v>8</v>
      </c>
      <c r="F556">
        <v>9</v>
      </c>
      <c r="G556" s="3" t="s">
        <v>81</v>
      </c>
      <c r="H556">
        <v>1</v>
      </c>
      <c r="I556">
        <v>3</v>
      </c>
      <c r="J556">
        <v>15996</v>
      </c>
    </row>
    <row r="557" spans="1:10" x14ac:dyDescent="0.25">
      <c r="A557">
        <v>556</v>
      </c>
      <c r="B557">
        <v>1</v>
      </c>
      <c r="C557" t="s">
        <v>99</v>
      </c>
      <c r="D557" t="s">
        <v>101</v>
      </c>
      <c r="E557">
        <v>8</v>
      </c>
      <c r="F557">
        <v>10</v>
      </c>
      <c r="G557" s="3" t="s">
        <v>81</v>
      </c>
      <c r="H557">
        <v>1</v>
      </c>
      <c r="I557">
        <v>10</v>
      </c>
      <c r="J557">
        <v>19430</v>
      </c>
    </row>
    <row r="558" spans="1:10" x14ac:dyDescent="0.25">
      <c r="A558">
        <v>557</v>
      </c>
      <c r="B558">
        <v>1</v>
      </c>
      <c r="C558" t="s">
        <v>99</v>
      </c>
      <c r="D558" t="s">
        <v>101</v>
      </c>
      <c r="E558">
        <v>8</v>
      </c>
      <c r="F558">
        <v>11</v>
      </c>
      <c r="G558" s="3" t="s">
        <v>81</v>
      </c>
      <c r="H558">
        <v>1</v>
      </c>
      <c r="I558">
        <v>30</v>
      </c>
      <c r="J558">
        <v>15106</v>
      </c>
    </row>
    <row r="559" spans="1:10" x14ac:dyDescent="0.25">
      <c r="A559">
        <v>558</v>
      </c>
      <c r="B559">
        <v>1</v>
      </c>
      <c r="C559" t="s">
        <v>99</v>
      </c>
      <c r="D559" t="s">
        <v>101</v>
      </c>
      <c r="E559">
        <v>8</v>
      </c>
      <c r="F559">
        <v>12</v>
      </c>
      <c r="G559" s="3" t="s">
        <v>81</v>
      </c>
      <c r="H559">
        <v>1</v>
      </c>
      <c r="I559">
        <v>100</v>
      </c>
      <c r="J559">
        <v>15172</v>
      </c>
    </row>
    <row r="560" spans="1:10" x14ac:dyDescent="0.25">
      <c r="A560">
        <v>559</v>
      </c>
      <c r="B560">
        <v>1</v>
      </c>
      <c r="C560" t="s">
        <v>74</v>
      </c>
      <c r="D560" t="s">
        <v>102</v>
      </c>
      <c r="E560">
        <v>4</v>
      </c>
      <c r="F560">
        <v>1</v>
      </c>
      <c r="G560" s="3" t="s">
        <v>76</v>
      </c>
      <c r="H560">
        <v>1</v>
      </c>
      <c r="I560">
        <v>0</v>
      </c>
      <c r="J560">
        <v>-8.5</v>
      </c>
    </row>
    <row r="561" spans="1:10" x14ac:dyDescent="0.25">
      <c r="A561">
        <v>560</v>
      </c>
      <c r="B561">
        <v>1</v>
      </c>
      <c r="C561" t="s">
        <v>74</v>
      </c>
      <c r="D561" t="s">
        <v>102</v>
      </c>
      <c r="E561">
        <v>5</v>
      </c>
      <c r="F561">
        <v>1</v>
      </c>
      <c r="G561" s="3" t="s">
        <v>76</v>
      </c>
      <c r="H561">
        <v>1</v>
      </c>
      <c r="I561">
        <v>0</v>
      </c>
      <c r="J561">
        <v>8.5</v>
      </c>
    </row>
    <row r="562" spans="1:10" x14ac:dyDescent="0.25">
      <c r="A562">
        <v>561</v>
      </c>
      <c r="B562">
        <v>1</v>
      </c>
      <c r="C562" t="s">
        <v>77</v>
      </c>
      <c r="D562" t="s">
        <v>102</v>
      </c>
      <c r="E562">
        <v>6</v>
      </c>
      <c r="F562">
        <v>1</v>
      </c>
      <c r="G562" s="3" t="s">
        <v>78</v>
      </c>
      <c r="H562">
        <v>1</v>
      </c>
      <c r="I562">
        <v>1</v>
      </c>
      <c r="J562">
        <v>26661.5</v>
      </c>
    </row>
    <row r="563" spans="1:10" x14ac:dyDescent="0.25">
      <c r="A563">
        <v>562</v>
      </c>
      <c r="B563">
        <v>1</v>
      </c>
      <c r="C563" t="s">
        <v>77</v>
      </c>
      <c r="D563" t="s">
        <v>102</v>
      </c>
      <c r="E563">
        <v>7</v>
      </c>
      <c r="F563">
        <v>1</v>
      </c>
      <c r="G563" s="3" t="s">
        <v>78</v>
      </c>
      <c r="H563">
        <v>1</v>
      </c>
      <c r="I563">
        <v>1</v>
      </c>
      <c r="J563">
        <v>26560.5</v>
      </c>
    </row>
    <row r="564" spans="1:10" x14ac:dyDescent="0.25">
      <c r="A564">
        <v>563</v>
      </c>
      <c r="B564">
        <v>1</v>
      </c>
      <c r="C564" t="s">
        <v>77</v>
      </c>
      <c r="D564" t="s">
        <v>102</v>
      </c>
      <c r="E564">
        <v>8</v>
      </c>
      <c r="F564">
        <v>1</v>
      </c>
      <c r="G564" s="3" t="s">
        <v>78</v>
      </c>
      <c r="H564">
        <v>1</v>
      </c>
      <c r="I564">
        <v>1</v>
      </c>
      <c r="J564">
        <v>22326.5</v>
      </c>
    </row>
    <row r="565" spans="1:10" x14ac:dyDescent="0.25">
      <c r="A565">
        <v>564</v>
      </c>
      <c r="B565">
        <v>1</v>
      </c>
      <c r="C565" t="s">
        <v>0</v>
      </c>
      <c r="D565" t="s">
        <v>102</v>
      </c>
      <c r="E565">
        <v>1</v>
      </c>
      <c r="F565">
        <v>1</v>
      </c>
      <c r="G565" s="3" t="s">
        <v>79</v>
      </c>
      <c r="H565">
        <v>1</v>
      </c>
      <c r="I565">
        <v>0.1</v>
      </c>
      <c r="J565">
        <v>10253.5</v>
      </c>
    </row>
    <row r="566" spans="1:10" x14ac:dyDescent="0.25">
      <c r="A566">
        <v>565</v>
      </c>
      <c r="B566">
        <v>1</v>
      </c>
      <c r="C566" t="s">
        <v>0</v>
      </c>
      <c r="D566" t="s">
        <v>102</v>
      </c>
      <c r="E566">
        <v>2</v>
      </c>
      <c r="F566">
        <v>1</v>
      </c>
      <c r="G566" s="3" t="s">
        <v>79</v>
      </c>
      <c r="H566">
        <v>1</v>
      </c>
      <c r="I566">
        <v>0.1</v>
      </c>
      <c r="J566">
        <v>9697.5</v>
      </c>
    </row>
    <row r="567" spans="1:10" x14ac:dyDescent="0.25">
      <c r="A567">
        <v>566</v>
      </c>
      <c r="B567">
        <v>1</v>
      </c>
      <c r="C567" t="s">
        <v>0</v>
      </c>
      <c r="D567" t="s">
        <v>102</v>
      </c>
      <c r="E567">
        <v>3</v>
      </c>
      <c r="F567">
        <v>1</v>
      </c>
      <c r="G567" s="3" t="s">
        <v>79</v>
      </c>
      <c r="H567">
        <v>1</v>
      </c>
      <c r="I567">
        <v>0.1</v>
      </c>
      <c r="J567">
        <v>10049.5</v>
      </c>
    </row>
    <row r="568" spans="1:10" x14ac:dyDescent="0.25">
      <c r="A568">
        <v>567</v>
      </c>
      <c r="B568">
        <v>1</v>
      </c>
      <c r="C568" t="s">
        <v>103</v>
      </c>
      <c r="D568" t="s">
        <v>102</v>
      </c>
      <c r="E568">
        <v>1</v>
      </c>
      <c r="F568">
        <v>2</v>
      </c>
      <c r="G568" s="3" t="s">
        <v>81</v>
      </c>
      <c r="H568">
        <v>1</v>
      </c>
      <c r="I568">
        <v>1E-3</v>
      </c>
      <c r="J568">
        <v>10596.5</v>
      </c>
    </row>
    <row r="569" spans="1:10" x14ac:dyDescent="0.25">
      <c r="A569">
        <v>568</v>
      </c>
      <c r="B569">
        <v>1</v>
      </c>
      <c r="C569" t="s">
        <v>103</v>
      </c>
      <c r="D569" t="s">
        <v>102</v>
      </c>
      <c r="E569">
        <v>1</v>
      </c>
      <c r="F569">
        <v>3</v>
      </c>
      <c r="G569" s="3" t="s">
        <v>81</v>
      </c>
      <c r="H569">
        <v>1</v>
      </c>
      <c r="I569">
        <v>3.0000000000000001E-3</v>
      </c>
      <c r="J569">
        <v>10195.5</v>
      </c>
    </row>
    <row r="570" spans="1:10" x14ac:dyDescent="0.25">
      <c r="A570">
        <v>569</v>
      </c>
      <c r="B570">
        <v>1</v>
      </c>
      <c r="C570" t="s">
        <v>103</v>
      </c>
      <c r="D570" t="s">
        <v>102</v>
      </c>
      <c r="E570">
        <v>1</v>
      </c>
      <c r="F570">
        <v>4</v>
      </c>
      <c r="G570" s="3" t="s">
        <v>81</v>
      </c>
      <c r="H570">
        <v>1</v>
      </c>
      <c r="I570">
        <v>0.01</v>
      </c>
      <c r="J570">
        <v>11282.5</v>
      </c>
    </row>
    <row r="571" spans="1:10" x14ac:dyDescent="0.25">
      <c r="A571">
        <v>570</v>
      </c>
      <c r="B571">
        <v>1</v>
      </c>
      <c r="C571" t="s">
        <v>103</v>
      </c>
      <c r="D571" t="s">
        <v>102</v>
      </c>
      <c r="E571">
        <v>1</v>
      </c>
      <c r="F571">
        <v>5</v>
      </c>
      <c r="G571" s="3" t="s">
        <v>81</v>
      </c>
      <c r="H571">
        <v>1</v>
      </c>
      <c r="I571">
        <v>0.03</v>
      </c>
      <c r="J571">
        <v>10378.5</v>
      </c>
    </row>
    <row r="572" spans="1:10" x14ac:dyDescent="0.25">
      <c r="A572">
        <v>571</v>
      </c>
      <c r="B572">
        <v>1</v>
      </c>
      <c r="C572" t="s">
        <v>103</v>
      </c>
      <c r="D572" t="s">
        <v>102</v>
      </c>
      <c r="E572">
        <v>1</v>
      </c>
      <c r="F572">
        <v>6</v>
      </c>
      <c r="G572" s="3" t="s">
        <v>81</v>
      </c>
      <c r="H572">
        <v>1</v>
      </c>
      <c r="I572">
        <v>0.1</v>
      </c>
      <c r="J572">
        <v>10983.5</v>
      </c>
    </row>
    <row r="573" spans="1:10" x14ac:dyDescent="0.25">
      <c r="A573">
        <v>572</v>
      </c>
      <c r="B573">
        <v>1</v>
      </c>
      <c r="C573" t="s">
        <v>103</v>
      </c>
      <c r="D573" t="s">
        <v>102</v>
      </c>
      <c r="E573">
        <v>1</v>
      </c>
      <c r="F573">
        <v>7</v>
      </c>
      <c r="G573" s="3" t="s">
        <v>81</v>
      </c>
      <c r="H573">
        <v>1</v>
      </c>
      <c r="I573">
        <v>0.3</v>
      </c>
      <c r="J573">
        <v>11146.5</v>
      </c>
    </row>
    <row r="574" spans="1:10" x14ac:dyDescent="0.25">
      <c r="A574">
        <v>573</v>
      </c>
      <c r="B574">
        <v>1</v>
      </c>
      <c r="C574" t="s">
        <v>103</v>
      </c>
      <c r="D574" t="s">
        <v>102</v>
      </c>
      <c r="E574">
        <v>1</v>
      </c>
      <c r="F574">
        <v>8</v>
      </c>
      <c r="G574" s="3" t="s">
        <v>81</v>
      </c>
      <c r="H574">
        <v>1</v>
      </c>
      <c r="I574">
        <v>1</v>
      </c>
      <c r="J574">
        <v>33720.5</v>
      </c>
    </row>
    <row r="575" spans="1:10" x14ac:dyDescent="0.25">
      <c r="A575">
        <v>574</v>
      </c>
      <c r="B575">
        <v>1</v>
      </c>
      <c r="C575" t="s">
        <v>103</v>
      </c>
      <c r="D575" t="s">
        <v>102</v>
      </c>
      <c r="E575">
        <v>1</v>
      </c>
      <c r="F575">
        <v>9</v>
      </c>
      <c r="G575" s="3" t="s">
        <v>81</v>
      </c>
      <c r="H575">
        <v>1</v>
      </c>
      <c r="I575">
        <v>3</v>
      </c>
      <c r="J575">
        <v>10032.5</v>
      </c>
    </row>
    <row r="576" spans="1:10" x14ac:dyDescent="0.25">
      <c r="A576">
        <v>575</v>
      </c>
      <c r="B576">
        <v>1</v>
      </c>
      <c r="C576" t="s">
        <v>103</v>
      </c>
      <c r="D576" t="s">
        <v>102</v>
      </c>
      <c r="E576">
        <v>1</v>
      </c>
      <c r="F576">
        <v>10</v>
      </c>
      <c r="G576" s="3" t="s">
        <v>81</v>
      </c>
      <c r="H576">
        <v>1</v>
      </c>
      <c r="I576">
        <v>10</v>
      </c>
      <c r="J576">
        <v>10727.5</v>
      </c>
    </row>
    <row r="577" spans="1:10" x14ac:dyDescent="0.25">
      <c r="A577">
        <v>576</v>
      </c>
      <c r="B577">
        <v>1</v>
      </c>
      <c r="C577" t="s">
        <v>103</v>
      </c>
      <c r="D577" t="s">
        <v>102</v>
      </c>
      <c r="E577">
        <v>1</v>
      </c>
      <c r="F577">
        <v>11</v>
      </c>
      <c r="G577" s="3" t="s">
        <v>81</v>
      </c>
      <c r="H577">
        <v>1</v>
      </c>
      <c r="I577">
        <v>30</v>
      </c>
      <c r="J577">
        <v>12821.5</v>
      </c>
    </row>
    <row r="578" spans="1:10" x14ac:dyDescent="0.25">
      <c r="A578">
        <v>577</v>
      </c>
      <c r="B578">
        <v>1</v>
      </c>
      <c r="C578" t="s">
        <v>103</v>
      </c>
      <c r="D578" t="s">
        <v>102</v>
      </c>
      <c r="E578">
        <v>1</v>
      </c>
      <c r="F578">
        <v>12</v>
      </c>
      <c r="G578" s="3" t="s">
        <v>81</v>
      </c>
      <c r="H578">
        <v>1</v>
      </c>
      <c r="I578">
        <v>100</v>
      </c>
      <c r="J578">
        <v>16668.5</v>
      </c>
    </row>
    <row r="579" spans="1:10" x14ac:dyDescent="0.25">
      <c r="A579">
        <v>578</v>
      </c>
      <c r="B579">
        <v>1</v>
      </c>
      <c r="C579" t="s">
        <v>104</v>
      </c>
      <c r="D579" t="s">
        <v>102</v>
      </c>
      <c r="E579">
        <v>2</v>
      </c>
      <c r="F579">
        <v>2</v>
      </c>
      <c r="G579" s="3" t="s">
        <v>81</v>
      </c>
      <c r="H579">
        <v>1</v>
      </c>
      <c r="I579">
        <v>1E-3</v>
      </c>
      <c r="J579">
        <v>11350.5</v>
      </c>
    </row>
    <row r="580" spans="1:10" x14ac:dyDescent="0.25">
      <c r="A580">
        <v>579</v>
      </c>
      <c r="B580">
        <v>1</v>
      </c>
      <c r="C580" t="s">
        <v>104</v>
      </c>
      <c r="D580" t="s">
        <v>102</v>
      </c>
      <c r="E580">
        <v>2</v>
      </c>
      <c r="F580">
        <v>3</v>
      </c>
      <c r="G580" s="3" t="s">
        <v>81</v>
      </c>
      <c r="H580">
        <v>1</v>
      </c>
      <c r="I580">
        <v>3.0000000000000001E-3</v>
      </c>
      <c r="J580">
        <v>10620.5</v>
      </c>
    </row>
    <row r="581" spans="1:10" x14ac:dyDescent="0.25">
      <c r="A581">
        <v>580</v>
      </c>
      <c r="B581">
        <v>1</v>
      </c>
      <c r="C581" t="s">
        <v>104</v>
      </c>
      <c r="D581" t="s">
        <v>102</v>
      </c>
      <c r="E581">
        <v>2</v>
      </c>
      <c r="F581">
        <v>4</v>
      </c>
      <c r="G581" s="3" t="s">
        <v>81</v>
      </c>
      <c r="H581">
        <v>1</v>
      </c>
      <c r="I581">
        <v>0.01</v>
      </c>
      <c r="J581">
        <v>11387.5</v>
      </c>
    </row>
    <row r="582" spans="1:10" x14ac:dyDescent="0.25">
      <c r="A582">
        <v>581</v>
      </c>
      <c r="B582">
        <v>1</v>
      </c>
      <c r="C582" t="s">
        <v>104</v>
      </c>
      <c r="D582" t="s">
        <v>102</v>
      </c>
      <c r="E582">
        <v>2</v>
      </c>
      <c r="F582">
        <v>5</v>
      </c>
      <c r="G582" s="3" t="s">
        <v>81</v>
      </c>
      <c r="H582">
        <v>1</v>
      </c>
      <c r="I582">
        <v>0.03</v>
      </c>
      <c r="J582">
        <v>11358.5</v>
      </c>
    </row>
    <row r="583" spans="1:10" x14ac:dyDescent="0.25">
      <c r="A583">
        <v>582</v>
      </c>
      <c r="B583">
        <v>1</v>
      </c>
      <c r="C583" t="s">
        <v>104</v>
      </c>
      <c r="D583" t="s">
        <v>102</v>
      </c>
      <c r="E583">
        <v>2</v>
      </c>
      <c r="F583">
        <v>6</v>
      </c>
      <c r="G583" s="3" t="s">
        <v>81</v>
      </c>
      <c r="H583">
        <v>1</v>
      </c>
      <c r="I583">
        <v>0.1</v>
      </c>
      <c r="J583">
        <v>9866.5</v>
      </c>
    </row>
    <row r="584" spans="1:10" x14ac:dyDescent="0.25">
      <c r="A584">
        <v>583</v>
      </c>
      <c r="B584">
        <v>1</v>
      </c>
      <c r="C584" t="s">
        <v>104</v>
      </c>
      <c r="D584" t="s">
        <v>102</v>
      </c>
      <c r="E584">
        <v>2</v>
      </c>
      <c r="F584">
        <v>7</v>
      </c>
      <c r="G584" s="3" t="s">
        <v>81</v>
      </c>
      <c r="H584">
        <v>1</v>
      </c>
      <c r="I584">
        <v>0.3</v>
      </c>
      <c r="J584">
        <v>10573.5</v>
      </c>
    </row>
    <row r="585" spans="1:10" x14ac:dyDescent="0.25">
      <c r="A585">
        <v>584</v>
      </c>
      <c r="B585">
        <v>1</v>
      </c>
      <c r="C585" t="s">
        <v>104</v>
      </c>
      <c r="D585" t="s">
        <v>102</v>
      </c>
      <c r="E585">
        <v>2</v>
      </c>
      <c r="F585">
        <v>8</v>
      </c>
      <c r="G585" s="3" t="s">
        <v>81</v>
      </c>
      <c r="H585">
        <v>1</v>
      </c>
      <c r="I585">
        <v>1</v>
      </c>
      <c r="J585">
        <v>9591.5</v>
      </c>
    </row>
    <row r="586" spans="1:10" x14ac:dyDescent="0.25">
      <c r="A586">
        <v>585</v>
      </c>
      <c r="B586">
        <v>1</v>
      </c>
      <c r="C586" t="s">
        <v>104</v>
      </c>
      <c r="D586" t="s">
        <v>102</v>
      </c>
      <c r="E586">
        <v>2</v>
      </c>
      <c r="F586">
        <v>9</v>
      </c>
      <c r="G586" s="3" t="s">
        <v>81</v>
      </c>
      <c r="H586">
        <v>1</v>
      </c>
      <c r="I586">
        <v>3</v>
      </c>
      <c r="J586">
        <v>10681.5</v>
      </c>
    </row>
    <row r="587" spans="1:10" x14ac:dyDescent="0.25">
      <c r="A587">
        <v>586</v>
      </c>
      <c r="B587">
        <v>1</v>
      </c>
      <c r="C587" t="s">
        <v>104</v>
      </c>
      <c r="D587" t="s">
        <v>102</v>
      </c>
      <c r="E587">
        <v>2</v>
      </c>
      <c r="F587">
        <v>10</v>
      </c>
      <c r="G587" s="3" t="s">
        <v>81</v>
      </c>
      <c r="H587">
        <v>1</v>
      </c>
      <c r="I587">
        <v>10</v>
      </c>
      <c r="J587">
        <v>10993.5</v>
      </c>
    </row>
    <row r="588" spans="1:10" x14ac:dyDescent="0.25">
      <c r="A588">
        <v>587</v>
      </c>
      <c r="B588">
        <v>1</v>
      </c>
      <c r="C588" t="s">
        <v>104</v>
      </c>
      <c r="D588" t="s">
        <v>102</v>
      </c>
      <c r="E588">
        <v>2</v>
      </c>
      <c r="F588">
        <v>11</v>
      </c>
      <c r="G588" s="3" t="s">
        <v>81</v>
      </c>
      <c r="H588">
        <v>1</v>
      </c>
      <c r="I588">
        <v>30</v>
      </c>
      <c r="J588">
        <v>12655.5</v>
      </c>
    </row>
    <row r="589" spans="1:10" x14ac:dyDescent="0.25">
      <c r="A589">
        <v>588</v>
      </c>
      <c r="B589">
        <v>1</v>
      </c>
      <c r="C589" t="s">
        <v>104</v>
      </c>
      <c r="D589" t="s">
        <v>102</v>
      </c>
      <c r="E589">
        <v>2</v>
      </c>
      <c r="F589">
        <v>12</v>
      </c>
      <c r="G589" s="3" t="s">
        <v>81</v>
      </c>
      <c r="H589">
        <v>1</v>
      </c>
      <c r="I589">
        <v>100</v>
      </c>
      <c r="J589">
        <v>33015.5</v>
      </c>
    </row>
    <row r="590" spans="1:10" x14ac:dyDescent="0.25">
      <c r="A590">
        <v>589</v>
      </c>
      <c r="B590">
        <v>1</v>
      </c>
      <c r="C590" t="s">
        <v>105</v>
      </c>
      <c r="D590" t="s">
        <v>102</v>
      </c>
      <c r="E590">
        <v>3</v>
      </c>
      <c r="F590">
        <v>2</v>
      </c>
      <c r="G590" s="3" t="s">
        <v>81</v>
      </c>
      <c r="H590">
        <v>1</v>
      </c>
      <c r="I590">
        <v>1E-3</v>
      </c>
      <c r="J590">
        <v>11012.5</v>
      </c>
    </row>
    <row r="591" spans="1:10" x14ac:dyDescent="0.25">
      <c r="A591">
        <v>590</v>
      </c>
      <c r="B591">
        <v>1</v>
      </c>
      <c r="C591" t="s">
        <v>105</v>
      </c>
      <c r="D591" t="s">
        <v>102</v>
      </c>
      <c r="E591">
        <v>3</v>
      </c>
      <c r="F591">
        <v>3</v>
      </c>
      <c r="G591" s="3" t="s">
        <v>81</v>
      </c>
      <c r="H591">
        <v>1</v>
      </c>
      <c r="I591">
        <v>3.0000000000000001E-3</v>
      </c>
      <c r="J591">
        <v>10165.5</v>
      </c>
    </row>
    <row r="592" spans="1:10" x14ac:dyDescent="0.25">
      <c r="A592">
        <v>591</v>
      </c>
      <c r="B592">
        <v>1</v>
      </c>
      <c r="C592" t="s">
        <v>105</v>
      </c>
      <c r="D592" t="s">
        <v>102</v>
      </c>
      <c r="E592">
        <v>3</v>
      </c>
      <c r="F592">
        <v>4</v>
      </c>
      <c r="G592" s="3" t="s">
        <v>81</v>
      </c>
      <c r="H592">
        <v>1</v>
      </c>
      <c r="I592">
        <v>0.01</v>
      </c>
      <c r="J592">
        <v>10736.5</v>
      </c>
    </row>
    <row r="593" spans="1:10" x14ac:dyDescent="0.25">
      <c r="A593">
        <v>592</v>
      </c>
      <c r="B593">
        <v>1</v>
      </c>
      <c r="C593" t="s">
        <v>105</v>
      </c>
      <c r="D593" t="s">
        <v>102</v>
      </c>
      <c r="E593">
        <v>3</v>
      </c>
      <c r="F593">
        <v>5</v>
      </c>
      <c r="G593" s="3" t="s">
        <v>81</v>
      </c>
      <c r="H593">
        <v>1</v>
      </c>
      <c r="I593">
        <v>0.03</v>
      </c>
      <c r="J593">
        <v>10598.5</v>
      </c>
    </row>
    <row r="594" spans="1:10" x14ac:dyDescent="0.25">
      <c r="A594">
        <v>593</v>
      </c>
      <c r="B594">
        <v>1</v>
      </c>
      <c r="C594" t="s">
        <v>105</v>
      </c>
      <c r="D594" t="s">
        <v>102</v>
      </c>
      <c r="E594">
        <v>3</v>
      </c>
      <c r="F594">
        <v>6</v>
      </c>
      <c r="G594" s="3" t="s">
        <v>81</v>
      </c>
      <c r="H594">
        <v>1</v>
      </c>
      <c r="I594">
        <v>0.1</v>
      </c>
      <c r="J594">
        <v>9688.5</v>
      </c>
    </row>
    <row r="595" spans="1:10" x14ac:dyDescent="0.25">
      <c r="A595">
        <v>594</v>
      </c>
      <c r="B595">
        <v>1</v>
      </c>
      <c r="C595" t="s">
        <v>105</v>
      </c>
      <c r="D595" t="s">
        <v>102</v>
      </c>
      <c r="E595">
        <v>3</v>
      </c>
      <c r="F595">
        <v>7</v>
      </c>
      <c r="G595" s="3" t="s">
        <v>81</v>
      </c>
      <c r="H595">
        <v>1</v>
      </c>
      <c r="I595">
        <v>0.3</v>
      </c>
      <c r="J595">
        <v>10012.5</v>
      </c>
    </row>
    <row r="596" spans="1:10" x14ac:dyDescent="0.25">
      <c r="A596">
        <v>595</v>
      </c>
      <c r="B596">
        <v>1</v>
      </c>
      <c r="C596" t="s">
        <v>105</v>
      </c>
      <c r="D596" t="s">
        <v>102</v>
      </c>
      <c r="E596">
        <v>3</v>
      </c>
      <c r="F596">
        <v>8</v>
      </c>
      <c r="G596" s="3" t="s">
        <v>81</v>
      </c>
      <c r="H596">
        <v>1</v>
      </c>
      <c r="I596">
        <v>1</v>
      </c>
      <c r="J596">
        <v>10388.5</v>
      </c>
    </row>
    <row r="597" spans="1:10" x14ac:dyDescent="0.25">
      <c r="A597">
        <v>596</v>
      </c>
      <c r="B597">
        <v>1</v>
      </c>
      <c r="C597" t="s">
        <v>105</v>
      </c>
      <c r="D597" t="s">
        <v>102</v>
      </c>
      <c r="E597">
        <v>3</v>
      </c>
      <c r="F597">
        <v>9</v>
      </c>
      <c r="G597" s="3" t="s">
        <v>81</v>
      </c>
      <c r="H597">
        <v>1</v>
      </c>
      <c r="I597">
        <v>3</v>
      </c>
      <c r="J597">
        <v>10767.5</v>
      </c>
    </row>
    <row r="598" spans="1:10" x14ac:dyDescent="0.25">
      <c r="A598">
        <v>597</v>
      </c>
      <c r="B598">
        <v>1</v>
      </c>
      <c r="C598" t="s">
        <v>105</v>
      </c>
      <c r="D598" t="s">
        <v>102</v>
      </c>
      <c r="E598">
        <v>3</v>
      </c>
      <c r="F598">
        <v>10</v>
      </c>
      <c r="G598" s="3" t="s">
        <v>81</v>
      </c>
      <c r="H598">
        <v>1</v>
      </c>
      <c r="I598">
        <v>10</v>
      </c>
      <c r="J598">
        <v>10384.5</v>
      </c>
    </row>
    <row r="599" spans="1:10" x14ac:dyDescent="0.25">
      <c r="A599">
        <v>598</v>
      </c>
      <c r="B599">
        <v>1</v>
      </c>
      <c r="C599" t="s">
        <v>105</v>
      </c>
      <c r="D599" t="s">
        <v>102</v>
      </c>
      <c r="E599">
        <v>3</v>
      </c>
      <c r="F599">
        <v>11</v>
      </c>
      <c r="G599" s="3" t="s">
        <v>81</v>
      </c>
      <c r="H599">
        <v>1</v>
      </c>
      <c r="I599">
        <v>30</v>
      </c>
      <c r="J599">
        <v>11452.5</v>
      </c>
    </row>
    <row r="600" spans="1:10" x14ac:dyDescent="0.25">
      <c r="A600">
        <v>599</v>
      </c>
      <c r="B600">
        <v>1</v>
      </c>
      <c r="C600" t="s">
        <v>105</v>
      </c>
      <c r="D600" t="s">
        <v>102</v>
      </c>
      <c r="E600">
        <v>3</v>
      </c>
      <c r="F600">
        <v>12</v>
      </c>
      <c r="G600" s="3" t="s">
        <v>81</v>
      </c>
      <c r="H600">
        <v>1</v>
      </c>
      <c r="I600">
        <v>100</v>
      </c>
      <c r="J600">
        <v>11037.5</v>
      </c>
    </row>
    <row r="601" spans="1:10" x14ac:dyDescent="0.25">
      <c r="A601">
        <v>600</v>
      </c>
      <c r="B601">
        <v>1</v>
      </c>
      <c r="C601" t="s">
        <v>106</v>
      </c>
      <c r="D601" t="s">
        <v>102</v>
      </c>
      <c r="E601">
        <v>4</v>
      </c>
      <c r="F601">
        <v>2</v>
      </c>
      <c r="G601" s="3" t="s">
        <v>81</v>
      </c>
      <c r="H601">
        <v>1</v>
      </c>
      <c r="I601">
        <v>1E-3</v>
      </c>
      <c r="J601">
        <v>8713.5</v>
      </c>
    </row>
    <row r="602" spans="1:10" x14ac:dyDescent="0.25">
      <c r="A602">
        <v>601</v>
      </c>
      <c r="B602">
        <v>1</v>
      </c>
      <c r="C602" t="s">
        <v>106</v>
      </c>
      <c r="D602" t="s">
        <v>102</v>
      </c>
      <c r="E602">
        <v>4</v>
      </c>
      <c r="F602">
        <v>3</v>
      </c>
      <c r="G602" s="3" t="s">
        <v>81</v>
      </c>
      <c r="H602">
        <v>1</v>
      </c>
      <c r="I602">
        <v>3.0000000000000001E-3</v>
      </c>
      <c r="J602">
        <v>10011.5</v>
      </c>
    </row>
    <row r="603" spans="1:10" x14ac:dyDescent="0.25">
      <c r="A603">
        <v>602</v>
      </c>
      <c r="B603">
        <v>1</v>
      </c>
      <c r="C603" t="s">
        <v>106</v>
      </c>
      <c r="D603" t="s">
        <v>102</v>
      </c>
      <c r="E603">
        <v>4</v>
      </c>
      <c r="F603">
        <v>4</v>
      </c>
      <c r="G603" s="3" t="s">
        <v>81</v>
      </c>
      <c r="H603">
        <v>1</v>
      </c>
      <c r="I603">
        <v>0.01</v>
      </c>
      <c r="J603">
        <v>11174.5</v>
      </c>
    </row>
    <row r="604" spans="1:10" x14ac:dyDescent="0.25">
      <c r="A604">
        <v>603</v>
      </c>
      <c r="B604">
        <v>1</v>
      </c>
      <c r="C604" t="s">
        <v>106</v>
      </c>
      <c r="D604" t="s">
        <v>102</v>
      </c>
      <c r="E604">
        <v>4</v>
      </c>
      <c r="F604">
        <v>5</v>
      </c>
      <c r="G604" s="3" t="s">
        <v>81</v>
      </c>
      <c r="H604">
        <v>1</v>
      </c>
      <c r="I604">
        <v>0.03</v>
      </c>
      <c r="J604">
        <v>10197.5</v>
      </c>
    </row>
    <row r="605" spans="1:10" x14ac:dyDescent="0.25">
      <c r="A605">
        <v>604</v>
      </c>
      <c r="B605">
        <v>1</v>
      </c>
      <c r="C605" t="s">
        <v>106</v>
      </c>
      <c r="D605" t="s">
        <v>102</v>
      </c>
      <c r="E605">
        <v>4</v>
      </c>
      <c r="F605">
        <v>6</v>
      </c>
      <c r="G605" s="3" t="s">
        <v>81</v>
      </c>
      <c r="H605">
        <v>1</v>
      </c>
      <c r="I605">
        <v>0.1</v>
      </c>
      <c r="J605">
        <v>10336.5</v>
      </c>
    </row>
    <row r="606" spans="1:10" x14ac:dyDescent="0.25">
      <c r="A606">
        <v>605</v>
      </c>
      <c r="B606">
        <v>1</v>
      </c>
      <c r="C606" t="s">
        <v>106</v>
      </c>
      <c r="D606" t="s">
        <v>102</v>
      </c>
      <c r="E606">
        <v>4</v>
      </c>
      <c r="F606">
        <v>7</v>
      </c>
      <c r="G606" s="3" t="s">
        <v>81</v>
      </c>
      <c r="H606">
        <v>1</v>
      </c>
      <c r="I606">
        <v>0.3</v>
      </c>
      <c r="J606">
        <v>10496.5</v>
      </c>
    </row>
    <row r="607" spans="1:10" x14ac:dyDescent="0.25">
      <c r="A607">
        <v>606</v>
      </c>
      <c r="B607">
        <v>1</v>
      </c>
      <c r="C607" t="s">
        <v>106</v>
      </c>
      <c r="D607" t="s">
        <v>102</v>
      </c>
      <c r="E607">
        <v>4</v>
      </c>
      <c r="F607">
        <v>8</v>
      </c>
      <c r="G607" s="3" t="s">
        <v>81</v>
      </c>
      <c r="H607">
        <v>1</v>
      </c>
      <c r="I607">
        <v>1</v>
      </c>
      <c r="J607">
        <v>10074.5</v>
      </c>
    </row>
    <row r="608" spans="1:10" x14ac:dyDescent="0.25">
      <c r="A608">
        <v>607</v>
      </c>
      <c r="B608">
        <v>1</v>
      </c>
      <c r="C608" t="s">
        <v>106</v>
      </c>
      <c r="D608" t="s">
        <v>102</v>
      </c>
      <c r="E608">
        <v>4</v>
      </c>
      <c r="F608">
        <v>9</v>
      </c>
      <c r="G608" s="3" t="s">
        <v>81</v>
      </c>
      <c r="H608">
        <v>1</v>
      </c>
      <c r="I608">
        <v>3</v>
      </c>
      <c r="J608">
        <v>10581.5</v>
      </c>
    </row>
    <row r="609" spans="1:10" x14ac:dyDescent="0.25">
      <c r="A609">
        <v>608</v>
      </c>
      <c r="B609">
        <v>1</v>
      </c>
      <c r="C609" t="s">
        <v>106</v>
      </c>
      <c r="D609" t="s">
        <v>102</v>
      </c>
      <c r="E609">
        <v>4</v>
      </c>
      <c r="F609">
        <v>10</v>
      </c>
      <c r="G609" s="3" t="s">
        <v>81</v>
      </c>
      <c r="H609">
        <v>1</v>
      </c>
      <c r="I609">
        <v>10</v>
      </c>
      <c r="J609">
        <v>11925.5</v>
      </c>
    </row>
    <row r="610" spans="1:10" x14ac:dyDescent="0.25">
      <c r="A610">
        <v>609</v>
      </c>
      <c r="B610">
        <v>1</v>
      </c>
      <c r="C610" t="s">
        <v>106</v>
      </c>
      <c r="D610" t="s">
        <v>102</v>
      </c>
      <c r="E610">
        <v>4</v>
      </c>
      <c r="F610">
        <v>11</v>
      </c>
      <c r="G610" s="3" t="s">
        <v>81</v>
      </c>
      <c r="H610">
        <v>1</v>
      </c>
      <c r="I610">
        <v>30</v>
      </c>
      <c r="J610">
        <v>20547.5</v>
      </c>
    </row>
    <row r="611" spans="1:10" x14ac:dyDescent="0.25">
      <c r="A611">
        <v>610</v>
      </c>
      <c r="B611">
        <v>1</v>
      </c>
      <c r="C611" t="s">
        <v>106</v>
      </c>
      <c r="D611" t="s">
        <v>102</v>
      </c>
      <c r="E611">
        <v>4</v>
      </c>
      <c r="F611">
        <v>12</v>
      </c>
      <c r="G611" s="3" t="s">
        <v>81</v>
      </c>
      <c r="H611">
        <v>1</v>
      </c>
      <c r="I611">
        <v>100</v>
      </c>
      <c r="J611">
        <v>20772.5</v>
      </c>
    </row>
    <row r="612" spans="1:10" x14ac:dyDescent="0.25">
      <c r="A612">
        <v>611</v>
      </c>
      <c r="B612">
        <v>1</v>
      </c>
      <c r="C612" t="s">
        <v>107</v>
      </c>
      <c r="D612" t="s">
        <v>102</v>
      </c>
      <c r="E612">
        <v>5</v>
      </c>
      <c r="F612">
        <v>2</v>
      </c>
      <c r="G612" s="3" t="s">
        <v>81</v>
      </c>
      <c r="H612">
        <v>1</v>
      </c>
      <c r="I612">
        <v>1E-3</v>
      </c>
      <c r="J612">
        <v>9793.5</v>
      </c>
    </row>
    <row r="613" spans="1:10" x14ac:dyDescent="0.25">
      <c r="A613">
        <v>612</v>
      </c>
      <c r="B613">
        <v>1</v>
      </c>
      <c r="C613" t="s">
        <v>107</v>
      </c>
      <c r="D613" t="s">
        <v>102</v>
      </c>
      <c r="E613">
        <v>5</v>
      </c>
      <c r="F613">
        <v>3</v>
      </c>
      <c r="G613" s="3" t="s">
        <v>81</v>
      </c>
      <c r="H613">
        <v>1</v>
      </c>
      <c r="I613">
        <v>3.0000000000000001E-3</v>
      </c>
      <c r="J613">
        <v>9968.5</v>
      </c>
    </row>
    <row r="614" spans="1:10" x14ac:dyDescent="0.25">
      <c r="A614">
        <v>613</v>
      </c>
      <c r="B614">
        <v>1</v>
      </c>
      <c r="C614" t="s">
        <v>107</v>
      </c>
      <c r="D614" t="s">
        <v>102</v>
      </c>
      <c r="E614">
        <v>5</v>
      </c>
      <c r="F614">
        <v>4</v>
      </c>
      <c r="G614" s="3" t="s">
        <v>81</v>
      </c>
      <c r="H614">
        <v>1</v>
      </c>
      <c r="I614">
        <v>0.01</v>
      </c>
      <c r="J614">
        <v>10473.5</v>
      </c>
    </row>
    <row r="615" spans="1:10" x14ac:dyDescent="0.25">
      <c r="A615">
        <v>614</v>
      </c>
      <c r="B615">
        <v>1</v>
      </c>
      <c r="C615" t="s">
        <v>107</v>
      </c>
      <c r="D615" t="s">
        <v>102</v>
      </c>
      <c r="E615">
        <v>5</v>
      </c>
      <c r="F615">
        <v>5</v>
      </c>
      <c r="G615" s="3" t="s">
        <v>81</v>
      </c>
      <c r="H615">
        <v>1</v>
      </c>
      <c r="I615">
        <v>0.03</v>
      </c>
      <c r="J615">
        <v>10518.5</v>
      </c>
    </row>
    <row r="616" spans="1:10" x14ac:dyDescent="0.25">
      <c r="A616">
        <v>615</v>
      </c>
      <c r="B616">
        <v>1</v>
      </c>
      <c r="C616" t="s">
        <v>107</v>
      </c>
      <c r="D616" t="s">
        <v>102</v>
      </c>
      <c r="E616">
        <v>5</v>
      </c>
      <c r="F616">
        <v>6</v>
      </c>
      <c r="G616" s="3" t="s">
        <v>81</v>
      </c>
      <c r="H616">
        <v>1</v>
      </c>
      <c r="I616">
        <v>0.1</v>
      </c>
      <c r="J616">
        <v>10483.5</v>
      </c>
    </row>
    <row r="617" spans="1:10" x14ac:dyDescent="0.25">
      <c r="A617">
        <v>616</v>
      </c>
      <c r="B617">
        <v>1</v>
      </c>
      <c r="C617" t="s">
        <v>107</v>
      </c>
      <c r="D617" t="s">
        <v>102</v>
      </c>
      <c r="E617">
        <v>5</v>
      </c>
      <c r="F617">
        <v>7</v>
      </c>
      <c r="G617" s="3" t="s">
        <v>81</v>
      </c>
      <c r="H617">
        <v>1</v>
      </c>
      <c r="I617">
        <v>0.3</v>
      </c>
      <c r="J617">
        <v>10524.5</v>
      </c>
    </row>
    <row r="618" spans="1:10" x14ac:dyDescent="0.25">
      <c r="A618">
        <v>617</v>
      </c>
      <c r="B618">
        <v>1</v>
      </c>
      <c r="C618" t="s">
        <v>107</v>
      </c>
      <c r="D618" t="s">
        <v>102</v>
      </c>
      <c r="E618">
        <v>5</v>
      </c>
      <c r="F618">
        <v>8</v>
      </c>
      <c r="G618" s="3" t="s">
        <v>81</v>
      </c>
      <c r="H618">
        <v>1</v>
      </c>
      <c r="I618">
        <v>1</v>
      </c>
      <c r="J618">
        <v>11119.5</v>
      </c>
    </row>
    <row r="619" spans="1:10" x14ac:dyDescent="0.25">
      <c r="A619">
        <v>618</v>
      </c>
      <c r="B619">
        <v>1</v>
      </c>
      <c r="C619" t="s">
        <v>107</v>
      </c>
      <c r="D619" t="s">
        <v>102</v>
      </c>
      <c r="E619">
        <v>5</v>
      </c>
      <c r="F619">
        <v>9</v>
      </c>
      <c r="G619" s="3" t="s">
        <v>81</v>
      </c>
      <c r="H619">
        <v>1</v>
      </c>
      <c r="I619">
        <v>3</v>
      </c>
      <c r="J619">
        <v>11040.5</v>
      </c>
    </row>
    <row r="620" spans="1:10" x14ac:dyDescent="0.25">
      <c r="A620">
        <v>619</v>
      </c>
      <c r="B620">
        <v>1</v>
      </c>
      <c r="C620" t="s">
        <v>107</v>
      </c>
      <c r="D620" t="s">
        <v>102</v>
      </c>
      <c r="E620">
        <v>5</v>
      </c>
      <c r="F620">
        <v>10</v>
      </c>
      <c r="G620" s="3" t="s">
        <v>81</v>
      </c>
      <c r="H620">
        <v>1</v>
      </c>
      <c r="I620">
        <v>10</v>
      </c>
      <c r="J620">
        <v>10200.5</v>
      </c>
    </row>
    <row r="621" spans="1:10" x14ac:dyDescent="0.25">
      <c r="A621">
        <v>620</v>
      </c>
      <c r="B621">
        <v>1</v>
      </c>
      <c r="C621" t="s">
        <v>107</v>
      </c>
      <c r="D621" t="s">
        <v>102</v>
      </c>
      <c r="E621">
        <v>5</v>
      </c>
      <c r="F621">
        <v>11</v>
      </c>
      <c r="G621" s="3" t="s">
        <v>81</v>
      </c>
      <c r="H621">
        <v>1</v>
      </c>
      <c r="I621">
        <v>30</v>
      </c>
      <c r="J621">
        <v>11122.5</v>
      </c>
    </row>
    <row r="622" spans="1:10" x14ac:dyDescent="0.25">
      <c r="A622">
        <v>621</v>
      </c>
      <c r="B622">
        <v>1</v>
      </c>
      <c r="C622" t="s">
        <v>107</v>
      </c>
      <c r="D622" t="s">
        <v>102</v>
      </c>
      <c r="E622">
        <v>5</v>
      </c>
      <c r="F622">
        <v>12</v>
      </c>
      <c r="G622" s="3" t="s">
        <v>81</v>
      </c>
      <c r="H622">
        <v>1</v>
      </c>
      <c r="I622">
        <v>100</v>
      </c>
      <c r="J622">
        <v>11288.5</v>
      </c>
    </row>
    <row r="623" spans="1:10" x14ac:dyDescent="0.25">
      <c r="A623">
        <v>622</v>
      </c>
      <c r="B623">
        <v>1</v>
      </c>
      <c r="C623" t="s">
        <v>108</v>
      </c>
      <c r="D623" t="s">
        <v>102</v>
      </c>
      <c r="E623">
        <v>6</v>
      </c>
      <c r="F623">
        <v>2</v>
      </c>
      <c r="G623" s="3" t="s">
        <v>81</v>
      </c>
      <c r="H623">
        <v>1</v>
      </c>
      <c r="I623">
        <v>1E-3</v>
      </c>
      <c r="J623">
        <v>9731.5</v>
      </c>
    </row>
    <row r="624" spans="1:10" x14ac:dyDescent="0.25">
      <c r="A624">
        <v>623</v>
      </c>
      <c r="B624">
        <v>1</v>
      </c>
      <c r="C624" t="s">
        <v>108</v>
      </c>
      <c r="D624" t="s">
        <v>102</v>
      </c>
      <c r="E624">
        <v>6</v>
      </c>
      <c r="F624">
        <v>3</v>
      </c>
      <c r="G624" s="3" t="s">
        <v>81</v>
      </c>
      <c r="H624">
        <v>1</v>
      </c>
      <c r="I624">
        <v>3.0000000000000001E-3</v>
      </c>
      <c r="J624">
        <v>9708.5</v>
      </c>
    </row>
    <row r="625" spans="1:10" x14ac:dyDescent="0.25">
      <c r="A625">
        <v>624</v>
      </c>
      <c r="B625">
        <v>1</v>
      </c>
      <c r="C625" t="s">
        <v>108</v>
      </c>
      <c r="D625" t="s">
        <v>102</v>
      </c>
      <c r="E625">
        <v>6</v>
      </c>
      <c r="F625">
        <v>4</v>
      </c>
      <c r="G625" s="3" t="s">
        <v>81</v>
      </c>
      <c r="H625">
        <v>1</v>
      </c>
      <c r="I625">
        <v>0.01</v>
      </c>
      <c r="J625">
        <v>10948.5</v>
      </c>
    </row>
    <row r="626" spans="1:10" x14ac:dyDescent="0.25">
      <c r="A626">
        <v>625</v>
      </c>
      <c r="B626">
        <v>1</v>
      </c>
      <c r="C626" t="s">
        <v>108</v>
      </c>
      <c r="D626" t="s">
        <v>102</v>
      </c>
      <c r="E626">
        <v>6</v>
      </c>
      <c r="F626">
        <v>5</v>
      </c>
      <c r="G626" s="3" t="s">
        <v>81</v>
      </c>
      <c r="H626">
        <v>1</v>
      </c>
      <c r="I626">
        <v>0.03</v>
      </c>
      <c r="J626">
        <v>11266.5</v>
      </c>
    </row>
    <row r="627" spans="1:10" x14ac:dyDescent="0.25">
      <c r="A627">
        <v>626</v>
      </c>
      <c r="B627">
        <v>1</v>
      </c>
      <c r="C627" t="s">
        <v>108</v>
      </c>
      <c r="D627" t="s">
        <v>102</v>
      </c>
      <c r="E627">
        <v>6</v>
      </c>
      <c r="F627">
        <v>6</v>
      </c>
      <c r="G627" s="3" t="s">
        <v>81</v>
      </c>
      <c r="H627">
        <v>1</v>
      </c>
      <c r="I627">
        <v>0.1</v>
      </c>
      <c r="J627">
        <v>10794.5</v>
      </c>
    </row>
    <row r="628" spans="1:10" x14ac:dyDescent="0.25">
      <c r="A628">
        <v>627</v>
      </c>
      <c r="B628">
        <v>1</v>
      </c>
      <c r="C628" t="s">
        <v>108</v>
      </c>
      <c r="D628" t="s">
        <v>102</v>
      </c>
      <c r="E628">
        <v>6</v>
      </c>
      <c r="F628">
        <v>7</v>
      </c>
      <c r="G628" s="3" t="s">
        <v>81</v>
      </c>
      <c r="H628">
        <v>1</v>
      </c>
      <c r="I628">
        <v>0.3</v>
      </c>
      <c r="J628">
        <v>11651.5</v>
      </c>
    </row>
    <row r="629" spans="1:10" x14ac:dyDescent="0.25">
      <c r="A629">
        <v>628</v>
      </c>
      <c r="B629">
        <v>1</v>
      </c>
      <c r="C629" t="s">
        <v>108</v>
      </c>
      <c r="D629" t="s">
        <v>102</v>
      </c>
      <c r="E629">
        <v>6</v>
      </c>
      <c r="F629">
        <v>8</v>
      </c>
      <c r="G629" s="3" t="s">
        <v>81</v>
      </c>
      <c r="H629">
        <v>1</v>
      </c>
      <c r="I629">
        <v>1</v>
      </c>
      <c r="J629">
        <v>10410.5</v>
      </c>
    </row>
    <row r="630" spans="1:10" x14ac:dyDescent="0.25">
      <c r="A630">
        <v>629</v>
      </c>
      <c r="B630">
        <v>1</v>
      </c>
      <c r="C630" t="s">
        <v>108</v>
      </c>
      <c r="D630" t="s">
        <v>102</v>
      </c>
      <c r="E630">
        <v>6</v>
      </c>
      <c r="F630">
        <v>9</v>
      </c>
      <c r="G630" s="3" t="s">
        <v>81</v>
      </c>
      <c r="H630">
        <v>1</v>
      </c>
      <c r="I630">
        <v>3</v>
      </c>
      <c r="J630">
        <v>10481.5</v>
      </c>
    </row>
    <row r="631" spans="1:10" x14ac:dyDescent="0.25">
      <c r="A631">
        <v>630</v>
      </c>
      <c r="B631">
        <v>1</v>
      </c>
      <c r="C631" t="s">
        <v>108</v>
      </c>
      <c r="D631" t="s">
        <v>102</v>
      </c>
      <c r="E631">
        <v>6</v>
      </c>
      <c r="F631">
        <v>10</v>
      </c>
      <c r="G631" s="3" t="s">
        <v>81</v>
      </c>
      <c r="H631">
        <v>1</v>
      </c>
      <c r="I631">
        <v>10</v>
      </c>
      <c r="J631">
        <v>9342.5</v>
      </c>
    </row>
    <row r="632" spans="1:10" x14ac:dyDescent="0.25">
      <c r="A632">
        <v>631</v>
      </c>
      <c r="B632">
        <v>1</v>
      </c>
      <c r="C632" t="s">
        <v>108</v>
      </c>
      <c r="D632" t="s">
        <v>102</v>
      </c>
      <c r="E632">
        <v>6</v>
      </c>
      <c r="F632">
        <v>11</v>
      </c>
      <c r="G632" s="3" t="s">
        <v>81</v>
      </c>
      <c r="H632">
        <v>1</v>
      </c>
      <c r="I632">
        <v>30</v>
      </c>
      <c r="J632">
        <v>7806.5</v>
      </c>
    </row>
    <row r="633" spans="1:10" x14ac:dyDescent="0.25">
      <c r="A633">
        <v>632</v>
      </c>
      <c r="B633">
        <v>1</v>
      </c>
      <c r="C633" t="s">
        <v>108</v>
      </c>
      <c r="D633" t="s">
        <v>102</v>
      </c>
      <c r="E633">
        <v>6</v>
      </c>
      <c r="F633">
        <v>12</v>
      </c>
      <c r="G633" s="3" t="s">
        <v>81</v>
      </c>
      <c r="H633">
        <v>1</v>
      </c>
      <c r="I633">
        <v>100</v>
      </c>
      <c r="J633">
        <v>3018.5</v>
      </c>
    </row>
    <row r="634" spans="1:10" x14ac:dyDescent="0.25">
      <c r="A634">
        <v>633</v>
      </c>
      <c r="B634">
        <v>1</v>
      </c>
      <c r="C634" t="s">
        <v>109</v>
      </c>
      <c r="D634" t="s">
        <v>102</v>
      </c>
      <c r="E634">
        <v>7</v>
      </c>
      <c r="F634">
        <v>2</v>
      </c>
      <c r="G634" s="3" t="s">
        <v>81</v>
      </c>
      <c r="H634">
        <v>1</v>
      </c>
      <c r="I634">
        <v>1E-3</v>
      </c>
      <c r="J634">
        <v>9627.5</v>
      </c>
    </row>
    <row r="635" spans="1:10" x14ac:dyDescent="0.25">
      <c r="A635">
        <v>634</v>
      </c>
      <c r="B635">
        <v>1</v>
      </c>
      <c r="C635" t="s">
        <v>109</v>
      </c>
      <c r="D635" t="s">
        <v>102</v>
      </c>
      <c r="E635">
        <v>7</v>
      </c>
      <c r="F635">
        <v>3</v>
      </c>
      <c r="G635" s="3" t="s">
        <v>81</v>
      </c>
      <c r="H635">
        <v>1</v>
      </c>
      <c r="I635">
        <v>3.0000000000000001E-3</v>
      </c>
      <c r="J635">
        <v>10088.5</v>
      </c>
    </row>
    <row r="636" spans="1:10" x14ac:dyDescent="0.25">
      <c r="A636">
        <v>635</v>
      </c>
      <c r="B636">
        <v>1</v>
      </c>
      <c r="C636" t="s">
        <v>109</v>
      </c>
      <c r="D636" t="s">
        <v>102</v>
      </c>
      <c r="E636">
        <v>7</v>
      </c>
      <c r="F636">
        <v>4</v>
      </c>
      <c r="G636" s="3" t="s">
        <v>81</v>
      </c>
      <c r="H636">
        <v>1</v>
      </c>
      <c r="I636">
        <v>0.01</v>
      </c>
      <c r="J636">
        <v>11297.5</v>
      </c>
    </row>
    <row r="637" spans="1:10" x14ac:dyDescent="0.25">
      <c r="A637">
        <v>636</v>
      </c>
      <c r="B637">
        <v>1</v>
      </c>
      <c r="C637" t="s">
        <v>109</v>
      </c>
      <c r="D637" t="s">
        <v>102</v>
      </c>
      <c r="E637">
        <v>7</v>
      </c>
      <c r="F637">
        <v>5</v>
      </c>
      <c r="G637" s="3" t="s">
        <v>81</v>
      </c>
      <c r="H637">
        <v>1</v>
      </c>
      <c r="I637">
        <v>0.03</v>
      </c>
      <c r="J637">
        <v>11020.5</v>
      </c>
    </row>
    <row r="638" spans="1:10" x14ac:dyDescent="0.25">
      <c r="A638">
        <v>637</v>
      </c>
      <c r="B638">
        <v>1</v>
      </c>
      <c r="C638" t="s">
        <v>109</v>
      </c>
      <c r="D638" t="s">
        <v>102</v>
      </c>
      <c r="E638">
        <v>7</v>
      </c>
      <c r="F638">
        <v>6</v>
      </c>
      <c r="G638" s="3" t="s">
        <v>81</v>
      </c>
      <c r="H638">
        <v>1</v>
      </c>
      <c r="I638">
        <v>0.1</v>
      </c>
      <c r="J638">
        <v>9939.5</v>
      </c>
    </row>
    <row r="639" spans="1:10" x14ac:dyDescent="0.25">
      <c r="A639">
        <v>638</v>
      </c>
      <c r="B639">
        <v>1</v>
      </c>
      <c r="C639" t="s">
        <v>109</v>
      </c>
      <c r="D639" t="s">
        <v>102</v>
      </c>
      <c r="E639">
        <v>7</v>
      </c>
      <c r="F639">
        <v>7</v>
      </c>
      <c r="G639" s="3" t="s">
        <v>81</v>
      </c>
      <c r="H639">
        <v>1</v>
      </c>
      <c r="I639">
        <v>0.3</v>
      </c>
      <c r="J639">
        <v>10898.5</v>
      </c>
    </row>
    <row r="640" spans="1:10" x14ac:dyDescent="0.25">
      <c r="A640">
        <v>639</v>
      </c>
      <c r="B640">
        <v>1</v>
      </c>
      <c r="C640" t="s">
        <v>109</v>
      </c>
      <c r="D640" t="s">
        <v>102</v>
      </c>
      <c r="E640">
        <v>7</v>
      </c>
      <c r="F640">
        <v>8</v>
      </c>
      <c r="G640" s="3" t="s">
        <v>81</v>
      </c>
      <c r="H640">
        <v>1</v>
      </c>
      <c r="I640">
        <v>1</v>
      </c>
      <c r="J640">
        <v>10338.5</v>
      </c>
    </row>
    <row r="641" spans="1:10" x14ac:dyDescent="0.25">
      <c r="A641">
        <v>640</v>
      </c>
      <c r="B641">
        <v>1</v>
      </c>
      <c r="C641" t="s">
        <v>109</v>
      </c>
      <c r="D641" t="s">
        <v>102</v>
      </c>
      <c r="E641">
        <v>7</v>
      </c>
      <c r="F641">
        <v>9</v>
      </c>
      <c r="G641" s="3" t="s">
        <v>81</v>
      </c>
      <c r="H641">
        <v>1</v>
      </c>
      <c r="I641">
        <v>3</v>
      </c>
      <c r="J641">
        <v>10352.5</v>
      </c>
    </row>
    <row r="642" spans="1:10" x14ac:dyDescent="0.25">
      <c r="A642">
        <v>641</v>
      </c>
      <c r="B642">
        <v>1</v>
      </c>
      <c r="C642" t="s">
        <v>109</v>
      </c>
      <c r="D642" t="s">
        <v>102</v>
      </c>
      <c r="E642">
        <v>7</v>
      </c>
      <c r="F642">
        <v>10</v>
      </c>
      <c r="G642" s="3" t="s">
        <v>81</v>
      </c>
      <c r="H642">
        <v>1</v>
      </c>
      <c r="I642">
        <v>10</v>
      </c>
      <c r="J642">
        <v>11187.5</v>
      </c>
    </row>
    <row r="643" spans="1:10" x14ac:dyDescent="0.25">
      <c r="A643">
        <v>642</v>
      </c>
      <c r="B643">
        <v>1</v>
      </c>
      <c r="C643" t="s">
        <v>109</v>
      </c>
      <c r="D643" t="s">
        <v>102</v>
      </c>
      <c r="E643">
        <v>7</v>
      </c>
      <c r="F643">
        <v>11</v>
      </c>
      <c r="G643" s="3" t="s">
        <v>81</v>
      </c>
      <c r="H643">
        <v>1</v>
      </c>
      <c r="I643">
        <v>30</v>
      </c>
      <c r="J643">
        <v>10433.5</v>
      </c>
    </row>
    <row r="644" spans="1:10" x14ac:dyDescent="0.25">
      <c r="A644">
        <v>643</v>
      </c>
      <c r="B644">
        <v>1</v>
      </c>
      <c r="C644" t="s">
        <v>110</v>
      </c>
      <c r="D644" t="s">
        <v>102</v>
      </c>
      <c r="E644">
        <v>8</v>
      </c>
      <c r="F644">
        <v>2</v>
      </c>
      <c r="G644" s="3" t="s">
        <v>81</v>
      </c>
      <c r="H644">
        <v>1</v>
      </c>
      <c r="I644">
        <v>1E-3</v>
      </c>
      <c r="J644">
        <v>11009.5</v>
      </c>
    </row>
    <row r="645" spans="1:10" x14ac:dyDescent="0.25">
      <c r="A645">
        <v>644</v>
      </c>
      <c r="B645">
        <v>1</v>
      </c>
      <c r="C645" t="s">
        <v>110</v>
      </c>
      <c r="D645" t="s">
        <v>102</v>
      </c>
      <c r="E645">
        <v>8</v>
      </c>
      <c r="F645">
        <v>3</v>
      </c>
      <c r="G645" s="3" t="s">
        <v>81</v>
      </c>
      <c r="H645">
        <v>1</v>
      </c>
      <c r="I645">
        <v>3.0000000000000001E-3</v>
      </c>
      <c r="J645">
        <v>10287.5</v>
      </c>
    </row>
    <row r="646" spans="1:10" x14ac:dyDescent="0.25">
      <c r="A646">
        <v>645</v>
      </c>
      <c r="B646">
        <v>1</v>
      </c>
      <c r="C646" t="s">
        <v>110</v>
      </c>
      <c r="D646" t="s">
        <v>102</v>
      </c>
      <c r="E646">
        <v>8</v>
      </c>
      <c r="F646">
        <v>4</v>
      </c>
      <c r="G646" s="3" t="s">
        <v>81</v>
      </c>
      <c r="H646">
        <v>1</v>
      </c>
      <c r="I646">
        <v>0.01</v>
      </c>
      <c r="J646">
        <v>11506.5</v>
      </c>
    </row>
    <row r="647" spans="1:10" x14ac:dyDescent="0.25">
      <c r="A647">
        <v>646</v>
      </c>
      <c r="B647">
        <v>1</v>
      </c>
      <c r="C647" t="s">
        <v>110</v>
      </c>
      <c r="D647" t="s">
        <v>102</v>
      </c>
      <c r="E647">
        <v>8</v>
      </c>
      <c r="F647">
        <v>5</v>
      </c>
      <c r="G647" s="3" t="s">
        <v>81</v>
      </c>
      <c r="H647">
        <v>1</v>
      </c>
      <c r="I647">
        <v>0.03</v>
      </c>
      <c r="J647">
        <v>13554.5</v>
      </c>
    </row>
    <row r="648" spans="1:10" x14ac:dyDescent="0.25">
      <c r="A648">
        <v>647</v>
      </c>
      <c r="B648">
        <v>1</v>
      </c>
      <c r="C648" t="s">
        <v>110</v>
      </c>
      <c r="D648" t="s">
        <v>102</v>
      </c>
      <c r="E648">
        <v>8</v>
      </c>
      <c r="F648">
        <v>6</v>
      </c>
      <c r="G648" s="3" t="s">
        <v>81</v>
      </c>
      <c r="H648">
        <v>1</v>
      </c>
      <c r="I648">
        <v>0.1</v>
      </c>
      <c r="J648">
        <v>11565.5</v>
      </c>
    </row>
    <row r="649" spans="1:10" x14ac:dyDescent="0.25">
      <c r="A649">
        <v>648</v>
      </c>
      <c r="B649">
        <v>1</v>
      </c>
      <c r="C649" t="s">
        <v>110</v>
      </c>
      <c r="D649" t="s">
        <v>102</v>
      </c>
      <c r="E649">
        <v>8</v>
      </c>
      <c r="F649">
        <v>7</v>
      </c>
      <c r="G649" s="3" t="s">
        <v>81</v>
      </c>
      <c r="H649">
        <v>1</v>
      </c>
      <c r="I649">
        <v>0.3</v>
      </c>
      <c r="J649">
        <v>12851.5</v>
      </c>
    </row>
    <row r="650" spans="1:10" x14ac:dyDescent="0.25">
      <c r="A650">
        <v>649</v>
      </c>
      <c r="B650">
        <v>1</v>
      </c>
      <c r="C650" t="s">
        <v>110</v>
      </c>
      <c r="D650" t="s">
        <v>102</v>
      </c>
      <c r="E650">
        <v>8</v>
      </c>
      <c r="F650">
        <v>8</v>
      </c>
      <c r="G650" s="3" t="s">
        <v>81</v>
      </c>
      <c r="H650">
        <v>1</v>
      </c>
      <c r="I650">
        <v>1</v>
      </c>
      <c r="J650">
        <v>18142.5</v>
      </c>
    </row>
    <row r="651" spans="1:10" x14ac:dyDescent="0.25">
      <c r="A651">
        <v>650</v>
      </c>
      <c r="B651">
        <v>1</v>
      </c>
      <c r="C651" t="s">
        <v>110</v>
      </c>
      <c r="D651" t="s">
        <v>102</v>
      </c>
      <c r="E651">
        <v>8</v>
      </c>
      <c r="F651">
        <v>9</v>
      </c>
      <c r="G651" s="3" t="s">
        <v>81</v>
      </c>
      <c r="H651">
        <v>1</v>
      </c>
      <c r="I651">
        <v>3</v>
      </c>
      <c r="J651">
        <v>21348.5</v>
      </c>
    </row>
    <row r="652" spans="1:10" x14ac:dyDescent="0.25">
      <c r="A652">
        <v>651</v>
      </c>
      <c r="B652">
        <v>1</v>
      </c>
      <c r="C652" t="s">
        <v>110</v>
      </c>
      <c r="D652" t="s">
        <v>102</v>
      </c>
      <c r="E652">
        <v>8</v>
      </c>
      <c r="F652">
        <v>10</v>
      </c>
      <c r="G652" s="3" t="s">
        <v>81</v>
      </c>
      <c r="H652">
        <v>1</v>
      </c>
      <c r="I652">
        <v>10</v>
      </c>
      <c r="J652">
        <v>3595.5</v>
      </c>
    </row>
    <row r="653" spans="1:10" x14ac:dyDescent="0.25">
      <c r="A653">
        <v>652</v>
      </c>
      <c r="B653">
        <v>1</v>
      </c>
      <c r="C653" t="s">
        <v>74</v>
      </c>
      <c r="D653" t="s">
        <v>111</v>
      </c>
      <c r="E653">
        <v>4</v>
      </c>
      <c r="F653">
        <v>1</v>
      </c>
      <c r="G653" s="3" t="s">
        <v>76</v>
      </c>
      <c r="H653">
        <v>1</v>
      </c>
      <c r="I653">
        <v>0</v>
      </c>
      <c r="J653">
        <v>-7</v>
      </c>
    </row>
    <row r="654" spans="1:10" x14ac:dyDescent="0.25">
      <c r="A654">
        <v>653</v>
      </c>
      <c r="B654">
        <v>1</v>
      </c>
      <c r="C654" t="s">
        <v>74</v>
      </c>
      <c r="D654" t="s">
        <v>111</v>
      </c>
      <c r="E654">
        <v>5</v>
      </c>
      <c r="F654">
        <v>1</v>
      </c>
      <c r="G654" s="3" t="s">
        <v>76</v>
      </c>
      <c r="H654">
        <v>1</v>
      </c>
      <c r="I654">
        <v>0</v>
      </c>
      <c r="J654">
        <v>7</v>
      </c>
    </row>
    <row r="655" spans="1:10" x14ac:dyDescent="0.25">
      <c r="A655">
        <v>654</v>
      </c>
      <c r="B655">
        <v>1</v>
      </c>
      <c r="C655" t="s">
        <v>77</v>
      </c>
      <c r="D655" t="s">
        <v>111</v>
      </c>
      <c r="E655">
        <v>6</v>
      </c>
      <c r="F655">
        <v>1</v>
      </c>
      <c r="G655" s="3" t="s">
        <v>78</v>
      </c>
      <c r="H655">
        <v>1</v>
      </c>
      <c r="I655">
        <v>1</v>
      </c>
      <c r="J655">
        <v>27241</v>
      </c>
    </row>
    <row r="656" spans="1:10" x14ac:dyDescent="0.25">
      <c r="A656">
        <v>655</v>
      </c>
      <c r="B656">
        <v>1</v>
      </c>
      <c r="C656" t="s">
        <v>77</v>
      </c>
      <c r="D656" t="s">
        <v>111</v>
      </c>
      <c r="E656">
        <v>7</v>
      </c>
      <c r="F656">
        <v>1</v>
      </c>
      <c r="G656" s="3" t="s">
        <v>78</v>
      </c>
      <c r="H656">
        <v>1</v>
      </c>
      <c r="I656">
        <v>1</v>
      </c>
      <c r="J656">
        <v>28458</v>
      </c>
    </row>
    <row r="657" spans="1:10" x14ac:dyDescent="0.25">
      <c r="A657">
        <v>656</v>
      </c>
      <c r="B657">
        <v>1</v>
      </c>
      <c r="C657" t="s">
        <v>77</v>
      </c>
      <c r="D657" t="s">
        <v>111</v>
      </c>
      <c r="E657">
        <v>8</v>
      </c>
      <c r="F657">
        <v>1</v>
      </c>
      <c r="G657" s="3" t="s">
        <v>78</v>
      </c>
      <c r="H657">
        <v>1</v>
      </c>
      <c r="I657">
        <v>1</v>
      </c>
      <c r="J657">
        <v>25581</v>
      </c>
    </row>
    <row r="658" spans="1:10" x14ac:dyDescent="0.25">
      <c r="A658">
        <v>657</v>
      </c>
      <c r="B658">
        <v>1</v>
      </c>
      <c r="C658" t="s">
        <v>0</v>
      </c>
      <c r="D658" t="s">
        <v>111</v>
      </c>
      <c r="E658">
        <v>1</v>
      </c>
      <c r="F658">
        <v>1</v>
      </c>
      <c r="G658" s="3" t="s">
        <v>79</v>
      </c>
      <c r="H658">
        <v>1</v>
      </c>
      <c r="I658">
        <v>0.1</v>
      </c>
      <c r="J658">
        <v>9116</v>
      </c>
    </row>
    <row r="659" spans="1:10" x14ac:dyDescent="0.25">
      <c r="A659">
        <v>658</v>
      </c>
      <c r="B659">
        <v>1</v>
      </c>
      <c r="C659" t="s">
        <v>0</v>
      </c>
      <c r="D659" t="s">
        <v>111</v>
      </c>
      <c r="E659">
        <v>2</v>
      </c>
      <c r="F659">
        <v>1</v>
      </c>
      <c r="G659" s="3" t="s">
        <v>79</v>
      </c>
      <c r="H659">
        <v>1</v>
      </c>
      <c r="I659">
        <v>0.1</v>
      </c>
      <c r="J659">
        <v>9589</v>
      </c>
    </row>
    <row r="660" spans="1:10" x14ac:dyDescent="0.25">
      <c r="A660">
        <v>659</v>
      </c>
      <c r="B660">
        <v>1</v>
      </c>
      <c r="C660" t="s">
        <v>0</v>
      </c>
      <c r="D660" t="s">
        <v>111</v>
      </c>
      <c r="E660">
        <v>3</v>
      </c>
      <c r="F660">
        <v>1</v>
      </c>
      <c r="G660" s="3" t="s">
        <v>79</v>
      </c>
      <c r="H660">
        <v>1</v>
      </c>
      <c r="I660">
        <v>0.1</v>
      </c>
      <c r="J660">
        <v>9795</v>
      </c>
    </row>
    <row r="661" spans="1:10" x14ac:dyDescent="0.25">
      <c r="A661">
        <v>660</v>
      </c>
      <c r="B661">
        <v>1</v>
      </c>
      <c r="C661" t="s">
        <v>103</v>
      </c>
      <c r="D661" t="s">
        <v>111</v>
      </c>
      <c r="E661">
        <v>1</v>
      </c>
      <c r="F661">
        <v>2</v>
      </c>
      <c r="G661" s="3" t="s">
        <v>81</v>
      </c>
      <c r="H661">
        <v>1</v>
      </c>
      <c r="I661">
        <v>1E-3</v>
      </c>
      <c r="J661">
        <v>10355</v>
      </c>
    </row>
    <row r="662" spans="1:10" x14ac:dyDescent="0.25">
      <c r="A662">
        <v>661</v>
      </c>
      <c r="B662">
        <v>1</v>
      </c>
      <c r="C662" t="s">
        <v>103</v>
      </c>
      <c r="D662" t="s">
        <v>111</v>
      </c>
      <c r="E662">
        <v>1</v>
      </c>
      <c r="F662">
        <v>3</v>
      </c>
      <c r="G662" s="3" t="s">
        <v>81</v>
      </c>
      <c r="H662">
        <v>1</v>
      </c>
      <c r="I662">
        <v>3.0000000000000001E-3</v>
      </c>
      <c r="J662">
        <v>11090</v>
      </c>
    </row>
    <row r="663" spans="1:10" x14ac:dyDescent="0.25">
      <c r="A663">
        <v>662</v>
      </c>
      <c r="B663">
        <v>1</v>
      </c>
      <c r="C663" t="s">
        <v>103</v>
      </c>
      <c r="D663" t="s">
        <v>111</v>
      </c>
      <c r="E663">
        <v>1</v>
      </c>
      <c r="F663">
        <v>4</v>
      </c>
      <c r="G663" s="3" t="s">
        <v>81</v>
      </c>
      <c r="H663">
        <v>1</v>
      </c>
      <c r="I663">
        <v>0.01</v>
      </c>
      <c r="J663">
        <v>10206</v>
      </c>
    </row>
    <row r="664" spans="1:10" x14ac:dyDescent="0.25">
      <c r="A664">
        <v>663</v>
      </c>
      <c r="B664">
        <v>1</v>
      </c>
      <c r="C664" t="s">
        <v>103</v>
      </c>
      <c r="D664" t="s">
        <v>111</v>
      </c>
      <c r="E664">
        <v>1</v>
      </c>
      <c r="F664">
        <v>5</v>
      </c>
      <c r="G664" s="3" t="s">
        <v>81</v>
      </c>
      <c r="H664">
        <v>1</v>
      </c>
      <c r="I664">
        <v>0.03</v>
      </c>
      <c r="J664">
        <v>10720</v>
      </c>
    </row>
    <row r="665" spans="1:10" x14ac:dyDescent="0.25">
      <c r="A665">
        <v>664</v>
      </c>
      <c r="B665">
        <v>1</v>
      </c>
      <c r="C665" t="s">
        <v>103</v>
      </c>
      <c r="D665" t="s">
        <v>111</v>
      </c>
      <c r="E665">
        <v>1</v>
      </c>
      <c r="F665">
        <v>6</v>
      </c>
      <c r="G665" s="3" t="s">
        <v>81</v>
      </c>
      <c r="H665">
        <v>1</v>
      </c>
      <c r="I665">
        <v>0.1</v>
      </c>
      <c r="J665">
        <v>10485</v>
      </c>
    </row>
    <row r="666" spans="1:10" x14ac:dyDescent="0.25">
      <c r="A666">
        <v>665</v>
      </c>
      <c r="B666">
        <v>1</v>
      </c>
      <c r="C666" t="s">
        <v>103</v>
      </c>
      <c r="D666" t="s">
        <v>111</v>
      </c>
      <c r="E666">
        <v>1</v>
      </c>
      <c r="F666">
        <v>7</v>
      </c>
      <c r="G666" s="3" t="s">
        <v>81</v>
      </c>
      <c r="H666">
        <v>1</v>
      </c>
      <c r="I666">
        <v>0.3</v>
      </c>
      <c r="J666">
        <v>11690</v>
      </c>
    </row>
    <row r="667" spans="1:10" x14ac:dyDescent="0.25">
      <c r="A667">
        <v>666</v>
      </c>
      <c r="B667">
        <v>1</v>
      </c>
      <c r="C667" t="s">
        <v>103</v>
      </c>
      <c r="D667" t="s">
        <v>111</v>
      </c>
      <c r="E667">
        <v>1</v>
      </c>
      <c r="F667">
        <v>8</v>
      </c>
      <c r="G667" s="3" t="s">
        <v>81</v>
      </c>
      <c r="H667">
        <v>1</v>
      </c>
      <c r="I667">
        <v>1</v>
      </c>
      <c r="J667">
        <v>14172</v>
      </c>
    </row>
    <row r="668" spans="1:10" x14ac:dyDescent="0.25">
      <c r="A668">
        <v>667</v>
      </c>
      <c r="B668">
        <v>1</v>
      </c>
      <c r="C668" t="s">
        <v>103</v>
      </c>
      <c r="D668" t="s">
        <v>111</v>
      </c>
      <c r="E668">
        <v>1</v>
      </c>
      <c r="F668">
        <v>9</v>
      </c>
      <c r="G668" s="3" t="s">
        <v>81</v>
      </c>
      <c r="H668">
        <v>1</v>
      </c>
      <c r="I668">
        <v>3</v>
      </c>
      <c r="J668">
        <v>11437</v>
      </c>
    </row>
    <row r="669" spans="1:10" x14ac:dyDescent="0.25">
      <c r="A669">
        <v>668</v>
      </c>
      <c r="B669">
        <v>1</v>
      </c>
      <c r="C669" t="s">
        <v>103</v>
      </c>
      <c r="D669" t="s">
        <v>111</v>
      </c>
      <c r="E669">
        <v>1</v>
      </c>
      <c r="F669">
        <v>10</v>
      </c>
      <c r="G669" s="3" t="s">
        <v>81</v>
      </c>
      <c r="H669">
        <v>1</v>
      </c>
      <c r="I669">
        <v>10</v>
      </c>
      <c r="J669">
        <v>12629</v>
      </c>
    </row>
    <row r="670" spans="1:10" x14ac:dyDescent="0.25">
      <c r="A670">
        <v>669</v>
      </c>
      <c r="B670">
        <v>1</v>
      </c>
      <c r="C670" t="s">
        <v>103</v>
      </c>
      <c r="D670" t="s">
        <v>111</v>
      </c>
      <c r="E670">
        <v>1</v>
      </c>
      <c r="F670">
        <v>11</v>
      </c>
      <c r="G670" s="3" t="s">
        <v>81</v>
      </c>
      <c r="H670">
        <v>1</v>
      </c>
      <c r="I670">
        <v>30</v>
      </c>
      <c r="J670">
        <v>12594</v>
      </c>
    </row>
    <row r="671" spans="1:10" x14ac:dyDescent="0.25">
      <c r="A671">
        <v>670</v>
      </c>
      <c r="B671">
        <v>1</v>
      </c>
      <c r="C671" t="s">
        <v>103</v>
      </c>
      <c r="D671" t="s">
        <v>111</v>
      </c>
      <c r="E671">
        <v>1</v>
      </c>
      <c r="F671">
        <v>12</v>
      </c>
      <c r="G671" s="3" t="s">
        <v>81</v>
      </c>
      <c r="H671">
        <v>1</v>
      </c>
      <c r="I671">
        <v>100</v>
      </c>
      <c r="J671">
        <v>16311</v>
      </c>
    </row>
    <row r="672" spans="1:10" x14ac:dyDescent="0.25">
      <c r="A672">
        <v>671</v>
      </c>
      <c r="B672">
        <v>1</v>
      </c>
      <c r="C672" t="s">
        <v>104</v>
      </c>
      <c r="D672" t="s">
        <v>111</v>
      </c>
      <c r="E672">
        <v>2</v>
      </c>
      <c r="F672">
        <v>2</v>
      </c>
      <c r="G672" s="3" t="s">
        <v>81</v>
      </c>
      <c r="H672">
        <v>1</v>
      </c>
      <c r="I672">
        <v>1E-3</v>
      </c>
      <c r="J672">
        <v>11415</v>
      </c>
    </row>
    <row r="673" spans="1:10" x14ac:dyDescent="0.25">
      <c r="A673">
        <v>672</v>
      </c>
      <c r="B673">
        <v>1</v>
      </c>
      <c r="C673" t="s">
        <v>104</v>
      </c>
      <c r="D673" t="s">
        <v>111</v>
      </c>
      <c r="E673">
        <v>2</v>
      </c>
      <c r="F673">
        <v>3</v>
      </c>
      <c r="G673" s="3" t="s">
        <v>81</v>
      </c>
      <c r="H673">
        <v>1</v>
      </c>
      <c r="I673">
        <v>3.0000000000000001E-3</v>
      </c>
      <c r="J673">
        <v>11297</v>
      </c>
    </row>
    <row r="674" spans="1:10" x14ac:dyDescent="0.25">
      <c r="A674">
        <v>673</v>
      </c>
      <c r="B674">
        <v>1</v>
      </c>
      <c r="C674" t="s">
        <v>104</v>
      </c>
      <c r="D674" t="s">
        <v>111</v>
      </c>
      <c r="E674">
        <v>2</v>
      </c>
      <c r="F674">
        <v>4</v>
      </c>
      <c r="G674" s="3" t="s">
        <v>81</v>
      </c>
      <c r="H674">
        <v>1</v>
      </c>
      <c r="I674">
        <v>0.01</v>
      </c>
      <c r="J674">
        <v>10173</v>
      </c>
    </row>
    <row r="675" spans="1:10" x14ac:dyDescent="0.25">
      <c r="A675">
        <v>674</v>
      </c>
      <c r="B675">
        <v>1</v>
      </c>
      <c r="C675" t="s">
        <v>104</v>
      </c>
      <c r="D675" t="s">
        <v>111</v>
      </c>
      <c r="E675">
        <v>2</v>
      </c>
      <c r="F675">
        <v>5</v>
      </c>
      <c r="G675" s="3" t="s">
        <v>81</v>
      </c>
      <c r="H675">
        <v>1</v>
      </c>
      <c r="I675">
        <v>0.03</v>
      </c>
      <c r="J675">
        <v>9925</v>
      </c>
    </row>
    <row r="676" spans="1:10" x14ac:dyDescent="0.25">
      <c r="A676">
        <v>675</v>
      </c>
      <c r="B676">
        <v>1</v>
      </c>
      <c r="C676" t="s">
        <v>104</v>
      </c>
      <c r="D676" t="s">
        <v>111</v>
      </c>
      <c r="E676">
        <v>2</v>
      </c>
      <c r="F676">
        <v>6</v>
      </c>
      <c r="G676" s="3" t="s">
        <v>81</v>
      </c>
      <c r="H676">
        <v>1</v>
      </c>
      <c r="I676">
        <v>0.1</v>
      </c>
      <c r="J676">
        <v>10178</v>
      </c>
    </row>
    <row r="677" spans="1:10" x14ac:dyDescent="0.25">
      <c r="A677">
        <v>676</v>
      </c>
      <c r="B677">
        <v>1</v>
      </c>
      <c r="C677" t="s">
        <v>104</v>
      </c>
      <c r="D677" t="s">
        <v>111</v>
      </c>
      <c r="E677">
        <v>2</v>
      </c>
      <c r="F677">
        <v>7</v>
      </c>
      <c r="G677" s="3" t="s">
        <v>81</v>
      </c>
      <c r="H677">
        <v>1</v>
      </c>
      <c r="I677">
        <v>0.3</v>
      </c>
      <c r="J677">
        <v>10200</v>
      </c>
    </row>
    <row r="678" spans="1:10" x14ac:dyDescent="0.25">
      <c r="A678">
        <v>677</v>
      </c>
      <c r="B678">
        <v>1</v>
      </c>
      <c r="C678" t="s">
        <v>104</v>
      </c>
      <c r="D678" t="s">
        <v>111</v>
      </c>
      <c r="E678">
        <v>2</v>
      </c>
      <c r="F678">
        <v>8</v>
      </c>
      <c r="G678" s="3" t="s">
        <v>81</v>
      </c>
      <c r="H678">
        <v>1</v>
      </c>
      <c r="I678">
        <v>1</v>
      </c>
      <c r="J678">
        <v>12741</v>
      </c>
    </row>
    <row r="679" spans="1:10" x14ac:dyDescent="0.25">
      <c r="A679">
        <v>678</v>
      </c>
      <c r="B679">
        <v>1</v>
      </c>
      <c r="C679" t="s">
        <v>104</v>
      </c>
      <c r="D679" t="s">
        <v>111</v>
      </c>
      <c r="E679">
        <v>2</v>
      </c>
      <c r="F679">
        <v>9</v>
      </c>
      <c r="G679" s="3" t="s">
        <v>81</v>
      </c>
      <c r="H679">
        <v>1</v>
      </c>
      <c r="I679">
        <v>3</v>
      </c>
      <c r="J679">
        <v>10736</v>
      </c>
    </row>
    <row r="680" spans="1:10" x14ac:dyDescent="0.25">
      <c r="A680">
        <v>679</v>
      </c>
      <c r="B680">
        <v>1</v>
      </c>
      <c r="C680" t="s">
        <v>104</v>
      </c>
      <c r="D680" t="s">
        <v>111</v>
      </c>
      <c r="E680">
        <v>2</v>
      </c>
      <c r="F680">
        <v>10</v>
      </c>
      <c r="G680" s="3" t="s">
        <v>81</v>
      </c>
      <c r="H680">
        <v>1</v>
      </c>
      <c r="I680">
        <v>10</v>
      </c>
      <c r="J680">
        <v>11845</v>
      </c>
    </row>
    <row r="681" spans="1:10" x14ac:dyDescent="0.25">
      <c r="A681">
        <v>680</v>
      </c>
      <c r="B681">
        <v>1</v>
      </c>
      <c r="C681" t="s">
        <v>104</v>
      </c>
      <c r="D681" t="s">
        <v>111</v>
      </c>
      <c r="E681">
        <v>2</v>
      </c>
      <c r="F681">
        <v>11</v>
      </c>
      <c r="G681" s="3" t="s">
        <v>81</v>
      </c>
      <c r="H681">
        <v>1</v>
      </c>
      <c r="I681">
        <v>30</v>
      </c>
      <c r="J681">
        <v>12957</v>
      </c>
    </row>
    <row r="682" spans="1:10" x14ac:dyDescent="0.25">
      <c r="A682">
        <v>681</v>
      </c>
      <c r="B682">
        <v>1</v>
      </c>
      <c r="C682" t="s">
        <v>104</v>
      </c>
      <c r="D682" t="s">
        <v>111</v>
      </c>
      <c r="E682">
        <v>2</v>
      </c>
      <c r="F682">
        <v>12</v>
      </c>
      <c r="G682" s="3" t="s">
        <v>81</v>
      </c>
      <c r="H682">
        <v>1</v>
      </c>
      <c r="I682">
        <v>100</v>
      </c>
      <c r="J682">
        <v>30107</v>
      </c>
    </row>
    <row r="683" spans="1:10" x14ac:dyDescent="0.25">
      <c r="A683">
        <v>682</v>
      </c>
      <c r="B683">
        <v>1</v>
      </c>
      <c r="C683" t="s">
        <v>105</v>
      </c>
      <c r="D683" t="s">
        <v>111</v>
      </c>
      <c r="E683">
        <v>3</v>
      </c>
      <c r="F683">
        <v>2</v>
      </c>
      <c r="G683" s="3" t="s">
        <v>81</v>
      </c>
      <c r="H683">
        <v>1</v>
      </c>
      <c r="I683">
        <v>1E-3</v>
      </c>
      <c r="J683">
        <v>10536</v>
      </c>
    </row>
    <row r="684" spans="1:10" x14ac:dyDescent="0.25">
      <c r="A684">
        <v>683</v>
      </c>
      <c r="B684">
        <v>1</v>
      </c>
      <c r="C684" t="s">
        <v>105</v>
      </c>
      <c r="D684" t="s">
        <v>111</v>
      </c>
      <c r="E684">
        <v>3</v>
      </c>
      <c r="F684">
        <v>3</v>
      </c>
      <c r="G684" s="3" t="s">
        <v>81</v>
      </c>
      <c r="H684">
        <v>1</v>
      </c>
      <c r="I684">
        <v>3.0000000000000001E-3</v>
      </c>
      <c r="J684">
        <v>10953</v>
      </c>
    </row>
    <row r="685" spans="1:10" x14ac:dyDescent="0.25">
      <c r="A685">
        <v>684</v>
      </c>
      <c r="B685">
        <v>1</v>
      </c>
      <c r="C685" t="s">
        <v>105</v>
      </c>
      <c r="D685" t="s">
        <v>111</v>
      </c>
      <c r="E685">
        <v>3</v>
      </c>
      <c r="F685">
        <v>4</v>
      </c>
      <c r="G685" s="3" t="s">
        <v>81</v>
      </c>
      <c r="H685">
        <v>1</v>
      </c>
      <c r="I685">
        <v>0.01</v>
      </c>
      <c r="J685">
        <v>9640</v>
      </c>
    </row>
    <row r="686" spans="1:10" x14ac:dyDescent="0.25">
      <c r="A686">
        <v>685</v>
      </c>
      <c r="B686">
        <v>1</v>
      </c>
      <c r="C686" t="s">
        <v>105</v>
      </c>
      <c r="D686" t="s">
        <v>111</v>
      </c>
      <c r="E686">
        <v>3</v>
      </c>
      <c r="F686">
        <v>5</v>
      </c>
      <c r="G686" s="3" t="s">
        <v>81</v>
      </c>
      <c r="H686">
        <v>1</v>
      </c>
      <c r="I686">
        <v>0.03</v>
      </c>
      <c r="J686">
        <v>11383</v>
      </c>
    </row>
    <row r="687" spans="1:10" x14ac:dyDescent="0.25">
      <c r="A687">
        <v>686</v>
      </c>
      <c r="B687">
        <v>1</v>
      </c>
      <c r="C687" t="s">
        <v>105</v>
      </c>
      <c r="D687" t="s">
        <v>111</v>
      </c>
      <c r="E687">
        <v>3</v>
      </c>
      <c r="F687">
        <v>6</v>
      </c>
      <c r="G687" s="3" t="s">
        <v>81</v>
      </c>
      <c r="H687">
        <v>1</v>
      </c>
      <c r="I687">
        <v>0.1</v>
      </c>
      <c r="J687">
        <v>10932</v>
      </c>
    </row>
    <row r="688" spans="1:10" x14ac:dyDescent="0.25">
      <c r="A688">
        <v>687</v>
      </c>
      <c r="B688">
        <v>1</v>
      </c>
      <c r="C688" t="s">
        <v>105</v>
      </c>
      <c r="D688" t="s">
        <v>111</v>
      </c>
      <c r="E688">
        <v>3</v>
      </c>
      <c r="F688">
        <v>7</v>
      </c>
      <c r="G688" s="3" t="s">
        <v>81</v>
      </c>
      <c r="H688">
        <v>1</v>
      </c>
      <c r="I688">
        <v>0.3</v>
      </c>
      <c r="J688">
        <v>11025</v>
      </c>
    </row>
    <row r="689" spans="1:10" x14ac:dyDescent="0.25">
      <c r="A689">
        <v>688</v>
      </c>
      <c r="B689">
        <v>1</v>
      </c>
      <c r="C689" t="s">
        <v>105</v>
      </c>
      <c r="D689" t="s">
        <v>111</v>
      </c>
      <c r="E689">
        <v>3</v>
      </c>
      <c r="F689">
        <v>8</v>
      </c>
      <c r="G689" s="3" t="s">
        <v>81</v>
      </c>
      <c r="H689">
        <v>1</v>
      </c>
      <c r="I689">
        <v>1</v>
      </c>
      <c r="J689">
        <v>14099</v>
      </c>
    </row>
    <row r="690" spans="1:10" x14ac:dyDescent="0.25">
      <c r="A690">
        <v>689</v>
      </c>
      <c r="B690">
        <v>1</v>
      </c>
      <c r="C690" t="s">
        <v>105</v>
      </c>
      <c r="D690" t="s">
        <v>111</v>
      </c>
      <c r="E690">
        <v>3</v>
      </c>
      <c r="F690">
        <v>9</v>
      </c>
      <c r="G690" s="3" t="s">
        <v>81</v>
      </c>
      <c r="H690">
        <v>1</v>
      </c>
      <c r="I690">
        <v>3</v>
      </c>
      <c r="J690">
        <v>11402</v>
      </c>
    </row>
    <row r="691" spans="1:10" x14ac:dyDescent="0.25">
      <c r="A691">
        <v>690</v>
      </c>
      <c r="B691">
        <v>1</v>
      </c>
      <c r="C691" t="s">
        <v>105</v>
      </c>
      <c r="D691" t="s">
        <v>111</v>
      </c>
      <c r="E691">
        <v>3</v>
      </c>
      <c r="F691">
        <v>10</v>
      </c>
      <c r="G691" s="3" t="s">
        <v>81</v>
      </c>
      <c r="H691">
        <v>1</v>
      </c>
      <c r="I691">
        <v>10</v>
      </c>
      <c r="J691">
        <v>10857</v>
      </c>
    </row>
    <row r="692" spans="1:10" x14ac:dyDescent="0.25">
      <c r="A692">
        <v>691</v>
      </c>
      <c r="B692">
        <v>1</v>
      </c>
      <c r="C692" t="s">
        <v>105</v>
      </c>
      <c r="D692" t="s">
        <v>111</v>
      </c>
      <c r="E692">
        <v>3</v>
      </c>
      <c r="F692">
        <v>11</v>
      </c>
      <c r="G692" s="3" t="s">
        <v>81</v>
      </c>
      <c r="H692">
        <v>1</v>
      </c>
      <c r="I692">
        <v>30</v>
      </c>
      <c r="J692">
        <v>10923</v>
      </c>
    </row>
    <row r="693" spans="1:10" x14ac:dyDescent="0.25">
      <c r="A693">
        <v>692</v>
      </c>
      <c r="B693">
        <v>1</v>
      </c>
      <c r="C693" t="s">
        <v>105</v>
      </c>
      <c r="D693" t="s">
        <v>111</v>
      </c>
      <c r="E693">
        <v>3</v>
      </c>
      <c r="F693">
        <v>12</v>
      </c>
      <c r="G693" s="3" t="s">
        <v>81</v>
      </c>
      <c r="H693">
        <v>1</v>
      </c>
      <c r="I693">
        <v>100</v>
      </c>
      <c r="J693">
        <v>11389</v>
      </c>
    </row>
    <row r="694" spans="1:10" x14ac:dyDescent="0.25">
      <c r="A694">
        <v>693</v>
      </c>
      <c r="B694">
        <v>1</v>
      </c>
      <c r="C694" t="s">
        <v>106</v>
      </c>
      <c r="D694" t="s">
        <v>111</v>
      </c>
      <c r="E694">
        <v>4</v>
      </c>
      <c r="F694">
        <v>2</v>
      </c>
      <c r="G694" s="3" t="s">
        <v>81</v>
      </c>
      <c r="H694">
        <v>1</v>
      </c>
      <c r="I694">
        <v>1E-3</v>
      </c>
      <c r="J694">
        <v>9252</v>
      </c>
    </row>
    <row r="695" spans="1:10" x14ac:dyDescent="0.25">
      <c r="A695">
        <v>694</v>
      </c>
      <c r="B695">
        <v>1</v>
      </c>
      <c r="C695" t="s">
        <v>106</v>
      </c>
      <c r="D695" t="s">
        <v>111</v>
      </c>
      <c r="E695">
        <v>4</v>
      </c>
      <c r="F695">
        <v>3</v>
      </c>
      <c r="G695" s="3" t="s">
        <v>81</v>
      </c>
      <c r="H695">
        <v>1</v>
      </c>
      <c r="I695">
        <v>3.0000000000000001E-3</v>
      </c>
      <c r="J695">
        <v>10422</v>
      </c>
    </row>
    <row r="696" spans="1:10" x14ac:dyDescent="0.25">
      <c r="A696">
        <v>695</v>
      </c>
      <c r="B696">
        <v>1</v>
      </c>
      <c r="C696" t="s">
        <v>106</v>
      </c>
      <c r="D696" t="s">
        <v>111</v>
      </c>
      <c r="E696">
        <v>4</v>
      </c>
      <c r="F696">
        <v>4</v>
      </c>
      <c r="G696" s="3" t="s">
        <v>81</v>
      </c>
      <c r="H696">
        <v>1</v>
      </c>
      <c r="I696">
        <v>0.01</v>
      </c>
      <c r="J696">
        <v>10838</v>
      </c>
    </row>
    <row r="697" spans="1:10" x14ac:dyDescent="0.25">
      <c r="A697">
        <v>696</v>
      </c>
      <c r="B697">
        <v>1</v>
      </c>
      <c r="C697" t="s">
        <v>106</v>
      </c>
      <c r="D697" t="s">
        <v>111</v>
      </c>
      <c r="E697">
        <v>4</v>
      </c>
      <c r="F697">
        <v>5</v>
      </c>
      <c r="G697" s="3" t="s">
        <v>81</v>
      </c>
      <c r="H697">
        <v>1</v>
      </c>
      <c r="I697">
        <v>0.03</v>
      </c>
      <c r="J697">
        <v>11160</v>
      </c>
    </row>
    <row r="698" spans="1:10" x14ac:dyDescent="0.25">
      <c r="A698">
        <v>697</v>
      </c>
      <c r="B698">
        <v>1</v>
      </c>
      <c r="C698" t="s">
        <v>106</v>
      </c>
      <c r="D698" t="s">
        <v>111</v>
      </c>
      <c r="E698">
        <v>4</v>
      </c>
      <c r="F698">
        <v>6</v>
      </c>
      <c r="G698" s="3" t="s">
        <v>81</v>
      </c>
      <c r="H698">
        <v>1</v>
      </c>
      <c r="I698">
        <v>0.1</v>
      </c>
      <c r="J698">
        <v>11129</v>
      </c>
    </row>
    <row r="699" spans="1:10" x14ac:dyDescent="0.25">
      <c r="A699">
        <v>698</v>
      </c>
      <c r="B699">
        <v>1</v>
      </c>
      <c r="C699" t="s">
        <v>106</v>
      </c>
      <c r="D699" t="s">
        <v>111</v>
      </c>
      <c r="E699">
        <v>4</v>
      </c>
      <c r="F699">
        <v>7</v>
      </c>
      <c r="G699" s="3" t="s">
        <v>81</v>
      </c>
      <c r="H699">
        <v>1</v>
      </c>
      <c r="I699">
        <v>0.3</v>
      </c>
      <c r="J699">
        <v>10978</v>
      </c>
    </row>
    <row r="700" spans="1:10" x14ac:dyDescent="0.25">
      <c r="A700">
        <v>699</v>
      </c>
      <c r="B700">
        <v>1</v>
      </c>
      <c r="C700" t="s">
        <v>106</v>
      </c>
      <c r="D700" t="s">
        <v>111</v>
      </c>
      <c r="E700">
        <v>4</v>
      </c>
      <c r="F700">
        <v>8</v>
      </c>
      <c r="G700" s="3" t="s">
        <v>81</v>
      </c>
      <c r="H700">
        <v>1</v>
      </c>
      <c r="I700">
        <v>1</v>
      </c>
      <c r="J700">
        <v>12891</v>
      </c>
    </row>
    <row r="701" spans="1:10" x14ac:dyDescent="0.25">
      <c r="A701">
        <v>700</v>
      </c>
      <c r="B701">
        <v>1</v>
      </c>
      <c r="C701" t="s">
        <v>106</v>
      </c>
      <c r="D701" t="s">
        <v>111</v>
      </c>
      <c r="E701">
        <v>4</v>
      </c>
      <c r="F701">
        <v>9</v>
      </c>
      <c r="G701" s="3" t="s">
        <v>81</v>
      </c>
      <c r="H701">
        <v>1</v>
      </c>
      <c r="I701">
        <v>3</v>
      </c>
      <c r="J701">
        <v>10698</v>
      </c>
    </row>
    <row r="702" spans="1:10" x14ac:dyDescent="0.25">
      <c r="A702">
        <v>701</v>
      </c>
      <c r="B702">
        <v>1</v>
      </c>
      <c r="C702" t="s">
        <v>106</v>
      </c>
      <c r="D702" t="s">
        <v>111</v>
      </c>
      <c r="E702">
        <v>4</v>
      </c>
      <c r="F702">
        <v>10</v>
      </c>
      <c r="G702" s="3" t="s">
        <v>81</v>
      </c>
      <c r="H702">
        <v>1</v>
      </c>
      <c r="I702">
        <v>10</v>
      </c>
      <c r="J702">
        <v>13642</v>
      </c>
    </row>
    <row r="703" spans="1:10" x14ac:dyDescent="0.25">
      <c r="A703">
        <v>702</v>
      </c>
      <c r="B703">
        <v>1</v>
      </c>
      <c r="C703" t="s">
        <v>106</v>
      </c>
      <c r="D703" t="s">
        <v>111</v>
      </c>
      <c r="E703">
        <v>4</v>
      </c>
      <c r="F703">
        <v>11</v>
      </c>
      <c r="G703" s="3" t="s">
        <v>81</v>
      </c>
      <c r="H703">
        <v>1</v>
      </c>
      <c r="I703">
        <v>30</v>
      </c>
      <c r="J703">
        <v>20107</v>
      </c>
    </row>
    <row r="704" spans="1:10" x14ac:dyDescent="0.25">
      <c r="A704">
        <v>703</v>
      </c>
      <c r="B704">
        <v>1</v>
      </c>
      <c r="C704" t="s">
        <v>106</v>
      </c>
      <c r="D704" t="s">
        <v>111</v>
      </c>
      <c r="E704">
        <v>4</v>
      </c>
      <c r="F704">
        <v>12</v>
      </c>
      <c r="G704" s="3" t="s">
        <v>81</v>
      </c>
      <c r="H704">
        <v>1</v>
      </c>
      <c r="I704">
        <v>100</v>
      </c>
      <c r="J704">
        <v>21987</v>
      </c>
    </row>
    <row r="705" spans="1:10" x14ac:dyDescent="0.25">
      <c r="A705">
        <v>704</v>
      </c>
      <c r="B705">
        <v>1</v>
      </c>
      <c r="C705" t="s">
        <v>107</v>
      </c>
      <c r="D705" t="s">
        <v>111</v>
      </c>
      <c r="E705">
        <v>5</v>
      </c>
      <c r="F705">
        <v>2</v>
      </c>
      <c r="G705" s="3" t="s">
        <v>81</v>
      </c>
      <c r="H705">
        <v>1</v>
      </c>
      <c r="I705">
        <v>1E-3</v>
      </c>
      <c r="J705">
        <v>9793</v>
      </c>
    </row>
    <row r="706" spans="1:10" x14ac:dyDescent="0.25">
      <c r="A706">
        <v>705</v>
      </c>
      <c r="B706">
        <v>1</v>
      </c>
      <c r="C706" t="s">
        <v>107</v>
      </c>
      <c r="D706" t="s">
        <v>111</v>
      </c>
      <c r="E706">
        <v>5</v>
      </c>
      <c r="F706">
        <v>3</v>
      </c>
      <c r="G706" s="3" t="s">
        <v>81</v>
      </c>
      <c r="H706">
        <v>1</v>
      </c>
      <c r="I706">
        <v>3.0000000000000001E-3</v>
      </c>
      <c r="J706">
        <v>10729</v>
      </c>
    </row>
    <row r="707" spans="1:10" x14ac:dyDescent="0.25">
      <c r="A707">
        <v>706</v>
      </c>
      <c r="B707">
        <v>1</v>
      </c>
      <c r="C707" t="s">
        <v>107</v>
      </c>
      <c r="D707" t="s">
        <v>111</v>
      </c>
      <c r="E707">
        <v>5</v>
      </c>
      <c r="F707">
        <v>4</v>
      </c>
      <c r="G707" s="3" t="s">
        <v>81</v>
      </c>
      <c r="H707">
        <v>1</v>
      </c>
      <c r="I707">
        <v>0.01</v>
      </c>
      <c r="J707">
        <v>10299</v>
      </c>
    </row>
    <row r="708" spans="1:10" x14ac:dyDescent="0.25">
      <c r="A708">
        <v>707</v>
      </c>
      <c r="B708">
        <v>1</v>
      </c>
      <c r="C708" t="s">
        <v>107</v>
      </c>
      <c r="D708" t="s">
        <v>111</v>
      </c>
      <c r="E708">
        <v>5</v>
      </c>
      <c r="F708">
        <v>5</v>
      </c>
      <c r="G708" s="3" t="s">
        <v>81</v>
      </c>
      <c r="H708">
        <v>1</v>
      </c>
      <c r="I708">
        <v>0.03</v>
      </c>
      <c r="J708">
        <v>10743</v>
      </c>
    </row>
    <row r="709" spans="1:10" x14ac:dyDescent="0.25">
      <c r="A709">
        <v>708</v>
      </c>
      <c r="B709">
        <v>1</v>
      </c>
      <c r="C709" t="s">
        <v>107</v>
      </c>
      <c r="D709" t="s">
        <v>111</v>
      </c>
      <c r="E709">
        <v>5</v>
      </c>
      <c r="F709">
        <v>6</v>
      </c>
      <c r="G709" s="3" t="s">
        <v>81</v>
      </c>
      <c r="H709">
        <v>1</v>
      </c>
      <c r="I709">
        <v>0.1</v>
      </c>
      <c r="J709">
        <v>11483</v>
      </c>
    </row>
    <row r="710" spans="1:10" x14ac:dyDescent="0.25">
      <c r="A710">
        <v>709</v>
      </c>
      <c r="B710">
        <v>1</v>
      </c>
      <c r="C710" t="s">
        <v>107</v>
      </c>
      <c r="D710" t="s">
        <v>111</v>
      </c>
      <c r="E710">
        <v>5</v>
      </c>
      <c r="F710">
        <v>7</v>
      </c>
      <c r="G710" s="3" t="s">
        <v>81</v>
      </c>
      <c r="H710">
        <v>1</v>
      </c>
      <c r="I710">
        <v>0.3</v>
      </c>
      <c r="J710">
        <v>11299</v>
      </c>
    </row>
    <row r="711" spans="1:10" x14ac:dyDescent="0.25">
      <c r="A711">
        <v>710</v>
      </c>
      <c r="B711">
        <v>1</v>
      </c>
      <c r="C711" t="s">
        <v>107</v>
      </c>
      <c r="D711" t="s">
        <v>111</v>
      </c>
      <c r="E711">
        <v>5</v>
      </c>
      <c r="F711">
        <v>8</v>
      </c>
      <c r="G711" s="3" t="s">
        <v>81</v>
      </c>
      <c r="H711">
        <v>1</v>
      </c>
      <c r="I711">
        <v>1</v>
      </c>
      <c r="J711">
        <v>13187</v>
      </c>
    </row>
    <row r="712" spans="1:10" x14ac:dyDescent="0.25">
      <c r="A712">
        <v>711</v>
      </c>
      <c r="B712">
        <v>1</v>
      </c>
      <c r="C712" t="s">
        <v>107</v>
      </c>
      <c r="D712" t="s">
        <v>111</v>
      </c>
      <c r="E712">
        <v>5</v>
      </c>
      <c r="F712">
        <v>9</v>
      </c>
      <c r="G712" s="3" t="s">
        <v>81</v>
      </c>
      <c r="H712">
        <v>1</v>
      </c>
      <c r="I712">
        <v>3</v>
      </c>
      <c r="J712">
        <v>11021</v>
      </c>
    </row>
    <row r="713" spans="1:10" x14ac:dyDescent="0.25">
      <c r="A713">
        <v>712</v>
      </c>
      <c r="B713">
        <v>1</v>
      </c>
      <c r="C713" t="s">
        <v>107</v>
      </c>
      <c r="D713" t="s">
        <v>111</v>
      </c>
      <c r="E713">
        <v>5</v>
      </c>
      <c r="F713">
        <v>10</v>
      </c>
      <c r="G713" s="3" t="s">
        <v>81</v>
      </c>
      <c r="H713">
        <v>1</v>
      </c>
      <c r="I713">
        <v>10</v>
      </c>
      <c r="J713">
        <v>11717</v>
      </c>
    </row>
    <row r="714" spans="1:10" x14ac:dyDescent="0.25">
      <c r="A714">
        <v>713</v>
      </c>
      <c r="B714">
        <v>1</v>
      </c>
      <c r="C714" t="s">
        <v>107</v>
      </c>
      <c r="D714" t="s">
        <v>111</v>
      </c>
      <c r="E714">
        <v>5</v>
      </c>
      <c r="F714">
        <v>11</v>
      </c>
      <c r="G714" s="3" t="s">
        <v>81</v>
      </c>
      <c r="H714">
        <v>1</v>
      </c>
      <c r="I714">
        <v>30</v>
      </c>
      <c r="J714">
        <v>11912</v>
      </c>
    </row>
    <row r="715" spans="1:10" x14ac:dyDescent="0.25">
      <c r="A715">
        <v>714</v>
      </c>
      <c r="B715">
        <v>1</v>
      </c>
      <c r="C715" t="s">
        <v>107</v>
      </c>
      <c r="D715" t="s">
        <v>111</v>
      </c>
      <c r="E715">
        <v>5</v>
      </c>
      <c r="F715">
        <v>12</v>
      </c>
      <c r="G715" s="3" t="s">
        <v>81</v>
      </c>
      <c r="H715">
        <v>1</v>
      </c>
      <c r="I715">
        <v>100</v>
      </c>
      <c r="J715">
        <v>10488</v>
      </c>
    </row>
    <row r="716" spans="1:10" x14ac:dyDescent="0.25">
      <c r="A716">
        <v>715</v>
      </c>
      <c r="B716">
        <v>1</v>
      </c>
      <c r="C716" t="s">
        <v>108</v>
      </c>
      <c r="D716" t="s">
        <v>111</v>
      </c>
      <c r="E716">
        <v>6</v>
      </c>
      <c r="F716">
        <v>2</v>
      </c>
      <c r="G716" s="3" t="s">
        <v>81</v>
      </c>
      <c r="H716">
        <v>1</v>
      </c>
      <c r="I716">
        <v>1E-3</v>
      </c>
      <c r="J716">
        <v>9712</v>
      </c>
    </row>
    <row r="717" spans="1:10" x14ac:dyDescent="0.25">
      <c r="A717">
        <v>716</v>
      </c>
      <c r="B717">
        <v>1</v>
      </c>
      <c r="C717" t="s">
        <v>108</v>
      </c>
      <c r="D717" t="s">
        <v>111</v>
      </c>
      <c r="E717">
        <v>6</v>
      </c>
      <c r="F717">
        <v>3</v>
      </c>
      <c r="G717" s="3" t="s">
        <v>81</v>
      </c>
      <c r="H717">
        <v>1</v>
      </c>
      <c r="I717">
        <v>3.0000000000000001E-3</v>
      </c>
      <c r="J717">
        <v>10316</v>
      </c>
    </row>
    <row r="718" spans="1:10" x14ac:dyDescent="0.25">
      <c r="A718">
        <v>717</v>
      </c>
      <c r="B718">
        <v>1</v>
      </c>
      <c r="C718" t="s">
        <v>108</v>
      </c>
      <c r="D718" t="s">
        <v>111</v>
      </c>
      <c r="E718">
        <v>6</v>
      </c>
      <c r="F718">
        <v>4</v>
      </c>
      <c r="G718" s="3" t="s">
        <v>81</v>
      </c>
      <c r="H718">
        <v>1</v>
      </c>
      <c r="I718">
        <v>0.01</v>
      </c>
      <c r="J718">
        <v>9439</v>
      </c>
    </row>
    <row r="719" spans="1:10" x14ac:dyDescent="0.25">
      <c r="A719">
        <v>718</v>
      </c>
      <c r="B719">
        <v>1</v>
      </c>
      <c r="C719" t="s">
        <v>108</v>
      </c>
      <c r="D719" t="s">
        <v>111</v>
      </c>
      <c r="E719">
        <v>6</v>
      </c>
      <c r="F719">
        <v>5</v>
      </c>
      <c r="G719" s="3" t="s">
        <v>81</v>
      </c>
      <c r="H719">
        <v>1</v>
      </c>
      <c r="I719">
        <v>0.03</v>
      </c>
      <c r="J719">
        <v>11664</v>
      </c>
    </row>
    <row r="720" spans="1:10" x14ac:dyDescent="0.25">
      <c r="A720">
        <v>719</v>
      </c>
      <c r="B720">
        <v>1</v>
      </c>
      <c r="C720" t="s">
        <v>108</v>
      </c>
      <c r="D720" t="s">
        <v>111</v>
      </c>
      <c r="E720">
        <v>6</v>
      </c>
      <c r="F720">
        <v>6</v>
      </c>
      <c r="G720" s="3" t="s">
        <v>81</v>
      </c>
      <c r="H720">
        <v>1</v>
      </c>
      <c r="I720">
        <v>0.1</v>
      </c>
      <c r="J720">
        <v>11063</v>
      </c>
    </row>
    <row r="721" spans="1:10" x14ac:dyDescent="0.25">
      <c r="A721">
        <v>720</v>
      </c>
      <c r="B721">
        <v>1</v>
      </c>
      <c r="C721" t="s">
        <v>108</v>
      </c>
      <c r="D721" t="s">
        <v>111</v>
      </c>
      <c r="E721">
        <v>6</v>
      </c>
      <c r="F721">
        <v>7</v>
      </c>
      <c r="G721" s="3" t="s">
        <v>81</v>
      </c>
      <c r="H721">
        <v>1</v>
      </c>
      <c r="I721">
        <v>0.3</v>
      </c>
      <c r="J721">
        <v>11077</v>
      </c>
    </row>
    <row r="722" spans="1:10" x14ac:dyDescent="0.25">
      <c r="A722">
        <v>721</v>
      </c>
      <c r="B722">
        <v>1</v>
      </c>
      <c r="C722" t="s">
        <v>108</v>
      </c>
      <c r="D722" t="s">
        <v>111</v>
      </c>
      <c r="E722">
        <v>6</v>
      </c>
      <c r="F722">
        <v>8</v>
      </c>
      <c r="G722" s="3" t="s">
        <v>81</v>
      </c>
      <c r="H722">
        <v>1</v>
      </c>
      <c r="I722">
        <v>1</v>
      </c>
      <c r="J722">
        <v>14227</v>
      </c>
    </row>
    <row r="723" spans="1:10" x14ac:dyDescent="0.25">
      <c r="A723">
        <v>722</v>
      </c>
      <c r="B723">
        <v>1</v>
      </c>
      <c r="C723" t="s">
        <v>108</v>
      </c>
      <c r="D723" t="s">
        <v>111</v>
      </c>
      <c r="E723">
        <v>6</v>
      </c>
      <c r="F723">
        <v>9</v>
      </c>
      <c r="G723" s="3" t="s">
        <v>81</v>
      </c>
      <c r="H723">
        <v>1</v>
      </c>
      <c r="I723">
        <v>3</v>
      </c>
      <c r="J723">
        <v>11958</v>
      </c>
    </row>
    <row r="724" spans="1:10" x14ac:dyDescent="0.25">
      <c r="A724">
        <v>723</v>
      </c>
      <c r="B724">
        <v>1</v>
      </c>
      <c r="C724" t="s">
        <v>108</v>
      </c>
      <c r="D724" t="s">
        <v>111</v>
      </c>
      <c r="E724">
        <v>6</v>
      </c>
      <c r="F724">
        <v>10</v>
      </c>
      <c r="G724" s="3" t="s">
        <v>81</v>
      </c>
      <c r="H724">
        <v>1</v>
      </c>
      <c r="I724">
        <v>10</v>
      </c>
      <c r="J724">
        <v>9413</v>
      </c>
    </row>
    <row r="725" spans="1:10" x14ac:dyDescent="0.25">
      <c r="A725">
        <v>724</v>
      </c>
      <c r="B725">
        <v>1</v>
      </c>
      <c r="C725" t="s">
        <v>108</v>
      </c>
      <c r="D725" t="s">
        <v>111</v>
      </c>
      <c r="E725">
        <v>6</v>
      </c>
      <c r="F725">
        <v>11</v>
      </c>
      <c r="G725" s="3" t="s">
        <v>81</v>
      </c>
      <c r="H725">
        <v>1</v>
      </c>
      <c r="I725">
        <v>30</v>
      </c>
      <c r="J725">
        <v>7787</v>
      </c>
    </row>
    <row r="726" spans="1:10" x14ac:dyDescent="0.25">
      <c r="A726">
        <v>725</v>
      </c>
      <c r="B726">
        <v>1</v>
      </c>
      <c r="C726" t="s">
        <v>108</v>
      </c>
      <c r="D726" t="s">
        <v>111</v>
      </c>
      <c r="E726">
        <v>6</v>
      </c>
      <c r="F726">
        <v>12</v>
      </c>
      <c r="G726" s="3" t="s">
        <v>81</v>
      </c>
      <c r="H726">
        <v>1</v>
      </c>
      <c r="I726">
        <v>100</v>
      </c>
      <c r="J726">
        <v>2864</v>
      </c>
    </row>
    <row r="727" spans="1:10" x14ac:dyDescent="0.25">
      <c r="A727">
        <v>726</v>
      </c>
      <c r="B727">
        <v>1</v>
      </c>
      <c r="C727" t="s">
        <v>109</v>
      </c>
      <c r="D727" t="s">
        <v>111</v>
      </c>
      <c r="E727">
        <v>7</v>
      </c>
      <c r="F727">
        <v>2</v>
      </c>
      <c r="G727" s="3" t="s">
        <v>81</v>
      </c>
      <c r="H727">
        <v>1</v>
      </c>
      <c r="I727">
        <v>1E-3</v>
      </c>
      <c r="J727">
        <v>9075</v>
      </c>
    </row>
    <row r="728" spans="1:10" x14ac:dyDescent="0.25">
      <c r="A728">
        <v>727</v>
      </c>
      <c r="B728">
        <v>1</v>
      </c>
      <c r="C728" t="s">
        <v>109</v>
      </c>
      <c r="D728" t="s">
        <v>111</v>
      </c>
      <c r="E728">
        <v>7</v>
      </c>
      <c r="F728">
        <v>3</v>
      </c>
      <c r="G728" s="3" t="s">
        <v>81</v>
      </c>
      <c r="H728">
        <v>1</v>
      </c>
      <c r="I728">
        <v>3.0000000000000001E-3</v>
      </c>
      <c r="J728">
        <v>11111</v>
      </c>
    </row>
    <row r="729" spans="1:10" x14ac:dyDescent="0.25">
      <c r="A729">
        <v>728</v>
      </c>
      <c r="B729">
        <v>1</v>
      </c>
      <c r="C729" t="s">
        <v>109</v>
      </c>
      <c r="D729" t="s">
        <v>111</v>
      </c>
      <c r="E729">
        <v>7</v>
      </c>
      <c r="F729">
        <v>4</v>
      </c>
      <c r="G729" s="3" t="s">
        <v>81</v>
      </c>
      <c r="H729">
        <v>1</v>
      </c>
      <c r="I729">
        <v>0.01</v>
      </c>
      <c r="J729">
        <v>9335</v>
      </c>
    </row>
    <row r="730" spans="1:10" x14ac:dyDescent="0.25">
      <c r="A730">
        <v>729</v>
      </c>
      <c r="B730">
        <v>1</v>
      </c>
      <c r="C730" t="s">
        <v>109</v>
      </c>
      <c r="D730" t="s">
        <v>111</v>
      </c>
      <c r="E730">
        <v>7</v>
      </c>
      <c r="F730">
        <v>5</v>
      </c>
      <c r="G730" s="3" t="s">
        <v>81</v>
      </c>
      <c r="H730">
        <v>1</v>
      </c>
      <c r="I730">
        <v>0.03</v>
      </c>
      <c r="J730">
        <v>11393</v>
      </c>
    </row>
    <row r="731" spans="1:10" x14ac:dyDescent="0.25">
      <c r="A731">
        <v>730</v>
      </c>
      <c r="B731">
        <v>1</v>
      </c>
      <c r="C731" t="s">
        <v>109</v>
      </c>
      <c r="D731" t="s">
        <v>111</v>
      </c>
      <c r="E731">
        <v>7</v>
      </c>
      <c r="F731">
        <v>6</v>
      </c>
      <c r="G731" s="3" t="s">
        <v>81</v>
      </c>
      <c r="H731">
        <v>1</v>
      </c>
      <c r="I731">
        <v>0.1</v>
      </c>
      <c r="J731">
        <v>11744</v>
      </c>
    </row>
    <row r="732" spans="1:10" x14ac:dyDescent="0.25">
      <c r="A732">
        <v>731</v>
      </c>
      <c r="B732">
        <v>1</v>
      </c>
      <c r="C732" t="s">
        <v>109</v>
      </c>
      <c r="D732" t="s">
        <v>111</v>
      </c>
      <c r="E732">
        <v>7</v>
      </c>
      <c r="F732">
        <v>7</v>
      </c>
      <c r="G732" s="3" t="s">
        <v>81</v>
      </c>
      <c r="H732">
        <v>1</v>
      </c>
      <c r="I732">
        <v>0.3</v>
      </c>
      <c r="J732">
        <v>10811</v>
      </c>
    </row>
    <row r="733" spans="1:10" x14ac:dyDescent="0.25">
      <c r="A733">
        <v>732</v>
      </c>
      <c r="B733">
        <v>1</v>
      </c>
      <c r="C733" t="s">
        <v>109</v>
      </c>
      <c r="D733" t="s">
        <v>111</v>
      </c>
      <c r="E733">
        <v>7</v>
      </c>
      <c r="F733">
        <v>8</v>
      </c>
      <c r="G733" s="3" t="s">
        <v>81</v>
      </c>
      <c r="H733">
        <v>1</v>
      </c>
      <c r="I733">
        <v>1</v>
      </c>
      <c r="J733">
        <v>13551</v>
      </c>
    </row>
    <row r="734" spans="1:10" x14ac:dyDescent="0.25">
      <c r="A734">
        <v>733</v>
      </c>
      <c r="B734">
        <v>1</v>
      </c>
      <c r="C734" t="s">
        <v>109</v>
      </c>
      <c r="D734" t="s">
        <v>111</v>
      </c>
      <c r="E734">
        <v>7</v>
      </c>
      <c r="F734">
        <v>9</v>
      </c>
      <c r="G734" s="3" t="s">
        <v>81</v>
      </c>
      <c r="H734">
        <v>1</v>
      </c>
      <c r="I734">
        <v>3</v>
      </c>
      <c r="J734">
        <v>10725</v>
      </c>
    </row>
    <row r="735" spans="1:10" x14ac:dyDescent="0.25">
      <c r="A735">
        <v>734</v>
      </c>
      <c r="B735">
        <v>1</v>
      </c>
      <c r="C735" t="s">
        <v>109</v>
      </c>
      <c r="D735" t="s">
        <v>111</v>
      </c>
      <c r="E735">
        <v>7</v>
      </c>
      <c r="F735">
        <v>10</v>
      </c>
      <c r="G735" s="3" t="s">
        <v>81</v>
      </c>
      <c r="H735">
        <v>1</v>
      </c>
      <c r="I735">
        <v>10</v>
      </c>
      <c r="J735">
        <v>10415</v>
      </c>
    </row>
    <row r="736" spans="1:10" x14ac:dyDescent="0.25">
      <c r="A736">
        <v>735</v>
      </c>
      <c r="B736">
        <v>1</v>
      </c>
      <c r="C736" t="s">
        <v>109</v>
      </c>
      <c r="D736" t="s">
        <v>111</v>
      </c>
      <c r="E736">
        <v>7</v>
      </c>
      <c r="F736">
        <v>11</v>
      </c>
      <c r="G736" s="3" t="s">
        <v>81</v>
      </c>
      <c r="H736">
        <v>1</v>
      </c>
      <c r="I736">
        <v>30</v>
      </c>
      <c r="J736">
        <v>11076</v>
      </c>
    </row>
    <row r="737" spans="1:10" x14ac:dyDescent="0.25">
      <c r="A737">
        <v>736</v>
      </c>
      <c r="B737">
        <v>1</v>
      </c>
      <c r="C737" t="s">
        <v>110</v>
      </c>
      <c r="D737" t="s">
        <v>111</v>
      </c>
      <c r="E737">
        <v>8</v>
      </c>
      <c r="F737">
        <v>2</v>
      </c>
      <c r="G737" s="3" t="s">
        <v>81</v>
      </c>
      <c r="H737">
        <v>1</v>
      </c>
      <c r="I737">
        <v>1E-3</v>
      </c>
      <c r="J737">
        <v>9885</v>
      </c>
    </row>
    <row r="738" spans="1:10" x14ac:dyDescent="0.25">
      <c r="A738">
        <v>737</v>
      </c>
      <c r="B738">
        <v>1</v>
      </c>
      <c r="C738" t="s">
        <v>110</v>
      </c>
      <c r="D738" t="s">
        <v>111</v>
      </c>
      <c r="E738">
        <v>8</v>
      </c>
      <c r="F738">
        <v>3</v>
      </c>
      <c r="G738" s="3" t="s">
        <v>81</v>
      </c>
      <c r="H738">
        <v>1</v>
      </c>
      <c r="I738">
        <v>3.0000000000000001E-3</v>
      </c>
      <c r="J738">
        <v>11164</v>
      </c>
    </row>
    <row r="739" spans="1:10" x14ac:dyDescent="0.25">
      <c r="A739">
        <v>738</v>
      </c>
      <c r="B739">
        <v>1</v>
      </c>
      <c r="C739" t="s">
        <v>110</v>
      </c>
      <c r="D739" t="s">
        <v>111</v>
      </c>
      <c r="E739">
        <v>8</v>
      </c>
      <c r="F739">
        <v>4</v>
      </c>
      <c r="G739" s="3" t="s">
        <v>81</v>
      </c>
      <c r="H739">
        <v>1</v>
      </c>
      <c r="I739">
        <v>0.01</v>
      </c>
      <c r="J739">
        <v>10713</v>
      </c>
    </row>
    <row r="740" spans="1:10" x14ac:dyDescent="0.25">
      <c r="A740">
        <v>739</v>
      </c>
      <c r="B740">
        <v>1</v>
      </c>
      <c r="C740" t="s">
        <v>110</v>
      </c>
      <c r="D740" t="s">
        <v>111</v>
      </c>
      <c r="E740">
        <v>8</v>
      </c>
      <c r="F740">
        <v>5</v>
      </c>
      <c r="G740" s="3" t="s">
        <v>81</v>
      </c>
      <c r="H740">
        <v>1</v>
      </c>
      <c r="I740">
        <v>0.03</v>
      </c>
      <c r="J740">
        <v>10840</v>
      </c>
    </row>
    <row r="741" spans="1:10" x14ac:dyDescent="0.25">
      <c r="A741">
        <v>740</v>
      </c>
      <c r="B741">
        <v>1</v>
      </c>
      <c r="C741" t="s">
        <v>110</v>
      </c>
      <c r="D741" t="s">
        <v>111</v>
      </c>
      <c r="E741">
        <v>8</v>
      </c>
      <c r="F741">
        <v>6</v>
      </c>
      <c r="G741" s="3" t="s">
        <v>81</v>
      </c>
      <c r="H741">
        <v>1</v>
      </c>
      <c r="I741">
        <v>0.1</v>
      </c>
      <c r="J741">
        <v>11922</v>
      </c>
    </row>
    <row r="742" spans="1:10" x14ac:dyDescent="0.25">
      <c r="A742">
        <v>741</v>
      </c>
      <c r="B742">
        <v>1</v>
      </c>
      <c r="C742" t="s">
        <v>110</v>
      </c>
      <c r="D742" t="s">
        <v>111</v>
      </c>
      <c r="E742">
        <v>8</v>
      </c>
      <c r="F742">
        <v>7</v>
      </c>
      <c r="G742" s="3" t="s">
        <v>81</v>
      </c>
      <c r="H742">
        <v>1</v>
      </c>
      <c r="I742">
        <v>0.3</v>
      </c>
      <c r="J742">
        <v>12640</v>
      </c>
    </row>
    <row r="743" spans="1:10" x14ac:dyDescent="0.25">
      <c r="A743">
        <v>742</v>
      </c>
      <c r="B743">
        <v>1</v>
      </c>
      <c r="C743" t="s">
        <v>110</v>
      </c>
      <c r="D743" t="s">
        <v>111</v>
      </c>
      <c r="E743">
        <v>8</v>
      </c>
      <c r="F743">
        <v>8</v>
      </c>
      <c r="G743" s="3" t="s">
        <v>81</v>
      </c>
      <c r="H743">
        <v>1</v>
      </c>
      <c r="I743">
        <v>1</v>
      </c>
      <c r="J743">
        <v>22890</v>
      </c>
    </row>
    <row r="744" spans="1:10" x14ac:dyDescent="0.25">
      <c r="A744">
        <v>743</v>
      </c>
      <c r="B744">
        <v>1</v>
      </c>
      <c r="C744" t="s">
        <v>110</v>
      </c>
      <c r="D744" t="s">
        <v>111</v>
      </c>
      <c r="E744">
        <v>8</v>
      </c>
      <c r="F744">
        <v>9</v>
      </c>
      <c r="G744" s="3" t="s">
        <v>81</v>
      </c>
      <c r="H744">
        <v>1</v>
      </c>
      <c r="I744">
        <v>3</v>
      </c>
      <c r="J744">
        <v>22977</v>
      </c>
    </row>
    <row r="745" spans="1:10" x14ac:dyDescent="0.25">
      <c r="A745">
        <v>744</v>
      </c>
      <c r="B745">
        <v>1</v>
      </c>
      <c r="C745" t="s">
        <v>110</v>
      </c>
      <c r="D745" t="s">
        <v>111</v>
      </c>
      <c r="E745">
        <v>8</v>
      </c>
      <c r="F745">
        <v>10</v>
      </c>
      <c r="G745" s="3" t="s">
        <v>81</v>
      </c>
      <c r="H745">
        <v>1</v>
      </c>
      <c r="I745">
        <v>10</v>
      </c>
      <c r="J745">
        <v>4023</v>
      </c>
    </row>
    <row r="746" spans="1:10" x14ac:dyDescent="0.25">
      <c r="A746">
        <v>745</v>
      </c>
      <c r="B746">
        <v>1</v>
      </c>
      <c r="C746" t="s">
        <v>74</v>
      </c>
      <c r="D746" t="s">
        <v>112</v>
      </c>
      <c r="E746">
        <v>4</v>
      </c>
      <c r="F746">
        <v>1</v>
      </c>
      <c r="G746" s="3" t="s">
        <v>76</v>
      </c>
      <c r="H746">
        <v>1</v>
      </c>
      <c r="I746">
        <v>0</v>
      </c>
      <c r="J746">
        <v>-4</v>
      </c>
    </row>
    <row r="747" spans="1:10" x14ac:dyDescent="0.25">
      <c r="A747">
        <v>746</v>
      </c>
      <c r="B747">
        <v>1</v>
      </c>
      <c r="C747" t="s">
        <v>74</v>
      </c>
      <c r="D747" t="s">
        <v>112</v>
      </c>
      <c r="E747">
        <v>5</v>
      </c>
      <c r="F747">
        <v>1</v>
      </c>
      <c r="G747" s="3" t="s">
        <v>76</v>
      </c>
      <c r="H747">
        <v>1</v>
      </c>
      <c r="I747">
        <v>0</v>
      </c>
      <c r="J747">
        <v>4</v>
      </c>
    </row>
    <row r="748" spans="1:10" x14ac:dyDescent="0.25">
      <c r="A748">
        <v>747</v>
      </c>
      <c r="B748">
        <v>1</v>
      </c>
      <c r="C748" t="s">
        <v>77</v>
      </c>
      <c r="D748" t="s">
        <v>112</v>
      </c>
      <c r="E748">
        <v>6</v>
      </c>
      <c r="F748">
        <v>1</v>
      </c>
      <c r="G748" s="3" t="s">
        <v>78</v>
      </c>
      <c r="H748">
        <v>1</v>
      </c>
      <c r="I748">
        <v>1</v>
      </c>
      <c r="J748">
        <v>29023</v>
      </c>
    </row>
    <row r="749" spans="1:10" x14ac:dyDescent="0.25">
      <c r="A749">
        <v>748</v>
      </c>
      <c r="B749">
        <v>1</v>
      </c>
      <c r="C749" t="s">
        <v>77</v>
      </c>
      <c r="D749" t="s">
        <v>112</v>
      </c>
      <c r="E749">
        <v>7</v>
      </c>
      <c r="F749">
        <v>1</v>
      </c>
      <c r="G749" s="3" t="s">
        <v>78</v>
      </c>
      <c r="H749">
        <v>1</v>
      </c>
      <c r="I749">
        <v>1</v>
      </c>
      <c r="J749">
        <v>28608</v>
      </c>
    </row>
    <row r="750" spans="1:10" x14ac:dyDescent="0.25">
      <c r="A750">
        <v>749</v>
      </c>
      <c r="B750">
        <v>1</v>
      </c>
      <c r="C750" t="s">
        <v>77</v>
      </c>
      <c r="D750" t="s">
        <v>112</v>
      </c>
      <c r="E750">
        <v>8</v>
      </c>
      <c r="F750">
        <v>1</v>
      </c>
      <c r="G750" s="3" t="s">
        <v>78</v>
      </c>
      <c r="H750">
        <v>1</v>
      </c>
      <c r="I750">
        <v>1</v>
      </c>
      <c r="J750">
        <v>27703</v>
      </c>
    </row>
    <row r="751" spans="1:10" x14ac:dyDescent="0.25">
      <c r="A751">
        <v>750</v>
      </c>
      <c r="B751">
        <v>1</v>
      </c>
      <c r="C751" t="s">
        <v>0</v>
      </c>
      <c r="D751" t="s">
        <v>112</v>
      </c>
      <c r="E751">
        <v>1</v>
      </c>
      <c r="F751">
        <v>1</v>
      </c>
      <c r="G751" s="3" t="s">
        <v>79</v>
      </c>
      <c r="H751">
        <v>1</v>
      </c>
      <c r="I751">
        <v>0.1</v>
      </c>
      <c r="J751">
        <v>10007</v>
      </c>
    </row>
    <row r="752" spans="1:10" x14ac:dyDescent="0.25">
      <c r="A752">
        <v>751</v>
      </c>
      <c r="B752">
        <v>1</v>
      </c>
      <c r="C752" t="s">
        <v>0</v>
      </c>
      <c r="D752" t="s">
        <v>112</v>
      </c>
      <c r="E752">
        <v>2</v>
      </c>
      <c r="F752">
        <v>1</v>
      </c>
      <c r="G752" s="3" t="s">
        <v>79</v>
      </c>
      <c r="H752">
        <v>1</v>
      </c>
      <c r="I752">
        <v>0.1</v>
      </c>
      <c r="J752">
        <v>10069</v>
      </c>
    </row>
    <row r="753" spans="1:10" x14ac:dyDescent="0.25">
      <c r="A753">
        <v>752</v>
      </c>
      <c r="B753">
        <v>1</v>
      </c>
      <c r="C753" t="s">
        <v>0</v>
      </c>
      <c r="D753" t="s">
        <v>112</v>
      </c>
      <c r="E753">
        <v>3</v>
      </c>
      <c r="F753">
        <v>1</v>
      </c>
      <c r="G753" s="3" t="s">
        <v>79</v>
      </c>
      <c r="H753">
        <v>1</v>
      </c>
      <c r="I753">
        <v>0.1</v>
      </c>
      <c r="J753">
        <v>10267</v>
      </c>
    </row>
    <row r="754" spans="1:10" x14ac:dyDescent="0.25">
      <c r="A754">
        <v>753</v>
      </c>
      <c r="B754">
        <v>1</v>
      </c>
      <c r="C754" t="s">
        <v>103</v>
      </c>
      <c r="D754" t="s">
        <v>112</v>
      </c>
      <c r="E754">
        <v>1</v>
      </c>
      <c r="F754">
        <v>2</v>
      </c>
      <c r="G754" s="3" t="s">
        <v>81</v>
      </c>
      <c r="H754">
        <v>1</v>
      </c>
      <c r="I754">
        <v>1E-3</v>
      </c>
      <c r="J754">
        <v>10112</v>
      </c>
    </row>
    <row r="755" spans="1:10" x14ac:dyDescent="0.25">
      <c r="A755">
        <v>754</v>
      </c>
      <c r="B755">
        <v>1</v>
      </c>
      <c r="C755" t="s">
        <v>103</v>
      </c>
      <c r="D755" t="s">
        <v>112</v>
      </c>
      <c r="E755">
        <v>1</v>
      </c>
      <c r="F755">
        <v>3</v>
      </c>
      <c r="G755" s="3" t="s">
        <v>81</v>
      </c>
      <c r="H755">
        <v>1</v>
      </c>
      <c r="I755">
        <v>3.0000000000000001E-3</v>
      </c>
      <c r="J755">
        <v>10442</v>
      </c>
    </row>
    <row r="756" spans="1:10" x14ac:dyDescent="0.25">
      <c r="A756">
        <v>755</v>
      </c>
      <c r="B756">
        <v>1</v>
      </c>
      <c r="C756" t="s">
        <v>103</v>
      </c>
      <c r="D756" t="s">
        <v>112</v>
      </c>
      <c r="E756">
        <v>1</v>
      </c>
      <c r="F756">
        <v>4</v>
      </c>
      <c r="G756" s="3" t="s">
        <v>81</v>
      </c>
      <c r="H756">
        <v>1</v>
      </c>
      <c r="I756">
        <v>0.01</v>
      </c>
      <c r="J756">
        <v>9973</v>
      </c>
    </row>
    <row r="757" spans="1:10" x14ac:dyDescent="0.25">
      <c r="A757">
        <v>756</v>
      </c>
      <c r="B757">
        <v>1</v>
      </c>
      <c r="C757" t="s">
        <v>103</v>
      </c>
      <c r="D757" t="s">
        <v>112</v>
      </c>
      <c r="E757">
        <v>1</v>
      </c>
      <c r="F757">
        <v>5</v>
      </c>
      <c r="G757" s="3" t="s">
        <v>81</v>
      </c>
      <c r="H757">
        <v>1</v>
      </c>
      <c r="I757">
        <v>0.03</v>
      </c>
      <c r="J757">
        <v>10130</v>
      </c>
    </row>
    <row r="758" spans="1:10" x14ac:dyDescent="0.25">
      <c r="A758">
        <v>757</v>
      </c>
      <c r="B758">
        <v>1</v>
      </c>
      <c r="C758" t="s">
        <v>103</v>
      </c>
      <c r="D758" t="s">
        <v>112</v>
      </c>
      <c r="E758">
        <v>1</v>
      </c>
      <c r="F758">
        <v>6</v>
      </c>
      <c r="G758" s="3" t="s">
        <v>81</v>
      </c>
      <c r="H758">
        <v>1</v>
      </c>
      <c r="I758">
        <v>0.1</v>
      </c>
      <c r="J758">
        <v>10892</v>
      </c>
    </row>
    <row r="759" spans="1:10" x14ac:dyDescent="0.25">
      <c r="A759">
        <v>758</v>
      </c>
      <c r="B759">
        <v>1</v>
      </c>
      <c r="C759" t="s">
        <v>103</v>
      </c>
      <c r="D759" t="s">
        <v>112</v>
      </c>
      <c r="E759">
        <v>1</v>
      </c>
      <c r="F759">
        <v>7</v>
      </c>
      <c r="G759" s="3" t="s">
        <v>81</v>
      </c>
      <c r="H759">
        <v>1</v>
      </c>
      <c r="I759">
        <v>0.3</v>
      </c>
      <c r="J759">
        <v>11063</v>
      </c>
    </row>
    <row r="760" spans="1:10" x14ac:dyDescent="0.25">
      <c r="A760">
        <v>759</v>
      </c>
      <c r="B760">
        <v>1</v>
      </c>
      <c r="C760" t="s">
        <v>103</v>
      </c>
      <c r="D760" t="s">
        <v>112</v>
      </c>
      <c r="E760">
        <v>1</v>
      </c>
      <c r="F760">
        <v>8</v>
      </c>
      <c r="G760" s="3" t="s">
        <v>81</v>
      </c>
      <c r="H760">
        <v>1</v>
      </c>
      <c r="I760">
        <v>1</v>
      </c>
      <c r="J760">
        <v>16869</v>
      </c>
    </row>
    <row r="761" spans="1:10" x14ac:dyDescent="0.25">
      <c r="A761">
        <v>760</v>
      </c>
      <c r="B761">
        <v>1</v>
      </c>
      <c r="C761" t="s">
        <v>103</v>
      </c>
      <c r="D761" t="s">
        <v>112</v>
      </c>
      <c r="E761">
        <v>1</v>
      </c>
      <c r="F761">
        <v>9</v>
      </c>
      <c r="G761" s="3" t="s">
        <v>81</v>
      </c>
      <c r="H761">
        <v>1</v>
      </c>
      <c r="I761">
        <v>3</v>
      </c>
      <c r="J761">
        <v>10633</v>
      </c>
    </row>
    <row r="762" spans="1:10" x14ac:dyDescent="0.25">
      <c r="A762">
        <v>761</v>
      </c>
      <c r="B762">
        <v>1</v>
      </c>
      <c r="C762" t="s">
        <v>103</v>
      </c>
      <c r="D762" t="s">
        <v>112</v>
      </c>
      <c r="E762">
        <v>1</v>
      </c>
      <c r="F762">
        <v>10</v>
      </c>
      <c r="G762" s="3" t="s">
        <v>81</v>
      </c>
      <c r="H762">
        <v>1</v>
      </c>
      <c r="I762">
        <v>10</v>
      </c>
      <c r="J762">
        <v>11213</v>
      </c>
    </row>
    <row r="763" spans="1:10" x14ac:dyDescent="0.25">
      <c r="A763">
        <v>762</v>
      </c>
      <c r="B763">
        <v>1</v>
      </c>
      <c r="C763" t="s">
        <v>103</v>
      </c>
      <c r="D763" t="s">
        <v>112</v>
      </c>
      <c r="E763">
        <v>1</v>
      </c>
      <c r="F763">
        <v>11</v>
      </c>
      <c r="G763" s="3" t="s">
        <v>81</v>
      </c>
      <c r="H763">
        <v>1</v>
      </c>
      <c r="I763">
        <v>30</v>
      </c>
      <c r="J763">
        <v>13463</v>
      </c>
    </row>
    <row r="764" spans="1:10" x14ac:dyDescent="0.25">
      <c r="A764">
        <v>763</v>
      </c>
      <c r="B764">
        <v>1</v>
      </c>
      <c r="C764" t="s">
        <v>103</v>
      </c>
      <c r="D764" t="s">
        <v>112</v>
      </c>
      <c r="E764">
        <v>1</v>
      </c>
      <c r="F764">
        <v>12</v>
      </c>
      <c r="G764" s="3" t="s">
        <v>81</v>
      </c>
      <c r="H764">
        <v>1</v>
      </c>
      <c r="I764">
        <v>100</v>
      </c>
      <c r="J764">
        <v>15137</v>
      </c>
    </row>
    <row r="765" spans="1:10" x14ac:dyDescent="0.25">
      <c r="A765">
        <v>764</v>
      </c>
      <c r="B765">
        <v>1</v>
      </c>
      <c r="C765" t="s">
        <v>104</v>
      </c>
      <c r="D765" t="s">
        <v>112</v>
      </c>
      <c r="E765">
        <v>2</v>
      </c>
      <c r="F765">
        <v>2</v>
      </c>
      <c r="G765" s="3" t="s">
        <v>81</v>
      </c>
      <c r="H765">
        <v>1</v>
      </c>
      <c r="I765">
        <v>1E-3</v>
      </c>
      <c r="J765">
        <v>9827</v>
      </c>
    </row>
    <row r="766" spans="1:10" x14ac:dyDescent="0.25">
      <c r="A766">
        <v>765</v>
      </c>
      <c r="B766">
        <v>1</v>
      </c>
      <c r="C766" t="s">
        <v>104</v>
      </c>
      <c r="D766" t="s">
        <v>112</v>
      </c>
      <c r="E766">
        <v>2</v>
      </c>
      <c r="F766">
        <v>3</v>
      </c>
      <c r="G766" s="3" t="s">
        <v>81</v>
      </c>
      <c r="H766">
        <v>1</v>
      </c>
      <c r="I766">
        <v>3.0000000000000001E-3</v>
      </c>
      <c r="J766">
        <v>9043</v>
      </c>
    </row>
    <row r="767" spans="1:10" x14ac:dyDescent="0.25">
      <c r="A767">
        <v>766</v>
      </c>
      <c r="B767">
        <v>1</v>
      </c>
      <c r="C767" t="s">
        <v>104</v>
      </c>
      <c r="D767" t="s">
        <v>112</v>
      </c>
      <c r="E767">
        <v>2</v>
      </c>
      <c r="F767">
        <v>4</v>
      </c>
      <c r="G767" s="3" t="s">
        <v>81</v>
      </c>
      <c r="H767">
        <v>1</v>
      </c>
      <c r="I767">
        <v>0.01</v>
      </c>
      <c r="J767">
        <v>9942</v>
      </c>
    </row>
    <row r="768" spans="1:10" x14ac:dyDescent="0.25">
      <c r="A768">
        <v>767</v>
      </c>
      <c r="B768">
        <v>1</v>
      </c>
      <c r="C768" t="s">
        <v>104</v>
      </c>
      <c r="D768" t="s">
        <v>112</v>
      </c>
      <c r="E768">
        <v>2</v>
      </c>
      <c r="F768">
        <v>5</v>
      </c>
      <c r="G768" s="3" t="s">
        <v>81</v>
      </c>
      <c r="H768">
        <v>1</v>
      </c>
      <c r="I768">
        <v>0.03</v>
      </c>
      <c r="J768">
        <v>11086</v>
      </c>
    </row>
    <row r="769" spans="1:10" x14ac:dyDescent="0.25">
      <c r="A769">
        <v>768</v>
      </c>
      <c r="B769">
        <v>1</v>
      </c>
      <c r="C769" t="s">
        <v>104</v>
      </c>
      <c r="D769" t="s">
        <v>112</v>
      </c>
      <c r="E769">
        <v>2</v>
      </c>
      <c r="F769">
        <v>6</v>
      </c>
      <c r="G769" s="3" t="s">
        <v>81</v>
      </c>
      <c r="H769">
        <v>1</v>
      </c>
      <c r="I769">
        <v>0.1</v>
      </c>
      <c r="J769">
        <v>11185</v>
      </c>
    </row>
    <row r="770" spans="1:10" x14ac:dyDescent="0.25">
      <c r="A770">
        <v>769</v>
      </c>
      <c r="B770">
        <v>1</v>
      </c>
      <c r="C770" t="s">
        <v>104</v>
      </c>
      <c r="D770" t="s">
        <v>112</v>
      </c>
      <c r="E770">
        <v>2</v>
      </c>
      <c r="F770">
        <v>7</v>
      </c>
      <c r="G770" s="3" t="s">
        <v>81</v>
      </c>
      <c r="H770">
        <v>1</v>
      </c>
      <c r="I770">
        <v>0.3</v>
      </c>
      <c r="J770">
        <v>10935</v>
      </c>
    </row>
    <row r="771" spans="1:10" x14ac:dyDescent="0.25">
      <c r="A771">
        <v>770</v>
      </c>
      <c r="B771">
        <v>1</v>
      </c>
      <c r="C771" t="s">
        <v>104</v>
      </c>
      <c r="D771" t="s">
        <v>112</v>
      </c>
      <c r="E771">
        <v>2</v>
      </c>
      <c r="F771">
        <v>8</v>
      </c>
      <c r="G771" s="3" t="s">
        <v>81</v>
      </c>
      <c r="H771">
        <v>1</v>
      </c>
      <c r="I771">
        <v>1</v>
      </c>
      <c r="J771">
        <v>9647</v>
      </c>
    </row>
    <row r="772" spans="1:10" x14ac:dyDescent="0.25">
      <c r="A772">
        <v>771</v>
      </c>
      <c r="B772">
        <v>1</v>
      </c>
      <c r="C772" t="s">
        <v>104</v>
      </c>
      <c r="D772" t="s">
        <v>112</v>
      </c>
      <c r="E772">
        <v>2</v>
      </c>
      <c r="F772">
        <v>9</v>
      </c>
      <c r="G772" s="3" t="s">
        <v>81</v>
      </c>
      <c r="H772">
        <v>1</v>
      </c>
      <c r="I772">
        <v>3</v>
      </c>
      <c r="J772">
        <v>10044</v>
      </c>
    </row>
    <row r="773" spans="1:10" x14ac:dyDescent="0.25">
      <c r="A773">
        <v>772</v>
      </c>
      <c r="B773">
        <v>1</v>
      </c>
      <c r="C773" t="s">
        <v>104</v>
      </c>
      <c r="D773" t="s">
        <v>112</v>
      </c>
      <c r="E773">
        <v>2</v>
      </c>
      <c r="F773">
        <v>10</v>
      </c>
      <c r="G773" s="3" t="s">
        <v>81</v>
      </c>
      <c r="H773">
        <v>1</v>
      </c>
      <c r="I773">
        <v>10</v>
      </c>
      <c r="J773">
        <v>10766</v>
      </c>
    </row>
    <row r="774" spans="1:10" x14ac:dyDescent="0.25">
      <c r="A774">
        <v>773</v>
      </c>
      <c r="B774">
        <v>1</v>
      </c>
      <c r="C774" t="s">
        <v>104</v>
      </c>
      <c r="D774" t="s">
        <v>112</v>
      </c>
      <c r="E774">
        <v>2</v>
      </c>
      <c r="F774">
        <v>11</v>
      </c>
      <c r="G774" s="3" t="s">
        <v>81</v>
      </c>
      <c r="H774">
        <v>1</v>
      </c>
      <c r="I774">
        <v>30</v>
      </c>
      <c r="J774">
        <v>12382</v>
      </c>
    </row>
    <row r="775" spans="1:10" x14ac:dyDescent="0.25">
      <c r="A775">
        <v>774</v>
      </c>
      <c r="B775">
        <v>1</v>
      </c>
      <c r="C775" t="s">
        <v>104</v>
      </c>
      <c r="D775" t="s">
        <v>112</v>
      </c>
      <c r="E775">
        <v>2</v>
      </c>
      <c r="F775">
        <v>12</v>
      </c>
      <c r="G775" s="3" t="s">
        <v>81</v>
      </c>
      <c r="H775">
        <v>1</v>
      </c>
      <c r="I775">
        <v>100</v>
      </c>
      <c r="J775">
        <v>26469</v>
      </c>
    </row>
    <row r="776" spans="1:10" x14ac:dyDescent="0.25">
      <c r="A776">
        <v>775</v>
      </c>
      <c r="B776">
        <v>1</v>
      </c>
      <c r="C776" t="s">
        <v>105</v>
      </c>
      <c r="D776" t="s">
        <v>112</v>
      </c>
      <c r="E776">
        <v>3</v>
      </c>
      <c r="F776">
        <v>2</v>
      </c>
      <c r="G776" s="3" t="s">
        <v>81</v>
      </c>
      <c r="H776">
        <v>1</v>
      </c>
      <c r="I776">
        <v>1E-3</v>
      </c>
      <c r="J776">
        <v>10152</v>
      </c>
    </row>
    <row r="777" spans="1:10" x14ac:dyDescent="0.25">
      <c r="A777">
        <v>776</v>
      </c>
      <c r="B777">
        <v>1</v>
      </c>
      <c r="C777" t="s">
        <v>105</v>
      </c>
      <c r="D777" t="s">
        <v>112</v>
      </c>
      <c r="E777">
        <v>3</v>
      </c>
      <c r="F777">
        <v>3</v>
      </c>
      <c r="G777" s="3" t="s">
        <v>81</v>
      </c>
      <c r="H777">
        <v>1</v>
      </c>
      <c r="I777">
        <v>3.0000000000000001E-3</v>
      </c>
      <c r="J777">
        <v>10093</v>
      </c>
    </row>
    <row r="778" spans="1:10" x14ac:dyDescent="0.25">
      <c r="A778">
        <v>777</v>
      </c>
      <c r="B778">
        <v>1</v>
      </c>
      <c r="C778" t="s">
        <v>105</v>
      </c>
      <c r="D778" t="s">
        <v>112</v>
      </c>
      <c r="E778">
        <v>3</v>
      </c>
      <c r="F778">
        <v>4</v>
      </c>
      <c r="G778" s="3" t="s">
        <v>81</v>
      </c>
      <c r="H778">
        <v>1</v>
      </c>
      <c r="I778">
        <v>0.01</v>
      </c>
      <c r="J778">
        <v>10821</v>
      </c>
    </row>
    <row r="779" spans="1:10" x14ac:dyDescent="0.25">
      <c r="A779">
        <v>778</v>
      </c>
      <c r="B779">
        <v>1</v>
      </c>
      <c r="C779" t="s">
        <v>105</v>
      </c>
      <c r="D779" t="s">
        <v>112</v>
      </c>
      <c r="E779">
        <v>3</v>
      </c>
      <c r="F779">
        <v>5</v>
      </c>
      <c r="G779" s="3" t="s">
        <v>81</v>
      </c>
      <c r="H779">
        <v>1</v>
      </c>
      <c r="I779">
        <v>0.03</v>
      </c>
      <c r="J779">
        <v>10721</v>
      </c>
    </row>
    <row r="780" spans="1:10" x14ac:dyDescent="0.25">
      <c r="A780">
        <v>779</v>
      </c>
      <c r="B780">
        <v>1</v>
      </c>
      <c r="C780" t="s">
        <v>105</v>
      </c>
      <c r="D780" t="s">
        <v>112</v>
      </c>
      <c r="E780">
        <v>3</v>
      </c>
      <c r="F780">
        <v>6</v>
      </c>
      <c r="G780" s="3" t="s">
        <v>81</v>
      </c>
      <c r="H780">
        <v>1</v>
      </c>
      <c r="I780">
        <v>0.1</v>
      </c>
      <c r="J780">
        <v>11132</v>
      </c>
    </row>
    <row r="781" spans="1:10" x14ac:dyDescent="0.25">
      <c r="A781">
        <v>780</v>
      </c>
      <c r="B781">
        <v>1</v>
      </c>
      <c r="C781" t="s">
        <v>105</v>
      </c>
      <c r="D781" t="s">
        <v>112</v>
      </c>
      <c r="E781">
        <v>3</v>
      </c>
      <c r="F781">
        <v>7</v>
      </c>
      <c r="G781" s="3" t="s">
        <v>81</v>
      </c>
      <c r="H781">
        <v>1</v>
      </c>
      <c r="I781">
        <v>0.3</v>
      </c>
      <c r="J781">
        <v>11487</v>
      </c>
    </row>
    <row r="782" spans="1:10" x14ac:dyDescent="0.25">
      <c r="A782">
        <v>781</v>
      </c>
      <c r="B782">
        <v>1</v>
      </c>
      <c r="C782" t="s">
        <v>105</v>
      </c>
      <c r="D782" t="s">
        <v>112</v>
      </c>
      <c r="E782">
        <v>3</v>
      </c>
      <c r="F782">
        <v>8</v>
      </c>
      <c r="G782" s="3" t="s">
        <v>81</v>
      </c>
      <c r="H782">
        <v>1</v>
      </c>
      <c r="I782">
        <v>1</v>
      </c>
      <c r="J782">
        <v>11284</v>
      </c>
    </row>
    <row r="783" spans="1:10" x14ac:dyDescent="0.25">
      <c r="A783">
        <v>782</v>
      </c>
      <c r="B783">
        <v>1</v>
      </c>
      <c r="C783" t="s">
        <v>105</v>
      </c>
      <c r="D783" t="s">
        <v>112</v>
      </c>
      <c r="E783">
        <v>3</v>
      </c>
      <c r="F783">
        <v>9</v>
      </c>
      <c r="G783" s="3" t="s">
        <v>81</v>
      </c>
      <c r="H783">
        <v>1</v>
      </c>
      <c r="I783">
        <v>3</v>
      </c>
      <c r="J783">
        <v>10414</v>
      </c>
    </row>
    <row r="784" spans="1:10" x14ac:dyDescent="0.25">
      <c r="A784">
        <v>783</v>
      </c>
      <c r="B784">
        <v>1</v>
      </c>
      <c r="C784" t="s">
        <v>105</v>
      </c>
      <c r="D784" t="s">
        <v>112</v>
      </c>
      <c r="E784">
        <v>3</v>
      </c>
      <c r="F784">
        <v>10</v>
      </c>
      <c r="G784" s="3" t="s">
        <v>81</v>
      </c>
      <c r="H784">
        <v>1</v>
      </c>
      <c r="I784">
        <v>10</v>
      </c>
      <c r="J784">
        <v>11435</v>
      </c>
    </row>
    <row r="785" spans="1:10" x14ac:dyDescent="0.25">
      <c r="A785">
        <v>784</v>
      </c>
      <c r="B785">
        <v>1</v>
      </c>
      <c r="C785" t="s">
        <v>105</v>
      </c>
      <c r="D785" t="s">
        <v>112</v>
      </c>
      <c r="E785">
        <v>3</v>
      </c>
      <c r="F785">
        <v>11</v>
      </c>
      <c r="G785" s="3" t="s">
        <v>81</v>
      </c>
      <c r="H785">
        <v>1</v>
      </c>
      <c r="I785">
        <v>30</v>
      </c>
      <c r="J785">
        <v>10939</v>
      </c>
    </row>
    <row r="786" spans="1:10" x14ac:dyDescent="0.25">
      <c r="A786">
        <v>785</v>
      </c>
      <c r="B786">
        <v>1</v>
      </c>
      <c r="C786" t="s">
        <v>105</v>
      </c>
      <c r="D786" t="s">
        <v>112</v>
      </c>
      <c r="E786">
        <v>3</v>
      </c>
      <c r="F786">
        <v>12</v>
      </c>
      <c r="G786" s="3" t="s">
        <v>81</v>
      </c>
      <c r="H786">
        <v>1</v>
      </c>
      <c r="I786">
        <v>100</v>
      </c>
      <c r="J786">
        <v>10568</v>
      </c>
    </row>
    <row r="787" spans="1:10" x14ac:dyDescent="0.25">
      <c r="A787">
        <v>786</v>
      </c>
      <c r="B787">
        <v>1</v>
      </c>
      <c r="C787" t="s">
        <v>106</v>
      </c>
      <c r="D787" t="s">
        <v>112</v>
      </c>
      <c r="E787">
        <v>4</v>
      </c>
      <c r="F787">
        <v>2</v>
      </c>
      <c r="G787" s="3" t="s">
        <v>81</v>
      </c>
      <c r="H787">
        <v>1</v>
      </c>
      <c r="I787">
        <v>1E-3</v>
      </c>
      <c r="J787">
        <v>9944</v>
      </c>
    </row>
    <row r="788" spans="1:10" x14ac:dyDescent="0.25">
      <c r="A788">
        <v>787</v>
      </c>
      <c r="B788">
        <v>1</v>
      </c>
      <c r="C788" t="s">
        <v>106</v>
      </c>
      <c r="D788" t="s">
        <v>112</v>
      </c>
      <c r="E788">
        <v>4</v>
      </c>
      <c r="F788">
        <v>3</v>
      </c>
      <c r="G788" s="3" t="s">
        <v>81</v>
      </c>
      <c r="H788">
        <v>1</v>
      </c>
      <c r="I788">
        <v>3.0000000000000001E-3</v>
      </c>
      <c r="J788">
        <v>10043</v>
      </c>
    </row>
    <row r="789" spans="1:10" x14ac:dyDescent="0.25">
      <c r="A789">
        <v>788</v>
      </c>
      <c r="B789">
        <v>1</v>
      </c>
      <c r="C789" t="s">
        <v>106</v>
      </c>
      <c r="D789" t="s">
        <v>112</v>
      </c>
      <c r="E789">
        <v>4</v>
      </c>
      <c r="F789">
        <v>4</v>
      </c>
      <c r="G789" s="3" t="s">
        <v>81</v>
      </c>
      <c r="H789">
        <v>1</v>
      </c>
      <c r="I789">
        <v>0.01</v>
      </c>
      <c r="J789">
        <v>9987</v>
      </c>
    </row>
    <row r="790" spans="1:10" x14ac:dyDescent="0.25">
      <c r="A790">
        <v>789</v>
      </c>
      <c r="B790">
        <v>1</v>
      </c>
      <c r="C790" t="s">
        <v>106</v>
      </c>
      <c r="D790" t="s">
        <v>112</v>
      </c>
      <c r="E790">
        <v>4</v>
      </c>
      <c r="F790">
        <v>5</v>
      </c>
      <c r="G790" s="3" t="s">
        <v>81</v>
      </c>
      <c r="H790">
        <v>1</v>
      </c>
      <c r="I790">
        <v>0.03</v>
      </c>
      <c r="J790">
        <v>9935</v>
      </c>
    </row>
    <row r="791" spans="1:10" x14ac:dyDescent="0.25">
      <c r="A791">
        <v>790</v>
      </c>
      <c r="B791">
        <v>1</v>
      </c>
      <c r="C791" t="s">
        <v>106</v>
      </c>
      <c r="D791" t="s">
        <v>112</v>
      </c>
      <c r="E791">
        <v>4</v>
      </c>
      <c r="F791">
        <v>6</v>
      </c>
      <c r="G791" s="3" t="s">
        <v>81</v>
      </c>
      <c r="H791">
        <v>1</v>
      </c>
      <c r="I791">
        <v>0.1</v>
      </c>
      <c r="J791">
        <v>10862</v>
      </c>
    </row>
    <row r="792" spans="1:10" x14ac:dyDescent="0.25">
      <c r="A792">
        <v>791</v>
      </c>
      <c r="B792">
        <v>1</v>
      </c>
      <c r="C792" t="s">
        <v>106</v>
      </c>
      <c r="D792" t="s">
        <v>112</v>
      </c>
      <c r="E792">
        <v>4</v>
      </c>
      <c r="F792">
        <v>7</v>
      </c>
      <c r="G792" s="3" t="s">
        <v>81</v>
      </c>
      <c r="H792">
        <v>1</v>
      </c>
      <c r="I792">
        <v>0.3</v>
      </c>
      <c r="J792">
        <v>10277</v>
      </c>
    </row>
    <row r="793" spans="1:10" x14ac:dyDescent="0.25">
      <c r="A793">
        <v>792</v>
      </c>
      <c r="B793">
        <v>1</v>
      </c>
      <c r="C793" t="s">
        <v>106</v>
      </c>
      <c r="D793" t="s">
        <v>112</v>
      </c>
      <c r="E793">
        <v>4</v>
      </c>
      <c r="F793">
        <v>8</v>
      </c>
      <c r="G793" s="3" t="s">
        <v>81</v>
      </c>
      <c r="H793">
        <v>1</v>
      </c>
      <c r="I793">
        <v>1</v>
      </c>
      <c r="J793">
        <v>9888</v>
      </c>
    </row>
    <row r="794" spans="1:10" x14ac:dyDescent="0.25">
      <c r="A794">
        <v>793</v>
      </c>
      <c r="B794">
        <v>1</v>
      </c>
      <c r="C794" t="s">
        <v>106</v>
      </c>
      <c r="D794" t="s">
        <v>112</v>
      </c>
      <c r="E794">
        <v>4</v>
      </c>
      <c r="F794">
        <v>9</v>
      </c>
      <c r="G794" s="3" t="s">
        <v>81</v>
      </c>
      <c r="H794">
        <v>1</v>
      </c>
      <c r="I794">
        <v>3</v>
      </c>
      <c r="J794">
        <v>10125</v>
      </c>
    </row>
    <row r="795" spans="1:10" x14ac:dyDescent="0.25">
      <c r="A795">
        <v>794</v>
      </c>
      <c r="B795">
        <v>1</v>
      </c>
      <c r="C795" t="s">
        <v>106</v>
      </c>
      <c r="D795" t="s">
        <v>112</v>
      </c>
      <c r="E795">
        <v>4</v>
      </c>
      <c r="F795">
        <v>10</v>
      </c>
      <c r="G795" s="3" t="s">
        <v>81</v>
      </c>
      <c r="H795">
        <v>1</v>
      </c>
      <c r="I795">
        <v>10</v>
      </c>
      <c r="J795">
        <v>11455</v>
      </c>
    </row>
    <row r="796" spans="1:10" x14ac:dyDescent="0.25">
      <c r="A796">
        <v>795</v>
      </c>
      <c r="B796">
        <v>1</v>
      </c>
      <c r="C796" t="s">
        <v>106</v>
      </c>
      <c r="D796" t="s">
        <v>112</v>
      </c>
      <c r="E796">
        <v>4</v>
      </c>
      <c r="F796">
        <v>11</v>
      </c>
      <c r="G796" s="3" t="s">
        <v>81</v>
      </c>
      <c r="H796">
        <v>1</v>
      </c>
      <c r="I796">
        <v>30</v>
      </c>
      <c r="J796">
        <v>23755</v>
      </c>
    </row>
    <row r="797" spans="1:10" x14ac:dyDescent="0.25">
      <c r="A797">
        <v>796</v>
      </c>
      <c r="B797">
        <v>1</v>
      </c>
      <c r="C797" t="s">
        <v>106</v>
      </c>
      <c r="D797" t="s">
        <v>112</v>
      </c>
      <c r="E797">
        <v>4</v>
      </c>
      <c r="F797">
        <v>12</v>
      </c>
      <c r="G797" s="3" t="s">
        <v>81</v>
      </c>
      <c r="H797">
        <v>1</v>
      </c>
      <c r="I797">
        <v>100</v>
      </c>
      <c r="J797">
        <v>17984</v>
      </c>
    </row>
    <row r="798" spans="1:10" x14ac:dyDescent="0.25">
      <c r="A798">
        <v>797</v>
      </c>
      <c r="B798">
        <v>1</v>
      </c>
      <c r="C798" t="s">
        <v>107</v>
      </c>
      <c r="D798" t="s">
        <v>112</v>
      </c>
      <c r="E798">
        <v>5</v>
      </c>
      <c r="F798">
        <v>2</v>
      </c>
      <c r="G798" s="3" t="s">
        <v>81</v>
      </c>
      <c r="H798">
        <v>1</v>
      </c>
      <c r="I798">
        <v>1E-3</v>
      </c>
      <c r="J798">
        <v>11539</v>
      </c>
    </row>
    <row r="799" spans="1:10" x14ac:dyDescent="0.25">
      <c r="A799">
        <v>798</v>
      </c>
      <c r="B799">
        <v>1</v>
      </c>
      <c r="C799" t="s">
        <v>107</v>
      </c>
      <c r="D799" t="s">
        <v>112</v>
      </c>
      <c r="E799">
        <v>5</v>
      </c>
      <c r="F799">
        <v>3</v>
      </c>
      <c r="G799" s="3" t="s">
        <v>81</v>
      </c>
      <c r="H799">
        <v>1</v>
      </c>
      <c r="I799">
        <v>3.0000000000000001E-3</v>
      </c>
      <c r="J799">
        <v>10374</v>
      </c>
    </row>
    <row r="800" spans="1:10" x14ac:dyDescent="0.25">
      <c r="A800">
        <v>799</v>
      </c>
      <c r="B800">
        <v>1</v>
      </c>
      <c r="C800" t="s">
        <v>107</v>
      </c>
      <c r="D800" t="s">
        <v>112</v>
      </c>
      <c r="E800">
        <v>5</v>
      </c>
      <c r="F800">
        <v>4</v>
      </c>
      <c r="G800" s="3" t="s">
        <v>81</v>
      </c>
      <c r="H800">
        <v>1</v>
      </c>
      <c r="I800">
        <v>0.01</v>
      </c>
      <c r="J800">
        <v>10972</v>
      </c>
    </row>
    <row r="801" spans="1:10" x14ac:dyDescent="0.25">
      <c r="A801">
        <v>800</v>
      </c>
      <c r="B801">
        <v>1</v>
      </c>
      <c r="C801" t="s">
        <v>107</v>
      </c>
      <c r="D801" t="s">
        <v>112</v>
      </c>
      <c r="E801">
        <v>5</v>
      </c>
      <c r="F801">
        <v>5</v>
      </c>
      <c r="G801" s="3" t="s">
        <v>81</v>
      </c>
      <c r="H801">
        <v>1</v>
      </c>
      <c r="I801">
        <v>0.03</v>
      </c>
      <c r="J801">
        <v>9818</v>
      </c>
    </row>
    <row r="802" spans="1:10" x14ac:dyDescent="0.25">
      <c r="A802">
        <v>801</v>
      </c>
      <c r="B802">
        <v>1</v>
      </c>
      <c r="C802" t="s">
        <v>107</v>
      </c>
      <c r="D802" t="s">
        <v>112</v>
      </c>
      <c r="E802">
        <v>5</v>
      </c>
      <c r="F802">
        <v>6</v>
      </c>
      <c r="G802" s="3" t="s">
        <v>81</v>
      </c>
      <c r="H802">
        <v>1</v>
      </c>
      <c r="I802">
        <v>0.1</v>
      </c>
      <c r="J802">
        <v>10722</v>
      </c>
    </row>
    <row r="803" spans="1:10" x14ac:dyDescent="0.25">
      <c r="A803">
        <v>802</v>
      </c>
      <c r="B803">
        <v>1</v>
      </c>
      <c r="C803" t="s">
        <v>107</v>
      </c>
      <c r="D803" t="s">
        <v>112</v>
      </c>
      <c r="E803">
        <v>5</v>
      </c>
      <c r="F803">
        <v>7</v>
      </c>
      <c r="G803" s="3" t="s">
        <v>81</v>
      </c>
      <c r="H803">
        <v>1</v>
      </c>
      <c r="I803">
        <v>0.3</v>
      </c>
      <c r="J803">
        <v>10916</v>
      </c>
    </row>
    <row r="804" spans="1:10" x14ac:dyDescent="0.25">
      <c r="A804">
        <v>803</v>
      </c>
      <c r="B804">
        <v>1</v>
      </c>
      <c r="C804" t="s">
        <v>107</v>
      </c>
      <c r="D804" t="s">
        <v>112</v>
      </c>
      <c r="E804">
        <v>5</v>
      </c>
      <c r="F804">
        <v>8</v>
      </c>
      <c r="G804" s="3" t="s">
        <v>81</v>
      </c>
      <c r="H804">
        <v>1</v>
      </c>
      <c r="I804">
        <v>1</v>
      </c>
      <c r="J804">
        <v>10216</v>
      </c>
    </row>
    <row r="805" spans="1:10" x14ac:dyDescent="0.25">
      <c r="A805">
        <v>804</v>
      </c>
      <c r="B805">
        <v>1</v>
      </c>
      <c r="C805" t="s">
        <v>107</v>
      </c>
      <c r="D805" t="s">
        <v>112</v>
      </c>
      <c r="E805">
        <v>5</v>
      </c>
      <c r="F805">
        <v>9</v>
      </c>
      <c r="G805" s="3" t="s">
        <v>81</v>
      </c>
      <c r="H805">
        <v>1</v>
      </c>
      <c r="I805">
        <v>3</v>
      </c>
      <c r="J805">
        <v>10338</v>
      </c>
    </row>
    <row r="806" spans="1:10" x14ac:dyDescent="0.25">
      <c r="A806">
        <v>805</v>
      </c>
      <c r="B806">
        <v>1</v>
      </c>
      <c r="C806" t="s">
        <v>107</v>
      </c>
      <c r="D806" t="s">
        <v>112</v>
      </c>
      <c r="E806">
        <v>5</v>
      </c>
      <c r="F806">
        <v>10</v>
      </c>
      <c r="G806" s="3" t="s">
        <v>81</v>
      </c>
      <c r="H806">
        <v>1</v>
      </c>
      <c r="I806">
        <v>10</v>
      </c>
      <c r="J806">
        <v>10027</v>
      </c>
    </row>
    <row r="807" spans="1:10" x14ac:dyDescent="0.25">
      <c r="A807">
        <v>806</v>
      </c>
      <c r="B807">
        <v>1</v>
      </c>
      <c r="C807" t="s">
        <v>107</v>
      </c>
      <c r="D807" t="s">
        <v>112</v>
      </c>
      <c r="E807">
        <v>5</v>
      </c>
      <c r="F807">
        <v>11</v>
      </c>
      <c r="G807" s="3" t="s">
        <v>81</v>
      </c>
      <c r="H807">
        <v>1</v>
      </c>
      <c r="I807">
        <v>30</v>
      </c>
      <c r="J807">
        <v>10375</v>
      </c>
    </row>
    <row r="808" spans="1:10" x14ac:dyDescent="0.25">
      <c r="A808">
        <v>807</v>
      </c>
      <c r="B808">
        <v>1</v>
      </c>
      <c r="C808" t="s">
        <v>107</v>
      </c>
      <c r="D808" t="s">
        <v>112</v>
      </c>
      <c r="E808">
        <v>5</v>
      </c>
      <c r="F808">
        <v>12</v>
      </c>
      <c r="G808" s="3" t="s">
        <v>81</v>
      </c>
      <c r="H808">
        <v>1</v>
      </c>
      <c r="I808">
        <v>100</v>
      </c>
      <c r="J808">
        <v>10324</v>
      </c>
    </row>
    <row r="809" spans="1:10" x14ac:dyDescent="0.25">
      <c r="A809">
        <v>808</v>
      </c>
      <c r="B809">
        <v>1</v>
      </c>
      <c r="C809" t="s">
        <v>108</v>
      </c>
      <c r="D809" t="s">
        <v>112</v>
      </c>
      <c r="E809">
        <v>6</v>
      </c>
      <c r="F809">
        <v>2</v>
      </c>
      <c r="G809" s="3" t="s">
        <v>81</v>
      </c>
      <c r="H809">
        <v>1</v>
      </c>
      <c r="I809">
        <v>1E-3</v>
      </c>
      <c r="J809">
        <v>10071</v>
      </c>
    </row>
    <row r="810" spans="1:10" x14ac:dyDescent="0.25">
      <c r="A810">
        <v>809</v>
      </c>
      <c r="B810">
        <v>1</v>
      </c>
      <c r="C810" t="s">
        <v>108</v>
      </c>
      <c r="D810" t="s">
        <v>112</v>
      </c>
      <c r="E810">
        <v>6</v>
      </c>
      <c r="F810">
        <v>3</v>
      </c>
      <c r="G810" s="3" t="s">
        <v>81</v>
      </c>
      <c r="H810">
        <v>1</v>
      </c>
      <c r="I810">
        <v>3.0000000000000001E-3</v>
      </c>
      <c r="J810">
        <v>10149</v>
      </c>
    </row>
    <row r="811" spans="1:10" x14ac:dyDescent="0.25">
      <c r="A811">
        <v>810</v>
      </c>
      <c r="B811">
        <v>1</v>
      </c>
      <c r="C811" t="s">
        <v>108</v>
      </c>
      <c r="D811" t="s">
        <v>112</v>
      </c>
      <c r="E811">
        <v>6</v>
      </c>
      <c r="F811">
        <v>4</v>
      </c>
      <c r="G811" s="3" t="s">
        <v>81</v>
      </c>
      <c r="H811">
        <v>1</v>
      </c>
      <c r="I811">
        <v>0.01</v>
      </c>
      <c r="J811">
        <v>10721</v>
      </c>
    </row>
    <row r="812" spans="1:10" x14ac:dyDescent="0.25">
      <c r="A812">
        <v>811</v>
      </c>
      <c r="B812">
        <v>1</v>
      </c>
      <c r="C812" t="s">
        <v>108</v>
      </c>
      <c r="D812" t="s">
        <v>112</v>
      </c>
      <c r="E812">
        <v>6</v>
      </c>
      <c r="F812">
        <v>5</v>
      </c>
      <c r="G812" s="3" t="s">
        <v>81</v>
      </c>
      <c r="H812">
        <v>1</v>
      </c>
      <c r="I812">
        <v>0.03</v>
      </c>
      <c r="J812">
        <v>10505</v>
      </c>
    </row>
    <row r="813" spans="1:10" x14ac:dyDescent="0.25">
      <c r="A813">
        <v>812</v>
      </c>
      <c r="B813">
        <v>1</v>
      </c>
      <c r="C813" t="s">
        <v>108</v>
      </c>
      <c r="D813" t="s">
        <v>112</v>
      </c>
      <c r="E813">
        <v>6</v>
      </c>
      <c r="F813">
        <v>6</v>
      </c>
      <c r="G813" s="3" t="s">
        <v>81</v>
      </c>
      <c r="H813">
        <v>1</v>
      </c>
      <c r="I813">
        <v>0.1</v>
      </c>
      <c r="J813">
        <v>11690</v>
      </c>
    </row>
    <row r="814" spans="1:10" x14ac:dyDescent="0.25">
      <c r="A814">
        <v>813</v>
      </c>
      <c r="B814">
        <v>1</v>
      </c>
      <c r="C814" t="s">
        <v>108</v>
      </c>
      <c r="D814" t="s">
        <v>112</v>
      </c>
      <c r="E814">
        <v>6</v>
      </c>
      <c r="F814">
        <v>7</v>
      </c>
      <c r="G814" s="3" t="s">
        <v>81</v>
      </c>
      <c r="H814">
        <v>1</v>
      </c>
      <c r="I814">
        <v>0.3</v>
      </c>
      <c r="J814">
        <v>11620</v>
      </c>
    </row>
    <row r="815" spans="1:10" x14ac:dyDescent="0.25">
      <c r="A815">
        <v>814</v>
      </c>
      <c r="B815">
        <v>1</v>
      </c>
      <c r="C815" t="s">
        <v>108</v>
      </c>
      <c r="D815" t="s">
        <v>112</v>
      </c>
      <c r="E815">
        <v>6</v>
      </c>
      <c r="F815">
        <v>8</v>
      </c>
      <c r="G815" s="3" t="s">
        <v>81</v>
      </c>
      <c r="H815">
        <v>1</v>
      </c>
      <c r="I815">
        <v>1</v>
      </c>
      <c r="J815">
        <v>10067</v>
      </c>
    </row>
    <row r="816" spans="1:10" x14ac:dyDescent="0.25">
      <c r="A816">
        <v>815</v>
      </c>
      <c r="B816">
        <v>1</v>
      </c>
      <c r="C816" t="s">
        <v>108</v>
      </c>
      <c r="D816" t="s">
        <v>112</v>
      </c>
      <c r="E816">
        <v>6</v>
      </c>
      <c r="F816">
        <v>9</v>
      </c>
      <c r="G816" s="3" t="s">
        <v>81</v>
      </c>
      <c r="H816">
        <v>1</v>
      </c>
      <c r="I816">
        <v>3</v>
      </c>
      <c r="J816">
        <v>10516</v>
      </c>
    </row>
    <row r="817" spans="1:10" x14ac:dyDescent="0.25">
      <c r="A817">
        <v>816</v>
      </c>
      <c r="B817">
        <v>1</v>
      </c>
      <c r="C817" t="s">
        <v>108</v>
      </c>
      <c r="D817" t="s">
        <v>112</v>
      </c>
      <c r="E817">
        <v>6</v>
      </c>
      <c r="F817">
        <v>10</v>
      </c>
      <c r="G817" s="3" t="s">
        <v>81</v>
      </c>
      <c r="H817">
        <v>1</v>
      </c>
      <c r="I817">
        <v>10</v>
      </c>
      <c r="J817">
        <v>9905</v>
      </c>
    </row>
    <row r="818" spans="1:10" x14ac:dyDescent="0.25">
      <c r="A818">
        <v>817</v>
      </c>
      <c r="B818">
        <v>1</v>
      </c>
      <c r="C818" t="s">
        <v>108</v>
      </c>
      <c r="D818" t="s">
        <v>112</v>
      </c>
      <c r="E818">
        <v>6</v>
      </c>
      <c r="F818">
        <v>11</v>
      </c>
      <c r="G818" s="3" t="s">
        <v>81</v>
      </c>
      <c r="H818">
        <v>1</v>
      </c>
      <c r="I818">
        <v>30</v>
      </c>
      <c r="J818">
        <v>7462</v>
      </c>
    </row>
    <row r="819" spans="1:10" x14ac:dyDescent="0.25">
      <c r="A819">
        <v>818</v>
      </c>
      <c r="B819">
        <v>1</v>
      </c>
      <c r="C819" t="s">
        <v>108</v>
      </c>
      <c r="D819" t="s">
        <v>112</v>
      </c>
      <c r="E819">
        <v>6</v>
      </c>
      <c r="F819">
        <v>12</v>
      </c>
      <c r="G819" s="3" t="s">
        <v>81</v>
      </c>
      <c r="H819">
        <v>1</v>
      </c>
      <c r="I819">
        <v>100</v>
      </c>
      <c r="J819">
        <v>3164</v>
      </c>
    </row>
    <row r="820" spans="1:10" x14ac:dyDescent="0.25">
      <c r="A820">
        <v>819</v>
      </c>
      <c r="B820">
        <v>1</v>
      </c>
      <c r="C820" t="s">
        <v>109</v>
      </c>
      <c r="D820" t="s">
        <v>112</v>
      </c>
      <c r="E820">
        <v>7</v>
      </c>
      <c r="F820">
        <v>2</v>
      </c>
      <c r="G820" s="3" t="s">
        <v>81</v>
      </c>
      <c r="H820">
        <v>1</v>
      </c>
      <c r="I820">
        <v>1E-3</v>
      </c>
      <c r="J820">
        <v>9384</v>
      </c>
    </row>
    <row r="821" spans="1:10" x14ac:dyDescent="0.25">
      <c r="A821">
        <v>820</v>
      </c>
      <c r="B821">
        <v>1</v>
      </c>
      <c r="C821" t="s">
        <v>109</v>
      </c>
      <c r="D821" t="s">
        <v>112</v>
      </c>
      <c r="E821">
        <v>7</v>
      </c>
      <c r="F821">
        <v>3</v>
      </c>
      <c r="G821" s="3" t="s">
        <v>81</v>
      </c>
      <c r="H821">
        <v>1</v>
      </c>
      <c r="I821">
        <v>3.0000000000000001E-3</v>
      </c>
      <c r="J821">
        <v>9757</v>
      </c>
    </row>
    <row r="822" spans="1:10" x14ac:dyDescent="0.25">
      <c r="A822">
        <v>821</v>
      </c>
      <c r="B822">
        <v>1</v>
      </c>
      <c r="C822" t="s">
        <v>109</v>
      </c>
      <c r="D822" t="s">
        <v>112</v>
      </c>
      <c r="E822">
        <v>7</v>
      </c>
      <c r="F822">
        <v>4</v>
      </c>
      <c r="G822" s="3" t="s">
        <v>81</v>
      </c>
      <c r="H822">
        <v>1</v>
      </c>
      <c r="I822">
        <v>0.01</v>
      </c>
      <c r="J822">
        <v>10082</v>
      </c>
    </row>
    <row r="823" spans="1:10" x14ac:dyDescent="0.25">
      <c r="A823">
        <v>822</v>
      </c>
      <c r="B823">
        <v>1</v>
      </c>
      <c r="C823" t="s">
        <v>109</v>
      </c>
      <c r="D823" t="s">
        <v>112</v>
      </c>
      <c r="E823">
        <v>7</v>
      </c>
      <c r="F823">
        <v>5</v>
      </c>
      <c r="G823" s="3" t="s">
        <v>81</v>
      </c>
      <c r="H823">
        <v>1</v>
      </c>
      <c r="I823">
        <v>0.03</v>
      </c>
      <c r="J823">
        <v>10711</v>
      </c>
    </row>
    <row r="824" spans="1:10" x14ac:dyDescent="0.25">
      <c r="A824">
        <v>823</v>
      </c>
      <c r="B824">
        <v>1</v>
      </c>
      <c r="C824" t="s">
        <v>109</v>
      </c>
      <c r="D824" t="s">
        <v>112</v>
      </c>
      <c r="E824">
        <v>7</v>
      </c>
      <c r="F824">
        <v>6</v>
      </c>
      <c r="G824" s="3" t="s">
        <v>81</v>
      </c>
      <c r="H824">
        <v>1</v>
      </c>
      <c r="I824">
        <v>0.1</v>
      </c>
      <c r="J824">
        <v>10339</v>
      </c>
    </row>
    <row r="825" spans="1:10" x14ac:dyDescent="0.25">
      <c r="A825">
        <v>824</v>
      </c>
      <c r="B825">
        <v>1</v>
      </c>
      <c r="C825" t="s">
        <v>109</v>
      </c>
      <c r="D825" t="s">
        <v>112</v>
      </c>
      <c r="E825">
        <v>7</v>
      </c>
      <c r="F825">
        <v>7</v>
      </c>
      <c r="G825" s="3" t="s">
        <v>81</v>
      </c>
      <c r="H825">
        <v>1</v>
      </c>
      <c r="I825">
        <v>0.3</v>
      </c>
      <c r="J825">
        <v>10118</v>
      </c>
    </row>
    <row r="826" spans="1:10" x14ac:dyDescent="0.25">
      <c r="A826">
        <v>825</v>
      </c>
      <c r="B826">
        <v>1</v>
      </c>
      <c r="C826" t="s">
        <v>109</v>
      </c>
      <c r="D826" t="s">
        <v>112</v>
      </c>
      <c r="E826">
        <v>7</v>
      </c>
      <c r="F826">
        <v>8</v>
      </c>
      <c r="G826" s="3" t="s">
        <v>81</v>
      </c>
      <c r="H826">
        <v>1</v>
      </c>
      <c r="I826">
        <v>1</v>
      </c>
      <c r="J826">
        <v>10415</v>
      </c>
    </row>
    <row r="827" spans="1:10" x14ac:dyDescent="0.25">
      <c r="A827">
        <v>826</v>
      </c>
      <c r="B827">
        <v>1</v>
      </c>
      <c r="C827" t="s">
        <v>109</v>
      </c>
      <c r="D827" t="s">
        <v>112</v>
      </c>
      <c r="E827">
        <v>7</v>
      </c>
      <c r="F827">
        <v>9</v>
      </c>
      <c r="G827" s="3" t="s">
        <v>81</v>
      </c>
      <c r="H827">
        <v>1</v>
      </c>
      <c r="I827">
        <v>3</v>
      </c>
      <c r="J827">
        <v>10730</v>
      </c>
    </row>
    <row r="828" spans="1:10" x14ac:dyDescent="0.25">
      <c r="A828">
        <v>827</v>
      </c>
      <c r="B828">
        <v>1</v>
      </c>
      <c r="C828" t="s">
        <v>109</v>
      </c>
      <c r="D828" t="s">
        <v>112</v>
      </c>
      <c r="E828">
        <v>7</v>
      </c>
      <c r="F828">
        <v>10</v>
      </c>
      <c r="G828" s="3" t="s">
        <v>81</v>
      </c>
      <c r="H828">
        <v>1</v>
      </c>
      <c r="I828">
        <v>10</v>
      </c>
      <c r="J828">
        <v>10229</v>
      </c>
    </row>
    <row r="829" spans="1:10" x14ac:dyDescent="0.25">
      <c r="A829">
        <v>828</v>
      </c>
      <c r="B829">
        <v>1</v>
      </c>
      <c r="C829" t="s">
        <v>109</v>
      </c>
      <c r="D829" t="s">
        <v>112</v>
      </c>
      <c r="E829">
        <v>7</v>
      </c>
      <c r="F829">
        <v>11</v>
      </c>
      <c r="G829" s="3" t="s">
        <v>81</v>
      </c>
      <c r="H829">
        <v>1</v>
      </c>
      <c r="I829">
        <v>30</v>
      </c>
      <c r="J829">
        <v>10681</v>
      </c>
    </row>
    <row r="830" spans="1:10" x14ac:dyDescent="0.25">
      <c r="A830">
        <v>829</v>
      </c>
      <c r="B830">
        <v>1</v>
      </c>
      <c r="C830" t="s">
        <v>110</v>
      </c>
      <c r="D830" t="s">
        <v>112</v>
      </c>
      <c r="E830">
        <v>8</v>
      </c>
      <c r="F830">
        <v>2</v>
      </c>
      <c r="G830" s="3" t="s">
        <v>81</v>
      </c>
      <c r="H830">
        <v>1</v>
      </c>
      <c r="I830">
        <v>1E-3</v>
      </c>
      <c r="J830">
        <v>6902</v>
      </c>
    </row>
    <row r="831" spans="1:10" x14ac:dyDescent="0.25">
      <c r="A831">
        <v>830</v>
      </c>
      <c r="B831">
        <v>1</v>
      </c>
      <c r="C831" t="s">
        <v>110</v>
      </c>
      <c r="D831" t="s">
        <v>112</v>
      </c>
      <c r="E831">
        <v>8</v>
      </c>
      <c r="F831">
        <v>3</v>
      </c>
      <c r="G831" s="3" t="s">
        <v>81</v>
      </c>
      <c r="H831">
        <v>1</v>
      </c>
      <c r="I831">
        <v>3.0000000000000001E-3</v>
      </c>
      <c r="J831">
        <v>8037</v>
      </c>
    </row>
    <row r="832" spans="1:10" x14ac:dyDescent="0.25">
      <c r="A832">
        <v>831</v>
      </c>
      <c r="B832">
        <v>1</v>
      </c>
      <c r="C832" t="s">
        <v>110</v>
      </c>
      <c r="D832" t="s">
        <v>112</v>
      </c>
      <c r="E832">
        <v>8</v>
      </c>
      <c r="F832">
        <v>4</v>
      </c>
      <c r="G832" s="3" t="s">
        <v>81</v>
      </c>
      <c r="H832">
        <v>1</v>
      </c>
      <c r="I832">
        <v>0.01</v>
      </c>
      <c r="J832">
        <v>10290</v>
      </c>
    </row>
    <row r="833" spans="1:10" x14ac:dyDescent="0.25">
      <c r="A833">
        <v>832</v>
      </c>
      <c r="B833">
        <v>1</v>
      </c>
      <c r="C833" t="s">
        <v>110</v>
      </c>
      <c r="D833" t="s">
        <v>112</v>
      </c>
      <c r="E833">
        <v>8</v>
      </c>
      <c r="F833">
        <v>5</v>
      </c>
      <c r="G833" s="3" t="s">
        <v>81</v>
      </c>
      <c r="H833">
        <v>1</v>
      </c>
      <c r="I833">
        <v>0.03</v>
      </c>
      <c r="J833">
        <v>10714</v>
      </c>
    </row>
    <row r="834" spans="1:10" x14ac:dyDescent="0.25">
      <c r="A834">
        <v>833</v>
      </c>
      <c r="B834">
        <v>1</v>
      </c>
      <c r="C834" t="s">
        <v>110</v>
      </c>
      <c r="D834" t="s">
        <v>112</v>
      </c>
      <c r="E834">
        <v>8</v>
      </c>
      <c r="F834">
        <v>6</v>
      </c>
      <c r="G834" s="3" t="s">
        <v>81</v>
      </c>
      <c r="H834">
        <v>1</v>
      </c>
      <c r="I834">
        <v>0.1</v>
      </c>
      <c r="J834">
        <v>11957</v>
      </c>
    </row>
    <row r="835" spans="1:10" x14ac:dyDescent="0.25">
      <c r="A835">
        <v>834</v>
      </c>
      <c r="B835">
        <v>1</v>
      </c>
      <c r="C835" t="s">
        <v>110</v>
      </c>
      <c r="D835" t="s">
        <v>112</v>
      </c>
      <c r="E835">
        <v>8</v>
      </c>
      <c r="F835">
        <v>7</v>
      </c>
      <c r="G835" s="3" t="s">
        <v>81</v>
      </c>
      <c r="H835">
        <v>1</v>
      </c>
      <c r="I835">
        <v>0.3</v>
      </c>
      <c r="J835">
        <v>11735</v>
      </c>
    </row>
    <row r="836" spans="1:10" x14ac:dyDescent="0.25">
      <c r="A836">
        <v>835</v>
      </c>
      <c r="B836">
        <v>1</v>
      </c>
      <c r="C836" t="s">
        <v>110</v>
      </c>
      <c r="D836" t="s">
        <v>112</v>
      </c>
      <c r="E836">
        <v>8</v>
      </c>
      <c r="F836">
        <v>8</v>
      </c>
      <c r="G836" s="3" t="s">
        <v>81</v>
      </c>
      <c r="H836">
        <v>1</v>
      </c>
      <c r="I836">
        <v>1</v>
      </c>
      <c r="J836">
        <v>16812</v>
      </c>
    </row>
    <row r="837" spans="1:10" x14ac:dyDescent="0.25">
      <c r="A837">
        <v>836</v>
      </c>
      <c r="B837">
        <v>1</v>
      </c>
      <c r="C837" t="s">
        <v>110</v>
      </c>
      <c r="D837" t="s">
        <v>112</v>
      </c>
      <c r="E837">
        <v>8</v>
      </c>
      <c r="F837">
        <v>9</v>
      </c>
      <c r="G837" s="3" t="s">
        <v>81</v>
      </c>
      <c r="H837">
        <v>1</v>
      </c>
      <c r="I837">
        <v>3</v>
      </c>
      <c r="J837">
        <v>20561</v>
      </c>
    </row>
    <row r="838" spans="1:10" x14ac:dyDescent="0.25">
      <c r="A838">
        <v>837</v>
      </c>
      <c r="B838">
        <v>1</v>
      </c>
      <c r="C838" t="s">
        <v>110</v>
      </c>
      <c r="D838" t="s">
        <v>112</v>
      </c>
      <c r="E838">
        <v>8</v>
      </c>
      <c r="F838">
        <v>10</v>
      </c>
      <c r="G838" s="3" t="s">
        <v>81</v>
      </c>
      <c r="H838">
        <v>1</v>
      </c>
      <c r="I838">
        <v>10</v>
      </c>
      <c r="J838">
        <v>4018</v>
      </c>
    </row>
    <row r="839" spans="1:10" x14ac:dyDescent="0.25">
      <c r="A839">
        <v>838</v>
      </c>
      <c r="B839">
        <v>1</v>
      </c>
      <c r="C839" t="s">
        <v>74</v>
      </c>
      <c r="D839" t="s">
        <v>113</v>
      </c>
      <c r="E839">
        <v>4</v>
      </c>
      <c r="F839">
        <v>1</v>
      </c>
      <c r="G839" s="3" t="s">
        <v>76</v>
      </c>
      <c r="H839">
        <v>1</v>
      </c>
      <c r="I839">
        <v>0</v>
      </c>
      <c r="J839">
        <v>-24.5</v>
      </c>
    </row>
    <row r="840" spans="1:10" x14ac:dyDescent="0.25">
      <c r="A840">
        <v>839</v>
      </c>
      <c r="B840">
        <v>1</v>
      </c>
      <c r="C840" t="s">
        <v>74</v>
      </c>
      <c r="D840" t="s">
        <v>113</v>
      </c>
      <c r="E840">
        <v>5</v>
      </c>
      <c r="F840">
        <v>1</v>
      </c>
      <c r="G840" s="3" t="s">
        <v>76</v>
      </c>
      <c r="H840">
        <v>1</v>
      </c>
      <c r="I840">
        <v>0</v>
      </c>
      <c r="J840">
        <v>24.5</v>
      </c>
    </row>
    <row r="841" spans="1:10" x14ac:dyDescent="0.25">
      <c r="A841">
        <v>840</v>
      </c>
      <c r="B841">
        <v>1</v>
      </c>
      <c r="C841" t="s">
        <v>77</v>
      </c>
      <c r="D841" t="s">
        <v>113</v>
      </c>
      <c r="E841">
        <v>6</v>
      </c>
      <c r="F841">
        <v>1</v>
      </c>
      <c r="G841" s="3" t="s">
        <v>78</v>
      </c>
      <c r="H841">
        <v>1</v>
      </c>
      <c r="I841">
        <v>1</v>
      </c>
      <c r="J841">
        <v>75361.5</v>
      </c>
    </row>
    <row r="842" spans="1:10" x14ac:dyDescent="0.25">
      <c r="A842">
        <v>841</v>
      </c>
      <c r="B842">
        <v>1</v>
      </c>
      <c r="C842" t="s">
        <v>77</v>
      </c>
      <c r="D842" t="s">
        <v>113</v>
      </c>
      <c r="E842">
        <v>7</v>
      </c>
      <c r="F842">
        <v>1</v>
      </c>
      <c r="G842" s="3" t="s">
        <v>78</v>
      </c>
      <c r="H842">
        <v>1</v>
      </c>
      <c r="I842">
        <v>1</v>
      </c>
      <c r="J842">
        <v>77849.5</v>
      </c>
    </row>
    <row r="843" spans="1:10" x14ac:dyDescent="0.25">
      <c r="A843">
        <v>842</v>
      </c>
      <c r="B843">
        <v>1</v>
      </c>
      <c r="C843" t="s">
        <v>77</v>
      </c>
      <c r="D843" t="s">
        <v>113</v>
      </c>
      <c r="E843">
        <v>8</v>
      </c>
      <c r="F843">
        <v>1</v>
      </c>
      <c r="G843" s="3" t="s">
        <v>78</v>
      </c>
      <c r="H843">
        <v>1</v>
      </c>
      <c r="I843">
        <v>1</v>
      </c>
      <c r="J843">
        <v>19465.5</v>
      </c>
    </row>
    <row r="844" spans="1:10" x14ac:dyDescent="0.25">
      <c r="A844">
        <v>843</v>
      </c>
      <c r="B844">
        <v>1</v>
      </c>
      <c r="C844" t="s">
        <v>0</v>
      </c>
      <c r="D844" t="s">
        <v>113</v>
      </c>
      <c r="E844">
        <v>1</v>
      </c>
      <c r="F844">
        <v>1</v>
      </c>
      <c r="G844" s="3" t="s">
        <v>79</v>
      </c>
      <c r="H844">
        <v>1</v>
      </c>
      <c r="I844">
        <v>0.1</v>
      </c>
      <c r="J844">
        <v>20156.5</v>
      </c>
    </row>
    <row r="845" spans="1:10" x14ac:dyDescent="0.25">
      <c r="A845">
        <v>844</v>
      </c>
      <c r="B845">
        <v>1</v>
      </c>
      <c r="C845" t="s">
        <v>0</v>
      </c>
      <c r="D845" t="s">
        <v>113</v>
      </c>
      <c r="E845">
        <v>2</v>
      </c>
      <c r="F845">
        <v>1</v>
      </c>
      <c r="G845" s="3" t="s">
        <v>79</v>
      </c>
      <c r="H845">
        <v>1</v>
      </c>
      <c r="I845">
        <v>0.1</v>
      </c>
      <c r="J845">
        <v>19284.5</v>
      </c>
    </row>
    <row r="846" spans="1:10" x14ac:dyDescent="0.25">
      <c r="A846">
        <v>845</v>
      </c>
      <c r="B846">
        <v>1</v>
      </c>
      <c r="C846" t="s">
        <v>0</v>
      </c>
      <c r="D846" t="s">
        <v>113</v>
      </c>
      <c r="E846">
        <v>3</v>
      </c>
      <c r="F846">
        <v>1</v>
      </c>
      <c r="G846" s="3" t="s">
        <v>79</v>
      </c>
      <c r="H846">
        <v>1</v>
      </c>
      <c r="I846">
        <v>0.1</v>
      </c>
      <c r="J846">
        <v>22682.5</v>
      </c>
    </row>
    <row r="847" spans="1:10" x14ac:dyDescent="0.25">
      <c r="A847">
        <v>846</v>
      </c>
      <c r="B847">
        <v>1</v>
      </c>
      <c r="C847" t="s">
        <v>114</v>
      </c>
      <c r="D847" t="s">
        <v>113</v>
      </c>
      <c r="E847">
        <v>2</v>
      </c>
      <c r="F847">
        <v>2</v>
      </c>
      <c r="G847" s="3" t="s">
        <v>81</v>
      </c>
      <c r="H847">
        <v>1</v>
      </c>
      <c r="I847">
        <v>1E-3</v>
      </c>
      <c r="J847">
        <v>22128.5</v>
      </c>
    </row>
    <row r="848" spans="1:10" x14ac:dyDescent="0.25">
      <c r="A848">
        <v>847</v>
      </c>
      <c r="B848">
        <v>1</v>
      </c>
      <c r="C848" t="s">
        <v>114</v>
      </c>
      <c r="D848" t="s">
        <v>113</v>
      </c>
      <c r="E848">
        <v>2</v>
      </c>
      <c r="F848">
        <v>3</v>
      </c>
      <c r="G848" s="3" t="s">
        <v>81</v>
      </c>
      <c r="H848">
        <v>1</v>
      </c>
      <c r="I848">
        <v>3.0000000000000001E-3</v>
      </c>
      <c r="J848">
        <v>20037.5</v>
      </c>
    </row>
    <row r="849" spans="1:10" x14ac:dyDescent="0.25">
      <c r="A849">
        <v>848</v>
      </c>
      <c r="B849">
        <v>1</v>
      </c>
      <c r="C849" t="s">
        <v>114</v>
      </c>
      <c r="D849" t="s">
        <v>113</v>
      </c>
      <c r="E849">
        <v>2</v>
      </c>
      <c r="F849">
        <v>4</v>
      </c>
      <c r="G849" s="3" t="s">
        <v>81</v>
      </c>
      <c r="H849">
        <v>1</v>
      </c>
      <c r="I849">
        <v>0.01</v>
      </c>
      <c r="J849">
        <v>22403.5</v>
      </c>
    </row>
    <row r="850" spans="1:10" x14ac:dyDescent="0.25">
      <c r="A850">
        <v>849</v>
      </c>
      <c r="B850">
        <v>1</v>
      </c>
      <c r="C850" t="s">
        <v>114</v>
      </c>
      <c r="D850" t="s">
        <v>113</v>
      </c>
      <c r="E850">
        <v>2</v>
      </c>
      <c r="F850">
        <v>5</v>
      </c>
      <c r="G850" s="3" t="s">
        <v>81</v>
      </c>
      <c r="H850">
        <v>1</v>
      </c>
      <c r="I850">
        <v>0.03</v>
      </c>
      <c r="J850">
        <v>21264.5</v>
      </c>
    </row>
    <row r="851" spans="1:10" x14ac:dyDescent="0.25">
      <c r="A851">
        <v>850</v>
      </c>
      <c r="B851">
        <v>1</v>
      </c>
      <c r="C851" t="s">
        <v>114</v>
      </c>
      <c r="D851" t="s">
        <v>113</v>
      </c>
      <c r="E851">
        <v>2</v>
      </c>
      <c r="F851">
        <v>6</v>
      </c>
      <c r="G851" s="3" t="s">
        <v>81</v>
      </c>
      <c r="H851">
        <v>1</v>
      </c>
      <c r="I851">
        <v>0.1</v>
      </c>
      <c r="J851">
        <v>24760.5</v>
      </c>
    </row>
    <row r="852" spans="1:10" x14ac:dyDescent="0.25">
      <c r="A852">
        <v>851</v>
      </c>
      <c r="B852">
        <v>1</v>
      </c>
      <c r="C852" t="s">
        <v>114</v>
      </c>
      <c r="D852" t="s">
        <v>113</v>
      </c>
      <c r="E852">
        <v>2</v>
      </c>
      <c r="F852">
        <v>7</v>
      </c>
      <c r="G852" s="3" t="s">
        <v>81</v>
      </c>
      <c r="H852">
        <v>1</v>
      </c>
      <c r="I852">
        <v>0.3</v>
      </c>
      <c r="J852">
        <v>23223.5</v>
      </c>
    </row>
    <row r="853" spans="1:10" x14ac:dyDescent="0.25">
      <c r="A853">
        <v>852</v>
      </c>
      <c r="B853">
        <v>1</v>
      </c>
      <c r="C853" t="s">
        <v>114</v>
      </c>
      <c r="D853" t="s">
        <v>113</v>
      </c>
      <c r="E853">
        <v>2</v>
      </c>
      <c r="F853">
        <v>8</v>
      </c>
      <c r="G853" s="3" t="s">
        <v>81</v>
      </c>
      <c r="H853">
        <v>1</v>
      </c>
      <c r="I853">
        <v>1</v>
      </c>
      <c r="J853">
        <v>21507.5</v>
      </c>
    </row>
    <row r="854" spans="1:10" x14ac:dyDescent="0.25">
      <c r="A854">
        <v>853</v>
      </c>
      <c r="B854">
        <v>1</v>
      </c>
      <c r="C854" t="s">
        <v>114</v>
      </c>
      <c r="D854" t="s">
        <v>113</v>
      </c>
      <c r="E854">
        <v>2</v>
      </c>
      <c r="F854">
        <v>9</v>
      </c>
      <c r="G854" s="3" t="s">
        <v>81</v>
      </c>
      <c r="H854">
        <v>1</v>
      </c>
      <c r="I854">
        <v>3</v>
      </c>
      <c r="J854">
        <v>21011.5</v>
      </c>
    </row>
    <row r="855" spans="1:10" x14ac:dyDescent="0.25">
      <c r="A855">
        <v>854</v>
      </c>
      <c r="B855">
        <v>1</v>
      </c>
      <c r="C855" t="s">
        <v>114</v>
      </c>
      <c r="D855" t="s">
        <v>113</v>
      </c>
      <c r="E855">
        <v>2</v>
      </c>
      <c r="F855">
        <v>10</v>
      </c>
      <c r="G855" s="3" t="s">
        <v>81</v>
      </c>
      <c r="H855">
        <v>1</v>
      </c>
      <c r="I855">
        <v>10</v>
      </c>
      <c r="J855">
        <v>20554.5</v>
      </c>
    </row>
    <row r="856" spans="1:10" x14ac:dyDescent="0.25">
      <c r="A856">
        <v>855</v>
      </c>
      <c r="B856">
        <v>1</v>
      </c>
      <c r="C856" t="s">
        <v>114</v>
      </c>
      <c r="D856" t="s">
        <v>113</v>
      </c>
      <c r="E856">
        <v>2</v>
      </c>
      <c r="F856">
        <v>11</v>
      </c>
      <c r="G856" s="3" t="s">
        <v>81</v>
      </c>
      <c r="H856">
        <v>1</v>
      </c>
      <c r="I856">
        <v>30</v>
      </c>
      <c r="J856">
        <v>21926.5</v>
      </c>
    </row>
    <row r="857" spans="1:10" x14ac:dyDescent="0.25">
      <c r="A857">
        <v>856</v>
      </c>
      <c r="B857">
        <v>1</v>
      </c>
      <c r="C857" t="s">
        <v>114</v>
      </c>
      <c r="D857" t="s">
        <v>113</v>
      </c>
      <c r="E857">
        <v>2</v>
      </c>
      <c r="F857">
        <v>12</v>
      </c>
      <c r="G857" s="3" t="s">
        <v>81</v>
      </c>
      <c r="H857">
        <v>1</v>
      </c>
      <c r="I857">
        <v>100</v>
      </c>
      <c r="J857">
        <v>25464.5</v>
      </c>
    </row>
    <row r="858" spans="1:10" x14ac:dyDescent="0.25">
      <c r="A858">
        <v>857</v>
      </c>
      <c r="B858">
        <v>1</v>
      </c>
      <c r="C858" t="s">
        <v>115</v>
      </c>
      <c r="D858" t="s">
        <v>113</v>
      </c>
      <c r="E858">
        <v>3</v>
      </c>
      <c r="F858">
        <v>2</v>
      </c>
      <c r="G858" s="3" t="s">
        <v>81</v>
      </c>
      <c r="H858">
        <v>1</v>
      </c>
      <c r="I858">
        <v>1E-3</v>
      </c>
      <c r="J858">
        <v>21166.5</v>
      </c>
    </row>
    <row r="859" spans="1:10" x14ac:dyDescent="0.25">
      <c r="A859">
        <v>858</v>
      </c>
      <c r="B859">
        <v>1</v>
      </c>
      <c r="C859" t="s">
        <v>115</v>
      </c>
      <c r="D859" t="s">
        <v>113</v>
      </c>
      <c r="E859">
        <v>3</v>
      </c>
      <c r="F859">
        <v>3</v>
      </c>
      <c r="G859" s="3" t="s">
        <v>81</v>
      </c>
      <c r="H859">
        <v>1</v>
      </c>
      <c r="I859">
        <v>3.0000000000000001E-3</v>
      </c>
      <c r="J859">
        <v>19071.5</v>
      </c>
    </row>
    <row r="860" spans="1:10" x14ac:dyDescent="0.25">
      <c r="A860">
        <v>859</v>
      </c>
      <c r="B860">
        <v>1</v>
      </c>
      <c r="C860" t="s">
        <v>115</v>
      </c>
      <c r="D860" t="s">
        <v>113</v>
      </c>
      <c r="E860">
        <v>3</v>
      </c>
      <c r="F860">
        <v>4</v>
      </c>
      <c r="G860" s="3" t="s">
        <v>81</v>
      </c>
      <c r="H860">
        <v>1</v>
      </c>
      <c r="I860">
        <v>0.01</v>
      </c>
      <c r="J860">
        <v>21547.5</v>
      </c>
    </row>
    <row r="861" spans="1:10" x14ac:dyDescent="0.25">
      <c r="A861">
        <v>860</v>
      </c>
      <c r="B861">
        <v>1</v>
      </c>
      <c r="C861" t="s">
        <v>115</v>
      </c>
      <c r="D861" t="s">
        <v>113</v>
      </c>
      <c r="E861">
        <v>3</v>
      </c>
      <c r="F861">
        <v>5</v>
      </c>
      <c r="G861" s="3" t="s">
        <v>81</v>
      </c>
      <c r="H861">
        <v>1</v>
      </c>
      <c r="I861">
        <v>0.03</v>
      </c>
      <c r="J861">
        <v>21725.5</v>
      </c>
    </row>
    <row r="862" spans="1:10" x14ac:dyDescent="0.25">
      <c r="A862">
        <v>861</v>
      </c>
      <c r="B862">
        <v>1</v>
      </c>
      <c r="C862" t="s">
        <v>115</v>
      </c>
      <c r="D862" t="s">
        <v>113</v>
      </c>
      <c r="E862">
        <v>3</v>
      </c>
      <c r="F862">
        <v>6</v>
      </c>
      <c r="G862" s="3" t="s">
        <v>81</v>
      </c>
      <c r="H862">
        <v>1</v>
      </c>
      <c r="I862">
        <v>0.1</v>
      </c>
      <c r="J862">
        <v>22593.5</v>
      </c>
    </row>
    <row r="863" spans="1:10" x14ac:dyDescent="0.25">
      <c r="A863">
        <v>862</v>
      </c>
      <c r="B863">
        <v>1</v>
      </c>
      <c r="C863" t="s">
        <v>115</v>
      </c>
      <c r="D863" t="s">
        <v>113</v>
      </c>
      <c r="E863">
        <v>3</v>
      </c>
      <c r="F863">
        <v>7</v>
      </c>
      <c r="G863" s="3" t="s">
        <v>81</v>
      </c>
      <c r="H863">
        <v>1</v>
      </c>
      <c r="I863">
        <v>0.3</v>
      </c>
      <c r="J863">
        <v>20071.5</v>
      </c>
    </row>
    <row r="864" spans="1:10" x14ac:dyDescent="0.25">
      <c r="A864">
        <v>863</v>
      </c>
      <c r="B864">
        <v>1</v>
      </c>
      <c r="C864" t="s">
        <v>115</v>
      </c>
      <c r="D864" t="s">
        <v>113</v>
      </c>
      <c r="E864">
        <v>3</v>
      </c>
      <c r="F864">
        <v>8</v>
      </c>
      <c r="G864" s="3" t="s">
        <v>81</v>
      </c>
      <c r="H864">
        <v>1</v>
      </c>
      <c r="I864">
        <v>1</v>
      </c>
      <c r="J864">
        <v>20970.5</v>
      </c>
    </row>
    <row r="865" spans="1:10" x14ac:dyDescent="0.25">
      <c r="A865">
        <v>864</v>
      </c>
      <c r="B865">
        <v>1</v>
      </c>
      <c r="C865" t="s">
        <v>115</v>
      </c>
      <c r="D865" t="s">
        <v>113</v>
      </c>
      <c r="E865">
        <v>3</v>
      </c>
      <c r="F865">
        <v>9</v>
      </c>
      <c r="G865" s="3" t="s">
        <v>81</v>
      </c>
      <c r="H865">
        <v>1</v>
      </c>
      <c r="I865">
        <v>3</v>
      </c>
      <c r="J865">
        <v>21796.5</v>
      </c>
    </row>
    <row r="866" spans="1:10" x14ac:dyDescent="0.25">
      <c r="A866">
        <v>865</v>
      </c>
      <c r="B866">
        <v>1</v>
      </c>
      <c r="C866" t="s">
        <v>115</v>
      </c>
      <c r="D866" t="s">
        <v>113</v>
      </c>
      <c r="E866">
        <v>3</v>
      </c>
      <c r="F866">
        <v>10</v>
      </c>
      <c r="G866" s="3" t="s">
        <v>81</v>
      </c>
      <c r="H866">
        <v>1</v>
      </c>
      <c r="I866">
        <v>10</v>
      </c>
      <c r="J866">
        <v>21341.5</v>
      </c>
    </row>
    <row r="867" spans="1:10" x14ac:dyDescent="0.25">
      <c r="A867">
        <v>866</v>
      </c>
      <c r="B867">
        <v>1</v>
      </c>
      <c r="C867" t="s">
        <v>115</v>
      </c>
      <c r="D867" t="s">
        <v>113</v>
      </c>
      <c r="E867">
        <v>3</v>
      </c>
      <c r="F867">
        <v>11</v>
      </c>
      <c r="G867" s="3" t="s">
        <v>81</v>
      </c>
      <c r="H867">
        <v>1</v>
      </c>
      <c r="I867">
        <v>30</v>
      </c>
      <c r="J867">
        <v>20927.5</v>
      </c>
    </row>
    <row r="868" spans="1:10" x14ac:dyDescent="0.25">
      <c r="A868">
        <v>867</v>
      </c>
      <c r="B868">
        <v>1</v>
      </c>
      <c r="C868" t="s">
        <v>115</v>
      </c>
      <c r="D868" t="s">
        <v>113</v>
      </c>
      <c r="E868">
        <v>3</v>
      </c>
      <c r="F868">
        <v>12</v>
      </c>
      <c r="G868" s="3" t="s">
        <v>81</v>
      </c>
      <c r="H868">
        <v>1</v>
      </c>
      <c r="I868">
        <v>100</v>
      </c>
      <c r="J868">
        <v>22363.5</v>
      </c>
    </row>
    <row r="869" spans="1:10" x14ac:dyDescent="0.25">
      <c r="A869">
        <v>868</v>
      </c>
      <c r="B869">
        <v>1</v>
      </c>
      <c r="C869" t="s">
        <v>116</v>
      </c>
      <c r="D869" t="s">
        <v>113</v>
      </c>
      <c r="E869">
        <v>4</v>
      </c>
      <c r="F869">
        <v>2</v>
      </c>
      <c r="G869" s="3" t="s">
        <v>81</v>
      </c>
      <c r="H869">
        <v>1</v>
      </c>
      <c r="I869">
        <v>1E-3</v>
      </c>
      <c r="J869">
        <v>20714.5</v>
      </c>
    </row>
    <row r="870" spans="1:10" x14ac:dyDescent="0.25">
      <c r="A870">
        <v>869</v>
      </c>
      <c r="B870">
        <v>1</v>
      </c>
      <c r="C870" t="s">
        <v>116</v>
      </c>
      <c r="D870" t="s">
        <v>113</v>
      </c>
      <c r="E870">
        <v>4</v>
      </c>
      <c r="F870">
        <v>3</v>
      </c>
      <c r="G870" s="3" t="s">
        <v>81</v>
      </c>
      <c r="H870">
        <v>1</v>
      </c>
      <c r="I870">
        <v>3.0000000000000001E-3</v>
      </c>
      <c r="J870">
        <v>20182.5</v>
      </c>
    </row>
    <row r="871" spans="1:10" x14ac:dyDescent="0.25">
      <c r="A871">
        <v>870</v>
      </c>
      <c r="B871">
        <v>1</v>
      </c>
      <c r="C871" t="s">
        <v>116</v>
      </c>
      <c r="D871" t="s">
        <v>113</v>
      </c>
      <c r="E871">
        <v>4</v>
      </c>
      <c r="F871">
        <v>4</v>
      </c>
      <c r="G871" s="3" t="s">
        <v>81</v>
      </c>
      <c r="H871">
        <v>1</v>
      </c>
      <c r="I871">
        <v>0.01</v>
      </c>
      <c r="J871">
        <v>19450.5</v>
      </c>
    </row>
    <row r="872" spans="1:10" x14ac:dyDescent="0.25">
      <c r="A872">
        <v>871</v>
      </c>
      <c r="B872">
        <v>1</v>
      </c>
      <c r="C872" t="s">
        <v>116</v>
      </c>
      <c r="D872" t="s">
        <v>113</v>
      </c>
      <c r="E872">
        <v>4</v>
      </c>
      <c r="F872">
        <v>5</v>
      </c>
      <c r="G872" s="3" t="s">
        <v>81</v>
      </c>
      <c r="H872">
        <v>1</v>
      </c>
      <c r="I872">
        <v>0.03</v>
      </c>
      <c r="J872">
        <v>22270.5</v>
      </c>
    </row>
    <row r="873" spans="1:10" x14ac:dyDescent="0.25">
      <c r="A873">
        <v>872</v>
      </c>
      <c r="B873">
        <v>1</v>
      </c>
      <c r="C873" t="s">
        <v>116</v>
      </c>
      <c r="D873" t="s">
        <v>113</v>
      </c>
      <c r="E873">
        <v>4</v>
      </c>
      <c r="F873">
        <v>6</v>
      </c>
      <c r="G873" s="3" t="s">
        <v>81</v>
      </c>
      <c r="H873">
        <v>1</v>
      </c>
      <c r="I873">
        <v>0.1</v>
      </c>
      <c r="J873">
        <v>23646.5</v>
      </c>
    </row>
    <row r="874" spans="1:10" x14ac:dyDescent="0.25">
      <c r="A874">
        <v>873</v>
      </c>
      <c r="B874">
        <v>1</v>
      </c>
      <c r="C874" t="s">
        <v>116</v>
      </c>
      <c r="D874" t="s">
        <v>113</v>
      </c>
      <c r="E874">
        <v>4</v>
      </c>
      <c r="F874">
        <v>7</v>
      </c>
      <c r="G874" s="3" t="s">
        <v>81</v>
      </c>
      <c r="H874">
        <v>1</v>
      </c>
      <c r="I874">
        <v>0.3</v>
      </c>
      <c r="J874">
        <v>19230.5</v>
      </c>
    </row>
    <row r="875" spans="1:10" x14ac:dyDescent="0.25">
      <c r="A875">
        <v>874</v>
      </c>
      <c r="B875">
        <v>1</v>
      </c>
      <c r="C875" t="s">
        <v>116</v>
      </c>
      <c r="D875" t="s">
        <v>113</v>
      </c>
      <c r="E875">
        <v>4</v>
      </c>
      <c r="F875">
        <v>8</v>
      </c>
      <c r="G875" s="3" t="s">
        <v>81</v>
      </c>
      <c r="H875">
        <v>1</v>
      </c>
      <c r="I875">
        <v>1</v>
      </c>
      <c r="J875">
        <v>20240.5</v>
      </c>
    </row>
    <row r="876" spans="1:10" x14ac:dyDescent="0.25">
      <c r="A876">
        <v>875</v>
      </c>
      <c r="B876">
        <v>1</v>
      </c>
      <c r="C876" t="s">
        <v>116</v>
      </c>
      <c r="D876" t="s">
        <v>113</v>
      </c>
      <c r="E876">
        <v>4</v>
      </c>
      <c r="F876">
        <v>9</v>
      </c>
      <c r="G876" s="3" t="s">
        <v>81</v>
      </c>
      <c r="H876">
        <v>1</v>
      </c>
      <c r="I876">
        <v>3</v>
      </c>
      <c r="J876">
        <v>19699.5</v>
      </c>
    </row>
    <row r="877" spans="1:10" x14ac:dyDescent="0.25">
      <c r="A877">
        <v>876</v>
      </c>
      <c r="B877">
        <v>1</v>
      </c>
      <c r="C877" t="s">
        <v>116</v>
      </c>
      <c r="D877" t="s">
        <v>113</v>
      </c>
      <c r="E877">
        <v>4</v>
      </c>
      <c r="F877">
        <v>10</v>
      </c>
      <c r="G877" s="3" t="s">
        <v>81</v>
      </c>
      <c r="H877">
        <v>1</v>
      </c>
      <c r="I877">
        <v>10</v>
      </c>
      <c r="J877">
        <v>20491.5</v>
      </c>
    </row>
    <row r="878" spans="1:10" x14ac:dyDescent="0.25">
      <c r="A878">
        <v>877</v>
      </c>
      <c r="B878">
        <v>1</v>
      </c>
      <c r="C878" t="s">
        <v>116</v>
      </c>
      <c r="D878" t="s">
        <v>113</v>
      </c>
      <c r="E878">
        <v>4</v>
      </c>
      <c r="F878">
        <v>11</v>
      </c>
      <c r="G878" s="3" t="s">
        <v>81</v>
      </c>
      <c r="H878">
        <v>1</v>
      </c>
      <c r="I878">
        <v>30</v>
      </c>
      <c r="J878">
        <v>21200.5</v>
      </c>
    </row>
    <row r="879" spans="1:10" x14ac:dyDescent="0.25">
      <c r="A879">
        <v>878</v>
      </c>
      <c r="B879">
        <v>1</v>
      </c>
      <c r="C879" t="s">
        <v>117</v>
      </c>
      <c r="D879" t="s">
        <v>113</v>
      </c>
      <c r="E879">
        <v>5</v>
      </c>
      <c r="F879">
        <v>2</v>
      </c>
      <c r="G879" s="3" t="s">
        <v>81</v>
      </c>
      <c r="H879">
        <v>1</v>
      </c>
      <c r="I879">
        <v>1E-3</v>
      </c>
      <c r="J879">
        <v>22045.5</v>
      </c>
    </row>
    <row r="880" spans="1:10" x14ac:dyDescent="0.25">
      <c r="A880">
        <v>879</v>
      </c>
      <c r="B880">
        <v>1</v>
      </c>
      <c r="C880" t="s">
        <v>117</v>
      </c>
      <c r="D880" t="s">
        <v>113</v>
      </c>
      <c r="E880">
        <v>5</v>
      </c>
      <c r="F880">
        <v>3</v>
      </c>
      <c r="G880" s="3" t="s">
        <v>81</v>
      </c>
      <c r="H880">
        <v>1</v>
      </c>
      <c r="I880">
        <v>3.0000000000000001E-3</v>
      </c>
      <c r="J880">
        <v>21094.5</v>
      </c>
    </row>
    <row r="881" spans="1:10" x14ac:dyDescent="0.25">
      <c r="A881">
        <v>880</v>
      </c>
      <c r="B881">
        <v>1</v>
      </c>
      <c r="C881" t="s">
        <v>117</v>
      </c>
      <c r="D881" t="s">
        <v>113</v>
      </c>
      <c r="E881">
        <v>5</v>
      </c>
      <c r="F881">
        <v>4</v>
      </c>
      <c r="G881" s="3" t="s">
        <v>81</v>
      </c>
      <c r="H881">
        <v>1</v>
      </c>
      <c r="I881">
        <v>0.01</v>
      </c>
      <c r="J881">
        <v>21654.5</v>
      </c>
    </row>
    <row r="882" spans="1:10" x14ac:dyDescent="0.25">
      <c r="A882">
        <v>881</v>
      </c>
      <c r="B882">
        <v>1</v>
      </c>
      <c r="C882" t="s">
        <v>117</v>
      </c>
      <c r="D882" t="s">
        <v>113</v>
      </c>
      <c r="E882">
        <v>5</v>
      </c>
      <c r="F882">
        <v>5</v>
      </c>
      <c r="G882" s="3" t="s">
        <v>81</v>
      </c>
      <c r="H882">
        <v>1</v>
      </c>
      <c r="I882">
        <v>0.03</v>
      </c>
      <c r="J882">
        <v>20968.5</v>
      </c>
    </row>
    <row r="883" spans="1:10" x14ac:dyDescent="0.25">
      <c r="A883">
        <v>882</v>
      </c>
      <c r="B883">
        <v>1</v>
      </c>
      <c r="C883" t="s">
        <v>117</v>
      </c>
      <c r="D883" t="s">
        <v>113</v>
      </c>
      <c r="E883">
        <v>5</v>
      </c>
      <c r="F883">
        <v>6</v>
      </c>
      <c r="G883" s="3" t="s">
        <v>81</v>
      </c>
      <c r="H883">
        <v>1</v>
      </c>
      <c r="I883">
        <v>0.1</v>
      </c>
      <c r="J883">
        <v>23810.5</v>
      </c>
    </row>
    <row r="884" spans="1:10" x14ac:dyDescent="0.25">
      <c r="A884">
        <v>883</v>
      </c>
      <c r="B884">
        <v>1</v>
      </c>
      <c r="C884" t="s">
        <v>117</v>
      </c>
      <c r="D884" t="s">
        <v>113</v>
      </c>
      <c r="E884">
        <v>5</v>
      </c>
      <c r="F884">
        <v>7</v>
      </c>
      <c r="G884" s="3" t="s">
        <v>81</v>
      </c>
      <c r="H884">
        <v>1</v>
      </c>
      <c r="I884">
        <v>0.3</v>
      </c>
      <c r="J884">
        <v>21631.5</v>
      </c>
    </row>
    <row r="885" spans="1:10" x14ac:dyDescent="0.25">
      <c r="A885">
        <v>884</v>
      </c>
      <c r="B885">
        <v>1</v>
      </c>
      <c r="C885" t="s">
        <v>117</v>
      </c>
      <c r="D885" t="s">
        <v>113</v>
      </c>
      <c r="E885">
        <v>5</v>
      </c>
      <c r="F885">
        <v>8</v>
      </c>
      <c r="G885" s="3" t="s">
        <v>81</v>
      </c>
      <c r="H885">
        <v>1</v>
      </c>
      <c r="I885">
        <v>1</v>
      </c>
      <c r="J885">
        <v>21679.5</v>
      </c>
    </row>
    <row r="886" spans="1:10" x14ac:dyDescent="0.25">
      <c r="A886">
        <v>885</v>
      </c>
      <c r="B886">
        <v>1</v>
      </c>
      <c r="C886" t="s">
        <v>117</v>
      </c>
      <c r="D886" t="s">
        <v>113</v>
      </c>
      <c r="E886">
        <v>5</v>
      </c>
      <c r="F886">
        <v>9</v>
      </c>
      <c r="G886" s="3" t="s">
        <v>81</v>
      </c>
      <c r="H886">
        <v>1</v>
      </c>
      <c r="I886">
        <v>3</v>
      </c>
      <c r="J886">
        <v>22686.5</v>
      </c>
    </row>
    <row r="887" spans="1:10" x14ac:dyDescent="0.25">
      <c r="A887">
        <v>886</v>
      </c>
      <c r="B887">
        <v>1</v>
      </c>
      <c r="C887" t="s">
        <v>117</v>
      </c>
      <c r="D887" t="s">
        <v>113</v>
      </c>
      <c r="E887">
        <v>5</v>
      </c>
      <c r="F887">
        <v>10</v>
      </c>
      <c r="G887" s="3" t="s">
        <v>81</v>
      </c>
      <c r="H887">
        <v>1</v>
      </c>
      <c r="I887">
        <v>10</v>
      </c>
      <c r="J887">
        <v>24488.5</v>
      </c>
    </row>
    <row r="888" spans="1:10" x14ac:dyDescent="0.25">
      <c r="A888">
        <v>887</v>
      </c>
      <c r="B888">
        <v>1</v>
      </c>
      <c r="C888" t="s">
        <v>117</v>
      </c>
      <c r="D888" t="s">
        <v>113</v>
      </c>
      <c r="E888">
        <v>5</v>
      </c>
      <c r="F888">
        <v>11</v>
      </c>
      <c r="G888" s="3" t="s">
        <v>81</v>
      </c>
      <c r="H888">
        <v>1</v>
      </c>
      <c r="I888">
        <v>30</v>
      </c>
      <c r="J888">
        <v>71967.5</v>
      </c>
    </row>
    <row r="889" spans="1:10" x14ac:dyDescent="0.25">
      <c r="A889">
        <v>888</v>
      </c>
      <c r="B889">
        <v>1</v>
      </c>
      <c r="C889" t="s">
        <v>117</v>
      </c>
      <c r="D889" t="s">
        <v>113</v>
      </c>
      <c r="E889">
        <v>5</v>
      </c>
      <c r="F889">
        <v>12</v>
      </c>
      <c r="G889" s="3" t="s">
        <v>81</v>
      </c>
      <c r="H889">
        <v>1</v>
      </c>
      <c r="I889">
        <v>100</v>
      </c>
      <c r="J889">
        <v>72813.5</v>
      </c>
    </row>
    <row r="890" spans="1:10" x14ac:dyDescent="0.25">
      <c r="A890">
        <v>889</v>
      </c>
      <c r="B890">
        <v>1</v>
      </c>
      <c r="C890" t="s">
        <v>118</v>
      </c>
      <c r="D890" t="s">
        <v>113</v>
      </c>
      <c r="E890">
        <v>6</v>
      </c>
      <c r="F890">
        <v>2</v>
      </c>
      <c r="G890" s="3" t="s">
        <v>81</v>
      </c>
      <c r="H890">
        <v>1</v>
      </c>
      <c r="I890">
        <v>1E-3</v>
      </c>
      <c r="J890">
        <v>21131.5</v>
      </c>
    </row>
    <row r="891" spans="1:10" x14ac:dyDescent="0.25">
      <c r="A891">
        <v>890</v>
      </c>
      <c r="B891">
        <v>1</v>
      </c>
      <c r="C891" t="s">
        <v>118</v>
      </c>
      <c r="D891" t="s">
        <v>113</v>
      </c>
      <c r="E891">
        <v>6</v>
      </c>
      <c r="F891">
        <v>3</v>
      </c>
      <c r="G891" s="3" t="s">
        <v>81</v>
      </c>
      <c r="H891">
        <v>1</v>
      </c>
      <c r="I891">
        <v>3.0000000000000001E-3</v>
      </c>
      <c r="J891">
        <v>20930.5</v>
      </c>
    </row>
    <row r="892" spans="1:10" x14ac:dyDescent="0.25">
      <c r="A892">
        <v>891</v>
      </c>
      <c r="B892">
        <v>1</v>
      </c>
      <c r="C892" t="s">
        <v>118</v>
      </c>
      <c r="D892" t="s">
        <v>113</v>
      </c>
      <c r="E892">
        <v>6</v>
      </c>
      <c r="F892">
        <v>4</v>
      </c>
      <c r="G892" s="3" t="s">
        <v>81</v>
      </c>
      <c r="H892">
        <v>1</v>
      </c>
      <c r="I892">
        <v>0.01</v>
      </c>
      <c r="J892">
        <v>23045.5</v>
      </c>
    </row>
    <row r="893" spans="1:10" x14ac:dyDescent="0.25">
      <c r="A893">
        <v>892</v>
      </c>
      <c r="B893">
        <v>1</v>
      </c>
      <c r="C893" t="s">
        <v>118</v>
      </c>
      <c r="D893" t="s">
        <v>113</v>
      </c>
      <c r="E893">
        <v>6</v>
      </c>
      <c r="F893">
        <v>5</v>
      </c>
      <c r="G893" s="3" t="s">
        <v>81</v>
      </c>
      <c r="H893">
        <v>1</v>
      </c>
      <c r="I893">
        <v>0.03</v>
      </c>
      <c r="J893">
        <v>21726.5</v>
      </c>
    </row>
    <row r="894" spans="1:10" x14ac:dyDescent="0.25">
      <c r="A894">
        <v>893</v>
      </c>
      <c r="B894">
        <v>1</v>
      </c>
      <c r="C894" t="s">
        <v>118</v>
      </c>
      <c r="D894" t="s">
        <v>113</v>
      </c>
      <c r="E894">
        <v>6</v>
      </c>
      <c r="F894">
        <v>6</v>
      </c>
      <c r="G894" s="3" t="s">
        <v>81</v>
      </c>
      <c r="H894">
        <v>1</v>
      </c>
      <c r="I894">
        <v>0.1</v>
      </c>
      <c r="J894">
        <v>23997.5</v>
      </c>
    </row>
    <row r="895" spans="1:10" x14ac:dyDescent="0.25">
      <c r="A895">
        <v>894</v>
      </c>
      <c r="B895">
        <v>1</v>
      </c>
      <c r="C895" t="s">
        <v>118</v>
      </c>
      <c r="D895" t="s">
        <v>113</v>
      </c>
      <c r="E895">
        <v>6</v>
      </c>
      <c r="F895">
        <v>7</v>
      </c>
      <c r="G895" s="3" t="s">
        <v>81</v>
      </c>
      <c r="H895">
        <v>1</v>
      </c>
      <c r="I895">
        <v>0.3</v>
      </c>
      <c r="J895">
        <v>19705.5</v>
      </c>
    </row>
    <row r="896" spans="1:10" x14ac:dyDescent="0.25">
      <c r="A896">
        <v>895</v>
      </c>
      <c r="B896">
        <v>1</v>
      </c>
      <c r="C896" t="s">
        <v>118</v>
      </c>
      <c r="D896" t="s">
        <v>113</v>
      </c>
      <c r="E896">
        <v>6</v>
      </c>
      <c r="F896">
        <v>8</v>
      </c>
      <c r="G896" s="3" t="s">
        <v>81</v>
      </c>
      <c r="H896">
        <v>1</v>
      </c>
      <c r="I896">
        <v>1</v>
      </c>
      <c r="J896">
        <v>20745.5</v>
      </c>
    </row>
    <row r="897" spans="1:10" x14ac:dyDescent="0.25">
      <c r="A897">
        <v>896</v>
      </c>
      <c r="B897">
        <v>1</v>
      </c>
      <c r="C897" t="s">
        <v>118</v>
      </c>
      <c r="D897" t="s">
        <v>113</v>
      </c>
      <c r="E897">
        <v>6</v>
      </c>
      <c r="F897">
        <v>9</v>
      </c>
      <c r="G897" s="3" t="s">
        <v>81</v>
      </c>
      <c r="H897">
        <v>1</v>
      </c>
      <c r="I897">
        <v>3</v>
      </c>
      <c r="J897">
        <v>19749.5</v>
      </c>
    </row>
    <row r="898" spans="1:10" x14ac:dyDescent="0.25">
      <c r="A898">
        <v>897</v>
      </c>
      <c r="B898">
        <v>1</v>
      </c>
      <c r="C898" t="s">
        <v>118</v>
      </c>
      <c r="D898" t="s">
        <v>113</v>
      </c>
      <c r="E898">
        <v>6</v>
      </c>
      <c r="F898">
        <v>10</v>
      </c>
      <c r="G898" s="3" t="s">
        <v>81</v>
      </c>
      <c r="H898">
        <v>1</v>
      </c>
      <c r="I898">
        <v>10</v>
      </c>
      <c r="J898">
        <v>22136.5</v>
      </c>
    </row>
    <row r="899" spans="1:10" x14ac:dyDescent="0.25">
      <c r="A899">
        <v>898</v>
      </c>
      <c r="B899">
        <v>1</v>
      </c>
      <c r="C899" t="s">
        <v>118</v>
      </c>
      <c r="D899" t="s">
        <v>113</v>
      </c>
      <c r="E899">
        <v>6</v>
      </c>
      <c r="F899">
        <v>11</v>
      </c>
      <c r="G899" s="3" t="s">
        <v>81</v>
      </c>
      <c r="H899">
        <v>1</v>
      </c>
      <c r="I899">
        <v>30</v>
      </c>
      <c r="J899">
        <v>22213.5</v>
      </c>
    </row>
    <row r="900" spans="1:10" x14ac:dyDescent="0.25">
      <c r="A900">
        <v>899</v>
      </c>
      <c r="B900">
        <v>1</v>
      </c>
      <c r="C900" t="s">
        <v>118</v>
      </c>
      <c r="D900" t="s">
        <v>113</v>
      </c>
      <c r="E900">
        <v>6</v>
      </c>
      <c r="F900">
        <v>12</v>
      </c>
      <c r="G900" s="3" t="s">
        <v>81</v>
      </c>
      <c r="H900">
        <v>1</v>
      </c>
      <c r="I900">
        <v>100</v>
      </c>
      <c r="J900">
        <v>22587.5</v>
      </c>
    </row>
    <row r="901" spans="1:10" x14ac:dyDescent="0.25">
      <c r="A901">
        <v>900</v>
      </c>
      <c r="B901">
        <v>1</v>
      </c>
      <c r="C901" t="s">
        <v>119</v>
      </c>
      <c r="D901" t="s">
        <v>113</v>
      </c>
      <c r="E901">
        <v>7</v>
      </c>
      <c r="F901">
        <v>2</v>
      </c>
      <c r="G901" s="3" t="s">
        <v>81</v>
      </c>
      <c r="H901">
        <v>1</v>
      </c>
      <c r="I901">
        <v>1E-3</v>
      </c>
      <c r="J901">
        <v>22038.5</v>
      </c>
    </row>
    <row r="902" spans="1:10" x14ac:dyDescent="0.25">
      <c r="A902">
        <v>901</v>
      </c>
      <c r="B902">
        <v>1</v>
      </c>
      <c r="C902" t="s">
        <v>119</v>
      </c>
      <c r="D902" t="s">
        <v>113</v>
      </c>
      <c r="E902">
        <v>7</v>
      </c>
      <c r="F902">
        <v>3</v>
      </c>
      <c r="G902" s="3" t="s">
        <v>81</v>
      </c>
      <c r="H902">
        <v>1</v>
      </c>
      <c r="I902">
        <v>3.0000000000000001E-3</v>
      </c>
      <c r="J902">
        <v>21784.5</v>
      </c>
    </row>
    <row r="903" spans="1:10" x14ac:dyDescent="0.25">
      <c r="A903">
        <v>902</v>
      </c>
      <c r="B903">
        <v>1</v>
      </c>
      <c r="C903" t="s">
        <v>119</v>
      </c>
      <c r="D903" t="s">
        <v>113</v>
      </c>
      <c r="E903">
        <v>7</v>
      </c>
      <c r="F903">
        <v>4</v>
      </c>
      <c r="G903" s="3" t="s">
        <v>81</v>
      </c>
      <c r="H903">
        <v>1</v>
      </c>
      <c r="I903">
        <v>0.01</v>
      </c>
      <c r="J903">
        <v>21005.5</v>
      </c>
    </row>
    <row r="904" spans="1:10" x14ac:dyDescent="0.25">
      <c r="A904">
        <v>903</v>
      </c>
      <c r="B904">
        <v>1</v>
      </c>
      <c r="C904" t="s">
        <v>119</v>
      </c>
      <c r="D904" t="s">
        <v>113</v>
      </c>
      <c r="E904">
        <v>7</v>
      </c>
      <c r="F904">
        <v>5</v>
      </c>
      <c r="G904" s="3" t="s">
        <v>81</v>
      </c>
      <c r="H904">
        <v>1</v>
      </c>
      <c r="I904">
        <v>0.03</v>
      </c>
      <c r="J904">
        <v>20433.5</v>
      </c>
    </row>
    <row r="905" spans="1:10" x14ac:dyDescent="0.25">
      <c r="A905">
        <v>904</v>
      </c>
      <c r="B905">
        <v>1</v>
      </c>
      <c r="C905" t="s">
        <v>119</v>
      </c>
      <c r="D905" t="s">
        <v>113</v>
      </c>
      <c r="E905">
        <v>7</v>
      </c>
      <c r="F905">
        <v>6</v>
      </c>
      <c r="G905" s="3" t="s">
        <v>81</v>
      </c>
      <c r="H905">
        <v>1</v>
      </c>
      <c r="I905">
        <v>0.1</v>
      </c>
      <c r="J905">
        <v>22218.5</v>
      </c>
    </row>
    <row r="906" spans="1:10" x14ac:dyDescent="0.25">
      <c r="A906">
        <v>905</v>
      </c>
      <c r="B906">
        <v>1</v>
      </c>
      <c r="C906" t="s">
        <v>119</v>
      </c>
      <c r="D906" t="s">
        <v>113</v>
      </c>
      <c r="E906">
        <v>7</v>
      </c>
      <c r="F906">
        <v>7</v>
      </c>
      <c r="G906" s="3" t="s">
        <v>81</v>
      </c>
      <c r="H906">
        <v>1</v>
      </c>
      <c r="I906">
        <v>0.3</v>
      </c>
      <c r="J906">
        <v>22150.5</v>
      </c>
    </row>
    <row r="907" spans="1:10" x14ac:dyDescent="0.25">
      <c r="A907">
        <v>906</v>
      </c>
      <c r="B907">
        <v>1</v>
      </c>
      <c r="C907" t="s">
        <v>119</v>
      </c>
      <c r="D907" t="s">
        <v>113</v>
      </c>
      <c r="E907">
        <v>7</v>
      </c>
      <c r="F907">
        <v>8</v>
      </c>
      <c r="G907" s="3" t="s">
        <v>81</v>
      </c>
      <c r="H907">
        <v>1</v>
      </c>
      <c r="I907">
        <v>1</v>
      </c>
      <c r="J907">
        <v>25196.5</v>
      </c>
    </row>
    <row r="908" spans="1:10" x14ac:dyDescent="0.25">
      <c r="A908">
        <v>907</v>
      </c>
      <c r="B908">
        <v>1</v>
      </c>
      <c r="C908" t="s">
        <v>119</v>
      </c>
      <c r="D908" t="s">
        <v>113</v>
      </c>
      <c r="E908">
        <v>7</v>
      </c>
      <c r="F908">
        <v>9</v>
      </c>
      <c r="G908" s="3" t="s">
        <v>81</v>
      </c>
      <c r="H908">
        <v>1</v>
      </c>
      <c r="I908">
        <v>3</v>
      </c>
      <c r="J908">
        <v>21061.5</v>
      </c>
    </row>
    <row r="909" spans="1:10" x14ac:dyDescent="0.25">
      <c r="A909">
        <v>908</v>
      </c>
      <c r="B909">
        <v>1</v>
      </c>
      <c r="C909" t="s">
        <v>119</v>
      </c>
      <c r="D909" t="s">
        <v>113</v>
      </c>
      <c r="E909">
        <v>7</v>
      </c>
      <c r="F909">
        <v>10</v>
      </c>
      <c r="G909" s="3" t="s">
        <v>81</v>
      </c>
      <c r="H909">
        <v>1</v>
      </c>
      <c r="I909">
        <v>10</v>
      </c>
      <c r="J909">
        <v>20741.5</v>
      </c>
    </row>
    <row r="910" spans="1:10" x14ac:dyDescent="0.25">
      <c r="A910">
        <v>909</v>
      </c>
      <c r="B910">
        <v>1</v>
      </c>
      <c r="C910" t="s">
        <v>119</v>
      </c>
      <c r="D910" t="s">
        <v>113</v>
      </c>
      <c r="E910">
        <v>7</v>
      </c>
      <c r="F910">
        <v>11</v>
      </c>
      <c r="G910" s="3" t="s">
        <v>81</v>
      </c>
      <c r="H910">
        <v>1</v>
      </c>
      <c r="I910">
        <v>30</v>
      </c>
      <c r="J910">
        <v>22411.5</v>
      </c>
    </row>
    <row r="911" spans="1:10" x14ac:dyDescent="0.25">
      <c r="A911">
        <v>910</v>
      </c>
      <c r="B911">
        <v>1</v>
      </c>
      <c r="C911" t="s">
        <v>119</v>
      </c>
      <c r="D911" t="s">
        <v>113</v>
      </c>
      <c r="E911">
        <v>7</v>
      </c>
      <c r="F911">
        <v>12</v>
      </c>
      <c r="G911" s="3" t="s">
        <v>81</v>
      </c>
      <c r="H911">
        <v>1</v>
      </c>
      <c r="I911">
        <v>100</v>
      </c>
      <c r="J911">
        <v>23018.5</v>
      </c>
    </row>
    <row r="912" spans="1:10" x14ac:dyDescent="0.25">
      <c r="A912">
        <v>911</v>
      </c>
      <c r="B912">
        <v>1</v>
      </c>
      <c r="C912" t="s">
        <v>74</v>
      </c>
      <c r="D912" t="s">
        <v>120</v>
      </c>
      <c r="E912">
        <v>4</v>
      </c>
      <c r="F912">
        <v>1</v>
      </c>
      <c r="G912" s="3" t="s">
        <v>76</v>
      </c>
      <c r="H912">
        <v>1</v>
      </c>
      <c r="I912">
        <v>0</v>
      </c>
      <c r="J912">
        <v>-16.5</v>
      </c>
    </row>
    <row r="913" spans="1:10" x14ac:dyDescent="0.25">
      <c r="A913">
        <v>912</v>
      </c>
      <c r="B913">
        <v>1</v>
      </c>
      <c r="C913" t="s">
        <v>74</v>
      </c>
      <c r="D913" t="s">
        <v>120</v>
      </c>
      <c r="E913">
        <v>5</v>
      </c>
      <c r="F913">
        <v>1</v>
      </c>
      <c r="G913" s="3" t="s">
        <v>76</v>
      </c>
      <c r="H913">
        <v>1</v>
      </c>
      <c r="I913">
        <v>0</v>
      </c>
      <c r="J913">
        <v>16.5</v>
      </c>
    </row>
    <row r="914" spans="1:10" x14ac:dyDescent="0.25">
      <c r="A914">
        <v>913</v>
      </c>
      <c r="B914">
        <v>1</v>
      </c>
      <c r="C914" t="s">
        <v>77</v>
      </c>
      <c r="D914" t="s">
        <v>120</v>
      </c>
      <c r="E914">
        <v>6</v>
      </c>
      <c r="F914">
        <v>1</v>
      </c>
      <c r="G914" s="3" t="s">
        <v>78</v>
      </c>
      <c r="H914">
        <v>1</v>
      </c>
      <c r="I914">
        <v>1</v>
      </c>
      <c r="J914">
        <v>52217.5</v>
      </c>
    </row>
    <row r="915" spans="1:10" x14ac:dyDescent="0.25">
      <c r="A915">
        <v>914</v>
      </c>
      <c r="B915">
        <v>1</v>
      </c>
      <c r="C915" t="s">
        <v>77</v>
      </c>
      <c r="D915" t="s">
        <v>120</v>
      </c>
      <c r="E915">
        <v>7</v>
      </c>
      <c r="F915">
        <v>1</v>
      </c>
      <c r="G915" s="3" t="s">
        <v>78</v>
      </c>
      <c r="H915">
        <v>1</v>
      </c>
      <c r="I915">
        <v>1</v>
      </c>
      <c r="J915">
        <v>52034.5</v>
      </c>
    </row>
    <row r="916" spans="1:10" x14ac:dyDescent="0.25">
      <c r="A916">
        <v>915</v>
      </c>
      <c r="B916">
        <v>1</v>
      </c>
      <c r="C916" t="s">
        <v>77</v>
      </c>
      <c r="D916" t="s">
        <v>120</v>
      </c>
      <c r="E916">
        <v>8</v>
      </c>
      <c r="F916">
        <v>1</v>
      </c>
      <c r="G916" s="3" t="s">
        <v>78</v>
      </c>
      <c r="H916">
        <v>1</v>
      </c>
      <c r="I916">
        <v>1</v>
      </c>
      <c r="J916">
        <v>57754.5</v>
      </c>
    </row>
    <row r="917" spans="1:10" x14ac:dyDescent="0.25">
      <c r="A917">
        <v>916</v>
      </c>
      <c r="B917">
        <v>1</v>
      </c>
      <c r="C917" t="s">
        <v>0</v>
      </c>
      <c r="D917" t="s">
        <v>120</v>
      </c>
      <c r="E917">
        <v>1</v>
      </c>
      <c r="F917">
        <v>1</v>
      </c>
      <c r="G917" s="3" t="s">
        <v>79</v>
      </c>
      <c r="H917">
        <v>1</v>
      </c>
      <c r="I917">
        <v>0.1</v>
      </c>
      <c r="J917">
        <v>10953.5</v>
      </c>
    </row>
    <row r="918" spans="1:10" x14ac:dyDescent="0.25">
      <c r="A918">
        <v>917</v>
      </c>
      <c r="B918">
        <v>1</v>
      </c>
      <c r="C918" t="s">
        <v>0</v>
      </c>
      <c r="D918" t="s">
        <v>120</v>
      </c>
      <c r="E918">
        <v>2</v>
      </c>
      <c r="F918">
        <v>1</v>
      </c>
      <c r="G918" s="3" t="s">
        <v>79</v>
      </c>
      <c r="H918">
        <v>1</v>
      </c>
      <c r="I918">
        <v>0.1</v>
      </c>
      <c r="J918">
        <v>13088.5</v>
      </c>
    </row>
    <row r="919" spans="1:10" x14ac:dyDescent="0.25">
      <c r="A919">
        <v>918</v>
      </c>
      <c r="B919">
        <v>1</v>
      </c>
      <c r="C919" t="s">
        <v>0</v>
      </c>
      <c r="D919" t="s">
        <v>120</v>
      </c>
      <c r="E919">
        <v>3</v>
      </c>
      <c r="F919">
        <v>1</v>
      </c>
      <c r="G919" s="3" t="s">
        <v>79</v>
      </c>
      <c r="H919">
        <v>1</v>
      </c>
      <c r="I919">
        <v>0.1</v>
      </c>
      <c r="J919">
        <v>13836.5</v>
      </c>
    </row>
    <row r="920" spans="1:10" x14ac:dyDescent="0.25">
      <c r="A920">
        <v>919</v>
      </c>
      <c r="B920">
        <v>1</v>
      </c>
      <c r="C920" t="s">
        <v>114</v>
      </c>
      <c r="D920" t="s">
        <v>120</v>
      </c>
      <c r="E920">
        <v>2</v>
      </c>
      <c r="F920">
        <v>2</v>
      </c>
      <c r="G920" s="3" t="s">
        <v>81</v>
      </c>
      <c r="H920">
        <v>1</v>
      </c>
      <c r="I920">
        <v>1E-3</v>
      </c>
      <c r="J920">
        <v>13527.5</v>
      </c>
    </row>
    <row r="921" spans="1:10" x14ac:dyDescent="0.25">
      <c r="A921">
        <v>920</v>
      </c>
      <c r="B921">
        <v>1</v>
      </c>
      <c r="C921" t="s">
        <v>114</v>
      </c>
      <c r="D921" t="s">
        <v>120</v>
      </c>
      <c r="E921">
        <v>2</v>
      </c>
      <c r="F921">
        <v>3</v>
      </c>
      <c r="G921" s="3" t="s">
        <v>81</v>
      </c>
      <c r="H921">
        <v>1</v>
      </c>
      <c r="I921">
        <v>3.0000000000000001E-3</v>
      </c>
      <c r="J921">
        <v>14348.5</v>
      </c>
    </row>
    <row r="922" spans="1:10" x14ac:dyDescent="0.25">
      <c r="A922">
        <v>921</v>
      </c>
      <c r="B922">
        <v>1</v>
      </c>
      <c r="C922" t="s">
        <v>114</v>
      </c>
      <c r="D922" t="s">
        <v>120</v>
      </c>
      <c r="E922">
        <v>2</v>
      </c>
      <c r="F922">
        <v>4</v>
      </c>
      <c r="G922" s="3" t="s">
        <v>81</v>
      </c>
      <c r="H922">
        <v>1</v>
      </c>
      <c r="I922">
        <v>0.01</v>
      </c>
      <c r="J922">
        <v>13798.5</v>
      </c>
    </row>
    <row r="923" spans="1:10" x14ac:dyDescent="0.25">
      <c r="A923">
        <v>922</v>
      </c>
      <c r="B923">
        <v>1</v>
      </c>
      <c r="C923" t="s">
        <v>114</v>
      </c>
      <c r="D923" t="s">
        <v>120</v>
      </c>
      <c r="E923">
        <v>2</v>
      </c>
      <c r="F923">
        <v>5</v>
      </c>
      <c r="G923" s="3" t="s">
        <v>81</v>
      </c>
      <c r="H923">
        <v>1</v>
      </c>
      <c r="I923">
        <v>0.03</v>
      </c>
      <c r="J923">
        <v>14934.5</v>
      </c>
    </row>
    <row r="924" spans="1:10" x14ac:dyDescent="0.25">
      <c r="A924">
        <v>923</v>
      </c>
      <c r="B924">
        <v>1</v>
      </c>
      <c r="C924" t="s">
        <v>114</v>
      </c>
      <c r="D924" t="s">
        <v>120</v>
      </c>
      <c r="E924">
        <v>2</v>
      </c>
      <c r="F924">
        <v>6</v>
      </c>
      <c r="G924" s="3" t="s">
        <v>81</v>
      </c>
      <c r="H924">
        <v>1</v>
      </c>
      <c r="I924">
        <v>0.1</v>
      </c>
      <c r="J924">
        <v>15239.5</v>
      </c>
    </row>
    <row r="925" spans="1:10" x14ac:dyDescent="0.25">
      <c r="A925">
        <v>924</v>
      </c>
      <c r="B925">
        <v>1</v>
      </c>
      <c r="C925" t="s">
        <v>114</v>
      </c>
      <c r="D925" t="s">
        <v>120</v>
      </c>
      <c r="E925">
        <v>2</v>
      </c>
      <c r="F925">
        <v>7</v>
      </c>
      <c r="G925" s="3" t="s">
        <v>81</v>
      </c>
      <c r="H925">
        <v>1</v>
      </c>
      <c r="I925">
        <v>0.3</v>
      </c>
      <c r="J925">
        <v>16957.5</v>
      </c>
    </row>
    <row r="926" spans="1:10" x14ac:dyDescent="0.25">
      <c r="A926">
        <v>925</v>
      </c>
      <c r="B926">
        <v>1</v>
      </c>
      <c r="C926" t="s">
        <v>114</v>
      </c>
      <c r="D926" t="s">
        <v>120</v>
      </c>
      <c r="E926">
        <v>2</v>
      </c>
      <c r="F926">
        <v>8</v>
      </c>
      <c r="G926" s="3" t="s">
        <v>81</v>
      </c>
      <c r="H926">
        <v>1</v>
      </c>
      <c r="I926">
        <v>1</v>
      </c>
      <c r="J926">
        <v>16420.5</v>
      </c>
    </row>
    <row r="927" spans="1:10" x14ac:dyDescent="0.25">
      <c r="A927">
        <v>926</v>
      </c>
      <c r="B927">
        <v>1</v>
      </c>
      <c r="C927" t="s">
        <v>114</v>
      </c>
      <c r="D927" t="s">
        <v>120</v>
      </c>
      <c r="E927">
        <v>2</v>
      </c>
      <c r="F927">
        <v>9</v>
      </c>
      <c r="G927" s="3" t="s">
        <v>81</v>
      </c>
      <c r="H927">
        <v>1</v>
      </c>
      <c r="I927">
        <v>3</v>
      </c>
      <c r="J927">
        <v>14882.5</v>
      </c>
    </row>
    <row r="928" spans="1:10" x14ac:dyDescent="0.25">
      <c r="A928">
        <v>927</v>
      </c>
      <c r="B928">
        <v>1</v>
      </c>
      <c r="C928" t="s">
        <v>114</v>
      </c>
      <c r="D928" t="s">
        <v>120</v>
      </c>
      <c r="E928">
        <v>2</v>
      </c>
      <c r="F928">
        <v>10</v>
      </c>
      <c r="G928" s="3" t="s">
        <v>81</v>
      </c>
      <c r="H928">
        <v>1</v>
      </c>
      <c r="I928">
        <v>10</v>
      </c>
      <c r="J928">
        <v>14661.5</v>
      </c>
    </row>
    <row r="929" spans="1:10" x14ac:dyDescent="0.25">
      <c r="A929">
        <v>928</v>
      </c>
      <c r="B929">
        <v>1</v>
      </c>
      <c r="C929" t="s">
        <v>114</v>
      </c>
      <c r="D929" t="s">
        <v>120</v>
      </c>
      <c r="E929">
        <v>2</v>
      </c>
      <c r="F929">
        <v>11</v>
      </c>
      <c r="G929" s="3" t="s">
        <v>81</v>
      </c>
      <c r="H929">
        <v>1</v>
      </c>
      <c r="I929">
        <v>30</v>
      </c>
      <c r="J929">
        <v>16935.5</v>
      </c>
    </row>
    <row r="930" spans="1:10" x14ac:dyDescent="0.25">
      <c r="A930">
        <v>929</v>
      </c>
      <c r="B930">
        <v>1</v>
      </c>
      <c r="C930" t="s">
        <v>114</v>
      </c>
      <c r="D930" t="s">
        <v>120</v>
      </c>
      <c r="E930">
        <v>2</v>
      </c>
      <c r="F930">
        <v>12</v>
      </c>
      <c r="G930" s="3" t="s">
        <v>81</v>
      </c>
      <c r="H930">
        <v>1</v>
      </c>
      <c r="I930">
        <v>100</v>
      </c>
      <c r="J930">
        <v>18724.5</v>
      </c>
    </row>
    <row r="931" spans="1:10" x14ac:dyDescent="0.25">
      <c r="A931">
        <v>930</v>
      </c>
      <c r="B931">
        <v>1</v>
      </c>
      <c r="C931" t="s">
        <v>115</v>
      </c>
      <c r="D931" t="s">
        <v>120</v>
      </c>
      <c r="E931">
        <v>3</v>
      </c>
      <c r="F931">
        <v>2</v>
      </c>
      <c r="G931" s="3" t="s">
        <v>81</v>
      </c>
      <c r="H931">
        <v>1</v>
      </c>
      <c r="I931">
        <v>1E-3</v>
      </c>
      <c r="J931">
        <v>12710.5</v>
      </c>
    </row>
    <row r="932" spans="1:10" x14ac:dyDescent="0.25">
      <c r="A932">
        <v>931</v>
      </c>
      <c r="B932">
        <v>1</v>
      </c>
      <c r="C932" t="s">
        <v>115</v>
      </c>
      <c r="D932" t="s">
        <v>120</v>
      </c>
      <c r="E932">
        <v>3</v>
      </c>
      <c r="F932">
        <v>3</v>
      </c>
      <c r="G932" s="3" t="s">
        <v>81</v>
      </c>
      <c r="H932">
        <v>1</v>
      </c>
      <c r="I932">
        <v>3.0000000000000001E-3</v>
      </c>
      <c r="J932">
        <v>14168.5</v>
      </c>
    </row>
    <row r="933" spans="1:10" x14ac:dyDescent="0.25">
      <c r="A933">
        <v>932</v>
      </c>
      <c r="B933">
        <v>1</v>
      </c>
      <c r="C933" t="s">
        <v>115</v>
      </c>
      <c r="D933" t="s">
        <v>120</v>
      </c>
      <c r="E933">
        <v>3</v>
      </c>
      <c r="F933">
        <v>4</v>
      </c>
      <c r="G933" s="3" t="s">
        <v>81</v>
      </c>
      <c r="H933">
        <v>1</v>
      </c>
      <c r="I933">
        <v>0.01</v>
      </c>
      <c r="J933">
        <v>17866.5</v>
      </c>
    </row>
    <row r="934" spans="1:10" x14ac:dyDescent="0.25">
      <c r="A934">
        <v>933</v>
      </c>
      <c r="B934">
        <v>1</v>
      </c>
      <c r="C934" t="s">
        <v>115</v>
      </c>
      <c r="D934" t="s">
        <v>120</v>
      </c>
      <c r="E934">
        <v>3</v>
      </c>
      <c r="F934">
        <v>5</v>
      </c>
      <c r="G934" s="3" t="s">
        <v>81</v>
      </c>
      <c r="H934">
        <v>1</v>
      </c>
      <c r="I934">
        <v>0.03</v>
      </c>
      <c r="J934">
        <v>14067.5</v>
      </c>
    </row>
    <row r="935" spans="1:10" x14ac:dyDescent="0.25">
      <c r="A935">
        <v>934</v>
      </c>
      <c r="B935">
        <v>1</v>
      </c>
      <c r="C935" t="s">
        <v>115</v>
      </c>
      <c r="D935" t="s">
        <v>120</v>
      </c>
      <c r="E935">
        <v>3</v>
      </c>
      <c r="F935">
        <v>6</v>
      </c>
      <c r="G935" s="3" t="s">
        <v>81</v>
      </c>
      <c r="H935">
        <v>1</v>
      </c>
      <c r="I935">
        <v>0.1</v>
      </c>
      <c r="J935">
        <v>15055.5</v>
      </c>
    </row>
    <row r="936" spans="1:10" x14ac:dyDescent="0.25">
      <c r="A936">
        <v>935</v>
      </c>
      <c r="B936">
        <v>1</v>
      </c>
      <c r="C936" t="s">
        <v>115</v>
      </c>
      <c r="D936" t="s">
        <v>120</v>
      </c>
      <c r="E936">
        <v>3</v>
      </c>
      <c r="F936">
        <v>7</v>
      </c>
      <c r="G936" s="3" t="s">
        <v>81</v>
      </c>
      <c r="H936">
        <v>1</v>
      </c>
      <c r="I936">
        <v>0.3</v>
      </c>
      <c r="J936">
        <v>16729.5</v>
      </c>
    </row>
    <row r="937" spans="1:10" x14ac:dyDescent="0.25">
      <c r="A937">
        <v>936</v>
      </c>
      <c r="B937">
        <v>1</v>
      </c>
      <c r="C937" t="s">
        <v>115</v>
      </c>
      <c r="D937" t="s">
        <v>120</v>
      </c>
      <c r="E937">
        <v>3</v>
      </c>
      <c r="F937">
        <v>8</v>
      </c>
      <c r="G937" s="3" t="s">
        <v>81</v>
      </c>
      <c r="H937">
        <v>1</v>
      </c>
      <c r="I937">
        <v>1</v>
      </c>
      <c r="J937">
        <v>15754.5</v>
      </c>
    </row>
    <row r="938" spans="1:10" x14ac:dyDescent="0.25">
      <c r="A938">
        <v>937</v>
      </c>
      <c r="B938">
        <v>1</v>
      </c>
      <c r="C938" t="s">
        <v>115</v>
      </c>
      <c r="D938" t="s">
        <v>120</v>
      </c>
      <c r="E938">
        <v>3</v>
      </c>
      <c r="F938">
        <v>9</v>
      </c>
      <c r="G938" s="3" t="s">
        <v>81</v>
      </c>
      <c r="H938">
        <v>1</v>
      </c>
      <c r="I938">
        <v>3</v>
      </c>
      <c r="J938">
        <v>14274.5</v>
      </c>
    </row>
    <row r="939" spans="1:10" x14ac:dyDescent="0.25">
      <c r="A939">
        <v>938</v>
      </c>
      <c r="B939">
        <v>1</v>
      </c>
      <c r="C939" t="s">
        <v>115</v>
      </c>
      <c r="D939" t="s">
        <v>120</v>
      </c>
      <c r="E939">
        <v>3</v>
      </c>
      <c r="F939">
        <v>10</v>
      </c>
      <c r="G939" s="3" t="s">
        <v>81</v>
      </c>
      <c r="H939">
        <v>1</v>
      </c>
      <c r="I939">
        <v>10</v>
      </c>
      <c r="J939">
        <v>15162.5</v>
      </c>
    </row>
    <row r="940" spans="1:10" x14ac:dyDescent="0.25">
      <c r="A940">
        <v>939</v>
      </c>
      <c r="B940">
        <v>1</v>
      </c>
      <c r="C940" t="s">
        <v>115</v>
      </c>
      <c r="D940" t="s">
        <v>120</v>
      </c>
      <c r="E940">
        <v>3</v>
      </c>
      <c r="F940">
        <v>11</v>
      </c>
      <c r="G940" s="3" t="s">
        <v>81</v>
      </c>
      <c r="H940">
        <v>1</v>
      </c>
      <c r="I940">
        <v>30</v>
      </c>
      <c r="J940">
        <v>16079.5</v>
      </c>
    </row>
    <row r="941" spans="1:10" x14ac:dyDescent="0.25">
      <c r="A941">
        <v>940</v>
      </c>
      <c r="B941">
        <v>1</v>
      </c>
      <c r="C941" t="s">
        <v>115</v>
      </c>
      <c r="D941" t="s">
        <v>120</v>
      </c>
      <c r="E941">
        <v>3</v>
      </c>
      <c r="F941">
        <v>12</v>
      </c>
      <c r="G941" s="3" t="s">
        <v>81</v>
      </c>
      <c r="H941">
        <v>1</v>
      </c>
      <c r="I941">
        <v>100</v>
      </c>
      <c r="J941">
        <v>16858.5</v>
      </c>
    </row>
    <row r="942" spans="1:10" x14ac:dyDescent="0.25">
      <c r="A942">
        <v>941</v>
      </c>
      <c r="B942">
        <v>1</v>
      </c>
      <c r="C942" t="s">
        <v>116</v>
      </c>
      <c r="D942" t="s">
        <v>120</v>
      </c>
      <c r="E942">
        <v>4</v>
      </c>
      <c r="F942">
        <v>2</v>
      </c>
      <c r="G942" s="3" t="s">
        <v>81</v>
      </c>
      <c r="H942">
        <v>1</v>
      </c>
      <c r="I942">
        <v>1E-3</v>
      </c>
      <c r="J942">
        <v>15549.5</v>
      </c>
    </row>
    <row r="943" spans="1:10" x14ac:dyDescent="0.25">
      <c r="A943">
        <v>942</v>
      </c>
      <c r="B943">
        <v>1</v>
      </c>
      <c r="C943" t="s">
        <v>116</v>
      </c>
      <c r="D943" t="s">
        <v>120</v>
      </c>
      <c r="E943">
        <v>4</v>
      </c>
      <c r="F943">
        <v>3</v>
      </c>
      <c r="G943" s="3" t="s">
        <v>81</v>
      </c>
      <c r="H943">
        <v>1</v>
      </c>
      <c r="I943">
        <v>3.0000000000000001E-3</v>
      </c>
      <c r="J943">
        <v>15395.5</v>
      </c>
    </row>
    <row r="944" spans="1:10" x14ac:dyDescent="0.25">
      <c r="A944">
        <v>943</v>
      </c>
      <c r="B944">
        <v>1</v>
      </c>
      <c r="C944" t="s">
        <v>116</v>
      </c>
      <c r="D944" t="s">
        <v>120</v>
      </c>
      <c r="E944">
        <v>4</v>
      </c>
      <c r="F944">
        <v>4</v>
      </c>
      <c r="G944" s="3" t="s">
        <v>81</v>
      </c>
      <c r="H944">
        <v>1</v>
      </c>
      <c r="I944">
        <v>0.01</v>
      </c>
      <c r="J944">
        <v>16884.5</v>
      </c>
    </row>
    <row r="945" spans="1:10" x14ac:dyDescent="0.25">
      <c r="A945">
        <v>944</v>
      </c>
      <c r="B945">
        <v>1</v>
      </c>
      <c r="C945" t="s">
        <v>116</v>
      </c>
      <c r="D945" t="s">
        <v>120</v>
      </c>
      <c r="E945">
        <v>4</v>
      </c>
      <c r="F945">
        <v>5</v>
      </c>
      <c r="G945" s="3" t="s">
        <v>81</v>
      </c>
      <c r="H945">
        <v>1</v>
      </c>
      <c r="I945">
        <v>0.03</v>
      </c>
      <c r="J945">
        <v>16371.5</v>
      </c>
    </row>
    <row r="946" spans="1:10" x14ac:dyDescent="0.25">
      <c r="A946">
        <v>945</v>
      </c>
      <c r="B946">
        <v>1</v>
      </c>
      <c r="C946" t="s">
        <v>116</v>
      </c>
      <c r="D946" t="s">
        <v>120</v>
      </c>
      <c r="E946">
        <v>4</v>
      </c>
      <c r="F946">
        <v>6</v>
      </c>
      <c r="G946" s="3" t="s">
        <v>81</v>
      </c>
      <c r="H946">
        <v>1</v>
      </c>
      <c r="I946">
        <v>0.1</v>
      </c>
      <c r="J946">
        <v>15325.5</v>
      </c>
    </row>
    <row r="947" spans="1:10" x14ac:dyDescent="0.25">
      <c r="A947">
        <v>946</v>
      </c>
      <c r="B947">
        <v>1</v>
      </c>
      <c r="C947" t="s">
        <v>116</v>
      </c>
      <c r="D947" t="s">
        <v>120</v>
      </c>
      <c r="E947">
        <v>4</v>
      </c>
      <c r="F947">
        <v>7</v>
      </c>
      <c r="G947" s="3" t="s">
        <v>81</v>
      </c>
      <c r="H947">
        <v>1</v>
      </c>
      <c r="I947">
        <v>0.3</v>
      </c>
      <c r="J947">
        <v>17056.5</v>
      </c>
    </row>
    <row r="948" spans="1:10" x14ac:dyDescent="0.25">
      <c r="A948">
        <v>947</v>
      </c>
      <c r="B948">
        <v>1</v>
      </c>
      <c r="C948" t="s">
        <v>116</v>
      </c>
      <c r="D948" t="s">
        <v>120</v>
      </c>
      <c r="E948">
        <v>4</v>
      </c>
      <c r="F948">
        <v>8</v>
      </c>
      <c r="G948" s="3" t="s">
        <v>81</v>
      </c>
      <c r="H948">
        <v>1</v>
      </c>
      <c r="I948">
        <v>1</v>
      </c>
      <c r="J948">
        <v>16925.5</v>
      </c>
    </row>
    <row r="949" spans="1:10" x14ac:dyDescent="0.25">
      <c r="A949">
        <v>948</v>
      </c>
      <c r="B949">
        <v>1</v>
      </c>
      <c r="C949" t="s">
        <v>116</v>
      </c>
      <c r="D949" t="s">
        <v>120</v>
      </c>
      <c r="E949">
        <v>4</v>
      </c>
      <c r="F949">
        <v>9</v>
      </c>
      <c r="G949" s="3" t="s">
        <v>81</v>
      </c>
      <c r="H949">
        <v>1</v>
      </c>
      <c r="I949">
        <v>3</v>
      </c>
      <c r="J949">
        <v>14733.5</v>
      </c>
    </row>
    <row r="950" spans="1:10" x14ac:dyDescent="0.25">
      <c r="A950">
        <v>949</v>
      </c>
      <c r="B950">
        <v>1</v>
      </c>
      <c r="C950" t="s">
        <v>116</v>
      </c>
      <c r="D950" t="s">
        <v>120</v>
      </c>
      <c r="E950">
        <v>4</v>
      </c>
      <c r="F950">
        <v>10</v>
      </c>
      <c r="G950" s="3" t="s">
        <v>81</v>
      </c>
      <c r="H950">
        <v>1</v>
      </c>
      <c r="I950">
        <v>10</v>
      </c>
      <c r="J950">
        <v>15960.5</v>
      </c>
    </row>
    <row r="951" spans="1:10" x14ac:dyDescent="0.25">
      <c r="A951">
        <v>950</v>
      </c>
      <c r="B951">
        <v>1</v>
      </c>
      <c r="C951" t="s">
        <v>116</v>
      </c>
      <c r="D951" t="s">
        <v>120</v>
      </c>
      <c r="E951">
        <v>4</v>
      </c>
      <c r="F951">
        <v>11</v>
      </c>
      <c r="G951" s="3" t="s">
        <v>81</v>
      </c>
      <c r="H951">
        <v>1</v>
      </c>
      <c r="I951">
        <v>30</v>
      </c>
      <c r="J951">
        <v>16648.5</v>
      </c>
    </row>
    <row r="952" spans="1:10" x14ac:dyDescent="0.25">
      <c r="A952">
        <v>951</v>
      </c>
      <c r="B952">
        <v>1</v>
      </c>
      <c r="C952" t="s">
        <v>117</v>
      </c>
      <c r="D952" t="s">
        <v>120</v>
      </c>
      <c r="E952">
        <v>5</v>
      </c>
      <c r="F952">
        <v>2</v>
      </c>
      <c r="G952" s="3" t="s">
        <v>81</v>
      </c>
      <c r="H952">
        <v>1</v>
      </c>
      <c r="I952">
        <v>1E-3</v>
      </c>
      <c r="J952">
        <v>13793.5</v>
      </c>
    </row>
    <row r="953" spans="1:10" x14ac:dyDescent="0.25">
      <c r="A953">
        <v>952</v>
      </c>
      <c r="B953">
        <v>1</v>
      </c>
      <c r="C953" t="s">
        <v>117</v>
      </c>
      <c r="D953" t="s">
        <v>120</v>
      </c>
      <c r="E953">
        <v>5</v>
      </c>
      <c r="F953">
        <v>3</v>
      </c>
      <c r="G953" s="3" t="s">
        <v>81</v>
      </c>
      <c r="H953">
        <v>1</v>
      </c>
      <c r="I953">
        <v>3.0000000000000001E-3</v>
      </c>
      <c r="J953">
        <v>16889.5</v>
      </c>
    </row>
    <row r="954" spans="1:10" x14ac:dyDescent="0.25">
      <c r="A954">
        <v>953</v>
      </c>
      <c r="B954">
        <v>1</v>
      </c>
      <c r="C954" t="s">
        <v>117</v>
      </c>
      <c r="D954" t="s">
        <v>120</v>
      </c>
      <c r="E954">
        <v>5</v>
      </c>
      <c r="F954">
        <v>4</v>
      </c>
      <c r="G954" s="3" t="s">
        <v>81</v>
      </c>
      <c r="H954">
        <v>1</v>
      </c>
      <c r="I954">
        <v>0.01</v>
      </c>
      <c r="J954">
        <v>17286.5</v>
      </c>
    </row>
    <row r="955" spans="1:10" x14ac:dyDescent="0.25">
      <c r="A955">
        <v>954</v>
      </c>
      <c r="B955">
        <v>1</v>
      </c>
      <c r="C955" t="s">
        <v>117</v>
      </c>
      <c r="D955" t="s">
        <v>120</v>
      </c>
      <c r="E955">
        <v>5</v>
      </c>
      <c r="F955">
        <v>5</v>
      </c>
      <c r="G955" s="3" t="s">
        <v>81</v>
      </c>
      <c r="H955">
        <v>1</v>
      </c>
      <c r="I955">
        <v>0.03</v>
      </c>
      <c r="J955">
        <v>16585.5</v>
      </c>
    </row>
    <row r="956" spans="1:10" x14ac:dyDescent="0.25">
      <c r="A956">
        <v>955</v>
      </c>
      <c r="B956">
        <v>1</v>
      </c>
      <c r="C956" t="s">
        <v>117</v>
      </c>
      <c r="D956" t="s">
        <v>120</v>
      </c>
      <c r="E956">
        <v>5</v>
      </c>
      <c r="F956">
        <v>6</v>
      </c>
      <c r="G956" s="3" t="s">
        <v>81</v>
      </c>
      <c r="H956">
        <v>1</v>
      </c>
      <c r="I956">
        <v>0.1</v>
      </c>
      <c r="J956">
        <v>16297.5</v>
      </c>
    </row>
    <row r="957" spans="1:10" x14ac:dyDescent="0.25">
      <c r="A957">
        <v>956</v>
      </c>
      <c r="B957">
        <v>1</v>
      </c>
      <c r="C957" t="s">
        <v>117</v>
      </c>
      <c r="D957" t="s">
        <v>120</v>
      </c>
      <c r="E957">
        <v>5</v>
      </c>
      <c r="F957">
        <v>7</v>
      </c>
      <c r="G957" s="3" t="s">
        <v>81</v>
      </c>
      <c r="H957">
        <v>1</v>
      </c>
      <c r="I957">
        <v>0.3</v>
      </c>
      <c r="J957">
        <v>19314.5</v>
      </c>
    </row>
    <row r="958" spans="1:10" x14ac:dyDescent="0.25">
      <c r="A958">
        <v>957</v>
      </c>
      <c r="B958">
        <v>1</v>
      </c>
      <c r="C958" t="s">
        <v>117</v>
      </c>
      <c r="D958" t="s">
        <v>120</v>
      </c>
      <c r="E958">
        <v>5</v>
      </c>
      <c r="F958">
        <v>8</v>
      </c>
      <c r="G958" s="3" t="s">
        <v>81</v>
      </c>
      <c r="H958">
        <v>1</v>
      </c>
      <c r="I958">
        <v>1</v>
      </c>
      <c r="J958">
        <v>16821.5</v>
      </c>
    </row>
    <row r="959" spans="1:10" x14ac:dyDescent="0.25">
      <c r="A959">
        <v>958</v>
      </c>
      <c r="B959">
        <v>1</v>
      </c>
      <c r="C959" t="s">
        <v>117</v>
      </c>
      <c r="D959" t="s">
        <v>120</v>
      </c>
      <c r="E959">
        <v>5</v>
      </c>
      <c r="F959">
        <v>9</v>
      </c>
      <c r="G959" s="3" t="s">
        <v>81</v>
      </c>
      <c r="H959">
        <v>1</v>
      </c>
      <c r="I959">
        <v>3</v>
      </c>
      <c r="J959">
        <v>16140.5</v>
      </c>
    </row>
    <row r="960" spans="1:10" x14ac:dyDescent="0.25">
      <c r="A960">
        <v>959</v>
      </c>
      <c r="B960">
        <v>1</v>
      </c>
      <c r="C960" t="s">
        <v>117</v>
      </c>
      <c r="D960" t="s">
        <v>120</v>
      </c>
      <c r="E960">
        <v>5</v>
      </c>
      <c r="F960">
        <v>10</v>
      </c>
      <c r="G960" s="3" t="s">
        <v>81</v>
      </c>
      <c r="H960">
        <v>1</v>
      </c>
      <c r="I960">
        <v>10</v>
      </c>
      <c r="J960">
        <v>20123.5</v>
      </c>
    </row>
    <row r="961" spans="1:10" x14ac:dyDescent="0.25">
      <c r="A961">
        <v>960</v>
      </c>
      <c r="B961">
        <v>1</v>
      </c>
      <c r="C961" t="s">
        <v>117</v>
      </c>
      <c r="D961" t="s">
        <v>120</v>
      </c>
      <c r="E961">
        <v>5</v>
      </c>
      <c r="F961">
        <v>11</v>
      </c>
      <c r="G961" s="3" t="s">
        <v>81</v>
      </c>
      <c r="H961">
        <v>1</v>
      </c>
      <c r="I961">
        <v>30</v>
      </c>
      <c r="J961">
        <v>56107.5</v>
      </c>
    </row>
    <row r="962" spans="1:10" x14ac:dyDescent="0.25">
      <c r="A962">
        <v>961</v>
      </c>
      <c r="B962">
        <v>1</v>
      </c>
      <c r="C962" t="s">
        <v>117</v>
      </c>
      <c r="D962" t="s">
        <v>120</v>
      </c>
      <c r="E962">
        <v>5</v>
      </c>
      <c r="F962">
        <v>12</v>
      </c>
      <c r="G962" s="3" t="s">
        <v>81</v>
      </c>
      <c r="H962">
        <v>1</v>
      </c>
      <c r="I962">
        <v>100</v>
      </c>
      <c r="J962">
        <v>48518.5</v>
      </c>
    </row>
    <row r="963" spans="1:10" x14ac:dyDescent="0.25">
      <c r="A963">
        <v>962</v>
      </c>
      <c r="B963">
        <v>1</v>
      </c>
      <c r="C963" t="s">
        <v>118</v>
      </c>
      <c r="D963" t="s">
        <v>120</v>
      </c>
      <c r="E963">
        <v>6</v>
      </c>
      <c r="F963">
        <v>2</v>
      </c>
      <c r="G963" s="3" t="s">
        <v>81</v>
      </c>
      <c r="H963">
        <v>1</v>
      </c>
      <c r="I963">
        <v>1E-3</v>
      </c>
      <c r="J963">
        <v>14700.5</v>
      </c>
    </row>
    <row r="964" spans="1:10" x14ac:dyDescent="0.25">
      <c r="A964">
        <v>963</v>
      </c>
      <c r="B964">
        <v>1</v>
      </c>
      <c r="C964" t="s">
        <v>118</v>
      </c>
      <c r="D964" t="s">
        <v>120</v>
      </c>
      <c r="E964">
        <v>6</v>
      </c>
      <c r="F964">
        <v>3</v>
      </c>
      <c r="G964" s="3" t="s">
        <v>81</v>
      </c>
      <c r="H964">
        <v>1</v>
      </c>
      <c r="I964">
        <v>3.0000000000000001E-3</v>
      </c>
      <c r="J964">
        <v>14861.5</v>
      </c>
    </row>
    <row r="965" spans="1:10" x14ac:dyDescent="0.25">
      <c r="A965">
        <v>964</v>
      </c>
      <c r="B965">
        <v>1</v>
      </c>
      <c r="C965" t="s">
        <v>118</v>
      </c>
      <c r="D965" t="s">
        <v>120</v>
      </c>
      <c r="E965">
        <v>6</v>
      </c>
      <c r="F965">
        <v>4</v>
      </c>
      <c r="G965" s="3" t="s">
        <v>81</v>
      </c>
      <c r="H965">
        <v>1</v>
      </c>
      <c r="I965">
        <v>0.01</v>
      </c>
      <c r="J965">
        <v>16295.5</v>
      </c>
    </row>
    <row r="966" spans="1:10" x14ac:dyDescent="0.25">
      <c r="A966">
        <v>965</v>
      </c>
      <c r="B966">
        <v>1</v>
      </c>
      <c r="C966" t="s">
        <v>118</v>
      </c>
      <c r="D966" t="s">
        <v>120</v>
      </c>
      <c r="E966">
        <v>6</v>
      </c>
      <c r="F966">
        <v>5</v>
      </c>
      <c r="G966" s="3" t="s">
        <v>81</v>
      </c>
      <c r="H966">
        <v>1</v>
      </c>
      <c r="I966">
        <v>0.03</v>
      </c>
      <c r="J966">
        <v>16401.5</v>
      </c>
    </row>
    <row r="967" spans="1:10" x14ac:dyDescent="0.25">
      <c r="A967">
        <v>966</v>
      </c>
      <c r="B967">
        <v>1</v>
      </c>
      <c r="C967" t="s">
        <v>118</v>
      </c>
      <c r="D967" t="s">
        <v>120</v>
      </c>
      <c r="E967">
        <v>6</v>
      </c>
      <c r="F967">
        <v>6</v>
      </c>
      <c r="G967" s="3" t="s">
        <v>81</v>
      </c>
      <c r="H967">
        <v>1</v>
      </c>
      <c r="I967">
        <v>0.1</v>
      </c>
      <c r="J967">
        <v>16769.5</v>
      </c>
    </row>
    <row r="968" spans="1:10" x14ac:dyDescent="0.25">
      <c r="A968">
        <v>967</v>
      </c>
      <c r="B968">
        <v>1</v>
      </c>
      <c r="C968" t="s">
        <v>118</v>
      </c>
      <c r="D968" t="s">
        <v>120</v>
      </c>
      <c r="E968">
        <v>6</v>
      </c>
      <c r="F968">
        <v>7</v>
      </c>
      <c r="G968" s="3" t="s">
        <v>81</v>
      </c>
      <c r="H968">
        <v>1</v>
      </c>
      <c r="I968">
        <v>0.3</v>
      </c>
      <c r="J968">
        <v>18765.5</v>
      </c>
    </row>
    <row r="969" spans="1:10" x14ac:dyDescent="0.25">
      <c r="A969">
        <v>968</v>
      </c>
      <c r="B969">
        <v>1</v>
      </c>
      <c r="C969" t="s">
        <v>118</v>
      </c>
      <c r="D969" t="s">
        <v>120</v>
      </c>
      <c r="E969">
        <v>6</v>
      </c>
      <c r="F969">
        <v>8</v>
      </c>
      <c r="G969" s="3" t="s">
        <v>81</v>
      </c>
      <c r="H969">
        <v>1</v>
      </c>
      <c r="I969">
        <v>1</v>
      </c>
      <c r="J969">
        <v>15989.5</v>
      </c>
    </row>
    <row r="970" spans="1:10" x14ac:dyDescent="0.25">
      <c r="A970">
        <v>969</v>
      </c>
      <c r="B970">
        <v>1</v>
      </c>
      <c r="C970" t="s">
        <v>118</v>
      </c>
      <c r="D970" t="s">
        <v>120</v>
      </c>
      <c r="E970">
        <v>6</v>
      </c>
      <c r="F970">
        <v>9</v>
      </c>
      <c r="G970" s="3" t="s">
        <v>81</v>
      </c>
      <c r="H970">
        <v>1</v>
      </c>
      <c r="I970">
        <v>3</v>
      </c>
      <c r="J970">
        <v>17385.5</v>
      </c>
    </row>
    <row r="971" spans="1:10" x14ac:dyDescent="0.25">
      <c r="A971">
        <v>970</v>
      </c>
      <c r="B971">
        <v>1</v>
      </c>
      <c r="C971" t="s">
        <v>118</v>
      </c>
      <c r="D971" t="s">
        <v>120</v>
      </c>
      <c r="E971">
        <v>6</v>
      </c>
      <c r="F971">
        <v>10</v>
      </c>
      <c r="G971" s="3" t="s">
        <v>81</v>
      </c>
      <c r="H971">
        <v>1</v>
      </c>
      <c r="I971">
        <v>10</v>
      </c>
      <c r="J971">
        <v>16541.5</v>
      </c>
    </row>
    <row r="972" spans="1:10" x14ac:dyDescent="0.25">
      <c r="A972">
        <v>971</v>
      </c>
      <c r="B972">
        <v>1</v>
      </c>
      <c r="C972" t="s">
        <v>118</v>
      </c>
      <c r="D972" t="s">
        <v>120</v>
      </c>
      <c r="E972">
        <v>6</v>
      </c>
      <c r="F972">
        <v>11</v>
      </c>
      <c r="G972" s="3" t="s">
        <v>81</v>
      </c>
      <c r="H972">
        <v>1</v>
      </c>
      <c r="I972">
        <v>30</v>
      </c>
      <c r="J972">
        <v>16974.5</v>
      </c>
    </row>
    <row r="973" spans="1:10" x14ac:dyDescent="0.25">
      <c r="A973">
        <v>972</v>
      </c>
      <c r="B973">
        <v>1</v>
      </c>
      <c r="C973" t="s">
        <v>118</v>
      </c>
      <c r="D973" t="s">
        <v>120</v>
      </c>
      <c r="E973">
        <v>6</v>
      </c>
      <c r="F973">
        <v>12</v>
      </c>
      <c r="G973" s="3" t="s">
        <v>81</v>
      </c>
      <c r="H973">
        <v>1</v>
      </c>
      <c r="I973">
        <v>100</v>
      </c>
      <c r="J973">
        <v>17184.5</v>
      </c>
    </row>
    <row r="974" spans="1:10" x14ac:dyDescent="0.25">
      <c r="A974">
        <v>973</v>
      </c>
      <c r="B974">
        <v>1</v>
      </c>
      <c r="C974" t="s">
        <v>119</v>
      </c>
      <c r="D974" t="s">
        <v>120</v>
      </c>
      <c r="E974">
        <v>7</v>
      </c>
      <c r="F974">
        <v>2</v>
      </c>
      <c r="G974" s="3" t="s">
        <v>81</v>
      </c>
      <c r="H974">
        <v>1</v>
      </c>
      <c r="I974">
        <v>1E-3</v>
      </c>
      <c r="J974">
        <v>14701.5</v>
      </c>
    </row>
    <row r="975" spans="1:10" x14ac:dyDescent="0.25">
      <c r="A975">
        <v>974</v>
      </c>
      <c r="B975">
        <v>1</v>
      </c>
      <c r="C975" t="s">
        <v>119</v>
      </c>
      <c r="D975" t="s">
        <v>120</v>
      </c>
      <c r="E975">
        <v>7</v>
      </c>
      <c r="F975">
        <v>3</v>
      </c>
      <c r="G975" s="3" t="s">
        <v>81</v>
      </c>
      <c r="H975">
        <v>1</v>
      </c>
      <c r="I975">
        <v>3.0000000000000001E-3</v>
      </c>
      <c r="J975">
        <v>15903.5</v>
      </c>
    </row>
    <row r="976" spans="1:10" x14ac:dyDescent="0.25">
      <c r="A976">
        <v>975</v>
      </c>
      <c r="B976">
        <v>1</v>
      </c>
      <c r="C976" t="s">
        <v>119</v>
      </c>
      <c r="D976" t="s">
        <v>120</v>
      </c>
      <c r="E976">
        <v>7</v>
      </c>
      <c r="F976">
        <v>4</v>
      </c>
      <c r="G976" s="3" t="s">
        <v>81</v>
      </c>
      <c r="H976">
        <v>1</v>
      </c>
      <c r="I976">
        <v>0.01</v>
      </c>
      <c r="J976">
        <v>16304.5</v>
      </c>
    </row>
    <row r="977" spans="1:10" x14ac:dyDescent="0.25">
      <c r="A977">
        <v>976</v>
      </c>
      <c r="B977">
        <v>1</v>
      </c>
      <c r="C977" t="s">
        <v>119</v>
      </c>
      <c r="D977" t="s">
        <v>120</v>
      </c>
      <c r="E977">
        <v>7</v>
      </c>
      <c r="F977">
        <v>5</v>
      </c>
      <c r="G977" s="3" t="s">
        <v>81</v>
      </c>
      <c r="H977">
        <v>1</v>
      </c>
      <c r="I977">
        <v>0.03</v>
      </c>
      <c r="J977">
        <v>16385.5</v>
      </c>
    </row>
    <row r="978" spans="1:10" x14ac:dyDescent="0.25">
      <c r="A978">
        <v>977</v>
      </c>
      <c r="B978">
        <v>1</v>
      </c>
      <c r="C978" t="s">
        <v>119</v>
      </c>
      <c r="D978" t="s">
        <v>120</v>
      </c>
      <c r="E978">
        <v>7</v>
      </c>
      <c r="F978">
        <v>6</v>
      </c>
      <c r="G978" s="3" t="s">
        <v>81</v>
      </c>
      <c r="H978">
        <v>1</v>
      </c>
      <c r="I978">
        <v>0.1</v>
      </c>
      <c r="J978">
        <v>14933.5</v>
      </c>
    </row>
    <row r="979" spans="1:10" x14ac:dyDescent="0.25">
      <c r="A979">
        <v>978</v>
      </c>
      <c r="B979">
        <v>1</v>
      </c>
      <c r="C979" t="s">
        <v>119</v>
      </c>
      <c r="D979" t="s">
        <v>120</v>
      </c>
      <c r="E979">
        <v>7</v>
      </c>
      <c r="F979">
        <v>7</v>
      </c>
      <c r="G979" s="3" t="s">
        <v>81</v>
      </c>
      <c r="H979">
        <v>1</v>
      </c>
      <c r="I979">
        <v>0.3</v>
      </c>
      <c r="J979">
        <v>14422.5</v>
      </c>
    </row>
    <row r="980" spans="1:10" x14ac:dyDescent="0.25">
      <c r="A980">
        <v>979</v>
      </c>
      <c r="B980">
        <v>1</v>
      </c>
      <c r="C980" t="s">
        <v>119</v>
      </c>
      <c r="D980" t="s">
        <v>120</v>
      </c>
      <c r="E980">
        <v>7</v>
      </c>
      <c r="F980">
        <v>8</v>
      </c>
      <c r="G980" s="3" t="s">
        <v>81</v>
      </c>
      <c r="H980">
        <v>1</v>
      </c>
      <c r="I980">
        <v>1</v>
      </c>
      <c r="J980">
        <v>16305.5</v>
      </c>
    </row>
    <row r="981" spans="1:10" x14ac:dyDescent="0.25">
      <c r="A981">
        <v>980</v>
      </c>
      <c r="B981">
        <v>1</v>
      </c>
      <c r="C981" t="s">
        <v>119</v>
      </c>
      <c r="D981" t="s">
        <v>120</v>
      </c>
      <c r="E981">
        <v>7</v>
      </c>
      <c r="F981">
        <v>9</v>
      </c>
      <c r="G981" s="3" t="s">
        <v>81</v>
      </c>
      <c r="H981">
        <v>1</v>
      </c>
      <c r="I981">
        <v>3</v>
      </c>
      <c r="J981">
        <v>15460.5</v>
      </c>
    </row>
    <row r="982" spans="1:10" x14ac:dyDescent="0.25">
      <c r="A982">
        <v>981</v>
      </c>
      <c r="B982">
        <v>1</v>
      </c>
      <c r="C982" t="s">
        <v>119</v>
      </c>
      <c r="D982" t="s">
        <v>120</v>
      </c>
      <c r="E982">
        <v>7</v>
      </c>
      <c r="F982">
        <v>10</v>
      </c>
      <c r="G982" s="3" t="s">
        <v>81</v>
      </c>
      <c r="H982">
        <v>1</v>
      </c>
      <c r="I982">
        <v>10</v>
      </c>
      <c r="J982">
        <v>17069.5</v>
      </c>
    </row>
    <row r="983" spans="1:10" x14ac:dyDescent="0.25">
      <c r="A983">
        <v>982</v>
      </c>
      <c r="B983">
        <v>1</v>
      </c>
      <c r="C983" t="s">
        <v>119</v>
      </c>
      <c r="D983" t="s">
        <v>120</v>
      </c>
      <c r="E983">
        <v>7</v>
      </c>
      <c r="F983">
        <v>11</v>
      </c>
      <c r="G983" s="3" t="s">
        <v>81</v>
      </c>
      <c r="H983">
        <v>1</v>
      </c>
      <c r="I983">
        <v>30</v>
      </c>
      <c r="J983">
        <v>15962.5</v>
      </c>
    </row>
    <row r="984" spans="1:10" x14ac:dyDescent="0.25">
      <c r="A984">
        <v>983</v>
      </c>
      <c r="B984">
        <v>1</v>
      </c>
      <c r="C984" t="s">
        <v>119</v>
      </c>
      <c r="D984" t="s">
        <v>120</v>
      </c>
      <c r="E984">
        <v>7</v>
      </c>
      <c r="F984">
        <v>12</v>
      </c>
      <c r="G984" s="3" t="s">
        <v>81</v>
      </c>
      <c r="H984">
        <v>1</v>
      </c>
      <c r="I984">
        <v>100</v>
      </c>
      <c r="J984">
        <v>16752.5</v>
      </c>
    </row>
    <row r="985" spans="1:10" x14ac:dyDescent="0.25">
      <c r="A985">
        <v>984</v>
      </c>
      <c r="B985">
        <v>1</v>
      </c>
      <c r="C985" t="s">
        <v>74</v>
      </c>
      <c r="D985" t="s">
        <v>121</v>
      </c>
      <c r="E985">
        <v>4</v>
      </c>
      <c r="F985">
        <v>1</v>
      </c>
      <c r="G985" s="3" t="s">
        <v>76</v>
      </c>
      <c r="H985">
        <v>1</v>
      </c>
      <c r="I985">
        <v>0</v>
      </c>
      <c r="J985">
        <v>-15.5</v>
      </c>
    </row>
    <row r="986" spans="1:10" x14ac:dyDescent="0.25">
      <c r="A986">
        <v>985</v>
      </c>
      <c r="B986">
        <v>1</v>
      </c>
      <c r="C986" t="s">
        <v>74</v>
      </c>
      <c r="D986" t="s">
        <v>121</v>
      </c>
      <c r="E986">
        <v>5</v>
      </c>
      <c r="F986">
        <v>1</v>
      </c>
      <c r="G986" s="3" t="s">
        <v>76</v>
      </c>
      <c r="H986">
        <v>1</v>
      </c>
      <c r="I986">
        <v>0</v>
      </c>
      <c r="J986">
        <v>15.5</v>
      </c>
    </row>
    <row r="987" spans="1:10" x14ac:dyDescent="0.25">
      <c r="A987">
        <v>986</v>
      </c>
      <c r="B987">
        <v>1</v>
      </c>
      <c r="C987" t="s">
        <v>77</v>
      </c>
      <c r="D987" t="s">
        <v>121</v>
      </c>
      <c r="E987">
        <v>6</v>
      </c>
      <c r="F987">
        <v>1</v>
      </c>
      <c r="G987" s="3" t="s">
        <v>78</v>
      </c>
      <c r="H987">
        <v>1</v>
      </c>
      <c r="I987">
        <v>1</v>
      </c>
      <c r="J987">
        <v>51097.5</v>
      </c>
    </row>
    <row r="988" spans="1:10" x14ac:dyDescent="0.25">
      <c r="A988">
        <v>987</v>
      </c>
      <c r="B988">
        <v>1</v>
      </c>
      <c r="C988" t="s">
        <v>77</v>
      </c>
      <c r="D988" t="s">
        <v>121</v>
      </c>
      <c r="E988">
        <v>7</v>
      </c>
      <c r="F988">
        <v>1</v>
      </c>
      <c r="G988" s="3" t="s">
        <v>78</v>
      </c>
      <c r="H988">
        <v>1</v>
      </c>
      <c r="I988">
        <v>1</v>
      </c>
      <c r="J988">
        <v>56632.5</v>
      </c>
    </row>
    <row r="989" spans="1:10" x14ac:dyDescent="0.25">
      <c r="A989">
        <v>988</v>
      </c>
      <c r="B989">
        <v>1</v>
      </c>
      <c r="C989" t="s">
        <v>77</v>
      </c>
      <c r="D989" t="s">
        <v>121</v>
      </c>
      <c r="E989">
        <v>8</v>
      </c>
      <c r="F989">
        <v>1</v>
      </c>
      <c r="G989" s="3" t="s">
        <v>78</v>
      </c>
      <c r="H989">
        <v>1</v>
      </c>
      <c r="I989">
        <v>1</v>
      </c>
      <c r="J989">
        <v>17150.5</v>
      </c>
    </row>
    <row r="990" spans="1:10" x14ac:dyDescent="0.25">
      <c r="A990">
        <v>989</v>
      </c>
      <c r="B990">
        <v>1</v>
      </c>
      <c r="C990" t="s">
        <v>0</v>
      </c>
      <c r="D990" t="s">
        <v>121</v>
      </c>
      <c r="E990">
        <v>1</v>
      </c>
      <c r="F990">
        <v>1</v>
      </c>
      <c r="G990" s="3" t="s">
        <v>79</v>
      </c>
      <c r="H990">
        <v>1</v>
      </c>
      <c r="I990">
        <v>0.1</v>
      </c>
      <c r="J990">
        <v>15418.5</v>
      </c>
    </row>
    <row r="991" spans="1:10" x14ac:dyDescent="0.25">
      <c r="A991">
        <v>990</v>
      </c>
      <c r="B991">
        <v>1</v>
      </c>
      <c r="C991" t="s">
        <v>0</v>
      </c>
      <c r="D991" t="s">
        <v>121</v>
      </c>
      <c r="E991">
        <v>2</v>
      </c>
      <c r="F991">
        <v>1</v>
      </c>
      <c r="G991" s="3" t="s">
        <v>79</v>
      </c>
      <c r="H991">
        <v>1</v>
      </c>
      <c r="I991">
        <v>0.1</v>
      </c>
      <c r="J991">
        <v>15373.5</v>
      </c>
    </row>
    <row r="992" spans="1:10" x14ac:dyDescent="0.25">
      <c r="A992">
        <v>991</v>
      </c>
      <c r="B992">
        <v>1</v>
      </c>
      <c r="C992" t="s">
        <v>0</v>
      </c>
      <c r="D992" t="s">
        <v>121</v>
      </c>
      <c r="E992">
        <v>3</v>
      </c>
      <c r="F992">
        <v>1</v>
      </c>
      <c r="G992" s="3" t="s">
        <v>79</v>
      </c>
      <c r="H992">
        <v>1</v>
      </c>
      <c r="I992">
        <v>0.1</v>
      </c>
      <c r="J992">
        <v>14518.5</v>
      </c>
    </row>
    <row r="993" spans="1:10" x14ac:dyDescent="0.25">
      <c r="A993">
        <v>992</v>
      </c>
      <c r="B993">
        <v>1</v>
      </c>
      <c r="C993" t="s">
        <v>114</v>
      </c>
      <c r="D993" t="s">
        <v>121</v>
      </c>
      <c r="E993">
        <v>2</v>
      </c>
      <c r="F993">
        <v>2</v>
      </c>
      <c r="G993" s="3" t="s">
        <v>81</v>
      </c>
      <c r="H993">
        <v>1</v>
      </c>
      <c r="I993">
        <v>1E-3</v>
      </c>
      <c r="J993">
        <v>12094.5</v>
      </c>
    </row>
    <row r="994" spans="1:10" x14ac:dyDescent="0.25">
      <c r="A994">
        <v>993</v>
      </c>
      <c r="B994">
        <v>1</v>
      </c>
      <c r="C994" t="s">
        <v>114</v>
      </c>
      <c r="D994" t="s">
        <v>121</v>
      </c>
      <c r="E994">
        <v>2</v>
      </c>
      <c r="F994">
        <v>3</v>
      </c>
      <c r="G994" s="3" t="s">
        <v>81</v>
      </c>
      <c r="H994">
        <v>1</v>
      </c>
      <c r="I994">
        <v>3.0000000000000001E-3</v>
      </c>
      <c r="J994">
        <v>13593.5</v>
      </c>
    </row>
    <row r="995" spans="1:10" x14ac:dyDescent="0.25">
      <c r="A995">
        <v>994</v>
      </c>
      <c r="B995">
        <v>1</v>
      </c>
      <c r="C995" t="s">
        <v>114</v>
      </c>
      <c r="D995" t="s">
        <v>121</v>
      </c>
      <c r="E995">
        <v>2</v>
      </c>
      <c r="F995">
        <v>4</v>
      </c>
      <c r="G995" s="3" t="s">
        <v>81</v>
      </c>
      <c r="H995">
        <v>1</v>
      </c>
      <c r="I995">
        <v>0.01</v>
      </c>
      <c r="J995">
        <v>13200.5</v>
      </c>
    </row>
    <row r="996" spans="1:10" x14ac:dyDescent="0.25">
      <c r="A996">
        <v>995</v>
      </c>
      <c r="B996">
        <v>1</v>
      </c>
      <c r="C996" t="s">
        <v>114</v>
      </c>
      <c r="D996" t="s">
        <v>121</v>
      </c>
      <c r="E996">
        <v>2</v>
      </c>
      <c r="F996">
        <v>5</v>
      </c>
      <c r="G996" s="3" t="s">
        <v>81</v>
      </c>
      <c r="H996">
        <v>1</v>
      </c>
      <c r="I996">
        <v>0.03</v>
      </c>
      <c r="J996">
        <v>13429.5</v>
      </c>
    </row>
    <row r="997" spans="1:10" x14ac:dyDescent="0.25">
      <c r="A997">
        <v>996</v>
      </c>
      <c r="B997">
        <v>1</v>
      </c>
      <c r="C997" t="s">
        <v>114</v>
      </c>
      <c r="D997" t="s">
        <v>121</v>
      </c>
      <c r="E997">
        <v>2</v>
      </c>
      <c r="F997">
        <v>6</v>
      </c>
      <c r="G997" s="3" t="s">
        <v>81</v>
      </c>
      <c r="H997">
        <v>1</v>
      </c>
      <c r="I997">
        <v>0.1</v>
      </c>
      <c r="J997">
        <v>16068.5</v>
      </c>
    </row>
    <row r="998" spans="1:10" x14ac:dyDescent="0.25">
      <c r="A998">
        <v>997</v>
      </c>
      <c r="B998">
        <v>1</v>
      </c>
      <c r="C998" t="s">
        <v>114</v>
      </c>
      <c r="D998" t="s">
        <v>121</v>
      </c>
      <c r="E998">
        <v>2</v>
      </c>
      <c r="F998">
        <v>7</v>
      </c>
      <c r="G998" s="3" t="s">
        <v>81</v>
      </c>
      <c r="H998">
        <v>1</v>
      </c>
      <c r="I998">
        <v>0.3</v>
      </c>
      <c r="J998">
        <v>13139.5</v>
      </c>
    </row>
    <row r="999" spans="1:10" x14ac:dyDescent="0.25">
      <c r="A999">
        <v>998</v>
      </c>
      <c r="B999">
        <v>1</v>
      </c>
      <c r="C999" t="s">
        <v>114</v>
      </c>
      <c r="D999" t="s">
        <v>121</v>
      </c>
      <c r="E999">
        <v>2</v>
      </c>
      <c r="F999">
        <v>8</v>
      </c>
      <c r="G999" s="3" t="s">
        <v>81</v>
      </c>
      <c r="H999">
        <v>1</v>
      </c>
      <c r="I999">
        <v>1</v>
      </c>
      <c r="J999">
        <v>13140.5</v>
      </c>
    </row>
    <row r="1000" spans="1:10" x14ac:dyDescent="0.25">
      <c r="A1000">
        <v>999</v>
      </c>
      <c r="B1000">
        <v>1</v>
      </c>
      <c r="C1000" t="s">
        <v>114</v>
      </c>
      <c r="D1000" t="s">
        <v>121</v>
      </c>
      <c r="E1000">
        <v>2</v>
      </c>
      <c r="F1000">
        <v>9</v>
      </c>
      <c r="G1000" s="3" t="s">
        <v>81</v>
      </c>
      <c r="H1000">
        <v>1</v>
      </c>
      <c r="I1000">
        <v>3</v>
      </c>
      <c r="J1000">
        <v>13842.5</v>
      </c>
    </row>
    <row r="1001" spans="1:10" x14ac:dyDescent="0.25">
      <c r="A1001">
        <v>1000</v>
      </c>
      <c r="B1001">
        <v>1</v>
      </c>
      <c r="C1001" t="s">
        <v>114</v>
      </c>
      <c r="D1001" t="s">
        <v>121</v>
      </c>
      <c r="E1001">
        <v>2</v>
      </c>
      <c r="F1001">
        <v>10</v>
      </c>
      <c r="G1001" s="3" t="s">
        <v>81</v>
      </c>
      <c r="H1001">
        <v>1</v>
      </c>
      <c r="I1001">
        <v>10</v>
      </c>
      <c r="J1001">
        <v>19062.5</v>
      </c>
    </row>
    <row r="1002" spans="1:10" x14ac:dyDescent="0.25">
      <c r="A1002">
        <v>1001</v>
      </c>
      <c r="B1002">
        <v>1</v>
      </c>
      <c r="C1002" t="s">
        <v>114</v>
      </c>
      <c r="D1002" t="s">
        <v>121</v>
      </c>
      <c r="E1002">
        <v>2</v>
      </c>
      <c r="F1002">
        <v>11</v>
      </c>
      <c r="G1002" s="3" t="s">
        <v>81</v>
      </c>
      <c r="H1002">
        <v>1</v>
      </c>
      <c r="I1002">
        <v>30</v>
      </c>
      <c r="J1002">
        <v>14982.5</v>
      </c>
    </row>
    <row r="1003" spans="1:10" x14ac:dyDescent="0.25">
      <c r="A1003">
        <v>1002</v>
      </c>
      <c r="B1003">
        <v>1</v>
      </c>
      <c r="C1003" t="s">
        <v>114</v>
      </c>
      <c r="D1003" t="s">
        <v>121</v>
      </c>
      <c r="E1003">
        <v>2</v>
      </c>
      <c r="F1003">
        <v>12</v>
      </c>
      <c r="G1003" s="3" t="s">
        <v>81</v>
      </c>
      <c r="H1003">
        <v>1</v>
      </c>
      <c r="I1003">
        <v>100</v>
      </c>
      <c r="J1003">
        <v>15497.5</v>
      </c>
    </row>
    <row r="1004" spans="1:10" x14ac:dyDescent="0.25">
      <c r="A1004">
        <v>1003</v>
      </c>
      <c r="B1004">
        <v>1</v>
      </c>
      <c r="C1004" t="s">
        <v>115</v>
      </c>
      <c r="D1004" t="s">
        <v>121</v>
      </c>
      <c r="E1004">
        <v>3</v>
      </c>
      <c r="F1004">
        <v>2</v>
      </c>
      <c r="G1004" s="3" t="s">
        <v>81</v>
      </c>
      <c r="H1004">
        <v>1</v>
      </c>
      <c r="I1004">
        <v>1E-3</v>
      </c>
      <c r="J1004">
        <v>12328.5</v>
      </c>
    </row>
    <row r="1005" spans="1:10" x14ac:dyDescent="0.25">
      <c r="A1005">
        <v>1004</v>
      </c>
      <c r="B1005">
        <v>1</v>
      </c>
      <c r="C1005" t="s">
        <v>115</v>
      </c>
      <c r="D1005" t="s">
        <v>121</v>
      </c>
      <c r="E1005">
        <v>3</v>
      </c>
      <c r="F1005">
        <v>3</v>
      </c>
      <c r="G1005" s="3" t="s">
        <v>81</v>
      </c>
      <c r="H1005">
        <v>1</v>
      </c>
      <c r="I1005">
        <v>3.0000000000000001E-3</v>
      </c>
      <c r="J1005">
        <v>12408.5</v>
      </c>
    </row>
    <row r="1006" spans="1:10" x14ac:dyDescent="0.25">
      <c r="A1006">
        <v>1005</v>
      </c>
      <c r="B1006">
        <v>1</v>
      </c>
      <c r="C1006" t="s">
        <v>115</v>
      </c>
      <c r="D1006" t="s">
        <v>121</v>
      </c>
      <c r="E1006">
        <v>3</v>
      </c>
      <c r="F1006">
        <v>4</v>
      </c>
      <c r="G1006" s="3" t="s">
        <v>81</v>
      </c>
      <c r="H1006">
        <v>1</v>
      </c>
      <c r="I1006">
        <v>0.01</v>
      </c>
      <c r="J1006">
        <v>13235.5</v>
      </c>
    </row>
    <row r="1007" spans="1:10" x14ac:dyDescent="0.25">
      <c r="A1007">
        <v>1006</v>
      </c>
      <c r="B1007">
        <v>1</v>
      </c>
      <c r="C1007" t="s">
        <v>115</v>
      </c>
      <c r="D1007" t="s">
        <v>121</v>
      </c>
      <c r="E1007">
        <v>3</v>
      </c>
      <c r="F1007">
        <v>5</v>
      </c>
      <c r="G1007" s="3" t="s">
        <v>81</v>
      </c>
      <c r="H1007">
        <v>1</v>
      </c>
      <c r="I1007">
        <v>0.03</v>
      </c>
      <c r="J1007">
        <v>13152.5</v>
      </c>
    </row>
    <row r="1008" spans="1:10" x14ac:dyDescent="0.25">
      <c r="A1008">
        <v>1007</v>
      </c>
      <c r="B1008">
        <v>1</v>
      </c>
      <c r="C1008" t="s">
        <v>115</v>
      </c>
      <c r="D1008" t="s">
        <v>121</v>
      </c>
      <c r="E1008">
        <v>3</v>
      </c>
      <c r="F1008">
        <v>6</v>
      </c>
      <c r="G1008" s="3" t="s">
        <v>81</v>
      </c>
      <c r="H1008">
        <v>1</v>
      </c>
      <c r="I1008">
        <v>0.1</v>
      </c>
      <c r="J1008">
        <v>13925.5</v>
      </c>
    </row>
    <row r="1009" spans="1:10" x14ac:dyDescent="0.25">
      <c r="A1009">
        <v>1008</v>
      </c>
      <c r="B1009">
        <v>1</v>
      </c>
      <c r="C1009" t="s">
        <v>115</v>
      </c>
      <c r="D1009" t="s">
        <v>121</v>
      </c>
      <c r="E1009">
        <v>3</v>
      </c>
      <c r="F1009">
        <v>7</v>
      </c>
      <c r="G1009" s="3" t="s">
        <v>81</v>
      </c>
      <c r="H1009">
        <v>1</v>
      </c>
      <c r="I1009">
        <v>0.3</v>
      </c>
      <c r="J1009">
        <v>13279.5</v>
      </c>
    </row>
    <row r="1010" spans="1:10" x14ac:dyDescent="0.25">
      <c r="A1010">
        <v>1009</v>
      </c>
      <c r="B1010">
        <v>1</v>
      </c>
      <c r="C1010" t="s">
        <v>115</v>
      </c>
      <c r="D1010" t="s">
        <v>121</v>
      </c>
      <c r="E1010">
        <v>3</v>
      </c>
      <c r="F1010">
        <v>8</v>
      </c>
      <c r="G1010" s="3" t="s">
        <v>81</v>
      </c>
      <c r="H1010">
        <v>1</v>
      </c>
      <c r="I1010">
        <v>1</v>
      </c>
      <c r="J1010">
        <v>13400.5</v>
      </c>
    </row>
    <row r="1011" spans="1:10" x14ac:dyDescent="0.25">
      <c r="A1011">
        <v>1010</v>
      </c>
      <c r="B1011">
        <v>1</v>
      </c>
      <c r="C1011" t="s">
        <v>115</v>
      </c>
      <c r="D1011" t="s">
        <v>121</v>
      </c>
      <c r="E1011">
        <v>3</v>
      </c>
      <c r="F1011">
        <v>9</v>
      </c>
      <c r="G1011" s="3" t="s">
        <v>81</v>
      </c>
      <c r="H1011">
        <v>1</v>
      </c>
      <c r="I1011">
        <v>3</v>
      </c>
      <c r="J1011">
        <v>13197.5</v>
      </c>
    </row>
    <row r="1012" spans="1:10" x14ac:dyDescent="0.25">
      <c r="A1012">
        <v>1011</v>
      </c>
      <c r="B1012">
        <v>1</v>
      </c>
      <c r="C1012" t="s">
        <v>115</v>
      </c>
      <c r="D1012" t="s">
        <v>121</v>
      </c>
      <c r="E1012">
        <v>3</v>
      </c>
      <c r="F1012">
        <v>10</v>
      </c>
      <c r="G1012" s="3" t="s">
        <v>81</v>
      </c>
      <c r="H1012">
        <v>1</v>
      </c>
      <c r="I1012">
        <v>10</v>
      </c>
      <c r="J1012">
        <v>12864.5</v>
      </c>
    </row>
    <row r="1013" spans="1:10" x14ac:dyDescent="0.25">
      <c r="A1013">
        <v>1012</v>
      </c>
      <c r="B1013">
        <v>1</v>
      </c>
      <c r="C1013" t="s">
        <v>115</v>
      </c>
      <c r="D1013" t="s">
        <v>121</v>
      </c>
      <c r="E1013">
        <v>3</v>
      </c>
      <c r="F1013">
        <v>11</v>
      </c>
      <c r="G1013" s="3" t="s">
        <v>81</v>
      </c>
      <c r="H1013">
        <v>1</v>
      </c>
      <c r="I1013">
        <v>30</v>
      </c>
      <c r="J1013">
        <v>14071.5</v>
      </c>
    </row>
    <row r="1014" spans="1:10" x14ac:dyDescent="0.25">
      <c r="A1014">
        <v>1013</v>
      </c>
      <c r="B1014">
        <v>1</v>
      </c>
      <c r="C1014" t="s">
        <v>115</v>
      </c>
      <c r="D1014" t="s">
        <v>121</v>
      </c>
      <c r="E1014">
        <v>3</v>
      </c>
      <c r="F1014">
        <v>12</v>
      </c>
      <c r="G1014" s="3" t="s">
        <v>81</v>
      </c>
      <c r="H1014">
        <v>1</v>
      </c>
      <c r="I1014">
        <v>100</v>
      </c>
      <c r="J1014">
        <v>13227.5</v>
      </c>
    </row>
    <row r="1015" spans="1:10" x14ac:dyDescent="0.25">
      <c r="A1015">
        <v>1014</v>
      </c>
      <c r="B1015">
        <v>1</v>
      </c>
      <c r="C1015" t="s">
        <v>116</v>
      </c>
      <c r="D1015" t="s">
        <v>121</v>
      </c>
      <c r="E1015">
        <v>4</v>
      </c>
      <c r="F1015">
        <v>2</v>
      </c>
      <c r="G1015" s="3" t="s">
        <v>81</v>
      </c>
      <c r="H1015">
        <v>1</v>
      </c>
      <c r="I1015">
        <v>1E-3</v>
      </c>
      <c r="J1015">
        <v>12584.5</v>
      </c>
    </row>
    <row r="1016" spans="1:10" x14ac:dyDescent="0.25">
      <c r="A1016">
        <v>1015</v>
      </c>
      <c r="B1016">
        <v>1</v>
      </c>
      <c r="C1016" t="s">
        <v>116</v>
      </c>
      <c r="D1016" t="s">
        <v>121</v>
      </c>
      <c r="E1016">
        <v>4</v>
      </c>
      <c r="F1016">
        <v>3</v>
      </c>
      <c r="G1016" s="3" t="s">
        <v>81</v>
      </c>
      <c r="H1016">
        <v>1</v>
      </c>
      <c r="I1016">
        <v>3.0000000000000001E-3</v>
      </c>
      <c r="J1016">
        <v>12413.5</v>
      </c>
    </row>
    <row r="1017" spans="1:10" x14ac:dyDescent="0.25">
      <c r="A1017">
        <v>1016</v>
      </c>
      <c r="B1017">
        <v>1</v>
      </c>
      <c r="C1017" t="s">
        <v>116</v>
      </c>
      <c r="D1017" t="s">
        <v>121</v>
      </c>
      <c r="E1017">
        <v>4</v>
      </c>
      <c r="F1017">
        <v>4</v>
      </c>
      <c r="G1017" s="3" t="s">
        <v>81</v>
      </c>
      <c r="H1017">
        <v>1</v>
      </c>
      <c r="I1017">
        <v>0.01</v>
      </c>
      <c r="J1017">
        <v>12703.5</v>
      </c>
    </row>
    <row r="1018" spans="1:10" x14ac:dyDescent="0.25">
      <c r="A1018">
        <v>1017</v>
      </c>
      <c r="B1018">
        <v>1</v>
      </c>
      <c r="C1018" t="s">
        <v>116</v>
      </c>
      <c r="D1018" t="s">
        <v>121</v>
      </c>
      <c r="E1018">
        <v>4</v>
      </c>
      <c r="F1018">
        <v>5</v>
      </c>
      <c r="G1018" s="3" t="s">
        <v>81</v>
      </c>
      <c r="H1018">
        <v>1</v>
      </c>
      <c r="I1018">
        <v>0.03</v>
      </c>
      <c r="J1018">
        <v>12815.5</v>
      </c>
    </row>
    <row r="1019" spans="1:10" x14ac:dyDescent="0.25">
      <c r="A1019">
        <v>1018</v>
      </c>
      <c r="B1019">
        <v>1</v>
      </c>
      <c r="C1019" t="s">
        <v>116</v>
      </c>
      <c r="D1019" t="s">
        <v>121</v>
      </c>
      <c r="E1019">
        <v>4</v>
      </c>
      <c r="F1019">
        <v>6</v>
      </c>
      <c r="G1019" s="3" t="s">
        <v>81</v>
      </c>
      <c r="H1019">
        <v>1</v>
      </c>
      <c r="I1019">
        <v>0.1</v>
      </c>
      <c r="J1019">
        <v>14138.5</v>
      </c>
    </row>
    <row r="1020" spans="1:10" x14ac:dyDescent="0.25">
      <c r="A1020">
        <v>1019</v>
      </c>
      <c r="B1020">
        <v>1</v>
      </c>
      <c r="C1020" t="s">
        <v>116</v>
      </c>
      <c r="D1020" t="s">
        <v>121</v>
      </c>
      <c r="E1020">
        <v>4</v>
      </c>
      <c r="F1020">
        <v>7</v>
      </c>
      <c r="G1020" s="3" t="s">
        <v>81</v>
      </c>
      <c r="H1020">
        <v>1</v>
      </c>
      <c r="I1020">
        <v>0.3</v>
      </c>
      <c r="J1020">
        <v>12097.5</v>
      </c>
    </row>
    <row r="1021" spans="1:10" x14ac:dyDescent="0.25">
      <c r="A1021">
        <v>1020</v>
      </c>
      <c r="B1021">
        <v>1</v>
      </c>
      <c r="C1021" t="s">
        <v>116</v>
      </c>
      <c r="D1021" t="s">
        <v>121</v>
      </c>
      <c r="E1021">
        <v>4</v>
      </c>
      <c r="F1021">
        <v>8</v>
      </c>
      <c r="G1021" s="3" t="s">
        <v>81</v>
      </c>
      <c r="H1021">
        <v>1</v>
      </c>
      <c r="I1021">
        <v>1</v>
      </c>
      <c r="J1021">
        <v>12155.5</v>
      </c>
    </row>
    <row r="1022" spans="1:10" x14ac:dyDescent="0.25">
      <c r="A1022">
        <v>1021</v>
      </c>
      <c r="B1022">
        <v>1</v>
      </c>
      <c r="C1022" t="s">
        <v>116</v>
      </c>
      <c r="D1022" t="s">
        <v>121</v>
      </c>
      <c r="E1022">
        <v>4</v>
      </c>
      <c r="F1022">
        <v>9</v>
      </c>
      <c r="G1022" s="3" t="s">
        <v>81</v>
      </c>
      <c r="H1022">
        <v>1</v>
      </c>
      <c r="I1022">
        <v>3</v>
      </c>
      <c r="J1022">
        <v>11996.5</v>
      </c>
    </row>
    <row r="1023" spans="1:10" x14ac:dyDescent="0.25">
      <c r="A1023">
        <v>1022</v>
      </c>
      <c r="B1023">
        <v>1</v>
      </c>
      <c r="C1023" t="s">
        <v>116</v>
      </c>
      <c r="D1023" t="s">
        <v>121</v>
      </c>
      <c r="E1023">
        <v>4</v>
      </c>
      <c r="F1023">
        <v>10</v>
      </c>
      <c r="G1023" s="3" t="s">
        <v>81</v>
      </c>
      <c r="H1023">
        <v>1</v>
      </c>
      <c r="I1023">
        <v>10</v>
      </c>
      <c r="J1023">
        <v>12756.5</v>
      </c>
    </row>
    <row r="1024" spans="1:10" x14ac:dyDescent="0.25">
      <c r="A1024">
        <v>1023</v>
      </c>
      <c r="B1024">
        <v>1</v>
      </c>
      <c r="C1024" t="s">
        <v>116</v>
      </c>
      <c r="D1024" t="s">
        <v>121</v>
      </c>
      <c r="E1024">
        <v>4</v>
      </c>
      <c r="F1024">
        <v>11</v>
      </c>
      <c r="G1024" s="3" t="s">
        <v>81</v>
      </c>
      <c r="H1024">
        <v>1</v>
      </c>
      <c r="I1024">
        <v>30</v>
      </c>
      <c r="J1024">
        <v>13095.5</v>
      </c>
    </row>
    <row r="1025" spans="1:10" x14ac:dyDescent="0.25">
      <c r="A1025">
        <v>1024</v>
      </c>
      <c r="B1025">
        <v>1</v>
      </c>
      <c r="C1025" t="s">
        <v>117</v>
      </c>
      <c r="D1025" t="s">
        <v>121</v>
      </c>
      <c r="E1025">
        <v>5</v>
      </c>
      <c r="F1025">
        <v>2</v>
      </c>
      <c r="G1025" s="3" t="s">
        <v>81</v>
      </c>
      <c r="H1025">
        <v>1</v>
      </c>
      <c r="I1025">
        <v>1E-3</v>
      </c>
      <c r="J1025">
        <v>13055.5</v>
      </c>
    </row>
    <row r="1026" spans="1:10" x14ac:dyDescent="0.25">
      <c r="A1026">
        <v>1025</v>
      </c>
      <c r="B1026">
        <v>1</v>
      </c>
      <c r="C1026" t="s">
        <v>117</v>
      </c>
      <c r="D1026" t="s">
        <v>121</v>
      </c>
      <c r="E1026">
        <v>5</v>
      </c>
      <c r="F1026">
        <v>3</v>
      </c>
      <c r="G1026" s="3" t="s">
        <v>81</v>
      </c>
      <c r="H1026">
        <v>1</v>
      </c>
      <c r="I1026">
        <v>3.0000000000000001E-3</v>
      </c>
      <c r="J1026">
        <v>13420.5</v>
      </c>
    </row>
    <row r="1027" spans="1:10" x14ac:dyDescent="0.25">
      <c r="A1027">
        <v>1026</v>
      </c>
      <c r="B1027">
        <v>1</v>
      </c>
      <c r="C1027" t="s">
        <v>117</v>
      </c>
      <c r="D1027" t="s">
        <v>121</v>
      </c>
      <c r="E1027">
        <v>5</v>
      </c>
      <c r="F1027">
        <v>4</v>
      </c>
      <c r="G1027" s="3" t="s">
        <v>81</v>
      </c>
      <c r="H1027">
        <v>1</v>
      </c>
      <c r="I1027">
        <v>0.01</v>
      </c>
      <c r="J1027">
        <v>14128.5</v>
      </c>
    </row>
    <row r="1028" spans="1:10" x14ac:dyDescent="0.25">
      <c r="A1028">
        <v>1027</v>
      </c>
      <c r="B1028">
        <v>1</v>
      </c>
      <c r="C1028" t="s">
        <v>117</v>
      </c>
      <c r="D1028" t="s">
        <v>121</v>
      </c>
      <c r="E1028">
        <v>5</v>
      </c>
      <c r="F1028">
        <v>5</v>
      </c>
      <c r="G1028" s="3" t="s">
        <v>81</v>
      </c>
      <c r="H1028">
        <v>1</v>
      </c>
      <c r="I1028">
        <v>0.03</v>
      </c>
      <c r="J1028">
        <v>13984.5</v>
      </c>
    </row>
    <row r="1029" spans="1:10" x14ac:dyDescent="0.25">
      <c r="A1029">
        <v>1028</v>
      </c>
      <c r="B1029">
        <v>1</v>
      </c>
      <c r="C1029" t="s">
        <v>117</v>
      </c>
      <c r="D1029" t="s">
        <v>121</v>
      </c>
      <c r="E1029">
        <v>5</v>
      </c>
      <c r="F1029">
        <v>6</v>
      </c>
      <c r="G1029" s="3" t="s">
        <v>81</v>
      </c>
      <c r="H1029">
        <v>1</v>
      </c>
      <c r="I1029">
        <v>0.1</v>
      </c>
      <c r="J1029">
        <v>13048.5</v>
      </c>
    </row>
    <row r="1030" spans="1:10" x14ac:dyDescent="0.25">
      <c r="A1030">
        <v>1029</v>
      </c>
      <c r="B1030">
        <v>1</v>
      </c>
      <c r="C1030" t="s">
        <v>117</v>
      </c>
      <c r="D1030" t="s">
        <v>121</v>
      </c>
      <c r="E1030">
        <v>5</v>
      </c>
      <c r="F1030">
        <v>7</v>
      </c>
      <c r="G1030" s="3" t="s">
        <v>81</v>
      </c>
      <c r="H1030">
        <v>1</v>
      </c>
      <c r="I1030">
        <v>0.3</v>
      </c>
      <c r="J1030">
        <v>13254.5</v>
      </c>
    </row>
    <row r="1031" spans="1:10" x14ac:dyDescent="0.25">
      <c r="A1031">
        <v>1030</v>
      </c>
      <c r="B1031">
        <v>1</v>
      </c>
      <c r="C1031" t="s">
        <v>117</v>
      </c>
      <c r="D1031" t="s">
        <v>121</v>
      </c>
      <c r="E1031">
        <v>5</v>
      </c>
      <c r="F1031">
        <v>8</v>
      </c>
      <c r="G1031" s="3" t="s">
        <v>81</v>
      </c>
      <c r="H1031">
        <v>1</v>
      </c>
      <c r="I1031">
        <v>1</v>
      </c>
      <c r="J1031">
        <v>13734.5</v>
      </c>
    </row>
    <row r="1032" spans="1:10" x14ac:dyDescent="0.25">
      <c r="A1032">
        <v>1031</v>
      </c>
      <c r="B1032">
        <v>1</v>
      </c>
      <c r="C1032" t="s">
        <v>117</v>
      </c>
      <c r="D1032" t="s">
        <v>121</v>
      </c>
      <c r="E1032">
        <v>5</v>
      </c>
      <c r="F1032">
        <v>9</v>
      </c>
      <c r="G1032" s="3" t="s">
        <v>81</v>
      </c>
      <c r="H1032">
        <v>1</v>
      </c>
      <c r="I1032">
        <v>3</v>
      </c>
      <c r="J1032">
        <v>14924.5</v>
      </c>
    </row>
    <row r="1033" spans="1:10" x14ac:dyDescent="0.25">
      <c r="A1033">
        <v>1032</v>
      </c>
      <c r="B1033">
        <v>1</v>
      </c>
      <c r="C1033" t="s">
        <v>117</v>
      </c>
      <c r="D1033" t="s">
        <v>121</v>
      </c>
      <c r="E1033">
        <v>5</v>
      </c>
      <c r="F1033">
        <v>10</v>
      </c>
      <c r="G1033" s="3" t="s">
        <v>81</v>
      </c>
      <c r="H1033">
        <v>1</v>
      </c>
      <c r="I1033">
        <v>10</v>
      </c>
      <c r="J1033">
        <v>14082.5</v>
      </c>
    </row>
    <row r="1034" spans="1:10" x14ac:dyDescent="0.25">
      <c r="A1034">
        <v>1033</v>
      </c>
      <c r="B1034">
        <v>1</v>
      </c>
      <c r="C1034" t="s">
        <v>117</v>
      </c>
      <c r="D1034" t="s">
        <v>121</v>
      </c>
      <c r="E1034">
        <v>5</v>
      </c>
      <c r="F1034">
        <v>11</v>
      </c>
      <c r="G1034" s="3" t="s">
        <v>81</v>
      </c>
      <c r="H1034">
        <v>1</v>
      </c>
      <c r="I1034">
        <v>30</v>
      </c>
      <c r="J1034">
        <v>12469.5</v>
      </c>
    </row>
    <row r="1035" spans="1:10" x14ac:dyDescent="0.25">
      <c r="A1035">
        <v>1034</v>
      </c>
      <c r="B1035">
        <v>1</v>
      </c>
      <c r="C1035" t="s">
        <v>117</v>
      </c>
      <c r="D1035" t="s">
        <v>121</v>
      </c>
      <c r="E1035">
        <v>5</v>
      </c>
      <c r="F1035">
        <v>12</v>
      </c>
      <c r="G1035" s="3" t="s">
        <v>81</v>
      </c>
      <c r="H1035">
        <v>1</v>
      </c>
      <c r="I1035">
        <v>100</v>
      </c>
      <c r="J1035">
        <v>39689.5</v>
      </c>
    </row>
    <row r="1036" spans="1:10" x14ac:dyDescent="0.25">
      <c r="A1036">
        <v>1035</v>
      </c>
      <c r="B1036">
        <v>1</v>
      </c>
      <c r="C1036" t="s">
        <v>118</v>
      </c>
      <c r="D1036" t="s">
        <v>121</v>
      </c>
      <c r="E1036">
        <v>6</v>
      </c>
      <c r="F1036">
        <v>2</v>
      </c>
      <c r="G1036" s="3" t="s">
        <v>81</v>
      </c>
      <c r="H1036">
        <v>1</v>
      </c>
      <c r="I1036">
        <v>1E-3</v>
      </c>
      <c r="J1036">
        <v>13809.5</v>
      </c>
    </row>
    <row r="1037" spans="1:10" x14ac:dyDescent="0.25">
      <c r="A1037">
        <v>1036</v>
      </c>
      <c r="B1037">
        <v>1</v>
      </c>
      <c r="C1037" t="s">
        <v>118</v>
      </c>
      <c r="D1037" t="s">
        <v>121</v>
      </c>
      <c r="E1037">
        <v>6</v>
      </c>
      <c r="F1037">
        <v>3</v>
      </c>
      <c r="G1037" s="3" t="s">
        <v>81</v>
      </c>
      <c r="H1037">
        <v>1</v>
      </c>
      <c r="I1037">
        <v>3.0000000000000001E-3</v>
      </c>
      <c r="J1037">
        <v>14911.5</v>
      </c>
    </row>
    <row r="1038" spans="1:10" x14ac:dyDescent="0.25">
      <c r="A1038">
        <v>1037</v>
      </c>
      <c r="B1038">
        <v>1</v>
      </c>
      <c r="C1038" t="s">
        <v>118</v>
      </c>
      <c r="D1038" t="s">
        <v>121</v>
      </c>
      <c r="E1038">
        <v>6</v>
      </c>
      <c r="F1038">
        <v>4</v>
      </c>
      <c r="G1038" s="3" t="s">
        <v>81</v>
      </c>
      <c r="H1038">
        <v>1</v>
      </c>
      <c r="I1038">
        <v>0.01</v>
      </c>
      <c r="J1038">
        <v>14103.5</v>
      </c>
    </row>
    <row r="1039" spans="1:10" x14ac:dyDescent="0.25">
      <c r="A1039">
        <v>1038</v>
      </c>
      <c r="B1039">
        <v>1</v>
      </c>
      <c r="C1039" t="s">
        <v>118</v>
      </c>
      <c r="D1039" t="s">
        <v>121</v>
      </c>
      <c r="E1039">
        <v>6</v>
      </c>
      <c r="F1039">
        <v>5</v>
      </c>
      <c r="G1039" s="3" t="s">
        <v>81</v>
      </c>
      <c r="H1039">
        <v>1</v>
      </c>
      <c r="I1039">
        <v>0.03</v>
      </c>
      <c r="J1039">
        <v>14124.5</v>
      </c>
    </row>
    <row r="1040" spans="1:10" x14ac:dyDescent="0.25">
      <c r="A1040">
        <v>1039</v>
      </c>
      <c r="B1040">
        <v>1</v>
      </c>
      <c r="C1040" t="s">
        <v>118</v>
      </c>
      <c r="D1040" t="s">
        <v>121</v>
      </c>
      <c r="E1040">
        <v>6</v>
      </c>
      <c r="F1040">
        <v>6</v>
      </c>
      <c r="G1040" s="3" t="s">
        <v>81</v>
      </c>
      <c r="H1040">
        <v>1</v>
      </c>
      <c r="I1040">
        <v>0.1</v>
      </c>
      <c r="J1040">
        <v>14334.5</v>
      </c>
    </row>
    <row r="1041" spans="1:10" x14ac:dyDescent="0.25">
      <c r="A1041">
        <v>1040</v>
      </c>
      <c r="B1041">
        <v>1</v>
      </c>
      <c r="C1041" t="s">
        <v>118</v>
      </c>
      <c r="D1041" t="s">
        <v>121</v>
      </c>
      <c r="E1041">
        <v>6</v>
      </c>
      <c r="F1041">
        <v>7</v>
      </c>
      <c r="G1041" s="3" t="s">
        <v>81</v>
      </c>
      <c r="H1041">
        <v>1</v>
      </c>
      <c r="I1041">
        <v>0.3</v>
      </c>
      <c r="J1041">
        <v>12975.5</v>
      </c>
    </row>
    <row r="1042" spans="1:10" x14ac:dyDescent="0.25">
      <c r="A1042">
        <v>1041</v>
      </c>
      <c r="B1042">
        <v>1</v>
      </c>
      <c r="C1042" t="s">
        <v>118</v>
      </c>
      <c r="D1042" t="s">
        <v>121</v>
      </c>
      <c r="E1042">
        <v>6</v>
      </c>
      <c r="F1042">
        <v>8</v>
      </c>
      <c r="G1042" s="3" t="s">
        <v>81</v>
      </c>
      <c r="H1042">
        <v>1</v>
      </c>
      <c r="I1042">
        <v>1</v>
      </c>
      <c r="J1042">
        <v>13651.5</v>
      </c>
    </row>
    <row r="1043" spans="1:10" x14ac:dyDescent="0.25">
      <c r="A1043">
        <v>1042</v>
      </c>
      <c r="B1043">
        <v>1</v>
      </c>
      <c r="C1043" t="s">
        <v>118</v>
      </c>
      <c r="D1043" t="s">
        <v>121</v>
      </c>
      <c r="E1043">
        <v>6</v>
      </c>
      <c r="F1043">
        <v>9</v>
      </c>
      <c r="G1043" s="3" t="s">
        <v>81</v>
      </c>
      <c r="H1043">
        <v>1</v>
      </c>
      <c r="I1043">
        <v>3</v>
      </c>
      <c r="J1043">
        <v>14452.5</v>
      </c>
    </row>
    <row r="1044" spans="1:10" x14ac:dyDescent="0.25">
      <c r="A1044">
        <v>1043</v>
      </c>
      <c r="B1044">
        <v>1</v>
      </c>
      <c r="C1044" t="s">
        <v>118</v>
      </c>
      <c r="D1044" t="s">
        <v>121</v>
      </c>
      <c r="E1044">
        <v>6</v>
      </c>
      <c r="F1044">
        <v>10</v>
      </c>
      <c r="G1044" s="3" t="s">
        <v>81</v>
      </c>
      <c r="H1044">
        <v>1</v>
      </c>
      <c r="I1044">
        <v>10</v>
      </c>
      <c r="J1044">
        <v>13111.5</v>
      </c>
    </row>
    <row r="1045" spans="1:10" x14ac:dyDescent="0.25">
      <c r="A1045">
        <v>1044</v>
      </c>
      <c r="B1045">
        <v>1</v>
      </c>
      <c r="C1045" t="s">
        <v>118</v>
      </c>
      <c r="D1045" t="s">
        <v>121</v>
      </c>
      <c r="E1045">
        <v>6</v>
      </c>
      <c r="F1045">
        <v>11</v>
      </c>
      <c r="G1045" s="3" t="s">
        <v>81</v>
      </c>
      <c r="H1045">
        <v>1</v>
      </c>
      <c r="I1045">
        <v>30</v>
      </c>
      <c r="J1045">
        <v>13689.5</v>
      </c>
    </row>
    <row r="1046" spans="1:10" x14ac:dyDescent="0.25">
      <c r="A1046">
        <v>1045</v>
      </c>
      <c r="B1046">
        <v>1</v>
      </c>
      <c r="C1046" t="s">
        <v>118</v>
      </c>
      <c r="D1046" t="s">
        <v>121</v>
      </c>
      <c r="E1046">
        <v>6</v>
      </c>
      <c r="F1046">
        <v>12</v>
      </c>
      <c r="G1046" s="3" t="s">
        <v>81</v>
      </c>
      <c r="H1046">
        <v>1</v>
      </c>
      <c r="I1046">
        <v>100</v>
      </c>
      <c r="J1046">
        <v>14073.5</v>
      </c>
    </row>
    <row r="1047" spans="1:10" x14ac:dyDescent="0.25">
      <c r="A1047">
        <v>1046</v>
      </c>
      <c r="B1047">
        <v>1</v>
      </c>
      <c r="C1047" t="s">
        <v>119</v>
      </c>
      <c r="D1047" t="s">
        <v>121</v>
      </c>
      <c r="E1047">
        <v>7</v>
      </c>
      <c r="F1047">
        <v>2</v>
      </c>
      <c r="G1047" s="3" t="s">
        <v>81</v>
      </c>
      <c r="H1047">
        <v>1</v>
      </c>
      <c r="I1047">
        <v>1E-3</v>
      </c>
      <c r="J1047">
        <v>13816.5</v>
      </c>
    </row>
    <row r="1048" spans="1:10" x14ac:dyDescent="0.25">
      <c r="A1048">
        <v>1047</v>
      </c>
      <c r="B1048">
        <v>1</v>
      </c>
      <c r="C1048" t="s">
        <v>119</v>
      </c>
      <c r="D1048" t="s">
        <v>121</v>
      </c>
      <c r="E1048">
        <v>7</v>
      </c>
      <c r="F1048">
        <v>3</v>
      </c>
      <c r="G1048" s="3" t="s">
        <v>81</v>
      </c>
      <c r="H1048">
        <v>1</v>
      </c>
      <c r="I1048">
        <v>3.0000000000000001E-3</v>
      </c>
      <c r="J1048">
        <v>12751.5</v>
      </c>
    </row>
    <row r="1049" spans="1:10" x14ac:dyDescent="0.25">
      <c r="A1049">
        <v>1048</v>
      </c>
      <c r="B1049">
        <v>1</v>
      </c>
      <c r="C1049" t="s">
        <v>119</v>
      </c>
      <c r="D1049" t="s">
        <v>121</v>
      </c>
      <c r="E1049">
        <v>7</v>
      </c>
      <c r="F1049">
        <v>4</v>
      </c>
      <c r="G1049" s="3" t="s">
        <v>81</v>
      </c>
      <c r="H1049">
        <v>1</v>
      </c>
      <c r="I1049">
        <v>0.01</v>
      </c>
      <c r="J1049">
        <v>13307.5</v>
      </c>
    </row>
    <row r="1050" spans="1:10" x14ac:dyDescent="0.25">
      <c r="A1050">
        <v>1049</v>
      </c>
      <c r="B1050">
        <v>1</v>
      </c>
      <c r="C1050" t="s">
        <v>119</v>
      </c>
      <c r="D1050" t="s">
        <v>121</v>
      </c>
      <c r="E1050">
        <v>7</v>
      </c>
      <c r="F1050">
        <v>5</v>
      </c>
      <c r="G1050" s="3" t="s">
        <v>81</v>
      </c>
      <c r="H1050">
        <v>1</v>
      </c>
      <c r="I1050">
        <v>0.03</v>
      </c>
      <c r="J1050">
        <v>15541.5</v>
      </c>
    </row>
    <row r="1051" spans="1:10" x14ac:dyDescent="0.25">
      <c r="A1051">
        <v>1050</v>
      </c>
      <c r="B1051">
        <v>1</v>
      </c>
      <c r="C1051" t="s">
        <v>119</v>
      </c>
      <c r="D1051" t="s">
        <v>121</v>
      </c>
      <c r="E1051">
        <v>7</v>
      </c>
      <c r="F1051">
        <v>6</v>
      </c>
      <c r="G1051" s="3" t="s">
        <v>81</v>
      </c>
      <c r="H1051">
        <v>1</v>
      </c>
      <c r="I1051">
        <v>0.1</v>
      </c>
      <c r="J1051">
        <v>14068.5</v>
      </c>
    </row>
    <row r="1052" spans="1:10" x14ac:dyDescent="0.25">
      <c r="A1052">
        <v>1051</v>
      </c>
      <c r="B1052">
        <v>1</v>
      </c>
      <c r="C1052" t="s">
        <v>119</v>
      </c>
      <c r="D1052" t="s">
        <v>121</v>
      </c>
      <c r="E1052">
        <v>7</v>
      </c>
      <c r="F1052">
        <v>7</v>
      </c>
      <c r="G1052" s="3" t="s">
        <v>81</v>
      </c>
      <c r="H1052">
        <v>1</v>
      </c>
      <c r="I1052">
        <v>0.3</v>
      </c>
      <c r="J1052">
        <v>13149.5</v>
      </c>
    </row>
    <row r="1053" spans="1:10" x14ac:dyDescent="0.25">
      <c r="A1053">
        <v>1052</v>
      </c>
      <c r="B1053">
        <v>1</v>
      </c>
      <c r="C1053" t="s">
        <v>119</v>
      </c>
      <c r="D1053" t="s">
        <v>121</v>
      </c>
      <c r="E1053">
        <v>7</v>
      </c>
      <c r="F1053">
        <v>8</v>
      </c>
      <c r="G1053" s="3" t="s">
        <v>81</v>
      </c>
      <c r="H1053">
        <v>1</v>
      </c>
      <c r="I1053">
        <v>1</v>
      </c>
      <c r="J1053">
        <v>13842.5</v>
      </c>
    </row>
    <row r="1054" spans="1:10" x14ac:dyDescent="0.25">
      <c r="A1054">
        <v>1053</v>
      </c>
      <c r="B1054">
        <v>1</v>
      </c>
      <c r="C1054" t="s">
        <v>119</v>
      </c>
      <c r="D1054" t="s">
        <v>121</v>
      </c>
      <c r="E1054">
        <v>7</v>
      </c>
      <c r="F1054">
        <v>9</v>
      </c>
      <c r="G1054" s="3" t="s">
        <v>81</v>
      </c>
      <c r="H1054">
        <v>1</v>
      </c>
      <c r="I1054">
        <v>3</v>
      </c>
      <c r="J1054">
        <v>14005.5</v>
      </c>
    </row>
    <row r="1055" spans="1:10" x14ac:dyDescent="0.25">
      <c r="A1055">
        <v>1054</v>
      </c>
      <c r="B1055">
        <v>1</v>
      </c>
      <c r="C1055" t="s">
        <v>119</v>
      </c>
      <c r="D1055" t="s">
        <v>121</v>
      </c>
      <c r="E1055">
        <v>7</v>
      </c>
      <c r="F1055">
        <v>10</v>
      </c>
      <c r="G1055" s="3" t="s">
        <v>81</v>
      </c>
      <c r="H1055">
        <v>1</v>
      </c>
      <c r="I1055">
        <v>10</v>
      </c>
      <c r="J1055">
        <v>11790.5</v>
      </c>
    </row>
    <row r="1056" spans="1:10" x14ac:dyDescent="0.25">
      <c r="A1056">
        <v>1055</v>
      </c>
      <c r="B1056">
        <v>1</v>
      </c>
      <c r="C1056" t="s">
        <v>119</v>
      </c>
      <c r="D1056" t="s">
        <v>121</v>
      </c>
      <c r="E1056">
        <v>7</v>
      </c>
      <c r="F1056">
        <v>11</v>
      </c>
      <c r="G1056" s="3" t="s">
        <v>81</v>
      </c>
      <c r="H1056">
        <v>1</v>
      </c>
      <c r="I1056">
        <v>30</v>
      </c>
      <c r="J1056">
        <v>14971.5</v>
      </c>
    </row>
    <row r="1057" spans="1:10" x14ac:dyDescent="0.25">
      <c r="A1057">
        <v>1056</v>
      </c>
      <c r="B1057">
        <v>1</v>
      </c>
      <c r="C1057" t="s">
        <v>119</v>
      </c>
      <c r="D1057" t="s">
        <v>121</v>
      </c>
      <c r="E1057">
        <v>7</v>
      </c>
      <c r="F1057">
        <v>12</v>
      </c>
      <c r="G1057" s="3" t="s">
        <v>81</v>
      </c>
      <c r="H1057">
        <v>1</v>
      </c>
      <c r="I1057">
        <v>100</v>
      </c>
      <c r="J1057">
        <v>14322.5</v>
      </c>
    </row>
    <row r="1058" spans="1:10" x14ac:dyDescent="0.25">
      <c r="A1058">
        <v>1057</v>
      </c>
      <c r="B1058">
        <v>1</v>
      </c>
      <c r="C1058" t="s">
        <v>74</v>
      </c>
      <c r="D1058" t="s">
        <v>122</v>
      </c>
      <c r="E1058">
        <v>4</v>
      </c>
      <c r="F1058">
        <v>1</v>
      </c>
      <c r="G1058" s="3" t="s">
        <v>76</v>
      </c>
      <c r="H1058">
        <v>1</v>
      </c>
      <c r="I1058">
        <v>0</v>
      </c>
      <c r="J1058">
        <v>170107</v>
      </c>
    </row>
    <row r="1059" spans="1:10" x14ac:dyDescent="0.25">
      <c r="A1059">
        <v>1058</v>
      </c>
      <c r="B1059">
        <v>1</v>
      </c>
      <c r="C1059" t="s">
        <v>74</v>
      </c>
      <c r="D1059" t="s">
        <v>122</v>
      </c>
      <c r="E1059">
        <v>5</v>
      </c>
      <c r="F1059">
        <v>1</v>
      </c>
      <c r="G1059" s="3" t="s">
        <v>76</v>
      </c>
      <c r="H1059">
        <v>1</v>
      </c>
      <c r="I1059">
        <v>0</v>
      </c>
      <c r="J1059">
        <v>176078</v>
      </c>
    </row>
    <row r="1060" spans="1:10" x14ac:dyDescent="0.25">
      <c r="A1060">
        <v>1059</v>
      </c>
      <c r="B1060">
        <v>1</v>
      </c>
      <c r="C1060" t="s">
        <v>77</v>
      </c>
      <c r="D1060" t="s">
        <v>122</v>
      </c>
      <c r="E1060">
        <v>6</v>
      </c>
      <c r="F1060">
        <v>1</v>
      </c>
      <c r="G1060" s="3" t="s">
        <v>78</v>
      </c>
      <c r="H1060">
        <v>1</v>
      </c>
      <c r="I1060">
        <v>1</v>
      </c>
      <c r="J1060">
        <v>714514</v>
      </c>
    </row>
    <row r="1061" spans="1:10" x14ac:dyDescent="0.25">
      <c r="A1061">
        <v>1060</v>
      </c>
      <c r="B1061">
        <v>1</v>
      </c>
      <c r="C1061" t="s">
        <v>77</v>
      </c>
      <c r="D1061" t="s">
        <v>122</v>
      </c>
      <c r="E1061">
        <v>7</v>
      </c>
      <c r="F1061">
        <v>1</v>
      </c>
      <c r="G1061" s="3" t="s">
        <v>78</v>
      </c>
      <c r="H1061">
        <v>1</v>
      </c>
      <c r="I1061">
        <v>1</v>
      </c>
      <c r="J1061">
        <v>687181</v>
      </c>
    </row>
    <row r="1062" spans="1:10" x14ac:dyDescent="0.25">
      <c r="A1062">
        <v>1061</v>
      </c>
      <c r="B1062">
        <v>1</v>
      </c>
      <c r="C1062" t="s">
        <v>77</v>
      </c>
      <c r="D1062" t="s">
        <v>122</v>
      </c>
      <c r="E1062">
        <v>8</v>
      </c>
      <c r="F1062">
        <v>1</v>
      </c>
      <c r="G1062" s="3" t="s">
        <v>78</v>
      </c>
      <c r="H1062">
        <v>1</v>
      </c>
      <c r="I1062">
        <v>1</v>
      </c>
      <c r="J1062">
        <v>219035</v>
      </c>
    </row>
    <row r="1063" spans="1:10" x14ac:dyDescent="0.25">
      <c r="A1063">
        <v>1062</v>
      </c>
      <c r="B1063">
        <v>1</v>
      </c>
      <c r="C1063" t="s">
        <v>0</v>
      </c>
      <c r="D1063" t="s">
        <v>122</v>
      </c>
      <c r="E1063">
        <v>1</v>
      </c>
      <c r="F1063">
        <v>1</v>
      </c>
      <c r="G1063" s="3" t="s">
        <v>79</v>
      </c>
      <c r="H1063">
        <v>1</v>
      </c>
      <c r="I1063">
        <v>0.1</v>
      </c>
      <c r="J1063">
        <v>181526</v>
      </c>
    </row>
    <row r="1064" spans="1:10" x14ac:dyDescent="0.25">
      <c r="A1064">
        <v>1063</v>
      </c>
      <c r="B1064">
        <v>1</v>
      </c>
      <c r="C1064" t="s">
        <v>0</v>
      </c>
      <c r="D1064" t="s">
        <v>122</v>
      </c>
      <c r="E1064">
        <v>2</v>
      </c>
      <c r="F1064">
        <v>1</v>
      </c>
      <c r="G1064" s="3" t="s">
        <v>79</v>
      </c>
      <c r="H1064">
        <v>1</v>
      </c>
      <c r="I1064">
        <v>0.1</v>
      </c>
      <c r="J1064">
        <v>170512</v>
      </c>
    </row>
    <row r="1065" spans="1:10" x14ac:dyDescent="0.25">
      <c r="A1065">
        <v>1064</v>
      </c>
      <c r="B1065">
        <v>1</v>
      </c>
      <c r="C1065" t="s">
        <v>0</v>
      </c>
      <c r="D1065" t="s">
        <v>122</v>
      </c>
      <c r="E1065">
        <v>3</v>
      </c>
      <c r="F1065">
        <v>1</v>
      </c>
      <c r="G1065" s="3" t="s">
        <v>79</v>
      </c>
      <c r="H1065">
        <v>1</v>
      </c>
      <c r="I1065">
        <v>0.1</v>
      </c>
      <c r="J1065">
        <v>188529</v>
      </c>
    </row>
    <row r="1066" spans="1:10" x14ac:dyDescent="0.25">
      <c r="A1066">
        <v>1065</v>
      </c>
      <c r="B1066">
        <v>1</v>
      </c>
      <c r="C1066" t="s">
        <v>123</v>
      </c>
      <c r="D1066" t="s">
        <v>122</v>
      </c>
      <c r="E1066">
        <v>1</v>
      </c>
      <c r="F1066">
        <v>2</v>
      </c>
      <c r="G1066" s="3" t="s">
        <v>81</v>
      </c>
      <c r="H1066">
        <v>1</v>
      </c>
      <c r="I1066">
        <v>1E-3</v>
      </c>
      <c r="J1066">
        <v>211121</v>
      </c>
    </row>
    <row r="1067" spans="1:10" x14ac:dyDescent="0.25">
      <c r="A1067">
        <v>1066</v>
      </c>
      <c r="B1067">
        <v>1</v>
      </c>
      <c r="C1067" t="s">
        <v>123</v>
      </c>
      <c r="D1067" t="s">
        <v>122</v>
      </c>
      <c r="E1067">
        <v>1</v>
      </c>
      <c r="F1067">
        <v>3</v>
      </c>
      <c r="G1067" s="3" t="s">
        <v>81</v>
      </c>
      <c r="H1067">
        <v>1</v>
      </c>
      <c r="I1067">
        <v>3.0000000000000001E-3</v>
      </c>
      <c r="J1067">
        <v>374423</v>
      </c>
    </row>
    <row r="1068" spans="1:10" x14ac:dyDescent="0.25">
      <c r="A1068">
        <v>1067</v>
      </c>
      <c r="B1068">
        <v>1</v>
      </c>
      <c r="C1068" t="s">
        <v>123</v>
      </c>
      <c r="D1068" t="s">
        <v>122</v>
      </c>
      <c r="E1068">
        <v>1</v>
      </c>
      <c r="F1068">
        <v>4</v>
      </c>
      <c r="G1068" s="3" t="s">
        <v>81</v>
      </c>
      <c r="H1068">
        <v>1</v>
      </c>
      <c r="I1068">
        <v>0.01</v>
      </c>
      <c r="J1068">
        <v>155825</v>
      </c>
    </row>
    <row r="1069" spans="1:10" x14ac:dyDescent="0.25">
      <c r="A1069">
        <v>1068</v>
      </c>
      <c r="B1069">
        <v>1</v>
      </c>
      <c r="C1069" t="s">
        <v>123</v>
      </c>
      <c r="D1069" t="s">
        <v>122</v>
      </c>
      <c r="E1069">
        <v>1</v>
      </c>
      <c r="F1069">
        <v>5</v>
      </c>
      <c r="G1069" s="3" t="s">
        <v>81</v>
      </c>
      <c r="H1069">
        <v>1</v>
      </c>
      <c r="I1069">
        <v>0.03</v>
      </c>
      <c r="J1069">
        <v>165362</v>
      </c>
    </row>
    <row r="1070" spans="1:10" x14ac:dyDescent="0.25">
      <c r="A1070">
        <v>1069</v>
      </c>
      <c r="B1070">
        <v>1</v>
      </c>
      <c r="C1070" t="s">
        <v>123</v>
      </c>
      <c r="D1070" t="s">
        <v>122</v>
      </c>
      <c r="E1070">
        <v>1</v>
      </c>
      <c r="F1070">
        <v>6</v>
      </c>
      <c r="G1070" s="3" t="s">
        <v>81</v>
      </c>
      <c r="H1070">
        <v>1</v>
      </c>
      <c r="I1070">
        <v>0.1</v>
      </c>
      <c r="J1070">
        <v>151393</v>
      </c>
    </row>
    <row r="1071" spans="1:10" x14ac:dyDescent="0.25">
      <c r="A1071">
        <v>1070</v>
      </c>
      <c r="B1071">
        <v>1</v>
      </c>
      <c r="C1071" t="s">
        <v>123</v>
      </c>
      <c r="D1071" t="s">
        <v>122</v>
      </c>
      <c r="E1071">
        <v>1</v>
      </c>
      <c r="F1071">
        <v>7</v>
      </c>
      <c r="G1071" s="3" t="s">
        <v>81</v>
      </c>
      <c r="H1071">
        <v>1</v>
      </c>
      <c r="I1071">
        <v>0.3</v>
      </c>
      <c r="J1071">
        <v>160890</v>
      </c>
    </row>
    <row r="1072" spans="1:10" x14ac:dyDescent="0.25">
      <c r="A1072">
        <v>1071</v>
      </c>
      <c r="B1072">
        <v>1</v>
      </c>
      <c r="C1072" t="s">
        <v>123</v>
      </c>
      <c r="D1072" t="s">
        <v>122</v>
      </c>
      <c r="E1072">
        <v>1</v>
      </c>
      <c r="F1072">
        <v>8</v>
      </c>
      <c r="G1072" s="3" t="s">
        <v>81</v>
      </c>
      <c r="H1072">
        <v>1</v>
      </c>
      <c r="I1072">
        <v>1</v>
      </c>
      <c r="J1072">
        <v>171528</v>
      </c>
    </row>
    <row r="1073" spans="1:10" x14ac:dyDescent="0.25">
      <c r="A1073">
        <v>1072</v>
      </c>
      <c r="B1073">
        <v>1</v>
      </c>
      <c r="C1073" t="s">
        <v>123</v>
      </c>
      <c r="D1073" t="s">
        <v>122</v>
      </c>
      <c r="E1073">
        <v>1</v>
      </c>
      <c r="F1073">
        <v>9</v>
      </c>
      <c r="G1073" s="3" t="s">
        <v>81</v>
      </c>
      <c r="H1073">
        <v>1</v>
      </c>
      <c r="I1073">
        <v>3</v>
      </c>
      <c r="J1073">
        <v>154937</v>
      </c>
    </row>
    <row r="1074" spans="1:10" x14ac:dyDescent="0.25">
      <c r="A1074">
        <v>1073</v>
      </c>
      <c r="B1074">
        <v>1</v>
      </c>
      <c r="C1074" t="s">
        <v>123</v>
      </c>
      <c r="D1074" t="s">
        <v>122</v>
      </c>
      <c r="E1074">
        <v>1</v>
      </c>
      <c r="F1074">
        <v>10</v>
      </c>
      <c r="G1074" s="3" t="s">
        <v>81</v>
      </c>
      <c r="H1074">
        <v>1</v>
      </c>
      <c r="I1074">
        <v>10</v>
      </c>
      <c r="J1074">
        <v>186099</v>
      </c>
    </row>
    <row r="1075" spans="1:10" x14ac:dyDescent="0.25">
      <c r="A1075">
        <v>1074</v>
      </c>
      <c r="B1075">
        <v>1</v>
      </c>
      <c r="C1075" t="s">
        <v>123</v>
      </c>
      <c r="D1075" t="s">
        <v>122</v>
      </c>
      <c r="E1075">
        <v>1</v>
      </c>
      <c r="F1075">
        <v>11</v>
      </c>
      <c r="G1075" s="3" t="s">
        <v>81</v>
      </c>
      <c r="H1075">
        <v>1</v>
      </c>
      <c r="I1075">
        <v>30</v>
      </c>
      <c r="J1075">
        <v>182250</v>
      </c>
    </row>
    <row r="1076" spans="1:10" x14ac:dyDescent="0.25">
      <c r="A1076">
        <v>1075</v>
      </c>
      <c r="B1076">
        <v>1</v>
      </c>
      <c r="C1076" t="s">
        <v>123</v>
      </c>
      <c r="D1076" t="s">
        <v>122</v>
      </c>
      <c r="E1076">
        <v>1</v>
      </c>
      <c r="F1076">
        <v>12</v>
      </c>
      <c r="G1076" s="3" t="s">
        <v>81</v>
      </c>
      <c r="H1076">
        <v>1</v>
      </c>
      <c r="I1076">
        <v>100</v>
      </c>
      <c r="J1076">
        <v>189523</v>
      </c>
    </row>
    <row r="1077" spans="1:10" x14ac:dyDescent="0.25">
      <c r="A1077">
        <v>1076</v>
      </c>
      <c r="B1077">
        <v>1</v>
      </c>
      <c r="C1077" t="s">
        <v>124</v>
      </c>
      <c r="D1077" t="s">
        <v>122</v>
      </c>
      <c r="E1077">
        <v>2</v>
      </c>
      <c r="F1077">
        <v>2</v>
      </c>
      <c r="G1077" s="3" t="s">
        <v>81</v>
      </c>
      <c r="H1077">
        <v>1</v>
      </c>
      <c r="I1077">
        <v>1E-3</v>
      </c>
      <c r="J1077">
        <v>189269</v>
      </c>
    </row>
    <row r="1078" spans="1:10" x14ac:dyDescent="0.25">
      <c r="A1078">
        <v>1077</v>
      </c>
      <c r="B1078">
        <v>1</v>
      </c>
      <c r="C1078" t="s">
        <v>124</v>
      </c>
      <c r="D1078" t="s">
        <v>122</v>
      </c>
      <c r="E1078">
        <v>2</v>
      </c>
      <c r="F1078">
        <v>3</v>
      </c>
      <c r="G1078" s="3" t="s">
        <v>81</v>
      </c>
      <c r="H1078">
        <v>1</v>
      </c>
      <c r="I1078">
        <v>3.0000000000000001E-3</v>
      </c>
      <c r="J1078">
        <v>165680</v>
      </c>
    </row>
    <row r="1079" spans="1:10" x14ac:dyDescent="0.25">
      <c r="A1079">
        <v>1078</v>
      </c>
      <c r="B1079">
        <v>1</v>
      </c>
      <c r="C1079" t="s">
        <v>124</v>
      </c>
      <c r="D1079" t="s">
        <v>122</v>
      </c>
      <c r="E1079">
        <v>2</v>
      </c>
      <c r="F1079">
        <v>4</v>
      </c>
      <c r="G1079" s="3" t="s">
        <v>81</v>
      </c>
      <c r="H1079">
        <v>1</v>
      </c>
      <c r="I1079">
        <v>0.01</v>
      </c>
      <c r="J1079">
        <v>163788</v>
      </c>
    </row>
    <row r="1080" spans="1:10" x14ac:dyDescent="0.25">
      <c r="A1080">
        <v>1079</v>
      </c>
      <c r="B1080">
        <v>1</v>
      </c>
      <c r="C1080" t="s">
        <v>124</v>
      </c>
      <c r="D1080" t="s">
        <v>122</v>
      </c>
      <c r="E1080">
        <v>2</v>
      </c>
      <c r="F1080">
        <v>5</v>
      </c>
      <c r="G1080" s="3" t="s">
        <v>81</v>
      </c>
      <c r="H1080">
        <v>1</v>
      </c>
      <c r="I1080">
        <v>0.03</v>
      </c>
      <c r="J1080">
        <v>169099</v>
      </c>
    </row>
    <row r="1081" spans="1:10" x14ac:dyDescent="0.25">
      <c r="A1081">
        <v>1080</v>
      </c>
      <c r="B1081">
        <v>1</v>
      </c>
      <c r="C1081" t="s">
        <v>124</v>
      </c>
      <c r="D1081" t="s">
        <v>122</v>
      </c>
      <c r="E1081">
        <v>2</v>
      </c>
      <c r="F1081">
        <v>6</v>
      </c>
      <c r="G1081" s="3" t="s">
        <v>81</v>
      </c>
      <c r="H1081">
        <v>1</v>
      </c>
      <c r="I1081">
        <v>0.1</v>
      </c>
      <c r="J1081">
        <v>166205</v>
      </c>
    </row>
    <row r="1082" spans="1:10" x14ac:dyDescent="0.25">
      <c r="A1082">
        <v>1081</v>
      </c>
      <c r="B1082">
        <v>1</v>
      </c>
      <c r="C1082" t="s">
        <v>124</v>
      </c>
      <c r="D1082" t="s">
        <v>122</v>
      </c>
      <c r="E1082">
        <v>2</v>
      </c>
      <c r="F1082">
        <v>7</v>
      </c>
      <c r="G1082" s="3" t="s">
        <v>81</v>
      </c>
      <c r="H1082">
        <v>1</v>
      </c>
      <c r="I1082">
        <v>0.3</v>
      </c>
      <c r="J1082">
        <v>168514</v>
      </c>
    </row>
    <row r="1083" spans="1:10" x14ac:dyDescent="0.25">
      <c r="A1083">
        <v>1082</v>
      </c>
      <c r="B1083">
        <v>1</v>
      </c>
      <c r="C1083" t="s">
        <v>124</v>
      </c>
      <c r="D1083" t="s">
        <v>122</v>
      </c>
      <c r="E1083">
        <v>2</v>
      </c>
      <c r="F1083">
        <v>8</v>
      </c>
      <c r="G1083" s="3" t="s">
        <v>81</v>
      </c>
      <c r="H1083">
        <v>1</v>
      </c>
      <c r="I1083">
        <v>1</v>
      </c>
      <c r="J1083">
        <v>168659</v>
      </c>
    </row>
    <row r="1084" spans="1:10" x14ac:dyDescent="0.25">
      <c r="A1084">
        <v>1083</v>
      </c>
      <c r="B1084">
        <v>1</v>
      </c>
      <c r="C1084" t="s">
        <v>124</v>
      </c>
      <c r="D1084" t="s">
        <v>122</v>
      </c>
      <c r="E1084">
        <v>2</v>
      </c>
      <c r="F1084">
        <v>9</v>
      </c>
      <c r="G1084" s="3" t="s">
        <v>81</v>
      </c>
      <c r="H1084">
        <v>1</v>
      </c>
      <c r="I1084">
        <v>3</v>
      </c>
      <c r="J1084">
        <v>157981</v>
      </c>
    </row>
    <row r="1085" spans="1:10" x14ac:dyDescent="0.25">
      <c r="A1085">
        <v>1084</v>
      </c>
      <c r="B1085">
        <v>1</v>
      </c>
      <c r="C1085" t="s">
        <v>124</v>
      </c>
      <c r="D1085" t="s">
        <v>122</v>
      </c>
      <c r="E1085">
        <v>2</v>
      </c>
      <c r="F1085">
        <v>10</v>
      </c>
      <c r="G1085" s="3" t="s">
        <v>81</v>
      </c>
      <c r="H1085">
        <v>1</v>
      </c>
      <c r="I1085">
        <v>10</v>
      </c>
      <c r="J1085">
        <v>168079</v>
      </c>
    </row>
    <row r="1086" spans="1:10" x14ac:dyDescent="0.25">
      <c r="A1086">
        <v>1085</v>
      </c>
      <c r="B1086">
        <v>1</v>
      </c>
      <c r="C1086" t="s">
        <v>124</v>
      </c>
      <c r="D1086" t="s">
        <v>122</v>
      </c>
      <c r="E1086">
        <v>2</v>
      </c>
      <c r="F1086">
        <v>11</v>
      </c>
      <c r="G1086" s="3" t="s">
        <v>81</v>
      </c>
      <c r="H1086">
        <v>1</v>
      </c>
      <c r="I1086">
        <v>30</v>
      </c>
      <c r="J1086">
        <v>190777</v>
      </c>
    </row>
    <row r="1087" spans="1:10" x14ac:dyDescent="0.25">
      <c r="A1087">
        <v>1086</v>
      </c>
      <c r="B1087">
        <v>1</v>
      </c>
      <c r="C1087" t="s">
        <v>124</v>
      </c>
      <c r="D1087" t="s">
        <v>122</v>
      </c>
      <c r="E1087">
        <v>2</v>
      </c>
      <c r="F1087">
        <v>12</v>
      </c>
      <c r="G1087" s="3" t="s">
        <v>81</v>
      </c>
      <c r="H1087">
        <v>1</v>
      </c>
      <c r="I1087">
        <v>100</v>
      </c>
      <c r="J1087">
        <v>205134</v>
      </c>
    </row>
    <row r="1088" spans="1:10" x14ac:dyDescent="0.25">
      <c r="A1088">
        <v>1087</v>
      </c>
      <c r="B1088">
        <v>1</v>
      </c>
      <c r="C1088" t="s">
        <v>125</v>
      </c>
      <c r="D1088" t="s">
        <v>122</v>
      </c>
      <c r="E1088">
        <v>3</v>
      </c>
      <c r="F1088">
        <v>2</v>
      </c>
      <c r="G1088" s="3" t="s">
        <v>81</v>
      </c>
      <c r="H1088">
        <v>1</v>
      </c>
      <c r="I1088">
        <v>1E-3</v>
      </c>
      <c r="J1088">
        <v>215843</v>
      </c>
    </row>
    <row r="1089" spans="1:10" x14ac:dyDescent="0.25">
      <c r="A1089">
        <v>1088</v>
      </c>
      <c r="B1089">
        <v>1</v>
      </c>
      <c r="C1089" t="s">
        <v>125</v>
      </c>
      <c r="D1089" t="s">
        <v>122</v>
      </c>
      <c r="E1089">
        <v>3</v>
      </c>
      <c r="F1089">
        <v>3</v>
      </c>
      <c r="G1089" s="3" t="s">
        <v>81</v>
      </c>
      <c r="H1089">
        <v>1</v>
      </c>
      <c r="I1089">
        <v>3.0000000000000001E-3</v>
      </c>
      <c r="J1089">
        <v>166626</v>
      </c>
    </row>
    <row r="1090" spans="1:10" x14ac:dyDescent="0.25">
      <c r="A1090">
        <v>1089</v>
      </c>
      <c r="B1090">
        <v>1</v>
      </c>
      <c r="C1090" t="s">
        <v>125</v>
      </c>
      <c r="D1090" t="s">
        <v>122</v>
      </c>
      <c r="E1090">
        <v>3</v>
      </c>
      <c r="F1090">
        <v>4</v>
      </c>
      <c r="G1090" s="3" t="s">
        <v>81</v>
      </c>
      <c r="H1090">
        <v>1</v>
      </c>
      <c r="I1090">
        <v>0.01</v>
      </c>
      <c r="J1090">
        <v>162369</v>
      </c>
    </row>
    <row r="1091" spans="1:10" x14ac:dyDescent="0.25">
      <c r="A1091">
        <v>1090</v>
      </c>
      <c r="B1091">
        <v>1</v>
      </c>
      <c r="C1091" t="s">
        <v>125</v>
      </c>
      <c r="D1091" t="s">
        <v>122</v>
      </c>
      <c r="E1091">
        <v>3</v>
      </c>
      <c r="F1091">
        <v>5</v>
      </c>
      <c r="G1091" s="3" t="s">
        <v>81</v>
      </c>
      <c r="H1091">
        <v>1</v>
      </c>
      <c r="I1091">
        <v>0.03</v>
      </c>
      <c r="J1091">
        <v>163204</v>
      </c>
    </row>
    <row r="1092" spans="1:10" x14ac:dyDescent="0.25">
      <c r="A1092">
        <v>1091</v>
      </c>
      <c r="B1092">
        <v>1</v>
      </c>
      <c r="C1092" t="s">
        <v>125</v>
      </c>
      <c r="D1092" t="s">
        <v>122</v>
      </c>
      <c r="E1092">
        <v>3</v>
      </c>
      <c r="F1092">
        <v>6</v>
      </c>
      <c r="G1092" s="3" t="s">
        <v>81</v>
      </c>
      <c r="H1092">
        <v>1</v>
      </c>
      <c r="I1092">
        <v>0.1</v>
      </c>
      <c r="J1092">
        <v>152130</v>
      </c>
    </row>
    <row r="1093" spans="1:10" x14ac:dyDescent="0.25">
      <c r="A1093">
        <v>1092</v>
      </c>
      <c r="B1093">
        <v>1</v>
      </c>
      <c r="C1093" t="s">
        <v>125</v>
      </c>
      <c r="D1093" t="s">
        <v>122</v>
      </c>
      <c r="E1093">
        <v>3</v>
      </c>
      <c r="F1093">
        <v>7</v>
      </c>
      <c r="G1093" s="3" t="s">
        <v>81</v>
      </c>
      <c r="H1093">
        <v>1</v>
      </c>
      <c r="I1093">
        <v>0.3</v>
      </c>
      <c r="J1093">
        <v>170550</v>
      </c>
    </row>
    <row r="1094" spans="1:10" x14ac:dyDescent="0.25">
      <c r="A1094">
        <v>1093</v>
      </c>
      <c r="B1094">
        <v>1</v>
      </c>
      <c r="C1094" t="s">
        <v>125</v>
      </c>
      <c r="D1094" t="s">
        <v>122</v>
      </c>
      <c r="E1094">
        <v>3</v>
      </c>
      <c r="F1094">
        <v>8</v>
      </c>
      <c r="G1094" s="3" t="s">
        <v>81</v>
      </c>
      <c r="H1094">
        <v>1</v>
      </c>
      <c r="I1094">
        <v>1</v>
      </c>
      <c r="J1094">
        <v>155288</v>
      </c>
    </row>
    <row r="1095" spans="1:10" x14ac:dyDescent="0.25">
      <c r="A1095">
        <v>1094</v>
      </c>
      <c r="B1095">
        <v>1</v>
      </c>
      <c r="C1095" t="s">
        <v>125</v>
      </c>
      <c r="D1095" t="s">
        <v>122</v>
      </c>
      <c r="E1095">
        <v>3</v>
      </c>
      <c r="F1095">
        <v>9</v>
      </c>
      <c r="G1095" s="3" t="s">
        <v>81</v>
      </c>
      <c r="H1095">
        <v>1</v>
      </c>
      <c r="I1095">
        <v>3</v>
      </c>
      <c r="J1095">
        <v>144473</v>
      </c>
    </row>
    <row r="1096" spans="1:10" x14ac:dyDescent="0.25">
      <c r="A1096">
        <v>1095</v>
      </c>
      <c r="B1096">
        <v>1</v>
      </c>
      <c r="C1096" t="s">
        <v>125</v>
      </c>
      <c r="D1096" t="s">
        <v>122</v>
      </c>
      <c r="E1096">
        <v>3</v>
      </c>
      <c r="F1096">
        <v>10</v>
      </c>
      <c r="G1096" s="3" t="s">
        <v>81</v>
      </c>
      <c r="H1096">
        <v>1</v>
      </c>
      <c r="I1096">
        <v>10</v>
      </c>
      <c r="J1096">
        <v>164006</v>
      </c>
    </row>
    <row r="1097" spans="1:10" x14ac:dyDescent="0.25">
      <c r="A1097">
        <v>1096</v>
      </c>
      <c r="B1097">
        <v>1</v>
      </c>
      <c r="C1097" t="s">
        <v>125</v>
      </c>
      <c r="D1097" t="s">
        <v>122</v>
      </c>
      <c r="E1097">
        <v>3</v>
      </c>
      <c r="F1097">
        <v>11</v>
      </c>
      <c r="G1097" s="3" t="s">
        <v>81</v>
      </c>
      <c r="H1097">
        <v>1</v>
      </c>
      <c r="I1097">
        <v>30</v>
      </c>
      <c r="J1097">
        <v>163535</v>
      </c>
    </row>
    <row r="1098" spans="1:10" x14ac:dyDescent="0.25">
      <c r="A1098">
        <v>1097</v>
      </c>
      <c r="B1098">
        <v>1</v>
      </c>
      <c r="C1098" t="s">
        <v>125</v>
      </c>
      <c r="D1098" t="s">
        <v>122</v>
      </c>
      <c r="E1098">
        <v>3</v>
      </c>
      <c r="F1098">
        <v>12</v>
      </c>
      <c r="G1098" s="3" t="s">
        <v>81</v>
      </c>
      <c r="H1098">
        <v>1</v>
      </c>
      <c r="I1098">
        <v>100</v>
      </c>
      <c r="J1098">
        <v>194796</v>
      </c>
    </row>
    <row r="1099" spans="1:10" x14ac:dyDescent="0.25">
      <c r="A1099">
        <v>1098</v>
      </c>
      <c r="B1099">
        <v>1</v>
      </c>
      <c r="C1099" t="s">
        <v>126</v>
      </c>
      <c r="D1099" t="s">
        <v>122</v>
      </c>
      <c r="E1099">
        <v>4</v>
      </c>
      <c r="F1099">
        <v>2</v>
      </c>
      <c r="G1099" s="3" t="s">
        <v>81</v>
      </c>
      <c r="H1099">
        <v>1</v>
      </c>
      <c r="I1099">
        <v>1E-3</v>
      </c>
      <c r="J1099">
        <v>189120</v>
      </c>
    </row>
    <row r="1100" spans="1:10" x14ac:dyDescent="0.25">
      <c r="A1100">
        <v>1099</v>
      </c>
      <c r="B1100">
        <v>1</v>
      </c>
      <c r="C1100" t="s">
        <v>126</v>
      </c>
      <c r="D1100" t="s">
        <v>122</v>
      </c>
      <c r="E1100">
        <v>4</v>
      </c>
      <c r="F1100">
        <v>3</v>
      </c>
      <c r="G1100" s="3" t="s">
        <v>81</v>
      </c>
      <c r="H1100">
        <v>1</v>
      </c>
      <c r="I1100">
        <v>3.0000000000000001E-3</v>
      </c>
      <c r="J1100">
        <v>174771</v>
      </c>
    </row>
    <row r="1101" spans="1:10" x14ac:dyDescent="0.25">
      <c r="A1101">
        <v>1100</v>
      </c>
      <c r="B1101">
        <v>1</v>
      </c>
      <c r="C1101" t="s">
        <v>126</v>
      </c>
      <c r="D1101" t="s">
        <v>122</v>
      </c>
      <c r="E1101">
        <v>4</v>
      </c>
      <c r="F1101">
        <v>4</v>
      </c>
      <c r="G1101" s="3" t="s">
        <v>81</v>
      </c>
      <c r="H1101">
        <v>1</v>
      </c>
      <c r="I1101">
        <v>0.01</v>
      </c>
      <c r="J1101">
        <v>157289</v>
      </c>
    </row>
    <row r="1102" spans="1:10" x14ac:dyDescent="0.25">
      <c r="A1102">
        <v>1101</v>
      </c>
      <c r="B1102">
        <v>1</v>
      </c>
      <c r="C1102" t="s">
        <v>126</v>
      </c>
      <c r="D1102" t="s">
        <v>122</v>
      </c>
      <c r="E1102">
        <v>4</v>
      </c>
      <c r="F1102">
        <v>5</v>
      </c>
      <c r="G1102" s="3" t="s">
        <v>81</v>
      </c>
      <c r="H1102">
        <v>1</v>
      </c>
      <c r="I1102">
        <v>0.03</v>
      </c>
      <c r="J1102">
        <v>159906</v>
      </c>
    </row>
    <row r="1103" spans="1:10" x14ac:dyDescent="0.25">
      <c r="A1103">
        <v>1102</v>
      </c>
      <c r="B1103">
        <v>1</v>
      </c>
      <c r="C1103" t="s">
        <v>126</v>
      </c>
      <c r="D1103" t="s">
        <v>122</v>
      </c>
      <c r="E1103">
        <v>4</v>
      </c>
      <c r="F1103">
        <v>6</v>
      </c>
      <c r="G1103" s="3" t="s">
        <v>81</v>
      </c>
      <c r="H1103">
        <v>1</v>
      </c>
      <c r="I1103">
        <v>0.1</v>
      </c>
      <c r="J1103">
        <v>157218</v>
      </c>
    </row>
    <row r="1104" spans="1:10" x14ac:dyDescent="0.25">
      <c r="A1104">
        <v>1103</v>
      </c>
      <c r="B1104">
        <v>1</v>
      </c>
      <c r="C1104" t="s">
        <v>126</v>
      </c>
      <c r="D1104" t="s">
        <v>122</v>
      </c>
      <c r="E1104">
        <v>4</v>
      </c>
      <c r="F1104">
        <v>7</v>
      </c>
      <c r="G1104" s="3" t="s">
        <v>81</v>
      </c>
      <c r="H1104">
        <v>1</v>
      </c>
      <c r="I1104">
        <v>0.3</v>
      </c>
      <c r="J1104">
        <v>176809</v>
      </c>
    </row>
    <row r="1105" spans="1:10" x14ac:dyDescent="0.25">
      <c r="A1105">
        <v>1104</v>
      </c>
      <c r="B1105">
        <v>1</v>
      </c>
      <c r="C1105" t="s">
        <v>126</v>
      </c>
      <c r="D1105" t="s">
        <v>122</v>
      </c>
      <c r="E1105">
        <v>4</v>
      </c>
      <c r="F1105">
        <v>8</v>
      </c>
      <c r="G1105" s="3" t="s">
        <v>81</v>
      </c>
      <c r="H1105">
        <v>1</v>
      </c>
      <c r="I1105">
        <v>1</v>
      </c>
      <c r="J1105">
        <v>163639</v>
      </c>
    </row>
    <row r="1106" spans="1:10" x14ac:dyDescent="0.25">
      <c r="A1106">
        <v>1105</v>
      </c>
      <c r="B1106">
        <v>1</v>
      </c>
      <c r="C1106" t="s">
        <v>126</v>
      </c>
      <c r="D1106" t="s">
        <v>122</v>
      </c>
      <c r="E1106">
        <v>4</v>
      </c>
      <c r="F1106">
        <v>9</v>
      </c>
      <c r="G1106" s="3" t="s">
        <v>81</v>
      </c>
      <c r="H1106">
        <v>1</v>
      </c>
      <c r="I1106">
        <v>3</v>
      </c>
      <c r="J1106">
        <v>156013</v>
      </c>
    </row>
    <row r="1107" spans="1:10" x14ac:dyDescent="0.25">
      <c r="A1107">
        <v>1106</v>
      </c>
      <c r="B1107">
        <v>1</v>
      </c>
      <c r="C1107" t="s">
        <v>126</v>
      </c>
      <c r="D1107" t="s">
        <v>122</v>
      </c>
      <c r="E1107">
        <v>4</v>
      </c>
      <c r="F1107">
        <v>10</v>
      </c>
      <c r="G1107" s="3" t="s">
        <v>81</v>
      </c>
      <c r="H1107">
        <v>1</v>
      </c>
      <c r="I1107">
        <v>10</v>
      </c>
      <c r="J1107">
        <v>178333</v>
      </c>
    </row>
    <row r="1108" spans="1:10" x14ac:dyDescent="0.25">
      <c r="A1108">
        <v>1107</v>
      </c>
      <c r="B1108">
        <v>1</v>
      </c>
      <c r="C1108" t="s">
        <v>126</v>
      </c>
      <c r="D1108" t="s">
        <v>122</v>
      </c>
      <c r="E1108">
        <v>4</v>
      </c>
      <c r="F1108">
        <v>11</v>
      </c>
      <c r="G1108" s="3" t="s">
        <v>81</v>
      </c>
      <c r="H1108">
        <v>1</v>
      </c>
      <c r="I1108">
        <v>30</v>
      </c>
      <c r="J1108">
        <v>170653</v>
      </c>
    </row>
    <row r="1109" spans="1:10" x14ac:dyDescent="0.25">
      <c r="A1109">
        <v>1108</v>
      </c>
      <c r="B1109">
        <v>1</v>
      </c>
      <c r="C1109" t="s">
        <v>126</v>
      </c>
      <c r="D1109" t="s">
        <v>122</v>
      </c>
      <c r="E1109">
        <v>4</v>
      </c>
      <c r="F1109">
        <v>12</v>
      </c>
      <c r="G1109" s="3" t="s">
        <v>81</v>
      </c>
      <c r="H1109">
        <v>1</v>
      </c>
      <c r="I1109">
        <v>100</v>
      </c>
      <c r="J1109">
        <v>190383</v>
      </c>
    </row>
    <row r="1110" spans="1:10" x14ac:dyDescent="0.25">
      <c r="A1110">
        <v>1109</v>
      </c>
      <c r="B1110">
        <v>1</v>
      </c>
      <c r="C1110" t="s">
        <v>127</v>
      </c>
      <c r="D1110" t="s">
        <v>122</v>
      </c>
      <c r="E1110">
        <v>5</v>
      </c>
      <c r="F1110">
        <v>2</v>
      </c>
      <c r="G1110" s="3" t="s">
        <v>81</v>
      </c>
      <c r="H1110">
        <v>1</v>
      </c>
      <c r="I1110">
        <v>1E-3</v>
      </c>
      <c r="J1110">
        <v>186828</v>
      </c>
    </row>
    <row r="1111" spans="1:10" x14ac:dyDescent="0.25">
      <c r="A1111">
        <v>1110</v>
      </c>
      <c r="B1111">
        <v>1</v>
      </c>
      <c r="C1111" t="s">
        <v>127</v>
      </c>
      <c r="D1111" t="s">
        <v>122</v>
      </c>
      <c r="E1111">
        <v>5</v>
      </c>
      <c r="F1111">
        <v>3</v>
      </c>
      <c r="G1111" s="3" t="s">
        <v>81</v>
      </c>
      <c r="H1111">
        <v>1</v>
      </c>
      <c r="I1111">
        <v>3.0000000000000001E-3</v>
      </c>
      <c r="J1111">
        <v>179321</v>
      </c>
    </row>
    <row r="1112" spans="1:10" x14ac:dyDescent="0.25">
      <c r="A1112">
        <v>1111</v>
      </c>
      <c r="B1112">
        <v>1</v>
      </c>
      <c r="C1112" t="s">
        <v>127</v>
      </c>
      <c r="D1112" t="s">
        <v>122</v>
      </c>
      <c r="E1112">
        <v>5</v>
      </c>
      <c r="F1112">
        <v>4</v>
      </c>
      <c r="G1112" s="3" t="s">
        <v>81</v>
      </c>
      <c r="H1112">
        <v>1</v>
      </c>
      <c r="I1112">
        <v>0.01</v>
      </c>
      <c r="J1112">
        <v>152906</v>
      </c>
    </row>
    <row r="1113" spans="1:10" x14ac:dyDescent="0.25">
      <c r="A1113">
        <v>1112</v>
      </c>
      <c r="B1113">
        <v>1</v>
      </c>
      <c r="C1113" t="s">
        <v>127</v>
      </c>
      <c r="D1113" t="s">
        <v>122</v>
      </c>
      <c r="E1113">
        <v>5</v>
      </c>
      <c r="F1113">
        <v>5</v>
      </c>
      <c r="G1113" s="3" t="s">
        <v>81</v>
      </c>
      <c r="H1113">
        <v>1</v>
      </c>
      <c r="I1113">
        <v>0.03</v>
      </c>
      <c r="J1113">
        <v>171057</v>
      </c>
    </row>
    <row r="1114" spans="1:10" x14ac:dyDescent="0.25">
      <c r="A1114">
        <v>1113</v>
      </c>
      <c r="B1114">
        <v>1</v>
      </c>
      <c r="C1114" t="s">
        <v>127</v>
      </c>
      <c r="D1114" t="s">
        <v>122</v>
      </c>
      <c r="E1114">
        <v>5</v>
      </c>
      <c r="F1114">
        <v>6</v>
      </c>
      <c r="G1114" s="3" t="s">
        <v>81</v>
      </c>
      <c r="H1114">
        <v>1</v>
      </c>
      <c r="I1114">
        <v>0.1</v>
      </c>
      <c r="J1114">
        <v>176012</v>
      </c>
    </row>
    <row r="1115" spans="1:10" x14ac:dyDescent="0.25">
      <c r="A1115">
        <v>1114</v>
      </c>
      <c r="B1115">
        <v>1</v>
      </c>
      <c r="C1115" t="s">
        <v>127</v>
      </c>
      <c r="D1115" t="s">
        <v>122</v>
      </c>
      <c r="E1115">
        <v>5</v>
      </c>
      <c r="F1115">
        <v>7</v>
      </c>
      <c r="G1115" s="3" t="s">
        <v>81</v>
      </c>
      <c r="H1115">
        <v>1</v>
      </c>
      <c r="I1115">
        <v>0.3</v>
      </c>
      <c r="J1115">
        <v>173142</v>
      </c>
    </row>
    <row r="1116" spans="1:10" x14ac:dyDescent="0.25">
      <c r="A1116">
        <v>1115</v>
      </c>
      <c r="B1116">
        <v>1</v>
      </c>
      <c r="C1116" t="s">
        <v>127</v>
      </c>
      <c r="D1116" t="s">
        <v>122</v>
      </c>
      <c r="E1116">
        <v>5</v>
      </c>
      <c r="F1116">
        <v>8</v>
      </c>
      <c r="G1116" s="3" t="s">
        <v>81</v>
      </c>
      <c r="H1116">
        <v>1</v>
      </c>
      <c r="I1116">
        <v>1</v>
      </c>
      <c r="J1116">
        <v>166896</v>
      </c>
    </row>
    <row r="1117" spans="1:10" x14ac:dyDescent="0.25">
      <c r="A1117">
        <v>1116</v>
      </c>
      <c r="B1117">
        <v>1</v>
      </c>
      <c r="C1117" t="s">
        <v>127</v>
      </c>
      <c r="D1117" t="s">
        <v>122</v>
      </c>
      <c r="E1117">
        <v>5</v>
      </c>
      <c r="F1117">
        <v>9</v>
      </c>
      <c r="G1117" s="3" t="s">
        <v>81</v>
      </c>
      <c r="H1117">
        <v>1</v>
      </c>
      <c r="I1117">
        <v>3</v>
      </c>
      <c r="J1117">
        <v>161080</v>
      </c>
    </row>
    <row r="1118" spans="1:10" x14ac:dyDescent="0.25">
      <c r="A1118">
        <v>1117</v>
      </c>
      <c r="B1118">
        <v>1</v>
      </c>
      <c r="C1118" t="s">
        <v>127</v>
      </c>
      <c r="D1118" t="s">
        <v>122</v>
      </c>
      <c r="E1118">
        <v>5</v>
      </c>
      <c r="F1118">
        <v>10</v>
      </c>
      <c r="G1118" s="3" t="s">
        <v>81</v>
      </c>
      <c r="H1118">
        <v>1</v>
      </c>
      <c r="I1118">
        <v>10</v>
      </c>
      <c r="J1118">
        <v>178082</v>
      </c>
    </row>
    <row r="1119" spans="1:10" x14ac:dyDescent="0.25">
      <c r="A1119">
        <v>1118</v>
      </c>
      <c r="B1119">
        <v>1</v>
      </c>
      <c r="C1119" t="s">
        <v>127</v>
      </c>
      <c r="D1119" t="s">
        <v>122</v>
      </c>
      <c r="E1119">
        <v>5</v>
      </c>
      <c r="F1119">
        <v>11</v>
      </c>
      <c r="G1119" s="3" t="s">
        <v>81</v>
      </c>
      <c r="H1119">
        <v>1</v>
      </c>
      <c r="I1119">
        <v>30</v>
      </c>
      <c r="J1119">
        <v>188421</v>
      </c>
    </row>
    <row r="1120" spans="1:10" x14ac:dyDescent="0.25">
      <c r="A1120">
        <v>1119</v>
      </c>
      <c r="B1120">
        <v>1</v>
      </c>
      <c r="C1120" t="s">
        <v>127</v>
      </c>
      <c r="D1120" t="s">
        <v>122</v>
      </c>
      <c r="E1120">
        <v>5</v>
      </c>
      <c r="F1120">
        <v>12</v>
      </c>
      <c r="G1120" s="3" t="s">
        <v>81</v>
      </c>
      <c r="H1120">
        <v>1</v>
      </c>
      <c r="I1120">
        <v>100</v>
      </c>
      <c r="J1120">
        <v>207762</v>
      </c>
    </row>
    <row r="1121" spans="1:10" x14ac:dyDescent="0.25">
      <c r="A1121">
        <v>1120</v>
      </c>
      <c r="B1121">
        <v>1</v>
      </c>
      <c r="C1121" t="s">
        <v>128</v>
      </c>
      <c r="D1121" t="s">
        <v>122</v>
      </c>
      <c r="E1121">
        <v>6</v>
      </c>
      <c r="F1121">
        <v>2</v>
      </c>
      <c r="G1121" s="3" t="s">
        <v>81</v>
      </c>
      <c r="H1121">
        <v>1</v>
      </c>
      <c r="I1121">
        <v>1E-3</v>
      </c>
      <c r="J1121">
        <v>187219</v>
      </c>
    </row>
    <row r="1122" spans="1:10" x14ac:dyDescent="0.25">
      <c r="A1122">
        <v>1121</v>
      </c>
      <c r="B1122">
        <v>1</v>
      </c>
      <c r="C1122" t="s">
        <v>128</v>
      </c>
      <c r="D1122" t="s">
        <v>122</v>
      </c>
      <c r="E1122">
        <v>6</v>
      </c>
      <c r="F1122">
        <v>3</v>
      </c>
      <c r="G1122" s="3" t="s">
        <v>81</v>
      </c>
      <c r="H1122">
        <v>1</v>
      </c>
      <c r="I1122">
        <v>3.0000000000000001E-3</v>
      </c>
      <c r="J1122">
        <v>170922</v>
      </c>
    </row>
    <row r="1123" spans="1:10" x14ac:dyDescent="0.25">
      <c r="A1123">
        <v>1122</v>
      </c>
      <c r="B1123">
        <v>1</v>
      </c>
      <c r="C1123" t="s">
        <v>128</v>
      </c>
      <c r="D1123" t="s">
        <v>122</v>
      </c>
      <c r="E1123">
        <v>6</v>
      </c>
      <c r="F1123">
        <v>4</v>
      </c>
      <c r="G1123" s="3" t="s">
        <v>81</v>
      </c>
      <c r="H1123">
        <v>1</v>
      </c>
      <c r="I1123">
        <v>0.01</v>
      </c>
      <c r="J1123">
        <v>155495</v>
      </c>
    </row>
    <row r="1124" spans="1:10" x14ac:dyDescent="0.25">
      <c r="A1124">
        <v>1123</v>
      </c>
      <c r="B1124">
        <v>1</v>
      </c>
      <c r="C1124" t="s">
        <v>128</v>
      </c>
      <c r="D1124" t="s">
        <v>122</v>
      </c>
      <c r="E1124">
        <v>6</v>
      </c>
      <c r="F1124">
        <v>5</v>
      </c>
      <c r="G1124" s="3" t="s">
        <v>81</v>
      </c>
      <c r="H1124">
        <v>1</v>
      </c>
      <c r="I1124">
        <v>0.03</v>
      </c>
      <c r="J1124">
        <v>246024</v>
      </c>
    </row>
    <row r="1125" spans="1:10" x14ac:dyDescent="0.25">
      <c r="A1125">
        <v>1124</v>
      </c>
      <c r="B1125">
        <v>1</v>
      </c>
      <c r="C1125" t="s">
        <v>128</v>
      </c>
      <c r="D1125" t="s">
        <v>122</v>
      </c>
      <c r="E1125">
        <v>6</v>
      </c>
      <c r="F1125">
        <v>6</v>
      </c>
      <c r="G1125" s="3" t="s">
        <v>81</v>
      </c>
      <c r="H1125">
        <v>1</v>
      </c>
      <c r="I1125">
        <v>0.1</v>
      </c>
      <c r="J1125">
        <v>170027</v>
      </c>
    </row>
    <row r="1126" spans="1:10" x14ac:dyDescent="0.25">
      <c r="A1126">
        <v>1125</v>
      </c>
      <c r="B1126">
        <v>1</v>
      </c>
      <c r="C1126" t="s">
        <v>128</v>
      </c>
      <c r="D1126" t="s">
        <v>122</v>
      </c>
      <c r="E1126">
        <v>6</v>
      </c>
      <c r="F1126">
        <v>7</v>
      </c>
      <c r="G1126" s="3" t="s">
        <v>81</v>
      </c>
      <c r="H1126">
        <v>1</v>
      </c>
      <c r="I1126">
        <v>0.3</v>
      </c>
      <c r="J1126">
        <v>183854</v>
      </c>
    </row>
    <row r="1127" spans="1:10" x14ac:dyDescent="0.25">
      <c r="A1127">
        <v>1126</v>
      </c>
      <c r="B1127">
        <v>1</v>
      </c>
      <c r="C1127" t="s">
        <v>128</v>
      </c>
      <c r="D1127" t="s">
        <v>122</v>
      </c>
      <c r="E1127">
        <v>6</v>
      </c>
      <c r="F1127">
        <v>8</v>
      </c>
      <c r="G1127" s="3" t="s">
        <v>81</v>
      </c>
      <c r="H1127">
        <v>1</v>
      </c>
      <c r="I1127">
        <v>1</v>
      </c>
      <c r="J1127">
        <v>175435</v>
      </c>
    </row>
    <row r="1128" spans="1:10" x14ac:dyDescent="0.25">
      <c r="A1128">
        <v>1127</v>
      </c>
      <c r="B1128">
        <v>1</v>
      </c>
      <c r="C1128" t="s">
        <v>128</v>
      </c>
      <c r="D1128" t="s">
        <v>122</v>
      </c>
      <c r="E1128">
        <v>6</v>
      </c>
      <c r="F1128">
        <v>9</v>
      </c>
      <c r="G1128" s="3" t="s">
        <v>81</v>
      </c>
      <c r="H1128">
        <v>1</v>
      </c>
      <c r="I1128">
        <v>3</v>
      </c>
      <c r="J1128">
        <v>167855</v>
      </c>
    </row>
    <row r="1129" spans="1:10" x14ac:dyDescent="0.25">
      <c r="A1129">
        <v>1128</v>
      </c>
      <c r="B1129">
        <v>1</v>
      </c>
      <c r="C1129" t="s">
        <v>128</v>
      </c>
      <c r="D1129" t="s">
        <v>122</v>
      </c>
      <c r="E1129">
        <v>6</v>
      </c>
      <c r="F1129">
        <v>10</v>
      </c>
      <c r="G1129" s="3" t="s">
        <v>81</v>
      </c>
      <c r="H1129">
        <v>1</v>
      </c>
      <c r="I1129">
        <v>10</v>
      </c>
      <c r="J1129">
        <v>167360</v>
      </c>
    </row>
    <row r="1130" spans="1:10" x14ac:dyDescent="0.25">
      <c r="A1130">
        <v>1129</v>
      </c>
      <c r="B1130">
        <v>1</v>
      </c>
      <c r="C1130" t="s">
        <v>128</v>
      </c>
      <c r="D1130" t="s">
        <v>122</v>
      </c>
      <c r="E1130">
        <v>6</v>
      </c>
      <c r="F1130">
        <v>11</v>
      </c>
      <c r="G1130" s="3" t="s">
        <v>81</v>
      </c>
      <c r="H1130">
        <v>1</v>
      </c>
      <c r="I1130">
        <v>30</v>
      </c>
      <c r="J1130">
        <v>195603</v>
      </c>
    </row>
    <row r="1131" spans="1:10" x14ac:dyDescent="0.25">
      <c r="A1131">
        <v>1130</v>
      </c>
      <c r="B1131">
        <v>1</v>
      </c>
      <c r="C1131" t="s">
        <v>128</v>
      </c>
      <c r="D1131" t="s">
        <v>122</v>
      </c>
      <c r="E1131">
        <v>6</v>
      </c>
      <c r="F1131">
        <v>12</v>
      </c>
      <c r="G1131" s="3" t="s">
        <v>81</v>
      </c>
      <c r="H1131">
        <v>1</v>
      </c>
      <c r="I1131">
        <v>100</v>
      </c>
      <c r="J1131">
        <v>214015</v>
      </c>
    </row>
    <row r="1132" spans="1:10" x14ac:dyDescent="0.25">
      <c r="A1132">
        <v>1131</v>
      </c>
      <c r="B1132">
        <v>1</v>
      </c>
      <c r="C1132" t="s">
        <v>129</v>
      </c>
      <c r="D1132" t="s">
        <v>122</v>
      </c>
      <c r="E1132">
        <v>7</v>
      </c>
      <c r="F1132">
        <v>2</v>
      </c>
      <c r="G1132" s="3" t="s">
        <v>81</v>
      </c>
      <c r="H1132">
        <v>1</v>
      </c>
      <c r="I1132">
        <v>1E-3</v>
      </c>
      <c r="J1132">
        <v>225816</v>
      </c>
    </row>
    <row r="1133" spans="1:10" x14ac:dyDescent="0.25">
      <c r="A1133">
        <v>1132</v>
      </c>
      <c r="B1133">
        <v>1</v>
      </c>
      <c r="C1133" t="s">
        <v>129</v>
      </c>
      <c r="D1133" t="s">
        <v>122</v>
      </c>
      <c r="E1133">
        <v>7</v>
      </c>
      <c r="F1133">
        <v>3</v>
      </c>
      <c r="G1133" s="3" t="s">
        <v>81</v>
      </c>
      <c r="H1133">
        <v>1</v>
      </c>
      <c r="I1133">
        <v>3.0000000000000001E-3</v>
      </c>
      <c r="J1133">
        <v>175847</v>
      </c>
    </row>
    <row r="1134" spans="1:10" x14ac:dyDescent="0.25">
      <c r="A1134">
        <v>1133</v>
      </c>
      <c r="B1134">
        <v>1</v>
      </c>
      <c r="C1134" t="s">
        <v>129</v>
      </c>
      <c r="D1134" t="s">
        <v>122</v>
      </c>
      <c r="E1134">
        <v>7</v>
      </c>
      <c r="F1134">
        <v>4</v>
      </c>
      <c r="G1134" s="3" t="s">
        <v>81</v>
      </c>
      <c r="H1134">
        <v>1</v>
      </c>
      <c r="I1134">
        <v>0.01</v>
      </c>
      <c r="J1134">
        <v>190379</v>
      </c>
    </row>
    <row r="1135" spans="1:10" x14ac:dyDescent="0.25">
      <c r="A1135">
        <v>1134</v>
      </c>
      <c r="B1135">
        <v>1</v>
      </c>
      <c r="C1135" t="s">
        <v>129</v>
      </c>
      <c r="D1135" t="s">
        <v>122</v>
      </c>
      <c r="E1135">
        <v>7</v>
      </c>
      <c r="F1135">
        <v>5</v>
      </c>
      <c r="G1135" s="3" t="s">
        <v>81</v>
      </c>
      <c r="H1135">
        <v>1</v>
      </c>
      <c r="I1135">
        <v>0.03</v>
      </c>
      <c r="J1135">
        <v>179748</v>
      </c>
    </row>
    <row r="1136" spans="1:10" x14ac:dyDescent="0.25">
      <c r="A1136">
        <v>1135</v>
      </c>
      <c r="B1136">
        <v>1</v>
      </c>
      <c r="C1136" t="s">
        <v>129</v>
      </c>
      <c r="D1136" t="s">
        <v>122</v>
      </c>
      <c r="E1136">
        <v>7</v>
      </c>
      <c r="F1136">
        <v>6</v>
      </c>
      <c r="G1136" s="3" t="s">
        <v>81</v>
      </c>
      <c r="H1136">
        <v>1</v>
      </c>
      <c r="I1136">
        <v>0.1</v>
      </c>
      <c r="J1136">
        <v>181948</v>
      </c>
    </row>
    <row r="1137" spans="1:10" x14ac:dyDescent="0.25">
      <c r="A1137">
        <v>1136</v>
      </c>
      <c r="B1137">
        <v>1</v>
      </c>
      <c r="C1137" t="s">
        <v>129</v>
      </c>
      <c r="D1137" t="s">
        <v>122</v>
      </c>
      <c r="E1137">
        <v>7</v>
      </c>
      <c r="F1137">
        <v>7</v>
      </c>
      <c r="G1137" s="3" t="s">
        <v>81</v>
      </c>
      <c r="H1137">
        <v>1</v>
      </c>
      <c r="I1137">
        <v>0.3</v>
      </c>
      <c r="J1137">
        <v>189252</v>
      </c>
    </row>
    <row r="1138" spans="1:10" x14ac:dyDescent="0.25">
      <c r="A1138">
        <v>1137</v>
      </c>
      <c r="B1138">
        <v>1</v>
      </c>
      <c r="C1138" t="s">
        <v>129</v>
      </c>
      <c r="D1138" t="s">
        <v>122</v>
      </c>
      <c r="E1138">
        <v>7</v>
      </c>
      <c r="F1138">
        <v>8</v>
      </c>
      <c r="G1138" s="3" t="s">
        <v>81</v>
      </c>
      <c r="H1138">
        <v>1</v>
      </c>
      <c r="I1138">
        <v>1</v>
      </c>
      <c r="J1138">
        <v>175008</v>
      </c>
    </row>
    <row r="1139" spans="1:10" x14ac:dyDescent="0.25">
      <c r="A1139">
        <v>1138</v>
      </c>
      <c r="B1139">
        <v>1</v>
      </c>
      <c r="C1139" t="s">
        <v>129</v>
      </c>
      <c r="D1139" t="s">
        <v>122</v>
      </c>
      <c r="E1139">
        <v>7</v>
      </c>
      <c r="F1139">
        <v>9</v>
      </c>
      <c r="G1139" s="3" t="s">
        <v>81</v>
      </c>
      <c r="H1139">
        <v>1</v>
      </c>
      <c r="I1139">
        <v>3</v>
      </c>
      <c r="J1139">
        <v>146924</v>
      </c>
    </row>
    <row r="1140" spans="1:10" x14ac:dyDescent="0.25">
      <c r="A1140">
        <v>1139</v>
      </c>
      <c r="B1140">
        <v>1</v>
      </c>
      <c r="C1140" t="s">
        <v>129</v>
      </c>
      <c r="D1140" t="s">
        <v>122</v>
      </c>
      <c r="E1140">
        <v>7</v>
      </c>
      <c r="F1140">
        <v>10</v>
      </c>
      <c r="G1140" s="3" t="s">
        <v>81</v>
      </c>
      <c r="H1140">
        <v>1</v>
      </c>
      <c r="I1140">
        <v>10</v>
      </c>
      <c r="J1140">
        <v>225277</v>
      </c>
    </row>
    <row r="1141" spans="1:10" x14ac:dyDescent="0.25">
      <c r="A1141">
        <v>1140</v>
      </c>
      <c r="B1141">
        <v>1</v>
      </c>
      <c r="C1141" t="s">
        <v>129</v>
      </c>
      <c r="D1141" t="s">
        <v>122</v>
      </c>
      <c r="E1141">
        <v>7</v>
      </c>
      <c r="F1141">
        <v>11</v>
      </c>
      <c r="G1141" s="3" t="s">
        <v>81</v>
      </c>
      <c r="H1141">
        <v>1</v>
      </c>
      <c r="I1141">
        <v>30</v>
      </c>
      <c r="J1141">
        <v>199911</v>
      </c>
    </row>
    <row r="1142" spans="1:10" x14ac:dyDescent="0.25">
      <c r="A1142">
        <v>1141</v>
      </c>
      <c r="B1142">
        <v>1</v>
      </c>
      <c r="C1142" t="s">
        <v>129</v>
      </c>
      <c r="D1142" t="s">
        <v>122</v>
      </c>
      <c r="E1142">
        <v>7</v>
      </c>
      <c r="F1142">
        <v>12</v>
      </c>
      <c r="G1142" s="3" t="s">
        <v>81</v>
      </c>
      <c r="H1142">
        <v>1</v>
      </c>
      <c r="I1142">
        <v>100</v>
      </c>
      <c r="J1142">
        <v>220759</v>
      </c>
    </row>
    <row r="1143" spans="1:10" x14ac:dyDescent="0.25">
      <c r="A1143">
        <v>1142</v>
      </c>
      <c r="B1143">
        <v>1</v>
      </c>
      <c r="C1143" t="s">
        <v>130</v>
      </c>
      <c r="D1143" t="s">
        <v>122</v>
      </c>
      <c r="E1143">
        <v>8</v>
      </c>
      <c r="F1143">
        <v>2</v>
      </c>
      <c r="G1143" s="3" t="s">
        <v>81</v>
      </c>
      <c r="H1143">
        <v>1</v>
      </c>
      <c r="I1143">
        <v>1E-3</v>
      </c>
      <c r="J1143">
        <v>219394</v>
      </c>
    </row>
    <row r="1144" spans="1:10" x14ac:dyDescent="0.25">
      <c r="A1144">
        <v>1143</v>
      </c>
      <c r="B1144">
        <v>1</v>
      </c>
      <c r="C1144" t="s">
        <v>130</v>
      </c>
      <c r="D1144" t="s">
        <v>122</v>
      </c>
      <c r="E1144">
        <v>8</v>
      </c>
      <c r="F1144">
        <v>3</v>
      </c>
      <c r="G1144" s="3" t="s">
        <v>81</v>
      </c>
      <c r="H1144">
        <v>1</v>
      </c>
      <c r="I1144">
        <v>3.0000000000000001E-3</v>
      </c>
      <c r="J1144">
        <v>195954</v>
      </c>
    </row>
    <row r="1145" spans="1:10" x14ac:dyDescent="0.25">
      <c r="A1145">
        <v>1144</v>
      </c>
      <c r="B1145">
        <v>1</v>
      </c>
      <c r="C1145" t="s">
        <v>130</v>
      </c>
      <c r="D1145" t="s">
        <v>122</v>
      </c>
      <c r="E1145">
        <v>8</v>
      </c>
      <c r="F1145">
        <v>4</v>
      </c>
      <c r="G1145" s="3" t="s">
        <v>81</v>
      </c>
      <c r="H1145">
        <v>1</v>
      </c>
      <c r="I1145">
        <v>0.01</v>
      </c>
      <c r="J1145">
        <v>190669</v>
      </c>
    </row>
    <row r="1146" spans="1:10" x14ac:dyDescent="0.25">
      <c r="A1146">
        <v>1145</v>
      </c>
      <c r="B1146">
        <v>1</v>
      </c>
      <c r="C1146" t="s">
        <v>130</v>
      </c>
      <c r="D1146" t="s">
        <v>122</v>
      </c>
      <c r="E1146">
        <v>8</v>
      </c>
      <c r="F1146">
        <v>5</v>
      </c>
      <c r="G1146" s="3" t="s">
        <v>81</v>
      </c>
      <c r="H1146">
        <v>1</v>
      </c>
      <c r="I1146">
        <v>0.03</v>
      </c>
      <c r="J1146">
        <v>183823</v>
      </c>
    </row>
    <row r="1147" spans="1:10" x14ac:dyDescent="0.25">
      <c r="A1147">
        <v>1146</v>
      </c>
      <c r="B1147">
        <v>1</v>
      </c>
      <c r="C1147" t="s">
        <v>130</v>
      </c>
      <c r="D1147" t="s">
        <v>122</v>
      </c>
      <c r="E1147">
        <v>8</v>
      </c>
      <c r="F1147">
        <v>6</v>
      </c>
      <c r="G1147" s="3" t="s">
        <v>81</v>
      </c>
      <c r="H1147">
        <v>1</v>
      </c>
      <c r="I1147">
        <v>0.1</v>
      </c>
      <c r="J1147">
        <v>185805</v>
      </c>
    </row>
    <row r="1148" spans="1:10" x14ac:dyDescent="0.25">
      <c r="A1148">
        <v>1147</v>
      </c>
      <c r="B1148">
        <v>1</v>
      </c>
      <c r="C1148" t="s">
        <v>130</v>
      </c>
      <c r="D1148" t="s">
        <v>122</v>
      </c>
      <c r="E1148">
        <v>8</v>
      </c>
      <c r="F1148">
        <v>7</v>
      </c>
      <c r="G1148" s="3" t="s">
        <v>81</v>
      </c>
      <c r="H1148">
        <v>1</v>
      </c>
      <c r="I1148">
        <v>0.3</v>
      </c>
      <c r="J1148">
        <v>184898</v>
      </c>
    </row>
    <row r="1149" spans="1:10" x14ac:dyDescent="0.25">
      <c r="A1149">
        <v>1148</v>
      </c>
      <c r="B1149">
        <v>1</v>
      </c>
      <c r="C1149" t="s">
        <v>130</v>
      </c>
      <c r="D1149" t="s">
        <v>122</v>
      </c>
      <c r="E1149">
        <v>8</v>
      </c>
      <c r="F1149">
        <v>8</v>
      </c>
      <c r="G1149" s="3" t="s">
        <v>81</v>
      </c>
      <c r="H1149">
        <v>1</v>
      </c>
      <c r="I1149">
        <v>1</v>
      </c>
      <c r="J1149">
        <v>213369</v>
      </c>
    </row>
    <row r="1150" spans="1:10" x14ac:dyDescent="0.25">
      <c r="A1150">
        <v>1149</v>
      </c>
      <c r="B1150">
        <v>1</v>
      </c>
      <c r="C1150" t="s">
        <v>130</v>
      </c>
      <c r="D1150" t="s">
        <v>122</v>
      </c>
      <c r="E1150">
        <v>8</v>
      </c>
      <c r="F1150">
        <v>9</v>
      </c>
      <c r="G1150" s="3" t="s">
        <v>81</v>
      </c>
      <c r="H1150">
        <v>1</v>
      </c>
      <c r="I1150">
        <v>3</v>
      </c>
      <c r="J1150">
        <v>196184</v>
      </c>
    </row>
    <row r="1151" spans="1:10" x14ac:dyDescent="0.25">
      <c r="A1151">
        <v>1150</v>
      </c>
      <c r="B1151">
        <v>1</v>
      </c>
      <c r="C1151" t="s">
        <v>130</v>
      </c>
      <c r="D1151" t="s">
        <v>122</v>
      </c>
      <c r="E1151">
        <v>8</v>
      </c>
      <c r="F1151">
        <v>10</v>
      </c>
      <c r="G1151" s="3" t="s">
        <v>81</v>
      </c>
      <c r="H1151">
        <v>1</v>
      </c>
      <c r="I1151">
        <v>10</v>
      </c>
      <c r="J1151">
        <v>184695</v>
      </c>
    </row>
    <row r="1152" spans="1:10" x14ac:dyDescent="0.25">
      <c r="A1152">
        <v>1151</v>
      </c>
      <c r="B1152">
        <v>1</v>
      </c>
      <c r="C1152" t="s">
        <v>130</v>
      </c>
      <c r="D1152" t="s">
        <v>122</v>
      </c>
      <c r="E1152">
        <v>8</v>
      </c>
      <c r="F1152">
        <v>11</v>
      </c>
      <c r="G1152" s="3" t="s">
        <v>81</v>
      </c>
      <c r="H1152">
        <v>1</v>
      </c>
      <c r="I1152">
        <v>30</v>
      </c>
      <c r="J1152">
        <v>190818</v>
      </c>
    </row>
    <row r="1153" spans="1:10" x14ac:dyDescent="0.25">
      <c r="A1153">
        <v>1152</v>
      </c>
      <c r="B1153">
        <v>1</v>
      </c>
      <c r="C1153" t="s">
        <v>130</v>
      </c>
      <c r="D1153" t="s">
        <v>122</v>
      </c>
      <c r="E1153">
        <v>8</v>
      </c>
      <c r="F1153">
        <v>12</v>
      </c>
      <c r="G1153" s="3" t="s">
        <v>81</v>
      </c>
      <c r="H1153">
        <v>1</v>
      </c>
      <c r="I1153">
        <v>100</v>
      </c>
      <c r="J1153">
        <v>180560</v>
      </c>
    </row>
    <row r="1154" spans="1:10" x14ac:dyDescent="0.25">
      <c r="A1154">
        <v>1153</v>
      </c>
      <c r="B1154">
        <v>1</v>
      </c>
      <c r="C1154" t="s">
        <v>74</v>
      </c>
      <c r="D1154" t="s">
        <v>131</v>
      </c>
      <c r="E1154">
        <v>4</v>
      </c>
      <c r="F1154">
        <v>1</v>
      </c>
      <c r="G1154" s="3" t="s">
        <v>76</v>
      </c>
      <c r="H1154">
        <v>1</v>
      </c>
      <c r="I1154">
        <v>0</v>
      </c>
      <c r="J1154">
        <v>165344</v>
      </c>
    </row>
    <row r="1155" spans="1:10" x14ac:dyDescent="0.25">
      <c r="A1155">
        <v>1154</v>
      </c>
      <c r="B1155">
        <v>1</v>
      </c>
      <c r="C1155" t="s">
        <v>74</v>
      </c>
      <c r="D1155" t="s">
        <v>131</v>
      </c>
      <c r="E1155">
        <v>5</v>
      </c>
      <c r="F1155">
        <v>1</v>
      </c>
      <c r="G1155" s="3" t="s">
        <v>76</v>
      </c>
      <c r="H1155">
        <v>1</v>
      </c>
      <c r="I1155">
        <v>0</v>
      </c>
      <c r="J1155">
        <v>185548</v>
      </c>
    </row>
    <row r="1156" spans="1:10" x14ac:dyDescent="0.25">
      <c r="A1156">
        <v>1155</v>
      </c>
      <c r="B1156">
        <v>1</v>
      </c>
      <c r="C1156" t="s">
        <v>77</v>
      </c>
      <c r="D1156" t="s">
        <v>131</v>
      </c>
      <c r="E1156">
        <v>6</v>
      </c>
      <c r="F1156">
        <v>1</v>
      </c>
      <c r="G1156" s="3" t="s">
        <v>78</v>
      </c>
      <c r="H1156">
        <v>1</v>
      </c>
      <c r="I1156">
        <v>1</v>
      </c>
      <c r="J1156">
        <v>548174</v>
      </c>
    </row>
    <row r="1157" spans="1:10" x14ac:dyDescent="0.25">
      <c r="A1157">
        <v>1156</v>
      </c>
      <c r="B1157">
        <v>1</v>
      </c>
      <c r="C1157" t="s">
        <v>77</v>
      </c>
      <c r="D1157" t="s">
        <v>131</v>
      </c>
      <c r="E1157">
        <v>7</v>
      </c>
      <c r="F1157">
        <v>1</v>
      </c>
      <c r="G1157" s="3" t="s">
        <v>78</v>
      </c>
      <c r="H1157">
        <v>1</v>
      </c>
      <c r="I1157">
        <v>1</v>
      </c>
      <c r="J1157">
        <v>643424</v>
      </c>
    </row>
    <row r="1158" spans="1:10" x14ac:dyDescent="0.25">
      <c r="A1158">
        <v>1157</v>
      </c>
      <c r="B1158">
        <v>1</v>
      </c>
      <c r="C1158" t="s">
        <v>77</v>
      </c>
      <c r="D1158" t="s">
        <v>131</v>
      </c>
      <c r="E1158">
        <v>8</v>
      </c>
      <c r="F1158">
        <v>1</v>
      </c>
      <c r="G1158" s="3" t="s">
        <v>78</v>
      </c>
      <c r="H1158">
        <v>1</v>
      </c>
      <c r="I1158">
        <v>1</v>
      </c>
      <c r="J1158">
        <v>642019</v>
      </c>
    </row>
    <row r="1159" spans="1:10" x14ac:dyDescent="0.25">
      <c r="A1159">
        <v>1158</v>
      </c>
      <c r="B1159">
        <v>1</v>
      </c>
      <c r="C1159" t="s">
        <v>0</v>
      </c>
      <c r="D1159" t="s">
        <v>131</v>
      </c>
      <c r="E1159">
        <v>1</v>
      </c>
      <c r="F1159">
        <v>1</v>
      </c>
      <c r="G1159" s="3" t="s">
        <v>79</v>
      </c>
      <c r="H1159">
        <v>1</v>
      </c>
      <c r="I1159">
        <v>0.1</v>
      </c>
      <c r="J1159">
        <v>204098</v>
      </c>
    </row>
    <row r="1160" spans="1:10" x14ac:dyDescent="0.25">
      <c r="A1160">
        <v>1159</v>
      </c>
      <c r="B1160">
        <v>1</v>
      </c>
      <c r="C1160" t="s">
        <v>0</v>
      </c>
      <c r="D1160" t="s">
        <v>131</v>
      </c>
      <c r="E1160">
        <v>2</v>
      </c>
      <c r="F1160">
        <v>1</v>
      </c>
      <c r="G1160" s="3" t="s">
        <v>79</v>
      </c>
      <c r="H1160">
        <v>1</v>
      </c>
      <c r="I1160">
        <v>0.1</v>
      </c>
      <c r="J1160">
        <v>203749</v>
      </c>
    </row>
    <row r="1161" spans="1:10" x14ac:dyDescent="0.25">
      <c r="A1161">
        <v>1160</v>
      </c>
      <c r="B1161">
        <v>1</v>
      </c>
      <c r="C1161" t="s">
        <v>0</v>
      </c>
      <c r="D1161" t="s">
        <v>131</v>
      </c>
      <c r="E1161">
        <v>3</v>
      </c>
      <c r="F1161">
        <v>1</v>
      </c>
      <c r="G1161" s="3" t="s">
        <v>79</v>
      </c>
      <c r="H1161">
        <v>1</v>
      </c>
      <c r="I1161">
        <v>0.1</v>
      </c>
      <c r="J1161">
        <v>190420</v>
      </c>
    </row>
    <row r="1162" spans="1:10" x14ac:dyDescent="0.25">
      <c r="A1162">
        <v>1161</v>
      </c>
      <c r="B1162">
        <v>1</v>
      </c>
      <c r="C1162" t="s">
        <v>123</v>
      </c>
      <c r="D1162" t="s">
        <v>131</v>
      </c>
      <c r="E1162">
        <v>1</v>
      </c>
      <c r="F1162">
        <v>2</v>
      </c>
      <c r="G1162" s="3" t="s">
        <v>81</v>
      </c>
      <c r="H1162">
        <v>1</v>
      </c>
      <c r="I1162">
        <v>1E-3</v>
      </c>
      <c r="J1162">
        <v>179770</v>
      </c>
    </row>
    <row r="1163" spans="1:10" x14ac:dyDescent="0.25">
      <c r="A1163">
        <v>1162</v>
      </c>
      <c r="B1163">
        <v>1</v>
      </c>
      <c r="C1163" t="s">
        <v>123</v>
      </c>
      <c r="D1163" t="s">
        <v>131</v>
      </c>
      <c r="E1163">
        <v>1</v>
      </c>
      <c r="F1163">
        <v>3</v>
      </c>
      <c r="G1163" s="3" t="s">
        <v>81</v>
      </c>
      <c r="H1163">
        <v>1</v>
      </c>
      <c r="I1163">
        <v>3.0000000000000001E-3</v>
      </c>
      <c r="J1163">
        <v>191805</v>
      </c>
    </row>
    <row r="1164" spans="1:10" x14ac:dyDescent="0.25">
      <c r="A1164">
        <v>1163</v>
      </c>
      <c r="B1164">
        <v>1</v>
      </c>
      <c r="C1164" t="s">
        <v>123</v>
      </c>
      <c r="D1164" t="s">
        <v>131</v>
      </c>
      <c r="E1164">
        <v>1</v>
      </c>
      <c r="F1164">
        <v>4</v>
      </c>
      <c r="G1164" s="3" t="s">
        <v>81</v>
      </c>
      <c r="H1164">
        <v>1</v>
      </c>
      <c r="I1164">
        <v>0.01</v>
      </c>
      <c r="J1164">
        <v>169116</v>
      </c>
    </row>
    <row r="1165" spans="1:10" x14ac:dyDescent="0.25">
      <c r="A1165">
        <v>1164</v>
      </c>
      <c r="B1165">
        <v>1</v>
      </c>
      <c r="C1165" t="s">
        <v>123</v>
      </c>
      <c r="D1165" t="s">
        <v>131</v>
      </c>
      <c r="E1165">
        <v>1</v>
      </c>
      <c r="F1165">
        <v>5</v>
      </c>
      <c r="G1165" s="3" t="s">
        <v>81</v>
      </c>
      <c r="H1165">
        <v>1</v>
      </c>
      <c r="I1165">
        <v>0.03</v>
      </c>
      <c r="J1165">
        <v>181442</v>
      </c>
    </row>
    <row r="1166" spans="1:10" x14ac:dyDescent="0.25">
      <c r="A1166">
        <v>1165</v>
      </c>
      <c r="B1166">
        <v>1</v>
      </c>
      <c r="C1166" t="s">
        <v>123</v>
      </c>
      <c r="D1166" t="s">
        <v>131</v>
      </c>
      <c r="E1166">
        <v>1</v>
      </c>
      <c r="F1166">
        <v>6</v>
      </c>
      <c r="G1166" s="3" t="s">
        <v>81</v>
      </c>
      <c r="H1166">
        <v>1</v>
      </c>
      <c r="I1166">
        <v>0.1</v>
      </c>
      <c r="J1166">
        <v>188288</v>
      </c>
    </row>
    <row r="1167" spans="1:10" x14ac:dyDescent="0.25">
      <c r="A1167">
        <v>1166</v>
      </c>
      <c r="B1167">
        <v>1</v>
      </c>
      <c r="C1167" t="s">
        <v>123</v>
      </c>
      <c r="D1167" t="s">
        <v>131</v>
      </c>
      <c r="E1167">
        <v>1</v>
      </c>
      <c r="F1167">
        <v>7</v>
      </c>
      <c r="G1167" s="3" t="s">
        <v>81</v>
      </c>
      <c r="H1167">
        <v>1</v>
      </c>
      <c r="I1167">
        <v>0.3</v>
      </c>
      <c r="J1167">
        <v>167684</v>
      </c>
    </row>
    <row r="1168" spans="1:10" x14ac:dyDescent="0.25">
      <c r="A1168">
        <v>1167</v>
      </c>
      <c r="B1168">
        <v>1</v>
      </c>
      <c r="C1168" t="s">
        <v>123</v>
      </c>
      <c r="D1168" t="s">
        <v>131</v>
      </c>
      <c r="E1168">
        <v>1</v>
      </c>
      <c r="F1168">
        <v>8</v>
      </c>
      <c r="G1168" s="3" t="s">
        <v>81</v>
      </c>
      <c r="H1168">
        <v>1</v>
      </c>
      <c r="I1168">
        <v>1</v>
      </c>
      <c r="J1168">
        <v>181224</v>
      </c>
    </row>
    <row r="1169" spans="1:10" x14ac:dyDescent="0.25">
      <c r="A1169">
        <v>1168</v>
      </c>
      <c r="B1169">
        <v>1</v>
      </c>
      <c r="C1169" t="s">
        <v>123</v>
      </c>
      <c r="D1169" t="s">
        <v>131</v>
      </c>
      <c r="E1169">
        <v>1</v>
      </c>
      <c r="F1169">
        <v>9</v>
      </c>
      <c r="G1169" s="3" t="s">
        <v>81</v>
      </c>
      <c r="H1169">
        <v>1</v>
      </c>
      <c r="I1169">
        <v>3</v>
      </c>
      <c r="J1169">
        <v>164946</v>
      </c>
    </row>
    <row r="1170" spans="1:10" x14ac:dyDescent="0.25">
      <c r="A1170">
        <v>1169</v>
      </c>
      <c r="B1170">
        <v>1</v>
      </c>
      <c r="C1170" t="s">
        <v>123</v>
      </c>
      <c r="D1170" t="s">
        <v>131</v>
      </c>
      <c r="E1170">
        <v>1</v>
      </c>
      <c r="F1170">
        <v>10</v>
      </c>
      <c r="G1170" s="3" t="s">
        <v>81</v>
      </c>
      <c r="H1170">
        <v>1</v>
      </c>
      <c r="I1170">
        <v>10</v>
      </c>
      <c r="J1170">
        <v>187718</v>
      </c>
    </row>
    <row r="1171" spans="1:10" x14ac:dyDescent="0.25">
      <c r="A1171">
        <v>1170</v>
      </c>
      <c r="B1171">
        <v>1</v>
      </c>
      <c r="C1171" t="s">
        <v>123</v>
      </c>
      <c r="D1171" t="s">
        <v>131</v>
      </c>
      <c r="E1171">
        <v>1</v>
      </c>
      <c r="F1171">
        <v>11</v>
      </c>
      <c r="G1171" s="3" t="s">
        <v>81</v>
      </c>
      <c r="H1171">
        <v>1</v>
      </c>
      <c r="I1171">
        <v>30</v>
      </c>
      <c r="J1171">
        <v>175479</v>
      </c>
    </row>
    <row r="1172" spans="1:10" x14ac:dyDescent="0.25">
      <c r="A1172">
        <v>1171</v>
      </c>
      <c r="B1172">
        <v>1</v>
      </c>
      <c r="C1172" t="s">
        <v>123</v>
      </c>
      <c r="D1172" t="s">
        <v>131</v>
      </c>
      <c r="E1172">
        <v>1</v>
      </c>
      <c r="F1172">
        <v>12</v>
      </c>
      <c r="G1172" s="3" t="s">
        <v>81</v>
      </c>
      <c r="H1172">
        <v>1</v>
      </c>
      <c r="I1172">
        <v>100</v>
      </c>
      <c r="J1172">
        <v>190826</v>
      </c>
    </row>
    <row r="1173" spans="1:10" x14ac:dyDescent="0.25">
      <c r="A1173">
        <v>1172</v>
      </c>
      <c r="B1173">
        <v>1</v>
      </c>
      <c r="C1173" t="s">
        <v>124</v>
      </c>
      <c r="D1173" t="s">
        <v>131</v>
      </c>
      <c r="E1173">
        <v>2</v>
      </c>
      <c r="F1173">
        <v>2</v>
      </c>
      <c r="G1173" s="3" t="s">
        <v>81</v>
      </c>
      <c r="H1173">
        <v>1</v>
      </c>
      <c r="I1173">
        <v>1E-3</v>
      </c>
      <c r="J1173">
        <v>169958</v>
      </c>
    </row>
    <row r="1174" spans="1:10" x14ac:dyDescent="0.25">
      <c r="A1174">
        <v>1173</v>
      </c>
      <c r="B1174">
        <v>1</v>
      </c>
      <c r="C1174" t="s">
        <v>124</v>
      </c>
      <c r="D1174" t="s">
        <v>131</v>
      </c>
      <c r="E1174">
        <v>2</v>
      </c>
      <c r="F1174">
        <v>3</v>
      </c>
      <c r="G1174" s="3" t="s">
        <v>81</v>
      </c>
      <c r="H1174">
        <v>1</v>
      </c>
      <c r="I1174">
        <v>3.0000000000000001E-3</v>
      </c>
      <c r="J1174">
        <v>174829</v>
      </c>
    </row>
    <row r="1175" spans="1:10" x14ac:dyDescent="0.25">
      <c r="A1175">
        <v>1174</v>
      </c>
      <c r="B1175">
        <v>1</v>
      </c>
      <c r="C1175" t="s">
        <v>124</v>
      </c>
      <c r="D1175" t="s">
        <v>131</v>
      </c>
      <c r="E1175">
        <v>2</v>
      </c>
      <c r="F1175">
        <v>4</v>
      </c>
      <c r="G1175" s="3" t="s">
        <v>81</v>
      </c>
      <c r="H1175">
        <v>1</v>
      </c>
      <c r="I1175">
        <v>0.01</v>
      </c>
      <c r="J1175">
        <v>176810</v>
      </c>
    </row>
    <row r="1176" spans="1:10" x14ac:dyDescent="0.25">
      <c r="A1176">
        <v>1175</v>
      </c>
      <c r="B1176">
        <v>1</v>
      </c>
      <c r="C1176" t="s">
        <v>124</v>
      </c>
      <c r="D1176" t="s">
        <v>131</v>
      </c>
      <c r="E1176">
        <v>2</v>
      </c>
      <c r="F1176">
        <v>5</v>
      </c>
      <c r="G1176" s="3" t="s">
        <v>81</v>
      </c>
      <c r="H1176">
        <v>1</v>
      </c>
      <c r="I1176">
        <v>0.03</v>
      </c>
      <c r="J1176">
        <v>176417</v>
      </c>
    </row>
    <row r="1177" spans="1:10" x14ac:dyDescent="0.25">
      <c r="A1177">
        <v>1176</v>
      </c>
      <c r="B1177">
        <v>1</v>
      </c>
      <c r="C1177" t="s">
        <v>124</v>
      </c>
      <c r="D1177" t="s">
        <v>131</v>
      </c>
      <c r="E1177">
        <v>2</v>
      </c>
      <c r="F1177">
        <v>6</v>
      </c>
      <c r="G1177" s="3" t="s">
        <v>81</v>
      </c>
      <c r="H1177">
        <v>1</v>
      </c>
      <c r="I1177">
        <v>0.1</v>
      </c>
      <c r="J1177">
        <v>167550</v>
      </c>
    </row>
    <row r="1178" spans="1:10" x14ac:dyDescent="0.25">
      <c r="A1178">
        <v>1177</v>
      </c>
      <c r="B1178">
        <v>1</v>
      </c>
      <c r="C1178" t="s">
        <v>124</v>
      </c>
      <c r="D1178" t="s">
        <v>131</v>
      </c>
      <c r="E1178">
        <v>2</v>
      </c>
      <c r="F1178">
        <v>7</v>
      </c>
      <c r="G1178" s="3" t="s">
        <v>81</v>
      </c>
      <c r="H1178">
        <v>1</v>
      </c>
      <c r="I1178">
        <v>0.3</v>
      </c>
      <c r="J1178">
        <v>182749</v>
      </c>
    </row>
    <row r="1179" spans="1:10" x14ac:dyDescent="0.25">
      <c r="A1179">
        <v>1178</v>
      </c>
      <c r="B1179">
        <v>1</v>
      </c>
      <c r="C1179" t="s">
        <v>124</v>
      </c>
      <c r="D1179" t="s">
        <v>131</v>
      </c>
      <c r="E1179">
        <v>2</v>
      </c>
      <c r="F1179">
        <v>8</v>
      </c>
      <c r="G1179" s="3" t="s">
        <v>81</v>
      </c>
      <c r="H1179">
        <v>1</v>
      </c>
      <c r="I1179">
        <v>1</v>
      </c>
      <c r="J1179">
        <v>174246</v>
      </c>
    </row>
    <row r="1180" spans="1:10" x14ac:dyDescent="0.25">
      <c r="A1180">
        <v>1179</v>
      </c>
      <c r="B1180">
        <v>1</v>
      </c>
      <c r="C1180" t="s">
        <v>124</v>
      </c>
      <c r="D1180" t="s">
        <v>131</v>
      </c>
      <c r="E1180">
        <v>2</v>
      </c>
      <c r="F1180">
        <v>9</v>
      </c>
      <c r="G1180" s="3" t="s">
        <v>81</v>
      </c>
      <c r="H1180">
        <v>1</v>
      </c>
      <c r="I1180">
        <v>3</v>
      </c>
      <c r="J1180">
        <v>183544</v>
      </c>
    </row>
    <row r="1181" spans="1:10" x14ac:dyDescent="0.25">
      <c r="A1181">
        <v>1180</v>
      </c>
      <c r="B1181">
        <v>1</v>
      </c>
      <c r="C1181" t="s">
        <v>124</v>
      </c>
      <c r="D1181" t="s">
        <v>131</v>
      </c>
      <c r="E1181">
        <v>2</v>
      </c>
      <c r="F1181">
        <v>10</v>
      </c>
      <c r="G1181" s="3" t="s">
        <v>81</v>
      </c>
      <c r="H1181">
        <v>1</v>
      </c>
      <c r="I1181">
        <v>10</v>
      </c>
      <c r="J1181">
        <v>191281</v>
      </c>
    </row>
    <row r="1182" spans="1:10" x14ac:dyDescent="0.25">
      <c r="A1182">
        <v>1181</v>
      </c>
      <c r="B1182">
        <v>1</v>
      </c>
      <c r="C1182" t="s">
        <v>124</v>
      </c>
      <c r="D1182" t="s">
        <v>131</v>
      </c>
      <c r="E1182">
        <v>2</v>
      </c>
      <c r="F1182">
        <v>11</v>
      </c>
      <c r="G1182" s="3" t="s">
        <v>81</v>
      </c>
      <c r="H1182">
        <v>1</v>
      </c>
      <c r="I1182">
        <v>30</v>
      </c>
      <c r="J1182">
        <v>189363</v>
      </c>
    </row>
    <row r="1183" spans="1:10" x14ac:dyDescent="0.25">
      <c r="A1183">
        <v>1182</v>
      </c>
      <c r="B1183">
        <v>1</v>
      </c>
      <c r="C1183" t="s">
        <v>124</v>
      </c>
      <c r="D1183" t="s">
        <v>131</v>
      </c>
      <c r="E1183">
        <v>2</v>
      </c>
      <c r="F1183">
        <v>12</v>
      </c>
      <c r="G1183" s="3" t="s">
        <v>81</v>
      </c>
      <c r="H1183">
        <v>1</v>
      </c>
      <c r="I1183">
        <v>100</v>
      </c>
      <c r="J1183">
        <v>188045</v>
      </c>
    </row>
    <row r="1184" spans="1:10" x14ac:dyDescent="0.25">
      <c r="A1184">
        <v>1183</v>
      </c>
      <c r="B1184">
        <v>1</v>
      </c>
      <c r="C1184" t="s">
        <v>125</v>
      </c>
      <c r="D1184" t="s">
        <v>131</v>
      </c>
      <c r="E1184">
        <v>3</v>
      </c>
      <c r="F1184">
        <v>2</v>
      </c>
      <c r="G1184" s="3" t="s">
        <v>81</v>
      </c>
      <c r="H1184">
        <v>1</v>
      </c>
      <c r="I1184">
        <v>1E-3</v>
      </c>
      <c r="J1184">
        <v>153018</v>
      </c>
    </row>
    <row r="1185" spans="1:10" x14ac:dyDescent="0.25">
      <c r="A1185">
        <v>1184</v>
      </c>
      <c r="B1185">
        <v>1</v>
      </c>
      <c r="C1185" t="s">
        <v>125</v>
      </c>
      <c r="D1185" t="s">
        <v>131</v>
      </c>
      <c r="E1185">
        <v>3</v>
      </c>
      <c r="F1185">
        <v>3</v>
      </c>
      <c r="G1185" s="3" t="s">
        <v>81</v>
      </c>
      <c r="H1185">
        <v>1</v>
      </c>
      <c r="I1185">
        <v>3.0000000000000001E-3</v>
      </c>
      <c r="J1185">
        <v>168603</v>
      </c>
    </row>
    <row r="1186" spans="1:10" x14ac:dyDescent="0.25">
      <c r="A1186">
        <v>1185</v>
      </c>
      <c r="B1186">
        <v>1</v>
      </c>
      <c r="C1186" t="s">
        <v>125</v>
      </c>
      <c r="D1186" t="s">
        <v>131</v>
      </c>
      <c r="E1186">
        <v>3</v>
      </c>
      <c r="F1186">
        <v>4</v>
      </c>
      <c r="G1186" s="3" t="s">
        <v>81</v>
      </c>
      <c r="H1186">
        <v>1</v>
      </c>
      <c r="I1186">
        <v>0.01</v>
      </c>
      <c r="J1186">
        <v>162308</v>
      </c>
    </row>
    <row r="1187" spans="1:10" x14ac:dyDescent="0.25">
      <c r="A1187">
        <v>1186</v>
      </c>
      <c r="B1187">
        <v>1</v>
      </c>
      <c r="C1187" t="s">
        <v>125</v>
      </c>
      <c r="D1187" t="s">
        <v>131</v>
      </c>
      <c r="E1187">
        <v>3</v>
      </c>
      <c r="F1187">
        <v>5</v>
      </c>
      <c r="G1187" s="3" t="s">
        <v>81</v>
      </c>
      <c r="H1187">
        <v>1</v>
      </c>
      <c r="I1187">
        <v>0.03</v>
      </c>
      <c r="J1187">
        <v>181180</v>
      </c>
    </row>
    <row r="1188" spans="1:10" x14ac:dyDescent="0.25">
      <c r="A1188">
        <v>1187</v>
      </c>
      <c r="B1188">
        <v>1</v>
      </c>
      <c r="C1188" t="s">
        <v>125</v>
      </c>
      <c r="D1188" t="s">
        <v>131</v>
      </c>
      <c r="E1188">
        <v>3</v>
      </c>
      <c r="F1188">
        <v>6</v>
      </c>
      <c r="G1188" s="3" t="s">
        <v>81</v>
      </c>
      <c r="H1188">
        <v>1</v>
      </c>
      <c r="I1188">
        <v>0.1</v>
      </c>
      <c r="J1188">
        <v>156197</v>
      </c>
    </row>
    <row r="1189" spans="1:10" x14ac:dyDescent="0.25">
      <c r="A1189">
        <v>1188</v>
      </c>
      <c r="B1189">
        <v>1</v>
      </c>
      <c r="C1189" t="s">
        <v>125</v>
      </c>
      <c r="D1189" t="s">
        <v>131</v>
      </c>
      <c r="E1189">
        <v>3</v>
      </c>
      <c r="F1189">
        <v>7</v>
      </c>
      <c r="G1189" s="3" t="s">
        <v>81</v>
      </c>
      <c r="H1189">
        <v>1</v>
      </c>
      <c r="I1189">
        <v>0.3</v>
      </c>
      <c r="J1189">
        <v>173841</v>
      </c>
    </row>
    <row r="1190" spans="1:10" x14ac:dyDescent="0.25">
      <c r="A1190">
        <v>1189</v>
      </c>
      <c r="B1190">
        <v>1</v>
      </c>
      <c r="C1190" t="s">
        <v>125</v>
      </c>
      <c r="D1190" t="s">
        <v>131</v>
      </c>
      <c r="E1190">
        <v>3</v>
      </c>
      <c r="F1190">
        <v>8</v>
      </c>
      <c r="G1190" s="3" t="s">
        <v>81</v>
      </c>
      <c r="H1190">
        <v>1</v>
      </c>
      <c r="I1190">
        <v>1</v>
      </c>
      <c r="J1190">
        <v>173180</v>
      </c>
    </row>
    <row r="1191" spans="1:10" x14ac:dyDescent="0.25">
      <c r="A1191">
        <v>1190</v>
      </c>
      <c r="B1191">
        <v>1</v>
      </c>
      <c r="C1191" t="s">
        <v>125</v>
      </c>
      <c r="D1191" t="s">
        <v>131</v>
      </c>
      <c r="E1191">
        <v>3</v>
      </c>
      <c r="F1191">
        <v>9</v>
      </c>
      <c r="G1191" s="3" t="s">
        <v>81</v>
      </c>
      <c r="H1191">
        <v>1</v>
      </c>
      <c r="I1191">
        <v>3</v>
      </c>
      <c r="J1191">
        <v>163706</v>
      </c>
    </row>
    <row r="1192" spans="1:10" x14ac:dyDescent="0.25">
      <c r="A1192">
        <v>1191</v>
      </c>
      <c r="B1192">
        <v>1</v>
      </c>
      <c r="C1192" t="s">
        <v>125</v>
      </c>
      <c r="D1192" t="s">
        <v>131</v>
      </c>
      <c r="E1192">
        <v>3</v>
      </c>
      <c r="F1192">
        <v>10</v>
      </c>
      <c r="G1192" s="3" t="s">
        <v>81</v>
      </c>
      <c r="H1192">
        <v>1</v>
      </c>
      <c r="I1192">
        <v>10</v>
      </c>
      <c r="J1192">
        <v>174196</v>
      </c>
    </row>
    <row r="1193" spans="1:10" x14ac:dyDescent="0.25">
      <c r="A1193">
        <v>1192</v>
      </c>
      <c r="B1193">
        <v>1</v>
      </c>
      <c r="C1193" t="s">
        <v>125</v>
      </c>
      <c r="D1193" t="s">
        <v>131</v>
      </c>
      <c r="E1193">
        <v>3</v>
      </c>
      <c r="F1193">
        <v>11</v>
      </c>
      <c r="G1193" s="3" t="s">
        <v>81</v>
      </c>
      <c r="H1193">
        <v>1</v>
      </c>
      <c r="I1193">
        <v>30</v>
      </c>
      <c r="J1193">
        <v>175483</v>
      </c>
    </row>
    <row r="1194" spans="1:10" x14ac:dyDescent="0.25">
      <c r="A1194">
        <v>1193</v>
      </c>
      <c r="B1194">
        <v>1</v>
      </c>
      <c r="C1194" t="s">
        <v>125</v>
      </c>
      <c r="D1194" t="s">
        <v>131</v>
      </c>
      <c r="E1194">
        <v>3</v>
      </c>
      <c r="F1194">
        <v>12</v>
      </c>
      <c r="G1194" s="3" t="s">
        <v>81</v>
      </c>
      <c r="H1194">
        <v>1</v>
      </c>
      <c r="I1194">
        <v>100</v>
      </c>
      <c r="J1194">
        <v>192316</v>
      </c>
    </row>
    <row r="1195" spans="1:10" x14ac:dyDescent="0.25">
      <c r="A1195">
        <v>1194</v>
      </c>
      <c r="B1195">
        <v>1</v>
      </c>
      <c r="C1195" t="s">
        <v>126</v>
      </c>
      <c r="D1195" t="s">
        <v>131</v>
      </c>
      <c r="E1195">
        <v>4</v>
      </c>
      <c r="F1195">
        <v>2</v>
      </c>
      <c r="G1195" s="3" t="s">
        <v>81</v>
      </c>
      <c r="H1195">
        <v>1</v>
      </c>
      <c r="I1195">
        <v>1E-3</v>
      </c>
      <c r="J1195">
        <v>178989</v>
      </c>
    </row>
    <row r="1196" spans="1:10" x14ac:dyDescent="0.25">
      <c r="A1196">
        <v>1195</v>
      </c>
      <c r="B1196">
        <v>1</v>
      </c>
      <c r="C1196" t="s">
        <v>126</v>
      </c>
      <c r="D1196" t="s">
        <v>131</v>
      </c>
      <c r="E1196">
        <v>4</v>
      </c>
      <c r="F1196">
        <v>3</v>
      </c>
      <c r="G1196" s="3" t="s">
        <v>81</v>
      </c>
      <c r="H1196">
        <v>1</v>
      </c>
      <c r="I1196">
        <v>3.0000000000000001E-3</v>
      </c>
      <c r="J1196">
        <v>167312</v>
      </c>
    </row>
    <row r="1197" spans="1:10" x14ac:dyDescent="0.25">
      <c r="A1197">
        <v>1196</v>
      </c>
      <c r="B1197">
        <v>1</v>
      </c>
      <c r="C1197" t="s">
        <v>126</v>
      </c>
      <c r="D1197" t="s">
        <v>131</v>
      </c>
      <c r="E1197">
        <v>4</v>
      </c>
      <c r="F1197">
        <v>4</v>
      </c>
      <c r="G1197" s="3" t="s">
        <v>81</v>
      </c>
      <c r="H1197">
        <v>1</v>
      </c>
      <c r="I1197">
        <v>0.01</v>
      </c>
      <c r="J1197">
        <v>168197</v>
      </c>
    </row>
    <row r="1198" spans="1:10" x14ac:dyDescent="0.25">
      <c r="A1198">
        <v>1197</v>
      </c>
      <c r="B1198">
        <v>1</v>
      </c>
      <c r="C1198" t="s">
        <v>126</v>
      </c>
      <c r="D1198" t="s">
        <v>131</v>
      </c>
      <c r="E1198">
        <v>4</v>
      </c>
      <c r="F1198">
        <v>5</v>
      </c>
      <c r="G1198" s="3" t="s">
        <v>81</v>
      </c>
      <c r="H1198">
        <v>1</v>
      </c>
      <c r="I1198">
        <v>0.03</v>
      </c>
      <c r="J1198">
        <v>160833</v>
      </c>
    </row>
    <row r="1199" spans="1:10" x14ac:dyDescent="0.25">
      <c r="A1199">
        <v>1198</v>
      </c>
      <c r="B1199">
        <v>1</v>
      </c>
      <c r="C1199" t="s">
        <v>126</v>
      </c>
      <c r="D1199" t="s">
        <v>131</v>
      </c>
      <c r="E1199">
        <v>4</v>
      </c>
      <c r="F1199">
        <v>6</v>
      </c>
      <c r="G1199" s="3" t="s">
        <v>81</v>
      </c>
      <c r="H1199">
        <v>1</v>
      </c>
      <c r="I1199">
        <v>0.1</v>
      </c>
      <c r="J1199">
        <v>169016</v>
      </c>
    </row>
    <row r="1200" spans="1:10" x14ac:dyDescent="0.25">
      <c r="A1200">
        <v>1199</v>
      </c>
      <c r="B1200">
        <v>1</v>
      </c>
      <c r="C1200" t="s">
        <v>126</v>
      </c>
      <c r="D1200" t="s">
        <v>131</v>
      </c>
      <c r="E1200">
        <v>4</v>
      </c>
      <c r="F1200">
        <v>7</v>
      </c>
      <c r="G1200" s="3" t="s">
        <v>81</v>
      </c>
      <c r="H1200">
        <v>1</v>
      </c>
      <c r="I1200">
        <v>0.3</v>
      </c>
      <c r="J1200">
        <v>168625</v>
      </c>
    </row>
    <row r="1201" spans="1:10" x14ac:dyDescent="0.25">
      <c r="A1201">
        <v>1200</v>
      </c>
      <c r="B1201">
        <v>1</v>
      </c>
      <c r="C1201" t="s">
        <v>126</v>
      </c>
      <c r="D1201" t="s">
        <v>131</v>
      </c>
      <c r="E1201">
        <v>4</v>
      </c>
      <c r="F1201">
        <v>8</v>
      </c>
      <c r="G1201" s="3" t="s">
        <v>81</v>
      </c>
      <c r="H1201">
        <v>1</v>
      </c>
      <c r="I1201">
        <v>1</v>
      </c>
      <c r="J1201">
        <v>164351</v>
      </c>
    </row>
    <row r="1202" spans="1:10" x14ac:dyDescent="0.25">
      <c r="A1202">
        <v>1201</v>
      </c>
      <c r="B1202">
        <v>1</v>
      </c>
      <c r="C1202" t="s">
        <v>126</v>
      </c>
      <c r="D1202" t="s">
        <v>131</v>
      </c>
      <c r="E1202">
        <v>4</v>
      </c>
      <c r="F1202">
        <v>9</v>
      </c>
      <c r="G1202" s="3" t="s">
        <v>81</v>
      </c>
      <c r="H1202">
        <v>1</v>
      </c>
      <c r="I1202">
        <v>3</v>
      </c>
      <c r="J1202">
        <v>167149</v>
      </c>
    </row>
    <row r="1203" spans="1:10" x14ac:dyDescent="0.25">
      <c r="A1203">
        <v>1202</v>
      </c>
      <c r="B1203">
        <v>1</v>
      </c>
      <c r="C1203" t="s">
        <v>126</v>
      </c>
      <c r="D1203" t="s">
        <v>131</v>
      </c>
      <c r="E1203">
        <v>4</v>
      </c>
      <c r="F1203">
        <v>10</v>
      </c>
      <c r="G1203" s="3" t="s">
        <v>81</v>
      </c>
      <c r="H1203">
        <v>1</v>
      </c>
      <c r="I1203">
        <v>10</v>
      </c>
      <c r="J1203">
        <v>175315</v>
      </c>
    </row>
    <row r="1204" spans="1:10" x14ac:dyDescent="0.25">
      <c r="A1204">
        <v>1203</v>
      </c>
      <c r="B1204">
        <v>1</v>
      </c>
      <c r="C1204" t="s">
        <v>126</v>
      </c>
      <c r="D1204" t="s">
        <v>131</v>
      </c>
      <c r="E1204">
        <v>4</v>
      </c>
      <c r="F1204">
        <v>11</v>
      </c>
      <c r="G1204" s="3" t="s">
        <v>81</v>
      </c>
      <c r="H1204">
        <v>1</v>
      </c>
      <c r="I1204">
        <v>30</v>
      </c>
      <c r="J1204">
        <v>188948</v>
      </c>
    </row>
    <row r="1205" spans="1:10" x14ac:dyDescent="0.25">
      <c r="A1205">
        <v>1204</v>
      </c>
      <c r="B1205">
        <v>1</v>
      </c>
      <c r="C1205" t="s">
        <v>126</v>
      </c>
      <c r="D1205" t="s">
        <v>131</v>
      </c>
      <c r="E1205">
        <v>4</v>
      </c>
      <c r="F1205">
        <v>12</v>
      </c>
      <c r="G1205" s="3" t="s">
        <v>81</v>
      </c>
      <c r="H1205">
        <v>1</v>
      </c>
      <c r="I1205">
        <v>100</v>
      </c>
      <c r="J1205">
        <v>188532</v>
      </c>
    </row>
    <row r="1206" spans="1:10" x14ac:dyDescent="0.25">
      <c r="A1206">
        <v>1205</v>
      </c>
      <c r="B1206">
        <v>1</v>
      </c>
      <c r="C1206" t="s">
        <v>127</v>
      </c>
      <c r="D1206" t="s">
        <v>131</v>
      </c>
      <c r="E1206">
        <v>5</v>
      </c>
      <c r="F1206">
        <v>2</v>
      </c>
      <c r="G1206" s="3" t="s">
        <v>81</v>
      </c>
      <c r="H1206">
        <v>1</v>
      </c>
      <c r="I1206">
        <v>1E-3</v>
      </c>
      <c r="J1206">
        <v>173603</v>
      </c>
    </row>
    <row r="1207" spans="1:10" x14ac:dyDescent="0.25">
      <c r="A1207">
        <v>1206</v>
      </c>
      <c r="B1207">
        <v>1</v>
      </c>
      <c r="C1207" t="s">
        <v>127</v>
      </c>
      <c r="D1207" t="s">
        <v>131</v>
      </c>
      <c r="E1207">
        <v>5</v>
      </c>
      <c r="F1207">
        <v>3</v>
      </c>
      <c r="G1207" s="3" t="s">
        <v>81</v>
      </c>
      <c r="H1207">
        <v>1</v>
      </c>
      <c r="I1207">
        <v>3.0000000000000001E-3</v>
      </c>
      <c r="J1207">
        <v>188554</v>
      </c>
    </row>
    <row r="1208" spans="1:10" x14ac:dyDescent="0.25">
      <c r="A1208">
        <v>1207</v>
      </c>
      <c r="B1208">
        <v>1</v>
      </c>
      <c r="C1208" t="s">
        <v>127</v>
      </c>
      <c r="D1208" t="s">
        <v>131</v>
      </c>
      <c r="E1208">
        <v>5</v>
      </c>
      <c r="F1208">
        <v>4</v>
      </c>
      <c r="G1208" s="3" t="s">
        <v>81</v>
      </c>
      <c r="H1208">
        <v>1</v>
      </c>
      <c r="I1208">
        <v>0.01</v>
      </c>
      <c r="J1208">
        <v>186202</v>
      </c>
    </row>
    <row r="1209" spans="1:10" x14ac:dyDescent="0.25">
      <c r="A1209">
        <v>1208</v>
      </c>
      <c r="B1209">
        <v>1</v>
      </c>
      <c r="C1209" t="s">
        <v>127</v>
      </c>
      <c r="D1209" t="s">
        <v>131</v>
      </c>
      <c r="E1209">
        <v>5</v>
      </c>
      <c r="F1209">
        <v>5</v>
      </c>
      <c r="G1209" s="3" t="s">
        <v>81</v>
      </c>
      <c r="H1209">
        <v>1</v>
      </c>
      <c r="I1209">
        <v>0.03</v>
      </c>
      <c r="J1209">
        <v>168671</v>
      </c>
    </row>
    <row r="1210" spans="1:10" x14ac:dyDescent="0.25">
      <c r="A1210">
        <v>1209</v>
      </c>
      <c r="B1210">
        <v>1</v>
      </c>
      <c r="C1210" t="s">
        <v>127</v>
      </c>
      <c r="D1210" t="s">
        <v>131</v>
      </c>
      <c r="E1210">
        <v>5</v>
      </c>
      <c r="F1210">
        <v>6</v>
      </c>
      <c r="G1210" s="3" t="s">
        <v>81</v>
      </c>
      <c r="H1210">
        <v>1</v>
      </c>
      <c r="I1210">
        <v>0.1</v>
      </c>
      <c r="J1210">
        <v>172278</v>
      </c>
    </row>
    <row r="1211" spans="1:10" x14ac:dyDescent="0.25">
      <c r="A1211">
        <v>1210</v>
      </c>
      <c r="B1211">
        <v>1</v>
      </c>
      <c r="C1211" t="s">
        <v>127</v>
      </c>
      <c r="D1211" t="s">
        <v>131</v>
      </c>
      <c r="E1211">
        <v>5</v>
      </c>
      <c r="F1211">
        <v>7</v>
      </c>
      <c r="G1211" s="3" t="s">
        <v>81</v>
      </c>
      <c r="H1211">
        <v>1</v>
      </c>
      <c r="I1211">
        <v>0.3</v>
      </c>
      <c r="J1211">
        <v>159181</v>
      </c>
    </row>
    <row r="1212" spans="1:10" x14ac:dyDescent="0.25">
      <c r="A1212">
        <v>1211</v>
      </c>
      <c r="B1212">
        <v>1</v>
      </c>
      <c r="C1212" t="s">
        <v>127</v>
      </c>
      <c r="D1212" t="s">
        <v>131</v>
      </c>
      <c r="E1212">
        <v>5</v>
      </c>
      <c r="F1212">
        <v>8</v>
      </c>
      <c r="G1212" s="3" t="s">
        <v>81</v>
      </c>
      <c r="H1212">
        <v>1</v>
      </c>
      <c r="I1212">
        <v>1</v>
      </c>
      <c r="J1212">
        <v>167251</v>
      </c>
    </row>
    <row r="1213" spans="1:10" x14ac:dyDescent="0.25">
      <c r="A1213">
        <v>1212</v>
      </c>
      <c r="B1213">
        <v>1</v>
      </c>
      <c r="C1213" t="s">
        <v>127</v>
      </c>
      <c r="D1213" t="s">
        <v>131</v>
      </c>
      <c r="E1213">
        <v>5</v>
      </c>
      <c r="F1213">
        <v>9</v>
      </c>
      <c r="G1213" s="3" t="s">
        <v>81</v>
      </c>
      <c r="H1213">
        <v>1</v>
      </c>
      <c r="I1213">
        <v>3</v>
      </c>
      <c r="J1213">
        <v>169394</v>
      </c>
    </row>
    <row r="1214" spans="1:10" x14ac:dyDescent="0.25">
      <c r="A1214">
        <v>1213</v>
      </c>
      <c r="B1214">
        <v>1</v>
      </c>
      <c r="C1214" t="s">
        <v>127</v>
      </c>
      <c r="D1214" t="s">
        <v>131</v>
      </c>
      <c r="E1214">
        <v>5</v>
      </c>
      <c r="F1214">
        <v>10</v>
      </c>
      <c r="G1214" s="3" t="s">
        <v>81</v>
      </c>
      <c r="H1214">
        <v>1</v>
      </c>
      <c r="I1214">
        <v>10</v>
      </c>
      <c r="J1214">
        <v>183337</v>
      </c>
    </row>
    <row r="1215" spans="1:10" x14ac:dyDescent="0.25">
      <c r="A1215">
        <v>1214</v>
      </c>
      <c r="B1215">
        <v>1</v>
      </c>
      <c r="C1215" t="s">
        <v>127</v>
      </c>
      <c r="D1215" t="s">
        <v>131</v>
      </c>
      <c r="E1215">
        <v>5</v>
      </c>
      <c r="F1215">
        <v>11</v>
      </c>
      <c r="G1215" s="3" t="s">
        <v>81</v>
      </c>
      <c r="H1215">
        <v>1</v>
      </c>
      <c r="I1215">
        <v>30</v>
      </c>
      <c r="J1215">
        <v>185249</v>
      </c>
    </row>
    <row r="1216" spans="1:10" x14ac:dyDescent="0.25">
      <c r="A1216">
        <v>1215</v>
      </c>
      <c r="B1216">
        <v>1</v>
      </c>
      <c r="C1216" t="s">
        <v>127</v>
      </c>
      <c r="D1216" t="s">
        <v>131</v>
      </c>
      <c r="E1216">
        <v>5</v>
      </c>
      <c r="F1216">
        <v>12</v>
      </c>
      <c r="G1216" s="3" t="s">
        <v>81</v>
      </c>
      <c r="H1216">
        <v>1</v>
      </c>
      <c r="I1216">
        <v>100</v>
      </c>
      <c r="J1216">
        <v>207579</v>
      </c>
    </row>
    <row r="1217" spans="1:10" x14ac:dyDescent="0.25">
      <c r="A1217">
        <v>1216</v>
      </c>
      <c r="B1217">
        <v>1</v>
      </c>
      <c r="C1217" t="s">
        <v>128</v>
      </c>
      <c r="D1217" t="s">
        <v>131</v>
      </c>
      <c r="E1217">
        <v>6</v>
      </c>
      <c r="F1217">
        <v>2</v>
      </c>
      <c r="G1217" s="3" t="s">
        <v>81</v>
      </c>
      <c r="H1217">
        <v>1</v>
      </c>
      <c r="I1217">
        <v>1E-3</v>
      </c>
      <c r="J1217">
        <v>192089</v>
      </c>
    </row>
    <row r="1218" spans="1:10" x14ac:dyDescent="0.25">
      <c r="A1218">
        <v>1217</v>
      </c>
      <c r="B1218">
        <v>1</v>
      </c>
      <c r="C1218" t="s">
        <v>128</v>
      </c>
      <c r="D1218" t="s">
        <v>131</v>
      </c>
      <c r="E1218">
        <v>6</v>
      </c>
      <c r="F1218">
        <v>3</v>
      </c>
      <c r="G1218" s="3" t="s">
        <v>81</v>
      </c>
      <c r="H1218">
        <v>1</v>
      </c>
      <c r="I1218">
        <v>3.0000000000000001E-3</v>
      </c>
      <c r="J1218">
        <v>174223</v>
      </c>
    </row>
    <row r="1219" spans="1:10" x14ac:dyDescent="0.25">
      <c r="A1219">
        <v>1218</v>
      </c>
      <c r="B1219">
        <v>1</v>
      </c>
      <c r="C1219" t="s">
        <v>128</v>
      </c>
      <c r="D1219" t="s">
        <v>131</v>
      </c>
      <c r="E1219">
        <v>6</v>
      </c>
      <c r="F1219">
        <v>4</v>
      </c>
      <c r="G1219" s="3" t="s">
        <v>81</v>
      </c>
      <c r="H1219">
        <v>1</v>
      </c>
      <c r="I1219">
        <v>0.01</v>
      </c>
      <c r="J1219">
        <v>177314</v>
      </c>
    </row>
    <row r="1220" spans="1:10" x14ac:dyDescent="0.25">
      <c r="A1220">
        <v>1219</v>
      </c>
      <c r="B1220">
        <v>1</v>
      </c>
      <c r="C1220" t="s">
        <v>128</v>
      </c>
      <c r="D1220" t="s">
        <v>131</v>
      </c>
      <c r="E1220">
        <v>6</v>
      </c>
      <c r="F1220">
        <v>5</v>
      </c>
      <c r="G1220" s="3" t="s">
        <v>81</v>
      </c>
      <c r="H1220">
        <v>1</v>
      </c>
      <c r="I1220">
        <v>0.03</v>
      </c>
      <c r="J1220">
        <v>175591</v>
      </c>
    </row>
    <row r="1221" spans="1:10" x14ac:dyDescent="0.25">
      <c r="A1221">
        <v>1220</v>
      </c>
      <c r="B1221">
        <v>1</v>
      </c>
      <c r="C1221" t="s">
        <v>128</v>
      </c>
      <c r="D1221" t="s">
        <v>131</v>
      </c>
      <c r="E1221">
        <v>6</v>
      </c>
      <c r="F1221">
        <v>6</v>
      </c>
      <c r="G1221" s="3" t="s">
        <v>81</v>
      </c>
      <c r="H1221">
        <v>1</v>
      </c>
      <c r="I1221">
        <v>0.1</v>
      </c>
      <c r="J1221">
        <v>158303</v>
      </c>
    </row>
    <row r="1222" spans="1:10" x14ac:dyDescent="0.25">
      <c r="A1222">
        <v>1221</v>
      </c>
      <c r="B1222">
        <v>1</v>
      </c>
      <c r="C1222" t="s">
        <v>128</v>
      </c>
      <c r="D1222" t="s">
        <v>131</v>
      </c>
      <c r="E1222">
        <v>6</v>
      </c>
      <c r="F1222">
        <v>7</v>
      </c>
      <c r="G1222" s="3" t="s">
        <v>81</v>
      </c>
      <c r="H1222">
        <v>1</v>
      </c>
      <c r="I1222">
        <v>0.3</v>
      </c>
      <c r="J1222">
        <v>169819</v>
      </c>
    </row>
    <row r="1223" spans="1:10" x14ac:dyDescent="0.25">
      <c r="A1223">
        <v>1222</v>
      </c>
      <c r="B1223">
        <v>1</v>
      </c>
      <c r="C1223" t="s">
        <v>128</v>
      </c>
      <c r="D1223" t="s">
        <v>131</v>
      </c>
      <c r="E1223">
        <v>6</v>
      </c>
      <c r="F1223">
        <v>8</v>
      </c>
      <c r="G1223" s="3" t="s">
        <v>81</v>
      </c>
      <c r="H1223">
        <v>1</v>
      </c>
      <c r="I1223">
        <v>1</v>
      </c>
      <c r="J1223">
        <v>167447</v>
      </c>
    </row>
    <row r="1224" spans="1:10" x14ac:dyDescent="0.25">
      <c r="A1224">
        <v>1223</v>
      </c>
      <c r="B1224">
        <v>1</v>
      </c>
      <c r="C1224" t="s">
        <v>128</v>
      </c>
      <c r="D1224" t="s">
        <v>131</v>
      </c>
      <c r="E1224">
        <v>6</v>
      </c>
      <c r="F1224">
        <v>9</v>
      </c>
      <c r="G1224" s="3" t="s">
        <v>81</v>
      </c>
      <c r="H1224">
        <v>1</v>
      </c>
      <c r="I1224">
        <v>3</v>
      </c>
      <c r="J1224">
        <v>186907</v>
      </c>
    </row>
    <row r="1225" spans="1:10" x14ac:dyDescent="0.25">
      <c r="A1225">
        <v>1224</v>
      </c>
      <c r="B1225">
        <v>1</v>
      </c>
      <c r="C1225" t="s">
        <v>128</v>
      </c>
      <c r="D1225" t="s">
        <v>131</v>
      </c>
      <c r="E1225">
        <v>6</v>
      </c>
      <c r="F1225">
        <v>10</v>
      </c>
      <c r="G1225" s="3" t="s">
        <v>81</v>
      </c>
      <c r="H1225">
        <v>1</v>
      </c>
      <c r="I1225">
        <v>10</v>
      </c>
      <c r="J1225">
        <v>177512</v>
      </c>
    </row>
    <row r="1226" spans="1:10" x14ac:dyDescent="0.25">
      <c r="A1226">
        <v>1225</v>
      </c>
      <c r="B1226">
        <v>1</v>
      </c>
      <c r="C1226" t="s">
        <v>128</v>
      </c>
      <c r="D1226" t="s">
        <v>131</v>
      </c>
      <c r="E1226">
        <v>6</v>
      </c>
      <c r="F1226">
        <v>11</v>
      </c>
      <c r="G1226" s="3" t="s">
        <v>81</v>
      </c>
      <c r="H1226">
        <v>1</v>
      </c>
      <c r="I1226">
        <v>30</v>
      </c>
      <c r="J1226">
        <v>183579</v>
      </c>
    </row>
    <row r="1227" spans="1:10" x14ac:dyDescent="0.25">
      <c r="A1227">
        <v>1226</v>
      </c>
      <c r="B1227">
        <v>1</v>
      </c>
      <c r="C1227" t="s">
        <v>128</v>
      </c>
      <c r="D1227" t="s">
        <v>131</v>
      </c>
      <c r="E1227">
        <v>6</v>
      </c>
      <c r="F1227">
        <v>12</v>
      </c>
      <c r="G1227" s="3" t="s">
        <v>81</v>
      </c>
      <c r="H1227">
        <v>1</v>
      </c>
      <c r="I1227">
        <v>100</v>
      </c>
      <c r="J1227">
        <v>204072</v>
      </c>
    </row>
    <row r="1228" spans="1:10" x14ac:dyDescent="0.25">
      <c r="A1228">
        <v>1227</v>
      </c>
      <c r="B1228">
        <v>1</v>
      </c>
      <c r="C1228" t="s">
        <v>129</v>
      </c>
      <c r="D1228" t="s">
        <v>131</v>
      </c>
      <c r="E1228">
        <v>7</v>
      </c>
      <c r="F1228">
        <v>2</v>
      </c>
      <c r="G1228" s="3" t="s">
        <v>81</v>
      </c>
      <c r="H1228">
        <v>1</v>
      </c>
      <c r="I1228">
        <v>1E-3</v>
      </c>
      <c r="J1228">
        <v>191359</v>
      </c>
    </row>
    <row r="1229" spans="1:10" x14ac:dyDescent="0.25">
      <c r="A1229">
        <v>1228</v>
      </c>
      <c r="B1229">
        <v>1</v>
      </c>
      <c r="C1229" t="s">
        <v>129</v>
      </c>
      <c r="D1229" t="s">
        <v>131</v>
      </c>
      <c r="E1229">
        <v>7</v>
      </c>
      <c r="F1229">
        <v>3</v>
      </c>
      <c r="G1229" s="3" t="s">
        <v>81</v>
      </c>
      <c r="H1229">
        <v>1</v>
      </c>
      <c r="I1229">
        <v>3.0000000000000001E-3</v>
      </c>
      <c r="J1229">
        <v>183312</v>
      </c>
    </row>
    <row r="1230" spans="1:10" x14ac:dyDescent="0.25">
      <c r="A1230">
        <v>1229</v>
      </c>
      <c r="B1230">
        <v>1</v>
      </c>
      <c r="C1230" t="s">
        <v>129</v>
      </c>
      <c r="D1230" t="s">
        <v>131</v>
      </c>
      <c r="E1230">
        <v>7</v>
      </c>
      <c r="F1230">
        <v>4</v>
      </c>
      <c r="G1230" s="3" t="s">
        <v>81</v>
      </c>
      <c r="H1230">
        <v>1</v>
      </c>
      <c r="I1230">
        <v>0.01</v>
      </c>
      <c r="J1230">
        <v>186692</v>
      </c>
    </row>
    <row r="1231" spans="1:10" x14ac:dyDescent="0.25">
      <c r="A1231">
        <v>1230</v>
      </c>
      <c r="B1231">
        <v>1</v>
      </c>
      <c r="C1231" t="s">
        <v>129</v>
      </c>
      <c r="D1231" t="s">
        <v>131</v>
      </c>
      <c r="E1231">
        <v>7</v>
      </c>
      <c r="F1231">
        <v>5</v>
      </c>
      <c r="G1231" s="3" t="s">
        <v>81</v>
      </c>
      <c r="H1231">
        <v>1</v>
      </c>
      <c r="I1231">
        <v>0.03</v>
      </c>
      <c r="J1231">
        <v>257428</v>
      </c>
    </row>
    <row r="1232" spans="1:10" x14ac:dyDescent="0.25">
      <c r="A1232">
        <v>1231</v>
      </c>
      <c r="B1232">
        <v>1</v>
      </c>
      <c r="C1232" t="s">
        <v>129</v>
      </c>
      <c r="D1232" t="s">
        <v>131</v>
      </c>
      <c r="E1232">
        <v>7</v>
      </c>
      <c r="F1232">
        <v>6</v>
      </c>
      <c r="G1232" s="3" t="s">
        <v>81</v>
      </c>
      <c r="H1232">
        <v>1</v>
      </c>
      <c r="I1232">
        <v>0.1</v>
      </c>
      <c r="J1232">
        <v>177866</v>
      </c>
    </row>
    <row r="1233" spans="1:10" x14ac:dyDescent="0.25">
      <c r="A1233">
        <v>1232</v>
      </c>
      <c r="B1233">
        <v>1</v>
      </c>
      <c r="C1233" t="s">
        <v>129</v>
      </c>
      <c r="D1233" t="s">
        <v>131</v>
      </c>
      <c r="E1233">
        <v>7</v>
      </c>
      <c r="F1233">
        <v>7</v>
      </c>
      <c r="G1233" s="3" t="s">
        <v>81</v>
      </c>
      <c r="H1233">
        <v>1</v>
      </c>
      <c r="I1233">
        <v>0.3</v>
      </c>
      <c r="J1233">
        <v>166246</v>
      </c>
    </row>
    <row r="1234" spans="1:10" x14ac:dyDescent="0.25">
      <c r="A1234">
        <v>1233</v>
      </c>
      <c r="B1234">
        <v>1</v>
      </c>
      <c r="C1234" t="s">
        <v>129</v>
      </c>
      <c r="D1234" t="s">
        <v>131</v>
      </c>
      <c r="E1234">
        <v>7</v>
      </c>
      <c r="F1234">
        <v>8</v>
      </c>
      <c r="G1234" s="3" t="s">
        <v>81</v>
      </c>
      <c r="H1234">
        <v>1</v>
      </c>
      <c r="I1234">
        <v>1</v>
      </c>
      <c r="J1234">
        <v>178955</v>
      </c>
    </row>
    <row r="1235" spans="1:10" x14ac:dyDescent="0.25">
      <c r="A1235">
        <v>1234</v>
      </c>
      <c r="B1235">
        <v>1</v>
      </c>
      <c r="C1235" t="s">
        <v>129</v>
      </c>
      <c r="D1235" t="s">
        <v>131</v>
      </c>
      <c r="E1235">
        <v>7</v>
      </c>
      <c r="F1235">
        <v>9</v>
      </c>
      <c r="G1235" s="3" t="s">
        <v>81</v>
      </c>
      <c r="H1235">
        <v>1</v>
      </c>
      <c r="I1235">
        <v>3</v>
      </c>
      <c r="J1235">
        <v>180092</v>
      </c>
    </row>
    <row r="1236" spans="1:10" x14ac:dyDescent="0.25">
      <c r="A1236">
        <v>1235</v>
      </c>
      <c r="B1236">
        <v>1</v>
      </c>
      <c r="C1236" t="s">
        <v>129</v>
      </c>
      <c r="D1236" t="s">
        <v>131</v>
      </c>
      <c r="E1236">
        <v>7</v>
      </c>
      <c r="F1236">
        <v>10</v>
      </c>
      <c r="G1236" s="3" t="s">
        <v>81</v>
      </c>
      <c r="H1236">
        <v>1</v>
      </c>
      <c r="I1236">
        <v>10</v>
      </c>
      <c r="J1236">
        <v>200560</v>
      </c>
    </row>
    <row r="1237" spans="1:10" x14ac:dyDescent="0.25">
      <c r="A1237">
        <v>1236</v>
      </c>
      <c r="B1237">
        <v>1</v>
      </c>
      <c r="C1237" t="s">
        <v>129</v>
      </c>
      <c r="D1237" t="s">
        <v>131</v>
      </c>
      <c r="E1237">
        <v>7</v>
      </c>
      <c r="F1237">
        <v>11</v>
      </c>
      <c r="G1237" s="3" t="s">
        <v>81</v>
      </c>
      <c r="H1237">
        <v>1</v>
      </c>
      <c r="I1237">
        <v>30</v>
      </c>
      <c r="J1237">
        <v>200229</v>
      </c>
    </row>
    <row r="1238" spans="1:10" x14ac:dyDescent="0.25">
      <c r="A1238">
        <v>1237</v>
      </c>
      <c r="B1238">
        <v>1</v>
      </c>
      <c r="C1238" t="s">
        <v>129</v>
      </c>
      <c r="D1238" t="s">
        <v>131</v>
      </c>
      <c r="E1238">
        <v>7</v>
      </c>
      <c r="F1238">
        <v>12</v>
      </c>
      <c r="G1238" s="3" t="s">
        <v>81</v>
      </c>
      <c r="H1238">
        <v>1</v>
      </c>
      <c r="I1238">
        <v>100</v>
      </c>
      <c r="J1238">
        <v>209672</v>
      </c>
    </row>
    <row r="1239" spans="1:10" x14ac:dyDescent="0.25">
      <c r="A1239">
        <v>1238</v>
      </c>
      <c r="B1239">
        <v>1</v>
      </c>
      <c r="C1239" t="s">
        <v>130</v>
      </c>
      <c r="D1239" t="s">
        <v>131</v>
      </c>
      <c r="E1239">
        <v>8</v>
      </c>
      <c r="F1239">
        <v>2</v>
      </c>
      <c r="G1239" s="3" t="s">
        <v>81</v>
      </c>
      <c r="H1239">
        <v>1</v>
      </c>
      <c r="I1239">
        <v>1E-3</v>
      </c>
      <c r="J1239">
        <v>181677</v>
      </c>
    </row>
    <row r="1240" spans="1:10" x14ac:dyDescent="0.25">
      <c r="A1240">
        <v>1239</v>
      </c>
      <c r="B1240">
        <v>1</v>
      </c>
      <c r="C1240" t="s">
        <v>130</v>
      </c>
      <c r="D1240" t="s">
        <v>131</v>
      </c>
      <c r="E1240">
        <v>8</v>
      </c>
      <c r="F1240">
        <v>3</v>
      </c>
      <c r="G1240" s="3" t="s">
        <v>81</v>
      </c>
      <c r="H1240">
        <v>1</v>
      </c>
      <c r="I1240">
        <v>3.0000000000000001E-3</v>
      </c>
      <c r="J1240">
        <v>200270</v>
      </c>
    </row>
    <row r="1241" spans="1:10" x14ac:dyDescent="0.25">
      <c r="A1241">
        <v>1240</v>
      </c>
      <c r="B1241">
        <v>1</v>
      </c>
      <c r="C1241" t="s">
        <v>130</v>
      </c>
      <c r="D1241" t="s">
        <v>131</v>
      </c>
      <c r="E1241">
        <v>8</v>
      </c>
      <c r="F1241">
        <v>4</v>
      </c>
      <c r="G1241" s="3" t="s">
        <v>81</v>
      </c>
      <c r="H1241">
        <v>1</v>
      </c>
      <c r="I1241">
        <v>0.01</v>
      </c>
      <c r="J1241">
        <v>194089</v>
      </c>
    </row>
    <row r="1242" spans="1:10" x14ac:dyDescent="0.25">
      <c r="A1242">
        <v>1241</v>
      </c>
      <c r="B1242">
        <v>1</v>
      </c>
      <c r="C1242" t="s">
        <v>130</v>
      </c>
      <c r="D1242" t="s">
        <v>131</v>
      </c>
      <c r="E1242">
        <v>8</v>
      </c>
      <c r="F1242">
        <v>5</v>
      </c>
      <c r="G1242" s="3" t="s">
        <v>81</v>
      </c>
      <c r="H1242">
        <v>1</v>
      </c>
      <c r="I1242">
        <v>0.03</v>
      </c>
      <c r="J1242">
        <v>187708</v>
      </c>
    </row>
    <row r="1243" spans="1:10" x14ac:dyDescent="0.25">
      <c r="A1243">
        <v>1242</v>
      </c>
      <c r="B1243">
        <v>1</v>
      </c>
      <c r="C1243" t="s">
        <v>130</v>
      </c>
      <c r="D1243" t="s">
        <v>131</v>
      </c>
      <c r="E1243">
        <v>8</v>
      </c>
      <c r="F1243">
        <v>6</v>
      </c>
      <c r="G1243" s="3" t="s">
        <v>81</v>
      </c>
      <c r="H1243">
        <v>1</v>
      </c>
      <c r="I1243">
        <v>0.1</v>
      </c>
      <c r="J1243">
        <v>176115</v>
      </c>
    </row>
    <row r="1244" spans="1:10" x14ac:dyDescent="0.25">
      <c r="A1244">
        <v>1243</v>
      </c>
      <c r="B1244">
        <v>1</v>
      </c>
      <c r="C1244" t="s">
        <v>130</v>
      </c>
      <c r="D1244" t="s">
        <v>131</v>
      </c>
      <c r="E1244">
        <v>8</v>
      </c>
      <c r="F1244">
        <v>7</v>
      </c>
      <c r="G1244" s="3" t="s">
        <v>81</v>
      </c>
      <c r="H1244">
        <v>1</v>
      </c>
      <c r="I1244">
        <v>0.3</v>
      </c>
      <c r="J1244">
        <v>180145</v>
      </c>
    </row>
    <row r="1245" spans="1:10" x14ac:dyDescent="0.25">
      <c r="A1245">
        <v>1244</v>
      </c>
      <c r="B1245">
        <v>1</v>
      </c>
      <c r="C1245" t="s">
        <v>130</v>
      </c>
      <c r="D1245" t="s">
        <v>131</v>
      </c>
      <c r="E1245">
        <v>8</v>
      </c>
      <c r="F1245">
        <v>8</v>
      </c>
      <c r="G1245" s="3" t="s">
        <v>81</v>
      </c>
      <c r="H1245">
        <v>1</v>
      </c>
      <c r="I1245">
        <v>1</v>
      </c>
      <c r="J1245">
        <v>194378</v>
      </c>
    </row>
    <row r="1246" spans="1:10" x14ac:dyDescent="0.25">
      <c r="A1246">
        <v>1245</v>
      </c>
      <c r="B1246">
        <v>1</v>
      </c>
      <c r="C1246" t="s">
        <v>130</v>
      </c>
      <c r="D1246" t="s">
        <v>131</v>
      </c>
      <c r="E1246">
        <v>8</v>
      </c>
      <c r="F1246">
        <v>9</v>
      </c>
      <c r="G1246" s="3" t="s">
        <v>81</v>
      </c>
      <c r="H1246">
        <v>1</v>
      </c>
      <c r="I1246">
        <v>3</v>
      </c>
      <c r="J1246">
        <v>203986</v>
      </c>
    </row>
    <row r="1247" spans="1:10" x14ac:dyDescent="0.25">
      <c r="A1247">
        <v>1246</v>
      </c>
      <c r="B1247">
        <v>1</v>
      </c>
      <c r="C1247" t="s">
        <v>130</v>
      </c>
      <c r="D1247" t="s">
        <v>131</v>
      </c>
      <c r="E1247">
        <v>8</v>
      </c>
      <c r="F1247">
        <v>10</v>
      </c>
      <c r="G1247" s="3" t="s">
        <v>81</v>
      </c>
      <c r="H1247">
        <v>1</v>
      </c>
      <c r="I1247">
        <v>10</v>
      </c>
      <c r="J1247">
        <v>187483</v>
      </c>
    </row>
    <row r="1248" spans="1:10" x14ac:dyDescent="0.25">
      <c r="A1248">
        <v>1247</v>
      </c>
      <c r="B1248">
        <v>1</v>
      </c>
      <c r="C1248" t="s">
        <v>130</v>
      </c>
      <c r="D1248" t="s">
        <v>131</v>
      </c>
      <c r="E1248">
        <v>8</v>
      </c>
      <c r="F1248">
        <v>11</v>
      </c>
      <c r="G1248" s="3" t="s">
        <v>81</v>
      </c>
      <c r="H1248">
        <v>1</v>
      </c>
      <c r="I1248">
        <v>30</v>
      </c>
      <c r="J1248">
        <v>178664</v>
      </c>
    </row>
    <row r="1249" spans="1:10" x14ac:dyDescent="0.25">
      <c r="A1249">
        <v>1248</v>
      </c>
      <c r="B1249">
        <v>1</v>
      </c>
      <c r="C1249" t="s">
        <v>130</v>
      </c>
      <c r="D1249" t="s">
        <v>131</v>
      </c>
      <c r="E1249">
        <v>8</v>
      </c>
      <c r="F1249">
        <v>12</v>
      </c>
      <c r="G1249" s="3" t="s">
        <v>81</v>
      </c>
      <c r="H1249">
        <v>1</v>
      </c>
      <c r="I1249">
        <v>100</v>
      </c>
      <c r="J1249">
        <v>196111</v>
      </c>
    </row>
    <row r="1250" spans="1:10" x14ac:dyDescent="0.25">
      <c r="A1250">
        <v>1249</v>
      </c>
      <c r="B1250">
        <v>1</v>
      </c>
      <c r="C1250" t="s">
        <v>74</v>
      </c>
      <c r="D1250" t="s">
        <v>132</v>
      </c>
      <c r="E1250">
        <v>4</v>
      </c>
      <c r="F1250">
        <v>1</v>
      </c>
      <c r="G1250" s="3" t="s">
        <v>76</v>
      </c>
      <c r="H1250">
        <v>1</v>
      </c>
      <c r="I1250">
        <v>0</v>
      </c>
      <c r="J1250">
        <v>197991</v>
      </c>
    </row>
    <row r="1251" spans="1:10" x14ac:dyDescent="0.25">
      <c r="A1251">
        <v>1250</v>
      </c>
      <c r="B1251">
        <v>1</v>
      </c>
      <c r="C1251" t="s">
        <v>74</v>
      </c>
      <c r="D1251" t="s">
        <v>132</v>
      </c>
      <c r="E1251">
        <v>5</v>
      </c>
      <c r="F1251">
        <v>1</v>
      </c>
      <c r="G1251" s="3" t="s">
        <v>76</v>
      </c>
      <c r="H1251">
        <v>1</v>
      </c>
      <c r="I1251">
        <v>0</v>
      </c>
      <c r="J1251">
        <v>190972</v>
      </c>
    </row>
    <row r="1252" spans="1:10" x14ac:dyDescent="0.25">
      <c r="A1252">
        <v>1251</v>
      </c>
      <c r="B1252">
        <v>1</v>
      </c>
      <c r="C1252" t="s">
        <v>77</v>
      </c>
      <c r="D1252" t="s">
        <v>132</v>
      </c>
      <c r="E1252">
        <v>6</v>
      </c>
      <c r="F1252">
        <v>1</v>
      </c>
      <c r="G1252" s="3" t="s">
        <v>78</v>
      </c>
      <c r="H1252">
        <v>1</v>
      </c>
      <c r="I1252">
        <v>1</v>
      </c>
      <c r="J1252">
        <v>656055</v>
      </c>
    </row>
    <row r="1253" spans="1:10" x14ac:dyDescent="0.25">
      <c r="A1253">
        <v>1252</v>
      </c>
      <c r="B1253">
        <v>1</v>
      </c>
      <c r="C1253" t="s">
        <v>77</v>
      </c>
      <c r="D1253" t="s">
        <v>132</v>
      </c>
      <c r="E1253">
        <v>7</v>
      </c>
      <c r="F1253">
        <v>1</v>
      </c>
      <c r="G1253" s="3" t="s">
        <v>78</v>
      </c>
      <c r="H1253">
        <v>1</v>
      </c>
      <c r="I1253">
        <v>1</v>
      </c>
      <c r="J1253">
        <v>659589</v>
      </c>
    </row>
    <row r="1254" spans="1:10" x14ac:dyDescent="0.25">
      <c r="A1254">
        <v>1253</v>
      </c>
      <c r="B1254">
        <v>1</v>
      </c>
      <c r="C1254" t="s">
        <v>77</v>
      </c>
      <c r="D1254" t="s">
        <v>132</v>
      </c>
      <c r="E1254">
        <v>8</v>
      </c>
      <c r="F1254">
        <v>1</v>
      </c>
      <c r="G1254" s="3" t="s">
        <v>78</v>
      </c>
      <c r="H1254">
        <v>1</v>
      </c>
      <c r="I1254">
        <v>1</v>
      </c>
      <c r="J1254">
        <v>622205</v>
      </c>
    </row>
    <row r="1255" spans="1:10" x14ac:dyDescent="0.25">
      <c r="A1255">
        <v>1254</v>
      </c>
      <c r="B1255">
        <v>1</v>
      </c>
      <c r="C1255" t="s">
        <v>0</v>
      </c>
      <c r="D1255" t="s">
        <v>132</v>
      </c>
      <c r="E1255">
        <v>1</v>
      </c>
      <c r="F1255">
        <v>1</v>
      </c>
      <c r="G1255" s="3" t="s">
        <v>79</v>
      </c>
      <c r="H1255">
        <v>1</v>
      </c>
      <c r="I1255">
        <v>0.1</v>
      </c>
      <c r="J1255">
        <v>210792</v>
      </c>
    </row>
    <row r="1256" spans="1:10" x14ac:dyDescent="0.25">
      <c r="A1256">
        <v>1255</v>
      </c>
      <c r="B1256">
        <v>1</v>
      </c>
      <c r="C1256" t="s">
        <v>0</v>
      </c>
      <c r="D1256" t="s">
        <v>132</v>
      </c>
      <c r="E1256">
        <v>2</v>
      </c>
      <c r="F1256">
        <v>1</v>
      </c>
      <c r="G1256" s="3" t="s">
        <v>79</v>
      </c>
      <c r="H1256">
        <v>1</v>
      </c>
      <c r="I1256">
        <v>0.1</v>
      </c>
      <c r="J1256">
        <v>212436</v>
      </c>
    </row>
    <row r="1257" spans="1:10" x14ac:dyDescent="0.25">
      <c r="A1257">
        <v>1256</v>
      </c>
      <c r="B1257">
        <v>1</v>
      </c>
      <c r="C1257" t="s">
        <v>0</v>
      </c>
      <c r="D1257" t="s">
        <v>132</v>
      </c>
      <c r="E1257">
        <v>3</v>
      </c>
      <c r="F1257">
        <v>1</v>
      </c>
      <c r="G1257" s="3" t="s">
        <v>79</v>
      </c>
      <c r="H1257">
        <v>1</v>
      </c>
      <c r="I1257">
        <v>0.1</v>
      </c>
      <c r="J1257">
        <v>199042</v>
      </c>
    </row>
    <row r="1258" spans="1:10" x14ac:dyDescent="0.25">
      <c r="A1258">
        <v>1257</v>
      </c>
      <c r="B1258">
        <v>1</v>
      </c>
      <c r="C1258" t="s">
        <v>123</v>
      </c>
      <c r="D1258" t="s">
        <v>132</v>
      </c>
      <c r="E1258">
        <v>1</v>
      </c>
      <c r="F1258">
        <v>2</v>
      </c>
      <c r="G1258" s="3" t="s">
        <v>81</v>
      </c>
      <c r="H1258">
        <v>1</v>
      </c>
      <c r="I1258">
        <v>1E-3</v>
      </c>
      <c r="J1258">
        <v>179839</v>
      </c>
    </row>
    <row r="1259" spans="1:10" x14ac:dyDescent="0.25">
      <c r="A1259">
        <v>1258</v>
      </c>
      <c r="B1259">
        <v>1</v>
      </c>
      <c r="C1259" t="s">
        <v>123</v>
      </c>
      <c r="D1259" t="s">
        <v>132</v>
      </c>
      <c r="E1259">
        <v>1</v>
      </c>
      <c r="F1259">
        <v>3</v>
      </c>
      <c r="G1259" s="3" t="s">
        <v>81</v>
      </c>
      <c r="H1259">
        <v>1</v>
      </c>
      <c r="I1259">
        <v>3.0000000000000001E-3</v>
      </c>
      <c r="J1259">
        <v>165009</v>
      </c>
    </row>
    <row r="1260" spans="1:10" x14ac:dyDescent="0.25">
      <c r="A1260">
        <v>1259</v>
      </c>
      <c r="B1260">
        <v>1</v>
      </c>
      <c r="C1260" t="s">
        <v>123</v>
      </c>
      <c r="D1260" t="s">
        <v>132</v>
      </c>
      <c r="E1260">
        <v>1</v>
      </c>
      <c r="F1260">
        <v>4</v>
      </c>
      <c r="G1260" s="3" t="s">
        <v>81</v>
      </c>
      <c r="H1260">
        <v>1</v>
      </c>
      <c r="I1260">
        <v>0.01</v>
      </c>
      <c r="J1260">
        <v>179426</v>
      </c>
    </row>
    <row r="1261" spans="1:10" x14ac:dyDescent="0.25">
      <c r="A1261">
        <v>1260</v>
      </c>
      <c r="B1261">
        <v>1</v>
      </c>
      <c r="C1261" t="s">
        <v>123</v>
      </c>
      <c r="D1261" t="s">
        <v>132</v>
      </c>
      <c r="E1261">
        <v>1</v>
      </c>
      <c r="F1261">
        <v>5</v>
      </c>
      <c r="G1261" s="3" t="s">
        <v>81</v>
      </c>
      <c r="H1261">
        <v>1</v>
      </c>
      <c r="I1261">
        <v>0.03</v>
      </c>
      <c r="J1261">
        <v>154744</v>
      </c>
    </row>
    <row r="1262" spans="1:10" x14ac:dyDescent="0.25">
      <c r="A1262">
        <v>1261</v>
      </c>
      <c r="B1262">
        <v>1</v>
      </c>
      <c r="C1262" t="s">
        <v>123</v>
      </c>
      <c r="D1262" t="s">
        <v>132</v>
      </c>
      <c r="E1262">
        <v>1</v>
      </c>
      <c r="F1262">
        <v>6</v>
      </c>
      <c r="G1262" s="3" t="s">
        <v>81</v>
      </c>
      <c r="H1262">
        <v>1</v>
      </c>
      <c r="I1262">
        <v>0.1</v>
      </c>
      <c r="J1262">
        <v>164937</v>
      </c>
    </row>
    <row r="1263" spans="1:10" x14ac:dyDescent="0.25">
      <c r="A1263">
        <v>1262</v>
      </c>
      <c r="B1263">
        <v>1</v>
      </c>
      <c r="C1263" t="s">
        <v>123</v>
      </c>
      <c r="D1263" t="s">
        <v>132</v>
      </c>
      <c r="E1263">
        <v>1</v>
      </c>
      <c r="F1263">
        <v>7</v>
      </c>
      <c r="G1263" s="3" t="s">
        <v>81</v>
      </c>
      <c r="H1263">
        <v>1</v>
      </c>
      <c r="I1263">
        <v>0.3</v>
      </c>
      <c r="J1263">
        <v>189551</v>
      </c>
    </row>
    <row r="1264" spans="1:10" x14ac:dyDescent="0.25">
      <c r="A1264">
        <v>1263</v>
      </c>
      <c r="B1264">
        <v>1</v>
      </c>
      <c r="C1264" t="s">
        <v>123</v>
      </c>
      <c r="D1264" t="s">
        <v>132</v>
      </c>
      <c r="E1264">
        <v>1</v>
      </c>
      <c r="F1264">
        <v>8</v>
      </c>
      <c r="G1264" s="3" t="s">
        <v>81</v>
      </c>
      <c r="H1264">
        <v>1</v>
      </c>
      <c r="I1264">
        <v>1</v>
      </c>
      <c r="J1264">
        <v>181159</v>
      </c>
    </row>
    <row r="1265" spans="1:10" x14ac:dyDescent="0.25">
      <c r="A1265">
        <v>1264</v>
      </c>
      <c r="B1265">
        <v>1</v>
      </c>
      <c r="C1265" t="s">
        <v>123</v>
      </c>
      <c r="D1265" t="s">
        <v>132</v>
      </c>
      <c r="E1265">
        <v>1</v>
      </c>
      <c r="F1265">
        <v>9</v>
      </c>
      <c r="G1265" s="3" t="s">
        <v>81</v>
      </c>
      <c r="H1265">
        <v>1</v>
      </c>
      <c r="I1265">
        <v>3</v>
      </c>
      <c r="J1265">
        <v>181648</v>
      </c>
    </row>
    <row r="1266" spans="1:10" x14ac:dyDescent="0.25">
      <c r="A1266">
        <v>1265</v>
      </c>
      <c r="B1266">
        <v>1</v>
      </c>
      <c r="C1266" t="s">
        <v>123</v>
      </c>
      <c r="D1266" t="s">
        <v>132</v>
      </c>
      <c r="E1266">
        <v>1</v>
      </c>
      <c r="F1266">
        <v>10</v>
      </c>
      <c r="G1266" s="3" t="s">
        <v>81</v>
      </c>
      <c r="H1266">
        <v>1</v>
      </c>
      <c r="I1266">
        <v>10</v>
      </c>
      <c r="J1266">
        <v>167605</v>
      </c>
    </row>
    <row r="1267" spans="1:10" x14ac:dyDescent="0.25">
      <c r="A1267">
        <v>1266</v>
      </c>
      <c r="B1267">
        <v>1</v>
      </c>
      <c r="C1267" t="s">
        <v>123</v>
      </c>
      <c r="D1267" t="s">
        <v>132</v>
      </c>
      <c r="E1267">
        <v>1</v>
      </c>
      <c r="F1267">
        <v>11</v>
      </c>
      <c r="G1267" s="3" t="s">
        <v>81</v>
      </c>
      <c r="H1267">
        <v>1</v>
      </c>
      <c r="I1267">
        <v>30</v>
      </c>
      <c r="J1267">
        <v>201740</v>
      </c>
    </row>
    <row r="1268" spans="1:10" x14ac:dyDescent="0.25">
      <c r="A1268">
        <v>1267</v>
      </c>
      <c r="B1268">
        <v>1</v>
      </c>
      <c r="C1268" t="s">
        <v>123</v>
      </c>
      <c r="D1268" t="s">
        <v>132</v>
      </c>
      <c r="E1268">
        <v>1</v>
      </c>
      <c r="F1268">
        <v>12</v>
      </c>
      <c r="G1268" s="3" t="s">
        <v>81</v>
      </c>
      <c r="H1268">
        <v>1</v>
      </c>
      <c r="I1268">
        <v>100</v>
      </c>
      <c r="J1268">
        <v>181262</v>
      </c>
    </row>
    <row r="1269" spans="1:10" x14ac:dyDescent="0.25">
      <c r="A1269">
        <v>1268</v>
      </c>
      <c r="B1269">
        <v>1</v>
      </c>
      <c r="C1269" t="s">
        <v>124</v>
      </c>
      <c r="D1269" t="s">
        <v>132</v>
      </c>
      <c r="E1269">
        <v>2</v>
      </c>
      <c r="F1269">
        <v>2</v>
      </c>
      <c r="G1269" s="3" t="s">
        <v>81</v>
      </c>
      <c r="H1269">
        <v>1</v>
      </c>
      <c r="I1269">
        <v>1E-3</v>
      </c>
      <c r="J1269">
        <v>188657</v>
      </c>
    </row>
    <row r="1270" spans="1:10" x14ac:dyDescent="0.25">
      <c r="A1270">
        <v>1269</v>
      </c>
      <c r="B1270">
        <v>1</v>
      </c>
      <c r="C1270" t="s">
        <v>124</v>
      </c>
      <c r="D1270" t="s">
        <v>132</v>
      </c>
      <c r="E1270">
        <v>2</v>
      </c>
      <c r="F1270">
        <v>3</v>
      </c>
      <c r="G1270" s="3" t="s">
        <v>81</v>
      </c>
      <c r="H1270">
        <v>1</v>
      </c>
      <c r="I1270">
        <v>3.0000000000000001E-3</v>
      </c>
      <c r="J1270">
        <v>171069</v>
      </c>
    </row>
    <row r="1271" spans="1:10" x14ac:dyDescent="0.25">
      <c r="A1271">
        <v>1270</v>
      </c>
      <c r="B1271">
        <v>1</v>
      </c>
      <c r="C1271" t="s">
        <v>124</v>
      </c>
      <c r="D1271" t="s">
        <v>132</v>
      </c>
      <c r="E1271">
        <v>2</v>
      </c>
      <c r="F1271">
        <v>4</v>
      </c>
      <c r="G1271" s="3" t="s">
        <v>81</v>
      </c>
      <c r="H1271">
        <v>1</v>
      </c>
      <c r="I1271">
        <v>0.01</v>
      </c>
      <c r="J1271">
        <v>174928</v>
      </c>
    </row>
    <row r="1272" spans="1:10" x14ac:dyDescent="0.25">
      <c r="A1272">
        <v>1271</v>
      </c>
      <c r="B1272">
        <v>1</v>
      </c>
      <c r="C1272" t="s">
        <v>124</v>
      </c>
      <c r="D1272" t="s">
        <v>132</v>
      </c>
      <c r="E1272">
        <v>2</v>
      </c>
      <c r="F1272">
        <v>5</v>
      </c>
      <c r="G1272" s="3" t="s">
        <v>81</v>
      </c>
      <c r="H1272">
        <v>1</v>
      </c>
      <c r="I1272">
        <v>0.03</v>
      </c>
      <c r="J1272">
        <v>166334</v>
      </c>
    </row>
    <row r="1273" spans="1:10" x14ac:dyDescent="0.25">
      <c r="A1273">
        <v>1272</v>
      </c>
      <c r="B1273">
        <v>1</v>
      </c>
      <c r="C1273" t="s">
        <v>124</v>
      </c>
      <c r="D1273" t="s">
        <v>132</v>
      </c>
      <c r="E1273">
        <v>2</v>
      </c>
      <c r="F1273">
        <v>6</v>
      </c>
      <c r="G1273" s="3" t="s">
        <v>81</v>
      </c>
      <c r="H1273">
        <v>1</v>
      </c>
      <c r="I1273">
        <v>0.1</v>
      </c>
      <c r="J1273">
        <v>165342</v>
      </c>
    </row>
    <row r="1274" spans="1:10" x14ac:dyDescent="0.25">
      <c r="A1274">
        <v>1273</v>
      </c>
      <c r="B1274">
        <v>1</v>
      </c>
      <c r="C1274" t="s">
        <v>124</v>
      </c>
      <c r="D1274" t="s">
        <v>132</v>
      </c>
      <c r="E1274">
        <v>2</v>
      </c>
      <c r="F1274">
        <v>7</v>
      </c>
      <c r="G1274" s="3" t="s">
        <v>81</v>
      </c>
      <c r="H1274">
        <v>1</v>
      </c>
      <c r="I1274">
        <v>0.3</v>
      </c>
      <c r="J1274">
        <v>180578</v>
      </c>
    </row>
    <row r="1275" spans="1:10" x14ac:dyDescent="0.25">
      <c r="A1275">
        <v>1274</v>
      </c>
      <c r="B1275">
        <v>1</v>
      </c>
      <c r="C1275" t="s">
        <v>124</v>
      </c>
      <c r="D1275" t="s">
        <v>132</v>
      </c>
      <c r="E1275">
        <v>2</v>
      </c>
      <c r="F1275">
        <v>8</v>
      </c>
      <c r="G1275" s="3" t="s">
        <v>81</v>
      </c>
      <c r="H1275">
        <v>1</v>
      </c>
      <c r="I1275">
        <v>1</v>
      </c>
      <c r="J1275">
        <v>171447</v>
      </c>
    </row>
    <row r="1276" spans="1:10" x14ac:dyDescent="0.25">
      <c r="A1276">
        <v>1275</v>
      </c>
      <c r="B1276">
        <v>1</v>
      </c>
      <c r="C1276" t="s">
        <v>124</v>
      </c>
      <c r="D1276" t="s">
        <v>132</v>
      </c>
      <c r="E1276">
        <v>2</v>
      </c>
      <c r="F1276">
        <v>9</v>
      </c>
      <c r="G1276" s="3" t="s">
        <v>81</v>
      </c>
      <c r="H1276">
        <v>1</v>
      </c>
      <c r="I1276">
        <v>3</v>
      </c>
      <c r="J1276">
        <v>180739</v>
      </c>
    </row>
    <row r="1277" spans="1:10" x14ac:dyDescent="0.25">
      <c r="A1277">
        <v>1276</v>
      </c>
      <c r="B1277">
        <v>1</v>
      </c>
      <c r="C1277" t="s">
        <v>124</v>
      </c>
      <c r="D1277" t="s">
        <v>132</v>
      </c>
      <c r="E1277">
        <v>2</v>
      </c>
      <c r="F1277">
        <v>10</v>
      </c>
      <c r="G1277" s="3" t="s">
        <v>81</v>
      </c>
      <c r="H1277">
        <v>1</v>
      </c>
      <c r="I1277">
        <v>10</v>
      </c>
      <c r="J1277">
        <v>170285</v>
      </c>
    </row>
    <row r="1278" spans="1:10" x14ac:dyDescent="0.25">
      <c r="A1278">
        <v>1277</v>
      </c>
      <c r="B1278">
        <v>1</v>
      </c>
      <c r="C1278" t="s">
        <v>124</v>
      </c>
      <c r="D1278" t="s">
        <v>132</v>
      </c>
      <c r="E1278">
        <v>2</v>
      </c>
      <c r="F1278">
        <v>11</v>
      </c>
      <c r="G1278" s="3" t="s">
        <v>81</v>
      </c>
      <c r="H1278">
        <v>1</v>
      </c>
      <c r="I1278">
        <v>30</v>
      </c>
      <c r="J1278">
        <v>174932</v>
      </c>
    </row>
    <row r="1279" spans="1:10" x14ac:dyDescent="0.25">
      <c r="A1279">
        <v>1278</v>
      </c>
      <c r="B1279">
        <v>1</v>
      </c>
      <c r="C1279" t="s">
        <v>124</v>
      </c>
      <c r="D1279" t="s">
        <v>132</v>
      </c>
      <c r="E1279">
        <v>2</v>
      </c>
      <c r="F1279">
        <v>12</v>
      </c>
      <c r="G1279" s="3" t="s">
        <v>81</v>
      </c>
      <c r="H1279">
        <v>1</v>
      </c>
      <c r="I1279">
        <v>100</v>
      </c>
      <c r="J1279">
        <v>185276</v>
      </c>
    </row>
    <row r="1280" spans="1:10" x14ac:dyDescent="0.25">
      <c r="A1280">
        <v>1279</v>
      </c>
      <c r="B1280">
        <v>1</v>
      </c>
      <c r="C1280" t="s">
        <v>125</v>
      </c>
      <c r="D1280" t="s">
        <v>132</v>
      </c>
      <c r="E1280">
        <v>3</v>
      </c>
      <c r="F1280">
        <v>2</v>
      </c>
      <c r="G1280" s="3" t="s">
        <v>81</v>
      </c>
      <c r="H1280">
        <v>1</v>
      </c>
      <c r="I1280">
        <v>1E-3</v>
      </c>
      <c r="J1280">
        <v>180350</v>
      </c>
    </row>
    <row r="1281" spans="1:10" x14ac:dyDescent="0.25">
      <c r="A1281">
        <v>1280</v>
      </c>
      <c r="B1281">
        <v>1</v>
      </c>
      <c r="C1281" t="s">
        <v>125</v>
      </c>
      <c r="D1281" t="s">
        <v>132</v>
      </c>
      <c r="E1281">
        <v>3</v>
      </c>
      <c r="F1281">
        <v>3</v>
      </c>
      <c r="G1281" s="3" t="s">
        <v>81</v>
      </c>
      <c r="H1281">
        <v>1</v>
      </c>
      <c r="I1281">
        <v>3.0000000000000001E-3</v>
      </c>
      <c r="J1281">
        <v>174444</v>
      </c>
    </row>
    <row r="1282" spans="1:10" x14ac:dyDescent="0.25">
      <c r="A1282">
        <v>1281</v>
      </c>
      <c r="B1282">
        <v>1</v>
      </c>
      <c r="C1282" t="s">
        <v>125</v>
      </c>
      <c r="D1282" t="s">
        <v>132</v>
      </c>
      <c r="E1282">
        <v>3</v>
      </c>
      <c r="F1282">
        <v>4</v>
      </c>
      <c r="G1282" s="3" t="s">
        <v>81</v>
      </c>
      <c r="H1282">
        <v>1</v>
      </c>
      <c r="I1282">
        <v>0.01</v>
      </c>
      <c r="J1282">
        <v>172948</v>
      </c>
    </row>
    <row r="1283" spans="1:10" x14ac:dyDescent="0.25">
      <c r="A1283">
        <v>1282</v>
      </c>
      <c r="B1283">
        <v>1</v>
      </c>
      <c r="C1283" t="s">
        <v>125</v>
      </c>
      <c r="D1283" t="s">
        <v>132</v>
      </c>
      <c r="E1283">
        <v>3</v>
      </c>
      <c r="F1283">
        <v>5</v>
      </c>
      <c r="G1283" s="3" t="s">
        <v>81</v>
      </c>
      <c r="H1283">
        <v>1</v>
      </c>
      <c r="I1283">
        <v>0.03</v>
      </c>
      <c r="J1283">
        <v>162050</v>
      </c>
    </row>
    <row r="1284" spans="1:10" x14ac:dyDescent="0.25">
      <c r="A1284">
        <v>1283</v>
      </c>
      <c r="B1284">
        <v>1</v>
      </c>
      <c r="C1284" t="s">
        <v>125</v>
      </c>
      <c r="D1284" t="s">
        <v>132</v>
      </c>
      <c r="E1284">
        <v>3</v>
      </c>
      <c r="F1284">
        <v>6</v>
      </c>
      <c r="G1284" s="3" t="s">
        <v>81</v>
      </c>
      <c r="H1284">
        <v>1</v>
      </c>
      <c r="I1284">
        <v>0.1</v>
      </c>
      <c r="J1284">
        <v>165674</v>
      </c>
    </row>
    <row r="1285" spans="1:10" x14ac:dyDescent="0.25">
      <c r="A1285">
        <v>1284</v>
      </c>
      <c r="B1285">
        <v>1</v>
      </c>
      <c r="C1285" t="s">
        <v>125</v>
      </c>
      <c r="D1285" t="s">
        <v>132</v>
      </c>
      <c r="E1285">
        <v>3</v>
      </c>
      <c r="F1285">
        <v>7</v>
      </c>
      <c r="G1285" s="3" t="s">
        <v>81</v>
      </c>
      <c r="H1285">
        <v>1</v>
      </c>
      <c r="I1285">
        <v>0.3</v>
      </c>
      <c r="J1285">
        <v>95399</v>
      </c>
    </row>
    <row r="1286" spans="1:10" x14ac:dyDescent="0.25">
      <c r="A1286">
        <v>1285</v>
      </c>
      <c r="B1286">
        <v>1</v>
      </c>
      <c r="C1286" t="s">
        <v>125</v>
      </c>
      <c r="D1286" t="s">
        <v>132</v>
      </c>
      <c r="E1286">
        <v>3</v>
      </c>
      <c r="F1286">
        <v>8</v>
      </c>
      <c r="G1286" s="3" t="s">
        <v>81</v>
      </c>
      <c r="H1286">
        <v>1</v>
      </c>
      <c r="I1286">
        <v>1</v>
      </c>
      <c r="J1286">
        <v>144606</v>
      </c>
    </row>
    <row r="1287" spans="1:10" x14ac:dyDescent="0.25">
      <c r="A1287">
        <v>1286</v>
      </c>
      <c r="B1287">
        <v>1</v>
      </c>
      <c r="C1287" t="s">
        <v>125</v>
      </c>
      <c r="D1287" t="s">
        <v>132</v>
      </c>
      <c r="E1287">
        <v>3</v>
      </c>
      <c r="F1287">
        <v>9</v>
      </c>
      <c r="G1287" s="3" t="s">
        <v>81</v>
      </c>
      <c r="H1287">
        <v>1</v>
      </c>
      <c r="I1287">
        <v>3</v>
      </c>
      <c r="J1287">
        <v>153155</v>
      </c>
    </row>
    <row r="1288" spans="1:10" x14ac:dyDescent="0.25">
      <c r="A1288">
        <v>1287</v>
      </c>
      <c r="B1288">
        <v>1</v>
      </c>
      <c r="C1288" t="s">
        <v>125</v>
      </c>
      <c r="D1288" t="s">
        <v>132</v>
      </c>
      <c r="E1288">
        <v>3</v>
      </c>
      <c r="F1288">
        <v>10</v>
      </c>
      <c r="G1288" s="3" t="s">
        <v>81</v>
      </c>
      <c r="H1288">
        <v>1</v>
      </c>
      <c r="I1288">
        <v>10</v>
      </c>
      <c r="J1288">
        <v>162901</v>
      </c>
    </row>
    <row r="1289" spans="1:10" x14ac:dyDescent="0.25">
      <c r="A1289">
        <v>1288</v>
      </c>
      <c r="B1289">
        <v>1</v>
      </c>
      <c r="C1289" t="s">
        <v>125</v>
      </c>
      <c r="D1289" t="s">
        <v>132</v>
      </c>
      <c r="E1289">
        <v>3</v>
      </c>
      <c r="F1289">
        <v>11</v>
      </c>
      <c r="G1289" s="3" t="s">
        <v>81</v>
      </c>
      <c r="H1289">
        <v>1</v>
      </c>
      <c r="I1289">
        <v>30</v>
      </c>
      <c r="J1289">
        <v>172456</v>
      </c>
    </row>
    <row r="1290" spans="1:10" x14ac:dyDescent="0.25">
      <c r="A1290">
        <v>1289</v>
      </c>
      <c r="B1290">
        <v>1</v>
      </c>
      <c r="C1290" t="s">
        <v>125</v>
      </c>
      <c r="D1290" t="s">
        <v>132</v>
      </c>
      <c r="E1290">
        <v>3</v>
      </c>
      <c r="F1290">
        <v>12</v>
      </c>
      <c r="G1290" s="3" t="s">
        <v>81</v>
      </c>
      <c r="H1290">
        <v>1</v>
      </c>
      <c r="I1290">
        <v>100</v>
      </c>
      <c r="J1290">
        <v>181677</v>
      </c>
    </row>
    <row r="1291" spans="1:10" x14ac:dyDescent="0.25">
      <c r="A1291">
        <v>1290</v>
      </c>
      <c r="B1291">
        <v>1</v>
      </c>
      <c r="C1291" t="s">
        <v>126</v>
      </c>
      <c r="D1291" t="s">
        <v>132</v>
      </c>
      <c r="E1291">
        <v>4</v>
      </c>
      <c r="F1291">
        <v>2</v>
      </c>
      <c r="G1291" s="3" t="s">
        <v>81</v>
      </c>
      <c r="H1291">
        <v>1</v>
      </c>
      <c r="I1291">
        <v>1E-3</v>
      </c>
      <c r="J1291">
        <v>196033</v>
      </c>
    </row>
    <row r="1292" spans="1:10" x14ac:dyDescent="0.25">
      <c r="A1292">
        <v>1291</v>
      </c>
      <c r="B1292">
        <v>1</v>
      </c>
      <c r="C1292" t="s">
        <v>126</v>
      </c>
      <c r="D1292" t="s">
        <v>132</v>
      </c>
      <c r="E1292">
        <v>4</v>
      </c>
      <c r="F1292">
        <v>3</v>
      </c>
      <c r="G1292" s="3" t="s">
        <v>81</v>
      </c>
      <c r="H1292">
        <v>1</v>
      </c>
      <c r="I1292">
        <v>3.0000000000000001E-3</v>
      </c>
      <c r="J1292">
        <v>181332</v>
      </c>
    </row>
    <row r="1293" spans="1:10" x14ac:dyDescent="0.25">
      <c r="A1293">
        <v>1292</v>
      </c>
      <c r="B1293">
        <v>1</v>
      </c>
      <c r="C1293" t="s">
        <v>126</v>
      </c>
      <c r="D1293" t="s">
        <v>132</v>
      </c>
      <c r="E1293">
        <v>4</v>
      </c>
      <c r="F1293">
        <v>4</v>
      </c>
      <c r="G1293" s="3" t="s">
        <v>81</v>
      </c>
      <c r="H1293">
        <v>1</v>
      </c>
      <c r="I1293">
        <v>0.01</v>
      </c>
      <c r="J1293">
        <v>168030</v>
      </c>
    </row>
    <row r="1294" spans="1:10" x14ac:dyDescent="0.25">
      <c r="A1294">
        <v>1293</v>
      </c>
      <c r="B1294">
        <v>1</v>
      </c>
      <c r="C1294" t="s">
        <v>126</v>
      </c>
      <c r="D1294" t="s">
        <v>132</v>
      </c>
      <c r="E1294">
        <v>4</v>
      </c>
      <c r="F1294">
        <v>5</v>
      </c>
      <c r="G1294" s="3" t="s">
        <v>81</v>
      </c>
      <c r="H1294">
        <v>1</v>
      </c>
      <c r="I1294">
        <v>0.03</v>
      </c>
      <c r="J1294">
        <v>166665</v>
      </c>
    </row>
    <row r="1295" spans="1:10" x14ac:dyDescent="0.25">
      <c r="A1295">
        <v>1294</v>
      </c>
      <c r="B1295">
        <v>1</v>
      </c>
      <c r="C1295" t="s">
        <v>126</v>
      </c>
      <c r="D1295" t="s">
        <v>132</v>
      </c>
      <c r="E1295">
        <v>4</v>
      </c>
      <c r="F1295">
        <v>6</v>
      </c>
      <c r="G1295" s="3" t="s">
        <v>81</v>
      </c>
      <c r="H1295">
        <v>1</v>
      </c>
      <c r="I1295">
        <v>0.1</v>
      </c>
      <c r="J1295">
        <v>177326</v>
      </c>
    </row>
    <row r="1296" spans="1:10" x14ac:dyDescent="0.25">
      <c r="A1296">
        <v>1295</v>
      </c>
      <c r="B1296">
        <v>1</v>
      </c>
      <c r="C1296" t="s">
        <v>126</v>
      </c>
      <c r="D1296" t="s">
        <v>132</v>
      </c>
      <c r="E1296">
        <v>4</v>
      </c>
      <c r="F1296">
        <v>7</v>
      </c>
      <c r="G1296" s="3" t="s">
        <v>81</v>
      </c>
      <c r="H1296">
        <v>1</v>
      </c>
      <c r="I1296">
        <v>0.3</v>
      </c>
      <c r="J1296">
        <v>168576</v>
      </c>
    </row>
    <row r="1297" spans="1:10" x14ac:dyDescent="0.25">
      <c r="A1297">
        <v>1296</v>
      </c>
      <c r="B1297">
        <v>1</v>
      </c>
      <c r="C1297" t="s">
        <v>126</v>
      </c>
      <c r="D1297" t="s">
        <v>132</v>
      </c>
      <c r="E1297">
        <v>4</v>
      </c>
      <c r="F1297">
        <v>8</v>
      </c>
      <c r="G1297" s="3" t="s">
        <v>81</v>
      </c>
      <c r="H1297">
        <v>1</v>
      </c>
      <c r="I1297">
        <v>1</v>
      </c>
      <c r="J1297">
        <v>149462</v>
      </c>
    </row>
    <row r="1298" spans="1:10" x14ac:dyDescent="0.25">
      <c r="A1298">
        <v>1297</v>
      </c>
      <c r="B1298">
        <v>1</v>
      </c>
      <c r="C1298" t="s">
        <v>126</v>
      </c>
      <c r="D1298" t="s">
        <v>132</v>
      </c>
      <c r="E1298">
        <v>4</v>
      </c>
      <c r="F1298">
        <v>9</v>
      </c>
      <c r="G1298" s="3" t="s">
        <v>81</v>
      </c>
      <c r="H1298">
        <v>1</v>
      </c>
      <c r="I1298">
        <v>3</v>
      </c>
      <c r="J1298">
        <v>164143</v>
      </c>
    </row>
    <row r="1299" spans="1:10" x14ac:dyDescent="0.25">
      <c r="A1299">
        <v>1298</v>
      </c>
      <c r="B1299">
        <v>1</v>
      </c>
      <c r="C1299" t="s">
        <v>126</v>
      </c>
      <c r="D1299" t="s">
        <v>132</v>
      </c>
      <c r="E1299">
        <v>4</v>
      </c>
      <c r="F1299">
        <v>10</v>
      </c>
      <c r="G1299" s="3" t="s">
        <v>81</v>
      </c>
      <c r="H1299">
        <v>1</v>
      </c>
      <c r="I1299">
        <v>10</v>
      </c>
      <c r="J1299">
        <v>159670</v>
      </c>
    </row>
    <row r="1300" spans="1:10" x14ac:dyDescent="0.25">
      <c r="A1300">
        <v>1299</v>
      </c>
      <c r="B1300">
        <v>1</v>
      </c>
      <c r="C1300" t="s">
        <v>126</v>
      </c>
      <c r="D1300" t="s">
        <v>132</v>
      </c>
      <c r="E1300">
        <v>4</v>
      </c>
      <c r="F1300">
        <v>11</v>
      </c>
      <c r="G1300" s="3" t="s">
        <v>81</v>
      </c>
      <c r="H1300">
        <v>1</v>
      </c>
      <c r="I1300">
        <v>30</v>
      </c>
      <c r="J1300">
        <v>172011</v>
      </c>
    </row>
    <row r="1301" spans="1:10" x14ac:dyDescent="0.25">
      <c r="A1301">
        <v>1300</v>
      </c>
      <c r="B1301">
        <v>1</v>
      </c>
      <c r="C1301" t="s">
        <v>126</v>
      </c>
      <c r="D1301" t="s">
        <v>132</v>
      </c>
      <c r="E1301">
        <v>4</v>
      </c>
      <c r="F1301">
        <v>12</v>
      </c>
      <c r="G1301" s="3" t="s">
        <v>81</v>
      </c>
      <c r="H1301">
        <v>1</v>
      </c>
      <c r="I1301">
        <v>100</v>
      </c>
      <c r="J1301">
        <v>188322</v>
      </c>
    </row>
    <row r="1302" spans="1:10" x14ac:dyDescent="0.25">
      <c r="A1302">
        <v>1301</v>
      </c>
      <c r="B1302">
        <v>1</v>
      </c>
      <c r="C1302" t="s">
        <v>127</v>
      </c>
      <c r="D1302" t="s">
        <v>132</v>
      </c>
      <c r="E1302">
        <v>5</v>
      </c>
      <c r="F1302">
        <v>2</v>
      </c>
      <c r="G1302" s="3" t="s">
        <v>81</v>
      </c>
      <c r="H1302">
        <v>1</v>
      </c>
      <c r="I1302">
        <v>1E-3</v>
      </c>
      <c r="J1302">
        <v>197066</v>
      </c>
    </row>
    <row r="1303" spans="1:10" x14ac:dyDescent="0.25">
      <c r="A1303">
        <v>1302</v>
      </c>
      <c r="B1303">
        <v>1</v>
      </c>
      <c r="C1303" t="s">
        <v>127</v>
      </c>
      <c r="D1303" t="s">
        <v>132</v>
      </c>
      <c r="E1303">
        <v>5</v>
      </c>
      <c r="F1303">
        <v>3</v>
      </c>
      <c r="G1303" s="3" t="s">
        <v>81</v>
      </c>
      <c r="H1303">
        <v>1</v>
      </c>
      <c r="I1303">
        <v>3.0000000000000001E-3</v>
      </c>
      <c r="J1303">
        <v>169094</v>
      </c>
    </row>
    <row r="1304" spans="1:10" x14ac:dyDescent="0.25">
      <c r="A1304">
        <v>1303</v>
      </c>
      <c r="B1304">
        <v>1</v>
      </c>
      <c r="C1304" t="s">
        <v>127</v>
      </c>
      <c r="D1304" t="s">
        <v>132</v>
      </c>
      <c r="E1304">
        <v>5</v>
      </c>
      <c r="F1304">
        <v>4</v>
      </c>
      <c r="G1304" s="3" t="s">
        <v>81</v>
      </c>
      <c r="H1304">
        <v>1</v>
      </c>
      <c r="I1304">
        <v>0.01</v>
      </c>
      <c r="J1304">
        <v>161593</v>
      </c>
    </row>
    <row r="1305" spans="1:10" x14ac:dyDescent="0.25">
      <c r="A1305">
        <v>1304</v>
      </c>
      <c r="B1305">
        <v>1</v>
      </c>
      <c r="C1305" t="s">
        <v>127</v>
      </c>
      <c r="D1305" t="s">
        <v>132</v>
      </c>
      <c r="E1305">
        <v>5</v>
      </c>
      <c r="F1305">
        <v>5</v>
      </c>
      <c r="G1305" s="3" t="s">
        <v>81</v>
      </c>
      <c r="H1305">
        <v>1</v>
      </c>
      <c r="I1305">
        <v>0.03</v>
      </c>
      <c r="J1305">
        <v>171540</v>
      </c>
    </row>
    <row r="1306" spans="1:10" x14ac:dyDescent="0.25">
      <c r="A1306">
        <v>1305</v>
      </c>
      <c r="B1306">
        <v>1</v>
      </c>
      <c r="C1306" t="s">
        <v>127</v>
      </c>
      <c r="D1306" t="s">
        <v>132</v>
      </c>
      <c r="E1306">
        <v>5</v>
      </c>
      <c r="F1306">
        <v>6</v>
      </c>
      <c r="G1306" s="3" t="s">
        <v>81</v>
      </c>
      <c r="H1306">
        <v>1</v>
      </c>
      <c r="I1306">
        <v>0.1</v>
      </c>
      <c r="J1306">
        <v>174042</v>
      </c>
    </row>
    <row r="1307" spans="1:10" x14ac:dyDescent="0.25">
      <c r="A1307">
        <v>1306</v>
      </c>
      <c r="B1307">
        <v>1</v>
      </c>
      <c r="C1307" t="s">
        <v>127</v>
      </c>
      <c r="D1307" t="s">
        <v>132</v>
      </c>
      <c r="E1307">
        <v>5</v>
      </c>
      <c r="F1307">
        <v>7</v>
      </c>
      <c r="G1307" s="3" t="s">
        <v>81</v>
      </c>
      <c r="H1307">
        <v>1</v>
      </c>
      <c r="I1307">
        <v>0.3</v>
      </c>
      <c r="J1307">
        <v>158808</v>
      </c>
    </row>
    <row r="1308" spans="1:10" x14ac:dyDescent="0.25">
      <c r="A1308">
        <v>1307</v>
      </c>
      <c r="B1308">
        <v>1</v>
      </c>
      <c r="C1308" t="s">
        <v>127</v>
      </c>
      <c r="D1308" t="s">
        <v>132</v>
      </c>
      <c r="E1308">
        <v>5</v>
      </c>
      <c r="F1308">
        <v>8</v>
      </c>
      <c r="G1308" s="3" t="s">
        <v>81</v>
      </c>
      <c r="H1308">
        <v>1</v>
      </c>
      <c r="I1308">
        <v>1</v>
      </c>
      <c r="J1308">
        <v>119379</v>
      </c>
    </row>
    <row r="1309" spans="1:10" x14ac:dyDescent="0.25">
      <c r="A1309">
        <v>1308</v>
      </c>
      <c r="B1309">
        <v>1</v>
      </c>
      <c r="C1309" t="s">
        <v>127</v>
      </c>
      <c r="D1309" t="s">
        <v>132</v>
      </c>
      <c r="E1309">
        <v>5</v>
      </c>
      <c r="F1309">
        <v>9</v>
      </c>
      <c r="G1309" s="3" t="s">
        <v>81</v>
      </c>
      <c r="H1309">
        <v>1</v>
      </c>
      <c r="I1309">
        <v>3</v>
      </c>
      <c r="J1309">
        <v>154728</v>
      </c>
    </row>
    <row r="1310" spans="1:10" x14ac:dyDescent="0.25">
      <c r="A1310">
        <v>1309</v>
      </c>
      <c r="B1310">
        <v>1</v>
      </c>
      <c r="C1310" t="s">
        <v>127</v>
      </c>
      <c r="D1310" t="s">
        <v>132</v>
      </c>
      <c r="E1310">
        <v>5</v>
      </c>
      <c r="F1310">
        <v>10</v>
      </c>
      <c r="G1310" s="3" t="s">
        <v>81</v>
      </c>
      <c r="H1310">
        <v>1</v>
      </c>
      <c r="I1310">
        <v>10</v>
      </c>
      <c r="J1310">
        <v>166730</v>
      </c>
    </row>
    <row r="1311" spans="1:10" x14ac:dyDescent="0.25">
      <c r="A1311">
        <v>1310</v>
      </c>
      <c r="B1311">
        <v>1</v>
      </c>
      <c r="C1311" t="s">
        <v>127</v>
      </c>
      <c r="D1311" t="s">
        <v>132</v>
      </c>
      <c r="E1311">
        <v>5</v>
      </c>
      <c r="F1311">
        <v>11</v>
      </c>
      <c r="G1311" s="3" t="s">
        <v>81</v>
      </c>
      <c r="H1311">
        <v>1</v>
      </c>
      <c r="I1311">
        <v>30</v>
      </c>
      <c r="J1311">
        <v>159887</v>
      </c>
    </row>
    <row r="1312" spans="1:10" x14ac:dyDescent="0.25">
      <c r="A1312">
        <v>1311</v>
      </c>
      <c r="B1312">
        <v>1</v>
      </c>
      <c r="C1312" t="s">
        <v>127</v>
      </c>
      <c r="D1312" t="s">
        <v>132</v>
      </c>
      <c r="E1312">
        <v>5</v>
      </c>
      <c r="F1312">
        <v>12</v>
      </c>
      <c r="G1312" s="3" t="s">
        <v>81</v>
      </c>
      <c r="H1312">
        <v>1</v>
      </c>
      <c r="I1312">
        <v>100</v>
      </c>
      <c r="J1312">
        <v>158709</v>
      </c>
    </row>
    <row r="1313" spans="1:10" x14ac:dyDescent="0.25">
      <c r="A1313">
        <v>1312</v>
      </c>
      <c r="B1313">
        <v>1</v>
      </c>
      <c r="C1313" t="s">
        <v>128</v>
      </c>
      <c r="D1313" t="s">
        <v>132</v>
      </c>
      <c r="E1313">
        <v>6</v>
      </c>
      <c r="F1313">
        <v>2</v>
      </c>
      <c r="G1313" s="3" t="s">
        <v>81</v>
      </c>
      <c r="H1313">
        <v>1</v>
      </c>
      <c r="I1313">
        <v>1E-3</v>
      </c>
      <c r="J1313">
        <v>200106</v>
      </c>
    </row>
    <row r="1314" spans="1:10" x14ac:dyDescent="0.25">
      <c r="A1314">
        <v>1313</v>
      </c>
      <c r="B1314">
        <v>1</v>
      </c>
      <c r="C1314" t="s">
        <v>128</v>
      </c>
      <c r="D1314" t="s">
        <v>132</v>
      </c>
      <c r="E1314">
        <v>6</v>
      </c>
      <c r="F1314">
        <v>3</v>
      </c>
      <c r="G1314" s="3" t="s">
        <v>81</v>
      </c>
      <c r="H1314">
        <v>1</v>
      </c>
      <c r="I1314">
        <v>3.0000000000000001E-3</v>
      </c>
      <c r="J1314">
        <v>169027</v>
      </c>
    </row>
    <row r="1315" spans="1:10" x14ac:dyDescent="0.25">
      <c r="A1315">
        <v>1314</v>
      </c>
      <c r="B1315">
        <v>1</v>
      </c>
      <c r="C1315" t="s">
        <v>128</v>
      </c>
      <c r="D1315" t="s">
        <v>132</v>
      </c>
      <c r="E1315">
        <v>6</v>
      </c>
      <c r="F1315">
        <v>4</v>
      </c>
      <c r="G1315" s="3" t="s">
        <v>81</v>
      </c>
      <c r="H1315">
        <v>1</v>
      </c>
      <c r="I1315">
        <v>0.01</v>
      </c>
      <c r="J1315">
        <v>172502</v>
      </c>
    </row>
    <row r="1316" spans="1:10" x14ac:dyDescent="0.25">
      <c r="A1316">
        <v>1315</v>
      </c>
      <c r="B1316">
        <v>1</v>
      </c>
      <c r="C1316" t="s">
        <v>128</v>
      </c>
      <c r="D1316" t="s">
        <v>132</v>
      </c>
      <c r="E1316">
        <v>6</v>
      </c>
      <c r="F1316">
        <v>5</v>
      </c>
      <c r="G1316" s="3" t="s">
        <v>81</v>
      </c>
      <c r="H1316">
        <v>1</v>
      </c>
      <c r="I1316">
        <v>0.03</v>
      </c>
      <c r="J1316">
        <v>174867</v>
      </c>
    </row>
    <row r="1317" spans="1:10" x14ac:dyDescent="0.25">
      <c r="A1317">
        <v>1316</v>
      </c>
      <c r="B1317">
        <v>1</v>
      </c>
      <c r="C1317" t="s">
        <v>128</v>
      </c>
      <c r="D1317" t="s">
        <v>132</v>
      </c>
      <c r="E1317">
        <v>6</v>
      </c>
      <c r="F1317">
        <v>6</v>
      </c>
      <c r="G1317" s="3" t="s">
        <v>81</v>
      </c>
      <c r="H1317">
        <v>1</v>
      </c>
      <c r="I1317">
        <v>0.1</v>
      </c>
      <c r="J1317">
        <v>185108</v>
      </c>
    </row>
    <row r="1318" spans="1:10" x14ac:dyDescent="0.25">
      <c r="A1318">
        <v>1317</v>
      </c>
      <c r="B1318">
        <v>1</v>
      </c>
      <c r="C1318" t="s">
        <v>128</v>
      </c>
      <c r="D1318" t="s">
        <v>132</v>
      </c>
      <c r="E1318">
        <v>6</v>
      </c>
      <c r="F1318">
        <v>7</v>
      </c>
      <c r="G1318" s="3" t="s">
        <v>81</v>
      </c>
      <c r="H1318">
        <v>1</v>
      </c>
      <c r="I1318">
        <v>0.3</v>
      </c>
      <c r="J1318">
        <v>171826</v>
      </c>
    </row>
    <row r="1319" spans="1:10" x14ac:dyDescent="0.25">
      <c r="A1319">
        <v>1318</v>
      </c>
      <c r="B1319">
        <v>1</v>
      </c>
      <c r="C1319" t="s">
        <v>128</v>
      </c>
      <c r="D1319" t="s">
        <v>132</v>
      </c>
      <c r="E1319">
        <v>6</v>
      </c>
      <c r="F1319">
        <v>8</v>
      </c>
      <c r="G1319" s="3" t="s">
        <v>81</v>
      </c>
      <c r="H1319">
        <v>1</v>
      </c>
      <c r="I1319">
        <v>1</v>
      </c>
      <c r="J1319">
        <v>172603</v>
      </c>
    </row>
    <row r="1320" spans="1:10" x14ac:dyDescent="0.25">
      <c r="A1320">
        <v>1319</v>
      </c>
      <c r="B1320">
        <v>1</v>
      </c>
      <c r="C1320" t="s">
        <v>128</v>
      </c>
      <c r="D1320" t="s">
        <v>132</v>
      </c>
      <c r="E1320">
        <v>6</v>
      </c>
      <c r="F1320">
        <v>9</v>
      </c>
      <c r="G1320" s="3" t="s">
        <v>81</v>
      </c>
      <c r="H1320">
        <v>1</v>
      </c>
      <c r="I1320">
        <v>3</v>
      </c>
      <c r="J1320">
        <v>150598</v>
      </c>
    </row>
    <row r="1321" spans="1:10" x14ac:dyDescent="0.25">
      <c r="A1321">
        <v>1320</v>
      </c>
      <c r="B1321">
        <v>1</v>
      </c>
      <c r="C1321" t="s">
        <v>128</v>
      </c>
      <c r="D1321" t="s">
        <v>132</v>
      </c>
      <c r="E1321">
        <v>6</v>
      </c>
      <c r="F1321">
        <v>10</v>
      </c>
      <c r="G1321" s="3" t="s">
        <v>81</v>
      </c>
      <c r="H1321">
        <v>1</v>
      </c>
      <c r="I1321">
        <v>10</v>
      </c>
      <c r="J1321">
        <v>152702</v>
      </c>
    </row>
    <row r="1322" spans="1:10" x14ac:dyDescent="0.25">
      <c r="A1322">
        <v>1321</v>
      </c>
      <c r="B1322">
        <v>1</v>
      </c>
      <c r="C1322" t="s">
        <v>128</v>
      </c>
      <c r="D1322" t="s">
        <v>132</v>
      </c>
      <c r="E1322">
        <v>6</v>
      </c>
      <c r="F1322">
        <v>11</v>
      </c>
      <c r="G1322" s="3" t="s">
        <v>81</v>
      </c>
      <c r="H1322">
        <v>1</v>
      </c>
      <c r="I1322">
        <v>30</v>
      </c>
      <c r="J1322">
        <v>179443</v>
      </c>
    </row>
    <row r="1323" spans="1:10" x14ac:dyDescent="0.25">
      <c r="A1323">
        <v>1322</v>
      </c>
      <c r="B1323">
        <v>1</v>
      </c>
      <c r="C1323" t="s">
        <v>128</v>
      </c>
      <c r="D1323" t="s">
        <v>132</v>
      </c>
      <c r="E1323">
        <v>6</v>
      </c>
      <c r="F1323">
        <v>12</v>
      </c>
      <c r="G1323" s="3" t="s">
        <v>81</v>
      </c>
      <c r="H1323">
        <v>1</v>
      </c>
      <c r="I1323">
        <v>100</v>
      </c>
      <c r="J1323">
        <v>201676</v>
      </c>
    </row>
    <row r="1324" spans="1:10" x14ac:dyDescent="0.25">
      <c r="A1324">
        <v>1323</v>
      </c>
      <c r="B1324">
        <v>1</v>
      </c>
      <c r="C1324" t="s">
        <v>129</v>
      </c>
      <c r="D1324" t="s">
        <v>132</v>
      </c>
      <c r="E1324">
        <v>7</v>
      </c>
      <c r="F1324">
        <v>2</v>
      </c>
      <c r="G1324" s="3" t="s">
        <v>81</v>
      </c>
      <c r="H1324">
        <v>1</v>
      </c>
      <c r="I1324">
        <v>1E-3</v>
      </c>
      <c r="J1324">
        <v>185975</v>
      </c>
    </row>
    <row r="1325" spans="1:10" x14ac:dyDescent="0.25">
      <c r="A1325">
        <v>1324</v>
      </c>
      <c r="B1325">
        <v>1</v>
      </c>
      <c r="C1325" t="s">
        <v>129</v>
      </c>
      <c r="D1325" t="s">
        <v>132</v>
      </c>
      <c r="E1325">
        <v>7</v>
      </c>
      <c r="F1325">
        <v>3</v>
      </c>
      <c r="G1325" s="3" t="s">
        <v>81</v>
      </c>
      <c r="H1325">
        <v>1</v>
      </c>
      <c r="I1325">
        <v>3.0000000000000001E-3</v>
      </c>
      <c r="J1325">
        <v>168985</v>
      </c>
    </row>
    <row r="1326" spans="1:10" x14ac:dyDescent="0.25">
      <c r="A1326">
        <v>1325</v>
      </c>
      <c r="B1326">
        <v>1</v>
      </c>
      <c r="C1326" t="s">
        <v>129</v>
      </c>
      <c r="D1326" t="s">
        <v>132</v>
      </c>
      <c r="E1326">
        <v>7</v>
      </c>
      <c r="F1326">
        <v>4</v>
      </c>
      <c r="G1326" s="3" t="s">
        <v>81</v>
      </c>
      <c r="H1326">
        <v>1</v>
      </c>
      <c r="I1326">
        <v>0.01</v>
      </c>
      <c r="J1326">
        <v>162765</v>
      </c>
    </row>
    <row r="1327" spans="1:10" x14ac:dyDescent="0.25">
      <c r="A1327">
        <v>1326</v>
      </c>
      <c r="B1327">
        <v>1</v>
      </c>
      <c r="C1327" t="s">
        <v>129</v>
      </c>
      <c r="D1327" t="s">
        <v>132</v>
      </c>
      <c r="E1327">
        <v>7</v>
      </c>
      <c r="F1327">
        <v>5</v>
      </c>
      <c r="G1327" s="3" t="s">
        <v>81</v>
      </c>
      <c r="H1327">
        <v>1</v>
      </c>
      <c r="I1327">
        <v>0.03</v>
      </c>
      <c r="J1327">
        <v>167198</v>
      </c>
    </row>
    <row r="1328" spans="1:10" x14ac:dyDescent="0.25">
      <c r="A1328">
        <v>1327</v>
      </c>
      <c r="B1328">
        <v>1</v>
      </c>
      <c r="C1328" t="s">
        <v>129</v>
      </c>
      <c r="D1328" t="s">
        <v>132</v>
      </c>
      <c r="E1328">
        <v>7</v>
      </c>
      <c r="F1328">
        <v>6</v>
      </c>
      <c r="G1328" s="3" t="s">
        <v>81</v>
      </c>
      <c r="H1328">
        <v>1</v>
      </c>
      <c r="I1328">
        <v>0.1</v>
      </c>
      <c r="J1328">
        <v>162013</v>
      </c>
    </row>
    <row r="1329" spans="1:10" x14ac:dyDescent="0.25">
      <c r="A1329">
        <v>1328</v>
      </c>
      <c r="B1329">
        <v>1</v>
      </c>
      <c r="C1329" t="s">
        <v>129</v>
      </c>
      <c r="D1329" t="s">
        <v>132</v>
      </c>
      <c r="E1329">
        <v>7</v>
      </c>
      <c r="F1329">
        <v>7</v>
      </c>
      <c r="G1329" s="3" t="s">
        <v>81</v>
      </c>
      <c r="H1329">
        <v>1</v>
      </c>
      <c r="I1329">
        <v>0.3</v>
      </c>
      <c r="J1329">
        <v>175780</v>
      </c>
    </row>
    <row r="1330" spans="1:10" x14ac:dyDescent="0.25">
      <c r="A1330">
        <v>1329</v>
      </c>
      <c r="B1330">
        <v>1</v>
      </c>
      <c r="C1330" t="s">
        <v>129</v>
      </c>
      <c r="D1330" t="s">
        <v>132</v>
      </c>
      <c r="E1330">
        <v>7</v>
      </c>
      <c r="F1330">
        <v>8</v>
      </c>
      <c r="G1330" s="3" t="s">
        <v>81</v>
      </c>
      <c r="H1330">
        <v>1</v>
      </c>
      <c r="I1330">
        <v>1</v>
      </c>
      <c r="J1330">
        <v>171632</v>
      </c>
    </row>
    <row r="1331" spans="1:10" x14ac:dyDescent="0.25">
      <c r="A1331">
        <v>1330</v>
      </c>
      <c r="B1331">
        <v>1</v>
      </c>
      <c r="C1331" t="s">
        <v>129</v>
      </c>
      <c r="D1331" t="s">
        <v>132</v>
      </c>
      <c r="E1331">
        <v>7</v>
      </c>
      <c r="F1331">
        <v>9</v>
      </c>
      <c r="G1331" s="3" t="s">
        <v>81</v>
      </c>
      <c r="H1331">
        <v>1</v>
      </c>
      <c r="I1331">
        <v>3</v>
      </c>
      <c r="J1331">
        <v>154315</v>
      </c>
    </row>
    <row r="1332" spans="1:10" x14ac:dyDescent="0.25">
      <c r="A1332">
        <v>1331</v>
      </c>
      <c r="B1332">
        <v>1</v>
      </c>
      <c r="C1332" t="s">
        <v>129</v>
      </c>
      <c r="D1332" t="s">
        <v>132</v>
      </c>
      <c r="E1332">
        <v>7</v>
      </c>
      <c r="F1332">
        <v>10</v>
      </c>
      <c r="G1332" s="3" t="s">
        <v>81</v>
      </c>
      <c r="H1332">
        <v>1</v>
      </c>
      <c r="I1332">
        <v>10</v>
      </c>
      <c r="J1332">
        <v>162368</v>
      </c>
    </row>
    <row r="1333" spans="1:10" x14ac:dyDescent="0.25">
      <c r="A1333">
        <v>1332</v>
      </c>
      <c r="B1333">
        <v>1</v>
      </c>
      <c r="C1333" t="s">
        <v>129</v>
      </c>
      <c r="D1333" t="s">
        <v>132</v>
      </c>
      <c r="E1333">
        <v>7</v>
      </c>
      <c r="F1333">
        <v>11</v>
      </c>
      <c r="G1333" s="3" t="s">
        <v>81</v>
      </c>
      <c r="H1333">
        <v>1</v>
      </c>
      <c r="I1333">
        <v>30</v>
      </c>
      <c r="J1333">
        <v>190167</v>
      </c>
    </row>
    <row r="1334" spans="1:10" x14ac:dyDescent="0.25">
      <c r="A1334">
        <v>1333</v>
      </c>
      <c r="B1334">
        <v>1</v>
      </c>
      <c r="C1334" t="s">
        <v>129</v>
      </c>
      <c r="D1334" t="s">
        <v>132</v>
      </c>
      <c r="E1334">
        <v>7</v>
      </c>
      <c r="F1334">
        <v>12</v>
      </c>
      <c r="G1334" s="3" t="s">
        <v>81</v>
      </c>
      <c r="H1334">
        <v>1</v>
      </c>
      <c r="I1334">
        <v>100</v>
      </c>
      <c r="J1334">
        <v>196271</v>
      </c>
    </row>
    <row r="1335" spans="1:10" x14ac:dyDescent="0.25">
      <c r="A1335">
        <v>1334</v>
      </c>
      <c r="B1335">
        <v>1</v>
      </c>
      <c r="C1335" t="s">
        <v>130</v>
      </c>
      <c r="D1335" t="s">
        <v>132</v>
      </c>
      <c r="E1335">
        <v>8</v>
      </c>
      <c r="F1335">
        <v>2</v>
      </c>
      <c r="G1335" s="3" t="s">
        <v>81</v>
      </c>
      <c r="H1335">
        <v>1</v>
      </c>
      <c r="I1335">
        <v>1E-3</v>
      </c>
      <c r="J1335">
        <v>188440</v>
      </c>
    </row>
    <row r="1336" spans="1:10" x14ac:dyDescent="0.25">
      <c r="A1336">
        <v>1335</v>
      </c>
      <c r="B1336">
        <v>1</v>
      </c>
      <c r="C1336" t="s">
        <v>130</v>
      </c>
      <c r="D1336" t="s">
        <v>132</v>
      </c>
      <c r="E1336">
        <v>8</v>
      </c>
      <c r="F1336">
        <v>3</v>
      </c>
      <c r="G1336" s="3" t="s">
        <v>81</v>
      </c>
      <c r="H1336">
        <v>1</v>
      </c>
      <c r="I1336">
        <v>3.0000000000000001E-3</v>
      </c>
      <c r="J1336">
        <v>187671</v>
      </c>
    </row>
    <row r="1337" spans="1:10" x14ac:dyDescent="0.25">
      <c r="A1337">
        <v>1336</v>
      </c>
      <c r="B1337">
        <v>1</v>
      </c>
      <c r="C1337" t="s">
        <v>130</v>
      </c>
      <c r="D1337" t="s">
        <v>132</v>
      </c>
      <c r="E1337">
        <v>8</v>
      </c>
      <c r="F1337">
        <v>4</v>
      </c>
      <c r="G1337" s="3" t="s">
        <v>81</v>
      </c>
      <c r="H1337">
        <v>1</v>
      </c>
      <c r="I1337">
        <v>0.01</v>
      </c>
      <c r="J1337">
        <v>177799</v>
      </c>
    </row>
    <row r="1338" spans="1:10" x14ac:dyDescent="0.25">
      <c r="A1338">
        <v>1337</v>
      </c>
      <c r="B1338">
        <v>1</v>
      </c>
      <c r="C1338" t="s">
        <v>130</v>
      </c>
      <c r="D1338" t="s">
        <v>132</v>
      </c>
      <c r="E1338">
        <v>8</v>
      </c>
      <c r="F1338">
        <v>5</v>
      </c>
      <c r="G1338" s="3" t="s">
        <v>81</v>
      </c>
      <c r="H1338">
        <v>1</v>
      </c>
      <c r="I1338">
        <v>0.03</v>
      </c>
      <c r="J1338">
        <v>184198</v>
      </c>
    </row>
    <row r="1339" spans="1:10" x14ac:dyDescent="0.25">
      <c r="A1339">
        <v>1338</v>
      </c>
      <c r="B1339">
        <v>1</v>
      </c>
      <c r="C1339" t="s">
        <v>130</v>
      </c>
      <c r="D1339" t="s">
        <v>132</v>
      </c>
      <c r="E1339">
        <v>8</v>
      </c>
      <c r="F1339">
        <v>6</v>
      </c>
      <c r="G1339" s="3" t="s">
        <v>81</v>
      </c>
      <c r="H1339">
        <v>1</v>
      </c>
      <c r="I1339">
        <v>0.1</v>
      </c>
      <c r="J1339">
        <v>174035</v>
      </c>
    </row>
    <row r="1340" spans="1:10" x14ac:dyDescent="0.25">
      <c r="A1340">
        <v>1339</v>
      </c>
      <c r="B1340">
        <v>1</v>
      </c>
      <c r="C1340" t="s">
        <v>130</v>
      </c>
      <c r="D1340" t="s">
        <v>132</v>
      </c>
      <c r="E1340">
        <v>8</v>
      </c>
      <c r="F1340">
        <v>7</v>
      </c>
      <c r="G1340" s="3" t="s">
        <v>81</v>
      </c>
      <c r="H1340">
        <v>1</v>
      </c>
      <c r="I1340">
        <v>0.3</v>
      </c>
      <c r="J1340">
        <v>175111</v>
      </c>
    </row>
    <row r="1341" spans="1:10" x14ac:dyDescent="0.25">
      <c r="A1341">
        <v>1340</v>
      </c>
      <c r="B1341">
        <v>1</v>
      </c>
      <c r="C1341" t="s">
        <v>130</v>
      </c>
      <c r="D1341" t="s">
        <v>132</v>
      </c>
      <c r="E1341">
        <v>8</v>
      </c>
      <c r="F1341">
        <v>8</v>
      </c>
      <c r="G1341" s="3" t="s">
        <v>81</v>
      </c>
      <c r="H1341">
        <v>1</v>
      </c>
      <c r="I1341">
        <v>1</v>
      </c>
      <c r="J1341">
        <v>170204</v>
      </c>
    </row>
    <row r="1342" spans="1:10" x14ac:dyDescent="0.25">
      <c r="A1342">
        <v>1341</v>
      </c>
      <c r="B1342">
        <v>1</v>
      </c>
      <c r="C1342" t="s">
        <v>130</v>
      </c>
      <c r="D1342" t="s">
        <v>132</v>
      </c>
      <c r="E1342">
        <v>8</v>
      </c>
      <c r="F1342">
        <v>9</v>
      </c>
      <c r="G1342" s="3" t="s">
        <v>81</v>
      </c>
      <c r="H1342">
        <v>1</v>
      </c>
      <c r="I1342">
        <v>3</v>
      </c>
      <c r="J1342">
        <v>182899</v>
      </c>
    </row>
    <row r="1343" spans="1:10" x14ac:dyDescent="0.25">
      <c r="A1343">
        <v>1342</v>
      </c>
      <c r="B1343">
        <v>1</v>
      </c>
      <c r="C1343" t="s">
        <v>130</v>
      </c>
      <c r="D1343" t="s">
        <v>132</v>
      </c>
      <c r="E1343">
        <v>8</v>
      </c>
      <c r="F1343">
        <v>10</v>
      </c>
      <c r="G1343" s="3" t="s">
        <v>81</v>
      </c>
      <c r="H1343">
        <v>1</v>
      </c>
      <c r="I1343">
        <v>10</v>
      </c>
      <c r="J1343">
        <v>185796</v>
      </c>
    </row>
    <row r="1344" spans="1:10" x14ac:dyDescent="0.25">
      <c r="A1344">
        <v>1343</v>
      </c>
      <c r="B1344">
        <v>1</v>
      </c>
      <c r="C1344" t="s">
        <v>130</v>
      </c>
      <c r="D1344" t="s">
        <v>132</v>
      </c>
      <c r="E1344">
        <v>8</v>
      </c>
      <c r="F1344">
        <v>11</v>
      </c>
      <c r="G1344" s="3" t="s">
        <v>81</v>
      </c>
      <c r="H1344">
        <v>1</v>
      </c>
      <c r="I1344">
        <v>30</v>
      </c>
      <c r="J1344">
        <v>165406</v>
      </c>
    </row>
    <row r="1345" spans="1:10" x14ac:dyDescent="0.25">
      <c r="A1345">
        <v>1344</v>
      </c>
      <c r="B1345">
        <v>1</v>
      </c>
      <c r="C1345" t="s">
        <v>130</v>
      </c>
      <c r="D1345" t="s">
        <v>132</v>
      </c>
      <c r="E1345">
        <v>8</v>
      </c>
      <c r="F1345">
        <v>12</v>
      </c>
      <c r="G1345" s="3" t="s">
        <v>81</v>
      </c>
      <c r="H1345">
        <v>1</v>
      </c>
      <c r="I1345">
        <v>100</v>
      </c>
      <c r="J1345">
        <v>175311</v>
      </c>
    </row>
    <row r="1346" spans="1:10" x14ac:dyDescent="0.25">
      <c r="A1346">
        <v>1345</v>
      </c>
      <c r="B1346">
        <v>1</v>
      </c>
      <c r="C1346" t="s">
        <v>74</v>
      </c>
      <c r="D1346" t="s">
        <v>133</v>
      </c>
      <c r="E1346">
        <v>4</v>
      </c>
      <c r="F1346">
        <v>1</v>
      </c>
      <c r="G1346" s="3" t="s">
        <v>76</v>
      </c>
      <c r="H1346">
        <v>1</v>
      </c>
      <c r="I1346">
        <v>0</v>
      </c>
      <c r="J1346">
        <v>133007</v>
      </c>
    </row>
    <row r="1347" spans="1:10" x14ac:dyDescent="0.25">
      <c r="A1347">
        <v>1346</v>
      </c>
      <c r="B1347">
        <v>1</v>
      </c>
      <c r="C1347" t="s">
        <v>74</v>
      </c>
      <c r="D1347" t="s">
        <v>133</v>
      </c>
      <c r="E1347">
        <v>5</v>
      </c>
      <c r="F1347">
        <v>1</v>
      </c>
      <c r="G1347" s="3" t="s">
        <v>76</v>
      </c>
      <c r="H1347">
        <v>1</v>
      </c>
      <c r="I1347">
        <v>0</v>
      </c>
      <c r="J1347">
        <v>137828</v>
      </c>
    </row>
    <row r="1348" spans="1:10" x14ac:dyDescent="0.25">
      <c r="A1348">
        <v>1347</v>
      </c>
      <c r="B1348">
        <v>1</v>
      </c>
      <c r="C1348" t="s">
        <v>77</v>
      </c>
      <c r="D1348" t="s">
        <v>133</v>
      </c>
      <c r="E1348">
        <v>6</v>
      </c>
      <c r="F1348">
        <v>1</v>
      </c>
      <c r="G1348" s="3" t="s">
        <v>78</v>
      </c>
      <c r="H1348">
        <v>1</v>
      </c>
      <c r="I1348">
        <v>1</v>
      </c>
      <c r="J1348">
        <v>405221</v>
      </c>
    </row>
    <row r="1349" spans="1:10" x14ac:dyDescent="0.25">
      <c r="A1349">
        <v>1348</v>
      </c>
      <c r="B1349">
        <v>1</v>
      </c>
      <c r="C1349" t="s">
        <v>77</v>
      </c>
      <c r="D1349" t="s">
        <v>133</v>
      </c>
      <c r="E1349">
        <v>7</v>
      </c>
      <c r="F1349">
        <v>1</v>
      </c>
      <c r="G1349" s="3" t="s">
        <v>78</v>
      </c>
      <c r="H1349">
        <v>1</v>
      </c>
      <c r="I1349">
        <v>1</v>
      </c>
      <c r="J1349">
        <v>416697</v>
      </c>
    </row>
    <row r="1350" spans="1:10" x14ac:dyDescent="0.25">
      <c r="A1350">
        <v>1349</v>
      </c>
      <c r="B1350">
        <v>1</v>
      </c>
      <c r="C1350" t="s">
        <v>77</v>
      </c>
      <c r="D1350" t="s">
        <v>133</v>
      </c>
      <c r="E1350">
        <v>8</v>
      </c>
      <c r="F1350">
        <v>1</v>
      </c>
      <c r="G1350" s="3" t="s">
        <v>78</v>
      </c>
      <c r="H1350">
        <v>1</v>
      </c>
      <c r="I1350">
        <v>1</v>
      </c>
      <c r="J1350">
        <v>143023</v>
      </c>
    </row>
    <row r="1351" spans="1:10" x14ac:dyDescent="0.25">
      <c r="A1351">
        <v>1350</v>
      </c>
      <c r="B1351">
        <v>1</v>
      </c>
      <c r="C1351" t="s">
        <v>0</v>
      </c>
      <c r="D1351" t="s">
        <v>133</v>
      </c>
      <c r="E1351">
        <v>1</v>
      </c>
      <c r="F1351">
        <v>1</v>
      </c>
      <c r="G1351" s="3" t="s">
        <v>79</v>
      </c>
      <c r="H1351">
        <v>1</v>
      </c>
      <c r="I1351">
        <v>0.1</v>
      </c>
      <c r="J1351">
        <v>107697</v>
      </c>
    </row>
    <row r="1352" spans="1:10" x14ac:dyDescent="0.25">
      <c r="A1352">
        <v>1351</v>
      </c>
      <c r="B1352">
        <v>1</v>
      </c>
      <c r="C1352" t="s">
        <v>0</v>
      </c>
      <c r="D1352" t="s">
        <v>133</v>
      </c>
      <c r="E1352">
        <v>2</v>
      </c>
      <c r="F1352">
        <v>1</v>
      </c>
      <c r="G1352" s="3" t="s">
        <v>79</v>
      </c>
      <c r="H1352">
        <v>1</v>
      </c>
      <c r="I1352">
        <v>0.1</v>
      </c>
      <c r="J1352">
        <v>121838</v>
      </c>
    </row>
    <row r="1353" spans="1:10" x14ac:dyDescent="0.25">
      <c r="A1353">
        <v>1352</v>
      </c>
      <c r="B1353">
        <v>1</v>
      </c>
      <c r="C1353" t="s">
        <v>0</v>
      </c>
      <c r="D1353" t="s">
        <v>133</v>
      </c>
      <c r="E1353">
        <v>3</v>
      </c>
      <c r="F1353">
        <v>1</v>
      </c>
      <c r="G1353" s="3" t="s">
        <v>79</v>
      </c>
      <c r="H1353">
        <v>1</v>
      </c>
      <c r="I1353">
        <v>0.1</v>
      </c>
      <c r="J1353">
        <v>130201</v>
      </c>
    </row>
    <row r="1354" spans="1:10" x14ac:dyDescent="0.25">
      <c r="A1354">
        <v>1353</v>
      </c>
      <c r="B1354">
        <v>1</v>
      </c>
      <c r="C1354" t="s">
        <v>134</v>
      </c>
      <c r="D1354" t="s">
        <v>133</v>
      </c>
      <c r="E1354">
        <v>1</v>
      </c>
      <c r="F1354">
        <v>2</v>
      </c>
      <c r="G1354" s="3" t="s">
        <v>81</v>
      </c>
      <c r="H1354">
        <v>1</v>
      </c>
      <c r="I1354">
        <v>1E-3</v>
      </c>
      <c r="J1354">
        <v>125304</v>
      </c>
    </row>
    <row r="1355" spans="1:10" x14ac:dyDescent="0.25">
      <c r="A1355">
        <v>1354</v>
      </c>
      <c r="B1355">
        <v>1</v>
      </c>
      <c r="C1355" t="s">
        <v>134</v>
      </c>
      <c r="D1355" t="s">
        <v>133</v>
      </c>
      <c r="E1355">
        <v>1</v>
      </c>
      <c r="F1355">
        <v>3</v>
      </c>
      <c r="G1355" s="3" t="s">
        <v>81</v>
      </c>
      <c r="H1355">
        <v>1</v>
      </c>
      <c r="I1355">
        <v>3.0000000000000001E-3</v>
      </c>
      <c r="J1355">
        <v>117896</v>
      </c>
    </row>
    <row r="1356" spans="1:10" x14ac:dyDescent="0.25">
      <c r="A1356">
        <v>1355</v>
      </c>
      <c r="B1356">
        <v>1</v>
      </c>
      <c r="C1356" t="s">
        <v>134</v>
      </c>
      <c r="D1356" t="s">
        <v>133</v>
      </c>
      <c r="E1356">
        <v>1</v>
      </c>
      <c r="F1356">
        <v>4</v>
      </c>
      <c r="G1356" s="3" t="s">
        <v>81</v>
      </c>
      <c r="H1356">
        <v>1</v>
      </c>
      <c r="I1356">
        <v>0.01</v>
      </c>
      <c r="J1356">
        <v>113428</v>
      </c>
    </row>
    <row r="1357" spans="1:10" x14ac:dyDescent="0.25">
      <c r="A1357">
        <v>1356</v>
      </c>
      <c r="B1357">
        <v>1</v>
      </c>
      <c r="C1357" t="s">
        <v>134</v>
      </c>
      <c r="D1357" t="s">
        <v>133</v>
      </c>
      <c r="E1357">
        <v>1</v>
      </c>
      <c r="F1357">
        <v>5</v>
      </c>
      <c r="G1357" s="3" t="s">
        <v>81</v>
      </c>
      <c r="H1357">
        <v>1</v>
      </c>
      <c r="I1357">
        <v>0.03</v>
      </c>
      <c r="J1357">
        <v>123958</v>
      </c>
    </row>
    <row r="1358" spans="1:10" x14ac:dyDescent="0.25">
      <c r="A1358">
        <v>1357</v>
      </c>
      <c r="B1358">
        <v>1</v>
      </c>
      <c r="C1358" t="s">
        <v>134</v>
      </c>
      <c r="D1358" t="s">
        <v>133</v>
      </c>
      <c r="E1358">
        <v>1</v>
      </c>
      <c r="F1358">
        <v>6</v>
      </c>
      <c r="G1358" s="3" t="s">
        <v>81</v>
      </c>
      <c r="H1358">
        <v>1</v>
      </c>
      <c r="I1358">
        <v>0.1</v>
      </c>
      <c r="J1358">
        <v>118308</v>
      </c>
    </row>
    <row r="1359" spans="1:10" x14ac:dyDescent="0.25">
      <c r="A1359">
        <v>1358</v>
      </c>
      <c r="B1359">
        <v>1</v>
      </c>
      <c r="C1359" t="s">
        <v>134</v>
      </c>
      <c r="D1359" t="s">
        <v>133</v>
      </c>
      <c r="E1359">
        <v>1</v>
      </c>
      <c r="F1359">
        <v>7</v>
      </c>
      <c r="G1359" s="3" t="s">
        <v>81</v>
      </c>
      <c r="H1359">
        <v>1</v>
      </c>
      <c r="I1359">
        <v>0.3</v>
      </c>
      <c r="J1359">
        <v>132094</v>
      </c>
    </row>
    <row r="1360" spans="1:10" x14ac:dyDescent="0.25">
      <c r="A1360">
        <v>1359</v>
      </c>
      <c r="B1360">
        <v>1</v>
      </c>
      <c r="C1360" t="s">
        <v>134</v>
      </c>
      <c r="D1360" t="s">
        <v>133</v>
      </c>
      <c r="E1360">
        <v>1</v>
      </c>
      <c r="F1360">
        <v>8</v>
      </c>
      <c r="G1360" s="3" t="s">
        <v>81</v>
      </c>
      <c r="H1360">
        <v>1</v>
      </c>
      <c r="I1360">
        <v>1</v>
      </c>
      <c r="J1360">
        <v>122787</v>
      </c>
    </row>
    <row r="1361" spans="1:10" x14ac:dyDescent="0.25">
      <c r="A1361">
        <v>1360</v>
      </c>
      <c r="B1361">
        <v>1</v>
      </c>
      <c r="C1361" t="s">
        <v>134</v>
      </c>
      <c r="D1361" t="s">
        <v>133</v>
      </c>
      <c r="E1361">
        <v>1</v>
      </c>
      <c r="F1361">
        <v>9</v>
      </c>
      <c r="G1361" s="3" t="s">
        <v>81</v>
      </c>
      <c r="H1361">
        <v>1</v>
      </c>
      <c r="I1361">
        <v>3</v>
      </c>
      <c r="J1361">
        <v>124283</v>
      </c>
    </row>
    <row r="1362" spans="1:10" x14ac:dyDescent="0.25">
      <c r="A1362">
        <v>1361</v>
      </c>
      <c r="B1362">
        <v>1</v>
      </c>
      <c r="C1362" t="s">
        <v>134</v>
      </c>
      <c r="D1362" t="s">
        <v>133</v>
      </c>
      <c r="E1362">
        <v>1</v>
      </c>
      <c r="F1362">
        <v>10</v>
      </c>
      <c r="G1362" s="3" t="s">
        <v>81</v>
      </c>
      <c r="H1362">
        <v>1</v>
      </c>
      <c r="I1362">
        <v>10</v>
      </c>
      <c r="J1362">
        <v>132870</v>
      </c>
    </row>
    <row r="1363" spans="1:10" x14ac:dyDescent="0.25">
      <c r="A1363">
        <v>1362</v>
      </c>
      <c r="B1363">
        <v>1</v>
      </c>
      <c r="C1363" t="s">
        <v>134</v>
      </c>
      <c r="D1363" t="s">
        <v>133</v>
      </c>
      <c r="E1363">
        <v>1</v>
      </c>
      <c r="F1363">
        <v>11</v>
      </c>
      <c r="G1363" s="3" t="s">
        <v>81</v>
      </c>
      <c r="H1363">
        <v>1</v>
      </c>
      <c r="I1363">
        <v>30</v>
      </c>
      <c r="J1363">
        <v>128623</v>
      </c>
    </row>
    <row r="1364" spans="1:10" x14ac:dyDescent="0.25">
      <c r="A1364">
        <v>1363</v>
      </c>
      <c r="B1364">
        <v>1</v>
      </c>
      <c r="C1364" t="s">
        <v>134</v>
      </c>
      <c r="D1364" t="s">
        <v>133</v>
      </c>
      <c r="E1364">
        <v>1</v>
      </c>
      <c r="F1364">
        <v>12</v>
      </c>
      <c r="G1364" s="3" t="s">
        <v>81</v>
      </c>
      <c r="H1364">
        <v>1</v>
      </c>
      <c r="I1364">
        <v>100</v>
      </c>
      <c r="J1364">
        <v>117538</v>
      </c>
    </row>
    <row r="1365" spans="1:10" x14ac:dyDescent="0.25">
      <c r="A1365">
        <v>1364</v>
      </c>
      <c r="B1365">
        <v>1</v>
      </c>
      <c r="C1365" t="s">
        <v>135</v>
      </c>
      <c r="D1365" t="s">
        <v>133</v>
      </c>
      <c r="E1365">
        <v>2</v>
      </c>
      <c r="F1365">
        <v>2</v>
      </c>
      <c r="G1365" s="3" t="s">
        <v>81</v>
      </c>
      <c r="H1365">
        <v>1</v>
      </c>
      <c r="I1365">
        <v>1E-3</v>
      </c>
      <c r="J1365">
        <v>131738</v>
      </c>
    </row>
    <row r="1366" spans="1:10" x14ac:dyDescent="0.25">
      <c r="A1366">
        <v>1365</v>
      </c>
      <c r="B1366">
        <v>1</v>
      </c>
      <c r="C1366" t="s">
        <v>135</v>
      </c>
      <c r="D1366" t="s">
        <v>133</v>
      </c>
      <c r="E1366">
        <v>2</v>
      </c>
      <c r="F1366">
        <v>3</v>
      </c>
      <c r="G1366" s="3" t="s">
        <v>81</v>
      </c>
      <c r="H1366">
        <v>1</v>
      </c>
      <c r="I1366">
        <v>3.0000000000000001E-3</v>
      </c>
      <c r="J1366">
        <v>128179</v>
      </c>
    </row>
    <row r="1367" spans="1:10" x14ac:dyDescent="0.25">
      <c r="A1367">
        <v>1366</v>
      </c>
      <c r="B1367">
        <v>1</v>
      </c>
      <c r="C1367" t="s">
        <v>135</v>
      </c>
      <c r="D1367" t="s">
        <v>133</v>
      </c>
      <c r="E1367">
        <v>2</v>
      </c>
      <c r="F1367">
        <v>4</v>
      </c>
      <c r="G1367" s="3" t="s">
        <v>81</v>
      </c>
      <c r="H1367">
        <v>1</v>
      </c>
      <c r="I1367">
        <v>0.01</v>
      </c>
      <c r="J1367">
        <v>133259</v>
      </c>
    </row>
    <row r="1368" spans="1:10" x14ac:dyDescent="0.25">
      <c r="A1368">
        <v>1367</v>
      </c>
      <c r="B1368">
        <v>1</v>
      </c>
      <c r="C1368" t="s">
        <v>135</v>
      </c>
      <c r="D1368" t="s">
        <v>133</v>
      </c>
      <c r="E1368">
        <v>2</v>
      </c>
      <c r="F1368">
        <v>5</v>
      </c>
      <c r="G1368" s="3" t="s">
        <v>81</v>
      </c>
      <c r="H1368">
        <v>1</v>
      </c>
      <c r="I1368">
        <v>0.03</v>
      </c>
      <c r="J1368">
        <v>145567</v>
      </c>
    </row>
    <row r="1369" spans="1:10" x14ac:dyDescent="0.25">
      <c r="A1369">
        <v>1368</v>
      </c>
      <c r="B1369">
        <v>1</v>
      </c>
      <c r="C1369" t="s">
        <v>135</v>
      </c>
      <c r="D1369" t="s">
        <v>133</v>
      </c>
      <c r="E1369">
        <v>2</v>
      </c>
      <c r="F1369">
        <v>6</v>
      </c>
      <c r="G1369" s="3" t="s">
        <v>81</v>
      </c>
      <c r="H1369">
        <v>1</v>
      </c>
      <c r="I1369">
        <v>0.1</v>
      </c>
      <c r="J1369">
        <v>127050</v>
      </c>
    </row>
    <row r="1370" spans="1:10" x14ac:dyDescent="0.25">
      <c r="A1370">
        <v>1369</v>
      </c>
      <c r="B1370">
        <v>1</v>
      </c>
      <c r="C1370" t="s">
        <v>135</v>
      </c>
      <c r="D1370" t="s">
        <v>133</v>
      </c>
      <c r="E1370">
        <v>2</v>
      </c>
      <c r="F1370">
        <v>7</v>
      </c>
      <c r="G1370" s="3" t="s">
        <v>81</v>
      </c>
      <c r="H1370">
        <v>1</v>
      </c>
      <c r="I1370">
        <v>0.3</v>
      </c>
      <c r="J1370">
        <v>135934</v>
      </c>
    </row>
    <row r="1371" spans="1:10" x14ac:dyDescent="0.25">
      <c r="A1371">
        <v>1370</v>
      </c>
      <c r="B1371">
        <v>1</v>
      </c>
      <c r="C1371" t="s">
        <v>135</v>
      </c>
      <c r="D1371" t="s">
        <v>133</v>
      </c>
      <c r="E1371">
        <v>2</v>
      </c>
      <c r="F1371">
        <v>8</v>
      </c>
      <c r="G1371" s="3" t="s">
        <v>81</v>
      </c>
      <c r="H1371">
        <v>1</v>
      </c>
      <c r="I1371">
        <v>1</v>
      </c>
      <c r="J1371">
        <v>139840</v>
      </c>
    </row>
    <row r="1372" spans="1:10" x14ac:dyDescent="0.25">
      <c r="A1372">
        <v>1371</v>
      </c>
      <c r="B1372">
        <v>1</v>
      </c>
      <c r="C1372" t="s">
        <v>135</v>
      </c>
      <c r="D1372" t="s">
        <v>133</v>
      </c>
      <c r="E1372">
        <v>2</v>
      </c>
      <c r="F1372">
        <v>9</v>
      </c>
      <c r="G1372" s="3" t="s">
        <v>81</v>
      </c>
      <c r="H1372">
        <v>1</v>
      </c>
      <c r="I1372">
        <v>3</v>
      </c>
      <c r="J1372">
        <v>133351</v>
      </c>
    </row>
    <row r="1373" spans="1:10" x14ac:dyDescent="0.25">
      <c r="A1373">
        <v>1372</v>
      </c>
      <c r="B1373">
        <v>1</v>
      </c>
      <c r="C1373" t="s">
        <v>135</v>
      </c>
      <c r="D1373" t="s">
        <v>133</v>
      </c>
      <c r="E1373">
        <v>2</v>
      </c>
      <c r="F1373">
        <v>10</v>
      </c>
      <c r="G1373" s="3" t="s">
        <v>81</v>
      </c>
      <c r="H1373">
        <v>1</v>
      </c>
      <c r="I1373">
        <v>10</v>
      </c>
      <c r="J1373">
        <v>123100</v>
      </c>
    </row>
    <row r="1374" spans="1:10" x14ac:dyDescent="0.25">
      <c r="A1374">
        <v>1373</v>
      </c>
      <c r="B1374">
        <v>1</v>
      </c>
      <c r="C1374" t="s">
        <v>135</v>
      </c>
      <c r="D1374" t="s">
        <v>133</v>
      </c>
      <c r="E1374">
        <v>2</v>
      </c>
      <c r="F1374">
        <v>11</v>
      </c>
      <c r="G1374" s="3" t="s">
        <v>81</v>
      </c>
      <c r="H1374">
        <v>1</v>
      </c>
      <c r="I1374">
        <v>30</v>
      </c>
      <c r="J1374">
        <v>127943</v>
      </c>
    </row>
    <row r="1375" spans="1:10" x14ac:dyDescent="0.25">
      <c r="A1375">
        <v>1374</v>
      </c>
      <c r="B1375">
        <v>1</v>
      </c>
      <c r="C1375" t="s">
        <v>135</v>
      </c>
      <c r="D1375" t="s">
        <v>133</v>
      </c>
      <c r="E1375">
        <v>2</v>
      </c>
      <c r="F1375">
        <v>12</v>
      </c>
      <c r="G1375" s="3" t="s">
        <v>81</v>
      </c>
      <c r="H1375">
        <v>1</v>
      </c>
      <c r="I1375">
        <v>100</v>
      </c>
      <c r="J1375">
        <v>135311</v>
      </c>
    </row>
    <row r="1376" spans="1:10" x14ac:dyDescent="0.25">
      <c r="A1376">
        <v>1375</v>
      </c>
      <c r="B1376">
        <v>1</v>
      </c>
      <c r="C1376" t="s">
        <v>136</v>
      </c>
      <c r="D1376" t="s">
        <v>133</v>
      </c>
      <c r="E1376">
        <v>3</v>
      </c>
      <c r="F1376">
        <v>2</v>
      </c>
      <c r="G1376" s="3" t="s">
        <v>81</v>
      </c>
      <c r="H1376">
        <v>1</v>
      </c>
      <c r="I1376">
        <v>1E-3</v>
      </c>
      <c r="J1376">
        <v>132653</v>
      </c>
    </row>
    <row r="1377" spans="1:10" x14ac:dyDescent="0.25">
      <c r="A1377">
        <v>1376</v>
      </c>
      <c r="B1377">
        <v>1</v>
      </c>
      <c r="C1377" t="s">
        <v>136</v>
      </c>
      <c r="D1377" t="s">
        <v>133</v>
      </c>
      <c r="E1377">
        <v>3</v>
      </c>
      <c r="F1377">
        <v>3</v>
      </c>
      <c r="G1377" s="3" t="s">
        <v>81</v>
      </c>
      <c r="H1377">
        <v>1</v>
      </c>
      <c r="I1377">
        <v>3.0000000000000001E-3</v>
      </c>
      <c r="J1377">
        <v>139992</v>
      </c>
    </row>
    <row r="1378" spans="1:10" x14ac:dyDescent="0.25">
      <c r="A1378">
        <v>1377</v>
      </c>
      <c r="B1378">
        <v>1</v>
      </c>
      <c r="C1378" t="s">
        <v>136</v>
      </c>
      <c r="D1378" t="s">
        <v>133</v>
      </c>
      <c r="E1378">
        <v>3</v>
      </c>
      <c r="F1378">
        <v>4</v>
      </c>
      <c r="G1378" s="3" t="s">
        <v>81</v>
      </c>
      <c r="H1378">
        <v>1</v>
      </c>
      <c r="I1378">
        <v>0.01</v>
      </c>
      <c r="J1378">
        <v>130705</v>
      </c>
    </row>
    <row r="1379" spans="1:10" x14ac:dyDescent="0.25">
      <c r="A1379">
        <v>1378</v>
      </c>
      <c r="B1379">
        <v>1</v>
      </c>
      <c r="C1379" t="s">
        <v>136</v>
      </c>
      <c r="D1379" t="s">
        <v>133</v>
      </c>
      <c r="E1379">
        <v>3</v>
      </c>
      <c r="F1379">
        <v>5</v>
      </c>
      <c r="G1379" s="3" t="s">
        <v>81</v>
      </c>
      <c r="H1379">
        <v>1</v>
      </c>
      <c r="I1379">
        <v>0.03</v>
      </c>
      <c r="J1379">
        <v>126534</v>
      </c>
    </row>
    <row r="1380" spans="1:10" x14ac:dyDescent="0.25">
      <c r="A1380">
        <v>1379</v>
      </c>
      <c r="B1380">
        <v>1</v>
      </c>
      <c r="C1380" t="s">
        <v>136</v>
      </c>
      <c r="D1380" t="s">
        <v>133</v>
      </c>
      <c r="E1380">
        <v>3</v>
      </c>
      <c r="F1380">
        <v>6</v>
      </c>
      <c r="G1380" s="3" t="s">
        <v>81</v>
      </c>
      <c r="H1380">
        <v>1</v>
      </c>
      <c r="I1380">
        <v>0.1</v>
      </c>
      <c r="J1380">
        <v>127407</v>
      </c>
    </row>
    <row r="1381" spans="1:10" x14ac:dyDescent="0.25">
      <c r="A1381">
        <v>1380</v>
      </c>
      <c r="B1381">
        <v>1</v>
      </c>
      <c r="C1381" t="s">
        <v>136</v>
      </c>
      <c r="D1381" t="s">
        <v>133</v>
      </c>
      <c r="E1381">
        <v>3</v>
      </c>
      <c r="F1381">
        <v>7</v>
      </c>
      <c r="G1381" s="3" t="s">
        <v>81</v>
      </c>
      <c r="H1381">
        <v>1</v>
      </c>
      <c r="I1381">
        <v>0.3</v>
      </c>
      <c r="J1381">
        <v>134234</v>
      </c>
    </row>
    <row r="1382" spans="1:10" x14ac:dyDescent="0.25">
      <c r="A1382">
        <v>1381</v>
      </c>
      <c r="B1382">
        <v>1</v>
      </c>
      <c r="C1382" t="s">
        <v>136</v>
      </c>
      <c r="D1382" t="s">
        <v>133</v>
      </c>
      <c r="E1382">
        <v>3</v>
      </c>
      <c r="F1382">
        <v>8</v>
      </c>
      <c r="G1382" s="3" t="s">
        <v>81</v>
      </c>
      <c r="H1382">
        <v>1</v>
      </c>
      <c r="I1382">
        <v>1</v>
      </c>
      <c r="J1382">
        <v>124629</v>
      </c>
    </row>
    <row r="1383" spans="1:10" x14ac:dyDescent="0.25">
      <c r="A1383">
        <v>1382</v>
      </c>
      <c r="B1383">
        <v>1</v>
      </c>
      <c r="C1383" t="s">
        <v>136</v>
      </c>
      <c r="D1383" t="s">
        <v>133</v>
      </c>
      <c r="E1383">
        <v>3</v>
      </c>
      <c r="F1383">
        <v>9</v>
      </c>
      <c r="G1383" s="3" t="s">
        <v>81</v>
      </c>
      <c r="H1383">
        <v>1</v>
      </c>
      <c r="I1383">
        <v>3</v>
      </c>
      <c r="J1383">
        <v>123980</v>
      </c>
    </row>
    <row r="1384" spans="1:10" x14ac:dyDescent="0.25">
      <c r="A1384">
        <v>1383</v>
      </c>
      <c r="B1384">
        <v>1</v>
      </c>
      <c r="C1384" t="s">
        <v>136</v>
      </c>
      <c r="D1384" t="s">
        <v>133</v>
      </c>
      <c r="E1384">
        <v>3</v>
      </c>
      <c r="F1384">
        <v>10</v>
      </c>
      <c r="G1384" s="3" t="s">
        <v>81</v>
      </c>
      <c r="H1384">
        <v>1</v>
      </c>
      <c r="I1384">
        <v>10</v>
      </c>
      <c r="J1384">
        <v>143006</v>
      </c>
    </row>
    <row r="1385" spans="1:10" x14ac:dyDescent="0.25">
      <c r="A1385">
        <v>1384</v>
      </c>
      <c r="B1385">
        <v>1</v>
      </c>
      <c r="C1385" t="s">
        <v>136</v>
      </c>
      <c r="D1385" t="s">
        <v>133</v>
      </c>
      <c r="E1385">
        <v>3</v>
      </c>
      <c r="F1385">
        <v>11</v>
      </c>
      <c r="G1385" s="3" t="s">
        <v>81</v>
      </c>
      <c r="H1385">
        <v>1</v>
      </c>
      <c r="I1385">
        <v>30</v>
      </c>
      <c r="J1385">
        <v>292620</v>
      </c>
    </row>
    <row r="1386" spans="1:10" x14ac:dyDescent="0.25">
      <c r="A1386">
        <v>1385</v>
      </c>
      <c r="B1386">
        <v>1</v>
      </c>
      <c r="C1386" t="s">
        <v>136</v>
      </c>
      <c r="D1386" t="s">
        <v>133</v>
      </c>
      <c r="E1386">
        <v>3</v>
      </c>
      <c r="F1386">
        <v>12</v>
      </c>
      <c r="G1386" s="3" t="s">
        <v>81</v>
      </c>
      <c r="H1386">
        <v>1</v>
      </c>
      <c r="I1386">
        <v>100</v>
      </c>
      <c r="J1386">
        <v>350800</v>
      </c>
    </row>
    <row r="1387" spans="1:10" x14ac:dyDescent="0.25">
      <c r="A1387">
        <v>1386</v>
      </c>
      <c r="B1387">
        <v>1</v>
      </c>
      <c r="C1387" t="s">
        <v>137</v>
      </c>
      <c r="D1387" t="s">
        <v>133</v>
      </c>
      <c r="E1387">
        <v>4</v>
      </c>
      <c r="F1387">
        <v>2</v>
      </c>
      <c r="G1387" s="3" t="s">
        <v>81</v>
      </c>
      <c r="H1387">
        <v>1</v>
      </c>
      <c r="I1387">
        <v>1E-3</v>
      </c>
      <c r="J1387">
        <v>139470</v>
      </c>
    </row>
    <row r="1388" spans="1:10" x14ac:dyDescent="0.25">
      <c r="A1388">
        <v>1387</v>
      </c>
      <c r="B1388">
        <v>1</v>
      </c>
      <c r="C1388" t="s">
        <v>137</v>
      </c>
      <c r="D1388" t="s">
        <v>133</v>
      </c>
      <c r="E1388">
        <v>4</v>
      </c>
      <c r="F1388">
        <v>3</v>
      </c>
      <c r="G1388" s="3" t="s">
        <v>81</v>
      </c>
      <c r="H1388">
        <v>1</v>
      </c>
      <c r="I1388">
        <v>3.0000000000000001E-3</v>
      </c>
      <c r="J1388">
        <v>135722</v>
      </c>
    </row>
    <row r="1389" spans="1:10" x14ac:dyDescent="0.25">
      <c r="A1389">
        <v>1388</v>
      </c>
      <c r="B1389">
        <v>1</v>
      </c>
      <c r="C1389" t="s">
        <v>137</v>
      </c>
      <c r="D1389" t="s">
        <v>133</v>
      </c>
      <c r="E1389">
        <v>4</v>
      </c>
      <c r="F1389">
        <v>4</v>
      </c>
      <c r="G1389" s="3" t="s">
        <v>81</v>
      </c>
      <c r="H1389">
        <v>1</v>
      </c>
      <c r="I1389">
        <v>0.01</v>
      </c>
      <c r="J1389">
        <v>136956</v>
      </c>
    </row>
    <row r="1390" spans="1:10" x14ac:dyDescent="0.25">
      <c r="A1390">
        <v>1389</v>
      </c>
      <c r="B1390">
        <v>1</v>
      </c>
      <c r="C1390" t="s">
        <v>137</v>
      </c>
      <c r="D1390" t="s">
        <v>133</v>
      </c>
      <c r="E1390">
        <v>4</v>
      </c>
      <c r="F1390">
        <v>5</v>
      </c>
      <c r="G1390" s="3" t="s">
        <v>81</v>
      </c>
      <c r="H1390">
        <v>1</v>
      </c>
      <c r="I1390">
        <v>0.03</v>
      </c>
      <c r="J1390">
        <v>130975</v>
      </c>
    </row>
    <row r="1391" spans="1:10" x14ac:dyDescent="0.25">
      <c r="A1391">
        <v>1390</v>
      </c>
      <c r="B1391">
        <v>1</v>
      </c>
      <c r="C1391" t="s">
        <v>137</v>
      </c>
      <c r="D1391" t="s">
        <v>133</v>
      </c>
      <c r="E1391">
        <v>4</v>
      </c>
      <c r="F1391">
        <v>6</v>
      </c>
      <c r="G1391" s="3" t="s">
        <v>81</v>
      </c>
      <c r="H1391">
        <v>1</v>
      </c>
      <c r="I1391">
        <v>0.1</v>
      </c>
      <c r="J1391">
        <v>133462</v>
      </c>
    </row>
    <row r="1392" spans="1:10" x14ac:dyDescent="0.25">
      <c r="A1392">
        <v>1391</v>
      </c>
      <c r="B1392">
        <v>1</v>
      </c>
      <c r="C1392" t="s">
        <v>137</v>
      </c>
      <c r="D1392" t="s">
        <v>133</v>
      </c>
      <c r="E1392">
        <v>4</v>
      </c>
      <c r="F1392">
        <v>7</v>
      </c>
      <c r="G1392" s="3" t="s">
        <v>81</v>
      </c>
      <c r="H1392">
        <v>1</v>
      </c>
      <c r="I1392">
        <v>0.3</v>
      </c>
      <c r="J1392">
        <v>136246</v>
      </c>
    </row>
    <row r="1393" spans="1:10" x14ac:dyDescent="0.25">
      <c r="A1393">
        <v>1392</v>
      </c>
      <c r="B1393">
        <v>1</v>
      </c>
      <c r="C1393" t="s">
        <v>137</v>
      </c>
      <c r="D1393" t="s">
        <v>133</v>
      </c>
      <c r="E1393">
        <v>4</v>
      </c>
      <c r="F1393">
        <v>8</v>
      </c>
      <c r="G1393" s="3" t="s">
        <v>81</v>
      </c>
      <c r="H1393">
        <v>1</v>
      </c>
      <c r="I1393">
        <v>1</v>
      </c>
      <c r="J1393">
        <v>126379</v>
      </c>
    </row>
    <row r="1394" spans="1:10" x14ac:dyDescent="0.25">
      <c r="A1394">
        <v>1393</v>
      </c>
      <c r="B1394">
        <v>1</v>
      </c>
      <c r="C1394" t="s">
        <v>137</v>
      </c>
      <c r="D1394" t="s">
        <v>133</v>
      </c>
      <c r="E1394">
        <v>4</v>
      </c>
      <c r="F1394">
        <v>9</v>
      </c>
      <c r="G1394" s="3" t="s">
        <v>81</v>
      </c>
      <c r="H1394">
        <v>1</v>
      </c>
      <c r="I1394">
        <v>3</v>
      </c>
      <c r="J1394">
        <v>133761</v>
      </c>
    </row>
    <row r="1395" spans="1:10" x14ac:dyDescent="0.25">
      <c r="A1395">
        <v>1394</v>
      </c>
      <c r="B1395">
        <v>1</v>
      </c>
      <c r="C1395" t="s">
        <v>137</v>
      </c>
      <c r="D1395" t="s">
        <v>133</v>
      </c>
      <c r="E1395">
        <v>4</v>
      </c>
      <c r="F1395">
        <v>10</v>
      </c>
      <c r="G1395" s="3" t="s">
        <v>81</v>
      </c>
      <c r="H1395">
        <v>1</v>
      </c>
      <c r="I1395">
        <v>10</v>
      </c>
      <c r="J1395">
        <v>133487</v>
      </c>
    </row>
    <row r="1396" spans="1:10" x14ac:dyDescent="0.25">
      <c r="A1396">
        <v>1395</v>
      </c>
      <c r="B1396">
        <v>1</v>
      </c>
      <c r="C1396" t="s">
        <v>137</v>
      </c>
      <c r="D1396" t="s">
        <v>133</v>
      </c>
      <c r="E1396">
        <v>4</v>
      </c>
      <c r="F1396">
        <v>11</v>
      </c>
      <c r="G1396" s="3" t="s">
        <v>81</v>
      </c>
      <c r="H1396">
        <v>1</v>
      </c>
      <c r="I1396">
        <v>30</v>
      </c>
      <c r="J1396">
        <v>152800</v>
      </c>
    </row>
    <row r="1397" spans="1:10" x14ac:dyDescent="0.25">
      <c r="A1397">
        <v>1396</v>
      </c>
      <c r="B1397">
        <v>1</v>
      </c>
      <c r="C1397" t="s">
        <v>138</v>
      </c>
      <c r="D1397" t="s">
        <v>133</v>
      </c>
      <c r="E1397">
        <v>5</v>
      </c>
      <c r="F1397">
        <v>2</v>
      </c>
      <c r="G1397" s="3" t="s">
        <v>81</v>
      </c>
      <c r="H1397">
        <v>1</v>
      </c>
      <c r="I1397">
        <v>1E-3</v>
      </c>
      <c r="J1397">
        <v>135743</v>
      </c>
    </row>
    <row r="1398" spans="1:10" x14ac:dyDescent="0.25">
      <c r="A1398">
        <v>1397</v>
      </c>
      <c r="B1398">
        <v>1</v>
      </c>
      <c r="C1398" t="s">
        <v>138</v>
      </c>
      <c r="D1398" t="s">
        <v>133</v>
      </c>
      <c r="E1398">
        <v>5</v>
      </c>
      <c r="F1398">
        <v>3</v>
      </c>
      <c r="G1398" s="3" t="s">
        <v>81</v>
      </c>
      <c r="H1398">
        <v>1</v>
      </c>
      <c r="I1398">
        <v>3.0000000000000001E-3</v>
      </c>
      <c r="J1398">
        <v>139150</v>
      </c>
    </row>
    <row r="1399" spans="1:10" x14ac:dyDescent="0.25">
      <c r="A1399">
        <v>1398</v>
      </c>
      <c r="B1399">
        <v>1</v>
      </c>
      <c r="C1399" t="s">
        <v>138</v>
      </c>
      <c r="D1399" t="s">
        <v>133</v>
      </c>
      <c r="E1399">
        <v>5</v>
      </c>
      <c r="F1399">
        <v>4</v>
      </c>
      <c r="G1399" s="3" t="s">
        <v>81</v>
      </c>
      <c r="H1399">
        <v>1</v>
      </c>
      <c r="I1399">
        <v>0.01</v>
      </c>
      <c r="J1399">
        <v>133901</v>
      </c>
    </row>
    <row r="1400" spans="1:10" x14ac:dyDescent="0.25">
      <c r="A1400">
        <v>1399</v>
      </c>
      <c r="B1400">
        <v>1</v>
      </c>
      <c r="C1400" t="s">
        <v>138</v>
      </c>
      <c r="D1400" t="s">
        <v>133</v>
      </c>
      <c r="E1400">
        <v>5</v>
      </c>
      <c r="F1400">
        <v>5</v>
      </c>
      <c r="G1400" s="3" t="s">
        <v>81</v>
      </c>
      <c r="H1400">
        <v>1</v>
      </c>
      <c r="I1400">
        <v>0.03</v>
      </c>
      <c r="J1400">
        <v>142328</v>
      </c>
    </row>
    <row r="1401" spans="1:10" x14ac:dyDescent="0.25">
      <c r="A1401">
        <v>1400</v>
      </c>
      <c r="B1401">
        <v>1</v>
      </c>
      <c r="C1401" t="s">
        <v>138</v>
      </c>
      <c r="D1401" t="s">
        <v>133</v>
      </c>
      <c r="E1401">
        <v>5</v>
      </c>
      <c r="F1401">
        <v>6</v>
      </c>
      <c r="G1401" s="3" t="s">
        <v>81</v>
      </c>
      <c r="H1401">
        <v>1</v>
      </c>
      <c r="I1401">
        <v>0.1</v>
      </c>
      <c r="J1401">
        <v>127738</v>
      </c>
    </row>
    <row r="1402" spans="1:10" x14ac:dyDescent="0.25">
      <c r="A1402">
        <v>1401</v>
      </c>
      <c r="B1402">
        <v>1</v>
      </c>
      <c r="C1402" t="s">
        <v>138</v>
      </c>
      <c r="D1402" t="s">
        <v>133</v>
      </c>
      <c r="E1402">
        <v>5</v>
      </c>
      <c r="F1402">
        <v>7</v>
      </c>
      <c r="G1402" s="3" t="s">
        <v>81</v>
      </c>
      <c r="H1402">
        <v>1</v>
      </c>
      <c r="I1402">
        <v>0.3</v>
      </c>
      <c r="J1402">
        <v>133721</v>
      </c>
    </row>
    <row r="1403" spans="1:10" x14ac:dyDescent="0.25">
      <c r="A1403">
        <v>1402</v>
      </c>
      <c r="B1403">
        <v>1</v>
      </c>
      <c r="C1403" t="s">
        <v>138</v>
      </c>
      <c r="D1403" t="s">
        <v>133</v>
      </c>
      <c r="E1403">
        <v>5</v>
      </c>
      <c r="F1403">
        <v>8</v>
      </c>
      <c r="G1403" s="3" t="s">
        <v>81</v>
      </c>
      <c r="H1403">
        <v>1</v>
      </c>
      <c r="I1403">
        <v>1</v>
      </c>
      <c r="J1403">
        <v>137206</v>
      </c>
    </row>
    <row r="1404" spans="1:10" x14ac:dyDescent="0.25">
      <c r="A1404">
        <v>1403</v>
      </c>
      <c r="B1404">
        <v>1</v>
      </c>
      <c r="C1404" t="s">
        <v>138</v>
      </c>
      <c r="D1404" t="s">
        <v>133</v>
      </c>
      <c r="E1404">
        <v>5</v>
      </c>
      <c r="F1404">
        <v>9</v>
      </c>
      <c r="G1404" s="3" t="s">
        <v>81</v>
      </c>
      <c r="H1404">
        <v>1</v>
      </c>
      <c r="I1404">
        <v>3</v>
      </c>
      <c r="J1404">
        <v>133887</v>
      </c>
    </row>
    <row r="1405" spans="1:10" x14ac:dyDescent="0.25">
      <c r="A1405">
        <v>1404</v>
      </c>
      <c r="B1405">
        <v>1</v>
      </c>
      <c r="C1405" t="s">
        <v>138</v>
      </c>
      <c r="D1405" t="s">
        <v>133</v>
      </c>
      <c r="E1405">
        <v>5</v>
      </c>
      <c r="F1405">
        <v>10</v>
      </c>
      <c r="G1405" s="3" t="s">
        <v>81</v>
      </c>
      <c r="H1405">
        <v>1</v>
      </c>
      <c r="I1405">
        <v>10</v>
      </c>
      <c r="J1405">
        <v>140228</v>
      </c>
    </row>
    <row r="1406" spans="1:10" x14ac:dyDescent="0.25">
      <c r="A1406">
        <v>1405</v>
      </c>
      <c r="B1406">
        <v>1</v>
      </c>
      <c r="C1406" t="s">
        <v>138</v>
      </c>
      <c r="D1406" t="s">
        <v>133</v>
      </c>
      <c r="E1406">
        <v>5</v>
      </c>
      <c r="F1406">
        <v>11</v>
      </c>
      <c r="G1406" s="3" t="s">
        <v>81</v>
      </c>
      <c r="H1406">
        <v>1</v>
      </c>
      <c r="I1406">
        <v>30</v>
      </c>
      <c r="J1406">
        <v>137851</v>
      </c>
    </row>
    <row r="1407" spans="1:10" x14ac:dyDescent="0.25">
      <c r="A1407">
        <v>1406</v>
      </c>
      <c r="B1407">
        <v>1</v>
      </c>
      <c r="C1407" t="s">
        <v>138</v>
      </c>
      <c r="D1407" t="s">
        <v>133</v>
      </c>
      <c r="E1407">
        <v>5</v>
      </c>
      <c r="F1407">
        <v>12</v>
      </c>
      <c r="G1407" s="3" t="s">
        <v>81</v>
      </c>
      <c r="H1407">
        <v>1</v>
      </c>
      <c r="I1407">
        <v>100</v>
      </c>
      <c r="J1407">
        <v>149198</v>
      </c>
    </row>
    <row r="1408" spans="1:10" x14ac:dyDescent="0.25">
      <c r="A1408">
        <v>1407</v>
      </c>
      <c r="B1408">
        <v>1</v>
      </c>
      <c r="C1408" t="s">
        <v>139</v>
      </c>
      <c r="D1408" t="s">
        <v>133</v>
      </c>
      <c r="E1408">
        <v>6</v>
      </c>
      <c r="F1408">
        <v>2</v>
      </c>
      <c r="G1408" s="3" t="s">
        <v>81</v>
      </c>
      <c r="H1408">
        <v>1</v>
      </c>
      <c r="I1408">
        <v>1E-3</v>
      </c>
      <c r="J1408">
        <v>145102</v>
      </c>
    </row>
    <row r="1409" spans="1:10" x14ac:dyDescent="0.25">
      <c r="A1409">
        <v>1408</v>
      </c>
      <c r="B1409">
        <v>1</v>
      </c>
      <c r="C1409" t="s">
        <v>139</v>
      </c>
      <c r="D1409" t="s">
        <v>133</v>
      </c>
      <c r="E1409">
        <v>6</v>
      </c>
      <c r="F1409">
        <v>3</v>
      </c>
      <c r="G1409" s="3" t="s">
        <v>81</v>
      </c>
      <c r="H1409">
        <v>1</v>
      </c>
      <c r="I1409">
        <v>3.0000000000000001E-3</v>
      </c>
      <c r="J1409">
        <v>141058</v>
      </c>
    </row>
    <row r="1410" spans="1:10" x14ac:dyDescent="0.25">
      <c r="A1410">
        <v>1409</v>
      </c>
      <c r="B1410">
        <v>1</v>
      </c>
      <c r="C1410" t="s">
        <v>139</v>
      </c>
      <c r="D1410" t="s">
        <v>133</v>
      </c>
      <c r="E1410">
        <v>6</v>
      </c>
      <c r="F1410">
        <v>4</v>
      </c>
      <c r="G1410" s="3" t="s">
        <v>81</v>
      </c>
      <c r="H1410">
        <v>1</v>
      </c>
      <c r="I1410">
        <v>0.01</v>
      </c>
      <c r="J1410">
        <v>142139</v>
      </c>
    </row>
    <row r="1411" spans="1:10" x14ac:dyDescent="0.25">
      <c r="A1411">
        <v>1410</v>
      </c>
      <c r="B1411">
        <v>1</v>
      </c>
      <c r="C1411" t="s">
        <v>139</v>
      </c>
      <c r="D1411" t="s">
        <v>133</v>
      </c>
      <c r="E1411">
        <v>6</v>
      </c>
      <c r="F1411">
        <v>5</v>
      </c>
      <c r="G1411" s="3" t="s">
        <v>81</v>
      </c>
      <c r="H1411">
        <v>1</v>
      </c>
      <c r="I1411">
        <v>0.03</v>
      </c>
      <c r="J1411">
        <v>143953</v>
      </c>
    </row>
    <row r="1412" spans="1:10" x14ac:dyDescent="0.25">
      <c r="A1412">
        <v>1411</v>
      </c>
      <c r="B1412">
        <v>1</v>
      </c>
      <c r="C1412" t="s">
        <v>139</v>
      </c>
      <c r="D1412" t="s">
        <v>133</v>
      </c>
      <c r="E1412">
        <v>6</v>
      </c>
      <c r="F1412">
        <v>6</v>
      </c>
      <c r="G1412" s="3" t="s">
        <v>81</v>
      </c>
      <c r="H1412">
        <v>1</v>
      </c>
      <c r="I1412">
        <v>0.1</v>
      </c>
      <c r="J1412">
        <v>140658</v>
      </c>
    </row>
    <row r="1413" spans="1:10" x14ac:dyDescent="0.25">
      <c r="A1413">
        <v>1412</v>
      </c>
      <c r="B1413">
        <v>1</v>
      </c>
      <c r="C1413" t="s">
        <v>139</v>
      </c>
      <c r="D1413" t="s">
        <v>133</v>
      </c>
      <c r="E1413">
        <v>6</v>
      </c>
      <c r="F1413">
        <v>7</v>
      </c>
      <c r="G1413" s="3" t="s">
        <v>81</v>
      </c>
      <c r="H1413">
        <v>1</v>
      </c>
      <c r="I1413">
        <v>0.3</v>
      </c>
      <c r="J1413">
        <v>140389</v>
      </c>
    </row>
    <row r="1414" spans="1:10" x14ac:dyDescent="0.25">
      <c r="A1414">
        <v>1413</v>
      </c>
      <c r="B1414">
        <v>1</v>
      </c>
      <c r="C1414" t="s">
        <v>139</v>
      </c>
      <c r="D1414" t="s">
        <v>133</v>
      </c>
      <c r="E1414">
        <v>6</v>
      </c>
      <c r="F1414">
        <v>8</v>
      </c>
      <c r="G1414" s="3" t="s">
        <v>81</v>
      </c>
      <c r="H1414">
        <v>1</v>
      </c>
      <c r="I1414">
        <v>1</v>
      </c>
      <c r="J1414">
        <v>135799</v>
      </c>
    </row>
    <row r="1415" spans="1:10" x14ac:dyDescent="0.25">
      <c r="A1415">
        <v>1414</v>
      </c>
      <c r="B1415">
        <v>1</v>
      </c>
      <c r="C1415" t="s">
        <v>139</v>
      </c>
      <c r="D1415" t="s">
        <v>133</v>
      </c>
      <c r="E1415">
        <v>6</v>
      </c>
      <c r="F1415">
        <v>9</v>
      </c>
      <c r="G1415" s="3" t="s">
        <v>81</v>
      </c>
      <c r="H1415">
        <v>1</v>
      </c>
      <c r="I1415">
        <v>3</v>
      </c>
      <c r="J1415">
        <v>137579</v>
      </c>
    </row>
    <row r="1416" spans="1:10" x14ac:dyDescent="0.25">
      <c r="A1416">
        <v>1415</v>
      </c>
      <c r="B1416">
        <v>1</v>
      </c>
      <c r="C1416" t="s">
        <v>139</v>
      </c>
      <c r="D1416" t="s">
        <v>133</v>
      </c>
      <c r="E1416">
        <v>6</v>
      </c>
      <c r="F1416">
        <v>10</v>
      </c>
      <c r="G1416" s="3" t="s">
        <v>81</v>
      </c>
      <c r="H1416">
        <v>1</v>
      </c>
      <c r="I1416">
        <v>10</v>
      </c>
      <c r="J1416">
        <v>150832</v>
      </c>
    </row>
    <row r="1417" spans="1:10" x14ac:dyDescent="0.25">
      <c r="A1417">
        <v>1416</v>
      </c>
      <c r="B1417">
        <v>1</v>
      </c>
      <c r="C1417" t="s">
        <v>139</v>
      </c>
      <c r="D1417" t="s">
        <v>133</v>
      </c>
      <c r="E1417">
        <v>6</v>
      </c>
      <c r="F1417">
        <v>11</v>
      </c>
      <c r="G1417" s="3" t="s">
        <v>81</v>
      </c>
      <c r="H1417">
        <v>1</v>
      </c>
      <c r="I1417">
        <v>30</v>
      </c>
      <c r="J1417">
        <v>151761</v>
      </c>
    </row>
    <row r="1418" spans="1:10" x14ac:dyDescent="0.25">
      <c r="A1418">
        <v>1417</v>
      </c>
      <c r="B1418">
        <v>1</v>
      </c>
      <c r="C1418" t="s">
        <v>139</v>
      </c>
      <c r="D1418" t="s">
        <v>133</v>
      </c>
      <c r="E1418">
        <v>6</v>
      </c>
      <c r="F1418">
        <v>12</v>
      </c>
      <c r="G1418" s="3" t="s">
        <v>81</v>
      </c>
      <c r="H1418">
        <v>1</v>
      </c>
      <c r="I1418">
        <v>100</v>
      </c>
      <c r="J1418">
        <v>159518</v>
      </c>
    </row>
    <row r="1419" spans="1:10" x14ac:dyDescent="0.25">
      <c r="A1419">
        <v>1418</v>
      </c>
      <c r="B1419">
        <v>1</v>
      </c>
      <c r="C1419" t="s">
        <v>140</v>
      </c>
      <c r="D1419" t="s">
        <v>133</v>
      </c>
      <c r="E1419">
        <v>7</v>
      </c>
      <c r="F1419">
        <v>2</v>
      </c>
      <c r="G1419" s="3" t="s">
        <v>81</v>
      </c>
      <c r="H1419">
        <v>1</v>
      </c>
      <c r="I1419">
        <v>1E-3</v>
      </c>
      <c r="J1419">
        <v>133705</v>
      </c>
    </row>
    <row r="1420" spans="1:10" x14ac:dyDescent="0.25">
      <c r="A1420">
        <v>1419</v>
      </c>
      <c r="B1420">
        <v>1</v>
      </c>
      <c r="C1420" t="s">
        <v>140</v>
      </c>
      <c r="D1420" t="s">
        <v>133</v>
      </c>
      <c r="E1420">
        <v>7</v>
      </c>
      <c r="F1420">
        <v>3</v>
      </c>
      <c r="G1420" s="3" t="s">
        <v>81</v>
      </c>
      <c r="H1420">
        <v>1</v>
      </c>
      <c r="I1420">
        <v>3.0000000000000001E-3</v>
      </c>
      <c r="J1420">
        <v>143769</v>
      </c>
    </row>
    <row r="1421" spans="1:10" x14ac:dyDescent="0.25">
      <c r="A1421">
        <v>1420</v>
      </c>
      <c r="B1421">
        <v>1</v>
      </c>
      <c r="C1421" t="s">
        <v>140</v>
      </c>
      <c r="D1421" t="s">
        <v>133</v>
      </c>
      <c r="E1421">
        <v>7</v>
      </c>
      <c r="F1421">
        <v>4</v>
      </c>
      <c r="G1421" s="3" t="s">
        <v>81</v>
      </c>
      <c r="H1421">
        <v>1</v>
      </c>
      <c r="I1421">
        <v>0.01</v>
      </c>
      <c r="J1421">
        <v>132581</v>
      </c>
    </row>
    <row r="1422" spans="1:10" x14ac:dyDescent="0.25">
      <c r="A1422">
        <v>1421</v>
      </c>
      <c r="B1422">
        <v>1</v>
      </c>
      <c r="C1422" t="s">
        <v>140</v>
      </c>
      <c r="D1422" t="s">
        <v>133</v>
      </c>
      <c r="E1422">
        <v>7</v>
      </c>
      <c r="F1422">
        <v>5</v>
      </c>
      <c r="G1422" s="3" t="s">
        <v>81</v>
      </c>
      <c r="H1422">
        <v>1</v>
      </c>
      <c r="I1422">
        <v>0.03</v>
      </c>
      <c r="J1422">
        <v>140299</v>
      </c>
    </row>
    <row r="1423" spans="1:10" x14ac:dyDescent="0.25">
      <c r="A1423">
        <v>1422</v>
      </c>
      <c r="B1423">
        <v>1</v>
      </c>
      <c r="C1423" t="s">
        <v>140</v>
      </c>
      <c r="D1423" t="s">
        <v>133</v>
      </c>
      <c r="E1423">
        <v>7</v>
      </c>
      <c r="F1423">
        <v>6</v>
      </c>
      <c r="G1423" s="3" t="s">
        <v>81</v>
      </c>
      <c r="H1423">
        <v>1</v>
      </c>
      <c r="I1423">
        <v>0.1</v>
      </c>
      <c r="J1423">
        <v>145585</v>
      </c>
    </row>
    <row r="1424" spans="1:10" x14ac:dyDescent="0.25">
      <c r="A1424">
        <v>1423</v>
      </c>
      <c r="B1424">
        <v>1</v>
      </c>
      <c r="C1424" t="s">
        <v>140</v>
      </c>
      <c r="D1424" t="s">
        <v>133</v>
      </c>
      <c r="E1424">
        <v>7</v>
      </c>
      <c r="F1424">
        <v>7</v>
      </c>
      <c r="G1424" s="3" t="s">
        <v>81</v>
      </c>
      <c r="H1424">
        <v>1</v>
      </c>
      <c r="I1424">
        <v>0.3</v>
      </c>
      <c r="J1424">
        <v>143954</v>
      </c>
    </row>
    <row r="1425" spans="1:10" x14ac:dyDescent="0.25">
      <c r="A1425">
        <v>1424</v>
      </c>
      <c r="B1425">
        <v>1</v>
      </c>
      <c r="C1425" t="s">
        <v>140</v>
      </c>
      <c r="D1425" t="s">
        <v>133</v>
      </c>
      <c r="E1425">
        <v>7</v>
      </c>
      <c r="F1425">
        <v>8</v>
      </c>
      <c r="G1425" s="3" t="s">
        <v>81</v>
      </c>
      <c r="H1425">
        <v>1</v>
      </c>
      <c r="I1425">
        <v>1</v>
      </c>
      <c r="J1425">
        <v>150065</v>
      </c>
    </row>
    <row r="1426" spans="1:10" x14ac:dyDescent="0.25">
      <c r="A1426">
        <v>1425</v>
      </c>
      <c r="B1426">
        <v>1</v>
      </c>
      <c r="C1426" t="s">
        <v>140</v>
      </c>
      <c r="D1426" t="s">
        <v>133</v>
      </c>
      <c r="E1426">
        <v>7</v>
      </c>
      <c r="F1426">
        <v>9</v>
      </c>
      <c r="G1426" s="3" t="s">
        <v>81</v>
      </c>
      <c r="H1426">
        <v>1</v>
      </c>
      <c r="I1426">
        <v>3</v>
      </c>
      <c r="J1426">
        <v>147622</v>
      </c>
    </row>
    <row r="1427" spans="1:10" x14ac:dyDescent="0.25">
      <c r="A1427">
        <v>1426</v>
      </c>
      <c r="B1427">
        <v>1</v>
      </c>
      <c r="C1427" t="s">
        <v>140</v>
      </c>
      <c r="D1427" t="s">
        <v>133</v>
      </c>
      <c r="E1427">
        <v>7</v>
      </c>
      <c r="F1427">
        <v>10</v>
      </c>
      <c r="G1427" s="3" t="s">
        <v>81</v>
      </c>
      <c r="H1427">
        <v>1</v>
      </c>
      <c r="I1427">
        <v>10</v>
      </c>
      <c r="J1427">
        <v>186526</v>
      </c>
    </row>
    <row r="1428" spans="1:10" x14ac:dyDescent="0.25">
      <c r="A1428">
        <v>1427</v>
      </c>
      <c r="B1428">
        <v>1</v>
      </c>
      <c r="C1428" t="s">
        <v>140</v>
      </c>
      <c r="D1428" t="s">
        <v>133</v>
      </c>
      <c r="E1428">
        <v>7</v>
      </c>
      <c r="F1428">
        <v>11</v>
      </c>
      <c r="G1428" s="3" t="s">
        <v>81</v>
      </c>
      <c r="H1428">
        <v>1</v>
      </c>
      <c r="I1428">
        <v>30</v>
      </c>
      <c r="J1428">
        <v>117202</v>
      </c>
    </row>
    <row r="1429" spans="1:10" x14ac:dyDescent="0.25">
      <c r="A1429">
        <v>1428</v>
      </c>
      <c r="B1429">
        <v>1</v>
      </c>
      <c r="C1429" t="s">
        <v>140</v>
      </c>
      <c r="D1429" t="s">
        <v>133</v>
      </c>
      <c r="E1429">
        <v>7</v>
      </c>
      <c r="F1429">
        <v>12</v>
      </c>
      <c r="G1429" s="3" t="s">
        <v>81</v>
      </c>
      <c r="H1429">
        <v>1</v>
      </c>
      <c r="I1429">
        <v>100</v>
      </c>
      <c r="J1429">
        <v>29641</v>
      </c>
    </row>
    <row r="1430" spans="1:10" x14ac:dyDescent="0.25">
      <c r="A1430">
        <v>1429</v>
      </c>
      <c r="B1430">
        <v>1</v>
      </c>
      <c r="C1430" t="s">
        <v>141</v>
      </c>
      <c r="D1430" t="s">
        <v>133</v>
      </c>
      <c r="E1430">
        <v>8</v>
      </c>
      <c r="F1430">
        <v>2</v>
      </c>
      <c r="G1430" s="3" t="s">
        <v>81</v>
      </c>
      <c r="H1430">
        <v>1</v>
      </c>
      <c r="I1430">
        <v>1E-3</v>
      </c>
      <c r="J1430">
        <v>140174</v>
      </c>
    </row>
    <row r="1431" spans="1:10" x14ac:dyDescent="0.25">
      <c r="A1431">
        <v>1430</v>
      </c>
      <c r="B1431">
        <v>1</v>
      </c>
      <c r="C1431" t="s">
        <v>141</v>
      </c>
      <c r="D1431" t="s">
        <v>133</v>
      </c>
      <c r="E1431">
        <v>8</v>
      </c>
      <c r="F1431">
        <v>3</v>
      </c>
      <c r="G1431" s="3" t="s">
        <v>81</v>
      </c>
      <c r="H1431">
        <v>1</v>
      </c>
      <c r="I1431">
        <v>3.0000000000000001E-3</v>
      </c>
      <c r="J1431">
        <v>140286</v>
      </c>
    </row>
    <row r="1432" spans="1:10" x14ac:dyDescent="0.25">
      <c r="A1432">
        <v>1431</v>
      </c>
      <c r="B1432">
        <v>1</v>
      </c>
      <c r="C1432" t="s">
        <v>141</v>
      </c>
      <c r="D1432" t="s">
        <v>133</v>
      </c>
      <c r="E1432">
        <v>8</v>
      </c>
      <c r="F1432">
        <v>4</v>
      </c>
      <c r="G1432" s="3" t="s">
        <v>81</v>
      </c>
      <c r="H1432">
        <v>1</v>
      </c>
      <c r="I1432">
        <v>0.01</v>
      </c>
      <c r="J1432">
        <v>147621</v>
      </c>
    </row>
    <row r="1433" spans="1:10" x14ac:dyDescent="0.25">
      <c r="A1433">
        <v>1432</v>
      </c>
      <c r="B1433">
        <v>1</v>
      </c>
      <c r="C1433" t="s">
        <v>141</v>
      </c>
      <c r="D1433" t="s">
        <v>133</v>
      </c>
      <c r="E1433">
        <v>8</v>
      </c>
      <c r="F1433">
        <v>5</v>
      </c>
      <c r="G1433" s="3" t="s">
        <v>81</v>
      </c>
      <c r="H1433">
        <v>1</v>
      </c>
      <c r="I1433">
        <v>0.03</v>
      </c>
      <c r="J1433">
        <v>151370</v>
      </c>
    </row>
    <row r="1434" spans="1:10" x14ac:dyDescent="0.25">
      <c r="A1434">
        <v>1433</v>
      </c>
      <c r="B1434">
        <v>1</v>
      </c>
      <c r="C1434" t="s">
        <v>141</v>
      </c>
      <c r="D1434" t="s">
        <v>133</v>
      </c>
      <c r="E1434">
        <v>8</v>
      </c>
      <c r="F1434">
        <v>6</v>
      </c>
      <c r="G1434" s="3" t="s">
        <v>81</v>
      </c>
      <c r="H1434">
        <v>1</v>
      </c>
      <c r="I1434">
        <v>0.1</v>
      </c>
      <c r="J1434">
        <v>152844</v>
      </c>
    </row>
    <row r="1435" spans="1:10" x14ac:dyDescent="0.25">
      <c r="A1435">
        <v>1434</v>
      </c>
      <c r="B1435">
        <v>1</v>
      </c>
      <c r="C1435" t="s">
        <v>141</v>
      </c>
      <c r="D1435" t="s">
        <v>133</v>
      </c>
      <c r="E1435">
        <v>8</v>
      </c>
      <c r="F1435">
        <v>7</v>
      </c>
      <c r="G1435" s="3" t="s">
        <v>81</v>
      </c>
      <c r="H1435">
        <v>1</v>
      </c>
      <c r="I1435">
        <v>0.3</v>
      </c>
      <c r="J1435">
        <v>149853</v>
      </c>
    </row>
    <row r="1436" spans="1:10" x14ac:dyDescent="0.25">
      <c r="A1436">
        <v>1435</v>
      </c>
      <c r="B1436">
        <v>1</v>
      </c>
      <c r="C1436" t="s">
        <v>141</v>
      </c>
      <c r="D1436" t="s">
        <v>133</v>
      </c>
      <c r="E1436">
        <v>8</v>
      </c>
      <c r="F1436">
        <v>8</v>
      </c>
      <c r="G1436" s="3" t="s">
        <v>81</v>
      </c>
      <c r="H1436">
        <v>1</v>
      </c>
      <c r="I1436">
        <v>1</v>
      </c>
      <c r="J1436">
        <v>152403</v>
      </c>
    </row>
    <row r="1437" spans="1:10" x14ac:dyDescent="0.25">
      <c r="A1437">
        <v>1436</v>
      </c>
      <c r="B1437">
        <v>1</v>
      </c>
      <c r="C1437" t="s">
        <v>141</v>
      </c>
      <c r="D1437" t="s">
        <v>133</v>
      </c>
      <c r="E1437">
        <v>8</v>
      </c>
      <c r="F1437">
        <v>9</v>
      </c>
      <c r="G1437" s="3" t="s">
        <v>81</v>
      </c>
      <c r="H1437">
        <v>1</v>
      </c>
      <c r="I1437">
        <v>3</v>
      </c>
      <c r="J1437">
        <v>164018</v>
      </c>
    </row>
    <row r="1438" spans="1:10" x14ac:dyDescent="0.25">
      <c r="A1438">
        <v>1437</v>
      </c>
      <c r="B1438">
        <v>1</v>
      </c>
      <c r="C1438" t="s">
        <v>141</v>
      </c>
      <c r="D1438" t="s">
        <v>133</v>
      </c>
      <c r="E1438">
        <v>8</v>
      </c>
      <c r="F1438">
        <v>10</v>
      </c>
      <c r="G1438" s="3" t="s">
        <v>81</v>
      </c>
      <c r="H1438">
        <v>1</v>
      </c>
      <c r="I1438">
        <v>10</v>
      </c>
      <c r="J1438">
        <v>219165</v>
      </c>
    </row>
    <row r="1439" spans="1:10" x14ac:dyDescent="0.25">
      <c r="A1439">
        <v>1438</v>
      </c>
      <c r="B1439">
        <v>1</v>
      </c>
      <c r="C1439" t="s">
        <v>141</v>
      </c>
      <c r="D1439" t="s">
        <v>133</v>
      </c>
      <c r="E1439">
        <v>8</v>
      </c>
      <c r="F1439">
        <v>11</v>
      </c>
      <c r="G1439" s="3" t="s">
        <v>81</v>
      </c>
      <c r="H1439">
        <v>1</v>
      </c>
      <c r="I1439">
        <v>30</v>
      </c>
      <c r="J1439">
        <v>252370</v>
      </c>
    </row>
    <row r="1440" spans="1:10" x14ac:dyDescent="0.25">
      <c r="A1440">
        <v>1439</v>
      </c>
      <c r="B1440">
        <v>1</v>
      </c>
      <c r="C1440" t="s">
        <v>141</v>
      </c>
      <c r="D1440" t="s">
        <v>133</v>
      </c>
      <c r="E1440">
        <v>8</v>
      </c>
      <c r="F1440">
        <v>12</v>
      </c>
      <c r="G1440" s="3" t="s">
        <v>81</v>
      </c>
      <c r="H1440">
        <v>1</v>
      </c>
      <c r="I1440">
        <v>100</v>
      </c>
      <c r="J1440">
        <v>385855</v>
      </c>
    </row>
    <row r="1441" spans="1:10" x14ac:dyDescent="0.25">
      <c r="A1441">
        <v>1440</v>
      </c>
      <c r="B1441">
        <v>1</v>
      </c>
      <c r="C1441" t="s">
        <v>74</v>
      </c>
      <c r="D1441" t="s">
        <v>142</v>
      </c>
      <c r="E1441">
        <v>4</v>
      </c>
      <c r="F1441">
        <v>1</v>
      </c>
      <c r="G1441" s="3" t="s">
        <v>76</v>
      </c>
      <c r="H1441">
        <v>1</v>
      </c>
      <c r="I1441">
        <v>0</v>
      </c>
      <c r="J1441">
        <v>127799</v>
      </c>
    </row>
    <row r="1442" spans="1:10" x14ac:dyDescent="0.25">
      <c r="A1442">
        <v>1441</v>
      </c>
      <c r="B1442">
        <v>1</v>
      </c>
      <c r="C1442" t="s">
        <v>74</v>
      </c>
      <c r="D1442" t="s">
        <v>142</v>
      </c>
      <c r="E1442">
        <v>5</v>
      </c>
      <c r="F1442">
        <v>1</v>
      </c>
      <c r="G1442" s="3" t="s">
        <v>76</v>
      </c>
      <c r="H1442">
        <v>1</v>
      </c>
      <c r="I1442">
        <v>0</v>
      </c>
      <c r="J1442">
        <v>127936</v>
      </c>
    </row>
    <row r="1443" spans="1:10" x14ac:dyDescent="0.25">
      <c r="A1443">
        <v>1442</v>
      </c>
      <c r="B1443">
        <v>1</v>
      </c>
      <c r="C1443" t="s">
        <v>77</v>
      </c>
      <c r="D1443" t="s">
        <v>142</v>
      </c>
      <c r="E1443">
        <v>6</v>
      </c>
      <c r="F1443">
        <v>1</v>
      </c>
      <c r="G1443" s="3" t="s">
        <v>78</v>
      </c>
      <c r="H1443">
        <v>1</v>
      </c>
      <c r="I1443">
        <v>1</v>
      </c>
      <c r="J1443">
        <v>456531</v>
      </c>
    </row>
    <row r="1444" spans="1:10" x14ac:dyDescent="0.25">
      <c r="A1444">
        <v>1443</v>
      </c>
      <c r="B1444">
        <v>1</v>
      </c>
      <c r="C1444" t="s">
        <v>77</v>
      </c>
      <c r="D1444" t="s">
        <v>142</v>
      </c>
      <c r="E1444">
        <v>7</v>
      </c>
      <c r="F1444">
        <v>1</v>
      </c>
      <c r="G1444" s="3" t="s">
        <v>78</v>
      </c>
      <c r="H1444">
        <v>1</v>
      </c>
      <c r="I1444">
        <v>1</v>
      </c>
      <c r="J1444">
        <v>433921</v>
      </c>
    </row>
    <row r="1445" spans="1:10" x14ac:dyDescent="0.25">
      <c r="A1445">
        <v>1444</v>
      </c>
      <c r="B1445">
        <v>1</v>
      </c>
      <c r="C1445" t="s">
        <v>77</v>
      </c>
      <c r="D1445" t="s">
        <v>142</v>
      </c>
      <c r="E1445">
        <v>8</v>
      </c>
      <c r="F1445">
        <v>1</v>
      </c>
      <c r="G1445" s="3" t="s">
        <v>78</v>
      </c>
      <c r="H1445">
        <v>1</v>
      </c>
      <c r="I1445">
        <v>1</v>
      </c>
      <c r="J1445">
        <v>462894</v>
      </c>
    </row>
    <row r="1446" spans="1:10" x14ac:dyDescent="0.25">
      <c r="A1446">
        <v>1445</v>
      </c>
      <c r="B1446">
        <v>1</v>
      </c>
      <c r="C1446" t="s">
        <v>0</v>
      </c>
      <c r="D1446" t="s">
        <v>142</v>
      </c>
      <c r="E1446">
        <v>1</v>
      </c>
      <c r="F1446">
        <v>1</v>
      </c>
      <c r="G1446" s="3" t="s">
        <v>79</v>
      </c>
      <c r="H1446">
        <v>1</v>
      </c>
      <c r="I1446">
        <v>0.1</v>
      </c>
      <c r="J1446">
        <v>123967</v>
      </c>
    </row>
    <row r="1447" spans="1:10" x14ac:dyDescent="0.25">
      <c r="A1447">
        <v>1446</v>
      </c>
      <c r="B1447">
        <v>1</v>
      </c>
      <c r="C1447" t="s">
        <v>0</v>
      </c>
      <c r="D1447" t="s">
        <v>142</v>
      </c>
      <c r="E1447">
        <v>2</v>
      </c>
      <c r="F1447">
        <v>1</v>
      </c>
      <c r="G1447" s="3" t="s">
        <v>79</v>
      </c>
      <c r="H1447">
        <v>1</v>
      </c>
      <c r="I1447">
        <v>0.1</v>
      </c>
      <c r="J1447">
        <v>130018</v>
      </c>
    </row>
    <row r="1448" spans="1:10" x14ac:dyDescent="0.25">
      <c r="A1448">
        <v>1447</v>
      </c>
      <c r="B1448">
        <v>1</v>
      </c>
      <c r="C1448" t="s">
        <v>0</v>
      </c>
      <c r="D1448" t="s">
        <v>142</v>
      </c>
      <c r="E1448">
        <v>3</v>
      </c>
      <c r="F1448">
        <v>1</v>
      </c>
      <c r="G1448" s="3" t="s">
        <v>79</v>
      </c>
      <c r="H1448">
        <v>1</v>
      </c>
      <c r="I1448">
        <v>0.1</v>
      </c>
      <c r="J1448">
        <v>122410</v>
      </c>
    </row>
    <row r="1449" spans="1:10" x14ac:dyDescent="0.25">
      <c r="A1449">
        <v>1448</v>
      </c>
      <c r="B1449">
        <v>1</v>
      </c>
      <c r="C1449" t="s">
        <v>134</v>
      </c>
      <c r="D1449" t="s">
        <v>142</v>
      </c>
      <c r="E1449">
        <v>1</v>
      </c>
      <c r="F1449">
        <v>2</v>
      </c>
      <c r="G1449" s="3" t="s">
        <v>81</v>
      </c>
      <c r="H1449">
        <v>1</v>
      </c>
      <c r="I1449">
        <v>1E-3</v>
      </c>
      <c r="J1449">
        <v>118165</v>
      </c>
    </row>
    <row r="1450" spans="1:10" x14ac:dyDescent="0.25">
      <c r="A1450">
        <v>1449</v>
      </c>
      <c r="B1450">
        <v>1</v>
      </c>
      <c r="C1450" t="s">
        <v>134</v>
      </c>
      <c r="D1450" t="s">
        <v>142</v>
      </c>
      <c r="E1450">
        <v>1</v>
      </c>
      <c r="F1450">
        <v>3</v>
      </c>
      <c r="G1450" s="3" t="s">
        <v>81</v>
      </c>
      <c r="H1450">
        <v>1</v>
      </c>
      <c r="I1450">
        <v>3.0000000000000001E-3</v>
      </c>
      <c r="J1450">
        <v>127269</v>
      </c>
    </row>
    <row r="1451" spans="1:10" x14ac:dyDescent="0.25">
      <c r="A1451">
        <v>1450</v>
      </c>
      <c r="B1451">
        <v>1</v>
      </c>
      <c r="C1451" t="s">
        <v>134</v>
      </c>
      <c r="D1451" t="s">
        <v>142</v>
      </c>
      <c r="E1451">
        <v>1</v>
      </c>
      <c r="F1451">
        <v>4</v>
      </c>
      <c r="G1451" s="3" t="s">
        <v>81</v>
      </c>
      <c r="H1451">
        <v>1</v>
      </c>
      <c r="I1451">
        <v>0.01</v>
      </c>
      <c r="J1451">
        <v>122647</v>
      </c>
    </row>
    <row r="1452" spans="1:10" x14ac:dyDescent="0.25">
      <c r="A1452">
        <v>1451</v>
      </c>
      <c r="B1452">
        <v>1</v>
      </c>
      <c r="C1452" t="s">
        <v>134</v>
      </c>
      <c r="D1452" t="s">
        <v>142</v>
      </c>
      <c r="E1452">
        <v>1</v>
      </c>
      <c r="F1452">
        <v>5</v>
      </c>
      <c r="G1452" s="3" t="s">
        <v>81</v>
      </c>
      <c r="H1452">
        <v>1</v>
      </c>
      <c r="I1452">
        <v>0.03</v>
      </c>
      <c r="J1452">
        <v>127511</v>
      </c>
    </row>
    <row r="1453" spans="1:10" x14ac:dyDescent="0.25">
      <c r="A1453">
        <v>1452</v>
      </c>
      <c r="B1453">
        <v>1</v>
      </c>
      <c r="C1453" t="s">
        <v>134</v>
      </c>
      <c r="D1453" t="s">
        <v>142</v>
      </c>
      <c r="E1453">
        <v>1</v>
      </c>
      <c r="F1453">
        <v>6</v>
      </c>
      <c r="G1453" s="3" t="s">
        <v>81</v>
      </c>
      <c r="H1453">
        <v>1</v>
      </c>
      <c r="I1453">
        <v>0.1</v>
      </c>
      <c r="J1453">
        <v>127741</v>
      </c>
    </row>
    <row r="1454" spans="1:10" x14ac:dyDescent="0.25">
      <c r="A1454">
        <v>1453</v>
      </c>
      <c r="B1454">
        <v>1</v>
      </c>
      <c r="C1454" t="s">
        <v>134</v>
      </c>
      <c r="D1454" t="s">
        <v>142</v>
      </c>
      <c r="E1454">
        <v>1</v>
      </c>
      <c r="F1454">
        <v>7</v>
      </c>
      <c r="G1454" s="3" t="s">
        <v>81</v>
      </c>
      <c r="H1454">
        <v>1</v>
      </c>
      <c r="I1454">
        <v>0.3</v>
      </c>
      <c r="J1454">
        <v>138519</v>
      </c>
    </row>
    <row r="1455" spans="1:10" x14ac:dyDescent="0.25">
      <c r="A1455">
        <v>1454</v>
      </c>
      <c r="B1455">
        <v>1</v>
      </c>
      <c r="C1455" t="s">
        <v>134</v>
      </c>
      <c r="D1455" t="s">
        <v>142</v>
      </c>
      <c r="E1455">
        <v>1</v>
      </c>
      <c r="F1455">
        <v>8</v>
      </c>
      <c r="G1455" s="3" t="s">
        <v>81</v>
      </c>
      <c r="H1455">
        <v>1</v>
      </c>
      <c r="I1455">
        <v>1</v>
      </c>
      <c r="J1455">
        <v>127143</v>
      </c>
    </row>
    <row r="1456" spans="1:10" x14ac:dyDescent="0.25">
      <c r="A1456">
        <v>1455</v>
      </c>
      <c r="B1456">
        <v>1</v>
      </c>
      <c r="C1456" t="s">
        <v>134</v>
      </c>
      <c r="D1456" t="s">
        <v>142</v>
      </c>
      <c r="E1456">
        <v>1</v>
      </c>
      <c r="F1456">
        <v>9</v>
      </c>
      <c r="G1456" s="3" t="s">
        <v>81</v>
      </c>
      <c r="H1456">
        <v>1</v>
      </c>
      <c r="I1456">
        <v>3</v>
      </c>
      <c r="J1456">
        <v>137709</v>
      </c>
    </row>
    <row r="1457" spans="1:10" x14ac:dyDescent="0.25">
      <c r="A1457">
        <v>1456</v>
      </c>
      <c r="B1457">
        <v>1</v>
      </c>
      <c r="C1457" t="s">
        <v>134</v>
      </c>
      <c r="D1457" t="s">
        <v>142</v>
      </c>
      <c r="E1457">
        <v>1</v>
      </c>
      <c r="F1457">
        <v>10</v>
      </c>
      <c r="G1457" s="3" t="s">
        <v>81</v>
      </c>
      <c r="H1457">
        <v>1</v>
      </c>
      <c r="I1457">
        <v>10</v>
      </c>
      <c r="J1457">
        <v>133892</v>
      </c>
    </row>
    <row r="1458" spans="1:10" x14ac:dyDescent="0.25">
      <c r="A1458">
        <v>1457</v>
      </c>
      <c r="B1458">
        <v>1</v>
      </c>
      <c r="C1458" t="s">
        <v>134</v>
      </c>
      <c r="D1458" t="s">
        <v>142</v>
      </c>
      <c r="E1458">
        <v>1</v>
      </c>
      <c r="F1458">
        <v>11</v>
      </c>
      <c r="G1458" s="3" t="s">
        <v>81</v>
      </c>
      <c r="H1458">
        <v>1</v>
      </c>
      <c r="I1458">
        <v>30</v>
      </c>
      <c r="J1458">
        <v>129871</v>
      </c>
    </row>
    <row r="1459" spans="1:10" x14ac:dyDescent="0.25">
      <c r="A1459">
        <v>1458</v>
      </c>
      <c r="B1459">
        <v>1</v>
      </c>
      <c r="C1459" t="s">
        <v>134</v>
      </c>
      <c r="D1459" t="s">
        <v>142</v>
      </c>
      <c r="E1459">
        <v>1</v>
      </c>
      <c r="F1459">
        <v>12</v>
      </c>
      <c r="G1459" s="3" t="s">
        <v>81</v>
      </c>
      <c r="H1459">
        <v>1</v>
      </c>
      <c r="I1459">
        <v>100</v>
      </c>
      <c r="J1459">
        <v>130058</v>
      </c>
    </row>
    <row r="1460" spans="1:10" x14ac:dyDescent="0.25">
      <c r="A1460">
        <v>1459</v>
      </c>
      <c r="B1460">
        <v>1</v>
      </c>
      <c r="C1460" t="s">
        <v>135</v>
      </c>
      <c r="D1460" t="s">
        <v>142</v>
      </c>
      <c r="E1460">
        <v>2</v>
      </c>
      <c r="F1460">
        <v>2</v>
      </c>
      <c r="G1460" s="3" t="s">
        <v>81</v>
      </c>
      <c r="H1460">
        <v>1</v>
      </c>
      <c r="I1460">
        <v>1E-3</v>
      </c>
      <c r="J1460">
        <v>138884</v>
      </c>
    </row>
    <row r="1461" spans="1:10" x14ac:dyDescent="0.25">
      <c r="A1461">
        <v>1460</v>
      </c>
      <c r="B1461">
        <v>1</v>
      </c>
      <c r="C1461" t="s">
        <v>135</v>
      </c>
      <c r="D1461" t="s">
        <v>142</v>
      </c>
      <c r="E1461">
        <v>2</v>
      </c>
      <c r="F1461">
        <v>3</v>
      </c>
      <c r="G1461" s="3" t="s">
        <v>81</v>
      </c>
      <c r="H1461">
        <v>1</v>
      </c>
      <c r="I1461">
        <v>3.0000000000000001E-3</v>
      </c>
      <c r="J1461">
        <v>135459</v>
      </c>
    </row>
    <row r="1462" spans="1:10" x14ac:dyDescent="0.25">
      <c r="A1462">
        <v>1461</v>
      </c>
      <c r="B1462">
        <v>1</v>
      </c>
      <c r="C1462" t="s">
        <v>135</v>
      </c>
      <c r="D1462" t="s">
        <v>142</v>
      </c>
      <c r="E1462">
        <v>2</v>
      </c>
      <c r="F1462">
        <v>4</v>
      </c>
      <c r="G1462" s="3" t="s">
        <v>81</v>
      </c>
      <c r="H1462">
        <v>1</v>
      </c>
      <c r="I1462">
        <v>0.01</v>
      </c>
      <c r="J1462">
        <v>129228</v>
      </c>
    </row>
    <row r="1463" spans="1:10" x14ac:dyDescent="0.25">
      <c r="A1463">
        <v>1462</v>
      </c>
      <c r="B1463">
        <v>1</v>
      </c>
      <c r="C1463" t="s">
        <v>135</v>
      </c>
      <c r="D1463" t="s">
        <v>142</v>
      </c>
      <c r="E1463">
        <v>2</v>
      </c>
      <c r="F1463">
        <v>5</v>
      </c>
      <c r="G1463" s="3" t="s">
        <v>81</v>
      </c>
      <c r="H1463">
        <v>1</v>
      </c>
      <c r="I1463">
        <v>0.03</v>
      </c>
      <c r="J1463">
        <v>127955</v>
      </c>
    </row>
    <row r="1464" spans="1:10" x14ac:dyDescent="0.25">
      <c r="A1464">
        <v>1463</v>
      </c>
      <c r="B1464">
        <v>1</v>
      </c>
      <c r="C1464" t="s">
        <v>135</v>
      </c>
      <c r="D1464" t="s">
        <v>142</v>
      </c>
      <c r="E1464">
        <v>2</v>
      </c>
      <c r="F1464">
        <v>6</v>
      </c>
      <c r="G1464" s="3" t="s">
        <v>81</v>
      </c>
      <c r="H1464">
        <v>1</v>
      </c>
      <c r="I1464">
        <v>0.1</v>
      </c>
      <c r="J1464">
        <v>130702</v>
      </c>
    </row>
    <row r="1465" spans="1:10" x14ac:dyDescent="0.25">
      <c r="A1465">
        <v>1464</v>
      </c>
      <c r="B1465">
        <v>1</v>
      </c>
      <c r="C1465" t="s">
        <v>135</v>
      </c>
      <c r="D1465" t="s">
        <v>142</v>
      </c>
      <c r="E1465">
        <v>2</v>
      </c>
      <c r="F1465">
        <v>7</v>
      </c>
      <c r="G1465" s="3" t="s">
        <v>81</v>
      </c>
      <c r="H1465">
        <v>1</v>
      </c>
      <c r="I1465">
        <v>0.3</v>
      </c>
      <c r="J1465">
        <v>131734</v>
      </c>
    </row>
    <row r="1466" spans="1:10" x14ac:dyDescent="0.25">
      <c r="A1466">
        <v>1465</v>
      </c>
      <c r="B1466">
        <v>1</v>
      </c>
      <c r="C1466" t="s">
        <v>135</v>
      </c>
      <c r="D1466" t="s">
        <v>142</v>
      </c>
      <c r="E1466">
        <v>2</v>
      </c>
      <c r="F1466">
        <v>8</v>
      </c>
      <c r="G1466" s="3" t="s">
        <v>81</v>
      </c>
      <c r="H1466">
        <v>1</v>
      </c>
      <c r="I1466">
        <v>1</v>
      </c>
      <c r="J1466">
        <v>122787</v>
      </c>
    </row>
    <row r="1467" spans="1:10" x14ac:dyDescent="0.25">
      <c r="A1467">
        <v>1466</v>
      </c>
      <c r="B1467">
        <v>1</v>
      </c>
      <c r="C1467" t="s">
        <v>135</v>
      </c>
      <c r="D1467" t="s">
        <v>142</v>
      </c>
      <c r="E1467">
        <v>2</v>
      </c>
      <c r="F1467">
        <v>9</v>
      </c>
      <c r="G1467" s="3" t="s">
        <v>81</v>
      </c>
      <c r="H1467">
        <v>1</v>
      </c>
      <c r="I1467">
        <v>3</v>
      </c>
      <c r="J1467">
        <v>140398</v>
      </c>
    </row>
    <row r="1468" spans="1:10" x14ac:dyDescent="0.25">
      <c r="A1468">
        <v>1467</v>
      </c>
      <c r="B1468">
        <v>1</v>
      </c>
      <c r="C1468" t="s">
        <v>135</v>
      </c>
      <c r="D1468" t="s">
        <v>142</v>
      </c>
      <c r="E1468">
        <v>2</v>
      </c>
      <c r="F1468">
        <v>10</v>
      </c>
      <c r="G1468" s="3" t="s">
        <v>81</v>
      </c>
      <c r="H1468">
        <v>1</v>
      </c>
      <c r="I1468">
        <v>10</v>
      </c>
      <c r="J1468">
        <v>136027</v>
      </c>
    </row>
    <row r="1469" spans="1:10" x14ac:dyDescent="0.25">
      <c r="A1469">
        <v>1468</v>
      </c>
      <c r="B1469">
        <v>1</v>
      </c>
      <c r="C1469" t="s">
        <v>135</v>
      </c>
      <c r="D1469" t="s">
        <v>142</v>
      </c>
      <c r="E1469">
        <v>2</v>
      </c>
      <c r="F1469">
        <v>11</v>
      </c>
      <c r="G1469" s="3" t="s">
        <v>81</v>
      </c>
      <c r="H1469">
        <v>1</v>
      </c>
      <c r="I1469">
        <v>30</v>
      </c>
      <c r="J1469">
        <v>143465</v>
      </c>
    </row>
    <row r="1470" spans="1:10" x14ac:dyDescent="0.25">
      <c r="A1470">
        <v>1469</v>
      </c>
      <c r="B1470">
        <v>1</v>
      </c>
      <c r="C1470" t="s">
        <v>135</v>
      </c>
      <c r="D1470" t="s">
        <v>142</v>
      </c>
      <c r="E1470">
        <v>2</v>
      </c>
      <c r="F1470">
        <v>12</v>
      </c>
      <c r="G1470" s="3" t="s">
        <v>81</v>
      </c>
      <c r="H1470">
        <v>1</v>
      </c>
      <c r="I1470">
        <v>100</v>
      </c>
      <c r="J1470">
        <v>140805</v>
      </c>
    </row>
    <row r="1471" spans="1:10" x14ac:dyDescent="0.25">
      <c r="A1471">
        <v>1470</v>
      </c>
      <c r="B1471">
        <v>1</v>
      </c>
      <c r="C1471" t="s">
        <v>136</v>
      </c>
      <c r="D1471" t="s">
        <v>142</v>
      </c>
      <c r="E1471">
        <v>3</v>
      </c>
      <c r="F1471">
        <v>2</v>
      </c>
      <c r="G1471" s="3" t="s">
        <v>81</v>
      </c>
      <c r="H1471">
        <v>1</v>
      </c>
      <c r="I1471">
        <v>1E-3</v>
      </c>
      <c r="J1471">
        <v>139498</v>
      </c>
    </row>
    <row r="1472" spans="1:10" x14ac:dyDescent="0.25">
      <c r="A1472">
        <v>1471</v>
      </c>
      <c r="B1472">
        <v>1</v>
      </c>
      <c r="C1472" t="s">
        <v>136</v>
      </c>
      <c r="D1472" t="s">
        <v>142</v>
      </c>
      <c r="E1472">
        <v>3</v>
      </c>
      <c r="F1472">
        <v>3</v>
      </c>
      <c r="G1472" s="3" t="s">
        <v>81</v>
      </c>
      <c r="H1472">
        <v>1</v>
      </c>
      <c r="I1472">
        <v>3.0000000000000001E-3</v>
      </c>
      <c r="J1472">
        <v>124005</v>
      </c>
    </row>
    <row r="1473" spans="1:10" x14ac:dyDescent="0.25">
      <c r="A1473">
        <v>1472</v>
      </c>
      <c r="B1473">
        <v>1</v>
      </c>
      <c r="C1473" t="s">
        <v>136</v>
      </c>
      <c r="D1473" t="s">
        <v>142</v>
      </c>
      <c r="E1473">
        <v>3</v>
      </c>
      <c r="F1473">
        <v>4</v>
      </c>
      <c r="G1473" s="3" t="s">
        <v>81</v>
      </c>
      <c r="H1473">
        <v>1</v>
      </c>
      <c r="I1473">
        <v>0.01</v>
      </c>
      <c r="J1473">
        <v>127129</v>
      </c>
    </row>
    <row r="1474" spans="1:10" x14ac:dyDescent="0.25">
      <c r="A1474">
        <v>1473</v>
      </c>
      <c r="B1474">
        <v>1</v>
      </c>
      <c r="C1474" t="s">
        <v>136</v>
      </c>
      <c r="D1474" t="s">
        <v>142</v>
      </c>
      <c r="E1474">
        <v>3</v>
      </c>
      <c r="F1474">
        <v>5</v>
      </c>
      <c r="G1474" s="3" t="s">
        <v>81</v>
      </c>
      <c r="H1474">
        <v>1</v>
      </c>
      <c r="I1474">
        <v>0.03</v>
      </c>
      <c r="J1474">
        <v>147891</v>
      </c>
    </row>
    <row r="1475" spans="1:10" x14ac:dyDescent="0.25">
      <c r="A1475">
        <v>1474</v>
      </c>
      <c r="B1475">
        <v>1</v>
      </c>
      <c r="C1475" t="s">
        <v>136</v>
      </c>
      <c r="D1475" t="s">
        <v>142</v>
      </c>
      <c r="E1475">
        <v>3</v>
      </c>
      <c r="F1475">
        <v>6</v>
      </c>
      <c r="G1475" s="3" t="s">
        <v>81</v>
      </c>
      <c r="H1475">
        <v>1</v>
      </c>
      <c r="I1475">
        <v>0.1</v>
      </c>
      <c r="J1475">
        <v>128071</v>
      </c>
    </row>
    <row r="1476" spans="1:10" x14ac:dyDescent="0.25">
      <c r="A1476">
        <v>1475</v>
      </c>
      <c r="B1476">
        <v>1</v>
      </c>
      <c r="C1476" t="s">
        <v>136</v>
      </c>
      <c r="D1476" t="s">
        <v>142</v>
      </c>
      <c r="E1476">
        <v>3</v>
      </c>
      <c r="F1476">
        <v>7</v>
      </c>
      <c r="G1476" s="3" t="s">
        <v>81</v>
      </c>
      <c r="H1476">
        <v>1</v>
      </c>
      <c r="I1476">
        <v>0.3</v>
      </c>
      <c r="J1476">
        <v>133692</v>
      </c>
    </row>
    <row r="1477" spans="1:10" x14ac:dyDescent="0.25">
      <c r="A1477">
        <v>1476</v>
      </c>
      <c r="B1477">
        <v>1</v>
      </c>
      <c r="C1477" t="s">
        <v>136</v>
      </c>
      <c r="D1477" t="s">
        <v>142</v>
      </c>
      <c r="E1477">
        <v>3</v>
      </c>
      <c r="F1477">
        <v>8</v>
      </c>
      <c r="G1477" s="3" t="s">
        <v>81</v>
      </c>
      <c r="H1477">
        <v>1</v>
      </c>
      <c r="I1477">
        <v>1</v>
      </c>
      <c r="J1477">
        <v>128849</v>
      </c>
    </row>
    <row r="1478" spans="1:10" x14ac:dyDescent="0.25">
      <c r="A1478">
        <v>1477</v>
      </c>
      <c r="B1478">
        <v>1</v>
      </c>
      <c r="C1478" t="s">
        <v>136</v>
      </c>
      <c r="D1478" t="s">
        <v>142</v>
      </c>
      <c r="E1478">
        <v>3</v>
      </c>
      <c r="F1478">
        <v>9</v>
      </c>
      <c r="G1478" s="3" t="s">
        <v>81</v>
      </c>
      <c r="H1478">
        <v>1</v>
      </c>
      <c r="I1478">
        <v>3</v>
      </c>
      <c r="J1478">
        <v>136082</v>
      </c>
    </row>
    <row r="1479" spans="1:10" x14ac:dyDescent="0.25">
      <c r="A1479">
        <v>1478</v>
      </c>
      <c r="B1479">
        <v>1</v>
      </c>
      <c r="C1479" t="s">
        <v>136</v>
      </c>
      <c r="D1479" t="s">
        <v>142</v>
      </c>
      <c r="E1479">
        <v>3</v>
      </c>
      <c r="F1479">
        <v>10</v>
      </c>
      <c r="G1479" s="3" t="s">
        <v>81</v>
      </c>
      <c r="H1479">
        <v>1</v>
      </c>
      <c r="I1479">
        <v>10</v>
      </c>
      <c r="J1479">
        <v>138039</v>
      </c>
    </row>
    <row r="1480" spans="1:10" x14ac:dyDescent="0.25">
      <c r="A1480">
        <v>1479</v>
      </c>
      <c r="B1480">
        <v>1</v>
      </c>
      <c r="C1480" t="s">
        <v>136</v>
      </c>
      <c r="D1480" t="s">
        <v>142</v>
      </c>
      <c r="E1480">
        <v>3</v>
      </c>
      <c r="F1480">
        <v>11</v>
      </c>
      <c r="G1480" s="3" t="s">
        <v>81</v>
      </c>
      <c r="H1480">
        <v>1</v>
      </c>
      <c r="I1480">
        <v>30</v>
      </c>
      <c r="J1480">
        <v>266447</v>
      </c>
    </row>
    <row r="1481" spans="1:10" x14ac:dyDescent="0.25">
      <c r="A1481">
        <v>1480</v>
      </c>
      <c r="B1481">
        <v>1</v>
      </c>
      <c r="C1481" t="s">
        <v>136</v>
      </c>
      <c r="D1481" t="s">
        <v>142</v>
      </c>
      <c r="E1481">
        <v>3</v>
      </c>
      <c r="F1481">
        <v>12</v>
      </c>
      <c r="G1481" s="3" t="s">
        <v>81</v>
      </c>
      <c r="H1481">
        <v>1</v>
      </c>
      <c r="I1481">
        <v>100</v>
      </c>
      <c r="J1481">
        <v>378455</v>
      </c>
    </row>
    <row r="1482" spans="1:10" x14ac:dyDescent="0.25">
      <c r="A1482">
        <v>1481</v>
      </c>
      <c r="B1482">
        <v>1</v>
      </c>
      <c r="C1482" t="s">
        <v>137</v>
      </c>
      <c r="D1482" t="s">
        <v>142</v>
      </c>
      <c r="E1482">
        <v>4</v>
      </c>
      <c r="F1482">
        <v>2</v>
      </c>
      <c r="G1482" s="3" t="s">
        <v>81</v>
      </c>
      <c r="H1482">
        <v>1</v>
      </c>
      <c r="I1482">
        <v>1E-3</v>
      </c>
      <c r="J1482">
        <v>132945</v>
      </c>
    </row>
    <row r="1483" spans="1:10" x14ac:dyDescent="0.25">
      <c r="A1483">
        <v>1482</v>
      </c>
      <c r="B1483">
        <v>1</v>
      </c>
      <c r="C1483" t="s">
        <v>137</v>
      </c>
      <c r="D1483" t="s">
        <v>142</v>
      </c>
      <c r="E1483">
        <v>4</v>
      </c>
      <c r="F1483">
        <v>3</v>
      </c>
      <c r="G1483" s="3" t="s">
        <v>81</v>
      </c>
      <c r="H1483">
        <v>1</v>
      </c>
      <c r="I1483">
        <v>3.0000000000000001E-3</v>
      </c>
      <c r="J1483">
        <v>129374</v>
      </c>
    </row>
    <row r="1484" spans="1:10" x14ac:dyDescent="0.25">
      <c r="A1484">
        <v>1483</v>
      </c>
      <c r="B1484">
        <v>1</v>
      </c>
      <c r="C1484" t="s">
        <v>137</v>
      </c>
      <c r="D1484" t="s">
        <v>142</v>
      </c>
      <c r="E1484">
        <v>4</v>
      </c>
      <c r="F1484">
        <v>4</v>
      </c>
      <c r="G1484" s="3" t="s">
        <v>81</v>
      </c>
      <c r="H1484">
        <v>1</v>
      </c>
      <c r="I1484">
        <v>0.01</v>
      </c>
      <c r="J1484">
        <v>134734</v>
      </c>
    </row>
    <row r="1485" spans="1:10" x14ac:dyDescent="0.25">
      <c r="A1485">
        <v>1484</v>
      </c>
      <c r="B1485">
        <v>1</v>
      </c>
      <c r="C1485" t="s">
        <v>137</v>
      </c>
      <c r="D1485" t="s">
        <v>142</v>
      </c>
      <c r="E1485">
        <v>4</v>
      </c>
      <c r="F1485">
        <v>5</v>
      </c>
      <c r="G1485" s="3" t="s">
        <v>81</v>
      </c>
      <c r="H1485">
        <v>1</v>
      </c>
      <c r="I1485">
        <v>0.03</v>
      </c>
      <c r="J1485">
        <v>131461</v>
      </c>
    </row>
    <row r="1486" spans="1:10" x14ac:dyDescent="0.25">
      <c r="A1486">
        <v>1485</v>
      </c>
      <c r="B1486">
        <v>1</v>
      </c>
      <c r="C1486" t="s">
        <v>137</v>
      </c>
      <c r="D1486" t="s">
        <v>142</v>
      </c>
      <c r="E1486">
        <v>4</v>
      </c>
      <c r="F1486">
        <v>6</v>
      </c>
      <c r="G1486" s="3" t="s">
        <v>81</v>
      </c>
      <c r="H1486">
        <v>1</v>
      </c>
      <c r="I1486">
        <v>0.1</v>
      </c>
      <c r="J1486">
        <v>135280</v>
      </c>
    </row>
    <row r="1487" spans="1:10" x14ac:dyDescent="0.25">
      <c r="A1487">
        <v>1486</v>
      </c>
      <c r="B1487">
        <v>1</v>
      </c>
      <c r="C1487" t="s">
        <v>137</v>
      </c>
      <c r="D1487" t="s">
        <v>142</v>
      </c>
      <c r="E1487">
        <v>4</v>
      </c>
      <c r="F1487">
        <v>7</v>
      </c>
      <c r="G1487" s="3" t="s">
        <v>81</v>
      </c>
      <c r="H1487">
        <v>1</v>
      </c>
      <c r="I1487">
        <v>0.3</v>
      </c>
      <c r="J1487">
        <v>132281</v>
      </c>
    </row>
    <row r="1488" spans="1:10" x14ac:dyDescent="0.25">
      <c r="A1488">
        <v>1487</v>
      </c>
      <c r="B1488">
        <v>1</v>
      </c>
      <c r="C1488" t="s">
        <v>137</v>
      </c>
      <c r="D1488" t="s">
        <v>142</v>
      </c>
      <c r="E1488">
        <v>4</v>
      </c>
      <c r="F1488">
        <v>8</v>
      </c>
      <c r="G1488" s="3" t="s">
        <v>81</v>
      </c>
      <c r="H1488">
        <v>1</v>
      </c>
      <c r="I1488">
        <v>1</v>
      </c>
      <c r="J1488">
        <v>129989</v>
      </c>
    </row>
    <row r="1489" spans="1:10" x14ac:dyDescent="0.25">
      <c r="A1489">
        <v>1488</v>
      </c>
      <c r="B1489">
        <v>1</v>
      </c>
      <c r="C1489" t="s">
        <v>137</v>
      </c>
      <c r="D1489" t="s">
        <v>142</v>
      </c>
      <c r="E1489">
        <v>4</v>
      </c>
      <c r="F1489">
        <v>9</v>
      </c>
      <c r="G1489" s="3" t="s">
        <v>81</v>
      </c>
      <c r="H1489">
        <v>1</v>
      </c>
      <c r="I1489">
        <v>3</v>
      </c>
      <c r="J1489">
        <v>129510</v>
      </c>
    </row>
    <row r="1490" spans="1:10" x14ac:dyDescent="0.25">
      <c r="A1490">
        <v>1489</v>
      </c>
      <c r="B1490">
        <v>1</v>
      </c>
      <c r="C1490" t="s">
        <v>137</v>
      </c>
      <c r="D1490" t="s">
        <v>142</v>
      </c>
      <c r="E1490">
        <v>4</v>
      </c>
      <c r="F1490">
        <v>10</v>
      </c>
      <c r="G1490" s="3" t="s">
        <v>81</v>
      </c>
      <c r="H1490">
        <v>1</v>
      </c>
      <c r="I1490">
        <v>10</v>
      </c>
      <c r="J1490">
        <v>134449</v>
      </c>
    </row>
    <row r="1491" spans="1:10" x14ac:dyDescent="0.25">
      <c r="A1491">
        <v>1490</v>
      </c>
      <c r="B1491">
        <v>1</v>
      </c>
      <c r="C1491" t="s">
        <v>137</v>
      </c>
      <c r="D1491" t="s">
        <v>142</v>
      </c>
      <c r="E1491">
        <v>4</v>
      </c>
      <c r="F1491">
        <v>11</v>
      </c>
      <c r="G1491" s="3" t="s">
        <v>81</v>
      </c>
      <c r="H1491">
        <v>1</v>
      </c>
      <c r="I1491">
        <v>30</v>
      </c>
      <c r="J1491">
        <v>139812</v>
      </c>
    </row>
    <row r="1492" spans="1:10" x14ac:dyDescent="0.25">
      <c r="A1492">
        <v>1491</v>
      </c>
      <c r="B1492">
        <v>1</v>
      </c>
      <c r="C1492" t="s">
        <v>138</v>
      </c>
      <c r="D1492" t="s">
        <v>142</v>
      </c>
      <c r="E1492">
        <v>5</v>
      </c>
      <c r="F1492">
        <v>2</v>
      </c>
      <c r="G1492" s="3" t="s">
        <v>81</v>
      </c>
      <c r="H1492">
        <v>1</v>
      </c>
      <c r="I1492">
        <v>1E-3</v>
      </c>
      <c r="J1492">
        <v>137281</v>
      </c>
    </row>
    <row r="1493" spans="1:10" x14ac:dyDescent="0.25">
      <c r="A1493">
        <v>1492</v>
      </c>
      <c r="B1493">
        <v>1</v>
      </c>
      <c r="C1493" t="s">
        <v>138</v>
      </c>
      <c r="D1493" t="s">
        <v>142</v>
      </c>
      <c r="E1493">
        <v>5</v>
      </c>
      <c r="F1493">
        <v>3</v>
      </c>
      <c r="G1493" s="3" t="s">
        <v>81</v>
      </c>
      <c r="H1493">
        <v>1</v>
      </c>
      <c r="I1493">
        <v>3.0000000000000001E-3</v>
      </c>
      <c r="J1493">
        <v>130010</v>
      </c>
    </row>
    <row r="1494" spans="1:10" x14ac:dyDescent="0.25">
      <c r="A1494">
        <v>1493</v>
      </c>
      <c r="B1494">
        <v>1</v>
      </c>
      <c r="C1494" t="s">
        <v>138</v>
      </c>
      <c r="D1494" t="s">
        <v>142</v>
      </c>
      <c r="E1494">
        <v>5</v>
      </c>
      <c r="F1494">
        <v>4</v>
      </c>
      <c r="G1494" s="3" t="s">
        <v>81</v>
      </c>
      <c r="H1494">
        <v>1</v>
      </c>
      <c r="I1494">
        <v>0.01</v>
      </c>
      <c r="J1494">
        <v>133691</v>
      </c>
    </row>
    <row r="1495" spans="1:10" x14ac:dyDescent="0.25">
      <c r="A1495">
        <v>1494</v>
      </c>
      <c r="B1495">
        <v>1</v>
      </c>
      <c r="C1495" t="s">
        <v>138</v>
      </c>
      <c r="D1495" t="s">
        <v>142</v>
      </c>
      <c r="E1495">
        <v>5</v>
      </c>
      <c r="F1495">
        <v>5</v>
      </c>
      <c r="G1495" s="3" t="s">
        <v>81</v>
      </c>
      <c r="H1495">
        <v>1</v>
      </c>
      <c r="I1495">
        <v>0.03</v>
      </c>
      <c r="J1495">
        <v>128018</v>
      </c>
    </row>
    <row r="1496" spans="1:10" x14ac:dyDescent="0.25">
      <c r="A1496">
        <v>1495</v>
      </c>
      <c r="B1496">
        <v>1</v>
      </c>
      <c r="C1496" t="s">
        <v>138</v>
      </c>
      <c r="D1496" t="s">
        <v>142</v>
      </c>
      <c r="E1496">
        <v>5</v>
      </c>
      <c r="F1496">
        <v>6</v>
      </c>
      <c r="G1496" s="3" t="s">
        <v>81</v>
      </c>
      <c r="H1496">
        <v>1</v>
      </c>
      <c r="I1496">
        <v>0.1</v>
      </c>
      <c r="J1496">
        <v>145771</v>
      </c>
    </row>
    <row r="1497" spans="1:10" x14ac:dyDescent="0.25">
      <c r="A1497">
        <v>1496</v>
      </c>
      <c r="B1497">
        <v>1</v>
      </c>
      <c r="C1497" t="s">
        <v>138</v>
      </c>
      <c r="D1497" t="s">
        <v>142</v>
      </c>
      <c r="E1497">
        <v>5</v>
      </c>
      <c r="F1497">
        <v>7</v>
      </c>
      <c r="G1497" s="3" t="s">
        <v>81</v>
      </c>
      <c r="H1497">
        <v>1</v>
      </c>
      <c r="I1497">
        <v>0.3</v>
      </c>
      <c r="J1497">
        <v>160743</v>
      </c>
    </row>
    <row r="1498" spans="1:10" x14ac:dyDescent="0.25">
      <c r="A1498">
        <v>1497</v>
      </c>
      <c r="B1498">
        <v>1</v>
      </c>
      <c r="C1498" t="s">
        <v>138</v>
      </c>
      <c r="D1498" t="s">
        <v>142</v>
      </c>
      <c r="E1498">
        <v>5</v>
      </c>
      <c r="F1498">
        <v>8</v>
      </c>
      <c r="G1498" s="3" t="s">
        <v>81</v>
      </c>
      <c r="H1498">
        <v>1</v>
      </c>
      <c r="I1498">
        <v>1</v>
      </c>
      <c r="J1498">
        <v>140779</v>
      </c>
    </row>
    <row r="1499" spans="1:10" x14ac:dyDescent="0.25">
      <c r="A1499">
        <v>1498</v>
      </c>
      <c r="B1499">
        <v>1</v>
      </c>
      <c r="C1499" t="s">
        <v>138</v>
      </c>
      <c r="D1499" t="s">
        <v>142</v>
      </c>
      <c r="E1499">
        <v>5</v>
      </c>
      <c r="F1499">
        <v>9</v>
      </c>
      <c r="G1499" s="3" t="s">
        <v>81</v>
      </c>
      <c r="H1499">
        <v>1</v>
      </c>
      <c r="I1499">
        <v>3</v>
      </c>
      <c r="J1499">
        <v>138448</v>
      </c>
    </row>
    <row r="1500" spans="1:10" x14ac:dyDescent="0.25">
      <c r="A1500">
        <v>1499</v>
      </c>
      <c r="B1500">
        <v>1</v>
      </c>
      <c r="C1500" t="s">
        <v>138</v>
      </c>
      <c r="D1500" t="s">
        <v>142</v>
      </c>
      <c r="E1500">
        <v>5</v>
      </c>
      <c r="F1500">
        <v>10</v>
      </c>
      <c r="G1500" s="3" t="s">
        <v>81</v>
      </c>
      <c r="H1500">
        <v>1</v>
      </c>
      <c r="I1500">
        <v>10</v>
      </c>
      <c r="J1500">
        <v>137744</v>
      </c>
    </row>
    <row r="1501" spans="1:10" x14ac:dyDescent="0.25">
      <c r="A1501">
        <v>1500</v>
      </c>
      <c r="B1501">
        <v>1</v>
      </c>
      <c r="C1501" t="s">
        <v>138</v>
      </c>
      <c r="D1501" t="s">
        <v>142</v>
      </c>
      <c r="E1501">
        <v>5</v>
      </c>
      <c r="F1501">
        <v>11</v>
      </c>
      <c r="G1501" s="3" t="s">
        <v>81</v>
      </c>
      <c r="H1501">
        <v>1</v>
      </c>
      <c r="I1501">
        <v>30</v>
      </c>
      <c r="J1501">
        <v>144994</v>
      </c>
    </row>
    <row r="1502" spans="1:10" x14ac:dyDescent="0.25">
      <c r="A1502">
        <v>1501</v>
      </c>
      <c r="B1502">
        <v>1</v>
      </c>
      <c r="C1502" t="s">
        <v>138</v>
      </c>
      <c r="D1502" t="s">
        <v>142</v>
      </c>
      <c r="E1502">
        <v>5</v>
      </c>
      <c r="F1502">
        <v>12</v>
      </c>
      <c r="G1502" s="3" t="s">
        <v>81</v>
      </c>
      <c r="H1502">
        <v>1</v>
      </c>
      <c r="I1502">
        <v>100</v>
      </c>
      <c r="J1502">
        <v>148821</v>
      </c>
    </row>
    <row r="1503" spans="1:10" x14ac:dyDescent="0.25">
      <c r="A1503">
        <v>1502</v>
      </c>
      <c r="B1503">
        <v>1</v>
      </c>
      <c r="C1503" t="s">
        <v>139</v>
      </c>
      <c r="D1503" t="s">
        <v>142</v>
      </c>
      <c r="E1503">
        <v>6</v>
      </c>
      <c r="F1503">
        <v>2</v>
      </c>
      <c r="G1503" s="3" t="s">
        <v>81</v>
      </c>
      <c r="H1503">
        <v>1</v>
      </c>
      <c r="I1503">
        <v>1E-3</v>
      </c>
      <c r="J1503">
        <v>141658</v>
      </c>
    </row>
    <row r="1504" spans="1:10" x14ac:dyDescent="0.25">
      <c r="A1504">
        <v>1503</v>
      </c>
      <c r="B1504">
        <v>1</v>
      </c>
      <c r="C1504" t="s">
        <v>139</v>
      </c>
      <c r="D1504" t="s">
        <v>142</v>
      </c>
      <c r="E1504">
        <v>6</v>
      </c>
      <c r="F1504">
        <v>3</v>
      </c>
      <c r="G1504" s="3" t="s">
        <v>81</v>
      </c>
      <c r="H1504">
        <v>1</v>
      </c>
      <c r="I1504">
        <v>3.0000000000000001E-3</v>
      </c>
      <c r="J1504">
        <v>128876</v>
      </c>
    </row>
    <row r="1505" spans="1:10" x14ac:dyDescent="0.25">
      <c r="A1505">
        <v>1504</v>
      </c>
      <c r="B1505">
        <v>1</v>
      </c>
      <c r="C1505" t="s">
        <v>139</v>
      </c>
      <c r="D1505" t="s">
        <v>142</v>
      </c>
      <c r="E1505">
        <v>6</v>
      </c>
      <c r="F1505">
        <v>4</v>
      </c>
      <c r="G1505" s="3" t="s">
        <v>81</v>
      </c>
      <c r="H1505">
        <v>1</v>
      </c>
      <c r="I1505">
        <v>0.01</v>
      </c>
      <c r="J1505">
        <v>133429</v>
      </c>
    </row>
    <row r="1506" spans="1:10" x14ac:dyDescent="0.25">
      <c r="A1506">
        <v>1505</v>
      </c>
      <c r="B1506">
        <v>1</v>
      </c>
      <c r="C1506" t="s">
        <v>139</v>
      </c>
      <c r="D1506" t="s">
        <v>142</v>
      </c>
      <c r="E1506">
        <v>6</v>
      </c>
      <c r="F1506">
        <v>5</v>
      </c>
      <c r="G1506" s="3" t="s">
        <v>81</v>
      </c>
      <c r="H1506">
        <v>1</v>
      </c>
      <c r="I1506">
        <v>0.03</v>
      </c>
      <c r="J1506">
        <v>141250</v>
      </c>
    </row>
    <row r="1507" spans="1:10" x14ac:dyDescent="0.25">
      <c r="A1507">
        <v>1506</v>
      </c>
      <c r="B1507">
        <v>1</v>
      </c>
      <c r="C1507" t="s">
        <v>139</v>
      </c>
      <c r="D1507" t="s">
        <v>142</v>
      </c>
      <c r="E1507">
        <v>6</v>
      </c>
      <c r="F1507">
        <v>6</v>
      </c>
      <c r="G1507" s="3" t="s">
        <v>81</v>
      </c>
      <c r="H1507">
        <v>1</v>
      </c>
      <c r="I1507">
        <v>0.1</v>
      </c>
      <c r="J1507">
        <v>142056</v>
      </c>
    </row>
    <row r="1508" spans="1:10" x14ac:dyDescent="0.25">
      <c r="A1508">
        <v>1507</v>
      </c>
      <c r="B1508">
        <v>1</v>
      </c>
      <c r="C1508" t="s">
        <v>139</v>
      </c>
      <c r="D1508" t="s">
        <v>142</v>
      </c>
      <c r="E1508">
        <v>6</v>
      </c>
      <c r="F1508">
        <v>7</v>
      </c>
      <c r="G1508" s="3" t="s">
        <v>81</v>
      </c>
      <c r="H1508">
        <v>1</v>
      </c>
      <c r="I1508">
        <v>0.3</v>
      </c>
      <c r="J1508">
        <v>140753</v>
      </c>
    </row>
    <row r="1509" spans="1:10" x14ac:dyDescent="0.25">
      <c r="A1509">
        <v>1508</v>
      </c>
      <c r="B1509">
        <v>1</v>
      </c>
      <c r="C1509" t="s">
        <v>139</v>
      </c>
      <c r="D1509" t="s">
        <v>142</v>
      </c>
      <c r="E1509">
        <v>6</v>
      </c>
      <c r="F1509">
        <v>8</v>
      </c>
      <c r="G1509" s="3" t="s">
        <v>81</v>
      </c>
      <c r="H1509">
        <v>1</v>
      </c>
      <c r="I1509">
        <v>1</v>
      </c>
      <c r="J1509">
        <v>133841</v>
      </c>
    </row>
    <row r="1510" spans="1:10" x14ac:dyDescent="0.25">
      <c r="A1510">
        <v>1509</v>
      </c>
      <c r="B1510">
        <v>1</v>
      </c>
      <c r="C1510" t="s">
        <v>139</v>
      </c>
      <c r="D1510" t="s">
        <v>142</v>
      </c>
      <c r="E1510">
        <v>6</v>
      </c>
      <c r="F1510">
        <v>9</v>
      </c>
      <c r="G1510" s="3" t="s">
        <v>81</v>
      </c>
      <c r="H1510">
        <v>1</v>
      </c>
      <c r="I1510">
        <v>3</v>
      </c>
      <c r="J1510">
        <v>137246</v>
      </c>
    </row>
    <row r="1511" spans="1:10" x14ac:dyDescent="0.25">
      <c r="A1511">
        <v>1510</v>
      </c>
      <c r="B1511">
        <v>1</v>
      </c>
      <c r="C1511" t="s">
        <v>139</v>
      </c>
      <c r="D1511" t="s">
        <v>142</v>
      </c>
      <c r="E1511">
        <v>6</v>
      </c>
      <c r="F1511">
        <v>10</v>
      </c>
      <c r="G1511" s="3" t="s">
        <v>81</v>
      </c>
      <c r="H1511">
        <v>1</v>
      </c>
      <c r="I1511">
        <v>10</v>
      </c>
      <c r="J1511">
        <v>145269</v>
      </c>
    </row>
    <row r="1512" spans="1:10" x14ac:dyDescent="0.25">
      <c r="A1512">
        <v>1511</v>
      </c>
      <c r="B1512">
        <v>1</v>
      </c>
      <c r="C1512" t="s">
        <v>139</v>
      </c>
      <c r="D1512" t="s">
        <v>142</v>
      </c>
      <c r="E1512">
        <v>6</v>
      </c>
      <c r="F1512">
        <v>11</v>
      </c>
      <c r="G1512" s="3" t="s">
        <v>81</v>
      </c>
      <c r="H1512">
        <v>1</v>
      </c>
      <c r="I1512">
        <v>30</v>
      </c>
      <c r="J1512">
        <v>144423</v>
      </c>
    </row>
    <row r="1513" spans="1:10" x14ac:dyDescent="0.25">
      <c r="A1513">
        <v>1512</v>
      </c>
      <c r="B1513">
        <v>1</v>
      </c>
      <c r="C1513" t="s">
        <v>139</v>
      </c>
      <c r="D1513" t="s">
        <v>142</v>
      </c>
      <c r="E1513">
        <v>6</v>
      </c>
      <c r="F1513">
        <v>12</v>
      </c>
      <c r="G1513" s="3" t="s">
        <v>81</v>
      </c>
      <c r="H1513">
        <v>1</v>
      </c>
      <c r="I1513">
        <v>100</v>
      </c>
      <c r="J1513">
        <v>167452</v>
      </c>
    </row>
    <row r="1514" spans="1:10" x14ac:dyDescent="0.25">
      <c r="A1514">
        <v>1513</v>
      </c>
      <c r="B1514">
        <v>1</v>
      </c>
      <c r="C1514" t="s">
        <v>140</v>
      </c>
      <c r="D1514" t="s">
        <v>142</v>
      </c>
      <c r="E1514">
        <v>7</v>
      </c>
      <c r="F1514">
        <v>2</v>
      </c>
      <c r="G1514" s="3" t="s">
        <v>81</v>
      </c>
      <c r="H1514">
        <v>1</v>
      </c>
      <c r="I1514">
        <v>1E-3</v>
      </c>
      <c r="J1514">
        <v>138148</v>
      </c>
    </row>
    <row r="1515" spans="1:10" x14ac:dyDescent="0.25">
      <c r="A1515">
        <v>1514</v>
      </c>
      <c r="B1515">
        <v>1</v>
      </c>
      <c r="C1515" t="s">
        <v>140</v>
      </c>
      <c r="D1515" t="s">
        <v>142</v>
      </c>
      <c r="E1515">
        <v>7</v>
      </c>
      <c r="F1515">
        <v>3</v>
      </c>
      <c r="G1515" s="3" t="s">
        <v>81</v>
      </c>
      <c r="H1515">
        <v>1</v>
      </c>
      <c r="I1515">
        <v>3.0000000000000001E-3</v>
      </c>
      <c r="J1515">
        <v>139164</v>
      </c>
    </row>
    <row r="1516" spans="1:10" x14ac:dyDescent="0.25">
      <c r="A1516">
        <v>1515</v>
      </c>
      <c r="B1516">
        <v>1</v>
      </c>
      <c r="C1516" t="s">
        <v>140</v>
      </c>
      <c r="D1516" t="s">
        <v>142</v>
      </c>
      <c r="E1516">
        <v>7</v>
      </c>
      <c r="F1516">
        <v>4</v>
      </c>
      <c r="G1516" s="3" t="s">
        <v>81</v>
      </c>
      <c r="H1516">
        <v>1</v>
      </c>
      <c r="I1516">
        <v>0.01</v>
      </c>
      <c r="J1516">
        <v>138618</v>
      </c>
    </row>
    <row r="1517" spans="1:10" x14ac:dyDescent="0.25">
      <c r="A1517">
        <v>1516</v>
      </c>
      <c r="B1517">
        <v>1</v>
      </c>
      <c r="C1517" t="s">
        <v>140</v>
      </c>
      <c r="D1517" t="s">
        <v>142</v>
      </c>
      <c r="E1517">
        <v>7</v>
      </c>
      <c r="F1517">
        <v>5</v>
      </c>
      <c r="G1517" s="3" t="s">
        <v>81</v>
      </c>
      <c r="H1517">
        <v>1</v>
      </c>
      <c r="I1517">
        <v>0.03</v>
      </c>
      <c r="J1517">
        <v>142233</v>
      </c>
    </row>
    <row r="1518" spans="1:10" x14ac:dyDescent="0.25">
      <c r="A1518">
        <v>1517</v>
      </c>
      <c r="B1518">
        <v>1</v>
      </c>
      <c r="C1518" t="s">
        <v>140</v>
      </c>
      <c r="D1518" t="s">
        <v>142</v>
      </c>
      <c r="E1518">
        <v>7</v>
      </c>
      <c r="F1518">
        <v>6</v>
      </c>
      <c r="G1518" s="3" t="s">
        <v>81</v>
      </c>
      <c r="H1518">
        <v>1</v>
      </c>
      <c r="I1518">
        <v>0.1</v>
      </c>
      <c r="J1518">
        <v>141519</v>
      </c>
    </row>
    <row r="1519" spans="1:10" x14ac:dyDescent="0.25">
      <c r="A1519">
        <v>1518</v>
      </c>
      <c r="B1519">
        <v>1</v>
      </c>
      <c r="C1519" t="s">
        <v>140</v>
      </c>
      <c r="D1519" t="s">
        <v>142</v>
      </c>
      <c r="E1519">
        <v>7</v>
      </c>
      <c r="F1519">
        <v>7</v>
      </c>
      <c r="G1519" s="3" t="s">
        <v>81</v>
      </c>
      <c r="H1519">
        <v>1</v>
      </c>
      <c r="I1519">
        <v>0.3</v>
      </c>
      <c r="J1519">
        <v>147815</v>
      </c>
    </row>
    <row r="1520" spans="1:10" x14ac:dyDescent="0.25">
      <c r="A1520">
        <v>1519</v>
      </c>
      <c r="B1520">
        <v>1</v>
      </c>
      <c r="C1520" t="s">
        <v>140</v>
      </c>
      <c r="D1520" t="s">
        <v>142</v>
      </c>
      <c r="E1520">
        <v>7</v>
      </c>
      <c r="F1520">
        <v>8</v>
      </c>
      <c r="G1520" s="3" t="s">
        <v>81</v>
      </c>
      <c r="H1520">
        <v>1</v>
      </c>
      <c r="I1520">
        <v>1</v>
      </c>
      <c r="J1520">
        <v>135257</v>
      </c>
    </row>
    <row r="1521" spans="1:10" x14ac:dyDescent="0.25">
      <c r="A1521">
        <v>1520</v>
      </c>
      <c r="B1521">
        <v>1</v>
      </c>
      <c r="C1521" t="s">
        <v>140</v>
      </c>
      <c r="D1521" t="s">
        <v>142</v>
      </c>
      <c r="E1521">
        <v>7</v>
      </c>
      <c r="F1521">
        <v>9</v>
      </c>
      <c r="G1521" s="3" t="s">
        <v>81</v>
      </c>
      <c r="H1521">
        <v>1</v>
      </c>
      <c r="I1521">
        <v>3</v>
      </c>
      <c r="J1521">
        <v>148923</v>
      </c>
    </row>
    <row r="1522" spans="1:10" x14ac:dyDescent="0.25">
      <c r="A1522">
        <v>1521</v>
      </c>
      <c r="B1522">
        <v>1</v>
      </c>
      <c r="C1522" t="s">
        <v>140</v>
      </c>
      <c r="D1522" t="s">
        <v>142</v>
      </c>
      <c r="E1522">
        <v>7</v>
      </c>
      <c r="F1522">
        <v>10</v>
      </c>
      <c r="G1522" s="3" t="s">
        <v>81</v>
      </c>
      <c r="H1522">
        <v>1</v>
      </c>
      <c r="I1522">
        <v>10</v>
      </c>
      <c r="J1522">
        <v>188533</v>
      </c>
    </row>
    <row r="1523" spans="1:10" x14ac:dyDescent="0.25">
      <c r="A1523">
        <v>1522</v>
      </c>
      <c r="B1523">
        <v>1</v>
      </c>
      <c r="C1523" t="s">
        <v>140</v>
      </c>
      <c r="D1523" t="s">
        <v>142</v>
      </c>
      <c r="E1523">
        <v>7</v>
      </c>
      <c r="F1523">
        <v>11</v>
      </c>
      <c r="G1523" s="3" t="s">
        <v>81</v>
      </c>
      <c r="H1523">
        <v>1</v>
      </c>
      <c r="I1523">
        <v>30</v>
      </c>
      <c r="J1523">
        <v>158840</v>
      </c>
    </row>
    <row r="1524" spans="1:10" x14ac:dyDescent="0.25">
      <c r="A1524">
        <v>1523</v>
      </c>
      <c r="B1524">
        <v>1</v>
      </c>
      <c r="C1524" t="s">
        <v>140</v>
      </c>
      <c r="D1524" t="s">
        <v>142</v>
      </c>
      <c r="E1524">
        <v>7</v>
      </c>
      <c r="F1524">
        <v>12</v>
      </c>
      <c r="G1524" s="3" t="s">
        <v>81</v>
      </c>
      <c r="H1524">
        <v>1</v>
      </c>
      <c r="I1524">
        <v>100</v>
      </c>
      <c r="J1524">
        <v>28085</v>
      </c>
    </row>
    <row r="1525" spans="1:10" x14ac:dyDescent="0.25">
      <c r="A1525">
        <v>1524</v>
      </c>
      <c r="B1525">
        <v>1</v>
      </c>
      <c r="C1525" t="s">
        <v>141</v>
      </c>
      <c r="D1525" t="s">
        <v>142</v>
      </c>
      <c r="E1525">
        <v>8</v>
      </c>
      <c r="F1525">
        <v>2</v>
      </c>
      <c r="G1525" s="3" t="s">
        <v>81</v>
      </c>
      <c r="H1525">
        <v>1</v>
      </c>
      <c r="I1525">
        <v>1E-3</v>
      </c>
      <c r="J1525">
        <v>146011</v>
      </c>
    </row>
    <row r="1526" spans="1:10" x14ac:dyDescent="0.25">
      <c r="A1526">
        <v>1525</v>
      </c>
      <c r="B1526">
        <v>1</v>
      </c>
      <c r="C1526" t="s">
        <v>141</v>
      </c>
      <c r="D1526" t="s">
        <v>142</v>
      </c>
      <c r="E1526">
        <v>8</v>
      </c>
      <c r="F1526">
        <v>3</v>
      </c>
      <c r="G1526" s="3" t="s">
        <v>81</v>
      </c>
      <c r="H1526">
        <v>1</v>
      </c>
      <c r="I1526">
        <v>3.0000000000000001E-3</v>
      </c>
      <c r="J1526">
        <v>144134</v>
      </c>
    </row>
    <row r="1527" spans="1:10" x14ac:dyDescent="0.25">
      <c r="A1527">
        <v>1526</v>
      </c>
      <c r="B1527">
        <v>1</v>
      </c>
      <c r="C1527" t="s">
        <v>141</v>
      </c>
      <c r="D1527" t="s">
        <v>142</v>
      </c>
      <c r="E1527">
        <v>8</v>
      </c>
      <c r="F1527">
        <v>4</v>
      </c>
      <c r="G1527" s="3" t="s">
        <v>81</v>
      </c>
      <c r="H1527">
        <v>1</v>
      </c>
      <c r="I1527">
        <v>0.01</v>
      </c>
      <c r="J1527">
        <v>152404</v>
      </c>
    </row>
    <row r="1528" spans="1:10" x14ac:dyDescent="0.25">
      <c r="A1528">
        <v>1527</v>
      </c>
      <c r="B1528">
        <v>1</v>
      </c>
      <c r="C1528" t="s">
        <v>141</v>
      </c>
      <c r="D1528" t="s">
        <v>142</v>
      </c>
      <c r="E1528">
        <v>8</v>
      </c>
      <c r="F1528">
        <v>5</v>
      </c>
      <c r="G1528" s="3" t="s">
        <v>81</v>
      </c>
      <c r="H1528">
        <v>1</v>
      </c>
      <c r="I1528">
        <v>0.03</v>
      </c>
      <c r="J1528">
        <v>286758</v>
      </c>
    </row>
    <row r="1529" spans="1:10" x14ac:dyDescent="0.25">
      <c r="A1529">
        <v>1528</v>
      </c>
      <c r="B1529">
        <v>1</v>
      </c>
      <c r="C1529" t="s">
        <v>141</v>
      </c>
      <c r="D1529" t="s">
        <v>142</v>
      </c>
      <c r="E1529">
        <v>8</v>
      </c>
      <c r="F1529">
        <v>6</v>
      </c>
      <c r="G1529" s="3" t="s">
        <v>81</v>
      </c>
      <c r="H1529">
        <v>1</v>
      </c>
      <c r="I1529">
        <v>0.1</v>
      </c>
      <c r="J1529">
        <v>155598</v>
      </c>
    </row>
    <row r="1530" spans="1:10" x14ac:dyDescent="0.25">
      <c r="A1530">
        <v>1529</v>
      </c>
      <c r="B1530">
        <v>1</v>
      </c>
      <c r="C1530" t="s">
        <v>141</v>
      </c>
      <c r="D1530" t="s">
        <v>142</v>
      </c>
      <c r="E1530">
        <v>8</v>
      </c>
      <c r="F1530">
        <v>7</v>
      </c>
      <c r="G1530" s="3" t="s">
        <v>81</v>
      </c>
      <c r="H1530">
        <v>1</v>
      </c>
      <c r="I1530">
        <v>0.3</v>
      </c>
      <c r="J1530">
        <v>144424</v>
      </c>
    </row>
    <row r="1531" spans="1:10" x14ac:dyDescent="0.25">
      <c r="A1531">
        <v>1530</v>
      </c>
      <c r="B1531">
        <v>1</v>
      </c>
      <c r="C1531" t="s">
        <v>141</v>
      </c>
      <c r="D1531" t="s">
        <v>142</v>
      </c>
      <c r="E1531">
        <v>8</v>
      </c>
      <c r="F1531">
        <v>8</v>
      </c>
      <c r="G1531" s="3" t="s">
        <v>81</v>
      </c>
      <c r="H1531">
        <v>1</v>
      </c>
      <c r="I1531">
        <v>1</v>
      </c>
      <c r="J1531">
        <v>152922</v>
      </c>
    </row>
    <row r="1532" spans="1:10" x14ac:dyDescent="0.25">
      <c r="A1532">
        <v>1531</v>
      </c>
      <c r="B1532">
        <v>1</v>
      </c>
      <c r="C1532" t="s">
        <v>141</v>
      </c>
      <c r="D1532" t="s">
        <v>142</v>
      </c>
      <c r="E1532">
        <v>8</v>
      </c>
      <c r="F1532">
        <v>9</v>
      </c>
      <c r="G1532" s="3" t="s">
        <v>81</v>
      </c>
      <c r="H1532">
        <v>1</v>
      </c>
      <c r="I1532">
        <v>3</v>
      </c>
      <c r="J1532">
        <v>165256</v>
      </c>
    </row>
    <row r="1533" spans="1:10" x14ac:dyDescent="0.25">
      <c r="A1533">
        <v>1532</v>
      </c>
      <c r="B1533">
        <v>1</v>
      </c>
      <c r="C1533" t="s">
        <v>141</v>
      </c>
      <c r="D1533" t="s">
        <v>142</v>
      </c>
      <c r="E1533">
        <v>8</v>
      </c>
      <c r="F1533">
        <v>10</v>
      </c>
      <c r="G1533" s="3" t="s">
        <v>81</v>
      </c>
      <c r="H1533">
        <v>1</v>
      </c>
      <c r="I1533">
        <v>10</v>
      </c>
      <c r="J1533">
        <v>206245</v>
      </c>
    </row>
    <row r="1534" spans="1:10" x14ac:dyDescent="0.25">
      <c r="A1534">
        <v>1533</v>
      </c>
      <c r="B1534">
        <v>1</v>
      </c>
      <c r="C1534" t="s">
        <v>141</v>
      </c>
      <c r="D1534" t="s">
        <v>142</v>
      </c>
      <c r="E1534">
        <v>8</v>
      </c>
      <c r="F1534">
        <v>11</v>
      </c>
      <c r="G1534" s="3" t="s">
        <v>81</v>
      </c>
      <c r="H1534">
        <v>1</v>
      </c>
      <c r="I1534">
        <v>30</v>
      </c>
      <c r="J1534">
        <v>268155</v>
      </c>
    </row>
    <row r="1535" spans="1:10" x14ac:dyDescent="0.25">
      <c r="A1535">
        <v>1534</v>
      </c>
      <c r="B1535">
        <v>1</v>
      </c>
      <c r="C1535" t="s">
        <v>141</v>
      </c>
      <c r="D1535" t="s">
        <v>142</v>
      </c>
      <c r="E1535">
        <v>8</v>
      </c>
      <c r="F1535">
        <v>12</v>
      </c>
      <c r="G1535" s="3" t="s">
        <v>81</v>
      </c>
      <c r="H1535">
        <v>1</v>
      </c>
      <c r="I1535">
        <v>100</v>
      </c>
      <c r="J1535">
        <v>419327</v>
      </c>
    </row>
    <row r="1536" spans="1:10" x14ac:dyDescent="0.25">
      <c r="A1536">
        <v>1535</v>
      </c>
      <c r="B1536">
        <v>1</v>
      </c>
      <c r="C1536" t="s">
        <v>74</v>
      </c>
      <c r="D1536" t="s">
        <v>143</v>
      </c>
      <c r="E1536">
        <v>4</v>
      </c>
      <c r="F1536">
        <v>1</v>
      </c>
      <c r="G1536" s="3" t="s">
        <v>76</v>
      </c>
      <c r="H1536">
        <v>1</v>
      </c>
      <c r="I1536">
        <v>0</v>
      </c>
      <c r="J1536">
        <v>147184</v>
      </c>
    </row>
    <row r="1537" spans="1:10" x14ac:dyDescent="0.25">
      <c r="A1537">
        <v>1536</v>
      </c>
      <c r="B1537">
        <v>1</v>
      </c>
      <c r="C1537" t="s">
        <v>74</v>
      </c>
      <c r="D1537" t="s">
        <v>143</v>
      </c>
      <c r="E1537">
        <v>5</v>
      </c>
      <c r="F1537">
        <v>1</v>
      </c>
      <c r="G1537" s="3" t="s">
        <v>76</v>
      </c>
      <c r="H1537">
        <v>1</v>
      </c>
      <c r="I1537">
        <v>0</v>
      </c>
      <c r="J1537">
        <v>130493</v>
      </c>
    </row>
    <row r="1538" spans="1:10" x14ac:dyDescent="0.25">
      <c r="A1538">
        <v>1537</v>
      </c>
      <c r="B1538">
        <v>1</v>
      </c>
      <c r="C1538" t="s">
        <v>77</v>
      </c>
      <c r="D1538" t="s">
        <v>143</v>
      </c>
      <c r="E1538">
        <v>6</v>
      </c>
      <c r="F1538">
        <v>1</v>
      </c>
      <c r="G1538" s="3" t="s">
        <v>78</v>
      </c>
      <c r="H1538">
        <v>1</v>
      </c>
      <c r="I1538">
        <v>1</v>
      </c>
      <c r="J1538">
        <v>442588</v>
      </c>
    </row>
    <row r="1539" spans="1:10" x14ac:dyDescent="0.25">
      <c r="A1539">
        <v>1538</v>
      </c>
      <c r="B1539">
        <v>1</v>
      </c>
      <c r="C1539" t="s">
        <v>77</v>
      </c>
      <c r="D1539" t="s">
        <v>143</v>
      </c>
      <c r="E1539">
        <v>7</v>
      </c>
      <c r="F1539">
        <v>1</v>
      </c>
      <c r="G1539" s="3" t="s">
        <v>78</v>
      </c>
      <c r="H1539">
        <v>1</v>
      </c>
      <c r="I1539">
        <v>1</v>
      </c>
      <c r="J1539">
        <v>455643</v>
      </c>
    </row>
    <row r="1540" spans="1:10" x14ac:dyDescent="0.25">
      <c r="A1540">
        <v>1539</v>
      </c>
      <c r="B1540">
        <v>1</v>
      </c>
      <c r="C1540" t="s">
        <v>77</v>
      </c>
      <c r="D1540" t="s">
        <v>143</v>
      </c>
      <c r="E1540">
        <v>8</v>
      </c>
      <c r="F1540">
        <v>1</v>
      </c>
      <c r="G1540" s="3" t="s">
        <v>78</v>
      </c>
      <c r="H1540">
        <v>1</v>
      </c>
      <c r="I1540">
        <v>1</v>
      </c>
      <c r="J1540">
        <v>460684</v>
      </c>
    </row>
    <row r="1541" spans="1:10" x14ac:dyDescent="0.25">
      <c r="A1541">
        <v>1540</v>
      </c>
      <c r="B1541">
        <v>1</v>
      </c>
      <c r="C1541" t="s">
        <v>0</v>
      </c>
      <c r="D1541" t="s">
        <v>143</v>
      </c>
      <c r="E1541">
        <v>1</v>
      </c>
      <c r="F1541">
        <v>1</v>
      </c>
      <c r="G1541" s="3" t="s">
        <v>79</v>
      </c>
      <c r="H1541">
        <v>1</v>
      </c>
      <c r="I1541">
        <v>0.1</v>
      </c>
      <c r="J1541">
        <v>134200</v>
      </c>
    </row>
    <row r="1542" spans="1:10" x14ac:dyDescent="0.25">
      <c r="A1542">
        <v>1541</v>
      </c>
      <c r="B1542">
        <v>1</v>
      </c>
      <c r="C1542" t="s">
        <v>0</v>
      </c>
      <c r="D1542" t="s">
        <v>143</v>
      </c>
      <c r="E1542">
        <v>2</v>
      </c>
      <c r="F1542">
        <v>1</v>
      </c>
      <c r="G1542" s="3" t="s">
        <v>79</v>
      </c>
      <c r="H1542">
        <v>1</v>
      </c>
      <c r="I1542">
        <v>0.1</v>
      </c>
      <c r="J1542">
        <v>137427</v>
      </c>
    </row>
    <row r="1543" spans="1:10" x14ac:dyDescent="0.25">
      <c r="A1543">
        <v>1542</v>
      </c>
      <c r="B1543">
        <v>1</v>
      </c>
      <c r="C1543" t="s">
        <v>0</v>
      </c>
      <c r="D1543" t="s">
        <v>143</v>
      </c>
      <c r="E1543">
        <v>3</v>
      </c>
      <c r="F1543">
        <v>1</v>
      </c>
      <c r="G1543" s="3" t="s">
        <v>79</v>
      </c>
      <c r="H1543">
        <v>1</v>
      </c>
      <c r="I1543">
        <v>0.1</v>
      </c>
      <c r="J1543">
        <v>135924</v>
      </c>
    </row>
    <row r="1544" spans="1:10" x14ac:dyDescent="0.25">
      <c r="A1544">
        <v>1543</v>
      </c>
      <c r="B1544">
        <v>1</v>
      </c>
      <c r="C1544" t="s">
        <v>134</v>
      </c>
      <c r="D1544" t="s">
        <v>143</v>
      </c>
      <c r="E1544">
        <v>1</v>
      </c>
      <c r="F1544">
        <v>2</v>
      </c>
      <c r="G1544" s="3" t="s">
        <v>81</v>
      </c>
      <c r="H1544">
        <v>1</v>
      </c>
      <c r="I1544">
        <v>1E-3</v>
      </c>
      <c r="J1544">
        <v>133620</v>
      </c>
    </row>
    <row r="1545" spans="1:10" x14ac:dyDescent="0.25">
      <c r="A1545">
        <v>1544</v>
      </c>
      <c r="B1545">
        <v>1</v>
      </c>
      <c r="C1545" t="s">
        <v>134</v>
      </c>
      <c r="D1545" t="s">
        <v>143</v>
      </c>
      <c r="E1545">
        <v>1</v>
      </c>
      <c r="F1545">
        <v>3</v>
      </c>
      <c r="G1545" s="3" t="s">
        <v>81</v>
      </c>
      <c r="H1545">
        <v>1</v>
      </c>
      <c r="I1545">
        <v>3.0000000000000001E-3</v>
      </c>
      <c r="J1545">
        <v>131818</v>
      </c>
    </row>
    <row r="1546" spans="1:10" x14ac:dyDescent="0.25">
      <c r="A1546">
        <v>1545</v>
      </c>
      <c r="B1546">
        <v>1</v>
      </c>
      <c r="C1546" t="s">
        <v>134</v>
      </c>
      <c r="D1546" t="s">
        <v>143</v>
      </c>
      <c r="E1546">
        <v>1</v>
      </c>
      <c r="F1546">
        <v>4</v>
      </c>
      <c r="G1546" s="3" t="s">
        <v>81</v>
      </c>
      <c r="H1546">
        <v>1</v>
      </c>
      <c r="I1546">
        <v>0.01</v>
      </c>
      <c r="J1546">
        <v>132962</v>
      </c>
    </row>
    <row r="1547" spans="1:10" x14ac:dyDescent="0.25">
      <c r="A1547">
        <v>1546</v>
      </c>
      <c r="B1547">
        <v>1</v>
      </c>
      <c r="C1547" t="s">
        <v>134</v>
      </c>
      <c r="D1547" t="s">
        <v>143</v>
      </c>
      <c r="E1547">
        <v>1</v>
      </c>
      <c r="F1547">
        <v>5</v>
      </c>
      <c r="G1547" s="3" t="s">
        <v>81</v>
      </c>
      <c r="H1547">
        <v>1</v>
      </c>
      <c r="I1547">
        <v>0.03</v>
      </c>
      <c r="J1547">
        <v>135777</v>
      </c>
    </row>
    <row r="1548" spans="1:10" x14ac:dyDescent="0.25">
      <c r="A1548">
        <v>1547</v>
      </c>
      <c r="B1548">
        <v>1</v>
      </c>
      <c r="C1548" t="s">
        <v>134</v>
      </c>
      <c r="D1548" t="s">
        <v>143</v>
      </c>
      <c r="E1548">
        <v>1</v>
      </c>
      <c r="F1548">
        <v>6</v>
      </c>
      <c r="G1548" s="3" t="s">
        <v>81</v>
      </c>
      <c r="H1548">
        <v>1</v>
      </c>
      <c r="I1548">
        <v>0.1</v>
      </c>
      <c r="J1548">
        <v>137947</v>
      </c>
    </row>
    <row r="1549" spans="1:10" x14ac:dyDescent="0.25">
      <c r="A1549">
        <v>1548</v>
      </c>
      <c r="B1549">
        <v>1</v>
      </c>
      <c r="C1549" t="s">
        <v>134</v>
      </c>
      <c r="D1549" t="s">
        <v>143</v>
      </c>
      <c r="E1549">
        <v>1</v>
      </c>
      <c r="F1549">
        <v>7</v>
      </c>
      <c r="G1549" s="3" t="s">
        <v>81</v>
      </c>
      <c r="H1549">
        <v>1</v>
      </c>
      <c r="I1549">
        <v>0.3</v>
      </c>
      <c r="J1549">
        <v>159580</v>
      </c>
    </row>
    <row r="1550" spans="1:10" x14ac:dyDescent="0.25">
      <c r="A1550">
        <v>1549</v>
      </c>
      <c r="B1550">
        <v>1</v>
      </c>
      <c r="C1550" t="s">
        <v>134</v>
      </c>
      <c r="D1550" t="s">
        <v>143</v>
      </c>
      <c r="E1550">
        <v>1</v>
      </c>
      <c r="F1550">
        <v>8</v>
      </c>
      <c r="G1550" s="3" t="s">
        <v>81</v>
      </c>
      <c r="H1550">
        <v>1</v>
      </c>
      <c r="I1550">
        <v>1</v>
      </c>
      <c r="J1550">
        <v>142976</v>
      </c>
    </row>
    <row r="1551" spans="1:10" x14ac:dyDescent="0.25">
      <c r="A1551">
        <v>1550</v>
      </c>
      <c r="B1551">
        <v>1</v>
      </c>
      <c r="C1551" t="s">
        <v>134</v>
      </c>
      <c r="D1551" t="s">
        <v>143</v>
      </c>
      <c r="E1551">
        <v>1</v>
      </c>
      <c r="F1551">
        <v>9</v>
      </c>
      <c r="G1551" s="3" t="s">
        <v>81</v>
      </c>
      <c r="H1551">
        <v>1</v>
      </c>
      <c r="I1551">
        <v>3</v>
      </c>
      <c r="J1551">
        <v>135030</v>
      </c>
    </row>
    <row r="1552" spans="1:10" x14ac:dyDescent="0.25">
      <c r="A1552">
        <v>1551</v>
      </c>
      <c r="B1552">
        <v>1</v>
      </c>
      <c r="C1552" t="s">
        <v>134</v>
      </c>
      <c r="D1552" t="s">
        <v>143</v>
      </c>
      <c r="E1552">
        <v>1</v>
      </c>
      <c r="F1552">
        <v>10</v>
      </c>
      <c r="G1552" s="3" t="s">
        <v>81</v>
      </c>
      <c r="H1552">
        <v>1</v>
      </c>
      <c r="I1552">
        <v>10</v>
      </c>
      <c r="J1552">
        <v>137948</v>
      </c>
    </row>
    <row r="1553" spans="1:10" x14ac:dyDescent="0.25">
      <c r="A1553">
        <v>1552</v>
      </c>
      <c r="B1553">
        <v>1</v>
      </c>
      <c r="C1553" t="s">
        <v>134</v>
      </c>
      <c r="D1553" t="s">
        <v>143</v>
      </c>
      <c r="E1553">
        <v>1</v>
      </c>
      <c r="F1553">
        <v>11</v>
      </c>
      <c r="G1553" s="3" t="s">
        <v>81</v>
      </c>
      <c r="H1553">
        <v>1</v>
      </c>
      <c r="I1553">
        <v>30</v>
      </c>
      <c r="J1553">
        <v>137492</v>
      </c>
    </row>
    <row r="1554" spans="1:10" x14ac:dyDescent="0.25">
      <c r="A1554">
        <v>1553</v>
      </c>
      <c r="B1554">
        <v>1</v>
      </c>
      <c r="C1554" t="s">
        <v>134</v>
      </c>
      <c r="D1554" t="s">
        <v>143</v>
      </c>
      <c r="E1554">
        <v>1</v>
      </c>
      <c r="F1554">
        <v>12</v>
      </c>
      <c r="G1554" s="3" t="s">
        <v>81</v>
      </c>
      <c r="H1554">
        <v>1</v>
      </c>
      <c r="I1554">
        <v>100</v>
      </c>
      <c r="J1554">
        <v>145871</v>
      </c>
    </row>
    <row r="1555" spans="1:10" x14ac:dyDescent="0.25">
      <c r="A1555">
        <v>1554</v>
      </c>
      <c r="B1555">
        <v>1</v>
      </c>
      <c r="C1555" t="s">
        <v>135</v>
      </c>
      <c r="D1555" t="s">
        <v>143</v>
      </c>
      <c r="E1555">
        <v>2</v>
      </c>
      <c r="F1555">
        <v>2</v>
      </c>
      <c r="G1555" s="3" t="s">
        <v>81</v>
      </c>
      <c r="H1555">
        <v>1</v>
      </c>
      <c r="I1555">
        <v>1E-3</v>
      </c>
      <c r="J1555">
        <v>129381</v>
      </c>
    </row>
    <row r="1556" spans="1:10" x14ac:dyDescent="0.25">
      <c r="A1556">
        <v>1555</v>
      </c>
      <c r="B1556">
        <v>1</v>
      </c>
      <c r="C1556" t="s">
        <v>135</v>
      </c>
      <c r="D1556" t="s">
        <v>143</v>
      </c>
      <c r="E1556">
        <v>2</v>
      </c>
      <c r="F1556">
        <v>3</v>
      </c>
      <c r="G1556" s="3" t="s">
        <v>81</v>
      </c>
      <c r="H1556">
        <v>1</v>
      </c>
      <c r="I1556">
        <v>3.0000000000000001E-3</v>
      </c>
      <c r="J1556">
        <v>126419</v>
      </c>
    </row>
    <row r="1557" spans="1:10" x14ac:dyDescent="0.25">
      <c r="A1557">
        <v>1556</v>
      </c>
      <c r="B1557">
        <v>1</v>
      </c>
      <c r="C1557" t="s">
        <v>135</v>
      </c>
      <c r="D1557" t="s">
        <v>143</v>
      </c>
      <c r="E1557">
        <v>2</v>
      </c>
      <c r="F1557">
        <v>4</v>
      </c>
      <c r="G1557" s="3" t="s">
        <v>81</v>
      </c>
      <c r="H1557">
        <v>1</v>
      </c>
      <c r="I1557">
        <v>0.01</v>
      </c>
      <c r="J1557">
        <v>126164</v>
      </c>
    </row>
    <row r="1558" spans="1:10" x14ac:dyDescent="0.25">
      <c r="A1558">
        <v>1557</v>
      </c>
      <c r="B1558">
        <v>1</v>
      </c>
      <c r="C1558" t="s">
        <v>135</v>
      </c>
      <c r="D1558" t="s">
        <v>143</v>
      </c>
      <c r="E1558">
        <v>2</v>
      </c>
      <c r="F1558">
        <v>5</v>
      </c>
      <c r="G1558" s="3" t="s">
        <v>81</v>
      </c>
      <c r="H1558">
        <v>1</v>
      </c>
      <c r="I1558">
        <v>0.03</v>
      </c>
      <c r="J1558">
        <v>122392</v>
      </c>
    </row>
    <row r="1559" spans="1:10" x14ac:dyDescent="0.25">
      <c r="A1559">
        <v>1558</v>
      </c>
      <c r="B1559">
        <v>1</v>
      </c>
      <c r="C1559" t="s">
        <v>135</v>
      </c>
      <c r="D1559" t="s">
        <v>143</v>
      </c>
      <c r="E1559">
        <v>2</v>
      </c>
      <c r="F1559">
        <v>6</v>
      </c>
      <c r="G1559" s="3" t="s">
        <v>81</v>
      </c>
      <c r="H1559">
        <v>1</v>
      </c>
      <c r="I1559">
        <v>0.1</v>
      </c>
      <c r="J1559">
        <v>125841</v>
      </c>
    </row>
    <row r="1560" spans="1:10" x14ac:dyDescent="0.25">
      <c r="A1560">
        <v>1559</v>
      </c>
      <c r="B1560">
        <v>1</v>
      </c>
      <c r="C1560" t="s">
        <v>135</v>
      </c>
      <c r="D1560" t="s">
        <v>143</v>
      </c>
      <c r="E1560">
        <v>2</v>
      </c>
      <c r="F1560">
        <v>7</v>
      </c>
      <c r="G1560" s="3" t="s">
        <v>81</v>
      </c>
      <c r="H1560">
        <v>1</v>
      </c>
      <c r="I1560">
        <v>0.3</v>
      </c>
      <c r="J1560">
        <v>126372</v>
      </c>
    </row>
    <row r="1561" spans="1:10" x14ac:dyDescent="0.25">
      <c r="A1561">
        <v>1560</v>
      </c>
      <c r="B1561">
        <v>1</v>
      </c>
      <c r="C1561" t="s">
        <v>135</v>
      </c>
      <c r="D1561" t="s">
        <v>143</v>
      </c>
      <c r="E1561">
        <v>2</v>
      </c>
      <c r="F1561">
        <v>8</v>
      </c>
      <c r="G1561" s="3" t="s">
        <v>81</v>
      </c>
      <c r="H1561">
        <v>1</v>
      </c>
      <c r="I1561">
        <v>1</v>
      </c>
      <c r="J1561">
        <v>132260</v>
      </c>
    </row>
    <row r="1562" spans="1:10" x14ac:dyDescent="0.25">
      <c r="A1562">
        <v>1561</v>
      </c>
      <c r="B1562">
        <v>1</v>
      </c>
      <c r="C1562" t="s">
        <v>135</v>
      </c>
      <c r="D1562" t="s">
        <v>143</v>
      </c>
      <c r="E1562">
        <v>2</v>
      </c>
      <c r="F1562">
        <v>9</v>
      </c>
      <c r="G1562" s="3" t="s">
        <v>81</v>
      </c>
      <c r="H1562">
        <v>1</v>
      </c>
      <c r="I1562">
        <v>3</v>
      </c>
      <c r="J1562">
        <v>125348</v>
      </c>
    </row>
    <row r="1563" spans="1:10" x14ac:dyDescent="0.25">
      <c r="A1563">
        <v>1562</v>
      </c>
      <c r="B1563">
        <v>1</v>
      </c>
      <c r="C1563" t="s">
        <v>135</v>
      </c>
      <c r="D1563" t="s">
        <v>143</v>
      </c>
      <c r="E1563">
        <v>2</v>
      </c>
      <c r="F1563">
        <v>10</v>
      </c>
      <c r="G1563" s="3" t="s">
        <v>81</v>
      </c>
      <c r="H1563">
        <v>1</v>
      </c>
      <c r="I1563">
        <v>10</v>
      </c>
      <c r="J1563">
        <v>134836</v>
      </c>
    </row>
    <row r="1564" spans="1:10" x14ac:dyDescent="0.25">
      <c r="A1564">
        <v>1563</v>
      </c>
      <c r="B1564">
        <v>1</v>
      </c>
      <c r="C1564" t="s">
        <v>135</v>
      </c>
      <c r="D1564" t="s">
        <v>143</v>
      </c>
      <c r="E1564">
        <v>2</v>
      </c>
      <c r="F1564">
        <v>11</v>
      </c>
      <c r="G1564" s="3" t="s">
        <v>81</v>
      </c>
      <c r="H1564">
        <v>1</v>
      </c>
      <c r="I1564">
        <v>30</v>
      </c>
      <c r="J1564">
        <v>135121</v>
      </c>
    </row>
    <row r="1565" spans="1:10" x14ac:dyDescent="0.25">
      <c r="A1565">
        <v>1564</v>
      </c>
      <c r="B1565">
        <v>1</v>
      </c>
      <c r="C1565" t="s">
        <v>135</v>
      </c>
      <c r="D1565" t="s">
        <v>143</v>
      </c>
      <c r="E1565">
        <v>2</v>
      </c>
      <c r="F1565">
        <v>12</v>
      </c>
      <c r="G1565" s="3" t="s">
        <v>81</v>
      </c>
      <c r="H1565">
        <v>1</v>
      </c>
      <c r="I1565">
        <v>100</v>
      </c>
      <c r="J1565">
        <v>153336</v>
      </c>
    </row>
    <row r="1566" spans="1:10" x14ac:dyDescent="0.25">
      <c r="A1566">
        <v>1565</v>
      </c>
      <c r="B1566">
        <v>1</v>
      </c>
      <c r="C1566" t="s">
        <v>136</v>
      </c>
      <c r="D1566" t="s">
        <v>143</v>
      </c>
      <c r="E1566">
        <v>3</v>
      </c>
      <c r="F1566">
        <v>2</v>
      </c>
      <c r="G1566" s="3" t="s">
        <v>81</v>
      </c>
      <c r="H1566">
        <v>1</v>
      </c>
      <c r="I1566">
        <v>1E-3</v>
      </c>
      <c r="J1566">
        <v>132523</v>
      </c>
    </row>
    <row r="1567" spans="1:10" x14ac:dyDescent="0.25">
      <c r="A1567">
        <v>1566</v>
      </c>
      <c r="B1567">
        <v>1</v>
      </c>
      <c r="C1567" t="s">
        <v>136</v>
      </c>
      <c r="D1567" t="s">
        <v>143</v>
      </c>
      <c r="E1567">
        <v>3</v>
      </c>
      <c r="F1567">
        <v>3</v>
      </c>
      <c r="G1567" s="3" t="s">
        <v>81</v>
      </c>
      <c r="H1567">
        <v>1</v>
      </c>
      <c r="I1567">
        <v>3.0000000000000001E-3</v>
      </c>
      <c r="J1567">
        <v>123172</v>
      </c>
    </row>
    <row r="1568" spans="1:10" x14ac:dyDescent="0.25">
      <c r="A1568">
        <v>1567</v>
      </c>
      <c r="B1568">
        <v>1</v>
      </c>
      <c r="C1568" t="s">
        <v>136</v>
      </c>
      <c r="D1568" t="s">
        <v>143</v>
      </c>
      <c r="E1568">
        <v>3</v>
      </c>
      <c r="F1568">
        <v>4</v>
      </c>
      <c r="G1568" s="3" t="s">
        <v>81</v>
      </c>
      <c r="H1568">
        <v>1</v>
      </c>
      <c r="I1568">
        <v>0.01</v>
      </c>
      <c r="J1568">
        <v>123598</v>
      </c>
    </row>
    <row r="1569" spans="1:10" x14ac:dyDescent="0.25">
      <c r="A1569">
        <v>1568</v>
      </c>
      <c r="B1569">
        <v>1</v>
      </c>
      <c r="C1569" t="s">
        <v>136</v>
      </c>
      <c r="D1569" t="s">
        <v>143</v>
      </c>
      <c r="E1569">
        <v>3</v>
      </c>
      <c r="F1569">
        <v>5</v>
      </c>
      <c r="G1569" s="3" t="s">
        <v>81</v>
      </c>
      <c r="H1569">
        <v>1</v>
      </c>
      <c r="I1569">
        <v>0.03</v>
      </c>
      <c r="J1569">
        <v>122966</v>
      </c>
    </row>
    <row r="1570" spans="1:10" x14ac:dyDescent="0.25">
      <c r="A1570">
        <v>1569</v>
      </c>
      <c r="B1570">
        <v>1</v>
      </c>
      <c r="C1570" t="s">
        <v>136</v>
      </c>
      <c r="D1570" t="s">
        <v>143</v>
      </c>
      <c r="E1570">
        <v>3</v>
      </c>
      <c r="F1570">
        <v>6</v>
      </c>
      <c r="G1570" s="3" t="s">
        <v>81</v>
      </c>
      <c r="H1570">
        <v>1</v>
      </c>
      <c r="I1570">
        <v>0.1</v>
      </c>
      <c r="J1570">
        <v>131273</v>
      </c>
    </row>
    <row r="1571" spans="1:10" x14ac:dyDescent="0.25">
      <c r="A1571">
        <v>1570</v>
      </c>
      <c r="B1571">
        <v>1</v>
      </c>
      <c r="C1571" t="s">
        <v>136</v>
      </c>
      <c r="D1571" t="s">
        <v>143</v>
      </c>
      <c r="E1571">
        <v>3</v>
      </c>
      <c r="F1571">
        <v>7</v>
      </c>
      <c r="G1571" s="3" t="s">
        <v>81</v>
      </c>
      <c r="H1571">
        <v>1</v>
      </c>
      <c r="I1571">
        <v>0.3</v>
      </c>
      <c r="J1571">
        <v>131088</v>
      </c>
    </row>
    <row r="1572" spans="1:10" x14ac:dyDescent="0.25">
      <c r="A1572">
        <v>1571</v>
      </c>
      <c r="B1572">
        <v>1</v>
      </c>
      <c r="C1572" t="s">
        <v>136</v>
      </c>
      <c r="D1572" t="s">
        <v>143</v>
      </c>
      <c r="E1572">
        <v>3</v>
      </c>
      <c r="F1572">
        <v>8</v>
      </c>
      <c r="G1572" s="3" t="s">
        <v>81</v>
      </c>
      <c r="H1572">
        <v>1</v>
      </c>
      <c r="I1572">
        <v>1</v>
      </c>
      <c r="J1572">
        <v>124777</v>
      </c>
    </row>
    <row r="1573" spans="1:10" x14ac:dyDescent="0.25">
      <c r="A1573">
        <v>1572</v>
      </c>
      <c r="B1573">
        <v>1</v>
      </c>
      <c r="C1573" t="s">
        <v>136</v>
      </c>
      <c r="D1573" t="s">
        <v>143</v>
      </c>
      <c r="E1573">
        <v>3</v>
      </c>
      <c r="F1573">
        <v>9</v>
      </c>
      <c r="G1573" s="3" t="s">
        <v>81</v>
      </c>
      <c r="H1573">
        <v>1</v>
      </c>
      <c r="I1573">
        <v>3</v>
      </c>
      <c r="J1573">
        <v>122333</v>
      </c>
    </row>
    <row r="1574" spans="1:10" x14ac:dyDescent="0.25">
      <c r="A1574">
        <v>1573</v>
      </c>
      <c r="B1574">
        <v>1</v>
      </c>
      <c r="C1574" t="s">
        <v>136</v>
      </c>
      <c r="D1574" t="s">
        <v>143</v>
      </c>
      <c r="E1574">
        <v>3</v>
      </c>
      <c r="F1574">
        <v>10</v>
      </c>
      <c r="G1574" s="3" t="s">
        <v>81</v>
      </c>
      <c r="H1574">
        <v>1</v>
      </c>
      <c r="I1574">
        <v>10</v>
      </c>
      <c r="J1574">
        <v>136484</v>
      </c>
    </row>
    <row r="1575" spans="1:10" x14ac:dyDescent="0.25">
      <c r="A1575">
        <v>1574</v>
      </c>
      <c r="B1575">
        <v>1</v>
      </c>
      <c r="C1575" t="s">
        <v>136</v>
      </c>
      <c r="D1575" t="s">
        <v>143</v>
      </c>
      <c r="E1575">
        <v>3</v>
      </c>
      <c r="F1575">
        <v>11</v>
      </c>
      <c r="G1575" s="3" t="s">
        <v>81</v>
      </c>
      <c r="H1575">
        <v>1</v>
      </c>
      <c r="I1575">
        <v>30</v>
      </c>
      <c r="J1575">
        <v>242907</v>
      </c>
    </row>
    <row r="1576" spans="1:10" x14ac:dyDescent="0.25">
      <c r="A1576">
        <v>1575</v>
      </c>
      <c r="B1576">
        <v>1</v>
      </c>
      <c r="C1576" t="s">
        <v>136</v>
      </c>
      <c r="D1576" t="s">
        <v>143</v>
      </c>
      <c r="E1576">
        <v>3</v>
      </c>
      <c r="F1576">
        <v>12</v>
      </c>
      <c r="G1576" s="3" t="s">
        <v>81</v>
      </c>
      <c r="H1576">
        <v>1</v>
      </c>
      <c r="I1576">
        <v>100</v>
      </c>
      <c r="J1576">
        <v>352923</v>
      </c>
    </row>
    <row r="1577" spans="1:10" x14ac:dyDescent="0.25">
      <c r="A1577">
        <v>1576</v>
      </c>
      <c r="B1577">
        <v>1</v>
      </c>
      <c r="C1577" t="s">
        <v>137</v>
      </c>
      <c r="D1577" t="s">
        <v>143</v>
      </c>
      <c r="E1577">
        <v>4</v>
      </c>
      <c r="F1577">
        <v>2</v>
      </c>
      <c r="G1577" s="3" t="s">
        <v>81</v>
      </c>
      <c r="H1577">
        <v>1</v>
      </c>
      <c r="I1577">
        <v>1E-3</v>
      </c>
      <c r="J1577">
        <v>135192</v>
      </c>
    </row>
    <row r="1578" spans="1:10" x14ac:dyDescent="0.25">
      <c r="A1578">
        <v>1577</v>
      </c>
      <c r="B1578">
        <v>1</v>
      </c>
      <c r="C1578" t="s">
        <v>137</v>
      </c>
      <c r="D1578" t="s">
        <v>143</v>
      </c>
      <c r="E1578">
        <v>4</v>
      </c>
      <c r="F1578">
        <v>3</v>
      </c>
      <c r="G1578" s="3" t="s">
        <v>81</v>
      </c>
      <c r="H1578">
        <v>1</v>
      </c>
      <c r="I1578">
        <v>3.0000000000000001E-3</v>
      </c>
      <c r="J1578">
        <v>128788</v>
      </c>
    </row>
    <row r="1579" spans="1:10" x14ac:dyDescent="0.25">
      <c r="A1579">
        <v>1578</v>
      </c>
      <c r="B1579">
        <v>1</v>
      </c>
      <c r="C1579" t="s">
        <v>137</v>
      </c>
      <c r="D1579" t="s">
        <v>143</v>
      </c>
      <c r="E1579">
        <v>4</v>
      </c>
      <c r="F1579">
        <v>4</v>
      </c>
      <c r="G1579" s="3" t="s">
        <v>81</v>
      </c>
      <c r="H1579">
        <v>1</v>
      </c>
      <c r="I1579">
        <v>0.01</v>
      </c>
      <c r="J1579">
        <v>130752</v>
      </c>
    </row>
    <row r="1580" spans="1:10" x14ac:dyDescent="0.25">
      <c r="A1580">
        <v>1579</v>
      </c>
      <c r="B1580">
        <v>1</v>
      </c>
      <c r="C1580" t="s">
        <v>137</v>
      </c>
      <c r="D1580" t="s">
        <v>143</v>
      </c>
      <c r="E1580">
        <v>4</v>
      </c>
      <c r="F1580">
        <v>5</v>
      </c>
      <c r="G1580" s="3" t="s">
        <v>81</v>
      </c>
      <c r="H1580">
        <v>1</v>
      </c>
      <c r="I1580">
        <v>0.03</v>
      </c>
      <c r="J1580">
        <v>128601</v>
      </c>
    </row>
    <row r="1581" spans="1:10" x14ac:dyDescent="0.25">
      <c r="A1581">
        <v>1580</v>
      </c>
      <c r="B1581">
        <v>1</v>
      </c>
      <c r="C1581" t="s">
        <v>137</v>
      </c>
      <c r="D1581" t="s">
        <v>143</v>
      </c>
      <c r="E1581">
        <v>4</v>
      </c>
      <c r="F1581">
        <v>6</v>
      </c>
      <c r="G1581" s="3" t="s">
        <v>81</v>
      </c>
      <c r="H1581">
        <v>1</v>
      </c>
      <c r="I1581">
        <v>0.1</v>
      </c>
      <c r="J1581">
        <v>124416</v>
      </c>
    </row>
    <row r="1582" spans="1:10" x14ac:dyDescent="0.25">
      <c r="A1582">
        <v>1581</v>
      </c>
      <c r="B1582">
        <v>1</v>
      </c>
      <c r="C1582" t="s">
        <v>137</v>
      </c>
      <c r="D1582" t="s">
        <v>143</v>
      </c>
      <c r="E1582">
        <v>4</v>
      </c>
      <c r="F1582">
        <v>7</v>
      </c>
      <c r="G1582" s="3" t="s">
        <v>81</v>
      </c>
      <c r="H1582">
        <v>1</v>
      </c>
      <c r="I1582">
        <v>0.3</v>
      </c>
      <c r="J1582">
        <v>136109</v>
      </c>
    </row>
    <row r="1583" spans="1:10" x14ac:dyDescent="0.25">
      <c r="A1583">
        <v>1582</v>
      </c>
      <c r="B1583">
        <v>1</v>
      </c>
      <c r="C1583" t="s">
        <v>137</v>
      </c>
      <c r="D1583" t="s">
        <v>143</v>
      </c>
      <c r="E1583">
        <v>4</v>
      </c>
      <c r="F1583">
        <v>8</v>
      </c>
      <c r="G1583" s="3" t="s">
        <v>81</v>
      </c>
      <c r="H1583">
        <v>1</v>
      </c>
      <c r="I1583">
        <v>1</v>
      </c>
      <c r="J1583">
        <v>126603</v>
      </c>
    </row>
    <row r="1584" spans="1:10" x14ac:dyDescent="0.25">
      <c r="A1584">
        <v>1583</v>
      </c>
      <c r="B1584">
        <v>1</v>
      </c>
      <c r="C1584" t="s">
        <v>137</v>
      </c>
      <c r="D1584" t="s">
        <v>143</v>
      </c>
      <c r="E1584">
        <v>4</v>
      </c>
      <c r="F1584">
        <v>9</v>
      </c>
      <c r="G1584" s="3" t="s">
        <v>81</v>
      </c>
      <c r="H1584">
        <v>1</v>
      </c>
      <c r="I1584">
        <v>3</v>
      </c>
      <c r="J1584">
        <v>121696</v>
      </c>
    </row>
    <row r="1585" spans="1:10" x14ac:dyDescent="0.25">
      <c r="A1585">
        <v>1584</v>
      </c>
      <c r="B1585">
        <v>1</v>
      </c>
      <c r="C1585" t="s">
        <v>137</v>
      </c>
      <c r="D1585" t="s">
        <v>143</v>
      </c>
      <c r="E1585">
        <v>4</v>
      </c>
      <c r="F1585">
        <v>10</v>
      </c>
      <c r="G1585" s="3" t="s">
        <v>81</v>
      </c>
      <c r="H1585">
        <v>1</v>
      </c>
      <c r="I1585">
        <v>10</v>
      </c>
      <c r="J1585">
        <v>126773</v>
      </c>
    </row>
    <row r="1586" spans="1:10" x14ac:dyDescent="0.25">
      <c r="A1586">
        <v>1585</v>
      </c>
      <c r="B1586">
        <v>1</v>
      </c>
      <c r="C1586" t="s">
        <v>137</v>
      </c>
      <c r="D1586" t="s">
        <v>143</v>
      </c>
      <c r="E1586">
        <v>4</v>
      </c>
      <c r="F1586">
        <v>11</v>
      </c>
      <c r="G1586" s="3" t="s">
        <v>81</v>
      </c>
      <c r="H1586">
        <v>1</v>
      </c>
      <c r="I1586">
        <v>30</v>
      </c>
      <c r="J1586">
        <v>118281</v>
      </c>
    </row>
    <row r="1587" spans="1:10" x14ac:dyDescent="0.25">
      <c r="A1587">
        <v>1586</v>
      </c>
      <c r="B1587">
        <v>1</v>
      </c>
      <c r="C1587" t="s">
        <v>138</v>
      </c>
      <c r="D1587" t="s">
        <v>143</v>
      </c>
      <c r="E1587">
        <v>5</v>
      </c>
      <c r="F1587">
        <v>2</v>
      </c>
      <c r="G1587" s="3" t="s">
        <v>81</v>
      </c>
      <c r="H1587">
        <v>1</v>
      </c>
      <c r="I1587">
        <v>1E-3</v>
      </c>
      <c r="J1587">
        <v>131704</v>
      </c>
    </row>
    <row r="1588" spans="1:10" x14ac:dyDescent="0.25">
      <c r="A1588">
        <v>1587</v>
      </c>
      <c r="B1588">
        <v>1</v>
      </c>
      <c r="C1588" t="s">
        <v>138</v>
      </c>
      <c r="D1588" t="s">
        <v>143</v>
      </c>
      <c r="E1588">
        <v>5</v>
      </c>
      <c r="F1588">
        <v>3</v>
      </c>
      <c r="G1588" s="3" t="s">
        <v>81</v>
      </c>
      <c r="H1588">
        <v>1</v>
      </c>
      <c r="I1588">
        <v>3.0000000000000001E-3</v>
      </c>
      <c r="J1588">
        <v>155865</v>
      </c>
    </row>
    <row r="1589" spans="1:10" x14ac:dyDescent="0.25">
      <c r="A1589">
        <v>1588</v>
      </c>
      <c r="B1589">
        <v>1</v>
      </c>
      <c r="C1589" t="s">
        <v>138</v>
      </c>
      <c r="D1589" t="s">
        <v>143</v>
      </c>
      <c r="E1589">
        <v>5</v>
      </c>
      <c r="F1589">
        <v>4</v>
      </c>
      <c r="G1589" s="3" t="s">
        <v>81</v>
      </c>
      <c r="H1589">
        <v>1</v>
      </c>
      <c r="I1589">
        <v>0.01</v>
      </c>
      <c r="J1589">
        <v>137244</v>
      </c>
    </row>
    <row r="1590" spans="1:10" x14ac:dyDescent="0.25">
      <c r="A1590">
        <v>1589</v>
      </c>
      <c r="B1590">
        <v>1</v>
      </c>
      <c r="C1590" t="s">
        <v>138</v>
      </c>
      <c r="D1590" t="s">
        <v>143</v>
      </c>
      <c r="E1590">
        <v>5</v>
      </c>
      <c r="F1590">
        <v>5</v>
      </c>
      <c r="G1590" s="3" t="s">
        <v>81</v>
      </c>
      <c r="H1590">
        <v>1</v>
      </c>
      <c r="I1590">
        <v>0.03</v>
      </c>
      <c r="J1590">
        <v>141377</v>
      </c>
    </row>
    <row r="1591" spans="1:10" x14ac:dyDescent="0.25">
      <c r="A1591">
        <v>1590</v>
      </c>
      <c r="B1591">
        <v>1</v>
      </c>
      <c r="C1591" t="s">
        <v>138</v>
      </c>
      <c r="D1591" t="s">
        <v>143</v>
      </c>
      <c r="E1591">
        <v>5</v>
      </c>
      <c r="F1591">
        <v>6</v>
      </c>
      <c r="G1591" s="3" t="s">
        <v>81</v>
      </c>
      <c r="H1591">
        <v>1</v>
      </c>
      <c r="I1591">
        <v>0.1</v>
      </c>
      <c r="J1591">
        <v>133995</v>
      </c>
    </row>
    <row r="1592" spans="1:10" x14ac:dyDescent="0.25">
      <c r="A1592">
        <v>1591</v>
      </c>
      <c r="B1592">
        <v>1</v>
      </c>
      <c r="C1592" t="s">
        <v>138</v>
      </c>
      <c r="D1592" t="s">
        <v>143</v>
      </c>
      <c r="E1592">
        <v>5</v>
      </c>
      <c r="F1592">
        <v>7</v>
      </c>
      <c r="G1592" s="3" t="s">
        <v>81</v>
      </c>
      <c r="H1592">
        <v>1</v>
      </c>
      <c r="I1592">
        <v>0.3</v>
      </c>
      <c r="J1592">
        <v>141244</v>
      </c>
    </row>
    <row r="1593" spans="1:10" x14ac:dyDescent="0.25">
      <c r="A1593">
        <v>1592</v>
      </c>
      <c r="B1593">
        <v>1</v>
      </c>
      <c r="C1593" t="s">
        <v>138</v>
      </c>
      <c r="D1593" t="s">
        <v>143</v>
      </c>
      <c r="E1593">
        <v>5</v>
      </c>
      <c r="F1593">
        <v>8</v>
      </c>
      <c r="G1593" s="3" t="s">
        <v>81</v>
      </c>
      <c r="H1593">
        <v>1</v>
      </c>
      <c r="I1593">
        <v>1</v>
      </c>
      <c r="J1593">
        <v>134087</v>
      </c>
    </row>
    <row r="1594" spans="1:10" x14ac:dyDescent="0.25">
      <c r="A1594">
        <v>1593</v>
      </c>
      <c r="B1594">
        <v>1</v>
      </c>
      <c r="C1594" t="s">
        <v>138</v>
      </c>
      <c r="D1594" t="s">
        <v>143</v>
      </c>
      <c r="E1594">
        <v>5</v>
      </c>
      <c r="F1594">
        <v>9</v>
      </c>
      <c r="G1594" s="3" t="s">
        <v>81</v>
      </c>
      <c r="H1594">
        <v>1</v>
      </c>
      <c r="I1594">
        <v>3</v>
      </c>
      <c r="J1594">
        <v>145067</v>
      </c>
    </row>
    <row r="1595" spans="1:10" x14ac:dyDescent="0.25">
      <c r="A1595">
        <v>1594</v>
      </c>
      <c r="B1595">
        <v>1</v>
      </c>
      <c r="C1595" t="s">
        <v>138</v>
      </c>
      <c r="D1595" t="s">
        <v>143</v>
      </c>
      <c r="E1595">
        <v>5</v>
      </c>
      <c r="F1595">
        <v>10</v>
      </c>
      <c r="G1595" s="3" t="s">
        <v>81</v>
      </c>
      <c r="H1595">
        <v>1</v>
      </c>
      <c r="I1595">
        <v>10</v>
      </c>
      <c r="J1595">
        <v>141365</v>
      </c>
    </row>
    <row r="1596" spans="1:10" x14ac:dyDescent="0.25">
      <c r="A1596">
        <v>1595</v>
      </c>
      <c r="B1596">
        <v>1</v>
      </c>
      <c r="C1596" t="s">
        <v>138</v>
      </c>
      <c r="D1596" t="s">
        <v>143</v>
      </c>
      <c r="E1596">
        <v>5</v>
      </c>
      <c r="F1596">
        <v>11</v>
      </c>
      <c r="G1596" s="3" t="s">
        <v>81</v>
      </c>
      <c r="H1596">
        <v>1</v>
      </c>
      <c r="I1596">
        <v>30</v>
      </c>
      <c r="J1596">
        <v>136518</v>
      </c>
    </row>
    <row r="1597" spans="1:10" x14ac:dyDescent="0.25">
      <c r="A1597">
        <v>1596</v>
      </c>
      <c r="B1597">
        <v>1</v>
      </c>
      <c r="C1597" t="s">
        <v>138</v>
      </c>
      <c r="D1597" t="s">
        <v>143</v>
      </c>
      <c r="E1597">
        <v>5</v>
      </c>
      <c r="F1597">
        <v>12</v>
      </c>
      <c r="G1597" s="3" t="s">
        <v>81</v>
      </c>
      <c r="H1597">
        <v>1</v>
      </c>
      <c r="I1597">
        <v>100</v>
      </c>
      <c r="J1597">
        <v>165068</v>
      </c>
    </row>
    <row r="1598" spans="1:10" x14ac:dyDescent="0.25">
      <c r="A1598">
        <v>1597</v>
      </c>
      <c r="B1598">
        <v>1</v>
      </c>
      <c r="C1598" t="s">
        <v>139</v>
      </c>
      <c r="D1598" t="s">
        <v>143</v>
      </c>
      <c r="E1598">
        <v>6</v>
      </c>
      <c r="F1598">
        <v>2</v>
      </c>
      <c r="G1598" s="3" t="s">
        <v>81</v>
      </c>
      <c r="H1598">
        <v>1</v>
      </c>
      <c r="I1598">
        <v>1E-3</v>
      </c>
      <c r="J1598">
        <v>129409</v>
      </c>
    </row>
    <row r="1599" spans="1:10" x14ac:dyDescent="0.25">
      <c r="A1599">
        <v>1598</v>
      </c>
      <c r="B1599">
        <v>1</v>
      </c>
      <c r="C1599" t="s">
        <v>139</v>
      </c>
      <c r="D1599" t="s">
        <v>143</v>
      </c>
      <c r="E1599">
        <v>6</v>
      </c>
      <c r="F1599">
        <v>3</v>
      </c>
      <c r="G1599" s="3" t="s">
        <v>81</v>
      </c>
      <c r="H1599">
        <v>1</v>
      </c>
      <c r="I1599">
        <v>3.0000000000000001E-3</v>
      </c>
      <c r="J1599">
        <v>140638</v>
      </c>
    </row>
    <row r="1600" spans="1:10" x14ac:dyDescent="0.25">
      <c r="A1600">
        <v>1599</v>
      </c>
      <c r="B1600">
        <v>1</v>
      </c>
      <c r="C1600" t="s">
        <v>139</v>
      </c>
      <c r="D1600" t="s">
        <v>143</v>
      </c>
      <c r="E1600">
        <v>6</v>
      </c>
      <c r="F1600">
        <v>4</v>
      </c>
      <c r="G1600" s="3" t="s">
        <v>81</v>
      </c>
      <c r="H1600">
        <v>1</v>
      </c>
      <c r="I1600">
        <v>0.01</v>
      </c>
      <c r="J1600">
        <v>122598</v>
      </c>
    </row>
    <row r="1601" spans="1:10" x14ac:dyDescent="0.25">
      <c r="A1601">
        <v>1600</v>
      </c>
      <c r="B1601">
        <v>1</v>
      </c>
      <c r="C1601" t="s">
        <v>139</v>
      </c>
      <c r="D1601" t="s">
        <v>143</v>
      </c>
      <c r="E1601">
        <v>6</v>
      </c>
      <c r="F1601">
        <v>5</v>
      </c>
      <c r="G1601" s="3" t="s">
        <v>81</v>
      </c>
      <c r="H1601">
        <v>1</v>
      </c>
      <c r="I1601">
        <v>0.03</v>
      </c>
      <c r="J1601">
        <v>132313</v>
      </c>
    </row>
    <row r="1602" spans="1:10" x14ac:dyDescent="0.25">
      <c r="A1602">
        <v>1601</v>
      </c>
      <c r="B1602">
        <v>1</v>
      </c>
      <c r="C1602" t="s">
        <v>139</v>
      </c>
      <c r="D1602" t="s">
        <v>143</v>
      </c>
      <c r="E1602">
        <v>6</v>
      </c>
      <c r="F1602">
        <v>6</v>
      </c>
      <c r="G1602" s="3" t="s">
        <v>81</v>
      </c>
      <c r="H1602">
        <v>1</v>
      </c>
      <c r="I1602">
        <v>0.1</v>
      </c>
      <c r="J1602">
        <v>134894</v>
      </c>
    </row>
    <row r="1603" spans="1:10" x14ac:dyDescent="0.25">
      <c r="A1603">
        <v>1602</v>
      </c>
      <c r="B1603">
        <v>1</v>
      </c>
      <c r="C1603" t="s">
        <v>139</v>
      </c>
      <c r="D1603" t="s">
        <v>143</v>
      </c>
      <c r="E1603">
        <v>6</v>
      </c>
      <c r="F1603">
        <v>7</v>
      </c>
      <c r="G1603" s="3" t="s">
        <v>81</v>
      </c>
      <c r="H1603">
        <v>1</v>
      </c>
      <c r="I1603">
        <v>0.3</v>
      </c>
      <c r="J1603">
        <v>140744</v>
      </c>
    </row>
    <row r="1604" spans="1:10" x14ac:dyDescent="0.25">
      <c r="A1604">
        <v>1603</v>
      </c>
      <c r="B1604">
        <v>1</v>
      </c>
      <c r="C1604" t="s">
        <v>139</v>
      </c>
      <c r="D1604" t="s">
        <v>143</v>
      </c>
      <c r="E1604">
        <v>6</v>
      </c>
      <c r="F1604">
        <v>8</v>
      </c>
      <c r="G1604" s="3" t="s">
        <v>81</v>
      </c>
      <c r="H1604">
        <v>1</v>
      </c>
      <c r="I1604">
        <v>1</v>
      </c>
      <c r="J1604">
        <v>135782</v>
      </c>
    </row>
    <row r="1605" spans="1:10" x14ac:dyDescent="0.25">
      <c r="A1605">
        <v>1604</v>
      </c>
      <c r="B1605">
        <v>1</v>
      </c>
      <c r="C1605" t="s">
        <v>139</v>
      </c>
      <c r="D1605" t="s">
        <v>143</v>
      </c>
      <c r="E1605">
        <v>6</v>
      </c>
      <c r="F1605">
        <v>9</v>
      </c>
      <c r="G1605" s="3" t="s">
        <v>81</v>
      </c>
      <c r="H1605">
        <v>1</v>
      </c>
      <c r="I1605">
        <v>3</v>
      </c>
      <c r="J1605">
        <v>129849</v>
      </c>
    </row>
    <row r="1606" spans="1:10" x14ac:dyDescent="0.25">
      <c r="A1606">
        <v>1605</v>
      </c>
      <c r="B1606">
        <v>1</v>
      </c>
      <c r="C1606" t="s">
        <v>139</v>
      </c>
      <c r="D1606" t="s">
        <v>143</v>
      </c>
      <c r="E1606">
        <v>6</v>
      </c>
      <c r="F1606">
        <v>10</v>
      </c>
      <c r="G1606" s="3" t="s">
        <v>81</v>
      </c>
      <c r="H1606">
        <v>1</v>
      </c>
      <c r="I1606">
        <v>10</v>
      </c>
      <c r="J1606">
        <v>142505</v>
      </c>
    </row>
    <row r="1607" spans="1:10" x14ac:dyDescent="0.25">
      <c r="A1607">
        <v>1606</v>
      </c>
      <c r="B1607">
        <v>1</v>
      </c>
      <c r="C1607" t="s">
        <v>139</v>
      </c>
      <c r="D1607" t="s">
        <v>143</v>
      </c>
      <c r="E1607">
        <v>6</v>
      </c>
      <c r="F1607">
        <v>11</v>
      </c>
      <c r="G1607" s="3" t="s">
        <v>81</v>
      </c>
      <c r="H1607">
        <v>1</v>
      </c>
      <c r="I1607">
        <v>30</v>
      </c>
      <c r="J1607">
        <v>147729</v>
      </c>
    </row>
    <row r="1608" spans="1:10" x14ac:dyDescent="0.25">
      <c r="A1608">
        <v>1607</v>
      </c>
      <c r="B1608">
        <v>1</v>
      </c>
      <c r="C1608" t="s">
        <v>139</v>
      </c>
      <c r="D1608" t="s">
        <v>143</v>
      </c>
      <c r="E1608">
        <v>6</v>
      </c>
      <c r="F1608">
        <v>12</v>
      </c>
      <c r="G1608" s="3" t="s">
        <v>81</v>
      </c>
      <c r="H1608">
        <v>1</v>
      </c>
      <c r="I1608">
        <v>100</v>
      </c>
      <c r="J1608">
        <v>168180</v>
      </c>
    </row>
    <row r="1609" spans="1:10" x14ac:dyDescent="0.25">
      <c r="A1609">
        <v>1608</v>
      </c>
      <c r="B1609">
        <v>1</v>
      </c>
      <c r="C1609" t="s">
        <v>140</v>
      </c>
      <c r="D1609" t="s">
        <v>143</v>
      </c>
      <c r="E1609">
        <v>7</v>
      </c>
      <c r="F1609">
        <v>2</v>
      </c>
      <c r="G1609" s="3" t="s">
        <v>81</v>
      </c>
      <c r="H1609">
        <v>1</v>
      </c>
      <c r="I1609">
        <v>1E-3</v>
      </c>
      <c r="J1609">
        <v>137987</v>
      </c>
    </row>
    <row r="1610" spans="1:10" x14ac:dyDescent="0.25">
      <c r="A1610">
        <v>1609</v>
      </c>
      <c r="B1610">
        <v>1</v>
      </c>
      <c r="C1610" t="s">
        <v>140</v>
      </c>
      <c r="D1610" t="s">
        <v>143</v>
      </c>
      <c r="E1610">
        <v>7</v>
      </c>
      <c r="F1610">
        <v>3</v>
      </c>
      <c r="G1610" s="3" t="s">
        <v>81</v>
      </c>
      <c r="H1610">
        <v>1</v>
      </c>
      <c r="I1610">
        <v>3.0000000000000001E-3</v>
      </c>
      <c r="J1610">
        <v>144586</v>
      </c>
    </row>
    <row r="1611" spans="1:10" x14ac:dyDescent="0.25">
      <c r="A1611">
        <v>1610</v>
      </c>
      <c r="B1611">
        <v>1</v>
      </c>
      <c r="C1611" t="s">
        <v>140</v>
      </c>
      <c r="D1611" t="s">
        <v>143</v>
      </c>
      <c r="E1611">
        <v>7</v>
      </c>
      <c r="F1611">
        <v>4</v>
      </c>
      <c r="G1611" s="3" t="s">
        <v>81</v>
      </c>
      <c r="H1611">
        <v>1</v>
      </c>
      <c r="I1611">
        <v>0.01</v>
      </c>
      <c r="J1611">
        <v>137257</v>
      </c>
    </row>
    <row r="1612" spans="1:10" x14ac:dyDescent="0.25">
      <c r="A1612">
        <v>1611</v>
      </c>
      <c r="B1612">
        <v>1</v>
      </c>
      <c r="C1612" t="s">
        <v>140</v>
      </c>
      <c r="D1612" t="s">
        <v>143</v>
      </c>
      <c r="E1612">
        <v>7</v>
      </c>
      <c r="F1612">
        <v>5</v>
      </c>
      <c r="G1612" s="3" t="s">
        <v>81</v>
      </c>
      <c r="H1612">
        <v>1</v>
      </c>
      <c r="I1612">
        <v>0.03</v>
      </c>
      <c r="J1612">
        <v>142851</v>
      </c>
    </row>
    <row r="1613" spans="1:10" x14ac:dyDescent="0.25">
      <c r="A1613">
        <v>1612</v>
      </c>
      <c r="B1613">
        <v>1</v>
      </c>
      <c r="C1613" t="s">
        <v>140</v>
      </c>
      <c r="D1613" t="s">
        <v>143</v>
      </c>
      <c r="E1613">
        <v>7</v>
      </c>
      <c r="F1613">
        <v>6</v>
      </c>
      <c r="G1613" s="3" t="s">
        <v>81</v>
      </c>
      <c r="H1613">
        <v>1</v>
      </c>
      <c r="I1613">
        <v>0.1</v>
      </c>
      <c r="J1613">
        <v>142475</v>
      </c>
    </row>
    <row r="1614" spans="1:10" x14ac:dyDescent="0.25">
      <c r="A1614">
        <v>1613</v>
      </c>
      <c r="B1614">
        <v>1</v>
      </c>
      <c r="C1614" t="s">
        <v>140</v>
      </c>
      <c r="D1614" t="s">
        <v>143</v>
      </c>
      <c r="E1614">
        <v>7</v>
      </c>
      <c r="F1614">
        <v>7</v>
      </c>
      <c r="G1614" s="3" t="s">
        <v>81</v>
      </c>
      <c r="H1614">
        <v>1</v>
      </c>
      <c r="I1614">
        <v>0.3</v>
      </c>
      <c r="J1614">
        <v>152438</v>
      </c>
    </row>
    <row r="1615" spans="1:10" x14ac:dyDescent="0.25">
      <c r="A1615">
        <v>1614</v>
      </c>
      <c r="B1615">
        <v>1</v>
      </c>
      <c r="C1615" t="s">
        <v>140</v>
      </c>
      <c r="D1615" t="s">
        <v>143</v>
      </c>
      <c r="E1615">
        <v>7</v>
      </c>
      <c r="F1615">
        <v>8</v>
      </c>
      <c r="G1615" s="3" t="s">
        <v>81</v>
      </c>
      <c r="H1615">
        <v>1</v>
      </c>
      <c r="I1615">
        <v>1</v>
      </c>
      <c r="J1615">
        <v>147128</v>
      </c>
    </row>
    <row r="1616" spans="1:10" x14ac:dyDescent="0.25">
      <c r="A1616">
        <v>1615</v>
      </c>
      <c r="B1616">
        <v>1</v>
      </c>
      <c r="C1616" t="s">
        <v>140</v>
      </c>
      <c r="D1616" t="s">
        <v>143</v>
      </c>
      <c r="E1616">
        <v>7</v>
      </c>
      <c r="F1616">
        <v>9</v>
      </c>
      <c r="G1616" s="3" t="s">
        <v>81</v>
      </c>
      <c r="H1616">
        <v>1</v>
      </c>
      <c r="I1616">
        <v>3</v>
      </c>
      <c r="J1616">
        <v>139811</v>
      </c>
    </row>
    <row r="1617" spans="1:10" x14ac:dyDescent="0.25">
      <c r="A1617">
        <v>1616</v>
      </c>
      <c r="B1617">
        <v>1</v>
      </c>
      <c r="C1617" t="s">
        <v>140</v>
      </c>
      <c r="D1617" t="s">
        <v>143</v>
      </c>
      <c r="E1617">
        <v>7</v>
      </c>
      <c r="F1617">
        <v>10</v>
      </c>
      <c r="G1617" s="3" t="s">
        <v>81</v>
      </c>
      <c r="H1617">
        <v>1</v>
      </c>
      <c r="I1617">
        <v>10</v>
      </c>
      <c r="J1617">
        <v>179322</v>
      </c>
    </row>
    <row r="1618" spans="1:10" x14ac:dyDescent="0.25">
      <c r="A1618">
        <v>1617</v>
      </c>
      <c r="B1618">
        <v>1</v>
      </c>
      <c r="C1618" t="s">
        <v>140</v>
      </c>
      <c r="D1618" t="s">
        <v>143</v>
      </c>
      <c r="E1618">
        <v>7</v>
      </c>
      <c r="F1618">
        <v>11</v>
      </c>
      <c r="G1618" s="3" t="s">
        <v>81</v>
      </c>
      <c r="H1618">
        <v>1</v>
      </c>
      <c r="I1618">
        <v>30</v>
      </c>
      <c r="J1618">
        <v>210168</v>
      </c>
    </row>
    <row r="1619" spans="1:10" x14ac:dyDescent="0.25">
      <c r="A1619">
        <v>1618</v>
      </c>
      <c r="B1619">
        <v>1</v>
      </c>
      <c r="C1619" t="s">
        <v>140</v>
      </c>
      <c r="D1619" t="s">
        <v>143</v>
      </c>
      <c r="E1619">
        <v>7</v>
      </c>
      <c r="F1619">
        <v>12</v>
      </c>
      <c r="G1619" s="3" t="s">
        <v>81</v>
      </c>
      <c r="H1619">
        <v>1</v>
      </c>
      <c r="I1619">
        <v>100</v>
      </c>
      <c r="J1619">
        <v>33276</v>
      </c>
    </row>
    <row r="1620" spans="1:10" x14ac:dyDescent="0.25">
      <c r="A1620">
        <v>1619</v>
      </c>
      <c r="B1620">
        <v>1</v>
      </c>
      <c r="C1620" t="s">
        <v>141</v>
      </c>
      <c r="D1620" t="s">
        <v>143</v>
      </c>
      <c r="E1620">
        <v>8</v>
      </c>
      <c r="F1620">
        <v>2</v>
      </c>
      <c r="G1620" s="3" t="s">
        <v>81</v>
      </c>
      <c r="H1620">
        <v>1</v>
      </c>
      <c r="I1620">
        <v>1E-3</v>
      </c>
      <c r="J1620">
        <v>146549</v>
      </c>
    </row>
    <row r="1621" spans="1:10" x14ac:dyDescent="0.25">
      <c r="A1621">
        <v>1620</v>
      </c>
      <c r="B1621">
        <v>1</v>
      </c>
      <c r="C1621" t="s">
        <v>141</v>
      </c>
      <c r="D1621" t="s">
        <v>143</v>
      </c>
      <c r="E1621">
        <v>8</v>
      </c>
      <c r="F1621">
        <v>3</v>
      </c>
      <c r="G1621" s="3" t="s">
        <v>81</v>
      </c>
      <c r="H1621">
        <v>1</v>
      </c>
      <c r="I1621">
        <v>3.0000000000000001E-3</v>
      </c>
      <c r="J1621">
        <v>141342</v>
      </c>
    </row>
    <row r="1622" spans="1:10" x14ac:dyDescent="0.25">
      <c r="A1622">
        <v>1621</v>
      </c>
      <c r="B1622">
        <v>1</v>
      </c>
      <c r="C1622" t="s">
        <v>141</v>
      </c>
      <c r="D1622" t="s">
        <v>143</v>
      </c>
      <c r="E1622">
        <v>8</v>
      </c>
      <c r="F1622">
        <v>4</v>
      </c>
      <c r="G1622" s="3" t="s">
        <v>81</v>
      </c>
      <c r="H1622">
        <v>1</v>
      </c>
      <c r="I1622">
        <v>0.01</v>
      </c>
      <c r="J1622">
        <v>136093</v>
      </c>
    </row>
    <row r="1623" spans="1:10" x14ac:dyDescent="0.25">
      <c r="A1623">
        <v>1622</v>
      </c>
      <c r="B1623">
        <v>1</v>
      </c>
      <c r="C1623" t="s">
        <v>141</v>
      </c>
      <c r="D1623" t="s">
        <v>143</v>
      </c>
      <c r="E1623">
        <v>8</v>
      </c>
      <c r="F1623">
        <v>5</v>
      </c>
      <c r="G1623" s="3" t="s">
        <v>81</v>
      </c>
      <c r="H1623">
        <v>1</v>
      </c>
      <c r="I1623">
        <v>0.03</v>
      </c>
      <c r="J1623">
        <v>149091</v>
      </c>
    </row>
    <row r="1624" spans="1:10" x14ac:dyDescent="0.25">
      <c r="A1624">
        <v>1623</v>
      </c>
      <c r="B1624">
        <v>1</v>
      </c>
      <c r="C1624" t="s">
        <v>141</v>
      </c>
      <c r="D1624" t="s">
        <v>143</v>
      </c>
      <c r="E1624">
        <v>8</v>
      </c>
      <c r="F1624">
        <v>6</v>
      </c>
      <c r="G1624" s="3" t="s">
        <v>81</v>
      </c>
      <c r="H1624">
        <v>1</v>
      </c>
      <c r="I1624">
        <v>0.1</v>
      </c>
      <c r="J1624">
        <v>143812</v>
      </c>
    </row>
    <row r="1625" spans="1:10" x14ac:dyDescent="0.25">
      <c r="A1625">
        <v>1624</v>
      </c>
      <c r="B1625">
        <v>1</v>
      </c>
      <c r="C1625" t="s">
        <v>141</v>
      </c>
      <c r="D1625" t="s">
        <v>143</v>
      </c>
      <c r="E1625">
        <v>8</v>
      </c>
      <c r="F1625">
        <v>7</v>
      </c>
      <c r="G1625" s="3" t="s">
        <v>81</v>
      </c>
      <c r="H1625">
        <v>1</v>
      </c>
      <c r="I1625">
        <v>0.3</v>
      </c>
      <c r="J1625">
        <v>143826</v>
      </c>
    </row>
    <row r="1626" spans="1:10" x14ac:dyDescent="0.25">
      <c r="A1626">
        <v>1625</v>
      </c>
      <c r="B1626">
        <v>1</v>
      </c>
      <c r="C1626" t="s">
        <v>141</v>
      </c>
      <c r="D1626" t="s">
        <v>143</v>
      </c>
      <c r="E1626">
        <v>8</v>
      </c>
      <c r="F1626">
        <v>8</v>
      </c>
      <c r="G1626" s="3" t="s">
        <v>81</v>
      </c>
      <c r="H1626">
        <v>1</v>
      </c>
      <c r="I1626">
        <v>1</v>
      </c>
      <c r="J1626">
        <v>152018</v>
      </c>
    </row>
    <row r="1627" spans="1:10" x14ac:dyDescent="0.25">
      <c r="A1627">
        <v>1626</v>
      </c>
      <c r="B1627">
        <v>1</v>
      </c>
      <c r="C1627" t="s">
        <v>141</v>
      </c>
      <c r="D1627" t="s">
        <v>143</v>
      </c>
      <c r="E1627">
        <v>8</v>
      </c>
      <c r="F1627">
        <v>9</v>
      </c>
      <c r="G1627" s="3" t="s">
        <v>81</v>
      </c>
      <c r="H1627">
        <v>1</v>
      </c>
      <c r="I1627">
        <v>3</v>
      </c>
      <c r="J1627">
        <v>171053</v>
      </c>
    </row>
    <row r="1628" spans="1:10" x14ac:dyDescent="0.25">
      <c r="A1628">
        <v>1627</v>
      </c>
      <c r="B1628">
        <v>1</v>
      </c>
      <c r="C1628" t="s">
        <v>141</v>
      </c>
      <c r="D1628" t="s">
        <v>143</v>
      </c>
      <c r="E1628">
        <v>8</v>
      </c>
      <c r="F1628">
        <v>10</v>
      </c>
      <c r="G1628" s="3" t="s">
        <v>81</v>
      </c>
      <c r="H1628">
        <v>1</v>
      </c>
      <c r="I1628">
        <v>10</v>
      </c>
      <c r="J1628">
        <v>215179</v>
      </c>
    </row>
    <row r="1629" spans="1:10" x14ac:dyDescent="0.25">
      <c r="A1629">
        <v>1628</v>
      </c>
      <c r="B1629">
        <v>1</v>
      </c>
      <c r="C1629" t="s">
        <v>141</v>
      </c>
      <c r="D1629" t="s">
        <v>143</v>
      </c>
      <c r="E1629">
        <v>8</v>
      </c>
      <c r="F1629">
        <v>11</v>
      </c>
      <c r="G1629" s="3" t="s">
        <v>81</v>
      </c>
      <c r="H1629">
        <v>1</v>
      </c>
      <c r="I1629">
        <v>30</v>
      </c>
      <c r="J1629">
        <v>284083</v>
      </c>
    </row>
    <row r="1630" spans="1:10" x14ac:dyDescent="0.25">
      <c r="A1630">
        <v>1629</v>
      </c>
      <c r="B1630">
        <v>1</v>
      </c>
      <c r="C1630" t="s">
        <v>141</v>
      </c>
      <c r="D1630" t="s">
        <v>143</v>
      </c>
      <c r="E1630">
        <v>8</v>
      </c>
      <c r="F1630">
        <v>12</v>
      </c>
      <c r="G1630" s="3" t="s">
        <v>81</v>
      </c>
      <c r="H1630">
        <v>1</v>
      </c>
      <c r="I1630">
        <v>100</v>
      </c>
      <c r="J1630">
        <v>428505</v>
      </c>
    </row>
    <row r="1631" spans="1:10" x14ac:dyDescent="0.25">
      <c r="A1631">
        <v>1630</v>
      </c>
      <c r="B1631">
        <v>1</v>
      </c>
      <c r="C1631" t="s">
        <v>74</v>
      </c>
      <c r="D1631" t="s">
        <v>144</v>
      </c>
      <c r="E1631">
        <v>4</v>
      </c>
      <c r="F1631">
        <v>1</v>
      </c>
      <c r="G1631" s="3" t="s">
        <v>76</v>
      </c>
      <c r="H1631">
        <v>1</v>
      </c>
      <c r="I1631">
        <v>0</v>
      </c>
      <c r="J1631">
        <v>285</v>
      </c>
    </row>
    <row r="1632" spans="1:10" x14ac:dyDescent="0.25">
      <c r="A1632">
        <v>1631</v>
      </c>
      <c r="B1632">
        <v>1</v>
      </c>
      <c r="C1632" t="s">
        <v>74</v>
      </c>
      <c r="D1632" t="s">
        <v>144</v>
      </c>
      <c r="E1632">
        <v>5</v>
      </c>
      <c r="F1632">
        <v>1</v>
      </c>
      <c r="G1632" s="3" t="s">
        <v>76</v>
      </c>
      <c r="H1632">
        <v>1</v>
      </c>
      <c r="I1632">
        <v>0</v>
      </c>
      <c r="J1632">
        <v>451</v>
      </c>
    </row>
    <row r="1633" spans="1:10" x14ac:dyDescent="0.25">
      <c r="A1633">
        <v>1632</v>
      </c>
      <c r="B1633">
        <v>1</v>
      </c>
      <c r="C1633" t="s">
        <v>77</v>
      </c>
      <c r="D1633" t="s">
        <v>144</v>
      </c>
      <c r="E1633">
        <v>6</v>
      </c>
      <c r="F1633">
        <v>1</v>
      </c>
      <c r="G1633" s="3" t="s">
        <v>78</v>
      </c>
      <c r="H1633">
        <v>1</v>
      </c>
      <c r="I1633">
        <v>1</v>
      </c>
      <c r="J1633">
        <v>242287</v>
      </c>
    </row>
    <row r="1634" spans="1:10" x14ac:dyDescent="0.25">
      <c r="A1634">
        <v>1633</v>
      </c>
      <c r="B1634">
        <v>1</v>
      </c>
      <c r="C1634" t="s">
        <v>77</v>
      </c>
      <c r="D1634" t="s">
        <v>144</v>
      </c>
      <c r="E1634">
        <v>7</v>
      </c>
      <c r="F1634">
        <v>1</v>
      </c>
      <c r="G1634" s="3" t="s">
        <v>78</v>
      </c>
      <c r="H1634">
        <v>1</v>
      </c>
      <c r="I1634">
        <v>1</v>
      </c>
      <c r="J1634">
        <v>225159</v>
      </c>
    </row>
    <row r="1635" spans="1:10" x14ac:dyDescent="0.25">
      <c r="A1635">
        <v>1634</v>
      </c>
      <c r="B1635">
        <v>1</v>
      </c>
      <c r="C1635" t="s">
        <v>77</v>
      </c>
      <c r="D1635" t="s">
        <v>144</v>
      </c>
      <c r="E1635">
        <v>8</v>
      </c>
      <c r="F1635">
        <v>1</v>
      </c>
      <c r="G1635" s="3" t="s">
        <v>78</v>
      </c>
      <c r="H1635">
        <v>1</v>
      </c>
      <c r="I1635">
        <v>1</v>
      </c>
      <c r="J1635">
        <v>242474</v>
      </c>
    </row>
    <row r="1636" spans="1:10" x14ac:dyDescent="0.25">
      <c r="A1636">
        <v>1635</v>
      </c>
      <c r="B1636">
        <v>1</v>
      </c>
      <c r="C1636" t="s">
        <v>0</v>
      </c>
      <c r="D1636" t="s">
        <v>144</v>
      </c>
      <c r="E1636">
        <v>1</v>
      </c>
      <c r="F1636">
        <v>1</v>
      </c>
      <c r="G1636" s="3" t="s">
        <v>79</v>
      </c>
      <c r="H1636">
        <v>1</v>
      </c>
      <c r="I1636">
        <v>0.1</v>
      </c>
      <c r="J1636">
        <v>74695</v>
      </c>
    </row>
    <row r="1637" spans="1:10" x14ac:dyDescent="0.25">
      <c r="A1637">
        <v>1636</v>
      </c>
      <c r="B1637">
        <v>1</v>
      </c>
      <c r="C1637" t="s">
        <v>0</v>
      </c>
      <c r="D1637" t="s">
        <v>144</v>
      </c>
      <c r="E1637">
        <v>2</v>
      </c>
      <c r="F1637">
        <v>1</v>
      </c>
      <c r="G1637" s="3" t="s">
        <v>79</v>
      </c>
      <c r="H1637">
        <v>1</v>
      </c>
      <c r="I1637">
        <v>0.1</v>
      </c>
      <c r="J1637">
        <v>104187</v>
      </c>
    </row>
    <row r="1638" spans="1:10" x14ac:dyDescent="0.25">
      <c r="A1638">
        <v>1637</v>
      </c>
      <c r="B1638">
        <v>1</v>
      </c>
      <c r="C1638" t="s">
        <v>0</v>
      </c>
      <c r="D1638" t="s">
        <v>144</v>
      </c>
      <c r="E1638">
        <v>3</v>
      </c>
      <c r="F1638">
        <v>1</v>
      </c>
      <c r="G1638" s="3" t="s">
        <v>79</v>
      </c>
      <c r="H1638">
        <v>1</v>
      </c>
      <c r="I1638">
        <v>0.1</v>
      </c>
      <c r="J1638">
        <v>66790</v>
      </c>
    </row>
    <row r="1639" spans="1:10" x14ac:dyDescent="0.25">
      <c r="A1639">
        <v>1638</v>
      </c>
      <c r="B1639">
        <v>1</v>
      </c>
      <c r="C1639" t="s">
        <v>145</v>
      </c>
      <c r="D1639" t="s">
        <v>144</v>
      </c>
      <c r="E1639">
        <v>1</v>
      </c>
      <c r="F1639">
        <v>2</v>
      </c>
      <c r="G1639" s="3" t="s">
        <v>81</v>
      </c>
      <c r="H1639">
        <v>1</v>
      </c>
      <c r="I1639">
        <v>1E-3</v>
      </c>
      <c r="J1639">
        <v>59599</v>
      </c>
    </row>
    <row r="1640" spans="1:10" x14ac:dyDescent="0.25">
      <c r="A1640">
        <v>1639</v>
      </c>
      <c r="B1640">
        <v>1</v>
      </c>
      <c r="C1640" t="s">
        <v>145</v>
      </c>
      <c r="D1640" t="s">
        <v>144</v>
      </c>
      <c r="E1640">
        <v>1</v>
      </c>
      <c r="F1640">
        <v>3</v>
      </c>
      <c r="G1640" s="3" t="s">
        <v>81</v>
      </c>
      <c r="H1640">
        <v>1</v>
      </c>
      <c r="I1640">
        <v>3.0000000000000001E-3</v>
      </c>
      <c r="J1640">
        <v>64425</v>
      </c>
    </row>
    <row r="1641" spans="1:10" x14ac:dyDescent="0.25">
      <c r="A1641">
        <v>1640</v>
      </c>
      <c r="B1641">
        <v>1</v>
      </c>
      <c r="C1641" t="s">
        <v>145</v>
      </c>
      <c r="D1641" t="s">
        <v>144</v>
      </c>
      <c r="E1641">
        <v>1</v>
      </c>
      <c r="F1641">
        <v>4</v>
      </c>
      <c r="G1641" s="3" t="s">
        <v>81</v>
      </c>
      <c r="H1641">
        <v>1</v>
      </c>
      <c r="I1641">
        <v>0.01</v>
      </c>
      <c r="J1641">
        <v>61320</v>
      </c>
    </row>
    <row r="1642" spans="1:10" x14ac:dyDescent="0.25">
      <c r="A1642">
        <v>1641</v>
      </c>
      <c r="B1642">
        <v>1</v>
      </c>
      <c r="C1642" t="s">
        <v>145</v>
      </c>
      <c r="D1642" t="s">
        <v>144</v>
      </c>
      <c r="E1642">
        <v>1</v>
      </c>
      <c r="F1642">
        <v>5</v>
      </c>
      <c r="G1642" s="3" t="s">
        <v>81</v>
      </c>
      <c r="H1642">
        <v>1</v>
      </c>
      <c r="I1642">
        <v>0.03</v>
      </c>
      <c r="J1642">
        <v>59558</v>
      </c>
    </row>
    <row r="1643" spans="1:10" x14ac:dyDescent="0.25">
      <c r="A1643">
        <v>1642</v>
      </c>
      <c r="B1643">
        <v>1</v>
      </c>
      <c r="C1643" t="s">
        <v>145</v>
      </c>
      <c r="D1643" t="s">
        <v>144</v>
      </c>
      <c r="E1643">
        <v>1</v>
      </c>
      <c r="F1643">
        <v>6</v>
      </c>
      <c r="G1643" s="3" t="s">
        <v>81</v>
      </c>
      <c r="H1643">
        <v>1</v>
      </c>
      <c r="I1643">
        <v>0.1</v>
      </c>
      <c r="J1643">
        <v>60862</v>
      </c>
    </row>
    <row r="1644" spans="1:10" x14ac:dyDescent="0.25">
      <c r="A1644">
        <v>1643</v>
      </c>
      <c r="B1644">
        <v>1</v>
      </c>
      <c r="C1644" t="s">
        <v>145</v>
      </c>
      <c r="D1644" t="s">
        <v>144</v>
      </c>
      <c r="E1644">
        <v>1</v>
      </c>
      <c r="F1644">
        <v>7</v>
      </c>
      <c r="G1644" s="3" t="s">
        <v>81</v>
      </c>
      <c r="H1644">
        <v>1</v>
      </c>
      <c r="I1644">
        <v>0.3</v>
      </c>
      <c r="J1644">
        <v>66355</v>
      </c>
    </row>
    <row r="1645" spans="1:10" x14ac:dyDescent="0.25">
      <c r="A1645">
        <v>1644</v>
      </c>
      <c r="B1645">
        <v>1</v>
      </c>
      <c r="C1645" t="s">
        <v>145</v>
      </c>
      <c r="D1645" t="s">
        <v>144</v>
      </c>
      <c r="E1645">
        <v>1</v>
      </c>
      <c r="F1645">
        <v>8</v>
      </c>
      <c r="G1645" s="3" t="s">
        <v>81</v>
      </c>
      <c r="H1645">
        <v>1</v>
      </c>
      <c r="I1645">
        <v>1</v>
      </c>
      <c r="J1645">
        <v>69474</v>
      </c>
    </row>
    <row r="1646" spans="1:10" x14ac:dyDescent="0.25">
      <c r="A1646">
        <v>1645</v>
      </c>
      <c r="B1646">
        <v>1</v>
      </c>
      <c r="C1646" t="s">
        <v>145</v>
      </c>
      <c r="D1646" t="s">
        <v>144</v>
      </c>
      <c r="E1646">
        <v>1</v>
      </c>
      <c r="F1646">
        <v>9</v>
      </c>
      <c r="G1646" s="3" t="s">
        <v>81</v>
      </c>
      <c r="H1646">
        <v>1</v>
      </c>
      <c r="I1646">
        <v>3</v>
      </c>
      <c r="J1646">
        <v>68715</v>
      </c>
    </row>
    <row r="1647" spans="1:10" x14ac:dyDescent="0.25">
      <c r="A1647">
        <v>1646</v>
      </c>
      <c r="B1647">
        <v>1</v>
      </c>
      <c r="C1647" t="s">
        <v>145</v>
      </c>
      <c r="D1647" t="s">
        <v>144</v>
      </c>
      <c r="E1647">
        <v>1</v>
      </c>
      <c r="F1647">
        <v>10</v>
      </c>
      <c r="G1647" s="3" t="s">
        <v>81</v>
      </c>
      <c r="H1647">
        <v>1</v>
      </c>
      <c r="I1647">
        <v>10</v>
      </c>
      <c r="J1647">
        <v>67709</v>
      </c>
    </row>
    <row r="1648" spans="1:10" x14ac:dyDescent="0.25">
      <c r="A1648">
        <v>1647</v>
      </c>
      <c r="B1648">
        <v>1</v>
      </c>
      <c r="C1648" t="s">
        <v>145</v>
      </c>
      <c r="D1648" t="s">
        <v>144</v>
      </c>
      <c r="E1648">
        <v>1</v>
      </c>
      <c r="F1648">
        <v>11</v>
      </c>
      <c r="G1648" s="3" t="s">
        <v>81</v>
      </c>
      <c r="H1648">
        <v>1</v>
      </c>
      <c r="I1648">
        <v>30</v>
      </c>
      <c r="J1648">
        <v>60538</v>
      </c>
    </row>
    <row r="1649" spans="1:10" x14ac:dyDescent="0.25">
      <c r="A1649">
        <v>1648</v>
      </c>
      <c r="B1649">
        <v>1</v>
      </c>
      <c r="C1649" t="s">
        <v>145</v>
      </c>
      <c r="D1649" t="s">
        <v>144</v>
      </c>
      <c r="E1649">
        <v>1</v>
      </c>
      <c r="F1649">
        <v>12</v>
      </c>
      <c r="G1649" s="3" t="s">
        <v>81</v>
      </c>
      <c r="H1649">
        <v>1</v>
      </c>
      <c r="I1649">
        <v>100</v>
      </c>
      <c r="J1649">
        <v>56373</v>
      </c>
    </row>
    <row r="1650" spans="1:10" x14ac:dyDescent="0.25">
      <c r="A1650">
        <v>1649</v>
      </c>
      <c r="B1650">
        <v>1</v>
      </c>
      <c r="C1650" t="s">
        <v>146</v>
      </c>
      <c r="D1650" t="s">
        <v>144</v>
      </c>
      <c r="E1650">
        <v>2</v>
      </c>
      <c r="F1650">
        <v>2</v>
      </c>
      <c r="G1650" s="3" t="s">
        <v>81</v>
      </c>
      <c r="H1650">
        <v>1</v>
      </c>
      <c r="I1650">
        <v>1E-3</v>
      </c>
      <c r="J1650">
        <v>55563</v>
      </c>
    </row>
    <row r="1651" spans="1:10" x14ac:dyDescent="0.25">
      <c r="A1651">
        <v>1650</v>
      </c>
      <c r="B1651">
        <v>1</v>
      </c>
      <c r="C1651" t="s">
        <v>146</v>
      </c>
      <c r="D1651" t="s">
        <v>144</v>
      </c>
      <c r="E1651">
        <v>2</v>
      </c>
      <c r="F1651">
        <v>3</v>
      </c>
      <c r="G1651" s="3" t="s">
        <v>81</v>
      </c>
      <c r="H1651">
        <v>1</v>
      </c>
      <c r="I1651">
        <v>3.0000000000000001E-3</v>
      </c>
      <c r="J1651">
        <v>55718</v>
      </c>
    </row>
    <row r="1652" spans="1:10" x14ac:dyDescent="0.25">
      <c r="A1652">
        <v>1651</v>
      </c>
      <c r="B1652">
        <v>1</v>
      </c>
      <c r="C1652" t="s">
        <v>146</v>
      </c>
      <c r="D1652" t="s">
        <v>144</v>
      </c>
      <c r="E1652">
        <v>2</v>
      </c>
      <c r="F1652">
        <v>4</v>
      </c>
      <c r="G1652" s="3" t="s">
        <v>81</v>
      </c>
      <c r="H1652">
        <v>1</v>
      </c>
      <c r="I1652">
        <v>0.01</v>
      </c>
      <c r="J1652">
        <v>58083</v>
      </c>
    </row>
    <row r="1653" spans="1:10" x14ac:dyDescent="0.25">
      <c r="A1653">
        <v>1652</v>
      </c>
      <c r="B1653">
        <v>1</v>
      </c>
      <c r="C1653" t="s">
        <v>146</v>
      </c>
      <c r="D1653" t="s">
        <v>144</v>
      </c>
      <c r="E1653">
        <v>2</v>
      </c>
      <c r="F1653">
        <v>5</v>
      </c>
      <c r="G1653" s="3" t="s">
        <v>81</v>
      </c>
      <c r="H1653">
        <v>1</v>
      </c>
      <c r="I1653">
        <v>0.03</v>
      </c>
      <c r="J1653">
        <v>61726</v>
      </c>
    </row>
    <row r="1654" spans="1:10" x14ac:dyDescent="0.25">
      <c r="A1654">
        <v>1653</v>
      </c>
      <c r="B1654">
        <v>1</v>
      </c>
      <c r="C1654" t="s">
        <v>146</v>
      </c>
      <c r="D1654" t="s">
        <v>144</v>
      </c>
      <c r="E1654">
        <v>2</v>
      </c>
      <c r="F1654">
        <v>6</v>
      </c>
      <c r="G1654" s="3" t="s">
        <v>81</v>
      </c>
      <c r="H1654">
        <v>1</v>
      </c>
      <c r="I1654">
        <v>0.1</v>
      </c>
      <c r="J1654">
        <v>60816</v>
      </c>
    </row>
    <row r="1655" spans="1:10" x14ac:dyDescent="0.25">
      <c r="A1655">
        <v>1654</v>
      </c>
      <c r="B1655">
        <v>1</v>
      </c>
      <c r="C1655" t="s">
        <v>146</v>
      </c>
      <c r="D1655" t="s">
        <v>144</v>
      </c>
      <c r="E1655">
        <v>2</v>
      </c>
      <c r="F1655">
        <v>7</v>
      </c>
      <c r="G1655" s="3" t="s">
        <v>81</v>
      </c>
      <c r="H1655">
        <v>1</v>
      </c>
      <c r="I1655">
        <v>0.3</v>
      </c>
      <c r="J1655">
        <v>59150</v>
      </c>
    </row>
    <row r="1656" spans="1:10" x14ac:dyDescent="0.25">
      <c r="A1656">
        <v>1655</v>
      </c>
      <c r="B1656">
        <v>1</v>
      </c>
      <c r="C1656" t="s">
        <v>146</v>
      </c>
      <c r="D1656" t="s">
        <v>144</v>
      </c>
      <c r="E1656">
        <v>2</v>
      </c>
      <c r="F1656">
        <v>8</v>
      </c>
      <c r="G1656" s="3" t="s">
        <v>81</v>
      </c>
      <c r="H1656">
        <v>1</v>
      </c>
      <c r="I1656">
        <v>1</v>
      </c>
      <c r="J1656">
        <v>61095</v>
      </c>
    </row>
    <row r="1657" spans="1:10" x14ac:dyDescent="0.25">
      <c r="A1657">
        <v>1656</v>
      </c>
      <c r="B1657">
        <v>1</v>
      </c>
      <c r="C1657" t="s">
        <v>146</v>
      </c>
      <c r="D1657" t="s">
        <v>144</v>
      </c>
      <c r="E1657">
        <v>2</v>
      </c>
      <c r="F1657">
        <v>9</v>
      </c>
      <c r="G1657" s="3" t="s">
        <v>81</v>
      </c>
      <c r="H1657">
        <v>1</v>
      </c>
      <c r="I1657">
        <v>3</v>
      </c>
      <c r="J1657">
        <v>68010</v>
      </c>
    </row>
    <row r="1658" spans="1:10" x14ac:dyDescent="0.25">
      <c r="A1658">
        <v>1657</v>
      </c>
      <c r="B1658">
        <v>1</v>
      </c>
      <c r="C1658" t="s">
        <v>146</v>
      </c>
      <c r="D1658" t="s">
        <v>144</v>
      </c>
      <c r="E1658">
        <v>2</v>
      </c>
      <c r="F1658">
        <v>10</v>
      </c>
      <c r="G1658" s="3" t="s">
        <v>81</v>
      </c>
      <c r="H1658">
        <v>1</v>
      </c>
      <c r="I1658">
        <v>10</v>
      </c>
      <c r="J1658">
        <v>63848</v>
      </c>
    </row>
    <row r="1659" spans="1:10" x14ac:dyDescent="0.25">
      <c r="A1659">
        <v>1658</v>
      </c>
      <c r="B1659">
        <v>1</v>
      </c>
      <c r="C1659" t="s">
        <v>146</v>
      </c>
      <c r="D1659" t="s">
        <v>144</v>
      </c>
      <c r="E1659">
        <v>2</v>
      </c>
      <c r="F1659">
        <v>11</v>
      </c>
      <c r="G1659" s="3" t="s">
        <v>81</v>
      </c>
      <c r="H1659">
        <v>1</v>
      </c>
      <c r="I1659">
        <v>30</v>
      </c>
      <c r="J1659">
        <v>62184</v>
      </c>
    </row>
    <row r="1660" spans="1:10" x14ac:dyDescent="0.25">
      <c r="A1660">
        <v>1659</v>
      </c>
      <c r="B1660">
        <v>1</v>
      </c>
      <c r="C1660" t="s">
        <v>146</v>
      </c>
      <c r="D1660" t="s">
        <v>144</v>
      </c>
      <c r="E1660">
        <v>2</v>
      </c>
      <c r="F1660">
        <v>12</v>
      </c>
      <c r="G1660" s="3" t="s">
        <v>81</v>
      </c>
      <c r="H1660">
        <v>1</v>
      </c>
      <c r="I1660">
        <v>100</v>
      </c>
      <c r="J1660">
        <v>64545</v>
      </c>
    </row>
    <row r="1661" spans="1:10" x14ac:dyDescent="0.25">
      <c r="A1661">
        <v>1660</v>
      </c>
      <c r="B1661">
        <v>1</v>
      </c>
      <c r="C1661" t="s">
        <v>147</v>
      </c>
      <c r="D1661" t="s">
        <v>144</v>
      </c>
      <c r="E1661">
        <v>3</v>
      </c>
      <c r="F1661">
        <v>2</v>
      </c>
      <c r="G1661" s="3" t="s">
        <v>81</v>
      </c>
      <c r="H1661">
        <v>1</v>
      </c>
      <c r="I1661">
        <v>1E-3</v>
      </c>
      <c r="J1661">
        <v>61786</v>
      </c>
    </row>
    <row r="1662" spans="1:10" x14ac:dyDescent="0.25">
      <c r="A1662">
        <v>1661</v>
      </c>
      <c r="B1662">
        <v>1</v>
      </c>
      <c r="C1662" t="s">
        <v>147</v>
      </c>
      <c r="D1662" t="s">
        <v>144</v>
      </c>
      <c r="E1662">
        <v>3</v>
      </c>
      <c r="F1662">
        <v>3</v>
      </c>
      <c r="G1662" s="3" t="s">
        <v>81</v>
      </c>
      <c r="H1662">
        <v>1</v>
      </c>
      <c r="I1662">
        <v>3.0000000000000001E-3</v>
      </c>
      <c r="J1662">
        <v>59030</v>
      </c>
    </row>
    <row r="1663" spans="1:10" x14ac:dyDescent="0.25">
      <c r="A1663">
        <v>1662</v>
      </c>
      <c r="B1663">
        <v>1</v>
      </c>
      <c r="C1663" t="s">
        <v>147</v>
      </c>
      <c r="D1663" t="s">
        <v>144</v>
      </c>
      <c r="E1663">
        <v>3</v>
      </c>
      <c r="F1663">
        <v>4</v>
      </c>
      <c r="G1663" s="3" t="s">
        <v>81</v>
      </c>
      <c r="H1663">
        <v>1</v>
      </c>
      <c r="I1663">
        <v>0.01</v>
      </c>
      <c r="J1663">
        <v>61307</v>
      </c>
    </row>
    <row r="1664" spans="1:10" x14ac:dyDescent="0.25">
      <c r="A1664">
        <v>1663</v>
      </c>
      <c r="B1664">
        <v>1</v>
      </c>
      <c r="C1664" t="s">
        <v>147</v>
      </c>
      <c r="D1664" t="s">
        <v>144</v>
      </c>
      <c r="E1664">
        <v>3</v>
      </c>
      <c r="F1664">
        <v>5</v>
      </c>
      <c r="G1664" s="3" t="s">
        <v>81</v>
      </c>
      <c r="H1664">
        <v>1</v>
      </c>
      <c r="I1664">
        <v>0.03</v>
      </c>
      <c r="J1664">
        <v>71933</v>
      </c>
    </row>
    <row r="1665" spans="1:10" x14ac:dyDescent="0.25">
      <c r="A1665">
        <v>1664</v>
      </c>
      <c r="B1665">
        <v>1</v>
      </c>
      <c r="C1665" t="s">
        <v>147</v>
      </c>
      <c r="D1665" t="s">
        <v>144</v>
      </c>
      <c r="E1665">
        <v>3</v>
      </c>
      <c r="F1665">
        <v>6</v>
      </c>
      <c r="G1665" s="3" t="s">
        <v>81</v>
      </c>
      <c r="H1665">
        <v>1</v>
      </c>
      <c r="I1665">
        <v>0.1</v>
      </c>
      <c r="J1665">
        <v>223658</v>
      </c>
    </row>
    <row r="1666" spans="1:10" x14ac:dyDescent="0.25">
      <c r="A1666">
        <v>1665</v>
      </c>
      <c r="B1666">
        <v>1</v>
      </c>
      <c r="C1666" t="s">
        <v>147</v>
      </c>
      <c r="D1666" t="s">
        <v>144</v>
      </c>
      <c r="E1666">
        <v>3</v>
      </c>
      <c r="F1666">
        <v>7</v>
      </c>
      <c r="G1666" s="3" t="s">
        <v>81</v>
      </c>
      <c r="H1666">
        <v>1</v>
      </c>
      <c r="I1666">
        <v>0.3</v>
      </c>
      <c r="J1666">
        <v>163591</v>
      </c>
    </row>
    <row r="1667" spans="1:10" x14ac:dyDescent="0.25">
      <c r="A1667">
        <v>1666</v>
      </c>
      <c r="B1667">
        <v>1</v>
      </c>
      <c r="C1667" t="s">
        <v>147</v>
      </c>
      <c r="D1667" t="s">
        <v>144</v>
      </c>
      <c r="E1667">
        <v>3</v>
      </c>
      <c r="F1667">
        <v>8</v>
      </c>
      <c r="G1667" s="3" t="s">
        <v>81</v>
      </c>
      <c r="H1667">
        <v>1</v>
      </c>
      <c r="I1667">
        <v>1</v>
      </c>
      <c r="J1667">
        <v>26793</v>
      </c>
    </row>
    <row r="1668" spans="1:10" x14ac:dyDescent="0.25">
      <c r="A1668">
        <v>1667</v>
      </c>
      <c r="B1668">
        <v>1</v>
      </c>
      <c r="C1668" t="s">
        <v>147</v>
      </c>
      <c r="D1668" t="s">
        <v>144</v>
      </c>
      <c r="E1668">
        <v>3</v>
      </c>
      <c r="F1668">
        <v>9</v>
      </c>
      <c r="G1668" s="3" t="s">
        <v>76</v>
      </c>
      <c r="H1668">
        <v>1</v>
      </c>
      <c r="I1668">
        <v>0</v>
      </c>
      <c r="J1668">
        <v>72380</v>
      </c>
    </row>
    <row r="1669" spans="1:10" x14ac:dyDescent="0.25">
      <c r="A1669">
        <v>1668</v>
      </c>
      <c r="B1669">
        <v>1</v>
      </c>
      <c r="C1669" t="s">
        <v>147</v>
      </c>
      <c r="D1669" t="s">
        <v>144</v>
      </c>
      <c r="E1669">
        <v>3</v>
      </c>
      <c r="F1669">
        <v>10</v>
      </c>
      <c r="G1669" s="3" t="s">
        <v>76</v>
      </c>
      <c r="H1669">
        <v>1</v>
      </c>
      <c r="I1669">
        <v>0</v>
      </c>
      <c r="J1669">
        <v>64819</v>
      </c>
    </row>
    <row r="1670" spans="1:10" x14ac:dyDescent="0.25">
      <c r="A1670">
        <v>1669</v>
      </c>
      <c r="B1670">
        <v>1</v>
      </c>
      <c r="C1670" t="s">
        <v>147</v>
      </c>
      <c r="D1670" t="s">
        <v>144</v>
      </c>
      <c r="E1670">
        <v>3</v>
      </c>
      <c r="F1670">
        <v>11</v>
      </c>
      <c r="G1670" s="3" t="s">
        <v>76</v>
      </c>
      <c r="H1670">
        <v>1</v>
      </c>
      <c r="I1670">
        <v>0</v>
      </c>
      <c r="J1670">
        <v>63141</v>
      </c>
    </row>
    <row r="1671" spans="1:10" x14ac:dyDescent="0.25">
      <c r="A1671">
        <v>1670</v>
      </c>
      <c r="B1671">
        <v>1</v>
      </c>
      <c r="C1671" t="s">
        <v>147</v>
      </c>
      <c r="D1671" t="s">
        <v>144</v>
      </c>
      <c r="E1671">
        <v>3</v>
      </c>
      <c r="F1671">
        <v>12</v>
      </c>
      <c r="G1671" s="3" t="s">
        <v>76</v>
      </c>
      <c r="H1671">
        <v>1</v>
      </c>
      <c r="I1671">
        <v>0</v>
      </c>
      <c r="J1671">
        <v>63383</v>
      </c>
    </row>
    <row r="1672" spans="1:10" x14ac:dyDescent="0.25">
      <c r="A1672">
        <v>1671</v>
      </c>
      <c r="B1672">
        <v>1</v>
      </c>
      <c r="C1672" t="s">
        <v>148</v>
      </c>
      <c r="D1672" t="s">
        <v>144</v>
      </c>
      <c r="E1672">
        <v>4</v>
      </c>
      <c r="F1672">
        <v>2</v>
      </c>
      <c r="G1672" s="3" t="s">
        <v>81</v>
      </c>
      <c r="H1672">
        <v>1</v>
      </c>
      <c r="I1672">
        <v>1E-3</v>
      </c>
      <c r="J1672">
        <v>72338</v>
      </c>
    </row>
    <row r="1673" spans="1:10" x14ac:dyDescent="0.25">
      <c r="A1673">
        <v>1672</v>
      </c>
      <c r="B1673">
        <v>1</v>
      </c>
      <c r="C1673" t="s">
        <v>148</v>
      </c>
      <c r="D1673" t="s">
        <v>144</v>
      </c>
      <c r="E1673">
        <v>4</v>
      </c>
      <c r="F1673">
        <v>3</v>
      </c>
      <c r="G1673" s="3" t="s">
        <v>81</v>
      </c>
      <c r="H1673">
        <v>1</v>
      </c>
      <c r="I1673">
        <v>3.0000000000000001E-3</v>
      </c>
      <c r="J1673">
        <v>58407</v>
      </c>
    </row>
    <row r="1674" spans="1:10" x14ac:dyDescent="0.25">
      <c r="A1674">
        <v>1673</v>
      </c>
      <c r="B1674">
        <v>1</v>
      </c>
      <c r="C1674" t="s">
        <v>148</v>
      </c>
      <c r="D1674" t="s">
        <v>144</v>
      </c>
      <c r="E1674">
        <v>4</v>
      </c>
      <c r="F1674">
        <v>4</v>
      </c>
      <c r="G1674" s="3" t="s">
        <v>81</v>
      </c>
      <c r="H1674">
        <v>1</v>
      </c>
      <c r="I1674">
        <v>0.01</v>
      </c>
      <c r="J1674">
        <v>59319</v>
      </c>
    </row>
    <row r="1675" spans="1:10" x14ac:dyDescent="0.25">
      <c r="A1675">
        <v>1674</v>
      </c>
      <c r="B1675">
        <v>1</v>
      </c>
      <c r="C1675" t="s">
        <v>148</v>
      </c>
      <c r="D1675" t="s">
        <v>144</v>
      </c>
      <c r="E1675">
        <v>4</v>
      </c>
      <c r="F1675">
        <v>5</v>
      </c>
      <c r="G1675" s="3" t="s">
        <v>81</v>
      </c>
      <c r="H1675">
        <v>1</v>
      </c>
      <c r="I1675">
        <v>0.03</v>
      </c>
      <c r="J1675">
        <v>61356</v>
      </c>
    </row>
    <row r="1676" spans="1:10" x14ac:dyDescent="0.25">
      <c r="A1676">
        <v>1675</v>
      </c>
      <c r="B1676">
        <v>1</v>
      </c>
      <c r="C1676" t="s">
        <v>148</v>
      </c>
      <c r="D1676" t="s">
        <v>144</v>
      </c>
      <c r="E1676">
        <v>4</v>
      </c>
      <c r="F1676">
        <v>6</v>
      </c>
      <c r="G1676" s="3" t="s">
        <v>81</v>
      </c>
      <c r="H1676">
        <v>1</v>
      </c>
      <c r="I1676">
        <v>0.1</v>
      </c>
      <c r="J1676">
        <v>62590</v>
      </c>
    </row>
    <row r="1677" spans="1:10" x14ac:dyDescent="0.25">
      <c r="A1677">
        <v>1676</v>
      </c>
      <c r="B1677">
        <v>1</v>
      </c>
      <c r="C1677" t="s">
        <v>148</v>
      </c>
      <c r="D1677" t="s">
        <v>144</v>
      </c>
      <c r="E1677">
        <v>4</v>
      </c>
      <c r="F1677">
        <v>7</v>
      </c>
      <c r="G1677" s="3" t="s">
        <v>81</v>
      </c>
      <c r="H1677">
        <v>1</v>
      </c>
      <c r="I1677">
        <v>0.3</v>
      </c>
      <c r="J1677">
        <v>64500</v>
      </c>
    </row>
    <row r="1678" spans="1:10" x14ac:dyDescent="0.25">
      <c r="A1678">
        <v>1677</v>
      </c>
      <c r="B1678">
        <v>1</v>
      </c>
      <c r="C1678" t="s">
        <v>148</v>
      </c>
      <c r="D1678" t="s">
        <v>144</v>
      </c>
      <c r="E1678">
        <v>4</v>
      </c>
      <c r="F1678">
        <v>8</v>
      </c>
      <c r="G1678" s="3" t="s">
        <v>81</v>
      </c>
      <c r="H1678">
        <v>1</v>
      </c>
      <c r="I1678">
        <v>1</v>
      </c>
      <c r="J1678">
        <v>71829</v>
      </c>
    </row>
    <row r="1679" spans="1:10" x14ac:dyDescent="0.25">
      <c r="A1679">
        <v>1678</v>
      </c>
      <c r="B1679">
        <v>1</v>
      </c>
      <c r="C1679" t="s">
        <v>148</v>
      </c>
      <c r="D1679" t="s">
        <v>144</v>
      </c>
      <c r="E1679">
        <v>4</v>
      </c>
      <c r="F1679">
        <v>9</v>
      </c>
      <c r="G1679" s="3" t="s">
        <v>81</v>
      </c>
      <c r="H1679">
        <v>1</v>
      </c>
      <c r="I1679">
        <v>3</v>
      </c>
      <c r="J1679">
        <v>64590</v>
      </c>
    </row>
    <row r="1680" spans="1:10" x14ac:dyDescent="0.25">
      <c r="A1680">
        <v>1679</v>
      </c>
      <c r="B1680">
        <v>1</v>
      </c>
      <c r="C1680" t="s">
        <v>148</v>
      </c>
      <c r="D1680" t="s">
        <v>144</v>
      </c>
      <c r="E1680">
        <v>4</v>
      </c>
      <c r="F1680">
        <v>10</v>
      </c>
      <c r="G1680" s="3" t="s">
        <v>81</v>
      </c>
      <c r="H1680">
        <v>1</v>
      </c>
      <c r="I1680">
        <v>10</v>
      </c>
      <c r="J1680">
        <v>64534</v>
      </c>
    </row>
    <row r="1681" spans="1:10" x14ac:dyDescent="0.25">
      <c r="A1681">
        <v>1680</v>
      </c>
      <c r="B1681">
        <v>1</v>
      </c>
      <c r="C1681" t="s">
        <v>148</v>
      </c>
      <c r="D1681" t="s">
        <v>144</v>
      </c>
      <c r="E1681">
        <v>4</v>
      </c>
      <c r="F1681">
        <v>11</v>
      </c>
      <c r="G1681" s="3" t="s">
        <v>81</v>
      </c>
      <c r="H1681">
        <v>1</v>
      </c>
      <c r="I1681">
        <v>30</v>
      </c>
      <c r="J1681">
        <v>129920</v>
      </c>
    </row>
    <row r="1682" spans="1:10" x14ac:dyDescent="0.25">
      <c r="A1682">
        <v>1681</v>
      </c>
      <c r="B1682">
        <v>1</v>
      </c>
      <c r="C1682" t="s">
        <v>148</v>
      </c>
      <c r="D1682" t="s">
        <v>144</v>
      </c>
      <c r="E1682">
        <v>4</v>
      </c>
      <c r="F1682">
        <v>12</v>
      </c>
      <c r="G1682" s="3" t="s">
        <v>81</v>
      </c>
      <c r="H1682">
        <v>1</v>
      </c>
      <c r="I1682">
        <v>100</v>
      </c>
      <c r="J1682">
        <v>168501</v>
      </c>
    </row>
    <row r="1683" spans="1:10" x14ac:dyDescent="0.25">
      <c r="A1683">
        <v>1682</v>
      </c>
      <c r="B1683">
        <v>1</v>
      </c>
      <c r="C1683" t="s">
        <v>149</v>
      </c>
      <c r="D1683" t="s">
        <v>144</v>
      </c>
      <c r="E1683">
        <v>5</v>
      </c>
      <c r="F1683">
        <v>2</v>
      </c>
      <c r="G1683" s="3" t="s">
        <v>81</v>
      </c>
      <c r="H1683">
        <v>1</v>
      </c>
      <c r="I1683">
        <v>1E-3</v>
      </c>
      <c r="J1683">
        <v>64148</v>
      </c>
    </row>
    <row r="1684" spans="1:10" x14ac:dyDescent="0.25">
      <c r="A1684">
        <v>1683</v>
      </c>
      <c r="B1684">
        <v>1</v>
      </c>
      <c r="C1684" t="s">
        <v>149</v>
      </c>
      <c r="D1684" t="s">
        <v>144</v>
      </c>
      <c r="E1684">
        <v>5</v>
      </c>
      <c r="F1684">
        <v>3</v>
      </c>
      <c r="G1684" s="3" t="s">
        <v>81</v>
      </c>
      <c r="H1684">
        <v>1</v>
      </c>
      <c r="I1684">
        <v>3.0000000000000001E-3</v>
      </c>
      <c r="J1684">
        <v>60297</v>
      </c>
    </row>
    <row r="1685" spans="1:10" x14ac:dyDescent="0.25">
      <c r="A1685">
        <v>1684</v>
      </c>
      <c r="B1685">
        <v>1</v>
      </c>
      <c r="C1685" t="s">
        <v>149</v>
      </c>
      <c r="D1685" t="s">
        <v>144</v>
      </c>
      <c r="E1685">
        <v>5</v>
      </c>
      <c r="F1685">
        <v>4</v>
      </c>
      <c r="G1685" s="3" t="s">
        <v>81</v>
      </c>
      <c r="H1685">
        <v>1</v>
      </c>
      <c r="I1685">
        <v>0.01</v>
      </c>
      <c r="J1685">
        <v>98529</v>
      </c>
    </row>
    <row r="1686" spans="1:10" x14ac:dyDescent="0.25">
      <c r="A1686">
        <v>1685</v>
      </c>
      <c r="B1686">
        <v>1</v>
      </c>
      <c r="C1686" t="s">
        <v>149</v>
      </c>
      <c r="D1686" t="s">
        <v>144</v>
      </c>
      <c r="E1686">
        <v>5</v>
      </c>
      <c r="F1686">
        <v>5</v>
      </c>
      <c r="G1686" s="3" t="s">
        <v>81</v>
      </c>
      <c r="H1686">
        <v>1</v>
      </c>
      <c r="I1686">
        <v>0.03</v>
      </c>
      <c r="J1686">
        <v>213020</v>
      </c>
    </row>
    <row r="1687" spans="1:10" x14ac:dyDescent="0.25">
      <c r="A1687">
        <v>1686</v>
      </c>
      <c r="B1687">
        <v>1</v>
      </c>
      <c r="C1687" t="s">
        <v>149</v>
      </c>
      <c r="D1687" t="s">
        <v>144</v>
      </c>
      <c r="E1687">
        <v>5</v>
      </c>
      <c r="F1687">
        <v>6</v>
      </c>
      <c r="G1687" s="3" t="s">
        <v>81</v>
      </c>
      <c r="H1687">
        <v>1</v>
      </c>
      <c r="I1687">
        <v>0.1</v>
      </c>
      <c r="J1687">
        <v>255074</v>
      </c>
    </row>
    <row r="1688" spans="1:10" x14ac:dyDescent="0.25">
      <c r="A1688">
        <v>1687</v>
      </c>
      <c r="B1688">
        <v>1</v>
      </c>
      <c r="C1688" t="s">
        <v>149</v>
      </c>
      <c r="D1688" t="s">
        <v>144</v>
      </c>
      <c r="E1688">
        <v>5</v>
      </c>
      <c r="F1688">
        <v>7</v>
      </c>
      <c r="G1688" s="3" t="s">
        <v>81</v>
      </c>
      <c r="H1688">
        <v>1</v>
      </c>
      <c r="I1688">
        <v>0.3</v>
      </c>
      <c r="J1688">
        <v>279879</v>
      </c>
    </row>
    <row r="1689" spans="1:10" x14ac:dyDescent="0.25">
      <c r="A1689">
        <v>1688</v>
      </c>
      <c r="B1689">
        <v>1</v>
      </c>
      <c r="C1689" t="s">
        <v>149</v>
      </c>
      <c r="D1689" t="s">
        <v>144</v>
      </c>
      <c r="E1689">
        <v>5</v>
      </c>
      <c r="F1689">
        <v>8</v>
      </c>
      <c r="G1689" s="3" t="s">
        <v>81</v>
      </c>
      <c r="H1689">
        <v>1</v>
      </c>
      <c r="I1689">
        <v>1</v>
      </c>
      <c r="J1689">
        <v>281143</v>
      </c>
    </row>
    <row r="1690" spans="1:10" x14ac:dyDescent="0.25">
      <c r="A1690">
        <v>1689</v>
      </c>
      <c r="B1690">
        <v>1</v>
      </c>
      <c r="C1690" t="s">
        <v>149</v>
      </c>
      <c r="D1690" t="s">
        <v>144</v>
      </c>
      <c r="E1690">
        <v>5</v>
      </c>
      <c r="F1690">
        <v>9</v>
      </c>
      <c r="G1690" s="3" t="s">
        <v>81</v>
      </c>
      <c r="H1690">
        <v>1</v>
      </c>
      <c r="I1690">
        <v>3</v>
      </c>
      <c r="J1690">
        <v>286291</v>
      </c>
    </row>
    <row r="1691" spans="1:10" x14ac:dyDescent="0.25">
      <c r="A1691">
        <v>1690</v>
      </c>
      <c r="B1691">
        <v>1</v>
      </c>
      <c r="C1691" t="s">
        <v>149</v>
      </c>
      <c r="D1691" t="s">
        <v>144</v>
      </c>
      <c r="E1691">
        <v>5</v>
      </c>
      <c r="F1691">
        <v>10</v>
      </c>
      <c r="G1691" s="3" t="s">
        <v>81</v>
      </c>
      <c r="H1691">
        <v>1</v>
      </c>
      <c r="I1691">
        <v>10</v>
      </c>
      <c r="J1691">
        <v>276568</v>
      </c>
    </row>
    <row r="1692" spans="1:10" x14ac:dyDescent="0.25">
      <c r="A1692">
        <v>1691</v>
      </c>
      <c r="B1692">
        <v>1</v>
      </c>
      <c r="C1692" t="s">
        <v>149</v>
      </c>
      <c r="D1692" t="s">
        <v>144</v>
      </c>
      <c r="E1692">
        <v>5</v>
      </c>
      <c r="F1692">
        <v>11</v>
      </c>
      <c r="G1692" s="3" t="s">
        <v>81</v>
      </c>
      <c r="H1692">
        <v>1</v>
      </c>
      <c r="I1692">
        <v>30</v>
      </c>
      <c r="J1692">
        <v>289668</v>
      </c>
    </row>
    <row r="1693" spans="1:10" x14ac:dyDescent="0.25">
      <c r="A1693">
        <v>1692</v>
      </c>
      <c r="B1693">
        <v>1</v>
      </c>
      <c r="C1693" t="s">
        <v>149</v>
      </c>
      <c r="D1693" t="s">
        <v>144</v>
      </c>
      <c r="E1693">
        <v>5</v>
      </c>
      <c r="F1693">
        <v>12</v>
      </c>
      <c r="G1693" s="3" t="s">
        <v>81</v>
      </c>
      <c r="H1693">
        <v>1</v>
      </c>
      <c r="I1693">
        <v>100</v>
      </c>
      <c r="J1693">
        <v>279128</v>
      </c>
    </row>
    <row r="1694" spans="1:10" x14ac:dyDescent="0.25">
      <c r="A1694">
        <v>1693</v>
      </c>
      <c r="B1694">
        <v>1</v>
      </c>
      <c r="C1694" t="s">
        <v>150</v>
      </c>
      <c r="D1694" t="s">
        <v>144</v>
      </c>
      <c r="E1694">
        <v>6</v>
      </c>
      <c r="F1694">
        <v>2</v>
      </c>
      <c r="G1694" s="3" t="s">
        <v>81</v>
      </c>
      <c r="H1694">
        <v>1</v>
      </c>
      <c r="I1694">
        <v>1E-3</v>
      </c>
      <c r="J1694">
        <v>64290</v>
      </c>
    </row>
    <row r="1695" spans="1:10" x14ac:dyDescent="0.25">
      <c r="A1695">
        <v>1694</v>
      </c>
      <c r="B1695">
        <v>1</v>
      </c>
      <c r="C1695" t="s">
        <v>150</v>
      </c>
      <c r="D1695" t="s">
        <v>144</v>
      </c>
      <c r="E1695">
        <v>6</v>
      </c>
      <c r="F1695">
        <v>3</v>
      </c>
      <c r="G1695" s="3" t="s">
        <v>81</v>
      </c>
      <c r="H1695">
        <v>1</v>
      </c>
      <c r="I1695">
        <v>3.0000000000000001E-3</v>
      </c>
      <c r="J1695">
        <v>60447</v>
      </c>
    </row>
    <row r="1696" spans="1:10" x14ac:dyDescent="0.25">
      <c r="A1696">
        <v>1695</v>
      </c>
      <c r="B1696">
        <v>1</v>
      </c>
      <c r="C1696" t="s">
        <v>150</v>
      </c>
      <c r="D1696" t="s">
        <v>144</v>
      </c>
      <c r="E1696">
        <v>6</v>
      </c>
      <c r="F1696">
        <v>4</v>
      </c>
      <c r="G1696" s="3" t="s">
        <v>81</v>
      </c>
      <c r="H1696">
        <v>1</v>
      </c>
      <c r="I1696">
        <v>0.01</v>
      </c>
      <c r="J1696">
        <v>63817</v>
      </c>
    </row>
    <row r="1697" spans="1:10" x14ac:dyDescent="0.25">
      <c r="A1697">
        <v>1696</v>
      </c>
      <c r="B1697">
        <v>1</v>
      </c>
      <c r="C1697" t="s">
        <v>150</v>
      </c>
      <c r="D1697" t="s">
        <v>144</v>
      </c>
      <c r="E1697">
        <v>6</v>
      </c>
      <c r="F1697">
        <v>5</v>
      </c>
      <c r="G1697" s="3" t="s">
        <v>81</v>
      </c>
      <c r="H1697">
        <v>1</v>
      </c>
      <c r="I1697">
        <v>0.03</v>
      </c>
      <c r="J1697">
        <v>64006</v>
      </c>
    </row>
    <row r="1698" spans="1:10" x14ac:dyDescent="0.25">
      <c r="A1698">
        <v>1697</v>
      </c>
      <c r="B1698">
        <v>1</v>
      </c>
      <c r="C1698" t="s">
        <v>150</v>
      </c>
      <c r="D1698" t="s">
        <v>144</v>
      </c>
      <c r="E1698">
        <v>6</v>
      </c>
      <c r="F1698">
        <v>6</v>
      </c>
      <c r="G1698" s="3" t="s">
        <v>81</v>
      </c>
      <c r="H1698">
        <v>1</v>
      </c>
      <c r="I1698">
        <v>0.1</v>
      </c>
      <c r="J1698">
        <v>59397</v>
      </c>
    </row>
    <row r="1699" spans="1:10" x14ac:dyDescent="0.25">
      <c r="A1699">
        <v>1698</v>
      </c>
      <c r="B1699">
        <v>1</v>
      </c>
      <c r="C1699" t="s">
        <v>150</v>
      </c>
      <c r="D1699" t="s">
        <v>144</v>
      </c>
      <c r="E1699">
        <v>6</v>
      </c>
      <c r="F1699">
        <v>7</v>
      </c>
      <c r="G1699" s="3" t="s">
        <v>81</v>
      </c>
      <c r="H1699">
        <v>1</v>
      </c>
      <c r="I1699">
        <v>0.3</v>
      </c>
      <c r="J1699">
        <v>66611</v>
      </c>
    </row>
    <row r="1700" spans="1:10" x14ac:dyDescent="0.25">
      <c r="A1700">
        <v>1699</v>
      </c>
      <c r="B1700">
        <v>1</v>
      </c>
      <c r="C1700" t="s">
        <v>150</v>
      </c>
      <c r="D1700" t="s">
        <v>144</v>
      </c>
      <c r="E1700">
        <v>6</v>
      </c>
      <c r="F1700">
        <v>8</v>
      </c>
      <c r="G1700" s="3" t="s">
        <v>81</v>
      </c>
      <c r="H1700">
        <v>1</v>
      </c>
      <c r="I1700">
        <v>1</v>
      </c>
      <c r="J1700">
        <v>63869</v>
      </c>
    </row>
    <row r="1701" spans="1:10" x14ac:dyDescent="0.25">
      <c r="A1701">
        <v>1700</v>
      </c>
      <c r="B1701">
        <v>1</v>
      </c>
      <c r="C1701" t="s">
        <v>150</v>
      </c>
      <c r="D1701" t="s">
        <v>144</v>
      </c>
      <c r="E1701">
        <v>6</v>
      </c>
      <c r="F1701">
        <v>9</v>
      </c>
      <c r="G1701" s="3" t="s">
        <v>81</v>
      </c>
      <c r="H1701">
        <v>1</v>
      </c>
      <c r="I1701">
        <v>3</v>
      </c>
      <c r="J1701">
        <v>69000</v>
      </c>
    </row>
    <row r="1702" spans="1:10" x14ac:dyDescent="0.25">
      <c r="A1702">
        <v>1701</v>
      </c>
      <c r="B1702">
        <v>1</v>
      </c>
      <c r="C1702" t="s">
        <v>150</v>
      </c>
      <c r="D1702" t="s">
        <v>144</v>
      </c>
      <c r="E1702">
        <v>6</v>
      </c>
      <c r="F1702">
        <v>10</v>
      </c>
      <c r="G1702" s="3" t="s">
        <v>81</v>
      </c>
      <c r="H1702">
        <v>1</v>
      </c>
      <c r="I1702">
        <v>10</v>
      </c>
      <c r="J1702">
        <v>60561</v>
      </c>
    </row>
    <row r="1703" spans="1:10" x14ac:dyDescent="0.25">
      <c r="A1703">
        <v>1702</v>
      </c>
      <c r="B1703">
        <v>1</v>
      </c>
      <c r="C1703" t="s">
        <v>150</v>
      </c>
      <c r="D1703" t="s">
        <v>144</v>
      </c>
      <c r="E1703">
        <v>6</v>
      </c>
      <c r="F1703">
        <v>11</v>
      </c>
      <c r="G1703" s="3" t="s">
        <v>81</v>
      </c>
      <c r="H1703">
        <v>1</v>
      </c>
      <c r="I1703">
        <v>30</v>
      </c>
      <c r="J1703">
        <v>160277</v>
      </c>
    </row>
    <row r="1704" spans="1:10" x14ac:dyDescent="0.25">
      <c r="A1704">
        <v>1703</v>
      </c>
      <c r="B1704">
        <v>1</v>
      </c>
      <c r="C1704" t="s">
        <v>150</v>
      </c>
      <c r="D1704" t="s">
        <v>144</v>
      </c>
      <c r="E1704">
        <v>6</v>
      </c>
      <c r="F1704">
        <v>12</v>
      </c>
      <c r="G1704" s="3" t="s">
        <v>81</v>
      </c>
      <c r="H1704">
        <v>1</v>
      </c>
      <c r="I1704">
        <v>100</v>
      </c>
      <c r="J1704">
        <v>182904</v>
      </c>
    </row>
    <row r="1705" spans="1:10" x14ac:dyDescent="0.25">
      <c r="A1705">
        <v>1704</v>
      </c>
      <c r="B1705">
        <v>1</v>
      </c>
      <c r="C1705" t="s">
        <v>151</v>
      </c>
      <c r="D1705" t="s">
        <v>144</v>
      </c>
      <c r="E1705">
        <v>7</v>
      </c>
      <c r="F1705">
        <v>2</v>
      </c>
      <c r="G1705" s="3" t="s">
        <v>81</v>
      </c>
      <c r="H1705">
        <v>1</v>
      </c>
      <c r="I1705">
        <v>1E-3</v>
      </c>
      <c r="J1705">
        <v>72071</v>
      </c>
    </row>
    <row r="1706" spans="1:10" x14ac:dyDescent="0.25">
      <c r="A1706">
        <v>1705</v>
      </c>
      <c r="B1706">
        <v>1</v>
      </c>
      <c r="C1706" t="s">
        <v>151</v>
      </c>
      <c r="D1706" t="s">
        <v>144</v>
      </c>
      <c r="E1706">
        <v>7</v>
      </c>
      <c r="F1706">
        <v>3</v>
      </c>
      <c r="G1706" s="3" t="s">
        <v>81</v>
      </c>
      <c r="H1706">
        <v>1</v>
      </c>
      <c r="I1706">
        <v>3.0000000000000001E-3</v>
      </c>
      <c r="J1706">
        <v>64764</v>
      </c>
    </row>
    <row r="1707" spans="1:10" x14ac:dyDescent="0.25">
      <c r="A1707">
        <v>1706</v>
      </c>
      <c r="B1707">
        <v>1</v>
      </c>
      <c r="C1707" t="s">
        <v>151</v>
      </c>
      <c r="D1707" t="s">
        <v>144</v>
      </c>
      <c r="E1707">
        <v>7</v>
      </c>
      <c r="F1707">
        <v>4</v>
      </c>
      <c r="G1707" s="3" t="s">
        <v>81</v>
      </c>
      <c r="H1707">
        <v>1</v>
      </c>
      <c r="I1707">
        <v>0.01</v>
      </c>
      <c r="J1707">
        <v>70669</v>
      </c>
    </row>
    <row r="1708" spans="1:10" x14ac:dyDescent="0.25">
      <c r="A1708">
        <v>1707</v>
      </c>
      <c r="B1708">
        <v>1</v>
      </c>
      <c r="C1708" t="s">
        <v>151</v>
      </c>
      <c r="D1708" t="s">
        <v>144</v>
      </c>
      <c r="E1708">
        <v>7</v>
      </c>
      <c r="F1708">
        <v>5</v>
      </c>
      <c r="G1708" s="3" t="s">
        <v>81</v>
      </c>
      <c r="H1708">
        <v>1</v>
      </c>
      <c r="I1708">
        <v>0.03</v>
      </c>
      <c r="J1708">
        <v>63819</v>
      </c>
    </row>
    <row r="1709" spans="1:10" x14ac:dyDescent="0.25">
      <c r="A1709">
        <v>1708</v>
      </c>
      <c r="B1709">
        <v>1</v>
      </c>
      <c r="C1709" t="s">
        <v>151</v>
      </c>
      <c r="D1709" t="s">
        <v>144</v>
      </c>
      <c r="E1709">
        <v>7</v>
      </c>
      <c r="F1709">
        <v>6</v>
      </c>
      <c r="G1709" s="3" t="s">
        <v>81</v>
      </c>
      <c r="H1709">
        <v>1</v>
      </c>
      <c r="I1709">
        <v>0.1</v>
      </c>
      <c r="J1709">
        <v>65426</v>
      </c>
    </row>
    <row r="1710" spans="1:10" x14ac:dyDescent="0.25">
      <c r="A1710">
        <v>1709</v>
      </c>
      <c r="B1710">
        <v>1</v>
      </c>
      <c r="C1710" t="s">
        <v>151</v>
      </c>
      <c r="D1710" t="s">
        <v>144</v>
      </c>
      <c r="E1710">
        <v>7</v>
      </c>
      <c r="F1710">
        <v>7</v>
      </c>
      <c r="G1710" s="3" t="s">
        <v>81</v>
      </c>
      <c r="H1710">
        <v>1</v>
      </c>
      <c r="I1710">
        <v>0.3</v>
      </c>
      <c r="J1710">
        <v>68436</v>
      </c>
    </row>
    <row r="1711" spans="1:10" x14ac:dyDescent="0.25">
      <c r="A1711">
        <v>1710</v>
      </c>
      <c r="B1711">
        <v>1</v>
      </c>
      <c r="C1711" t="s">
        <v>151</v>
      </c>
      <c r="D1711" t="s">
        <v>144</v>
      </c>
      <c r="E1711">
        <v>7</v>
      </c>
      <c r="F1711">
        <v>8</v>
      </c>
      <c r="G1711" s="3" t="s">
        <v>81</v>
      </c>
      <c r="H1711">
        <v>1</v>
      </c>
      <c r="I1711">
        <v>1</v>
      </c>
      <c r="J1711">
        <v>64621</v>
      </c>
    </row>
    <row r="1712" spans="1:10" x14ac:dyDescent="0.25">
      <c r="A1712">
        <v>1711</v>
      </c>
      <c r="B1712">
        <v>1</v>
      </c>
      <c r="C1712" t="s">
        <v>151</v>
      </c>
      <c r="D1712" t="s">
        <v>144</v>
      </c>
      <c r="E1712">
        <v>7</v>
      </c>
      <c r="F1712">
        <v>9</v>
      </c>
      <c r="G1712" s="3" t="s">
        <v>81</v>
      </c>
      <c r="H1712">
        <v>1</v>
      </c>
      <c r="I1712">
        <v>3</v>
      </c>
      <c r="J1712">
        <v>63494</v>
      </c>
    </row>
    <row r="1713" spans="1:10" x14ac:dyDescent="0.25">
      <c r="A1713">
        <v>1712</v>
      </c>
      <c r="B1713">
        <v>1</v>
      </c>
      <c r="C1713" t="s">
        <v>151</v>
      </c>
      <c r="D1713" t="s">
        <v>144</v>
      </c>
      <c r="E1713">
        <v>7</v>
      </c>
      <c r="F1713">
        <v>10</v>
      </c>
      <c r="G1713" s="3" t="s">
        <v>81</v>
      </c>
      <c r="H1713">
        <v>1</v>
      </c>
      <c r="I1713">
        <v>10</v>
      </c>
      <c r="J1713">
        <v>65000</v>
      </c>
    </row>
    <row r="1714" spans="1:10" x14ac:dyDescent="0.25">
      <c r="A1714">
        <v>1713</v>
      </c>
      <c r="B1714">
        <v>1</v>
      </c>
      <c r="C1714" t="s">
        <v>151</v>
      </c>
      <c r="D1714" t="s">
        <v>144</v>
      </c>
      <c r="E1714">
        <v>7</v>
      </c>
      <c r="F1714">
        <v>11</v>
      </c>
      <c r="G1714" s="3" t="s">
        <v>81</v>
      </c>
      <c r="H1714">
        <v>1</v>
      </c>
      <c r="I1714">
        <v>30</v>
      </c>
      <c r="J1714">
        <v>70517</v>
      </c>
    </row>
    <row r="1715" spans="1:10" x14ac:dyDescent="0.25">
      <c r="A1715">
        <v>1714</v>
      </c>
      <c r="B1715">
        <v>1</v>
      </c>
      <c r="C1715" t="s">
        <v>151</v>
      </c>
      <c r="D1715" t="s">
        <v>144</v>
      </c>
      <c r="E1715">
        <v>7</v>
      </c>
      <c r="F1715">
        <v>12</v>
      </c>
      <c r="G1715" s="3" t="s">
        <v>81</v>
      </c>
      <c r="H1715">
        <v>1</v>
      </c>
      <c r="I1715">
        <v>100</v>
      </c>
      <c r="J1715">
        <v>93470</v>
      </c>
    </row>
    <row r="1716" spans="1:10" x14ac:dyDescent="0.25">
      <c r="A1716">
        <v>1715</v>
      </c>
      <c r="B1716">
        <v>1</v>
      </c>
      <c r="C1716" t="s">
        <v>152</v>
      </c>
      <c r="D1716" t="s">
        <v>144</v>
      </c>
      <c r="E1716">
        <v>8</v>
      </c>
      <c r="F1716">
        <v>2</v>
      </c>
      <c r="G1716" s="3" t="s">
        <v>81</v>
      </c>
      <c r="H1716">
        <v>1</v>
      </c>
      <c r="I1716">
        <v>1E-3</v>
      </c>
      <c r="J1716">
        <v>66788</v>
      </c>
    </row>
    <row r="1717" spans="1:10" x14ac:dyDescent="0.25">
      <c r="A1717">
        <v>1716</v>
      </c>
      <c r="B1717">
        <v>1</v>
      </c>
      <c r="C1717" t="s">
        <v>152</v>
      </c>
      <c r="D1717" t="s">
        <v>144</v>
      </c>
      <c r="E1717">
        <v>8</v>
      </c>
      <c r="F1717">
        <v>3</v>
      </c>
      <c r="G1717" s="3" t="s">
        <v>81</v>
      </c>
      <c r="H1717">
        <v>1</v>
      </c>
      <c r="I1717">
        <v>3.0000000000000001E-3</v>
      </c>
      <c r="J1717">
        <v>69569</v>
      </c>
    </row>
    <row r="1718" spans="1:10" x14ac:dyDescent="0.25">
      <c r="A1718">
        <v>1717</v>
      </c>
      <c r="B1718">
        <v>1</v>
      </c>
      <c r="C1718" t="s">
        <v>152</v>
      </c>
      <c r="D1718" t="s">
        <v>144</v>
      </c>
      <c r="E1718">
        <v>8</v>
      </c>
      <c r="F1718">
        <v>4</v>
      </c>
      <c r="G1718" s="3" t="s">
        <v>81</v>
      </c>
      <c r="H1718">
        <v>1</v>
      </c>
      <c r="I1718">
        <v>0.01</v>
      </c>
      <c r="J1718">
        <v>71553</v>
      </c>
    </row>
    <row r="1719" spans="1:10" x14ac:dyDescent="0.25">
      <c r="A1719">
        <v>1718</v>
      </c>
      <c r="B1719">
        <v>1</v>
      </c>
      <c r="C1719" t="s">
        <v>152</v>
      </c>
      <c r="D1719" t="s">
        <v>144</v>
      </c>
      <c r="E1719">
        <v>8</v>
      </c>
      <c r="F1719">
        <v>5</v>
      </c>
      <c r="G1719" s="3" t="s">
        <v>81</v>
      </c>
      <c r="H1719">
        <v>1</v>
      </c>
      <c r="I1719">
        <v>0.03</v>
      </c>
      <c r="J1719">
        <v>75673</v>
      </c>
    </row>
    <row r="1720" spans="1:10" x14ac:dyDescent="0.25">
      <c r="A1720">
        <v>1719</v>
      </c>
      <c r="B1720">
        <v>1</v>
      </c>
      <c r="C1720" t="s">
        <v>152</v>
      </c>
      <c r="D1720" t="s">
        <v>144</v>
      </c>
      <c r="E1720">
        <v>8</v>
      </c>
      <c r="F1720">
        <v>6</v>
      </c>
      <c r="G1720" s="3" t="s">
        <v>81</v>
      </c>
      <c r="H1720">
        <v>1</v>
      </c>
      <c r="I1720">
        <v>0.1</v>
      </c>
      <c r="J1720">
        <v>76575</v>
      </c>
    </row>
    <row r="1721" spans="1:10" x14ac:dyDescent="0.25">
      <c r="A1721">
        <v>1720</v>
      </c>
      <c r="B1721">
        <v>1</v>
      </c>
      <c r="C1721" t="s">
        <v>152</v>
      </c>
      <c r="D1721" t="s">
        <v>144</v>
      </c>
      <c r="E1721">
        <v>8</v>
      </c>
      <c r="F1721">
        <v>7</v>
      </c>
      <c r="G1721" s="3" t="s">
        <v>81</v>
      </c>
      <c r="H1721">
        <v>1</v>
      </c>
      <c r="I1721">
        <v>0.3</v>
      </c>
      <c r="J1721">
        <v>73682</v>
      </c>
    </row>
    <row r="1722" spans="1:10" x14ac:dyDescent="0.25">
      <c r="A1722">
        <v>1721</v>
      </c>
      <c r="B1722">
        <v>1</v>
      </c>
      <c r="C1722" t="s">
        <v>152</v>
      </c>
      <c r="D1722" t="s">
        <v>144</v>
      </c>
      <c r="E1722">
        <v>8</v>
      </c>
      <c r="F1722">
        <v>8</v>
      </c>
      <c r="G1722" s="3" t="s">
        <v>81</v>
      </c>
      <c r="H1722">
        <v>1</v>
      </c>
      <c r="I1722">
        <v>1</v>
      </c>
      <c r="J1722">
        <v>68207</v>
      </c>
    </row>
    <row r="1723" spans="1:10" x14ac:dyDescent="0.25">
      <c r="A1723">
        <v>1722</v>
      </c>
      <c r="B1723">
        <v>1</v>
      </c>
      <c r="C1723" t="s">
        <v>152</v>
      </c>
      <c r="D1723" t="s">
        <v>144</v>
      </c>
      <c r="E1723">
        <v>8</v>
      </c>
      <c r="F1723">
        <v>9</v>
      </c>
      <c r="G1723" s="3" t="s">
        <v>81</v>
      </c>
      <c r="H1723">
        <v>1</v>
      </c>
      <c r="I1723">
        <v>3</v>
      </c>
      <c r="J1723">
        <v>66128</v>
      </c>
    </row>
    <row r="1724" spans="1:10" x14ac:dyDescent="0.25">
      <c r="A1724">
        <v>1723</v>
      </c>
      <c r="B1724">
        <v>1</v>
      </c>
      <c r="C1724" t="s">
        <v>152</v>
      </c>
      <c r="D1724" t="s">
        <v>144</v>
      </c>
      <c r="E1724">
        <v>8</v>
      </c>
      <c r="F1724">
        <v>10</v>
      </c>
      <c r="G1724" s="3" t="s">
        <v>81</v>
      </c>
      <c r="H1724">
        <v>1</v>
      </c>
      <c r="I1724">
        <v>10</v>
      </c>
      <c r="J1724">
        <v>67203</v>
      </c>
    </row>
    <row r="1725" spans="1:10" x14ac:dyDescent="0.25">
      <c r="A1725">
        <v>1724</v>
      </c>
      <c r="B1725">
        <v>1</v>
      </c>
      <c r="C1725" t="s">
        <v>152</v>
      </c>
      <c r="D1725" t="s">
        <v>144</v>
      </c>
      <c r="E1725">
        <v>8</v>
      </c>
      <c r="F1725">
        <v>11</v>
      </c>
      <c r="G1725" s="3" t="s">
        <v>81</v>
      </c>
      <c r="H1725">
        <v>1</v>
      </c>
      <c r="I1725">
        <v>30</v>
      </c>
      <c r="J1725">
        <v>65327</v>
      </c>
    </row>
    <row r="1726" spans="1:10" x14ac:dyDescent="0.25">
      <c r="A1726">
        <v>1725</v>
      </c>
      <c r="B1726">
        <v>1</v>
      </c>
      <c r="C1726" t="s">
        <v>152</v>
      </c>
      <c r="D1726" t="s">
        <v>144</v>
      </c>
      <c r="E1726">
        <v>8</v>
      </c>
      <c r="F1726">
        <v>12</v>
      </c>
      <c r="G1726" s="3" t="s">
        <v>81</v>
      </c>
      <c r="H1726">
        <v>1</v>
      </c>
      <c r="I1726">
        <v>100</v>
      </c>
      <c r="J1726">
        <v>71384</v>
      </c>
    </row>
    <row r="1727" spans="1:10" x14ac:dyDescent="0.25">
      <c r="A1727">
        <v>1726</v>
      </c>
      <c r="B1727">
        <v>1</v>
      </c>
      <c r="C1727" t="s">
        <v>74</v>
      </c>
      <c r="D1727" t="s">
        <v>153</v>
      </c>
      <c r="E1727">
        <v>4</v>
      </c>
      <c r="F1727">
        <v>1</v>
      </c>
      <c r="G1727" s="3" t="s">
        <v>76</v>
      </c>
      <c r="H1727">
        <v>1</v>
      </c>
      <c r="I1727">
        <v>0</v>
      </c>
      <c r="J1727">
        <v>220</v>
      </c>
    </row>
    <row r="1728" spans="1:10" x14ac:dyDescent="0.25">
      <c r="A1728">
        <v>1727</v>
      </c>
      <c r="B1728">
        <v>1</v>
      </c>
      <c r="C1728" t="s">
        <v>74</v>
      </c>
      <c r="D1728" t="s">
        <v>153</v>
      </c>
      <c r="E1728">
        <v>5</v>
      </c>
      <c r="F1728">
        <v>1</v>
      </c>
      <c r="G1728" s="3" t="s">
        <v>76</v>
      </c>
      <c r="H1728">
        <v>1</v>
      </c>
      <c r="I1728">
        <v>0</v>
      </c>
      <c r="J1728">
        <v>415</v>
      </c>
    </row>
    <row r="1729" spans="1:10" x14ac:dyDescent="0.25">
      <c r="A1729">
        <v>1728</v>
      </c>
      <c r="B1729">
        <v>1</v>
      </c>
      <c r="C1729" t="s">
        <v>77</v>
      </c>
      <c r="D1729" t="s">
        <v>153</v>
      </c>
      <c r="E1729">
        <v>6</v>
      </c>
      <c r="F1729">
        <v>1</v>
      </c>
      <c r="G1729" s="3" t="s">
        <v>78</v>
      </c>
      <c r="H1729">
        <v>1</v>
      </c>
      <c r="I1729">
        <v>1</v>
      </c>
      <c r="J1729">
        <v>226308</v>
      </c>
    </row>
    <row r="1730" spans="1:10" x14ac:dyDescent="0.25">
      <c r="A1730">
        <v>1729</v>
      </c>
      <c r="B1730">
        <v>1</v>
      </c>
      <c r="C1730" t="s">
        <v>77</v>
      </c>
      <c r="D1730" t="s">
        <v>153</v>
      </c>
      <c r="E1730">
        <v>7</v>
      </c>
      <c r="F1730">
        <v>1</v>
      </c>
      <c r="G1730" s="3" t="s">
        <v>78</v>
      </c>
      <c r="H1730">
        <v>1</v>
      </c>
      <c r="I1730">
        <v>1</v>
      </c>
      <c r="J1730">
        <v>235195</v>
      </c>
    </row>
    <row r="1731" spans="1:10" x14ac:dyDescent="0.25">
      <c r="A1731">
        <v>1730</v>
      </c>
      <c r="B1731">
        <v>1</v>
      </c>
      <c r="C1731" t="s">
        <v>77</v>
      </c>
      <c r="D1731" t="s">
        <v>153</v>
      </c>
      <c r="E1731">
        <v>8</v>
      </c>
      <c r="F1731">
        <v>1</v>
      </c>
      <c r="G1731" s="3" t="s">
        <v>78</v>
      </c>
      <c r="H1731">
        <v>1</v>
      </c>
      <c r="I1731">
        <v>1</v>
      </c>
      <c r="J1731">
        <v>240444</v>
      </c>
    </row>
    <row r="1732" spans="1:10" x14ac:dyDescent="0.25">
      <c r="A1732">
        <v>1731</v>
      </c>
      <c r="B1732">
        <v>1</v>
      </c>
      <c r="C1732" t="s">
        <v>0</v>
      </c>
      <c r="D1732" t="s">
        <v>153</v>
      </c>
      <c r="E1732">
        <v>1</v>
      </c>
      <c r="F1732">
        <v>1</v>
      </c>
      <c r="G1732" s="3" t="s">
        <v>79</v>
      </c>
      <c r="H1732">
        <v>1</v>
      </c>
      <c r="I1732">
        <v>0.1</v>
      </c>
      <c r="J1732">
        <v>89991</v>
      </c>
    </row>
    <row r="1733" spans="1:10" x14ac:dyDescent="0.25">
      <c r="A1733">
        <v>1732</v>
      </c>
      <c r="B1733">
        <v>1</v>
      </c>
      <c r="C1733" t="s">
        <v>0</v>
      </c>
      <c r="D1733" t="s">
        <v>153</v>
      </c>
      <c r="E1733">
        <v>2</v>
      </c>
      <c r="F1733">
        <v>1</v>
      </c>
      <c r="G1733" s="3" t="s">
        <v>79</v>
      </c>
      <c r="H1733">
        <v>1</v>
      </c>
      <c r="I1733">
        <v>0.1</v>
      </c>
      <c r="J1733">
        <v>72398</v>
      </c>
    </row>
    <row r="1734" spans="1:10" x14ac:dyDescent="0.25">
      <c r="A1734">
        <v>1733</v>
      </c>
      <c r="B1734">
        <v>1</v>
      </c>
      <c r="C1734" t="s">
        <v>0</v>
      </c>
      <c r="D1734" t="s">
        <v>153</v>
      </c>
      <c r="E1734">
        <v>3</v>
      </c>
      <c r="F1734">
        <v>1</v>
      </c>
      <c r="G1734" s="3" t="s">
        <v>79</v>
      </c>
      <c r="H1734">
        <v>1</v>
      </c>
      <c r="I1734">
        <v>0.1</v>
      </c>
      <c r="J1734">
        <v>70505</v>
      </c>
    </row>
    <row r="1735" spans="1:10" x14ac:dyDescent="0.25">
      <c r="A1735">
        <v>1734</v>
      </c>
      <c r="B1735">
        <v>1</v>
      </c>
      <c r="C1735" t="s">
        <v>145</v>
      </c>
      <c r="D1735" t="s">
        <v>153</v>
      </c>
      <c r="E1735">
        <v>1</v>
      </c>
      <c r="F1735">
        <v>2</v>
      </c>
      <c r="G1735" s="3" t="s">
        <v>81</v>
      </c>
      <c r="H1735">
        <v>1</v>
      </c>
      <c r="I1735">
        <v>1E-3</v>
      </c>
      <c r="J1735">
        <v>66782</v>
      </c>
    </row>
    <row r="1736" spans="1:10" x14ac:dyDescent="0.25">
      <c r="A1736">
        <v>1735</v>
      </c>
      <c r="B1736">
        <v>1</v>
      </c>
      <c r="C1736" t="s">
        <v>145</v>
      </c>
      <c r="D1736" t="s">
        <v>153</v>
      </c>
      <c r="E1736">
        <v>1</v>
      </c>
      <c r="F1736">
        <v>3</v>
      </c>
      <c r="G1736" s="3" t="s">
        <v>81</v>
      </c>
      <c r="H1736">
        <v>1</v>
      </c>
      <c r="I1736">
        <v>3.0000000000000001E-3</v>
      </c>
      <c r="J1736">
        <v>64586</v>
      </c>
    </row>
    <row r="1737" spans="1:10" x14ac:dyDescent="0.25">
      <c r="A1737">
        <v>1736</v>
      </c>
      <c r="B1737">
        <v>1</v>
      </c>
      <c r="C1737" t="s">
        <v>145</v>
      </c>
      <c r="D1737" t="s">
        <v>153</v>
      </c>
      <c r="E1737">
        <v>1</v>
      </c>
      <c r="F1737">
        <v>4</v>
      </c>
      <c r="G1737" s="3" t="s">
        <v>81</v>
      </c>
      <c r="H1737">
        <v>1</v>
      </c>
      <c r="I1737">
        <v>0.01</v>
      </c>
      <c r="J1737">
        <v>60232</v>
      </c>
    </row>
    <row r="1738" spans="1:10" x14ac:dyDescent="0.25">
      <c r="A1738">
        <v>1737</v>
      </c>
      <c r="B1738">
        <v>1</v>
      </c>
      <c r="C1738" t="s">
        <v>145</v>
      </c>
      <c r="D1738" t="s">
        <v>153</v>
      </c>
      <c r="E1738">
        <v>1</v>
      </c>
      <c r="F1738">
        <v>5</v>
      </c>
      <c r="G1738" s="3" t="s">
        <v>81</v>
      </c>
      <c r="H1738">
        <v>1</v>
      </c>
      <c r="I1738">
        <v>0.03</v>
      </c>
      <c r="J1738">
        <v>64550</v>
      </c>
    </row>
    <row r="1739" spans="1:10" x14ac:dyDescent="0.25">
      <c r="A1739">
        <v>1738</v>
      </c>
      <c r="B1739">
        <v>1</v>
      </c>
      <c r="C1739" t="s">
        <v>145</v>
      </c>
      <c r="D1739" t="s">
        <v>153</v>
      </c>
      <c r="E1739">
        <v>1</v>
      </c>
      <c r="F1739">
        <v>6</v>
      </c>
      <c r="G1739" s="3" t="s">
        <v>81</v>
      </c>
      <c r="H1739">
        <v>1</v>
      </c>
      <c r="I1739">
        <v>0.1</v>
      </c>
      <c r="J1739">
        <v>64542</v>
      </c>
    </row>
    <row r="1740" spans="1:10" x14ac:dyDescent="0.25">
      <c r="A1740">
        <v>1739</v>
      </c>
      <c r="B1740">
        <v>1</v>
      </c>
      <c r="C1740" t="s">
        <v>145</v>
      </c>
      <c r="D1740" t="s">
        <v>153</v>
      </c>
      <c r="E1740">
        <v>1</v>
      </c>
      <c r="F1740">
        <v>7</v>
      </c>
      <c r="G1740" s="3" t="s">
        <v>81</v>
      </c>
      <c r="H1740">
        <v>1</v>
      </c>
      <c r="I1740">
        <v>0.3</v>
      </c>
      <c r="J1740">
        <v>62024</v>
      </c>
    </row>
    <row r="1741" spans="1:10" x14ac:dyDescent="0.25">
      <c r="A1741">
        <v>1740</v>
      </c>
      <c r="B1741">
        <v>1</v>
      </c>
      <c r="C1741" t="s">
        <v>145</v>
      </c>
      <c r="D1741" t="s">
        <v>153</v>
      </c>
      <c r="E1741">
        <v>1</v>
      </c>
      <c r="F1741">
        <v>8</v>
      </c>
      <c r="G1741" s="3" t="s">
        <v>81</v>
      </c>
      <c r="H1741">
        <v>1</v>
      </c>
      <c r="I1741">
        <v>1</v>
      </c>
      <c r="J1741">
        <v>63837</v>
      </c>
    </row>
    <row r="1742" spans="1:10" x14ac:dyDescent="0.25">
      <c r="A1742">
        <v>1741</v>
      </c>
      <c r="B1742">
        <v>1</v>
      </c>
      <c r="C1742" t="s">
        <v>145</v>
      </c>
      <c r="D1742" t="s">
        <v>153</v>
      </c>
      <c r="E1742">
        <v>1</v>
      </c>
      <c r="F1742">
        <v>9</v>
      </c>
      <c r="G1742" s="3" t="s">
        <v>81</v>
      </c>
      <c r="H1742">
        <v>1</v>
      </c>
      <c r="I1742">
        <v>3</v>
      </c>
      <c r="J1742">
        <v>69098</v>
      </c>
    </row>
    <row r="1743" spans="1:10" x14ac:dyDescent="0.25">
      <c r="A1743">
        <v>1742</v>
      </c>
      <c r="B1743">
        <v>1</v>
      </c>
      <c r="C1743" t="s">
        <v>145</v>
      </c>
      <c r="D1743" t="s">
        <v>153</v>
      </c>
      <c r="E1743">
        <v>1</v>
      </c>
      <c r="F1743">
        <v>10</v>
      </c>
      <c r="G1743" s="3" t="s">
        <v>81</v>
      </c>
      <c r="H1743">
        <v>1</v>
      </c>
      <c r="I1743">
        <v>10</v>
      </c>
      <c r="J1743">
        <v>66063</v>
      </c>
    </row>
    <row r="1744" spans="1:10" x14ac:dyDescent="0.25">
      <c r="A1744">
        <v>1743</v>
      </c>
      <c r="B1744">
        <v>1</v>
      </c>
      <c r="C1744" t="s">
        <v>145</v>
      </c>
      <c r="D1744" t="s">
        <v>153</v>
      </c>
      <c r="E1744">
        <v>1</v>
      </c>
      <c r="F1744">
        <v>11</v>
      </c>
      <c r="G1744" s="3" t="s">
        <v>81</v>
      </c>
      <c r="H1744">
        <v>1</v>
      </c>
      <c r="I1744">
        <v>30</v>
      </c>
      <c r="J1744">
        <v>60533</v>
      </c>
    </row>
    <row r="1745" spans="1:10" x14ac:dyDescent="0.25">
      <c r="A1745">
        <v>1744</v>
      </c>
      <c r="B1745">
        <v>1</v>
      </c>
      <c r="C1745" t="s">
        <v>145</v>
      </c>
      <c r="D1745" t="s">
        <v>153</v>
      </c>
      <c r="E1745">
        <v>1</v>
      </c>
      <c r="F1745">
        <v>12</v>
      </c>
      <c r="G1745" s="3" t="s">
        <v>81</v>
      </c>
      <c r="H1745">
        <v>1</v>
      </c>
      <c r="I1745">
        <v>100</v>
      </c>
      <c r="J1745">
        <v>46568</v>
      </c>
    </row>
    <row r="1746" spans="1:10" x14ac:dyDescent="0.25">
      <c r="A1746">
        <v>1745</v>
      </c>
      <c r="B1746">
        <v>1</v>
      </c>
      <c r="C1746" t="s">
        <v>146</v>
      </c>
      <c r="D1746" t="s">
        <v>153</v>
      </c>
      <c r="E1746">
        <v>2</v>
      </c>
      <c r="F1746">
        <v>2</v>
      </c>
      <c r="G1746" s="3" t="s">
        <v>81</v>
      </c>
      <c r="H1746">
        <v>1</v>
      </c>
      <c r="I1746">
        <v>1E-3</v>
      </c>
      <c r="J1746">
        <v>60774</v>
      </c>
    </row>
    <row r="1747" spans="1:10" x14ac:dyDescent="0.25">
      <c r="A1747">
        <v>1746</v>
      </c>
      <c r="B1747">
        <v>1</v>
      </c>
      <c r="C1747" t="s">
        <v>146</v>
      </c>
      <c r="D1747" t="s">
        <v>153</v>
      </c>
      <c r="E1747">
        <v>2</v>
      </c>
      <c r="F1747">
        <v>3</v>
      </c>
      <c r="G1747" s="3" t="s">
        <v>81</v>
      </c>
      <c r="H1747">
        <v>1</v>
      </c>
      <c r="I1747">
        <v>3.0000000000000001E-3</v>
      </c>
      <c r="J1747">
        <v>60083</v>
      </c>
    </row>
    <row r="1748" spans="1:10" x14ac:dyDescent="0.25">
      <c r="A1748">
        <v>1747</v>
      </c>
      <c r="B1748">
        <v>1</v>
      </c>
      <c r="C1748" t="s">
        <v>146</v>
      </c>
      <c r="D1748" t="s">
        <v>153</v>
      </c>
      <c r="E1748">
        <v>2</v>
      </c>
      <c r="F1748">
        <v>4</v>
      </c>
      <c r="G1748" s="3" t="s">
        <v>81</v>
      </c>
      <c r="H1748">
        <v>1</v>
      </c>
      <c r="I1748">
        <v>0.01</v>
      </c>
      <c r="J1748">
        <v>62442</v>
      </c>
    </row>
    <row r="1749" spans="1:10" x14ac:dyDescent="0.25">
      <c r="A1749">
        <v>1748</v>
      </c>
      <c r="B1749">
        <v>1</v>
      </c>
      <c r="C1749" t="s">
        <v>146</v>
      </c>
      <c r="D1749" t="s">
        <v>153</v>
      </c>
      <c r="E1749">
        <v>2</v>
      </c>
      <c r="F1749">
        <v>5</v>
      </c>
      <c r="G1749" s="3" t="s">
        <v>81</v>
      </c>
      <c r="H1749">
        <v>1</v>
      </c>
      <c r="I1749">
        <v>0.03</v>
      </c>
      <c r="J1749">
        <v>58990</v>
      </c>
    </row>
    <row r="1750" spans="1:10" x14ac:dyDescent="0.25">
      <c r="A1750">
        <v>1749</v>
      </c>
      <c r="B1750">
        <v>1</v>
      </c>
      <c r="C1750" t="s">
        <v>146</v>
      </c>
      <c r="D1750" t="s">
        <v>153</v>
      </c>
      <c r="E1750">
        <v>2</v>
      </c>
      <c r="F1750">
        <v>6</v>
      </c>
      <c r="G1750" s="3" t="s">
        <v>81</v>
      </c>
      <c r="H1750">
        <v>1</v>
      </c>
      <c r="I1750">
        <v>0.1</v>
      </c>
      <c r="J1750">
        <v>57992</v>
      </c>
    </row>
    <row r="1751" spans="1:10" x14ac:dyDescent="0.25">
      <c r="A1751">
        <v>1750</v>
      </c>
      <c r="B1751">
        <v>1</v>
      </c>
      <c r="C1751" t="s">
        <v>146</v>
      </c>
      <c r="D1751" t="s">
        <v>153</v>
      </c>
      <c r="E1751">
        <v>2</v>
      </c>
      <c r="F1751">
        <v>7</v>
      </c>
      <c r="G1751" s="3" t="s">
        <v>81</v>
      </c>
      <c r="H1751">
        <v>1</v>
      </c>
      <c r="I1751">
        <v>0.3</v>
      </c>
      <c r="J1751">
        <v>59987</v>
      </c>
    </row>
    <row r="1752" spans="1:10" x14ac:dyDescent="0.25">
      <c r="A1752">
        <v>1751</v>
      </c>
      <c r="B1752">
        <v>1</v>
      </c>
      <c r="C1752" t="s">
        <v>146</v>
      </c>
      <c r="D1752" t="s">
        <v>153</v>
      </c>
      <c r="E1752">
        <v>2</v>
      </c>
      <c r="F1752">
        <v>8</v>
      </c>
      <c r="G1752" s="3" t="s">
        <v>81</v>
      </c>
      <c r="H1752">
        <v>1</v>
      </c>
      <c r="I1752">
        <v>1</v>
      </c>
      <c r="J1752">
        <v>60605</v>
      </c>
    </row>
    <row r="1753" spans="1:10" x14ac:dyDescent="0.25">
      <c r="A1753">
        <v>1752</v>
      </c>
      <c r="B1753">
        <v>1</v>
      </c>
      <c r="C1753" t="s">
        <v>146</v>
      </c>
      <c r="D1753" t="s">
        <v>153</v>
      </c>
      <c r="E1753">
        <v>2</v>
      </c>
      <c r="F1753">
        <v>9</v>
      </c>
      <c r="G1753" s="3" t="s">
        <v>81</v>
      </c>
      <c r="H1753">
        <v>1</v>
      </c>
      <c r="I1753">
        <v>3</v>
      </c>
      <c r="J1753">
        <v>62521</v>
      </c>
    </row>
    <row r="1754" spans="1:10" x14ac:dyDescent="0.25">
      <c r="A1754">
        <v>1753</v>
      </c>
      <c r="B1754">
        <v>1</v>
      </c>
      <c r="C1754" t="s">
        <v>146</v>
      </c>
      <c r="D1754" t="s">
        <v>153</v>
      </c>
      <c r="E1754">
        <v>2</v>
      </c>
      <c r="F1754">
        <v>10</v>
      </c>
      <c r="G1754" s="3" t="s">
        <v>81</v>
      </c>
      <c r="H1754">
        <v>1</v>
      </c>
      <c r="I1754">
        <v>10</v>
      </c>
      <c r="J1754">
        <v>61365</v>
      </c>
    </row>
    <row r="1755" spans="1:10" x14ac:dyDescent="0.25">
      <c r="A1755">
        <v>1754</v>
      </c>
      <c r="B1755">
        <v>1</v>
      </c>
      <c r="C1755" t="s">
        <v>146</v>
      </c>
      <c r="D1755" t="s">
        <v>153</v>
      </c>
      <c r="E1755">
        <v>2</v>
      </c>
      <c r="F1755">
        <v>11</v>
      </c>
      <c r="G1755" s="3" t="s">
        <v>81</v>
      </c>
      <c r="H1755">
        <v>1</v>
      </c>
      <c r="I1755">
        <v>30</v>
      </c>
      <c r="J1755">
        <v>60921</v>
      </c>
    </row>
    <row r="1756" spans="1:10" x14ac:dyDescent="0.25">
      <c r="A1756">
        <v>1755</v>
      </c>
      <c r="B1756">
        <v>1</v>
      </c>
      <c r="C1756" t="s">
        <v>146</v>
      </c>
      <c r="D1756" t="s">
        <v>153</v>
      </c>
      <c r="E1756">
        <v>2</v>
      </c>
      <c r="F1756">
        <v>12</v>
      </c>
      <c r="G1756" s="3" t="s">
        <v>81</v>
      </c>
      <c r="H1756">
        <v>1</v>
      </c>
      <c r="I1756">
        <v>100</v>
      </c>
      <c r="J1756">
        <v>68701</v>
      </c>
    </row>
    <row r="1757" spans="1:10" x14ac:dyDescent="0.25">
      <c r="A1757">
        <v>1756</v>
      </c>
      <c r="B1757">
        <v>1</v>
      </c>
      <c r="C1757" t="s">
        <v>147</v>
      </c>
      <c r="D1757" t="s">
        <v>153</v>
      </c>
      <c r="E1757">
        <v>3</v>
      </c>
      <c r="F1757">
        <v>2</v>
      </c>
      <c r="G1757" s="3" t="s">
        <v>81</v>
      </c>
      <c r="H1757">
        <v>1</v>
      </c>
      <c r="I1757">
        <v>1E-3</v>
      </c>
      <c r="J1757">
        <v>89597</v>
      </c>
    </row>
    <row r="1758" spans="1:10" x14ac:dyDescent="0.25">
      <c r="A1758">
        <v>1757</v>
      </c>
      <c r="B1758">
        <v>1</v>
      </c>
      <c r="C1758" t="s">
        <v>147</v>
      </c>
      <c r="D1758" t="s">
        <v>153</v>
      </c>
      <c r="E1758">
        <v>3</v>
      </c>
      <c r="F1758">
        <v>3</v>
      </c>
      <c r="G1758" s="3" t="s">
        <v>81</v>
      </c>
      <c r="H1758">
        <v>1</v>
      </c>
      <c r="I1758">
        <v>3.0000000000000001E-3</v>
      </c>
      <c r="J1758">
        <v>63457</v>
      </c>
    </row>
    <row r="1759" spans="1:10" x14ac:dyDescent="0.25">
      <c r="A1759">
        <v>1758</v>
      </c>
      <c r="B1759">
        <v>1</v>
      </c>
      <c r="C1759" t="s">
        <v>147</v>
      </c>
      <c r="D1759" t="s">
        <v>153</v>
      </c>
      <c r="E1759">
        <v>3</v>
      </c>
      <c r="F1759">
        <v>4</v>
      </c>
      <c r="G1759" s="3" t="s">
        <v>81</v>
      </c>
      <c r="H1759">
        <v>1</v>
      </c>
      <c r="I1759">
        <v>0.01</v>
      </c>
      <c r="J1759">
        <v>62671</v>
      </c>
    </row>
    <row r="1760" spans="1:10" x14ac:dyDescent="0.25">
      <c r="A1760">
        <v>1759</v>
      </c>
      <c r="B1760">
        <v>1</v>
      </c>
      <c r="C1760" t="s">
        <v>147</v>
      </c>
      <c r="D1760" t="s">
        <v>153</v>
      </c>
      <c r="E1760">
        <v>3</v>
      </c>
      <c r="F1760">
        <v>5</v>
      </c>
      <c r="G1760" s="3" t="s">
        <v>81</v>
      </c>
      <c r="H1760">
        <v>1</v>
      </c>
      <c r="I1760">
        <v>0.03</v>
      </c>
      <c r="J1760">
        <v>64832</v>
      </c>
    </row>
    <row r="1761" spans="1:10" x14ac:dyDescent="0.25">
      <c r="A1761">
        <v>1760</v>
      </c>
      <c r="B1761">
        <v>1</v>
      </c>
      <c r="C1761" t="s">
        <v>147</v>
      </c>
      <c r="D1761" t="s">
        <v>153</v>
      </c>
      <c r="E1761">
        <v>3</v>
      </c>
      <c r="F1761">
        <v>6</v>
      </c>
      <c r="G1761" s="3" t="s">
        <v>81</v>
      </c>
      <c r="H1761">
        <v>1</v>
      </c>
      <c r="I1761">
        <v>0.1</v>
      </c>
      <c r="J1761">
        <v>219637</v>
      </c>
    </row>
    <row r="1762" spans="1:10" x14ac:dyDescent="0.25">
      <c r="A1762">
        <v>1761</v>
      </c>
      <c r="B1762">
        <v>1</v>
      </c>
      <c r="C1762" t="s">
        <v>147</v>
      </c>
      <c r="D1762" t="s">
        <v>153</v>
      </c>
      <c r="E1762">
        <v>3</v>
      </c>
      <c r="F1762">
        <v>7</v>
      </c>
      <c r="G1762" s="3" t="s">
        <v>81</v>
      </c>
      <c r="H1762">
        <v>1</v>
      </c>
      <c r="I1762">
        <v>0.3</v>
      </c>
      <c r="J1762">
        <v>170198</v>
      </c>
    </row>
    <row r="1763" spans="1:10" x14ac:dyDescent="0.25">
      <c r="A1763">
        <v>1762</v>
      </c>
      <c r="B1763">
        <v>1</v>
      </c>
      <c r="C1763" t="s">
        <v>147</v>
      </c>
      <c r="D1763" t="s">
        <v>153</v>
      </c>
      <c r="E1763">
        <v>3</v>
      </c>
      <c r="F1763">
        <v>8</v>
      </c>
      <c r="G1763" s="3" t="s">
        <v>81</v>
      </c>
      <c r="H1763">
        <v>1</v>
      </c>
      <c r="I1763">
        <v>1</v>
      </c>
      <c r="J1763">
        <v>29417</v>
      </c>
    </row>
    <row r="1764" spans="1:10" x14ac:dyDescent="0.25">
      <c r="A1764">
        <v>1763</v>
      </c>
      <c r="B1764">
        <v>1</v>
      </c>
      <c r="C1764" t="s">
        <v>147</v>
      </c>
      <c r="D1764" t="s">
        <v>153</v>
      </c>
      <c r="E1764">
        <v>3</v>
      </c>
      <c r="F1764">
        <v>9</v>
      </c>
      <c r="G1764" s="3" t="s">
        <v>76</v>
      </c>
      <c r="H1764">
        <v>1</v>
      </c>
      <c r="I1764">
        <v>0</v>
      </c>
      <c r="J1764">
        <v>64169</v>
      </c>
    </row>
    <row r="1765" spans="1:10" x14ac:dyDescent="0.25">
      <c r="A1765">
        <v>1764</v>
      </c>
      <c r="B1765">
        <v>1</v>
      </c>
      <c r="C1765" t="s">
        <v>147</v>
      </c>
      <c r="D1765" t="s">
        <v>153</v>
      </c>
      <c r="E1765">
        <v>3</v>
      </c>
      <c r="F1765">
        <v>10</v>
      </c>
      <c r="G1765" s="3" t="s">
        <v>76</v>
      </c>
      <c r="H1765">
        <v>1</v>
      </c>
      <c r="I1765">
        <v>0</v>
      </c>
      <c r="J1765">
        <v>62932</v>
      </c>
    </row>
    <row r="1766" spans="1:10" x14ac:dyDescent="0.25">
      <c r="A1766">
        <v>1765</v>
      </c>
      <c r="B1766">
        <v>1</v>
      </c>
      <c r="C1766" t="s">
        <v>147</v>
      </c>
      <c r="D1766" t="s">
        <v>153</v>
      </c>
      <c r="E1766">
        <v>3</v>
      </c>
      <c r="F1766">
        <v>11</v>
      </c>
      <c r="G1766" s="3" t="s">
        <v>76</v>
      </c>
      <c r="H1766">
        <v>1</v>
      </c>
      <c r="I1766">
        <v>0</v>
      </c>
      <c r="J1766">
        <v>65108</v>
      </c>
    </row>
    <row r="1767" spans="1:10" x14ac:dyDescent="0.25">
      <c r="A1767">
        <v>1766</v>
      </c>
      <c r="B1767">
        <v>1</v>
      </c>
      <c r="C1767" t="s">
        <v>147</v>
      </c>
      <c r="D1767" t="s">
        <v>153</v>
      </c>
      <c r="E1767">
        <v>3</v>
      </c>
      <c r="F1767">
        <v>12</v>
      </c>
      <c r="G1767" s="3" t="s">
        <v>76</v>
      </c>
      <c r="H1767">
        <v>1</v>
      </c>
      <c r="I1767">
        <v>0</v>
      </c>
      <c r="J1767">
        <v>64877</v>
      </c>
    </row>
    <row r="1768" spans="1:10" x14ac:dyDescent="0.25">
      <c r="A1768">
        <v>1767</v>
      </c>
      <c r="B1768">
        <v>1</v>
      </c>
      <c r="C1768" t="s">
        <v>148</v>
      </c>
      <c r="D1768" t="s">
        <v>153</v>
      </c>
      <c r="E1768">
        <v>4</v>
      </c>
      <c r="F1768">
        <v>2</v>
      </c>
      <c r="G1768" s="3" t="s">
        <v>81</v>
      </c>
      <c r="H1768">
        <v>1</v>
      </c>
      <c r="I1768">
        <v>1E-3</v>
      </c>
      <c r="J1768">
        <v>67998</v>
      </c>
    </row>
    <row r="1769" spans="1:10" x14ac:dyDescent="0.25">
      <c r="A1769">
        <v>1768</v>
      </c>
      <c r="B1769">
        <v>1</v>
      </c>
      <c r="C1769" t="s">
        <v>148</v>
      </c>
      <c r="D1769" t="s">
        <v>153</v>
      </c>
      <c r="E1769">
        <v>4</v>
      </c>
      <c r="F1769">
        <v>3</v>
      </c>
      <c r="G1769" s="3" t="s">
        <v>81</v>
      </c>
      <c r="H1769">
        <v>1</v>
      </c>
      <c r="I1769">
        <v>3.0000000000000001E-3</v>
      </c>
      <c r="J1769">
        <v>64765</v>
      </c>
    </row>
    <row r="1770" spans="1:10" x14ac:dyDescent="0.25">
      <c r="A1770">
        <v>1769</v>
      </c>
      <c r="B1770">
        <v>1</v>
      </c>
      <c r="C1770" t="s">
        <v>148</v>
      </c>
      <c r="D1770" t="s">
        <v>153</v>
      </c>
      <c r="E1770">
        <v>4</v>
      </c>
      <c r="F1770">
        <v>4</v>
      </c>
      <c r="G1770" s="3" t="s">
        <v>81</v>
      </c>
      <c r="H1770">
        <v>1</v>
      </c>
      <c r="I1770">
        <v>0.01</v>
      </c>
      <c r="J1770">
        <v>60374</v>
      </c>
    </row>
    <row r="1771" spans="1:10" x14ac:dyDescent="0.25">
      <c r="A1771">
        <v>1770</v>
      </c>
      <c r="B1771">
        <v>1</v>
      </c>
      <c r="C1771" t="s">
        <v>148</v>
      </c>
      <c r="D1771" t="s">
        <v>153</v>
      </c>
      <c r="E1771">
        <v>4</v>
      </c>
      <c r="F1771">
        <v>5</v>
      </c>
      <c r="G1771" s="3" t="s">
        <v>81</v>
      </c>
      <c r="H1771">
        <v>1</v>
      </c>
      <c r="I1771">
        <v>0.03</v>
      </c>
      <c r="J1771">
        <v>61566</v>
      </c>
    </row>
    <row r="1772" spans="1:10" x14ac:dyDescent="0.25">
      <c r="A1772">
        <v>1771</v>
      </c>
      <c r="B1772">
        <v>1</v>
      </c>
      <c r="C1772" t="s">
        <v>148</v>
      </c>
      <c r="D1772" t="s">
        <v>153</v>
      </c>
      <c r="E1772">
        <v>4</v>
      </c>
      <c r="F1772">
        <v>6</v>
      </c>
      <c r="G1772" s="3" t="s">
        <v>81</v>
      </c>
      <c r="H1772">
        <v>1</v>
      </c>
      <c r="I1772">
        <v>0.1</v>
      </c>
      <c r="J1772">
        <v>59339</v>
      </c>
    </row>
    <row r="1773" spans="1:10" x14ac:dyDescent="0.25">
      <c r="A1773">
        <v>1772</v>
      </c>
      <c r="B1773">
        <v>1</v>
      </c>
      <c r="C1773" t="s">
        <v>148</v>
      </c>
      <c r="D1773" t="s">
        <v>153</v>
      </c>
      <c r="E1773">
        <v>4</v>
      </c>
      <c r="F1773">
        <v>7</v>
      </c>
      <c r="G1773" s="3" t="s">
        <v>81</v>
      </c>
      <c r="H1773">
        <v>1</v>
      </c>
      <c r="I1773">
        <v>0.3</v>
      </c>
      <c r="J1773">
        <v>59451</v>
      </c>
    </row>
    <row r="1774" spans="1:10" x14ac:dyDescent="0.25">
      <c r="A1774">
        <v>1773</v>
      </c>
      <c r="B1774">
        <v>1</v>
      </c>
      <c r="C1774" t="s">
        <v>148</v>
      </c>
      <c r="D1774" t="s">
        <v>153</v>
      </c>
      <c r="E1774">
        <v>4</v>
      </c>
      <c r="F1774">
        <v>8</v>
      </c>
      <c r="G1774" s="3" t="s">
        <v>81</v>
      </c>
      <c r="H1774">
        <v>1</v>
      </c>
      <c r="I1774">
        <v>1</v>
      </c>
      <c r="J1774">
        <v>98563</v>
      </c>
    </row>
    <row r="1775" spans="1:10" x14ac:dyDescent="0.25">
      <c r="A1775">
        <v>1774</v>
      </c>
      <c r="B1775">
        <v>1</v>
      </c>
      <c r="C1775" t="s">
        <v>148</v>
      </c>
      <c r="D1775" t="s">
        <v>153</v>
      </c>
      <c r="E1775">
        <v>4</v>
      </c>
      <c r="F1775">
        <v>9</v>
      </c>
      <c r="G1775" s="3" t="s">
        <v>81</v>
      </c>
      <c r="H1775">
        <v>1</v>
      </c>
      <c r="I1775">
        <v>3</v>
      </c>
      <c r="J1775">
        <v>61189</v>
      </c>
    </row>
    <row r="1776" spans="1:10" x14ac:dyDescent="0.25">
      <c r="A1776">
        <v>1775</v>
      </c>
      <c r="B1776">
        <v>1</v>
      </c>
      <c r="C1776" t="s">
        <v>148</v>
      </c>
      <c r="D1776" t="s">
        <v>153</v>
      </c>
      <c r="E1776">
        <v>4</v>
      </c>
      <c r="F1776">
        <v>10</v>
      </c>
      <c r="G1776" s="3" t="s">
        <v>81</v>
      </c>
      <c r="H1776">
        <v>1</v>
      </c>
      <c r="I1776">
        <v>10</v>
      </c>
      <c r="J1776">
        <v>60675</v>
      </c>
    </row>
    <row r="1777" spans="1:10" x14ac:dyDescent="0.25">
      <c r="A1777">
        <v>1776</v>
      </c>
      <c r="B1777">
        <v>1</v>
      </c>
      <c r="C1777" t="s">
        <v>148</v>
      </c>
      <c r="D1777" t="s">
        <v>153</v>
      </c>
      <c r="E1777">
        <v>4</v>
      </c>
      <c r="F1777">
        <v>11</v>
      </c>
      <c r="G1777" s="3" t="s">
        <v>81</v>
      </c>
      <c r="H1777">
        <v>1</v>
      </c>
      <c r="I1777">
        <v>30</v>
      </c>
      <c r="J1777">
        <v>128943</v>
      </c>
    </row>
    <row r="1778" spans="1:10" x14ac:dyDescent="0.25">
      <c r="A1778">
        <v>1777</v>
      </c>
      <c r="B1778">
        <v>1</v>
      </c>
      <c r="C1778" t="s">
        <v>148</v>
      </c>
      <c r="D1778" t="s">
        <v>153</v>
      </c>
      <c r="E1778">
        <v>4</v>
      </c>
      <c r="F1778">
        <v>12</v>
      </c>
      <c r="G1778" s="3" t="s">
        <v>81</v>
      </c>
      <c r="H1778">
        <v>1</v>
      </c>
      <c r="I1778">
        <v>100</v>
      </c>
      <c r="J1778">
        <v>171394</v>
      </c>
    </row>
    <row r="1779" spans="1:10" x14ac:dyDescent="0.25">
      <c r="A1779">
        <v>1778</v>
      </c>
      <c r="B1779">
        <v>1</v>
      </c>
      <c r="C1779" t="s">
        <v>149</v>
      </c>
      <c r="D1779" t="s">
        <v>153</v>
      </c>
      <c r="E1779">
        <v>5</v>
      </c>
      <c r="F1779">
        <v>2</v>
      </c>
      <c r="G1779" s="3" t="s">
        <v>81</v>
      </c>
      <c r="H1779">
        <v>1</v>
      </c>
      <c r="I1779">
        <v>1E-3</v>
      </c>
      <c r="J1779">
        <v>67063</v>
      </c>
    </row>
    <row r="1780" spans="1:10" x14ac:dyDescent="0.25">
      <c r="A1780">
        <v>1779</v>
      </c>
      <c r="B1780">
        <v>1</v>
      </c>
      <c r="C1780" t="s">
        <v>149</v>
      </c>
      <c r="D1780" t="s">
        <v>153</v>
      </c>
      <c r="E1780">
        <v>5</v>
      </c>
      <c r="F1780">
        <v>3</v>
      </c>
      <c r="G1780" s="3" t="s">
        <v>81</v>
      </c>
      <c r="H1780">
        <v>1</v>
      </c>
      <c r="I1780">
        <v>3.0000000000000001E-3</v>
      </c>
      <c r="J1780">
        <v>63950</v>
      </c>
    </row>
    <row r="1781" spans="1:10" x14ac:dyDescent="0.25">
      <c r="A1781">
        <v>1780</v>
      </c>
      <c r="B1781">
        <v>1</v>
      </c>
      <c r="C1781" t="s">
        <v>149</v>
      </c>
      <c r="D1781" t="s">
        <v>153</v>
      </c>
      <c r="E1781">
        <v>5</v>
      </c>
      <c r="F1781">
        <v>4</v>
      </c>
      <c r="G1781" s="3" t="s">
        <v>81</v>
      </c>
      <c r="H1781">
        <v>1</v>
      </c>
      <c r="I1781">
        <v>0.01</v>
      </c>
      <c r="J1781">
        <v>95557</v>
      </c>
    </row>
    <row r="1782" spans="1:10" x14ac:dyDescent="0.25">
      <c r="A1782">
        <v>1781</v>
      </c>
      <c r="B1782">
        <v>1</v>
      </c>
      <c r="C1782" t="s">
        <v>149</v>
      </c>
      <c r="D1782" t="s">
        <v>153</v>
      </c>
      <c r="E1782">
        <v>5</v>
      </c>
      <c r="F1782">
        <v>5</v>
      </c>
      <c r="G1782" s="3" t="s">
        <v>81</v>
      </c>
      <c r="H1782">
        <v>1</v>
      </c>
      <c r="I1782">
        <v>0.03</v>
      </c>
      <c r="J1782">
        <v>211461</v>
      </c>
    </row>
    <row r="1783" spans="1:10" x14ac:dyDescent="0.25">
      <c r="A1783">
        <v>1782</v>
      </c>
      <c r="B1783">
        <v>1</v>
      </c>
      <c r="C1783" t="s">
        <v>149</v>
      </c>
      <c r="D1783" t="s">
        <v>153</v>
      </c>
      <c r="E1783">
        <v>5</v>
      </c>
      <c r="F1783">
        <v>6</v>
      </c>
      <c r="G1783" s="3" t="s">
        <v>81</v>
      </c>
      <c r="H1783">
        <v>1</v>
      </c>
      <c r="I1783">
        <v>0.1</v>
      </c>
      <c r="J1783">
        <v>258665</v>
      </c>
    </row>
    <row r="1784" spans="1:10" x14ac:dyDescent="0.25">
      <c r="A1784">
        <v>1783</v>
      </c>
      <c r="B1784">
        <v>1</v>
      </c>
      <c r="C1784" t="s">
        <v>149</v>
      </c>
      <c r="D1784" t="s">
        <v>153</v>
      </c>
      <c r="E1784">
        <v>5</v>
      </c>
      <c r="F1784">
        <v>7</v>
      </c>
      <c r="G1784" s="3" t="s">
        <v>81</v>
      </c>
      <c r="H1784">
        <v>1</v>
      </c>
      <c r="I1784">
        <v>0.3</v>
      </c>
      <c r="J1784">
        <v>274282</v>
      </c>
    </row>
    <row r="1785" spans="1:10" x14ac:dyDescent="0.25">
      <c r="A1785">
        <v>1784</v>
      </c>
      <c r="B1785">
        <v>1</v>
      </c>
      <c r="C1785" t="s">
        <v>149</v>
      </c>
      <c r="D1785" t="s">
        <v>153</v>
      </c>
      <c r="E1785">
        <v>5</v>
      </c>
      <c r="F1785">
        <v>8</v>
      </c>
      <c r="G1785" s="3" t="s">
        <v>81</v>
      </c>
      <c r="H1785">
        <v>1</v>
      </c>
      <c r="I1785">
        <v>1</v>
      </c>
      <c r="J1785">
        <v>297422</v>
      </c>
    </row>
    <row r="1786" spans="1:10" x14ac:dyDescent="0.25">
      <c r="A1786">
        <v>1785</v>
      </c>
      <c r="B1786">
        <v>1</v>
      </c>
      <c r="C1786" t="s">
        <v>149</v>
      </c>
      <c r="D1786" t="s">
        <v>153</v>
      </c>
      <c r="E1786">
        <v>5</v>
      </c>
      <c r="F1786">
        <v>9</v>
      </c>
      <c r="G1786" s="3" t="s">
        <v>81</v>
      </c>
      <c r="H1786">
        <v>1</v>
      </c>
      <c r="I1786">
        <v>3</v>
      </c>
      <c r="J1786">
        <v>287714</v>
      </c>
    </row>
    <row r="1787" spans="1:10" x14ac:dyDescent="0.25">
      <c r="A1787">
        <v>1786</v>
      </c>
      <c r="B1787">
        <v>1</v>
      </c>
      <c r="C1787" t="s">
        <v>149</v>
      </c>
      <c r="D1787" t="s">
        <v>153</v>
      </c>
      <c r="E1787">
        <v>5</v>
      </c>
      <c r="F1787">
        <v>10</v>
      </c>
      <c r="G1787" s="3" t="s">
        <v>81</v>
      </c>
      <c r="H1787">
        <v>1</v>
      </c>
      <c r="I1787">
        <v>10</v>
      </c>
      <c r="J1787">
        <v>269935</v>
      </c>
    </row>
    <row r="1788" spans="1:10" x14ac:dyDescent="0.25">
      <c r="A1788">
        <v>1787</v>
      </c>
      <c r="B1788">
        <v>1</v>
      </c>
      <c r="C1788" t="s">
        <v>149</v>
      </c>
      <c r="D1788" t="s">
        <v>153</v>
      </c>
      <c r="E1788">
        <v>5</v>
      </c>
      <c r="F1788">
        <v>11</v>
      </c>
      <c r="G1788" s="3" t="s">
        <v>81</v>
      </c>
      <c r="H1788">
        <v>1</v>
      </c>
      <c r="I1788">
        <v>30</v>
      </c>
      <c r="J1788">
        <v>285567</v>
      </c>
    </row>
    <row r="1789" spans="1:10" x14ac:dyDescent="0.25">
      <c r="A1789">
        <v>1788</v>
      </c>
      <c r="B1789">
        <v>1</v>
      </c>
      <c r="C1789" t="s">
        <v>149</v>
      </c>
      <c r="D1789" t="s">
        <v>153</v>
      </c>
      <c r="E1789">
        <v>5</v>
      </c>
      <c r="F1789">
        <v>12</v>
      </c>
      <c r="G1789" s="3" t="s">
        <v>81</v>
      </c>
      <c r="H1789">
        <v>1</v>
      </c>
      <c r="I1789">
        <v>100</v>
      </c>
      <c r="J1789">
        <v>274387</v>
      </c>
    </row>
    <row r="1790" spans="1:10" x14ac:dyDescent="0.25">
      <c r="A1790">
        <v>1789</v>
      </c>
      <c r="B1790">
        <v>1</v>
      </c>
      <c r="C1790" t="s">
        <v>150</v>
      </c>
      <c r="D1790" t="s">
        <v>153</v>
      </c>
      <c r="E1790">
        <v>6</v>
      </c>
      <c r="F1790">
        <v>2</v>
      </c>
      <c r="G1790" s="3" t="s">
        <v>81</v>
      </c>
      <c r="H1790">
        <v>1</v>
      </c>
      <c r="I1790">
        <v>1E-3</v>
      </c>
      <c r="J1790">
        <v>74689</v>
      </c>
    </row>
    <row r="1791" spans="1:10" x14ac:dyDescent="0.25">
      <c r="A1791">
        <v>1790</v>
      </c>
      <c r="B1791">
        <v>1</v>
      </c>
      <c r="C1791" t="s">
        <v>150</v>
      </c>
      <c r="D1791" t="s">
        <v>153</v>
      </c>
      <c r="E1791">
        <v>6</v>
      </c>
      <c r="F1791">
        <v>3</v>
      </c>
      <c r="G1791" s="3" t="s">
        <v>81</v>
      </c>
      <c r="H1791">
        <v>1</v>
      </c>
      <c r="I1791">
        <v>3.0000000000000001E-3</v>
      </c>
      <c r="J1791">
        <v>61050</v>
      </c>
    </row>
    <row r="1792" spans="1:10" x14ac:dyDescent="0.25">
      <c r="A1792">
        <v>1791</v>
      </c>
      <c r="B1792">
        <v>1</v>
      </c>
      <c r="C1792" t="s">
        <v>150</v>
      </c>
      <c r="D1792" t="s">
        <v>153</v>
      </c>
      <c r="E1792">
        <v>6</v>
      </c>
      <c r="F1792">
        <v>4</v>
      </c>
      <c r="G1792" s="3" t="s">
        <v>81</v>
      </c>
      <c r="H1792">
        <v>1</v>
      </c>
      <c r="I1792">
        <v>0.01</v>
      </c>
      <c r="J1792">
        <v>59443</v>
      </c>
    </row>
    <row r="1793" spans="1:10" x14ac:dyDescent="0.25">
      <c r="A1793">
        <v>1792</v>
      </c>
      <c r="B1793">
        <v>1</v>
      </c>
      <c r="C1793" t="s">
        <v>150</v>
      </c>
      <c r="D1793" t="s">
        <v>153</v>
      </c>
      <c r="E1793">
        <v>6</v>
      </c>
      <c r="F1793">
        <v>5</v>
      </c>
      <c r="G1793" s="3" t="s">
        <v>81</v>
      </c>
      <c r="H1793">
        <v>1</v>
      </c>
      <c r="I1793">
        <v>0.03</v>
      </c>
      <c r="J1793">
        <v>57398</v>
      </c>
    </row>
    <row r="1794" spans="1:10" x14ac:dyDescent="0.25">
      <c r="A1794">
        <v>1793</v>
      </c>
      <c r="B1794">
        <v>1</v>
      </c>
      <c r="C1794" t="s">
        <v>150</v>
      </c>
      <c r="D1794" t="s">
        <v>153</v>
      </c>
      <c r="E1794">
        <v>6</v>
      </c>
      <c r="F1794">
        <v>6</v>
      </c>
      <c r="G1794" s="3" t="s">
        <v>81</v>
      </c>
      <c r="H1794">
        <v>1</v>
      </c>
      <c r="I1794">
        <v>0.1</v>
      </c>
      <c r="J1794">
        <v>98998</v>
      </c>
    </row>
    <row r="1795" spans="1:10" x14ac:dyDescent="0.25">
      <c r="A1795">
        <v>1794</v>
      </c>
      <c r="B1795">
        <v>1</v>
      </c>
      <c r="C1795" t="s">
        <v>150</v>
      </c>
      <c r="D1795" t="s">
        <v>153</v>
      </c>
      <c r="E1795">
        <v>6</v>
      </c>
      <c r="F1795">
        <v>7</v>
      </c>
      <c r="G1795" s="3" t="s">
        <v>81</v>
      </c>
      <c r="H1795">
        <v>1</v>
      </c>
      <c r="I1795">
        <v>0.3</v>
      </c>
      <c r="J1795">
        <v>60811</v>
      </c>
    </row>
    <row r="1796" spans="1:10" x14ac:dyDescent="0.25">
      <c r="A1796">
        <v>1795</v>
      </c>
      <c r="B1796">
        <v>1</v>
      </c>
      <c r="C1796" t="s">
        <v>150</v>
      </c>
      <c r="D1796" t="s">
        <v>153</v>
      </c>
      <c r="E1796">
        <v>6</v>
      </c>
      <c r="F1796">
        <v>8</v>
      </c>
      <c r="G1796" s="3" t="s">
        <v>81</v>
      </c>
      <c r="H1796">
        <v>1</v>
      </c>
      <c r="I1796">
        <v>1</v>
      </c>
      <c r="J1796">
        <v>61902</v>
      </c>
    </row>
    <row r="1797" spans="1:10" x14ac:dyDescent="0.25">
      <c r="A1797">
        <v>1796</v>
      </c>
      <c r="B1797">
        <v>1</v>
      </c>
      <c r="C1797" t="s">
        <v>150</v>
      </c>
      <c r="D1797" t="s">
        <v>153</v>
      </c>
      <c r="E1797">
        <v>6</v>
      </c>
      <c r="F1797">
        <v>9</v>
      </c>
      <c r="G1797" s="3" t="s">
        <v>81</v>
      </c>
      <c r="H1797">
        <v>1</v>
      </c>
      <c r="I1797">
        <v>3</v>
      </c>
      <c r="J1797">
        <v>61764</v>
      </c>
    </row>
    <row r="1798" spans="1:10" x14ac:dyDescent="0.25">
      <c r="A1798">
        <v>1797</v>
      </c>
      <c r="B1798">
        <v>1</v>
      </c>
      <c r="C1798" t="s">
        <v>150</v>
      </c>
      <c r="D1798" t="s">
        <v>153</v>
      </c>
      <c r="E1798">
        <v>6</v>
      </c>
      <c r="F1798">
        <v>10</v>
      </c>
      <c r="G1798" s="3" t="s">
        <v>81</v>
      </c>
      <c r="H1798">
        <v>1</v>
      </c>
      <c r="I1798">
        <v>10</v>
      </c>
      <c r="J1798">
        <v>68238</v>
      </c>
    </row>
    <row r="1799" spans="1:10" x14ac:dyDescent="0.25">
      <c r="A1799">
        <v>1798</v>
      </c>
      <c r="B1799">
        <v>1</v>
      </c>
      <c r="C1799" t="s">
        <v>150</v>
      </c>
      <c r="D1799" t="s">
        <v>153</v>
      </c>
      <c r="E1799">
        <v>6</v>
      </c>
      <c r="F1799">
        <v>11</v>
      </c>
      <c r="G1799" s="3" t="s">
        <v>81</v>
      </c>
      <c r="H1799">
        <v>1</v>
      </c>
      <c r="I1799">
        <v>30</v>
      </c>
      <c r="J1799">
        <v>162024</v>
      </c>
    </row>
    <row r="1800" spans="1:10" x14ac:dyDescent="0.25">
      <c r="A1800">
        <v>1799</v>
      </c>
      <c r="B1800">
        <v>1</v>
      </c>
      <c r="C1800" t="s">
        <v>150</v>
      </c>
      <c r="D1800" t="s">
        <v>153</v>
      </c>
      <c r="E1800">
        <v>6</v>
      </c>
      <c r="F1800">
        <v>12</v>
      </c>
      <c r="G1800" s="3" t="s">
        <v>81</v>
      </c>
      <c r="H1800">
        <v>1</v>
      </c>
      <c r="I1800">
        <v>100</v>
      </c>
      <c r="J1800">
        <v>124665</v>
      </c>
    </row>
    <row r="1801" spans="1:10" x14ac:dyDescent="0.25">
      <c r="A1801">
        <v>1800</v>
      </c>
      <c r="B1801">
        <v>1</v>
      </c>
      <c r="C1801" t="s">
        <v>151</v>
      </c>
      <c r="D1801" t="s">
        <v>153</v>
      </c>
      <c r="E1801">
        <v>7</v>
      </c>
      <c r="F1801">
        <v>2</v>
      </c>
      <c r="G1801" s="3" t="s">
        <v>81</v>
      </c>
      <c r="H1801">
        <v>1</v>
      </c>
      <c r="I1801">
        <v>1E-3</v>
      </c>
      <c r="J1801">
        <v>63679</v>
      </c>
    </row>
    <row r="1802" spans="1:10" x14ac:dyDescent="0.25">
      <c r="A1802">
        <v>1801</v>
      </c>
      <c r="B1802">
        <v>1</v>
      </c>
      <c r="C1802" t="s">
        <v>151</v>
      </c>
      <c r="D1802" t="s">
        <v>153</v>
      </c>
      <c r="E1802">
        <v>7</v>
      </c>
      <c r="F1802">
        <v>3</v>
      </c>
      <c r="G1802" s="3" t="s">
        <v>81</v>
      </c>
      <c r="H1802">
        <v>1</v>
      </c>
      <c r="I1802">
        <v>3.0000000000000001E-3</v>
      </c>
      <c r="J1802">
        <v>57523</v>
      </c>
    </row>
    <row r="1803" spans="1:10" x14ac:dyDescent="0.25">
      <c r="A1803">
        <v>1802</v>
      </c>
      <c r="B1803">
        <v>1</v>
      </c>
      <c r="C1803" t="s">
        <v>151</v>
      </c>
      <c r="D1803" t="s">
        <v>153</v>
      </c>
      <c r="E1803">
        <v>7</v>
      </c>
      <c r="F1803">
        <v>4</v>
      </c>
      <c r="G1803" s="3" t="s">
        <v>81</v>
      </c>
      <c r="H1803">
        <v>1</v>
      </c>
      <c r="I1803">
        <v>0.01</v>
      </c>
      <c r="J1803">
        <v>65563</v>
      </c>
    </row>
    <row r="1804" spans="1:10" x14ac:dyDescent="0.25">
      <c r="A1804">
        <v>1803</v>
      </c>
      <c r="B1804">
        <v>1</v>
      </c>
      <c r="C1804" t="s">
        <v>151</v>
      </c>
      <c r="D1804" t="s">
        <v>153</v>
      </c>
      <c r="E1804">
        <v>7</v>
      </c>
      <c r="F1804">
        <v>5</v>
      </c>
      <c r="G1804" s="3" t="s">
        <v>81</v>
      </c>
      <c r="H1804">
        <v>1</v>
      </c>
      <c r="I1804">
        <v>0.03</v>
      </c>
      <c r="J1804">
        <v>59435</v>
      </c>
    </row>
    <row r="1805" spans="1:10" x14ac:dyDescent="0.25">
      <c r="A1805">
        <v>1804</v>
      </c>
      <c r="B1805">
        <v>1</v>
      </c>
      <c r="C1805" t="s">
        <v>151</v>
      </c>
      <c r="D1805" t="s">
        <v>153</v>
      </c>
      <c r="E1805">
        <v>7</v>
      </c>
      <c r="F1805">
        <v>6</v>
      </c>
      <c r="G1805" s="3" t="s">
        <v>81</v>
      </c>
      <c r="H1805">
        <v>1</v>
      </c>
      <c r="I1805">
        <v>0.1</v>
      </c>
      <c r="J1805">
        <v>59500</v>
      </c>
    </row>
    <row r="1806" spans="1:10" x14ac:dyDescent="0.25">
      <c r="A1806">
        <v>1805</v>
      </c>
      <c r="B1806">
        <v>1</v>
      </c>
      <c r="C1806" t="s">
        <v>151</v>
      </c>
      <c r="D1806" t="s">
        <v>153</v>
      </c>
      <c r="E1806">
        <v>7</v>
      </c>
      <c r="F1806">
        <v>7</v>
      </c>
      <c r="G1806" s="3" t="s">
        <v>81</v>
      </c>
      <c r="H1806">
        <v>1</v>
      </c>
      <c r="I1806">
        <v>0.3</v>
      </c>
      <c r="J1806">
        <v>63130</v>
      </c>
    </row>
    <row r="1807" spans="1:10" x14ac:dyDescent="0.25">
      <c r="A1807">
        <v>1806</v>
      </c>
      <c r="B1807">
        <v>1</v>
      </c>
      <c r="C1807" t="s">
        <v>151</v>
      </c>
      <c r="D1807" t="s">
        <v>153</v>
      </c>
      <c r="E1807">
        <v>7</v>
      </c>
      <c r="F1807">
        <v>8</v>
      </c>
      <c r="G1807" s="3" t="s">
        <v>81</v>
      </c>
      <c r="H1807">
        <v>1</v>
      </c>
      <c r="I1807">
        <v>1</v>
      </c>
      <c r="J1807">
        <v>64401</v>
      </c>
    </row>
    <row r="1808" spans="1:10" x14ac:dyDescent="0.25">
      <c r="A1808">
        <v>1807</v>
      </c>
      <c r="B1808">
        <v>1</v>
      </c>
      <c r="C1808" t="s">
        <v>151</v>
      </c>
      <c r="D1808" t="s">
        <v>153</v>
      </c>
      <c r="E1808">
        <v>7</v>
      </c>
      <c r="F1808">
        <v>9</v>
      </c>
      <c r="G1808" s="3" t="s">
        <v>81</v>
      </c>
      <c r="H1808">
        <v>1</v>
      </c>
      <c r="I1808">
        <v>3</v>
      </c>
      <c r="J1808">
        <v>69245</v>
      </c>
    </row>
    <row r="1809" spans="1:10" x14ac:dyDescent="0.25">
      <c r="A1809">
        <v>1808</v>
      </c>
      <c r="B1809">
        <v>1</v>
      </c>
      <c r="C1809" t="s">
        <v>151</v>
      </c>
      <c r="D1809" t="s">
        <v>153</v>
      </c>
      <c r="E1809">
        <v>7</v>
      </c>
      <c r="F1809">
        <v>10</v>
      </c>
      <c r="G1809" s="3" t="s">
        <v>81</v>
      </c>
      <c r="H1809">
        <v>1</v>
      </c>
      <c r="I1809">
        <v>10</v>
      </c>
      <c r="J1809">
        <v>69593</v>
      </c>
    </row>
    <row r="1810" spans="1:10" x14ac:dyDescent="0.25">
      <c r="A1810">
        <v>1809</v>
      </c>
      <c r="B1810">
        <v>1</v>
      </c>
      <c r="C1810" t="s">
        <v>151</v>
      </c>
      <c r="D1810" t="s">
        <v>153</v>
      </c>
      <c r="E1810">
        <v>7</v>
      </c>
      <c r="F1810">
        <v>11</v>
      </c>
      <c r="G1810" s="3" t="s">
        <v>81</v>
      </c>
      <c r="H1810">
        <v>1</v>
      </c>
      <c r="I1810">
        <v>30</v>
      </c>
      <c r="J1810">
        <v>76766</v>
      </c>
    </row>
    <row r="1811" spans="1:10" x14ac:dyDescent="0.25">
      <c r="A1811">
        <v>1810</v>
      </c>
      <c r="B1811">
        <v>1</v>
      </c>
      <c r="C1811" t="s">
        <v>151</v>
      </c>
      <c r="D1811" t="s">
        <v>153</v>
      </c>
      <c r="E1811">
        <v>7</v>
      </c>
      <c r="F1811">
        <v>12</v>
      </c>
      <c r="G1811" s="3" t="s">
        <v>81</v>
      </c>
      <c r="H1811">
        <v>1</v>
      </c>
      <c r="I1811">
        <v>100</v>
      </c>
      <c r="J1811">
        <v>95290</v>
      </c>
    </row>
    <row r="1812" spans="1:10" x14ac:dyDescent="0.25">
      <c r="A1812">
        <v>1811</v>
      </c>
      <c r="B1812">
        <v>1</v>
      </c>
      <c r="C1812" t="s">
        <v>152</v>
      </c>
      <c r="D1812" t="s">
        <v>153</v>
      </c>
      <c r="E1812">
        <v>8</v>
      </c>
      <c r="F1812">
        <v>2</v>
      </c>
      <c r="G1812" s="3" t="s">
        <v>81</v>
      </c>
      <c r="H1812">
        <v>1</v>
      </c>
      <c r="I1812">
        <v>1E-3</v>
      </c>
      <c r="J1812">
        <v>65279</v>
      </c>
    </row>
    <row r="1813" spans="1:10" x14ac:dyDescent="0.25">
      <c r="A1813">
        <v>1812</v>
      </c>
      <c r="B1813">
        <v>1</v>
      </c>
      <c r="C1813" t="s">
        <v>152</v>
      </c>
      <c r="D1813" t="s">
        <v>153</v>
      </c>
      <c r="E1813">
        <v>8</v>
      </c>
      <c r="F1813">
        <v>3</v>
      </c>
      <c r="G1813" s="3" t="s">
        <v>81</v>
      </c>
      <c r="H1813">
        <v>1</v>
      </c>
      <c r="I1813">
        <v>3.0000000000000001E-3</v>
      </c>
      <c r="J1813">
        <v>62714</v>
      </c>
    </row>
    <row r="1814" spans="1:10" x14ac:dyDescent="0.25">
      <c r="A1814">
        <v>1813</v>
      </c>
      <c r="B1814">
        <v>1</v>
      </c>
      <c r="C1814" t="s">
        <v>152</v>
      </c>
      <c r="D1814" t="s">
        <v>153</v>
      </c>
      <c r="E1814">
        <v>8</v>
      </c>
      <c r="F1814">
        <v>4</v>
      </c>
      <c r="G1814" s="3" t="s">
        <v>81</v>
      </c>
      <c r="H1814">
        <v>1</v>
      </c>
      <c r="I1814">
        <v>0.01</v>
      </c>
      <c r="J1814">
        <v>64846</v>
      </c>
    </row>
    <row r="1815" spans="1:10" x14ac:dyDescent="0.25">
      <c r="A1815">
        <v>1814</v>
      </c>
      <c r="B1815">
        <v>1</v>
      </c>
      <c r="C1815" t="s">
        <v>152</v>
      </c>
      <c r="D1815" t="s">
        <v>153</v>
      </c>
      <c r="E1815">
        <v>8</v>
      </c>
      <c r="F1815">
        <v>5</v>
      </c>
      <c r="G1815" s="3" t="s">
        <v>81</v>
      </c>
      <c r="H1815">
        <v>1</v>
      </c>
      <c r="I1815">
        <v>0.03</v>
      </c>
      <c r="J1815">
        <v>66225</v>
      </c>
    </row>
    <row r="1816" spans="1:10" x14ac:dyDescent="0.25">
      <c r="A1816">
        <v>1815</v>
      </c>
      <c r="B1816">
        <v>1</v>
      </c>
      <c r="C1816" t="s">
        <v>152</v>
      </c>
      <c r="D1816" t="s">
        <v>153</v>
      </c>
      <c r="E1816">
        <v>8</v>
      </c>
      <c r="F1816">
        <v>6</v>
      </c>
      <c r="G1816" s="3" t="s">
        <v>81</v>
      </c>
      <c r="H1816">
        <v>1</v>
      </c>
      <c r="I1816">
        <v>0.1</v>
      </c>
      <c r="J1816">
        <v>65256</v>
      </c>
    </row>
    <row r="1817" spans="1:10" x14ac:dyDescent="0.25">
      <c r="A1817">
        <v>1816</v>
      </c>
      <c r="B1817">
        <v>1</v>
      </c>
      <c r="C1817" t="s">
        <v>152</v>
      </c>
      <c r="D1817" t="s">
        <v>153</v>
      </c>
      <c r="E1817">
        <v>8</v>
      </c>
      <c r="F1817">
        <v>7</v>
      </c>
      <c r="G1817" s="3" t="s">
        <v>81</v>
      </c>
      <c r="H1817">
        <v>1</v>
      </c>
      <c r="I1817">
        <v>0.3</v>
      </c>
      <c r="J1817">
        <v>63849</v>
      </c>
    </row>
    <row r="1818" spans="1:10" x14ac:dyDescent="0.25">
      <c r="A1818">
        <v>1817</v>
      </c>
      <c r="B1818">
        <v>1</v>
      </c>
      <c r="C1818" t="s">
        <v>152</v>
      </c>
      <c r="D1818" t="s">
        <v>153</v>
      </c>
      <c r="E1818">
        <v>8</v>
      </c>
      <c r="F1818">
        <v>8</v>
      </c>
      <c r="G1818" s="3" t="s">
        <v>81</v>
      </c>
      <c r="H1818">
        <v>1</v>
      </c>
      <c r="I1818">
        <v>1</v>
      </c>
      <c r="J1818">
        <v>71681</v>
      </c>
    </row>
    <row r="1819" spans="1:10" x14ac:dyDescent="0.25">
      <c r="A1819">
        <v>1818</v>
      </c>
      <c r="B1819">
        <v>1</v>
      </c>
      <c r="C1819" t="s">
        <v>152</v>
      </c>
      <c r="D1819" t="s">
        <v>153</v>
      </c>
      <c r="E1819">
        <v>8</v>
      </c>
      <c r="F1819">
        <v>9</v>
      </c>
      <c r="G1819" s="3" t="s">
        <v>81</v>
      </c>
      <c r="H1819">
        <v>1</v>
      </c>
      <c r="I1819">
        <v>3</v>
      </c>
      <c r="J1819">
        <v>73657</v>
      </c>
    </row>
    <row r="1820" spans="1:10" x14ac:dyDescent="0.25">
      <c r="A1820">
        <v>1819</v>
      </c>
      <c r="B1820">
        <v>1</v>
      </c>
      <c r="C1820" t="s">
        <v>152</v>
      </c>
      <c r="D1820" t="s">
        <v>153</v>
      </c>
      <c r="E1820">
        <v>8</v>
      </c>
      <c r="F1820">
        <v>10</v>
      </c>
      <c r="G1820" s="3" t="s">
        <v>81</v>
      </c>
      <c r="H1820">
        <v>1</v>
      </c>
      <c r="I1820">
        <v>10</v>
      </c>
      <c r="J1820">
        <v>69320</v>
      </c>
    </row>
    <row r="1821" spans="1:10" x14ac:dyDescent="0.25">
      <c r="A1821">
        <v>1820</v>
      </c>
      <c r="B1821">
        <v>1</v>
      </c>
      <c r="C1821" t="s">
        <v>152</v>
      </c>
      <c r="D1821" t="s">
        <v>153</v>
      </c>
      <c r="E1821">
        <v>8</v>
      </c>
      <c r="F1821">
        <v>11</v>
      </c>
      <c r="G1821" s="3" t="s">
        <v>81</v>
      </c>
      <c r="H1821">
        <v>1</v>
      </c>
      <c r="I1821">
        <v>30</v>
      </c>
      <c r="J1821">
        <v>69852</v>
      </c>
    </row>
    <row r="1822" spans="1:10" x14ac:dyDescent="0.25">
      <c r="A1822">
        <v>1821</v>
      </c>
      <c r="B1822">
        <v>1</v>
      </c>
      <c r="C1822" t="s">
        <v>152</v>
      </c>
      <c r="D1822" t="s">
        <v>153</v>
      </c>
      <c r="E1822">
        <v>8</v>
      </c>
      <c r="F1822">
        <v>12</v>
      </c>
      <c r="G1822" s="3" t="s">
        <v>81</v>
      </c>
      <c r="H1822">
        <v>1</v>
      </c>
      <c r="I1822">
        <v>100</v>
      </c>
      <c r="J1822">
        <v>68037</v>
      </c>
    </row>
    <row r="1823" spans="1:10" x14ac:dyDescent="0.25">
      <c r="A1823">
        <v>1822</v>
      </c>
      <c r="B1823">
        <v>1</v>
      </c>
      <c r="C1823" t="s">
        <v>74</v>
      </c>
      <c r="D1823" t="s">
        <v>154</v>
      </c>
      <c r="E1823">
        <v>4</v>
      </c>
      <c r="F1823">
        <v>1</v>
      </c>
      <c r="G1823" s="3" t="s">
        <v>76</v>
      </c>
      <c r="H1823">
        <v>1</v>
      </c>
      <c r="I1823">
        <v>0</v>
      </c>
      <c r="J1823">
        <v>278</v>
      </c>
    </row>
    <row r="1824" spans="1:10" x14ac:dyDescent="0.25">
      <c r="A1824">
        <v>1823</v>
      </c>
      <c r="B1824">
        <v>1</v>
      </c>
      <c r="C1824" t="s">
        <v>74</v>
      </c>
      <c r="D1824" t="s">
        <v>154</v>
      </c>
      <c r="E1824">
        <v>5</v>
      </c>
      <c r="F1824">
        <v>1</v>
      </c>
      <c r="G1824" s="3" t="s">
        <v>76</v>
      </c>
      <c r="H1824">
        <v>1</v>
      </c>
      <c r="I1824">
        <v>0</v>
      </c>
      <c r="J1824">
        <v>343</v>
      </c>
    </row>
    <row r="1825" spans="1:10" x14ac:dyDescent="0.25">
      <c r="A1825">
        <v>1824</v>
      </c>
      <c r="B1825">
        <v>1</v>
      </c>
      <c r="C1825" t="s">
        <v>77</v>
      </c>
      <c r="D1825" t="s">
        <v>154</v>
      </c>
      <c r="E1825">
        <v>6</v>
      </c>
      <c r="F1825">
        <v>1</v>
      </c>
      <c r="G1825" s="3" t="s">
        <v>78</v>
      </c>
      <c r="H1825">
        <v>1</v>
      </c>
      <c r="I1825">
        <v>1</v>
      </c>
      <c r="J1825">
        <v>230680</v>
      </c>
    </row>
    <row r="1826" spans="1:10" x14ac:dyDescent="0.25">
      <c r="A1826">
        <v>1825</v>
      </c>
      <c r="B1826">
        <v>1</v>
      </c>
      <c r="C1826" t="s">
        <v>77</v>
      </c>
      <c r="D1826" t="s">
        <v>154</v>
      </c>
      <c r="E1826">
        <v>7</v>
      </c>
      <c r="F1826">
        <v>1</v>
      </c>
      <c r="G1826" s="3" t="s">
        <v>78</v>
      </c>
      <c r="H1826">
        <v>1</v>
      </c>
      <c r="I1826">
        <v>1</v>
      </c>
      <c r="J1826">
        <v>223339</v>
      </c>
    </row>
    <row r="1827" spans="1:10" x14ac:dyDescent="0.25">
      <c r="A1827">
        <v>1826</v>
      </c>
      <c r="B1827">
        <v>1</v>
      </c>
      <c r="C1827" t="s">
        <v>77</v>
      </c>
      <c r="D1827" t="s">
        <v>154</v>
      </c>
      <c r="E1827">
        <v>8</v>
      </c>
      <c r="F1827">
        <v>1</v>
      </c>
      <c r="G1827" s="3" t="s">
        <v>78</v>
      </c>
      <c r="H1827">
        <v>1</v>
      </c>
      <c r="I1827">
        <v>1</v>
      </c>
      <c r="J1827">
        <v>228296</v>
      </c>
    </row>
    <row r="1828" spans="1:10" x14ac:dyDescent="0.25">
      <c r="A1828">
        <v>1827</v>
      </c>
      <c r="B1828">
        <v>1</v>
      </c>
      <c r="C1828" t="s">
        <v>0</v>
      </c>
      <c r="D1828" t="s">
        <v>154</v>
      </c>
      <c r="E1828">
        <v>1</v>
      </c>
      <c r="F1828">
        <v>1</v>
      </c>
      <c r="G1828" s="3" t="s">
        <v>79</v>
      </c>
      <c r="H1828">
        <v>1</v>
      </c>
      <c r="I1828">
        <v>0.1</v>
      </c>
      <c r="J1828">
        <v>64222</v>
      </c>
    </row>
    <row r="1829" spans="1:10" x14ac:dyDescent="0.25">
      <c r="A1829">
        <v>1828</v>
      </c>
      <c r="B1829">
        <v>1</v>
      </c>
      <c r="C1829" t="s">
        <v>0</v>
      </c>
      <c r="D1829" t="s">
        <v>154</v>
      </c>
      <c r="E1829">
        <v>2</v>
      </c>
      <c r="F1829">
        <v>1</v>
      </c>
      <c r="G1829" s="3" t="s">
        <v>79</v>
      </c>
      <c r="H1829">
        <v>1</v>
      </c>
      <c r="I1829">
        <v>0.1</v>
      </c>
      <c r="J1829">
        <v>67776</v>
      </c>
    </row>
    <row r="1830" spans="1:10" x14ac:dyDescent="0.25">
      <c r="A1830">
        <v>1829</v>
      </c>
      <c r="B1830">
        <v>1</v>
      </c>
      <c r="C1830" t="s">
        <v>0</v>
      </c>
      <c r="D1830" t="s">
        <v>154</v>
      </c>
      <c r="E1830">
        <v>3</v>
      </c>
      <c r="F1830">
        <v>1</v>
      </c>
      <c r="G1830" s="3" t="s">
        <v>79</v>
      </c>
      <c r="H1830">
        <v>1</v>
      </c>
      <c r="I1830">
        <v>0.1</v>
      </c>
      <c r="J1830">
        <v>66343</v>
      </c>
    </row>
    <row r="1831" spans="1:10" x14ac:dyDescent="0.25">
      <c r="A1831">
        <v>1830</v>
      </c>
      <c r="B1831">
        <v>1</v>
      </c>
      <c r="C1831" t="s">
        <v>145</v>
      </c>
      <c r="D1831" t="s">
        <v>154</v>
      </c>
      <c r="E1831">
        <v>1</v>
      </c>
      <c r="F1831">
        <v>2</v>
      </c>
      <c r="G1831" s="3" t="s">
        <v>81</v>
      </c>
      <c r="H1831">
        <v>1</v>
      </c>
      <c r="I1831">
        <v>1E-3</v>
      </c>
      <c r="J1831">
        <v>63217</v>
      </c>
    </row>
    <row r="1832" spans="1:10" x14ac:dyDescent="0.25">
      <c r="A1832">
        <v>1831</v>
      </c>
      <c r="B1832">
        <v>1</v>
      </c>
      <c r="C1832" t="s">
        <v>145</v>
      </c>
      <c r="D1832" t="s">
        <v>154</v>
      </c>
      <c r="E1832">
        <v>1</v>
      </c>
      <c r="F1832">
        <v>3</v>
      </c>
      <c r="G1832" s="3" t="s">
        <v>81</v>
      </c>
      <c r="H1832">
        <v>1</v>
      </c>
      <c r="I1832">
        <v>3.0000000000000001E-3</v>
      </c>
      <c r="J1832">
        <v>56874</v>
      </c>
    </row>
    <row r="1833" spans="1:10" x14ac:dyDescent="0.25">
      <c r="A1833">
        <v>1832</v>
      </c>
      <c r="B1833">
        <v>1</v>
      </c>
      <c r="C1833" t="s">
        <v>145</v>
      </c>
      <c r="D1833" t="s">
        <v>154</v>
      </c>
      <c r="E1833">
        <v>1</v>
      </c>
      <c r="F1833">
        <v>4</v>
      </c>
      <c r="G1833" s="3" t="s">
        <v>81</v>
      </c>
      <c r="H1833">
        <v>1</v>
      </c>
      <c r="I1833">
        <v>0.01</v>
      </c>
      <c r="J1833">
        <v>80798</v>
      </c>
    </row>
    <row r="1834" spans="1:10" x14ac:dyDescent="0.25">
      <c r="A1834">
        <v>1833</v>
      </c>
      <c r="B1834">
        <v>1</v>
      </c>
      <c r="C1834" t="s">
        <v>145</v>
      </c>
      <c r="D1834" t="s">
        <v>154</v>
      </c>
      <c r="E1834">
        <v>1</v>
      </c>
      <c r="F1834">
        <v>5</v>
      </c>
      <c r="G1834" s="3" t="s">
        <v>81</v>
      </c>
      <c r="H1834">
        <v>1</v>
      </c>
      <c r="I1834">
        <v>0.03</v>
      </c>
      <c r="J1834">
        <v>65506</v>
      </c>
    </row>
    <row r="1835" spans="1:10" x14ac:dyDescent="0.25">
      <c r="A1835">
        <v>1834</v>
      </c>
      <c r="B1835">
        <v>1</v>
      </c>
      <c r="C1835" t="s">
        <v>145</v>
      </c>
      <c r="D1835" t="s">
        <v>154</v>
      </c>
      <c r="E1835">
        <v>1</v>
      </c>
      <c r="F1835">
        <v>6</v>
      </c>
      <c r="G1835" s="3" t="s">
        <v>81</v>
      </c>
      <c r="H1835">
        <v>1</v>
      </c>
      <c r="I1835">
        <v>0.1</v>
      </c>
      <c r="J1835">
        <v>70136</v>
      </c>
    </row>
    <row r="1836" spans="1:10" x14ac:dyDescent="0.25">
      <c r="A1836">
        <v>1835</v>
      </c>
      <c r="B1836">
        <v>1</v>
      </c>
      <c r="C1836" t="s">
        <v>145</v>
      </c>
      <c r="D1836" t="s">
        <v>154</v>
      </c>
      <c r="E1836">
        <v>1</v>
      </c>
      <c r="F1836">
        <v>7</v>
      </c>
      <c r="G1836" s="3" t="s">
        <v>81</v>
      </c>
      <c r="H1836">
        <v>1</v>
      </c>
      <c r="I1836">
        <v>0.3</v>
      </c>
      <c r="J1836">
        <v>59129</v>
      </c>
    </row>
    <row r="1837" spans="1:10" x14ac:dyDescent="0.25">
      <c r="A1837">
        <v>1836</v>
      </c>
      <c r="B1837">
        <v>1</v>
      </c>
      <c r="C1837" t="s">
        <v>145</v>
      </c>
      <c r="D1837" t="s">
        <v>154</v>
      </c>
      <c r="E1837">
        <v>1</v>
      </c>
      <c r="F1837">
        <v>8</v>
      </c>
      <c r="G1837" s="3" t="s">
        <v>81</v>
      </c>
      <c r="H1837">
        <v>1</v>
      </c>
      <c r="I1837">
        <v>1</v>
      </c>
      <c r="J1837">
        <v>62279</v>
      </c>
    </row>
    <row r="1838" spans="1:10" x14ac:dyDescent="0.25">
      <c r="A1838">
        <v>1837</v>
      </c>
      <c r="B1838">
        <v>1</v>
      </c>
      <c r="C1838" t="s">
        <v>145</v>
      </c>
      <c r="D1838" t="s">
        <v>154</v>
      </c>
      <c r="E1838">
        <v>1</v>
      </c>
      <c r="F1838">
        <v>9</v>
      </c>
      <c r="G1838" s="3" t="s">
        <v>81</v>
      </c>
      <c r="H1838">
        <v>1</v>
      </c>
      <c r="I1838">
        <v>3</v>
      </c>
      <c r="J1838">
        <v>67115</v>
      </c>
    </row>
    <row r="1839" spans="1:10" x14ac:dyDescent="0.25">
      <c r="A1839">
        <v>1838</v>
      </c>
      <c r="B1839">
        <v>1</v>
      </c>
      <c r="C1839" t="s">
        <v>145</v>
      </c>
      <c r="D1839" t="s">
        <v>154</v>
      </c>
      <c r="E1839">
        <v>1</v>
      </c>
      <c r="F1839">
        <v>10</v>
      </c>
      <c r="G1839" s="3" t="s">
        <v>81</v>
      </c>
      <c r="H1839">
        <v>1</v>
      </c>
      <c r="I1839">
        <v>10</v>
      </c>
      <c r="J1839">
        <v>63100</v>
      </c>
    </row>
    <row r="1840" spans="1:10" x14ac:dyDescent="0.25">
      <c r="A1840">
        <v>1839</v>
      </c>
      <c r="B1840">
        <v>1</v>
      </c>
      <c r="C1840" t="s">
        <v>145</v>
      </c>
      <c r="D1840" t="s">
        <v>154</v>
      </c>
      <c r="E1840">
        <v>1</v>
      </c>
      <c r="F1840">
        <v>11</v>
      </c>
      <c r="G1840" s="3" t="s">
        <v>81</v>
      </c>
      <c r="H1840">
        <v>1</v>
      </c>
      <c r="I1840">
        <v>30</v>
      </c>
      <c r="J1840">
        <v>57686</v>
      </c>
    </row>
    <row r="1841" spans="1:10" x14ac:dyDescent="0.25">
      <c r="A1841">
        <v>1840</v>
      </c>
      <c r="B1841">
        <v>1</v>
      </c>
      <c r="C1841" t="s">
        <v>145</v>
      </c>
      <c r="D1841" t="s">
        <v>154</v>
      </c>
      <c r="E1841">
        <v>1</v>
      </c>
      <c r="F1841">
        <v>12</v>
      </c>
      <c r="G1841" s="3" t="s">
        <v>81</v>
      </c>
      <c r="H1841">
        <v>1</v>
      </c>
      <c r="I1841">
        <v>100</v>
      </c>
      <c r="J1841">
        <v>49042</v>
      </c>
    </row>
    <row r="1842" spans="1:10" x14ac:dyDescent="0.25">
      <c r="A1842">
        <v>1841</v>
      </c>
      <c r="B1842">
        <v>1</v>
      </c>
      <c r="C1842" t="s">
        <v>146</v>
      </c>
      <c r="D1842" t="s">
        <v>154</v>
      </c>
      <c r="E1842">
        <v>2</v>
      </c>
      <c r="F1842">
        <v>2</v>
      </c>
      <c r="G1842" s="3" t="s">
        <v>81</v>
      </c>
      <c r="H1842">
        <v>1</v>
      </c>
      <c r="I1842">
        <v>1E-3</v>
      </c>
      <c r="J1842">
        <v>55422</v>
      </c>
    </row>
    <row r="1843" spans="1:10" x14ac:dyDescent="0.25">
      <c r="A1843">
        <v>1842</v>
      </c>
      <c r="B1843">
        <v>1</v>
      </c>
      <c r="C1843" t="s">
        <v>146</v>
      </c>
      <c r="D1843" t="s">
        <v>154</v>
      </c>
      <c r="E1843">
        <v>2</v>
      </c>
      <c r="F1843">
        <v>3</v>
      </c>
      <c r="G1843" s="3" t="s">
        <v>81</v>
      </c>
      <c r="H1843">
        <v>1</v>
      </c>
      <c r="I1843">
        <v>3.0000000000000001E-3</v>
      </c>
      <c r="J1843">
        <v>59751</v>
      </c>
    </row>
    <row r="1844" spans="1:10" x14ac:dyDescent="0.25">
      <c r="A1844">
        <v>1843</v>
      </c>
      <c r="B1844">
        <v>1</v>
      </c>
      <c r="C1844" t="s">
        <v>146</v>
      </c>
      <c r="D1844" t="s">
        <v>154</v>
      </c>
      <c r="E1844">
        <v>2</v>
      </c>
      <c r="F1844">
        <v>4</v>
      </c>
      <c r="G1844" s="3" t="s">
        <v>81</v>
      </c>
      <c r="H1844">
        <v>1</v>
      </c>
      <c r="I1844">
        <v>0.01</v>
      </c>
      <c r="J1844">
        <v>56798</v>
      </c>
    </row>
    <row r="1845" spans="1:10" x14ac:dyDescent="0.25">
      <c r="A1845">
        <v>1844</v>
      </c>
      <c r="B1845">
        <v>1</v>
      </c>
      <c r="C1845" t="s">
        <v>146</v>
      </c>
      <c r="D1845" t="s">
        <v>154</v>
      </c>
      <c r="E1845">
        <v>2</v>
      </c>
      <c r="F1845">
        <v>5</v>
      </c>
      <c r="G1845" s="3" t="s">
        <v>81</v>
      </c>
      <c r="H1845">
        <v>1</v>
      </c>
      <c r="I1845">
        <v>0.03</v>
      </c>
      <c r="J1845">
        <v>58587</v>
      </c>
    </row>
    <row r="1846" spans="1:10" x14ac:dyDescent="0.25">
      <c r="A1846">
        <v>1845</v>
      </c>
      <c r="B1846">
        <v>1</v>
      </c>
      <c r="C1846" t="s">
        <v>146</v>
      </c>
      <c r="D1846" t="s">
        <v>154</v>
      </c>
      <c r="E1846">
        <v>2</v>
      </c>
      <c r="F1846">
        <v>6</v>
      </c>
      <c r="G1846" s="3" t="s">
        <v>81</v>
      </c>
      <c r="H1846">
        <v>1</v>
      </c>
      <c r="I1846">
        <v>0.1</v>
      </c>
      <c r="J1846">
        <v>54581</v>
      </c>
    </row>
    <row r="1847" spans="1:10" x14ac:dyDescent="0.25">
      <c r="A1847">
        <v>1846</v>
      </c>
      <c r="B1847">
        <v>1</v>
      </c>
      <c r="C1847" t="s">
        <v>146</v>
      </c>
      <c r="D1847" t="s">
        <v>154</v>
      </c>
      <c r="E1847">
        <v>2</v>
      </c>
      <c r="F1847">
        <v>7</v>
      </c>
      <c r="G1847" s="3" t="s">
        <v>81</v>
      </c>
      <c r="H1847">
        <v>1</v>
      </c>
      <c r="I1847">
        <v>0.3</v>
      </c>
      <c r="J1847">
        <v>55015</v>
      </c>
    </row>
    <row r="1848" spans="1:10" x14ac:dyDescent="0.25">
      <c r="A1848">
        <v>1847</v>
      </c>
      <c r="B1848">
        <v>1</v>
      </c>
      <c r="C1848" t="s">
        <v>146</v>
      </c>
      <c r="D1848" t="s">
        <v>154</v>
      </c>
      <c r="E1848">
        <v>2</v>
      </c>
      <c r="F1848">
        <v>8</v>
      </c>
      <c r="G1848" s="3" t="s">
        <v>81</v>
      </c>
      <c r="H1848">
        <v>1</v>
      </c>
      <c r="I1848">
        <v>1</v>
      </c>
      <c r="J1848">
        <v>58645</v>
      </c>
    </row>
    <row r="1849" spans="1:10" x14ac:dyDescent="0.25">
      <c r="A1849">
        <v>1848</v>
      </c>
      <c r="B1849">
        <v>1</v>
      </c>
      <c r="C1849" t="s">
        <v>146</v>
      </c>
      <c r="D1849" t="s">
        <v>154</v>
      </c>
      <c r="E1849">
        <v>2</v>
      </c>
      <c r="F1849">
        <v>9</v>
      </c>
      <c r="G1849" s="3" t="s">
        <v>81</v>
      </c>
      <c r="H1849">
        <v>1</v>
      </c>
      <c r="I1849">
        <v>3</v>
      </c>
      <c r="J1849">
        <v>61022</v>
      </c>
    </row>
    <row r="1850" spans="1:10" x14ac:dyDescent="0.25">
      <c r="A1850">
        <v>1849</v>
      </c>
      <c r="B1850">
        <v>1</v>
      </c>
      <c r="C1850" t="s">
        <v>146</v>
      </c>
      <c r="D1850" t="s">
        <v>154</v>
      </c>
      <c r="E1850">
        <v>2</v>
      </c>
      <c r="F1850">
        <v>10</v>
      </c>
      <c r="G1850" s="3" t="s">
        <v>81</v>
      </c>
      <c r="H1850">
        <v>1</v>
      </c>
      <c r="I1850">
        <v>10</v>
      </c>
      <c r="J1850">
        <v>63674</v>
      </c>
    </row>
    <row r="1851" spans="1:10" x14ac:dyDescent="0.25">
      <c r="A1851">
        <v>1850</v>
      </c>
      <c r="B1851">
        <v>1</v>
      </c>
      <c r="C1851" t="s">
        <v>146</v>
      </c>
      <c r="D1851" t="s">
        <v>154</v>
      </c>
      <c r="E1851">
        <v>2</v>
      </c>
      <c r="F1851">
        <v>11</v>
      </c>
      <c r="G1851" s="3" t="s">
        <v>81</v>
      </c>
      <c r="H1851">
        <v>1</v>
      </c>
      <c r="I1851">
        <v>30</v>
      </c>
      <c r="J1851">
        <v>56552</v>
      </c>
    </row>
    <row r="1852" spans="1:10" x14ac:dyDescent="0.25">
      <c r="A1852">
        <v>1851</v>
      </c>
      <c r="B1852">
        <v>1</v>
      </c>
      <c r="C1852" t="s">
        <v>146</v>
      </c>
      <c r="D1852" t="s">
        <v>154</v>
      </c>
      <c r="E1852">
        <v>2</v>
      </c>
      <c r="F1852">
        <v>12</v>
      </c>
      <c r="G1852" s="3" t="s">
        <v>81</v>
      </c>
      <c r="H1852">
        <v>1</v>
      </c>
      <c r="I1852">
        <v>100</v>
      </c>
      <c r="J1852">
        <v>65317</v>
      </c>
    </row>
    <row r="1853" spans="1:10" x14ac:dyDescent="0.25">
      <c r="A1853">
        <v>1852</v>
      </c>
      <c r="B1853">
        <v>1</v>
      </c>
      <c r="C1853" t="s">
        <v>147</v>
      </c>
      <c r="D1853" t="s">
        <v>154</v>
      </c>
      <c r="E1853">
        <v>3</v>
      </c>
      <c r="F1853">
        <v>2</v>
      </c>
      <c r="G1853" s="3" t="s">
        <v>81</v>
      </c>
      <c r="H1853">
        <v>1</v>
      </c>
      <c r="I1853">
        <v>1E-3</v>
      </c>
      <c r="J1853">
        <v>89673</v>
      </c>
    </row>
    <row r="1854" spans="1:10" x14ac:dyDescent="0.25">
      <c r="A1854">
        <v>1853</v>
      </c>
      <c r="B1854">
        <v>1</v>
      </c>
      <c r="C1854" t="s">
        <v>147</v>
      </c>
      <c r="D1854" t="s">
        <v>154</v>
      </c>
      <c r="E1854">
        <v>3</v>
      </c>
      <c r="F1854">
        <v>3</v>
      </c>
      <c r="G1854" s="3" t="s">
        <v>81</v>
      </c>
      <c r="H1854">
        <v>1</v>
      </c>
      <c r="I1854">
        <v>3.0000000000000001E-3</v>
      </c>
      <c r="J1854">
        <v>60680</v>
      </c>
    </row>
    <row r="1855" spans="1:10" x14ac:dyDescent="0.25">
      <c r="A1855">
        <v>1854</v>
      </c>
      <c r="B1855">
        <v>1</v>
      </c>
      <c r="C1855" t="s">
        <v>147</v>
      </c>
      <c r="D1855" t="s">
        <v>154</v>
      </c>
      <c r="E1855">
        <v>3</v>
      </c>
      <c r="F1855">
        <v>4</v>
      </c>
      <c r="G1855" s="3" t="s">
        <v>81</v>
      </c>
      <c r="H1855">
        <v>1</v>
      </c>
      <c r="I1855">
        <v>0.01</v>
      </c>
      <c r="J1855">
        <v>60750</v>
      </c>
    </row>
    <row r="1856" spans="1:10" x14ac:dyDescent="0.25">
      <c r="A1856">
        <v>1855</v>
      </c>
      <c r="B1856">
        <v>1</v>
      </c>
      <c r="C1856" t="s">
        <v>147</v>
      </c>
      <c r="D1856" t="s">
        <v>154</v>
      </c>
      <c r="E1856">
        <v>3</v>
      </c>
      <c r="F1856">
        <v>5</v>
      </c>
      <c r="G1856" s="3" t="s">
        <v>81</v>
      </c>
      <c r="H1856">
        <v>1</v>
      </c>
      <c r="I1856">
        <v>0.03</v>
      </c>
      <c r="J1856">
        <v>67190</v>
      </c>
    </row>
    <row r="1857" spans="1:10" x14ac:dyDescent="0.25">
      <c r="A1857">
        <v>1856</v>
      </c>
      <c r="B1857">
        <v>1</v>
      </c>
      <c r="C1857" t="s">
        <v>147</v>
      </c>
      <c r="D1857" t="s">
        <v>154</v>
      </c>
      <c r="E1857">
        <v>3</v>
      </c>
      <c r="F1857">
        <v>6</v>
      </c>
      <c r="G1857" s="3" t="s">
        <v>81</v>
      </c>
      <c r="H1857">
        <v>1</v>
      </c>
      <c r="I1857">
        <v>0.1</v>
      </c>
      <c r="J1857">
        <v>222351</v>
      </c>
    </row>
    <row r="1858" spans="1:10" x14ac:dyDescent="0.25">
      <c r="A1858">
        <v>1857</v>
      </c>
      <c r="B1858">
        <v>1</v>
      </c>
      <c r="C1858" t="s">
        <v>147</v>
      </c>
      <c r="D1858" t="s">
        <v>154</v>
      </c>
      <c r="E1858">
        <v>3</v>
      </c>
      <c r="F1858">
        <v>7</v>
      </c>
      <c r="G1858" s="3" t="s">
        <v>81</v>
      </c>
      <c r="H1858">
        <v>1</v>
      </c>
      <c r="I1858">
        <v>0.3</v>
      </c>
      <c r="J1858">
        <v>166020</v>
      </c>
    </row>
    <row r="1859" spans="1:10" x14ac:dyDescent="0.25">
      <c r="A1859">
        <v>1858</v>
      </c>
      <c r="B1859">
        <v>1</v>
      </c>
      <c r="C1859" t="s">
        <v>147</v>
      </c>
      <c r="D1859" t="s">
        <v>154</v>
      </c>
      <c r="E1859">
        <v>3</v>
      </c>
      <c r="F1859">
        <v>8</v>
      </c>
      <c r="G1859" s="3" t="s">
        <v>81</v>
      </c>
      <c r="H1859">
        <v>1</v>
      </c>
      <c r="I1859">
        <v>1</v>
      </c>
      <c r="J1859">
        <v>17670</v>
      </c>
    </row>
    <row r="1860" spans="1:10" x14ac:dyDescent="0.25">
      <c r="A1860">
        <v>1859</v>
      </c>
      <c r="B1860">
        <v>1</v>
      </c>
      <c r="C1860" t="s">
        <v>147</v>
      </c>
      <c r="D1860" t="s">
        <v>154</v>
      </c>
      <c r="E1860">
        <v>3</v>
      </c>
      <c r="F1860">
        <v>9</v>
      </c>
      <c r="G1860" s="3" t="s">
        <v>76</v>
      </c>
      <c r="H1860">
        <v>1</v>
      </c>
      <c r="I1860">
        <v>0</v>
      </c>
      <c r="J1860">
        <v>67032</v>
      </c>
    </row>
    <row r="1861" spans="1:10" x14ac:dyDescent="0.25">
      <c r="A1861">
        <v>1860</v>
      </c>
      <c r="B1861">
        <v>1</v>
      </c>
      <c r="C1861" t="s">
        <v>147</v>
      </c>
      <c r="D1861" t="s">
        <v>154</v>
      </c>
      <c r="E1861">
        <v>3</v>
      </c>
      <c r="F1861">
        <v>10</v>
      </c>
      <c r="G1861" s="3" t="s">
        <v>76</v>
      </c>
      <c r="H1861">
        <v>1</v>
      </c>
      <c r="I1861">
        <v>0</v>
      </c>
      <c r="J1861">
        <v>68970</v>
      </c>
    </row>
    <row r="1862" spans="1:10" x14ac:dyDescent="0.25">
      <c r="A1862">
        <v>1861</v>
      </c>
      <c r="B1862">
        <v>1</v>
      </c>
      <c r="C1862" t="s">
        <v>147</v>
      </c>
      <c r="D1862" t="s">
        <v>154</v>
      </c>
      <c r="E1862">
        <v>3</v>
      </c>
      <c r="F1862">
        <v>11</v>
      </c>
      <c r="G1862" s="3" t="s">
        <v>76</v>
      </c>
      <c r="H1862">
        <v>1</v>
      </c>
      <c r="I1862">
        <v>0</v>
      </c>
      <c r="J1862">
        <v>63059</v>
      </c>
    </row>
    <row r="1863" spans="1:10" x14ac:dyDescent="0.25">
      <c r="A1863">
        <v>1862</v>
      </c>
      <c r="B1863">
        <v>1</v>
      </c>
      <c r="C1863" t="s">
        <v>147</v>
      </c>
      <c r="D1863" t="s">
        <v>154</v>
      </c>
      <c r="E1863">
        <v>3</v>
      </c>
      <c r="F1863">
        <v>12</v>
      </c>
      <c r="G1863" s="3" t="s">
        <v>76</v>
      </c>
      <c r="H1863">
        <v>1</v>
      </c>
      <c r="I1863">
        <v>0</v>
      </c>
      <c r="J1863">
        <v>59096</v>
      </c>
    </row>
    <row r="1864" spans="1:10" x14ac:dyDescent="0.25">
      <c r="A1864">
        <v>1863</v>
      </c>
      <c r="B1864">
        <v>1</v>
      </c>
      <c r="C1864" t="s">
        <v>148</v>
      </c>
      <c r="D1864" t="s">
        <v>154</v>
      </c>
      <c r="E1864">
        <v>4</v>
      </c>
      <c r="F1864">
        <v>2</v>
      </c>
      <c r="G1864" s="3" t="s">
        <v>81</v>
      </c>
      <c r="H1864">
        <v>1</v>
      </c>
      <c r="I1864">
        <v>1E-3</v>
      </c>
      <c r="J1864">
        <v>63375</v>
      </c>
    </row>
    <row r="1865" spans="1:10" x14ac:dyDescent="0.25">
      <c r="A1865">
        <v>1864</v>
      </c>
      <c r="B1865">
        <v>1</v>
      </c>
      <c r="C1865" t="s">
        <v>148</v>
      </c>
      <c r="D1865" t="s">
        <v>154</v>
      </c>
      <c r="E1865">
        <v>4</v>
      </c>
      <c r="F1865">
        <v>3</v>
      </c>
      <c r="G1865" s="3" t="s">
        <v>81</v>
      </c>
      <c r="H1865">
        <v>1</v>
      </c>
      <c r="I1865">
        <v>3.0000000000000001E-3</v>
      </c>
      <c r="J1865">
        <v>62986</v>
      </c>
    </row>
    <row r="1866" spans="1:10" x14ac:dyDescent="0.25">
      <c r="A1866">
        <v>1865</v>
      </c>
      <c r="B1866">
        <v>1</v>
      </c>
      <c r="C1866" t="s">
        <v>148</v>
      </c>
      <c r="D1866" t="s">
        <v>154</v>
      </c>
      <c r="E1866">
        <v>4</v>
      </c>
      <c r="F1866">
        <v>4</v>
      </c>
      <c r="G1866" s="3" t="s">
        <v>81</v>
      </c>
      <c r="H1866">
        <v>1</v>
      </c>
      <c r="I1866">
        <v>0.01</v>
      </c>
      <c r="J1866">
        <v>60260</v>
      </c>
    </row>
    <row r="1867" spans="1:10" x14ac:dyDescent="0.25">
      <c r="A1867">
        <v>1866</v>
      </c>
      <c r="B1867">
        <v>1</v>
      </c>
      <c r="C1867" t="s">
        <v>148</v>
      </c>
      <c r="D1867" t="s">
        <v>154</v>
      </c>
      <c r="E1867">
        <v>4</v>
      </c>
      <c r="F1867">
        <v>5</v>
      </c>
      <c r="G1867" s="3" t="s">
        <v>81</v>
      </c>
      <c r="H1867">
        <v>1</v>
      </c>
      <c r="I1867">
        <v>0.03</v>
      </c>
      <c r="J1867">
        <v>57275</v>
      </c>
    </row>
    <row r="1868" spans="1:10" x14ac:dyDescent="0.25">
      <c r="A1868">
        <v>1867</v>
      </c>
      <c r="B1868">
        <v>1</v>
      </c>
      <c r="C1868" t="s">
        <v>148</v>
      </c>
      <c r="D1868" t="s">
        <v>154</v>
      </c>
      <c r="E1868">
        <v>4</v>
      </c>
      <c r="F1868">
        <v>6</v>
      </c>
      <c r="G1868" s="3" t="s">
        <v>81</v>
      </c>
      <c r="H1868">
        <v>1</v>
      </c>
      <c r="I1868">
        <v>0.1</v>
      </c>
      <c r="J1868">
        <v>58656</v>
      </c>
    </row>
    <row r="1869" spans="1:10" x14ac:dyDescent="0.25">
      <c r="A1869">
        <v>1868</v>
      </c>
      <c r="B1869">
        <v>1</v>
      </c>
      <c r="C1869" t="s">
        <v>148</v>
      </c>
      <c r="D1869" t="s">
        <v>154</v>
      </c>
      <c r="E1869">
        <v>4</v>
      </c>
      <c r="F1869">
        <v>7</v>
      </c>
      <c r="G1869" s="3" t="s">
        <v>81</v>
      </c>
      <c r="H1869">
        <v>1</v>
      </c>
      <c r="I1869">
        <v>0.3</v>
      </c>
      <c r="J1869">
        <v>58984</v>
      </c>
    </row>
    <row r="1870" spans="1:10" x14ac:dyDescent="0.25">
      <c r="A1870">
        <v>1869</v>
      </c>
      <c r="B1870">
        <v>1</v>
      </c>
      <c r="C1870" t="s">
        <v>148</v>
      </c>
      <c r="D1870" t="s">
        <v>154</v>
      </c>
      <c r="E1870">
        <v>4</v>
      </c>
      <c r="F1870">
        <v>8</v>
      </c>
      <c r="G1870" s="3" t="s">
        <v>81</v>
      </c>
      <c r="H1870">
        <v>1</v>
      </c>
      <c r="I1870">
        <v>1</v>
      </c>
      <c r="J1870">
        <v>57372</v>
      </c>
    </row>
    <row r="1871" spans="1:10" x14ac:dyDescent="0.25">
      <c r="A1871">
        <v>1870</v>
      </c>
      <c r="B1871">
        <v>1</v>
      </c>
      <c r="C1871" t="s">
        <v>148</v>
      </c>
      <c r="D1871" t="s">
        <v>154</v>
      </c>
      <c r="E1871">
        <v>4</v>
      </c>
      <c r="F1871">
        <v>9</v>
      </c>
      <c r="G1871" s="3" t="s">
        <v>81</v>
      </c>
      <c r="H1871">
        <v>1</v>
      </c>
      <c r="I1871">
        <v>3</v>
      </c>
      <c r="J1871">
        <v>59990</v>
      </c>
    </row>
    <row r="1872" spans="1:10" x14ac:dyDescent="0.25">
      <c r="A1872">
        <v>1871</v>
      </c>
      <c r="B1872">
        <v>1</v>
      </c>
      <c r="C1872" t="s">
        <v>148</v>
      </c>
      <c r="D1872" t="s">
        <v>154</v>
      </c>
      <c r="E1872">
        <v>4</v>
      </c>
      <c r="F1872">
        <v>10</v>
      </c>
      <c r="G1872" s="3" t="s">
        <v>81</v>
      </c>
      <c r="H1872">
        <v>1</v>
      </c>
      <c r="I1872">
        <v>10</v>
      </c>
      <c r="J1872">
        <v>62922</v>
      </c>
    </row>
    <row r="1873" spans="1:10" x14ac:dyDescent="0.25">
      <c r="A1873">
        <v>1872</v>
      </c>
      <c r="B1873">
        <v>1</v>
      </c>
      <c r="C1873" t="s">
        <v>148</v>
      </c>
      <c r="D1873" t="s">
        <v>154</v>
      </c>
      <c r="E1873">
        <v>4</v>
      </c>
      <c r="F1873">
        <v>11</v>
      </c>
      <c r="G1873" s="3" t="s">
        <v>81</v>
      </c>
      <c r="H1873">
        <v>1</v>
      </c>
      <c r="I1873">
        <v>30</v>
      </c>
      <c r="J1873">
        <v>114243</v>
      </c>
    </row>
    <row r="1874" spans="1:10" x14ac:dyDescent="0.25">
      <c r="A1874">
        <v>1873</v>
      </c>
      <c r="B1874">
        <v>1</v>
      </c>
      <c r="C1874" t="s">
        <v>148</v>
      </c>
      <c r="D1874" t="s">
        <v>154</v>
      </c>
      <c r="E1874">
        <v>4</v>
      </c>
      <c r="F1874">
        <v>12</v>
      </c>
      <c r="G1874" s="3" t="s">
        <v>81</v>
      </c>
      <c r="H1874">
        <v>1</v>
      </c>
      <c r="I1874">
        <v>100</v>
      </c>
      <c r="J1874">
        <v>197647</v>
      </c>
    </row>
    <row r="1875" spans="1:10" x14ac:dyDescent="0.25">
      <c r="A1875">
        <v>1874</v>
      </c>
      <c r="B1875">
        <v>1</v>
      </c>
      <c r="C1875" t="s">
        <v>149</v>
      </c>
      <c r="D1875" t="s">
        <v>154</v>
      </c>
      <c r="E1875">
        <v>5</v>
      </c>
      <c r="F1875">
        <v>2</v>
      </c>
      <c r="G1875" s="3" t="s">
        <v>81</v>
      </c>
      <c r="H1875">
        <v>1</v>
      </c>
      <c r="I1875">
        <v>1E-3</v>
      </c>
      <c r="J1875">
        <v>74558</v>
      </c>
    </row>
    <row r="1876" spans="1:10" x14ac:dyDescent="0.25">
      <c r="A1876">
        <v>1875</v>
      </c>
      <c r="B1876">
        <v>1</v>
      </c>
      <c r="C1876" t="s">
        <v>149</v>
      </c>
      <c r="D1876" t="s">
        <v>154</v>
      </c>
      <c r="E1876">
        <v>5</v>
      </c>
      <c r="F1876">
        <v>3</v>
      </c>
      <c r="G1876" s="3" t="s">
        <v>81</v>
      </c>
      <c r="H1876">
        <v>1</v>
      </c>
      <c r="I1876">
        <v>3.0000000000000001E-3</v>
      </c>
      <c r="J1876">
        <v>63623</v>
      </c>
    </row>
    <row r="1877" spans="1:10" x14ac:dyDescent="0.25">
      <c r="A1877">
        <v>1876</v>
      </c>
      <c r="B1877">
        <v>1</v>
      </c>
      <c r="C1877" t="s">
        <v>149</v>
      </c>
      <c r="D1877" t="s">
        <v>154</v>
      </c>
      <c r="E1877">
        <v>5</v>
      </c>
      <c r="F1877">
        <v>4</v>
      </c>
      <c r="G1877" s="3" t="s">
        <v>81</v>
      </c>
      <c r="H1877">
        <v>1</v>
      </c>
      <c r="I1877">
        <v>0.01</v>
      </c>
      <c r="J1877">
        <v>86342</v>
      </c>
    </row>
    <row r="1878" spans="1:10" x14ac:dyDescent="0.25">
      <c r="A1878">
        <v>1877</v>
      </c>
      <c r="B1878">
        <v>1</v>
      </c>
      <c r="C1878" t="s">
        <v>149</v>
      </c>
      <c r="D1878" t="s">
        <v>154</v>
      </c>
      <c r="E1878">
        <v>5</v>
      </c>
      <c r="F1878">
        <v>5</v>
      </c>
      <c r="G1878" s="3" t="s">
        <v>81</v>
      </c>
      <c r="H1878">
        <v>1</v>
      </c>
      <c r="I1878">
        <v>0.03</v>
      </c>
      <c r="J1878">
        <v>208329</v>
      </c>
    </row>
    <row r="1879" spans="1:10" x14ac:dyDescent="0.25">
      <c r="A1879">
        <v>1878</v>
      </c>
      <c r="B1879">
        <v>1</v>
      </c>
      <c r="C1879" t="s">
        <v>149</v>
      </c>
      <c r="D1879" t="s">
        <v>154</v>
      </c>
      <c r="E1879">
        <v>5</v>
      </c>
      <c r="F1879">
        <v>6</v>
      </c>
      <c r="G1879" s="3" t="s">
        <v>81</v>
      </c>
      <c r="H1879">
        <v>1</v>
      </c>
      <c r="I1879">
        <v>0.1</v>
      </c>
      <c r="J1879">
        <v>264695</v>
      </c>
    </row>
    <row r="1880" spans="1:10" x14ac:dyDescent="0.25">
      <c r="A1880">
        <v>1879</v>
      </c>
      <c r="B1880">
        <v>1</v>
      </c>
      <c r="C1880" t="s">
        <v>149</v>
      </c>
      <c r="D1880" t="s">
        <v>154</v>
      </c>
      <c r="E1880">
        <v>5</v>
      </c>
      <c r="F1880">
        <v>7</v>
      </c>
      <c r="G1880" s="3" t="s">
        <v>81</v>
      </c>
      <c r="H1880">
        <v>1</v>
      </c>
      <c r="I1880">
        <v>0.3</v>
      </c>
      <c r="J1880">
        <v>281514</v>
      </c>
    </row>
    <row r="1881" spans="1:10" x14ac:dyDescent="0.25">
      <c r="A1881">
        <v>1880</v>
      </c>
      <c r="B1881">
        <v>1</v>
      </c>
      <c r="C1881" t="s">
        <v>149</v>
      </c>
      <c r="D1881" t="s">
        <v>154</v>
      </c>
      <c r="E1881">
        <v>5</v>
      </c>
      <c r="F1881">
        <v>8</v>
      </c>
      <c r="G1881" s="3" t="s">
        <v>81</v>
      </c>
      <c r="H1881">
        <v>1</v>
      </c>
      <c r="I1881">
        <v>1</v>
      </c>
      <c r="J1881">
        <v>289751</v>
      </c>
    </row>
    <row r="1882" spans="1:10" x14ac:dyDescent="0.25">
      <c r="A1882">
        <v>1881</v>
      </c>
      <c r="B1882">
        <v>1</v>
      </c>
      <c r="C1882" t="s">
        <v>149</v>
      </c>
      <c r="D1882" t="s">
        <v>154</v>
      </c>
      <c r="E1882">
        <v>5</v>
      </c>
      <c r="F1882">
        <v>9</v>
      </c>
      <c r="G1882" s="3" t="s">
        <v>81</v>
      </c>
      <c r="H1882">
        <v>1</v>
      </c>
      <c r="I1882">
        <v>3</v>
      </c>
      <c r="J1882">
        <v>282645</v>
      </c>
    </row>
    <row r="1883" spans="1:10" x14ac:dyDescent="0.25">
      <c r="A1883">
        <v>1882</v>
      </c>
      <c r="B1883">
        <v>1</v>
      </c>
      <c r="C1883" t="s">
        <v>149</v>
      </c>
      <c r="D1883" t="s">
        <v>154</v>
      </c>
      <c r="E1883">
        <v>5</v>
      </c>
      <c r="F1883">
        <v>10</v>
      </c>
      <c r="G1883" s="3" t="s">
        <v>81</v>
      </c>
      <c r="H1883">
        <v>1</v>
      </c>
      <c r="I1883">
        <v>10</v>
      </c>
      <c r="J1883">
        <v>272370</v>
      </c>
    </row>
    <row r="1884" spans="1:10" x14ac:dyDescent="0.25">
      <c r="A1884">
        <v>1883</v>
      </c>
      <c r="B1884">
        <v>1</v>
      </c>
      <c r="C1884" t="s">
        <v>149</v>
      </c>
      <c r="D1884" t="s">
        <v>154</v>
      </c>
      <c r="E1884">
        <v>5</v>
      </c>
      <c r="F1884">
        <v>11</v>
      </c>
      <c r="G1884" s="3" t="s">
        <v>81</v>
      </c>
      <c r="H1884">
        <v>1</v>
      </c>
      <c r="I1884">
        <v>30</v>
      </c>
      <c r="J1884">
        <v>286765</v>
      </c>
    </row>
    <row r="1885" spans="1:10" x14ac:dyDescent="0.25">
      <c r="A1885">
        <v>1884</v>
      </c>
      <c r="B1885">
        <v>1</v>
      </c>
      <c r="C1885" t="s">
        <v>149</v>
      </c>
      <c r="D1885" t="s">
        <v>154</v>
      </c>
      <c r="E1885">
        <v>5</v>
      </c>
      <c r="F1885">
        <v>12</v>
      </c>
      <c r="G1885" s="3" t="s">
        <v>81</v>
      </c>
      <c r="H1885">
        <v>1</v>
      </c>
      <c r="I1885">
        <v>100</v>
      </c>
      <c r="J1885">
        <v>289784</v>
      </c>
    </row>
    <row r="1886" spans="1:10" x14ac:dyDescent="0.25">
      <c r="A1886">
        <v>1885</v>
      </c>
      <c r="B1886">
        <v>1</v>
      </c>
      <c r="C1886" t="s">
        <v>150</v>
      </c>
      <c r="D1886" t="s">
        <v>154</v>
      </c>
      <c r="E1886">
        <v>6</v>
      </c>
      <c r="F1886">
        <v>2</v>
      </c>
      <c r="G1886" s="3" t="s">
        <v>81</v>
      </c>
      <c r="H1886">
        <v>1</v>
      </c>
      <c r="I1886">
        <v>1E-3</v>
      </c>
      <c r="J1886">
        <v>62129</v>
      </c>
    </row>
    <row r="1887" spans="1:10" x14ac:dyDescent="0.25">
      <c r="A1887">
        <v>1886</v>
      </c>
      <c r="B1887">
        <v>1</v>
      </c>
      <c r="C1887" t="s">
        <v>150</v>
      </c>
      <c r="D1887" t="s">
        <v>154</v>
      </c>
      <c r="E1887">
        <v>6</v>
      </c>
      <c r="F1887">
        <v>3</v>
      </c>
      <c r="G1887" s="3" t="s">
        <v>81</v>
      </c>
      <c r="H1887">
        <v>1</v>
      </c>
      <c r="I1887">
        <v>3.0000000000000001E-3</v>
      </c>
      <c r="J1887">
        <v>64468</v>
      </c>
    </row>
    <row r="1888" spans="1:10" x14ac:dyDescent="0.25">
      <c r="A1888">
        <v>1887</v>
      </c>
      <c r="B1888">
        <v>1</v>
      </c>
      <c r="C1888" t="s">
        <v>150</v>
      </c>
      <c r="D1888" t="s">
        <v>154</v>
      </c>
      <c r="E1888">
        <v>6</v>
      </c>
      <c r="F1888">
        <v>4</v>
      </c>
      <c r="G1888" s="3" t="s">
        <v>81</v>
      </c>
      <c r="H1888">
        <v>1</v>
      </c>
      <c r="I1888">
        <v>0.01</v>
      </c>
      <c r="J1888">
        <v>57411</v>
      </c>
    </row>
    <row r="1889" spans="1:10" x14ac:dyDescent="0.25">
      <c r="A1889">
        <v>1888</v>
      </c>
      <c r="B1889">
        <v>1</v>
      </c>
      <c r="C1889" t="s">
        <v>150</v>
      </c>
      <c r="D1889" t="s">
        <v>154</v>
      </c>
      <c r="E1889">
        <v>6</v>
      </c>
      <c r="F1889">
        <v>5</v>
      </c>
      <c r="G1889" s="3" t="s">
        <v>81</v>
      </c>
      <c r="H1889">
        <v>1</v>
      </c>
      <c r="I1889">
        <v>0.03</v>
      </c>
      <c r="J1889">
        <v>60685</v>
      </c>
    </row>
    <row r="1890" spans="1:10" x14ac:dyDescent="0.25">
      <c r="A1890">
        <v>1889</v>
      </c>
      <c r="B1890">
        <v>1</v>
      </c>
      <c r="C1890" t="s">
        <v>150</v>
      </c>
      <c r="D1890" t="s">
        <v>154</v>
      </c>
      <c r="E1890">
        <v>6</v>
      </c>
      <c r="F1890">
        <v>6</v>
      </c>
      <c r="G1890" s="3" t="s">
        <v>81</v>
      </c>
      <c r="H1890">
        <v>1</v>
      </c>
      <c r="I1890">
        <v>0.1</v>
      </c>
      <c r="J1890">
        <v>58962</v>
      </c>
    </row>
    <row r="1891" spans="1:10" x14ac:dyDescent="0.25">
      <c r="A1891">
        <v>1890</v>
      </c>
      <c r="B1891">
        <v>1</v>
      </c>
      <c r="C1891" t="s">
        <v>150</v>
      </c>
      <c r="D1891" t="s">
        <v>154</v>
      </c>
      <c r="E1891">
        <v>6</v>
      </c>
      <c r="F1891">
        <v>7</v>
      </c>
      <c r="G1891" s="3" t="s">
        <v>81</v>
      </c>
      <c r="H1891">
        <v>1</v>
      </c>
      <c r="I1891">
        <v>0.3</v>
      </c>
      <c r="J1891">
        <v>56662</v>
      </c>
    </row>
    <row r="1892" spans="1:10" x14ac:dyDescent="0.25">
      <c r="A1892">
        <v>1891</v>
      </c>
      <c r="B1892">
        <v>1</v>
      </c>
      <c r="C1892" t="s">
        <v>150</v>
      </c>
      <c r="D1892" t="s">
        <v>154</v>
      </c>
      <c r="E1892">
        <v>6</v>
      </c>
      <c r="F1892">
        <v>8</v>
      </c>
      <c r="G1892" s="3" t="s">
        <v>81</v>
      </c>
      <c r="H1892">
        <v>1</v>
      </c>
      <c r="I1892">
        <v>1</v>
      </c>
      <c r="J1892">
        <v>57238</v>
      </c>
    </row>
    <row r="1893" spans="1:10" x14ac:dyDescent="0.25">
      <c r="A1893">
        <v>1892</v>
      </c>
      <c r="B1893">
        <v>1</v>
      </c>
      <c r="C1893" t="s">
        <v>150</v>
      </c>
      <c r="D1893" t="s">
        <v>154</v>
      </c>
      <c r="E1893">
        <v>6</v>
      </c>
      <c r="F1893">
        <v>9</v>
      </c>
      <c r="G1893" s="3" t="s">
        <v>81</v>
      </c>
      <c r="H1893">
        <v>1</v>
      </c>
      <c r="I1893">
        <v>3</v>
      </c>
      <c r="J1893">
        <v>57818</v>
      </c>
    </row>
    <row r="1894" spans="1:10" x14ac:dyDescent="0.25">
      <c r="A1894">
        <v>1893</v>
      </c>
      <c r="B1894">
        <v>1</v>
      </c>
      <c r="C1894" t="s">
        <v>150</v>
      </c>
      <c r="D1894" t="s">
        <v>154</v>
      </c>
      <c r="E1894">
        <v>6</v>
      </c>
      <c r="F1894">
        <v>10</v>
      </c>
      <c r="G1894" s="3" t="s">
        <v>81</v>
      </c>
      <c r="H1894">
        <v>1</v>
      </c>
      <c r="I1894">
        <v>10</v>
      </c>
      <c r="J1894">
        <v>63839</v>
      </c>
    </row>
    <row r="1895" spans="1:10" x14ac:dyDescent="0.25">
      <c r="A1895">
        <v>1894</v>
      </c>
      <c r="B1895">
        <v>1</v>
      </c>
      <c r="C1895" t="s">
        <v>150</v>
      </c>
      <c r="D1895" t="s">
        <v>154</v>
      </c>
      <c r="E1895">
        <v>6</v>
      </c>
      <c r="F1895">
        <v>11</v>
      </c>
      <c r="G1895" s="3" t="s">
        <v>81</v>
      </c>
      <c r="H1895">
        <v>1</v>
      </c>
      <c r="I1895">
        <v>30</v>
      </c>
      <c r="J1895">
        <v>143120</v>
      </c>
    </row>
    <row r="1896" spans="1:10" x14ac:dyDescent="0.25">
      <c r="A1896">
        <v>1895</v>
      </c>
      <c r="B1896">
        <v>1</v>
      </c>
      <c r="C1896" t="s">
        <v>150</v>
      </c>
      <c r="D1896" t="s">
        <v>154</v>
      </c>
      <c r="E1896">
        <v>6</v>
      </c>
      <c r="F1896">
        <v>12</v>
      </c>
      <c r="G1896" s="3" t="s">
        <v>81</v>
      </c>
      <c r="H1896">
        <v>1</v>
      </c>
      <c r="I1896">
        <v>100</v>
      </c>
      <c r="J1896">
        <v>196898</v>
      </c>
    </row>
    <row r="1897" spans="1:10" x14ac:dyDescent="0.25">
      <c r="A1897">
        <v>1896</v>
      </c>
      <c r="B1897">
        <v>1</v>
      </c>
      <c r="C1897" t="s">
        <v>151</v>
      </c>
      <c r="D1897" t="s">
        <v>154</v>
      </c>
      <c r="E1897">
        <v>7</v>
      </c>
      <c r="F1897">
        <v>2</v>
      </c>
      <c r="G1897" s="3" t="s">
        <v>81</v>
      </c>
      <c r="H1897">
        <v>1</v>
      </c>
      <c r="I1897">
        <v>1E-3</v>
      </c>
      <c r="J1897">
        <v>61632</v>
      </c>
    </row>
    <row r="1898" spans="1:10" x14ac:dyDescent="0.25">
      <c r="A1898">
        <v>1897</v>
      </c>
      <c r="B1898">
        <v>1</v>
      </c>
      <c r="C1898" t="s">
        <v>151</v>
      </c>
      <c r="D1898" t="s">
        <v>154</v>
      </c>
      <c r="E1898">
        <v>7</v>
      </c>
      <c r="F1898">
        <v>3</v>
      </c>
      <c r="G1898" s="3" t="s">
        <v>81</v>
      </c>
      <c r="H1898">
        <v>1</v>
      </c>
      <c r="I1898">
        <v>3.0000000000000001E-3</v>
      </c>
      <c r="J1898">
        <v>60412</v>
      </c>
    </row>
    <row r="1899" spans="1:10" x14ac:dyDescent="0.25">
      <c r="A1899">
        <v>1898</v>
      </c>
      <c r="B1899">
        <v>1</v>
      </c>
      <c r="C1899" t="s">
        <v>151</v>
      </c>
      <c r="D1899" t="s">
        <v>154</v>
      </c>
      <c r="E1899">
        <v>7</v>
      </c>
      <c r="F1899">
        <v>4</v>
      </c>
      <c r="G1899" s="3" t="s">
        <v>81</v>
      </c>
      <c r="H1899">
        <v>1</v>
      </c>
      <c r="I1899">
        <v>0.01</v>
      </c>
      <c r="J1899">
        <v>63135</v>
      </c>
    </row>
    <row r="1900" spans="1:10" x14ac:dyDescent="0.25">
      <c r="A1900">
        <v>1899</v>
      </c>
      <c r="B1900">
        <v>1</v>
      </c>
      <c r="C1900" t="s">
        <v>151</v>
      </c>
      <c r="D1900" t="s">
        <v>154</v>
      </c>
      <c r="E1900">
        <v>7</v>
      </c>
      <c r="F1900">
        <v>5</v>
      </c>
      <c r="G1900" s="3" t="s">
        <v>81</v>
      </c>
      <c r="H1900">
        <v>1</v>
      </c>
      <c r="I1900">
        <v>0.03</v>
      </c>
      <c r="J1900">
        <v>65800</v>
      </c>
    </row>
    <row r="1901" spans="1:10" x14ac:dyDescent="0.25">
      <c r="A1901">
        <v>1900</v>
      </c>
      <c r="B1901">
        <v>1</v>
      </c>
      <c r="C1901" t="s">
        <v>151</v>
      </c>
      <c r="D1901" t="s">
        <v>154</v>
      </c>
      <c r="E1901">
        <v>7</v>
      </c>
      <c r="F1901">
        <v>6</v>
      </c>
      <c r="G1901" s="3" t="s">
        <v>81</v>
      </c>
      <c r="H1901">
        <v>1</v>
      </c>
      <c r="I1901">
        <v>0.1</v>
      </c>
      <c r="J1901">
        <v>61706</v>
      </c>
    </row>
    <row r="1902" spans="1:10" x14ac:dyDescent="0.25">
      <c r="A1902">
        <v>1901</v>
      </c>
      <c r="B1902">
        <v>1</v>
      </c>
      <c r="C1902" t="s">
        <v>151</v>
      </c>
      <c r="D1902" t="s">
        <v>154</v>
      </c>
      <c r="E1902">
        <v>7</v>
      </c>
      <c r="F1902">
        <v>7</v>
      </c>
      <c r="G1902" s="3" t="s">
        <v>81</v>
      </c>
      <c r="H1902">
        <v>1</v>
      </c>
      <c r="I1902">
        <v>0.3</v>
      </c>
      <c r="J1902">
        <v>58847</v>
      </c>
    </row>
    <row r="1903" spans="1:10" x14ac:dyDescent="0.25">
      <c r="A1903">
        <v>1902</v>
      </c>
      <c r="B1903">
        <v>1</v>
      </c>
      <c r="C1903" t="s">
        <v>151</v>
      </c>
      <c r="D1903" t="s">
        <v>154</v>
      </c>
      <c r="E1903">
        <v>7</v>
      </c>
      <c r="F1903">
        <v>8</v>
      </c>
      <c r="G1903" s="3" t="s">
        <v>81</v>
      </c>
      <c r="H1903">
        <v>1</v>
      </c>
      <c r="I1903">
        <v>1</v>
      </c>
      <c r="J1903">
        <v>62426</v>
      </c>
    </row>
    <row r="1904" spans="1:10" x14ac:dyDescent="0.25">
      <c r="A1904">
        <v>1903</v>
      </c>
      <c r="B1904">
        <v>1</v>
      </c>
      <c r="C1904" t="s">
        <v>151</v>
      </c>
      <c r="D1904" t="s">
        <v>154</v>
      </c>
      <c r="E1904">
        <v>7</v>
      </c>
      <c r="F1904">
        <v>9</v>
      </c>
      <c r="G1904" s="3" t="s">
        <v>81</v>
      </c>
      <c r="H1904">
        <v>1</v>
      </c>
      <c r="I1904">
        <v>3</v>
      </c>
      <c r="J1904">
        <v>58848</v>
      </c>
    </row>
    <row r="1905" spans="1:10" x14ac:dyDescent="0.25">
      <c r="A1905">
        <v>1904</v>
      </c>
      <c r="B1905">
        <v>1</v>
      </c>
      <c r="C1905" t="s">
        <v>151</v>
      </c>
      <c r="D1905" t="s">
        <v>154</v>
      </c>
      <c r="E1905">
        <v>7</v>
      </c>
      <c r="F1905">
        <v>10</v>
      </c>
      <c r="G1905" s="3" t="s">
        <v>81</v>
      </c>
      <c r="H1905">
        <v>1</v>
      </c>
      <c r="I1905">
        <v>10</v>
      </c>
      <c r="J1905">
        <v>72181</v>
      </c>
    </row>
    <row r="1906" spans="1:10" x14ac:dyDescent="0.25">
      <c r="A1906">
        <v>1905</v>
      </c>
      <c r="B1906">
        <v>1</v>
      </c>
      <c r="C1906" t="s">
        <v>151</v>
      </c>
      <c r="D1906" t="s">
        <v>154</v>
      </c>
      <c r="E1906">
        <v>7</v>
      </c>
      <c r="F1906">
        <v>11</v>
      </c>
      <c r="G1906" s="3" t="s">
        <v>81</v>
      </c>
      <c r="H1906">
        <v>1</v>
      </c>
      <c r="I1906">
        <v>30</v>
      </c>
      <c r="J1906">
        <v>57661</v>
      </c>
    </row>
    <row r="1907" spans="1:10" x14ac:dyDescent="0.25">
      <c r="A1907">
        <v>1906</v>
      </c>
      <c r="B1907">
        <v>1</v>
      </c>
      <c r="C1907" t="s">
        <v>151</v>
      </c>
      <c r="D1907" t="s">
        <v>154</v>
      </c>
      <c r="E1907">
        <v>7</v>
      </c>
      <c r="F1907">
        <v>12</v>
      </c>
      <c r="G1907" s="3" t="s">
        <v>81</v>
      </c>
      <c r="H1907">
        <v>1</v>
      </c>
      <c r="I1907">
        <v>100</v>
      </c>
      <c r="J1907">
        <v>87446</v>
      </c>
    </row>
    <row r="1908" spans="1:10" x14ac:dyDescent="0.25">
      <c r="A1908">
        <v>1907</v>
      </c>
      <c r="B1908">
        <v>1</v>
      </c>
      <c r="C1908" t="s">
        <v>152</v>
      </c>
      <c r="D1908" t="s">
        <v>154</v>
      </c>
      <c r="E1908">
        <v>8</v>
      </c>
      <c r="F1908">
        <v>2</v>
      </c>
      <c r="G1908" s="3" t="s">
        <v>81</v>
      </c>
      <c r="H1908">
        <v>1</v>
      </c>
      <c r="I1908">
        <v>1E-3</v>
      </c>
      <c r="J1908">
        <v>68619</v>
      </c>
    </row>
    <row r="1909" spans="1:10" x14ac:dyDescent="0.25">
      <c r="A1909">
        <v>1908</v>
      </c>
      <c r="B1909">
        <v>1</v>
      </c>
      <c r="C1909" t="s">
        <v>152</v>
      </c>
      <c r="D1909" t="s">
        <v>154</v>
      </c>
      <c r="E1909">
        <v>8</v>
      </c>
      <c r="F1909">
        <v>3</v>
      </c>
      <c r="G1909" s="3" t="s">
        <v>81</v>
      </c>
      <c r="H1909">
        <v>1</v>
      </c>
      <c r="I1909">
        <v>3.0000000000000001E-3</v>
      </c>
      <c r="J1909">
        <v>62989</v>
      </c>
    </row>
    <row r="1910" spans="1:10" x14ac:dyDescent="0.25">
      <c r="A1910">
        <v>1909</v>
      </c>
      <c r="B1910">
        <v>1</v>
      </c>
      <c r="C1910" t="s">
        <v>152</v>
      </c>
      <c r="D1910" t="s">
        <v>154</v>
      </c>
      <c r="E1910">
        <v>8</v>
      </c>
      <c r="F1910">
        <v>4</v>
      </c>
      <c r="G1910" s="3" t="s">
        <v>81</v>
      </c>
      <c r="H1910">
        <v>1</v>
      </c>
      <c r="I1910">
        <v>0.01</v>
      </c>
      <c r="J1910">
        <v>69414</v>
      </c>
    </row>
    <row r="1911" spans="1:10" x14ac:dyDescent="0.25">
      <c r="A1911">
        <v>1910</v>
      </c>
      <c r="B1911">
        <v>1</v>
      </c>
      <c r="C1911" t="s">
        <v>152</v>
      </c>
      <c r="D1911" t="s">
        <v>154</v>
      </c>
      <c r="E1911">
        <v>8</v>
      </c>
      <c r="F1911">
        <v>5</v>
      </c>
      <c r="G1911" s="3" t="s">
        <v>81</v>
      </c>
      <c r="H1911">
        <v>1</v>
      </c>
      <c r="I1911">
        <v>0.03</v>
      </c>
      <c r="J1911">
        <v>65323</v>
      </c>
    </row>
    <row r="1912" spans="1:10" x14ac:dyDescent="0.25">
      <c r="A1912">
        <v>1911</v>
      </c>
      <c r="B1912">
        <v>1</v>
      </c>
      <c r="C1912" t="s">
        <v>152</v>
      </c>
      <c r="D1912" t="s">
        <v>154</v>
      </c>
      <c r="E1912">
        <v>8</v>
      </c>
      <c r="F1912">
        <v>6</v>
      </c>
      <c r="G1912" s="3" t="s">
        <v>81</v>
      </c>
      <c r="H1912">
        <v>1</v>
      </c>
      <c r="I1912">
        <v>0.1</v>
      </c>
      <c r="J1912">
        <v>62727</v>
      </c>
    </row>
    <row r="1913" spans="1:10" x14ac:dyDescent="0.25">
      <c r="A1913">
        <v>1912</v>
      </c>
      <c r="B1913">
        <v>1</v>
      </c>
      <c r="C1913" t="s">
        <v>152</v>
      </c>
      <c r="D1913" t="s">
        <v>154</v>
      </c>
      <c r="E1913">
        <v>8</v>
      </c>
      <c r="F1913">
        <v>7</v>
      </c>
      <c r="G1913" s="3" t="s">
        <v>81</v>
      </c>
      <c r="H1913">
        <v>1</v>
      </c>
      <c r="I1913">
        <v>0.3</v>
      </c>
      <c r="J1913">
        <v>58682</v>
      </c>
    </row>
    <row r="1914" spans="1:10" x14ac:dyDescent="0.25">
      <c r="A1914">
        <v>1913</v>
      </c>
      <c r="B1914">
        <v>1</v>
      </c>
      <c r="C1914" t="s">
        <v>152</v>
      </c>
      <c r="D1914" t="s">
        <v>154</v>
      </c>
      <c r="E1914">
        <v>8</v>
      </c>
      <c r="F1914">
        <v>8</v>
      </c>
      <c r="G1914" s="3" t="s">
        <v>81</v>
      </c>
      <c r="H1914">
        <v>1</v>
      </c>
      <c r="I1914">
        <v>1</v>
      </c>
      <c r="J1914">
        <v>67028</v>
      </c>
    </row>
    <row r="1915" spans="1:10" x14ac:dyDescent="0.25">
      <c r="A1915">
        <v>1914</v>
      </c>
      <c r="B1915">
        <v>1</v>
      </c>
      <c r="C1915" t="s">
        <v>152</v>
      </c>
      <c r="D1915" t="s">
        <v>154</v>
      </c>
      <c r="E1915">
        <v>8</v>
      </c>
      <c r="F1915">
        <v>9</v>
      </c>
      <c r="G1915" s="3" t="s">
        <v>81</v>
      </c>
      <c r="H1915">
        <v>1</v>
      </c>
      <c r="I1915">
        <v>3</v>
      </c>
      <c r="J1915">
        <v>62271</v>
      </c>
    </row>
    <row r="1916" spans="1:10" x14ac:dyDescent="0.25">
      <c r="A1916">
        <v>1915</v>
      </c>
      <c r="B1916">
        <v>1</v>
      </c>
      <c r="C1916" t="s">
        <v>152</v>
      </c>
      <c r="D1916" t="s">
        <v>154</v>
      </c>
      <c r="E1916">
        <v>8</v>
      </c>
      <c r="F1916">
        <v>10</v>
      </c>
      <c r="G1916" s="3" t="s">
        <v>81</v>
      </c>
      <c r="H1916">
        <v>1</v>
      </c>
      <c r="I1916">
        <v>10</v>
      </c>
      <c r="J1916">
        <v>61998</v>
      </c>
    </row>
    <row r="1917" spans="1:10" x14ac:dyDescent="0.25">
      <c r="A1917">
        <v>1916</v>
      </c>
      <c r="B1917">
        <v>1</v>
      </c>
      <c r="C1917" t="s">
        <v>152</v>
      </c>
      <c r="D1917" t="s">
        <v>154</v>
      </c>
      <c r="E1917">
        <v>8</v>
      </c>
      <c r="F1917">
        <v>11</v>
      </c>
      <c r="G1917" s="3" t="s">
        <v>81</v>
      </c>
      <c r="H1917">
        <v>1</v>
      </c>
      <c r="I1917">
        <v>30</v>
      </c>
      <c r="J1917">
        <v>64545</v>
      </c>
    </row>
    <row r="1918" spans="1:10" x14ac:dyDescent="0.25">
      <c r="A1918">
        <v>1917</v>
      </c>
      <c r="B1918">
        <v>1</v>
      </c>
      <c r="C1918" t="s">
        <v>152</v>
      </c>
      <c r="D1918" t="s">
        <v>154</v>
      </c>
      <c r="E1918">
        <v>8</v>
      </c>
      <c r="F1918">
        <v>12</v>
      </c>
      <c r="G1918" s="3" t="s">
        <v>81</v>
      </c>
      <c r="H1918">
        <v>1</v>
      </c>
      <c r="I1918">
        <v>100</v>
      </c>
      <c r="J1918">
        <v>64245</v>
      </c>
    </row>
    <row r="1919" spans="1:10" x14ac:dyDescent="0.25">
      <c r="A1919">
        <v>1918</v>
      </c>
      <c r="B1919">
        <v>1</v>
      </c>
      <c r="C1919" t="s">
        <v>74</v>
      </c>
      <c r="D1919" t="s">
        <v>155</v>
      </c>
      <c r="E1919">
        <v>4</v>
      </c>
      <c r="F1919">
        <v>1</v>
      </c>
      <c r="G1919" s="3" t="s">
        <v>76</v>
      </c>
      <c r="H1919">
        <v>1</v>
      </c>
      <c r="I1919">
        <v>0</v>
      </c>
      <c r="J1919">
        <v>78058</v>
      </c>
    </row>
    <row r="1920" spans="1:10" x14ac:dyDescent="0.25">
      <c r="A1920">
        <v>1919</v>
      </c>
      <c r="B1920">
        <v>1</v>
      </c>
      <c r="C1920" t="s">
        <v>74</v>
      </c>
      <c r="D1920" t="s">
        <v>155</v>
      </c>
      <c r="E1920">
        <v>5</v>
      </c>
      <c r="F1920">
        <v>1</v>
      </c>
      <c r="G1920" s="3" t="s">
        <v>76</v>
      </c>
      <c r="H1920">
        <v>1</v>
      </c>
      <c r="I1920">
        <v>0</v>
      </c>
      <c r="J1920">
        <v>74587</v>
      </c>
    </row>
    <row r="1921" spans="1:10" x14ac:dyDescent="0.25">
      <c r="A1921">
        <v>1920</v>
      </c>
      <c r="B1921">
        <v>1</v>
      </c>
      <c r="C1921" t="s">
        <v>77</v>
      </c>
      <c r="D1921" t="s">
        <v>155</v>
      </c>
      <c r="E1921">
        <v>6</v>
      </c>
      <c r="F1921">
        <v>1</v>
      </c>
      <c r="G1921" s="3" t="s">
        <v>78</v>
      </c>
      <c r="H1921">
        <v>1</v>
      </c>
      <c r="I1921">
        <v>1</v>
      </c>
      <c r="J1921">
        <v>122221</v>
      </c>
    </row>
    <row r="1922" spans="1:10" x14ac:dyDescent="0.25">
      <c r="A1922">
        <v>1921</v>
      </c>
      <c r="B1922">
        <v>1</v>
      </c>
      <c r="C1922" t="s">
        <v>77</v>
      </c>
      <c r="D1922" t="s">
        <v>155</v>
      </c>
      <c r="E1922">
        <v>7</v>
      </c>
      <c r="F1922">
        <v>1</v>
      </c>
      <c r="G1922" s="3" t="s">
        <v>78</v>
      </c>
      <c r="H1922">
        <v>1</v>
      </c>
      <c r="I1922">
        <v>1</v>
      </c>
      <c r="J1922">
        <v>96661</v>
      </c>
    </row>
    <row r="1923" spans="1:10" x14ac:dyDescent="0.25">
      <c r="A1923">
        <v>1922</v>
      </c>
      <c r="B1923">
        <v>1</v>
      </c>
      <c r="C1923" t="s">
        <v>77</v>
      </c>
      <c r="D1923" t="s">
        <v>155</v>
      </c>
      <c r="E1923">
        <v>8</v>
      </c>
      <c r="F1923">
        <v>1</v>
      </c>
      <c r="G1923" s="3" t="s">
        <v>78</v>
      </c>
      <c r="H1923">
        <v>1</v>
      </c>
      <c r="I1923">
        <v>1</v>
      </c>
      <c r="J1923">
        <v>113236</v>
      </c>
    </row>
    <row r="1924" spans="1:10" x14ac:dyDescent="0.25">
      <c r="A1924">
        <v>1923</v>
      </c>
      <c r="B1924">
        <v>1</v>
      </c>
      <c r="C1924" t="s">
        <v>0</v>
      </c>
      <c r="D1924" t="s">
        <v>155</v>
      </c>
      <c r="E1924">
        <v>1</v>
      </c>
      <c r="F1924">
        <v>1</v>
      </c>
      <c r="G1924" s="3" t="s">
        <v>79</v>
      </c>
      <c r="H1924">
        <v>1</v>
      </c>
      <c r="I1924">
        <v>0.1</v>
      </c>
      <c r="J1924">
        <v>76277</v>
      </c>
    </row>
    <row r="1925" spans="1:10" x14ac:dyDescent="0.25">
      <c r="A1925">
        <v>1924</v>
      </c>
      <c r="B1925">
        <v>1</v>
      </c>
      <c r="C1925" t="s">
        <v>0</v>
      </c>
      <c r="D1925" t="s">
        <v>155</v>
      </c>
      <c r="E1925">
        <v>2</v>
      </c>
      <c r="F1925">
        <v>1</v>
      </c>
      <c r="G1925" s="3" t="s">
        <v>79</v>
      </c>
      <c r="H1925">
        <v>1</v>
      </c>
      <c r="I1925">
        <v>0.1</v>
      </c>
      <c r="J1925">
        <v>75478</v>
      </c>
    </row>
    <row r="1926" spans="1:10" x14ac:dyDescent="0.25">
      <c r="A1926">
        <v>1925</v>
      </c>
      <c r="B1926">
        <v>1</v>
      </c>
      <c r="C1926" t="s">
        <v>0</v>
      </c>
      <c r="D1926" t="s">
        <v>155</v>
      </c>
      <c r="E1926">
        <v>3</v>
      </c>
      <c r="F1926">
        <v>1</v>
      </c>
      <c r="G1926" s="3" t="s">
        <v>79</v>
      </c>
      <c r="H1926">
        <v>1</v>
      </c>
      <c r="I1926">
        <v>0.1</v>
      </c>
      <c r="J1926">
        <v>74904</v>
      </c>
    </row>
    <row r="1927" spans="1:10" x14ac:dyDescent="0.25">
      <c r="A1927">
        <v>1926</v>
      </c>
      <c r="B1927">
        <v>1</v>
      </c>
      <c r="C1927" t="s">
        <v>156</v>
      </c>
      <c r="D1927" t="s">
        <v>155</v>
      </c>
      <c r="E1927">
        <v>7</v>
      </c>
      <c r="F1927">
        <v>2</v>
      </c>
      <c r="G1927" s="3" t="s">
        <v>81</v>
      </c>
      <c r="H1927">
        <v>1</v>
      </c>
      <c r="I1927">
        <v>0.03</v>
      </c>
      <c r="J1927">
        <v>86167</v>
      </c>
    </row>
    <row r="1928" spans="1:10" x14ac:dyDescent="0.25">
      <c r="A1928">
        <v>1927</v>
      </c>
      <c r="B1928">
        <v>1</v>
      </c>
      <c r="C1928" t="s">
        <v>156</v>
      </c>
      <c r="D1928" t="s">
        <v>155</v>
      </c>
      <c r="E1928">
        <v>7</v>
      </c>
      <c r="F1928">
        <v>3</v>
      </c>
      <c r="G1928" s="3" t="s">
        <v>81</v>
      </c>
      <c r="H1928">
        <v>1</v>
      </c>
      <c r="I1928">
        <v>0.1</v>
      </c>
      <c r="J1928">
        <v>82417</v>
      </c>
    </row>
    <row r="1929" spans="1:10" x14ac:dyDescent="0.25">
      <c r="A1929">
        <v>1928</v>
      </c>
      <c r="B1929">
        <v>1</v>
      </c>
      <c r="C1929" t="s">
        <v>156</v>
      </c>
      <c r="D1929" t="s">
        <v>155</v>
      </c>
      <c r="E1929">
        <v>7</v>
      </c>
      <c r="F1929">
        <v>4</v>
      </c>
      <c r="G1929" s="3" t="s">
        <v>81</v>
      </c>
      <c r="H1929">
        <v>1</v>
      </c>
      <c r="I1929">
        <v>0.3</v>
      </c>
      <c r="J1929">
        <v>85866</v>
      </c>
    </row>
    <row r="1930" spans="1:10" x14ac:dyDescent="0.25">
      <c r="A1930">
        <v>1929</v>
      </c>
      <c r="B1930">
        <v>1</v>
      </c>
      <c r="C1930" t="s">
        <v>156</v>
      </c>
      <c r="D1930" t="s">
        <v>155</v>
      </c>
      <c r="E1930">
        <v>7</v>
      </c>
      <c r="F1930">
        <v>5</v>
      </c>
      <c r="G1930" s="3" t="s">
        <v>81</v>
      </c>
      <c r="H1930">
        <v>1</v>
      </c>
      <c r="I1930">
        <v>1</v>
      </c>
      <c r="J1930">
        <v>85525</v>
      </c>
    </row>
    <row r="1931" spans="1:10" x14ac:dyDescent="0.25">
      <c r="A1931">
        <v>1930</v>
      </c>
      <c r="B1931">
        <v>1</v>
      </c>
      <c r="C1931" t="s">
        <v>156</v>
      </c>
      <c r="D1931" t="s">
        <v>155</v>
      </c>
      <c r="E1931">
        <v>7</v>
      </c>
      <c r="F1931">
        <v>6</v>
      </c>
      <c r="G1931" s="3" t="s">
        <v>81</v>
      </c>
      <c r="H1931">
        <v>1</v>
      </c>
      <c r="I1931">
        <v>3</v>
      </c>
      <c r="J1931">
        <v>86512</v>
      </c>
    </row>
    <row r="1932" spans="1:10" x14ac:dyDescent="0.25">
      <c r="A1932">
        <v>1931</v>
      </c>
      <c r="B1932">
        <v>1</v>
      </c>
      <c r="C1932" t="s">
        <v>156</v>
      </c>
      <c r="D1932" t="s">
        <v>155</v>
      </c>
      <c r="E1932">
        <v>7</v>
      </c>
      <c r="F1932">
        <v>7</v>
      </c>
      <c r="G1932" s="3" t="s">
        <v>81</v>
      </c>
      <c r="H1932">
        <v>1</v>
      </c>
      <c r="I1932">
        <v>10</v>
      </c>
      <c r="J1932">
        <v>86556</v>
      </c>
    </row>
    <row r="1933" spans="1:10" x14ac:dyDescent="0.25">
      <c r="A1933">
        <v>1932</v>
      </c>
      <c r="B1933">
        <v>1</v>
      </c>
      <c r="C1933" t="s">
        <v>156</v>
      </c>
      <c r="D1933" t="s">
        <v>155</v>
      </c>
      <c r="E1933">
        <v>7</v>
      </c>
      <c r="F1933">
        <v>8</v>
      </c>
      <c r="G1933" s="3" t="s">
        <v>81</v>
      </c>
      <c r="H1933">
        <v>1</v>
      </c>
      <c r="I1933">
        <v>30</v>
      </c>
      <c r="J1933">
        <v>80027</v>
      </c>
    </row>
    <row r="1934" spans="1:10" x14ac:dyDescent="0.25">
      <c r="A1934">
        <v>1933</v>
      </c>
      <c r="B1934">
        <v>1</v>
      </c>
      <c r="C1934" t="s">
        <v>156</v>
      </c>
      <c r="D1934" t="s">
        <v>155</v>
      </c>
      <c r="E1934">
        <v>7</v>
      </c>
      <c r="F1934">
        <v>9</v>
      </c>
      <c r="G1934" s="3" t="s">
        <v>81</v>
      </c>
      <c r="H1934">
        <v>1</v>
      </c>
      <c r="I1934">
        <v>100</v>
      </c>
      <c r="J1934">
        <v>90485</v>
      </c>
    </row>
    <row r="1935" spans="1:10" x14ac:dyDescent="0.25">
      <c r="A1935">
        <v>1934</v>
      </c>
      <c r="B1935">
        <v>1</v>
      </c>
      <c r="C1935" t="s">
        <v>156</v>
      </c>
      <c r="D1935" t="s">
        <v>155</v>
      </c>
      <c r="E1935">
        <v>7</v>
      </c>
      <c r="F1935">
        <v>10</v>
      </c>
      <c r="G1935" s="3" t="s">
        <v>81</v>
      </c>
      <c r="H1935">
        <v>1</v>
      </c>
      <c r="I1935">
        <v>300</v>
      </c>
      <c r="J1935">
        <v>79829</v>
      </c>
    </row>
    <row r="1936" spans="1:10" x14ac:dyDescent="0.25">
      <c r="A1936">
        <v>1935</v>
      </c>
      <c r="B1936">
        <v>1</v>
      </c>
      <c r="C1936" t="s">
        <v>156</v>
      </c>
      <c r="D1936" t="s">
        <v>155</v>
      </c>
      <c r="E1936">
        <v>7</v>
      </c>
      <c r="F1936">
        <v>11</v>
      </c>
      <c r="G1936" s="3" t="s">
        <v>81</v>
      </c>
      <c r="H1936">
        <v>1</v>
      </c>
      <c r="I1936">
        <v>1000</v>
      </c>
      <c r="J1936">
        <v>101093</v>
      </c>
    </row>
    <row r="1937" spans="1:10" x14ac:dyDescent="0.25">
      <c r="A1937">
        <v>1936</v>
      </c>
      <c r="B1937">
        <v>1</v>
      </c>
      <c r="C1937" t="s">
        <v>156</v>
      </c>
      <c r="D1937" t="s">
        <v>155</v>
      </c>
      <c r="E1937">
        <v>7</v>
      </c>
      <c r="F1937">
        <v>12</v>
      </c>
      <c r="G1937" s="3" t="s">
        <v>81</v>
      </c>
      <c r="H1937">
        <v>1</v>
      </c>
      <c r="I1937">
        <v>3000</v>
      </c>
      <c r="J1937">
        <v>182190</v>
      </c>
    </row>
    <row r="1938" spans="1:10" x14ac:dyDescent="0.25">
      <c r="A1938">
        <v>1937</v>
      </c>
      <c r="B1938">
        <v>1</v>
      </c>
      <c r="C1938" t="s">
        <v>157</v>
      </c>
      <c r="D1938" t="s">
        <v>155</v>
      </c>
      <c r="E1938">
        <v>4</v>
      </c>
      <c r="F1938">
        <v>2</v>
      </c>
      <c r="G1938" s="3" t="s">
        <v>81</v>
      </c>
      <c r="H1938">
        <v>1</v>
      </c>
      <c r="I1938">
        <v>1E-3</v>
      </c>
      <c r="J1938">
        <v>90964</v>
      </c>
    </row>
    <row r="1939" spans="1:10" x14ac:dyDescent="0.25">
      <c r="A1939">
        <v>1938</v>
      </c>
      <c r="B1939">
        <v>1</v>
      </c>
      <c r="C1939" t="s">
        <v>157</v>
      </c>
      <c r="D1939" t="s">
        <v>155</v>
      </c>
      <c r="E1939">
        <v>4</v>
      </c>
      <c r="F1939">
        <v>3</v>
      </c>
      <c r="G1939" s="3" t="s">
        <v>81</v>
      </c>
      <c r="H1939">
        <v>1</v>
      </c>
      <c r="I1939">
        <v>3.0000000000000001E-3</v>
      </c>
      <c r="J1939">
        <v>90234</v>
      </c>
    </row>
    <row r="1940" spans="1:10" x14ac:dyDescent="0.25">
      <c r="A1940">
        <v>1939</v>
      </c>
      <c r="B1940">
        <v>1</v>
      </c>
      <c r="C1940" t="s">
        <v>157</v>
      </c>
      <c r="D1940" t="s">
        <v>155</v>
      </c>
      <c r="E1940">
        <v>4</v>
      </c>
      <c r="F1940">
        <v>4</v>
      </c>
      <c r="G1940" s="3" t="s">
        <v>81</v>
      </c>
      <c r="H1940">
        <v>1</v>
      </c>
      <c r="I1940">
        <v>0.01</v>
      </c>
      <c r="J1940">
        <v>84545</v>
      </c>
    </row>
    <row r="1941" spans="1:10" x14ac:dyDescent="0.25">
      <c r="A1941">
        <v>1940</v>
      </c>
      <c r="B1941">
        <v>1</v>
      </c>
      <c r="C1941" t="s">
        <v>157</v>
      </c>
      <c r="D1941" t="s">
        <v>155</v>
      </c>
      <c r="E1941">
        <v>4</v>
      </c>
      <c r="F1941">
        <v>5</v>
      </c>
      <c r="G1941" s="3" t="s">
        <v>81</v>
      </c>
      <c r="H1941">
        <v>1</v>
      </c>
      <c r="I1941">
        <v>0.03</v>
      </c>
      <c r="J1941">
        <v>85070</v>
      </c>
    </row>
    <row r="1942" spans="1:10" x14ac:dyDescent="0.25">
      <c r="A1942">
        <v>1941</v>
      </c>
      <c r="B1942">
        <v>1</v>
      </c>
      <c r="C1942" t="s">
        <v>157</v>
      </c>
      <c r="D1942" t="s">
        <v>155</v>
      </c>
      <c r="E1942">
        <v>4</v>
      </c>
      <c r="F1942">
        <v>6</v>
      </c>
      <c r="G1942" s="3" t="s">
        <v>81</v>
      </c>
      <c r="H1942">
        <v>1</v>
      </c>
      <c r="I1942">
        <v>0.1</v>
      </c>
      <c r="J1942">
        <v>92480</v>
      </c>
    </row>
    <row r="1943" spans="1:10" x14ac:dyDescent="0.25">
      <c r="A1943">
        <v>1942</v>
      </c>
      <c r="B1943">
        <v>1</v>
      </c>
      <c r="C1943" t="s">
        <v>157</v>
      </c>
      <c r="D1943" t="s">
        <v>155</v>
      </c>
      <c r="E1943">
        <v>4</v>
      </c>
      <c r="F1943">
        <v>7</v>
      </c>
      <c r="G1943" s="3" t="s">
        <v>81</v>
      </c>
      <c r="H1943">
        <v>1</v>
      </c>
      <c r="I1943">
        <v>0.3</v>
      </c>
      <c r="J1943">
        <v>90779</v>
      </c>
    </row>
    <row r="1944" spans="1:10" x14ac:dyDescent="0.25">
      <c r="A1944">
        <v>1943</v>
      </c>
      <c r="B1944">
        <v>1</v>
      </c>
      <c r="C1944" t="s">
        <v>157</v>
      </c>
      <c r="D1944" t="s">
        <v>155</v>
      </c>
      <c r="E1944">
        <v>4</v>
      </c>
      <c r="F1944">
        <v>8</v>
      </c>
      <c r="G1944" s="3" t="s">
        <v>81</v>
      </c>
      <c r="H1944">
        <v>1</v>
      </c>
      <c r="I1944">
        <v>1</v>
      </c>
      <c r="J1944">
        <v>89786</v>
      </c>
    </row>
    <row r="1945" spans="1:10" x14ac:dyDescent="0.25">
      <c r="A1945">
        <v>1944</v>
      </c>
      <c r="B1945">
        <v>1</v>
      </c>
      <c r="C1945" t="s">
        <v>157</v>
      </c>
      <c r="D1945" t="s">
        <v>155</v>
      </c>
      <c r="E1945">
        <v>4</v>
      </c>
      <c r="F1945">
        <v>9</v>
      </c>
      <c r="G1945" s="3" t="s">
        <v>81</v>
      </c>
      <c r="H1945">
        <v>1</v>
      </c>
      <c r="I1945">
        <v>3</v>
      </c>
      <c r="J1945">
        <v>88471</v>
      </c>
    </row>
    <row r="1946" spans="1:10" x14ac:dyDescent="0.25">
      <c r="A1946">
        <v>1945</v>
      </c>
      <c r="B1946">
        <v>1</v>
      </c>
      <c r="C1946" t="s">
        <v>157</v>
      </c>
      <c r="D1946" t="s">
        <v>155</v>
      </c>
      <c r="E1946">
        <v>4</v>
      </c>
      <c r="F1946">
        <v>10</v>
      </c>
      <c r="G1946" s="3" t="s">
        <v>81</v>
      </c>
      <c r="H1946">
        <v>1</v>
      </c>
      <c r="I1946">
        <v>10</v>
      </c>
      <c r="J1946">
        <v>85121</v>
      </c>
    </row>
    <row r="1947" spans="1:10" x14ac:dyDescent="0.25">
      <c r="A1947">
        <v>1946</v>
      </c>
      <c r="B1947">
        <v>1</v>
      </c>
      <c r="C1947" t="s">
        <v>157</v>
      </c>
      <c r="D1947" t="s">
        <v>155</v>
      </c>
      <c r="E1947">
        <v>4</v>
      </c>
      <c r="F1947">
        <v>11</v>
      </c>
      <c r="G1947" s="3" t="s">
        <v>81</v>
      </c>
      <c r="H1947">
        <v>1</v>
      </c>
      <c r="I1947">
        <v>30</v>
      </c>
      <c r="J1947">
        <v>95802</v>
      </c>
    </row>
    <row r="1948" spans="1:10" x14ac:dyDescent="0.25">
      <c r="A1948">
        <v>1947</v>
      </c>
      <c r="B1948">
        <v>1</v>
      </c>
      <c r="C1948" t="s">
        <v>157</v>
      </c>
      <c r="D1948" t="s">
        <v>155</v>
      </c>
      <c r="E1948">
        <v>4</v>
      </c>
      <c r="F1948">
        <v>12</v>
      </c>
      <c r="G1948" s="3" t="s">
        <v>81</v>
      </c>
      <c r="H1948">
        <v>1</v>
      </c>
      <c r="I1948">
        <v>100</v>
      </c>
      <c r="J1948">
        <v>93518</v>
      </c>
    </row>
    <row r="1949" spans="1:10" x14ac:dyDescent="0.25">
      <c r="A1949">
        <v>1948</v>
      </c>
      <c r="B1949">
        <v>1</v>
      </c>
      <c r="C1949" t="s">
        <v>158</v>
      </c>
      <c r="D1949" t="s">
        <v>155</v>
      </c>
      <c r="E1949">
        <v>3</v>
      </c>
      <c r="F1949">
        <v>2</v>
      </c>
      <c r="G1949" s="3" t="s">
        <v>81</v>
      </c>
      <c r="H1949">
        <v>1</v>
      </c>
      <c r="I1949">
        <v>1E-3</v>
      </c>
      <c r="J1949">
        <v>84303</v>
      </c>
    </row>
    <row r="1950" spans="1:10" x14ac:dyDescent="0.25">
      <c r="A1950">
        <v>1949</v>
      </c>
      <c r="B1950">
        <v>1</v>
      </c>
      <c r="C1950" t="s">
        <v>158</v>
      </c>
      <c r="D1950" t="s">
        <v>155</v>
      </c>
      <c r="E1950">
        <v>3</v>
      </c>
      <c r="F1950">
        <v>3</v>
      </c>
      <c r="G1950" s="3" t="s">
        <v>81</v>
      </c>
      <c r="H1950">
        <v>1</v>
      </c>
      <c r="I1950">
        <v>3.0000000000000001E-3</v>
      </c>
      <c r="J1950">
        <v>78326</v>
      </c>
    </row>
    <row r="1951" spans="1:10" x14ac:dyDescent="0.25">
      <c r="A1951">
        <v>1950</v>
      </c>
      <c r="B1951">
        <v>1</v>
      </c>
      <c r="C1951" t="s">
        <v>158</v>
      </c>
      <c r="D1951" t="s">
        <v>155</v>
      </c>
      <c r="E1951">
        <v>3</v>
      </c>
      <c r="F1951">
        <v>4</v>
      </c>
      <c r="G1951" s="3" t="s">
        <v>81</v>
      </c>
      <c r="H1951">
        <v>1</v>
      </c>
      <c r="I1951">
        <v>0.01</v>
      </c>
      <c r="J1951">
        <v>84061</v>
      </c>
    </row>
    <row r="1952" spans="1:10" x14ac:dyDescent="0.25">
      <c r="A1952">
        <v>1951</v>
      </c>
      <c r="B1952">
        <v>1</v>
      </c>
      <c r="C1952" t="s">
        <v>158</v>
      </c>
      <c r="D1952" t="s">
        <v>155</v>
      </c>
      <c r="E1952">
        <v>3</v>
      </c>
      <c r="F1952">
        <v>5</v>
      </c>
      <c r="G1952" s="3" t="s">
        <v>81</v>
      </c>
      <c r="H1952">
        <v>1</v>
      </c>
      <c r="I1952">
        <v>0.03</v>
      </c>
      <c r="J1952">
        <v>82261</v>
      </c>
    </row>
    <row r="1953" spans="1:10" x14ac:dyDescent="0.25">
      <c r="A1953">
        <v>1952</v>
      </c>
      <c r="B1953">
        <v>1</v>
      </c>
      <c r="C1953" t="s">
        <v>158</v>
      </c>
      <c r="D1953" t="s">
        <v>155</v>
      </c>
      <c r="E1953">
        <v>3</v>
      </c>
      <c r="F1953">
        <v>6</v>
      </c>
      <c r="G1953" s="3" t="s">
        <v>81</v>
      </c>
      <c r="H1953">
        <v>1</v>
      </c>
      <c r="I1953">
        <v>0.1</v>
      </c>
      <c r="J1953">
        <v>84172</v>
      </c>
    </row>
    <row r="1954" spans="1:10" x14ac:dyDescent="0.25">
      <c r="A1954">
        <v>1953</v>
      </c>
      <c r="B1954">
        <v>1</v>
      </c>
      <c r="C1954" t="s">
        <v>158</v>
      </c>
      <c r="D1954" t="s">
        <v>155</v>
      </c>
      <c r="E1954">
        <v>3</v>
      </c>
      <c r="F1954">
        <v>7</v>
      </c>
      <c r="G1954" s="3" t="s">
        <v>81</v>
      </c>
      <c r="H1954">
        <v>1</v>
      </c>
      <c r="I1954">
        <v>0.3</v>
      </c>
      <c r="J1954">
        <v>82597</v>
      </c>
    </row>
    <row r="1955" spans="1:10" x14ac:dyDescent="0.25">
      <c r="A1955">
        <v>1954</v>
      </c>
      <c r="B1955">
        <v>1</v>
      </c>
      <c r="C1955" t="s">
        <v>158</v>
      </c>
      <c r="D1955" t="s">
        <v>155</v>
      </c>
      <c r="E1955">
        <v>3</v>
      </c>
      <c r="F1955">
        <v>8</v>
      </c>
      <c r="G1955" s="3" t="s">
        <v>81</v>
      </c>
      <c r="H1955">
        <v>1</v>
      </c>
      <c r="I1955">
        <v>1</v>
      </c>
      <c r="J1955">
        <v>87063</v>
      </c>
    </row>
    <row r="1956" spans="1:10" x14ac:dyDescent="0.25">
      <c r="A1956">
        <v>1955</v>
      </c>
      <c r="B1956">
        <v>1</v>
      </c>
      <c r="C1956" t="s">
        <v>158</v>
      </c>
      <c r="D1956" t="s">
        <v>155</v>
      </c>
      <c r="E1956">
        <v>3</v>
      </c>
      <c r="F1956">
        <v>9</v>
      </c>
      <c r="G1956" s="3" t="s">
        <v>81</v>
      </c>
      <c r="H1956">
        <v>1</v>
      </c>
      <c r="I1956">
        <v>3</v>
      </c>
      <c r="J1956">
        <v>84593</v>
      </c>
    </row>
    <row r="1957" spans="1:10" x14ac:dyDescent="0.25">
      <c r="A1957">
        <v>1956</v>
      </c>
      <c r="B1957">
        <v>1</v>
      </c>
      <c r="C1957" t="s">
        <v>158</v>
      </c>
      <c r="D1957" t="s">
        <v>155</v>
      </c>
      <c r="E1957">
        <v>3</v>
      </c>
      <c r="F1957">
        <v>10</v>
      </c>
      <c r="G1957" s="3" t="s">
        <v>81</v>
      </c>
      <c r="H1957">
        <v>1</v>
      </c>
      <c r="I1957">
        <v>10</v>
      </c>
      <c r="J1957">
        <v>79748</v>
      </c>
    </row>
    <row r="1958" spans="1:10" x14ac:dyDescent="0.25">
      <c r="A1958">
        <v>1957</v>
      </c>
      <c r="B1958">
        <v>1</v>
      </c>
      <c r="C1958" t="s">
        <v>158</v>
      </c>
      <c r="D1958" t="s">
        <v>155</v>
      </c>
      <c r="E1958">
        <v>3</v>
      </c>
      <c r="F1958">
        <v>11</v>
      </c>
      <c r="G1958" s="3" t="s">
        <v>81</v>
      </c>
      <c r="H1958">
        <v>1</v>
      </c>
      <c r="I1958">
        <v>30</v>
      </c>
      <c r="J1958">
        <v>80742</v>
      </c>
    </row>
    <row r="1959" spans="1:10" x14ac:dyDescent="0.25">
      <c r="A1959">
        <v>1958</v>
      </c>
      <c r="B1959">
        <v>1</v>
      </c>
      <c r="C1959" t="s">
        <v>158</v>
      </c>
      <c r="D1959" t="s">
        <v>155</v>
      </c>
      <c r="E1959">
        <v>3</v>
      </c>
      <c r="F1959">
        <v>12</v>
      </c>
      <c r="G1959" s="3" t="s">
        <v>81</v>
      </c>
      <c r="H1959">
        <v>1</v>
      </c>
      <c r="I1959">
        <v>100</v>
      </c>
      <c r="J1959">
        <v>72088</v>
      </c>
    </row>
    <row r="1960" spans="1:10" x14ac:dyDescent="0.25">
      <c r="A1960">
        <v>1959</v>
      </c>
      <c r="B1960">
        <v>1</v>
      </c>
      <c r="C1960" t="s">
        <v>159</v>
      </c>
      <c r="D1960" t="s">
        <v>155</v>
      </c>
      <c r="E1960">
        <v>5</v>
      </c>
      <c r="F1960">
        <v>2</v>
      </c>
      <c r="G1960" s="3" t="s">
        <v>81</v>
      </c>
      <c r="H1960">
        <v>1</v>
      </c>
      <c r="I1960">
        <v>1E-3</v>
      </c>
      <c r="J1960">
        <v>84786</v>
      </c>
    </row>
    <row r="1961" spans="1:10" x14ac:dyDescent="0.25">
      <c r="A1961">
        <v>1960</v>
      </c>
      <c r="B1961">
        <v>1</v>
      </c>
      <c r="C1961" t="s">
        <v>159</v>
      </c>
      <c r="D1961" t="s">
        <v>155</v>
      </c>
      <c r="E1961">
        <v>5</v>
      </c>
      <c r="F1961">
        <v>3</v>
      </c>
      <c r="G1961" s="3" t="s">
        <v>81</v>
      </c>
      <c r="H1961">
        <v>1</v>
      </c>
      <c r="I1961">
        <v>3.0000000000000001E-3</v>
      </c>
      <c r="J1961">
        <v>81199</v>
      </c>
    </row>
    <row r="1962" spans="1:10" x14ac:dyDescent="0.25">
      <c r="A1962">
        <v>1961</v>
      </c>
      <c r="B1962">
        <v>1</v>
      </c>
      <c r="C1962" t="s">
        <v>159</v>
      </c>
      <c r="D1962" t="s">
        <v>155</v>
      </c>
      <c r="E1962">
        <v>5</v>
      </c>
      <c r="F1962">
        <v>4</v>
      </c>
      <c r="G1962" s="3" t="s">
        <v>81</v>
      </c>
      <c r="H1962">
        <v>1</v>
      </c>
      <c r="I1962">
        <v>0.01</v>
      </c>
      <c r="J1962">
        <v>83701</v>
      </c>
    </row>
    <row r="1963" spans="1:10" x14ac:dyDescent="0.25">
      <c r="A1963">
        <v>1962</v>
      </c>
      <c r="B1963">
        <v>1</v>
      </c>
      <c r="C1963" t="s">
        <v>159</v>
      </c>
      <c r="D1963" t="s">
        <v>155</v>
      </c>
      <c r="E1963">
        <v>5</v>
      </c>
      <c r="F1963">
        <v>5</v>
      </c>
      <c r="G1963" s="3" t="s">
        <v>81</v>
      </c>
      <c r="H1963">
        <v>1</v>
      </c>
      <c r="I1963">
        <v>0.03</v>
      </c>
      <c r="J1963">
        <v>82794</v>
      </c>
    </row>
    <row r="1964" spans="1:10" x14ac:dyDescent="0.25">
      <c r="A1964">
        <v>1963</v>
      </c>
      <c r="B1964">
        <v>1</v>
      </c>
      <c r="C1964" t="s">
        <v>159</v>
      </c>
      <c r="D1964" t="s">
        <v>155</v>
      </c>
      <c r="E1964">
        <v>5</v>
      </c>
      <c r="F1964">
        <v>6</v>
      </c>
      <c r="G1964" s="3" t="s">
        <v>81</v>
      </c>
      <c r="H1964">
        <v>1</v>
      </c>
      <c r="I1964">
        <v>0.1</v>
      </c>
      <c r="J1964">
        <v>84707</v>
      </c>
    </row>
    <row r="1965" spans="1:10" x14ac:dyDescent="0.25">
      <c r="A1965">
        <v>1964</v>
      </c>
      <c r="B1965">
        <v>1</v>
      </c>
      <c r="C1965" t="s">
        <v>159</v>
      </c>
      <c r="D1965" t="s">
        <v>155</v>
      </c>
      <c r="E1965">
        <v>5</v>
      </c>
      <c r="F1965">
        <v>7</v>
      </c>
      <c r="G1965" s="3" t="s">
        <v>81</v>
      </c>
      <c r="H1965">
        <v>1</v>
      </c>
      <c r="I1965">
        <v>0.3</v>
      </c>
      <c r="J1965">
        <v>81378</v>
      </c>
    </row>
    <row r="1966" spans="1:10" x14ac:dyDescent="0.25">
      <c r="A1966">
        <v>1965</v>
      </c>
      <c r="B1966">
        <v>1</v>
      </c>
      <c r="C1966" t="s">
        <v>159</v>
      </c>
      <c r="D1966" t="s">
        <v>155</v>
      </c>
      <c r="E1966">
        <v>5</v>
      </c>
      <c r="F1966">
        <v>8</v>
      </c>
      <c r="G1966" s="3" t="s">
        <v>81</v>
      </c>
      <c r="H1966">
        <v>1</v>
      </c>
      <c r="I1966">
        <v>1</v>
      </c>
      <c r="J1966">
        <v>81548</v>
      </c>
    </row>
    <row r="1967" spans="1:10" x14ac:dyDescent="0.25">
      <c r="A1967">
        <v>1966</v>
      </c>
      <c r="B1967">
        <v>1</v>
      </c>
      <c r="C1967" t="s">
        <v>159</v>
      </c>
      <c r="D1967" t="s">
        <v>155</v>
      </c>
      <c r="E1967">
        <v>5</v>
      </c>
      <c r="F1967">
        <v>9</v>
      </c>
      <c r="G1967" s="3" t="s">
        <v>81</v>
      </c>
      <c r="H1967">
        <v>1</v>
      </c>
      <c r="I1967">
        <v>3</v>
      </c>
      <c r="J1967">
        <v>93005</v>
      </c>
    </row>
    <row r="1968" spans="1:10" x14ac:dyDescent="0.25">
      <c r="A1968">
        <v>1967</v>
      </c>
      <c r="B1968">
        <v>1</v>
      </c>
      <c r="C1968" t="s">
        <v>159</v>
      </c>
      <c r="D1968" t="s">
        <v>155</v>
      </c>
      <c r="E1968">
        <v>5</v>
      </c>
      <c r="F1968">
        <v>10</v>
      </c>
      <c r="G1968" s="3" t="s">
        <v>81</v>
      </c>
      <c r="H1968">
        <v>1</v>
      </c>
      <c r="I1968">
        <v>10</v>
      </c>
      <c r="J1968">
        <v>175557</v>
      </c>
    </row>
    <row r="1969" spans="1:10" x14ac:dyDescent="0.25">
      <c r="A1969">
        <v>1968</v>
      </c>
      <c r="B1969">
        <v>1</v>
      </c>
      <c r="C1969" t="s">
        <v>159</v>
      </c>
      <c r="D1969" t="s">
        <v>155</v>
      </c>
      <c r="E1969">
        <v>5</v>
      </c>
      <c r="F1969">
        <v>11</v>
      </c>
      <c r="G1969" s="3" t="s">
        <v>81</v>
      </c>
      <c r="H1969">
        <v>1</v>
      </c>
      <c r="I1969">
        <v>30</v>
      </c>
      <c r="J1969">
        <v>153419</v>
      </c>
    </row>
    <row r="1970" spans="1:10" x14ac:dyDescent="0.25">
      <c r="A1970">
        <v>1969</v>
      </c>
      <c r="B1970">
        <v>1</v>
      </c>
      <c r="C1970" t="s">
        <v>159</v>
      </c>
      <c r="D1970" t="s">
        <v>155</v>
      </c>
      <c r="E1970">
        <v>5</v>
      </c>
      <c r="F1970">
        <v>12</v>
      </c>
      <c r="G1970" s="3" t="s">
        <v>81</v>
      </c>
      <c r="H1970">
        <v>1</v>
      </c>
      <c r="I1970">
        <v>100</v>
      </c>
      <c r="J1970">
        <v>127187</v>
      </c>
    </row>
    <row r="1971" spans="1:10" x14ac:dyDescent="0.25">
      <c r="A1971">
        <v>1970</v>
      </c>
      <c r="B1971">
        <v>1</v>
      </c>
      <c r="C1971" t="s">
        <v>160</v>
      </c>
      <c r="D1971" t="s">
        <v>155</v>
      </c>
      <c r="E1971">
        <v>6</v>
      </c>
      <c r="F1971">
        <v>2</v>
      </c>
      <c r="G1971" s="3" t="s">
        <v>81</v>
      </c>
      <c r="H1971">
        <v>1</v>
      </c>
      <c r="I1971">
        <v>1E-3</v>
      </c>
      <c r="J1971">
        <v>139141</v>
      </c>
    </row>
    <row r="1972" spans="1:10" x14ac:dyDescent="0.25">
      <c r="A1972">
        <v>1971</v>
      </c>
      <c r="B1972">
        <v>1</v>
      </c>
      <c r="C1972" t="s">
        <v>160</v>
      </c>
      <c r="D1972" t="s">
        <v>155</v>
      </c>
      <c r="E1972">
        <v>6</v>
      </c>
      <c r="F1972">
        <v>3</v>
      </c>
      <c r="G1972" s="3" t="s">
        <v>81</v>
      </c>
      <c r="H1972">
        <v>1</v>
      </c>
      <c r="I1972">
        <v>3.0000000000000001E-3</v>
      </c>
      <c r="J1972">
        <v>76471</v>
      </c>
    </row>
    <row r="1973" spans="1:10" x14ac:dyDescent="0.25">
      <c r="A1973">
        <v>1972</v>
      </c>
      <c r="B1973">
        <v>1</v>
      </c>
      <c r="C1973" t="s">
        <v>160</v>
      </c>
      <c r="D1973" t="s">
        <v>155</v>
      </c>
      <c r="E1973">
        <v>6</v>
      </c>
      <c r="F1973">
        <v>4</v>
      </c>
      <c r="G1973" s="3" t="s">
        <v>81</v>
      </c>
      <c r="H1973">
        <v>1</v>
      </c>
      <c r="I1973">
        <v>0.01</v>
      </c>
      <c r="J1973">
        <v>80730</v>
      </c>
    </row>
    <row r="1974" spans="1:10" x14ac:dyDescent="0.25">
      <c r="A1974">
        <v>1973</v>
      </c>
      <c r="B1974">
        <v>1</v>
      </c>
      <c r="C1974" t="s">
        <v>160</v>
      </c>
      <c r="D1974" t="s">
        <v>155</v>
      </c>
      <c r="E1974">
        <v>6</v>
      </c>
      <c r="F1974">
        <v>5</v>
      </c>
      <c r="G1974" s="3" t="s">
        <v>81</v>
      </c>
      <c r="H1974">
        <v>1</v>
      </c>
      <c r="I1974">
        <v>0.03</v>
      </c>
      <c r="J1974">
        <v>76711</v>
      </c>
    </row>
    <row r="1975" spans="1:10" x14ac:dyDescent="0.25">
      <c r="A1975">
        <v>1974</v>
      </c>
      <c r="B1975">
        <v>1</v>
      </c>
      <c r="C1975" t="s">
        <v>160</v>
      </c>
      <c r="D1975" t="s">
        <v>155</v>
      </c>
      <c r="E1975">
        <v>6</v>
      </c>
      <c r="F1975">
        <v>6</v>
      </c>
      <c r="G1975" s="3" t="s">
        <v>81</v>
      </c>
      <c r="H1975">
        <v>1</v>
      </c>
      <c r="I1975">
        <v>0.1</v>
      </c>
      <c r="J1975">
        <v>83610</v>
      </c>
    </row>
    <row r="1976" spans="1:10" x14ac:dyDescent="0.25">
      <c r="A1976">
        <v>1975</v>
      </c>
      <c r="B1976">
        <v>1</v>
      </c>
      <c r="C1976" t="s">
        <v>160</v>
      </c>
      <c r="D1976" t="s">
        <v>155</v>
      </c>
      <c r="E1976">
        <v>6</v>
      </c>
      <c r="F1976">
        <v>7</v>
      </c>
      <c r="G1976" s="3" t="s">
        <v>81</v>
      </c>
      <c r="H1976">
        <v>1</v>
      </c>
      <c r="I1976">
        <v>0.3</v>
      </c>
      <c r="J1976">
        <v>83695</v>
      </c>
    </row>
    <row r="1977" spans="1:10" x14ac:dyDescent="0.25">
      <c r="A1977">
        <v>1976</v>
      </c>
      <c r="B1977">
        <v>1</v>
      </c>
      <c r="C1977" t="s">
        <v>160</v>
      </c>
      <c r="D1977" t="s">
        <v>155</v>
      </c>
      <c r="E1977">
        <v>6</v>
      </c>
      <c r="F1977">
        <v>8</v>
      </c>
      <c r="G1977" s="3" t="s">
        <v>81</v>
      </c>
      <c r="H1977">
        <v>1</v>
      </c>
      <c r="I1977">
        <v>1</v>
      </c>
      <c r="J1977">
        <v>80858</v>
      </c>
    </row>
    <row r="1978" spans="1:10" x14ac:dyDescent="0.25">
      <c r="A1978">
        <v>1977</v>
      </c>
      <c r="B1978">
        <v>1</v>
      </c>
      <c r="C1978" t="s">
        <v>160</v>
      </c>
      <c r="D1978" t="s">
        <v>155</v>
      </c>
      <c r="E1978">
        <v>6</v>
      </c>
      <c r="F1978">
        <v>9</v>
      </c>
      <c r="G1978" s="3" t="s">
        <v>81</v>
      </c>
      <c r="H1978">
        <v>1</v>
      </c>
      <c r="I1978">
        <v>3</v>
      </c>
      <c r="J1978">
        <v>75264</v>
      </c>
    </row>
    <row r="1979" spans="1:10" x14ac:dyDescent="0.25">
      <c r="A1979">
        <v>1978</v>
      </c>
      <c r="B1979">
        <v>1</v>
      </c>
      <c r="C1979" t="s">
        <v>160</v>
      </c>
      <c r="D1979" t="s">
        <v>155</v>
      </c>
      <c r="E1979">
        <v>6</v>
      </c>
      <c r="F1979">
        <v>10</v>
      </c>
      <c r="G1979" s="3" t="s">
        <v>81</v>
      </c>
      <c r="H1979">
        <v>1</v>
      </c>
      <c r="I1979">
        <v>10</v>
      </c>
      <c r="J1979">
        <v>80990</v>
      </c>
    </row>
    <row r="1980" spans="1:10" x14ac:dyDescent="0.25">
      <c r="A1980">
        <v>1979</v>
      </c>
      <c r="B1980">
        <v>1</v>
      </c>
      <c r="C1980" t="s">
        <v>160</v>
      </c>
      <c r="D1980" t="s">
        <v>155</v>
      </c>
      <c r="E1980">
        <v>6</v>
      </c>
      <c r="F1980">
        <v>11</v>
      </c>
      <c r="G1980" s="3" t="s">
        <v>81</v>
      </c>
      <c r="H1980">
        <v>1</v>
      </c>
      <c r="I1980">
        <v>30</v>
      </c>
      <c r="J1980">
        <v>82633</v>
      </c>
    </row>
    <row r="1981" spans="1:10" x14ac:dyDescent="0.25">
      <c r="A1981">
        <v>1980</v>
      </c>
      <c r="B1981">
        <v>1</v>
      </c>
      <c r="C1981" t="s">
        <v>160</v>
      </c>
      <c r="D1981" t="s">
        <v>155</v>
      </c>
      <c r="E1981">
        <v>6</v>
      </c>
      <c r="F1981">
        <v>12</v>
      </c>
      <c r="G1981" s="3" t="s">
        <v>81</v>
      </c>
      <c r="H1981">
        <v>1</v>
      </c>
      <c r="I1981">
        <v>100</v>
      </c>
      <c r="J1981">
        <v>91794</v>
      </c>
    </row>
    <row r="1982" spans="1:10" x14ac:dyDescent="0.25">
      <c r="A1982">
        <v>1981</v>
      </c>
      <c r="B1982">
        <v>1</v>
      </c>
      <c r="C1982" t="s">
        <v>161</v>
      </c>
      <c r="D1982" t="s">
        <v>155</v>
      </c>
      <c r="E1982">
        <v>2</v>
      </c>
      <c r="F1982">
        <v>2</v>
      </c>
      <c r="G1982" s="3" t="s">
        <v>81</v>
      </c>
      <c r="H1982">
        <v>1</v>
      </c>
      <c r="I1982">
        <v>1E-3</v>
      </c>
      <c r="J1982">
        <v>83510</v>
      </c>
    </row>
    <row r="1983" spans="1:10" x14ac:dyDescent="0.25">
      <c r="A1983">
        <v>1982</v>
      </c>
      <c r="B1983">
        <v>1</v>
      </c>
      <c r="C1983" t="s">
        <v>161</v>
      </c>
      <c r="D1983" t="s">
        <v>155</v>
      </c>
      <c r="E1983">
        <v>2</v>
      </c>
      <c r="F1983">
        <v>3</v>
      </c>
      <c r="G1983" s="3" t="s">
        <v>81</v>
      </c>
      <c r="H1983">
        <v>1</v>
      </c>
      <c r="I1983">
        <v>3.0000000000000001E-3</v>
      </c>
      <c r="J1983">
        <v>86291</v>
      </c>
    </row>
    <row r="1984" spans="1:10" x14ac:dyDescent="0.25">
      <c r="A1984">
        <v>1983</v>
      </c>
      <c r="B1984">
        <v>1</v>
      </c>
      <c r="C1984" t="s">
        <v>161</v>
      </c>
      <c r="D1984" t="s">
        <v>155</v>
      </c>
      <c r="E1984">
        <v>2</v>
      </c>
      <c r="F1984">
        <v>4</v>
      </c>
      <c r="G1984" s="3" t="s">
        <v>81</v>
      </c>
      <c r="H1984">
        <v>1</v>
      </c>
      <c r="I1984">
        <v>0.01</v>
      </c>
      <c r="J1984">
        <v>80756</v>
      </c>
    </row>
    <row r="1985" spans="1:10" x14ac:dyDescent="0.25">
      <c r="A1985">
        <v>1984</v>
      </c>
      <c r="B1985">
        <v>1</v>
      </c>
      <c r="C1985" t="s">
        <v>161</v>
      </c>
      <c r="D1985" t="s">
        <v>155</v>
      </c>
      <c r="E1985">
        <v>2</v>
      </c>
      <c r="F1985">
        <v>5</v>
      </c>
      <c r="G1985" s="3" t="s">
        <v>81</v>
      </c>
      <c r="H1985">
        <v>1</v>
      </c>
      <c r="I1985">
        <v>0.03</v>
      </c>
      <c r="J1985">
        <v>86450</v>
      </c>
    </row>
    <row r="1986" spans="1:10" x14ac:dyDescent="0.25">
      <c r="A1986">
        <v>1985</v>
      </c>
      <c r="B1986">
        <v>1</v>
      </c>
      <c r="C1986" t="s">
        <v>161</v>
      </c>
      <c r="D1986" t="s">
        <v>155</v>
      </c>
      <c r="E1986">
        <v>2</v>
      </c>
      <c r="F1986">
        <v>6</v>
      </c>
      <c r="G1986" s="3" t="s">
        <v>81</v>
      </c>
      <c r="H1986">
        <v>1</v>
      </c>
      <c r="I1986">
        <v>0.1</v>
      </c>
      <c r="J1986">
        <v>87442</v>
      </c>
    </row>
    <row r="1987" spans="1:10" x14ac:dyDescent="0.25">
      <c r="A1987">
        <v>1986</v>
      </c>
      <c r="B1987">
        <v>1</v>
      </c>
      <c r="C1987" t="s">
        <v>161</v>
      </c>
      <c r="D1987" t="s">
        <v>155</v>
      </c>
      <c r="E1987">
        <v>2</v>
      </c>
      <c r="F1987">
        <v>7</v>
      </c>
      <c r="G1987" s="3" t="s">
        <v>81</v>
      </c>
      <c r="H1987">
        <v>1</v>
      </c>
      <c r="I1987">
        <v>0.3</v>
      </c>
      <c r="J1987">
        <v>84786</v>
      </c>
    </row>
    <row r="1988" spans="1:10" x14ac:dyDescent="0.25">
      <c r="A1988">
        <v>1987</v>
      </c>
      <c r="B1988">
        <v>1</v>
      </c>
      <c r="C1988" t="s">
        <v>161</v>
      </c>
      <c r="D1988" t="s">
        <v>155</v>
      </c>
      <c r="E1988">
        <v>2</v>
      </c>
      <c r="F1988">
        <v>8</v>
      </c>
      <c r="G1988" s="3" t="s">
        <v>81</v>
      </c>
      <c r="H1988">
        <v>1</v>
      </c>
      <c r="I1988">
        <v>1</v>
      </c>
      <c r="J1988">
        <v>81485</v>
      </c>
    </row>
    <row r="1989" spans="1:10" x14ac:dyDescent="0.25">
      <c r="A1989">
        <v>1988</v>
      </c>
      <c r="B1989">
        <v>1</v>
      </c>
      <c r="C1989" t="s">
        <v>161</v>
      </c>
      <c r="D1989" t="s">
        <v>155</v>
      </c>
      <c r="E1989">
        <v>2</v>
      </c>
      <c r="F1989">
        <v>9</v>
      </c>
      <c r="G1989" s="3" t="s">
        <v>81</v>
      </c>
      <c r="H1989">
        <v>1</v>
      </c>
      <c r="I1989">
        <v>3</v>
      </c>
      <c r="J1989">
        <v>77409</v>
      </c>
    </row>
    <row r="1990" spans="1:10" x14ac:dyDescent="0.25">
      <c r="A1990">
        <v>1989</v>
      </c>
      <c r="B1990">
        <v>1</v>
      </c>
      <c r="C1990" t="s">
        <v>161</v>
      </c>
      <c r="D1990" t="s">
        <v>155</v>
      </c>
      <c r="E1990">
        <v>2</v>
      </c>
      <c r="F1990">
        <v>10</v>
      </c>
      <c r="G1990" s="3" t="s">
        <v>81</v>
      </c>
      <c r="H1990">
        <v>1</v>
      </c>
      <c r="I1990">
        <v>10</v>
      </c>
      <c r="J1990">
        <v>73593</v>
      </c>
    </row>
    <row r="1991" spans="1:10" x14ac:dyDescent="0.25">
      <c r="A1991">
        <v>1990</v>
      </c>
      <c r="B1991">
        <v>1</v>
      </c>
      <c r="C1991" t="s">
        <v>161</v>
      </c>
      <c r="D1991" t="s">
        <v>155</v>
      </c>
      <c r="E1991">
        <v>2</v>
      </c>
      <c r="F1991">
        <v>11</v>
      </c>
      <c r="G1991" s="3" t="s">
        <v>81</v>
      </c>
      <c r="H1991">
        <v>1</v>
      </c>
      <c r="I1991">
        <v>30</v>
      </c>
      <c r="J1991">
        <v>76701</v>
      </c>
    </row>
    <row r="1992" spans="1:10" x14ac:dyDescent="0.25">
      <c r="A1992">
        <v>1991</v>
      </c>
      <c r="B1992">
        <v>1</v>
      </c>
      <c r="C1992" t="s">
        <v>161</v>
      </c>
      <c r="D1992" t="s">
        <v>155</v>
      </c>
      <c r="E1992">
        <v>2</v>
      </c>
      <c r="F1992">
        <v>12</v>
      </c>
      <c r="G1992" s="3" t="s">
        <v>81</v>
      </c>
      <c r="H1992">
        <v>1</v>
      </c>
      <c r="I1992">
        <v>100</v>
      </c>
      <c r="J1992">
        <v>78152</v>
      </c>
    </row>
    <row r="1993" spans="1:10" x14ac:dyDescent="0.25">
      <c r="A1993">
        <v>1992</v>
      </c>
      <c r="B1993">
        <v>1</v>
      </c>
      <c r="C1993" t="s">
        <v>74</v>
      </c>
      <c r="D1993" t="s">
        <v>162</v>
      </c>
      <c r="E1993">
        <v>4</v>
      </c>
      <c r="F1993">
        <v>1</v>
      </c>
      <c r="G1993" s="3" t="s">
        <v>76</v>
      </c>
      <c r="H1993">
        <v>1</v>
      </c>
      <c r="I1993">
        <v>0</v>
      </c>
      <c r="J1993">
        <v>80840</v>
      </c>
    </row>
    <row r="1994" spans="1:10" x14ac:dyDescent="0.25">
      <c r="A1994">
        <v>1993</v>
      </c>
      <c r="B1994">
        <v>1</v>
      </c>
      <c r="C1994" t="s">
        <v>74</v>
      </c>
      <c r="D1994" t="s">
        <v>162</v>
      </c>
      <c r="E1994">
        <v>5</v>
      </c>
      <c r="F1994">
        <v>1</v>
      </c>
      <c r="G1994" s="3" t="s">
        <v>76</v>
      </c>
      <c r="H1994">
        <v>1</v>
      </c>
      <c r="I1994">
        <v>0</v>
      </c>
      <c r="J1994">
        <v>82722</v>
      </c>
    </row>
    <row r="1995" spans="1:10" x14ac:dyDescent="0.25">
      <c r="A1995">
        <v>1994</v>
      </c>
      <c r="B1995">
        <v>1</v>
      </c>
      <c r="C1995" t="s">
        <v>77</v>
      </c>
      <c r="D1995" t="s">
        <v>162</v>
      </c>
      <c r="E1995">
        <v>6</v>
      </c>
      <c r="F1995">
        <v>1</v>
      </c>
      <c r="G1995" s="3" t="s">
        <v>78</v>
      </c>
      <c r="H1995">
        <v>1</v>
      </c>
      <c r="I1995">
        <v>1</v>
      </c>
      <c r="J1995">
        <v>130413</v>
      </c>
    </row>
    <row r="1996" spans="1:10" x14ac:dyDescent="0.25">
      <c r="A1996">
        <v>1995</v>
      </c>
      <c r="B1996">
        <v>1</v>
      </c>
      <c r="C1996" t="s">
        <v>77</v>
      </c>
      <c r="D1996" t="s">
        <v>162</v>
      </c>
      <c r="E1996">
        <v>7</v>
      </c>
      <c r="F1996">
        <v>1</v>
      </c>
      <c r="G1996" s="3" t="s">
        <v>78</v>
      </c>
      <c r="H1996">
        <v>1</v>
      </c>
      <c r="I1996">
        <v>1</v>
      </c>
      <c r="J1996">
        <v>136179</v>
      </c>
    </row>
    <row r="1997" spans="1:10" x14ac:dyDescent="0.25">
      <c r="A1997">
        <v>1996</v>
      </c>
      <c r="B1997">
        <v>1</v>
      </c>
      <c r="C1997" t="s">
        <v>77</v>
      </c>
      <c r="D1997" t="s">
        <v>162</v>
      </c>
      <c r="E1997">
        <v>8</v>
      </c>
      <c r="F1997">
        <v>1</v>
      </c>
      <c r="G1997" s="3" t="s">
        <v>78</v>
      </c>
      <c r="H1997">
        <v>1</v>
      </c>
      <c r="I1997">
        <v>1</v>
      </c>
      <c r="J1997">
        <v>132444</v>
      </c>
    </row>
    <row r="1998" spans="1:10" x14ac:dyDescent="0.25">
      <c r="A1998">
        <v>1997</v>
      </c>
      <c r="B1998">
        <v>1</v>
      </c>
      <c r="C1998" t="s">
        <v>0</v>
      </c>
      <c r="D1998" t="s">
        <v>162</v>
      </c>
      <c r="E1998">
        <v>1</v>
      </c>
      <c r="F1998">
        <v>1</v>
      </c>
      <c r="G1998" s="3" t="s">
        <v>79</v>
      </c>
      <c r="H1998">
        <v>1</v>
      </c>
      <c r="I1998">
        <v>0.1</v>
      </c>
      <c r="J1998">
        <v>74929</v>
      </c>
    </row>
    <row r="1999" spans="1:10" x14ac:dyDescent="0.25">
      <c r="A1999">
        <v>1998</v>
      </c>
      <c r="B1999">
        <v>1</v>
      </c>
      <c r="C1999" t="s">
        <v>0</v>
      </c>
      <c r="D1999" t="s">
        <v>162</v>
      </c>
      <c r="E1999">
        <v>2</v>
      </c>
      <c r="F1999">
        <v>1</v>
      </c>
      <c r="G1999" s="3" t="s">
        <v>79</v>
      </c>
      <c r="H1999">
        <v>1</v>
      </c>
      <c r="I1999">
        <v>0.1</v>
      </c>
      <c r="J1999">
        <v>77014</v>
      </c>
    </row>
    <row r="2000" spans="1:10" x14ac:dyDescent="0.25">
      <c r="A2000">
        <v>1999</v>
      </c>
      <c r="B2000">
        <v>1</v>
      </c>
      <c r="C2000" t="s">
        <v>0</v>
      </c>
      <c r="D2000" t="s">
        <v>162</v>
      </c>
      <c r="E2000">
        <v>3</v>
      </c>
      <c r="F2000">
        <v>1</v>
      </c>
      <c r="G2000" s="3" t="s">
        <v>79</v>
      </c>
      <c r="H2000">
        <v>1</v>
      </c>
      <c r="I2000">
        <v>0.1</v>
      </c>
      <c r="J2000">
        <v>80549</v>
      </c>
    </row>
    <row r="2001" spans="1:10" x14ac:dyDescent="0.25">
      <c r="A2001">
        <v>2000</v>
      </c>
      <c r="B2001">
        <v>1</v>
      </c>
      <c r="C2001" t="s">
        <v>156</v>
      </c>
      <c r="D2001" t="s">
        <v>162</v>
      </c>
      <c r="E2001">
        <v>7</v>
      </c>
      <c r="F2001">
        <v>2</v>
      </c>
      <c r="G2001" s="3" t="s">
        <v>81</v>
      </c>
      <c r="H2001">
        <v>1</v>
      </c>
      <c r="I2001">
        <v>0.03</v>
      </c>
      <c r="J2001">
        <v>90817</v>
      </c>
    </row>
    <row r="2002" spans="1:10" x14ac:dyDescent="0.25">
      <c r="A2002">
        <v>2001</v>
      </c>
      <c r="B2002">
        <v>1</v>
      </c>
      <c r="C2002" t="s">
        <v>156</v>
      </c>
      <c r="D2002" t="s">
        <v>162</v>
      </c>
      <c r="E2002">
        <v>7</v>
      </c>
      <c r="F2002">
        <v>3</v>
      </c>
      <c r="G2002" s="3" t="s">
        <v>81</v>
      </c>
      <c r="H2002">
        <v>1</v>
      </c>
      <c r="I2002">
        <v>0.1</v>
      </c>
      <c r="J2002">
        <v>90996</v>
      </c>
    </row>
    <row r="2003" spans="1:10" x14ac:dyDescent="0.25">
      <c r="A2003">
        <v>2002</v>
      </c>
      <c r="B2003">
        <v>1</v>
      </c>
      <c r="C2003" t="s">
        <v>156</v>
      </c>
      <c r="D2003" t="s">
        <v>162</v>
      </c>
      <c r="E2003">
        <v>7</v>
      </c>
      <c r="F2003">
        <v>4</v>
      </c>
      <c r="G2003" s="3" t="s">
        <v>81</v>
      </c>
      <c r="H2003">
        <v>1</v>
      </c>
      <c r="I2003">
        <v>0.3</v>
      </c>
      <c r="J2003">
        <v>88455</v>
      </c>
    </row>
    <row r="2004" spans="1:10" x14ac:dyDescent="0.25">
      <c r="A2004">
        <v>2003</v>
      </c>
      <c r="B2004">
        <v>1</v>
      </c>
      <c r="C2004" t="s">
        <v>156</v>
      </c>
      <c r="D2004" t="s">
        <v>162</v>
      </c>
      <c r="E2004">
        <v>7</v>
      </c>
      <c r="F2004">
        <v>5</v>
      </c>
      <c r="G2004" s="3" t="s">
        <v>81</v>
      </c>
      <c r="H2004">
        <v>1</v>
      </c>
      <c r="I2004">
        <v>1</v>
      </c>
      <c r="J2004">
        <v>88013</v>
      </c>
    </row>
    <row r="2005" spans="1:10" x14ac:dyDescent="0.25">
      <c r="A2005">
        <v>2004</v>
      </c>
      <c r="B2005">
        <v>1</v>
      </c>
      <c r="C2005" t="s">
        <v>156</v>
      </c>
      <c r="D2005" t="s">
        <v>162</v>
      </c>
      <c r="E2005">
        <v>7</v>
      </c>
      <c r="F2005">
        <v>6</v>
      </c>
      <c r="G2005" s="3" t="s">
        <v>81</v>
      </c>
      <c r="H2005">
        <v>1</v>
      </c>
      <c r="I2005">
        <v>3</v>
      </c>
      <c r="J2005">
        <v>93505</v>
      </c>
    </row>
    <row r="2006" spans="1:10" x14ac:dyDescent="0.25">
      <c r="A2006">
        <v>2005</v>
      </c>
      <c r="B2006">
        <v>1</v>
      </c>
      <c r="C2006" t="s">
        <v>156</v>
      </c>
      <c r="D2006" t="s">
        <v>162</v>
      </c>
      <c r="E2006">
        <v>7</v>
      </c>
      <c r="F2006">
        <v>7</v>
      </c>
      <c r="G2006" s="3" t="s">
        <v>81</v>
      </c>
      <c r="H2006">
        <v>1</v>
      </c>
      <c r="I2006">
        <v>10</v>
      </c>
      <c r="J2006">
        <v>86556</v>
      </c>
    </row>
    <row r="2007" spans="1:10" x14ac:dyDescent="0.25">
      <c r="A2007">
        <v>2006</v>
      </c>
      <c r="B2007">
        <v>1</v>
      </c>
      <c r="C2007" t="s">
        <v>156</v>
      </c>
      <c r="D2007" t="s">
        <v>162</v>
      </c>
      <c r="E2007">
        <v>7</v>
      </c>
      <c r="F2007">
        <v>8</v>
      </c>
      <c r="G2007" s="3" t="s">
        <v>81</v>
      </c>
      <c r="H2007">
        <v>1</v>
      </c>
      <c r="I2007">
        <v>30</v>
      </c>
      <c r="J2007">
        <v>83824</v>
      </c>
    </row>
    <row r="2008" spans="1:10" x14ac:dyDescent="0.25">
      <c r="A2008">
        <v>2007</v>
      </c>
      <c r="B2008">
        <v>1</v>
      </c>
      <c r="C2008" t="s">
        <v>156</v>
      </c>
      <c r="D2008" t="s">
        <v>162</v>
      </c>
      <c r="E2008">
        <v>7</v>
      </c>
      <c r="F2008">
        <v>9</v>
      </c>
      <c r="G2008" s="3" t="s">
        <v>81</v>
      </c>
      <c r="H2008">
        <v>1</v>
      </c>
      <c r="I2008">
        <v>100</v>
      </c>
      <c r="J2008">
        <v>88070</v>
      </c>
    </row>
    <row r="2009" spans="1:10" x14ac:dyDescent="0.25">
      <c r="A2009">
        <v>2008</v>
      </c>
      <c r="B2009">
        <v>1</v>
      </c>
      <c r="C2009" t="s">
        <v>156</v>
      </c>
      <c r="D2009" t="s">
        <v>162</v>
      </c>
      <c r="E2009">
        <v>7</v>
      </c>
      <c r="F2009">
        <v>10</v>
      </c>
      <c r="G2009" s="3" t="s">
        <v>81</v>
      </c>
      <c r="H2009">
        <v>1</v>
      </c>
      <c r="I2009">
        <v>300</v>
      </c>
      <c r="J2009">
        <v>87861</v>
      </c>
    </row>
    <row r="2010" spans="1:10" x14ac:dyDescent="0.25">
      <c r="A2010">
        <v>2009</v>
      </c>
      <c r="B2010">
        <v>1</v>
      </c>
      <c r="C2010" t="s">
        <v>156</v>
      </c>
      <c r="D2010" t="s">
        <v>162</v>
      </c>
      <c r="E2010">
        <v>7</v>
      </c>
      <c r="F2010">
        <v>11</v>
      </c>
      <c r="G2010" s="3" t="s">
        <v>81</v>
      </c>
      <c r="H2010">
        <v>1</v>
      </c>
      <c r="I2010">
        <v>1000</v>
      </c>
      <c r="J2010">
        <v>110564</v>
      </c>
    </row>
    <row r="2011" spans="1:10" x14ac:dyDescent="0.25">
      <c r="A2011">
        <v>2010</v>
      </c>
      <c r="B2011">
        <v>1</v>
      </c>
      <c r="C2011" t="s">
        <v>156</v>
      </c>
      <c r="D2011" t="s">
        <v>162</v>
      </c>
      <c r="E2011">
        <v>7</v>
      </c>
      <c r="F2011">
        <v>12</v>
      </c>
      <c r="G2011" s="3" t="s">
        <v>81</v>
      </c>
      <c r="H2011">
        <v>1</v>
      </c>
      <c r="I2011">
        <v>3000</v>
      </c>
      <c r="J2011">
        <v>192966</v>
      </c>
    </row>
    <row r="2012" spans="1:10" x14ac:dyDescent="0.25">
      <c r="A2012">
        <v>2011</v>
      </c>
      <c r="B2012">
        <v>1</v>
      </c>
      <c r="C2012" t="s">
        <v>157</v>
      </c>
      <c r="D2012" t="s">
        <v>162</v>
      </c>
      <c r="E2012">
        <v>4</v>
      </c>
      <c r="F2012">
        <v>2</v>
      </c>
      <c r="G2012" s="3" t="s">
        <v>81</v>
      </c>
      <c r="H2012">
        <v>1</v>
      </c>
      <c r="I2012">
        <v>1E-3</v>
      </c>
      <c r="J2012">
        <v>90873</v>
      </c>
    </row>
    <row r="2013" spans="1:10" x14ac:dyDescent="0.25">
      <c r="A2013">
        <v>2012</v>
      </c>
      <c r="B2013">
        <v>1</v>
      </c>
      <c r="C2013" t="s">
        <v>157</v>
      </c>
      <c r="D2013" t="s">
        <v>162</v>
      </c>
      <c r="E2013">
        <v>4</v>
      </c>
      <c r="F2013">
        <v>3</v>
      </c>
      <c r="G2013" s="3" t="s">
        <v>81</v>
      </c>
      <c r="H2013">
        <v>1</v>
      </c>
      <c r="I2013">
        <v>3.0000000000000001E-3</v>
      </c>
      <c r="J2013">
        <v>84133</v>
      </c>
    </row>
    <row r="2014" spans="1:10" x14ac:dyDescent="0.25">
      <c r="A2014">
        <v>2013</v>
      </c>
      <c r="B2014">
        <v>1</v>
      </c>
      <c r="C2014" t="s">
        <v>157</v>
      </c>
      <c r="D2014" t="s">
        <v>162</v>
      </c>
      <c r="E2014">
        <v>4</v>
      </c>
      <c r="F2014">
        <v>4</v>
      </c>
      <c r="G2014" s="3" t="s">
        <v>81</v>
      </c>
      <c r="H2014">
        <v>1</v>
      </c>
      <c r="I2014">
        <v>0.01</v>
      </c>
      <c r="J2014">
        <v>86421</v>
      </c>
    </row>
    <row r="2015" spans="1:10" x14ac:dyDescent="0.25">
      <c r="A2015">
        <v>2014</v>
      </c>
      <c r="B2015">
        <v>1</v>
      </c>
      <c r="C2015" t="s">
        <v>157</v>
      </c>
      <c r="D2015" t="s">
        <v>162</v>
      </c>
      <c r="E2015">
        <v>4</v>
      </c>
      <c r="F2015">
        <v>5</v>
      </c>
      <c r="G2015" s="3" t="s">
        <v>81</v>
      </c>
      <c r="H2015">
        <v>1</v>
      </c>
      <c r="I2015">
        <v>0.03</v>
      </c>
      <c r="J2015">
        <v>89551</v>
      </c>
    </row>
    <row r="2016" spans="1:10" x14ac:dyDescent="0.25">
      <c r="A2016">
        <v>2015</v>
      </c>
      <c r="B2016">
        <v>1</v>
      </c>
      <c r="C2016" t="s">
        <v>157</v>
      </c>
      <c r="D2016" t="s">
        <v>162</v>
      </c>
      <c r="E2016">
        <v>4</v>
      </c>
      <c r="F2016">
        <v>6</v>
      </c>
      <c r="G2016" s="3" t="s">
        <v>81</v>
      </c>
      <c r="H2016">
        <v>1</v>
      </c>
      <c r="I2016">
        <v>0.1</v>
      </c>
      <c r="J2016">
        <v>84393</v>
      </c>
    </row>
    <row r="2017" spans="1:10" x14ac:dyDescent="0.25">
      <c r="A2017">
        <v>2016</v>
      </c>
      <c r="B2017">
        <v>1</v>
      </c>
      <c r="C2017" t="s">
        <v>157</v>
      </c>
      <c r="D2017" t="s">
        <v>162</v>
      </c>
      <c r="E2017">
        <v>4</v>
      </c>
      <c r="F2017">
        <v>7</v>
      </c>
      <c r="G2017" s="3" t="s">
        <v>81</v>
      </c>
      <c r="H2017">
        <v>1</v>
      </c>
      <c r="I2017">
        <v>0.3</v>
      </c>
      <c r="J2017">
        <v>87487</v>
      </c>
    </row>
    <row r="2018" spans="1:10" x14ac:dyDescent="0.25">
      <c r="A2018">
        <v>2017</v>
      </c>
      <c r="B2018">
        <v>1</v>
      </c>
      <c r="C2018" t="s">
        <v>157</v>
      </c>
      <c r="D2018" t="s">
        <v>162</v>
      </c>
      <c r="E2018">
        <v>4</v>
      </c>
      <c r="F2018">
        <v>8</v>
      </c>
      <c r="G2018" s="3" t="s">
        <v>81</v>
      </c>
      <c r="H2018">
        <v>1</v>
      </c>
      <c r="I2018">
        <v>1</v>
      </c>
      <c r="J2018">
        <v>90528</v>
      </c>
    </row>
    <row r="2019" spans="1:10" x14ac:dyDescent="0.25">
      <c r="A2019">
        <v>2018</v>
      </c>
      <c r="B2019">
        <v>1</v>
      </c>
      <c r="C2019" t="s">
        <v>157</v>
      </c>
      <c r="D2019" t="s">
        <v>162</v>
      </c>
      <c r="E2019">
        <v>4</v>
      </c>
      <c r="F2019">
        <v>9</v>
      </c>
      <c r="G2019" s="3" t="s">
        <v>81</v>
      </c>
      <c r="H2019">
        <v>1</v>
      </c>
      <c r="I2019">
        <v>3</v>
      </c>
      <c r="J2019">
        <v>92482</v>
      </c>
    </row>
    <row r="2020" spans="1:10" x14ac:dyDescent="0.25">
      <c r="A2020">
        <v>2019</v>
      </c>
      <c r="B2020">
        <v>1</v>
      </c>
      <c r="C2020" t="s">
        <v>157</v>
      </c>
      <c r="D2020" t="s">
        <v>162</v>
      </c>
      <c r="E2020">
        <v>4</v>
      </c>
      <c r="F2020">
        <v>10</v>
      </c>
      <c r="G2020" s="3" t="s">
        <v>81</v>
      </c>
      <c r="H2020">
        <v>1</v>
      </c>
      <c r="I2020">
        <v>10</v>
      </c>
      <c r="J2020">
        <v>87721</v>
      </c>
    </row>
    <row r="2021" spans="1:10" x14ac:dyDescent="0.25">
      <c r="A2021">
        <v>2020</v>
      </c>
      <c r="B2021">
        <v>1</v>
      </c>
      <c r="C2021" t="s">
        <v>157</v>
      </c>
      <c r="D2021" t="s">
        <v>162</v>
      </c>
      <c r="E2021">
        <v>4</v>
      </c>
      <c r="F2021">
        <v>11</v>
      </c>
      <c r="G2021" s="3" t="s">
        <v>81</v>
      </c>
      <c r="H2021">
        <v>1</v>
      </c>
      <c r="I2021">
        <v>30</v>
      </c>
      <c r="J2021">
        <v>91450</v>
      </c>
    </row>
    <row r="2022" spans="1:10" x14ac:dyDescent="0.25">
      <c r="A2022">
        <v>2021</v>
      </c>
      <c r="B2022">
        <v>1</v>
      </c>
      <c r="C2022" t="s">
        <v>157</v>
      </c>
      <c r="D2022" t="s">
        <v>162</v>
      </c>
      <c r="E2022">
        <v>4</v>
      </c>
      <c r="F2022">
        <v>12</v>
      </c>
      <c r="G2022" s="3" t="s">
        <v>81</v>
      </c>
      <c r="H2022">
        <v>1</v>
      </c>
      <c r="I2022">
        <v>100</v>
      </c>
      <c r="J2022">
        <v>96476</v>
      </c>
    </row>
    <row r="2023" spans="1:10" x14ac:dyDescent="0.25">
      <c r="A2023">
        <v>2022</v>
      </c>
      <c r="B2023">
        <v>1</v>
      </c>
      <c r="C2023" t="s">
        <v>158</v>
      </c>
      <c r="D2023" t="s">
        <v>162</v>
      </c>
      <c r="E2023">
        <v>3</v>
      </c>
      <c r="F2023">
        <v>2</v>
      </c>
      <c r="G2023" s="3" t="s">
        <v>81</v>
      </c>
      <c r="H2023">
        <v>1</v>
      </c>
      <c r="I2023">
        <v>1E-3</v>
      </c>
      <c r="J2023">
        <v>87343</v>
      </c>
    </row>
    <row r="2024" spans="1:10" x14ac:dyDescent="0.25">
      <c r="A2024">
        <v>2023</v>
      </c>
      <c r="B2024">
        <v>1</v>
      </c>
      <c r="C2024" t="s">
        <v>158</v>
      </c>
      <c r="D2024" t="s">
        <v>162</v>
      </c>
      <c r="E2024">
        <v>3</v>
      </c>
      <c r="F2024">
        <v>3</v>
      </c>
      <c r="G2024" s="3" t="s">
        <v>81</v>
      </c>
      <c r="H2024">
        <v>1</v>
      </c>
      <c r="I2024">
        <v>3.0000000000000001E-3</v>
      </c>
      <c r="J2024">
        <v>83103</v>
      </c>
    </row>
    <row r="2025" spans="1:10" x14ac:dyDescent="0.25">
      <c r="A2025">
        <v>2024</v>
      </c>
      <c r="B2025">
        <v>1</v>
      </c>
      <c r="C2025" t="s">
        <v>158</v>
      </c>
      <c r="D2025" t="s">
        <v>162</v>
      </c>
      <c r="E2025">
        <v>3</v>
      </c>
      <c r="F2025">
        <v>4</v>
      </c>
      <c r="G2025" s="3" t="s">
        <v>81</v>
      </c>
      <c r="H2025">
        <v>1</v>
      </c>
      <c r="I2025">
        <v>0.01</v>
      </c>
      <c r="J2025">
        <v>84202</v>
      </c>
    </row>
    <row r="2026" spans="1:10" x14ac:dyDescent="0.25">
      <c r="A2026">
        <v>2025</v>
      </c>
      <c r="B2026">
        <v>1</v>
      </c>
      <c r="C2026" t="s">
        <v>158</v>
      </c>
      <c r="D2026" t="s">
        <v>162</v>
      </c>
      <c r="E2026">
        <v>3</v>
      </c>
      <c r="F2026">
        <v>5</v>
      </c>
      <c r="G2026" s="3" t="s">
        <v>81</v>
      </c>
      <c r="H2026">
        <v>1</v>
      </c>
      <c r="I2026">
        <v>0.03</v>
      </c>
      <c r="J2026">
        <v>82106</v>
      </c>
    </row>
    <row r="2027" spans="1:10" x14ac:dyDescent="0.25">
      <c r="A2027">
        <v>2026</v>
      </c>
      <c r="B2027">
        <v>1</v>
      </c>
      <c r="C2027" t="s">
        <v>158</v>
      </c>
      <c r="D2027" t="s">
        <v>162</v>
      </c>
      <c r="E2027">
        <v>3</v>
      </c>
      <c r="F2027">
        <v>6</v>
      </c>
      <c r="G2027" s="3" t="s">
        <v>81</v>
      </c>
      <c r="H2027">
        <v>1</v>
      </c>
      <c r="I2027">
        <v>0.1</v>
      </c>
      <c r="J2027">
        <v>86402</v>
      </c>
    </row>
    <row r="2028" spans="1:10" x14ac:dyDescent="0.25">
      <c r="A2028">
        <v>2027</v>
      </c>
      <c r="B2028">
        <v>1</v>
      </c>
      <c r="C2028" t="s">
        <v>158</v>
      </c>
      <c r="D2028" t="s">
        <v>162</v>
      </c>
      <c r="E2028">
        <v>3</v>
      </c>
      <c r="F2028">
        <v>7</v>
      </c>
      <c r="G2028" s="3" t="s">
        <v>81</v>
      </c>
      <c r="H2028">
        <v>1</v>
      </c>
      <c r="I2028">
        <v>0.3</v>
      </c>
      <c r="J2028">
        <v>88072</v>
      </c>
    </row>
    <row r="2029" spans="1:10" x14ac:dyDescent="0.25">
      <c r="A2029">
        <v>2028</v>
      </c>
      <c r="B2029">
        <v>1</v>
      </c>
      <c r="C2029" t="s">
        <v>158</v>
      </c>
      <c r="D2029" t="s">
        <v>162</v>
      </c>
      <c r="E2029">
        <v>3</v>
      </c>
      <c r="F2029">
        <v>8</v>
      </c>
      <c r="G2029" s="3" t="s">
        <v>81</v>
      </c>
      <c r="H2029">
        <v>1</v>
      </c>
      <c r="I2029">
        <v>1</v>
      </c>
      <c r="J2029">
        <v>88631</v>
      </c>
    </row>
    <row r="2030" spans="1:10" x14ac:dyDescent="0.25">
      <c r="A2030">
        <v>2029</v>
      </c>
      <c r="B2030">
        <v>1</v>
      </c>
      <c r="C2030" t="s">
        <v>158</v>
      </c>
      <c r="D2030" t="s">
        <v>162</v>
      </c>
      <c r="E2030">
        <v>3</v>
      </c>
      <c r="F2030">
        <v>9</v>
      </c>
      <c r="G2030" s="3" t="s">
        <v>81</v>
      </c>
      <c r="H2030">
        <v>1</v>
      </c>
      <c r="I2030">
        <v>3</v>
      </c>
      <c r="J2030">
        <v>94438</v>
      </c>
    </row>
    <row r="2031" spans="1:10" x14ac:dyDescent="0.25">
      <c r="A2031">
        <v>2030</v>
      </c>
      <c r="B2031">
        <v>1</v>
      </c>
      <c r="C2031" t="s">
        <v>158</v>
      </c>
      <c r="D2031" t="s">
        <v>162</v>
      </c>
      <c r="E2031">
        <v>3</v>
      </c>
      <c r="F2031">
        <v>10</v>
      </c>
      <c r="G2031" s="3" t="s">
        <v>81</v>
      </c>
      <c r="H2031">
        <v>1</v>
      </c>
      <c r="I2031">
        <v>10</v>
      </c>
      <c r="J2031">
        <v>82248</v>
      </c>
    </row>
    <row r="2032" spans="1:10" x14ac:dyDescent="0.25">
      <c r="A2032">
        <v>2031</v>
      </c>
      <c r="B2032">
        <v>1</v>
      </c>
      <c r="C2032" t="s">
        <v>158</v>
      </c>
      <c r="D2032" t="s">
        <v>162</v>
      </c>
      <c r="E2032">
        <v>3</v>
      </c>
      <c r="F2032">
        <v>11</v>
      </c>
      <c r="G2032" s="3" t="s">
        <v>81</v>
      </c>
      <c r="H2032">
        <v>1</v>
      </c>
      <c r="I2032">
        <v>30</v>
      </c>
      <c r="J2032">
        <v>78694</v>
      </c>
    </row>
    <row r="2033" spans="1:10" x14ac:dyDescent="0.25">
      <c r="A2033">
        <v>2032</v>
      </c>
      <c r="B2033">
        <v>1</v>
      </c>
      <c r="C2033" t="s">
        <v>158</v>
      </c>
      <c r="D2033" t="s">
        <v>162</v>
      </c>
      <c r="E2033">
        <v>3</v>
      </c>
      <c r="F2033">
        <v>12</v>
      </c>
      <c r="G2033" s="3" t="s">
        <v>81</v>
      </c>
      <c r="H2033">
        <v>1</v>
      </c>
      <c r="I2033">
        <v>100</v>
      </c>
      <c r="J2033">
        <v>77767</v>
      </c>
    </row>
    <row r="2034" spans="1:10" x14ac:dyDescent="0.25">
      <c r="A2034">
        <v>2033</v>
      </c>
      <c r="B2034">
        <v>1</v>
      </c>
      <c r="C2034" t="s">
        <v>159</v>
      </c>
      <c r="D2034" t="s">
        <v>162</v>
      </c>
      <c r="E2034">
        <v>5</v>
      </c>
      <c r="F2034">
        <v>2</v>
      </c>
      <c r="G2034" s="3" t="s">
        <v>81</v>
      </c>
      <c r="H2034">
        <v>1</v>
      </c>
      <c r="I2034">
        <v>1E-3</v>
      </c>
      <c r="J2034">
        <v>86849</v>
      </c>
    </row>
    <row r="2035" spans="1:10" x14ac:dyDescent="0.25">
      <c r="A2035">
        <v>2034</v>
      </c>
      <c r="B2035">
        <v>1</v>
      </c>
      <c r="C2035" t="s">
        <v>159</v>
      </c>
      <c r="D2035" t="s">
        <v>162</v>
      </c>
      <c r="E2035">
        <v>5</v>
      </c>
      <c r="F2035">
        <v>3</v>
      </c>
      <c r="G2035" s="3" t="s">
        <v>81</v>
      </c>
      <c r="H2035">
        <v>1</v>
      </c>
      <c r="I2035">
        <v>3.0000000000000001E-3</v>
      </c>
      <c r="J2035">
        <v>80196</v>
      </c>
    </row>
    <row r="2036" spans="1:10" x14ac:dyDescent="0.25">
      <c r="A2036">
        <v>2035</v>
      </c>
      <c r="B2036">
        <v>1</v>
      </c>
      <c r="C2036" t="s">
        <v>159</v>
      </c>
      <c r="D2036" t="s">
        <v>162</v>
      </c>
      <c r="E2036">
        <v>5</v>
      </c>
      <c r="F2036">
        <v>4</v>
      </c>
      <c r="G2036" s="3" t="s">
        <v>81</v>
      </c>
      <c r="H2036">
        <v>1</v>
      </c>
      <c r="I2036">
        <v>0.01</v>
      </c>
      <c r="J2036">
        <v>84792</v>
      </c>
    </row>
    <row r="2037" spans="1:10" x14ac:dyDescent="0.25">
      <c r="A2037">
        <v>2036</v>
      </c>
      <c r="B2037">
        <v>1</v>
      </c>
      <c r="C2037" t="s">
        <v>159</v>
      </c>
      <c r="D2037" t="s">
        <v>162</v>
      </c>
      <c r="E2037">
        <v>5</v>
      </c>
      <c r="F2037">
        <v>5</v>
      </c>
      <c r="G2037" s="3" t="s">
        <v>81</v>
      </c>
      <c r="H2037">
        <v>1</v>
      </c>
      <c r="I2037">
        <v>0.03</v>
      </c>
      <c r="J2037">
        <v>83611</v>
      </c>
    </row>
    <row r="2038" spans="1:10" x14ac:dyDescent="0.25">
      <c r="A2038">
        <v>2037</v>
      </c>
      <c r="B2038">
        <v>1</v>
      </c>
      <c r="C2038" t="s">
        <v>159</v>
      </c>
      <c r="D2038" t="s">
        <v>162</v>
      </c>
      <c r="E2038">
        <v>5</v>
      </c>
      <c r="F2038">
        <v>6</v>
      </c>
      <c r="G2038" s="3" t="s">
        <v>81</v>
      </c>
      <c r="H2038">
        <v>1</v>
      </c>
      <c r="I2038">
        <v>0.1</v>
      </c>
      <c r="J2038">
        <v>90429</v>
      </c>
    </row>
    <row r="2039" spans="1:10" x14ac:dyDescent="0.25">
      <c r="A2039">
        <v>2038</v>
      </c>
      <c r="B2039">
        <v>1</v>
      </c>
      <c r="C2039" t="s">
        <v>159</v>
      </c>
      <c r="D2039" t="s">
        <v>162</v>
      </c>
      <c r="E2039">
        <v>5</v>
      </c>
      <c r="F2039">
        <v>7</v>
      </c>
      <c r="G2039" s="3" t="s">
        <v>81</v>
      </c>
      <c r="H2039">
        <v>1</v>
      </c>
      <c r="I2039">
        <v>0.3</v>
      </c>
      <c r="J2039">
        <v>89701</v>
      </c>
    </row>
    <row r="2040" spans="1:10" x14ac:dyDescent="0.25">
      <c r="A2040">
        <v>2039</v>
      </c>
      <c r="B2040">
        <v>1</v>
      </c>
      <c r="C2040" t="s">
        <v>159</v>
      </c>
      <c r="D2040" t="s">
        <v>162</v>
      </c>
      <c r="E2040">
        <v>5</v>
      </c>
      <c r="F2040">
        <v>8</v>
      </c>
      <c r="G2040" s="3" t="s">
        <v>81</v>
      </c>
      <c r="H2040">
        <v>1</v>
      </c>
      <c r="I2040">
        <v>1</v>
      </c>
      <c r="J2040">
        <v>89335</v>
      </c>
    </row>
    <row r="2041" spans="1:10" x14ac:dyDescent="0.25">
      <c r="A2041">
        <v>2040</v>
      </c>
      <c r="B2041">
        <v>1</v>
      </c>
      <c r="C2041" t="s">
        <v>159</v>
      </c>
      <c r="D2041" t="s">
        <v>162</v>
      </c>
      <c r="E2041">
        <v>5</v>
      </c>
      <c r="F2041">
        <v>9</v>
      </c>
      <c r="G2041" s="3" t="s">
        <v>81</v>
      </c>
      <c r="H2041">
        <v>1</v>
      </c>
      <c r="I2041">
        <v>3</v>
      </c>
      <c r="J2041">
        <v>97366</v>
      </c>
    </row>
    <row r="2042" spans="1:10" x14ac:dyDescent="0.25">
      <c r="A2042">
        <v>2041</v>
      </c>
      <c r="B2042">
        <v>1</v>
      </c>
      <c r="C2042" t="s">
        <v>159</v>
      </c>
      <c r="D2042" t="s">
        <v>162</v>
      </c>
      <c r="E2042">
        <v>5</v>
      </c>
      <c r="F2042">
        <v>10</v>
      </c>
      <c r="G2042" s="3" t="s">
        <v>81</v>
      </c>
      <c r="H2042">
        <v>1</v>
      </c>
      <c r="I2042">
        <v>10</v>
      </c>
      <c r="J2042">
        <v>177760</v>
      </c>
    </row>
    <row r="2043" spans="1:10" x14ac:dyDescent="0.25">
      <c r="A2043">
        <v>2042</v>
      </c>
      <c r="B2043">
        <v>1</v>
      </c>
      <c r="C2043" t="s">
        <v>159</v>
      </c>
      <c r="D2043" t="s">
        <v>162</v>
      </c>
      <c r="E2043">
        <v>5</v>
      </c>
      <c r="F2043">
        <v>11</v>
      </c>
      <c r="G2043" s="3" t="s">
        <v>81</v>
      </c>
      <c r="H2043">
        <v>1</v>
      </c>
      <c r="I2043">
        <v>30</v>
      </c>
      <c r="J2043">
        <v>162144</v>
      </c>
    </row>
    <row r="2044" spans="1:10" x14ac:dyDescent="0.25">
      <c r="A2044">
        <v>2043</v>
      </c>
      <c r="B2044">
        <v>1</v>
      </c>
      <c r="C2044" t="s">
        <v>159</v>
      </c>
      <c r="D2044" t="s">
        <v>162</v>
      </c>
      <c r="E2044">
        <v>5</v>
      </c>
      <c r="F2044">
        <v>12</v>
      </c>
      <c r="G2044" s="3" t="s">
        <v>81</v>
      </c>
      <c r="H2044">
        <v>1</v>
      </c>
      <c r="I2044">
        <v>100</v>
      </c>
      <c r="J2044">
        <v>134929</v>
      </c>
    </row>
    <row r="2045" spans="1:10" x14ac:dyDescent="0.25">
      <c r="A2045">
        <v>2044</v>
      </c>
      <c r="B2045">
        <v>1</v>
      </c>
      <c r="C2045" t="s">
        <v>160</v>
      </c>
      <c r="D2045" t="s">
        <v>162</v>
      </c>
      <c r="E2045">
        <v>6</v>
      </c>
      <c r="F2045">
        <v>2</v>
      </c>
      <c r="G2045" s="3" t="s">
        <v>81</v>
      </c>
      <c r="H2045">
        <v>1</v>
      </c>
      <c r="I2045">
        <v>1E-3</v>
      </c>
      <c r="J2045">
        <v>87594</v>
      </c>
    </row>
    <row r="2046" spans="1:10" x14ac:dyDescent="0.25">
      <c r="A2046">
        <v>2045</v>
      </c>
      <c r="B2046">
        <v>1</v>
      </c>
      <c r="C2046" t="s">
        <v>160</v>
      </c>
      <c r="D2046" t="s">
        <v>162</v>
      </c>
      <c r="E2046">
        <v>6</v>
      </c>
      <c r="F2046">
        <v>3</v>
      </c>
      <c r="G2046" s="3" t="s">
        <v>81</v>
      </c>
      <c r="H2046">
        <v>1</v>
      </c>
      <c r="I2046">
        <v>3.0000000000000001E-3</v>
      </c>
      <c r="J2046">
        <v>77465</v>
      </c>
    </row>
    <row r="2047" spans="1:10" x14ac:dyDescent="0.25">
      <c r="A2047">
        <v>2046</v>
      </c>
      <c r="B2047">
        <v>1</v>
      </c>
      <c r="C2047" t="s">
        <v>160</v>
      </c>
      <c r="D2047" t="s">
        <v>162</v>
      </c>
      <c r="E2047">
        <v>6</v>
      </c>
      <c r="F2047">
        <v>4</v>
      </c>
      <c r="G2047" s="3" t="s">
        <v>81</v>
      </c>
      <c r="H2047">
        <v>1</v>
      </c>
      <c r="I2047">
        <v>0.01</v>
      </c>
      <c r="J2047">
        <v>85079</v>
      </c>
    </row>
    <row r="2048" spans="1:10" x14ac:dyDescent="0.25">
      <c r="A2048">
        <v>2047</v>
      </c>
      <c r="B2048">
        <v>1</v>
      </c>
      <c r="C2048" t="s">
        <v>160</v>
      </c>
      <c r="D2048" t="s">
        <v>162</v>
      </c>
      <c r="E2048">
        <v>6</v>
      </c>
      <c r="F2048">
        <v>5</v>
      </c>
      <c r="G2048" s="3" t="s">
        <v>81</v>
      </c>
      <c r="H2048">
        <v>1</v>
      </c>
      <c r="I2048">
        <v>0.03</v>
      </c>
      <c r="J2048">
        <v>83751</v>
      </c>
    </row>
    <row r="2049" spans="1:10" x14ac:dyDescent="0.25">
      <c r="A2049">
        <v>2048</v>
      </c>
      <c r="B2049">
        <v>1</v>
      </c>
      <c r="C2049" t="s">
        <v>160</v>
      </c>
      <c r="D2049" t="s">
        <v>162</v>
      </c>
      <c r="E2049">
        <v>6</v>
      </c>
      <c r="F2049">
        <v>6</v>
      </c>
      <c r="G2049" s="3" t="s">
        <v>81</v>
      </c>
      <c r="H2049">
        <v>1</v>
      </c>
      <c r="I2049">
        <v>0.1</v>
      </c>
      <c r="J2049">
        <v>89386</v>
      </c>
    </row>
    <row r="2050" spans="1:10" x14ac:dyDescent="0.25">
      <c r="A2050">
        <v>2049</v>
      </c>
      <c r="B2050">
        <v>1</v>
      </c>
      <c r="C2050" t="s">
        <v>160</v>
      </c>
      <c r="D2050" t="s">
        <v>162</v>
      </c>
      <c r="E2050">
        <v>6</v>
      </c>
      <c r="F2050">
        <v>7</v>
      </c>
      <c r="G2050" s="3" t="s">
        <v>81</v>
      </c>
      <c r="H2050">
        <v>1</v>
      </c>
      <c r="I2050">
        <v>0.3</v>
      </c>
      <c r="J2050">
        <v>91575</v>
      </c>
    </row>
    <row r="2051" spans="1:10" x14ac:dyDescent="0.25">
      <c r="A2051">
        <v>2050</v>
      </c>
      <c r="B2051">
        <v>1</v>
      </c>
      <c r="C2051" t="s">
        <v>160</v>
      </c>
      <c r="D2051" t="s">
        <v>162</v>
      </c>
      <c r="E2051">
        <v>6</v>
      </c>
      <c r="F2051">
        <v>8</v>
      </c>
      <c r="G2051" s="3" t="s">
        <v>81</v>
      </c>
      <c r="H2051">
        <v>1</v>
      </c>
      <c r="I2051">
        <v>1</v>
      </c>
      <c r="J2051">
        <v>78804</v>
      </c>
    </row>
    <row r="2052" spans="1:10" x14ac:dyDescent="0.25">
      <c r="A2052">
        <v>2051</v>
      </c>
      <c r="B2052">
        <v>1</v>
      </c>
      <c r="C2052" t="s">
        <v>160</v>
      </c>
      <c r="D2052" t="s">
        <v>162</v>
      </c>
      <c r="E2052">
        <v>6</v>
      </c>
      <c r="F2052">
        <v>9</v>
      </c>
      <c r="G2052" s="3" t="s">
        <v>81</v>
      </c>
      <c r="H2052">
        <v>1</v>
      </c>
      <c r="I2052">
        <v>3</v>
      </c>
      <c r="J2052">
        <v>88734</v>
      </c>
    </row>
    <row r="2053" spans="1:10" x14ac:dyDescent="0.25">
      <c r="A2053">
        <v>2052</v>
      </c>
      <c r="B2053">
        <v>1</v>
      </c>
      <c r="C2053" t="s">
        <v>160</v>
      </c>
      <c r="D2053" t="s">
        <v>162</v>
      </c>
      <c r="E2053">
        <v>6</v>
      </c>
      <c r="F2053">
        <v>10</v>
      </c>
      <c r="G2053" s="3" t="s">
        <v>81</v>
      </c>
      <c r="H2053">
        <v>1</v>
      </c>
      <c r="I2053">
        <v>10</v>
      </c>
      <c r="J2053">
        <v>84857</v>
      </c>
    </row>
    <row r="2054" spans="1:10" x14ac:dyDescent="0.25">
      <c r="A2054">
        <v>2053</v>
      </c>
      <c r="B2054">
        <v>1</v>
      </c>
      <c r="C2054" t="s">
        <v>160</v>
      </c>
      <c r="D2054" t="s">
        <v>162</v>
      </c>
      <c r="E2054">
        <v>6</v>
      </c>
      <c r="F2054">
        <v>11</v>
      </c>
      <c r="G2054" s="3" t="s">
        <v>81</v>
      </c>
      <c r="H2054">
        <v>1</v>
      </c>
      <c r="I2054">
        <v>30</v>
      </c>
      <c r="J2054">
        <v>83546</v>
      </c>
    </row>
    <row r="2055" spans="1:10" x14ac:dyDescent="0.25">
      <c r="A2055">
        <v>2054</v>
      </c>
      <c r="B2055">
        <v>1</v>
      </c>
      <c r="C2055" t="s">
        <v>160</v>
      </c>
      <c r="D2055" t="s">
        <v>162</v>
      </c>
      <c r="E2055">
        <v>6</v>
      </c>
      <c r="F2055">
        <v>12</v>
      </c>
      <c r="G2055" s="3" t="s">
        <v>81</v>
      </c>
      <c r="H2055">
        <v>1</v>
      </c>
      <c r="I2055">
        <v>100</v>
      </c>
      <c r="J2055">
        <v>82631</v>
      </c>
    </row>
    <row r="2056" spans="1:10" x14ac:dyDescent="0.25">
      <c r="A2056">
        <v>2055</v>
      </c>
      <c r="B2056">
        <v>1</v>
      </c>
      <c r="C2056" t="s">
        <v>161</v>
      </c>
      <c r="D2056" t="s">
        <v>162</v>
      </c>
      <c r="E2056">
        <v>2</v>
      </c>
      <c r="F2056">
        <v>2</v>
      </c>
      <c r="G2056" s="3" t="s">
        <v>81</v>
      </c>
      <c r="H2056">
        <v>1</v>
      </c>
      <c r="I2056">
        <v>1E-3</v>
      </c>
      <c r="J2056">
        <v>78090</v>
      </c>
    </row>
    <row r="2057" spans="1:10" x14ac:dyDescent="0.25">
      <c r="A2057">
        <v>2056</v>
      </c>
      <c r="B2057">
        <v>1</v>
      </c>
      <c r="C2057" t="s">
        <v>161</v>
      </c>
      <c r="D2057" t="s">
        <v>162</v>
      </c>
      <c r="E2057">
        <v>2</v>
      </c>
      <c r="F2057">
        <v>3</v>
      </c>
      <c r="G2057" s="3" t="s">
        <v>81</v>
      </c>
      <c r="H2057">
        <v>1</v>
      </c>
      <c r="I2057">
        <v>3.0000000000000001E-3</v>
      </c>
      <c r="J2057">
        <v>87534</v>
      </c>
    </row>
    <row r="2058" spans="1:10" x14ac:dyDescent="0.25">
      <c r="A2058">
        <v>2057</v>
      </c>
      <c r="B2058">
        <v>1</v>
      </c>
      <c r="C2058" t="s">
        <v>161</v>
      </c>
      <c r="D2058" t="s">
        <v>162</v>
      </c>
      <c r="E2058">
        <v>2</v>
      </c>
      <c r="F2058">
        <v>4</v>
      </c>
      <c r="G2058" s="3" t="s">
        <v>81</v>
      </c>
      <c r="H2058">
        <v>1</v>
      </c>
      <c r="I2058">
        <v>0.01</v>
      </c>
      <c r="J2058">
        <v>89362</v>
      </c>
    </row>
    <row r="2059" spans="1:10" x14ac:dyDescent="0.25">
      <c r="A2059">
        <v>2058</v>
      </c>
      <c r="B2059">
        <v>1</v>
      </c>
      <c r="C2059" t="s">
        <v>161</v>
      </c>
      <c r="D2059" t="s">
        <v>162</v>
      </c>
      <c r="E2059">
        <v>2</v>
      </c>
      <c r="F2059">
        <v>5</v>
      </c>
      <c r="G2059" s="3" t="s">
        <v>81</v>
      </c>
      <c r="H2059">
        <v>1</v>
      </c>
      <c r="I2059">
        <v>0.03</v>
      </c>
      <c r="J2059">
        <v>85437</v>
      </c>
    </row>
    <row r="2060" spans="1:10" x14ac:dyDescent="0.25">
      <c r="A2060">
        <v>2059</v>
      </c>
      <c r="B2060">
        <v>1</v>
      </c>
      <c r="C2060" t="s">
        <v>161</v>
      </c>
      <c r="D2060" t="s">
        <v>162</v>
      </c>
      <c r="E2060">
        <v>2</v>
      </c>
      <c r="F2060">
        <v>6</v>
      </c>
      <c r="G2060" s="3" t="s">
        <v>81</v>
      </c>
      <c r="H2060">
        <v>1</v>
      </c>
      <c r="I2060">
        <v>0.1</v>
      </c>
      <c r="J2060">
        <v>89241</v>
      </c>
    </row>
    <row r="2061" spans="1:10" x14ac:dyDescent="0.25">
      <c r="A2061">
        <v>2060</v>
      </c>
      <c r="B2061">
        <v>1</v>
      </c>
      <c r="C2061" t="s">
        <v>161</v>
      </c>
      <c r="D2061" t="s">
        <v>162</v>
      </c>
      <c r="E2061">
        <v>2</v>
      </c>
      <c r="F2061">
        <v>7</v>
      </c>
      <c r="G2061" s="3" t="s">
        <v>81</v>
      </c>
      <c r="H2061">
        <v>1</v>
      </c>
      <c r="I2061">
        <v>0.3</v>
      </c>
      <c r="J2061">
        <v>88867</v>
      </c>
    </row>
    <row r="2062" spans="1:10" x14ac:dyDescent="0.25">
      <c r="A2062">
        <v>2061</v>
      </c>
      <c r="B2062">
        <v>1</v>
      </c>
      <c r="C2062" t="s">
        <v>161</v>
      </c>
      <c r="D2062" t="s">
        <v>162</v>
      </c>
      <c r="E2062">
        <v>2</v>
      </c>
      <c r="F2062">
        <v>8</v>
      </c>
      <c r="G2062" s="3" t="s">
        <v>81</v>
      </c>
      <c r="H2062">
        <v>1</v>
      </c>
      <c r="I2062">
        <v>1</v>
      </c>
      <c r="J2062">
        <v>84889</v>
      </c>
    </row>
    <row r="2063" spans="1:10" x14ac:dyDescent="0.25">
      <c r="A2063">
        <v>2062</v>
      </c>
      <c r="B2063">
        <v>1</v>
      </c>
      <c r="C2063" t="s">
        <v>161</v>
      </c>
      <c r="D2063" t="s">
        <v>162</v>
      </c>
      <c r="E2063">
        <v>2</v>
      </c>
      <c r="F2063">
        <v>9</v>
      </c>
      <c r="G2063" s="3" t="s">
        <v>81</v>
      </c>
      <c r="H2063">
        <v>1</v>
      </c>
      <c r="I2063">
        <v>3</v>
      </c>
      <c r="J2063">
        <v>84299</v>
      </c>
    </row>
    <row r="2064" spans="1:10" x14ac:dyDescent="0.25">
      <c r="A2064">
        <v>2063</v>
      </c>
      <c r="B2064">
        <v>1</v>
      </c>
      <c r="C2064" t="s">
        <v>161</v>
      </c>
      <c r="D2064" t="s">
        <v>162</v>
      </c>
      <c r="E2064">
        <v>2</v>
      </c>
      <c r="F2064">
        <v>10</v>
      </c>
      <c r="G2064" s="3" t="s">
        <v>81</v>
      </c>
      <c r="H2064">
        <v>1</v>
      </c>
      <c r="I2064">
        <v>10</v>
      </c>
      <c r="J2064">
        <v>72742</v>
      </c>
    </row>
    <row r="2065" spans="1:10" x14ac:dyDescent="0.25">
      <c r="A2065">
        <v>2064</v>
      </c>
      <c r="B2065">
        <v>1</v>
      </c>
      <c r="C2065" t="s">
        <v>161</v>
      </c>
      <c r="D2065" t="s">
        <v>162</v>
      </c>
      <c r="E2065">
        <v>2</v>
      </c>
      <c r="F2065">
        <v>11</v>
      </c>
      <c r="G2065" s="3" t="s">
        <v>81</v>
      </c>
      <c r="H2065">
        <v>1</v>
      </c>
      <c r="I2065">
        <v>30</v>
      </c>
      <c r="J2065">
        <v>78831</v>
      </c>
    </row>
    <row r="2066" spans="1:10" x14ac:dyDescent="0.25">
      <c r="A2066">
        <v>2065</v>
      </c>
      <c r="B2066">
        <v>1</v>
      </c>
      <c r="C2066" t="s">
        <v>161</v>
      </c>
      <c r="D2066" t="s">
        <v>162</v>
      </c>
      <c r="E2066">
        <v>2</v>
      </c>
      <c r="F2066">
        <v>12</v>
      </c>
      <c r="G2066" s="3" t="s">
        <v>81</v>
      </c>
      <c r="H2066">
        <v>1</v>
      </c>
      <c r="I2066">
        <v>100</v>
      </c>
      <c r="J2066">
        <v>87151</v>
      </c>
    </row>
    <row r="2067" spans="1:10" x14ac:dyDescent="0.25">
      <c r="A2067">
        <v>2066</v>
      </c>
      <c r="B2067">
        <v>1</v>
      </c>
      <c r="C2067" t="s">
        <v>74</v>
      </c>
      <c r="D2067" t="s">
        <v>163</v>
      </c>
      <c r="E2067">
        <v>4</v>
      </c>
      <c r="F2067">
        <v>1</v>
      </c>
      <c r="G2067" s="3" t="s">
        <v>76</v>
      </c>
      <c r="H2067">
        <v>1</v>
      </c>
      <c r="I2067">
        <v>0</v>
      </c>
      <c r="J2067">
        <v>82527</v>
      </c>
    </row>
    <row r="2068" spans="1:10" x14ac:dyDescent="0.25">
      <c r="A2068">
        <v>2067</v>
      </c>
      <c r="B2068">
        <v>1</v>
      </c>
      <c r="C2068" t="s">
        <v>74</v>
      </c>
      <c r="D2068" t="s">
        <v>163</v>
      </c>
      <c r="E2068">
        <v>5</v>
      </c>
      <c r="F2068">
        <v>1</v>
      </c>
      <c r="G2068" s="3" t="s">
        <v>76</v>
      </c>
      <c r="H2068">
        <v>1</v>
      </c>
      <c r="I2068">
        <v>0</v>
      </c>
      <c r="J2068">
        <v>77778</v>
      </c>
    </row>
    <row r="2069" spans="1:10" x14ac:dyDescent="0.25">
      <c r="A2069">
        <v>2068</v>
      </c>
      <c r="B2069">
        <v>1</v>
      </c>
      <c r="C2069" t="s">
        <v>77</v>
      </c>
      <c r="D2069" t="s">
        <v>163</v>
      </c>
      <c r="E2069">
        <v>6</v>
      </c>
      <c r="F2069">
        <v>1</v>
      </c>
      <c r="G2069" s="3" t="s">
        <v>78</v>
      </c>
      <c r="H2069">
        <v>1</v>
      </c>
      <c r="I2069">
        <v>1</v>
      </c>
      <c r="J2069">
        <v>133662</v>
      </c>
    </row>
    <row r="2070" spans="1:10" x14ac:dyDescent="0.25">
      <c r="A2070">
        <v>2069</v>
      </c>
      <c r="B2070">
        <v>1</v>
      </c>
      <c r="C2070" t="s">
        <v>77</v>
      </c>
      <c r="D2070" t="s">
        <v>163</v>
      </c>
      <c r="E2070">
        <v>7</v>
      </c>
      <c r="F2070">
        <v>1</v>
      </c>
      <c r="G2070" s="3" t="s">
        <v>78</v>
      </c>
      <c r="H2070">
        <v>1</v>
      </c>
      <c r="I2070">
        <v>1</v>
      </c>
      <c r="J2070">
        <v>131437</v>
      </c>
    </row>
    <row r="2071" spans="1:10" x14ac:dyDescent="0.25">
      <c r="A2071">
        <v>2070</v>
      </c>
      <c r="B2071">
        <v>1</v>
      </c>
      <c r="C2071" t="s">
        <v>77</v>
      </c>
      <c r="D2071" t="s">
        <v>163</v>
      </c>
      <c r="E2071">
        <v>8</v>
      </c>
      <c r="F2071">
        <v>1</v>
      </c>
      <c r="G2071" s="3" t="s">
        <v>78</v>
      </c>
      <c r="H2071">
        <v>1</v>
      </c>
      <c r="I2071">
        <v>1</v>
      </c>
      <c r="J2071">
        <v>9107</v>
      </c>
    </row>
    <row r="2072" spans="1:10" x14ac:dyDescent="0.25">
      <c r="A2072">
        <v>2071</v>
      </c>
      <c r="B2072">
        <v>1</v>
      </c>
      <c r="C2072" t="s">
        <v>0</v>
      </c>
      <c r="D2072" t="s">
        <v>163</v>
      </c>
      <c r="E2072">
        <v>1</v>
      </c>
      <c r="F2072">
        <v>1</v>
      </c>
      <c r="G2072" s="3" t="s">
        <v>79</v>
      </c>
      <c r="H2072">
        <v>1</v>
      </c>
      <c r="I2072">
        <v>0.1</v>
      </c>
      <c r="J2072">
        <v>77342</v>
      </c>
    </row>
    <row r="2073" spans="1:10" x14ac:dyDescent="0.25">
      <c r="A2073">
        <v>2072</v>
      </c>
      <c r="B2073">
        <v>1</v>
      </c>
      <c r="C2073" t="s">
        <v>0</v>
      </c>
      <c r="D2073" t="s">
        <v>163</v>
      </c>
      <c r="E2073">
        <v>2</v>
      </c>
      <c r="F2073">
        <v>1</v>
      </c>
      <c r="G2073" s="3" t="s">
        <v>79</v>
      </c>
      <c r="H2073">
        <v>1</v>
      </c>
      <c r="I2073">
        <v>0.1</v>
      </c>
      <c r="J2073">
        <v>74122</v>
      </c>
    </row>
    <row r="2074" spans="1:10" x14ac:dyDescent="0.25">
      <c r="A2074">
        <v>2073</v>
      </c>
      <c r="B2074">
        <v>1</v>
      </c>
      <c r="C2074" t="s">
        <v>0</v>
      </c>
      <c r="D2074" t="s">
        <v>163</v>
      </c>
      <c r="E2074">
        <v>3</v>
      </c>
      <c r="F2074">
        <v>1</v>
      </c>
      <c r="G2074" s="3" t="s">
        <v>79</v>
      </c>
      <c r="H2074">
        <v>1</v>
      </c>
      <c r="I2074">
        <v>0.1</v>
      </c>
      <c r="J2074">
        <v>79764</v>
      </c>
    </row>
    <row r="2075" spans="1:10" x14ac:dyDescent="0.25">
      <c r="A2075">
        <v>2074</v>
      </c>
      <c r="B2075">
        <v>1</v>
      </c>
      <c r="C2075" t="s">
        <v>156</v>
      </c>
      <c r="D2075" t="s">
        <v>163</v>
      </c>
      <c r="E2075">
        <v>7</v>
      </c>
      <c r="F2075">
        <v>2</v>
      </c>
      <c r="G2075" s="3" t="s">
        <v>81</v>
      </c>
      <c r="H2075">
        <v>1</v>
      </c>
      <c r="I2075">
        <v>0.03</v>
      </c>
      <c r="J2075">
        <v>82682</v>
      </c>
    </row>
    <row r="2076" spans="1:10" x14ac:dyDescent="0.25">
      <c r="A2076">
        <v>2075</v>
      </c>
      <c r="B2076">
        <v>1</v>
      </c>
      <c r="C2076" t="s">
        <v>156</v>
      </c>
      <c r="D2076" t="s">
        <v>163</v>
      </c>
      <c r="E2076">
        <v>7</v>
      </c>
      <c r="F2076">
        <v>3</v>
      </c>
      <c r="G2076" s="3" t="s">
        <v>81</v>
      </c>
      <c r="H2076">
        <v>1</v>
      </c>
      <c r="I2076">
        <v>0.1</v>
      </c>
      <c r="J2076">
        <v>81319</v>
      </c>
    </row>
    <row r="2077" spans="1:10" x14ac:dyDescent="0.25">
      <c r="A2077">
        <v>2076</v>
      </c>
      <c r="B2077">
        <v>1</v>
      </c>
      <c r="C2077" t="s">
        <v>156</v>
      </c>
      <c r="D2077" t="s">
        <v>163</v>
      </c>
      <c r="E2077">
        <v>7</v>
      </c>
      <c r="F2077">
        <v>4</v>
      </c>
      <c r="G2077" s="3" t="s">
        <v>81</v>
      </c>
      <c r="H2077">
        <v>1</v>
      </c>
      <c r="I2077">
        <v>0.3</v>
      </c>
      <c r="J2077">
        <v>81258</v>
      </c>
    </row>
    <row r="2078" spans="1:10" x14ac:dyDescent="0.25">
      <c r="A2078">
        <v>2077</v>
      </c>
      <c r="B2078">
        <v>1</v>
      </c>
      <c r="C2078" t="s">
        <v>156</v>
      </c>
      <c r="D2078" t="s">
        <v>163</v>
      </c>
      <c r="E2078">
        <v>7</v>
      </c>
      <c r="F2078">
        <v>5</v>
      </c>
      <c r="G2078" s="3" t="s">
        <v>81</v>
      </c>
      <c r="H2078">
        <v>1</v>
      </c>
      <c r="I2078">
        <v>1</v>
      </c>
      <c r="J2078">
        <v>83499</v>
      </c>
    </row>
    <row r="2079" spans="1:10" x14ac:dyDescent="0.25">
      <c r="A2079">
        <v>2078</v>
      </c>
      <c r="B2079">
        <v>1</v>
      </c>
      <c r="C2079" t="s">
        <v>156</v>
      </c>
      <c r="D2079" t="s">
        <v>163</v>
      </c>
      <c r="E2079">
        <v>7</v>
      </c>
      <c r="F2079">
        <v>6</v>
      </c>
      <c r="G2079" s="3" t="s">
        <v>81</v>
      </c>
      <c r="H2079">
        <v>1</v>
      </c>
      <c r="I2079">
        <v>3</v>
      </c>
      <c r="J2079">
        <v>86748</v>
      </c>
    </row>
    <row r="2080" spans="1:10" x14ac:dyDescent="0.25">
      <c r="A2080">
        <v>2079</v>
      </c>
      <c r="B2080">
        <v>1</v>
      </c>
      <c r="C2080" t="s">
        <v>156</v>
      </c>
      <c r="D2080" t="s">
        <v>163</v>
      </c>
      <c r="E2080">
        <v>7</v>
      </c>
      <c r="F2080">
        <v>7</v>
      </c>
      <c r="G2080" s="3" t="s">
        <v>81</v>
      </c>
      <c r="H2080">
        <v>1</v>
      </c>
      <c r="I2080">
        <v>10</v>
      </c>
      <c r="J2080">
        <v>88469</v>
      </c>
    </row>
    <row r="2081" spans="1:10" x14ac:dyDescent="0.25">
      <c r="A2081">
        <v>2080</v>
      </c>
      <c r="B2081">
        <v>1</v>
      </c>
      <c r="C2081" t="s">
        <v>156</v>
      </c>
      <c r="D2081" t="s">
        <v>163</v>
      </c>
      <c r="E2081">
        <v>7</v>
      </c>
      <c r="F2081">
        <v>8</v>
      </c>
      <c r="G2081" s="3" t="s">
        <v>81</v>
      </c>
      <c r="H2081">
        <v>1</v>
      </c>
      <c r="I2081">
        <v>30</v>
      </c>
      <c r="J2081">
        <v>87376</v>
      </c>
    </row>
    <row r="2082" spans="1:10" x14ac:dyDescent="0.25">
      <c r="A2082">
        <v>2081</v>
      </c>
      <c r="B2082">
        <v>1</v>
      </c>
      <c r="C2082" t="s">
        <v>156</v>
      </c>
      <c r="D2082" t="s">
        <v>163</v>
      </c>
      <c r="E2082">
        <v>7</v>
      </c>
      <c r="F2082">
        <v>9</v>
      </c>
      <c r="G2082" s="3" t="s">
        <v>81</v>
      </c>
      <c r="H2082">
        <v>1</v>
      </c>
      <c r="I2082">
        <v>100</v>
      </c>
      <c r="J2082">
        <v>90877</v>
      </c>
    </row>
    <row r="2083" spans="1:10" x14ac:dyDescent="0.25">
      <c r="A2083">
        <v>2082</v>
      </c>
      <c r="B2083">
        <v>1</v>
      </c>
      <c r="C2083" t="s">
        <v>156</v>
      </c>
      <c r="D2083" t="s">
        <v>163</v>
      </c>
      <c r="E2083">
        <v>7</v>
      </c>
      <c r="F2083">
        <v>10</v>
      </c>
      <c r="G2083" s="3" t="s">
        <v>81</v>
      </c>
      <c r="H2083">
        <v>1</v>
      </c>
      <c r="I2083">
        <v>300</v>
      </c>
      <c r="J2083">
        <v>76052</v>
      </c>
    </row>
    <row r="2084" spans="1:10" x14ac:dyDescent="0.25">
      <c r="A2084">
        <v>2083</v>
      </c>
      <c r="B2084">
        <v>1</v>
      </c>
      <c r="C2084" t="s">
        <v>156</v>
      </c>
      <c r="D2084" t="s">
        <v>163</v>
      </c>
      <c r="E2084">
        <v>7</v>
      </c>
      <c r="F2084">
        <v>11</v>
      </c>
      <c r="G2084" s="3" t="s">
        <v>81</v>
      </c>
      <c r="H2084">
        <v>1</v>
      </c>
      <c r="I2084">
        <v>1000</v>
      </c>
      <c r="J2084">
        <v>99797</v>
      </c>
    </row>
    <row r="2085" spans="1:10" x14ac:dyDescent="0.25">
      <c r="A2085">
        <v>2084</v>
      </c>
      <c r="B2085">
        <v>1</v>
      </c>
      <c r="C2085" t="s">
        <v>156</v>
      </c>
      <c r="D2085" t="s">
        <v>163</v>
      </c>
      <c r="E2085">
        <v>7</v>
      </c>
      <c r="F2085">
        <v>12</v>
      </c>
      <c r="G2085" s="3" t="s">
        <v>81</v>
      </c>
      <c r="H2085">
        <v>1</v>
      </c>
      <c r="I2085">
        <v>3000</v>
      </c>
      <c r="J2085">
        <v>162787</v>
      </c>
    </row>
    <row r="2086" spans="1:10" x14ac:dyDescent="0.25">
      <c r="A2086">
        <v>2085</v>
      </c>
      <c r="B2086">
        <v>1</v>
      </c>
      <c r="C2086" t="s">
        <v>157</v>
      </c>
      <c r="D2086" t="s">
        <v>163</v>
      </c>
      <c r="E2086">
        <v>4</v>
      </c>
      <c r="F2086">
        <v>2</v>
      </c>
      <c r="G2086" s="3" t="s">
        <v>81</v>
      </c>
      <c r="H2086">
        <v>1</v>
      </c>
      <c r="I2086">
        <v>1E-3</v>
      </c>
      <c r="J2086">
        <v>84578</v>
      </c>
    </row>
    <row r="2087" spans="1:10" x14ac:dyDescent="0.25">
      <c r="A2087">
        <v>2086</v>
      </c>
      <c r="B2087">
        <v>1</v>
      </c>
      <c r="C2087" t="s">
        <v>157</v>
      </c>
      <c r="D2087" t="s">
        <v>163</v>
      </c>
      <c r="E2087">
        <v>4</v>
      </c>
      <c r="F2087">
        <v>3</v>
      </c>
      <c r="G2087" s="3" t="s">
        <v>81</v>
      </c>
      <c r="H2087">
        <v>1</v>
      </c>
      <c r="I2087">
        <v>3.0000000000000001E-3</v>
      </c>
      <c r="J2087">
        <v>80355</v>
      </c>
    </row>
    <row r="2088" spans="1:10" x14ac:dyDescent="0.25">
      <c r="A2088">
        <v>2087</v>
      </c>
      <c r="B2088">
        <v>1</v>
      </c>
      <c r="C2088" t="s">
        <v>157</v>
      </c>
      <c r="D2088" t="s">
        <v>163</v>
      </c>
      <c r="E2088">
        <v>4</v>
      </c>
      <c r="F2088">
        <v>4</v>
      </c>
      <c r="G2088" s="3" t="s">
        <v>81</v>
      </c>
      <c r="H2088">
        <v>1</v>
      </c>
      <c r="I2088">
        <v>0.01</v>
      </c>
      <c r="J2088">
        <v>80274</v>
      </c>
    </row>
    <row r="2089" spans="1:10" x14ac:dyDescent="0.25">
      <c r="A2089">
        <v>2088</v>
      </c>
      <c r="B2089">
        <v>1</v>
      </c>
      <c r="C2089" t="s">
        <v>157</v>
      </c>
      <c r="D2089" t="s">
        <v>163</v>
      </c>
      <c r="E2089">
        <v>4</v>
      </c>
      <c r="F2089">
        <v>5</v>
      </c>
      <c r="G2089" s="3" t="s">
        <v>81</v>
      </c>
      <c r="H2089">
        <v>1</v>
      </c>
      <c r="I2089">
        <v>0.03</v>
      </c>
      <c r="J2089">
        <v>87168</v>
      </c>
    </row>
    <row r="2090" spans="1:10" x14ac:dyDescent="0.25">
      <c r="A2090">
        <v>2089</v>
      </c>
      <c r="B2090">
        <v>1</v>
      </c>
      <c r="C2090" t="s">
        <v>157</v>
      </c>
      <c r="D2090" t="s">
        <v>163</v>
      </c>
      <c r="E2090">
        <v>4</v>
      </c>
      <c r="F2090">
        <v>6</v>
      </c>
      <c r="G2090" s="3" t="s">
        <v>81</v>
      </c>
      <c r="H2090">
        <v>1</v>
      </c>
      <c r="I2090">
        <v>0.1</v>
      </c>
      <c r="J2090">
        <v>82704</v>
      </c>
    </row>
    <row r="2091" spans="1:10" x14ac:dyDescent="0.25">
      <c r="A2091">
        <v>2090</v>
      </c>
      <c r="B2091">
        <v>1</v>
      </c>
      <c r="C2091" t="s">
        <v>157</v>
      </c>
      <c r="D2091" t="s">
        <v>163</v>
      </c>
      <c r="E2091">
        <v>4</v>
      </c>
      <c r="F2091">
        <v>7</v>
      </c>
      <c r="G2091" s="3" t="s">
        <v>81</v>
      </c>
      <c r="H2091">
        <v>1</v>
      </c>
      <c r="I2091">
        <v>0.3</v>
      </c>
      <c r="J2091">
        <v>79292</v>
      </c>
    </row>
    <row r="2092" spans="1:10" x14ac:dyDescent="0.25">
      <c r="A2092">
        <v>2091</v>
      </c>
      <c r="B2092">
        <v>1</v>
      </c>
      <c r="C2092" t="s">
        <v>157</v>
      </c>
      <c r="D2092" t="s">
        <v>163</v>
      </c>
      <c r="E2092">
        <v>4</v>
      </c>
      <c r="F2092">
        <v>8</v>
      </c>
      <c r="G2092" s="3" t="s">
        <v>81</v>
      </c>
      <c r="H2092">
        <v>1</v>
      </c>
      <c r="I2092">
        <v>1</v>
      </c>
      <c r="J2092">
        <v>85396</v>
      </c>
    </row>
    <row r="2093" spans="1:10" x14ac:dyDescent="0.25">
      <c r="A2093">
        <v>2092</v>
      </c>
      <c r="B2093">
        <v>1</v>
      </c>
      <c r="C2093" t="s">
        <v>157</v>
      </c>
      <c r="D2093" t="s">
        <v>163</v>
      </c>
      <c r="E2093">
        <v>4</v>
      </c>
      <c r="F2093">
        <v>9</v>
      </c>
      <c r="G2093" s="3" t="s">
        <v>81</v>
      </c>
      <c r="H2093">
        <v>1</v>
      </c>
      <c r="I2093">
        <v>3</v>
      </c>
      <c r="J2093">
        <v>82605</v>
      </c>
    </row>
    <row r="2094" spans="1:10" x14ac:dyDescent="0.25">
      <c r="A2094">
        <v>2093</v>
      </c>
      <c r="B2094">
        <v>1</v>
      </c>
      <c r="C2094" t="s">
        <v>157</v>
      </c>
      <c r="D2094" t="s">
        <v>163</v>
      </c>
      <c r="E2094">
        <v>4</v>
      </c>
      <c r="F2094">
        <v>10</v>
      </c>
      <c r="G2094" s="3" t="s">
        <v>81</v>
      </c>
      <c r="H2094">
        <v>1</v>
      </c>
      <c r="I2094">
        <v>10</v>
      </c>
      <c r="J2094">
        <v>86552</v>
      </c>
    </row>
    <row r="2095" spans="1:10" x14ac:dyDescent="0.25">
      <c r="A2095">
        <v>2094</v>
      </c>
      <c r="B2095">
        <v>1</v>
      </c>
      <c r="C2095" t="s">
        <v>157</v>
      </c>
      <c r="D2095" t="s">
        <v>163</v>
      </c>
      <c r="E2095">
        <v>4</v>
      </c>
      <c r="F2095">
        <v>11</v>
      </c>
      <c r="G2095" s="3" t="s">
        <v>81</v>
      </c>
      <c r="H2095">
        <v>1</v>
      </c>
      <c r="I2095">
        <v>30</v>
      </c>
      <c r="J2095">
        <v>90329</v>
      </c>
    </row>
    <row r="2096" spans="1:10" x14ac:dyDescent="0.25">
      <c r="A2096">
        <v>2095</v>
      </c>
      <c r="B2096">
        <v>1</v>
      </c>
      <c r="C2096" t="s">
        <v>157</v>
      </c>
      <c r="D2096" t="s">
        <v>163</v>
      </c>
      <c r="E2096">
        <v>4</v>
      </c>
      <c r="F2096">
        <v>12</v>
      </c>
      <c r="G2096" s="3" t="s">
        <v>81</v>
      </c>
      <c r="H2096">
        <v>1</v>
      </c>
      <c r="I2096">
        <v>100</v>
      </c>
      <c r="J2096">
        <v>95016</v>
      </c>
    </row>
    <row r="2097" spans="1:10" x14ac:dyDescent="0.25">
      <c r="A2097">
        <v>2096</v>
      </c>
      <c r="B2097">
        <v>1</v>
      </c>
      <c r="C2097" t="s">
        <v>158</v>
      </c>
      <c r="D2097" t="s">
        <v>163</v>
      </c>
      <c r="E2097">
        <v>3</v>
      </c>
      <c r="F2097">
        <v>2</v>
      </c>
      <c r="G2097" s="3" t="s">
        <v>81</v>
      </c>
      <c r="H2097">
        <v>1</v>
      </c>
      <c r="I2097">
        <v>1E-3</v>
      </c>
      <c r="J2097">
        <v>85743</v>
      </c>
    </row>
    <row r="2098" spans="1:10" x14ac:dyDescent="0.25">
      <c r="A2098">
        <v>2097</v>
      </c>
      <c r="B2098">
        <v>1</v>
      </c>
      <c r="C2098" t="s">
        <v>158</v>
      </c>
      <c r="D2098" t="s">
        <v>163</v>
      </c>
      <c r="E2098">
        <v>3</v>
      </c>
      <c r="F2098">
        <v>3</v>
      </c>
      <c r="G2098" s="3" t="s">
        <v>81</v>
      </c>
      <c r="H2098">
        <v>1</v>
      </c>
      <c r="I2098">
        <v>3.0000000000000001E-3</v>
      </c>
      <c r="J2098">
        <v>78386</v>
      </c>
    </row>
    <row r="2099" spans="1:10" x14ac:dyDescent="0.25">
      <c r="A2099">
        <v>2098</v>
      </c>
      <c r="B2099">
        <v>1</v>
      </c>
      <c r="C2099" t="s">
        <v>158</v>
      </c>
      <c r="D2099" t="s">
        <v>163</v>
      </c>
      <c r="E2099">
        <v>3</v>
      </c>
      <c r="F2099">
        <v>4</v>
      </c>
      <c r="G2099" s="3" t="s">
        <v>81</v>
      </c>
      <c r="H2099">
        <v>1</v>
      </c>
      <c r="I2099">
        <v>0.01</v>
      </c>
      <c r="J2099">
        <v>79771</v>
      </c>
    </row>
    <row r="2100" spans="1:10" x14ac:dyDescent="0.25">
      <c r="A2100">
        <v>2099</v>
      </c>
      <c r="B2100">
        <v>1</v>
      </c>
      <c r="C2100" t="s">
        <v>158</v>
      </c>
      <c r="D2100" t="s">
        <v>163</v>
      </c>
      <c r="E2100">
        <v>3</v>
      </c>
      <c r="F2100">
        <v>5</v>
      </c>
      <c r="G2100" s="3" t="s">
        <v>81</v>
      </c>
      <c r="H2100">
        <v>1</v>
      </c>
      <c r="I2100">
        <v>0.03</v>
      </c>
      <c r="J2100">
        <v>82006</v>
      </c>
    </row>
    <row r="2101" spans="1:10" x14ac:dyDescent="0.25">
      <c r="A2101">
        <v>2100</v>
      </c>
      <c r="B2101">
        <v>1</v>
      </c>
      <c r="C2101" t="s">
        <v>158</v>
      </c>
      <c r="D2101" t="s">
        <v>163</v>
      </c>
      <c r="E2101">
        <v>3</v>
      </c>
      <c r="F2101">
        <v>6</v>
      </c>
      <c r="G2101" s="3" t="s">
        <v>81</v>
      </c>
      <c r="H2101">
        <v>1</v>
      </c>
      <c r="I2101">
        <v>0.1</v>
      </c>
      <c r="J2101">
        <v>84457</v>
      </c>
    </row>
    <row r="2102" spans="1:10" x14ac:dyDescent="0.25">
      <c r="A2102">
        <v>2101</v>
      </c>
      <c r="B2102">
        <v>1</v>
      </c>
      <c r="C2102" t="s">
        <v>158</v>
      </c>
      <c r="D2102" t="s">
        <v>163</v>
      </c>
      <c r="E2102">
        <v>3</v>
      </c>
      <c r="F2102">
        <v>7</v>
      </c>
      <c r="G2102" s="3" t="s">
        <v>81</v>
      </c>
      <c r="H2102">
        <v>1</v>
      </c>
      <c r="I2102">
        <v>0.3</v>
      </c>
      <c r="J2102">
        <v>83186</v>
      </c>
    </row>
    <row r="2103" spans="1:10" x14ac:dyDescent="0.25">
      <c r="A2103">
        <v>2102</v>
      </c>
      <c r="B2103">
        <v>1</v>
      </c>
      <c r="C2103" t="s">
        <v>158</v>
      </c>
      <c r="D2103" t="s">
        <v>163</v>
      </c>
      <c r="E2103">
        <v>3</v>
      </c>
      <c r="F2103">
        <v>8</v>
      </c>
      <c r="G2103" s="3" t="s">
        <v>81</v>
      </c>
      <c r="H2103">
        <v>1</v>
      </c>
      <c r="I2103">
        <v>1</v>
      </c>
      <c r="J2103">
        <v>83402</v>
      </c>
    </row>
    <row r="2104" spans="1:10" x14ac:dyDescent="0.25">
      <c r="A2104">
        <v>2103</v>
      </c>
      <c r="B2104">
        <v>1</v>
      </c>
      <c r="C2104" t="s">
        <v>158</v>
      </c>
      <c r="D2104" t="s">
        <v>163</v>
      </c>
      <c r="E2104">
        <v>3</v>
      </c>
      <c r="F2104">
        <v>9</v>
      </c>
      <c r="G2104" s="3" t="s">
        <v>81</v>
      </c>
      <c r="H2104">
        <v>1</v>
      </c>
      <c r="I2104">
        <v>3</v>
      </c>
      <c r="J2104">
        <v>82116</v>
      </c>
    </row>
    <row r="2105" spans="1:10" x14ac:dyDescent="0.25">
      <c r="A2105">
        <v>2104</v>
      </c>
      <c r="B2105">
        <v>1</v>
      </c>
      <c r="C2105" t="s">
        <v>158</v>
      </c>
      <c r="D2105" t="s">
        <v>163</v>
      </c>
      <c r="E2105">
        <v>3</v>
      </c>
      <c r="F2105">
        <v>10</v>
      </c>
      <c r="G2105" s="3" t="s">
        <v>81</v>
      </c>
      <c r="H2105">
        <v>1</v>
      </c>
      <c r="I2105">
        <v>10</v>
      </c>
      <c r="J2105">
        <v>75685</v>
      </c>
    </row>
    <row r="2106" spans="1:10" x14ac:dyDescent="0.25">
      <c r="A2106">
        <v>2105</v>
      </c>
      <c r="B2106">
        <v>1</v>
      </c>
      <c r="C2106" t="s">
        <v>158</v>
      </c>
      <c r="D2106" t="s">
        <v>163</v>
      </c>
      <c r="E2106">
        <v>3</v>
      </c>
      <c r="F2106">
        <v>11</v>
      </c>
      <c r="G2106" s="3" t="s">
        <v>81</v>
      </c>
      <c r="H2106">
        <v>1</v>
      </c>
      <c r="I2106">
        <v>30</v>
      </c>
      <c r="J2106">
        <v>76912</v>
      </c>
    </row>
    <row r="2107" spans="1:10" x14ac:dyDescent="0.25">
      <c r="A2107">
        <v>2106</v>
      </c>
      <c r="B2107">
        <v>1</v>
      </c>
      <c r="C2107" t="s">
        <v>158</v>
      </c>
      <c r="D2107" t="s">
        <v>163</v>
      </c>
      <c r="E2107">
        <v>3</v>
      </c>
      <c r="F2107">
        <v>12</v>
      </c>
      <c r="G2107" s="3" t="s">
        <v>81</v>
      </c>
      <c r="H2107">
        <v>1</v>
      </c>
      <c r="I2107">
        <v>100</v>
      </c>
      <c r="J2107">
        <v>62102</v>
      </c>
    </row>
    <row r="2108" spans="1:10" x14ac:dyDescent="0.25">
      <c r="A2108">
        <v>2107</v>
      </c>
      <c r="B2108">
        <v>1</v>
      </c>
      <c r="C2108" t="s">
        <v>159</v>
      </c>
      <c r="D2108" t="s">
        <v>163</v>
      </c>
      <c r="E2108">
        <v>5</v>
      </c>
      <c r="F2108">
        <v>2</v>
      </c>
      <c r="G2108" s="3" t="s">
        <v>81</v>
      </c>
      <c r="H2108">
        <v>1</v>
      </c>
      <c r="I2108">
        <v>1E-3</v>
      </c>
      <c r="J2108">
        <v>80124</v>
      </c>
    </row>
    <row r="2109" spans="1:10" x14ac:dyDescent="0.25">
      <c r="A2109">
        <v>2108</v>
      </c>
      <c r="B2109">
        <v>1</v>
      </c>
      <c r="C2109" t="s">
        <v>159</v>
      </c>
      <c r="D2109" t="s">
        <v>163</v>
      </c>
      <c r="E2109">
        <v>5</v>
      </c>
      <c r="F2109">
        <v>3</v>
      </c>
      <c r="G2109" s="3" t="s">
        <v>81</v>
      </c>
      <c r="H2109">
        <v>1</v>
      </c>
      <c r="I2109">
        <v>3.0000000000000001E-3</v>
      </c>
      <c r="J2109">
        <v>82599</v>
      </c>
    </row>
    <row r="2110" spans="1:10" x14ac:dyDescent="0.25">
      <c r="A2110">
        <v>2109</v>
      </c>
      <c r="B2110">
        <v>1</v>
      </c>
      <c r="C2110" t="s">
        <v>159</v>
      </c>
      <c r="D2110" t="s">
        <v>163</v>
      </c>
      <c r="E2110">
        <v>5</v>
      </c>
      <c r="F2110">
        <v>4</v>
      </c>
      <c r="G2110" s="3" t="s">
        <v>81</v>
      </c>
      <c r="H2110">
        <v>1</v>
      </c>
      <c r="I2110">
        <v>0.01</v>
      </c>
      <c r="J2110">
        <v>75245</v>
      </c>
    </row>
    <row r="2111" spans="1:10" x14ac:dyDescent="0.25">
      <c r="A2111">
        <v>2110</v>
      </c>
      <c r="B2111">
        <v>1</v>
      </c>
      <c r="C2111" t="s">
        <v>159</v>
      </c>
      <c r="D2111" t="s">
        <v>163</v>
      </c>
      <c r="E2111">
        <v>5</v>
      </c>
      <c r="F2111">
        <v>5</v>
      </c>
      <c r="G2111" s="3" t="s">
        <v>81</v>
      </c>
      <c r="H2111">
        <v>1</v>
      </c>
      <c r="I2111">
        <v>0.03</v>
      </c>
      <c r="J2111">
        <v>84549</v>
      </c>
    </row>
    <row r="2112" spans="1:10" x14ac:dyDescent="0.25">
      <c r="A2112">
        <v>2111</v>
      </c>
      <c r="B2112">
        <v>1</v>
      </c>
      <c r="C2112" t="s">
        <v>159</v>
      </c>
      <c r="D2112" t="s">
        <v>163</v>
      </c>
      <c r="E2112">
        <v>5</v>
      </c>
      <c r="F2112">
        <v>6</v>
      </c>
      <c r="G2112" s="3" t="s">
        <v>81</v>
      </c>
      <c r="H2112">
        <v>1</v>
      </c>
      <c r="I2112">
        <v>0.1</v>
      </c>
      <c r="J2112">
        <v>80367</v>
      </c>
    </row>
    <row r="2113" spans="1:10" x14ac:dyDescent="0.25">
      <c r="A2113">
        <v>2112</v>
      </c>
      <c r="B2113">
        <v>1</v>
      </c>
      <c r="C2113" t="s">
        <v>159</v>
      </c>
      <c r="D2113" t="s">
        <v>163</v>
      </c>
      <c r="E2113">
        <v>5</v>
      </c>
      <c r="F2113">
        <v>7</v>
      </c>
      <c r="G2113" s="3" t="s">
        <v>81</v>
      </c>
      <c r="H2113">
        <v>1</v>
      </c>
      <c r="I2113">
        <v>0.3</v>
      </c>
      <c r="J2113">
        <v>85888</v>
      </c>
    </row>
    <row r="2114" spans="1:10" x14ac:dyDescent="0.25">
      <c r="A2114">
        <v>2113</v>
      </c>
      <c r="B2114">
        <v>1</v>
      </c>
      <c r="C2114" t="s">
        <v>159</v>
      </c>
      <c r="D2114" t="s">
        <v>163</v>
      </c>
      <c r="E2114">
        <v>5</v>
      </c>
      <c r="F2114">
        <v>8</v>
      </c>
      <c r="G2114" s="3" t="s">
        <v>81</v>
      </c>
      <c r="H2114">
        <v>1</v>
      </c>
      <c r="I2114">
        <v>1</v>
      </c>
      <c r="J2114">
        <v>80004</v>
      </c>
    </row>
    <row r="2115" spans="1:10" x14ac:dyDescent="0.25">
      <c r="A2115">
        <v>2114</v>
      </c>
      <c r="B2115">
        <v>1</v>
      </c>
      <c r="C2115" t="s">
        <v>159</v>
      </c>
      <c r="D2115" t="s">
        <v>163</v>
      </c>
      <c r="E2115">
        <v>5</v>
      </c>
      <c r="F2115">
        <v>9</v>
      </c>
      <c r="G2115" s="3" t="s">
        <v>81</v>
      </c>
      <c r="H2115">
        <v>1</v>
      </c>
      <c r="I2115">
        <v>3</v>
      </c>
      <c r="J2115">
        <v>91421</v>
      </c>
    </row>
    <row r="2116" spans="1:10" x14ac:dyDescent="0.25">
      <c r="A2116">
        <v>2115</v>
      </c>
      <c r="B2116">
        <v>1</v>
      </c>
      <c r="C2116" t="s">
        <v>159</v>
      </c>
      <c r="D2116" t="s">
        <v>163</v>
      </c>
      <c r="E2116">
        <v>5</v>
      </c>
      <c r="F2116">
        <v>10</v>
      </c>
      <c r="G2116" s="3" t="s">
        <v>81</v>
      </c>
      <c r="H2116">
        <v>1</v>
      </c>
      <c r="I2116">
        <v>10</v>
      </c>
      <c r="J2116">
        <v>159792</v>
      </c>
    </row>
    <row r="2117" spans="1:10" x14ac:dyDescent="0.25">
      <c r="A2117">
        <v>2116</v>
      </c>
      <c r="B2117">
        <v>1</v>
      </c>
      <c r="C2117" t="s">
        <v>159</v>
      </c>
      <c r="D2117" t="s">
        <v>163</v>
      </c>
      <c r="E2117">
        <v>5</v>
      </c>
      <c r="F2117">
        <v>11</v>
      </c>
      <c r="G2117" s="3" t="s">
        <v>81</v>
      </c>
      <c r="H2117">
        <v>1</v>
      </c>
      <c r="I2117">
        <v>30</v>
      </c>
      <c r="J2117">
        <v>151492</v>
      </c>
    </row>
    <row r="2118" spans="1:10" x14ac:dyDescent="0.25">
      <c r="A2118">
        <v>2117</v>
      </c>
      <c r="B2118">
        <v>1</v>
      </c>
      <c r="C2118" t="s">
        <v>159</v>
      </c>
      <c r="D2118" t="s">
        <v>163</v>
      </c>
      <c r="E2118">
        <v>5</v>
      </c>
      <c r="F2118">
        <v>12</v>
      </c>
      <c r="G2118" s="3" t="s">
        <v>81</v>
      </c>
      <c r="H2118">
        <v>1</v>
      </c>
      <c r="I2118">
        <v>100</v>
      </c>
      <c r="J2118">
        <v>120289</v>
      </c>
    </row>
    <row r="2119" spans="1:10" x14ac:dyDescent="0.25">
      <c r="A2119">
        <v>2118</v>
      </c>
      <c r="B2119">
        <v>1</v>
      </c>
      <c r="C2119" t="s">
        <v>160</v>
      </c>
      <c r="D2119" t="s">
        <v>163</v>
      </c>
      <c r="E2119">
        <v>6</v>
      </c>
      <c r="F2119">
        <v>2</v>
      </c>
      <c r="G2119" s="3" t="s">
        <v>81</v>
      </c>
      <c r="H2119">
        <v>1</v>
      </c>
      <c r="I2119">
        <v>1E-3</v>
      </c>
      <c r="J2119">
        <v>78848</v>
      </c>
    </row>
    <row r="2120" spans="1:10" x14ac:dyDescent="0.25">
      <c r="A2120">
        <v>2119</v>
      </c>
      <c r="B2120">
        <v>1</v>
      </c>
      <c r="C2120" t="s">
        <v>160</v>
      </c>
      <c r="D2120" t="s">
        <v>163</v>
      </c>
      <c r="E2120">
        <v>6</v>
      </c>
      <c r="F2120">
        <v>3</v>
      </c>
      <c r="G2120" s="3" t="s">
        <v>81</v>
      </c>
      <c r="H2120">
        <v>1</v>
      </c>
      <c r="I2120">
        <v>3.0000000000000001E-3</v>
      </c>
      <c r="J2120">
        <v>80783</v>
      </c>
    </row>
    <row r="2121" spans="1:10" x14ac:dyDescent="0.25">
      <c r="A2121">
        <v>2120</v>
      </c>
      <c r="B2121">
        <v>1</v>
      </c>
      <c r="C2121" t="s">
        <v>160</v>
      </c>
      <c r="D2121" t="s">
        <v>163</v>
      </c>
      <c r="E2121">
        <v>6</v>
      </c>
      <c r="F2121">
        <v>4</v>
      </c>
      <c r="G2121" s="3" t="s">
        <v>81</v>
      </c>
      <c r="H2121">
        <v>1</v>
      </c>
      <c r="I2121">
        <v>0.01</v>
      </c>
      <c r="J2121">
        <v>71121</v>
      </c>
    </row>
    <row r="2122" spans="1:10" x14ac:dyDescent="0.25">
      <c r="A2122">
        <v>2121</v>
      </c>
      <c r="B2122">
        <v>1</v>
      </c>
      <c r="C2122" t="s">
        <v>160</v>
      </c>
      <c r="D2122" t="s">
        <v>163</v>
      </c>
      <c r="E2122">
        <v>6</v>
      </c>
      <c r="F2122">
        <v>5</v>
      </c>
      <c r="G2122" s="3" t="s">
        <v>81</v>
      </c>
      <c r="H2122">
        <v>1</v>
      </c>
      <c r="I2122">
        <v>0.03</v>
      </c>
      <c r="J2122">
        <v>82206</v>
      </c>
    </row>
    <row r="2123" spans="1:10" x14ac:dyDescent="0.25">
      <c r="A2123">
        <v>2122</v>
      </c>
      <c r="B2123">
        <v>1</v>
      </c>
      <c r="C2123" t="s">
        <v>160</v>
      </c>
      <c r="D2123" t="s">
        <v>163</v>
      </c>
      <c r="E2123">
        <v>6</v>
      </c>
      <c r="F2123">
        <v>6</v>
      </c>
      <c r="G2123" s="3" t="s">
        <v>81</v>
      </c>
      <c r="H2123">
        <v>1</v>
      </c>
      <c r="I2123">
        <v>0.1</v>
      </c>
      <c r="J2123">
        <v>85255</v>
      </c>
    </row>
    <row r="2124" spans="1:10" x14ac:dyDescent="0.25">
      <c r="A2124">
        <v>2123</v>
      </c>
      <c r="B2124">
        <v>1</v>
      </c>
      <c r="C2124" t="s">
        <v>160</v>
      </c>
      <c r="D2124" t="s">
        <v>163</v>
      </c>
      <c r="E2124">
        <v>6</v>
      </c>
      <c r="F2124">
        <v>7</v>
      </c>
      <c r="G2124" s="3" t="s">
        <v>81</v>
      </c>
      <c r="H2124">
        <v>1</v>
      </c>
      <c r="I2124">
        <v>0.3</v>
      </c>
      <c r="J2124">
        <v>86862</v>
      </c>
    </row>
    <row r="2125" spans="1:10" x14ac:dyDescent="0.25">
      <c r="A2125">
        <v>2124</v>
      </c>
      <c r="B2125">
        <v>1</v>
      </c>
      <c r="C2125" t="s">
        <v>160</v>
      </c>
      <c r="D2125" t="s">
        <v>163</v>
      </c>
      <c r="E2125">
        <v>6</v>
      </c>
      <c r="F2125">
        <v>8</v>
      </c>
      <c r="G2125" s="3" t="s">
        <v>81</v>
      </c>
      <c r="H2125">
        <v>1</v>
      </c>
      <c r="I2125">
        <v>1</v>
      </c>
      <c r="J2125">
        <v>81271</v>
      </c>
    </row>
    <row r="2126" spans="1:10" x14ac:dyDescent="0.25">
      <c r="A2126">
        <v>2125</v>
      </c>
      <c r="B2126">
        <v>1</v>
      </c>
      <c r="C2126" t="s">
        <v>160</v>
      </c>
      <c r="D2126" t="s">
        <v>163</v>
      </c>
      <c r="E2126">
        <v>6</v>
      </c>
      <c r="F2126">
        <v>9</v>
      </c>
      <c r="G2126" s="3" t="s">
        <v>81</v>
      </c>
      <c r="H2126">
        <v>1</v>
      </c>
      <c r="I2126">
        <v>3</v>
      </c>
      <c r="J2126">
        <v>85100</v>
      </c>
    </row>
    <row r="2127" spans="1:10" x14ac:dyDescent="0.25">
      <c r="A2127">
        <v>2126</v>
      </c>
      <c r="B2127">
        <v>1</v>
      </c>
      <c r="C2127" t="s">
        <v>160</v>
      </c>
      <c r="D2127" t="s">
        <v>163</v>
      </c>
      <c r="E2127">
        <v>6</v>
      </c>
      <c r="F2127">
        <v>10</v>
      </c>
      <c r="G2127" s="3" t="s">
        <v>81</v>
      </c>
      <c r="H2127">
        <v>1</v>
      </c>
      <c r="I2127">
        <v>10</v>
      </c>
      <c r="J2127">
        <v>76521</v>
      </c>
    </row>
    <row r="2128" spans="1:10" x14ac:dyDescent="0.25">
      <c r="A2128">
        <v>2127</v>
      </c>
      <c r="B2128">
        <v>1</v>
      </c>
      <c r="C2128" t="s">
        <v>160</v>
      </c>
      <c r="D2128" t="s">
        <v>163</v>
      </c>
      <c r="E2128">
        <v>6</v>
      </c>
      <c r="F2128">
        <v>11</v>
      </c>
      <c r="G2128" s="3" t="s">
        <v>81</v>
      </c>
      <c r="H2128">
        <v>1</v>
      </c>
      <c r="I2128">
        <v>30</v>
      </c>
      <c r="J2128">
        <v>77837</v>
      </c>
    </row>
    <row r="2129" spans="1:10" x14ac:dyDescent="0.25">
      <c r="A2129">
        <v>2128</v>
      </c>
      <c r="B2129">
        <v>1</v>
      </c>
      <c r="C2129" t="s">
        <v>160</v>
      </c>
      <c r="D2129" t="s">
        <v>163</v>
      </c>
      <c r="E2129">
        <v>6</v>
      </c>
      <c r="F2129">
        <v>12</v>
      </c>
      <c r="G2129" s="3" t="s">
        <v>81</v>
      </c>
      <c r="H2129">
        <v>1</v>
      </c>
      <c r="I2129">
        <v>100</v>
      </c>
      <c r="J2129">
        <v>79411</v>
      </c>
    </row>
    <row r="2130" spans="1:10" x14ac:dyDescent="0.25">
      <c r="A2130">
        <v>2129</v>
      </c>
      <c r="B2130">
        <v>1</v>
      </c>
      <c r="C2130" t="s">
        <v>161</v>
      </c>
      <c r="D2130" t="s">
        <v>163</v>
      </c>
      <c r="E2130">
        <v>2</v>
      </c>
      <c r="F2130">
        <v>2</v>
      </c>
      <c r="G2130" s="3" t="s">
        <v>81</v>
      </c>
      <c r="H2130">
        <v>1</v>
      </c>
      <c r="I2130">
        <v>1E-3</v>
      </c>
      <c r="J2130">
        <v>78439</v>
      </c>
    </row>
    <row r="2131" spans="1:10" x14ac:dyDescent="0.25">
      <c r="A2131">
        <v>2130</v>
      </c>
      <c r="B2131">
        <v>1</v>
      </c>
      <c r="C2131" t="s">
        <v>161</v>
      </c>
      <c r="D2131" t="s">
        <v>163</v>
      </c>
      <c r="E2131">
        <v>2</v>
      </c>
      <c r="F2131">
        <v>3</v>
      </c>
      <c r="G2131" s="3" t="s">
        <v>81</v>
      </c>
      <c r="H2131">
        <v>1</v>
      </c>
      <c r="I2131">
        <v>3.0000000000000001E-3</v>
      </c>
      <c r="J2131">
        <v>79404</v>
      </c>
    </row>
    <row r="2132" spans="1:10" x14ac:dyDescent="0.25">
      <c r="A2132">
        <v>2131</v>
      </c>
      <c r="B2132">
        <v>1</v>
      </c>
      <c r="C2132" t="s">
        <v>161</v>
      </c>
      <c r="D2132" t="s">
        <v>163</v>
      </c>
      <c r="E2132">
        <v>2</v>
      </c>
      <c r="F2132">
        <v>4</v>
      </c>
      <c r="G2132" s="3" t="s">
        <v>81</v>
      </c>
      <c r="H2132">
        <v>1</v>
      </c>
      <c r="I2132">
        <v>0.01</v>
      </c>
      <c r="J2132">
        <v>84967</v>
      </c>
    </row>
    <row r="2133" spans="1:10" x14ac:dyDescent="0.25">
      <c r="A2133">
        <v>2132</v>
      </c>
      <c r="B2133">
        <v>1</v>
      </c>
      <c r="C2133" t="s">
        <v>161</v>
      </c>
      <c r="D2133" t="s">
        <v>163</v>
      </c>
      <c r="E2133">
        <v>2</v>
      </c>
      <c r="F2133">
        <v>5</v>
      </c>
      <c r="G2133" s="3" t="s">
        <v>81</v>
      </c>
      <c r="H2133">
        <v>1</v>
      </c>
      <c r="I2133">
        <v>0.03</v>
      </c>
      <c r="J2133">
        <v>86722</v>
      </c>
    </row>
    <row r="2134" spans="1:10" x14ac:dyDescent="0.25">
      <c r="A2134">
        <v>2133</v>
      </c>
      <c r="B2134">
        <v>1</v>
      </c>
      <c r="C2134" t="s">
        <v>161</v>
      </c>
      <c r="D2134" t="s">
        <v>163</v>
      </c>
      <c r="E2134">
        <v>2</v>
      </c>
      <c r="F2134">
        <v>6</v>
      </c>
      <c r="G2134" s="3" t="s">
        <v>81</v>
      </c>
      <c r="H2134">
        <v>1</v>
      </c>
      <c r="I2134">
        <v>0.1</v>
      </c>
      <c r="J2134">
        <v>86026</v>
      </c>
    </row>
    <row r="2135" spans="1:10" x14ac:dyDescent="0.25">
      <c r="A2135">
        <v>2134</v>
      </c>
      <c r="B2135">
        <v>1</v>
      </c>
      <c r="C2135" t="s">
        <v>161</v>
      </c>
      <c r="D2135" t="s">
        <v>163</v>
      </c>
      <c r="E2135">
        <v>2</v>
      </c>
      <c r="F2135">
        <v>7</v>
      </c>
      <c r="G2135" s="3" t="s">
        <v>81</v>
      </c>
      <c r="H2135">
        <v>1</v>
      </c>
      <c r="I2135">
        <v>0.3</v>
      </c>
      <c r="J2135">
        <v>88406</v>
      </c>
    </row>
    <row r="2136" spans="1:10" x14ac:dyDescent="0.25">
      <c r="A2136">
        <v>2135</v>
      </c>
      <c r="B2136">
        <v>1</v>
      </c>
      <c r="C2136" t="s">
        <v>161</v>
      </c>
      <c r="D2136" t="s">
        <v>163</v>
      </c>
      <c r="E2136">
        <v>2</v>
      </c>
      <c r="F2136">
        <v>8</v>
      </c>
      <c r="G2136" s="3" t="s">
        <v>81</v>
      </c>
      <c r="H2136">
        <v>1</v>
      </c>
      <c r="I2136">
        <v>1</v>
      </c>
      <c r="J2136">
        <v>86823</v>
      </c>
    </row>
    <row r="2137" spans="1:10" x14ac:dyDescent="0.25">
      <c r="A2137">
        <v>2136</v>
      </c>
      <c r="B2137">
        <v>1</v>
      </c>
      <c r="C2137" t="s">
        <v>161</v>
      </c>
      <c r="D2137" t="s">
        <v>163</v>
      </c>
      <c r="E2137">
        <v>2</v>
      </c>
      <c r="F2137">
        <v>9</v>
      </c>
      <c r="G2137" s="3" t="s">
        <v>81</v>
      </c>
      <c r="H2137">
        <v>1</v>
      </c>
      <c r="I2137">
        <v>3</v>
      </c>
      <c r="J2137">
        <v>73770</v>
      </c>
    </row>
    <row r="2138" spans="1:10" x14ac:dyDescent="0.25">
      <c r="A2138">
        <v>2137</v>
      </c>
      <c r="B2138">
        <v>1</v>
      </c>
      <c r="C2138" t="s">
        <v>161</v>
      </c>
      <c r="D2138" t="s">
        <v>163</v>
      </c>
      <c r="E2138">
        <v>2</v>
      </c>
      <c r="F2138">
        <v>10</v>
      </c>
      <c r="G2138" s="3" t="s">
        <v>81</v>
      </c>
      <c r="H2138">
        <v>1</v>
      </c>
      <c r="I2138">
        <v>10</v>
      </c>
      <c r="J2138">
        <v>76087</v>
      </c>
    </row>
    <row r="2139" spans="1:10" x14ac:dyDescent="0.25">
      <c r="A2139">
        <v>2138</v>
      </c>
      <c r="B2139">
        <v>1</v>
      </c>
      <c r="C2139" t="s">
        <v>161</v>
      </c>
      <c r="D2139" t="s">
        <v>163</v>
      </c>
      <c r="E2139">
        <v>2</v>
      </c>
      <c r="F2139">
        <v>11</v>
      </c>
      <c r="G2139" s="3" t="s">
        <v>81</v>
      </c>
      <c r="H2139">
        <v>1</v>
      </c>
      <c r="I2139">
        <v>30</v>
      </c>
      <c r="J2139">
        <v>76395</v>
      </c>
    </row>
    <row r="2140" spans="1:10" x14ac:dyDescent="0.25">
      <c r="A2140">
        <v>2139</v>
      </c>
      <c r="B2140">
        <v>1</v>
      </c>
      <c r="C2140" t="s">
        <v>161</v>
      </c>
      <c r="D2140" t="s">
        <v>163</v>
      </c>
      <c r="E2140">
        <v>2</v>
      </c>
      <c r="F2140">
        <v>12</v>
      </c>
      <c r="G2140" s="3" t="s">
        <v>81</v>
      </c>
      <c r="H2140">
        <v>1</v>
      </c>
      <c r="I2140">
        <v>100</v>
      </c>
      <c r="J2140">
        <v>78591</v>
      </c>
    </row>
    <row r="2141" spans="1:10" x14ac:dyDescent="0.25">
      <c r="A2141">
        <v>2140</v>
      </c>
      <c r="B2141">
        <v>1</v>
      </c>
      <c r="C2141" t="s">
        <v>74</v>
      </c>
      <c r="D2141" t="s">
        <v>164</v>
      </c>
      <c r="E2141">
        <v>4</v>
      </c>
      <c r="F2141">
        <v>1</v>
      </c>
      <c r="G2141" s="3" t="s">
        <v>76</v>
      </c>
      <c r="H2141">
        <v>1</v>
      </c>
      <c r="I2141">
        <v>0</v>
      </c>
      <c r="J2141">
        <v>80791</v>
      </c>
    </row>
    <row r="2142" spans="1:10" x14ac:dyDescent="0.25">
      <c r="A2142">
        <v>2141</v>
      </c>
      <c r="B2142">
        <v>1</v>
      </c>
      <c r="C2142" t="s">
        <v>74</v>
      </c>
      <c r="D2142" t="s">
        <v>164</v>
      </c>
      <c r="E2142">
        <v>5</v>
      </c>
      <c r="F2142">
        <v>1</v>
      </c>
      <c r="G2142" s="3" t="s">
        <v>76</v>
      </c>
      <c r="H2142">
        <v>1</v>
      </c>
      <c r="I2142">
        <v>0</v>
      </c>
      <c r="J2142">
        <v>84697</v>
      </c>
    </row>
    <row r="2143" spans="1:10" x14ac:dyDescent="0.25">
      <c r="A2143">
        <v>2142</v>
      </c>
      <c r="B2143">
        <v>1</v>
      </c>
      <c r="C2143" t="s">
        <v>77</v>
      </c>
      <c r="D2143" t="s">
        <v>164</v>
      </c>
      <c r="E2143">
        <v>6</v>
      </c>
      <c r="F2143">
        <v>1</v>
      </c>
      <c r="G2143" s="3" t="s">
        <v>78</v>
      </c>
      <c r="H2143">
        <v>1</v>
      </c>
      <c r="I2143">
        <v>1</v>
      </c>
      <c r="J2143">
        <v>162015</v>
      </c>
    </row>
    <row r="2144" spans="1:10" x14ac:dyDescent="0.25">
      <c r="A2144">
        <v>2143</v>
      </c>
      <c r="B2144">
        <v>1</v>
      </c>
      <c r="C2144" t="s">
        <v>77</v>
      </c>
      <c r="D2144" t="s">
        <v>164</v>
      </c>
      <c r="E2144">
        <v>7</v>
      </c>
      <c r="F2144">
        <v>1</v>
      </c>
      <c r="G2144" s="3" t="s">
        <v>78</v>
      </c>
      <c r="H2144">
        <v>1</v>
      </c>
      <c r="I2144">
        <v>1</v>
      </c>
      <c r="J2144">
        <v>165937</v>
      </c>
    </row>
    <row r="2145" spans="1:10" x14ac:dyDescent="0.25">
      <c r="A2145">
        <v>2144</v>
      </c>
      <c r="B2145">
        <v>1</v>
      </c>
      <c r="C2145" t="s">
        <v>77</v>
      </c>
      <c r="D2145" t="s">
        <v>164</v>
      </c>
      <c r="E2145">
        <v>8</v>
      </c>
      <c r="F2145">
        <v>1</v>
      </c>
      <c r="G2145" s="3" t="s">
        <v>78</v>
      </c>
      <c r="H2145">
        <v>1</v>
      </c>
      <c r="I2145">
        <v>1</v>
      </c>
      <c r="J2145">
        <v>169665</v>
      </c>
    </row>
    <row r="2146" spans="1:10" x14ac:dyDescent="0.25">
      <c r="A2146">
        <v>2145</v>
      </c>
      <c r="B2146">
        <v>1</v>
      </c>
      <c r="C2146" t="s">
        <v>0</v>
      </c>
      <c r="D2146" t="s">
        <v>164</v>
      </c>
      <c r="E2146">
        <v>1</v>
      </c>
      <c r="F2146">
        <v>1</v>
      </c>
      <c r="G2146" s="3" t="s">
        <v>79</v>
      </c>
      <c r="H2146">
        <v>1</v>
      </c>
      <c r="I2146">
        <v>0.1</v>
      </c>
      <c r="J2146">
        <v>77922</v>
      </c>
    </row>
    <row r="2147" spans="1:10" x14ac:dyDescent="0.25">
      <c r="A2147">
        <v>2146</v>
      </c>
      <c r="B2147">
        <v>1</v>
      </c>
      <c r="C2147" t="s">
        <v>0</v>
      </c>
      <c r="D2147" t="s">
        <v>164</v>
      </c>
      <c r="E2147">
        <v>2</v>
      </c>
      <c r="F2147">
        <v>1</v>
      </c>
      <c r="G2147" s="3" t="s">
        <v>79</v>
      </c>
      <c r="H2147">
        <v>1</v>
      </c>
      <c r="I2147">
        <v>0.1</v>
      </c>
      <c r="J2147">
        <v>84593</v>
      </c>
    </row>
    <row r="2148" spans="1:10" x14ac:dyDescent="0.25">
      <c r="A2148">
        <v>2147</v>
      </c>
      <c r="B2148">
        <v>1</v>
      </c>
      <c r="C2148" t="s">
        <v>0</v>
      </c>
      <c r="D2148" t="s">
        <v>164</v>
      </c>
      <c r="E2148">
        <v>3</v>
      </c>
      <c r="F2148">
        <v>1</v>
      </c>
      <c r="G2148" s="3" t="s">
        <v>79</v>
      </c>
      <c r="H2148">
        <v>1</v>
      </c>
      <c r="I2148">
        <v>0.1</v>
      </c>
      <c r="J2148">
        <v>82074</v>
      </c>
    </row>
    <row r="2149" spans="1:10" x14ac:dyDescent="0.25">
      <c r="A2149">
        <v>2148</v>
      </c>
      <c r="B2149">
        <v>1</v>
      </c>
      <c r="C2149" t="s">
        <v>165</v>
      </c>
      <c r="D2149" t="s">
        <v>164</v>
      </c>
      <c r="E2149">
        <v>4</v>
      </c>
      <c r="F2149">
        <v>2</v>
      </c>
      <c r="G2149" s="3" t="s">
        <v>81</v>
      </c>
      <c r="H2149">
        <v>1</v>
      </c>
      <c r="I2149">
        <v>1E-3</v>
      </c>
      <c r="J2149">
        <v>91263</v>
      </c>
    </row>
    <row r="2150" spans="1:10" x14ac:dyDescent="0.25">
      <c r="A2150">
        <v>2149</v>
      </c>
      <c r="B2150">
        <v>1</v>
      </c>
      <c r="C2150" t="s">
        <v>165</v>
      </c>
      <c r="D2150" t="s">
        <v>164</v>
      </c>
      <c r="E2150">
        <v>4</v>
      </c>
      <c r="F2150">
        <v>3</v>
      </c>
      <c r="G2150" s="3" t="s">
        <v>81</v>
      </c>
      <c r="H2150">
        <v>1</v>
      </c>
      <c r="I2150">
        <v>3.0000000000000001E-3</v>
      </c>
      <c r="J2150">
        <v>97998</v>
      </c>
    </row>
    <row r="2151" spans="1:10" x14ac:dyDescent="0.25">
      <c r="A2151">
        <v>2150</v>
      </c>
      <c r="B2151">
        <v>1</v>
      </c>
      <c r="C2151" t="s">
        <v>165</v>
      </c>
      <c r="D2151" t="s">
        <v>164</v>
      </c>
      <c r="E2151">
        <v>4</v>
      </c>
      <c r="F2151">
        <v>4</v>
      </c>
      <c r="G2151" s="3" t="s">
        <v>81</v>
      </c>
      <c r="H2151">
        <v>1</v>
      </c>
      <c r="I2151">
        <v>0.01</v>
      </c>
      <c r="J2151">
        <v>95424</v>
      </c>
    </row>
    <row r="2152" spans="1:10" x14ac:dyDescent="0.25">
      <c r="A2152">
        <v>2151</v>
      </c>
      <c r="B2152">
        <v>1</v>
      </c>
      <c r="C2152" t="s">
        <v>165</v>
      </c>
      <c r="D2152" t="s">
        <v>164</v>
      </c>
      <c r="E2152">
        <v>4</v>
      </c>
      <c r="F2152">
        <v>5</v>
      </c>
      <c r="G2152" s="3" t="s">
        <v>81</v>
      </c>
      <c r="H2152">
        <v>1</v>
      </c>
      <c r="I2152">
        <v>0.03</v>
      </c>
      <c r="J2152">
        <v>72848</v>
      </c>
    </row>
    <row r="2153" spans="1:10" x14ac:dyDescent="0.25">
      <c r="A2153">
        <v>2152</v>
      </c>
      <c r="B2153">
        <v>1</v>
      </c>
      <c r="C2153" t="s">
        <v>165</v>
      </c>
      <c r="D2153" t="s">
        <v>164</v>
      </c>
      <c r="E2153">
        <v>4</v>
      </c>
      <c r="F2153">
        <v>6</v>
      </c>
      <c r="G2153" s="3" t="s">
        <v>81</v>
      </c>
      <c r="H2153">
        <v>1</v>
      </c>
      <c r="I2153">
        <v>0.1</v>
      </c>
      <c r="J2153">
        <v>98931</v>
      </c>
    </row>
    <row r="2154" spans="1:10" x14ac:dyDescent="0.25">
      <c r="A2154">
        <v>2153</v>
      </c>
      <c r="B2154">
        <v>1</v>
      </c>
      <c r="C2154" t="s">
        <v>165</v>
      </c>
      <c r="D2154" t="s">
        <v>164</v>
      </c>
      <c r="E2154">
        <v>4</v>
      </c>
      <c r="F2154">
        <v>7</v>
      </c>
      <c r="G2154" s="3" t="s">
        <v>81</v>
      </c>
      <c r="H2154">
        <v>1</v>
      </c>
      <c r="I2154">
        <v>0.3</v>
      </c>
      <c r="J2154">
        <v>93144</v>
      </c>
    </row>
    <row r="2155" spans="1:10" x14ac:dyDescent="0.25">
      <c r="A2155">
        <v>2154</v>
      </c>
      <c r="B2155">
        <v>1</v>
      </c>
      <c r="C2155" t="s">
        <v>165</v>
      </c>
      <c r="D2155" t="s">
        <v>164</v>
      </c>
      <c r="E2155">
        <v>4</v>
      </c>
      <c r="F2155">
        <v>8</v>
      </c>
      <c r="G2155" s="3" t="s">
        <v>81</v>
      </c>
      <c r="H2155">
        <v>1</v>
      </c>
      <c r="I2155">
        <v>1</v>
      </c>
      <c r="J2155">
        <v>93235</v>
      </c>
    </row>
    <row r="2156" spans="1:10" x14ac:dyDescent="0.25">
      <c r="A2156">
        <v>2155</v>
      </c>
      <c r="B2156">
        <v>1</v>
      </c>
      <c r="C2156" t="s">
        <v>165</v>
      </c>
      <c r="D2156" t="s">
        <v>164</v>
      </c>
      <c r="E2156">
        <v>4</v>
      </c>
      <c r="F2156">
        <v>9</v>
      </c>
      <c r="G2156" s="3" t="s">
        <v>81</v>
      </c>
      <c r="H2156">
        <v>1</v>
      </c>
      <c r="I2156">
        <v>3</v>
      </c>
      <c r="J2156">
        <v>100402</v>
      </c>
    </row>
    <row r="2157" spans="1:10" x14ac:dyDescent="0.25">
      <c r="A2157">
        <v>2156</v>
      </c>
      <c r="B2157">
        <v>1</v>
      </c>
      <c r="C2157" t="s">
        <v>165</v>
      </c>
      <c r="D2157" t="s">
        <v>164</v>
      </c>
      <c r="E2157">
        <v>4</v>
      </c>
      <c r="F2157">
        <v>10</v>
      </c>
      <c r="G2157" s="3" t="s">
        <v>81</v>
      </c>
      <c r="H2157">
        <v>1</v>
      </c>
      <c r="I2157">
        <v>10</v>
      </c>
      <c r="J2157">
        <v>108810</v>
      </c>
    </row>
    <row r="2158" spans="1:10" x14ac:dyDescent="0.25">
      <c r="A2158">
        <v>2157</v>
      </c>
      <c r="B2158">
        <v>1</v>
      </c>
      <c r="C2158" t="s">
        <v>165</v>
      </c>
      <c r="D2158" t="s">
        <v>164</v>
      </c>
      <c r="E2158">
        <v>4</v>
      </c>
      <c r="F2158">
        <v>11</v>
      </c>
      <c r="G2158" s="3" t="s">
        <v>81</v>
      </c>
      <c r="H2158">
        <v>1</v>
      </c>
      <c r="I2158">
        <v>30</v>
      </c>
      <c r="J2158">
        <v>210724</v>
      </c>
    </row>
    <row r="2159" spans="1:10" x14ac:dyDescent="0.25">
      <c r="A2159">
        <v>2158</v>
      </c>
      <c r="B2159">
        <v>1</v>
      </c>
      <c r="C2159" t="s">
        <v>165</v>
      </c>
      <c r="D2159" t="s">
        <v>164</v>
      </c>
      <c r="E2159">
        <v>4</v>
      </c>
      <c r="F2159">
        <v>12</v>
      </c>
      <c r="G2159" s="3" t="s">
        <v>81</v>
      </c>
      <c r="H2159">
        <v>1</v>
      </c>
      <c r="I2159">
        <v>100</v>
      </c>
      <c r="J2159">
        <v>155747</v>
      </c>
    </row>
    <row r="2160" spans="1:10" x14ac:dyDescent="0.25">
      <c r="A2160">
        <v>2159</v>
      </c>
      <c r="B2160">
        <v>1</v>
      </c>
      <c r="C2160" t="s">
        <v>166</v>
      </c>
      <c r="D2160" t="s">
        <v>164</v>
      </c>
      <c r="E2160">
        <v>3</v>
      </c>
      <c r="F2160">
        <v>2</v>
      </c>
      <c r="G2160" s="3" t="s">
        <v>81</v>
      </c>
      <c r="H2160">
        <v>1</v>
      </c>
      <c r="I2160">
        <v>1E-3</v>
      </c>
      <c r="J2160">
        <v>95069</v>
      </c>
    </row>
    <row r="2161" spans="1:10" x14ac:dyDescent="0.25">
      <c r="A2161">
        <v>2160</v>
      </c>
      <c r="B2161">
        <v>1</v>
      </c>
      <c r="C2161" t="s">
        <v>166</v>
      </c>
      <c r="D2161" t="s">
        <v>164</v>
      </c>
      <c r="E2161">
        <v>3</v>
      </c>
      <c r="F2161">
        <v>3</v>
      </c>
      <c r="G2161" s="3" t="s">
        <v>81</v>
      </c>
      <c r="H2161">
        <v>1</v>
      </c>
      <c r="I2161">
        <v>3.0000000000000001E-3</v>
      </c>
      <c r="J2161">
        <v>90732</v>
      </c>
    </row>
    <row r="2162" spans="1:10" x14ac:dyDescent="0.25">
      <c r="A2162">
        <v>2161</v>
      </c>
      <c r="B2162">
        <v>1</v>
      </c>
      <c r="C2162" t="s">
        <v>166</v>
      </c>
      <c r="D2162" t="s">
        <v>164</v>
      </c>
      <c r="E2162">
        <v>3</v>
      </c>
      <c r="F2162">
        <v>4</v>
      </c>
      <c r="G2162" s="3" t="s">
        <v>81</v>
      </c>
      <c r="H2162">
        <v>1</v>
      </c>
      <c r="I2162">
        <v>0.01</v>
      </c>
      <c r="J2162">
        <v>86168</v>
      </c>
    </row>
    <row r="2163" spans="1:10" x14ac:dyDescent="0.25">
      <c r="A2163">
        <v>2162</v>
      </c>
      <c r="B2163">
        <v>1</v>
      </c>
      <c r="C2163" t="s">
        <v>166</v>
      </c>
      <c r="D2163" t="s">
        <v>164</v>
      </c>
      <c r="E2163">
        <v>3</v>
      </c>
      <c r="F2163">
        <v>5</v>
      </c>
      <c r="G2163" s="3" t="s">
        <v>81</v>
      </c>
      <c r="H2163">
        <v>1</v>
      </c>
      <c r="I2163">
        <v>0.03</v>
      </c>
      <c r="J2163">
        <v>92612</v>
      </c>
    </row>
    <row r="2164" spans="1:10" x14ac:dyDescent="0.25">
      <c r="A2164">
        <v>2163</v>
      </c>
      <c r="B2164">
        <v>1</v>
      </c>
      <c r="C2164" t="s">
        <v>166</v>
      </c>
      <c r="D2164" t="s">
        <v>164</v>
      </c>
      <c r="E2164">
        <v>3</v>
      </c>
      <c r="F2164">
        <v>6</v>
      </c>
      <c r="G2164" s="3" t="s">
        <v>81</v>
      </c>
      <c r="H2164">
        <v>1</v>
      </c>
      <c r="I2164">
        <v>0.1</v>
      </c>
      <c r="J2164">
        <v>97612</v>
      </c>
    </row>
    <row r="2165" spans="1:10" x14ac:dyDescent="0.25">
      <c r="A2165">
        <v>2164</v>
      </c>
      <c r="B2165">
        <v>1</v>
      </c>
      <c r="C2165" t="s">
        <v>166</v>
      </c>
      <c r="D2165" t="s">
        <v>164</v>
      </c>
      <c r="E2165">
        <v>3</v>
      </c>
      <c r="F2165">
        <v>7</v>
      </c>
      <c r="G2165" s="3" t="s">
        <v>81</v>
      </c>
      <c r="H2165">
        <v>1</v>
      </c>
      <c r="I2165">
        <v>0.3</v>
      </c>
      <c r="J2165">
        <v>95133</v>
      </c>
    </row>
    <row r="2166" spans="1:10" x14ac:dyDescent="0.25">
      <c r="A2166">
        <v>2165</v>
      </c>
      <c r="B2166">
        <v>1</v>
      </c>
      <c r="C2166" t="s">
        <v>166</v>
      </c>
      <c r="D2166" t="s">
        <v>164</v>
      </c>
      <c r="E2166">
        <v>3</v>
      </c>
      <c r="F2166">
        <v>8</v>
      </c>
      <c r="G2166" s="3" t="s">
        <v>81</v>
      </c>
      <c r="H2166">
        <v>1</v>
      </c>
      <c r="I2166">
        <v>1</v>
      </c>
      <c r="J2166">
        <v>89649</v>
      </c>
    </row>
    <row r="2167" spans="1:10" x14ac:dyDescent="0.25">
      <c r="A2167">
        <v>2166</v>
      </c>
      <c r="B2167">
        <v>1</v>
      </c>
      <c r="C2167" t="s">
        <v>166</v>
      </c>
      <c r="D2167" t="s">
        <v>164</v>
      </c>
      <c r="E2167">
        <v>3</v>
      </c>
      <c r="F2167">
        <v>9</v>
      </c>
      <c r="G2167" s="3" t="s">
        <v>81</v>
      </c>
      <c r="H2167">
        <v>1</v>
      </c>
      <c r="I2167">
        <v>3</v>
      </c>
      <c r="J2167">
        <v>95123</v>
      </c>
    </row>
    <row r="2168" spans="1:10" x14ac:dyDescent="0.25">
      <c r="A2168">
        <v>2167</v>
      </c>
      <c r="B2168">
        <v>1</v>
      </c>
      <c r="C2168" t="s">
        <v>166</v>
      </c>
      <c r="D2168" t="s">
        <v>164</v>
      </c>
      <c r="E2168">
        <v>3</v>
      </c>
      <c r="F2168">
        <v>10</v>
      </c>
      <c r="G2168" s="3" t="s">
        <v>81</v>
      </c>
      <c r="H2168">
        <v>1</v>
      </c>
      <c r="I2168">
        <v>10</v>
      </c>
      <c r="J2168">
        <v>95980</v>
      </c>
    </row>
    <row r="2169" spans="1:10" x14ac:dyDescent="0.25">
      <c r="A2169">
        <v>2168</v>
      </c>
      <c r="B2169">
        <v>1</v>
      </c>
      <c r="C2169" t="s">
        <v>166</v>
      </c>
      <c r="D2169" t="s">
        <v>164</v>
      </c>
      <c r="E2169">
        <v>3</v>
      </c>
      <c r="F2169">
        <v>11</v>
      </c>
      <c r="G2169" s="3" t="s">
        <v>81</v>
      </c>
      <c r="H2169">
        <v>1</v>
      </c>
      <c r="I2169">
        <v>30</v>
      </c>
      <c r="J2169">
        <v>204282</v>
      </c>
    </row>
    <row r="2170" spans="1:10" x14ac:dyDescent="0.25">
      <c r="A2170">
        <v>2169</v>
      </c>
      <c r="B2170">
        <v>1</v>
      </c>
      <c r="C2170" t="s">
        <v>166</v>
      </c>
      <c r="D2170" t="s">
        <v>164</v>
      </c>
      <c r="E2170">
        <v>3</v>
      </c>
      <c r="F2170">
        <v>12</v>
      </c>
      <c r="G2170" s="3" t="s">
        <v>81</v>
      </c>
      <c r="H2170">
        <v>1</v>
      </c>
      <c r="I2170">
        <v>100</v>
      </c>
      <c r="J2170">
        <v>38714</v>
      </c>
    </row>
    <row r="2171" spans="1:10" x14ac:dyDescent="0.25">
      <c r="A2171">
        <v>2170</v>
      </c>
      <c r="B2171">
        <v>1</v>
      </c>
      <c r="C2171" t="s">
        <v>167</v>
      </c>
      <c r="D2171" t="s">
        <v>164</v>
      </c>
      <c r="E2171">
        <v>2</v>
      </c>
      <c r="F2171">
        <v>2</v>
      </c>
      <c r="G2171" s="3" t="s">
        <v>81</v>
      </c>
      <c r="H2171">
        <v>1</v>
      </c>
      <c r="I2171">
        <v>1E-3</v>
      </c>
      <c r="J2171">
        <v>96332</v>
      </c>
    </row>
    <row r="2172" spans="1:10" x14ac:dyDescent="0.25">
      <c r="A2172">
        <v>2171</v>
      </c>
      <c r="B2172">
        <v>1</v>
      </c>
      <c r="C2172" t="s">
        <v>167</v>
      </c>
      <c r="D2172" t="s">
        <v>164</v>
      </c>
      <c r="E2172">
        <v>2</v>
      </c>
      <c r="F2172">
        <v>3</v>
      </c>
      <c r="G2172" s="3" t="s">
        <v>81</v>
      </c>
      <c r="H2172">
        <v>1</v>
      </c>
      <c r="I2172">
        <v>3.0000000000000001E-3</v>
      </c>
      <c r="J2172">
        <v>95072</v>
      </c>
    </row>
    <row r="2173" spans="1:10" x14ac:dyDescent="0.25">
      <c r="A2173">
        <v>2172</v>
      </c>
      <c r="B2173">
        <v>1</v>
      </c>
      <c r="C2173" t="s">
        <v>167</v>
      </c>
      <c r="D2173" t="s">
        <v>164</v>
      </c>
      <c r="E2173">
        <v>2</v>
      </c>
      <c r="F2173">
        <v>4</v>
      </c>
      <c r="G2173" s="3" t="s">
        <v>81</v>
      </c>
      <c r="H2173">
        <v>1</v>
      </c>
      <c r="I2173">
        <v>0.01</v>
      </c>
      <c r="J2173">
        <v>96162</v>
      </c>
    </row>
    <row r="2174" spans="1:10" x14ac:dyDescent="0.25">
      <c r="A2174">
        <v>2173</v>
      </c>
      <c r="B2174">
        <v>1</v>
      </c>
      <c r="C2174" t="s">
        <v>167</v>
      </c>
      <c r="D2174" t="s">
        <v>164</v>
      </c>
      <c r="E2174">
        <v>2</v>
      </c>
      <c r="F2174">
        <v>5</v>
      </c>
      <c r="G2174" s="3" t="s">
        <v>81</v>
      </c>
      <c r="H2174">
        <v>1</v>
      </c>
      <c r="I2174">
        <v>0.03</v>
      </c>
      <c r="J2174">
        <v>93185</v>
      </c>
    </row>
    <row r="2175" spans="1:10" x14ac:dyDescent="0.25">
      <c r="A2175">
        <v>2174</v>
      </c>
      <c r="B2175">
        <v>1</v>
      </c>
      <c r="C2175" t="s">
        <v>167</v>
      </c>
      <c r="D2175" t="s">
        <v>164</v>
      </c>
      <c r="E2175">
        <v>2</v>
      </c>
      <c r="F2175">
        <v>6</v>
      </c>
      <c r="G2175" s="3" t="s">
        <v>81</v>
      </c>
      <c r="H2175">
        <v>1</v>
      </c>
      <c r="I2175">
        <v>0.1</v>
      </c>
      <c r="J2175">
        <v>97383</v>
      </c>
    </row>
    <row r="2176" spans="1:10" x14ac:dyDescent="0.25">
      <c r="A2176">
        <v>2175</v>
      </c>
      <c r="B2176">
        <v>1</v>
      </c>
      <c r="C2176" t="s">
        <v>167</v>
      </c>
      <c r="D2176" t="s">
        <v>164</v>
      </c>
      <c r="E2176">
        <v>2</v>
      </c>
      <c r="F2176">
        <v>7</v>
      </c>
      <c r="G2176" s="3" t="s">
        <v>81</v>
      </c>
      <c r="H2176">
        <v>1</v>
      </c>
      <c r="I2176">
        <v>0.3</v>
      </c>
      <c r="J2176">
        <v>98634</v>
      </c>
    </row>
    <row r="2177" spans="1:10" x14ac:dyDescent="0.25">
      <c r="A2177">
        <v>2176</v>
      </c>
      <c r="B2177">
        <v>1</v>
      </c>
      <c r="C2177" t="s">
        <v>167</v>
      </c>
      <c r="D2177" t="s">
        <v>164</v>
      </c>
      <c r="E2177">
        <v>2</v>
      </c>
      <c r="F2177">
        <v>8</v>
      </c>
      <c r="G2177" s="3" t="s">
        <v>81</v>
      </c>
      <c r="H2177">
        <v>1</v>
      </c>
      <c r="I2177">
        <v>1</v>
      </c>
      <c r="J2177">
        <v>95376</v>
      </c>
    </row>
    <row r="2178" spans="1:10" x14ac:dyDescent="0.25">
      <c r="A2178">
        <v>2177</v>
      </c>
      <c r="B2178">
        <v>1</v>
      </c>
      <c r="C2178" t="s">
        <v>167</v>
      </c>
      <c r="D2178" t="s">
        <v>164</v>
      </c>
      <c r="E2178">
        <v>2</v>
      </c>
      <c r="F2178">
        <v>9</v>
      </c>
      <c r="G2178" s="3" t="s">
        <v>81</v>
      </c>
      <c r="H2178">
        <v>1</v>
      </c>
      <c r="I2178">
        <v>3</v>
      </c>
      <c r="J2178">
        <v>91712</v>
      </c>
    </row>
    <row r="2179" spans="1:10" x14ac:dyDescent="0.25">
      <c r="A2179">
        <v>2178</v>
      </c>
      <c r="B2179">
        <v>1</v>
      </c>
      <c r="C2179" t="s">
        <v>167</v>
      </c>
      <c r="D2179" t="s">
        <v>164</v>
      </c>
      <c r="E2179">
        <v>2</v>
      </c>
      <c r="F2179">
        <v>10</v>
      </c>
      <c r="G2179" s="3" t="s">
        <v>81</v>
      </c>
      <c r="H2179">
        <v>1</v>
      </c>
      <c r="I2179">
        <v>10</v>
      </c>
      <c r="J2179">
        <v>92004</v>
      </c>
    </row>
    <row r="2180" spans="1:10" x14ac:dyDescent="0.25">
      <c r="A2180">
        <v>2179</v>
      </c>
      <c r="B2180">
        <v>1</v>
      </c>
      <c r="C2180" t="s">
        <v>167</v>
      </c>
      <c r="D2180" t="s">
        <v>164</v>
      </c>
      <c r="E2180">
        <v>2</v>
      </c>
      <c r="F2180">
        <v>11</v>
      </c>
      <c r="G2180" s="3" t="s">
        <v>81</v>
      </c>
      <c r="H2180">
        <v>1</v>
      </c>
      <c r="I2180">
        <v>30</v>
      </c>
      <c r="J2180">
        <v>93913</v>
      </c>
    </row>
    <row r="2181" spans="1:10" x14ac:dyDescent="0.25">
      <c r="A2181">
        <v>2180</v>
      </c>
      <c r="B2181">
        <v>1</v>
      </c>
      <c r="C2181" t="s">
        <v>167</v>
      </c>
      <c r="D2181" t="s">
        <v>164</v>
      </c>
      <c r="E2181">
        <v>2</v>
      </c>
      <c r="F2181">
        <v>12</v>
      </c>
      <c r="G2181" s="3" t="s">
        <v>81</v>
      </c>
      <c r="H2181">
        <v>1</v>
      </c>
      <c r="I2181">
        <v>100</v>
      </c>
      <c r="J2181">
        <v>92432</v>
      </c>
    </row>
    <row r="2182" spans="1:10" x14ac:dyDescent="0.25">
      <c r="A2182">
        <v>2181</v>
      </c>
      <c r="B2182">
        <v>1</v>
      </c>
      <c r="C2182" t="s">
        <v>168</v>
      </c>
      <c r="D2182" t="s">
        <v>164</v>
      </c>
      <c r="E2182">
        <v>6</v>
      </c>
      <c r="F2182">
        <v>2</v>
      </c>
      <c r="G2182" s="3" t="s">
        <v>81</v>
      </c>
      <c r="H2182">
        <v>1</v>
      </c>
      <c r="I2182">
        <v>1E-3</v>
      </c>
      <c r="J2182">
        <v>85395</v>
      </c>
    </row>
    <row r="2183" spans="1:10" x14ac:dyDescent="0.25">
      <c r="A2183">
        <v>2182</v>
      </c>
      <c r="B2183">
        <v>1</v>
      </c>
      <c r="C2183" t="s">
        <v>168</v>
      </c>
      <c r="D2183" t="s">
        <v>164</v>
      </c>
      <c r="E2183">
        <v>6</v>
      </c>
      <c r="F2183">
        <v>3</v>
      </c>
      <c r="G2183" s="3" t="s">
        <v>81</v>
      </c>
      <c r="H2183">
        <v>1</v>
      </c>
      <c r="I2183">
        <v>3.0000000000000001E-3</v>
      </c>
      <c r="J2183">
        <v>89484</v>
      </c>
    </row>
    <row r="2184" spans="1:10" x14ac:dyDescent="0.25">
      <c r="A2184">
        <v>2183</v>
      </c>
      <c r="B2184">
        <v>1</v>
      </c>
      <c r="C2184" t="s">
        <v>168</v>
      </c>
      <c r="D2184" t="s">
        <v>164</v>
      </c>
      <c r="E2184">
        <v>6</v>
      </c>
      <c r="F2184">
        <v>4</v>
      </c>
      <c r="G2184" s="3" t="s">
        <v>81</v>
      </c>
      <c r="H2184">
        <v>1</v>
      </c>
      <c r="I2184">
        <v>0.01</v>
      </c>
      <c r="J2184">
        <v>85957</v>
      </c>
    </row>
    <row r="2185" spans="1:10" x14ac:dyDescent="0.25">
      <c r="A2185">
        <v>2184</v>
      </c>
      <c r="B2185">
        <v>1</v>
      </c>
      <c r="C2185" t="s">
        <v>168</v>
      </c>
      <c r="D2185" t="s">
        <v>164</v>
      </c>
      <c r="E2185">
        <v>6</v>
      </c>
      <c r="F2185">
        <v>5</v>
      </c>
      <c r="G2185" s="3" t="s">
        <v>81</v>
      </c>
      <c r="H2185">
        <v>1</v>
      </c>
      <c r="I2185">
        <v>0.03</v>
      </c>
      <c r="J2185">
        <v>91115</v>
      </c>
    </row>
    <row r="2186" spans="1:10" x14ac:dyDescent="0.25">
      <c r="A2186">
        <v>2185</v>
      </c>
      <c r="B2186">
        <v>1</v>
      </c>
      <c r="C2186" t="s">
        <v>168</v>
      </c>
      <c r="D2186" t="s">
        <v>164</v>
      </c>
      <c r="E2186">
        <v>6</v>
      </c>
      <c r="F2186">
        <v>6</v>
      </c>
      <c r="G2186" s="3" t="s">
        <v>81</v>
      </c>
      <c r="H2186">
        <v>1</v>
      </c>
      <c r="I2186">
        <v>0.1</v>
      </c>
      <c r="J2186">
        <v>90116</v>
      </c>
    </row>
    <row r="2187" spans="1:10" x14ac:dyDescent="0.25">
      <c r="A2187">
        <v>2186</v>
      </c>
      <c r="B2187">
        <v>1</v>
      </c>
      <c r="C2187" t="s">
        <v>168</v>
      </c>
      <c r="D2187" t="s">
        <v>164</v>
      </c>
      <c r="E2187">
        <v>6</v>
      </c>
      <c r="F2187">
        <v>7</v>
      </c>
      <c r="G2187" s="3" t="s">
        <v>81</v>
      </c>
      <c r="H2187">
        <v>1</v>
      </c>
      <c r="I2187">
        <v>0.3</v>
      </c>
      <c r="J2187">
        <v>90623</v>
      </c>
    </row>
    <row r="2188" spans="1:10" x14ac:dyDescent="0.25">
      <c r="A2188">
        <v>2187</v>
      </c>
      <c r="B2188">
        <v>1</v>
      </c>
      <c r="C2188" t="s">
        <v>168</v>
      </c>
      <c r="D2188" t="s">
        <v>164</v>
      </c>
      <c r="E2188">
        <v>6</v>
      </c>
      <c r="F2188">
        <v>8</v>
      </c>
      <c r="G2188" s="3" t="s">
        <v>81</v>
      </c>
      <c r="H2188">
        <v>1</v>
      </c>
      <c r="I2188">
        <v>1</v>
      </c>
      <c r="J2188">
        <v>88336</v>
      </c>
    </row>
    <row r="2189" spans="1:10" x14ac:dyDescent="0.25">
      <c r="A2189">
        <v>2188</v>
      </c>
      <c r="B2189">
        <v>1</v>
      </c>
      <c r="C2189" t="s">
        <v>168</v>
      </c>
      <c r="D2189" t="s">
        <v>164</v>
      </c>
      <c r="E2189">
        <v>6</v>
      </c>
      <c r="F2189">
        <v>9</v>
      </c>
      <c r="G2189" s="3" t="s">
        <v>81</v>
      </c>
      <c r="H2189">
        <v>1</v>
      </c>
      <c r="I2189">
        <v>3</v>
      </c>
      <c r="J2189">
        <v>91448</v>
      </c>
    </row>
    <row r="2190" spans="1:10" x14ac:dyDescent="0.25">
      <c r="A2190">
        <v>2189</v>
      </c>
      <c r="B2190">
        <v>1</v>
      </c>
      <c r="C2190" t="s">
        <v>168</v>
      </c>
      <c r="D2190" t="s">
        <v>164</v>
      </c>
      <c r="E2190">
        <v>6</v>
      </c>
      <c r="F2190">
        <v>10</v>
      </c>
      <c r="G2190" s="3" t="s">
        <v>81</v>
      </c>
      <c r="H2190">
        <v>1</v>
      </c>
      <c r="I2190">
        <v>10</v>
      </c>
      <c r="J2190">
        <v>94869</v>
      </c>
    </row>
    <row r="2191" spans="1:10" x14ac:dyDescent="0.25">
      <c r="A2191">
        <v>2190</v>
      </c>
      <c r="B2191">
        <v>1</v>
      </c>
      <c r="C2191" t="s">
        <v>168</v>
      </c>
      <c r="D2191" t="s">
        <v>164</v>
      </c>
      <c r="E2191">
        <v>6</v>
      </c>
      <c r="F2191">
        <v>11</v>
      </c>
      <c r="G2191" s="3" t="s">
        <v>81</v>
      </c>
      <c r="H2191">
        <v>1</v>
      </c>
      <c r="I2191">
        <v>30</v>
      </c>
      <c r="J2191">
        <v>89762</v>
      </c>
    </row>
    <row r="2192" spans="1:10" x14ac:dyDescent="0.25">
      <c r="A2192">
        <v>2191</v>
      </c>
      <c r="B2192">
        <v>1</v>
      </c>
      <c r="C2192" t="s">
        <v>168</v>
      </c>
      <c r="D2192" t="s">
        <v>164</v>
      </c>
      <c r="E2192">
        <v>6</v>
      </c>
      <c r="F2192">
        <v>12</v>
      </c>
      <c r="G2192" s="3" t="s">
        <v>81</v>
      </c>
      <c r="H2192">
        <v>1</v>
      </c>
      <c r="I2192">
        <v>100</v>
      </c>
      <c r="J2192">
        <v>83935</v>
      </c>
    </row>
    <row r="2193" spans="1:10" x14ac:dyDescent="0.25">
      <c r="A2193">
        <v>2192</v>
      </c>
      <c r="B2193">
        <v>1</v>
      </c>
      <c r="C2193" t="s">
        <v>169</v>
      </c>
      <c r="D2193" t="s">
        <v>164</v>
      </c>
      <c r="E2193">
        <v>7</v>
      </c>
      <c r="F2193">
        <v>2</v>
      </c>
      <c r="G2193" s="3" t="s">
        <v>81</v>
      </c>
      <c r="H2193">
        <v>1</v>
      </c>
      <c r="I2193">
        <v>1E-3</v>
      </c>
      <c r="J2193">
        <v>92735</v>
      </c>
    </row>
    <row r="2194" spans="1:10" x14ac:dyDescent="0.25">
      <c r="A2194">
        <v>2193</v>
      </c>
      <c r="B2194">
        <v>1</v>
      </c>
      <c r="C2194" t="s">
        <v>169</v>
      </c>
      <c r="D2194" t="s">
        <v>164</v>
      </c>
      <c r="E2194">
        <v>7</v>
      </c>
      <c r="F2194">
        <v>3</v>
      </c>
      <c r="G2194" s="3" t="s">
        <v>81</v>
      </c>
      <c r="H2194">
        <v>1</v>
      </c>
      <c r="I2194">
        <v>3.0000000000000001E-3</v>
      </c>
      <c r="J2194">
        <v>94072</v>
      </c>
    </row>
    <row r="2195" spans="1:10" x14ac:dyDescent="0.25">
      <c r="A2195">
        <v>2194</v>
      </c>
      <c r="B2195">
        <v>1</v>
      </c>
      <c r="C2195" t="s">
        <v>169</v>
      </c>
      <c r="D2195" t="s">
        <v>164</v>
      </c>
      <c r="E2195">
        <v>7</v>
      </c>
      <c r="F2195">
        <v>4</v>
      </c>
      <c r="G2195" s="3" t="s">
        <v>81</v>
      </c>
      <c r="H2195">
        <v>1</v>
      </c>
      <c r="I2195">
        <v>0.01</v>
      </c>
      <c r="J2195">
        <v>87509</v>
      </c>
    </row>
    <row r="2196" spans="1:10" x14ac:dyDescent="0.25">
      <c r="A2196">
        <v>2195</v>
      </c>
      <c r="B2196">
        <v>1</v>
      </c>
      <c r="C2196" t="s">
        <v>169</v>
      </c>
      <c r="D2196" t="s">
        <v>164</v>
      </c>
      <c r="E2196">
        <v>7</v>
      </c>
      <c r="F2196">
        <v>5</v>
      </c>
      <c r="G2196" s="3" t="s">
        <v>81</v>
      </c>
      <c r="H2196">
        <v>1</v>
      </c>
      <c r="I2196">
        <v>0.03</v>
      </c>
      <c r="J2196">
        <v>88336</v>
      </c>
    </row>
    <row r="2197" spans="1:10" x14ac:dyDescent="0.25">
      <c r="A2197">
        <v>2196</v>
      </c>
      <c r="B2197">
        <v>1</v>
      </c>
      <c r="C2197" t="s">
        <v>169</v>
      </c>
      <c r="D2197" t="s">
        <v>164</v>
      </c>
      <c r="E2197">
        <v>7</v>
      </c>
      <c r="F2197">
        <v>6</v>
      </c>
      <c r="G2197" s="3" t="s">
        <v>81</v>
      </c>
      <c r="H2197">
        <v>1</v>
      </c>
      <c r="I2197">
        <v>0.1</v>
      </c>
      <c r="J2197">
        <v>91905</v>
      </c>
    </row>
    <row r="2198" spans="1:10" x14ac:dyDescent="0.25">
      <c r="A2198">
        <v>2197</v>
      </c>
      <c r="B2198">
        <v>1</v>
      </c>
      <c r="C2198" t="s">
        <v>169</v>
      </c>
      <c r="D2198" t="s">
        <v>164</v>
      </c>
      <c r="E2198">
        <v>7</v>
      </c>
      <c r="F2198">
        <v>7</v>
      </c>
      <c r="G2198" s="3" t="s">
        <v>81</v>
      </c>
      <c r="H2198">
        <v>1</v>
      </c>
      <c r="I2198">
        <v>0.3</v>
      </c>
      <c r="J2198">
        <v>92714</v>
      </c>
    </row>
    <row r="2199" spans="1:10" x14ac:dyDescent="0.25">
      <c r="A2199">
        <v>2198</v>
      </c>
      <c r="B2199">
        <v>1</v>
      </c>
      <c r="C2199" t="s">
        <v>169</v>
      </c>
      <c r="D2199" t="s">
        <v>164</v>
      </c>
      <c r="E2199">
        <v>7</v>
      </c>
      <c r="F2199">
        <v>8</v>
      </c>
      <c r="G2199" s="3" t="s">
        <v>81</v>
      </c>
      <c r="H2199">
        <v>1</v>
      </c>
      <c r="I2199">
        <v>1</v>
      </c>
      <c r="J2199">
        <v>91559</v>
      </c>
    </row>
    <row r="2200" spans="1:10" x14ac:dyDescent="0.25">
      <c r="A2200">
        <v>2199</v>
      </c>
      <c r="B2200">
        <v>1</v>
      </c>
      <c r="C2200" t="s">
        <v>169</v>
      </c>
      <c r="D2200" t="s">
        <v>164</v>
      </c>
      <c r="E2200">
        <v>7</v>
      </c>
      <c r="F2200">
        <v>9</v>
      </c>
      <c r="G2200" s="3" t="s">
        <v>81</v>
      </c>
      <c r="H2200">
        <v>1</v>
      </c>
      <c r="I2200">
        <v>3</v>
      </c>
      <c r="J2200">
        <v>92656</v>
      </c>
    </row>
    <row r="2201" spans="1:10" x14ac:dyDescent="0.25">
      <c r="A2201">
        <v>2200</v>
      </c>
      <c r="B2201">
        <v>1</v>
      </c>
      <c r="C2201" t="s">
        <v>169</v>
      </c>
      <c r="D2201" t="s">
        <v>164</v>
      </c>
      <c r="E2201">
        <v>7</v>
      </c>
      <c r="F2201">
        <v>10</v>
      </c>
      <c r="G2201" s="3" t="s">
        <v>81</v>
      </c>
      <c r="H2201">
        <v>1</v>
      </c>
      <c r="I2201">
        <v>10</v>
      </c>
      <c r="J2201">
        <v>88800</v>
      </c>
    </row>
    <row r="2202" spans="1:10" x14ac:dyDescent="0.25">
      <c r="A2202">
        <v>2201</v>
      </c>
      <c r="B2202">
        <v>1</v>
      </c>
      <c r="C2202" t="s">
        <v>169</v>
      </c>
      <c r="D2202" t="s">
        <v>164</v>
      </c>
      <c r="E2202">
        <v>7</v>
      </c>
      <c r="F2202">
        <v>11</v>
      </c>
      <c r="G2202" s="3" t="s">
        <v>81</v>
      </c>
      <c r="H2202">
        <v>1</v>
      </c>
      <c r="I2202">
        <v>30</v>
      </c>
      <c r="J2202">
        <v>93905</v>
      </c>
    </row>
    <row r="2203" spans="1:10" x14ac:dyDescent="0.25">
      <c r="A2203">
        <v>2202</v>
      </c>
      <c r="B2203">
        <v>1</v>
      </c>
      <c r="C2203" t="s">
        <v>169</v>
      </c>
      <c r="D2203" t="s">
        <v>164</v>
      </c>
      <c r="E2203">
        <v>7</v>
      </c>
      <c r="F2203">
        <v>12</v>
      </c>
      <c r="G2203" s="3" t="s">
        <v>81</v>
      </c>
      <c r="H2203">
        <v>1</v>
      </c>
      <c r="I2203">
        <v>100</v>
      </c>
      <c r="J2203">
        <v>88235</v>
      </c>
    </row>
    <row r="2204" spans="1:10" x14ac:dyDescent="0.25">
      <c r="A2204">
        <v>2203</v>
      </c>
      <c r="B2204">
        <v>1</v>
      </c>
      <c r="C2204" t="s">
        <v>170</v>
      </c>
      <c r="D2204" t="s">
        <v>164</v>
      </c>
      <c r="E2204">
        <v>5</v>
      </c>
      <c r="F2204">
        <v>2</v>
      </c>
      <c r="G2204" s="3" t="s">
        <v>81</v>
      </c>
      <c r="H2204">
        <v>1</v>
      </c>
      <c r="I2204">
        <v>1E-3</v>
      </c>
      <c r="J2204">
        <v>97843</v>
      </c>
    </row>
    <row r="2205" spans="1:10" x14ac:dyDescent="0.25">
      <c r="A2205">
        <v>2204</v>
      </c>
      <c r="B2205">
        <v>1</v>
      </c>
      <c r="C2205" t="s">
        <v>170</v>
      </c>
      <c r="D2205" t="s">
        <v>164</v>
      </c>
      <c r="E2205">
        <v>5</v>
      </c>
      <c r="F2205">
        <v>3</v>
      </c>
      <c r="G2205" s="3" t="s">
        <v>81</v>
      </c>
      <c r="H2205">
        <v>1</v>
      </c>
      <c r="I2205">
        <v>3.0000000000000001E-3</v>
      </c>
      <c r="J2205">
        <v>92775</v>
      </c>
    </row>
    <row r="2206" spans="1:10" x14ac:dyDescent="0.25">
      <c r="A2206">
        <v>2205</v>
      </c>
      <c r="B2206">
        <v>1</v>
      </c>
      <c r="C2206" t="s">
        <v>170</v>
      </c>
      <c r="D2206" t="s">
        <v>164</v>
      </c>
      <c r="E2206">
        <v>5</v>
      </c>
      <c r="F2206">
        <v>4</v>
      </c>
      <c r="G2206" s="3" t="s">
        <v>81</v>
      </c>
      <c r="H2206">
        <v>1</v>
      </c>
      <c r="I2206">
        <v>0.01</v>
      </c>
      <c r="J2206">
        <v>93241</v>
      </c>
    </row>
    <row r="2207" spans="1:10" x14ac:dyDescent="0.25">
      <c r="A2207">
        <v>2206</v>
      </c>
      <c r="B2207">
        <v>1</v>
      </c>
      <c r="C2207" t="s">
        <v>170</v>
      </c>
      <c r="D2207" t="s">
        <v>164</v>
      </c>
      <c r="E2207">
        <v>5</v>
      </c>
      <c r="F2207">
        <v>5</v>
      </c>
      <c r="G2207" s="3" t="s">
        <v>81</v>
      </c>
      <c r="H2207">
        <v>1</v>
      </c>
      <c r="I2207">
        <v>0.03</v>
      </c>
      <c r="J2207">
        <v>93326</v>
      </c>
    </row>
    <row r="2208" spans="1:10" x14ac:dyDescent="0.25">
      <c r="A2208">
        <v>2207</v>
      </c>
      <c r="B2208">
        <v>1</v>
      </c>
      <c r="C2208" t="s">
        <v>170</v>
      </c>
      <c r="D2208" t="s">
        <v>164</v>
      </c>
      <c r="E2208">
        <v>5</v>
      </c>
      <c r="F2208">
        <v>6</v>
      </c>
      <c r="G2208" s="3" t="s">
        <v>81</v>
      </c>
      <c r="H2208">
        <v>1</v>
      </c>
      <c r="I2208">
        <v>0.1</v>
      </c>
      <c r="J2208">
        <v>104313</v>
      </c>
    </row>
    <row r="2209" spans="1:10" x14ac:dyDescent="0.25">
      <c r="A2209">
        <v>2208</v>
      </c>
      <c r="B2209">
        <v>1</v>
      </c>
      <c r="C2209" t="s">
        <v>170</v>
      </c>
      <c r="D2209" t="s">
        <v>164</v>
      </c>
      <c r="E2209">
        <v>5</v>
      </c>
      <c r="F2209">
        <v>7</v>
      </c>
      <c r="G2209" s="3" t="s">
        <v>81</v>
      </c>
      <c r="H2209">
        <v>1</v>
      </c>
      <c r="I2209">
        <v>0.3</v>
      </c>
      <c r="J2209">
        <v>112268</v>
      </c>
    </row>
    <row r="2210" spans="1:10" x14ac:dyDescent="0.25">
      <c r="A2210">
        <v>2209</v>
      </c>
      <c r="B2210">
        <v>1</v>
      </c>
      <c r="C2210" t="s">
        <v>170</v>
      </c>
      <c r="D2210" t="s">
        <v>164</v>
      </c>
      <c r="E2210">
        <v>5</v>
      </c>
      <c r="F2210">
        <v>8</v>
      </c>
      <c r="G2210" s="3" t="s">
        <v>81</v>
      </c>
      <c r="H2210">
        <v>1</v>
      </c>
      <c r="I2210">
        <v>1</v>
      </c>
      <c r="J2210">
        <v>128067</v>
      </c>
    </row>
    <row r="2211" spans="1:10" x14ac:dyDescent="0.25">
      <c r="A2211">
        <v>2210</v>
      </c>
      <c r="B2211">
        <v>1</v>
      </c>
      <c r="C2211" t="s">
        <v>170</v>
      </c>
      <c r="D2211" t="s">
        <v>164</v>
      </c>
      <c r="E2211">
        <v>5</v>
      </c>
      <c r="F2211">
        <v>9</v>
      </c>
      <c r="G2211" s="3" t="s">
        <v>81</v>
      </c>
      <c r="H2211">
        <v>1</v>
      </c>
      <c r="I2211">
        <v>3</v>
      </c>
      <c r="J2211">
        <v>167236</v>
      </c>
    </row>
    <row r="2212" spans="1:10" x14ac:dyDescent="0.25">
      <c r="A2212">
        <v>2211</v>
      </c>
      <c r="B2212">
        <v>1</v>
      </c>
      <c r="C2212" t="s">
        <v>170</v>
      </c>
      <c r="D2212" t="s">
        <v>164</v>
      </c>
      <c r="E2212">
        <v>5</v>
      </c>
      <c r="F2212">
        <v>10</v>
      </c>
      <c r="G2212" s="3" t="s">
        <v>81</v>
      </c>
      <c r="H2212">
        <v>1</v>
      </c>
      <c r="I2212">
        <v>10</v>
      </c>
      <c r="J2212">
        <v>68071</v>
      </c>
    </row>
    <row r="2213" spans="1:10" x14ac:dyDescent="0.25">
      <c r="A2213">
        <v>2212</v>
      </c>
      <c r="B2213">
        <v>1</v>
      </c>
      <c r="C2213" t="s">
        <v>170</v>
      </c>
      <c r="D2213" t="s">
        <v>164</v>
      </c>
      <c r="E2213">
        <v>5</v>
      </c>
      <c r="F2213">
        <v>11</v>
      </c>
      <c r="G2213" s="3" t="s">
        <v>76</v>
      </c>
      <c r="H2213">
        <v>1</v>
      </c>
      <c r="I2213">
        <v>0</v>
      </c>
      <c r="J2213">
        <v>102991</v>
      </c>
    </row>
    <row r="2214" spans="1:10" x14ac:dyDescent="0.25">
      <c r="A2214">
        <v>2213</v>
      </c>
      <c r="B2214">
        <v>1</v>
      </c>
      <c r="C2214" t="s">
        <v>170</v>
      </c>
      <c r="D2214" t="s">
        <v>164</v>
      </c>
      <c r="E2214">
        <v>5</v>
      </c>
      <c r="F2214">
        <v>12</v>
      </c>
      <c r="G2214" s="3" t="s">
        <v>76</v>
      </c>
      <c r="H2214">
        <v>1</v>
      </c>
      <c r="I2214">
        <v>0</v>
      </c>
      <c r="J2214">
        <v>90076</v>
      </c>
    </row>
    <row r="2215" spans="1:10" x14ac:dyDescent="0.25">
      <c r="A2215">
        <v>2214</v>
      </c>
      <c r="B2215">
        <v>1</v>
      </c>
      <c r="C2215" t="s">
        <v>74</v>
      </c>
      <c r="D2215" t="s">
        <v>171</v>
      </c>
      <c r="E2215">
        <v>4</v>
      </c>
      <c r="F2215">
        <v>1</v>
      </c>
      <c r="G2215" s="3" t="s">
        <v>76</v>
      </c>
      <c r="H2215">
        <v>1</v>
      </c>
      <c r="I2215">
        <v>0</v>
      </c>
      <c r="J2215">
        <v>93747</v>
      </c>
    </row>
    <row r="2216" spans="1:10" x14ac:dyDescent="0.25">
      <c r="A2216">
        <v>2215</v>
      </c>
      <c r="B2216">
        <v>1</v>
      </c>
      <c r="C2216" t="s">
        <v>74</v>
      </c>
      <c r="D2216" t="s">
        <v>171</v>
      </c>
      <c r="E2216">
        <v>5</v>
      </c>
      <c r="F2216">
        <v>1</v>
      </c>
      <c r="G2216" s="3" t="s">
        <v>76</v>
      </c>
      <c r="H2216">
        <v>1</v>
      </c>
      <c r="I2216">
        <v>0</v>
      </c>
      <c r="J2216">
        <v>87436</v>
      </c>
    </row>
    <row r="2217" spans="1:10" x14ac:dyDescent="0.25">
      <c r="A2217">
        <v>2216</v>
      </c>
      <c r="B2217">
        <v>1</v>
      </c>
      <c r="C2217" t="s">
        <v>77</v>
      </c>
      <c r="D2217" t="s">
        <v>171</v>
      </c>
      <c r="E2217">
        <v>6</v>
      </c>
      <c r="F2217">
        <v>1</v>
      </c>
      <c r="G2217" s="3" t="s">
        <v>78</v>
      </c>
      <c r="H2217">
        <v>1</v>
      </c>
      <c r="I2217">
        <v>1</v>
      </c>
      <c r="J2217">
        <v>160127</v>
      </c>
    </row>
    <row r="2218" spans="1:10" x14ac:dyDescent="0.25">
      <c r="A2218">
        <v>2217</v>
      </c>
      <c r="B2218">
        <v>1</v>
      </c>
      <c r="C2218" t="s">
        <v>77</v>
      </c>
      <c r="D2218" t="s">
        <v>171</v>
      </c>
      <c r="E2218">
        <v>7</v>
      </c>
      <c r="F2218">
        <v>1</v>
      </c>
      <c r="G2218" s="3" t="s">
        <v>78</v>
      </c>
      <c r="H2218">
        <v>1</v>
      </c>
      <c r="I2218">
        <v>1</v>
      </c>
      <c r="J2218">
        <v>91331</v>
      </c>
    </row>
    <row r="2219" spans="1:10" x14ac:dyDescent="0.25">
      <c r="A2219">
        <v>2218</v>
      </c>
      <c r="B2219">
        <v>1</v>
      </c>
      <c r="C2219" t="s">
        <v>77</v>
      </c>
      <c r="D2219" t="s">
        <v>171</v>
      </c>
      <c r="E2219">
        <v>8</v>
      </c>
      <c r="F2219">
        <v>1</v>
      </c>
      <c r="G2219" s="3" t="s">
        <v>78</v>
      </c>
      <c r="H2219">
        <v>1</v>
      </c>
      <c r="I2219">
        <v>1</v>
      </c>
      <c r="J2219">
        <v>170208</v>
      </c>
    </row>
    <row r="2220" spans="1:10" x14ac:dyDescent="0.25">
      <c r="A2220">
        <v>2219</v>
      </c>
      <c r="B2220">
        <v>1</v>
      </c>
      <c r="C2220" t="s">
        <v>0</v>
      </c>
      <c r="D2220" t="s">
        <v>171</v>
      </c>
      <c r="E2220">
        <v>1</v>
      </c>
      <c r="F2220">
        <v>1</v>
      </c>
      <c r="G2220" s="3" t="s">
        <v>79</v>
      </c>
      <c r="H2220">
        <v>1</v>
      </c>
      <c r="I2220">
        <v>0.1</v>
      </c>
      <c r="J2220">
        <v>74177</v>
      </c>
    </row>
    <row r="2221" spans="1:10" x14ac:dyDescent="0.25">
      <c r="A2221">
        <v>2220</v>
      </c>
      <c r="B2221">
        <v>1</v>
      </c>
      <c r="C2221" t="s">
        <v>0</v>
      </c>
      <c r="D2221" t="s">
        <v>171</v>
      </c>
      <c r="E2221">
        <v>2</v>
      </c>
      <c r="F2221">
        <v>1</v>
      </c>
      <c r="G2221" s="3" t="s">
        <v>79</v>
      </c>
      <c r="H2221">
        <v>1</v>
      </c>
      <c r="I2221">
        <v>0.1</v>
      </c>
      <c r="J2221">
        <v>85862</v>
      </c>
    </row>
    <row r="2222" spans="1:10" x14ac:dyDescent="0.25">
      <c r="A2222">
        <v>2221</v>
      </c>
      <c r="B2222">
        <v>1</v>
      </c>
      <c r="C2222" t="s">
        <v>0</v>
      </c>
      <c r="D2222" t="s">
        <v>171</v>
      </c>
      <c r="E2222">
        <v>3</v>
      </c>
      <c r="F2222">
        <v>1</v>
      </c>
      <c r="G2222" s="3" t="s">
        <v>79</v>
      </c>
      <c r="H2222">
        <v>1</v>
      </c>
      <c r="I2222">
        <v>0.1</v>
      </c>
      <c r="J2222">
        <v>89699</v>
      </c>
    </row>
    <row r="2223" spans="1:10" x14ac:dyDescent="0.25">
      <c r="A2223">
        <v>2222</v>
      </c>
      <c r="B2223">
        <v>1</v>
      </c>
      <c r="C2223" t="s">
        <v>165</v>
      </c>
      <c r="D2223" t="s">
        <v>171</v>
      </c>
      <c r="E2223">
        <v>4</v>
      </c>
      <c r="F2223">
        <v>2</v>
      </c>
      <c r="G2223" s="3" t="s">
        <v>81</v>
      </c>
      <c r="H2223">
        <v>1</v>
      </c>
      <c r="I2223">
        <v>1E-3</v>
      </c>
      <c r="J2223">
        <v>90309</v>
      </c>
    </row>
    <row r="2224" spans="1:10" x14ac:dyDescent="0.25">
      <c r="A2224">
        <v>2223</v>
      </c>
      <c r="B2224">
        <v>1</v>
      </c>
      <c r="C2224" t="s">
        <v>165</v>
      </c>
      <c r="D2224" t="s">
        <v>171</v>
      </c>
      <c r="E2224">
        <v>4</v>
      </c>
      <c r="F2224">
        <v>3</v>
      </c>
      <c r="G2224" s="3" t="s">
        <v>81</v>
      </c>
      <c r="H2224">
        <v>1</v>
      </c>
      <c r="I2224">
        <v>3.0000000000000001E-3</v>
      </c>
      <c r="J2224">
        <v>87330</v>
      </c>
    </row>
    <row r="2225" spans="1:10" x14ac:dyDescent="0.25">
      <c r="A2225">
        <v>2224</v>
      </c>
      <c r="B2225">
        <v>1</v>
      </c>
      <c r="C2225" t="s">
        <v>165</v>
      </c>
      <c r="D2225" t="s">
        <v>171</v>
      </c>
      <c r="E2225">
        <v>4</v>
      </c>
      <c r="F2225">
        <v>4</v>
      </c>
      <c r="G2225" s="3" t="s">
        <v>81</v>
      </c>
      <c r="H2225">
        <v>1</v>
      </c>
      <c r="I2225">
        <v>0.01</v>
      </c>
      <c r="J2225">
        <v>87253</v>
      </c>
    </row>
    <row r="2226" spans="1:10" x14ac:dyDescent="0.25">
      <c r="A2226">
        <v>2225</v>
      </c>
      <c r="B2226">
        <v>1</v>
      </c>
      <c r="C2226" t="s">
        <v>165</v>
      </c>
      <c r="D2226" t="s">
        <v>171</v>
      </c>
      <c r="E2226">
        <v>4</v>
      </c>
      <c r="F2226">
        <v>5</v>
      </c>
      <c r="G2226" s="3" t="s">
        <v>81</v>
      </c>
      <c r="H2226">
        <v>1</v>
      </c>
      <c r="I2226">
        <v>0.03</v>
      </c>
      <c r="J2226">
        <v>90562</v>
      </c>
    </row>
    <row r="2227" spans="1:10" x14ac:dyDescent="0.25">
      <c r="A2227">
        <v>2226</v>
      </c>
      <c r="B2227">
        <v>1</v>
      </c>
      <c r="C2227" t="s">
        <v>165</v>
      </c>
      <c r="D2227" t="s">
        <v>171</v>
      </c>
      <c r="E2227">
        <v>4</v>
      </c>
      <c r="F2227">
        <v>6</v>
      </c>
      <c r="G2227" s="3" t="s">
        <v>81</v>
      </c>
      <c r="H2227">
        <v>1</v>
      </c>
      <c r="I2227">
        <v>0.1</v>
      </c>
      <c r="J2227">
        <v>94120</v>
      </c>
    </row>
    <row r="2228" spans="1:10" x14ac:dyDescent="0.25">
      <c r="A2228">
        <v>2227</v>
      </c>
      <c r="B2228">
        <v>1</v>
      </c>
      <c r="C2228" t="s">
        <v>165</v>
      </c>
      <c r="D2228" t="s">
        <v>171</v>
      </c>
      <c r="E2228">
        <v>4</v>
      </c>
      <c r="F2228">
        <v>7</v>
      </c>
      <c r="G2228" s="3" t="s">
        <v>81</v>
      </c>
      <c r="H2228">
        <v>1</v>
      </c>
      <c r="I2228">
        <v>0.3</v>
      </c>
      <c r="J2228">
        <v>94786</v>
      </c>
    </row>
    <row r="2229" spans="1:10" x14ac:dyDescent="0.25">
      <c r="A2229">
        <v>2228</v>
      </c>
      <c r="B2229">
        <v>1</v>
      </c>
      <c r="C2229" t="s">
        <v>165</v>
      </c>
      <c r="D2229" t="s">
        <v>171</v>
      </c>
      <c r="E2229">
        <v>4</v>
      </c>
      <c r="F2229">
        <v>8</v>
      </c>
      <c r="G2229" s="3" t="s">
        <v>81</v>
      </c>
      <c r="H2229">
        <v>1</v>
      </c>
      <c r="I2229">
        <v>1</v>
      </c>
      <c r="J2229">
        <v>92589</v>
      </c>
    </row>
    <row r="2230" spans="1:10" x14ac:dyDescent="0.25">
      <c r="A2230">
        <v>2229</v>
      </c>
      <c r="B2230">
        <v>1</v>
      </c>
      <c r="C2230" t="s">
        <v>165</v>
      </c>
      <c r="D2230" t="s">
        <v>171</v>
      </c>
      <c r="E2230">
        <v>4</v>
      </c>
      <c r="F2230">
        <v>9</v>
      </c>
      <c r="G2230" s="3" t="s">
        <v>81</v>
      </c>
      <c r="H2230">
        <v>1</v>
      </c>
      <c r="I2230">
        <v>3</v>
      </c>
      <c r="J2230">
        <v>97822</v>
      </c>
    </row>
    <row r="2231" spans="1:10" x14ac:dyDescent="0.25">
      <c r="A2231">
        <v>2230</v>
      </c>
      <c r="B2231">
        <v>1</v>
      </c>
      <c r="C2231" t="s">
        <v>165</v>
      </c>
      <c r="D2231" t="s">
        <v>171</v>
      </c>
      <c r="E2231">
        <v>4</v>
      </c>
      <c r="F2231">
        <v>10</v>
      </c>
      <c r="G2231" s="3" t="s">
        <v>81</v>
      </c>
      <c r="H2231">
        <v>1</v>
      </c>
      <c r="I2231">
        <v>10</v>
      </c>
      <c r="J2231">
        <v>111638</v>
      </c>
    </row>
    <row r="2232" spans="1:10" x14ac:dyDescent="0.25">
      <c r="A2232">
        <v>2231</v>
      </c>
      <c r="B2232">
        <v>1</v>
      </c>
      <c r="C2232" t="s">
        <v>165</v>
      </c>
      <c r="D2232" t="s">
        <v>171</v>
      </c>
      <c r="E2232">
        <v>4</v>
      </c>
      <c r="F2232">
        <v>11</v>
      </c>
      <c r="G2232" s="3" t="s">
        <v>81</v>
      </c>
      <c r="H2232">
        <v>1</v>
      </c>
      <c r="I2232">
        <v>30</v>
      </c>
      <c r="J2232">
        <v>191214</v>
      </c>
    </row>
    <row r="2233" spans="1:10" x14ac:dyDescent="0.25">
      <c r="A2233">
        <v>2232</v>
      </c>
      <c r="B2233">
        <v>1</v>
      </c>
      <c r="C2233" t="s">
        <v>165</v>
      </c>
      <c r="D2233" t="s">
        <v>171</v>
      </c>
      <c r="E2233">
        <v>4</v>
      </c>
      <c r="F2233">
        <v>12</v>
      </c>
      <c r="G2233" s="3" t="s">
        <v>81</v>
      </c>
      <c r="H2233">
        <v>1</v>
      </c>
      <c r="I2233">
        <v>100</v>
      </c>
      <c r="J2233">
        <v>176820</v>
      </c>
    </row>
    <row r="2234" spans="1:10" x14ac:dyDescent="0.25">
      <c r="A2234">
        <v>2233</v>
      </c>
      <c r="B2234">
        <v>1</v>
      </c>
      <c r="C2234" t="s">
        <v>166</v>
      </c>
      <c r="D2234" t="s">
        <v>171</v>
      </c>
      <c r="E2234">
        <v>3</v>
      </c>
      <c r="F2234">
        <v>2</v>
      </c>
      <c r="G2234" s="3" t="s">
        <v>81</v>
      </c>
      <c r="H2234">
        <v>1</v>
      </c>
      <c r="I2234">
        <v>1E-3</v>
      </c>
      <c r="J2234">
        <v>87450</v>
      </c>
    </row>
    <row r="2235" spans="1:10" x14ac:dyDescent="0.25">
      <c r="A2235">
        <v>2234</v>
      </c>
      <c r="B2235">
        <v>1</v>
      </c>
      <c r="C2235" t="s">
        <v>166</v>
      </c>
      <c r="D2235" t="s">
        <v>171</v>
      </c>
      <c r="E2235">
        <v>3</v>
      </c>
      <c r="F2235">
        <v>3</v>
      </c>
      <c r="G2235" s="3" t="s">
        <v>81</v>
      </c>
      <c r="H2235">
        <v>1</v>
      </c>
      <c r="I2235">
        <v>3.0000000000000001E-3</v>
      </c>
      <c r="J2235">
        <v>85829</v>
      </c>
    </row>
    <row r="2236" spans="1:10" x14ac:dyDescent="0.25">
      <c r="A2236">
        <v>2235</v>
      </c>
      <c r="B2236">
        <v>1</v>
      </c>
      <c r="C2236" t="s">
        <v>166</v>
      </c>
      <c r="D2236" t="s">
        <v>171</v>
      </c>
      <c r="E2236">
        <v>3</v>
      </c>
      <c r="F2236">
        <v>4</v>
      </c>
      <c r="G2236" s="3" t="s">
        <v>81</v>
      </c>
      <c r="H2236">
        <v>1</v>
      </c>
      <c r="I2236">
        <v>0.01</v>
      </c>
      <c r="J2236">
        <v>83427</v>
      </c>
    </row>
    <row r="2237" spans="1:10" x14ac:dyDescent="0.25">
      <c r="A2237">
        <v>2236</v>
      </c>
      <c r="B2237">
        <v>1</v>
      </c>
      <c r="C2237" t="s">
        <v>166</v>
      </c>
      <c r="D2237" t="s">
        <v>171</v>
      </c>
      <c r="E2237">
        <v>3</v>
      </c>
      <c r="F2237">
        <v>5</v>
      </c>
      <c r="G2237" s="3" t="s">
        <v>81</v>
      </c>
      <c r="H2237">
        <v>1</v>
      </c>
      <c r="I2237">
        <v>0.03</v>
      </c>
      <c r="J2237">
        <v>93384</v>
      </c>
    </row>
    <row r="2238" spans="1:10" x14ac:dyDescent="0.25">
      <c r="A2238">
        <v>2237</v>
      </c>
      <c r="B2238">
        <v>1</v>
      </c>
      <c r="C2238" t="s">
        <v>166</v>
      </c>
      <c r="D2238" t="s">
        <v>171</v>
      </c>
      <c r="E2238">
        <v>3</v>
      </c>
      <c r="F2238">
        <v>6</v>
      </c>
      <c r="G2238" s="3" t="s">
        <v>81</v>
      </c>
      <c r="H2238">
        <v>1</v>
      </c>
      <c r="I2238">
        <v>0.1</v>
      </c>
      <c r="J2238">
        <v>89537</v>
      </c>
    </row>
    <row r="2239" spans="1:10" x14ac:dyDescent="0.25">
      <c r="A2239">
        <v>2238</v>
      </c>
      <c r="B2239">
        <v>1</v>
      </c>
      <c r="C2239" t="s">
        <v>166</v>
      </c>
      <c r="D2239" t="s">
        <v>171</v>
      </c>
      <c r="E2239">
        <v>3</v>
      </c>
      <c r="F2239">
        <v>7</v>
      </c>
      <c r="G2239" s="3" t="s">
        <v>81</v>
      </c>
      <c r="H2239">
        <v>1</v>
      </c>
      <c r="I2239">
        <v>0.3</v>
      </c>
      <c r="J2239">
        <v>89009</v>
      </c>
    </row>
    <row r="2240" spans="1:10" x14ac:dyDescent="0.25">
      <c r="A2240">
        <v>2239</v>
      </c>
      <c r="B2240">
        <v>1</v>
      </c>
      <c r="C2240" t="s">
        <v>166</v>
      </c>
      <c r="D2240" t="s">
        <v>171</v>
      </c>
      <c r="E2240">
        <v>3</v>
      </c>
      <c r="F2240">
        <v>8</v>
      </c>
      <c r="G2240" s="3" t="s">
        <v>81</v>
      </c>
      <c r="H2240">
        <v>1</v>
      </c>
      <c r="I2240">
        <v>1</v>
      </c>
      <c r="J2240">
        <v>89573</v>
      </c>
    </row>
    <row r="2241" spans="1:10" x14ac:dyDescent="0.25">
      <c r="A2241">
        <v>2240</v>
      </c>
      <c r="B2241">
        <v>1</v>
      </c>
      <c r="C2241" t="s">
        <v>166</v>
      </c>
      <c r="D2241" t="s">
        <v>171</v>
      </c>
      <c r="E2241">
        <v>3</v>
      </c>
      <c r="F2241">
        <v>9</v>
      </c>
      <c r="G2241" s="3" t="s">
        <v>81</v>
      </c>
      <c r="H2241">
        <v>1</v>
      </c>
      <c r="I2241">
        <v>3</v>
      </c>
      <c r="J2241">
        <v>97512</v>
      </c>
    </row>
    <row r="2242" spans="1:10" x14ac:dyDescent="0.25">
      <c r="A2242">
        <v>2241</v>
      </c>
      <c r="B2242">
        <v>1</v>
      </c>
      <c r="C2242" t="s">
        <v>166</v>
      </c>
      <c r="D2242" t="s">
        <v>171</v>
      </c>
      <c r="E2242">
        <v>3</v>
      </c>
      <c r="F2242">
        <v>10</v>
      </c>
      <c r="G2242" s="3" t="s">
        <v>81</v>
      </c>
      <c r="H2242">
        <v>1</v>
      </c>
      <c r="I2242">
        <v>10</v>
      </c>
      <c r="J2242">
        <v>100349</v>
      </c>
    </row>
    <row r="2243" spans="1:10" x14ac:dyDescent="0.25">
      <c r="A2243">
        <v>2242</v>
      </c>
      <c r="B2243">
        <v>1</v>
      </c>
      <c r="C2243" t="s">
        <v>166</v>
      </c>
      <c r="D2243" t="s">
        <v>171</v>
      </c>
      <c r="E2243">
        <v>3</v>
      </c>
      <c r="F2243">
        <v>11</v>
      </c>
      <c r="G2243" s="3" t="s">
        <v>81</v>
      </c>
      <c r="H2243">
        <v>1</v>
      </c>
      <c r="I2243">
        <v>30</v>
      </c>
      <c r="J2243">
        <v>199662</v>
      </c>
    </row>
    <row r="2244" spans="1:10" x14ac:dyDescent="0.25">
      <c r="A2244">
        <v>2243</v>
      </c>
      <c r="B2244">
        <v>1</v>
      </c>
      <c r="C2244" t="s">
        <v>166</v>
      </c>
      <c r="D2244" t="s">
        <v>171</v>
      </c>
      <c r="E2244">
        <v>3</v>
      </c>
      <c r="F2244">
        <v>12</v>
      </c>
      <c r="G2244" s="3" t="s">
        <v>81</v>
      </c>
      <c r="H2244">
        <v>1</v>
      </c>
      <c r="I2244">
        <v>100</v>
      </c>
      <c r="J2244">
        <v>38650</v>
      </c>
    </row>
    <row r="2245" spans="1:10" x14ac:dyDescent="0.25">
      <c r="A2245">
        <v>2244</v>
      </c>
      <c r="B2245">
        <v>1</v>
      </c>
      <c r="C2245" t="s">
        <v>167</v>
      </c>
      <c r="D2245" t="s">
        <v>171</v>
      </c>
      <c r="E2245">
        <v>2</v>
      </c>
      <c r="F2245">
        <v>2</v>
      </c>
      <c r="G2245" s="3" t="s">
        <v>81</v>
      </c>
      <c r="H2245">
        <v>1</v>
      </c>
      <c r="I2245">
        <v>1E-3</v>
      </c>
      <c r="J2245">
        <v>96669</v>
      </c>
    </row>
    <row r="2246" spans="1:10" x14ac:dyDescent="0.25">
      <c r="A2246">
        <v>2245</v>
      </c>
      <c r="B2246">
        <v>1</v>
      </c>
      <c r="C2246" t="s">
        <v>167</v>
      </c>
      <c r="D2246" t="s">
        <v>171</v>
      </c>
      <c r="E2246">
        <v>2</v>
      </c>
      <c r="F2246">
        <v>3</v>
      </c>
      <c r="G2246" s="3" t="s">
        <v>81</v>
      </c>
      <c r="H2246">
        <v>1</v>
      </c>
      <c r="I2246">
        <v>3.0000000000000001E-3</v>
      </c>
      <c r="J2246">
        <v>86664</v>
      </c>
    </row>
    <row r="2247" spans="1:10" x14ac:dyDescent="0.25">
      <c r="A2247">
        <v>2246</v>
      </c>
      <c r="B2247">
        <v>1</v>
      </c>
      <c r="C2247" t="s">
        <v>167</v>
      </c>
      <c r="D2247" t="s">
        <v>171</v>
      </c>
      <c r="E2247">
        <v>2</v>
      </c>
      <c r="F2247">
        <v>4</v>
      </c>
      <c r="G2247" s="3" t="s">
        <v>81</v>
      </c>
      <c r="H2247">
        <v>1</v>
      </c>
      <c r="I2247">
        <v>0.01</v>
      </c>
      <c r="J2247">
        <v>67065</v>
      </c>
    </row>
    <row r="2248" spans="1:10" x14ac:dyDescent="0.25">
      <c r="A2248">
        <v>2247</v>
      </c>
      <c r="B2248">
        <v>1</v>
      </c>
      <c r="C2248" t="s">
        <v>167</v>
      </c>
      <c r="D2248" t="s">
        <v>171</v>
      </c>
      <c r="E2248">
        <v>2</v>
      </c>
      <c r="F2248">
        <v>5</v>
      </c>
      <c r="G2248" s="3" t="s">
        <v>81</v>
      </c>
      <c r="H2248">
        <v>1</v>
      </c>
      <c r="I2248">
        <v>0.03</v>
      </c>
      <c r="J2248">
        <v>91416</v>
      </c>
    </row>
    <row r="2249" spans="1:10" x14ac:dyDescent="0.25">
      <c r="A2249">
        <v>2248</v>
      </c>
      <c r="B2249">
        <v>1</v>
      </c>
      <c r="C2249" t="s">
        <v>167</v>
      </c>
      <c r="D2249" t="s">
        <v>171</v>
      </c>
      <c r="E2249">
        <v>2</v>
      </c>
      <c r="F2249">
        <v>6</v>
      </c>
      <c r="G2249" s="3" t="s">
        <v>81</v>
      </c>
      <c r="H2249">
        <v>1</v>
      </c>
      <c r="I2249">
        <v>0.1</v>
      </c>
      <c r="J2249">
        <v>89741</v>
      </c>
    </row>
    <row r="2250" spans="1:10" x14ac:dyDescent="0.25">
      <c r="A2250">
        <v>2249</v>
      </c>
      <c r="B2250">
        <v>1</v>
      </c>
      <c r="C2250" t="s">
        <v>167</v>
      </c>
      <c r="D2250" t="s">
        <v>171</v>
      </c>
      <c r="E2250">
        <v>2</v>
      </c>
      <c r="F2250">
        <v>7</v>
      </c>
      <c r="G2250" s="3" t="s">
        <v>81</v>
      </c>
      <c r="H2250">
        <v>1</v>
      </c>
      <c r="I2250">
        <v>0.3</v>
      </c>
      <c r="J2250">
        <v>89983</v>
      </c>
    </row>
    <row r="2251" spans="1:10" x14ac:dyDescent="0.25">
      <c r="A2251">
        <v>2250</v>
      </c>
      <c r="B2251">
        <v>1</v>
      </c>
      <c r="C2251" t="s">
        <v>167</v>
      </c>
      <c r="D2251" t="s">
        <v>171</v>
      </c>
      <c r="E2251">
        <v>2</v>
      </c>
      <c r="F2251">
        <v>8</v>
      </c>
      <c r="G2251" s="3" t="s">
        <v>81</v>
      </c>
      <c r="H2251">
        <v>1</v>
      </c>
      <c r="I2251">
        <v>1</v>
      </c>
      <c r="J2251">
        <v>94911</v>
      </c>
    </row>
    <row r="2252" spans="1:10" x14ac:dyDescent="0.25">
      <c r="A2252">
        <v>2251</v>
      </c>
      <c r="B2252">
        <v>1</v>
      </c>
      <c r="C2252" t="s">
        <v>167</v>
      </c>
      <c r="D2252" t="s">
        <v>171</v>
      </c>
      <c r="E2252">
        <v>2</v>
      </c>
      <c r="F2252">
        <v>9</v>
      </c>
      <c r="G2252" s="3" t="s">
        <v>81</v>
      </c>
      <c r="H2252">
        <v>1</v>
      </c>
      <c r="I2252">
        <v>3</v>
      </c>
      <c r="J2252">
        <v>100168</v>
      </c>
    </row>
    <row r="2253" spans="1:10" x14ac:dyDescent="0.25">
      <c r="A2253">
        <v>2252</v>
      </c>
      <c r="B2253">
        <v>1</v>
      </c>
      <c r="C2253" t="s">
        <v>167</v>
      </c>
      <c r="D2253" t="s">
        <v>171</v>
      </c>
      <c r="E2253">
        <v>2</v>
      </c>
      <c r="F2253">
        <v>10</v>
      </c>
      <c r="G2253" s="3" t="s">
        <v>81</v>
      </c>
      <c r="H2253">
        <v>1</v>
      </c>
      <c r="I2253">
        <v>10</v>
      </c>
      <c r="J2253">
        <v>95291</v>
      </c>
    </row>
    <row r="2254" spans="1:10" x14ac:dyDescent="0.25">
      <c r="A2254">
        <v>2253</v>
      </c>
      <c r="B2254">
        <v>1</v>
      </c>
      <c r="C2254" t="s">
        <v>167</v>
      </c>
      <c r="D2254" t="s">
        <v>171</v>
      </c>
      <c r="E2254">
        <v>2</v>
      </c>
      <c r="F2254">
        <v>11</v>
      </c>
      <c r="G2254" s="3" t="s">
        <v>81</v>
      </c>
      <c r="H2254">
        <v>1</v>
      </c>
      <c r="I2254">
        <v>30</v>
      </c>
      <c r="J2254">
        <v>89002</v>
      </c>
    </row>
    <row r="2255" spans="1:10" x14ac:dyDescent="0.25">
      <c r="A2255">
        <v>2254</v>
      </c>
      <c r="B2255">
        <v>1</v>
      </c>
      <c r="C2255" t="s">
        <v>167</v>
      </c>
      <c r="D2255" t="s">
        <v>171</v>
      </c>
      <c r="E2255">
        <v>2</v>
      </c>
      <c r="F2255">
        <v>12</v>
      </c>
      <c r="G2255" s="3" t="s">
        <v>81</v>
      </c>
      <c r="H2255">
        <v>1</v>
      </c>
      <c r="I2255">
        <v>100</v>
      </c>
      <c r="J2255">
        <v>97430</v>
      </c>
    </row>
    <row r="2256" spans="1:10" x14ac:dyDescent="0.25">
      <c r="A2256">
        <v>2255</v>
      </c>
      <c r="B2256">
        <v>1</v>
      </c>
      <c r="C2256" t="s">
        <v>168</v>
      </c>
      <c r="D2256" t="s">
        <v>171</v>
      </c>
      <c r="E2256">
        <v>6</v>
      </c>
      <c r="F2256">
        <v>2</v>
      </c>
      <c r="G2256" s="3" t="s">
        <v>81</v>
      </c>
      <c r="H2256">
        <v>1</v>
      </c>
      <c r="I2256">
        <v>1E-3</v>
      </c>
      <c r="J2256">
        <v>87912</v>
      </c>
    </row>
    <row r="2257" spans="1:10" x14ac:dyDescent="0.25">
      <c r="A2257">
        <v>2256</v>
      </c>
      <c r="B2257">
        <v>1</v>
      </c>
      <c r="C2257" t="s">
        <v>168</v>
      </c>
      <c r="D2257" t="s">
        <v>171</v>
      </c>
      <c r="E2257">
        <v>6</v>
      </c>
      <c r="F2257">
        <v>3</v>
      </c>
      <c r="G2257" s="3" t="s">
        <v>81</v>
      </c>
      <c r="H2257">
        <v>1</v>
      </c>
      <c r="I2257">
        <v>3.0000000000000001E-3</v>
      </c>
      <c r="J2257">
        <v>88547</v>
      </c>
    </row>
    <row r="2258" spans="1:10" x14ac:dyDescent="0.25">
      <c r="A2258">
        <v>2257</v>
      </c>
      <c r="B2258">
        <v>1</v>
      </c>
      <c r="C2258" t="s">
        <v>168</v>
      </c>
      <c r="D2258" t="s">
        <v>171</v>
      </c>
      <c r="E2258">
        <v>6</v>
      </c>
      <c r="F2258">
        <v>4</v>
      </c>
      <c r="G2258" s="3" t="s">
        <v>81</v>
      </c>
      <c r="H2258">
        <v>1</v>
      </c>
      <c r="I2258">
        <v>0.01</v>
      </c>
      <c r="J2258">
        <v>79760</v>
      </c>
    </row>
    <row r="2259" spans="1:10" x14ac:dyDescent="0.25">
      <c r="A2259">
        <v>2258</v>
      </c>
      <c r="B2259">
        <v>1</v>
      </c>
      <c r="C2259" t="s">
        <v>168</v>
      </c>
      <c r="D2259" t="s">
        <v>171</v>
      </c>
      <c r="E2259">
        <v>6</v>
      </c>
      <c r="F2259">
        <v>5</v>
      </c>
      <c r="G2259" s="3" t="s">
        <v>81</v>
      </c>
      <c r="H2259">
        <v>1</v>
      </c>
      <c r="I2259">
        <v>0.03</v>
      </c>
      <c r="J2259">
        <v>95113</v>
      </c>
    </row>
    <row r="2260" spans="1:10" x14ac:dyDescent="0.25">
      <c r="A2260">
        <v>2259</v>
      </c>
      <c r="B2260">
        <v>1</v>
      </c>
      <c r="C2260" t="s">
        <v>168</v>
      </c>
      <c r="D2260" t="s">
        <v>171</v>
      </c>
      <c r="E2260">
        <v>6</v>
      </c>
      <c r="F2260">
        <v>6</v>
      </c>
      <c r="G2260" s="3" t="s">
        <v>81</v>
      </c>
      <c r="H2260">
        <v>1</v>
      </c>
      <c r="I2260">
        <v>0.1</v>
      </c>
      <c r="J2260">
        <v>84943</v>
      </c>
    </row>
    <row r="2261" spans="1:10" x14ac:dyDescent="0.25">
      <c r="A2261">
        <v>2260</v>
      </c>
      <c r="B2261">
        <v>1</v>
      </c>
      <c r="C2261" t="s">
        <v>168</v>
      </c>
      <c r="D2261" t="s">
        <v>171</v>
      </c>
      <c r="E2261">
        <v>6</v>
      </c>
      <c r="F2261">
        <v>7</v>
      </c>
      <c r="G2261" s="3" t="s">
        <v>81</v>
      </c>
      <c r="H2261">
        <v>1</v>
      </c>
      <c r="I2261">
        <v>0.3</v>
      </c>
      <c r="J2261">
        <v>88398</v>
      </c>
    </row>
    <row r="2262" spans="1:10" x14ac:dyDescent="0.25">
      <c r="A2262">
        <v>2261</v>
      </c>
      <c r="B2262">
        <v>1</v>
      </c>
      <c r="C2262" t="s">
        <v>168</v>
      </c>
      <c r="D2262" t="s">
        <v>171</v>
      </c>
      <c r="E2262">
        <v>6</v>
      </c>
      <c r="F2262">
        <v>8</v>
      </c>
      <c r="G2262" s="3" t="s">
        <v>81</v>
      </c>
      <c r="H2262">
        <v>1</v>
      </c>
      <c r="I2262">
        <v>1</v>
      </c>
      <c r="J2262">
        <v>86623</v>
      </c>
    </row>
    <row r="2263" spans="1:10" x14ac:dyDescent="0.25">
      <c r="A2263">
        <v>2262</v>
      </c>
      <c r="B2263">
        <v>1</v>
      </c>
      <c r="C2263" t="s">
        <v>168</v>
      </c>
      <c r="D2263" t="s">
        <v>171</v>
      </c>
      <c r="E2263">
        <v>6</v>
      </c>
      <c r="F2263">
        <v>9</v>
      </c>
      <c r="G2263" s="3" t="s">
        <v>81</v>
      </c>
      <c r="H2263">
        <v>1</v>
      </c>
      <c r="I2263">
        <v>3</v>
      </c>
      <c r="J2263">
        <v>85338</v>
      </c>
    </row>
    <row r="2264" spans="1:10" x14ac:dyDescent="0.25">
      <c r="A2264">
        <v>2263</v>
      </c>
      <c r="B2264">
        <v>1</v>
      </c>
      <c r="C2264" t="s">
        <v>168</v>
      </c>
      <c r="D2264" t="s">
        <v>171</v>
      </c>
      <c r="E2264">
        <v>6</v>
      </c>
      <c r="F2264">
        <v>10</v>
      </c>
      <c r="G2264" s="3" t="s">
        <v>81</v>
      </c>
      <c r="H2264">
        <v>1</v>
      </c>
      <c r="I2264">
        <v>10</v>
      </c>
      <c r="J2264">
        <v>92513</v>
      </c>
    </row>
    <row r="2265" spans="1:10" x14ac:dyDescent="0.25">
      <c r="A2265">
        <v>2264</v>
      </c>
      <c r="B2265">
        <v>1</v>
      </c>
      <c r="C2265" t="s">
        <v>168</v>
      </c>
      <c r="D2265" t="s">
        <v>171</v>
      </c>
      <c r="E2265">
        <v>6</v>
      </c>
      <c r="F2265">
        <v>11</v>
      </c>
      <c r="G2265" s="3" t="s">
        <v>81</v>
      </c>
      <c r="H2265">
        <v>1</v>
      </c>
      <c r="I2265">
        <v>30</v>
      </c>
      <c r="J2265">
        <v>86306</v>
      </c>
    </row>
    <row r="2266" spans="1:10" x14ac:dyDescent="0.25">
      <c r="A2266">
        <v>2265</v>
      </c>
      <c r="B2266">
        <v>1</v>
      </c>
      <c r="C2266" t="s">
        <v>168</v>
      </c>
      <c r="D2266" t="s">
        <v>171</v>
      </c>
      <c r="E2266">
        <v>6</v>
      </c>
      <c r="F2266">
        <v>12</v>
      </c>
      <c r="G2266" s="3" t="s">
        <v>81</v>
      </c>
      <c r="H2266">
        <v>1</v>
      </c>
      <c r="I2266">
        <v>100</v>
      </c>
      <c r="J2266">
        <v>87643</v>
      </c>
    </row>
    <row r="2267" spans="1:10" x14ac:dyDescent="0.25">
      <c r="A2267">
        <v>2266</v>
      </c>
      <c r="B2267">
        <v>1</v>
      </c>
      <c r="C2267" t="s">
        <v>169</v>
      </c>
      <c r="D2267" t="s">
        <v>171</v>
      </c>
      <c r="E2267">
        <v>7</v>
      </c>
      <c r="F2267">
        <v>2</v>
      </c>
      <c r="G2267" s="3" t="s">
        <v>81</v>
      </c>
      <c r="H2267">
        <v>1</v>
      </c>
      <c r="I2267">
        <v>1E-3</v>
      </c>
      <c r="J2267">
        <v>79282</v>
      </c>
    </row>
    <row r="2268" spans="1:10" x14ac:dyDescent="0.25">
      <c r="A2268">
        <v>2267</v>
      </c>
      <c r="B2268">
        <v>1</v>
      </c>
      <c r="C2268" t="s">
        <v>169</v>
      </c>
      <c r="D2268" t="s">
        <v>171</v>
      </c>
      <c r="E2268">
        <v>7</v>
      </c>
      <c r="F2268">
        <v>3</v>
      </c>
      <c r="G2268" s="3" t="s">
        <v>81</v>
      </c>
      <c r="H2268">
        <v>1</v>
      </c>
      <c r="I2268">
        <v>3.0000000000000001E-3</v>
      </c>
      <c r="J2268">
        <v>87799</v>
      </c>
    </row>
    <row r="2269" spans="1:10" x14ac:dyDescent="0.25">
      <c r="A2269">
        <v>2268</v>
      </c>
      <c r="B2269">
        <v>1</v>
      </c>
      <c r="C2269" t="s">
        <v>169</v>
      </c>
      <c r="D2269" t="s">
        <v>171</v>
      </c>
      <c r="E2269">
        <v>7</v>
      </c>
      <c r="F2269">
        <v>4</v>
      </c>
      <c r="G2269" s="3" t="s">
        <v>81</v>
      </c>
      <c r="H2269">
        <v>1</v>
      </c>
      <c r="I2269">
        <v>0.01</v>
      </c>
      <c r="J2269">
        <v>84713</v>
      </c>
    </row>
    <row r="2270" spans="1:10" x14ac:dyDescent="0.25">
      <c r="A2270">
        <v>2269</v>
      </c>
      <c r="B2270">
        <v>1</v>
      </c>
      <c r="C2270" t="s">
        <v>169</v>
      </c>
      <c r="D2270" t="s">
        <v>171</v>
      </c>
      <c r="E2270">
        <v>7</v>
      </c>
      <c r="F2270">
        <v>5</v>
      </c>
      <c r="G2270" s="3" t="s">
        <v>81</v>
      </c>
      <c r="H2270">
        <v>1</v>
      </c>
      <c r="I2270">
        <v>0.03</v>
      </c>
      <c r="J2270">
        <v>90405</v>
      </c>
    </row>
    <row r="2271" spans="1:10" x14ac:dyDescent="0.25">
      <c r="A2271">
        <v>2270</v>
      </c>
      <c r="B2271">
        <v>1</v>
      </c>
      <c r="C2271" t="s">
        <v>169</v>
      </c>
      <c r="D2271" t="s">
        <v>171</v>
      </c>
      <c r="E2271">
        <v>7</v>
      </c>
      <c r="F2271">
        <v>6</v>
      </c>
      <c r="G2271" s="3" t="s">
        <v>81</v>
      </c>
      <c r="H2271">
        <v>1</v>
      </c>
      <c r="I2271">
        <v>0.1</v>
      </c>
      <c r="J2271">
        <v>89262</v>
      </c>
    </row>
    <row r="2272" spans="1:10" x14ac:dyDescent="0.25">
      <c r="A2272">
        <v>2271</v>
      </c>
      <c r="B2272">
        <v>1</v>
      </c>
      <c r="C2272" t="s">
        <v>169</v>
      </c>
      <c r="D2272" t="s">
        <v>171</v>
      </c>
      <c r="E2272">
        <v>7</v>
      </c>
      <c r="F2272">
        <v>7</v>
      </c>
      <c r="G2272" s="3" t="s">
        <v>81</v>
      </c>
      <c r="H2272">
        <v>1</v>
      </c>
      <c r="I2272">
        <v>0.3</v>
      </c>
      <c r="J2272">
        <v>88921</v>
      </c>
    </row>
    <row r="2273" spans="1:10" x14ac:dyDescent="0.25">
      <c r="A2273">
        <v>2272</v>
      </c>
      <c r="B2273">
        <v>1</v>
      </c>
      <c r="C2273" t="s">
        <v>169</v>
      </c>
      <c r="D2273" t="s">
        <v>171</v>
      </c>
      <c r="E2273">
        <v>7</v>
      </c>
      <c r="F2273">
        <v>8</v>
      </c>
      <c r="G2273" s="3" t="s">
        <v>81</v>
      </c>
      <c r="H2273">
        <v>1</v>
      </c>
      <c r="I2273">
        <v>1</v>
      </c>
      <c r="J2273">
        <v>85117</v>
      </c>
    </row>
    <row r="2274" spans="1:10" x14ac:dyDescent="0.25">
      <c r="A2274">
        <v>2273</v>
      </c>
      <c r="B2274">
        <v>1</v>
      </c>
      <c r="C2274" t="s">
        <v>169</v>
      </c>
      <c r="D2274" t="s">
        <v>171</v>
      </c>
      <c r="E2274">
        <v>7</v>
      </c>
      <c r="F2274">
        <v>9</v>
      </c>
      <c r="G2274" s="3" t="s">
        <v>81</v>
      </c>
      <c r="H2274">
        <v>1</v>
      </c>
      <c r="I2274">
        <v>3</v>
      </c>
      <c r="J2274">
        <v>91342</v>
      </c>
    </row>
    <row r="2275" spans="1:10" x14ac:dyDescent="0.25">
      <c r="A2275">
        <v>2274</v>
      </c>
      <c r="B2275">
        <v>1</v>
      </c>
      <c r="C2275" t="s">
        <v>169</v>
      </c>
      <c r="D2275" t="s">
        <v>171</v>
      </c>
      <c r="E2275">
        <v>7</v>
      </c>
      <c r="F2275">
        <v>10</v>
      </c>
      <c r="G2275" s="3" t="s">
        <v>81</v>
      </c>
      <c r="H2275">
        <v>1</v>
      </c>
      <c r="I2275">
        <v>10</v>
      </c>
      <c r="J2275">
        <v>86662</v>
      </c>
    </row>
    <row r="2276" spans="1:10" x14ac:dyDescent="0.25">
      <c r="A2276">
        <v>2275</v>
      </c>
      <c r="B2276">
        <v>1</v>
      </c>
      <c r="C2276" t="s">
        <v>169</v>
      </c>
      <c r="D2276" t="s">
        <v>171</v>
      </c>
      <c r="E2276">
        <v>7</v>
      </c>
      <c r="F2276">
        <v>11</v>
      </c>
      <c r="G2276" s="3" t="s">
        <v>81</v>
      </c>
      <c r="H2276">
        <v>1</v>
      </c>
      <c r="I2276">
        <v>30</v>
      </c>
      <c r="J2276">
        <v>92417</v>
      </c>
    </row>
    <row r="2277" spans="1:10" x14ac:dyDescent="0.25">
      <c r="A2277">
        <v>2276</v>
      </c>
      <c r="B2277">
        <v>1</v>
      </c>
      <c r="C2277" t="s">
        <v>169</v>
      </c>
      <c r="D2277" t="s">
        <v>171</v>
      </c>
      <c r="E2277">
        <v>7</v>
      </c>
      <c r="F2277">
        <v>12</v>
      </c>
      <c r="G2277" s="3" t="s">
        <v>81</v>
      </c>
      <c r="H2277">
        <v>1</v>
      </c>
      <c r="I2277">
        <v>100</v>
      </c>
      <c r="J2277">
        <v>91250</v>
      </c>
    </row>
    <row r="2278" spans="1:10" x14ac:dyDescent="0.25">
      <c r="A2278">
        <v>2277</v>
      </c>
      <c r="B2278">
        <v>1</v>
      </c>
      <c r="C2278" t="s">
        <v>170</v>
      </c>
      <c r="D2278" t="s">
        <v>171</v>
      </c>
      <c r="E2278">
        <v>5</v>
      </c>
      <c r="F2278">
        <v>2</v>
      </c>
      <c r="G2278" s="3" t="s">
        <v>81</v>
      </c>
      <c r="H2278">
        <v>1</v>
      </c>
      <c r="I2278">
        <v>1E-3</v>
      </c>
      <c r="J2278">
        <v>89791</v>
      </c>
    </row>
    <row r="2279" spans="1:10" x14ac:dyDescent="0.25">
      <c r="A2279">
        <v>2278</v>
      </c>
      <c r="B2279">
        <v>1</v>
      </c>
      <c r="C2279" t="s">
        <v>170</v>
      </c>
      <c r="D2279" t="s">
        <v>171</v>
      </c>
      <c r="E2279">
        <v>5</v>
      </c>
      <c r="F2279">
        <v>3</v>
      </c>
      <c r="G2279" s="3" t="s">
        <v>81</v>
      </c>
      <c r="H2279">
        <v>1</v>
      </c>
      <c r="I2279">
        <v>3.0000000000000001E-3</v>
      </c>
      <c r="J2279">
        <v>89843</v>
      </c>
    </row>
    <row r="2280" spans="1:10" x14ac:dyDescent="0.25">
      <c r="A2280">
        <v>2279</v>
      </c>
      <c r="B2280">
        <v>1</v>
      </c>
      <c r="C2280" t="s">
        <v>170</v>
      </c>
      <c r="D2280" t="s">
        <v>171</v>
      </c>
      <c r="E2280">
        <v>5</v>
      </c>
      <c r="F2280">
        <v>4</v>
      </c>
      <c r="G2280" s="3" t="s">
        <v>81</v>
      </c>
      <c r="H2280">
        <v>1</v>
      </c>
      <c r="I2280">
        <v>0.01</v>
      </c>
      <c r="J2280">
        <v>93516</v>
      </c>
    </row>
    <row r="2281" spans="1:10" x14ac:dyDescent="0.25">
      <c r="A2281">
        <v>2280</v>
      </c>
      <c r="B2281">
        <v>1</v>
      </c>
      <c r="C2281" t="s">
        <v>170</v>
      </c>
      <c r="D2281" t="s">
        <v>171</v>
      </c>
      <c r="E2281">
        <v>5</v>
      </c>
      <c r="F2281">
        <v>5</v>
      </c>
      <c r="G2281" s="3" t="s">
        <v>81</v>
      </c>
      <c r="H2281">
        <v>1</v>
      </c>
      <c r="I2281">
        <v>0.03</v>
      </c>
      <c r="J2281">
        <v>89474</v>
      </c>
    </row>
    <row r="2282" spans="1:10" x14ac:dyDescent="0.25">
      <c r="A2282">
        <v>2281</v>
      </c>
      <c r="B2282">
        <v>1</v>
      </c>
      <c r="C2282" t="s">
        <v>170</v>
      </c>
      <c r="D2282" t="s">
        <v>171</v>
      </c>
      <c r="E2282">
        <v>5</v>
      </c>
      <c r="F2282">
        <v>6</v>
      </c>
      <c r="G2282" s="3" t="s">
        <v>81</v>
      </c>
      <c r="H2282">
        <v>1</v>
      </c>
      <c r="I2282">
        <v>0.1</v>
      </c>
      <c r="J2282">
        <v>99769</v>
      </c>
    </row>
    <row r="2283" spans="1:10" x14ac:dyDescent="0.25">
      <c r="A2283">
        <v>2282</v>
      </c>
      <c r="B2283">
        <v>1</v>
      </c>
      <c r="C2283" t="s">
        <v>170</v>
      </c>
      <c r="D2283" t="s">
        <v>171</v>
      </c>
      <c r="E2283">
        <v>5</v>
      </c>
      <c r="F2283">
        <v>7</v>
      </c>
      <c r="G2283" s="3" t="s">
        <v>81</v>
      </c>
      <c r="H2283">
        <v>1</v>
      </c>
      <c r="I2283">
        <v>0.3</v>
      </c>
      <c r="J2283">
        <v>99907</v>
      </c>
    </row>
    <row r="2284" spans="1:10" x14ac:dyDescent="0.25">
      <c r="A2284">
        <v>2283</v>
      </c>
      <c r="B2284">
        <v>1</v>
      </c>
      <c r="C2284" t="s">
        <v>170</v>
      </c>
      <c r="D2284" t="s">
        <v>171</v>
      </c>
      <c r="E2284">
        <v>5</v>
      </c>
      <c r="F2284">
        <v>8</v>
      </c>
      <c r="G2284" s="3" t="s">
        <v>81</v>
      </c>
      <c r="H2284">
        <v>1</v>
      </c>
      <c r="I2284">
        <v>1</v>
      </c>
      <c r="J2284">
        <v>122745</v>
      </c>
    </row>
    <row r="2285" spans="1:10" x14ac:dyDescent="0.25">
      <c r="A2285">
        <v>2284</v>
      </c>
      <c r="B2285">
        <v>1</v>
      </c>
      <c r="C2285" t="s">
        <v>170</v>
      </c>
      <c r="D2285" t="s">
        <v>171</v>
      </c>
      <c r="E2285">
        <v>5</v>
      </c>
      <c r="F2285">
        <v>9</v>
      </c>
      <c r="G2285" s="3" t="s">
        <v>81</v>
      </c>
      <c r="H2285">
        <v>1</v>
      </c>
      <c r="I2285">
        <v>3</v>
      </c>
      <c r="J2285">
        <v>158660</v>
      </c>
    </row>
    <row r="2286" spans="1:10" x14ac:dyDescent="0.25">
      <c r="A2286">
        <v>2285</v>
      </c>
      <c r="B2286">
        <v>1</v>
      </c>
      <c r="C2286" t="s">
        <v>170</v>
      </c>
      <c r="D2286" t="s">
        <v>171</v>
      </c>
      <c r="E2286">
        <v>5</v>
      </c>
      <c r="F2286">
        <v>10</v>
      </c>
      <c r="G2286" s="3" t="s">
        <v>81</v>
      </c>
      <c r="H2286">
        <v>1</v>
      </c>
      <c r="I2286">
        <v>10</v>
      </c>
      <c r="J2286">
        <v>73983</v>
      </c>
    </row>
    <row r="2287" spans="1:10" x14ac:dyDescent="0.25">
      <c r="A2287">
        <v>2286</v>
      </c>
      <c r="B2287">
        <v>1</v>
      </c>
      <c r="C2287" t="s">
        <v>170</v>
      </c>
      <c r="D2287" t="s">
        <v>171</v>
      </c>
      <c r="E2287">
        <v>5</v>
      </c>
      <c r="F2287">
        <v>11</v>
      </c>
      <c r="G2287" s="3" t="s">
        <v>76</v>
      </c>
      <c r="H2287">
        <v>1</v>
      </c>
      <c r="I2287">
        <v>0</v>
      </c>
      <c r="J2287">
        <v>110593</v>
      </c>
    </row>
    <row r="2288" spans="1:10" x14ac:dyDescent="0.25">
      <c r="A2288">
        <v>2287</v>
      </c>
      <c r="B2288">
        <v>1</v>
      </c>
      <c r="C2288" t="s">
        <v>170</v>
      </c>
      <c r="D2288" t="s">
        <v>171</v>
      </c>
      <c r="E2288">
        <v>5</v>
      </c>
      <c r="F2288">
        <v>12</v>
      </c>
      <c r="G2288" s="3" t="s">
        <v>76</v>
      </c>
      <c r="H2288">
        <v>1</v>
      </c>
      <c r="I2288">
        <v>0</v>
      </c>
      <c r="J2288">
        <v>97801</v>
      </c>
    </row>
    <row r="2289" spans="1:10" x14ac:dyDescent="0.25">
      <c r="A2289">
        <v>2288</v>
      </c>
      <c r="B2289">
        <v>1</v>
      </c>
      <c r="C2289" t="s">
        <v>74</v>
      </c>
      <c r="D2289" t="s">
        <v>172</v>
      </c>
      <c r="E2289">
        <v>4</v>
      </c>
      <c r="F2289">
        <v>1</v>
      </c>
      <c r="G2289" s="3" t="s">
        <v>76</v>
      </c>
      <c r="H2289">
        <v>1</v>
      </c>
      <c r="I2289">
        <v>0</v>
      </c>
      <c r="J2289">
        <v>79763</v>
      </c>
    </row>
    <row r="2290" spans="1:10" x14ac:dyDescent="0.25">
      <c r="A2290">
        <v>2289</v>
      </c>
      <c r="B2290">
        <v>1</v>
      </c>
      <c r="C2290" t="s">
        <v>74</v>
      </c>
      <c r="D2290" t="s">
        <v>172</v>
      </c>
      <c r="E2290">
        <v>5</v>
      </c>
      <c r="F2290">
        <v>1</v>
      </c>
      <c r="G2290" s="3" t="s">
        <v>76</v>
      </c>
      <c r="H2290">
        <v>1</v>
      </c>
      <c r="I2290">
        <v>0</v>
      </c>
      <c r="J2290">
        <v>84241</v>
      </c>
    </row>
    <row r="2291" spans="1:10" x14ac:dyDescent="0.25">
      <c r="A2291">
        <v>2290</v>
      </c>
      <c r="B2291">
        <v>1</v>
      </c>
      <c r="C2291" t="s">
        <v>77</v>
      </c>
      <c r="D2291" t="s">
        <v>172</v>
      </c>
      <c r="E2291">
        <v>6</v>
      </c>
      <c r="F2291">
        <v>1</v>
      </c>
      <c r="G2291" s="3" t="s">
        <v>78</v>
      </c>
      <c r="H2291">
        <v>1</v>
      </c>
      <c r="I2291">
        <v>1</v>
      </c>
      <c r="J2291">
        <v>156679</v>
      </c>
    </row>
    <row r="2292" spans="1:10" x14ac:dyDescent="0.25">
      <c r="A2292">
        <v>2291</v>
      </c>
      <c r="B2292">
        <v>1</v>
      </c>
      <c r="C2292" t="s">
        <v>77</v>
      </c>
      <c r="D2292" t="s">
        <v>172</v>
      </c>
      <c r="E2292">
        <v>7</v>
      </c>
      <c r="F2292">
        <v>1</v>
      </c>
      <c r="G2292" s="3" t="s">
        <v>78</v>
      </c>
      <c r="H2292">
        <v>1</v>
      </c>
      <c r="I2292">
        <v>1</v>
      </c>
      <c r="J2292">
        <v>153119</v>
      </c>
    </row>
    <row r="2293" spans="1:10" x14ac:dyDescent="0.25">
      <c r="A2293">
        <v>2292</v>
      </c>
      <c r="B2293">
        <v>1</v>
      </c>
      <c r="C2293" t="s">
        <v>77</v>
      </c>
      <c r="D2293" t="s">
        <v>172</v>
      </c>
      <c r="E2293">
        <v>8</v>
      </c>
      <c r="F2293">
        <v>1</v>
      </c>
      <c r="G2293" s="3" t="s">
        <v>78</v>
      </c>
      <c r="H2293">
        <v>1</v>
      </c>
      <c r="I2293">
        <v>1</v>
      </c>
      <c r="J2293">
        <v>151966</v>
      </c>
    </row>
    <row r="2294" spans="1:10" x14ac:dyDescent="0.25">
      <c r="A2294">
        <v>2293</v>
      </c>
      <c r="B2294">
        <v>1</v>
      </c>
      <c r="C2294" t="s">
        <v>0</v>
      </c>
      <c r="D2294" t="s">
        <v>172</v>
      </c>
      <c r="E2294">
        <v>1</v>
      </c>
      <c r="F2294">
        <v>1</v>
      </c>
      <c r="G2294" s="3" t="s">
        <v>79</v>
      </c>
      <c r="H2294">
        <v>1</v>
      </c>
      <c r="I2294">
        <v>0.1</v>
      </c>
      <c r="J2294">
        <v>85634</v>
      </c>
    </row>
    <row r="2295" spans="1:10" x14ac:dyDescent="0.25">
      <c r="A2295">
        <v>2294</v>
      </c>
      <c r="B2295">
        <v>1</v>
      </c>
      <c r="C2295" t="s">
        <v>0</v>
      </c>
      <c r="D2295" t="s">
        <v>172</v>
      </c>
      <c r="E2295">
        <v>2</v>
      </c>
      <c r="F2295">
        <v>1</v>
      </c>
      <c r="G2295" s="3" t="s">
        <v>79</v>
      </c>
      <c r="H2295">
        <v>1</v>
      </c>
      <c r="I2295">
        <v>0.1</v>
      </c>
      <c r="J2295">
        <v>83674</v>
      </c>
    </row>
    <row r="2296" spans="1:10" x14ac:dyDescent="0.25">
      <c r="A2296">
        <v>2295</v>
      </c>
      <c r="B2296">
        <v>1</v>
      </c>
      <c r="C2296" t="s">
        <v>0</v>
      </c>
      <c r="D2296" t="s">
        <v>172</v>
      </c>
      <c r="E2296">
        <v>3</v>
      </c>
      <c r="F2296">
        <v>1</v>
      </c>
      <c r="G2296" s="3" t="s">
        <v>79</v>
      </c>
      <c r="H2296">
        <v>1</v>
      </c>
      <c r="I2296">
        <v>0.1</v>
      </c>
      <c r="J2296">
        <v>85455</v>
      </c>
    </row>
    <row r="2297" spans="1:10" x14ac:dyDescent="0.25">
      <c r="A2297">
        <v>2296</v>
      </c>
      <c r="B2297">
        <v>1</v>
      </c>
      <c r="C2297" t="s">
        <v>165</v>
      </c>
      <c r="D2297" t="s">
        <v>172</v>
      </c>
      <c r="E2297">
        <v>4</v>
      </c>
      <c r="F2297">
        <v>2</v>
      </c>
      <c r="G2297" s="3" t="s">
        <v>81</v>
      </c>
      <c r="H2297">
        <v>1</v>
      </c>
      <c r="I2297">
        <v>1E-3</v>
      </c>
      <c r="J2297">
        <v>86953</v>
      </c>
    </row>
    <row r="2298" spans="1:10" x14ac:dyDescent="0.25">
      <c r="A2298">
        <v>2297</v>
      </c>
      <c r="B2298">
        <v>1</v>
      </c>
      <c r="C2298" t="s">
        <v>165</v>
      </c>
      <c r="D2298" t="s">
        <v>172</v>
      </c>
      <c r="E2298">
        <v>4</v>
      </c>
      <c r="F2298">
        <v>3</v>
      </c>
      <c r="G2298" s="3" t="s">
        <v>81</v>
      </c>
      <c r="H2298">
        <v>1</v>
      </c>
      <c r="I2298">
        <v>3.0000000000000001E-3</v>
      </c>
      <c r="J2298">
        <v>89189</v>
      </c>
    </row>
    <row r="2299" spans="1:10" x14ac:dyDescent="0.25">
      <c r="A2299">
        <v>2298</v>
      </c>
      <c r="B2299">
        <v>1</v>
      </c>
      <c r="C2299" t="s">
        <v>165</v>
      </c>
      <c r="D2299" t="s">
        <v>172</v>
      </c>
      <c r="E2299">
        <v>4</v>
      </c>
      <c r="F2299">
        <v>4</v>
      </c>
      <c r="G2299" s="3" t="s">
        <v>81</v>
      </c>
      <c r="H2299">
        <v>1</v>
      </c>
      <c r="I2299">
        <v>0.01</v>
      </c>
      <c r="J2299">
        <v>82197</v>
      </c>
    </row>
    <row r="2300" spans="1:10" x14ac:dyDescent="0.25">
      <c r="A2300">
        <v>2299</v>
      </c>
      <c r="B2300">
        <v>1</v>
      </c>
      <c r="C2300" t="s">
        <v>165</v>
      </c>
      <c r="D2300" t="s">
        <v>172</v>
      </c>
      <c r="E2300">
        <v>4</v>
      </c>
      <c r="F2300">
        <v>5</v>
      </c>
      <c r="G2300" s="3" t="s">
        <v>81</v>
      </c>
      <c r="H2300">
        <v>1</v>
      </c>
      <c r="I2300">
        <v>0.03</v>
      </c>
      <c r="J2300">
        <v>87066</v>
      </c>
    </row>
    <row r="2301" spans="1:10" x14ac:dyDescent="0.25">
      <c r="A2301">
        <v>2300</v>
      </c>
      <c r="B2301">
        <v>1</v>
      </c>
      <c r="C2301" t="s">
        <v>165</v>
      </c>
      <c r="D2301" t="s">
        <v>172</v>
      </c>
      <c r="E2301">
        <v>4</v>
      </c>
      <c r="F2301">
        <v>6</v>
      </c>
      <c r="G2301" s="3" t="s">
        <v>81</v>
      </c>
      <c r="H2301">
        <v>1</v>
      </c>
      <c r="I2301">
        <v>0.1</v>
      </c>
      <c r="J2301">
        <v>92218</v>
      </c>
    </row>
    <row r="2302" spans="1:10" x14ac:dyDescent="0.25">
      <c r="A2302">
        <v>2301</v>
      </c>
      <c r="B2302">
        <v>1</v>
      </c>
      <c r="C2302" t="s">
        <v>165</v>
      </c>
      <c r="D2302" t="s">
        <v>172</v>
      </c>
      <c r="E2302">
        <v>4</v>
      </c>
      <c r="F2302">
        <v>7</v>
      </c>
      <c r="G2302" s="3" t="s">
        <v>81</v>
      </c>
      <c r="H2302">
        <v>1</v>
      </c>
      <c r="I2302">
        <v>0.3</v>
      </c>
      <c r="J2302">
        <v>89724</v>
      </c>
    </row>
    <row r="2303" spans="1:10" x14ac:dyDescent="0.25">
      <c r="A2303">
        <v>2302</v>
      </c>
      <c r="B2303">
        <v>1</v>
      </c>
      <c r="C2303" t="s">
        <v>165</v>
      </c>
      <c r="D2303" t="s">
        <v>172</v>
      </c>
      <c r="E2303">
        <v>4</v>
      </c>
      <c r="F2303">
        <v>8</v>
      </c>
      <c r="G2303" s="3" t="s">
        <v>81</v>
      </c>
      <c r="H2303">
        <v>1</v>
      </c>
      <c r="I2303">
        <v>1</v>
      </c>
      <c r="J2303">
        <v>96720</v>
      </c>
    </row>
    <row r="2304" spans="1:10" x14ac:dyDescent="0.25">
      <c r="A2304">
        <v>2303</v>
      </c>
      <c r="B2304">
        <v>1</v>
      </c>
      <c r="C2304" t="s">
        <v>165</v>
      </c>
      <c r="D2304" t="s">
        <v>172</v>
      </c>
      <c r="E2304">
        <v>4</v>
      </c>
      <c r="F2304">
        <v>9</v>
      </c>
      <c r="G2304" s="3" t="s">
        <v>81</v>
      </c>
      <c r="H2304">
        <v>1</v>
      </c>
      <c r="I2304">
        <v>3</v>
      </c>
      <c r="J2304">
        <v>93478</v>
      </c>
    </row>
    <row r="2305" spans="1:10" x14ac:dyDescent="0.25">
      <c r="A2305">
        <v>2304</v>
      </c>
      <c r="B2305">
        <v>1</v>
      </c>
      <c r="C2305" t="s">
        <v>165</v>
      </c>
      <c r="D2305" t="s">
        <v>172</v>
      </c>
      <c r="E2305">
        <v>4</v>
      </c>
      <c r="F2305">
        <v>10</v>
      </c>
      <c r="G2305" s="3" t="s">
        <v>81</v>
      </c>
      <c r="H2305">
        <v>1</v>
      </c>
      <c r="I2305">
        <v>10</v>
      </c>
      <c r="J2305">
        <v>103550</v>
      </c>
    </row>
    <row r="2306" spans="1:10" x14ac:dyDescent="0.25">
      <c r="A2306">
        <v>2305</v>
      </c>
      <c r="B2306">
        <v>1</v>
      </c>
      <c r="C2306" t="s">
        <v>165</v>
      </c>
      <c r="D2306" t="s">
        <v>172</v>
      </c>
      <c r="E2306">
        <v>4</v>
      </c>
      <c r="F2306">
        <v>11</v>
      </c>
      <c r="G2306" s="3" t="s">
        <v>81</v>
      </c>
      <c r="H2306">
        <v>1</v>
      </c>
      <c r="I2306">
        <v>30</v>
      </c>
      <c r="J2306">
        <v>186611</v>
      </c>
    </row>
    <row r="2307" spans="1:10" x14ac:dyDescent="0.25">
      <c r="A2307">
        <v>2306</v>
      </c>
      <c r="B2307">
        <v>1</v>
      </c>
      <c r="C2307" t="s">
        <v>165</v>
      </c>
      <c r="D2307" t="s">
        <v>172</v>
      </c>
      <c r="E2307">
        <v>4</v>
      </c>
      <c r="F2307">
        <v>12</v>
      </c>
      <c r="G2307" s="3" t="s">
        <v>81</v>
      </c>
      <c r="H2307">
        <v>1</v>
      </c>
      <c r="I2307">
        <v>100</v>
      </c>
      <c r="J2307">
        <v>171196</v>
      </c>
    </row>
    <row r="2308" spans="1:10" x14ac:dyDescent="0.25">
      <c r="A2308">
        <v>2307</v>
      </c>
      <c r="B2308">
        <v>1</v>
      </c>
      <c r="C2308" t="s">
        <v>166</v>
      </c>
      <c r="D2308" t="s">
        <v>172</v>
      </c>
      <c r="E2308">
        <v>3</v>
      </c>
      <c r="F2308">
        <v>2</v>
      </c>
      <c r="G2308" s="3" t="s">
        <v>81</v>
      </c>
      <c r="H2308">
        <v>1</v>
      </c>
      <c r="I2308">
        <v>1E-3</v>
      </c>
      <c r="J2308">
        <v>83823</v>
      </c>
    </row>
    <row r="2309" spans="1:10" x14ac:dyDescent="0.25">
      <c r="A2309">
        <v>2308</v>
      </c>
      <c r="B2309">
        <v>1</v>
      </c>
      <c r="C2309" t="s">
        <v>166</v>
      </c>
      <c r="D2309" t="s">
        <v>172</v>
      </c>
      <c r="E2309">
        <v>3</v>
      </c>
      <c r="F2309">
        <v>3</v>
      </c>
      <c r="G2309" s="3" t="s">
        <v>81</v>
      </c>
      <c r="H2309">
        <v>1</v>
      </c>
      <c r="I2309">
        <v>3.0000000000000001E-3</v>
      </c>
      <c r="J2309">
        <v>83266</v>
      </c>
    </row>
    <row r="2310" spans="1:10" x14ac:dyDescent="0.25">
      <c r="A2310">
        <v>2309</v>
      </c>
      <c r="B2310">
        <v>1</v>
      </c>
      <c r="C2310" t="s">
        <v>166</v>
      </c>
      <c r="D2310" t="s">
        <v>172</v>
      </c>
      <c r="E2310">
        <v>3</v>
      </c>
      <c r="F2310">
        <v>4</v>
      </c>
      <c r="G2310" s="3" t="s">
        <v>81</v>
      </c>
      <c r="H2310">
        <v>1</v>
      </c>
      <c r="I2310">
        <v>0.01</v>
      </c>
      <c r="J2310">
        <v>89140</v>
      </c>
    </row>
    <row r="2311" spans="1:10" x14ac:dyDescent="0.25">
      <c r="A2311">
        <v>2310</v>
      </c>
      <c r="B2311">
        <v>1</v>
      </c>
      <c r="C2311" t="s">
        <v>166</v>
      </c>
      <c r="D2311" t="s">
        <v>172</v>
      </c>
      <c r="E2311">
        <v>3</v>
      </c>
      <c r="F2311">
        <v>5</v>
      </c>
      <c r="G2311" s="3" t="s">
        <v>81</v>
      </c>
      <c r="H2311">
        <v>1</v>
      </c>
      <c r="I2311">
        <v>0.03</v>
      </c>
      <c r="J2311">
        <v>86941</v>
      </c>
    </row>
    <row r="2312" spans="1:10" x14ac:dyDescent="0.25">
      <c r="A2312">
        <v>2311</v>
      </c>
      <c r="B2312">
        <v>1</v>
      </c>
      <c r="C2312" t="s">
        <v>166</v>
      </c>
      <c r="D2312" t="s">
        <v>172</v>
      </c>
      <c r="E2312">
        <v>3</v>
      </c>
      <c r="F2312">
        <v>6</v>
      </c>
      <c r="G2312" s="3" t="s">
        <v>81</v>
      </c>
      <c r="H2312">
        <v>1</v>
      </c>
      <c r="I2312">
        <v>0.1</v>
      </c>
      <c r="J2312">
        <v>90891</v>
      </c>
    </row>
    <row r="2313" spans="1:10" x14ac:dyDescent="0.25">
      <c r="A2313">
        <v>2312</v>
      </c>
      <c r="B2313">
        <v>1</v>
      </c>
      <c r="C2313" t="s">
        <v>166</v>
      </c>
      <c r="D2313" t="s">
        <v>172</v>
      </c>
      <c r="E2313">
        <v>3</v>
      </c>
      <c r="F2313">
        <v>7</v>
      </c>
      <c r="G2313" s="3" t="s">
        <v>81</v>
      </c>
      <c r="H2313">
        <v>1</v>
      </c>
      <c r="I2313">
        <v>0.3</v>
      </c>
      <c r="J2313">
        <v>87737</v>
      </c>
    </row>
    <row r="2314" spans="1:10" x14ac:dyDescent="0.25">
      <c r="A2314">
        <v>2313</v>
      </c>
      <c r="B2314">
        <v>1</v>
      </c>
      <c r="C2314" t="s">
        <v>166</v>
      </c>
      <c r="D2314" t="s">
        <v>172</v>
      </c>
      <c r="E2314">
        <v>3</v>
      </c>
      <c r="F2314">
        <v>8</v>
      </c>
      <c r="G2314" s="3" t="s">
        <v>81</v>
      </c>
      <c r="H2314">
        <v>1</v>
      </c>
      <c r="I2314">
        <v>1</v>
      </c>
      <c r="J2314">
        <v>94720</v>
      </c>
    </row>
    <row r="2315" spans="1:10" x14ac:dyDescent="0.25">
      <c r="A2315">
        <v>2314</v>
      </c>
      <c r="B2315">
        <v>1</v>
      </c>
      <c r="C2315" t="s">
        <v>166</v>
      </c>
      <c r="D2315" t="s">
        <v>172</v>
      </c>
      <c r="E2315">
        <v>3</v>
      </c>
      <c r="F2315">
        <v>9</v>
      </c>
      <c r="G2315" s="3" t="s">
        <v>81</v>
      </c>
      <c r="H2315">
        <v>1</v>
      </c>
      <c r="I2315">
        <v>3</v>
      </c>
      <c r="J2315">
        <v>93577</v>
      </c>
    </row>
    <row r="2316" spans="1:10" x14ac:dyDescent="0.25">
      <c r="A2316">
        <v>2315</v>
      </c>
      <c r="B2316">
        <v>1</v>
      </c>
      <c r="C2316" t="s">
        <v>166</v>
      </c>
      <c r="D2316" t="s">
        <v>172</v>
      </c>
      <c r="E2316">
        <v>3</v>
      </c>
      <c r="F2316">
        <v>10</v>
      </c>
      <c r="G2316" s="3" t="s">
        <v>81</v>
      </c>
      <c r="H2316">
        <v>1</v>
      </c>
      <c r="I2316">
        <v>10</v>
      </c>
      <c r="J2316">
        <v>96547</v>
      </c>
    </row>
    <row r="2317" spans="1:10" x14ac:dyDescent="0.25">
      <c r="A2317">
        <v>2316</v>
      </c>
      <c r="B2317">
        <v>1</v>
      </c>
      <c r="C2317" t="s">
        <v>166</v>
      </c>
      <c r="D2317" t="s">
        <v>172</v>
      </c>
      <c r="E2317">
        <v>3</v>
      </c>
      <c r="F2317">
        <v>11</v>
      </c>
      <c r="G2317" s="3" t="s">
        <v>81</v>
      </c>
      <c r="H2317">
        <v>1</v>
      </c>
      <c r="I2317">
        <v>30</v>
      </c>
      <c r="J2317">
        <v>198186</v>
      </c>
    </row>
    <row r="2318" spans="1:10" x14ac:dyDescent="0.25">
      <c r="A2318">
        <v>2317</v>
      </c>
      <c r="B2318">
        <v>1</v>
      </c>
      <c r="C2318" t="s">
        <v>166</v>
      </c>
      <c r="D2318" t="s">
        <v>172</v>
      </c>
      <c r="E2318">
        <v>3</v>
      </c>
      <c r="F2318">
        <v>12</v>
      </c>
      <c r="G2318" s="3" t="s">
        <v>81</v>
      </c>
      <c r="H2318">
        <v>1</v>
      </c>
      <c r="I2318">
        <v>100</v>
      </c>
      <c r="J2318">
        <v>27829</v>
      </c>
    </row>
    <row r="2319" spans="1:10" x14ac:dyDescent="0.25">
      <c r="A2319">
        <v>2318</v>
      </c>
      <c r="B2319">
        <v>1</v>
      </c>
      <c r="C2319" t="s">
        <v>167</v>
      </c>
      <c r="D2319" t="s">
        <v>172</v>
      </c>
      <c r="E2319">
        <v>2</v>
      </c>
      <c r="F2319">
        <v>2</v>
      </c>
      <c r="G2319" s="3" t="s">
        <v>81</v>
      </c>
      <c r="H2319">
        <v>1</v>
      </c>
      <c r="I2319">
        <v>1E-3</v>
      </c>
      <c r="J2319">
        <v>86294</v>
      </c>
    </row>
    <row r="2320" spans="1:10" x14ac:dyDescent="0.25">
      <c r="A2320">
        <v>2319</v>
      </c>
      <c r="B2320">
        <v>1</v>
      </c>
      <c r="C2320" t="s">
        <v>167</v>
      </c>
      <c r="D2320" t="s">
        <v>172</v>
      </c>
      <c r="E2320">
        <v>2</v>
      </c>
      <c r="F2320">
        <v>3</v>
      </c>
      <c r="G2320" s="3" t="s">
        <v>81</v>
      </c>
      <c r="H2320">
        <v>1</v>
      </c>
      <c r="I2320">
        <v>3.0000000000000001E-3</v>
      </c>
      <c r="J2320">
        <v>83885</v>
      </c>
    </row>
    <row r="2321" spans="1:10" x14ac:dyDescent="0.25">
      <c r="A2321">
        <v>2320</v>
      </c>
      <c r="B2321">
        <v>1</v>
      </c>
      <c r="C2321" t="s">
        <v>167</v>
      </c>
      <c r="D2321" t="s">
        <v>172</v>
      </c>
      <c r="E2321">
        <v>2</v>
      </c>
      <c r="F2321">
        <v>4</v>
      </c>
      <c r="G2321" s="3" t="s">
        <v>81</v>
      </c>
      <c r="H2321">
        <v>1</v>
      </c>
      <c r="I2321">
        <v>0.01</v>
      </c>
      <c r="J2321">
        <v>88042</v>
      </c>
    </row>
    <row r="2322" spans="1:10" x14ac:dyDescent="0.25">
      <c r="A2322">
        <v>2321</v>
      </c>
      <c r="B2322">
        <v>1</v>
      </c>
      <c r="C2322" t="s">
        <v>167</v>
      </c>
      <c r="D2322" t="s">
        <v>172</v>
      </c>
      <c r="E2322">
        <v>2</v>
      </c>
      <c r="F2322">
        <v>5</v>
      </c>
      <c r="G2322" s="3" t="s">
        <v>81</v>
      </c>
      <c r="H2322">
        <v>1</v>
      </c>
      <c r="I2322">
        <v>0.03</v>
      </c>
      <c r="J2322">
        <v>87242</v>
      </c>
    </row>
    <row r="2323" spans="1:10" x14ac:dyDescent="0.25">
      <c r="A2323">
        <v>2322</v>
      </c>
      <c r="B2323">
        <v>1</v>
      </c>
      <c r="C2323" t="s">
        <v>167</v>
      </c>
      <c r="D2323" t="s">
        <v>172</v>
      </c>
      <c r="E2323">
        <v>2</v>
      </c>
      <c r="F2323">
        <v>6</v>
      </c>
      <c r="G2323" s="3" t="s">
        <v>81</v>
      </c>
      <c r="H2323">
        <v>1</v>
      </c>
      <c r="I2323">
        <v>0.1</v>
      </c>
      <c r="J2323">
        <v>88391</v>
      </c>
    </row>
    <row r="2324" spans="1:10" x14ac:dyDescent="0.25">
      <c r="A2324">
        <v>2323</v>
      </c>
      <c r="B2324">
        <v>1</v>
      </c>
      <c r="C2324" t="s">
        <v>167</v>
      </c>
      <c r="D2324" t="s">
        <v>172</v>
      </c>
      <c r="E2324">
        <v>2</v>
      </c>
      <c r="F2324">
        <v>7</v>
      </c>
      <c r="G2324" s="3" t="s">
        <v>81</v>
      </c>
      <c r="H2324">
        <v>1</v>
      </c>
      <c r="I2324">
        <v>0.3</v>
      </c>
      <c r="J2324">
        <v>89170</v>
      </c>
    </row>
    <row r="2325" spans="1:10" x14ac:dyDescent="0.25">
      <c r="A2325">
        <v>2324</v>
      </c>
      <c r="B2325">
        <v>1</v>
      </c>
      <c r="C2325" t="s">
        <v>167</v>
      </c>
      <c r="D2325" t="s">
        <v>172</v>
      </c>
      <c r="E2325">
        <v>2</v>
      </c>
      <c r="F2325">
        <v>8</v>
      </c>
      <c r="G2325" s="3" t="s">
        <v>81</v>
      </c>
      <c r="H2325">
        <v>1</v>
      </c>
      <c r="I2325">
        <v>1</v>
      </c>
      <c r="J2325">
        <v>91015</v>
      </c>
    </row>
    <row r="2326" spans="1:10" x14ac:dyDescent="0.25">
      <c r="A2326">
        <v>2325</v>
      </c>
      <c r="B2326">
        <v>1</v>
      </c>
      <c r="C2326" t="s">
        <v>167</v>
      </c>
      <c r="D2326" t="s">
        <v>172</v>
      </c>
      <c r="E2326">
        <v>2</v>
      </c>
      <c r="F2326">
        <v>9</v>
      </c>
      <c r="G2326" s="3" t="s">
        <v>81</v>
      </c>
      <c r="H2326">
        <v>1</v>
      </c>
      <c r="I2326">
        <v>3</v>
      </c>
      <c r="J2326">
        <v>96058</v>
      </c>
    </row>
    <row r="2327" spans="1:10" x14ac:dyDescent="0.25">
      <c r="A2327">
        <v>2326</v>
      </c>
      <c r="B2327">
        <v>1</v>
      </c>
      <c r="C2327" t="s">
        <v>167</v>
      </c>
      <c r="D2327" t="s">
        <v>172</v>
      </c>
      <c r="E2327">
        <v>2</v>
      </c>
      <c r="F2327">
        <v>10</v>
      </c>
      <c r="G2327" s="3" t="s">
        <v>81</v>
      </c>
      <c r="H2327">
        <v>1</v>
      </c>
      <c r="I2327">
        <v>10</v>
      </c>
      <c r="J2327">
        <v>86320</v>
      </c>
    </row>
    <row r="2328" spans="1:10" x14ac:dyDescent="0.25">
      <c r="A2328">
        <v>2327</v>
      </c>
      <c r="B2328">
        <v>1</v>
      </c>
      <c r="C2328" t="s">
        <v>167</v>
      </c>
      <c r="D2328" t="s">
        <v>172</v>
      </c>
      <c r="E2328">
        <v>2</v>
      </c>
      <c r="F2328">
        <v>11</v>
      </c>
      <c r="G2328" s="3" t="s">
        <v>81</v>
      </c>
      <c r="H2328">
        <v>1</v>
      </c>
      <c r="I2328">
        <v>30</v>
      </c>
      <c r="J2328">
        <v>85753</v>
      </c>
    </row>
    <row r="2329" spans="1:10" x14ac:dyDescent="0.25">
      <c r="A2329">
        <v>2328</v>
      </c>
      <c r="B2329">
        <v>1</v>
      </c>
      <c r="C2329" t="s">
        <v>167</v>
      </c>
      <c r="D2329" t="s">
        <v>172</v>
      </c>
      <c r="E2329">
        <v>2</v>
      </c>
      <c r="F2329">
        <v>12</v>
      </c>
      <c r="G2329" s="3" t="s">
        <v>81</v>
      </c>
      <c r="H2329">
        <v>1</v>
      </c>
      <c r="I2329">
        <v>100</v>
      </c>
      <c r="J2329">
        <v>90089</v>
      </c>
    </row>
    <row r="2330" spans="1:10" x14ac:dyDescent="0.25">
      <c r="A2330">
        <v>2329</v>
      </c>
      <c r="B2330">
        <v>1</v>
      </c>
      <c r="C2330" t="s">
        <v>168</v>
      </c>
      <c r="D2330" t="s">
        <v>172</v>
      </c>
      <c r="E2330">
        <v>6</v>
      </c>
      <c r="F2330">
        <v>2</v>
      </c>
      <c r="G2330" s="3" t="s">
        <v>81</v>
      </c>
      <c r="H2330">
        <v>1</v>
      </c>
      <c r="I2330">
        <v>1E-3</v>
      </c>
      <c r="J2330">
        <v>84514</v>
      </c>
    </row>
    <row r="2331" spans="1:10" x14ac:dyDescent="0.25">
      <c r="A2331">
        <v>2330</v>
      </c>
      <c r="B2331">
        <v>1</v>
      </c>
      <c r="C2331" t="s">
        <v>168</v>
      </c>
      <c r="D2331" t="s">
        <v>172</v>
      </c>
      <c r="E2331">
        <v>6</v>
      </c>
      <c r="F2331">
        <v>3</v>
      </c>
      <c r="G2331" s="3" t="s">
        <v>81</v>
      </c>
      <c r="H2331">
        <v>1</v>
      </c>
      <c r="I2331">
        <v>3.0000000000000001E-3</v>
      </c>
      <c r="J2331">
        <v>85429</v>
      </c>
    </row>
    <row r="2332" spans="1:10" x14ac:dyDescent="0.25">
      <c r="A2332">
        <v>2331</v>
      </c>
      <c r="B2332">
        <v>1</v>
      </c>
      <c r="C2332" t="s">
        <v>168</v>
      </c>
      <c r="D2332" t="s">
        <v>172</v>
      </c>
      <c r="E2332">
        <v>6</v>
      </c>
      <c r="F2332">
        <v>4</v>
      </c>
      <c r="G2332" s="3" t="s">
        <v>81</v>
      </c>
      <c r="H2332">
        <v>1</v>
      </c>
      <c r="I2332">
        <v>0.01</v>
      </c>
      <c r="J2332">
        <v>81920</v>
      </c>
    </row>
    <row r="2333" spans="1:10" x14ac:dyDescent="0.25">
      <c r="A2333">
        <v>2332</v>
      </c>
      <c r="B2333">
        <v>1</v>
      </c>
      <c r="C2333" t="s">
        <v>168</v>
      </c>
      <c r="D2333" t="s">
        <v>172</v>
      </c>
      <c r="E2333">
        <v>6</v>
      </c>
      <c r="F2333">
        <v>5</v>
      </c>
      <c r="G2333" s="3" t="s">
        <v>81</v>
      </c>
      <c r="H2333">
        <v>1</v>
      </c>
      <c r="I2333">
        <v>0.03</v>
      </c>
      <c r="J2333">
        <v>82954</v>
      </c>
    </row>
    <row r="2334" spans="1:10" x14ac:dyDescent="0.25">
      <c r="A2334">
        <v>2333</v>
      </c>
      <c r="B2334">
        <v>1</v>
      </c>
      <c r="C2334" t="s">
        <v>168</v>
      </c>
      <c r="D2334" t="s">
        <v>172</v>
      </c>
      <c r="E2334">
        <v>6</v>
      </c>
      <c r="F2334">
        <v>6</v>
      </c>
      <c r="G2334" s="3" t="s">
        <v>81</v>
      </c>
      <c r="H2334">
        <v>1</v>
      </c>
      <c r="I2334">
        <v>0.1</v>
      </c>
      <c r="J2334">
        <v>85297</v>
      </c>
    </row>
    <row r="2335" spans="1:10" x14ac:dyDescent="0.25">
      <c r="A2335">
        <v>2334</v>
      </c>
      <c r="B2335">
        <v>1</v>
      </c>
      <c r="C2335" t="s">
        <v>168</v>
      </c>
      <c r="D2335" t="s">
        <v>172</v>
      </c>
      <c r="E2335">
        <v>6</v>
      </c>
      <c r="F2335">
        <v>7</v>
      </c>
      <c r="G2335" s="3" t="s">
        <v>81</v>
      </c>
      <c r="H2335">
        <v>1</v>
      </c>
      <c r="I2335">
        <v>0.3</v>
      </c>
      <c r="J2335">
        <v>86751</v>
      </c>
    </row>
    <row r="2336" spans="1:10" x14ac:dyDescent="0.25">
      <c r="A2336">
        <v>2335</v>
      </c>
      <c r="B2336">
        <v>1</v>
      </c>
      <c r="C2336" t="s">
        <v>168</v>
      </c>
      <c r="D2336" t="s">
        <v>172</v>
      </c>
      <c r="E2336">
        <v>6</v>
      </c>
      <c r="F2336">
        <v>8</v>
      </c>
      <c r="G2336" s="3" t="s">
        <v>81</v>
      </c>
      <c r="H2336">
        <v>1</v>
      </c>
      <c r="I2336">
        <v>1</v>
      </c>
      <c r="J2336">
        <v>89353</v>
      </c>
    </row>
    <row r="2337" spans="1:10" x14ac:dyDescent="0.25">
      <c r="A2337">
        <v>2336</v>
      </c>
      <c r="B2337">
        <v>1</v>
      </c>
      <c r="C2337" t="s">
        <v>168</v>
      </c>
      <c r="D2337" t="s">
        <v>172</v>
      </c>
      <c r="E2337">
        <v>6</v>
      </c>
      <c r="F2337">
        <v>9</v>
      </c>
      <c r="G2337" s="3" t="s">
        <v>81</v>
      </c>
      <c r="H2337">
        <v>1</v>
      </c>
      <c r="I2337">
        <v>3</v>
      </c>
      <c r="J2337">
        <v>93122</v>
      </c>
    </row>
    <row r="2338" spans="1:10" x14ac:dyDescent="0.25">
      <c r="A2338">
        <v>2337</v>
      </c>
      <c r="B2338">
        <v>1</v>
      </c>
      <c r="C2338" t="s">
        <v>168</v>
      </c>
      <c r="D2338" t="s">
        <v>172</v>
      </c>
      <c r="E2338">
        <v>6</v>
      </c>
      <c r="F2338">
        <v>10</v>
      </c>
      <c r="G2338" s="3" t="s">
        <v>81</v>
      </c>
      <c r="H2338">
        <v>1</v>
      </c>
      <c r="I2338">
        <v>10</v>
      </c>
      <c r="J2338">
        <v>81234</v>
      </c>
    </row>
    <row r="2339" spans="1:10" x14ac:dyDescent="0.25">
      <c r="A2339">
        <v>2338</v>
      </c>
      <c r="B2339">
        <v>1</v>
      </c>
      <c r="C2339" t="s">
        <v>168</v>
      </c>
      <c r="D2339" t="s">
        <v>172</v>
      </c>
      <c r="E2339">
        <v>6</v>
      </c>
      <c r="F2339">
        <v>11</v>
      </c>
      <c r="G2339" s="3" t="s">
        <v>81</v>
      </c>
      <c r="H2339">
        <v>1</v>
      </c>
      <c r="I2339">
        <v>30</v>
      </c>
      <c r="J2339">
        <v>79460</v>
      </c>
    </row>
    <row r="2340" spans="1:10" x14ac:dyDescent="0.25">
      <c r="A2340">
        <v>2339</v>
      </c>
      <c r="B2340">
        <v>1</v>
      </c>
      <c r="C2340" t="s">
        <v>168</v>
      </c>
      <c r="D2340" t="s">
        <v>172</v>
      </c>
      <c r="E2340">
        <v>6</v>
      </c>
      <c r="F2340">
        <v>12</v>
      </c>
      <c r="G2340" s="3" t="s">
        <v>81</v>
      </c>
      <c r="H2340">
        <v>1</v>
      </c>
      <c r="I2340">
        <v>100</v>
      </c>
      <c r="J2340">
        <v>86940</v>
      </c>
    </row>
    <row r="2341" spans="1:10" x14ac:dyDescent="0.25">
      <c r="A2341">
        <v>2340</v>
      </c>
      <c r="B2341">
        <v>1</v>
      </c>
      <c r="C2341" t="s">
        <v>169</v>
      </c>
      <c r="D2341" t="s">
        <v>172</v>
      </c>
      <c r="E2341">
        <v>7</v>
      </c>
      <c r="F2341">
        <v>2</v>
      </c>
      <c r="G2341" s="3" t="s">
        <v>81</v>
      </c>
      <c r="H2341">
        <v>1</v>
      </c>
      <c r="I2341">
        <v>1E-3</v>
      </c>
      <c r="J2341">
        <v>85293</v>
      </c>
    </row>
    <row r="2342" spans="1:10" x14ac:dyDescent="0.25">
      <c r="A2342">
        <v>2341</v>
      </c>
      <c r="B2342">
        <v>1</v>
      </c>
      <c r="C2342" t="s">
        <v>169</v>
      </c>
      <c r="D2342" t="s">
        <v>172</v>
      </c>
      <c r="E2342">
        <v>7</v>
      </c>
      <c r="F2342">
        <v>3</v>
      </c>
      <c r="G2342" s="3" t="s">
        <v>81</v>
      </c>
      <c r="H2342">
        <v>1</v>
      </c>
      <c r="I2342">
        <v>3.0000000000000001E-3</v>
      </c>
      <c r="J2342">
        <v>88843</v>
      </c>
    </row>
    <row r="2343" spans="1:10" x14ac:dyDescent="0.25">
      <c r="A2343">
        <v>2342</v>
      </c>
      <c r="B2343">
        <v>1</v>
      </c>
      <c r="C2343" t="s">
        <v>169</v>
      </c>
      <c r="D2343" t="s">
        <v>172</v>
      </c>
      <c r="E2343">
        <v>7</v>
      </c>
      <c r="F2343">
        <v>4</v>
      </c>
      <c r="G2343" s="3" t="s">
        <v>81</v>
      </c>
      <c r="H2343">
        <v>1</v>
      </c>
      <c r="I2343">
        <v>0.01</v>
      </c>
      <c r="J2343">
        <v>80887</v>
      </c>
    </row>
    <row r="2344" spans="1:10" x14ac:dyDescent="0.25">
      <c r="A2344">
        <v>2343</v>
      </c>
      <c r="B2344">
        <v>1</v>
      </c>
      <c r="C2344" t="s">
        <v>169</v>
      </c>
      <c r="D2344" t="s">
        <v>172</v>
      </c>
      <c r="E2344">
        <v>7</v>
      </c>
      <c r="F2344">
        <v>5</v>
      </c>
      <c r="G2344" s="3" t="s">
        <v>81</v>
      </c>
      <c r="H2344">
        <v>1</v>
      </c>
      <c r="I2344">
        <v>0.03</v>
      </c>
      <c r="J2344">
        <v>80527</v>
      </c>
    </row>
    <row r="2345" spans="1:10" x14ac:dyDescent="0.25">
      <c r="A2345">
        <v>2344</v>
      </c>
      <c r="B2345">
        <v>1</v>
      </c>
      <c r="C2345" t="s">
        <v>169</v>
      </c>
      <c r="D2345" t="s">
        <v>172</v>
      </c>
      <c r="E2345">
        <v>7</v>
      </c>
      <c r="F2345">
        <v>6</v>
      </c>
      <c r="G2345" s="3" t="s">
        <v>81</v>
      </c>
      <c r="H2345">
        <v>1</v>
      </c>
      <c r="I2345">
        <v>0.1</v>
      </c>
      <c r="J2345">
        <v>88333</v>
      </c>
    </row>
    <row r="2346" spans="1:10" x14ac:dyDescent="0.25">
      <c r="A2346">
        <v>2345</v>
      </c>
      <c r="B2346">
        <v>1</v>
      </c>
      <c r="C2346" t="s">
        <v>169</v>
      </c>
      <c r="D2346" t="s">
        <v>172</v>
      </c>
      <c r="E2346">
        <v>7</v>
      </c>
      <c r="F2346">
        <v>7</v>
      </c>
      <c r="G2346" s="3" t="s">
        <v>81</v>
      </c>
      <c r="H2346">
        <v>1</v>
      </c>
      <c r="I2346">
        <v>0.3</v>
      </c>
      <c r="J2346">
        <v>80900</v>
      </c>
    </row>
    <row r="2347" spans="1:10" x14ac:dyDescent="0.25">
      <c r="A2347">
        <v>2346</v>
      </c>
      <c r="B2347">
        <v>1</v>
      </c>
      <c r="C2347" t="s">
        <v>169</v>
      </c>
      <c r="D2347" t="s">
        <v>172</v>
      </c>
      <c r="E2347">
        <v>7</v>
      </c>
      <c r="F2347">
        <v>8</v>
      </c>
      <c r="G2347" s="3" t="s">
        <v>81</v>
      </c>
      <c r="H2347">
        <v>1</v>
      </c>
      <c r="I2347">
        <v>1</v>
      </c>
      <c r="J2347">
        <v>88028</v>
      </c>
    </row>
    <row r="2348" spans="1:10" x14ac:dyDescent="0.25">
      <c r="A2348">
        <v>2347</v>
      </c>
      <c r="B2348">
        <v>1</v>
      </c>
      <c r="C2348" t="s">
        <v>169</v>
      </c>
      <c r="D2348" t="s">
        <v>172</v>
      </c>
      <c r="E2348">
        <v>7</v>
      </c>
      <c r="F2348">
        <v>9</v>
      </c>
      <c r="G2348" s="3" t="s">
        <v>81</v>
      </c>
      <c r="H2348">
        <v>1</v>
      </c>
      <c r="I2348">
        <v>3</v>
      </c>
      <c r="J2348">
        <v>87169</v>
      </c>
    </row>
    <row r="2349" spans="1:10" x14ac:dyDescent="0.25">
      <c r="A2349">
        <v>2348</v>
      </c>
      <c r="B2349">
        <v>1</v>
      </c>
      <c r="C2349" t="s">
        <v>169</v>
      </c>
      <c r="D2349" t="s">
        <v>172</v>
      </c>
      <c r="E2349">
        <v>7</v>
      </c>
      <c r="F2349">
        <v>10</v>
      </c>
      <c r="G2349" s="3" t="s">
        <v>81</v>
      </c>
      <c r="H2349">
        <v>1</v>
      </c>
      <c r="I2349">
        <v>10</v>
      </c>
      <c r="J2349">
        <v>79731</v>
      </c>
    </row>
    <row r="2350" spans="1:10" x14ac:dyDescent="0.25">
      <c r="A2350">
        <v>2349</v>
      </c>
      <c r="B2350">
        <v>1</v>
      </c>
      <c r="C2350" t="s">
        <v>169</v>
      </c>
      <c r="D2350" t="s">
        <v>172</v>
      </c>
      <c r="E2350">
        <v>7</v>
      </c>
      <c r="F2350">
        <v>11</v>
      </c>
      <c r="G2350" s="3" t="s">
        <v>81</v>
      </c>
      <c r="H2350">
        <v>1</v>
      </c>
      <c r="I2350">
        <v>30</v>
      </c>
      <c r="J2350">
        <v>88836</v>
      </c>
    </row>
    <row r="2351" spans="1:10" x14ac:dyDescent="0.25">
      <c r="A2351">
        <v>2350</v>
      </c>
      <c r="B2351">
        <v>1</v>
      </c>
      <c r="C2351" t="s">
        <v>169</v>
      </c>
      <c r="D2351" t="s">
        <v>172</v>
      </c>
      <c r="E2351">
        <v>7</v>
      </c>
      <c r="F2351">
        <v>12</v>
      </c>
      <c r="G2351" s="3" t="s">
        <v>81</v>
      </c>
      <c r="H2351">
        <v>1</v>
      </c>
      <c r="I2351">
        <v>100</v>
      </c>
      <c r="J2351">
        <v>83270</v>
      </c>
    </row>
    <row r="2352" spans="1:10" x14ac:dyDescent="0.25">
      <c r="A2352">
        <v>2351</v>
      </c>
      <c r="B2352">
        <v>1</v>
      </c>
      <c r="C2352" t="s">
        <v>170</v>
      </c>
      <c r="D2352" t="s">
        <v>172</v>
      </c>
      <c r="E2352">
        <v>5</v>
      </c>
      <c r="F2352">
        <v>2</v>
      </c>
      <c r="G2352" s="3" t="s">
        <v>81</v>
      </c>
      <c r="H2352">
        <v>1</v>
      </c>
      <c r="I2352">
        <v>1E-3</v>
      </c>
      <c r="J2352">
        <v>79507</v>
      </c>
    </row>
    <row r="2353" spans="1:10" x14ac:dyDescent="0.25">
      <c r="A2353">
        <v>2352</v>
      </c>
      <c r="B2353">
        <v>1</v>
      </c>
      <c r="C2353" t="s">
        <v>170</v>
      </c>
      <c r="D2353" t="s">
        <v>172</v>
      </c>
      <c r="E2353">
        <v>5</v>
      </c>
      <c r="F2353">
        <v>3</v>
      </c>
      <c r="G2353" s="3" t="s">
        <v>81</v>
      </c>
      <c r="H2353">
        <v>1</v>
      </c>
      <c r="I2353">
        <v>3.0000000000000001E-3</v>
      </c>
      <c r="J2353">
        <v>85421</v>
      </c>
    </row>
    <row r="2354" spans="1:10" x14ac:dyDescent="0.25">
      <c r="A2354">
        <v>2353</v>
      </c>
      <c r="B2354">
        <v>1</v>
      </c>
      <c r="C2354" t="s">
        <v>170</v>
      </c>
      <c r="D2354" t="s">
        <v>172</v>
      </c>
      <c r="E2354">
        <v>5</v>
      </c>
      <c r="F2354">
        <v>4</v>
      </c>
      <c r="G2354" s="3" t="s">
        <v>81</v>
      </c>
      <c r="H2354">
        <v>1</v>
      </c>
      <c r="I2354">
        <v>0.01</v>
      </c>
      <c r="J2354">
        <v>85562</v>
      </c>
    </row>
    <row r="2355" spans="1:10" x14ac:dyDescent="0.25">
      <c r="A2355">
        <v>2354</v>
      </c>
      <c r="B2355">
        <v>1</v>
      </c>
      <c r="C2355" t="s">
        <v>170</v>
      </c>
      <c r="D2355" t="s">
        <v>172</v>
      </c>
      <c r="E2355">
        <v>5</v>
      </c>
      <c r="F2355">
        <v>5</v>
      </c>
      <c r="G2355" s="3" t="s">
        <v>81</v>
      </c>
      <c r="H2355">
        <v>1</v>
      </c>
      <c r="I2355">
        <v>0.03</v>
      </c>
      <c r="J2355">
        <v>95206</v>
      </c>
    </row>
    <row r="2356" spans="1:10" x14ac:dyDescent="0.25">
      <c r="A2356">
        <v>2355</v>
      </c>
      <c r="B2356">
        <v>1</v>
      </c>
      <c r="C2356" t="s">
        <v>170</v>
      </c>
      <c r="D2356" t="s">
        <v>172</v>
      </c>
      <c r="E2356">
        <v>5</v>
      </c>
      <c r="F2356">
        <v>6</v>
      </c>
      <c r="G2356" s="3" t="s">
        <v>81</v>
      </c>
      <c r="H2356">
        <v>1</v>
      </c>
      <c r="I2356">
        <v>0.1</v>
      </c>
      <c r="J2356">
        <v>99737</v>
      </c>
    </row>
    <row r="2357" spans="1:10" x14ac:dyDescent="0.25">
      <c r="A2357">
        <v>2356</v>
      </c>
      <c r="B2357">
        <v>1</v>
      </c>
      <c r="C2357" t="s">
        <v>170</v>
      </c>
      <c r="D2357" t="s">
        <v>172</v>
      </c>
      <c r="E2357">
        <v>5</v>
      </c>
      <c r="F2357">
        <v>7</v>
      </c>
      <c r="G2357" s="3" t="s">
        <v>81</v>
      </c>
      <c r="H2357">
        <v>1</v>
      </c>
      <c r="I2357">
        <v>0.3</v>
      </c>
      <c r="J2357">
        <v>106269</v>
      </c>
    </row>
    <row r="2358" spans="1:10" x14ac:dyDescent="0.25">
      <c r="A2358">
        <v>2357</v>
      </c>
      <c r="B2358">
        <v>1</v>
      </c>
      <c r="C2358" t="s">
        <v>170</v>
      </c>
      <c r="D2358" t="s">
        <v>172</v>
      </c>
      <c r="E2358">
        <v>5</v>
      </c>
      <c r="F2358">
        <v>8</v>
      </c>
      <c r="G2358" s="3" t="s">
        <v>81</v>
      </c>
      <c r="H2358">
        <v>1</v>
      </c>
      <c r="I2358">
        <v>1</v>
      </c>
      <c r="J2358">
        <v>123142</v>
      </c>
    </row>
    <row r="2359" spans="1:10" x14ac:dyDescent="0.25">
      <c r="A2359">
        <v>2358</v>
      </c>
      <c r="B2359">
        <v>1</v>
      </c>
      <c r="C2359" t="s">
        <v>170</v>
      </c>
      <c r="D2359" t="s">
        <v>172</v>
      </c>
      <c r="E2359">
        <v>5</v>
      </c>
      <c r="F2359">
        <v>9</v>
      </c>
      <c r="G2359" s="3" t="s">
        <v>81</v>
      </c>
      <c r="H2359">
        <v>1</v>
      </c>
      <c r="I2359">
        <v>3</v>
      </c>
      <c r="J2359">
        <v>153216</v>
      </c>
    </row>
    <row r="2360" spans="1:10" x14ac:dyDescent="0.25">
      <c r="A2360">
        <v>2359</v>
      </c>
      <c r="B2360">
        <v>1</v>
      </c>
      <c r="C2360" t="s">
        <v>170</v>
      </c>
      <c r="D2360" t="s">
        <v>172</v>
      </c>
      <c r="E2360">
        <v>5</v>
      </c>
      <c r="F2360">
        <v>10</v>
      </c>
      <c r="G2360" s="3" t="s">
        <v>81</v>
      </c>
      <c r="H2360">
        <v>1</v>
      </c>
      <c r="I2360">
        <v>10</v>
      </c>
      <c r="J2360">
        <v>67206</v>
      </c>
    </row>
    <row r="2361" spans="1:10" x14ac:dyDescent="0.25">
      <c r="A2361">
        <v>2360</v>
      </c>
      <c r="B2361">
        <v>1</v>
      </c>
      <c r="C2361" t="s">
        <v>170</v>
      </c>
      <c r="D2361" t="s">
        <v>172</v>
      </c>
      <c r="E2361">
        <v>5</v>
      </c>
      <c r="F2361">
        <v>11</v>
      </c>
      <c r="G2361" s="3" t="s">
        <v>76</v>
      </c>
      <c r="H2361">
        <v>1</v>
      </c>
      <c r="I2361">
        <v>0</v>
      </c>
      <c r="J2361">
        <v>108821</v>
      </c>
    </row>
    <row r="2362" spans="1:10" x14ac:dyDescent="0.25">
      <c r="A2362">
        <v>2361</v>
      </c>
      <c r="B2362">
        <v>1</v>
      </c>
      <c r="C2362" t="s">
        <v>170</v>
      </c>
      <c r="D2362" t="s">
        <v>172</v>
      </c>
      <c r="E2362">
        <v>5</v>
      </c>
      <c r="F2362">
        <v>12</v>
      </c>
      <c r="G2362" s="3" t="s">
        <v>76</v>
      </c>
      <c r="H2362">
        <v>1</v>
      </c>
      <c r="I2362">
        <v>0</v>
      </c>
      <c r="J2362">
        <v>91659</v>
      </c>
    </row>
    <row r="2363" spans="1:10" x14ac:dyDescent="0.25">
      <c r="A2363">
        <v>2362</v>
      </c>
      <c r="B2363">
        <v>1</v>
      </c>
      <c r="C2363" t="s">
        <v>74</v>
      </c>
      <c r="D2363" t="s">
        <v>173</v>
      </c>
      <c r="E2363">
        <v>4</v>
      </c>
      <c r="F2363">
        <v>1</v>
      </c>
      <c r="G2363" s="3" t="s">
        <v>76</v>
      </c>
      <c r="H2363">
        <v>1</v>
      </c>
      <c r="I2363">
        <v>0</v>
      </c>
      <c r="J2363">
        <v>35046</v>
      </c>
    </row>
    <row r="2364" spans="1:10" x14ac:dyDescent="0.25">
      <c r="A2364">
        <v>2363</v>
      </c>
      <c r="B2364">
        <v>1</v>
      </c>
      <c r="C2364" t="s">
        <v>74</v>
      </c>
      <c r="D2364" t="s">
        <v>173</v>
      </c>
      <c r="E2364">
        <v>5</v>
      </c>
      <c r="F2364">
        <v>1</v>
      </c>
      <c r="G2364" s="3" t="s">
        <v>76</v>
      </c>
      <c r="H2364">
        <v>1</v>
      </c>
      <c r="I2364">
        <v>0</v>
      </c>
      <c r="J2364">
        <v>50104</v>
      </c>
    </row>
    <row r="2365" spans="1:10" x14ac:dyDescent="0.25">
      <c r="A2365">
        <v>2364</v>
      </c>
      <c r="B2365">
        <v>1</v>
      </c>
      <c r="C2365" t="s">
        <v>77</v>
      </c>
      <c r="D2365" t="s">
        <v>173</v>
      </c>
      <c r="E2365">
        <v>6</v>
      </c>
      <c r="F2365">
        <v>1</v>
      </c>
      <c r="G2365" s="3" t="s">
        <v>78</v>
      </c>
      <c r="H2365">
        <v>1</v>
      </c>
      <c r="I2365">
        <v>1</v>
      </c>
      <c r="J2365">
        <v>153397</v>
      </c>
    </row>
    <row r="2366" spans="1:10" x14ac:dyDescent="0.25">
      <c r="A2366">
        <v>2365</v>
      </c>
      <c r="B2366">
        <v>1</v>
      </c>
      <c r="C2366" t="s">
        <v>77</v>
      </c>
      <c r="D2366" t="s">
        <v>173</v>
      </c>
      <c r="E2366">
        <v>7</v>
      </c>
      <c r="F2366">
        <v>1</v>
      </c>
      <c r="G2366" s="3" t="s">
        <v>78</v>
      </c>
      <c r="H2366">
        <v>1</v>
      </c>
      <c r="I2366">
        <v>1</v>
      </c>
      <c r="J2366">
        <v>154152</v>
      </c>
    </row>
    <row r="2367" spans="1:10" x14ac:dyDescent="0.25">
      <c r="A2367">
        <v>2366</v>
      </c>
      <c r="B2367">
        <v>1</v>
      </c>
      <c r="C2367" t="s">
        <v>77</v>
      </c>
      <c r="D2367" t="s">
        <v>173</v>
      </c>
      <c r="E2367">
        <v>8</v>
      </c>
      <c r="F2367">
        <v>1</v>
      </c>
      <c r="G2367" s="3" t="s">
        <v>78</v>
      </c>
      <c r="H2367">
        <v>1</v>
      </c>
      <c r="I2367">
        <v>1</v>
      </c>
      <c r="J2367">
        <v>174907</v>
      </c>
    </row>
    <row r="2368" spans="1:10" x14ac:dyDescent="0.25">
      <c r="A2368">
        <v>2367</v>
      </c>
      <c r="B2368">
        <v>1</v>
      </c>
      <c r="C2368" t="s">
        <v>0</v>
      </c>
      <c r="D2368" t="s">
        <v>173</v>
      </c>
      <c r="E2368">
        <v>1</v>
      </c>
      <c r="F2368">
        <v>1</v>
      </c>
      <c r="G2368" s="3" t="s">
        <v>79</v>
      </c>
      <c r="H2368">
        <v>1</v>
      </c>
      <c r="I2368">
        <v>0.1</v>
      </c>
      <c r="J2368">
        <v>42749</v>
      </c>
    </row>
    <row r="2369" spans="1:10" x14ac:dyDescent="0.25">
      <c r="A2369">
        <v>2368</v>
      </c>
      <c r="B2369">
        <v>1</v>
      </c>
      <c r="C2369" t="s">
        <v>0</v>
      </c>
      <c r="D2369" t="s">
        <v>173</v>
      </c>
      <c r="E2369">
        <v>2</v>
      </c>
      <c r="F2369">
        <v>1</v>
      </c>
      <c r="G2369" s="3" t="s">
        <v>79</v>
      </c>
      <c r="H2369">
        <v>1</v>
      </c>
      <c r="I2369">
        <v>0.1</v>
      </c>
      <c r="J2369">
        <v>39254</v>
      </c>
    </row>
    <row r="2370" spans="1:10" x14ac:dyDescent="0.25">
      <c r="A2370">
        <v>2369</v>
      </c>
      <c r="B2370">
        <v>1</v>
      </c>
      <c r="C2370" t="s">
        <v>0</v>
      </c>
      <c r="D2370" t="s">
        <v>173</v>
      </c>
      <c r="E2370">
        <v>3</v>
      </c>
      <c r="F2370">
        <v>1</v>
      </c>
      <c r="G2370" s="3" t="s">
        <v>79</v>
      </c>
      <c r="H2370">
        <v>1</v>
      </c>
      <c r="I2370">
        <v>0.1</v>
      </c>
      <c r="J2370">
        <v>41223</v>
      </c>
    </row>
    <row r="2371" spans="1:10" x14ac:dyDescent="0.25">
      <c r="A2371">
        <v>2370</v>
      </c>
      <c r="B2371">
        <v>1</v>
      </c>
      <c r="C2371" t="s">
        <v>174</v>
      </c>
      <c r="D2371" t="s">
        <v>173</v>
      </c>
      <c r="E2371">
        <v>1</v>
      </c>
      <c r="F2371">
        <v>2</v>
      </c>
      <c r="G2371" s="3" t="s">
        <v>81</v>
      </c>
      <c r="H2371">
        <v>1</v>
      </c>
      <c r="I2371">
        <v>1E-3</v>
      </c>
      <c r="J2371">
        <v>49223</v>
      </c>
    </row>
    <row r="2372" spans="1:10" x14ac:dyDescent="0.25">
      <c r="A2372">
        <v>2371</v>
      </c>
      <c r="B2372">
        <v>1</v>
      </c>
      <c r="C2372" t="s">
        <v>174</v>
      </c>
      <c r="D2372" t="s">
        <v>173</v>
      </c>
      <c r="E2372">
        <v>1</v>
      </c>
      <c r="F2372">
        <v>3</v>
      </c>
      <c r="G2372" s="3" t="s">
        <v>81</v>
      </c>
      <c r="H2372">
        <v>1</v>
      </c>
      <c r="I2372">
        <v>3.0000000000000001E-3</v>
      </c>
      <c r="J2372">
        <v>52141</v>
      </c>
    </row>
    <row r="2373" spans="1:10" x14ac:dyDescent="0.25">
      <c r="A2373">
        <v>2372</v>
      </c>
      <c r="B2373">
        <v>1</v>
      </c>
      <c r="C2373" t="s">
        <v>174</v>
      </c>
      <c r="D2373" t="s">
        <v>173</v>
      </c>
      <c r="E2373">
        <v>1</v>
      </c>
      <c r="F2373">
        <v>4</v>
      </c>
      <c r="G2373" s="3" t="s">
        <v>81</v>
      </c>
      <c r="H2373">
        <v>1</v>
      </c>
      <c r="I2373">
        <v>0.01</v>
      </c>
      <c r="J2373">
        <v>53303</v>
      </c>
    </row>
    <row r="2374" spans="1:10" x14ac:dyDescent="0.25">
      <c r="A2374">
        <v>2373</v>
      </c>
      <c r="B2374">
        <v>1</v>
      </c>
      <c r="C2374" t="s">
        <v>174</v>
      </c>
      <c r="D2374" t="s">
        <v>173</v>
      </c>
      <c r="E2374">
        <v>1</v>
      </c>
      <c r="F2374">
        <v>5</v>
      </c>
      <c r="G2374" s="3" t="s">
        <v>81</v>
      </c>
      <c r="H2374">
        <v>1</v>
      </c>
      <c r="I2374">
        <v>0.03</v>
      </c>
      <c r="J2374">
        <v>50741</v>
      </c>
    </row>
    <row r="2375" spans="1:10" x14ac:dyDescent="0.25">
      <c r="A2375">
        <v>2374</v>
      </c>
      <c r="B2375">
        <v>1</v>
      </c>
      <c r="C2375" t="s">
        <v>174</v>
      </c>
      <c r="D2375" t="s">
        <v>173</v>
      </c>
      <c r="E2375">
        <v>1</v>
      </c>
      <c r="F2375">
        <v>6</v>
      </c>
      <c r="G2375" s="3" t="s">
        <v>81</v>
      </c>
      <c r="H2375">
        <v>1</v>
      </c>
      <c r="I2375">
        <v>0.1</v>
      </c>
      <c r="J2375">
        <v>53837</v>
      </c>
    </row>
    <row r="2376" spans="1:10" x14ac:dyDescent="0.25">
      <c r="A2376">
        <v>2375</v>
      </c>
      <c r="B2376">
        <v>1</v>
      </c>
      <c r="C2376" t="s">
        <v>174</v>
      </c>
      <c r="D2376" t="s">
        <v>173</v>
      </c>
      <c r="E2376">
        <v>1</v>
      </c>
      <c r="F2376">
        <v>7</v>
      </c>
      <c r="G2376" s="3" t="s">
        <v>81</v>
      </c>
      <c r="H2376">
        <v>1</v>
      </c>
      <c r="I2376">
        <v>0.3</v>
      </c>
      <c r="J2376">
        <v>55372</v>
      </c>
    </row>
    <row r="2377" spans="1:10" x14ac:dyDescent="0.25">
      <c r="A2377">
        <v>2376</v>
      </c>
      <c r="B2377">
        <v>1</v>
      </c>
      <c r="C2377" t="s">
        <v>174</v>
      </c>
      <c r="D2377" t="s">
        <v>173</v>
      </c>
      <c r="E2377">
        <v>1</v>
      </c>
      <c r="F2377">
        <v>8</v>
      </c>
      <c r="G2377" s="3" t="s">
        <v>81</v>
      </c>
      <c r="H2377">
        <v>1</v>
      </c>
      <c r="I2377">
        <v>1</v>
      </c>
      <c r="J2377">
        <v>60397</v>
      </c>
    </row>
    <row r="2378" spans="1:10" x14ac:dyDescent="0.25">
      <c r="A2378">
        <v>2377</v>
      </c>
      <c r="B2378">
        <v>1</v>
      </c>
      <c r="C2378" t="s">
        <v>174</v>
      </c>
      <c r="D2378" t="s">
        <v>173</v>
      </c>
      <c r="E2378">
        <v>1</v>
      </c>
      <c r="F2378">
        <v>9</v>
      </c>
      <c r="G2378" s="3" t="s">
        <v>81</v>
      </c>
      <c r="H2378">
        <v>1</v>
      </c>
      <c r="I2378">
        <v>3</v>
      </c>
      <c r="J2378">
        <v>59147</v>
      </c>
    </row>
    <row r="2379" spans="1:10" x14ac:dyDescent="0.25">
      <c r="A2379">
        <v>2378</v>
      </c>
      <c r="B2379">
        <v>1</v>
      </c>
      <c r="C2379" t="s">
        <v>174</v>
      </c>
      <c r="D2379" t="s">
        <v>173</v>
      </c>
      <c r="E2379">
        <v>1</v>
      </c>
      <c r="F2379">
        <v>10</v>
      </c>
      <c r="G2379" s="3" t="s">
        <v>81</v>
      </c>
      <c r="H2379">
        <v>1</v>
      </c>
      <c r="I2379">
        <v>10</v>
      </c>
      <c r="J2379">
        <v>58585</v>
      </c>
    </row>
    <row r="2380" spans="1:10" x14ac:dyDescent="0.25">
      <c r="A2380">
        <v>2379</v>
      </c>
      <c r="B2380">
        <v>1</v>
      </c>
      <c r="C2380" t="s">
        <v>174</v>
      </c>
      <c r="D2380" t="s">
        <v>173</v>
      </c>
      <c r="E2380">
        <v>1</v>
      </c>
      <c r="F2380">
        <v>11</v>
      </c>
      <c r="G2380" s="3" t="s">
        <v>81</v>
      </c>
      <c r="H2380">
        <v>1</v>
      </c>
      <c r="I2380">
        <v>30</v>
      </c>
      <c r="J2380">
        <v>68384</v>
      </c>
    </row>
    <row r="2381" spans="1:10" x14ac:dyDescent="0.25">
      <c r="A2381">
        <v>2380</v>
      </c>
      <c r="B2381">
        <v>1</v>
      </c>
      <c r="C2381" t="s">
        <v>174</v>
      </c>
      <c r="D2381" t="s">
        <v>173</v>
      </c>
      <c r="E2381">
        <v>1</v>
      </c>
      <c r="F2381">
        <v>12</v>
      </c>
      <c r="G2381" s="3" t="s">
        <v>81</v>
      </c>
      <c r="H2381">
        <v>1</v>
      </c>
      <c r="I2381">
        <v>100</v>
      </c>
      <c r="J2381">
        <v>91179</v>
      </c>
    </row>
    <row r="2382" spans="1:10" x14ac:dyDescent="0.25">
      <c r="A2382">
        <v>2381</v>
      </c>
      <c r="B2382">
        <v>1</v>
      </c>
      <c r="C2382" t="s">
        <v>175</v>
      </c>
      <c r="D2382" t="s">
        <v>173</v>
      </c>
      <c r="E2382">
        <v>2</v>
      </c>
      <c r="F2382">
        <v>2</v>
      </c>
      <c r="G2382" s="3" t="s">
        <v>81</v>
      </c>
      <c r="H2382">
        <v>1</v>
      </c>
      <c r="I2382">
        <v>1E-3</v>
      </c>
      <c r="J2382">
        <v>52283</v>
      </c>
    </row>
    <row r="2383" spans="1:10" x14ac:dyDescent="0.25">
      <c r="A2383">
        <v>2382</v>
      </c>
      <c r="B2383">
        <v>1</v>
      </c>
      <c r="C2383" t="s">
        <v>175</v>
      </c>
      <c r="D2383" t="s">
        <v>173</v>
      </c>
      <c r="E2383">
        <v>2</v>
      </c>
      <c r="F2383">
        <v>3</v>
      </c>
      <c r="G2383" s="3" t="s">
        <v>81</v>
      </c>
      <c r="H2383">
        <v>1</v>
      </c>
      <c r="I2383">
        <v>3.0000000000000001E-3</v>
      </c>
      <c r="J2383">
        <v>48058</v>
      </c>
    </row>
    <row r="2384" spans="1:10" x14ac:dyDescent="0.25">
      <c r="A2384">
        <v>2383</v>
      </c>
      <c r="B2384">
        <v>1</v>
      </c>
      <c r="C2384" t="s">
        <v>175</v>
      </c>
      <c r="D2384" t="s">
        <v>173</v>
      </c>
      <c r="E2384">
        <v>2</v>
      </c>
      <c r="F2384">
        <v>4</v>
      </c>
      <c r="G2384" s="3" t="s">
        <v>81</v>
      </c>
      <c r="H2384">
        <v>1</v>
      </c>
      <c r="I2384">
        <v>0.01</v>
      </c>
      <c r="J2384">
        <v>52311</v>
      </c>
    </row>
    <row r="2385" spans="1:10" x14ac:dyDescent="0.25">
      <c r="A2385">
        <v>2384</v>
      </c>
      <c r="B2385">
        <v>1</v>
      </c>
      <c r="C2385" t="s">
        <v>175</v>
      </c>
      <c r="D2385" t="s">
        <v>173</v>
      </c>
      <c r="E2385">
        <v>2</v>
      </c>
      <c r="F2385">
        <v>5</v>
      </c>
      <c r="G2385" s="3" t="s">
        <v>81</v>
      </c>
      <c r="H2385">
        <v>1</v>
      </c>
      <c r="I2385">
        <v>0.03</v>
      </c>
      <c r="J2385">
        <v>47260</v>
      </c>
    </row>
    <row r="2386" spans="1:10" x14ac:dyDescent="0.25">
      <c r="A2386">
        <v>2385</v>
      </c>
      <c r="B2386">
        <v>1</v>
      </c>
      <c r="C2386" t="s">
        <v>175</v>
      </c>
      <c r="D2386" t="s">
        <v>173</v>
      </c>
      <c r="E2386">
        <v>2</v>
      </c>
      <c r="F2386">
        <v>6</v>
      </c>
      <c r="G2386" s="3" t="s">
        <v>81</v>
      </c>
      <c r="H2386">
        <v>1</v>
      </c>
      <c r="I2386">
        <v>0.1</v>
      </c>
      <c r="J2386">
        <v>55334</v>
      </c>
    </row>
    <row r="2387" spans="1:10" x14ac:dyDescent="0.25">
      <c r="A2387">
        <v>2386</v>
      </c>
      <c r="B2387">
        <v>1</v>
      </c>
      <c r="C2387" t="s">
        <v>175</v>
      </c>
      <c r="D2387" t="s">
        <v>173</v>
      </c>
      <c r="E2387">
        <v>2</v>
      </c>
      <c r="F2387">
        <v>7</v>
      </c>
      <c r="G2387" s="3" t="s">
        <v>81</v>
      </c>
      <c r="H2387">
        <v>1</v>
      </c>
      <c r="I2387">
        <v>0.3</v>
      </c>
      <c r="J2387">
        <v>54118</v>
      </c>
    </row>
    <row r="2388" spans="1:10" x14ac:dyDescent="0.25">
      <c r="A2388">
        <v>2387</v>
      </c>
      <c r="B2388">
        <v>1</v>
      </c>
      <c r="C2388" t="s">
        <v>175</v>
      </c>
      <c r="D2388" t="s">
        <v>173</v>
      </c>
      <c r="E2388">
        <v>2</v>
      </c>
      <c r="F2388">
        <v>8</v>
      </c>
      <c r="G2388" s="3" t="s">
        <v>81</v>
      </c>
      <c r="H2388">
        <v>1</v>
      </c>
      <c r="I2388">
        <v>1</v>
      </c>
      <c r="J2388">
        <v>54219</v>
      </c>
    </row>
    <row r="2389" spans="1:10" x14ac:dyDescent="0.25">
      <c r="A2389">
        <v>2388</v>
      </c>
      <c r="B2389">
        <v>1</v>
      </c>
      <c r="C2389" t="s">
        <v>175</v>
      </c>
      <c r="D2389" t="s">
        <v>173</v>
      </c>
      <c r="E2389">
        <v>2</v>
      </c>
      <c r="F2389">
        <v>9</v>
      </c>
      <c r="G2389" s="3" t="s">
        <v>81</v>
      </c>
      <c r="H2389">
        <v>1</v>
      </c>
      <c r="I2389">
        <v>3</v>
      </c>
      <c r="J2389">
        <v>65922</v>
      </c>
    </row>
    <row r="2390" spans="1:10" x14ac:dyDescent="0.25">
      <c r="A2390">
        <v>2389</v>
      </c>
      <c r="B2390">
        <v>1</v>
      </c>
      <c r="C2390" t="s">
        <v>175</v>
      </c>
      <c r="D2390" t="s">
        <v>173</v>
      </c>
      <c r="E2390">
        <v>2</v>
      </c>
      <c r="F2390">
        <v>10</v>
      </c>
      <c r="G2390" s="3" t="s">
        <v>81</v>
      </c>
      <c r="H2390">
        <v>1</v>
      </c>
      <c r="I2390">
        <v>10</v>
      </c>
      <c r="J2390">
        <v>64463</v>
      </c>
    </row>
    <row r="2391" spans="1:10" x14ac:dyDescent="0.25">
      <c r="A2391">
        <v>2390</v>
      </c>
      <c r="B2391">
        <v>1</v>
      </c>
      <c r="C2391" t="s">
        <v>175</v>
      </c>
      <c r="D2391" t="s">
        <v>173</v>
      </c>
      <c r="E2391">
        <v>2</v>
      </c>
      <c r="F2391">
        <v>11</v>
      </c>
      <c r="G2391" s="3" t="s">
        <v>81</v>
      </c>
      <c r="H2391">
        <v>1</v>
      </c>
      <c r="I2391">
        <v>30</v>
      </c>
      <c r="J2391">
        <v>66167</v>
      </c>
    </row>
    <row r="2392" spans="1:10" x14ac:dyDescent="0.25">
      <c r="A2392">
        <v>2391</v>
      </c>
      <c r="B2392">
        <v>1</v>
      </c>
      <c r="C2392" t="s">
        <v>175</v>
      </c>
      <c r="D2392" t="s">
        <v>173</v>
      </c>
      <c r="E2392">
        <v>2</v>
      </c>
      <c r="F2392">
        <v>12</v>
      </c>
      <c r="G2392" s="3" t="s">
        <v>81</v>
      </c>
      <c r="H2392">
        <v>1</v>
      </c>
      <c r="I2392">
        <v>100</v>
      </c>
      <c r="J2392">
        <v>62100</v>
      </c>
    </row>
    <row r="2393" spans="1:10" x14ac:dyDescent="0.25">
      <c r="A2393">
        <v>2392</v>
      </c>
      <c r="B2393">
        <v>1</v>
      </c>
      <c r="C2393" t="s">
        <v>176</v>
      </c>
      <c r="D2393" t="s">
        <v>173</v>
      </c>
      <c r="E2393">
        <v>3</v>
      </c>
      <c r="F2393">
        <v>2</v>
      </c>
      <c r="G2393" s="3" t="s">
        <v>81</v>
      </c>
      <c r="H2393">
        <v>1</v>
      </c>
      <c r="I2393">
        <v>1E-3</v>
      </c>
      <c r="J2393">
        <v>51597</v>
      </c>
    </row>
    <row r="2394" spans="1:10" x14ac:dyDescent="0.25">
      <c r="A2394">
        <v>2393</v>
      </c>
      <c r="B2394">
        <v>1</v>
      </c>
      <c r="C2394" t="s">
        <v>176</v>
      </c>
      <c r="D2394" t="s">
        <v>173</v>
      </c>
      <c r="E2394">
        <v>3</v>
      </c>
      <c r="F2394">
        <v>3</v>
      </c>
      <c r="G2394" s="3" t="s">
        <v>81</v>
      </c>
      <c r="H2394">
        <v>1</v>
      </c>
      <c r="I2394">
        <v>3.0000000000000001E-3</v>
      </c>
      <c r="J2394">
        <v>53048</v>
      </c>
    </row>
    <row r="2395" spans="1:10" x14ac:dyDescent="0.25">
      <c r="A2395">
        <v>2394</v>
      </c>
      <c r="B2395">
        <v>1</v>
      </c>
      <c r="C2395" t="s">
        <v>176</v>
      </c>
      <c r="D2395" t="s">
        <v>173</v>
      </c>
      <c r="E2395">
        <v>3</v>
      </c>
      <c r="F2395">
        <v>4</v>
      </c>
      <c r="G2395" s="3" t="s">
        <v>81</v>
      </c>
      <c r="H2395">
        <v>1</v>
      </c>
      <c r="I2395">
        <v>0.01</v>
      </c>
      <c r="J2395">
        <v>51280</v>
      </c>
    </row>
    <row r="2396" spans="1:10" x14ac:dyDescent="0.25">
      <c r="A2396">
        <v>2395</v>
      </c>
      <c r="B2396">
        <v>1</v>
      </c>
      <c r="C2396" t="s">
        <v>176</v>
      </c>
      <c r="D2396" t="s">
        <v>173</v>
      </c>
      <c r="E2396">
        <v>3</v>
      </c>
      <c r="F2396">
        <v>5</v>
      </c>
      <c r="G2396" s="3" t="s">
        <v>81</v>
      </c>
      <c r="H2396">
        <v>1</v>
      </c>
      <c r="I2396">
        <v>0.03</v>
      </c>
      <c r="J2396">
        <v>51926</v>
      </c>
    </row>
    <row r="2397" spans="1:10" x14ac:dyDescent="0.25">
      <c r="A2397">
        <v>2396</v>
      </c>
      <c r="B2397">
        <v>1</v>
      </c>
      <c r="C2397" t="s">
        <v>176</v>
      </c>
      <c r="D2397" t="s">
        <v>173</v>
      </c>
      <c r="E2397">
        <v>3</v>
      </c>
      <c r="F2397">
        <v>6</v>
      </c>
      <c r="G2397" s="3" t="s">
        <v>81</v>
      </c>
      <c r="H2397">
        <v>1</v>
      </c>
      <c r="I2397">
        <v>0.1</v>
      </c>
      <c r="J2397">
        <v>54168</v>
      </c>
    </row>
    <row r="2398" spans="1:10" x14ac:dyDescent="0.25">
      <c r="A2398">
        <v>2397</v>
      </c>
      <c r="B2398">
        <v>1</v>
      </c>
      <c r="C2398" t="s">
        <v>176</v>
      </c>
      <c r="D2398" t="s">
        <v>173</v>
      </c>
      <c r="E2398">
        <v>3</v>
      </c>
      <c r="F2398">
        <v>7</v>
      </c>
      <c r="G2398" s="3" t="s">
        <v>81</v>
      </c>
      <c r="H2398">
        <v>1</v>
      </c>
      <c r="I2398">
        <v>0.3</v>
      </c>
      <c r="J2398">
        <v>56624</v>
      </c>
    </row>
    <row r="2399" spans="1:10" x14ac:dyDescent="0.25">
      <c r="A2399">
        <v>2398</v>
      </c>
      <c r="B2399">
        <v>1</v>
      </c>
      <c r="C2399" t="s">
        <v>176</v>
      </c>
      <c r="D2399" t="s">
        <v>173</v>
      </c>
      <c r="E2399">
        <v>3</v>
      </c>
      <c r="F2399">
        <v>8</v>
      </c>
      <c r="G2399" s="3" t="s">
        <v>81</v>
      </c>
      <c r="H2399">
        <v>1</v>
      </c>
      <c r="I2399">
        <v>1</v>
      </c>
      <c r="J2399">
        <v>58224</v>
      </c>
    </row>
    <row r="2400" spans="1:10" x14ac:dyDescent="0.25">
      <c r="A2400">
        <v>2399</v>
      </c>
      <c r="B2400">
        <v>1</v>
      </c>
      <c r="C2400" t="s">
        <v>176</v>
      </c>
      <c r="D2400" t="s">
        <v>173</v>
      </c>
      <c r="E2400">
        <v>3</v>
      </c>
      <c r="F2400">
        <v>9</v>
      </c>
      <c r="G2400" s="3" t="s">
        <v>81</v>
      </c>
      <c r="H2400">
        <v>1</v>
      </c>
      <c r="I2400">
        <v>3</v>
      </c>
      <c r="J2400">
        <v>60936</v>
      </c>
    </row>
    <row r="2401" spans="1:10" x14ac:dyDescent="0.25">
      <c r="A2401">
        <v>2400</v>
      </c>
      <c r="B2401">
        <v>1</v>
      </c>
      <c r="C2401" t="s">
        <v>176</v>
      </c>
      <c r="D2401" t="s">
        <v>173</v>
      </c>
      <c r="E2401">
        <v>3</v>
      </c>
      <c r="F2401">
        <v>10</v>
      </c>
      <c r="G2401" s="3" t="s">
        <v>81</v>
      </c>
      <c r="H2401">
        <v>1</v>
      </c>
      <c r="I2401">
        <v>10</v>
      </c>
      <c r="J2401">
        <v>62922</v>
      </c>
    </row>
    <row r="2402" spans="1:10" x14ac:dyDescent="0.25">
      <c r="A2402">
        <v>2401</v>
      </c>
      <c r="B2402">
        <v>1</v>
      </c>
      <c r="C2402" t="s">
        <v>176</v>
      </c>
      <c r="D2402" t="s">
        <v>173</v>
      </c>
      <c r="E2402">
        <v>3</v>
      </c>
      <c r="F2402">
        <v>11</v>
      </c>
      <c r="G2402" s="3" t="s">
        <v>81</v>
      </c>
      <c r="H2402">
        <v>1</v>
      </c>
      <c r="I2402">
        <v>30</v>
      </c>
      <c r="J2402">
        <v>65346</v>
      </c>
    </row>
    <row r="2403" spans="1:10" x14ac:dyDescent="0.25">
      <c r="A2403">
        <v>2402</v>
      </c>
      <c r="B2403">
        <v>1</v>
      </c>
      <c r="C2403" t="s">
        <v>176</v>
      </c>
      <c r="D2403" t="s">
        <v>173</v>
      </c>
      <c r="E2403">
        <v>3</v>
      </c>
      <c r="F2403">
        <v>12</v>
      </c>
      <c r="G2403" s="3" t="s">
        <v>81</v>
      </c>
      <c r="H2403">
        <v>1</v>
      </c>
      <c r="I2403">
        <v>100</v>
      </c>
      <c r="J2403">
        <v>76392</v>
      </c>
    </row>
    <row r="2404" spans="1:10" x14ac:dyDescent="0.25">
      <c r="A2404">
        <v>2403</v>
      </c>
      <c r="B2404">
        <v>1</v>
      </c>
      <c r="C2404" t="s">
        <v>177</v>
      </c>
      <c r="D2404" t="s">
        <v>173</v>
      </c>
      <c r="E2404">
        <v>4</v>
      </c>
      <c r="F2404">
        <v>2</v>
      </c>
      <c r="G2404" s="3" t="s">
        <v>81</v>
      </c>
      <c r="H2404">
        <v>1</v>
      </c>
      <c r="I2404">
        <v>1E-3</v>
      </c>
      <c r="J2404">
        <v>51766</v>
      </c>
    </row>
    <row r="2405" spans="1:10" x14ac:dyDescent="0.25">
      <c r="A2405">
        <v>2404</v>
      </c>
      <c r="B2405">
        <v>1</v>
      </c>
      <c r="C2405" t="s">
        <v>177</v>
      </c>
      <c r="D2405" t="s">
        <v>173</v>
      </c>
      <c r="E2405">
        <v>4</v>
      </c>
      <c r="F2405">
        <v>3</v>
      </c>
      <c r="G2405" s="3" t="s">
        <v>81</v>
      </c>
      <c r="H2405">
        <v>1</v>
      </c>
      <c r="I2405">
        <v>3.0000000000000001E-3</v>
      </c>
      <c r="J2405">
        <v>53893</v>
      </c>
    </row>
    <row r="2406" spans="1:10" x14ac:dyDescent="0.25">
      <c r="A2406">
        <v>2405</v>
      </c>
      <c r="B2406">
        <v>1</v>
      </c>
      <c r="C2406" t="s">
        <v>177</v>
      </c>
      <c r="D2406" t="s">
        <v>173</v>
      </c>
      <c r="E2406">
        <v>4</v>
      </c>
      <c r="F2406">
        <v>4</v>
      </c>
      <c r="G2406" s="3" t="s">
        <v>81</v>
      </c>
      <c r="H2406">
        <v>1</v>
      </c>
      <c r="I2406">
        <v>0.01</v>
      </c>
      <c r="J2406">
        <v>59237</v>
      </c>
    </row>
    <row r="2407" spans="1:10" x14ac:dyDescent="0.25">
      <c r="A2407">
        <v>2406</v>
      </c>
      <c r="B2407">
        <v>1</v>
      </c>
      <c r="C2407" t="s">
        <v>177</v>
      </c>
      <c r="D2407" t="s">
        <v>173</v>
      </c>
      <c r="E2407">
        <v>4</v>
      </c>
      <c r="F2407">
        <v>5</v>
      </c>
      <c r="G2407" s="3" t="s">
        <v>81</v>
      </c>
      <c r="H2407">
        <v>1</v>
      </c>
      <c r="I2407">
        <v>0.03</v>
      </c>
      <c r="J2407">
        <v>56506</v>
      </c>
    </row>
    <row r="2408" spans="1:10" x14ac:dyDescent="0.25">
      <c r="A2408">
        <v>2407</v>
      </c>
      <c r="B2408">
        <v>1</v>
      </c>
      <c r="C2408" t="s">
        <v>177</v>
      </c>
      <c r="D2408" t="s">
        <v>173</v>
      </c>
      <c r="E2408">
        <v>4</v>
      </c>
      <c r="F2408">
        <v>6</v>
      </c>
      <c r="G2408" s="3" t="s">
        <v>81</v>
      </c>
      <c r="H2408">
        <v>1</v>
      </c>
      <c r="I2408">
        <v>0.1</v>
      </c>
      <c r="J2408">
        <v>59039</v>
      </c>
    </row>
    <row r="2409" spans="1:10" x14ac:dyDescent="0.25">
      <c r="A2409">
        <v>2408</v>
      </c>
      <c r="B2409">
        <v>1</v>
      </c>
      <c r="C2409" t="s">
        <v>177</v>
      </c>
      <c r="D2409" t="s">
        <v>173</v>
      </c>
      <c r="E2409">
        <v>4</v>
      </c>
      <c r="F2409">
        <v>7</v>
      </c>
      <c r="G2409" s="3" t="s">
        <v>81</v>
      </c>
      <c r="H2409">
        <v>1</v>
      </c>
      <c r="I2409">
        <v>0.3</v>
      </c>
      <c r="J2409">
        <v>65368</v>
      </c>
    </row>
    <row r="2410" spans="1:10" x14ac:dyDescent="0.25">
      <c r="A2410">
        <v>2409</v>
      </c>
      <c r="B2410">
        <v>1</v>
      </c>
      <c r="C2410" t="s">
        <v>177</v>
      </c>
      <c r="D2410" t="s">
        <v>173</v>
      </c>
      <c r="E2410">
        <v>4</v>
      </c>
      <c r="F2410">
        <v>8</v>
      </c>
      <c r="G2410" s="3" t="s">
        <v>81</v>
      </c>
      <c r="H2410">
        <v>1</v>
      </c>
      <c r="I2410">
        <v>1</v>
      </c>
      <c r="J2410">
        <v>72959</v>
      </c>
    </row>
    <row r="2411" spans="1:10" x14ac:dyDescent="0.25">
      <c r="A2411">
        <v>2410</v>
      </c>
      <c r="B2411">
        <v>1</v>
      </c>
      <c r="C2411" t="s">
        <v>177</v>
      </c>
      <c r="D2411" t="s">
        <v>173</v>
      </c>
      <c r="E2411">
        <v>4</v>
      </c>
      <c r="F2411">
        <v>9</v>
      </c>
      <c r="G2411" s="3" t="s">
        <v>81</v>
      </c>
      <c r="H2411">
        <v>1</v>
      </c>
      <c r="I2411">
        <v>3</v>
      </c>
      <c r="J2411">
        <v>61879</v>
      </c>
    </row>
    <row r="2412" spans="1:10" x14ac:dyDescent="0.25">
      <c r="A2412">
        <v>2411</v>
      </c>
      <c r="B2412">
        <v>1</v>
      </c>
      <c r="C2412" t="s">
        <v>177</v>
      </c>
      <c r="D2412" t="s">
        <v>173</v>
      </c>
      <c r="E2412">
        <v>4</v>
      </c>
      <c r="F2412">
        <v>10</v>
      </c>
      <c r="G2412" s="3" t="s">
        <v>81</v>
      </c>
      <c r="H2412">
        <v>1</v>
      </c>
      <c r="I2412">
        <v>10</v>
      </c>
      <c r="J2412">
        <v>60287</v>
      </c>
    </row>
    <row r="2413" spans="1:10" x14ac:dyDescent="0.25">
      <c r="A2413">
        <v>2412</v>
      </c>
      <c r="B2413">
        <v>1</v>
      </c>
      <c r="C2413" t="s">
        <v>177</v>
      </c>
      <c r="D2413" t="s">
        <v>173</v>
      </c>
      <c r="E2413">
        <v>4</v>
      </c>
      <c r="F2413">
        <v>11</v>
      </c>
      <c r="G2413" s="3" t="s">
        <v>81</v>
      </c>
      <c r="H2413">
        <v>1</v>
      </c>
      <c r="I2413">
        <v>30</v>
      </c>
      <c r="J2413">
        <v>56021</v>
      </c>
    </row>
    <row r="2414" spans="1:10" x14ac:dyDescent="0.25">
      <c r="A2414">
        <v>2413</v>
      </c>
      <c r="B2414">
        <v>1</v>
      </c>
      <c r="C2414" t="s">
        <v>177</v>
      </c>
      <c r="D2414" t="s">
        <v>173</v>
      </c>
      <c r="E2414">
        <v>4</v>
      </c>
      <c r="F2414">
        <v>12</v>
      </c>
      <c r="G2414" s="3" t="s">
        <v>81</v>
      </c>
      <c r="H2414">
        <v>1</v>
      </c>
      <c r="I2414">
        <v>100</v>
      </c>
      <c r="J2414">
        <v>57133</v>
      </c>
    </row>
    <row r="2415" spans="1:10" x14ac:dyDescent="0.25">
      <c r="A2415">
        <v>2414</v>
      </c>
      <c r="B2415">
        <v>1</v>
      </c>
      <c r="C2415" t="s">
        <v>178</v>
      </c>
      <c r="D2415" t="s">
        <v>173</v>
      </c>
      <c r="E2415">
        <v>5</v>
      </c>
      <c r="F2415">
        <v>2</v>
      </c>
      <c r="G2415" s="3" t="s">
        <v>81</v>
      </c>
      <c r="H2415">
        <v>1</v>
      </c>
      <c r="I2415">
        <v>1E-3</v>
      </c>
      <c r="J2415">
        <v>53866</v>
      </c>
    </row>
    <row r="2416" spans="1:10" x14ac:dyDescent="0.25">
      <c r="A2416">
        <v>2415</v>
      </c>
      <c r="B2416">
        <v>1</v>
      </c>
      <c r="C2416" t="s">
        <v>178</v>
      </c>
      <c r="D2416" t="s">
        <v>173</v>
      </c>
      <c r="E2416">
        <v>5</v>
      </c>
      <c r="F2416">
        <v>3</v>
      </c>
      <c r="G2416" s="3" t="s">
        <v>81</v>
      </c>
      <c r="H2416">
        <v>1</v>
      </c>
      <c r="I2416">
        <v>3.0000000000000001E-3</v>
      </c>
      <c r="J2416">
        <v>58015</v>
      </c>
    </row>
    <row r="2417" spans="1:10" x14ac:dyDescent="0.25">
      <c r="A2417">
        <v>2416</v>
      </c>
      <c r="B2417">
        <v>1</v>
      </c>
      <c r="C2417" t="s">
        <v>178</v>
      </c>
      <c r="D2417" t="s">
        <v>173</v>
      </c>
      <c r="E2417">
        <v>5</v>
      </c>
      <c r="F2417">
        <v>4</v>
      </c>
      <c r="G2417" s="3" t="s">
        <v>81</v>
      </c>
      <c r="H2417">
        <v>1</v>
      </c>
      <c r="I2417">
        <v>0.01</v>
      </c>
      <c r="J2417">
        <v>56819</v>
      </c>
    </row>
    <row r="2418" spans="1:10" x14ac:dyDescent="0.25">
      <c r="A2418">
        <v>2417</v>
      </c>
      <c r="B2418">
        <v>1</v>
      </c>
      <c r="C2418" t="s">
        <v>178</v>
      </c>
      <c r="D2418" t="s">
        <v>173</v>
      </c>
      <c r="E2418">
        <v>5</v>
      </c>
      <c r="F2418">
        <v>5</v>
      </c>
      <c r="G2418" s="3" t="s">
        <v>81</v>
      </c>
      <c r="H2418">
        <v>1</v>
      </c>
      <c r="I2418">
        <v>0.03</v>
      </c>
      <c r="J2418">
        <v>53522</v>
      </c>
    </row>
    <row r="2419" spans="1:10" x14ac:dyDescent="0.25">
      <c r="A2419">
        <v>2418</v>
      </c>
      <c r="B2419">
        <v>1</v>
      </c>
      <c r="C2419" t="s">
        <v>178</v>
      </c>
      <c r="D2419" t="s">
        <v>173</v>
      </c>
      <c r="E2419">
        <v>5</v>
      </c>
      <c r="F2419">
        <v>6</v>
      </c>
      <c r="G2419" s="3" t="s">
        <v>81</v>
      </c>
      <c r="H2419">
        <v>1</v>
      </c>
      <c r="I2419">
        <v>0.1</v>
      </c>
      <c r="J2419">
        <v>62085</v>
      </c>
    </row>
    <row r="2420" spans="1:10" x14ac:dyDescent="0.25">
      <c r="A2420">
        <v>2419</v>
      </c>
      <c r="B2420">
        <v>1</v>
      </c>
      <c r="C2420" t="s">
        <v>178</v>
      </c>
      <c r="D2420" t="s">
        <v>173</v>
      </c>
      <c r="E2420">
        <v>5</v>
      </c>
      <c r="F2420">
        <v>7</v>
      </c>
      <c r="G2420" s="3" t="s">
        <v>81</v>
      </c>
      <c r="H2420">
        <v>1</v>
      </c>
      <c r="I2420">
        <v>0.3</v>
      </c>
      <c r="J2420">
        <v>63334</v>
      </c>
    </row>
    <row r="2421" spans="1:10" x14ac:dyDescent="0.25">
      <c r="A2421">
        <v>2420</v>
      </c>
      <c r="B2421">
        <v>1</v>
      </c>
      <c r="C2421" t="s">
        <v>178</v>
      </c>
      <c r="D2421" t="s">
        <v>173</v>
      </c>
      <c r="E2421">
        <v>5</v>
      </c>
      <c r="F2421">
        <v>8</v>
      </c>
      <c r="G2421" s="3" t="s">
        <v>81</v>
      </c>
      <c r="H2421">
        <v>1</v>
      </c>
      <c r="I2421">
        <v>1</v>
      </c>
      <c r="J2421">
        <v>68706</v>
      </c>
    </row>
    <row r="2422" spans="1:10" x14ac:dyDescent="0.25">
      <c r="A2422">
        <v>2421</v>
      </c>
      <c r="B2422">
        <v>1</v>
      </c>
      <c r="C2422" t="s">
        <v>178</v>
      </c>
      <c r="D2422" t="s">
        <v>173</v>
      </c>
      <c r="E2422">
        <v>5</v>
      </c>
      <c r="F2422">
        <v>9</v>
      </c>
      <c r="G2422" s="3" t="s">
        <v>81</v>
      </c>
      <c r="H2422">
        <v>1</v>
      </c>
      <c r="I2422">
        <v>3</v>
      </c>
      <c r="J2422">
        <v>64847</v>
      </c>
    </row>
    <row r="2423" spans="1:10" x14ac:dyDescent="0.25">
      <c r="A2423">
        <v>2422</v>
      </c>
      <c r="B2423">
        <v>1</v>
      </c>
      <c r="C2423" t="s">
        <v>178</v>
      </c>
      <c r="D2423" t="s">
        <v>173</v>
      </c>
      <c r="E2423">
        <v>5</v>
      </c>
      <c r="F2423">
        <v>10</v>
      </c>
      <c r="G2423" s="3" t="s">
        <v>81</v>
      </c>
      <c r="H2423">
        <v>1</v>
      </c>
      <c r="I2423">
        <v>10</v>
      </c>
      <c r="J2423">
        <v>64067</v>
      </c>
    </row>
    <row r="2424" spans="1:10" x14ac:dyDescent="0.25">
      <c r="A2424">
        <v>2423</v>
      </c>
      <c r="B2424">
        <v>1</v>
      </c>
      <c r="C2424" t="s">
        <v>178</v>
      </c>
      <c r="D2424" t="s">
        <v>173</v>
      </c>
      <c r="E2424">
        <v>5</v>
      </c>
      <c r="F2424">
        <v>11</v>
      </c>
      <c r="G2424" s="3" t="s">
        <v>81</v>
      </c>
      <c r="H2424">
        <v>1</v>
      </c>
      <c r="I2424">
        <v>30</v>
      </c>
      <c r="J2424">
        <v>64033</v>
      </c>
    </row>
    <row r="2425" spans="1:10" x14ac:dyDescent="0.25">
      <c r="A2425">
        <v>2424</v>
      </c>
      <c r="B2425">
        <v>1</v>
      </c>
      <c r="C2425" t="s">
        <v>178</v>
      </c>
      <c r="D2425" t="s">
        <v>173</v>
      </c>
      <c r="E2425">
        <v>5</v>
      </c>
      <c r="F2425">
        <v>12</v>
      </c>
      <c r="G2425" s="3" t="s">
        <v>81</v>
      </c>
      <c r="H2425">
        <v>1</v>
      </c>
      <c r="I2425">
        <v>100</v>
      </c>
      <c r="J2425">
        <v>61645</v>
      </c>
    </row>
    <row r="2426" spans="1:10" x14ac:dyDescent="0.25">
      <c r="A2426">
        <v>2425</v>
      </c>
      <c r="B2426">
        <v>1</v>
      </c>
      <c r="C2426" t="s">
        <v>74</v>
      </c>
      <c r="D2426" t="s">
        <v>179</v>
      </c>
      <c r="E2426">
        <v>4</v>
      </c>
      <c r="F2426">
        <v>1</v>
      </c>
      <c r="G2426" s="3" t="s">
        <v>76</v>
      </c>
      <c r="H2426">
        <v>1</v>
      </c>
      <c r="I2426">
        <v>0</v>
      </c>
      <c r="J2426">
        <v>50814</v>
      </c>
    </row>
    <row r="2427" spans="1:10" x14ac:dyDescent="0.25">
      <c r="A2427">
        <v>2426</v>
      </c>
      <c r="B2427">
        <v>1</v>
      </c>
      <c r="C2427" t="s">
        <v>74</v>
      </c>
      <c r="D2427" t="s">
        <v>179</v>
      </c>
      <c r="E2427">
        <v>5</v>
      </c>
      <c r="F2427">
        <v>1</v>
      </c>
      <c r="G2427" s="3" t="s">
        <v>76</v>
      </c>
      <c r="H2427">
        <v>1</v>
      </c>
      <c r="I2427">
        <v>0</v>
      </c>
      <c r="J2427">
        <v>50950</v>
      </c>
    </row>
    <row r="2428" spans="1:10" x14ac:dyDescent="0.25">
      <c r="A2428">
        <v>2427</v>
      </c>
      <c r="B2428">
        <v>1</v>
      </c>
      <c r="C2428" t="s">
        <v>77</v>
      </c>
      <c r="D2428" t="s">
        <v>179</v>
      </c>
      <c r="E2428">
        <v>6</v>
      </c>
      <c r="F2428">
        <v>1</v>
      </c>
      <c r="G2428" s="3" t="s">
        <v>78</v>
      </c>
      <c r="H2428">
        <v>1</v>
      </c>
      <c r="I2428">
        <v>1</v>
      </c>
      <c r="J2428">
        <v>158913</v>
      </c>
    </row>
    <row r="2429" spans="1:10" x14ac:dyDescent="0.25">
      <c r="A2429">
        <v>2428</v>
      </c>
      <c r="B2429">
        <v>1</v>
      </c>
      <c r="C2429" t="s">
        <v>77</v>
      </c>
      <c r="D2429" t="s">
        <v>179</v>
      </c>
      <c r="E2429">
        <v>7</v>
      </c>
      <c r="F2429">
        <v>1</v>
      </c>
      <c r="G2429" s="3" t="s">
        <v>78</v>
      </c>
      <c r="H2429">
        <v>1</v>
      </c>
      <c r="I2429">
        <v>1</v>
      </c>
      <c r="J2429">
        <v>161414</v>
      </c>
    </row>
    <row r="2430" spans="1:10" x14ac:dyDescent="0.25">
      <c r="A2430">
        <v>2429</v>
      </c>
      <c r="B2430">
        <v>1</v>
      </c>
      <c r="C2430" t="s">
        <v>77</v>
      </c>
      <c r="D2430" t="s">
        <v>179</v>
      </c>
      <c r="E2430">
        <v>8</v>
      </c>
      <c r="F2430">
        <v>1</v>
      </c>
      <c r="G2430" s="3" t="s">
        <v>78</v>
      </c>
      <c r="H2430">
        <v>1</v>
      </c>
      <c r="I2430">
        <v>1</v>
      </c>
      <c r="J2430">
        <v>152981</v>
      </c>
    </row>
    <row r="2431" spans="1:10" x14ac:dyDescent="0.25">
      <c r="A2431">
        <v>2430</v>
      </c>
      <c r="B2431">
        <v>1</v>
      </c>
      <c r="C2431" t="s">
        <v>0</v>
      </c>
      <c r="D2431" t="s">
        <v>179</v>
      </c>
      <c r="E2431">
        <v>1</v>
      </c>
      <c r="F2431">
        <v>1</v>
      </c>
      <c r="G2431" s="3" t="s">
        <v>79</v>
      </c>
      <c r="H2431">
        <v>1</v>
      </c>
      <c r="I2431">
        <v>0.1</v>
      </c>
      <c r="J2431">
        <v>61884</v>
      </c>
    </row>
    <row r="2432" spans="1:10" x14ac:dyDescent="0.25">
      <c r="A2432">
        <v>2431</v>
      </c>
      <c r="B2432">
        <v>1</v>
      </c>
      <c r="C2432" t="s">
        <v>0</v>
      </c>
      <c r="D2432" t="s">
        <v>179</v>
      </c>
      <c r="E2432">
        <v>2</v>
      </c>
      <c r="F2432">
        <v>1</v>
      </c>
      <c r="G2432" s="3" t="s">
        <v>79</v>
      </c>
      <c r="H2432">
        <v>1</v>
      </c>
      <c r="I2432">
        <v>0.1</v>
      </c>
      <c r="J2432">
        <v>47106</v>
      </c>
    </row>
    <row r="2433" spans="1:10" x14ac:dyDescent="0.25">
      <c r="A2433">
        <v>2432</v>
      </c>
      <c r="B2433">
        <v>1</v>
      </c>
      <c r="C2433" t="s">
        <v>0</v>
      </c>
      <c r="D2433" t="s">
        <v>179</v>
      </c>
      <c r="E2433">
        <v>3</v>
      </c>
      <c r="F2433">
        <v>1</v>
      </c>
      <c r="G2433" s="3" t="s">
        <v>79</v>
      </c>
      <c r="H2433">
        <v>1</v>
      </c>
      <c r="I2433">
        <v>0.1</v>
      </c>
      <c r="J2433">
        <v>59542</v>
      </c>
    </row>
    <row r="2434" spans="1:10" x14ac:dyDescent="0.25">
      <c r="A2434">
        <v>2433</v>
      </c>
      <c r="B2434">
        <v>1</v>
      </c>
      <c r="C2434" t="s">
        <v>174</v>
      </c>
      <c r="D2434" t="s">
        <v>179</v>
      </c>
      <c r="E2434">
        <v>1</v>
      </c>
      <c r="F2434">
        <v>2</v>
      </c>
      <c r="G2434" s="3" t="s">
        <v>81</v>
      </c>
      <c r="H2434">
        <v>1</v>
      </c>
      <c r="I2434">
        <v>1E-3</v>
      </c>
      <c r="J2434">
        <v>55709</v>
      </c>
    </row>
    <row r="2435" spans="1:10" x14ac:dyDescent="0.25">
      <c r="A2435">
        <v>2434</v>
      </c>
      <c r="B2435">
        <v>1</v>
      </c>
      <c r="C2435" t="s">
        <v>174</v>
      </c>
      <c r="D2435" t="s">
        <v>179</v>
      </c>
      <c r="E2435">
        <v>1</v>
      </c>
      <c r="F2435">
        <v>3</v>
      </c>
      <c r="G2435" s="3" t="s">
        <v>81</v>
      </c>
      <c r="H2435">
        <v>1</v>
      </c>
      <c r="I2435">
        <v>3.0000000000000001E-3</v>
      </c>
      <c r="J2435">
        <v>55623</v>
      </c>
    </row>
    <row r="2436" spans="1:10" x14ac:dyDescent="0.25">
      <c r="A2436">
        <v>2435</v>
      </c>
      <c r="B2436">
        <v>1</v>
      </c>
      <c r="C2436" t="s">
        <v>174</v>
      </c>
      <c r="D2436" t="s">
        <v>179</v>
      </c>
      <c r="E2436">
        <v>1</v>
      </c>
      <c r="F2436">
        <v>4</v>
      </c>
      <c r="G2436" s="3" t="s">
        <v>81</v>
      </c>
      <c r="H2436">
        <v>1</v>
      </c>
      <c r="I2436">
        <v>0.01</v>
      </c>
      <c r="J2436">
        <v>56507</v>
      </c>
    </row>
    <row r="2437" spans="1:10" x14ac:dyDescent="0.25">
      <c r="A2437">
        <v>2436</v>
      </c>
      <c r="B2437">
        <v>1</v>
      </c>
      <c r="C2437" t="s">
        <v>174</v>
      </c>
      <c r="D2437" t="s">
        <v>179</v>
      </c>
      <c r="E2437">
        <v>1</v>
      </c>
      <c r="F2437">
        <v>5</v>
      </c>
      <c r="G2437" s="3" t="s">
        <v>81</v>
      </c>
      <c r="H2437">
        <v>1</v>
      </c>
      <c r="I2437">
        <v>0.03</v>
      </c>
      <c r="J2437">
        <v>56578</v>
      </c>
    </row>
    <row r="2438" spans="1:10" x14ac:dyDescent="0.25">
      <c r="A2438">
        <v>2437</v>
      </c>
      <c r="B2438">
        <v>1</v>
      </c>
      <c r="C2438" t="s">
        <v>174</v>
      </c>
      <c r="D2438" t="s">
        <v>179</v>
      </c>
      <c r="E2438">
        <v>1</v>
      </c>
      <c r="F2438">
        <v>6</v>
      </c>
      <c r="G2438" s="3" t="s">
        <v>81</v>
      </c>
      <c r="H2438">
        <v>1</v>
      </c>
      <c r="I2438">
        <v>0.1</v>
      </c>
      <c r="J2438">
        <v>60212</v>
      </c>
    </row>
    <row r="2439" spans="1:10" x14ac:dyDescent="0.25">
      <c r="A2439">
        <v>2438</v>
      </c>
      <c r="B2439">
        <v>1</v>
      </c>
      <c r="C2439" t="s">
        <v>174</v>
      </c>
      <c r="D2439" t="s">
        <v>179</v>
      </c>
      <c r="E2439">
        <v>1</v>
      </c>
      <c r="F2439">
        <v>7</v>
      </c>
      <c r="G2439" s="3" t="s">
        <v>81</v>
      </c>
      <c r="H2439">
        <v>1</v>
      </c>
      <c r="I2439">
        <v>0.3</v>
      </c>
      <c r="J2439">
        <v>61591</v>
      </c>
    </row>
    <row r="2440" spans="1:10" x14ac:dyDescent="0.25">
      <c r="A2440">
        <v>2439</v>
      </c>
      <c r="B2440">
        <v>1</v>
      </c>
      <c r="C2440" t="s">
        <v>174</v>
      </c>
      <c r="D2440" t="s">
        <v>179</v>
      </c>
      <c r="E2440">
        <v>1</v>
      </c>
      <c r="F2440">
        <v>8</v>
      </c>
      <c r="G2440" s="3" t="s">
        <v>81</v>
      </c>
      <c r="H2440">
        <v>1</v>
      </c>
      <c r="I2440">
        <v>1</v>
      </c>
      <c r="J2440">
        <v>66046</v>
      </c>
    </row>
    <row r="2441" spans="1:10" x14ac:dyDescent="0.25">
      <c r="A2441">
        <v>2440</v>
      </c>
      <c r="B2441">
        <v>1</v>
      </c>
      <c r="C2441" t="s">
        <v>174</v>
      </c>
      <c r="D2441" t="s">
        <v>179</v>
      </c>
      <c r="E2441">
        <v>1</v>
      </c>
      <c r="F2441">
        <v>9</v>
      </c>
      <c r="G2441" s="3" t="s">
        <v>81</v>
      </c>
      <c r="H2441">
        <v>1</v>
      </c>
      <c r="I2441">
        <v>3</v>
      </c>
      <c r="J2441">
        <v>62806</v>
      </c>
    </row>
    <row r="2442" spans="1:10" x14ac:dyDescent="0.25">
      <c r="A2442">
        <v>2441</v>
      </c>
      <c r="B2442">
        <v>1</v>
      </c>
      <c r="C2442" t="s">
        <v>174</v>
      </c>
      <c r="D2442" t="s">
        <v>179</v>
      </c>
      <c r="E2442">
        <v>1</v>
      </c>
      <c r="F2442">
        <v>10</v>
      </c>
      <c r="G2442" s="3" t="s">
        <v>81</v>
      </c>
      <c r="H2442">
        <v>1</v>
      </c>
      <c r="I2442">
        <v>10</v>
      </c>
      <c r="J2442">
        <v>63999</v>
      </c>
    </row>
    <row r="2443" spans="1:10" x14ac:dyDescent="0.25">
      <c r="A2443">
        <v>2442</v>
      </c>
      <c r="B2443">
        <v>1</v>
      </c>
      <c r="C2443" t="s">
        <v>174</v>
      </c>
      <c r="D2443" t="s">
        <v>179</v>
      </c>
      <c r="E2443">
        <v>1</v>
      </c>
      <c r="F2443">
        <v>11</v>
      </c>
      <c r="G2443" s="3" t="s">
        <v>81</v>
      </c>
      <c r="H2443">
        <v>1</v>
      </c>
      <c r="I2443">
        <v>30</v>
      </c>
      <c r="J2443">
        <v>66585</v>
      </c>
    </row>
    <row r="2444" spans="1:10" x14ac:dyDescent="0.25">
      <c r="A2444">
        <v>2443</v>
      </c>
      <c r="B2444">
        <v>1</v>
      </c>
      <c r="C2444" t="s">
        <v>174</v>
      </c>
      <c r="D2444" t="s">
        <v>179</v>
      </c>
      <c r="E2444">
        <v>1</v>
      </c>
      <c r="F2444">
        <v>12</v>
      </c>
      <c r="G2444" s="3" t="s">
        <v>81</v>
      </c>
      <c r="H2444">
        <v>1</v>
      </c>
      <c r="I2444">
        <v>100</v>
      </c>
      <c r="J2444">
        <v>83351</v>
      </c>
    </row>
    <row r="2445" spans="1:10" x14ac:dyDescent="0.25">
      <c r="A2445">
        <v>2444</v>
      </c>
      <c r="B2445">
        <v>1</v>
      </c>
      <c r="C2445" t="s">
        <v>175</v>
      </c>
      <c r="D2445" t="s">
        <v>179</v>
      </c>
      <c r="E2445">
        <v>2</v>
      </c>
      <c r="F2445">
        <v>2</v>
      </c>
      <c r="G2445" s="3" t="s">
        <v>81</v>
      </c>
      <c r="H2445">
        <v>1</v>
      </c>
      <c r="I2445">
        <v>1E-3</v>
      </c>
      <c r="J2445">
        <v>57459</v>
      </c>
    </row>
    <row r="2446" spans="1:10" x14ac:dyDescent="0.25">
      <c r="A2446">
        <v>2445</v>
      </c>
      <c r="B2446">
        <v>1</v>
      </c>
      <c r="C2446" t="s">
        <v>175</v>
      </c>
      <c r="D2446" t="s">
        <v>179</v>
      </c>
      <c r="E2446">
        <v>2</v>
      </c>
      <c r="F2446">
        <v>3</v>
      </c>
      <c r="G2446" s="3" t="s">
        <v>81</v>
      </c>
      <c r="H2446">
        <v>1</v>
      </c>
      <c r="I2446">
        <v>3.0000000000000001E-3</v>
      </c>
      <c r="J2446">
        <v>58007</v>
      </c>
    </row>
    <row r="2447" spans="1:10" x14ac:dyDescent="0.25">
      <c r="A2447">
        <v>2446</v>
      </c>
      <c r="B2447">
        <v>1</v>
      </c>
      <c r="C2447" t="s">
        <v>175</v>
      </c>
      <c r="D2447" t="s">
        <v>179</v>
      </c>
      <c r="E2447">
        <v>2</v>
      </c>
      <c r="F2447">
        <v>4</v>
      </c>
      <c r="G2447" s="3" t="s">
        <v>81</v>
      </c>
      <c r="H2447">
        <v>1</v>
      </c>
      <c r="I2447">
        <v>0.01</v>
      </c>
      <c r="J2447">
        <v>55610</v>
      </c>
    </row>
    <row r="2448" spans="1:10" x14ac:dyDescent="0.25">
      <c r="A2448">
        <v>2447</v>
      </c>
      <c r="B2448">
        <v>1</v>
      </c>
      <c r="C2448" t="s">
        <v>175</v>
      </c>
      <c r="D2448" t="s">
        <v>179</v>
      </c>
      <c r="E2448">
        <v>2</v>
      </c>
      <c r="F2448">
        <v>5</v>
      </c>
      <c r="G2448" s="3" t="s">
        <v>81</v>
      </c>
      <c r="H2448">
        <v>1</v>
      </c>
      <c r="I2448">
        <v>0.03</v>
      </c>
      <c r="J2448">
        <v>52352</v>
      </c>
    </row>
    <row r="2449" spans="1:10" x14ac:dyDescent="0.25">
      <c r="A2449">
        <v>2448</v>
      </c>
      <c r="B2449">
        <v>1</v>
      </c>
      <c r="C2449" t="s">
        <v>175</v>
      </c>
      <c r="D2449" t="s">
        <v>179</v>
      </c>
      <c r="E2449">
        <v>2</v>
      </c>
      <c r="F2449">
        <v>6</v>
      </c>
      <c r="G2449" s="3" t="s">
        <v>81</v>
      </c>
      <c r="H2449">
        <v>1</v>
      </c>
      <c r="I2449">
        <v>0.1</v>
      </c>
      <c r="J2449">
        <v>60800</v>
      </c>
    </row>
    <row r="2450" spans="1:10" x14ac:dyDescent="0.25">
      <c r="A2450">
        <v>2449</v>
      </c>
      <c r="B2450">
        <v>1</v>
      </c>
      <c r="C2450" t="s">
        <v>175</v>
      </c>
      <c r="D2450" t="s">
        <v>179</v>
      </c>
      <c r="E2450">
        <v>2</v>
      </c>
      <c r="F2450">
        <v>7</v>
      </c>
      <c r="G2450" s="3" t="s">
        <v>81</v>
      </c>
      <c r="H2450">
        <v>1</v>
      </c>
      <c r="I2450">
        <v>0.3</v>
      </c>
      <c r="J2450">
        <v>59927</v>
      </c>
    </row>
    <row r="2451" spans="1:10" x14ac:dyDescent="0.25">
      <c r="A2451">
        <v>2450</v>
      </c>
      <c r="B2451">
        <v>1</v>
      </c>
      <c r="C2451" t="s">
        <v>175</v>
      </c>
      <c r="D2451" t="s">
        <v>179</v>
      </c>
      <c r="E2451">
        <v>2</v>
      </c>
      <c r="F2451">
        <v>8</v>
      </c>
      <c r="G2451" s="3" t="s">
        <v>81</v>
      </c>
      <c r="H2451">
        <v>1</v>
      </c>
      <c r="I2451">
        <v>1</v>
      </c>
      <c r="J2451">
        <v>56383</v>
      </c>
    </row>
    <row r="2452" spans="1:10" x14ac:dyDescent="0.25">
      <c r="A2452">
        <v>2451</v>
      </c>
      <c r="B2452">
        <v>1</v>
      </c>
      <c r="C2452" t="s">
        <v>175</v>
      </c>
      <c r="D2452" t="s">
        <v>179</v>
      </c>
      <c r="E2452">
        <v>2</v>
      </c>
      <c r="F2452">
        <v>9</v>
      </c>
      <c r="G2452" s="3" t="s">
        <v>81</v>
      </c>
      <c r="H2452">
        <v>1</v>
      </c>
      <c r="I2452">
        <v>3</v>
      </c>
      <c r="J2452">
        <v>59255</v>
      </c>
    </row>
    <row r="2453" spans="1:10" x14ac:dyDescent="0.25">
      <c r="A2453">
        <v>2452</v>
      </c>
      <c r="B2453">
        <v>1</v>
      </c>
      <c r="C2453" t="s">
        <v>175</v>
      </c>
      <c r="D2453" t="s">
        <v>179</v>
      </c>
      <c r="E2453">
        <v>2</v>
      </c>
      <c r="F2453">
        <v>10</v>
      </c>
      <c r="G2453" s="3" t="s">
        <v>81</v>
      </c>
      <c r="H2453">
        <v>1</v>
      </c>
      <c r="I2453">
        <v>10</v>
      </c>
      <c r="J2453">
        <v>60974</v>
      </c>
    </row>
    <row r="2454" spans="1:10" x14ac:dyDescent="0.25">
      <c r="A2454">
        <v>2453</v>
      </c>
      <c r="B2454">
        <v>1</v>
      </c>
      <c r="C2454" t="s">
        <v>175</v>
      </c>
      <c r="D2454" t="s">
        <v>179</v>
      </c>
      <c r="E2454">
        <v>2</v>
      </c>
      <c r="F2454">
        <v>11</v>
      </c>
      <c r="G2454" s="3" t="s">
        <v>81</v>
      </c>
      <c r="H2454">
        <v>1</v>
      </c>
      <c r="I2454">
        <v>30</v>
      </c>
      <c r="J2454">
        <v>67441</v>
      </c>
    </row>
    <row r="2455" spans="1:10" x14ac:dyDescent="0.25">
      <c r="A2455">
        <v>2454</v>
      </c>
      <c r="B2455">
        <v>1</v>
      </c>
      <c r="C2455" t="s">
        <v>175</v>
      </c>
      <c r="D2455" t="s">
        <v>179</v>
      </c>
      <c r="E2455">
        <v>2</v>
      </c>
      <c r="F2455">
        <v>12</v>
      </c>
      <c r="G2455" s="3" t="s">
        <v>81</v>
      </c>
      <c r="H2455">
        <v>1</v>
      </c>
      <c r="I2455">
        <v>100</v>
      </c>
      <c r="J2455">
        <v>61746</v>
      </c>
    </row>
    <row r="2456" spans="1:10" x14ac:dyDescent="0.25">
      <c r="A2456">
        <v>2455</v>
      </c>
      <c r="B2456">
        <v>1</v>
      </c>
      <c r="C2456" t="s">
        <v>176</v>
      </c>
      <c r="D2456" t="s">
        <v>179</v>
      </c>
      <c r="E2456">
        <v>3</v>
      </c>
      <c r="F2456">
        <v>2</v>
      </c>
      <c r="G2456" s="3" t="s">
        <v>81</v>
      </c>
      <c r="H2456">
        <v>1</v>
      </c>
      <c r="I2456">
        <v>1E-3</v>
      </c>
      <c r="J2456">
        <v>56554</v>
      </c>
    </row>
    <row r="2457" spans="1:10" x14ac:dyDescent="0.25">
      <c r="A2457">
        <v>2456</v>
      </c>
      <c r="B2457">
        <v>1</v>
      </c>
      <c r="C2457" t="s">
        <v>176</v>
      </c>
      <c r="D2457" t="s">
        <v>179</v>
      </c>
      <c r="E2457">
        <v>3</v>
      </c>
      <c r="F2457">
        <v>3</v>
      </c>
      <c r="G2457" s="3" t="s">
        <v>81</v>
      </c>
      <c r="H2457">
        <v>1</v>
      </c>
      <c r="I2457">
        <v>3.0000000000000001E-3</v>
      </c>
      <c r="J2457">
        <v>55855</v>
      </c>
    </row>
    <row r="2458" spans="1:10" x14ac:dyDescent="0.25">
      <c r="A2458">
        <v>2457</v>
      </c>
      <c r="B2458">
        <v>1</v>
      </c>
      <c r="C2458" t="s">
        <v>176</v>
      </c>
      <c r="D2458" t="s">
        <v>179</v>
      </c>
      <c r="E2458">
        <v>3</v>
      </c>
      <c r="F2458">
        <v>4</v>
      </c>
      <c r="G2458" s="3" t="s">
        <v>81</v>
      </c>
      <c r="H2458">
        <v>1</v>
      </c>
      <c r="I2458">
        <v>0.01</v>
      </c>
      <c r="J2458">
        <v>59092</v>
      </c>
    </row>
    <row r="2459" spans="1:10" x14ac:dyDescent="0.25">
      <c r="A2459">
        <v>2458</v>
      </c>
      <c r="B2459">
        <v>1</v>
      </c>
      <c r="C2459" t="s">
        <v>176</v>
      </c>
      <c r="D2459" t="s">
        <v>179</v>
      </c>
      <c r="E2459">
        <v>3</v>
      </c>
      <c r="F2459">
        <v>5</v>
      </c>
      <c r="G2459" s="3" t="s">
        <v>81</v>
      </c>
      <c r="H2459">
        <v>1</v>
      </c>
      <c r="I2459">
        <v>0.03</v>
      </c>
      <c r="J2459">
        <v>54397</v>
      </c>
    </row>
    <row r="2460" spans="1:10" x14ac:dyDescent="0.25">
      <c r="A2460">
        <v>2459</v>
      </c>
      <c r="B2460">
        <v>1</v>
      </c>
      <c r="C2460" t="s">
        <v>176</v>
      </c>
      <c r="D2460" t="s">
        <v>179</v>
      </c>
      <c r="E2460">
        <v>3</v>
      </c>
      <c r="F2460">
        <v>6</v>
      </c>
      <c r="G2460" s="3" t="s">
        <v>81</v>
      </c>
      <c r="H2460">
        <v>1</v>
      </c>
      <c r="I2460">
        <v>0.1</v>
      </c>
      <c r="J2460">
        <v>56471</v>
      </c>
    </row>
    <row r="2461" spans="1:10" x14ac:dyDescent="0.25">
      <c r="A2461">
        <v>2460</v>
      </c>
      <c r="B2461">
        <v>1</v>
      </c>
      <c r="C2461" t="s">
        <v>176</v>
      </c>
      <c r="D2461" t="s">
        <v>179</v>
      </c>
      <c r="E2461">
        <v>3</v>
      </c>
      <c r="F2461">
        <v>7</v>
      </c>
      <c r="G2461" s="3" t="s">
        <v>81</v>
      </c>
      <c r="H2461">
        <v>1</v>
      </c>
      <c r="I2461">
        <v>0.3</v>
      </c>
      <c r="J2461">
        <v>58360</v>
      </c>
    </row>
    <row r="2462" spans="1:10" x14ac:dyDescent="0.25">
      <c r="A2462">
        <v>2461</v>
      </c>
      <c r="B2462">
        <v>1</v>
      </c>
      <c r="C2462" t="s">
        <v>176</v>
      </c>
      <c r="D2462" t="s">
        <v>179</v>
      </c>
      <c r="E2462">
        <v>3</v>
      </c>
      <c r="F2462">
        <v>8</v>
      </c>
      <c r="G2462" s="3" t="s">
        <v>81</v>
      </c>
      <c r="H2462">
        <v>1</v>
      </c>
      <c r="I2462">
        <v>1</v>
      </c>
      <c r="J2462">
        <v>62344</v>
      </c>
    </row>
    <row r="2463" spans="1:10" x14ac:dyDescent="0.25">
      <c r="A2463">
        <v>2462</v>
      </c>
      <c r="B2463">
        <v>1</v>
      </c>
      <c r="C2463" t="s">
        <v>176</v>
      </c>
      <c r="D2463" t="s">
        <v>179</v>
      </c>
      <c r="E2463">
        <v>3</v>
      </c>
      <c r="F2463">
        <v>9</v>
      </c>
      <c r="G2463" s="3" t="s">
        <v>81</v>
      </c>
      <c r="H2463">
        <v>1</v>
      </c>
      <c r="I2463">
        <v>3</v>
      </c>
      <c r="J2463">
        <v>57617</v>
      </c>
    </row>
    <row r="2464" spans="1:10" x14ac:dyDescent="0.25">
      <c r="A2464">
        <v>2463</v>
      </c>
      <c r="B2464">
        <v>1</v>
      </c>
      <c r="C2464" t="s">
        <v>176</v>
      </c>
      <c r="D2464" t="s">
        <v>179</v>
      </c>
      <c r="E2464">
        <v>3</v>
      </c>
      <c r="F2464">
        <v>10</v>
      </c>
      <c r="G2464" s="3" t="s">
        <v>81</v>
      </c>
      <c r="H2464">
        <v>1</v>
      </c>
      <c r="I2464">
        <v>10</v>
      </c>
      <c r="J2464">
        <v>57996</v>
      </c>
    </row>
    <row r="2465" spans="1:10" x14ac:dyDescent="0.25">
      <c r="A2465">
        <v>2464</v>
      </c>
      <c r="B2465">
        <v>1</v>
      </c>
      <c r="C2465" t="s">
        <v>176</v>
      </c>
      <c r="D2465" t="s">
        <v>179</v>
      </c>
      <c r="E2465">
        <v>3</v>
      </c>
      <c r="F2465">
        <v>11</v>
      </c>
      <c r="G2465" s="3" t="s">
        <v>81</v>
      </c>
      <c r="H2465">
        <v>1</v>
      </c>
      <c r="I2465">
        <v>30</v>
      </c>
      <c r="J2465">
        <v>64207</v>
      </c>
    </row>
    <row r="2466" spans="1:10" x14ac:dyDescent="0.25">
      <c r="A2466">
        <v>2465</v>
      </c>
      <c r="B2466">
        <v>1</v>
      </c>
      <c r="C2466" t="s">
        <v>176</v>
      </c>
      <c r="D2466" t="s">
        <v>179</v>
      </c>
      <c r="E2466">
        <v>3</v>
      </c>
      <c r="F2466">
        <v>12</v>
      </c>
      <c r="G2466" s="3" t="s">
        <v>81</v>
      </c>
      <c r="H2466">
        <v>1</v>
      </c>
      <c r="I2466">
        <v>100</v>
      </c>
      <c r="J2466">
        <v>68650</v>
      </c>
    </row>
    <row r="2467" spans="1:10" x14ac:dyDescent="0.25">
      <c r="A2467">
        <v>2466</v>
      </c>
      <c r="B2467">
        <v>1</v>
      </c>
      <c r="C2467" t="s">
        <v>177</v>
      </c>
      <c r="D2467" t="s">
        <v>179</v>
      </c>
      <c r="E2467">
        <v>4</v>
      </c>
      <c r="F2467">
        <v>2</v>
      </c>
      <c r="G2467" s="3" t="s">
        <v>81</v>
      </c>
      <c r="H2467">
        <v>1</v>
      </c>
      <c r="I2467">
        <v>1E-3</v>
      </c>
      <c r="J2467">
        <v>56027</v>
      </c>
    </row>
    <row r="2468" spans="1:10" x14ac:dyDescent="0.25">
      <c r="A2468">
        <v>2467</v>
      </c>
      <c r="B2468">
        <v>1</v>
      </c>
      <c r="C2468" t="s">
        <v>177</v>
      </c>
      <c r="D2468" t="s">
        <v>179</v>
      </c>
      <c r="E2468">
        <v>4</v>
      </c>
      <c r="F2468">
        <v>3</v>
      </c>
      <c r="G2468" s="3" t="s">
        <v>81</v>
      </c>
      <c r="H2468">
        <v>1</v>
      </c>
      <c r="I2468">
        <v>3.0000000000000001E-3</v>
      </c>
      <c r="J2468">
        <v>54897</v>
      </c>
    </row>
    <row r="2469" spans="1:10" x14ac:dyDescent="0.25">
      <c r="A2469">
        <v>2468</v>
      </c>
      <c r="B2469">
        <v>1</v>
      </c>
      <c r="C2469" t="s">
        <v>177</v>
      </c>
      <c r="D2469" t="s">
        <v>179</v>
      </c>
      <c r="E2469">
        <v>4</v>
      </c>
      <c r="F2469">
        <v>4</v>
      </c>
      <c r="G2469" s="3" t="s">
        <v>81</v>
      </c>
      <c r="H2469">
        <v>1</v>
      </c>
      <c r="I2469">
        <v>0.01</v>
      </c>
      <c r="J2469">
        <v>53053</v>
      </c>
    </row>
    <row r="2470" spans="1:10" x14ac:dyDescent="0.25">
      <c r="A2470">
        <v>2469</v>
      </c>
      <c r="B2470">
        <v>1</v>
      </c>
      <c r="C2470" t="s">
        <v>177</v>
      </c>
      <c r="D2470" t="s">
        <v>179</v>
      </c>
      <c r="E2470">
        <v>4</v>
      </c>
      <c r="F2470">
        <v>5</v>
      </c>
      <c r="G2470" s="3" t="s">
        <v>81</v>
      </c>
      <c r="H2470">
        <v>1</v>
      </c>
      <c r="I2470">
        <v>0.03</v>
      </c>
      <c r="J2470">
        <v>56416</v>
      </c>
    </row>
    <row r="2471" spans="1:10" x14ac:dyDescent="0.25">
      <c r="A2471">
        <v>2470</v>
      </c>
      <c r="B2471">
        <v>1</v>
      </c>
      <c r="C2471" t="s">
        <v>177</v>
      </c>
      <c r="D2471" t="s">
        <v>179</v>
      </c>
      <c r="E2471">
        <v>4</v>
      </c>
      <c r="F2471">
        <v>6</v>
      </c>
      <c r="G2471" s="3" t="s">
        <v>81</v>
      </c>
      <c r="H2471">
        <v>1</v>
      </c>
      <c r="I2471">
        <v>0.1</v>
      </c>
      <c r="J2471">
        <v>58052</v>
      </c>
    </row>
    <row r="2472" spans="1:10" x14ac:dyDescent="0.25">
      <c r="A2472">
        <v>2471</v>
      </c>
      <c r="B2472">
        <v>1</v>
      </c>
      <c r="C2472" t="s">
        <v>177</v>
      </c>
      <c r="D2472" t="s">
        <v>179</v>
      </c>
      <c r="E2472">
        <v>4</v>
      </c>
      <c r="F2472">
        <v>7</v>
      </c>
      <c r="G2472" s="3" t="s">
        <v>81</v>
      </c>
      <c r="H2472">
        <v>1</v>
      </c>
      <c r="I2472">
        <v>0.3</v>
      </c>
      <c r="J2472">
        <v>56965</v>
      </c>
    </row>
    <row r="2473" spans="1:10" x14ac:dyDescent="0.25">
      <c r="A2473">
        <v>2472</v>
      </c>
      <c r="B2473">
        <v>1</v>
      </c>
      <c r="C2473" t="s">
        <v>177</v>
      </c>
      <c r="D2473" t="s">
        <v>179</v>
      </c>
      <c r="E2473">
        <v>4</v>
      </c>
      <c r="F2473">
        <v>8</v>
      </c>
      <c r="G2473" s="3" t="s">
        <v>81</v>
      </c>
      <c r="H2473">
        <v>1</v>
      </c>
      <c r="I2473">
        <v>1</v>
      </c>
      <c r="J2473">
        <v>59225</v>
      </c>
    </row>
    <row r="2474" spans="1:10" x14ac:dyDescent="0.25">
      <c r="A2474">
        <v>2473</v>
      </c>
      <c r="B2474">
        <v>1</v>
      </c>
      <c r="C2474" t="s">
        <v>177</v>
      </c>
      <c r="D2474" t="s">
        <v>179</v>
      </c>
      <c r="E2474">
        <v>4</v>
      </c>
      <c r="F2474">
        <v>9</v>
      </c>
      <c r="G2474" s="3" t="s">
        <v>81</v>
      </c>
      <c r="H2474">
        <v>1</v>
      </c>
      <c r="I2474">
        <v>3</v>
      </c>
      <c r="J2474">
        <v>62756</v>
      </c>
    </row>
    <row r="2475" spans="1:10" x14ac:dyDescent="0.25">
      <c r="A2475">
        <v>2474</v>
      </c>
      <c r="B2475">
        <v>1</v>
      </c>
      <c r="C2475" t="s">
        <v>177</v>
      </c>
      <c r="D2475" t="s">
        <v>179</v>
      </c>
      <c r="E2475">
        <v>4</v>
      </c>
      <c r="F2475">
        <v>10</v>
      </c>
      <c r="G2475" s="3" t="s">
        <v>81</v>
      </c>
      <c r="H2475">
        <v>1</v>
      </c>
      <c r="I2475">
        <v>10</v>
      </c>
      <c r="J2475">
        <v>55848</v>
      </c>
    </row>
    <row r="2476" spans="1:10" x14ac:dyDescent="0.25">
      <c r="A2476">
        <v>2475</v>
      </c>
      <c r="B2476">
        <v>1</v>
      </c>
      <c r="C2476" t="s">
        <v>177</v>
      </c>
      <c r="D2476" t="s">
        <v>179</v>
      </c>
      <c r="E2476">
        <v>4</v>
      </c>
      <c r="F2476">
        <v>11</v>
      </c>
      <c r="G2476" s="3" t="s">
        <v>81</v>
      </c>
      <c r="H2476">
        <v>1</v>
      </c>
      <c r="I2476">
        <v>30</v>
      </c>
      <c r="J2476">
        <v>57741</v>
      </c>
    </row>
    <row r="2477" spans="1:10" x14ac:dyDescent="0.25">
      <c r="A2477">
        <v>2476</v>
      </c>
      <c r="B2477">
        <v>1</v>
      </c>
      <c r="C2477" t="s">
        <v>177</v>
      </c>
      <c r="D2477" t="s">
        <v>179</v>
      </c>
      <c r="E2477">
        <v>4</v>
      </c>
      <c r="F2477">
        <v>12</v>
      </c>
      <c r="G2477" s="3" t="s">
        <v>81</v>
      </c>
      <c r="H2477">
        <v>1</v>
      </c>
      <c r="I2477">
        <v>100</v>
      </c>
      <c r="J2477">
        <v>53758</v>
      </c>
    </row>
    <row r="2478" spans="1:10" x14ac:dyDescent="0.25">
      <c r="A2478">
        <v>2477</v>
      </c>
      <c r="B2478">
        <v>1</v>
      </c>
      <c r="C2478" t="s">
        <v>178</v>
      </c>
      <c r="D2478" t="s">
        <v>179</v>
      </c>
      <c r="E2478">
        <v>5</v>
      </c>
      <c r="F2478">
        <v>2</v>
      </c>
      <c r="G2478" s="3" t="s">
        <v>81</v>
      </c>
      <c r="H2478">
        <v>1</v>
      </c>
      <c r="I2478">
        <v>1E-3</v>
      </c>
      <c r="J2478">
        <v>55204</v>
      </c>
    </row>
    <row r="2479" spans="1:10" x14ac:dyDescent="0.25">
      <c r="A2479">
        <v>2478</v>
      </c>
      <c r="B2479">
        <v>1</v>
      </c>
      <c r="C2479" t="s">
        <v>178</v>
      </c>
      <c r="D2479" t="s">
        <v>179</v>
      </c>
      <c r="E2479">
        <v>5</v>
      </c>
      <c r="F2479">
        <v>3</v>
      </c>
      <c r="G2479" s="3" t="s">
        <v>81</v>
      </c>
      <c r="H2479">
        <v>1</v>
      </c>
      <c r="I2479">
        <v>3.0000000000000001E-3</v>
      </c>
      <c r="J2479">
        <v>56881</v>
      </c>
    </row>
    <row r="2480" spans="1:10" x14ac:dyDescent="0.25">
      <c r="A2480">
        <v>2479</v>
      </c>
      <c r="B2480">
        <v>1</v>
      </c>
      <c r="C2480" t="s">
        <v>178</v>
      </c>
      <c r="D2480" t="s">
        <v>179</v>
      </c>
      <c r="E2480">
        <v>5</v>
      </c>
      <c r="F2480">
        <v>4</v>
      </c>
      <c r="G2480" s="3" t="s">
        <v>81</v>
      </c>
      <c r="H2480">
        <v>1</v>
      </c>
      <c r="I2480">
        <v>0.01</v>
      </c>
      <c r="J2480">
        <v>56813</v>
      </c>
    </row>
    <row r="2481" spans="1:10" x14ac:dyDescent="0.25">
      <c r="A2481">
        <v>2480</v>
      </c>
      <c r="B2481">
        <v>1</v>
      </c>
      <c r="C2481" t="s">
        <v>178</v>
      </c>
      <c r="D2481" t="s">
        <v>179</v>
      </c>
      <c r="E2481">
        <v>5</v>
      </c>
      <c r="F2481">
        <v>5</v>
      </c>
      <c r="G2481" s="3" t="s">
        <v>81</v>
      </c>
      <c r="H2481">
        <v>1</v>
      </c>
      <c r="I2481">
        <v>0.03</v>
      </c>
      <c r="J2481">
        <v>58625</v>
      </c>
    </row>
    <row r="2482" spans="1:10" x14ac:dyDescent="0.25">
      <c r="A2482">
        <v>2481</v>
      </c>
      <c r="B2482">
        <v>1</v>
      </c>
      <c r="C2482" t="s">
        <v>178</v>
      </c>
      <c r="D2482" t="s">
        <v>179</v>
      </c>
      <c r="E2482">
        <v>5</v>
      </c>
      <c r="F2482">
        <v>6</v>
      </c>
      <c r="G2482" s="3" t="s">
        <v>81</v>
      </c>
      <c r="H2482">
        <v>1</v>
      </c>
      <c r="I2482">
        <v>0.1</v>
      </c>
      <c r="J2482">
        <v>59384</v>
      </c>
    </row>
    <row r="2483" spans="1:10" x14ac:dyDescent="0.25">
      <c r="A2483">
        <v>2482</v>
      </c>
      <c r="B2483">
        <v>1</v>
      </c>
      <c r="C2483" t="s">
        <v>178</v>
      </c>
      <c r="D2483" t="s">
        <v>179</v>
      </c>
      <c r="E2483">
        <v>5</v>
      </c>
      <c r="F2483">
        <v>7</v>
      </c>
      <c r="G2483" s="3" t="s">
        <v>81</v>
      </c>
      <c r="H2483">
        <v>1</v>
      </c>
      <c r="I2483">
        <v>0.3</v>
      </c>
      <c r="J2483">
        <v>57880</v>
      </c>
    </row>
    <row r="2484" spans="1:10" x14ac:dyDescent="0.25">
      <c r="A2484">
        <v>2483</v>
      </c>
      <c r="B2484">
        <v>1</v>
      </c>
      <c r="C2484" t="s">
        <v>178</v>
      </c>
      <c r="D2484" t="s">
        <v>179</v>
      </c>
      <c r="E2484">
        <v>5</v>
      </c>
      <c r="F2484">
        <v>8</v>
      </c>
      <c r="G2484" s="3" t="s">
        <v>81</v>
      </c>
      <c r="H2484">
        <v>1</v>
      </c>
      <c r="I2484">
        <v>1</v>
      </c>
      <c r="J2484">
        <v>62035</v>
      </c>
    </row>
    <row r="2485" spans="1:10" x14ac:dyDescent="0.25">
      <c r="A2485">
        <v>2484</v>
      </c>
      <c r="B2485">
        <v>1</v>
      </c>
      <c r="C2485" t="s">
        <v>178</v>
      </c>
      <c r="D2485" t="s">
        <v>179</v>
      </c>
      <c r="E2485">
        <v>5</v>
      </c>
      <c r="F2485">
        <v>9</v>
      </c>
      <c r="G2485" s="3" t="s">
        <v>81</v>
      </c>
      <c r="H2485">
        <v>1</v>
      </c>
      <c r="I2485">
        <v>3</v>
      </c>
      <c r="J2485">
        <v>65873</v>
      </c>
    </row>
    <row r="2486" spans="1:10" x14ac:dyDescent="0.25">
      <c r="A2486">
        <v>2485</v>
      </c>
      <c r="B2486">
        <v>1</v>
      </c>
      <c r="C2486" t="s">
        <v>178</v>
      </c>
      <c r="D2486" t="s">
        <v>179</v>
      </c>
      <c r="E2486">
        <v>5</v>
      </c>
      <c r="F2486">
        <v>10</v>
      </c>
      <c r="G2486" s="3" t="s">
        <v>81</v>
      </c>
      <c r="H2486">
        <v>1</v>
      </c>
      <c r="I2486">
        <v>10</v>
      </c>
      <c r="J2486">
        <v>61898</v>
      </c>
    </row>
    <row r="2487" spans="1:10" x14ac:dyDescent="0.25">
      <c r="A2487">
        <v>2486</v>
      </c>
      <c r="B2487">
        <v>1</v>
      </c>
      <c r="C2487" t="s">
        <v>178</v>
      </c>
      <c r="D2487" t="s">
        <v>179</v>
      </c>
      <c r="E2487">
        <v>5</v>
      </c>
      <c r="F2487">
        <v>11</v>
      </c>
      <c r="G2487" s="3" t="s">
        <v>81</v>
      </c>
      <c r="H2487">
        <v>1</v>
      </c>
      <c r="I2487">
        <v>30</v>
      </c>
      <c r="J2487">
        <v>58447</v>
      </c>
    </row>
    <row r="2488" spans="1:10" x14ac:dyDescent="0.25">
      <c r="A2488">
        <v>2487</v>
      </c>
      <c r="B2488">
        <v>1</v>
      </c>
      <c r="C2488" t="s">
        <v>178</v>
      </c>
      <c r="D2488" t="s">
        <v>179</v>
      </c>
      <c r="E2488">
        <v>5</v>
      </c>
      <c r="F2488">
        <v>12</v>
      </c>
      <c r="G2488" s="3" t="s">
        <v>81</v>
      </c>
      <c r="H2488">
        <v>1</v>
      </c>
      <c r="I2488">
        <v>100</v>
      </c>
      <c r="J2488">
        <v>56566</v>
      </c>
    </row>
    <row r="2489" spans="1:10" x14ac:dyDescent="0.25">
      <c r="A2489">
        <v>2488</v>
      </c>
      <c r="B2489">
        <v>1</v>
      </c>
      <c r="C2489" t="s">
        <v>74</v>
      </c>
      <c r="D2489" t="s">
        <v>180</v>
      </c>
      <c r="E2489">
        <v>4</v>
      </c>
      <c r="F2489">
        <v>1</v>
      </c>
      <c r="G2489" s="3" t="s">
        <v>76</v>
      </c>
      <c r="H2489">
        <v>1</v>
      </c>
      <c r="I2489">
        <v>0</v>
      </c>
      <c r="J2489">
        <v>45077</v>
      </c>
    </row>
    <row r="2490" spans="1:10" x14ac:dyDescent="0.25">
      <c r="A2490">
        <v>2489</v>
      </c>
      <c r="B2490">
        <v>1</v>
      </c>
      <c r="C2490" t="s">
        <v>74</v>
      </c>
      <c r="D2490" t="s">
        <v>180</v>
      </c>
      <c r="E2490">
        <v>5</v>
      </c>
      <c r="F2490">
        <v>1</v>
      </c>
      <c r="G2490" s="3" t="s">
        <v>76</v>
      </c>
      <c r="H2490">
        <v>1</v>
      </c>
      <c r="I2490">
        <v>0</v>
      </c>
      <c r="J2490">
        <v>49020</v>
      </c>
    </row>
    <row r="2491" spans="1:10" x14ac:dyDescent="0.25">
      <c r="A2491">
        <v>2490</v>
      </c>
      <c r="B2491">
        <v>1</v>
      </c>
      <c r="C2491" t="s">
        <v>77</v>
      </c>
      <c r="D2491" t="s">
        <v>180</v>
      </c>
      <c r="E2491">
        <v>6</v>
      </c>
      <c r="F2491">
        <v>1</v>
      </c>
      <c r="G2491" s="3" t="s">
        <v>78</v>
      </c>
      <c r="H2491">
        <v>1</v>
      </c>
      <c r="I2491">
        <v>1</v>
      </c>
      <c r="J2491">
        <v>158640</v>
      </c>
    </row>
    <row r="2492" spans="1:10" x14ac:dyDescent="0.25">
      <c r="A2492">
        <v>2491</v>
      </c>
      <c r="B2492">
        <v>1</v>
      </c>
      <c r="C2492" t="s">
        <v>77</v>
      </c>
      <c r="D2492" t="s">
        <v>180</v>
      </c>
      <c r="E2492">
        <v>7</v>
      </c>
      <c r="F2492">
        <v>1</v>
      </c>
      <c r="G2492" s="3" t="s">
        <v>78</v>
      </c>
      <c r="H2492">
        <v>1</v>
      </c>
      <c r="I2492">
        <v>1</v>
      </c>
      <c r="J2492">
        <v>160462</v>
      </c>
    </row>
    <row r="2493" spans="1:10" x14ac:dyDescent="0.25">
      <c r="A2493">
        <v>2492</v>
      </c>
      <c r="B2493">
        <v>1</v>
      </c>
      <c r="C2493" t="s">
        <v>77</v>
      </c>
      <c r="D2493" t="s">
        <v>180</v>
      </c>
      <c r="E2493">
        <v>8</v>
      </c>
      <c r="F2493">
        <v>1</v>
      </c>
      <c r="G2493" s="3" t="s">
        <v>78</v>
      </c>
      <c r="H2493">
        <v>1</v>
      </c>
      <c r="I2493">
        <v>0.1</v>
      </c>
      <c r="J2493">
        <v>155567</v>
      </c>
    </row>
    <row r="2494" spans="1:10" x14ac:dyDescent="0.25">
      <c r="A2494">
        <v>2493</v>
      </c>
      <c r="B2494">
        <v>1</v>
      </c>
      <c r="C2494" t="s">
        <v>0</v>
      </c>
      <c r="D2494" t="s">
        <v>180</v>
      </c>
      <c r="E2494">
        <v>1</v>
      </c>
      <c r="F2494">
        <v>1</v>
      </c>
      <c r="G2494" s="3" t="s">
        <v>79</v>
      </c>
      <c r="H2494">
        <v>1</v>
      </c>
      <c r="I2494">
        <v>0.1</v>
      </c>
      <c r="J2494">
        <v>51716</v>
      </c>
    </row>
    <row r="2495" spans="1:10" x14ac:dyDescent="0.25">
      <c r="A2495">
        <v>2494</v>
      </c>
      <c r="B2495">
        <v>1</v>
      </c>
      <c r="C2495" t="s">
        <v>0</v>
      </c>
      <c r="D2495" t="s">
        <v>180</v>
      </c>
      <c r="E2495">
        <v>2</v>
      </c>
      <c r="F2495">
        <v>1</v>
      </c>
      <c r="G2495" s="3" t="s">
        <v>79</v>
      </c>
      <c r="H2495">
        <v>1</v>
      </c>
      <c r="I2495">
        <v>0.1</v>
      </c>
      <c r="J2495">
        <v>53460</v>
      </c>
    </row>
    <row r="2496" spans="1:10" x14ac:dyDescent="0.25">
      <c r="A2496">
        <v>2495</v>
      </c>
      <c r="B2496">
        <v>1</v>
      </c>
      <c r="C2496" t="s">
        <v>0</v>
      </c>
      <c r="D2496" t="s">
        <v>180</v>
      </c>
      <c r="E2496">
        <v>3</v>
      </c>
      <c r="F2496">
        <v>1</v>
      </c>
      <c r="G2496" s="3" t="s">
        <v>79</v>
      </c>
      <c r="H2496">
        <v>1</v>
      </c>
      <c r="I2496">
        <v>0.1</v>
      </c>
      <c r="J2496">
        <v>41232</v>
      </c>
    </row>
    <row r="2497" spans="1:10" x14ac:dyDescent="0.25">
      <c r="A2497">
        <v>2496</v>
      </c>
      <c r="B2497">
        <v>1</v>
      </c>
      <c r="C2497" t="s">
        <v>174</v>
      </c>
      <c r="D2497" t="s">
        <v>180</v>
      </c>
      <c r="E2497">
        <v>1</v>
      </c>
      <c r="F2497">
        <v>2</v>
      </c>
      <c r="G2497" s="3" t="s">
        <v>81</v>
      </c>
      <c r="H2497">
        <v>1</v>
      </c>
      <c r="I2497">
        <v>1E-3</v>
      </c>
      <c r="J2497">
        <v>51114</v>
      </c>
    </row>
    <row r="2498" spans="1:10" x14ac:dyDescent="0.25">
      <c r="A2498">
        <v>2497</v>
      </c>
      <c r="B2498">
        <v>1</v>
      </c>
      <c r="C2498" t="s">
        <v>174</v>
      </c>
      <c r="D2498" t="s">
        <v>180</v>
      </c>
      <c r="E2498">
        <v>1</v>
      </c>
      <c r="F2498">
        <v>3</v>
      </c>
      <c r="G2498" s="3" t="s">
        <v>81</v>
      </c>
      <c r="H2498">
        <v>1</v>
      </c>
      <c r="I2498">
        <v>3.0000000000000001E-3</v>
      </c>
      <c r="J2498">
        <v>52092</v>
      </c>
    </row>
    <row r="2499" spans="1:10" x14ac:dyDescent="0.25">
      <c r="A2499">
        <v>2498</v>
      </c>
      <c r="B2499">
        <v>1</v>
      </c>
      <c r="C2499" t="s">
        <v>174</v>
      </c>
      <c r="D2499" t="s">
        <v>180</v>
      </c>
      <c r="E2499">
        <v>1</v>
      </c>
      <c r="F2499">
        <v>4</v>
      </c>
      <c r="G2499" s="3" t="s">
        <v>81</v>
      </c>
      <c r="H2499">
        <v>1</v>
      </c>
      <c r="I2499">
        <v>0.01</v>
      </c>
      <c r="J2499">
        <v>47804</v>
      </c>
    </row>
    <row r="2500" spans="1:10" x14ac:dyDescent="0.25">
      <c r="A2500">
        <v>2499</v>
      </c>
      <c r="B2500">
        <v>1</v>
      </c>
      <c r="C2500" t="s">
        <v>174</v>
      </c>
      <c r="D2500" t="s">
        <v>180</v>
      </c>
      <c r="E2500">
        <v>1</v>
      </c>
      <c r="F2500">
        <v>5</v>
      </c>
      <c r="G2500" s="3" t="s">
        <v>81</v>
      </c>
      <c r="H2500">
        <v>1</v>
      </c>
      <c r="I2500">
        <v>0.03</v>
      </c>
      <c r="J2500">
        <v>51805</v>
      </c>
    </row>
    <row r="2501" spans="1:10" x14ac:dyDescent="0.25">
      <c r="A2501">
        <v>2500</v>
      </c>
      <c r="B2501">
        <v>1</v>
      </c>
      <c r="C2501" t="s">
        <v>174</v>
      </c>
      <c r="D2501" t="s">
        <v>180</v>
      </c>
      <c r="E2501">
        <v>1</v>
      </c>
      <c r="F2501">
        <v>6</v>
      </c>
      <c r="G2501" s="3" t="s">
        <v>81</v>
      </c>
      <c r="H2501">
        <v>1</v>
      </c>
      <c r="I2501">
        <v>0.1</v>
      </c>
      <c r="J2501">
        <v>53237</v>
      </c>
    </row>
    <row r="2502" spans="1:10" x14ac:dyDescent="0.25">
      <c r="A2502">
        <v>2501</v>
      </c>
      <c r="B2502">
        <v>1</v>
      </c>
      <c r="C2502" t="s">
        <v>174</v>
      </c>
      <c r="D2502" t="s">
        <v>180</v>
      </c>
      <c r="E2502">
        <v>1</v>
      </c>
      <c r="F2502">
        <v>7</v>
      </c>
      <c r="G2502" s="3" t="s">
        <v>81</v>
      </c>
      <c r="H2502">
        <v>1</v>
      </c>
      <c r="I2502">
        <v>0.3</v>
      </c>
      <c r="J2502">
        <v>57776</v>
      </c>
    </row>
    <row r="2503" spans="1:10" x14ac:dyDescent="0.25">
      <c r="A2503">
        <v>2502</v>
      </c>
      <c r="B2503">
        <v>1</v>
      </c>
      <c r="C2503" t="s">
        <v>174</v>
      </c>
      <c r="D2503" t="s">
        <v>180</v>
      </c>
      <c r="E2503">
        <v>1</v>
      </c>
      <c r="F2503">
        <v>8</v>
      </c>
      <c r="G2503" s="3" t="s">
        <v>81</v>
      </c>
      <c r="H2503">
        <v>1</v>
      </c>
      <c r="I2503">
        <v>1</v>
      </c>
      <c r="J2503">
        <v>61809</v>
      </c>
    </row>
    <row r="2504" spans="1:10" x14ac:dyDescent="0.25">
      <c r="A2504">
        <v>2503</v>
      </c>
      <c r="B2504">
        <v>1</v>
      </c>
      <c r="C2504" t="s">
        <v>174</v>
      </c>
      <c r="D2504" t="s">
        <v>180</v>
      </c>
      <c r="E2504">
        <v>1</v>
      </c>
      <c r="F2504">
        <v>9</v>
      </c>
      <c r="G2504" s="3" t="s">
        <v>81</v>
      </c>
      <c r="H2504">
        <v>1</v>
      </c>
      <c r="I2504">
        <v>3</v>
      </c>
      <c r="J2504">
        <v>54325</v>
      </c>
    </row>
    <row r="2505" spans="1:10" x14ac:dyDescent="0.25">
      <c r="A2505">
        <v>2504</v>
      </c>
      <c r="B2505">
        <v>1</v>
      </c>
      <c r="C2505" t="s">
        <v>174</v>
      </c>
      <c r="D2505" t="s">
        <v>180</v>
      </c>
      <c r="E2505">
        <v>1</v>
      </c>
      <c r="F2505">
        <v>10</v>
      </c>
      <c r="G2505" s="3" t="s">
        <v>81</v>
      </c>
      <c r="H2505">
        <v>1</v>
      </c>
      <c r="I2505">
        <v>10</v>
      </c>
      <c r="J2505">
        <v>56879</v>
      </c>
    </row>
    <row r="2506" spans="1:10" x14ac:dyDescent="0.25">
      <c r="A2506">
        <v>2505</v>
      </c>
      <c r="B2506">
        <v>1</v>
      </c>
      <c r="C2506" t="s">
        <v>174</v>
      </c>
      <c r="D2506" t="s">
        <v>180</v>
      </c>
      <c r="E2506">
        <v>1</v>
      </c>
      <c r="F2506">
        <v>11</v>
      </c>
      <c r="G2506" s="3" t="s">
        <v>81</v>
      </c>
      <c r="H2506">
        <v>1</v>
      </c>
      <c r="I2506">
        <v>30</v>
      </c>
      <c r="J2506">
        <v>59652</v>
      </c>
    </row>
    <row r="2507" spans="1:10" x14ac:dyDescent="0.25">
      <c r="A2507">
        <v>2506</v>
      </c>
      <c r="B2507">
        <v>1</v>
      </c>
      <c r="C2507" t="s">
        <v>174</v>
      </c>
      <c r="D2507" t="s">
        <v>180</v>
      </c>
      <c r="E2507">
        <v>1</v>
      </c>
      <c r="F2507">
        <v>12</v>
      </c>
      <c r="G2507" s="3" t="s">
        <v>81</v>
      </c>
      <c r="H2507">
        <v>1</v>
      </c>
      <c r="I2507">
        <v>100</v>
      </c>
      <c r="J2507">
        <v>79036</v>
      </c>
    </row>
    <row r="2508" spans="1:10" x14ac:dyDescent="0.25">
      <c r="A2508">
        <v>2507</v>
      </c>
      <c r="B2508">
        <v>1</v>
      </c>
      <c r="C2508" t="s">
        <v>175</v>
      </c>
      <c r="D2508" t="s">
        <v>180</v>
      </c>
      <c r="E2508">
        <v>2</v>
      </c>
      <c r="F2508">
        <v>2</v>
      </c>
      <c r="G2508" s="3" t="s">
        <v>81</v>
      </c>
      <c r="H2508">
        <v>1</v>
      </c>
      <c r="I2508">
        <v>1E-3</v>
      </c>
      <c r="J2508">
        <v>51293</v>
      </c>
    </row>
    <row r="2509" spans="1:10" x14ac:dyDescent="0.25">
      <c r="A2509">
        <v>2508</v>
      </c>
      <c r="B2509">
        <v>1</v>
      </c>
      <c r="C2509" t="s">
        <v>175</v>
      </c>
      <c r="D2509" t="s">
        <v>180</v>
      </c>
      <c r="E2509">
        <v>2</v>
      </c>
      <c r="F2509">
        <v>3</v>
      </c>
      <c r="G2509" s="3" t="s">
        <v>81</v>
      </c>
      <c r="H2509">
        <v>1</v>
      </c>
      <c r="I2509">
        <v>3.0000000000000001E-3</v>
      </c>
      <c r="J2509">
        <v>47718</v>
      </c>
    </row>
    <row r="2510" spans="1:10" x14ac:dyDescent="0.25">
      <c r="A2510">
        <v>2509</v>
      </c>
      <c r="B2510">
        <v>1</v>
      </c>
      <c r="C2510" t="s">
        <v>175</v>
      </c>
      <c r="D2510" t="s">
        <v>180</v>
      </c>
      <c r="E2510">
        <v>2</v>
      </c>
      <c r="F2510">
        <v>4</v>
      </c>
      <c r="G2510" s="3" t="s">
        <v>81</v>
      </c>
      <c r="H2510">
        <v>1</v>
      </c>
      <c r="I2510">
        <v>0.01</v>
      </c>
      <c r="J2510">
        <v>38760</v>
      </c>
    </row>
    <row r="2511" spans="1:10" x14ac:dyDescent="0.25">
      <c r="A2511">
        <v>2510</v>
      </c>
      <c r="B2511">
        <v>1</v>
      </c>
      <c r="C2511" t="s">
        <v>175</v>
      </c>
      <c r="D2511" t="s">
        <v>180</v>
      </c>
      <c r="E2511">
        <v>2</v>
      </c>
      <c r="F2511">
        <v>5</v>
      </c>
      <c r="G2511" s="3" t="s">
        <v>81</v>
      </c>
      <c r="H2511">
        <v>1</v>
      </c>
      <c r="I2511">
        <v>0.03</v>
      </c>
      <c r="J2511">
        <v>50972</v>
      </c>
    </row>
    <row r="2512" spans="1:10" x14ac:dyDescent="0.25">
      <c r="A2512">
        <v>2511</v>
      </c>
      <c r="B2512">
        <v>1</v>
      </c>
      <c r="C2512" t="s">
        <v>175</v>
      </c>
      <c r="D2512" t="s">
        <v>180</v>
      </c>
      <c r="E2512">
        <v>2</v>
      </c>
      <c r="F2512">
        <v>6</v>
      </c>
      <c r="G2512" s="3" t="s">
        <v>81</v>
      </c>
      <c r="H2512">
        <v>1</v>
      </c>
      <c r="I2512">
        <v>0.1</v>
      </c>
      <c r="J2512">
        <v>51496</v>
      </c>
    </row>
    <row r="2513" spans="1:10" x14ac:dyDescent="0.25">
      <c r="A2513">
        <v>2512</v>
      </c>
      <c r="B2513">
        <v>1</v>
      </c>
      <c r="C2513" t="s">
        <v>175</v>
      </c>
      <c r="D2513" t="s">
        <v>180</v>
      </c>
      <c r="E2513">
        <v>2</v>
      </c>
      <c r="F2513">
        <v>7</v>
      </c>
      <c r="G2513" s="3" t="s">
        <v>81</v>
      </c>
      <c r="H2513">
        <v>1</v>
      </c>
      <c r="I2513">
        <v>0.3</v>
      </c>
      <c r="J2513">
        <v>41164</v>
      </c>
    </row>
    <row r="2514" spans="1:10" x14ac:dyDescent="0.25">
      <c r="A2514">
        <v>2513</v>
      </c>
      <c r="B2514">
        <v>1</v>
      </c>
      <c r="C2514" t="s">
        <v>175</v>
      </c>
      <c r="D2514" t="s">
        <v>180</v>
      </c>
      <c r="E2514">
        <v>2</v>
      </c>
      <c r="F2514">
        <v>8</v>
      </c>
      <c r="G2514" s="3" t="s">
        <v>81</v>
      </c>
      <c r="H2514">
        <v>1</v>
      </c>
      <c r="I2514">
        <v>1</v>
      </c>
      <c r="J2514">
        <v>50125</v>
      </c>
    </row>
    <row r="2515" spans="1:10" x14ac:dyDescent="0.25">
      <c r="A2515">
        <v>2514</v>
      </c>
      <c r="B2515">
        <v>1</v>
      </c>
      <c r="C2515" t="s">
        <v>175</v>
      </c>
      <c r="D2515" t="s">
        <v>180</v>
      </c>
      <c r="E2515">
        <v>2</v>
      </c>
      <c r="F2515">
        <v>9</v>
      </c>
      <c r="G2515" s="3" t="s">
        <v>81</v>
      </c>
      <c r="H2515">
        <v>1</v>
      </c>
      <c r="I2515">
        <v>3</v>
      </c>
      <c r="J2515">
        <v>35103</v>
      </c>
    </row>
    <row r="2516" spans="1:10" x14ac:dyDescent="0.25">
      <c r="A2516">
        <v>2515</v>
      </c>
      <c r="B2516">
        <v>1</v>
      </c>
      <c r="C2516" t="s">
        <v>175</v>
      </c>
      <c r="D2516" t="s">
        <v>180</v>
      </c>
      <c r="E2516">
        <v>2</v>
      </c>
      <c r="F2516">
        <v>10</v>
      </c>
      <c r="G2516" s="3" t="s">
        <v>81</v>
      </c>
      <c r="H2516">
        <v>1</v>
      </c>
      <c r="I2516">
        <v>10</v>
      </c>
      <c r="J2516">
        <v>51123</v>
      </c>
    </row>
    <row r="2517" spans="1:10" x14ac:dyDescent="0.25">
      <c r="A2517">
        <v>2516</v>
      </c>
      <c r="B2517">
        <v>1</v>
      </c>
      <c r="C2517" t="s">
        <v>175</v>
      </c>
      <c r="D2517" t="s">
        <v>180</v>
      </c>
      <c r="E2517">
        <v>2</v>
      </c>
      <c r="F2517">
        <v>11</v>
      </c>
      <c r="G2517" s="3" t="s">
        <v>81</v>
      </c>
      <c r="H2517">
        <v>1</v>
      </c>
      <c r="I2517">
        <v>30</v>
      </c>
      <c r="J2517">
        <v>55777</v>
      </c>
    </row>
    <row r="2518" spans="1:10" x14ac:dyDescent="0.25">
      <c r="A2518">
        <v>2517</v>
      </c>
      <c r="B2518">
        <v>1</v>
      </c>
      <c r="C2518" t="s">
        <v>175</v>
      </c>
      <c r="D2518" t="s">
        <v>180</v>
      </c>
      <c r="E2518">
        <v>2</v>
      </c>
      <c r="F2518">
        <v>12</v>
      </c>
      <c r="G2518" s="3" t="s">
        <v>81</v>
      </c>
      <c r="H2518">
        <v>1</v>
      </c>
      <c r="I2518">
        <v>100</v>
      </c>
      <c r="J2518">
        <v>60016</v>
      </c>
    </row>
    <row r="2519" spans="1:10" x14ac:dyDescent="0.25">
      <c r="A2519">
        <v>2518</v>
      </c>
      <c r="B2519">
        <v>1</v>
      </c>
      <c r="C2519" t="s">
        <v>176</v>
      </c>
      <c r="D2519" t="s">
        <v>180</v>
      </c>
      <c r="E2519">
        <v>3</v>
      </c>
      <c r="F2519">
        <v>2</v>
      </c>
      <c r="G2519" s="3" t="s">
        <v>81</v>
      </c>
      <c r="H2519">
        <v>1</v>
      </c>
      <c r="I2519">
        <v>1E-3</v>
      </c>
      <c r="J2519">
        <v>50266</v>
      </c>
    </row>
    <row r="2520" spans="1:10" x14ac:dyDescent="0.25">
      <c r="A2520">
        <v>2519</v>
      </c>
      <c r="B2520">
        <v>1</v>
      </c>
      <c r="C2520" t="s">
        <v>176</v>
      </c>
      <c r="D2520" t="s">
        <v>180</v>
      </c>
      <c r="E2520">
        <v>3</v>
      </c>
      <c r="F2520">
        <v>3</v>
      </c>
      <c r="G2520" s="3" t="s">
        <v>81</v>
      </c>
      <c r="H2520">
        <v>1</v>
      </c>
      <c r="I2520">
        <v>3.0000000000000001E-3</v>
      </c>
      <c r="J2520">
        <v>50469</v>
      </c>
    </row>
    <row r="2521" spans="1:10" x14ac:dyDescent="0.25">
      <c r="A2521">
        <v>2520</v>
      </c>
      <c r="B2521">
        <v>1</v>
      </c>
      <c r="C2521" t="s">
        <v>176</v>
      </c>
      <c r="D2521" t="s">
        <v>180</v>
      </c>
      <c r="E2521">
        <v>3</v>
      </c>
      <c r="F2521">
        <v>4</v>
      </c>
      <c r="G2521" s="3" t="s">
        <v>81</v>
      </c>
      <c r="H2521">
        <v>1</v>
      </c>
      <c r="I2521">
        <v>0.01</v>
      </c>
      <c r="J2521">
        <v>53707</v>
      </c>
    </row>
    <row r="2522" spans="1:10" x14ac:dyDescent="0.25">
      <c r="A2522">
        <v>2521</v>
      </c>
      <c r="B2522">
        <v>1</v>
      </c>
      <c r="C2522" t="s">
        <v>176</v>
      </c>
      <c r="D2522" t="s">
        <v>180</v>
      </c>
      <c r="E2522">
        <v>3</v>
      </c>
      <c r="F2522">
        <v>5</v>
      </c>
      <c r="G2522" s="3" t="s">
        <v>81</v>
      </c>
      <c r="H2522">
        <v>1</v>
      </c>
      <c r="I2522">
        <v>0.03</v>
      </c>
      <c r="J2522">
        <v>51863</v>
      </c>
    </row>
    <row r="2523" spans="1:10" x14ac:dyDescent="0.25">
      <c r="A2523">
        <v>2522</v>
      </c>
      <c r="B2523">
        <v>1</v>
      </c>
      <c r="C2523" t="s">
        <v>176</v>
      </c>
      <c r="D2523" t="s">
        <v>180</v>
      </c>
      <c r="E2523">
        <v>3</v>
      </c>
      <c r="F2523">
        <v>6</v>
      </c>
      <c r="G2523" s="3" t="s">
        <v>81</v>
      </c>
      <c r="H2523">
        <v>1</v>
      </c>
      <c r="I2523">
        <v>0.1</v>
      </c>
      <c r="J2523">
        <v>50534</v>
      </c>
    </row>
    <row r="2524" spans="1:10" x14ac:dyDescent="0.25">
      <c r="A2524">
        <v>2523</v>
      </c>
      <c r="B2524">
        <v>1</v>
      </c>
      <c r="C2524" t="s">
        <v>176</v>
      </c>
      <c r="D2524" t="s">
        <v>180</v>
      </c>
      <c r="E2524">
        <v>3</v>
      </c>
      <c r="F2524">
        <v>7</v>
      </c>
      <c r="G2524" s="3" t="s">
        <v>81</v>
      </c>
      <c r="H2524">
        <v>1</v>
      </c>
      <c r="I2524">
        <v>0.3</v>
      </c>
      <c r="J2524">
        <v>43690</v>
      </c>
    </row>
    <row r="2525" spans="1:10" x14ac:dyDescent="0.25">
      <c r="A2525">
        <v>2524</v>
      </c>
      <c r="B2525">
        <v>1</v>
      </c>
      <c r="C2525" t="s">
        <v>176</v>
      </c>
      <c r="D2525" t="s">
        <v>180</v>
      </c>
      <c r="E2525">
        <v>3</v>
      </c>
      <c r="F2525">
        <v>8</v>
      </c>
      <c r="G2525" s="3" t="s">
        <v>81</v>
      </c>
      <c r="H2525">
        <v>1</v>
      </c>
      <c r="I2525">
        <v>1</v>
      </c>
      <c r="J2525">
        <v>41469</v>
      </c>
    </row>
    <row r="2526" spans="1:10" x14ac:dyDescent="0.25">
      <c r="A2526">
        <v>2525</v>
      </c>
      <c r="B2526">
        <v>1</v>
      </c>
      <c r="C2526" t="s">
        <v>176</v>
      </c>
      <c r="D2526" t="s">
        <v>180</v>
      </c>
      <c r="E2526">
        <v>3</v>
      </c>
      <c r="F2526">
        <v>9</v>
      </c>
      <c r="G2526" s="3" t="s">
        <v>81</v>
      </c>
      <c r="H2526">
        <v>1</v>
      </c>
      <c r="I2526">
        <v>3</v>
      </c>
      <c r="J2526">
        <v>48045</v>
      </c>
    </row>
    <row r="2527" spans="1:10" x14ac:dyDescent="0.25">
      <c r="A2527">
        <v>2526</v>
      </c>
      <c r="B2527">
        <v>1</v>
      </c>
      <c r="C2527" t="s">
        <v>176</v>
      </c>
      <c r="D2527" t="s">
        <v>180</v>
      </c>
      <c r="E2527">
        <v>3</v>
      </c>
      <c r="F2527">
        <v>10</v>
      </c>
      <c r="G2527" s="3" t="s">
        <v>81</v>
      </c>
      <c r="H2527">
        <v>1</v>
      </c>
      <c r="I2527">
        <v>10</v>
      </c>
      <c r="J2527">
        <v>51528</v>
      </c>
    </row>
    <row r="2528" spans="1:10" x14ac:dyDescent="0.25">
      <c r="A2528">
        <v>2527</v>
      </c>
      <c r="B2528">
        <v>1</v>
      </c>
      <c r="C2528" t="s">
        <v>176</v>
      </c>
      <c r="D2528" t="s">
        <v>180</v>
      </c>
      <c r="E2528">
        <v>3</v>
      </c>
      <c r="F2528">
        <v>11</v>
      </c>
      <c r="G2528" s="3" t="s">
        <v>81</v>
      </c>
      <c r="H2528">
        <v>1</v>
      </c>
      <c r="I2528">
        <v>30</v>
      </c>
      <c r="J2528">
        <v>60276</v>
      </c>
    </row>
    <row r="2529" spans="1:10" x14ac:dyDescent="0.25">
      <c r="A2529">
        <v>2528</v>
      </c>
      <c r="B2529">
        <v>1</v>
      </c>
      <c r="C2529" t="s">
        <v>176</v>
      </c>
      <c r="D2529" t="s">
        <v>180</v>
      </c>
      <c r="E2529">
        <v>3</v>
      </c>
      <c r="F2529">
        <v>12</v>
      </c>
      <c r="G2529" s="3" t="s">
        <v>81</v>
      </c>
      <c r="H2529">
        <v>1</v>
      </c>
      <c r="I2529">
        <v>100</v>
      </c>
      <c r="J2529">
        <v>62716</v>
      </c>
    </row>
    <row r="2530" spans="1:10" x14ac:dyDescent="0.25">
      <c r="A2530">
        <v>2529</v>
      </c>
      <c r="B2530">
        <v>1</v>
      </c>
      <c r="C2530" t="s">
        <v>177</v>
      </c>
      <c r="D2530" t="s">
        <v>180</v>
      </c>
      <c r="E2530">
        <v>4</v>
      </c>
      <c r="F2530">
        <v>2</v>
      </c>
      <c r="G2530" s="3" t="s">
        <v>81</v>
      </c>
      <c r="H2530">
        <v>1</v>
      </c>
      <c r="I2530">
        <v>1E-3</v>
      </c>
      <c r="J2530">
        <v>54852</v>
      </c>
    </row>
    <row r="2531" spans="1:10" x14ac:dyDescent="0.25">
      <c r="A2531">
        <v>2530</v>
      </c>
      <c r="B2531">
        <v>1</v>
      </c>
      <c r="C2531" t="s">
        <v>177</v>
      </c>
      <c r="D2531" t="s">
        <v>180</v>
      </c>
      <c r="E2531">
        <v>4</v>
      </c>
      <c r="F2531">
        <v>3</v>
      </c>
      <c r="G2531" s="3" t="s">
        <v>81</v>
      </c>
      <c r="H2531">
        <v>1</v>
      </c>
      <c r="I2531">
        <v>3.0000000000000001E-3</v>
      </c>
      <c r="J2531">
        <v>49328</v>
      </c>
    </row>
    <row r="2532" spans="1:10" x14ac:dyDescent="0.25">
      <c r="A2532">
        <v>2531</v>
      </c>
      <c r="B2532">
        <v>1</v>
      </c>
      <c r="C2532" t="s">
        <v>177</v>
      </c>
      <c r="D2532" t="s">
        <v>180</v>
      </c>
      <c r="E2532">
        <v>4</v>
      </c>
      <c r="F2532">
        <v>4</v>
      </c>
      <c r="G2532" s="3" t="s">
        <v>81</v>
      </c>
      <c r="H2532">
        <v>1</v>
      </c>
      <c r="I2532">
        <v>0.01</v>
      </c>
      <c r="J2532">
        <v>49400</v>
      </c>
    </row>
    <row r="2533" spans="1:10" x14ac:dyDescent="0.25">
      <c r="A2533">
        <v>2532</v>
      </c>
      <c r="B2533">
        <v>1</v>
      </c>
      <c r="C2533" t="s">
        <v>177</v>
      </c>
      <c r="D2533" t="s">
        <v>180</v>
      </c>
      <c r="E2533">
        <v>4</v>
      </c>
      <c r="F2533">
        <v>5</v>
      </c>
      <c r="G2533" s="3" t="s">
        <v>81</v>
      </c>
      <c r="H2533">
        <v>1</v>
      </c>
      <c r="I2533">
        <v>0.03</v>
      </c>
      <c r="J2533">
        <v>52154</v>
      </c>
    </row>
    <row r="2534" spans="1:10" x14ac:dyDescent="0.25">
      <c r="A2534">
        <v>2533</v>
      </c>
      <c r="B2534">
        <v>1</v>
      </c>
      <c r="C2534" t="s">
        <v>177</v>
      </c>
      <c r="D2534" t="s">
        <v>180</v>
      </c>
      <c r="E2534">
        <v>4</v>
      </c>
      <c r="F2534">
        <v>6</v>
      </c>
      <c r="G2534" s="3" t="s">
        <v>81</v>
      </c>
      <c r="H2534">
        <v>1</v>
      </c>
      <c r="I2534">
        <v>0.1</v>
      </c>
      <c r="J2534">
        <v>50758</v>
      </c>
    </row>
    <row r="2535" spans="1:10" x14ac:dyDescent="0.25">
      <c r="A2535">
        <v>2534</v>
      </c>
      <c r="B2535">
        <v>1</v>
      </c>
      <c r="C2535" t="s">
        <v>177</v>
      </c>
      <c r="D2535" t="s">
        <v>180</v>
      </c>
      <c r="E2535">
        <v>4</v>
      </c>
      <c r="F2535">
        <v>7</v>
      </c>
      <c r="G2535" s="3" t="s">
        <v>81</v>
      </c>
      <c r="H2535">
        <v>1</v>
      </c>
      <c r="I2535">
        <v>0.3</v>
      </c>
      <c r="J2535">
        <v>49785</v>
      </c>
    </row>
    <row r="2536" spans="1:10" x14ac:dyDescent="0.25">
      <c r="A2536">
        <v>2535</v>
      </c>
      <c r="B2536">
        <v>1</v>
      </c>
      <c r="C2536" t="s">
        <v>177</v>
      </c>
      <c r="D2536" t="s">
        <v>180</v>
      </c>
      <c r="E2536">
        <v>4</v>
      </c>
      <c r="F2536">
        <v>8</v>
      </c>
      <c r="G2536" s="3" t="s">
        <v>81</v>
      </c>
      <c r="H2536">
        <v>1</v>
      </c>
      <c r="I2536">
        <v>1</v>
      </c>
      <c r="J2536">
        <v>53524</v>
      </c>
    </row>
    <row r="2537" spans="1:10" x14ac:dyDescent="0.25">
      <c r="A2537">
        <v>2536</v>
      </c>
      <c r="B2537">
        <v>1</v>
      </c>
      <c r="C2537" t="s">
        <v>177</v>
      </c>
      <c r="D2537" t="s">
        <v>180</v>
      </c>
      <c r="E2537">
        <v>4</v>
      </c>
      <c r="F2537">
        <v>9</v>
      </c>
      <c r="G2537" s="3" t="s">
        <v>81</v>
      </c>
      <c r="H2537">
        <v>1</v>
      </c>
      <c r="I2537">
        <v>3</v>
      </c>
      <c r="J2537">
        <v>53201</v>
      </c>
    </row>
    <row r="2538" spans="1:10" x14ac:dyDescent="0.25">
      <c r="A2538">
        <v>2537</v>
      </c>
      <c r="B2538">
        <v>1</v>
      </c>
      <c r="C2538" t="s">
        <v>177</v>
      </c>
      <c r="D2538" t="s">
        <v>180</v>
      </c>
      <c r="E2538">
        <v>4</v>
      </c>
      <c r="F2538">
        <v>10</v>
      </c>
      <c r="G2538" s="3" t="s">
        <v>81</v>
      </c>
      <c r="H2538">
        <v>1</v>
      </c>
      <c r="I2538">
        <v>10</v>
      </c>
      <c r="J2538">
        <v>55919</v>
      </c>
    </row>
    <row r="2539" spans="1:10" x14ac:dyDescent="0.25">
      <c r="A2539">
        <v>2538</v>
      </c>
      <c r="B2539">
        <v>1</v>
      </c>
      <c r="C2539" t="s">
        <v>177</v>
      </c>
      <c r="D2539" t="s">
        <v>180</v>
      </c>
      <c r="E2539">
        <v>4</v>
      </c>
      <c r="F2539">
        <v>11</v>
      </c>
      <c r="G2539" s="3" t="s">
        <v>81</v>
      </c>
      <c r="H2539">
        <v>1</v>
      </c>
      <c r="I2539">
        <v>30</v>
      </c>
      <c r="J2539">
        <v>52852</v>
      </c>
    </row>
    <row r="2540" spans="1:10" x14ac:dyDescent="0.25">
      <c r="A2540">
        <v>2539</v>
      </c>
      <c r="B2540">
        <v>1</v>
      </c>
      <c r="C2540" t="s">
        <v>177</v>
      </c>
      <c r="D2540" t="s">
        <v>180</v>
      </c>
      <c r="E2540">
        <v>4</v>
      </c>
      <c r="F2540">
        <v>12</v>
      </c>
      <c r="G2540" s="3" t="s">
        <v>81</v>
      </c>
      <c r="H2540">
        <v>1</v>
      </c>
      <c r="I2540">
        <v>100</v>
      </c>
      <c r="J2540">
        <v>46686</v>
      </c>
    </row>
    <row r="2541" spans="1:10" x14ac:dyDescent="0.25">
      <c r="A2541">
        <v>2540</v>
      </c>
      <c r="B2541">
        <v>1</v>
      </c>
      <c r="C2541" t="s">
        <v>178</v>
      </c>
      <c r="D2541" t="s">
        <v>180</v>
      </c>
      <c r="E2541">
        <v>5</v>
      </c>
      <c r="F2541">
        <v>2</v>
      </c>
      <c r="G2541" s="3" t="s">
        <v>81</v>
      </c>
      <c r="H2541">
        <v>1</v>
      </c>
      <c r="I2541">
        <v>1E-3</v>
      </c>
      <c r="J2541">
        <v>52297</v>
      </c>
    </row>
    <row r="2542" spans="1:10" x14ac:dyDescent="0.25">
      <c r="A2542">
        <v>2541</v>
      </c>
      <c r="B2542">
        <v>1</v>
      </c>
      <c r="C2542" t="s">
        <v>178</v>
      </c>
      <c r="D2542" t="s">
        <v>180</v>
      </c>
      <c r="E2542">
        <v>5</v>
      </c>
      <c r="F2542">
        <v>3</v>
      </c>
      <c r="G2542" s="3" t="s">
        <v>81</v>
      </c>
      <c r="H2542">
        <v>1</v>
      </c>
      <c r="I2542">
        <v>3.0000000000000001E-3</v>
      </c>
      <c r="J2542">
        <v>52928</v>
      </c>
    </row>
    <row r="2543" spans="1:10" x14ac:dyDescent="0.25">
      <c r="A2543">
        <v>2542</v>
      </c>
      <c r="B2543">
        <v>1</v>
      </c>
      <c r="C2543" t="s">
        <v>178</v>
      </c>
      <c r="D2543" t="s">
        <v>180</v>
      </c>
      <c r="E2543">
        <v>5</v>
      </c>
      <c r="F2543">
        <v>4</v>
      </c>
      <c r="G2543" s="3" t="s">
        <v>81</v>
      </c>
      <c r="H2543">
        <v>1</v>
      </c>
      <c r="I2543">
        <v>0.01</v>
      </c>
      <c r="J2543">
        <v>50034</v>
      </c>
    </row>
    <row r="2544" spans="1:10" x14ac:dyDescent="0.25">
      <c r="A2544">
        <v>2543</v>
      </c>
      <c r="B2544">
        <v>1</v>
      </c>
      <c r="C2544" t="s">
        <v>178</v>
      </c>
      <c r="D2544" t="s">
        <v>180</v>
      </c>
      <c r="E2544">
        <v>5</v>
      </c>
      <c r="F2544">
        <v>5</v>
      </c>
      <c r="G2544" s="3" t="s">
        <v>81</v>
      </c>
      <c r="H2544">
        <v>1</v>
      </c>
      <c r="I2544">
        <v>0.03</v>
      </c>
      <c r="J2544">
        <v>53716</v>
      </c>
    </row>
    <row r="2545" spans="1:10" x14ac:dyDescent="0.25">
      <c r="A2545">
        <v>2544</v>
      </c>
      <c r="B2545">
        <v>1</v>
      </c>
      <c r="C2545" t="s">
        <v>178</v>
      </c>
      <c r="D2545" t="s">
        <v>180</v>
      </c>
      <c r="E2545">
        <v>5</v>
      </c>
      <c r="F2545">
        <v>6</v>
      </c>
      <c r="G2545" s="3" t="s">
        <v>81</v>
      </c>
      <c r="H2545">
        <v>1</v>
      </c>
      <c r="I2545">
        <v>0.1</v>
      </c>
      <c r="J2545">
        <v>59179</v>
      </c>
    </row>
    <row r="2546" spans="1:10" x14ac:dyDescent="0.25">
      <c r="A2546">
        <v>2545</v>
      </c>
      <c r="B2546">
        <v>1</v>
      </c>
      <c r="C2546" t="s">
        <v>178</v>
      </c>
      <c r="D2546" t="s">
        <v>180</v>
      </c>
      <c r="E2546">
        <v>5</v>
      </c>
      <c r="F2546">
        <v>7</v>
      </c>
      <c r="G2546" s="3" t="s">
        <v>81</v>
      </c>
      <c r="H2546">
        <v>1</v>
      </c>
      <c r="I2546">
        <v>0.3</v>
      </c>
      <c r="J2546">
        <v>58171</v>
      </c>
    </row>
    <row r="2547" spans="1:10" x14ac:dyDescent="0.25">
      <c r="A2547">
        <v>2546</v>
      </c>
      <c r="B2547">
        <v>1</v>
      </c>
      <c r="C2547" t="s">
        <v>178</v>
      </c>
      <c r="D2547" t="s">
        <v>180</v>
      </c>
      <c r="E2547">
        <v>5</v>
      </c>
      <c r="F2547">
        <v>8</v>
      </c>
      <c r="G2547" s="3" t="s">
        <v>81</v>
      </c>
      <c r="H2547">
        <v>1</v>
      </c>
      <c r="I2547">
        <v>1</v>
      </c>
      <c r="J2547">
        <v>55235</v>
      </c>
    </row>
    <row r="2548" spans="1:10" x14ac:dyDescent="0.25">
      <c r="A2548">
        <v>2547</v>
      </c>
      <c r="B2548">
        <v>1</v>
      </c>
      <c r="C2548" t="s">
        <v>178</v>
      </c>
      <c r="D2548" t="s">
        <v>180</v>
      </c>
      <c r="E2548">
        <v>5</v>
      </c>
      <c r="F2548">
        <v>9</v>
      </c>
      <c r="G2548" s="3" t="s">
        <v>81</v>
      </c>
      <c r="H2548">
        <v>1</v>
      </c>
      <c r="I2548">
        <v>3</v>
      </c>
      <c r="J2548">
        <v>57381</v>
      </c>
    </row>
    <row r="2549" spans="1:10" x14ac:dyDescent="0.25">
      <c r="A2549">
        <v>2548</v>
      </c>
      <c r="B2549">
        <v>1</v>
      </c>
      <c r="C2549" t="s">
        <v>178</v>
      </c>
      <c r="D2549" t="s">
        <v>180</v>
      </c>
      <c r="E2549">
        <v>5</v>
      </c>
      <c r="F2549">
        <v>10</v>
      </c>
      <c r="G2549" s="3" t="s">
        <v>81</v>
      </c>
      <c r="H2549">
        <v>1</v>
      </c>
      <c r="I2549">
        <v>10</v>
      </c>
      <c r="J2549">
        <v>57790</v>
      </c>
    </row>
    <row r="2550" spans="1:10" x14ac:dyDescent="0.25">
      <c r="A2550">
        <v>2549</v>
      </c>
      <c r="B2550">
        <v>1</v>
      </c>
      <c r="C2550" t="s">
        <v>178</v>
      </c>
      <c r="D2550" t="s">
        <v>180</v>
      </c>
      <c r="E2550">
        <v>5</v>
      </c>
      <c r="F2550">
        <v>11</v>
      </c>
      <c r="G2550" s="3" t="s">
        <v>81</v>
      </c>
      <c r="H2550">
        <v>1</v>
      </c>
      <c r="I2550">
        <v>30</v>
      </c>
      <c r="J2550">
        <v>55719</v>
      </c>
    </row>
    <row r="2551" spans="1:10" x14ac:dyDescent="0.25">
      <c r="A2551">
        <v>2550</v>
      </c>
      <c r="B2551">
        <v>1</v>
      </c>
      <c r="C2551" t="s">
        <v>178</v>
      </c>
      <c r="D2551" t="s">
        <v>180</v>
      </c>
      <c r="E2551">
        <v>5</v>
      </c>
      <c r="F2551">
        <v>12</v>
      </c>
      <c r="G2551" s="3" t="s">
        <v>81</v>
      </c>
      <c r="H2551">
        <v>1</v>
      </c>
      <c r="I2551">
        <v>100</v>
      </c>
      <c r="J2551">
        <v>55003</v>
      </c>
    </row>
    <row r="2552" spans="1:10" x14ac:dyDescent="0.25">
      <c r="A2552">
        <v>2551</v>
      </c>
      <c r="B2552">
        <v>2</v>
      </c>
      <c r="C2552" t="s">
        <v>181</v>
      </c>
      <c r="D2552" t="s">
        <v>182</v>
      </c>
      <c r="E2552">
        <v>6</v>
      </c>
      <c r="F2552">
        <v>1</v>
      </c>
      <c r="G2552" s="3" t="s">
        <v>78</v>
      </c>
      <c r="H2552">
        <v>1</v>
      </c>
      <c r="I2552">
        <v>3</v>
      </c>
      <c r="J2552">
        <v>21.3</v>
      </c>
    </row>
    <row r="2553" spans="1:10" x14ac:dyDescent="0.25">
      <c r="A2553">
        <v>2552</v>
      </c>
      <c r="B2553">
        <v>2</v>
      </c>
      <c r="C2553" t="s">
        <v>181</v>
      </c>
      <c r="D2553" t="s">
        <v>182</v>
      </c>
      <c r="E2553">
        <v>7</v>
      </c>
      <c r="F2553">
        <v>1</v>
      </c>
      <c r="G2553" s="3" t="s">
        <v>78</v>
      </c>
      <c r="H2553">
        <v>1</v>
      </c>
      <c r="I2553">
        <v>3</v>
      </c>
      <c r="J2553">
        <v>18.3</v>
      </c>
    </row>
    <row r="2554" spans="1:10" x14ac:dyDescent="0.25">
      <c r="A2554">
        <v>2553</v>
      </c>
      <c r="B2554">
        <v>2</v>
      </c>
      <c r="C2554" t="s">
        <v>181</v>
      </c>
      <c r="D2554" t="s">
        <v>182</v>
      </c>
      <c r="E2554">
        <v>8</v>
      </c>
      <c r="F2554">
        <v>1</v>
      </c>
      <c r="G2554" s="3" t="s">
        <v>78</v>
      </c>
      <c r="H2554">
        <v>1</v>
      </c>
      <c r="I2554">
        <v>3</v>
      </c>
      <c r="J2554">
        <v>15.3</v>
      </c>
    </row>
    <row r="2555" spans="1:10" x14ac:dyDescent="0.25">
      <c r="A2555">
        <v>2554</v>
      </c>
      <c r="B2555">
        <v>2</v>
      </c>
      <c r="C2555" t="s">
        <v>183</v>
      </c>
      <c r="D2555" t="s">
        <v>182</v>
      </c>
      <c r="E2555">
        <v>4</v>
      </c>
      <c r="F2555">
        <v>1</v>
      </c>
      <c r="G2555" s="3" t="s">
        <v>76</v>
      </c>
      <c r="H2555">
        <v>1</v>
      </c>
      <c r="I2555">
        <v>100</v>
      </c>
      <c r="J2555">
        <v>7.1</v>
      </c>
    </row>
    <row r="2556" spans="1:10" x14ac:dyDescent="0.25">
      <c r="A2556">
        <v>2555</v>
      </c>
      <c r="B2556">
        <v>2</v>
      </c>
      <c r="C2556" t="s">
        <v>183</v>
      </c>
      <c r="D2556" t="s">
        <v>182</v>
      </c>
      <c r="E2556">
        <v>5</v>
      </c>
      <c r="F2556">
        <v>1</v>
      </c>
      <c r="G2556" s="3" t="s">
        <v>76</v>
      </c>
      <c r="H2556">
        <v>1</v>
      </c>
      <c r="I2556">
        <v>100</v>
      </c>
      <c r="J2556">
        <v>9.6</v>
      </c>
    </row>
    <row r="2557" spans="1:10" x14ac:dyDescent="0.25">
      <c r="A2557">
        <v>2556</v>
      </c>
      <c r="B2557">
        <v>2</v>
      </c>
      <c r="C2557" t="s">
        <v>0</v>
      </c>
      <c r="D2557" t="s">
        <v>182</v>
      </c>
      <c r="E2557">
        <v>1</v>
      </c>
      <c r="F2557">
        <v>1</v>
      </c>
      <c r="G2557" s="3" t="s">
        <v>79</v>
      </c>
      <c r="H2557">
        <v>1</v>
      </c>
      <c r="I2557">
        <v>0.1</v>
      </c>
      <c r="J2557">
        <v>8.5</v>
      </c>
    </row>
    <row r="2558" spans="1:10" x14ac:dyDescent="0.25">
      <c r="A2558">
        <v>2557</v>
      </c>
      <c r="B2558">
        <v>2</v>
      </c>
      <c r="C2558" t="s">
        <v>0</v>
      </c>
      <c r="D2558" t="s">
        <v>182</v>
      </c>
      <c r="E2558">
        <v>2</v>
      </c>
      <c r="F2558">
        <v>1</v>
      </c>
      <c r="G2558" s="3" t="s">
        <v>79</v>
      </c>
      <c r="H2558">
        <v>1</v>
      </c>
      <c r="I2558">
        <v>0.1</v>
      </c>
      <c r="J2558">
        <v>8.6999999999999993</v>
      </c>
    </row>
    <row r="2559" spans="1:10" x14ac:dyDescent="0.25">
      <c r="A2559">
        <v>2558</v>
      </c>
      <c r="B2559">
        <v>2</v>
      </c>
      <c r="C2559" t="s">
        <v>0</v>
      </c>
      <c r="D2559" t="s">
        <v>182</v>
      </c>
      <c r="E2559">
        <v>3</v>
      </c>
      <c r="F2559">
        <v>1</v>
      </c>
      <c r="G2559" s="3" t="s">
        <v>79</v>
      </c>
      <c r="H2559">
        <v>1</v>
      </c>
      <c r="I2559">
        <v>0.1</v>
      </c>
      <c r="J2559">
        <v>10.7</v>
      </c>
    </row>
    <row r="2560" spans="1:10" x14ac:dyDescent="0.25">
      <c r="A2560">
        <v>2559</v>
      </c>
      <c r="B2560">
        <v>2</v>
      </c>
      <c r="C2560" t="s">
        <v>94</v>
      </c>
      <c r="D2560" t="s">
        <v>182</v>
      </c>
      <c r="E2560">
        <v>3</v>
      </c>
      <c r="F2560">
        <v>2</v>
      </c>
      <c r="G2560" s="3" t="s">
        <v>81</v>
      </c>
      <c r="H2560">
        <v>1</v>
      </c>
      <c r="I2560">
        <v>1E-3</v>
      </c>
      <c r="J2560">
        <v>22.33</v>
      </c>
    </row>
    <row r="2561" spans="1:10" x14ac:dyDescent="0.25">
      <c r="A2561">
        <v>2560</v>
      </c>
      <c r="B2561">
        <v>2</v>
      </c>
      <c r="C2561" t="s">
        <v>94</v>
      </c>
      <c r="D2561" t="s">
        <v>182</v>
      </c>
      <c r="E2561">
        <v>3</v>
      </c>
      <c r="F2561">
        <v>3</v>
      </c>
      <c r="G2561" s="3" t="s">
        <v>81</v>
      </c>
      <c r="H2561">
        <v>1</v>
      </c>
      <c r="I2561">
        <v>3.0000000000000001E-3</v>
      </c>
      <c r="J2561">
        <v>17.899999999999999</v>
      </c>
    </row>
    <row r="2562" spans="1:10" x14ac:dyDescent="0.25">
      <c r="A2562">
        <v>2561</v>
      </c>
      <c r="B2562">
        <v>2</v>
      </c>
      <c r="C2562" t="s">
        <v>94</v>
      </c>
      <c r="D2562" t="s">
        <v>182</v>
      </c>
      <c r="E2562">
        <v>3</v>
      </c>
      <c r="F2562">
        <v>4</v>
      </c>
      <c r="G2562" s="3" t="s">
        <v>81</v>
      </c>
      <c r="H2562">
        <v>1</v>
      </c>
      <c r="I2562">
        <v>0.01</v>
      </c>
      <c r="J2562">
        <v>15.1</v>
      </c>
    </row>
    <row r="2563" spans="1:10" x14ac:dyDescent="0.25">
      <c r="A2563">
        <v>2562</v>
      </c>
      <c r="B2563">
        <v>2</v>
      </c>
      <c r="C2563" t="s">
        <v>94</v>
      </c>
      <c r="D2563" t="s">
        <v>182</v>
      </c>
      <c r="E2563">
        <v>3</v>
      </c>
      <c r="F2563">
        <v>5</v>
      </c>
      <c r="G2563" s="3" t="s">
        <v>81</v>
      </c>
      <c r="H2563">
        <v>1</v>
      </c>
      <c r="I2563">
        <v>0.03</v>
      </c>
      <c r="J2563">
        <v>22.1</v>
      </c>
    </row>
    <row r="2564" spans="1:10" x14ac:dyDescent="0.25">
      <c r="A2564">
        <v>2563</v>
      </c>
      <c r="B2564">
        <v>2</v>
      </c>
      <c r="C2564" t="s">
        <v>94</v>
      </c>
      <c r="D2564" t="s">
        <v>182</v>
      </c>
      <c r="E2564">
        <v>3</v>
      </c>
      <c r="F2564">
        <v>6</v>
      </c>
      <c r="G2564" s="3" t="s">
        <v>81</v>
      </c>
      <c r="H2564">
        <v>1</v>
      </c>
      <c r="I2564">
        <v>0.1</v>
      </c>
      <c r="J2564">
        <v>19.899999999999999</v>
      </c>
    </row>
    <row r="2565" spans="1:10" x14ac:dyDescent="0.25">
      <c r="A2565">
        <v>2564</v>
      </c>
      <c r="B2565">
        <v>2</v>
      </c>
      <c r="C2565" t="s">
        <v>94</v>
      </c>
      <c r="D2565" t="s">
        <v>182</v>
      </c>
      <c r="E2565">
        <v>3</v>
      </c>
      <c r="F2565">
        <v>7</v>
      </c>
      <c r="G2565" s="3" t="s">
        <v>81</v>
      </c>
      <c r="H2565">
        <v>1</v>
      </c>
      <c r="I2565">
        <v>0.3</v>
      </c>
      <c r="J2565">
        <v>28.63</v>
      </c>
    </row>
    <row r="2566" spans="1:10" x14ac:dyDescent="0.25">
      <c r="A2566">
        <v>2565</v>
      </c>
      <c r="B2566">
        <v>2</v>
      </c>
      <c r="C2566" t="s">
        <v>94</v>
      </c>
      <c r="D2566" t="s">
        <v>182</v>
      </c>
      <c r="E2566">
        <v>3</v>
      </c>
      <c r="F2566">
        <v>8</v>
      </c>
      <c r="G2566" s="3" t="s">
        <v>81</v>
      </c>
      <c r="H2566">
        <v>1</v>
      </c>
      <c r="I2566">
        <v>1</v>
      </c>
      <c r="J2566">
        <v>21.6</v>
      </c>
    </row>
    <row r="2567" spans="1:10" x14ac:dyDescent="0.25">
      <c r="A2567">
        <v>2566</v>
      </c>
      <c r="B2567">
        <v>2</v>
      </c>
      <c r="C2567" t="s">
        <v>94</v>
      </c>
      <c r="D2567" t="s">
        <v>182</v>
      </c>
      <c r="E2567">
        <v>3</v>
      </c>
      <c r="F2567">
        <v>9</v>
      </c>
      <c r="G2567" s="3" t="s">
        <v>81</v>
      </c>
      <c r="H2567">
        <v>1</v>
      </c>
      <c r="I2567">
        <v>3</v>
      </c>
      <c r="J2567">
        <v>22.7</v>
      </c>
    </row>
    <row r="2568" spans="1:10" x14ac:dyDescent="0.25">
      <c r="A2568">
        <v>2567</v>
      </c>
      <c r="B2568">
        <v>2</v>
      </c>
      <c r="C2568" t="s">
        <v>94</v>
      </c>
      <c r="D2568" t="s">
        <v>182</v>
      </c>
      <c r="E2568">
        <v>3</v>
      </c>
      <c r="F2568">
        <v>10</v>
      </c>
      <c r="G2568" s="3" t="s">
        <v>81</v>
      </c>
      <c r="H2568">
        <v>1</v>
      </c>
      <c r="I2568">
        <v>10</v>
      </c>
      <c r="J2568">
        <v>24.44</v>
      </c>
    </row>
    <row r="2569" spans="1:10" x14ac:dyDescent="0.25">
      <c r="A2569">
        <v>2568</v>
      </c>
      <c r="B2569">
        <v>2</v>
      </c>
      <c r="C2569" t="s">
        <v>94</v>
      </c>
      <c r="D2569" t="s">
        <v>182</v>
      </c>
      <c r="E2569">
        <v>3</v>
      </c>
      <c r="F2569">
        <v>11</v>
      </c>
      <c r="G2569" s="3" t="s">
        <v>81</v>
      </c>
      <c r="H2569">
        <v>1</v>
      </c>
      <c r="I2569">
        <v>30</v>
      </c>
      <c r="J2569">
        <v>19.7</v>
      </c>
    </row>
    <row r="2570" spans="1:10" x14ac:dyDescent="0.25">
      <c r="A2570">
        <v>2569</v>
      </c>
      <c r="B2570">
        <v>2</v>
      </c>
      <c r="C2570" t="s">
        <v>94</v>
      </c>
      <c r="D2570" t="s">
        <v>182</v>
      </c>
      <c r="E2570">
        <v>3</v>
      </c>
      <c r="F2570">
        <v>12</v>
      </c>
      <c r="G2570" s="3" t="s">
        <v>81</v>
      </c>
      <c r="H2570">
        <v>1</v>
      </c>
      <c r="I2570">
        <v>100</v>
      </c>
      <c r="J2570">
        <v>14.5</v>
      </c>
    </row>
    <row r="2571" spans="1:10" x14ac:dyDescent="0.25">
      <c r="A2571">
        <v>2570</v>
      </c>
      <c r="B2571">
        <v>2</v>
      </c>
      <c r="C2571" t="s">
        <v>92</v>
      </c>
      <c r="D2571" t="s">
        <v>182</v>
      </c>
      <c r="E2571">
        <v>1</v>
      </c>
      <c r="F2571">
        <v>2</v>
      </c>
      <c r="G2571" s="3" t="s">
        <v>81</v>
      </c>
      <c r="H2571">
        <v>1</v>
      </c>
      <c r="I2571">
        <v>1E-3</v>
      </c>
      <c r="J2571">
        <v>13.4</v>
      </c>
    </row>
    <row r="2572" spans="1:10" x14ac:dyDescent="0.25">
      <c r="A2572">
        <v>2571</v>
      </c>
      <c r="B2572">
        <v>2</v>
      </c>
      <c r="C2572" t="s">
        <v>92</v>
      </c>
      <c r="D2572" t="s">
        <v>182</v>
      </c>
      <c r="E2572">
        <v>1</v>
      </c>
      <c r="F2572">
        <v>3</v>
      </c>
      <c r="G2572" s="3" t="s">
        <v>81</v>
      </c>
      <c r="H2572">
        <v>1</v>
      </c>
      <c r="I2572">
        <v>3.0000000000000001E-3</v>
      </c>
      <c r="J2572">
        <v>22.89</v>
      </c>
    </row>
    <row r="2573" spans="1:10" x14ac:dyDescent="0.25">
      <c r="A2573">
        <v>2572</v>
      </c>
      <c r="B2573">
        <v>2</v>
      </c>
      <c r="C2573" t="s">
        <v>92</v>
      </c>
      <c r="D2573" t="s">
        <v>182</v>
      </c>
      <c r="E2573">
        <v>1</v>
      </c>
      <c r="F2573">
        <v>4</v>
      </c>
      <c r="G2573" s="3" t="s">
        <v>81</v>
      </c>
      <c r="H2573">
        <v>1</v>
      </c>
      <c r="I2573">
        <v>0.01</v>
      </c>
      <c r="J2573">
        <v>12.89</v>
      </c>
    </row>
    <row r="2574" spans="1:10" x14ac:dyDescent="0.25">
      <c r="A2574">
        <v>2573</v>
      </c>
      <c r="B2574">
        <v>2</v>
      </c>
      <c r="C2574" t="s">
        <v>92</v>
      </c>
      <c r="D2574" t="s">
        <v>182</v>
      </c>
      <c r="E2574">
        <v>1</v>
      </c>
      <c r="F2574">
        <v>5</v>
      </c>
      <c r="G2574" s="3" t="s">
        <v>81</v>
      </c>
      <c r="H2574">
        <v>1</v>
      </c>
      <c r="I2574">
        <v>0.03</v>
      </c>
      <c r="J2574">
        <v>10.5</v>
      </c>
    </row>
    <row r="2575" spans="1:10" x14ac:dyDescent="0.25">
      <c r="A2575">
        <v>2574</v>
      </c>
      <c r="B2575">
        <v>2</v>
      </c>
      <c r="C2575" t="s">
        <v>92</v>
      </c>
      <c r="D2575" t="s">
        <v>182</v>
      </c>
      <c r="E2575">
        <v>1</v>
      </c>
      <c r="F2575">
        <v>6</v>
      </c>
      <c r="G2575" s="3" t="s">
        <v>81</v>
      </c>
      <c r="H2575">
        <v>1</v>
      </c>
      <c r="I2575">
        <v>0.1</v>
      </c>
      <c r="J2575">
        <v>22.78</v>
      </c>
    </row>
    <row r="2576" spans="1:10" x14ac:dyDescent="0.25">
      <c r="A2576">
        <v>2575</v>
      </c>
      <c r="B2576">
        <v>2</v>
      </c>
      <c r="C2576" t="s">
        <v>92</v>
      </c>
      <c r="D2576" t="s">
        <v>182</v>
      </c>
      <c r="E2576">
        <v>1</v>
      </c>
      <c r="F2576">
        <v>7</v>
      </c>
      <c r="G2576" s="3" t="s">
        <v>81</v>
      </c>
      <c r="H2576">
        <v>1</v>
      </c>
      <c r="I2576">
        <v>0.3</v>
      </c>
      <c r="J2576">
        <v>22.56</v>
      </c>
    </row>
    <row r="2577" spans="1:10" x14ac:dyDescent="0.25">
      <c r="A2577">
        <v>2576</v>
      </c>
      <c r="B2577">
        <v>2</v>
      </c>
      <c r="C2577" t="s">
        <v>92</v>
      </c>
      <c r="D2577" t="s">
        <v>182</v>
      </c>
      <c r="E2577">
        <v>1</v>
      </c>
      <c r="F2577">
        <v>8</v>
      </c>
      <c r="G2577" s="3" t="s">
        <v>81</v>
      </c>
      <c r="H2577">
        <v>1</v>
      </c>
      <c r="I2577">
        <v>1</v>
      </c>
      <c r="J2577">
        <v>27.25</v>
      </c>
    </row>
    <row r="2578" spans="1:10" x14ac:dyDescent="0.25">
      <c r="A2578">
        <v>2577</v>
      </c>
      <c r="B2578">
        <v>2</v>
      </c>
      <c r="C2578" t="s">
        <v>92</v>
      </c>
      <c r="D2578" t="s">
        <v>182</v>
      </c>
      <c r="E2578">
        <v>1</v>
      </c>
      <c r="F2578">
        <v>9</v>
      </c>
      <c r="G2578" s="3" t="s">
        <v>81</v>
      </c>
      <c r="H2578">
        <v>1</v>
      </c>
      <c r="I2578">
        <v>3</v>
      </c>
      <c r="J2578">
        <v>15.3</v>
      </c>
    </row>
    <row r="2579" spans="1:10" x14ac:dyDescent="0.25">
      <c r="A2579">
        <v>2578</v>
      </c>
      <c r="B2579">
        <v>2</v>
      </c>
      <c r="C2579" t="s">
        <v>92</v>
      </c>
      <c r="D2579" t="s">
        <v>182</v>
      </c>
      <c r="E2579">
        <v>1</v>
      </c>
      <c r="F2579">
        <v>10</v>
      </c>
      <c r="G2579" s="3" t="s">
        <v>81</v>
      </c>
      <c r="H2579">
        <v>1</v>
      </c>
      <c r="I2579">
        <v>10</v>
      </c>
      <c r="J2579">
        <v>4.5999999999999996</v>
      </c>
    </row>
    <row r="2580" spans="1:10" x14ac:dyDescent="0.25">
      <c r="A2580">
        <v>2579</v>
      </c>
      <c r="B2580">
        <v>2</v>
      </c>
      <c r="C2580" t="s">
        <v>92</v>
      </c>
      <c r="D2580" t="s">
        <v>182</v>
      </c>
      <c r="E2580">
        <v>1</v>
      </c>
      <c r="F2580">
        <v>11</v>
      </c>
      <c r="G2580" s="3" t="s">
        <v>81</v>
      </c>
      <c r="H2580">
        <v>1</v>
      </c>
      <c r="I2580">
        <v>30</v>
      </c>
      <c r="J2580">
        <v>5</v>
      </c>
    </row>
    <row r="2581" spans="1:10" x14ac:dyDescent="0.25">
      <c r="A2581">
        <v>2580</v>
      </c>
      <c r="B2581">
        <v>2</v>
      </c>
      <c r="C2581" t="s">
        <v>92</v>
      </c>
      <c r="D2581" t="s">
        <v>182</v>
      </c>
      <c r="E2581">
        <v>1</v>
      </c>
      <c r="F2581">
        <v>12</v>
      </c>
      <c r="G2581" s="3" t="s">
        <v>81</v>
      </c>
      <c r="H2581">
        <v>1</v>
      </c>
      <c r="I2581">
        <v>100</v>
      </c>
      <c r="J2581">
        <v>5.38</v>
      </c>
    </row>
    <row r="2582" spans="1:10" x14ac:dyDescent="0.25">
      <c r="A2582">
        <v>2581</v>
      </c>
      <c r="B2582">
        <v>2</v>
      </c>
      <c r="C2582" t="s">
        <v>93</v>
      </c>
      <c r="D2582" t="s">
        <v>182</v>
      </c>
      <c r="E2582">
        <v>2</v>
      </c>
      <c r="F2582">
        <v>2</v>
      </c>
      <c r="G2582" s="3" t="s">
        <v>81</v>
      </c>
      <c r="H2582">
        <v>1</v>
      </c>
      <c r="I2582">
        <v>1E-3</v>
      </c>
      <c r="J2582">
        <v>27.5</v>
      </c>
    </row>
    <row r="2583" spans="1:10" x14ac:dyDescent="0.25">
      <c r="A2583">
        <v>2582</v>
      </c>
      <c r="B2583">
        <v>2</v>
      </c>
      <c r="C2583" t="s">
        <v>93</v>
      </c>
      <c r="D2583" t="s">
        <v>182</v>
      </c>
      <c r="E2583">
        <v>2</v>
      </c>
      <c r="F2583">
        <v>3</v>
      </c>
      <c r="G2583" s="3" t="s">
        <v>81</v>
      </c>
      <c r="H2583">
        <v>1</v>
      </c>
      <c r="I2583">
        <v>3.0000000000000001E-3</v>
      </c>
      <c r="J2583">
        <v>26</v>
      </c>
    </row>
    <row r="2584" spans="1:10" x14ac:dyDescent="0.25">
      <c r="A2584">
        <v>2583</v>
      </c>
      <c r="B2584">
        <v>2</v>
      </c>
      <c r="C2584" t="s">
        <v>93</v>
      </c>
      <c r="D2584" t="s">
        <v>182</v>
      </c>
      <c r="E2584">
        <v>2</v>
      </c>
      <c r="F2584">
        <v>4</v>
      </c>
      <c r="G2584" s="3" t="s">
        <v>81</v>
      </c>
      <c r="H2584">
        <v>1</v>
      </c>
      <c r="I2584">
        <v>0.01</v>
      </c>
      <c r="J2584">
        <v>23.11</v>
      </c>
    </row>
    <row r="2585" spans="1:10" x14ac:dyDescent="0.25">
      <c r="A2585">
        <v>2584</v>
      </c>
      <c r="B2585">
        <v>2</v>
      </c>
      <c r="C2585" t="s">
        <v>93</v>
      </c>
      <c r="D2585" t="s">
        <v>182</v>
      </c>
      <c r="E2585">
        <v>2</v>
      </c>
      <c r="F2585">
        <v>5</v>
      </c>
      <c r="G2585" s="3" t="s">
        <v>81</v>
      </c>
      <c r="H2585">
        <v>1</v>
      </c>
      <c r="I2585">
        <v>0.03</v>
      </c>
      <c r="J2585">
        <v>21.5</v>
      </c>
    </row>
    <row r="2586" spans="1:10" x14ac:dyDescent="0.25">
      <c r="A2586">
        <v>2585</v>
      </c>
      <c r="B2586">
        <v>2</v>
      </c>
      <c r="C2586" t="s">
        <v>93</v>
      </c>
      <c r="D2586" t="s">
        <v>182</v>
      </c>
      <c r="E2586">
        <v>2</v>
      </c>
      <c r="F2586">
        <v>6</v>
      </c>
      <c r="G2586" s="3" t="s">
        <v>81</v>
      </c>
      <c r="H2586">
        <v>1</v>
      </c>
      <c r="I2586">
        <v>0.1</v>
      </c>
      <c r="J2586">
        <v>20</v>
      </c>
    </row>
    <row r="2587" spans="1:10" x14ac:dyDescent="0.25">
      <c r="A2587">
        <v>2586</v>
      </c>
      <c r="B2587">
        <v>2</v>
      </c>
      <c r="C2587" t="s">
        <v>93</v>
      </c>
      <c r="D2587" t="s">
        <v>182</v>
      </c>
      <c r="E2587">
        <v>2</v>
      </c>
      <c r="F2587">
        <v>7</v>
      </c>
      <c r="G2587" s="3" t="s">
        <v>81</v>
      </c>
      <c r="H2587">
        <v>1</v>
      </c>
      <c r="I2587">
        <v>0.3</v>
      </c>
      <c r="J2587">
        <v>30.29</v>
      </c>
    </row>
    <row r="2588" spans="1:10" x14ac:dyDescent="0.25">
      <c r="A2588">
        <v>2587</v>
      </c>
      <c r="B2588">
        <v>2</v>
      </c>
      <c r="C2588" t="s">
        <v>93</v>
      </c>
      <c r="D2588" t="s">
        <v>182</v>
      </c>
      <c r="E2588">
        <v>2</v>
      </c>
      <c r="F2588">
        <v>8</v>
      </c>
      <c r="G2588" s="3" t="s">
        <v>81</v>
      </c>
      <c r="H2588">
        <v>1</v>
      </c>
      <c r="I2588">
        <v>1</v>
      </c>
      <c r="J2588">
        <v>24</v>
      </c>
    </row>
    <row r="2589" spans="1:10" x14ac:dyDescent="0.25">
      <c r="A2589">
        <v>2588</v>
      </c>
      <c r="B2589">
        <v>2</v>
      </c>
      <c r="C2589" t="s">
        <v>93</v>
      </c>
      <c r="D2589" t="s">
        <v>182</v>
      </c>
      <c r="E2589">
        <v>2</v>
      </c>
      <c r="F2589">
        <v>9</v>
      </c>
      <c r="G2589" s="3" t="s">
        <v>81</v>
      </c>
      <c r="H2589">
        <v>1</v>
      </c>
      <c r="I2589">
        <v>3</v>
      </c>
      <c r="J2589">
        <v>30.29</v>
      </c>
    </row>
    <row r="2590" spans="1:10" x14ac:dyDescent="0.25">
      <c r="A2590">
        <v>2589</v>
      </c>
      <c r="B2590">
        <v>2</v>
      </c>
      <c r="C2590" t="s">
        <v>93</v>
      </c>
      <c r="D2590" t="s">
        <v>182</v>
      </c>
      <c r="E2590">
        <v>2</v>
      </c>
      <c r="F2590">
        <v>10</v>
      </c>
      <c r="G2590" s="3" t="s">
        <v>81</v>
      </c>
      <c r="H2590">
        <v>1</v>
      </c>
      <c r="I2590">
        <v>10</v>
      </c>
      <c r="J2590">
        <v>23.78</v>
      </c>
    </row>
    <row r="2591" spans="1:10" x14ac:dyDescent="0.25">
      <c r="A2591">
        <v>2590</v>
      </c>
      <c r="B2591">
        <v>2</v>
      </c>
      <c r="C2591" t="s">
        <v>93</v>
      </c>
      <c r="D2591" t="s">
        <v>182</v>
      </c>
      <c r="E2591">
        <v>2</v>
      </c>
      <c r="F2591">
        <v>11</v>
      </c>
      <c r="G2591" s="3" t="s">
        <v>76</v>
      </c>
      <c r="H2591">
        <v>1</v>
      </c>
      <c r="I2591">
        <v>30</v>
      </c>
      <c r="J2591">
        <v>12.5</v>
      </c>
    </row>
    <row r="2592" spans="1:10" x14ac:dyDescent="0.25">
      <c r="A2592">
        <v>2591</v>
      </c>
      <c r="B2592">
        <v>2</v>
      </c>
      <c r="C2592" t="s">
        <v>93</v>
      </c>
      <c r="D2592" t="s">
        <v>182</v>
      </c>
      <c r="E2592">
        <v>2</v>
      </c>
      <c r="F2592">
        <v>12</v>
      </c>
      <c r="G2592" s="3" t="s">
        <v>76</v>
      </c>
      <c r="H2592">
        <v>1</v>
      </c>
      <c r="I2592">
        <v>100</v>
      </c>
      <c r="J2592">
        <v>14</v>
      </c>
    </row>
    <row r="2593" spans="1:10" x14ac:dyDescent="0.25">
      <c r="A2593">
        <v>2592</v>
      </c>
      <c r="B2593">
        <v>2</v>
      </c>
      <c r="C2593" t="s">
        <v>96</v>
      </c>
      <c r="D2593" t="s">
        <v>182</v>
      </c>
      <c r="E2593">
        <v>5</v>
      </c>
      <c r="F2593">
        <v>2</v>
      </c>
      <c r="G2593" s="3" t="s">
        <v>81</v>
      </c>
      <c r="H2593">
        <v>1</v>
      </c>
      <c r="I2593">
        <v>1E-3</v>
      </c>
      <c r="J2593">
        <v>26.38</v>
      </c>
    </row>
    <row r="2594" spans="1:10" x14ac:dyDescent="0.25">
      <c r="A2594">
        <v>2593</v>
      </c>
      <c r="B2594">
        <v>2</v>
      </c>
      <c r="C2594" t="s">
        <v>96</v>
      </c>
      <c r="D2594" t="s">
        <v>182</v>
      </c>
      <c r="E2594">
        <v>5</v>
      </c>
      <c r="F2594">
        <v>3</v>
      </c>
      <c r="G2594" s="3" t="s">
        <v>81</v>
      </c>
      <c r="H2594">
        <v>1</v>
      </c>
      <c r="I2594">
        <v>3.0000000000000001E-3</v>
      </c>
      <c r="J2594">
        <v>35</v>
      </c>
    </row>
    <row r="2595" spans="1:10" x14ac:dyDescent="0.25">
      <c r="A2595">
        <v>2594</v>
      </c>
      <c r="B2595">
        <v>2</v>
      </c>
      <c r="C2595" t="s">
        <v>96</v>
      </c>
      <c r="D2595" t="s">
        <v>182</v>
      </c>
      <c r="E2595">
        <v>5</v>
      </c>
      <c r="F2595">
        <v>4</v>
      </c>
      <c r="G2595" s="3" t="s">
        <v>81</v>
      </c>
      <c r="H2595">
        <v>1</v>
      </c>
      <c r="I2595">
        <v>0.01</v>
      </c>
      <c r="J2595">
        <v>38.17</v>
      </c>
    </row>
    <row r="2596" spans="1:10" x14ac:dyDescent="0.25">
      <c r="A2596">
        <v>2595</v>
      </c>
      <c r="B2596">
        <v>2</v>
      </c>
      <c r="C2596" t="s">
        <v>96</v>
      </c>
      <c r="D2596" t="s">
        <v>182</v>
      </c>
      <c r="E2596">
        <v>5</v>
      </c>
      <c r="F2596">
        <v>5</v>
      </c>
      <c r="G2596" s="3" t="s">
        <v>81</v>
      </c>
      <c r="H2596">
        <v>1</v>
      </c>
      <c r="I2596">
        <v>0.03</v>
      </c>
      <c r="J2596">
        <v>28.25</v>
      </c>
    </row>
    <row r="2597" spans="1:10" x14ac:dyDescent="0.25">
      <c r="A2597">
        <v>2596</v>
      </c>
      <c r="B2597">
        <v>2</v>
      </c>
      <c r="C2597" t="s">
        <v>96</v>
      </c>
      <c r="D2597" t="s">
        <v>182</v>
      </c>
      <c r="E2597">
        <v>5</v>
      </c>
      <c r="F2597">
        <v>6</v>
      </c>
      <c r="G2597" s="3" t="s">
        <v>81</v>
      </c>
      <c r="H2597">
        <v>1</v>
      </c>
      <c r="I2597">
        <v>0.1</v>
      </c>
      <c r="J2597">
        <v>37.17</v>
      </c>
    </row>
    <row r="2598" spans="1:10" x14ac:dyDescent="0.25">
      <c r="A2598">
        <v>2597</v>
      </c>
      <c r="B2598">
        <v>2</v>
      </c>
      <c r="C2598" t="s">
        <v>96</v>
      </c>
      <c r="D2598" t="s">
        <v>182</v>
      </c>
      <c r="E2598">
        <v>5</v>
      </c>
      <c r="F2598">
        <v>7</v>
      </c>
      <c r="G2598" s="3" t="s">
        <v>81</v>
      </c>
      <c r="H2598">
        <v>1</v>
      </c>
      <c r="I2598">
        <v>0.3</v>
      </c>
      <c r="J2598">
        <v>31.43</v>
      </c>
    </row>
    <row r="2599" spans="1:10" x14ac:dyDescent="0.25">
      <c r="A2599">
        <v>2598</v>
      </c>
      <c r="B2599">
        <v>2</v>
      </c>
      <c r="C2599" t="s">
        <v>96</v>
      </c>
      <c r="D2599" t="s">
        <v>182</v>
      </c>
      <c r="E2599">
        <v>5</v>
      </c>
      <c r="F2599">
        <v>8</v>
      </c>
      <c r="G2599" s="3" t="s">
        <v>81</v>
      </c>
      <c r="H2599">
        <v>1</v>
      </c>
      <c r="I2599">
        <v>1</v>
      </c>
      <c r="J2599">
        <v>25.38</v>
      </c>
    </row>
    <row r="2600" spans="1:10" x14ac:dyDescent="0.25">
      <c r="A2600">
        <v>2599</v>
      </c>
      <c r="B2600">
        <v>2</v>
      </c>
      <c r="C2600" t="s">
        <v>96</v>
      </c>
      <c r="D2600" t="s">
        <v>182</v>
      </c>
      <c r="E2600">
        <v>5</v>
      </c>
      <c r="F2600">
        <v>9</v>
      </c>
      <c r="G2600" s="3" t="s">
        <v>81</v>
      </c>
      <c r="H2600">
        <v>1</v>
      </c>
      <c r="I2600">
        <v>3</v>
      </c>
      <c r="J2600">
        <v>17.399999999999999</v>
      </c>
    </row>
    <row r="2601" spans="1:10" x14ac:dyDescent="0.25">
      <c r="A2601">
        <v>2600</v>
      </c>
      <c r="B2601">
        <v>2</v>
      </c>
      <c r="C2601" t="s">
        <v>96</v>
      </c>
      <c r="D2601" t="s">
        <v>182</v>
      </c>
      <c r="E2601">
        <v>5</v>
      </c>
      <c r="F2601">
        <v>10</v>
      </c>
      <c r="G2601" s="3" t="s">
        <v>81</v>
      </c>
      <c r="H2601">
        <v>1</v>
      </c>
      <c r="I2601">
        <v>10</v>
      </c>
      <c r="J2601">
        <v>2.67</v>
      </c>
    </row>
    <row r="2602" spans="1:10" x14ac:dyDescent="0.25">
      <c r="A2602">
        <v>2601</v>
      </c>
      <c r="B2602">
        <v>2</v>
      </c>
      <c r="C2602" t="s">
        <v>96</v>
      </c>
      <c r="D2602" t="s">
        <v>182</v>
      </c>
      <c r="E2602">
        <v>5</v>
      </c>
      <c r="F2602">
        <v>11</v>
      </c>
      <c r="G2602" s="3" t="s">
        <v>76</v>
      </c>
      <c r="H2602">
        <v>1</v>
      </c>
      <c r="I2602">
        <v>30</v>
      </c>
      <c r="J2602">
        <v>13.7</v>
      </c>
    </row>
    <row r="2603" spans="1:10" x14ac:dyDescent="0.25">
      <c r="A2603">
        <v>2602</v>
      </c>
      <c r="B2603">
        <v>2</v>
      </c>
      <c r="C2603" t="s">
        <v>96</v>
      </c>
      <c r="D2603" t="s">
        <v>182</v>
      </c>
      <c r="E2603">
        <v>5</v>
      </c>
      <c r="F2603">
        <v>12</v>
      </c>
      <c r="G2603" s="3" t="s">
        <v>76</v>
      </c>
      <c r="H2603">
        <v>1</v>
      </c>
      <c r="I2603">
        <v>100</v>
      </c>
      <c r="J2603">
        <v>6.56</v>
      </c>
    </row>
    <row r="2604" spans="1:10" x14ac:dyDescent="0.25">
      <c r="A2604">
        <v>2603</v>
      </c>
      <c r="B2604">
        <v>2</v>
      </c>
      <c r="C2604" t="s">
        <v>95</v>
      </c>
      <c r="D2604" t="s">
        <v>182</v>
      </c>
      <c r="E2604">
        <v>4</v>
      </c>
      <c r="F2604">
        <v>2</v>
      </c>
      <c r="G2604" s="3" t="s">
        <v>81</v>
      </c>
      <c r="H2604">
        <v>1</v>
      </c>
      <c r="I2604">
        <v>1E-3</v>
      </c>
      <c r="J2604">
        <v>20.2</v>
      </c>
    </row>
    <row r="2605" spans="1:10" x14ac:dyDescent="0.25">
      <c r="A2605">
        <v>2604</v>
      </c>
      <c r="B2605">
        <v>2</v>
      </c>
      <c r="C2605" t="s">
        <v>95</v>
      </c>
      <c r="D2605" t="s">
        <v>182</v>
      </c>
      <c r="E2605">
        <v>4</v>
      </c>
      <c r="F2605">
        <v>3</v>
      </c>
      <c r="G2605" s="3" t="s">
        <v>81</v>
      </c>
      <c r="H2605">
        <v>1</v>
      </c>
      <c r="I2605">
        <v>3.0000000000000001E-3</v>
      </c>
      <c r="J2605">
        <v>30.86</v>
      </c>
    </row>
    <row r="2606" spans="1:10" x14ac:dyDescent="0.25">
      <c r="A2606">
        <v>2605</v>
      </c>
      <c r="B2606">
        <v>2</v>
      </c>
      <c r="C2606" t="s">
        <v>95</v>
      </c>
      <c r="D2606" t="s">
        <v>182</v>
      </c>
      <c r="E2606">
        <v>4</v>
      </c>
      <c r="F2606">
        <v>4</v>
      </c>
      <c r="G2606" s="3" t="s">
        <v>81</v>
      </c>
      <c r="H2606">
        <v>1</v>
      </c>
      <c r="I2606">
        <v>0.01</v>
      </c>
      <c r="J2606">
        <v>20.7</v>
      </c>
    </row>
    <row r="2607" spans="1:10" x14ac:dyDescent="0.25">
      <c r="A2607">
        <v>2606</v>
      </c>
      <c r="B2607">
        <v>2</v>
      </c>
      <c r="C2607" t="s">
        <v>95</v>
      </c>
      <c r="D2607" t="s">
        <v>182</v>
      </c>
      <c r="E2607">
        <v>4</v>
      </c>
      <c r="F2607">
        <v>5</v>
      </c>
      <c r="G2607" s="3" t="s">
        <v>81</v>
      </c>
      <c r="H2607">
        <v>1</v>
      </c>
      <c r="I2607">
        <v>0.03</v>
      </c>
      <c r="J2607">
        <v>24.11</v>
      </c>
    </row>
    <row r="2608" spans="1:10" x14ac:dyDescent="0.25">
      <c r="A2608">
        <v>2607</v>
      </c>
      <c r="B2608">
        <v>2</v>
      </c>
      <c r="C2608" t="s">
        <v>95</v>
      </c>
      <c r="D2608" t="s">
        <v>182</v>
      </c>
      <c r="E2608">
        <v>4</v>
      </c>
      <c r="F2608">
        <v>6</v>
      </c>
      <c r="G2608" s="3" t="s">
        <v>81</v>
      </c>
      <c r="H2608">
        <v>1</v>
      </c>
      <c r="I2608">
        <v>0.1</v>
      </c>
      <c r="J2608">
        <v>23.33</v>
      </c>
    </row>
    <row r="2609" spans="1:10" x14ac:dyDescent="0.25">
      <c r="A2609">
        <v>2608</v>
      </c>
      <c r="B2609">
        <v>2</v>
      </c>
      <c r="C2609" t="s">
        <v>95</v>
      </c>
      <c r="D2609" t="s">
        <v>182</v>
      </c>
      <c r="E2609">
        <v>4</v>
      </c>
      <c r="F2609">
        <v>7</v>
      </c>
      <c r="G2609" s="3" t="s">
        <v>81</v>
      </c>
      <c r="H2609">
        <v>1</v>
      </c>
      <c r="I2609">
        <v>0.3</v>
      </c>
      <c r="J2609">
        <v>25.5</v>
      </c>
    </row>
    <row r="2610" spans="1:10" x14ac:dyDescent="0.25">
      <c r="A2610">
        <v>2609</v>
      </c>
      <c r="B2610">
        <v>2</v>
      </c>
      <c r="C2610" t="s">
        <v>95</v>
      </c>
      <c r="D2610" t="s">
        <v>182</v>
      </c>
      <c r="E2610">
        <v>4</v>
      </c>
      <c r="F2610">
        <v>8</v>
      </c>
      <c r="G2610" s="3" t="s">
        <v>81</v>
      </c>
      <c r="H2610">
        <v>1</v>
      </c>
      <c r="I2610">
        <v>1</v>
      </c>
      <c r="J2610">
        <v>17.2</v>
      </c>
    </row>
    <row r="2611" spans="1:10" x14ac:dyDescent="0.25">
      <c r="A2611">
        <v>2610</v>
      </c>
      <c r="B2611">
        <v>2</v>
      </c>
      <c r="C2611" t="s">
        <v>95</v>
      </c>
      <c r="D2611" t="s">
        <v>182</v>
      </c>
      <c r="E2611">
        <v>4</v>
      </c>
      <c r="F2611">
        <v>9</v>
      </c>
      <c r="G2611" s="3" t="s">
        <v>81</v>
      </c>
      <c r="H2611">
        <v>1</v>
      </c>
      <c r="I2611">
        <v>3</v>
      </c>
      <c r="J2611">
        <v>18</v>
      </c>
    </row>
    <row r="2612" spans="1:10" x14ac:dyDescent="0.25">
      <c r="A2612">
        <v>2611</v>
      </c>
      <c r="B2612">
        <v>2</v>
      </c>
      <c r="C2612" t="s">
        <v>95</v>
      </c>
      <c r="D2612" t="s">
        <v>182</v>
      </c>
      <c r="E2612">
        <v>4</v>
      </c>
      <c r="F2612">
        <v>10</v>
      </c>
      <c r="G2612" s="3" t="s">
        <v>81</v>
      </c>
      <c r="H2612">
        <v>1</v>
      </c>
      <c r="I2612">
        <v>10</v>
      </c>
      <c r="J2612">
        <v>16.600000000000001</v>
      </c>
    </row>
    <row r="2613" spans="1:10" x14ac:dyDescent="0.25">
      <c r="A2613">
        <v>2612</v>
      </c>
      <c r="B2613">
        <v>2</v>
      </c>
      <c r="C2613" t="s">
        <v>95</v>
      </c>
      <c r="D2613" t="s">
        <v>182</v>
      </c>
      <c r="E2613">
        <v>4</v>
      </c>
      <c r="F2613">
        <v>11</v>
      </c>
      <c r="G2613" s="3" t="s">
        <v>81</v>
      </c>
      <c r="H2613">
        <v>1</v>
      </c>
      <c r="I2613">
        <v>30</v>
      </c>
      <c r="J2613">
        <v>7.8</v>
      </c>
    </row>
    <row r="2614" spans="1:10" x14ac:dyDescent="0.25">
      <c r="A2614">
        <v>2613</v>
      </c>
      <c r="B2614">
        <v>2</v>
      </c>
      <c r="C2614" t="s">
        <v>95</v>
      </c>
      <c r="D2614" t="s">
        <v>182</v>
      </c>
      <c r="E2614">
        <v>4</v>
      </c>
      <c r="F2614">
        <v>12</v>
      </c>
      <c r="G2614" s="3" t="s">
        <v>81</v>
      </c>
      <c r="H2614">
        <v>1</v>
      </c>
      <c r="I2614">
        <v>100</v>
      </c>
      <c r="J2614">
        <v>7.7</v>
      </c>
    </row>
    <row r="2615" spans="1:10" x14ac:dyDescent="0.25">
      <c r="A2615">
        <v>2614</v>
      </c>
      <c r="B2615">
        <v>2</v>
      </c>
      <c r="C2615" t="s">
        <v>181</v>
      </c>
      <c r="D2615" t="s">
        <v>184</v>
      </c>
      <c r="E2615">
        <v>6</v>
      </c>
      <c r="F2615">
        <v>1</v>
      </c>
      <c r="G2615" s="3" t="s">
        <v>78</v>
      </c>
      <c r="H2615">
        <v>1</v>
      </c>
      <c r="I2615">
        <v>3</v>
      </c>
      <c r="J2615">
        <v>5.7</v>
      </c>
    </row>
    <row r="2616" spans="1:10" x14ac:dyDescent="0.25">
      <c r="A2616">
        <v>2615</v>
      </c>
      <c r="B2616">
        <v>2</v>
      </c>
      <c r="C2616" t="s">
        <v>181</v>
      </c>
      <c r="D2616" t="s">
        <v>184</v>
      </c>
      <c r="E2616">
        <v>7</v>
      </c>
      <c r="F2616">
        <v>1</v>
      </c>
      <c r="G2616" s="3" t="s">
        <v>78</v>
      </c>
      <c r="H2616">
        <v>1</v>
      </c>
      <c r="I2616">
        <v>3</v>
      </c>
      <c r="J2616">
        <v>5.8</v>
      </c>
    </row>
    <row r="2617" spans="1:10" x14ac:dyDescent="0.25">
      <c r="A2617">
        <v>2616</v>
      </c>
      <c r="B2617">
        <v>2</v>
      </c>
      <c r="C2617" t="s">
        <v>181</v>
      </c>
      <c r="D2617" t="s">
        <v>184</v>
      </c>
      <c r="E2617">
        <v>8</v>
      </c>
      <c r="F2617">
        <v>1</v>
      </c>
      <c r="G2617" s="3" t="s">
        <v>78</v>
      </c>
      <c r="H2617">
        <v>1</v>
      </c>
      <c r="I2617">
        <v>3</v>
      </c>
      <c r="J2617">
        <v>8.1</v>
      </c>
    </row>
    <row r="2618" spans="1:10" x14ac:dyDescent="0.25">
      <c r="A2618">
        <v>2617</v>
      </c>
      <c r="B2618">
        <v>2</v>
      </c>
      <c r="C2618" t="s">
        <v>183</v>
      </c>
      <c r="D2618" t="s">
        <v>184</v>
      </c>
      <c r="E2618">
        <v>4</v>
      </c>
      <c r="F2618">
        <v>1</v>
      </c>
      <c r="G2618" s="3" t="s">
        <v>76</v>
      </c>
      <c r="H2618">
        <v>1</v>
      </c>
      <c r="I2618">
        <v>100</v>
      </c>
      <c r="J2618">
        <v>11.9</v>
      </c>
    </row>
    <row r="2619" spans="1:10" x14ac:dyDescent="0.25">
      <c r="A2619">
        <v>2618</v>
      </c>
      <c r="B2619">
        <v>2</v>
      </c>
      <c r="C2619" t="s">
        <v>183</v>
      </c>
      <c r="D2619" t="s">
        <v>184</v>
      </c>
      <c r="E2619">
        <v>5</v>
      </c>
      <c r="F2619">
        <v>1</v>
      </c>
      <c r="G2619" s="3" t="s">
        <v>76</v>
      </c>
      <c r="H2619">
        <v>1</v>
      </c>
      <c r="I2619">
        <v>100</v>
      </c>
      <c r="J2619">
        <v>10.3</v>
      </c>
    </row>
    <row r="2620" spans="1:10" x14ac:dyDescent="0.25">
      <c r="A2620">
        <v>2619</v>
      </c>
      <c r="B2620">
        <v>2</v>
      </c>
      <c r="C2620" t="s">
        <v>0</v>
      </c>
      <c r="D2620" t="s">
        <v>184</v>
      </c>
      <c r="E2620">
        <v>1</v>
      </c>
      <c r="F2620">
        <v>1</v>
      </c>
      <c r="G2620" s="3" t="s">
        <v>79</v>
      </c>
      <c r="H2620">
        <v>1</v>
      </c>
      <c r="I2620">
        <v>0.1</v>
      </c>
      <c r="J2620">
        <v>12.9</v>
      </c>
    </row>
    <row r="2621" spans="1:10" x14ac:dyDescent="0.25">
      <c r="A2621">
        <v>2620</v>
      </c>
      <c r="B2621">
        <v>2</v>
      </c>
      <c r="C2621" t="s">
        <v>0</v>
      </c>
      <c r="D2621" t="s">
        <v>184</v>
      </c>
      <c r="E2621">
        <v>2</v>
      </c>
      <c r="F2621">
        <v>1</v>
      </c>
      <c r="G2621" s="3" t="s">
        <v>79</v>
      </c>
      <c r="H2621">
        <v>1</v>
      </c>
      <c r="I2621">
        <v>0.1</v>
      </c>
      <c r="J2621">
        <v>17.8</v>
      </c>
    </row>
    <row r="2622" spans="1:10" x14ac:dyDescent="0.25">
      <c r="A2622">
        <v>2621</v>
      </c>
      <c r="B2622">
        <v>2</v>
      </c>
      <c r="C2622" t="s">
        <v>0</v>
      </c>
      <c r="D2622" t="s">
        <v>184</v>
      </c>
      <c r="E2622">
        <v>3</v>
      </c>
      <c r="F2622">
        <v>1</v>
      </c>
      <c r="G2622" s="3" t="s">
        <v>79</v>
      </c>
      <c r="H2622">
        <v>1</v>
      </c>
      <c r="I2622">
        <v>0.1</v>
      </c>
      <c r="J2622">
        <v>18.8</v>
      </c>
    </row>
    <row r="2623" spans="1:10" x14ac:dyDescent="0.25">
      <c r="A2623">
        <v>2622</v>
      </c>
      <c r="B2623">
        <v>2</v>
      </c>
      <c r="C2623" t="s">
        <v>94</v>
      </c>
      <c r="D2623" t="s">
        <v>184</v>
      </c>
      <c r="E2623">
        <v>3</v>
      </c>
      <c r="F2623">
        <v>2</v>
      </c>
      <c r="G2623" s="3" t="s">
        <v>81</v>
      </c>
      <c r="H2623">
        <v>1</v>
      </c>
      <c r="I2623">
        <v>1E-3</v>
      </c>
      <c r="J2623">
        <v>22.78</v>
      </c>
    </row>
    <row r="2624" spans="1:10" x14ac:dyDescent="0.25">
      <c r="A2624">
        <v>2623</v>
      </c>
      <c r="B2624">
        <v>2</v>
      </c>
      <c r="C2624" t="s">
        <v>94</v>
      </c>
      <c r="D2624" t="s">
        <v>184</v>
      </c>
      <c r="E2624">
        <v>3</v>
      </c>
      <c r="F2624">
        <v>3</v>
      </c>
      <c r="G2624" s="3" t="s">
        <v>81</v>
      </c>
      <c r="H2624">
        <v>1</v>
      </c>
      <c r="I2624">
        <v>3.0000000000000001E-3</v>
      </c>
      <c r="J2624">
        <v>28.86</v>
      </c>
    </row>
    <row r="2625" spans="1:10" x14ac:dyDescent="0.25">
      <c r="A2625">
        <v>2624</v>
      </c>
      <c r="B2625">
        <v>2</v>
      </c>
      <c r="C2625" t="s">
        <v>94</v>
      </c>
      <c r="D2625" t="s">
        <v>184</v>
      </c>
      <c r="E2625">
        <v>3</v>
      </c>
      <c r="F2625">
        <v>4</v>
      </c>
      <c r="G2625" s="3" t="s">
        <v>81</v>
      </c>
      <c r="H2625">
        <v>1</v>
      </c>
      <c r="I2625">
        <v>0.01</v>
      </c>
      <c r="J2625">
        <v>33.67</v>
      </c>
    </row>
    <row r="2626" spans="1:10" x14ac:dyDescent="0.25">
      <c r="A2626">
        <v>2625</v>
      </c>
      <c r="B2626">
        <v>2</v>
      </c>
      <c r="C2626" t="s">
        <v>94</v>
      </c>
      <c r="D2626" t="s">
        <v>184</v>
      </c>
      <c r="E2626">
        <v>3</v>
      </c>
      <c r="F2626">
        <v>5</v>
      </c>
      <c r="G2626" s="3" t="s">
        <v>81</v>
      </c>
      <c r="H2626">
        <v>1</v>
      </c>
      <c r="I2626">
        <v>0.03</v>
      </c>
      <c r="J2626">
        <v>32.29</v>
      </c>
    </row>
    <row r="2627" spans="1:10" x14ac:dyDescent="0.25">
      <c r="A2627">
        <v>2626</v>
      </c>
      <c r="B2627">
        <v>2</v>
      </c>
      <c r="C2627" t="s">
        <v>94</v>
      </c>
      <c r="D2627" t="s">
        <v>184</v>
      </c>
      <c r="E2627">
        <v>3</v>
      </c>
      <c r="F2627">
        <v>6</v>
      </c>
      <c r="G2627" s="3" t="s">
        <v>81</v>
      </c>
      <c r="H2627">
        <v>1</v>
      </c>
      <c r="I2627">
        <v>0.1</v>
      </c>
      <c r="J2627">
        <v>22.56</v>
      </c>
    </row>
    <row r="2628" spans="1:10" x14ac:dyDescent="0.25">
      <c r="A2628">
        <v>2627</v>
      </c>
      <c r="B2628">
        <v>2</v>
      </c>
      <c r="C2628" t="s">
        <v>94</v>
      </c>
      <c r="D2628" t="s">
        <v>184</v>
      </c>
      <c r="E2628">
        <v>3</v>
      </c>
      <c r="F2628">
        <v>7</v>
      </c>
      <c r="G2628" s="3" t="s">
        <v>81</v>
      </c>
      <c r="H2628">
        <v>1</v>
      </c>
      <c r="I2628">
        <v>0.3</v>
      </c>
      <c r="J2628">
        <v>37.67</v>
      </c>
    </row>
    <row r="2629" spans="1:10" x14ac:dyDescent="0.25">
      <c r="A2629">
        <v>2628</v>
      </c>
      <c r="B2629">
        <v>2</v>
      </c>
      <c r="C2629" t="s">
        <v>94</v>
      </c>
      <c r="D2629" t="s">
        <v>184</v>
      </c>
      <c r="E2629">
        <v>3</v>
      </c>
      <c r="F2629">
        <v>8</v>
      </c>
      <c r="G2629" s="3" t="s">
        <v>81</v>
      </c>
      <c r="H2629">
        <v>1</v>
      </c>
      <c r="I2629">
        <v>1</v>
      </c>
      <c r="J2629">
        <v>34.67</v>
      </c>
    </row>
    <row r="2630" spans="1:10" x14ac:dyDescent="0.25">
      <c r="A2630">
        <v>2629</v>
      </c>
      <c r="B2630">
        <v>2</v>
      </c>
      <c r="C2630" t="s">
        <v>94</v>
      </c>
      <c r="D2630" t="s">
        <v>184</v>
      </c>
      <c r="E2630">
        <v>3</v>
      </c>
      <c r="F2630">
        <v>9</v>
      </c>
      <c r="G2630" s="3" t="s">
        <v>81</v>
      </c>
      <c r="H2630">
        <v>1</v>
      </c>
      <c r="I2630">
        <v>3</v>
      </c>
      <c r="J2630">
        <v>30.71</v>
      </c>
    </row>
    <row r="2631" spans="1:10" x14ac:dyDescent="0.25">
      <c r="A2631">
        <v>2630</v>
      </c>
      <c r="B2631">
        <v>2</v>
      </c>
      <c r="C2631" t="s">
        <v>94</v>
      </c>
      <c r="D2631" t="s">
        <v>184</v>
      </c>
      <c r="E2631">
        <v>3</v>
      </c>
      <c r="F2631">
        <v>10</v>
      </c>
      <c r="G2631" s="3" t="s">
        <v>81</v>
      </c>
      <c r="H2631">
        <v>1</v>
      </c>
      <c r="I2631">
        <v>10</v>
      </c>
      <c r="J2631">
        <v>33.43</v>
      </c>
    </row>
    <row r="2632" spans="1:10" x14ac:dyDescent="0.25">
      <c r="A2632">
        <v>2631</v>
      </c>
      <c r="B2632">
        <v>2</v>
      </c>
      <c r="C2632" t="s">
        <v>94</v>
      </c>
      <c r="D2632" t="s">
        <v>184</v>
      </c>
      <c r="E2632">
        <v>3</v>
      </c>
      <c r="F2632">
        <v>11</v>
      </c>
      <c r="G2632" s="3" t="s">
        <v>81</v>
      </c>
      <c r="H2632">
        <v>1</v>
      </c>
      <c r="I2632">
        <v>30</v>
      </c>
      <c r="J2632">
        <v>33.57</v>
      </c>
    </row>
    <row r="2633" spans="1:10" x14ac:dyDescent="0.25">
      <c r="A2633">
        <v>2632</v>
      </c>
      <c r="B2633">
        <v>2</v>
      </c>
      <c r="C2633" t="s">
        <v>94</v>
      </c>
      <c r="D2633" t="s">
        <v>184</v>
      </c>
      <c r="E2633">
        <v>3</v>
      </c>
      <c r="F2633">
        <v>12</v>
      </c>
      <c r="G2633" s="3" t="s">
        <v>81</v>
      </c>
      <c r="H2633">
        <v>1</v>
      </c>
      <c r="I2633">
        <v>100</v>
      </c>
      <c r="J2633">
        <v>26</v>
      </c>
    </row>
    <row r="2634" spans="1:10" x14ac:dyDescent="0.25">
      <c r="A2634">
        <v>2633</v>
      </c>
      <c r="B2634">
        <v>2</v>
      </c>
      <c r="C2634" t="s">
        <v>92</v>
      </c>
      <c r="D2634" t="s">
        <v>184</v>
      </c>
      <c r="E2634">
        <v>1</v>
      </c>
      <c r="F2634">
        <v>2</v>
      </c>
      <c r="G2634" s="3" t="s">
        <v>81</v>
      </c>
      <c r="H2634">
        <v>1</v>
      </c>
      <c r="I2634">
        <v>1E-3</v>
      </c>
      <c r="J2634">
        <v>34.33</v>
      </c>
    </row>
    <row r="2635" spans="1:10" x14ac:dyDescent="0.25">
      <c r="A2635">
        <v>2634</v>
      </c>
      <c r="B2635">
        <v>2</v>
      </c>
      <c r="C2635" t="s">
        <v>92</v>
      </c>
      <c r="D2635" t="s">
        <v>184</v>
      </c>
      <c r="E2635">
        <v>1</v>
      </c>
      <c r="F2635">
        <v>3</v>
      </c>
      <c r="G2635" s="3" t="s">
        <v>81</v>
      </c>
      <c r="H2635">
        <v>1</v>
      </c>
      <c r="I2635">
        <v>3.0000000000000001E-3</v>
      </c>
      <c r="J2635">
        <v>25.25</v>
      </c>
    </row>
    <row r="2636" spans="1:10" x14ac:dyDescent="0.25">
      <c r="A2636">
        <v>2635</v>
      </c>
      <c r="B2636">
        <v>2</v>
      </c>
      <c r="C2636" t="s">
        <v>92</v>
      </c>
      <c r="D2636" t="s">
        <v>184</v>
      </c>
      <c r="E2636">
        <v>1</v>
      </c>
      <c r="F2636">
        <v>4</v>
      </c>
      <c r="G2636" s="3" t="s">
        <v>81</v>
      </c>
      <c r="H2636">
        <v>1</v>
      </c>
      <c r="I2636">
        <v>0.01</v>
      </c>
      <c r="J2636">
        <v>33.83</v>
      </c>
    </row>
    <row r="2637" spans="1:10" x14ac:dyDescent="0.25">
      <c r="A2637">
        <v>2636</v>
      </c>
      <c r="B2637">
        <v>2</v>
      </c>
      <c r="C2637" t="s">
        <v>92</v>
      </c>
      <c r="D2637" t="s">
        <v>184</v>
      </c>
      <c r="E2637">
        <v>1</v>
      </c>
      <c r="F2637">
        <v>5</v>
      </c>
      <c r="G2637" s="3" t="s">
        <v>81</v>
      </c>
      <c r="H2637">
        <v>1</v>
      </c>
      <c r="I2637">
        <v>0.03</v>
      </c>
      <c r="J2637">
        <v>23.2</v>
      </c>
    </row>
    <row r="2638" spans="1:10" x14ac:dyDescent="0.25">
      <c r="A2638">
        <v>2637</v>
      </c>
      <c r="B2638">
        <v>2</v>
      </c>
      <c r="C2638" t="s">
        <v>92</v>
      </c>
      <c r="D2638" t="s">
        <v>184</v>
      </c>
      <c r="E2638">
        <v>1</v>
      </c>
      <c r="F2638">
        <v>6</v>
      </c>
      <c r="G2638" s="3" t="s">
        <v>81</v>
      </c>
      <c r="H2638">
        <v>1</v>
      </c>
      <c r="I2638">
        <v>0.1</v>
      </c>
      <c r="J2638">
        <v>29.86</v>
      </c>
    </row>
    <row r="2639" spans="1:10" x14ac:dyDescent="0.25">
      <c r="A2639">
        <v>2638</v>
      </c>
      <c r="B2639">
        <v>2</v>
      </c>
      <c r="C2639" t="s">
        <v>92</v>
      </c>
      <c r="D2639" t="s">
        <v>184</v>
      </c>
      <c r="E2639">
        <v>1</v>
      </c>
      <c r="F2639">
        <v>7</v>
      </c>
      <c r="G2639" s="3" t="s">
        <v>81</v>
      </c>
      <c r="H2639">
        <v>1</v>
      </c>
      <c r="I2639">
        <v>0.3</v>
      </c>
      <c r="J2639">
        <v>26.13</v>
      </c>
    </row>
    <row r="2640" spans="1:10" x14ac:dyDescent="0.25">
      <c r="A2640">
        <v>2639</v>
      </c>
      <c r="B2640">
        <v>2</v>
      </c>
      <c r="C2640" t="s">
        <v>92</v>
      </c>
      <c r="D2640" t="s">
        <v>184</v>
      </c>
      <c r="E2640">
        <v>1</v>
      </c>
      <c r="F2640">
        <v>8</v>
      </c>
      <c r="G2640" s="3" t="s">
        <v>81</v>
      </c>
      <c r="H2640">
        <v>1</v>
      </c>
      <c r="I2640">
        <v>1</v>
      </c>
      <c r="J2640">
        <v>18</v>
      </c>
    </row>
    <row r="2641" spans="1:10" x14ac:dyDescent="0.25">
      <c r="A2641">
        <v>2640</v>
      </c>
      <c r="B2641">
        <v>2</v>
      </c>
      <c r="C2641" t="s">
        <v>92</v>
      </c>
      <c r="D2641" t="s">
        <v>184</v>
      </c>
      <c r="E2641">
        <v>1</v>
      </c>
      <c r="F2641">
        <v>9</v>
      </c>
      <c r="G2641" s="3" t="s">
        <v>81</v>
      </c>
      <c r="H2641">
        <v>1</v>
      </c>
      <c r="I2641">
        <v>3</v>
      </c>
      <c r="J2641">
        <v>14.2</v>
      </c>
    </row>
    <row r="2642" spans="1:10" x14ac:dyDescent="0.25">
      <c r="A2642">
        <v>2641</v>
      </c>
      <c r="B2642">
        <v>2</v>
      </c>
      <c r="C2642" t="s">
        <v>92</v>
      </c>
      <c r="D2642" t="s">
        <v>184</v>
      </c>
      <c r="E2642">
        <v>1</v>
      </c>
      <c r="F2642">
        <v>10</v>
      </c>
      <c r="G2642" s="3" t="s">
        <v>81</v>
      </c>
      <c r="H2642">
        <v>1</v>
      </c>
      <c r="I2642">
        <v>10</v>
      </c>
      <c r="J2642">
        <v>5.1100000000000003</v>
      </c>
    </row>
    <row r="2643" spans="1:10" x14ac:dyDescent="0.25">
      <c r="A2643">
        <v>2642</v>
      </c>
      <c r="B2643">
        <v>2</v>
      </c>
      <c r="C2643" t="s">
        <v>92</v>
      </c>
      <c r="D2643" t="s">
        <v>184</v>
      </c>
      <c r="E2643">
        <v>1</v>
      </c>
      <c r="F2643">
        <v>11</v>
      </c>
      <c r="G2643" s="3" t="s">
        <v>81</v>
      </c>
      <c r="H2643">
        <v>1</v>
      </c>
      <c r="I2643">
        <v>30</v>
      </c>
      <c r="J2643">
        <v>8.5</v>
      </c>
    </row>
    <row r="2644" spans="1:10" x14ac:dyDescent="0.25">
      <c r="A2644">
        <v>2643</v>
      </c>
      <c r="B2644">
        <v>2</v>
      </c>
      <c r="C2644" t="s">
        <v>92</v>
      </c>
      <c r="D2644" t="s">
        <v>184</v>
      </c>
      <c r="E2644">
        <v>1</v>
      </c>
      <c r="F2644">
        <v>12</v>
      </c>
      <c r="G2644" s="3" t="s">
        <v>81</v>
      </c>
      <c r="H2644">
        <v>1</v>
      </c>
      <c r="I2644">
        <v>100</v>
      </c>
      <c r="J2644">
        <v>4.67</v>
      </c>
    </row>
    <row r="2645" spans="1:10" x14ac:dyDescent="0.25">
      <c r="A2645">
        <v>2644</v>
      </c>
      <c r="B2645">
        <v>2</v>
      </c>
      <c r="C2645" t="s">
        <v>93</v>
      </c>
      <c r="D2645" t="s">
        <v>184</v>
      </c>
      <c r="E2645">
        <v>2</v>
      </c>
      <c r="F2645">
        <v>2</v>
      </c>
      <c r="G2645" s="3" t="s">
        <v>81</v>
      </c>
      <c r="H2645">
        <v>1</v>
      </c>
      <c r="I2645">
        <v>1E-3</v>
      </c>
      <c r="J2645">
        <v>27</v>
      </c>
    </row>
    <row r="2646" spans="1:10" x14ac:dyDescent="0.25">
      <c r="A2646">
        <v>2645</v>
      </c>
      <c r="B2646">
        <v>2</v>
      </c>
      <c r="C2646" t="s">
        <v>93</v>
      </c>
      <c r="D2646" t="s">
        <v>184</v>
      </c>
      <c r="E2646">
        <v>2</v>
      </c>
      <c r="F2646">
        <v>3</v>
      </c>
      <c r="G2646" s="3" t="s">
        <v>81</v>
      </c>
      <c r="H2646">
        <v>1</v>
      </c>
      <c r="I2646">
        <v>3.0000000000000001E-3</v>
      </c>
      <c r="J2646">
        <v>33.67</v>
      </c>
    </row>
    <row r="2647" spans="1:10" x14ac:dyDescent="0.25">
      <c r="A2647">
        <v>2646</v>
      </c>
      <c r="B2647">
        <v>2</v>
      </c>
      <c r="C2647" t="s">
        <v>93</v>
      </c>
      <c r="D2647" t="s">
        <v>184</v>
      </c>
      <c r="E2647">
        <v>2</v>
      </c>
      <c r="F2647">
        <v>4</v>
      </c>
      <c r="G2647" s="3" t="s">
        <v>81</v>
      </c>
      <c r="H2647">
        <v>1</v>
      </c>
      <c r="I2647">
        <v>0.01</v>
      </c>
      <c r="J2647">
        <v>32</v>
      </c>
    </row>
    <row r="2648" spans="1:10" x14ac:dyDescent="0.25">
      <c r="A2648">
        <v>2647</v>
      </c>
      <c r="B2648">
        <v>2</v>
      </c>
      <c r="C2648" t="s">
        <v>93</v>
      </c>
      <c r="D2648" t="s">
        <v>184</v>
      </c>
      <c r="E2648">
        <v>2</v>
      </c>
      <c r="F2648">
        <v>5</v>
      </c>
      <c r="G2648" s="3" t="s">
        <v>81</v>
      </c>
      <c r="H2648">
        <v>1</v>
      </c>
      <c r="I2648">
        <v>0.03</v>
      </c>
      <c r="J2648">
        <v>25.11</v>
      </c>
    </row>
    <row r="2649" spans="1:10" x14ac:dyDescent="0.25">
      <c r="A2649">
        <v>2648</v>
      </c>
      <c r="B2649">
        <v>2</v>
      </c>
      <c r="C2649" t="s">
        <v>93</v>
      </c>
      <c r="D2649" t="s">
        <v>184</v>
      </c>
      <c r="E2649">
        <v>2</v>
      </c>
      <c r="F2649">
        <v>6</v>
      </c>
      <c r="G2649" s="3" t="s">
        <v>81</v>
      </c>
      <c r="H2649">
        <v>1</v>
      </c>
      <c r="I2649">
        <v>0.1</v>
      </c>
      <c r="J2649">
        <v>37.17</v>
      </c>
    </row>
    <row r="2650" spans="1:10" x14ac:dyDescent="0.25">
      <c r="A2650">
        <v>2649</v>
      </c>
      <c r="B2650">
        <v>2</v>
      </c>
      <c r="C2650" t="s">
        <v>93</v>
      </c>
      <c r="D2650" t="s">
        <v>184</v>
      </c>
      <c r="E2650">
        <v>2</v>
      </c>
      <c r="F2650">
        <v>7</v>
      </c>
      <c r="G2650" s="3" t="s">
        <v>81</v>
      </c>
      <c r="H2650">
        <v>1</v>
      </c>
      <c r="I2650">
        <v>0.3</v>
      </c>
      <c r="J2650">
        <v>30.43</v>
      </c>
    </row>
    <row r="2651" spans="1:10" x14ac:dyDescent="0.25">
      <c r="A2651">
        <v>2650</v>
      </c>
      <c r="B2651">
        <v>2</v>
      </c>
      <c r="C2651" t="s">
        <v>93</v>
      </c>
      <c r="D2651" t="s">
        <v>184</v>
      </c>
      <c r="E2651">
        <v>2</v>
      </c>
      <c r="F2651">
        <v>8</v>
      </c>
      <c r="G2651" s="3" t="s">
        <v>81</v>
      </c>
      <c r="H2651">
        <v>1</v>
      </c>
      <c r="I2651">
        <v>1</v>
      </c>
      <c r="J2651">
        <v>29.57</v>
      </c>
    </row>
    <row r="2652" spans="1:10" x14ac:dyDescent="0.25">
      <c r="A2652">
        <v>2651</v>
      </c>
      <c r="B2652">
        <v>2</v>
      </c>
      <c r="C2652" t="s">
        <v>93</v>
      </c>
      <c r="D2652" t="s">
        <v>184</v>
      </c>
      <c r="E2652">
        <v>2</v>
      </c>
      <c r="F2652">
        <v>9</v>
      </c>
      <c r="G2652" s="3" t="s">
        <v>81</v>
      </c>
      <c r="H2652">
        <v>1</v>
      </c>
      <c r="I2652">
        <v>3</v>
      </c>
      <c r="J2652">
        <v>29.71</v>
      </c>
    </row>
    <row r="2653" spans="1:10" x14ac:dyDescent="0.25">
      <c r="A2653">
        <v>2652</v>
      </c>
      <c r="B2653">
        <v>2</v>
      </c>
      <c r="C2653" t="s">
        <v>93</v>
      </c>
      <c r="D2653" t="s">
        <v>184</v>
      </c>
      <c r="E2653">
        <v>2</v>
      </c>
      <c r="F2653">
        <v>10</v>
      </c>
      <c r="G2653" s="3" t="s">
        <v>81</v>
      </c>
      <c r="H2653">
        <v>1</v>
      </c>
      <c r="I2653">
        <v>10</v>
      </c>
      <c r="J2653">
        <v>25.88</v>
      </c>
    </row>
    <row r="2654" spans="1:10" x14ac:dyDescent="0.25">
      <c r="A2654">
        <v>2653</v>
      </c>
      <c r="B2654">
        <v>2</v>
      </c>
      <c r="C2654" t="s">
        <v>93</v>
      </c>
      <c r="D2654" t="s">
        <v>184</v>
      </c>
      <c r="E2654">
        <v>2</v>
      </c>
      <c r="F2654">
        <v>11</v>
      </c>
      <c r="G2654" s="3" t="s">
        <v>76</v>
      </c>
      <c r="H2654">
        <v>1</v>
      </c>
      <c r="I2654">
        <v>30</v>
      </c>
      <c r="J2654">
        <v>29.86</v>
      </c>
    </row>
    <row r="2655" spans="1:10" x14ac:dyDescent="0.25">
      <c r="A2655">
        <v>2654</v>
      </c>
      <c r="B2655">
        <v>2</v>
      </c>
      <c r="C2655" t="s">
        <v>93</v>
      </c>
      <c r="D2655" t="s">
        <v>184</v>
      </c>
      <c r="E2655">
        <v>2</v>
      </c>
      <c r="F2655">
        <v>12</v>
      </c>
      <c r="G2655" s="3" t="s">
        <v>76</v>
      </c>
      <c r="H2655">
        <v>1</v>
      </c>
      <c r="I2655">
        <v>100</v>
      </c>
      <c r="J2655">
        <v>27.75</v>
      </c>
    </row>
    <row r="2656" spans="1:10" x14ac:dyDescent="0.25">
      <c r="A2656">
        <v>2655</v>
      </c>
      <c r="B2656">
        <v>2</v>
      </c>
      <c r="C2656" t="s">
        <v>96</v>
      </c>
      <c r="D2656" t="s">
        <v>184</v>
      </c>
      <c r="E2656">
        <v>5</v>
      </c>
      <c r="F2656">
        <v>2</v>
      </c>
      <c r="G2656" s="3" t="s">
        <v>81</v>
      </c>
      <c r="H2656">
        <v>1</v>
      </c>
      <c r="I2656">
        <v>1E-3</v>
      </c>
      <c r="J2656">
        <v>16.399999999999999</v>
      </c>
    </row>
    <row r="2657" spans="1:10" x14ac:dyDescent="0.25">
      <c r="A2657">
        <v>2656</v>
      </c>
      <c r="B2657">
        <v>2</v>
      </c>
      <c r="C2657" t="s">
        <v>96</v>
      </c>
      <c r="D2657" t="s">
        <v>184</v>
      </c>
      <c r="E2657">
        <v>5</v>
      </c>
      <c r="F2657">
        <v>3</v>
      </c>
      <c r="G2657" s="3" t="s">
        <v>81</v>
      </c>
      <c r="H2657">
        <v>1</v>
      </c>
      <c r="I2657">
        <v>3.0000000000000001E-3</v>
      </c>
      <c r="J2657">
        <v>22.2</v>
      </c>
    </row>
    <row r="2658" spans="1:10" x14ac:dyDescent="0.25">
      <c r="A2658">
        <v>2657</v>
      </c>
      <c r="B2658">
        <v>2</v>
      </c>
      <c r="C2658" t="s">
        <v>96</v>
      </c>
      <c r="D2658" t="s">
        <v>184</v>
      </c>
      <c r="E2658">
        <v>5</v>
      </c>
      <c r="F2658">
        <v>4</v>
      </c>
      <c r="G2658" s="3" t="s">
        <v>81</v>
      </c>
      <c r="H2658">
        <v>1</v>
      </c>
      <c r="I2658">
        <v>0.01</v>
      </c>
      <c r="J2658">
        <v>23.78</v>
      </c>
    </row>
    <row r="2659" spans="1:10" x14ac:dyDescent="0.25">
      <c r="A2659">
        <v>2658</v>
      </c>
      <c r="B2659">
        <v>2</v>
      </c>
      <c r="C2659" t="s">
        <v>96</v>
      </c>
      <c r="D2659" t="s">
        <v>184</v>
      </c>
      <c r="E2659">
        <v>5</v>
      </c>
      <c r="F2659">
        <v>5</v>
      </c>
      <c r="G2659" s="3" t="s">
        <v>81</v>
      </c>
      <c r="H2659">
        <v>1</v>
      </c>
      <c r="I2659">
        <v>0.03</v>
      </c>
      <c r="J2659">
        <v>33</v>
      </c>
    </row>
    <row r="2660" spans="1:10" x14ac:dyDescent="0.25">
      <c r="A2660">
        <v>2659</v>
      </c>
      <c r="B2660">
        <v>2</v>
      </c>
      <c r="C2660" t="s">
        <v>96</v>
      </c>
      <c r="D2660" t="s">
        <v>184</v>
      </c>
      <c r="E2660">
        <v>5</v>
      </c>
      <c r="F2660">
        <v>6</v>
      </c>
      <c r="G2660" s="3" t="s">
        <v>81</v>
      </c>
      <c r="H2660">
        <v>1</v>
      </c>
      <c r="I2660">
        <v>0.1</v>
      </c>
      <c r="J2660">
        <v>33.5</v>
      </c>
    </row>
    <row r="2661" spans="1:10" x14ac:dyDescent="0.25">
      <c r="A2661">
        <v>2660</v>
      </c>
      <c r="B2661">
        <v>2</v>
      </c>
      <c r="C2661" t="s">
        <v>96</v>
      </c>
      <c r="D2661" t="s">
        <v>184</v>
      </c>
      <c r="E2661">
        <v>5</v>
      </c>
      <c r="F2661">
        <v>7</v>
      </c>
      <c r="G2661" s="3" t="s">
        <v>81</v>
      </c>
      <c r="H2661">
        <v>1</v>
      </c>
      <c r="I2661">
        <v>0.3</v>
      </c>
      <c r="J2661">
        <v>25.11</v>
      </c>
    </row>
    <row r="2662" spans="1:10" x14ac:dyDescent="0.25">
      <c r="A2662">
        <v>2661</v>
      </c>
      <c r="B2662">
        <v>2</v>
      </c>
      <c r="C2662" t="s">
        <v>96</v>
      </c>
      <c r="D2662" t="s">
        <v>184</v>
      </c>
      <c r="E2662">
        <v>5</v>
      </c>
      <c r="F2662">
        <v>8</v>
      </c>
      <c r="G2662" s="3" t="s">
        <v>81</v>
      </c>
      <c r="H2662">
        <v>1</v>
      </c>
      <c r="I2662">
        <v>1</v>
      </c>
      <c r="J2662">
        <v>26.38</v>
      </c>
    </row>
    <row r="2663" spans="1:10" x14ac:dyDescent="0.25">
      <c r="A2663">
        <v>2662</v>
      </c>
      <c r="B2663">
        <v>2</v>
      </c>
      <c r="C2663" t="s">
        <v>96</v>
      </c>
      <c r="D2663" t="s">
        <v>184</v>
      </c>
      <c r="E2663">
        <v>5</v>
      </c>
      <c r="F2663">
        <v>9</v>
      </c>
      <c r="G2663" s="3" t="s">
        <v>81</v>
      </c>
      <c r="H2663">
        <v>1</v>
      </c>
      <c r="I2663">
        <v>3</v>
      </c>
      <c r="J2663">
        <v>24.44</v>
      </c>
    </row>
    <row r="2664" spans="1:10" x14ac:dyDescent="0.25">
      <c r="A2664">
        <v>2663</v>
      </c>
      <c r="B2664">
        <v>2</v>
      </c>
      <c r="C2664" t="s">
        <v>96</v>
      </c>
      <c r="D2664" t="s">
        <v>184</v>
      </c>
      <c r="E2664">
        <v>5</v>
      </c>
      <c r="F2664">
        <v>10</v>
      </c>
      <c r="G2664" s="3" t="s">
        <v>81</v>
      </c>
      <c r="H2664">
        <v>1</v>
      </c>
      <c r="I2664">
        <v>10</v>
      </c>
      <c r="J2664">
        <v>18.2</v>
      </c>
    </row>
    <row r="2665" spans="1:10" x14ac:dyDescent="0.25">
      <c r="A2665">
        <v>2664</v>
      </c>
      <c r="B2665">
        <v>2</v>
      </c>
      <c r="C2665" t="s">
        <v>96</v>
      </c>
      <c r="D2665" t="s">
        <v>184</v>
      </c>
      <c r="E2665">
        <v>5</v>
      </c>
      <c r="F2665">
        <v>11</v>
      </c>
      <c r="G2665" s="3" t="s">
        <v>76</v>
      </c>
      <c r="H2665">
        <v>1</v>
      </c>
      <c r="I2665">
        <v>30</v>
      </c>
      <c r="J2665">
        <v>23.22</v>
      </c>
    </row>
    <row r="2666" spans="1:10" x14ac:dyDescent="0.25">
      <c r="A2666">
        <v>2665</v>
      </c>
      <c r="B2666">
        <v>2</v>
      </c>
      <c r="C2666" t="s">
        <v>96</v>
      </c>
      <c r="D2666" t="s">
        <v>184</v>
      </c>
      <c r="E2666">
        <v>5</v>
      </c>
      <c r="F2666">
        <v>12</v>
      </c>
      <c r="G2666" s="3" t="s">
        <v>76</v>
      </c>
      <c r="H2666">
        <v>1</v>
      </c>
      <c r="I2666">
        <v>100</v>
      </c>
      <c r="J2666">
        <v>27.75</v>
      </c>
    </row>
    <row r="2667" spans="1:10" x14ac:dyDescent="0.25">
      <c r="A2667">
        <v>2666</v>
      </c>
      <c r="B2667">
        <v>2</v>
      </c>
      <c r="C2667" t="s">
        <v>95</v>
      </c>
      <c r="D2667" t="s">
        <v>184</v>
      </c>
      <c r="E2667">
        <v>4</v>
      </c>
      <c r="F2667">
        <v>2</v>
      </c>
      <c r="G2667" s="3" t="s">
        <v>81</v>
      </c>
      <c r="H2667">
        <v>1</v>
      </c>
      <c r="I2667">
        <v>1E-3</v>
      </c>
      <c r="J2667">
        <v>28.5</v>
      </c>
    </row>
    <row r="2668" spans="1:10" x14ac:dyDescent="0.25">
      <c r="A2668">
        <v>2667</v>
      </c>
      <c r="B2668">
        <v>2</v>
      </c>
      <c r="C2668" t="s">
        <v>95</v>
      </c>
      <c r="D2668" t="s">
        <v>184</v>
      </c>
      <c r="E2668">
        <v>4</v>
      </c>
      <c r="F2668">
        <v>3</v>
      </c>
      <c r="G2668" s="3" t="s">
        <v>81</v>
      </c>
      <c r="H2668">
        <v>1</v>
      </c>
      <c r="I2668">
        <v>3.0000000000000001E-3</v>
      </c>
      <c r="J2668">
        <v>35.17</v>
      </c>
    </row>
    <row r="2669" spans="1:10" x14ac:dyDescent="0.25">
      <c r="A2669">
        <v>2668</v>
      </c>
      <c r="B2669">
        <v>2</v>
      </c>
      <c r="C2669" t="s">
        <v>95</v>
      </c>
      <c r="D2669" t="s">
        <v>184</v>
      </c>
      <c r="E2669">
        <v>4</v>
      </c>
      <c r="F2669">
        <v>4</v>
      </c>
      <c r="G2669" s="3" t="s">
        <v>81</v>
      </c>
      <c r="H2669">
        <v>1</v>
      </c>
      <c r="I2669">
        <v>0.01</v>
      </c>
      <c r="J2669">
        <v>20.5</v>
      </c>
    </row>
    <row r="2670" spans="1:10" x14ac:dyDescent="0.25">
      <c r="A2670">
        <v>2669</v>
      </c>
      <c r="B2670">
        <v>2</v>
      </c>
      <c r="C2670" t="s">
        <v>95</v>
      </c>
      <c r="D2670" t="s">
        <v>184</v>
      </c>
      <c r="E2670">
        <v>4</v>
      </c>
      <c r="F2670">
        <v>5</v>
      </c>
      <c r="G2670" s="3" t="s">
        <v>81</v>
      </c>
      <c r="H2670">
        <v>1</v>
      </c>
      <c r="I2670">
        <v>0.03</v>
      </c>
      <c r="J2670">
        <v>29.38</v>
      </c>
    </row>
    <row r="2671" spans="1:10" x14ac:dyDescent="0.25">
      <c r="A2671">
        <v>2670</v>
      </c>
      <c r="B2671">
        <v>2</v>
      </c>
      <c r="C2671" t="s">
        <v>95</v>
      </c>
      <c r="D2671" t="s">
        <v>184</v>
      </c>
      <c r="E2671">
        <v>4</v>
      </c>
      <c r="F2671">
        <v>6</v>
      </c>
      <c r="G2671" s="3" t="s">
        <v>81</v>
      </c>
      <c r="H2671">
        <v>1</v>
      </c>
      <c r="I2671">
        <v>0.1</v>
      </c>
      <c r="J2671">
        <v>22.8</v>
      </c>
    </row>
    <row r="2672" spans="1:10" x14ac:dyDescent="0.25">
      <c r="A2672">
        <v>2671</v>
      </c>
      <c r="B2672">
        <v>2</v>
      </c>
      <c r="C2672" t="s">
        <v>95</v>
      </c>
      <c r="D2672" t="s">
        <v>184</v>
      </c>
      <c r="E2672">
        <v>4</v>
      </c>
      <c r="F2672">
        <v>7</v>
      </c>
      <c r="G2672" s="3" t="s">
        <v>81</v>
      </c>
      <c r="H2672">
        <v>1</v>
      </c>
      <c r="I2672">
        <v>0.3</v>
      </c>
      <c r="J2672">
        <v>35.5</v>
      </c>
    </row>
    <row r="2673" spans="1:10" x14ac:dyDescent="0.25">
      <c r="A2673">
        <v>2672</v>
      </c>
      <c r="B2673">
        <v>2</v>
      </c>
      <c r="C2673" t="s">
        <v>95</v>
      </c>
      <c r="D2673" t="s">
        <v>184</v>
      </c>
      <c r="E2673">
        <v>4</v>
      </c>
      <c r="F2673">
        <v>8</v>
      </c>
      <c r="G2673" s="3" t="s">
        <v>81</v>
      </c>
      <c r="H2673">
        <v>1</v>
      </c>
      <c r="I2673">
        <v>1</v>
      </c>
      <c r="J2673">
        <v>33.33</v>
      </c>
    </row>
    <row r="2674" spans="1:10" x14ac:dyDescent="0.25">
      <c r="A2674">
        <v>2673</v>
      </c>
      <c r="B2674">
        <v>2</v>
      </c>
      <c r="C2674" t="s">
        <v>95</v>
      </c>
      <c r="D2674" t="s">
        <v>184</v>
      </c>
      <c r="E2674">
        <v>4</v>
      </c>
      <c r="F2674">
        <v>9</v>
      </c>
      <c r="G2674" s="3" t="s">
        <v>81</v>
      </c>
      <c r="H2674">
        <v>1</v>
      </c>
      <c r="I2674">
        <v>3</v>
      </c>
      <c r="J2674">
        <v>34</v>
      </c>
    </row>
    <row r="2675" spans="1:10" x14ac:dyDescent="0.25">
      <c r="A2675">
        <v>2674</v>
      </c>
      <c r="B2675">
        <v>2</v>
      </c>
      <c r="C2675" t="s">
        <v>95</v>
      </c>
      <c r="D2675" t="s">
        <v>184</v>
      </c>
      <c r="E2675">
        <v>4</v>
      </c>
      <c r="F2675">
        <v>10</v>
      </c>
      <c r="G2675" s="3" t="s">
        <v>81</v>
      </c>
      <c r="H2675">
        <v>1</v>
      </c>
      <c r="I2675">
        <v>10</v>
      </c>
      <c r="J2675">
        <v>30.86</v>
      </c>
    </row>
    <row r="2676" spans="1:10" x14ac:dyDescent="0.25">
      <c r="A2676">
        <v>2675</v>
      </c>
      <c r="B2676">
        <v>2</v>
      </c>
      <c r="C2676" t="s">
        <v>95</v>
      </c>
      <c r="D2676" t="s">
        <v>184</v>
      </c>
      <c r="E2676">
        <v>4</v>
      </c>
      <c r="F2676">
        <v>11</v>
      </c>
      <c r="G2676" s="3" t="s">
        <v>81</v>
      </c>
      <c r="H2676">
        <v>1</v>
      </c>
      <c r="I2676">
        <v>30</v>
      </c>
      <c r="J2676">
        <v>26.38</v>
      </c>
    </row>
    <row r="2677" spans="1:10" x14ac:dyDescent="0.25">
      <c r="A2677">
        <v>2676</v>
      </c>
      <c r="B2677">
        <v>2</v>
      </c>
      <c r="C2677" t="s">
        <v>95</v>
      </c>
      <c r="D2677" t="s">
        <v>184</v>
      </c>
      <c r="E2677">
        <v>4</v>
      </c>
      <c r="F2677">
        <v>12</v>
      </c>
      <c r="G2677" s="3" t="s">
        <v>81</v>
      </c>
      <c r="H2677">
        <v>1</v>
      </c>
      <c r="I2677">
        <v>100</v>
      </c>
      <c r="J2677">
        <v>30.14</v>
      </c>
    </row>
    <row r="2678" spans="1:10" x14ac:dyDescent="0.25">
      <c r="A2678">
        <v>2677</v>
      </c>
      <c r="B2678">
        <v>2</v>
      </c>
      <c r="C2678" t="s">
        <v>181</v>
      </c>
      <c r="D2678" t="s">
        <v>185</v>
      </c>
      <c r="E2678">
        <v>6</v>
      </c>
      <c r="F2678">
        <v>1</v>
      </c>
      <c r="G2678" s="3" t="s">
        <v>78</v>
      </c>
      <c r="H2678">
        <v>1</v>
      </c>
      <c r="I2678">
        <v>3</v>
      </c>
      <c r="J2678">
        <v>18.5</v>
      </c>
    </row>
    <row r="2679" spans="1:10" x14ac:dyDescent="0.25">
      <c r="A2679">
        <v>2678</v>
      </c>
      <c r="B2679">
        <v>2</v>
      </c>
      <c r="C2679" t="s">
        <v>181</v>
      </c>
      <c r="D2679" t="s">
        <v>185</v>
      </c>
      <c r="E2679">
        <v>7</v>
      </c>
      <c r="F2679">
        <v>1</v>
      </c>
      <c r="G2679" s="3" t="s">
        <v>78</v>
      </c>
      <c r="H2679">
        <v>1</v>
      </c>
      <c r="I2679">
        <v>3</v>
      </c>
      <c r="J2679">
        <v>24</v>
      </c>
    </row>
    <row r="2680" spans="1:10" x14ac:dyDescent="0.25">
      <c r="A2680">
        <v>2679</v>
      </c>
      <c r="B2680">
        <v>2</v>
      </c>
      <c r="C2680" t="s">
        <v>181</v>
      </c>
      <c r="D2680" t="s">
        <v>185</v>
      </c>
      <c r="E2680">
        <v>8</v>
      </c>
      <c r="F2680">
        <v>1</v>
      </c>
      <c r="G2680" s="3" t="s">
        <v>78</v>
      </c>
      <c r="H2680">
        <v>1</v>
      </c>
      <c r="I2680">
        <v>3</v>
      </c>
      <c r="J2680">
        <v>23.44</v>
      </c>
    </row>
    <row r="2681" spans="1:10" x14ac:dyDescent="0.25">
      <c r="A2681">
        <v>2680</v>
      </c>
      <c r="B2681">
        <v>2</v>
      </c>
      <c r="C2681" t="s">
        <v>183</v>
      </c>
      <c r="D2681" t="s">
        <v>185</v>
      </c>
      <c r="E2681">
        <v>4</v>
      </c>
      <c r="F2681">
        <v>1</v>
      </c>
      <c r="G2681" s="3" t="s">
        <v>76</v>
      </c>
      <c r="H2681">
        <v>1</v>
      </c>
      <c r="I2681">
        <v>100</v>
      </c>
      <c r="J2681">
        <v>18.5</v>
      </c>
    </row>
    <row r="2682" spans="1:10" x14ac:dyDescent="0.25">
      <c r="A2682">
        <v>2681</v>
      </c>
      <c r="B2682">
        <v>2</v>
      </c>
      <c r="C2682" t="s">
        <v>183</v>
      </c>
      <c r="D2682" t="s">
        <v>185</v>
      </c>
      <c r="E2682">
        <v>5</v>
      </c>
      <c r="F2682">
        <v>1</v>
      </c>
      <c r="G2682" s="3" t="s">
        <v>76</v>
      </c>
      <c r="H2682">
        <v>1</v>
      </c>
      <c r="I2682">
        <v>100</v>
      </c>
      <c r="J2682">
        <v>20.3</v>
      </c>
    </row>
    <row r="2683" spans="1:10" x14ac:dyDescent="0.25">
      <c r="A2683">
        <v>2682</v>
      </c>
      <c r="B2683">
        <v>2</v>
      </c>
      <c r="C2683" t="s">
        <v>0</v>
      </c>
      <c r="D2683" t="s">
        <v>185</v>
      </c>
      <c r="E2683">
        <v>1</v>
      </c>
      <c r="F2683">
        <v>1</v>
      </c>
      <c r="G2683" s="3" t="s">
        <v>79</v>
      </c>
      <c r="H2683">
        <v>1</v>
      </c>
      <c r="I2683">
        <v>0.1</v>
      </c>
      <c r="J2683">
        <v>30.14</v>
      </c>
    </row>
    <row r="2684" spans="1:10" x14ac:dyDescent="0.25">
      <c r="A2684">
        <v>2683</v>
      </c>
      <c r="B2684">
        <v>2</v>
      </c>
      <c r="C2684" t="s">
        <v>0</v>
      </c>
      <c r="D2684" t="s">
        <v>185</v>
      </c>
      <c r="E2684">
        <v>2</v>
      </c>
      <c r="F2684">
        <v>1</v>
      </c>
      <c r="G2684" s="3" t="s">
        <v>79</v>
      </c>
      <c r="H2684">
        <v>1</v>
      </c>
      <c r="I2684">
        <v>0.1</v>
      </c>
      <c r="J2684">
        <v>23.67</v>
      </c>
    </row>
    <row r="2685" spans="1:10" x14ac:dyDescent="0.25">
      <c r="A2685">
        <v>2684</v>
      </c>
      <c r="B2685">
        <v>2</v>
      </c>
      <c r="C2685" t="s">
        <v>0</v>
      </c>
      <c r="D2685" t="s">
        <v>185</v>
      </c>
      <c r="E2685">
        <v>3</v>
      </c>
      <c r="F2685">
        <v>1</v>
      </c>
      <c r="G2685" s="3" t="s">
        <v>79</v>
      </c>
      <c r="H2685">
        <v>1</v>
      </c>
      <c r="I2685">
        <v>0.1</v>
      </c>
      <c r="J2685">
        <v>27.63</v>
      </c>
    </row>
    <row r="2686" spans="1:10" x14ac:dyDescent="0.25">
      <c r="A2686">
        <v>2685</v>
      </c>
      <c r="B2686">
        <v>2</v>
      </c>
      <c r="C2686" t="s">
        <v>94</v>
      </c>
      <c r="D2686" t="s">
        <v>185</v>
      </c>
      <c r="E2686">
        <v>3</v>
      </c>
      <c r="F2686">
        <v>2</v>
      </c>
      <c r="G2686" s="3" t="s">
        <v>81</v>
      </c>
      <c r="H2686">
        <v>1</v>
      </c>
      <c r="I2686">
        <v>1E-3</v>
      </c>
      <c r="J2686">
        <v>27.75</v>
      </c>
    </row>
    <row r="2687" spans="1:10" x14ac:dyDescent="0.25">
      <c r="A2687">
        <v>2686</v>
      </c>
      <c r="B2687">
        <v>2</v>
      </c>
      <c r="C2687" t="s">
        <v>94</v>
      </c>
      <c r="D2687" t="s">
        <v>185</v>
      </c>
      <c r="E2687">
        <v>3</v>
      </c>
      <c r="F2687">
        <v>3</v>
      </c>
      <c r="G2687" s="3" t="s">
        <v>81</v>
      </c>
      <c r="H2687">
        <v>1</v>
      </c>
      <c r="I2687">
        <v>3.0000000000000001E-3</v>
      </c>
      <c r="J2687">
        <v>32.29</v>
      </c>
    </row>
    <row r="2688" spans="1:10" x14ac:dyDescent="0.25">
      <c r="A2688">
        <v>2687</v>
      </c>
      <c r="B2688">
        <v>2</v>
      </c>
      <c r="C2688" t="s">
        <v>94</v>
      </c>
      <c r="D2688" t="s">
        <v>185</v>
      </c>
      <c r="E2688">
        <v>3</v>
      </c>
      <c r="F2688">
        <v>4</v>
      </c>
      <c r="G2688" s="3" t="s">
        <v>81</v>
      </c>
      <c r="H2688">
        <v>1</v>
      </c>
      <c r="I2688">
        <v>0.01</v>
      </c>
      <c r="J2688">
        <v>30.57</v>
      </c>
    </row>
    <row r="2689" spans="1:10" x14ac:dyDescent="0.25">
      <c r="A2689">
        <v>2688</v>
      </c>
      <c r="B2689">
        <v>2</v>
      </c>
      <c r="C2689" t="s">
        <v>94</v>
      </c>
      <c r="D2689" t="s">
        <v>185</v>
      </c>
      <c r="E2689">
        <v>3</v>
      </c>
      <c r="F2689">
        <v>5</v>
      </c>
      <c r="G2689" s="3" t="s">
        <v>81</v>
      </c>
      <c r="H2689">
        <v>1</v>
      </c>
      <c r="I2689">
        <v>0.03</v>
      </c>
      <c r="J2689">
        <v>29.57</v>
      </c>
    </row>
    <row r="2690" spans="1:10" x14ac:dyDescent="0.25">
      <c r="A2690">
        <v>2689</v>
      </c>
      <c r="B2690">
        <v>2</v>
      </c>
      <c r="C2690" t="s">
        <v>94</v>
      </c>
      <c r="D2690" t="s">
        <v>185</v>
      </c>
      <c r="E2690">
        <v>3</v>
      </c>
      <c r="F2690">
        <v>6</v>
      </c>
      <c r="G2690" s="3" t="s">
        <v>81</v>
      </c>
      <c r="H2690">
        <v>1</v>
      </c>
      <c r="I2690">
        <v>0.1</v>
      </c>
      <c r="J2690">
        <v>20.6</v>
      </c>
    </row>
    <row r="2691" spans="1:10" x14ac:dyDescent="0.25">
      <c r="A2691">
        <v>2690</v>
      </c>
      <c r="B2691">
        <v>2</v>
      </c>
      <c r="C2691" t="s">
        <v>94</v>
      </c>
      <c r="D2691" t="s">
        <v>185</v>
      </c>
      <c r="E2691">
        <v>3</v>
      </c>
      <c r="F2691">
        <v>7</v>
      </c>
      <c r="G2691" s="3" t="s">
        <v>81</v>
      </c>
      <c r="H2691">
        <v>1</v>
      </c>
      <c r="I2691">
        <v>0.3</v>
      </c>
      <c r="J2691">
        <v>31</v>
      </c>
    </row>
    <row r="2692" spans="1:10" x14ac:dyDescent="0.25">
      <c r="A2692">
        <v>2691</v>
      </c>
      <c r="B2692">
        <v>2</v>
      </c>
      <c r="C2692" t="s">
        <v>94</v>
      </c>
      <c r="D2692" t="s">
        <v>185</v>
      </c>
      <c r="E2692">
        <v>3</v>
      </c>
      <c r="F2692">
        <v>8</v>
      </c>
      <c r="G2692" s="3" t="s">
        <v>81</v>
      </c>
      <c r="H2692">
        <v>1</v>
      </c>
      <c r="I2692">
        <v>1</v>
      </c>
      <c r="J2692">
        <v>29</v>
      </c>
    </row>
    <row r="2693" spans="1:10" x14ac:dyDescent="0.25">
      <c r="A2693">
        <v>2692</v>
      </c>
      <c r="B2693">
        <v>2</v>
      </c>
      <c r="C2693" t="s">
        <v>94</v>
      </c>
      <c r="D2693" t="s">
        <v>185</v>
      </c>
      <c r="E2693">
        <v>3</v>
      </c>
      <c r="F2693">
        <v>9</v>
      </c>
      <c r="G2693" s="3" t="s">
        <v>81</v>
      </c>
      <c r="H2693">
        <v>1</v>
      </c>
      <c r="I2693">
        <v>3</v>
      </c>
      <c r="J2693">
        <v>21.2</v>
      </c>
    </row>
    <row r="2694" spans="1:10" x14ac:dyDescent="0.25">
      <c r="A2694">
        <v>2693</v>
      </c>
      <c r="B2694">
        <v>2</v>
      </c>
      <c r="C2694" t="s">
        <v>94</v>
      </c>
      <c r="D2694" t="s">
        <v>185</v>
      </c>
      <c r="E2694">
        <v>3</v>
      </c>
      <c r="F2694">
        <v>10</v>
      </c>
      <c r="G2694" s="3" t="s">
        <v>81</v>
      </c>
      <c r="H2694">
        <v>1</v>
      </c>
      <c r="I2694">
        <v>10</v>
      </c>
      <c r="J2694">
        <v>23.44</v>
      </c>
    </row>
    <row r="2695" spans="1:10" x14ac:dyDescent="0.25">
      <c r="A2695">
        <v>2694</v>
      </c>
      <c r="B2695">
        <v>2</v>
      </c>
      <c r="C2695" t="s">
        <v>94</v>
      </c>
      <c r="D2695" t="s">
        <v>185</v>
      </c>
      <c r="E2695">
        <v>3</v>
      </c>
      <c r="F2695">
        <v>11</v>
      </c>
      <c r="G2695" s="3" t="s">
        <v>81</v>
      </c>
      <c r="H2695">
        <v>1</v>
      </c>
      <c r="I2695">
        <v>30</v>
      </c>
      <c r="J2695">
        <v>17.7</v>
      </c>
    </row>
    <row r="2696" spans="1:10" x14ac:dyDescent="0.25">
      <c r="A2696">
        <v>2695</v>
      </c>
      <c r="B2696">
        <v>2</v>
      </c>
      <c r="C2696" t="s">
        <v>94</v>
      </c>
      <c r="D2696" t="s">
        <v>185</v>
      </c>
      <c r="E2696">
        <v>3</v>
      </c>
      <c r="F2696">
        <v>12</v>
      </c>
      <c r="G2696" s="3" t="s">
        <v>81</v>
      </c>
      <c r="H2696">
        <v>1</v>
      </c>
      <c r="I2696">
        <v>100</v>
      </c>
      <c r="J2696">
        <v>13.6</v>
      </c>
    </row>
    <row r="2697" spans="1:10" x14ac:dyDescent="0.25">
      <c r="A2697">
        <v>2696</v>
      </c>
      <c r="B2697">
        <v>2</v>
      </c>
      <c r="C2697" t="s">
        <v>92</v>
      </c>
      <c r="D2697" t="s">
        <v>185</v>
      </c>
      <c r="E2697">
        <v>1</v>
      </c>
      <c r="F2697">
        <v>2</v>
      </c>
      <c r="G2697" s="3" t="s">
        <v>81</v>
      </c>
      <c r="H2697">
        <v>1</v>
      </c>
      <c r="I2697">
        <v>1E-3</v>
      </c>
      <c r="J2697">
        <v>34</v>
      </c>
    </row>
    <row r="2698" spans="1:10" x14ac:dyDescent="0.25">
      <c r="A2698">
        <v>2697</v>
      </c>
      <c r="B2698">
        <v>2</v>
      </c>
      <c r="C2698" t="s">
        <v>92</v>
      </c>
      <c r="D2698" t="s">
        <v>185</v>
      </c>
      <c r="E2698">
        <v>1</v>
      </c>
      <c r="F2698">
        <v>3</v>
      </c>
      <c r="G2698" s="3" t="s">
        <v>81</v>
      </c>
      <c r="H2698">
        <v>1</v>
      </c>
      <c r="I2698">
        <v>3.0000000000000001E-3</v>
      </c>
      <c r="J2698">
        <v>25.63</v>
      </c>
    </row>
    <row r="2699" spans="1:10" x14ac:dyDescent="0.25">
      <c r="A2699">
        <v>2698</v>
      </c>
      <c r="B2699">
        <v>2</v>
      </c>
      <c r="C2699" t="s">
        <v>92</v>
      </c>
      <c r="D2699" t="s">
        <v>185</v>
      </c>
      <c r="E2699">
        <v>1</v>
      </c>
      <c r="F2699">
        <v>4</v>
      </c>
      <c r="G2699" s="3" t="s">
        <v>81</v>
      </c>
      <c r="H2699">
        <v>1</v>
      </c>
      <c r="I2699">
        <v>0.01</v>
      </c>
      <c r="J2699">
        <v>17.8</v>
      </c>
    </row>
    <row r="2700" spans="1:10" x14ac:dyDescent="0.25">
      <c r="A2700">
        <v>2699</v>
      </c>
      <c r="B2700">
        <v>2</v>
      </c>
      <c r="C2700" t="s">
        <v>92</v>
      </c>
      <c r="D2700" t="s">
        <v>185</v>
      </c>
      <c r="E2700">
        <v>1</v>
      </c>
      <c r="F2700">
        <v>5</v>
      </c>
      <c r="G2700" s="3" t="s">
        <v>81</v>
      </c>
      <c r="H2700">
        <v>1</v>
      </c>
      <c r="I2700">
        <v>0.03</v>
      </c>
      <c r="J2700">
        <v>21.3</v>
      </c>
    </row>
    <row r="2701" spans="1:10" x14ac:dyDescent="0.25">
      <c r="A2701">
        <v>2700</v>
      </c>
      <c r="B2701">
        <v>2</v>
      </c>
      <c r="C2701" t="s">
        <v>92</v>
      </c>
      <c r="D2701" t="s">
        <v>185</v>
      </c>
      <c r="E2701">
        <v>1</v>
      </c>
      <c r="F2701">
        <v>6</v>
      </c>
      <c r="G2701" s="3" t="s">
        <v>81</v>
      </c>
      <c r="H2701">
        <v>1</v>
      </c>
      <c r="I2701">
        <v>0.1</v>
      </c>
      <c r="J2701">
        <v>9.56</v>
      </c>
    </row>
    <row r="2702" spans="1:10" x14ac:dyDescent="0.25">
      <c r="A2702">
        <v>2701</v>
      </c>
      <c r="B2702">
        <v>2</v>
      </c>
      <c r="C2702" t="s">
        <v>92</v>
      </c>
      <c r="D2702" t="s">
        <v>185</v>
      </c>
      <c r="E2702">
        <v>1</v>
      </c>
      <c r="F2702">
        <v>7</v>
      </c>
      <c r="G2702" s="3" t="s">
        <v>81</v>
      </c>
      <c r="H2702">
        <v>1</v>
      </c>
      <c r="I2702">
        <v>0.3</v>
      </c>
      <c r="J2702">
        <v>13.9</v>
      </c>
    </row>
    <row r="2703" spans="1:10" x14ac:dyDescent="0.25">
      <c r="A2703">
        <v>2702</v>
      </c>
      <c r="B2703">
        <v>2</v>
      </c>
      <c r="C2703" t="s">
        <v>92</v>
      </c>
      <c r="D2703" t="s">
        <v>185</v>
      </c>
      <c r="E2703">
        <v>1</v>
      </c>
      <c r="F2703">
        <v>8</v>
      </c>
      <c r="G2703" s="3" t="s">
        <v>81</v>
      </c>
      <c r="H2703">
        <v>1</v>
      </c>
      <c r="I2703">
        <v>1</v>
      </c>
      <c r="J2703">
        <v>13.9</v>
      </c>
    </row>
    <row r="2704" spans="1:10" x14ac:dyDescent="0.25">
      <c r="A2704">
        <v>2703</v>
      </c>
      <c r="B2704">
        <v>2</v>
      </c>
      <c r="C2704" t="s">
        <v>92</v>
      </c>
      <c r="D2704" t="s">
        <v>185</v>
      </c>
      <c r="E2704">
        <v>1</v>
      </c>
      <c r="F2704">
        <v>9</v>
      </c>
      <c r="G2704" s="3" t="s">
        <v>81</v>
      </c>
      <c r="H2704">
        <v>1</v>
      </c>
      <c r="I2704">
        <v>3</v>
      </c>
      <c r="J2704">
        <v>13.3</v>
      </c>
    </row>
    <row r="2705" spans="1:10" x14ac:dyDescent="0.25">
      <c r="A2705">
        <v>2704</v>
      </c>
      <c r="B2705">
        <v>2</v>
      </c>
      <c r="C2705" t="s">
        <v>92</v>
      </c>
      <c r="D2705" t="s">
        <v>185</v>
      </c>
      <c r="E2705">
        <v>1</v>
      </c>
      <c r="F2705">
        <v>10</v>
      </c>
      <c r="G2705" s="3" t="s">
        <v>81</v>
      </c>
      <c r="H2705">
        <v>1</v>
      </c>
      <c r="I2705">
        <v>10</v>
      </c>
      <c r="J2705">
        <v>10.199999999999999</v>
      </c>
    </row>
    <row r="2706" spans="1:10" x14ac:dyDescent="0.25">
      <c r="A2706">
        <v>2705</v>
      </c>
      <c r="B2706">
        <v>2</v>
      </c>
      <c r="C2706" t="s">
        <v>92</v>
      </c>
      <c r="D2706" t="s">
        <v>185</v>
      </c>
      <c r="E2706">
        <v>1</v>
      </c>
      <c r="F2706">
        <v>11</v>
      </c>
      <c r="G2706" s="3" t="s">
        <v>81</v>
      </c>
      <c r="H2706">
        <v>1</v>
      </c>
      <c r="I2706">
        <v>30</v>
      </c>
      <c r="J2706">
        <v>3.9</v>
      </c>
    </row>
    <row r="2707" spans="1:10" x14ac:dyDescent="0.25">
      <c r="A2707">
        <v>2706</v>
      </c>
      <c r="B2707">
        <v>2</v>
      </c>
      <c r="C2707" t="s">
        <v>92</v>
      </c>
      <c r="D2707" t="s">
        <v>185</v>
      </c>
      <c r="E2707">
        <v>1</v>
      </c>
      <c r="F2707">
        <v>12</v>
      </c>
      <c r="G2707" s="3" t="s">
        <v>81</v>
      </c>
      <c r="H2707">
        <v>1</v>
      </c>
      <c r="I2707">
        <v>100</v>
      </c>
      <c r="J2707">
        <v>3.22</v>
      </c>
    </row>
    <row r="2708" spans="1:10" x14ac:dyDescent="0.25">
      <c r="A2708">
        <v>2707</v>
      </c>
      <c r="B2708">
        <v>2</v>
      </c>
      <c r="C2708" t="s">
        <v>93</v>
      </c>
      <c r="D2708" t="s">
        <v>185</v>
      </c>
      <c r="E2708">
        <v>2</v>
      </c>
      <c r="F2708">
        <v>2</v>
      </c>
      <c r="G2708" s="3" t="s">
        <v>81</v>
      </c>
      <c r="H2708">
        <v>1</v>
      </c>
      <c r="I2708">
        <v>1E-3</v>
      </c>
      <c r="J2708">
        <v>38</v>
      </c>
    </row>
    <row r="2709" spans="1:10" x14ac:dyDescent="0.25">
      <c r="A2709">
        <v>2708</v>
      </c>
      <c r="B2709">
        <v>2</v>
      </c>
      <c r="C2709" t="s">
        <v>93</v>
      </c>
      <c r="D2709" t="s">
        <v>185</v>
      </c>
      <c r="E2709">
        <v>2</v>
      </c>
      <c r="F2709">
        <v>3</v>
      </c>
      <c r="G2709" s="3" t="s">
        <v>81</v>
      </c>
      <c r="H2709">
        <v>1</v>
      </c>
      <c r="I2709">
        <v>3.0000000000000001E-3</v>
      </c>
      <c r="J2709">
        <v>33.57</v>
      </c>
    </row>
    <row r="2710" spans="1:10" x14ac:dyDescent="0.25">
      <c r="A2710">
        <v>2709</v>
      </c>
      <c r="B2710">
        <v>2</v>
      </c>
      <c r="C2710" t="s">
        <v>93</v>
      </c>
      <c r="D2710" t="s">
        <v>185</v>
      </c>
      <c r="E2710">
        <v>2</v>
      </c>
      <c r="F2710">
        <v>4</v>
      </c>
      <c r="G2710" s="3" t="s">
        <v>81</v>
      </c>
      <c r="H2710">
        <v>1</v>
      </c>
      <c r="I2710">
        <v>0.01</v>
      </c>
      <c r="J2710">
        <v>32.14</v>
      </c>
    </row>
    <row r="2711" spans="1:10" x14ac:dyDescent="0.25">
      <c r="A2711">
        <v>2710</v>
      </c>
      <c r="B2711">
        <v>2</v>
      </c>
      <c r="C2711" t="s">
        <v>93</v>
      </c>
      <c r="D2711" t="s">
        <v>185</v>
      </c>
      <c r="E2711">
        <v>2</v>
      </c>
      <c r="F2711">
        <v>5</v>
      </c>
      <c r="G2711" s="3" t="s">
        <v>81</v>
      </c>
      <c r="H2711">
        <v>1</v>
      </c>
      <c r="I2711">
        <v>0.03</v>
      </c>
      <c r="J2711">
        <v>31.29</v>
      </c>
    </row>
    <row r="2712" spans="1:10" x14ac:dyDescent="0.25">
      <c r="A2712">
        <v>2711</v>
      </c>
      <c r="B2712">
        <v>2</v>
      </c>
      <c r="C2712" t="s">
        <v>93</v>
      </c>
      <c r="D2712" t="s">
        <v>185</v>
      </c>
      <c r="E2712">
        <v>2</v>
      </c>
      <c r="F2712">
        <v>6</v>
      </c>
      <c r="G2712" s="3" t="s">
        <v>81</v>
      </c>
      <c r="H2712">
        <v>1</v>
      </c>
      <c r="I2712">
        <v>0.1</v>
      </c>
      <c r="J2712">
        <v>18</v>
      </c>
    </row>
    <row r="2713" spans="1:10" x14ac:dyDescent="0.25">
      <c r="A2713">
        <v>2712</v>
      </c>
      <c r="B2713">
        <v>2</v>
      </c>
      <c r="C2713" t="s">
        <v>93</v>
      </c>
      <c r="D2713" t="s">
        <v>185</v>
      </c>
      <c r="E2713">
        <v>2</v>
      </c>
      <c r="F2713">
        <v>7</v>
      </c>
      <c r="G2713" s="3" t="s">
        <v>81</v>
      </c>
      <c r="H2713">
        <v>1</v>
      </c>
      <c r="I2713">
        <v>0.3</v>
      </c>
      <c r="J2713">
        <v>28.38</v>
      </c>
    </row>
    <row r="2714" spans="1:10" x14ac:dyDescent="0.25">
      <c r="A2714">
        <v>2713</v>
      </c>
      <c r="B2714">
        <v>2</v>
      </c>
      <c r="C2714" t="s">
        <v>93</v>
      </c>
      <c r="D2714" t="s">
        <v>185</v>
      </c>
      <c r="E2714">
        <v>2</v>
      </c>
      <c r="F2714">
        <v>8</v>
      </c>
      <c r="G2714" s="3" t="s">
        <v>81</v>
      </c>
      <c r="H2714">
        <v>1</v>
      </c>
      <c r="I2714">
        <v>1</v>
      </c>
      <c r="J2714">
        <v>28.5</v>
      </c>
    </row>
    <row r="2715" spans="1:10" x14ac:dyDescent="0.25">
      <c r="A2715">
        <v>2714</v>
      </c>
      <c r="B2715">
        <v>2</v>
      </c>
      <c r="C2715" t="s">
        <v>93</v>
      </c>
      <c r="D2715" t="s">
        <v>185</v>
      </c>
      <c r="E2715">
        <v>2</v>
      </c>
      <c r="F2715">
        <v>9</v>
      </c>
      <c r="G2715" s="3" t="s">
        <v>81</v>
      </c>
      <c r="H2715">
        <v>1</v>
      </c>
      <c r="I2715">
        <v>3</v>
      </c>
      <c r="J2715">
        <v>25.88</v>
      </c>
    </row>
    <row r="2716" spans="1:10" x14ac:dyDescent="0.25">
      <c r="A2716">
        <v>2715</v>
      </c>
      <c r="B2716">
        <v>2</v>
      </c>
      <c r="C2716" t="s">
        <v>93</v>
      </c>
      <c r="D2716" t="s">
        <v>185</v>
      </c>
      <c r="E2716">
        <v>2</v>
      </c>
      <c r="F2716">
        <v>10</v>
      </c>
      <c r="G2716" s="3" t="s">
        <v>81</v>
      </c>
      <c r="H2716">
        <v>1</v>
      </c>
      <c r="I2716">
        <v>10</v>
      </c>
      <c r="J2716">
        <v>23.44</v>
      </c>
    </row>
    <row r="2717" spans="1:10" x14ac:dyDescent="0.25">
      <c r="A2717">
        <v>2716</v>
      </c>
      <c r="B2717">
        <v>2</v>
      </c>
      <c r="C2717" t="s">
        <v>93</v>
      </c>
      <c r="D2717" t="s">
        <v>185</v>
      </c>
      <c r="E2717">
        <v>2</v>
      </c>
      <c r="F2717">
        <v>11</v>
      </c>
      <c r="G2717" s="3" t="s">
        <v>76</v>
      </c>
      <c r="H2717">
        <v>1</v>
      </c>
      <c r="I2717">
        <v>30</v>
      </c>
      <c r="J2717">
        <v>23.67</v>
      </c>
    </row>
    <row r="2718" spans="1:10" x14ac:dyDescent="0.25">
      <c r="A2718">
        <v>2717</v>
      </c>
      <c r="B2718">
        <v>2</v>
      </c>
      <c r="C2718" t="s">
        <v>93</v>
      </c>
      <c r="D2718" t="s">
        <v>185</v>
      </c>
      <c r="E2718">
        <v>2</v>
      </c>
      <c r="F2718">
        <v>12</v>
      </c>
      <c r="G2718" s="3" t="s">
        <v>76</v>
      </c>
      <c r="H2718">
        <v>1</v>
      </c>
      <c r="I2718">
        <v>100</v>
      </c>
      <c r="J2718">
        <v>14</v>
      </c>
    </row>
    <row r="2719" spans="1:10" x14ac:dyDescent="0.25">
      <c r="A2719">
        <v>2718</v>
      </c>
      <c r="B2719">
        <v>2</v>
      </c>
      <c r="C2719" t="s">
        <v>96</v>
      </c>
      <c r="D2719" t="s">
        <v>185</v>
      </c>
      <c r="E2719">
        <v>5</v>
      </c>
      <c r="F2719">
        <v>2</v>
      </c>
      <c r="G2719" s="3" t="s">
        <v>81</v>
      </c>
      <c r="H2719">
        <v>1</v>
      </c>
      <c r="I2719">
        <v>1E-3</v>
      </c>
      <c r="J2719">
        <v>31.71</v>
      </c>
    </row>
    <row r="2720" spans="1:10" x14ac:dyDescent="0.25">
      <c r="A2720">
        <v>2719</v>
      </c>
      <c r="B2720">
        <v>2</v>
      </c>
      <c r="C2720" t="s">
        <v>96</v>
      </c>
      <c r="D2720" t="s">
        <v>185</v>
      </c>
      <c r="E2720">
        <v>5</v>
      </c>
      <c r="F2720">
        <v>3</v>
      </c>
      <c r="G2720" s="3" t="s">
        <v>81</v>
      </c>
      <c r="H2720">
        <v>1</v>
      </c>
      <c r="I2720">
        <v>3.0000000000000001E-3</v>
      </c>
      <c r="J2720">
        <v>31.43</v>
      </c>
    </row>
    <row r="2721" spans="1:10" x14ac:dyDescent="0.25">
      <c r="A2721">
        <v>2720</v>
      </c>
      <c r="B2721">
        <v>2</v>
      </c>
      <c r="C2721" t="s">
        <v>96</v>
      </c>
      <c r="D2721" t="s">
        <v>185</v>
      </c>
      <c r="E2721">
        <v>5</v>
      </c>
      <c r="F2721">
        <v>4</v>
      </c>
      <c r="G2721" s="3" t="s">
        <v>81</v>
      </c>
      <c r="H2721">
        <v>1</v>
      </c>
      <c r="I2721">
        <v>0.01</v>
      </c>
      <c r="J2721">
        <v>28.38</v>
      </c>
    </row>
    <row r="2722" spans="1:10" x14ac:dyDescent="0.25">
      <c r="A2722">
        <v>2721</v>
      </c>
      <c r="B2722">
        <v>2</v>
      </c>
      <c r="C2722" t="s">
        <v>96</v>
      </c>
      <c r="D2722" t="s">
        <v>185</v>
      </c>
      <c r="E2722">
        <v>5</v>
      </c>
      <c r="F2722">
        <v>5</v>
      </c>
      <c r="G2722" s="3" t="s">
        <v>81</v>
      </c>
      <c r="H2722">
        <v>1</v>
      </c>
      <c r="I2722">
        <v>0.03</v>
      </c>
      <c r="J2722">
        <v>30.14</v>
      </c>
    </row>
    <row r="2723" spans="1:10" x14ac:dyDescent="0.25">
      <c r="A2723">
        <v>2722</v>
      </c>
      <c r="B2723">
        <v>2</v>
      </c>
      <c r="C2723" t="s">
        <v>96</v>
      </c>
      <c r="D2723" t="s">
        <v>185</v>
      </c>
      <c r="E2723">
        <v>5</v>
      </c>
      <c r="F2723">
        <v>6</v>
      </c>
      <c r="G2723" s="3" t="s">
        <v>81</v>
      </c>
      <c r="H2723">
        <v>1</v>
      </c>
      <c r="I2723">
        <v>0.1</v>
      </c>
      <c r="J2723">
        <v>18</v>
      </c>
    </row>
    <row r="2724" spans="1:10" x14ac:dyDescent="0.25">
      <c r="A2724">
        <v>2723</v>
      </c>
      <c r="B2724">
        <v>2</v>
      </c>
      <c r="C2724" t="s">
        <v>96</v>
      </c>
      <c r="D2724" t="s">
        <v>185</v>
      </c>
      <c r="E2724">
        <v>5</v>
      </c>
      <c r="F2724">
        <v>7</v>
      </c>
      <c r="G2724" s="3" t="s">
        <v>81</v>
      </c>
      <c r="H2724">
        <v>1</v>
      </c>
      <c r="I2724">
        <v>0.3</v>
      </c>
      <c r="J2724">
        <v>31.29</v>
      </c>
    </row>
    <row r="2725" spans="1:10" x14ac:dyDescent="0.25">
      <c r="A2725">
        <v>2724</v>
      </c>
      <c r="B2725">
        <v>2</v>
      </c>
      <c r="C2725" t="s">
        <v>96</v>
      </c>
      <c r="D2725" t="s">
        <v>185</v>
      </c>
      <c r="E2725">
        <v>5</v>
      </c>
      <c r="F2725">
        <v>8</v>
      </c>
      <c r="G2725" s="3" t="s">
        <v>81</v>
      </c>
      <c r="H2725">
        <v>1</v>
      </c>
      <c r="I2725">
        <v>1</v>
      </c>
      <c r="J2725">
        <v>27.13</v>
      </c>
    </row>
    <row r="2726" spans="1:10" x14ac:dyDescent="0.25">
      <c r="A2726">
        <v>2725</v>
      </c>
      <c r="B2726">
        <v>2</v>
      </c>
      <c r="C2726" t="s">
        <v>96</v>
      </c>
      <c r="D2726" t="s">
        <v>185</v>
      </c>
      <c r="E2726">
        <v>5</v>
      </c>
      <c r="F2726">
        <v>9</v>
      </c>
      <c r="G2726" s="3" t="s">
        <v>81</v>
      </c>
      <c r="H2726">
        <v>1</v>
      </c>
      <c r="I2726">
        <v>3</v>
      </c>
      <c r="J2726">
        <v>23.56</v>
      </c>
    </row>
    <row r="2727" spans="1:10" x14ac:dyDescent="0.25">
      <c r="A2727">
        <v>2726</v>
      </c>
      <c r="B2727">
        <v>2</v>
      </c>
      <c r="C2727" t="s">
        <v>96</v>
      </c>
      <c r="D2727" t="s">
        <v>185</v>
      </c>
      <c r="E2727">
        <v>5</v>
      </c>
      <c r="F2727">
        <v>10</v>
      </c>
      <c r="G2727" s="3" t="s">
        <v>81</v>
      </c>
      <c r="H2727">
        <v>1</v>
      </c>
      <c r="I2727">
        <v>10</v>
      </c>
      <c r="J2727">
        <v>12.4</v>
      </c>
    </row>
    <row r="2728" spans="1:10" x14ac:dyDescent="0.25">
      <c r="A2728">
        <v>2727</v>
      </c>
      <c r="B2728">
        <v>2</v>
      </c>
      <c r="C2728" t="s">
        <v>96</v>
      </c>
      <c r="D2728" t="s">
        <v>185</v>
      </c>
      <c r="E2728">
        <v>5</v>
      </c>
      <c r="F2728">
        <v>11</v>
      </c>
      <c r="G2728" s="3" t="s">
        <v>76</v>
      </c>
      <c r="H2728">
        <v>1</v>
      </c>
      <c r="I2728">
        <v>30</v>
      </c>
      <c r="J2728">
        <v>20.7</v>
      </c>
    </row>
    <row r="2729" spans="1:10" x14ac:dyDescent="0.25">
      <c r="A2729">
        <v>2728</v>
      </c>
      <c r="B2729">
        <v>2</v>
      </c>
      <c r="C2729" t="s">
        <v>96</v>
      </c>
      <c r="D2729" t="s">
        <v>185</v>
      </c>
      <c r="E2729">
        <v>5</v>
      </c>
      <c r="F2729">
        <v>12</v>
      </c>
      <c r="G2729" s="3" t="s">
        <v>76</v>
      </c>
      <c r="H2729">
        <v>1</v>
      </c>
      <c r="I2729">
        <v>100</v>
      </c>
      <c r="J2729">
        <v>13.8</v>
      </c>
    </row>
    <row r="2730" spans="1:10" x14ac:dyDescent="0.25">
      <c r="A2730">
        <v>2729</v>
      </c>
      <c r="B2730">
        <v>2</v>
      </c>
      <c r="C2730" t="s">
        <v>95</v>
      </c>
      <c r="D2730" t="s">
        <v>185</v>
      </c>
      <c r="E2730">
        <v>4</v>
      </c>
      <c r="F2730">
        <v>2</v>
      </c>
      <c r="G2730" s="3" t="s">
        <v>81</v>
      </c>
      <c r="H2730">
        <v>1</v>
      </c>
      <c r="I2730">
        <v>1E-3</v>
      </c>
      <c r="J2730">
        <v>23.11</v>
      </c>
    </row>
    <row r="2731" spans="1:10" x14ac:dyDescent="0.25">
      <c r="A2731">
        <v>2730</v>
      </c>
      <c r="B2731">
        <v>2</v>
      </c>
      <c r="C2731" t="s">
        <v>95</v>
      </c>
      <c r="D2731" t="s">
        <v>185</v>
      </c>
      <c r="E2731">
        <v>4</v>
      </c>
      <c r="F2731">
        <v>3</v>
      </c>
      <c r="G2731" s="3" t="s">
        <v>81</v>
      </c>
      <c r="H2731">
        <v>1</v>
      </c>
      <c r="I2731">
        <v>3.0000000000000001E-3</v>
      </c>
      <c r="J2731">
        <v>37.5</v>
      </c>
    </row>
    <row r="2732" spans="1:10" x14ac:dyDescent="0.25">
      <c r="A2732">
        <v>2731</v>
      </c>
      <c r="B2732">
        <v>2</v>
      </c>
      <c r="C2732" t="s">
        <v>95</v>
      </c>
      <c r="D2732" t="s">
        <v>185</v>
      </c>
      <c r="E2732">
        <v>4</v>
      </c>
      <c r="F2732">
        <v>4</v>
      </c>
      <c r="G2732" s="3" t="s">
        <v>81</v>
      </c>
      <c r="H2732">
        <v>1</v>
      </c>
      <c r="I2732">
        <v>0.01</v>
      </c>
      <c r="J2732">
        <v>26.5</v>
      </c>
    </row>
    <row r="2733" spans="1:10" x14ac:dyDescent="0.25">
      <c r="A2733">
        <v>2732</v>
      </c>
      <c r="B2733">
        <v>2</v>
      </c>
      <c r="C2733" t="s">
        <v>95</v>
      </c>
      <c r="D2733" t="s">
        <v>185</v>
      </c>
      <c r="E2733">
        <v>4</v>
      </c>
      <c r="F2733">
        <v>5</v>
      </c>
      <c r="G2733" s="3" t="s">
        <v>81</v>
      </c>
      <c r="H2733">
        <v>1</v>
      </c>
      <c r="I2733">
        <v>0.03</v>
      </c>
      <c r="J2733">
        <v>34.83</v>
      </c>
    </row>
    <row r="2734" spans="1:10" x14ac:dyDescent="0.25">
      <c r="A2734">
        <v>2733</v>
      </c>
      <c r="B2734">
        <v>2</v>
      </c>
      <c r="C2734" t="s">
        <v>95</v>
      </c>
      <c r="D2734" t="s">
        <v>185</v>
      </c>
      <c r="E2734">
        <v>4</v>
      </c>
      <c r="F2734">
        <v>6</v>
      </c>
      <c r="G2734" s="3" t="s">
        <v>81</v>
      </c>
      <c r="H2734">
        <v>1</v>
      </c>
      <c r="I2734">
        <v>0.1</v>
      </c>
      <c r="J2734">
        <v>23.56</v>
      </c>
    </row>
    <row r="2735" spans="1:10" x14ac:dyDescent="0.25">
      <c r="A2735">
        <v>2734</v>
      </c>
      <c r="B2735">
        <v>2</v>
      </c>
      <c r="C2735" t="s">
        <v>95</v>
      </c>
      <c r="D2735" t="s">
        <v>185</v>
      </c>
      <c r="E2735">
        <v>4</v>
      </c>
      <c r="F2735">
        <v>7</v>
      </c>
      <c r="G2735" s="3" t="s">
        <v>81</v>
      </c>
      <c r="H2735">
        <v>1</v>
      </c>
      <c r="I2735">
        <v>0.3</v>
      </c>
      <c r="J2735">
        <v>22.67</v>
      </c>
    </row>
    <row r="2736" spans="1:10" x14ac:dyDescent="0.25">
      <c r="A2736">
        <v>2735</v>
      </c>
      <c r="B2736">
        <v>2</v>
      </c>
      <c r="C2736" t="s">
        <v>95</v>
      </c>
      <c r="D2736" t="s">
        <v>185</v>
      </c>
      <c r="E2736">
        <v>4</v>
      </c>
      <c r="F2736">
        <v>8</v>
      </c>
      <c r="G2736" s="3" t="s">
        <v>81</v>
      </c>
      <c r="H2736">
        <v>1</v>
      </c>
      <c r="I2736">
        <v>1</v>
      </c>
      <c r="J2736">
        <v>28.13</v>
      </c>
    </row>
    <row r="2737" spans="1:10" x14ac:dyDescent="0.25">
      <c r="A2737">
        <v>2736</v>
      </c>
      <c r="B2737">
        <v>2</v>
      </c>
      <c r="C2737" t="s">
        <v>95</v>
      </c>
      <c r="D2737" t="s">
        <v>185</v>
      </c>
      <c r="E2737">
        <v>4</v>
      </c>
      <c r="F2737">
        <v>9</v>
      </c>
      <c r="G2737" s="3" t="s">
        <v>81</v>
      </c>
      <c r="H2737">
        <v>1</v>
      </c>
      <c r="I2737">
        <v>3</v>
      </c>
      <c r="J2737">
        <v>16.2</v>
      </c>
    </row>
    <row r="2738" spans="1:10" x14ac:dyDescent="0.25">
      <c r="A2738">
        <v>2737</v>
      </c>
      <c r="B2738">
        <v>2</v>
      </c>
      <c r="C2738" t="s">
        <v>95</v>
      </c>
      <c r="D2738" t="s">
        <v>185</v>
      </c>
      <c r="E2738">
        <v>4</v>
      </c>
      <c r="F2738">
        <v>10</v>
      </c>
      <c r="G2738" s="3" t="s">
        <v>81</v>
      </c>
      <c r="H2738">
        <v>1</v>
      </c>
      <c r="I2738">
        <v>10</v>
      </c>
      <c r="J2738">
        <v>19.100000000000001</v>
      </c>
    </row>
    <row r="2739" spans="1:10" x14ac:dyDescent="0.25">
      <c r="A2739">
        <v>2738</v>
      </c>
      <c r="B2739">
        <v>2</v>
      </c>
      <c r="C2739" t="s">
        <v>95</v>
      </c>
      <c r="D2739" t="s">
        <v>185</v>
      </c>
      <c r="E2739">
        <v>4</v>
      </c>
      <c r="F2739">
        <v>11</v>
      </c>
      <c r="G2739" s="3" t="s">
        <v>81</v>
      </c>
      <c r="H2739">
        <v>1</v>
      </c>
      <c r="I2739">
        <v>30</v>
      </c>
      <c r="J2739">
        <v>20.9</v>
      </c>
    </row>
    <row r="2740" spans="1:10" x14ac:dyDescent="0.25">
      <c r="A2740">
        <v>2739</v>
      </c>
      <c r="B2740">
        <v>2</v>
      </c>
      <c r="C2740" t="s">
        <v>95</v>
      </c>
      <c r="D2740" t="s">
        <v>185</v>
      </c>
      <c r="E2740">
        <v>4</v>
      </c>
      <c r="F2740">
        <v>12</v>
      </c>
      <c r="G2740" s="3" t="s">
        <v>81</v>
      </c>
      <c r="H2740">
        <v>1</v>
      </c>
      <c r="I2740">
        <v>100</v>
      </c>
      <c r="J2740">
        <v>17.2</v>
      </c>
    </row>
    <row r="2741" spans="1:10" x14ac:dyDescent="0.25">
      <c r="A2741">
        <v>2740</v>
      </c>
      <c r="B2741">
        <v>2</v>
      </c>
      <c r="C2741" t="s">
        <v>181</v>
      </c>
      <c r="D2741" t="s">
        <v>186</v>
      </c>
      <c r="E2741">
        <v>6</v>
      </c>
      <c r="F2741">
        <v>1</v>
      </c>
      <c r="G2741" s="3" t="s">
        <v>78</v>
      </c>
      <c r="H2741">
        <v>1</v>
      </c>
      <c r="I2741">
        <v>3</v>
      </c>
      <c r="J2741">
        <v>20.2</v>
      </c>
    </row>
    <row r="2742" spans="1:10" x14ac:dyDescent="0.25">
      <c r="A2742">
        <v>2741</v>
      </c>
      <c r="B2742">
        <v>2</v>
      </c>
      <c r="C2742" t="s">
        <v>181</v>
      </c>
      <c r="D2742" t="s">
        <v>186</v>
      </c>
      <c r="E2742">
        <v>7</v>
      </c>
      <c r="F2742">
        <v>1</v>
      </c>
      <c r="G2742" s="3" t="s">
        <v>78</v>
      </c>
      <c r="H2742">
        <v>1</v>
      </c>
      <c r="I2742">
        <v>3</v>
      </c>
      <c r="J2742">
        <v>20</v>
      </c>
    </row>
    <row r="2743" spans="1:10" x14ac:dyDescent="0.25">
      <c r="A2743">
        <v>2742</v>
      </c>
      <c r="B2743">
        <v>2</v>
      </c>
      <c r="C2743" t="s">
        <v>181</v>
      </c>
      <c r="D2743" t="s">
        <v>186</v>
      </c>
      <c r="E2743">
        <v>8</v>
      </c>
      <c r="F2743">
        <v>1</v>
      </c>
      <c r="G2743" s="3" t="s">
        <v>78</v>
      </c>
      <c r="H2743">
        <v>1</v>
      </c>
      <c r="I2743">
        <v>3</v>
      </c>
      <c r="J2743">
        <v>7.22</v>
      </c>
    </row>
    <row r="2744" spans="1:10" x14ac:dyDescent="0.25">
      <c r="A2744">
        <v>2743</v>
      </c>
      <c r="B2744">
        <v>2</v>
      </c>
      <c r="C2744" t="s">
        <v>183</v>
      </c>
      <c r="D2744" t="s">
        <v>186</v>
      </c>
      <c r="E2744">
        <v>4</v>
      </c>
      <c r="F2744">
        <v>1</v>
      </c>
      <c r="G2744" s="3" t="s">
        <v>76</v>
      </c>
      <c r="H2744">
        <v>1</v>
      </c>
      <c r="I2744">
        <v>100</v>
      </c>
      <c r="J2744">
        <v>36.67</v>
      </c>
    </row>
    <row r="2745" spans="1:10" x14ac:dyDescent="0.25">
      <c r="A2745">
        <v>2744</v>
      </c>
      <c r="B2745">
        <v>2</v>
      </c>
      <c r="C2745" t="s">
        <v>183</v>
      </c>
      <c r="D2745" t="s">
        <v>186</v>
      </c>
      <c r="E2745">
        <v>5</v>
      </c>
      <c r="F2745">
        <v>1</v>
      </c>
      <c r="G2745" s="3" t="s">
        <v>76</v>
      </c>
      <c r="H2745">
        <v>1</v>
      </c>
      <c r="I2745">
        <v>100</v>
      </c>
      <c r="J2745">
        <v>25.75</v>
      </c>
    </row>
    <row r="2746" spans="1:10" x14ac:dyDescent="0.25">
      <c r="A2746">
        <v>2745</v>
      </c>
      <c r="B2746">
        <v>2</v>
      </c>
      <c r="C2746" t="s">
        <v>0</v>
      </c>
      <c r="D2746" t="s">
        <v>186</v>
      </c>
      <c r="E2746">
        <v>1</v>
      </c>
      <c r="F2746">
        <v>1</v>
      </c>
      <c r="G2746" s="3" t="s">
        <v>79</v>
      </c>
      <c r="H2746">
        <v>1</v>
      </c>
      <c r="I2746">
        <v>0.1</v>
      </c>
      <c r="J2746">
        <v>14.6</v>
      </c>
    </row>
    <row r="2747" spans="1:10" x14ac:dyDescent="0.25">
      <c r="A2747">
        <v>2746</v>
      </c>
      <c r="B2747">
        <v>2</v>
      </c>
      <c r="C2747" t="s">
        <v>0</v>
      </c>
      <c r="D2747" t="s">
        <v>186</v>
      </c>
      <c r="E2747">
        <v>2</v>
      </c>
      <c r="F2747">
        <v>1</v>
      </c>
      <c r="G2747" s="3" t="s">
        <v>79</v>
      </c>
      <c r="H2747">
        <v>1</v>
      </c>
      <c r="I2747">
        <v>0.1</v>
      </c>
      <c r="J2747">
        <v>22.89</v>
      </c>
    </row>
    <row r="2748" spans="1:10" x14ac:dyDescent="0.25">
      <c r="A2748">
        <v>2747</v>
      </c>
      <c r="B2748">
        <v>2</v>
      </c>
      <c r="C2748" t="s">
        <v>0</v>
      </c>
      <c r="D2748" t="s">
        <v>186</v>
      </c>
      <c r="E2748">
        <v>3</v>
      </c>
      <c r="F2748">
        <v>1</v>
      </c>
      <c r="G2748" s="3" t="s">
        <v>79</v>
      </c>
      <c r="H2748">
        <v>1</v>
      </c>
      <c r="I2748">
        <v>0.1</v>
      </c>
      <c r="J2748">
        <v>31.57</v>
      </c>
    </row>
    <row r="2749" spans="1:10" x14ac:dyDescent="0.25">
      <c r="A2749">
        <v>2748</v>
      </c>
      <c r="B2749">
        <v>2</v>
      </c>
      <c r="C2749" t="s">
        <v>99</v>
      </c>
      <c r="D2749" t="s">
        <v>186</v>
      </c>
      <c r="E2749">
        <v>3</v>
      </c>
      <c r="F2749">
        <v>2</v>
      </c>
      <c r="G2749" s="3" t="s">
        <v>81</v>
      </c>
      <c r="H2749">
        <v>1</v>
      </c>
      <c r="I2749">
        <v>1E-3</v>
      </c>
      <c r="J2749">
        <v>43.4</v>
      </c>
    </row>
    <row r="2750" spans="1:10" x14ac:dyDescent="0.25">
      <c r="A2750">
        <v>2749</v>
      </c>
      <c r="B2750">
        <v>2</v>
      </c>
      <c r="C2750" t="s">
        <v>99</v>
      </c>
      <c r="D2750" t="s">
        <v>186</v>
      </c>
      <c r="E2750">
        <v>3</v>
      </c>
      <c r="F2750">
        <v>3</v>
      </c>
      <c r="G2750" s="3" t="s">
        <v>81</v>
      </c>
      <c r="H2750">
        <v>1</v>
      </c>
      <c r="I2750">
        <v>3.0000000000000001E-3</v>
      </c>
      <c r="J2750">
        <v>50.75</v>
      </c>
    </row>
    <row r="2751" spans="1:10" x14ac:dyDescent="0.25">
      <c r="A2751">
        <v>2750</v>
      </c>
      <c r="B2751">
        <v>2</v>
      </c>
      <c r="C2751" t="s">
        <v>99</v>
      </c>
      <c r="D2751" t="s">
        <v>186</v>
      </c>
      <c r="E2751">
        <v>3</v>
      </c>
      <c r="F2751">
        <v>4</v>
      </c>
      <c r="G2751" s="3" t="s">
        <v>81</v>
      </c>
      <c r="H2751">
        <v>1</v>
      </c>
      <c r="I2751">
        <v>0.01</v>
      </c>
      <c r="J2751">
        <v>52.5</v>
      </c>
    </row>
    <row r="2752" spans="1:10" x14ac:dyDescent="0.25">
      <c r="A2752">
        <v>2751</v>
      </c>
      <c r="B2752">
        <v>2</v>
      </c>
      <c r="C2752" t="s">
        <v>99</v>
      </c>
      <c r="D2752" t="s">
        <v>186</v>
      </c>
      <c r="E2752">
        <v>3</v>
      </c>
      <c r="F2752">
        <v>5</v>
      </c>
      <c r="G2752" s="3" t="s">
        <v>81</v>
      </c>
      <c r="H2752">
        <v>1</v>
      </c>
      <c r="I2752">
        <v>0.03</v>
      </c>
      <c r="J2752">
        <v>29.29</v>
      </c>
    </row>
    <row r="2753" spans="1:10" x14ac:dyDescent="0.25">
      <c r="A2753">
        <v>2752</v>
      </c>
      <c r="B2753">
        <v>2</v>
      </c>
      <c r="C2753" t="s">
        <v>99</v>
      </c>
      <c r="D2753" t="s">
        <v>186</v>
      </c>
      <c r="E2753">
        <v>3</v>
      </c>
      <c r="F2753">
        <v>6</v>
      </c>
      <c r="G2753" s="3" t="s">
        <v>81</v>
      </c>
      <c r="H2753">
        <v>1</v>
      </c>
      <c r="I2753">
        <v>0.1</v>
      </c>
      <c r="J2753">
        <v>35.83</v>
      </c>
    </row>
    <row r="2754" spans="1:10" x14ac:dyDescent="0.25">
      <c r="A2754">
        <v>2753</v>
      </c>
      <c r="B2754">
        <v>2</v>
      </c>
      <c r="C2754" t="s">
        <v>99</v>
      </c>
      <c r="D2754" t="s">
        <v>186</v>
      </c>
      <c r="E2754">
        <v>3</v>
      </c>
      <c r="F2754">
        <v>7</v>
      </c>
      <c r="G2754" s="3" t="s">
        <v>81</v>
      </c>
      <c r="H2754">
        <v>1</v>
      </c>
      <c r="I2754">
        <v>0.3</v>
      </c>
      <c r="J2754">
        <v>40.83</v>
      </c>
    </row>
    <row r="2755" spans="1:10" x14ac:dyDescent="0.25">
      <c r="A2755">
        <v>2754</v>
      </c>
      <c r="B2755">
        <v>2</v>
      </c>
      <c r="C2755" t="s">
        <v>99</v>
      </c>
      <c r="D2755" t="s">
        <v>186</v>
      </c>
      <c r="E2755">
        <v>3</v>
      </c>
      <c r="F2755">
        <v>8</v>
      </c>
      <c r="G2755" s="3" t="s">
        <v>81</v>
      </c>
      <c r="H2755">
        <v>1</v>
      </c>
      <c r="I2755">
        <v>1</v>
      </c>
      <c r="J2755">
        <v>30.57</v>
      </c>
    </row>
    <row r="2756" spans="1:10" x14ac:dyDescent="0.25">
      <c r="A2756">
        <v>2755</v>
      </c>
      <c r="B2756">
        <v>2</v>
      </c>
      <c r="C2756" t="s">
        <v>99</v>
      </c>
      <c r="D2756" t="s">
        <v>186</v>
      </c>
      <c r="E2756">
        <v>3</v>
      </c>
      <c r="F2756">
        <v>9</v>
      </c>
      <c r="G2756" s="3" t="s">
        <v>81</v>
      </c>
      <c r="H2756">
        <v>1</v>
      </c>
      <c r="I2756">
        <v>3</v>
      </c>
      <c r="J2756">
        <v>31.14</v>
      </c>
    </row>
    <row r="2757" spans="1:10" x14ac:dyDescent="0.25">
      <c r="A2757">
        <v>2756</v>
      </c>
      <c r="B2757">
        <v>2</v>
      </c>
      <c r="C2757" t="s">
        <v>99</v>
      </c>
      <c r="D2757" t="s">
        <v>186</v>
      </c>
      <c r="E2757">
        <v>3</v>
      </c>
      <c r="F2757">
        <v>10</v>
      </c>
      <c r="G2757" s="3" t="s">
        <v>81</v>
      </c>
      <c r="H2757">
        <v>1</v>
      </c>
      <c r="I2757">
        <v>10</v>
      </c>
      <c r="J2757">
        <v>43.6</v>
      </c>
    </row>
    <row r="2758" spans="1:10" x14ac:dyDescent="0.25">
      <c r="A2758">
        <v>2757</v>
      </c>
      <c r="B2758">
        <v>2</v>
      </c>
      <c r="C2758" t="s">
        <v>99</v>
      </c>
      <c r="D2758" t="s">
        <v>186</v>
      </c>
      <c r="E2758">
        <v>3</v>
      </c>
      <c r="F2758">
        <v>11</v>
      </c>
      <c r="G2758" s="3" t="s">
        <v>81</v>
      </c>
      <c r="H2758">
        <v>1</v>
      </c>
      <c r="I2758">
        <v>30</v>
      </c>
      <c r="J2758">
        <v>37.17</v>
      </c>
    </row>
    <row r="2759" spans="1:10" x14ac:dyDescent="0.25">
      <c r="A2759">
        <v>2758</v>
      </c>
      <c r="B2759">
        <v>2</v>
      </c>
      <c r="C2759" t="s">
        <v>99</v>
      </c>
      <c r="D2759" t="s">
        <v>186</v>
      </c>
      <c r="E2759">
        <v>3</v>
      </c>
      <c r="F2759">
        <v>12</v>
      </c>
      <c r="G2759" s="3" t="s">
        <v>81</v>
      </c>
      <c r="H2759">
        <v>1</v>
      </c>
      <c r="I2759">
        <v>100</v>
      </c>
      <c r="J2759">
        <v>25.75</v>
      </c>
    </row>
    <row r="2760" spans="1:10" x14ac:dyDescent="0.25">
      <c r="A2760">
        <v>2759</v>
      </c>
      <c r="B2760">
        <v>2</v>
      </c>
      <c r="C2760" t="s">
        <v>110</v>
      </c>
      <c r="D2760" t="s">
        <v>186</v>
      </c>
      <c r="E2760">
        <v>7</v>
      </c>
      <c r="F2760">
        <v>2</v>
      </c>
      <c r="G2760" s="3" t="s">
        <v>81</v>
      </c>
      <c r="H2760">
        <v>1</v>
      </c>
      <c r="I2760">
        <v>1E-3</v>
      </c>
      <c r="J2760">
        <v>18.5</v>
      </c>
    </row>
    <row r="2761" spans="1:10" x14ac:dyDescent="0.25">
      <c r="A2761">
        <v>2760</v>
      </c>
      <c r="B2761">
        <v>2</v>
      </c>
      <c r="C2761" t="s">
        <v>110</v>
      </c>
      <c r="D2761" t="s">
        <v>186</v>
      </c>
      <c r="E2761">
        <v>7</v>
      </c>
      <c r="F2761">
        <v>3</v>
      </c>
      <c r="G2761" s="3" t="s">
        <v>81</v>
      </c>
      <c r="H2761">
        <v>1</v>
      </c>
      <c r="I2761">
        <v>3.0000000000000001E-3</v>
      </c>
      <c r="J2761">
        <v>34</v>
      </c>
    </row>
    <row r="2762" spans="1:10" x14ac:dyDescent="0.25">
      <c r="A2762">
        <v>2761</v>
      </c>
      <c r="B2762">
        <v>2</v>
      </c>
      <c r="C2762" t="s">
        <v>110</v>
      </c>
      <c r="D2762" t="s">
        <v>186</v>
      </c>
      <c r="E2762">
        <v>7</v>
      </c>
      <c r="F2762">
        <v>4</v>
      </c>
      <c r="G2762" s="3" t="s">
        <v>81</v>
      </c>
      <c r="H2762">
        <v>1</v>
      </c>
      <c r="I2762">
        <v>0.01</v>
      </c>
      <c r="J2762">
        <v>31.71</v>
      </c>
    </row>
    <row r="2763" spans="1:10" x14ac:dyDescent="0.25">
      <c r="A2763">
        <v>2762</v>
      </c>
      <c r="B2763">
        <v>2</v>
      </c>
      <c r="C2763" t="s">
        <v>110</v>
      </c>
      <c r="D2763" t="s">
        <v>186</v>
      </c>
      <c r="E2763">
        <v>7</v>
      </c>
      <c r="F2763">
        <v>5</v>
      </c>
      <c r="G2763" s="3" t="s">
        <v>81</v>
      </c>
      <c r="H2763">
        <v>1</v>
      </c>
      <c r="I2763">
        <v>0.03</v>
      </c>
      <c r="J2763">
        <v>31.29</v>
      </c>
    </row>
    <row r="2764" spans="1:10" x14ac:dyDescent="0.25">
      <c r="A2764">
        <v>2763</v>
      </c>
      <c r="B2764">
        <v>2</v>
      </c>
      <c r="C2764" t="s">
        <v>110</v>
      </c>
      <c r="D2764" t="s">
        <v>186</v>
      </c>
      <c r="E2764">
        <v>7</v>
      </c>
      <c r="F2764">
        <v>6</v>
      </c>
      <c r="G2764" s="3" t="s">
        <v>81</v>
      </c>
      <c r="H2764">
        <v>1</v>
      </c>
      <c r="I2764">
        <v>0.1</v>
      </c>
      <c r="J2764">
        <v>17.399999999999999</v>
      </c>
    </row>
    <row r="2765" spans="1:10" x14ac:dyDescent="0.25">
      <c r="A2765">
        <v>2764</v>
      </c>
      <c r="B2765">
        <v>2</v>
      </c>
      <c r="C2765" t="s">
        <v>110</v>
      </c>
      <c r="D2765" t="s">
        <v>186</v>
      </c>
      <c r="E2765">
        <v>7</v>
      </c>
      <c r="F2765">
        <v>7</v>
      </c>
      <c r="G2765" s="3" t="s">
        <v>81</v>
      </c>
      <c r="H2765">
        <v>1</v>
      </c>
      <c r="I2765">
        <v>0.3</v>
      </c>
      <c r="J2765">
        <v>8.3000000000000007</v>
      </c>
    </row>
    <row r="2766" spans="1:10" x14ac:dyDescent="0.25">
      <c r="A2766">
        <v>2765</v>
      </c>
      <c r="B2766">
        <v>2</v>
      </c>
      <c r="C2766" t="s">
        <v>110</v>
      </c>
      <c r="D2766" t="s">
        <v>186</v>
      </c>
      <c r="E2766">
        <v>7</v>
      </c>
      <c r="F2766">
        <v>8</v>
      </c>
      <c r="G2766" s="3" t="s">
        <v>81</v>
      </c>
      <c r="H2766">
        <v>1</v>
      </c>
      <c r="I2766">
        <v>1</v>
      </c>
      <c r="J2766">
        <v>1.88</v>
      </c>
    </row>
    <row r="2767" spans="1:10" x14ac:dyDescent="0.25">
      <c r="A2767">
        <v>2766</v>
      </c>
      <c r="B2767">
        <v>2</v>
      </c>
      <c r="C2767" t="s">
        <v>110</v>
      </c>
      <c r="D2767" t="s">
        <v>186</v>
      </c>
      <c r="E2767">
        <v>7</v>
      </c>
      <c r="F2767">
        <v>9</v>
      </c>
      <c r="G2767" s="3" t="s">
        <v>81</v>
      </c>
      <c r="H2767">
        <v>1</v>
      </c>
      <c r="I2767">
        <v>3</v>
      </c>
      <c r="J2767">
        <v>7.6</v>
      </c>
    </row>
    <row r="2768" spans="1:10" x14ac:dyDescent="0.25">
      <c r="A2768">
        <v>2767</v>
      </c>
      <c r="B2768">
        <v>2</v>
      </c>
      <c r="C2768" t="s">
        <v>110</v>
      </c>
      <c r="D2768" t="s">
        <v>186</v>
      </c>
      <c r="E2768">
        <v>7</v>
      </c>
      <c r="F2768">
        <v>10</v>
      </c>
      <c r="G2768" s="3" t="s">
        <v>81</v>
      </c>
      <c r="H2768">
        <v>1</v>
      </c>
      <c r="I2768">
        <v>10</v>
      </c>
      <c r="J2768">
        <v>5</v>
      </c>
    </row>
    <row r="2769" spans="1:10" x14ac:dyDescent="0.25">
      <c r="A2769">
        <v>2768</v>
      </c>
      <c r="B2769">
        <v>2</v>
      </c>
      <c r="C2769" t="s">
        <v>110</v>
      </c>
      <c r="D2769" t="s">
        <v>186</v>
      </c>
      <c r="E2769">
        <v>7</v>
      </c>
      <c r="F2769">
        <v>11</v>
      </c>
      <c r="G2769" s="3" t="s">
        <v>76</v>
      </c>
      <c r="H2769">
        <v>1</v>
      </c>
      <c r="I2769">
        <v>30</v>
      </c>
      <c r="J2769">
        <v>4.7</v>
      </c>
    </row>
    <row r="2770" spans="1:10" x14ac:dyDescent="0.25">
      <c r="A2770">
        <v>2769</v>
      </c>
      <c r="B2770">
        <v>2</v>
      </c>
      <c r="C2770" t="s">
        <v>110</v>
      </c>
      <c r="D2770" t="s">
        <v>186</v>
      </c>
      <c r="E2770">
        <v>7</v>
      </c>
      <c r="F2770">
        <v>12</v>
      </c>
      <c r="G2770" s="3" t="s">
        <v>76</v>
      </c>
      <c r="H2770">
        <v>1</v>
      </c>
      <c r="I2770">
        <v>100</v>
      </c>
      <c r="J2770">
        <v>25.5</v>
      </c>
    </row>
    <row r="2771" spans="1:10" x14ac:dyDescent="0.25">
      <c r="A2771">
        <v>2770</v>
      </c>
      <c r="B2771">
        <v>2</v>
      </c>
      <c r="C2771" t="s">
        <v>107</v>
      </c>
      <c r="D2771" t="s">
        <v>186</v>
      </c>
      <c r="E2771">
        <v>4</v>
      </c>
      <c r="F2771">
        <v>2</v>
      </c>
      <c r="G2771" s="3" t="s">
        <v>81</v>
      </c>
      <c r="H2771">
        <v>1</v>
      </c>
      <c r="I2771">
        <v>1E-3</v>
      </c>
      <c r="J2771">
        <v>42.2</v>
      </c>
    </row>
    <row r="2772" spans="1:10" x14ac:dyDescent="0.25">
      <c r="A2772">
        <v>2771</v>
      </c>
      <c r="B2772">
        <v>2</v>
      </c>
      <c r="C2772" t="s">
        <v>107</v>
      </c>
      <c r="D2772" t="s">
        <v>186</v>
      </c>
      <c r="E2772">
        <v>4</v>
      </c>
      <c r="F2772">
        <v>3</v>
      </c>
      <c r="G2772" s="3" t="s">
        <v>81</v>
      </c>
      <c r="H2772">
        <v>1</v>
      </c>
      <c r="I2772">
        <v>3.0000000000000001E-3</v>
      </c>
      <c r="J2772">
        <v>60.25</v>
      </c>
    </row>
    <row r="2773" spans="1:10" x14ac:dyDescent="0.25">
      <c r="A2773">
        <v>2772</v>
      </c>
      <c r="B2773">
        <v>2</v>
      </c>
      <c r="C2773" t="s">
        <v>107</v>
      </c>
      <c r="D2773" t="s">
        <v>186</v>
      </c>
      <c r="E2773">
        <v>4</v>
      </c>
      <c r="F2773">
        <v>4</v>
      </c>
      <c r="G2773" s="3" t="s">
        <v>81</v>
      </c>
      <c r="H2773">
        <v>1</v>
      </c>
      <c r="I2773">
        <v>0.01</v>
      </c>
      <c r="J2773">
        <v>46</v>
      </c>
    </row>
    <row r="2774" spans="1:10" x14ac:dyDescent="0.25">
      <c r="A2774">
        <v>2773</v>
      </c>
      <c r="B2774">
        <v>2</v>
      </c>
      <c r="C2774" t="s">
        <v>107</v>
      </c>
      <c r="D2774" t="s">
        <v>186</v>
      </c>
      <c r="E2774">
        <v>4</v>
      </c>
      <c r="F2774">
        <v>5</v>
      </c>
      <c r="G2774" s="3" t="s">
        <v>81</v>
      </c>
      <c r="H2774">
        <v>1</v>
      </c>
      <c r="I2774">
        <v>0.03</v>
      </c>
      <c r="J2774">
        <v>40</v>
      </c>
    </row>
    <row r="2775" spans="1:10" x14ac:dyDescent="0.25">
      <c r="A2775">
        <v>2774</v>
      </c>
      <c r="B2775">
        <v>2</v>
      </c>
      <c r="C2775" t="s">
        <v>107</v>
      </c>
      <c r="D2775" t="s">
        <v>186</v>
      </c>
      <c r="E2775">
        <v>4</v>
      </c>
      <c r="F2775">
        <v>6</v>
      </c>
      <c r="G2775" s="3" t="s">
        <v>81</v>
      </c>
      <c r="H2775">
        <v>1</v>
      </c>
      <c r="I2775">
        <v>0.1</v>
      </c>
      <c r="J2775">
        <v>42.4</v>
      </c>
    </row>
    <row r="2776" spans="1:10" x14ac:dyDescent="0.25">
      <c r="A2776">
        <v>2775</v>
      </c>
      <c r="B2776">
        <v>2</v>
      </c>
      <c r="C2776" t="s">
        <v>107</v>
      </c>
      <c r="D2776" t="s">
        <v>186</v>
      </c>
      <c r="E2776">
        <v>4</v>
      </c>
      <c r="F2776">
        <v>7</v>
      </c>
      <c r="G2776" s="3" t="s">
        <v>81</v>
      </c>
      <c r="H2776">
        <v>1</v>
      </c>
      <c r="I2776">
        <v>0.3</v>
      </c>
      <c r="J2776">
        <v>52.5</v>
      </c>
    </row>
    <row r="2777" spans="1:10" x14ac:dyDescent="0.25">
      <c r="A2777">
        <v>2776</v>
      </c>
      <c r="B2777">
        <v>2</v>
      </c>
      <c r="C2777" t="s">
        <v>107</v>
      </c>
      <c r="D2777" t="s">
        <v>186</v>
      </c>
      <c r="E2777">
        <v>4</v>
      </c>
      <c r="F2777">
        <v>8</v>
      </c>
      <c r="G2777" s="3" t="s">
        <v>81</v>
      </c>
      <c r="H2777">
        <v>1</v>
      </c>
      <c r="I2777">
        <v>1</v>
      </c>
      <c r="J2777">
        <v>46.2</v>
      </c>
    </row>
    <row r="2778" spans="1:10" x14ac:dyDescent="0.25">
      <c r="A2778">
        <v>2777</v>
      </c>
      <c r="B2778">
        <v>2</v>
      </c>
      <c r="C2778" t="s">
        <v>107</v>
      </c>
      <c r="D2778" t="s">
        <v>186</v>
      </c>
      <c r="E2778">
        <v>4</v>
      </c>
      <c r="F2778">
        <v>9</v>
      </c>
      <c r="G2778" s="3" t="s">
        <v>81</v>
      </c>
      <c r="H2778">
        <v>1</v>
      </c>
      <c r="I2778">
        <v>3</v>
      </c>
      <c r="J2778">
        <v>29</v>
      </c>
    </row>
    <row r="2779" spans="1:10" x14ac:dyDescent="0.25">
      <c r="A2779">
        <v>2778</v>
      </c>
      <c r="B2779">
        <v>2</v>
      </c>
      <c r="C2779" t="s">
        <v>107</v>
      </c>
      <c r="D2779" t="s">
        <v>186</v>
      </c>
      <c r="E2779">
        <v>4</v>
      </c>
      <c r="F2779">
        <v>10</v>
      </c>
      <c r="G2779" s="3" t="s">
        <v>81</v>
      </c>
      <c r="H2779">
        <v>1</v>
      </c>
      <c r="I2779">
        <v>10</v>
      </c>
      <c r="J2779">
        <v>47.6</v>
      </c>
    </row>
    <row r="2780" spans="1:10" x14ac:dyDescent="0.25">
      <c r="A2780">
        <v>2779</v>
      </c>
      <c r="B2780">
        <v>2</v>
      </c>
      <c r="C2780" t="s">
        <v>107</v>
      </c>
      <c r="D2780" t="s">
        <v>186</v>
      </c>
      <c r="E2780">
        <v>4</v>
      </c>
      <c r="F2780">
        <v>11</v>
      </c>
      <c r="G2780" s="3" t="s">
        <v>81</v>
      </c>
      <c r="H2780">
        <v>1</v>
      </c>
      <c r="I2780">
        <v>30</v>
      </c>
      <c r="J2780">
        <v>36.67</v>
      </c>
    </row>
    <row r="2781" spans="1:10" x14ac:dyDescent="0.25">
      <c r="A2781">
        <v>2780</v>
      </c>
      <c r="B2781">
        <v>2</v>
      </c>
      <c r="C2781" t="s">
        <v>107</v>
      </c>
      <c r="D2781" t="s">
        <v>186</v>
      </c>
      <c r="E2781">
        <v>4</v>
      </c>
      <c r="F2781">
        <v>12</v>
      </c>
      <c r="G2781" s="3" t="s">
        <v>81</v>
      </c>
      <c r="H2781">
        <v>1</v>
      </c>
      <c r="I2781">
        <v>100</v>
      </c>
      <c r="J2781">
        <v>27.75</v>
      </c>
    </row>
    <row r="2782" spans="1:10" x14ac:dyDescent="0.25">
      <c r="A2782">
        <v>2781</v>
      </c>
      <c r="B2782">
        <v>2</v>
      </c>
      <c r="C2782" t="s">
        <v>109</v>
      </c>
      <c r="D2782" t="s">
        <v>186</v>
      </c>
      <c r="E2782">
        <v>6</v>
      </c>
      <c r="F2782">
        <v>2</v>
      </c>
      <c r="G2782" s="3" t="s">
        <v>81</v>
      </c>
      <c r="H2782">
        <v>1</v>
      </c>
      <c r="I2782">
        <v>1E-3</v>
      </c>
      <c r="J2782">
        <v>33.29</v>
      </c>
    </row>
    <row r="2783" spans="1:10" x14ac:dyDescent="0.25">
      <c r="A2783">
        <v>2782</v>
      </c>
      <c r="B2783">
        <v>2</v>
      </c>
      <c r="C2783" t="s">
        <v>109</v>
      </c>
      <c r="D2783" t="s">
        <v>186</v>
      </c>
      <c r="E2783">
        <v>6</v>
      </c>
      <c r="F2783">
        <v>3</v>
      </c>
      <c r="G2783" s="3" t="s">
        <v>81</v>
      </c>
      <c r="H2783">
        <v>1</v>
      </c>
      <c r="I2783">
        <v>3.0000000000000001E-3</v>
      </c>
      <c r="J2783">
        <v>45</v>
      </c>
    </row>
    <row r="2784" spans="1:10" x14ac:dyDescent="0.25">
      <c r="A2784">
        <v>2783</v>
      </c>
      <c r="B2784">
        <v>2</v>
      </c>
      <c r="C2784" t="s">
        <v>109</v>
      </c>
      <c r="D2784" t="s">
        <v>186</v>
      </c>
      <c r="E2784">
        <v>6</v>
      </c>
      <c r="F2784">
        <v>4</v>
      </c>
      <c r="G2784" s="3" t="s">
        <v>81</v>
      </c>
      <c r="H2784">
        <v>1</v>
      </c>
      <c r="I2784">
        <v>0.01</v>
      </c>
      <c r="J2784">
        <v>45.8</v>
      </c>
    </row>
    <row r="2785" spans="1:10" x14ac:dyDescent="0.25">
      <c r="A2785">
        <v>2784</v>
      </c>
      <c r="B2785">
        <v>2</v>
      </c>
      <c r="C2785" t="s">
        <v>109</v>
      </c>
      <c r="D2785" t="s">
        <v>186</v>
      </c>
      <c r="E2785">
        <v>6</v>
      </c>
      <c r="F2785">
        <v>5</v>
      </c>
      <c r="G2785" s="3" t="s">
        <v>81</v>
      </c>
      <c r="H2785">
        <v>1</v>
      </c>
      <c r="I2785">
        <v>0.03</v>
      </c>
      <c r="J2785">
        <v>41.6</v>
      </c>
    </row>
    <row r="2786" spans="1:10" x14ac:dyDescent="0.25">
      <c r="A2786">
        <v>2785</v>
      </c>
      <c r="B2786">
        <v>2</v>
      </c>
      <c r="C2786" t="s">
        <v>109</v>
      </c>
      <c r="D2786" t="s">
        <v>186</v>
      </c>
      <c r="E2786">
        <v>6</v>
      </c>
      <c r="F2786">
        <v>6</v>
      </c>
      <c r="G2786" s="3" t="s">
        <v>81</v>
      </c>
      <c r="H2786">
        <v>1</v>
      </c>
      <c r="I2786">
        <v>0.1</v>
      </c>
      <c r="J2786">
        <v>36.5</v>
      </c>
    </row>
    <row r="2787" spans="1:10" x14ac:dyDescent="0.25">
      <c r="A2787">
        <v>2786</v>
      </c>
      <c r="B2787">
        <v>2</v>
      </c>
      <c r="C2787" t="s">
        <v>109</v>
      </c>
      <c r="D2787" t="s">
        <v>186</v>
      </c>
      <c r="E2787">
        <v>6</v>
      </c>
      <c r="F2787">
        <v>7</v>
      </c>
      <c r="G2787" s="3" t="s">
        <v>81</v>
      </c>
      <c r="H2787">
        <v>1</v>
      </c>
      <c r="I2787">
        <v>0.3</v>
      </c>
      <c r="J2787">
        <v>42.4</v>
      </c>
    </row>
    <row r="2788" spans="1:10" x14ac:dyDescent="0.25">
      <c r="A2788">
        <v>2787</v>
      </c>
      <c r="B2788">
        <v>2</v>
      </c>
      <c r="C2788" t="s">
        <v>109</v>
      </c>
      <c r="D2788" t="s">
        <v>186</v>
      </c>
      <c r="E2788">
        <v>6</v>
      </c>
      <c r="F2788">
        <v>8</v>
      </c>
      <c r="G2788" s="3" t="s">
        <v>81</v>
      </c>
      <c r="H2788">
        <v>1</v>
      </c>
      <c r="I2788">
        <v>1</v>
      </c>
      <c r="J2788">
        <v>47.2</v>
      </c>
    </row>
    <row r="2789" spans="1:10" x14ac:dyDescent="0.25">
      <c r="A2789">
        <v>2788</v>
      </c>
      <c r="B2789">
        <v>2</v>
      </c>
      <c r="C2789" t="s">
        <v>109</v>
      </c>
      <c r="D2789" t="s">
        <v>186</v>
      </c>
      <c r="E2789">
        <v>6</v>
      </c>
      <c r="F2789">
        <v>9</v>
      </c>
      <c r="G2789" s="3" t="s">
        <v>81</v>
      </c>
      <c r="H2789">
        <v>1</v>
      </c>
      <c r="I2789">
        <v>3</v>
      </c>
      <c r="J2789">
        <v>1.7</v>
      </c>
    </row>
    <row r="2790" spans="1:10" x14ac:dyDescent="0.25">
      <c r="A2790">
        <v>2789</v>
      </c>
      <c r="B2790">
        <v>2</v>
      </c>
      <c r="C2790" t="s">
        <v>109</v>
      </c>
      <c r="D2790" t="s">
        <v>186</v>
      </c>
      <c r="E2790">
        <v>6</v>
      </c>
      <c r="F2790">
        <v>10</v>
      </c>
      <c r="G2790" s="3" t="s">
        <v>81</v>
      </c>
      <c r="H2790">
        <v>1</v>
      </c>
      <c r="I2790">
        <v>10</v>
      </c>
      <c r="J2790">
        <v>3.29</v>
      </c>
    </row>
    <row r="2791" spans="1:10" x14ac:dyDescent="0.25">
      <c r="A2791">
        <v>2790</v>
      </c>
      <c r="B2791">
        <v>2</v>
      </c>
      <c r="C2791" t="s">
        <v>109</v>
      </c>
      <c r="D2791" t="s">
        <v>186</v>
      </c>
      <c r="E2791">
        <v>6</v>
      </c>
      <c r="F2791">
        <v>11</v>
      </c>
      <c r="G2791" s="3" t="s">
        <v>81</v>
      </c>
      <c r="H2791">
        <v>1</v>
      </c>
      <c r="I2791">
        <v>30</v>
      </c>
      <c r="J2791">
        <v>1.88</v>
      </c>
    </row>
    <row r="2792" spans="1:10" x14ac:dyDescent="0.25">
      <c r="A2792">
        <v>2791</v>
      </c>
      <c r="B2792">
        <v>2</v>
      </c>
      <c r="C2792" t="s">
        <v>109</v>
      </c>
      <c r="D2792" t="s">
        <v>186</v>
      </c>
      <c r="E2792">
        <v>6</v>
      </c>
      <c r="F2792">
        <v>12</v>
      </c>
      <c r="G2792" s="3" t="s">
        <v>76</v>
      </c>
      <c r="H2792">
        <v>1</v>
      </c>
      <c r="I2792">
        <v>100</v>
      </c>
      <c r="J2792">
        <v>30.14</v>
      </c>
    </row>
    <row r="2793" spans="1:10" x14ac:dyDescent="0.25">
      <c r="A2793">
        <v>2792</v>
      </c>
      <c r="B2793">
        <v>2</v>
      </c>
      <c r="C2793" t="s">
        <v>97</v>
      </c>
      <c r="D2793" t="s">
        <v>186</v>
      </c>
      <c r="E2793">
        <v>1</v>
      </c>
      <c r="F2793">
        <v>2</v>
      </c>
      <c r="G2793" s="3" t="s">
        <v>81</v>
      </c>
      <c r="H2793">
        <v>1</v>
      </c>
      <c r="I2793">
        <v>1E-3</v>
      </c>
      <c r="J2793">
        <v>22.6</v>
      </c>
    </row>
    <row r="2794" spans="1:10" x14ac:dyDescent="0.25">
      <c r="A2794">
        <v>2793</v>
      </c>
      <c r="B2794">
        <v>2</v>
      </c>
      <c r="C2794" t="s">
        <v>97</v>
      </c>
      <c r="D2794" t="s">
        <v>186</v>
      </c>
      <c r="E2794">
        <v>1</v>
      </c>
      <c r="F2794">
        <v>3</v>
      </c>
      <c r="G2794" s="3" t="s">
        <v>81</v>
      </c>
      <c r="H2794">
        <v>1</v>
      </c>
      <c r="I2794">
        <v>3.0000000000000001E-3</v>
      </c>
      <c r="J2794">
        <v>28.88</v>
      </c>
    </row>
    <row r="2795" spans="1:10" x14ac:dyDescent="0.25">
      <c r="A2795">
        <v>2794</v>
      </c>
      <c r="B2795">
        <v>2</v>
      </c>
      <c r="C2795" t="s">
        <v>97</v>
      </c>
      <c r="D2795" t="s">
        <v>186</v>
      </c>
      <c r="E2795">
        <v>1</v>
      </c>
      <c r="F2795">
        <v>4</v>
      </c>
      <c r="G2795" s="3" t="s">
        <v>81</v>
      </c>
      <c r="H2795">
        <v>1</v>
      </c>
      <c r="I2795">
        <v>0.01</v>
      </c>
      <c r="J2795">
        <v>25.22</v>
      </c>
    </row>
    <row r="2796" spans="1:10" x14ac:dyDescent="0.25">
      <c r="A2796">
        <v>2795</v>
      </c>
      <c r="B2796">
        <v>2</v>
      </c>
      <c r="C2796" t="s">
        <v>97</v>
      </c>
      <c r="D2796" t="s">
        <v>186</v>
      </c>
      <c r="E2796">
        <v>1</v>
      </c>
      <c r="F2796">
        <v>5</v>
      </c>
      <c r="G2796" s="3" t="s">
        <v>81</v>
      </c>
      <c r="H2796">
        <v>1</v>
      </c>
      <c r="I2796">
        <v>0.03</v>
      </c>
      <c r="J2796">
        <v>27.38</v>
      </c>
    </row>
    <row r="2797" spans="1:10" x14ac:dyDescent="0.25">
      <c r="A2797">
        <v>2796</v>
      </c>
      <c r="B2797">
        <v>2</v>
      </c>
      <c r="C2797" t="s">
        <v>97</v>
      </c>
      <c r="D2797" t="s">
        <v>186</v>
      </c>
      <c r="E2797">
        <v>1</v>
      </c>
      <c r="F2797">
        <v>6</v>
      </c>
      <c r="G2797" s="3" t="s">
        <v>81</v>
      </c>
      <c r="H2797">
        <v>1</v>
      </c>
      <c r="I2797">
        <v>0.1</v>
      </c>
      <c r="J2797">
        <v>23.3</v>
      </c>
    </row>
    <row r="2798" spans="1:10" x14ac:dyDescent="0.25">
      <c r="A2798">
        <v>2797</v>
      </c>
      <c r="B2798">
        <v>2</v>
      </c>
      <c r="C2798" t="s">
        <v>97</v>
      </c>
      <c r="D2798" t="s">
        <v>186</v>
      </c>
      <c r="E2798">
        <v>1</v>
      </c>
      <c r="F2798">
        <v>7</v>
      </c>
      <c r="G2798" s="3" t="s">
        <v>81</v>
      </c>
      <c r="H2798">
        <v>1</v>
      </c>
      <c r="I2798">
        <v>0.3</v>
      </c>
      <c r="J2798">
        <v>18.3</v>
      </c>
    </row>
    <row r="2799" spans="1:10" x14ac:dyDescent="0.25">
      <c r="A2799">
        <v>2798</v>
      </c>
      <c r="B2799">
        <v>2</v>
      </c>
      <c r="C2799" t="s">
        <v>97</v>
      </c>
      <c r="D2799" t="s">
        <v>186</v>
      </c>
      <c r="E2799">
        <v>1</v>
      </c>
      <c r="F2799">
        <v>8</v>
      </c>
      <c r="G2799" s="3" t="s">
        <v>81</v>
      </c>
      <c r="H2799">
        <v>1</v>
      </c>
      <c r="I2799">
        <v>1</v>
      </c>
      <c r="J2799">
        <v>22.56</v>
      </c>
    </row>
    <row r="2800" spans="1:10" x14ac:dyDescent="0.25">
      <c r="A2800">
        <v>2799</v>
      </c>
      <c r="B2800">
        <v>2</v>
      </c>
      <c r="C2800" t="s">
        <v>97</v>
      </c>
      <c r="D2800" t="s">
        <v>186</v>
      </c>
      <c r="E2800">
        <v>1</v>
      </c>
      <c r="F2800">
        <v>9</v>
      </c>
      <c r="G2800" s="3" t="s">
        <v>81</v>
      </c>
      <c r="H2800">
        <v>1</v>
      </c>
      <c r="I2800">
        <v>3</v>
      </c>
      <c r="J2800">
        <v>22.22</v>
      </c>
    </row>
    <row r="2801" spans="1:10" x14ac:dyDescent="0.25">
      <c r="A2801">
        <v>2800</v>
      </c>
      <c r="B2801">
        <v>2</v>
      </c>
      <c r="C2801" t="s">
        <v>97</v>
      </c>
      <c r="D2801" t="s">
        <v>186</v>
      </c>
      <c r="E2801">
        <v>1</v>
      </c>
      <c r="F2801">
        <v>10</v>
      </c>
      <c r="G2801" s="3" t="s">
        <v>81</v>
      </c>
      <c r="H2801">
        <v>1</v>
      </c>
      <c r="I2801">
        <v>10</v>
      </c>
      <c r="J2801">
        <v>14.5</v>
      </c>
    </row>
    <row r="2802" spans="1:10" x14ac:dyDescent="0.25">
      <c r="A2802">
        <v>2801</v>
      </c>
      <c r="B2802">
        <v>2</v>
      </c>
      <c r="C2802" t="s">
        <v>97</v>
      </c>
      <c r="D2802" t="s">
        <v>186</v>
      </c>
      <c r="E2802">
        <v>1</v>
      </c>
      <c r="F2802">
        <v>11</v>
      </c>
      <c r="G2802" s="3" t="s">
        <v>81</v>
      </c>
      <c r="H2802">
        <v>1</v>
      </c>
      <c r="I2802">
        <v>30</v>
      </c>
      <c r="J2802">
        <v>1.75</v>
      </c>
    </row>
    <row r="2803" spans="1:10" x14ac:dyDescent="0.25">
      <c r="A2803">
        <v>2802</v>
      </c>
      <c r="B2803">
        <v>2</v>
      </c>
      <c r="C2803" t="s">
        <v>97</v>
      </c>
      <c r="D2803" t="s">
        <v>186</v>
      </c>
      <c r="E2803">
        <v>1</v>
      </c>
      <c r="F2803">
        <v>12</v>
      </c>
      <c r="G2803" s="3" t="s">
        <v>76</v>
      </c>
      <c r="H2803">
        <v>1</v>
      </c>
      <c r="I2803">
        <v>100</v>
      </c>
      <c r="J2803">
        <v>17.600000000000001</v>
      </c>
    </row>
    <row r="2804" spans="1:10" x14ac:dyDescent="0.25">
      <c r="A2804">
        <v>2803</v>
      </c>
      <c r="B2804">
        <v>2</v>
      </c>
      <c r="C2804" t="s">
        <v>108</v>
      </c>
      <c r="D2804" t="s">
        <v>186</v>
      </c>
      <c r="E2804">
        <v>5</v>
      </c>
      <c r="F2804">
        <v>2</v>
      </c>
      <c r="G2804" s="3" t="s">
        <v>81</v>
      </c>
      <c r="H2804">
        <v>1</v>
      </c>
      <c r="I2804">
        <v>1E-3</v>
      </c>
      <c r="J2804">
        <v>31.57</v>
      </c>
    </row>
    <row r="2805" spans="1:10" x14ac:dyDescent="0.25">
      <c r="A2805">
        <v>2804</v>
      </c>
      <c r="B2805">
        <v>2</v>
      </c>
      <c r="C2805" t="s">
        <v>108</v>
      </c>
      <c r="D2805" t="s">
        <v>186</v>
      </c>
      <c r="E2805">
        <v>5</v>
      </c>
      <c r="F2805">
        <v>3</v>
      </c>
      <c r="G2805" s="3" t="s">
        <v>81</v>
      </c>
      <c r="H2805">
        <v>1</v>
      </c>
      <c r="I2805">
        <v>3.0000000000000001E-3</v>
      </c>
      <c r="J2805">
        <v>50</v>
      </c>
    </row>
    <row r="2806" spans="1:10" x14ac:dyDescent="0.25">
      <c r="A2806">
        <v>2805</v>
      </c>
      <c r="B2806">
        <v>2</v>
      </c>
      <c r="C2806" t="s">
        <v>108</v>
      </c>
      <c r="D2806" t="s">
        <v>186</v>
      </c>
      <c r="E2806">
        <v>5</v>
      </c>
      <c r="F2806">
        <v>4</v>
      </c>
      <c r="G2806" s="3" t="s">
        <v>81</v>
      </c>
      <c r="H2806">
        <v>1</v>
      </c>
      <c r="I2806">
        <v>0.01</v>
      </c>
      <c r="J2806">
        <v>37.17</v>
      </c>
    </row>
    <row r="2807" spans="1:10" x14ac:dyDescent="0.25">
      <c r="A2807">
        <v>2806</v>
      </c>
      <c r="B2807">
        <v>2</v>
      </c>
      <c r="C2807" t="s">
        <v>108</v>
      </c>
      <c r="D2807" t="s">
        <v>186</v>
      </c>
      <c r="E2807">
        <v>5</v>
      </c>
      <c r="F2807">
        <v>5</v>
      </c>
      <c r="G2807" s="3" t="s">
        <v>81</v>
      </c>
      <c r="H2807">
        <v>1</v>
      </c>
      <c r="I2807">
        <v>0.03</v>
      </c>
      <c r="J2807">
        <v>45.6</v>
      </c>
    </row>
    <row r="2808" spans="1:10" x14ac:dyDescent="0.25">
      <c r="A2808">
        <v>2807</v>
      </c>
      <c r="B2808">
        <v>2</v>
      </c>
      <c r="C2808" t="s">
        <v>108</v>
      </c>
      <c r="D2808" t="s">
        <v>186</v>
      </c>
      <c r="E2808">
        <v>5</v>
      </c>
      <c r="F2808">
        <v>6</v>
      </c>
      <c r="G2808" s="3" t="s">
        <v>81</v>
      </c>
      <c r="H2808">
        <v>1</v>
      </c>
      <c r="I2808">
        <v>0.1</v>
      </c>
      <c r="J2808">
        <v>35</v>
      </c>
    </row>
    <row r="2809" spans="1:10" x14ac:dyDescent="0.25">
      <c r="A2809">
        <v>2808</v>
      </c>
      <c r="B2809">
        <v>2</v>
      </c>
      <c r="C2809" t="s">
        <v>108</v>
      </c>
      <c r="D2809" t="s">
        <v>186</v>
      </c>
      <c r="E2809">
        <v>5</v>
      </c>
      <c r="F2809">
        <v>7</v>
      </c>
      <c r="G2809" s="3" t="s">
        <v>81</v>
      </c>
      <c r="H2809">
        <v>1</v>
      </c>
      <c r="I2809">
        <v>0.3</v>
      </c>
      <c r="J2809">
        <v>41.8</v>
      </c>
    </row>
    <row r="2810" spans="1:10" x14ac:dyDescent="0.25">
      <c r="A2810">
        <v>2809</v>
      </c>
      <c r="B2810">
        <v>2</v>
      </c>
      <c r="C2810" t="s">
        <v>108</v>
      </c>
      <c r="D2810" t="s">
        <v>186</v>
      </c>
      <c r="E2810">
        <v>5</v>
      </c>
      <c r="F2810">
        <v>8</v>
      </c>
      <c r="G2810" s="3" t="s">
        <v>81</v>
      </c>
      <c r="H2810">
        <v>1</v>
      </c>
      <c r="I2810">
        <v>1</v>
      </c>
      <c r="J2810">
        <v>38.5</v>
      </c>
    </row>
    <row r="2811" spans="1:10" x14ac:dyDescent="0.25">
      <c r="A2811">
        <v>2810</v>
      </c>
      <c r="B2811">
        <v>2</v>
      </c>
      <c r="C2811" t="s">
        <v>108</v>
      </c>
      <c r="D2811" t="s">
        <v>186</v>
      </c>
      <c r="E2811">
        <v>5</v>
      </c>
      <c r="F2811">
        <v>9</v>
      </c>
      <c r="G2811" s="3" t="s">
        <v>81</v>
      </c>
      <c r="H2811">
        <v>1</v>
      </c>
      <c r="I2811">
        <v>3</v>
      </c>
      <c r="J2811">
        <v>34.33</v>
      </c>
    </row>
    <row r="2812" spans="1:10" x14ac:dyDescent="0.25">
      <c r="A2812">
        <v>2811</v>
      </c>
      <c r="B2812">
        <v>2</v>
      </c>
      <c r="C2812" t="s">
        <v>108</v>
      </c>
      <c r="D2812" t="s">
        <v>186</v>
      </c>
      <c r="E2812">
        <v>5</v>
      </c>
      <c r="F2812">
        <v>10</v>
      </c>
      <c r="G2812" s="3" t="s">
        <v>81</v>
      </c>
      <c r="H2812">
        <v>1</v>
      </c>
      <c r="I2812">
        <v>10</v>
      </c>
      <c r="J2812">
        <v>26.88</v>
      </c>
    </row>
    <row r="2813" spans="1:10" x14ac:dyDescent="0.25">
      <c r="A2813">
        <v>2812</v>
      </c>
      <c r="B2813">
        <v>2</v>
      </c>
      <c r="C2813" t="s">
        <v>108</v>
      </c>
      <c r="D2813" t="s">
        <v>186</v>
      </c>
      <c r="E2813">
        <v>5</v>
      </c>
      <c r="F2813">
        <v>11</v>
      </c>
      <c r="G2813" s="3" t="s">
        <v>81</v>
      </c>
      <c r="H2813">
        <v>1</v>
      </c>
      <c r="I2813">
        <v>30</v>
      </c>
      <c r="J2813">
        <v>2.9</v>
      </c>
    </row>
    <row r="2814" spans="1:10" x14ac:dyDescent="0.25">
      <c r="A2814">
        <v>2813</v>
      </c>
      <c r="B2814">
        <v>2</v>
      </c>
      <c r="C2814" t="s">
        <v>108</v>
      </c>
      <c r="D2814" t="s">
        <v>186</v>
      </c>
      <c r="E2814">
        <v>5</v>
      </c>
      <c r="F2814">
        <v>12</v>
      </c>
      <c r="G2814" s="3" t="s">
        <v>81</v>
      </c>
      <c r="H2814">
        <v>1</v>
      </c>
      <c r="I2814">
        <v>100</v>
      </c>
      <c r="J2814">
        <v>1.29</v>
      </c>
    </row>
    <row r="2815" spans="1:10" x14ac:dyDescent="0.25">
      <c r="A2815">
        <v>2814</v>
      </c>
      <c r="B2815">
        <v>2</v>
      </c>
      <c r="C2815" t="s">
        <v>98</v>
      </c>
      <c r="D2815" t="s">
        <v>186</v>
      </c>
      <c r="E2815">
        <v>2</v>
      </c>
      <c r="F2815">
        <v>2</v>
      </c>
      <c r="G2815" s="3" t="s">
        <v>81</v>
      </c>
      <c r="H2815">
        <v>1</v>
      </c>
      <c r="I2815">
        <v>1E-3</v>
      </c>
      <c r="J2815">
        <v>29</v>
      </c>
    </row>
    <row r="2816" spans="1:10" x14ac:dyDescent="0.25">
      <c r="A2816">
        <v>2815</v>
      </c>
      <c r="B2816">
        <v>2</v>
      </c>
      <c r="C2816" t="s">
        <v>98</v>
      </c>
      <c r="D2816" t="s">
        <v>186</v>
      </c>
      <c r="E2816">
        <v>2</v>
      </c>
      <c r="F2816">
        <v>3</v>
      </c>
      <c r="G2816" s="3" t="s">
        <v>81</v>
      </c>
      <c r="H2816">
        <v>1</v>
      </c>
      <c r="I2816">
        <v>3.0000000000000001E-3</v>
      </c>
      <c r="J2816">
        <v>35.5</v>
      </c>
    </row>
    <row r="2817" spans="1:10" x14ac:dyDescent="0.25">
      <c r="A2817">
        <v>2816</v>
      </c>
      <c r="B2817">
        <v>2</v>
      </c>
      <c r="C2817" t="s">
        <v>98</v>
      </c>
      <c r="D2817" t="s">
        <v>186</v>
      </c>
      <c r="E2817">
        <v>2</v>
      </c>
      <c r="F2817">
        <v>4</v>
      </c>
      <c r="G2817" s="3" t="s">
        <v>81</v>
      </c>
      <c r="H2817">
        <v>1</v>
      </c>
      <c r="I2817">
        <v>0.01</v>
      </c>
      <c r="J2817">
        <v>40.6</v>
      </c>
    </row>
    <row r="2818" spans="1:10" x14ac:dyDescent="0.25">
      <c r="A2818">
        <v>2817</v>
      </c>
      <c r="B2818">
        <v>2</v>
      </c>
      <c r="C2818" t="s">
        <v>98</v>
      </c>
      <c r="D2818" t="s">
        <v>186</v>
      </c>
      <c r="E2818">
        <v>2</v>
      </c>
      <c r="F2818">
        <v>5</v>
      </c>
      <c r="G2818" s="3" t="s">
        <v>81</v>
      </c>
      <c r="H2818">
        <v>1</v>
      </c>
      <c r="I2818">
        <v>0.03</v>
      </c>
      <c r="J2818">
        <v>36</v>
      </c>
    </row>
    <row r="2819" spans="1:10" x14ac:dyDescent="0.25">
      <c r="A2819">
        <v>2818</v>
      </c>
      <c r="B2819">
        <v>2</v>
      </c>
      <c r="C2819" t="s">
        <v>98</v>
      </c>
      <c r="D2819" t="s">
        <v>186</v>
      </c>
      <c r="E2819">
        <v>2</v>
      </c>
      <c r="F2819">
        <v>6</v>
      </c>
      <c r="G2819" s="3" t="s">
        <v>81</v>
      </c>
      <c r="H2819">
        <v>1</v>
      </c>
      <c r="I2819">
        <v>0.1</v>
      </c>
      <c r="J2819">
        <v>33.33</v>
      </c>
    </row>
    <row r="2820" spans="1:10" x14ac:dyDescent="0.25">
      <c r="A2820">
        <v>2819</v>
      </c>
      <c r="B2820">
        <v>2</v>
      </c>
      <c r="C2820" t="s">
        <v>98</v>
      </c>
      <c r="D2820" t="s">
        <v>186</v>
      </c>
      <c r="E2820">
        <v>2</v>
      </c>
      <c r="F2820">
        <v>7</v>
      </c>
      <c r="G2820" s="3" t="s">
        <v>81</v>
      </c>
      <c r="H2820">
        <v>1</v>
      </c>
      <c r="I2820">
        <v>0.3</v>
      </c>
      <c r="J2820">
        <v>33.14</v>
      </c>
    </row>
    <row r="2821" spans="1:10" x14ac:dyDescent="0.25">
      <c r="A2821">
        <v>2820</v>
      </c>
      <c r="B2821">
        <v>2</v>
      </c>
      <c r="C2821" t="s">
        <v>98</v>
      </c>
      <c r="D2821" t="s">
        <v>186</v>
      </c>
      <c r="E2821">
        <v>2</v>
      </c>
      <c r="F2821">
        <v>8</v>
      </c>
      <c r="G2821" s="3" t="s">
        <v>81</v>
      </c>
      <c r="H2821">
        <v>1</v>
      </c>
      <c r="I2821">
        <v>1</v>
      </c>
      <c r="J2821">
        <v>36.17</v>
      </c>
    </row>
    <row r="2822" spans="1:10" x14ac:dyDescent="0.25">
      <c r="A2822">
        <v>2821</v>
      </c>
      <c r="B2822">
        <v>2</v>
      </c>
      <c r="C2822" t="s">
        <v>98</v>
      </c>
      <c r="D2822" t="s">
        <v>186</v>
      </c>
      <c r="E2822">
        <v>2</v>
      </c>
      <c r="F2822">
        <v>9</v>
      </c>
      <c r="G2822" s="3" t="s">
        <v>81</v>
      </c>
      <c r="H2822">
        <v>1</v>
      </c>
      <c r="I2822">
        <v>3</v>
      </c>
      <c r="J2822">
        <v>35.83</v>
      </c>
    </row>
    <row r="2823" spans="1:10" x14ac:dyDescent="0.25">
      <c r="A2823">
        <v>2822</v>
      </c>
      <c r="B2823">
        <v>2</v>
      </c>
      <c r="C2823" t="s">
        <v>98</v>
      </c>
      <c r="D2823" t="s">
        <v>186</v>
      </c>
      <c r="E2823">
        <v>2</v>
      </c>
      <c r="F2823">
        <v>10</v>
      </c>
      <c r="G2823" s="3" t="s">
        <v>81</v>
      </c>
      <c r="H2823">
        <v>1</v>
      </c>
      <c r="I2823">
        <v>10</v>
      </c>
      <c r="J2823">
        <v>43</v>
      </c>
    </row>
    <row r="2824" spans="1:10" x14ac:dyDescent="0.25">
      <c r="A2824">
        <v>2823</v>
      </c>
      <c r="B2824">
        <v>2</v>
      </c>
      <c r="C2824" t="s">
        <v>98</v>
      </c>
      <c r="D2824" t="s">
        <v>186</v>
      </c>
      <c r="E2824">
        <v>2</v>
      </c>
      <c r="F2824">
        <v>11</v>
      </c>
      <c r="G2824" s="3" t="s">
        <v>81</v>
      </c>
      <c r="H2824">
        <v>1</v>
      </c>
      <c r="I2824">
        <v>30</v>
      </c>
      <c r="J2824">
        <v>25.25</v>
      </c>
    </row>
    <row r="2825" spans="1:10" x14ac:dyDescent="0.25">
      <c r="A2825">
        <v>2824</v>
      </c>
      <c r="B2825">
        <v>2</v>
      </c>
      <c r="C2825" t="s">
        <v>98</v>
      </c>
      <c r="D2825" t="s">
        <v>186</v>
      </c>
      <c r="E2825">
        <v>2</v>
      </c>
      <c r="F2825">
        <v>12</v>
      </c>
      <c r="G2825" s="3" t="s">
        <v>81</v>
      </c>
      <c r="H2825">
        <v>1</v>
      </c>
      <c r="I2825">
        <v>100</v>
      </c>
      <c r="J2825">
        <v>30.43</v>
      </c>
    </row>
    <row r="2826" spans="1:10" x14ac:dyDescent="0.25">
      <c r="A2826">
        <v>2825</v>
      </c>
      <c r="B2826">
        <v>2</v>
      </c>
      <c r="C2826" t="s">
        <v>181</v>
      </c>
      <c r="D2826" t="s">
        <v>187</v>
      </c>
      <c r="E2826">
        <v>6</v>
      </c>
      <c r="F2826">
        <v>1</v>
      </c>
      <c r="G2826" s="3" t="s">
        <v>78</v>
      </c>
      <c r="H2826">
        <v>1</v>
      </c>
      <c r="I2826">
        <v>3</v>
      </c>
      <c r="J2826">
        <v>16</v>
      </c>
    </row>
    <row r="2827" spans="1:10" x14ac:dyDescent="0.25">
      <c r="A2827">
        <v>2826</v>
      </c>
      <c r="B2827">
        <v>2</v>
      </c>
      <c r="C2827" t="s">
        <v>181</v>
      </c>
      <c r="D2827" t="s">
        <v>187</v>
      </c>
      <c r="E2827">
        <v>7</v>
      </c>
      <c r="F2827">
        <v>1</v>
      </c>
      <c r="G2827" s="3" t="s">
        <v>78</v>
      </c>
      <c r="H2827">
        <v>1</v>
      </c>
      <c r="I2827">
        <v>3</v>
      </c>
      <c r="J2827">
        <v>24.22</v>
      </c>
    </row>
    <row r="2828" spans="1:10" x14ac:dyDescent="0.25">
      <c r="A2828">
        <v>2827</v>
      </c>
      <c r="B2828">
        <v>2</v>
      </c>
      <c r="C2828" t="s">
        <v>181</v>
      </c>
      <c r="D2828" t="s">
        <v>187</v>
      </c>
      <c r="E2828">
        <v>8</v>
      </c>
      <c r="F2828">
        <v>1</v>
      </c>
      <c r="G2828" s="3" t="s">
        <v>78</v>
      </c>
      <c r="H2828">
        <v>1</v>
      </c>
      <c r="I2828">
        <v>3</v>
      </c>
      <c r="J2828">
        <v>17</v>
      </c>
    </row>
    <row r="2829" spans="1:10" x14ac:dyDescent="0.25">
      <c r="A2829">
        <v>2828</v>
      </c>
      <c r="B2829">
        <v>2</v>
      </c>
      <c r="C2829" t="s">
        <v>183</v>
      </c>
      <c r="D2829" t="s">
        <v>187</v>
      </c>
      <c r="E2829">
        <v>4</v>
      </c>
      <c r="F2829">
        <v>1</v>
      </c>
      <c r="G2829" s="3" t="s">
        <v>76</v>
      </c>
      <c r="H2829">
        <v>1</v>
      </c>
      <c r="I2829">
        <v>100</v>
      </c>
      <c r="J2829">
        <v>38.5</v>
      </c>
    </row>
    <row r="2830" spans="1:10" x14ac:dyDescent="0.25">
      <c r="A2830">
        <v>2829</v>
      </c>
      <c r="B2830">
        <v>2</v>
      </c>
      <c r="C2830" t="s">
        <v>183</v>
      </c>
      <c r="D2830" t="s">
        <v>187</v>
      </c>
      <c r="E2830">
        <v>5</v>
      </c>
      <c r="F2830">
        <v>1</v>
      </c>
      <c r="G2830" s="3" t="s">
        <v>76</v>
      </c>
      <c r="H2830">
        <v>1</v>
      </c>
      <c r="I2830">
        <v>100</v>
      </c>
      <c r="J2830">
        <v>29.43</v>
      </c>
    </row>
    <row r="2831" spans="1:10" x14ac:dyDescent="0.25">
      <c r="A2831">
        <v>2830</v>
      </c>
      <c r="B2831">
        <v>2</v>
      </c>
      <c r="C2831" t="s">
        <v>0</v>
      </c>
      <c r="D2831" t="s">
        <v>187</v>
      </c>
      <c r="E2831">
        <v>1</v>
      </c>
      <c r="F2831">
        <v>1</v>
      </c>
      <c r="G2831" s="3" t="s">
        <v>79</v>
      </c>
      <c r="H2831">
        <v>1</v>
      </c>
      <c r="I2831">
        <v>0.1</v>
      </c>
      <c r="J2831">
        <v>26.38</v>
      </c>
    </row>
    <row r="2832" spans="1:10" x14ac:dyDescent="0.25">
      <c r="A2832">
        <v>2831</v>
      </c>
      <c r="B2832">
        <v>2</v>
      </c>
      <c r="C2832" t="s">
        <v>0</v>
      </c>
      <c r="D2832" t="s">
        <v>187</v>
      </c>
      <c r="E2832">
        <v>2</v>
      </c>
      <c r="F2832">
        <v>1</v>
      </c>
      <c r="G2832" s="3" t="s">
        <v>79</v>
      </c>
      <c r="H2832">
        <v>1</v>
      </c>
      <c r="I2832">
        <v>0.1</v>
      </c>
      <c r="J2832">
        <v>29</v>
      </c>
    </row>
    <row r="2833" spans="1:10" x14ac:dyDescent="0.25">
      <c r="A2833">
        <v>2832</v>
      </c>
      <c r="B2833">
        <v>2</v>
      </c>
      <c r="C2833" t="s">
        <v>0</v>
      </c>
      <c r="D2833" t="s">
        <v>187</v>
      </c>
      <c r="E2833">
        <v>3</v>
      </c>
      <c r="F2833">
        <v>1</v>
      </c>
      <c r="G2833" s="3" t="s">
        <v>79</v>
      </c>
      <c r="H2833">
        <v>1</v>
      </c>
      <c r="I2833">
        <v>0.1</v>
      </c>
      <c r="J2833">
        <v>25.38</v>
      </c>
    </row>
    <row r="2834" spans="1:10" x14ac:dyDescent="0.25">
      <c r="A2834">
        <v>2833</v>
      </c>
      <c r="B2834">
        <v>2</v>
      </c>
      <c r="C2834" t="s">
        <v>99</v>
      </c>
      <c r="D2834" t="s">
        <v>187</v>
      </c>
      <c r="E2834">
        <v>3</v>
      </c>
      <c r="F2834">
        <v>2</v>
      </c>
      <c r="G2834" s="3" t="s">
        <v>81</v>
      </c>
      <c r="H2834">
        <v>1</v>
      </c>
      <c r="I2834">
        <v>1E-3</v>
      </c>
      <c r="J2834">
        <v>35</v>
      </c>
    </row>
    <row r="2835" spans="1:10" x14ac:dyDescent="0.25">
      <c r="A2835">
        <v>2834</v>
      </c>
      <c r="B2835">
        <v>2</v>
      </c>
      <c r="C2835" t="s">
        <v>99</v>
      </c>
      <c r="D2835" t="s">
        <v>187</v>
      </c>
      <c r="E2835">
        <v>3</v>
      </c>
      <c r="F2835">
        <v>3</v>
      </c>
      <c r="G2835" s="3" t="s">
        <v>81</v>
      </c>
      <c r="H2835">
        <v>1</v>
      </c>
      <c r="I2835">
        <v>3.0000000000000001E-3</v>
      </c>
      <c r="J2835">
        <v>19.899999999999999</v>
      </c>
    </row>
    <row r="2836" spans="1:10" x14ac:dyDescent="0.25">
      <c r="A2836">
        <v>2835</v>
      </c>
      <c r="B2836">
        <v>2</v>
      </c>
      <c r="C2836" t="s">
        <v>99</v>
      </c>
      <c r="D2836" t="s">
        <v>187</v>
      </c>
      <c r="E2836">
        <v>3</v>
      </c>
      <c r="F2836">
        <v>4</v>
      </c>
      <c r="G2836" s="3" t="s">
        <v>81</v>
      </c>
      <c r="H2836">
        <v>1</v>
      </c>
      <c r="I2836">
        <v>0.01</v>
      </c>
      <c r="J2836">
        <v>38</v>
      </c>
    </row>
    <row r="2837" spans="1:10" x14ac:dyDescent="0.25">
      <c r="A2837">
        <v>2836</v>
      </c>
      <c r="B2837">
        <v>2</v>
      </c>
      <c r="C2837" t="s">
        <v>99</v>
      </c>
      <c r="D2837" t="s">
        <v>187</v>
      </c>
      <c r="E2837">
        <v>3</v>
      </c>
      <c r="F2837">
        <v>5</v>
      </c>
      <c r="G2837" s="3" t="s">
        <v>81</v>
      </c>
      <c r="H2837">
        <v>1</v>
      </c>
      <c r="I2837">
        <v>0.03</v>
      </c>
      <c r="J2837">
        <v>30.71</v>
      </c>
    </row>
    <row r="2838" spans="1:10" x14ac:dyDescent="0.25">
      <c r="A2838">
        <v>2837</v>
      </c>
      <c r="B2838">
        <v>2</v>
      </c>
      <c r="C2838" t="s">
        <v>99</v>
      </c>
      <c r="D2838" t="s">
        <v>187</v>
      </c>
      <c r="E2838">
        <v>3</v>
      </c>
      <c r="F2838">
        <v>6</v>
      </c>
      <c r="G2838" s="3" t="s">
        <v>81</v>
      </c>
      <c r="H2838">
        <v>1</v>
      </c>
      <c r="I2838">
        <v>0.1</v>
      </c>
      <c r="J2838">
        <v>36.5</v>
      </c>
    </row>
    <row r="2839" spans="1:10" x14ac:dyDescent="0.25">
      <c r="A2839">
        <v>2838</v>
      </c>
      <c r="B2839">
        <v>2</v>
      </c>
      <c r="C2839" t="s">
        <v>99</v>
      </c>
      <c r="D2839" t="s">
        <v>187</v>
      </c>
      <c r="E2839">
        <v>3</v>
      </c>
      <c r="F2839">
        <v>7</v>
      </c>
      <c r="G2839" s="3" t="s">
        <v>81</v>
      </c>
      <c r="H2839">
        <v>1</v>
      </c>
      <c r="I2839">
        <v>0.3</v>
      </c>
      <c r="J2839">
        <v>39.83</v>
      </c>
    </row>
    <row r="2840" spans="1:10" x14ac:dyDescent="0.25">
      <c r="A2840">
        <v>2839</v>
      </c>
      <c r="B2840">
        <v>2</v>
      </c>
      <c r="C2840" t="s">
        <v>99</v>
      </c>
      <c r="D2840" t="s">
        <v>187</v>
      </c>
      <c r="E2840">
        <v>3</v>
      </c>
      <c r="F2840">
        <v>8</v>
      </c>
      <c r="G2840" s="3" t="s">
        <v>81</v>
      </c>
      <c r="H2840">
        <v>1</v>
      </c>
      <c r="I2840">
        <v>1</v>
      </c>
      <c r="J2840">
        <v>36.33</v>
      </c>
    </row>
    <row r="2841" spans="1:10" x14ac:dyDescent="0.25">
      <c r="A2841">
        <v>2840</v>
      </c>
      <c r="B2841">
        <v>2</v>
      </c>
      <c r="C2841" t="s">
        <v>99</v>
      </c>
      <c r="D2841" t="s">
        <v>187</v>
      </c>
      <c r="E2841">
        <v>3</v>
      </c>
      <c r="F2841">
        <v>9</v>
      </c>
      <c r="G2841" s="3" t="s">
        <v>81</v>
      </c>
      <c r="H2841">
        <v>1</v>
      </c>
      <c r="I2841">
        <v>3</v>
      </c>
      <c r="J2841">
        <v>29.75</v>
      </c>
    </row>
    <row r="2842" spans="1:10" x14ac:dyDescent="0.25">
      <c r="A2842">
        <v>2841</v>
      </c>
      <c r="B2842">
        <v>2</v>
      </c>
      <c r="C2842" t="s">
        <v>99</v>
      </c>
      <c r="D2842" t="s">
        <v>187</v>
      </c>
      <c r="E2842">
        <v>3</v>
      </c>
      <c r="F2842">
        <v>10</v>
      </c>
      <c r="G2842" s="3" t="s">
        <v>81</v>
      </c>
      <c r="H2842">
        <v>1</v>
      </c>
      <c r="I2842">
        <v>10</v>
      </c>
      <c r="J2842">
        <v>41</v>
      </c>
    </row>
    <row r="2843" spans="1:10" x14ac:dyDescent="0.25">
      <c r="A2843">
        <v>2842</v>
      </c>
      <c r="B2843">
        <v>2</v>
      </c>
      <c r="C2843" t="s">
        <v>99</v>
      </c>
      <c r="D2843" t="s">
        <v>187</v>
      </c>
      <c r="E2843">
        <v>3</v>
      </c>
      <c r="F2843">
        <v>11</v>
      </c>
      <c r="G2843" s="3" t="s">
        <v>81</v>
      </c>
      <c r="H2843">
        <v>1</v>
      </c>
      <c r="I2843">
        <v>30</v>
      </c>
      <c r="J2843">
        <v>26.75</v>
      </c>
    </row>
    <row r="2844" spans="1:10" x14ac:dyDescent="0.25">
      <c r="A2844">
        <v>2843</v>
      </c>
      <c r="B2844">
        <v>2</v>
      </c>
      <c r="C2844" t="s">
        <v>99</v>
      </c>
      <c r="D2844" t="s">
        <v>187</v>
      </c>
      <c r="E2844">
        <v>3</v>
      </c>
      <c r="F2844">
        <v>12</v>
      </c>
      <c r="G2844" s="3" t="s">
        <v>81</v>
      </c>
      <c r="H2844">
        <v>1</v>
      </c>
      <c r="I2844">
        <v>100</v>
      </c>
      <c r="J2844">
        <v>25.13</v>
      </c>
    </row>
    <row r="2845" spans="1:10" x14ac:dyDescent="0.25">
      <c r="A2845">
        <v>2844</v>
      </c>
      <c r="B2845">
        <v>2</v>
      </c>
      <c r="C2845" t="s">
        <v>110</v>
      </c>
      <c r="D2845" t="s">
        <v>187</v>
      </c>
      <c r="E2845">
        <v>7</v>
      </c>
      <c r="F2845">
        <v>2</v>
      </c>
      <c r="G2845" s="3" t="s">
        <v>81</v>
      </c>
      <c r="H2845">
        <v>1</v>
      </c>
      <c r="I2845">
        <v>1E-3</v>
      </c>
      <c r="J2845">
        <v>29.13</v>
      </c>
    </row>
    <row r="2846" spans="1:10" x14ac:dyDescent="0.25">
      <c r="A2846">
        <v>2845</v>
      </c>
      <c r="B2846">
        <v>2</v>
      </c>
      <c r="C2846" t="s">
        <v>110</v>
      </c>
      <c r="D2846" t="s">
        <v>187</v>
      </c>
      <c r="E2846">
        <v>7</v>
      </c>
      <c r="F2846">
        <v>3</v>
      </c>
      <c r="G2846" s="3" t="s">
        <v>81</v>
      </c>
      <c r="H2846">
        <v>1</v>
      </c>
      <c r="I2846">
        <v>3.0000000000000001E-3</v>
      </c>
      <c r="J2846">
        <v>26.5</v>
      </c>
    </row>
    <row r="2847" spans="1:10" x14ac:dyDescent="0.25">
      <c r="A2847">
        <v>2846</v>
      </c>
      <c r="B2847">
        <v>2</v>
      </c>
      <c r="C2847" t="s">
        <v>110</v>
      </c>
      <c r="D2847" t="s">
        <v>187</v>
      </c>
      <c r="E2847">
        <v>7</v>
      </c>
      <c r="F2847">
        <v>4</v>
      </c>
      <c r="G2847" s="3" t="s">
        <v>81</v>
      </c>
      <c r="H2847">
        <v>1</v>
      </c>
      <c r="I2847">
        <v>0.01</v>
      </c>
      <c r="J2847">
        <v>28.75</v>
      </c>
    </row>
    <row r="2848" spans="1:10" x14ac:dyDescent="0.25">
      <c r="A2848">
        <v>2847</v>
      </c>
      <c r="B2848">
        <v>2</v>
      </c>
      <c r="C2848" t="s">
        <v>110</v>
      </c>
      <c r="D2848" t="s">
        <v>187</v>
      </c>
      <c r="E2848">
        <v>7</v>
      </c>
      <c r="F2848">
        <v>5</v>
      </c>
      <c r="G2848" s="3" t="s">
        <v>81</v>
      </c>
      <c r="H2848">
        <v>1</v>
      </c>
      <c r="I2848">
        <v>0.03</v>
      </c>
      <c r="J2848">
        <v>30.43</v>
      </c>
    </row>
    <row r="2849" spans="1:10" x14ac:dyDescent="0.25">
      <c r="A2849">
        <v>2848</v>
      </c>
      <c r="B2849">
        <v>2</v>
      </c>
      <c r="C2849" t="s">
        <v>110</v>
      </c>
      <c r="D2849" t="s">
        <v>187</v>
      </c>
      <c r="E2849">
        <v>7</v>
      </c>
      <c r="F2849">
        <v>6</v>
      </c>
      <c r="G2849" s="3" t="s">
        <v>81</v>
      </c>
      <c r="H2849">
        <v>1</v>
      </c>
      <c r="I2849">
        <v>0.1</v>
      </c>
      <c r="J2849">
        <v>25.25</v>
      </c>
    </row>
    <row r="2850" spans="1:10" x14ac:dyDescent="0.25">
      <c r="A2850">
        <v>2849</v>
      </c>
      <c r="B2850">
        <v>2</v>
      </c>
      <c r="C2850" t="s">
        <v>110</v>
      </c>
      <c r="D2850" t="s">
        <v>187</v>
      </c>
      <c r="E2850">
        <v>7</v>
      </c>
      <c r="F2850">
        <v>7</v>
      </c>
      <c r="G2850" s="3" t="s">
        <v>81</v>
      </c>
      <c r="H2850">
        <v>1</v>
      </c>
      <c r="I2850">
        <v>0.3</v>
      </c>
      <c r="J2850">
        <v>7</v>
      </c>
    </row>
    <row r="2851" spans="1:10" x14ac:dyDescent="0.25">
      <c r="A2851">
        <v>2850</v>
      </c>
      <c r="B2851">
        <v>2</v>
      </c>
      <c r="C2851" t="s">
        <v>110</v>
      </c>
      <c r="D2851" t="s">
        <v>187</v>
      </c>
      <c r="E2851">
        <v>7</v>
      </c>
      <c r="F2851">
        <v>8</v>
      </c>
      <c r="G2851" s="3" t="s">
        <v>81</v>
      </c>
      <c r="H2851">
        <v>1</v>
      </c>
      <c r="I2851">
        <v>1</v>
      </c>
      <c r="J2851">
        <v>1</v>
      </c>
    </row>
    <row r="2852" spans="1:10" x14ac:dyDescent="0.25">
      <c r="A2852">
        <v>2851</v>
      </c>
      <c r="B2852">
        <v>2</v>
      </c>
      <c r="C2852" t="s">
        <v>110</v>
      </c>
      <c r="D2852" t="s">
        <v>187</v>
      </c>
      <c r="E2852">
        <v>7</v>
      </c>
      <c r="F2852">
        <v>9</v>
      </c>
      <c r="G2852" s="3" t="s">
        <v>81</v>
      </c>
      <c r="H2852">
        <v>1</v>
      </c>
      <c r="I2852">
        <v>3</v>
      </c>
      <c r="J2852">
        <v>1</v>
      </c>
    </row>
    <row r="2853" spans="1:10" x14ac:dyDescent="0.25">
      <c r="A2853">
        <v>2852</v>
      </c>
      <c r="B2853">
        <v>2</v>
      </c>
      <c r="C2853" t="s">
        <v>110</v>
      </c>
      <c r="D2853" t="s">
        <v>187</v>
      </c>
      <c r="E2853">
        <v>7</v>
      </c>
      <c r="F2853">
        <v>10</v>
      </c>
      <c r="G2853" s="3" t="s">
        <v>81</v>
      </c>
      <c r="H2853">
        <v>1</v>
      </c>
      <c r="I2853">
        <v>10</v>
      </c>
      <c r="J2853">
        <v>2</v>
      </c>
    </row>
    <row r="2854" spans="1:10" x14ac:dyDescent="0.25">
      <c r="A2854">
        <v>2853</v>
      </c>
      <c r="B2854">
        <v>2</v>
      </c>
      <c r="C2854" t="s">
        <v>110</v>
      </c>
      <c r="D2854" t="s">
        <v>187</v>
      </c>
      <c r="E2854">
        <v>7</v>
      </c>
      <c r="F2854">
        <v>11</v>
      </c>
      <c r="G2854" s="3" t="s">
        <v>76</v>
      </c>
      <c r="H2854">
        <v>1</v>
      </c>
      <c r="I2854">
        <v>30</v>
      </c>
      <c r="J2854">
        <v>4.7</v>
      </c>
    </row>
    <row r="2855" spans="1:10" x14ac:dyDescent="0.25">
      <c r="A2855">
        <v>2854</v>
      </c>
      <c r="B2855">
        <v>2</v>
      </c>
      <c r="C2855" t="s">
        <v>110</v>
      </c>
      <c r="D2855" t="s">
        <v>187</v>
      </c>
      <c r="E2855">
        <v>7</v>
      </c>
      <c r="F2855">
        <v>12</v>
      </c>
      <c r="G2855" s="3" t="s">
        <v>76</v>
      </c>
      <c r="H2855">
        <v>1</v>
      </c>
      <c r="I2855">
        <v>100</v>
      </c>
      <c r="J2855">
        <v>24.33</v>
      </c>
    </row>
    <row r="2856" spans="1:10" x14ac:dyDescent="0.25">
      <c r="A2856">
        <v>2855</v>
      </c>
      <c r="B2856">
        <v>2</v>
      </c>
      <c r="C2856" t="s">
        <v>107</v>
      </c>
      <c r="D2856" t="s">
        <v>187</v>
      </c>
      <c r="E2856">
        <v>4</v>
      </c>
      <c r="F2856">
        <v>2</v>
      </c>
      <c r="G2856" s="3" t="s">
        <v>81</v>
      </c>
      <c r="H2856">
        <v>1</v>
      </c>
      <c r="I2856">
        <v>1E-3</v>
      </c>
      <c r="J2856">
        <v>23.89</v>
      </c>
    </row>
    <row r="2857" spans="1:10" x14ac:dyDescent="0.25">
      <c r="A2857">
        <v>2856</v>
      </c>
      <c r="B2857">
        <v>2</v>
      </c>
      <c r="C2857" t="s">
        <v>107</v>
      </c>
      <c r="D2857" t="s">
        <v>187</v>
      </c>
      <c r="E2857">
        <v>4</v>
      </c>
      <c r="F2857">
        <v>3</v>
      </c>
      <c r="G2857" s="3" t="s">
        <v>81</v>
      </c>
      <c r="H2857">
        <v>1</v>
      </c>
      <c r="I2857">
        <v>3.0000000000000001E-3</v>
      </c>
      <c r="J2857">
        <v>21.7</v>
      </c>
    </row>
    <row r="2858" spans="1:10" x14ac:dyDescent="0.25">
      <c r="A2858">
        <v>2857</v>
      </c>
      <c r="B2858">
        <v>2</v>
      </c>
      <c r="C2858" t="s">
        <v>107</v>
      </c>
      <c r="D2858" t="s">
        <v>187</v>
      </c>
      <c r="E2858">
        <v>4</v>
      </c>
      <c r="F2858">
        <v>4</v>
      </c>
      <c r="G2858" s="3" t="s">
        <v>81</v>
      </c>
      <c r="H2858">
        <v>1</v>
      </c>
      <c r="I2858">
        <v>0.01</v>
      </c>
      <c r="J2858">
        <v>27</v>
      </c>
    </row>
    <row r="2859" spans="1:10" x14ac:dyDescent="0.25">
      <c r="A2859">
        <v>2858</v>
      </c>
      <c r="B2859">
        <v>2</v>
      </c>
      <c r="C2859" t="s">
        <v>107</v>
      </c>
      <c r="D2859" t="s">
        <v>187</v>
      </c>
      <c r="E2859">
        <v>4</v>
      </c>
      <c r="F2859">
        <v>5</v>
      </c>
      <c r="G2859" s="3" t="s">
        <v>81</v>
      </c>
      <c r="H2859">
        <v>1</v>
      </c>
      <c r="I2859">
        <v>0.03</v>
      </c>
      <c r="J2859">
        <v>43.2</v>
      </c>
    </row>
    <row r="2860" spans="1:10" x14ac:dyDescent="0.25">
      <c r="A2860">
        <v>2859</v>
      </c>
      <c r="B2860">
        <v>2</v>
      </c>
      <c r="C2860" t="s">
        <v>107</v>
      </c>
      <c r="D2860" t="s">
        <v>187</v>
      </c>
      <c r="E2860">
        <v>4</v>
      </c>
      <c r="F2860">
        <v>6</v>
      </c>
      <c r="G2860" s="3" t="s">
        <v>81</v>
      </c>
      <c r="H2860">
        <v>1</v>
      </c>
      <c r="I2860">
        <v>0.1</v>
      </c>
      <c r="J2860">
        <v>40</v>
      </c>
    </row>
    <row r="2861" spans="1:10" x14ac:dyDescent="0.25">
      <c r="A2861">
        <v>2860</v>
      </c>
      <c r="B2861">
        <v>2</v>
      </c>
      <c r="C2861" t="s">
        <v>107</v>
      </c>
      <c r="D2861" t="s">
        <v>187</v>
      </c>
      <c r="E2861">
        <v>4</v>
      </c>
      <c r="F2861">
        <v>7</v>
      </c>
      <c r="G2861" s="3" t="s">
        <v>81</v>
      </c>
      <c r="H2861">
        <v>1</v>
      </c>
      <c r="I2861">
        <v>0.3</v>
      </c>
      <c r="J2861">
        <v>44</v>
      </c>
    </row>
    <row r="2862" spans="1:10" x14ac:dyDescent="0.25">
      <c r="A2862">
        <v>2861</v>
      </c>
      <c r="B2862">
        <v>2</v>
      </c>
      <c r="C2862" t="s">
        <v>107</v>
      </c>
      <c r="D2862" t="s">
        <v>187</v>
      </c>
      <c r="E2862">
        <v>4</v>
      </c>
      <c r="F2862">
        <v>8</v>
      </c>
      <c r="G2862" s="3" t="s">
        <v>81</v>
      </c>
      <c r="H2862">
        <v>1</v>
      </c>
      <c r="I2862">
        <v>1</v>
      </c>
      <c r="J2862">
        <v>34.33</v>
      </c>
    </row>
    <row r="2863" spans="1:10" x14ac:dyDescent="0.25">
      <c r="A2863">
        <v>2862</v>
      </c>
      <c r="B2863">
        <v>2</v>
      </c>
      <c r="C2863" t="s">
        <v>107</v>
      </c>
      <c r="D2863" t="s">
        <v>187</v>
      </c>
      <c r="E2863">
        <v>4</v>
      </c>
      <c r="F2863">
        <v>9</v>
      </c>
      <c r="G2863" s="3" t="s">
        <v>81</v>
      </c>
      <c r="H2863">
        <v>1</v>
      </c>
      <c r="I2863">
        <v>3</v>
      </c>
      <c r="J2863">
        <v>30.29</v>
      </c>
    </row>
    <row r="2864" spans="1:10" x14ac:dyDescent="0.25">
      <c r="A2864">
        <v>2863</v>
      </c>
      <c r="B2864">
        <v>2</v>
      </c>
      <c r="C2864" t="s">
        <v>107</v>
      </c>
      <c r="D2864" t="s">
        <v>187</v>
      </c>
      <c r="E2864">
        <v>4</v>
      </c>
      <c r="F2864">
        <v>10</v>
      </c>
      <c r="G2864" s="3" t="s">
        <v>81</v>
      </c>
      <c r="H2864">
        <v>1</v>
      </c>
      <c r="I2864">
        <v>10</v>
      </c>
      <c r="J2864">
        <v>24.78</v>
      </c>
    </row>
    <row r="2865" spans="1:10" x14ac:dyDescent="0.25">
      <c r="A2865">
        <v>2864</v>
      </c>
      <c r="B2865">
        <v>2</v>
      </c>
      <c r="C2865" t="s">
        <v>107</v>
      </c>
      <c r="D2865" t="s">
        <v>187</v>
      </c>
      <c r="E2865">
        <v>4</v>
      </c>
      <c r="F2865">
        <v>11</v>
      </c>
      <c r="G2865" s="3" t="s">
        <v>81</v>
      </c>
      <c r="H2865">
        <v>1</v>
      </c>
      <c r="I2865">
        <v>30</v>
      </c>
      <c r="J2865">
        <v>37.33</v>
      </c>
    </row>
    <row r="2866" spans="1:10" x14ac:dyDescent="0.25">
      <c r="A2866">
        <v>2865</v>
      </c>
      <c r="B2866">
        <v>2</v>
      </c>
      <c r="C2866" t="s">
        <v>107</v>
      </c>
      <c r="D2866" t="s">
        <v>187</v>
      </c>
      <c r="E2866">
        <v>4</v>
      </c>
      <c r="F2866">
        <v>12</v>
      </c>
      <c r="G2866" s="3" t="s">
        <v>81</v>
      </c>
      <c r="H2866">
        <v>1</v>
      </c>
      <c r="I2866">
        <v>100</v>
      </c>
      <c r="J2866">
        <v>27.75</v>
      </c>
    </row>
    <row r="2867" spans="1:10" x14ac:dyDescent="0.25">
      <c r="A2867">
        <v>2866</v>
      </c>
      <c r="B2867">
        <v>2</v>
      </c>
      <c r="C2867" t="s">
        <v>109</v>
      </c>
      <c r="D2867" t="s">
        <v>187</v>
      </c>
      <c r="E2867">
        <v>6</v>
      </c>
      <c r="F2867">
        <v>2</v>
      </c>
      <c r="G2867" s="3" t="s">
        <v>81</v>
      </c>
      <c r="H2867">
        <v>1</v>
      </c>
      <c r="I2867">
        <v>1E-3</v>
      </c>
      <c r="J2867">
        <v>40.799999999999997</v>
      </c>
    </row>
    <row r="2868" spans="1:10" x14ac:dyDescent="0.25">
      <c r="A2868">
        <v>2867</v>
      </c>
      <c r="B2868">
        <v>2</v>
      </c>
      <c r="C2868" t="s">
        <v>109</v>
      </c>
      <c r="D2868" t="s">
        <v>187</v>
      </c>
      <c r="E2868">
        <v>6</v>
      </c>
      <c r="F2868">
        <v>3</v>
      </c>
      <c r="G2868" s="3" t="s">
        <v>81</v>
      </c>
      <c r="H2868">
        <v>1</v>
      </c>
      <c r="I2868">
        <v>3.0000000000000001E-3</v>
      </c>
      <c r="J2868">
        <v>24.22</v>
      </c>
    </row>
    <row r="2869" spans="1:10" x14ac:dyDescent="0.25">
      <c r="A2869">
        <v>2868</v>
      </c>
      <c r="B2869">
        <v>2</v>
      </c>
      <c r="C2869" t="s">
        <v>109</v>
      </c>
      <c r="D2869" t="s">
        <v>187</v>
      </c>
      <c r="E2869">
        <v>6</v>
      </c>
      <c r="F2869">
        <v>4</v>
      </c>
      <c r="G2869" s="3" t="s">
        <v>81</v>
      </c>
      <c r="H2869">
        <v>1</v>
      </c>
      <c r="I2869">
        <v>0.01</v>
      </c>
      <c r="J2869">
        <v>36.33</v>
      </c>
    </row>
    <row r="2870" spans="1:10" x14ac:dyDescent="0.25">
      <c r="A2870">
        <v>2869</v>
      </c>
      <c r="B2870">
        <v>2</v>
      </c>
      <c r="C2870" t="s">
        <v>109</v>
      </c>
      <c r="D2870" t="s">
        <v>187</v>
      </c>
      <c r="E2870">
        <v>6</v>
      </c>
      <c r="F2870">
        <v>5</v>
      </c>
      <c r="G2870" s="3" t="s">
        <v>81</v>
      </c>
      <c r="H2870">
        <v>1</v>
      </c>
      <c r="I2870">
        <v>0.03</v>
      </c>
      <c r="J2870">
        <v>35</v>
      </c>
    </row>
    <row r="2871" spans="1:10" x14ac:dyDescent="0.25">
      <c r="A2871">
        <v>2870</v>
      </c>
      <c r="B2871">
        <v>2</v>
      </c>
      <c r="C2871" t="s">
        <v>109</v>
      </c>
      <c r="D2871" t="s">
        <v>187</v>
      </c>
      <c r="E2871">
        <v>6</v>
      </c>
      <c r="F2871">
        <v>6</v>
      </c>
      <c r="G2871" s="3" t="s">
        <v>81</v>
      </c>
      <c r="H2871">
        <v>1</v>
      </c>
      <c r="I2871">
        <v>0.1</v>
      </c>
      <c r="J2871">
        <v>46.2</v>
      </c>
    </row>
    <row r="2872" spans="1:10" x14ac:dyDescent="0.25">
      <c r="A2872">
        <v>2871</v>
      </c>
      <c r="B2872">
        <v>2</v>
      </c>
      <c r="C2872" t="s">
        <v>109</v>
      </c>
      <c r="D2872" t="s">
        <v>187</v>
      </c>
      <c r="E2872">
        <v>6</v>
      </c>
      <c r="F2872">
        <v>7</v>
      </c>
      <c r="G2872" s="3" t="s">
        <v>81</v>
      </c>
      <c r="H2872">
        <v>1</v>
      </c>
      <c r="I2872">
        <v>0.3</v>
      </c>
      <c r="J2872">
        <v>36.33</v>
      </c>
    </row>
    <row r="2873" spans="1:10" x14ac:dyDescent="0.25">
      <c r="A2873">
        <v>2872</v>
      </c>
      <c r="B2873">
        <v>2</v>
      </c>
      <c r="C2873" t="s">
        <v>109</v>
      </c>
      <c r="D2873" t="s">
        <v>187</v>
      </c>
      <c r="E2873">
        <v>6</v>
      </c>
      <c r="F2873">
        <v>8</v>
      </c>
      <c r="G2873" s="3" t="s">
        <v>81</v>
      </c>
      <c r="H2873">
        <v>1</v>
      </c>
      <c r="I2873">
        <v>1</v>
      </c>
      <c r="J2873">
        <v>39.83</v>
      </c>
    </row>
    <row r="2874" spans="1:10" x14ac:dyDescent="0.25">
      <c r="A2874">
        <v>2873</v>
      </c>
      <c r="B2874">
        <v>2</v>
      </c>
      <c r="C2874" t="s">
        <v>109</v>
      </c>
      <c r="D2874" t="s">
        <v>187</v>
      </c>
      <c r="E2874">
        <v>6</v>
      </c>
      <c r="F2874">
        <v>9</v>
      </c>
      <c r="G2874" s="3" t="s">
        <v>81</v>
      </c>
      <c r="H2874">
        <v>1</v>
      </c>
      <c r="I2874">
        <v>3</v>
      </c>
      <c r="J2874">
        <v>40</v>
      </c>
    </row>
    <row r="2875" spans="1:10" x14ac:dyDescent="0.25">
      <c r="A2875">
        <v>2874</v>
      </c>
      <c r="B2875">
        <v>2</v>
      </c>
      <c r="C2875" t="s">
        <v>109</v>
      </c>
      <c r="D2875" t="s">
        <v>187</v>
      </c>
      <c r="E2875">
        <v>6</v>
      </c>
      <c r="F2875">
        <v>10</v>
      </c>
      <c r="G2875" s="3" t="s">
        <v>81</v>
      </c>
      <c r="H2875">
        <v>1</v>
      </c>
      <c r="I2875">
        <v>10</v>
      </c>
      <c r="J2875">
        <v>2</v>
      </c>
    </row>
    <row r="2876" spans="1:10" x14ac:dyDescent="0.25">
      <c r="A2876">
        <v>2875</v>
      </c>
      <c r="B2876">
        <v>2</v>
      </c>
      <c r="C2876" t="s">
        <v>109</v>
      </c>
      <c r="D2876" t="s">
        <v>187</v>
      </c>
      <c r="E2876">
        <v>6</v>
      </c>
      <c r="F2876">
        <v>11</v>
      </c>
      <c r="G2876" s="3" t="s">
        <v>81</v>
      </c>
      <c r="H2876">
        <v>1</v>
      </c>
      <c r="I2876">
        <v>30</v>
      </c>
      <c r="J2876">
        <v>1.38</v>
      </c>
    </row>
    <row r="2877" spans="1:10" x14ac:dyDescent="0.25">
      <c r="A2877">
        <v>2876</v>
      </c>
      <c r="B2877">
        <v>2</v>
      </c>
      <c r="C2877" t="s">
        <v>109</v>
      </c>
      <c r="D2877" t="s">
        <v>187</v>
      </c>
      <c r="E2877">
        <v>6</v>
      </c>
      <c r="F2877">
        <v>12</v>
      </c>
      <c r="G2877" s="3" t="s">
        <v>76</v>
      </c>
      <c r="H2877">
        <v>1</v>
      </c>
      <c r="I2877">
        <v>100</v>
      </c>
      <c r="J2877">
        <v>26.5</v>
      </c>
    </row>
    <row r="2878" spans="1:10" x14ac:dyDescent="0.25">
      <c r="A2878">
        <v>2877</v>
      </c>
      <c r="B2878">
        <v>2</v>
      </c>
      <c r="C2878" t="s">
        <v>97</v>
      </c>
      <c r="D2878" t="s">
        <v>187</v>
      </c>
      <c r="E2878">
        <v>1</v>
      </c>
      <c r="F2878">
        <v>2</v>
      </c>
      <c r="G2878" s="3" t="s">
        <v>81</v>
      </c>
      <c r="H2878">
        <v>1</v>
      </c>
      <c r="I2878">
        <v>1E-3</v>
      </c>
      <c r="J2878">
        <v>22.78</v>
      </c>
    </row>
    <row r="2879" spans="1:10" x14ac:dyDescent="0.25">
      <c r="A2879">
        <v>2878</v>
      </c>
      <c r="B2879">
        <v>2</v>
      </c>
      <c r="C2879" t="s">
        <v>97</v>
      </c>
      <c r="D2879" t="s">
        <v>187</v>
      </c>
      <c r="E2879">
        <v>1</v>
      </c>
      <c r="F2879">
        <v>3</v>
      </c>
      <c r="G2879" s="3" t="s">
        <v>81</v>
      </c>
      <c r="H2879">
        <v>1</v>
      </c>
      <c r="I2879">
        <v>3.0000000000000001E-3</v>
      </c>
      <c r="J2879">
        <v>8.1999999999999993</v>
      </c>
    </row>
    <row r="2880" spans="1:10" x14ac:dyDescent="0.25">
      <c r="A2880">
        <v>2879</v>
      </c>
      <c r="B2880">
        <v>2</v>
      </c>
      <c r="C2880" t="s">
        <v>97</v>
      </c>
      <c r="D2880" t="s">
        <v>187</v>
      </c>
      <c r="E2880">
        <v>1</v>
      </c>
      <c r="F2880">
        <v>4</v>
      </c>
      <c r="G2880" s="3" t="s">
        <v>81</v>
      </c>
      <c r="H2880">
        <v>1</v>
      </c>
      <c r="I2880">
        <v>0.01</v>
      </c>
      <c r="J2880">
        <v>22.67</v>
      </c>
    </row>
    <row r="2881" spans="1:10" x14ac:dyDescent="0.25">
      <c r="A2881">
        <v>2880</v>
      </c>
      <c r="B2881">
        <v>2</v>
      </c>
      <c r="C2881" t="s">
        <v>97</v>
      </c>
      <c r="D2881" t="s">
        <v>187</v>
      </c>
      <c r="E2881">
        <v>1</v>
      </c>
      <c r="F2881">
        <v>5</v>
      </c>
      <c r="G2881" s="3" t="s">
        <v>81</v>
      </c>
      <c r="H2881">
        <v>1</v>
      </c>
      <c r="I2881">
        <v>0.03</v>
      </c>
      <c r="J2881">
        <v>19.2</v>
      </c>
    </row>
    <row r="2882" spans="1:10" x14ac:dyDescent="0.25">
      <c r="A2882">
        <v>2881</v>
      </c>
      <c r="B2882">
        <v>2</v>
      </c>
      <c r="C2882" t="s">
        <v>97</v>
      </c>
      <c r="D2882" t="s">
        <v>187</v>
      </c>
      <c r="E2882">
        <v>1</v>
      </c>
      <c r="F2882">
        <v>6</v>
      </c>
      <c r="G2882" s="3" t="s">
        <v>81</v>
      </c>
      <c r="H2882">
        <v>1</v>
      </c>
      <c r="I2882">
        <v>0.1</v>
      </c>
      <c r="J2882">
        <v>28.5</v>
      </c>
    </row>
    <row r="2883" spans="1:10" x14ac:dyDescent="0.25">
      <c r="A2883">
        <v>2882</v>
      </c>
      <c r="B2883">
        <v>2</v>
      </c>
      <c r="C2883" t="s">
        <v>97</v>
      </c>
      <c r="D2883" t="s">
        <v>187</v>
      </c>
      <c r="E2883">
        <v>1</v>
      </c>
      <c r="F2883">
        <v>7</v>
      </c>
      <c r="G2883" s="3" t="s">
        <v>81</v>
      </c>
      <c r="H2883">
        <v>1</v>
      </c>
      <c r="I2883">
        <v>0.3</v>
      </c>
      <c r="J2883">
        <v>24</v>
      </c>
    </row>
    <row r="2884" spans="1:10" x14ac:dyDescent="0.25">
      <c r="A2884">
        <v>2883</v>
      </c>
      <c r="B2884">
        <v>2</v>
      </c>
      <c r="C2884" t="s">
        <v>97</v>
      </c>
      <c r="D2884" t="s">
        <v>187</v>
      </c>
      <c r="E2884">
        <v>1</v>
      </c>
      <c r="F2884">
        <v>8</v>
      </c>
      <c r="G2884" s="3" t="s">
        <v>81</v>
      </c>
      <c r="H2884">
        <v>1</v>
      </c>
      <c r="I2884">
        <v>1</v>
      </c>
      <c r="J2884">
        <v>23.67</v>
      </c>
    </row>
    <row r="2885" spans="1:10" x14ac:dyDescent="0.25">
      <c r="A2885">
        <v>2884</v>
      </c>
      <c r="B2885">
        <v>2</v>
      </c>
      <c r="C2885" t="s">
        <v>97</v>
      </c>
      <c r="D2885" t="s">
        <v>187</v>
      </c>
      <c r="E2885">
        <v>1</v>
      </c>
      <c r="F2885">
        <v>9</v>
      </c>
      <c r="G2885" s="3" t="s">
        <v>81</v>
      </c>
      <c r="H2885">
        <v>1</v>
      </c>
      <c r="I2885">
        <v>3</v>
      </c>
      <c r="J2885">
        <v>29.86</v>
      </c>
    </row>
    <row r="2886" spans="1:10" x14ac:dyDescent="0.25">
      <c r="A2886">
        <v>2885</v>
      </c>
      <c r="B2886">
        <v>2</v>
      </c>
      <c r="C2886" t="s">
        <v>97</v>
      </c>
      <c r="D2886" t="s">
        <v>187</v>
      </c>
      <c r="E2886">
        <v>1</v>
      </c>
      <c r="F2886">
        <v>10</v>
      </c>
      <c r="G2886" s="3" t="s">
        <v>81</v>
      </c>
      <c r="H2886">
        <v>1</v>
      </c>
      <c r="I2886">
        <v>10</v>
      </c>
      <c r="J2886">
        <v>15.7</v>
      </c>
    </row>
    <row r="2887" spans="1:10" x14ac:dyDescent="0.25">
      <c r="A2887">
        <v>2886</v>
      </c>
      <c r="B2887">
        <v>2</v>
      </c>
      <c r="C2887" t="s">
        <v>97</v>
      </c>
      <c r="D2887" t="s">
        <v>187</v>
      </c>
      <c r="E2887">
        <v>1</v>
      </c>
      <c r="F2887">
        <v>11</v>
      </c>
      <c r="G2887" s="3" t="s">
        <v>81</v>
      </c>
      <c r="H2887">
        <v>1</v>
      </c>
      <c r="I2887">
        <v>30</v>
      </c>
      <c r="J2887">
        <v>1</v>
      </c>
    </row>
    <row r="2888" spans="1:10" x14ac:dyDescent="0.25">
      <c r="A2888">
        <v>2887</v>
      </c>
      <c r="B2888">
        <v>2</v>
      </c>
      <c r="C2888" t="s">
        <v>97</v>
      </c>
      <c r="D2888" t="s">
        <v>187</v>
      </c>
      <c r="E2888">
        <v>1</v>
      </c>
      <c r="F2888">
        <v>12</v>
      </c>
      <c r="G2888" s="3" t="s">
        <v>76</v>
      </c>
      <c r="H2888">
        <v>1</v>
      </c>
      <c r="I2888">
        <v>100</v>
      </c>
      <c r="J2888">
        <v>23.78</v>
      </c>
    </row>
    <row r="2889" spans="1:10" x14ac:dyDescent="0.25">
      <c r="A2889">
        <v>2888</v>
      </c>
      <c r="B2889">
        <v>2</v>
      </c>
      <c r="C2889" t="s">
        <v>108</v>
      </c>
      <c r="D2889" t="s">
        <v>187</v>
      </c>
      <c r="E2889">
        <v>5</v>
      </c>
      <c r="F2889">
        <v>2</v>
      </c>
      <c r="G2889" s="3" t="s">
        <v>81</v>
      </c>
      <c r="H2889">
        <v>1</v>
      </c>
      <c r="I2889">
        <v>1E-3</v>
      </c>
      <c r="J2889">
        <v>19.899999999999999</v>
      </c>
    </row>
    <row r="2890" spans="1:10" x14ac:dyDescent="0.25">
      <c r="A2890">
        <v>2889</v>
      </c>
      <c r="B2890">
        <v>2</v>
      </c>
      <c r="C2890" t="s">
        <v>108</v>
      </c>
      <c r="D2890" t="s">
        <v>187</v>
      </c>
      <c r="E2890">
        <v>5</v>
      </c>
      <c r="F2890">
        <v>3</v>
      </c>
      <c r="G2890" s="3" t="s">
        <v>81</v>
      </c>
      <c r="H2890">
        <v>1</v>
      </c>
      <c r="I2890">
        <v>3.0000000000000001E-3</v>
      </c>
      <c r="J2890">
        <v>23.3</v>
      </c>
    </row>
    <row r="2891" spans="1:10" x14ac:dyDescent="0.25">
      <c r="A2891">
        <v>2890</v>
      </c>
      <c r="B2891">
        <v>2</v>
      </c>
      <c r="C2891" t="s">
        <v>108</v>
      </c>
      <c r="D2891" t="s">
        <v>187</v>
      </c>
      <c r="E2891">
        <v>5</v>
      </c>
      <c r="F2891">
        <v>4</v>
      </c>
      <c r="G2891" s="3" t="s">
        <v>81</v>
      </c>
      <c r="H2891">
        <v>1</v>
      </c>
      <c r="I2891">
        <v>0.01</v>
      </c>
      <c r="J2891">
        <v>28.57</v>
      </c>
    </row>
    <row r="2892" spans="1:10" x14ac:dyDescent="0.25">
      <c r="A2892">
        <v>2891</v>
      </c>
      <c r="B2892">
        <v>2</v>
      </c>
      <c r="C2892" t="s">
        <v>108</v>
      </c>
      <c r="D2892" t="s">
        <v>187</v>
      </c>
      <c r="E2892">
        <v>5</v>
      </c>
      <c r="F2892">
        <v>5</v>
      </c>
      <c r="G2892" s="3" t="s">
        <v>81</v>
      </c>
      <c r="H2892">
        <v>1</v>
      </c>
      <c r="I2892">
        <v>0.03</v>
      </c>
      <c r="J2892">
        <v>33.71</v>
      </c>
    </row>
    <row r="2893" spans="1:10" x14ac:dyDescent="0.25">
      <c r="A2893">
        <v>2892</v>
      </c>
      <c r="B2893">
        <v>2</v>
      </c>
      <c r="C2893" t="s">
        <v>108</v>
      </c>
      <c r="D2893" t="s">
        <v>187</v>
      </c>
      <c r="E2893">
        <v>5</v>
      </c>
      <c r="F2893">
        <v>6</v>
      </c>
      <c r="G2893" s="3" t="s">
        <v>81</v>
      </c>
      <c r="H2893">
        <v>1</v>
      </c>
      <c r="I2893">
        <v>0.1</v>
      </c>
      <c r="J2893">
        <v>36.83</v>
      </c>
    </row>
    <row r="2894" spans="1:10" x14ac:dyDescent="0.25">
      <c r="A2894">
        <v>2893</v>
      </c>
      <c r="B2894">
        <v>2</v>
      </c>
      <c r="C2894" t="s">
        <v>108</v>
      </c>
      <c r="D2894" t="s">
        <v>187</v>
      </c>
      <c r="E2894">
        <v>5</v>
      </c>
      <c r="F2894">
        <v>7</v>
      </c>
      <c r="G2894" s="3" t="s">
        <v>81</v>
      </c>
      <c r="H2894">
        <v>1</v>
      </c>
      <c r="I2894">
        <v>0.3</v>
      </c>
      <c r="J2894">
        <v>41.2</v>
      </c>
    </row>
    <row r="2895" spans="1:10" x14ac:dyDescent="0.25">
      <c r="A2895">
        <v>2894</v>
      </c>
      <c r="B2895">
        <v>2</v>
      </c>
      <c r="C2895" t="s">
        <v>108</v>
      </c>
      <c r="D2895" t="s">
        <v>187</v>
      </c>
      <c r="E2895">
        <v>5</v>
      </c>
      <c r="F2895">
        <v>8</v>
      </c>
      <c r="G2895" s="3" t="s">
        <v>81</v>
      </c>
      <c r="H2895">
        <v>1</v>
      </c>
      <c r="I2895">
        <v>1</v>
      </c>
      <c r="J2895">
        <v>25.63</v>
      </c>
    </row>
    <row r="2896" spans="1:10" x14ac:dyDescent="0.25">
      <c r="A2896">
        <v>2895</v>
      </c>
      <c r="B2896">
        <v>2</v>
      </c>
      <c r="C2896" t="s">
        <v>108</v>
      </c>
      <c r="D2896" t="s">
        <v>187</v>
      </c>
      <c r="E2896">
        <v>5</v>
      </c>
      <c r="F2896">
        <v>9</v>
      </c>
      <c r="G2896" s="3" t="s">
        <v>81</v>
      </c>
      <c r="H2896">
        <v>1</v>
      </c>
      <c r="I2896">
        <v>3</v>
      </c>
      <c r="J2896">
        <v>36.83</v>
      </c>
    </row>
    <row r="2897" spans="1:10" x14ac:dyDescent="0.25">
      <c r="A2897">
        <v>2896</v>
      </c>
      <c r="B2897">
        <v>2</v>
      </c>
      <c r="C2897" t="s">
        <v>108</v>
      </c>
      <c r="D2897" t="s">
        <v>187</v>
      </c>
      <c r="E2897">
        <v>5</v>
      </c>
      <c r="F2897">
        <v>10</v>
      </c>
      <c r="G2897" s="3" t="s">
        <v>81</v>
      </c>
      <c r="H2897">
        <v>1</v>
      </c>
      <c r="I2897">
        <v>10</v>
      </c>
      <c r="J2897">
        <v>23.22</v>
      </c>
    </row>
    <row r="2898" spans="1:10" x14ac:dyDescent="0.25">
      <c r="A2898">
        <v>2897</v>
      </c>
      <c r="B2898">
        <v>2</v>
      </c>
      <c r="C2898" t="s">
        <v>108</v>
      </c>
      <c r="D2898" t="s">
        <v>187</v>
      </c>
      <c r="E2898">
        <v>5</v>
      </c>
      <c r="F2898">
        <v>11</v>
      </c>
      <c r="G2898" s="3" t="s">
        <v>81</v>
      </c>
      <c r="H2898">
        <v>1</v>
      </c>
      <c r="I2898">
        <v>30</v>
      </c>
      <c r="J2898">
        <v>3.3</v>
      </c>
    </row>
    <row r="2899" spans="1:10" x14ac:dyDescent="0.25">
      <c r="A2899">
        <v>2898</v>
      </c>
      <c r="B2899">
        <v>2</v>
      </c>
      <c r="C2899" t="s">
        <v>108</v>
      </c>
      <c r="D2899" t="s">
        <v>187</v>
      </c>
      <c r="E2899">
        <v>5</v>
      </c>
      <c r="F2899">
        <v>12</v>
      </c>
      <c r="G2899" s="3" t="s">
        <v>81</v>
      </c>
      <c r="H2899">
        <v>1</v>
      </c>
      <c r="I2899">
        <v>100</v>
      </c>
      <c r="J2899">
        <v>1.17</v>
      </c>
    </row>
    <row r="2900" spans="1:10" x14ac:dyDescent="0.25">
      <c r="A2900">
        <v>2899</v>
      </c>
      <c r="B2900">
        <v>2</v>
      </c>
      <c r="C2900" t="s">
        <v>98</v>
      </c>
      <c r="D2900" t="s">
        <v>187</v>
      </c>
      <c r="E2900">
        <v>2</v>
      </c>
      <c r="F2900">
        <v>2</v>
      </c>
      <c r="G2900" s="3" t="s">
        <v>81</v>
      </c>
      <c r="H2900">
        <v>1</v>
      </c>
      <c r="I2900">
        <v>1E-3</v>
      </c>
      <c r="J2900">
        <v>31.57</v>
      </c>
    </row>
    <row r="2901" spans="1:10" x14ac:dyDescent="0.25">
      <c r="A2901">
        <v>2900</v>
      </c>
      <c r="B2901">
        <v>2</v>
      </c>
      <c r="C2901" t="s">
        <v>98</v>
      </c>
      <c r="D2901" t="s">
        <v>187</v>
      </c>
      <c r="E2901">
        <v>2</v>
      </c>
      <c r="F2901">
        <v>3</v>
      </c>
      <c r="G2901" s="3" t="s">
        <v>81</v>
      </c>
      <c r="H2901">
        <v>1</v>
      </c>
      <c r="I2901">
        <v>3.0000000000000001E-3</v>
      </c>
      <c r="J2901">
        <v>22.5</v>
      </c>
    </row>
    <row r="2902" spans="1:10" x14ac:dyDescent="0.25">
      <c r="A2902">
        <v>2901</v>
      </c>
      <c r="B2902">
        <v>2</v>
      </c>
      <c r="C2902" t="s">
        <v>98</v>
      </c>
      <c r="D2902" t="s">
        <v>187</v>
      </c>
      <c r="E2902">
        <v>2</v>
      </c>
      <c r="F2902">
        <v>4</v>
      </c>
      <c r="G2902" s="3" t="s">
        <v>81</v>
      </c>
      <c r="H2902">
        <v>1</v>
      </c>
      <c r="I2902">
        <v>0.01</v>
      </c>
      <c r="J2902">
        <v>34.33</v>
      </c>
    </row>
    <row r="2903" spans="1:10" x14ac:dyDescent="0.25">
      <c r="A2903">
        <v>2902</v>
      </c>
      <c r="B2903">
        <v>2</v>
      </c>
      <c r="C2903" t="s">
        <v>98</v>
      </c>
      <c r="D2903" t="s">
        <v>187</v>
      </c>
      <c r="E2903">
        <v>2</v>
      </c>
      <c r="F2903">
        <v>5</v>
      </c>
      <c r="G2903" s="3" t="s">
        <v>81</v>
      </c>
      <c r="H2903">
        <v>1</v>
      </c>
      <c r="I2903">
        <v>0.03</v>
      </c>
      <c r="J2903">
        <v>30.29</v>
      </c>
    </row>
    <row r="2904" spans="1:10" x14ac:dyDescent="0.25">
      <c r="A2904">
        <v>2903</v>
      </c>
      <c r="B2904">
        <v>2</v>
      </c>
      <c r="C2904" t="s">
        <v>98</v>
      </c>
      <c r="D2904" t="s">
        <v>187</v>
      </c>
      <c r="E2904">
        <v>2</v>
      </c>
      <c r="F2904">
        <v>6</v>
      </c>
      <c r="G2904" s="3" t="s">
        <v>81</v>
      </c>
      <c r="H2904">
        <v>1</v>
      </c>
      <c r="I2904">
        <v>0.1</v>
      </c>
      <c r="J2904">
        <v>29.38</v>
      </c>
    </row>
    <row r="2905" spans="1:10" x14ac:dyDescent="0.25">
      <c r="A2905">
        <v>2904</v>
      </c>
      <c r="B2905">
        <v>2</v>
      </c>
      <c r="C2905" t="s">
        <v>98</v>
      </c>
      <c r="D2905" t="s">
        <v>187</v>
      </c>
      <c r="E2905">
        <v>2</v>
      </c>
      <c r="F2905">
        <v>7</v>
      </c>
      <c r="G2905" s="3" t="s">
        <v>81</v>
      </c>
      <c r="H2905">
        <v>1</v>
      </c>
      <c r="I2905">
        <v>0.3</v>
      </c>
      <c r="J2905">
        <v>25.5</v>
      </c>
    </row>
    <row r="2906" spans="1:10" x14ac:dyDescent="0.25">
      <c r="A2906">
        <v>2905</v>
      </c>
      <c r="B2906">
        <v>2</v>
      </c>
      <c r="C2906" t="s">
        <v>98</v>
      </c>
      <c r="D2906" t="s">
        <v>187</v>
      </c>
      <c r="E2906">
        <v>2</v>
      </c>
      <c r="F2906">
        <v>8</v>
      </c>
      <c r="G2906" s="3" t="s">
        <v>81</v>
      </c>
      <c r="H2906">
        <v>1</v>
      </c>
      <c r="I2906">
        <v>1</v>
      </c>
      <c r="J2906">
        <v>33</v>
      </c>
    </row>
    <row r="2907" spans="1:10" x14ac:dyDescent="0.25">
      <c r="A2907">
        <v>2906</v>
      </c>
      <c r="B2907">
        <v>2</v>
      </c>
      <c r="C2907" t="s">
        <v>98</v>
      </c>
      <c r="D2907" t="s">
        <v>187</v>
      </c>
      <c r="E2907">
        <v>2</v>
      </c>
      <c r="F2907">
        <v>9</v>
      </c>
      <c r="G2907" s="3" t="s">
        <v>81</v>
      </c>
      <c r="H2907">
        <v>1</v>
      </c>
      <c r="I2907">
        <v>3</v>
      </c>
      <c r="J2907">
        <v>39.17</v>
      </c>
    </row>
    <row r="2908" spans="1:10" x14ac:dyDescent="0.25">
      <c r="A2908">
        <v>2907</v>
      </c>
      <c r="B2908">
        <v>2</v>
      </c>
      <c r="C2908" t="s">
        <v>98</v>
      </c>
      <c r="D2908" t="s">
        <v>187</v>
      </c>
      <c r="E2908">
        <v>2</v>
      </c>
      <c r="F2908">
        <v>10</v>
      </c>
      <c r="G2908" s="3" t="s">
        <v>81</v>
      </c>
      <c r="H2908">
        <v>1</v>
      </c>
      <c r="I2908">
        <v>10</v>
      </c>
      <c r="J2908">
        <v>35.17</v>
      </c>
    </row>
    <row r="2909" spans="1:10" x14ac:dyDescent="0.25">
      <c r="A2909">
        <v>2908</v>
      </c>
      <c r="B2909">
        <v>2</v>
      </c>
      <c r="C2909" t="s">
        <v>98</v>
      </c>
      <c r="D2909" t="s">
        <v>187</v>
      </c>
      <c r="E2909">
        <v>2</v>
      </c>
      <c r="F2909">
        <v>11</v>
      </c>
      <c r="G2909" s="3" t="s">
        <v>81</v>
      </c>
      <c r="H2909">
        <v>1</v>
      </c>
      <c r="I2909">
        <v>30</v>
      </c>
      <c r="J2909">
        <v>33.5</v>
      </c>
    </row>
    <row r="2910" spans="1:10" x14ac:dyDescent="0.25">
      <c r="A2910">
        <v>2909</v>
      </c>
      <c r="B2910">
        <v>2</v>
      </c>
      <c r="C2910" t="s">
        <v>98</v>
      </c>
      <c r="D2910" t="s">
        <v>187</v>
      </c>
      <c r="E2910">
        <v>2</v>
      </c>
      <c r="F2910">
        <v>12</v>
      </c>
      <c r="G2910" s="3" t="s">
        <v>81</v>
      </c>
      <c r="H2910">
        <v>1</v>
      </c>
      <c r="I2910">
        <v>100</v>
      </c>
      <c r="J2910">
        <v>43</v>
      </c>
    </row>
    <row r="2911" spans="1:10" x14ac:dyDescent="0.25">
      <c r="A2911">
        <v>2910</v>
      </c>
      <c r="B2911">
        <v>2</v>
      </c>
      <c r="C2911" t="s">
        <v>181</v>
      </c>
      <c r="D2911" t="s">
        <v>188</v>
      </c>
      <c r="E2911">
        <v>6</v>
      </c>
      <c r="F2911">
        <v>1</v>
      </c>
      <c r="G2911" s="3" t="s">
        <v>78</v>
      </c>
      <c r="H2911">
        <v>1</v>
      </c>
      <c r="I2911">
        <v>3</v>
      </c>
      <c r="J2911">
        <v>19.399999999999999</v>
      </c>
    </row>
    <row r="2912" spans="1:10" x14ac:dyDescent="0.25">
      <c r="A2912">
        <v>2911</v>
      </c>
      <c r="B2912">
        <v>2</v>
      </c>
      <c r="C2912" t="s">
        <v>181</v>
      </c>
      <c r="D2912" t="s">
        <v>188</v>
      </c>
      <c r="E2912">
        <v>7</v>
      </c>
      <c r="F2912">
        <v>1</v>
      </c>
      <c r="G2912" s="3" t="s">
        <v>78</v>
      </c>
      <c r="H2912">
        <v>1</v>
      </c>
      <c r="I2912">
        <v>3</v>
      </c>
      <c r="J2912">
        <v>26.5</v>
      </c>
    </row>
    <row r="2913" spans="1:10" x14ac:dyDescent="0.25">
      <c r="A2913">
        <v>2912</v>
      </c>
      <c r="B2913">
        <v>2</v>
      </c>
      <c r="C2913" t="s">
        <v>181</v>
      </c>
      <c r="D2913" t="s">
        <v>188</v>
      </c>
      <c r="E2913">
        <v>8</v>
      </c>
      <c r="F2913">
        <v>1</v>
      </c>
      <c r="G2913" s="3" t="s">
        <v>78</v>
      </c>
      <c r="H2913">
        <v>1</v>
      </c>
      <c r="I2913">
        <v>3</v>
      </c>
      <c r="J2913">
        <v>22.89</v>
      </c>
    </row>
    <row r="2914" spans="1:10" x14ac:dyDescent="0.25">
      <c r="A2914">
        <v>2913</v>
      </c>
      <c r="B2914">
        <v>2</v>
      </c>
      <c r="C2914" t="s">
        <v>183</v>
      </c>
      <c r="D2914" t="s">
        <v>188</v>
      </c>
      <c r="E2914">
        <v>4</v>
      </c>
      <c r="F2914">
        <v>1</v>
      </c>
      <c r="G2914" s="3" t="s">
        <v>76</v>
      </c>
      <c r="H2914">
        <v>1</v>
      </c>
      <c r="I2914">
        <v>100</v>
      </c>
      <c r="J2914">
        <v>35.17</v>
      </c>
    </row>
    <row r="2915" spans="1:10" x14ac:dyDescent="0.25">
      <c r="A2915">
        <v>2914</v>
      </c>
      <c r="B2915">
        <v>2</v>
      </c>
      <c r="C2915" t="s">
        <v>183</v>
      </c>
      <c r="D2915" t="s">
        <v>188</v>
      </c>
      <c r="E2915">
        <v>5</v>
      </c>
      <c r="F2915">
        <v>1</v>
      </c>
      <c r="G2915" s="3" t="s">
        <v>76</v>
      </c>
      <c r="H2915">
        <v>1</v>
      </c>
      <c r="I2915">
        <v>100</v>
      </c>
      <c r="J2915">
        <v>37.67</v>
      </c>
    </row>
    <row r="2916" spans="1:10" x14ac:dyDescent="0.25">
      <c r="A2916">
        <v>2915</v>
      </c>
      <c r="B2916">
        <v>2</v>
      </c>
      <c r="C2916" t="s">
        <v>0</v>
      </c>
      <c r="D2916" t="s">
        <v>188</v>
      </c>
      <c r="E2916">
        <v>1</v>
      </c>
      <c r="F2916">
        <v>1</v>
      </c>
      <c r="G2916" s="3" t="s">
        <v>79</v>
      </c>
      <c r="H2916">
        <v>1</v>
      </c>
      <c r="I2916">
        <v>0.1</v>
      </c>
      <c r="J2916">
        <v>29.86</v>
      </c>
    </row>
    <row r="2917" spans="1:10" x14ac:dyDescent="0.25">
      <c r="A2917">
        <v>2916</v>
      </c>
      <c r="B2917">
        <v>2</v>
      </c>
      <c r="C2917" t="s">
        <v>0</v>
      </c>
      <c r="D2917" t="s">
        <v>188</v>
      </c>
      <c r="E2917">
        <v>2</v>
      </c>
      <c r="F2917">
        <v>1</v>
      </c>
      <c r="G2917" s="3" t="s">
        <v>79</v>
      </c>
      <c r="H2917">
        <v>1</v>
      </c>
      <c r="I2917">
        <v>0.1</v>
      </c>
      <c r="J2917">
        <v>41.6</v>
      </c>
    </row>
    <row r="2918" spans="1:10" x14ac:dyDescent="0.25">
      <c r="A2918">
        <v>2917</v>
      </c>
      <c r="B2918">
        <v>2</v>
      </c>
      <c r="C2918" t="s">
        <v>0</v>
      </c>
      <c r="D2918" t="s">
        <v>188</v>
      </c>
      <c r="E2918">
        <v>3</v>
      </c>
      <c r="F2918">
        <v>1</v>
      </c>
      <c r="G2918" s="3" t="s">
        <v>79</v>
      </c>
      <c r="H2918">
        <v>1</v>
      </c>
      <c r="I2918">
        <v>0.1</v>
      </c>
      <c r="J2918">
        <v>41.6</v>
      </c>
    </row>
    <row r="2919" spans="1:10" x14ac:dyDescent="0.25">
      <c r="A2919">
        <v>2918</v>
      </c>
      <c r="B2919">
        <v>2</v>
      </c>
      <c r="C2919" t="s">
        <v>99</v>
      </c>
      <c r="D2919" t="s">
        <v>188</v>
      </c>
      <c r="E2919">
        <v>3</v>
      </c>
      <c r="F2919">
        <v>2</v>
      </c>
      <c r="G2919" s="3" t="s">
        <v>81</v>
      </c>
      <c r="H2919">
        <v>1</v>
      </c>
      <c r="I2919">
        <v>1E-3</v>
      </c>
      <c r="J2919">
        <v>33.33</v>
      </c>
    </row>
    <row r="2920" spans="1:10" x14ac:dyDescent="0.25">
      <c r="A2920">
        <v>2919</v>
      </c>
      <c r="B2920">
        <v>2</v>
      </c>
      <c r="C2920" t="s">
        <v>99</v>
      </c>
      <c r="D2920" t="s">
        <v>188</v>
      </c>
      <c r="E2920">
        <v>3</v>
      </c>
      <c r="F2920">
        <v>3</v>
      </c>
      <c r="G2920" s="3" t="s">
        <v>81</v>
      </c>
      <c r="H2920">
        <v>1</v>
      </c>
      <c r="I2920">
        <v>3.0000000000000001E-3</v>
      </c>
      <c r="J2920">
        <v>36.67</v>
      </c>
    </row>
    <row r="2921" spans="1:10" x14ac:dyDescent="0.25">
      <c r="A2921">
        <v>2920</v>
      </c>
      <c r="B2921">
        <v>2</v>
      </c>
      <c r="C2921" t="s">
        <v>99</v>
      </c>
      <c r="D2921" t="s">
        <v>188</v>
      </c>
      <c r="E2921">
        <v>3</v>
      </c>
      <c r="F2921">
        <v>4</v>
      </c>
      <c r="G2921" s="3" t="s">
        <v>81</v>
      </c>
      <c r="H2921">
        <v>1</v>
      </c>
      <c r="I2921">
        <v>0.01</v>
      </c>
      <c r="J2921">
        <v>30.29</v>
      </c>
    </row>
    <row r="2922" spans="1:10" x14ac:dyDescent="0.25">
      <c r="A2922">
        <v>2921</v>
      </c>
      <c r="B2922">
        <v>2</v>
      </c>
      <c r="C2922" t="s">
        <v>99</v>
      </c>
      <c r="D2922" t="s">
        <v>188</v>
      </c>
      <c r="E2922">
        <v>3</v>
      </c>
      <c r="F2922">
        <v>5</v>
      </c>
      <c r="G2922" s="3" t="s">
        <v>81</v>
      </c>
      <c r="H2922">
        <v>1</v>
      </c>
      <c r="I2922">
        <v>0.03</v>
      </c>
      <c r="J2922">
        <v>43</v>
      </c>
    </row>
    <row r="2923" spans="1:10" x14ac:dyDescent="0.25">
      <c r="A2923">
        <v>2922</v>
      </c>
      <c r="B2923">
        <v>2</v>
      </c>
      <c r="C2923" t="s">
        <v>99</v>
      </c>
      <c r="D2923" t="s">
        <v>188</v>
      </c>
      <c r="E2923">
        <v>3</v>
      </c>
      <c r="F2923">
        <v>6</v>
      </c>
      <c r="G2923" s="3" t="s">
        <v>81</v>
      </c>
      <c r="H2923">
        <v>1</v>
      </c>
      <c r="I2923">
        <v>0.1</v>
      </c>
      <c r="J2923">
        <v>37.17</v>
      </c>
    </row>
    <row r="2924" spans="1:10" x14ac:dyDescent="0.25">
      <c r="A2924">
        <v>2923</v>
      </c>
      <c r="B2924">
        <v>2</v>
      </c>
      <c r="C2924" t="s">
        <v>99</v>
      </c>
      <c r="D2924" t="s">
        <v>188</v>
      </c>
      <c r="E2924">
        <v>3</v>
      </c>
      <c r="F2924">
        <v>7</v>
      </c>
      <c r="G2924" s="3" t="s">
        <v>81</v>
      </c>
      <c r="H2924">
        <v>1</v>
      </c>
      <c r="I2924">
        <v>0.3</v>
      </c>
      <c r="J2924">
        <v>34.5</v>
      </c>
    </row>
    <row r="2925" spans="1:10" x14ac:dyDescent="0.25">
      <c r="A2925">
        <v>2924</v>
      </c>
      <c r="B2925">
        <v>2</v>
      </c>
      <c r="C2925" t="s">
        <v>99</v>
      </c>
      <c r="D2925" t="s">
        <v>188</v>
      </c>
      <c r="E2925">
        <v>3</v>
      </c>
      <c r="F2925">
        <v>8</v>
      </c>
      <c r="G2925" s="3" t="s">
        <v>81</v>
      </c>
      <c r="H2925">
        <v>1</v>
      </c>
      <c r="I2925">
        <v>1</v>
      </c>
      <c r="J2925">
        <v>44</v>
      </c>
    </row>
    <row r="2926" spans="1:10" x14ac:dyDescent="0.25">
      <c r="A2926">
        <v>2925</v>
      </c>
      <c r="B2926">
        <v>2</v>
      </c>
      <c r="C2926" t="s">
        <v>99</v>
      </c>
      <c r="D2926" t="s">
        <v>188</v>
      </c>
      <c r="E2926">
        <v>3</v>
      </c>
      <c r="F2926">
        <v>9</v>
      </c>
      <c r="G2926" s="3" t="s">
        <v>81</v>
      </c>
      <c r="H2926">
        <v>1</v>
      </c>
      <c r="I2926">
        <v>3</v>
      </c>
      <c r="J2926">
        <v>34.33</v>
      </c>
    </row>
    <row r="2927" spans="1:10" x14ac:dyDescent="0.25">
      <c r="A2927">
        <v>2926</v>
      </c>
      <c r="B2927">
        <v>2</v>
      </c>
      <c r="C2927" t="s">
        <v>99</v>
      </c>
      <c r="D2927" t="s">
        <v>188</v>
      </c>
      <c r="E2927">
        <v>3</v>
      </c>
      <c r="F2927">
        <v>10</v>
      </c>
      <c r="G2927" s="3" t="s">
        <v>81</v>
      </c>
      <c r="H2927">
        <v>1</v>
      </c>
      <c r="I2927">
        <v>10</v>
      </c>
      <c r="J2927">
        <v>39.33</v>
      </c>
    </row>
    <row r="2928" spans="1:10" x14ac:dyDescent="0.25">
      <c r="A2928">
        <v>2927</v>
      </c>
      <c r="B2928">
        <v>2</v>
      </c>
      <c r="C2928" t="s">
        <v>99</v>
      </c>
      <c r="D2928" t="s">
        <v>188</v>
      </c>
      <c r="E2928">
        <v>3</v>
      </c>
      <c r="F2928">
        <v>11</v>
      </c>
      <c r="G2928" s="3" t="s">
        <v>81</v>
      </c>
      <c r="H2928">
        <v>1</v>
      </c>
      <c r="I2928">
        <v>30</v>
      </c>
      <c r="J2928">
        <v>40</v>
      </c>
    </row>
    <row r="2929" spans="1:10" x14ac:dyDescent="0.25">
      <c r="A2929">
        <v>2928</v>
      </c>
      <c r="B2929">
        <v>2</v>
      </c>
      <c r="C2929" t="s">
        <v>99</v>
      </c>
      <c r="D2929" t="s">
        <v>188</v>
      </c>
      <c r="E2929">
        <v>3</v>
      </c>
      <c r="F2929">
        <v>12</v>
      </c>
      <c r="G2929" s="3" t="s">
        <v>81</v>
      </c>
      <c r="H2929">
        <v>1</v>
      </c>
      <c r="I2929">
        <v>100</v>
      </c>
      <c r="J2929">
        <v>19.399999999999999</v>
      </c>
    </row>
    <row r="2930" spans="1:10" x14ac:dyDescent="0.25">
      <c r="A2930">
        <v>2929</v>
      </c>
      <c r="B2930">
        <v>2</v>
      </c>
      <c r="C2930" t="s">
        <v>110</v>
      </c>
      <c r="D2930" t="s">
        <v>188</v>
      </c>
      <c r="E2930">
        <v>7</v>
      </c>
      <c r="F2930">
        <v>2</v>
      </c>
      <c r="G2930" s="3" t="s">
        <v>81</v>
      </c>
      <c r="H2930">
        <v>1</v>
      </c>
      <c r="I2930">
        <v>1E-3</v>
      </c>
      <c r="J2930">
        <v>23.2</v>
      </c>
    </row>
    <row r="2931" spans="1:10" x14ac:dyDescent="0.25">
      <c r="A2931">
        <v>2930</v>
      </c>
      <c r="B2931">
        <v>2</v>
      </c>
      <c r="C2931" t="s">
        <v>110</v>
      </c>
      <c r="D2931" t="s">
        <v>188</v>
      </c>
      <c r="E2931">
        <v>7</v>
      </c>
      <c r="F2931">
        <v>3</v>
      </c>
      <c r="G2931" s="3" t="s">
        <v>81</v>
      </c>
      <c r="H2931">
        <v>1</v>
      </c>
      <c r="I2931">
        <v>3.0000000000000001E-3</v>
      </c>
      <c r="J2931">
        <v>35.83</v>
      </c>
    </row>
    <row r="2932" spans="1:10" x14ac:dyDescent="0.25">
      <c r="A2932">
        <v>2931</v>
      </c>
      <c r="B2932">
        <v>2</v>
      </c>
      <c r="C2932" t="s">
        <v>110</v>
      </c>
      <c r="D2932" t="s">
        <v>188</v>
      </c>
      <c r="E2932">
        <v>7</v>
      </c>
      <c r="F2932">
        <v>4</v>
      </c>
      <c r="G2932" s="3" t="s">
        <v>81</v>
      </c>
      <c r="H2932">
        <v>1</v>
      </c>
      <c r="I2932">
        <v>0.01</v>
      </c>
      <c r="J2932">
        <v>34</v>
      </c>
    </row>
    <row r="2933" spans="1:10" x14ac:dyDescent="0.25">
      <c r="A2933">
        <v>2932</v>
      </c>
      <c r="B2933">
        <v>2</v>
      </c>
      <c r="C2933" t="s">
        <v>110</v>
      </c>
      <c r="D2933" t="s">
        <v>188</v>
      </c>
      <c r="E2933">
        <v>7</v>
      </c>
      <c r="F2933">
        <v>5</v>
      </c>
      <c r="G2933" s="3" t="s">
        <v>81</v>
      </c>
      <c r="H2933">
        <v>1</v>
      </c>
      <c r="I2933">
        <v>0.03</v>
      </c>
      <c r="J2933">
        <v>26.38</v>
      </c>
    </row>
    <row r="2934" spans="1:10" x14ac:dyDescent="0.25">
      <c r="A2934">
        <v>2933</v>
      </c>
      <c r="B2934">
        <v>2</v>
      </c>
      <c r="C2934" t="s">
        <v>110</v>
      </c>
      <c r="D2934" t="s">
        <v>188</v>
      </c>
      <c r="E2934">
        <v>7</v>
      </c>
      <c r="F2934">
        <v>6</v>
      </c>
      <c r="G2934" s="3" t="s">
        <v>81</v>
      </c>
      <c r="H2934">
        <v>1</v>
      </c>
      <c r="I2934">
        <v>0.1</v>
      </c>
      <c r="J2934">
        <v>22.44</v>
      </c>
    </row>
    <row r="2935" spans="1:10" x14ac:dyDescent="0.25">
      <c r="A2935">
        <v>2934</v>
      </c>
      <c r="B2935">
        <v>2</v>
      </c>
      <c r="C2935" t="s">
        <v>110</v>
      </c>
      <c r="D2935" t="s">
        <v>188</v>
      </c>
      <c r="E2935">
        <v>7</v>
      </c>
      <c r="F2935">
        <v>7</v>
      </c>
      <c r="G2935" s="3" t="s">
        <v>81</v>
      </c>
      <c r="H2935">
        <v>1</v>
      </c>
      <c r="I2935">
        <v>0.3</v>
      </c>
      <c r="J2935">
        <v>8.4</v>
      </c>
    </row>
    <row r="2936" spans="1:10" x14ac:dyDescent="0.25">
      <c r="A2936">
        <v>2935</v>
      </c>
      <c r="B2936">
        <v>2</v>
      </c>
      <c r="C2936" t="s">
        <v>110</v>
      </c>
      <c r="D2936" t="s">
        <v>188</v>
      </c>
      <c r="E2936">
        <v>7</v>
      </c>
      <c r="F2936">
        <v>8</v>
      </c>
      <c r="G2936" s="3" t="s">
        <v>81</v>
      </c>
      <c r="H2936">
        <v>1</v>
      </c>
      <c r="I2936">
        <v>1</v>
      </c>
      <c r="J2936">
        <v>3.63</v>
      </c>
    </row>
    <row r="2937" spans="1:10" x14ac:dyDescent="0.25">
      <c r="A2937">
        <v>2936</v>
      </c>
      <c r="B2937">
        <v>2</v>
      </c>
      <c r="C2937" t="s">
        <v>110</v>
      </c>
      <c r="D2937" t="s">
        <v>188</v>
      </c>
      <c r="E2937">
        <v>7</v>
      </c>
      <c r="F2937">
        <v>9</v>
      </c>
      <c r="G2937" s="3" t="s">
        <v>81</v>
      </c>
      <c r="H2937">
        <v>1</v>
      </c>
      <c r="I2937">
        <v>3</v>
      </c>
      <c r="J2937">
        <v>3.9</v>
      </c>
    </row>
    <row r="2938" spans="1:10" x14ac:dyDescent="0.25">
      <c r="A2938">
        <v>2937</v>
      </c>
      <c r="B2938">
        <v>2</v>
      </c>
      <c r="C2938" t="s">
        <v>110</v>
      </c>
      <c r="D2938" t="s">
        <v>188</v>
      </c>
      <c r="E2938">
        <v>7</v>
      </c>
      <c r="F2938">
        <v>10</v>
      </c>
      <c r="G2938" s="3" t="s">
        <v>81</v>
      </c>
      <c r="H2938">
        <v>1</v>
      </c>
      <c r="I2938">
        <v>10</v>
      </c>
      <c r="J2938">
        <v>6.4</v>
      </c>
    </row>
    <row r="2939" spans="1:10" x14ac:dyDescent="0.25">
      <c r="A2939">
        <v>2938</v>
      </c>
      <c r="B2939">
        <v>2</v>
      </c>
      <c r="C2939" t="s">
        <v>110</v>
      </c>
      <c r="D2939" t="s">
        <v>188</v>
      </c>
      <c r="E2939">
        <v>7</v>
      </c>
      <c r="F2939">
        <v>11</v>
      </c>
      <c r="G2939" s="3" t="s">
        <v>76</v>
      </c>
      <c r="H2939">
        <v>1</v>
      </c>
      <c r="I2939">
        <v>30</v>
      </c>
      <c r="J2939">
        <v>9</v>
      </c>
    </row>
    <row r="2940" spans="1:10" x14ac:dyDescent="0.25">
      <c r="A2940">
        <v>2939</v>
      </c>
      <c r="B2940">
        <v>2</v>
      </c>
      <c r="C2940" t="s">
        <v>110</v>
      </c>
      <c r="D2940" t="s">
        <v>188</v>
      </c>
      <c r="E2940">
        <v>7</v>
      </c>
      <c r="F2940">
        <v>12</v>
      </c>
      <c r="G2940" s="3" t="s">
        <v>76</v>
      </c>
      <c r="H2940">
        <v>1</v>
      </c>
      <c r="I2940">
        <v>100</v>
      </c>
      <c r="J2940">
        <v>18.899999999999999</v>
      </c>
    </row>
    <row r="2941" spans="1:10" x14ac:dyDescent="0.25">
      <c r="A2941">
        <v>2940</v>
      </c>
      <c r="B2941">
        <v>2</v>
      </c>
      <c r="C2941" t="s">
        <v>107</v>
      </c>
      <c r="D2941" t="s">
        <v>188</v>
      </c>
      <c r="E2941">
        <v>4</v>
      </c>
      <c r="F2941">
        <v>2</v>
      </c>
      <c r="G2941" s="3" t="s">
        <v>81</v>
      </c>
      <c r="H2941">
        <v>1</v>
      </c>
      <c r="I2941">
        <v>1E-3</v>
      </c>
      <c r="J2941">
        <v>23.78</v>
      </c>
    </row>
    <row r="2942" spans="1:10" x14ac:dyDescent="0.25">
      <c r="A2942">
        <v>2941</v>
      </c>
      <c r="B2942">
        <v>2</v>
      </c>
      <c r="C2942" t="s">
        <v>107</v>
      </c>
      <c r="D2942" t="s">
        <v>188</v>
      </c>
      <c r="E2942">
        <v>4</v>
      </c>
      <c r="F2942">
        <v>3</v>
      </c>
      <c r="G2942" s="3" t="s">
        <v>81</v>
      </c>
      <c r="H2942">
        <v>1</v>
      </c>
      <c r="I2942">
        <v>3.0000000000000001E-3</v>
      </c>
      <c r="J2942">
        <v>20.8</v>
      </c>
    </row>
    <row r="2943" spans="1:10" x14ac:dyDescent="0.25">
      <c r="A2943">
        <v>2942</v>
      </c>
      <c r="B2943">
        <v>2</v>
      </c>
      <c r="C2943" t="s">
        <v>107</v>
      </c>
      <c r="D2943" t="s">
        <v>188</v>
      </c>
      <c r="E2943">
        <v>4</v>
      </c>
      <c r="F2943">
        <v>4</v>
      </c>
      <c r="G2943" s="3" t="s">
        <v>81</v>
      </c>
      <c r="H2943">
        <v>1</v>
      </c>
      <c r="I2943">
        <v>0.01</v>
      </c>
      <c r="J2943">
        <v>34.67</v>
      </c>
    </row>
    <row r="2944" spans="1:10" x14ac:dyDescent="0.25">
      <c r="A2944">
        <v>2943</v>
      </c>
      <c r="B2944">
        <v>2</v>
      </c>
      <c r="C2944" t="s">
        <v>107</v>
      </c>
      <c r="D2944" t="s">
        <v>188</v>
      </c>
      <c r="E2944">
        <v>4</v>
      </c>
      <c r="F2944">
        <v>5</v>
      </c>
      <c r="G2944" s="3" t="s">
        <v>81</v>
      </c>
      <c r="H2944">
        <v>1</v>
      </c>
      <c r="I2944">
        <v>0.03</v>
      </c>
      <c r="J2944">
        <v>38.5</v>
      </c>
    </row>
    <row r="2945" spans="1:10" x14ac:dyDescent="0.25">
      <c r="A2945">
        <v>2944</v>
      </c>
      <c r="B2945">
        <v>2</v>
      </c>
      <c r="C2945" t="s">
        <v>107</v>
      </c>
      <c r="D2945" t="s">
        <v>188</v>
      </c>
      <c r="E2945">
        <v>4</v>
      </c>
      <c r="F2945">
        <v>6</v>
      </c>
      <c r="G2945" s="3" t="s">
        <v>81</v>
      </c>
      <c r="H2945">
        <v>1</v>
      </c>
      <c r="I2945">
        <v>0.1</v>
      </c>
      <c r="J2945">
        <v>29.14</v>
      </c>
    </row>
    <row r="2946" spans="1:10" x14ac:dyDescent="0.25">
      <c r="A2946">
        <v>2945</v>
      </c>
      <c r="B2946">
        <v>2</v>
      </c>
      <c r="C2946" t="s">
        <v>107</v>
      </c>
      <c r="D2946" t="s">
        <v>188</v>
      </c>
      <c r="E2946">
        <v>4</v>
      </c>
      <c r="F2946">
        <v>7</v>
      </c>
      <c r="G2946" s="3" t="s">
        <v>81</v>
      </c>
      <c r="H2946">
        <v>1</v>
      </c>
      <c r="I2946">
        <v>0.3</v>
      </c>
      <c r="J2946">
        <v>32.57</v>
      </c>
    </row>
    <row r="2947" spans="1:10" x14ac:dyDescent="0.25">
      <c r="A2947">
        <v>2946</v>
      </c>
      <c r="B2947">
        <v>2</v>
      </c>
      <c r="C2947" t="s">
        <v>107</v>
      </c>
      <c r="D2947" t="s">
        <v>188</v>
      </c>
      <c r="E2947">
        <v>4</v>
      </c>
      <c r="F2947">
        <v>8</v>
      </c>
      <c r="G2947" s="3" t="s">
        <v>81</v>
      </c>
      <c r="H2947">
        <v>1</v>
      </c>
      <c r="I2947">
        <v>1</v>
      </c>
      <c r="J2947">
        <v>29.29</v>
      </c>
    </row>
    <row r="2948" spans="1:10" x14ac:dyDescent="0.25">
      <c r="A2948">
        <v>2947</v>
      </c>
      <c r="B2948">
        <v>2</v>
      </c>
      <c r="C2948" t="s">
        <v>107</v>
      </c>
      <c r="D2948" t="s">
        <v>188</v>
      </c>
      <c r="E2948">
        <v>4</v>
      </c>
      <c r="F2948">
        <v>9</v>
      </c>
      <c r="G2948" s="3" t="s">
        <v>81</v>
      </c>
      <c r="H2948">
        <v>1</v>
      </c>
      <c r="I2948">
        <v>3</v>
      </c>
      <c r="J2948">
        <v>34.67</v>
      </c>
    </row>
    <row r="2949" spans="1:10" x14ac:dyDescent="0.25">
      <c r="A2949">
        <v>2948</v>
      </c>
      <c r="B2949">
        <v>2</v>
      </c>
      <c r="C2949" t="s">
        <v>107</v>
      </c>
      <c r="D2949" t="s">
        <v>188</v>
      </c>
      <c r="E2949">
        <v>4</v>
      </c>
      <c r="F2949">
        <v>10</v>
      </c>
      <c r="G2949" s="3" t="s">
        <v>81</v>
      </c>
      <c r="H2949">
        <v>1</v>
      </c>
      <c r="I2949">
        <v>10</v>
      </c>
      <c r="J2949">
        <v>38.67</v>
      </c>
    </row>
    <row r="2950" spans="1:10" x14ac:dyDescent="0.25">
      <c r="A2950">
        <v>2949</v>
      </c>
      <c r="B2950">
        <v>2</v>
      </c>
      <c r="C2950" t="s">
        <v>107</v>
      </c>
      <c r="D2950" t="s">
        <v>188</v>
      </c>
      <c r="E2950">
        <v>4</v>
      </c>
      <c r="F2950">
        <v>11</v>
      </c>
      <c r="G2950" s="3" t="s">
        <v>81</v>
      </c>
      <c r="H2950">
        <v>1</v>
      </c>
      <c r="I2950">
        <v>30</v>
      </c>
      <c r="J2950">
        <v>29.14</v>
      </c>
    </row>
    <row r="2951" spans="1:10" x14ac:dyDescent="0.25">
      <c r="A2951">
        <v>2950</v>
      </c>
      <c r="B2951">
        <v>2</v>
      </c>
      <c r="C2951" t="s">
        <v>107</v>
      </c>
      <c r="D2951" t="s">
        <v>188</v>
      </c>
      <c r="E2951">
        <v>4</v>
      </c>
      <c r="F2951">
        <v>12</v>
      </c>
      <c r="G2951" s="3" t="s">
        <v>81</v>
      </c>
      <c r="H2951">
        <v>1</v>
      </c>
      <c r="I2951">
        <v>100</v>
      </c>
      <c r="J2951">
        <v>14.2</v>
      </c>
    </row>
    <row r="2952" spans="1:10" x14ac:dyDescent="0.25">
      <c r="A2952">
        <v>2951</v>
      </c>
      <c r="B2952">
        <v>2</v>
      </c>
      <c r="C2952" t="s">
        <v>109</v>
      </c>
      <c r="D2952" t="s">
        <v>188</v>
      </c>
      <c r="E2952">
        <v>6</v>
      </c>
      <c r="F2952">
        <v>2</v>
      </c>
      <c r="G2952" s="3" t="s">
        <v>81</v>
      </c>
      <c r="H2952">
        <v>1</v>
      </c>
      <c r="I2952">
        <v>1E-3</v>
      </c>
      <c r="J2952">
        <v>34.17</v>
      </c>
    </row>
    <row r="2953" spans="1:10" x14ac:dyDescent="0.25">
      <c r="A2953">
        <v>2952</v>
      </c>
      <c r="B2953">
        <v>2</v>
      </c>
      <c r="C2953" t="s">
        <v>109</v>
      </c>
      <c r="D2953" t="s">
        <v>188</v>
      </c>
      <c r="E2953">
        <v>6</v>
      </c>
      <c r="F2953">
        <v>3</v>
      </c>
      <c r="G2953" s="3" t="s">
        <v>81</v>
      </c>
      <c r="H2953">
        <v>1</v>
      </c>
      <c r="I2953">
        <v>3.0000000000000001E-3</v>
      </c>
      <c r="J2953">
        <v>27.38</v>
      </c>
    </row>
    <row r="2954" spans="1:10" x14ac:dyDescent="0.25">
      <c r="A2954">
        <v>2953</v>
      </c>
      <c r="B2954">
        <v>2</v>
      </c>
      <c r="C2954" t="s">
        <v>109</v>
      </c>
      <c r="D2954" t="s">
        <v>188</v>
      </c>
      <c r="E2954">
        <v>6</v>
      </c>
      <c r="F2954">
        <v>4</v>
      </c>
      <c r="G2954" s="3" t="s">
        <v>81</v>
      </c>
      <c r="H2954">
        <v>1</v>
      </c>
      <c r="I2954">
        <v>0.01</v>
      </c>
      <c r="J2954">
        <v>34.83</v>
      </c>
    </row>
    <row r="2955" spans="1:10" x14ac:dyDescent="0.25">
      <c r="A2955">
        <v>2954</v>
      </c>
      <c r="B2955">
        <v>2</v>
      </c>
      <c r="C2955" t="s">
        <v>109</v>
      </c>
      <c r="D2955" t="s">
        <v>188</v>
      </c>
      <c r="E2955">
        <v>6</v>
      </c>
      <c r="F2955">
        <v>5</v>
      </c>
      <c r="G2955" s="3" t="s">
        <v>81</v>
      </c>
      <c r="H2955">
        <v>1</v>
      </c>
      <c r="I2955">
        <v>0.03</v>
      </c>
      <c r="J2955">
        <v>41.4</v>
      </c>
    </row>
    <row r="2956" spans="1:10" x14ac:dyDescent="0.25">
      <c r="A2956">
        <v>2955</v>
      </c>
      <c r="B2956">
        <v>2</v>
      </c>
      <c r="C2956" t="s">
        <v>109</v>
      </c>
      <c r="D2956" t="s">
        <v>188</v>
      </c>
      <c r="E2956">
        <v>6</v>
      </c>
      <c r="F2956">
        <v>6</v>
      </c>
      <c r="G2956" s="3" t="s">
        <v>81</v>
      </c>
      <c r="H2956">
        <v>1</v>
      </c>
      <c r="I2956">
        <v>0.1</v>
      </c>
      <c r="J2956">
        <v>42.2</v>
      </c>
    </row>
    <row r="2957" spans="1:10" x14ac:dyDescent="0.25">
      <c r="A2957">
        <v>2956</v>
      </c>
      <c r="B2957">
        <v>2</v>
      </c>
      <c r="C2957" t="s">
        <v>109</v>
      </c>
      <c r="D2957" t="s">
        <v>188</v>
      </c>
      <c r="E2957">
        <v>6</v>
      </c>
      <c r="F2957">
        <v>7</v>
      </c>
      <c r="G2957" s="3" t="s">
        <v>81</v>
      </c>
      <c r="H2957">
        <v>1</v>
      </c>
      <c r="I2957">
        <v>0.3</v>
      </c>
      <c r="J2957">
        <v>40.4</v>
      </c>
    </row>
    <row r="2958" spans="1:10" x14ac:dyDescent="0.25">
      <c r="A2958">
        <v>2957</v>
      </c>
      <c r="B2958">
        <v>2</v>
      </c>
      <c r="C2958" t="s">
        <v>109</v>
      </c>
      <c r="D2958" t="s">
        <v>188</v>
      </c>
      <c r="E2958">
        <v>6</v>
      </c>
      <c r="F2958">
        <v>8</v>
      </c>
      <c r="G2958" s="3" t="s">
        <v>81</v>
      </c>
      <c r="H2958">
        <v>1</v>
      </c>
      <c r="I2958">
        <v>1</v>
      </c>
      <c r="J2958">
        <v>37.33</v>
      </c>
    </row>
    <row r="2959" spans="1:10" x14ac:dyDescent="0.25">
      <c r="A2959">
        <v>2958</v>
      </c>
      <c r="B2959">
        <v>2</v>
      </c>
      <c r="C2959" t="s">
        <v>109</v>
      </c>
      <c r="D2959" t="s">
        <v>188</v>
      </c>
      <c r="E2959">
        <v>6</v>
      </c>
      <c r="F2959">
        <v>9</v>
      </c>
      <c r="G2959" s="3" t="s">
        <v>81</v>
      </c>
      <c r="H2959">
        <v>1</v>
      </c>
      <c r="I2959">
        <v>3</v>
      </c>
      <c r="J2959">
        <v>1.78</v>
      </c>
    </row>
    <row r="2960" spans="1:10" x14ac:dyDescent="0.25">
      <c r="A2960">
        <v>2959</v>
      </c>
      <c r="B2960">
        <v>2</v>
      </c>
      <c r="C2960" t="s">
        <v>109</v>
      </c>
      <c r="D2960" t="s">
        <v>188</v>
      </c>
      <c r="E2960">
        <v>6</v>
      </c>
      <c r="F2960">
        <v>10</v>
      </c>
      <c r="G2960" s="3" t="s">
        <v>81</v>
      </c>
      <c r="H2960">
        <v>1</v>
      </c>
      <c r="I2960">
        <v>10</v>
      </c>
      <c r="J2960">
        <v>1.8</v>
      </c>
    </row>
    <row r="2961" spans="1:10" x14ac:dyDescent="0.25">
      <c r="A2961">
        <v>2960</v>
      </c>
      <c r="B2961">
        <v>2</v>
      </c>
      <c r="C2961" t="s">
        <v>109</v>
      </c>
      <c r="D2961" t="s">
        <v>188</v>
      </c>
      <c r="E2961">
        <v>6</v>
      </c>
      <c r="F2961">
        <v>11</v>
      </c>
      <c r="G2961" s="3" t="s">
        <v>81</v>
      </c>
      <c r="H2961">
        <v>1</v>
      </c>
      <c r="I2961">
        <v>30</v>
      </c>
      <c r="J2961">
        <v>3.22</v>
      </c>
    </row>
    <row r="2962" spans="1:10" x14ac:dyDescent="0.25">
      <c r="A2962">
        <v>2961</v>
      </c>
      <c r="B2962">
        <v>2</v>
      </c>
      <c r="C2962" t="s">
        <v>109</v>
      </c>
      <c r="D2962" t="s">
        <v>188</v>
      </c>
      <c r="E2962">
        <v>6</v>
      </c>
      <c r="F2962">
        <v>12</v>
      </c>
      <c r="G2962" s="3" t="s">
        <v>76</v>
      </c>
      <c r="H2962">
        <v>1</v>
      </c>
      <c r="I2962">
        <v>100</v>
      </c>
      <c r="J2962">
        <v>19</v>
      </c>
    </row>
    <row r="2963" spans="1:10" x14ac:dyDescent="0.25">
      <c r="A2963">
        <v>2962</v>
      </c>
      <c r="B2963">
        <v>2</v>
      </c>
      <c r="C2963" t="s">
        <v>97</v>
      </c>
      <c r="D2963" t="s">
        <v>188</v>
      </c>
      <c r="E2963">
        <v>1</v>
      </c>
      <c r="F2963">
        <v>2</v>
      </c>
      <c r="G2963" s="3" t="s">
        <v>81</v>
      </c>
      <c r="H2963">
        <v>1</v>
      </c>
      <c r="I2963">
        <v>1E-3</v>
      </c>
      <c r="J2963">
        <v>21.6</v>
      </c>
    </row>
    <row r="2964" spans="1:10" x14ac:dyDescent="0.25">
      <c r="A2964">
        <v>2963</v>
      </c>
      <c r="B2964">
        <v>2</v>
      </c>
      <c r="C2964" t="s">
        <v>97</v>
      </c>
      <c r="D2964" t="s">
        <v>188</v>
      </c>
      <c r="E2964">
        <v>1</v>
      </c>
      <c r="F2964">
        <v>3</v>
      </c>
      <c r="G2964" s="3" t="s">
        <v>81</v>
      </c>
      <c r="H2964">
        <v>1</v>
      </c>
      <c r="I2964">
        <v>3.0000000000000001E-3</v>
      </c>
      <c r="J2964">
        <v>15.3</v>
      </c>
    </row>
    <row r="2965" spans="1:10" x14ac:dyDescent="0.25">
      <c r="A2965">
        <v>2964</v>
      </c>
      <c r="B2965">
        <v>2</v>
      </c>
      <c r="C2965" t="s">
        <v>97</v>
      </c>
      <c r="D2965" t="s">
        <v>188</v>
      </c>
      <c r="E2965">
        <v>1</v>
      </c>
      <c r="F2965">
        <v>4</v>
      </c>
      <c r="G2965" s="3" t="s">
        <v>81</v>
      </c>
      <c r="H2965">
        <v>1</v>
      </c>
      <c r="I2965">
        <v>0.01</v>
      </c>
      <c r="J2965">
        <v>20.2</v>
      </c>
    </row>
    <row r="2966" spans="1:10" x14ac:dyDescent="0.25">
      <c r="A2966">
        <v>2965</v>
      </c>
      <c r="B2966">
        <v>2</v>
      </c>
      <c r="C2966" t="s">
        <v>97</v>
      </c>
      <c r="D2966" t="s">
        <v>188</v>
      </c>
      <c r="E2966">
        <v>1</v>
      </c>
      <c r="F2966">
        <v>5</v>
      </c>
      <c r="G2966" s="3" t="s">
        <v>81</v>
      </c>
      <c r="H2966">
        <v>1</v>
      </c>
      <c r="I2966">
        <v>0.03</v>
      </c>
      <c r="J2966">
        <v>21.5</v>
      </c>
    </row>
    <row r="2967" spans="1:10" x14ac:dyDescent="0.25">
      <c r="A2967">
        <v>2966</v>
      </c>
      <c r="B2967">
        <v>2</v>
      </c>
      <c r="C2967" t="s">
        <v>97</v>
      </c>
      <c r="D2967" t="s">
        <v>188</v>
      </c>
      <c r="E2967">
        <v>1</v>
      </c>
      <c r="F2967">
        <v>6</v>
      </c>
      <c r="G2967" s="3" t="s">
        <v>81</v>
      </c>
      <c r="H2967">
        <v>1</v>
      </c>
      <c r="I2967">
        <v>0.1</v>
      </c>
      <c r="J2967">
        <v>26.63</v>
      </c>
    </row>
    <row r="2968" spans="1:10" x14ac:dyDescent="0.25">
      <c r="A2968">
        <v>2967</v>
      </c>
      <c r="B2968">
        <v>2</v>
      </c>
      <c r="C2968" t="s">
        <v>97</v>
      </c>
      <c r="D2968" t="s">
        <v>188</v>
      </c>
      <c r="E2968">
        <v>1</v>
      </c>
      <c r="F2968">
        <v>7</v>
      </c>
      <c r="G2968" s="3" t="s">
        <v>81</v>
      </c>
      <c r="H2968">
        <v>1</v>
      </c>
      <c r="I2968">
        <v>0.3</v>
      </c>
      <c r="J2968">
        <v>22.7</v>
      </c>
    </row>
    <row r="2969" spans="1:10" x14ac:dyDescent="0.25">
      <c r="A2969">
        <v>2968</v>
      </c>
      <c r="B2969">
        <v>2</v>
      </c>
      <c r="C2969" t="s">
        <v>97</v>
      </c>
      <c r="D2969" t="s">
        <v>188</v>
      </c>
      <c r="E2969">
        <v>1</v>
      </c>
      <c r="F2969">
        <v>8</v>
      </c>
      <c r="G2969" s="3" t="s">
        <v>81</v>
      </c>
      <c r="H2969">
        <v>1</v>
      </c>
      <c r="I2969">
        <v>1</v>
      </c>
      <c r="J2969">
        <v>17.3</v>
      </c>
    </row>
    <row r="2970" spans="1:10" x14ac:dyDescent="0.25">
      <c r="A2970">
        <v>2969</v>
      </c>
      <c r="B2970">
        <v>2</v>
      </c>
      <c r="C2970" t="s">
        <v>97</v>
      </c>
      <c r="D2970" t="s">
        <v>188</v>
      </c>
      <c r="E2970">
        <v>1</v>
      </c>
      <c r="F2970">
        <v>9</v>
      </c>
      <c r="G2970" s="3" t="s">
        <v>81</v>
      </c>
      <c r="H2970">
        <v>1</v>
      </c>
      <c r="I2970">
        <v>3</v>
      </c>
      <c r="J2970">
        <v>21.1</v>
      </c>
    </row>
    <row r="2971" spans="1:10" x14ac:dyDescent="0.25">
      <c r="A2971">
        <v>2970</v>
      </c>
      <c r="B2971">
        <v>2</v>
      </c>
      <c r="C2971" t="s">
        <v>97</v>
      </c>
      <c r="D2971" t="s">
        <v>188</v>
      </c>
      <c r="E2971">
        <v>1</v>
      </c>
      <c r="F2971">
        <v>10</v>
      </c>
      <c r="G2971" s="3" t="s">
        <v>81</v>
      </c>
      <c r="H2971">
        <v>1</v>
      </c>
      <c r="I2971">
        <v>10</v>
      </c>
      <c r="J2971">
        <v>10.4</v>
      </c>
    </row>
    <row r="2972" spans="1:10" x14ac:dyDescent="0.25">
      <c r="A2972">
        <v>2971</v>
      </c>
      <c r="B2972">
        <v>2</v>
      </c>
      <c r="C2972" t="s">
        <v>97</v>
      </c>
      <c r="D2972" t="s">
        <v>188</v>
      </c>
      <c r="E2972">
        <v>1</v>
      </c>
      <c r="F2972">
        <v>11</v>
      </c>
      <c r="G2972" s="3" t="s">
        <v>81</v>
      </c>
      <c r="H2972">
        <v>1</v>
      </c>
      <c r="I2972">
        <v>30</v>
      </c>
      <c r="J2972">
        <v>1</v>
      </c>
    </row>
    <row r="2973" spans="1:10" x14ac:dyDescent="0.25">
      <c r="A2973">
        <v>2972</v>
      </c>
      <c r="B2973">
        <v>2</v>
      </c>
      <c r="C2973" t="s">
        <v>97</v>
      </c>
      <c r="D2973" t="s">
        <v>188</v>
      </c>
      <c r="E2973">
        <v>1</v>
      </c>
      <c r="F2973">
        <v>12</v>
      </c>
      <c r="G2973" s="3" t="s">
        <v>76</v>
      </c>
      <c r="H2973">
        <v>1</v>
      </c>
      <c r="I2973">
        <v>100</v>
      </c>
      <c r="J2973">
        <v>17.399999999999999</v>
      </c>
    </row>
    <row r="2974" spans="1:10" x14ac:dyDescent="0.25">
      <c r="A2974">
        <v>2973</v>
      </c>
      <c r="B2974">
        <v>2</v>
      </c>
      <c r="C2974" t="s">
        <v>108</v>
      </c>
      <c r="D2974" t="s">
        <v>188</v>
      </c>
      <c r="E2974">
        <v>5</v>
      </c>
      <c r="F2974">
        <v>2</v>
      </c>
      <c r="G2974" s="3" t="s">
        <v>81</v>
      </c>
      <c r="H2974">
        <v>1</v>
      </c>
      <c r="I2974">
        <v>1E-3</v>
      </c>
      <c r="J2974">
        <v>22.8</v>
      </c>
    </row>
    <row r="2975" spans="1:10" x14ac:dyDescent="0.25">
      <c r="A2975">
        <v>2974</v>
      </c>
      <c r="B2975">
        <v>2</v>
      </c>
      <c r="C2975" t="s">
        <v>108</v>
      </c>
      <c r="D2975" t="s">
        <v>188</v>
      </c>
      <c r="E2975">
        <v>5</v>
      </c>
      <c r="F2975">
        <v>3</v>
      </c>
      <c r="G2975" s="3" t="s">
        <v>81</v>
      </c>
      <c r="H2975">
        <v>1</v>
      </c>
      <c r="I2975">
        <v>3.0000000000000001E-3</v>
      </c>
      <c r="J2975">
        <v>21.7</v>
      </c>
    </row>
    <row r="2976" spans="1:10" x14ac:dyDescent="0.25">
      <c r="A2976">
        <v>2975</v>
      </c>
      <c r="B2976">
        <v>2</v>
      </c>
      <c r="C2976" t="s">
        <v>108</v>
      </c>
      <c r="D2976" t="s">
        <v>188</v>
      </c>
      <c r="E2976">
        <v>5</v>
      </c>
      <c r="F2976">
        <v>4</v>
      </c>
      <c r="G2976" s="3" t="s">
        <v>81</v>
      </c>
      <c r="H2976">
        <v>1</v>
      </c>
      <c r="I2976">
        <v>0.01</v>
      </c>
      <c r="J2976">
        <v>25.13</v>
      </c>
    </row>
    <row r="2977" spans="1:10" x14ac:dyDescent="0.25">
      <c r="A2977">
        <v>2976</v>
      </c>
      <c r="B2977">
        <v>2</v>
      </c>
      <c r="C2977" t="s">
        <v>108</v>
      </c>
      <c r="D2977" t="s">
        <v>188</v>
      </c>
      <c r="E2977">
        <v>5</v>
      </c>
      <c r="F2977">
        <v>5</v>
      </c>
      <c r="G2977" s="3" t="s">
        <v>81</v>
      </c>
      <c r="H2977">
        <v>1</v>
      </c>
      <c r="I2977">
        <v>0.03</v>
      </c>
      <c r="J2977">
        <v>38.33</v>
      </c>
    </row>
    <row r="2978" spans="1:10" x14ac:dyDescent="0.25">
      <c r="A2978">
        <v>2977</v>
      </c>
      <c r="B2978">
        <v>2</v>
      </c>
      <c r="C2978" t="s">
        <v>108</v>
      </c>
      <c r="D2978" t="s">
        <v>188</v>
      </c>
      <c r="E2978">
        <v>5</v>
      </c>
      <c r="F2978">
        <v>6</v>
      </c>
      <c r="G2978" s="3" t="s">
        <v>81</v>
      </c>
      <c r="H2978">
        <v>1</v>
      </c>
      <c r="I2978">
        <v>0.1</v>
      </c>
      <c r="J2978">
        <v>32.43</v>
      </c>
    </row>
    <row r="2979" spans="1:10" x14ac:dyDescent="0.25">
      <c r="A2979">
        <v>2978</v>
      </c>
      <c r="B2979">
        <v>2</v>
      </c>
      <c r="C2979" t="s">
        <v>108</v>
      </c>
      <c r="D2979" t="s">
        <v>188</v>
      </c>
      <c r="E2979">
        <v>5</v>
      </c>
      <c r="F2979">
        <v>7</v>
      </c>
      <c r="G2979" s="3" t="s">
        <v>81</v>
      </c>
      <c r="H2979">
        <v>1</v>
      </c>
      <c r="I2979">
        <v>0.3</v>
      </c>
      <c r="J2979">
        <v>34.5</v>
      </c>
    </row>
    <row r="2980" spans="1:10" x14ac:dyDescent="0.25">
      <c r="A2980">
        <v>2979</v>
      </c>
      <c r="B2980">
        <v>2</v>
      </c>
      <c r="C2980" t="s">
        <v>108</v>
      </c>
      <c r="D2980" t="s">
        <v>188</v>
      </c>
      <c r="E2980">
        <v>5</v>
      </c>
      <c r="F2980">
        <v>8</v>
      </c>
      <c r="G2980" s="3" t="s">
        <v>81</v>
      </c>
      <c r="H2980">
        <v>1</v>
      </c>
      <c r="I2980">
        <v>1</v>
      </c>
      <c r="J2980">
        <v>31.43</v>
      </c>
    </row>
    <row r="2981" spans="1:10" x14ac:dyDescent="0.25">
      <c r="A2981">
        <v>2980</v>
      </c>
      <c r="B2981">
        <v>2</v>
      </c>
      <c r="C2981" t="s">
        <v>108</v>
      </c>
      <c r="D2981" t="s">
        <v>188</v>
      </c>
      <c r="E2981">
        <v>5</v>
      </c>
      <c r="F2981">
        <v>9</v>
      </c>
      <c r="G2981" s="3" t="s">
        <v>81</v>
      </c>
      <c r="H2981">
        <v>1</v>
      </c>
      <c r="I2981">
        <v>3</v>
      </c>
      <c r="J2981">
        <v>30.43</v>
      </c>
    </row>
    <row r="2982" spans="1:10" x14ac:dyDescent="0.25">
      <c r="A2982">
        <v>2981</v>
      </c>
      <c r="B2982">
        <v>2</v>
      </c>
      <c r="C2982" t="s">
        <v>108</v>
      </c>
      <c r="D2982" t="s">
        <v>188</v>
      </c>
      <c r="E2982">
        <v>5</v>
      </c>
      <c r="F2982">
        <v>10</v>
      </c>
      <c r="G2982" s="3" t="s">
        <v>81</v>
      </c>
      <c r="H2982">
        <v>1</v>
      </c>
      <c r="I2982">
        <v>10</v>
      </c>
      <c r="J2982">
        <v>17.5</v>
      </c>
    </row>
    <row r="2983" spans="1:10" x14ac:dyDescent="0.25">
      <c r="A2983">
        <v>2982</v>
      </c>
      <c r="B2983">
        <v>2</v>
      </c>
      <c r="C2983" t="s">
        <v>108</v>
      </c>
      <c r="D2983" t="s">
        <v>188</v>
      </c>
      <c r="E2983">
        <v>5</v>
      </c>
      <c r="F2983">
        <v>11</v>
      </c>
      <c r="G2983" s="3" t="s">
        <v>81</v>
      </c>
      <c r="H2983">
        <v>1</v>
      </c>
      <c r="I2983">
        <v>30</v>
      </c>
      <c r="J2983">
        <v>2.8</v>
      </c>
    </row>
    <row r="2984" spans="1:10" x14ac:dyDescent="0.25">
      <c r="A2984">
        <v>2983</v>
      </c>
      <c r="B2984">
        <v>2</v>
      </c>
      <c r="C2984" t="s">
        <v>108</v>
      </c>
      <c r="D2984" t="s">
        <v>188</v>
      </c>
      <c r="E2984">
        <v>5</v>
      </c>
      <c r="F2984">
        <v>12</v>
      </c>
      <c r="G2984" s="3" t="s">
        <v>81</v>
      </c>
      <c r="H2984">
        <v>1</v>
      </c>
      <c r="I2984">
        <v>100</v>
      </c>
      <c r="J2984">
        <v>2</v>
      </c>
    </row>
    <row r="2985" spans="1:10" x14ac:dyDescent="0.25">
      <c r="A2985">
        <v>2984</v>
      </c>
      <c r="B2985">
        <v>2</v>
      </c>
      <c r="C2985" t="s">
        <v>98</v>
      </c>
      <c r="D2985" t="s">
        <v>188</v>
      </c>
      <c r="E2985">
        <v>2</v>
      </c>
      <c r="F2985">
        <v>2</v>
      </c>
      <c r="G2985" s="3" t="s">
        <v>81</v>
      </c>
      <c r="H2985">
        <v>1</v>
      </c>
      <c r="I2985">
        <v>1E-3</v>
      </c>
      <c r="J2985">
        <v>41.6</v>
      </c>
    </row>
    <row r="2986" spans="1:10" x14ac:dyDescent="0.25">
      <c r="A2986">
        <v>2985</v>
      </c>
      <c r="B2986">
        <v>2</v>
      </c>
      <c r="C2986" t="s">
        <v>98</v>
      </c>
      <c r="D2986" t="s">
        <v>188</v>
      </c>
      <c r="E2986">
        <v>2</v>
      </c>
      <c r="F2986">
        <v>3</v>
      </c>
      <c r="G2986" s="3" t="s">
        <v>81</v>
      </c>
      <c r="H2986">
        <v>1</v>
      </c>
      <c r="I2986">
        <v>3.0000000000000001E-3</v>
      </c>
      <c r="J2986">
        <v>18.899999999999999</v>
      </c>
    </row>
    <row r="2987" spans="1:10" x14ac:dyDescent="0.25">
      <c r="A2987">
        <v>2986</v>
      </c>
      <c r="B2987">
        <v>2</v>
      </c>
      <c r="C2987" t="s">
        <v>98</v>
      </c>
      <c r="D2987" t="s">
        <v>188</v>
      </c>
      <c r="E2987">
        <v>2</v>
      </c>
      <c r="F2987">
        <v>4</v>
      </c>
      <c r="G2987" s="3" t="s">
        <v>81</v>
      </c>
      <c r="H2987">
        <v>1</v>
      </c>
      <c r="I2987">
        <v>0.01</v>
      </c>
      <c r="J2987">
        <v>27.5</v>
      </c>
    </row>
    <row r="2988" spans="1:10" x14ac:dyDescent="0.25">
      <c r="A2988">
        <v>2987</v>
      </c>
      <c r="B2988">
        <v>2</v>
      </c>
      <c r="C2988" t="s">
        <v>98</v>
      </c>
      <c r="D2988" t="s">
        <v>188</v>
      </c>
      <c r="E2988">
        <v>2</v>
      </c>
      <c r="F2988">
        <v>5</v>
      </c>
      <c r="G2988" s="3" t="s">
        <v>81</v>
      </c>
      <c r="H2988">
        <v>1</v>
      </c>
      <c r="I2988">
        <v>0.03</v>
      </c>
      <c r="J2988">
        <v>31.14</v>
      </c>
    </row>
    <row r="2989" spans="1:10" x14ac:dyDescent="0.25">
      <c r="A2989">
        <v>2988</v>
      </c>
      <c r="B2989">
        <v>2</v>
      </c>
      <c r="C2989" t="s">
        <v>98</v>
      </c>
      <c r="D2989" t="s">
        <v>188</v>
      </c>
      <c r="E2989">
        <v>2</v>
      </c>
      <c r="F2989">
        <v>6</v>
      </c>
      <c r="G2989" s="3" t="s">
        <v>81</v>
      </c>
      <c r="H2989">
        <v>1</v>
      </c>
      <c r="I2989">
        <v>0.1</v>
      </c>
      <c r="J2989">
        <v>32</v>
      </c>
    </row>
    <row r="2990" spans="1:10" x14ac:dyDescent="0.25">
      <c r="A2990">
        <v>2989</v>
      </c>
      <c r="B2990">
        <v>2</v>
      </c>
      <c r="C2990" t="s">
        <v>98</v>
      </c>
      <c r="D2990" t="s">
        <v>188</v>
      </c>
      <c r="E2990">
        <v>2</v>
      </c>
      <c r="F2990">
        <v>7</v>
      </c>
      <c r="G2990" s="3" t="s">
        <v>81</v>
      </c>
      <c r="H2990">
        <v>1</v>
      </c>
      <c r="I2990">
        <v>0.3</v>
      </c>
      <c r="J2990">
        <v>36.17</v>
      </c>
    </row>
    <row r="2991" spans="1:10" x14ac:dyDescent="0.25">
      <c r="A2991">
        <v>2990</v>
      </c>
      <c r="B2991">
        <v>2</v>
      </c>
      <c r="C2991" t="s">
        <v>98</v>
      </c>
      <c r="D2991" t="s">
        <v>188</v>
      </c>
      <c r="E2991">
        <v>2</v>
      </c>
      <c r="F2991">
        <v>8</v>
      </c>
      <c r="G2991" s="3" t="s">
        <v>81</v>
      </c>
      <c r="H2991">
        <v>1</v>
      </c>
      <c r="I2991">
        <v>1</v>
      </c>
      <c r="J2991">
        <v>40.200000000000003</v>
      </c>
    </row>
    <row r="2992" spans="1:10" x14ac:dyDescent="0.25">
      <c r="A2992">
        <v>2991</v>
      </c>
      <c r="B2992">
        <v>2</v>
      </c>
      <c r="C2992" t="s">
        <v>98</v>
      </c>
      <c r="D2992" t="s">
        <v>188</v>
      </c>
      <c r="E2992">
        <v>2</v>
      </c>
      <c r="F2992">
        <v>9</v>
      </c>
      <c r="G2992" s="3" t="s">
        <v>81</v>
      </c>
      <c r="H2992">
        <v>1</v>
      </c>
      <c r="I2992">
        <v>3</v>
      </c>
      <c r="J2992">
        <v>34.83</v>
      </c>
    </row>
    <row r="2993" spans="1:10" x14ac:dyDescent="0.25">
      <c r="A2993">
        <v>2992</v>
      </c>
      <c r="B2993">
        <v>2</v>
      </c>
      <c r="C2993" t="s">
        <v>98</v>
      </c>
      <c r="D2993" t="s">
        <v>188</v>
      </c>
      <c r="E2993">
        <v>2</v>
      </c>
      <c r="F2993">
        <v>10</v>
      </c>
      <c r="G2993" s="3" t="s">
        <v>81</v>
      </c>
      <c r="H2993">
        <v>1</v>
      </c>
      <c r="I2993">
        <v>10</v>
      </c>
      <c r="J2993">
        <v>42.2</v>
      </c>
    </row>
    <row r="2994" spans="1:10" x14ac:dyDescent="0.25">
      <c r="A2994">
        <v>2993</v>
      </c>
      <c r="B2994">
        <v>2</v>
      </c>
      <c r="C2994" t="s">
        <v>98</v>
      </c>
      <c r="D2994" t="s">
        <v>188</v>
      </c>
      <c r="E2994">
        <v>2</v>
      </c>
      <c r="F2994">
        <v>11</v>
      </c>
      <c r="G2994" s="3" t="s">
        <v>81</v>
      </c>
      <c r="H2994">
        <v>1</v>
      </c>
      <c r="I2994">
        <v>30</v>
      </c>
      <c r="J2994">
        <v>33.33</v>
      </c>
    </row>
    <row r="2995" spans="1:10" x14ac:dyDescent="0.25">
      <c r="A2995">
        <v>2994</v>
      </c>
      <c r="B2995">
        <v>2</v>
      </c>
      <c r="C2995" t="s">
        <v>98</v>
      </c>
      <c r="D2995" t="s">
        <v>188</v>
      </c>
      <c r="E2995">
        <v>2</v>
      </c>
      <c r="F2995">
        <v>12</v>
      </c>
      <c r="G2995" s="3" t="s">
        <v>81</v>
      </c>
      <c r="H2995">
        <v>1</v>
      </c>
      <c r="I2995">
        <v>100</v>
      </c>
      <c r="J2995">
        <v>20.8</v>
      </c>
    </row>
    <row r="2996" spans="1:10" x14ac:dyDescent="0.25">
      <c r="A2996">
        <v>2995</v>
      </c>
      <c r="B2996">
        <v>2</v>
      </c>
      <c r="C2996" t="s">
        <v>181</v>
      </c>
      <c r="D2996" t="s">
        <v>189</v>
      </c>
      <c r="E2996">
        <v>6</v>
      </c>
      <c r="F2996">
        <v>1</v>
      </c>
      <c r="G2996" s="3" t="s">
        <v>78</v>
      </c>
      <c r="H2996">
        <v>1</v>
      </c>
      <c r="I2996">
        <v>3</v>
      </c>
      <c r="J2996">
        <v>31</v>
      </c>
    </row>
    <row r="2997" spans="1:10" x14ac:dyDescent="0.25">
      <c r="A2997">
        <v>2996</v>
      </c>
      <c r="B2997">
        <v>2</v>
      </c>
      <c r="C2997" t="s">
        <v>181</v>
      </c>
      <c r="D2997" t="s">
        <v>189</v>
      </c>
      <c r="E2997">
        <v>7</v>
      </c>
      <c r="F2997">
        <v>1</v>
      </c>
      <c r="G2997" s="3" t="s">
        <v>78</v>
      </c>
      <c r="H2997">
        <v>1</v>
      </c>
      <c r="I2997">
        <v>3</v>
      </c>
      <c r="J2997">
        <v>35.83</v>
      </c>
    </row>
    <row r="2998" spans="1:10" x14ac:dyDescent="0.25">
      <c r="A2998">
        <v>2997</v>
      </c>
      <c r="B2998">
        <v>2</v>
      </c>
      <c r="C2998" t="s">
        <v>181</v>
      </c>
      <c r="D2998" t="s">
        <v>189</v>
      </c>
      <c r="E2998">
        <v>8</v>
      </c>
      <c r="F2998">
        <v>1</v>
      </c>
      <c r="G2998" s="3" t="s">
        <v>78</v>
      </c>
      <c r="H2998">
        <v>1</v>
      </c>
      <c r="I2998">
        <v>3</v>
      </c>
      <c r="J2998">
        <v>38.83</v>
      </c>
    </row>
    <row r="2999" spans="1:10" x14ac:dyDescent="0.25">
      <c r="A2999">
        <v>2998</v>
      </c>
      <c r="B2999">
        <v>2</v>
      </c>
      <c r="C2999" t="s">
        <v>183</v>
      </c>
      <c r="D2999" t="s">
        <v>189</v>
      </c>
      <c r="E2999">
        <v>4</v>
      </c>
      <c r="F2999">
        <v>1</v>
      </c>
      <c r="G2999" s="3" t="s">
        <v>76</v>
      </c>
      <c r="H2999">
        <v>1</v>
      </c>
      <c r="I2999">
        <v>100</v>
      </c>
      <c r="J2999">
        <v>34.67</v>
      </c>
    </row>
    <row r="3000" spans="1:10" x14ac:dyDescent="0.25">
      <c r="A3000">
        <v>2999</v>
      </c>
      <c r="B3000">
        <v>2</v>
      </c>
      <c r="C3000" t="s">
        <v>183</v>
      </c>
      <c r="D3000" t="s">
        <v>189</v>
      </c>
      <c r="E3000">
        <v>5</v>
      </c>
      <c r="F3000">
        <v>1</v>
      </c>
      <c r="G3000" s="3" t="s">
        <v>76</v>
      </c>
      <c r="H3000">
        <v>1</v>
      </c>
      <c r="I3000">
        <v>100</v>
      </c>
      <c r="J3000">
        <v>34.5</v>
      </c>
    </row>
    <row r="3001" spans="1:10" x14ac:dyDescent="0.25">
      <c r="A3001">
        <v>3000</v>
      </c>
      <c r="B3001">
        <v>2</v>
      </c>
      <c r="C3001" t="s">
        <v>0</v>
      </c>
      <c r="D3001" t="s">
        <v>189</v>
      </c>
      <c r="E3001">
        <v>1</v>
      </c>
      <c r="F3001">
        <v>1</v>
      </c>
      <c r="G3001" s="3" t="s">
        <v>79</v>
      </c>
      <c r="H3001">
        <v>1</v>
      </c>
      <c r="I3001">
        <v>0.1</v>
      </c>
      <c r="J3001">
        <v>68.33</v>
      </c>
    </row>
    <row r="3002" spans="1:10" x14ac:dyDescent="0.25">
      <c r="A3002">
        <v>3001</v>
      </c>
      <c r="B3002">
        <v>2</v>
      </c>
      <c r="C3002" t="s">
        <v>0</v>
      </c>
      <c r="D3002" t="s">
        <v>189</v>
      </c>
      <c r="E3002">
        <v>2</v>
      </c>
      <c r="F3002">
        <v>1</v>
      </c>
      <c r="G3002" s="3" t="s">
        <v>79</v>
      </c>
      <c r="H3002">
        <v>1</v>
      </c>
      <c r="I3002">
        <v>0.1</v>
      </c>
      <c r="J3002">
        <v>68</v>
      </c>
    </row>
    <row r="3003" spans="1:10" x14ac:dyDescent="0.25">
      <c r="A3003">
        <v>3002</v>
      </c>
      <c r="B3003">
        <v>2</v>
      </c>
      <c r="C3003" t="s">
        <v>0</v>
      </c>
      <c r="D3003" t="s">
        <v>189</v>
      </c>
      <c r="E3003">
        <v>3</v>
      </c>
      <c r="F3003">
        <v>1</v>
      </c>
      <c r="G3003" s="3" t="s">
        <v>79</v>
      </c>
      <c r="H3003">
        <v>1</v>
      </c>
      <c r="I3003">
        <v>0.1</v>
      </c>
      <c r="J3003">
        <v>54</v>
      </c>
    </row>
    <row r="3004" spans="1:10" x14ac:dyDescent="0.25">
      <c r="A3004">
        <v>3003</v>
      </c>
      <c r="B3004">
        <v>2</v>
      </c>
      <c r="C3004" t="s">
        <v>105</v>
      </c>
      <c r="D3004" t="s">
        <v>189</v>
      </c>
      <c r="E3004">
        <v>3</v>
      </c>
      <c r="F3004">
        <v>2</v>
      </c>
      <c r="G3004" s="3" t="s">
        <v>81</v>
      </c>
      <c r="H3004">
        <v>1</v>
      </c>
      <c r="I3004">
        <v>1E-3</v>
      </c>
      <c r="J3004">
        <v>50.25</v>
      </c>
    </row>
    <row r="3005" spans="1:10" x14ac:dyDescent="0.25">
      <c r="A3005">
        <v>3004</v>
      </c>
      <c r="B3005">
        <v>2</v>
      </c>
      <c r="C3005" t="s">
        <v>105</v>
      </c>
      <c r="D3005" t="s">
        <v>189</v>
      </c>
      <c r="E3005">
        <v>3</v>
      </c>
      <c r="F3005">
        <v>3</v>
      </c>
      <c r="G3005" s="3" t="s">
        <v>81</v>
      </c>
      <c r="H3005">
        <v>1</v>
      </c>
      <c r="I3005">
        <v>3.0000000000000001E-3</v>
      </c>
      <c r="J3005">
        <v>77.67</v>
      </c>
    </row>
    <row r="3006" spans="1:10" x14ac:dyDescent="0.25">
      <c r="A3006">
        <v>3005</v>
      </c>
      <c r="B3006">
        <v>2</v>
      </c>
      <c r="C3006" t="s">
        <v>105</v>
      </c>
      <c r="D3006" t="s">
        <v>189</v>
      </c>
      <c r="E3006">
        <v>3</v>
      </c>
      <c r="F3006">
        <v>4</v>
      </c>
      <c r="G3006" s="3" t="s">
        <v>81</v>
      </c>
      <c r="H3006">
        <v>1</v>
      </c>
      <c r="I3006">
        <v>0.01</v>
      </c>
      <c r="J3006">
        <v>56.5</v>
      </c>
    </row>
    <row r="3007" spans="1:10" x14ac:dyDescent="0.25">
      <c r="A3007">
        <v>3006</v>
      </c>
      <c r="B3007">
        <v>2</v>
      </c>
      <c r="C3007" t="s">
        <v>105</v>
      </c>
      <c r="D3007" t="s">
        <v>189</v>
      </c>
      <c r="E3007">
        <v>3</v>
      </c>
      <c r="F3007">
        <v>5</v>
      </c>
      <c r="G3007" s="3" t="s">
        <v>81</v>
      </c>
      <c r="H3007">
        <v>1</v>
      </c>
      <c r="I3007">
        <v>0.03</v>
      </c>
      <c r="J3007">
        <v>55</v>
      </c>
    </row>
    <row r="3008" spans="1:10" x14ac:dyDescent="0.25">
      <c r="A3008">
        <v>3007</v>
      </c>
      <c r="B3008">
        <v>2</v>
      </c>
      <c r="C3008" t="s">
        <v>105</v>
      </c>
      <c r="D3008" t="s">
        <v>189</v>
      </c>
      <c r="E3008">
        <v>3</v>
      </c>
      <c r="F3008">
        <v>6</v>
      </c>
      <c r="G3008" s="3" t="s">
        <v>81</v>
      </c>
      <c r="H3008">
        <v>1</v>
      </c>
      <c r="I3008">
        <v>0.1</v>
      </c>
      <c r="J3008">
        <v>53.75</v>
      </c>
    </row>
    <row r="3009" spans="1:10" x14ac:dyDescent="0.25">
      <c r="A3009">
        <v>3008</v>
      </c>
      <c r="B3009">
        <v>2</v>
      </c>
      <c r="C3009" t="s">
        <v>105</v>
      </c>
      <c r="D3009" t="s">
        <v>189</v>
      </c>
      <c r="E3009">
        <v>3</v>
      </c>
      <c r="F3009">
        <v>7</v>
      </c>
      <c r="G3009" s="3" t="s">
        <v>81</v>
      </c>
      <c r="H3009">
        <v>1</v>
      </c>
      <c r="I3009">
        <v>0.3</v>
      </c>
      <c r="J3009">
        <v>75.33</v>
      </c>
    </row>
    <row r="3010" spans="1:10" x14ac:dyDescent="0.25">
      <c r="A3010">
        <v>3009</v>
      </c>
      <c r="B3010">
        <v>2</v>
      </c>
      <c r="C3010" t="s">
        <v>105</v>
      </c>
      <c r="D3010" t="s">
        <v>189</v>
      </c>
      <c r="E3010">
        <v>3</v>
      </c>
      <c r="F3010">
        <v>8</v>
      </c>
      <c r="G3010" s="3" t="s">
        <v>81</v>
      </c>
      <c r="H3010">
        <v>1</v>
      </c>
      <c r="I3010">
        <v>1</v>
      </c>
      <c r="J3010">
        <v>56.5</v>
      </c>
    </row>
    <row r="3011" spans="1:10" x14ac:dyDescent="0.25">
      <c r="A3011">
        <v>3010</v>
      </c>
      <c r="B3011">
        <v>2</v>
      </c>
      <c r="C3011" t="s">
        <v>105</v>
      </c>
      <c r="D3011" t="s">
        <v>189</v>
      </c>
      <c r="E3011">
        <v>3</v>
      </c>
      <c r="F3011">
        <v>9</v>
      </c>
      <c r="G3011" s="3" t="s">
        <v>81</v>
      </c>
      <c r="H3011">
        <v>1</v>
      </c>
      <c r="I3011">
        <v>3</v>
      </c>
      <c r="J3011">
        <v>48.2</v>
      </c>
    </row>
    <row r="3012" spans="1:10" x14ac:dyDescent="0.25">
      <c r="A3012">
        <v>3011</v>
      </c>
      <c r="B3012">
        <v>2</v>
      </c>
      <c r="C3012" t="s">
        <v>105</v>
      </c>
      <c r="D3012" t="s">
        <v>189</v>
      </c>
      <c r="E3012">
        <v>3</v>
      </c>
      <c r="F3012">
        <v>10</v>
      </c>
      <c r="G3012" s="3" t="s">
        <v>81</v>
      </c>
      <c r="H3012">
        <v>1</v>
      </c>
      <c r="I3012">
        <v>10</v>
      </c>
      <c r="J3012">
        <v>71.67</v>
      </c>
    </row>
    <row r="3013" spans="1:10" x14ac:dyDescent="0.25">
      <c r="A3013">
        <v>3012</v>
      </c>
      <c r="B3013">
        <v>2</v>
      </c>
      <c r="C3013" t="s">
        <v>105</v>
      </c>
      <c r="D3013" t="s">
        <v>189</v>
      </c>
      <c r="E3013">
        <v>3</v>
      </c>
      <c r="F3013">
        <v>11</v>
      </c>
      <c r="G3013" s="3" t="s">
        <v>81</v>
      </c>
      <c r="H3013">
        <v>1</v>
      </c>
      <c r="I3013">
        <v>30</v>
      </c>
      <c r="J3013">
        <v>59.75</v>
      </c>
    </row>
    <row r="3014" spans="1:10" x14ac:dyDescent="0.25">
      <c r="A3014">
        <v>3013</v>
      </c>
      <c r="B3014">
        <v>2</v>
      </c>
      <c r="C3014" t="s">
        <v>105</v>
      </c>
      <c r="D3014" t="s">
        <v>189</v>
      </c>
      <c r="E3014">
        <v>3</v>
      </c>
      <c r="F3014">
        <v>12</v>
      </c>
      <c r="G3014" s="3" t="s">
        <v>81</v>
      </c>
      <c r="H3014">
        <v>1</v>
      </c>
      <c r="I3014">
        <v>100</v>
      </c>
      <c r="J3014">
        <v>52.5</v>
      </c>
    </row>
    <row r="3015" spans="1:10" x14ac:dyDescent="0.25">
      <c r="A3015">
        <v>3014</v>
      </c>
      <c r="B3015">
        <v>2</v>
      </c>
      <c r="C3015" t="s">
        <v>103</v>
      </c>
      <c r="D3015" t="s">
        <v>189</v>
      </c>
      <c r="E3015">
        <v>1</v>
      </c>
      <c r="F3015">
        <v>2</v>
      </c>
      <c r="G3015" s="3" t="s">
        <v>81</v>
      </c>
      <c r="H3015">
        <v>1</v>
      </c>
      <c r="I3015">
        <v>1E-3</v>
      </c>
      <c r="J3015">
        <v>44</v>
      </c>
    </row>
    <row r="3016" spans="1:10" x14ac:dyDescent="0.25">
      <c r="A3016">
        <v>3015</v>
      </c>
      <c r="B3016">
        <v>2</v>
      </c>
      <c r="C3016" t="s">
        <v>103</v>
      </c>
      <c r="D3016" t="s">
        <v>189</v>
      </c>
      <c r="E3016">
        <v>1</v>
      </c>
      <c r="F3016">
        <v>3</v>
      </c>
      <c r="G3016" s="3" t="s">
        <v>81</v>
      </c>
      <c r="H3016">
        <v>1</v>
      </c>
      <c r="I3016">
        <v>3.0000000000000001E-3</v>
      </c>
      <c r="J3016">
        <v>61</v>
      </c>
    </row>
    <row r="3017" spans="1:10" x14ac:dyDescent="0.25">
      <c r="A3017">
        <v>3016</v>
      </c>
      <c r="B3017">
        <v>2</v>
      </c>
      <c r="C3017" t="s">
        <v>103</v>
      </c>
      <c r="D3017" t="s">
        <v>189</v>
      </c>
      <c r="E3017">
        <v>1</v>
      </c>
      <c r="F3017">
        <v>4</v>
      </c>
      <c r="G3017" s="3" t="s">
        <v>81</v>
      </c>
      <c r="H3017">
        <v>1</v>
      </c>
      <c r="I3017">
        <v>0.01</v>
      </c>
      <c r="J3017">
        <v>38.5</v>
      </c>
    </row>
    <row r="3018" spans="1:10" x14ac:dyDescent="0.25">
      <c r="A3018">
        <v>3017</v>
      </c>
      <c r="B3018">
        <v>2</v>
      </c>
      <c r="C3018" t="s">
        <v>103</v>
      </c>
      <c r="D3018" t="s">
        <v>189</v>
      </c>
      <c r="E3018">
        <v>1</v>
      </c>
      <c r="F3018">
        <v>5</v>
      </c>
      <c r="G3018" s="3" t="s">
        <v>81</v>
      </c>
      <c r="H3018">
        <v>1</v>
      </c>
      <c r="I3018">
        <v>0.03</v>
      </c>
      <c r="J3018">
        <v>65</v>
      </c>
    </row>
    <row r="3019" spans="1:10" x14ac:dyDescent="0.25">
      <c r="A3019">
        <v>3018</v>
      </c>
      <c r="B3019">
        <v>2</v>
      </c>
      <c r="C3019" t="s">
        <v>103</v>
      </c>
      <c r="D3019" t="s">
        <v>189</v>
      </c>
      <c r="E3019">
        <v>1</v>
      </c>
      <c r="F3019">
        <v>6</v>
      </c>
      <c r="G3019" s="3" t="s">
        <v>81</v>
      </c>
      <c r="H3019">
        <v>1</v>
      </c>
      <c r="I3019">
        <v>0.1</v>
      </c>
      <c r="J3019">
        <v>40.799999999999997</v>
      </c>
    </row>
    <row r="3020" spans="1:10" x14ac:dyDescent="0.25">
      <c r="A3020">
        <v>3019</v>
      </c>
      <c r="B3020">
        <v>2</v>
      </c>
      <c r="C3020" t="s">
        <v>103</v>
      </c>
      <c r="D3020" t="s">
        <v>189</v>
      </c>
      <c r="E3020">
        <v>1</v>
      </c>
      <c r="F3020">
        <v>7</v>
      </c>
      <c r="G3020" s="3" t="s">
        <v>81</v>
      </c>
      <c r="H3020">
        <v>1</v>
      </c>
      <c r="I3020">
        <v>0.3</v>
      </c>
      <c r="J3020">
        <v>61</v>
      </c>
    </row>
    <row r="3021" spans="1:10" x14ac:dyDescent="0.25">
      <c r="A3021">
        <v>3020</v>
      </c>
      <c r="B3021">
        <v>2</v>
      </c>
      <c r="C3021" t="s">
        <v>103</v>
      </c>
      <c r="D3021" t="s">
        <v>189</v>
      </c>
      <c r="E3021">
        <v>1</v>
      </c>
      <c r="F3021">
        <v>8</v>
      </c>
      <c r="G3021" s="3" t="s">
        <v>81</v>
      </c>
      <c r="H3021">
        <v>1</v>
      </c>
      <c r="I3021">
        <v>1</v>
      </c>
      <c r="J3021">
        <v>69.33</v>
      </c>
    </row>
    <row r="3022" spans="1:10" x14ac:dyDescent="0.25">
      <c r="A3022">
        <v>3021</v>
      </c>
      <c r="B3022">
        <v>2</v>
      </c>
      <c r="C3022" t="s">
        <v>103</v>
      </c>
      <c r="D3022" t="s">
        <v>189</v>
      </c>
      <c r="E3022">
        <v>1</v>
      </c>
      <c r="F3022">
        <v>9</v>
      </c>
      <c r="G3022" s="3" t="s">
        <v>81</v>
      </c>
      <c r="H3022">
        <v>1</v>
      </c>
      <c r="I3022">
        <v>3</v>
      </c>
      <c r="J3022">
        <v>16.399999999999999</v>
      </c>
    </row>
    <row r="3023" spans="1:10" x14ac:dyDescent="0.25">
      <c r="A3023">
        <v>3022</v>
      </c>
      <c r="B3023">
        <v>2</v>
      </c>
      <c r="C3023" t="s">
        <v>103</v>
      </c>
      <c r="D3023" t="s">
        <v>189</v>
      </c>
      <c r="E3023">
        <v>1</v>
      </c>
      <c r="F3023">
        <v>10</v>
      </c>
      <c r="G3023" s="3" t="s">
        <v>81</v>
      </c>
      <c r="H3023">
        <v>1</v>
      </c>
      <c r="I3023">
        <v>10</v>
      </c>
      <c r="J3023">
        <v>65.25</v>
      </c>
    </row>
    <row r="3024" spans="1:10" x14ac:dyDescent="0.25">
      <c r="A3024">
        <v>3023</v>
      </c>
      <c r="B3024">
        <v>2</v>
      </c>
      <c r="C3024" t="s">
        <v>103</v>
      </c>
      <c r="D3024" t="s">
        <v>189</v>
      </c>
      <c r="E3024">
        <v>1</v>
      </c>
      <c r="F3024">
        <v>11</v>
      </c>
      <c r="G3024" s="3" t="s">
        <v>81</v>
      </c>
      <c r="H3024">
        <v>1</v>
      </c>
      <c r="I3024">
        <v>30</v>
      </c>
      <c r="J3024">
        <v>55.5</v>
      </c>
    </row>
    <row r="3025" spans="1:10" x14ac:dyDescent="0.25">
      <c r="A3025">
        <v>3024</v>
      </c>
      <c r="B3025">
        <v>2</v>
      </c>
      <c r="C3025" t="s">
        <v>103</v>
      </c>
      <c r="D3025" t="s">
        <v>189</v>
      </c>
      <c r="E3025">
        <v>1</v>
      </c>
      <c r="F3025">
        <v>12</v>
      </c>
      <c r="G3025" s="3" t="s">
        <v>81</v>
      </c>
      <c r="H3025">
        <v>1</v>
      </c>
      <c r="I3025">
        <v>100</v>
      </c>
      <c r="J3025">
        <v>40.200000000000003</v>
      </c>
    </row>
    <row r="3026" spans="1:10" x14ac:dyDescent="0.25">
      <c r="A3026">
        <v>3025</v>
      </c>
      <c r="B3026">
        <v>2</v>
      </c>
      <c r="C3026" t="s">
        <v>104</v>
      </c>
      <c r="D3026" t="s">
        <v>189</v>
      </c>
      <c r="E3026">
        <v>2</v>
      </c>
      <c r="F3026">
        <v>2</v>
      </c>
      <c r="G3026" s="3" t="s">
        <v>81</v>
      </c>
      <c r="H3026">
        <v>1</v>
      </c>
      <c r="I3026">
        <v>1E-3</v>
      </c>
      <c r="J3026">
        <v>44</v>
      </c>
    </row>
    <row r="3027" spans="1:10" x14ac:dyDescent="0.25">
      <c r="A3027">
        <v>3026</v>
      </c>
      <c r="B3027">
        <v>2</v>
      </c>
      <c r="C3027" t="s">
        <v>104</v>
      </c>
      <c r="D3027" t="s">
        <v>189</v>
      </c>
      <c r="E3027">
        <v>2</v>
      </c>
      <c r="F3027">
        <v>3</v>
      </c>
      <c r="G3027" s="3" t="s">
        <v>81</v>
      </c>
      <c r="H3027">
        <v>1</v>
      </c>
      <c r="I3027">
        <v>3.0000000000000001E-3</v>
      </c>
      <c r="J3027">
        <v>58.75</v>
      </c>
    </row>
    <row r="3028" spans="1:10" x14ac:dyDescent="0.25">
      <c r="A3028">
        <v>3027</v>
      </c>
      <c r="B3028">
        <v>2</v>
      </c>
      <c r="C3028" t="s">
        <v>104</v>
      </c>
      <c r="D3028" t="s">
        <v>189</v>
      </c>
      <c r="E3028">
        <v>2</v>
      </c>
      <c r="F3028">
        <v>4</v>
      </c>
      <c r="G3028" s="3" t="s">
        <v>81</v>
      </c>
      <c r="H3028">
        <v>1</v>
      </c>
      <c r="I3028">
        <v>0.01</v>
      </c>
      <c r="J3028">
        <v>60</v>
      </c>
    </row>
    <row r="3029" spans="1:10" x14ac:dyDescent="0.25">
      <c r="A3029">
        <v>3028</v>
      </c>
      <c r="B3029">
        <v>2</v>
      </c>
      <c r="C3029" t="s">
        <v>104</v>
      </c>
      <c r="D3029" t="s">
        <v>189</v>
      </c>
      <c r="E3029">
        <v>2</v>
      </c>
      <c r="F3029">
        <v>5</v>
      </c>
      <c r="G3029" s="3" t="s">
        <v>81</v>
      </c>
      <c r="H3029">
        <v>1</v>
      </c>
      <c r="I3029">
        <v>0.03</v>
      </c>
      <c r="J3029">
        <v>71.67</v>
      </c>
    </row>
    <row r="3030" spans="1:10" x14ac:dyDescent="0.25">
      <c r="A3030">
        <v>3029</v>
      </c>
      <c r="B3030">
        <v>2</v>
      </c>
      <c r="C3030" t="s">
        <v>104</v>
      </c>
      <c r="D3030" t="s">
        <v>189</v>
      </c>
      <c r="E3030">
        <v>2</v>
      </c>
      <c r="F3030">
        <v>6</v>
      </c>
      <c r="G3030" s="3" t="s">
        <v>81</v>
      </c>
      <c r="H3030">
        <v>1</v>
      </c>
      <c r="I3030">
        <v>0.1</v>
      </c>
      <c r="J3030">
        <v>69.33</v>
      </c>
    </row>
    <row r="3031" spans="1:10" x14ac:dyDescent="0.25">
      <c r="A3031">
        <v>3030</v>
      </c>
      <c r="B3031">
        <v>2</v>
      </c>
      <c r="C3031" t="s">
        <v>104</v>
      </c>
      <c r="D3031" t="s">
        <v>189</v>
      </c>
      <c r="E3031">
        <v>2</v>
      </c>
      <c r="F3031">
        <v>7</v>
      </c>
      <c r="G3031" s="3" t="s">
        <v>81</v>
      </c>
      <c r="H3031">
        <v>1</v>
      </c>
      <c r="I3031">
        <v>0.3</v>
      </c>
      <c r="J3031">
        <v>47.4</v>
      </c>
    </row>
    <row r="3032" spans="1:10" x14ac:dyDescent="0.25">
      <c r="A3032">
        <v>3031</v>
      </c>
      <c r="B3032">
        <v>2</v>
      </c>
      <c r="C3032" t="s">
        <v>104</v>
      </c>
      <c r="D3032" t="s">
        <v>189</v>
      </c>
      <c r="E3032">
        <v>2</v>
      </c>
      <c r="F3032">
        <v>8</v>
      </c>
      <c r="G3032" s="3" t="s">
        <v>81</v>
      </c>
      <c r="H3032">
        <v>1</v>
      </c>
      <c r="I3032">
        <v>1</v>
      </c>
      <c r="J3032">
        <v>87.67</v>
      </c>
    </row>
    <row r="3033" spans="1:10" x14ac:dyDescent="0.25">
      <c r="A3033">
        <v>3032</v>
      </c>
      <c r="B3033">
        <v>2</v>
      </c>
      <c r="C3033" t="s">
        <v>104</v>
      </c>
      <c r="D3033" t="s">
        <v>189</v>
      </c>
      <c r="E3033">
        <v>2</v>
      </c>
      <c r="F3033">
        <v>9</v>
      </c>
      <c r="G3033" s="3" t="s">
        <v>81</v>
      </c>
      <c r="H3033">
        <v>1</v>
      </c>
      <c r="I3033">
        <v>3</v>
      </c>
      <c r="J3033">
        <v>74</v>
      </c>
    </row>
    <row r="3034" spans="1:10" x14ac:dyDescent="0.25">
      <c r="A3034">
        <v>3033</v>
      </c>
      <c r="B3034">
        <v>2</v>
      </c>
      <c r="C3034" t="s">
        <v>104</v>
      </c>
      <c r="D3034" t="s">
        <v>189</v>
      </c>
      <c r="E3034">
        <v>2</v>
      </c>
      <c r="F3034">
        <v>10</v>
      </c>
      <c r="G3034" s="3" t="s">
        <v>81</v>
      </c>
      <c r="H3034">
        <v>1</v>
      </c>
      <c r="I3034">
        <v>10</v>
      </c>
      <c r="J3034">
        <v>66.25</v>
      </c>
    </row>
    <row r="3035" spans="1:10" x14ac:dyDescent="0.25">
      <c r="A3035">
        <v>3034</v>
      </c>
      <c r="B3035">
        <v>2</v>
      </c>
      <c r="C3035" t="s">
        <v>104</v>
      </c>
      <c r="D3035" t="s">
        <v>189</v>
      </c>
      <c r="E3035">
        <v>2</v>
      </c>
      <c r="F3035">
        <v>11</v>
      </c>
      <c r="G3035" s="3" t="s">
        <v>81</v>
      </c>
      <c r="H3035">
        <v>1</v>
      </c>
      <c r="I3035">
        <v>30</v>
      </c>
      <c r="J3035">
        <v>24</v>
      </c>
    </row>
    <row r="3036" spans="1:10" x14ac:dyDescent="0.25">
      <c r="A3036">
        <v>3035</v>
      </c>
      <c r="B3036">
        <v>2</v>
      </c>
      <c r="C3036" t="s">
        <v>104</v>
      </c>
      <c r="D3036" t="s">
        <v>189</v>
      </c>
      <c r="E3036">
        <v>2</v>
      </c>
      <c r="F3036">
        <v>12</v>
      </c>
      <c r="G3036" s="3" t="s">
        <v>81</v>
      </c>
      <c r="H3036">
        <v>1</v>
      </c>
      <c r="I3036">
        <v>100</v>
      </c>
      <c r="J3036">
        <v>10.1</v>
      </c>
    </row>
    <row r="3037" spans="1:10" x14ac:dyDescent="0.25">
      <c r="A3037">
        <v>3036</v>
      </c>
      <c r="B3037">
        <v>2</v>
      </c>
      <c r="C3037" t="s">
        <v>106</v>
      </c>
      <c r="D3037" t="s">
        <v>189</v>
      </c>
      <c r="E3037">
        <v>4</v>
      </c>
      <c r="F3037">
        <v>2</v>
      </c>
      <c r="G3037" s="3" t="s">
        <v>81</v>
      </c>
      <c r="H3037">
        <v>1</v>
      </c>
      <c r="I3037">
        <v>1E-3</v>
      </c>
      <c r="J3037">
        <v>73</v>
      </c>
    </row>
    <row r="3038" spans="1:10" x14ac:dyDescent="0.25">
      <c r="A3038">
        <v>3037</v>
      </c>
      <c r="B3038">
        <v>2</v>
      </c>
      <c r="C3038" t="s">
        <v>106</v>
      </c>
      <c r="D3038" t="s">
        <v>189</v>
      </c>
      <c r="E3038">
        <v>4</v>
      </c>
      <c r="F3038">
        <v>3</v>
      </c>
      <c r="G3038" s="3" t="s">
        <v>81</v>
      </c>
      <c r="H3038">
        <v>1</v>
      </c>
      <c r="I3038">
        <v>3.0000000000000001E-3</v>
      </c>
      <c r="J3038">
        <v>42.6</v>
      </c>
    </row>
    <row r="3039" spans="1:10" x14ac:dyDescent="0.25">
      <c r="A3039">
        <v>3038</v>
      </c>
      <c r="B3039">
        <v>2</v>
      </c>
      <c r="C3039" t="s">
        <v>106</v>
      </c>
      <c r="D3039" t="s">
        <v>189</v>
      </c>
      <c r="E3039">
        <v>4</v>
      </c>
      <c r="F3039">
        <v>4</v>
      </c>
      <c r="G3039" s="3" t="s">
        <v>81</v>
      </c>
      <c r="H3039">
        <v>1</v>
      </c>
      <c r="I3039">
        <v>0.01</v>
      </c>
      <c r="J3039">
        <v>76.33</v>
      </c>
    </row>
    <row r="3040" spans="1:10" x14ac:dyDescent="0.25">
      <c r="A3040">
        <v>3039</v>
      </c>
      <c r="B3040">
        <v>2</v>
      </c>
      <c r="C3040" t="s">
        <v>106</v>
      </c>
      <c r="D3040" t="s">
        <v>189</v>
      </c>
      <c r="E3040">
        <v>4</v>
      </c>
      <c r="F3040">
        <v>5</v>
      </c>
      <c r="G3040" s="3" t="s">
        <v>81</v>
      </c>
      <c r="H3040">
        <v>1</v>
      </c>
      <c r="I3040">
        <v>0.03</v>
      </c>
      <c r="J3040">
        <v>46.8</v>
      </c>
    </row>
    <row r="3041" spans="1:10" x14ac:dyDescent="0.25">
      <c r="A3041">
        <v>3040</v>
      </c>
      <c r="B3041">
        <v>2</v>
      </c>
      <c r="C3041" t="s">
        <v>106</v>
      </c>
      <c r="D3041" t="s">
        <v>189</v>
      </c>
      <c r="E3041">
        <v>4</v>
      </c>
      <c r="F3041">
        <v>6</v>
      </c>
      <c r="G3041" s="3" t="s">
        <v>81</v>
      </c>
      <c r="H3041">
        <v>1</v>
      </c>
      <c r="I3041">
        <v>0.1</v>
      </c>
      <c r="J3041">
        <v>60.5</v>
      </c>
    </row>
    <row r="3042" spans="1:10" x14ac:dyDescent="0.25">
      <c r="A3042">
        <v>3041</v>
      </c>
      <c r="B3042">
        <v>2</v>
      </c>
      <c r="C3042" t="s">
        <v>106</v>
      </c>
      <c r="D3042" t="s">
        <v>189</v>
      </c>
      <c r="E3042">
        <v>4</v>
      </c>
      <c r="F3042">
        <v>7</v>
      </c>
      <c r="G3042" s="3" t="s">
        <v>81</v>
      </c>
      <c r="H3042">
        <v>1</v>
      </c>
      <c r="I3042">
        <v>0.3</v>
      </c>
      <c r="J3042">
        <v>75</v>
      </c>
    </row>
    <row r="3043" spans="1:10" x14ac:dyDescent="0.25">
      <c r="A3043">
        <v>3042</v>
      </c>
      <c r="B3043">
        <v>2</v>
      </c>
      <c r="C3043" t="s">
        <v>106</v>
      </c>
      <c r="D3043" t="s">
        <v>189</v>
      </c>
      <c r="E3043">
        <v>4</v>
      </c>
      <c r="F3043">
        <v>8</v>
      </c>
      <c r="G3043" s="3" t="s">
        <v>81</v>
      </c>
      <c r="H3043">
        <v>1</v>
      </c>
      <c r="I3043">
        <v>1</v>
      </c>
      <c r="J3043">
        <v>72.75</v>
      </c>
    </row>
    <row r="3044" spans="1:10" x14ac:dyDescent="0.25">
      <c r="A3044">
        <v>3043</v>
      </c>
      <c r="B3044">
        <v>2</v>
      </c>
      <c r="C3044" t="s">
        <v>106</v>
      </c>
      <c r="D3044" t="s">
        <v>189</v>
      </c>
      <c r="E3044">
        <v>4</v>
      </c>
      <c r="F3044">
        <v>9</v>
      </c>
      <c r="G3044" s="3" t="s">
        <v>81</v>
      </c>
      <c r="H3044">
        <v>1</v>
      </c>
      <c r="I3044">
        <v>3</v>
      </c>
      <c r="J3044">
        <v>75.67</v>
      </c>
    </row>
    <row r="3045" spans="1:10" x14ac:dyDescent="0.25">
      <c r="A3045">
        <v>3044</v>
      </c>
      <c r="B3045">
        <v>2</v>
      </c>
      <c r="C3045" t="s">
        <v>106</v>
      </c>
      <c r="D3045" t="s">
        <v>189</v>
      </c>
      <c r="E3045">
        <v>4</v>
      </c>
      <c r="F3045">
        <v>10</v>
      </c>
      <c r="G3045" s="3" t="s">
        <v>81</v>
      </c>
      <c r="H3045">
        <v>1</v>
      </c>
      <c r="I3045">
        <v>10</v>
      </c>
      <c r="J3045">
        <v>66.67</v>
      </c>
    </row>
    <row r="3046" spans="1:10" x14ac:dyDescent="0.25">
      <c r="A3046">
        <v>3045</v>
      </c>
      <c r="B3046">
        <v>2</v>
      </c>
      <c r="C3046" t="s">
        <v>106</v>
      </c>
      <c r="D3046" t="s">
        <v>189</v>
      </c>
      <c r="E3046">
        <v>4</v>
      </c>
      <c r="F3046">
        <v>11</v>
      </c>
      <c r="G3046" s="3" t="s">
        <v>81</v>
      </c>
      <c r="H3046">
        <v>1</v>
      </c>
      <c r="I3046">
        <v>30</v>
      </c>
      <c r="J3046">
        <v>64</v>
      </c>
    </row>
    <row r="3047" spans="1:10" x14ac:dyDescent="0.25">
      <c r="A3047">
        <v>3046</v>
      </c>
      <c r="B3047">
        <v>2</v>
      </c>
      <c r="C3047" t="s">
        <v>106</v>
      </c>
      <c r="D3047" t="s">
        <v>189</v>
      </c>
      <c r="E3047">
        <v>4</v>
      </c>
      <c r="F3047">
        <v>12</v>
      </c>
      <c r="G3047" s="3" t="s">
        <v>81</v>
      </c>
      <c r="H3047">
        <v>1</v>
      </c>
      <c r="I3047">
        <v>100</v>
      </c>
      <c r="J3047">
        <v>15.9</v>
      </c>
    </row>
    <row r="3048" spans="1:10" x14ac:dyDescent="0.25">
      <c r="A3048">
        <v>3047</v>
      </c>
      <c r="B3048">
        <v>2</v>
      </c>
      <c r="C3048" t="s">
        <v>181</v>
      </c>
      <c r="D3048" t="s">
        <v>190</v>
      </c>
      <c r="E3048">
        <v>6</v>
      </c>
      <c r="F3048">
        <v>1</v>
      </c>
      <c r="G3048" s="3" t="s">
        <v>78</v>
      </c>
      <c r="H3048">
        <v>1</v>
      </c>
      <c r="I3048">
        <v>3</v>
      </c>
      <c r="J3048">
        <v>60</v>
      </c>
    </row>
    <row r="3049" spans="1:10" x14ac:dyDescent="0.25">
      <c r="A3049">
        <v>3048</v>
      </c>
      <c r="B3049">
        <v>2</v>
      </c>
      <c r="C3049" t="s">
        <v>181</v>
      </c>
      <c r="D3049" t="s">
        <v>190</v>
      </c>
      <c r="E3049">
        <v>7</v>
      </c>
      <c r="F3049">
        <v>1</v>
      </c>
      <c r="G3049" s="3" t="s">
        <v>78</v>
      </c>
      <c r="H3049">
        <v>1</v>
      </c>
      <c r="I3049">
        <v>3</v>
      </c>
      <c r="J3049">
        <v>34.83</v>
      </c>
    </row>
    <row r="3050" spans="1:10" x14ac:dyDescent="0.25">
      <c r="A3050">
        <v>3049</v>
      </c>
      <c r="B3050">
        <v>2</v>
      </c>
      <c r="C3050" t="s">
        <v>181</v>
      </c>
      <c r="D3050" t="s">
        <v>190</v>
      </c>
      <c r="E3050">
        <v>8</v>
      </c>
      <c r="F3050">
        <v>1</v>
      </c>
      <c r="G3050" s="3" t="s">
        <v>78</v>
      </c>
      <c r="H3050">
        <v>1</v>
      </c>
      <c r="I3050">
        <v>3</v>
      </c>
      <c r="J3050">
        <v>31.57</v>
      </c>
    </row>
    <row r="3051" spans="1:10" x14ac:dyDescent="0.25">
      <c r="A3051">
        <v>3050</v>
      </c>
      <c r="B3051">
        <v>2</v>
      </c>
      <c r="C3051" t="s">
        <v>183</v>
      </c>
      <c r="D3051" t="s">
        <v>190</v>
      </c>
      <c r="E3051">
        <v>4</v>
      </c>
      <c r="F3051">
        <v>1</v>
      </c>
      <c r="G3051" s="3" t="s">
        <v>76</v>
      </c>
      <c r="H3051">
        <v>1</v>
      </c>
      <c r="I3051">
        <v>100</v>
      </c>
      <c r="J3051">
        <v>73.25</v>
      </c>
    </row>
    <row r="3052" spans="1:10" x14ac:dyDescent="0.25">
      <c r="A3052">
        <v>3051</v>
      </c>
      <c r="B3052">
        <v>2</v>
      </c>
      <c r="C3052" t="s">
        <v>183</v>
      </c>
      <c r="D3052" t="s">
        <v>190</v>
      </c>
      <c r="E3052">
        <v>5</v>
      </c>
      <c r="F3052">
        <v>1</v>
      </c>
      <c r="G3052" s="3" t="s">
        <v>76</v>
      </c>
      <c r="H3052">
        <v>1</v>
      </c>
      <c r="I3052">
        <v>100</v>
      </c>
      <c r="J3052">
        <v>31.71</v>
      </c>
    </row>
    <row r="3053" spans="1:10" x14ac:dyDescent="0.25">
      <c r="A3053">
        <v>3052</v>
      </c>
      <c r="B3053">
        <v>2</v>
      </c>
      <c r="C3053" t="s">
        <v>0</v>
      </c>
      <c r="D3053" t="s">
        <v>190</v>
      </c>
      <c r="E3053">
        <v>1</v>
      </c>
      <c r="F3053">
        <v>1</v>
      </c>
      <c r="G3053" s="3" t="s">
        <v>79</v>
      </c>
      <c r="H3053">
        <v>1</v>
      </c>
      <c r="I3053">
        <v>0.1</v>
      </c>
      <c r="J3053">
        <v>61</v>
      </c>
    </row>
    <row r="3054" spans="1:10" x14ac:dyDescent="0.25">
      <c r="A3054">
        <v>3053</v>
      </c>
      <c r="B3054">
        <v>2</v>
      </c>
      <c r="C3054" t="s">
        <v>0</v>
      </c>
      <c r="D3054" t="s">
        <v>190</v>
      </c>
      <c r="E3054">
        <v>2</v>
      </c>
      <c r="F3054">
        <v>1</v>
      </c>
      <c r="G3054" s="3" t="s">
        <v>79</v>
      </c>
      <c r="H3054">
        <v>1</v>
      </c>
      <c r="I3054">
        <v>0.1</v>
      </c>
      <c r="J3054">
        <v>73.67</v>
      </c>
    </row>
    <row r="3055" spans="1:10" x14ac:dyDescent="0.25">
      <c r="A3055">
        <v>3054</v>
      </c>
      <c r="B3055">
        <v>2</v>
      </c>
      <c r="C3055" t="s">
        <v>0</v>
      </c>
      <c r="D3055" t="s">
        <v>190</v>
      </c>
      <c r="E3055">
        <v>3</v>
      </c>
      <c r="F3055">
        <v>1</v>
      </c>
      <c r="G3055" s="3" t="s">
        <v>79</v>
      </c>
      <c r="H3055">
        <v>1</v>
      </c>
      <c r="I3055">
        <v>0.1</v>
      </c>
      <c r="J3055">
        <v>41.4</v>
      </c>
    </row>
    <row r="3056" spans="1:10" x14ac:dyDescent="0.25">
      <c r="A3056">
        <v>3055</v>
      </c>
      <c r="B3056">
        <v>2</v>
      </c>
      <c r="C3056" t="s">
        <v>105</v>
      </c>
      <c r="D3056" t="s">
        <v>190</v>
      </c>
      <c r="E3056">
        <v>3</v>
      </c>
      <c r="F3056">
        <v>2</v>
      </c>
      <c r="G3056" s="3" t="s">
        <v>81</v>
      </c>
      <c r="H3056">
        <v>1</v>
      </c>
      <c r="I3056">
        <v>1E-3</v>
      </c>
      <c r="J3056">
        <v>48.6</v>
      </c>
    </row>
    <row r="3057" spans="1:10" x14ac:dyDescent="0.25">
      <c r="A3057">
        <v>3056</v>
      </c>
      <c r="B3057">
        <v>2</v>
      </c>
      <c r="C3057" t="s">
        <v>105</v>
      </c>
      <c r="D3057" t="s">
        <v>190</v>
      </c>
      <c r="E3057">
        <v>3</v>
      </c>
      <c r="F3057">
        <v>3</v>
      </c>
      <c r="G3057" s="3" t="s">
        <v>81</v>
      </c>
      <c r="H3057">
        <v>1</v>
      </c>
      <c r="I3057">
        <v>3.0000000000000001E-3</v>
      </c>
      <c r="J3057">
        <v>95</v>
      </c>
    </row>
    <row r="3058" spans="1:10" x14ac:dyDescent="0.25">
      <c r="A3058">
        <v>3057</v>
      </c>
      <c r="B3058">
        <v>2</v>
      </c>
      <c r="C3058" t="s">
        <v>105</v>
      </c>
      <c r="D3058" t="s">
        <v>190</v>
      </c>
      <c r="E3058">
        <v>3</v>
      </c>
      <c r="F3058">
        <v>4</v>
      </c>
      <c r="G3058" s="3" t="s">
        <v>81</v>
      </c>
      <c r="H3058">
        <v>1</v>
      </c>
      <c r="I3058">
        <v>0.01</v>
      </c>
      <c r="J3058">
        <v>51.25</v>
      </c>
    </row>
    <row r="3059" spans="1:10" x14ac:dyDescent="0.25">
      <c r="A3059">
        <v>3058</v>
      </c>
      <c r="B3059">
        <v>2</v>
      </c>
      <c r="C3059" t="s">
        <v>105</v>
      </c>
      <c r="D3059" t="s">
        <v>190</v>
      </c>
      <c r="E3059">
        <v>3</v>
      </c>
      <c r="F3059">
        <v>5</v>
      </c>
      <c r="G3059" s="3" t="s">
        <v>81</v>
      </c>
      <c r="H3059">
        <v>1</v>
      </c>
      <c r="I3059">
        <v>0.03</v>
      </c>
      <c r="J3059">
        <v>47.8</v>
      </c>
    </row>
    <row r="3060" spans="1:10" x14ac:dyDescent="0.25">
      <c r="A3060">
        <v>3059</v>
      </c>
      <c r="B3060">
        <v>2</v>
      </c>
      <c r="C3060" t="s">
        <v>105</v>
      </c>
      <c r="D3060" t="s">
        <v>190</v>
      </c>
      <c r="E3060">
        <v>3</v>
      </c>
      <c r="F3060">
        <v>6</v>
      </c>
      <c r="G3060" s="3" t="s">
        <v>81</v>
      </c>
      <c r="H3060">
        <v>1</v>
      </c>
      <c r="I3060">
        <v>0.1</v>
      </c>
      <c r="J3060">
        <v>48</v>
      </c>
    </row>
    <row r="3061" spans="1:10" x14ac:dyDescent="0.25">
      <c r="A3061">
        <v>3060</v>
      </c>
      <c r="B3061">
        <v>2</v>
      </c>
      <c r="C3061" t="s">
        <v>105</v>
      </c>
      <c r="D3061" t="s">
        <v>190</v>
      </c>
      <c r="E3061">
        <v>3</v>
      </c>
      <c r="F3061">
        <v>7</v>
      </c>
      <c r="G3061" s="3" t="s">
        <v>81</v>
      </c>
      <c r="H3061">
        <v>1</v>
      </c>
      <c r="I3061">
        <v>0.3</v>
      </c>
      <c r="J3061">
        <v>39.5</v>
      </c>
    </row>
    <row r="3062" spans="1:10" x14ac:dyDescent="0.25">
      <c r="A3062">
        <v>3061</v>
      </c>
      <c r="B3062">
        <v>2</v>
      </c>
      <c r="C3062" t="s">
        <v>105</v>
      </c>
      <c r="D3062" t="s">
        <v>190</v>
      </c>
      <c r="E3062">
        <v>3</v>
      </c>
      <c r="F3062">
        <v>8</v>
      </c>
      <c r="G3062" s="3" t="s">
        <v>81</v>
      </c>
      <c r="H3062">
        <v>1</v>
      </c>
      <c r="I3062">
        <v>1</v>
      </c>
      <c r="J3062">
        <v>41.6</v>
      </c>
    </row>
    <row r="3063" spans="1:10" x14ac:dyDescent="0.25">
      <c r="A3063">
        <v>3062</v>
      </c>
      <c r="B3063">
        <v>2</v>
      </c>
      <c r="C3063" t="s">
        <v>105</v>
      </c>
      <c r="D3063" t="s">
        <v>190</v>
      </c>
      <c r="E3063">
        <v>3</v>
      </c>
      <c r="F3063">
        <v>9</v>
      </c>
      <c r="G3063" s="3" t="s">
        <v>81</v>
      </c>
      <c r="H3063">
        <v>1</v>
      </c>
      <c r="I3063">
        <v>3</v>
      </c>
      <c r="J3063">
        <v>55</v>
      </c>
    </row>
    <row r="3064" spans="1:10" x14ac:dyDescent="0.25">
      <c r="A3064">
        <v>3063</v>
      </c>
      <c r="B3064">
        <v>2</v>
      </c>
      <c r="C3064" t="s">
        <v>105</v>
      </c>
      <c r="D3064" t="s">
        <v>190</v>
      </c>
      <c r="E3064">
        <v>3</v>
      </c>
      <c r="F3064">
        <v>10</v>
      </c>
      <c r="G3064" s="3" t="s">
        <v>81</v>
      </c>
      <c r="H3064">
        <v>1</v>
      </c>
      <c r="I3064">
        <v>10</v>
      </c>
      <c r="J3064">
        <v>42.6</v>
      </c>
    </row>
    <row r="3065" spans="1:10" x14ac:dyDescent="0.25">
      <c r="A3065">
        <v>3064</v>
      </c>
      <c r="B3065">
        <v>2</v>
      </c>
      <c r="C3065" t="s">
        <v>105</v>
      </c>
      <c r="D3065" t="s">
        <v>190</v>
      </c>
      <c r="E3065">
        <v>3</v>
      </c>
      <c r="F3065">
        <v>11</v>
      </c>
      <c r="G3065" s="3" t="s">
        <v>81</v>
      </c>
      <c r="H3065">
        <v>1</v>
      </c>
      <c r="I3065">
        <v>30</v>
      </c>
      <c r="J3065">
        <v>41.2</v>
      </c>
    </row>
    <row r="3066" spans="1:10" x14ac:dyDescent="0.25">
      <c r="A3066">
        <v>3065</v>
      </c>
      <c r="B3066">
        <v>2</v>
      </c>
      <c r="C3066" t="s">
        <v>105</v>
      </c>
      <c r="D3066" t="s">
        <v>190</v>
      </c>
      <c r="E3066">
        <v>3</v>
      </c>
      <c r="F3066">
        <v>12</v>
      </c>
      <c r="G3066" s="3" t="s">
        <v>81</v>
      </c>
      <c r="H3066">
        <v>1</v>
      </c>
      <c r="I3066">
        <v>100</v>
      </c>
      <c r="J3066">
        <v>43.6</v>
      </c>
    </row>
    <row r="3067" spans="1:10" x14ac:dyDescent="0.25">
      <c r="A3067">
        <v>3066</v>
      </c>
      <c r="B3067">
        <v>2</v>
      </c>
      <c r="C3067" t="s">
        <v>103</v>
      </c>
      <c r="D3067" t="s">
        <v>190</v>
      </c>
      <c r="E3067">
        <v>1</v>
      </c>
      <c r="F3067">
        <v>2</v>
      </c>
      <c r="G3067" s="3" t="s">
        <v>81</v>
      </c>
      <c r="H3067">
        <v>1</v>
      </c>
      <c r="I3067">
        <v>1E-3</v>
      </c>
      <c r="J3067">
        <v>47.4</v>
      </c>
    </row>
    <row r="3068" spans="1:10" x14ac:dyDescent="0.25">
      <c r="A3068">
        <v>3067</v>
      </c>
      <c r="B3068">
        <v>2</v>
      </c>
      <c r="C3068" t="s">
        <v>103</v>
      </c>
      <c r="D3068" t="s">
        <v>190</v>
      </c>
      <c r="E3068">
        <v>1</v>
      </c>
      <c r="F3068">
        <v>3</v>
      </c>
      <c r="G3068" s="3" t="s">
        <v>81</v>
      </c>
      <c r="H3068">
        <v>1</v>
      </c>
      <c r="I3068">
        <v>3.0000000000000001E-3</v>
      </c>
      <c r="J3068">
        <v>53.5</v>
      </c>
    </row>
    <row r="3069" spans="1:10" x14ac:dyDescent="0.25">
      <c r="A3069">
        <v>3068</v>
      </c>
      <c r="B3069">
        <v>2</v>
      </c>
      <c r="C3069" t="s">
        <v>103</v>
      </c>
      <c r="D3069" t="s">
        <v>190</v>
      </c>
      <c r="E3069">
        <v>1</v>
      </c>
      <c r="F3069">
        <v>4</v>
      </c>
      <c r="G3069" s="3" t="s">
        <v>81</v>
      </c>
      <c r="H3069">
        <v>1</v>
      </c>
      <c r="I3069">
        <v>0.01</v>
      </c>
      <c r="J3069">
        <v>34.83</v>
      </c>
    </row>
    <row r="3070" spans="1:10" x14ac:dyDescent="0.25">
      <c r="A3070">
        <v>3069</v>
      </c>
      <c r="B3070">
        <v>2</v>
      </c>
      <c r="C3070" t="s">
        <v>103</v>
      </c>
      <c r="D3070" t="s">
        <v>190</v>
      </c>
      <c r="E3070">
        <v>1</v>
      </c>
      <c r="F3070">
        <v>5</v>
      </c>
      <c r="G3070" s="3" t="s">
        <v>81</v>
      </c>
      <c r="H3070">
        <v>1</v>
      </c>
      <c r="I3070">
        <v>0.03</v>
      </c>
      <c r="J3070">
        <v>35.17</v>
      </c>
    </row>
    <row r="3071" spans="1:10" x14ac:dyDescent="0.25">
      <c r="A3071">
        <v>3070</v>
      </c>
      <c r="B3071">
        <v>2</v>
      </c>
      <c r="C3071" t="s">
        <v>103</v>
      </c>
      <c r="D3071" t="s">
        <v>190</v>
      </c>
      <c r="E3071">
        <v>1</v>
      </c>
      <c r="F3071">
        <v>6</v>
      </c>
      <c r="G3071" s="3" t="s">
        <v>81</v>
      </c>
      <c r="H3071">
        <v>1</v>
      </c>
      <c r="I3071">
        <v>0.1</v>
      </c>
      <c r="J3071">
        <v>43.2</v>
      </c>
    </row>
    <row r="3072" spans="1:10" x14ac:dyDescent="0.25">
      <c r="A3072">
        <v>3071</v>
      </c>
      <c r="B3072">
        <v>2</v>
      </c>
      <c r="C3072" t="s">
        <v>103</v>
      </c>
      <c r="D3072" t="s">
        <v>190</v>
      </c>
      <c r="E3072">
        <v>1</v>
      </c>
      <c r="F3072">
        <v>7</v>
      </c>
      <c r="G3072" s="3" t="s">
        <v>81</v>
      </c>
      <c r="H3072">
        <v>1</v>
      </c>
      <c r="I3072">
        <v>0.3</v>
      </c>
      <c r="J3072">
        <v>48.4</v>
      </c>
    </row>
    <row r="3073" spans="1:10" x14ac:dyDescent="0.25">
      <c r="A3073">
        <v>3072</v>
      </c>
      <c r="B3073">
        <v>2</v>
      </c>
      <c r="C3073" t="s">
        <v>103</v>
      </c>
      <c r="D3073" t="s">
        <v>190</v>
      </c>
      <c r="E3073">
        <v>1</v>
      </c>
      <c r="F3073">
        <v>8</v>
      </c>
      <c r="G3073" s="3" t="s">
        <v>81</v>
      </c>
      <c r="H3073">
        <v>1</v>
      </c>
      <c r="I3073">
        <v>1</v>
      </c>
      <c r="J3073">
        <v>53.75</v>
      </c>
    </row>
    <row r="3074" spans="1:10" x14ac:dyDescent="0.25">
      <c r="A3074">
        <v>3073</v>
      </c>
      <c r="B3074">
        <v>2</v>
      </c>
      <c r="C3074" t="s">
        <v>103</v>
      </c>
      <c r="D3074" t="s">
        <v>190</v>
      </c>
      <c r="E3074">
        <v>1</v>
      </c>
      <c r="F3074">
        <v>9</v>
      </c>
      <c r="G3074" s="3" t="s">
        <v>81</v>
      </c>
      <c r="H3074">
        <v>1</v>
      </c>
      <c r="I3074">
        <v>3</v>
      </c>
      <c r="J3074">
        <v>44.2</v>
      </c>
    </row>
    <row r="3075" spans="1:10" x14ac:dyDescent="0.25">
      <c r="A3075">
        <v>3074</v>
      </c>
      <c r="B3075">
        <v>2</v>
      </c>
      <c r="C3075" t="s">
        <v>103</v>
      </c>
      <c r="D3075" t="s">
        <v>190</v>
      </c>
      <c r="E3075">
        <v>1</v>
      </c>
      <c r="F3075">
        <v>10</v>
      </c>
      <c r="G3075" s="3" t="s">
        <v>81</v>
      </c>
      <c r="H3075">
        <v>1</v>
      </c>
      <c r="I3075">
        <v>10</v>
      </c>
      <c r="J3075">
        <v>47.2</v>
      </c>
    </row>
    <row r="3076" spans="1:10" x14ac:dyDescent="0.25">
      <c r="A3076">
        <v>3075</v>
      </c>
      <c r="B3076">
        <v>2</v>
      </c>
      <c r="C3076" t="s">
        <v>103</v>
      </c>
      <c r="D3076" t="s">
        <v>190</v>
      </c>
      <c r="E3076">
        <v>1</v>
      </c>
      <c r="F3076">
        <v>11</v>
      </c>
      <c r="G3076" s="3" t="s">
        <v>81</v>
      </c>
      <c r="H3076">
        <v>1</v>
      </c>
      <c r="I3076">
        <v>30</v>
      </c>
      <c r="J3076">
        <v>45.2</v>
      </c>
    </row>
    <row r="3077" spans="1:10" x14ac:dyDescent="0.25">
      <c r="A3077">
        <v>3076</v>
      </c>
      <c r="B3077">
        <v>2</v>
      </c>
      <c r="C3077" t="s">
        <v>103</v>
      </c>
      <c r="D3077" t="s">
        <v>190</v>
      </c>
      <c r="E3077">
        <v>1</v>
      </c>
      <c r="F3077">
        <v>12</v>
      </c>
      <c r="G3077" s="3" t="s">
        <v>81</v>
      </c>
      <c r="H3077">
        <v>1</v>
      </c>
      <c r="I3077">
        <v>100</v>
      </c>
      <c r="J3077">
        <v>34.33</v>
      </c>
    </row>
    <row r="3078" spans="1:10" x14ac:dyDescent="0.25">
      <c r="A3078">
        <v>3077</v>
      </c>
      <c r="B3078">
        <v>2</v>
      </c>
      <c r="C3078" t="s">
        <v>104</v>
      </c>
      <c r="D3078" t="s">
        <v>190</v>
      </c>
      <c r="E3078">
        <v>2</v>
      </c>
      <c r="F3078">
        <v>2</v>
      </c>
      <c r="G3078" s="3" t="s">
        <v>81</v>
      </c>
      <c r="H3078">
        <v>1</v>
      </c>
      <c r="I3078">
        <v>1E-3</v>
      </c>
      <c r="J3078">
        <v>56.75</v>
      </c>
    </row>
    <row r="3079" spans="1:10" x14ac:dyDescent="0.25">
      <c r="A3079">
        <v>3078</v>
      </c>
      <c r="B3079">
        <v>2</v>
      </c>
      <c r="C3079" t="s">
        <v>104</v>
      </c>
      <c r="D3079" t="s">
        <v>190</v>
      </c>
      <c r="E3079">
        <v>2</v>
      </c>
      <c r="F3079">
        <v>3</v>
      </c>
      <c r="G3079" s="3" t="s">
        <v>81</v>
      </c>
      <c r="H3079">
        <v>1</v>
      </c>
      <c r="I3079">
        <v>3.0000000000000001E-3</v>
      </c>
      <c r="J3079">
        <v>65.75</v>
      </c>
    </row>
    <row r="3080" spans="1:10" x14ac:dyDescent="0.25">
      <c r="A3080">
        <v>3079</v>
      </c>
      <c r="B3080">
        <v>2</v>
      </c>
      <c r="C3080" t="s">
        <v>104</v>
      </c>
      <c r="D3080" t="s">
        <v>190</v>
      </c>
      <c r="E3080">
        <v>2</v>
      </c>
      <c r="F3080">
        <v>4</v>
      </c>
      <c r="G3080" s="3" t="s">
        <v>81</v>
      </c>
      <c r="H3080">
        <v>1</v>
      </c>
      <c r="I3080">
        <v>0.01</v>
      </c>
      <c r="J3080">
        <v>61.25</v>
      </c>
    </row>
    <row r="3081" spans="1:10" x14ac:dyDescent="0.25">
      <c r="A3081">
        <v>3080</v>
      </c>
      <c r="B3081">
        <v>2</v>
      </c>
      <c r="C3081" t="s">
        <v>104</v>
      </c>
      <c r="D3081" t="s">
        <v>190</v>
      </c>
      <c r="E3081">
        <v>2</v>
      </c>
      <c r="F3081">
        <v>5</v>
      </c>
      <c r="G3081" s="3" t="s">
        <v>81</v>
      </c>
      <c r="H3081">
        <v>1</v>
      </c>
      <c r="I3081">
        <v>0.03</v>
      </c>
      <c r="J3081">
        <v>53.5</v>
      </c>
    </row>
    <row r="3082" spans="1:10" x14ac:dyDescent="0.25">
      <c r="A3082">
        <v>3081</v>
      </c>
      <c r="B3082">
        <v>2</v>
      </c>
      <c r="C3082" t="s">
        <v>104</v>
      </c>
      <c r="D3082" t="s">
        <v>190</v>
      </c>
      <c r="E3082">
        <v>2</v>
      </c>
      <c r="F3082">
        <v>6</v>
      </c>
      <c r="G3082" s="3" t="s">
        <v>81</v>
      </c>
      <c r="H3082">
        <v>1</v>
      </c>
      <c r="I3082">
        <v>0.1</v>
      </c>
      <c r="J3082">
        <v>50.8</v>
      </c>
    </row>
    <row r="3083" spans="1:10" x14ac:dyDescent="0.25">
      <c r="A3083">
        <v>3082</v>
      </c>
      <c r="B3083">
        <v>2</v>
      </c>
      <c r="C3083" t="s">
        <v>104</v>
      </c>
      <c r="D3083" t="s">
        <v>190</v>
      </c>
      <c r="E3083">
        <v>2</v>
      </c>
      <c r="F3083">
        <v>7</v>
      </c>
      <c r="G3083" s="3" t="s">
        <v>81</v>
      </c>
      <c r="H3083">
        <v>1</v>
      </c>
      <c r="I3083">
        <v>0.3</v>
      </c>
      <c r="J3083">
        <v>43.4</v>
      </c>
    </row>
    <row r="3084" spans="1:10" x14ac:dyDescent="0.25">
      <c r="A3084">
        <v>3083</v>
      </c>
      <c r="B3084">
        <v>2</v>
      </c>
      <c r="C3084" t="s">
        <v>104</v>
      </c>
      <c r="D3084" t="s">
        <v>190</v>
      </c>
      <c r="E3084">
        <v>2</v>
      </c>
      <c r="F3084">
        <v>8</v>
      </c>
      <c r="G3084" s="3" t="s">
        <v>81</v>
      </c>
      <c r="H3084">
        <v>1</v>
      </c>
      <c r="I3084">
        <v>1</v>
      </c>
      <c r="J3084">
        <v>37.83</v>
      </c>
    </row>
    <row r="3085" spans="1:10" x14ac:dyDescent="0.25">
      <c r="A3085">
        <v>3084</v>
      </c>
      <c r="B3085">
        <v>2</v>
      </c>
      <c r="C3085" t="s">
        <v>104</v>
      </c>
      <c r="D3085" t="s">
        <v>190</v>
      </c>
      <c r="E3085">
        <v>2</v>
      </c>
      <c r="F3085">
        <v>9</v>
      </c>
      <c r="G3085" s="3" t="s">
        <v>81</v>
      </c>
      <c r="H3085">
        <v>1</v>
      </c>
      <c r="I3085">
        <v>3</v>
      </c>
      <c r="J3085">
        <v>37.67</v>
      </c>
    </row>
    <row r="3086" spans="1:10" x14ac:dyDescent="0.25">
      <c r="A3086">
        <v>3085</v>
      </c>
      <c r="B3086">
        <v>2</v>
      </c>
      <c r="C3086" t="s">
        <v>104</v>
      </c>
      <c r="D3086" t="s">
        <v>190</v>
      </c>
      <c r="E3086">
        <v>2</v>
      </c>
      <c r="F3086">
        <v>10</v>
      </c>
      <c r="G3086" s="3" t="s">
        <v>81</v>
      </c>
      <c r="H3086">
        <v>1</v>
      </c>
      <c r="I3086">
        <v>10</v>
      </c>
      <c r="J3086">
        <v>28.63</v>
      </c>
    </row>
    <row r="3087" spans="1:10" x14ac:dyDescent="0.25">
      <c r="A3087">
        <v>3086</v>
      </c>
      <c r="B3087">
        <v>2</v>
      </c>
      <c r="C3087" t="s">
        <v>104</v>
      </c>
      <c r="D3087" t="s">
        <v>190</v>
      </c>
      <c r="E3087">
        <v>2</v>
      </c>
      <c r="F3087">
        <v>11</v>
      </c>
      <c r="G3087" s="3" t="s">
        <v>81</v>
      </c>
      <c r="H3087">
        <v>1</v>
      </c>
      <c r="I3087">
        <v>30</v>
      </c>
      <c r="J3087">
        <v>18.600000000000001</v>
      </c>
    </row>
    <row r="3088" spans="1:10" x14ac:dyDescent="0.25">
      <c r="A3088">
        <v>3087</v>
      </c>
      <c r="B3088">
        <v>2</v>
      </c>
      <c r="C3088" t="s">
        <v>104</v>
      </c>
      <c r="D3088" t="s">
        <v>190</v>
      </c>
      <c r="E3088">
        <v>2</v>
      </c>
      <c r="F3088">
        <v>12</v>
      </c>
      <c r="G3088" s="3" t="s">
        <v>81</v>
      </c>
      <c r="H3088">
        <v>1</v>
      </c>
      <c r="I3088">
        <v>100</v>
      </c>
      <c r="J3088">
        <v>2.38</v>
      </c>
    </row>
    <row r="3089" spans="1:10" x14ac:dyDescent="0.25">
      <c r="A3089">
        <v>3088</v>
      </c>
      <c r="B3089">
        <v>2</v>
      </c>
      <c r="C3089" t="s">
        <v>106</v>
      </c>
      <c r="D3089" t="s">
        <v>190</v>
      </c>
      <c r="E3089">
        <v>4</v>
      </c>
      <c r="F3089">
        <v>2</v>
      </c>
      <c r="G3089" s="3" t="s">
        <v>81</v>
      </c>
      <c r="H3089">
        <v>1</v>
      </c>
      <c r="I3089">
        <v>1E-3</v>
      </c>
      <c r="J3089">
        <v>29.78</v>
      </c>
    </row>
    <row r="3090" spans="1:10" x14ac:dyDescent="0.25">
      <c r="A3090">
        <v>3089</v>
      </c>
      <c r="B3090">
        <v>2</v>
      </c>
      <c r="C3090" t="s">
        <v>106</v>
      </c>
      <c r="D3090" t="s">
        <v>190</v>
      </c>
      <c r="E3090">
        <v>4</v>
      </c>
      <c r="F3090">
        <v>3</v>
      </c>
      <c r="G3090" s="3" t="s">
        <v>81</v>
      </c>
      <c r="H3090">
        <v>1</v>
      </c>
      <c r="I3090">
        <v>3.0000000000000001E-3</v>
      </c>
      <c r="J3090">
        <v>41</v>
      </c>
    </row>
    <row r="3091" spans="1:10" x14ac:dyDescent="0.25">
      <c r="A3091">
        <v>3090</v>
      </c>
      <c r="B3091">
        <v>2</v>
      </c>
      <c r="C3091" t="s">
        <v>106</v>
      </c>
      <c r="D3091" t="s">
        <v>190</v>
      </c>
      <c r="E3091">
        <v>4</v>
      </c>
      <c r="F3091">
        <v>4</v>
      </c>
      <c r="G3091" s="3" t="s">
        <v>81</v>
      </c>
      <c r="H3091">
        <v>1</v>
      </c>
      <c r="I3091">
        <v>0.01</v>
      </c>
      <c r="J3091">
        <v>67.25</v>
      </c>
    </row>
    <row r="3092" spans="1:10" x14ac:dyDescent="0.25">
      <c r="A3092">
        <v>3091</v>
      </c>
      <c r="B3092">
        <v>2</v>
      </c>
      <c r="C3092" t="s">
        <v>106</v>
      </c>
      <c r="D3092" t="s">
        <v>190</v>
      </c>
      <c r="E3092">
        <v>4</v>
      </c>
      <c r="F3092">
        <v>5</v>
      </c>
      <c r="G3092" s="3" t="s">
        <v>81</v>
      </c>
      <c r="H3092">
        <v>1</v>
      </c>
      <c r="I3092">
        <v>0.03</v>
      </c>
      <c r="J3092">
        <v>54</v>
      </c>
    </row>
    <row r="3093" spans="1:10" x14ac:dyDescent="0.25">
      <c r="A3093">
        <v>3092</v>
      </c>
      <c r="B3093">
        <v>2</v>
      </c>
      <c r="C3093" t="s">
        <v>106</v>
      </c>
      <c r="D3093" t="s">
        <v>190</v>
      </c>
      <c r="E3093">
        <v>4</v>
      </c>
      <c r="F3093">
        <v>6</v>
      </c>
      <c r="G3093" s="3" t="s">
        <v>81</v>
      </c>
      <c r="H3093">
        <v>1</v>
      </c>
      <c r="I3093">
        <v>0.1</v>
      </c>
      <c r="J3093">
        <v>30.86</v>
      </c>
    </row>
    <row r="3094" spans="1:10" x14ac:dyDescent="0.25">
      <c r="A3094">
        <v>3093</v>
      </c>
      <c r="B3094">
        <v>2</v>
      </c>
      <c r="C3094" t="s">
        <v>106</v>
      </c>
      <c r="D3094" t="s">
        <v>190</v>
      </c>
      <c r="E3094">
        <v>4</v>
      </c>
      <c r="F3094">
        <v>7</v>
      </c>
      <c r="G3094" s="3" t="s">
        <v>81</v>
      </c>
      <c r="H3094">
        <v>1</v>
      </c>
      <c r="I3094">
        <v>0.3</v>
      </c>
      <c r="J3094">
        <v>82</v>
      </c>
    </row>
    <row r="3095" spans="1:10" x14ac:dyDescent="0.25">
      <c r="A3095">
        <v>3094</v>
      </c>
      <c r="B3095">
        <v>2</v>
      </c>
      <c r="C3095" t="s">
        <v>106</v>
      </c>
      <c r="D3095" t="s">
        <v>190</v>
      </c>
      <c r="E3095">
        <v>4</v>
      </c>
      <c r="F3095">
        <v>8</v>
      </c>
      <c r="G3095" s="3" t="s">
        <v>81</v>
      </c>
      <c r="H3095">
        <v>1</v>
      </c>
      <c r="I3095">
        <v>1</v>
      </c>
      <c r="J3095">
        <v>70</v>
      </c>
    </row>
    <row r="3096" spans="1:10" x14ac:dyDescent="0.25">
      <c r="A3096">
        <v>3095</v>
      </c>
      <c r="B3096">
        <v>2</v>
      </c>
      <c r="C3096" t="s">
        <v>106</v>
      </c>
      <c r="D3096" t="s">
        <v>190</v>
      </c>
      <c r="E3096">
        <v>4</v>
      </c>
      <c r="F3096">
        <v>9</v>
      </c>
      <c r="G3096" s="3" t="s">
        <v>81</v>
      </c>
      <c r="H3096">
        <v>1</v>
      </c>
      <c r="I3096">
        <v>3</v>
      </c>
      <c r="J3096">
        <v>41.4</v>
      </c>
    </row>
    <row r="3097" spans="1:10" x14ac:dyDescent="0.25">
      <c r="A3097">
        <v>3096</v>
      </c>
      <c r="B3097">
        <v>2</v>
      </c>
      <c r="C3097" t="s">
        <v>106</v>
      </c>
      <c r="D3097" t="s">
        <v>190</v>
      </c>
      <c r="E3097">
        <v>4</v>
      </c>
      <c r="F3097">
        <v>10</v>
      </c>
      <c r="G3097" s="3" t="s">
        <v>81</v>
      </c>
      <c r="H3097">
        <v>1</v>
      </c>
      <c r="I3097">
        <v>10</v>
      </c>
      <c r="J3097">
        <v>19.7</v>
      </c>
    </row>
    <row r="3098" spans="1:10" x14ac:dyDescent="0.25">
      <c r="A3098">
        <v>3097</v>
      </c>
      <c r="B3098">
        <v>2</v>
      </c>
      <c r="C3098" t="s">
        <v>106</v>
      </c>
      <c r="D3098" t="s">
        <v>190</v>
      </c>
      <c r="E3098">
        <v>4</v>
      </c>
      <c r="F3098">
        <v>11</v>
      </c>
      <c r="G3098" s="3" t="s">
        <v>81</v>
      </c>
      <c r="H3098">
        <v>1</v>
      </c>
      <c r="I3098">
        <v>30</v>
      </c>
      <c r="J3098">
        <v>21</v>
      </c>
    </row>
    <row r="3099" spans="1:10" x14ac:dyDescent="0.25">
      <c r="A3099">
        <v>3098</v>
      </c>
      <c r="B3099">
        <v>2</v>
      </c>
      <c r="C3099" t="s">
        <v>106</v>
      </c>
      <c r="D3099" t="s">
        <v>190</v>
      </c>
      <c r="E3099">
        <v>4</v>
      </c>
      <c r="F3099">
        <v>12</v>
      </c>
      <c r="G3099" s="3" t="s">
        <v>81</v>
      </c>
      <c r="H3099">
        <v>1</v>
      </c>
      <c r="I3099">
        <v>100</v>
      </c>
      <c r="J3099">
        <v>10</v>
      </c>
    </row>
    <row r="3100" spans="1:10" x14ac:dyDescent="0.25">
      <c r="A3100">
        <v>3099</v>
      </c>
      <c r="B3100">
        <v>2</v>
      </c>
      <c r="C3100" t="s">
        <v>181</v>
      </c>
      <c r="D3100" t="s">
        <v>191</v>
      </c>
      <c r="E3100">
        <v>6</v>
      </c>
      <c r="F3100">
        <v>1</v>
      </c>
      <c r="G3100" s="3" t="s">
        <v>78</v>
      </c>
      <c r="H3100">
        <v>1</v>
      </c>
      <c r="I3100">
        <v>3</v>
      </c>
      <c r="J3100">
        <v>29</v>
      </c>
    </row>
    <row r="3101" spans="1:10" x14ac:dyDescent="0.25">
      <c r="A3101">
        <v>3100</v>
      </c>
      <c r="B3101">
        <v>2</v>
      </c>
      <c r="C3101" t="s">
        <v>181</v>
      </c>
      <c r="D3101" t="s">
        <v>191</v>
      </c>
      <c r="E3101">
        <v>7</v>
      </c>
      <c r="F3101">
        <v>1</v>
      </c>
      <c r="G3101" s="3" t="s">
        <v>78</v>
      </c>
      <c r="H3101">
        <v>1</v>
      </c>
      <c r="I3101">
        <v>3</v>
      </c>
      <c r="J3101">
        <v>29</v>
      </c>
    </row>
    <row r="3102" spans="1:10" x14ac:dyDescent="0.25">
      <c r="A3102">
        <v>3101</v>
      </c>
      <c r="B3102">
        <v>2</v>
      </c>
      <c r="C3102" t="s">
        <v>181</v>
      </c>
      <c r="D3102" t="s">
        <v>191</v>
      </c>
      <c r="E3102">
        <v>8</v>
      </c>
      <c r="F3102">
        <v>1</v>
      </c>
      <c r="G3102" s="3" t="s">
        <v>78</v>
      </c>
      <c r="H3102">
        <v>1</v>
      </c>
      <c r="I3102">
        <v>3</v>
      </c>
      <c r="J3102">
        <v>27.75</v>
      </c>
    </row>
    <row r="3103" spans="1:10" x14ac:dyDescent="0.25">
      <c r="A3103">
        <v>3102</v>
      </c>
      <c r="B3103">
        <v>2</v>
      </c>
      <c r="C3103" t="s">
        <v>183</v>
      </c>
      <c r="D3103" t="s">
        <v>191</v>
      </c>
      <c r="E3103">
        <v>4</v>
      </c>
      <c r="F3103">
        <v>1</v>
      </c>
      <c r="G3103" s="3" t="s">
        <v>76</v>
      </c>
      <c r="H3103">
        <v>1</v>
      </c>
      <c r="I3103">
        <v>100</v>
      </c>
      <c r="J3103">
        <v>39</v>
      </c>
    </row>
    <row r="3104" spans="1:10" x14ac:dyDescent="0.25">
      <c r="A3104">
        <v>3103</v>
      </c>
      <c r="B3104">
        <v>2</v>
      </c>
      <c r="C3104" t="s">
        <v>183</v>
      </c>
      <c r="D3104" t="s">
        <v>191</v>
      </c>
      <c r="E3104">
        <v>5</v>
      </c>
      <c r="F3104">
        <v>1</v>
      </c>
      <c r="G3104" s="3" t="s">
        <v>76</v>
      </c>
      <c r="H3104">
        <v>1</v>
      </c>
      <c r="I3104">
        <v>100</v>
      </c>
      <c r="J3104">
        <v>76</v>
      </c>
    </row>
    <row r="3105" spans="1:10" x14ac:dyDescent="0.25">
      <c r="A3105">
        <v>3104</v>
      </c>
      <c r="B3105">
        <v>2</v>
      </c>
      <c r="C3105" t="s">
        <v>0</v>
      </c>
      <c r="D3105" t="s">
        <v>191</v>
      </c>
      <c r="E3105">
        <v>1</v>
      </c>
      <c r="F3105">
        <v>1</v>
      </c>
      <c r="G3105" s="3" t="s">
        <v>79</v>
      </c>
      <c r="H3105">
        <v>1</v>
      </c>
      <c r="I3105">
        <v>0.1</v>
      </c>
      <c r="J3105">
        <v>40.5</v>
      </c>
    </row>
    <row r="3106" spans="1:10" x14ac:dyDescent="0.25">
      <c r="A3106">
        <v>3105</v>
      </c>
      <c r="B3106">
        <v>2</v>
      </c>
      <c r="C3106" t="s">
        <v>0</v>
      </c>
      <c r="D3106" t="s">
        <v>191</v>
      </c>
      <c r="E3106">
        <v>2</v>
      </c>
      <c r="F3106">
        <v>1</v>
      </c>
      <c r="G3106" s="3" t="s">
        <v>79</v>
      </c>
      <c r="H3106">
        <v>1</v>
      </c>
      <c r="I3106">
        <v>0.1</v>
      </c>
      <c r="J3106">
        <v>28.57</v>
      </c>
    </row>
    <row r="3107" spans="1:10" x14ac:dyDescent="0.25">
      <c r="A3107">
        <v>3106</v>
      </c>
      <c r="B3107">
        <v>2</v>
      </c>
      <c r="C3107" t="s">
        <v>0</v>
      </c>
      <c r="D3107" t="s">
        <v>191</v>
      </c>
      <c r="E3107">
        <v>3</v>
      </c>
      <c r="F3107">
        <v>1</v>
      </c>
      <c r="G3107" s="3" t="s">
        <v>79</v>
      </c>
      <c r="H3107">
        <v>1</v>
      </c>
      <c r="I3107">
        <v>0.1</v>
      </c>
      <c r="J3107">
        <v>12.5</v>
      </c>
    </row>
    <row r="3108" spans="1:10" x14ac:dyDescent="0.25">
      <c r="A3108">
        <v>3107</v>
      </c>
      <c r="B3108">
        <v>2</v>
      </c>
      <c r="C3108" t="s">
        <v>105</v>
      </c>
      <c r="D3108" t="s">
        <v>191</v>
      </c>
      <c r="E3108">
        <v>3</v>
      </c>
      <c r="F3108">
        <v>2</v>
      </c>
      <c r="G3108" s="3" t="s">
        <v>81</v>
      </c>
      <c r="H3108">
        <v>1</v>
      </c>
      <c r="I3108">
        <v>1E-3</v>
      </c>
      <c r="J3108">
        <v>34.14</v>
      </c>
    </row>
    <row r="3109" spans="1:10" x14ac:dyDescent="0.25">
      <c r="A3109">
        <v>3108</v>
      </c>
      <c r="B3109">
        <v>2</v>
      </c>
      <c r="C3109" t="s">
        <v>105</v>
      </c>
      <c r="D3109" t="s">
        <v>191</v>
      </c>
      <c r="E3109">
        <v>3</v>
      </c>
      <c r="F3109">
        <v>3</v>
      </c>
      <c r="G3109" s="3" t="s">
        <v>81</v>
      </c>
      <c r="H3109">
        <v>1</v>
      </c>
      <c r="I3109">
        <v>3.0000000000000001E-3</v>
      </c>
      <c r="J3109">
        <v>36</v>
      </c>
    </row>
    <row r="3110" spans="1:10" x14ac:dyDescent="0.25">
      <c r="A3110">
        <v>3109</v>
      </c>
      <c r="B3110">
        <v>2</v>
      </c>
      <c r="C3110" t="s">
        <v>105</v>
      </c>
      <c r="D3110" t="s">
        <v>191</v>
      </c>
      <c r="E3110">
        <v>3</v>
      </c>
      <c r="F3110">
        <v>4</v>
      </c>
      <c r="G3110" s="3" t="s">
        <v>81</v>
      </c>
      <c r="H3110">
        <v>1</v>
      </c>
      <c r="I3110">
        <v>0.01</v>
      </c>
      <c r="J3110">
        <v>12.3</v>
      </c>
    </row>
    <row r="3111" spans="1:10" x14ac:dyDescent="0.25">
      <c r="A3111">
        <v>3110</v>
      </c>
      <c r="B3111">
        <v>2</v>
      </c>
      <c r="C3111" t="s">
        <v>105</v>
      </c>
      <c r="D3111" t="s">
        <v>191</v>
      </c>
      <c r="E3111">
        <v>3</v>
      </c>
      <c r="F3111">
        <v>5</v>
      </c>
      <c r="G3111" s="3" t="s">
        <v>81</v>
      </c>
      <c r="H3111">
        <v>1</v>
      </c>
      <c r="I3111">
        <v>0.03</v>
      </c>
      <c r="J3111">
        <v>25.63</v>
      </c>
    </row>
    <row r="3112" spans="1:10" x14ac:dyDescent="0.25">
      <c r="A3112">
        <v>3111</v>
      </c>
      <c r="B3112">
        <v>2</v>
      </c>
      <c r="C3112" t="s">
        <v>105</v>
      </c>
      <c r="D3112" t="s">
        <v>191</v>
      </c>
      <c r="E3112">
        <v>3</v>
      </c>
      <c r="F3112">
        <v>6</v>
      </c>
      <c r="G3112" s="3" t="s">
        <v>81</v>
      </c>
      <c r="H3112">
        <v>1</v>
      </c>
      <c r="I3112">
        <v>0.1</v>
      </c>
      <c r="J3112">
        <v>35.83</v>
      </c>
    </row>
    <row r="3113" spans="1:10" x14ac:dyDescent="0.25">
      <c r="A3113">
        <v>3112</v>
      </c>
      <c r="B3113">
        <v>2</v>
      </c>
      <c r="C3113" t="s">
        <v>105</v>
      </c>
      <c r="D3113" t="s">
        <v>191</v>
      </c>
      <c r="E3113">
        <v>3</v>
      </c>
      <c r="F3113">
        <v>7</v>
      </c>
      <c r="G3113" s="3" t="s">
        <v>81</v>
      </c>
      <c r="H3113">
        <v>1</v>
      </c>
      <c r="I3113">
        <v>0.3</v>
      </c>
      <c r="J3113">
        <v>36.5</v>
      </c>
    </row>
    <row r="3114" spans="1:10" x14ac:dyDescent="0.25">
      <c r="A3114">
        <v>3113</v>
      </c>
      <c r="B3114">
        <v>2</v>
      </c>
      <c r="C3114" t="s">
        <v>105</v>
      </c>
      <c r="D3114" t="s">
        <v>191</v>
      </c>
      <c r="E3114">
        <v>3</v>
      </c>
      <c r="F3114">
        <v>8</v>
      </c>
      <c r="G3114" s="3" t="s">
        <v>81</v>
      </c>
      <c r="H3114">
        <v>1</v>
      </c>
      <c r="I3114">
        <v>1</v>
      </c>
      <c r="J3114">
        <v>46</v>
      </c>
    </row>
    <row r="3115" spans="1:10" x14ac:dyDescent="0.25">
      <c r="A3115">
        <v>3114</v>
      </c>
      <c r="B3115">
        <v>2</v>
      </c>
      <c r="C3115" t="s">
        <v>105</v>
      </c>
      <c r="D3115" t="s">
        <v>191</v>
      </c>
      <c r="E3115">
        <v>3</v>
      </c>
      <c r="F3115">
        <v>9</v>
      </c>
      <c r="G3115" s="3" t="s">
        <v>81</v>
      </c>
      <c r="H3115">
        <v>1</v>
      </c>
      <c r="I3115">
        <v>3</v>
      </c>
      <c r="J3115">
        <v>38.17</v>
      </c>
    </row>
    <row r="3116" spans="1:10" x14ac:dyDescent="0.25">
      <c r="A3116">
        <v>3115</v>
      </c>
      <c r="B3116">
        <v>2</v>
      </c>
      <c r="C3116" t="s">
        <v>105</v>
      </c>
      <c r="D3116" t="s">
        <v>191</v>
      </c>
      <c r="E3116">
        <v>3</v>
      </c>
      <c r="F3116">
        <v>10</v>
      </c>
      <c r="G3116" s="3" t="s">
        <v>81</v>
      </c>
      <c r="H3116">
        <v>1</v>
      </c>
      <c r="I3116">
        <v>10</v>
      </c>
      <c r="J3116">
        <v>47.4</v>
      </c>
    </row>
    <row r="3117" spans="1:10" x14ac:dyDescent="0.25">
      <c r="A3117">
        <v>3116</v>
      </c>
      <c r="B3117">
        <v>2</v>
      </c>
      <c r="C3117" t="s">
        <v>105</v>
      </c>
      <c r="D3117" t="s">
        <v>191</v>
      </c>
      <c r="E3117">
        <v>3</v>
      </c>
      <c r="F3117">
        <v>11</v>
      </c>
      <c r="G3117" s="3" t="s">
        <v>81</v>
      </c>
      <c r="H3117">
        <v>1</v>
      </c>
      <c r="I3117">
        <v>30</v>
      </c>
      <c r="J3117">
        <v>45.6</v>
      </c>
    </row>
    <row r="3118" spans="1:10" x14ac:dyDescent="0.25">
      <c r="A3118">
        <v>3117</v>
      </c>
      <c r="B3118">
        <v>2</v>
      </c>
      <c r="C3118" t="s">
        <v>105</v>
      </c>
      <c r="D3118" t="s">
        <v>191</v>
      </c>
      <c r="E3118">
        <v>3</v>
      </c>
      <c r="F3118">
        <v>12</v>
      </c>
      <c r="G3118" s="3" t="s">
        <v>81</v>
      </c>
      <c r="H3118">
        <v>1</v>
      </c>
      <c r="I3118">
        <v>100</v>
      </c>
      <c r="J3118">
        <v>22.33</v>
      </c>
    </row>
    <row r="3119" spans="1:10" x14ac:dyDescent="0.25">
      <c r="A3119">
        <v>3118</v>
      </c>
      <c r="B3119">
        <v>2</v>
      </c>
      <c r="C3119" t="s">
        <v>103</v>
      </c>
      <c r="D3119" t="s">
        <v>191</v>
      </c>
      <c r="E3119">
        <v>1</v>
      </c>
      <c r="F3119">
        <v>2</v>
      </c>
      <c r="G3119" s="3" t="s">
        <v>81</v>
      </c>
      <c r="H3119">
        <v>1</v>
      </c>
      <c r="I3119">
        <v>1E-3</v>
      </c>
      <c r="J3119">
        <v>48.6</v>
      </c>
    </row>
    <row r="3120" spans="1:10" x14ac:dyDescent="0.25">
      <c r="A3120">
        <v>3119</v>
      </c>
      <c r="B3120">
        <v>2</v>
      </c>
      <c r="C3120" t="s">
        <v>103</v>
      </c>
      <c r="D3120" t="s">
        <v>191</v>
      </c>
      <c r="E3120">
        <v>1</v>
      </c>
      <c r="F3120">
        <v>3</v>
      </c>
      <c r="G3120" s="3" t="s">
        <v>81</v>
      </c>
      <c r="H3120">
        <v>1</v>
      </c>
      <c r="I3120">
        <v>3.0000000000000001E-3</v>
      </c>
      <c r="J3120">
        <v>25</v>
      </c>
    </row>
    <row r="3121" spans="1:10" x14ac:dyDescent="0.25">
      <c r="A3121">
        <v>3120</v>
      </c>
      <c r="B3121">
        <v>2</v>
      </c>
      <c r="C3121" t="s">
        <v>103</v>
      </c>
      <c r="D3121" t="s">
        <v>191</v>
      </c>
      <c r="E3121">
        <v>1</v>
      </c>
      <c r="F3121">
        <v>4</v>
      </c>
      <c r="G3121" s="3" t="s">
        <v>81</v>
      </c>
      <c r="H3121">
        <v>1</v>
      </c>
      <c r="I3121">
        <v>0.01</v>
      </c>
      <c r="J3121">
        <v>35.17</v>
      </c>
    </row>
    <row r="3122" spans="1:10" x14ac:dyDescent="0.25">
      <c r="A3122">
        <v>3121</v>
      </c>
      <c r="B3122">
        <v>2</v>
      </c>
      <c r="C3122" t="s">
        <v>103</v>
      </c>
      <c r="D3122" t="s">
        <v>191</v>
      </c>
      <c r="E3122">
        <v>1</v>
      </c>
      <c r="F3122">
        <v>5</v>
      </c>
      <c r="G3122" s="3" t="s">
        <v>81</v>
      </c>
      <c r="H3122">
        <v>1</v>
      </c>
      <c r="I3122">
        <v>0.03</v>
      </c>
      <c r="J3122">
        <v>24.8</v>
      </c>
    </row>
    <row r="3123" spans="1:10" x14ac:dyDescent="0.25">
      <c r="A3123">
        <v>3122</v>
      </c>
      <c r="B3123">
        <v>2</v>
      </c>
      <c r="C3123" t="s">
        <v>103</v>
      </c>
      <c r="D3123" t="s">
        <v>191</v>
      </c>
      <c r="E3123">
        <v>1</v>
      </c>
      <c r="F3123">
        <v>6</v>
      </c>
      <c r="G3123" s="3" t="s">
        <v>81</v>
      </c>
      <c r="H3123">
        <v>1</v>
      </c>
      <c r="I3123">
        <v>0.1</v>
      </c>
      <c r="J3123">
        <v>42.6</v>
      </c>
    </row>
    <row r="3124" spans="1:10" x14ac:dyDescent="0.25">
      <c r="A3124">
        <v>3123</v>
      </c>
      <c r="B3124">
        <v>2</v>
      </c>
      <c r="C3124" t="s">
        <v>103</v>
      </c>
      <c r="D3124" t="s">
        <v>191</v>
      </c>
      <c r="E3124">
        <v>1</v>
      </c>
      <c r="F3124">
        <v>7</v>
      </c>
      <c r="G3124" s="3" t="s">
        <v>81</v>
      </c>
      <c r="H3124">
        <v>1</v>
      </c>
      <c r="I3124">
        <v>0.3</v>
      </c>
      <c r="J3124">
        <v>37.5</v>
      </c>
    </row>
    <row r="3125" spans="1:10" x14ac:dyDescent="0.25">
      <c r="A3125">
        <v>3124</v>
      </c>
      <c r="B3125">
        <v>2</v>
      </c>
      <c r="C3125" t="s">
        <v>103</v>
      </c>
      <c r="D3125" t="s">
        <v>191</v>
      </c>
      <c r="E3125">
        <v>1</v>
      </c>
      <c r="F3125">
        <v>8</v>
      </c>
      <c r="G3125" s="3" t="s">
        <v>81</v>
      </c>
      <c r="H3125">
        <v>1</v>
      </c>
      <c r="I3125">
        <v>1</v>
      </c>
      <c r="J3125">
        <v>27</v>
      </c>
    </row>
    <row r="3126" spans="1:10" x14ac:dyDescent="0.25">
      <c r="A3126">
        <v>3125</v>
      </c>
      <c r="B3126">
        <v>2</v>
      </c>
      <c r="C3126" t="s">
        <v>103</v>
      </c>
      <c r="D3126" t="s">
        <v>191</v>
      </c>
      <c r="E3126">
        <v>1</v>
      </c>
      <c r="F3126">
        <v>9</v>
      </c>
      <c r="G3126" s="3" t="s">
        <v>81</v>
      </c>
      <c r="H3126">
        <v>1</v>
      </c>
      <c r="I3126">
        <v>3</v>
      </c>
      <c r="J3126">
        <v>35.5</v>
      </c>
    </row>
    <row r="3127" spans="1:10" x14ac:dyDescent="0.25">
      <c r="A3127">
        <v>3126</v>
      </c>
      <c r="B3127">
        <v>2</v>
      </c>
      <c r="C3127" t="s">
        <v>103</v>
      </c>
      <c r="D3127" t="s">
        <v>191</v>
      </c>
      <c r="E3127">
        <v>1</v>
      </c>
      <c r="F3127">
        <v>10</v>
      </c>
      <c r="G3127" s="3" t="s">
        <v>81</v>
      </c>
      <c r="H3127">
        <v>1</v>
      </c>
      <c r="I3127">
        <v>10</v>
      </c>
      <c r="J3127">
        <v>43</v>
      </c>
    </row>
    <row r="3128" spans="1:10" x14ac:dyDescent="0.25">
      <c r="A3128">
        <v>3127</v>
      </c>
      <c r="B3128">
        <v>2</v>
      </c>
      <c r="C3128" t="s">
        <v>103</v>
      </c>
      <c r="D3128" t="s">
        <v>191</v>
      </c>
      <c r="E3128">
        <v>1</v>
      </c>
      <c r="F3128">
        <v>11</v>
      </c>
      <c r="G3128" s="3" t="s">
        <v>81</v>
      </c>
      <c r="H3128">
        <v>1</v>
      </c>
      <c r="I3128">
        <v>30</v>
      </c>
      <c r="J3128">
        <v>20.5</v>
      </c>
    </row>
    <row r="3129" spans="1:10" x14ac:dyDescent="0.25">
      <c r="A3129">
        <v>3128</v>
      </c>
      <c r="B3129">
        <v>2</v>
      </c>
      <c r="C3129" t="s">
        <v>103</v>
      </c>
      <c r="D3129" t="s">
        <v>191</v>
      </c>
      <c r="E3129">
        <v>1</v>
      </c>
      <c r="F3129">
        <v>12</v>
      </c>
      <c r="G3129" s="3" t="s">
        <v>81</v>
      </c>
      <c r="H3129">
        <v>1</v>
      </c>
      <c r="I3129">
        <v>100</v>
      </c>
      <c r="J3129">
        <v>15.5</v>
      </c>
    </row>
    <row r="3130" spans="1:10" x14ac:dyDescent="0.25">
      <c r="A3130">
        <v>3129</v>
      </c>
      <c r="B3130">
        <v>2</v>
      </c>
      <c r="C3130" t="s">
        <v>104</v>
      </c>
      <c r="D3130" t="s">
        <v>191</v>
      </c>
      <c r="E3130">
        <v>2</v>
      </c>
      <c r="F3130">
        <v>2</v>
      </c>
      <c r="G3130" s="3" t="s">
        <v>81</v>
      </c>
      <c r="H3130">
        <v>1</v>
      </c>
      <c r="I3130">
        <v>1E-3</v>
      </c>
      <c r="J3130">
        <v>34</v>
      </c>
    </row>
    <row r="3131" spans="1:10" x14ac:dyDescent="0.25">
      <c r="A3131">
        <v>3130</v>
      </c>
      <c r="B3131">
        <v>2</v>
      </c>
      <c r="C3131" t="s">
        <v>104</v>
      </c>
      <c r="D3131" t="s">
        <v>191</v>
      </c>
      <c r="E3131">
        <v>2</v>
      </c>
      <c r="F3131">
        <v>3</v>
      </c>
      <c r="G3131" s="3" t="s">
        <v>81</v>
      </c>
      <c r="H3131">
        <v>1</v>
      </c>
      <c r="I3131">
        <v>3.0000000000000001E-3</v>
      </c>
      <c r="J3131">
        <v>20.6</v>
      </c>
    </row>
    <row r="3132" spans="1:10" x14ac:dyDescent="0.25">
      <c r="A3132">
        <v>3131</v>
      </c>
      <c r="B3132">
        <v>2</v>
      </c>
      <c r="C3132" t="s">
        <v>104</v>
      </c>
      <c r="D3132" t="s">
        <v>191</v>
      </c>
      <c r="E3132">
        <v>2</v>
      </c>
      <c r="F3132">
        <v>4</v>
      </c>
      <c r="G3132" s="3" t="s">
        <v>81</v>
      </c>
      <c r="H3132">
        <v>1</v>
      </c>
      <c r="I3132">
        <v>0.01</v>
      </c>
      <c r="J3132">
        <v>21.8</v>
      </c>
    </row>
    <row r="3133" spans="1:10" x14ac:dyDescent="0.25">
      <c r="A3133">
        <v>3132</v>
      </c>
      <c r="B3133">
        <v>2</v>
      </c>
      <c r="C3133" t="s">
        <v>104</v>
      </c>
      <c r="D3133" t="s">
        <v>191</v>
      </c>
      <c r="E3133">
        <v>2</v>
      </c>
      <c r="F3133">
        <v>5</v>
      </c>
      <c r="G3133" s="3" t="s">
        <v>81</v>
      </c>
      <c r="H3133">
        <v>1</v>
      </c>
      <c r="I3133">
        <v>0.03</v>
      </c>
      <c r="J3133">
        <v>20.5</v>
      </c>
    </row>
    <row r="3134" spans="1:10" x14ac:dyDescent="0.25">
      <c r="A3134">
        <v>3133</v>
      </c>
      <c r="B3134">
        <v>2</v>
      </c>
      <c r="C3134" t="s">
        <v>104</v>
      </c>
      <c r="D3134" t="s">
        <v>191</v>
      </c>
      <c r="E3134">
        <v>2</v>
      </c>
      <c r="F3134">
        <v>6</v>
      </c>
      <c r="G3134" s="3" t="s">
        <v>81</v>
      </c>
      <c r="H3134">
        <v>1</v>
      </c>
      <c r="I3134">
        <v>0.1</v>
      </c>
      <c r="J3134">
        <v>40.6</v>
      </c>
    </row>
    <row r="3135" spans="1:10" x14ac:dyDescent="0.25">
      <c r="A3135">
        <v>3134</v>
      </c>
      <c r="B3135">
        <v>2</v>
      </c>
      <c r="C3135" t="s">
        <v>104</v>
      </c>
      <c r="D3135" t="s">
        <v>191</v>
      </c>
      <c r="E3135">
        <v>2</v>
      </c>
      <c r="F3135">
        <v>7</v>
      </c>
      <c r="G3135" s="3" t="s">
        <v>81</v>
      </c>
      <c r="H3135">
        <v>1</v>
      </c>
      <c r="I3135">
        <v>0.3</v>
      </c>
      <c r="J3135">
        <v>46.6</v>
      </c>
    </row>
    <row r="3136" spans="1:10" x14ac:dyDescent="0.25">
      <c r="A3136">
        <v>3135</v>
      </c>
      <c r="B3136">
        <v>2</v>
      </c>
      <c r="C3136" t="s">
        <v>104</v>
      </c>
      <c r="D3136" t="s">
        <v>191</v>
      </c>
      <c r="E3136">
        <v>2</v>
      </c>
      <c r="F3136">
        <v>8</v>
      </c>
      <c r="G3136" s="3" t="s">
        <v>81</v>
      </c>
      <c r="H3136">
        <v>1</v>
      </c>
      <c r="I3136">
        <v>1</v>
      </c>
      <c r="J3136">
        <v>43.2</v>
      </c>
    </row>
    <row r="3137" spans="1:10" x14ac:dyDescent="0.25">
      <c r="A3137">
        <v>3136</v>
      </c>
      <c r="B3137">
        <v>2</v>
      </c>
      <c r="C3137" t="s">
        <v>104</v>
      </c>
      <c r="D3137" t="s">
        <v>191</v>
      </c>
      <c r="E3137">
        <v>2</v>
      </c>
      <c r="F3137">
        <v>9</v>
      </c>
      <c r="G3137" s="3" t="s">
        <v>81</v>
      </c>
      <c r="H3137">
        <v>1</v>
      </c>
      <c r="I3137">
        <v>3</v>
      </c>
      <c r="J3137">
        <v>57.75</v>
      </c>
    </row>
    <row r="3138" spans="1:10" x14ac:dyDescent="0.25">
      <c r="A3138">
        <v>3137</v>
      </c>
      <c r="B3138">
        <v>2</v>
      </c>
      <c r="C3138" t="s">
        <v>104</v>
      </c>
      <c r="D3138" t="s">
        <v>191</v>
      </c>
      <c r="E3138">
        <v>2</v>
      </c>
      <c r="F3138">
        <v>10</v>
      </c>
      <c r="G3138" s="3" t="s">
        <v>81</v>
      </c>
      <c r="H3138">
        <v>1</v>
      </c>
      <c r="I3138">
        <v>10</v>
      </c>
      <c r="J3138">
        <v>25.67</v>
      </c>
    </row>
    <row r="3139" spans="1:10" x14ac:dyDescent="0.25">
      <c r="A3139">
        <v>3138</v>
      </c>
      <c r="B3139">
        <v>2</v>
      </c>
      <c r="C3139" t="s">
        <v>104</v>
      </c>
      <c r="D3139" t="s">
        <v>191</v>
      </c>
      <c r="E3139">
        <v>2</v>
      </c>
      <c r="F3139">
        <v>11</v>
      </c>
      <c r="G3139" s="3" t="s">
        <v>81</v>
      </c>
      <c r="H3139">
        <v>1</v>
      </c>
      <c r="I3139">
        <v>30</v>
      </c>
      <c r="J3139">
        <v>12.7</v>
      </c>
    </row>
    <row r="3140" spans="1:10" x14ac:dyDescent="0.25">
      <c r="A3140">
        <v>3139</v>
      </c>
      <c r="B3140">
        <v>2</v>
      </c>
      <c r="C3140" t="s">
        <v>104</v>
      </c>
      <c r="D3140" t="s">
        <v>191</v>
      </c>
      <c r="E3140">
        <v>2</v>
      </c>
      <c r="F3140">
        <v>12</v>
      </c>
      <c r="G3140" s="3" t="s">
        <v>81</v>
      </c>
      <c r="H3140">
        <v>1</v>
      </c>
      <c r="I3140">
        <v>100</v>
      </c>
      <c r="J3140">
        <v>4.5599999999999996</v>
      </c>
    </row>
    <row r="3141" spans="1:10" x14ac:dyDescent="0.25">
      <c r="A3141">
        <v>3140</v>
      </c>
      <c r="B3141">
        <v>2</v>
      </c>
      <c r="C3141" t="s">
        <v>106</v>
      </c>
      <c r="D3141" t="s">
        <v>191</v>
      </c>
      <c r="E3141">
        <v>4</v>
      </c>
      <c r="F3141">
        <v>2</v>
      </c>
      <c r="G3141" s="3" t="s">
        <v>81</v>
      </c>
      <c r="H3141">
        <v>1</v>
      </c>
      <c r="I3141">
        <v>1E-3</v>
      </c>
      <c r="J3141">
        <v>47.4</v>
      </c>
    </row>
    <row r="3142" spans="1:10" x14ac:dyDescent="0.25">
      <c r="A3142">
        <v>3141</v>
      </c>
      <c r="B3142">
        <v>2</v>
      </c>
      <c r="C3142" t="s">
        <v>106</v>
      </c>
      <c r="D3142" t="s">
        <v>191</v>
      </c>
      <c r="E3142">
        <v>4</v>
      </c>
      <c r="F3142">
        <v>3</v>
      </c>
      <c r="G3142" s="3" t="s">
        <v>81</v>
      </c>
      <c r="H3142">
        <v>1</v>
      </c>
      <c r="I3142">
        <v>3.0000000000000001E-3</v>
      </c>
      <c r="J3142">
        <v>22.67</v>
      </c>
    </row>
    <row r="3143" spans="1:10" x14ac:dyDescent="0.25">
      <c r="A3143">
        <v>3142</v>
      </c>
      <c r="B3143">
        <v>2</v>
      </c>
      <c r="C3143" t="s">
        <v>106</v>
      </c>
      <c r="D3143" t="s">
        <v>191</v>
      </c>
      <c r="E3143">
        <v>4</v>
      </c>
      <c r="F3143">
        <v>4</v>
      </c>
      <c r="G3143" s="3" t="s">
        <v>81</v>
      </c>
      <c r="H3143">
        <v>1</v>
      </c>
      <c r="I3143">
        <v>0.01</v>
      </c>
      <c r="J3143">
        <v>27.5</v>
      </c>
    </row>
    <row r="3144" spans="1:10" x14ac:dyDescent="0.25">
      <c r="A3144">
        <v>3143</v>
      </c>
      <c r="B3144">
        <v>2</v>
      </c>
      <c r="C3144" t="s">
        <v>106</v>
      </c>
      <c r="D3144" t="s">
        <v>191</v>
      </c>
      <c r="E3144">
        <v>4</v>
      </c>
      <c r="F3144">
        <v>5</v>
      </c>
      <c r="G3144" s="3" t="s">
        <v>81</v>
      </c>
      <c r="H3144">
        <v>1</v>
      </c>
      <c r="I3144">
        <v>0.03</v>
      </c>
      <c r="J3144">
        <v>29.86</v>
      </c>
    </row>
    <row r="3145" spans="1:10" x14ac:dyDescent="0.25">
      <c r="A3145">
        <v>3144</v>
      </c>
      <c r="B3145">
        <v>2</v>
      </c>
      <c r="C3145" t="s">
        <v>106</v>
      </c>
      <c r="D3145" t="s">
        <v>191</v>
      </c>
      <c r="E3145">
        <v>4</v>
      </c>
      <c r="F3145">
        <v>6</v>
      </c>
      <c r="G3145" s="3" t="s">
        <v>81</v>
      </c>
      <c r="H3145">
        <v>1</v>
      </c>
      <c r="I3145">
        <v>0.1</v>
      </c>
      <c r="J3145">
        <v>28.63</v>
      </c>
    </row>
    <row r="3146" spans="1:10" x14ac:dyDescent="0.25">
      <c r="A3146">
        <v>3145</v>
      </c>
      <c r="B3146">
        <v>2</v>
      </c>
      <c r="C3146" t="s">
        <v>106</v>
      </c>
      <c r="D3146" t="s">
        <v>191</v>
      </c>
      <c r="E3146">
        <v>4</v>
      </c>
      <c r="F3146">
        <v>7</v>
      </c>
      <c r="G3146" s="3" t="s">
        <v>81</v>
      </c>
      <c r="H3146">
        <v>1</v>
      </c>
      <c r="I3146">
        <v>0.3</v>
      </c>
      <c r="J3146">
        <v>43.6</v>
      </c>
    </row>
    <row r="3147" spans="1:10" x14ac:dyDescent="0.25">
      <c r="A3147">
        <v>3146</v>
      </c>
      <c r="B3147">
        <v>2</v>
      </c>
      <c r="C3147" t="s">
        <v>106</v>
      </c>
      <c r="D3147" t="s">
        <v>191</v>
      </c>
      <c r="E3147">
        <v>4</v>
      </c>
      <c r="F3147">
        <v>8</v>
      </c>
      <c r="G3147" s="3" t="s">
        <v>81</v>
      </c>
      <c r="H3147">
        <v>1</v>
      </c>
      <c r="I3147">
        <v>1</v>
      </c>
      <c r="J3147">
        <v>45</v>
      </c>
    </row>
    <row r="3148" spans="1:10" x14ac:dyDescent="0.25">
      <c r="A3148">
        <v>3147</v>
      </c>
      <c r="B3148">
        <v>2</v>
      </c>
      <c r="C3148" t="s">
        <v>106</v>
      </c>
      <c r="D3148" t="s">
        <v>191</v>
      </c>
      <c r="E3148">
        <v>4</v>
      </c>
      <c r="F3148">
        <v>9</v>
      </c>
      <c r="G3148" s="3" t="s">
        <v>81</v>
      </c>
      <c r="H3148">
        <v>1</v>
      </c>
      <c r="I3148">
        <v>3</v>
      </c>
      <c r="J3148">
        <v>34.17</v>
      </c>
    </row>
    <row r="3149" spans="1:10" x14ac:dyDescent="0.25">
      <c r="A3149">
        <v>3148</v>
      </c>
      <c r="B3149">
        <v>2</v>
      </c>
      <c r="C3149" t="s">
        <v>106</v>
      </c>
      <c r="D3149" t="s">
        <v>191</v>
      </c>
      <c r="E3149">
        <v>4</v>
      </c>
      <c r="F3149">
        <v>10</v>
      </c>
      <c r="G3149" s="3" t="s">
        <v>81</v>
      </c>
      <c r="H3149">
        <v>1</v>
      </c>
      <c r="I3149">
        <v>10</v>
      </c>
      <c r="J3149">
        <v>28.57</v>
      </c>
    </row>
    <row r="3150" spans="1:10" x14ac:dyDescent="0.25">
      <c r="A3150">
        <v>3149</v>
      </c>
      <c r="B3150">
        <v>2</v>
      </c>
      <c r="C3150" t="s">
        <v>106</v>
      </c>
      <c r="D3150" t="s">
        <v>191</v>
      </c>
      <c r="E3150">
        <v>4</v>
      </c>
      <c r="F3150">
        <v>11</v>
      </c>
      <c r="G3150" s="3" t="s">
        <v>81</v>
      </c>
      <c r="H3150">
        <v>1</v>
      </c>
      <c r="I3150">
        <v>30</v>
      </c>
      <c r="J3150">
        <v>22.1</v>
      </c>
    </row>
    <row r="3151" spans="1:10" x14ac:dyDescent="0.25">
      <c r="A3151">
        <v>3150</v>
      </c>
      <c r="B3151">
        <v>2</v>
      </c>
      <c r="C3151" t="s">
        <v>106</v>
      </c>
      <c r="D3151" t="s">
        <v>191</v>
      </c>
      <c r="E3151">
        <v>4</v>
      </c>
      <c r="F3151">
        <v>12</v>
      </c>
      <c r="G3151" s="3" t="s">
        <v>81</v>
      </c>
      <c r="H3151">
        <v>1</v>
      </c>
      <c r="I3151">
        <v>100</v>
      </c>
      <c r="J3151">
        <v>16.8</v>
      </c>
    </row>
    <row r="3152" spans="1:10" x14ac:dyDescent="0.25">
      <c r="A3152">
        <v>3151</v>
      </c>
      <c r="B3152">
        <v>2</v>
      </c>
      <c r="C3152" t="s">
        <v>181</v>
      </c>
      <c r="D3152" t="s">
        <v>192</v>
      </c>
      <c r="E3152">
        <v>1</v>
      </c>
      <c r="F3152">
        <v>1</v>
      </c>
      <c r="G3152" s="3" t="s">
        <v>78</v>
      </c>
      <c r="H3152">
        <v>1</v>
      </c>
      <c r="I3152">
        <v>3</v>
      </c>
      <c r="J3152">
        <v>8.5</v>
      </c>
    </row>
    <row r="3153" spans="1:10" x14ac:dyDescent="0.25">
      <c r="A3153">
        <v>3152</v>
      </c>
      <c r="B3153">
        <v>2</v>
      </c>
      <c r="C3153" t="s">
        <v>181</v>
      </c>
      <c r="D3153" t="s">
        <v>192</v>
      </c>
      <c r="E3153">
        <v>2</v>
      </c>
      <c r="F3153">
        <v>1</v>
      </c>
      <c r="G3153" s="3" t="s">
        <v>78</v>
      </c>
      <c r="H3153">
        <v>1</v>
      </c>
      <c r="I3153">
        <v>3</v>
      </c>
      <c r="J3153">
        <v>4.7</v>
      </c>
    </row>
    <row r="3154" spans="1:10" x14ac:dyDescent="0.25">
      <c r="A3154">
        <v>3153</v>
      </c>
      <c r="B3154">
        <v>2</v>
      </c>
      <c r="C3154" t="s">
        <v>181</v>
      </c>
      <c r="D3154" t="s">
        <v>192</v>
      </c>
      <c r="E3154">
        <v>3</v>
      </c>
      <c r="F3154">
        <v>1</v>
      </c>
      <c r="G3154" s="3" t="s">
        <v>78</v>
      </c>
      <c r="H3154">
        <v>1</v>
      </c>
      <c r="I3154">
        <v>3</v>
      </c>
      <c r="J3154">
        <v>7.9</v>
      </c>
    </row>
    <row r="3155" spans="1:10" x14ac:dyDescent="0.25">
      <c r="A3155">
        <v>3154</v>
      </c>
      <c r="B3155">
        <v>2</v>
      </c>
      <c r="C3155" t="s">
        <v>183</v>
      </c>
      <c r="D3155" t="s">
        <v>192</v>
      </c>
      <c r="E3155">
        <v>4</v>
      </c>
      <c r="F3155">
        <v>1</v>
      </c>
      <c r="G3155" s="3" t="s">
        <v>76</v>
      </c>
      <c r="H3155">
        <v>1</v>
      </c>
      <c r="I3155">
        <v>100</v>
      </c>
      <c r="J3155">
        <v>16.3</v>
      </c>
    </row>
    <row r="3156" spans="1:10" x14ac:dyDescent="0.25">
      <c r="A3156">
        <v>3155</v>
      </c>
      <c r="B3156">
        <v>2</v>
      </c>
      <c r="C3156" t="s">
        <v>183</v>
      </c>
      <c r="D3156" t="s">
        <v>192</v>
      </c>
      <c r="E3156">
        <v>5</v>
      </c>
      <c r="F3156">
        <v>1</v>
      </c>
      <c r="G3156" s="3" t="s">
        <v>76</v>
      </c>
      <c r="H3156">
        <v>1</v>
      </c>
      <c r="I3156">
        <v>100</v>
      </c>
      <c r="J3156">
        <v>20.7</v>
      </c>
    </row>
    <row r="3157" spans="1:10" x14ac:dyDescent="0.25">
      <c r="A3157">
        <v>3156</v>
      </c>
      <c r="B3157">
        <v>2</v>
      </c>
      <c r="C3157" t="s">
        <v>0</v>
      </c>
      <c r="D3157" t="s">
        <v>192</v>
      </c>
      <c r="E3157">
        <v>6</v>
      </c>
      <c r="F3157">
        <v>1</v>
      </c>
      <c r="G3157" s="3" t="s">
        <v>79</v>
      </c>
      <c r="H3157">
        <v>1</v>
      </c>
      <c r="I3157">
        <v>0.1</v>
      </c>
      <c r="J3157">
        <v>9.4</v>
      </c>
    </row>
    <row r="3158" spans="1:10" x14ac:dyDescent="0.25">
      <c r="A3158">
        <v>3157</v>
      </c>
      <c r="B3158">
        <v>2</v>
      </c>
      <c r="C3158" t="s">
        <v>0</v>
      </c>
      <c r="D3158" t="s">
        <v>192</v>
      </c>
      <c r="E3158">
        <v>7</v>
      </c>
      <c r="F3158">
        <v>1</v>
      </c>
      <c r="G3158" s="3" t="s">
        <v>79</v>
      </c>
      <c r="H3158">
        <v>1</v>
      </c>
      <c r="I3158">
        <v>0.1</v>
      </c>
      <c r="J3158">
        <v>13.9</v>
      </c>
    </row>
    <row r="3159" spans="1:10" x14ac:dyDescent="0.25">
      <c r="A3159">
        <v>3158</v>
      </c>
      <c r="B3159">
        <v>2</v>
      </c>
      <c r="C3159" t="s">
        <v>0</v>
      </c>
      <c r="D3159" t="s">
        <v>192</v>
      </c>
      <c r="E3159">
        <v>8</v>
      </c>
      <c r="F3159">
        <v>1</v>
      </c>
      <c r="G3159" s="3" t="s">
        <v>79</v>
      </c>
      <c r="H3159">
        <v>1</v>
      </c>
      <c r="I3159">
        <v>0.1</v>
      </c>
      <c r="J3159">
        <v>27.13</v>
      </c>
    </row>
    <row r="3160" spans="1:10" x14ac:dyDescent="0.25">
      <c r="A3160">
        <v>3159</v>
      </c>
      <c r="B3160">
        <v>2</v>
      </c>
      <c r="C3160" t="s">
        <v>83</v>
      </c>
      <c r="D3160" t="s">
        <v>192</v>
      </c>
      <c r="E3160">
        <v>1</v>
      </c>
      <c r="F3160">
        <v>2</v>
      </c>
      <c r="G3160" s="3" t="s">
        <v>81</v>
      </c>
      <c r="H3160">
        <v>1</v>
      </c>
      <c r="I3160">
        <v>1E-3</v>
      </c>
      <c r="J3160">
        <v>25.63</v>
      </c>
    </row>
    <row r="3161" spans="1:10" x14ac:dyDescent="0.25">
      <c r="A3161">
        <v>3160</v>
      </c>
      <c r="B3161">
        <v>2</v>
      </c>
      <c r="C3161" t="s">
        <v>83</v>
      </c>
      <c r="D3161" t="s">
        <v>192</v>
      </c>
      <c r="E3161">
        <v>2</v>
      </c>
      <c r="F3161">
        <v>2</v>
      </c>
      <c r="G3161" s="3" t="s">
        <v>81</v>
      </c>
      <c r="H3161">
        <v>1</v>
      </c>
      <c r="I3161">
        <v>3.0000000000000001E-3</v>
      </c>
      <c r="J3161">
        <v>23.22</v>
      </c>
    </row>
    <row r="3162" spans="1:10" x14ac:dyDescent="0.25">
      <c r="A3162">
        <v>3161</v>
      </c>
      <c r="B3162">
        <v>2</v>
      </c>
      <c r="C3162" t="s">
        <v>83</v>
      </c>
      <c r="D3162" t="s">
        <v>192</v>
      </c>
      <c r="E3162">
        <v>3</v>
      </c>
      <c r="F3162">
        <v>2</v>
      </c>
      <c r="G3162" s="3" t="s">
        <v>81</v>
      </c>
      <c r="H3162">
        <v>1</v>
      </c>
      <c r="I3162">
        <v>0.01</v>
      </c>
      <c r="J3162">
        <v>27.75</v>
      </c>
    </row>
    <row r="3163" spans="1:10" x14ac:dyDescent="0.25">
      <c r="A3163">
        <v>3162</v>
      </c>
      <c r="B3163">
        <v>2</v>
      </c>
      <c r="C3163" t="s">
        <v>83</v>
      </c>
      <c r="D3163" t="s">
        <v>192</v>
      </c>
      <c r="E3163">
        <v>4</v>
      </c>
      <c r="F3163">
        <v>2</v>
      </c>
      <c r="G3163" s="3" t="s">
        <v>81</v>
      </c>
      <c r="H3163">
        <v>1</v>
      </c>
      <c r="I3163">
        <v>0.03</v>
      </c>
      <c r="J3163">
        <v>27.38</v>
      </c>
    </row>
    <row r="3164" spans="1:10" x14ac:dyDescent="0.25">
      <c r="A3164">
        <v>3163</v>
      </c>
      <c r="B3164">
        <v>2</v>
      </c>
      <c r="C3164" t="s">
        <v>83</v>
      </c>
      <c r="D3164" t="s">
        <v>192</v>
      </c>
      <c r="E3164">
        <v>5</v>
      </c>
      <c r="F3164">
        <v>2</v>
      </c>
      <c r="G3164" s="3" t="s">
        <v>81</v>
      </c>
      <c r="H3164">
        <v>1</v>
      </c>
      <c r="I3164">
        <v>0.1</v>
      </c>
      <c r="J3164">
        <v>35.5</v>
      </c>
    </row>
    <row r="3165" spans="1:10" x14ac:dyDescent="0.25">
      <c r="A3165">
        <v>3164</v>
      </c>
      <c r="B3165">
        <v>2</v>
      </c>
      <c r="C3165" t="s">
        <v>83</v>
      </c>
      <c r="D3165" t="s">
        <v>192</v>
      </c>
      <c r="E3165">
        <v>6</v>
      </c>
      <c r="F3165">
        <v>2</v>
      </c>
      <c r="G3165" s="3" t="s">
        <v>81</v>
      </c>
      <c r="H3165">
        <v>1</v>
      </c>
      <c r="I3165">
        <v>0.3</v>
      </c>
      <c r="J3165">
        <v>34.83</v>
      </c>
    </row>
    <row r="3166" spans="1:10" x14ac:dyDescent="0.25">
      <c r="A3166">
        <v>3165</v>
      </c>
      <c r="B3166">
        <v>2</v>
      </c>
      <c r="C3166" t="s">
        <v>83</v>
      </c>
      <c r="D3166" t="s">
        <v>192</v>
      </c>
      <c r="E3166">
        <v>7</v>
      </c>
      <c r="F3166">
        <v>2</v>
      </c>
      <c r="G3166" s="3" t="s">
        <v>81</v>
      </c>
      <c r="H3166">
        <v>1</v>
      </c>
      <c r="I3166">
        <v>1</v>
      </c>
      <c r="J3166">
        <v>35</v>
      </c>
    </row>
    <row r="3167" spans="1:10" x14ac:dyDescent="0.25">
      <c r="A3167">
        <v>3166</v>
      </c>
      <c r="B3167">
        <v>2</v>
      </c>
      <c r="C3167" t="s">
        <v>83</v>
      </c>
      <c r="D3167" t="s">
        <v>192</v>
      </c>
      <c r="E3167">
        <v>8</v>
      </c>
      <c r="F3167">
        <v>2</v>
      </c>
      <c r="G3167" s="3" t="s">
        <v>81</v>
      </c>
      <c r="H3167">
        <v>1</v>
      </c>
      <c r="I3167">
        <v>3</v>
      </c>
      <c r="J3167">
        <v>17.399999999999999</v>
      </c>
    </row>
    <row r="3168" spans="1:10" x14ac:dyDescent="0.25">
      <c r="A3168">
        <v>3167</v>
      </c>
      <c r="B3168">
        <v>2</v>
      </c>
      <c r="C3168" t="s">
        <v>83</v>
      </c>
      <c r="D3168" t="s">
        <v>192</v>
      </c>
      <c r="E3168">
        <v>1</v>
      </c>
      <c r="F3168">
        <v>3</v>
      </c>
      <c r="G3168" s="3" t="s">
        <v>81</v>
      </c>
      <c r="H3168">
        <v>1</v>
      </c>
      <c r="I3168">
        <v>10</v>
      </c>
      <c r="J3168">
        <v>18.899999999999999</v>
      </c>
    </row>
    <row r="3169" spans="1:10" x14ac:dyDescent="0.25">
      <c r="A3169">
        <v>3168</v>
      </c>
      <c r="B3169">
        <v>2</v>
      </c>
      <c r="C3169" t="s">
        <v>83</v>
      </c>
      <c r="D3169" t="s">
        <v>192</v>
      </c>
      <c r="E3169">
        <v>2</v>
      </c>
      <c r="F3169">
        <v>3</v>
      </c>
      <c r="G3169" s="3" t="s">
        <v>81</v>
      </c>
      <c r="H3169">
        <v>1</v>
      </c>
      <c r="I3169">
        <v>30</v>
      </c>
      <c r="J3169">
        <v>9.8000000000000007</v>
      </c>
    </row>
    <row r="3170" spans="1:10" x14ac:dyDescent="0.25">
      <c r="A3170">
        <v>3169</v>
      </c>
      <c r="B3170">
        <v>2</v>
      </c>
      <c r="C3170" t="s">
        <v>83</v>
      </c>
      <c r="D3170" t="s">
        <v>192</v>
      </c>
      <c r="E3170">
        <v>3</v>
      </c>
      <c r="F3170">
        <v>3</v>
      </c>
      <c r="G3170" s="3" t="s">
        <v>81</v>
      </c>
      <c r="H3170">
        <v>1</v>
      </c>
      <c r="I3170">
        <v>100</v>
      </c>
      <c r="J3170">
        <v>4.33</v>
      </c>
    </row>
    <row r="3171" spans="1:10" x14ac:dyDescent="0.25">
      <c r="A3171">
        <v>3170</v>
      </c>
      <c r="B3171">
        <v>2</v>
      </c>
      <c r="C3171" t="s">
        <v>88</v>
      </c>
      <c r="D3171" t="s">
        <v>192</v>
      </c>
      <c r="E3171">
        <v>4</v>
      </c>
      <c r="F3171">
        <v>3</v>
      </c>
      <c r="G3171" s="3" t="s">
        <v>81</v>
      </c>
      <c r="H3171">
        <v>1</v>
      </c>
      <c r="I3171">
        <v>1E-3</v>
      </c>
      <c r="J3171">
        <v>14.4</v>
      </c>
    </row>
    <row r="3172" spans="1:10" x14ac:dyDescent="0.25">
      <c r="A3172">
        <v>3171</v>
      </c>
      <c r="B3172">
        <v>2</v>
      </c>
      <c r="C3172" t="s">
        <v>88</v>
      </c>
      <c r="D3172" t="s">
        <v>192</v>
      </c>
      <c r="E3172">
        <v>5</v>
      </c>
      <c r="F3172">
        <v>3</v>
      </c>
      <c r="G3172" s="3" t="s">
        <v>81</v>
      </c>
      <c r="H3172">
        <v>1</v>
      </c>
      <c r="I3172">
        <v>3.0000000000000001E-3</v>
      </c>
      <c r="J3172">
        <v>30.43</v>
      </c>
    </row>
    <row r="3173" spans="1:10" x14ac:dyDescent="0.25">
      <c r="A3173">
        <v>3172</v>
      </c>
      <c r="B3173">
        <v>2</v>
      </c>
      <c r="C3173" t="s">
        <v>88</v>
      </c>
      <c r="D3173" t="s">
        <v>192</v>
      </c>
      <c r="E3173">
        <v>6</v>
      </c>
      <c r="F3173">
        <v>3</v>
      </c>
      <c r="G3173" s="3" t="s">
        <v>81</v>
      </c>
      <c r="H3173">
        <v>1</v>
      </c>
      <c r="I3173">
        <v>0.01</v>
      </c>
      <c r="J3173">
        <v>22.56</v>
      </c>
    </row>
    <row r="3174" spans="1:10" x14ac:dyDescent="0.25">
      <c r="A3174">
        <v>3173</v>
      </c>
      <c r="B3174">
        <v>2</v>
      </c>
      <c r="C3174" t="s">
        <v>88</v>
      </c>
      <c r="D3174" t="s">
        <v>192</v>
      </c>
      <c r="E3174">
        <v>7</v>
      </c>
      <c r="F3174">
        <v>3</v>
      </c>
      <c r="G3174" s="3" t="s">
        <v>81</v>
      </c>
      <c r="H3174">
        <v>1</v>
      </c>
      <c r="I3174">
        <v>0.03</v>
      </c>
      <c r="J3174">
        <v>28.75</v>
      </c>
    </row>
    <row r="3175" spans="1:10" x14ac:dyDescent="0.25">
      <c r="A3175">
        <v>3174</v>
      </c>
      <c r="B3175">
        <v>2</v>
      </c>
      <c r="C3175" t="s">
        <v>88</v>
      </c>
      <c r="D3175" t="s">
        <v>192</v>
      </c>
      <c r="E3175">
        <v>8</v>
      </c>
      <c r="F3175">
        <v>3</v>
      </c>
      <c r="G3175" s="3" t="s">
        <v>81</v>
      </c>
      <c r="H3175">
        <v>1</v>
      </c>
      <c r="I3175">
        <v>0.1</v>
      </c>
      <c r="J3175">
        <v>16.600000000000001</v>
      </c>
    </row>
    <row r="3176" spans="1:10" x14ac:dyDescent="0.25">
      <c r="A3176">
        <v>3175</v>
      </c>
      <c r="B3176">
        <v>2</v>
      </c>
      <c r="C3176" t="s">
        <v>88</v>
      </c>
      <c r="D3176" t="s">
        <v>192</v>
      </c>
      <c r="E3176">
        <v>1</v>
      </c>
      <c r="F3176">
        <v>4</v>
      </c>
      <c r="G3176" s="3" t="s">
        <v>81</v>
      </c>
      <c r="H3176">
        <v>1</v>
      </c>
      <c r="I3176">
        <v>0.3</v>
      </c>
      <c r="J3176">
        <v>15.9</v>
      </c>
    </row>
    <row r="3177" spans="1:10" x14ac:dyDescent="0.25">
      <c r="A3177">
        <v>3176</v>
      </c>
      <c r="B3177">
        <v>2</v>
      </c>
      <c r="C3177" t="s">
        <v>88</v>
      </c>
      <c r="D3177" t="s">
        <v>192</v>
      </c>
      <c r="E3177">
        <v>2</v>
      </c>
      <c r="F3177">
        <v>4</v>
      </c>
      <c r="G3177" s="3" t="s">
        <v>81</v>
      </c>
      <c r="H3177">
        <v>1</v>
      </c>
      <c r="I3177">
        <v>1</v>
      </c>
      <c r="J3177">
        <v>24.44</v>
      </c>
    </row>
    <row r="3178" spans="1:10" x14ac:dyDescent="0.25">
      <c r="A3178">
        <v>3177</v>
      </c>
      <c r="B3178">
        <v>2</v>
      </c>
      <c r="C3178" t="s">
        <v>88</v>
      </c>
      <c r="D3178" t="s">
        <v>192</v>
      </c>
      <c r="E3178">
        <v>3</v>
      </c>
      <c r="F3178">
        <v>4</v>
      </c>
      <c r="G3178" s="3" t="s">
        <v>81</v>
      </c>
      <c r="H3178">
        <v>1</v>
      </c>
      <c r="I3178">
        <v>3</v>
      </c>
      <c r="J3178">
        <v>10.5</v>
      </c>
    </row>
    <row r="3179" spans="1:10" x14ac:dyDescent="0.25">
      <c r="A3179">
        <v>3178</v>
      </c>
      <c r="B3179">
        <v>2</v>
      </c>
      <c r="C3179" t="s">
        <v>88</v>
      </c>
      <c r="D3179" t="s">
        <v>192</v>
      </c>
      <c r="E3179">
        <v>4</v>
      </c>
      <c r="F3179">
        <v>4</v>
      </c>
      <c r="G3179" s="3" t="s">
        <v>81</v>
      </c>
      <c r="H3179">
        <v>1</v>
      </c>
      <c r="I3179">
        <v>10</v>
      </c>
      <c r="J3179">
        <v>18</v>
      </c>
    </row>
    <row r="3180" spans="1:10" x14ac:dyDescent="0.25">
      <c r="A3180">
        <v>3179</v>
      </c>
      <c r="B3180">
        <v>2</v>
      </c>
      <c r="C3180" t="s">
        <v>88</v>
      </c>
      <c r="D3180" t="s">
        <v>192</v>
      </c>
      <c r="E3180">
        <v>5</v>
      </c>
      <c r="F3180">
        <v>4</v>
      </c>
      <c r="G3180" s="3" t="s">
        <v>81</v>
      </c>
      <c r="H3180">
        <v>1</v>
      </c>
      <c r="I3180">
        <v>30</v>
      </c>
      <c r="J3180">
        <v>17.8</v>
      </c>
    </row>
    <row r="3181" spans="1:10" x14ac:dyDescent="0.25">
      <c r="A3181">
        <v>3180</v>
      </c>
      <c r="B3181">
        <v>2</v>
      </c>
      <c r="C3181" t="s">
        <v>88</v>
      </c>
      <c r="D3181" t="s">
        <v>192</v>
      </c>
      <c r="E3181">
        <v>6</v>
      </c>
      <c r="F3181">
        <v>4</v>
      </c>
      <c r="G3181" s="3" t="s">
        <v>81</v>
      </c>
      <c r="H3181">
        <v>1</v>
      </c>
      <c r="I3181">
        <v>100</v>
      </c>
      <c r="J3181">
        <v>13.4</v>
      </c>
    </row>
    <row r="3182" spans="1:10" x14ac:dyDescent="0.25">
      <c r="A3182">
        <v>3181</v>
      </c>
      <c r="B3182">
        <v>2</v>
      </c>
      <c r="C3182" t="s">
        <v>82</v>
      </c>
      <c r="D3182" t="s">
        <v>192</v>
      </c>
      <c r="E3182">
        <v>7</v>
      </c>
      <c r="F3182">
        <v>4</v>
      </c>
      <c r="G3182" s="3" t="s">
        <v>81</v>
      </c>
      <c r="H3182">
        <v>1</v>
      </c>
      <c r="I3182">
        <v>1E-3</v>
      </c>
      <c r="J3182">
        <v>21.4</v>
      </c>
    </row>
    <row r="3183" spans="1:10" x14ac:dyDescent="0.25">
      <c r="A3183">
        <v>3182</v>
      </c>
      <c r="B3183">
        <v>2</v>
      </c>
      <c r="C3183" t="s">
        <v>82</v>
      </c>
      <c r="D3183" t="s">
        <v>192</v>
      </c>
      <c r="E3183">
        <v>8</v>
      </c>
      <c r="F3183">
        <v>4</v>
      </c>
      <c r="G3183" s="3" t="s">
        <v>81</v>
      </c>
      <c r="H3183">
        <v>1</v>
      </c>
      <c r="I3183">
        <v>3.0000000000000001E-3</v>
      </c>
      <c r="J3183">
        <v>37.33</v>
      </c>
    </row>
    <row r="3184" spans="1:10" x14ac:dyDescent="0.25">
      <c r="A3184">
        <v>3183</v>
      </c>
      <c r="B3184">
        <v>2</v>
      </c>
      <c r="C3184" t="s">
        <v>82</v>
      </c>
      <c r="D3184" t="s">
        <v>192</v>
      </c>
      <c r="E3184">
        <v>1</v>
      </c>
      <c r="F3184">
        <v>5</v>
      </c>
      <c r="G3184" s="3" t="s">
        <v>81</v>
      </c>
      <c r="H3184">
        <v>1</v>
      </c>
      <c r="I3184">
        <v>0.01</v>
      </c>
      <c r="J3184">
        <v>15.3</v>
      </c>
    </row>
    <row r="3185" spans="1:10" x14ac:dyDescent="0.25">
      <c r="A3185">
        <v>3184</v>
      </c>
      <c r="B3185">
        <v>2</v>
      </c>
      <c r="C3185" t="s">
        <v>82</v>
      </c>
      <c r="D3185" t="s">
        <v>192</v>
      </c>
      <c r="E3185">
        <v>2</v>
      </c>
      <c r="F3185">
        <v>5</v>
      </c>
      <c r="G3185" s="3" t="s">
        <v>81</v>
      </c>
      <c r="H3185">
        <v>1</v>
      </c>
      <c r="I3185">
        <v>0.03</v>
      </c>
      <c r="J3185">
        <v>18.399999999999999</v>
      </c>
    </row>
    <row r="3186" spans="1:10" x14ac:dyDescent="0.25">
      <c r="A3186">
        <v>3185</v>
      </c>
      <c r="B3186">
        <v>2</v>
      </c>
      <c r="C3186" t="s">
        <v>82</v>
      </c>
      <c r="D3186" t="s">
        <v>192</v>
      </c>
      <c r="E3186">
        <v>3</v>
      </c>
      <c r="F3186">
        <v>5</v>
      </c>
      <c r="G3186" s="3" t="s">
        <v>81</v>
      </c>
      <c r="H3186">
        <v>1</v>
      </c>
      <c r="I3186">
        <v>0.1</v>
      </c>
      <c r="J3186">
        <v>27.88</v>
      </c>
    </row>
    <row r="3187" spans="1:10" x14ac:dyDescent="0.25">
      <c r="A3187">
        <v>3186</v>
      </c>
      <c r="B3187">
        <v>2</v>
      </c>
      <c r="C3187" t="s">
        <v>82</v>
      </c>
      <c r="D3187" t="s">
        <v>192</v>
      </c>
      <c r="E3187">
        <v>4</v>
      </c>
      <c r="F3187">
        <v>5</v>
      </c>
      <c r="G3187" s="3" t="s">
        <v>81</v>
      </c>
      <c r="H3187">
        <v>1</v>
      </c>
      <c r="I3187">
        <v>0.3</v>
      </c>
      <c r="J3187">
        <v>28</v>
      </c>
    </row>
    <row r="3188" spans="1:10" x14ac:dyDescent="0.25">
      <c r="A3188">
        <v>3187</v>
      </c>
      <c r="B3188">
        <v>2</v>
      </c>
      <c r="C3188" t="s">
        <v>82</v>
      </c>
      <c r="D3188" t="s">
        <v>192</v>
      </c>
      <c r="E3188">
        <v>5</v>
      </c>
      <c r="F3188">
        <v>5</v>
      </c>
      <c r="G3188" s="3" t="s">
        <v>81</v>
      </c>
      <c r="H3188">
        <v>1</v>
      </c>
      <c r="I3188">
        <v>1</v>
      </c>
      <c r="J3188">
        <v>23.11</v>
      </c>
    </row>
    <row r="3189" spans="1:10" x14ac:dyDescent="0.25">
      <c r="A3189">
        <v>3188</v>
      </c>
      <c r="B3189">
        <v>2</v>
      </c>
      <c r="C3189" t="s">
        <v>82</v>
      </c>
      <c r="D3189" t="s">
        <v>192</v>
      </c>
      <c r="E3189">
        <v>6</v>
      </c>
      <c r="F3189">
        <v>5</v>
      </c>
      <c r="G3189" s="3" t="s">
        <v>81</v>
      </c>
      <c r="H3189">
        <v>1</v>
      </c>
      <c r="I3189">
        <v>3</v>
      </c>
      <c r="J3189">
        <v>21.2</v>
      </c>
    </row>
    <row r="3190" spans="1:10" x14ac:dyDescent="0.25">
      <c r="A3190">
        <v>3189</v>
      </c>
      <c r="B3190">
        <v>2</v>
      </c>
      <c r="C3190" t="s">
        <v>82</v>
      </c>
      <c r="D3190" t="s">
        <v>192</v>
      </c>
      <c r="E3190">
        <v>7</v>
      </c>
      <c r="F3190">
        <v>5</v>
      </c>
      <c r="G3190" s="3" t="s">
        <v>81</v>
      </c>
      <c r="H3190">
        <v>1</v>
      </c>
      <c r="I3190">
        <v>10</v>
      </c>
      <c r="J3190">
        <v>25.78</v>
      </c>
    </row>
    <row r="3191" spans="1:10" x14ac:dyDescent="0.25">
      <c r="A3191">
        <v>3190</v>
      </c>
      <c r="B3191">
        <v>2</v>
      </c>
      <c r="C3191" t="s">
        <v>82</v>
      </c>
      <c r="D3191" t="s">
        <v>192</v>
      </c>
      <c r="E3191">
        <v>8</v>
      </c>
      <c r="F3191">
        <v>5</v>
      </c>
      <c r="G3191" s="3" t="s">
        <v>81</v>
      </c>
      <c r="H3191">
        <v>1</v>
      </c>
      <c r="I3191">
        <v>30</v>
      </c>
      <c r="J3191">
        <v>4.8</v>
      </c>
    </row>
    <row r="3192" spans="1:10" x14ac:dyDescent="0.25">
      <c r="A3192">
        <v>3191</v>
      </c>
      <c r="B3192">
        <v>2</v>
      </c>
      <c r="C3192" t="s">
        <v>82</v>
      </c>
      <c r="D3192" t="s">
        <v>192</v>
      </c>
      <c r="E3192">
        <v>1</v>
      </c>
      <c r="F3192">
        <v>6</v>
      </c>
      <c r="G3192" s="3" t="s">
        <v>81</v>
      </c>
      <c r="H3192">
        <v>1</v>
      </c>
      <c r="I3192">
        <v>100</v>
      </c>
      <c r="J3192">
        <v>2.89</v>
      </c>
    </row>
    <row r="3193" spans="1:10" x14ac:dyDescent="0.25">
      <c r="A3193">
        <v>3192</v>
      </c>
      <c r="B3193">
        <v>2</v>
      </c>
      <c r="C3193" t="s">
        <v>87</v>
      </c>
      <c r="D3193" t="s">
        <v>192</v>
      </c>
      <c r="E3193">
        <v>2</v>
      </c>
      <c r="F3193">
        <v>6</v>
      </c>
      <c r="G3193" s="3" t="s">
        <v>81</v>
      </c>
      <c r="H3193">
        <v>1</v>
      </c>
      <c r="I3193">
        <v>1E-3</v>
      </c>
      <c r="J3193">
        <v>21.7</v>
      </c>
    </row>
    <row r="3194" spans="1:10" x14ac:dyDescent="0.25">
      <c r="A3194">
        <v>3193</v>
      </c>
      <c r="B3194">
        <v>2</v>
      </c>
      <c r="C3194" t="s">
        <v>87</v>
      </c>
      <c r="D3194" t="s">
        <v>192</v>
      </c>
      <c r="E3194">
        <v>3</v>
      </c>
      <c r="F3194">
        <v>6</v>
      </c>
      <c r="G3194" s="3" t="s">
        <v>81</v>
      </c>
      <c r="H3194">
        <v>1</v>
      </c>
      <c r="I3194">
        <v>3.0000000000000001E-3</v>
      </c>
      <c r="J3194">
        <v>26.63</v>
      </c>
    </row>
    <row r="3195" spans="1:10" x14ac:dyDescent="0.25">
      <c r="A3195">
        <v>3194</v>
      </c>
      <c r="B3195">
        <v>2</v>
      </c>
      <c r="C3195" t="s">
        <v>87</v>
      </c>
      <c r="D3195" t="s">
        <v>192</v>
      </c>
      <c r="E3195">
        <v>4</v>
      </c>
      <c r="F3195">
        <v>6</v>
      </c>
      <c r="G3195" s="3" t="s">
        <v>81</v>
      </c>
      <c r="H3195">
        <v>1</v>
      </c>
      <c r="I3195">
        <v>0.01</v>
      </c>
      <c r="J3195">
        <v>28.13</v>
      </c>
    </row>
    <row r="3196" spans="1:10" x14ac:dyDescent="0.25">
      <c r="A3196">
        <v>3195</v>
      </c>
      <c r="B3196">
        <v>2</v>
      </c>
      <c r="C3196" t="s">
        <v>87</v>
      </c>
      <c r="D3196" t="s">
        <v>192</v>
      </c>
      <c r="E3196">
        <v>5</v>
      </c>
      <c r="F3196">
        <v>6</v>
      </c>
      <c r="G3196" s="3" t="s">
        <v>81</v>
      </c>
      <c r="H3196">
        <v>1</v>
      </c>
      <c r="I3196">
        <v>0.03</v>
      </c>
      <c r="J3196">
        <v>34.5</v>
      </c>
    </row>
    <row r="3197" spans="1:10" x14ac:dyDescent="0.25">
      <c r="A3197">
        <v>3196</v>
      </c>
      <c r="B3197">
        <v>2</v>
      </c>
      <c r="C3197" t="s">
        <v>87</v>
      </c>
      <c r="D3197" t="s">
        <v>192</v>
      </c>
      <c r="E3197">
        <v>6</v>
      </c>
      <c r="F3197">
        <v>6</v>
      </c>
      <c r="G3197" s="3" t="s">
        <v>81</v>
      </c>
      <c r="H3197">
        <v>1</v>
      </c>
      <c r="I3197">
        <v>0.1</v>
      </c>
      <c r="J3197">
        <v>27.88</v>
      </c>
    </row>
    <row r="3198" spans="1:10" x14ac:dyDescent="0.25">
      <c r="A3198">
        <v>3197</v>
      </c>
      <c r="B3198">
        <v>2</v>
      </c>
      <c r="C3198" t="s">
        <v>87</v>
      </c>
      <c r="D3198" t="s">
        <v>192</v>
      </c>
      <c r="E3198">
        <v>7</v>
      </c>
      <c r="F3198">
        <v>6</v>
      </c>
      <c r="G3198" s="3" t="s">
        <v>81</v>
      </c>
      <c r="H3198">
        <v>1</v>
      </c>
      <c r="I3198">
        <v>0.3</v>
      </c>
      <c r="J3198">
        <v>27.25</v>
      </c>
    </row>
    <row r="3199" spans="1:10" x14ac:dyDescent="0.25">
      <c r="A3199">
        <v>3198</v>
      </c>
      <c r="B3199">
        <v>2</v>
      </c>
      <c r="C3199" t="s">
        <v>87</v>
      </c>
      <c r="D3199" t="s">
        <v>192</v>
      </c>
      <c r="E3199">
        <v>8</v>
      </c>
      <c r="F3199">
        <v>6</v>
      </c>
      <c r="G3199" s="3" t="s">
        <v>81</v>
      </c>
      <c r="H3199">
        <v>1</v>
      </c>
      <c r="I3199">
        <v>1</v>
      </c>
      <c r="J3199">
        <v>26.13</v>
      </c>
    </row>
    <row r="3200" spans="1:10" x14ac:dyDescent="0.25">
      <c r="A3200">
        <v>3199</v>
      </c>
      <c r="B3200">
        <v>2</v>
      </c>
      <c r="C3200" t="s">
        <v>87</v>
      </c>
      <c r="D3200" t="s">
        <v>192</v>
      </c>
      <c r="E3200">
        <v>1</v>
      </c>
      <c r="F3200">
        <v>7</v>
      </c>
      <c r="G3200" s="3" t="s">
        <v>81</v>
      </c>
      <c r="H3200">
        <v>1</v>
      </c>
      <c r="I3200">
        <v>3</v>
      </c>
      <c r="J3200">
        <v>32.57</v>
      </c>
    </row>
    <row r="3201" spans="1:10" x14ac:dyDescent="0.25">
      <c r="A3201">
        <v>3200</v>
      </c>
      <c r="B3201">
        <v>2</v>
      </c>
      <c r="C3201" t="s">
        <v>87</v>
      </c>
      <c r="D3201" t="s">
        <v>192</v>
      </c>
      <c r="E3201">
        <v>2</v>
      </c>
      <c r="F3201">
        <v>7</v>
      </c>
      <c r="G3201" s="3" t="s">
        <v>81</v>
      </c>
      <c r="H3201">
        <v>1</v>
      </c>
      <c r="I3201">
        <v>10</v>
      </c>
      <c r="J3201">
        <v>25.88</v>
      </c>
    </row>
    <row r="3202" spans="1:10" x14ac:dyDescent="0.25">
      <c r="A3202">
        <v>3201</v>
      </c>
      <c r="B3202">
        <v>2</v>
      </c>
      <c r="C3202" t="s">
        <v>87</v>
      </c>
      <c r="D3202" t="s">
        <v>192</v>
      </c>
      <c r="E3202">
        <v>3</v>
      </c>
      <c r="F3202">
        <v>7</v>
      </c>
      <c r="G3202" s="3" t="s">
        <v>81</v>
      </c>
      <c r="H3202">
        <v>1</v>
      </c>
      <c r="I3202">
        <v>30</v>
      </c>
      <c r="J3202">
        <v>19.100000000000001</v>
      </c>
    </row>
    <row r="3203" spans="1:10" x14ac:dyDescent="0.25">
      <c r="A3203">
        <v>3202</v>
      </c>
      <c r="B3203">
        <v>2</v>
      </c>
      <c r="C3203" t="s">
        <v>87</v>
      </c>
      <c r="D3203" t="s">
        <v>192</v>
      </c>
      <c r="E3203">
        <v>4</v>
      </c>
      <c r="F3203">
        <v>7</v>
      </c>
      <c r="G3203" s="3" t="s">
        <v>81</v>
      </c>
      <c r="H3203">
        <v>1</v>
      </c>
      <c r="I3203">
        <v>100</v>
      </c>
      <c r="J3203">
        <v>13.7</v>
      </c>
    </row>
    <row r="3204" spans="1:10" x14ac:dyDescent="0.25">
      <c r="A3204">
        <v>3203</v>
      </c>
      <c r="B3204">
        <v>2</v>
      </c>
      <c r="C3204" t="s">
        <v>84</v>
      </c>
      <c r="D3204" t="s">
        <v>192</v>
      </c>
      <c r="E3204">
        <v>5</v>
      </c>
      <c r="F3204">
        <v>7</v>
      </c>
      <c r="G3204" s="3" t="s">
        <v>81</v>
      </c>
      <c r="H3204">
        <v>1</v>
      </c>
      <c r="I3204">
        <v>1E-3</v>
      </c>
      <c r="J3204">
        <v>24.22</v>
      </c>
    </row>
    <row r="3205" spans="1:10" x14ac:dyDescent="0.25">
      <c r="A3205">
        <v>3204</v>
      </c>
      <c r="B3205">
        <v>2</v>
      </c>
      <c r="C3205" t="s">
        <v>84</v>
      </c>
      <c r="D3205" t="s">
        <v>192</v>
      </c>
      <c r="E3205">
        <v>6</v>
      </c>
      <c r="F3205">
        <v>7</v>
      </c>
      <c r="G3205" s="3" t="s">
        <v>81</v>
      </c>
      <c r="H3205">
        <v>1</v>
      </c>
      <c r="I3205">
        <v>3.0000000000000001E-3</v>
      </c>
      <c r="J3205">
        <v>26.25</v>
      </c>
    </row>
    <row r="3206" spans="1:10" x14ac:dyDescent="0.25">
      <c r="A3206">
        <v>3205</v>
      </c>
      <c r="B3206">
        <v>2</v>
      </c>
      <c r="C3206" t="s">
        <v>84</v>
      </c>
      <c r="D3206" t="s">
        <v>192</v>
      </c>
      <c r="E3206">
        <v>7</v>
      </c>
      <c r="F3206">
        <v>7</v>
      </c>
      <c r="G3206" s="3" t="s">
        <v>81</v>
      </c>
      <c r="H3206">
        <v>1</v>
      </c>
      <c r="I3206">
        <v>0.01</v>
      </c>
      <c r="J3206">
        <v>17.899999999999999</v>
      </c>
    </row>
    <row r="3207" spans="1:10" x14ac:dyDescent="0.25">
      <c r="A3207">
        <v>3206</v>
      </c>
      <c r="B3207">
        <v>2</v>
      </c>
      <c r="C3207" t="s">
        <v>84</v>
      </c>
      <c r="D3207" t="s">
        <v>192</v>
      </c>
      <c r="E3207">
        <v>8</v>
      </c>
      <c r="F3207">
        <v>7</v>
      </c>
      <c r="G3207" s="3" t="s">
        <v>81</v>
      </c>
      <c r="H3207">
        <v>1</v>
      </c>
      <c r="I3207">
        <v>0.03</v>
      </c>
      <c r="J3207">
        <v>18</v>
      </c>
    </row>
    <row r="3208" spans="1:10" x14ac:dyDescent="0.25">
      <c r="A3208">
        <v>3207</v>
      </c>
      <c r="B3208">
        <v>2</v>
      </c>
      <c r="C3208" t="s">
        <v>84</v>
      </c>
      <c r="D3208" t="s">
        <v>192</v>
      </c>
      <c r="E3208">
        <v>1</v>
      </c>
      <c r="F3208">
        <v>8</v>
      </c>
      <c r="G3208" s="3" t="s">
        <v>81</v>
      </c>
      <c r="H3208">
        <v>1</v>
      </c>
      <c r="I3208">
        <v>0.1</v>
      </c>
      <c r="J3208">
        <v>15.6</v>
      </c>
    </row>
    <row r="3209" spans="1:10" x14ac:dyDescent="0.25">
      <c r="A3209">
        <v>3208</v>
      </c>
      <c r="B3209">
        <v>2</v>
      </c>
      <c r="C3209" t="s">
        <v>84</v>
      </c>
      <c r="D3209" t="s">
        <v>192</v>
      </c>
      <c r="E3209">
        <v>2</v>
      </c>
      <c r="F3209">
        <v>8</v>
      </c>
      <c r="G3209" s="3" t="s">
        <v>81</v>
      </c>
      <c r="H3209">
        <v>1</v>
      </c>
      <c r="I3209">
        <v>0.3</v>
      </c>
      <c r="J3209">
        <v>11.6</v>
      </c>
    </row>
    <row r="3210" spans="1:10" x14ac:dyDescent="0.25">
      <c r="A3210">
        <v>3209</v>
      </c>
      <c r="B3210">
        <v>2</v>
      </c>
      <c r="C3210" t="s">
        <v>84</v>
      </c>
      <c r="D3210" t="s">
        <v>192</v>
      </c>
      <c r="E3210">
        <v>3</v>
      </c>
      <c r="F3210">
        <v>8</v>
      </c>
      <c r="G3210" s="3" t="s">
        <v>81</v>
      </c>
      <c r="H3210">
        <v>1</v>
      </c>
      <c r="I3210">
        <v>1</v>
      </c>
      <c r="J3210">
        <v>16.3</v>
      </c>
    </row>
    <row r="3211" spans="1:10" x14ac:dyDescent="0.25">
      <c r="A3211">
        <v>3210</v>
      </c>
      <c r="B3211">
        <v>2</v>
      </c>
      <c r="C3211" t="s">
        <v>84</v>
      </c>
      <c r="D3211" t="s">
        <v>192</v>
      </c>
      <c r="E3211">
        <v>4</v>
      </c>
      <c r="F3211">
        <v>8</v>
      </c>
      <c r="G3211" s="3" t="s">
        <v>81</v>
      </c>
      <c r="H3211">
        <v>1</v>
      </c>
      <c r="I3211">
        <v>3</v>
      </c>
      <c r="J3211">
        <v>15.6</v>
      </c>
    </row>
    <row r="3212" spans="1:10" x14ac:dyDescent="0.25">
      <c r="A3212">
        <v>3211</v>
      </c>
      <c r="B3212">
        <v>2</v>
      </c>
      <c r="C3212" t="s">
        <v>84</v>
      </c>
      <c r="D3212" t="s">
        <v>192</v>
      </c>
      <c r="E3212">
        <v>5</v>
      </c>
      <c r="F3212">
        <v>8</v>
      </c>
      <c r="G3212" s="3" t="s">
        <v>81</v>
      </c>
      <c r="H3212">
        <v>1</v>
      </c>
      <c r="I3212">
        <v>10</v>
      </c>
      <c r="J3212">
        <v>13.3</v>
      </c>
    </row>
    <row r="3213" spans="1:10" x14ac:dyDescent="0.25">
      <c r="A3213">
        <v>3212</v>
      </c>
      <c r="B3213">
        <v>2</v>
      </c>
      <c r="C3213" t="s">
        <v>84</v>
      </c>
      <c r="D3213" t="s">
        <v>192</v>
      </c>
      <c r="E3213">
        <v>6</v>
      </c>
      <c r="F3213">
        <v>8</v>
      </c>
      <c r="G3213" s="3" t="s">
        <v>81</v>
      </c>
      <c r="H3213">
        <v>1</v>
      </c>
      <c r="I3213">
        <v>30</v>
      </c>
      <c r="J3213">
        <v>14.3</v>
      </c>
    </row>
    <row r="3214" spans="1:10" x14ac:dyDescent="0.25">
      <c r="A3214">
        <v>3213</v>
      </c>
      <c r="B3214">
        <v>2</v>
      </c>
      <c r="C3214" t="s">
        <v>84</v>
      </c>
      <c r="D3214" t="s">
        <v>192</v>
      </c>
      <c r="E3214">
        <v>7</v>
      </c>
      <c r="F3214">
        <v>8</v>
      </c>
      <c r="G3214" s="3" t="s">
        <v>81</v>
      </c>
      <c r="H3214">
        <v>1</v>
      </c>
      <c r="I3214">
        <v>100</v>
      </c>
      <c r="J3214">
        <v>9.6</v>
      </c>
    </row>
    <row r="3215" spans="1:10" x14ac:dyDescent="0.25">
      <c r="A3215">
        <v>3214</v>
      </c>
      <c r="B3215">
        <v>2</v>
      </c>
      <c r="C3215" t="s">
        <v>80</v>
      </c>
      <c r="D3215" t="s">
        <v>192</v>
      </c>
      <c r="E3215">
        <v>8</v>
      </c>
      <c r="F3215">
        <v>8</v>
      </c>
      <c r="G3215" s="3" t="s">
        <v>81</v>
      </c>
      <c r="H3215">
        <v>1</v>
      </c>
      <c r="I3215">
        <v>1E-3</v>
      </c>
      <c r="J3215">
        <v>13.4</v>
      </c>
    </row>
    <row r="3216" spans="1:10" x14ac:dyDescent="0.25">
      <c r="A3216">
        <v>3215</v>
      </c>
      <c r="B3216">
        <v>2</v>
      </c>
      <c r="C3216" t="s">
        <v>80</v>
      </c>
      <c r="D3216" t="s">
        <v>192</v>
      </c>
      <c r="E3216">
        <v>1</v>
      </c>
      <c r="F3216">
        <v>9</v>
      </c>
      <c r="G3216" s="3" t="s">
        <v>81</v>
      </c>
      <c r="H3216">
        <v>1</v>
      </c>
      <c r="I3216">
        <v>3.0000000000000001E-3</v>
      </c>
      <c r="J3216">
        <v>11.2</v>
      </c>
    </row>
    <row r="3217" spans="1:10" x14ac:dyDescent="0.25">
      <c r="A3217">
        <v>3216</v>
      </c>
      <c r="B3217">
        <v>2</v>
      </c>
      <c r="C3217" t="s">
        <v>80</v>
      </c>
      <c r="D3217" t="s">
        <v>192</v>
      </c>
      <c r="E3217">
        <v>2</v>
      </c>
      <c r="F3217">
        <v>9</v>
      </c>
      <c r="G3217" s="3" t="s">
        <v>81</v>
      </c>
      <c r="H3217">
        <v>1</v>
      </c>
      <c r="I3217">
        <v>0.01</v>
      </c>
      <c r="J3217">
        <v>15.9</v>
      </c>
    </row>
    <row r="3218" spans="1:10" x14ac:dyDescent="0.25">
      <c r="A3218">
        <v>3217</v>
      </c>
      <c r="B3218">
        <v>2</v>
      </c>
      <c r="C3218" t="s">
        <v>80</v>
      </c>
      <c r="D3218" t="s">
        <v>192</v>
      </c>
      <c r="E3218">
        <v>3</v>
      </c>
      <c r="F3218">
        <v>9</v>
      </c>
      <c r="G3218" s="3" t="s">
        <v>81</v>
      </c>
      <c r="H3218">
        <v>1</v>
      </c>
      <c r="I3218">
        <v>0.03</v>
      </c>
      <c r="J3218">
        <v>19.8</v>
      </c>
    </row>
    <row r="3219" spans="1:10" x14ac:dyDescent="0.25">
      <c r="A3219">
        <v>3218</v>
      </c>
      <c r="B3219">
        <v>2</v>
      </c>
      <c r="C3219" t="s">
        <v>80</v>
      </c>
      <c r="D3219" t="s">
        <v>192</v>
      </c>
      <c r="E3219">
        <v>4</v>
      </c>
      <c r="F3219">
        <v>9</v>
      </c>
      <c r="G3219" s="3" t="s">
        <v>81</v>
      </c>
      <c r="H3219">
        <v>1</v>
      </c>
      <c r="I3219">
        <v>0.1</v>
      </c>
      <c r="J3219">
        <v>19.100000000000001</v>
      </c>
    </row>
    <row r="3220" spans="1:10" x14ac:dyDescent="0.25">
      <c r="A3220">
        <v>3219</v>
      </c>
      <c r="B3220">
        <v>2</v>
      </c>
      <c r="C3220" t="s">
        <v>80</v>
      </c>
      <c r="D3220" t="s">
        <v>192</v>
      </c>
      <c r="E3220">
        <v>5</v>
      </c>
      <c r="F3220">
        <v>9</v>
      </c>
      <c r="G3220" s="3" t="s">
        <v>81</v>
      </c>
      <c r="H3220">
        <v>1</v>
      </c>
      <c r="I3220">
        <v>0.3</v>
      </c>
      <c r="J3220">
        <v>12.4</v>
      </c>
    </row>
    <row r="3221" spans="1:10" x14ac:dyDescent="0.25">
      <c r="A3221">
        <v>3220</v>
      </c>
      <c r="B3221">
        <v>2</v>
      </c>
      <c r="C3221" t="s">
        <v>80</v>
      </c>
      <c r="D3221" t="s">
        <v>192</v>
      </c>
      <c r="E3221">
        <v>6</v>
      </c>
      <c r="F3221">
        <v>9</v>
      </c>
      <c r="G3221" s="3" t="s">
        <v>81</v>
      </c>
      <c r="H3221">
        <v>1</v>
      </c>
      <c r="I3221">
        <v>1</v>
      </c>
      <c r="J3221">
        <v>15.3</v>
      </c>
    </row>
    <row r="3222" spans="1:10" x14ac:dyDescent="0.25">
      <c r="A3222">
        <v>3221</v>
      </c>
      <c r="B3222">
        <v>2</v>
      </c>
      <c r="C3222" t="s">
        <v>80</v>
      </c>
      <c r="D3222" t="s">
        <v>192</v>
      </c>
      <c r="E3222">
        <v>7</v>
      </c>
      <c r="F3222">
        <v>9</v>
      </c>
      <c r="G3222" s="3" t="s">
        <v>81</v>
      </c>
      <c r="H3222">
        <v>1</v>
      </c>
      <c r="I3222">
        <v>3</v>
      </c>
      <c r="J3222">
        <v>13.6</v>
      </c>
    </row>
    <row r="3223" spans="1:10" x14ac:dyDescent="0.25">
      <c r="A3223">
        <v>3222</v>
      </c>
      <c r="B3223">
        <v>2</v>
      </c>
      <c r="C3223" t="s">
        <v>80</v>
      </c>
      <c r="D3223" t="s">
        <v>192</v>
      </c>
      <c r="E3223">
        <v>8</v>
      </c>
      <c r="F3223">
        <v>9</v>
      </c>
      <c r="G3223" s="3" t="s">
        <v>81</v>
      </c>
      <c r="H3223">
        <v>1</v>
      </c>
      <c r="I3223">
        <v>10</v>
      </c>
      <c r="J3223">
        <v>19.399999999999999</v>
      </c>
    </row>
    <row r="3224" spans="1:10" x14ac:dyDescent="0.25">
      <c r="A3224">
        <v>3223</v>
      </c>
      <c r="B3224">
        <v>2</v>
      </c>
      <c r="C3224" t="s">
        <v>80</v>
      </c>
      <c r="D3224" t="s">
        <v>192</v>
      </c>
      <c r="E3224">
        <v>1</v>
      </c>
      <c r="F3224">
        <v>10</v>
      </c>
      <c r="G3224" s="3" t="s">
        <v>81</v>
      </c>
      <c r="H3224">
        <v>1</v>
      </c>
      <c r="I3224">
        <v>30</v>
      </c>
      <c r="J3224">
        <v>19.8</v>
      </c>
    </row>
    <row r="3225" spans="1:10" x14ac:dyDescent="0.25">
      <c r="A3225">
        <v>3224</v>
      </c>
      <c r="B3225">
        <v>2</v>
      </c>
      <c r="C3225" t="s">
        <v>80</v>
      </c>
      <c r="D3225" t="s">
        <v>192</v>
      </c>
      <c r="E3225">
        <v>2</v>
      </c>
      <c r="F3225">
        <v>10</v>
      </c>
      <c r="G3225" s="3" t="s">
        <v>81</v>
      </c>
      <c r="H3225">
        <v>1</v>
      </c>
      <c r="I3225">
        <v>100</v>
      </c>
      <c r="J3225">
        <v>1.5</v>
      </c>
    </row>
    <row r="3226" spans="1:10" x14ac:dyDescent="0.25">
      <c r="A3226">
        <v>3225</v>
      </c>
      <c r="B3226">
        <v>2</v>
      </c>
      <c r="C3226" t="s">
        <v>85</v>
      </c>
      <c r="D3226" t="s">
        <v>192</v>
      </c>
      <c r="E3226">
        <v>3</v>
      </c>
      <c r="F3226">
        <v>10</v>
      </c>
      <c r="G3226" s="3" t="s">
        <v>81</v>
      </c>
      <c r="H3226">
        <v>1</v>
      </c>
      <c r="I3226">
        <v>1E-3</v>
      </c>
      <c r="J3226">
        <v>22.44</v>
      </c>
    </row>
    <row r="3227" spans="1:10" x14ac:dyDescent="0.25">
      <c r="A3227">
        <v>3226</v>
      </c>
      <c r="B3227">
        <v>2</v>
      </c>
      <c r="C3227" t="s">
        <v>85</v>
      </c>
      <c r="D3227" t="s">
        <v>192</v>
      </c>
      <c r="E3227">
        <v>4</v>
      </c>
      <c r="F3227">
        <v>10</v>
      </c>
      <c r="G3227" s="3" t="s">
        <v>81</v>
      </c>
      <c r="H3227">
        <v>1</v>
      </c>
      <c r="I3227">
        <v>3.0000000000000001E-3</v>
      </c>
      <c r="J3227">
        <v>24.78</v>
      </c>
    </row>
    <row r="3228" spans="1:10" x14ac:dyDescent="0.25">
      <c r="A3228">
        <v>3227</v>
      </c>
      <c r="B3228">
        <v>2</v>
      </c>
      <c r="C3228" t="s">
        <v>85</v>
      </c>
      <c r="D3228" t="s">
        <v>192</v>
      </c>
      <c r="E3228">
        <v>5</v>
      </c>
      <c r="F3228">
        <v>10</v>
      </c>
      <c r="G3228" s="3" t="s">
        <v>81</v>
      </c>
      <c r="H3228">
        <v>1</v>
      </c>
      <c r="I3228">
        <v>0.01</v>
      </c>
      <c r="J3228">
        <v>33.14</v>
      </c>
    </row>
    <row r="3229" spans="1:10" x14ac:dyDescent="0.25">
      <c r="A3229">
        <v>3228</v>
      </c>
      <c r="B3229">
        <v>2</v>
      </c>
      <c r="C3229" t="s">
        <v>85</v>
      </c>
      <c r="D3229" t="s">
        <v>192</v>
      </c>
      <c r="E3229">
        <v>6</v>
      </c>
      <c r="F3229">
        <v>10</v>
      </c>
      <c r="G3229" s="3" t="s">
        <v>81</v>
      </c>
      <c r="H3229">
        <v>1</v>
      </c>
      <c r="I3229">
        <v>0.03</v>
      </c>
      <c r="J3229">
        <v>24.67</v>
      </c>
    </row>
    <row r="3230" spans="1:10" x14ac:dyDescent="0.25">
      <c r="A3230">
        <v>3229</v>
      </c>
      <c r="B3230">
        <v>2</v>
      </c>
      <c r="C3230" t="s">
        <v>85</v>
      </c>
      <c r="D3230" t="s">
        <v>192</v>
      </c>
      <c r="E3230">
        <v>7</v>
      </c>
      <c r="F3230">
        <v>10</v>
      </c>
      <c r="G3230" s="3" t="s">
        <v>81</v>
      </c>
      <c r="H3230">
        <v>1</v>
      </c>
      <c r="I3230">
        <v>0.1</v>
      </c>
      <c r="J3230">
        <v>24.33</v>
      </c>
    </row>
    <row r="3231" spans="1:10" x14ac:dyDescent="0.25">
      <c r="A3231">
        <v>3230</v>
      </c>
      <c r="B3231">
        <v>2</v>
      </c>
      <c r="C3231" t="s">
        <v>85</v>
      </c>
      <c r="D3231" t="s">
        <v>192</v>
      </c>
      <c r="E3231">
        <v>8</v>
      </c>
      <c r="F3231">
        <v>10</v>
      </c>
      <c r="G3231" s="3" t="s">
        <v>81</v>
      </c>
      <c r="H3231">
        <v>1</v>
      </c>
      <c r="I3231">
        <v>0.3</v>
      </c>
      <c r="J3231">
        <v>28.71</v>
      </c>
    </row>
    <row r="3232" spans="1:10" x14ac:dyDescent="0.25">
      <c r="A3232">
        <v>3231</v>
      </c>
      <c r="B3232">
        <v>2</v>
      </c>
      <c r="C3232" t="s">
        <v>85</v>
      </c>
      <c r="D3232" t="s">
        <v>192</v>
      </c>
      <c r="E3232">
        <v>1</v>
      </c>
      <c r="F3232">
        <v>11</v>
      </c>
      <c r="G3232" s="3" t="s">
        <v>81</v>
      </c>
      <c r="H3232">
        <v>1</v>
      </c>
      <c r="I3232">
        <v>1</v>
      </c>
      <c r="J3232">
        <v>25.13</v>
      </c>
    </row>
    <row r="3233" spans="1:10" x14ac:dyDescent="0.25">
      <c r="A3233">
        <v>3232</v>
      </c>
      <c r="B3233">
        <v>2</v>
      </c>
      <c r="C3233" t="s">
        <v>85</v>
      </c>
      <c r="D3233" t="s">
        <v>192</v>
      </c>
      <c r="E3233">
        <v>2</v>
      </c>
      <c r="F3233">
        <v>11</v>
      </c>
      <c r="G3233" s="3" t="s">
        <v>81</v>
      </c>
      <c r="H3233">
        <v>1</v>
      </c>
      <c r="I3233">
        <v>3</v>
      </c>
      <c r="J3233">
        <v>26.63</v>
      </c>
    </row>
    <row r="3234" spans="1:10" x14ac:dyDescent="0.25">
      <c r="A3234">
        <v>3233</v>
      </c>
      <c r="B3234">
        <v>2</v>
      </c>
      <c r="C3234" t="s">
        <v>85</v>
      </c>
      <c r="D3234" t="s">
        <v>192</v>
      </c>
      <c r="E3234">
        <v>3</v>
      </c>
      <c r="F3234">
        <v>11</v>
      </c>
      <c r="G3234" s="3" t="s">
        <v>81</v>
      </c>
      <c r="H3234">
        <v>1</v>
      </c>
      <c r="I3234">
        <v>10</v>
      </c>
      <c r="J3234">
        <v>12.9</v>
      </c>
    </row>
    <row r="3235" spans="1:10" x14ac:dyDescent="0.25">
      <c r="A3235">
        <v>3234</v>
      </c>
      <c r="B3235">
        <v>2</v>
      </c>
      <c r="C3235" t="s">
        <v>85</v>
      </c>
      <c r="D3235" t="s">
        <v>192</v>
      </c>
      <c r="E3235">
        <v>4</v>
      </c>
      <c r="F3235">
        <v>11</v>
      </c>
      <c r="G3235" s="3" t="s">
        <v>81</v>
      </c>
      <c r="H3235">
        <v>1</v>
      </c>
      <c r="I3235">
        <v>30</v>
      </c>
      <c r="J3235">
        <v>12.8</v>
      </c>
    </row>
    <row r="3236" spans="1:10" x14ac:dyDescent="0.25">
      <c r="A3236">
        <v>3235</v>
      </c>
      <c r="B3236">
        <v>2</v>
      </c>
      <c r="C3236" t="s">
        <v>85</v>
      </c>
      <c r="D3236" t="s">
        <v>192</v>
      </c>
      <c r="E3236">
        <v>5</v>
      </c>
      <c r="F3236">
        <v>11</v>
      </c>
      <c r="G3236" s="3" t="s">
        <v>81</v>
      </c>
      <c r="H3236">
        <v>1</v>
      </c>
      <c r="I3236">
        <v>100</v>
      </c>
      <c r="J3236">
        <v>11.3</v>
      </c>
    </row>
    <row r="3237" spans="1:10" x14ac:dyDescent="0.25">
      <c r="A3237">
        <v>3236</v>
      </c>
      <c r="B3237">
        <v>2</v>
      </c>
      <c r="C3237" t="s">
        <v>86</v>
      </c>
      <c r="D3237" t="s">
        <v>192</v>
      </c>
      <c r="E3237">
        <v>6</v>
      </c>
      <c r="F3237">
        <v>11</v>
      </c>
      <c r="G3237" s="3" t="s">
        <v>81</v>
      </c>
      <c r="H3237">
        <v>1</v>
      </c>
      <c r="I3237">
        <v>1E-3</v>
      </c>
      <c r="J3237">
        <v>25.63</v>
      </c>
    </row>
    <row r="3238" spans="1:10" x14ac:dyDescent="0.25">
      <c r="A3238">
        <v>3237</v>
      </c>
      <c r="B3238">
        <v>2</v>
      </c>
      <c r="C3238" t="s">
        <v>86</v>
      </c>
      <c r="D3238" t="s">
        <v>192</v>
      </c>
      <c r="E3238">
        <v>7</v>
      </c>
      <c r="F3238">
        <v>11</v>
      </c>
      <c r="G3238" s="3" t="s">
        <v>81</v>
      </c>
      <c r="H3238">
        <v>1</v>
      </c>
      <c r="I3238">
        <v>3.0000000000000001E-3</v>
      </c>
      <c r="J3238">
        <v>24.22</v>
      </c>
    </row>
    <row r="3239" spans="1:10" x14ac:dyDescent="0.25">
      <c r="A3239">
        <v>3238</v>
      </c>
      <c r="B3239">
        <v>2</v>
      </c>
      <c r="C3239" t="s">
        <v>86</v>
      </c>
      <c r="D3239" t="s">
        <v>192</v>
      </c>
      <c r="E3239">
        <v>8</v>
      </c>
      <c r="F3239">
        <v>11</v>
      </c>
      <c r="G3239" s="3" t="s">
        <v>81</v>
      </c>
      <c r="H3239">
        <v>1</v>
      </c>
      <c r="I3239">
        <v>0.01</v>
      </c>
      <c r="J3239">
        <v>30.14</v>
      </c>
    </row>
    <row r="3240" spans="1:10" x14ac:dyDescent="0.25">
      <c r="A3240">
        <v>3239</v>
      </c>
      <c r="B3240">
        <v>2</v>
      </c>
      <c r="C3240" t="s">
        <v>86</v>
      </c>
      <c r="D3240" t="s">
        <v>192</v>
      </c>
      <c r="E3240">
        <v>1</v>
      </c>
      <c r="F3240">
        <v>12</v>
      </c>
      <c r="G3240" s="3" t="s">
        <v>81</v>
      </c>
      <c r="H3240">
        <v>1</v>
      </c>
      <c r="I3240">
        <v>0.03</v>
      </c>
      <c r="J3240">
        <v>22.89</v>
      </c>
    </row>
    <row r="3241" spans="1:10" x14ac:dyDescent="0.25">
      <c r="A3241">
        <v>3240</v>
      </c>
      <c r="B3241">
        <v>2</v>
      </c>
      <c r="C3241" t="s">
        <v>86</v>
      </c>
      <c r="D3241" t="s">
        <v>192</v>
      </c>
      <c r="E3241">
        <v>2</v>
      </c>
      <c r="F3241">
        <v>12</v>
      </c>
      <c r="G3241" s="3" t="s">
        <v>81</v>
      </c>
      <c r="H3241">
        <v>1</v>
      </c>
      <c r="I3241">
        <v>0.1</v>
      </c>
      <c r="J3241">
        <v>29</v>
      </c>
    </row>
    <row r="3242" spans="1:10" x14ac:dyDescent="0.25">
      <c r="A3242">
        <v>3241</v>
      </c>
      <c r="B3242">
        <v>2</v>
      </c>
      <c r="C3242" t="s">
        <v>86</v>
      </c>
      <c r="D3242" t="s">
        <v>192</v>
      </c>
      <c r="E3242">
        <v>3</v>
      </c>
      <c r="F3242">
        <v>12</v>
      </c>
      <c r="G3242" s="3" t="s">
        <v>81</v>
      </c>
      <c r="H3242">
        <v>1</v>
      </c>
      <c r="I3242">
        <v>0.3</v>
      </c>
      <c r="J3242">
        <v>32.71</v>
      </c>
    </row>
    <row r="3243" spans="1:10" x14ac:dyDescent="0.25">
      <c r="A3243">
        <v>3242</v>
      </c>
      <c r="B3243">
        <v>2</v>
      </c>
      <c r="C3243" t="s">
        <v>86</v>
      </c>
      <c r="D3243" t="s">
        <v>192</v>
      </c>
      <c r="E3243">
        <v>4</v>
      </c>
      <c r="F3243">
        <v>12</v>
      </c>
      <c r="G3243" s="3" t="s">
        <v>81</v>
      </c>
      <c r="H3243">
        <v>1</v>
      </c>
      <c r="I3243">
        <v>1</v>
      </c>
      <c r="J3243">
        <v>24.33</v>
      </c>
    </row>
    <row r="3244" spans="1:10" x14ac:dyDescent="0.25">
      <c r="A3244">
        <v>3243</v>
      </c>
      <c r="B3244">
        <v>2</v>
      </c>
      <c r="C3244" t="s">
        <v>86</v>
      </c>
      <c r="D3244" t="s">
        <v>192</v>
      </c>
      <c r="E3244">
        <v>5</v>
      </c>
      <c r="F3244">
        <v>12</v>
      </c>
      <c r="G3244" s="3" t="s">
        <v>81</v>
      </c>
      <c r="H3244">
        <v>1</v>
      </c>
      <c r="I3244">
        <v>3</v>
      </c>
      <c r="J3244">
        <v>21.5</v>
      </c>
    </row>
    <row r="3245" spans="1:10" x14ac:dyDescent="0.25">
      <c r="A3245">
        <v>3244</v>
      </c>
      <c r="B3245">
        <v>2</v>
      </c>
      <c r="C3245" t="s">
        <v>86</v>
      </c>
      <c r="D3245" t="s">
        <v>192</v>
      </c>
      <c r="E3245">
        <v>6</v>
      </c>
      <c r="F3245">
        <v>12</v>
      </c>
      <c r="G3245" s="3" t="s">
        <v>81</v>
      </c>
      <c r="H3245">
        <v>1</v>
      </c>
      <c r="I3245">
        <v>10</v>
      </c>
      <c r="J3245">
        <v>22.33</v>
      </c>
    </row>
    <row r="3246" spans="1:10" x14ac:dyDescent="0.25">
      <c r="A3246">
        <v>3245</v>
      </c>
      <c r="B3246">
        <v>2</v>
      </c>
      <c r="C3246" t="s">
        <v>86</v>
      </c>
      <c r="D3246" t="s">
        <v>192</v>
      </c>
      <c r="E3246">
        <v>7</v>
      </c>
      <c r="F3246">
        <v>12</v>
      </c>
      <c r="G3246" s="3" t="s">
        <v>81</v>
      </c>
      <c r="H3246">
        <v>1</v>
      </c>
      <c r="I3246">
        <v>30</v>
      </c>
      <c r="J3246">
        <v>16.3</v>
      </c>
    </row>
    <row r="3247" spans="1:10" x14ac:dyDescent="0.25">
      <c r="A3247">
        <v>3246</v>
      </c>
      <c r="B3247">
        <v>2</v>
      </c>
      <c r="C3247" t="s">
        <v>181</v>
      </c>
      <c r="D3247" t="s">
        <v>193</v>
      </c>
      <c r="E3247">
        <v>6</v>
      </c>
      <c r="F3247">
        <v>1</v>
      </c>
      <c r="G3247" s="3" t="s">
        <v>78</v>
      </c>
      <c r="H3247">
        <v>1</v>
      </c>
      <c r="I3247">
        <v>3</v>
      </c>
      <c r="J3247">
        <v>10.8</v>
      </c>
    </row>
    <row r="3248" spans="1:10" x14ac:dyDescent="0.25">
      <c r="A3248">
        <v>3247</v>
      </c>
      <c r="B3248">
        <v>2</v>
      </c>
      <c r="C3248" t="s">
        <v>181</v>
      </c>
      <c r="D3248" t="s">
        <v>193</v>
      </c>
      <c r="E3248">
        <v>7</v>
      </c>
      <c r="F3248">
        <v>1</v>
      </c>
      <c r="G3248" s="3" t="s">
        <v>78</v>
      </c>
      <c r="H3248">
        <v>1</v>
      </c>
      <c r="I3248">
        <v>3</v>
      </c>
      <c r="J3248">
        <v>5.5</v>
      </c>
    </row>
    <row r="3249" spans="1:10" x14ac:dyDescent="0.25">
      <c r="A3249">
        <v>3248</v>
      </c>
      <c r="B3249">
        <v>2</v>
      </c>
      <c r="C3249" t="s">
        <v>181</v>
      </c>
      <c r="D3249" t="s">
        <v>193</v>
      </c>
      <c r="E3249">
        <v>8</v>
      </c>
      <c r="F3249">
        <v>1</v>
      </c>
      <c r="G3249" s="3" t="s">
        <v>78</v>
      </c>
      <c r="H3249">
        <v>1</v>
      </c>
      <c r="I3249">
        <v>3</v>
      </c>
      <c r="J3249">
        <v>9.9</v>
      </c>
    </row>
    <row r="3250" spans="1:10" x14ac:dyDescent="0.25">
      <c r="A3250">
        <v>3249</v>
      </c>
      <c r="B3250">
        <v>2</v>
      </c>
      <c r="C3250" t="s">
        <v>183</v>
      </c>
      <c r="D3250" t="s">
        <v>193</v>
      </c>
      <c r="E3250">
        <v>4</v>
      </c>
      <c r="F3250">
        <v>1</v>
      </c>
      <c r="G3250" s="3" t="s">
        <v>76</v>
      </c>
      <c r="H3250">
        <v>1</v>
      </c>
      <c r="I3250">
        <v>100</v>
      </c>
      <c r="J3250">
        <v>14.7</v>
      </c>
    </row>
    <row r="3251" spans="1:10" x14ac:dyDescent="0.25">
      <c r="A3251">
        <v>3250</v>
      </c>
      <c r="B3251">
        <v>2</v>
      </c>
      <c r="C3251" t="s">
        <v>183</v>
      </c>
      <c r="D3251" t="s">
        <v>193</v>
      </c>
      <c r="E3251">
        <v>5</v>
      </c>
      <c r="F3251">
        <v>1</v>
      </c>
      <c r="G3251" s="3" t="s">
        <v>76</v>
      </c>
      <c r="H3251">
        <v>1</v>
      </c>
      <c r="I3251">
        <v>100</v>
      </c>
      <c r="J3251">
        <v>25.75</v>
      </c>
    </row>
    <row r="3252" spans="1:10" x14ac:dyDescent="0.25">
      <c r="A3252">
        <v>3251</v>
      </c>
      <c r="B3252">
        <v>2</v>
      </c>
      <c r="C3252" t="s">
        <v>0</v>
      </c>
      <c r="D3252" t="s">
        <v>193</v>
      </c>
      <c r="E3252">
        <v>1</v>
      </c>
      <c r="F3252">
        <v>1</v>
      </c>
      <c r="G3252" s="3" t="s">
        <v>79</v>
      </c>
      <c r="H3252">
        <v>1</v>
      </c>
      <c r="I3252">
        <v>0.1</v>
      </c>
      <c r="J3252">
        <v>26.63</v>
      </c>
    </row>
    <row r="3253" spans="1:10" x14ac:dyDescent="0.25">
      <c r="A3253">
        <v>3252</v>
      </c>
      <c r="B3253">
        <v>2</v>
      </c>
      <c r="C3253" t="s">
        <v>0</v>
      </c>
      <c r="D3253" t="s">
        <v>193</v>
      </c>
      <c r="E3253">
        <v>2</v>
      </c>
      <c r="F3253">
        <v>1</v>
      </c>
      <c r="G3253" s="3" t="s">
        <v>79</v>
      </c>
      <c r="H3253">
        <v>1</v>
      </c>
      <c r="I3253">
        <v>0.1</v>
      </c>
      <c r="J3253">
        <v>17</v>
      </c>
    </row>
    <row r="3254" spans="1:10" x14ac:dyDescent="0.25">
      <c r="A3254">
        <v>3253</v>
      </c>
      <c r="B3254">
        <v>2</v>
      </c>
      <c r="C3254" t="s">
        <v>0</v>
      </c>
      <c r="D3254" t="s">
        <v>193</v>
      </c>
      <c r="E3254">
        <v>3</v>
      </c>
      <c r="F3254">
        <v>1</v>
      </c>
      <c r="G3254" s="3" t="s">
        <v>79</v>
      </c>
      <c r="H3254">
        <v>1</v>
      </c>
      <c r="I3254">
        <v>0.1</v>
      </c>
      <c r="J3254">
        <v>14.6</v>
      </c>
    </row>
    <row r="3255" spans="1:10" x14ac:dyDescent="0.25">
      <c r="A3255">
        <v>3254</v>
      </c>
      <c r="B3255">
        <v>2</v>
      </c>
      <c r="C3255" t="s">
        <v>83</v>
      </c>
      <c r="D3255" t="s">
        <v>193</v>
      </c>
      <c r="E3255">
        <v>3</v>
      </c>
      <c r="F3255">
        <v>2</v>
      </c>
      <c r="G3255" s="3" t="s">
        <v>81</v>
      </c>
      <c r="H3255">
        <v>1</v>
      </c>
      <c r="I3255">
        <v>1E-3</v>
      </c>
      <c r="J3255">
        <v>16.100000000000001</v>
      </c>
    </row>
    <row r="3256" spans="1:10" x14ac:dyDescent="0.25">
      <c r="A3256">
        <v>3255</v>
      </c>
      <c r="B3256">
        <v>2</v>
      </c>
      <c r="C3256" t="s">
        <v>83</v>
      </c>
      <c r="D3256" t="s">
        <v>193</v>
      </c>
      <c r="E3256">
        <v>3</v>
      </c>
      <c r="F3256">
        <v>3</v>
      </c>
      <c r="G3256" s="3" t="s">
        <v>81</v>
      </c>
      <c r="H3256">
        <v>1</v>
      </c>
      <c r="I3256">
        <v>3.0000000000000001E-3</v>
      </c>
      <c r="J3256">
        <v>23.1</v>
      </c>
    </row>
    <row r="3257" spans="1:10" x14ac:dyDescent="0.25">
      <c r="A3257">
        <v>3256</v>
      </c>
      <c r="B3257">
        <v>2</v>
      </c>
      <c r="C3257" t="s">
        <v>83</v>
      </c>
      <c r="D3257" t="s">
        <v>193</v>
      </c>
      <c r="E3257">
        <v>3</v>
      </c>
      <c r="F3257">
        <v>4</v>
      </c>
      <c r="G3257" s="3" t="s">
        <v>81</v>
      </c>
      <c r="H3257">
        <v>1</v>
      </c>
      <c r="I3257">
        <v>0.01</v>
      </c>
      <c r="J3257">
        <v>17.100000000000001</v>
      </c>
    </row>
    <row r="3258" spans="1:10" x14ac:dyDescent="0.25">
      <c r="A3258">
        <v>3257</v>
      </c>
      <c r="B3258">
        <v>2</v>
      </c>
      <c r="C3258" t="s">
        <v>83</v>
      </c>
      <c r="D3258" t="s">
        <v>193</v>
      </c>
      <c r="E3258">
        <v>3</v>
      </c>
      <c r="F3258">
        <v>5</v>
      </c>
      <c r="G3258" s="3" t="s">
        <v>81</v>
      </c>
      <c r="H3258">
        <v>1</v>
      </c>
      <c r="I3258">
        <v>0.03</v>
      </c>
      <c r="J3258">
        <v>9.1</v>
      </c>
    </row>
    <row r="3259" spans="1:10" x14ac:dyDescent="0.25">
      <c r="A3259">
        <v>3258</v>
      </c>
      <c r="B3259">
        <v>2</v>
      </c>
      <c r="C3259" t="s">
        <v>83</v>
      </c>
      <c r="D3259" t="s">
        <v>193</v>
      </c>
      <c r="E3259">
        <v>3</v>
      </c>
      <c r="F3259">
        <v>6</v>
      </c>
      <c r="G3259" s="3" t="s">
        <v>81</v>
      </c>
      <c r="H3259">
        <v>1</v>
      </c>
      <c r="I3259">
        <v>0.1</v>
      </c>
      <c r="J3259">
        <v>32</v>
      </c>
    </row>
    <row r="3260" spans="1:10" x14ac:dyDescent="0.25">
      <c r="A3260">
        <v>3259</v>
      </c>
      <c r="B3260">
        <v>2</v>
      </c>
      <c r="C3260" t="s">
        <v>83</v>
      </c>
      <c r="D3260" t="s">
        <v>193</v>
      </c>
      <c r="E3260">
        <v>3</v>
      </c>
      <c r="F3260">
        <v>7</v>
      </c>
      <c r="G3260" s="3" t="s">
        <v>81</v>
      </c>
      <c r="H3260">
        <v>1</v>
      </c>
      <c r="I3260">
        <v>0.3</v>
      </c>
      <c r="J3260">
        <v>35.83</v>
      </c>
    </row>
    <row r="3261" spans="1:10" x14ac:dyDescent="0.25">
      <c r="A3261">
        <v>3260</v>
      </c>
      <c r="B3261">
        <v>2</v>
      </c>
      <c r="C3261" t="s">
        <v>83</v>
      </c>
      <c r="D3261" t="s">
        <v>193</v>
      </c>
      <c r="E3261">
        <v>3</v>
      </c>
      <c r="F3261">
        <v>8</v>
      </c>
      <c r="G3261" s="3" t="s">
        <v>81</v>
      </c>
      <c r="H3261">
        <v>1</v>
      </c>
      <c r="I3261">
        <v>1</v>
      </c>
      <c r="J3261">
        <v>33.67</v>
      </c>
    </row>
    <row r="3262" spans="1:10" x14ac:dyDescent="0.25">
      <c r="A3262">
        <v>3261</v>
      </c>
      <c r="B3262">
        <v>2</v>
      </c>
      <c r="C3262" t="s">
        <v>83</v>
      </c>
      <c r="D3262" t="s">
        <v>193</v>
      </c>
      <c r="E3262">
        <v>3</v>
      </c>
      <c r="F3262">
        <v>9</v>
      </c>
      <c r="G3262" s="3" t="s">
        <v>81</v>
      </c>
      <c r="H3262">
        <v>1</v>
      </c>
      <c r="I3262">
        <v>3</v>
      </c>
      <c r="J3262">
        <v>18.899999999999999</v>
      </c>
    </row>
    <row r="3263" spans="1:10" x14ac:dyDescent="0.25">
      <c r="A3263">
        <v>3262</v>
      </c>
      <c r="B3263">
        <v>2</v>
      </c>
      <c r="C3263" t="s">
        <v>83</v>
      </c>
      <c r="D3263" t="s">
        <v>193</v>
      </c>
      <c r="E3263">
        <v>3</v>
      </c>
      <c r="F3263">
        <v>10</v>
      </c>
      <c r="G3263" s="3" t="s">
        <v>81</v>
      </c>
      <c r="H3263">
        <v>1</v>
      </c>
      <c r="I3263">
        <v>10</v>
      </c>
      <c r="J3263">
        <v>18.100000000000001</v>
      </c>
    </row>
    <row r="3264" spans="1:10" x14ac:dyDescent="0.25">
      <c r="A3264">
        <v>3263</v>
      </c>
      <c r="B3264">
        <v>2</v>
      </c>
      <c r="C3264" t="s">
        <v>83</v>
      </c>
      <c r="D3264" t="s">
        <v>193</v>
      </c>
      <c r="E3264">
        <v>3</v>
      </c>
      <c r="F3264">
        <v>11</v>
      </c>
      <c r="G3264" s="3" t="s">
        <v>81</v>
      </c>
      <c r="H3264">
        <v>1</v>
      </c>
      <c r="I3264">
        <v>30</v>
      </c>
      <c r="J3264">
        <v>8.8000000000000007</v>
      </c>
    </row>
    <row r="3265" spans="1:10" x14ac:dyDescent="0.25">
      <c r="A3265">
        <v>3264</v>
      </c>
      <c r="B3265">
        <v>2</v>
      </c>
      <c r="C3265" t="s">
        <v>83</v>
      </c>
      <c r="D3265" t="s">
        <v>193</v>
      </c>
      <c r="E3265">
        <v>3</v>
      </c>
      <c r="F3265">
        <v>12</v>
      </c>
      <c r="G3265" s="3" t="s">
        <v>81</v>
      </c>
      <c r="H3265">
        <v>1</v>
      </c>
      <c r="I3265">
        <v>100</v>
      </c>
      <c r="J3265">
        <v>1.86</v>
      </c>
    </row>
    <row r="3266" spans="1:10" x14ac:dyDescent="0.25">
      <c r="A3266">
        <v>3265</v>
      </c>
      <c r="B3266">
        <v>2</v>
      </c>
      <c r="C3266" t="s">
        <v>88</v>
      </c>
      <c r="D3266" t="s">
        <v>193</v>
      </c>
      <c r="E3266">
        <v>8</v>
      </c>
      <c r="F3266">
        <v>2</v>
      </c>
      <c r="G3266" s="3" t="s">
        <v>81</v>
      </c>
      <c r="H3266">
        <v>1</v>
      </c>
      <c r="I3266">
        <v>1E-3</v>
      </c>
      <c r="J3266">
        <v>16.7</v>
      </c>
    </row>
    <row r="3267" spans="1:10" x14ac:dyDescent="0.25">
      <c r="A3267">
        <v>3266</v>
      </c>
      <c r="B3267">
        <v>2</v>
      </c>
      <c r="C3267" t="s">
        <v>88</v>
      </c>
      <c r="D3267" t="s">
        <v>193</v>
      </c>
      <c r="E3267">
        <v>8</v>
      </c>
      <c r="F3267">
        <v>3</v>
      </c>
      <c r="G3267" s="3" t="s">
        <v>81</v>
      </c>
      <c r="H3267">
        <v>1</v>
      </c>
      <c r="I3267">
        <v>3.0000000000000001E-3</v>
      </c>
      <c r="J3267">
        <v>28.63</v>
      </c>
    </row>
    <row r="3268" spans="1:10" x14ac:dyDescent="0.25">
      <c r="A3268">
        <v>3267</v>
      </c>
      <c r="B3268">
        <v>2</v>
      </c>
      <c r="C3268" t="s">
        <v>88</v>
      </c>
      <c r="D3268" t="s">
        <v>193</v>
      </c>
      <c r="E3268">
        <v>8</v>
      </c>
      <c r="F3268">
        <v>4</v>
      </c>
      <c r="G3268" s="3" t="s">
        <v>81</v>
      </c>
      <c r="H3268">
        <v>1</v>
      </c>
      <c r="I3268">
        <v>0.01</v>
      </c>
      <c r="J3268">
        <v>16.5</v>
      </c>
    </row>
    <row r="3269" spans="1:10" x14ac:dyDescent="0.25">
      <c r="A3269">
        <v>3268</v>
      </c>
      <c r="B3269">
        <v>2</v>
      </c>
      <c r="C3269" t="s">
        <v>88</v>
      </c>
      <c r="D3269" t="s">
        <v>193</v>
      </c>
      <c r="E3269">
        <v>8</v>
      </c>
      <c r="F3269">
        <v>5</v>
      </c>
      <c r="G3269" s="3" t="s">
        <v>81</v>
      </c>
      <c r="H3269">
        <v>1</v>
      </c>
      <c r="I3269">
        <v>0.03</v>
      </c>
      <c r="J3269">
        <v>15.9</v>
      </c>
    </row>
    <row r="3270" spans="1:10" x14ac:dyDescent="0.25">
      <c r="A3270">
        <v>3269</v>
      </c>
      <c r="B3270">
        <v>2</v>
      </c>
      <c r="C3270" t="s">
        <v>88</v>
      </c>
      <c r="D3270" t="s">
        <v>193</v>
      </c>
      <c r="E3270">
        <v>8</v>
      </c>
      <c r="F3270">
        <v>6</v>
      </c>
      <c r="G3270" s="3" t="s">
        <v>81</v>
      </c>
      <c r="H3270">
        <v>1</v>
      </c>
      <c r="I3270">
        <v>0.1</v>
      </c>
      <c r="J3270">
        <v>22.44</v>
      </c>
    </row>
    <row r="3271" spans="1:10" x14ac:dyDescent="0.25">
      <c r="A3271">
        <v>3270</v>
      </c>
      <c r="B3271">
        <v>2</v>
      </c>
      <c r="C3271" t="s">
        <v>88</v>
      </c>
      <c r="D3271" t="s">
        <v>193</v>
      </c>
      <c r="E3271">
        <v>8</v>
      </c>
      <c r="F3271">
        <v>7</v>
      </c>
      <c r="G3271" s="3" t="s">
        <v>81</v>
      </c>
      <c r="H3271">
        <v>1</v>
      </c>
      <c r="I3271">
        <v>0.3</v>
      </c>
      <c r="J3271">
        <v>13.4</v>
      </c>
    </row>
    <row r="3272" spans="1:10" x14ac:dyDescent="0.25">
      <c r="A3272">
        <v>3271</v>
      </c>
      <c r="B3272">
        <v>2</v>
      </c>
      <c r="C3272" t="s">
        <v>88</v>
      </c>
      <c r="D3272" t="s">
        <v>193</v>
      </c>
      <c r="E3272">
        <v>8</v>
      </c>
      <c r="F3272">
        <v>8</v>
      </c>
      <c r="G3272" s="3" t="s">
        <v>81</v>
      </c>
      <c r="H3272">
        <v>1</v>
      </c>
      <c r="I3272">
        <v>1</v>
      </c>
      <c r="J3272">
        <v>24.78</v>
      </c>
    </row>
    <row r="3273" spans="1:10" x14ac:dyDescent="0.25">
      <c r="A3273">
        <v>3272</v>
      </c>
      <c r="B3273">
        <v>2</v>
      </c>
      <c r="C3273" t="s">
        <v>88</v>
      </c>
      <c r="D3273" t="s">
        <v>193</v>
      </c>
      <c r="E3273">
        <v>8</v>
      </c>
      <c r="F3273">
        <v>9</v>
      </c>
      <c r="G3273" s="3" t="s">
        <v>81</v>
      </c>
      <c r="H3273">
        <v>1</v>
      </c>
      <c r="I3273">
        <v>3</v>
      </c>
      <c r="J3273">
        <v>27</v>
      </c>
    </row>
    <row r="3274" spans="1:10" x14ac:dyDescent="0.25">
      <c r="A3274">
        <v>3273</v>
      </c>
      <c r="B3274">
        <v>2</v>
      </c>
      <c r="C3274" t="s">
        <v>88</v>
      </c>
      <c r="D3274" t="s">
        <v>193</v>
      </c>
      <c r="E3274">
        <v>8</v>
      </c>
      <c r="F3274">
        <v>10</v>
      </c>
      <c r="G3274" s="3" t="s">
        <v>81</v>
      </c>
      <c r="H3274">
        <v>1</v>
      </c>
      <c r="I3274">
        <v>10</v>
      </c>
      <c r="J3274">
        <v>20.100000000000001</v>
      </c>
    </row>
    <row r="3275" spans="1:10" x14ac:dyDescent="0.25">
      <c r="A3275">
        <v>3274</v>
      </c>
      <c r="B3275">
        <v>2</v>
      </c>
      <c r="C3275" t="s">
        <v>88</v>
      </c>
      <c r="D3275" t="s">
        <v>193</v>
      </c>
      <c r="E3275">
        <v>8</v>
      </c>
      <c r="F3275">
        <v>11</v>
      </c>
      <c r="G3275" s="3" t="s">
        <v>81</v>
      </c>
      <c r="H3275">
        <v>1</v>
      </c>
      <c r="I3275">
        <v>30</v>
      </c>
      <c r="J3275">
        <v>13.2</v>
      </c>
    </row>
    <row r="3276" spans="1:10" x14ac:dyDescent="0.25">
      <c r="A3276">
        <v>3275</v>
      </c>
      <c r="B3276">
        <v>2</v>
      </c>
      <c r="C3276" t="s">
        <v>88</v>
      </c>
      <c r="D3276" t="s">
        <v>193</v>
      </c>
      <c r="E3276">
        <v>8</v>
      </c>
      <c r="F3276">
        <v>12</v>
      </c>
      <c r="G3276" s="3" t="s">
        <v>81</v>
      </c>
      <c r="H3276">
        <v>1</v>
      </c>
      <c r="I3276">
        <v>100</v>
      </c>
      <c r="J3276">
        <v>12.1</v>
      </c>
    </row>
    <row r="3277" spans="1:10" x14ac:dyDescent="0.25">
      <c r="A3277">
        <v>3276</v>
      </c>
      <c r="B3277">
        <v>2</v>
      </c>
      <c r="C3277" t="s">
        <v>82</v>
      </c>
      <c r="D3277" t="s">
        <v>193</v>
      </c>
      <c r="E3277">
        <v>2</v>
      </c>
      <c r="F3277">
        <v>2</v>
      </c>
      <c r="G3277" s="3" t="s">
        <v>81</v>
      </c>
      <c r="H3277">
        <v>1</v>
      </c>
      <c r="I3277">
        <v>1E-3</v>
      </c>
      <c r="J3277">
        <v>4</v>
      </c>
    </row>
    <row r="3278" spans="1:10" x14ac:dyDescent="0.25">
      <c r="A3278">
        <v>3277</v>
      </c>
      <c r="B3278">
        <v>2</v>
      </c>
      <c r="C3278" t="s">
        <v>82</v>
      </c>
      <c r="D3278" t="s">
        <v>193</v>
      </c>
      <c r="E3278">
        <v>2</v>
      </c>
      <c r="F3278">
        <v>3</v>
      </c>
      <c r="G3278" s="3" t="s">
        <v>81</v>
      </c>
      <c r="H3278">
        <v>1</v>
      </c>
      <c r="I3278">
        <v>3.0000000000000001E-3</v>
      </c>
      <c r="J3278">
        <v>24</v>
      </c>
    </row>
    <row r="3279" spans="1:10" x14ac:dyDescent="0.25">
      <c r="A3279">
        <v>3278</v>
      </c>
      <c r="B3279">
        <v>2</v>
      </c>
      <c r="C3279" t="s">
        <v>82</v>
      </c>
      <c r="D3279" t="s">
        <v>193</v>
      </c>
      <c r="E3279">
        <v>2</v>
      </c>
      <c r="F3279">
        <v>4</v>
      </c>
      <c r="G3279" s="3" t="s">
        <v>81</v>
      </c>
      <c r="H3279">
        <v>1</v>
      </c>
      <c r="I3279">
        <v>0.01</v>
      </c>
      <c r="J3279">
        <v>25</v>
      </c>
    </row>
    <row r="3280" spans="1:10" x14ac:dyDescent="0.25">
      <c r="A3280">
        <v>3279</v>
      </c>
      <c r="B3280">
        <v>2</v>
      </c>
      <c r="C3280" t="s">
        <v>82</v>
      </c>
      <c r="D3280" t="s">
        <v>193</v>
      </c>
      <c r="E3280">
        <v>2</v>
      </c>
      <c r="F3280">
        <v>5</v>
      </c>
      <c r="G3280" s="3" t="s">
        <v>81</v>
      </c>
      <c r="H3280">
        <v>1</v>
      </c>
      <c r="I3280">
        <v>0.03</v>
      </c>
      <c r="J3280">
        <v>13.1</v>
      </c>
    </row>
    <row r="3281" spans="1:10" x14ac:dyDescent="0.25">
      <c r="A3281">
        <v>3280</v>
      </c>
      <c r="B3281">
        <v>2</v>
      </c>
      <c r="C3281" t="s">
        <v>82</v>
      </c>
      <c r="D3281" t="s">
        <v>193</v>
      </c>
      <c r="E3281">
        <v>2</v>
      </c>
      <c r="F3281">
        <v>6</v>
      </c>
      <c r="G3281" s="3" t="s">
        <v>81</v>
      </c>
      <c r="H3281">
        <v>1</v>
      </c>
      <c r="I3281">
        <v>0.1</v>
      </c>
      <c r="J3281">
        <v>21.8</v>
      </c>
    </row>
    <row r="3282" spans="1:10" x14ac:dyDescent="0.25">
      <c r="A3282">
        <v>3281</v>
      </c>
      <c r="B3282">
        <v>2</v>
      </c>
      <c r="C3282" t="s">
        <v>82</v>
      </c>
      <c r="D3282" t="s">
        <v>193</v>
      </c>
      <c r="E3282">
        <v>2</v>
      </c>
      <c r="F3282">
        <v>7</v>
      </c>
      <c r="G3282" s="3" t="s">
        <v>81</v>
      </c>
      <c r="H3282">
        <v>1</v>
      </c>
      <c r="I3282">
        <v>0.3</v>
      </c>
      <c r="J3282">
        <v>28.86</v>
      </c>
    </row>
    <row r="3283" spans="1:10" x14ac:dyDescent="0.25">
      <c r="A3283">
        <v>3282</v>
      </c>
      <c r="B3283">
        <v>2</v>
      </c>
      <c r="C3283" t="s">
        <v>82</v>
      </c>
      <c r="D3283" t="s">
        <v>193</v>
      </c>
      <c r="E3283">
        <v>2</v>
      </c>
      <c r="F3283">
        <v>8</v>
      </c>
      <c r="G3283" s="3" t="s">
        <v>81</v>
      </c>
      <c r="H3283">
        <v>1</v>
      </c>
      <c r="I3283">
        <v>1</v>
      </c>
      <c r="J3283">
        <v>22.56</v>
      </c>
    </row>
    <row r="3284" spans="1:10" x14ac:dyDescent="0.25">
      <c r="A3284">
        <v>3283</v>
      </c>
      <c r="B3284">
        <v>2</v>
      </c>
      <c r="C3284" t="s">
        <v>82</v>
      </c>
      <c r="D3284" t="s">
        <v>193</v>
      </c>
      <c r="E3284">
        <v>2</v>
      </c>
      <c r="F3284">
        <v>9</v>
      </c>
      <c r="G3284" s="3" t="s">
        <v>81</v>
      </c>
      <c r="H3284">
        <v>1</v>
      </c>
      <c r="I3284">
        <v>3</v>
      </c>
      <c r="J3284">
        <v>23.2</v>
      </c>
    </row>
    <row r="3285" spans="1:10" x14ac:dyDescent="0.25">
      <c r="A3285">
        <v>3284</v>
      </c>
      <c r="B3285">
        <v>2</v>
      </c>
      <c r="C3285" t="s">
        <v>82</v>
      </c>
      <c r="D3285" t="s">
        <v>193</v>
      </c>
      <c r="E3285">
        <v>2</v>
      </c>
      <c r="F3285">
        <v>10</v>
      </c>
      <c r="G3285" s="3" t="s">
        <v>81</v>
      </c>
      <c r="H3285">
        <v>1</v>
      </c>
      <c r="I3285">
        <v>10</v>
      </c>
      <c r="J3285">
        <v>15</v>
      </c>
    </row>
    <row r="3286" spans="1:10" x14ac:dyDescent="0.25">
      <c r="A3286">
        <v>3285</v>
      </c>
      <c r="B3286">
        <v>2</v>
      </c>
      <c r="C3286" t="s">
        <v>82</v>
      </c>
      <c r="D3286" t="s">
        <v>193</v>
      </c>
      <c r="E3286">
        <v>2</v>
      </c>
      <c r="F3286">
        <v>11</v>
      </c>
      <c r="G3286" s="3" t="s">
        <v>81</v>
      </c>
      <c r="H3286">
        <v>1</v>
      </c>
      <c r="I3286">
        <v>30</v>
      </c>
      <c r="J3286">
        <v>5.3</v>
      </c>
    </row>
    <row r="3287" spans="1:10" x14ac:dyDescent="0.25">
      <c r="A3287">
        <v>3286</v>
      </c>
      <c r="B3287">
        <v>2</v>
      </c>
      <c r="C3287" t="s">
        <v>82</v>
      </c>
      <c r="D3287" t="s">
        <v>193</v>
      </c>
      <c r="E3287">
        <v>2</v>
      </c>
      <c r="F3287">
        <v>12</v>
      </c>
      <c r="G3287" s="3" t="s">
        <v>81</v>
      </c>
      <c r="H3287">
        <v>1</v>
      </c>
      <c r="I3287">
        <v>100</v>
      </c>
      <c r="J3287">
        <v>1.88</v>
      </c>
    </row>
    <row r="3288" spans="1:10" x14ac:dyDescent="0.25">
      <c r="A3288">
        <v>3287</v>
      </c>
      <c r="B3288">
        <v>2</v>
      </c>
      <c r="C3288" t="s">
        <v>87</v>
      </c>
      <c r="D3288" t="s">
        <v>193</v>
      </c>
      <c r="E3288">
        <v>7</v>
      </c>
      <c r="F3288">
        <v>2</v>
      </c>
      <c r="G3288" s="3" t="s">
        <v>81</v>
      </c>
      <c r="H3288">
        <v>1</v>
      </c>
      <c r="I3288">
        <v>1E-3</v>
      </c>
      <c r="J3288">
        <v>14.5</v>
      </c>
    </row>
    <row r="3289" spans="1:10" x14ac:dyDescent="0.25">
      <c r="A3289">
        <v>3288</v>
      </c>
      <c r="B3289">
        <v>2</v>
      </c>
      <c r="C3289" t="s">
        <v>87</v>
      </c>
      <c r="D3289" t="s">
        <v>193</v>
      </c>
      <c r="E3289">
        <v>7</v>
      </c>
      <c r="F3289">
        <v>3</v>
      </c>
      <c r="G3289" s="3" t="s">
        <v>81</v>
      </c>
      <c r="H3289">
        <v>1</v>
      </c>
      <c r="I3289">
        <v>3.0000000000000001E-3</v>
      </c>
      <c r="J3289">
        <v>13.3</v>
      </c>
    </row>
    <row r="3290" spans="1:10" x14ac:dyDescent="0.25">
      <c r="A3290">
        <v>3289</v>
      </c>
      <c r="B3290">
        <v>2</v>
      </c>
      <c r="C3290" t="s">
        <v>87</v>
      </c>
      <c r="D3290" t="s">
        <v>193</v>
      </c>
      <c r="E3290">
        <v>7</v>
      </c>
      <c r="F3290">
        <v>4</v>
      </c>
      <c r="G3290" s="3" t="s">
        <v>81</v>
      </c>
      <c r="H3290">
        <v>1</v>
      </c>
      <c r="I3290">
        <v>0.01</v>
      </c>
      <c r="J3290">
        <v>8.1</v>
      </c>
    </row>
    <row r="3291" spans="1:10" x14ac:dyDescent="0.25">
      <c r="A3291">
        <v>3290</v>
      </c>
      <c r="B3291">
        <v>2</v>
      </c>
      <c r="C3291" t="s">
        <v>87</v>
      </c>
      <c r="D3291" t="s">
        <v>193</v>
      </c>
      <c r="E3291">
        <v>7</v>
      </c>
      <c r="F3291">
        <v>5</v>
      </c>
      <c r="G3291" s="3" t="s">
        <v>81</v>
      </c>
      <c r="H3291">
        <v>1</v>
      </c>
      <c r="I3291">
        <v>0.03</v>
      </c>
      <c r="J3291">
        <v>8.6</v>
      </c>
    </row>
    <row r="3292" spans="1:10" x14ac:dyDescent="0.25">
      <c r="A3292">
        <v>3291</v>
      </c>
      <c r="B3292">
        <v>2</v>
      </c>
      <c r="C3292" t="s">
        <v>87</v>
      </c>
      <c r="D3292" t="s">
        <v>193</v>
      </c>
      <c r="E3292">
        <v>7</v>
      </c>
      <c r="F3292">
        <v>6</v>
      </c>
      <c r="G3292" s="3" t="s">
        <v>81</v>
      </c>
      <c r="H3292">
        <v>1</v>
      </c>
      <c r="I3292">
        <v>0.1</v>
      </c>
      <c r="J3292">
        <v>25</v>
      </c>
    </row>
    <row r="3293" spans="1:10" x14ac:dyDescent="0.25">
      <c r="A3293">
        <v>3292</v>
      </c>
      <c r="B3293">
        <v>2</v>
      </c>
      <c r="C3293" t="s">
        <v>87</v>
      </c>
      <c r="D3293" t="s">
        <v>193</v>
      </c>
      <c r="E3293">
        <v>7</v>
      </c>
      <c r="F3293">
        <v>7</v>
      </c>
      <c r="G3293" s="3" t="s">
        <v>81</v>
      </c>
      <c r="H3293">
        <v>1</v>
      </c>
      <c r="I3293">
        <v>0.3</v>
      </c>
      <c r="J3293">
        <v>24.78</v>
      </c>
    </row>
    <row r="3294" spans="1:10" x14ac:dyDescent="0.25">
      <c r="A3294">
        <v>3293</v>
      </c>
      <c r="B3294">
        <v>2</v>
      </c>
      <c r="C3294" t="s">
        <v>87</v>
      </c>
      <c r="D3294" t="s">
        <v>193</v>
      </c>
      <c r="E3294">
        <v>7</v>
      </c>
      <c r="F3294">
        <v>8</v>
      </c>
      <c r="G3294" s="3" t="s">
        <v>81</v>
      </c>
      <c r="H3294">
        <v>1</v>
      </c>
      <c r="I3294">
        <v>1</v>
      </c>
      <c r="J3294">
        <v>28.13</v>
      </c>
    </row>
    <row r="3295" spans="1:10" x14ac:dyDescent="0.25">
      <c r="A3295">
        <v>3294</v>
      </c>
      <c r="B3295">
        <v>2</v>
      </c>
      <c r="C3295" t="s">
        <v>87</v>
      </c>
      <c r="D3295" t="s">
        <v>193</v>
      </c>
      <c r="E3295">
        <v>7</v>
      </c>
      <c r="F3295">
        <v>9</v>
      </c>
      <c r="G3295" s="3" t="s">
        <v>81</v>
      </c>
      <c r="H3295">
        <v>1</v>
      </c>
      <c r="I3295">
        <v>3</v>
      </c>
      <c r="J3295">
        <v>26</v>
      </c>
    </row>
    <row r="3296" spans="1:10" x14ac:dyDescent="0.25">
      <c r="A3296">
        <v>3295</v>
      </c>
      <c r="B3296">
        <v>2</v>
      </c>
      <c r="C3296" t="s">
        <v>87</v>
      </c>
      <c r="D3296" t="s">
        <v>193</v>
      </c>
      <c r="E3296">
        <v>7</v>
      </c>
      <c r="F3296">
        <v>10</v>
      </c>
      <c r="G3296" s="3" t="s">
        <v>81</v>
      </c>
      <c r="H3296">
        <v>1</v>
      </c>
      <c r="I3296">
        <v>10</v>
      </c>
      <c r="J3296">
        <v>16.100000000000001</v>
      </c>
    </row>
    <row r="3297" spans="1:10" x14ac:dyDescent="0.25">
      <c r="A3297">
        <v>3296</v>
      </c>
      <c r="B3297">
        <v>2</v>
      </c>
      <c r="C3297" t="s">
        <v>87</v>
      </c>
      <c r="D3297" t="s">
        <v>193</v>
      </c>
      <c r="E3297">
        <v>7</v>
      </c>
      <c r="F3297">
        <v>11</v>
      </c>
      <c r="G3297" s="3" t="s">
        <v>81</v>
      </c>
      <c r="H3297">
        <v>1</v>
      </c>
      <c r="I3297">
        <v>30</v>
      </c>
      <c r="J3297">
        <v>18.100000000000001</v>
      </c>
    </row>
    <row r="3298" spans="1:10" x14ac:dyDescent="0.25">
      <c r="A3298">
        <v>3297</v>
      </c>
      <c r="B3298">
        <v>2</v>
      </c>
      <c r="C3298" t="s">
        <v>87</v>
      </c>
      <c r="D3298" t="s">
        <v>193</v>
      </c>
      <c r="E3298">
        <v>7</v>
      </c>
      <c r="F3298">
        <v>12</v>
      </c>
      <c r="G3298" s="3" t="s">
        <v>81</v>
      </c>
      <c r="H3298">
        <v>1</v>
      </c>
      <c r="I3298">
        <v>100</v>
      </c>
      <c r="J3298">
        <v>7.3</v>
      </c>
    </row>
    <row r="3299" spans="1:10" x14ac:dyDescent="0.25">
      <c r="A3299">
        <v>3298</v>
      </c>
      <c r="B3299">
        <v>2</v>
      </c>
      <c r="C3299" t="s">
        <v>84</v>
      </c>
      <c r="D3299" t="s">
        <v>193</v>
      </c>
      <c r="E3299">
        <v>4</v>
      </c>
      <c r="F3299">
        <v>2</v>
      </c>
      <c r="G3299" s="3" t="s">
        <v>81</v>
      </c>
      <c r="H3299">
        <v>1</v>
      </c>
      <c r="I3299">
        <v>1E-3</v>
      </c>
      <c r="J3299">
        <v>23.1</v>
      </c>
    </row>
    <row r="3300" spans="1:10" x14ac:dyDescent="0.25">
      <c r="A3300">
        <v>3299</v>
      </c>
      <c r="B3300">
        <v>2</v>
      </c>
      <c r="C3300" t="s">
        <v>84</v>
      </c>
      <c r="D3300" t="s">
        <v>193</v>
      </c>
      <c r="E3300">
        <v>4</v>
      </c>
      <c r="F3300">
        <v>3</v>
      </c>
      <c r="G3300" s="3" t="s">
        <v>81</v>
      </c>
      <c r="H3300">
        <v>1</v>
      </c>
      <c r="I3300">
        <v>3.0000000000000001E-3</v>
      </c>
      <c r="J3300">
        <v>22.22</v>
      </c>
    </row>
    <row r="3301" spans="1:10" x14ac:dyDescent="0.25">
      <c r="A3301">
        <v>3300</v>
      </c>
      <c r="B3301">
        <v>2</v>
      </c>
      <c r="C3301" t="s">
        <v>84</v>
      </c>
      <c r="D3301" t="s">
        <v>193</v>
      </c>
      <c r="E3301">
        <v>4</v>
      </c>
      <c r="F3301">
        <v>4</v>
      </c>
      <c r="G3301" s="3" t="s">
        <v>81</v>
      </c>
      <c r="H3301">
        <v>1</v>
      </c>
      <c r="I3301">
        <v>0.01</v>
      </c>
      <c r="J3301">
        <v>25.75</v>
      </c>
    </row>
    <row r="3302" spans="1:10" x14ac:dyDescent="0.25">
      <c r="A3302">
        <v>3301</v>
      </c>
      <c r="B3302">
        <v>2</v>
      </c>
      <c r="C3302" t="s">
        <v>84</v>
      </c>
      <c r="D3302" t="s">
        <v>193</v>
      </c>
      <c r="E3302">
        <v>4</v>
      </c>
      <c r="F3302">
        <v>5</v>
      </c>
      <c r="G3302" s="3" t="s">
        <v>81</v>
      </c>
      <c r="H3302">
        <v>1</v>
      </c>
      <c r="I3302">
        <v>0.03</v>
      </c>
      <c r="J3302">
        <v>12</v>
      </c>
    </row>
    <row r="3303" spans="1:10" x14ac:dyDescent="0.25">
      <c r="A3303">
        <v>3302</v>
      </c>
      <c r="B3303">
        <v>2</v>
      </c>
      <c r="C3303" t="s">
        <v>84</v>
      </c>
      <c r="D3303" t="s">
        <v>193</v>
      </c>
      <c r="E3303">
        <v>4</v>
      </c>
      <c r="F3303">
        <v>6</v>
      </c>
      <c r="G3303" s="3" t="s">
        <v>81</v>
      </c>
      <c r="H3303">
        <v>1</v>
      </c>
      <c r="I3303">
        <v>0.1</v>
      </c>
      <c r="J3303">
        <v>26.25</v>
      </c>
    </row>
    <row r="3304" spans="1:10" x14ac:dyDescent="0.25">
      <c r="A3304">
        <v>3303</v>
      </c>
      <c r="B3304">
        <v>2</v>
      </c>
      <c r="C3304" t="s">
        <v>84</v>
      </c>
      <c r="D3304" t="s">
        <v>193</v>
      </c>
      <c r="E3304">
        <v>4</v>
      </c>
      <c r="F3304">
        <v>7</v>
      </c>
      <c r="G3304" s="3" t="s">
        <v>81</v>
      </c>
      <c r="H3304">
        <v>1</v>
      </c>
      <c r="I3304">
        <v>0.3</v>
      </c>
      <c r="J3304">
        <v>20.100000000000001</v>
      </c>
    </row>
    <row r="3305" spans="1:10" x14ac:dyDescent="0.25">
      <c r="A3305">
        <v>3304</v>
      </c>
      <c r="B3305">
        <v>2</v>
      </c>
      <c r="C3305" t="s">
        <v>84</v>
      </c>
      <c r="D3305" t="s">
        <v>193</v>
      </c>
      <c r="E3305">
        <v>4</v>
      </c>
      <c r="F3305">
        <v>8</v>
      </c>
      <c r="G3305" s="3" t="s">
        <v>81</v>
      </c>
      <c r="H3305">
        <v>1</v>
      </c>
      <c r="I3305">
        <v>1</v>
      </c>
      <c r="J3305">
        <v>15.7</v>
      </c>
    </row>
    <row r="3306" spans="1:10" x14ac:dyDescent="0.25">
      <c r="A3306">
        <v>3305</v>
      </c>
      <c r="B3306">
        <v>2</v>
      </c>
      <c r="C3306" t="s">
        <v>84</v>
      </c>
      <c r="D3306" t="s">
        <v>193</v>
      </c>
      <c r="E3306">
        <v>4</v>
      </c>
      <c r="F3306">
        <v>9</v>
      </c>
      <c r="G3306" s="3" t="s">
        <v>81</v>
      </c>
      <c r="H3306">
        <v>1</v>
      </c>
      <c r="I3306">
        <v>3</v>
      </c>
      <c r="J3306">
        <v>12.6</v>
      </c>
    </row>
    <row r="3307" spans="1:10" x14ac:dyDescent="0.25">
      <c r="A3307">
        <v>3306</v>
      </c>
      <c r="B3307">
        <v>2</v>
      </c>
      <c r="C3307" t="s">
        <v>84</v>
      </c>
      <c r="D3307" t="s">
        <v>193</v>
      </c>
      <c r="E3307">
        <v>4</v>
      </c>
      <c r="F3307">
        <v>10</v>
      </c>
      <c r="G3307" s="3" t="s">
        <v>81</v>
      </c>
      <c r="H3307">
        <v>1</v>
      </c>
      <c r="I3307">
        <v>10</v>
      </c>
      <c r="J3307">
        <v>8</v>
      </c>
    </row>
    <row r="3308" spans="1:10" x14ac:dyDescent="0.25">
      <c r="A3308">
        <v>3307</v>
      </c>
      <c r="B3308">
        <v>2</v>
      </c>
      <c r="C3308" t="s">
        <v>84</v>
      </c>
      <c r="D3308" t="s">
        <v>193</v>
      </c>
      <c r="E3308">
        <v>4</v>
      </c>
      <c r="F3308">
        <v>11</v>
      </c>
      <c r="G3308" s="3" t="s">
        <v>81</v>
      </c>
      <c r="H3308">
        <v>1</v>
      </c>
      <c r="I3308">
        <v>30</v>
      </c>
      <c r="J3308">
        <v>12.1</v>
      </c>
    </row>
    <row r="3309" spans="1:10" x14ac:dyDescent="0.25">
      <c r="A3309">
        <v>3308</v>
      </c>
      <c r="B3309">
        <v>2</v>
      </c>
      <c r="C3309" t="s">
        <v>84</v>
      </c>
      <c r="D3309" t="s">
        <v>193</v>
      </c>
      <c r="E3309">
        <v>4</v>
      </c>
      <c r="F3309">
        <v>12</v>
      </c>
      <c r="G3309" s="3" t="s">
        <v>81</v>
      </c>
      <c r="H3309">
        <v>1</v>
      </c>
      <c r="I3309">
        <v>100</v>
      </c>
      <c r="J3309">
        <v>5.9</v>
      </c>
    </row>
    <row r="3310" spans="1:10" x14ac:dyDescent="0.25">
      <c r="A3310">
        <v>3309</v>
      </c>
      <c r="B3310">
        <v>2</v>
      </c>
      <c r="C3310" t="s">
        <v>80</v>
      </c>
      <c r="D3310" t="s">
        <v>193</v>
      </c>
      <c r="E3310">
        <v>1</v>
      </c>
      <c r="F3310">
        <v>2</v>
      </c>
      <c r="G3310" s="3" t="s">
        <v>81</v>
      </c>
      <c r="H3310">
        <v>1</v>
      </c>
      <c r="I3310">
        <v>1E-3</v>
      </c>
      <c r="J3310">
        <v>18.5</v>
      </c>
    </row>
    <row r="3311" spans="1:10" x14ac:dyDescent="0.25">
      <c r="A3311">
        <v>3310</v>
      </c>
      <c r="B3311">
        <v>2</v>
      </c>
      <c r="C3311" t="s">
        <v>80</v>
      </c>
      <c r="D3311" t="s">
        <v>193</v>
      </c>
      <c r="E3311">
        <v>1</v>
      </c>
      <c r="F3311">
        <v>3</v>
      </c>
      <c r="G3311" s="3" t="s">
        <v>81</v>
      </c>
      <c r="H3311">
        <v>1</v>
      </c>
      <c r="I3311">
        <v>3.0000000000000001E-3</v>
      </c>
      <c r="J3311">
        <v>24.22</v>
      </c>
    </row>
    <row r="3312" spans="1:10" x14ac:dyDescent="0.25">
      <c r="A3312">
        <v>3311</v>
      </c>
      <c r="B3312">
        <v>2</v>
      </c>
      <c r="C3312" t="s">
        <v>80</v>
      </c>
      <c r="D3312" t="s">
        <v>193</v>
      </c>
      <c r="E3312">
        <v>1</v>
      </c>
      <c r="F3312">
        <v>4</v>
      </c>
      <c r="G3312" s="3" t="s">
        <v>81</v>
      </c>
      <c r="H3312">
        <v>1</v>
      </c>
      <c r="I3312">
        <v>0.01</v>
      </c>
      <c r="J3312">
        <v>26.5</v>
      </c>
    </row>
    <row r="3313" spans="1:10" x14ac:dyDescent="0.25">
      <c r="A3313">
        <v>3312</v>
      </c>
      <c r="B3313">
        <v>2</v>
      </c>
      <c r="C3313" t="s">
        <v>80</v>
      </c>
      <c r="D3313" t="s">
        <v>193</v>
      </c>
      <c r="E3313">
        <v>1</v>
      </c>
      <c r="F3313">
        <v>5</v>
      </c>
      <c r="G3313" s="3" t="s">
        <v>81</v>
      </c>
      <c r="H3313">
        <v>1</v>
      </c>
      <c r="I3313">
        <v>0.03</v>
      </c>
      <c r="J3313">
        <v>5.4</v>
      </c>
    </row>
    <row r="3314" spans="1:10" x14ac:dyDescent="0.25">
      <c r="A3314">
        <v>3313</v>
      </c>
      <c r="B3314">
        <v>2</v>
      </c>
      <c r="C3314" t="s">
        <v>80</v>
      </c>
      <c r="D3314" t="s">
        <v>193</v>
      </c>
      <c r="E3314">
        <v>1</v>
      </c>
      <c r="F3314">
        <v>6</v>
      </c>
      <c r="G3314" s="3" t="s">
        <v>81</v>
      </c>
      <c r="H3314">
        <v>1</v>
      </c>
      <c r="I3314">
        <v>0.1</v>
      </c>
      <c r="J3314">
        <v>17.2</v>
      </c>
    </row>
    <row r="3315" spans="1:10" x14ac:dyDescent="0.25">
      <c r="A3315">
        <v>3314</v>
      </c>
      <c r="B3315">
        <v>2</v>
      </c>
      <c r="C3315" t="s">
        <v>80</v>
      </c>
      <c r="D3315" t="s">
        <v>193</v>
      </c>
      <c r="E3315">
        <v>1</v>
      </c>
      <c r="F3315">
        <v>7</v>
      </c>
      <c r="G3315" s="3" t="s">
        <v>81</v>
      </c>
      <c r="H3315">
        <v>1</v>
      </c>
      <c r="I3315">
        <v>0.3</v>
      </c>
      <c r="J3315">
        <v>18.399999999999999</v>
      </c>
    </row>
    <row r="3316" spans="1:10" x14ac:dyDescent="0.25">
      <c r="A3316">
        <v>3315</v>
      </c>
      <c r="B3316">
        <v>2</v>
      </c>
      <c r="C3316" t="s">
        <v>80</v>
      </c>
      <c r="D3316" t="s">
        <v>193</v>
      </c>
      <c r="E3316">
        <v>1</v>
      </c>
      <c r="F3316">
        <v>8</v>
      </c>
      <c r="G3316" s="3" t="s">
        <v>81</v>
      </c>
      <c r="H3316">
        <v>1</v>
      </c>
      <c r="I3316">
        <v>1</v>
      </c>
      <c r="J3316">
        <v>24.78</v>
      </c>
    </row>
    <row r="3317" spans="1:10" x14ac:dyDescent="0.25">
      <c r="A3317">
        <v>3316</v>
      </c>
      <c r="B3317">
        <v>2</v>
      </c>
      <c r="C3317" t="s">
        <v>80</v>
      </c>
      <c r="D3317" t="s">
        <v>193</v>
      </c>
      <c r="E3317">
        <v>1</v>
      </c>
      <c r="F3317">
        <v>9</v>
      </c>
      <c r="G3317" s="3" t="s">
        <v>81</v>
      </c>
      <c r="H3317">
        <v>1</v>
      </c>
      <c r="I3317">
        <v>3</v>
      </c>
      <c r="J3317">
        <v>14.1</v>
      </c>
    </row>
    <row r="3318" spans="1:10" x14ac:dyDescent="0.25">
      <c r="A3318">
        <v>3317</v>
      </c>
      <c r="B3318">
        <v>2</v>
      </c>
      <c r="C3318" t="s">
        <v>80</v>
      </c>
      <c r="D3318" t="s">
        <v>193</v>
      </c>
      <c r="E3318">
        <v>1</v>
      </c>
      <c r="F3318">
        <v>10</v>
      </c>
      <c r="G3318" s="3" t="s">
        <v>81</v>
      </c>
      <c r="H3318">
        <v>1</v>
      </c>
      <c r="I3318">
        <v>10</v>
      </c>
      <c r="J3318">
        <v>10.9</v>
      </c>
    </row>
    <row r="3319" spans="1:10" x14ac:dyDescent="0.25">
      <c r="A3319">
        <v>3318</v>
      </c>
      <c r="B3319">
        <v>2</v>
      </c>
      <c r="C3319" t="s">
        <v>80</v>
      </c>
      <c r="D3319" t="s">
        <v>193</v>
      </c>
      <c r="E3319">
        <v>1</v>
      </c>
      <c r="F3319">
        <v>11</v>
      </c>
      <c r="G3319" s="3" t="s">
        <v>81</v>
      </c>
      <c r="H3319">
        <v>1</v>
      </c>
      <c r="I3319">
        <v>30</v>
      </c>
      <c r="J3319">
        <v>13.9</v>
      </c>
    </row>
    <row r="3320" spans="1:10" x14ac:dyDescent="0.25">
      <c r="A3320">
        <v>3319</v>
      </c>
      <c r="B3320">
        <v>2</v>
      </c>
      <c r="C3320" t="s">
        <v>80</v>
      </c>
      <c r="D3320" t="s">
        <v>193</v>
      </c>
      <c r="E3320">
        <v>1</v>
      </c>
      <c r="F3320">
        <v>12</v>
      </c>
      <c r="G3320" s="3" t="s">
        <v>81</v>
      </c>
      <c r="H3320">
        <v>1</v>
      </c>
      <c r="I3320">
        <v>100</v>
      </c>
      <c r="J3320">
        <v>2.38</v>
      </c>
    </row>
    <row r="3321" spans="1:10" x14ac:dyDescent="0.25">
      <c r="A3321">
        <v>3320</v>
      </c>
      <c r="B3321">
        <v>2</v>
      </c>
      <c r="C3321" t="s">
        <v>85</v>
      </c>
      <c r="D3321" t="s">
        <v>193</v>
      </c>
      <c r="E3321">
        <v>5</v>
      </c>
      <c r="F3321">
        <v>2</v>
      </c>
      <c r="G3321" s="3" t="s">
        <v>81</v>
      </c>
      <c r="H3321">
        <v>1</v>
      </c>
      <c r="I3321">
        <v>1E-3</v>
      </c>
      <c r="J3321">
        <v>22.3</v>
      </c>
    </row>
    <row r="3322" spans="1:10" x14ac:dyDescent="0.25">
      <c r="A3322">
        <v>3321</v>
      </c>
      <c r="B3322">
        <v>2</v>
      </c>
      <c r="C3322" t="s">
        <v>85</v>
      </c>
      <c r="D3322" t="s">
        <v>193</v>
      </c>
      <c r="E3322">
        <v>5</v>
      </c>
      <c r="F3322">
        <v>3</v>
      </c>
      <c r="G3322" s="3" t="s">
        <v>81</v>
      </c>
      <c r="H3322">
        <v>1</v>
      </c>
      <c r="I3322">
        <v>3.0000000000000001E-3</v>
      </c>
      <c r="J3322">
        <v>22.44</v>
      </c>
    </row>
    <row r="3323" spans="1:10" x14ac:dyDescent="0.25">
      <c r="A3323">
        <v>3322</v>
      </c>
      <c r="B3323">
        <v>2</v>
      </c>
      <c r="C3323" t="s">
        <v>85</v>
      </c>
      <c r="D3323" t="s">
        <v>193</v>
      </c>
      <c r="E3323">
        <v>5</v>
      </c>
      <c r="F3323">
        <v>4</v>
      </c>
      <c r="G3323" s="3" t="s">
        <v>81</v>
      </c>
      <c r="H3323">
        <v>1</v>
      </c>
      <c r="I3323">
        <v>0.01</v>
      </c>
      <c r="J3323">
        <v>17.8</v>
      </c>
    </row>
    <row r="3324" spans="1:10" x14ac:dyDescent="0.25">
      <c r="A3324">
        <v>3323</v>
      </c>
      <c r="B3324">
        <v>2</v>
      </c>
      <c r="C3324" t="s">
        <v>85</v>
      </c>
      <c r="D3324" t="s">
        <v>193</v>
      </c>
      <c r="E3324">
        <v>5</v>
      </c>
      <c r="F3324">
        <v>5</v>
      </c>
      <c r="G3324" s="3" t="s">
        <v>81</v>
      </c>
      <c r="H3324">
        <v>1</v>
      </c>
      <c r="I3324">
        <v>0.03</v>
      </c>
      <c r="J3324">
        <v>21</v>
      </c>
    </row>
    <row r="3325" spans="1:10" x14ac:dyDescent="0.25">
      <c r="A3325">
        <v>3324</v>
      </c>
      <c r="B3325">
        <v>2</v>
      </c>
      <c r="C3325" t="s">
        <v>85</v>
      </c>
      <c r="D3325" t="s">
        <v>193</v>
      </c>
      <c r="E3325">
        <v>5</v>
      </c>
      <c r="F3325">
        <v>6</v>
      </c>
      <c r="G3325" s="3" t="s">
        <v>81</v>
      </c>
      <c r="H3325">
        <v>1</v>
      </c>
      <c r="I3325">
        <v>0.1</v>
      </c>
      <c r="J3325">
        <v>26.13</v>
      </c>
    </row>
    <row r="3326" spans="1:10" x14ac:dyDescent="0.25">
      <c r="A3326">
        <v>3325</v>
      </c>
      <c r="B3326">
        <v>2</v>
      </c>
      <c r="C3326" t="s">
        <v>85</v>
      </c>
      <c r="D3326" t="s">
        <v>193</v>
      </c>
      <c r="E3326">
        <v>5</v>
      </c>
      <c r="F3326">
        <v>7</v>
      </c>
      <c r="G3326" s="3" t="s">
        <v>81</v>
      </c>
      <c r="H3326">
        <v>1</v>
      </c>
      <c r="I3326">
        <v>0.3</v>
      </c>
      <c r="J3326">
        <v>20.7</v>
      </c>
    </row>
    <row r="3327" spans="1:10" x14ac:dyDescent="0.25">
      <c r="A3327">
        <v>3326</v>
      </c>
      <c r="B3327">
        <v>2</v>
      </c>
      <c r="C3327" t="s">
        <v>85</v>
      </c>
      <c r="D3327" t="s">
        <v>193</v>
      </c>
      <c r="E3327">
        <v>5</v>
      </c>
      <c r="F3327">
        <v>8</v>
      </c>
      <c r="G3327" s="3" t="s">
        <v>81</v>
      </c>
      <c r="H3327">
        <v>1</v>
      </c>
      <c r="I3327">
        <v>1</v>
      </c>
      <c r="J3327">
        <v>23.11</v>
      </c>
    </row>
    <row r="3328" spans="1:10" x14ac:dyDescent="0.25">
      <c r="A3328">
        <v>3327</v>
      </c>
      <c r="B3328">
        <v>2</v>
      </c>
      <c r="C3328" t="s">
        <v>85</v>
      </c>
      <c r="D3328" t="s">
        <v>193</v>
      </c>
      <c r="E3328">
        <v>5</v>
      </c>
      <c r="F3328">
        <v>9</v>
      </c>
      <c r="G3328" s="3" t="s">
        <v>81</v>
      </c>
      <c r="H3328">
        <v>1</v>
      </c>
      <c r="I3328">
        <v>3</v>
      </c>
      <c r="J3328">
        <v>19.399999999999999</v>
      </c>
    </row>
    <row r="3329" spans="1:10" x14ac:dyDescent="0.25">
      <c r="A3329">
        <v>3328</v>
      </c>
      <c r="B3329">
        <v>2</v>
      </c>
      <c r="C3329" t="s">
        <v>85</v>
      </c>
      <c r="D3329" t="s">
        <v>193</v>
      </c>
      <c r="E3329">
        <v>5</v>
      </c>
      <c r="F3329">
        <v>10</v>
      </c>
      <c r="G3329" s="3" t="s">
        <v>81</v>
      </c>
      <c r="H3329">
        <v>1</v>
      </c>
      <c r="I3329">
        <v>10</v>
      </c>
      <c r="J3329">
        <v>14.4</v>
      </c>
    </row>
    <row r="3330" spans="1:10" x14ac:dyDescent="0.25">
      <c r="A3330">
        <v>3329</v>
      </c>
      <c r="B3330">
        <v>2</v>
      </c>
      <c r="C3330" t="s">
        <v>85</v>
      </c>
      <c r="D3330" t="s">
        <v>193</v>
      </c>
      <c r="E3330">
        <v>5</v>
      </c>
      <c r="F3330">
        <v>11</v>
      </c>
      <c r="G3330" s="3" t="s">
        <v>81</v>
      </c>
      <c r="H3330">
        <v>1</v>
      </c>
      <c r="I3330">
        <v>30</v>
      </c>
      <c r="J3330">
        <v>5.8</v>
      </c>
    </row>
    <row r="3331" spans="1:10" x14ac:dyDescent="0.25">
      <c r="A3331">
        <v>3330</v>
      </c>
      <c r="B3331">
        <v>2</v>
      </c>
      <c r="C3331" t="s">
        <v>85</v>
      </c>
      <c r="D3331" t="s">
        <v>193</v>
      </c>
      <c r="E3331">
        <v>5</v>
      </c>
      <c r="F3331">
        <v>12</v>
      </c>
      <c r="G3331" s="3" t="s">
        <v>81</v>
      </c>
      <c r="H3331">
        <v>1</v>
      </c>
      <c r="I3331">
        <v>100</v>
      </c>
      <c r="J3331">
        <v>5.67</v>
      </c>
    </row>
    <row r="3332" spans="1:10" x14ac:dyDescent="0.25">
      <c r="A3332">
        <v>3331</v>
      </c>
      <c r="B3332">
        <v>2</v>
      </c>
      <c r="C3332" t="s">
        <v>86</v>
      </c>
      <c r="D3332" t="s">
        <v>193</v>
      </c>
      <c r="E3332">
        <v>6</v>
      </c>
      <c r="F3332">
        <v>2</v>
      </c>
      <c r="G3332" s="3" t="s">
        <v>81</v>
      </c>
      <c r="H3332">
        <v>1</v>
      </c>
      <c r="I3332">
        <v>1E-3</v>
      </c>
      <c r="J3332">
        <v>17.22</v>
      </c>
    </row>
    <row r="3333" spans="1:10" x14ac:dyDescent="0.25">
      <c r="A3333">
        <v>3332</v>
      </c>
      <c r="B3333">
        <v>2</v>
      </c>
      <c r="C3333" t="s">
        <v>86</v>
      </c>
      <c r="D3333" t="s">
        <v>193</v>
      </c>
      <c r="E3333">
        <v>6</v>
      </c>
      <c r="F3333">
        <v>3</v>
      </c>
      <c r="G3333" s="3" t="s">
        <v>81</v>
      </c>
      <c r="H3333">
        <v>1</v>
      </c>
      <c r="I3333">
        <v>3.0000000000000001E-3</v>
      </c>
      <c r="J3333">
        <v>23.56</v>
      </c>
    </row>
    <row r="3334" spans="1:10" x14ac:dyDescent="0.25">
      <c r="A3334">
        <v>3333</v>
      </c>
      <c r="B3334">
        <v>2</v>
      </c>
      <c r="C3334" t="s">
        <v>86</v>
      </c>
      <c r="D3334" t="s">
        <v>193</v>
      </c>
      <c r="E3334">
        <v>6</v>
      </c>
      <c r="F3334">
        <v>4</v>
      </c>
      <c r="G3334" s="3" t="s">
        <v>81</v>
      </c>
      <c r="H3334">
        <v>1</v>
      </c>
      <c r="I3334">
        <v>0.01</v>
      </c>
      <c r="J3334">
        <v>10.7</v>
      </c>
    </row>
    <row r="3335" spans="1:10" x14ac:dyDescent="0.25">
      <c r="A3335">
        <v>3334</v>
      </c>
      <c r="B3335">
        <v>2</v>
      </c>
      <c r="C3335" t="s">
        <v>86</v>
      </c>
      <c r="D3335" t="s">
        <v>193</v>
      </c>
      <c r="E3335">
        <v>6</v>
      </c>
      <c r="F3335">
        <v>5</v>
      </c>
      <c r="G3335" s="3" t="s">
        <v>81</v>
      </c>
      <c r="H3335">
        <v>1</v>
      </c>
      <c r="I3335">
        <v>0.03</v>
      </c>
      <c r="J3335">
        <v>12.1</v>
      </c>
    </row>
    <row r="3336" spans="1:10" x14ac:dyDescent="0.25">
      <c r="A3336">
        <v>3335</v>
      </c>
      <c r="B3336">
        <v>2</v>
      </c>
      <c r="C3336" t="s">
        <v>86</v>
      </c>
      <c r="D3336" t="s">
        <v>193</v>
      </c>
      <c r="E3336">
        <v>6</v>
      </c>
      <c r="F3336">
        <v>6</v>
      </c>
      <c r="G3336" s="3" t="s">
        <v>81</v>
      </c>
      <c r="H3336">
        <v>1</v>
      </c>
      <c r="I3336">
        <v>0.1</v>
      </c>
      <c r="J3336">
        <v>23.2</v>
      </c>
    </row>
    <row r="3337" spans="1:10" x14ac:dyDescent="0.25">
      <c r="A3337">
        <v>3336</v>
      </c>
      <c r="B3337">
        <v>2</v>
      </c>
      <c r="C3337" t="s">
        <v>86</v>
      </c>
      <c r="D3337" t="s">
        <v>193</v>
      </c>
      <c r="E3337">
        <v>6</v>
      </c>
      <c r="F3337">
        <v>7</v>
      </c>
      <c r="G3337" s="3" t="s">
        <v>81</v>
      </c>
      <c r="H3337">
        <v>1</v>
      </c>
      <c r="I3337">
        <v>0.3</v>
      </c>
      <c r="J3337">
        <v>26.5</v>
      </c>
    </row>
    <row r="3338" spans="1:10" x14ac:dyDescent="0.25">
      <c r="A3338">
        <v>3337</v>
      </c>
      <c r="B3338">
        <v>2</v>
      </c>
      <c r="C3338" t="s">
        <v>86</v>
      </c>
      <c r="D3338" t="s">
        <v>193</v>
      </c>
      <c r="E3338">
        <v>6</v>
      </c>
      <c r="F3338">
        <v>8</v>
      </c>
      <c r="G3338" s="3" t="s">
        <v>81</v>
      </c>
      <c r="H3338">
        <v>1</v>
      </c>
      <c r="I3338">
        <v>1</v>
      </c>
      <c r="J3338">
        <v>29.5</v>
      </c>
    </row>
    <row r="3339" spans="1:10" x14ac:dyDescent="0.25">
      <c r="A3339">
        <v>3338</v>
      </c>
      <c r="B3339">
        <v>2</v>
      </c>
      <c r="C3339" t="s">
        <v>86</v>
      </c>
      <c r="D3339" t="s">
        <v>193</v>
      </c>
      <c r="E3339">
        <v>6</v>
      </c>
      <c r="F3339">
        <v>9</v>
      </c>
      <c r="G3339" s="3" t="s">
        <v>81</v>
      </c>
      <c r="H3339">
        <v>1</v>
      </c>
      <c r="I3339">
        <v>3</v>
      </c>
      <c r="J3339">
        <v>12.8</v>
      </c>
    </row>
    <row r="3340" spans="1:10" x14ac:dyDescent="0.25">
      <c r="A3340">
        <v>3339</v>
      </c>
      <c r="B3340">
        <v>2</v>
      </c>
      <c r="C3340" t="s">
        <v>86</v>
      </c>
      <c r="D3340" t="s">
        <v>193</v>
      </c>
      <c r="E3340">
        <v>6</v>
      </c>
      <c r="F3340">
        <v>10</v>
      </c>
      <c r="G3340" s="3" t="s">
        <v>81</v>
      </c>
      <c r="H3340">
        <v>1</v>
      </c>
      <c r="I3340">
        <v>10</v>
      </c>
      <c r="J3340">
        <v>19.2</v>
      </c>
    </row>
    <row r="3341" spans="1:10" x14ac:dyDescent="0.25">
      <c r="A3341">
        <v>3340</v>
      </c>
      <c r="B3341">
        <v>2</v>
      </c>
      <c r="C3341" t="s">
        <v>86</v>
      </c>
      <c r="D3341" t="s">
        <v>193</v>
      </c>
      <c r="E3341">
        <v>6</v>
      </c>
      <c r="F3341">
        <v>11</v>
      </c>
      <c r="G3341" s="3" t="s">
        <v>81</v>
      </c>
      <c r="H3341">
        <v>1</v>
      </c>
      <c r="I3341">
        <v>30</v>
      </c>
      <c r="J3341">
        <v>14.7</v>
      </c>
    </row>
    <row r="3342" spans="1:10" x14ac:dyDescent="0.25">
      <c r="A3342">
        <v>3341</v>
      </c>
      <c r="B3342">
        <v>2</v>
      </c>
      <c r="C3342" t="s">
        <v>181</v>
      </c>
      <c r="D3342" t="s">
        <v>194</v>
      </c>
      <c r="E3342">
        <v>6</v>
      </c>
      <c r="F3342">
        <v>1</v>
      </c>
      <c r="G3342" s="3" t="s">
        <v>78</v>
      </c>
      <c r="H3342">
        <v>1</v>
      </c>
      <c r="I3342">
        <v>3</v>
      </c>
      <c r="J3342">
        <v>50</v>
      </c>
    </row>
    <row r="3343" spans="1:10" x14ac:dyDescent="0.25">
      <c r="A3343">
        <v>3342</v>
      </c>
      <c r="B3343">
        <v>2</v>
      </c>
      <c r="C3343" t="s">
        <v>181</v>
      </c>
      <c r="D3343" t="s">
        <v>194</v>
      </c>
      <c r="E3343">
        <v>7</v>
      </c>
      <c r="F3343">
        <v>1</v>
      </c>
      <c r="G3343" s="3" t="s">
        <v>78</v>
      </c>
      <c r="H3343">
        <v>1</v>
      </c>
      <c r="I3343">
        <v>3</v>
      </c>
      <c r="J3343">
        <v>36.17</v>
      </c>
    </row>
    <row r="3344" spans="1:10" x14ac:dyDescent="0.25">
      <c r="A3344">
        <v>3343</v>
      </c>
      <c r="B3344">
        <v>2</v>
      </c>
      <c r="C3344" t="s">
        <v>181</v>
      </c>
      <c r="D3344" t="s">
        <v>194</v>
      </c>
      <c r="E3344">
        <v>8</v>
      </c>
      <c r="F3344">
        <v>1</v>
      </c>
      <c r="G3344" s="3" t="s">
        <v>78</v>
      </c>
      <c r="H3344">
        <v>1</v>
      </c>
      <c r="I3344">
        <v>3</v>
      </c>
      <c r="J3344">
        <v>36.17</v>
      </c>
    </row>
    <row r="3345" spans="1:10" x14ac:dyDescent="0.25">
      <c r="A3345">
        <v>3344</v>
      </c>
      <c r="B3345">
        <v>2</v>
      </c>
      <c r="C3345" t="s">
        <v>183</v>
      </c>
      <c r="D3345" t="s">
        <v>194</v>
      </c>
      <c r="E3345">
        <v>4</v>
      </c>
      <c r="F3345">
        <v>1</v>
      </c>
      <c r="G3345" s="3" t="s">
        <v>76</v>
      </c>
      <c r="H3345">
        <v>0</v>
      </c>
      <c r="I3345">
        <v>100</v>
      </c>
      <c r="J3345">
        <v>0</v>
      </c>
    </row>
    <row r="3346" spans="1:10" x14ac:dyDescent="0.25">
      <c r="A3346">
        <v>3345</v>
      </c>
      <c r="B3346">
        <v>2</v>
      </c>
      <c r="C3346" t="s">
        <v>183</v>
      </c>
      <c r="D3346" t="s">
        <v>194</v>
      </c>
      <c r="E3346">
        <v>5</v>
      </c>
      <c r="F3346">
        <v>1</v>
      </c>
      <c r="G3346" s="3" t="s">
        <v>76</v>
      </c>
      <c r="H3346">
        <v>0</v>
      </c>
      <c r="I3346">
        <v>100</v>
      </c>
      <c r="J3346">
        <v>0</v>
      </c>
    </row>
    <row r="3347" spans="1:10" x14ac:dyDescent="0.25">
      <c r="A3347">
        <v>3346</v>
      </c>
      <c r="B3347">
        <v>2</v>
      </c>
      <c r="C3347" t="s">
        <v>0</v>
      </c>
      <c r="D3347" t="s">
        <v>194</v>
      </c>
      <c r="E3347">
        <v>1</v>
      </c>
      <c r="F3347">
        <v>1</v>
      </c>
      <c r="G3347" s="3" t="s">
        <v>79</v>
      </c>
      <c r="H3347">
        <v>1</v>
      </c>
      <c r="I3347">
        <v>0.1</v>
      </c>
      <c r="J3347">
        <v>23.56</v>
      </c>
    </row>
    <row r="3348" spans="1:10" x14ac:dyDescent="0.25">
      <c r="A3348">
        <v>3347</v>
      </c>
      <c r="B3348">
        <v>2</v>
      </c>
      <c r="C3348" t="s">
        <v>0</v>
      </c>
      <c r="D3348" t="s">
        <v>194</v>
      </c>
      <c r="E3348">
        <v>2</v>
      </c>
      <c r="F3348">
        <v>1</v>
      </c>
      <c r="G3348" s="3" t="s">
        <v>79</v>
      </c>
      <c r="H3348">
        <v>1</v>
      </c>
      <c r="I3348">
        <v>0.1</v>
      </c>
      <c r="J3348">
        <v>23.33</v>
      </c>
    </row>
    <row r="3349" spans="1:10" x14ac:dyDescent="0.25">
      <c r="A3349">
        <v>3348</v>
      </c>
      <c r="B3349">
        <v>2</v>
      </c>
      <c r="C3349" t="s">
        <v>0</v>
      </c>
      <c r="D3349" t="s">
        <v>194</v>
      </c>
      <c r="E3349">
        <v>3</v>
      </c>
      <c r="F3349">
        <v>1</v>
      </c>
      <c r="G3349" s="3" t="s">
        <v>79</v>
      </c>
      <c r="H3349">
        <v>1</v>
      </c>
      <c r="I3349">
        <v>0.1</v>
      </c>
      <c r="J3349">
        <v>22.22</v>
      </c>
    </row>
    <row r="3350" spans="1:10" x14ac:dyDescent="0.25">
      <c r="A3350">
        <v>3349</v>
      </c>
      <c r="B3350">
        <v>2</v>
      </c>
      <c r="C3350" t="s">
        <v>83</v>
      </c>
      <c r="D3350" t="s">
        <v>194</v>
      </c>
      <c r="E3350">
        <v>3</v>
      </c>
      <c r="F3350">
        <v>2</v>
      </c>
      <c r="G3350" s="3" t="s">
        <v>81</v>
      </c>
      <c r="H3350">
        <v>1</v>
      </c>
      <c r="I3350">
        <v>1E-3</v>
      </c>
      <c r="J3350">
        <v>13.6</v>
      </c>
    </row>
    <row r="3351" spans="1:10" x14ac:dyDescent="0.25">
      <c r="A3351">
        <v>3350</v>
      </c>
      <c r="B3351">
        <v>2</v>
      </c>
      <c r="C3351" t="s">
        <v>83</v>
      </c>
      <c r="D3351" t="s">
        <v>194</v>
      </c>
      <c r="E3351">
        <v>3</v>
      </c>
      <c r="F3351">
        <v>3</v>
      </c>
      <c r="G3351" s="3" t="s">
        <v>81</v>
      </c>
      <c r="H3351">
        <v>1</v>
      </c>
      <c r="I3351">
        <v>3.0000000000000001E-3</v>
      </c>
      <c r="J3351">
        <v>12.5</v>
      </c>
    </row>
    <row r="3352" spans="1:10" x14ac:dyDescent="0.25">
      <c r="A3352">
        <v>3351</v>
      </c>
      <c r="B3352">
        <v>2</v>
      </c>
      <c r="C3352" t="s">
        <v>83</v>
      </c>
      <c r="D3352" t="s">
        <v>194</v>
      </c>
      <c r="E3352">
        <v>3</v>
      </c>
      <c r="F3352">
        <v>4</v>
      </c>
      <c r="G3352" s="3" t="s">
        <v>81</v>
      </c>
      <c r="H3352">
        <v>1</v>
      </c>
      <c r="I3352">
        <v>0.01</v>
      </c>
      <c r="J3352">
        <v>19</v>
      </c>
    </row>
    <row r="3353" spans="1:10" x14ac:dyDescent="0.25">
      <c r="A3353">
        <v>3352</v>
      </c>
      <c r="B3353">
        <v>2</v>
      </c>
      <c r="C3353" t="s">
        <v>83</v>
      </c>
      <c r="D3353" t="s">
        <v>194</v>
      </c>
      <c r="E3353">
        <v>3</v>
      </c>
      <c r="F3353">
        <v>5</v>
      </c>
      <c r="G3353" s="3" t="s">
        <v>81</v>
      </c>
      <c r="H3353">
        <v>1</v>
      </c>
      <c r="I3353">
        <v>0.03</v>
      </c>
      <c r="J3353">
        <v>21.1</v>
      </c>
    </row>
    <row r="3354" spans="1:10" x14ac:dyDescent="0.25">
      <c r="A3354">
        <v>3353</v>
      </c>
      <c r="B3354">
        <v>2</v>
      </c>
      <c r="C3354" t="s">
        <v>83</v>
      </c>
      <c r="D3354" t="s">
        <v>194</v>
      </c>
      <c r="E3354">
        <v>3</v>
      </c>
      <c r="F3354">
        <v>6</v>
      </c>
      <c r="G3354" s="3" t="s">
        <v>81</v>
      </c>
      <c r="H3354">
        <v>1</v>
      </c>
      <c r="I3354">
        <v>0.1</v>
      </c>
      <c r="J3354">
        <v>20.6</v>
      </c>
    </row>
    <row r="3355" spans="1:10" x14ac:dyDescent="0.25">
      <c r="A3355">
        <v>3354</v>
      </c>
      <c r="B3355">
        <v>2</v>
      </c>
      <c r="C3355" t="s">
        <v>83</v>
      </c>
      <c r="D3355" t="s">
        <v>194</v>
      </c>
      <c r="E3355">
        <v>3</v>
      </c>
      <c r="F3355">
        <v>7</v>
      </c>
      <c r="G3355" s="3" t="s">
        <v>81</v>
      </c>
      <c r="H3355">
        <v>1</v>
      </c>
      <c r="I3355">
        <v>0.3</v>
      </c>
      <c r="J3355">
        <v>26.88</v>
      </c>
    </row>
    <row r="3356" spans="1:10" x14ac:dyDescent="0.25">
      <c r="A3356">
        <v>3355</v>
      </c>
      <c r="B3356">
        <v>2</v>
      </c>
      <c r="C3356" t="s">
        <v>83</v>
      </c>
      <c r="D3356" t="s">
        <v>194</v>
      </c>
      <c r="E3356">
        <v>3</v>
      </c>
      <c r="F3356">
        <v>8</v>
      </c>
      <c r="G3356" s="3" t="s">
        <v>81</v>
      </c>
      <c r="H3356">
        <v>1</v>
      </c>
      <c r="I3356">
        <v>1</v>
      </c>
      <c r="J3356">
        <v>13.4</v>
      </c>
    </row>
    <row r="3357" spans="1:10" x14ac:dyDescent="0.25">
      <c r="A3357">
        <v>3356</v>
      </c>
      <c r="B3357">
        <v>2</v>
      </c>
      <c r="C3357" t="s">
        <v>83</v>
      </c>
      <c r="D3357" t="s">
        <v>194</v>
      </c>
      <c r="E3357">
        <v>3</v>
      </c>
      <c r="F3357">
        <v>9</v>
      </c>
      <c r="G3357" s="3" t="s">
        <v>81</v>
      </c>
      <c r="H3357">
        <v>1</v>
      </c>
      <c r="I3357">
        <v>3</v>
      </c>
      <c r="J3357">
        <v>14.8</v>
      </c>
    </row>
    <row r="3358" spans="1:10" x14ac:dyDescent="0.25">
      <c r="A3358">
        <v>3357</v>
      </c>
      <c r="B3358">
        <v>2</v>
      </c>
      <c r="C3358" t="s">
        <v>83</v>
      </c>
      <c r="D3358" t="s">
        <v>194</v>
      </c>
      <c r="E3358">
        <v>3</v>
      </c>
      <c r="F3358">
        <v>10</v>
      </c>
      <c r="G3358" s="3" t="s">
        <v>81</v>
      </c>
      <c r="H3358">
        <v>1</v>
      </c>
      <c r="I3358">
        <v>10</v>
      </c>
      <c r="J3358">
        <v>12.9</v>
      </c>
    </row>
    <row r="3359" spans="1:10" x14ac:dyDescent="0.25">
      <c r="A3359">
        <v>3358</v>
      </c>
      <c r="B3359">
        <v>2</v>
      </c>
      <c r="C3359" t="s">
        <v>83</v>
      </c>
      <c r="D3359" t="s">
        <v>194</v>
      </c>
      <c r="E3359">
        <v>3</v>
      </c>
      <c r="F3359">
        <v>11</v>
      </c>
      <c r="G3359" s="3" t="s">
        <v>81</v>
      </c>
      <c r="H3359">
        <v>1</v>
      </c>
      <c r="I3359">
        <v>30</v>
      </c>
      <c r="J3359">
        <v>8.4</v>
      </c>
    </row>
    <row r="3360" spans="1:10" x14ac:dyDescent="0.25">
      <c r="A3360">
        <v>3359</v>
      </c>
      <c r="B3360">
        <v>2</v>
      </c>
      <c r="C3360" t="s">
        <v>83</v>
      </c>
      <c r="D3360" t="s">
        <v>194</v>
      </c>
      <c r="E3360">
        <v>3</v>
      </c>
      <c r="F3360">
        <v>12</v>
      </c>
      <c r="G3360" s="3" t="s">
        <v>81</v>
      </c>
      <c r="H3360">
        <v>1</v>
      </c>
      <c r="I3360">
        <v>100</v>
      </c>
      <c r="J3360">
        <v>3.2</v>
      </c>
    </row>
    <row r="3361" spans="1:10" x14ac:dyDescent="0.25">
      <c r="A3361">
        <v>3360</v>
      </c>
      <c r="B3361">
        <v>2</v>
      </c>
      <c r="C3361" t="s">
        <v>88</v>
      </c>
      <c r="D3361" t="s">
        <v>194</v>
      </c>
      <c r="E3361">
        <v>8</v>
      </c>
      <c r="F3361">
        <v>2</v>
      </c>
      <c r="G3361" s="3" t="s">
        <v>81</v>
      </c>
      <c r="H3361">
        <v>1</v>
      </c>
      <c r="I3361">
        <v>1E-3</v>
      </c>
      <c r="J3361">
        <v>10.5</v>
      </c>
    </row>
    <row r="3362" spans="1:10" x14ac:dyDescent="0.25">
      <c r="A3362">
        <v>3361</v>
      </c>
      <c r="B3362">
        <v>2</v>
      </c>
      <c r="C3362" t="s">
        <v>88</v>
      </c>
      <c r="D3362" t="s">
        <v>194</v>
      </c>
      <c r="E3362">
        <v>8</v>
      </c>
      <c r="F3362">
        <v>3</v>
      </c>
      <c r="G3362" s="3" t="s">
        <v>81</v>
      </c>
      <c r="H3362">
        <v>1</v>
      </c>
      <c r="I3362">
        <v>3.0000000000000001E-3</v>
      </c>
      <c r="J3362">
        <v>11.8</v>
      </c>
    </row>
    <row r="3363" spans="1:10" x14ac:dyDescent="0.25">
      <c r="A3363">
        <v>3362</v>
      </c>
      <c r="B3363">
        <v>2</v>
      </c>
      <c r="C3363" t="s">
        <v>88</v>
      </c>
      <c r="D3363" t="s">
        <v>194</v>
      </c>
      <c r="E3363">
        <v>8</v>
      </c>
      <c r="F3363">
        <v>4</v>
      </c>
      <c r="G3363" s="3" t="s">
        <v>81</v>
      </c>
      <c r="H3363">
        <v>1</v>
      </c>
      <c r="I3363">
        <v>0.01</v>
      </c>
      <c r="J3363">
        <v>32</v>
      </c>
    </row>
    <row r="3364" spans="1:10" x14ac:dyDescent="0.25">
      <c r="A3364">
        <v>3363</v>
      </c>
      <c r="B3364">
        <v>2</v>
      </c>
      <c r="C3364" t="s">
        <v>88</v>
      </c>
      <c r="D3364" t="s">
        <v>194</v>
      </c>
      <c r="E3364">
        <v>8</v>
      </c>
      <c r="F3364">
        <v>5</v>
      </c>
      <c r="G3364" s="3" t="s">
        <v>81</v>
      </c>
      <c r="H3364">
        <v>1</v>
      </c>
      <c r="I3364">
        <v>0.03</v>
      </c>
      <c r="J3364">
        <v>13.6</v>
      </c>
    </row>
    <row r="3365" spans="1:10" x14ac:dyDescent="0.25">
      <c r="A3365">
        <v>3364</v>
      </c>
      <c r="B3365">
        <v>2</v>
      </c>
      <c r="C3365" t="s">
        <v>88</v>
      </c>
      <c r="D3365" t="s">
        <v>194</v>
      </c>
      <c r="E3365">
        <v>8</v>
      </c>
      <c r="F3365">
        <v>6</v>
      </c>
      <c r="G3365" s="3" t="s">
        <v>81</v>
      </c>
      <c r="H3365">
        <v>1</v>
      </c>
      <c r="I3365">
        <v>0.1</v>
      </c>
      <c r="J3365">
        <v>14.7</v>
      </c>
    </row>
    <row r="3366" spans="1:10" x14ac:dyDescent="0.25">
      <c r="A3366">
        <v>3365</v>
      </c>
      <c r="B3366">
        <v>2</v>
      </c>
      <c r="C3366" t="s">
        <v>88</v>
      </c>
      <c r="D3366" t="s">
        <v>194</v>
      </c>
      <c r="E3366">
        <v>8</v>
      </c>
      <c r="F3366">
        <v>7</v>
      </c>
      <c r="G3366" s="3" t="s">
        <v>81</v>
      </c>
      <c r="H3366">
        <v>1</v>
      </c>
      <c r="I3366">
        <v>0.3</v>
      </c>
      <c r="J3366">
        <v>13.8</v>
      </c>
    </row>
    <row r="3367" spans="1:10" x14ac:dyDescent="0.25">
      <c r="A3367">
        <v>3366</v>
      </c>
      <c r="B3367">
        <v>2</v>
      </c>
      <c r="C3367" t="s">
        <v>88</v>
      </c>
      <c r="D3367" t="s">
        <v>194</v>
      </c>
      <c r="E3367">
        <v>8</v>
      </c>
      <c r="F3367">
        <v>8</v>
      </c>
      <c r="G3367" s="3" t="s">
        <v>81</v>
      </c>
      <c r="H3367">
        <v>1</v>
      </c>
      <c r="I3367">
        <v>1</v>
      </c>
      <c r="J3367">
        <v>19</v>
      </c>
    </row>
    <row r="3368" spans="1:10" x14ac:dyDescent="0.25">
      <c r="A3368">
        <v>3367</v>
      </c>
      <c r="B3368">
        <v>2</v>
      </c>
      <c r="C3368" t="s">
        <v>88</v>
      </c>
      <c r="D3368" t="s">
        <v>194</v>
      </c>
      <c r="E3368">
        <v>8</v>
      </c>
      <c r="F3368">
        <v>9</v>
      </c>
      <c r="G3368" s="3" t="s">
        <v>81</v>
      </c>
      <c r="H3368">
        <v>1</v>
      </c>
      <c r="I3368">
        <v>3</v>
      </c>
      <c r="J3368">
        <v>25</v>
      </c>
    </row>
    <row r="3369" spans="1:10" x14ac:dyDescent="0.25">
      <c r="A3369">
        <v>3368</v>
      </c>
      <c r="B3369">
        <v>2</v>
      </c>
      <c r="C3369" t="s">
        <v>88</v>
      </c>
      <c r="D3369" t="s">
        <v>194</v>
      </c>
      <c r="E3369">
        <v>8</v>
      </c>
      <c r="F3369">
        <v>10</v>
      </c>
      <c r="G3369" s="3" t="s">
        <v>81</v>
      </c>
      <c r="H3369">
        <v>1</v>
      </c>
      <c r="I3369">
        <v>10</v>
      </c>
      <c r="J3369">
        <v>22.9</v>
      </c>
    </row>
    <row r="3370" spans="1:10" x14ac:dyDescent="0.25">
      <c r="A3370">
        <v>3369</v>
      </c>
      <c r="B3370">
        <v>2</v>
      </c>
      <c r="C3370" t="s">
        <v>88</v>
      </c>
      <c r="D3370" t="s">
        <v>194</v>
      </c>
      <c r="E3370">
        <v>8</v>
      </c>
      <c r="F3370">
        <v>11</v>
      </c>
      <c r="G3370" s="3" t="s">
        <v>81</v>
      </c>
      <c r="H3370">
        <v>1</v>
      </c>
      <c r="I3370">
        <v>30</v>
      </c>
      <c r="J3370">
        <v>22.56</v>
      </c>
    </row>
    <row r="3371" spans="1:10" x14ac:dyDescent="0.25">
      <c r="A3371">
        <v>3370</v>
      </c>
      <c r="B3371">
        <v>2</v>
      </c>
      <c r="C3371" t="s">
        <v>88</v>
      </c>
      <c r="D3371" t="s">
        <v>194</v>
      </c>
      <c r="E3371">
        <v>8</v>
      </c>
      <c r="F3371">
        <v>12</v>
      </c>
      <c r="G3371" s="3" t="s">
        <v>81</v>
      </c>
      <c r="H3371">
        <v>1</v>
      </c>
      <c r="I3371">
        <v>100</v>
      </c>
      <c r="J3371">
        <v>23.11</v>
      </c>
    </row>
    <row r="3372" spans="1:10" x14ac:dyDescent="0.25">
      <c r="A3372">
        <v>3371</v>
      </c>
      <c r="B3372">
        <v>2</v>
      </c>
      <c r="C3372" t="s">
        <v>82</v>
      </c>
      <c r="D3372" t="s">
        <v>194</v>
      </c>
      <c r="E3372">
        <v>2</v>
      </c>
      <c r="F3372">
        <v>2</v>
      </c>
      <c r="G3372" s="3" t="s">
        <v>81</v>
      </c>
      <c r="H3372">
        <v>1</v>
      </c>
      <c r="I3372">
        <v>1E-3</v>
      </c>
      <c r="J3372">
        <v>8.5</v>
      </c>
    </row>
    <row r="3373" spans="1:10" x14ac:dyDescent="0.25">
      <c r="A3373">
        <v>3372</v>
      </c>
      <c r="B3373">
        <v>2</v>
      </c>
      <c r="C3373" t="s">
        <v>82</v>
      </c>
      <c r="D3373" t="s">
        <v>194</v>
      </c>
      <c r="E3373">
        <v>2</v>
      </c>
      <c r="F3373">
        <v>3</v>
      </c>
      <c r="G3373" s="3" t="s">
        <v>81</v>
      </c>
      <c r="H3373">
        <v>1</v>
      </c>
      <c r="I3373">
        <v>3.0000000000000001E-3</v>
      </c>
      <c r="J3373">
        <v>8.11</v>
      </c>
    </row>
    <row r="3374" spans="1:10" x14ac:dyDescent="0.25">
      <c r="A3374">
        <v>3373</v>
      </c>
      <c r="B3374">
        <v>2</v>
      </c>
      <c r="C3374" t="s">
        <v>82</v>
      </c>
      <c r="D3374" t="s">
        <v>194</v>
      </c>
      <c r="E3374">
        <v>2</v>
      </c>
      <c r="F3374">
        <v>4</v>
      </c>
      <c r="G3374" s="3" t="s">
        <v>81</v>
      </c>
      <c r="H3374">
        <v>1</v>
      </c>
      <c r="I3374">
        <v>0.01</v>
      </c>
      <c r="J3374">
        <v>12.2</v>
      </c>
    </row>
    <row r="3375" spans="1:10" x14ac:dyDescent="0.25">
      <c r="A3375">
        <v>3374</v>
      </c>
      <c r="B3375">
        <v>2</v>
      </c>
      <c r="C3375" t="s">
        <v>82</v>
      </c>
      <c r="D3375" t="s">
        <v>194</v>
      </c>
      <c r="E3375">
        <v>2</v>
      </c>
      <c r="F3375">
        <v>5</v>
      </c>
      <c r="G3375" s="3" t="s">
        <v>81</v>
      </c>
      <c r="H3375">
        <v>1</v>
      </c>
      <c r="I3375">
        <v>0.03</v>
      </c>
      <c r="J3375">
        <v>14.3</v>
      </c>
    </row>
    <row r="3376" spans="1:10" x14ac:dyDescent="0.25">
      <c r="A3376">
        <v>3375</v>
      </c>
      <c r="B3376">
        <v>2</v>
      </c>
      <c r="C3376" t="s">
        <v>82</v>
      </c>
      <c r="D3376" t="s">
        <v>194</v>
      </c>
      <c r="E3376">
        <v>2</v>
      </c>
      <c r="F3376">
        <v>6</v>
      </c>
      <c r="G3376" s="3" t="s">
        <v>81</v>
      </c>
      <c r="H3376">
        <v>1</v>
      </c>
      <c r="I3376">
        <v>0.1</v>
      </c>
      <c r="J3376">
        <v>12.3</v>
      </c>
    </row>
    <row r="3377" spans="1:10" x14ac:dyDescent="0.25">
      <c r="A3377">
        <v>3376</v>
      </c>
      <c r="B3377">
        <v>2</v>
      </c>
      <c r="C3377" t="s">
        <v>82</v>
      </c>
      <c r="D3377" t="s">
        <v>194</v>
      </c>
      <c r="E3377">
        <v>2</v>
      </c>
      <c r="F3377">
        <v>7</v>
      </c>
      <c r="G3377" s="3" t="s">
        <v>81</v>
      </c>
      <c r="H3377">
        <v>1</v>
      </c>
      <c r="I3377">
        <v>0.3</v>
      </c>
      <c r="J3377">
        <v>14.8</v>
      </c>
    </row>
    <row r="3378" spans="1:10" x14ac:dyDescent="0.25">
      <c r="A3378">
        <v>3377</v>
      </c>
      <c r="B3378">
        <v>2</v>
      </c>
      <c r="C3378" t="s">
        <v>82</v>
      </c>
      <c r="D3378" t="s">
        <v>194</v>
      </c>
      <c r="E3378">
        <v>2</v>
      </c>
      <c r="F3378">
        <v>8</v>
      </c>
      <c r="G3378" s="3" t="s">
        <v>81</v>
      </c>
      <c r="H3378">
        <v>1</v>
      </c>
      <c r="I3378">
        <v>1</v>
      </c>
      <c r="J3378">
        <v>19.399999999999999</v>
      </c>
    </row>
    <row r="3379" spans="1:10" x14ac:dyDescent="0.25">
      <c r="A3379">
        <v>3378</v>
      </c>
      <c r="B3379">
        <v>2</v>
      </c>
      <c r="C3379" t="s">
        <v>82</v>
      </c>
      <c r="D3379" t="s">
        <v>194</v>
      </c>
      <c r="E3379">
        <v>2</v>
      </c>
      <c r="F3379">
        <v>9</v>
      </c>
      <c r="G3379" s="3" t="s">
        <v>81</v>
      </c>
      <c r="H3379">
        <v>1</v>
      </c>
      <c r="I3379">
        <v>3</v>
      </c>
      <c r="J3379">
        <v>16</v>
      </c>
    </row>
    <row r="3380" spans="1:10" x14ac:dyDescent="0.25">
      <c r="A3380">
        <v>3379</v>
      </c>
      <c r="B3380">
        <v>2</v>
      </c>
      <c r="C3380" t="s">
        <v>82</v>
      </c>
      <c r="D3380" t="s">
        <v>194</v>
      </c>
      <c r="E3380">
        <v>2</v>
      </c>
      <c r="F3380">
        <v>10</v>
      </c>
      <c r="G3380" s="3" t="s">
        <v>81</v>
      </c>
      <c r="H3380">
        <v>1</v>
      </c>
      <c r="I3380">
        <v>10</v>
      </c>
      <c r="J3380">
        <v>10.5</v>
      </c>
    </row>
    <row r="3381" spans="1:10" x14ac:dyDescent="0.25">
      <c r="A3381">
        <v>3380</v>
      </c>
      <c r="B3381">
        <v>2</v>
      </c>
      <c r="C3381" t="s">
        <v>82</v>
      </c>
      <c r="D3381" t="s">
        <v>194</v>
      </c>
      <c r="E3381">
        <v>2</v>
      </c>
      <c r="F3381">
        <v>11</v>
      </c>
      <c r="G3381" s="3" t="s">
        <v>81</v>
      </c>
      <c r="H3381">
        <v>1</v>
      </c>
      <c r="I3381">
        <v>30</v>
      </c>
      <c r="J3381">
        <v>5.0999999999999996</v>
      </c>
    </row>
    <row r="3382" spans="1:10" x14ac:dyDescent="0.25">
      <c r="A3382">
        <v>3381</v>
      </c>
      <c r="B3382">
        <v>2</v>
      </c>
      <c r="C3382" t="s">
        <v>82</v>
      </c>
      <c r="D3382" t="s">
        <v>194</v>
      </c>
      <c r="E3382">
        <v>2</v>
      </c>
      <c r="F3382">
        <v>12</v>
      </c>
      <c r="G3382" s="3" t="s">
        <v>81</v>
      </c>
      <c r="H3382">
        <v>1</v>
      </c>
      <c r="I3382">
        <v>100</v>
      </c>
      <c r="J3382">
        <v>3</v>
      </c>
    </row>
    <row r="3383" spans="1:10" x14ac:dyDescent="0.25">
      <c r="A3383">
        <v>3382</v>
      </c>
      <c r="B3383">
        <v>2</v>
      </c>
      <c r="C3383" t="s">
        <v>87</v>
      </c>
      <c r="D3383" t="s">
        <v>194</v>
      </c>
      <c r="E3383">
        <v>7</v>
      </c>
      <c r="F3383">
        <v>2</v>
      </c>
      <c r="G3383" s="3" t="s">
        <v>81</v>
      </c>
      <c r="H3383">
        <v>1</v>
      </c>
      <c r="I3383">
        <v>1E-3</v>
      </c>
      <c r="J3383">
        <v>12.8</v>
      </c>
    </row>
    <row r="3384" spans="1:10" x14ac:dyDescent="0.25">
      <c r="A3384">
        <v>3383</v>
      </c>
      <c r="B3384">
        <v>2</v>
      </c>
      <c r="C3384" t="s">
        <v>87</v>
      </c>
      <c r="D3384" t="s">
        <v>194</v>
      </c>
      <c r="E3384">
        <v>7</v>
      </c>
      <c r="F3384">
        <v>3</v>
      </c>
      <c r="G3384" s="3" t="s">
        <v>81</v>
      </c>
      <c r="H3384">
        <v>1</v>
      </c>
      <c r="I3384">
        <v>3.0000000000000001E-3</v>
      </c>
      <c r="J3384">
        <v>23.22</v>
      </c>
    </row>
    <row r="3385" spans="1:10" x14ac:dyDescent="0.25">
      <c r="A3385">
        <v>3384</v>
      </c>
      <c r="B3385">
        <v>2</v>
      </c>
      <c r="C3385" t="s">
        <v>87</v>
      </c>
      <c r="D3385" t="s">
        <v>194</v>
      </c>
      <c r="E3385">
        <v>7</v>
      </c>
      <c r="F3385">
        <v>4</v>
      </c>
      <c r="G3385" s="3" t="s">
        <v>81</v>
      </c>
      <c r="H3385">
        <v>1</v>
      </c>
      <c r="I3385">
        <v>0.01</v>
      </c>
      <c r="J3385">
        <v>19.8</v>
      </c>
    </row>
    <row r="3386" spans="1:10" x14ac:dyDescent="0.25">
      <c r="A3386">
        <v>3385</v>
      </c>
      <c r="B3386">
        <v>2</v>
      </c>
      <c r="C3386" t="s">
        <v>87</v>
      </c>
      <c r="D3386" t="s">
        <v>194</v>
      </c>
      <c r="E3386">
        <v>7</v>
      </c>
      <c r="F3386">
        <v>5</v>
      </c>
      <c r="G3386" s="3" t="s">
        <v>81</v>
      </c>
      <c r="H3386">
        <v>1</v>
      </c>
      <c r="I3386">
        <v>0.03</v>
      </c>
      <c r="J3386">
        <v>5.7</v>
      </c>
    </row>
    <row r="3387" spans="1:10" x14ac:dyDescent="0.25">
      <c r="A3387">
        <v>3386</v>
      </c>
      <c r="B3387">
        <v>2</v>
      </c>
      <c r="C3387" t="s">
        <v>87</v>
      </c>
      <c r="D3387" t="s">
        <v>194</v>
      </c>
      <c r="E3387">
        <v>7</v>
      </c>
      <c r="F3387">
        <v>6</v>
      </c>
      <c r="G3387" s="3" t="s">
        <v>81</v>
      </c>
      <c r="H3387">
        <v>1</v>
      </c>
      <c r="I3387">
        <v>0.1</v>
      </c>
      <c r="J3387">
        <v>33.5</v>
      </c>
    </row>
    <row r="3388" spans="1:10" x14ac:dyDescent="0.25">
      <c r="A3388">
        <v>3387</v>
      </c>
      <c r="B3388">
        <v>2</v>
      </c>
      <c r="C3388" t="s">
        <v>87</v>
      </c>
      <c r="D3388" t="s">
        <v>194</v>
      </c>
      <c r="E3388">
        <v>7</v>
      </c>
      <c r="F3388">
        <v>7</v>
      </c>
      <c r="G3388" s="3" t="s">
        <v>81</v>
      </c>
      <c r="H3388">
        <v>1</v>
      </c>
      <c r="I3388">
        <v>0.3</v>
      </c>
      <c r="J3388">
        <v>11.3</v>
      </c>
    </row>
    <row r="3389" spans="1:10" x14ac:dyDescent="0.25">
      <c r="A3389">
        <v>3388</v>
      </c>
      <c r="B3389">
        <v>2</v>
      </c>
      <c r="C3389" t="s">
        <v>87</v>
      </c>
      <c r="D3389" t="s">
        <v>194</v>
      </c>
      <c r="E3389">
        <v>7</v>
      </c>
      <c r="F3389">
        <v>8</v>
      </c>
      <c r="G3389" s="3" t="s">
        <v>81</v>
      </c>
      <c r="H3389">
        <v>1</v>
      </c>
      <c r="I3389">
        <v>1</v>
      </c>
      <c r="J3389">
        <v>25.11</v>
      </c>
    </row>
    <row r="3390" spans="1:10" x14ac:dyDescent="0.25">
      <c r="A3390">
        <v>3389</v>
      </c>
      <c r="B3390">
        <v>2</v>
      </c>
      <c r="C3390" t="s">
        <v>87</v>
      </c>
      <c r="D3390" t="s">
        <v>194</v>
      </c>
      <c r="E3390">
        <v>7</v>
      </c>
      <c r="F3390">
        <v>9</v>
      </c>
      <c r="G3390" s="3" t="s">
        <v>81</v>
      </c>
      <c r="H3390">
        <v>1</v>
      </c>
      <c r="I3390">
        <v>3</v>
      </c>
      <c r="J3390">
        <v>25.13</v>
      </c>
    </row>
    <row r="3391" spans="1:10" x14ac:dyDescent="0.25">
      <c r="A3391">
        <v>3390</v>
      </c>
      <c r="B3391">
        <v>2</v>
      </c>
      <c r="C3391" t="s">
        <v>87</v>
      </c>
      <c r="D3391" t="s">
        <v>194</v>
      </c>
      <c r="E3391">
        <v>7</v>
      </c>
      <c r="F3391">
        <v>10</v>
      </c>
      <c r="G3391" s="3" t="s">
        <v>81</v>
      </c>
      <c r="H3391">
        <v>1</v>
      </c>
      <c r="I3391">
        <v>10</v>
      </c>
      <c r="J3391">
        <v>9.8000000000000007</v>
      </c>
    </row>
    <row r="3392" spans="1:10" x14ac:dyDescent="0.25">
      <c r="A3392">
        <v>3391</v>
      </c>
      <c r="B3392">
        <v>2</v>
      </c>
      <c r="C3392" t="s">
        <v>87</v>
      </c>
      <c r="D3392" t="s">
        <v>194</v>
      </c>
      <c r="E3392">
        <v>7</v>
      </c>
      <c r="F3392">
        <v>11</v>
      </c>
      <c r="G3392" s="3" t="s">
        <v>81</v>
      </c>
      <c r="H3392">
        <v>1</v>
      </c>
      <c r="I3392">
        <v>30</v>
      </c>
      <c r="J3392">
        <v>23.89</v>
      </c>
    </row>
    <row r="3393" spans="1:10" x14ac:dyDescent="0.25">
      <c r="A3393">
        <v>3392</v>
      </c>
      <c r="B3393">
        <v>2</v>
      </c>
      <c r="C3393" t="s">
        <v>87</v>
      </c>
      <c r="D3393" t="s">
        <v>194</v>
      </c>
      <c r="E3393">
        <v>7</v>
      </c>
      <c r="F3393">
        <v>12</v>
      </c>
      <c r="G3393" s="3" t="s">
        <v>81</v>
      </c>
      <c r="H3393">
        <v>1</v>
      </c>
      <c r="I3393">
        <v>100</v>
      </c>
      <c r="J3393">
        <v>19.399999999999999</v>
      </c>
    </row>
    <row r="3394" spans="1:10" x14ac:dyDescent="0.25">
      <c r="A3394">
        <v>3393</v>
      </c>
      <c r="B3394">
        <v>2</v>
      </c>
      <c r="C3394" t="s">
        <v>84</v>
      </c>
      <c r="D3394" t="s">
        <v>194</v>
      </c>
      <c r="E3394">
        <v>4</v>
      </c>
      <c r="F3394">
        <v>2</v>
      </c>
      <c r="G3394" s="3" t="s">
        <v>81</v>
      </c>
      <c r="H3394">
        <v>1</v>
      </c>
      <c r="I3394">
        <v>1E-3</v>
      </c>
      <c r="J3394">
        <v>10.7</v>
      </c>
    </row>
    <row r="3395" spans="1:10" x14ac:dyDescent="0.25">
      <c r="A3395">
        <v>3394</v>
      </c>
      <c r="B3395">
        <v>2</v>
      </c>
      <c r="C3395" t="s">
        <v>84</v>
      </c>
      <c r="D3395" t="s">
        <v>194</v>
      </c>
      <c r="E3395">
        <v>4</v>
      </c>
      <c r="F3395">
        <v>3</v>
      </c>
      <c r="G3395" s="3" t="s">
        <v>81</v>
      </c>
      <c r="H3395">
        <v>1</v>
      </c>
      <c r="I3395">
        <v>3.0000000000000001E-3</v>
      </c>
      <c r="J3395">
        <v>19.3</v>
      </c>
    </row>
    <row r="3396" spans="1:10" x14ac:dyDescent="0.25">
      <c r="A3396">
        <v>3395</v>
      </c>
      <c r="B3396">
        <v>2</v>
      </c>
      <c r="C3396" t="s">
        <v>84</v>
      </c>
      <c r="D3396" t="s">
        <v>194</v>
      </c>
      <c r="E3396">
        <v>4</v>
      </c>
      <c r="F3396">
        <v>4</v>
      </c>
      <c r="G3396" s="3" t="s">
        <v>81</v>
      </c>
      <c r="H3396">
        <v>1</v>
      </c>
      <c r="I3396">
        <v>0.01</v>
      </c>
      <c r="J3396">
        <v>27.5</v>
      </c>
    </row>
    <row r="3397" spans="1:10" x14ac:dyDescent="0.25">
      <c r="A3397">
        <v>3396</v>
      </c>
      <c r="B3397">
        <v>2</v>
      </c>
      <c r="C3397" t="s">
        <v>84</v>
      </c>
      <c r="D3397" t="s">
        <v>194</v>
      </c>
      <c r="E3397">
        <v>4</v>
      </c>
      <c r="F3397">
        <v>5</v>
      </c>
      <c r="G3397" s="3" t="s">
        <v>81</v>
      </c>
      <c r="H3397">
        <v>1</v>
      </c>
      <c r="I3397">
        <v>0.03</v>
      </c>
      <c r="J3397">
        <v>16.100000000000001</v>
      </c>
    </row>
    <row r="3398" spans="1:10" x14ac:dyDescent="0.25">
      <c r="A3398">
        <v>3397</v>
      </c>
      <c r="B3398">
        <v>2</v>
      </c>
      <c r="C3398" t="s">
        <v>84</v>
      </c>
      <c r="D3398" t="s">
        <v>194</v>
      </c>
      <c r="E3398">
        <v>4</v>
      </c>
      <c r="F3398">
        <v>6</v>
      </c>
      <c r="G3398" s="3" t="s">
        <v>81</v>
      </c>
      <c r="H3398">
        <v>1</v>
      </c>
      <c r="I3398">
        <v>0.1</v>
      </c>
      <c r="J3398">
        <v>20.100000000000001</v>
      </c>
    </row>
    <row r="3399" spans="1:10" x14ac:dyDescent="0.25">
      <c r="A3399">
        <v>3398</v>
      </c>
      <c r="B3399">
        <v>2</v>
      </c>
      <c r="C3399" t="s">
        <v>84</v>
      </c>
      <c r="D3399" t="s">
        <v>194</v>
      </c>
      <c r="E3399">
        <v>4</v>
      </c>
      <c r="F3399">
        <v>7</v>
      </c>
      <c r="G3399" s="3" t="s">
        <v>81</v>
      </c>
      <c r="H3399">
        <v>1</v>
      </c>
      <c r="I3399">
        <v>0.3</v>
      </c>
      <c r="J3399">
        <v>20.6</v>
      </c>
    </row>
    <row r="3400" spans="1:10" x14ac:dyDescent="0.25">
      <c r="A3400">
        <v>3399</v>
      </c>
      <c r="B3400">
        <v>2</v>
      </c>
      <c r="C3400" t="s">
        <v>84</v>
      </c>
      <c r="D3400" t="s">
        <v>194</v>
      </c>
      <c r="E3400">
        <v>4</v>
      </c>
      <c r="F3400">
        <v>8</v>
      </c>
      <c r="G3400" s="3" t="s">
        <v>81</v>
      </c>
      <c r="H3400">
        <v>1</v>
      </c>
      <c r="I3400">
        <v>1</v>
      </c>
      <c r="J3400">
        <v>13.5</v>
      </c>
    </row>
    <row r="3401" spans="1:10" x14ac:dyDescent="0.25">
      <c r="A3401">
        <v>3400</v>
      </c>
      <c r="B3401">
        <v>2</v>
      </c>
      <c r="C3401" t="s">
        <v>84</v>
      </c>
      <c r="D3401" t="s">
        <v>194</v>
      </c>
      <c r="E3401">
        <v>4</v>
      </c>
      <c r="F3401">
        <v>9</v>
      </c>
      <c r="G3401" s="3" t="s">
        <v>81</v>
      </c>
      <c r="H3401">
        <v>1</v>
      </c>
      <c r="I3401">
        <v>3</v>
      </c>
      <c r="J3401">
        <v>12</v>
      </c>
    </row>
    <row r="3402" spans="1:10" x14ac:dyDescent="0.25">
      <c r="A3402">
        <v>3401</v>
      </c>
      <c r="B3402">
        <v>2</v>
      </c>
      <c r="C3402" t="s">
        <v>84</v>
      </c>
      <c r="D3402" t="s">
        <v>194</v>
      </c>
      <c r="E3402">
        <v>4</v>
      </c>
      <c r="F3402">
        <v>10</v>
      </c>
      <c r="G3402" s="3" t="s">
        <v>81</v>
      </c>
      <c r="H3402">
        <v>1</v>
      </c>
      <c r="I3402">
        <v>10</v>
      </c>
      <c r="J3402">
        <v>9.9</v>
      </c>
    </row>
    <row r="3403" spans="1:10" x14ac:dyDescent="0.25">
      <c r="A3403">
        <v>3402</v>
      </c>
      <c r="B3403">
        <v>2</v>
      </c>
      <c r="C3403" t="s">
        <v>84</v>
      </c>
      <c r="D3403" t="s">
        <v>194</v>
      </c>
      <c r="E3403">
        <v>4</v>
      </c>
      <c r="F3403">
        <v>11</v>
      </c>
      <c r="G3403" s="3" t="s">
        <v>81</v>
      </c>
      <c r="H3403">
        <v>1</v>
      </c>
      <c r="I3403">
        <v>30</v>
      </c>
      <c r="J3403">
        <v>13.7</v>
      </c>
    </row>
    <row r="3404" spans="1:10" x14ac:dyDescent="0.25">
      <c r="A3404">
        <v>3403</v>
      </c>
      <c r="B3404">
        <v>2</v>
      </c>
      <c r="C3404" t="s">
        <v>84</v>
      </c>
      <c r="D3404" t="s">
        <v>194</v>
      </c>
      <c r="E3404">
        <v>4</v>
      </c>
      <c r="F3404">
        <v>12</v>
      </c>
      <c r="G3404" s="3" t="s">
        <v>81</v>
      </c>
      <c r="H3404">
        <v>1</v>
      </c>
      <c r="I3404">
        <v>100</v>
      </c>
      <c r="J3404">
        <v>9.6</v>
      </c>
    </row>
    <row r="3405" spans="1:10" x14ac:dyDescent="0.25">
      <c r="A3405">
        <v>3404</v>
      </c>
      <c r="B3405">
        <v>2</v>
      </c>
      <c r="C3405" t="s">
        <v>80</v>
      </c>
      <c r="D3405" t="s">
        <v>194</v>
      </c>
      <c r="E3405">
        <v>1</v>
      </c>
      <c r="F3405">
        <v>2</v>
      </c>
      <c r="G3405" s="3" t="s">
        <v>81</v>
      </c>
      <c r="H3405">
        <v>1</v>
      </c>
      <c r="I3405">
        <v>1E-3</v>
      </c>
      <c r="J3405">
        <v>7.9</v>
      </c>
    </row>
    <row r="3406" spans="1:10" x14ac:dyDescent="0.25">
      <c r="A3406">
        <v>3405</v>
      </c>
      <c r="B3406">
        <v>2</v>
      </c>
      <c r="C3406" t="s">
        <v>80</v>
      </c>
      <c r="D3406" t="s">
        <v>194</v>
      </c>
      <c r="E3406">
        <v>1</v>
      </c>
      <c r="F3406">
        <v>3</v>
      </c>
      <c r="G3406" s="3" t="s">
        <v>81</v>
      </c>
      <c r="H3406">
        <v>1</v>
      </c>
      <c r="I3406">
        <v>3.0000000000000001E-3</v>
      </c>
      <c r="J3406">
        <v>7</v>
      </c>
    </row>
    <row r="3407" spans="1:10" x14ac:dyDescent="0.25">
      <c r="A3407">
        <v>3406</v>
      </c>
      <c r="B3407">
        <v>2</v>
      </c>
      <c r="C3407" t="s">
        <v>80</v>
      </c>
      <c r="D3407" t="s">
        <v>194</v>
      </c>
      <c r="E3407">
        <v>1</v>
      </c>
      <c r="F3407">
        <v>4</v>
      </c>
      <c r="G3407" s="3" t="s">
        <v>81</v>
      </c>
      <c r="H3407">
        <v>1</v>
      </c>
      <c r="I3407">
        <v>0.01</v>
      </c>
      <c r="J3407">
        <v>9.9</v>
      </c>
    </row>
    <row r="3408" spans="1:10" x14ac:dyDescent="0.25">
      <c r="A3408">
        <v>3407</v>
      </c>
      <c r="B3408">
        <v>2</v>
      </c>
      <c r="C3408" t="s">
        <v>80</v>
      </c>
      <c r="D3408" t="s">
        <v>194</v>
      </c>
      <c r="E3408">
        <v>1</v>
      </c>
      <c r="F3408">
        <v>5</v>
      </c>
      <c r="G3408" s="3" t="s">
        <v>81</v>
      </c>
      <c r="H3408">
        <v>1</v>
      </c>
      <c r="I3408">
        <v>0.03</v>
      </c>
      <c r="J3408">
        <v>7.4</v>
      </c>
    </row>
    <row r="3409" spans="1:10" x14ac:dyDescent="0.25">
      <c r="A3409">
        <v>3408</v>
      </c>
      <c r="B3409">
        <v>2</v>
      </c>
      <c r="C3409" t="s">
        <v>80</v>
      </c>
      <c r="D3409" t="s">
        <v>194</v>
      </c>
      <c r="E3409">
        <v>1</v>
      </c>
      <c r="F3409">
        <v>6</v>
      </c>
      <c r="G3409" s="3" t="s">
        <v>81</v>
      </c>
      <c r="H3409">
        <v>1</v>
      </c>
      <c r="I3409">
        <v>0.1</v>
      </c>
      <c r="J3409">
        <v>13.5</v>
      </c>
    </row>
    <row r="3410" spans="1:10" x14ac:dyDescent="0.25">
      <c r="A3410">
        <v>3409</v>
      </c>
      <c r="B3410">
        <v>2</v>
      </c>
      <c r="C3410" t="s">
        <v>80</v>
      </c>
      <c r="D3410" t="s">
        <v>194</v>
      </c>
      <c r="E3410">
        <v>1</v>
      </c>
      <c r="F3410">
        <v>7</v>
      </c>
      <c r="G3410" s="3" t="s">
        <v>81</v>
      </c>
      <c r="H3410">
        <v>1</v>
      </c>
      <c r="I3410">
        <v>0.3</v>
      </c>
      <c r="J3410">
        <v>17.100000000000001</v>
      </c>
    </row>
    <row r="3411" spans="1:10" x14ac:dyDescent="0.25">
      <c r="A3411">
        <v>3410</v>
      </c>
      <c r="B3411">
        <v>2</v>
      </c>
      <c r="C3411" t="s">
        <v>80</v>
      </c>
      <c r="D3411" t="s">
        <v>194</v>
      </c>
      <c r="E3411">
        <v>1</v>
      </c>
      <c r="F3411">
        <v>8</v>
      </c>
      <c r="G3411" s="3" t="s">
        <v>81</v>
      </c>
      <c r="H3411">
        <v>1</v>
      </c>
      <c r="I3411">
        <v>1</v>
      </c>
      <c r="J3411">
        <v>13.8</v>
      </c>
    </row>
    <row r="3412" spans="1:10" x14ac:dyDescent="0.25">
      <c r="A3412">
        <v>3411</v>
      </c>
      <c r="B3412">
        <v>2</v>
      </c>
      <c r="C3412" t="s">
        <v>80</v>
      </c>
      <c r="D3412" t="s">
        <v>194</v>
      </c>
      <c r="E3412">
        <v>1</v>
      </c>
      <c r="F3412">
        <v>9</v>
      </c>
      <c r="G3412" s="3" t="s">
        <v>81</v>
      </c>
      <c r="H3412">
        <v>1</v>
      </c>
      <c r="I3412">
        <v>3</v>
      </c>
      <c r="J3412">
        <v>23.78</v>
      </c>
    </row>
    <row r="3413" spans="1:10" x14ac:dyDescent="0.25">
      <c r="A3413">
        <v>3412</v>
      </c>
      <c r="B3413">
        <v>2</v>
      </c>
      <c r="C3413" t="s">
        <v>80</v>
      </c>
      <c r="D3413" t="s">
        <v>194</v>
      </c>
      <c r="E3413">
        <v>1</v>
      </c>
      <c r="F3413">
        <v>10</v>
      </c>
      <c r="G3413" s="3" t="s">
        <v>81</v>
      </c>
      <c r="H3413">
        <v>1</v>
      </c>
      <c r="I3413">
        <v>10</v>
      </c>
      <c r="J3413">
        <v>13.1</v>
      </c>
    </row>
    <row r="3414" spans="1:10" x14ac:dyDescent="0.25">
      <c r="A3414">
        <v>3413</v>
      </c>
      <c r="B3414">
        <v>2</v>
      </c>
      <c r="C3414" t="s">
        <v>80</v>
      </c>
      <c r="D3414" t="s">
        <v>194</v>
      </c>
      <c r="E3414">
        <v>1</v>
      </c>
      <c r="F3414">
        <v>11</v>
      </c>
      <c r="G3414" s="3" t="s">
        <v>81</v>
      </c>
      <c r="H3414">
        <v>1</v>
      </c>
      <c r="I3414">
        <v>30</v>
      </c>
      <c r="J3414">
        <v>23.22</v>
      </c>
    </row>
    <row r="3415" spans="1:10" x14ac:dyDescent="0.25">
      <c r="A3415">
        <v>3414</v>
      </c>
      <c r="B3415">
        <v>2</v>
      </c>
      <c r="C3415" t="s">
        <v>80</v>
      </c>
      <c r="D3415" t="s">
        <v>194</v>
      </c>
      <c r="E3415">
        <v>1</v>
      </c>
      <c r="F3415">
        <v>12</v>
      </c>
      <c r="G3415" s="3" t="s">
        <v>81</v>
      </c>
      <c r="H3415">
        <v>1</v>
      </c>
      <c r="I3415">
        <v>100</v>
      </c>
      <c r="J3415">
        <v>1.43</v>
      </c>
    </row>
    <row r="3416" spans="1:10" x14ac:dyDescent="0.25">
      <c r="A3416">
        <v>3415</v>
      </c>
      <c r="B3416">
        <v>2</v>
      </c>
      <c r="C3416" t="s">
        <v>85</v>
      </c>
      <c r="D3416" t="s">
        <v>194</v>
      </c>
      <c r="E3416">
        <v>5</v>
      </c>
      <c r="F3416">
        <v>2</v>
      </c>
      <c r="G3416" s="3" t="s">
        <v>81</v>
      </c>
      <c r="H3416">
        <v>1</v>
      </c>
      <c r="I3416">
        <v>1E-3</v>
      </c>
      <c r="J3416">
        <v>15.4</v>
      </c>
    </row>
    <row r="3417" spans="1:10" x14ac:dyDescent="0.25">
      <c r="A3417">
        <v>3416</v>
      </c>
      <c r="B3417">
        <v>2</v>
      </c>
      <c r="C3417" t="s">
        <v>85</v>
      </c>
      <c r="D3417" t="s">
        <v>194</v>
      </c>
      <c r="E3417">
        <v>5</v>
      </c>
      <c r="F3417">
        <v>3</v>
      </c>
      <c r="G3417" s="3" t="s">
        <v>81</v>
      </c>
      <c r="H3417">
        <v>1</v>
      </c>
      <c r="I3417">
        <v>3.0000000000000001E-3</v>
      </c>
      <c r="J3417">
        <v>18.7</v>
      </c>
    </row>
    <row r="3418" spans="1:10" x14ac:dyDescent="0.25">
      <c r="A3418">
        <v>3417</v>
      </c>
      <c r="B3418">
        <v>2</v>
      </c>
      <c r="C3418" t="s">
        <v>85</v>
      </c>
      <c r="D3418" t="s">
        <v>194</v>
      </c>
      <c r="E3418">
        <v>5</v>
      </c>
      <c r="F3418">
        <v>4</v>
      </c>
      <c r="G3418" s="3" t="s">
        <v>81</v>
      </c>
      <c r="H3418">
        <v>1</v>
      </c>
      <c r="I3418">
        <v>0.01</v>
      </c>
      <c r="J3418">
        <v>18.2</v>
      </c>
    </row>
    <row r="3419" spans="1:10" x14ac:dyDescent="0.25">
      <c r="A3419">
        <v>3418</v>
      </c>
      <c r="B3419">
        <v>2</v>
      </c>
      <c r="C3419" t="s">
        <v>85</v>
      </c>
      <c r="D3419" t="s">
        <v>194</v>
      </c>
      <c r="E3419">
        <v>5</v>
      </c>
      <c r="F3419">
        <v>5</v>
      </c>
      <c r="G3419" s="3" t="s">
        <v>81</v>
      </c>
      <c r="H3419">
        <v>1</v>
      </c>
      <c r="I3419">
        <v>0.03</v>
      </c>
      <c r="J3419">
        <v>26.88</v>
      </c>
    </row>
    <row r="3420" spans="1:10" x14ac:dyDescent="0.25">
      <c r="A3420">
        <v>3419</v>
      </c>
      <c r="B3420">
        <v>2</v>
      </c>
      <c r="C3420" t="s">
        <v>85</v>
      </c>
      <c r="D3420" t="s">
        <v>194</v>
      </c>
      <c r="E3420">
        <v>5</v>
      </c>
      <c r="F3420">
        <v>6</v>
      </c>
      <c r="G3420" s="3" t="s">
        <v>81</v>
      </c>
      <c r="H3420">
        <v>1</v>
      </c>
      <c r="I3420">
        <v>0.1</v>
      </c>
      <c r="J3420">
        <v>35.17</v>
      </c>
    </row>
    <row r="3421" spans="1:10" x14ac:dyDescent="0.25">
      <c r="A3421">
        <v>3420</v>
      </c>
      <c r="B3421">
        <v>2</v>
      </c>
      <c r="C3421" t="s">
        <v>85</v>
      </c>
      <c r="D3421" t="s">
        <v>194</v>
      </c>
      <c r="E3421">
        <v>5</v>
      </c>
      <c r="F3421">
        <v>7</v>
      </c>
      <c r="G3421" s="3" t="s">
        <v>81</v>
      </c>
      <c r="H3421">
        <v>1</v>
      </c>
      <c r="I3421">
        <v>0.3</v>
      </c>
      <c r="J3421">
        <v>31.43</v>
      </c>
    </row>
    <row r="3422" spans="1:10" x14ac:dyDescent="0.25">
      <c r="A3422">
        <v>3421</v>
      </c>
      <c r="B3422">
        <v>2</v>
      </c>
      <c r="C3422" t="s">
        <v>85</v>
      </c>
      <c r="D3422" t="s">
        <v>194</v>
      </c>
      <c r="E3422">
        <v>5</v>
      </c>
      <c r="F3422">
        <v>8</v>
      </c>
      <c r="G3422" s="3" t="s">
        <v>81</v>
      </c>
      <c r="H3422">
        <v>1</v>
      </c>
      <c r="I3422">
        <v>1</v>
      </c>
      <c r="J3422">
        <v>37.67</v>
      </c>
    </row>
    <row r="3423" spans="1:10" x14ac:dyDescent="0.25">
      <c r="A3423">
        <v>3422</v>
      </c>
      <c r="B3423">
        <v>2</v>
      </c>
      <c r="C3423" t="s">
        <v>85</v>
      </c>
      <c r="D3423" t="s">
        <v>194</v>
      </c>
      <c r="E3423">
        <v>5</v>
      </c>
      <c r="F3423">
        <v>9</v>
      </c>
      <c r="G3423" s="3" t="s">
        <v>81</v>
      </c>
      <c r="H3423">
        <v>1</v>
      </c>
      <c r="I3423">
        <v>3</v>
      </c>
      <c r="J3423">
        <v>30.71</v>
      </c>
    </row>
    <row r="3424" spans="1:10" x14ac:dyDescent="0.25">
      <c r="A3424">
        <v>3423</v>
      </c>
      <c r="B3424">
        <v>2</v>
      </c>
      <c r="C3424" t="s">
        <v>85</v>
      </c>
      <c r="D3424" t="s">
        <v>194</v>
      </c>
      <c r="E3424">
        <v>5</v>
      </c>
      <c r="F3424">
        <v>10</v>
      </c>
      <c r="G3424" s="3" t="s">
        <v>81</v>
      </c>
      <c r="H3424">
        <v>1</v>
      </c>
      <c r="I3424">
        <v>10</v>
      </c>
      <c r="J3424">
        <v>10</v>
      </c>
    </row>
    <row r="3425" spans="1:10" x14ac:dyDescent="0.25">
      <c r="A3425">
        <v>3424</v>
      </c>
      <c r="B3425">
        <v>2</v>
      </c>
      <c r="C3425" t="s">
        <v>85</v>
      </c>
      <c r="D3425" t="s">
        <v>194</v>
      </c>
      <c r="E3425">
        <v>5</v>
      </c>
      <c r="F3425">
        <v>11</v>
      </c>
      <c r="G3425" s="3" t="s">
        <v>81</v>
      </c>
      <c r="H3425">
        <v>1</v>
      </c>
      <c r="I3425">
        <v>30</v>
      </c>
      <c r="J3425">
        <v>14.9</v>
      </c>
    </row>
    <row r="3426" spans="1:10" x14ac:dyDescent="0.25">
      <c r="A3426">
        <v>3425</v>
      </c>
      <c r="B3426">
        <v>2</v>
      </c>
      <c r="C3426" t="s">
        <v>85</v>
      </c>
      <c r="D3426" t="s">
        <v>194</v>
      </c>
      <c r="E3426">
        <v>5</v>
      </c>
      <c r="F3426">
        <v>12</v>
      </c>
      <c r="G3426" s="3" t="s">
        <v>81</v>
      </c>
      <c r="H3426">
        <v>1</v>
      </c>
      <c r="I3426">
        <v>100</v>
      </c>
      <c r="J3426">
        <v>14.3</v>
      </c>
    </row>
    <row r="3427" spans="1:10" x14ac:dyDescent="0.25">
      <c r="A3427">
        <v>3426</v>
      </c>
      <c r="B3427">
        <v>2</v>
      </c>
      <c r="C3427" t="s">
        <v>86</v>
      </c>
      <c r="D3427" t="s">
        <v>194</v>
      </c>
      <c r="E3427">
        <v>6</v>
      </c>
      <c r="F3427">
        <v>2</v>
      </c>
      <c r="G3427" s="3" t="s">
        <v>81</v>
      </c>
      <c r="H3427">
        <v>1</v>
      </c>
      <c r="I3427">
        <v>1E-3</v>
      </c>
      <c r="J3427">
        <v>11.56</v>
      </c>
    </row>
    <row r="3428" spans="1:10" x14ac:dyDescent="0.25">
      <c r="A3428">
        <v>3427</v>
      </c>
      <c r="B3428">
        <v>2</v>
      </c>
      <c r="C3428" t="s">
        <v>86</v>
      </c>
      <c r="D3428" t="s">
        <v>194</v>
      </c>
      <c r="E3428">
        <v>6</v>
      </c>
      <c r="F3428">
        <v>3</v>
      </c>
      <c r="G3428" s="3" t="s">
        <v>81</v>
      </c>
      <c r="H3428">
        <v>1</v>
      </c>
      <c r="I3428">
        <v>3.0000000000000001E-3</v>
      </c>
      <c r="J3428">
        <v>12.1</v>
      </c>
    </row>
    <row r="3429" spans="1:10" x14ac:dyDescent="0.25">
      <c r="A3429">
        <v>3428</v>
      </c>
      <c r="B3429">
        <v>2</v>
      </c>
      <c r="C3429" t="s">
        <v>86</v>
      </c>
      <c r="D3429" t="s">
        <v>194</v>
      </c>
      <c r="E3429">
        <v>6</v>
      </c>
      <c r="F3429">
        <v>4</v>
      </c>
      <c r="G3429" s="3" t="s">
        <v>81</v>
      </c>
      <c r="H3429">
        <v>1</v>
      </c>
      <c r="I3429">
        <v>0.01</v>
      </c>
      <c r="J3429">
        <v>42.6</v>
      </c>
    </row>
    <row r="3430" spans="1:10" x14ac:dyDescent="0.25">
      <c r="A3430">
        <v>3429</v>
      </c>
      <c r="B3430">
        <v>2</v>
      </c>
      <c r="C3430" t="s">
        <v>86</v>
      </c>
      <c r="D3430" t="s">
        <v>194</v>
      </c>
      <c r="E3430">
        <v>6</v>
      </c>
      <c r="F3430">
        <v>5</v>
      </c>
      <c r="G3430" s="3" t="s">
        <v>81</v>
      </c>
      <c r="H3430">
        <v>1</v>
      </c>
      <c r="I3430">
        <v>0.03</v>
      </c>
      <c r="J3430">
        <v>21.1</v>
      </c>
    </row>
    <row r="3431" spans="1:10" x14ac:dyDescent="0.25">
      <c r="A3431">
        <v>3430</v>
      </c>
      <c r="B3431">
        <v>2</v>
      </c>
      <c r="C3431" t="s">
        <v>86</v>
      </c>
      <c r="D3431" t="s">
        <v>194</v>
      </c>
      <c r="E3431">
        <v>6</v>
      </c>
      <c r="F3431">
        <v>6</v>
      </c>
      <c r="G3431" s="3" t="s">
        <v>81</v>
      </c>
      <c r="H3431">
        <v>1</v>
      </c>
      <c r="I3431">
        <v>0.1</v>
      </c>
      <c r="J3431">
        <v>25.75</v>
      </c>
    </row>
    <row r="3432" spans="1:10" x14ac:dyDescent="0.25">
      <c r="A3432">
        <v>3431</v>
      </c>
      <c r="B3432">
        <v>2</v>
      </c>
      <c r="C3432" t="s">
        <v>86</v>
      </c>
      <c r="D3432" t="s">
        <v>194</v>
      </c>
      <c r="E3432">
        <v>6</v>
      </c>
      <c r="F3432">
        <v>7</v>
      </c>
      <c r="G3432" s="3" t="s">
        <v>81</v>
      </c>
      <c r="H3432">
        <v>1</v>
      </c>
      <c r="I3432">
        <v>0.3</v>
      </c>
      <c r="J3432">
        <v>25</v>
      </c>
    </row>
    <row r="3433" spans="1:10" x14ac:dyDescent="0.25">
      <c r="A3433">
        <v>3432</v>
      </c>
      <c r="B3433">
        <v>2</v>
      </c>
      <c r="C3433" t="s">
        <v>86</v>
      </c>
      <c r="D3433" t="s">
        <v>194</v>
      </c>
      <c r="E3433">
        <v>6</v>
      </c>
      <c r="F3433">
        <v>8</v>
      </c>
      <c r="G3433" s="3" t="s">
        <v>81</v>
      </c>
      <c r="H3433">
        <v>1</v>
      </c>
      <c r="I3433">
        <v>1</v>
      </c>
      <c r="J3433">
        <v>28.86</v>
      </c>
    </row>
    <row r="3434" spans="1:10" x14ac:dyDescent="0.25">
      <c r="A3434">
        <v>3433</v>
      </c>
      <c r="B3434">
        <v>2</v>
      </c>
      <c r="C3434" t="s">
        <v>86</v>
      </c>
      <c r="D3434" t="s">
        <v>194</v>
      </c>
      <c r="E3434">
        <v>6</v>
      </c>
      <c r="F3434">
        <v>9</v>
      </c>
      <c r="G3434" s="3" t="s">
        <v>81</v>
      </c>
      <c r="H3434">
        <v>1</v>
      </c>
      <c r="I3434">
        <v>3</v>
      </c>
      <c r="J3434">
        <v>31.14</v>
      </c>
    </row>
    <row r="3435" spans="1:10" x14ac:dyDescent="0.25">
      <c r="A3435">
        <v>3434</v>
      </c>
      <c r="B3435">
        <v>2</v>
      </c>
      <c r="C3435" t="s">
        <v>86</v>
      </c>
      <c r="D3435" t="s">
        <v>194</v>
      </c>
      <c r="E3435">
        <v>6</v>
      </c>
      <c r="F3435">
        <v>10</v>
      </c>
      <c r="G3435" s="3" t="s">
        <v>81</v>
      </c>
      <c r="H3435">
        <v>1</v>
      </c>
      <c r="I3435">
        <v>10</v>
      </c>
      <c r="J3435">
        <v>20.5</v>
      </c>
    </row>
    <row r="3436" spans="1:10" x14ac:dyDescent="0.25">
      <c r="A3436">
        <v>3435</v>
      </c>
      <c r="B3436">
        <v>2</v>
      </c>
      <c r="C3436" t="s">
        <v>86</v>
      </c>
      <c r="D3436" t="s">
        <v>194</v>
      </c>
      <c r="E3436">
        <v>6</v>
      </c>
      <c r="F3436">
        <v>11</v>
      </c>
      <c r="G3436" s="3" t="s">
        <v>81</v>
      </c>
      <c r="H3436">
        <v>1</v>
      </c>
      <c r="I3436">
        <v>30</v>
      </c>
      <c r="J3436">
        <v>27</v>
      </c>
    </row>
    <row r="3437" spans="1:10" x14ac:dyDescent="0.25">
      <c r="A3437">
        <v>3436</v>
      </c>
      <c r="B3437">
        <v>2</v>
      </c>
      <c r="C3437" t="s">
        <v>181</v>
      </c>
      <c r="D3437" t="s">
        <v>195</v>
      </c>
      <c r="E3437">
        <v>6</v>
      </c>
      <c r="F3437">
        <v>1</v>
      </c>
      <c r="G3437" s="3" t="s">
        <v>78</v>
      </c>
      <c r="H3437">
        <v>1</v>
      </c>
      <c r="I3437">
        <v>3</v>
      </c>
      <c r="J3437">
        <v>6</v>
      </c>
    </row>
    <row r="3438" spans="1:10" x14ac:dyDescent="0.25">
      <c r="A3438">
        <v>3437</v>
      </c>
      <c r="B3438">
        <v>2</v>
      </c>
      <c r="C3438" t="s">
        <v>181</v>
      </c>
      <c r="D3438" t="s">
        <v>195</v>
      </c>
      <c r="E3438">
        <v>7</v>
      </c>
      <c r="F3438">
        <v>1</v>
      </c>
      <c r="G3438" s="3" t="s">
        <v>78</v>
      </c>
      <c r="H3438">
        <v>1</v>
      </c>
      <c r="I3438">
        <v>3</v>
      </c>
      <c r="J3438">
        <v>16.100000000000001</v>
      </c>
    </row>
    <row r="3439" spans="1:10" x14ac:dyDescent="0.25">
      <c r="A3439">
        <v>3438</v>
      </c>
      <c r="B3439">
        <v>2</v>
      </c>
      <c r="C3439" t="s">
        <v>181</v>
      </c>
      <c r="D3439" t="s">
        <v>195</v>
      </c>
      <c r="E3439">
        <v>8</v>
      </c>
      <c r="F3439">
        <v>1</v>
      </c>
      <c r="G3439" s="3" t="s">
        <v>78</v>
      </c>
      <c r="H3439">
        <v>1</v>
      </c>
      <c r="I3439">
        <v>3</v>
      </c>
      <c r="J3439">
        <v>15.2</v>
      </c>
    </row>
    <row r="3440" spans="1:10" x14ac:dyDescent="0.25">
      <c r="A3440">
        <v>3439</v>
      </c>
      <c r="B3440">
        <v>2</v>
      </c>
      <c r="C3440" t="s">
        <v>183</v>
      </c>
      <c r="D3440" t="s">
        <v>195</v>
      </c>
      <c r="E3440">
        <v>4</v>
      </c>
      <c r="F3440">
        <v>1</v>
      </c>
      <c r="G3440" s="3" t="s">
        <v>76</v>
      </c>
      <c r="H3440">
        <v>1</v>
      </c>
      <c r="I3440">
        <v>100</v>
      </c>
      <c r="J3440">
        <v>13.7</v>
      </c>
    </row>
    <row r="3441" spans="1:10" x14ac:dyDescent="0.25">
      <c r="A3441">
        <v>3440</v>
      </c>
      <c r="B3441">
        <v>2</v>
      </c>
      <c r="C3441" t="s">
        <v>183</v>
      </c>
      <c r="D3441" t="s">
        <v>195</v>
      </c>
      <c r="E3441">
        <v>5</v>
      </c>
      <c r="F3441">
        <v>1</v>
      </c>
      <c r="G3441" s="3" t="s">
        <v>76</v>
      </c>
      <c r="H3441">
        <v>1</v>
      </c>
      <c r="I3441">
        <v>100</v>
      </c>
      <c r="J3441">
        <v>15.4</v>
      </c>
    </row>
    <row r="3442" spans="1:10" x14ac:dyDescent="0.25">
      <c r="A3442">
        <v>3441</v>
      </c>
      <c r="B3442">
        <v>2</v>
      </c>
      <c r="C3442" t="s">
        <v>0</v>
      </c>
      <c r="D3442" t="s">
        <v>195</v>
      </c>
      <c r="E3442">
        <v>1</v>
      </c>
      <c r="F3442">
        <v>1</v>
      </c>
      <c r="G3442" s="3" t="s">
        <v>79</v>
      </c>
      <c r="H3442">
        <v>1</v>
      </c>
      <c r="I3442">
        <v>0.1</v>
      </c>
      <c r="J3442">
        <v>23.22</v>
      </c>
    </row>
    <row r="3443" spans="1:10" x14ac:dyDescent="0.25">
      <c r="A3443">
        <v>3442</v>
      </c>
      <c r="B3443">
        <v>2</v>
      </c>
      <c r="C3443" t="s">
        <v>0</v>
      </c>
      <c r="D3443" t="s">
        <v>195</v>
      </c>
      <c r="E3443">
        <v>2</v>
      </c>
      <c r="F3443">
        <v>1</v>
      </c>
      <c r="G3443" s="3" t="s">
        <v>79</v>
      </c>
      <c r="H3443">
        <v>1</v>
      </c>
      <c r="I3443">
        <v>0.1</v>
      </c>
      <c r="J3443">
        <v>17.600000000000001</v>
      </c>
    </row>
    <row r="3444" spans="1:10" x14ac:dyDescent="0.25">
      <c r="A3444">
        <v>3443</v>
      </c>
      <c r="B3444">
        <v>2</v>
      </c>
      <c r="C3444" t="s">
        <v>0</v>
      </c>
      <c r="D3444" t="s">
        <v>195</v>
      </c>
      <c r="E3444">
        <v>3</v>
      </c>
      <c r="F3444">
        <v>1</v>
      </c>
      <c r="G3444" s="3" t="s">
        <v>79</v>
      </c>
      <c r="H3444">
        <v>1</v>
      </c>
      <c r="I3444">
        <v>0.1</v>
      </c>
      <c r="J3444">
        <v>16.399999999999999</v>
      </c>
    </row>
    <row r="3445" spans="1:10" x14ac:dyDescent="0.25">
      <c r="A3445">
        <v>3444</v>
      </c>
      <c r="B3445">
        <v>2</v>
      </c>
      <c r="C3445" t="s">
        <v>115</v>
      </c>
      <c r="D3445" t="s">
        <v>195</v>
      </c>
      <c r="E3445">
        <v>3</v>
      </c>
      <c r="F3445">
        <v>2</v>
      </c>
      <c r="G3445" s="3" t="s">
        <v>81</v>
      </c>
      <c r="H3445">
        <v>1</v>
      </c>
      <c r="I3445">
        <v>1E-3</v>
      </c>
      <c r="J3445">
        <v>20.2</v>
      </c>
    </row>
    <row r="3446" spans="1:10" x14ac:dyDescent="0.25">
      <c r="A3446">
        <v>3445</v>
      </c>
      <c r="B3446">
        <v>2</v>
      </c>
      <c r="C3446" t="s">
        <v>115</v>
      </c>
      <c r="D3446" t="s">
        <v>195</v>
      </c>
      <c r="E3446">
        <v>3</v>
      </c>
      <c r="F3446">
        <v>3</v>
      </c>
      <c r="G3446" s="3" t="s">
        <v>81</v>
      </c>
      <c r="H3446">
        <v>1</v>
      </c>
      <c r="I3446">
        <v>3.0000000000000001E-3</v>
      </c>
      <c r="J3446">
        <v>33.71</v>
      </c>
    </row>
    <row r="3447" spans="1:10" x14ac:dyDescent="0.25">
      <c r="A3447">
        <v>3446</v>
      </c>
      <c r="B3447">
        <v>2</v>
      </c>
      <c r="C3447" t="s">
        <v>115</v>
      </c>
      <c r="D3447" t="s">
        <v>195</v>
      </c>
      <c r="E3447">
        <v>3</v>
      </c>
      <c r="F3447">
        <v>4</v>
      </c>
      <c r="G3447" s="3" t="s">
        <v>81</v>
      </c>
      <c r="H3447">
        <v>1</v>
      </c>
      <c r="I3447">
        <v>0.01</v>
      </c>
      <c r="J3447">
        <v>29</v>
      </c>
    </row>
    <row r="3448" spans="1:10" x14ac:dyDescent="0.25">
      <c r="A3448">
        <v>3447</v>
      </c>
      <c r="B3448">
        <v>2</v>
      </c>
      <c r="C3448" t="s">
        <v>115</v>
      </c>
      <c r="D3448" t="s">
        <v>195</v>
      </c>
      <c r="E3448">
        <v>3</v>
      </c>
      <c r="F3448">
        <v>5</v>
      </c>
      <c r="G3448" s="3" t="s">
        <v>81</v>
      </c>
      <c r="H3448">
        <v>1</v>
      </c>
      <c r="I3448">
        <v>0.03</v>
      </c>
      <c r="J3448">
        <v>34.5</v>
      </c>
    </row>
    <row r="3449" spans="1:10" x14ac:dyDescent="0.25">
      <c r="A3449">
        <v>3448</v>
      </c>
      <c r="B3449">
        <v>2</v>
      </c>
      <c r="C3449" t="s">
        <v>115</v>
      </c>
      <c r="D3449" t="s">
        <v>195</v>
      </c>
      <c r="E3449">
        <v>3</v>
      </c>
      <c r="F3449">
        <v>6</v>
      </c>
      <c r="G3449" s="3" t="s">
        <v>81</v>
      </c>
      <c r="H3449">
        <v>1</v>
      </c>
      <c r="I3449">
        <v>0.1</v>
      </c>
      <c r="J3449">
        <v>32</v>
      </c>
    </row>
    <row r="3450" spans="1:10" x14ac:dyDescent="0.25">
      <c r="A3450">
        <v>3449</v>
      </c>
      <c r="B3450">
        <v>2</v>
      </c>
      <c r="C3450" t="s">
        <v>115</v>
      </c>
      <c r="D3450" t="s">
        <v>195</v>
      </c>
      <c r="E3450">
        <v>3</v>
      </c>
      <c r="F3450">
        <v>7</v>
      </c>
      <c r="G3450" s="3" t="s">
        <v>81</v>
      </c>
      <c r="H3450">
        <v>1</v>
      </c>
      <c r="I3450">
        <v>0.3</v>
      </c>
      <c r="J3450">
        <v>39.67</v>
      </c>
    </row>
    <row r="3451" spans="1:10" x14ac:dyDescent="0.25">
      <c r="A3451">
        <v>3450</v>
      </c>
      <c r="B3451">
        <v>2</v>
      </c>
      <c r="C3451" t="s">
        <v>115</v>
      </c>
      <c r="D3451" t="s">
        <v>195</v>
      </c>
      <c r="E3451">
        <v>3</v>
      </c>
      <c r="F3451">
        <v>8</v>
      </c>
      <c r="G3451" s="3" t="s">
        <v>81</v>
      </c>
      <c r="H3451">
        <v>1</v>
      </c>
      <c r="I3451">
        <v>1</v>
      </c>
      <c r="J3451">
        <v>27.75</v>
      </c>
    </row>
    <row r="3452" spans="1:10" x14ac:dyDescent="0.25">
      <c r="A3452">
        <v>3451</v>
      </c>
      <c r="B3452">
        <v>2</v>
      </c>
      <c r="C3452" t="s">
        <v>115</v>
      </c>
      <c r="D3452" t="s">
        <v>195</v>
      </c>
      <c r="E3452">
        <v>3</v>
      </c>
      <c r="F3452">
        <v>9</v>
      </c>
      <c r="G3452" s="3" t="s">
        <v>81</v>
      </c>
      <c r="H3452">
        <v>1</v>
      </c>
      <c r="I3452">
        <v>3</v>
      </c>
      <c r="J3452">
        <v>32.14</v>
      </c>
    </row>
    <row r="3453" spans="1:10" x14ac:dyDescent="0.25">
      <c r="A3453">
        <v>3452</v>
      </c>
      <c r="B3453">
        <v>2</v>
      </c>
      <c r="C3453" t="s">
        <v>115</v>
      </c>
      <c r="D3453" t="s">
        <v>195</v>
      </c>
      <c r="E3453">
        <v>3</v>
      </c>
      <c r="F3453">
        <v>10</v>
      </c>
      <c r="G3453" s="3" t="s">
        <v>81</v>
      </c>
      <c r="H3453">
        <v>1</v>
      </c>
      <c r="I3453">
        <v>10</v>
      </c>
      <c r="J3453">
        <v>22.67</v>
      </c>
    </row>
    <row r="3454" spans="1:10" x14ac:dyDescent="0.25">
      <c r="A3454">
        <v>3453</v>
      </c>
      <c r="B3454">
        <v>2</v>
      </c>
      <c r="C3454" t="s">
        <v>115</v>
      </c>
      <c r="D3454" t="s">
        <v>195</v>
      </c>
      <c r="E3454">
        <v>3</v>
      </c>
      <c r="F3454">
        <v>11</v>
      </c>
      <c r="G3454" s="3" t="s">
        <v>81</v>
      </c>
      <c r="H3454">
        <v>1</v>
      </c>
      <c r="I3454">
        <v>30</v>
      </c>
      <c r="J3454">
        <v>45.4</v>
      </c>
    </row>
    <row r="3455" spans="1:10" x14ac:dyDescent="0.25">
      <c r="A3455">
        <v>3454</v>
      </c>
      <c r="B3455">
        <v>2</v>
      </c>
      <c r="C3455" t="s">
        <v>115</v>
      </c>
      <c r="D3455" t="s">
        <v>195</v>
      </c>
      <c r="E3455">
        <v>3</v>
      </c>
      <c r="F3455">
        <v>12</v>
      </c>
      <c r="G3455" s="3" t="s">
        <v>81</v>
      </c>
      <c r="H3455">
        <v>1</v>
      </c>
      <c r="I3455">
        <v>100</v>
      </c>
      <c r="J3455">
        <v>22.8</v>
      </c>
    </row>
    <row r="3456" spans="1:10" x14ac:dyDescent="0.25">
      <c r="A3456">
        <v>3455</v>
      </c>
      <c r="B3456">
        <v>2</v>
      </c>
      <c r="C3456" t="s">
        <v>119</v>
      </c>
      <c r="D3456" t="s">
        <v>195</v>
      </c>
      <c r="E3456">
        <v>7</v>
      </c>
      <c r="F3456">
        <v>2</v>
      </c>
      <c r="G3456" s="3" t="s">
        <v>81</v>
      </c>
      <c r="H3456">
        <v>1</v>
      </c>
      <c r="I3456">
        <v>1E-3</v>
      </c>
      <c r="J3456">
        <v>45.4</v>
      </c>
    </row>
    <row r="3457" spans="1:10" x14ac:dyDescent="0.25">
      <c r="A3457">
        <v>3456</v>
      </c>
      <c r="B3457">
        <v>2</v>
      </c>
      <c r="C3457" t="s">
        <v>119</v>
      </c>
      <c r="D3457" t="s">
        <v>195</v>
      </c>
      <c r="E3457">
        <v>7</v>
      </c>
      <c r="F3457">
        <v>3</v>
      </c>
      <c r="G3457" s="3" t="s">
        <v>81</v>
      </c>
      <c r="H3457">
        <v>1</v>
      </c>
      <c r="I3457">
        <v>3.0000000000000001E-3</v>
      </c>
      <c r="J3457">
        <v>28</v>
      </c>
    </row>
    <row r="3458" spans="1:10" x14ac:dyDescent="0.25">
      <c r="A3458">
        <v>3457</v>
      </c>
      <c r="B3458">
        <v>2</v>
      </c>
      <c r="C3458" t="s">
        <v>119</v>
      </c>
      <c r="D3458" t="s">
        <v>195</v>
      </c>
      <c r="E3458">
        <v>7</v>
      </c>
      <c r="F3458">
        <v>4</v>
      </c>
      <c r="G3458" s="3" t="s">
        <v>81</v>
      </c>
      <c r="H3458">
        <v>1</v>
      </c>
      <c r="I3458">
        <v>0.01</v>
      </c>
      <c r="J3458">
        <v>31.14</v>
      </c>
    </row>
    <row r="3459" spans="1:10" x14ac:dyDescent="0.25">
      <c r="A3459">
        <v>3458</v>
      </c>
      <c r="B3459">
        <v>2</v>
      </c>
      <c r="C3459" t="s">
        <v>119</v>
      </c>
      <c r="D3459" t="s">
        <v>195</v>
      </c>
      <c r="E3459">
        <v>7</v>
      </c>
      <c r="F3459">
        <v>5</v>
      </c>
      <c r="G3459" s="3" t="s">
        <v>81</v>
      </c>
      <c r="H3459">
        <v>1</v>
      </c>
      <c r="I3459">
        <v>0.03</v>
      </c>
      <c r="J3459">
        <v>38.5</v>
      </c>
    </row>
    <row r="3460" spans="1:10" x14ac:dyDescent="0.25">
      <c r="A3460">
        <v>3459</v>
      </c>
      <c r="B3460">
        <v>2</v>
      </c>
      <c r="C3460" t="s">
        <v>119</v>
      </c>
      <c r="D3460" t="s">
        <v>195</v>
      </c>
      <c r="E3460">
        <v>7</v>
      </c>
      <c r="F3460">
        <v>6</v>
      </c>
      <c r="G3460" s="3" t="s">
        <v>81</v>
      </c>
      <c r="H3460">
        <v>1</v>
      </c>
      <c r="I3460">
        <v>0.1</v>
      </c>
      <c r="J3460">
        <v>26.5</v>
      </c>
    </row>
    <row r="3461" spans="1:10" x14ac:dyDescent="0.25">
      <c r="A3461">
        <v>3460</v>
      </c>
      <c r="B3461">
        <v>2</v>
      </c>
      <c r="C3461" t="s">
        <v>119</v>
      </c>
      <c r="D3461" t="s">
        <v>195</v>
      </c>
      <c r="E3461">
        <v>7</v>
      </c>
      <c r="F3461">
        <v>7</v>
      </c>
      <c r="G3461" s="3" t="s">
        <v>81</v>
      </c>
      <c r="H3461">
        <v>1</v>
      </c>
      <c r="I3461">
        <v>0.3</v>
      </c>
      <c r="J3461">
        <v>29.43</v>
      </c>
    </row>
    <row r="3462" spans="1:10" x14ac:dyDescent="0.25">
      <c r="A3462">
        <v>3461</v>
      </c>
      <c r="B3462">
        <v>2</v>
      </c>
      <c r="C3462" t="s">
        <v>119</v>
      </c>
      <c r="D3462" t="s">
        <v>195</v>
      </c>
      <c r="E3462">
        <v>7</v>
      </c>
      <c r="F3462">
        <v>8</v>
      </c>
      <c r="G3462" s="3" t="s">
        <v>81</v>
      </c>
      <c r="H3462">
        <v>1</v>
      </c>
      <c r="I3462">
        <v>1</v>
      </c>
      <c r="J3462">
        <v>36</v>
      </c>
    </row>
    <row r="3463" spans="1:10" x14ac:dyDescent="0.25">
      <c r="A3463">
        <v>3462</v>
      </c>
      <c r="B3463">
        <v>2</v>
      </c>
      <c r="C3463" t="s">
        <v>119</v>
      </c>
      <c r="D3463" t="s">
        <v>195</v>
      </c>
      <c r="E3463">
        <v>7</v>
      </c>
      <c r="F3463">
        <v>9</v>
      </c>
      <c r="G3463" s="3" t="s">
        <v>81</v>
      </c>
      <c r="H3463">
        <v>1</v>
      </c>
      <c r="I3463">
        <v>3</v>
      </c>
      <c r="J3463">
        <v>41.2</v>
      </c>
    </row>
    <row r="3464" spans="1:10" x14ac:dyDescent="0.25">
      <c r="A3464">
        <v>3463</v>
      </c>
      <c r="B3464">
        <v>2</v>
      </c>
      <c r="C3464" t="s">
        <v>119</v>
      </c>
      <c r="D3464" t="s">
        <v>195</v>
      </c>
      <c r="E3464">
        <v>7</v>
      </c>
      <c r="F3464">
        <v>10</v>
      </c>
      <c r="G3464" s="3" t="s">
        <v>81</v>
      </c>
      <c r="H3464">
        <v>1</v>
      </c>
      <c r="I3464">
        <v>10</v>
      </c>
      <c r="J3464">
        <v>40.4</v>
      </c>
    </row>
    <row r="3465" spans="1:10" x14ac:dyDescent="0.25">
      <c r="A3465">
        <v>3464</v>
      </c>
      <c r="B3465">
        <v>2</v>
      </c>
      <c r="C3465" t="s">
        <v>119</v>
      </c>
      <c r="D3465" t="s">
        <v>195</v>
      </c>
      <c r="E3465">
        <v>7</v>
      </c>
      <c r="F3465">
        <v>11</v>
      </c>
      <c r="G3465" s="3" t="s">
        <v>81</v>
      </c>
      <c r="H3465">
        <v>1</v>
      </c>
      <c r="I3465">
        <v>30</v>
      </c>
      <c r="J3465">
        <v>43.4</v>
      </c>
    </row>
    <row r="3466" spans="1:10" x14ac:dyDescent="0.25">
      <c r="A3466">
        <v>3465</v>
      </c>
      <c r="B3466">
        <v>2</v>
      </c>
      <c r="C3466" t="s">
        <v>119</v>
      </c>
      <c r="D3466" t="s">
        <v>195</v>
      </c>
      <c r="E3466">
        <v>7</v>
      </c>
      <c r="F3466">
        <v>12</v>
      </c>
      <c r="G3466" s="3" t="s">
        <v>81</v>
      </c>
      <c r="H3466">
        <v>1</v>
      </c>
      <c r="I3466">
        <v>100</v>
      </c>
      <c r="J3466">
        <v>26.75</v>
      </c>
    </row>
    <row r="3467" spans="1:10" x14ac:dyDescent="0.25">
      <c r="A3467">
        <v>3466</v>
      </c>
      <c r="B3467">
        <v>2</v>
      </c>
      <c r="C3467" t="s">
        <v>118</v>
      </c>
      <c r="D3467" t="s">
        <v>195</v>
      </c>
      <c r="E3467">
        <v>6</v>
      </c>
      <c r="F3467">
        <v>2</v>
      </c>
      <c r="G3467" s="3" t="s">
        <v>81</v>
      </c>
      <c r="H3467">
        <v>1</v>
      </c>
      <c r="I3467">
        <v>1E-3</v>
      </c>
      <c r="J3467">
        <v>27.38</v>
      </c>
    </row>
    <row r="3468" spans="1:10" x14ac:dyDescent="0.25">
      <c r="A3468">
        <v>3467</v>
      </c>
      <c r="B3468">
        <v>2</v>
      </c>
      <c r="C3468" t="s">
        <v>118</v>
      </c>
      <c r="D3468" t="s">
        <v>195</v>
      </c>
      <c r="E3468">
        <v>6</v>
      </c>
      <c r="F3468">
        <v>3</v>
      </c>
      <c r="G3468" s="3" t="s">
        <v>81</v>
      </c>
      <c r="H3468">
        <v>1</v>
      </c>
      <c r="I3468">
        <v>3.0000000000000001E-3</v>
      </c>
      <c r="J3468">
        <v>39.17</v>
      </c>
    </row>
    <row r="3469" spans="1:10" x14ac:dyDescent="0.25">
      <c r="A3469">
        <v>3468</v>
      </c>
      <c r="B3469">
        <v>2</v>
      </c>
      <c r="C3469" t="s">
        <v>118</v>
      </c>
      <c r="D3469" t="s">
        <v>195</v>
      </c>
      <c r="E3469">
        <v>6</v>
      </c>
      <c r="F3469">
        <v>4</v>
      </c>
      <c r="G3469" s="3" t="s">
        <v>81</v>
      </c>
      <c r="H3469">
        <v>1</v>
      </c>
      <c r="I3469">
        <v>0.01</v>
      </c>
      <c r="J3469">
        <v>25</v>
      </c>
    </row>
    <row r="3470" spans="1:10" x14ac:dyDescent="0.25">
      <c r="A3470">
        <v>3469</v>
      </c>
      <c r="B3470">
        <v>2</v>
      </c>
      <c r="C3470" t="s">
        <v>118</v>
      </c>
      <c r="D3470" t="s">
        <v>195</v>
      </c>
      <c r="E3470">
        <v>6</v>
      </c>
      <c r="F3470">
        <v>5</v>
      </c>
      <c r="G3470" s="3" t="s">
        <v>81</v>
      </c>
      <c r="H3470">
        <v>1</v>
      </c>
      <c r="I3470">
        <v>0.03</v>
      </c>
      <c r="J3470">
        <v>36.33</v>
      </c>
    </row>
    <row r="3471" spans="1:10" x14ac:dyDescent="0.25">
      <c r="A3471">
        <v>3470</v>
      </c>
      <c r="B3471">
        <v>2</v>
      </c>
      <c r="C3471" t="s">
        <v>118</v>
      </c>
      <c r="D3471" t="s">
        <v>195</v>
      </c>
      <c r="E3471">
        <v>6</v>
      </c>
      <c r="F3471">
        <v>6</v>
      </c>
      <c r="G3471" s="3" t="s">
        <v>81</v>
      </c>
      <c r="H3471">
        <v>1</v>
      </c>
      <c r="I3471">
        <v>0.1</v>
      </c>
      <c r="J3471">
        <v>35.67</v>
      </c>
    </row>
    <row r="3472" spans="1:10" x14ac:dyDescent="0.25">
      <c r="A3472">
        <v>3471</v>
      </c>
      <c r="B3472">
        <v>2</v>
      </c>
      <c r="C3472" t="s">
        <v>118</v>
      </c>
      <c r="D3472" t="s">
        <v>195</v>
      </c>
      <c r="E3472">
        <v>6</v>
      </c>
      <c r="F3472">
        <v>7</v>
      </c>
      <c r="G3472" s="3" t="s">
        <v>81</v>
      </c>
      <c r="H3472">
        <v>1</v>
      </c>
      <c r="I3472">
        <v>0.3</v>
      </c>
      <c r="J3472">
        <v>37.17</v>
      </c>
    </row>
    <row r="3473" spans="1:10" x14ac:dyDescent="0.25">
      <c r="A3473">
        <v>3472</v>
      </c>
      <c r="B3473">
        <v>2</v>
      </c>
      <c r="C3473" t="s">
        <v>118</v>
      </c>
      <c r="D3473" t="s">
        <v>195</v>
      </c>
      <c r="E3473">
        <v>6</v>
      </c>
      <c r="F3473">
        <v>8</v>
      </c>
      <c r="G3473" s="3" t="s">
        <v>81</v>
      </c>
      <c r="H3473">
        <v>1</v>
      </c>
      <c r="I3473">
        <v>1</v>
      </c>
      <c r="J3473">
        <v>33.33</v>
      </c>
    </row>
    <row r="3474" spans="1:10" x14ac:dyDescent="0.25">
      <c r="A3474">
        <v>3473</v>
      </c>
      <c r="B3474">
        <v>2</v>
      </c>
      <c r="C3474" t="s">
        <v>118</v>
      </c>
      <c r="D3474" t="s">
        <v>195</v>
      </c>
      <c r="E3474">
        <v>6</v>
      </c>
      <c r="F3474">
        <v>9</v>
      </c>
      <c r="G3474" s="3" t="s">
        <v>81</v>
      </c>
      <c r="H3474">
        <v>1</v>
      </c>
      <c r="I3474">
        <v>3</v>
      </c>
      <c r="J3474">
        <v>33</v>
      </c>
    </row>
    <row r="3475" spans="1:10" x14ac:dyDescent="0.25">
      <c r="A3475">
        <v>3474</v>
      </c>
      <c r="B3475">
        <v>2</v>
      </c>
      <c r="C3475" t="s">
        <v>118</v>
      </c>
      <c r="D3475" t="s">
        <v>195</v>
      </c>
      <c r="E3475">
        <v>6</v>
      </c>
      <c r="F3475">
        <v>10</v>
      </c>
      <c r="G3475" s="3" t="s">
        <v>81</v>
      </c>
      <c r="H3475">
        <v>1</v>
      </c>
      <c r="I3475">
        <v>10</v>
      </c>
      <c r="J3475">
        <v>30.29</v>
      </c>
    </row>
    <row r="3476" spans="1:10" x14ac:dyDescent="0.25">
      <c r="A3476">
        <v>3475</v>
      </c>
      <c r="B3476">
        <v>2</v>
      </c>
      <c r="C3476" t="s">
        <v>118</v>
      </c>
      <c r="D3476" t="s">
        <v>195</v>
      </c>
      <c r="E3476">
        <v>6</v>
      </c>
      <c r="F3476">
        <v>11</v>
      </c>
      <c r="G3476" s="3" t="s">
        <v>81</v>
      </c>
      <c r="H3476">
        <v>1</v>
      </c>
      <c r="I3476">
        <v>30</v>
      </c>
      <c r="J3476">
        <v>35.5</v>
      </c>
    </row>
    <row r="3477" spans="1:10" x14ac:dyDescent="0.25">
      <c r="A3477">
        <v>3476</v>
      </c>
      <c r="B3477">
        <v>2</v>
      </c>
      <c r="C3477" t="s">
        <v>118</v>
      </c>
      <c r="D3477" t="s">
        <v>195</v>
      </c>
      <c r="E3477">
        <v>6</v>
      </c>
      <c r="F3477">
        <v>12</v>
      </c>
      <c r="G3477" s="3" t="s">
        <v>81</v>
      </c>
      <c r="H3477">
        <v>1</v>
      </c>
      <c r="I3477">
        <v>100</v>
      </c>
      <c r="J3477">
        <v>25.63</v>
      </c>
    </row>
    <row r="3478" spans="1:10" x14ac:dyDescent="0.25">
      <c r="A3478">
        <v>3477</v>
      </c>
      <c r="B3478">
        <v>2</v>
      </c>
      <c r="C3478" t="s">
        <v>114</v>
      </c>
      <c r="D3478" t="s">
        <v>195</v>
      </c>
      <c r="E3478">
        <v>2</v>
      </c>
      <c r="F3478">
        <v>2</v>
      </c>
      <c r="G3478" s="3" t="s">
        <v>81</v>
      </c>
      <c r="H3478">
        <v>1</v>
      </c>
      <c r="I3478">
        <v>1E-3</v>
      </c>
      <c r="J3478">
        <v>26.25</v>
      </c>
    </row>
    <row r="3479" spans="1:10" x14ac:dyDescent="0.25">
      <c r="A3479">
        <v>3478</v>
      </c>
      <c r="B3479">
        <v>2</v>
      </c>
      <c r="C3479" t="s">
        <v>114</v>
      </c>
      <c r="D3479" t="s">
        <v>195</v>
      </c>
      <c r="E3479">
        <v>2</v>
      </c>
      <c r="F3479">
        <v>3</v>
      </c>
      <c r="G3479" s="3" t="s">
        <v>81</v>
      </c>
      <c r="H3479">
        <v>1</v>
      </c>
      <c r="I3479">
        <v>3.0000000000000001E-3</v>
      </c>
      <c r="J3479">
        <v>26.13</v>
      </c>
    </row>
    <row r="3480" spans="1:10" x14ac:dyDescent="0.25">
      <c r="A3480">
        <v>3479</v>
      </c>
      <c r="B3480">
        <v>2</v>
      </c>
      <c r="C3480" t="s">
        <v>114</v>
      </c>
      <c r="D3480" t="s">
        <v>195</v>
      </c>
      <c r="E3480">
        <v>2</v>
      </c>
      <c r="F3480">
        <v>4</v>
      </c>
      <c r="G3480" s="3" t="s">
        <v>81</v>
      </c>
      <c r="H3480">
        <v>1</v>
      </c>
      <c r="I3480">
        <v>0.01</v>
      </c>
      <c r="J3480">
        <v>27.13</v>
      </c>
    </row>
    <row r="3481" spans="1:10" x14ac:dyDescent="0.25">
      <c r="A3481">
        <v>3480</v>
      </c>
      <c r="B3481">
        <v>2</v>
      </c>
      <c r="C3481" t="s">
        <v>114</v>
      </c>
      <c r="D3481" t="s">
        <v>195</v>
      </c>
      <c r="E3481">
        <v>2</v>
      </c>
      <c r="F3481">
        <v>5</v>
      </c>
      <c r="G3481" s="3" t="s">
        <v>81</v>
      </c>
      <c r="H3481">
        <v>1</v>
      </c>
      <c r="I3481">
        <v>0.03</v>
      </c>
      <c r="J3481">
        <v>33.67</v>
      </c>
    </row>
    <row r="3482" spans="1:10" x14ac:dyDescent="0.25">
      <c r="A3482">
        <v>3481</v>
      </c>
      <c r="B3482">
        <v>2</v>
      </c>
      <c r="C3482" t="s">
        <v>114</v>
      </c>
      <c r="D3482" t="s">
        <v>195</v>
      </c>
      <c r="E3482">
        <v>2</v>
      </c>
      <c r="F3482">
        <v>6</v>
      </c>
      <c r="G3482" s="3" t="s">
        <v>81</v>
      </c>
      <c r="H3482">
        <v>1</v>
      </c>
      <c r="I3482">
        <v>0.1</v>
      </c>
      <c r="J3482">
        <v>14.6</v>
      </c>
    </row>
    <row r="3483" spans="1:10" x14ac:dyDescent="0.25">
      <c r="A3483">
        <v>3482</v>
      </c>
      <c r="B3483">
        <v>2</v>
      </c>
      <c r="C3483" t="s">
        <v>114</v>
      </c>
      <c r="D3483" t="s">
        <v>195</v>
      </c>
      <c r="E3483">
        <v>2</v>
      </c>
      <c r="F3483">
        <v>7</v>
      </c>
      <c r="G3483" s="3" t="s">
        <v>81</v>
      </c>
      <c r="H3483">
        <v>1</v>
      </c>
      <c r="I3483">
        <v>0.3</v>
      </c>
      <c r="J3483">
        <v>31.29</v>
      </c>
    </row>
    <row r="3484" spans="1:10" x14ac:dyDescent="0.25">
      <c r="A3484">
        <v>3483</v>
      </c>
      <c r="B3484">
        <v>2</v>
      </c>
      <c r="C3484" t="s">
        <v>114</v>
      </c>
      <c r="D3484" t="s">
        <v>195</v>
      </c>
      <c r="E3484">
        <v>2</v>
      </c>
      <c r="F3484">
        <v>8</v>
      </c>
      <c r="G3484" s="3" t="s">
        <v>81</v>
      </c>
      <c r="H3484">
        <v>1</v>
      </c>
      <c r="I3484">
        <v>1</v>
      </c>
      <c r="J3484">
        <v>33.5</v>
      </c>
    </row>
    <row r="3485" spans="1:10" x14ac:dyDescent="0.25">
      <c r="A3485">
        <v>3484</v>
      </c>
      <c r="B3485">
        <v>2</v>
      </c>
      <c r="C3485" t="s">
        <v>114</v>
      </c>
      <c r="D3485" t="s">
        <v>195</v>
      </c>
      <c r="E3485">
        <v>2</v>
      </c>
      <c r="F3485">
        <v>9</v>
      </c>
      <c r="G3485" s="3" t="s">
        <v>81</v>
      </c>
      <c r="H3485">
        <v>1</v>
      </c>
      <c r="I3485">
        <v>3</v>
      </c>
      <c r="J3485">
        <v>29.86</v>
      </c>
    </row>
    <row r="3486" spans="1:10" x14ac:dyDescent="0.25">
      <c r="A3486">
        <v>3485</v>
      </c>
      <c r="B3486">
        <v>2</v>
      </c>
      <c r="C3486" t="s">
        <v>114</v>
      </c>
      <c r="D3486" t="s">
        <v>195</v>
      </c>
      <c r="E3486">
        <v>2</v>
      </c>
      <c r="F3486">
        <v>10</v>
      </c>
      <c r="G3486" s="3" t="s">
        <v>81</v>
      </c>
      <c r="H3486">
        <v>1</v>
      </c>
      <c r="I3486">
        <v>10</v>
      </c>
      <c r="J3486">
        <v>30.29</v>
      </c>
    </row>
    <row r="3487" spans="1:10" x14ac:dyDescent="0.25">
      <c r="A3487">
        <v>3486</v>
      </c>
      <c r="B3487">
        <v>2</v>
      </c>
      <c r="C3487" t="s">
        <v>114</v>
      </c>
      <c r="D3487" t="s">
        <v>195</v>
      </c>
      <c r="E3487">
        <v>2</v>
      </c>
      <c r="F3487">
        <v>11</v>
      </c>
      <c r="G3487" s="3" t="s">
        <v>81</v>
      </c>
      <c r="H3487">
        <v>1</v>
      </c>
      <c r="I3487">
        <v>30</v>
      </c>
      <c r="J3487">
        <v>36</v>
      </c>
    </row>
    <row r="3488" spans="1:10" x14ac:dyDescent="0.25">
      <c r="A3488">
        <v>3487</v>
      </c>
      <c r="B3488">
        <v>2</v>
      </c>
      <c r="C3488" t="s">
        <v>114</v>
      </c>
      <c r="D3488" t="s">
        <v>195</v>
      </c>
      <c r="E3488">
        <v>2</v>
      </c>
      <c r="F3488">
        <v>12</v>
      </c>
      <c r="G3488" s="3" t="s">
        <v>81</v>
      </c>
      <c r="H3488">
        <v>1</v>
      </c>
      <c r="I3488">
        <v>100</v>
      </c>
      <c r="J3488">
        <v>27.75</v>
      </c>
    </row>
    <row r="3489" spans="1:10" x14ac:dyDescent="0.25">
      <c r="A3489">
        <v>3488</v>
      </c>
      <c r="B3489">
        <v>2</v>
      </c>
      <c r="C3489" t="s">
        <v>116</v>
      </c>
      <c r="D3489" t="s">
        <v>195</v>
      </c>
      <c r="E3489">
        <v>4</v>
      </c>
      <c r="F3489">
        <v>2</v>
      </c>
      <c r="G3489" s="3" t="s">
        <v>81</v>
      </c>
      <c r="H3489">
        <v>1</v>
      </c>
      <c r="I3489">
        <v>1E-3</v>
      </c>
      <c r="J3489">
        <v>27</v>
      </c>
    </row>
    <row r="3490" spans="1:10" x14ac:dyDescent="0.25">
      <c r="A3490">
        <v>3489</v>
      </c>
      <c r="B3490">
        <v>2</v>
      </c>
      <c r="C3490" t="s">
        <v>116</v>
      </c>
      <c r="D3490" t="s">
        <v>195</v>
      </c>
      <c r="E3490">
        <v>4</v>
      </c>
      <c r="F3490">
        <v>3</v>
      </c>
      <c r="G3490" s="3" t="s">
        <v>81</v>
      </c>
      <c r="H3490">
        <v>1</v>
      </c>
      <c r="I3490">
        <v>3.0000000000000001E-3</v>
      </c>
      <c r="J3490">
        <v>26.88</v>
      </c>
    </row>
    <row r="3491" spans="1:10" x14ac:dyDescent="0.25">
      <c r="A3491">
        <v>3490</v>
      </c>
      <c r="B3491">
        <v>2</v>
      </c>
      <c r="C3491" t="s">
        <v>116</v>
      </c>
      <c r="D3491" t="s">
        <v>195</v>
      </c>
      <c r="E3491">
        <v>4</v>
      </c>
      <c r="F3491">
        <v>4</v>
      </c>
      <c r="G3491" s="3" t="s">
        <v>81</v>
      </c>
      <c r="H3491">
        <v>1</v>
      </c>
      <c r="I3491">
        <v>0.01</v>
      </c>
      <c r="J3491">
        <v>36.67</v>
      </c>
    </row>
    <row r="3492" spans="1:10" x14ac:dyDescent="0.25">
      <c r="A3492">
        <v>3491</v>
      </c>
      <c r="B3492">
        <v>2</v>
      </c>
      <c r="C3492" t="s">
        <v>116</v>
      </c>
      <c r="D3492" t="s">
        <v>195</v>
      </c>
      <c r="E3492">
        <v>4</v>
      </c>
      <c r="F3492">
        <v>5</v>
      </c>
      <c r="G3492" s="3" t="s">
        <v>81</v>
      </c>
      <c r="H3492">
        <v>1</v>
      </c>
      <c r="I3492">
        <v>0.03</v>
      </c>
      <c r="J3492">
        <v>33.83</v>
      </c>
    </row>
    <row r="3493" spans="1:10" x14ac:dyDescent="0.25">
      <c r="A3493">
        <v>3492</v>
      </c>
      <c r="B3493">
        <v>2</v>
      </c>
      <c r="C3493" t="s">
        <v>116</v>
      </c>
      <c r="D3493" t="s">
        <v>195</v>
      </c>
      <c r="E3493">
        <v>4</v>
      </c>
      <c r="F3493">
        <v>6</v>
      </c>
      <c r="G3493" s="3" t="s">
        <v>81</v>
      </c>
      <c r="H3493">
        <v>1</v>
      </c>
      <c r="I3493">
        <v>0.1</v>
      </c>
      <c r="J3493">
        <v>27</v>
      </c>
    </row>
    <row r="3494" spans="1:10" x14ac:dyDescent="0.25">
      <c r="A3494">
        <v>3493</v>
      </c>
      <c r="B3494">
        <v>2</v>
      </c>
      <c r="C3494" t="s">
        <v>116</v>
      </c>
      <c r="D3494" t="s">
        <v>195</v>
      </c>
      <c r="E3494">
        <v>4</v>
      </c>
      <c r="F3494">
        <v>7</v>
      </c>
      <c r="G3494" s="3" t="s">
        <v>81</v>
      </c>
      <c r="H3494">
        <v>1</v>
      </c>
      <c r="I3494">
        <v>0.3</v>
      </c>
      <c r="J3494">
        <v>29.71</v>
      </c>
    </row>
    <row r="3495" spans="1:10" x14ac:dyDescent="0.25">
      <c r="A3495">
        <v>3494</v>
      </c>
      <c r="B3495">
        <v>2</v>
      </c>
      <c r="C3495" t="s">
        <v>116</v>
      </c>
      <c r="D3495" t="s">
        <v>195</v>
      </c>
      <c r="E3495">
        <v>4</v>
      </c>
      <c r="F3495">
        <v>8</v>
      </c>
      <c r="G3495" s="3" t="s">
        <v>81</v>
      </c>
      <c r="H3495">
        <v>1</v>
      </c>
      <c r="I3495">
        <v>1</v>
      </c>
      <c r="J3495">
        <v>34</v>
      </c>
    </row>
    <row r="3496" spans="1:10" x14ac:dyDescent="0.25">
      <c r="A3496">
        <v>3495</v>
      </c>
      <c r="B3496">
        <v>2</v>
      </c>
      <c r="C3496" t="s">
        <v>116</v>
      </c>
      <c r="D3496" t="s">
        <v>195</v>
      </c>
      <c r="E3496">
        <v>4</v>
      </c>
      <c r="F3496">
        <v>9</v>
      </c>
      <c r="G3496" s="3" t="s">
        <v>81</v>
      </c>
      <c r="H3496">
        <v>1</v>
      </c>
      <c r="I3496">
        <v>3</v>
      </c>
      <c r="J3496">
        <v>33.67</v>
      </c>
    </row>
    <row r="3497" spans="1:10" x14ac:dyDescent="0.25">
      <c r="A3497">
        <v>3496</v>
      </c>
      <c r="B3497">
        <v>2</v>
      </c>
      <c r="C3497" t="s">
        <v>116</v>
      </c>
      <c r="D3497" t="s">
        <v>195</v>
      </c>
      <c r="E3497">
        <v>4</v>
      </c>
      <c r="F3497">
        <v>10</v>
      </c>
      <c r="G3497" s="3" t="s">
        <v>81</v>
      </c>
      <c r="H3497">
        <v>1</v>
      </c>
      <c r="I3497">
        <v>10</v>
      </c>
      <c r="J3497">
        <v>37.5</v>
      </c>
    </row>
    <row r="3498" spans="1:10" x14ac:dyDescent="0.25">
      <c r="A3498">
        <v>3497</v>
      </c>
      <c r="B3498">
        <v>2</v>
      </c>
      <c r="C3498" t="s">
        <v>116</v>
      </c>
      <c r="D3498" t="s">
        <v>195</v>
      </c>
      <c r="E3498">
        <v>4</v>
      </c>
      <c r="F3498">
        <v>11</v>
      </c>
      <c r="G3498" s="3" t="s">
        <v>81</v>
      </c>
      <c r="H3498">
        <v>1</v>
      </c>
      <c r="I3498">
        <v>30</v>
      </c>
      <c r="J3498">
        <v>35.67</v>
      </c>
    </row>
    <row r="3499" spans="1:10" x14ac:dyDescent="0.25">
      <c r="A3499">
        <v>3498</v>
      </c>
      <c r="B3499">
        <v>2</v>
      </c>
      <c r="C3499" t="s">
        <v>116</v>
      </c>
      <c r="D3499" t="s">
        <v>195</v>
      </c>
      <c r="E3499">
        <v>4</v>
      </c>
      <c r="F3499">
        <v>12</v>
      </c>
      <c r="G3499" s="3" t="s">
        <v>76</v>
      </c>
      <c r="H3499">
        <v>1</v>
      </c>
      <c r="I3499">
        <v>100</v>
      </c>
      <c r="J3499">
        <v>16.8</v>
      </c>
    </row>
    <row r="3500" spans="1:10" x14ac:dyDescent="0.25">
      <c r="A3500">
        <v>3499</v>
      </c>
      <c r="B3500">
        <v>2</v>
      </c>
      <c r="C3500" t="s">
        <v>117</v>
      </c>
      <c r="D3500" t="s">
        <v>195</v>
      </c>
      <c r="E3500">
        <v>5</v>
      </c>
      <c r="F3500">
        <v>2</v>
      </c>
      <c r="G3500" s="3" t="s">
        <v>81</v>
      </c>
      <c r="H3500">
        <v>1</v>
      </c>
      <c r="I3500">
        <v>1E-3</v>
      </c>
      <c r="J3500">
        <v>42.6</v>
      </c>
    </row>
    <row r="3501" spans="1:10" x14ac:dyDescent="0.25">
      <c r="A3501">
        <v>3500</v>
      </c>
      <c r="B3501">
        <v>2</v>
      </c>
      <c r="C3501" t="s">
        <v>117</v>
      </c>
      <c r="D3501" t="s">
        <v>195</v>
      </c>
      <c r="E3501">
        <v>5</v>
      </c>
      <c r="F3501">
        <v>3</v>
      </c>
      <c r="G3501" s="3" t="s">
        <v>81</v>
      </c>
      <c r="H3501">
        <v>1</v>
      </c>
      <c r="I3501">
        <v>3.0000000000000001E-3</v>
      </c>
      <c r="J3501">
        <v>39</v>
      </c>
    </row>
    <row r="3502" spans="1:10" x14ac:dyDescent="0.25">
      <c r="A3502">
        <v>3501</v>
      </c>
      <c r="B3502">
        <v>2</v>
      </c>
      <c r="C3502" t="s">
        <v>117</v>
      </c>
      <c r="D3502" t="s">
        <v>195</v>
      </c>
      <c r="E3502">
        <v>5</v>
      </c>
      <c r="F3502">
        <v>4</v>
      </c>
      <c r="G3502" s="3" t="s">
        <v>81</v>
      </c>
      <c r="H3502">
        <v>1</v>
      </c>
      <c r="I3502">
        <v>0.01</v>
      </c>
      <c r="J3502">
        <v>17.899999999999999</v>
      </c>
    </row>
    <row r="3503" spans="1:10" x14ac:dyDescent="0.25">
      <c r="A3503">
        <v>3502</v>
      </c>
      <c r="B3503">
        <v>2</v>
      </c>
      <c r="C3503" t="s">
        <v>117</v>
      </c>
      <c r="D3503" t="s">
        <v>195</v>
      </c>
      <c r="E3503">
        <v>5</v>
      </c>
      <c r="F3503">
        <v>5</v>
      </c>
      <c r="G3503" s="3" t="s">
        <v>81</v>
      </c>
      <c r="H3503">
        <v>1</v>
      </c>
      <c r="I3503">
        <v>0.03</v>
      </c>
      <c r="J3503">
        <v>37.17</v>
      </c>
    </row>
    <row r="3504" spans="1:10" x14ac:dyDescent="0.25">
      <c r="A3504">
        <v>3503</v>
      </c>
      <c r="B3504">
        <v>2</v>
      </c>
      <c r="C3504" t="s">
        <v>117</v>
      </c>
      <c r="D3504" t="s">
        <v>195</v>
      </c>
      <c r="E3504">
        <v>5</v>
      </c>
      <c r="F3504">
        <v>6</v>
      </c>
      <c r="G3504" s="3" t="s">
        <v>81</v>
      </c>
      <c r="H3504">
        <v>1</v>
      </c>
      <c r="I3504">
        <v>0.1</v>
      </c>
      <c r="J3504">
        <v>36.5</v>
      </c>
    </row>
    <row r="3505" spans="1:10" x14ac:dyDescent="0.25">
      <c r="A3505">
        <v>3504</v>
      </c>
      <c r="B3505">
        <v>2</v>
      </c>
      <c r="C3505" t="s">
        <v>117</v>
      </c>
      <c r="D3505" t="s">
        <v>195</v>
      </c>
      <c r="E3505">
        <v>5</v>
      </c>
      <c r="F3505">
        <v>7</v>
      </c>
      <c r="G3505" s="3" t="s">
        <v>81</v>
      </c>
      <c r="H3505">
        <v>1</v>
      </c>
      <c r="I3505">
        <v>0.3</v>
      </c>
      <c r="J3505">
        <v>37.5</v>
      </c>
    </row>
    <row r="3506" spans="1:10" x14ac:dyDescent="0.25">
      <c r="A3506">
        <v>3505</v>
      </c>
      <c r="B3506">
        <v>2</v>
      </c>
      <c r="C3506" t="s">
        <v>117</v>
      </c>
      <c r="D3506" t="s">
        <v>195</v>
      </c>
      <c r="E3506">
        <v>5</v>
      </c>
      <c r="F3506">
        <v>8</v>
      </c>
      <c r="G3506" s="3" t="s">
        <v>81</v>
      </c>
      <c r="H3506">
        <v>1</v>
      </c>
      <c r="I3506">
        <v>1</v>
      </c>
      <c r="J3506">
        <v>38.67</v>
      </c>
    </row>
    <row r="3507" spans="1:10" x14ac:dyDescent="0.25">
      <c r="A3507">
        <v>3506</v>
      </c>
      <c r="B3507">
        <v>2</v>
      </c>
      <c r="C3507" t="s">
        <v>117</v>
      </c>
      <c r="D3507" t="s">
        <v>195</v>
      </c>
      <c r="E3507">
        <v>5</v>
      </c>
      <c r="F3507">
        <v>9</v>
      </c>
      <c r="G3507" s="3" t="s">
        <v>81</v>
      </c>
      <c r="H3507">
        <v>1</v>
      </c>
      <c r="I3507">
        <v>3</v>
      </c>
      <c r="J3507">
        <v>33.83</v>
      </c>
    </row>
    <row r="3508" spans="1:10" x14ac:dyDescent="0.25">
      <c r="A3508">
        <v>3507</v>
      </c>
      <c r="B3508">
        <v>2</v>
      </c>
      <c r="C3508" t="s">
        <v>117</v>
      </c>
      <c r="D3508" t="s">
        <v>195</v>
      </c>
      <c r="E3508">
        <v>5</v>
      </c>
      <c r="F3508">
        <v>10</v>
      </c>
      <c r="G3508" s="3" t="s">
        <v>81</v>
      </c>
      <c r="H3508">
        <v>1</v>
      </c>
      <c r="I3508">
        <v>10</v>
      </c>
      <c r="J3508">
        <v>19.600000000000001</v>
      </c>
    </row>
    <row r="3509" spans="1:10" x14ac:dyDescent="0.25">
      <c r="A3509">
        <v>3508</v>
      </c>
      <c r="B3509">
        <v>2</v>
      </c>
      <c r="C3509" t="s">
        <v>117</v>
      </c>
      <c r="D3509" t="s">
        <v>195</v>
      </c>
      <c r="E3509">
        <v>5</v>
      </c>
      <c r="F3509">
        <v>11</v>
      </c>
      <c r="G3509" s="3" t="s">
        <v>81</v>
      </c>
      <c r="H3509">
        <v>1</v>
      </c>
      <c r="I3509">
        <v>30</v>
      </c>
      <c r="J3509">
        <v>1.83</v>
      </c>
    </row>
    <row r="3510" spans="1:10" x14ac:dyDescent="0.25">
      <c r="A3510">
        <v>3509</v>
      </c>
      <c r="B3510">
        <v>2</v>
      </c>
      <c r="C3510" t="s">
        <v>117</v>
      </c>
      <c r="D3510" t="s">
        <v>195</v>
      </c>
      <c r="E3510">
        <v>5</v>
      </c>
      <c r="F3510">
        <v>12</v>
      </c>
      <c r="G3510" s="3" t="s">
        <v>81</v>
      </c>
      <c r="H3510">
        <v>1</v>
      </c>
      <c r="I3510">
        <v>100</v>
      </c>
      <c r="J3510">
        <v>1.2</v>
      </c>
    </row>
    <row r="3511" spans="1:10" x14ac:dyDescent="0.25">
      <c r="A3511">
        <v>3510</v>
      </c>
      <c r="B3511">
        <v>2</v>
      </c>
      <c r="C3511" t="s">
        <v>98</v>
      </c>
      <c r="D3511" t="s">
        <v>195</v>
      </c>
      <c r="E3511">
        <v>2</v>
      </c>
      <c r="F3511">
        <v>2</v>
      </c>
      <c r="G3511" s="3" t="s">
        <v>81</v>
      </c>
      <c r="H3511">
        <v>1</v>
      </c>
      <c r="I3511">
        <v>1E-3</v>
      </c>
      <c r="J3511">
        <v>29</v>
      </c>
    </row>
    <row r="3512" spans="1:10" x14ac:dyDescent="0.25">
      <c r="A3512">
        <v>3511</v>
      </c>
      <c r="B3512">
        <v>2</v>
      </c>
      <c r="C3512" t="s">
        <v>98</v>
      </c>
      <c r="D3512" t="s">
        <v>195</v>
      </c>
      <c r="E3512">
        <v>2</v>
      </c>
      <c r="F3512">
        <v>3</v>
      </c>
      <c r="G3512" s="3" t="s">
        <v>81</v>
      </c>
      <c r="H3512">
        <v>1</v>
      </c>
      <c r="I3512">
        <v>3.0000000000000001E-3</v>
      </c>
      <c r="J3512">
        <v>35.5</v>
      </c>
    </row>
    <row r="3513" spans="1:10" x14ac:dyDescent="0.25">
      <c r="A3513">
        <v>3512</v>
      </c>
      <c r="B3513">
        <v>2</v>
      </c>
      <c r="C3513" t="s">
        <v>98</v>
      </c>
      <c r="D3513" t="s">
        <v>195</v>
      </c>
      <c r="E3513">
        <v>2</v>
      </c>
      <c r="F3513">
        <v>4</v>
      </c>
      <c r="G3513" s="3" t="s">
        <v>81</v>
      </c>
      <c r="H3513">
        <v>1</v>
      </c>
      <c r="I3513">
        <v>0.01</v>
      </c>
      <c r="J3513">
        <v>40.6</v>
      </c>
    </row>
    <row r="3514" spans="1:10" x14ac:dyDescent="0.25">
      <c r="A3514">
        <v>3513</v>
      </c>
      <c r="B3514">
        <v>2</v>
      </c>
      <c r="C3514" t="s">
        <v>98</v>
      </c>
      <c r="D3514" t="s">
        <v>195</v>
      </c>
      <c r="E3514">
        <v>2</v>
      </c>
      <c r="F3514">
        <v>5</v>
      </c>
      <c r="G3514" s="3" t="s">
        <v>81</v>
      </c>
      <c r="H3514">
        <v>1</v>
      </c>
      <c r="I3514">
        <v>0.03</v>
      </c>
      <c r="J3514">
        <v>36</v>
      </c>
    </row>
    <row r="3515" spans="1:10" x14ac:dyDescent="0.25">
      <c r="A3515">
        <v>3514</v>
      </c>
      <c r="B3515">
        <v>2</v>
      </c>
      <c r="C3515" t="s">
        <v>98</v>
      </c>
      <c r="D3515" t="s">
        <v>195</v>
      </c>
      <c r="E3515">
        <v>2</v>
      </c>
      <c r="F3515">
        <v>6</v>
      </c>
      <c r="G3515" s="3" t="s">
        <v>81</v>
      </c>
      <c r="H3515">
        <v>1</v>
      </c>
      <c r="I3515">
        <v>0.1</v>
      </c>
      <c r="J3515">
        <v>33.33</v>
      </c>
    </row>
    <row r="3516" spans="1:10" x14ac:dyDescent="0.25">
      <c r="A3516">
        <v>3515</v>
      </c>
      <c r="B3516">
        <v>2</v>
      </c>
      <c r="C3516" t="s">
        <v>98</v>
      </c>
      <c r="D3516" t="s">
        <v>195</v>
      </c>
      <c r="E3516">
        <v>2</v>
      </c>
      <c r="F3516">
        <v>7</v>
      </c>
      <c r="G3516" s="3" t="s">
        <v>81</v>
      </c>
      <c r="H3516">
        <v>1</v>
      </c>
      <c r="I3516">
        <v>0.3</v>
      </c>
      <c r="J3516">
        <v>33.14</v>
      </c>
    </row>
    <row r="3517" spans="1:10" x14ac:dyDescent="0.25">
      <c r="A3517">
        <v>3516</v>
      </c>
      <c r="B3517">
        <v>2</v>
      </c>
      <c r="C3517" t="s">
        <v>98</v>
      </c>
      <c r="D3517" t="s">
        <v>195</v>
      </c>
      <c r="E3517">
        <v>2</v>
      </c>
      <c r="F3517">
        <v>8</v>
      </c>
      <c r="G3517" s="3" t="s">
        <v>81</v>
      </c>
      <c r="H3517">
        <v>1</v>
      </c>
      <c r="I3517">
        <v>1</v>
      </c>
      <c r="J3517">
        <v>36.17</v>
      </c>
    </row>
    <row r="3518" spans="1:10" x14ac:dyDescent="0.25">
      <c r="A3518">
        <v>3517</v>
      </c>
      <c r="B3518">
        <v>2</v>
      </c>
      <c r="C3518" t="s">
        <v>98</v>
      </c>
      <c r="D3518" t="s">
        <v>195</v>
      </c>
      <c r="E3518">
        <v>2</v>
      </c>
      <c r="F3518">
        <v>9</v>
      </c>
      <c r="G3518" s="3" t="s">
        <v>81</v>
      </c>
      <c r="H3518">
        <v>1</v>
      </c>
      <c r="I3518">
        <v>3</v>
      </c>
      <c r="J3518">
        <v>35.83</v>
      </c>
    </row>
    <row r="3519" spans="1:10" x14ac:dyDescent="0.25">
      <c r="A3519">
        <v>3518</v>
      </c>
      <c r="B3519">
        <v>2</v>
      </c>
      <c r="C3519" t="s">
        <v>98</v>
      </c>
      <c r="D3519" t="s">
        <v>195</v>
      </c>
      <c r="E3519">
        <v>2</v>
      </c>
      <c r="F3519">
        <v>10</v>
      </c>
      <c r="G3519" s="3" t="s">
        <v>81</v>
      </c>
      <c r="H3519">
        <v>1</v>
      </c>
      <c r="I3519">
        <v>10</v>
      </c>
      <c r="J3519">
        <v>43</v>
      </c>
    </row>
    <row r="3520" spans="1:10" x14ac:dyDescent="0.25">
      <c r="A3520">
        <v>3519</v>
      </c>
      <c r="B3520">
        <v>2</v>
      </c>
      <c r="C3520" t="s">
        <v>98</v>
      </c>
      <c r="D3520" t="s">
        <v>195</v>
      </c>
      <c r="E3520">
        <v>2</v>
      </c>
      <c r="F3520">
        <v>11</v>
      </c>
      <c r="G3520" s="3" t="s">
        <v>81</v>
      </c>
      <c r="H3520">
        <v>1</v>
      </c>
      <c r="I3520">
        <v>30</v>
      </c>
      <c r="J3520">
        <v>25.25</v>
      </c>
    </row>
    <row r="3521" spans="1:10" x14ac:dyDescent="0.25">
      <c r="A3521">
        <v>3520</v>
      </c>
      <c r="B3521">
        <v>2</v>
      </c>
      <c r="C3521" t="s">
        <v>98</v>
      </c>
      <c r="D3521" t="s">
        <v>195</v>
      </c>
      <c r="E3521">
        <v>2</v>
      </c>
      <c r="F3521">
        <v>12</v>
      </c>
      <c r="G3521" s="3" t="s">
        <v>81</v>
      </c>
      <c r="H3521">
        <v>1</v>
      </c>
      <c r="I3521">
        <v>100</v>
      </c>
      <c r="J3521">
        <v>30.43</v>
      </c>
    </row>
    <row r="3522" spans="1:10" x14ac:dyDescent="0.25">
      <c r="A3522">
        <v>3521</v>
      </c>
      <c r="B3522">
        <v>2</v>
      </c>
      <c r="C3522" t="s">
        <v>181</v>
      </c>
      <c r="D3522" t="s">
        <v>196</v>
      </c>
      <c r="E3522">
        <v>6</v>
      </c>
      <c r="F3522">
        <v>1</v>
      </c>
      <c r="G3522" s="3" t="s">
        <v>78</v>
      </c>
      <c r="H3522">
        <v>1</v>
      </c>
      <c r="I3522">
        <v>3</v>
      </c>
      <c r="J3522">
        <v>7.6</v>
      </c>
    </row>
    <row r="3523" spans="1:10" x14ac:dyDescent="0.25">
      <c r="A3523">
        <v>3522</v>
      </c>
      <c r="B3523">
        <v>2</v>
      </c>
      <c r="C3523" t="s">
        <v>181</v>
      </c>
      <c r="D3523" t="s">
        <v>196</v>
      </c>
      <c r="E3523">
        <v>7</v>
      </c>
      <c r="F3523">
        <v>1</v>
      </c>
      <c r="G3523" s="3" t="s">
        <v>78</v>
      </c>
      <c r="H3523">
        <v>1</v>
      </c>
      <c r="I3523">
        <v>3</v>
      </c>
      <c r="J3523">
        <v>4.0999999999999996</v>
      </c>
    </row>
    <row r="3524" spans="1:10" x14ac:dyDescent="0.25">
      <c r="A3524">
        <v>3523</v>
      </c>
      <c r="B3524">
        <v>2</v>
      </c>
      <c r="C3524" t="s">
        <v>181</v>
      </c>
      <c r="D3524" t="s">
        <v>196</v>
      </c>
      <c r="E3524">
        <v>8</v>
      </c>
      <c r="F3524">
        <v>1</v>
      </c>
      <c r="G3524" s="3" t="s">
        <v>78</v>
      </c>
      <c r="H3524">
        <v>1</v>
      </c>
      <c r="I3524">
        <v>3</v>
      </c>
      <c r="J3524">
        <v>5.7</v>
      </c>
    </row>
    <row r="3525" spans="1:10" x14ac:dyDescent="0.25">
      <c r="A3525">
        <v>3524</v>
      </c>
      <c r="B3525">
        <v>2</v>
      </c>
      <c r="C3525" t="s">
        <v>183</v>
      </c>
      <c r="D3525" t="s">
        <v>196</v>
      </c>
      <c r="E3525">
        <v>4</v>
      </c>
      <c r="F3525">
        <v>1</v>
      </c>
      <c r="G3525" s="3" t="s">
        <v>76</v>
      </c>
      <c r="H3525">
        <v>1</v>
      </c>
      <c r="I3525">
        <v>100</v>
      </c>
      <c r="J3525">
        <v>16.7</v>
      </c>
    </row>
    <row r="3526" spans="1:10" x14ac:dyDescent="0.25">
      <c r="A3526">
        <v>3525</v>
      </c>
      <c r="B3526">
        <v>2</v>
      </c>
      <c r="C3526" t="s">
        <v>183</v>
      </c>
      <c r="D3526" t="s">
        <v>196</v>
      </c>
      <c r="E3526">
        <v>5</v>
      </c>
      <c r="F3526">
        <v>1</v>
      </c>
      <c r="G3526" s="3" t="s">
        <v>76</v>
      </c>
      <c r="H3526">
        <v>1</v>
      </c>
      <c r="I3526">
        <v>100</v>
      </c>
      <c r="J3526">
        <v>13</v>
      </c>
    </row>
    <row r="3527" spans="1:10" x14ac:dyDescent="0.25">
      <c r="A3527">
        <v>3526</v>
      </c>
      <c r="B3527">
        <v>2</v>
      </c>
      <c r="C3527" t="s">
        <v>0</v>
      </c>
      <c r="D3527" t="s">
        <v>196</v>
      </c>
      <c r="E3527">
        <v>1</v>
      </c>
      <c r="F3527">
        <v>1</v>
      </c>
      <c r="G3527" s="3" t="s">
        <v>79</v>
      </c>
      <c r="H3527">
        <v>1</v>
      </c>
      <c r="I3527">
        <v>0.1</v>
      </c>
      <c r="J3527">
        <v>17.600000000000001</v>
      </c>
    </row>
    <row r="3528" spans="1:10" x14ac:dyDescent="0.25">
      <c r="A3528">
        <v>3527</v>
      </c>
      <c r="B3528">
        <v>2</v>
      </c>
      <c r="C3528" t="s">
        <v>0</v>
      </c>
      <c r="D3528" t="s">
        <v>196</v>
      </c>
      <c r="E3528">
        <v>2</v>
      </c>
      <c r="F3528">
        <v>1</v>
      </c>
      <c r="G3528" s="3" t="s">
        <v>79</v>
      </c>
      <c r="H3528">
        <v>1</v>
      </c>
      <c r="I3528">
        <v>0.1</v>
      </c>
      <c r="J3528">
        <v>15.1</v>
      </c>
    </row>
    <row r="3529" spans="1:10" x14ac:dyDescent="0.25">
      <c r="A3529">
        <v>3528</v>
      </c>
      <c r="B3529">
        <v>2</v>
      </c>
      <c r="C3529" t="s">
        <v>0</v>
      </c>
      <c r="D3529" t="s">
        <v>196</v>
      </c>
      <c r="E3529">
        <v>3</v>
      </c>
      <c r="F3529">
        <v>1</v>
      </c>
      <c r="G3529" s="3" t="s">
        <v>79</v>
      </c>
      <c r="H3529">
        <v>1</v>
      </c>
      <c r="I3529">
        <v>0.1</v>
      </c>
      <c r="J3529">
        <v>9.5</v>
      </c>
    </row>
    <row r="3530" spans="1:10" x14ac:dyDescent="0.25">
      <c r="A3530">
        <v>3529</v>
      </c>
      <c r="B3530">
        <v>2</v>
      </c>
      <c r="C3530" t="s">
        <v>115</v>
      </c>
      <c r="D3530" t="s">
        <v>196</v>
      </c>
      <c r="E3530">
        <v>3</v>
      </c>
      <c r="F3530">
        <v>2</v>
      </c>
      <c r="G3530" s="3" t="s">
        <v>81</v>
      </c>
      <c r="H3530">
        <v>1</v>
      </c>
      <c r="I3530">
        <v>1E-3</v>
      </c>
      <c r="J3530">
        <v>35.17</v>
      </c>
    </row>
    <row r="3531" spans="1:10" x14ac:dyDescent="0.25">
      <c r="A3531">
        <v>3530</v>
      </c>
      <c r="B3531">
        <v>2</v>
      </c>
      <c r="C3531" t="s">
        <v>115</v>
      </c>
      <c r="D3531" t="s">
        <v>196</v>
      </c>
      <c r="E3531">
        <v>3</v>
      </c>
      <c r="F3531">
        <v>3</v>
      </c>
      <c r="G3531" s="3" t="s">
        <v>81</v>
      </c>
      <c r="H3531">
        <v>1</v>
      </c>
      <c r="I3531">
        <v>3.0000000000000001E-3</v>
      </c>
      <c r="J3531">
        <v>28.57</v>
      </c>
    </row>
    <row r="3532" spans="1:10" x14ac:dyDescent="0.25">
      <c r="A3532">
        <v>3531</v>
      </c>
      <c r="B3532">
        <v>2</v>
      </c>
      <c r="C3532" t="s">
        <v>115</v>
      </c>
      <c r="D3532" t="s">
        <v>196</v>
      </c>
      <c r="E3532">
        <v>3</v>
      </c>
      <c r="F3532">
        <v>4</v>
      </c>
      <c r="G3532" s="3" t="s">
        <v>81</v>
      </c>
      <c r="H3532">
        <v>1</v>
      </c>
      <c r="I3532">
        <v>0.01</v>
      </c>
      <c r="J3532">
        <v>32.29</v>
      </c>
    </row>
    <row r="3533" spans="1:10" x14ac:dyDescent="0.25">
      <c r="A3533">
        <v>3532</v>
      </c>
      <c r="B3533">
        <v>2</v>
      </c>
      <c r="C3533" t="s">
        <v>115</v>
      </c>
      <c r="D3533" t="s">
        <v>196</v>
      </c>
      <c r="E3533">
        <v>3</v>
      </c>
      <c r="F3533">
        <v>5</v>
      </c>
      <c r="G3533" s="3" t="s">
        <v>81</v>
      </c>
      <c r="H3533">
        <v>1</v>
      </c>
      <c r="I3533">
        <v>0.03</v>
      </c>
      <c r="J3533">
        <v>41.4</v>
      </c>
    </row>
    <row r="3534" spans="1:10" x14ac:dyDescent="0.25">
      <c r="A3534">
        <v>3533</v>
      </c>
      <c r="B3534">
        <v>2</v>
      </c>
      <c r="C3534" t="s">
        <v>115</v>
      </c>
      <c r="D3534" t="s">
        <v>196</v>
      </c>
      <c r="E3534">
        <v>3</v>
      </c>
      <c r="F3534">
        <v>6</v>
      </c>
      <c r="G3534" s="3" t="s">
        <v>81</v>
      </c>
      <c r="H3534">
        <v>1</v>
      </c>
      <c r="I3534">
        <v>0.1</v>
      </c>
      <c r="J3534">
        <v>34.17</v>
      </c>
    </row>
    <row r="3535" spans="1:10" x14ac:dyDescent="0.25">
      <c r="A3535">
        <v>3534</v>
      </c>
      <c r="B3535">
        <v>2</v>
      </c>
      <c r="C3535" t="s">
        <v>115</v>
      </c>
      <c r="D3535" t="s">
        <v>196</v>
      </c>
      <c r="E3535">
        <v>3</v>
      </c>
      <c r="F3535">
        <v>7</v>
      </c>
      <c r="G3535" s="3" t="s">
        <v>81</v>
      </c>
      <c r="H3535">
        <v>1</v>
      </c>
      <c r="I3535">
        <v>0.3</v>
      </c>
      <c r="J3535">
        <v>38.17</v>
      </c>
    </row>
    <row r="3536" spans="1:10" x14ac:dyDescent="0.25">
      <c r="A3536">
        <v>3535</v>
      </c>
      <c r="B3536">
        <v>2</v>
      </c>
      <c r="C3536" t="s">
        <v>115</v>
      </c>
      <c r="D3536" t="s">
        <v>196</v>
      </c>
      <c r="E3536">
        <v>3</v>
      </c>
      <c r="F3536">
        <v>8</v>
      </c>
      <c r="G3536" s="3" t="s">
        <v>81</v>
      </c>
      <c r="H3536">
        <v>1</v>
      </c>
      <c r="I3536">
        <v>1</v>
      </c>
      <c r="J3536">
        <v>41.6</v>
      </c>
    </row>
    <row r="3537" spans="1:10" x14ac:dyDescent="0.25">
      <c r="A3537">
        <v>3536</v>
      </c>
      <c r="B3537">
        <v>2</v>
      </c>
      <c r="C3537" t="s">
        <v>115</v>
      </c>
      <c r="D3537" t="s">
        <v>196</v>
      </c>
      <c r="E3537">
        <v>3</v>
      </c>
      <c r="F3537">
        <v>9</v>
      </c>
      <c r="G3537" s="3" t="s">
        <v>81</v>
      </c>
      <c r="H3537">
        <v>1</v>
      </c>
      <c r="I3537">
        <v>3</v>
      </c>
      <c r="J3537">
        <v>25.63</v>
      </c>
    </row>
    <row r="3538" spans="1:10" x14ac:dyDescent="0.25">
      <c r="A3538">
        <v>3537</v>
      </c>
      <c r="B3538">
        <v>2</v>
      </c>
      <c r="C3538" t="s">
        <v>115</v>
      </c>
      <c r="D3538" t="s">
        <v>196</v>
      </c>
      <c r="E3538">
        <v>3</v>
      </c>
      <c r="F3538">
        <v>10</v>
      </c>
      <c r="G3538" s="3" t="s">
        <v>81</v>
      </c>
      <c r="H3538">
        <v>1</v>
      </c>
      <c r="I3538">
        <v>10</v>
      </c>
      <c r="J3538">
        <v>41.8</v>
      </c>
    </row>
    <row r="3539" spans="1:10" x14ac:dyDescent="0.25">
      <c r="A3539">
        <v>3538</v>
      </c>
      <c r="B3539">
        <v>2</v>
      </c>
      <c r="C3539" t="s">
        <v>115</v>
      </c>
      <c r="D3539" t="s">
        <v>196</v>
      </c>
      <c r="E3539">
        <v>3</v>
      </c>
      <c r="F3539">
        <v>11</v>
      </c>
      <c r="G3539" s="3" t="s">
        <v>81</v>
      </c>
      <c r="H3539">
        <v>1</v>
      </c>
      <c r="I3539">
        <v>30</v>
      </c>
      <c r="J3539">
        <v>42.8</v>
      </c>
    </row>
    <row r="3540" spans="1:10" x14ac:dyDescent="0.25">
      <c r="A3540">
        <v>3539</v>
      </c>
      <c r="B3540">
        <v>2</v>
      </c>
      <c r="C3540" t="s">
        <v>115</v>
      </c>
      <c r="D3540" t="s">
        <v>196</v>
      </c>
      <c r="E3540">
        <v>3</v>
      </c>
      <c r="F3540">
        <v>12</v>
      </c>
      <c r="G3540" s="3" t="s">
        <v>81</v>
      </c>
      <c r="H3540">
        <v>1</v>
      </c>
      <c r="I3540">
        <v>100</v>
      </c>
      <c r="J3540">
        <v>30.14</v>
      </c>
    </row>
    <row r="3541" spans="1:10" x14ac:dyDescent="0.25">
      <c r="A3541">
        <v>3540</v>
      </c>
      <c r="B3541">
        <v>2</v>
      </c>
      <c r="C3541" t="s">
        <v>119</v>
      </c>
      <c r="D3541" t="s">
        <v>196</v>
      </c>
      <c r="E3541">
        <v>7</v>
      </c>
      <c r="F3541">
        <v>2</v>
      </c>
      <c r="G3541" s="3" t="s">
        <v>81</v>
      </c>
      <c r="H3541">
        <v>1</v>
      </c>
      <c r="I3541">
        <v>1E-3</v>
      </c>
      <c r="J3541">
        <v>36</v>
      </c>
    </row>
    <row r="3542" spans="1:10" x14ac:dyDescent="0.25">
      <c r="A3542">
        <v>3541</v>
      </c>
      <c r="B3542">
        <v>2</v>
      </c>
      <c r="C3542" t="s">
        <v>119</v>
      </c>
      <c r="D3542" t="s">
        <v>196</v>
      </c>
      <c r="E3542">
        <v>7</v>
      </c>
      <c r="F3542">
        <v>3</v>
      </c>
      <c r="G3542" s="3" t="s">
        <v>81</v>
      </c>
      <c r="H3542">
        <v>1</v>
      </c>
      <c r="I3542">
        <v>3.0000000000000001E-3</v>
      </c>
      <c r="J3542">
        <v>25.75</v>
      </c>
    </row>
    <row r="3543" spans="1:10" x14ac:dyDescent="0.25">
      <c r="A3543">
        <v>3542</v>
      </c>
      <c r="B3543">
        <v>2</v>
      </c>
      <c r="C3543" t="s">
        <v>119</v>
      </c>
      <c r="D3543" t="s">
        <v>196</v>
      </c>
      <c r="E3543">
        <v>7</v>
      </c>
      <c r="F3543">
        <v>4</v>
      </c>
      <c r="G3543" s="3" t="s">
        <v>81</v>
      </c>
      <c r="H3543">
        <v>1</v>
      </c>
      <c r="I3543">
        <v>0.01</v>
      </c>
      <c r="J3543">
        <v>32.29</v>
      </c>
    </row>
    <row r="3544" spans="1:10" x14ac:dyDescent="0.25">
      <c r="A3544">
        <v>3543</v>
      </c>
      <c r="B3544">
        <v>2</v>
      </c>
      <c r="C3544" t="s">
        <v>119</v>
      </c>
      <c r="D3544" t="s">
        <v>196</v>
      </c>
      <c r="E3544">
        <v>7</v>
      </c>
      <c r="F3544">
        <v>5</v>
      </c>
      <c r="G3544" s="3" t="s">
        <v>81</v>
      </c>
      <c r="H3544">
        <v>1</v>
      </c>
      <c r="I3544">
        <v>0.03</v>
      </c>
      <c r="J3544">
        <v>31.57</v>
      </c>
    </row>
    <row r="3545" spans="1:10" x14ac:dyDescent="0.25">
      <c r="A3545">
        <v>3544</v>
      </c>
      <c r="B3545">
        <v>2</v>
      </c>
      <c r="C3545" t="s">
        <v>119</v>
      </c>
      <c r="D3545" t="s">
        <v>196</v>
      </c>
      <c r="E3545">
        <v>7</v>
      </c>
      <c r="F3545">
        <v>6</v>
      </c>
      <c r="G3545" s="3" t="s">
        <v>81</v>
      </c>
      <c r="H3545">
        <v>1</v>
      </c>
      <c r="I3545">
        <v>0.1</v>
      </c>
      <c r="J3545">
        <v>40.17</v>
      </c>
    </row>
    <row r="3546" spans="1:10" x14ac:dyDescent="0.25">
      <c r="A3546">
        <v>3545</v>
      </c>
      <c r="B3546">
        <v>2</v>
      </c>
      <c r="C3546" t="s">
        <v>119</v>
      </c>
      <c r="D3546" t="s">
        <v>196</v>
      </c>
      <c r="E3546">
        <v>7</v>
      </c>
      <c r="F3546">
        <v>7</v>
      </c>
      <c r="G3546" s="3" t="s">
        <v>81</v>
      </c>
      <c r="H3546">
        <v>1</v>
      </c>
      <c r="I3546">
        <v>0.3</v>
      </c>
      <c r="J3546">
        <v>35.67</v>
      </c>
    </row>
    <row r="3547" spans="1:10" x14ac:dyDescent="0.25">
      <c r="A3547">
        <v>3546</v>
      </c>
      <c r="B3547">
        <v>2</v>
      </c>
      <c r="C3547" t="s">
        <v>119</v>
      </c>
      <c r="D3547" t="s">
        <v>196</v>
      </c>
      <c r="E3547">
        <v>7</v>
      </c>
      <c r="F3547">
        <v>8</v>
      </c>
      <c r="G3547" s="3" t="s">
        <v>81</v>
      </c>
      <c r="H3547">
        <v>1</v>
      </c>
      <c r="I3547">
        <v>1</v>
      </c>
      <c r="J3547">
        <v>37</v>
      </c>
    </row>
    <row r="3548" spans="1:10" x14ac:dyDescent="0.25">
      <c r="A3548">
        <v>3547</v>
      </c>
      <c r="B3548">
        <v>2</v>
      </c>
      <c r="C3548" t="s">
        <v>119</v>
      </c>
      <c r="D3548" t="s">
        <v>196</v>
      </c>
      <c r="E3548">
        <v>7</v>
      </c>
      <c r="F3548">
        <v>9</v>
      </c>
      <c r="G3548" s="3" t="s">
        <v>81</v>
      </c>
      <c r="H3548">
        <v>1</v>
      </c>
      <c r="I3548">
        <v>3</v>
      </c>
      <c r="J3548">
        <v>20.6</v>
      </c>
    </row>
    <row r="3549" spans="1:10" x14ac:dyDescent="0.25">
      <c r="A3549">
        <v>3548</v>
      </c>
      <c r="B3549">
        <v>2</v>
      </c>
      <c r="C3549" t="s">
        <v>119</v>
      </c>
      <c r="D3549" t="s">
        <v>196</v>
      </c>
      <c r="E3549">
        <v>7</v>
      </c>
      <c r="F3549">
        <v>10</v>
      </c>
      <c r="G3549" s="3" t="s">
        <v>81</v>
      </c>
      <c r="H3549">
        <v>1</v>
      </c>
      <c r="I3549">
        <v>10</v>
      </c>
      <c r="J3549">
        <v>46.2</v>
      </c>
    </row>
    <row r="3550" spans="1:10" x14ac:dyDescent="0.25">
      <c r="A3550">
        <v>3549</v>
      </c>
      <c r="B3550">
        <v>2</v>
      </c>
      <c r="C3550" t="s">
        <v>119</v>
      </c>
      <c r="D3550" t="s">
        <v>196</v>
      </c>
      <c r="E3550">
        <v>7</v>
      </c>
      <c r="F3550">
        <v>11</v>
      </c>
      <c r="G3550" s="3" t="s">
        <v>81</v>
      </c>
      <c r="H3550">
        <v>1</v>
      </c>
      <c r="I3550">
        <v>30</v>
      </c>
      <c r="J3550">
        <v>40.33</v>
      </c>
    </row>
    <row r="3551" spans="1:10" x14ac:dyDescent="0.25">
      <c r="A3551">
        <v>3550</v>
      </c>
      <c r="B3551">
        <v>2</v>
      </c>
      <c r="C3551" t="s">
        <v>119</v>
      </c>
      <c r="D3551" t="s">
        <v>196</v>
      </c>
      <c r="E3551">
        <v>7</v>
      </c>
      <c r="F3551">
        <v>12</v>
      </c>
      <c r="G3551" s="3" t="s">
        <v>81</v>
      </c>
      <c r="H3551">
        <v>1</v>
      </c>
      <c r="I3551">
        <v>100</v>
      </c>
      <c r="J3551">
        <v>33.33</v>
      </c>
    </row>
    <row r="3552" spans="1:10" x14ac:dyDescent="0.25">
      <c r="A3552">
        <v>3551</v>
      </c>
      <c r="B3552">
        <v>2</v>
      </c>
      <c r="C3552" t="s">
        <v>118</v>
      </c>
      <c r="D3552" t="s">
        <v>196</v>
      </c>
      <c r="E3552">
        <v>6</v>
      </c>
      <c r="F3552">
        <v>2</v>
      </c>
      <c r="G3552" s="3" t="s">
        <v>81</v>
      </c>
      <c r="H3552">
        <v>1</v>
      </c>
      <c r="I3552">
        <v>1E-3</v>
      </c>
      <c r="J3552">
        <v>29.29</v>
      </c>
    </row>
    <row r="3553" spans="1:10" x14ac:dyDescent="0.25">
      <c r="A3553">
        <v>3552</v>
      </c>
      <c r="B3553">
        <v>2</v>
      </c>
      <c r="C3553" t="s">
        <v>118</v>
      </c>
      <c r="D3553" t="s">
        <v>196</v>
      </c>
      <c r="E3553">
        <v>6</v>
      </c>
      <c r="F3553">
        <v>3</v>
      </c>
      <c r="G3553" s="3" t="s">
        <v>81</v>
      </c>
      <c r="H3553">
        <v>1</v>
      </c>
      <c r="I3553">
        <v>3.0000000000000001E-3</v>
      </c>
      <c r="J3553">
        <v>25.75</v>
      </c>
    </row>
    <row r="3554" spans="1:10" x14ac:dyDescent="0.25">
      <c r="A3554">
        <v>3553</v>
      </c>
      <c r="B3554">
        <v>2</v>
      </c>
      <c r="C3554" t="s">
        <v>118</v>
      </c>
      <c r="D3554" t="s">
        <v>196</v>
      </c>
      <c r="E3554">
        <v>6</v>
      </c>
      <c r="F3554">
        <v>4</v>
      </c>
      <c r="G3554" s="3" t="s">
        <v>81</v>
      </c>
      <c r="H3554">
        <v>1</v>
      </c>
      <c r="I3554">
        <v>0.01</v>
      </c>
      <c r="J3554">
        <v>34.67</v>
      </c>
    </row>
    <row r="3555" spans="1:10" x14ac:dyDescent="0.25">
      <c r="A3555">
        <v>3554</v>
      </c>
      <c r="B3555">
        <v>2</v>
      </c>
      <c r="C3555" t="s">
        <v>118</v>
      </c>
      <c r="D3555" t="s">
        <v>196</v>
      </c>
      <c r="E3555">
        <v>6</v>
      </c>
      <c r="F3555">
        <v>5</v>
      </c>
      <c r="G3555" s="3" t="s">
        <v>81</v>
      </c>
      <c r="H3555">
        <v>1</v>
      </c>
      <c r="I3555">
        <v>0.03</v>
      </c>
      <c r="J3555">
        <v>30.43</v>
      </c>
    </row>
    <row r="3556" spans="1:10" x14ac:dyDescent="0.25">
      <c r="A3556">
        <v>3555</v>
      </c>
      <c r="B3556">
        <v>2</v>
      </c>
      <c r="C3556" t="s">
        <v>118</v>
      </c>
      <c r="D3556" t="s">
        <v>196</v>
      </c>
      <c r="E3556">
        <v>6</v>
      </c>
      <c r="F3556">
        <v>6</v>
      </c>
      <c r="G3556" s="3" t="s">
        <v>81</v>
      </c>
      <c r="H3556">
        <v>1</v>
      </c>
      <c r="I3556">
        <v>0.1</v>
      </c>
      <c r="J3556">
        <v>38.5</v>
      </c>
    </row>
    <row r="3557" spans="1:10" x14ac:dyDescent="0.25">
      <c r="A3557">
        <v>3556</v>
      </c>
      <c r="B3557">
        <v>2</v>
      </c>
      <c r="C3557" t="s">
        <v>118</v>
      </c>
      <c r="D3557" t="s">
        <v>196</v>
      </c>
      <c r="E3557">
        <v>6</v>
      </c>
      <c r="F3557">
        <v>7</v>
      </c>
      <c r="G3557" s="3" t="s">
        <v>81</v>
      </c>
      <c r="H3557">
        <v>1</v>
      </c>
      <c r="I3557">
        <v>0.3</v>
      </c>
      <c r="J3557">
        <v>42.4</v>
      </c>
    </row>
    <row r="3558" spans="1:10" x14ac:dyDescent="0.25">
      <c r="A3558">
        <v>3557</v>
      </c>
      <c r="B3558">
        <v>2</v>
      </c>
      <c r="C3558" t="s">
        <v>118</v>
      </c>
      <c r="D3558" t="s">
        <v>196</v>
      </c>
      <c r="E3558">
        <v>6</v>
      </c>
      <c r="F3558">
        <v>8</v>
      </c>
      <c r="G3558" s="3" t="s">
        <v>81</v>
      </c>
      <c r="H3558">
        <v>1</v>
      </c>
      <c r="I3558">
        <v>1</v>
      </c>
      <c r="J3558">
        <v>32.71</v>
      </c>
    </row>
    <row r="3559" spans="1:10" x14ac:dyDescent="0.25">
      <c r="A3559">
        <v>3558</v>
      </c>
      <c r="B3559">
        <v>2</v>
      </c>
      <c r="C3559" t="s">
        <v>118</v>
      </c>
      <c r="D3559" t="s">
        <v>196</v>
      </c>
      <c r="E3559">
        <v>6</v>
      </c>
      <c r="F3559">
        <v>9</v>
      </c>
      <c r="G3559" s="3" t="s">
        <v>81</v>
      </c>
      <c r="H3559">
        <v>1</v>
      </c>
      <c r="I3559">
        <v>3</v>
      </c>
      <c r="J3559">
        <v>30.13</v>
      </c>
    </row>
    <row r="3560" spans="1:10" x14ac:dyDescent="0.25">
      <c r="A3560">
        <v>3559</v>
      </c>
      <c r="B3560">
        <v>2</v>
      </c>
      <c r="C3560" t="s">
        <v>118</v>
      </c>
      <c r="D3560" t="s">
        <v>196</v>
      </c>
      <c r="E3560">
        <v>6</v>
      </c>
      <c r="F3560">
        <v>10</v>
      </c>
      <c r="G3560" s="3" t="s">
        <v>81</v>
      </c>
      <c r="H3560">
        <v>1</v>
      </c>
      <c r="I3560">
        <v>10</v>
      </c>
      <c r="J3560">
        <v>48.4</v>
      </c>
    </row>
    <row r="3561" spans="1:10" x14ac:dyDescent="0.25">
      <c r="A3561">
        <v>3560</v>
      </c>
      <c r="B3561">
        <v>2</v>
      </c>
      <c r="C3561" t="s">
        <v>118</v>
      </c>
      <c r="D3561" t="s">
        <v>196</v>
      </c>
      <c r="E3561">
        <v>6</v>
      </c>
      <c r="F3561">
        <v>11</v>
      </c>
      <c r="G3561" s="3" t="s">
        <v>81</v>
      </c>
      <c r="H3561">
        <v>1</v>
      </c>
      <c r="I3561">
        <v>30</v>
      </c>
      <c r="J3561">
        <v>39</v>
      </c>
    </row>
    <row r="3562" spans="1:10" x14ac:dyDescent="0.25">
      <c r="A3562">
        <v>3561</v>
      </c>
      <c r="B3562">
        <v>2</v>
      </c>
      <c r="C3562" t="s">
        <v>118</v>
      </c>
      <c r="D3562" t="s">
        <v>196</v>
      </c>
      <c r="E3562">
        <v>6</v>
      </c>
      <c r="F3562">
        <v>12</v>
      </c>
      <c r="G3562" s="3" t="s">
        <v>81</v>
      </c>
      <c r="H3562">
        <v>1</v>
      </c>
      <c r="I3562">
        <v>100</v>
      </c>
      <c r="J3562">
        <v>29.43</v>
      </c>
    </row>
    <row r="3563" spans="1:10" x14ac:dyDescent="0.25">
      <c r="A3563">
        <v>3562</v>
      </c>
      <c r="B3563">
        <v>2</v>
      </c>
      <c r="C3563" t="s">
        <v>114</v>
      </c>
      <c r="D3563" t="s">
        <v>196</v>
      </c>
      <c r="E3563">
        <v>2</v>
      </c>
      <c r="F3563">
        <v>2</v>
      </c>
      <c r="G3563" s="3" t="s">
        <v>81</v>
      </c>
      <c r="H3563">
        <v>1</v>
      </c>
      <c r="I3563">
        <v>1E-3</v>
      </c>
      <c r="J3563">
        <v>28.13</v>
      </c>
    </row>
    <row r="3564" spans="1:10" x14ac:dyDescent="0.25">
      <c r="A3564">
        <v>3563</v>
      </c>
      <c r="B3564">
        <v>2</v>
      </c>
      <c r="C3564" t="s">
        <v>114</v>
      </c>
      <c r="D3564" t="s">
        <v>196</v>
      </c>
      <c r="E3564">
        <v>2</v>
      </c>
      <c r="F3564">
        <v>3</v>
      </c>
      <c r="G3564" s="3" t="s">
        <v>81</v>
      </c>
      <c r="H3564">
        <v>1</v>
      </c>
      <c r="I3564">
        <v>3.0000000000000001E-3</v>
      </c>
      <c r="J3564">
        <v>31.86</v>
      </c>
    </row>
    <row r="3565" spans="1:10" x14ac:dyDescent="0.25">
      <c r="A3565">
        <v>3564</v>
      </c>
      <c r="B3565">
        <v>2</v>
      </c>
      <c r="C3565" t="s">
        <v>114</v>
      </c>
      <c r="D3565" t="s">
        <v>196</v>
      </c>
      <c r="E3565">
        <v>2</v>
      </c>
      <c r="F3565">
        <v>4</v>
      </c>
      <c r="G3565" s="3" t="s">
        <v>81</v>
      </c>
      <c r="H3565">
        <v>1</v>
      </c>
      <c r="I3565">
        <v>0.01</v>
      </c>
      <c r="J3565">
        <v>25.63</v>
      </c>
    </row>
    <row r="3566" spans="1:10" x14ac:dyDescent="0.25">
      <c r="A3566">
        <v>3565</v>
      </c>
      <c r="B3566">
        <v>2</v>
      </c>
      <c r="C3566" t="s">
        <v>114</v>
      </c>
      <c r="D3566" t="s">
        <v>196</v>
      </c>
      <c r="E3566">
        <v>2</v>
      </c>
      <c r="F3566">
        <v>5</v>
      </c>
      <c r="G3566" s="3" t="s">
        <v>81</v>
      </c>
      <c r="H3566">
        <v>1</v>
      </c>
      <c r="I3566">
        <v>0.03</v>
      </c>
      <c r="J3566">
        <v>34.83</v>
      </c>
    </row>
    <row r="3567" spans="1:10" x14ac:dyDescent="0.25">
      <c r="A3567">
        <v>3566</v>
      </c>
      <c r="B3567">
        <v>2</v>
      </c>
      <c r="C3567" t="s">
        <v>114</v>
      </c>
      <c r="D3567" t="s">
        <v>196</v>
      </c>
      <c r="E3567">
        <v>2</v>
      </c>
      <c r="F3567">
        <v>6</v>
      </c>
      <c r="G3567" s="3" t="s">
        <v>81</v>
      </c>
      <c r="H3567">
        <v>1</v>
      </c>
      <c r="I3567">
        <v>0.1</v>
      </c>
      <c r="J3567">
        <v>35.67</v>
      </c>
    </row>
    <row r="3568" spans="1:10" x14ac:dyDescent="0.25">
      <c r="A3568">
        <v>3567</v>
      </c>
      <c r="B3568">
        <v>2</v>
      </c>
      <c r="C3568" t="s">
        <v>114</v>
      </c>
      <c r="D3568" t="s">
        <v>196</v>
      </c>
      <c r="E3568">
        <v>2</v>
      </c>
      <c r="F3568">
        <v>7</v>
      </c>
      <c r="G3568" s="3" t="s">
        <v>81</v>
      </c>
      <c r="H3568">
        <v>1</v>
      </c>
      <c r="I3568">
        <v>0.3</v>
      </c>
      <c r="J3568">
        <v>30.29</v>
      </c>
    </row>
    <row r="3569" spans="1:10" x14ac:dyDescent="0.25">
      <c r="A3569">
        <v>3568</v>
      </c>
      <c r="B3569">
        <v>2</v>
      </c>
      <c r="C3569" t="s">
        <v>114</v>
      </c>
      <c r="D3569" t="s">
        <v>196</v>
      </c>
      <c r="E3569">
        <v>2</v>
      </c>
      <c r="F3569">
        <v>8</v>
      </c>
      <c r="G3569" s="3" t="s">
        <v>81</v>
      </c>
      <c r="H3569">
        <v>1</v>
      </c>
      <c r="I3569">
        <v>1</v>
      </c>
      <c r="J3569">
        <v>34.14</v>
      </c>
    </row>
    <row r="3570" spans="1:10" x14ac:dyDescent="0.25">
      <c r="A3570">
        <v>3569</v>
      </c>
      <c r="B3570">
        <v>2</v>
      </c>
      <c r="C3570" t="s">
        <v>114</v>
      </c>
      <c r="D3570" t="s">
        <v>196</v>
      </c>
      <c r="E3570">
        <v>2</v>
      </c>
      <c r="F3570">
        <v>9</v>
      </c>
      <c r="G3570" s="3" t="s">
        <v>81</v>
      </c>
      <c r="H3570">
        <v>1</v>
      </c>
      <c r="I3570">
        <v>3</v>
      </c>
      <c r="J3570">
        <v>23.33</v>
      </c>
    </row>
    <row r="3571" spans="1:10" x14ac:dyDescent="0.25">
      <c r="A3571">
        <v>3570</v>
      </c>
      <c r="B3571">
        <v>2</v>
      </c>
      <c r="C3571" t="s">
        <v>114</v>
      </c>
      <c r="D3571" t="s">
        <v>196</v>
      </c>
      <c r="E3571">
        <v>2</v>
      </c>
      <c r="F3571">
        <v>10</v>
      </c>
      <c r="G3571" s="3" t="s">
        <v>81</v>
      </c>
      <c r="H3571">
        <v>1</v>
      </c>
      <c r="I3571">
        <v>10</v>
      </c>
      <c r="J3571">
        <v>32.43</v>
      </c>
    </row>
    <row r="3572" spans="1:10" x14ac:dyDescent="0.25">
      <c r="A3572">
        <v>3571</v>
      </c>
      <c r="B3572">
        <v>2</v>
      </c>
      <c r="C3572" t="s">
        <v>114</v>
      </c>
      <c r="D3572" t="s">
        <v>196</v>
      </c>
      <c r="E3572">
        <v>2</v>
      </c>
      <c r="F3572">
        <v>11</v>
      </c>
      <c r="G3572" s="3" t="s">
        <v>81</v>
      </c>
      <c r="H3572">
        <v>1</v>
      </c>
      <c r="I3572">
        <v>30</v>
      </c>
      <c r="J3572">
        <v>41.8</v>
      </c>
    </row>
    <row r="3573" spans="1:10" x14ac:dyDescent="0.25">
      <c r="A3573">
        <v>3572</v>
      </c>
      <c r="B3573">
        <v>2</v>
      </c>
      <c r="C3573" t="s">
        <v>114</v>
      </c>
      <c r="D3573" t="s">
        <v>196</v>
      </c>
      <c r="E3573">
        <v>2</v>
      </c>
      <c r="F3573">
        <v>12</v>
      </c>
      <c r="G3573" s="3" t="s">
        <v>81</v>
      </c>
      <c r="H3573">
        <v>1</v>
      </c>
      <c r="I3573">
        <v>100</v>
      </c>
      <c r="J3573">
        <v>34.67</v>
      </c>
    </row>
    <row r="3574" spans="1:10" x14ac:dyDescent="0.25">
      <c r="A3574">
        <v>3573</v>
      </c>
      <c r="B3574">
        <v>2</v>
      </c>
      <c r="C3574" t="s">
        <v>116</v>
      </c>
      <c r="D3574" t="s">
        <v>196</v>
      </c>
      <c r="E3574">
        <v>4</v>
      </c>
      <c r="F3574">
        <v>2</v>
      </c>
      <c r="G3574" s="3" t="s">
        <v>81</v>
      </c>
      <c r="H3574">
        <v>1</v>
      </c>
      <c r="I3574">
        <v>1E-3</v>
      </c>
      <c r="J3574">
        <v>37.33</v>
      </c>
    </row>
    <row r="3575" spans="1:10" x14ac:dyDescent="0.25">
      <c r="A3575">
        <v>3574</v>
      </c>
      <c r="B3575">
        <v>2</v>
      </c>
      <c r="C3575" t="s">
        <v>116</v>
      </c>
      <c r="D3575" t="s">
        <v>196</v>
      </c>
      <c r="E3575">
        <v>4</v>
      </c>
      <c r="F3575">
        <v>3</v>
      </c>
      <c r="G3575" s="3" t="s">
        <v>81</v>
      </c>
      <c r="H3575">
        <v>1</v>
      </c>
      <c r="I3575">
        <v>3.0000000000000001E-3</v>
      </c>
      <c r="J3575">
        <v>33.5</v>
      </c>
    </row>
    <row r="3576" spans="1:10" x14ac:dyDescent="0.25">
      <c r="A3576">
        <v>3575</v>
      </c>
      <c r="B3576">
        <v>2</v>
      </c>
      <c r="C3576" t="s">
        <v>116</v>
      </c>
      <c r="D3576" t="s">
        <v>196</v>
      </c>
      <c r="E3576">
        <v>4</v>
      </c>
      <c r="F3576">
        <v>4</v>
      </c>
      <c r="G3576" s="3" t="s">
        <v>81</v>
      </c>
      <c r="H3576">
        <v>1</v>
      </c>
      <c r="I3576">
        <v>0.01</v>
      </c>
      <c r="J3576">
        <v>40.4</v>
      </c>
    </row>
    <row r="3577" spans="1:10" x14ac:dyDescent="0.25">
      <c r="A3577">
        <v>3576</v>
      </c>
      <c r="B3577">
        <v>2</v>
      </c>
      <c r="C3577" t="s">
        <v>116</v>
      </c>
      <c r="D3577" t="s">
        <v>196</v>
      </c>
      <c r="E3577">
        <v>4</v>
      </c>
      <c r="F3577">
        <v>5</v>
      </c>
      <c r="G3577" s="3" t="s">
        <v>81</v>
      </c>
      <c r="H3577">
        <v>1</v>
      </c>
      <c r="I3577">
        <v>0.03</v>
      </c>
      <c r="J3577">
        <v>30.14</v>
      </c>
    </row>
    <row r="3578" spans="1:10" x14ac:dyDescent="0.25">
      <c r="A3578">
        <v>3577</v>
      </c>
      <c r="B3578">
        <v>2</v>
      </c>
      <c r="C3578" t="s">
        <v>116</v>
      </c>
      <c r="D3578" t="s">
        <v>196</v>
      </c>
      <c r="E3578">
        <v>4</v>
      </c>
      <c r="F3578">
        <v>6</v>
      </c>
      <c r="G3578" s="3" t="s">
        <v>81</v>
      </c>
      <c r="H3578">
        <v>1</v>
      </c>
      <c r="I3578">
        <v>0.1</v>
      </c>
      <c r="J3578">
        <v>40</v>
      </c>
    </row>
    <row r="3579" spans="1:10" x14ac:dyDescent="0.25">
      <c r="A3579">
        <v>3578</v>
      </c>
      <c r="B3579">
        <v>2</v>
      </c>
      <c r="C3579" t="s">
        <v>116</v>
      </c>
      <c r="D3579" t="s">
        <v>196</v>
      </c>
      <c r="E3579">
        <v>4</v>
      </c>
      <c r="F3579">
        <v>7</v>
      </c>
      <c r="G3579" s="3" t="s">
        <v>81</v>
      </c>
      <c r="H3579">
        <v>1</v>
      </c>
      <c r="I3579">
        <v>0.3</v>
      </c>
      <c r="J3579">
        <v>37.17</v>
      </c>
    </row>
    <row r="3580" spans="1:10" x14ac:dyDescent="0.25">
      <c r="A3580">
        <v>3579</v>
      </c>
      <c r="B3580">
        <v>2</v>
      </c>
      <c r="C3580" t="s">
        <v>116</v>
      </c>
      <c r="D3580" t="s">
        <v>196</v>
      </c>
      <c r="E3580">
        <v>4</v>
      </c>
      <c r="F3580">
        <v>8</v>
      </c>
      <c r="G3580" s="3" t="s">
        <v>81</v>
      </c>
      <c r="H3580">
        <v>1</v>
      </c>
      <c r="I3580">
        <v>1</v>
      </c>
      <c r="J3580">
        <v>34.33</v>
      </c>
    </row>
    <row r="3581" spans="1:10" x14ac:dyDescent="0.25">
      <c r="A3581">
        <v>3580</v>
      </c>
      <c r="B3581">
        <v>2</v>
      </c>
      <c r="C3581" t="s">
        <v>116</v>
      </c>
      <c r="D3581" t="s">
        <v>196</v>
      </c>
      <c r="E3581">
        <v>4</v>
      </c>
      <c r="F3581">
        <v>9</v>
      </c>
      <c r="G3581" s="3" t="s">
        <v>81</v>
      </c>
      <c r="H3581">
        <v>1</v>
      </c>
      <c r="I3581">
        <v>3</v>
      </c>
      <c r="J3581">
        <v>26.11</v>
      </c>
    </row>
    <row r="3582" spans="1:10" x14ac:dyDescent="0.25">
      <c r="A3582">
        <v>3581</v>
      </c>
      <c r="B3582">
        <v>2</v>
      </c>
      <c r="C3582" t="s">
        <v>116</v>
      </c>
      <c r="D3582" t="s">
        <v>196</v>
      </c>
      <c r="E3582">
        <v>4</v>
      </c>
      <c r="F3582">
        <v>10</v>
      </c>
      <c r="G3582" s="3" t="s">
        <v>81</v>
      </c>
      <c r="H3582">
        <v>1</v>
      </c>
      <c r="I3582">
        <v>10</v>
      </c>
      <c r="J3582">
        <v>51.5</v>
      </c>
    </row>
    <row r="3583" spans="1:10" x14ac:dyDescent="0.25">
      <c r="A3583">
        <v>3582</v>
      </c>
      <c r="B3583">
        <v>2</v>
      </c>
      <c r="C3583" t="s">
        <v>116</v>
      </c>
      <c r="D3583" t="s">
        <v>196</v>
      </c>
      <c r="E3583">
        <v>4</v>
      </c>
      <c r="F3583">
        <v>11</v>
      </c>
      <c r="G3583" s="3" t="s">
        <v>81</v>
      </c>
      <c r="H3583">
        <v>1</v>
      </c>
      <c r="I3583">
        <v>30</v>
      </c>
      <c r="J3583">
        <v>53.5</v>
      </c>
    </row>
    <row r="3584" spans="1:10" x14ac:dyDescent="0.25">
      <c r="A3584">
        <v>3583</v>
      </c>
      <c r="B3584">
        <v>2</v>
      </c>
      <c r="C3584" t="s">
        <v>116</v>
      </c>
      <c r="D3584" t="s">
        <v>196</v>
      </c>
      <c r="E3584">
        <v>4</v>
      </c>
      <c r="F3584">
        <v>12</v>
      </c>
      <c r="G3584" s="3" t="s">
        <v>76</v>
      </c>
      <c r="H3584">
        <v>1</v>
      </c>
      <c r="I3584">
        <v>100</v>
      </c>
      <c r="J3584">
        <v>34</v>
      </c>
    </row>
    <row r="3585" spans="1:10" x14ac:dyDescent="0.25">
      <c r="A3585">
        <v>3584</v>
      </c>
      <c r="B3585">
        <v>2</v>
      </c>
      <c r="C3585" t="s">
        <v>117</v>
      </c>
      <c r="D3585" t="s">
        <v>196</v>
      </c>
      <c r="E3585">
        <v>5</v>
      </c>
      <c r="F3585">
        <v>2</v>
      </c>
      <c r="G3585" s="3" t="s">
        <v>81</v>
      </c>
      <c r="H3585">
        <v>1</v>
      </c>
      <c r="I3585">
        <v>1E-3</v>
      </c>
      <c r="J3585">
        <v>34.5</v>
      </c>
    </row>
    <row r="3586" spans="1:10" x14ac:dyDescent="0.25">
      <c r="A3586">
        <v>3585</v>
      </c>
      <c r="B3586">
        <v>2</v>
      </c>
      <c r="C3586" t="s">
        <v>117</v>
      </c>
      <c r="D3586" t="s">
        <v>196</v>
      </c>
      <c r="E3586">
        <v>5</v>
      </c>
      <c r="F3586">
        <v>3</v>
      </c>
      <c r="G3586" s="3" t="s">
        <v>81</v>
      </c>
      <c r="H3586">
        <v>1</v>
      </c>
      <c r="I3586">
        <v>3.0000000000000001E-3</v>
      </c>
      <c r="J3586">
        <v>30.71</v>
      </c>
    </row>
    <row r="3587" spans="1:10" x14ac:dyDescent="0.25">
      <c r="A3587">
        <v>3586</v>
      </c>
      <c r="B3587">
        <v>2</v>
      </c>
      <c r="C3587" t="s">
        <v>117</v>
      </c>
      <c r="D3587" t="s">
        <v>196</v>
      </c>
      <c r="E3587">
        <v>5</v>
      </c>
      <c r="F3587">
        <v>4</v>
      </c>
      <c r="G3587" s="3" t="s">
        <v>81</v>
      </c>
      <c r="H3587">
        <v>1</v>
      </c>
      <c r="I3587">
        <v>0.01</v>
      </c>
      <c r="J3587">
        <v>33.83</v>
      </c>
    </row>
    <row r="3588" spans="1:10" x14ac:dyDescent="0.25">
      <c r="A3588">
        <v>3587</v>
      </c>
      <c r="B3588">
        <v>2</v>
      </c>
      <c r="C3588" t="s">
        <v>117</v>
      </c>
      <c r="D3588" t="s">
        <v>196</v>
      </c>
      <c r="E3588">
        <v>5</v>
      </c>
      <c r="F3588">
        <v>5</v>
      </c>
      <c r="G3588" s="3" t="s">
        <v>81</v>
      </c>
      <c r="H3588">
        <v>1</v>
      </c>
      <c r="I3588">
        <v>0.03</v>
      </c>
      <c r="J3588">
        <v>33.83</v>
      </c>
    </row>
    <row r="3589" spans="1:10" x14ac:dyDescent="0.25">
      <c r="A3589">
        <v>3588</v>
      </c>
      <c r="B3589">
        <v>2</v>
      </c>
      <c r="C3589" t="s">
        <v>117</v>
      </c>
      <c r="D3589" t="s">
        <v>196</v>
      </c>
      <c r="E3589">
        <v>5</v>
      </c>
      <c r="F3589">
        <v>6</v>
      </c>
      <c r="G3589" s="3" t="s">
        <v>81</v>
      </c>
      <c r="H3589">
        <v>1</v>
      </c>
      <c r="I3589">
        <v>0.1</v>
      </c>
      <c r="J3589">
        <v>39.33</v>
      </c>
    </row>
    <row r="3590" spans="1:10" x14ac:dyDescent="0.25">
      <c r="A3590">
        <v>3589</v>
      </c>
      <c r="B3590">
        <v>2</v>
      </c>
      <c r="C3590" t="s">
        <v>117</v>
      </c>
      <c r="D3590" t="s">
        <v>196</v>
      </c>
      <c r="E3590">
        <v>5</v>
      </c>
      <c r="F3590">
        <v>7</v>
      </c>
      <c r="G3590" s="3" t="s">
        <v>81</v>
      </c>
      <c r="H3590">
        <v>1</v>
      </c>
      <c r="I3590">
        <v>0.3</v>
      </c>
      <c r="J3590">
        <v>39.17</v>
      </c>
    </row>
    <row r="3591" spans="1:10" x14ac:dyDescent="0.25">
      <c r="A3591">
        <v>3590</v>
      </c>
      <c r="B3591">
        <v>2</v>
      </c>
      <c r="C3591" t="s">
        <v>117</v>
      </c>
      <c r="D3591" t="s">
        <v>196</v>
      </c>
      <c r="E3591">
        <v>5</v>
      </c>
      <c r="F3591">
        <v>8</v>
      </c>
      <c r="G3591" s="3" t="s">
        <v>81</v>
      </c>
      <c r="H3591">
        <v>1</v>
      </c>
      <c r="I3591">
        <v>1</v>
      </c>
      <c r="J3591">
        <v>26.13</v>
      </c>
    </row>
    <row r="3592" spans="1:10" x14ac:dyDescent="0.25">
      <c r="A3592">
        <v>3591</v>
      </c>
      <c r="B3592">
        <v>2</v>
      </c>
      <c r="C3592" t="s">
        <v>117</v>
      </c>
      <c r="D3592" t="s">
        <v>196</v>
      </c>
      <c r="E3592">
        <v>5</v>
      </c>
      <c r="F3592">
        <v>9</v>
      </c>
      <c r="G3592" s="3" t="s">
        <v>81</v>
      </c>
      <c r="H3592">
        <v>1</v>
      </c>
      <c r="I3592">
        <v>3</v>
      </c>
      <c r="J3592">
        <v>27.13</v>
      </c>
    </row>
    <row r="3593" spans="1:10" x14ac:dyDescent="0.25">
      <c r="A3593">
        <v>3592</v>
      </c>
      <c r="B3593">
        <v>2</v>
      </c>
      <c r="C3593" t="s">
        <v>117</v>
      </c>
      <c r="D3593" t="s">
        <v>196</v>
      </c>
      <c r="E3593">
        <v>5</v>
      </c>
      <c r="F3593">
        <v>10</v>
      </c>
      <c r="G3593" s="3" t="s">
        <v>81</v>
      </c>
      <c r="H3593">
        <v>1</v>
      </c>
      <c r="I3593">
        <v>10</v>
      </c>
      <c r="J3593">
        <v>36.29</v>
      </c>
    </row>
    <row r="3594" spans="1:10" x14ac:dyDescent="0.25">
      <c r="A3594">
        <v>3593</v>
      </c>
      <c r="B3594">
        <v>2</v>
      </c>
      <c r="C3594" t="s">
        <v>117</v>
      </c>
      <c r="D3594" t="s">
        <v>196</v>
      </c>
      <c r="E3594">
        <v>5</v>
      </c>
      <c r="F3594">
        <v>11</v>
      </c>
      <c r="G3594" s="3" t="s">
        <v>81</v>
      </c>
      <c r="H3594">
        <v>1</v>
      </c>
      <c r="I3594">
        <v>30</v>
      </c>
      <c r="J3594">
        <v>2.17</v>
      </c>
    </row>
    <row r="3595" spans="1:10" x14ac:dyDescent="0.25">
      <c r="A3595">
        <v>3594</v>
      </c>
      <c r="B3595">
        <v>2</v>
      </c>
      <c r="C3595" t="s">
        <v>117</v>
      </c>
      <c r="D3595" t="s">
        <v>196</v>
      </c>
      <c r="E3595">
        <v>5</v>
      </c>
      <c r="F3595">
        <v>12</v>
      </c>
      <c r="G3595" s="3" t="s">
        <v>81</v>
      </c>
      <c r="H3595">
        <v>1</v>
      </c>
      <c r="I3595">
        <v>100</v>
      </c>
      <c r="J3595">
        <v>1.43</v>
      </c>
    </row>
    <row r="3596" spans="1:10" x14ac:dyDescent="0.25">
      <c r="A3596">
        <v>3595</v>
      </c>
      <c r="B3596">
        <v>2</v>
      </c>
      <c r="C3596" t="s">
        <v>98</v>
      </c>
      <c r="D3596" t="s">
        <v>196</v>
      </c>
      <c r="E3596">
        <v>2</v>
      </c>
      <c r="F3596">
        <v>2</v>
      </c>
      <c r="G3596" s="3" t="s">
        <v>81</v>
      </c>
      <c r="H3596">
        <v>1</v>
      </c>
      <c r="I3596">
        <v>1E-3</v>
      </c>
      <c r="J3596">
        <v>31.57</v>
      </c>
    </row>
    <row r="3597" spans="1:10" x14ac:dyDescent="0.25">
      <c r="A3597">
        <v>3596</v>
      </c>
      <c r="B3597">
        <v>2</v>
      </c>
      <c r="C3597" t="s">
        <v>98</v>
      </c>
      <c r="D3597" t="s">
        <v>196</v>
      </c>
      <c r="E3597">
        <v>2</v>
      </c>
      <c r="F3597">
        <v>3</v>
      </c>
      <c r="G3597" s="3" t="s">
        <v>81</v>
      </c>
      <c r="H3597">
        <v>1</v>
      </c>
      <c r="I3597">
        <v>3.0000000000000001E-3</v>
      </c>
      <c r="J3597">
        <v>22.5</v>
      </c>
    </row>
    <row r="3598" spans="1:10" x14ac:dyDescent="0.25">
      <c r="A3598">
        <v>3597</v>
      </c>
      <c r="B3598">
        <v>2</v>
      </c>
      <c r="C3598" t="s">
        <v>98</v>
      </c>
      <c r="D3598" t="s">
        <v>196</v>
      </c>
      <c r="E3598">
        <v>2</v>
      </c>
      <c r="F3598">
        <v>4</v>
      </c>
      <c r="G3598" s="3" t="s">
        <v>81</v>
      </c>
      <c r="H3598">
        <v>1</v>
      </c>
      <c r="I3598">
        <v>0.01</v>
      </c>
      <c r="J3598">
        <v>34.33</v>
      </c>
    </row>
    <row r="3599" spans="1:10" x14ac:dyDescent="0.25">
      <c r="A3599">
        <v>3598</v>
      </c>
      <c r="B3599">
        <v>2</v>
      </c>
      <c r="C3599" t="s">
        <v>98</v>
      </c>
      <c r="D3599" t="s">
        <v>196</v>
      </c>
      <c r="E3599">
        <v>2</v>
      </c>
      <c r="F3599">
        <v>5</v>
      </c>
      <c r="G3599" s="3" t="s">
        <v>81</v>
      </c>
      <c r="H3599">
        <v>1</v>
      </c>
      <c r="I3599">
        <v>0.03</v>
      </c>
      <c r="J3599">
        <v>30.29</v>
      </c>
    </row>
    <row r="3600" spans="1:10" x14ac:dyDescent="0.25">
      <c r="A3600">
        <v>3599</v>
      </c>
      <c r="B3600">
        <v>2</v>
      </c>
      <c r="C3600" t="s">
        <v>98</v>
      </c>
      <c r="D3600" t="s">
        <v>196</v>
      </c>
      <c r="E3600">
        <v>2</v>
      </c>
      <c r="F3600">
        <v>6</v>
      </c>
      <c r="G3600" s="3" t="s">
        <v>81</v>
      </c>
      <c r="H3600">
        <v>1</v>
      </c>
      <c r="I3600">
        <v>0.1</v>
      </c>
      <c r="J3600">
        <v>29.38</v>
      </c>
    </row>
    <row r="3601" spans="1:10" x14ac:dyDescent="0.25">
      <c r="A3601">
        <v>3600</v>
      </c>
      <c r="B3601">
        <v>2</v>
      </c>
      <c r="C3601" t="s">
        <v>98</v>
      </c>
      <c r="D3601" t="s">
        <v>196</v>
      </c>
      <c r="E3601">
        <v>2</v>
      </c>
      <c r="F3601">
        <v>7</v>
      </c>
      <c r="G3601" s="3" t="s">
        <v>81</v>
      </c>
      <c r="H3601">
        <v>1</v>
      </c>
      <c r="I3601">
        <v>0.3</v>
      </c>
      <c r="J3601">
        <v>25.5</v>
      </c>
    </row>
    <row r="3602" spans="1:10" x14ac:dyDescent="0.25">
      <c r="A3602">
        <v>3601</v>
      </c>
      <c r="B3602">
        <v>2</v>
      </c>
      <c r="C3602" t="s">
        <v>98</v>
      </c>
      <c r="D3602" t="s">
        <v>196</v>
      </c>
      <c r="E3602">
        <v>2</v>
      </c>
      <c r="F3602">
        <v>8</v>
      </c>
      <c r="G3602" s="3" t="s">
        <v>81</v>
      </c>
      <c r="H3602">
        <v>1</v>
      </c>
      <c r="I3602">
        <v>1</v>
      </c>
      <c r="J3602">
        <v>33</v>
      </c>
    </row>
    <row r="3603" spans="1:10" x14ac:dyDescent="0.25">
      <c r="A3603">
        <v>3602</v>
      </c>
      <c r="B3603">
        <v>2</v>
      </c>
      <c r="C3603" t="s">
        <v>98</v>
      </c>
      <c r="D3603" t="s">
        <v>196</v>
      </c>
      <c r="E3603">
        <v>2</v>
      </c>
      <c r="F3603">
        <v>9</v>
      </c>
      <c r="G3603" s="3" t="s">
        <v>81</v>
      </c>
      <c r="H3603">
        <v>1</v>
      </c>
      <c r="I3603">
        <v>3</v>
      </c>
      <c r="J3603">
        <v>39.17</v>
      </c>
    </row>
    <row r="3604" spans="1:10" x14ac:dyDescent="0.25">
      <c r="A3604">
        <v>3603</v>
      </c>
      <c r="B3604">
        <v>2</v>
      </c>
      <c r="C3604" t="s">
        <v>98</v>
      </c>
      <c r="D3604" t="s">
        <v>196</v>
      </c>
      <c r="E3604">
        <v>2</v>
      </c>
      <c r="F3604">
        <v>10</v>
      </c>
      <c r="G3604" s="3" t="s">
        <v>81</v>
      </c>
      <c r="H3604">
        <v>1</v>
      </c>
      <c r="I3604">
        <v>10</v>
      </c>
      <c r="J3604">
        <v>35.17</v>
      </c>
    </row>
    <row r="3605" spans="1:10" x14ac:dyDescent="0.25">
      <c r="A3605">
        <v>3604</v>
      </c>
      <c r="B3605">
        <v>2</v>
      </c>
      <c r="C3605" t="s">
        <v>98</v>
      </c>
      <c r="D3605" t="s">
        <v>196</v>
      </c>
      <c r="E3605">
        <v>2</v>
      </c>
      <c r="F3605">
        <v>11</v>
      </c>
      <c r="G3605" s="3" t="s">
        <v>81</v>
      </c>
      <c r="H3605">
        <v>1</v>
      </c>
      <c r="I3605">
        <v>30</v>
      </c>
      <c r="J3605">
        <v>33.5</v>
      </c>
    </row>
    <row r="3606" spans="1:10" x14ac:dyDescent="0.25">
      <c r="A3606">
        <v>3605</v>
      </c>
      <c r="B3606">
        <v>2</v>
      </c>
      <c r="C3606" t="s">
        <v>98</v>
      </c>
      <c r="D3606" t="s">
        <v>196</v>
      </c>
      <c r="E3606">
        <v>2</v>
      </c>
      <c r="F3606">
        <v>12</v>
      </c>
      <c r="G3606" s="3" t="s">
        <v>81</v>
      </c>
      <c r="H3606">
        <v>1</v>
      </c>
      <c r="I3606">
        <v>100</v>
      </c>
      <c r="J3606">
        <v>43</v>
      </c>
    </row>
    <row r="3607" spans="1:10" x14ac:dyDescent="0.25">
      <c r="A3607">
        <v>3606</v>
      </c>
      <c r="B3607">
        <v>2</v>
      </c>
      <c r="C3607" t="s">
        <v>181</v>
      </c>
      <c r="D3607" t="s">
        <v>197</v>
      </c>
      <c r="E3607">
        <v>6</v>
      </c>
      <c r="F3607">
        <v>1</v>
      </c>
      <c r="G3607" s="3" t="s">
        <v>78</v>
      </c>
      <c r="H3607">
        <v>1</v>
      </c>
      <c r="I3607">
        <v>3</v>
      </c>
      <c r="J3607">
        <v>7.89</v>
      </c>
    </row>
    <row r="3608" spans="1:10" x14ac:dyDescent="0.25">
      <c r="A3608">
        <v>3607</v>
      </c>
      <c r="B3608">
        <v>2</v>
      </c>
      <c r="C3608" t="s">
        <v>181</v>
      </c>
      <c r="D3608" t="s">
        <v>197</v>
      </c>
      <c r="E3608">
        <v>7</v>
      </c>
      <c r="F3608">
        <v>1</v>
      </c>
      <c r="G3608" s="3" t="s">
        <v>78</v>
      </c>
      <c r="H3608">
        <v>1</v>
      </c>
      <c r="I3608">
        <v>3</v>
      </c>
      <c r="J3608">
        <v>5.5</v>
      </c>
    </row>
    <row r="3609" spans="1:10" x14ac:dyDescent="0.25">
      <c r="A3609">
        <v>3608</v>
      </c>
      <c r="B3609">
        <v>2</v>
      </c>
      <c r="C3609" t="s">
        <v>181</v>
      </c>
      <c r="D3609" t="s">
        <v>197</v>
      </c>
      <c r="E3609">
        <v>8</v>
      </c>
      <c r="F3609">
        <v>1</v>
      </c>
      <c r="G3609" s="3" t="s">
        <v>78</v>
      </c>
      <c r="H3609">
        <v>1</v>
      </c>
      <c r="I3609">
        <v>3</v>
      </c>
      <c r="J3609">
        <v>5.5</v>
      </c>
    </row>
    <row r="3610" spans="1:10" x14ac:dyDescent="0.25">
      <c r="A3610">
        <v>3609</v>
      </c>
      <c r="B3610">
        <v>2</v>
      </c>
      <c r="C3610" t="s">
        <v>183</v>
      </c>
      <c r="D3610" t="s">
        <v>197</v>
      </c>
      <c r="E3610">
        <v>4</v>
      </c>
      <c r="F3610">
        <v>1</v>
      </c>
      <c r="G3610" s="3" t="s">
        <v>76</v>
      </c>
      <c r="H3610">
        <v>1</v>
      </c>
      <c r="I3610">
        <v>100</v>
      </c>
      <c r="J3610">
        <v>9.6</v>
      </c>
    </row>
    <row r="3611" spans="1:10" x14ac:dyDescent="0.25">
      <c r="A3611">
        <v>3610</v>
      </c>
      <c r="B3611">
        <v>2</v>
      </c>
      <c r="C3611" t="s">
        <v>183</v>
      </c>
      <c r="D3611" t="s">
        <v>197</v>
      </c>
      <c r="E3611">
        <v>5</v>
      </c>
      <c r="F3611">
        <v>1</v>
      </c>
      <c r="G3611" s="3" t="s">
        <v>76</v>
      </c>
      <c r="H3611">
        <v>1</v>
      </c>
      <c r="I3611">
        <v>100</v>
      </c>
      <c r="J3611">
        <v>14.1</v>
      </c>
    </row>
    <row r="3612" spans="1:10" x14ac:dyDescent="0.25">
      <c r="A3612">
        <v>3611</v>
      </c>
      <c r="B3612">
        <v>2</v>
      </c>
      <c r="C3612" t="s">
        <v>0</v>
      </c>
      <c r="D3612" t="s">
        <v>197</v>
      </c>
      <c r="E3612">
        <v>1</v>
      </c>
      <c r="F3612">
        <v>1</v>
      </c>
      <c r="G3612" s="3" t="s">
        <v>79</v>
      </c>
      <c r="H3612">
        <v>1</v>
      </c>
      <c r="I3612">
        <v>0.1</v>
      </c>
      <c r="J3612">
        <v>21.1</v>
      </c>
    </row>
    <row r="3613" spans="1:10" x14ac:dyDescent="0.25">
      <c r="A3613">
        <v>3612</v>
      </c>
      <c r="B3613">
        <v>2</v>
      </c>
      <c r="C3613" t="s">
        <v>0</v>
      </c>
      <c r="D3613" t="s">
        <v>197</v>
      </c>
      <c r="E3613">
        <v>2</v>
      </c>
      <c r="F3613">
        <v>1</v>
      </c>
      <c r="G3613" s="3" t="s">
        <v>79</v>
      </c>
      <c r="H3613">
        <v>1</v>
      </c>
      <c r="I3613">
        <v>0.1</v>
      </c>
      <c r="J3613">
        <v>9.5</v>
      </c>
    </row>
    <row r="3614" spans="1:10" x14ac:dyDescent="0.25">
      <c r="A3614">
        <v>3613</v>
      </c>
      <c r="B3614">
        <v>2</v>
      </c>
      <c r="C3614" t="s">
        <v>0</v>
      </c>
      <c r="D3614" t="s">
        <v>197</v>
      </c>
      <c r="E3614">
        <v>3</v>
      </c>
      <c r="F3614">
        <v>1</v>
      </c>
      <c r="G3614" s="3" t="s">
        <v>79</v>
      </c>
      <c r="H3614">
        <v>1</v>
      </c>
      <c r="I3614">
        <v>0.1</v>
      </c>
      <c r="J3614">
        <v>14.7</v>
      </c>
    </row>
    <row r="3615" spans="1:10" x14ac:dyDescent="0.25">
      <c r="A3615">
        <v>3614</v>
      </c>
      <c r="B3615">
        <v>2</v>
      </c>
      <c r="C3615" t="s">
        <v>115</v>
      </c>
      <c r="D3615" t="s">
        <v>197</v>
      </c>
      <c r="E3615">
        <v>3</v>
      </c>
      <c r="F3615">
        <v>2</v>
      </c>
      <c r="G3615" s="3" t="s">
        <v>81</v>
      </c>
      <c r="H3615">
        <v>1</v>
      </c>
      <c r="I3615">
        <v>1E-3</v>
      </c>
      <c r="J3615">
        <v>25.5</v>
      </c>
    </row>
    <row r="3616" spans="1:10" x14ac:dyDescent="0.25">
      <c r="A3616">
        <v>3615</v>
      </c>
      <c r="B3616">
        <v>2</v>
      </c>
      <c r="C3616" t="s">
        <v>115</v>
      </c>
      <c r="D3616" t="s">
        <v>197</v>
      </c>
      <c r="E3616">
        <v>3</v>
      </c>
      <c r="F3616">
        <v>3</v>
      </c>
      <c r="G3616" s="3" t="s">
        <v>81</v>
      </c>
      <c r="H3616">
        <v>1</v>
      </c>
      <c r="I3616">
        <v>3.0000000000000001E-3</v>
      </c>
      <c r="J3616">
        <v>26.63</v>
      </c>
    </row>
    <row r="3617" spans="1:10" x14ac:dyDescent="0.25">
      <c r="A3617">
        <v>3616</v>
      </c>
      <c r="B3617">
        <v>2</v>
      </c>
      <c r="C3617" t="s">
        <v>115</v>
      </c>
      <c r="D3617" t="s">
        <v>197</v>
      </c>
      <c r="E3617">
        <v>3</v>
      </c>
      <c r="F3617">
        <v>4</v>
      </c>
      <c r="G3617" s="3" t="s">
        <v>81</v>
      </c>
      <c r="H3617">
        <v>1</v>
      </c>
      <c r="I3617">
        <v>0.01</v>
      </c>
      <c r="J3617">
        <v>29.14</v>
      </c>
    </row>
    <row r="3618" spans="1:10" x14ac:dyDescent="0.25">
      <c r="A3618">
        <v>3617</v>
      </c>
      <c r="B3618">
        <v>2</v>
      </c>
      <c r="C3618" t="s">
        <v>115</v>
      </c>
      <c r="D3618" t="s">
        <v>197</v>
      </c>
      <c r="E3618">
        <v>3</v>
      </c>
      <c r="F3618">
        <v>5</v>
      </c>
      <c r="G3618" s="3" t="s">
        <v>81</v>
      </c>
      <c r="H3618">
        <v>1</v>
      </c>
      <c r="I3618">
        <v>0.03</v>
      </c>
      <c r="J3618">
        <v>12.3</v>
      </c>
    </row>
    <row r="3619" spans="1:10" x14ac:dyDescent="0.25">
      <c r="A3619">
        <v>3618</v>
      </c>
      <c r="B3619">
        <v>2</v>
      </c>
      <c r="C3619" t="s">
        <v>115</v>
      </c>
      <c r="D3619" t="s">
        <v>197</v>
      </c>
      <c r="E3619">
        <v>3</v>
      </c>
      <c r="F3619">
        <v>6</v>
      </c>
      <c r="G3619" s="3" t="s">
        <v>81</v>
      </c>
      <c r="H3619">
        <v>1</v>
      </c>
      <c r="I3619">
        <v>0.1</v>
      </c>
      <c r="J3619">
        <v>23.56</v>
      </c>
    </row>
    <row r="3620" spans="1:10" x14ac:dyDescent="0.25">
      <c r="A3620">
        <v>3619</v>
      </c>
      <c r="B3620">
        <v>2</v>
      </c>
      <c r="C3620" t="s">
        <v>115</v>
      </c>
      <c r="D3620" t="s">
        <v>197</v>
      </c>
      <c r="E3620">
        <v>3</v>
      </c>
      <c r="F3620">
        <v>7</v>
      </c>
      <c r="G3620" s="3" t="s">
        <v>81</v>
      </c>
      <c r="H3620">
        <v>1</v>
      </c>
      <c r="I3620">
        <v>0.3</v>
      </c>
      <c r="J3620">
        <v>15.3</v>
      </c>
    </row>
    <row r="3621" spans="1:10" x14ac:dyDescent="0.25">
      <c r="A3621">
        <v>3620</v>
      </c>
      <c r="B3621">
        <v>2</v>
      </c>
      <c r="C3621" t="s">
        <v>115</v>
      </c>
      <c r="D3621" t="s">
        <v>197</v>
      </c>
      <c r="E3621">
        <v>3</v>
      </c>
      <c r="F3621">
        <v>8</v>
      </c>
      <c r="G3621" s="3" t="s">
        <v>81</v>
      </c>
      <c r="H3621">
        <v>1</v>
      </c>
      <c r="I3621">
        <v>1</v>
      </c>
      <c r="J3621">
        <v>30</v>
      </c>
    </row>
    <row r="3622" spans="1:10" x14ac:dyDescent="0.25">
      <c r="A3622">
        <v>3621</v>
      </c>
      <c r="B3622">
        <v>2</v>
      </c>
      <c r="C3622" t="s">
        <v>115</v>
      </c>
      <c r="D3622" t="s">
        <v>197</v>
      </c>
      <c r="E3622">
        <v>3</v>
      </c>
      <c r="F3622">
        <v>9</v>
      </c>
      <c r="G3622" s="3" t="s">
        <v>81</v>
      </c>
      <c r="H3622">
        <v>1</v>
      </c>
      <c r="I3622">
        <v>3</v>
      </c>
      <c r="J3622">
        <v>26.63</v>
      </c>
    </row>
    <row r="3623" spans="1:10" x14ac:dyDescent="0.25">
      <c r="A3623">
        <v>3622</v>
      </c>
      <c r="B3623">
        <v>2</v>
      </c>
      <c r="C3623" t="s">
        <v>115</v>
      </c>
      <c r="D3623" t="s">
        <v>197</v>
      </c>
      <c r="E3623">
        <v>3</v>
      </c>
      <c r="F3623">
        <v>10</v>
      </c>
      <c r="G3623" s="3" t="s">
        <v>81</v>
      </c>
      <c r="H3623">
        <v>1</v>
      </c>
      <c r="I3623">
        <v>10</v>
      </c>
      <c r="J3623">
        <v>28.71</v>
      </c>
    </row>
    <row r="3624" spans="1:10" x14ac:dyDescent="0.25">
      <c r="A3624">
        <v>3623</v>
      </c>
      <c r="B3624">
        <v>2</v>
      </c>
      <c r="C3624" t="s">
        <v>115</v>
      </c>
      <c r="D3624" t="s">
        <v>197</v>
      </c>
      <c r="E3624">
        <v>3</v>
      </c>
      <c r="F3624">
        <v>11</v>
      </c>
      <c r="G3624" s="3" t="s">
        <v>81</v>
      </c>
      <c r="H3624">
        <v>1</v>
      </c>
      <c r="I3624">
        <v>30</v>
      </c>
      <c r="J3624">
        <v>33.5</v>
      </c>
    </row>
    <row r="3625" spans="1:10" x14ac:dyDescent="0.25">
      <c r="A3625">
        <v>3624</v>
      </c>
      <c r="B3625">
        <v>2</v>
      </c>
      <c r="C3625" t="s">
        <v>115</v>
      </c>
      <c r="D3625" t="s">
        <v>197</v>
      </c>
      <c r="E3625">
        <v>3</v>
      </c>
      <c r="F3625">
        <v>12</v>
      </c>
      <c r="G3625" s="3" t="s">
        <v>81</v>
      </c>
      <c r="H3625">
        <v>1</v>
      </c>
      <c r="I3625">
        <v>100</v>
      </c>
      <c r="J3625">
        <v>19</v>
      </c>
    </row>
    <row r="3626" spans="1:10" x14ac:dyDescent="0.25">
      <c r="A3626">
        <v>3625</v>
      </c>
      <c r="B3626">
        <v>2</v>
      </c>
      <c r="C3626" t="s">
        <v>119</v>
      </c>
      <c r="D3626" t="s">
        <v>197</v>
      </c>
      <c r="E3626">
        <v>7</v>
      </c>
      <c r="F3626">
        <v>2</v>
      </c>
      <c r="G3626" s="3" t="s">
        <v>81</v>
      </c>
      <c r="H3626">
        <v>1</v>
      </c>
      <c r="I3626">
        <v>1E-3</v>
      </c>
      <c r="J3626">
        <v>28.86</v>
      </c>
    </row>
    <row r="3627" spans="1:10" x14ac:dyDescent="0.25">
      <c r="A3627">
        <v>3626</v>
      </c>
      <c r="B3627">
        <v>2</v>
      </c>
      <c r="C3627" t="s">
        <v>119</v>
      </c>
      <c r="D3627" t="s">
        <v>197</v>
      </c>
      <c r="E3627">
        <v>7</v>
      </c>
      <c r="F3627">
        <v>3</v>
      </c>
      <c r="G3627" s="3" t="s">
        <v>81</v>
      </c>
      <c r="H3627">
        <v>1</v>
      </c>
      <c r="I3627">
        <v>3.0000000000000001E-3</v>
      </c>
      <c r="J3627">
        <v>25.5</v>
      </c>
    </row>
    <row r="3628" spans="1:10" x14ac:dyDescent="0.25">
      <c r="A3628">
        <v>3627</v>
      </c>
      <c r="B3628">
        <v>2</v>
      </c>
      <c r="C3628" t="s">
        <v>119</v>
      </c>
      <c r="D3628" t="s">
        <v>197</v>
      </c>
      <c r="E3628">
        <v>7</v>
      </c>
      <c r="F3628">
        <v>4</v>
      </c>
      <c r="G3628" s="3" t="s">
        <v>81</v>
      </c>
      <c r="H3628">
        <v>1</v>
      </c>
      <c r="I3628">
        <v>0.01</v>
      </c>
      <c r="J3628">
        <v>29.43</v>
      </c>
    </row>
    <row r="3629" spans="1:10" x14ac:dyDescent="0.25">
      <c r="A3629">
        <v>3628</v>
      </c>
      <c r="B3629">
        <v>2</v>
      </c>
      <c r="C3629" t="s">
        <v>119</v>
      </c>
      <c r="D3629" t="s">
        <v>197</v>
      </c>
      <c r="E3629">
        <v>7</v>
      </c>
      <c r="F3629">
        <v>5</v>
      </c>
      <c r="G3629" s="3" t="s">
        <v>81</v>
      </c>
      <c r="H3629">
        <v>1</v>
      </c>
      <c r="I3629">
        <v>0.03</v>
      </c>
      <c r="J3629">
        <v>17</v>
      </c>
    </row>
    <row r="3630" spans="1:10" x14ac:dyDescent="0.25">
      <c r="A3630">
        <v>3629</v>
      </c>
      <c r="B3630">
        <v>2</v>
      </c>
      <c r="C3630" t="s">
        <v>119</v>
      </c>
      <c r="D3630" t="s">
        <v>197</v>
      </c>
      <c r="E3630">
        <v>7</v>
      </c>
      <c r="F3630">
        <v>6</v>
      </c>
      <c r="G3630" s="3" t="s">
        <v>81</v>
      </c>
      <c r="H3630">
        <v>1</v>
      </c>
      <c r="I3630">
        <v>0.1</v>
      </c>
      <c r="J3630">
        <v>18.11</v>
      </c>
    </row>
    <row r="3631" spans="1:10" x14ac:dyDescent="0.25">
      <c r="A3631">
        <v>3630</v>
      </c>
      <c r="B3631">
        <v>2</v>
      </c>
      <c r="C3631" t="s">
        <v>119</v>
      </c>
      <c r="D3631" t="s">
        <v>197</v>
      </c>
      <c r="E3631">
        <v>7</v>
      </c>
      <c r="F3631">
        <v>7</v>
      </c>
      <c r="G3631" s="3" t="s">
        <v>81</v>
      </c>
      <c r="H3631">
        <v>1</v>
      </c>
      <c r="I3631">
        <v>0.3</v>
      </c>
      <c r="J3631">
        <v>23.22</v>
      </c>
    </row>
    <row r="3632" spans="1:10" x14ac:dyDescent="0.25">
      <c r="A3632">
        <v>3631</v>
      </c>
      <c r="B3632">
        <v>2</v>
      </c>
      <c r="C3632" t="s">
        <v>119</v>
      </c>
      <c r="D3632" t="s">
        <v>197</v>
      </c>
      <c r="E3632">
        <v>7</v>
      </c>
      <c r="F3632">
        <v>8</v>
      </c>
      <c r="G3632" s="3" t="s">
        <v>81</v>
      </c>
      <c r="H3632">
        <v>1</v>
      </c>
      <c r="I3632">
        <v>1</v>
      </c>
      <c r="J3632">
        <v>28.63</v>
      </c>
    </row>
    <row r="3633" spans="1:10" x14ac:dyDescent="0.25">
      <c r="A3633">
        <v>3632</v>
      </c>
      <c r="B3633">
        <v>2</v>
      </c>
      <c r="C3633" t="s">
        <v>119</v>
      </c>
      <c r="D3633" t="s">
        <v>197</v>
      </c>
      <c r="E3633">
        <v>7</v>
      </c>
      <c r="F3633">
        <v>9</v>
      </c>
      <c r="G3633" s="3" t="s">
        <v>81</v>
      </c>
      <c r="H3633">
        <v>1</v>
      </c>
      <c r="I3633">
        <v>3</v>
      </c>
      <c r="J3633">
        <v>42.4</v>
      </c>
    </row>
    <row r="3634" spans="1:10" x14ac:dyDescent="0.25">
      <c r="A3634">
        <v>3633</v>
      </c>
      <c r="B3634">
        <v>2</v>
      </c>
      <c r="C3634" t="s">
        <v>119</v>
      </c>
      <c r="D3634" t="s">
        <v>197</v>
      </c>
      <c r="E3634">
        <v>7</v>
      </c>
      <c r="F3634">
        <v>10</v>
      </c>
      <c r="G3634" s="3" t="s">
        <v>81</v>
      </c>
      <c r="H3634">
        <v>1</v>
      </c>
      <c r="I3634">
        <v>10</v>
      </c>
      <c r="J3634">
        <v>27.38</v>
      </c>
    </row>
    <row r="3635" spans="1:10" x14ac:dyDescent="0.25">
      <c r="A3635">
        <v>3634</v>
      </c>
      <c r="B3635">
        <v>2</v>
      </c>
      <c r="C3635" t="s">
        <v>119</v>
      </c>
      <c r="D3635" t="s">
        <v>197</v>
      </c>
      <c r="E3635">
        <v>7</v>
      </c>
      <c r="F3635">
        <v>11</v>
      </c>
      <c r="G3635" s="3" t="s">
        <v>81</v>
      </c>
      <c r="H3635">
        <v>1</v>
      </c>
      <c r="I3635">
        <v>30</v>
      </c>
      <c r="J3635">
        <v>17.899999999999999</v>
      </c>
    </row>
    <row r="3636" spans="1:10" x14ac:dyDescent="0.25">
      <c r="A3636">
        <v>3635</v>
      </c>
      <c r="B3636">
        <v>2</v>
      </c>
      <c r="C3636" t="s">
        <v>119</v>
      </c>
      <c r="D3636" t="s">
        <v>197</v>
      </c>
      <c r="E3636">
        <v>7</v>
      </c>
      <c r="F3636">
        <v>12</v>
      </c>
      <c r="G3636" s="3" t="s">
        <v>81</v>
      </c>
      <c r="H3636">
        <v>1</v>
      </c>
      <c r="I3636">
        <v>100</v>
      </c>
      <c r="J3636">
        <v>24.22</v>
      </c>
    </row>
    <row r="3637" spans="1:10" x14ac:dyDescent="0.25">
      <c r="A3637">
        <v>3636</v>
      </c>
      <c r="B3637">
        <v>2</v>
      </c>
      <c r="C3637" t="s">
        <v>118</v>
      </c>
      <c r="D3637" t="s">
        <v>197</v>
      </c>
      <c r="E3637">
        <v>6</v>
      </c>
      <c r="F3637">
        <v>2</v>
      </c>
      <c r="G3637" s="3" t="s">
        <v>81</v>
      </c>
      <c r="H3637">
        <v>1</v>
      </c>
      <c r="I3637">
        <v>1E-3</v>
      </c>
      <c r="J3637">
        <v>34.33</v>
      </c>
    </row>
    <row r="3638" spans="1:10" x14ac:dyDescent="0.25">
      <c r="A3638">
        <v>3637</v>
      </c>
      <c r="B3638">
        <v>2</v>
      </c>
      <c r="C3638" t="s">
        <v>118</v>
      </c>
      <c r="D3638" t="s">
        <v>197</v>
      </c>
      <c r="E3638">
        <v>6</v>
      </c>
      <c r="F3638">
        <v>3</v>
      </c>
      <c r="G3638" s="3" t="s">
        <v>81</v>
      </c>
      <c r="H3638">
        <v>1</v>
      </c>
      <c r="I3638">
        <v>3.0000000000000001E-3</v>
      </c>
      <c r="J3638">
        <v>20.2</v>
      </c>
    </row>
    <row r="3639" spans="1:10" x14ac:dyDescent="0.25">
      <c r="A3639">
        <v>3638</v>
      </c>
      <c r="B3639">
        <v>2</v>
      </c>
      <c r="C3639" t="s">
        <v>118</v>
      </c>
      <c r="D3639" t="s">
        <v>197</v>
      </c>
      <c r="E3639">
        <v>6</v>
      </c>
      <c r="F3639">
        <v>4</v>
      </c>
      <c r="G3639" s="3" t="s">
        <v>81</v>
      </c>
      <c r="H3639">
        <v>1</v>
      </c>
      <c r="I3639">
        <v>0.01</v>
      </c>
      <c r="J3639">
        <v>25.75</v>
      </c>
    </row>
    <row r="3640" spans="1:10" x14ac:dyDescent="0.25">
      <c r="A3640">
        <v>3639</v>
      </c>
      <c r="B3640">
        <v>2</v>
      </c>
      <c r="C3640" t="s">
        <v>118</v>
      </c>
      <c r="D3640" t="s">
        <v>197</v>
      </c>
      <c r="E3640">
        <v>6</v>
      </c>
      <c r="F3640">
        <v>5</v>
      </c>
      <c r="G3640" s="3" t="s">
        <v>81</v>
      </c>
      <c r="H3640">
        <v>1</v>
      </c>
      <c r="I3640">
        <v>0.03</v>
      </c>
      <c r="J3640">
        <v>16.2</v>
      </c>
    </row>
    <row r="3641" spans="1:10" x14ac:dyDescent="0.25">
      <c r="A3641">
        <v>3640</v>
      </c>
      <c r="B3641">
        <v>2</v>
      </c>
      <c r="C3641" t="s">
        <v>118</v>
      </c>
      <c r="D3641" t="s">
        <v>197</v>
      </c>
      <c r="E3641">
        <v>6</v>
      </c>
      <c r="F3641">
        <v>6</v>
      </c>
      <c r="G3641" s="3" t="s">
        <v>81</v>
      </c>
      <c r="H3641">
        <v>1</v>
      </c>
      <c r="I3641">
        <v>0.1</v>
      </c>
      <c r="J3641">
        <v>23</v>
      </c>
    </row>
    <row r="3642" spans="1:10" x14ac:dyDescent="0.25">
      <c r="A3642">
        <v>3641</v>
      </c>
      <c r="B3642">
        <v>2</v>
      </c>
      <c r="C3642" t="s">
        <v>118</v>
      </c>
      <c r="D3642" t="s">
        <v>197</v>
      </c>
      <c r="E3642">
        <v>6</v>
      </c>
      <c r="F3642">
        <v>7</v>
      </c>
      <c r="G3642" s="3" t="s">
        <v>81</v>
      </c>
      <c r="H3642">
        <v>1</v>
      </c>
      <c r="I3642">
        <v>0.3</v>
      </c>
      <c r="J3642">
        <v>28.38</v>
      </c>
    </row>
    <row r="3643" spans="1:10" x14ac:dyDescent="0.25">
      <c r="A3643">
        <v>3642</v>
      </c>
      <c r="B3643">
        <v>2</v>
      </c>
      <c r="C3643" t="s">
        <v>118</v>
      </c>
      <c r="D3643" t="s">
        <v>197</v>
      </c>
      <c r="E3643">
        <v>6</v>
      </c>
      <c r="F3643">
        <v>8</v>
      </c>
      <c r="G3643" s="3" t="s">
        <v>81</v>
      </c>
      <c r="H3643">
        <v>1</v>
      </c>
      <c r="I3643">
        <v>1</v>
      </c>
      <c r="J3643">
        <v>26.88</v>
      </c>
    </row>
    <row r="3644" spans="1:10" x14ac:dyDescent="0.25">
      <c r="A3644">
        <v>3643</v>
      </c>
      <c r="B3644">
        <v>2</v>
      </c>
      <c r="C3644" t="s">
        <v>118</v>
      </c>
      <c r="D3644" t="s">
        <v>197</v>
      </c>
      <c r="E3644">
        <v>6</v>
      </c>
      <c r="F3644">
        <v>9</v>
      </c>
      <c r="G3644" s="3" t="s">
        <v>81</v>
      </c>
      <c r="H3644">
        <v>1</v>
      </c>
      <c r="I3644">
        <v>3</v>
      </c>
      <c r="J3644">
        <v>30.14</v>
      </c>
    </row>
    <row r="3645" spans="1:10" x14ac:dyDescent="0.25">
      <c r="A3645">
        <v>3644</v>
      </c>
      <c r="B3645">
        <v>2</v>
      </c>
      <c r="C3645" t="s">
        <v>118</v>
      </c>
      <c r="D3645" t="s">
        <v>197</v>
      </c>
      <c r="E3645">
        <v>6</v>
      </c>
      <c r="F3645">
        <v>10</v>
      </c>
      <c r="G3645" s="3" t="s">
        <v>81</v>
      </c>
      <c r="H3645">
        <v>1</v>
      </c>
      <c r="I3645">
        <v>10</v>
      </c>
      <c r="J3645">
        <v>18.600000000000001</v>
      </c>
    </row>
    <row r="3646" spans="1:10" x14ac:dyDescent="0.25">
      <c r="A3646">
        <v>3645</v>
      </c>
      <c r="B3646">
        <v>2</v>
      </c>
      <c r="C3646" t="s">
        <v>118</v>
      </c>
      <c r="D3646" t="s">
        <v>197</v>
      </c>
      <c r="E3646">
        <v>6</v>
      </c>
      <c r="F3646">
        <v>11</v>
      </c>
      <c r="G3646" s="3" t="s">
        <v>81</v>
      </c>
      <c r="H3646">
        <v>1</v>
      </c>
      <c r="I3646">
        <v>30</v>
      </c>
      <c r="J3646">
        <v>27.25</v>
      </c>
    </row>
    <row r="3647" spans="1:10" x14ac:dyDescent="0.25">
      <c r="A3647">
        <v>3646</v>
      </c>
      <c r="B3647">
        <v>2</v>
      </c>
      <c r="C3647" t="s">
        <v>118</v>
      </c>
      <c r="D3647" t="s">
        <v>197</v>
      </c>
      <c r="E3647">
        <v>6</v>
      </c>
      <c r="F3647">
        <v>12</v>
      </c>
      <c r="G3647" s="3" t="s">
        <v>81</v>
      </c>
      <c r="H3647">
        <v>1</v>
      </c>
      <c r="I3647">
        <v>100</v>
      </c>
      <c r="J3647">
        <v>15.7</v>
      </c>
    </row>
    <row r="3648" spans="1:10" x14ac:dyDescent="0.25">
      <c r="A3648">
        <v>3647</v>
      </c>
      <c r="B3648">
        <v>2</v>
      </c>
      <c r="C3648" t="s">
        <v>114</v>
      </c>
      <c r="D3648" t="s">
        <v>197</v>
      </c>
      <c r="E3648">
        <v>2</v>
      </c>
      <c r="F3648">
        <v>2</v>
      </c>
      <c r="G3648" s="3" t="s">
        <v>81</v>
      </c>
      <c r="H3648">
        <v>1</v>
      </c>
      <c r="I3648">
        <v>1E-3</v>
      </c>
      <c r="J3648">
        <v>29.29</v>
      </c>
    </row>
    <row r="3649" spans="1:10" x14ac:dyDescent="0.25">
      <c r="A3649">
        <v>3648</v>
      </c>
      <c r="B3649">
        <v>2</v>
      </c>
      <c r="C3649" t="s">
        <v>114</v>
      </c>
      <c r="D3649" t="s">
        <v>197</v>
      </c>
      <c r="E3649">
        <v>2</v>
      </c>
      <c r="F3649">
        <v>3</v>
      </c>
      <c r="G3649" s="3" t="s">
        <v>81</v>
      </c>
      <c r="H3649">
        <v>1</v>
      </c>
      <c r="I3649">
        <v>3.0000000000000001E-3</v>
      </c>
      <c r="J3649">
        <v>25</v>
      </c>
    </row>
    <row r="3650" spans="1:10" x14ac:dyDescent="0.25">
      <c r="A3650">
        <v>3649</v>
      </c>
      <c r="B3650">
        <v>2</v>
      </c>
      <c r="C3650" t="s">
        <v>114</v>
      </c>
      <c r="D3650" t="s">
        <v>197</v>
      </c>
      <c r="E3650">
        <v>2</v>
      </c>
      <c r="F3650">
        <v>4</v>
      </c>
      <c r="G3650" s="3" t="s">
        <v>81</v>
      </c>
      <c r="H3650">
        <v>1</v>
      </c>
      <c r="I3650">
        <v>0.01</v>
      </c>
      <c r="J3650">
        <v>31.57</v>
      </c>
    </row>
    <row r="3651" spans="1:10" x14ac:dyDescent="0.25">
      <c r="A3651">
        <v>3650</v>
      </c>
      <c r="B3651">
        <v>2</v>
      </c>
      <c r="C3651" t="s">
        <v>114</v>
      </c>
      <c r="D3651" t="s">
        <v>197</v>
      </c>
      <c r="E3651">
        <v>2</v>
      </c>
      <c r="F3651">
        <v>5</v>
      </c>
      <c r="G3651" s="3" t="s">
        <v>81</v>
      </c>
      <c r="H3651">
        <v>1</v>
      </c>
      <c r="I3651">
        <v>0.03</v>
      </c>
      <c r="J3651">
        <v>19.7</v>
      </c>
    </row>
    <row r="3652" spans="1:10" x14ac:dyDescent="0.25">
      <c r="A3652">
        <v>3651</v>
      </c>
      <c r="B3652">
        <v>2</v>
      </c>
      <c r="C3652" t="s">
        <v>114</v>
      </c>
      <c r="D3652" t="s">
        <v>197</v>
      </c>
      <c r="E3652">
        <v>2</v>
      </c>
      <c r="F3652">
        <v>6</v>
      </c>
      <c r="G3652" s="3" t="s">
        <v>81</v>
      </c>
      <c r="H3652">
        <v>1</v>
      </c>
      <c r="I3652">
        <v>0.1</v>
      </c>
      <c r="J3652">
        <v>31</v>
      </c>
    </row>
    <row r="3653" spans="1:10" x14ac:dyDescent="0.25">
      <c r="A3653">
        <v>3652</v>
      </c>
      <c r="B3653">
        <v>2</v>
      </c>
      <c r="C3653" t="s">
        <v>114</v>
      </c>
      <c r="D3653" t="s">
        <v>197</v>
      </c>
      <c r="E3653">
        <v>2</v>
      </c>
      <c r="F3653">
        <v>7</v>
      </c>
      <c r="G3653" s="3" t="s">
        <v>81</v>
      </c>
      <c r="H3653">
        <v>1</v>
      </c>
      <c r="I3653">
        <v>0.3</v>
      </c>
      <c r="J3653">
        <v>28.57</v>
      </c>
    </row>
    <row r="3654" spans="1:10" x14ac:dyDescent="0.25">
      <c r="A3654">
        <v>3653</v>
      </c>
      <c r="B3654">
        <v>2</v>
      </c>
      <c r="C3654" t="s">
        <v>114</v>
      </c>
      <c r="D3654" t="s">
        <v>197</v>
      </c>
      <c r="E3654">
        <v>2</v>
      </c>
      <c r="F3654">
        <v>8</v>
      </c>
      <c r="G3654" s="3" t="s">
        <v>81</v>
      </c>
      <c r="H3654">
        <v>1</v>
      </c>
      <c r="I3654">
        <v>1</v>
      </c>
      <c r="J3654">
        <v>22.2</v>
      </c>
    </row>
    <row r="3655" spans="1:10" x14ac:dyDescent="0.25">
      <c r="A3655">
        <v>3654</v>
      </c>
      <c r="B3655">
        <v>2</v>
      </c>
      <c r="C3655" t="s">
        <v>114</v>
      </c>
      <c r="D3655" t="s">
        <v>197</v>
      </c>
      <c r="E3655">
        <v>2</v>
      </c>
      <c r="F3655">
        <v>9</v>
      </c>
      <c r="G3655" s="3" t="s">
        <v>81</v>
      </c>
      <c r="H3655">
        <v>1</v>
      </c>
      <c r="I3655">
        <v>3</v>
      </c>
      <c r="J3655">
        <v>23.22</v>
      </c>
    </row>
    <row r="3656" spans="1:10" x14ac:dyDescent="0.25">
      <c r="A3656">
        <v>3655</v>
      </c>
      <c r="B3656">
        <v>2</v>
      </c>
      <c r="C3656" t="s">
        <v>114</v>
      </c>
      <c r="D3656" t="s">
        <v>197</v>
      </c>
      <c r="E3656">
        <v>2</v>
      </c>
      <c r="F3656">
        <v>10</v>
      </c>
      <c r="G3656" s="3" t="s">
        <v>81</v>
      </c>
      <c r="H3656">
        <v>1</v>
      </c>
      <c r="I3656">
        <v>10</v>
      </c>
      <c r="J3656">
        <v>34.83</v>
      </c>
    </row>
    <row r="3657" spans="1:10" x14ac:dyDescent="0.25">
      <c r="A3657">
        <v>3656</v>
      </c>
      <c r="B3657">
        <v>2</v>
      </c>
      <c r="C3657" t="s">
        <v>114</v>
      </c>
      <c r="D3657" t="s">
        <v>197</v>
      </c>
      <c r="E3657">
        <v>2</v>
      </c>
      <c r="F3657">
        <v>11</v>
      </c>
      <c r="G3657" s="3" t="s">
        <v>81</v>
      </c>
      <c r="H3657">
        <v>1</v>
      </c>
      <c r="I3657">
        <v>30</v>
      </c>
      <c r="J3657">
        <v>29.38</v>
      </c>
    </row>
    <row r="3658" spans="1:10" x14ac:dyDescent="0.25">
      <c r="A3658">
        <v>3657</v>
      </c>
      <c r="B3658">
        <v>2</v>
      </c>
      <c r="C3658" t="s">
        <v>114</v>
      </c>
      <c r="D3658" t="s">
        <v>197</v>
      </c>
      <c r="E3658">
        <v>2</v>
      </c>
      <c r="F3658">
        <v>12</v>
      </c>
      <c r="G3658" s="3" t="s">
        <v>81</v>
      </c>
      <c r="H3658">
        <v>1</v>
      </c>
      <c r="I3658">
        <v>100</v>
      </c>
      <c r="J3658">
        <v>20.7</v>
      </c>
    </row>
    <row r="3659" spans="1:10" x14ac:dyDescent="0.25">
      <c r="A3659">
        <v>3658</v>
      </c>
      <c r="B3659">
        <v>2</v>
      </c>
      <c r="C3659" t="s">
        <v>116</v>
      </c>
      <c r="D3659" t="s">
        <v>197</v>
      </c>
      <c r="E3659">
        <v>4</v>
      </c>
      <c r="F3659">
        <v>2</v>
      </c>
      <c r="G3659" s="3" t="s">
        <v>81</v>
      </c>
      <c r="H3659">
        <v>1</v>
      </c>
      <c r="I3659">
        <v>1E-3</v>
      </c>
      <c r="J3659">
        <v>25.88</v>
      </c>
    </row>
    <row r="3660" spans="1:10" x14ac:dyDescent="0.25">
      <c r="A3660">
        <v>3659</v>
      </c>
      <c r="B3660">
        <v>2</v>
      </c>
      <c r="C3660" t="s">
        <v>116</v>
      </c>
      <c r="D3660" t="s">
        <v>197</v>
      </c>
      <c r="E3660">
        <v>4</v>
      </c>
      <c r="F3660">
        <v>3</v>
      </c>
      <c r="G3660" s="3" t="s">
        <v>81</v>
      </c>
      <c r="H3660">
        <v>1</v>
      </c>
      <c r="I3660">
        <v>3.0000000000000001E-3</v>
      </c>
      <c r="J3660">
        <v>20.3</v>
      </c>
    </row>
    <row r="3661" spans="1:10" x14ac:dyDescent="0.25">
      <c r="A3661">
        <v>3660</v>
      </c>
      <c r="B3661">
        <v>2</v>
      </c>
      <c r="C3661" t="s">
        <v>116</v>
      </c>
      <c r="D3661" t="s">
        <v>197</v>
      </c>
      <c r="E3661">
        <v>4</v>
      </c>
      <c r="F3661">
        <v>4</v>
      </c>
      <c r="G3661" s="3" t="s">
        <v>81</v>
      </c>
      <c r="H3661">
        <v>1</v>
      </c>
      <c r="I3661">
        <v>0.01</v>
      </c>
      <c r="J3661">
        <v>22.89</v>
      </c>
    </row>
    <row r="3662" spans="1:10" x14ac:dyDescent="0.25">
      <c r="A3662">
        <v>3661</v>
      </c>
      <c r="B3662">
        <v>2</v>
      </c>
      <c r="C3662" t="s">
        <v>116</v>
      </c>
      <c r="D3662" t="s">
        <v>197</v>
      </c>
      <c r="E3662">
        <v>4</v>
      </c>
      <c r="F3662">
        <v>5</v>
      </c>
      <c r="G3662" s="3" t="s">
        <v>81</v>
      </c>
      <c r="H3662">
        <v>1</v>
      </c>
      <c r="I3662">
        <v>0.03</v>
      </c>
      <c r="J3662">
        <v>25</v>
      </c>
    </row>
    <row r="3663" spans="1:10" x14ac:dyDescent="0.25">
      <c r="A3663">
        <v>3662</v>
      </c>
      <c r="B3663">
        <v>2</v>
      </c>
      <c r="C3663" t="s">
        <v>116</v>
      </c>
      <c r="D3663" t="s">
        <v>197</v>
      </c>
      <c r="E3663">
        <v>4</v>
      </c>
      <c r="F3663">
        <v>6</v>
      </c>
      <c r="G3663" s="3" t="s">
        <v>81</v>
      </c>
      <c r="H3663">
        <v>1</v>
      </c>
      <c r="I3663">
        <v>0.1</v>
      </c>
      <c r="J3663">
        <v>26.38</v>
      </c>
    </row>
    <row r="3664" spans="1:10" x14ac:dyDescent="0.25">
      <c r="A3664">
        <v>3663</v>
      </c>
      <c r="B3664">
        <v>2</v>
      </c>
      <c r="C3664" t="s">
        <v>116</v>
      </c>
      <c r="D3664" t="s">
        <v>197</v>
      </c>
      <c r="E3664">
        <v>4</v>
      </c>
      <c r="F3664">
        <v>7</v>
      </c>
      <c r="G3664" s="3" t="s">
        <v>81</v>
      </c>
      <c r="H3664">
        <v>1</v>
      </c>
      <c r="I3664">
        <v>0.3</v>
      </c>
      <c r="J3664">
        <v>22.44</v>
      </c>
    </row>
    <row r="3665" spans="1:10" x14ac:dyDescent="0.25">
      <c r="A3665">
        <v>3664</v>
      </c>
      <c r="B3665">
        <v>2</v>
      </c>
      <c r="C3665" t="s">
        <v>116</v>
      </c>
      <c r="D3665" t="s">
        <v>197</v>
      </c>
      <c r="E3665">
        <v>4</v>
      </c>
      <c r="F3665">
        <v>8</v>
      </c>
      <c r="G3665" s="3" t="s">
        <v>81</v>
      </c>
      <c r="H3665">
        <v>1</v>
      </c>
      <c r="I3665">
        <v>1</v>
      </c>
      <c r="J3665">
        <v>23</v>
      </c>
    </row>
    <row r="3666" spans="1:10" x14ac:dyDescent="0.25">
      <c r="A3666">
        <v>3665</v>
      </c>
      <c r="B3666">
        <v>2</v>
      </c>
      <c r="C3666" t="s">
        <v>116</v>
      </c>
      <c r="D3666" t="s">
        <v>197</v>
      </c>
      <c r="E3666">
        <v>4</v>
      </c>
      <c r="F3666">
        <v>9</v>
      </c>
      <c r="G3666" s="3" t="s">
        <v>81</v>
      </c>
      <c r="H3666">
        <v>1</v>
      </c>
      <c r="I3666">
        <v>3</v>
      </c>
      <c r="J3666">
        <v>18.899999999999999</v>
      </c>
    </row>
    <row r="3667" spans="1:10" x14ac:dyDescent="0.25">
      <c r="A3667">
        <v>3666</v>
      </c>
      <c r="B3667">
        <v>2</v>
      </c>
      <c r="C3667" t="s">
        <v>116</v>
      </c>
      <c r="D3667" t="s">
        <v>197</v>
      </c>
      <c r="E3667">
        <v>4</v>
      </c>
      <c r="F3667">
        <v>10</v>
      </c>
      <c r="G3667" s="3" t="s">
        <v>81</v>
      </c>
      <c r="H3667">
        <v>1</v>
      </c>
      <c r="I3667">
        <v>10</v>
      </c>
      <c r="J3667">
        <v>22.89</v>
      </c>
    </row>
    <row r="3668" spans="1:10" x14ac:dyDescent="0.25">
      <c r="A3668">
        <v>3667</v>
      </c>
      <c r="B3668">
        <v>2</v>
      </c>
      <c r="C3668" t="s">
        <v>116</v>
      </c>
      <c r="D3668" t="s">
        <v>197</v>
      </c>
      <c r="E3668">
        <v>4</v>
      </c>
      <c r="F3668">
        <v>11</v>
      </c>
      <c r="G3668" s="3" t="s">
        <v>81</v>
      </c>
      <c r="H3668">
        <v>1</v>
      </c>
      <c r="I3668">
        <v>30</v>
      </c>
      <c r="J3668">
        <v>31.86</v>
      </c>
    </row>
    <row r="3669" spans="1:10" x14ac:dyDescent="0.25">
      <c r="A3669">
        <v>3668</v>
      </c>
      <c r="B3669">
        <v>2</v>
      </c>
      <c r="C3669" t="s">
        <v>116</v>
      </c>
      <c r="D3669" t="s">
        <v>197</v>
      </c>
      <c r="E3669">
        <v>4</v>
      </c>
      <c r="F3669">
        <v>12</v>
      </c>
      <c r="G3669" s="3" t="s">
        <v>76</v>
      </c>
      <c r="H3669">
        <v>1</v>
      </c>
      <c r="I3669">
        <v>100</v>
      </c>
      <c r="J3669">
        <v>18</v>
      </c>
    </row>
    <row r="3670" spans="1:10" x14ac:dyDescent="0.25">
      <c r="A3670">
        <v>3669</v>
      </c>
      <c r="B3670">
        <v>2</v>
      </c>
      <c r="C3670" t="s">
        <v>117</v>
      </c>
      <c r="D3670" t="s">
        <v>197</v>
      </c>
      <c r="E3670">
        <v>5</v>
      </c>
      <c r="F3670">
        <v>2</v>
      </c>
      <c r="G3670" s="3" t="s">
        <v>81</v>
      </c>
      <c r="H3670">
        <v>1</v>
      </c>
      <c r="I3670">
        <v>1E-3</v>
      </c>
      <c r="J3670">
        <v>22.33</v>
      </c>
    </row>
    <row r="3671" spans="1:10" x14ac:dyDescent="0.25">
      <c r="A3671">
        <v>3670</v>
      </c>
      <c r="B3671">
        <v>2</v>
      </c>
      <c r="C3671" t="s">
        <v>117</v>
      </c>
      <c r="D3671" t="s">
        <v>197</v>
      </c>
      <c r="E3671">
        <v>5</v>
      </c>
      <c r="F3671">
        <v>3</v>
      </c>
      <c r="G3671" s="3" t="s">
        <v>81</v>
      </c>
      <c r="H3671">
        <v>1</v>
      </c>
      <c r="I3671">
        <v>3.0000000000000001E-3</v>
      </c>
      <c r="J3671">
        <v>30.43</v>
      </c>
    </row>
    <row r="3672" spans="1:10" x14ac:dyDescent="0.25">
      <c r="A3672">
        <v>3671</v>
      </c>
      <c r="B3672">
        <v>2</v>
      </c>
      <c r="C3672" t="s">
        <v>117</v>
      </c>
      <c r="D3672" t="s">
        <v>197</v>
      </c>
      <c r="E3672">
        <v>5</v>
      </c>
      <c r="F3672">
        <v>4</v>
      </c>
      <c r="G3672" s="3" t="s">
        <v>81</v>
      </c>
      <c r="H3672">
        <v>1</v>
      </c>
      <c r="I3672">
        <v>0.01</v>
      </c>
      <c r="J3672">
        <v>23.67</v>
      </c>
    </row>
    <row r="3673" spans="1:10" x14ac:dyDescent="0.25">
      <c r="A3673">
        <v>3672</v>
      </c>
      <c r="B3673">
        <v>2</v>
      </c>
      <c r="C3673" t="s">
        <v>117</v>
      </c>
      <c r="D3673" t="s">
        <v>197</v>
      </c>
      <c r="E3673">
        <v>5</v>
      </c>
      <c r="F3673">
        <v>5</v>
      </c>
      <c r="G3673" s="3" t="s">
        <v>81</v>
      </c>
      <c r="H3673">
        <v>1</v>
      </c>
      <c r="I3673">
        <v>0.03</v>
      </c>
      <c r="J3673">
        <v>18.399999999999999</v>
      </c>
    </row>
    <row r="3674" spans="1:10" x14ac:dyDescent="0.25">
      <c r="A3674">
        <v>3673</v>
      </c>
      <c r="B3674">
        <v>2</v>
      </c>
      <c r="C3674" t="s">
        <v>117</v>
      </c>
      <c r="D3674" t="s">
        <v>197</v>
      </c>
      <c r="E3674">
        <v>5</v>
      </c>
      <c r="F3674">
        <v>6</v>
      </c>
      <c r="G3674" s="3" t="s">
        <v>81</v>
      </c>
      <c r="H3674">
        <v>1</v>
      </c>
      <c r="I3674">
        <v>0.1</v>
      </c>
      <c r="J3674">
        <v>26</v>
      </c>
    </row>
    <row r="3675" spans="1:10" x14ac:dyDescent="0.25">
      <c r="A3675">
        <v>3674</v>
      </c>
      <c r="B3675">
        <v>2</v>
      </c>
      <c r="C3675" t="s">
        <v>117</v>
      </c>
      <c r="D3675" t="s">
        <v>197</v>
      </c>
      <c r="E3675">
        <v>5</v>
      </c>
      <c r="F3675">
        <v>7</v>
      </c>
      <c r="G3675" s="3" t="s">
        <v>81</v>
      </c>
      <c r="H3675">
        <v>1</v>
      </c>
      <c r="I3675">
        <v>0.3</v>
      </c>
      <c r="J3675">
        <v>25</v>
      </c>
    </row>
    <row r="3676" spans="1:10" x14ac:dyDescent="0.25">
      <c r="A3676">
        <v>3675</v>
      </c>
      <c r="B3676">
        <v>2</v>
      </c>
      <c r="C3676" t="s">
        <v>117</v>
      </c>
      <c r="D3676" t="s">
        <v>197</v>
      </c>
      <c r="E3676">
        <v>5</v>
      </c>
      <c r="F3676">
        <v>8</v>
      </c>
      <c r="G3676" s="3" t="s">
        <v>81</v>
      </c>
      <c r="H3676">
        <v>1</v>
      </c>
      <c r="I3676">
        <v>1</v>
      </c>
      <c r="J3676">
        <v>23.22</v>
      </c>
    </row>
    <row r="3677" spans="1:10" x14ac:dyDescent="0.25">
      <c r="A3677">
        <v>3676</v>
      </c>
      <c r="B3677">
        <v>2</v>
      </c>
      <c r="C3677" t="s">
        <v>117</v>
      </c>
      <c r="D3677" t="s">
        <v>197</v>
      </c>
      <c r="E3677">
        <v>5</v>
      </c>
      <c r="F3677">
        <v>9</v>
      </c>
      <c r="G3677" s="3" t="s">
        <v>81</v>
      </c>
      <c r="H3677">
        <v>1</v>
      </c>
      <c r="I3677">
        <v>3</v>
      </c>
      <c r="J3677">
        <v>23.11</v>
      </c>
    </row>
    <row r="3678" spans="1:10" x14ac:dyDescent="0.25">
      <c r="A3678">
        <v>3677</v>
      </c>
      <c r="B3678">
        <v>2</v>
      </c>
      <c r="C3678" t="s">
        <v>117</v>
      </c>
      <c r="D3678" t="s">
        <v>197</v>
      </c>
      <c r="E3678">
        <v>5</v>
      </c>
      <c r="F3678">
        <v>10</v>
      </c>
      <c r="G3678" s="3" t="s">
        <v>81</v>
      </c>
      <c r="H3678">
        <v>1</v>
      </c>
      <c r="I3678">
        <v>10</v>
      </c>
      <c r="J3678">
        <v>11.7</v>
      </c>
    </row>
    <row r="3679" spans="1:10" x14ac:dyDescent="0.25">
      <c r="A3679">
        <v>3678</v>
      </c>
      <c r="B3679">
        <v>2</v>
      </c>
      <c r="C3679" t="s">
        <v>117</v>
      </c>
      <c r="D3679" t="s">
        <v>197</v>
      </c>
      <c r="E3679">
        <v>5</v>
      </c>
      <c r="F3679">
        <v>11</v>
      </c>
      <c r="G3679" s="3" t="s">
        <v>81</v>
      </c>
      <c r="H3679">
        <v>1</v>
      </c>
      <c r="I3679">
        <v>30</v>
      </c>
      <c r="J3679">
        <v>1</v>
      </c>
    </row>
    <row r="3680" spans="1:10" x14ac:dyDescent="0.25">
      <c r="A3680">
        <v>3679</v>
      </c>
      <c r="B3680">
        <v>2</v>
      </c>
      <c r="C3680" t="s">
        <v>117</v>
      </c>
      <c r="D3680" t="s">
        <v>197</v>
      </c>
      <c r="E3680">
        <v>5</v>
      </c>
      <c r="F3680">
        <v>12</v>
      </c>
      <c r="G3680" s="3" t="s">
        <v>81</v>
      </c>
      <c r="H3680">
        <v>1</v>
      </c>
      <c r="I3680">
        <v>100</v>
      </c>
      <c r="J3680">
        <v>0</v>
      </c>
    </row>
    <row r="3681" spans="1:10" x14ac:dyDescent="0.25">
      <c r="A3681">
        <v>3680</v>
      </c>
      <c r="B3681">
        <v>2</v>
      </c>
      <c r="C3681" t="s">
        <v>98</v>
      </c>
      <c r="D3681" t="s">
        <v>197</v>
      </c>
      <c r="E3681">
        <v>2</v>
      </c>
      <c r="F3681">
        <v>2</v>
      </c>
      <c r="G3681" s="3" t="s">
        <v>81</v>
      </c>
      <c r="H3681">
        <v>1</v>
      </c>
      <c r="I3681">
        <v>1E-3</v>
      </c>
      <c r="J3681">
        <v>41.6</v>
      </c>
    </row>
    <row r="3682" spans="1:10" x14ac:dyDescent="0.25">
      <c r="A3682">
        <v>3681</v>
      </c>
      <c r="B3682">
        <v>2</v>
      </c>
      <c r="C3682" t="s">
        <v>98</v>
      </c>
      <c r="D3682" t="s">
        <v>197</v>
      </c>
      <c r="E3682">
        <v>2</v>
      </c>
      <c r="F3682">
        <v>3</v>
      </c>
      <c r="G3682" s="3" t="s">
        <v>81</v>
      </c>
      <c r="H3682">
        <v>1</v>
      </c>
      <c r="I3682">
        <v>3.0000000000000001E-3</v>
      </c>
      <c r="J3682">
        <v>18.899999999999999</v>
      </c>
    </row>
    <row r="3683" spans="1:10" x14ac:dyDescent="0.25">
      <c r="A3683">
        <v>3682</v>
      </c>
      <c r="B3683">
        <v>2</v>
      </c>
      <c r="C3683" t="s">
        <v>98</v>
      </c>
      <c r="D3683" t="s">
        <v>197</v>
      </c>
      <c r="E3683">
        <v>2</v>
      </c>
      <c r="F3683">
        <v>4</v>
      </c>
      <c r="G3683" s="3" t="s">
        <v>81</v>
      </c>
      <c r="H3683">
        <v>1</v>
      </c>
      <c r="I3683">
        <v>0.01</v>
      </c>
      <c r="J3683">
        <v>27.5</v>
      </c>
    </row>
    <row r="3684" spans="1:10" x14ac:dyDescent="0.25">
      <c r="A3684">
        <v>3683</v>
      </c>
      <c r="B3684">
        <v>2</v>
      </c>
      <c r="C3684" t="s">
        <v>98</v>
      </c>
      <c r="D3684" t="s">
        <v>197</v>
      </c>
      <c r="E3684">
        <v>2</v>
      </c>
      <c r="F3684">
        <v>5</v>
      </c>
      <c r="G3684" s="3" t="s">
        <v>81</v>
      </c>
      <c r="H3684">
        <v>1</v>
      </c>
      <c r="I3684">
        <v>0.03</v>
      </c>
      <c r="J3684">
        <v>31.14</v>
      </c>
    </row>
    <row r="3685" spans="1:10" x14ac:dyDescent="0.25">
      <c r="A3685">
        <v>3684</v>
      </c>
      <c r="B3685">
        <v>2</v>
      </c>
      <c r="C3685" t="s">
        <v>98</v>
      </c>
      <c r="D3685" t="s">
        <v>197</v>
      </c>
      <c r="E3685">
        <v>2</v>
      </c>
      <c r="F3685">
        <v>6</v>
      </c>
      <c r="G3685" s="3" t="s">
        <v>81</v>
      </c>
      <c r="H3685">
        <v>1</v>
      </c>
      <c r="I3685">
        <v>0.1</v>
      </c>
      <c r="J3685">
        <v>32</v>
      </c>
    </row>
    <row r="3686" spans="1:10" x14ac:dyDescent="0.25">
      <c r="A3686">
        <v>3685</v>
      </c>
      <c r="B3686">
        <v>2</v>
      </c>
      <c r="C3686" t="s">
        <v>98</v>
      </c>
      <c r="D3686" t="s">
        <v>197</v>
      </c>
      <c r="E3686">
        <v>2</v>
      </c>
      <c r="F3686">
        <v>7</v>
      </c>
      <c r="G3686" s="3" t="s">
        <v>81</v>
      </c>
      <c r="H3686">
        <v>1</v>
      </c>
      <c r="I3686">
        <v>0.3</v>
      </c>
      <c r="J3686">
        <v>36.17</v>
      </c>
    </row>
    <row r="3687" spans="1:10" x14ac:dyDescent="0.25">
      <c r="A3687">
        <v>3686</v>
      </c>
      <c r="B3687">
        <v>2</v>
      </c>
      <c r="C3687" t="s">
        <v>98</v>
      </c>
      <c r="D3687" t="s">
        <v>197</v>
      </c>
      <c r="E3687">
        <v>2</v>
      </c>
      <c r="F3687">
        <v>8</v>
      </c>
      <c r="G3687" s="3" t="s">
        <v>81</v>
      </c>
      <c r="H3687">
        <v>1</v>
      </c>
      <c r="I3687">
        <v>1</v>
      </c>
      <c r="J3687">
        <v>40.200000000000003</v>
      </c>
    </row>
    <row r="3688" spans="1:10" x14ac:dyDescent="0.25">
      <c r="A3688">
        <v>3687</v>
      </c>
      <c r="B3688">
        <v>2</v>
      </c>
      <c r="C3688" t="s">
        <v>98</v>
      </c>
      <c r="D3688" t="s">
        <v>197</v>
      </c>
      <c r="E3688">
        <v>2</v>
      </c>
      <c r="F3688">
        <v>9</v>
      </c>
      <c r="G3688" s="3" t="s">
        <v>81</v>
      </c>
      <c r="H3688">
        <v>1</v>
      </c>
      <c r="I3688">
        <v>3</v>
      </c>
      <c r="J3688">
        <v>34.83</v>
      </c>
    </row>
    <row r="3689" spans="1:10" x14ac:dyDescent="0.25">
      <c r="A3689">
        <v>3688</v>
      </c>
      <c r="B3689">
        <v>2</v>
      </c>
      <c r="C3689" t="s">
        <v>98</v>
      </c>
      <c r="D3689" t="s">
        <v>197</v>
      </c>
      <c r="E3689">
        <v>2</v>
      </c>
      <c r="F3689">
        <v>10</v>
      </c>
      <c r="G3689" s="3" t="s">
        <v>81</v>
      </c>
      <c r="H3689">
        <v>1</v>
      </c>
      <c r="I3689">
        <v>10</v>
      </c>
      <c r="J3689">
        <v>42.2</v>
      </c>
    </row>
    <row r="3690" spans="1:10" x14ac:dyDescent="0.25">
      <c r="A3690">
        <v>3689</v>
      </c>
      <c r="B3690">
        <v>2</v>
      </c>
      <c r="C3690" t="s">
        <v>98</v>
      </c>
      <c r="D3690" t="s">
        <v>197</v>
      </c>
      <c r="E3690">
        <v>2</v>
      </c>
      <c r="F3690">
        <v>11</v>
      </c>
      <c r="G3690" s="3" t="s">
        <v>81</v>
      </c>
      <c r="H3690">
        <v>1</v>
      </c>
      <c r="I3690">
        <v>30</v>
      </c>
      <c r="J3690">
        <v>33.33</v>
      </c>
    </row>
    <row r="3691" spans="1:10" x14ac:dyDescent="0.25">
      <c r="A3691">
        <v>3690</v>
      </c>
      <c r="B3691">
        <v>2</v>
      </c>
      <c r="C3691" t="s">
        <v>98</v>
      </c>
      <c r="D3691" t="s">
        <v>197</v>
      </c>
      <c r="E3691">
        <v>2</v>
      </c>
      <c r="F3691">
        <v>12</v>
      </c>
      <c r="G3691" s="3" t="s">
        <v>81</v>
      </c>
      <c r="H3691">
        <v>1</v>
      </c>
      <c r="I3691">
        <v>100</v>
      </c>
      <c r="J3691">
        <v>20.8</v>
      </c>
    </row>
    <row r="3692" spans="1:10" x14ac:dyDescent="0.25">
      <c r="A3692">
        <v>3691</v>
      </c>
      <c r="B3692">
        <v>2</v>
      </c>
      <c r="C3692" t="s">
        <v>181</v>
      </c>
      <c r="D3692" t="s">
        <v>198</v>
      </c>
      <c r="E3692">
        <v>6</v>
      </c>
      <c r="F3692">
        <v>1</v>
      </c>
      <c r="G3692" s="3" t="s">
        <v>78</v>
      </c>
      <c r="H3692">
        <v>1</v>
      </c>
      <c r="I3692">
        <v>3</v>
      </c>
      <c r="J3692">
        <v>22.22</v>
      </c>
    </row>
    <row r="3693" spans="1:10" x14ac:dyDescent="0.25">
      <c r="A3693">
        <v>3692</v>
      </c>
      <c r="B3693">
        <v>2</v>
      </c>
      <c r="C3693" t="s">
        <v>181</v>
      </c>
      <c r="D3693" t="s">
        <v>198</v>
      </c>
      <c r="E3693">
        <v>7</v>
      </c>
      <c r="F3693">
        <v>1</v>
      </c>
      <c r="G3693" s="3" t="s">
        <v>78</v>
      </c>
      <c r="H3693">
        <v>1</v>
      </c>
      <c r="I3693">
        <v>3</v>
      </c>
      <c r="J3693">
        <v>22.33</v>
      </c>
    </row>
    <row r="3694" spans="1:10" x14ac:dyDescent="0.25">
      <c r="A3694">
        <v>3693</v>
      </c>
      <c r="B3694">
        <v>2</v>
      </c>
      <c r="C3694" t="s">
        <v>181</v>
      </c>
      <c r="D3694" t="s">
        <v>198</v>
      </c>
      <c r="E3694">
        <v>8</v>
      </c>
      <c r="F3694">
        <v>1</v>
      </c>
      <c r="G3694" s="3" t="s">
        <v>78</v>
      </c>
      <c r="H3694">
        <v>1</v>
      </c>
      <c r="I3694">
        <v>3</v>
      </c>
      <c r="J3694">
        <v>8.4</v>
      </c>
    </row>
    <row r="3695" spans="1:10" x14ac:dyDescent="0.25">
      <c r="A3695">
        <v>3694</v>
      </c>
      <c r="B3695">
        <v>2</v>
      </c>
      <c r="C3695" t="s">
        <v>183</v>
      </c>
      <c r="D3695" t="s">
        <v>198</v>
      </c>
      <c r="E3695">
        <v>4</v>
      </c>
      <c r="F3695">
        <v>1</v>
      </c>
      <c r="G3695" s="3" t="s">
        <v>76</v>
      </c>
      <c r="H3695">
        <v>1</v>
      </c>
      <c r="I3695">
        <v>100</v>
      </c>
      <c r="J3695">
        <v>3.1</v>
      </c>
    </row>
    <row r="3696" spans="1:10" x14ac:dyDescent="0.25">
      <c r="A3696">
        <v>3695</v>
      </c>
      <c r="B3696">
        <v>2</v>
      </c>
      <c r="C3696" t="s">
        <v>183</v>
      </c>
      <c r="D3696" t="s">
        <v>198</v>
      </c>
      <c r="E3696">
        <v>5</v>
      </c>
      <c r="F3696">
        <v>1</v>
      </c>
      <c r="G3696" s="3" t="s">
        <v>76</v>
      </c>
      <c r="H3696">
        <v>1</v>
      </c>
      <c r="I3696">
        <v>100</v>
      </c>
      <c r="J3696">
        <v>2.67</v>
      </c>
    </row>
    <row r="3697" spans="1:10" x14ac:dyDescent="0.25">
      <c r="A3697">
        <v>3696</v>
      </c>
      <c r="B3697">
        <v>2</v>
      </c>
      <c r="C3697" t="s">
        <v>0</v>
      </c>
      <c r="D3697" t="s">
        <v>198</v>
      </c>
      <c r="E3697">
        <v>1</v>
      </c>
      <c r="F3697">
        <v>1</v>
      </c>
      <c r="G3697" s="3" t="s">
        <v>79</v>
      </c>
      <c r="H3697">
        <v>1</v>
      </c>
      <c r="I3697">
        <v>0.1</v>
      </c>
      <c r="J3697">
        <v>41</v>
      </c>
    </row>
    <row r="3698" spans="1:10" x14ac:dyDescent="0.25">
      <c r="A3698">
        <v>3697</v>
      </c>
      <c r="B3698">
        <v>2</v>
      </c>
      <c r="C3698" t="s">
        <v>0</v>
      </c>
      <c r="D3698" t="s">
        <v>198</v>
      </c>
      <c r="E3698">
        <v>2</v>
      </c>
      <c r="F3698">
        <v>1</v>
      </c>
      <c r="G3698" s="3" t="s">
        <v>79</v>
      </c>
      <c r="H3698">
        <v>1</v>
      </c>
      <c r="I3698">
        <v>0.1</v>
      </c>
      <c r="J3698">
        <v>30.43</v>
      </c>
    </row>
    <row r="3699" spans="1:10" x14ac:dyDescent="0.25">
      <c r="A3699">
        <v>3698</v>
      </c>
      <c r="B3699">
        <v>2</v>
      </c>
      <c r="C3699" t="s">
        <v>0</v>
      </c>
      <c r="D3699" t="s">
        <v>198</v>
      </c>
      <c r="E3699">
        <v>3</v>
      </c>
      <c r="F3699">
        <v>1</v>
      </c>
      <c r="G3699" s="3" t="s">
        <v>79</v>
      </c>
      <c r="H3699">
        <v>1</v>
      </c>
      <c r="I3699">
        <v>0.1</v>
      </c>
      <c r="J3699">
        <v>33.14</v>
      </c>
    </row>
    <row r="3700" spans="1:10" x14ac:dyDescent="0.25">
      <c r="A3700">
        <v>3699</v>
      </c>
      <c r="B3700">
        <v>2</v>
      </c>
      <c r="C3700" t="s">
        <v>128</v>
      </c>
      <c r="D3700" t="s">
        <v>198</v>
      </c>
      <c r="E3700">
        <v>6</v>
      </c>
      <c r="F3700">
        <v>2</v>
      </c>
      <c r="G3700" s="3" t="s">
        <v>81</v>
      </c>
      <c r="H3700">
        <v>1</v>
      </c>
      <c r="I3700">
        <v>1E-3</v>
      </c>
      <c r="J3700">
        <v>39.83</v>
      </c>
    </row>
    <row r="3701" spans="1:10" x14ac:dyDescent="0.25">
      <c r="A3701">
        <v>3700</v>
      </c>
      <c r="B3701">
        <v>2</v>
      </c>
      <c r="C3701" t="s">
        <v>128</v>
      </c>
      <c r="D3701" t="s">
        <v>198</v>
      </c>
      <c r="E3701">
        <v>6</v>
      </c>
      <c r="F3701">
        <v>3</v>
      </c>
      <c r="G3701" s="3" t="s">
        <v>81</v>
      </c>
      <c r="H3701">
        <v>1</v>
      </c>
      <c r="I3701">
        <v>3.0000000000000001E-3</v>
      </c>
      <c r="J3701">
        <v>58.5</v>
      </c>
    </row>
    <row r="3702" spans="1:10" x14ac:dyDescent="0.25">
      <c r="A3702">
        <v>3701</v>
      </c>
      <c r="B3702">
        <v>2</v>
      </c>
      <c r="C3702" t="s">
        <v>128</v>
      </c>
      <c r="D3702" t="s">
        <v>198</v>
      </c>
      <c r="E3702">
        <v>6</v>
      </c>
      <c r="F3702">
        <v>4</v>
      </c>
      <c r="G3702" s="3" t="s">
        <v>81</v>
      </c>
      <c r="H3702">
        <v>1</v>
      </c>
      <c r="I3702">
        <v>0.01</v>
      </c>
      <c r="J3702">
        <v>58.5</v>
      </c>
    </row>
    <row r="3703" spans="1:10" x14ac:dyDescent="0.25">
      <c r="A3703">
        <v>3702</v>
      </c>
      <c r="B3703">
        <v>2</v>
      </c>
      <c r="C3703" t="s">
        <v>128</v>
      </c>
      <c r="D3703" t="s">
        <v>198</v>
      </c>
      <c r="E3703">
        <v>6</v>
      </c>
      <c r="F3703">
        <v>5</v>
      </c>
      <c r="G3703" s="3" t="s">
        <v>81</v>
      </c>
      <c r="H3703">
        <v>1</v>
      </c>
      <c r="I3703">
        <v>0.03</v>
      </c>
      <c r="J3703">
        <v>55.5</v>
      </c>
    </row>
    <row r="3704" spans="1:10" x14ac:dyDescent="0.25">
      <c r="A3704">
        <v>3703</v>
      </c>
      <c r="B3704">
        <v>2</v>
      </c>
      <c r="C3704" t="s">
        <v>128</v>
      </c>
      <c r="D3704" t="s">
        <v>198</v>
      </c>
      <c r="E3704">
        <v>6</v>
      </c>
      <c r="F3704">
        <v>6</v>
      </c>
      <c r="G3704" s="3" t="s">
        <v>81</v>
      </c>
      <c r="H3704">
        <v>1</v>
      </c>
      <c r="I3704">
        <v>0.1</v>
      </c>
      <c r="J3704">
        <v>54</v>
      </c>
    </row>
    <row r="3705" spans="1:10" x14ac:dyDescent="0.25">
      <c r="A3705">
        <v>3704</v>
      </c>
      <c r="B3705">
        <v>2</v>
      </c>
      <c r="C3705" t="s">
        <v>128</v>
      </c>
      <c r="D3705" t="s">
        <v>198</v>
      </c>
      <c r="E3705">
        <v>6</v>
      </c>
      <c r="F3705">
        <v>7</v>
      </c>
      <c r="G3705" s="3" t="s">
        <v>81</v>
      </c>
      <c r="H3705">
        <v>1</v>
      </c>
      <c r="I3705">
        <v>0.3</v>
      </c>
      <c r="J3705">
        <v>44</v>
      </c>
    </row>
    <row r="3706" spans="1:10" x14ac:dyDescent="0.25">
      <c r="A3706">
        <v>3705</v>
      </c>
      <c r="B3706">
        <v>2</v>
      </c>
      <c r="C3706" t="s">
        <v>128</v>
      </c>
      <c r="D3706" t="s">
        <v>198</v>
      </c>
      <c r="E3706">
        <v>6</v>
      </c>
      <c r="F3706">
        <v>8</v>
      </c>
      <c r="G3706" s="3" t="s">
        <v>81</v>
      </c>
      <c r="H3706">
        <v>1</v>
      </c>
      <c r="I3706">
        <v>1</v>
      </c>
      <c r="J3706">
        <v>48.4</v>
      </c>
    </row>
    <row r="3707" spans="1:10" x14ac:dyDescent="0.25">
      <c r="A3707">
        <v>3706</v>
      </c>
      <c r="B3707">
        <v>2</v>
      </c>
      <c r="C3707" t="s">
        <v>128</v>
      </c>
      <c r="D3707" t="s">
        <v>198</v>
      </c>
      <c r="E3707">
        <v>6</v>
      </c>
      <c r="F3707">
        <v>9</v>
      </c>
      <c r="G3707" s="3" t="s">
        <v>81</v>
      </c>
      <c r="H3707">
        <v>1</v>
      </c>
      <c r="I3707">
        <v>3</v>
      </c>
      <c r="J3707">
        <v>43.33</v>
      </c>
    </row>
    <row r="3708" spans="1:10" x14ac:dyDescent="0.25">
      <c r="A3708">
        <v>3707</v>
      </c>
      <c r="B3708">
        <v>2</v>
      </c>
      <c r="C3708" t="s">
        <v>128</v>
      </c>
      <c r="D3708" t="s">
        <v>198</v>
      </c>
      <c r="E3708">
        <v>6</v>
      </c>
      <c r="F3708">
        <v>10</v>
      </c>
      <c r="G3708" s="3" t="s">
        <v>81</v>
      </c>
      <c r="H3708">
        <v>1</v>
      </c>
      <c r="I3708">
        <v>10</v>
      </c>
      <c r="J3708">
        <v>46.4</v>
      </c>
    </row>
    <row r="3709" spans="1:10" x14ac:dyDescent="0.25">
      <c r="A3709">
        <v>3708</v>
      </c>
      <c r="B3709">
        <v>2</v>
      </c>
      <c r="C3709" t="s">
        <v>128</v>
      </c>
      <c r="D3709" t="s">
        <v>198</v>
      </c>
      <c r="E3709">
        <v>6</v>
      </c>
      <c r="F3709">
        <v>11</v>
      </c>
      <c r="G3709" s="3" t="s">
        <v>81</v>
      </c>
      <c r="H3709">
        <v>1</v>
      </c>
      <c r="I3709">
        <v>30</v>
      </c>
      <c r="J3709">
        <v>49.4</v>
      </c>
    </row>
    <row r="3710" spans="1:10" x14ac:dyDescent="0.25">
      <c r="A3710">
        <v>3709</v>
      </c>
      <c r="B3710">
        <v>2</v>
      </c>
      <c r="C3710" t="s">
        <v>128</v>
      </c>
      <c r="D3710" t="s">
        <v>198</v>
      </c>
      <c r="E3710">
        <v>6</v>
      </c>
      <c r="F3710">
        <v>12</v>
      </c>
      <c r="G3710" s="3" t="s">
        <v>81</v>
      </c>
      <c r="H3710">
        <v>1</v>
      </c>
      <c r="I3710">
        <v>100</v>
      </c>
      <c r="J3710">
        <v>42.8</v>
      </c>
    </row>
    <row r="3711" spans="1:10" x14ac:dyDescent="0.25">
      <c r="A3711">
        <v>3710</v>
      </c>
      <c r="B3711">
        <v>2</v>
      </c>
      <c r="C3711" t="s">
        <v>129</v>
      </c>
      <c r="D3711" t="s">
        <v>198</v>
      </c>
      <c r="E3711">
        <v>7</v>
      </c>
      <c r="F3711">
        <v>2</v>
      </c>
      <c r="G3711" s="3" t="s">
        <v>81</v>
      </c>
      <c r="H3711">
        <v>1</v>
      </c>
      <c r="I3711">
        <v>1E-3</v>
      </c>
      <c r="J3711">
        <v>46.4</v>
      </c>
    </row>
    <row r="3712" spans="1:10" x14ac:dyDescent="0.25">
      <c r="A3712">
        <v>3711</v>
      </c>
      <c r="B3712">
        <v>2</v>
      </c>
      <c r="C3712" t="s">
        <v>129</v>
      </c>
      <c r="D3712" t="s">
        <v>198</v>
      </c>
      <c r="E3712">
        <v>7</v>
      </c>
      <c r="F3712">
        <v>3</v>
      </c>
      <c r="G3712" s="3" t="s">
        <v>81</v>
      </c>
      <c r="H3712">
        <v>1</v>
      </c>
      <c r="I3712">
        <v>3.0000000000000001E-3</v>
      </c>
      <c r="J3712">
        <v>42.2</v>
      </c>
    </row>
    <row r="3713" spans="1:10" x14ac:dyDescent="0.25">
      <c r="A3713">
        <v>3712</v>
      </c>
      <c r="B3713">
        <v>2</v>
      </c>
      <c r="C3713" t="s">
        <v>129</v>
      </c>
      <c r="D3713" t="s">
        <v>198</v>
      </c>
      <c r="E3713">
        <v>7</v>
      </c>
      <c r="F3713">
        <v>4</v>
      </c>
      <c r="G3713" s="3" t="s">
        <v>81</v>
      </c>
      <c r="H3713">
        <v>1</v>
      </c>
      <c r="I3713">
        <v>0.01</v>
      </c>
      <c r="J3713">
        <v>51.4</v>
      </c>
    </row>
    <row r="3714" spans="1:10" x14ac:dyDescent="0.25">
      <c r="A3714">
        <v>3713</v>
      </c>
      <c r="B3714">
        <v>2</v>
      </c>
      <c r="C3714" t="s">
        <v>129</v>
      </c>
      <c r="D3714" t="s">
        <v>198</v>
      </c>
      <c r="E3714">
        <v>7</v>
      </c>
      <c r="F3714">
        <v>5</v>
      </c>
      <c r="G3714" s="3" t="s">
        <v>81</v>
      </c>
      <c r="H3714">
        <v>1</v>
      </c>
      <c r="I3714">
        <v>0.03</v>
      </c>
      <c r="J3714">
        <v>46.4</v>
      </c>
    </row>
    <row r="3715" spans="1:10" x14ac:dyDescent="0.25">
      <c r="A3715">
        <v>3714</v>
      </c>
      <c r="B3715">
        <v>2</v>
      </c>
      <c r="C3715" t="s">
        <v>129</v>
      </c>
      <c r="D3715" t="s">
        <v>198</v>
      </c>
      <c r="E3715">
        <v>7</v>
      </c>
      <c r="F3715">
        <v>6</v>
      </c>
      <c r="G3715" s="3" t="s">
        <v>81</v>
      </c>
      <c r="H3715">
        <v>1</v>
      </c>
      <c r="I3715">
        <v>0.1</v>
      </c>
      <c r="J3715">
        <v>57.5</v>
      </c>
    </row>
    <row r="3716" spans="1:10" x14ac:dyDescent="0.25">
      <c r="A3716">
        <v>3715</v>
      </c>
      <c r="B3716">
        <v>2</v>
      </c>
      <c r="C3716" t="s">
        <v>129</v>
      </c>
      <c r="D3716" t="s">
        <v>198</v>
      </c>
      <c r="E3716">
        <v>7</v>
      </c>
      <c r="F3716">
        <v>7</v>
      </c>
      <c r="G3716" s="3" t="s">
        <v>81</v>
      </c>
      <c r="H3716">
        <v>1</v>
      </c>
      <c r="I3716">
        <v>0.3</v>
      </c>
      <c r="J3716">
        <v>53.25</v>
      </c>
    </row>
    <row r="3717" spans="1:10" x14ac:dyDescent="0.25">
      <c r="A3717">
        <v>3716</v>
      </c>
      <c r="B3717">
        <v>2</v>
      </c>
      <c r="C3717" t="s">
        <v>129</v>
      </c>
      <c r="D3717" t="s">
        <v>198</v>
      </c>
      <c r="E3717">
        <v>7</v>
      </c>
      <c r="F3717">
        <v>8</v>
      </c>
      <c r="G3717" s="3" t="s">
        <v>81</v>
      </c>
      <c r="H3717">
        <v>1</v>
      </c>
      <c r="I3717">
        <v>1</v>
      </c>
      <c r="J3717">
        <v>61.75</v>
      </c>
    </row>
    <row r="3718" spans="1:10" x14ac:dyDescent="0.25">
      <c r="A3718">
        <v>3717</v>
      </c>
      <c r="B3718">
        <v>2</v>
      </c>
      <c r="C3718" t="s">
        <v>129</v>
      </c>
      <c r="D3718" t="s">
        <v>198</v>
      </c>
      <c r="E3718">
        <v>7</v>
      </c>
      <c r="F3718">
        <v>9</v>
      </c>
      <c r="G3718" s="3" t="s">
        <v>81</v>
      </c>
      <c r="H3718">
        <v>1</v>
      </c>
      <c r="I3718">
        <v>3</v>
      </c>
      <c r="J3718">
        <v>47.8</v>
      </c>
    </row>
    <row r="3719" spans="1:10" x14ac:dyDescent="0.25">
      <c r="A3719">
        <v>3718</v>
      </c>
      <c r="B3719">
        <v>2</v>
      </c>
      <c r="C3719" t="s">
        <v>129</v>
      </c>
      <c r="D3719" t="s">
        <v>198</v>
      </c>
      <c r="E3719">
        <v>7</v>
      </c>
      <c r="F3719">
        <v>10</v>
      </c>
      <c r="G3719" s="3" t="s">
        <v>81</v>
      </c>
      <c r="H3719">
        <v>1</v>
      </c>
      <c r="I3719">
        <v>10</v>
      </c>
      <c r="J3719">
        <v>43.2</v>
      </c>
    </row>
    <row r="3720" spans="1:10" x14ac:dyDescent="0.25">
      <c r="A3720">
        <v>3719</v>
      </c>
      <c r="B3720">
        <v>2</v>
      </c>
      <c r="C3720" t="s">
        <v>129</v>
      </c>
      <c r="D3720" t="s">
        <v>198</v>
      </c>
      <c r="E3720">
        <v>7</v>
      </c>
      <c r="F3720">
        <v>11</v>
      </c>
      <c r="G3720" s="3" t="s">
        <v>81</v>
      </c>
      <c r="H3720">
        <v>1</v>
      </c>
      <c r="I3720">
        <v>30</v>
      </c>
      <c r="J3720">
        <v>45.6</v>
      </c>
    </row>
    <row r="3721" spans="1:10" x14ac:dyDescent="0.25">
      <c r="A3721">
        <v>3720</v>
      </c>
      <c r="B3721">
        <v>2</v>
      </c>
      <c r="C3721" t="s">
        <v>129</v>
      </c>
      <c r="D3721" t="s">
        <v>198</v>
      </c>
      <c r="E3721">
        <v>7</v>
      </c>
      <c r="F3721">
        <v>12</v>
      </c>
      <c r="G3721" s="3" t="s">
        <v>81</v>
      </c>
      <c r="H3721">
        <v>1</v>
      </c>
      <c r="I3721">
        <v>100</v>
      </c>
      <c r="J3721">
        <v>44.6</v>
      </c>
    </row>
    <row r="3722" spans="1:10" x14ac:dyDescent="0.25">
      <c r="A3722">
        <v>3721</v>
      </c>
      <c r="B3722">
        <v>2</v>
      </c>
      <c r="C3722" t="s">
        <v>123</v>
      </c>
      <c r="D3722" t="s">
        <v>198</v>
      </c>
      <c r="E3722">
        <v>1</v>
      </c>
      <c r="F3722">
        <v>2</v>
      </c>
      <c r="G3722" s="3" t="s">
        <v>81</v>
      </c>
      <c r="H3722">
        <v>1</v>
      </c>
      <c r="I3722">
        <v>1E-3</v>
      </c>
      <c r="J3722">
        <v>42</v>
      </c>
    </row>
    <row r="3723" spans="1:10" x14ac:dyDescent="0.25">
      <c r="A3723">
        <v>3722</v>
      </c>
      <c r="B3723">
        <v>2</v>
      </c>
      <c r="C3723" t="s">
        <v>123</v>
      </c>
      <c r="D3723" t="s">
        <v>198</v>
      </c>
      <c r="E3723">
        <v>1</v>
      </c>
      <c r="F3723">
        <v>3</v>
      </c>
      <c r="G3723" s="3" t="s">
        <v>81</v>
      </c>
      <c r="H3723">
        <v>1</v>
      </c>
      <c r="I3723">
        <v>3.0000000000000001E-3</v>
      </c>
      <c r="J3723">
        <v>41</v>
      </c>
    </row>
    <row r="3724" spans="1:10" x14ac:dyDescent="0.25">
      <c r="A3724">
        <v>3723</v>
      </c>
      <c r="B3724">
        <v>2</v>
      </c>
      <c r="C3724" t="s">
        <v>123</v>
      </c>
      <c r="D3724" t="s">
        <v>198</v>
      </c>
      <c r="E3724">
        <v>1</v>
      </c>
      <c r="F3724">
        <v>4</v>
      </c>
      <c r="G3724" s="3" t="s">
        <v>81</v>
      </c>
      <c r="H3724">
        <v>1</v>
      </c>
      <c r="I3724">
        <v>0.01</v>
      </c>
      <c r="J3724">
        <v>34.67</v>
      </c>
    </row>
    <row r="3725" spans="1:10" x14ac:dyDescent="0.25">
      <c r="A3725">
        <v>3724</v>
      </c>
      <c r="B3725">
        <v>2</v>
      </c>
      <c r="C3725" t="s">
        <v>123</v>
      </c>
      <c r="D3725" t="s">
        <v>198</v>
      </c>
      <c r="E3725">
        <v>1</v>
      </c>
      <c r="F3725">
        <v>5</v>
      </c>
      <c r="G3725" s="3" t="s">
        <v>81</v>
      </c>
      <c r="H3725">
        <v>1</v>
      </c>
      <c r="I3725">
        <v>0.03</v>
      </c>
      <c r="J3725">
        <v>40.33</v>
      </c>
    </row>
    <row r="3726" spans="1:10" x14ac:dyDescent="0.25">
      <c r="A3726">
        <v>3725</v>
      </c>
      <c r="B3726">
        <v>2</v>
      </c>
      <c r="C3726" t="s">
        <v>123</v>
      </c>
      <c r="D3726" t="s">
        <v>198</v>
      </c>
      <c r="E3726">
        <v>1</v>
      </c>
      <c r="F3726">
        <v>6</v>
      </c>
      <c r="G3726" s="3" t="s">
        <v>81</v>
      </c>
      <c r="H3726">
        <v>1</v>
      </c>
      <c r="I3726">
        <v>0.1</v>
      </c>
      <c r="J3726">
        <v>30.25</v>
      </c>
    </row>
    <row r="3727" spans="1:10" x14ac:dyDescent="0.25">
      <c r="A3727">
        <v>3726</v>
      </c>
      <c r="B3727">
        <v>2</v>
      </c>
      <c r="C3727" t="s">
        <v>123</v>
      </c>
      <c r="D3727" t="s">
        <v>198</v>
      </c>
      <c r="E3727">
        <v>1</v>
      </c>
      <c r="F3727">
        <v>7</v>
      </c>
      <c r="G3727" s="3" t="s">
        <v>81</v>
      </c>
      <c r="H3727">
        <v>1</v>
      </c>
      <c r="I3727">
        <v>0.3</v>
      </c>
      <c r="J3727">
        <v>41.8</v>
      </c>
    </row>
    <row r="3728" spans="1:10" x14ac:dyDescent="0.25">
      <c r="A3728">
        <v>3727</v>
      </c>
      <c r="B3728">
        <v>2</v>
      </c>
      <c r="C3728" t="s">
        <v>123</v>
      </c>
      <c r="D3728" t="s">
        <v>198</v>
      </c>
      <c r="E3728">
        <v>1</v>
      </c>
      <c r="F3728">
        <v>8</v>
      </c>
      <c r="G3728" s="3" t="s">
        <v>81</v>
      </c>
      <c r="H3728">
        <v>1</v>
      </c>
      <c r="I3728">
        <v>1</v>
      </c>
      <c r="J3728">
        <v>26.38</v>
      </c>
    </row>
    <row r="3729" spans="1:10" x14ac:dyDescent="0.25">
      <c r="A3729">
        <v>3728</v>
      </c>
      <c r="B3729">
        <v>2</v>
      </c>
      <c r="C3729" t="s">
        <v>123</v>
      </c>
      <c r="D3729" t="s">
        <v>198</v>
      </c>
      <c r="E3729">
        <v>1</v>
      </c>
      <c r="F3729">
        <v>9</v>
      </c>
      <c r="G3729" s="3" t="s">
        <v>81</v>
      </c>
      <c r="H3729">
        <v>1</v>
      </c>
      <c r="I3729">
        <v>3</v>
      </c>
      <c r="J3729">
        <v>36.67</v>
      </c>
    </row>
    <row r="3730" spans="1:10" x14ac:dyDescent="0.25">
      <c r="A3730">
        <v>3729</v>
      </c>
      <c r="B3730">
        <v>2</v>
      </c>
      <c r="C3730" t="s">
        <v>123</v>
      </c>
      <c r="D3730" t="s">
        <v>198</v>
      </c>
      <c r="E3730">
        <v>1</v>
      </c>
      <c r="F3730">
        <v>10</v>
      </c>
      <c r="G3730" s="3" t="s">
        <v>81</v>
      </c>
      <c r="H3730">
        <v>1</v>
      </c>
      <c r="I3730">
        <v>10</v>
      </c>
      <c r="J3730">
        <v>33.67</v>
      </c>
    </row>
    <row r="3731" spans="1:10" x14ac:dyDescent="0.25">
      <c r="A3731">
        <v>3730</v>
      </c>
      <c r="B3731">
        <v>2</v>
      </c>
      <c r="C3731" t="s">
        <v>123</v>
      </c>
      <c r="D3731" t="s">
        <v>198</v>
      </c>
      <c r="E3731">
        <v>1</v>
      </c>
      <c r="F3731">
        <v>11</v>
      </c>
      <c r="G3731" s="3" t="s">
        <v>81</v>
      </c>
      <c r="H3731">
        <v>1</v>
      </c>
      <c r="I3731">
        <v>30</v>
      </c>
      <c r="J3731">
        <v>41.6</v>
      </c>
    </row>
    <row r="3732" spans="1:10" x14ac:dyDescent="0.25">
      <c r="A3732">
        <v>3731</v>
      </c>
      <c r="B3732">
        <v>2</v>
      </c>
      <c r="C3732" t="s">
        <v>123</v>
      </c>
      <c r="D3732" t="s">
        <v>198</v>
      </c>
      <c r="E3732">
        <v>1</v>
      </c>
      <c r="F3732">
        <v>12</v>
      </c>
      <c r="G3732" s="3" t="s">
        <v>81</v>
      </c>
      <c r="H3732">
        <v>1</v>
      </c>
      <c r="I3732">
        <v>100</v>
      </c>
      <c r="J3732">
        <v>28.38</v>
      </c>
    </row>
    <row r="3733" spans="1:10" x14ac:dyDescent="0.25">
      <c r="A3733">
        <v>3732</v>
      </c>
      <c r="B3733">
        <v>2</v>
      </c>
      <c r="C3733" t="s">
        <v>126</v>
      </c>
      <c r="D3733" t="s">
        <v>198</v>
      </c>
      <c r="E3733">
        <v>4</v>
      </c>
      <c r="F3733">
        <v>2</v>
      </c>
      <c r="G3733" s="3" t="s">
        <v>81</v>
      </c>
      <c r="H3733">
        <v>1</v>
      </c>
      <c r="I3733">
        <v>1E-3</v>
      </c>
      <c r="J3733">
        <v>45.8</v>
      </c>
    </row>
    <row r="3734" spans="1:10" x14ac:dyDescent="0.25">
      <c r="A3734">
        <v>3733</v>
      </c>
      <c r="B3734">
        <v>2</v>
      </c>
      <c r="C3734" t="s">
        <v>126</v>
      </c>
      <c r="D3734" t="s">
        <v>198</v>
      </c>
      <c r="E3734">
        <v>4</v>
      </c>
      <c r="F3734">
        <v>3</v>
      </c>
      <c r="G3734" s="3" t="s">
        <v>81</v>
      </c>
      <c r="H3734">
        <v>1</v>
      </c>
      <c r="I3734">
        <v>3.0000000000000001E-3</v>
      </c>
      <c r="J3734">
        <v>59.75</v>
      </c>
    </row>
    <row r="3735" spans="1:10" x14ac:dyDescent="0.25">
      <c r="A3735">
        <v>3734</v>
      </c>
      <c r="B3735">
        <v>2</v>
      </c>
      <c r="C3735" t="s">
        <v>126</v>
      </c>
      <c r="D3735" t="s">
        <v>198</v>
      </c>
      <c r="E3735">
        <v>4</v>
      </c>
      <c r="F3735">
        <v>4</v>
      </c>
      <c r="G3735" s="3" t="s">
        <v>81</v>
      </c>
      <c r="H3735">
        <v>1</v>
      </c>
      <c r="I3735">
        <v>0.01</v>
      </c>
      <c r="J3735">
        <v>46.6</v>
      </c>
    </row>
    <row r="3736" spans="1:10" x14ac:dyDescent="0.25">
      <c r="A3736">
        <v>3735</v>
      </c>
      <c r="B3736">
        <v>2</v>
      </c>
      <c r="C3736" t="s">
        <v>126</v>
      </c>
      <c r="D3736" t="s">
        <v>198</v>
      </c>
      <c r="E3736">
        <v>4</v>
      </c>
      <c r="F3736">
        <v>5</v>
      </c>
      <c r="G3736" s="3" t="s">
        <v>81</v>
      </c>
      <c r="H3736">
        <v>1</v>
      </c>
      <c r="I3736">
        <v>0.03</v>
      </c>
      <c r="J3736">
        <v>51.5</v>
      </c>
    </row>
    <row r="3737" spans="1:10" x14ac:dyDescent="0.25">
      <c r="A3737">
        <v>3736</v>
      </c>
      <c r="B3737">
        <v>2</v>
      </c>
      <c r="C3737" t="s">
        <v>126</v>
      </c>
      <c r="D3737" t="s">
        <v>198</v>
      </c>
      <c r="E3737">
        <v>4</v>
      </c>
      <c r="F3737">
        <v>6</v>
      </c>
      <c r="G3737" s="3" t="s">
        <v>81</v>
      </c>
      <c r="H3737">
        <v>1</v>
      </c>
      <c r="I3737">
        <v>0.1</v>
      </c>
      <c r="J3737">
        <v>63.75</v>
      </c>
    </row>
    <row r="3738" spans="1:10" x14ac:dyDescent="0.25">
      <c r="A3738">
        <v>3737</v>
      </c>
      <c r="B3738">
        <v>2</v>
      </c>
      <c r="C3738" t="s">
        <v>126</v>
      </c>
      <c r="D3738" t="s">
        <v>198</v>
      </c>
      <c r="E3738">
        <v>4</v>
      </c>
      <c r="F3738">
        <v>7</v>
      </c>
      <c r="G3738" s="3" t="s">
        <v>81</v>
      </c>
      <c r="H3738">
        <v>1</v>
      </c>
      <c r="I3738">
        <v>0.3</v>
      </c>
      <c r="J3738">
        <v>43.33</v>
      </c>
    </row>
    <row r="3739" spans="1:10" x14ac:dyDescent="0.25">
      <c r="A3739">
        <v>3738</v>
      </c>
      <c r="B3739">
        <v>2</v>
      </c>
      <c r="C3739" t="s">
        <v>126</v>
      </c>
      <c r="D3739" t="s">
        <v>198</v>
      </c>
      <c r="E3739">
        <v>4</v>
      </c>
      <c r="F3739">
        <v>8</v>
      </c>
      <c r="G3739" s="3" t="s">
        <v>81</v>
      </c>
      <c r="H3739">
        <v>1</v>
      </c>
      <c r="I3739">
        <v>1</v>
      </c>
      <c r="J3739">
        <v>48</v>
      </c>
    </row>
    <row r="3740" spans="1:10" x14ac:dyDescent="0.25">
      <c r="A3740">
        <v>3739</v>
      </c>
      <c r="B3740">
        <v>2</v>
      </c>
      <c r="C3740" t="s">
        <v>126</v>
      </c>
      <c r="D3740" t="s">
        <v>198</v>
      </c>
      <c r="E3740">
        <v>4</v>
      </c>
      <c r="F3740">
        <v>9</v>
      </c>
      <c r="G3740" s="3" t="s">
        <v>81</v>
      </c>
      <c r="H3740">
        <v>1</v>
      </c>
      <c r="I3740">
        <v>3</v>
      </c>
      <c r="J3740">
        <v>44.6</v>
      </c>
    </row>
    <row r="3741" spans="1:10" x14ac:dyDescent="0.25">
      <c r="A3741">
        <v>3740</v>
      </c>
      <c r="B3741">
        <v>2</v>
      </c>
      <c r="C3741" t="s">
        <v>126</v>
      </c>
      <c r="D3741" t="s">
        <v>198</v>
      </c>
      <c r="E3741">
        <v>4</v>
      </c>
      <c r="F3741">
        <v>10</v>
      </c>
      <c r="G3741" s="3" t="s">
        <v>81</v>
      </c>
      <c r="H3741">
        <v>1</v>
      </c>
      <c r="I3741">
        <v>10</v>
      </c>
      <c r="J3741">
        <v>40</v>
      </c>
    </row>
    <row r="3742" spans="1:10" x14ac:dyDescent="0.25">
      <c r="A3742">
        <v>3741</v>
      </c>
      <c r="B3742">
        <v>2</v>
      </c>
      <c r="C3742" t="s">
        <v>126</v>
      </c>
      <c r="D3742" t="s">
        <v>198</v>
      </c>
      <c r="E3742">
        <v>4</v>
      </c>
      <c r="F3742">
        <v>11</v>
      </c>
      <c r="G3742" s="3" t="s">
        <v>81</v>
      </c>
      <c r="H3742">
        <v>1</v>
      </c>
      <c r="I3742">
        <v>30</v>
      </c>
      <c r="J3742">
        <v>35.5</v>
      </c>
    </row>
    <row r="3743" spans="1:10" x14ac:dyDescent="0.25">
      <c r="A3743">
        <v>3742</v>
      </c>
      <c r="B3743">
        <v>2</v>
      </c>
      <c r="C3743" t="s">
        <v>126</v>
      </c>
      <c r="D3743" t="s">
        <v>198</v>
      </c>
      <c r="E3743">
        <v>4</v>
      </c>
      <c r="F3743">
        <v>12</v>
      </c>
      <c r="G3743" s="3" t="s">
        <v>81</v>
      </c>
      <c r="H3743">
        <v>1</v>
      </c>
      <c r="I3743">
        <v>100</v>
      </c>
      <c r="J3743">
        <v>36.67</v>
      </c>
    </row>
    <row r="3744" spans="1:10" x14ac:dyDescent="0.25">
      <c r="A3744">
        <v>3743</v>
      </c>
      <c r="B3744">
        <v>2</v>
      </c>
      <c r="C3744" t="s">
        <v>130</v>
      </c>
      <c r="D3744" t="s">
        <v>198</v>
      </c>
      <c r="E3744">
        <v>8</v>
      </c>
      <c r="F3744">
        <v>2</v>
      </c>
      <c r="G3744" s="3" t="s">
        <v>81</v>
      </c>
      <c r="H3744">
        <v>1</v>
      </c>
      <c r="I3744">
        <v>1E-3</v>
      </c>
      <c r="J3744">
        <v>39.5</v>
      </c>
    </row>
    <row r="3745" spans="1:10" x14ac:dyDescent="0.25">
      <c r="A3745">
        <v>3744</v>
      </c>
      <c r="B3745">
        <v>2</v>
      </c>
      <c r="C3745" t="s">
        <v>130</v>
      </c>
      <c r="D3745" t="s">
        <v>198</v>
      </c>
      <c r="E3745">
        <v>8</v>
      </c>
      <c r="F3745">
        <v>3</v>
      </c>
      <c r="G3745" s="3" t="s">
        <v>81</v>
      </c>
      <c r="H3745">
        <v>1</v>
      </c>
      <c r="I3745">
        <v>3.0000000000000001E-3</v>
      </c>
      <c r="J3745">
        <v>42.6</v>
      </c>
    </row>
    <row r="3746" spans="1:10" x14ac:dyDescent="0.25">
      <c r="A3746">
        <v>3745</v>
      </c>
      <c r="B3746">
        <v>2</v>
      </c>
      <c r="C3746" t="s">
        <v>130</v>
      </c>
      <c r="D3746" t="s">
        <v>198</v>
      </c>
      <c r="E3746">
        <v>8</v>
      </c>
      <c r="F3746">
        <v>4</v>
      </c>
      <c r="G3746" s="3" t="s">
        <v>81</v>
      </c>
      <c r="H3746">
        <v>1</v>
      </c>
      <c r="I3746">
        <v>0.01</v>
      </c>
      <c r="J3746">
        <v>55</v>
      </c>
    </row>
    <row r="3747" spans="1:10" x14ac:dyDescent="0.25">
      <c r="A3747">
        <v>3746</v>
      </c>
      <c r="B3747">
        <v>2</v>
      </c>
      <c r="C3747" t="s">
        <v>130</v>
      </c>
      <c r="D3747" t="s">
        <v>198</v>
      </c>
      <c r="E3747">
        <v>8</v>
      </c>
      <c r="F3747">
        <v>5</v>
      </c>
      <c r="G3747" s="3" t="s">
        <v>81</v>
      </c>
      <c r="H3747">
        <v>1</v>
      </c>
      <c r="I3747">
        <v>0.03</v>
      </c>
      <c r="J3747">
        <v>49.4</v>
      </c>
    </row>
    <row r="3748" spans="1:10" x14ac:dyDescent="0.25">
      <c r="A3748">
        <v>3747</v>
      </c>
      <c r="B3748">
        <v>2</v>
      </c>
      <c r="C3748" t="s">
        <v>130</v>
      </c>
      <c r="D3748" t="s">
        <v>198</v>
      </c>
      <c r="E3748">
        <v>8</v>
      </c>
      <c r="F3748">
        <v>6</v>
      </c>
      <c r="G3748" s="3" t="s">
        <v>81</v>
      </c>
      <c r="H3748">
        <v>1</v>
      </c>
      <c r="I3748">
        <v>0.1</v>
      </c>
      <c r="J3748">
        <v>51.75</v>
      </c>
    </row>
    <row r="3749" spans="1:10" x14ac:dyDescent="0.25">
      <c r="A3749">
        <v>3748</v>
      </c>
      <c r="B3749">
        <v>2</v>
      </c>
      <c r="C3749" t="s">
        <v>130</v>
      </c>
      <c r="D3749" t="s">
        <v>198</v>
      </c>
      <c r="E3749">
        <v>8</v>
      </c>
      <c r="F3749">
        <v>7</v>
      </c>
      <c r="G3749" s="3" t="s">
        <v>81</v>
      </c>
      <c r="H3749">
        <v>1</v>
      </c>
      <c r="I3749">
        <v>0.3</v>
      </c>
      <c r="J3749">
        <v>43.8</v>
      </c>
    </row>
    <row r="3750" spans="1:10" x14ac:dyDescent="0.25">
      <c r="A3750">
        <v>3749</v>
      </c>
      <c r="B3750">
        <v>2</v>
      </c>
      <c r="C3750" t="s">
        <v>130</v>
      </c>
      <c r="D3750" t="s">
        <v>198</v>
      </c>
      <c r="E3750">
        <v>8</v>
      </c>
      <c r="F3750">
        <v>8</v>
      </c>
      <c r="G3750" s="3" t="s">
        <v>81</v>
      </c>
      <c r="H3750">
        <v>1</v>
      </c>
      <c r="I3750">
        <v>1</v>
      </c>
      <c r="J3750">
        <v>38.67</v>
      </c>
    </row>
    <row r="3751" spans="1:10" x14ac:dyDescent="0.25">
      <c r="A3751">
        <v>3750</v>
      </c>
      <c r="B3751">
        <v>2</v>
      </c>
      <c r="C3751" t="s">
        <v>130</v>
      </c>
      <c r="D3751" t="s">
        <v>198</v>
      </c>
      <c r="E3751">
        <v>8</v>
      </c>
      <c r="F3751">
        <v>9</v>
      </c>
      <c r="G3751" s="3" t="s">
        <v>81</v>
      </c>
      <c r="H3751">
        <v>1</v>
      </c>
      <c r="I3751">
        <v>3</v>
      </c>
      <c r="J3751">
        <v>42.2</v>
      </c>
    </row>
    <row r="3752" spans="1:10" x14ac:dyDescent="0.25">
      <c r="A3752">
        <v>3751</v>
      </c>
      <c r="B3752">
        <v>2</v>
      </c>
      <c r="C3752" t="s">
        <v>130</v>
      </c>
      <c r="D3752" t="s">
        <v>198</v>
      </c>
      <c r="E3752">
        <v>8</v>
      </c>
      <c r="F3752">
        <v>10</v>
      </c>
      <c r="G3752" s="3" t="s">
        <v>81</v>
      </c>
      <c r="H3752">
        <v>1</v>
      </c>
      <c r="I3752">
        <v>10</v>
      </c>
      <c r="J3752">
        <v>38</v>
      </c>
    </row>
    <row r="3753" spans="1:10" x14ac:dyDescent="0.25">
      <c r="A3753">
        <v>3752</v>
      </c>
      <c r="B3753">
        <v>2</v>
      </c>
      <c r="C3753" t="s">
        <v>130</v>
      </c>
      <c r="D3753" t="s">
        <v>198</v>
      </c>
      <c r="E3753">
        <v>8</v>
      </c>
      <c r="F3753">
        <v>11</v>
      </c>
      <c r="G3753" s="3" t="s">
        <v>81</v>
      </c>
      <c r="H3753">
        <v>1</v>
      </c>
      <c r="I3753">
        <v>30</v>
      </c>
      <c r="J3753">
        <v>28.86</v>
      </c>
    </row>
    <row r="3754" spans="1:10" x14ac:dyDescent="0.25">
      <c r="A3754">
        <v>3753</v>
      </c>
      <c r="B3754">
        <v>2</v>
      </c>
      <c r="C3754" t="s">
        <v>130</v>
      </c>
      <c r="D3754" t="s">
        <v>198</v>
      </c>
      <c r="E3754">
        <v>8</v>
      </c>
      <c r="F3754">
        <v>12</v>
      </c>
      <c r="G3754" s="3" t="s">
        <v>81</v>
      </c>
      <c r="H3754">
        <v>1</v>
      </c>
      <c r="I3754">
        <v>100</v>
      </c>
      <c r="J3754">
        <v>25.67</v>
      </c>
    </row>
    <row r="3755" spans="1:10" x14ac:dyDescent="0.25">
      <c r="A3755">
        <v>3754</v>
      </c>
      <c r="B3755">
        <v>2</v>
      </c>
      <c r="C3755" t="s">
        <v>125</v>
      </c>
      <c r="D3755" t="s">
        <v>198</v>
      </c>
      <c r="E3755">
        <v>3</v>
      </c>
      <c r="F3755">
        <v>2</v>
      </c>
      <c r="G3755" s="3" t="s">
        <v>81</v>
      </c>
      <c r="H3755">
        <v>1</v>
      </c>
      <c r="I3755">
        <v>1E-3</v>
      </c>
      <c r="J3755">
        <v>55.75</v>
      </c>
    </row>
    <row r="3756" spans="1:10" x14ac:dyDescent="0.25">
      <c r="A3756">
        <v>3755</v>
      </c>
      <c r="B3756">
        <v>2</v>
      </c>
      <c r="C3756" t="s">
        <v>125</v>
      </c>
      <c r="D3756" t="s">
        <v>198</v>
      </c>
      <c r="E3756">
        <v>3</v>
      </c>
      <c r="F3756">
        <v>3</v>
      </c>
      <c r="G3756" s="3" t="s">
        <v>81</v>
      </c>
      <c r="H3756">
        <v>1</v>
      </c>
      <c r="I3756">
        <v>3.0000000000000001E-3</v>
      </c>
      <c r="J3756">
        <v>40.799999999999997</v>
      </c>
    </row>
    <row r="3757" spans="1:10" x14ac:dyDescent="0.25">
      <c r="A3757">
        <v>3756</v>
      </c>
      <c r="B3757">
        <v>2</v>
      </c>
      <c r="C3757" t="s">
        <v>125</v>
      </c>
      <c r="D3757" t="s">
        <v>198</v>
      </c>
      <c r="E3757">
        <v>3</v>
      </c>
      <c r="F3757">
        <v>4</v>
      </c>
      <c r="G3757" s="3" t="s">
        <v>81</v>
      </c>
      <c r="H3757">
        <v>1</v>
      </c>
      <c r="I3757">
        <v>0.01</v>
      </c>
      <c r="J3757">
        <v>59.25</v>
      </c>
    </row>
    <row r="3758" spans="1:10" x14ac:dyDescent="0.25">
      <c r="A3758">
        <v>3757</v>
      </c>
      <c r="B3758">
        <v>2</v>
      </c>
      <c r="C3758" t="s">
        <v>125</v>
      </c>
      <c r="D3758" t="s">
        <v>198</v>
      </c>
      <c r="E3758">
        <v>3</v>
      </c>
      <c r="F3758">
        <v>5</v>
      </c>
      <c r="G3758" s="3" t="s">
        <v>81</v>
      </c>
      <c r="H3758">
        <v>1</v>
      </c>
      <c r="I3758">
        <v>0.03</v>
      </c>
      <c r="J3758">
        <v>43.2</v>
      </c>
    </row>
    <row r="3759" spans="1:10" x14ac:dyDescent="0.25">
      <c r="A3759">
        <v>3758</v>
      </c>
      <c r="B3759">
        <v>2</v>
      </c>
      <c r="C3759" t="s">
        <v>125</v>
      </c>
      <c r="D3759" t="s">
        <v>198</v>
      </c>
      <c r="E3759">
        <v>3</v>
      </c>
      <c r="F3759">
        <v>6</v>
      </c>
      <c r="G3759" s="3" t="s">
        <v>81</v>
      </c>
      <c r="H3759">
        <v>1</v>
      </c>
      <c r="I3759">
        <v>0.1</v>
      </c>
      <c r="J3759">
        <v>52</v>
      </c>
    </row>
    <row r="3760" spans="1:10" x14ac:dyDescent="0.25">
      <c r="A3760">
        <v>3759</v>
      </c>
      <c r="B3760">
        <v>2</v>
      </c>
      <c r="C3760" t="s">
        <v>125</v>
      </c>
      <c r="D3760" t="s">
        <v>198</v>
      </c>
      <c r="E3760">
        <v>3</v>
      </c>
      <c r="F3760">
        <v>7</v>
      </c>
      <c r="G3760" s="3" t="s">
        <v>81</v>
      </c>
      <c r="H3760">
        <v>1</v>
      </c>
      <c r="I3760">
        <v>0.3</v>
      </c>
      <c r="J3760">
        <v>52.5</v>
      </c>
    </row>
    <row r="3761" spans="1:10" x14ac:dyDescent="0.25">
      <c r="A3761">
        <v>3760</v>
      </c>
      <c r="B3761">
        <v>2</v>
      </c>
      <c r="C3761" t="s">
        <v>125</v>
      </c>
      <c r="D3761" t="s">
        <v>198</v>
      </c>
      <c r="E3761">
        <v>3</v>
      </c>
      <c r="F3761">
        <v>8</v>
      </c>
      <c r="G3761" s="3" t="s">
        <v>81</v>
      </c>
      <c r="H3761">
        <v>1</v>
      </c>
      <c r="I3761">
        <v>1</v>
      </c>
      <c r="J3761">
        <v>49.2</v>
      </c>
    </row>
    <row r="3762" spans="1:10" x14ac:dyDescent="0.25">
      <c r="A3762">
        <v>3761</v>
      </c>
      <c r="B3762">
        <v>2</v>
      </c>
      <c r="C3762" t="s">
        <v>125</v>
      </c>
      <c r="D3762" t="s">
        <v>198</v>
      </c>
      <c r="E3762">
        <v>3</v>
      </c>
      <c r="F3762">
        <v>9</v>
      </c>
      <c r="G3762" s="3" t="s">
        <v>81</v>
      </c>
      <c r="H3762">
        <v>1</v>
      </c>
      <c r="I3762">
        <v>3</v>
      </c>
      <c r="J3762">
        <v>40.6</v>
      </c>
    </row>
    <row r="3763" spans="1:10" x14ac:dyDescent="0.25">
      <c r="A3763">
        <v>3762</v>
      </c>
      <c r="B3763">
        <v>2</v>
      </c>
      <c r="C3763" t="s">
        <v>125</v>
      </c>
      <c r="D3763" t="s">
        <v>198</v>
      </c>
      <c r="E3763">
        <v>3</v>
      </c>
      <c r="F3763">
        <v>10</v>
      </c>
      <c r="G3763" s="3" t="s">
        <v>81</v>
      </c>
      <c r="H3763">
        <v>1</v>
      </c>
      <c r="I3763">
        <v>10</v>
      </c>
      <c r="J3763">
        <v>48.4</v>
      </c>
    </row>
    <row r="3764" spans="1:10" x14ac:dyDescent="0.25">
      <c r="A3764">
        <v>3763</v>
      </c>
      <c r="B3764">
        <v>2</v>
      </c>
      <c r="C3764" t="s">
        <v>125</v>
      </c>
      <c r="D3764" t="s">
        <v>198</v>
      </c>
      <c r="E3764">
        <v>3</v>
      </c>
      <c r="F3764">
        <v>11</v>
      </c>
      <c r="G3764" s="3" t="s">
        <v>81</v>
      </c>
      <c r="H3764">
        <v>1</v>
      </c>
      <c r="I3764">
        <v>30</v>
      </c>
      <c r="J3764">
        <v>33.33</v>
      </c>
    </row>
    <row r="3765" spans="1:10" x14ac:dyDescent="0.25">
      <c r="A3765">
        <v>3764</v>
      </c>
      <c r="B3765">
        <v>2</v>
      </c>
      <c r="C3765" t="s">
        <v>125</v>
      </c>
      <c r="D3765" t="s">
        <v>198</v>
      </c>
      <c r="E3765">
        <v>3</v>
      </c>
      <c r="F3765">
        <v>12</v>
      </c>
      <c r="G3765" s="3" t="s">
        <v>81</v>
      </c>
      <c r="H3765">
        <v>1</v>
      </c>
      <c r="I3765">
        <v>100</v>
      </c>
      <c r="J3765">
        <v>41.6</v>
      </c>
    </row>
    <row r="3766" spans="1:10" x14ac:dyDescent="0.25">
      <c r="A3766">
        <v>3765</v>
      </c>
      <c r="B3766">
        <v>2</v>
      </c>
      <c r="C3766" t="s">
        <v>124</v>
      </c>
      <c r="D3766" t="s">
        <v>198</v>
      </c>
      <c r="E3766">
        <v>2</v>
      </c>
      <c r="F3766">
        <v>2</v>
      </c>
      <c r="G3766" s="3" t="s">
        <v>81</v>
      </c>
      <c r="H3766">
        <v>1</v>
      </c>
      <c r="I3766">
        <v>1E-3</v>
      </c>
      <c r="J3766">
        <v>46</v>
      </c>
    </row>
    <row r="3767" spans="1:10" x14ac:dyDescent="0.25">
      <c r="A3767">
        <v>3766</v>
      </c>
      <c r="B3767">
        <v>2</v>
      </c>
      <c r="C3767" t="s">
        <v>124</v>
      </c>
      <c r="D3767" t="s">
        <v>198</v>
      </c>
      <c r="E3767">
        <v>2</v>
      </c>
      <c r="F3767">
        <v>3</v>
      </c>
      <c r="G3767" s="3" t="s">
        <v>81</v>
      </c>
      <c r="H3767">
        <v>1</v>
      </c>
      <c r="I3767">
        <v>3.0000000000000001E-3</v>
      </c>
      <c r="J3767">
        <v>40.799999999999997</v>
      </c>
    </row>
    <row r="3768" spans="1:10" x14ac:dyDescent="0.25">
      <c r="A3768">
        <v>3767</v>
      </c>
      <c r="B3768">
        <v>2</v>
      </c>
      <c r="C3768" t="s">
        <v>124</v>
      </c>
      <c r="D3768" t="s">
        <v>198</v>
      </c>
      <c r="E3768">
        <v>2</v>
      </c>
      <c r="F3768">
        <v>4</v>
      </c>
      <c r="G3768" s="3" t="s">
        <v>81</v>
      </c>
      <c r="H3768">
        <v>1</v>
      </c>
      <c r="I3768">
        <v>0.01</v>
      </c>
      <c r="J3768">
        <v>42.6</v>
      </c>
    </row>
    <row r="3769" spans="1:10" x14ac:dyDescent="0.25">
      <c r="A3769">
        <v>3768</v>
      </c>
      <c r="B3769">
        <v>2</v>
      </c>
      <c r="C3769" t="s">
        <v>124</v>
      </c>
      <c r="D3769" t="s">
        <v>198</v>
      </c>
      <c r="E3769">
        <v>2</v>
      </c>
      <c r="F3769">
        <v>5</v>
      </c>
      <c r="G3769" s="3" t="s">
        <v>81</v>
      </c>
      <c r="H3769">
        <v>1</v>
      </c>
      <c r="I3769">
        <v>0.03</v>
      </c>
      <c r="J3769">
        <v>50.25</v>
      </c>
    </row>
    <row r="3770" spans="1:10" x14ac:dyDescent="0.25">
      <c r="A3770">
        <v>3769</v>
      </c>
      <c r="B3770">
        <v>2</v>
      </c>
      <c r="C3770" t="s">
        <v>124</v>
      </c>
      <c r="D3770" t="s">
        <v>198</v>
      </c>
      <c r="E3770">
        <v>2</v>
      </c>
      <c r="F3770">
        <v>6</v>
      </c>
      <c r="G3770" s="3" t="s">
        <v>81</v>
      </c>
      <c r="H3770">
        <v>1</v>
      </c>
      <c r="I3770">
        <v>0.1</v>
      </c>
      <c r="J3770">
        <v>47.2</v>
      </c>
    </row>
    <row r="3771" spans="1:10" x14ac:dyDescent="0.25">
      <c r="A3771">
        <v>3770</v>
      </c>
      <c r="B3771">
        <v>2</v>
      </c>
      <c r="C3771" t="s">
        <v>124</v>
      </c>
      <c r="D3771" t="s">
        <v>198</v>
      </c>
      <c r="E3771">
        <v>2</v>
      </c>
      <c r="F3771">
        <v>7</v>
      </c>
      <c r="G3771" s="3" t="s">
        <v>81</v>
      </c>
      <c r="H3771">
        <v>1</v>
      </c>
      <c r="I3771">
        <v>0.3</v>
      </c>
      <c r="J3771">
        <v>40.67</v>
      </c>
    </row>
    <row r="3772" spans="1:10" x14ac:dyDescent="0.25">
      <c r="A3772">
        <v>3771</v>
      </c>
      <c r="B3772">
        <v>2</v>
      </c>
      <c r="C3772" t="s">
        <v>124</v>
      </c>
      <c r="D3772" t="s">
        <v>198</v>
      </c>
      <c r="E3772">
        <v>2</v>
      </c>
      <c r="F3772">
        <v>8</v>
      </c>
      <c r="G3772" s="3" t="s">
        <v>81</v>
      </c>
      <c r="H3772">
        <v>1</v>
      </c>
      <c r="I3772">
        <v>1</v>
      </c>
      <c r="J3772">
        <v>38</v>
      </c>
    </row>
    <row r="3773" spans="1:10" x14ac:dyDescent="0.25">
      <c r="A3773">
        <v>3772</v>
      </c>
      <c r="B3773">
        <v>2</v>
      </c>
      <c r="C3773" t="s">
        <v>124</v>
      </c>
      <c r="D3773" t="s">
        <v>198</v>
      </c>
      <c r="E3773">
        <v>2</v>
      </c>
      <c r="F3773">
        <v>9</v>
      </c>
      <c r="G3773" s="3" t="s">
        <v>81</v>
      </c>
      <c r="H3773">
        <v>1</v>
      </c>
      <c r="I3773">
        <v>3</v>
      </c>
      <c r="J3773">
        <v>42</v>
      </c>
    </row>
    <row r="3774" spans="1:10" x14ac:dyDescent="0.25">
      <c r="A3774">
        <v>3773</v>
      </c>
      <c r="B3774">
        <v>2</v>
      </c>
      <c r="C3774" t="s">
        <v>124</v>
      </c>
      <c r="D3774" t="s">
        <v>198</v>
      </c>
      <c r="E3774">
        <v>2</v>
      </c>
      <c r="F3774">
        <v>10</v>
      </c>
      <c r="G3774" s="3" t="s">
        <v>81</v>
      </c>
      <c r="H3774">
        <v>1</v>
      </c>
      <c r="I3774">
        <v>10</v>
      </c>
      <c r="J3774">
        <v>51</v>
      </c>
    </row>
    <row r="3775" spans="1:10" x14ac:dyDescent="0.25">
      <c r="A3775">
        <v>3774</v>
      </c>
      <c r="B3775">
        <v>2</v>
      </c>
      <c r="C3775" t="s">
        <v>124</v>
      </c>
      <c r="D3775" t="s">
        <v>198</v>
      </c>
      <c r="E3775">
        <v>2</v>
      </c>
      <c r="F3775">
        <v>11</v>
      </c>
      <c r="G3775" s="3" t="s">
        <v>81</v>
      </c>
      <c r="H3775">
        <v>1</v>
      </c>
      <c r="I3775">
        <v>30</v>
      </c>
      <c r="J3775">
        <v>39.5</v>
      </c>
    </row>
    <row r="3776" spans="1:10" x14ac:dyDescent="0.25">
      <c r="A3776">
        <v>3775</v>
      </c>
      <c r="B3776">
        <v>2</v>
      </c>
      <c r="C3776" t="s">
        <v>124</v>
      </c>
      <c r="D3776" t="s">
        <v>198</v>
      </c>
      <c r="E3776">
        <v>2</v>
      </c>
      <c r="F3776">
        <v>12</v>
      </c>
      <c r="G3776" s="3" t="s">
        <v>81</v>
      </c>
      <c r="H3776">
        <v>1</v>
      </c>
      <c r="I3776">
        <v>100</v>
      </c>
      <c r="J3776">
        <v>35.67</v>
      </c>
    </row>
    <row r="3777" spans="1:10" x14ac:dyDescent="0.25">
      <c r="A3777">
        <v>3776</v>
      </c>
      <c r="B3777">
        <v>2</v>
      </c>
      <c r="C3777" t="s">
        <v>127</v>
      </c>
      <c r="D3777" t="s">
        <v>198</v>
      </c>
      <c r="E3777">
        <v>5</v>
      </c>
      <c r="F3777">
        <v>2</v>
      </c>
      <c r="G3777" s="3" t="s">
        <v>81</v>
      </c>
      <c r="H3777">
        <v>1</v>
      </c>
      <c r="I3777">
        <v>1E-3</v>
      </c>
      <c r="J3777">
        <v>54.5</v>
      </c>
    </row>
    <row r="3778" spans="1:10" x14ac:dyDescent="0.25">
      <c r="A3778">
        <v>3777</v>
      </c>
      <c r="B3778">
        <v>2</v>
      </c>
      <c r="C3778" t="s">
        <v>127</v>
      </c>
      <c r="D3778" t="s">
        <v>198</v>
      </c>
      <c r="E3778">
        <v>5</v>
      </c>
      <c r="F3778">
        <v>3</v>
      </c>
      <c r="G3778" s="3" t="s">
        <v>81</v>
      </c>
      <c r="H3778">
        <v>1</v>
      </c>
      <c r="I3778">
        <v>3.0000000000000001E-3</v>
      </c>
      <c r="J3778">
        <v>40</v>
      </c>
    </row>
    <row r="3779" spans="1:10" x14ac:dyDescent="0.25">
      <c r="A3779">
        <v>3778</v>
      </c>
      <c r="B3779">
        <v>2</v>
      </c>
      <c r="C3779" t="s">
        <v>127</v>
      </c>
      <c r="D3779" t="s">
        <v>198</v>
      </c>
      <c r="E3779">
        <v>5</v>
      </c>
      <c r="F3779">
        <v>4</v>
      </c>
      <c r="G3779" s="3" t="s">
        <v>81</v>
      </c>
      <c r="H3779">
        <v>1</v>
      </c>
      <c r="I3779">
        <v>0.01</v>
      </c>
      <c r="J3779">
        <v>53.75</v>
      </c>
    </row>
    <row r="3780" spans="1:10" x14ac:dyDescent="0.25">
      <c r="A3780">
        <v>3779</v>
      </c>
      <c r="B3780">
        <v>2</v>
      </c>
      <c r="C3780" t="s">
        <v>127</v>
      </c>
      <c r="D3780" t="s">
        <v>198</v>
      </c>
      <c r="E3780">
        <v>5</v>
      </c>
      <c r="F3780">
        <v>5</v>
      </c>
      <c r="G3780" s="3" t="s">
        <v>81</v>
      </c>
      <c r="H3780">
        <v>1</v>
      </c>
      <c r="I3780">
        <v>0.03</v>
      </c>
      <c r="J3780">
        <v>51.2</v>
      </c>
    </row>
    <row r="3781" spans="1:10" x14ac:dyDescent="0.25">
      <c r="A3781">
        <v>3780</v>
      </c>
      <c r="B3781">
        <v>2</v>
      </c>
      <c r="C3781" t="s">
        <v>127</v>
      </c>
      <c r="D3781" t="s">
        <v>198</v>
      </c>
      <c r="E3781">
        <v>5</v>
      </c>
      <c r="F3781">
        <v>6</v>
      </c>
      <c r="G3781" s="3" t="s">
        <v>81</v>
      </c>
      <c r="H3781">
        <v>1</v>
      </c>
      <c r="I3781">
        <v>0.1</v>
      </c>
      <c r="J3781">
        <v>50.5</v>
      </c>
    </row>
    <row r="3782" spans="1:10" x14ac:dyDescent="0.25">
      <c r="A3782">
        <v>3781</v>
      </c>
      <c r="B3782">
        <v>2</v>
      </c>
      <c r="C3782" t="s">
        <v>127</v>
      </c>
      <c r="D3782" t="s">
        <v>198</v>
      </c>
      <c r="E3782">
        <v>5</v>
      </c>
      <c r="F3782">
        <v>7</v>
      </c>
      <c r="G3782" s="3" t="s">
        <v>81</v>
      </c>
      <c r="H3782">
        <v>1</v>
      </c>
      <c r="I3782">
        <v>0.3</v>
      </c>
      <c r="J3782">
        <v>52.75</v>
      </c>
    </row>
    <row r="3783" spans="1:10" x14ac:dyDescent="0.25">
      <c r="A3783">
        <v>3782</v>
      </c>
      <c r="B3783">
        <v>2</v>
      </c>
      <c r="C3783" t="s">
        <v>127</v>
      </c>
      <c r="D3783" t="s">
        <v>198</v>
      </c>
      <c r="E3783">
        <v>5</v>
      </c>
      <c r="F3783">
        <v>8</v>
      </c>
      <c r="G3783" s="3" t="s">
        <v>81</v>
      </c>
      <c r="H3783">
        <v>1</v>
      </c>
      <c r="I3783">
        <v>1</v>
      </c>
      <c r="J3783">
        <v>45</v>
      </c>
    </row>
    <row r="3784" spans="1:10" x14ac:dyDescent="0.25">
      <c r="A3784">
        <v>3783</v>
      </c>
      <c r="B3784">
        <v>2</v>
      </c>
      <c r="C3784" t="s">
        <v>127</v>
      </c>
      <c r="D3784" t="s">
        <v>198</v>
      </c>
      <c r="E3784">
        <v>5</v>
      </c>
      <c r="F3784">
        <v>9</v>
      </c>
      <c r="G3784" s="3" t="s">
        <v>81</v>
      </c>
      <c r="H3784">
        <v>1</v>
      </c>
      <c r="I3784">
        <v>3</v>
      </c>
      <c r="J3784">
        <v>39.5</v>
      </c>
    </row>
    <row r="3785" spans="1:10" x14ac:dyDescent="0.25">
      <c r="A3785">
        <v>3784</v>
      </c>
      <c r="B3785">
        <v>2</v>
      </c>
      <c r="C3785" t="s">
        <v>127</v>
      </c>
      <c r="D3785" t="s">
        <v>198</v>
      </c>
      <c r="E3785">
        <v>5</v>
      </c>
      <c r="F3785">
        <v>10</v>
      </c>
      <c r="G3785" s="3" t="s">
        <v>81</v>
      </c>
      <c r="H3785">
        <v>1</v>
      </c>
      <c r="I3785">
        <v>10</v>
      </c>
      <c r="J3785">
        <v>44.2</v>
      </c>
    </row>
    <row r="3786" spans="1:10" x14ac:dyDescent="0.25">
      <c r="A3786">
        <v>3785</v>
      </c>
      <c r="B3786">
        <v>2</v>
      </c>
      <c r="C3786" t="s">
        <v>127</v>
      </c>
      <c r="D3786" t="s">
        <v>198</v>
      </c>
      <c r="E3786">
        <v>5</v>
      </c>
      <c r="F3786">
        <v>11</v>
      </c>
      <c r="G3786" s="3" t="s">
        <v>81</v>
      </c>
      <c r="H3786">
        <v>1</v>
      </c>
      <c r="I3786">
        <v>30</v>
      </c>
      <c r="J3786">
        <v>32</v>
      </c>
    </row>
    <row r="3787" spans="1:10" x14ac:dyDescent="0.25">
      <c r="A3787">
        <v>3786</v>
      </c>
      <c r="B3787">
        <v>2</v>
      </c>
      <c r="C3787" t="s">
        <v>127</v>
      </c>
      <c r="D3787" t="s">
        <v>198</v>
      </c>
      <c r="E3787">
        <v>5</v>
      </c>
      <c r="F3787">
        <v>12</v>
      </c>
      <c r="G3787" s="3" t="s">
        <v>81</v>
      </c>
      <c r="H3787">
        <v>1</v>
      </c>
      <c r="I3787">
        <v>100</v>
      </c>
      <c r="J3787">
        <v>47.4</v>
      </c>
    </row>
    <row r="3788" spans="1:10" x14ac:dyDescent="0.25">
      <c r="A3788">
        <v>3787</v>
      </c>
      <c r="B3788">
        <v>2</v>
      </c>
      <c r="C3788" t="s">
        <v>181</v>
      </c>
      <c r="D3788" t="s">
        <v>199</v>
      </c>
      <c r="E3788">
        <v>6</v>
      </c>
      <c r="F3788">
        <v>1</v>
      </c>
      <c r="G3788" s="3" t="s">
        <v>78</v>
      </c>
      <c r="H3788">
        <v>1</v>
      </c>
      <c r="I3788">
        <v>3</v>
      </c>
      <c r="J3788">
        <v>18</v>
      </c>
    </row>
    <row r="3789" spans="1:10" x14ac:dyDescent="0.25">
      <c r="A3789">
        <v>3788</v>
      </c>
      <c r="B3789">
        <v>2</v>
      </c>
      <c r="C3789" t="s">
        <v>181</v>
      </c>
      <c r="D3789" t="s">
        <v>199</v>
      </c>
      <c r="E3789">
        <v>7</v>
      </c>
      <c r="F3789">
        <v>1</v>
      </c>
      <c r="G3789" s="3" t="s">
        <v>78</v>
      </c>
      <c r="H3789">
        <v>1</v>
      </c>
      <c r="I3789">
        <v>3</v>
      </c>
      <c r="J3789">
        <v>19.399999999999999</v>
      </c>
    </row>
    <row r="3790" spans="1:10" x14ac:dyDescent="0.25">
      <c r="A3790">
        <v>3789</v>
      </c>
      <c r="B3790">
        <v>2</v>
      </c>
      <c r="C3790" t="s">
        <v>181</v>
      </c>
      <c r="D3790" t="s">
        <v>199</v>
      </c>
      <c r="E3790">
        <v>8</v>
      </c>
      <c r="F3790">
        <v>1</v>
      </c>
      <c r="G3790" s="3" t="s">
        <v>78</v>
      </c>
      <c r="H3790">
        <v>1</v>
      </c>
      <c r="I3790">
        <v>3</v>
      </c>
      <c r="J3790">
        <v>23.44</v>
      </c>
    </row>
    <row r="3791" spans="1:10" x14ac:dyDescent="0.25">
      <c r="A3791">
        <v>3790</v>
      </c>
      <c r="B3791">
        <v>2</v>
      </c>
      <c r="C3791" t="s">
        <v>183</v>
      </c>
      <c r="D3791" t="s">
        <v>199</v>
      </c>
      <c r="E3791">
        <v>4</v>
      </c>
      <c r="F3791">
        <v>1</v>
      </c>
      <c r="G3791" s="3" t="s">
        <v>76</v>
      </c>
      <c r="H3791">
        <v>1</v>
      </c>
      <c r="I3791">
        <v>100</v>
      </c>
      <c r="J3791">
        <v>2.11</v>
      </c>
    </row>
    <row r="3792" spans="1:10" x14ac:dyDescent="0.25">
      <c r="A3792">
        <v>3791</v>
      </c>
      <c r="B3792">
        <v>2</v>
      </c>
      <c r="C3792" t="s">
        <v>183</v>
      </c>
      <c r="D3792" t="s">
        <v>199</v>
      </c>
      <c r="E3792">
        <v>5</v>
      </c>
      <c r="F3792">
        <v>1</v>
      </c>
      <c r="G3792" s="3" t="s">
        <v>76</v>
      </c>
      <c r="H3792">
        <v>1</v>
      </c>
      <c r="I3792">
        <v>100</v>
      </c>
      <c r="J3792">
        <v>3</v>
      </c>
    </row>
    <row r="3793" spans="1:10" x14ac:dyDescent="0.25">
      <c r="A3793">
        <v>3792</v>
      </c>
      <c r="B3793">
        <v>2</v>
      </c>
      <c r="C3793" t="s">
        <v>0</v>
      </c>
      <c r="D3793" t="s">
        <v>199</v>
      </c>
      <c r="E3793">
        <v>1</v>
      </c>
      <c r="F3793">
        <v>1</v>
      </c>
      <c r="G3793" s="3" t="s">
        <v>79</v>
      </c>
      <c r="H3793">
        <v>1</v>
      </c>
      <c r="I3793">
        <v>0.1</v>
      </c>
      <c r="J3793">
        <v>50.5</v>
      </c>
    </row>
    <row r="3794" spans="1:10" x14ac:dyDescent="0.25">
      <c r="A3794">
        <v>3793</v>
      </c>
      <c r="B3794">
        <v>2</v>
      </c>
      <c r="C3794" t="s">
        <v>0</v>
      </c>
      <c r="D3794" t="s">
        <v>199</v>
      </c>
      <c r="E3794">
        <v>2</v>
      </c>
      <c r="F3794">
        <v>1</v>
      </c>
      <c r="G3794" s="3" t="s">
        <v>79</v>
      </c>
      <c r="H3794">
        <v>1</v>
      </c>
      <c r="I3794">
        <v>0.1</v>
      </c>
      <c r="J3794">
        <v>36.17</v>
      </c>
    </row>
    <row r="3795" spans="1:10" x14ac:dyDescent="0.25">
      <c r="A3795">
        <v>3794</v>
      </c>
      <c r="B3795">
        <v>2</v>
      </c>
      <c r="C3795" t="s">
        <v>0</v>
      </c>
      <c r="D3795" t="s">
        <v>199</v>
      </c>
      <c r="E3795">
        <v>3</v>
      </c>
      <c r="F3795">
        <v>1</v>
      </c>
      <c r="G3795" s="3" t="s">
        <v>79</v>
      </c>
      <c r="H3795">
        <v>1</v>
      </c>
      <c r="I3795">
        <v>0.1</v>
      </c>
      <c r="J3795">
        <v>37.17</v>
      </c>
    </row>
    <row r="3796" spans="1:10" x14ac:dyDescent="0.25">
      <c r="A3796">
        <v>3795</v>
      </c>
      <c r="B3796">
        <v>2</v>
      </c>
      <c r="C3796" t="s">
        <v>128</v>
      </c>
      <c r="D3796" t="s">
        <v>199</v>
      </c>
      <c r="E3796">
        <v>6</v>
      </c>
      <c r="F3796">
        <v>2</v>
      </c>
      <c r="G3796" s="3" t="s">
        <v>81</v>
      </c>
      <c r="H3796">
        <v>1</v>
      </c>
      <c r="I3796">
        <v>1E-3</v>
      </c>
      <c r="J3796">
        <v>51.75</v>
      </c>
    </row>
    <row r="3797" spans="1:10" x14ac:dyDescent="0.25">
      <c r="A3797">
        <v>3796</v>
      </c>
      <c r="B3797">
        <v>2</v>
      </c>
      <c r="C3797" t="s">
        <v>128</v>
      </c>
      <c r="D3797" t="s">
        <v>199</v>
      </c>
      <c r="E3797">
        <v>6</v>
      </c>
      <c r="F3797">
        <v>3</v>
      </c>
      <c r="G3797" s="3" t="s">
        <v>81</v>
      </c>
      <c r="H3797">
        <v>1</v>
      </c>
      <c r="I3797">
        <v>3.0000000000000001E-3</v>
      </c>
      <c r="J3797">
        <v>50.8</v>
      </c>
    </row>
    <row r="3798" spans="1:10" x14ac:dyDescent="0.25">
      <c r="A3798">
        <v>3797</v>
      </c>
      <c r="B3798">
        <v>2</v>
      </c>
      <c r="C3798" t="s">
        <v>128</v>
      </c>
      <c r="D3798" t="s">
        <v>199</v>
      </c>
      <c r="E3798">
        <v>6</v>
      </c>
      <c r="F3798">
        <v>4</v>
      </c>
      <c r="G3798" s="3" t="s">
        <v>81</v>
      </c>
      <c r="H3798">
        <v>1</v>
      </c>
      <c r="I3798">
        <v>0.01</v>
      </c>
      <c r="J3798">
        <v>45.6</v>
      </c>
    </row>
    <row r="3799" spans="1:10" x14ac:dyDescent="0.25">
      <c r="A3799">
        <v>3798</v>
      </c>
      <c r="B3799">
        <v>2</v>
      </c>
      <c r="C3799" t="s">
        <v>128</v>
      </c>
      <c r="D3799" t="s">
        <v>199</v>
      </c>
      <c r="E3799">
        <v>6</v>
      </c>
      <c r="F3799">
        <v>5</v>
      </c>
      <c r="G3799" s="3" t="s">
        <v>81</v>
      </c>
      <c r="H3799">
        <v>1</v>
      </c>
      <c r="I3799">
        <v>0.03</v>
      </c>
      <c r="J3799">
        <v>44.8</v>
      </c>
    </row>
    <row r="3800" spans="1:10" x14ac:dyDescent="0.25">
      <c r="A3800">
        <v>3799</v>
      </c>
      <c r="B3800">
        <v>2</v>
      </c>
      <c r="C3800" t="s">
        <v>128</v>
      </c>
      <c r="D3800" t="s">
        <v>199</v>
      </c>
      <c r="E3800">
        <v>6</v>
      </c>
      <c r="F3800">
        <v>6</v>
      </c>
      <c r="G3800" s="3" t="s">
        <v>81</v>
      </c>
      <c r="H3800">
        <v>1</v>
      </c>
      <c r="I3800">
        <v>0.1</v>
      </c>
      <c r="J3800">
        <v>48.4</v>
      </c>
    </row>
    <row r="3801" spans="1:10" x14ac:dyDescent="0.25">
      <c r="A3801">
        <v>3800</v>
      </c>
      <c r="B3801">
        <v>2</v>
      </c>
      <c r="C3801" t="s">
        <v>128</v>
      </c>
      <c r="D3801" t="s">
        <v>199</v>
      </c>
      <c r="E3801">
        <v>6</v>
      </c>
      <c r="F3801">
        <v>7</v>
      </c>
      <c r="G3801" s="3" t="s">
        <v>81</v>
      </c>
      <c r="H3801">
        <v>1</v>
      </c>
      <c r="I3801">
        <v>0.3</v>
      </c>
      <c r="J3801">
        <v>61.25</v>
      </c>
    </row>
    <row r="3802" spans="1:10" x14ac:dyDescent="0.25">
      <c r="A3802">
        <v>3801</v>
      </c>
      <c r="B3802">
        <v>2</v>
      </c>
      <c r="C3802" t="s">
        <v>128</v>
      </c>
      <c r="D3802" t="s">
        <v>199</v>
      </c>
      <c r="E3802">
        <v>6</v>
      </c>
      <c r="F3802">
        <v>8</v>
      </c>
      <c r="G3802" s="3" t="s">
        <v>81</v>
      </c>
      <c r="H3802">
        <v>1</v>
      </c>
      <c r="I3802">
        <v>1</v>
      </c>
      <c r="J3802">
        <v>42.2</v>
      </c>
    </row>
    <row r="3803" spans="1:10" x14ac:dyDescent="0.25">
      <c r="A3803">
        <v>3802</v>
      </c>
      <c r="B3803">
        <v>2</v>
      </c>
      <c r="C3803" t="s">
        <v>128</v>
      </c>
      <c r="D3803" t="s">
        <v>199</v>
      </c>
      <c r="E3803">
        <v>6</v>
      </c>
      <c r="F3803">
        <v>9</v>
      </c>
      <c r="G3803" s="3" t="s">
        <v>81</v>
      </c>
      <c r="H3803">
        <v>1</v>
      </c>
      <c r="I3803">
        <v>3</v>
      </c>
      <c r="J3803">
        <v>43.2</v>
      </c>
    </row>
    <row r="3804" spans="1:10" x14ac:dyDescent="0.25">
      <c r="A3804">
        <v>3803</v>
      </c>
      <c r="B3804">
        <v>2</v>
      </c>
      <c r="C3804" t="s">
        <v>128</v>
      </c>
      <c r="D3804" t="s">
        <v>199</v>
      </c>
      <c r="E3804">
        <v>6</v>
      </c>
      <c r="F3804">
        <v>10</v>
      </c>
      <c r="G3804" s="3" t="s">
        <v>81</v>
      </c>
      <c r="H3804">
        <v>1</v>
      </c>
      <c r="I3804">
        <v>10</v>
      </c>
      <c r="J3804">
        <v>50.25</v>
      </c>
    </row>
    <row r="3805" spans="1:10" x14ac:dyDescent="0.25">
      <c r="A3805">
        <v>3804</v>
      </c>
      <c r="B3805">
        <v>2</v>
      </c>
      <c r="C3805" t="s">
        <v>128</v>
      </c>
      <c r="D3805" t="s">
        <v>199</v>
      </c>
      <c r="E3805">
        <v>6</v>
      </c>
      <c r="F3805">
        <v>11</v>
      </c>
      <c r="G3805" s="3" t="s">
        <v>81</v>
      </c>
      <c r="H3805">
        <v>1</v>
      </c>
      <c r="I3805">
        <v>30</v>
      </c>
      <c r="J3805">
        <v>51.75</v>
      </c>
    </row>
    <row r="3806" spans="1:10" x14ac:dyDescent="0.25">
      <c r="A3806">
        <v>3805</v>
      </c>
      <c r="B3806">
        <v>2</v>
      </c>
      <c r="C3806" t="s">
        <v>128</v>
      </c>
      <c r="D3806" t="s">
        <v>199</v>
      </c>
      <c r="E3806">
        <v>6</v>
      </c>
      <c r="F3806">
        <v>12</v>
      </c>
      <c r="G3806" s="3" t="s">
        <v>81</v>
      </c>
      <c r="H3806">
        <v>1</v>
      </c>
      <c r="I3806">
        <v>100</v>
      </c>
      <c r="J3806">
        <v>17.399999999999999</v>
      </c>
    </row>
    <row r="3807" spans="1:10" x14ac:dyDescent="0.25">
      <c r="A3807">
        <v>3806</v>
      </c>
      <c r="B3807">
        <v>2</v>
      </c>
      <c r="C3807" t="s">
        <v>129</v>
      </c>
      <c r="D3807" t="s">
        <v>199</v>
      </c>
      <c r="E3807">
        <v>7</v>
      </c>
      <c r="F3807">
        <v>2</v>
      </c>
      <c r="G3807" s="3" t="s">
        <v>81</v>
      </c>
      <c r="H3807">
        <v>1</v>
      </c>
      <c r="I3807">
        <v>1E-3</v>
      </c>
      <c r="J3807">
        <v>42.8</v>
      </c>
    </row>
    <row r="3808" spans="1:10" x14ac:dyDescent="0.25">
      <c r="A3808">
        <v>3807</v>
      </c>
      <c r="B3808">
        <v>2</v>
      </c>
      <c r="C3808" t="s">
        <v>129</v>
      </c>
      <c r="D3808" t="s">
        <v>199</v>
      </c>
      <c r="E3808">
        <v>7</v>
      </c>
      <c r="F3808">
        <v>3</v>
      </c>
      <c r="G3808" s="3" t="s">
        <v>81</v>
      </c>
      <c r="H3808">
        <v>1</v>
      </c>
      <c r="I3808">
        <v>3.0000000000000001E-3</v>
      </c>
      <c r="J3808">
        <v>38.83</v>
      </c>
    </row>
    <row r="3809" spans="1:10" x14ac:dyDescent="0.25">
      <c r="A3809">
        <v>3808</v>
      </c>
      <c r="B3809">
        <v>2</v>
      </c>
      <c r="C3809" t="s">
        <v>129</v>
      </c>
      <c r="D3809" t="s">
        <v>199</v>
      </c>
      <c r="E3809">
        <v>7</v>
      </c>
      <c r="F3809">
        <v>4</v>
      </c>
      <c r="G3809" s="3" t="s">
        <v>81</v>
      </c>
      <c r="H3809">
        <v>1</v>
      </c>
      <c r="I3809">
        <v>0.01</v>
      </c>
      <c r="J3809">
        <v>44.4</v>
      </c>
    </row>
    <row r="3810" spans="1:10" x14ac:dyDescent="0.25">
      <c r="A3810">
        <v>3809</v>
      </c>
      <c r="B3810">
        <v>2</v>
      </c>
      <c r="C3810" t="s">
        <v>129</v>
      </c>
      <c r="D3810" t="s">
        <v>199</v>
      </c>
      <c r="E3810">
        <v>7</v>
      </c>
      <c r="F3810">
        <v>5</v>
      </c>
      <c r="G3810" s="3" t="s">
        <v>81</v>
      </c>
      <c r="H3810">
        <v>1</v>
      </c>
      <c r="I3810">
        <v>0.03</v>
      </c>
      <c r="J3810">
        <v>35.67</v>
      </c>
    </row>
    <row r="3811" spans="1:10" x14ac:dyDescent="0.25">
      <c r="A3811">
        <v>3810</v>
      </c>
      <c r="B3811">
        <v>2</v>
      </c>
      <c r="C3811" t="s">
        <v>129</v>
      </c>
      <c r="D3811" t="s">
        <v>199</v>
      </c>
      <c r="E3811">
        <v>7</v>
      </c>
      <c r="F3811">
        <v>6</v>
      </c>
      <c r="G3811" s="3" t="s">
        <v>81</v>
      </c>
      <c r="H3811">
        <v>1</v>
      </c>
      <c r="I3811">
        <v>0.1</v>
      </c>
      <c r="J3811">
        <v>38.17</v>
      </c>
    </row>
    <row r="3812" spans="1:10" x14ac:dyDescent="0.25">
      <c r="A3812">
        <v>3811</v>
      </c>
      <c r="B3812">
        <v>2</v>
      </c>
      <c r="C3812" t="s">
        <v>129</v>
      </c>
      <c r="D3812" t="s">
        <v>199</v>
      </c>
      <c r="E3812">
        <v>7</v>
      </c>
      <c r="F3812">
        <v>7</v>
      </c>
      <c r="G3812" s="3" t="s">
        <v>81</v>
      </c>
      <c r="H3812">
        <v>1</v>
      </c>
      <c r="I3812">
        <v>0.3</v>
      </c>
      <c r="J3812">
        <v>25.22</v>
      </c>
    </row>
    <row r="3813" spans="1:10" x14ac:dyDescent="0.25">
      <c r="A3813">
        <v>3812</v>
      </c>
      <c r="B3813">
        <v>2</v>
      </c>
      <c r="C3813" t="s">
        <v>129</v>
      </c>
      <c r="D3813" t="s">
        <v>199</v>
      </c>
      <c r="E3813">
        <v>7</v>
      </c>
      <c r="F3813">
        <v>8</v>
      </c>
      <c r="G3813" s="3" t="s">
        <v>81</v>
      </c>
      <c r="H3813">
        <v>1</v>
      </c>
      <c r="I3813">
        <v>1</v>
      </c>
      <c r="J3813">
        <v>53.25</v>
      </c>
    </row>
    <row r="3814" spans="1:10" x14ac:dyDescent="0.25">
      <c r="A3814">
        <v>3813</v>
      </c>
      <c r="B3814">
        <v>2</v>
      </c>
      <c r="C3814" t="s">
        <v>129</v>
      </c>
      <c r="D3814" t="s">
        <v>199</v>
      </c>
      <c r="E3814">
        <v>7</v>
      </c>
      <c r="F3814">
        <v>9</v>
      </c>
      <c r="G3814" s="3" t="s">
        <v>81</v>
      </c>
      <c r="H3814">
        <v>1</v>
      </c>
      <c r="I3814">
        <v>3</v>
      </c>
      <c r="J3814">
        <v>48.6</v>
      </c>
    </row>
    <row r="3815" spans="1:10" x14ac:dyDescent="0.25">
      <c r="A3815">
        <v>3814</v>
      </c>
      <c r="B3815">
        <v>2</v>
      </c>
      <c r="C3815" t="s">
        <v>129</v>
      </c>
      <c r="D3815" t="s">
        <v>199</v>
      </c>
      <c r="E3815">
        <v>7</v>
      </c>
      <c r="F3815">
        <v>10</v>
      </c>
      <c r="G3815" s="3" t="s">
        <v>81</v>
      </c>
      <c r="H3815">
        <v>1</v>
      </c>
      <c r="I3815">
        <v>10</v>
      </c>
      <c r="J3815">
        <v>49.2</v>
      </c>
    </row>
    <row r="3816" spans="1:10" x14ac:dyDescent="0.25">
      <c r="A3816">
        <v>3815</v>
      </c>
      <c r="B3816">
        <v>2</v>
      </c>
      <c r="C3816" t="s">
        <v>129</v>
      </c>
      <c r="D3816" t="s">
        <v>199</v>
      </c>
      <c r="E3816">
        <v>7</v>
      </c>
      <c r="F3816">
        <v>11</v>
      </c>
      <c r="G3816" s="3" t="s">
        <v>81</v>
      </c>
      <c r="H3816">
        <v>1</v>
      </c>
      <c r="I3816">
        <v>30</v>
      </c>
      <c r="J3816">
        <v>41</v>
      </c>
    </row>
    <row r="3817" spans="1:10" x14ac:dyDescent="0.25">
      <c r="A3817">
        <v>3816</v>
      </c>
      <c r="B3817">
        <v>2</v>
      </c>
      <c r="C3817" t="s">
        <v>129</v>
      </c>
      <c r="D3817" t="s">
        <v>199</v>
      </c>
      <c r="E3817">
        <v>7</v>
      </c>
      <c r="F3817">
        <v>12</v>
      </c>
      <c r="G3817" s="3" t="s">
        <v>81</v>
      </c>
      <c r="H3817">
        <v>1</v>
      </c>
      <c r="I3817">
        <v>100</v>
      </c>
      <c r="J3817">
        <v>21.3</v>
      </c>
    </row>
    <row r="3818" spans="1:10" x14ac:dyDescent="0.25">
      <c r="A3818">
        <v>3817</v>
      </c>
      <c r="B3818">
        <v>2</v>
      </c>
      <c r="C3818" t="s">
        <v>123</v>
      </c>
      <c r="D3818" t="s">
        <v>199</v>
      </c>
      <c r="E3818">
        <v>1</v>
      </c>
      <c r="F3818">
        <v>2</v>
      </c>
      <c r="G3818" s="3" t="s">
        <v>81</v>
      </c>
      <c r="H3818">
        <v>1</v>
      </c>
      <c r="I3818">
        <v>1E-3</v>
      </c>
      <c r="J3818">
        <v>40</v>
      </c>
    </row>
    <row r="3819" spans="1:10" x14ac:dyDescent="0.25">
      <c r="A3819">
        <v>3818</v>
      </c>
      <c r="B3819">
        <v>2</v>
      </c>
      <c r="C3819" t="s">
        <v>123</v>
      </c>
      <c r="D3819" t="s">
        <v>199</v>
      </c>
      <c r="E3819">
        <v>1</v>
      </c>
      <c r="F3819">
        <v>3</v>
      </c>
      <c r="G3819" s="3" t="s">
        <v>81</v>
      </c>
      <c r="H3819">
        <v>1</v>
      </c>
      <c r="I3819">
        <v>3.0000000000000001E-3</v>
      </c>
      <c r="J3819">
        <v>43.8</v>
      </c>
    </row>
    <row r="3820" spans="1:10" x14ac:dyDescent="0.25">
      <c r="A3820">
        <v>3819</v>
      </c>
      <c r="B3820">
        <v>2</v>
      </c>
      <c r="C3820" t="s">
        <v>123</v>
      </c>
      <c r="D3820" t="s">
        <v>199</v>
      </c>
      <c r="E3820">
        <v>1</v>
      </c>
      <c r="F3820">
        <v>4</v>
      </c>
      <c r="G3820" s="3" t="s">
        <v>81</v>
      </c>
      <c r="H3820">
        <v>1</v>
      </c>
      <c r="I3820">
        <v>0.01</v>
      </c>
      <c r="J3820">
        <v>46.6</v>
      </c>
    </row>
    <row r="3821" spans="1:10" x14ac:dyDescent="0.25">
      <c r="A3821">
        <v>3820</v>
      </c>
      <c r="B3821">
        <v>2</v>
      </c>
      <c r="C3821" t="s">
        <v>123</v>
      </c>
      <c r="D3821" t="s">
        <v>199</v>
      </c>
      <c r="E3821">
        <v>1</v>
      </c>
      <c r="F3821">
        <v>5</v>
      </c>
      <c r="G3821" s="3" t="s">
        <v>81</v>
      </c>
      <c r="H3821">
        <v>1</v>
      </c>
      <c r="I3821">
        <v>0.03</v>
      </c>
      <c r="J3821">
        <v>38.67</v>
      </c>
    </row>
    <row r="3822" spans="1:10" x14ac:dyDescent="0.25">
      <c r="A3822">
        <v>3821</v>
      </c>
      <c r="B3822">
        <v>2</v>
      </c>
      <c r="C3822" t="s">
        <v>123</v>
      </c>
      <c r="D3822" t="s">
        <v>199</v>
      </c>
      <c r="E3822">
        <v>1</v>
      </c>
      <c r="F3822">
        <v>6</v>
      </c>
      <c r="G3822" s="3" t="s">
        <v>81</v>
      </c>
      <c r="H3822">
        <v>1</v>
      </c>
      <c r="I3822">
        <v>0.1</v>
      </c>
      <c r="J3822">
        <v>42.4</v>
      </c>
    </row>
    <row r="3823" spans="1:10" x14ac:dyDescent="0.25">
      <c r="A3823">
        <v>3822</v>
      </c>
      <c r="B3823">
        <v>2</v>
      </c>
      <c r="C3823" t="s">
        <v>123</v>
      </c>
      <c r="D3823" t="s">
        <v>199</v>
      </c>
      <c r="E3823">
        <v>1</v>
      </c>
      <c r="F3823">
        <v>7</v>
      </c>
      <c r="G3823" s="3" t="s">
        <v>81</v>
      </c>
      <c r="H3823">
        <v>1</v>
      </c>
      <c r="I3823">
        <v>0.3</v>
      </c>
      <c r="J3823">
        <v>37.33</v>
      </c>
    </row>
    <row r="3824" spans="1:10" x14ac:dyDescent="0.25">
      <c r="A3824">
        <v>3823</v>
      </c>
      <c r="B3824">
        <v>2</v>
      </c>
      <c r="C3824" t="s">
        <v>123</v>
      </c>
      <c r="D3824" t="s">
        <v>199</v>
      </c>
      <c r="E3824">
        <v>1</v>
      </c>
      <c r="F3824">
        <v>8</v>
      </c>
      <c r="G3824" s="3" t="s">
        <v>81</v>
      </c>
      <c r="H3824">
        <v>1</v>
      </c>
      <c r="I3824">
        <v>1</v>
      </c>
      <c r="J3824">
        <v>27.13</v>
      </c>
    </row>
    <row r="3825" spans="1:10" x14ac:dyDescent="0.25">
      <c r="A3825">
        <v>3824</v>
      </c>
      <c r="B3825">
        <v>2</v>
      </c>
      <c r="C3825" t="s">
        <v>123</v>
      </c>
      <c r="D3825" t="s">
        <v>199</v>
      </c>
      <c r="E3825">
        <v>1</v>
      </c>
      <c r="F3825">
        <v>9</v>
      </c>
      <c r="G3825" s="3" t="s">
        <v>81</v>
      </c>
      <c r="H3825">
        <v>1</v>
      </c>
      <c r="I3825">
        <v>3</v>
      </c>
      <c r="J3825">
        <v>28.86</v>
      </c>
    </row>
    <row r="3826" spans="1:10" x14ac:dyDescent="0.25">
      <c r="A3826">
        <v>3825</v>
      </c>
      <c r="B3826">
        <v>2</v>
      </c>
      <c r="C3826" t="s">
        <v>123</v>
      </c>
      <c r="D3826" t="s">
        <v>199</v>
      </c>
      <c r="E3826">
        <v>1</v>
      </c>
      <c r="F3826">
        <v>10</v>
      </c>
      <c r="G3826" s="3" t="s">
        <v>81</v>
      </c>
      <c r="H3826">
        <v>1</v>
      </c>
      <c r="I3826">
        <v>10</v>
      </c>
      <c r="J3826">
        <v>41</v>
      </c>
    </row>
    <row r="3827" spans="1:10" x14ac:dyDescent="0.25">
      <c r="A3827">
        <v>3826</v>
      </c>
      <c r="B3827">
        <v>2</v>
      </c>
      <c r="C3827" t="s">
        <v>123</v>
      </c>
      <c r="D3827" t="s">
        <v>199</v>
      </c>
      <c r="E3827">
        <v>1</v>
      </c>
      <c r="F3827">
        <v>11</v>
      </c>
      <c r="G3827" s="3" t="s">
        <v>81</v>
      </c>
      <c r="H3827">
        <v>1</v>
      </c>
      <c r="I3827">
        <v>30</v>
      </c>
      <c r="J3827">
        <v>22.5</v>
      </c>
    </row>
    <row r="3828" spans="1:10" x14ac:dyDescent="0.25">
      <c r="A3828">
        <v>3827</v>
      </c>
      <c r="B3828">
        <v>2</v>
      </c>
      <c r="C3828" t="s">
        <v>123</v>
      </c>
      <c r="D3828" t="s">
        <v>199</v>
      </c>
      <c r="E3828">
        <v>1</v>
      </c>
      <c r="F3828">
        <v>12</v>
      </c>
      <c r="G3828" s="3" t="s">
        <v>81</v>
      </c>
      <c r="H3828">
        <v>1</v>
      </c>
      <c r="I3828">
        <v>100</v>
      </c>
      <c r="J3828">
        <v>17.8</v>
      </c>
    </row>
    <row r="3829" spans="1:10" x14ac:dyDescent="0.25">
      <c r="A3829">
        <v>3828</v>
      </c>
      <c r="B3829">
        <v>2</v>
      </c>
      <c r="C3829" t="s">
        <v>126</v>
      </c>
      <c r="D3829" t="s">
        <v>199</v>
      </c>
      <c r="E3829">
        <v>4</v>
      </c>
      <c r="F3829">
        <v>2</v>
      </c>
      <c r="G3829" s="3" t="s">
        <v>81</v>
      </c>
      <c r="H3829">
        <v>1</v>
      </c>
      <c r="I3829">
        <v>1E-3</v>
      </c>
      <c r="J3829">
        <v>48.6</v>
      </c>
    </row>
    <row r="3830" spans="1:10" x14ac:dyDescent="0.25">
      <c r="A3830">
        <v>3829</v>
      </c>
      <c r="B3830">
        <v>2</v>
      </c>
      <c r="C3830" t="s">
        <v>126</v>
      </c>
      <c r="D3830" t="s">
        <v>199</v>
      </c>
      <c r="E3830">
        <v>4</v>
      </c>
      <c r="F3830">
        <v>3</v>
      </c>
      <c r="G3830" s="3" t="s">
        <v>81</v>
      </c>
      <c r="H3830">
        <v>1</v>
      </c>
      <c r="I3830">
        <v>3.0000000000000001E-3</v>
      </c>
      <c r="J3830">
        <v>39.83</v>
      </c>
    </row>
    <row r="3831" spans="1:10" x14ac:dyDescent="0.25">
      <c r="A3831">
        <v>3830</v>
      </c>
      <c r="B3831">
        <v>2</v>
      </c>
      <c r="C3831" t="s">
        <v>126</v>
      </c>
      <c r="D3831" t="s">
        <v>199</v>
      </c>
      <c r="E3831">
        <v>4</v>
      </c>
      <c r="F3831">
        <v>4</v>
      </c>
      <c r="G3831" s="3" t="s">
        <v>81</v>
      </c>
      <c r="H3831">
        <v>1</v>
      </c>
      <c r="I3831">
        <v>0.01</v>
      </c>
      <c r="J3831">
        <v>47.6</v>
      </c>
    </row>
    <row r="3832" spans="1:10" x14ac:dyDescent="0.25">
      <c r="A3832">
        <v>3831</v>
      </c>
      <c r="B3832">
        <v>2</v>
      </c>
      <c r="C3832" t="s">
        <v>126</v>
      </c>
      <c r="D3832" t="s">
        <v>199</v>
      </c>
      <c r="E3832">
        <v>4</v>
      </c>
      <c r="F3832">
        <v>5</v>
      </c>
      <c r="G3832" s="3" t="s">
        <v>81</v>
      </c>
      <c r="H3832">
        <v>1</v>
      </c>
      <c r="I3832">
        <v>0.03</v>
      </c>
      <c r="J3832">
        <v>42.6</v>
      </c>
    </row>
    <row r="3833" spans="1:10" x14ac:dyDescent="0.25">
      <c r="A3833">
        <v>3832</v>
      </c>
      <c r="B3833">
        <v>2</v>
      </c>
      <c r="C3833" t="s">
        <v>126</v>
      </c>
      <c r="D3833" t="s">
        <v>199</v>
      </c>
      <c r="E3833">
        <v>4</v>
      </c>
      <c r="F3833">
        <v>6</v>
      </c>
      <c r="G3833" s="3" t="s">
        <v>81</v>
      </c>
      <c r="H3833">
        <v>1</v>
      </c>
      <c r="I3833">
        <v>0.1</v>
      </c>
      <c r="J3833">
        <v>52.75</v>
      </c>
    </row>
    <row r="3834" spans="1:10" x14ac:dyDescent="0.25">
      <c r="A3834">
        <v>3833</v>
      </c>
      <c r="B3834">
        <v>2</v>
      </c>
      <c r="C3834" t="s">
        <v>126</v>
      </c>
      <c r="D3834" t="s">
        <v>199</v>
      </c>
      <c r="E3834">
        <v>4</v>
      </c>
      <c r="F3834">
        <v>7</v>
      </c>
      <c r="G3834" s="3" t="s">
        <v>81</v>
      </c>
      <c r="H3834">
        <v>1</v>
      </c>
      <c r="I3834">
        <v>0.3</v>
      </c>
      <c r="J3834">
        <v>50.25</v>
      </c>
    </row>
    <row r="3835" spans="1:10" x14ac:dyDescent="0.25">
      <c r="A3835">
        <v>3834</v>
      </c>
      <c r="B3835">
        <v>2</v>
      </c>
      <c r="C3835" t="s">
        <v>126</v>
      </c>
      <c r="D3835" t="s">
        <v>199</v>
      </c>
      <c r="E3835">
        <v>4</v>
      </c>
      <c r="F3835">
        <v>8</v>
      </c>
      <c r="G3835" s="3" t="s">
        <v>81</v>
      </c>
      <c r="H3835">
        <v>1</v>
      </c>
      <c r="I3835">
        <v>1</v>
      </c>
      <c r="J3835">
        <v>46.6</v>
      </c>
    </row>
    <row r="3836" spans="1:10" x14ac:dyDescent="0.25">
      <c r="A3836">
        <v>3835</v>
      </c>
      <c r="B3836">
        <v>2</v>
      </c>
      <c r="C3836" t="s">
        <v>126</v>
      </c>
      <c r="D3836" t="s">
        <v>199</v>
      </c>
      <c r="E3836">
        <v>4</v>
      </c>
      <c r="F3836">
        <v>9</v>
      </c>
      <c r="G3836" s="3" t="s">
        <v>81</v>
      </c>
      <c r="H3836">
        <v>1</v>
      </c>
      <c r="I3836">
        <v>3</v>
      </c>
      <c r="J3836">
        <v>48</v>
      </c>
    </row>
    <row r="3837" spans="1:10" x14ac:dyDescent="0.25">
      <c r="A3837">
        <v>3836</v>
      </c>
      <c r="B3837">
        <v>2</v>
      </c>
      <c r="C3837" t="s">
        <v>126</v>
      </c>
      <c r="D3837" t="s">
        <v>199</v>
      </c>
      <c r="E3837">
        <v>4</v>
      </c>
      <c r="F3837">
        <v>10</v>
      </c>
      <c r="G3837" s="3" t="s">
        <v>81</v>
      </c>
      <c r="H3837">
        <v>1</v>
      </c>
      <c r="I3837">
        <v>10</v>
      </c>
      <c r="J3837">
        <v>51.25</v>
      </c>
    </row>
    <row r="3838" spans="1:10" x14ac:dyDescent="0.25">
      <c r="A3838">
        <v>3837</v>
      </c>
      <c r="B3838">
        <v>2</v>
      </c>
      <c r="C3838" t="s">
        <v>126</v>
      </c>
      <c r="D3838" t="s">
        <v>199</v>
      </c>
      <c r="E3838">
        <v>4</v>
      </c>
      <c r="F3838">
        <v>11</v>
      </c>
      <c r="G3838" s="3" t="s">
        <v>81</v>
      </c>
      <c r="H3838">
        <v>1</v>
      </c>
      <c r="I3838">
        <v>30</v>
      </c>
      <c r="J3838">
        <v>43</v>
      </c>
    </row>
    <row r="3839" spans="1:10" x14ac:dyDescent="0.25">
      <c r="A3839">
        <v>3838</v>
      </c>
      <c r="B3839">
        <v>2</v>
      </c>
      <c r="C3839" t="s">
        <v>126</v>
      </c>
      <c r="D3839" t="s">
        <v>199</v>
      </c>
      <c r="E3839">
        <v>4</v>
      </c>
      <c r="F3839">
        <v>12</v>
      </c>
      <c r="G3839" s="3" t="s">
        <v>81</v>
      </c>
      <c r="H3839">
        <v>1</v>
      </c>
      <c r="I3839">
        <v>100</v>
      </c>
      <c r="J3839">
        <v>24.56</v>
      </c>
    </row>
    <row r="3840" spans="1:10" x14ac:dyDescent="0.25">
      <c r="A3840">
        <v>3839</v>
      </c>
      <c r="B3840">
        <v>2</v>
      </c>
      <c r="C3840" t="s">
        <v>130</v>
      </c>
      <c r="D3840" t="s">
        <v>199</v>
      </c>
      <c r="E3840">
        <v>8</v>
      </c>
      <c r="F3840">
        <v>2</v>
      </c>
      <c r="G3840" s="3" t="s">
        <v>81</v>
      </c>
      <c r="H3840">
        <v>1</v>
      </c>
      <c r="I3840">
        <v>1E-3</v>
      </c>
      <c r="J3840">
        <v>37.33</v>
      </c>
    </row>
    <row r="3841" spans="1:10" x14ac:dyDescent="0.25">
      <c r="A3841">
        <v>3840</v>
      </c>
      <c r="B3841">
        <v>2</v>
      </c>
      <c r="C3841" t="s">
        <v>130</v>
      </c>
      <c r="D3841" t="s">
        <v>199</v>
      </c>
      <c r="E3841">
        <v>8</v>
      </c>
      <c r="F3841">
        <v>3</v>
      </c>
      <c r="G3841" s="3" t="s">
        <v>81</v>
      </c>
      <c r="H3841">
        <v>1</v>
      </c>
      <c r="I3841">
        <v>3.0000000000000001E-3</v>
      </c>
      <c r="J3841">
        <v>41</v>
      </c>
    </row>
    <row r="3842" spans="1:10" x14ac:dyDescent="0.25">
      <c r="A3842">
        <v>3841</v>
      </c>
      <c r="B3842">
        <v>2</v>
      </c>
      <c r="C3842" t="s">
        <v>130</v>
      </c>
      <c r="D3842" t="s">
        <v>199</v>
      </c>
      <c r="E3842">
        <v>8</v>
      </c>
      <c r="F3842">
        <v>4</v>
      </c>
      <c r="G3842" s="3" t="s">
        <v>81</v>
      </c>
      <c r="H3842">
        <v>1</v>
      </c>
      <c r="I3842">
        <v>0.01</v>
      </c>
      <c r="J3842">
        <v>29</v>
      </c>
    </row>
    <row r="3843" spans="1:10" x14ac:dyDescent="0.25">
      <c r="A3843">
        <v>3842</v>
      </c>
      <c r="B3843">
        <v>2</v>
      </c>
      <c r="C3843" t="s">
        <v>130</v>
      </c>
      <c r="D3843" t="s">
        <v>199</v>
      </c>
      <c r="E3843">
        <v>8</v>
      </c>
      <c r="F3843">
        <v>5</v>
      </c>
      <c r="G3843" s="3" t="s">
        <v>81</v>
      </c>
      <c r="H3843">
        <v>1</v>
      </c>
      <c r="I3843">
        <v>0.03</v>
      </c>
      <c r="J3843">
        <v>37.17</v>
      </c>
    </row>
    <row r="3844" spans="1:10" x14ac:dyDescent="0.25">
      <c r="A3844">
        <v>3843</v>
      </c>
      <c r="B3844">
        <v>2</v>
      </c>
      <c r="C3844" t="s">
        <v>130</v>
      </c>
      <c r="D3844" t="s">
        <v>199</v>
      </c>
      <c r="E3844">
        <v>8</v>
      </c>
      <c r="F3844">
        <v>6</v>
      </c>
      <c r="G3844" s="3" t="s">
        <v>81</v>
      </c>
      <c r="H3844">
        <v>1</v>
      </c>
      <c r="I3844">
        <v>0.1</v>
      </c>
      <c r="J3844">
        <v>26.13</v>
      </c>
    </row>
    <row r="3845" spans="1:10" x14ac:dyDescent="0.25">
      <c r="A3845">
        <v>3844</v>
      </c>
      <c r="B3845">
        <v>2</v>
      </c>
      <c r="C3845" t="s">
        <v>130</v>
      </c>
      <c r="D3845" t="s">
        <v>199</v>
      </c>
      <c r="E3845">
        <v>8</v>
      </c>
      <c r="F3845">
        <v>7</v>
      </c>
      <c r="G3845" s="3" t="s">
        <v>81</v>
      </c>
      <c r="H3845">
        <v>1</v>
      </c>
      <c r="I3845">
        <v>0.3</v>
      </c>
      <c r="J3845">
        <v>52.25</v>
      </c>
    </row>
    <row r="3846" spans="1:10" x14ac:dyDescent="0.25">
      <c r="A3846">
        <v>3845</v>
      </c>
      <c r="B3846">
        <v>2</v>
      </c>
      <c r="C3846" t="s">
        <v>130</v>
      </c>
      <c r="D3846" t="s">
        <v>199</v>
      </c>
      <c r="E3846">
        <v>8</v>
      </c>
      <c r="F3846">
        <v>8</v>
      </c>
      <c r="G3846" s="3" t="s">
        <v>81</v>
      </c>
      <c r="H3846">
        <v>1</v>
      </c>
      <c r="I3846">
        <v>1</v>
      </c>
      <c r="J3846">
        <v>45.2</v>
      </c>
    </row>
    <row r="3847" spans="1:10" x14ac:dyDescent="0.25">
      <c r="A3847">
        <v>3846</v>
      </c>
      <c r="B3847">
        <v>2</v>
      </c>
      <c r="C3847" t="s">
        <v>130</v>
      </c>
      <c r="D3847" t="s">
        <v>199</v>
      </c>
      <c r="E3847">
        <v>8</v>
      </c>
      <c r="F3847">
        <v>9</v>
      </c>
      <c r="G3847" s="3" t="s">
        <v>81</v>
      </c>
      <c r="H3847">
        <v>1</v>
      </c>
      <c r="I3847">
        <v>3</v>
      </c>
      <c r="J3847">
        <v>33.83</v>
      </c>
    </row>
    <row r="3848" spans="1:10" x14ac:dyDescent="0.25">
      <c r="A3848">
        <v>3847</v>
      </c>
      <c r="B3848">
        <v>2</v>
      </c>
      <c r="C3848" t="s">
        <v>130</v>
      </c>
      <c r="D3848" t="s">
        <v>199</v>
      </c>
      <c r="E3848">
        <v>8</v>
      </c>
      <c r="F3848">
        <v>10</v>
      </c>
      <c r="G3848" s="3" t="s">
        <v>81</v>
      </c>
      <c r="H3848">
        <v>1</v>
      </c>
      <c r="I3848">
        <v>10</v>
      </c>
      <c r="J3848">
        <v>33.86</v>
      </c>
    </row>
    <row r="3849" spans="1:10" x14ac:dyDescent="0.25">
      <c r="A3849">
        <v>3848</v>
      </c>
      <c r="B3849">
        <v>2</v>
      </c>
      <c r="C3849" t="s">
        <v>130</v>
      </c>
      <c r="D3849" t="s">
        <v>199</v>
      </c>
      <c r="E3849">
        <v>8</v>
      </c>
      <c r="F3849">
        <v>11</v>
      </c>
      <c r="G3849" s="3" t="s">
        <v>81</v>
      </c>
      <c r="H3849">
        <v>1</v>
      </c>
      <c r="I3849">
        <v>30</v>
      </c>
      <c r="J3849">
        <v>42.6</v>
      </c>
    </row>
    <row r="3850" spans="1:10" x14ac:dyDescent="0.25">
      <c r="A3850">
        <v>3849</v>
      </c>
      <c r="B3850">
        <v>2</v>
      </c>
      <c r="C3850" t="s">
        <v>130</v>
      </c>
      <c r="D3850" t="s">
        <v>199</v>
      </c>
      <c r="E3850">
        <v>8</v>
      </c>
      <c r="F3850">
        <v>12</v>
      </c>
      <c r="G3850" s="3" t="s">
        <v>81</v>
      </c>
      <c r="H3850">
        <v>1</v>
      </c>
      <c r="I3850">
        <v>100</v>
      </c>
      <c r="J3850">
        <v>25</v>
      </c>
    </row>
    <row r="3851" spans="1:10" x14ac:dyDescent="0.25">
      <c r="A3851">
        <v>3850</v>
      </c>
      <c r="B3851">
        <v>2</v>
      </c>
      <c r="C3851" t="s">
        <v>125</v>
      </c>
      <c r="D3851" t="s">
        <v>199</v>
      </c>
      <c r="E3851">
        <v>3</v>
      </c>
      <c r="F3851">
        <v>2</v>
      </c>
      <c r="G3851" s="3" t="s">
        <v>81</v>
      </c>
      <c r="H3851">
        <v>1</v>
      </c>
      <c r="I3851">
        <v>1E-3</v>
      </c>
      <c r="J3851">
        <v>55</v>
      </c>
    </row>
    <row r="3852" spans="1:10" x14ac:dyDescent="0.25">
      <c r="A3852">
        <v>3851</v>
      </c>
      <c r="B3852">
        <v>2</v>
      </c>
      <c r="C3852" t="s">
        <v>125</v>
      </c>
      <c r="D3852" t="s">
        <v>199</v>
      </c>
      <c r="E3852">
        <v>3</v>
      </c>
      <c r="F3852">
        <v>3</v>
      </c>
      <c r="G3852" s="3" t="s">
        <v>81</v>
      </c>
      <c r="H3852">
        <v>1</v>
      </c>
      <c r="I3852">
        <v>3.0000000000000001E-3</v>
      </c>
      <c r="J3852">
        <v>43.6</v>
      </c>
    </row>
    <row r="3853" spans="1:10" x14ac:dyDescent="0.25">
      <c r="A3853">
        <v>3852</v>
      </c>
      <c r="B3853">
        <v>2</v>
      </c>
      <c r="C3853" t="s">
        <v>125</v>
      </c>
      <c r="D3853" t="s">
        <v>199</v>
      </c>
      <c r="E3853">
        <v>3</v>
      </c>
      <c r="F3853">
        <v>4</v>
      </c>
      <c r="G3853" s="3" t="s">
        <v>81</v>
      </c>
      <c r="H3853">
        <v>1</v>
      </c>
      <c r="I3853">
        <v>0.01</v>
      </c>
      <c r="J3853">
        <v>47</v>
      </c>
    </row>
    <row r="3854" spans="1:10" x14ac:dyDescent="0.25">
      <c r="A3854">
        <v>3853</v>
      </c>
      <c r="B3854">
        <v>2</v>
      </c>
      <c r="C3854" t="s">
        <v>125</v>
      </c>
      <c r="D3854" t="s">
        <v>199</v>
      </c>
      <c r="E3854">
        <v>3</v>
      </c>
      <c r="F3854">
        <v>5</v>
      </c>
      <c r="G3854" s="3" t="s">
        <v>81</v>
      </c>
      <c r="H3854">
        <v>1</v>
      </c>
      <c r="I3854">
        <v>0.03</v>
      </c>
      <c r="J3854">
        <v>41.2</v>
      </c>
    </row>
    <row r="3855" spans="1:10" x14ac:dyDescent="0.25">
      <c r="A3855">
        <v>3854</v>
      </c>
      <c r="B3855">
        <v>2</v>
      </c>
      <c r="C3855" t="s">
        <v>125</v>
      </c>
      <c r="D3855" t="s">
        <v>199</v>
      </c>
      <c r="E3855">
        <v>3</v>
      </c>
      <c r="F3855">
        <v>6</v>
      </c>
      <c r="G3855" s="3" t="s">
        <v>81</v>
      </c>
      <c r="H3855">
        <v>1</v>
      </c>
      <c r="I3855">
        <v>0.1</v>
      </c>
      <c r="J3855">
        <v>45.6</v>
      </c>
    </row>
    <row r="3856" spans="1:10" x14ac:dyDescent="0.25">
      <c r="A3856">
        <v>3855</v>
      </c>
      <c r="B3856">
        <v>2</v>
      </c>
      <c r="C3856" t="s">
        <v>125</v>
      </c>
      <c r="D3856" t="s">
        <v>199</v>
      </c>
      <c r="E3856">
        <v>3</v>
      </c>
      <c r="F3856">
        <v>7</v>
      </c>
      <c r="G3856" s="3" t="s">
        <v>81</v>
      </c>
      <c r="H3856">
        <v>1</v>
      </c>
      <c r="I3856">
        <v>0.3</v>
      </c>
      <c r="J3856">
        <v>40.200000000000003</v>
      </c>
    </row>
    <row r="3857" spans="1:10" x14ac:dyDescent="0.25">
      <c r="A3857">
        <v>3856</v>
      </c>
      <c r="B3857">
        <v>2</v>
      </c>
      <c r="C3857" t="s">
        <v>125</v>
      </c>
      <c r="D3857" t="s">
        <v>199</v>
      </c>
      <c r="E3857">
        <v>3</v>
      </c>
      <c r="F3857">
        <v>8</v>
      </c>
      <c r="G3857" s="3" t="s">
        <v>81</v>
      </c>
      <c r="H3857">
        <v>1</v>
      </c>
      <c r="I3857">
        <v>1</v>
      </c>
      <c r="J3857">
        <v>39.33</v>
      </c>
    </row>
    <row r="3858" spans="1:10" x14ac:dyDescent="0.25">
      <c r="A3858">
        <v>3857</v>
      </c>
      <c r="B3858">
        <v>2</v>
      </c>
      <c r="C3858" t="s">
        <v>125</v>
      </c>
      <c r="D3858" t="s">
        <v>199</v>
      </c>
      <c r="E3858">
        <v>3</v>
      </c>
      <c r="F3858">
        <v>9</v>
      </c>
      <c r="G3858" s="3" t="s">
        <v>81</v>
      </c>
      <c r="H3858">
        <v>1</v>
      </c>
      <c r="I3858">
        <v>3</v>
      </c>
      <c r="J3858">
        <v>47</v>
      </c>
    </row>
    <row r="3859" spans="1:10" x14ac:dyDescent="0.25">
      <c r="A3859">
        <v>3858</v>
      </c>
      <c r="B3859">
        <v>2</v>
      </c>
      <c r="C3859" t="s">
        <v>125</v>
      </c>
      <c r="D3859" t="s">
        <v>199</v>
      </c>
      <c r="E3859">
        <v>3</v>
      </c>
      <c r="F3859">
        <v>10</v>
      </c>
      <c r="G3859" s="3" t="s">
        <v>81</v>
      </c>
      <c r="H3859">
        <v>1</v>
      </c>
      <c r="I3859">
        <v>10</v>
      </c>
      <c r="J3859">
        <v>45</v>
      </c>
    </row>
    <row r="3860" spans="1:10" x14ac:dyDescent="0.25">
      <c r="A3860">
        <v>3859</v>
      </c>
      <c r="B3860">
        <v>2</v>
      </c>
      <c r="C3860" t="s">
        <v>125</v>
      </c>
      <c r="D3860" t="s">
        <v>199</v>
      </c>
      <c r="E3860">
        <v>3</v>
      </c>
      <c r="F3860">
        <v>11</v>
      </c>
      <c r="G3860" s="3" t="s">
        <v>81</v>
      </c>
      <c r="H3860">
        <v>1</v>
      </c>
      <c r="I3860">
        <v>30</v>
      </c>
      <c r="J3860">
        <v>47.2</v>
      </c>
    </row>
    <row r="3861" spans="1:10" x14ac:dyDescent="0.25">
      <c r="A3861">
        <v>3860</v>
      </c>
      <c r="B3861">
        <v>2</v>
      </c>
      <c r="C3861" t="s">
        <v>125</v>
      </c>
      <c r="D3861" t="s">
        <v>199</v>
      </c>
      <c r="E3861">
        <v>3</v>
      </c>
      <c r="F3861">
        <v>12</v>
      </c>
      <c r="G3861" s="3" t="s">
        <v>81</v>
      </c>
      <c r="H3861">
        <v>1</v>
      </c>
      <c r="I3861">
        <v>100</v>
      </c>
      <c r="J3861">
        <v>41.83</v>
      </c>
    </row>
    <row r="3862" spans="1:10" x14ac:dyDescent="0.25">
      <c r="A3862">
        <v>3861</v>
      </c>
      <c r="B3862">
        <v>2</v>
      </c>
      <c r="C3862" t="s">
        <v>124</v>
      </c>
      <c r="D3862" t="s">
        <v>199</v>
      </c>
      <c r="E3862">
        <v>2</v>
      </c>
      <c r="F3862">
        <v>2</v>
      </c>
      <c r="G3862" s="3" t="s">
        <v>81</v>
      </c>
      <c r="H3862">
        <v>1</v>
      </c>
      <c r="I3862">
        <v>1E-3</v>
      </c>
      <c r="J3862">
        <v>40.6</v>
      </c>
    </row>
    <row r="3863" spans="1:10" x14ac:dyDescent="0.25">
      <c r="A3863">
        <v>3862</v>
      </c>
      <c r="B3863">
        <v>2</v>
      </c>
      <c r="C3863" t="s">
        <v>124</v>
      </c>
      <c r="D3863" t="s">
        <v>199</v>
      </c>
      <c r="E3863">
        <v>2</v>
      </c>
      <c r="F3863">
        <v>3</v>
      </c>
      <c r="G3863" s="3" t="s">
        <v>81</v>
      </c>
      <c r="H3863">
        <v>1</v>
      </c>
      <c r="I3863">
        <v>3.0000000000000001E-3</v>
      </c>
      <c r="J3863">
        <v>44.6</v>
      </c>
    </row>
    <row r="3864" spans="1:10" x14ac:dyDescent="0.25">
      <c r="A3864">
        <v>3863</v>
      </c>
      <c r="B3864">
        <v>2</v>
      </c>
      <c r="C3864" t="s">
        <v>124</v>
      </c>
      <c r="D3864" t="s">
        <v>199</v>
      </c>
      <c r="E3864">
        <v>2</v>
      </c>
      <c r="F3864">
        <v>4</v>
      </c>
      <c r="G3864" s="3" t="s">
        <v>81</v>
      </c>
      <c r="H3864">
        <v>1</v>
      </c>
      <c r="I3864">
        <v>0.01</v>
      </c>
      <c r="J3864">
        <v>45</v>
      </c>
    </row>
    <row r="3865" spans="1:10" x14ac:dyDescent="0.25">
      <c r="A3865">
        <v>3864</v>
      </c>
      <c r="B3865">
        <v>2</v>
      </c>
      <c r="C3865" t="s">
        <v>124</v>
      </c>
      <c r="D3865" t="s">
        <v>199</v>
      </c>
      <c r="E3865">
        <v>2</v>
      </c>
      <c r="F3865">
        <v>5</v>
      </c>
      <c r="G3865" s="3" t="s">
        <v>81</v>
      </c>
      <c r="H3865">
        <v>1</v>
      </c>
      <c r="I3865">
        <v>0.03</v>
      </c>
      <c r="J3865">
        <v>37.33</v>
      </c>
    </row>
    <row r="3866" spans="1:10" x14ac:dyDescent="0.25">
      <c r="A3866">
        <v>3865</v>
      </c>
      <c r="B3866">
        <v>2</v>
      </c>
      <c r="C3866" t="s">
        <v>124</v>
      </c>
      <c r="D3866" t="s">
        <v>199</v>
      </c>
      <c r="E3866">
        <v>2</v>
      </c>
      <c r="F3866">
        <v>6</v>
      </c>
      <c r="G3866" s="3" t="s">
        <v>81</v>
      </c>
      <c r="H3866">
        <v>1</v>
      </c>
      <c r="I3866">
        <v>0.1</v>
      </c>
      <c r="J3866">
        <v>53.5</v>
      </c>
    </row>
    <row r="3867" spans="1:10" x14ac:dyDescent="0.25">
      <c r="A3867">
        <v>3866</v>
      </c>
      <c r="B3867">
        <v>2</v>
      </c>
      <c r="C3867" t="s">
        <v>124</v>
      </c>
      <c r="D3867" t="s">
        <v>199</v>
      </c>
      <c r="E3867">
        <v>2</v>
      </c>
      <c r="F3867">
        <v>7</v>
      </c>
      <c r="G3867" s="3" t="s">
        <v>81</v>
      </c>
      <c r="H3867">
        <v>1</v>
      </c>
      <c r="I3867">
        <v>0.3</v>
      </c>
      <c r="J3867">
        <v>31.43</v>
      </c>
    </row>
    <row r="3868" spans="1:10" x14ac:dyDescent="0.25">
      <c r="A3868">
        <v>3867</v>
      </c>
      <c r="B3868">
        <v>2</v>
      </c>
      <c r="C3868" t="s">
        <v>124</v>
      </c>
      <c r="D3868" t="s">
        <v>199</v>
      </c>
      <c r="E3868">
        <v>2</v>
      </c>
      <c r="F3868">
        <v>8</v>
      </c>
      <c r="G3868" s="3" t="s">
        <v>81</v>
      </c>
      <c r="H3868">
        <v>1</v>
      </c>
      <c r="I3868">
        <v>1</v>
      </c>
      <c r="J3868">
        <v>36.67</v>
      </c>
    </row>
    <row r="3869" spans="1:10" x14ac:dyDescent="0.25">
      <c r="A3869">
        <v>3868</v>
      </c>
      <c r="B3869">
        <v>2</v>
      </c>
      <c r="C3869" t="s">
        <v>124</v>
      </c>
      <c r="D3869" t="s">
        <v>199</v>
      </c>
      <c r="E3869">
        <v>2</v>
      </c>
      <c r="F3869">
        <v>9</v>
      </c>
      <c r="G3869" s="3" t="s">
        <v>81</v>
      </c>
      <c r="H3869">
        <v>1</v>
      </c>
      <c r="I3869">
        <v>3</v>
      </c>
      <c r="J3869">
        <v>39.5</v>
      </c>
    </row>
    <row r="3870" spans="1:10" x14ac:dyDescent="0.25">
      <c r="A3870">
        <v>3869</v>
      </c>
      <c r="B3870">
        <v>2</v>
      </c>
      <c r="C3870" t="s">
        <v>124</v>
      </c>
      <c r="D3870" t="s">
        <v>199</v>
      </c>
      <c r="E3870">
        <v>2</v>
      </c>
      <c r="F3870">
        <v>10</v>
      </c>
      <c r="G3870" s="3" t="s">
        <v>81</v>
      </c>
      <c r="H3870">
        <v>1</v>
      </c>
      <c r="I3870">
        <v>10</v>
      </c>
      <c r="J3870">
        <v>43</v>
      </c>
    </row>
    <row r="3871" spans="1:10" x14ac:dyDescent="0.25">
      <c r="A3871">
        <v>3870</v>
      </c>
      <c r="B3871">
        <v>2</v>
      </c>
      <c r="C3871" t="s">
        <v>124</v>
      </c>
      <c r="D3871" t="s">
        <v>199</v>
      </c>
      <c r="E3871">
        <v>2</v>
      </c>
      <c r="F3871">
        <v>11</v>
      </c>
      <c r="G3871" s="3" t="s">
        <v>81</v>
      </c>
      <c r="H3871">
        <v>1</v>
      </c>
      <c r="I3871">
        <v>30</v>
      </c>
      <c r="J3871">
        <v>46.4</v>
      </c>
    </row>
    <row r="3872" spans="1:10" x14ac:dyDescent="0.25">
      <c r="A3872">
        <v>3871</v>
      </c>
      <c r="B3872">
        <v>2</v>
      </c>
      <c r="C3872" t="s">
        <v>124</v>
      </c>
      <c r="D3872" t="s">
        <v>199</v>
      </c>
      <c r="E3872">
        <v>2</v>
      </c>
      <c r="F3872">
        <v>12</v>
      </c>
      <c r="G3872" s="3" t="s">
        <v>81</v>
      </c>
      <c r="H3872">
        <v>1</v>
      </c>
      <c r="I3872">
        <v>100</v>
      </c>
      <c r="J3872">
        <v>35.17</v>
      </c>
    </row>
    <row r="3873" spans="1:10" x14ac:dyDescent="0.25">
      <c r="A3873">
        <v>3872</v>
      </c>
      <c r="B3873">
        <v>2</v>
      </c>
      <c r="C3873" t="s">
        <v>127</v>
      </c>
      <c r="D3873" t="s">
        <v>199</v>
      </c>
      <c r="E3873">
        <v>5</v>
      </c>
      <c r="F3873">
        <v>2</v>
      </c>
      <c r="G3873" s="3" t="s">
        <v>81</v>
      </c>
      <c r="H3873">
        <v>1</v>
      </c>
      <c r="I3873">
        <v>1E-3</v>
      </c>
      <c r="J3873">
        <v>52.25</v>
      </c>
    </row>
    <row r="3874" spans="1:10" x14ac:dyDescent="0.25">
      <c r="A3874">
        <v>3873</v>
      </c>
      <c r="B3874">
        <v>2</v>
      </c>
      <c r="C3874" t="s">
        <v>127</v>
      </c>
      <c r="D3874" t="s">
        <v>199</v>
      </c>
      <c r="E3874">
        <v>5</v>
      </c>
      <c r="F3874">
        <v>3</v>
      </c>
      <c r="G3874" s="3" t="s">
        <v>81</v>
      </c>
      <c r="H3874">
        <v>1</v>
      </c>
      <c r="I3874">
        <v>3.0000000000000001E-3</v>
      </c>
      <c r="J3874">
        <v>46.8</v>
      </c>
    </row>
    <row r="3875" spans="1:10" x14ac:dyDescent="0.25">
      <c r="A3875">
        <v>3874</v>
      </c>
      <c r="B3875">
        <v>2</v>
      </c>
      <c r="C3875" t="s">
        <v>127</v>
      </c>
      <c r="D3875" t="s">
        <v>199</v>
      </c>
      <c r="E3875">
        <v>5</v>
      </c>
      <c r="F3875">
        <v>4</v>
      </c>
      <c r="G3875" s="3" t="s">
        <v>81</v>
      </c>
      <c r="H3875">
        <v>1</v>
      </c>
      <c r="I3875">
        <v>0.01</v>
      </c>
      <c r="J3875">
        <v>44.4</v>
      </c>
    </row>
    <row r="3876" spans="1:10" x14ac:dyDescent="0.25">
      <c r="A3876">
        <v>3875</v>
      </c>
      <c r="B3876">
        <v>2</v>
      </c>
      <c r="C3876" t="s">
        <v>127</v>
      </c>
      <c r="D3876" t="s">
        <v>199</v>
      </c>
      <c r="E3876">
        <v>5</v>
      </c>
      <c r="F3876">
        <v>5</v>
      </c>
      <c r="G3876" s="3" t="s">
        <v>81</v>
      </c>
      <c r="H3876">
        <v>1</v>
      </c>
      <c r="I3876">
        <v>0.03</v>
      </c>
      <c r="J3876">
        <v>42.8</v>
      </c>
    </row>
    <row r="3877" spans="1:10" x14ac:dyDescent="0.25">
      <c r="A3877">
        <v>3876</v>
      </c>
      <c r="B3877">
        <v>2</v>
      </c>
      <c r="C3877" t="s">
        <v>127</v>
      </c>
      <c r="D3877" t="s">
        <v>199</v>
      </c>
      <c r="E3877">
        <v>5</v>
      </c>
      <c r="F3877">
        <v>6</v>
      </c>
      <c r="G3877" s="3" t="s">
        <v>81</v>
      </c>
      <c r="H3877">
        <v>1</v>
      </c>
      <c r="I3877">
        <v>0.1</v>
      </c>
      <c r="J3877">
        <v>50.6</v>
      </c>
    </row>
    <row r="3878" spans="1:10" x14ac:dyDescent="0.25">
      <c r="A3878">
        <v>3877</v>
      </c>
      <c r="B3878">
        <v>2</v>
      </c>
      <c r="C3878" t="s">
        <v>127</v>
      </c>
      <c r="D3878" t="s">
        <v>199</v>
      </c>
      <c r="E3878">
        <v>5</v>
      </c>
      <c r="F3878">
        <v>7</v>
      </c>
      <c r="G3878" s="3" t="s">
        <v>81</v>
      </c>
      <c r="H3878">
        <v>1</v>
      </c>
      <c r="I3878">
        <v>0.3</v>
      </c>
      <c r="J3878">
        <v>47.8</v>
      </c>
    </row>
    <row r="3879" spans="1:10" x14ac:dyDescent="0.25">
      <c r="A3879">
        <v>3878</v>
      </c>
      <c r="B3879">
        <v>2</v>
      </c>
      <c r="C3879" t="s">
        <v>127</v>
      </c>
      <c r="D3879" t="s">
        <v>199</v>
      </c>
      <c r="E3879">
        <v>5</v>
      </c>
      <c r="F3879">
        <v>8</v>
      </c>
      <c r="G3879" s="3" t="s">
        <v>81</v>
      </c>
      <c r="H3879">
        <v>1</v>
      </c>
      <c r="I3879">
        <v>1</v>
      </c>
      <c r="J3879">
        <v>45.6</v>
      </c>
    </row>
    <row r="3880" spans="1:10" x14ac:dyDescent="0.25">
      <c r="A3880">
        <v>3879</v>
      </c>
      <c r="B3880">
        <v>2</v>
      </c>
      <c r="C3880" t="s">
        <v>127</v>
      </c>
      <c r="D3880" t="s">
        <v>199</v>
      </c>
      <c r="E3880">
        <v>5</v>
      </c>
      <c r="F3880">
        <v>9</v>
      </c>
      <c r="G3880" s="3" t="s">
        <v>81</v>
      </c>
      <c r="H3880">
        <v>1</v>
      </c>
      <c r="I3880">
        <v>3</v>
      </c>
      <c r="J3880">
        <v>40.200000000000003</v>
      </c>
    </row>
    <row r="3881" spans="1:10" x14ac:dyDescent="0.25">
      <c r="A3881">
        <v>3880</v>
      </c>
      <c r="B3881">
        <v>2</v>
      </c>
      <c r="C3881" t="s">
        <v>127</v>
      </c>
      <c r="D3881" t="s">
        <v>199</v>
      </c>
      <c r="E3881">
        <v>5</v>
      </c>
      <c r="F3881">
        <v>10</v>
      </c>
      <c r="G3881" s="3" t="s">
        <v>81</v>
      </c>
      <c r="H3881">
        <v>1</v>
      </c>
      <c r="I3881">
        <v>10</v>
      </c>
      <c r="J3881">
        <v>48.2</v>
      </c>
    </row>
    <row r="3882" spans="1:10" x14ac:dyDescent="0.25">
      <c r="A3882">
        <v>3881</v>
      </c>
      <c r="B3882">
        <v>2</v>
      </c>
      <c r="C3882" t="s">
        <v>127</v>
      </c>
      <c r="D3882" t="s">
        <v>199</v>
      </c>
      <c r="E3882">
        <v>5</v>
      </c>
      <c r="F3882">
        <v>11</v>
      </c>
      <c r="G3882" s="3" t="s">
        <v>81</v>
      </c>
      <c r="H3882">
        <v>1</v>
      </c>
      <c r="I3882">
        <v>30</v>
      </c>
      <c r="J3882">
        <v>40.4</v>
      </c>
    </row>
    <row r="3883" spans="1:10" x14ac:dyDescent="0.25">
      <c r="A3883">
        <v>3882</v>
      </c>
      <c r="B3883">
        <v>2</v>
      </c>
      <c r="C3883" t="s">
        <v>127</v>
      </c>
      <c r="D3883" t="s">
        <v>199</v>
      </c>
      <c r="E3883">
        <v>5</v>
      </c>
      <c r="F3883">
        <v>12</v>
      </c>
      <c r="G3883" s="3" t="s">
        <v>81</v>
      </c>
      <c r="H3883">
        <v>1</v>
      </c>
      <c r="I3883">
        <v>100</v>
      </c>
      <c r="J3883">
        <v>27.38</v>
      </c>
    </row>
    <row r="3884" spans="1:10" x14ac:dyDescent="0.25">
      <c r="A3884">
        <v>3883</v>
      </c>
      <c r="B3884">
        <v>2</v>
      </c>
      <c r="C3884" t="s">
        <v>181</v>
      </c>
      <c r="D3884" t="s">
        <v>200</v>
      </c>
      <c r="E3884">
        <v>6</v>
      </c>
      <c r="F3884">
        <v>1</v>
      </c>
      <c r="G3884" s="3" t="s">
        <v>78</v>
      </c>
      <c r="H3884">
        <v>1</v>
      </c>
      <c r="I3884">
        <v>3</v>
      </c>
      <c r="J3884">
        <v>45.4</v>
      </c>
    </row>
    <row r="3885" spans="1:10" x14ac:dyDescent="0.25">
      <c r="A3885">
        <v>3884</v>
      </c>
      <c r="B3885">
        <v>2</v>
      </c>
      <c r="C3885" t="s">
        <v>181</v>
      </c>
      <c r="D3885" t="s">
        <v>200</v>
      </c>
      <c r="E3885">
        <v>7</v>
      </c>
      <c r="F3885">
        <v>1</v>
      </c>
      <c r="G3885" s="3" t="s">
        <v>78</v>
      </c>
      <c r="H3885">
        <v>1</v>
      </c>
      <c r="I3885">
        <v>3</v>
      </c>
      <c r="J3885">
        <v>37.5</v>
      </c>
    </row>
    <row r="3886" spans="1:10" x14ac:dyDescent="0.25">
      <c r="A3886">
        <v>3885</v>
      </c>
      <c r="B3886">
        <v>2</v>
      </c>
      <c r="C3886" t="s">
        <v>181</v>
      </c>
      <c r="D3886" t="s">
        <v>200</v>
      </c>
      <c r="E3886">
        <v>8</v>
      </c>
      <c r="F3886">
        <v>1</v>
      </c>
      <c r="G3886" s="3" t="s">
        <v>78</v>
      </c>
      <c r="H3886">
        <v>1</v>
      </c>
      <c r="I3886">
        <v>3</v>
      </c>
      <c r="J3886">
        <v>14.3</v>
      </c>
    </row>
    <row r="3887" spans="1:10" x14ac:dyDescent="0.25">
      <c r="A3887">
        <v>3886</v>
      </c>
      <c r="B3887">
        <v>2</v>
      </c>
      <c r="C3887" t="s">
        <v>183</v>
      </c>
      <c r="D3887" t="s">
        <v>200</v>
      </c>
      <c r="E3887">
        <v>4</v>
      </c>
      <c r="F3887">
        <v>1</v>
      </c>
      <c r="G3887" s="3" t="s">
        <v>76</v>
      </c>
      <c r="H3887">
        <v>1</v>
      </c>
      <c r="I3887">
        <v>100</v>
      </c>
      <c r="J3887">
        <v>4.1100000000000003</v>
      </c>
    </row>
    <row r="3888" spans="1:10" x14ac:dyDescent="0.25">
      <c r="A3888">
        <v>3887</v>
      </c>
      <c r="B3888">
        <v>2</v>
      </c>
      <c r="C3888" t="s">
        <v>183</v>
      </c>
      <c r="D3888" t="s">
        <v>200</v>
      </c>
      <c r="E3888">
        <v>5</v>
      </c>
      <c r="F3888">
        <v>1</v>
      </c>
      <c r="G3888" s="3" t="s">
        <v>76</v>
      </c>
      <c r="H3888">
        <v>1</v>
      </c>
      <c r="I3888">
        <v>100</v>
      </c>
      <c r="J3888">
        <v>2.56</v>
      </c>
    </row>
    <row r="3889" spans="1:10" x14ac:dyDescent="0.25">
      <c r="A3889">
        <v>3888</v>
      </c>
      <c r="B3889">
        <v>2</v>
      </c>
      <c r="C3889" t="s">
        <v>0</v>
      </c>
      <c r="D3889" t="s">
        <v>200</v>
      </c>
      <c r="E3889">
        <v>1</v>
      </c>
      <c r="F3889">
        <v>1</v>
      </c>
      <c r="G3889" s="3" t="s">
        <v>79</v>
      </c>
      <c r="H3889">
        <v>1</v>
      </c>
      <c r="I3889">
        <v>0.1</v>
      </c>
      <c r="J3889">
        <v>30.29</v>
      </c>
    </row>
    <row r="3890" spans="1:10" x14ac:dyDescent="0.25">
      <c r="A3890">
        <v>3889</v>
      </c>
      <c r="B3890">
        <v>2</v>
      </c>
      <c r="C3890" t="s">
        <v>0</v>
      </c>
      <c r="D3890" t="s">
        <v>200</v>
      </c>
      <c r="E3890">
        <v>2</v>
      </c>
      <c r="F3890">
        <v>1</v>
      </c>
      <c r="G3890" s="3" t="s">
        <v>79</v>
      </c>
      <c r="H3890">
        <v>1</v>
      </c>
      <c r="I3890">
        <v>0.1</v>
      </c>
      <c r="J3890">
        <v>40.17</v>
      </c>
    </row>
    <row r="3891" spans="1:10" x14ac:dyDescent="0.25">
      <c r="A3891">
        <v>3890</v>
      </c>
      <c r="B3891">
        <v>2</v>
      </c>
      <c r="C3891" t="s">
        <v>0</v>
      </c>
      <c r="D3891" t="s">
        <v>200</v>
      </c>
      <c r="E3891">
        <v>3</v>
      </c>
      <c r="F3891">
        <v>1</v>
      </c>
      <c r="G3891" s="3" t="s">
        <v>79</v>
      </c>
      <c r="H3891">
        <v>1</v>
      </c>
      <c r="I3891">
        <v>0.1</v>
      </c>
      <c r="J3891">
        <v>36</v>
      </c>
    </row>
    <row r="3892" spans="1:10" x14ac:dyDescent="0.25">
      <c r="A3892">
        <v>3891</v>
      </c>
      <c r="B3892">
        <v>2</v>
      </c>
      <c r="C3892" t="s">
        <v>128</v>
      </c>
      <c r="D3892" t="s">
        <v>200</v>
      </c>
      <c r="E3892">
        <v>6</v>
      </c>
      <c r="F3892">
        <v>2</v>
      </c>
      <c r="G3892" s="3" t="s">
        <v>81</v>
      </c>
      <c r="H3892">
        <v>1</v>
      </c>
      <c r="I3892">
        <v>1E-3</v>
      </c>
      <c r="J3892">
        <v>40</v>
      </c>
    </row>
    <row r="3893" spans="1:10" x14ac:dyDescent="0.25">
      <c r="A3893">
        <v>3892</v>
      </c>
      <c r="B3893">
        <v>2</v>
      </c>
      <c r="C3893" t="s">
        <v>128</v>
      </c>
      <c r="D3893" t="s">
        <v>200</v>
      </c>
      <c r="E3893">
        <v>6</v>
      </c>
      <c r="F3893">
        <v>3</v>
      </c>
      <c r="G3893" s="3" t="s">
        <v>81</v>
      </c>
      <c r="H3893">
        <v>1</v>
      </c>
      <c r="I3893">
        <v>3.0000000000000001E-3</v>
      </c>
      <c r="J3893">
        <v>33.29</v>
      </c>
    </row>
    <row r="3894" spans="1:10" x14ac:dyDescent="0.25">
      <c r="A3894">
        <v>3893</v>
      </c>
      <c r="B3894">
        <v>2</v>
      </c>
      <c r="C3894" t="s">
        <v>128</v>
      </c>
      <c r="D3894" t="s">
        <v>200</v>
      </c>
      <c r="E3894">
        <v>6</v>
      </c>
      <c r="F3894">
        <v>4</v>
      </c>
      <c r="G3894" s="3" t="s">
        <v>81</v>
      </c>
      <c r="H3894">
        <v>1</v>
      </c>
      <c r="I3894">
        <v>0.01</v>
      </c>
      <c r="J3894">
        <v>42.8</v>
      </c>
    </row>
    <row r="3895" spans="1:10" x14ac:dyDescent="0.25">
      <c r="A3895">
        <v>3894</v>
      </c>
      <c r="B3895">
        <v>2</v>
      </c>
      <c r="C3895" t="s">
        <v>128</v>
      </c>
      <c r="D3895" t="s">
        <v>200</v>
      </c>
      <c r="E3895">
        <v>6</v>
      </c>
      <c r="F3895">
        <v>5</v>
      </c>
      <c r="G3895" s="3" t="s">
        <v>81</v>
      </c>
      <c r="H3895">
        <v>1</v>
      </c>
      <c r="I3895">
        <v>0.03</v>
      </c>
      <c r="J3895">
        <v>41</v>
      </c>
    </row>
    <row r="3896" spans="1:10" x14ac:dyDescent="0.25">
      <c r="A3896">
        <v>3895</v>
      </c>
      <c r="B3896">
        <v>2</v>
      </c>
      <c r="C3896" t="s">
        <v>128</v>
      </c>
      <c r="D3896" t="s">
        <v>200</v>
      </c>
      <c r="E3896">
        <v>6</v>
      </c>
      <c r="F3896">
        <v>6</v>
      </c>
      <c r="G3896" s="3" t="s">
        <v>81</v>
      </c>
      <c r="H3896">
        <v>1</v>
      </c>
      <c r="I3896">
        <v>0.1</v>
      </c>
      <c r="J3896">
        <v>41.2</v>
      </c>
    </row>
    <row r="3897" spans="1:10" x14ac:dyDescent="0.25">
      <c r="A3897">
        <v>3896</v>
      </c>
      <c r="B3897">
        <v>2</v>
      </c>
      <c r="C3897" t="s">
        <v>128</v>
      </c>
      <c r="D3897" t="s">
        <v>200</v>
      </c>
      <c r="E3897">
        <v>6</v>
      </c>
      <c r="F3897">
        <v>7</v>
      </c>
      <c r="G3897" s="3" t="s">
        <v>81</v>
      </c>
      <c r="H3897">
        <v>1</v>
      </c>
      <c r="I3897">
        <v>0.3</v>
      </c>
      <c r="J3897">
        <v>40.33</v>
      </c>
    </row>
    <row r="3898" spans="1:10" x14ac:dyDescent="0.25">
      <c r="A3898">
        <v>3897</v>
      </c>
      <c r="B3898">
        <v>2</v>
      </c>
      <c r="C3898" t="s">
        <v>128</v>
      </c>
      <c r="D3898" t="s">
        <v>200</v>
      </c>
      <c r="E3898">
        <v>6</v>
      </c>
      <c r="F3898">
        <v>8</v>
      </c>
      <c r="G3898" s="3" t="s">
        <v>81</v>
      </c>
      <c r="H3898">
        <v>1</v>
      </c>
      <c r="I3898">
        <v>1</v>
      </c>
      <c r="J3898">
        <v>37.33</v>
      </c>
    </row>
    <row r="3899" spans="1:10" x14ac:dyDescent="0.25">
      <c r="A3899">
        <v>3898</v>
      </c>
      <c r="B3899">
        <v>2</v>
      </c>
      <c r="C3899" t="s">
        <v>128</v>
      </c>
      <c r="D3899" t="s">
        <v>200</v>
      </c>
      <c r="E3899">
        <v>6</v>
      </c>
      <c r="F3899">
        <v>9</v>
      </c>
      <c r="G3899" s="3" t="s">
        <v>81</v>
      </c>
      <c r="H3899">
        <v>1</v>
      </c>
      <c r="I3899">
        <v>3</v>
      </c>
      <c r="J3899">
        <v>34.83</v>
      </c>
    </row>
    <row r="3900" spans="1:10" x14ac:dyDescent="0.25">
      <c r="A3900">
        <v>3899</v>
      </c>
      <c r="B3900">
        <v>2</v>
      </c>
      <c r="C3900" t="s">
        <v>128</v>
      </c>
      <c r="D3900" t="s">
        <v>200</v>
      </c>
      <c r="E3900">
        <v>6</v>
      </c>
      <c r="F3900">
        <v>10</v>
      </c>
      <c r="G3900" s="3" t="s">
        <v>81</v>
      </c>
      <c r="H3900">
        <v>1</v>
      </c>
      <c r="I3900">
        <v>10</v>
      </c>
      <c r="J3900">
        <v>40.4</v>
      </c>
    </row>
    <row r="3901" spans="1:10" x14ac:dyDescent="0.25">
      <c r="A3901">
        <v>3900</v>
      </c>
      <c r="B3901">
        <v>2</v>
      </c>
      <c r="C3901" t="s">
        <v>128</v>
      </c>
      <c r="D3901" t="s">
        <v>200</v>
      </c>
      <c r="E3901">
        <v>6</v>
      </c>
      <c r="F3901">
        <v>11</v>
      </c>
      <c r="G3901" s="3" t="s">
        <v>81</v>
      </c>
      <c r="H3901">
        <v>1</v>
      </c>
      <c r="I3901">
        <v>30</v>
      </c>
      <c r="J3901">
        <v>56.5</v>
      </c>
    </row>
    <row r="3902" spans="1:10" x14ac:dyDescent="0.25">
      <c r="A3902">
        <v>3901</v>
      </c>
      <c r="B3902">
        <v>2</v>
      </c>
      <c r="C3902" t="s">
        <v>128</v>
      </c>
      <c r="D3902" t="s">
        <v>200</v>
      </c>
      <c r="E3902">
        <v>6</v>
      </c>
      <c r="F3902">
        <v>12</v>
      </c>
      <c r="G3902" s="3" t="s">
        <v>81</v>
      </c>
      <c r="H3902">
        <v>1</v>
      </c>
      <c r="I3902">
        <v>100</v>
      </c>
      <c r="J3902">
        <v>36</v>
      </c>
    </row>
    <row r="3903" spans="1:10" x14ac:dyDescent="0.25">
      <c r="A3903">
        <v>3902</v>
      </c>
      <c r="B3903">
        <v>2</v>
      </c>
      <c r="C3903" t="s">
        <v>129</v>
      </c>
      <c r="D3903" t="s">
        <v>200</v>
      </c>
      <c r="E3903">
        <v>7</v>
      </c>
      <c r="F3903">
        <v>2</v>
      </c>
      <c r="G3903" s="3" t="s">
        <v>81</v>
      </c>
      <c r="H3903">
        <v>1</v>
      </c>
      <c r="I3903">
        <v>1E-3</v>
      </c>
      <c r="J3903">
        <v>47.4</v>
      </c>
    </row>
    <row r="3904" spans="1:10" x14ac:dyDescent="0.25">
      <c r="A3904">
        <v>3903</v>
      </c>
      <c r="B3904">
        <v>2</v>
      </c>
      <c r="C3904" t="s">
        <v>129</v>
      </c>
      <c r="D3904" t="s">
        <v>200</v>
      </c>
      <c r="E3904">
        <v>7</v>
      </c>
      <c r="F3904">
        <v>3</v>
      </c>
      <c r="G3904" s="3" t="s">
        <v>81</v>
      </c>
      <c r="H3904">
        <v>1</v>
      </c>
      <c r="I3904">
        <v>3.0000000000000001E-3</v>
      </c>
      <c r="J3904">
        <v>41.6</v>
      </c>
    </row>
    <row r="3905" spans="1:10" x14ac:dyDescent="0.25">
      <c r="A3905">
        <v>3904</v>
      </c>
      <c r="B3905">
        <v>2</v>
      </c>
      <c r="C3905" t="s">
        <v>129</v>
      </c>
      <c r="D3905" t="s">
        <v>200</v>
      </c>
      <c r="E3905">
        <v>7</v>
      </c>
      <c r="F3905">
        <v>4</v>
      </c>
      <c r="G3905" s="3" t="s">
        <v>81</v>
      </c>
      <c r="H3905">
        <v>1</v>
      </c>
      <c r="I3905">
        <v>0.01</v>
      </c>
      <c r="J3905">
        <v>43.4</v>
      </c>
    </row>
    <row r="3906" spans="1:10" x14ac:dyDescent="0.25">
      <c r="A3906">
        <v>3905</v>
      </c>
      <c r="B3906">
        <v>2</v>
      </c>
      <c r="C3906" t="s">
        <v>129</v>
      </c>
      <c r="D3906" t="s">
        <v>200</v>
      </c>
      <c r="E3906">
        <v>7</v>
      </c>
      <c r="F3906">
        <v>5</v>
      </c>
      <c r="G3906" s="3" t="s">
        <v>81</v>
      </c>
      <c r="H3906">
        <v>1</v>
      </c>
      <c r="I3906">
        <v>0.03</v>
      </c>
      <c r="J3906">
        <v>34.83</v>
      </c>
    </row>
    <row r="3907" spans="1:10" x14ac:dyDescent="0.25">
      <c r="A3907">
        <v>3906</v>
      </c>
      <c r="B3907">
        <v>2</v>
      </c>
      <c r="C3907" t="s">
        <v>129</v>
      </c>
      <c r="D3907" t="s">
        <v>200</v>
      </c>
      <c r="E3907">
        <v>7</v>
      </c>
      <c r="F3907">
        <v>6</v>
      </c>
      <c r="G3907" s="3" t="s">
        <v>81</v>
      </c>
      <c r="H3907">
        <v>1</v>
      </c>
      <c r="I3907">
        <v>0.1</v>
      </c>
      <c r="J3907">
        <v>42.4</v>
      </c>
    </row>
    <row r="3908" spans="1:10" x14ac:dyDescent="0.25">
      <c r="A3908">
        <v>3907</v>
      </c>
      <c r="B3908">
        <v>2</v>
      </c>
      <c r="C3908" t="s">
        <v>129</v>
      </c>
      <c r="D3908" t="s">
        <v>200</v>
      </c>
      <c r="E3908">
        <v>7</v>
      </c>
      <c r="F3908">
        <v>7</v>
      </c>
      <c r="G3908" s="3" t="s">
        <v>81</v>
      </c>
      <c r="H3908">
        <v>1</v>
      </c>
      <c r="I3908">
        <v>0.3</v>
      </c>
      <c r="J3908">
        <v>44</v>
      </c>
    </row>
    <row r="3909" spans="1:10" x14ac:dyDescent="0.25">
      <c r="A3909">
        <v>3908</v>
      </c>
      <c r="B3909">
        <v>2</v>
      </c>
      <c r="C3909" t="s">
        <v>129</v>
      </c>
      <c r="D3909" t="s">
        <v>200</v>
      </c>
      <c r="E3909">
        <v>7</v>
      </c>
      <c r="F3909">
        <v>8</v>
      </c>
      <c r="G3909" s="3" t="s">
        <v>81</v>
      </c>
      <c r="H3909">
        <v>1</v>
      </c>
      <c r="I3909">
        <v>1</v>
      </c>
      <c r="J3909">
        <v>41.2</v>
      </c>
    </row>
    <row r="3910" spans="1:10" x14ac:dyDescent="0.25">
      <c r="A3910">
        <v>3909</v>
      </c>
      <c r="B3910">
        <v>2</v>
      </c>
      <c r="C3910" t="s">
        <v>129</v>
      </c>
      <c r="D3910" t="s">
        <v>200</v>
      </c>
      <c r="E3910">
        <v>7</v>
      </c>
      <c r="F3910">
        <v>9</v>
      </c>
      <c r="G3910" s="3" t="s">
        <v>81</v>
      </c>
      <c r="H3910">
        <v>1</v>
      </c>
      <c r="I3910">
        <v>3</v>
      </c>
      <c r="J3910">
        <v>47.6</v>
      </c>
    </row>
    <row r="3911" spans="1:10" x14ac:dyDescent="0.25">
      <c r="A3911">
        <v>3910</v>
      </c>
      <c r="B3911">
        <v>2</v>
      </c>
      <c r="C3911" t="s">
        <v>129</v>
      </c>
      <c r="D3911" t="s">
        <v>200</v>
      </c>
      <c r="E3911">
        <v>7</v>
      </c>
      <c r="F3911">
        <v>10</v>
      </c>
      <c r="G3911" s="3" t="s">
        <v>81</v>
      </c>
      <c r="H3911">
        <v>1</v>
      </c>
      <c r="I3911">
        <v>10</v>
      </c>
      <c r="J3911">
        <v>43.8</v>
      </c>
    </row>
    <row r="3912" spans="1:10" x14ac:dyDescent="0.25">
      <c r="A3912">
        <v>3911</v>
      </c>
      <c r="B3912">
        <v>2</v>
      </c>
      <c r="C3912" t="s">
        <v>129</v>
      </c>
      <c r="D3912" t="s">
        <v>200</v>
      </c>
      <c r="E3912">
        <v>7</v>
      </c>
      <c r="F3912">
        <v>11</v>
      </c>
      <c r="G3912" s="3" t="s">
        <v>81</v>
      </c>
      <c r="H3912">
        <v>1</v>
      </c>
      <c r="I3912">
        <v>30</v>
      </c>
      <c r="J3912">
        <v>50.6</v>
      </c>
    </row>
    <row r="3913" spans="1:10" x14ac:dyDescent="0.25">
      <c r="A3913">
        <v>3912</v>
      </c>
      <c r="B3913">
        <v>2</v>
      </c>
      <c r="C3913" t="s">
        <v>129</v>
      </c>
      <c r="D3913" t="s">
        <v>200</v>
      </c>
      <c r="E3913">
        <v>7</v>
      </c>
      <c r="F3913">
        <v>12</v>
      </c>
      <c r="G3913" s="3" t="s">
        <v>81</v>
      </c>
      <c r="H3913">
        <v>1</v>
      </c>
      <c r="I3913">
        <v>100</v>
      </c>
      <c r="J3913">
        <v>27.38</v>
      </c>
    </row>
    <row r="3914" spans="1:10" x14ac:dyDescent="0.25">
      <c r="A3914">
        <v>3913</v>
      </c>
      <c r="B3914">
        <v>2</v>
      </c>
      <c r="C3914" t="s">
        <v>123</v>
      </c>
      <c r="D3914" t="s">
        <v>200</v>
      </c>
      <c r="E3914">
        <v>1</v>
      </c>
      <c r="F3914">
        <v>2</v>
      </c>
      <c r="G3914" s="3" t="s">
        <v>81</v>
      </c>
      <c r="H3914">
        <v>1</v>
      </c>
      <c r="I3914">
        <v>1E-3</v>
      </c>
      <c r="J3914">
        <v>34.67</v>
      </c>
    </row>
    <row r="3915" spans="1:10" x14ac:dyDescent="0.25">
      <c r="A3915">
        <v>3914</v>
      </c>
      <c r="B3915">
        <v>2</v>
      </c>
      <c r="C3915" t="s">
        <v>123</v>
      </c>
      <c r="D3915" t="s">
        <v>200</v>
      </c>
      <c r="E3915">
        <v>1</v>
      </c>
      <c r="F3915">
        <v>3</v>
      </c>
      <c r="G3915" s="3" t="s">
        <v>81</v>
      </c>
      <c r="H3915">
        <v>1</v>
      </c>
      <c r="I3915">
        <v>3.0000000000000001E-3</v>
      </c>
      <c r="J3915">
        <v>37.5</v>
      </c>
    </row>
    <row r="3916" spans="1:10" x14ac:dyDescent="0.25">
      <c r="A3916">
        <v>3915</v>
      </c>
      <c r="B3916">
        <v>2</v>
      </c>
      <c r="C3916" t="s">
        <v>123</v>
      </c>
      <c r="D3916" t="s">
        <v>200</v>
      </c>
      <c r="E3916">
        <v>1</v>
      </c>
      <c r="F3916">
        <v>4</v>
      </c>
      <c r="G3916" s="3" t="s">
        <v>81</v>
      </c>
      <c r="H3916">
        <v>1</v>
      </c>
      <c r="I3916">
        <v>0.01</v>
      </c>
      <c r="J3916">
        <v>35</v>
      </c>
    </row>
    <row r="3917" spans="1:10" x14ac:dyDescent="0.25">
      <c r="A3917">
        <v>3916</v>
      </c>
      <c r="B3917">
        <v>2</v>
      </c>
      <c r="C3917" t="s">
        <v>123</v>
      </c>
      <c r="D3917" t="s">
        <v>200</v>
      </c>
      <c r="E3917">
        <v>1</v>
      </c>
      <c r="F3917">
        <v>5</v>
      </c>
      <c r="G3917" s="3" t="s">
        <v>81</v>
      </c>
      <c r="H3917">
        <v>1</v>
      </c>
      <c r="I3917">
        <v>0.03</v>
      </c>
      <c r="J3917">
        <v>38.5</v>
      </c>
    </row>
    <row r="3918" spans="1:10" x14ac:dyDescent="0.25">
      <c r="A3918">
        <v>3917</v>
      </c>
      <c r="B3918">
        <v>2</v>
      </c>
      <c r="C3918" t="s">
        <v>123</v>
      </c>
      <c r="D3918" t="s">
        <v>200</v>
      </c>
      <c r="E3918">
        <v>1</v>
      </c>
      <c r="F3918">
        <v>6</v>
      </c>
      <c r="G3918" s="3" t="s">
        <v>81</v>
      </c>
      <c r="H3918">
        <v>1</v>
      </c>
      <c r="I3918">
        <v>0.1</v>
      </c>
      <c r="J3918">
        <v>35.5</v>
      </c>
    </row>
    <row r="3919" spans="1:10" x14ac:dyDescent="0.25">
      <c r="A3919">
        <v>3918</v>
      </c>
      <c r="B3919">
        <v>2</v>
      </c>
      <c r="C3919" t="s">
        <v>123</v>
      </c>
      <c r="D3919" t="s">
        <v>200</v>
      </c>
      <c r="E3919">
        <v>1</v>
      </c>
      <c r="F3919">
        <v>7</v>
      </c>
      <c r="G3919" s="3" t="s">
        <v>81</v>
      </c>
      <c r="H3919">
        <v>1</v>
      </c>
      <c r="I3919">
        <v>0.3</v>
      </c>
      <c r="J3919">
        <v>40.17</v>
      </c>
    </row>
    <row r="3920" spans="1:10" x14ac:dyDescent="0.25">
      <c r="A3920">
        <v>3919</v>
      </c>
      <c r="B3920">
        <v>2</v>
      </c>
      <c r="C3920" t="s">
        <v>123</v>
      </c>
      <c r="D3920" t="s">
        <v>200</v>
      </c>
      <c r="E3920">
        <v>1</v>
      </c>
      <c r="F3920">
        <v>8</v>
      </c>
      <c r="G3920" s="3" t="s">
        <v>81</v>
      </c>
      <c r="H3920">
        <v>1</v>
      </c>
      <c r="I3920">
        <v>1</v>
      </c>
      <c r="J3920">
        <v>29.57</v>
      </c>
    </row>
    <row r="3921" spans="1:10" x14ac:dyDescent="0.25">
      <c r="A3921">
        <v>3920</v>
      </c>
      <c r="B3921">
        <v>2</v>
      </c>
      <c r="C3921" t="s">
        <v>123</v>
      </c>
      <c r="D3921" t="s">
        <v>200</v>
      </c>
      <c r="E3921">
        <v>1</v>
      </c>
      <c r="F3921">
        <v>9</v>
      </c>
      <c r="G3921" s="3" t="s">
        <v>81</v>
      </c>
      <c r="H3921">
        <v>1</v>
      </c>
      <c r="I3921">
        <v>3</v>
      </c>
      <c r="J3921">
        <v>36.5</v>
      </c>
    </row>
    <row r="3922" spans="1:10" x14ac:dyDescent="0.25">
      <c r="A3922">
        <v>3921</v>
      </c>
      <c r="B3922">
        <v>2</v>
      </c>
      <c r="C3922" t="s">
        <v>123</v>
      </c>
      <c r="D3922" t="s">
        <v>200</v>
      </c>
      <c r="E3922">
        <v>1</v>
      </c>
      <c r="F3922">
        <v>10</v>
      </c>
      <c r="G3922" s="3" t="s">
        <v>81</v>
      </c>
      <c r="H3922">
        <v>1</v>
      </c>
      <c r="I3922">
        <v>10</v>
      </c>
      <c r="J3922">
        <v>36.33</v>
      </c>
    </row>
    <row r="3923" spans="1:10" x14ac:dyDescent="0.25">
      <c r="A3923">
        <v>3922</v>
      </c>
      <c r="B3923">
        <v>2</v>
      </c>
      <c r="C3923" t="s">
        <v>123</v>
      </c>
      <c r="D3923" t="s">
        <v>200</v>
      </c>
      <c r="E3923">
        <v>1</v>
      </c>
      <c r="F3923">
        <v>11</v>
      </c>
      <c r="G3923" s="3" t="s">
        <v>81</v>
      </c>
      <c r="H3923">
        <v>1</v>
      </c>
      <c r="I3923">
        <v>30</v>
      </c>
      <c r="J3923">
        <v>37.33</v>
      </c>
    </row>
    <row r="3924" spans="1:10" x14ac:dyDescent="0.25">
      <c r="A3924">
        <v>3923</v>
      </c>
      <c r="B3924">
        <v>2</v>
      </c>
      <c r="C3924" t="s">
        <v>123</v>
      </c>
      <c r="D3924" t="s">
        <v>200</v>
      </c>
      <c r="E3924">
        <v>1</v>
      </c>
      <c r="F3924">
        <v>12</v>
      </c>
      <c r="G3924" s="3" t="s">
        <v>81</v>
      </c>
      <c r="H3924">
        <v>1</v>
      </c>
      <c r="I3924">
        <v>100</v>
      </c>
      <c r="J3924">
        <v>35.83</v>
      </c>
    </row>
    <row r="3925" spans="1:10" x14ac:dyDescent="0.25">
      <c r="A3925">
        <v>3924</v>
      </c>
      <c r="B3925">
        <v>2</v>
      </c>
      <c r="C3925" t="s">
        <v>126</v>
      </c>
      <c r="D3925" t="s">
        <v>200</v>
      </c>
      <c r="E3925">
        <v>4</v>
      </c>
      <c r="F3925">
        <v>2</v>
      </c>
      <c r="G3925" s="3" t="s">
        <v>81</v>
      </c>
      <c r="H3925">
        <v>1</v>
      </c>
      <c r="I3925">
        <v>1E-3</v>
      </c>
      <c r="J3925">
        <v>40.6</v>
      </c>
    </row>
    <row r="3926" spans="1:10" x14ac:dyDescent="0.25">
      <c r="A3926">
        <v>3925</v>
      </c>
      <c r="B3926">
        <v>2</v>
      </c>
      <c r="C3926" t="s">
        <v>126</v>
      </c>
      <c r="D3926" t="s">
        <v>200</v>
      </c>
      <c r="E3926">
        <v>4</v>
      </c>
      <c r="F3926">
        <v>3</v>
      </c>
      <c r="G3926" s="3" t="s">
        <v>81</v>
      </c>
      <c r="H3926">
        <v>1</v>
      </c>
      <c r="I3926">
        <v>3.0000000000000001E-3</v>
      </c>
      <c r="J3926">
        <v>47.4</v>
      </c>
    </row>
    <row r="3927" spans="1:10" x14ac:dyDescent="0.25">
      <c r="A3927">
        <v>3926</v>
      </c>
      <c r="B3927">
        <v>2</v>
      </c>
      <c r="C3927" t="s">
        <v>126</v>
      </c>
      <c r="D3927" t="s">
        <v>200</v>
      </c>
      <c r="E3927">
        <v>4</v>
      </c>
      <c r="F3927">
        <v>4</v>
      </c>
      <c r="G3927" s="3" t="s">
        <v>81</v>
      </c>
      <c r="H3927">
        <v>1</v>
      </c>
      <c r="I3927">
        <v>0.01</v>
      </c>
      <c r="J3927">
        <v>54</v>
      </c>
    </row>
    <row r="3928" spans="1:10" x14ac:dyDescent="0.25">
      <c r="A3928">
        <v>3927</v>
      </c>
      <c r="B3928">
        <v>2</v>
      </c>
      <c r="C3928" t="s">
        <v>126</v>
      </c>
      <c r="D3928" t="s">
        <v>200</v>
      </c>
      <c r="E3928">
        <v>4</v>
      </c>
      <c r="F3928">
        <v>5</v>
      </c>
      <c r="G3928" s="3" t="s">
        <v>81</v>
      </c>
      <c r="H3928">
        <v>1</v>
      </c>
      <c r="I3928">
        <v>0.03</v>
      </c>
      <c r="J3928">
        <v>36.17</v>
      </c>
    </row>
    <row r="3929" spans="1:10" x14ac:dyDescent="0.25">
      <c r="A3929">
        <v>3928</v>
      </c>
      <c r="B3929">
        <v>2</v>
      </c>
      <c r="C3929" t="s">
        <v>126</v>
      </c>
      <c r="D3929" t="s">
        <v>200</v>
      </c>
      <c r="E3929">
        <v>4</v>
      </c>
      <c r="F3929">
        <v>6</v>
      </c>
      <c r="G3929" s="3" t="s">
        <v>81</v>
      </c>
      <c r="H3929">
        <v>1</v>
      </c>
      <c r="I3929">
        <v>0.1</v>
      </c>
      <c r="J3929">
        <v>28.25</v>
      </c>
    </row>
    <row r="3930" spans="1:10" x14ac:dyDescent="0.25">
      <c r="A3930">
        <v>3929</v>
      </c>
      <c r="B3930">
        <v>2</v>
      </c>
      <c r="C3930" t="s">
        <v>126</v>
      </c>
      <c r="D3930" t="s">
        <v>200</v>
      </c>
      <c r="E3930">
        <v>4</v>
      </c>
      <c r="F3930">
        <v>7</v>
      </c>
      <c r="G3930" s="3" t="s">
        <v>81</v>
      </c>
      <c r="H3930">
        <v>1</v>
      </c>
      <c r="I3930">
        <v>0.3</v>
      </c>
      <c r="J3930">
        <v>47.4</v>
      </c>
    </row>
    <row r="3931" spans="1:10" x14ac:dyDescent="0.25">
      <c r="A3931">
        <v>3930</v>
      </c>
      <c r="B3931">
        <v>2</v>
      </c>
      <c r="C3931" t="s">
        <v>126</v>
      </c>
      <c r="D3931" t="s">
        <v>200</v>
      </c>
      <c r="E3931">
        <v>4</v>
      </c>
      <c r="F3931">
        <v>8</v>
      </c>
      <c r="G3931" s="3" t="s">
        <v>81</v>
      </c>
      <c r="H3931">
        <v>1</v>
      </c>
      <c r="I3931">
        <v>1</v>
      </c>
      <c r="J3931">
        <v>38.33</v>
      </c>
    </row>
    <row r="3932" spans="1:10" x14ac:dyDescent="0.25">
      <c r="A3932">
        <v>3931</v>
      </c>
      <c r="B3932">
        <v>2</v>
      </c>
      <c r="C3932" t="s">
        <v>126</v>
      </c>
      <c r="D3932" t="s">
        <v>200</v>
      </c>
      <c r="E3932">
        <v>4</v>
      </c>
      <c r="F3932">
        <v>9</v>
      </c>
      <c r="G3932" s="3" t="s">
        <v>81</v>
      </c>
      <c r="H3932">
        <v>1</v>
      </c>
      <c r="I3932">
        <v>3</v>
      </c>
      <c r="J3932">
        <v>40.33</v>
      </c>
    </row>
    <row r="3933" spans="1:10" x14ac:dyDescent="0.25">
      <c r="A3933">
        <v>3932</v>
      </c>
      <c r="B3933">
        <v>2</v>
      </c>
      <c r="C3933" t="s">
        <v>126</v>
      </c>
      <c r="D3933" t="s">
        <v>200</v>
      </c>
      <c r="E3933">
        <v>4</v>
      </c>
      <c r="F3933">
        <v>10</v>
      </c>
      <c r="G3933" s="3" t="s">
        <v>81</v>
      </c>
      <c r="H3933">
        <v>1</v>
      </c>
      <c r="I3933">
        <v>10</v>
      </c>
      <c r="J3933">
        <v>37.67</v>
      </c>
    </row>
    <row r="3934" spans="1:10" x14ac:dyDescent="0.25">
      <c r="A3934">
        <v>3933</v>
      </c>
      <c r="B3934">
        <v>2</v>
      </c>
      <c r="C3934" t="s">
        <v>126</v>
      </c>
      <c r="D3934" t="s">
        <v>200</v>
      </c>
      <c r="E3934">
        <v>4</v>
      </c>
      <c r="F3934">
        <v>11</v>
      </c>
      <c r="G3934" s="3" t="s">
        <v>81</v>
      </c>
      <c r="H3934">
        <v>1</v>
      </c>
      <c r="I3934">
        <v>30</v>
      </c>
      <c r="J3934">
        <v>40.799999999999997</v>
      </c>
    </row>
    <row r="3935" spans="1:10" x14ac:dyDescent="0.25">
      <c r="A3935">
        <v>3934</v>
      </c>
      <c r="B3935">
        <v>2</v>
      </c>
      <c r="C3935" t="s">
        <v>126</v>
      </c>
      <c r="D3935" t="s">
        <v>200</v>
      </c>
      <c r="E3935">
        <v>4</v>
      </c>
      <c r="F3935">
        <v>12</v>
      </c>
      <c r="G3935" s="3" t="s">
        <v>81</v>
      </c>
      <c r="H3935">
        <v>1</v>
      </c>
      <c r="I3935">
        <v>100</v>
      </c>
      <c r="J3935">
        <v>26.75</v>
      </c>
    </row>
    <row r="3936" spans="1:10" x14ac:dyDescent="0.25">
      <c r="A3936">
        <v>3935</v>
      </c>
      <c r="B3936">
        <v>2</v>
      </c>
      <c r="C3936" t="s">
        <v>130</v>
      </c>
      <c r="D3936" t="s">
        <v>200</v>
      </c>
      <c r="E3936">
        <v>8</v>
      </c>
      <c r="F3936">
        <v>2</v>
      </c>
      <c r="G3936" s="3" t="s">
        <v>81</v>
      </c>
      <c r="H3936">
        <v>1</v>
      </c>
      <c r="I3936">
        <v>1E-3</v>
      </c>
      <c r="J3936">
        <v>37</v>
      </c>
    </row>
    <row r="3937" spans="1:10" x14ac:dyDescent="0.25">
      <c r="A3937">
        <v>3936</v>
      </c>
      <c r="B3937">
        <v>2</v>
      </c>
      <c r="C3937" t="s">
        <v>130</v>
      </c>
      <c r="D3937" t="s">
        <v>200</v>
      </c>
      <c r="E3937">
        <v>8</v>
      </c>
      <c r="F3937">
        <v>3</v>
      </c>
      <c r="G3937" s="3" t="s">
        <v>81</v>
      </c>
      <c r="H3937">
        <v>1</v>
      </c>
      <c r="I3937">
        <v>3.0000000000000001E-3</v>
      </c>
      <c r="J3937">
        <v>42.6</v>
      </c>
    </row>
    <row r="3938" spans="1:10" x14ac:dyDescent="0.25">
      <c r="A3938">
        <v>3937</v>
      </c>
      <c r="B3938">
        <v>2</v>
      </c>
      <c r="C3938" t="s">
        <v>130</v>
      </c>
      <c r="D3938" t="s">
        <v>200</v>
      </c>
      <c r="E3938">
        <v>8</v>
      </c>
      <c r="F3938">
        <v>4</v>
      </c>
      <c r="G3938" s="3" t="s">
        <v>81</v>
      </c>
      <c r="H3938">
        <v>1</v>
      </c>
      <c r="I3938">
        <v>0.01</v>
      </c>
      <c r="J3938">
        <v>34</v>
      </c>
    </row>
    <row r="3939" spans="1:10" x14ac:dyDescent="0.25">
      <c r="A3939">
        <v>3938</v>
      </c>
      <c r="B3939">
        <v>2</v>
      </c>
      <c r="C3939" t="s">
        <v>130</v>
      </c>
      <c r="D3939" t="s">
        <v>200</v>
      </c>
      <c r="E3939">
        <v>8</v>
      </c>
      <c r="F3939">
        <v>5</v>
      </c>
      <c r="G3939" s="3" t="s">
        <v>81</v>
      </c>
      <c r="H3939">
        <v>1</v>
      </c>
      <c r="I3939">
        <v>0.03</v>
      </c>
      <c r="J3939">
        <v>40.33</v>
      </c>
    </row>
    <row r="3940" spans="1:10" x14ac:dyDescent="0.25">
      <c r="A3940">
        <v>3939</v>
      </c>
      <c r="B3940">
        <v>2</v>
      </c>
      <c r="C3940" t="s">
        <v>130</v>
      </c>
      <c r="D3940" t="s">
        <v>200</v>
      </c>
      <c r="E3940">
        <v>8</v>
      </c>
      <c r="F3940">
        <v>6</v>
      </c>
      <c r="G3940" s="3" t="s">
        <v>81</v>
      </c>
      <c r="H3940">
        <v>1</v>
      </c>
      <c r="I3940">
        <v>0.1</v>
      </c>
      <c r="J3940">
        <v>43.6</v>
      </c>
    </row>
    <row r="3941" spans="1:10" x14ac:dyDescent="0.25">
      <c r="A3941">
        <v>3940</v>
      </c>
      <c r="B3941">
        <v>2</v>
      </c>
      <c r="C3941" t="s">
        <v>130</v>
      </c>
      <c r="D3941" t="s">
        <v>200</v>
      </c>
      <c r="E3941">
        <v>8</v>
      </c>
      <c r="F3941">
        <v>7</v>
      </c>
      <c r="G3941" s="3" t="s">
        <v>81</v>
      </c>
      <c r="H3941">
        <v>1</v>
      </c>
      <c r="I3941">
        <v>0.3</v>
      </c>
      <c r="J3941">
        <v>40.6</v>
      </c>
    </row>
    <row r="3942" spans="1:10" x14ac:dyDescent="0.25">
      <c r="A3942">
        <v>3941</v>
      </c>
      <c r="B3942">
        <v>2</v>
      </c>
      <c r="C3942" t="s">
        <v>130</v>
      </c>
      <c r="D3942" t="s">
        <v>200</v>
      </c>
      <c r="E3942">
        <v>8</v>
      </c>
      <c r="F3942">
        <v>8</v>
      </c>
      <c r="G3942" s="3" t="s">
        <v>81</v>
      </c>
      <c r="H3942">
        <v>1</v>
      </c>
      <c r="I3942">
        <v>1</v>
      </c>
      <c r="J3942">
        <v>38</v>
      </c>
    </row>
    <row r="3943" spans="1:10" x14ac:dyDescent="0.25">
      <c r="A3943">
        <v>3942</v>
      </c>
      <c r="B3943">
        <v>2</v>
      </c>
      <c r="C3943" t="s">
        <v>130</v>
      </c>
      <c r="D3943" t="s">
        <v>200</v>
      </c>
      <c r="E3943">
        <v>8</v>
      </c>
      <c r="F3943">
        <v>9</v>
      </c>
      <c r="G3943" s="3" t="s">
        <v>81</v>
      </c>
      <c r="H3943">
        <v>1</v>
      </c>
      <c r="I3943">
        <v>3</v>
      </c>
      <c r="J3943">
        <v>37</v>
      </c>
    </row>
    <row r="3944" spans="1:10" x14ac:dyDescent="0.25">
      <c r="A3944">
        <v>3943</v>
      </c>
      <c r="B3944">
        <v>2</v>
      </c>
      <c r="C3944" t="s">
        <v>130</v>
      </c>
      <c r="D3944" t="s">
        <v>200</v>
      </c>
      <c r="E3944">
        <v>8</v>
      </c>
      <c r="F3944">
        <v>10</v>
      </c>
      <c r="G3944" s="3" t="s">
        <v>81</v>
      </c>
      <c r="H3944">
        <v>1</v>
      </c>
      <c r="I3944">
        <v>10</v>
      </c>
      <c r="J3944">
        <v>37.17</v>
      </c>
    </row>
    <row r="3945" spans="1:10" x14ac:dyDescent="0.25">
      <c r="A3945">
        <v>3944</v>
      </c>
      <c r="B3945">
        <v>2</v>
      </c>
      <c r="C3945" t="s">
        <v>130</v>
      </c>
      <c r="D3945" t="s">
        <v>200</v>
      </c>
      <c r="E3945">
        <v>8</v>
      </c>
      <c r="F3945">
        <v>11</v>
      </c>
      <c r="G3945" s="3" t="s">
        <v>81</v>
      </c>
      <c r="H3945">
        <v>1</v>
      </c>
      <c r="I3945">
        <v>30</v>
      </c>
      <c r="J3945">
        <v>23.1</v>
      </c>
    </row>
    <row r="3946" spans="1:10" x14ac:dyDescent="0.25">
      <c r="A3946">
        <v>3945</v>
      </c>
      <c r="B3946">
        <v>2</v>
      </c>
      <c r="C3946" t="s">
        <v>130</v>
      </c>
      <c r="D3946" t="s">
        <v>200</v>
      </c>
      <c r="E3946">
        <v>8</v>
      </c>
      <c r="F3946">
        <v>12</v>
      </c>
      <c r="G3946" s="3" t="s">
        <v>81</v>
      </c>
      <c r="H3946">
        <v>1</v>
      </c>
      <c r="I3946">
        <v>100</v>
      </c>
      <c r="J3946">
        <v>37.67</v>
      </c>
    </row>
    <row r="3947" spans="1:10" x14ac:dyDescent="0.25">
      <c r="A3947">
        <v>3946</v>
      </c>
      <c r="B3947">
        <v>2</v>
      </c>
      <c r="C3947" t="s">
        <v>125</v>
      </c>
      <c r="D3947" t="s">
        <v>200</v>
      </c>
      <c r="E3947">
        <v>3</v>
      </c>
      <c r="F3947">
        <v>2</v>
      </c>
      <c r="G3947" s="3" t="s">
        <v>81</v>
      </c>
      <c r="H3947">
        <v>1</v>
      </c>
      <c r="I3947">
        <v>1E-3</v>
      </c>
      <c r="J3947">
        <v>46.8</v>
      </c>
    </row>
    <row r="3948" spans="1:10" x14ac:dyDescent="0.25">
      <c r="A3948">
        <v>3947</v>
      </c>
      <c r="B3948">
        <v>2</v>
      </c>
      <c r="C3948" t="s">
        <v>125</v>
      </c>
      <c r="D3948" t="s">
        <v>200</v>
      </c>
      <c r="E3948">
        <v>3</v>
      </c>
      <c r="F3948">
        <v>3</v>
      </c>
      <c r="G3948" s="3" t="s">
        <v>81</v>
      </c>
      <c r="H3948">
        <v>1</v>
      </c>
      <c r="I3948">
        <v>3.0000000000000001E-3</v>
      </c>
      <c r="J3948">
        <v>29.57</v>
      </c>
    </row>
    <row r="3949" spans="1:10" x14ac:dyDescent="0.25">
      <c r="A3949">
        <v>3948</v>
      </c>
      <c r="B3949">
        <v>2</v>
      </c>
      <c r="C3949" t="s">
        <v>125</v>
      </c>
      <c r="D3949" t="s">
        <v>200</v>
      </c>
      <c r="E3949">
        <v>3</v>
      </c>
      <c r="F3949">
        <v>4</v>
      </c>
      <c r="G3949" s="3" t="s">
        <v>81</v>
      </c>
      <c r="H3949">
        <v>1</v>
      </c>
      <c r="I3949">
        <v>0.01</v>
      </c>
      <c r="J3949">
        <v>43.8</v>
      </c>
    </row>
    <row r="3950" spans="1:10" x14ac:dyDescent="0.25">
      <c r="A3950">
        <v>3949</v>
      </c>
      <c r="B3950">
        <v>2</v>
      </c>
      <c r="C3950" t="s">
        <v>125</v>
      </c>
      <c r="D3950" t="s">
        <v>200</v>
      </c>
      <c r="E3950">
        <v>3</v>
      </c>
      <c r="F3950">
        <v>5</v>
      </c>
      <c r="G3950" s="3" t="s">
        <v>81</v>
      </c>
      <c r="H3950">
        <v>1</v>
      </c>
      <c r="I3950">
        <v>0.03</v>
      </c>
      <c r="J3950">
        <v>42.2</v>
      </c>
    </row>
    <row r="3951" spans="1:10" x14ac:dyDescent="0.25">
      <c r="A3951">
        <v>3950</v>
      </c>
      <c r="B3951">
        <v>2</v>
      </c>
      <c r="C3951" t="s">
        <v>125</v>
      </c>
      <c r="D3951" t="s">
        <v>200</v>
      </c>
      <c r="E3951">
        <v>3</v>
      </c>
      <c r="F3951">
        <v>6</v>
      </c>
      <c r="G3951" s="3" t="s">
        <v>81</v>
      </c>
      <c r="H3951">
        <v>1</v>
      </c>
      <c r="I3951">
        <v>0.1</v>
      </c>
      <c r="J3951">
        <v>31.13</v>
      </c>
    </row>
    <row r="3952" spans="1:10" x14ac:dyDescent="0.25">
      <c r="A3952">
        <v>3951</v>
      </c>
      <c r="B3952">
        <v>2</v>
      </c>
      <c r="C3952" t="s">
        <v>125</v>
      </c>
      <c r="D3952" t="s">
        <v>200</v>
      </c>
      <c r="E3952">
        <v>3</v>
      </c>
      <c r="F3952">
        <v>7</v>
      </c>
      <c r="G3952" s="3" t="s">
        <v>81</v>
      </c>
      <c r="H3952">
        <v>1</v>
      </c>
      <c r="I3952">
        <v>0.3</v>
      </c>
      <c r="J3952">
        <v>43.8</v>
      </c>
    </row>
    <row r="3953" spans="1:10" x14ac:dyDescent="0.25">
      <c r="A3953">
        <v>3952</v>
      </c>
      <c r="B3953">
        <v>2</v>
      </c>
      <c r="C3953" t="s">
        <v>125</v>
      </c>
      <c r="D3953" t="s">
        <v>200</v>
      </c>
      <c r="E3953">
        <v>3</v>
      </c>
      <c r="F3953">
        <v>8</v>
      </c>
      <c r="G3953" s="3" t="s">
        <v>81</v>
      </c>
      <c r="H3953">
        <v>1</v>
      </c>
      <c r="I3953">
        <v>1</v>
      </c>
      <c r="J3953">
        <v>41</v>
      </c>
    </row>
    <row r="3954" spans="1:10" x14ac:dyDescent="0.25">
      <c r="A3954">
        <v>3953</v>
      </c>
      <c r="B3954">
        <v>2</v>
      </c>
      <c r="C3954" t="s">
        <v>125</v>
      </c>
      <c r="D3954" t="s">
        <v>200</v>
      </c>
      <c r="E3954">
        <v>3</v>
      </c>
      <c r="F3954">
        <v>9</v>
      </c>
      <c r="G3954" s="3" t="s">
        <v>81</v>
      </c>
      <c r="H3954">
        <v>1</v>
      </c>
      <c r="I3954">
        <v>3</v>
      </c>
      <c r="J3954">
        <v>41.8</v>
      </c>
    </row>
    <row r="3955" spans="1:10" x14ac:dyDescent="0.25">
      <c r="A3955">
        <v>3954</v>
      </c>
      <c r="B3955">
        <v>2</v>
      </c>
      <c r="C3955" t="s">
        <v>125</v>
      </c>
      <c r="D3955" t="s">
        <v>200</v>
      </c>
      <c r="E3955">
        <v>3</v>
      </c>
      <c r="F3955">
        <v>10</v>
      </c>
      <c r="G3955" s="3" t="s">
        <v>81</v>
      </c>
      <c r="H3955">
        <v>1</v>
      </c>
      <c r="I3955">
        <v>10</v>
      </c>
      <c r="J3955">
        <v>45.6</v>
      </c>
    </row>
    <row r="3956" spans="1:10" x14ac:dyDescent="0.25">
      <c r="A3956">
        <v>3955</v>
      </c>
      <c r="B3956">
        <v>2</v>
      </c>
      <c r="C3956" t="s">
        <v>125</v>
      </c>
      <c r="D3956" t="s">
        <v>200</v>
      </c>
      <c r="E3956">
        <v>3</v>
      </c>
      <c r="F3956">
        <v>11</v>
      </c>
      <c r="G3956" s="3" t="s">
        <v>81</v>
      </c>
      <c r="H3956">
        <v>1</v>
      </c>
      <c r="I3956">
        <v>30</v>
      </c>
      <c r="J3956">
        <v>42.8</v>
      </c>
    </row>
    <row r="3957" spans="1:10" x14ac:dyDescent="0.25">
      <c r="A3957">
        <v>3956</v>
      </c>
      <c r="B3957">
        <v>2</v>
      </c>
      <c r="C3957" t="s">
        <v>125</v>
      </c>
      <c r="D3957" t="s">
        <v>200</v>
      </c>
      <c r="E3957">
        <v>3</v>
      </c>
      <c r="F3957">
        <v>12</v>
      </c>
      <c r="G3957" s="3" t="s">
        <v>81</v>
      </c>
      <c r="H3957">
        <v>1</v>
      </c>
      <c r="I3957">
        <v>100</v>
      </c>
      <c r="J3957">
        <v>32.29</v>
      </c>
    </row>
    <row r="3958" spans="1:10" x14ac:dyDescent="0.25">
      <c r="A3958">
        <v>3957</v>
      </c>
      <c r="B3958">
        <v>2</v>
      </c>
      <c r="C3958" t="s">
        <v>124</v>
      </c>
      <c r="D3958" t="s">
        <v>200</v>
      </c>
      <c r="E3958">
        <v>2</v>
      </c>
      <c r="F3958">
        <v>2</v>
      </c>
      <c r="G3958" s="3" t="s">
        <v>81</v>
      </c>
      <c r="H3958">
        <v>1</v>
      </c>
      <c r="I3958">
        <v>1E-3</v>
      </c>
      <c r="J3958">
        <v>44.2</v>
      </c>
    </row>
    <row r="3959" spans="1:10" x14ac:dyDescent="0.25">
      <c r="A3959">
        <v>3958</v>
      </c>
      <c r="B3959">
        <v>2</v>
      </c>
      <c r="C3959" t="s">
        <v>124</v>
      </c>
      <c r="D3959" t="s">
        <v>200</v>
      </c>
      <c r="E3959">
        <v>2</v>
      </c>
      <c r="F3959">
        <v>3</v>
      </c>
      <c r="G3959" s="3" t="s">
        <v>81</v>
      </c>
      <c r="H3959">
        <v>1</v>
      </c>
      <c r="I3959">
        <v>3.0000000000000001E-3</v>
      </c>
      <c r="J3959">
        <v>40</v>
      </c>
    </row>
    <row r="3960" spans="1:10" x14ac:dyDescent="0.25">
      <c r="A3960">
        <v>3959</v>
      </c>
      <c r="B3960">
        <v>2</v>
      </c>
      <c r="C3960" t="s">
        <v>124</v>
      </c>
      <c r="D3960" t="s">
        <v>200</v>
      </c>
      <c r="E3960">
        <v>2</v>
      </c>
      <c r="F3960">
        <v>4</v>
      </c>
      <c r="G3960" s="3" t="s">
        <v>81</v>
      </c>
      <c r="H3960">
        <v>1</v>
      </c>
      <c r="I3960">
        <v>0.01</v>
      </c>
      <c r="J3960">
        <v>43</v>
      </c>
    </row>
    <row r="3961" spans="1:10" x14ac:dyDescent="0.25">
      <c r="A3961">
        <v>3960</v>
      </c>
      <c r="B3961">
        <v>2</v>
      </c>
      <c r="C3961" t="s">
        <v>124</v>
      </c>
      <c r="D3961" t="s">
        <v>200</v>
      </c>
      <c r="E3961">
        <v>2</v>
      </c>
      <c r="F3961">
        <v>5</v>
      </c>
      <c r="G3961" s="3" t="s">
        <v>81</v>
      </c>
      <c r="H3961">
        <v>1</v>
      </c>
      <c r="I3961">
        <v>0.03</v>
      </c>
      <c r="J3961">
        <v>36.17</v>
      </c>
    </row>
    <row r="3962" spans="1:10" x14ac:dyDescent="0.25">
      <c r="A3962">
        <v>3961</v>
      </c>
      <c r="B3962">
        <v>2</v>
      </c>
      <c r="C3962" t="s">
        <v>124</v>
      </c>
      <c r="D3962" t="s">
        <v>200</v>
      </c>
      <c r="E3962">
        <v>2</v>
      </c>
      <c r="F3962">
        <v>6</v>
      </c>
      <c r="G3962" s="3" t="s">
        <v>81</v>
      </c>
      <c r="H3962">
        <v>1</v>
      </c>
      <c r="I3962">
        <v>0.1</v>
      </c>
      <c r="J3962">
        <v>34.83</v>
      </c>
    </row>
    <row r="3963" spans="1:10" x14ac:dyDescent="0.25">
      <c r="A3963">
        <v>3962</v>
      </c>
      <c r="B3963">
        <v>2</v>
      </c>
      <c r="C3963" t="s">
        <v>124</v>
      </c>
      <c r="D3963" t="s">
        <v>200</v>
      </c>
      <c r="E3963">
        <v>2</v>
      </c>
      <c r="F3963">
        <v>7</v>
      </c>
      <c r="G3963" s="3" t="s">
        <v>81</v>
      </c>
      <c r="H3963">
        <v>1</v>
      </c>
      <c r="I3963">
        <v>0.3</v>
      </c>
      <c r="J3963">
        <v>40.799999999999997</v>
      </c>
    </row>
    <row r="3964" spans="1:10" x14ac:dyDescent="0.25">
      <c r="A3964">
        <v>3963</v>
      </c>
      <c r="B3964">
        <v>2</v>
      </c>
      <c r="C3964" t="s">
        <v>124</v>
      </c>
      <c r="D3964" t="s">
        <v>200</v>
      </c>
      <c r="E3964">
        <v>2</v>
      </c>
      <c r="F3964">
        <v>8</v>
      </c>
      <c r="G3964" s="3" t="s">
        <v>81</v>
      </c>
      <c r="H3964">
        <v>1</v>
      </c>
      <c r="I3964">
        <v>1</v>
      </c>
      <c r="J3964">
        <v>39.33</v>
      </c>
    </row>
    <row r="3965" spans="1:10" x14ac:dyDescent="0.25">
      <c r="A3965">
        <v>3964</v>
      </c>
      <c r="B3965">
        <v>2</v>
      </c>
      <c r="C3965" t="s">
        <v>124</v>
      </c>
      <c r="D3965" t="s">
        <v>200</v>
      </c>
      <c r="E3965">
        <v>2</v>
      </c>
      <c r="F3965">
        <v>9</v>
      </c>
      <c r="G3965" s="3" t="s">
        <v>81</v>
      </c>
      <c r="H3965">
        <v>1</v>
      </c>
      <c r="I3965">
        <v>3</v>
      </c>
      <c r="J3965">
        <v>30.29</v>
      </c>
    </row>
    <row r="3966" spans="1:10" x14ac:dyDescent="0.25">
      <c r="A3966">
        <v>3965</v>
      </c>
      <c r="B3966">
        <v>2</v>
      </c>
      <c r="C3966" t="s">
        <v>124</v>
      </c>
      <c r="D3966" t="s">
        <v>200</v>
      </c>
      <c r="E3966">
        <v>2</v>
      </c>
      <c r="F3966">
        <v>10</v>
      </c>
      <c r="G3966" s="3" t="s">
        <v>81</v>
      </c>
      <c r="H3966">
        <v>1</v>
      </c>
      <c r="I3966">
        <v>10</v>
      </c>
      <c r="J3966">
        <v>34</v>
      </c>
    </row>
    <row r="3967" spans="1:10" x14ac:dyDescent="0.25">
      <c r="A3967">
        <v>3966</v>
      </c>
      <c r="B3967">
        <v>2</v>
      </c>
      <c r="C3967" t="s">
        <v>124</v>
      </c>
      <c r="D3967" t="s">
        <v>200</v>
      </c>
      <c r="E3967">
        <v>2</v>
      </c>
      <c r="F3967">
        <v>11</v>
      </c>
      <c r="G3967" s="3" t="s">
        <v>81</v>
      </c>
      <c r="H3967">
        <v>1</v>
      </c>
      <c r="I3967">
        <v>30</v>
      </c>
      <c r="J3967">
        <v>34.17</v>
      </c>
    </row>
    <row r="3968" spans="1:10" x14ac:dyDescent="0.25">
      <c r="A3968">
        <v>3967</v>
      </c>
      <c r="B3968">
        <v>2</v>
      </c>
      <c r="C3968" t="s">
        <v>124</v>
      </c>
      <c r="D3968" t="s">
        <v>200</v>
      </c>
      <c r="E3968">
        <v>2</v>
      </c>
      <c r="F3968">
        <v>12</v>
      </c>
      <c r="G3968" s="3" t="s">
        <v>81</v>
      </c>
      <c r="H3968">
        <v>1</v>
      </c>
      <c r="I3968">
        <v>100</v>
      </c>
      <c r="J3968">
        <v>35.67</v>
      </c>
    </row>
    <row r="3969" spans="1:10" x14ac:dyDescent="0.25">
      <c r="A3969">
        <v>3968</v>
      </c>
      <c r="B3969">
        <v>2</v>
      </c>
      <c r="C3969" t="s">
        <v>127</v>
      </c>
      <c r="D3969" t="s">
        <v>200</v>
      </c>
      <c r="E3969">
        <v>5</v>
      </c>
      <c r="F3969">
        <v>2</v>
      </c>
      <c r="G3969" s="3" t="s">
        <v>81</v>
      </c>
      <c r="H3969">
        <v>1</v>
      </c>
      <c r="I3969">
        <v>1E-3</v>
      </c>
      <c r="J3969">
        <v>45</v>
      </c>
    </row>
    <row r="3970" spans="1:10" x14ac:dyDescent="0.25">
      <c r="A3970">
        <v>3969</v>
      </c>
      <c r="B3970">
        <v>2</v>
      </c>
      <c r="C3970" t="s">
        <v>127</v>
      </c>
      <c r="D3970" t="s">
        <v>200</v>
      </c>
      <c r="E3970">
        <v>5</v>
      </c>
      <c r="F3970">
        <v>3</v>
      </c>
      <c r="G3970" s="3" t="s">
        <v>81</v>
      </c>
      <c r="H3970">
        <v>1</v>
      </c>
      <c r="I3970">
        <v>3.0000000000000001E-3</v>
      </c>
      <c r="J3970">
        <v>39.5</v>
      </c>
    </row>
    <row r="3971" spans="1:10" x14ac:dyDescent="0.25">
      <c r="A3971">
        <v>3970</v>
      </c>
      <c r="B3971">
        <v>2</v>
      </c>
      <c r="C3971" t="s">
        <v>127</v>
      </c>
      <c r="D3971" t="s">
        <v>200</v>
      </c>
      <c r="E3971">
        <v>5</v>
      </c>
      <c r="F3971">
        <v>4</v>
      </c>
      <c r="G3971" s="3" t="s">
        <v>81</v>
      </c>
      <c r="H3971">
        <v>1</v>
      </c>
      <c r="I3971">
        <v>0.01</v>
      </c>
      <c r="J3971">
        <v>52</v>
      </c>
    </row>
    <row r="3972" spans="1:10" x14ac:dyDescent="0.25">
      <c r="A3972">
        <v>3971</v>
      </c>
      <c r="B3972">
        <v>2</v>
      </c>
      <c r="C3972" t="s">
        <v>127</v>
      </c>
      <c r="D3972" t="s">
        <v>200</v>
      </c>
      <c r="E3972">
        <v>5</v>
      </c>
      <c r="F3972">
        <v>5</v>
      </c>
      <c r="G3972" s="3" t="s">
        <v>81</v>
      </c>
      <c r="H3972">
        <v>1</v>
      </c>
      <c r="I3972">
        <v>0.03</v>
      </c>
      <c r="J3972">
        <v>45.6</v>
      </c>
    </row>
    <row r="3973" spans="1:10" x14ac:dyDescent="0.25">
      <c r="A3973">
        <v>3972</v>
      </c>
      <c r="B3973">
        <v>2</v>
      </c>
      <c r="C3973" t="s">
        <v>127</v>
      </c>
      <c r="D3973" t="s">
        <v>200</v>
      </c>
      <c r="E3973">
        <v>5</v>
      </c>
      <c r="F3973">
        <v>6</v>
      </c>
      <c r="G3973" s="3" t="s">
        <v>81</v>
      </c>
      <c r="H3973">
        <v>1</v>
      </c>
      <c r="I3973">
        <v>0.1</v>
      </c>
      <c r="J3973">
        <v>31.29</v>
      </c>
    </row>
    <row r="3974" spans="1:10" x14ac:dyDescent="0.25">
      <c r="A3974">
        <v>3973</v>
      </c>
      <c r="B3974">
        <v>2</v>
      </c>
      <c r="C3974" t="s">
        <v>127</v>
      </c>
      <c r="D3974" t="s">
        <v>200</v>
      </c>
      <c r="E3974">
        <v>5</v>
      </c>
      <c r="F3974">
        <v>7</v>
      </c>
      <c r="G3974" s="3" t="s">
        <v>81</v>
      </c>
      <c r="H3974">
        <v>1</v>
      </c>
      <c r="I3974">
        <v>0.3</v>
      </c>
      <c r="J3974">
        <v>40.6</v>
      </c>
    </row>
    <row r="3975" spans="1:10" x14ac:dyDescent="0.25">
      <c r="A3975">
        <v>3974</v>
      </c>
      <c r="B3975">
        <v>2</v>
      </c>
      <c r="C3975" t="s">
        <v>127</v>
      </c>
      <c r="D3975" t="s">
        <v>200</v>
      </c>
      <c r="E3975">
        <v>5</v>
      </c>
      <c r="F3975">
        <v>8</v>
      </c>
      <c r="G3975" s="3" t="s">
        <v>81</v>
      </c>
      <c r="H3975">
        <v>1</v>
      </c>
      <c r="I3975">
        <v>1</v>
      </c>
      <c r="J3975">
        <v>41.4</v>
      </c>
    </row>
    <row r="3976" spans="1:10" x14ac:dyDescent="0.25">
      <c r="A3976">
        <v>3975</v>
      </c>
      <c r="B3976">
        <v>2</v>
      </c>
      <c r="C3976" t="s">
        <v>127</v>
      </c>
      <c r="D3976" t="s">
        <v>200</v>
      </c>
      <c r="E3976">
        <v>5</v>
      </c>
      <c r="F3976">
        <v>9</v>
      </c>
      <c r="G3976" s="3" t="s">
        <v>81</v>
      </c>
      <c r="H3976">
        <v>1</v>
      </c>
      <c r="I3976">
        <v>3</v>
      </c>
      <c r="J3976">
        <v>36</v>
      </c>
    </row>
    <row r="3977" spans="1:10" x14ac:dyDescent="0.25">
      <c r="A3977">
        <v>3976</v>
      </c>
      <c r="B3977">
        <v>2</v>
      </c>
      <c r="C3977" t="s">
        <v>127</v>
      </c>
      <c r="D3977" t="s">
        <v>200</v>
      </c>
      <c r="E3977">
        <v>5</v>
      </c>
      <c r="F3977">
        <v>10</v>
      </c>
      <c r="G3977" s="3" t="s">
        <v>81</v>
      </c>
      <c r="H3977">
        <v>1</v>
      </c>
      <c r="I3977">
        <v>10</v>
      </c>
      <c r="J3977">
        <v>36.17</v>
      </c>
    </row>
    <row r="3978" spans="1:10" x14ac:dyDescent="0.25">
      <c r="A3978">
        <v>3977</v>
      </c>
      <c r="B3978">
        <v>2</v>
      </c>
      <c r="C3978" t="s">
        <v>127</v>
      </c>
      <c r="D3978" t="s">
        <v>200</v>
      </c>
      <c r="E3978">
        <v>5</v>
      </c>
      <c r="F3978">
        <v>11</v>
      </c>
      <c r="G3978" s="3" t="s">
        <v>81</v>
      </c>
      <c r="H3978">
        <v>1</v>
      </c>
      <c r="I3978">
        <v>30</v>
      </c>
      <c r="J3978">
        <v>47.2</v>
      </c>
    </row>
    <row r="3979" spans="1:10" x14ac:dyDescent="0.25">
      <c r="A3979">
        <v>3978</v>
      </c>
      <c r="B3979">
        <v>2</v>
      </c>
      <c r="C3979" t="s">
        <v>127</v>
      </c>
      <c r="D3979" t="s">
        <v>200</v>
      </c>
      <c r="E3979">
        <v>5</v>
      </c>
      <c r="F3979">
        <v>12</v>
      </c>
      <c r="G3979" s="3" t="s">
        <v>81</v>
      </c>
      <c r="H3979">
        <v>1</v>
      </c>
      <c r="I3979">
        <v>100</v>
      </c>
      <c r="J3979">
        <v>34.17</v>
      </c>
    </row>
    <row r="3980" spans="1:10" x14ac:dyDescent="0.25">
      <c r="A3980">
        <v>3979</v>
      </c>
      <c r="B3980">
        <v>2</v>
      </c>
      <c r="C3980" t="s">
        <v>181</v>
      </c>
      <c r="D3980" t="s">
        <v>201</v>
      </c>
      <c r="E3980">
        <v>6</v>
      </c>
      <c r="F3980">
        <v>1</v>
      </c>
      <c r="G3980" s="3" t="s">
        <v>78</v>
      </c>
      <c r="H3980">
        <v>1</v>
      </c>
      <c r="I3980">
        <v>3</v>
      </c>
      <c r="J3980">
        <v>32.71</v>
      </c>
    </row>
    <row r="3981" spans="1:10" x14ac:dyDescent="0.25">
      <c r="A3981">
        <v>3980</v>
      </c>
      <c r="B3981">
        <v>2</v>
      </c>
      <c r="C3981" t="s">
        <v>181</v>
      </c>
      <c r="D3981" t="s">
        <v>201</v>
      </c>
      <c r="E3981">
        <v>7</v>
      </c>
      <c r="F3981">
        <v>1</v>
      </c>
      <c r="G3981" s="3" t="s">
        <v>78</v>
      </c>
      <c r="H3981">
        <v>1</v>
      </c>
      <c r="I3981">
        <v>3</v>
      </c>
      <c r="J3981">
        <v>28.71</v>
      </c>
    </row>
    <row r="3982" spans="1:10" x14ac:dyDescent="0.25">
      <c r="A3982">
        <v>3981</v>
      </c>
      <c r="B3982">
        <v>2</v>
      </c>
      <c r="C3982" t="s">
        <v>181</v>
      </c>
      <c r="D3982" t="s">
        <v>201</v>
      </c>
      <c r="E3982">
        <v>8</v>
      </c>
      <c r="F3982">
        <v>1</v>
      </c>
      <c r="G3982" s="3" t="s">
        <v>78</v>
      </c>
      <c r="H3982">
        <v>1</v>
      </c>
      <c r="I3982">
        <v>3</v>
      </c>
      <c r="J3982">
        <v>32.71</v>
      </c>
    </row>
    <row r="3983" spans="1:10" x14ac:dyDescent="0.25">
      <c r="A3983">
        <v>3982</v>
      </c>
      <c r="B3983">
        <v>2</v>
      </c>
      <c r="C3983" t="s">
        <v>183</v>
      </c>
      <c r="D3983" t="s">
        <v>201</v>
      </c>
      <c r="E3983">
        <v>4</v>
      </c>
      <c r="F3983">
        <v>1</v>
      </c>
      <c r="G3983" s="3" t="s">
        <v>76</v>
      </c>
      <c r="H3983">
        <v>1</v>
      </c>
      <c r="I3983">
        <v>100</v>
      </c>
      <c r="J3983">
        <v>48.2</v>
      </c>
    </row>
    <row r="3984" spans="1:10" x14ac:dyDescent="0.25">
      <c r="A3984">
        <v>3983</v>
      </c>
      <c r="B3984">
        <v>2</v>
      </c>
      <c r="C3984" t="s">
        <v>183</v>
      </c>
      <c r="D3984" t="s">
        <v>201</v>
      </c>
      <c r="E3984">
        <v>5</v>
      </c>
      <c r="F3984">
        <v>1</v>
      </c>
      <c r="G3984" s="3" t="s">
        <v>76</v>
      </c>
      <c r="H3984">
        <v>1</v>
      </c>
      <c r="I3984">
        <v>100</v>
      </c>
      <c r="J3984">
        <v>34</v>
      </c>
    </row>
    <row r="3985" spans="1:10" x14ac:dyDescent="0.25">
      <c r="A3985">
        <v>3984</v>
      </c>
      <c r="B3985">
        <v>2</v>
      </c>
      <c r="C3985" t="s">
        <v>0</v>
      </c>
      <c r="D3985" t="s">
        <v>201</v>
      </c>
      <c r="E3985">
        <v>1</v>
      </c>
      <c r="F3985">
        <v>1</v>
      </c>
      <c r="G3985" s="3" t="s">
        <v>79</v>
      </c>
      <c r="H3985">
        <v>1</v>
      </c>
      <c r="I3985">
        <v>0.1</v>
      </c>
      <c r="J3985">
        <v>41.6</v>
      </c>
    </row>
    <row r="3986" spans="1:10" x14ac:dyDescent="0.25">
      <c r="A3986">
        <v>3985</v>
      </c>
      <c r="B3986">
        <v>2</v>
      </c>
      <c r="C3986" t="s">
        <v>0</v>
      </c>
      <c r="D3986" t="s">
        <v>201</v>
      </c>
      <c r="E3986">
        <v>2</v>
      </c>
      <c r="F3986">
        <v>1</v>
      </c>
      <c r="G3986" s="3" t="s">
        <v>79</v>
      </c>
      <c r="H3986">
        <v>1</v>
      </c>
      <c r="I3986">
        <v>0.1</v>
      </c>
      <c r="J3986">
        <v>64.75</v>
      </c>
    </row>
    <row r="3987" spans="1:10" x14ac:dyDescent="0.25">
      <c r="A3987">
        <v>3986</v>
      </c>
      <c r="B3987">
        <v>2</v>
      </c>
      <c r="C3987" t="s">
        <v>0</v>
      </c>
      <c r="D3987" t="s">
        <v>201</v>
      </c>
      <c r="E3987">
        <v>3</v>
      </c>
      <c r="F3987">
        <v>1</v>
      </c>
      <c r="G3987" s="3" t="s">
        <v>79</v>
      </c>
      <c r="H3987">
        <v>1</v>
      </c>
      <c r="I3987">
        <v>0.1</v>
      </c>
      <c r="J3987">
        <v>55.25</v>
      </c>
    </row>
    <row r="3988" spans="1:10" x14ac:dyDescent="0.25">
      <c r="A3988">
        <v>3987</v>
      </c>
      <c r="B3988">
        <v>2</v>
      </c>
      <c r="C3988" t="s">
        <v>135</v>
      </c>
      <c r="D3988" t="s">
        <v>201</v>
      </c>
      <c r="E3988">
        <v>2</v>
      </c>
      <c r="F3988">
        <v>2</v>
      </c>
      <c r="G3988" s="3" t="s">
        <v>81</v>
      </c>
      <c r="H3988">
        <v>1</v>
      </c>
      <c r="I3988">
        <v>1E-3</v>
      </c>
      <c r="J3988">
        <v>58</v>
      </c>
    </row>
    <row r="3989" spans="1:10" x14ac:dyDescent="0.25">
      <c r="A3989">
        <v>3988</v>
      </c>
      <c r="B3989">
        <v>2</v>
      </c>
      <c r="C3989" t="s">
        <v>135</v>
      </c>
      <c r="D3989" t="s">
        <v>201</v>
      </c>
      <c r="E3989">
        <v>2</v>
      </c>
      <c r="F3989">
        <v>3</v>
      </c>
      <c r="G3989" s="3" t="s">
        <v>81</v>
      </c>
      <c r="H3989">
        <v>1</v>
      </c>
      <c r="I3989">
        <v>3.0000000000000001E-3</v>
      </c>
      <c r="J3989">
        <v>41</v>
      </c>
    </row>
    <row r="3990" spans="1:10" x14ac:dyDescent="0.25">
      <c r="A3990">
        <v>3989</v>
      </c>
      <c r="B3990">
        <v>2</v>
      </c>
      <c r="C3990" t="s">
        <v>135</v>
      </c>
      <c r="D3990" t="s">
        <v>201</v>
      </c>
      <c r="E3990">
        <v>2</v>
      </c>
      <c r="F3990">
        <v>4</v>
      </c>
      <c r="G3990" s="3" t="s">
        <v>81</v>
      </c>
      <c r="H3990">
        <v>1</v>
      </c>
      <c r="I3990">
        <v>0.01</v>
      </c>
      <c r="J3990">
        <v>40.4</v>
      </c>
    </row>
    <row r="3991" spans="1:10" x14ac:dyDescent="0.25">
      <c r="A3991">
        <v>3990</v>
      </c>
      <c r="B3991">
        <v>2</v>
      </c>
      <c r="C3991" t="s">
        <v>135</v>
      </c>
      <c r="D3991" t="s">
        <v>201</v>
      </c>
      <c r="E3991">
        <v>2</v>
      </c>
      <c r="F3991">
        <v>5</v>
      </c>
      <c r="G3991" s="3" t="s">
        <v>81</v>
      </c>
      <c r="H3991">
        <v>1</v>
      </c>
      <c r="I3991">
        <v>0.03</v>
      </c>
      <c r="J3991">
        <v>34.83</v>
      </c>
    </row>
    <row r="3992" spans="1:10" x14ac:dyDescent="0.25">
      <c r="A3992">
        <v>3991</v>
      </c>
      <c r="B3992">
        <v>2</v>
      </c>
      <c r="C3992" t="s">
        <v>135</v>
      </c>
      <c r="D3992" t="s">
        <v>201</v>
      </c>
      <c r="E3992">
        <v>2</v>
      </c>
      <c r="F3992">
        <v>6</v>
      </c>
      <c r="G3992" s="3" t="s">
        <v>81</v>
      </c>
      <c r="H3992">
        <v>1</v>
      </c>
      <c r="I3992">
        <v>0.1</v>
      </c>
      <c r="J3992">
        <v>31.29</v>
      </c>
    </row>
    <row r="3993" spans="1:10" x14ac:dyDescent="0.25">
      <c r="A3993">
        <v>3992</v>
      </c>
      <c r="B3993">
        <v>2</v>
      </c>
      <c r="C3993" t="s">
        <v>135</v>
      </c>
      <c r="D3993" t="s">
        <v>201</v>
      </c>
      <c r="E3993">
        <v>2</v>
      </c>
      <c r="F3993">
        <v>7</v>
      </c>
      <c r="G3993" s="3" t="s">
        <v>81</v>
      </c>
      <c r="H3993">
        <v>1</v>
      </c>
      <c r="I3993">
        <v>0.3</v>
      </c>
      <c r="J3993">
        <v>40.33</v>
      </c>
    </row>
    <row r="3994" spans="1:10" x14ac:dyDescent="0.25">
      <c r="A3994">
        <v>3993</v>
      </c>
      <c r="B3994">
        <v>2</v>
      </c>
      <c r="C3994" t="s">
        <v>135</v>
      </c>
      <c r="D3994" t="s">
        <v>201</v>
      </c>
      <c r="E3994">
        <v>2</v>
      </c>
      <c r="F3994">
        <v>8</v>
      </c>
      <c r="G3994" s="3" t="s">
        <v>81</v>
      </c>
      <c r="H3994">
        <v>1</v>
      </c>
      <c r="I3994">
        <v>1</v>
      </c>
      <c r="J3994">
        <v>27.33</v>
      </c>
    </row>
    <row r="3995" spans="1:10" x14ac:dyDescent="0.25">
      <c r="A3995">
        <v>3994</v>
      </c>
      <c r="B3995">
        <v>2</v>
      </c>
      <c r="C3995" t="s">
        <v>135</v>
      </c>
      <c r="D3995" t="s">
        <v>201</v>
      </c>
      <c r="E3995">
        <v>2</v>
      </c>
      <c r="F3995">
        <v>9</v>
      </c>
      <c r="G3995" s="3" t="s">
        <v>81</v>
      </c>
      <c r="H3995">
        <v>1</v>
      </c>
      <c r="I3995">
        <v>3</v>
      </c>
      <c r="J3995">
        <v>54</v>
      </c>
    </row>
    <row r="3996" spans="1:10" x14ac:dyDescent="0.25">
      <c r="A3996">
        <v>3995</v>
      </c>
      <c r="B3996">
        <v>2</v>
      </c>
      <c r="C3996" t="s">
        <v>135</v>
      </c>
      <c r="D3996" t="s">
        <v>201</v>
      </c>
      <c r="E3996">
        <v>2</v>
      </c>
      <c r="F3996">
        <v>10</v>
      </c>
      <c r="G3996" s="3" t="s">
        <v>81</v>
      </c>
      <c r="H3996">
        <v>1</v>
      </c>
      <c r="I3996">
        <v>10</v>
      </c>
      <c r="J3996">
        <v>22.89</v>
      </c>
    </row>
    <row r="3997" spans="1:10" x14ac:dyDescent="0.25">
      <c r="A3997">
        <v>3996</v>
      </c>
      <c r="B3997">
        <v>2</v>
      </c>
      <c r="C3997" t="s">
        <v>135</v>
      </c>
      <c r="D3997" t="s">
        <v>201</v>
      </c>
      <c r="E3997">
        <v>2</v>
      </c>
      <c r="F3997">
        <v>11</v>
      </c>
      <c r="G3997" s="3" t="s">
        <v>81</v>
      </c>
      <c r="H3997">
        <v>1</v>
      </c>
      <c r="I3997">
        <v>30</v>
      </c>
      <c r="J3997">
        <v>32.29</v>
      </c>
    </row>
    <row r="3998" spans="1:10" x14ac:dyDescent="0.25">
      <c r="A3998">
        <v>3997</v>
      </c>
      <c r="B3998">
        <v>2</v>
      </c>
      <c r="C3998" t="s">
        <v>135</v>
      </c>
      <c r="D3998" t="s">
        <v>201</v>
      </c>
      <c r="E3998">
        <v>2</v>
      </c>
      <c r="F3998">
        <v>12</v>
      </c>
      <c r="G3998" s="3" t="s">
        <v>81</v>
      </c>
      <c r="H3998">
        <v>1</v>
      </c>
      <c r="I3998">
        <v>100</v>
      </c>
      <c r="J3998">
        <v>31.43</v>
      </c>
    </row>
    <row r="3999" spans="1:10" x14ac:dyDescent="0.25">
      <c r="A3999">
        <v>3998</v>
      </c>
      <c r="B3999">
        <v>2</v>
      </c>
      <c r="C3999" t="s">
        <v>134</v>
      </c>
      <c r="D3999" t="s">
        <v>201</v>
      </c>
      <c r="E3999">
        <v>1</v>
      </c>
      <c r="F3999">
        <v>2</v>
      </c>
      <c r="G3999" s="3" t="s">
        <v>81</v>
      </c>
      <c r="H3999">
        <v>1</v>
      </c>
      <c r="I3999">
        <v>1E-3</v>
      </c>
      <c r="J3999">
        <v>52.25</v>
      </c>
    </row>
    <row r="4000" spans="1:10" x14ac:dyDescent="0.25">
      <c r="A4000">
        <v>3999</v>
      </c>
      <c r="B4000">
        <v>2</v>
      </c>
      <c r="C4000" t="s">
        <v>134</v>
      </c>
      <c r="D4000" t="s">
        <v>201</v>
      </c>
      <c r="E4000">
        <v>1</v>
      </c>
      <c r="F4000">
        <v>3</v>
      </c>
      <c r="G4000" s="3" t="s">
        <v>81</v>
      </c>
      <c r="H4000">
        <v>1</v>
      </c>
      <c r="I4000">
        <v>3.0000000000000001E-3</v>
      </c>
      <c r="J4000">
        <v>50.5</v>
      </c>
    </row>
    <row r="4001" spans="1:10" x14ac:dyDescent="0.25">
      <c r="A4001">
        <v>4000</v>
      </c>
      <c r="B4001">
        <v>2</v>
      </c>
      <c r="C4001" t="s">
        <v>134</v>
      </c>
      <c r="D4001" t="s">
        <v>201</v>
      </c>
      <c r="E4001">
        <v>1</v>
      </c>
      <c r="F4001">
        <v>4</v>
      </c>
      <c r="G4001" s="3" t="s">
        <v>81</v>
      </c>
      <c r="H4001">
        <v>1</v>
      </c>
      <c r="I4001">
        <v>0.01</v>
      </c>
      <c r="J4001">
        <v>47.2</v>
      </c>
    </row>
    <row r="4002" spans="1:10" x14ac:dyDescent="0.25">
      <c r="A4002">
        <v>4001</v>
      </c>
      <c r="B4002">
        <v>2</v>
      </c>
      <c r="C4002" t="s">
        <v>134</v>
      </c>
      <c r="D4002" t="s">
        <v>201</v>
      </c>
      <c r="E4002">
        <v>1</v>
      </c>
      <c r="F4002">
        <v>5</v>
      </c>
      <c r="G4002" s="3" t="s">
        <v>81</v>
      </c>
      <c r="H4002">
        <v>1</v>
      </c>
      <c r="I4002">
        <v>0.03</v>
      </c>
      <c r="J4002">
        <v>33.5</v>
      </c>
    </row>
    <row r="4003" spans="1:10" x14ac:dyDescent="0.25">
      <c r="A4003">
        <v>4002</v>
      </c>
      <c r="B4003">
        <v>2</v>
      </c>
      <c r="C4003" t="s">
        <v>134</v>
      </c>
      <c r="D4003" t="s">
        <v>201</v>
      </c>
      <c r="E4003">
        <v>1</v>
      </c>
      <c r="F4003">
        <v>6</v>
      </c>
      <c r="G4003" s="3" t="s">
        <v>81</v>
      </c>
      <c r="H4003">
        <v>1</v>
      </c>
      <c r="I4003">
        <v>0.1</v>
      </c>
      <c r="J4003">
        <v>33.14</v>
      </c>
    </row>
    <row r="4004" spans="1:10" x14ac:dyDescent="0.25">
      <c r="A4004">
        <v>4003</v>
      </c>
      <c r="B4004">
        <v>2</v>
      </c>
      <c r="C4004" t="s">
        <v>134</v>
      </c>
      <c r="D4004" t="s">
        <v>201</v>
      </c>
      <c r="E4004">
        <v>1</v>
      </c>
      <c r="F4004">
        <v>7</v>
      </c>
      <c r="G4004" s="3" t="s">
        <v>81</v>
      </c>
      <c r="H4004">
        <v>1</v>
      </c>
      <c r="I4004">
        <v>0.3</v>
      </c>
      <c r="J4004">
        <v>37.5</v>
      </c>
    </row>
    <row r="4005" spans="1:10" x14ac:dyDescent="0.25">
      <c r="A4005">
        <v>4004</v>
      </c>
      <c r="B4005">
        <v>2</v>
      </c>
      <c r="C4005" t="s">
        <v>134</v>
      </c>
      <c r="D4005" t="s">
        <v>201</v>
      </c>
      <c r="E4005">
        <v>1</v>
      </c>
      <c r="F4005">
        <v>8</v>
      </c>
      <c r="G4005" s="3" t="s">
        <v>81</v>
      </c>
      <c r="H4005">
        <v>1</v>
      </c>
      <c r="I4005">
        <v>1</v>
      </c>
      <c r="J4005">
        <v>51.5</v>
      </c>
    </row>
    <row r="4006" spans="1:10" x14ac:dyDescent="0.25">
      <c r="A4006">
        <v>4005</v>
      </c>
      <c r="B4006">
        <v>2</v>
      </c>
      <c r="C4006" t="s">
        <v>134</v>
      </c>
      <c r="D4006" t="s">
        <v>201</v>
      </c>
      <c r="E4006">
        <v>1</v>
      </c>
      <c r="F4006">
        <v>9</v>
      </c>
      <c r="G4006" s="3" t="s">
        <v>81</v>
      </c>
      <c r="H4006">
        <v>1</v>
      </c>
      <c r="I4006">
        <v>3</v>
      </c>
      <c r="J4006">
        <v>29.43</v>
      </c>
    </row>
    <row r="4007" spans="1:10" x14ac:dyDescent="0.25">
      <c r="A4007">
        <v>4006</v>
      </c>
      <c r="B4007">
        <v>2</v>
      </c>
      <c r="C4007" t="s">
        <v>134</v>
      </c>
      <c r="D4007" t="s">
        <v>201</v>
      </c>
      <c r="E4007">
        <v>1</v>
      </c>
      <c r="F4007">
        <v>10</v>
      </c>
      <c r="G4007" s="3" t="s">
        <v>81</v>
      </c>
      <c r="H4007">
        <v>1</v>
      </c>
      <c r="I4007">
        <v>10</v>
      </c>
      <c r="J4007">
        <v>36</v>
      </c>
    </row>
    <row r="4008" spans="1:10" x14ac:dyDescent="0.25">
      <c r="A4008">
        <v>4007</v>
      </c>
      <c r="B4008">
        <v>2</v>
      </c>
      <c r="C4008" t="s">
        <v>134</v>
      </c>
      <c r="D4008" t="s">
        <v>201</v>
      </c>
      <c r="E4008">
        <v>1</v>
      </c>
      <c r="F4008">
        <v>11</v>
      </c>
      <c r="G4008" s="3" t="s">
        <v>81</v>
      </c>
      <c r="H4008">
        <v>1</v>
      </c>
      <c r="I4008">
        <v>30</v>
      </c>
      <c r="J4008">
        <v>51.25</v>
      </c>
    </row>
    <row r="4009" spans="1:10" x14ac:dyDescent="0.25">
      <c r="A4009">
        <v>4008</v>
      </c>
      <c r="B4009">
        <v>2</v>
      </c>
      <c r="C4009" t="s">
        <v>134</v>
      </c>
      <c r="D4009" t="s">
        <v>201</v>
      </c>
      <c r="E4009">
        <v>1</v>
      </c>
      <c r="F4009">
        <v>12</v>
      </c>
      <c r="G4009" s="3" t="s">
        <v>81</v>
      </c>
      <c r="H4009">
        <v>1</v>
      </c>
      <c r="I4009">
        <v>100</v>
      </c>
      <c r="J4009">
        <v>26.5</v>
      </c>
    </row>
    <row r="4010" spans="1:10" x14ac:dyDescent="0.25">
      <c r="A4010">
        <v>4009</v>
      </c>
      <c r="B4010">
        <v>2</v>
      </c>
      <c r="C4010" t="s">
        <v>139</v>
      </c>
      <c r="D4010" t="s">
        <v>201</v>
      </c>
      <c r="E4010">
        <v>6</v>
      </c>
      <c r="F4010">
        <v>2</v>
      </c>
      <c r="G4010" s="3" t="s">
        <v>81</v>
      </c>
      <c r="H4010">
        <v>1</v>
      </c>
      <c r="I4010">
        <v>1E-3</v>
      </c>
      <c r="J4010">
        <v>44.6</v>
      </c>
    </row>
    <row r="4011" spans="1:10" x14ac:dyDescent="0.25">
      <c r="A4011">
        <v>4010</v>
      </c>
      <c r="B4011">
        <v>2</v>
      </c>
      <c r="C4011" t="s">
        <v>139</v>
      </c>
      <c r="D4011" t="s">
        <v>201</v>
      </c>
      <c r="E4011">
        <v>6</v>
      </c>
      <c r="F4011">
        <v>3</v>
      </c>
      <c r="G4011" s="3" t="s">
        <v>81</v>
      </c>
      <c r="H4011">
        <v>1</v>
      </c>
      <c r="I4011">
        <v>3.0000000000000001E-3</v>
      </c>
      <c r="J4011">
        <v>41.8</v>
      </c>
    </row>
    <row r="4012" spans="1:10" x14ac:dyDescent="0.25">
      <c r="A4012">
        <v>4011</v>
      </c>
      <c r="B4012">
        <v>2</v>
      </c>
      <c r="C4012" t="s">
        <v>139</v>
      </c>
      <c r="D4012" t="s">
        <v>201</v>
      </c>
      <c r="E4012">
        <v>6</v>
      </c>
      <c r="F4012">
        <v>4</v>
      </c>
      <c r="G4012" s="3" t="s">
        <v>81</v>
      </c>
      <c r="H4012">
        <v>1</v>
      </c>
      <c r="I4012">
        <v>0.01</v>
      </c>
      <c r="J4012">
        <v>50</v>
      </c>
    </row>
    <row r="4013" spans="1:10" x14ac:dyDescent="0.25">
      <c r="A4013">
        <v>4012</v>
      </c>
      <c r="B4013">
        <v>2</v>
      </c>
      <c r="C4013" t="s">
        <v>139</v>
      </c>
      <c r="D4013" t="s">
        <v>201</v>
      </c>
      <c r="E4013">
        <v>6</v>
      </c>
      <c r="F4013">
        <v>5</v>
      </c>
      <c r="G4013" s="3" t="s">
        <v>81</v>
      </c>
      <c r="H4013">
        <v>1</v>
      </c>
      <c r="I4013">
        <v>0.03</v>
      </c>
      <c r="J4013">
        <v>35</v>
      </c>
    </row>
    <row r="4014" spans="1:10" x14ac:dyDescent="0.25">
      <c r="A4014">
        <v>4013</v>
      </c>
      <c r="B4014">
        <v>2</v>
      </c>
      <c r="C4014" t="s">
        <v>139</v>
      </c>
      <c r="D4014" t="s">
        <v>201</v>
      </c>
      <c r="E4014">
        <v>6</v>
      </c>
      <c r="F4014">
        <v>6</v>
      </c>
      <c r="G4014" s="3" t="s">
        <v>81</v>
      </c>
      <c r="H4014">
        <v>1</v>
      </c>
      <c r="I4014">
        <v>0.1</v>
      </c>
      <c r="J4014">
        <v>36.33</v>
      </c>
    </row>
    <row r="4015" spans="1:10" x14ac:dyDescent="0.25">
      <c r="A4015">
        <v>4014</v>
      </c>
      <c r="B4015">
        <v>2</v>
      </c>
      <c r="C4015" t="s">
        <v>139</v>
      </c>
      <c r="D4015" t="s">
        <v>201</v>
      </c>
      <c r="E4015">
        <v>6</v>
      </c>
      <c r="F4015">
        <v>7</v>
      </c>
      <c r="G4015" s="3" t="s">
        <v>81</v>
      </c>
      <c r="H4015">
        <v>1</v>
      </c>
      <c r="I4015">
        <v>0.3</v>
      </c>
      <c r="J4015">
        <v>41.8</v>
      </c>
    </row>
    <row r="4016" spans="1:10" x14ac:dyDescent="0.25">
      <c r="A4016">
        <v>4015</v>
      </c>
      <c r="B4016">
        <v>2</v>
      </c>
      <c r="C4016" t="s">
        <v>139</v>
      </c>
      <c r="D4016" t="s">
        <v>201</v>
      </c>
      <c r="E4016">
        <v>6</v>
      </c>
      <c r="F4016">
        <v>8</v>
      </c>
      <c r="G4016" s="3" t="s">
        <v>81</v>
      </c>
      <c r="H4016">
        <v>1</v>
      </c>
      <c r="I4016">
        <v>1</v>
      </c>
      <c r="J4016">
        <v>44.2</v>
      </c>
    </row>
    <row r="4017" spans="1:10" x14ac:dyDescent="0.25">
      <c r="A4017">
        <v>4016</v>
      </c>
      <c r="B4017">
        <v>2</v>
      </c>
      <c r="C4017" t="s">
        <v>139</v>
      </c>
      <c r="D4017" t="s">
        <v>201</v>
      </c>
      <c r="E4017">
        <v>6</v>
      </c>
      <c r="F4017">
        <v>9</v>
      </c>
      <c r="G4017" s="3" t="s">
        <v>81</v>
      </c>
      <c r="H4017">
        <v>1</v>
      </c>
      <c r="I4017">
        <v>3</v>
      </c>
      <c r="J4017">
        <v>28.71</v>
      </c>
    </row>
    <row r="4018" spans="1:10" x14ac:dyDescent="0.25">
      <c r="A4018">
        <v>4017</v>
      </c>
      <c r="B4018">
        <v>2</v>
      </c>
      <c r="C4018" t="s">
        <v>139</v>
      </c>
      <c r="D4018" t="s">
        <v>201</v>
      </c>
      <c r="E4018">
        <v>6</v>
      </c>
      <c r="F4018">
        <v>10</v>
      </c>
      <c r="G4018" s="3" t="s">
        <v>81</v>
      </c>
      <c r="H4018">
        <v>1</v>
      </c>
      <c r="I4018">
        <v>10</v>
      </c>
      <c r="J4018">
        <v>35.67</v>
      </c>
    </row>
    <row r="4019" spans="1:10" x14ac:dyDescent="0.25">
      <c r="A4019">
        <v>4018</v>
      </c>
      <c r="B4019">
        <v>2</v>
      </c>
      <c r="C4019" t="s">
        <v>139</v>
      </c>
      <c r="D4019" t="s">
        <v>201</v>
      </c>
      <c r="E4019">
        <v>6</v>
      </c>
      <c r="F4019">
        <v>11</v>
      </c>
      <c r="G4019" s="3" t="s">
        <v>81</v>
      </c>
      <c r="H4019">
        <v>1</v>
      </c>
      <c r="I4019">
        <v>30</v>
      </c>
      <c r="J4019">
        <v>46.2</v>
      </c>
    </row>
    <row r="4020" spans="1:10" x14ac:dyDescent="0.25">
      <c r="A4020">
        <v>4019</v>
      </c>
      <c r="B4020">
        <v>2</v>
      </c>
      <c r="C4020" t="s">
        <v>139</v>
      </c>
      <c r="D4020" t="s">
        <v>201</v>
      </c>
      <c r="E4020">
        <v>6</v>
      </c>
      <c r="F4020">
        <v>12</v>
      </c>
      <c r="G4020" s="3" t="s">
        <v>81</v>
      </c>
      <c r="H4020">
        <v>1</v>
      </c>
      <c r="I4020">
        <v>100</v>
      </c>
      <c r="J4020">
        <v>40.4</v>
      </c>
    </row>
    <row r="4021" spans="1:10" x14ac:dyDescent="0.25">
      <c r="A4021">
        <v>4020</v>
      </c>
      <c r="B4021">
        <v>2</v>
      </c>
      <c r="C4021" t="s">
        <v>136</v>
      </c>
      <c r="D4021" t="s">
        <v>201</v>
      </c>
      <c r="E4021">
        <v>3</v>
      </c>
      <c r="F4021">
        <v>2</v>
      </c>
      <c r="G4021" s="3" t="s">
        <v>81</v>
      </c>
      <c r="H4021">
        <v>1</v>
      </c>
      <c r="I4021">
        <v>1E-3</v>
      </c>
      <c r="J4021">
        <v>50.8</v>
      </c>
    </row>
    <row r="4022" spans="1:10" x14ac:dyDescent="0.25">
      <c r="A4022">
        <v>4021</v>
      </c>
      <c r="B4022">
        <v>2</v>
      </c>
      <c r="C4022" t="s">
        <v>136</v>
      </c>
      <c r="D4022" t="s">
        <v>201</v>
      </c>
      <c r="E4022">
        <v>3</v>
      </c>
      <c r="F4022">
        <v>3</v>
      </c>
      <c r="G4022" s="3" t="s">
        <v>81</v>
      </c>
      <c r="H4022">
        <v>1</v>
      </c>
      <c r="I4022">
        <v>3.0000000000000001E-3</v>
      </c>
      <c r="J4022">
        <v>46.8</v>
      </c>
    </row>
    <row r="4023" spans="1:10" x14ac:dyDescent="0.25">
      <c r="A4023">
        <v>4022</v>
      </c>
      <c r="B4023">
        <v>2</v>
      </c>
      <c r="C4023" t="s">
        <v>136</v>
      </c>
      <c r="D4023" t="s">
        <v>201</v>
      </c>
      <c r="E4023">
        <v>3</v>
      </c>
      <c r="F4023">
        <v>4</v>
      </c>
      <c r="G4023" s="3" t="s">
        <v>81</v>
      </c>
      <c r="H4023">
        <v>1</v>
      </c>
      <c r="I4023">
        <v>0.01</v>
      </c>
      <c r="J4023">
        <v>42.8</v>
      </c>
    </row>
    <row r="4024" spans="1:10" x14ac:dyDescent="0.25">
      <c r="A4024">
        <v>4023</v>
      </c>
      <c r="B4024">
        <v>2</v>
      </c>
      <c r="C4024" t="s">
        <v>136</v>
      </c>
      <c r="D4024" t="s">
        <v>201</v>
      </c>
      <c r="E4024">
        <v>3</v>
      </c>
      <c r="F4024">
        <v>5</v>
      </c>
      <c r="G4024" s="3" t="s">
        <v>81</v>
      </c>
      <c r="H4024">
        <v>1</v>
      </c>
      <c r="I4024">
        <v>0.03</v>
      </c>
      <c r="J4024">
        <v>71</v>
      </c>
    </row>
    <row r="4025" spans="1:10" x14ac:dyDescent="0.25">
      <c r="A4025">
        <v>4024</v>
      </c>
      <c r="B4025">
        <v>2</v>
      </c>
      <c r="C4025" t="s">
        <v>136</v>
      </c>
      <c r="D4025" t="s">
        <v>201</v>
      </c>
      <c r="E4025">
        <v>3</v>
      </c>
      <c r="F4025">
        <v>6</v>
      </c>
      <c r="G4025" s="3" t="s">
        <v>81</v>
      </c>
      <c r="H4025">
        <v>1</v>
      </c>
      <c r="I4025">
        <v>0.1</v>
      </c>
      <c r="J4025">
        <v>60.25</v>
      </c>
    </row>
    <row r="4026" spans="1:10" x14ac:dyDescent="0.25">
      <c r="A4026">
        <v>4025</v>
      </c>
      <c r="B4026">
        <v>2</v>
      </c>
      <c r="C4026" t="s">
        <v>136</v>
      </c>
      <c r="D4026" t="s">
        <v>201</v>
      </c>
      <c r="E4026">
        <v>3</v>
      </c>
      <c r="F4026">
        <v>7</v>
      </c>
      <c r="G4026" s="3" t="s">
        <v>81</v>
      </c>
      <c r="H4026">
        <v>1</v>
      </c>
      <c r="I4026">
        <v>0.3</v>
      </c>
      <c r="J4026">
        <v>47.4</v>
      </c>
    </row>
    <row r="4027" spans="1:10" x14ac:dyDescent="0.25">
      <c r="A4027">
        <v>4026</v>
      </c>
      <c r="B4027">
        <v>2</v>
      </c>
      <c r="C4027" t="s">
        <v>136</v>
      </c>
      <c r="D4027" t="s">
        <v>201</v>
      </c>
      <c r="E4027">
        <v>3</v>
      </c>
      <c r="F4027">
        <v>8</v>
      </c>
      <c r="G4027" s="3" t="s">
        <v>81</v>
      </c>
      <c r="H4027">
        <v>1</v>
      </c>
      <c r="I4027">
        <v>1</v>
      </c>
      <c r="J4027">
        <v>42.8</v>
      </c>
    </row>
    <row r="4028" spans="1:10" x14ac:dyDescent="0.25">
      <c r="A4028">
        <v>4027</v>
      </c>
      <c r="B4028">
        <v>2</v>
      </c>
      <c r="C4028" t="s">
        <v>136</v>
      </c>
      <c r="D4028" t="s">
        <v>201</v>
      </c>
      <c r="E4028">
        <v>3</v>
      </c>
      <c r="F4028">
        <v>9</v>
      </c>
      <c r="G4028" s="3" t="s">
        <v>81</v>
      </c>
      <c r="H4028">
        <v>1</v>
      </c>
      <c r="I4028">
        <v>3</v>
      </c>
      <c r="J4028">
        <v>27.13</v>
      </c>
    </row>
    <row r="4029" spans="1:10" x14ac:dyDescent="0.25">
      <c r="A4029">
        <v>4028</v>
      </c>
      <c r="B4029">
        <v>2</v>
      </c>
      <c r="C4029" t="s">
        <v>136</v>
      </c>
      <c r="D4029" t="s">
        <v>201</v>
      </c>
      <c r="E4029">
        <v>3</v>
      </c>
      <c r="F4029">
        <v>10</v>
      </c>
      <c r="G4029" s="3" t="s">
        <v>81</v>
      </c>
      <c r="H4029">
        <v>1</v>
      </c>
      <c r="I4029">
        <v>10</v>
      </c>
      <c r="J4029">
        <v>15.5</v>
      </c>
    </row>
    <row r="4030" spans="1:10" x14ac:dyDescent="0.25">
      <c r="A4030">
        <v>4029</v>
      </c>
      <c r="B4030">
        <v>2</v>
      </c>
      <c r="C4030" t="s">
        <v>136</v>
      </c>
      <c r="D4030" t="s">
        <v>201</v>
      </c>
      <c r="E4030">
        <v>3</v>
      </c>
      <c r="F4030">
        <v>11</v>
      </c>
      <c r="G4030" s="3" t="s">
        <v>81</v>
      </c>
      <c r="H4030">
        <v>1</v>
      </c>
      <c r="I4030">
        <v>30</v>
      </c>
      <c r="J4030">
        <v>7.9</v>
      </c>
    </row>
    <row r="4031" spans="1:10" x14ac:dyDescent="0.25">
      <c r="A4031">
        <v>4030</v>
      </c>
      <c r="B4031">
        <v>2</v>
      </c>
      <c r="C4031" t="s">
        <v>136</v>
      </c>
      <c r="D4031" t="s">
        <v>201</v>
      </c>
      <c r="E4031">
        <v>3</v>
      </c>
      <c r="F4031">
        <v>12</v>
      </c>
      <c r="G4031" s="3" t="s">
        <v>81</v>
      </c>
      <c r="H4031">
        <v>1</v>
      </c>
      <c r="I4031">
        <v>100</v>
      </c>
      <c r="J4031">
        <v>14.5</v>
      </c>
    </row>
    <row r="4032" spans="1:10" x14ac:dyDescent="0.25">
      <c r="A4032">
        <v>4031</v>
      </c>
      <c r="B4032">
        <v>2</v>
      </c>
      <c r="C4032" t="s">
        <v>140</v>
      </c>
      <c r="D4032" t="s">
        <v>201</v>
      </c>
      <c r="E4032">
        <v>7</v>
      </c>
      <c r="F4032">
        <v>2</v>
      </c>
      <c r="G4032" s="3" t="s">
        <v>81</v>
      </c>
      <c r="H4032">
        <v>1</v>
      </c>
      <c r="I4032">
        <v>1E-3</v>
      </c>
      <c r="J4032">
        <v>51</v>
      </c>
    </row>
    <row r="4033" spans="1:10" x14ac:dyDescent="0.25">
      <c r="A4033">
        <v>4032</v>
      </c>
      <c r="B4033">
        <v>2</v>
      </c>
      <c r="C4033" t="s">
        <v>140</v>
      </c>
      <c r="D4033" t="s">
        <v>201</v>
      </c>
      <c r="E4033">
        <v>7</v>
      </c>
      <c r="F4033">
        <v>3</v>
      </c>
      <c r="G4033" s="3" t="s">
        <v>81</v>
      </c>
      <c r="H4033">
        <v>1</v>
      </c>
      <c r="I4033">
        <v>3.0000000000000001E-3</v>
      </c>
      <c r="J4033">
        <v>65.25</v>
      </c>
    </row>
    <row r="4034" spans="1:10" x14ac:dyDescent="0.25">
      <c r="A4034">
        <v>4033</v>
      </c>
      <c r="B4034">
        <v>2</v>
      </c>
      <c r="C4034" t="s">
        <v>140</v>
      </c>
      <c r="D4034" t="s">
        <v>201</v>
      </c>
      <c r="E4034">
        <v>7</v>
      </c>
      <c r="F4034">
        <v>4</v>
      </c>
      <c r="G4034" s="3" t="s">
        <v>81</v>
      </c>
      <c r="H4034">
        <v>1</v>
      </c>
      <c r="I4034">
        <v>0.01</v>
      </c>
      <c r="J4034">
        <v>31.14</v>
      </c>
    </row>
    <row r="4035" spans="1:10" x14ac:dyDescent="0.25">
      <c r="A4035">
        <v>4034</v>
      </c>
      <c r="B4035">
        <v>2</v>
      </c>
      <c r="C4035" t="s">
        <v>140</v>
      </c>
      <c r="D4035" t="s">
        <v>201</v>
      </c>
      <c r="E4035">
        <v>7</v>
      </c>
      <c r="F4035">
        <v>5</v>
      </c>
      <c r="G4035" s="3" t="s">
        <v>81</v>
      </c>
      <c r="H4035">
        <v>1</v>
      </c>
      <c r="I4035">
        <v>0.03</v>
      </c>
      <c r="J4035">
        <v>34.83</v>
      </c>
    </row>
    <row r="4036" spans="1:10" x14ac:dyDescent="0.25">
      <c r="A4036">
        <v>4035</v>
      </c>
      <c r="B4036">
        <v>2</v>
      </c>
      <c r="C4036" t="s">
        <v>140</v>
      </c>
      <c r="D4036" t="s">
        <v>201</v>
      </c>
      <c r="E4036">
        <v>7</v>
      </c>
      <c r="F4036">
        <v>6</v>
      </c>
      <c r="G4036" s="3" t="s">
        <v>81</v>
      </c>
      <c r="H4036">
        <v>1</v>
      </c>
      <c r="I4036">
        <v>0.1</v>
      </c>
      <c r="J4036">
        <v>37</v>
      </c>
    </row>
    <row r="4037" spans="1:10" x14ac:dyDescent="0.25">
      <c r="A4037">
        <v>4036</v>
      </c>
      <c r="B4037">
        <v>2</v>
      </c>
      <c r="C4037" t="s">
        <v>140</v>
      </c>
      <c r="D4037" t="s">
        <v>201</v>
      </c>
      <c r="E4037">
        <v>7</v>
      </c>
      <c r="F4037">
        <v>7</v>
      </c>
      <c r="G4037" s="3" t="s">
        <v>81</v>
      </c>
      <c r="H4037">
        <v>1</v>
      </c>
      <c r="I4037">
        <v>0.3</v>
      </c>
      <c r="J4037">
        <v>40.5</v>
      </c>
    </row>
    <row r="4038" spans="1:10" x14ac:dyDescent="0.25">
      <c r="A4038">
        <v>4037</v>
      </c>
      <c r="B4038">
        <v>2</v>
      </c>
      <c r="C4038" t="s">
        <v>140</v>
      </c>
      <c r="D4038" t="s">
        <v>201</v>
      </c>
      <c r="E4038">
        <v>7</v>
      </c>
      <c r="F4038">
        <v>8</v>
      </c>
      <c r="G4038" s="3" t="s">
        <v>81</v>
      </c>
      <c r="H4038">
        <v>1</v>
      </c>
      <c r="I4038">
        <v>1</v>
      </c>
      <c r="J4038">
        <v>29.57</v>
      </c>
    </row>
    <row r="4039" spans="1:10" x14ac:dyDescent="0.25">
      <c r="A4039">
        <v>4038</v>
      </c>
      <c r="B4039">
        <v>2</v>
      </c>
      <c r="C4039" t="s">
        <v>140</v>
      </c>
      <c r="D4039" t="s">
        <v>201</v>
      </c>
      <c r="E4039">
        <v>7</v>
      </c>
      <c r="F4039">
        <v>9</v>
      </c>
      <c r="G4039" s="3" t="s">
        <v>81</v>
      </c>
      <c r="H4039">
        <v>1</v>
      </c>
      <c r="I4039">
        <v>3</v>
      </c>
      <c r="J4039">
        <v>28</v>
      </c>
    </row>
    <row r="4040" spans="1:10" x14ac:dyDescent="0.25">
      <c r="A4040">
        <v>4039</v>
      </c>
      <c r="B4040">
        <v>2</v>
      </c>
      <c r="C4040" t="s">
        <v>140</v>
      </c>
      <c r="D4040" t="s">
        <v>201</v>
      </c>
      <c r="E4040">
        <v>7</v>
      </c>
      <c r="F4040">
        <v>10</v>
      </c>
      <c r="G4040" s="3" t="s">
        <v>81</v>
      </c>
      <c r="H4040">
        <v>1</v>
      </c>
      <c r="I4040">
        <v>10</v>
      </c>
      <c r="J4040">
        <v>6.3</v>
      </c>
    </row>
    <row r="4041" spans="1:10" x14ac:dyDescent="0.25">
      <c r="A4041">
        <v>4040</v>
      </c>
      <c r="B4041">
        <v>2</v>
      </c>
      <c r="C4041" t="s">
        <v>140</v>
      </c>
      <c r="D4041" t="s">
        <v>201</v>
      </c>
      <c r="E4041">
        <v>7</v>
      </c>
      <c r="F4041">
        <v>11</v>
      </c>
      <c r="G4041" s="3" t="s">
        <v>81</v>
      </c>
      <c r="H4041">
        <v>1</v>
      </c>
      <c r="I4041">
        <v>30</v>
      </c>
      <c r="J4041">
        <v>3.25</v>
      </c>
    </row>
    <row r="4042" spans="1:10" x14ac:dyDescent="0.25">
      <c r="A4042">
        <v>4041</v>
      </c>
      <c r="B4042">
        <v>2</v>
      </c>
      <c r="C4042" t="s">
        <v>140</v>
      </c>
      <c r="D4042" t="s">
        <v>201</v>
      </c>
      <c r="E4042">
        <v>7</v>
      </c>
      <c r="F4042">
        <v>12</v>
      </c>
      <c r="G4042" s="3" t="s">
        <v>81</v>
      </c>
      <c r="H4042">
        <v>1</v>
      </c>
      <c r="I4042">
        <v>100</v>
      </c>
      <c r="J4042">
        <v>2.78</v>
      </c>
    </row>
    <row r="4043" spans="1:10" x14ac:dyDescent="0.25">
      <c r="A4043">
        <v>4042</v>
      </c>
      <c r="B4043">
        <v>2</v>
      </c>
      <c r="C4043" t="s">
        <v>141</v>
      </c>
      <c r="D4043" t="s">
        <v>201</v>
      </c>
      <c r="E4043">
        <v>8</v>
      </c>
      <c r="F4043">
        <v>2</v>
      </c>
      <c r="G4043" s="3" t="s">
        <v>81</v>
      </c>
      <c r="H4043">
        <v>1</v>
      </c>
      <c r="I4043">
        <v>1E-3</v>
      </c>
      <c r="J4043">
        <v>43.8</v>
      </c>
    </row>
    <row r="4044" spans="1:10" x14ac:dyDescent="0.25">
      <c r="A4044">
        <v>4043</v>
      </c>
      <c r="B4044">
        <v>2</v>
      </c>
      <c r="C4044" t="s">
        <v>141</v>
      </c>
      <c r="D4044" t="s">
        <v>201</v>
      </c>
      <c r="E4044">
        <v>8</v>
      </c>
      <c r="F4044">
        <v>3</v>
      </c>
      <c r="G4044" s="3" t="s">
        <v>81</v>
      </c>
      <c r="H4044">
        <v>1</v>
      </c>
      <c r="I4044">
        <v>3.0000000000000001E-3</v>
      </c>
      <c r="J4044">
        <v>58.25</v>
      </c>
    </row>
    <row r="4045" spans="1:10" x14ac:dyDescent="0.25">
      <c r="A4045">
        <v>4044</v>
      </c>
      <c r="B4045">
        <v>2</v>
      </c>
      <c r="C4045" t="s">
        <v>141</v>
      </c>
      <c r="D4045" t="s">
        <v>201</v>
      </c>
      <c r="E4045">
        <v>8</v>
      </c>
      <c r="F4045">
        <v>4</v>
      </c>
      <c r="G4045" s="3" t="s">
        <v>81</v>
      </c>
      <c r="H4045">
        <v>1</v>
      </c>
      <c r="I4045">
        <v>0.01</v>
      </c>
      <c r="J4045">
        <v>47.4</v>
      </c>
    </row>
    <row r="4046" spans="1:10" x14ac:dyDescent="0.25">
      <c r="A4046">
        <v>4045</v>
      </c>
      <c r="B4046">
        <v>2</v>
      </c>
      <c r="C4046" t="s">
        <v>141</v>
      </c>
      <c r="D4046" t="s">
        <v>201</v>
      </c>
      <c r="E4046">
        <v>8</v>
      </c>
      <c r="F4046">
        <v>5</v>
      </c>
      <c r="G4046" s="3" t="s">
        <v>81</v>
      </c>
      <c r="H4046">
        <v>1</v>
      </c>
      <c r="I4046">
        <v>0.03</v>
      </c>
      <c r="J4046">
        <v>40.33</v>
      </c>
    </row>
    <row r="4047" spans="1:10" x14ac:dyDescent="0.25">
      <c r="A4047">
        <v>4046</v>
      </c>
      <c r="B4047">
        <v>2</v>
      </c>
      <c r="C4047" t="s">
        <v>141</v>
      </c>
      <c r="D4047" t="s">
        <v>201</v>
      </c>
      <c r="E4047">
        <v>8</v>
      </c>
      <c r="F4047">
        <v>6</v>
      </c>
      <c r="G4047" s="3" t="s">
        <v>81</v>
      </c>
      <c r="H4047">
        <v>1</v>
      </c>
      <c r="I4047">
        <v>0.1</v>
      </c>
      <c r="J4047">
        <v>36</v>
      </c>
    </row>
    <row r="4048" spans="1:10" x14ac:dyDescent="0.25">
      <c r="A4048">
        <v>4047</v>
      </c>
      <c r="B4048">
        <v>2</v>
      </c>
      <c r="C4048" t="s">
        <v>141</v>
      </c>
      <c r="D4048" t="s">
        <v>201</v>
      </c>
      <c r="E4048">
        <v>8</v>
      </c>
      <c r="F4048">
        <v>7</v>
      </c>
      <c r="G4048" s="3" t="s">
        <v>81</v>
      </c>
      <c r="H4048">
        <v>1</v>
      </c>
      <c r="I4048">
        <v>0.3</v>
      </c>
      <c r="J4048">
        <v>34.33</v>
      </c>
    </row>
    <row r="4049" spans="1:10" x14ac:dyDescent="0.25">
      <c r="A4049">
        <v>4048</v>
      </c>
      <c r="B4049">
        <v>2</v>
      </c>
      <c r="C4049" t="s">
        <v>141</v>
      </c>
      <c r="D4049" t="s">
        <v>201</v>
      </c>
      <c r="E4049">
        <v>8</v>
      </c>
      <c r="F4049">
        <v>8</v>
      </c>
      <c r="G4049" s="3" t="s">
        <v>81</v>
      </c>
      <c r="H4049">
        <v>1</v>
      </c>
      <c r="I4049">
        <v>1</v>
      </c>
      <c r="J4049">
        <v>33.83</v>
      </c>
    </row>
    <row r="4050" spans="1:10" x14ac:dyDescent="0.25">
      <c r="A4050">
        <v>4049</v>
      </c>
      <c r="B4050">
        <v>2</v>
      </c>
      <c r="C4050" t="s">
        <v>141</v>
      </c>
      <c r="D4050" t="s">
        <v>201</v>
      </c>
      <c r="E4050">
        <v>8</v>
      </c>
      <c r="F4050">
        <v>9</v>
      </c>
      <c r="G4050" s="3" t="s">
        <v>81</v>
      </c>
      <c r="H4050">
        <v>1</v>
      </c>
      <c r="I4050">
        <v>3</v>
      </c>
      <c r="J4050">
        <v>29.14</v>
      </c>
    </row>
    <row r="4051" spans="1:10" x14ac:dyDescent="0.25">
      <c r="A4051">
        <v>4050</v>
      </c>
      <c r="B4051">
        <v>2</v>
      </c>
      <c r="C4051" t="s">
        <v>141</v>
      </c>
      <c r="D4051" t="s">
        <v>201</v>
      </c>
      <c r="E4051">
        <v>8</v>
      </c>
      <c r="F4051">
        <v>10</v>
      </c>
      <c r="G4051" s="3" t="s">
        <v>81</v>
      </c>
      <c r="H4051">
        <v>1</v>
      </c>
      <c r="I4051">
        <v>10</v>
      </c>
      <c r="J4051">
        <v>14.11</v>
      </c>
    </row>
    <row r="4052" spans="1:10" x14ac:dyDescent="0.25">
      <c r="A4052">
        <v>4051</v>
      </c>
      <c r="B4052">
        <v>2</v>
      </c>
      <c r="C4052" t="s">
        <v>141</v>
      </c>
      <c r="D4052" t="s">
        <v>201</v>
      </c>
      <c r="E4052">
        <v>8</v>
      </c>
      <c r="F4052">
        <v>11</v>
      </c>
      <c r="G4052" s="3" t="s">
        <v>81</v>
      </c>
      <c r="H4052">
        <v>1</v>
      </c>
      <c r="I4052">
        <v>30</v>
      </c>
      <c r="J4052">
        <v>4.4000000000000004</v>
      </c>
    </row>
    <row r="4053" spans="1:10" x14ac:dyDescent="0.25">
      <c r="A4053">
        <v>4052</v>
      </c>
      <c r="B4053">
        <v>2</v>
      </c>
      <c r="C4053" t="s">
        <v>141</v>
      </c>
      <c r="D4053" t="s">
        <v>201</v>
      </c>
      <c r="E4053">
        <v>8</v>
      </c>
      <c r="F4053">
        <v>12</v>
      </c>
      <c r="G4053" s="3" t="s">
        <v>81</v>
      </c>
      <c r="H4053">
        <v>1</v>
      </c>
      <c r="I4053">
        <v>100</v>
      </c>
      <c r="J4053">
        <v>7.7</v>
      </c>
    </row>
    <row r="4054" spans="1:10" x14ac:dyDescent="0.25">
      <c r="A4054">
        <v>4053</v>
      </c>
      <c r="B4054">
        <v>2</v>
      </c>
      <c r="C4054" t="s">
        <v>138</v>
      </c>
      <c r="D4054" t="s">
        <v>201</v>
      </c>
      <c r="E4054">
        <v>5</v>
      </c>
      <c r="F4054">
        <v>2</v>
      </c>
      <c r="G4054" s="3" t="s">
        <v>81</v>
      </c>
      <c r="H4054">
        <v>1</v>
      </c>
      <c r="I4054">
        <v>1E-3</v>
      </c>
      <c r="J4054">
        <v>54.6</v>
      </c>
    </row>
    <row r="4055" spans="1:10" x14ac:dyDescent="0.25">
      <c r="A4055">
        <v>4054</v>
      </c>
      <c r="B4055">
        <v>2</v>
      </c>
      <c r="C4055" t="s">
        <v>138</v>
      </c>
      <c r="D4055" t="s">
        <v>201</v>
      </c>
      <c r="E4055">
        <v>5</v>
      </c>
      <c r="F4055">
        <v>3</v>
      </c>
      <c r="G4055" s="3" t="s">
        <v>81</v>
      </c>
      <c r="H4055">
        <v>1</v>
      </c>
      <c r="I4055">
        <v>3.0000000000000001E-3</v>
      </c>
      <c r="J4055">
        <v>43.6</v>
      </c>
    </row>
    <row r="4056" spans="1:10" x14ac:dyDescent="0.25">
      <c r="A4056">
        <v>4055</v>
      </c>
      <c r="B4056">
        <v>2</v>
      </c>
      <c r="C4056" t="s">
        <v>138</v>
      </c>
      <c r="D4056" t="s">
        <v>201</v>
      </c>
      <c r="E4056">
        <v>5</v>
      </c>
      <c r="F4056">
        <v>4</v>
      </c>
      <c r="G4056" s="3" t="s">
        <v>81</v>
      </c>
      <c r="H4056">
        <v>1</v>
      </c>
      <c r="I4056">
        <v>0.01</v>
      </c>
      <c r="J4056">
        <v>33.5</v>
      </c>
    </row>
    <row r="4057" spans="1:10" x14ac:dyDescent="0.25">
      <c r="A4057">
        <v>4056</v>
      </c>
      <c r="B4057">
        <v>2</v>
      </c>
      <c r="C4057" t="s">
        <v>138</v>
      </c>
      <c r="D4057" t="s">
        <v>201</v>
      </c>
      <c r="E4057">
        <v>5</v>
      </c>
      <c r="F4057">
        <v>5</v>
      </c>
      <c r="G4057" s="3" t="s">
        <v>81</v>
      </c>
      <c r="H4057">
        <v>1</v>
      </c>
      <c r="I4057">
        <v>0.03</v>
      </c>
      <c r="J4057">
        <v>30.71</v>
      </c>
    </row>
    <row r="4058" spans="1:10" x14ac:dyDescent="0.25">
      <c r="A4058">
        <v>4057</v>
      </c>
      <c r="B4058">
        <v>2</v>
      </c>
      <c r="C4058" t="s">
        <v>138</v>
      </c>
      <c r="D4058" t="s">
        <v>201</v>
      </c>
      <c r="E4058">
        <v>5</v>
      </c>
      <c r="F4058">
        <v>6</v>
      </c>
      <c r="G4058" s="3" t="s">
        <v>81</v>
      </c>
      <c r="H4058">
        <v>1</v>
      </c>
      <c r="I4058">
        <v>0.1</v>
      </c>
      <c r="J4058">
        <v>46</v>
      </c>
    </row>
    <row r="4059" spans="1:10" x14ac:dyDescent="0.25">
      <c r="A4059">
        <v>4058</v>
      </c>
      <c r="B4059">
        <v>2</v>
      </c>
      <c r="C4059" t="s">
        <v>138</v>
      </c>
      <c r="D4059" t="s">
        <v>201</v>
      </c>
      <c r="E4059">
        <v>5</v>
      </c>
      <c r="F4059">
        <v>7</v>
      </c>
      <c r="G4059" s="3" t="s">
        <v>81</v>
      </c>
      <c r="H4059">
        <v>1</v>
      </c>
      <c r="I4059">
        <v>0.3</v>
      </c>
      <c r="J4059">
        <v>42.6</v>
      </c>
    </row>
    <row r="4060" spans="1:10" x14ac:dyDescent="0.25">
      <c r="A4060">
        <v>4059</v>
      </c>
      <c r="B4060">
        <v>2</v>
      </c>
      <c r="C4060" t="s">
        <v>138</v>
      </c>
      <c r="D4060" t="s">
        <v>201</v>
      </c>
      <c r="E4060">
        <v>5</v>
      </c>
      <c r="F4060">
        <v>8</v>
      </c>
      <c r="G4060" s="3" t="s">
        <v>81</v>
      </c>
      <c r="H4060">
        <v>1</v>
      </c>
      <c r="I4060">
        <v>1</v>
      </c>
      <c r="J4060">
        <v>38.83</v>
      </c>
    </row>
    <row r="4061" spans="1:10" x14ac:dyDescent="0.25">
      <c r="A4061">
        <v>4060</v>
      </c>
      <c r="B4061">
        <v>2</v>
      </c>
      <c r="C4061" t="s">
        <v>138</v>
      </c>
      <c r="D4061" t="s">
        <v>201</v>
      </c>
      <c r="E4061">
        <v>5</v>
      </c>
      <c r="F4061">
        <v>9</v>
      </c>
      <c r="G4061" s="3" t="s">
        <v>81</v>
      </c>
      <c r="H4061">
        <v>1</v>
      </c>
      <c r="I4061">
        <v>3</v>
      </c>
      <c r="J4061">
        <v>42.6</v>
      </c>
    </row>
    <row r="4062" spans="1:10" x14ac:dyDescent="0.25">
      <c r="A4062">
        <v>4061</v>
      </c>
      <c r="B4062">
        <v>2</v>
      </c>
      <c r="C4062" t="s">
        <v>138</v>
      </c>
      <c r="D4062" t="s">
        <v>201</v>
      </c>
      <c r="E4062">
        <v>5</v>
      </c>
      <c r="F4062">
        <v>10</v>
      </c>
      <c r="G4062" s="3" t="s">
        <v>81</v>
      </c>
      <c r="H4062">
        <v>1</v>
      </c>
      <c r="I4062">
        <v>10</v>
      </c>
      <c r="J4062">
        <v>42.2</v>
      </c>
    </row>
    <row r="4063" spans="1:10" x14ac:dyDescent="0.25">
      <c r="A4063">
        <v>4062</v>
      </c>
      <c r="B4063">
        <v>2</v>
      </c>
      <c r="C4063" t="s">
        <v>138</v>
      </c>
      <c r="D4063" t="s">
        <v>201</v>
      </c>
      <c r="E4063">
        <v>5</v>
      </c>
      <c r="F4063">
        <v>11</v>
      </c>
      <c r="G4063" s="3" t="s">
        <v>81</v>
      </c>
      <c r="H4063">
        <v>1</v>
      </c>
      <c r="I4063">
        <v>30</v>
      </c>
      <c r="J4063">
        <v>48.4</v>
      </c>
    </row>
    <row r="4064" spans="1:10" x14ac:dyDescent="0.25">
      <c r="A4064">
        <v>4063</v>
      </c>
      <c r="B4064">
        <v>2</v>
      </c>
      <c r="C4064" t="s">
        <v>138</v>
      </c>
      <c r="D4064" t="s">
        <v>201</v>
      </c>
      <c r="E4064">
        <v>5</v>
      </c>
      <c r="F4064">
        <v>12</v>
      </c>
      <c r="G4064" s="3" t="s">
        <v>81</v>
      </c>
      <c r="H4064">
        <v>1</v>
      </c>
      <c r="I4064">
        <v>100</v>
      </c>
      <c r="J4064">
        <v>47</v>
      </c>
    </row>
    <row r="4065" spans="1:10" x14ac:dyDescent="0.25">
      <c r="A4065">
        <v>4064</v>
      </c>
      <c r="B4065">
        <v>2</v>
      </c>
      <c r="C4065" t="s">
        <v>137</v>
      </c>
      <c r="D4065" t="s">
        <v>201</v>
      </c>
      <c r="E4065">
        <v>4</v>
      </c>
      <c r="F4065">
        <v>2</v>
      </c>
      <c r="G4065" s="3" t="s">
        <v>81</v>
      </c>
      <c r="H4065">
        <v>1</v>
      </c>
      <c r="I4065">
        <v>1E-3</v>
      </c>
      <c r="J4065">
        <v>43.6</v>
      </c>
    </row>
    <row r="4066" spans="1:10" x14ac:dyDescent="0.25">
      <c r="A4066">
        <v>4065</v>
      </c>
      <c r="B4066">
        <v>2</v>
      </c>
      <c r="C4066" t="s">
        <v>137</v>
      </c>
      <c r="D4066" t="s">
        <v>201</v>
      </c>
      <c r="E4066">
        <v>4</v>
      </c>
      <c r="F4066">
        <v>3</v>
      </c>
      <c r="G4066" s="3" t="s">
        <v>81</v>
      </c>
      <c r="H4066">
        <v>1</v>
      </c>
      <c r="I4066">
        <v>3.0000000000000001E-3</v>
      </c>
      <c r="J4066">
        <v>80</v>
      </c>
    </row>
    <row r="4067" spans="1:10" x14ac:dyDescent="0.25">
      <c r="A4067">
        <v>4066</v>
      </c>
      <c r="B4067">
        <v>2</v>
      </c>
      <c r="C4067" t="s">
        <v>137</v>
      </c>
      <c r="D4067" t="s">
        <v>201</v>
      </c>
      <c r="E4067">
        <v>4</v>
      </c>
      <c r="F4067">
        <v>4</v>
      </c>
      <c r="G4067" s="3" t="s">
        <v>81</v>
      </c>
      <c r="H4067">
        <v>1</v>
      </c>
      <c r="I4067">
        <v>0.01</v>
      </c>
      <c r="J4067">
        <v>36.5</v>
      </c>
    </row>
    <row r="4068" spans="1:10" x14ac:dyDescent="0.25">
      <c r="A4068">
        <v>4067</v>
      </c>
      <c r="B4068">
        <v>2</v>
      </c>
      <c r="C4068" t="s">
        <v>137</v>
      </c>
      <c r="D4068" t="s">
        <v>201</v>
      </c>
      <c r="E4068">
        <v>4</v>
      </c>
      <c r="F4068">
        <v>5</v>
      </c>
      <c r="G4068" s="3" t="s">
        <v>81</v>
      </c>
      <c r="H4068">
        <v>1</v>
      </c>
      <c r="I4068">
        <v>0.03</v>
      </c>
      <c r="J4068">
        <v>37.5</v>
      </c>
    </row>
    <row r="4069" spans="1:10" x14ac:dyDescent="0.25">
      <c r="A4069">
        <v>4068</v>
      </c>
      <c r="B4069">
        <v>2</v>
      </c>
      <c r="C4069" t="s">
        <v>137</v>
      </c>
      <c r="D4069" t="s">
        <v>201</v>
      </c>
      <c r="E4069">
        <v>4</v>
      </c>
      <c r="F4069">
        <v>6</v>
      </c>
      <c r="G4069" s="3" t="s">
        <v>81</v>
      </c>
      <c r="H4069">
        <v>1</v>
      </c>
      <c r="I4069">
        <v>0.1</v>
      </c>
      <c r="J4069">
        <v>41.33</v>
      </c>
    </row>
    <row r="4070" spans="1:10" x14ac:dyDescent="0.25">
      <c r="A4070">
        <v>4069</v>
      </c>
      <c r="B4070">
        <v>2</v>
      </c>
      <c r="C4070" t="s">
        <v>137</v>
      </c>
      <c r="D4070" t="s">
        <v>201</v>
      </c>
      <c r="E4070">
        <v>4</v>
      </c>
      <c r="F4070">
        <v>7</v>
      </c>
      <c r="G4070" s="3" t="s">
        <v>81</v>
      </c>
      <c r="H4070">
        <v>1</v>
      </c>
      <c r="I4070">
        <v>0.3</v>
      </c>
      <c r="J4070">
        <v>46.6</v>
      </c>
    </row>
    <row r="4071" spans="1:10" x14ac:dyDescent="0.25">
      <c r="A4071">
        <v>4070</v>
      </c>
      <c r="B4071">
        <v>2</v>
      </c>
      <c r="C4071" t="s">
        <v>137</v>
      </c>
      <c r="D4071" t="s">
        <v>201</v>
      </c>
      <c r="E4071">
        <v>4</v>
      </c>
      <c r="F4071">
        <v>8</v>
      </c>
      <c r="G4071" s="3" t="s">
        <v>81</v>
      </c>
      <c r="H4071">
        <v>1</v>
      </c>
      <c r="I4071">
        <v>1</v>
      </c>
      <c r="J4071">
        <v>43.5</v>
      </c>
    </row>
    <row r="4072" spans="1:10" x14ac:dyDescent="0.25">
      <c r="A4072">
        <v>4071</v>
      </c>
      <c r="B4072">
        <v>2</v>
      </c>
      <c r="C4072" t="s">
        <v>137</v>
      </c>
      <c r="D4072" t="s">
        <v>201</v>
      </c>
      <c r="E4072">
        <v>4</v>
      </c>
      <c r="F4072">
        <v>9</v>
      </c>
      <c r="G4072" s="3" t="s">
        <v>81</v>
      </c>
      <c r="H4072">
        <v>1</v>
      </c>
      <c r="I4072">
        <v>3</v>
      </c>
      <c r="J4072">
        <v>34.17</v>
      </c>
    </row>
    <row r="4073" spans="1:10" x14ac:dyDescent="0.25">
      <c r="A4073">
        <v>4072</v>
      </c>
      <c r="B4073">
        <v>2</v>
      </c>
      <c r="C4073" t="s">
        <v>137</v>
      </c>
      <c r="D4073" t="s">
        <v>201</v>
      </c>
      <c r="E4073">
        <v>4</v>
      </c>
      <c r="F4073">
        <v>10</v>
      </c>
      <c r="G4073" s="3" t="s">
        <v>81</v>
      </c>
      <c r="H4073">
        <v>1</v>
      </c>
      <c r="I4073">
        <v>10</v>
      </c>
      <c r="J4073">
        <v>8.5</v>
      </c>
    </row>
    <row r="4074" spans="1:10" x14ac:dyDescent="0.25">
      <c r="A4074">
        <v>4073</v>
      </c>
      <c r="B4074">
        <v>2</v>
      </c>
      <c r="C4074" t="s">
        <v>137</v>
      </c>
      <c r="D4074" t="s">
        <v>201</v>
      </c>
      <c r="E4074">
        <v>4</v>
      </c>
      <c r="F4074">
        <v>11</v>
      </c>
      <c r="G4074" s="3" t="s">
        <v>81</v>
      </c>
      <c r="H4074">
        <v>1</v>
      </c>
      <c r="I4074">
        <v>30</v>
      </c>
      <c r="J4074">
        <v>9.1</v>
      </c>
    </row>
    <row r="4075" spans="1:10" x14ac:dyDescent="0.25">
      <c r="A4075">
        <v>4074</v>
      </c>
      <c r="B4075">
        <v>2</v>
      </c>
      <c r="C4075" t="s">
        <v>181</v>
      </c>
      <c r="D4075" t="s">
        <v>202</v>
      </c>
      <c r="E4075">
        <v>6</v>
      </c>
      <c r="F4075">
        <v>1</v>
      </c>
      <c r="G4075" s="3" t="s">
        <v>78</v>
      </c>
      <c r="H4075">
        <v>1</v>
      </c>
      <c r="I4075">
        <v>3</v>
      </c>
      <c r="J4075">
        <v>19.7</v>
      </c>
    </row>
    <row r="4076" spans="1:10" x14ac:dyDescent="0.25">
      <c r="A4076">
        <v>4075</v>
      </c>
      <c r="B4076">
        <v>2</v>
      </c>
      <c r="C4076" t="s">
        <v>181</v>
      </c>
      <c r="D4076" t="s">
        <v>202</v>
      </c>
      <c r="E4076">
        <v>7</v>
      </c>
      <c r="F4076">
        <v>1</v>
      </c>
      <c r="G4076" s="3" t="s">
        <v>78</v>
      </c>
      <c r="H4076">
        <v>1</v>
      </c>
      <c r="I4076">
        <v>3</v>
      </c>
      <c r="J4076">
        <v>20.9</v>
      </c>
    </row>
    <row r="4077" spans="1:10" x14ac:dyDescent="0.25">
      <c r="A4077">
        <v>4076</v>
      </c>
      <c r="B4077">
        <v>2</v>
      </c>
      <c r="C4077" t="s">
        <v>181</v>
      </c>
      <c r="D4077" t="s">
        <v>202</v>
      </c>
      <c r="E4077">
        <v>8</v>
      </c>
      <c r="F4077">
        <v>1</v>
      </c>
      <c r="G4077" s="3" t="s">
        <v>78</v>
      </c>
      <c r="H4077">
        <v>1</v>
      </c>
      <c r="I4077">
        <v>3</v>
      </c>
      <c r="J4077">
        <v>25.63</v>
      </c>
    </row>
    <row r="4078" spans="1:10" x14ac:dyDescent="0.25">
      <c r="A4078">
        <v>4077</v>
      </c>
      <c r="B4078">
        <v>2</v>
      </c>
      <c r="C4078" t="s">
        <v>183</v>
      </c>
      <c r="D4078" t="s">
        <v>202</v>
      </c>
      <c r="E4078">
        <v>4</v>
      </c>
      <c r="F4078">
        <v>1</v>
      </c>
      <c r="G4078" s="3" t="s">
        <v>76</v>
      </c>
      <c r="H4078">
        <v>1</v>
      </c>
      <c r="I4078">
        <v>100</v>
      </c>
      <c r="J4078">
        <v>44.4</v>
      </c>
    </row>
    <row r="4079" spans="1:10" x14ac:dyDescent="0.25">
      <c r="A4079">
        <v>4078</v>
      </c>
      <c r="B4079">
        <v>2</v>
      </c>
      <c r="C4079" t="s">
        <v>183</v>
      </c>
      <c r="D4079" t="s">
        <v>202</v>
      </c>
      <c r="E4079">
        <v>5</v>
      </c>
      <c r="F4079">
        <v>1</v>
      </c>
      <c r="G4079" s="3" t="s">
        <v>76</v>
      </c>
      <c r="H4079">
        <v>1</v>
      </c>
      <c r="I4079">
        <v>100</v>
      </c>
      <c r="J4079">
        <v>37.83</v>
      </c>
    </row>
    <row r="4080" spans="1:10" x14ac:dyDescent="0.25">
      <c r="A4080">
        <v>4079</v>
      </c>
      <c r="B4080">
        <v>2</v>
      </c>
      <c r="C4080" t="s">
        <v>0</v>
      </c>
      <c r="D4080" t="s">
        <v>202</v>
      </c>
      <c r="E4080">
        <v>1</v>
      </c>
      <c r="F4080">
        <v>1</v>
      </c>
      <c r="G4080" s="3" t="s">
        <v>79</v>
      </c>
      <c r="H4080">
        <v>1</v>
      </c>
      <c r="I4080">
        <v>0.1</v>
      </c>
      <c r="J4080">
        <v>38.17</v>
      </c>
    </row>
    <row r="4081" spans="1:10" x14ac:dyDescent="0.25">
      <c r="A4081">
        <v>4080</v>
      </c>
      <c r="B4081">
        <v>2</v>
      </c>
      <c r="C4081" t="s">
        <v>0</v>
      </c>
      <c r="D4081" t="s">
        <v>202</v>
      </c>
      <c r="E4081">
        <v>2</v>
      </c>
      <c r="F4081">
        <v>1</v>
      </c>
      <c r="G4081" s="3" t="s">
        <v>79</v>
      </c>
      <c r="H4081">
        <v>1</v>
      </c>
      <c r="I4081">
        <v>0.1</v>
      </c>
      <c r="J4081">
        <v>42.2</v>
      </c>
    </row>
    <row r="4082" spans="1:10" x14ac:dyDescent="0.25">
      <c r="A4082">
        <v>4081</v>
      </c>
      <c r="B4082">
        <v>2</v>
      </c>
      <c r="C4082" t="s">
        <v>0</v>
      </c>
      <c r="D4082" t="s">
        <v>202</v>
      </c>
      <c r="E4082">
        <v>3</v>
      </c>
      <c r="F4082">
        <v>1</v>
      </c>
      <c r="G4082" s="3" t="s">
        <v>79</v>
      </c>
      <c r="H4082">
        <v>1</v>
      </c>
      <c r="I4082">
        <v>0.1</v>
      </c>
      <c r="J4082">
        <v>43.83</v>
      </c>
    </row>
    <row r="4083" spans="1:10" x14ac:dyDescent="0.25">
      <c r="A4083">
        <v>4082</v>
      </c>
      <c r="B4083">
        <v>2</v>
      </c>
      <c r="C4083" t="s">
        <v>135</v>
      </c>
      <c r="D4083" t="s">
        <v>202</v>
      </c>
      <c r="E4083">
        <v>2</v>
      </c>
      <c r="F4083">
        <v>2</v>
      </c>
      <c r="G4083" s="3" t="s">
        <v>81</v>
      </c>
      <c r="H4083">
        <v>1</v>
      </c>
      <c r="I4083">
        <v>1E-3</v>
      </c>
      <c r="J4083">
        <v>33.33</v>
      </c>
    </row>
    <row r="4084" spans="1:10" x14ac:dyDescent="0.25">
      <c r="A4084">
        <v>4083</v>
      </c>
      <c r="B4084">
        <v>2</v>
      </c>
      <c r="C4084" t="s">
        <v>135</v>
      </c>
      <c r="D4084" t="s">
        <v>202</v>
      </c>
      <c r="E4084">
        <v>2</v>
      </c>
      <c r="F4084">
        <v>3</v>
      </c>
      <c r="G4084" s="3" t="s">
        <v>81</v>
      </c>
      <c r="H4084">
        <v>1</v>
      </c>
      <c r="I4084">
        <v>3.0000000000000001E-3</v>
      </c>
      <c r="J4084">
        <v>43.4</v>
      </c>
    </row>
    <row r="4085" spans="1:10" x14ac:dyDescent="0.25">
      <c r="A4085">
        <v>4084</v>
      </c>
      <c r="B4085">
        <v>2</v>
      </c>
      <c r="C4085" t="s">
        <v>135</v>
      </c>
      <c r="D4085" t="s">
        <v>202</v>
      </c>
      <c r="E4085">
        <v>2</v>
      </c>
      <c r="F4085">
        <v>4</v>
      </c>
      <c r="G4085" s="3" t="s">
        <v>81</v>
      </c>
      <c r="H4085">
        <v>1</v>
      </c>
      <c r="I4085">
        <v>0.01</v>
      </c>
      <c r="J4085">
        <v>46</v>
      </c>
    </row>
    <row r="4086" spans="1:10" x14ac:dyDescent="0.25">
      <c r="A4086">
        <v>4085</v>
      </c>
      <c r="B4086">
        <v>2</v>
      </c>
      <c r="C4086" t="s">
        <v>135</v>
      </c>
      <c r="D4086" t="s">
        <v>202</v>
      </c>
      <c r="E4086">
        <v>2</v>
      </c>
      <c r="F4086">
        <v>5</v>
      </c>
      <c r="G4086" s="3" t="s">
        <v>81</v>
      </c>
      <c r="H4086">
        <v>1</v>
      </c>
      <c r="I4086">
        <v>0.03</v>
      </c>
      <c r="J4086">
        <v>33.33</v>
      </c>
    </row>
    <row r="4087" spans="1:10" x14ac:dyDescent="0.25">
      <c r="A4087">
        <v>4086</v>
      </c>
      <c r="B4087">
        <v>2</v>
      </c>
      <c r="C4087" t="s">
        <v>135</v>
      </c>
      <c r="D4087" t="s">
        <v>202</v>
      </c>
      <c r="E4087">
        <v>2</v>
      </c>
      <c r="F4087">
        <v>6</v>
      </c>
      <c r="G4087" s="3" t="s">
        <v>81</v>
      </c>
      <c r="H4087">
        <v>1</v>
      </c>
      <c r="I4087">
        <v>0.1</v>
      </c>
      <c r="J4087">
        <v>34.71</v>
      </c>
    </row>
    <row r="4088" spans="1:10" x14ac:dyDescent="0.25">
      <c r="A4088">
        <v>4087</v>
      </c>
      <c r="B4088">
        <v>2</v>
      </c>
      <c r="C4088" t="s">
        <v>135</v>
      </c>
      <c r="D4088" t="s">
        <v>202</v>
      </c>
      <c r="E4088">
        <v>2</v>
      </c>
      <c r="F4088">
        <v>7</v>
      </c>
      <c r="G4088" s="3" t="s">
        <v>81</v>
      </c>
      <c r="H4088">
        <v>1</v>
      </c>
      <c r="I4088">
        <v>0.3</v>
      </c>
      <c r="J4088">
        <v>32.14</v>
      </c>
    </row>
    <row r="4089" spans="1:10" x14ac:dyDescent="0.25">
      <c r="A4089">
        <v>4088</v>
      </c>
      <c r="B4089">
        <v>2</v>
      </c>
      <c r="C4089" t="s">
        <v>135</v>
      </c>
      <c r="D4089" t="s">
        <v>202</v>
      </c>
      <c r="E4089">
        <v>2</v>
      </c>
      <c r="F4089">
        <v>8</v>
      </c>
      <c r="G4089" s="3" t="s">
        <v>81</v>
      </c>
      <c r="H4089">
        <v>1</v>
      </c>
      <c r="I4089">
        <v>1</v>
      </c>
      <c r="J4089">
        <v>41</v>
      </c>
    </row>
    <row r="4090" spans="1:10" x14ac:dyDescent="0.25">
      <c r="A4090">
        <v>4089</v>
      </c>
      <c r="B4090">
        <v>2</v>
      </c>
      <c r="C4090" t="s">
        <v>135</v>
      </c>
      <c r="D4090" t="s">
        <v>202</v>
      </c>
      <c r="E4090">
        <v>2</v>
      </c>
      <c r="F4090">
        <v>9</v>
      </c>
      <c r="G4090" s="3" t="s">
        <v>81</v>
      </c>
      <c r="H4090">
        <v>1</v>
      </c>
      <c r="I4090">
        <v>3</v>
      </c>
      <c r="J4090">
        <v>35.5</v>
      </c>
    </row>
    <row r="4091" spans="1:10" x14ac:dyDescent="0.25">
      <c r="A4091">
        <v>4090</v>
      </c>
      <c r="B4091">
        <v>2</v>
      </c>
      <c r="C4091" t="s">
        <v>135</v>
      </c>
      <c r="D4091" t="s">
        <v>202</v>
      </c>
      <c r="E4091">
        <v>2</v>
      </c>
      <c r="F4091">
        <v>10</v>
      </c>
      <c r="G4091" s="3" t="s">
        <v>81</v>
      </c>
      <c r="H4091">
        <v>1</v>
      </c>
      <c r="I4091">
        <v>10</v>
      </c>
      <c r="J4091">
        <v>29.29</v>
      </c>
    </row>
    <row r="4092" spans="1:10" x14ac:dyDescent="0.25">
      <c r="A4092">
        <v>4091</v>
      </c>
      <c r="B4092">
        <v>2</v>
      </c>
      <c r="C4092" t="s">
        <v>135</v>
      </c>
      <c r="D4092" t="s">
        <v>202</v>
      </c>
      <c r="E4092">
        <v>2</v>
      </c>
      <c r="F4092">
        <v>11</v>
      </c>
      <c r="G4092" s="3" t="s">
        <v>81</v>
      </c>
      <c r="H4092">
        <v>1</v>
      </c>
      <c r="I4092">
        <v>30</v>
      </c>
      <c r="J4092">
        <v>52.5</v>
      </c>
    </row>
    <row r="4093" spans="1:10" x14ac:dyDescent="0.25">
      <c r="A4093">
        <v>4092</v>
      </c>
      <c r="B4093">
        <v>2</v>
      </c>
      <c r="C4093" t="s">
        <v>135</v>
      </c>
      <c r="D4093" t="s">
        <v>202</v>
      </c>
      <c r="E4093">
        <v>2</v>
      </c>
      <c r="F4093">
        <v>12</v>
      </c>
      <c r="G4093" s="3" t="s">
        <v>81</v>
      </c>
      <c r="H4093">
        <v>1</v>
      </c>
      <c r="I4093">
        <v>100</v>
      </c>
      <c r="J4093">
        <v>38</v>
      </c>
    </row>
    <row r="4094" spans="1:10" x14ac:dyDescent="0.25">
      <c r="A4094">
        <v>4093</v>
      </c>
      <c r="B4094">
        <v>2</v>
      </c>
      <c r="C4094" t="s">
        <v>134</v>
      </c>
      <c r="D4094" t="s">
        <v>202</v>
      </c>
      <c r="E4094">
        <v>1</v>
      </c>
      <c r="F4094">
        <v>2</v>
      </c>
      <c r="G4094" s="3" t="s">
        <v>81</v>
      </c>
      <c r="H4094">
        <v>1</v>
      </c>
      <c r="I4094">
        <v>1E-3</v>
      </c>
      <c r="J4094">
        <v>35.17</v>
      </c>
    </row>
    <row r="4095" spans="1:10" x14ac:dyDescent="0.25">
      <c r="A4095">
        <v>4094</v>
      </c>
      <c r="B4095">
        <v>2</v>
      </c>
      <c r="C4095" t="s">
        <v>134</v>
      </c>
      <c r="D4095" t="s">
        <v>202</v>
      </c>
      <c r="E4095">
        <v>1</v>
      </c>
      <c r="F4095">
        <v>3</v>
      </c>
      <c r="G4095" s="3" t="s">
        <v>81</v>
      </c>
      <c r="H4095">
        <v>1</v>
      </c>
      <c r="I4095">
        <v>3.0000000000000001E-3</v>
      </c>
      <c r="J4095">
        <v>61</v>
      </c>
    </row>
    <row r="4096" spans="1:10" x14ac:dyDescent="0.25">
      <c r="A4096">
        <v>4095</v>
      </c>
      <c r="B4096">
        <v>2</v>
      </c>
      <c r="C4096" t="s">
        <v>134</v>
      </c>
      <c r="D4096" t="s">
        <v>202</v>
      </c>
      <c r="E4096">
        <v>1</v>
      </c>
      <c r="F4096">
        <v>4</v>
      </c>
      <c r="G4096" s="3" t="s">
        <v>81</v>
      </c>
      <c r="H4096">
        <v>1</v>
      </c>
      <c r="I4096">
        <v>0.01</v>
      </c>
      <c r="J4096">
        <v>40.799999999999997</v>
      </c>
    </row>
    <row r="4097" spans="1:10" x14ac:dyDescent="0.25">
      <c r="A4097">
        <v>4096</v>
      </c>
      <c r="B4097">
        <v>2</v>
      </c>
      <c r="C4097" t="s">
        <v>134</v>
      </c>
      <c r="D4097" t="s">
        <v>202</v>
      </c>
      <c r="E4097">
        <v>1</v>
      </c>
      <c r="F4097">
        <v>5</v>
      </c>
      <c r="G4097" s="3" t="s">
        <v>81</v>
      </c>
      <c r="H4097">
        <v>1</v>
      </c>
      <c r="I4097">
        <v>0.03</v>
      </c>
      <c r="J4097">
        <v>34</v>
      </c>
    </row>
    <row r="4098" spans="1:10" x14ac:dyDescent="0.25">
      <c r="A4098">
        <v>4097</v>
      </c>
      <c r="B4098">
        <v>2</v>
      </c>
      <c r="C4098" t="s">
        <v>134</v>
      </c>
      <c r="D4098" t="s">
        <v>202</v>
      </c>
      <c r="E4098">
        <v>1</v>
      </c>
      <c r="F4098">
        <v>6</v>
      </c>
      <c r="G4098" s="3" t="s">
        <v>81</v>
      </c>
      <c r="H4098">
        <v>1</v>
      </c>
      <c r="I4098">
        <v>0.1</v>
      </c>
      <c r="J4098">
        <v>34.67</v>
      </c>
    </row>
    <row r="4099" spans="1:10" x14ac:dyDescent="0.25">
      <c r="A4099">
        <v>4098</v>
      </c>
      <c r="B4099">
        <v>2</v>
      </c>
      <c r="C4099" t="s">
        <v>134</v>
      </c>
      <c r="D4099" t="s">
        <v>202</v>
      </c>
      <c r="E4099">
        <v>1</v>
      </c>
      <c r="F4099">
        <v>7</v>
      </c>
      <c r="G4099" s="3" t="s">
        <v>81</v>
      </c>
      <c r="H4099">
        <v>1</v>
      </c>
      <c r="I4099">
        <v>0.3</v>
      </c>
      <c r="J4099">
        <v>35.33</v>
      </c>
    </row>
    <row r="4100" spans="1:10" x14ac:dyDescent="0.25">
      <c r="A4100">
        <v>4099</v>
      </c>
      <c r="B4100">
        <v>2</v>
      </c>
      <c r="C4100" t="s">
        <v>134</v>
      </c>
      <c r="D4100" t="s">
        <v>202</v>
      </c>
      <c r="E4100">
        <v>1</v>
      </c>
      <c r="F4100">
        <v>8</v>
      </c>
      <c r="G4100" s="3" t="s">
        <v>81</v>
      </c>
      <c r="H4100">
        <v>1</v>
      </c>
      <c r="I4100">
        <v>1</v>
      </c>
      <c r="J4100">
        <v>37.17</v>
      </c>
    </row>
    <row r="4101" spans="1:10" x14ac:dyDescent="0.25">
      <c r="A4101">
        <v>4100</v>
      </c>
      <c r="B4101">
        <v>2</v>
      </c>
      <c r="C4101" t="s">
        <v>134</v>
      </c>
      <c r="D4101" t="s">
        <v>202</v>
      </c>
      <c r="E4101">
        <v>1</v>
      </c>
      <c r="F4101">
        <v>9</v>
      </c>
      <c r="G4101" s="3" t="s">
        <v>81</v>
      </c>
      <c r="H4101">
        <v>1</v>
      </c>
      <c r="I4101">
        <v>3</v>
      </c>
      <c r="J4101">
        <v>50</v>
      </c>
    </row>
    <row r="4102" spans="1:10" x14ac:dyDescent="0.25">
      <c r="A4102">
        <v>4101</v>
      </c>
      <c r="B4102">
        <v>2</v>
      </c>
      <c r="C4102" t="s">
        <v>134</v>
      </c>
      <c r="D4102" t="s">
        <v>202</v>
      </c>
      <c r="E4102">
        <v>1</v>
      </c>
      <c r="F4102">
        <v>10</v>
      </c>
      <c r="G4102" s="3" t="s">
        <v>81</v>
      </c>
      <c r="H4102">
        <v>1</v>
      </c>
      <c r="I4102">
        <v>10</v>
      </c>
      <c r="J4102">
        <v>42.4</v>
      </c>
    </row>
    <row r="4103" spans="1:10" x14ac:dyDescent="0.25">
      <c r="A4103">
        <v>4102</v>
      </c>
      <c r="B4103">
        <v>2</v>
      </c>
      <c r="C4103" t="s">
        <v>134</v>
      </c>
      <c r="D4103" t="s">
        <v>202</v>
      </c>
      <c r="E4103">
        <v>1</v>
      </c>
      <c r="F4103">
        <v>11</v>
      </c>
      <c r="G4103" s="3" t="s">
        <v>81</v>
      </c>
      <c r="H4103">
        <v>1</v>
      </c>
      <c r="I4103">
        <v>30</v>
      </c>
      <c r="J4103">
        <v>41.6</v>
      </c>
    </row>
    <row r="4104" spans="1:10" x14ac:dyDescent="0.25">
      <c r="A4104">
        <v>4103</v>
      </c>
      <c r="B4104">
        <v>2</v>
      </c>
      <c r="C4104" t="s">
        <v>134</v>
      </c>
      <c r="D4104" t="s">
        <v>202</v>
      </c>
      <c r="E4104">
        <v>1</v>
      </c>
      <c r="F4104">
        <v>12</v>
      </c>
      <c r="G4104" s="3" t="s">
        <v>81</v>
      </c>
      <c r="H4104">
        <v>1</v>
      </c>
      <c r="I4104">
        <v>100</v>
      </c>
      <c r="J4104">
        <v>51.5</v>
      </c>
    </row>
    <row r="4105" spans="1:10" x14ac:dyDescent="0.25">
      <c r="A4105">
        <v>4104</v>
      </c>
      <c r="B4105">
        <v>2</v>
      </c>
      <c r="C4105" t="s">
        <v>139</v>
      </c>
      <c r="D4105" t="s">
        <v>202</v>
      </c>
      <c r="E4105">
        <v>6</v>
      </c>
      <c r="F4105">
        <v>2</v>
      </c>
      <c r="G4105" s="3" t="s">
        <v>81</v>
      </c>
      <c r="H4105">
        <v>1</v>
      </c>
      <c r="I4105">
        <v>1E-3</v>
      </c>
      <c r="J4105">
        <v>55</v>
      </c>
    </row>
    <row r="4106" spans="1:10" x14ac:dyDescent="0.25">
      <c r="A4106">
        <v>4105</v>
      </c>
      <c r="B4106">
        <v>2</v>
      </c>
      <c r="C4106" t="s">
        <v>139</v>
      </c>
      <c r="D4106" t="s">
        <v>202</v>
      </c>
      <c r="E4106">
        <v>6</v>
      </c>
      <c r="F4106">
        <v>3</v>
      </c>
      <c r="G4106" s="3" t="s">
        <v>81</v>
      </c>
      <c r="H4106">
        <v>1</v>
      </c>
      <c r="I4106">
        <v>3.0000000000000001E-3</v>
      </c>
      <c r="J4106">
        <v>44.2</v>
      </c>
    </row>
    <row r="4107" spans="1:10" x14ac:dyDescent="0.25">
      <c r="A4107">
        <v>4106</v>
      </c>
      <c r="B4107">
        <v>2</v>
      </c>
      <c r="C4107" t="s">
        <v>139</v>
      </c>
      <c r="D4107" t="s">
        <v>202</v>
      </c>
      <c r="E4107">
        <v>6</v>
      </c>
      <c r="F4107">
        <v>4</v>
      </c>
      <c r="G4107" s="3" t="s">
        <v>81</v>
      </c>
      <c r="H4107">
        <v>1</v>
      </c>
      <c r="I4107">
        <v>0.01</v>
      </c>
      <c r="J4107">
        <v>40.17</v>
      </c>
    </row>
    <row r="4108" spans="1:10" x14ac:dyDescent="0.25">
      <c r="A4108">
        <v>4107</v>
      </c>
      <c r="B4108">
        <v>2</v>
      </c>
      <c r="C4108" t="s">
        <v>139</v>
      </c>
      <c r="D4108" t="s">
        <v>202</v>
      </c>
      <c r="E4108">
        <v>6</v>
      </c>
      <c r="F4108">
        <v>5</v>
      </c>
      <c r="G4108" s="3" t="s">
        <v>81</v>
      </c>
      <c r="H4108">
        <v>1</v>
      </c>
      <c r="I4108">
        <v>0.03</v>
      </c>
      <c r="J4108">
        <v>44.8</v>
      </c>
    </row>
    <row r="4109" spans="1:10" x14ac:dyDescent="0.25">
      <c r="A4109">
        <v>4108</v>
      </c>
      <c r="B4109">
        <v>2</v>
      </c>
      <c r="C4109" t="s">
        <v>139</v>
      </c>
      <c r="D4109" t="s">
        <v>202</v>
      </c>
      <c r="E4109">
        <v>6</v>
      </c>
      <c r="F4109">
        <v>6</v>
      </c>
      <c r="G4109" s="3" t="s">
        <v>81</v>
      </c>
      <c r="H4109">
        <v>1</v>
      </c>
      <c r="I4109">
        <v>0.1</v>
      </c>
      <c r="J4109">
        <v>52.75</v>
      </c>
    </row>
    <row r="4110" spans="1:10" x14ac:dyDescent="0.25">
      <c r="A4110">
        <v>4109</v>
      </c>
      <c r="B4110">
        <v>2</v>
      </c>
      <c r="C4110" t="s">
        <v>139</v>
      </c>
      <c r="D4110" t="s">
        <v>202</v>
      </c>
      <c r="E4110">
        <v>6</v>
      </c>
      <c r="F4110">
        <v>7</v>
      </c>
      <c r="G4110" s="3" t="s">
        <v>81</v>
      </c>
      <c r="H4110">
        <v>1</v>
      </c>
      <c r="I4110">
        <v>0.3</v>
      </c>
      <c r="J4110">
        <v>53.25</v>
      </c>
    </row>
    <row r="4111" spans="1:10" x14ac:dyDescent="0.25">
      <c r="A4111">
        <v>4110</v>
      </c>
      <c r="B4111">
        <v>2</v>
      </c>
      <c r="C4111" t="s">
        <v>139</v>
      </c>
      <c r="D4111" t="s">
        <v>202</v>
      </c>
      <c r="E4111">
        <v>6</v>
      </c>
      <c r="F4111">
        <v>8</v>
      </c>
      <c r="G4111" s="3" t="s">
        <v>81</v>
      </c>
      <c r="H4111">
        <v>1</v>
      </c>
      <c r="I4111">
        <v>1</v>
      </c>
      <c r="J4111">
        <v>51</v>
      </c>
    </row>
    <row r="4112" spans="1:10" x14ac:dyDescent="0.25">
      <c r="A4112">
        <v>4111</v>
      </c>
      <c r="B4112">
        <v>2</v>
      </c>
      <c r="C4112" t="s">
        <v>139</v>
      </c>
      <c r="D4112" t="s">
        <v>202</v>
      </c>
      <c r="E4112">
        <v>6</v>
      </c>
      <c r="F4112">
        <v>9</v>
      </c>
      <c r="G4112" s="3" t="s">
        <v>81</v>
      </c>
      <c r="H4112">
        <v>1</v>
      </c>
      <c r="I4112">
        <v>3</v>
      </c>
      <c r="J4112">
        <v>40</v>
      </c>
    </row>
    <row r="4113" spans="1:10" x14ac:dyDescent="0.25">
      <c r="A4113">
        <v>4112</v>
      </c>
      <c r="B4113">
        <v>2</v>
      </c>
      <c r="C4113" t="s">
        <v>139</v>
      </c>
      <c r="D4113" t="s">
        <v>202</v>
      </c>
      <c r="E4113">
        <v>6</v>
      </c>
      <c r="F4113">
        <v>10</v>
      </c>
      <c r="G4113" s="3" t="s">
        <v>81</v>
      </c>
      <c r="H4113">
        <v>1</v>
      </c>
      <c r="I4113">
        <v>10</v>
      </c>
      <c r="J4113">
        <v>42.8</v>
      </c>
    </row>
    <row r="4114" spans="1:10" x14ac:dyDescent="0.25">
      <c r="A4114">
        <v>4113</v>
      </c>
      <c r="B4114">
        <v>2</v>
      </c>
      <c r="C4114" t="s">
        <v>139</v>
      </c>
      <c r="D4114" t="s">
        <v>202</v>
      </c>
      <c r="E4114">
        <v>6</v>
      </c>
      <c r="F4114">
        <v>11</v>
      </c>
      <c r="G4114" s="3" t="s">
        <v>81</v>
      </c>
      <c r="H4114">
        <v>1</v>
      </c>
      <c r="I4114">
        <v>30</v>
      </c>
      <c r="J4114">
        <v>56.25</v>
      </c>
    </row>
    <row r="4115" spans="1:10" x14ac:dyDescent="0.25">
      <c r="A4115">
        <v>4114</v>
      </c>
      <c r="B4115">
        <v>2</v>
      </c>
      <c r="C4115" t="s">
        <v>139</v>
      </c>
      <c r="D4115" t="s">
        <v>202</v>
      </c>
      <c r="E4115">
        <v>6</v>
      </c>
      <c r="F4115">
        <v>12</v>
      </c>
      <c r="G4115" s="3" t="s">
        <v>81</v>
      </c>
      <c r="H4115">
        <v>1</v>
      </c>
      <c r="I4115">
        <v>100</v>
      </c>
      <c r="J4115">
        <v>34.83</v>
      </c>
    </row>
    <row r="4116" spans="1:10" x14ac:dyDescent="0.25">
      <c r="A4116">
        <v>4115</v>
      </c>
      <c r="B4116">
        <v>2</v>
      </c>
      <c r="C4116" t="s">
        <v>136</v>
      </c>
      <c r="D4116" t="s">
        <v>202</v>
      </c>
      <c r="E4116">
        <v>3</v>
      </c>
      <c r="F4116">
        <v>2</v>
      </c>
      <c r="G4116" s="3" t="s">
        <v>81</v>
      </c>
      <c r="H4116">
        <v>1</v>
      </c>
      <c r="I4116">
        <v>1E-3</v>
      </c>
      <c r="J4116">
        <v>41.17</v>
      </c>
    </row>
    <row r="4117" spans="1:10" x14ac:dyDescent="0.25">
      <c r="A4117">
        <v>4116</v>
      </c>
      <c r="B4117">
        <v>2</v>
      </c>
      <c r="C4117" t="s">
        <v>136</v>
      </c>
      <c r="D4117" t="s">
        <v>202</v>
      </c>
      <c r="E4117">
        <v>3</v>
      </c>
      <c r="F4117">
        <v>3</v>
      </c>
      <c r="G4117" s="3" t="s">
        <v>81</v>
      </c>
      <c r="H4117">
        <v>1</v>
      </c>
      <c r="I4117">
        <v>3.0000000000000001E-3</v>
      </c>
      <c r="J4117">
        <v>39.17</v>
      </c>
    </row>
    <row r="4118" spans="1:10" x14ac:dyDescent="0.25">
      <c r="A4118">
        <v>4117</v>
      </c>
      <c r="B4118">
        <v>2</v>
      </c>
      <c r="C4118" t="s">
        <v>136</v>
      </c>
      <c r="D4118" t="s">
        <v>202</v>
      </c>
      <c r="E4118">
        <v>3</v>
      </c>
      <c r="F4118">
        <v>4</v>
      </c>
      <c r="G4118" s="3" t="s">
        <v>81</v>
      </c>
      <c r="H4118">
        <v>1</v>
      </c>
      <c r="I4118">
        <v>0.01</v>
      </c>
      <c r="J4118">
        <v>46.8</v>
      </c>
    </row>
    <row r="4119" spans="1:10" x14ac:dyDescent="0.25">
      <c r="A4119">
        <v>4118</v>
      </c>
      <c r="B4119">
        <v>2</v>
      </c>
      <c r="C4119" t="s">
        <v>136</v>
      </c>
      <c r="D4119" t="s">
        <v>202</v>
      </c>
      <c r="E4119">
        <v>3</v>
      </c>
      <c r="F4119">
        <v>5</v>
      </c>
      <c r="G4119" s="3" t="s">
        <v>81</v>
      </c>
      <c r="H4119">
        <v>1</v>
      </c>
      <c r="I4119">
        <v>0.03</v>
      </c>
      <c r="J4119">
        <v>47.4</v>
      </c>
    </row>
    <row r="4120" spans="1:10" x14ac:dyDescent="0.25">
      <c r="A4120">
        <v>4119</v>
      </c>
      <c r="B4120">
        <v>2</v>
      </c>
      <c r="C4120" t="s">
        <v>136</v>
      </c>
      <c r="D4120" t="s">
        <v>202</v>
      </c>
      <c r="E4120">
        <v>3</v>
      </c>
      <c r="F4120">
        <v>6</v>
      </c>
      <c r="G4120" s="3" t="s">
        <v>81</v>
      </c>
      <c r="H4120">
        <v>1</v>
      </c>
      <c r="I4120">
        <v>0.1</v>
      </c>
      <c r="J4120">
        <v>50</v>
      </c>
    </row>
    <row r="4121" spans="1:10" x14ac:dyDescent="0.25">
      <c r="A4121">
        <v>4120</v>
      </c>
      <c r="B4121">
        <v>2</v>
      </c>
      <c r="C4121" t="s">
        <v>136</v>
      </c>
      <c r="D4121" t="s">
        <v>202</v>
      </c>
      <c r="E4121">
        <v>3</v>
      </c>
      <c r="F4121">
        <v>7</v>
      </c>
      <c r="G4121" s="3" t="s">
        <v>81</v>
      </c>
      <c r="H4121">
        <v>1</v>
      </c>
      <c r="I4121">
        <v>0.3</v>
      </c>
      <c r="J4121">
        <v>42.2</v>
      </c>
    </row>
    <row r="4122" spans="1:10" x14ac:dyDescent="0.25">
      <c r="A4122">
        <v>4121</v>
      </c>
      <c r="B4122">
        <v>2</v>
      </c>
      <c r="C4122" t="s">
        <v>136</v>
      </c>
      <c r="D4122" t="s">
        <v>202</v>
      </c>
      <c r="E4122">
        <v>3</v>
      </c>
      <c r="F4122">
        <v>8</v>
      </c>
      <c r="G4122" s="3" t="s">
        <v>81</v>
      </c>
      <c r="H4122">
        <v>1</v>
      </c>
      <c r="I4122">
        <v>1</v>
      </c>
      <c r="J4122">
        <v>41.2</v>
      </c>
    </row>
    <row r="4123" spans="1:10" x14ac:dyDescent="0.25">
      <c r="A4123">
        <v>4122</v>
      </c>
      <c r="B4123">
        <v>2</v>
      </c>
      <c r="C4123" t="s">
        <v>136</v>
      </c>
      <c r="D4123" t="s">
        <v>202</v>
      </c>
      <c r="E4123">
        <v>3</v>
      </c>
      <c r="F4123">
        <v>9</v>
      </c>
      <c r="G4123" s="3" t="s">
        <v>81</v>
      </c>
      <c r="H4123">
        <v>1</v>
      </c>
      <c r="I4123">
        <v>3</v>
      </c>
      <c r="J4123">
        <v>29.29</v>
      </c>
    </row>
    <row r="4124" spans="1:10" x14ac:dyDescent="0.25">
      <c r="A4124">
        <v>4123</v>
      </c>
      <c r="B4124">
        <v>2</v>
      </c>
      <c r="C4124" t="s">
        <v>136</v>
      </c>
      <c r="D4124" t="s">
        <v>202</v>
      </c>
      <c r="E4124">
        <v>3</v>
      </c>
      <c r="F4124">
        <v>10</v>
      </c>
      <c r="G4124" s="3" t="s">
        <v>81</v>
      </c>
      <c r="H4124">
        <v>1</v>
      </c>
      <c r="I4124">
        <v>10</v>
      </c>
      <c r="J4124">
        <v>12.4</v>
      </c>
    </row>
    <row r="4125" spans="1:10" x14ac:dyDescent="0.25">
      <c r="A4125">
        <v>4124</v>
      </c>
      <c r="B4125">
        <v>2</v>
      </c>
      <c r="C4125" t="s">
        <v>136</v>
      </c>
      <c r="D4125" t="s">
        <v>202</v>
      </c>
      <c r="E4125">
        <v>3</v>
      </c>
      <c r="F4125">
        <v>11</v>
      </c>
      <c r="G4125" s="3" t="s">
        <v>81</v>
      </c>
      <c r="H4125">
        <v>1</v>
      </c>
      <c r="I4125">
        <v>30</v>
      </c>
      <c r="J4125">
        <v>2.4</v>
      </c>
    </row>
    <row r="4126" spans="1:10" x14ac:dyDescent="0.25">
      <c r="A4126">
        <v>4125</v>
      </c>
      <c r="B4126">
        <v>2</v>
      </c>
      <c r="C4126" t="s">
        <v>136</v>
      </c>
      <c r="D4126" t="s">
        <v>202</v>
      </c>
      <c r="E4126">
        <v>3</v>
      </c>
      <c r="F4126">
        <v>12</v>
      </c>
      <c r="G4126" s="3" t="s">
        <v>81</v>
      </c>
      <c r="H4126">
        <v>1</v>
      </c>
      <c r="I4126">
        <v>100</v>
      </c>
      <c r="J4126">
        <v>15.4</v>
      </c>
    </row>
    <row r="4127" spans="1:10" x14ac:dyDescent="0.25">
      <c r="A4127">
        <v>4126</v>
      </c>
      <c r="B4127">
        <v>2</v>
      </c>
      <c r="C4127" t="s">
        <v>140</v>
      </c>
      <c r="D4127" t="s">
        <v>202</v>
      </c>
      <c r="E4127">
        <v>7</v>
      </c>
      <c r="F4127">
        <v>2</v>
      </c>
      <c r="G4127" s="3" t="s">
        <v>81</v>
      </c>
      <c r="H4127">
        <v>1</v>
      </c>
      <c r="I4127">
        <v>1E-3</v>
      </c>
      <c r="J4127">
        <v>50.75</v>
      </c>
    </row>
    <row r="4128" spans="1:10" x14ac:dyDescent="0.25">
      <c r="A4128">
        <v>4127</v>
      </c>
      <c r="B4128">
        <v>2</v>
      </c>
      <c r="C4128" t="s">
        <v>140</v>
      </c>
      <c r="D4128" t="s">
        <v>202</v>
      </c>
      <c r="E4128">
        <v>7</v>
      </c>
      <c r="F4128">
        <v>3</v>
      </c>
      <c r="G4128" s="3" t="s">
        <v>81</v>
      </c>
      <c r="H4128">
        <v>1</v>
      </c>
      <c r="I4128">
        <v>3.0000000000000001E-3</v>
      </c>
      <c r="J4128">
        <v>35</v>
      </c>
    </row>
    <row r="4129" spans="1:10" x14ac:dyDescent="0.25">
      <c r="A4129">
        <v>4128</v>
      </c>
      <c r="B4129">
        <v>2</v>
      </c>
      <c r="C4129" t="s">
        <v>140</v>
      </c>
      <c r="D4129" t="s">
        <v>202</v>
      </c>
      <c r="E4129">
        <v>7</v>
      </c>
      <c r="F4129">
        <v>4</v>
      </c>
      <c r="G4129" s="3" t="s">
        <v>81</v>
      </c>
      <c r="H4129">
        <v>1</v>
      </c>
      <c r="I4129">
        <v>0.01</v>
      </c>
      <c r="J4129">
        <v>33.67</v>
      </c>
    </row>
    <row r="4130" spans="1:10" x14ac:dyDescent="0.25">
      <c r="A4130">
        <v>4129</v>
      </c>
      <c r="B4130">
        <v>2</v>
      </c>
      <c r="C4130" t="s">
        <v>140</v>
      </c>
      <c r="D4130" t="s">
        <v>202</v>
      </c>
      <c r="E4130">
        <v>7</v>
      </c>
      <c r="F4130">
        <v>5</v>
      </c>
      <c r="G4130" s="3" t="s">
        <v>81</v>
      </c>
      <c r="H4130">
        <v>1</v>
      </c>
      <c r="I4130">
        <v>0.03</v>
      </c>
      <c r="J4130">
        <v>36</v>
      </c>
    </row>
    <row r="4131" spans="1:10" x14ac:dyDescent="0.25">
      <c r="A4131">
        <v>4130</v>
      </c>
      <c r="B4131">
        <v>2</v>
      </c>
      <c r="C4131" t="s">
        <v>140</v>
      </c>
      <c r="D4131" t="s">
        <v>202</v>
      </c>
      <c r="E4131">
        <v>7</v>
      </c>
      <c r="F4131">
        <v>6</v>
      </c>
      <c r="G4131" s="3" t="s">
        <v>81</v>
      </c>
      <c r="H4131">
        <v>1</v>
      </c>
      <c r="I4131">
        <v>0.1</v>
      </c>
      <c r="J4131">
        <v>43.8</v>
      </c>
    </row>
    <row r="4132" spans="1:10" x14ac:dyDescent="0.25">
      <c r="A4132">
        <v>4131</v>
      </c>
      <c r="B4132">
        <v>2</v>
      </c>
      <c r="C4132" t="s">
        <v>140</v>
      </c>
      <c r="D4132" t="s">
        <v>202</v>
      </c>
      <c r="E4132">
        <v>7</v>
      </c>
      <c r="F4132">
        <v>7</v>
      </c>
      <c r="G4132" s="3" t="s">
        <v>81</v>
      </c>
      <c r="H4132">
        <v>1</v>
      </c>
      <c r="I4132">
        <v>0.3</v>
      </c>
      <c r="J4132">
        <v>42.2</v>
      </c>
    </row>
    <row r="4133" spans="1:10" x14ac:dyDescent="0.25">
      <c r="A4133">
        <v>4132</v>
      </c>
      <c r="B4133">
        <v>2</v>
      </c>
      <c r="C4133" t="s">
        <v>140</v>
      </c>
      <c r="D4133" t="s">
        <v>202</v>
      </c>
      <c r="E4133">
        <v>7</v>
      </c>
      <c r="F4133">
        <v>8</v>
      </c>
      <c r="G4133" s="3" t="s">
        <v>81</v>
      </c>
      <c r="H4133">
        <v>1</v>
      </c>
      <c r="I4133">
        <v>1</v>
      </c>
      <c r="J4133">
        <v>50.25</v>
      </c>
    </row>
    <row r="4134" spans="1:10" x14ac:dyDescent="0.25">
      <c r="A4134">
        <v>4133</v>
      </c>
      <c r="B4134">
        <v>2</v>
      </c>
      <c r="C4134" t="s">
        <v>140</v>
      </c>
      <c r="D4134" t="s">
        <v>202</v>
      </c>
      <c r="E4134">
        <v>7</v>
      </c>
      <c r="F4134">
        <v>9</v>
      </c>
      <c r="G4134" s="3" t="s">
        <v>81</v>
      </c>
      <c r="H4134">
        <v>1</v>
      </c>
      <c r="I4134">
        <v>3</v>
      </c>
      <c r="J4134">
        <v>51.25</v>
      </c>
    </row>
    <row r="4135" spans="1:10" x14ac:dyDescent="0.25">
      <c r="A4135">
        <v>4134</v>
      </c>
      <c r="B4135">
        <v>2</v>
      </c>
      <c r="C4135" t="s">
        <v>140</v>
      </c>
      <c r="D4135" t="s">
        <v>202</v>
      </c>
      <c r="E4135">
        <v>7</v>
      </c>
      <c r="F4135">
        <v>10</v>
      </c>
      <c r="G4135" s="3" t="s">
        <v>81</v>
      </c>
      <c r="H4135">
        <v>1</v>
      </c>
      <c r="I4135">
        <v>10</v>
      </c>
      <c r="J4135">
        <v>4.4000000000000004</v>
      </c>
    </row>
    <row r="4136" spans="1:10" x14ac:dyDescent="0.25">
      <c r="A4136">
        <v>4135</v>
      </c>
      <c r="B4136">
        <v>2</v>
      </c>
      <c r="C4136" t="s">
        <v>140</v>
      </c>
      <c r="D4136" t="s">
        <v>202</v>
      </c>
      <c r="E4136">
        <v>7</v>
      </c>
      <c r="F4136">
        <v>11</v>
      </c>
      <c r="G4136" s="3" t="s">
        <v>81</v>
      </c>
      <c r="H4136">
        <v>1</v>
      </c>
      <c r="I4136">
        <v>30</v>
      </c>
      <c r="J4136">
        <v>3.5</v>
      </c>
    </row>
    <row r="4137" spans="1:10" x14ac:dyDescent="0.25">
      <c r="A4137">
        <v>4136</v>
      </c>
      <c r="B4137">
        <v>2</v>
      </c>
      <c r="C4137" t="s">
        <v>140</v>
      </c>
      <c r="D4137" t="s">
        <v>202</v>
      </c>
      <c r="E4137">
        <v>7</v>
      </c>
      <c r="F4137">
        <v>12</v>
      </c>
      <c r="G4137" s="3" t="s">
        <v>81</v>
      </c>
      <c r="H4137">
        <v>1</v>
      </c>
      <c r="I4137">
        <v>100</v>
      </c>
      <c r="J4137">
        <v>5.44</v>
      </c>
    </row>
    <row r="4138" spans="1:10" x14ac:dyDescent="0.25">
      <c r="A4138">
        <v>4137</v>
      </c>
      <c r="B4138">
        <v>2</v>
      </c>
      <c r="C4138" t="s">
        <v>141</v>
      </c>
      <c r="D4138" t="s">
        <v>202</v>
      </c>
      <c r="E4138">
        <v>8</v>
      </c>
      <c r="F4138">
        <v>2</v>
      </c>
      <c r="G4138" s="3" t="s">
        <v>81</v>
      </c>
      <c r="H4138">
        <v>1</v>
      </c>
      <c r="I4138">
        <v>1E-3</v>
      </c>
      <c r="J4138">
        <v>52.4</v>
      </c>
    </row>
    <row r="4139" spans="1:10" x14ac:dyDescent="0.25">
      <c r="A4139">
        <v>4138</v>
      </c>
      <c r="B4139">
        <v>2</v>
      </c>
      <c r="C4139" t="s">
        <v>141</v>
      </c>
      <c r="D4139" t="s">
        <v>202</v>
      </c>
      <c r="E4139">
        <v>8</v>
      </c>
      <c r="F4139">
        <v>3</v>
      </c>
      <c r="G4139" s="3" t="s">
        <v>81</v>
      </c>
      <c r="H4139">
        <v>1</v>
      </c>
      <c r="I4139">
        <v>3.0000000000000001E-3</v>
      </c>
      <c r="J4139">
        <v>43.8</v>
      </c>
    </row>
    <row r="4140" spans="1:10" x14ac:dyDescent="0.25">
      <c r="A4140">
        <v>4139</v>
      </c>
      <c r="B4140">
        <v>2</v>
      </c>
      <c r="C4140" t="s">
        <v>141</v>
      </c>
      <c r="D4140" t="s">
        <v>202</v>
      </c>
      <c r="E4140">
        <v>8</v>
      </c>
      <c r="F4140">
        <v>4</v>
      </c>
      <c r="G4140" s="3" t="s">
        <v>81</v>
      </c>
      <c r="H4140">
        <v>1</v>
      </c>
      <c r="I4140">
        <v>0.01</v>
      </c>
      <c r="J4140">
        <v>41.4</v>
      </c>
    </row>
    <row r="4141" spans="1:10" x14ac:dyDescent="0.25">
      <c r="A4141">
        <v>4140</v>
      </c>
      <c r="B4141">
        <v>2</v>
      </c>
      <c r="C4141" t="s">
        <v>141</v>
      </c>
      <c r="D4141" t="s">
        <v>202</v>
      </c>
      <c r="E4141">
        <v>8</v>
      </c>
      <c r="F4141">
        <v>5</v>
      </c>
      <c r="G4141" s="3" t="s">
        <v>81</v>
      </c>
      <c r="H4141">
        <v>1</v>
      </c>
      <c r="I4141">
        <v>0.03</v>
      </c>
      <c r="J4141">
        <v>23.5</v>
      </c>
    </row>
    <row r="4142" spans="1:10" x14ac:dyDescent="0.25">
      <c r="A4142">
        <v>4141</v>
      </c>
      <c r="B4142">
        <v>2</v>
      </c>
      <c r="C4142" t="s">
        <v>141</v>
      </c>
      <c r="D4142" t="s">
        <v>202</v>
      </c>
      <c r="E4142">
        <v>8</v>
      </c>
      <c r="F4142">
        <v>6</v>
      </c>
      <c r="G4142" s="3" t="s">
        <v>81</v>
      </c>
      <c r="H4142">
        <v>1</v>
      </c>
      <c r="I4142">
        <v>0.1</v>
      </c>
      <c r="J4142">
        <v>38</v>
      </c>
    </row>
    <row r="4143" spans="1:10" x14ac:dyDescent="0.25">
      <c r="A4143">
        <v>4142</v>
      </c>
      <c r="B4143">
        <v>2</v>
      </c>
      <c r="C4143" t="s">
        <v>141</v>
      </c>
      <c r="D4143" t="s">
        <v>202</v>
      </c>
      <c r="E4143">
        <v>8</v>
      </c>
      <c r="F4143">
        <v>7</v>
      </c>
      <c r="G4143" s="3" t="s">
        <v>81</v>
      </c>
      <c r="H4143">
        <v>1</v>
      </c>
      <c r="I4143">
        <v>0.3</v>
      </c>
      <c r="J4143">
        <v>29.14</v>
      </c>
    </row>
    <row r="4144" spans="1:10" x14ac:dyDescent="0.25">
      <c r="A4144">
        <v>4143</v>
      </c>
      <c r="B4144">
        <v>2</v>
      </c>
      <c r="C4144" t="s">
        <v>141</v>
      </c>
      <c r="D4144" t="s">
        <v>202</v>
      </c>
      <c r="E4144">
        <v>8</v>
      </c>
      <c r="F4144">
        <v>8</v>
      </c>
      <c r="G4144" s="3" t="s">
        <v>81</v>
      </c>
      <c r="H4144">
        <v>1</v>
      </c>
      <c r="I4144">
        <v>1</v>
      </c>
      <c r="J4144">
        <v>34.5</v>
      </c>
    </row>
    <row r="4145" spans="1:10" x14ac:dyDescent="0.25">
      <c r="A4145">
        <v>4144</v>
      </c>
      <c r="B4145">
        <v>2</v>
      </c>
      <c r="C4145" t="s">
        <v>141</v>
      </c>
      <c r="D4145" t="s">
        <v>202</v>
      </c>
      <c r="E4145">
        <v>8</v>
      </c>
      <c r="F4145">
        <v>9</v>
      </c>
      <c r="G4145" s="3" t="s">
        <v>81</v>
      </c>
      <c r="H4145">
        <v>1</v>
      </c>
      <c r="I4145">
        <v>3</v>
      </c>
      <c r="J4145">
        <v>25.63</v>
      </c>
    </row>
    <row r="4146" spans="1:10" x14ac:dyDescent="0.25">
      <c r="A4146">
        <v>4145</v>
      </c>
      <c r="B4146">
        <v>2</v>
      </c>
      <c r="C4146" t="s">
        <v>141</v>
      </c>
      <c r="D4146" t="s">
        <v>202</v>
      </c>
      <c r="E4146">
        <v>8</v>
      </c>
      <c r="F4146">
        <v>10</v>
      </c>
      <c r="G4146" s="3" t="s">
        <v>81</v>
      </c>
      <c r="H4146">
        <v>1</v>
      </c>
      <c r="I4146">
        <v>10</v>
      </c>
      <c r="J4146">
        <v>27</v>
      </c>
    </row>
    <row r="4147" spans="1:10" x14ac:dyDescent="0.25">
      <c r="A4147">
        <v>4146</v>
      </c>
      <c r="B4147">
        <v>2</v>
      </c>
      <c r="C4147" t="s">
        <v>141</v>
      </c>
      <c r="D4147" t="s">
        <v>202</v>
      </c>
      <c r="E4147">
        <v>8</v>
      </c>
      <c r="F4147">
        <v>11</v>
      </c>
      <c r="G4147" s="3" t="s">
        <v>81</v>
      </c>
      <c r="H4147">
        <v>1</v>
      </c>
      <c r="I4147">
        <v>30</v>
      </c>
      <c r="J4147">
        <v>3.6</v>
      </c>
    </row>
    <row r="4148" spans="1:10" x14ac:dyDescent="0.25">
      <c r="A4148">
        <v>4147</v>
      </c>
      <c r="B4148">
        <v>2</v>
      </c>
      <c r="C4148" t="s">
        <v>141</v>
      </c>
      <c r="D4148" t="s">
        <v>202</v>
      </c>
      <c r="E4148">
        <v>8</v>
      </c>
      <c r="F4148">
        <v>12</v>
      </c>
      <c r="G4148" s="3" t="s">
        <v>81</v>
      </c>
      <c r="H4148">
        <v>1</v>
      </c>
      <c r="I4148">
        <v>100</v>
      </c>
      <c r="J4148">
        <v>6.5</v>
      </c>
    </row>
    <row r="4149" spans="1:10" x14ac:dyDescent="0.25">
      <c r="A4149">
        <v>4148</v>
      </c>
      <c r="B4149">
        <v>2</v>
      </c>
      <c r="C4149" t="s">
        <v>138</v>
      </c>
      <c r="D4149" t="s">
        <v>202</v>
      </c>
      <c r="E4149">
        <v>5</v>
      </c>
      <c r="F4149">
        <v>2</v>
      </c>
      <c r="G4149" s="3" t="s">
        <v>81</v>
      </c>
      <c r="H4149">
        <v>1</v>
      </c>
      <c r="I4149">
        <v>1E-3</v>
      </c>
      <c r="J4149">
        <v>43.4</v>
      </c>
    </row>
    <row r="4150" spans="1:10" x14ac:dyDescent="0.25">
      <c r="A4150">
        <v>4149</v>
      </c>
      <c r="B4150">
        <v>2</v>
      </c>
      <c r="C4150" t="s">
        <v>138</v>
      </c>
      <c r="D4150" t="s">
        <v>202</v>
      </c>
      <c r="E4150">
        <v>5</v>
      </c>
      <c r="F4150">
        <v>3</v>
      </c>
      <c r="G4150" s="3" t="s">
        <v>81</v>
      </c>
      <c r="H4150">
        <v>1</v>
      </c>
      <c r="I4150">
        <v>3.0000000000000001E-3</v>
      </c>
      <c r="J4150">
        <v>36.33</v>
      </c>
    </row>
    <row r="4151" spans="1:10" x14ac:dyDescent="0.25">
      <c r="A4151">
        <v>4150</v>
      </c>
      <c r="B4151">
        <v>2</v>
      </c>
      <c r="C4151" t="s">
        <v>138</v>
      </c>
      <c r="D4151" t="s">
        <v>202</v>
      </c>
      <c r="E4151">
        <v>5</v>
      </c>
      <c r="F4151">
        <v>4</v>
      </c>
      <c r="G4151" s="3" t="s">
        <v>81</v>
      </c>
      <c r="H4151">
        <v>1</v>
      </c>
      <c r="I4151">
        <v>0.01</v>
      </c>
      <c r="J4151">
        <v>41.17</v>
      </c>
    </row>
    <row r="4152" spans="1:10" x14ac:dyDescent="0.25">
      <c r="A4152">
        <v>4151</v>
      </c>
      <c r="B4152">
        <v>2</v>
      </c>
      <c r="C4152" t="s">
        <v>138</v>
      </c>
      <c r="D4152" t="s">
        <v>202</v>
      </c>
      <c r="E4152">
        <v>5</v>
      </c>
      <c r="F4152">
        <v>5</v>
      </c>
      <c r="G4152" s="3" t="s">
        <v>81</v>
      </c>
      <c r="H4152">
        <v>1</v>
      </c>
      <c r="I4152">
        <v>0.03</v>
      </c>
      <c r="J4152">
        <v>56.25</v>
      </c>
    </row>
    <row r="4153" spans="1:10" x14ac:dyDescent="0.25">
      <c r="A4153">
        <v>4152</v>
      </c>
      <c r="B4153">
        <v>2</v>
      </c>
      <c r="C4153" t="s">
        <v>138</v>
      </c>
      <c r="D4153" t="s">
        <v>202</v>
      </c>
      <c r="E4153">
        <v>5</v>
      </c>
      <c r="F4153">
        <v>6</v>
      </c>
      <c r="G4153" s="3" t="s">
        <v>81</v>
      </c>
      <c r="H4153">
        <v>1</v>
      </c>
      <c r="I4153">
        <v>0.1</v>
      </c>
      <c r="J4153">
        <v>49.4</v>
      </c>
    </row>
    <row r="4154" spans="1:10" x14ac:dyDescent="0.25">
      <c r="A4154">
        <v>4153</v>
      </c>
      <c r="B4154">
        <v>2</v>
      </c>
      <c r="C4154" t="s">
        <v>138</v>
      </c>
      <c r="D4154" t="s">
        <v>202</v>
      </c>
      <c r="E4154">
        <v>5</v>
      </c>
      <c r="F4154">
        <v>7</v>
      </c>
      <c r="G4154" s="3" t="s">
        <v>81</v>
      </c>
      <c r="H4154">
        <v>1</v>
      </c>
      <c r="I4154">
        <v>0.3</v>
      </c>
      <c r="J4154">
        <v>48.8</v>
      </c>
    </row>
    <row r="4155" spans="1:10" x14ac:dyDescent="0.25">
      <c r="A4155">
        <v>4154</v>
      </c>
      <c r="B4155">
        <v>2</v>
      </c>
      <c r="C4155" t="s">
        <v>138</v>
      </c>
      <c r="D4155" t="s">
        <v>202</v>
      </c>
      <c r="E4155">
        <v>5</v>
      </c>
      <c r="F4155">
        <v>8</v>
      </c>
      <c r="G4155" s="3" t="s">
        <v>81</v>
      </c>
      <c r="H4155">
        <v>1</v>
      </c>
      <c r="I4155">
        <v>1</v>
      </c>
      <c r="J4155">
        <v>55</v>
      </c>
    </row>
    <row r="4156" spans="1:10" x14ac:dyDescent="0.25">
      <c r="A4156">
        <v>4155</v>
      </c>
      <c r="B4156">
        <v>2</v>
      </c>
      <c r="C4156" t="s">
        <v>138</v>
      </c>
      <c r="D4156" t="s">
        <v>202</v>
      </c>
      <c r="E4156">
        <v>5</v>
      </c>
      <c r="F4156">
        <v>9</v>
      </c>
      <c r="G4156" s="3" t="s">
        <v>81</v>
      </c>
      <c r="H4156">
        <v>1</v>
      </c>
      <c r="I4156">
        <v>3</v>
      </c>
      <c r="J4156">
        <v>40.200000000000003</v>
      </c>
    </row>
    <row r="4157" spans="1:10" x14ac:dyDescent="0.25">
      <c r="A4157">
        <v>4156</v>
      </c>
      <c r="B4157">
        <v>2</v>
      </c>
      <c r="C4157" t="s">
        <v>138</v>
      </c>
      <c r="D4157" t="s">
        <v>202</v>
      </c>
      <c r="E4157">
        <v>5</v>
      </c>
      <c r="F4157">
        <v>10</v>
      </c>
      <c r="G4157" s="3" t="s">
        <v>81</v>
      </c>
      <c r="H4157">
        <v>1</v>
      </c>
      <c r="I4157">
        <v>10</v>
      </c>
      <c r="J4157">
        <v>43.2</v>
      </c>
    </row>
    <row r="4158" spans="1:10" x14ac:dyDescent="0.25">
      <c r="A4158">
        <v>4157</v>
      </c>
      <c r="B4158">
        <v>2</v>
      </c>
      <c r="C4158" t="s">
        <v>138</v>
      </c>
      <c r="D4158" t="s">
        <v>202</v>
      </c>
      <c r="E4158">
        <v>5</v>
      </c>
      <c r="F4158">
        <v>11</v>
      </c>
      <c r="G4158" s="3" t="s">
        <v>81</v>
      </c>
      <c r="H4158">
        <v>1</v>
      </c>
      <c r="I4158">
        <v>30</v>
      </c>
      <c r="J4158">
        <v>49.6</v>
      </c>
    </row>
    <row r="4159" spans="1:10" x14ac:dyDescent="0.25">
      <c r="A4159">
        <v>4158</v>
      </c>
      <c r="B4159">
        <v>2</v>
      </c>
      <c r="C4159" t="s">
        <v>138</v>
      </c>
      <c r="D4159" t="s">
        <v>202</v>
      </c>
      <c r="E4159">
        <v>5</v>
      </c>
      <c r="F4159">
        <v>12</v>
      </c>
      <c r="G4159" s="3" t="s">
        <v>81</v>
      </c>
      <c r="H4159">
        <v>1</v>
      </c>
      <c r="I4159">
        <v>100</v>
      </c>
      <c r="J4159">
        <v>40</v>
      </c>
    </row>
    <row r="4160" spans="1:10" x14ac:dyDescent="0.25">
      <c r="A4160">
        <v>4159</v>
      </c>
      <c r="B4160">
        <v>2</v>
      </c>
      <c r="C4160" t="s">
        <v>137</v>
      </c>
      <c r="D4160" t="s">
        <v>202</v>
      </c>
      <c r="E4160">
        <v>4</v>
      </c>
      <c r="F4160">
        <v>2</v>
      </c>
      <c r="G4160" s="3" t="s">
        <v>81</v>
      </c>
      <c r="H4160">
        <v>1</v>
      </c>
      <c r="I4160">
        <v>1E-3</v>
      </c>
      <c r="J4160">
        <v>44.2</v>
      </c>
    </row>
    <row r="4161" spans="1:10" x14ac:dyDescent="0.25">
      <c r="A4161">
        <v>4160</v>
      </c>
      <c r="B4161">
        <v>2</v>
      </c>
      <c r="C4161" t="s">
        <v>137</v>
      </c>
      <c r="D4161" t="s">
        <v>202</v>
      </c>
      <c r="E4161">
        <v>4</v>
      </c>
      <c r="F4161">
        <v>3</v>
      </c>
      <c r="G4161" s="3" t="s">
        <v>81</v>
      </c>
      <c r="H4161">
        <v>1</v>
      </c>
      <c r="I4161">
        <v>3.0000000000000001E-3</v>
      </c>
      <c r="J4161">
        <v>40.4</v>
      </c>
    </row>
    <row r="4162" spans="1:10" x14ac:dyDescent="0.25">
      <c r="A4162">
        <v>4161</v>
      </c>
      <c r="B4162">
        <v>2</v>
      </c>
      <c r="C4162" t="s">
        <v>137</v>
      </c>
      <c r="D4162" t="s">
        <v>202</v>
      </c>
      <c r="E4162">
        <v>4</v>
      </c>
      <c r="F4162">
        <v>4</v>
      </c>
      <c r="G4162" s="3" t="s">
        <v>81</v>
      </c>
      <c r="H4162">
        <v>1</v>
      </c>
      <c r="I4162">
        <v>0.01</v>
      </c>
      <c r="J4162">
        <v>38.67</v>
      </c>
    </row>
    <row r="4163" spans="1:10" x14ac:dyDescent="0.25">
      <c r="A4163">
        <v>4162</v>
      </c>
      <c r="B4163">
        <v>2</v>
      </c>
      <c r="C4163" t="s">
        <v>137</v>
      </c>
      <c r="D4163" t="s">
        <v>202</v>
      </c>
      <c r="E4163">
        <v>4</v>
      </c>
      <c r="F4163">
        <v>5</v>
      </c>
      <c r="G4163" s="3" t="s">
        <v>81</v>
      </c>
      <c r="H4163">
        <v>1</v>
      </c>
      <c r="I4163">
        <v>0.03</v>
      </c>
      <c r="J4163">
        <v>59.75</v>
      </c>
    </row>
    <row r="4164" spans="1:10" x14ac:dyDescent="0.25">
      <c r="A4164">
        <v>4163</v>
      </c>
      <c r="B4164">
        <v>2</v>
      </c>
      <c r="C4164" t="s">
        <v>137</v>
      </c>
      <c r="D4164" t="s">
        <v>202</v>
      </c>
      <c r="E4164">
        <v>4</v>
      </c>
      <c r="F4164">
        <v>6</v>
      </c>
      <c r="G4164" s="3" t="s">
        <v>81</v>
      </c>
      <c r="H4164">
        <v>1</v>
      </c>
      <c r="I4164">
        <v>0.1</v>
      </c>
      <c r="J4164">
        <v>48.8</v>
      </c>
    </row>
    <row r="4165" spans="1:10" x14ac:dyDescent="0.25">
      <c r="A4165">
        <v>4164</v>
      </c>
      <c r="B4165">
        <v>2</v>
      </c>
      <c r="C4165" t="s">
        <v>137</v>
      </c>
      <c r="D4165" t="s">
        <v>202</v>
      </c>
      <c r="E4165">
        <v>4</v>
      </c>
      <c r="F4165">
        <v>7</v>
      </c>
      <c r="G4165" s="3" t="s">
        <v>81</v>
      </c>
      <c r="H4165">
        <v>1</v>
      </c>
      <c r="I4165">
        <v>0.3</v>
      </c>
      <c r="J4165">
        <v>50.5</v>
      </c>
    </row>
    <row r="4166" spans="1:10" x14ac:dyDescent="0.25">
      <c r="A4166">
        <v>4165</v>
      </c>
      <c r="B4166">
        <v>2</v>
      </c>
      <c r="C4166" t="s">
        <v>137</v>
      </c>
      <c r="D4166" t="s">
        <v>202</v>
      </c>
      <c r="E4166">
        <v>4</v>
      </c>
      <c r="F4166">
        <v>8</v>
      </c>
      <c r="G4166" s="3" t="s">
        <v>81</v>
      </c>
      <c r="H4166">
        <v>1</v>
      </c>
      <c r="I4166">
        <v>1</v>
      </c>
      <c r="J4166">
        <v>42.4</v>
      </c>
    </row>
    <row r="4167" spans="1:10" x14ac:dyDescent="0.25">
      <c r="A4167">
        <v>4166</v>
      </c>
      <c r="B4167">
        <v>2</v>
      </c>
      <c r="C4167" t="s">
        <v>137</v>
      </c>
      <c r="D4167" t="s">
        <v>202</v>
      </c>
      <c r="E4167">
        <v>4</v>
      </c>
      <c r="F4167">
        <v>9</v>
      </c>
      <c r="G4167" s="3" t="s">
        <v>81</v>
      </c>
      <c r="H4167">
        <v>1</v>
      </c>
      <c r="I4167">
        <v>3</v>
      </c>
      <c r="J4167">
        <v>46</v>
      </c>
    </row>
    <row r="4168" spans="1:10" x14ac:dyDescent="0.25">
      <c r="A4168">
        <v>4167</v>
      </c>
      <c r="B4168">
        <v>2</v>
      </c>
      <c r="C4168" t="s">
        <v>137</v>
      </c>
      <c r="D4168" t="s">
        <v>202</v>
      </c>
      <c r="E4168">
        <v>4</v>
      </c>
      <c r="F4168">
        <v>10</v>
      </c>
      <c r="G4168" s="3" t="s">
        <v>81</v>
      </c>
      <c r="H4168">
        <v>1</v>
      </c>
      <c r="I4168">
        <v>10</v>
      </c>
      <c r="J4168">
        <v>15.5</v>
      </c>
    </row>
    <row r="4169" spans="1:10" x14ac:dyDescent="0.25">
      <c r="A4169">
        <v>4168</v>
      </c>
      <c r="B4169">
        <v>2</v>
      </c>
      <c r="C4169" t="s">
        <v>137</v>
      </c>
      <c r="D4169" t="s">
        <v>202</v>
      </c>
      <c r="E4169">
        <v>4</v>
      </c>
      <c r="F4169">
        <v>11</v>
      </c>
      <c r="G4169" s="3" t="s">
        <v>81</v>
      </c>
      <c r="H4169">
        <v>1</v>
      </c>
      <c r="I4169">
        <v>30</v>
      </c>
      <c r="J4169">
        <v>10.1</v>
      </c>
    </row>
    <row r="4170" spans="1:10" x14ac:dyDescent="0.25">
      <c r="A4170">
        <v>4169</v>
      </c>
      <c r="B4170">
        <v>2</v>
      </c>
      <c r="C4170" t="s">
        <v>181</v>
      </c>
      <c r="D4170" t="s">
        <v>203</v>
      </c>
      <c r="E4170">
        <v>6</v>
      </c>
      <c r="F4170">
        <v>1</v>
      </c>
      <c r="G4170" s="3" t="s">
        <v>78</v>
      </c>
      <c r="H4170">
        <v>1</v>
      </c>
      <c r="I4170">
        <v>3</v>
      </c>
      <c r="J4170">
        <v>12.9</v>
      </c>
    </row>
    <row r="4171" spans="1:10" x14ac:dyDescent="0.25">
      <c r="A4171">
        <v>4170</v>
      </c>
      <c r="B4171">
        <v>2</v>
      </c>
      <c r="C4171" t="s">
        <v>181</v>
      </c>
      <c r="D4171" t="s">
        <v>203</v>
      </c>
      <c r="E4171">
        <v>7</v>
      </c>
      <c r="F4171">
        <v>1</v>
      </c>
      <c r="G4171" s="3" t="s">
        <v>78</v>
      </c>
      <c r="H4171">
        <v>1</v>
      </c>
      <c r="I4171">
        <v>3</v>
      </c>
      <c r="J4171">
        <v>15</v>
      </c>
    </row>
    <row r="4172" spans="1:10" x14ac:dyDescent="0.25">
      <c r="A4172">
        <v>4171</v>
      </c>
      <c r="B4172">
        <v>2</v>
      </c>
      <c r="C4172" t="s">
        <v>181</v>
      </c>
      <c r="D4172" t="s">
        <v>203</v>
      </c>
      <c r="E4172">
        <v>8</v>
      </c>
      <c r="F4172">
        <v>1</v>
      </c>
      <c r="G4172" s="3" t="s">
        <v>78</v>
      </c>
      <c r="H4172">
        <v>1</v>
      </c>
      <c r="I4172">
        <v>3</v>
      </c>
      <c r="J4172">
        <v>24.78</v>
      </c>
    </row>
    <row r="4173" spans="1:10" x14ac:dyDescent="0.25">
      <c r="A4173">
        <v>4172</v>
      </c>
      <c r="B4173">
        <v>2</v>
      </c>
      <c r="C4173" t="s">
        <v>183</v>
      </c>
      <c r="D4173" t="s">
        <v>203</v>
      </c>
      <c r="E4173">
        <v>4</v>
      </c>
      <c r="F4173">
        <v>1</v>
      </c>
      <c r="G4173" s="3" t="s">
        <v>76</v>
      </c>
      <c r="H4173">
        <v>1</v>
      </c>
      <c r="I4173">
        <v>100</v>
      </c>
      <c r="J4173">
        <v>44.8</v>
      </c>
    </row>
    <row r="4174" spans="1:10" x14ac:dyDescent="0.25">
      <c r="A4174">
        <v>4173</v>
      </c>
      <c r="B4174">
        <v>2</v>
      </c>
      <c r="C4174" t="s">
        <v>183</v>
      </c>
      <c r="D4174" t="s">
        <v>203</v>
      </c>
      <c r="E4174">
        <v>5</v>
      </c>
      <c r="F4174">
        <v>1</v>
      </c>
      <c r="G4174" s="3" t="s">
        <v>76</v>
      </c>
      <c r="H4174">
        <v>1</v>
      </c>
      <c r="I4174">
        <v>100</v>
      </c>
      <c r="J4174">
        <v>54.25</v>
      </c>
    </row>
    <row r="4175" spans="1:10" x14ac:dyDescent="0.25">
      <c r="A4175">
        <v>4174</v>
      </c>
      <c r="B4175">
        <v>2</v>
      </c>
      <c r="C4175" t="s">
        <v>0</v>
      </c>
      <c r="D4175" t="s">
        <v>203</v>
      </c>
      <c r="E4175">
        <v>1</v>
      </c>
      <c r="F4175">
        <v>1</v>
      </c>
      <c r="G4175" s="3" t="s">
        <v>79</v>
      </c>
      <c r="H4175">
        <v>1</v>
      </c>
      <c r="I4175">
        <v>0.1</v>
      </c>
      <c r="J4175">
        <v>62.5</v>
      </c>
    </row>
    <row r="4176" spans="1:10" x14ac:dyDescent="0.25">
      <c r="A4176">
        <v>4175</v>
      </c>
      <c r="B4176">
        <v>2</v>
      </c>
      <c r="C4176" t="s">
        <v>0</v>
      </c>
      <c r="D4176" t="s">
        <v>203</v>
      </c>
      <c r="E4176">
        <v>2</v>
      </c>
      <c r="F4176">
        <v>1</v>
      </c>
      <c r="G4176" s="3" t="s">
        <v>79</v>
      </c>
      <c r="H4176">
        <v>1</v>
      </c>
      <c r="I4176">
        <v>0.1</v>
      </c>
      <c r="J4176">
        <v>44.2</v>
      </c>
    </row>
    <row r="4177" spans="1:10" x14ac:dyDescent="0.25">
      <c r="A4177">
        <v>4176</v>
      </c>
      <c r="B4177">
        <v>2</v>
      </c>
      <c r="C4177" t="s">
        <v>0</v>
      </c>
      <c r="D4177" t="s">
        <v>203</v>
      </c>
      <c r="E4177">
        <v>3</v>
      </c>
      <c r="F4177">
        <v>1</v>
      </c>
      <c r="G4177" s="3" t="s">
        <v>79</v>
      </c>
      <c r="H4177">
        <v>1</v>
      </c>
      <c r="I4177">
        <v>0.1</v>
      </c>
      <c r="J4177">
        <v>57</v>
      </c>
    </row>
    <row r="4178" spans="1:10" x14ac:dyDescent="0.25">
      <c r="A4178">
        <v>4177</v>
      </c>
      <c r="B4178">
        <v>2</v>
      </c>
      <c r="C4178" t="s">
        <v>135</v>
      </c>
      <c r="D4178" t="s">
        <v>203</v>
      </c>
      <c r="E4178">
        <v>2</v>
      </c>
      <c r="F4178">
        <v>2</v>
      </c>
      <c r="G4178" s="3" t="s">
        <v>81</v>
      </c>
      <c r="H4178">
        <v>1</v>
      </c>
      <c r="I4178">
        <v>1E-3</v>
      </c>
      <c r="J4178">
        <v>54.25</v>
      </c>
    </row>
    <row r="4179" spans="1:10" x14ac:dyDescent="0.25">
      <c r="A4179">
        <v>4178</v>
      </c>
      <c r="B4179">
        <v>2</v>
      </c>
      <c r="C4179" t="s">
        <v>135</v>
      </c>
      <c r="D4179" t="s">
        <v>203</v>
      </c>
      <c r="E4179">
        <v>2</v>
      </c>
      <c r="F4179">
        <v>3</v>
      </c>
      <c r="G4179" s="3" t="s">
        <v>81</v>
      </c>
      <c r="H4179">
        <v>1</v>
      </c>
      <c r="I4179">
        <v>3.0000000000000001E-3</v>
      </c>
      <c r="J4179">
        <v>53.75</v>
      </c>
    </row>
    <row r="4180" spans="1:10" x14ac:dyDescent="0.25">
      <c r="A4180">
        <v>4179</v>
      </c>
      <c r="B4180">
        <v>2</v>
      </c>
      <c r="C4180" t="s">
        <v>135</v>
      </c>
      <c r="D4180" t="s">
        <v>203</v>
      </c>
      <c r="E4180">
        <v>2</v>
      </c>
      <c r="F4180">
        <v>4</v>
      </c>
      <c r="G4180" s="3" t="s">
        <v>81</v>
      </c>
      <c r="H4180">
        <v>1</v>
      </c>
      <c r="I4180">
        <v>0.01</v>
      </c>
      <c r="J4180">
        <v>40.67</v>
      </c>
    </row>
    <row r="4181" spans="1:10" x14ac:dyDescent="0.25">
      <c r="A4181">
        <v>4180</v>
      </c>
      <c r="B4181">
        <v>2</v>
      </c>
      <c r="C4181" t="s">
        <v>135</v>
      </c>
      <c r="D4181" t="s">
        <v>203</v>
      </c>
      <c r="E4181">
        <v>2</v>
      </c>
      <c r="F4181">
        <v>5</v>
      </c>
      <c r="G4181" s="3" t="s">
        <v>81</v>
      </c>
      <c r="H4181">
        <v>1</v>
      </c>
      <c r="I4181">
        <v>0.03</v>
      </c>
      <c r="J4181">
        <v>28.86</v>
      </c>
    </row>
    <row r="4182" spans="1:10" x14ac:dyDescent="0.25">
      <c r="A4182">
        <v>4181</v>
      </c>
      <c r="B4182">
        <v>2</v>
      </c>
      <c r="C4182" t="s">
        <v>135</v>
      </c>
      <c r="D4182" t="s">
        <v>203</v>
      </c>
      <c r="E4182">
        <v>2</v>
      </c>
      <c r="F4182">
        <v>6</v>
      </c>
      <c r="G4182" s="3" t="s">
        <v>81</v>
      </c>
      <c r="H4182">
        <v>1</v>
      </c>
      <c r="I4182">
        <v>0.1</v>
      </c>
      <c r="J4182">
        <v>47.8</v>
      </c>
    </row>
    <row r="4183" spans="1:10" x14ac:dyDescent="0.25">
      <c r="A4183">
        <v>4182</v>
      </c>
      <c r="B4183">
        <v>2</v>
      </c>
      <c r="C4183" t="s">
        <v>135</v>
      </c>
      <c r="D4183" t="s">
        <v>203</v>
      </c>
      <c r="E4183">
        <v>2</v>
      </c>
      <c r="F4183">
        <v>7</v>
      </c>
      <c r="G4183" s="3" t="s">
        <v>81</v>
      </c>
      <c r="H4183">
        <v>1</v>
      </c>
      <c r="I4183">
        <v>0.3</v>
      </c>
      <c r="J4183">
        <v>31.14</v>
      </c>
    </row>
    <row r="4184" spans="1:10" x14ac:dyDescent="0.25">
      <c r="A4184">
        <v>4183</v>
      </c>
      <c r="B4184">
        <v>2</v>
      </c>
      <c r="C4184" t="s">
        <v>135</v>
      </c>
      <c r="D4184" t="s">
        <v>203</v>
      </c>
      <c r="E4184">
        <v>2</v>
      </c>
      <c r="F4184">
        <v>8</v>
      </c>
      <c r="G4184" s="3" t="s">
        <v>81</v>
      </c>
      <c r="H4184">
        <v>1</v>
      </c>
      <c r="I4184">
        <v>1</v>
      </c>
      <c r="J4184">
        <v>41</v>
      </c>
    </row>
    <row r="4185" spans="1:10" x14ac:dyDescent="0.25">
      <c r="A4185">
        <v>4184</v>
      </c>
      <c r="B4185">
        <v>2</v>
      </c>
      <c r="C4185" t="s">
        <v>135</v>
      </c>
      <c r="D4185" t="s">
        <v>203</v>
      </c>
      <c r="E4185">
        <v>2</v>
      </c>
      <c r="F4185">
        <v>9</v>
      </c>
      <c r="G4185" s="3" t="s">
        <v>81</v>
      </c>
      <c r="H4185">
        <v>1</v>
      </c>
      <c r="I4185">
        <v>3</v>
      </c>
      <c r="J4185">
        <v>41.4</v>
      </c>
    </row>
    <row r="4186" spans="1:10" x14ac:dyDescent="0.25">
      <c r="A4186">
        <v>4185</v>
      </c>
      <c r="B4186">
        <v>2</v>
      </c>
      <c r="C4186" t="s">
        <v>135</v>
      </c>
      <c r="D4186" t="s">
        <v>203</v>
      </c>
      <c r="E4186">
        <v>2</v>
      </c>
      <c r="F4186">
        <v>10</v>
      </c>
      <c r="G4186" s="3" t="s">
        <v>81</v>
      </c>
      <c r="H4186">
        <v>1</v>
      </c>
      <c r="I4186">
        <v>10</v>
      </c>
      <c r="J4186">
        <v>38.67</v>
      </c>
    </row>
    <row r="4187" spans="1:10" x14ac:dyDescent="0.25">
      <c r="A4187">
        <v>4186</v>
      </c>
      <c r="B4187">
        <v>2</v>
      </c>
      <c r="C4187" t="s">
        <v>135</v>
      </c>
      <c r="D4187" t="s">
        <v>203</v>
      </c>
      <c r="E4187">
        <v>2</v>
      </c>
      <c r="F4187">
        <v>11</v>
      </c>
      <c r="G4187" s="3" t="s">
        <v>81</v>
      </c>
      <c r="H4187">
        <v>1</v>
      </c>
      <c r="I4187">
        <v>30</v>
      </c>
      <c r="J4187">
        <v>26.25</v>
      </c>
    </row>
    <row r="4188" spans="1:10" x14ac:dyDescent="0.25">
      <c r="A4188">
        <v>4187</v>
      </c>
      <c r="B4188">
        <v>2</v>
      </c>
      <c r="C4188" t="s">
        <v>135</v>
      </c>
      <c r="D4188" t="s">
        <v>203</v>
      </c>
      <c r="E4188">
        <v>2</v>
      </c>
      <c r="F4188">
        <v>12</v>
      </c>
      <c r="G4188" s="3" t="s">
        <v>81</v>
      </c>
      <c r="H4188">
        <v>1</v>
      </c>
      <c r="I4188">
        <v>100</v>
      </c>
      <c r="J4188">
        <v>25.88</v>
      </c>
    </row>
    <row r="4189" spans="1:10" x14ac:dyDescent="0.25">
      <c r="A4189">
        <v>4188</v>
      </c>
      <c r="B4189">
        <v>2</v>
      </c>
      <c r="C4189" t="s">
        <v>134</v>
      </c>
      <c r="D4189" t="s">
        <v>203</v>
      </c>
      <c r="E4189">
        <v>1</v>
      </c>
      <c r="F4189">
        <v>2</v>
      </c>
      <c r="G4189" s="3" t="s">
        <v>81</v>
      </c>
      <c r="H4189">
        <v>1</v>
      </c>
      <c r="I4189">
        <v>1E-3</v>
      </c>
      <c r="J4189">
        <v>58.5</v>
      </c>
    </row>
    <row r="4190" spans="1:10" x14ac:dyDescent="0.25">
      <c r="A4190">
        <v>4189</v>
      </c>
      <c r="B4190">
        <v>2</v>
      </c>
      <c r="C4190" t="s">
        <v>134</v>
      </c>
      <c r="D4190" t="s">
        <v>203</v>
      </c>
      <c r="E4190">
        <v>1</v>
      </c>
      <c r="F4190">
        <v>3</v>
      </c>
      <c r="G4190" s="3" t="s">
        <v>81</v>
      </c>
      <c r="H4190">
        <v>1</v>
      </c>
      <c r="I4190">
        <v>3.0000000000000001E-3</v>
      </c>
      <c r="J4190">
        <v>40.5</v>
      </c>
    </row>
    <row r="4191" spans="1:10" x14ac:dyDescent="0.25">
      <c r="A4191">
        <v>4190</v>
      </c>
      <c r="B4191">
        <v>2</v>
      </c>
      <c r="C4191" t="s">
        <v>134</v>
      </c>
      <c r="D4191" t="s">
        <v>203</v>
      </c>
      <c r="E4191">
        <v>1</v>
      </c>
      <c r="F4191">
        <v>4</v>
      </c>
      <c r="G4191" s="3" t="s">
        <v>81</v>
      </c>
      <c r="H4191">
        <v>1</v>
      </c>
      <c r="I4191">
        <v>0.01</v>
      </c>
      <c r="J4191">
        <v>41.8</v>
      </c>
    </row>
    <row r="4192" spans="1:10" x14ac:dyDescent="0.25">
      <c r="A4192">
        <v>4191</v>
      </c>
      <c r="B4192">
        <v>2</v>
      </c>
      <c r="C4192" t="s">
        <v>134</v>
      </c>
      <c r="D4192" t="s">
        <v>203</v>
      </c>
      <c r="E4192">
        <v>1</v>
      </c>
      <c r="F4192">
        <v>5</v>
      </c>
      <c r="G4192" s="3" t="s">
        <v>81</v>
      </c>
      <c r="H4192">
        <v>1</v>
      </c>
      <c r="I4192">
        <v>0.03</v>
      </c>
      <c r="J4192">
        <v>33.67</v>
      </c>
    </row>
    <row r="4193" spans="1:10" x14ac:dyDescent="0.25">
      <c r="A4193">
        <v>4192</v>
      </c>
      <c r="B4193">
        <v>2</v>
      </c>
      <c r="C4193" t="s">
        <v>134</v>
      </c>
      <c r="D4193" t="s">
        <v>203</v>
      </c>
      <c r="E4193">
        <v>1</v>
      </c>
      <c r="F4193">
        <v>6</v>
      </c>
      <c r="G4193" s="3" t="s">
        <v>81</v>
      </c>
      <c r="H4193">
        <v>1</v>
      </c>
      <c r="I4193">
        <v>0.1</v>
      </c>
      <c r="J4193">
        <v>30.57</v>
      </c>
    </row>
    <row r="4194" spans="1:10" x14ac:dyDescent="0.25">
      <c r="A4194">
        <v>4193</v>
      </c>
      <c r="B4194">
        <v>2</v>
      </c>
      <c r="C4194" t="s">
        <v>134</v>
      </c>
      <c r="D4194" t="s">
        <v>203</v>
      </c>
      <c r="E4194">
        <v>1</v>
      </c>
      <c r="F4194">
        <v>7</v>
      </c>
      <c r="G4194" s="3" t="s">
        <v>81</v>
      </c>
      <c r="H4194">
        <v>1</v>
      </c>
      <c r="I4194">
        <v>0.3</v>
      </c>
      <c r="J4194">
        <v>24.56</v>
      </c>
    </row>
    <row r="4195" spans="1:10" x14ac:dyDescent="0.25">
      <c r="A4195">
        <v>4194</v>
      </c>
      <c r="B4195">
        <v>2</v>
      </c>
      <c r="C4195" t="s">
        <v>134</v>
      </c>
      <c r="D4195" t="s">
        <v>203</v>
      </c>
      <c r="E4195">
        <v>1</v>
      </c>
      <c r="F4195">
        <v>8</v>
      </c>
      <c r="G4195" s="3" t="s">
        <v>81</v>
      </c>
      <c r="H4195">
        <v>1</v>
      </c>
      <c r="I4195">
        <v>1</v>
      </c>
      <c r="J4195">
        <v>23</v>
      </c>
    </row>
    <row r="4196" spans="1:10" x14ac:dyDescent="0.25">
      <c r="A4196">
        <v>4195</v>
      </c>
      <c r="B4196">
        <v>2</v>
      </c>
      <c r="C4196" t="s">
        <v>134</v>
      </c>
      <c r="D4196" t="s">
        <v>203</v>
      </c>
      <c r="E4196">
        <v>1</v>
      </c>
      <c r="F4196">
        <v>9</v>
      </c>
      <c r="G4196" s="3" t="s">
        <v>81</v>
      </c>
      <c r="H4196">
        <v>1</v>
      </c>
      <c r="I4196">
        <v>3</v>
      </c>
      <c r="J4196">
        <v>26.44</v>
      </c>
    </row>
    <row r="4197" spans="1:10" x14ac:dyDescent="0.25">
      <c r="A4197">
        <v>4196</v>
      </c>
      <c r="B4197">
        <v>2</v>
      </c>
      <c r="C4197" t="s">
        <v>134</v>
      </c>
      <c r="D4197" t="s">
        <v>203</v>
      </c>
      <c r="E4197">
        <v>1</v>
      </c>
      <c r="F4197">
        <v>10</v>
      </c>
      <c r="G4197" s="3" t="s">
        <v>81</v>
      </c>
      <c r="H4197">
        <v>1</v>
      </c>
      <c r="I4197">
        <v>10</v>
      </c>
      <c r="J4197">
        <v>30.14</v>
      </c>
    </row>
    <row r="4198" spans="1:10" x14ac:dyDescent="0.25">
      <c r="A4198">
        <v>4197</v>
      </c>
      <c r="B4198">
        <v>2</v>
      </c>
      <c r="C4198" t="s">
        <v>134</v>
      </c>
      <c r="D4198" t="s">
        <v>203</v>
      </c>
      <c r="E4198">
        <v>1</v>
      </c>
      <c r="F4198">
        <v>11</v>
      </c>
      <c r="G4198" s="3" t="s">
        <v>81</v>
      </c>
      <c r="H4198">
        <v>1</v>
      </c>
      <c r="I4198">
        <v>30</v>
      </c>
      <c r="J4198">
        <v>19.2</v>
      </c>
    </row>
    <row r="4199" spans="1:10" x14ac:dyDescent="0.25">
      <c r="A4199">
        <v>4198</v>
      </c>
      <c r="B4199">
        <v>2</v>
      </c>
      <c r="C4199" t="s">
        <v>134</v>
      </c>
      <c r="D4199" t="s">
        <v>203</v>
      </c>
      <c r="E4199">
        <v>1</v>
      </c>
      <c r="F4199">
        <v>12</v>
      </c>
      <c r="G4199" s="3" t="s">
        <v>81</v>
      </c>
      <c r="H4199">
        <v>1</v>
      </c>
      <c r="I4199">
        <v>100</v>
      </c>
      <c r="J4199">
        <v>23.33</v>
      </c>
    </row>
    <row r="4200" spans="1:10" x14ac:dyDescent="0.25">
      <c r="A4200">
        <v>4199</v>
      </c>
      <c r="B4200">
        <v>2</v>
      </c>
      <c r="C4200" t="s">
        <v>139</v>
      </c>
      <c r="D4200" t="s">
        <v>203</v>
      </c>
      <c r="E4200">
        <v>6</v>
      </c>
      <c r="F4200">
        <v>2</v>
      </c>
      <c r="G4200" s="3" t="s">
        <v>81</v>
      </c>
      <c r="H4200">
        <v>1</v>
      </c>
      <c r="I4200">
        <v>1E-3</v>
      </c>
      <c r="J4200">
        <v>46.2</v>
      </c>
    </row>
    <row r="4201" spans="1:10" x14ac:dyDescent="0.25">
      <c r="A4201">
        <v>4200</v>
      </c>
      <c r="B4201">
        <v>2</v>
      </c>
      <c r="C4201" t="s">
        <v>139</v>
      </c>
      <c r="D4201" t="s">
        <v>203</v>
      </c>
      <c r="E4201">
        <v>6</v>
      </c>
      <c r="F4201">
        <v>3</v>
      </c>
      <c r="G4201" s="3" t="s">
        <v>81</v>
      </c>
      <c r="H4201">
        <v>1</v>
      </c>
      <c r="I4201">
        <v>3.0000000000000001E-3</v>
      </c>
      <c r="J4201">
        <v>40.200000000000003</v>
      </c>
    </row>
    <row r="4202" spans="1:10" x14ac:dyDescent="0.25">
      <c r="A4202">
        <v>4201</v>
      </c>
      <c r="B4202">
        <v>2</v>
      </c>
      <c r="C4202" t="s">
        <v>139</v>
      </c>
      <c r="D4202" t="s">
        <v>203</v>
      </c>
      <c r="E4202">
        <v>6</v>
      </c>
      <c r="F4202">
        <v>4</v>
      </c>
      <c r="G4202" s="3" t="s">
        <v>81</v>
      </c>
      <c r="H4202">
        <v>1</v>
      </c>
      <c r="I4202">
        <v>0.01</v>
      </c>
      <c r="J4202">
        <v>43.6</v>
      </c>
    </row>
    <row r="4203" spans="1:10" x14ac:dyDescent="0.25">
      <c r="A4203">
        <v>4202</v>
      </c>
      <c r="B4203">
        <v>2</v>
      </c>
      <c r="C4203" t="s">
        <v>139</v>
      </c>
      <c r="D4203" t="s">
        <v>203</v>
      </c>
      <c r="E4203">
        <v>6</v>
      </c>
      <c r="F4203">
        <v>5</v>
      </c>
      <c r="G4203" s="3" t="s">
        <v>81</v>
      </c>
      <c r="H4203">
        <v>1</v>
      </c>
      <c r="I4203">
        <v>0.03</v>
      </c>
      <c r="J4203">
        <v>43.6</v>
      </c>
    </row>
    <row r="4204" spans="1:10" x14ac:dyDescent="0.25">
      <c r="A4204">
        <v>4203</v>
      </c>
      <c r="B4204">
        <v>2</v>
      </c>
      <c r="C4204" t="s">
        <v>139</v>
      </c>
      <c r="D4204" t="s">
        <v>203</v>
      </c>
      <c r="E4204">
        <v>6</v>
      </c>
      <c r="F4204">
        <v>6</v>
      </c>
      <c r="G4204" s="3" t="s">
        <v>81</v>
      </c>
      <c r="H4204">
        <v>1</v>
      </c>
      <c r="I4204">
        <v>0.1</v>
      </c>
      <c r="J4204">
        <v>47.2</v>
      </c>
    </row>
    <row r="4205" spans="1:10" x14ac:dyDescent="0.25">
      <c r="A4205">
        <v>4204</v>
      </c>
      <c r="B4205">
        <v>2</v>
      </c>
      <c r="C4205" t="s">
        <v>139</v>
      </c>
      <c r="D4205" t="s">
        <v>203</v>
      </c>
      <c r="E4205">
        <v>6</v>
      </c>
      <c r="F4205">
        <v>7</v>
      </c>
      <c r="G4205" s="3" t="s">
        <v>81</v>
      </c>
      <c r="H4205">
        <v>1</v>
      </c>
      <c r="I4205">
        <v>0.3</v>
      </c>
      <c r="J4205">
        <v>36.17</v>
      </c>
    </row>
    <row r="4206" spans="1:10" x14ac:dyDescent="0.25">
      <c r="A4206">
        <v>4205</v>
      </c>
      <c r="B4206">
        <v>2</v>
      </c>
      <c r="C4206" t="s">
        <v>139</v>
      </c>
      <c r="D4206" t="s">
        <v>203</v>
      </c>
      <c r="E4206">
        <v>6</v>
      </c>
      <c r="F4206">
        <v>8</v>
      </c>
      <c r="G4206" s="3" t="s">
        <v>81</v>
      </c>
      <c r="H4206">
        <v>1</v>
      </c>
      <c r="I4206">
        <v>1</v>
      </c>
      <c r="J4206">
        <v>43</v>
      </c>
    </row>
    <row r="4207" spans="1:10" x14ac:dyDescent="0.25">
      <c r="A4207">
        <v>4206</v>
      </c>
      <c r="B4207">
        <v>2</v>
      </c>
      <c r="C4207" t="s">
        <v>139</v>
      </c>
      <c r="D4207" t="s">
        <v>203</v>
      </c>
      <c r="E4207">
        <v>6</v>
      </c>
      <c r="F4207">
        <v>9</v>
      </c>
      <c r="G4207" s="3" t="s">
        <v>81</v>
      </c>
      <c r="H4207">
        <v>1</v>
      </c>
      <c r="I4207">
        <v>3</v>
      </c>
      <c r="J4207">
        <v>41.8</v>
      </c>
    </row>
    <row r="4208" spans="1:10" x14ac:dyDescent="0.25">
      <c r="A4208">
        <v>4207</v>
      </c>
      <c r="B4208">
        <v>2</v>
      </c>
      <c r="C4208" t="s">
        <v>139</v>
      </c>
      <c r="D4208" t="s">
        <v>203</v>
      </c>
      <c r="E4208">
        <v>6</v>
      </c>
      <c r="F4208">
        <v>10</v>
      </c>
      <c r="G4208" s="3" t="s">
        <v>81</v>
      </c>
      <c r="H4208">
        <v>1</v>
      </c>
      <c r="I4208">
        <v>10</v>
      </c>
      <c r="J4208">
        <v>29.86</v>
      </c>
    </row>
    <row r="4209" spans="1:10" x14ac:dyDescent="0.25">
      <c r="A4209">
        <v>4208</v>
      </c>
      <c r="B4209">
        <v>2</v>
      </c>
      <c r="C4209" t="s">
        <v>139</v>
      </c>
      <c r="D4209" t="s">
        <v>203</v>
      </c>
      <c r="E4209">
        <v>6</v>
      </c>
      <c r="F4209">
        <v>11</v>
      </c>
      <c r="G4209" s="3" t="s">
        <v>81</v>
      </c>
      <c r="H4209">
        <v>1</v>
      </c>
      <c r="I4209">
        <v>30</v>
      </c>
      <c r="J4209">
        <v>25</v>
      </c>
    </row>
    <row r="4210" spans="1:10" x14ac:dyDescent="0.25">
      <c r="A4210">
        <v>4209</v>
      </c>
      <c r="B4210">
        <v>2</v>
      </c>
      <c r="C4210" t="s">
        <v>139</v>
      </c>
      <c r="D4210" t="s">
        <v>203</v>
      </c>
      <c r="E4210">
        <v>6</v>
      </c>
      <c r="F4210">
        <v>12</v>
      </c>
      <c r="G4210" s="3" t="s">
        <v>81</v>
      </c>
      <c r="H4210">
        <v>1</v>
      </c>
      <c r="I4210">
        <v>100</v>
      </c>
      <c r="J4210">
        <v>28.38</v>
      </c>
    </row>
    <row r="4211" spans="1:10" x14ac:dyDescent="0.25">
      <c r="A4211">
        <v>4210</v>
      </c>
      <c r="B4211">
        <v>2</v>
      </c>
      <c r="C4211" t="s">
        <v>136</v>
      </c>
      <c r="D4211" t="s">
        <v>203</v>
      </c>
      <c r="E4211">
        <v>3</v>
      </c>
      <c r="F4211">
        <v>2</v>
      </c>
      <c r="G4211" s="3" t="s">
        <v>81</v>
      </c>
      <c r="H4211">
        <v>1</v>
      </c>
      <c r="I4211">
        <v>1E-3</v>
      </c>
      <c r="J4211">
        <v>60.25</v>
      </c>
    </row>
    <row r="4212" spans="1:10" x14ac:dyDescent="0.25">
      <c r="A4212">
        <v>4211</v>
      </c>
      <c r="B4212">
        <v>2</v>
      </c>
      <c r="C4212" t="s">
        <v>136</v>
      </c>
      <c r="D4212" t="s">
        <v>203</v>
      </c>
      <c r="E4212">
        <v>3</v>
      </c>
      <c r="F4212">
        <v>3</v>
      </c>
      <c r="G4212" s="3" t="s">
        <v>81</v>
      </c>
      <c r="H4212">
        <v>1</v>
      </c>
      <c r="I4212">
        <v>3.0000000000000001E-3</v>
      </c>
      <c r="J4212">
        <v>43.2</v>
      </c>
    </row>
    <row r="4213" spans="1:10" x14ac:dyDescent="0.25">
      <c r="A4213">
        <v>4212</v>
      </c>
      <c r="B4213">
        <v>2</v>
      </c>
      <c r="C4213" t="s">
        <v>136</v>
      </c>
      <c r="D4213" t="s">
        <v>203</v>
      </c>
      <c r="E4213">
        <v>3</v>
      </c>
      <c r="F4213">
        <v>4</v>
      </c>
      <c r="G4213" s="3" t="s">
        <v>81</v>
      </c>
      <c r="H4213">
        <v>1</v>
      </c>
      <c r="I4213">
        <v>0.01</v>
      </c>
      <c r="J4213">
        <v>40.200000000000003</v>
      </c>
    </row>
    <row r="4214" spans="1:10" x14ac:dyDescent="0.25">
      <c r="A4214">
        <v>4213</v>
      </c>
      <c r="B4214">
        <v>2</v>
      </c>
      <c r="C4214" t="s">
        <v>136</v>
      </c>
      <c r="D4214" t="s">
        <v>203</v>
      </c>
      <c r="E4214">
        <v>3</v>
      </c>
      <c r="F4214">
        <v>5</v>
      </c>
      <c r="G4214" s="3" t="s">
        <v>81</v>
      </c>
      <c r="H4214">
        <v>1</v>
      </c>
      <c r="I4214">
        <v>0.03</v>
      </c>
      <c r="J4214">
        <v>37.83</v>
      </c>
    </row>
    <row r="4215" spans="1:10" x14ac:dyDescent="0.25">
      <c r="A4215">
        <v>4214</v>
      </c>
      <c r="B4215">
        <v>2</v>
      </c>
      <c r="C4215" t="s">
        <v>136</v>
      </c>
      <c r="D4215" t="s">
        <v>203</v>
      </c>
      <c r="E4215">
        <v>3</v>
      </c>
      <c r="F4215">
        <v>6</v>
      </c>
      <c r="G4215" s="3" t="s">
        <v>81</v>
      </c>
      <c r="H4215">
        <v>1</v>
      </c>
      <c r="I4215">
        <v>0.1</v>
      </c>
      <c r="J4215">
        <v>41.8</v>
      </c>
    </row>
    <row r="4216" spans="1:10" x14ac:dyDescent="0.25">
      <c r="A4216">
        <v>4215</v>
      </c>
      <c r="B4216">
        <v>2</v>
      </c>
      <c r="C4216" t="s">
        <v>136</v>
      </c>
      <c r="D4216" t="s">
        <v>203</v>
      </c>
      <c r="E4216">
        <v>3</v>
      </c>
      <c r="F4216">
        <v>7</v>
      </c>
      <c r="G4216" s="3" t="s">
        <v>81</v>
      </c>
      <c r="H4216">
        <v>1</v>
      </c>
      <c r="I4216">
        <v>0.3</v>
      </c>
      <c r="J4216">
        <v>68</v>
      </c>
    </row>
    <row r="4217" spans="1:10" x14ac:dyDescent="0.25">
      <c r="A4217">
        <v>4216</v>
      </c>
      <c r="B4217">
        <v>2</v>
      </c>
      <c r="C4217" t="s">
        <v>136</v>
      </c>
      <c r="D4217" t="s">
        <v>203</v>
      </c>
      <c r="E4217">
        <v>3</v>
      </c>
      <c r="F4217">
        <v>8</v>
      </c>
      <c r="G4217" s="3" t="s">
        <v>81</v>
      </c>
      <c r="H4217">
        <v>1</v>
      </c>
      <c r="I4217">
        <v>1</v>
      </c>
      <c r="J4217">
        <v>43.2</v>
      </c>
    </row>
    <row r="4218" spans="1:10" x14ac:dyDescent="0.25">
      <c r="A4218">
        <v>4217</v>
      </c>
      <c r="B4218">
        <v>2</v>
      </c>
      <c r="C4218" t="s">
        <v>136</v>
      </c>
      <c r="D4218" t="s">
        <v>203</v>
      </c>
      <c r="E4218">
        <v>3</v>
      </c>
      <c r="F4218">
        <v>9</v>
      </c>
      <c r="G4218" s="3" t="s">
        <v>81</v>
      </c>
      <c r="H4218">
        <v>1</v>
      </c>
      <c r="I4218">
        <v>3</v>
      </c>
      <c r="J4218">
        <v>30.75</v>
      </c>
    </row>
    <row r="4219" spans="1:10" x14ac:dyDescent="0.25">
      <c r="A4219">
        <v>4218</v>
      </c>
      <c r="B4219">
        <v>2</v>
      </c>
      <c r="C4219" t="s">
        <v>136</v>
      </c>
      <c r="D4219" t="s">
        <v>203</v>
      </c>
      <c r="E4219">
        <v>3</v>
      </c>
      <c r="F4219">
        <v>10</v>
      </c>
      <c r="G4219" s="3" t="s">
        <v>81</v>
      </c>
      <c r="H4219">
        <v>1</v>
      </c>
      <c r="I4219">
        <v>10</v>
      </c>
      <c r="J4219">
        <v>11.2</v>
      </c>
    </row>
    <row r="4220" spans="1:10" x14ac:dyDescent="0.25">
      <c r="A4220">
        <v>4219</v>
      </c>
      <c r="B4220">
        <v>2</v>
      </c>
      <c r="C4220" t="s">
        <v>136</v>
      </c>
      <c r="D4220" t="s">
        <v>203</v>
      </c>
      <c r="E4220">
        <v>3</v>
      </c>
      <c r="F4220">
        <v>11</v>
      </c>
      <c r="G4220" s="3" t="s">
        <v>81</v>
      </c>
      <c r="H4220">
        <v>1</v>
      </c>
      <c r="I4220">
        <v>30</v>
      </c>
      <c r="J4220">
        <v>4.7</v>
      </c>
    </row>
    <row r="4221" spans="1:10" x14ac:dyDescent="0.25">
      <c r="A4221">
        <v>4220</v>
      </c>
      <c r="B4221">
        <v>2</v>
      </c>
      <c r="C4221" t="s">
        <v>136</v>
      </c>
      <c r="D4221" t="s">
        <v>203</v>
      </c>
      <c r="E4221">
        <v>3</v>
      </c>
      <c r="F4221">
        <v>12</v>
      </c>
      <c r="G4221" s="3" t="s">
        <v>81</v>
      </c>
      <c r="H4221">
        <v>1</v>
      </c>
      <c r="I4221">
        <v>100</v>
      </c>
      <c r="J4221">
        <v>11.8</v>
      </c>
    </row>
    <row r="4222" spans="1:10" x14ac:dyDescent="0.25">
      <c r="A4222">
        <v>4221</v>
      </c>
      <c r="B4222">
        <v>2</v>
      </c>
      <c r="C4222" t="s">
        <v>140</v>
      </c>
      <c r="D4222" t="s">
        <v>203</v>
      </c>
      <c r="E4222">
        <v>7</v>
      </c>
      <c r="F4222">
        <v>2</v>
      </c>
      <c r="G4222" s="3" t="s">
        <v>81</v>
      </c>
      <c r="H4222">
        <v>1</v>
      </c>
      <c r="I4222">
        <v>1E-3</v>
      </c>
      <c r="J4222">
        <v>41.4</v>
      </c>
    </row>
    <row r="4223" spans="1:10" x14ac:dyDescent="0.25">
      <c r="A4223">
        <v>4222</v>
      </c>
      <c r="B4223">
        <v>2</v>
      </c>
      <c r="C4223" t="s">
        <v>140</v>
      </c>
      <c r="D4223" t="s">
        <v>203</v>
      </c>
      <c r="E4223">
        <v>7</v>
      </c>
      <c r="F4223">
        <v>3</v>
      </c>
      <c r="G4223" s="3" t="s">
        <v>81</v>
      </c>
      <c r="H4223">
        <v>1</v>
      </c>
      <c r="I4223">
        <v>3.0000000000000001E-3</v>
      </c>
      <c r="J4223">
        <v>27.44</v>
      </c>
    </row>
    <row r="4224" spans="1:10" x14ac:dyDescent="0.25">
      <c r="A4224">
        <v>4223</v>
      </c>
      <c r="B4224">
        <v>2</v>
      </c>
      <c r="C4224" t="s">
        <v>140</v>
      </c>
      <c r="D4224" t="s">
        <v>203</v>
      </c>
      <c r="E4224">
        <v>7</v>
      </c>
      <c r="F4224">
        <v>4</v>
      </c>
      <c r="G4224" s="3" t="s">
        <v>81</v>
      </c>
      <c r="H4224">
        <v>1</v>
      </c>
      <c r="I4224">
        <v>0.01</v>
      </c>
      <c r="J4224">
        <v>43.6</v>
      </c>
    </row>
    <row r="4225" spans="1:10" x14ac:dyDescent="0.25">
      <c r="A4225">
        <v>4224</v>
      </c>
      <c r="B4225">
        <v>2</v>
      </c>
      <c r="C4225" t="s">
        <v>140</v>
      </c>
      <c r="D4225" t="s">
        <v>203</v>
      </c>
      <c r="E4225">
        <v>7</v>
      </c>
      <c r="F4225">
        <v>5</v>
      </c>
      <c r="G4225" s="3" t="s">
        <v>81</v>
      </c>
      <c r="H4225">
        <v>1</v>
      </c>
      <c r="I4225">
        <v>0.03</v>
      </c>
      <c r="J4225">
        <v>52.25</v>
      </c>
    </row>
    <row r="4226" spans="1:10" x14ac:dyDescent="0.25">
      <c r="A4226">
        <v>4225</v>
      </c>
      <c r="B4226">
        <v>2</v>
      </c>
      <c r="C4226" t="s">
        <v>140</v>
      </c>
      <c r="D4226" t="s">
        <v>203</v>
      </c>
      <c r="E4226">
        <v>7</v>
      </c>
      <c r="F4226">
        <v>6</v>
      </c>
      <c r="G4226" s="3" t="s">
        <v>81</v>
      </c>
      <c r="H4226">
        <v>1</v>
      </c>
      <c r="I4226">
        <v>0.1</v>
      </c>
      <c r="J4226">
        <v>36</v>
      </c>
    </row>
    <row r="4227" spans="1:10" x14ac:dyDescent="0.25">
      <c r="A4227">
        <v>4226</v>
      </c>
      <c r="B4227">
        <v>2</v>
      </c>
      <c r="C4227" t="s">
        <v>140</v>
      </c>
      <c r="D4227" t="s">
        <v>203</v>
      </c>
      <c r="E4227">
        <v>7</v>
      </c>
      <c r="F4227">
        <v>7</v>
      </c>
      <c r="G4227" s="3" t="s">
        <v>81</v>
      </c>
      <c r="H4227">
        <v>1</v>
      </c>
      <c r="I4227">
        <v>0.3</v>
      </c>
      <c r="J4227">
        <v>37.17</v>
      </c>
    </row>
    <row r="4228" spans="1:10" x14ac:dyDescent="0.25">
      <c r="A4228">
        <v>4227</v>
      </c>
      <c r="B4228">
        <v>2</v>
      </c>
      <c r="C4228" t="s">
        <v>140</v>
      </c>
      <c r="D4228" t="s">
        <v>203</v>
      </c>
      <c r="E4228">
        <v>7</v>
      </c>
      <c r="F4228">
        <v>8</v>
      </c>
      <c r="G4228" s="3" t="s">
        <v>81</v>
      </c>
      <c r="H4228">
        <v>1</v>
      </c>
      <c r="I4228">
        <v>1</v>
      </c>
      <c r="J4228">
        <v>33.5</v>
      </c>
    </row>
    <row r="4229" spans="1:10" x14ac:dyDescent="0.25">
      <c r="A4229">
        <v>4228</v>
      </c>
      <c r="B4229">
        <v>2</v>
      </c>
      <c r="C4229" t="s">
        <v>140</v>
      </c>
      <c r="D4229" t="s">
        <v>203</v>
      </c>
      <c r="E4229">
        <v>7</v>
      </c>
      <c r="F4229">
        <v>9</v>
      </c>
      <c r="G4229" s="3" t="s">
        <v>81</v>
      </c>
      <c r="H4229">
        <v>1</v>
      </c>
      <c r="I4229">
        <v>3</v>
      </c>
      <c r="J4229">
        <v>25.5</v>
      </c>
    </row>
    <row r="4230" spans="1:10" x14ac:dyDescent="0.25">
      <c r="A4230">
        <v>4229</v>
      </c>
      <c r="B4230">
        <v>2</v>
      </c>
      <c r="C4230" t="s">
        <v>140</v>
      </c>
      <c r="D4230" t="s">
        <v>203</v>
      </c>
      <c r="E4230">
        <v>7</v>
      </c>
      <c r="F4230">
        <v>10</v>
      </c>
      <c r="G4230" s="3" t="s">
        <v>81</v>
      </c>
      <c r="H4230">
        <v>1</v>
      </c>
      <c r="I4230">
        <v>10</v>
      </c>
      <c r="J4230">
        <v>4.5999999999999996</v>
      </c>
    </row>
    <row r="4231" spans="1:10" x14ac:dyDescent="0.25">
      <c r="A4231">
        <v>4230</v>
      </c>
      <c r="B4231">
        <v>2</v>
      </c>
      <c r="C4231" t="s">
        <v>140</v>
      </c>
      <c r="D4231" t="s">
        <v>203</v>
      </c>
      <c r="E4231">
        <v>7</v>
      </c>
      <c r="F4231">
        <v>11</v>
      </c>
      <c r="G4231" s="3" t="s">
        <v>81</v>
      </c>
      <c r="H4231">
        <v>1</v>
      </c>
      <c r="I4231">
        <v>30</v>
      </c>
      <c r="J4231">
        <v>5.2</v>
      </c>
    </row>
    <row r="4232" spans="1:10" x14ac:dyDescent="0.25">
      <c r="A4232">
        <v>4231</v>
      </c>
      <c r="B4232">
        <v>2</v>
      </c>
      <c r="C4232" t="s">
        <v>140</v>
      </c>
      <c r="D4232" t="s">
        <v>203</v>
      </c>
      <c r="E4232">
        <v>7</v>
      </c>
      <c r="F4232">
        <v>12</v>
      </c>
      <c r="G4232" s="3" t="s">
        <v>81</v>
      </c>
      <c r="H4232">
        <v>1</v>
      </c>
      <c r="I4232">
        <v>100</v>
      </c>
      <c r="J4232">
        <v>3.11</v>
      </c>
    </row>
    <row r="4233" spans="1:10" x14ac:dyDescent="0.25">
      <c r="A4233">
        <v>4232</v>
      </c>
      <c r="B4233">
        <v>2</v>
      </c>
      <c r="C4233" t="s">
        <v>141</v>
      </c>
      <c r="D4233" t="s">
        <v>203</v>
      </c>
      <c r="E4233">
        <v>8</v>
      </c>
      <c r="F4233">
        <v>2</v>
      </c>
      <c r="G4233" s="3" t="s">
        <v>81</v>
      </c>
      <c r="H4233">
        <v>1</v>
      </c>
      <c r="I4233">
        <v>1E-3</v>
      </c>
      <c r="J4233">
        <v>39.67</v>
      </c>
    </row>
    <row r="4234" spans="1:10" x14ac:dyDescent="0.25">
      <c r="A4234">
        <v>4233</v>
      </c>
      <c r="B4234">
        <v>2</v>
      </c>
      <c r="C4234" t="s">
        <v>141</v>
      </c>
      <c r="D4234" t="s">
        <v>203</v>
      </c>
      <c r="E4234">
        <v>8</v>
      </c>
      <c r="F4234">
        <v>3</v>
      </c>
      <c r="G4234" s="3" t="s">
        <v>81</v>
      </c>
      <c r="H4234">
        <v>1</v>
      </c>
      <c r="I4234">
        <v>3.0000000000000001E-3</v>
      </c>
      <c r="J4234">
        <v>56</v>
      </c>
    </row>
    <row r="4235" spans="1:10" x14ac:dyDescent="0.25">
      <c r="A4235">
        <v>4234</v>
      </c>
      <c r="B4235">
        <v>2</v>
      </c>
      <c r="C4235" t="s">
        <v>141</v>
      </c>
      <c r="D4235" t="s">
        <v>203</v>
      </c>
      <c r="E4235">
        <v>8</v>
      </c>
      <c r="F4235">
        <v>4</v>
      </c>
      <c r="G4235" s="3" t="s">
        <v>81</v>
      </c>
      <c r="H4235">
        <v>1</v>
      </c>
      <c r="I4235">
        <v>0.01</v>
      </c>
      <c r="J4235">
        <v>42.4</v>
      </c>
    </row>
    <row r="4236" spans="1:10" x14ac:dyDescent="0.25">
      <c r="A4236">
        <v>4235</v>
      </c>
      <c r="B4236">
        <v>2</v>
      </c>
      <c r="C4236" t="s">
        <v>141</v>
      </c>
      <c r="D4236" t="s">
        <v>203</v>
      </c>
      <c r="E4236">
        <v>8</v>
      </c>
      <c r="F4236">
        <v>5</v>
      </c>
      <c r="G4236" s="3" t="s">
        <v>81</v>
      </c>
      <c r="H4236">
        <v>1</v>
      </c>
      <c r="I4236">
        <v>0.03</v>
      </c>
      <c r="J4236">
        <v>36.5</v>
      </c>
    </row>
    <row r="4237" spans="1:10" x14ac:dyDescent="0.25">
      <c r="A4237">
        <v>4236</v>
      </c>
      <c r="B4237">
        <v>2</v>
      </c>
      <c r="C4237" t="s">
        <v>141</v>
      </c>
      <c r="D4237" t="s">
        <v>203</v>
      </c>
      <c r="E4237">
        <v>8</v>
      </c>
      <c r="F4237">
        <v>6</v>
      </c>
      <c r="G4237" s="3" t="s">
        <v>81</v>
      </c>
      <c r="H4237">
        <v>1</v>
      </c>
      <c r="I4237">
        <v>0.1</v>
      </c>
      <c r="J4237">
        <v>31.86</v>
      </c>
    </row>
    <row r="4238" spans="1:10" x14ac:dyDescent="0.25">
      <c r="A4238">
        <v>4237</v>
      </c>
      <c r="B4238">
        <v>2</v>
      </c>
      <c r="C4238" t="s">
        <v>141</v>
      </c>
      <c r="D4238" t="s">
        <v>203</v>
      </c>
      <c r="E4238">
        <v>8</v>
      </c>
      <c r="F4238">
        <v>7</v>
      </c>
      <c r="G4238" s="3" t="s">
        <v>81</v>
      </c>
      <c r="H4238">
        <v>1</v>
      </c>
      <c r="I4238">
        <v>0.3</v>
      </c>
      <c r="J4238">
        <v>33</v>
      </c>
    </row>
    <row r="4239" spans="1:10" x14ac:dyDescent="0.25">
      <c r="A4239">
        <v>4238</v>
      </c>
      <c r="B4239">
        <v>2</v>
      </c>
      <c r="C4239" t="s">
        <v>141</v>
      </c>
      <c r="D4239" t="s">
        <v>203</v>
      </c>
      <c r="E4239">
        <v>8</v>
      </c>
      <c r="F4239">
        <v>8</v>
      </c>
      <c r="G4239" s="3" t="s">
        <v>81</v>
      </c>
      <c r="H4239">
        <v>1</v>
      </c>
      <c r="I4239">
        <v>1</v>
      </c>
      <c r="J4239">
        <v>27.75</v>
      </c>
    </row>
    <row r="4240" spans="1:10" x14ac:dyDescent="0.25">
      <c r="A4240">
        <v>4239</v>
      </c>
      <c r="B4240">
        <v>2</v>
      </c>
      <c r="C4240" t="s">
        <v>141</v>
      </c>
      <c r="D4240" t="s">
        <v>203</v>
      </c>
      <c r="E4240">
        <v>8</v>
      </c>
      <c r="F4240">
        <v>9</v>
      </c>
      <c r="G4240" s="3" t="s">
        <v>81</v>
      </c>
      <c r="H4240">
        <v>1</v>
      </c>
      <c r="I4240">
        <v>3</v>
      </c>
      <c r="J4240">
        <v>31.29</v>
      </c>
    </row>
    <row r="4241" spans="1:10" x14ac:dyDescent="0.25">
      <c r="A4241">
        <v>4240</v>
      </c>
      <c r="B4241">
        <v>2</v>
      </c>
      <c r="C4241" t="s">
        <v>141</v>
      </c>
      <c r="D4241" t="s">
        <v>203</v>
      </c>
      <c r="E4241">
        <v>8</v>
      </c>
      <c r="F4241">
        <v>10</v>
      </c>
      <c r="G4241" s="3" t="s">
        <v>81</v>
      </c>
      <c r="H4241">
        <v>1</v>
      </c>
      <c r="I4241">
        <v>10</v>
      </c>
      <c r="J4241">
        <v>25.63</v>
      </c>
    </row>
    <row r="4242" spans="1:10" x14ac:dyDescent="0.25">
      <c r="A4242">
        <v>4241</v>
      </c>
      <c r="B4242">
        <v>2</v>
      </c>
      <c r="C4242" t="s">
        <v>141</v>
      </c>
      <c r="D4242" t="s">
        <v>203</v>
      </c>
      <c r="E4242">
        <v>8</v>
      </c>
      <c r="F4242">
        <v>11</v>
      </c>
      <c r="G4242" s="3" t="s">
        <v>81</v>
      </c>
      <c r="H4242">
        <v>1</v>
      </c>
      <c r="I4242">
        <v>30</v>
      </c>
      <c r="J4242">
        <v>4.5</v>
      </c>
    </row>
    <row r="4243" spans="1:10" x14ac:dyDescent="0.25">
      <c r="A4243">
        <v>4242</v>
      </c>
      <c r="B4243">
        <v>2</v>
      </c>
      <c r="C4243" t="s">
        <v>141</v>
      </c>
      <c r="D4243" t="s">
        <v>203</v>
      </c>
      <c r="E4243">
        <v>8</v>
      </c>
      <c r="F4243">
        <v>12</v>
      </c>
      <c r="G4243" s="3" t="s">
        <v>81</v>
      </c>
      <c r="H4243">
        <v>1</v>
      </c>
      <c r="I4243">
        <v>100</v>
      </c>
      <c r="J4243">
        <v>3.22</v>
      </c>
    </row>
    <row r="4244" spans="1:10" x14ac:dyDescent="0.25">
      <c r="A4244">
        <v>4243</v>
      </c>
      <c r="B4244">
        <v>2</v>
      </c>
      <c r="C4244" t="s">
        <v>138</v>
      </c>
      <c r="D4244" t="s">
        <v>203</v>
      </c>
      <c r="E4244">
        <v>5</v>
      </c>
      <c r="F4244">
        <v>2</v>
      </c>
      <c r="G4244" s="3" t="s">
        <v>81</v>
      </c>
      <c r="H4244">
        <v>1</v>
      </c>
      <c r="I4244">
        <v>1E-3</v>
      </c>
      <c r="J4244">
        <v>73.67</v>
      </c>
    </row>
    <row r="4245" spans="1:10" x14ac:dyDescent="0.25">
      <c r="A4245">
        <v>4244</v>
      </c>
      <c r="B4245">
        <v>2</v>
      </c>
      <c r="C4245" t="s">
        <v>138</v>
      </c>
      <c r="D4245" t="s">
        <v>203</v>
      </c>
      <c r="E4245">
        <v>5</v>
      </c>
      <c r="F4245">
        <v>3</v>
      </c>
      <c r="G4245" s="3" t="s">
        <v>81</v>
      </c>
      <c r="H4245">
        <v>1</v>
      </c>
      <c r="I4245">
        <v>3.0000000000000001E-3</v>
      </c>
      <c r="J4245">
        <v>38.67</v>
      </c>
    </row>
    <row r="4246" spans="1:10" x14ac:dyDescent="0.25">
      <c r="A4246">
        <v>4245</v>
      </c>
      <c r="B4246">
        <v>2</v>
      </c>
      <c r="C4246" t="s">
        <v>138</v>
      </c>
      <c r="D4246" t="s">
        <v>203</v>
      </c>
      <c r="E4246">
        <v>5</v>
      </c>
      <c r="F4246">
        <v>4</v>
      </c>
      <c r="G4246" s="3" t="s">
        <v>81</v>
      </c>
      <c r="H4246">
        <v>1</v>
      </c>
      <c r="I4246">
        <v>0.01</v>
      </c>
      <c r="J4246">
        <v>35.83</v>
      </c>
    </row>
    <row r="4247" spans="1:10" x14ac:dyDescent="0.25">
      <c r="A4247">
        <v>4246</v>
      </c>
      <c r="B4247">
        <v>2</v>
      </c>
      <c r="C4247" t="s">
        <v>138</v>
      </c>
      <c r="D4247" t="s">
        <v>203</v>
      </c>
      <c r="E4247">
        <v>5</v>
      </c>
      <c r="F4247">
        <v>5</v>
      </c>
      <c r="G4247" s="3" t="s">
        <v>81</v>
      </c>
      <c r="H4247">
        <v>1</v>
      </c>
      <c r="I4247">
        <v>0.03</v>
      </c>
      <c r="J4247">
        <v>44.2</v>
      </c>
    </row>
    <row r="4248" spans="1:10" x14ac:dyDescent="0.25">
      <c r="A4248">
        <v>4247</v>
      </c>
      <c r="B4248">
        <v>2</v>
      </c>
      <c r="C4248" t="s">
        <v>138</v>
      </c>
      <c r="D4248" t="s">
        <v>203</v>
      </c>
      <c r="E4248">
        <v>5</v>
      </c>
      <c r="F4248">
        <v>6</v>
      </c>
      <c r="G4248" s="3" t="s">
        <v>81</v>
      </c>
      <c r="H4248">
        <v>1</v>
      </c>
      <c r="I4248">
        <v>0.1</v>
      </c>
      <c r="J4248">
        <v>49</v>
      </c>
    </row>
    <row r="4249" spans="1:10" x14ac:dyDescent="0.25">
      <c r="A4249">
        <v>4248</v>
      </c>
      <c r="B4249">
        <v>2</v>
      </c>
      <c r="C4249" t="s">
        <v>138</v>
      </c>
      <c r="D4249" t="s">
        <v>203</v>
      </c>
      <c r="E4249">
        <v>5</v>
      </c>
      <c r="F4249">
        <v>7</v>
      </c>
      <c r="G4249" s="3" t="s">
        <v>81</v>
      </c>
      <c r="H4249">
        <v>1</v>
      </c>
      <c r="I4249">
        <v>0.3</v>
      </c>
      <c r="J4249">
        <v>46.2</v>
      </c>
    </row>
    <row r="4250" spans="1:10" x14ac:dyDescent="0.25">
      <c r="A4250">
        <v>4249</v>
      </c>
      <c r="B4250">
        <v>2</v>
      </c>
      <c r="C4250" t="s">
        <v>138</v>
      </c>
      <c r="D4250" t="s">
        <v>203</v>
      </c>
      <c r="E4250">
        <v>5</v>
      </c>
      <c r="F4250">
        <v>8</v>
      </c>
      <c r="G4250" s="3" t="s">
        <v>81</v>
      </c>
      <c r="H4250">
        <v>1</v>
      </c>
      <c r="I4250">
        <v>1</v>
      </c>
      <c r="J4250">
        <v>30</v>
      </c>
    </row>
    <row r="4251" spans="1:10" x14ac:dyDescent="0.25">
      <c r="A4251">
        <v>4250</v>
      </c>
      <c r="B4251">
        <v>2</v>
      </c>
      <c r="C4251" t="s">
        <v>138</v>
      </c>
      <c r="D4251" t="s">
        <v>203</v>
      </c>
      <c r="E4251">
        <v>5</v>
      </c>
      <c r="F4251">
        <v>9</v>
      </c>
      <c r="G4251" s="3" t="s">
        <v>81</v>
      </c>
      <c r="H4251">
        <v>1</v>
      </c>
      <c r="I4251">
        <v>3</v>
      </c>
      <c r="J4251">
        <v>29.29</v>
      </c>
    </row>
    <row r="4252" spans="1:10" x14ac:dyDescent="0.25">
      <c r="A4252">
        <v>4251</v>
      </c>
      <c r="B4252">
        <v>2</v>
      </c>
      <c r="C4252" t="s">
        <v>138</v>
      </c>
      <c r="D4252" t="s">
        <v>203</v>
      </c>
      <c r="E4252">
        <v>5</v>
      </c>
      <c r="F4252">
        <v>10</v>
      </c>
      <c r="G4252" s="3" t="s">
        <v>81</v>
      </c>
      <c r="H4252">
        <v>1</v>
      </c>
      <c r="I4252">
        <v>10</v>
      </c>
      <c r="J4252">
        <v>46.8</v>
      </c>
    </row>
    <row r="4253" spans="1:10" x14ac:dyDescent="0.25">
      <c r="A4253">
        <v>4252</v>
      </c>
      <c r="B4253">
        <v>2</v>
      </c>
      <c r="C4253" t="s">
        <v>138</v>
      </c>
      <c r="D4253" t="s">
        <v>203</v>
      </c>
      <c r="E4253">
        <v>5</v>
      </c>
      <c r="F4253">
        <v>11</v>
      </c>
      <c r="G4253" s="3" t="s">
        <v>81</v>
      </c>
      <c r="H4253">
        <v>1</v>
      </c>
      <c r="I4253">
        <v>30</v>
      </c>
      <c r="J4253">
        <v>43.2</v>
      </c>
    </row>
    <row r="4254" spans="1:10" x14ac:dyDescent="0.25">
      <c r="A4254">
        <v>4253</v>
      </c>
      <c r="B4254">
        <v>2</v>
      </c>
      <c r="C4254" t="s">
        <v>138</v>
      </c>
      <c r="D4254" t="s">
        <v>203</v>
      </c>
      <c r="E4254">
        <v>5</v>
      </c>
      <c r="F4254">
        <v>12</v>
      </c>
      <c r="G4254" s="3" t="s">
        <v>81</v>
      </c>
      <c r="H4254">
        <v>1</v>
      </c>
      <c r="I4254">
        <v>100</v>
      </c>
      <c r="J4254">
        <v>37.83</v>
      </c>
    </row>
    <row r="4255" spans="1:10" x14ac:dyDescent="0.25">
      <c r="A4255">
        <v>4254</v>
      </c>
      <c r="B4255">
        <v>2</v>
      </c>
      <c r="C4255" t="s">
        <v>137</v>
      </c>
      <c r="D4255" t="s">
        <v>203</v>
      </c>
      <c r="E4255">
        <v>4</v>
      </c>
      <c r="F4255">
        <v>2</v>
      </c>
      <c r="G4255" s="3" t="s">
        <v>81</v>
      </c>
      <c r="H4255">
        <v>1</v>
      </c>
      <c r="I4255">
        <v>1E-3</v>
      </c>
      <c r="J4255">
        <v>65.25</v>
      </c>
    </row>
    <row r="4256" spans="1:10" x14ac:dyDescent="0.25">
      <c r="A4256">
        <v>4255</v>
      </c>
      <c r="B4256">
        <v>2</v>
      </c>
      <c r="C4256" t="s">
        <v>137</v>
      </c>
      <c r="D4256" t="s">
        <v>203</v>
      </c>
      <c r="E4256">
        <v>4</v>
      </c>
      <c r="F4256">
        <v>3</v>
      </c>
      <c r="G4256" s="3" t="s">
        <v>81</v>
      </c>
      <c r="H4256">
        <v>1</v>
      </c>
      <c r="I4256">
        <v>3.0000000000000001E-3</v>
      </c>
      <c r="J4256">
        <v>44.4</v>
      </c>
    </row>
    <row r="4257" spans="1:10" x14ac:dyDescent="0.25">
      <c r="A4257">
        <v>4256</v>
      </c>
      <c r="B4257">
        <v>2</v>
      </c>
      <c r="C4257" t="s">
        <v>137</v>
      </c>
      <c r="D4257" t="s">
        <v>203</v>
      </c>
      <c r="E4257">
        <v>4</v>
      </c>
      <c r="F4257">
        <v>4</v>
      </c>
      <c r="G4257" s="3" t="s">
        <v>81</v>
      </c>
      <c r="H4257">
        <v>1</v>
      </c>
      <c r="I4257">
        <v>0.01</v>
      </c>
      <c r="J4257">
        <v>41.4</v>
      </c>
    </row>
    <row r="4258" spans="1:10" x14ac:dyDescent="0.25">
      <c r="A4258">
        <v>4257</v>
      </c>
      <c r="B4258">
        <v>2</v>
      </c>
      <c r="C4258" t="s">
        <v>137</v>
      </c>
      <c r="D4258" t="s">
        <v>203</v>
      </c>
      <c r="E4258">
        <v>4</v>
      </c>
      <c r="F4258">
        <v>5</v>
      </c>
      <c r="G4258" s="3" t="s">
        <v>81</v>
      </c>
      <c r="H4258">
        <v>1</v>
      </c>
      <c r="I4258">
        <v>0.03</v>
      </c>
      <c r="J4258">
        <v>34.67</v>
      </c>
    </row>
    <row r="4259" spans="1:10" x14ac:dyDescent="0.25">
      <c r="A4259">
        <v>4258</v>
      </c>
      <c r="B4259">
        <v>2</v>
      </c>
      <c r="C4259" t="s">
        <v>137</v>
      </c>
      <c r="D4259" t="s">
        <v>203</v>
      </c>
      <c r="E4259">
        <v>4</v>
      </c>
      <c r="F4259">
        <v>6</v>
      </c>
      <c r="G4259" s="3" t="s">
        <v>81</v>
      </c>
      <c r="H4259">
        <v>1</v>
      </c>
      <c r="I4259">
        <v>0.1</v>
      </c>
      <c r="J4259">
        <v>34.83</v>
      </c>
    </row>
    <row r="4260" spans="1:10" x14ac:dyDescent="0.25">
      <c r="A4260">
        <v>4259</v>
      </c>
      <c r="B4260">
        <v>2</v>
      </c>
      <c r="C4260" t="s">
        <v>137</v>
      </c>
      <c r="D4260" t="s">
        <v>203</v>
      </c>
      <c r="E4260">
        <v>4</v>
      </c>
      <c r="F4260">
        <v>7</v>
      </c>
      <c r="G4260" s="3" t="s">
        <v>81</v>
      </c>
      <c r="H4260">
        <v>1</v>
      </c>
      <c r="I4260">
        <v>0.3</v>
      </c>
      <c r="J4260">
        <v>41.83</v>
      </c>
    </row>
    <row r="4261" spans="1:10" x14ac:dyDescent="0.25">
      <c r="A4261">
        <v>4260</v>
      </c>
      <c r="B4261">
        <v>2</v>
      </c>
      <c r="C4261" t="s">
        <v>137</v>
      </c>
      <c r="D4261" t="s">
        <v>203</v>
      </c>
      <c r="E4261">
        <v>4</v>
      </c>
      <c r="F4261">
        <v>8</v>
      </c>
      <c r="G4261" s="3" t="s">
        <v>81</v>
      </c>
      <c r="H4261">
        <v>1</v>
      </c>
      <c r="I4261">
        <v>1</v>
      </c>
      <c r="J4261">
        <v>26.56</v>
      </c>
    </row>
    <row r="4262" spans="1:10" x14ac:dyDescent="0.25">
      <c r="A4262">
        <v>4261</v>
      </c>
      <c r="B4262">
        <v>2</v>
      </c>
      <c r="C4262" t="s">
        <v>137</v>
      </c>
      <c r="D4262" t="s">
        <v>203</v>
      </c>
      <c r="E4262">
        <v>4</v>
      </c>
      <c r="F4262">
        <v>9</v>
      </c>
      <c r="G4262" s="3" t="s">
        <v>81</v>
      </c>
      <c r="H4262">
        <v>1</v>
      </c>
      <c r="I4262">
        <v>3</v>
      </c>
      <c r="J4262">
        <v>28.75</v>
      </c>
    </row>
    <row r="4263" spans="1:10" x14ac:dyDescent="0.25">
      <c r="A4263">
        <v>4262</v>
      </c>
      <c r="B4263">
        <v>2</v>
      </c>
      <c r="C4263" t="s">
        <v>137</v>
      </c>
      <c r="D4263" t="s">
        <v>203</v>
      </c>
      <c r="E4263">
        <v>4</v>
      </c>
      <c r="F4263">
        <v>10</v>
      </c>
      <c r="G4263" s="3" t="s">
        <v>81</v>
      </c>
      <c r="H4263">
        <v>1</v>
      </c>
      <c r="I4263">
        <v>10</v>
      </c>
      <c r="J4263">
        <v>11.2</v>
      </c>
    </row>
    <row r="4264" spans="1:10" x14ac:dyDescent="0.25">
      <c r="A4264">
        <v>4263</v>
      </c>
      <c r="B4264">
        <v>2</v>
      </c>
      <c r="C4264" t="s">
        <v>137</v>
      </c>
      <c r="D4264" t="s">
        <v>203</v>
      </c>
      <c r="E4264">
        <v>4</v>
      </c>
      <c r="F4264">
        <v>11</v>
      </c>
      <c r="G4264" s="3" t="s">
        <v>81</v>
      </c>
      <c r="H4264">
        <v>1</v>
      </c>
      <c r="I4264">
        <v>30</v>
      </c>
      <c r="J4264">
        <v>7.2</v>
      </c>
    </row>
    <row r="4265" spans="1:10" x14ac:dyDescent="0.25">
      <c r="A4265">
        <v>4264</v>
      </c>
      <c r="B4265">
        <v>2</v>
      </c>
      <c r="C4265" t="s">
        <v>181</v>
      </c>
      <c r="D4265" t="s">
        <v>204</v>
      </c>
      <c r="E4265">
        <v>1</v>
      </c>
      <c r="F4265">
        <v>1</v>
      </c>
      <c r="G4265" s="3" t="s">
        <v>78</v>
      </c>
      <c r="H4265">
        <v>1</v>
      </c>
      <c r="I4265">
        <v>10</v>
      </c>
      <c r="J4265">
        <v>22.44</v>
      </c>
    </row>
    <row r="4266" spans="1:10" x14ac:dyDescent="0.25">
      <c r="A4266">
        <v>4265</v>
      </c>
      <c r="B4266">
        <v>2</v>
      </c>
      <c r="C4266" t="s">
        <v>181</v>
      </c>
      <c r="D4266" t="s">
        <v>204</v>
      </c>
      <c r="E4266">
        <v>2</v>
      </c>
      <c r="F4266">
        <v>1</v>
      </c>
      <c r="G4266" s="3" t="s">
        <v>78</v>
      </c>
      <c r="H4266">
        <v>1</v>
      </c>
      <c r="I4266">
        <v>10</v>
      </c>
      <c r="J4266">
        <v>45.4</v>
      </c>
    </row>
    <row r="4267" spans="1:10" x14ac:dyDescent="0.25">
      <c r="A4267">
        <v>4266</v>
      </c>
      <c r="B4267">
        <v>2</v>
      </c>
      <c r="C4267" t="s">
        <v>181</v>
      </c>
      <c r="D4267" t="s">
        <v>204</v>
      </c>
      <c r="E4267">
        <v>3</v>
      </c>
      <c r="F4267">
        <v>1</v>
      </c>
      <c r="G4267" s="3" t="s">
        <v>78</v>
      </c>
      <c r="H4267">
        <v>1</v>
      </c>
      <c r="I4267">
        <v>10</v>
      </c>
      <c r="J4267">
        <v>41.2</v>
      </c>
    </row>
    <row r="4268" spans="1:10" x14ac:dyDescent="0.25">
      <c r="A4268">
        <v>4267</v>
      </c>
      <c r="B4268">
        <v>2</v>
      </c>
      <c r="C4268" t="s">
        <v>183</v>
      </c>
      <c r="D4268" t="s">
        <v>204</v>
      </c>
      <c r="E4268">
        <v>4</v>
      </c>
      <c r="F4268">
        <v>1</v>
      </c>
      <c r="G4268" s="3" t="s">
        <v>76</v>
      </c>
      <c r="H4268">
        <v>1</v>
      </c>
      <c r="I4268">
        <v>100</v>
      </c>
      <c r="J4268">
        <v>24.22</v>
      </c>
    </row>
    <row r="4269" spans="1:10" x14ac:dyDescent="0.25">
      <c r="A4269">
        <v>4268</v>
      </c>
      <c r="B4269">
        <v>2</v>
      </c>
      <c r="C4269" t="s">
        <v>183</v>
      </c>
      <c r="D4269" t="s">
        <v>204</v>
      </c>
      <c r="E4269">
        <v>5</v>
      </c>
      <c r="F4269">
        <v>1</v>
      </c>
      <c r="G4269" s="3" t="s">
        <v>76</v>
      </c>
      <c r="H4269">
        <v>1</v>
      </c>
      <c r="I4269">
        <v>100</v>
      </c>
      <c r="J4269">
        <v>30.86</v>
      </c>
    </row>
    <row r="4270" spans="1:10" x14ac:dyDescent="0.25">
      <c r="A4270">
        <v>4269</v>
      </c>
      <c r="B4270">
        <v>2</v>
      </c>
      <c r="C4270" t="s">
        <v>205</v>
      </c>
      <c r="D4270" t="s">
        <v>204</v>
      </c>
      <c r="E4270">
        <v>6</v>
      </c>
      <c r="F4270">
        <v>1</v>
      </c>
      <c r="G4270" s="3" t="s">
        <v>79</v>
      </c>
      <c r="H4270">
        <v>1</v>
      </c>
      <c r="I4270">
        <v>0.1</v>
      </c>
      <c r="J4270">
        <v>7.3</v>
      </c>
    </row>
    <row r="4271" spans="1:10" x14ac:dyDescent="0.25">
      <c r="A4271">
        <v>4270</v>
      </c>
      <c r="B4271">
        <v>2</v>
      </c>
      <c r="C4271" t="s">
        <v>205</v>
      </c>
      <c r="D4271" t="s">
        <v>204</v>
      </c>
      <c r="E4271">
        <v>7</v>
      </c>
      <c r="F4271">
        <v>1</v>
      </c>
      <c r="G4271" s="3" t="s">
        <v>79</v>
      </c>
      <c r="H4271">
        <v>1</v>
      </c>
      <c r="I4271">
        <v>0.1</v>
      </c>
      <c r="J4271">
        <v>23.78</v>
      </c>
    </row>
    <row r="4272" spans="1:10" x14ac:dyDescent="0.25">
      <c r="A4272">
        <v>4271</v>
      </c>
      <c r="B4272">
        <v>2</v>
      </c>
      <c r="C4272" t="s">
        <v>205</v>
      </c>
      <c r="D4272" t="s">
        <v>204</v>
      </c>
      <c r="E4272">
        <v>8</v>
      </c>
      <c r="F4272">
        <v>1</v>
      </c>
      <c r="G4272" s="3" t="s">
        <v>79</v>
      </c>
      <c r="H4272">
        <v>1</v>
      </c>
      <c r="I4272">
        <v>0.1</v>
      </c>
      <c r="J4272">
        <v>7.5</v>
      </c>
    </row>
    <row r="4273" spans="1:10" x14ac:dyDescent="0.25">
      <c r="A4273">
        <v>4272</v>
      </c>
      <c r="B4273">
        <v>2</v>
      </c>
      <c r="C4273" t="s">
        <v>145</v>
      </c>
      <c r="D4273" t="s">
        <v>204</v>
      </c>
      <c r="E4273">
        <v>1</v>
      </c>
      <c r="F4273">
        <v>2</v>
      </c>
      <c r="G4273" s="3" t="s">
        <v>81</v>
      </c>
      <c r="H4273">
        <v>1</v>
      </c>
      <c r="I4273">
        <v>1E-3</v>
      </c>
      <c r="J4273">
        <v>19.2</v>
      </c>
    </row>
    <row r="4274" spans="1:10" x14ac:dyDescent="0.25">
      <c r="A4274">
        <v>4273</v>
      </c>
      <c r="B4274">
        <v>2</v>
      </c>
      <c r="C4274" t="s">
        <v>145</v>
      </c>
      <c r="D4274" t="s">
        <v>204</v>
      </c>
      <c r="E4274">
        <v>2</v>
      </c>
      <c r="F4274">
        <v>2</v>
      </c>
      <c r="G4274" s="3" t="s">
        <v>81</v>
      </c>
      <c r="H4274">
        <v>1</v>
      </c>
      <c r="I4274">
        <v>3.0000000000000001E-3</v>
      </c>
      <c r="J4274">
        <v>15</v>
      </c>
    </row>
    <row r="4275" spans="1:10" x14ac:dyDescent="0.25">
      <c r="A4275">
        <v>4274</v>
      </c>
      <c r="B4275">
        <v>2</v>
      </c>
      <c r="C4275" t="s">
        <v>145</v>
      </c>
      <c r="D4275" t="s">
        <v>204</v>
      </c>
      <c r="E4275">
        <v>3</v>
      </c>
      <c r="F4275">
        <v>2</v>
      </c>
      <c r="G4275" s="3" t="s">
        <v>81</v>
      </c>
      <c r="H4275">
        <v>1</v>
      </c>
      <c r="I4275">
        <v>0.01</v>
      </c>
      <c r="J4275">
        <v>15.8</v>
      </c>
    </row>
    <row r="4276" spans="1:10" x14ac:dyDescent="0.25">
      <c r="A4276">
        <v>4275</v>
      </c>
      <c r="B4276">
        <v>2</v>
      </c>
      <c r="C4276" t="s">
        <v>145</v>
      </c>
      <c r="D4276" t="s">
        <v>204</v>
      </c>
      <c r="E4276">
        <v>4</v>
      </c>
      <c r="F4276">
        <v>2</v>
      </c>
      <c r="G4276" s="3" t="s">
        <v>81</v>
      </c>
      <c r="H4276">
        <v>1</v>
      </c>
      <c r="I4276">
        <v>0.03</v>
      </c>
      <c r="J4276">
        <v>10.1</v>
      </c>
    </row>
    <row r="4277" spans="1:10" x14ac:dyDescent="0.25">
      <c r="A4277">
        <v>4276</v>
      </c>
      <c r="B4277">
        <v>2</v>
      </c>
      <c r="C4277" t="s">
        <v>145</v>
      </c>
      <c r="D4277" t="s">
        <v>204</v>
      </c>
      <c r="E4277">
        <v>5</v>
      </c>
      <c r="F4277">
        <v>2</v>
      </c>
      <c r="G4277" s="3" t="s">
        <v>81</v>
      </c>
      <c r="H4277">
        <v>1</v>
      </c>
      <c r="I4277">
        <v>0.1</v>
      </c>
      <c r="J4277">
        <v>19.600000000000001</v>
      </c>
    </row>
    <row r="4278" spans="1:10" x14ac:dyDescent="0.25">
      <c r="A4278">
        <v>4277</v>
      </c>
      <c r="B4278">
        <v>2</v>
      </c>
      <c r="C4278" t="s">
        <v>145</v>
      </c>
      <c r="D4278" t="s">
        <v>204</v>
      </c>
      <c r="E4278">
        <v>6</v>
      </c>
      <c r="F4278">
        <v>2</v>
      </c>
      <c r="G4278" s="3" t="s">
        <v>81</v>
      </c>
      <c r="H4278">
        <v>1</v>
      </c>
      <c r="I4278">
        <v>0.3</v>
      </c>
      <c r="J4278">
        <v>15.1</v>
      </c>
    </row>
    <row r="4279" spans="1:10" x14ac:dyDescent="0.25">
      <c r="A4279">
        <v>4278</v>
      </c>
      <c r="B4279">
        <v>2</v>
      </c>
      <c r="C4279" t="s">
        <v>145</v>
      </c>
      <c r="D4279" t="s">
        <v>204</v>
      </c>
      <c r="E4279">
        <v>7</v>
      </c>
      <c r="F4279">
        <v>2</v>
      </c>
      <c r="G4279" s="3" t="s">
        <v>81</v>
      </c>
      <c r="H4279">
        <v>1</v>
      </c>
      <c r="I4279">
        <v>1</v>
      </c>
      <c r="J4279">
        <v>9.4</v>
      </c>
    </row>
    <row r="4280" spans="1:10" x14ac:dyDescent="0.25">
      <c r="A4280">
        <v>4279</v>
      </c>
      <c r="B4280">
        <v>2</v>
      </c>
      <c r="C4280" t="s">
        <v>145</v>
      </c>
      <c r="D4280" t="s">
        <v>204</v>
      </c>
      <c r="E4280">
        <v>8</v>
      </c>
      <c r="F4280">
        <v>2</v>
      </c>
      <c r="G4280" s="3" t="s">
        <v>81</v>
      </c>
      <c r="H4280">
        <v>1</v>
      </c>
      <c r="I4280">
        <v>3</v>
      </c>
      <c r="J4280">
        <v>19.8</v>
      </c>
    </row>
    <row r="4281" spans="1:10" x14ac:dyDescent="0.25">
      <c r="A4281">
        <v>4280</v>
      </c>
      <c r="B4281">
        <v>2</v>
      </c>
      <c r="C4281" t="s">
        <v>145</v>
      </c>
      <c r="D4281" t="s">
        <v>204</v>
      </c>
      <c r="E4281">
        <v>1</v>
      </c>
      <c r="F4281">
        <v>3</v>
      </c>
      <c r="G4281" s="3" t="s">
        <v>81</v>
      </c>
      <c r="H4281">
        <v>1</v>
      </c>
      <c r="I4281">
        <v>10</v>
      </c>
      <c r="J4281">
        <v>11</v>
      </c>
    </row>
    <row r="4282" spans="1:10" x14ac:dyDescent="0.25">
      <c r="A4282">
        <v>4281</v>
      </c>
      <c r="B4282">
        <v>2</v>
      </c>
      <c r="C4282" t="s">
        <v>145</v>
      </c>
      <c r="D4282" t="s">
        <v>204</v>
      </c>
      <c r="E4282">
        <v>2</v>
      </c>
      <c r="F4282">
        <v>3</v>
      </c>
      <c r="G4282" s="3" t="s">
        <v>81</v>
      </c>
      <c r="H4282">
        <v>1</v>
      </c>
      <c r="I4282">
        <v>30</v>
      </c>
      <c r="J4282">
        <v>18.399999999999999</v>
      </c>
    </row>
    <row r="4283" spans="1:10" x14ac:dyDescent="0.25">
      <c r="A4283">
        <v>4282</v>
      </c>
      <c r="B4283">
        <v>2</v>
      </c>
      <c r="C4283" t="s">
        <v>145</v>
      </c>
      <c r="D4283" t="s">
        <v>204</v>
      </c>
      <c r="E4283">
        <v>3</v>
      </c>
      <c r="F4283">
        <v>3</v>
      </c>
      <c r="G4283" s="3" t="s">
        <v>81</v>
      </c>
      <c r="H4283">
        <v>1</v>
      </c>
      <c r="I4283">
        <v>100</v>
      </c>
      <c r="J4283">
        <v>30.29</v>
      </c>
    </row>
    <row r="4284" spans="1:10" x14ac:dyDescent="0.25">
      <c r="A4284">
        <v>4283</v>
      </c>
      <c r="B4284">
        <v>2</v>
      </c>
      <c r="C4284" t="s">
        <v>146</v>
      </c>
      <c r="D4284" t="s">
        <v>204</v>
      </c>
      <c r="E4284">
        <v>4</v>
      </c>
      <c r="F4284">
        <v>3</v>
      </c>
      <c r="G4284" s="3" t="s">
        <v>81</v>
      </c>
      <c r="H4284">
        <v>1</v>
      </c>
      <c r="I4284">
        <v>1E-3</v>
      </c>
      <c r="J4284">
        <v>25.13</v>
      </c>
    </row>
    <row r="4285" spans="1:10" x14ac:dyDescent="0.25">
      <c r="A4285">
        <v>4284</v>
      </c>
      <c r="B4285">
        <v>2</v>
      </c>
      <c r="C4285" t="s">
        <v>146</v>
      </c>
      <c r="D4285" t="s">
        <v>204</v>
      </c>
      <c r="E4285">
        <v>5</v>
      </c>
      <c r="F4285">
        <v>3</v>
      </c>
      <c r="G4285" s="3" t="s">
        <v>81</v>
      </c>
      <c r="H4285">
        <v>1</v>
      </c>
      <c r="I4285">
        <v>3.0000000000000001E-3</v>
      </c>
      <c r="J4285">
        <v>30.86</v>
      </c>
    </row>
    <row r="4286" spans="1:10" x14ac:dyDescent="0.25">
      <c r="A4286">
        <v>4285</v>
      </c>
      <c r="B4286">
        <v>2</v>
      </c>
      <c r="C4286" t="s">
        <v>146</v>
      </c>
      <c r="D4286" t="s">
        <v>204</v>
      </c>
      <c r="E4286">
        <v>6</v>
      </c>
      <c r="F4286">
        <v>3</v>
      </c>
      <c r="G4286" s="3" t="s">
        <v>81</v>
      </c>
      <c r="H4286">
        <v>1</v>
      </c>
      <c r="I4286">
        <v>0.01</v>
      </c>
      <c r="J4286">
        <v>18.899999999999999</v>
      </c>
    </row>
    <row r="4287" spans="1:10" x14ac:dyDescent="0.25">
      <c r="A4287">
        <v>4286</v>
      </c>
      <c r="B4287">
        <v>2</v>
      </c>
      <c r="C4287" t="s">
        <v>146</v>
      </c>
      <c r="D4287" t="s">
        <v>204</v>
      </c>
      <c r="E4287">
        <v>7</v>
      </c>
      <c r="F4287">
        <v>3</v>
      </c>
      <c r="G4287" s="3" t="s">
        <v>81</v>
      </c>
      <c r="H4287">
        <v>1</v>
      </c>
      <c r="I4287">
        <v>0.03</v>
      </c>
      <c r="J4287">
        <v>23.22</v>
      </c>
    </row>
    <row r="4288" spans="1:10" x14ac:dyDescent="0.25">
      <c r="A4288">
        <v>4287</v>
      </c>
      <c r="B4288">
        <v>2</v>
      </c>
      <c r="C4288" t="s">
        <v>146</v>
      </c>
      <c r="D4288" t="s">
        <v>204</v>
      </c>
      <c r="E4288">
        <v>8</v>
      </c>
      <c r="F4288">
        <v>3</v>
      </c>
      <c r="G4288" s="3" t="s">
        <v>81</v>
      </c>
      <c r="H4288">
        <v>1</v>
      </c>
      <c r="I4288">
        <v>0.1</v>
      </c>
      <c r="J4288">
        <v>20.3</v>
      </c>
    </row>
    <row r="4289" spans="1:10" x14ac:dyDescent="0.25">
      <c r="A4289">
        <v>4288</v>
      </c>
      <c r="B4289">
        <v>2</v>
      </c>
      <c r="C4289" t="s">
        <v>146</v>
      </c>
      <c r="D4289" t="s">
        <v>204</v>
      </c>
      <c r="E4289">
        <v>1</v>
      </c>
      <c r="F4289">
        <v>4</v>
      </c>
      <c r="G4289" s="3" t="s">
        <v>81</v>
      </c>
      <c r="H4289">
        <v>1</v>
      </c>
      <c r="I4289">
        <v>0.3</v>
      </c>
      <c r="J4289">
        <v>21.9</v>
      </c>
    </row>
    <row r="4290" spans="1:10" x14ac:dyDescent="0.25">
      <c r="A4290">
        <v>4289</v>
      </c>
      <c r="B4290">
        <v>2</v>
      </c>
      <c r="C4290" t="s">
        <v>146</v>
      </c>
      <c r="D4290" t="s">
        <v>204</v>
      </c>
      <c r="E4290">
        <v>2</v>
      </c>
      <c r="F4290">
        <v>4</v>
      </c>
      <c r="G4290" s="3" t="s">
        <v>81</v>
      </c>
      <c r="H4290">
        <v>1</v>
      </c>
      <c r="I4290">
        <v>1</v>
      </c>
      <c r="J4290">
        <v>21.2</v>
      </c>
    </row>
    <row r="4291" spans="1:10" x14ac:dyDescent="0.25">
      <c r="A4291">
        <v>4290</v>
      </c>
      <c r="B4291">
        <v>2</v>
      </c>
      <c r="C4291" t="s">
        <v>146</v>
      </c>
      <c r="D4291" t="s">
        <v>204</v>
      </c>
      <c r="E4291">
        <v>3</v>
      </c>
      <c r="F4291">
        <v>4</v>
      </c>
      <c r="G4291" s="3" t="s">
        <v>81</v>
      </c>
      <c r="H4291">
        <v>1</v>
      </c>
      <c r="I4291">
        <v>3</v>
      </c>
      <c r="J4291">
        <v>16.5</v>
      </c>
    </row>
    <row r="4292" spans="1:10" x14ac:dyDescent="0.25">
      <c r="A4292">
        <v>4291</v>
      </c>
      <c r="B4292">
        <v>2</v>
      </c>
      <c r="C4292" t="s">
        <v>146</v>
      </c>
      <c r="D4292" t="s">
        <v>204</v>
      </c>
      <c r="E4292">
        <v>4</v>
      </c>
      <c r="F4292">
        <v>4</v>
      </c>
      <c r="G4292" s="3" t="s">
        <v>81</v>
      </c>
      <c r="H4292">
        <v>1</v>
      </c>
      <c r="I4292">
        <v>10</v>
      </c>
      <c r="J4292">
        <v>16.899999999999999</v>
      </c>
    </row>
    <row r="4293" spans="1:10" x14ac:dyDescent="0.25">
      <c r="A4293">
        <v>4292</v>
      </c>
      <c r="B4293">
        <v>2</v>
      </c>
      <c r="C4293" t="s">
        <v>146</v>
      </c>
      <c r="D4293" t="s">
        <v>204</v>
      </c>
      <c r="E4293">
        <v>5</v>
      </c>
      <c r="F4293">
        <v>4</v>
      </c>
      <c r="G4293" s="3" t="s">
        <v>81</v>
      </c>
      <c r="H4293">
        <v>1</v>
      </c>
      <c r="I4293">
        <v>30</v>
      </c>
      <c r="J4293">
        <v>16.3</v>
      </c>
    </row>
    <row r="4294" spans="1:10" x14ac:dyDescent="0.25">
      <c r="A4294">
        <v>4293</v>
      </c>
      <c r="B4294">
        <v>2</v>
      </c>
      <c r="C4294" t="s">
        <v>146</v>
      </c>
      <c r="D4294" t="s">
        <v>204</v>
      </c>
      <c r="E4294">
        <v>6</v>
      </c>
      <c r="F4294">
        <v>4</v>
      </c>
      <c r="G4294" s="3" t="s">
        <v>81</v>
      </c>
      <c r="H4294">
        <v>1</v>
      </c>
      <c r="I4294">
        <v>100</v>
      </c>
      <c r="J4294">
        <v>17.7</v>
      </c>
    </row>
    <row r="4295" spans="1:10" x14ac:dyDescent="0.25">
      <c r="A4295">
        <v>4294</v>
      </c>
      <c r="B4295">
        <v>2</v>
      </c>
      <c r="C4295" t="s">
        <v>147</v>
      </c>
      <c r="D4295" t="s">
        <v>204</v>
      </c>
      <c r="E4295">
        <v>7</v>
      </c>
      <c r="F4295">
        <v>4</v>
      </c>
      <c r="G4295" s="3" t="s">
        <v>81</v>
      </c>
      <c r="H4295">
        <v>1</v>
      </c>
      <c r="I4295">
        <v>1E-3</v>
      </c>
      <c r="J4295">
        <v>21.8</v>
      </c>
    </row>
    <row r="4296" spans="1:10" x14ac:dyDescent="0.25">
      <c r="A4296">
        <v>4295</v>
      </c>
      <c r="B4296">
        <v>2</v>
      </c>
      <c r="C4296" t="s">
        <v>147</v>
      </c>
      <c r="D4296" t="s">
        <v>204</v>
      </c>
      <c r="E4296">
        <v>8</v>
      </c>
      <c r="F4296">
        <v>4</v>
      </c>
      <c r="G4296" s="3" t="s">
        <v>81</v>
      </c>
      <c r="H4296">
        <v>1</v>
      </c>
      <c r="I4296">
        <v>3.0000000000000001E-3</v>
      </c>
      <c r="J4296">
        <v>11.6</v>
      </c>
    </row>
    <row r="4297" spans="1:10" x14ac:dyDescent="0.25">
      <c r="A4297">
        <v>4296</v>
      </c>
      <c r="B4297">
        <v>2</v>
      </c>
      <c r="C4297" t="s">
        <v>147</v>
      </c>
      <c r="D4297" t="s">
        <v>204</v>
      </c>
      <c r="E4297">
        <v>1</v>
      </c>
      <c r="F4297">
        <v>5</v>
      </c>
      <c r="G4297" s="3" t="s">
        <v>81</v>
      </c>
      <c r="H4297">
        <v>1</v>
      </c>
      <c r="I4297">
        <v>0.01</v>
      </c>
      <c r="J4297">
        <v>13.7</v>
      </c>
    </row>
    <row r="4298" spans="1:10" x14ac:dyDescent="0.25">
      <c r="A4298">
        <v>4297</v>
      </c>
      <c r="B4298">
        <v>2</v>
      </c>
      <c r="C4298" t="s">
        <v>147</v>
      </c>
      <c r="D4298" t="s">
        <v>204</v>
      </c>
      <c r="E4298">
        <v>2</v>
      </c>
      <c r="F4298">
        <v>5</v>
      </c>
      <c r="G4298" s="3" t="s">
        <v>81</v>
      </c>
      <c r="H4298">
        <v>1</v>
      </c>
      <c r="I4298">
        <v>0.03</v>
      </c>
      <c r="J4298">
        <v>11.4</v>
      </c>
    </row>
    <row r="4299" spans="1:10" x14ac:dyDescent="0.25">
      <c r="A4299">
        <v>4298</v>
      </c>
      <c r="B4299">
        <v>2</v>
      </c>
      <c r="C4299" t="s">
        <v>147</v>
      </c>
      <c r="D4299" t="s">
        <v>204</v>
      </c>
      <c r="E4299">
        <v>3</v>
      </c>
      <c r="F4299">
        <v>5</v>
      </c>
      <c r="G4299" s="3" t="s">
        <v>81</v>
      </c>
      <c r="H4299">
        <v>1</v>
      </c>
      <c r="I4299">
        <v>0.1</v>
      </c>
      <c r="J4299">
        <v>1.5</v>
      </c>
    </row>
    <row r="4300" spans="1:10" x14ac:dyDescent="0.25">
      <c r="A4300">
        <v>4299</v>
      </c>
      <c r="B4300">
        <v>2</v>
      </c>
      <c r="C4300" t="s">
        <v>147</v>
      </c>
      <c r="D4300" t="s">
        <v>204</v>
      </c>
      <c r="E4300">
        <v>4</v>
      </c>
      <c r="F4300">
        <v>5</v>
      </c>
      <c r="G4300" s="3" t="s">
        <v>81</v>
      </c>
      <c r="H4300">
        <v>1</v>
      </c>
      <c r="I4300">
        <v>0.3</v>
      </c>
      <c r="J4300">
        <v>1</v>
      </c>
    </row>
    <row r="4301" spans="1:10" x14ac:dyDescent="0.25">
      <c r="A4301">
        <v>4300</v>
      </c>
      <c r="B4301">
        <v>2</v>
      </c>
      <c r="C4301" t="s">
        <v>147</v>
      </c>
      <c r="D4301" t="s">
        <v>204</v>
      </c>
      <c r="E4301">
        <v>5</v>
      </c>
      <c r="F4301">
        <v>5</v>
      </c>
      <c r="G4301" s="3" t="s">
        <v>81</v>
      </c>
      <c r="H4301">
        <v>1</v>
      </c>
      <c r="I4301">
        <v>1</v>
      </c>
      <c r="J4301">
        <v>1</v>
      </c>
    </row>
    <row r="4302" spans="1:10" x14ac:dyDescent="0.25">
      <c r="A4302">
        <v>4301</v>
      </c>
      <c r="B4302">
        <v>2</v>
      </c>
      <c r="C4302" t="s">
        <v>147</v>
      </c>
      <c r="D4302" t="s">
        <v>204</v>
      </c>
      <c r="E4302">
        <v>6</v>
      </c>
      <c r="F4302">
        <v>5</v>
      </c>
      <c r="G4302" s="3" t="s">
        <v>76</v>
      </c>
      <c r="H4302">
        <v>0</v>
      </c>
      <c r="I4302">
        <v>0</v>
      </c>
      <c r="J4302">
        <v>0</v>
      </c>
    </row>
    <row r="4303" spans="1:10" x14ac:dyDescent="0.25">
      <c r="A4303">
        <v>4302</v>
      </c>
      <c r="B4303">
        <v>2</v>
      </c>
      <c r="C4303" t="s">
        <v>147</v>
      </c>
      <c r="D4303" t="s">
        <v>204</v>
      </c>
      <c r="E4303">
        <v>7</v>
      </c>
      <c r="F4303">
        <v>5</v>
      </c>
      <c r="G4303" s="3" t="s">
        <v>76</v>
      </c>
      <c r="H4303">
        <v>0</v>
      </c>
      <c r="I4303">
        <v>0</v>
      </c>
      <c r="J4303">
        <v>0</v>
      </c>
    </row>
    <row r="4304" spans="1:10" x14ac:dyDescent="0.25">
      <c r="A4304">
        <v>4303</v>
      </c>
      <c r="B4304">
        <v>2</v>
      </c>
      <c r="C4304" t="s">
        <v>147</v>
      </c>
      <c r="D4304" t="s">
        <v>204</v>
      </c>
      <c r="E4304">
        <v>8</v>
      </c>
      <c r="F4304">
        <v>5</v>
      </c>
      <c r="G4304" s="3" t="s">
        <v>76</v>
      </c>
      <c r="H4304">
        <v>0</v>
      </c>
      <c r="I4304">
        <v>0</v>
      </c>
      <c r="J4304">
        <v>0</v>
      </c>
    </row>
    <row r="4305" spans="1:10" x14ac:dyDescent="0.25">
      <c r="A4305">
        <v>4304</v>
      </c>
      <c r="B4305">
        <v>2</v>
      </c>
      <c r="C4305" t="s">
        <v>147</v>
      </c>
      <c r="D4305" t="s">
        <v>204</v>
      </c>
      <c r="E4305">
        <v>1</v>
      </c>
      <c r="F4305">
        <v>6</v>
      </c>
      <c r="G4305" s="3" t="s">
        <v>76</v>
      </c>
      <c r="H4305">
        <v>0</v>
      </c>
      <c r="I4305">
        <v>0</v>
      </c>
      <c r="J4305">
        <v>0</v>
      </c>
    </row>
    <row r="4306" spans="1:10" x14ac:dyDescent="0.25">
      <c r="A4306">
        <v>4305</v>
      </c>
      <c r="B4306">
        <v>2</v>
      </c>
      <c r="C4306" t="s">
        <v>148</v>
      </c>
      <c r="D4306" t="s">
        <v>204</v>
      </c>
      <c r="E4306">
        <v>2</v>
      </c>
      <c r="F4306">
        <v>6</v>
      </c>
      <c r="G4306" s="3" t="s">
        <v>81</v>
      </c>
      <c r="H4306">
        <v>1</v>
      </c>
      <c r="I4306">
        <v>1E-3</v>
      </c>
      <c r="J4306">
        <v>25</v>
      </c>
    </row>
    <row r="4307" spans="1:10" x14ac:dyDescent="0.25">
      <c r="A4307">
        <v>4306</v>
      </c>
      <c r="B4307">
        <v>2</v>
      </c>
      <c r="C4307" t="s">
        <v>148</v>
      </c>
      <c r="D4307" t="s">
        <v>204</v>
      </c>
      <c r="E4307">
        <v>3</v>
      </c>
      <c r="F4307">
        <v>6</v>
      </c>
      <c r="G4307" s="3" t="s">
        <v>81</v>
      </c>
      <c r="H4307">
        <v>1</v>
      </c>
      <c r="I4307">
        <v>3.0000000000000001E-3</v>
      </c>
      <c r="J4307">
        <v>24.44</v>
      </c>
    </row>
    <row r="4308" spans="1:10" x14ac:dyDescent="0.25">
      <c r="A4308">
        <v>4307</v>
      </c>
      <c r="B4308">
        <v>2</v>
      </c>
      <c r="C4308" t="s">
        <v>148</v>
      </c>
      <c r="D4308" t="s">
        <v>204</v>
      </c>
      <c r="E4308">
        <v>4</v>
      </c>
      <c r="F4308">
        <v>6</v>
      </c>
      <c r="G4308" s="3" t="s">
        <v>81</v>
      </c>
      <c r="H4308">
        <v>1</v>
      </c>
      <c r="I4308">
        <v>0.01</v>
      </c>
      <c r="J4308">
        <v>16.7</v>
      </c>
    </row>
    <row r="4309" spans="1:10" x14ac:dyDescent="0.25">
      <c r="A4309">
        <v>4308</v>
      </c>
      <c r="B4309">
        <v>2</v>
      </c>
      <c r="C4309" t="s">
        <v>148</v>
      </c>
      <c r="D4309" t="s">
        <v>204</v>
      </c>
      <c r="E4309">
        <v>5</v>
      </c>
      <c r="F4309">
        <v>6</v>
      </c>
      <c r="G4309" s="3" t="s">
        <v>81</v>
      </c>
      <c r="H4309">
        <v>1</v>
      </c>
      <c r="I4309">
        <v>0.03</v>
      </c>
      <c r="J4309">
        <v>27</v>
      </c>
    </row>
    <row r="4310" spans="1:10" x14ac:dyDescent="0.25">
      <c r="A4310">
        <v>4309</v>
      </c>
      <c r="B4310">
        <v>2</v>
      </c>
      <c r="C4310" t="s">
        <v>148</v>
      </c>
      <c r="D4310" t="s">
        <v>204</v>
      </c>
      <c r="E4310">
        <v>6</v>
      </c>
      <c r="F4310">
        <v>6</v>
      </c>
      <c r="G4310" s="3" t="s">
        <v>81</v>
      </c>
      <c r="H4310">
        <v>1</v>
      </c>
      <c r="I4310">
        <v>0.1</v>
      </c>
      <c r="J4310">
        <v>18.399999999999999</v>
      </c>
    </row>
    <row r="4311" spans="1:10" x14ac:dyDescent="0.25">
      <c r="A4311">
        <v>4310</v>
      </c>
      <c r="B4311">
        <v>2</v>
      </c>
      <c r="C4311" t="s">
        <v>148</v>
      </c>
      <c r="D4311" t="s">
        <v>204</v>
      </c>
      <c r="E4311">
        <v>7</v>
      </c>
      <c r="F4311">
        <v>6</v>
      </c>
      <c r="G4311" s="3" t="s">
        <v>81</v>
      </c>
      <c r="H4311">
        <v>1</v>
      </c>
      <c r="I4311">
        <v>0.3</v>
      </c>
      <c r="J4311">
        <v>19.600000000000001</v>
      </c>
    </row>
    <row r="4312" spans="1:10" x14ac:dyDescent="0.25">
      <c r="A4312">
        <v>4311</v>
      </c>
      <c r="B4312">
        <v>2</v>
      </c>
      <c r="C4312" t="s">
        <v>148</v>
      </c>
      <c r="D4312" t="s">
        <v>204</v>
      </c>
      <c r="E4312">
        <v>8</v>
      </c>
      <c r="F4312">
        <v>6</v>
      </c>
      <c r="G4312" s="3" t="s">
        <v>81</v>
      </c>
      <c r="H4312">
        <v>1</v>
      </c>
      <c r="I4312">
        <v>1</v>
      </c>
      <c r="J4312">
        <v>7.2</v>
      </c>
    </row>
    <row r="4313" spans="1:10" x14ac:dyDescent="0.25">
      <c r="A4313">
        <v>4312</v>
      </c>
      <c r="B4313">
        <v>2</v>
      </c>
      <c r="C4313" t="s">
        <v>148</v>
      </c>
      <c r="D4313" t="s">
        <v>204</v>
      </c>
      <c r="E4313">
        <v>1</v>
      </c>
      <c r="F4313">
        <v>7</v>
      </c>
      <c r="G4313" s="3" t="s">
        <v>81</v>
      </c>
      <c r="H4313">
        <v>1</v>
      </c>
      <c r="I4313">
        <v>3</v>
      </c>
      <c r="J4313">
        <v>18.3</v>
      </c>
    </row>
    <row r="4314" spans="1:10" x14ac:dyDescent="0.25">
      <c r="A4314">
        <v>4313</v>
      </c>
      <c r="B4314">
        <v>2</v>
      </c>
      <c r="C4314" t="s">
        <v>148</v>
      </c>
      <c r="D4314" t="s">
        <v>204</v>
      </c>
      <c r="E4314">
        <v>2</v>
      </c>
      <c r="F4314">
        <v>7</v>
      </c>
      <c r="G4314" s="3" t="s">
        <v>81</v>
      </c>
      <c r="H4314">
        <v>1</v>
      </c>
      <c r="I4314">
        <v>10</v>
      </c>
      <c r="J4314">
        <v>15</v>
      </c>
    </row>
    <row r="4315" spans="1:10" x14ac:dyDescent="0.25">
      <c r="A4315">
        <v>4314</v>
      </c>
      <c r="B4315">
        <v>2</v>
      </c>
      <c r="C4315" t="s">
        <v>148</v>
      </c>
      <c r="D4315" t="s">
        <v>204</v>
      </c>
      <c r="E4315">
        <v>3</v>
      </c>
      <c r="F4315">
        <v>7</v>
      </c>
      <c r="G4315" s="3" t="s">
        <v>81</v>
      </c>
      <c r="H4315">
        <v>1</v>
      </c>
      <c r="I4315">
        <v>30</v>
      </c>
      <c r="J4315">
        <v>1.33</v>
      </c>
    </row>
    <row r="4316" spans="1:10" x14ac:dyDescent="0.25">
      <c r="A4316">
        <v>4315</v>
      </c>
      <c r="B4316">
        <v>2</v>
      </c>
      <c r="C4316" t="s">
        <v>148</v>
      </c>
      <c r="D4316" t="s">
        <v>204</v>
      </c>
      <c r="E4316">
        <v>4</v>
      </c>
      <c r="F4316">
        <v>7</v>
      </c>
      <c r="G4316" s="3" t="s">
        <v>81</v>
      </c>
      <c r="H4316">
        <v>1</v>
      </c>
      <c r="I4316">
        <v>100</v>
      </c>
      <c r="J4316">
        <v>1</v>
      </c>
    </row>
    <row r="4317" spans="1:10" x14ac:dyDescent="0.25">
      <c r="A4317">
        <v>4316</v>
      </c>
      <c r="B4317">
        <v>2</v>
      </c>
      <c r="C4317" t="s">
        <v>149</v>
      </c>
      <c r="D4317" t="s">
        <v>204</v>
      </c>
      <c r="E4317">
        <v>5</v>
      </c>
      <c r="F4317">
        <v>7</v>
      </c>
      <c r="G4317" s="3" t="s">
        <v>81</v>
      </c>
      <c r="H4317">
        <v>1</v>
      </c>
      <c r="I4317">
        <v>1E-3</v>
      </c>
      <c r="J4317">
        <v>33.33</v>
      </c>
    </row>
    <row r="4318" spans="1:10" x14ac:dyDescent="0.25">
      <c r="A4318">
        <v>4317</v>
      </c>
      <c r="B4318">
        <v>2</v>
      </c>
      <c r="C4318" t="s">
        <v>149</v>
      </c>
      <c r="D4318" t="s">
        <v>204</v>
      </c>
      <c r="E4318">
        <v>6</v>
      </c>
      <c r="F4318">
        <v>7</v>
      </c>
      <c r="G4318" s="3" t="s">
        <v>81</v>
      </c>
      <c r="H4318">
        <v>1</v>
      </c>
      <c r="I4318">
        <v>3.0000000000000001E-3</v>
      </c>
      <c r="J4318">
        <v>28.75</v>
      </c>
    </row>
    <row r="4319" spans="1:10" x14ac:dyDescent="0.25">
      <c r="A4319">
        <v>4318</v>
      </c>
      <c r="B4319">
        <v>2</v>
      </c>
      <c r="C4319" t="s">
        <v>149</v>
      </c>
      <c r="D4319" t="s">
        <v>204</v>
      </c>
      <c r="E4319">
        <v>7</v>
      </c>
      <c r="F4319">
        <v>7</v>
      </c>
      <c r="G4319" s="3" t="s">
        <v>81</v>
      </c>
      <c r="H4319">
        <v>1</v>
      </c>
      <c r="I4319">
        <v>0.01</v>
      </c>
      <c r="J4319">
        <v>22.33</v>
      </c>
    </row>
    <row r="4320" spans="1:10" x14ac:dyDescent="0.25">
      <c r="A4320">
        <v>4319</v>
      </c>
      <c r="B4320">
        <v>2</v>
      </c>
      <c r="C4320" t="s">
        <v>149</v>
      </c>
      <c r="D4320" t="s">
        <v>204</v>
      </c>
      <c r="E4320">
        <v>8</v>
      </c>
      <c r="F4320">
        <v>7</v>
      </c>
      <c r="G4320" s="3" t="s">
        <v>81</v>
      </c>
      <c r="H4320">
        <v>1</v>
      </c>
      <c r="I4320">
        <v>0.03</v>
      </c>
      <c r="J4320">
        <v>15.2</v>
      </c>
    </row>
    <row r="4321" spans="1:10" x14ac:dyDescent="0.25">
      <c r="A4321">
        <v>4320</v>
      </c>
      <c r="B4321">
        <v>2</v>
      </c>
      <c r="C4321" t="s">
        <v>149</v>
      </c>
      <c r="D4321" t="s">
        <v>204</v>
      </c>
      <c r="E4321">
        <v>1</v>
      </c>
      <c r="F4321">
        <v>8</v>
      </c>
      <c r="G4321" s="3" t="s">
        <v>81</v>
      </c>
      <c r="H4321">
        <v>1</v>
      </c>
      <c r="I4321">
        <v>0.1</v>
      </c>
      <c r="J4321">
        <v>3.67</v>
      </c>
    </row>
    <row r="4322" spans="1:10" x14ac:dyDescent="0.25">
      <c r="A4322">
        <v>4321</v>
      </c>
      <c r="B4322">
        <v>2</v>
      </c>
      <c r="C4322" t="s">
        <v>149</v>
      </c>
      <c r="D4322" t="s">
        <v>204</v>
      </c>
      <c r="E4322">
        <v>2</v>
      </c>
      <c r="F4322">
        <v>8</v>
      </c>
      <c r="G4322" s="3" t="s">
        <v>81</v>
      </c>
      <c r="H4322">
        <v>1</v>
      </c>
      <c r="I4322">
        <v>0.3</v>
      </c>
      <c r="J4322">
        <v>2.83</v>
      </c>
    </row>
    <row r="4323" spans="1:10" x14ac:dyDescent="0.25">
      <c r="A4323">
        <v>4322</v>
      </c>
      <c r="B4323">
        <v>2</v>
      </c>
      <c r="C4323" t="s">
        <v>149</v>
      </c>
      <c r="D4323" t="s">
        <v>204</v>
      </c>
      <c r="E4323">
        <v>3</v>
      </c>
      <c r="F4323">
        <v>8</v>
      </c>
      <c r="G4323" s="3" t="s">
        <v>81</v>
      </c>
      <c r="H4323">
        <v>1</v>
      </c>
      <c r="I4323">
        <v>1</v>
      </c>
      <c r="J4323">
        <v>2.33</v>
      </c>
    </row>
    <row r="4324" spans="1:10" x14ac:dyDescent="0.25">
      <c r="A4324">
        <v>4323</v>
      </c>
      <c r="B4324">
        <v>2</v>
      </c>
      <c r="C4324" t="s">
        <v>149</v>
      </c>
      <c r="D4324" t="s">
        <v>204</v>
      </c>
      <c r="E4324">
        <v>4</v>
      </c>
      <c r="F4324">
        <v>8</v>
      </c>
      <c r="G4324" s="3" t="s">
        <v>81</v>
      </c>
      <c r="H4324">
        <v>1</v>
      </c>
      <c r="I4324">
        <v>3</v>
      </c>
      <c r="J4324">
        <v>4.8</v>
      </c>
    </row>
    <row r="4325" spans="1:10" x14ac:dyDescent="0.25">
      <c r="A4325">
        <v>4324</v>
      </c>
      <c r="B4325">
        <v>2</v>
      </c>
      <c r="C4325" t="s">
        <v>149</v>
      </c>
      <c r="D4325" t="s">
        <v>204</v>
      </c>
      <c r="E4325">
        <v>5</v>
      </c>
      <c r="F4325">
        <v>8</v>
      </c>
      <c r="G4325" s="3" t="s">
        <v>81</v>
      </c>
      <c r="H4325">
        <v>1</v>
      </c>
      <c r="I4325">
        <v>10</v>
      </c>
      <c r="J4325">
        <v>3</v>
      </c>
    </row>
    <row r="4326" spans="1:10" x14ac:dyDescent="0.25">
      <c r="A4326">
        <v>4325</v>
      </c>
      <c r="B4326">
        <v>2</v>
      </c>
      <c r="C4326" t="s">
        <v>149</v>
      </c>
      <c r="D4326" t="s">
        <v>204</v>
      </c>
      <c r="E4326">
        <v>6</v>
      </c>
      <c r="F4326">
        <v>8</v>
      </c>
      <c r="G4326" s="3" t="s">
        <v>81</v>
      </c>
      <c r="H4326">
        <v>1</v>
      </c>
      <c r="I4326">
        <v>30</v>
      </c>
      <c r="J4326">
        <v>2.56</v>
      </c>
    </row>
    <row r="4327" spans="1:10" x14ac:dyDescent="0.25">
      <c r="A4327">
        <v>4326</v>
      </c>
      <c r="B4327">
        <v>2</v>
      </c>
      <c r="C4327" t="s">
        <v>149</v>
      </c>
      <c r="D4327" t="s">
        <v>204</v>
      </c>
      <c r="E4327">
        <v>7</v>
      </c>
      <c r="F4327">
        <v>8</v>
      </c>
      <c r="G4327" s="3" t="s">
        <v>81</v>
      </c>
      <c r="H4327">
        <v>1</v>
      </c>
      <c r="I4327">
        <v>100</v>
      </c>
      <c r="J4327">
        <v>2.88</v>
      </c>
    </row>
    <row r="4328" spans="1:10" x14ac:dyDescent="0.25">
      <c r="A4328">
        <v>4327</v>
      </c>
      <c r="B4328">
        <v>2</v>
      </c>
      <c r="C4328" t="s">
        <v>150</v>
      </c>
      <c r="D4328" t="s">
        <v>204</v>
      </c>
      <c r="E4328">
        <v>8</v>
      </c>
      <c r="F4328">
        <v>8</v>
      </c>
      <c r="G4328" s="3" t="s">
        <v>81</v>
      </c>
      <c r="H4328">
        <v>1</v>
      </c>
      <c r="I4328">
        <v>1E-3</v>
      </c>
      <c r="J4328">
        <v>29.71</v>
      </c>
    </row>
    <row r="4329" spans="1:10" x14ac:dyDescent="0.25">
      <c r="A4329">
        <v>4328</v>
      </c>
      <c r="B4329">
        <v>2</v>
      </c>
      <c r="C4329" t="s">
        <v>150</v>
      </c>
      <c r="D4329" t="s">
        <v>204</v>
      </c>
      <c r="E4329">
        <v>1</v>
      </c>
      <c r="F4329">
        <v>9</v>
      </c>
      <c r="G4329" s="3" t="s">
        <v>81</v>
      </c>
      <c r="H4329">
        <v>1</v>
      </c>
      <c r="I4329">
        <v>3.0000000000000001E-3</v>
      </c>
      <c r="J4329">
        <v>33.29</v>
      </c>
    </row>
    <row r="4330" spans="1:10" x14ac:dyDescent="0.25">
      <c r="A4330">
        <v>4329</v>
      </c>
      <c r="B4330">
        <v>2</v>
      </c>
      <c r="C4330" t="s">
        <v>150</v>
      </c>
      <c r="D4330" t="s">
        <v>204</v>
      </c>
      <c r="E4330">
        <v>2</v>
      </c>
      <c r="F4330">
        <v>9</v>
      </c>
      <c r="G4330" s="3" t="s">
        <v>81</v>
      </c>
      <c r="H4330">
        <v>1</v>
      </c>
      <c r="I4330">
        <v>0.01</v>
      </c>
      <c r="J4330">
        <v>33.83</v>
      </c>
    </row>
    <row r="4331" spans="1:10" x14ac:dyDescent="0.25">
      <c r="A4331">
        <v>4330</v>
      </c>
      <c r="B4331">
        <v>2</v>
      </c>
      <c r="C4331" t="s">
        <v>150</v>
      </c>
      <c r="D4331" t="s">
        <v>204</v>
      </c>
      <c r="E4331">
        <v>3</v>
      </c>
      <c r="F4331">
        <v>9</v>
      </c>
      <c r="G4331" s="3" t="s">
        <v>81</v>
      </c>
      <c r="H4331">
        <v>1</v>
      </c>
      <c r="I4331">
        <v>0.03</v>
      </c>
      <c r="J4331">
        <v>35.17</v>
      </c>
    </row>
    <row r="4332" spans="1:10" x14ac:dyDescent="0.25">
      <c r="A4332">
        <v>4331</v>
      </c>
      <c r="B4332">
        <v>2</v>
      </c>
      <c r="C4332" t="s">
        <v>150</v>
      </c>
      <c r="D4332" t="s">
        <v>204</v>
      </c>
      <c r="E4332">
        <v>4</v>
      </c>
      <c r="F4332">
        <v>9</v>
      </c>
      <c r="G4332" s="3" t="s">
        <v>81</v>
      </c>
      <c r="H4332">
        <v>1</v>
      </c>
      <c r="I4332">
        <v>0.1</v>
      </c>
      <c r="J4332">
        <v>22.2</v>
      </c>
    </row>
    <row r="4333" spans="1:10" x14ac:dyDescent="0.25">
      <c r="A4333">
        <v>4332</v>
      </c>
      <c r="B4333">
        <v>2</v>
      </c>
      <c r="C4333" t="s">
        <v>150</v>
      </c>
      <c r="D4333" t="s">
        <v>204</v>
      </c>
      <c r="E4333">
        <v>5</v>
      </c>
      <c r="F4333">
        <v>9</v>
      </c>
      <c r="G4333" s="3" t="s">
        <v>81</v>
      </c>
      <c r="H4333">
        <v>1</v>
      </c>
      <c r="I4333">
        <v>0.3</v>
      </c>
      <c r="J4333">
        <v>23.22</v>
      </c>
    </row>
    <row r="4334" spans="1:10" x14ac:dyDescent="0.25">
      <c r="A4334">
        <v>4333</v>
      </c>
      <c r="B4334">
        <v>2</v>
      </c>
      <c r="C4334" t="s">
        <v>150</v>
      </c>
      <c r="D4334" t="s">
        <v>204</v>
      </c>
      <c r="E4334">
        <v>6</v>
      </c>
      <c r="F4334">
        <v>9</v>
      </c>
      <c r="G4334" s="3" t="s">
        <v>81</v>
      </c>
      <c r="H4334">
        <v>1</v>
      </c>
      <c r="I4334">
        <v>1</v>
      </c>
      <c r="J4334">
        <v>16.600000000000001</v>
      </c>
    </row>
    <row r="4335" spans="1:10" x14ac:dyDescent="0.25">
      <c r="A4335">
        <v>4334</v>
      </c>
      <c r="B4335">
        <v>2</v>
      </c>
      <c r="C4335" t="s">
        <v>150</v>
      </c>
      <c r="D4335" t="s">
        <v>204</v>
      </c>
      <c r="E4335">
        <v>7</v>
      </c>
      <c r="F4335">
        <v>9</v>
      </c>
      <c r="G4335" s="3" t="s">
        <v>81</v>
      </c>
      <c r="H4335">
        <v>1</v>
      </c>
      <c r="I4335">
        <v>3</v>
      </c>
      <c r="J4335">
        <v>4.1399999999999997</v>
      </c>
    </row>
    <row r="4336" spans="1:10" x14ac:dyDescent="0.25">
      <c r="A4336">
        <v>4335</v>
      </c>
      <c r="B4336">
        <v>2</v>
      </c>
      <c r="C4336" t="s">
        <v>150</v>
      </c>
      <c r="D4336" t="s">
        <v>204</v>
      </c>
      <c r="E4336">
        <v>8</v>
      </c>
      <c r="F4336">
        <v>9</v>
      </c>
      <c r="G4336" s="3" t="s">
        <v>81</v>
      </c>
      <c r="H4336">
        <v>1</v>
      </c>
      <c r="I4336">
        <v>10</v>
      </c>
      <c r="J4336">
        <v>1.43</v>
      </c>
    </row>
    <row r="4337" spans="1:10" x14ac:dyDescent="0.25">
      <c r="A4337">
        <v>4336</v>
      </c>
      <c r="B4337">
        <v>2</v>
      </c>
      <c r="C4337" t="s">
        <v>150</v>
      </c>
      <c r="D4337" t="s">
        <v>204</v>
      </c>
      <c r="E4337">
        <v>1</v>
      </c>
      <c r="F4337">
        <v>10</v>
      </c>
      <c r="G4337" s="3" t="s">
        <v>81</v>
      </c>
      <c r="H4337">
        <v>1</v>
      </c>
      <c r="I4337">
        <v>30</v>
      </c>
      <c r="J4337">
        <v>1</v>
      </c>
    </row>
    <row r="4338" spans="1:10" x14ac:dyDescent="0.25">
      <c r="A4338">
        <v>4337</v>
      </c>
      <c r="B4338">
        <v>2</v>
      </c>
      <c r="C4338" t="s">
        <v>150</v>
      </c>
      <c r="D4338" t="s">
        <v>204</v>
      </c>
      <c r="E4338">
        <v>2</v>
      </c>
      <c r="F4338">
        <v>10</v>
      </c>
      <c r="G4338" s="3" t="s">
        <v>81</v>
      </c>
      <c r="H4338">
        <v>1</v>
      </c>
      <c r="I4338">
        <v>100</v>
      </c>
      <c r="J4338">
        <v>18.8</v>
      </c>
    </row>
    <row r="4339" spans="1:10" x14ac:dyDescent="0.25">
      <c r="A4339">
        <v>4338</v>
      </c>
      <c r="B4339">
        <v>2</v>
      </c>
      <c r="C4339" t="s">
        <v>151</v>
      </c>
      <c r="D4339" t="s">
        <v>204</v>
      </c>
      <c r="E4339">
        <v>3</v>
      </c>
      <c r="F4339">
        <v>10</v>
      </c>
      <c r="G4339" s="3" t="s">
        <v>81</v>
      </c>
      <c r="H4339">
        <v>1</v>
      </c>
      <c r="I4339">
        <v>1E-3</v>
      </c>
      <c r="J4339">
        <v>39</v>
      </c>
    </row>
    <row r="4340" spans="1:10" x14ac:dyDescent="0.25">
      <c r="A4340">
        <v>4339</v>
      </c>
      <c r="B4340">
        <v>2</v>
      </c>
      <c r="C4340" t="s">
        <v>151</v>
      </c>
      <c r="D4340" t="s">
        <v>204</v>
      </c>
      <c r="E4340">
        <v>4</v>
      </c>
      <c r="F4340">
        <v>10</v>
      </c>
      <c r="G4340" s="3" t="s">
        <v>81</v>
      </c>
      <c r="H4340">
        <v>1</v>
      </c>
      <c r="I4340">
        <v>3.0000000000000001E-3</v>
      </c>
      <c r="J4340">
        <v>40</v>
      </c>
    </row>
    <row r="4341" spans="1:10" x14ac:dyDescent="0.25">
      <c r="A4341">
        <v>4340</v>
      </c>
      <c r="B4341">
        <v>2</v>
      </c>
      <c r="C4341" t="s">
        <v>151</v>
      </c>
      <c r="D4341" t="s">
        <v>204</v>
      </c>
      <c r="E4341">
        <v>5</v>
      </c>
      <c r="F4341">
        <v>10</v>
      </c>
      <c r="G4341" s="3" t="s">
        <v>81</v>
      </c>
      <c r="H4341">
        <v>1</v>
      </c>
      <c r="I4341">
        <v>0.01</v>
      </c>
      <c r="J4341">
        <v>34.67</v>
      </c>
    </row>
    <row r="4342" spans="1:10" x14ac:dyDescent="0.25">
      <c r="A4342">
        <v>4341</v>
      </c>
      <c r="B4342">
        <v>2</v>
      </c>
      <c r="C4342" t="s">
        <v>151</v>
      </c>
      <c r="D4342" t="s">
        <v>204</v>
      </c>
      <c r="E4342">
        <v>6</v>
      </c>
      <c r="F4342">
        <v>10</v>
      </c>
      <c r="G4342" s="3" t="s">
        <v>81</v>
      </c>
      <c r="H4342">
        <v>1</v>
      </c>
      <c r="I4342">
        <v>0.03</v>
      </c>
      <c r="J4342">
        <v>37.67</v>
      </c>
    </row>
    <row r="4343" spans="1:10" x14ac:dyDescent="0.25">
      <c r="A4343">
        <v>4342</v>
      </c>
      <c r="B4343">
        <v>2</v>
      </c>
      <c r="C4343" t="s">
        <v>151</v>
      </c>
      <c r="D4343" t="s">
        <v>204</v>
      </c>
      <c r="E4343">
        <v>7</v>
      </c>
      <c r="F4343">
        <v>10</v>
      </c>
      <c r="G4343" s="3" t="s">
        <v>81</v>
      </c>
      <c r="H4343">
        <v>1</v>
      </c>
      <c r="I4343">
        <v>0.1</v>
      </c>
      <c r="J4343">
        <v>31.43</v>
      </c>
    </row>
    <row r="4344" spans="1:10" x14ac:dyDescent="0.25">
      <c r="A4344">
        <v>4343</v>
      </c>
      <c r="B4344">
        <v>2</v>
      </c>
      <c r="C4344" t="s">
        <v>151</v>
      </c>
      <c r="D4344" t="s">
        <v>204</v>
      </c>
      <c r="E4344">
        <v>8</v>
      </c>
      <c r="F4344">
        <v>10</v>
      </c>
      <c r="G4344" s="3" t="s">
        <v>81</v>
      </c>
      <c r="H4344">
        <v>1</v>
      </c>
      <c r="I4344">
        <v>0.3</v>
      </c>
      <c r="J4344">
        <v>37</v>
      </c>
    </row>
    <row r="4345" spans="1:10" x14ac:dyDescent="0.25">
      <c r="A4345">
        <v>4344</v>
      </c>
      <c r="B4345">
        <v>2</v>
      </c>
      <c r="C4345" t="s">
        <v>151</v>
      </c>
      <c r="D4345" t="s">
        <v>204</v>
      </c>
      <c r="E4345">
        <v>1</v>
      </c>
      <c r="F4345">
        <v>11</v>
      </c>
      <c r="G4345" s="3" t="s">
        <v>81</v>
      </c>
      <c r="H4345">
        <v>1</v>
      </c>
      <c r="I4345">
        <v>1</v>
      </c>
      <c r="J4345">
        <v>37.17</v>
      </c>
    </row>
    <row r="4346" spans="1:10" x14ac:dyDescent="0.25">
      <c r="A4346">
        <v>4345</v>
      </c>
      <c r="B4346">
        <v>2</v>
      </c>
      <c r="C4346" t="s">
        <v>151</v>
      </c>
      <c r="D4346" t="s">
        <v>204</v>
      </c>
      <c r="E4346">
        <v>2</v>
      </c>
      <c r="F4346">
        <v>11</v>
      </c>
      <c r="G4346" s="3" t="s">
        <v>81</v>
      </c>
      <c r="H4346">
        <v>1</v>
      </c>
      <c r="I4346">
        <v>3</v>
      </c>
      <c r="J4346">
        <v>33.83</v>
      </c>
    </row>
    <row r="4347" spans="1:10" x14ac:dyDescent="0.25">
      <c r="A4347">
        <v>4346</v>
      </c>
      <c r="B4347">
        <v>2</v>
      </c>
      <c r="C4347" t="s">
        <v>151</v>
      </c>
      <c r="D4347" t="s">
        <v>204</v>
      </c>
      <c r="E4347">
        <v>3</v>
      </c>
      <c r="F4347">
        <v>11</v>
      </c>
      <c r="G4347" s="3" t="s">
        <v>81</v>
      </c>
      <c r="H4347">
        <v>1</v>
      </c>
      <c r="I4347">
        <v>10</v>
      </c>
      <c r="J4347">
        <v>39.5</v>
      </c>
    </row>
    <row r="4348" spans="1:10" x14ac:dyDescent="0.25">
      <c r="A4348">
        <v>4347</v>
      </c>
      <c r="B4348">
        <v>2</v>
      </c>
      <c r="C4348" t="s">
        <v>151</v>
      </c>
      <c r="D4348" t="s">
        <v>204</v>
      </c>
      <c r="E4348">
        <v>4</v>
      </c>
      <c r="F4348">
        <v>11</v>
      </c>
      <c r="G4348" s="3" t="s">
        <v>81</v>
      </c>
      <c r="H4348">
        <v>1</v>
      </c>
      <c r="I4348">
        <v>30</v>
      </c>
      <c r="J4348">
        <v>32.86</v>
      </c>
    </row>
    <row r="4349" spans="1:10" x14ac:dyDescent="0.25">
      <c r="A4349">
        <v>4348</v>
      </c>
      <c r="B4349">
        <v>2</v>
      </c>
      <c r="C4349" t="s">
        <v>151</v>
      </c>
      <c r="D4349" t="s">
        <v>204</v>
      </c>
      <c r="E4349">
        <v>5</v>
      </c>
      <c r="F4349">
        <v>11</v>
      </c>
      <c r="G4349" s="3" t="s">
        <v>81</v>
      </c>
      <c r="H4349">
        <v>1</v>
      </c>
      <c r="I4349">
        <v>100</v>
      </c>
      <c r="J4349">
        <v>26.75</v>
      </c>
    </row>
    <row r="4350" spans="1:10" x14ac:dyDescent="0.25">
      <c r="A4350">
        <v>4349</v>
      </c>
      <c r="B4350">
        <v>2</v>
      </c>
      <c r="C4350" t="s">
        <v>152</v>
      </c>
      <c r="D4350" t="s">
        <v>204</v>
      </c>
      <c r="E4350">
        <v>6</v>
      </c>
      <c r="F4350">
        <v>11</v>
      </c>
      <c r="G4350" s="3" t="s">
        <v>81</v>
      </c>
      <c r="H4350">
        <v>1</v>
      </c>
      <c r="I4350">
        <v>1E-3</v>
      </c>
      <c r="J4350">
        <v>41</v>
      </c>
    </row>
    <row r="4351" spans="1:10" x14ac:dyDescent="0.25">
      <c r="A4351">
        <v>4350</v>
      </c>
      <c r="B4351">
        <v>2</v>
      </c>
      <c r="C4351" t="s">
        <v>152</v>
      </c>
      <c r="D4351" t="s">
        <v>204</v>
      </c>
      <c r="E4351">
        <v>7</v>
      </c>
      <c r="F4351">
        <v>11</v>
      </c>
      <c r="G4351" s="3" t="s">
        <v>81</v>
      </c>
      <c r="H4351">
        <v>1</v>
      </c>
      <c r="I4351">
        <v>3.0000000000000001E-3</v>
      </c>
      <c r="J4351">
        <v>37.67</v>
      </c>
    </row>
    <row r="4352" spans="1:10" x14ac:dyDescent="0.25">
      <c r="A4352">
        <v>4351</v>
      </c>
      <c r="B4352">
        <v>2</v>
      </c>
      <c r="C4352" t="s">
        <v>152</v>
      </c>
      <c r="D4352" t="s">
        <v>204</v>
      </c>
      <c r="E4352">
        <v>8</v>
      </c>
      <c r="F4352">
        <v>11</v>
      </c>
      <c r="G4352" s="3" t="s">
        <v>81</v>
      </c>
      <c r="H4352">
        <v>1</v>
      </c>
      <c r="I4352">
        <v>0.01</v>
      </c>
      <c r="J4352">
        <v>36.33</v>
      </c>
    </row>
    <row r="4353" spans="1:10" x14ac:dyDescent="0.25">
      <c r="A4353">
        <v>4352</v>
      </c>
      <c r="B4353">
        <v>2</v>
      </c>
      <c r="C4353" t="s">
        <v>152</v>
      </c>
      <c r="D4353" t="s">
        <v>204</v>
      </c>
      <c r="E4353">
        <v>1</v>
      </c>
      <c r="F4353">
        <v>12</v>
      </c>
      <c r="G4353" s="3" t="s">
        <v>81</v>
      </c>
      <c r="H4353">
        <v>1</v>
      </c>
      <c r="I4353">
        <v>0.03</v>
      </c>
      <c r="J4353">
        <v>37.83</v>
      </c>
    </row>
    <row r="4354" spans="1:10" x14ac:dyDescent="0.25">
      <c r="A4354">
        <v>4353</v>
      </c>
      <c r="B4354">
        <v>2</v>
      </c>
      <c r="C4354" t="s">
        <v>152</v>
      </c>
      <c r="D4354" t="s">
        <v>204</v>
      </c>
      <c r="E4354">
        <v>2</v>
      </c>
      <c r="F4354">
        <v>12</v>
      </c>
      <c r="G4354" s="3" t="s">
        <v>81</v>
      </c>
      <c r="H4354">
        <v>1</v>
      </c>
      <c r="I4354">
        <v>0.1</v>
      </c>
      <c r="J4354">
        <v>30.57</v>
      </c>
    </row>
    <row r="4355" spans="1:10" x14ac:dyDescent="0.25">
      <c r="A4355">
        <v>4354</v>
      </c>
      <c r="B4355">
        <v>2</v>
      </c>
      <c r="C4355" t="s">
        <v>152</v>
      </c>
      <c r="D4355" t="s">
        <v>204</v>
      </c>
      <c r="E4355">
        <v>3</v>
      </c>
      <c r="F4355">
        <v>12</v>
      </c>
      <c r="G4355" s="3" t="s">
        <v>81</v>
      </c>
      <c r="H4355">
        <v>1</v>
      </c>
      <c r="I4355">
        <v>0.3</v>
      </c>
      <c r="J4355">
        <v>34.17</v>
      </c>
    </row>
    <row r="4356" spans="1:10" x14ac:dyDescent="0.25">
      <c r="A4356">
        <v>4355</v>
      </c>
      <c r="B4356">
        <v>2</v>
      </c>
      <c r="C4356" t="s">
        <v>152</v>
      </c>
      <c r="D4356" t="s">
        <v>204</v>
      </c>
      <c r="E4356">
        <v>4</v>
      </c>
      <c r="F4356">
        <v>12</v>
      </c>
      <c r="G4356" s="3" t="s">
        <v>81</v>
      </c>
      <c r="H4356">
        <v>1</v>
      </c>
      <c r="I4356">
        <v>1</v>
      </c>
      <c r="J4356">
        <v>20.3</v>
      </c>
    </row>
    <row r="4357" spans="1:10" x14ac:dyDescent="0.25">
      <c r="A4357">
        <v>4356</v>
      </c>
      <c r="B4357">
        <v>2</v>
      </c>
      <c r="C4357" t="s">
        <v>152</v>
      </c>
      <c r="D4357" t="s">
        <v>204</v>
      </c>
      <c r="E4357">
        <v>5</v>
      </c>
      <c r="F4357">
        <v>12</v>
      </c>
      <c r="G4357" s="3" t="s">
        <v>81</v>
      </c>
      <c r="H4357">
        <v>1</v>
      </c>
      <c r="I4357">
        <v>3</v>
      </c>
      <c r="J4357">
        <v>28.71</v>
      </c>
    </row>
    <row r="4358" spans="1:10" x14ac:dyDescent="0.25">
      <c r="A4358">
        <v>4357</v>
      </c>
      <c r="B4358">
        <v>2</v>
      </c>
      <c r="C4358" t="s">
        <v>152</v>
      </c>
      <c r="D4358" t="s">
        <v>204</v>
      </c>
      <c r="E4358">
        <v>6</v>
      </c>
      <c r="F4358">
        <v>12</v>
      </c>
      <c r="G4358" s="3" t="s">
        <v>81</v>
      </c>
      <c r="H4358">
        <v>1</v>
      </c>
      <c r="I4358">
        <v>10</v>
      </c>
      <c r="J4358">
        <v>25.33</v>
      </c>
    </row>
    <row r="4359" spans="1:10" x14ac:dyDescent="0.25">
      <c r="A4359">
        <v>4358</v>
      </c>
      <c r="B4359">
        <v>2</v>
      </c>
      <c r="C4359" t="s">
        <v>152</v>
      </c>
      <c r="D4359" t="s">
        <v>204</v>
      </c>
      <c r="E4359">
        <v>7</v>
      </c>
      <c r="F4359">
        <v>12</v>
      </c>
      <c r="G4359" s="3" t="s">
        <v>81</v>
      </c>
      <c r="H4359">
        <v>1</v>
      </c>
      <c r="I4359">
        <v>30</v>
      </c>
      <c r="J4359">
        <v>20.3</v>
      </c>
    </row>
    <row r="4360" spans="1:10" x14ac:dyDescent="0.25">
      <c r="A4360">
        <v>4359</v>
      </c>
      <c r="B4360">
        <v>2</v>
      </c>
      <c r="C4360" t="s">
        <v>152</v>
      </c>
      <c r="D4360" t="s">
        <v>204</v>
      </c>
      <c r="E4360">
        <v>8</v>
      </c>
      <c r="F4360">
        <v>12</v>
      </c>
      <c r="G4360" s="3" t="s">
        <v>81</v>
      </c>
      <c r="H4360">
        <v>1</v>
      </c>
      <c r="I4360">
        <v>100</v>
      </c>
      <c r="J4360">
        <v>19</v>
      </c>
    </row>
    <row r="4361" spans="1:10" x14ac:dyDescent="0.25">
      <c r="A4361">
        <v>4360</v>
      </c>
      <c r="B4361">
        <v>2</v>
      </c>
      <c r="C4361" t="s">
        <v>181</v>
      </c>
      <c r="D4361" t="s">
        <v>206</v>
      </c>
      <c r="E4361">
        <v>1</v>
      </c>
      <c r="F4361">
        <v>1</v>
      </c>
      <c r="G4361" s="3" t="s">
        <v>78</v>
      </c>
      <c r="H4361">
        <v>1</v>
      </c>
      <c r="I4361">
        <v>10</v>
      </c>
      <c r="J4361">
        <v>36.67</v>
      </c>
    </row>
    <row r="4362" spans="1:10" x14ac:dyDescent="0.25">
      <c r="A4362">
        <v>4361</v>
      </c>
      <c r="B4362">
        <v>2</v>
      </c>
      <c r="C4362" t="s">
        <v>181</v>
      </c>
      <c r="D4362" t="s">
        <v>206</v>
      </c>
      <c r="E4362">
        <v>2</v>
      </c>
      <c r="F4362">
        <v>1</v>
      </c>
      <c r="G4362" s="3" t="s">
        <v>78</v>
      </c>
      <c r="H4362">
        <v>1</v>
      </c>
      <c r="I4362">
        <v>10</v>
      </c>
      <c r="J4362">
        <v>41</v>
      </c>
    </row>
    <row r="4363" spans="1:10" x14ac:dyDescent="0.25">
      <c r="A4363">
        <v>4362</v>
      </c>
      <c r="B4363">
        <v>2</v>
      </c>
      <c r="C4363" t="s">
        <v>181</v>
      </c>
      <c r="D4363" t="s">
        <v>206</v>
      </c>
      <c r="E4363">
        <v>3</v>
      </c>
      <c r="F4363">
        <v>1</v>
      </c>
      <c r="G4363" s="3" t="s">
        <v>78</v>
      </c>
      <c r="H4363">
        <v>1</v>
      </c>
      <c r="I4363">
        <v>10</v>
      </c>
      <c r="J4363">
        <v>31.57</v>
      </c>
    </row>
    <row r="4364" spans="1:10" x14ac:dyDescent="0.25">
      <c r="A4364">
        <v>4363</v>
      </c>
      <c r="B4364">
        <v>2</v>
      </c>
      <c r="C4364" t="s">
        <v>183</v>
      </c>
      <c r="D4364" t="s">
        <v>206</v>
      </c>
      <c r="E4364">
        <v>4</v>
      </c>
      <c r="F4364">
        <v>1</v>
      </c>
      <c r="G4364" s="3" t="s">
        <v>76</v>
      </c>
      <c r="H4364">
        <v>1</v>
      </c>
      <c r="I4364">
        <v>100</v>
      </c>
      <c r="J4364">
        <v>37.17</v>
      </c>
    </row>
    <row r="4365" spans="1:10" x14ac:dyDescent="0.25">
      <c r="A4365">
        <v>4364</v>
      </c>
      <c r="B4365">
        <v>2</v>
      </c>
      <c r="C4365" t="s">
        <v>183</v>
      </c>
      <c r="D4365" t="s">
        <v>206</v>
      </c>
      <c r="E4365">
        <v>5</v>
      </c>
      <c r="F4365">
        <v>1</v>
      </c>
      <c r="G4365" s="3" t="s">
        <v>76</v>
      </c>
      <c r="H4365">
        <v>1</v>
      </c>
      <c r="I4365">
        <v>100</v>
      </c>
      <c r="J4365">
        <v>31.43</v>
      </c>
    </row>
    <row r="4366" spans="1:10" x14ac:dyDescent="0.25">
      <c r="A4366">
        <v>4365</v>
      </c>
      <c r="B4366">
        <v>2</v>
      </c>
      <c r="C4366" t="s">
        <v>205</v>
      </c>
      <c r="D4366" t="s">
        <v>206</v>
      </c>
      <c r="E4366">
        <v>6</v>
      </c>
      <c r="F4366">
        <v>1</v>
      </c>
      <c r="G4366" s="3" t="s">
        <v>79</v>
      </c>
      <c r="H4366">
        <v>1</v>
      </c>
      <c r="I4366">
        <v>0.1</v>
      </c>
      <c r="J4366">
        <v>9.9</v>
      </c>
    </row>
    <row r="4367" spans="1:10" x14ac:dyDescent="0.25">
      <c r="A4367">
        <v>4366</v>
      </c>
      <c r="B4367">
        <v>2</v>
      </c>
      <c r="C4367" t="s">
        <v>205</v>
      </c>
      <c r="D4367" t="s">
        <v>206</v>
      </c>
      <c r="E4367">
        <v>7</v>
      </c>
      <c r="F4367">
        <v>1</v>
      </c>
      <c r="G4367" s="3" t="s">
        <v>79</v>
      </c>
      <c r="H4367">
        <v>1</v>
      </c>
      <c r="I4367">
        <v>0.1</v>
      </c>
      <c r="J4367">
        <v>19.600000000000001</v>
      </c>
    </row>
    <row r="4368" spans="1:10" x14ac:dyDescent="0.25">
      <c r="A4368">
        <v>4367</v>
      </c>
      <c r="B4368">
        <v>2</v>
      </c>
      <c r="C4368" t="s">
        <v>205</v>
      </c>
      <c r="D4368" t="s">
        <v>206</v>
      </c>
      <c r="E4368">
        <v>8</v>
      </c>
      <c r="F4368">
        <v>1</v>
      </c>
      <c r="G4368" s="3" t="s">
        <v>79</v>
      </c>
      <c r="H4368">
        <v>1</v>
      </c>
      <c r="I4368">
        <v>0.1</v>
      </c>
      <c r="J4368">
        <v>18.399999999999999</v>
      </c>
    </row>
    <row r="4369" spans="1:10" x14ac:dyDescent="0.25">
      <c r="A4369">
        <v>4368</v>
      </c>
      <c r="B4369">
        <v>2</v>
      </c>
      <c r="C4369" t="s">
        <v>145</v>
      </c>
      <c r="D4369" t="s">
        <v>206</v>
      </c>
      <c r="E4369">
        <v>1</v>
      </c>
      <c r="F4369">
        <v>2</v>
      </c>
      <c r="G4369" s="3" t="s">
        <v>81</v>
      </c>
      <c r="H4369">
        <v>1</v>
      </c>
      <c r="I4369">
        <v>1E-3</v>
      </c>
      <c r="J4369">
        <v>20</v>
      </c>
    </row>
    <row r="4370" spans="1:10" x14ac:dyDescent="0.25">
      <c r="A4370">
        <v>4369</v>
      </c>
      <c r="B4370">
        <v>2</v>
      </c>
      <c r="C4370" t="s">
        <v>145</v>
      </c>
      <c r="D4370" t="s">
        <v>206</v>
      </c>
      <c r="E4370">
        <v>2</v>
      </c>
      <c r="F4370">
        <v>2</v>
      </c>
      <c r="G4370" s="3" t="s">
        <v>81</v>
      </c>
      <c r="H4370">
        <v>1</v>
      </c>
      <c r="I4370">
        <v>3.0000000000000001E-3</v>
      </c>
      <c r="J4370">
        <v>17.600000000000001</v>
      </c>
    </row>
    <row r="4371" spans="1:10" x14ac:dyDescent="0.25">
      <c r="A4371">
        <v>4370</v>
      </c>
      <c r="B4371">
        <v>2</v>
      </c>
      <c r="C4371" t="s">
        <v>145</v>
      </c>
      <c r="D4371" t="s">
        <v>206</v>
      </c>
      <c r="E4371">
        <v>3</v>
      </c>
      <c r="F4371">
        <v>2</v>
      </c>
      <c r="G4371" s="3" t="s">
        <v>81</v>
      </c>
      <c r="H4371">
        <v>1</v>
      </c>
      <c r="I4371">
        <v>0.01</v>
      </c>
      <c r="J4371">
        <v>20.3</v>
      </c>
    </row>
    <row r="4372" spans="1:10" x14ac:dyDescent="0.25">
      <c r="A4372">
        <v>4371</v>
      </c>
      <c r="B4372">
        <v>2</v>
      </c>
      <c r="C4372" t="s">
        <v>145</v>
      </c>
      <c r="D4372" t="s">
        <v>206</v>
      </c>
      <c r="E4372">
        <v>4</v>
      </c>
      <c r="F4372">
        <v>2</v>
      </c>
      <c r="G4372" s="3" t="s">
        <v>81</v>
      </c>
      <c r="H4372">
        <v>1</v>
      </c>
      <c r="I4372">
        <v>0.03</v>
      </c>
      <c r="J4372">
        <v>22.89</v>
      </c>
    </row>
    <row r="4373" spans="1:10" x14ac:dyDescent="0.25">
      <c r="A4373">
        <v>4372</v>
      </c>
      <c r="B4373">
        <v>2</v>
      </c>
      <c r="C4373" t="s">
        <v>145</v>
      </c>
      <c r="D4373" t="s">
        <v>206</v>
      </c>
      <c r="E4373">
        <v>5</v>
      </c>
      <c r="F4373">
        <v>2</v>
      </c>
      <c r="G4373" s="3" t="s">
        <v>81</v>
      </c>
      <c r="H4373">
        <v>1</v>
      </c>
      <c r="I4373">
        <v>0.1</v>
      </c>
      <c r="J4373">
        <v>16.2</v>
      </c>
    </row>
    <row r="4374" spans="1:10" x14ac:dyDescent="0.25">
      <c r="A4374">
        <v>4373</v>
      </c>
      <c r="B4374">
        <v>2</v>
      </c>
      <c r="C4374" t="s">
        <v>145</v>
      </c>
      <c r="D4374" t="s">
        <v>206</v>
      </c>
      <c r="E4374">
        <v>6</v>
      </c>
      <c r="F4374">
        <v>2</v>
      </c>
      <c r="G4374" s="3" t="s">
        <v>81</v>
      </c>
      <c r="H4374">
        <v>1</v>
      </c>
      <c r="I4374">
        <v>0.3</v>
      </c>
      <c r="J4374">
        <v>18.100000000000001</v>
      </c>
    </row>
    <row r="4375" spans="1:10" x14ac:dyDescent="0.25">
      <c r="A4375">
        <v>4374</v>
      </c>
      <c r="B4375">
        <v>2</v>
      </c>
      <c r="C4375" t="s">
        <v>145</v>
      </c>
      <c r="D4375" t="s">
        <v>206</v>
      </c>
      <c r="E4375">
        <v>7</v>
      </c>
      <c r="F4375">
        <v>2</v>
      </c>
      <c r="G4375" s="3" t="s">
        <v>81</v>
      </c>
      <c r="H4375">
        <v>1</v>
      </c>
      <c r="I4375">
        <v>1</v>
      </c>
      <c r="J4375">
        <v>20.6</v>
      </c>
    </row>
    <row r="4376" spans="1:10" x14ac:dyDescent="0.25">
      <c r="A4376">
        <v>4375</v>
      </c>
      <c r="B4376">
        <v>2</v>
      </c>
      <c r="C4376" t="s">
        <v>145</v>
      </c>
      <c r="D4376" t="s">
        <v>206</v>
      </c>
      <c r="E4376">
        <v>8</v>
      </c>
      <c r="F4376">
        <v>2</v>
      </c>
      <c r="G4376" s="3" t="s">
        <v>81</v>
      </c>
      <c r="H4376">
        <v>1</v>
      </c>
      <c r="I4376">
        <v>3</v>
      </c>
      <c r="J4376">
        <v>12.4</v>
      </c>
    </row>
    <row r="4377" spans="1:10" x14ac:dyDescent="0.25">
      <c r="A4377">
        <v>4376</v>
      </c>
      <c r="B4377">
        <v>2</v>
      </c>
      <c r="C4377" t="s">
        <v>145</v>
      </c>
      <c r="D4377" t="s">
        <v>206</v>
      </c>
      <c r="E4377">
        <v>1</v>
      </c>
      <c r="F4377">
        <v>3</v>
      </c>
      <c r="G4377" s="3" t="s">
        <v>81</v>
      </c>
      <c r="H4377">
        <v>1</v>
      </c>
      <c r="I4377">
        <v>10</v>
      </c>
      <c r="J4377">
        <v>17.3</v>
      </c>
    </row>
    <row r="4378" spans="1:10" x14ac:dyDescent="0.25">
      <c r="A4378">
        <v>4377</v>
      </c>
      <c r="B4378">
        <v>2</v>
      </c>
      <c r="C4378" t="s">
        <v>145</v>
      </c>
      <c r="D4378" t="s">
        <v>206</v>
      </c>
      <c r="E4378">
        <v>2</v>
      </c>
      <c r="F4378">
        <v>3</v>
      </c>
      <c r="G4378" s="3" t="s">
        <v>81</v>
      </c>
      <c r="H4378">
        <v>1</v>
      </c>
      <c r="I4378">
        <v>30</v>
      </c>
      <c r="J4378">
        <v>26.88</v>
      </c>
    </row>
    <row r="4379" spans="1:10" x14ac:dyDescent="0.25">
      <c r="A4379">
        <v>4378</v>
      </c>
      <c r="B4379">
        <v>2</v>
      </c>
      <c r="C4379" t="s">
        <v>145</v>
      </c>
      <c r="D4379" t="s">
        <v>206</v>
      </c>
      <c r="E4379">
        <v>3</v>
      </c>
      <c r="F4379">
        <v>3</v>
      </c>
      <c r="G4379" s="3" t="s">
        <v>81</v>
      </c>
      <c r="H4379">
        <v>1</v>
      </c>
      <c r="I4379">
        <v>100</v>
      </c>
      <c r="J4379">
        <v>30.86</v>
      </c>
    </row>
    <row r="4380" spans="1:10" x14ac:dyDescent="0.25">
      <c r="A4380">
        <v>4379</v>
      </c>
      <c r="B4380">
        <v>2</v>
      </c>
      <c r="C4380" t="s">
        <v>146</v>
      </c>
      <c r="D4380" t="s">
        <v>206</v>
      </c>
      <c r="E4380">
        <v>4</v>
      </c>
      <c r="F4380">
        <v>3</v>
      </c>
      <c r="G4380" s="3" t="s">
        <v>81</v>
      </c>
      <c r="H4380">
        <v>1</v>
      </c>
      <c r="I4380">
        <v>1E-3</v>
      </c>
      <c r="J4380">
        <v>35.33</v>
      </c>
    </row>
    <row r="4381" spans="1:10" x14ac:dyDescent="0.25">
      <c r="A4381">
        <v>4380</v>
      </c>
      <c r="B4381">
        <v>2</v>
      </c>
      <c r="C4381" t="s">
        <v>146</v>
      </c>
      <c r="D4381" t="s">
        <v>206</v>
      </c>
      <c r="E4381">
        <v>5</v>
      </c>
      <c r="F4381">
        <v>3</v>
      </c>
      <c r="G4381" s="3" t="s">
        <v>81</v>
      </c>
      <c r="H4381">
        <v>1</v>
      </c>
      <c r="I4381">
        <v>3.0000000000000001E-3</v>
      </c>
      <c r="J4381">
        <v>38.5</v>
      </c>
    </row>
    <row r="4382" spans="1:10" x14ac:dyDescent="0.25">
      <c r="A4382">
        <v>4381</v>
      </c>
      <c r="B4382">
        <v>2</v>
      </c>
      <c r="C4382" t="s">
        <v>146</v>
      </c>
      <c r="D4382" t="s">
        <v>206</v>
      </c>
      <c r="E4382">
        <v>6</v>
      </c>
      <c r="F4382">
        <v>3</v>
      </c>
      <c r="G4382" s="3" t="s">
        <v>81</v>
      </c>
      <c r="H4382">
        <v>1</v>
      </c>
      <c r="I4382">
        <v>0.01</v>
      </c>
      <c r="J4382">
        <v>35.83</v>
      </c>
    </row>
    <row r="4383" spans="1:10" x14ac:dyDescent="0.25">
      <c r="A4383">
        <v>4382</v>
      </c>
      <c r="B4383">
        <v>2</v>
      </c>
      <c r="C4383" t="s">
        <v>146</v>
      </c>
      <c r="D4383" t="s">
        <v>206</v>
      </c>
      <c r="E4383">
        <v>7</v>
      </c>
      <c r="F4383">
        <v>3</v>
      </c>
      <c r="G4383" s="3" t="s">
        <v>81</v>
      </c>
      <c r="H4383">
        <v>1</v>
      </c>
      <c r="I4383">
        <v>0.03</v>
      </c>
      <c r="J4383">
        <v>37.33</v>
      </c>
    </row>
    <row r="4384" spans="1:10" x14ac:dyDescent="0.25">
      <c r="A4384">
        <v>4383</v>
      </c>
      <c r="B4384">
        <v>2</v>
      </c>
      <c r="C4384" t="s">
        <v>146</v>
      </c>
      <c r="D4384" t="s">
        <v>206</v>
      </c>
      <c r="E4384">
        <v>8</v>
      </c>
      <c r="F4384">
        <v>3</v>
      </c>
      <c r="G4384" s="3" t="s">
        <v>81</v>
      </c>
      <c r="H4384">
        <v>1</v>
      </c>
      <c r="I4384">
        <v>0.1</v>
      </c>
      <c r="J4384">
        <v>40</v>
      </c>
    </row>
    <row r="4385" spans="1:10" x14ac:dyDescent="0.25">
      <c r="A4385">
        <v>4384</v>
      </c>
      <c r="B4385">
        <v>2</v>
      </c>
      <c r="C4385" t="s">
        <v>146</v>
      </c>
      <c r="D4385" t="s">
        <v>206</v>
      </c>
      <c r="E4385">
        <v>1</v>
      </c>
      <c r="F4385">
        <v>4</v>
      </c>
      <c r="G4385" s="3" t="s">
        <v>81</v>
      </c>
      <c r="H4385">
        <v>1</v>
      </c>
      <c r="I4385">
        <v>0.3</v>
      </c>
      <c r="J4385">
        <v>37.17</v>
      </c>
    </row>
    <row r="4386" spans="1:10" x14ac:dyDescent="0.25">
      <c r="A4386">
        <v>4385</v>
      </c>
      <c r="B4386">
        <v>2</v>
      </c>
      <c r="C4386" t="s">
        <v>146</v>
      </c>
      <c r="D4386" t="s">
        <v>206</v>
      </c>
      <c r="E4386">
        <v>2</v>
      </c>
      <c r="F4386">
        <v>4</v>
      </c>
      <c r="G4386" s="3" t="s">
        <v>81</v>
      </c>
      <c r="H4386">
        <v>1</v>
      </c>
      <c r="I4386">
        <v>1</v>
      </c>
      <c r="J4386">
        <v>36</v>
      </c>
    </row>
    <row r="4387" spans="1:10" x14ac:dyDescent="0.25">
      <c r="A4387">
        <v>4386</v>
      </c>
      <c r="B4387">
        <v>2</v>
      </c>
      <c r="C4387" t="s">
        <v>146</v>
      </c>
      <c r="D4387" t="s">
        <v>206</v>
      </c>
      <c r="E4387">
        <v>3</v>
      </c>
      <c r="F4387">
        <v>4</v>
      </c>
      <c r="G4387" s="3" t="s">
        <v>81</v>
      </c>
      <c r="H4387">
        <v>1</v>
      </c>
      <c r="I4387">
        <v>3</v>
      </c>
      <c r="J4387">
        <v>31.57</v>
      </c>
    </row>
    <row r="4388" spans="1:10" x14ac:dyDescent="0.25">
      <c r="A4388">
        <v>4387</v>
      </c>
      <c r="B4388">
        <v>2</v>
      </c>
      <c r="C4388" t="s">
        <v>146</v>
      </c>
      <c r="D4388" t="s">
        <v>206</v>
      </c>
      <c r="E4388">
        <v>4</v>
      </c>
      <c r="F4388">
        <v>4</v>
      </c>
      <c r="G4388" s="3" t="s">
        <v>81</v>
      </c>
      <c r="H4388">
        <v>1</v>
      </c>
      <c r="I4388">
        <v>10</v>
      </c>
      <c r="J4388">
        <v>37</v>
      </c>
    </row>
    <row r="4389" spans="1:10" x14ac:dyDescent="0.25">
      <c r="A4389">
        <v>4388</v>
      </c>
      <c r="B4389">
        <v>2</v>
      </c>
      <c r="C4389" t="s">
        <v>146</v>
      </c>
      <c r="D4389" t="s">
        <v>206</v>
      </c>
      <c r="E4389">
        <v>5</v>
      </c>
      <c r="F4389">
        <v>4</v>
      </c>
      <c r="G4389" s="3" t="s">
        <v>81</v>
      </c>
      <c r="H4389">
        <v>1</v>
      </c>
      <c r="I4389">
        <v>30</v>
      </c>
      <c r="J4389">
        <v>32</v>
      </c>
    </row>
    <row r="4390" spans="1:10" x14ac:dyDescent="0.25">
      <c r="A4390">
        <v>4389</v>
      </c>
      <c r="B4390">
        <v>2</v>
      </c>
      <c r="C4390" t="s">
        <v>146</v>
      </c>
      <c r="D4390" t="s">
        <v>206</v>
      </c>
      <c r="E4390">
        <v>6</v>
      </c>
      <c r="F4390">
        <v>4</v>
      </c>
      <c r="G4390" s="3" t="s">
        <v>81</v>
      </c>
      <c r="H4390">
        <v>1</v>
      </c>
      <c r="I4390">
        <v>100</v>
      </c>
      <c r="J4390">
        <v>26.25</v>
      </c>
    </row>
    <row r="4391" spans="1:10" x14ac:dyDescent="0.25">
      <c r="A4391">
        <v>4390</v>
      </c>
      <c r="B4391">
        <v>2</v>
      </c>
      <c r="C4391" t="s">
        <v>147</v>
      </c>
      <c r="D4391" t="s">
        <v>206</v>
      </c>
      <c r="E4391">
        <v>7</v>
      </c>
      <c r="F4391">
        <v>4</v>
      </c>
      <c r="G4391" s="3" t="s">
        <v>81</v>
      </c>
      <c r="H4391">
        <v>1</v>
      </c>
      <c r="I4391">
        <v>1E-3</v>
      </c>
      <c r="J4391">
        <v>41.8</v>
      </c>
    </row>
    <row r="4392" spans="1:10" x14ac:dyDescent="0.25">
      <c r="A4392">
        <v>4391</v>
      </c>
      <c r="B4392">
        <v>2</v>
      </c>
      <c r="C4392" t="s">
        <v>147</v>
      </c>
      <c r="D4392" t="s">
        <v>206</v>
      </c>
      <c r="E4392">
        <v>8</v>
      </c>
      <c r="F4392">
        <v>4</v>
      </c>
      <c r="G4392" s="3" t="s">
        <v>81</v>
      </c>
      <c r="H4392">
        <v>1</v>
      </c>
      <c r="I4392">
        <v>3.0000000000000001E-3</v>
      </c>
      <c r="J4392">
        <v>36.67</v>
      </c>
    </row>
    <row r="4393" spans="1:10" x14ac:dyDescent="0.25">
      <c r="A4393">
        <v>4392</v>
      </c>
      <c r="B4393">
        <v>2</v>
      </c>
      <c r="C4393" t="s">
        <v>147</v>
      </c>
      <c r="D4393" t="s">
        <v>206</v>
      </c>
      <c r="E4393">
        <v>1</v>
      </c>
      <c r="F4393">
        <v>5</v>
      </c>
      <c r="G4393" s="3" t="s">
        <v>81</v>
      </c>
      <c r="H4393">
        <v>1</v>
      </c>
      <c r="I4393">
        <v>0.01</v>
      </c>
      <c r="J4393">
        <v>47.6</v>
      </c>
    </row>
    <row r="4394" spans="1:10" x14ac:dyDescent="0.25">
      <c r="A4394">
        <v>4393</v>
      </c>
      <c r="B4394">
        <v>2</v>
      </c>
      <c r="C4394" t="s">
        <v>147</v>
      </c>
      <c r="D4394" t="s">
        <v>206</v>
      </c>
      <c r="E4394">
        <v>2</v>
      </c>
      <c r="F4394">
        <v>5</v>
      </c>
      <c r="G4394" s="3" t="s">
        <v>81</v>
      </c>
      <c r="H4394">
        <v>1</v>
      </c>
      <c r="I4394">
        <v>0.03</v>
      </c>
      <c r="J4394">
        <v>25.5</v>
      </c>
    </row>
    <row r="4395" spans="1:10" x14ac:dyDescent="0.25">
      <c r="A4395">
        <v>4394</v>
      </c>
      <c r="B4395">
        <v>2</v>
      </c>
      <c r="C4395" t="s">
        <v>147</v>
      </c>
      <c r="D4395" t="s">
        <v>206</v>
      </c>
      <c r="E4395">
        <v>3</v>
      </c>
      <c r="F4395">
        <v>5</v>
      </c>
      <c r="G4395" s="3" t="s">
        <v>81</v>
      </c>
      <c r="H4395">
        <v>1</v>
      </c>
      <c r="I4395">
        <v>0.1</v>
      </c>
      <c r="J4395">
        <v>1.43</v>
      </c>
    </row>
    <row r="4396" spans="1:10" x14ac:dyDescent="0.25">
      <c r="A4396">
        <v>4395</v>
      </c>
      <c r="B4396">
        <v>2</v>
      </c>
      <c r="C4396" t="s">
        <v>147</v>
      </c>
      <c r="D4396" t="s">
        <v>206</v>
      </c>
      <c r="E4396">
        <v>4</v>
      </c>
      <c r="F4396">
        <v>5</v>
      </c>
      <c r="G4396" s="3" t="s">
        <v>81</v>
      </c>
      <c r="H4396">
        <v>1</v>
      </c>
      <c r="I4396">
        <v>0.3</v>
      </c>
      <c r="J4396">
        <v>2.17</v>
      </c>
    </row>
    <row r="4397" spans="1:10" x14ac:dyDescent="0.25">
      <c r="A4397">
        <v>4396</v>
      </c>
      <c r="B4397">
        <v>2</v>
      </c>
      <c r="C4397" t="s">
        <v>147</v>
      </c>
      <c r="D4397" t="s">
        <v>206</v>
      </c>
      <c r="E4397">
        <v>5</v>
      </c>
      <c r="F4397">
        <v>5</v>
      </c>
      <c r="G4397" s="3" t="s">
        <v>81</v>
      </c>
      <c r="H4397">
        <v>1</v>
      </c>
      <c r="I4397">
        <v>1</v>
      </c>
      <c r="J4397">
        <v>3.6</v>
      </c>
    </row>
    <row r="4398" spans="1:10" x14ac:dyDescent="0.25">
      <c r="A4398">
        <v>4397</v>
      </c>
      <c r="B4398">
        <v>2</v>
      </c>
      <c r="C4398" t="s">
        <v>147</v>
      </c>
      <c r="D4398" t="s">
        <v>206</v>
      </c>
      <c r="E4398">
        <v>6</v>
      </c>
      <c r="F4398">
        <v>5</v>
      </c>
      <c r="G4398" s="3" t="s">
        <v>76</v>
      </c>
      <c r="H4398">
        <v>0</v>
      </c>
      <c r="I4398">
        <v>0</v>
      </c>
      <c r="J4398">
        <v>0</v>
      </c>
    </row>
    <row r="4399" spans="1:10" x14ac:dyDescent="0.25">
      <c r="A4399">
        <v>4398</v>
      </c>
      <c r="B4399">
        <v>2</v>
      </c>
      <c r="C4399" t="s">
        <v>147</v>
      </c>
      <c r="D4399" t="s">
        <v>206</v>
      </c>
      <c r="E4399">
        <v>7</v>
      </c>
      <c r="F4399">
        <v>5</v>
      </c>
      <c r="G4399" s="3" t="s">
        <v>76</v>
      </c>
      <c r="H4399">
        <v>0</v>
      </c>
      <c r="I4399">
        <v>0</v>
      </c>
      <c r="J4399">
        <v>0</v>
      </c>
    </row>
    <row r="4400" spans="1:10" x14ac:dyDescent="0.25">
      <c r="A4400">
        <v>4399</v>
      </c>
      <c r="B4400">
        <v>2</v>
      </c>
      <c r="C4400" t="s">
        <v>147</v>
      </c>
      <c r="D4400" t="s">
        <v>206</v>
      </c>
      <c r="E4400">
        <v>8</v>
      </c>
      <c r="F4400">
        <v>5</v>
      </c>
      <c r="G4400" s="3" t="s">
        <v>76</v>
      </c>
      <c r="H4400">
        <v>0</v>
      </c>
      <c r="I4400">
        <v>0</v>
      </c>
      <c r="J4400">
        <v>0</v>
      </c>
    </row>
    <row r="4401" spans="1:10" x14ac:dyDescent="0.25">
      <c r="A4401">
        <v>4400</v>
      </c>
      <c r="B4401">
        <v>2</v>
      </c>
      <c r="C4401" t="s">
        <v>147</v>
      </c>
      <c r="D4401" t="s">
        <v>206</v>
      </c>
      <c r="E4401">
        <v>1</v>
      </c>
      <c r="F4401">
        <v>6</v>
      </c>
      <c r="G4401" s="3" t="s">
        <v>76</v>
      </c>
      <c r="H4401">
        <v>0</v>
      </c>
      <c r="I4401">
        <v>0</v>
      </c>
      <c r="J4401">
        <v>0</v>
      </c>
    </row>
    <row r="4402" spans="1:10" x14ac:dyDescent="0.25">
      <c r="A4402">
        <v>4401</v>
      </c>
      <c r="B4402">
        <v>2</v>
      </c>
      <c r="C4402" t="s">
        <v>148</v>
      </c>
      <c r="D4402" t="s">
        <v>206</v>
      </c>
      <c r="E4402">
        <v>2</v>
      </c>
      <c r="F4402">
        <v>6</v>
      </c>
      <c r="G4402" s="3" t="s">
        <v>81</v>
      </c>
      <c r="H4402">
        <v>1</v>
      </c>
      <c r="I4402">
        <v>1E-3</v>
      </c>
      <c r="J4402">
        <v>36.67</v>
      </c>
    </row>
    <row r="4403" spans="1:10" x14ac:dyDescent="0.25">
      <c r="A4403">
        <v>4402</v>
      </c>
      <c r="B4403">
        <v>2</v>
      </c>
      <c r="C4403" t="s">
        <v>148</v>
      </c>
      <c r="D4403" t="s">
        <v>206</v>
      </c>
      <c r="E4403">
        <v>3</v>
      </c>
      <c r="F4403">
        <v>6</v>
      </c>
      <c r="G4403" s="3" t="s">
        <v>81</v>
      </c>
      <c r="H4403">
        <v>1</v>
      </c>
      <c r="I4403">
        <v>3.0000000000000001E-3</v>
      </c>
      <c r="J4403">
        <v>37.17</v>
      </c>
    </row>
    <row r="4404" spans="1:10" x14ac:dyDescent="0.25">
      <c r="A4404">
        <v>4403</v>
      </c>
      <c r="B4404">
        <v>2</v>
      </c>
      <c r="C4404" t="s">
        <v>148</v>
      </c>
      <c r="D4404" t="s">
        <v>206</v>
      </c>
      <c r="E4404">
        <v>4</v>
      </c>
      <c r="F4404">
        <v>6</v>
      </c>
      <c r="G4404" s="3" t="s">
        <v>81</v>
      </c>
      <c r="H4404">
        <v>1</v>
      </c>
      <c r="I4404">
        <v>0.01</v>
      </c>
      <c r="J4404">
        <v>50</v>
      </c>
    </row>
    <row r="4405" spans="1:10" x14ac:dyDescent="0.25">
      <c r="A4405">
        <v>4404</v>
      </c>
      <c r="B4405">
        <v>2</v>
      </c>
      <c r="C4405" t="s">
        <v>148</v>
      </c>
      <c r="D4405" t="s">
        <v>206</v>
      </c>
      <c r="E4405">
        <v>5</v>
      </c>
      <c r="F4405">
        <v>6</v>
      </c>
      <c r="G4405" s="3" t="s">
        <v>81</v>
      </c>
      <c r="H4405">
        <v>1</v>
      </c>
      <c r="I4405">
        <v>0.03</v>
      </c>
      <c r="J4405">
        <v>51</v>
      </c>
    </row>
    <row r="4406" spans="1:10" x14ac:dyDescent="0.25">
      <c r="A4406">
        <v>4405</v>
      </c>
      <c r="B4406">
        <v>2</v>
      </c>
      <c r="C4406" t="s">
        <v>148</v>
      </c>
      <c r="D4406" t="s">
        <v>206</v>
      </c>
      <c r="E4406">
        <v>6</v>
      </c>
      <c r="F4406">
        <v>6</v>
      </c>
      <c r="G4406" s="3" t="s">
        <v>81</v>
      </c>
      <c r="H4406">
        <v>1</v>
      </c>
      <c r="I4406">
        <v>0.1</v>
      </c>
      <c r="J4406">
        <v>40.200000000000003</v>
      </c>
    </row>
    <row r="4407" spans="1:10" x14ac:dyDescent="0.25">
      <c r="A4407">
        <v>4406</v>
      </c>
      <c r="B4407">
        <v>2</v>
      </c>
      <c r="C4407" t="s">
        <v>148</v>
      </c>
      <c r="D4407" t="s">
        <v>206</v>
      </c>
      <c r="E4407">
        <v>7</v>
      </c>
      <c r="F4407">
        <v>6</v>
      </c>
      <c r="G4407" s="3" t="s">
        <v>81</v>
      </c>
      <c r="H4407">
        <v>1</v>
      </c>
      <c r="I4407">
        <v>0.3</v>
      </c>
      <c r="J4407">
        <v>43.2</v>
      </c>
    </row>
    <row r="4408" spans="1:10" x14ac:dyDescent="0.25">
      <c r="A4408">
        <v>4407</v>
      </c>
      <c r="B4408">
        <v>2</v>
      </c>
      <c r="C4408" t="s">
        <v>148</v>
      </c>
      <c r="D4408" t="s">
        <v>206</v>
      </c>
      <c r="E4408">
        <v>8</v>
      </c>
      <c r="F4408">
        <v>6</v>
      </c>
      <c r="G4408" s="3" t="s">
        <v>81</v>
      </c>
      <c r="H4408">
        <v>1</v>
      </c>
      <c r="I4408">
        <v>1</v>
      </c>
      <c r="J4408">
        <v>44.8</v>
      </c>
    </row>
    <row r="4409" spans="1:10" x14ac:dyDescent="0.25">
      <c r="A4409">
        <v>4408</v>
      </c>
      <c r="B4409">
        <v>2</v>
      </c>
      <c r="C4409" t="s">
        <v>148</v>
      </c>
      <c r="D4409" t="s">
        <v>206</v>
      </c>
      <c r="E4409">
        <v>1</v>
      </c>
      <c r="F4409">
        <v>7</v>
      </c>
      <c r="G4409" s="3" t="s">
        <v>81</v>
      </c>
      <c r="H4409">
        <v>1</v>
      </c>
      <c r="I4409">
        <v>3</v>
      </c>
      <c r="J4409">
        <v>31.86</v>
      </c>
    </row>
    <row r="4410" spans="1:10" x14ac:dyDescent="0.25">
      <c r="A4410">
        <v>4409</v>
      </c>
      <c r="B4410">
        <v>2</v>
      </c>
      <c r="C4410" t="s">
        <v>148</v>
      </c>
      <c r="D4410" t="s">
        <v>206</v>
      </c>
      <c r="E4410">
        <v>2</v>
      </c>
      <c r="F4410">
        <v>7</v>
      </c>
      <c r="G4410" s="3" t="s">
        <v>81</v>
      </c>
      <c r="H4410">
        <v>1</v>
      </c>
      <c r="I4410">
        <v>10</v>
      </c>
      <c r="J4410">
        <v>28.86</v>
      </c>
    </row>
    <row r="4411" spans="1:10" x14ac:dyDescent="0.25">
      <c r="A4411">
        <v>4410</v>
      </c>
      <c r="B4411">
        <v>2</v>
      </c>
      <c r="C4411" t="s">
        <v>148</v>
      </c>
      <c r="D4411" t="s">
        <v>206</v>
      </c>
      <c r="E4411">
        <v>3</v>
      </c>
      <c r="F4411">
        <v>7</v>
      </c>
      <c r="G4411" s="3" t="s">
        <v>81</v>
      </c>
      <c r="H4411">
        <v>1</v>
      </c>
      <c r="I4411">
        <v>30</v>
      </c>
      <c r="J4411">
        <v>2.5</v>
      </c>
    </row>
    <row r="4412" spans="1:10" x14ac:dyDescent="0.25">
      <c r="A4412">
        <v>4411</v>
      </c>
      <c r="B4412">
        <v>2</v>
      </c>
      <c r="C4412" t="s">
        <v>148</v>
      </c>
      <c r="D4412" t="s">
        <v>206</v>
      </c>
      <c r="E4412">
        <v>4</v>
      </c>
      <c r="F4412">
        <v>7</v>
      </c>
      <c r="G4412" s="3" t="s">
        <v>81</v>
      </c>
      <c r="H4412">
        <v>1</v>
      </c>
      <c r="I4412">
        <v>100</v>
      </c>
      <c r="J4412">
        <v>2.11</v>
      </c>
    </row>
    <row r="4413" spans="1:10" x14ac:dyDescent="0.25">
      <c r="A4413">
        <v>4412</v>
      </c>
      <c r="B4413">
        <v>2</v>
      </c>
      <c r="C4413" t="s">
        <v>149</v>
      </c>
      <c r="D4413" t="s">
        <v>206</v>
      </c>
      <c r="E4413">
        <v>5</v>
      </c>
      <c r="F4413">
        <v>7</v>
      </c>
      <c r="G4413" s="3" t="s">
        <v>81</v>
      </c>
      <c r="H4413">
        <v>1</v>
      </c>
      <c r="I4413">
        <v>1E-3</v>
      </c>
      <c r="J4413">
        <v>37</v>
      </c>
    </row>
    <row r="4414" spans="1:10" x14ac:dyDescent="0.25">
      <c r="A4414">
        <v>4413</v>
      </c>
      <c r="B4414">
        <v>2</v>
      </c>
      <c r="C4414" t="s">
        <v>149</v>
      </c>
      <c r="D4414" t="s">
        <v>206</v>
      </c>
      <c r="E4414">
        <v>6</v>
      </c>
      <c r="F4414">
        <v>7</v>
      </c>
      <c r="G4414" s="3" t="s">
        <v>81</v>
      </c>
      <c r="H4414">
        <v>1</v>
      </c>
      <c r="I4414">
        <v>3.0000000000000001E-3</v>
      </c>
      <c r="J4414">
        <v>45</v>
      </c>
    </row>
    <row r="4415" spans="1:10" x14ac:dyDescent="0.25">
      <c r="A4415">
        <v>4414</v>
      </c>
      <c r="B4415">
        <v>2</v>
      </c>
      <c r="C4415" t="s">
        <v>149</v>
      </c>
      <c r="D4415" t="s">
        <v>206</v>
      </c>
      <c r="E4415">
        <v>7</v>
      </c>
      <c r="F4415">
        <v>7</v>
      </c>
      <c r="G4415" s="3" t="s">
        <v>81</v>
      </c>
      <c r="H4415">
        <v>1</v>
      </c>
      <c r="I4415">
        <v>0.01</v>
      </c>
      <c r="J4415">
        <v>35</v>
      </c>
    </row>
    <row r="4416" spans="1:10" x14ac:dyDescent="0.25">
      <c r="A4416">
        <v>4415</v>
      </c>
      <c r="B4416">
        <v>2</v>
      </c>
      <c r="C4416" t="s">
        <v>149</v>
      </c>
      <c r="D4416" t="s">
        <v>206</v>
      </c>
      <c r="E4416">
        <v>8</v>
      </c>
      <c r="F4416">
        <v>7</v>
      </c>
      <c r="G4416" s="3" t="s">
        <v>81</v>
      </c>
      <c r="H4416">
        <v>1</v>
      </c>
      <c r="I4416">
        <v>0.03</v>
      </c>
      <c r="J4416">
        <v>16</v>
      </c>
    </row>
    <row r="4417" spans="1:10" x14ac:dyDescent="0.25">
      <c r="A4417">
        <v>4416</v>
      </c>
      <c r="B4417">
        <v>2</v>
      </c>
      <c r="C4417" t="s">
        <v>149</v>
      </c>
      <c r="D4417" t="s">
        <v>206</v>
      </c>
      <c r="E4417">
        <v>1</v>
      </c>
      <c r="F4417">
        <v>8</v>
      </c>
      <c r="G4417" s="3" t="s">
        <v>81</v>
      </c>
      <c r="H4417">
        <v>1</v>
      </c>
      <c r="I4417">
        <v>0.1</v>
      </c>
      <c r="J4417">
        <v>9.1999999999999993</v>
      </c>
    </row>
    <row r="4418" spans="1:10" x14ac:dyDescent="0.25">
      <c r="A4418">
        <v>4417</v>
      </c>
      <c r="B4418">
        <v>2</v>
      </c>
      <c r="C4418" t="s">
        <v>149</v>
      </c>
      <c r="D4418" t="s">
        <v>206</v>
      </c>
      <c r="E4418">
        <v>2</v>
      </c>
      <c r="F4418">
        <v>8</v>
      </c>
      <c r="G4418" s="3" t="s">
        <v>81</v>
      </c>
      <c r="H4418">
        <v>1</v>
      </c>
      <c r="I4418">
        <v>0.3</v>
      </c>
      <c r="J4418">
        <v>10</v>
      </c>
    </row>
    <row r="4419" spans="1:10" x14ac:dyDescent="0.25">
      <c r="A4419">
        <v>4418</v>
      </c>
      <c r="B4419">
        <v>2</v>
      </c>
      <c r="C4419" t="s">
        <v>149</v>
      </c>
      <c r="D4419" t="s">
        <v>206</v>
      </c>
      <c r="E4419">
        <v>3</v>
      </c>
      <c r="F4419">
        <v>8</v>
      </c>
      <c r="G4419" s="3" t="s">
        <v>81</v>
      </c>
      <c r="H4419">
        <v>1</v>
      </c>
      <c r="I4419">
        <v>1</v>
      </c>
      <c r="J4419">
        <v>9.5</v>
      </c>
    </row>
    <row r="4420" spans="1:10" x14ac:dyDescent="0.25">
      <c r="A4420">
        <v>4419</v>
      </c>
      <c r="B4420">
        <v>2</v>
      </c>
      <c r="C4420" t="s">
        <v>149</v>
      </c>
      <c r="D4420" t="s">
        <v>206</v>
      </c>
      <c r="E4420">
        <v>4</v>
      </c>
      <c r="F4420">
        <v>8</v>
      </c>
      <c r="G4420" s="3" t="s">
        <v>81</v>
      </c>
      <c r="H4420">
        <v>1</v>
      </c>
      <c r="I4420">
        <v>3</v>
      </c>
      <c r="J4420">
        <v>8.1</v>
      </c>
    </row>
    <row r="4421" spans="1:10" x14ac:dyDescent="0.25">
      <c r="A4421">
        <v>4420</v>
      </c>
      <c r="B4421">
        <v>2</v>
      </c>
      <c r="C4421" t="s">
        <v>149</v>
      </c>
      <c r="D4421" t="s">
        <v>206</v>
      </c>
      <c r="E4421">
        <v>5</v>
      </c>
      <c r="F4421">
        <v>8</v>
      </c>
      <c r="G4421" s="3" t="s">
        <v>81</v>
      </c>
      <c r="H4421">
        <v>1</v>
      </c>
      <c r="I4421">
        <v>10</v>
      </c>
      <c r="J4421">
        <v>7.5</v>
      </c>
    </row>
    <row r="4422" spans="1:10" x14ac:dyDescent="0.25">
      <c r="A4422">
        <v>4421</v>
      </c>
      <c r="B4422">
        <v>2</v>
      </c>
      <c r="C4422" t="s">
        <v>149</v>
      </c>
      <c r="D4422" t="s">
        <v>206</v>
      </c>
      <c r="E4422">
        <v>6</v>
      </c>
      <c r="F4422">
        <v>8</v>
      </c>
      <c r="G4422" s="3" t="s">
        <v>81</v>
      </c>
      <c r="H4422">
        <v>1</v>
      </c>
      <c r="I4422">
        <v>30</v>
      </c>
      <c r="J4422">
        <v>6.4</v>
      </c>
    </row>
    <row r="4423" spans="1:10" x14ac:dyDescent="0.25">
      <c r="A4423">
        <v>4422</v>
      </c>
      <c r="B4423">
        <v>2</v>
      </c>
      <c r="C4423" t="s">
        <v>149</v>
      </c>
      <c r="D4423" t="s">
        <v>206</v>
      </c>
      <c r="E4423">
        <v>7</v>
      </c>
      <c r="F4423">
        <v>8</v>
      </c>
      <c r="G4423" s="3" t="s">
        <v>81</v>
      </c>
      <c r="H4423">
        <v>1</v>
      </c>
      <c r="I4423">
        <v>100</v>
      </c>
      <c r="J4423">
        <v>8</v>
      </c>
    </row>
    <row r="4424" spans="1:10" x14ac:dyDescent="0.25">
      <c r="A4424">
        <v>4423</v>
      </c>
      <c r="B4424">
        <v>2</v>
      </c>
      <c r="C4424" t="s">
        <v>150</v>
      </c>
      <c r="D4424" t="s">
        <v>206</v>
      </c>
      <c r="E4424">
        <v>8</v>
      </c>
      <c r="F4424">
        <v>8</v>
      </c>
      <c r="G4424" s="3" t="s">
        <v>81</v>
      </c>
      <c r="H4424">
        <v>1</v>
      </c>
      <c r="I4424">
        <v>1E-3</v>
      </c>
      <c r="J4424">
        <v>42.4</v>
      </c>
    </row>
    <row r="4425" spans="1:10" x14ac:dyDescent="0.25">
      <c r="A4425">
        <v>4424</v>
      </c>
      <c r="B4425">
        <v>2</v>
      </c>
      <c r="C4425" t="s">
        <v>150</v>
      </c>
      <c r="D4425" t="s">
        <v>206</v>
      </c>
      <c r="E4425">
        <v>1</v>
      </c>
      <c r="F4425">
        <v>9</v>
      </c>
      <c r="G4425" s="3" t="s">
        <v>81</v>
      </c>
      <c r="H4425">
        <v>1</v>
      </c>
      <c r="I4425">
        <v>3.0000000000000001E-3</v>
      </c>
      <c r="J4425">
        <v>39.67</v>
      </c>
    </row>
    <row r="4426" spans="1:10" x14ac:dyDescent="0.25">
      <c r="A4426">
        <v>4425</v>
      </c>
      <c r="B4426">
        <v>2</v>
      </c>
      <c r="C4426" t="s">
        <v>150</v>
      </c>
      <c r="D4426" t="s">
        <v>206</v>
      </c>
      <c r="E4426">
        <v>2</v>
      </c>
      <c r="F4426">
        <v>9</v>
      </c>
      <c r="G4426" s="3" t="s">
        <v>81</v>
      </c>
      <c r="H4426">
        <v>1</v>
      </c>
      <c r="I4426">
        <v>0.01</v>
      </c>
      <c r="J4426">
        <v>51.25</v>
      </c>
    </row>
    <row r="4427" spans="1:10" x14ac:dyDescent="0.25">
      <c r="A4427">
        <v>4426</v>
      </c>
      <c r="B4427">
        <v>2</v>
      </c>
      <c r="C4427" t="s">
        <v>150</v>
      </c>
      <c r="D4427" t="s">
        <v>206</v>
      </c>
      <c r="E4427">
        <v>3</v>
      </c>
      <c r="F4427">
        <v>9</v>
      </c>
      <c r="G4427" s="3" t="s">
        <v>81</v>
      </c>
      <c r="H4427">
        <v>1</v>
      </c>
      <c r="I4427">
        <v>0.03</v>
      </c>
      <c r="J4427">
        <v>49.4</v>
      </c>
    </row>
    <row r="4428" spans="1:10" x14ac:dyDescent="0.25">
      <c r="A4428">
        <v>4427</v>
      </c>
      <c r="B4428">
        <v>2</v>
      </c>
      <c r="C4428" t="s">
        <v>150</v>
      </c>
      <c r="D4428" t="s">
        <v>206</v>
      </c>
      <c r="E4428">
        <v>4</v>
      </c>
      <c r="F4428">
        <v>9</v>
      </c>
      <c r="G4428" s="3" t="s">
        <v>81</v>
      </c>
      <c r="H4428">
        <v>1</v>
      </c>
      <c r="I4428">
        <v>0.1</v>
      </c>
      <c r="J4428">
        <v>52.25</v>
      </c>
    </row>
    <row r="4429" spans="1:10" x14ac:dyDescent="0.25">
      <c r="A4429">
        <v>4428</v>
      </c>
      <c r="B4429">
        <v>2</v>
      </c>
      <c r="C4429" t="s">
        <v>150</v>
      </c>
      <c r="D4429" t="s">
        <v>206</v>
      </c>
      <c r="E4429">
        <v>5</v>
      </c>
      <c r="F4429">
        <v>9</v>
      </c>
      <c r="G4429" s="3" t="s">
        <v>81</v>
      </c>
      <c r="H4429">
        <v>1</v>
      </c>
      <c r="I4429">
        <v>0.3</v>
      </c>
      <c r="J4429">
        <v>43.6</v>
      </c>
    </row>
    <row r="4430" spans="1:10" x14ac:dyDescent="0.25">
      <c r="A4430">
        <v>4429</v>
      </c>
      <c r="B4430">
        <v>2</v>
      </c>
      <c r="C4430" t="s">
        <v>150</v>
      </c>
      <c r="D4430" t="s">
        <v>206</v>
      </c>
      <c r="E4430">
        <v>6</v>
      </c>
      <c r="F4430">
        <v>9</v>
      </c>
      <c r="G4430" s="3" t="s">
        <v>81</v>
      </c>
      <c r="H4430">
        <v>1</v>
      </c>
      <c r="I4430">
        <v>1</v>
      </c>
      <c r="J4430">
        <v>23</v>
      </c>
    </row>
    <row r="4431" spans="1:10" x14ac:dyDescent="0.25">
      <c r="A4431">
        <v>4430</v>
      </c>
      <c r="B4431">
        <v>2</v>
      </c>
      <c r="C4431" t="s">
        <v>150</v>
      </c>
      <c r="D4431" t="s">
        <v>206</v>
      </c>
      <c r="E4431">
        <v>7</v>
      </c>
      <c r="F4431">
        <v>9</v>
      </c>
      <c r="G4431" s="3" t="s">
        <v>81</v>
      </c>
      <c r="H4431">
        <v>1</v>
      </c>
      <c r="I4431">
        <v>3</v>
      </c>
      <c r="J4431">
        <v>10</v>
      </c>
    </row>
    <row r="4432" spans="1:10" x14ac:dyDescent="0.25">
      <c r="A4432">
        <v>4431</v>
      </c>
      <c r="B4432">
        <v>2</v>
      </c>
      <c r="C4432" t="s">
        <v>150</v>
      </c>
      <c r="D4432" t="s">
        <v>206</v>
      </c>
      <c r="E4432">
        <v>8</v>
      </c>
      <c r="F4432">
        <v>9</v>
      </c>
      <c r="G4432" s="3" t="s">
        <v>81</v>
      </c>
      <c r="H4432">
        <v>1</v>
      </c>
      <c r="I4432">
        <v>10</v>
      </c>
      <c r="J4432">
        <v>3.33</v>
      </c>
    </row>
    <row r="4433" spans="1:10" x14ac:dyDescent="0.25">
      <c r="A4433">
        <v>4432</v>
      </c>
      <c r="B4433">
        <v>2</v>
      </c>
      <c r="C4433" t="s">
        <v>150</v>
      </c>
      <c r="D4433" t="s">
        <v>206</v>
      </c>
      <c r="E4433">
        <v>1</v>
      </c>
      <c r="F4433">
        <v>10</v>
      </c>
      <c r="G4433" s="3" t="s">
        <v>81</v>
      </c>
      <c r="H4433">
        <v>1</v>
      </c>
      <c r="I4433">
        <v>30</v>
      </c>
      <c r="J4433">
        <v>1.5</v>
      </c>
    </row>
    <row r="4434" spans="1:10" x14ac:dyDescent="0.25">
      <c r="A4434">
        <v>4433</v>
      </c>
      <c r="B4434">
        <v>2</v>
      </c>
      <c r="C4434" t="s">
        <v>150</v>
      </c>
      <c r="D4434" t="s">
        <v>206</v>
      </c>
      <c r="E4434">
        <v>2</v>
      </c>
      <c r="F4434">
        <v>10</v>
      </c>
      <c r="G4434" s="3" t="s">
        <v>81</v>
      </c>
      <c r="H4434">
        <v>1</v>
      </c>
      <c r="I4434">
        <v>100</v>
      </c>
      <c r="J4434">
        <v>25.11</v>
      </c>
    </row>
    <row r="4435" spans="1:10" x14ac:dyDescent="0.25">
      <c r="A4435">
        <v>4434</v>
      </c>
      <c r="B4435">
        <v>2</v>
      </c>
      <c r="C4435" t="s">
        <v>151</v>
      </c>
      <c r="D4435" t="s">
        <v>206</v>
      </c>
      <c r="E4435">
        <v>3</v>
      </c>
      <c r="F4435">
        <v>10</v>
      </c>
      <c r="G4435" s="3" t="s">
        <v>81</v>
      </c>
      <c r="H4435">
        <v>1</v>
      </c>
      <c r="I4435">
        <v>1E-3</v>
      </c>
      <c r="J4435">
        <v>30.57</v>
      </c>
    </row>
    <row r="4436" spans="1:10" x14ac:dyDescent="0.25">
      <c r="A4436">
        <v>4435</v>
      </c>
      <c r="B4436">
        <v>2</v>
      </c>
      <c r="C4436" t="s">
        <v>151</v>
      </c>
      <c r="D4436" t="s">
        <v>206</v>
      </c>
      <c r="E4436">
        <v>4</v>
      </c>
      <c r="F4436">
        <v>10</v>
      </c>
      <c r="G4436" s="3" t="s">
        <v>81</v>
      </c>
      <c r="H4436">
        <v>1</v>
      </c>
      <c r="I4436">
        <v>3.0000000000000001E-3</v>
      </c>
      <c r="J4436">
        <v>38.17</v>
      </c>
    </row>
    <row r="4437" spans="1:10" x14ac:dyDescent="0.25">
      <c r="A4437">
        <v>4436</v>
      </c>
      <c r="B4437">
        <v>2</v>
      </c>
      <c r="C4437" t="s">
        <v>151</v>
      </c>
      <c r="D4437" t="s">
        <v>206</v>
      </c>
      <c r="E4437">
        <v>5</v>
      </c>
      <c r="F4437">
        <v>10</v>
      </c>
      <c r="G4437" s="3" t="s">
        <v>81</v>
      </c>
      <c r="H4437">
        <v>1</v>
      </c>
      <c r="I4437">
        <v>0.01</v>
      </c>
      <c r="J4437">
        <v>46.4</v>
      </c>
    </row>
    <row r="4438" spans="1:10" x14ac:dyDescent="0.25">
      <c r="A4438">
        <v>4437</v>
      </c>
      <c r="B4438">
        <v>2</v>
      </c>
      <c r="C4438" t="s">
        <v>151</v>
      </c>
      <c r="D4438" t="s">
        <v>206</v>
      </c>
      <c r="E4438">
        <v>6</v>
      </c>
      <c r="F4438">
        <v>10</v>
      </c>
      <c r="G4438" s="3" t="s">
        <v>81</v>
      </c>
      <c r="H4438">
        <v>1</v>
      </c>
      <c r="I4438">
        <v>0.03</v>
      </c>
      <c r="J4438">
        <v>39.83</v>
      </c>
    </row>
    <row r="4439" spans="1:10" x14ac:dyDescent="0.25">
      <c r="A4439">
        <v>4438</v>
      </c>
      <c r="B4439">
        <v>2</v>
      </c>
      <c r="C4439" t="s">
        <v>151</v>
      </c>
      <c r="D4439" t="s">
        <v>206</v>
      </c>
      <c r="E4439">
        <v>7</v>
      </c>
      <c r="F4439">
        <v>10</v>
      </c>
      <c r="G4439" s="3" t="s">
        <v>81</v>
      </c>
      <c r="H4439">
        <v>1</v>
      </c>
      <c r="I4439">
        <v>0.1</v>
      </c>
      <c r="J4439">
        <v>40.5</v>
      </c>
    </row>
    <row r="4440" spans="1:10" x14ac:dyDescent="0.25">
      <c r="A4440">
        <v>4439</v>
      </c>
      <c r="B4440">
        <v>2</v>
      </c>
      <c r="C4440" t="s">
        <v>151</v>
      </c>
      <c r="D4440" t="s">
        <v>206</v>
      </c>
      <c r="E4440">
        <v>8</v>
      </c>
      <c r="F4440">
        <v>10</v>
      </c>
      <c r="G4440" s="3" t="s">
        <v>81</v>
      </c>
      <c r="H4440">
        <v>1</v>
      </c>
      <c r="I4440">
        <v>0.3</v>
      </c>
      <c r="J4440">
        <v>44</v>
      </c>
    </row>
    <row r="4441" spans="1:10" x14ac:dyDescent="0.25">
      <c r="A4441">
        <v>4440</v>
      </c>
      <c r="B4441">
        <v>2</v>
      </c>
      <c r="C4441" t="s">
        <v>151</v>
      </c>
      <c r="D4441" t="s">
        <v>206</v>
      </c>
      <c r="E4441">
        <v>1</v>
      </c>
      <c r="F4441">
        <v>11</v>
      </c>
      <c r="G4441" s="3" t="s">
        <v>81</v>
      </c>
      <c r="H4441">
        <v>1</v>
      </c>
      <c r="I4441">
        <v>1</v>
      </c>
      <c r="J4441">
        <v>39.5</v>
      </c>
    </row>
    <row r="4442" spans="1:10" x14ac:dyDescent="0.25">
      <c r="A4442">
        <v>4441</v>
      </c>
      <c r="B4442">
        <v>2</v>
      </c>
      <c r="C4442" t="s">
        <v>151</v>
      </c>
      <c r="D4442" t="s">
        <v>206</v>
      </c>
      <c r="E4442">
        <v>2</v>
      </c>
      <c r="F4442">
        <v>11</v>
      </c>
      <c r="G4442" s="3" t="s">
        <v>81</v>
      </c>
      <c r="H4442">
        <v>1</v>
      </c>
      <c r="I4442">
        <v>3</v>
      </c>
      <c r="J4442">
        <v>40.67</v>
      </c>
    </row>
    <row r="4443" spans="1:10" x14ac:dyDescent="0.25">
      <c r="A4443">
        <v>4442</v>
      </c>
      <c r="B4443">
        <v>2</v>
      </c>
      <c r="C4443" t="s">
        <v>151</v>
      </c>
      <c r="D4443" t="s">
        <v>206</v>
      </c>
      <c r="E4443">
        <v>3</v>
      </c>
      <c r="F4443">
        <v>11</v>
      </c>
      <c r="G4443" s="3" t="s">
        <v>81</v>
      </c>
      <c r="H4443">
        <v>1</v>
      </c>
      <c r="I4443">
        <v>10</v>
      </c>
      <c r="J4443">
        <v>40.200000000000003</v>
      </c>
    </row>
    <row r="4444" spans="1:10" x14ac:dyDescent="0.25">
      <c r="A4444">
        <v>4443</v>
      </c>
      <c r="B4444">
        <v>2</v>
      </c>
      <c r="C4444" t="s">
        <v>151</v>
      </c>
      <c r="D4444" t="s">
        <v>206</v>
      </c>
      <c r="E4444">
        <v>4</v>
      </c>
      <c r="F4444">
        <v>11</v>
      </c>
      <c r="G4444" s="3" t="s">
        <v>81</v>
      </c>
      <c r="H4444">
        <v>1</v>
      </c>
      <c r="I4444">
        <v>30</v>
      </c>
      <c r="J4444">
        <v>32.43</v>
      </c>
    </row>
    <row r="4445" spans="1:10" x14ac:dyDescent="0.25">
      <c r="A4445">
        <v>4444</v>
      </c>
      <c r="B4445">
        <v>2</v>
      </c>
      <c r="C4445" t="s">
        <v>151</v>
      </c>
      <c r="D4445" t="s">
        <v>206</v>
      </c>
      <c r="E4445">
        <v>5</v>
      </c>
      <c r="F4445">
        <v>11</v>
      </c>
      <c r="G4445" s="3" t="s">
        <v>81</v>
      </c>
      <c r="H4445">
        <v>1</v>
      </c>
      <c r="I4445">
        <v>100</v>
      </c>
      <c r="J4445">
        <v>25.13</v>
      </c>
    </row>
    <row r="4446" spans="1:10" x14ac:dyDescent="0.25">
      <c r="A4446">
        <v>4445</v>
      </c>
      <c r="B4446">
        <v>2</v>
      </c>
      <c r="C4446" t="s">
        <v>152</v>
      </c>
      <c r="D4446" t="s">
        <v>206</v>
      </c>
      <c r="E4446">
        <v>6</v>
      </c>
      <c r="F4446">
        <v>11</v>
      </c>
      <c r="G4446" s="3" t="s">
        <v>81</v>
      </c>
      <c r="H4446">
        <v>1</v>
      </c>
      <c r="I4446">
        <v>1E-3</v>
      </c>
      <c r="J4446">
        <v>28.63</v>
      </c>
    </row>
    <row r="4447" spans="1:10" x14ac:dyDescent="0.25">
      <c r="A4447">
        <v>4446</v>
      </c>
      <c r="B4447">
        <v>2</v>
      </c>
      <c r="C4447" t="s">
        <v>152</v>
      </c>
      <c r="D4447" t="s">
        <v>206</v>
      </c>
      <c r="E4447">
        <v>7</v>
      </c>
      <c r="F4447">
        <v>11</v>
      </c>
      <c r="G4447" s="3" t="s">
        <v>81</v>
      </c>
      <c r="H4447">
        <v>1</v>
      </c>
      <c r="I4447">
        <v>3.0000000000000001E-3</v>
      </c>
      <c r="J4447">
        <v>21.6</v>
      </c>
    </row>
    <row r="4448" spans="1:10" x14ac:dyDescent="0.25">
      <c r="A4448">
        <v>4447</v>
      </c>
      <c r="B4448">
        <v>2</v>
      </c>
      <c r="C4448" t="s">
        <v>152</v>
      </c>
      <c r="D4448" t="s">
        <v>206</v>
      </c>
      <c r="E4448">
        <v>8</v>
      </c>
      <c r="F4448">
        <v>11</v>
      </c>
      <c r="G4448" s="3" t="s">
        <v>81</v>
      </c>
      <c r="H4448">
        <v>1</v>
      </c>
      <c r="I4448">
        <v>0.01</v>
      </c>
      <c r="J4448">
        <v>41</v>
      </c>
    </row>
    <row r="4449" spans="1:10" x14ac:dyDescent="0.25">
      <c r="A4449">
        <v>4448</v>
      </c>
      <c r="B4449">
        <v>2</v>
      </c>
      <c r="C4449" t="s">
        <v>152</v>
      </c>
      <c r="D4449" t="s">
        <v>206</v>
      </c>
      <c r="E4449">
        <v>1</v>
      </c>
      <c r="F4449">
        <v>12</v>
      </c>
      <c r="G4449" s="3" t="s">
        <v>81</v>
      </c>
      <c r="H4449">
        <v>1</v>
      </c>
      <c r="I4449">
        <v>0.03</v>
      </c>
      <c r="J4449">
        <v>39.33</v>
      </c>
    </row>
    <row r="4450" spans="1:10" x14ac:dyDescent="0.25">
      <c r="A4450">
        <v>4449</v>
      </c>
      <c r="B4450">
        <v>2</v>
      </c>
      <c r="C4450" t="s">
        <v>152</v>
      </c>
      <c r="D4450" t="s">
        <v>206</v>
      </c>
      <c r="E4450">
        <v>2</v>
      </c>
      <c r="F4450">
        <v>12</v>
      </c>
      <c r="G4450" s="3" t="s">
        <v>81</v>
      </c>
      <c r="H4450">
        <v>1</v>
      </c>
      <c r="I4450">
        <v>0.1</v>
      </c>
      <c r="J4450">
        <v>28.57</v>
      </c>
    </row>
    <row r="4451" spans="1:10" x14ac:dyDescent="0.25">
      <c r="A4451">
        <v>4450</v>
      </c>
      <c r="B4451">
        <v>2</v>
      </c>
      <c r="C4451" t="s">
        <v>152</v>
      </c>
      <c r="D4451" t="s">
        <v>206</v>
      </c>
      <c r="E4451">
        <v>3</v>
      </c>
      <c r="F4451">
        <v>12</v>
      </c>
      <c r="G4451" s="3" t="s">
        <v>81</v>
      </c>
      <c r="H4451">
        <v>1</v>
      </c>
      <c r="I4451">
        <v>0.3</v>
      </c>
      <c r="J4451">
        <v>28.5</v>
      </c>
    </row>
    <row r="4452" spans="1:10" x14ac:dyDescent="0.25">
      <c r="A4452">
        <v>4451</v>
      </c>
      <c r="B4452">
        <v>2</v>
      </c>
      <c r="C4452" t="s">
        <v>152</v>
      </c>
      <c r="D4452" t="s">
        <v>206</v>
      </c>
      <c r="E4452">
        <v>4</v>
      </c>
      <c r="F4452">
        <v>12</v>
      </c>
      <c r="G4452" s="3" t="s">
        <v>81</v>
      </c>
      <c r="H4452">
        <v>1</v>
      </c>
      <c r="I4452">
        <v>1</v>
      </c>
      <c r="J4452">
        <v>22.5</v>
      </c>
    </row>
    <row r="4453" spans="1:10" x14ac:dyDescent="0.25">
      <c r="A4453">
        <v>4452</v>
      </c>
      <c r="B4453">
        <v>2</v>
      </c>
      <c r="C4453" t="s">
        <v>152</v>
      </c>
      <c r="D4453" t="s">
        <v>206</v>
      </c>
      <c r="E4453">
        <v>5</v>
      </c>
      <c r="F4453">
        <v>12</v>
      </c>
      <c r="G4453" s="3" t="s">
        <v>81</v>
      </c>
      <c r="H4453">
        <v>1</v>
      </c>
      <c r="I4453">
        <v>3</v>
      </c>
      <c r="J4453">
        <v>24.56</v>
      </c>
    </row>
    <row r="4454" spans="1:10" x14ac:dyDescent="0.25">
      <c r="A4454">
        <v>4453</v>
      </c>
      <c r="B4454">
        <v>2</v>
      </c>
      <c r="C4454" t="s">
        <v>152</v>
      </c>
      <c r="D4454" t="s">
        <v>206</v>
      </c>
      <c r="E4454">
        <v>6</v>
      </c>
      <c r="F4454">
        <v>12</v>
      </c>
      <c r="G4454" s="3" t="s">
        <v>81</v>
      </c>
      <c r="H4454">
        <v>1</v>
      </c>
      <c r="I4454">
        <v>10</v>
      </c>
      <c r="J4454">
        <v>27.25</v>
      </c>
    </row>
    <row r="4455" spans="1:10" x14ac:dyDescent="0.25">
      <c r="A4455">
        <v>4454</v>
      </c>
      <c r="B4455">
        <v>2</v>
      </c>
      <c r="C4455" t="s">
        <v>152</v>
      </c>
      <c r="D4455" t="s">
        <v>206</v>
      </c>
      <c r="E4455">
        <v>7</v>
      </c>
      <c r="F4455">
        <v>12</v>
      </c>
      <c r="G4455" s="3" t="s">
        <v>81</v>
      </c>
      <c r="H4455">
        <v>1</v>
      </c>
      <c r="I4455">
        <v>30</v>
      </c>
      <c r="J4455">
        <v>24.22</v>
      </c>
    </row>
    <row r="4456" spans="1:10" x14ac:dyDescent="0.25">
      <c r="A4456">
        <v>4455</v>
      </c>
      <c r="B4456">
        <v>2</v>
      </c>
      <c r="C4456" t="s">
        <v>152</v>
      </c>
      <c r="D4456" t="s">
        <v>206</v>
      </c>
      <c r="E4456">
        <v>8</v>
      </c>
      <c r="F4456">
        <v>12</v>
      </c>
      <c r="G4456" s="3" t="s">
        <v>81</v>
      </c>
      <c r="H4456">
        <v>1</v>
      </c>
      <c r="I4456">
        <v>100</v>
      </c>
      <c r="J4456">
        <v>23.78</v>
      </c>
    </row>
    <row r="4457" spans="1:10" x14ac:dyDescent="0.25">
      <c r="A4457">
        <v>4456</v>
      </c>
      <c r="B4457">
        <v>2</v>
      </c>
      <c r="C4457" t="s">
        <v>181</v>
      </c>
      <c r="D4457" t="s">
        <v>207</v>
      </c>
      <c r="E4457">
        <v>1</v>
      </c>
      <c r="F4457">
        <v>1</v>
      </c>
      <c r="G4457" s="3" t="s">
        <v>78</v>
      </c>
      <c r="H4457">
        <v>1</v>
      </c>
      <c r="I4457">
        <v>10</v>
      </c>
      <c r="J4457">
        <v>26.63</v>
      </c>
    </row>
    <row r="4458" spans="1:10" x14ac:dyDescent="0.25">
      <c r="A4458">
        <v>4457</v>
      </c>
      <c r="B4458">
        <v>2</v>
      </c>
      <c r="C4458" t="s">
        <v>181</v>
      </c>
      <c r="D4458" t="s">
        <v>207</v>
      </c>
      <c r="E4458">
        <v>2</v>
      </c>
      <c r="F4458">
        <v>1</v>
      </c>
      <c r="G4458" s="3" t="s">
        <v>78</v>
      </c>
      <c r="H4458">
        <v>1</v>
      </c>
      <c r="I4458">
        <v>10</v>
      </c>
      <c r="J4458">
        <v>37.83</v>
      </c>
    </row>
    <row r="4459" spans="1:10" x14ac:dyDescent="0.25">
      <c r="A4459">
        <v>4458</v>
      </c>
      <c r="B4459">
        <v>2</v>
      </c>
      <c r="C4459" t="s">
        <v>181</v>
      </c>
      <c r="D4459" t="s">
        <v>207</v>
      </c>
      <c r="E4459">
        <v>3</v>
      </c>
      <c r="F4459">
        <v>1</v>
      </c>
      <c r="G4459" s="3" t="s">
        <v>78</v>
      </c>
      <c r="H4459">
        <v>1</v>
      </c>
      <c r="I4459">
        <v>10</v>
      </c>
      <c r="J4459">
        <v>20</v>
      </c>
    </row>
    <row r="4460" spans="1:10" x14ac:dyDescent="0.25">
      <c r="A4460">
        <v>4459</v>
      </c>
      <c r="B4460">
        <v>2</v>
      </c>
      <c r="C4460" t="s">
        <v>183</v>
      </c>
      <c r="D4460" t="s">
        <v>207</v>
      </c>
      <c r="E4460">
        <v>4</v>
      </c>
      <c r="F4460">
        <v>1</v>
      </c>
      <c r="G4460" s="3" t="s">
        <v>76</v>
      </c>
      <c r="H4460">
        <v>1</v>
      </c>
      <c r="I4460">
        <v>100</v>
      </c>
      <c r="J4460">
        <v>24.44</v>
      </c>
    </row>
    <row r="4461" spans="1:10" x14ac:dyDescent="0.25">
      <c r="A4461">
        <v>4460</v>
      </c>
      <c r="B4461">
        <v>2</v>
      </c>
      <c r="C4461" t="s">
        <v>183</v>
      </c>
      <c r="D4461" t="s">
        <v>207</v>
      </c>
      <c r="E4461">
        <v>5</v>
      </c>
      <c r="F4461">
        <v>1</v>
      </c>
      <c r="G4461" s="3" t="s">
        <v>76</v>
      </c>
      <c r="H4461">
        <v>1</v>
      </c>
      <c r="I4461">
        <v>100</v>
      </c>
      <c r="J4461">
        <v>28.75</v>
      </c>
    </row>
    <row r="4462" spans="1:10" x14ac:dyDescent="0.25">
      <c r="A4462">
        <v>4461</v>
      </c>
      <c r="B4462">
        <v>2</v>
      </c>
      <c r="C4462" t="s">
        <v>205</v>
      </c>
      <c r="D4462" t="s">
        <v>207</v>
      </c>
      <c r="E4462">
        <v>6</v>
      </c>
      <c r="F4462">
        <v>1</v>
      </c>
      <c r="G4462" s="3" t="s">
        <v>79</v>
      </c>
      <c r="H4462">
        <v>1</v>
      </c>
      <c r="I4462">
        <v>0.1</v>
      </c>
      <c r="J4462">
        <v>11.5</v>
      </c>
    </row>
    <row r="4463" spans="1:10" x14ac:dyDescent="0.25">
      <c r="A4463">
        <v>4462</v>
      </c>
      <c r="B4463">
        <v>2</v>
      </c>
      <c r="C4463" t="s">
        <v>205</v>
      </c>
      <c r="D4463" t="s">
        <v>207</v>
      </c>
      <c r="E4463">
        <v>7</v>
      </c>
      <c r="F4463">
        <v>1</v>
      </c>
      <c r="G4463" s="3" t="s">
        <v>79</v>
      </c>
      <c r="H4463">
        <v>1</v>
      </c>
      <c r="I4463">
        <v>0.1</v>
      </c>
      <c r="J4463">
        <v>13.9</v>
      </c>
    </row>
    <row r="4464" spans="1:10" x14ac:dyDescent="0.25">
      <c r="A4464">
        <v>4463</v>
      </c>
      <c r="B4464">
        <v>2</v>
      </c>
      <c r="C4464" t="s">
        <v>205</v>
      </c>
      <c r="D4464" t="s">
        <v>207</v>
      </c>
      <c r="E4464">
        <v>8</v>
      </c>
      <c r="F4464">
        <v>1</v>
      </c>
      <c r="G4464" s="3" t="s">
        <v>79</v>
      </c>
      <c r="H4464">
        <v>1</v>
      </c>
      <c r="I4464">
        <v>0.1</v>
      </c>
      <c r="J4464">
        <v>24.78</v>
      </c>
    </row>
    <row r="4465" spans="1:10" x14ac:dyDescent="0.25">
      <c r="A4465">
        <v>4464</v>
      </c>
      <c r="B4465">
        <v>2</v>
      </c>
      <c r="C4465" t="s">
        <v>145</v>
      </c>
      <c r="D4465" t="s">
        <v>207</v>
      </c>
      <c r="E4465">
        <v>1</v>
      </c>
      <c r="F4465">
        <v>2</v>
      </c>
      <c r="G4465" s="3" t="s">
        <v>81</v>
      </c>
      <c r="H4465">
        <v>1</v>
      </c>
      <c r="I4465">
        <v>1E-3</v>
      </c>
      <c r="J4465">
        <v>23.67</v>
      </c>
    </row>
    <row r="4466" spans="1:10" x14ac:dyDescent="0.25">
      <c r="A4466">
        <v>4465</v>
      </c>
      <c r="B4466">
        <v>2</v>
      </c>
      <c r="C4466" t="s">
        <v>145</v>
      </c>
      <c r="D4466" t="s">
        <v>207</v>
      </c>
      <c r="E4466">
        <v>2</v>
      </c>
      <c r="F4466">
        <v>2</v>
      </c>
      <c r="G4466" s="3" t="s">
        <v>81</v>
      </c>
      <c r="H4466">
        <v>1</v>
      </c>
      <c r="I4466">
        <v>3.0000000000000001E-3</v>
      </c>
      <c r="J4466">
        <v>11.9</v>
      </c>
    </row>
    <row r="4467" spans="1:10" x14ac:dyDescent="0.25">
      <c r="A4467">
        <v>4466</v>
      </c>
      <c r="B4467">
        <v>2</v>
      </c>
      <c r="C4467" t="s">
        <v>145</v>
      </c>
      <c r="D4467" t="s">
        <v>207</v>
      </c>
      <c r="E4467">
        <v>3</v>
      </c>
      <c r="F4467">
        <v>2</v>
      </c>
      <c r="G4467" s="3" t="s">
        <v>81</v>
      </c>
      <c r="H4467">
        <v>1</v>
      </c>
      <c r="I4467">
        <v>0.01</v>
      </c>
      <c r="J4467">
        <v>24.78</v>
      </c>
    </row>
    <row r="4468" spans="1:10" x14ac:dyDescent="0.25">
      <c r="A4468">
        <v>4467</v>
      </c>
      <c r="B4468">
        <v>2</v>
      </c>
      <c r="C4468" t="s">
        <v>145</v>
      </c>
      <c r="D4468" t="s">
        <v>207</v>
      </c>
      <c r="E4468">
        <v>4</v>
      </c>
      <c r="F4468">
        <v>2</v>
      </c>
      <c r="G4468" s="3" t="s">
        <v>81</v>
      </c>
      <c r="H4468">
        <v>1</v>
      </c>
      <c r="I4468">
        <v>0.03</v>
      </c>
      <c r="J4468">
        <v>7.3</v>
      </c>
    </row>
    <row r="4469" spans="1:10" x14ac:dyDescent="0.25">
      <c r="A4469">
        <v>4468</v>
      </c>
      <c r="B4469">
        <v>2</v>
      </c>
      <c r="C4469" t="s">
        <v>145</v>
      </c>
      <c r="D4469" t="s">
        <v>207</v>
      </c>
      <c r="E4469">
        <v>5</v>
      </c>
      <c r="F4469">
        <v>2</v>
      </c>
      <c r="G4469" s="3" t="s">
        <v>81</v>
      </c>
      <c r="H4469">
        <v>1</v>
      </c>
      <c r="I4469">
        <v>0.1</v>
      </c>
      <c r="J4469">
        <v>27.88</v>
      </c>
    </row>
    <row r="4470" spans="1:10" x14ac:dyDescent="0.25">
      <c r="A4470">
        <v>4469</v>
      </c>
      <c r="B4470">
        <v>2</v>
      </c>
      <c r="C4470" t="s">
        <v>145</v>
      </c>
      <c r="D4470" t="s">
        <v>207</v>
      </c>
      <c r="E4470">
        <v>6</v>
      </c>
      <c r="F4470">
        <v>2</v>
      </c>
      <c r="G4470" s="3" t="s">
        <v>81</v>
      </c>
      <c r="H4470">
        <v>1</v>
      </c>
      <c r="I4470">
        <v>0.3</v>
      </c>
      <c r="J4470">
        <v>20.8</v>
      </c>
    </row>
    <row r="4471" spans="1:10" x14ac:dyDescent="0.25">
      <c r="A4471">
        <v>4470</v>
      </c>
      <c r="B4471">
        <v>2</v>
      </c>
      <c r="C4471" t="s">
        <v>145</v>
      </c>
      <c r="D4471" t="s">
        <v>207</v>
      </c>
      <c r="E4471">
        <v>7</v>
      </c>
      <c r="F4471">
        <v>2</v>
      </c>
      <c r="G4471" s="3" t="s">
        <v>81</v>
      </c>
      <c r="H4471">
        <v>1</v>
      </c>
      <c r="I4471">
        <v>1</v>
      </c>
      <c r="J4471">
        <v>25.13</v>
      </c>
    </row>
    <row r="4472" spans="1:10" x14ac:dyDescent="0.25">
      <c r="A4472">
        <v>4471</v>
      </c>
      <c r="B4472">
        <v>2</v>
      </c>
      <c r="C4472" t="s">
        <v>145</v>
      </c>
      <c r="D4472" t="s">
        <v>207</v>
      </c>
      <c r="E4472">
        <v>8</v>
      </c>
      <c r="F4472">
        <v>2</v>
      </c>
      <c r="G4472" s="3" t="s">
        <v>81</v>
      </c>
      <c r="H4472">
        <v>1</v>
      </c>
      <c r="I4472">
        <v>3</v>
      </c>
      <c r="J4472">
        <v>33.29</v>
      </c>
    </row>
    <row r="4473" spans="1:10" x14ac:dyDescent="0.25">
      <c r="A4473">
        <v>4472</v>
      </c>
      <c r="B4473">
        <v>2</v>
      </c>
      <c r="C4473" t="s">
        <v>145</v>
      </c>
      <c r="D4473" t="s">
        <v>207</v>
      </c>
      <c r="E4473">
        <v>1</v>
      </c>
      <c r="F4473">
        <v>3</v>
      </c>
      <c r="G4473" s="3" t="s">
        <v>81</v>
      </c>
      <c r="H4473">
        <v>1</v>
      </c>
      <c r="I4473">
        <v>10</v>
      </c>
      <c r="J4473">
        <v>21</v>
      </c>
    </row>
    <row r="4474" spans="1:10" x14ac:dyDescent="0.25">
      <c r="A4474">
        <v>4473</v>
      </c>
      <c r="B4474">
        <v>2</v>
      </c>
      <c r="C4474" t="s">
        <v>145</v>
      </c>
      <c r="D4474" t="s">
        <v>207</v>
      </c>
      <c r="E4474">
        <v>2</v>
      </c>
      <c r="F4474">
        <v>3</v>
      </c>
      <c r="G4474" s="3" t="s">
        <v>81</v>
      </c>
      <c r="H4474">
        <v>1</v>
      </c>
      <c r="I4474">
        <v>30</v>
      </c>
      <c r="J4474">
        <v>29.86</v>
      </c>
    </row>
    <row r="4475" spans="1:10" x14ac:dyDescent="0.25">
      <c r="A4475">
        <v>4474</v>
      </c>
      <c r="B4475">
        <v>2</v>
      </c>
      <c r="C4475" t="s">
        <v>145</v>
      </c>
      <c r="D4475" t="s">
        <v>207</v>
      </c>
      <c r="E4475">
        <v>3</v>
      </c>
      <c r="F4475">
        <v>3</v>
      </c>
      <c r="G4475" s="3" t="s">
        <v>81</v>
      </c>
      <c r="H4475">
        <v>1</v>
      </c>
      <c r="I4475">
        <v>100</v>
      </c>
      <c r="J4475">
        <v>36.17</v>
      </c>
    </row>
    <row r="4476" spans="1:10" x14ac:dyDescent="0.25">
      <c r="A4476">
        <v>4475</v>
      </c>
      <c r="B4476">
        <v>2</v>
      </c>
      <c r="C4476" t="s">
        <v>146</v>
      </c>
      <c r="D4476" t="s">
        <v>207</v>
      </c>
      <c r="E4476">
        <v>4</v>
      </c>
      <c r="F4476">
        <v>3</v>
      </c>
      <c r="G4476" s="3" t="s">
        <v>81</v>
      </c>
      <c r="H4476">
        <v>1</v>
      </c>
      <c r="I4476">
        <v>1E-3</v>
      </c>
      <c r="J4476">
        <v>27.63</v>
      </c>
    </row>
    <row r="4477" spans="1:10" x14ac:dyDescent="0.25">
      <c r="A4477">
        <v>4476</v>
      </c>
      <c r="B4477">
        <v>2</v>
      </c>
      <c r="C4477" t="s">
        <v>146</v>
      </c>
      <c r="D4477" t="s">
        <v>207</v>
      </c>
      <c r="E4477">
        <v>5</v>
      </c>
      <c r="F4477">
        <v>3</v>
      </c>
      <c r="G4477" s="3" t="s">
        <v>81</v>
      </c>
      <c r="H4477">
        <v>1</v>
      </c>
      <c r="I4477">
        <v>3.0000000000000001E-3</v>
      </c>
      <c r="J4477">
        <v>34.33</v>
      </c>
    </row>
    <row r="4478" spans="1:10" x14ac:dyDescent="0.25">
      <c r="A4478">
        <v>4477</v>
      </c>
      <c r="B4478">
        <v>2</v>
      </c>
      <c r="C4478" t="s">
        <v>146</v>
      </c>
      <c r="D4478" t="s">
        <v>207</v>
      </c>
      <c r="E4478">
        <v>6</v>
      </c>
      <c r="F4478">
        <v>3</v>
      </c>
      <c r="G4478" s="3" t="s">
        <v>81</v>
      </c>
      <c r="H4478">
        <v>1</v>
      </c>
      <c r="I4478">
        <v>0.01</v>
      </c>
      <c r="J4478">
        <v>29.86</v>
      </c>
    </row>
    <row r="4479" spans="1:10" x14ac:dyDescent="0.25">
      <c r="A4479">
        <v>4478</v>
      </c>
      <c r="B4479">
        <v>2</v>
      </c>
      <c r="C4479" t="s">
        <v>146</v>
      </c>
      <c r="D4479" t="s">
        <v>207</v>
      </c>
      <c r="E4479">
        <v>7</v>
      </c>
      <c r="F4479">
        <v>3</v>
      </c>
      <c r="G4479" s="3" t="s">
        <v>81</v>
      </c>
      <c r="H4479">
        <v>1</v>
      </c>
      <c r="I4479">
        <v>0.03</v>
      </c>
      <c r="J4479">
        <v>32.57</v>
      </c>
    </row>
    <row r="4480" spans="1:10" x14ac:dyDescent="0.25">
      <c r="A4480">
        <v>4479</v>
      </c>
      <c r="B4480">
        <v>2</v>
      </c>
      <c r="C4480" t="s">
        <v>146</v>
      </c>
      <c r="D4480" t="s">
        <v>207</v>
      </c>
      <c r="E4480">
        <v>8</v>
      </c>
      <c r="F4480">
        <v>3</v>
      </c>
      <c r="G4480" s="3" t="s">
        <v>81</v>
      </c>
      <c r="H4480">
        <v>1</v>
      </c>
      <c r="I4480">
        <v>0.1</v>
      </c>
      <c r="J4480">
        <v>30.57</v>
      </c>
    </row>
    <row r="4481" spans="1:10" x14ac:dyDescent="0.25">
      <c r="A4481">
        <v>4480</v>
      </c>
      <c r="B4481">
        <v>2</v>
      </c>
      <c r="C4481" t="s">
        <v>146</v>
      </c>
      <c r="D4481" t="s">
        <v>207</v>
      </c>
      <c r="E4481">
        <v>1</v>
      </c>
      <c r="F4481">
        <v>4</v>
      </c>
      <c r="G4481" s="3" t="s">
        <v>81</v>
      </c>
      <c r="H4481">
        <v>1</v>
      </c>
      <c r="I4481">
        <v>0.3</v>
      </c>
      <c r="J4481">
        <v>30.57</v>
      </c>
    </row>
    <row r="4482" spans="1:10" x14ac:dyDescent="0.25">
      <c r="A4482">
        <v>4481</v>
      </c>
      <c r="B4482">
        <v>2</v>
      </c>
      <c r="C4482" t="s">
        <v>146</v>
      </c>
      <c r="D4482" t="s">
        <v>207</v>
      </c>
      <c r="E4482">
        <v>2</v>
      </c>
      <c r="F4482">
        <v>4</v>
      </c>
      <c r="G4482" s="3" t="s">
        <v>81</v>
      </c>
      <c r="H4482">
        <v>1</v>
      </c>
      <c r="I4482">
        <v>1</v>
      </c>
      <c r="J4482">
        <v>35</v>
      </c>
    </row>
    <row r="4483" spans="1:10" x14ac:dyDescent="0.25">
      <c r="A4483">
        <v>4482</v>
      </c>
      <c r="B4483">
        <v>2</v>
      </c>
      <c r="C4483" t="s">
        <v>146</v>
      </c>
      <c r="D4483" t="s">
        <v>207</v>
      </c>
      <c r="E4483">
        <v>3</v>
      </c>
      <c r="F4483">
        <v>4</v>
      </c>
      <c r="G4483" s="3" t="s">
        <v>81</v>
      </c>
      <c r="H4483">
        <v>1</v>
      </c>
      <c r="I4483">
        <v>3</v>
      </c>
      <c r="J4483">
        <v>30.14</v>
      </c>
    </row>
    <row r="4484" spans="1:10" x14ac:dyDescent="0.25">
      <c r="A4484">
        <v>4483</v>
      </c>
      <c r="B4484">
        <v>2</v>
      </c>
      <c r="C4484" t="s">
        <v>146</v>
      </c>
      <c r="D4484" t="s">
        <v>207</v>
      </c>
      <c r="E4484">
        <v>4</v>
      </c>
      <c r="F4484">
        <v>4</v>
      </c>
      <c r="G4484" s="3" t="s">
        <v>81</v>
      </c>
      <c r="H4484">
        <v>1</v>
      </c>
      <c r="I4484">
        <v>10</v>
      </c>
      <c r="J4484">
        <v>41.17</v>
      </c>
    </row>
    <row r="4485" spans="1:10" x14ac:dyDescent="0.25">
      <c r="A4485">
        <v>4484</v>
      </c>
      <c r="B4485">
        <v>2</v>
      </c>
      <c r="C4485" t="s">
        <v>146</v>
      </c>
      <c r="D4485" t="s">
        <v>207</v>
      </c>
      <c r="E4485">
        <v>5</v>
      </c>
      <c r="F4485">
        <v>4</v>
      </c>
      <c r="G4485" s="3" t="s">
        <v>81</v>
      </c>
      <c r="H4485">
        <v>1</v>
      </c>
      <c r="I4485">
        <v>30</v>
      </c>
      <c r="J4485">
        <v>37.83</v>
      </c>
    </row>
    <row r="4486" spans="1:10" x14ac:dyDescent="0.25">
      <c r="A4486">
        <v>4485</v>
      </c>
      <c r="B4486">
        <v>2</v>
      </c>
      <c r="C4486" t="s">
        <v>146</v>
      </c>
      <c r="D4486" t="s">
        <v>207</v>
      </c>
      <c r="E4486">
        <v>6</v>
      </c>
      <c r="F4486">
        <v>4</v>
      </c>
      <c r="G4486" s="3" t="s">
        <v>81</v>
      </c>
      <c r="H4486">
        <v>1</v>
      </c>
      <c r="I4486">
        <v>100</v>
      </c>
      <c r="J4486">
        <v>40.33</v>
      </c>
    </row>
    <row r="4487" spans="1:10" x14ac:dyDescent="0.25">
      <c r="A4487">
        <v>4486</v>
      </c>
      <c r="B4487">
        <v>2</v>
      </c>
      <c r="C4487" t="s">
        <v>147</v>
      </c>
      <c r="D4487" t="s">
        <v>207</v>
      </c>
      <c r="E4487">
        <v>7</v>
      </c>
      <c r="F4487">
        <v>4</v>
      </c>
      <c r="G4487" s="3" t="s">
        <v>81</v>
      </c>
      <c r="H4487">
        <v>1</v>
      </c>
      <c r="I4487">
        <v>1E-3</v>
      </c>
      <c r="J4487">
        <v>40.5</v>
      </c>
    </row>
    <row r="4488" spans="1:10" x14ac:dyDescent="0.25">
      <c r="A4488">
        <v>4487</v>
      </c>
      <c r="B4488">
        <v>2</v>
      </c>
      <c r="C4488" t="s">
        <v>147</v>
      </c>
      <c r="D4488" t="s">
        <v>207</v>
      </c>
      <c r="E4488">
        <v>8</v>
      </c>
      <c r="F4488">
        <v>4</v>
      </c>
      <c r="G4488" s="3" t="s">
        <v>81</v>
      </c>
      <c r="H4488">
        <v>1</v>
      </c>
      <c r="I4488">
        <v>3.0000000000000001E-3</v>
      </c>
      <c r="J4488">
        <v>39.67</v>
      </c>
    </row>
    <row r="4489" spans="1:10" x14ac:dyDescent="0.25">
      <c r="A4489">
        <v>4488</v>
      </c>
      <c r="B4489">
        <v>2</v>
      </c>
      <c r="C4489" t="s">
        <v>147</v>
      </c>
      <c r="D4489" t="s">
        <v>207</v>
      </c>
      <c r="E4489">
        <v>1</v>
      </c>
      <c r="F4489">
        <v>5</v>
      </c>
      <c r="G4489" s="3" t="s">
        <v>81</v>
      </c>
      <c r="H4489">
        <v>1</v>
      </c>
      <c r="I4489">
        <v>0.01</v>
      </c>
      <c r="J4489">
        <v>36.67</v>
      </c>
    </row>
    <row r="4490" spans="1:10" x14ac:dyDescent="0.25">
      <c r="A4490">
        <v>4489</v>
      </c>
      <c r="B4490">
        <v>2</v>
      </c>
      <c r="C4490" t="s">
        <v>147</v>
      </c>
      <c r="D4490" t="s">
        <v>207</v>
      </c>
      <c r="E4490">
        <v>2</v>
      </c>
      <c r="F4490">
        <v>5</v>
      </c>
      <c r="G4490" s="3" t="s">
        <v>81</v>
      </c>
      <c r="H4490">
        <v>1</v>
      </c>
      <c r="I4490">
        <v>0.03</v>
      </c>
      <c r="J4490">
        <v>29.57</v>
      </c>
    </row>
    <row r="4491" spans="1:10" x14ac:dyDescent="0.25">
      <c r="A4491">
        <v>4490</v>
      </c>
      <c r="B4491">
        <v>2</v>
      </c>
      <c r="C4491" t="s">
        <v>147</v>
      </c>
      <c r="D4491" t="s">
        <v>207</v>
      </c>
      <c r="E4491">
        <v>3</v>
      </c>
      <c r="F4491">
        <v>5</v>
      </c>
      <c r="G4491" s="3" t="s">
        <v>81</v>
      </c>
      <c r="H4491">
        <v>1</v>
      </c>
      <c r="I4491">
        <v>0.1</v>
      </c>
      <c r="J4491">
        <v>4.5</v>
      </c>
    </row>
    <row r="4492" spans="1:10" x14ac:dyDescent="0.25">
      <c r="A4492">
        <v>4491</v>
      </c>
      <c r="B4492">
        <v>2</v>
      </c>
      <c r="C4492" t="s">
        <v>147</v>
      </c>
      <c r="D4492" t="s">
        <v>207</v>
      </c>
      <c r="E4492">
        <v>4</v>
      </c>
      <c r="F4492">
        <v>5</v>
      </c>
      <c r="G4492" s="3" t="s">
        <v>81</v>
      </c>
      <c r="H4492">
        <v>1</v>
      </c>
      <c r="I4492">
        <v>0.3</v>
      </c>
      <c r="J4492">
        <v>5.7</v>
      </c>
    </row>
    <row r="4493" spans="1:10" x14ac:dyDescent="0.25">
      <c r="A4493">
        <v>4492</v>
      </c>
      <c r="B4493">
        <v>2</v>
      </c>
      <c r="C4493" t="s">
        <v>147</v>
      </c>
      <c r="D4493" t="s">
        <v>207</v>
      </c>
      <c r="E4493">
        <v>5</v>
      </c>
      <c r="F4493">
        <v>5</v>
      </c>
      <c r="G4493" s="3" t="s">
        <v>81</v>
      </c>
      <c r="H4493">
        <v>1</v>
      </c>
      <c r="I4493">
        <v>1</v>
      </c>
      <c r="J4493">
        <v>11.3</v>
      </c>
    </row>
    <row r="4494" spans="1:10" x14ac:dyDescent="0.25">
      <c r="A4494">
        <v>4493</v>
      </c>
      <c r="B4494">
        <v>2</v>
      </c>
      <c r="C4494" t="s">
        <v>147</v>
      </c>
      <c r="D4494" t="s">
        <v>207</v>
      </c>
      <c r="E4494">
        <v>6</v>
      </c>
      <c r="F4494">
        <v>5</v>
      </c>
      <c r="G4494" s="3" t="s">
        <v>76</v>
      </c>
      <c r="H4494">
        <v>0</v>
      </c>
      <c r="I4494">
        <v>0</v>
      </c>
      <c r="J4494">
        <v>0</v>
      </c>
    </row>
    <row r="4495" spans="1:10" x14ac:dyDescent="0.25">
      <c r="A4495">
        <v>4494</v>
      </c>
      <c r="B4495">
        <v>2</v>
      </c>
      <c r="C4495" t="s">
        <v>147</v>
      </c>
      <c r="D4495" t="s">
        <v>207</v>
      </c>
      <c r="E4495">
        <v>7</v>
      </c>
      <c r="F4495">
        <v>5</v>
      </c>
      <c r="G4495" s="3" t="s">
        <v>76</v>
      </c>
      <c r="H4495">
        <v>0</v>
      </c>
      <c r="I4495">
        <v>0</v>
      </c>
      <c r="J4495">
        <v>0</v>
      </c>
    </row>
    <row r="4496" spans="1:10" x14ac:dyDescent="0.25">
      <c r="A4496">
        <v>4495</v>
      </c>
      <c r="B4496">
        <v>2</v>
      </c>
      <c r="C4496" t="s">
        <v>147</v>
      </c>
      <c r="D4496" t="s">
        <v>207</v>
      </c>
      <c r="E4496">
        <v>8</v>
      </c>
      <c r="F4496">
        <v>5</v>
      </c>
      <c r="G4496" s="3" t="s">
        <v>76</v>
      </c>
      <c r="H4496">
        <v>0</v>
      </c>
      <c r="I4496">
        <v>0</v>
      </c>
      <c r="J4496">
        <v>0</v>
      </c>
    </row>
    <row r="4497" spans="1:10" x14ac:dyDescent="0.25">
      <c r="A4497">
        <v>4496</v>
      </c>
      <c r="B4497">
        <v>2</v>
      </c>
      <c r="C4497" t="s">
        <v>147</v>
      </c>
      <c r="D4497" t="s">
        <v>207</v>
      </c>
      <c r="E4497">
        <v>1</v>
      </c>
      <c r="F4497">
        <v>6</v>
      </c>
      <c r="G4497" s="3" t="s">
        <v>76</v>
      </c>
      <c r="H4497">
        <v>0</v>
      </c>
      <c r="I4497">
        <v>0</v>
      </c>
      <c r="J4497">
        <v>0</v>
      </c>
    </row>
    <row r="4498" spans="1:10" x14ac:dyDescent="0.25">
      <c r="A4498">
        <v>4497</v>
      </c>
      <c r="B4498">
        <v>2</v>
      </c>
      <c r="C4498" t="s">
        <v>148</v>
      </c>
      <c r="D4498" t="s">
        <v>207</v>
      </c>
      <c r="E4498">
        <v>2</v>
      </c>
      <c r="F4498">
        <v>6</v>
      </c>
      <c r="G4498" s="3" t="s">
        <v>81</v>
      </c>
      <c r="H4498">
        <v>1</v>
      </c>
      <c r="I4498">
        <v>1E-3</v>
      </c>
      <c r="J4498">
        <v>34.29</v>
      </c>
    </row>
    <row r="4499" spans="1:10" x14ac:dyDescent="0.25">
      <c r="A4499">
        <v>4498</v>
      </c>
      <c r="B4499">
        <v>2</v>
      </c>
      <c r="C4499" t="s">
        <v>148</v>
      </c>
      <c r="D4499" t="s">
        <v>207</v>
      </c>
      <c r="E4499">
        <v>3</v>
      </c>
      <c r="F4499">
        <v>6</v>
      </c>
      <c r="G4499" s="3" t="s">
        <v>81</v>
      </c>
      <c r="H4499">
        <v>1</v>
      </c>
      <c r="I4499">
        <v>3.0000000000000001E-3</v>
      </c>
      <c r="J4499">
        <v>33</v>
      </c>
    </row>
    <row r="4500" spans="1:10" x14ac:dyDescent="0.25">
      <c r="A4500">
        <v>4499</v>
      </c>
      <c r="B4500">
        <v>2</v>
      </c>
      <c r="C4500" t="s">
        <v>148</v>
      </c>
      <c r="D4500" t="s">
        <v>207</v>
      </c>
      <c r="E4500">
        <v>4</v>
      </c>
      <c r="F4500">
        <v>6</v>
      </c>
      <c r="G4500" s="3" t="s">
        <v>81</v>
      </c>
      <c r="H4500">
        <v>1</v>
      </c>
      <c r="I4500">
        <v>0.01</v>
      </c>
      <c r="J4500">
        <v>37</v>
      </c>
    </row>
    <row r="4501" spans="1:10" x14ac:dyDescent="0.25">
      <c r="A4501">
        <v>4500</v>
      </c>
      <c r="B4501">
        <v>2</v>
      </c>
      <c r="C4501" t="s">
        <v>148</v>
      </c>
      <c r="D4501" t="s">
        <v>207</v>
      </c>
      <c r="E4501">
        <v>5</v>
      </c>
      <c r="F4501">
        <v>6</v>
      </c>
      <c r="G4501" s="3" t="s">
        <v>81</v>
      </c>
      <c r="H4501">
        <v>1</v>
      </c>
      <c r="I4501">
        <v>0.03</v>
      </c>
      <c r="J4501">
        <v>38.83</v>
      </c>
    </row>
    <row r="4502" spans="1:10" x14ac:dyDescent="0.25">
      <c r="A4502">
        <v>4501</v>
      </c>
      <c r="B4502">
        <v>2</v>
      </c>
      <c r="C4502" t="s">
        <v>148</v>
      </c>
      <c r="D4502" t="s">
        <v>207</v>
      </c>
      <c r="E4502">
        <v>6</v>
      </c>
      <c r="F4502">
        <v>6</v>
      </c>
      <c r="G4502" s="3" t="s">
        <v>81</v>
      </c>
      <c r="H4502">
        <v>1</v>
      </c>
      <c r="I4502">
        <v>0.1</v>
      </c>
      <c r="J4502">
        <v>43.2</v>
      </c>
    </row>
    <row r="4503" spans="1:10" x14ac:dyDescent="0.25">
      <c r="A4503">
        <v>4502</v>
      </c>
      <c r="B4503">
        <v>2</v>
      </c>
      <c r="C4503" t="s">
        <v>148</v>
      </c>
      <c r="D4503" t="s">
        <v>207</v>
      </c>
      <c r="E4503">
        <v>7</v>
      </c>
      <c r="F4503">
        <v>6</v>
      </c>
      <c r="G4503" s="3" t="s">
        <v>81</v>
      </c>
      <c r="H4503">
        <v>1</v>
      </c>
      <c r="I4503">
        <v>0.3</v>
      </c>
      <c r="J4503">
        <v>34.29</v>
      </c>
    </row>
    <row r="4504" spans="1:10" x14ac:dyDescent="0.25">
      <c r="A4504">
        <v>4503</v>
      </c>
      <c r="B4504">
        <v>2</v>
      </c>
      <c r="C4504" t="s">
        <v>148</v>
      </c>
      <c r="D4504" t="s">
        <v>207</v>
      </c>
      <c r="E4504">
        <v>8</v>
      </c>
      <c r="F4504">
        <v>6</v>
      </c>
      <c r="G4504" s="3" t="s">
        <v>81</v>
      </c>
      <c r="H4504">
        <v>1</v>
      </c>
      <c r="I4504">
        <v>1</v>
      </c>
      <c r="J4504">
        <v>41.8</v>
      </c>
    </row>
    <row r="4505" spans="1:10" x14ac:dyDescent="0.25">
      <c r="A4505">
        <v>4504</v>
      </c>
      <c r="B4505">
        <v>2</v>
      </c>
      <c r="C4505" t="s">
        <v>148</v>
      </c>
      <c r="D4505" t="s">
        <v>207</v>
      </c>
      <c r="E4505">
        <v>1</v>
      </c>
      <c r="F4505">
        <v>7</v>
      </c>
      <c r="G4505" s="3" t="s">
        <v>81</v>
      </c>
      <c r="H4505">
        <v>1</v>
      </c>
      <c r="I4505">
        <v>3</v>
      </c>
      <c r="J4505">
        <v>45.2</v>
      </c>
    </row>
    <row r="4506" spans="1:10" x14ac:dyDescent="0.25">
      <c r="A4506">
        <v>4505</v>
      </c>
      <c r="B4506">
        <v>2</v>
      </c>
      <c r="C4506" t="s">
        <v>148</v>
      </c>
      <c r="D4506" t="s">
        <v>207</v>
      </c>
      <c r="E4506">
        <v>2</v>
      </c>
      <c r="F4506">
        <v>7</v>
      </c>
      <c r="G4506" s="3" t="s">
        <v>81</v>
      </c>
      <c r="H4506">
        <v>1</v>
      </c>
      <c r="I4506">
        <v>10</v>
      </c>
      <c r="J4506">
        <v>39</v>
      </c>
    </row>
    <row r="4507" spans="1:10" x14ac:dyDescent="0.25">
      <c r="A4507">
        <v>4506</v>
      </c>
      <c r="B4507">
        <v>2</v>
      </c>
      <c r="C4507" t="s">
        <v>148</v>
      </c>
      <c r="D4507" t="s">
        <v>207</v>
      </c>
      <c r="E4507">
        <v>3</v>
      </c>
      <c r="F4507">
        <v>7</v>
      </c>
      <c r="G4507" s="3" t="s">
        <v>81</v>
      </c>
      <c r="H4507">
        <v>1</v>
      </c>
      <c r="I4507">
        <v>30</v>
      </c>
      <c r="J4507">
        <v>1.88</v>
      </c>
    </row>
    <row r="4508" spans="1:10" x14ac:dyDescent="0.25">
      <c r="A4508">
        <v>4507</v>
      </c>
      <c r="B4508">
        <v>2</v>
      </c>
      <c r="C4508" t="s">
        <v>148</v>
      </c>
      <c r="D4508" t="s">
        <v>207</v>
      </c>
      <c r="E4508">
        <v>4</v>
      </c>
      <c r="F4508">
        <v>7</v>
      </c>
      <c r="G4508" s="3" t="s">
        <v>81</v>
      </c>
      <c r="H4508">
        <v>1</v>
      </c>
      <c r="I4508">
        <v>100</v>
      </c>
      <c r="J4508">
        <v>5.0999999999999996</v>
      </c>
    </row>
    <row r="4509" spans="1:10" x14ac:dyDescent="0.25">
      <c r="A4509">
        <v>4508</v>
      </c>
      <c r="B4509">
        <v>2</v>
      </c>
      <c r="C4509" t="s">
        <v>149</v>
      </c>
      <c r="D4509" t="s">
        <v>207</v>
      </c>
      <c r="E4509">
        <v>5</v>
      </c>
      <c r="F4509">
        <v>7</v>
      </c>
      <c r="G4509" s="3" t="s">
        <v>81</v>
      </c>
      <c r="H4509">
        <v>1</v>
      </c>
      <c r="I4509">
        <v>1E-3</v>
      </c>
      <c r="J4509">
        <v>36.5</v>
      </c>
    </row>
    <row r="4510" spans="1:10" x14ac:dyDescent="0.25">
      <c r="A4510">
        <v>4509</v>
      </c>
      <c r="B4510">
        <v>2</v>
      </c>
      <c r="C4510" t="s">
        <v>149</v>
      </c>
      <c r="D4510" t="s">
        <v>207</v>
      </c>
      <c r="E4510">
        <v>6</v>
      </c>
      <c r="F4510">
        <v>7</v>
      </c>
      <c r="G4510" s="3" t="s">
        <v>81</v>
      </c>
      <c r="H4510">
        <v>1</v>
      </c>
      <c r="I4510">
        <v>3.0000000000000001E-3</v>
      </c>
      <c r="J4510">
        <v>39.83</v>
      </c>
    </row>
    <row r="4511" spans="1:10" x14ac:dyDescent="0.25">
      <c r="A4511">
        <v>4510</v>
      </c>
      <c r="B4511">
        <v>2</v>
      </c>
      <c r="C4511" t="s">
        <v>149</v>
      </c>
      <c r="D4511" t="s">
        <v>207</v>
      </c>
      <c r="E4511">
        <v>7</v>
      </c>
      <c r="F4511">
        <v>7</v>
      </c>
      <c r="G4511" s="3" t="s">
        <v>81</v>
      </c>
      <c r="H4511">
        <v>1</v>
      </c>
      <c r="I4511">
        <v>0.01</v>
      </c>
      <c r="J4511">
        <v>29.43</v>
      </c>
    </row>
    <row r="4512" spans="1:10" x14ac:dyDescent="0.25">
      <c r="A4512">
        <v>4511</v>
      </c>
      <c r="B4512">
        <v>2</v>
      </c>
      <c r="C4512" t="s">
        <v>149</v>
      </c>
      <c r="D4512" t="s">
        <v>207</v>
      </c>
      <c r="E4512">
        <v>8</v>
      </c>
      <c r="F4512">
        <v>7</v>
      </c>
      <c r="G4512" s="3" t="s">
        <v>81</v>
      </c>
      <c r="H4512">
        <v>1</v>
      </c>
      <c r="I4512">
        <v>0.03</v>
      </c>
      <c r="J4512">
        <v>19.899999999999999</v>
      </c>
    </row>
    <row r="4513" spans="1:10" x14ac:dyDescent="0.25">
      <c r="A4513">
        <v>4512</v>
      </c>
      <c r="B4513">
        <v>2</v>
      </c>
      <c r="C4513" t="s">
        <v>149</v>
      </c>
      <c r="D4513" t="s">
        <v>207</v>
      </c>
      <c r="E4513">
        <v>1</v>
      </c>
      <c r="F4513">
        <v>8</v>
      </c>
      <c r="G4513" s="3" t="s">
        <v>81</v>
      </c>
      <c r="H4513">
        <v>1</v>
      </c>
      <c r="I4513">
        <v>0.1</v>
      </c>
      <c r="J4513">
        <v>14.4</v>
      </c>
    </row>
    <row r="4514" spans="1:10" x14ac:dyDescent="0.25">
      <c r="A4514">
        <v>4513</v>
      </c>
      <c r="B4514">
        <v>2</v>
      </c>
      <c r="C4514" t="s">
        <v>149</v>
      </c>
      <c r="D4514" t="s">
        <v>207</v>
      </c>
      <c r="E4514">
        <v>2</v>
      </c>
      <c r="F4514">
        <v>8</v>
      </c>
      <c r="G4514" s="3" t="s">
        <v>81</v>
      </c>
      <c r="H4514">
        <v>1</v>
      </c>
      <c r="I4514">
        <v>0.3</v>
      </c>
      <c r="J4514">
        <v>9.3000000000000007</v>
      </c>
    </row>
    <row r="4515" spans="1:10" x14ac:dyDescent="0.25">
      <c r="A4515">
        <v>4514</v>
      </c>
      <c r="B4515">
        <v>2</v>
      </c>
      <c r="C4515" t="s">
        <v>149</v>
      </c>
      <c r="D4515" t="s">
        <v>207</v>
      </c>
      <c r="E4515">
        <v>3</v>
      </c>
      <c r="F4515">
        <v>8</v>
      </c>
      <c r="G4515" s="3" t="s">
        <v>81</v>
      </c>
      <c r="H4515">
        <v>1</v>
      </c>
      <c r="I4515">
        <v>1</v>
      </c>
      <c r="J4515">
        <v>8.8000000000000007</v>
      </c>
    </row>
    <row r="4516" spans="1:10" x14ac:dyDescent="0.25">
      <c r="A4516">
        <v>4515</v>
      </c>
      <c r="B4516">
        <v>2</v>
      </c>
      <c r="C4516" t="s">
        <v>149</v>
      </c>
      <c r="D4516" t="s">
        <v>207</v>
      </c>
      <c r="E4516">
        <v>4</v>
      </c>
      <c r="F4516">
        <v>8</v>
      </c>
      <c r="G4516" s="3" t="s">
        <v>81</v>
      </c>
      <c r="H4516">
        <v>1</v>
      </c>
      <c r="I4516">
        <v>3</v>
      </c>
      <c r="J4516">
        <v>11.7</v>
      </c>
    </row>
    <row r="4517" spans="1:10" x14ac:dyDescent="0.25">
      <c r="A4517">
        <v>4516</v>
      </c>
      <c r="B4517">
        <v>2</v>
      </c>
      <c r="C4517" t="s">
        <v>149</v>
      </c>
      <c r="D4517" t="s">
        <v>207</v>
      </c>
      <c r="E4517">
        <v>5</v>
      </c>
      <c r="F4517">
        <v>8</v>
      </c>
      <c r="G4517" s="3" t="s">
        <v>81</v>
      </c>
      <c r="H4517">
        <v>1</v>
      </c>
      <c r="I4517">
        <v>10</v>
      </c>
      <c r="J4517">
        <v>9.4</v>
      </c>
    </row>
    <row r="4518" spans="1:10" x14ac:dyDescent="0.25">
      <c r="A4518">
        <v>4517</v>
      </c>
      <c r="B4518">
        <v>2</v>
      </c>
      <c r="C4518" t="s">
        <v>149</v>
      </c>
      <c r="D4518" t="s">
        <v>207</v>
      </c>
      <c r="E4518">
        <v>6</v>
      </c>
      <c r="F4518">
        <v>8</v>
      </c>
      <c r="G4518" s="3" t="s">
        <v>81</v>
      </c>
      <c r="H4518">
        <v>1</v>
      </c>
      <c r="I4518">
        <v>30</v>
      </c>
      <c r="J4518">
        <v>7.8</v>
      </c>
    </row>
    <row r="4519" spans="1:10" x14ac:dyDescent="0.25">
      <c r="A4519">
        <v>4518</v>
      </c>
      <c r="B4519">
        <v>2</v>
      </c>
      <c r="C4519" t="s">
        <v>149</v>
      </c>
      <c r="D4519" t="s">
        <v>207</v>
      </c>
      <c r="E4519">
        <v>7</v>
      </c>
      <c r="F4519">
        <v>8</v>
      </c>
      <c r="G4519" s="3" t="s">
        <v>81</v>
      </c>
      <c r="H4519">
        <v>1</v>
      </c>
      <c r="I4519">
        <v>100</v>
      </c>
      <c r="J4519">
        <v>10.8</v>
      </c>
    </row>
    <row r="4520" spans="1:10" x14ac:dyDescent="0.25">
      <c r="A4520">
        <v>4519</v>
      </c>
      <c r="B4520">
        <v>2</v>
      </c>
      <c r="C4520" t="s">
        <v>150</v>
      </c>
      <c r="D4520" t="s">
        <v>207</v>
      </c>
      <c r="E4520">
        <v>8</v>
      </c>
      <c r="F4520">
        <v>8</v>
      </c>
      <c r="G4520" s="3" t="s">
        <v>81</v>
      </c>
      <c r="H4520">
        <v>1</v>
      </c>
      <c r="I4520">
        <v>1E-3</v>
      </c>
      <c r="J4520">
        <v>43.8</v>
      </c>
    </row>
    <row r="4521" spans="1:10" x14ac:dyDescent="0.25">
      <c r="A4521">
        <v>4520</v>
      </c>
      <c r="B4521">
        <v>2</v>
      </c>
      <c r="C4521" t="s">
        <v>150</v>
      </c>
      <c r="D4521" t="s">
        <v>207</v>
      </c>
      <c r="E4521">
        <v>1</v>
      </c>
      <c r="F4521">
        <v>9</v>
      </c>
      <c r="G4521" s="3" t="s">
        <v>81</v>
      </c>
      <c r="H4521">
        <v>1</v>
      </c>
      <c r="I4521">
        <v>3.0000000000000001E-3</v>
      </c>
      <c r="J4521">
        <v>40.17</v>
      </c>
    </row>
    <row r="4522" spans="1:10" x14ac:dyDescent="0.25">
      <c r="A4522">
        <v>4521</v>
      </c>
      <c r="B4522">
        <v>2</v>
      </c>
      <c r="C4522" t="s">
        <v>150</v>
      </c>
      <c r="D4522" t="s">
        <v>207</v>
      </c>
      <c r="E4522">
        <v>2</v>
      </c>
      <c r="F4522">
        <v>9</v>
      </c>
      <c r="G4522" s="3" t="s">
        <v>81</v>
      </c>
      <c r="H4522">
        <v>1</v>
      </c>
      <c r="I4522">
        <v>0.01</v>
      </c>
      <c r="J4522">
        <v>43.4</v>
      </c>
    </row>
    <row r="4523" spans="1:10" x14ac:dyDescent="0.25">
      <c r="A4523">
        <v>4522</v>
      </c>
      <c r="B4523">
        <v>2</v>
      </c>
      <c r="C4523" t="s">
        <v>150</v>
      </c>
      <c r="D4523" t="s">
        <v>207</v>
      </c>
      <c r="E4523">
        <v>3</v>
      </c>
      <c r="F4523">
        <v>9</v>
      </c>
      <c r="G4523" s="3" t="s">
        <v>81</v>
      </c>
      <c r="H4523">
        <v>1</v>
      </c>
      <c r="I4523">
        <v>0.03</v>
      </c>
      <c r="J4523">
        <v>39.33</v>
      </c>
    </row>
    <row r="4524" spans="1:10" x14ac:dyDescent="0.25">
      <c r="A4524">
        <v>4523</v>
      </c>
      <c r="B4524">
        <v>2</v>
      </c>
      <c r="C4524" t="s">
        <v>150</v>
      </c>
      <c r="D4524" t="s">
        <v>207</v>
      </c>
      <c r="E4524">
        <v>4</v>
      </c>
      <c r="F4524">
        <v>9</v>
      </c>
      <c r="G4524" s="3" t="s">
        <v>81</v>
      </c>
      <c r="H4524">
        <v>1</v>
      </c>
      <c r="I4524">
        <v>0.1</v>
      </c>
      <c r="J4524">
        <v>47.8</v>
      </c>
    </row>
    <row r="4525" spans="1:10" x14ac:dyDescent="0.25">
      <c r="A4525">
        <v>4524</v>
      </c>
      <c r="B4525">
        <v>2</v>
      </c>
      <c r="C4525" t="s">
        <v>150</v>
      </c>
      <c r="D4525" t="s">
        <v>207</v>
      </c>
      <c r="E4525">
        <v>5</v>
      </c>
      <c r="F4525">
        <v>9</v>
      </c>
      <c r="G4525" s="3" t="s">
        <v>81</v>
      </c>
      <c r="H4525">
        <v>1</v>
      </c>
      <c r="I4525">
        <v>0.3</v>
      </c>
      <c r="J4525">
        <v>41.4</v>
      </c>
    </row>
    <row r="4526" spans="1:10" x14ac:dyDescent="0.25">
      <c r="A4526">
        <v>4525</v>
      </c>
      <c r="B4526">
        <v>2</v>
      </c>
      <c r="C4526" t="s">
        <v>150</v>
      </c>
      <c r="D4526" t="s">
        <v>207</v>
      </c>
      <c r="E4526">
        <v>6</v>
      </c>
      <c r="F4526">
        <v>9</v>
      </c>
      <c r="G4526" s="3" t="s">
        <v>81</v>
      </c>
      <c r="H4526">
        <v>1</v>
      </c>
      <c r="I4526">
        <v>1</v>
      </c>
      <c r="J4526">
        <v>32.29</v>
      </c>
    </row>
    <row r="4527" spans="1:10" x14ac:dyDescent="0.25">
      <c r="A4527">
        <v>4526</v>
      </c>
      <c r="B4527">
        <v>2</v>
      </c>
      <c r="C4527" t="s">
        <v>150</v>
      </c>
      <c r="D4527" t="s">
        <v>207</v>
      </c>
      <c r="E4527">
        <v>7</v>
      </c>
      <c r="F4527">
        <v>9</v>
      </c>
      <c r="G4527" s="3" t="s">
        <v>81</v>
      </c>
      <c r="H4527">
        <v>1</v>
      </c>
      <c r="I4527">
        <v>3</v>
      </c>
      <c r="J4527">
        <v>12.7</v>
      </c>
    </row>
    <row r="4528" spans="1:10" x14ac:dyDescent="0.25">
      <c r="A4528">
        <v>4527</v>
      </c>
      <c r="B4528">
        <v>2</v>
      </c>
      <c r="C4528" t="s">
        <v>150</v>
      </c>
      <c r="D4528" t="s">
        <v>207</v>
      </c>
      <c r="E4528">
        <v>8</v>
      </c>
      <c r="F4528">
        <v>9</v>
      </c>
      <c r="G4528" s="3" t="s">
        <v>81</v>
      </c>
      <c r="H4528">
        <v>1</v>
      </c>
      <c r="I4528">
        <v>10</v>
      </c>
      <c r="J4528">
        <v>6.2</v>
      </c>
    </row>
    <row r="4529" spans="1:10" x14ac:dyDescent="0.25">
      <c r="A4529">
        <v>4528</v>
      </c>
      <c r="B4529">
        <v>2</v>
      </c>
      <c r="C4529" t="s">
        <v>150</v>
      </c>
      <c r="D4529" t="s">
        <v>207</v>
      </c>
      <c r="E4529">
        <v>1</v>
      </c>
      <c r="F4529">
        <v>10</v>
      </c>
      <c r="G4529" s="3" t="s">
        <v>81</v>
      </c>
      <c r="H4529">
        <v>1</v>
      </c>
      <c r="I4529">
        <v>30</v>
      </c>
      <c r="J4529">
        <v>1.89</v>
      </c>
    </row>
    <row r="4530" spans="1:10" x14ac:dyDescent="0.25">
      <c r="A4530">
        <v>4529</v>
      </c>
      <c r="B4530">
        <v>2</v>
      </c>
      <c r="C4530" t="s">
        <v>150</v>
      </c>
      <c r="D4530" t="s">
        <v>207</v>
      </c>
      <c r="E4530">
        <v>2</v>
      </c>
      <c r="F4530">
        <v>10</v>
      </c>
      <c r="G4530" s="3" t="s">
        <v>81</v>
      </c>
      <c r="H4530">
        <v>1</v>
      </c>
      <c r="I4530">
        <v>100</v>
      </c>
      <c r="J4530">
        <v>3.43</v>
      </c>
    </row>
    <row r="4531" spans="1:10" x14ac:dyDescent="0.25">
      <c r="A4531">
        <v>4530</v>
      </c>
      <c r="B4531">
        <v>2</v>
      </c>
      <c r="C4531" t="s">
        <v>151</v>
      </c>
      <c r="D4531" t="s">
        <v>207</v>
      </c>
      <c r="E4531">
        <v>3</v>
      </c>
      <c r="F4531">
        <v>10</v>
      </c>
      <c r="G4531" s="3" t="s">
        <v>81</v>
      </c>
      <c r="H4531">
        <v>1</v>
      </c>
      <c r="I4531">
        <v>1E-3</v>
      </c>
      <c r="J4531">
        <v>38.33</v>
      </c>
    </row>
    <row r="4532" spans="1:10" x14ac:dyDescent="0.25">
      <c r="A4532">
        <v>4531</v>
      </c>
      <c r="B4532">
        <v>2</v>
      </c>
      <c r="C4532" t="s">
        <v>151</v>
      </c>
      <c r="D4532" t="s">
        <v>207</v>
      </c>
      <c r="E4532">
        <v>4</v>
      </c>
      <c r="F4532">
        <v>10</v>
      </c>
      <c r="G4532" s="3" t="s">
        <v>81</v>
      </c>
      <c r="H4532">
        <v>1</v>
      </c>
      <c r="I4532">
        <v>3.0000000000000001E-3</v>
      </c>
      <c r="J4532">
        <v>42</v>
      </c>
    </row>
    <row r="4533" spans="1:10" x14ac:dyDescent="0.25">
      <c r="A4533">
        <v>4532</v>
      </c>
      <c r="B4533">
        <v>2</v>
      </c>
      <c r="C4533" t="s">
        <v>151</v>
      </c>
      <c r="D4533" t="s">
        <v>207</v>
      </c>
      <c r="E4533">
        <v>5</v>
      </c>
      <c r="F4533">
        <v>10</v>
      </c>
      <c r="G4533" s="3" t="s">
        <v>81</v>
      </c>
      <c r="H4533">
        <v>1</v>
      </c>
      <c r="I4533">
        <v>0.01</v>
      </c>
      <c r="J4533">
        <v>42.6</v>
      </c>
    </row>
    <row r="4534" spans="1:10" x14ac:dyDescent="0.25">
      <c r="A4534">
        <v>4533</v>
      </c>
      <c r="B4534">
        <v>2</v>
      </c>
      <c r="C4534" t="s">
        <v>151</v>
      </c>
      <c r="D4534" t="s">
        <v>207</v>
      </c>
      <c r="E4534">
        <v>6</v>
      </c>
      <c r="F4534">
        <v>10</v>
      </c>
      <c r="G4534" s="3" t="s">
        <v>81</v>
      </c>
      <c r="H4534">
        <v>1</v>
      </c>
      <c r="I4534">
        <v>0.03</v>
      </c>
      <c r="J4534">
        <v>44.8</v>
      </c>
    </row>
    <row r="4535" spans="1:10" x14ac:dyDescent="0.25">
      <c r="A4535">
        <v>4534</v>
      </c>
      <c r="B4535">
        <v>2</v>
      </c>
      <c r="C4535" t="s">
        <v>151</v>
      </c>
      <c r="D4535" t="s">
        <v>207</v>
      </c>
      <c r="E4535">
        <v>7</v>
      </c>
      <c r="F4535">
        <v>10</v>
      </c>
      <c r="G4535" s="3" t="s">
        <v>81</v>
      </c>
      <c r="H4535">
        <v>1</v>
      </c>
      <c r="I4535">
        <v>0.1</v>
      </c>
      <c r="J4535">
        <v>48.2</v>
      </c>
    </row>
    <row r="4536" spans="1:10" x14ac:dyDescent="0.25">
      <c r="A4536">
        <v>4535</v>
      </c>
      <c r="B4536">
        <v>2</v>
      </c>
      <c r="C4536" t="s">
        <v>151</v>
      </c>
      <c r="D4536" t="s">
        <v>207</v>
      </c>
      <c r="E4536">
        <v>8</v>
      </c>
      <c r="F4536">
        <v>10</v>
      </c>
      <c r="G4536" s="3" t="s">
        <v>81</v>
      </c>
      <c r="H4536">
        <v>1</v>
      </c>
      <c r="I4536">
        <v>0.3</v>
      </c>
      <c r="J4536">
        <v>44.4</v>
      </c>
    </row>
    <row r="4537" spans="1:10" x14ac:dyDescent="0.25">
      <c r="A4537">
        <v>4536</v>
      </c>
      <c r="B4537">
        <v>2</v>
      </c>
      <c r="C4537" t="s">
        <v>151</v>
      </c>
      <c r="D4537" t="s">
        <v>207</v>
      </c>
      <c r="E4537">
        <v>1</v>
      </c>
      <c r="F4537">
        <v>11</v>
      </c>
      <c r="G4537" s="3" t="s">
        <v>81</v>
      </c>
      <c r="H4537">
        <v>1</v>
      </c>
      <c r="I4537">
        <v>1</v>
      </c>
      <c r="J4537">
        <v>43</v>
      </c>
    </row>
    <row r="4538" spans="1:10" x14ac:dyDescent="0.25">
      <c r="A4538">
        <v>4537</v>
      </c>
      <c r="B4538">
        <v>2</v>
      </c>
      <c r="C4538" t="s">
        <v>151</v>
      </c>
      <c r="D4538" t="s">
        <v>207</v>
      </c>
      <c r="E4538">
        <v>2</v>
      </c>
      <c r="F4538">
        <v>11</v>
      </c>
      <c r="G4538" s="3" t="s">
        <v>81</v>
      </c>
      <c r="H4538">
        <v>1</v>
      </c>
      <c r="I4538">
        <v>3</v>
      </c>
      <c r="J4538">
        <v>39</v>
      </c>
    </row>
    <row r="4539" spans="1:10" x14ac:dyDescent="0.25">
      <c r="A4539">
        <v>4538</v>
      </c>
      <c r="B4539">
        <v>2</v>
      </c>
      <c r="C4539" t="s">
        <v>151</v>
      </c>
      <c r="D4539" t="s">
        <v>207</v>
      </c>
      <c r="E4539">
        <v>3</v>
      </c>
      <c r="F4539">
        <v>11</v>
      </c>
      <c r="G4539" s="3" t="s">
        <v>81</v>
      </c>
      <c r="H4539">
        <v>1</v>
      </c>
      <c r="I4539">
        <v>10</v>
      </c>
      <c r="J4539">
        <v>34.5</v>
      </c>
    </row>
    <row r="4540" spans="1:10" x14ac:dyDescent="0.25">
      <c r="A4540">
        <v>4539</v>
      </c>
      <c r="B4540">
        <v>2</v>
      </c>
      <c r="C4540" t="s">
        <v>151</v>
      </c>
      <c r="D4540" t="s">
        <v>207</v>
      </c>
      <c r="E4540">
        <v>4</v>
      </c>
      <c r="F4540">
        <v>11</v>
      </c>
      <c r="G4540" s="3" t="s">
        <v>81</v>
      </c>
      <c r="H4540">
        <v>1</v>
      </c>
      <c r="I4540">
        <v>30</v>
      </c>
      <c r="J4540">
        <v>33.5</v>
      </c>
    </row>
    <row r="4541" spans="1:10" x14ac:dyDescent="0.25">
      <c r="A4541">
        <v>4540</v>
      </c>
      <c r="B4541">
        <v>2</v>
      </c>
      <c r="C4541" t="s">
        <v>151</v>
      </c>
      <c r="D4541" t="s">
        <v>207</v>
      </c>
      <c r="E4541">
        <v>5</v>
      </c>
      <c r="F4541">
        <v>11</v>
      </c>
      <c r="G4541" s="3" t="s">
        <v>81</v>
      </c>
      <c r="H4541">
        <v>1</v>
      </c>
      <c r="I4541">
        <v>100</v>
      </c>
      <c r="J4541">
        <v>28.5</v>
      </c>
    </row>
    <row r="4542" spans="1:10" x14ac:dyDescent="0.25">
      <c r="A4542">
        <v>4541</v>
      </c>
      <c r="B4542">
        <v>2</v>
      </c>
      <c r="C4542" t="s">
        <v>152</v>
      </c>
      <c r="D4542" t="s">
        <v>207</v>
      </c>
      <c r="E4542">
        <v>6</v>
      </c>
      <c r="F4542">
        <v>11</v>
      </c>
      <c r="G4542" s="3" t="s">
        <v>81</v>
      </c>
      <c r="H4542">
        <v>1</v>
      </c>
      <c r="I4542">
        <v>1E-3</v>
      </c>
      <c r="J4542">
        <v>25.88</v>
      </c>
    </row>
    <row r="4543" spans="1:10" x14ac:dyDescent="0.25">
      <c r="A4543">
        <v>4542</v>
      </c>
      <c r="B4543">
        <v>2</v>
      </c>
      <c r="C4543" t="s">
        <v>152</v>
      </c>
      <c r="D4543" t="s">
        <v>207</v>
      </c>
      <c r="E4543">
        <v>7</v>
      </c>
      <c r="F4543">
        <v>11</v>
      </c>
      <c r="G4543" s="3" t="s">
        <v>81</v>
      </c>
      <c r="H4543">
        <v>1</v>
      </c>
      <c r="I4543">
        <v>3.0000000000000001E-3</v>
      </c>
      <c r="J4543">
        <v>36</v>
      </c>
    </row>
    <row r="4544" spans="1:10" x14ac:dyDescent="0.25">
      <c r="A4544">
        <v>4543</v>
      </c>
      <c r="B4544">
        <v>2</v>
      </c>
      <c r="C4544" t="s">
        <v>152</v>
      </c>
      <c r="D4544" t="s">
        <v>207</v>
      </c>
      <c r="E4544">
        <v>8</v>
      </c>
      <c r="F4544">
        <v>11</v>
      </c>
      <c r="G4544" s="3" t="s">
        <v>81</v>
      </c>
      <c r="H4544">
        <v>1</v>
      </c>
      <c r="I4544">
        <v>0.01</v>
      </c>
      <c r="J4544">
        <v>33.14</v>
      </c>
    </row>
    <row r="4545" spans="1:10" x14ac:dyDescent="0.25">
      <c r="A4545">
        <v>4544</v>
      </c>
      <c r="B4545">
        <v>2</v>
      </c>
      <c r="C4545" t="s">
        <v>152</v>
      </c>
      <c r="D4545" t="s">
        <v>207</v>
      </c>
      <c r="E4545">
        <v>1</v>
      </c>
      <c r="F4545">
        <v>12</v>
      </c>
      <c r="G4545" s="3" t="s">
        <v>81</v>
      </c>
      <c r="H4545">
        <v>1</v>
      </c>
      <c r="I4545">
        <v>0.03</v>
      </c>
      <c r="J4545">
        <v>40.4</v>
      </c>
    </row>
    <row r="4546" spans="1:10" x14ac:dyDescent="0.25">
      <c r="A4546">
        <v>4545</v>
      </c>
      <c r="B4546">
        <v>2</v>
      </c>
      <c r="C4546" t="s">
        <v>152</v>
      </c>
      <c r="D4546" t="s">
        <v>207</v>
      </c>
      <c r="E4546">
        <v>2</v>
      </c>
      <c r="F4546">
        <v>12</v>
      </c>
      <c r="G4546" s="3" t="s">
        <v>81</v>
      </c>
      <c r="H4546">
        <v>1</v>
      </c>
      <c r="I4546">
        <v>0.1</v>
      </c>
      <c r="J4546">
        <v>36.67</v>
      </c>
    </row>
    <row r="4547" spans="1:10" x14ac:dyDescent="0.25">
      <c r="A4547">
        <v>4546</v>
      </c>
      <c r="B4547">
        <v>2</v>
      </c>
      <c r="C4547" t="s">
        <v>152</v>
      </c>
      <c r="D4547" t="s">
        <v>207</v>
      </c>
      <c r="E4547">
        <v>3</v>
      </c>
      <c r="F4547">
        <v>12</v>
      </c>
      <c r="G4547" s="3" t="s">
        <v>81</v>
      </c>
      <c r="H4547">
        <v>1</v>
      </c>
      <c r="I4547">
        <v>0.3</v>
      </c>
      <c r="J4547">
        <v>35</v>
      </c>
    </row>
    <row r="4548" spans="1:10" x14ac:dyDescent="0.25">
      <c r="A4548">
        <v>4547</v>
      </c>
      <c r="B4548">
        <v>2</v>
      </c>
      <c r="C4548" t="s">
        <v>152</v>
      </c>
      <c r="D4548" t="s">
        <v>207</v>
      </c>
      <c r="E4548">
        <v>4</v>
      </c>
      <c r="F4548">
        <v>12</v>
      </c>
      <c r="G4548" s="3" t="s">
        <v>81</v>
      </c>
      <c r="H4548">
        <v>1</v>
      </c>
      <c r="I4548">
        <v>1</v>
      </c>
      <c r="J4548">
        <v>29.25</v>
      </c>
    </row>
    <row r="4549" spans="1:10" x14ac:dyDescent="0.25">
      <c r="A4549">
        <v>4548</v>
      </c>
      <c r="B4549">
        <v>2</v>
      </c>
      <c r="C4549" t="s">
        <v>152</v>
      </c>
      <c r="D4549" t="s">
        <v>207</v>
      </c>
      <c r="E4549">
        <v>5</v>
      </c>
      <c r="F4549">
        <v>12</v>
      </c>
      <c r="G4549" s="3" t="s">
        <v>81</v>
      </c>
      <c r="H4549">
        <v>1</v>
      </c>
      <c r="I4549">
        <v>3</v>
      </c>
      <c r="J4549">
        <v>24.33</v>
      </c>
    </row>
    <row r="4550" spans="1:10" x14ac:dyDescent="0.25">
      <c r="A4550">
        <v>4549</v>
      </c>
      <c r="B4550">
        <v>2</v>
      </c>
      <c r="C4550" t="s">
        <v>152</v>
      </c>
      <c r="D4550" t="s">
        <v>207</v>
      </c>
      <c r="E4550">
        <v>6</v>
      </c>
      <c r="F4550">
        <v>12</v>
      </c>
      <c r="G4550" s="3" t="s">
        <v>81</v>
      </c>
      <c r="H4550">
        <v>1</v>
      </c>
      <c r="I4550">
        <v>10</v>
      </c>
      <c r="J4550">
        <v>25.63</v>
      </c>
    </row>
    <row r="4551" spans="1:10" x14ac:dyDescent="0.25">
      <c r="A4551">
        <v>4550</v>
      </c>
      <c r="B4551">
        <v>2</v>
      </c>
      <c r="C4551" t="s">
        <v>152</v>
      </c>
      <c r="D4551" t="s">
        <v>207</v>
      </c>
      <c r="E4551">
        <v>7</v>
      </c>
      <c r="F4551">
        <v>12</v>
      </c>
      <c r="G4551" s="3" t="s">
        <v>81</v>
      </c>
      <c r="H4551">
        <v>1</v>
      </c>
      <c r="I4551">
        <v>30</v>
      </c>
      <c r="J4551">
        <v>17.899999999999999</v>
      </c>
    </row>
    <row r="4552" spans="1:10" x14ac:dyDescent="0.25">
      <c r="A4552">
        <v>4551</v>
      </c>
      <c r="B4552">
        <v>2</v>
      </c>
      <c r="C4552" t="s">
        <v>152</v>
      </c>
      <c r="D4552" t="s">
        <v>207</v>
      </c>
      <c r="E4552">
        <v>8</v>
      </c>
      <c r="F4552">
        <v>12</v>
      </c>
      <c r="G4552" s="3" t="s">
        <v>81</v>
      </c>
      <c r="H4552">
        <v>1</v>
      </c>
      <c r="I4552">
        <v>100</v>
      </c>
      <c r="J4552">
        <v>17.5</v>
      </c>
    </row>
    <row r="4553" spans="1:10" x14ac:dyDescent="0.25">
      <c r="A4553">
        <v>4552</v>
      </c>
      <c r="B4553">
        <v>2</v>
      </c>
      <c r="C4553" t="s">
        <v>181</v>
      </c>
      <c r="D4553" t="s">
        <v>208</v>
      </c>
      <c r="E4553">
        <v>6</v>
      </c>
      <c r="F4553">
        <v>1</v>
      </c>
      <c r="G4553" s="3" t="s">
        <v>78</v>
      </c>
      <c r="H4553">
        <v>1</v>
      </c>
      <c r="I4553">
        <v>3</v>
      </c>
      <c r="J4553">
        <v>19.8</v>
      </c>
    </row>
    <row r="4554" spans="1:10" x14ac:dyDescent="0.25">
      <c r="A4554">
        <v>4553</v>
      </c>
      <c r="B4554">
        <v>2</v>
      </c>
      <c r="C4554" t="s">
        <v>181</v>
      </c>
      <c r="D4554" t="s">
        <v>208</v>
      </c>
      <c r="E4554">
        <v>7</v>
      </c>
      <c r="F4554">
        <v>1</v>
      </c>
      <c r="G4554" s="3" t="s">
        <v>78</v>
      </c>
      <c r="H4554">
        <v>1</v>
      </c>
      <c r="I4554">
        <v>3</v>
      </c>
      <c r="J4554">
        <v>18.5</v>
      </c>
    </row>
    <row r="4555" spans="1:10" x14ac:dyDescent="0.25">
      <c r="A4555">
        <v>4554</v>
      </c>
      <c r="B4555">
        <v>2</v>
      </c>
      <c r="C4555" t="s">
        <v>181</v>
      </c>
      <c r="D4555" t="s">
        <v>208</v>
      </c>
      <c r="E4555">
        <v>8</v>
      </c>
      <c r="F4555">
        <v>1</v>
      </c>
      <c r="G4555" s="3" t="s">
        <v>78</v>
      </c>
      <c r="H4555">
        <v>1</v>
      </c>
      <c r="I4555">
        <v>3</v>
      </c>
      <c r="J4555">
        <v>13.9</v>
      </c>
    </row>
    <row r="4556" spans="1:10" x14ac:dyDescent="0.25">
      <c r="A4556">
        <v>4555</v>
      </c>
      <c r="B4556">
        <v>2</v>
      </c>
      <c r="C4556" t="s">
        <v>183</v>
      </c>
      <c r="D4556" t="s">
        <v>208</v>
      </c>
      <c r="E4556">
        <v>4</v>
      </c>
      <c r="F4556">
        <v>1</v>
      </c>
      <c r="G4556" s="3" t="s">
        <v>76</v>
      </c>
      <c r="H4556">
        <v>1</v>
      </c>
      <c r="I4556">
        <v>100</v>
      </c>
      <c r="J4556">
        <v>28.5</v>
      </c>
    </row>
    <row r="4557" spans="1:10" x14ac:dyDescent="0.25">
      <c r="A4557">
        <v>4556</v>
      </c>
      <c r="B4557">
        <v>2</v>
      </c>
      <c r="C4557" t="s">
        <v>183</v>
      </c>
      <c r="D4557" t="s">
        <v>208</v>
      </c>
      <c r="E4557">
        <v>5</v>
      </c>
      <c r="F4557">
        <v>1</v>
      </c>
      <c r="G4557" s="3" t="s">
        <v>76</v>
      </c>
      <c r="H4557">
        <v>1</v>
      </c>
      <c r="I4557">
        <v>100</v>
      </c>
      <c r="J4557">
        <v>37.17</v>
      </c>
    </row>
    <row r="4558" spans="1:10" x14ac:dyDescent="0.25">
      <c r="A4558">
        <v>4557</v>
      </c>
      <c r="B4558">
        <v>2</v>
      </c>
      <c r="C4558" t="s">
        <v>205</v>
      </c>
      <c r="D4558" t="s">
        <v>208</v>
      </c>
      <c r="E4558">
        <v>1</v>
      </c>
      <c r="F4558">
        <v>1</v>
      </c>
      <c r="G4558" s="3" t="s">
        <v>79</v>
      </c>
      <c r="H4558">
        <v>1</v>
      </c>
      <c r="I4558">
        <v>0.1</v>
      </c>
      <c r="J4558">
        <v>14.7</v>
      </c>
    </row>
    <row r="4559" spans="1:10" x14ac:dyDescent="0.25">
      <c r="A4559">
        <v>4558</v>
      </c>
      <c r="B4559">
        <v>2</v>
      </c>
      <c r="C4559" t="s">
        <v>205</v>
      </c>
      <c r="D4559" t="s">
        <v>208</v>
      </c>
      <c r="E4559">
        <v>2</v>
      </c>
      <c r="F4559">
        <v>1</v>
      </c>
      <c r="G4559" s="3" t="s">
        <v>79</v>
      </c>
      <c r="H4559">
        <v>1</v>
      </c>
      <c r="I4559">
        <v>0.1</v>
      </c>
      <c r="J4559">
        <v>35</v>
      </c>
    </row>
    <row r="4560" spans="1:10" x14ac:dyDescent="0.25">
      <c r="A4560">
        <v>4559</v>
      </c>
      <c r="B4560">
        <v>2</v>
      </c>
      <c r="C4560" t="s">
        <v>205</v>
      </c>
      <c r="D4560" t="s">
        <v>208</v>
      </c>
      <c r="E4560">
        <v>3</v>
      </c>
      <c r="F4560">
        <v>1</v>
      </c>
      <c r="G4560" s="3" t="s">
        <v>79</v>
      </c>
      <c r="H4560">
        <v>1</v>
      </c>
      <c r="I4560">
        <v>0.1</v>
      </c>
      <c r="J4560">
        <v>16.399999999999999</v>
      </c>
    </row>
    <row r="4561" spans="1:10" x14ac:dyDescent="0.25">
      <c r="A4561">
        <v>4560</v>
      </c>
      <c r="B4561">
        <v>2</v>
      </c>
      <c r="C4561" t="s">
        <v>156</v>
      </c>
      <c r="D4561" t="s">
        <v>208</v>
      </c>
      <c r="E4561">
        <v>7</v>
      </c>
      <c r="F4561">
        <v>2</v>
      </c>
      <c r="G4561" s="3" t="s">
        <v>81</v>
      </c>
      <c r="H4561">
        <v>1</v>
      </c>
      <c r="I4561">
        <v>0.03</v>
      </c>
      <c r="J4561">
        <v>42.6</v>
      </c>
    </row>
    <row r="4562" spans="1:10" x14ac:dyDescent="0.25">
      <c r="A4562">
        <v>4561</v>
      </c>
      <c r="B4562">
        <v>2</v>
      </c>
      <c r="C4562" t="s">
        <v>156</v>
      </c>
      <c r="D4562" t="s">
        <v>208</v>
      </c>
      <c r="E4562">
        <v>7</v>
      </c>
      <c r="F4562">
        <v>3</v>
      </c>
      <c r="G4562" s="3" t="s">
        <v>81</v>
      </c>
      <c r="H4562">
        <v>1</v>
      </c>
      <c r="I4562">
        <v>0.1</v>
      </c>
      <c r="J4562">
        <v>50</v>
      </c>
    </row>
    <row r="4563" spans="1:10" x14ac:dyDescent="0.25">
      <c r="A4563">
        <v>4562</v>
      </c>
      <c r="B4563">
        <v>2</v>
      </c>
      <c r="C4563" t="s">
        <v>156</v>
      </c>
      <c r="D4563" t="s">
        <v>208</v>
      </c>
      <c r="E4563">
        <v>7</v>
      </c>
      <c r="F4563">
        <v>4</v>
      </c>
      <c r="G4563" s="3" t="s">
        <v>81</v>
      </c>
      <c r="H4563">
        <v>1</v>
      </c>
      <c r="I4563">
        <v>0.3</v>
      </c>
      <c r="J4563">
        <v>50.25</v>
      </c>
    </row>
    <row r="4564" spans="1:10" x14ac:dyDescent="0.25">
      <c r="A4564">
        <v>4563</v>
      </c>
      <c r="B4564">
        <v>2</v>
      </c>
      <c r="C4564" t="s">
        <v>156</v>
      </c>
      <c r="D4564" t="s">
        <v>208</v>
      </c>
      <c r="E4564">
        <v>7</v>
      </c>
      <c r="F4564">
        <v>5</v>
      </c>
      <c r="G4564" s="3" t="s">
        <v>81</v>
      </c>
      <c r="H4564">
        <v>1</v>
      </c>
      <c r="I4564">
        <v>1</v>
      </c>
      <c r="J4564">
        <v>39</v>
      </c>
    </row>
    <row r="4565" spans="1:10" x14ac:dyDescent="0.25">
      <c r="A4565">
        <v>4564</v>
      </c>
      <c r="B4565">
        <v>2</v>
      </c>
      <c r="C4565" t="s">
        <v>156</v>
      </c>
      <c r="D4565" t="s">
        <v>208</v>
      </c>
      <c r="E4565">
        <v>7</v>
      </c>
      <c r="F4565">
        <v>6</v>
      </c>
      <c r="G4565" s="3" t="s">
        <v>81</v>
      </c>
      <c r="H4565">
        <v>1</v>
      </c>
      <c r="I4565">
        <v>3</v>
      </c>
      <c r="J4565">
        <v>54.5</v>
      </c>
    </row>
    <row r="4566" spans="1:10" x14ac:dyDescent="0.25">
      <c r="A4566">
        <v>4565</v>
      </c>
      <c r="B4566">
        <v>2</v>
      </c>
      <c r="C4566" t="s">
        <v>156</v>
      </c>
      <c r="D4566" t="s">
        <v>208</v>
      </c>
      <c r="E4566">
        <v>7</v>
      </c>
      <c r="F4566">
        <v>7</v>
      </c>
      <c r="G4566" s="3" t="s">
        <v>81</v>
      </c>
      <c r="H4566">
        <v>1</v>
      </c>
      <c r="I4566">
        <v>10</v>
      </c>
      <c r="J4566">
        <v>43.6</v>
      </c>
    </row>
    <row r="4567" spans="1:10" x14ac:dyDescent="0.25">
      <c r="A4567">
        <v>4566</v>
      </c>
      <c r="B4567">
        <v>2</v>
      </c>
      <c r="C4567" t="s">
        <v>156</v>
      </c>
      <c r="D4567" t="s">
        <v>208</v>
      </c>
      <c r="E4567">
        <v>7</v>
      </c>
      <c r="F4567">
        <v>8</v>
      </c>
      <c r="G4567" s="3" t="s">
        <v>81</v>
      </c>
      <c r="H4567">
        <v>1</v>
      </c>
      <c r="I4567">
        <v>30</v>
      </c>
      <c r="J4567">
        <v>36.67</v>
      </c>
    </row>
    <row r="4568" spans="1:10" x14ac:dyDescent="0.25">
      <c r="A4568">
        <v>4567</v>
      </c>
      <c r="B4568">
        <v>2</v>
      </c>
      <c r="C4568" t="s">
        <v>156</v>
      </c>
      <c r="D4568" t="s">
        <v>208</v>
      </c>
      <c r="E4568">
        <v>7</v>
      </c>
      <c r="F4568">
        <v>9</v>
      </c>
      <c r="G4568" s="3" t="s">
        <v>81</v>
      </c>
      <c r="H4568">
        <v>1</v>
      </c>
      <c r="I4568">
        <v>100</v>
      </c>
      <c r="J4568">
        <v>43.8</v>
      </c>
    </row>
    <row r="4569" spans="1:10" x14ac:dyDescent="0.25">
      <c r="A4569">
        <v>4568</v>
      </c>
      <c r="B4569">
        <v>2</v>
      </c>
      <c r="C4569" t="s">
        <v>156</v>
      </c>
      <c r="D4569" t="s">
        <v>208</v>
      </c>
      <c r="E4569">
        <v>7</v>
      </c>
      <c r="F4569">
        <v>10</v>
      </c>
      <c r="G4569" s="3" t="s">
        <v>81</v>
      </c>
      <c r="H4569">
        <v>1</v>
      </c>
      <c r="I4569">
        <v>300</v>
      </c>
      <c r="J4569">
        <v>37.67</v>
      </c>
    </row>
    <row r="4570" spans="1:10" x14ac:dyDescent="0.25">
      <c r="A4570">
        <v>4569</v>
      </c>
      <c r="B4570">
        <v>2</v>
      </c>
      <c r="C4570" t="s">
        <v>156</v>
      </c>
      <c r="D4570" t="s">
        <v>208</v>
      </c>
      <c r="E4570">
        <v>7</v>
      </c>
      <c r="F4570">
        <v>11</v>
      </c>
      <c r="G4570" s="3" t="s">
        <v>81</v>
      </c>
      <c r="H4570">
        <v>1</v>
      </c>
      <c r="I4570">
        <v>1000</v>
      </c>
      <c r="J4570">
        <v>34.83</v>
      </c>
    </row>
    <row r="4571" spans="1:10" x14ac:dyDescent="0.25">
      <c r="A4571">
        <v>4570</v>
      </c>
      <c r="B4571">
        <v>2</v>
      </c>
      <c r="C4571" t="s">
        <v>156</v>
      </c>
      <c r="D4571" t="s">
        <v>208</v>
      </c>
      <c r="E4571">
        <v>7</v>
      </c>
      <c r="F4571">
        <v>12</v>
      </c>
      <c r="G4571" s="3" t="s">
        <v>81</v>
      </c>
      <c r="H4571">
        <v>1</v>
      </c>
      <c r="I4571">
        <v>3000</v>
      </c>
      <c r="J4571">
        <v>26.75</v>
      </c>
    </row>
    <row r="4572" spans="1:10" x14ac:dyDescent="0.25">
      <c r="A4572">
        <v>4571</v>
      </c>
      <c r="B4572">
        <v>2</v>
      </c>
      <c r="C4572" t="s">
        <v>157</v>
      </c>
      <c r="D4572" t="s">
        <v>208</v>
      </c>
      <c r="E4572">
        <v>4</v>
      </c>
      <c r="F4572">
        <v>2</v>
      </c>
      <c r="G4572" s="3" t="s">
        <v>81</v>
      </c>
      <c r="H4572">
        <v>1</v>
      </c>
      <c r="I4572">
        <v>1E-3</v>
      </c>
      <c r="J4572">
        <v>58.5</v>
      </c>
    </row>
    <row r="4573" spans="1:10" x14ac:dyDescent="0.25">
      <c r="A4573">
        <v>4572</v>
      </c>
      <c r="B4573">
        <v>2</v>
      </c>
      <c r="C4573" t="s">
        <v>157</v>
      </c>
      <c r="D4573" t="s">
        <v>208</v>
      </c>
      <c r="E4573">
        <v>4</v>
      </c>
      <c r="F4573">
        <v>3</v>
      </c>
      <c r="G4573" s="3" t="s">
        <v>81</v>
      </c>
      <c r="H4573">
        <v>1</v>
      </c>
      <c r="I4573">
        <v>3.0000000000000001E-3</v>
      </c>
      <c r="J4573">
        <v>41.4</v>
      </c>
    </row>
    <row r="4574" spans="1:10" x14ac:dyDescent="0.25">
      <c r="A4574">
        <v>4573</v>
      </c>
      <c r="B4574">
        <v>2</v>
      </c>
      <c r="C4574" t="s">
        <v>157</v>
      </c>
      <c r="D4574" t="s">
        <v>208</v>
      </c>
      <c r="E4574">
        <v>4</v>
      </c>
      <c r="F4574">
        <v>4</v>
      </c>
      <c r="G4574" s="3" t="s">
        <v>81</v>
      </c>
      <c r="H4574">
        <v>1</v>
      </c>
      <c r="I4574">
        <v>0.01</v>
      </c>
      <c r="J4574">
        <v>37.33</v>
      </c>
    </row>
    <row r="4575" spans="1:10" x14ac:dyDescent="0.25">
      <c r="A4575">
        <v>4574</v>
      </c>
      <c r="B4575">
        <v>2</v>
      </c>
      <c r="C4575" t="s">
        <v>157</v>
      </c>
      <c r="D4575" t="s">
        <v>208</v>
      </c>
      <c r="E4575">
        <v>4</v>
      </c>
      <c r="F4575">
        <v>5</v>
      </c>
      <c r="G4575" s="3" t="s">
        <v>81</v>
      </c>
      <c r="H4575">
        <v>1</v>
      </c>
      <c r="I4575">
        <v>0.03</v>
      </c>
      <c r="J4575">
        <v>20.7</v>
      </c>
    </row>
    <row r="4576" spans="1:10" x14ac:dyDescent="0.25">
      <c r="A4576">
        <v>4575</v>
      </c>
      <c r="B4576">
        <v>2</v>
      </c>
      <c r="C4576" t="s">
        <v>157</v>
      </c>
      <c r="D4576" t="s">
        <v>208</v>
      </c>
      <c r="E4576">
        <v>4</v>
      </c>
      <c r="F4576">
        <v>6</v>
      </c>
      <c r="G4576" s="3" t="s">
        <v>81</v>
      </c>
      <c r="H4576">
        <v>1</v>
      </c>
      <c r="I4576">
        <v>0.1</v>
      </c>
      <c r="J4576">
        <v>43</v>
      </c>
    </row>
    <row r="4577" spans="1:10" x14ac:dyDescent="0.25">
      <c r="A4577">
        <v>4576</v>
      </c>
      <c r="B4577">
        <v>2</v>
      </c>
      <c r="C4577" t="s">
        <v>157</v>
      </c>
      <c r="D4577" t="s">
        <v>208</v>
      </c>
      <c r="E4577">
        <v>4</v>
      </c>
      <c r="F4577">
        <v>7</v>
      </c>
      <c r="G4577" s="3" t="s">
        <v>81</v>
      </c>
      <c r="H4577">
        <v>1</v>
      </c>
      <c r="I4577">
        <v>0.3</v>
      </c>
      <c r="J4577">
        <v>40.33</v>
      </c>
    </row>
    <row r="4578" spans="1:10" x14ac:dyDescent="0.25">
      <c r="A4578">
        <v>4577</v>
      </c>
      <c r="B4578">
        <v>2</v>
      </c>
      <c r="C4578" t="s">
        <v>157</v>
      </c>
      <c r="D4578" t="s">
        <v>208</v>
      </c>
      <c r="E4578">
        <v>4</v>
      </c>
      <c r="F4578">
        <v>8</v>
      </c>
      <c r="G4578" s="3" t="s">
        <v>81</v>
      </c>
      <c r="H4578">
        <v>1</v>
      </c>
      <c r="I4578">
        <v>1</v>
      </c>
      <c r="J4578">
        <v>40.200000000000003</v>
      </c>
    </row>
    <row r="4579" spans="1:10" x14ac:dyDescent="0.25">
      <c r="A4579">
        <v>4578</v>
      </c>
      <c r="B4579">
        <v>2</v>
      </c>
      <c r="C4579" t="s">
        <v>157</v>
      </c>
      <c r="D4579" t="s">
        <v>208</v>
      </c>
      <c r="E4579">
        <v>4</v>
      </c>
      <c r="F4579">
        <v>9</v>
      </c>
      <c r="G4579" s="3" t="s">
        <v>81</v>
      </c>
      <c r="H4579">
        <v>1</v>
      </c>
      <c r="I4579">
        <v>3</v>
      </c>
      <c r="J4579">
        <v>42.6</v>
      </c>
    </row>
    <row r="4580" spans="1:10" x14ac:dyDescent="0.25">
      <c r="A4580">
        <v>4579</v>
      </c>
      <c r="B4580">
        <v>2</v>
      </c>
      <c r="C4580" t="s">
        <v>157</v>
      </c>
      <c r="D4580" t="s">
        <v>208</v>
      </c>
      <c r="E4580">
        <v>4</v>
      </c>
      <c r="F4580">
        <v>10</v>
      </c>
      <c r="G4580" s="3" t="s">
        <v>81</v>
      </c>
      <c r="H4580">
        <v>1</v>
      </c>
      <c r="I4580">
        <v>10</v>
      </c>
      <c r="J4580">
        <v>31</v>
      </c>
    </row>
    <row r="4581" spans="1:10" x14ac:dyDescent="0.25">
      <c r="A4581">
        <v>4580</v>
      </c>
      <c r="B4581">
        <v>2</v>
      </c>
      <c r="C4581" t="s">
        <v>157</v>
      </c>
      <c r="D4581" t="s">
        <v>208</v>
      </c>
      <c r="E4581">
        <v>4</v>
      </c>
      <c r="F4581">
        <v>11</v>
      </c>
      <c r="G4581" s="3" t="s">
        <v>81</v>
      </c>
      <c r="H4581">
        <v>1</v>
      </c>
      <c r="I4581">
        <v>30</v>
      </c>
      <c r="J4581">
        <v>36</v>
      </c>
    </row>
    <row r="4582" spans="1:10" x14ac:dyDescent="0.25">
      <c r="A4582">
        <v>4581</v>
      </c>
      <c r="B4582">
        <v>2</v>
      </c>
      <c r="C4582" t="s">
        <v>157</v>
      </c>
      <c r="D4582" t="s">
        <v>208</v>
      </c>
      <c r="E4582">
        <v>4</v>
      </c>
      <c r="F4582">
        <v>12</v>
      </c>
      <c r="G4582" s="3" t="s">
        <v>81</v>
      </c>
      <c r="H4582">
        <v>1</v>
      </c>
      <c r="I4582">
        <v>100</v>
      </c>
      <c r="J4582">
        <v>19.100000000000001</v>
      </c>
    </row>
    <row r="4583" spans="1:10" x14ac:dyDescent="0.25">
      <c r="A4583">
        <v>4582</v>
      </c>
      <c r="B4583">
        <v>2</v>
      </c>
      <c r="C4583" t="s">
        <v>158</v>
      </c>
      <c r="D4583" t="s">
        <v>208</v>
      </c>
      <c r="E4583">
        <v>3</v>
      </c>
      <c r="F4583">
        <v>2</v>
      </c>
      <c r="G4583" s="3" t="s">
        <v>81</v>
      </c>
      <c r="H4583">
        <v>1</v>
      </c>
      <c r="I4583">
        <v>1E-3</v>
      </c>
      <c r="J4583">
        <v>33.33</v>
      </c>
    </row>
    <row r="4584" spans="1:10" x14ac:dyDescent="0.25">
      <c r="A4584">
        <v>4583</v>
      </c>
      <c r="B4584">
        <v>2</v>
      </c>
      <c r="C4584" t="s">
        <v>158</v>
      </c>
      <c r="D4584" t="s">
        <v>208</v>
      </c>
      <c r="E4584">
        <v>3</v>
      </c>
      <c r="F4584">
        <v>3</v>
      </c>
      <c r="G4584" s="3" t="s">
        <v>81</v>
      </c>
      <c r="H4584">
        <v>1</v>
      </c>
      <c r="I4584">
        <v>3.0000000000000001E-3</v>
      </c>
      <c r="J4584">
        <v>46.6</v>
      </c>
    </row>
    <row r="4585" spans="1:10" x14ac:dyDescent="0.25">
      <c r="A4585">
        <v>4584</v>
      </c>
      <c r="B4585">
        <v>2</v>
      </c>
      <c r="C4585" t="s">
        <v>158</v>
      </c>
      <c r="D4585" t="s">
        <v>208</v>
      </c>
      <c r="E4585">
        <v>3</v>
      </c>
      <c r="F4585">
        <v>4</v>
      </c>
      <c r="G4585" s="3" t="s">
        <v>81</v>
      </c>
      <c r="H4585">
        <v>1</v>
      </c>
      <c r="I4585">
        <v>0.01</v>
      </c>
      <c r="J4585">
        <v>40</v>
      </c>
    </row>
    <row r="4586" spans="1:10" x14ac:dyDescent="0.25">
      <c r="A4586">
        <v>4585</v>
      </c>
      <c r="B4586">
        <v>2</v>
      </c>
      <c r="C4586" t="s">
        <v>158</v>
      </c>
      <c r="D4586" t="s">
        <v>208</v>
      </c>
      <c r="E4586">
        <v>3</v>
      </c>
      <c r="F4586">
        <v>5</v>
      </c>
      <c r="G4586" s="3" t="s">
        <v>81</v>
      </c>
      <c r="H4586">
        <v>1</v>
      </c>
      <c r="I4586">
        <v>0.03</v>
      </c>
      <c r="J4586">
        <v>42.2</v>
      </c>
    </row>
    <row r="4587" spans="1:10" x14ac:dyDescent="0.25">
      <c r="A4587">
        <v>4586</v>
      </c>
      <c r="B4587">
        <v>2</v>
      </c>
      <c r="C4587" t="s">
        <v>158</v>
      </c>
      <c r="D4587" t="s">
        <v>208</v>
      </c>
      <c r="E4587">
        <v>3</v>
      </c>
      <c r="F4587">
        <v>6</v>
      </c>
      <c r="G4587" s="3" t="s">
        <v>81</v>
      </c>
      <c r="H4587">
        <v>1</v>
      </c>
      <c r="I4587">
        <v>0.1</v>
      </c>
      <c r="J4587">
        <v>41.4</v>
      </c>
    </row>
    <row r="4588" spans="1:10" x14ac:dyDescent="0.25">
      <c r="A4588">
        <v>4587</v>
      </c>
      <c r="B4588">
        <v>2</v>
      </c>
      <c r="C4588" t="s">
        <v>158</v>
      </c>
      <c r="D4588" t="s">
        <v>208</v>
      </c>
      <c r="E4588">
        <v>3</v>
      </c>
      <c r="F4588">
        <v>7</v>
      </c>
      <c r="G4588" s="3" t="s">
        <v>81</v>
      </c>
      <c r="H4588">
        <v>1</v>
      </c>
      <c r="I4588">
        <v>0.3</v>
      </c>
      <c r="J4588">
        <v>43</v>
      </c>
    </row>
    <row r="4589" spans="1:10" x14ac:dyDescent="0.25">
      <c r="A4589">
        <v>4588</v>
      </c>
      <c r="B4589">
        <v>2</v>
      </c>
      <c r="C4589" t="s">
        <v>158</v>
      </c>
      <c r="D4589" t="s">
        <v>208</v>
      </c>
      <c r="E4589">
        <v>3</v>
      </c>
      <c r="F4589">
        <v>8</v>
      </c>
      <c r="G4589" s="3" t="s">
        <v>81</v>
      </c>
      <c r="H4589">
        <v>1</v>
      </c>
      <c r="I4589">
        <v>1</v>
      </c>
      <c r="J4589">
        <v>38.5</v>
      </c>
    </row>
    <row r="4590" spans="1:10" x14ac:dyDescent="0.25">
      <c r="A4590">
        <v>4589</v>
      </c>
      <c r="B4590">
        <v>2</v>
      </c>
      <c r="C4590" t="s">
        <v>158</v>
      </c>
      <c r="D4590" t="s">
        <v>208</v>
      </c>
      <c r="E4590">
        <v>3</v>
      </c>
      <c r="F4590">
        <v>9</v>
      </c>
      <c r="G4590" s="3" t="s">
        <v>81</v>
      </c>
      <c r="H4590">
        <v>1</v>
      </c>
      <c r="I4590">
        <v>3</v>
      </c>
      <c r="J4590">
        <v>41.8</v>
      </c>
    </row>
    <row r="4591" spans="1:10" x14ac:dyDescent="0.25">
      <c r="A4591">
        <v>4590</v>
      </c>
      <c r="B4591">
        <v>2</v>
      </c>
      <c r="C4591" t="s">
        <v>158</v>
      </c>
      <c r="D4591" t="s">
        <v>208</v>
      </c>
      <c r="E4591">
        <v>3</v>
      </c>
      <c r="F4591">
        <v>10</v>
      </c>
      <c r="G4591" s="3" t="s">
        <v>81</v>
      </c>
      <c r="H4591">
        <v>1</v>
      </c>
      <c r="I4591">
        <v>10</v>
      </c>
      <c r="J4591">
        <v>34.83</v>
      </c>
    </row>
    <row r="4592" spans="1:10" x14ac:dyDescent="0.25">
      <c r="A4592">
        <v>4591</v>
      </c>
      <c r="B4592">
        <v>2</v>
      </c>
      <c r="C4592" t="s">
        <v>158</v>
      </c>
      <c r="D4592" t="s">
        <v>208</v>
      </c>
      <c r="E4592">
        <v>3</v>
      </c>
      <c r="F4592">
        <v>11</v>
      </c>
      <c r="G4592" s="3" t="s">
        <v>81</v>
      </c>
      <c r="H4592">
        <v>1</v>
      </c>
      <c r="I4592">
        <v>30</v>
      </c>
      <c r="J4592">
        <v>44</v>
      </c>
    </row>
    <row r="4593" spans="1:10" x14ac:dyDescent="0.25">
      <c r="A4593">
        <v>4592</v>
      </c>
      <c r="B4593">
        <v>2</v>
      </c>
      <c r="C4593" t="s">
        <v>158</v>
      </c>
      <c r="D4593" t="s">
        <v>208</v>
      </c>
      <c r="E4593">
        <v>3</v>
      </c>
      <c r="F4593">
        <v>12</v>
      </c>
      <c r="G4593" s="3" t="s">
        <v>81</v>
      </c>
      <c r="H4593">
        <v>1</v>
      </c>
      <c r="I4593">
        <v>100</v>
      </c>
      <c r="J4593">
        <v>24.56</v>
      </c>
    </row>
    <row r="4594" spans="1:10" x14ac:dyDescent="0.25">
      <c r="A4594">
        <v>4593</v>
      </c>
      <c r="B4594">
        <v>2</v>
      </c>
      <c r="C4594" t="s">
        <v>159</v>
      </c>
      <c r="D4594" t="s">
        <v>208</v>
      </c>
      <c r="E4594">
        <v>5</v>
      </c>
      <c r="F4594">
        <v>2</v>
      </c>
      <c r="G4594" s="3" t="s">
        <v>81</v>
      </c>
      <c r="H4594">
        <v>1</v>
      </c>
      <c r="I4594">
        <v>1E-3</v>
      </c>
      <c r="J4594">
        <v>38</v>
      </c>
    </row>
    <row r="4595" spans="1:10" x14ac:dyDescent="0.25">
      <c r="A4595">
        <v>4594</v>
      </c>
      <c r="B4595">
        <v>2</v>
      </c>
      <c r="C4595" t="s">
        <v>159</v>
      </c>
      <c r="D4595" t="s">
        <v>208</v>
      </c>
      <c r="E4595">
        <v>5</v>
      </c>
      <c r="F4595">
        <v>3</v>
      </c>
      <c r="G4595" s="3" t="s">
        <v>81</v>
      </c>
      <c r="H4595">
        <v>1</v>
      </c>
      <c r="I4595">
        <v>3.0000000000000001E-3</v>
      </c>
      <c r="J4595">
        <v>43.4</v>
      </c>
    </row>
    <row r="4596" spans="1:10" x14ac:dyDescent="0.25">
      <c r="A4596">
        <v>4595</v>
      </c>
      <c r="B4596">
        <v>2</v>
      </c>
      <c r="C4596" t="s">
        <v>159</v>
      </c>
      <c r="D4596" t="s">
        <v>208</v>
      </c>
      <c r="E4596">
        <v>5</v>
      </c>
      <c r="F4596">
        <v>4</v>
      </c>
      <c r="G4596" s="3" t="s">
        <v>81</v>
      </c>
      <c r="H4596">
        <v>1</v>
      </c>
      <c r="I4596">
        <v>0.01</v>
      </c>
      <c r="J4596">
        <v>46.2</v>
      </c>
    </row>
    <row r="4597" spans="1:10" x14ac:dyDescent="0.25">
      <c r="A4597">
        <v>4596</v>
      </c>
      <c r="B4597">
        <v>2</v>
      </c>
      <c r="C4597" t="s">
        <v>159</v>
      </c>
      <c r="D4597" t="s">
        <v>208</v>
      </c>
      <c r="E4597">
        <v>5</v>
      </c>
      <c r="F4597">
        <v>5</v>
      </c>
      <c r="G4597" s="3" t="s">
        <v>81</v>
      </c>
      <c r="H4597">
        <v>1</v>
      </c>
      <c r="I4597">
        <v>0.03</v>
      </c>
      <c r="J4597">
        <v>33.67</v>
      </c>
    </row>
    <row r="4598" spans="1:10" x14ac:dyDescent="0.25">
      <c r="A4598">
        <v>4597</v>
      </c>
      <c r="B4598">
        <v>2</v>
      </c>
      <c r="C4598" t="s">
        <v>159</v>
      </c>
      <c r="D4598" t="s">
        <v>208</v>
      </c>
      <c r="E4598">
        <v>5</v>
      </c>
      <c r="F4598">
        <v>6</v>
      </c>
      <c r="G4598" s="3" t="s">
        <v>81</v>
      </c>
      <c r="H4598">
        <v>1</v>
      </c>
      <c r="I4598">
        <v>0.1</v>
      </c>
      <c r="J4598">
        <v>53.5</v>
      </c>
    </row>
    <row r="4599" spans="1:10" x14ac:dyDescent="0.25">
      <c r="A4599">
        <v>4598</v>
      </c>
      <c r="B4599">
        <v>2</v>
      </c>
      <c r="C4599" t="s">
        <v>159</v>
      </c>
      <c r="D4599" t="s">
        <v>208</v>
      </c>
      <c r="E4599">
        <v>5</v>
      </c>
      <c r="F4599">
        <v>7</v>
      </c>
      <c r="G4599" s="3" t="s">
        <v>81</v>
      </c>
      <c r="H4599">
        <v>1</v>
      </c>
      <c r="I4599">
        <v>0.3</v>
      </c>
      <c r="J4599">
        <v>48</v>
      </c>
    </row>
    <row r="4600" spans="1:10" x14ac:dyDescent="0.25">
      <c r="A4600">
        <v>4599</v>
      </c>
      <c r="B4600">
        <v>2</v>
      </c>
      <c r="C4600" t="s">
        <v>159</v>
      </c>
      <c r="D4600" t="s">
        <v>208</v>
      </c>
      <c r="E4600">
        <v>5</v>
      </c>
      <c r="F4600">
        <v>8</v>
      </c>
      <c r="G4600" s="3" t="s">
        <v>81</v>
      </c>
      <c r="H4600">
        <v>1</v>
      </c>
      <c r="I4600">
        <v>1</v>
      </c>
      <c r="J4600">
        <v>44.8</v>
      </c>
    </row>
    <row r="4601" spans="1:10" x14ac:dyDescent="0.25">
      <c r="A4601">
        <v>4600</v>
      </c>
      <c r="B4601">
        <v>2</v>
      </c>
      <c r="C4601" t="s">
        <v>159</v>
      </c>
      <c r="D4601" t="s">
        <v>208</v>
      </c>
      <c r="E4601">
        <v>5</v>
      </c>
      <c r="F4601">
        <v>9</v>
      </c>
      <c r="G4601" s="3" t="s">
        <v>81</v>
      </c>
      <c r="H4601">
        <v>1</v>
      </c>
      <c r="I4601">
        <v>3</v>
      </c>
      <c r="J4601">
        <v>42.6</v>
      </c>
    </row>
    <row r="4602" spans="1:10" x14ac:dyDescent="0.25">
      <c r="A4602">
        <v>4601</v>
      </c>
      <c r="B4602">
        <v>2</v>
      </c>
      <c r="C4602" t="s">
        <v>159</v>
      </c>
      <c r="D4602" t="s">
        <v>208</v>
      </c>
      <c r="E4602">
        <v>5</v>
      </c>
      <c r="F4602">
        <v>10</v>
      </c>
      <c r="G4602" s="3" t="s">
        <v>81</v>
      </c>
      <c r="H4602">
        <v>1</v>
      </c>
      <c r="I4602">
        <v>10</v>
      </c>
      <c r="J4602">
        <v>3.89</v>
      </c>
    </row>
    <row r="4603" spans="1:10" x14ac:dyDescent="0.25">
      <c r="A4603">
        <v>4602</v>
      </c>
      <c r="B4603">
        <v>2</v>
      </c>
      <c r="C4603" t="s">
        <v>159</v>
      </c>
      <c r="D4603" t="s">
        <v>208</v>
      </c>
      <c r="E4603">
        <v>5</v>
      </c>
      <c r="F4603">
        <v>11</v>
      </c>
      <c r="G4603" s="3" t="s">
        <v>81</v>
      </c>
      <c r="H4603">
        <v>1</v>
      </c>
      <c r="I4603">
        <v>30</v>
      </c>
      <c r="J4603">
        <v>1.57</v>
      </c>
    </row>
    <row r="4604" spans="1:10" x14ac:dyDescent="0.25">
      <c r="A4604">
        <v>4603</v>
      </c>
      <c r="B4604">
        <v>2</v>
      </c>
      <c r="C4604" t="s">
        <v>159</v>
      </c>
      <c r="D4604" t="s">
        <v>208</v>
      </c>
      <c r="E4604">
        <v>5</v>
      </c>
      <c r="F4604">
        <v>12</v>
      </c>
      <c r="G4604" s="3" t="s">
        <v>81</v>
      </c>
      <c r="H4604">
        <v>1</v>
      </c>
      <c r="I4604">
        <v>100</v>
      </c>
      <c r="J4604">
        <v>2</v>
      </c>
    </row>
    <row r="4605" spans="1:10" x14ac:dyDescent="0.25">
      <c r="A4605">
        <v>4604</v>
      </c>
      <c r="B4605">
        <v>2</v>
      </c>
      <c r="C4605" t="s">
        <v>160</v>
      </c>
      <c r="D4605" t="s">
        <v>208</v>
      </c>
      <c r="E4605">
        <v>6</v>
      </c>
      <c r="F4605">
        <v>2</v>
      </c>
      <c r="G4605" s="3" t="s">
        <v>81</v>
      </c>
      <c r="H4605">
        <v>1</v>
      </c>
      <c r="I4605">
        <v>1E-3</v>
      </c>
      <c r="J4605">
        <v>46</v>
      </c>
    </row>
    <row r="4606" spans="1:10" x14ac:dyDescent="0.25">
      <c r="A4606">
        <v>4605</v>
      </c>
      <c r="B4606">
        <v>2</v>
      </c>
      <c r="C4606" t="s">
        <v>160</v>
      </c>
      <c r="D4606" t="s">
        <v>208</v>
      </c>
      <c r="E4606">
        <v>6</v>
      </c>
      <c r="F4606">
        <v>3</v>
      </c>
      <c r="G4606" s="3" t="s">
        <v>81</v>
      </c>
      <c r="H4606">
        <v>1</v>
      </c>
      <c r="I4606">
        <v>3.0000000000000001E-3</v>
      </c>
      <c r="J4606">
        <v>57.25</v>
      </c>
    </row>
    <row r="4607" spans="1:10" x14ac:dyDescent="0.25">
      <c r="A4607">
        <v>4606</v>
      </c>
      <c r="B4607">
        <v>2</v>
      </c>
      <c r="C4607" t="s">
        <v>160</v>
      </c>
      <c r="D4607" t="s">
        <v>208</v>
      </c>
      <c r="E4607">
        <v>6</v>
      </c>
      <c r="F4607">
        <v>4</v>
      </c>
      <c r="G4607" s="3" t="s">
        <v>81</v>
      </c>
      <c r="H4607">
        <v>1</v>
      </c>
      <c r="I4607">
        <v>0.01</v>
      </c>
      <c r="J4607">
        <v>43.4</v>
      </c>
    </row>
    <row r="4608" spans="1:10" x14ac:dyDescent="0.25">
      <c r="A4608">
        <v>4607</v>
      </c>
      <c r="B4608">
        <v>2</v>
      </c>
      <c r="C4608" t="s">
        <v>160</v>
      </c>
      <c r="D4608" t="s">
        <v>208</v>
      </c>
      <c r="E4608">
        <v>6</v>
      </c>
      <c r="F4608">
        <v>5</v>
      </c>
      <c r="G4608" s="3" t="s">
        <v>81</v>
      </c>
      <c r="H4608">
        <v>1</v>
      </c>
      <c r="I4608">
        <v>0.03</v>
      </c>
      <c r="J4608">
        <v>46.4</v>
      </c>
    </row>
    <row r="4609" spans="1:10" x14ac:dyDescent="0.25">
      <c r="A4609">
        <v>4608</v>
      </c>
      <c r="B4609">
        <v>2</v>
      </c>
      <c r="C4609" t="s">
        <v>160</v>
      </c>
      <c r="D4609" t="s">
        <v>208</v>
      </c>
      <c r="E4609">
        <v>6</v>
      </c>
      <c r="F4609">
        <v>6</v>
      </c>
      <c r="G4609" s="3" t="s">
        <v>81</v>
      </c>
      <c r="H4609">
        <v>1</v>
      </c>
      <c r="I4609">
        <v>0.1</v>
      </c>
      <c r="J4609">
        <v>35.33</v>
      </c>
    </row>
    <row r="4610" spans="1:10" x14ac:dyDescent="0.25">
      <c r="A4610">
        <v>4609</v>
      </c>
      <c r="B4610">
        <v>2</v>
      </c>
      <c r="C4610" t="s">
        <v>160</v>
      </c>
      <c r="D4610" t="s">
        <v>208</v>
      </c>
      <c r="E4610">
        <v>6</v>
      </c>
      <c r="F4610">
        <v>7</v>
      </c>
      <c r="G4610" s="3" t="s">
        <v>81</v>
      </c>
      <c r="H4610">
        <v>1</v>
      </c>
      <c r="I4610">
        <v>0.3</v>
      </c>
      <c r="J4610">
        <v>36.5</v>
      </c>
    </row>
    <row r="4611" spans="1:10" x14ac:dyDescent="0.25">
      <c r="A4611">
        <v>4610</v>
      </c>
      <c r="B4611">
        <v>2</v>
      </c>
      <c r="C4611" t="s">
        <v>160</v>
      </c>
      <c r="D4611" t="s">
        <v>208</v>
      </c>
      <c r="E4611">
        <v>6</v>
      </c>
      <c r="F4611">
        <v>8</v>
      </c>
      <c r="G4611" s="3" t="s">
        <v>81</v>
      </c>
      <c r="H4611">
        <v>1</v>
      </c>
      <c r="I4611">
        <v>1</v>
      </c>
      <c r="J4611">
        <v>43.6</v>
      </c>
    </row>
    <row r="4612" spans="1:10" x14ac:dyDescent="0.25">
      <c r="A4612">
        <v>4611</v>
      </c>
      <c r="B4612">
        <v>2</v>
      </c>
      <c r="C4612" t="s">
        <v>160</v>
      </c>
      <c r="D4612" t="s">
        <v>208</v>
      </c>
      <c r="E4612">
        <v>6</v>
      </c>
      <c r="F4612">
        <v>9</v>
      </c>
      <c r="G4612" s="3" t="s">
        <v>81</v>
      </c>
      <c r="H4612">
        <v>1</v>
      </c>
      <c r="I4612">
        <v>3</v>
      </c>
      <c r="J4612">
        <v>44.4</v>
      </c>
    </row>
    <row r="4613" spans="1:10" x14ac:dyDescent="0.25">
      <c r="A4613">
        <v>4612</v>
      </c>
      <c r="B4613">
        <v>2</v>
      </c>
      <c r="C4613" t="s">
        <v>160</v>
      </c>
      <c r="D4613" t="s">
        <v>208</v>
      </c>
      <c r="E4613">
        <v>6</v>
      </c>
      <c r="F4613">
        <v>10</v>
      </c>
      <c r="G4613" s="3" t="s">
        <v>81</v>
      </c>
      <c r="H4613">
        <v>1</v>
      </c>
      <c r="I4613">
        <v>10</v>
      </c>
      <c r="J4613">
        <v>43.8</v>
      </c>
    </row>
    <row r="4614" spans="1:10" x14ac:dyDescent="0.25">
      <c r="A4614">
        <v>4613</v>
      </c>
      <c r="B4614">
        <v>2</v>
      </c>
      <c r="C4614" t="s">
        <v>160</v>
      </c>
      <c r="D4614" t="s">
        <v>208</v>
      </c>
      <c r="E4614">
        <v>6</v>
      </c>
      <c r="F4614">
        <v>11</v>
      </c>
      <c r="G4614" s="3" t="s">
        <v>81</v>
      </c>
      <c r="H4614">
        <v>1</v>
      </c>
      <c r="I4614">
        <v>30</v>
      </c>
      <c r="J4614">
        <v>40.83</v>
      </c>
    </row>
    <row r="4615" spans="1:10" x14ac:dyDescent="0.25">
      <c r="A4615">
        <v>4614</v>
      </c>
      <c r="B4615">
        <v>2</v>
      </c>
      <c r="C4615" t="s">
        <v>160</v>
      </c>
      <c r="D4615" t="s">
        <v>208</v>
      </c>
      <c r="E4615">
        <v>6</v>
      </c>
      <c r="F4615">
        <v>12</v>
      </c>
      <c r="G4615" s="3" t="s">
        <v>81</v>
      </c>
      <c r="H4615">
        <v>1</v>
      </c>
      <c r="I4615">
        <v>100</v>
      </c>
      <c r="J4615">
        <v>33.5</v>
      </c>
    </row>
    <row r="4616" spans="1:10" x14ac:dyDescent="0.25">
      <c r="A4616">
        <v>4615</v>
      </c>
      <c r="B4616">
        <v>2</v>
      </c>
      <c r="C4616" t="s">
        <v>161</v>
      </c>
      <c r="D4616" t="s">
        <v>208</v>
      </c>
      <c r="E4616">
        <v>2</v>
      </c>
      <c r="F4616">
        <v>2</v>
      </c>
      <c r="G4616" s="3" t="s">
        <v>81</v>
      </c>
      <c r="H4616">
        <v>1</v>
      </c>
      <c r="I4616">
        <v>1E-3</v>
      </c>
      <c r="J4616">
        <v>45.6</v>
      </c>
    </row>
    <row r="4617" spans="1:10" x14ac:dyDescent="0.25">
      <c r="A4617">
        <v>4616</v>
      </c>
      <c r="B4617">
        <v>2</v>
      </c>
      <c r="C4617" t="s">
        <v>161</v>
      </c>
      <c r="D4617" t="s">
        <v>208</v>
      </c>
      <c r="E4617">
        <v>2</v>
      </c>
      <c r="F4617">
        <v>3</v>
      </c>
      <c r="G4617" s="3" t="s">
        <v>81</v>
      </c>
      <c r="H4617">
        <v>1</v>
      </c>
      <c r="I4617">
        <v>3.0000000000000001E-3</v>
      </c>
      <c r="J4617">
        <v>48.8</v>
      </c>
    </row>
    <row r="4618" spans="1:10" x14ac:dyDescent="0.25">
      <c r="A4618">
        <v>4617</v>
      </c>
      <c r="B4618">
        <v>2</v>
      </c>
      <c r="C4618" t="s">
        <v>161</v>
      </c>
      <c r="D4618" t="s">
        <v>208</v>
      </c>
      <c r="E4618">
        <v>2</v>
      </c>
      <c r="F4618">
        <v>4</v>
      </c>
      <c r="G4618" s="3" t="s">
        <v>81</v>
      </c>
      <c r="H4618">
        <v>1</v>
      </c>
      <c r="I4618">
        <v>0.01</v>
      </c>
      <c r="J4618">
        <v>40.83</v>
      </c>
    </row>
    <row r="4619" spans="1:10" x14ac:dyDescent="0.25">
      <c r="A4619">
        <v>4618</v>
      </c>
      <c r="B4619">
        <v>2</v>
      </c>
      <c r="C4619" t="s">
        <v>161</v>
      </c>
      <c r="D4619" t="s">
        <v>208</v>
      </c>
      <c r="E4619">
        <v>2</v>
      </c>
      <c r="F4619">
        <v>5</v>
      </c>
      <c r="G4619" s="3" t="s">
        <v>81</v>
      </c>
      <c r="H4619">
        <v>1</v>
      </c>
      <c r="I4619">
        <v>0.03</v>
      </c>
      <c r="J4619">
        <v>56.5</v>
      </c>
    </row>
    <row r="4620" spans="1:10" x14ac:dyDescent="0.25">
      <c r="A4620">
        <v>4619</v>
      </c>
      <c r="B4620">
        <v>2</v>
      </c>
      <c r="C4620" t="s">
        <v>161</v>
      </c>
      <c r="D4620" t="s">
        <v>208</v>
      </c>
      <c r="E4620">
        <v>2</v>
      </c>
      <c r="F4620">
        <v>6</v>
      </c>
      <c r="G4620" s="3" t="s">
        <v>81</v>
      </c>
      <c r="H4620">
        <v>1</v>
      </c>
      <c r="I4620">
        <v>0.1</v>
      </c>
      <c r="J4620">
        <v>63.5</v>
      </c>
    </row>
    <row r="4621" spans="1:10" x14ac:dyDescent="0.25">
      <c r="A4621">
        <v>4620</v>
      </c>
      <c r="B4621">
        <v>2</v>
      </c>
      <c r="C4621" t="s">
        <v>161</v>
      </c>
      <c r="D4621" t="s">
        <v>208</v>
      </c>
      <c r="E4621">
        <v>2</v>
      </c>
      <c r="F4621">
        <v>7</v>
      </c>
      <c r="G4621" s="3" t="s">
        <v>81</v>
      </c>
      <c r="H4621">
        <v>1</v>
      </c>
      <c r="I4621">
        <v>0.3</v>
      </c>
      <c r="J4621">
        <v>51.25</v>
      </c>
    </row>
    <row r="4622" spans="1:10" x14ac:dyDescent="0.25">
      <c r="A4622">
        <v>4621</v>
      </c>
      <c r="B4622">
        <v>2</v>
      </c>
      <c r="C4622" t="s">
        <v>161</v>
      </c>
      <c r="D4622" t="s">
        <v>208</v>
      </c>
      <c r="E4622">
        <v>2</v>
      </c>
      <c r="F4622">
        <v>8</v>
      </c>
      <c r="G4622" s="3" t="s">
        <v>81</v>
      </c>
      <c r="H4622">
        <v>1</v>
      </c>
      <c r="I4622">
        <v>1</v>
      </c>
      <c r="J4622">
        <v>32.43</v>
      </c>
    </row>
    <row r="4623" spans="1:10" x14ac:dyDescent="0.25">
      <c r="A4623">
        <v>4622</v>
      </c>
      <c r="B4623">
        <v>2</v>
      </c>
      <c r="C4623" t="s">
        <v>161</v>
      </c>
      <c r="D4623" t="s">
        <v>208</v>
      </c>
      <c r="E4623">
        <v>2</v>
      </c>
      <c r="F4623">
        <v>9</v>
      </c>
      <c r="G4623" s="3" t="s">
        <v>81</v>
      </c>
      <c r="H4623">
        <v>1</v>
      </c>
      <c r="I4623">
        <v>3</v>
      </c>
      <c r="J4623">
        <v>36.83</v>
      </c>
    </row>
    <row r="4624" spans="1:10" x14ac:dyDescent="0.25">
      <c r="A4624">
        <v>4623</v>
      </c>
      <c r="B4624">
        <v>2</v>
      </c>
      <c r="C4624" t="s">
        <v>161</v>
      </c>
      <c r="D4624" t="s">
        <v>208</v>
      </c>
      <c r="E4624">
        <v>2</v>
      </c>
      <c r="F4624">
        <v>10</v>
      </c>
      <c r="G4624" s="3" t="s">
        <v>81</v>
      </c>
      <c r="H4624">
        <v>1</v>
      </c>
      <c r="I4624">
        <v>10</v>
      </c>
      <c r="J4624">
        <v>36.67</v>
      </c>
    </row>
    <row r="4625" spans="1:10" x14ac:dyDescent="0.25">
      <c r="A4625">
        <v>4624</v>
      </c>
      <c r="B4625">
        <v>2</v>
      </c>
      <c r="C4625" t="s">
        <v>161</v>
      </c>
      <c r="D4625" t="s">
        <v>208</v>
      </c>
      <c r="E4625">
        <v>2</v>
      </c>
      <c r="F4625">
        <v>11</v>
      </c>
      <c r="G4625" s="3" t="s">
        <v>81</v>
      </c>
      <c r="H4625">
        <v>1</v>
      </c>
      <c r="I4625">
        <v>30</v>
      </c>
      <c r="J4625">
        <v>39</v>
      </c>
    </row>
    <row r="4626" spans="1:10" x14ac:dyDescent="0.25">
      <c r="A4626">
        <v>4625</v>
      </c>
      <c r="B4626">
        <v>2</v>
      </c>
      <c r="C4626" t="s">
        <v>161</v>
      </c>
      <c r="D4626" t="s">
        <v>208</v>
      </c>
      <c r="E4626">
        <v>2</v>
      </c>
      <c r="F4626">
        <v>12</v>
      </c>
      <c r="G4626" s="3" t="s">
        <v>81</v>
      </c>
      <c r="H4626">
        <v>1</v>
      </c>
      <c r="I4626">
        <v>100</v>
      </c>
      <c r="J4626">
        <v>25.44</v>
      </c>
    </row>
    <row r="4627" spans="1:10" x14ac:dyDescent="0.25">
      <c r="A4627">
        <v>4626</v>
      </c>
      <c r="B4627">
        <v>2</v>
      </c>
      <c r="C4627" t="s">
        <v>181</v>
      </c>
      <c r="D4627" t="s">
        <v>209</v>
      </c>
      <c r="E4627">
        <v>6</v>
      </c>
      <c r="F4627">
        <v>1</v>
      </c>
      <c r="G4627" s="3" t="s">
        <v>78</v>
      </c>
      <c r="H4627">
        <v>1</v>
      </c>
      <c r="I4627">
        <v>3</v>
      </c>
      <c r="J4627">
        <v>30</v>
      </c>
    </row>
    <row r="4628" spans="1:10" x14ac:dyDescent="0.25">
      <c r="A4628">
        <v>4627</v>
      </c>
      <c r="B4628">
        <v>2</v>
      </c>
      <c r="C4628" t="s">
        <v>181</v>
      </c>
      <c r="D4628" t="s">
        <v>209</v>
      </c>
      <c r="E4628">
        <v>7</v>
      </c>
      <c r="F4628">
        <v>1</v>
      </c>
      <c r="G4628" s="3" t="s">
        <v>78</v>
      </c>
      <c r="H4628">
        <v>1</v>
      </c>
      <c r="I4628">
        <v>3</v>
      </c>
      <c r="J4628">
        <v>21.1</v>
      </c>
    </row>
    <row r="4629" spans="1:10" x14ac:dyDescent="0.25">
      <c r="A4629">
        <v>4628</v>
      </c>
      <c r="B4629">
        <v>2</v>
      </c>
      <c r="C4629" t="s">
        <v>181</v>
      </c>
      <c r="D4629" t="s">
        <v>209</v>
      </c>
      <c r="E4629">
        <v>8</v>
      </c>
      <c r="F4629">
        <v>1</v>
      </c>
      <c r="G4629" s="3" t="s">
        <v>78</v>
      </c>
      <c r="H4629">
        <v>1</v>
      </c>
      <c r="I4629">
        <v>3</v>
      </c>
      <c r="J4629">
        <v>15.3</v>
      </c>
    </row>
    <row r="4630" spans="1:10" x14ac:dyDescent="0.25">
      <c r="A4630">
        <v>4629</v>
      </c>
      <c r="B4630">
        <v>2</v>
      </c>
      <c r="C4630" t="s">
        <v>183</v>
      </c>
      <c r="D4630" t="s">
        <v>209</v>
      </c>
      <c r="E4630">
        <v>4</v>
      </c>
      <c r="F4630">
        <v>1</v>
      </c>
      <c r="G4630" s="3" t="s">
        <v>76</v>
      </c>
      <c r="H4630">
        <v>1</v>
      </c>
      <c r="I4630">
        <v>100</v>
      </c>
      <c r="J4630">
        <v>35.67</v>
      </c>
    </row>
    <row r="4631" spans="1:10" x14ac:dyDescent="0.25">
      <c r="A4631">
        <v>4630</v>
      </c>
      <c r="B4631">
        <v>2</v>
      </c>
      <c r="C4631" t="s">
        <v>183</v>
      </c>
      <c r="D4631" t="s">
        <v>209</v>
      </c>
      <c r="E4631">
        <v>5</v>
      </c>
      <c r="F4631">
        <v>1</v>
      </c>
      <c r="G4631" s="3" t="s">
        <v>76</v>
      </c>
      <c r="H4631">
        <v>1</v>
      </c>
      <c r="I4631">
        <v>100</v>
      </c>
      <c r="J4631">
        <v>41</v>
      </c>
    </row>
    <row r="4632" spans="1:10" x14ac:dyDescent="0.25">
      <c r="A4632">
        <v>4631</v>
      </c>
      <c r="B4632">
        <v>2</v>
      </c>
      <c r="C4632" t="s">
        <v>205</v>
      </c>
      <c r="D4632" t="s">
        <v>209</v>
      </c>
      <c r="E4632">
        <v>1</v>
      </c>
      <c r="F4632">
        <v>1</v>
      </c>
      <c r="G4632" s="3" t="s">
        <v>79</v>
      </c>
      <c r="H4632">
        <v>1</v>
      </c>
      <c r="I4632">
        <v>0.1</v>
      </c>
      <c r="J4632">
        <v>25.88</v>
      </c>
    </row>
    <row r="4633" spans="1:10" x14ac:dyDescent="0.25">
      <c r="A4633">
        <v>4632</v>
      </c>
      <c r="B4633">
        <v>2</v>
      </c>
      <c r="C4633" t="s">
        <v>205</v>
      </c>
      <c r="D4633" t="s">
        <v>209</v>
      </c>
      <c r="E4633">
        <v>2</v>
      </c>
      <c r="F4633">
        <v>1</v>
      </c>
      <c r="G4633" s="3" t="s">
        <v>79</v>
      </c>
      <c r="H4633">
        <v>1</v>
      </c>
      <c r="I4633">
        <v>0.1</v>
      </c>
      <c r="J4633">
        <v>45.6</v>
      </c>
    </row>
    <row r="4634" spans="1:10" x14ac:dyDescent="0.25">
      <c r="A4634">
        <v>4633</v>
      </c>
      <c r="B4634">
        <v>2</v>
      </c>
      <c r="C4634" t="s">
        <v>205</v>
      </c>
      <c r="D4634" t="s">
        <v>209</v>
      </c>
      <c r="E4634">
        <v>3</v>
      </c>
      <c r="F4634">
        <v>1</v>
      </c>
      <c r="G4634" s="3" t="s">
        <v>79</v>
      </c>
      <c r="H4634">
        <v>1</v>
      </c>
      <c r="I4634">
        <v>0.1</v>
      </c>
      <c r="J4634">
        <v>42.6</v>
      </c>
    </row>
    <row r="4635" spans="1:10" x14ac:dyDescent="0.25">
      <c r="A4635">
        <v>4634</v>
      </c>
      <c r="B4635">
        <v>2</v>
      </c>
      <c r="C4635" t="s">
        <v>156</v>
      </c>
      <c r="D4635" t="s">
        <v>209</v>
      </c>
      <c r="E4635">
        <v>7</v>
      </c>
      <c r="F4635">
        <v>2</v>
      </c>
      <c r="G4635" s="3" t="s">
        <v>81</v>
      </c>
      <c r="H4635">
        <v>1</v>
      </c>
      <c r="I4635">
        <v>0.03</v>
      </c>
      <c r="J4635">
        <v>50</v>
      </c>
    </row>
    <row r="4636" spans="1:10" x14ac:dyDescent="0.25">
      <c r="A4636">
        <v>4635</v>
      </c>
      <c r="B4636">
        <v>2</v>
      </c>
      <c r="C4636" t="s">
        <v>156</v>
      </c>
      <c r="D4636" t="s">
        <v>209</v>
      </c>
      <c r="E4636">
        <v>7</v>
      </c>
      <c r="F4636">
        <v>3</v>
      </c>
      <c r="G4636" s="3" t="s">
        <v>81</v>
      </c>
      <c r="H4636">
        <v>1</v>
      </c>
      <c r="I4636">
        <v>0.1</v>
      </c>
      <c r="J4636">
        <v>47.6</v>
      </c>
    </row>
    <row r="4637" spans="1:10" x14ac:dyDescent="0.25">
      <c r="A4637">
        <v>4636</v>
      </c>
      <c r="B4637">
        <v>2</v>
      </c>
      <c r="C4637" t="s">
        <v>156</v>
      </c>
      <c r="D4637" t="s">
        <v>209</v>
      </c>
      <c r="E4637">
        <v>7</v>
      </c>
      <c r="F4637">
        <v>4</v>
      </c>
      <c r="G4637" s="3" t="s">
        <v>81</v>
      </c>
      <c r="H4637">
        <v>1</v>
      </c>
      <c r="I4637">
        <v>0.3</v>
      </c>
      <c r="J4637">
        <v>53.4</v>
      </c>
    </row>
    <row r="4638" spans="1:10" x14ac:dyDescent="0.25">
      <c r="A4638">
        <v>4637</v>
      </c>
      <c r="B4638">
        <v>2</v>
      </c>
      <c r="C4638" t="s">
        <v>156</v>
      </c>
      <c r="D4638" t="s">
        <v>209</v>
      </c>
      <c r="E4638">
        <v>7</v>
      </c>
      <c r="F4638">
        <v>5</v>
      </c>
      <c r="G4638" s="3" t="s">
        <v>81</v>
      </c>
      <c r="H4638">
        <v>1</v>
      </c>
      <c r="I4638">
        <v>1</v>
      </c>
      <c r="J4638">
        <v>52.25</v>
      </c>
    </row>
    <row r="4639" spans="1:10" x14ac:dyDescent="0.25">
      <c r="A4639">
        <v>4638</v>
      </c>
      <c r="B4639">
        <v>2</v>
      </c>
      <c r="C4639" t="s">
        <v>156</v>
      </c>
      <c r="D4639" t="s">
        <v>209</v>
      </c>
      <c r="E4639">
        <v>7</v>
      </c>
      <c r="F4639">
        <v>6</v>
      </c>
      <c r="G4639" s="3" t="s">
        <v>81</v>
      </c>
      <c r="H4639">
        <v>1</v>
      </c>
      <c r="I4639">
        <v>3</v>
      </c>
      <c r="J4639">
        <v>60</v>
      </c>
    </row>
    <row r="4640" spans="1:10" x14ac:dyDescent="0.25">
      <c r="A4640">
        <v>4639</v>
      </c>
      <c r="B4640">
        <v>2</v>
      </c>
      <c r="C4640" t="s">
        <v>156</v>
      </c>
      <c r="D4640" t="s">
        <v>209</v>
      </c>
      <c r="E4640">
        <v>7</v>
      </c>
      <c r="F4640">
        <v>7</v>
      </c>
      <c r="G4640" s="3" t="s">
        <v>81</v>
      </c>
      <c r="H4640">
        <v>1</v>
      </c>
      <c r="I4640">
        <v>10</v>
      </c>
      <c r="J4640">
        <v>48.4</v>
      </c>
    </row>
    <row r="4641" spans="1:10" x14ac:dyDescent="0.25">
      <c r="A4641">
        <v>4640</v>
      </c>
      <c r="B4641">
        <v>2</v>
      </c>
      <c r="C4641" t="s">
        <v>156</v>
      </c>
      <c r="D4641" t="s">
        <v>209</v>
      </c>
      <c r="E4641">
        <v>7</v>
      </c>
      <c r="F4641">
        <v>8</v>
      </c>
      <c r="G4641" s="3" t="s">
        <v>81</v>
      </c>
      <c r="H4641">
        <v>1</v>
      </c>
      <c r="I4641">
        <v>30</v>
      </c>
      <c r="J4641">
        <v>57</v>
      </c>
    </row>
    <row r="4642" spans="1:10" x14ac:dyDescent="0.25">
      <c r="A4642">
        <v>4641</v>
      </c>
      <c r="B4642">
        <v>2</v>
      </c>
      <c r="C4642" t="s">
        <v>156</v>
      </c>
      <c r="D4642" t="s">
        <v>209</v>
      </c>
      <c r="E4642">
        <v>7</v>
      </c>
      <c r="F4642">
        <v>9</v>
      </c>
      <c r="G4642" s="3" t="s">
        <v>81</v>
      </c>
      <c r="H4642">
        <v>1</v>
      </c>
      <c r="I4642">
        <v>100</v>
      </c>
      <c r="J4642">
        <v>45.8</v>
      </c>
    </row>
    <row r="4643" spans="1:10" x14ac:dyDescent="0.25">
      <c r="A4643">
        <v>4642</v>
      </c>
      <c r="B4643">
        <v>2</v>
      </c>
      <c r="C4643" t="s">
        <v>156</v>
      </c>
      <c r="D4643" t="s">
        <v>209</v>
      </c>
      <c r="E4643">
        <v>7</v>
      </c>
      <c r="F4643">
        <v>10</v>
      </c>
      <c r="G4643" s="3" t="s">
        <v>81</v>
      </c>
      <c r="H4643">
        <v>1</v>
      </c>
      <c r="I4643">
        <v>300</v>
      </c>
      <c r="J4643">
        <v>47</v>
      </c>
    </row>
    <row r="4644" spans="1:10" x14ac:dyDescent="0.25">
      <c r="A4644">
        <v>4643</v>
      </c>
      <c r="B4644">
        <v>2</v>
      </c>
      <c r="C4644" t="s">
        <v>156</v>
      </c>
      <c r="D4644" t="s">
        <v>209</v>
      </c>
      <c r="E4644">
        <v>7</v>
      </c>
      <c r="F4644">
        <v>11</v>
      </c>
      <c r="G4644" s="3" t="s">
        <v>81</v>
      </c>
      <c r="H4644">
        <v>1</v>
      </c>
      <c r="I4644">
        <v>1000</v>
      </c>
      <c r="J4644">
        <v>49.4</v>
      </c>
    </row>
    <row r="4645" spans="1:10" x14ac:dyDescent="0.25">
      <c r="A4645">
        <v>4644</v>
      </c>
      <c r="B4645">
        <v>2</v>
      </c>
      <c r="C4645" t="s">
        <v>156</v>
      </c>
      <c r="D4645" t="s">
        <v>209</v>
      </c>
      <c r="E4645">
        <v>7</v>
      </c>
      <c r="F4645">
        <v>12</v>
      </c>
      <c r="G4645" s="3" t="s">
        <v>81</v>
      </c>
      <c r="H4645">
        <v>1</v>
      </c>
      <c r="I4645">
        <v>3000</v>
      </c>
      <c r="J4645">
        <v>23.67</v>
      </c>
    </row>
    <row r="4646" spans="1:10" x14ac:dyDescent="0.25">
      <c r="A4646">
        <v>4645</v>
      </c>
      <c r="B4646">
        <v>2</v>
      </c>
      <c r="C4646" t="s">
        <v>157</v>
      </c>
      <c r="D4646" t="s">
        <v>209</v>
      </c>
      <c r="E4646">
        <v>4</v>
      </c>
      <c r="F4646">
        <v>2</v>
      </c>
      <c r="G4646" s="3" t="s">
        <v>81</v>
      </c>
      <c r="H4646">
        <v>1</v>
      </c>
      <c r="I4646">
        <v>1E-3</v>
      </c>
      <c r="J4646">
        <v>45.6</v>
      </c>
    </row>
    <row r="4647" spans="1:10" x14ac:dyDescent="0.25">
      <c r="A4647">
        <v>4646</v>
      </c>
      <c r="B4647">
        <v>2</v>
      </c>
      <c r="C4647" t="s">
        <v>157</v>
      </c>
      <c r="D4647" t="s">
        <v>209</v>
      </c>
      <c r="E4647">
        <v>4</v>
      </c>
      <c r="F4647">
        <v>3</v>
      </c>
      <c r="G4647" s="3" t="s">
        <v>81</v>
      </c>
      <c r="H4647">
        <v>1</v>
      </c>
      <c r="I4647">
        <v>3.0000000000000001E-3</v>
      </c>
      <c r="J4647">
        <v>47.8</v>
      </c>
    </row>
    <row r="4648" spans="1:10" x14ac:dyDescent="0.25">
      <c r="A4648">
        <v>4647</v>
      </c>
      <c r="B4648">
        <v>2</v>
      </c>
      <c r="C4648" t="s">
        <v>157</v>
      </c>
      <c r="D4648" t="s">
        <v>209</v>
      </c>
      <c r="E4648">
        <v>4</v>
      </c>
      <c r="F4648">
        <v>4</v>
      </c>
      <c r="G4648" s="3" t="s">
        <v>81</v>
      </c>
      <c r="H4648">
        <v>1</v>
      </c>
      <c r="I4648">
        <v>0.01</v>
      </c>
      <c r="J4648">
        <v>52.25</v>
      </c>
    </row>
    <row r="4649" spans="1:10" x14ac:dyDescent="0.25">
      <c r="A4649">
        <v>4648</v>
      </c>
      <c r="B4649">
        <v>2</v>
      </c>
      <c r="C4649" t="s">
        <v>157</v>
      </c>
      <c r="D4649" t="s">
        <v>209</v>
      </c>
      <c r="E4649">
        <v>4</v>
      </c>
      <c r="F4649">
        <v>5</v>
      </c>
      <c r="G4649" s="3" t="s">
        <v>81</v>
      </c>
      <c r="H4649">
        <v>1</v>
      </c>
      <c r="I4649">
        <v>0.03</v>
      </c>
      <c r="J4649">
        <v>47</v>
      </c>
    </row>
    <row r="4650" spans="1:10" x14ac:dyDescent="0.25">
      <c r="A4650">
        <v>4649</v>
      </c>
      <c r="B4650">
        <v>2</v>
      </c>
      <c r="C4650" t="s">
        <v>157</v>
      </c>
      <c r="D4650" t="s">
        <v>209</v>
      </c>
      <c r="E4650">
        <v>4</v>
      </c>
      <c r="F4650">
        <v>6</v>
      </c>
      <c r="G4650" s="3" t="s">
        <v>81</v>
      </c>
      <c r="H4650">
        <v>1</v>
      </c>
      <c r="I4650">
        <v>0.1</v>
      </c>
      <c r="J4650">
        <v>55</v>
      </c>
    </row>
    <row r="4651" spans="1:10" x14ac:dyDescent="0.25">
      <c r="A4651">
        <v>4650</v>
      </c>
      <c r="B4651">
        <v>2</v>
      </c>
      <c r="C4651" t="s">
        <v>157</v>
      </c>
      <c r="D4651" t="s">
        <v>209</v>
      </c>
      <c r="E4651">
        <v>4</v>
      </c>
      <c r="F4651">
        <v>7</v>
      </c>
      <c r="G4651" s="3" t="s">
        <v>81</v>
      </c>
      <c r="H4651">
        <v>1</v>
      </c>
      <c r="I4651">
        <v>0.3</v>
      </c>
      <c r="J4651">
        <v>43.6</v>
      </c>
    </row>
    <row r="4652" spans="1:10" x14ac:dyDescent="0.25">
      <c r="A4652">
        <v>4651</v>
      </c>
      <c r="B4652">
        <v>2</v>
      </c>
      <c r="C4652" t="s">
        <v>157</v>
      </c>
      <c r="D4652" t="s">
        <v>209</v>
      </c>
      <c r="E4652">
        <v>4</v>
      </c>
      <c r="F4652">
        <v>8</v>
      </c>
      <c r="G4652" s="3" t="s">
        <v>81</v>
      </c>
      <c r="H4652">
        <v>1</v>
      </c>
      <c r="I4652">
        <v>1</v>
      </c>
      <c r="J4652">
        <v>25.56</v>
      </c>
    </row>
    <row r="4653" spans="1:10" x14ac:dyDescent="0.25">
      <c r="A4653">
        <v>4652</v>
      </c>
      <c r="B4653">
        <v>2</v>
      </c>
      <c r="C4653" t="s">
        <v>157</v>
      </c>
      <c r="D4653" t="s">
        <v>209</v>
      </c>
      <c r="E4653">
        <v>4</v>
      </c>
      <c r="F4653">
        <v>9</v>
      </c>
      <c r="G4653" s="3" t="s">
        <v>81</v>
      </c>
      <c r="H4653">
        <v>1</v>
      </c>
      <c r="I4653">
        <v>3</v>
      </c>
      <c r="J4653">
        <v>36.5</v>
      </c>
    </row>
    <row r="4654" spans="1:10" x14ac:dyDescent="0.25">
      <c r="A4654">
        <v>4653</v>
      </c>
      <c r="B4654">
        <v>2</v>
      </c>
      <c r="C4654" t="s">
        <v>157</v>
      </c>
      <c r="D4654" t="s">
        <v>209</v>
      </c>
      <c r="E4654">
        <v>4</v>
      </c>
      <c r="F4654">
        <v>10</v>
      </c>
      <c r="G4654" s="3" t="s">
        <v>81</v>
      </c>
      <c r="H4654">
        <v>1</v>
      </c>
      <c r="I4654">
        <v>10</v>
      </c>
      <c r="J4654">
        <v>38.33</v>
      </c>
    </row>
    <row r="4655" spans="1:10" x14ac:dyDescent="0.25">
      <c r="A4655">
        <v>4654</v>
      </c>
      <c r="B4655">
        <v>2</v>
      </c>
      <c r="C4655" t="s">
        <v>157</v>
      </c>
      <c r="D4655" t="s">
        <v>209</v>
      </c>
      <c r="E4655">
        <v>4</v>
      </c>
      <c r="F4655">
        <v>11</v>
      </c>
      <c r="G4655" s="3" t="s">
        <v>81</v>
      </c>
      <c r="H4655">
        <v>1</v>
      </c>
      <c r="I4655">
        <v>30</v>
      </c>
      <c r="J4655">
        <v>38.17</v>
      </c>
    </row>
    <row r="4656" spans="1:10" x14ac:dyDescent="0.25">
      <c r="A4656">
        <v>4655</v>
      </c>
      <c r="B4656">
        <v>2</v>
      </c>
      <c r="C4656" t="s">
        <v>157</v>
      </c>
      <c r="D4656" t="s">
        <v>209</v>
      </c>
      <c r="E4656">
        <v>4</v>
      </c>
      <c r="F4656">
        <v>12</v>
      </c>
      <c r="G4656" s="3" t="s">
        <v>81</v>
      </c>
      <c r="H4656">
        <v>1</v>
      </c>
      <c r="I4656">
        <v>100</v>
      </c>
      <c r="J4656">
        <v>16.899999999999999</v>
      </c>
    </row>
    <row r="4657" spans="1:10" x14ac:dyDescent="0.25">
      <c r="A4657">
        <v>4656</v>
      </c>
      <c r="B4657">
        <v>2</v>
      </c>
      <c r="C4657" t="s">
        <v>158</v>
      </c>
      <c r="D4657" t="s">
        <v>209</v>
      </c>
      <c r="E4657">
        <v>3</v>
      </c>
      <c r="F4657">
        <v>2</v>
      </c>
      <c r="G4657" s="3" t="s">
        <v>81</v>
      </c>
      <c r="H4657">
        <v>1</v>
      </c>
      <c r="I4657">
        <v>1E-3</v>
      </c>
      <c r="J4657">
        <v>57.5</v>
      </c>
    </row>
    <row r="4658" spans="1:10" x14ac:dyDescent="0.25">
      <c r="A4658">
        <v>4657</v>
      </c>
      <c r="B4658">
        <v>2</v>
      </c>
      <c r="C4658" t="s">
        <v>158</v>
      </c>
      <c r="D4658" t="s">
        <v>209</v>
      </c>
      <c r="E4658">
        <v>3</v>
      </c>
      <c r="F4658">
        <v>3</v>
      </c>
      <c r="G4658" s="3" t="s">
        <v>81</v>
      </c>
      <c r="H4658">
        <v>1</v>
      </c>
      <c r="I4658">
        <v>3.0000000000000001E-3</v>
      </c>
      <c r="J4658">
        <v>51.5</v>
      </c>
    </row>
    <row r="4659" spans="1:10" x14ac:dyDescent="0.25">
      <c r="A4659">
        <v>4658</v>
      </c>
      <c r="B4659">
        <v>2</v>
      </c>
      <c r="C4659" t="s">
        <v>158</v>
      </c>
      <c r="D4659" t="s">
        <v>209</v>
      </c>
      <c r="E4659">
        <v>3</v>
      </c>
      <c r="F4659">
        <v>4</v>
      </c>
      <c r="G4659" s="3" t="s">
        <v>81</v>
      </c>
      <c r="H4659">
        <v>1</v>
      </c>
      <c r="I4659">
        <v>0.01</v>
      </c>
      <c r="J4659">
        <v>47.6</v>
      </c>
    </row>
    <row r="4660" spans="1:10" x14ac:dyDescent="0.25">
      <c r="A4660">
        <v>4659</v>
      </c>
      <c r="B4660">
        <v>2</v>
      </c>
      <c r="C4660" t="s">
        <v>158</v>
      </c>
      <c r="D4660" t="s">
        <v>209</v>
      </c>
      <c r="E4660">
        <v>3</v>
      </c>
      <c r="F4660">
        <v>5</v>
      </c>
      <c r="G4660" s="3" t="s">
        <v>81</v>
      </c>
      <c r="H4660">
        <v>1</v>
      </c>
      <c r="I4660">
        <v>0.03</v>
      </c>
      <c r="J4660">
        <v>50.75</v>
      </c>
    </row>
    <row r="4661" spans="1:10" x14ac:dyDescent="0.25">
      <c r="A4661">
        <v>4660</v>
      </c>
      <c r="B4661">
        <v>2</v>
      </c>
      <c r="C4661" t="s">
        <v>158</v>
      </c>
      <c r="D4661" t="s">
        <v>209</v>
      </c>
      <c r="E4661">
        <v>3</v>
      </c>
      <c r="F4661">
        <v>6</v>
      </c>
      <c r="G4661" s="3" t="s">
        <v>81</v>
      </c>
      <c r="H4661">
        <v>1</v>
      </c>
      <c r="I4661">
        <v>0.1</v>
      </c>
      <c r="J4661">
        <v>57.75</v>
      </c>
    </row>
    <row r="4662" spans="1:10" x14ac:dyDescent="0.25">
      <c r="A4662">
        <v>4661</v>
      </c>
      <c r="B4662">
        <v>2</v>
      </c>
      <c r="C4662" t="s">
        <v>158</v>
      </c>
      <c r="D4662" t="s">
        <v>209</v>
      </c>
      <c r="E4662">
        <v>3</v>
      </c>
      <c r="F4662">
        <v>7</v>
      </c>
      <c r="G4662" s="3" t="s">
        <v>81</v>
      </c>
      <c r="H4662">
        <v>1</v>
      </c>
      <c r="I4662">
        <v>0.3</v>
      </c>
      <c r="J4662">
        <v>61.25</v>
      </c>
    </row>
    <row r="4663" spans="1:10" x14ac:dyDescent="0.25">
      <c r="A4663">
        <v>4662</v>
      </c>
      <c r="B4663">
        <v>2</v>
      </c>
      <c r="C4663" t="s">
        <v>158</v>
      </c>
      <c r="D4663" t="s">
        <v>209</v>
      </c>
      <c r="E4663">
        <v>3</v>
      </c>
      <c r="F4663">
        <v>8</v>
      </c>
      <c r="G4663" s="3" t="s">
        <v>81</v>
      </c>
      <c r="H4663">
        <v>1</v>
      </c>
      <c r="I4663">
        <v>1</v>
      </c>
      <c r="J4663">
        <v>44.8</v>
      </c>
    </row>
    <row r="4664" spans="1:10" x14ac:dyDescent="0.25">
      <c r="A4664">
        <v>4663</v>
      </c>
      <c r="B4664">
        <v>2</v>
      </c>
      <c r="C4664" t="s">
        <v>158</v>
      </c>
      <c r="D4664" t="s">
        <v>209</v>
      </c>
      <c r="E4664">
        <v>3</v>
      </c>
      <c r="F4664">
        <v>9</v>
      </c>
      <c r="G4664" s="3" t="s">
        <v>81</v>
      </c>
      <c r="H4664">
        <v>1</v>
      </c>
      <c r="I4664">
        <v>3</v>
      </c>
      <c r="J4664">
        <v>40.200000000000003</v>
      </c>
    </row>
    <row r="4665" spans="1:10" x14ac:dyDescent="0.25">
      <c r="A4665">
        <v>4664</v>
      </c>
      <c r="B4665">
        <v>2</v>
      </c>
      <c r="C4665" t="s">
        <v>158</v>
      </c>
      <c r="D4665" t="s">
        <v>209</v>
      </c>
      <c r="E4665">
        <v>3</v>
      </c>
      <c r="F4665">
        <v>10</v>
      </c>
      <c r="G4665" s="3" t="s">
        <v>81</v>
      </c>
      <c r="H4665">
        <v>1</v>
      </c>
      <c r="I4665">
        <v>10</v>
      </c>
      <c r="J4665">
        <v>45</v>
      </c>
    </row>
    <row r="4666" spans="1:10" x14ac:dyDescent="0.25">
      <c r="A4666">
        <v>4665</v>
      </c>
      <c r="B4666">
        <v>2</v>
      </c>
      <c r="C4666" t="s">
        <v>158</v>
      </c>
      <c r="D4666" t="s">
        <v>209</v>
      </c>
      <c r="E4666">
        <v>3</v>
      </c>
      <c r="F4666">
        <v>11</v>
      </c>
      <c r="G4666" s="3" t="s">
        <v>81</v>
      </c>
      <c r="H4666">
        <v>1</v>
      </c>
      <c r="I4666">
        <v>30</v>
      </c>
      <c r="J4666">
        <v>53</v>
      </c>
    </row>
    <row r="4667" spans="1:10" x14ac:dyDescent="0.25">
      <c r="A4667">
        <v>4666</v>
      </c>
      <c r="B4667">
        <v>2</v>
      </c>
      <c r="C4667" t="s">
        <v>158</v>
      </c>
      <c r="D4667" t="s">
        <v>209</v>
      </c>
      <c r="E4667">
        <v>3</v>
      </c>
      <c r="F4667">
        <v>12</v>
      </c>
      <c r="G4667" s="3" t="s">
        <v>81</v>
      </c>
      <c r="H4667">
        <v>1</v>
      </c>
      <c r="I4667">
        <v>100</v>
      </c>
      <c r="J4667">
        <v>21</v>
      </c>
    </row>
    <row r="4668" spans="1:10" x14ac:dyDescent="0.25">
      <c r="A4668">
        <v>4667</v>
      </c>
      <c r="B4668">
        <v>2</v>
      </c>
      <c r="C4668" t="s">
        <v>159</v>
      </c>
      <c r="D4668" t="s">
        <v>209</v>
      </c>
      <c r="E4668">
        <v>5</v>
      </c>
      <c r="F4668">
        <v>2</v>
      </c>
      <c r="G4668" s="3" t="s">
        <v>81</v>
      </c>
      <c r="H4668">
        <v>1</v>
      </c>
      <c r="I4668">
        <v>1E-3</v>
      </c>
      <c r="J4668">
        <v>46.8</v>
      </c>
    </row>
    <row r="4669" spans="1:10" x14ac:dyDescent="0.25">
      <c r="A4669">
        <v>4668</v>
      </c>
      <c r="B4669">
        <v>2</v>
      </c>
      <c r="C4669" t="s">
        <v>159</v>
      </c>
      <c r="D4669" t="s">
        <v>209</v>
      </c>
      <c r="E4669">
        <v>5</v>
      </c>
      <c r="F4669">
        <v>3</v>
      </c>
      <c r="G4669" s="3" t="s">
        <v>81</v>
      </c>
      <c r="H4669">
        <v>1</v>
      </c>
      <c r="I4669">
        <v>3.0000000000000001E-3</v>
      </c>
      <c r="J4669">
        <v>46.4</v>
      </c>
    </row>
    <row r="4670" spans="1:10" x14ac:dyDescent="0.25">
      <c r="A4670">
        <v>4669</v>
      </c>
      <c r="B4670">
        <v>2</v>
      </c>
      <c r="C4670" t="s">
        <v>159</v>
      </c>
      <c r="D4670" t="s">
        <v>209</v>
      </c>
      <c r="E4670">
        <v>5</v>
      </c>
      <c r="F4670">
        <v>4</v>
      </c>
      <c r="G4670" s="3" t="s">
        <v>81</v>
      </c>
      <c r="H4670">
        <v>1</v>
      </c>
      <c r="I4670">
        <v>0.01</v>
      </c>
      <c r="J4670">
        <v>49</v>
      </c>
    </row>
    <row r="4671" spans="1:10" x14ac:dyDescent="0.25">
      <c r="A4671">
        <v>4670</v>
      </c>
      <c r="B4671">
        <v>2</v>
      </c>
      <c r="C4671" t="s">
        <v>159</v>
      </c>
      <c r="D4671" t="s">
        <v>209</v>
      </c>
      <c r="E4671">
        <v>5</v>
      </c>
      <c r="F4671">
        <v>5</v>
      </c>
      <c r="G4671" s="3" t="s">
        <v>81</v>
      </c>
      <c r="H4671">
        <v>1</v>
      </c>
      <c r="I4671">
        <v>0.03</v>
      </c>
      <c r="J4671">
        <v>48.8</v>
      </c>
    </row>
    <row r="4672" spans="1:10" x14ac:dyDescent="0.25">
      <c r="A4672">
        <v>4671</v>
      </c>
      <c r="B4672">
        <v>2</v>
      </c>
      <c r="C4672" t="s">
        <v>159</v>
      </c>
      <c r="D4672" t="s">
        <v>209</v>
      </c>
      <c r="E4672">
        <v>5</v>
      </c>
      <c r="F4672">
        <v>6</v>
      </c>
      <c r="G4672" s="3" t="s">
        <v>81</v>
      </c>
      <c r="H4672">
        <v>1</v>
      </c>
      <c r="I4672">
        <v>0.1</v>
      </c>
      <c r="J4672">
        <v>51</v>
      </c>
    </row>
    <row r="4673" spans="1:10" x14ac:dyDescent="0.25">
      <c r="A4673">
        <v>4672</v>
      </c>
      <c r="B4673">
        <v>2</v>
      </c>
      <c r="C4673" t="s">
        <v>159</v>
      </c>
      <c r="D4673" t="s">
        <v>209</v>
      </c>
      <c r="E4673">
        <v>5</v>
      </c>
      <c r="F4673">
        <v>7</v>
      </c>
      <c r="G4673" s="3" t="s">
        <v>81</v>
      </c>
      <c r="H4673">
        <v>1</v>
      </c>
      <c r="I4673">
        <v>0.3</v>
      </c>
      <c r="J4673">
        <v>33.83</v>
      </c>
    </row>
    <row r="4674" spans="1:10" x14ac:dyDescent="0.25">
      <c r="A4674">
        <v>4673</v>
      </c>
      <c r="B4674">
        <v>2</v>
      </c>
      <c r="C4674" t="s">
        <v>159</v>
      </c>
      <c r="D4674" t="s">
        <v>209</v>
      </c>
      <c r="E4674">
        <v>5</v>
      </c>
      <c r="F4674">
        <v>8</v>
      </c>
      <c r="G4674" s="3" t="s">
        <v>81</v>
      </c>
      <c r="H4674">
        <v>1</v>
      </c>
      <c r="I4674">
        <v>1</v>
      </c>
      <c r="J4674">
        <v>36.17</v>
      </c>
    </row>
    <row r="4675" spans="1:10" x14ac:dyDescent="0.25">
      <c r="A4675">
        <v>4674</v>
      </c>
      <c r="B4675">
        <v>2</v>
      </c>
      <c r="C4675" t="s">
        <v>159</v>
      </c>
      <c r="D4675" t="s">
        <v>209</v>
      </c>
      <c r="E4675">
        <v>5</v>
      </c>
      <c r="F4675">
        <v>9</v>
      </c>
      <c r="G4675" s="3" t="s">
        <v>81</v>
      </c>
      <c r="H4675">
        <v>1</v>
      </c>
      <c r="I4675">
        <v>3</v>
      </c>
      <c r="J4675">
        <v>33.33</v>
      </c>
    </row>
    <row r="4676" spans="1:10" x14ac:dyDescent="0.25">
      <c r="A4676">
        <v>4675</v>
      </c>
      <c r="B4676">
        <v>2</v>
      </c>
      <c r="C4676" t="s">
        <v>159</v>
      </c>
      <c r="D4676" t="s">
        <v>209</v>
      </c>
      <c r="E4676">
        <v>5</v>
      </c>
      <c r="F4676">
        <v>10</v>
      </c>
      <c r="G4676" s="3" t="s">
        <v>81</v>
      </c>
      <c r="H4676">
        <v>1</v>
      </c>
      <c r="I4676">
        <v>10</v>
      </c>
      <c r="J4676">
        <v>5.9</v>
      </c>
    </row>
    <row r="4677" spans="1:10" x14ac:dyDescent="0.25">
      <c r="A4677">
        <v>4676</v>
      </c>
      <c r="B4677">
        <v>2</v>
      </c>
      <c r="C4677" t="s">
        <v>159</v>
      </c>
      <c r="D4677" t="s">
        <v>209</v>
      </c>
      <c r="E4677">
        <v>5</v>
      </c>
      <c r="F4677">
        <v>11</v>
      </c>
      <c r="G4677" s="3" t="s">
        <v>81</v>
      </c>
      <c r="H4677">
        <v>1</v>
      </c>
      <c r="I4677">
        <v>30</v>
      </c>
      <c r="J4677">
        <v>2.44</v>
      </c>
    </row>
    <row r="4678" spans="1:10" x14ac:dyDescent="0.25">
      <c r="A4678">
        <v>4677</v>
      </c>
      <c r="B4678">
        <v>2</v>
      </c>
      <c r="C4678" t="s">
        <v>159</v>
      </c>
      <c r="D4678" t="s">
        <v>209</v>
      </c>
      <c r="E4678">
        <v>5</v>
      </c>
      <c r="F4678">
        <v>12</v>
      </c>
      <c r="G4678" s="3" t="s">
        <v>81</v>
      </c>
      <c r="H4678">
        <v>1</v>
      </c>
      <c r="I4678">
        <v>100</v>
      </c>
      <c r="J4678">
        <v>5.4</v>
      </c>
    </row>
    <row r="4679" spans="1:10" x14ac:dyDescent="0.25">
      <c r="A4679">
        <v>4678</v>
      </c>
      <c r="B4679">
        <v>2</v>
      </c>
      <c r="C4679" t="s">
        <v>160</v>
      </c>
      <c r="D4679" t="s">
        <v>209</v>
      </c>
      <c r="E4679">
        <v>6</v>
      </c>
      <c r="F4679">
        <v>2</v>
      </c>
      <c r="G4679" s="3" t="s">
        <v>81</v>
      </c>
      <c r="H4679">
        <v>1</v>
      </c>
      <c r="I4679">
        <v>1E-3</v>
      </c>
      <c r="J4679">
        <v>48.2</v>
      </c>
    </row>
    <row r="4680" spans="1:10" x14ac:dyDescent="0.25">
      <c r="A4680">
        <v>4679</v>
      </c>
      <c r="B4680">
        <v>2</v>
      </c>
      <c r="C4680" t="s">
        <v>160</v>
      </c>
      <c r="D4680" t="s">
        <v>209</v>
      </c>
      <c r="E4680">
        <v>6</v>
      </c>
      <c r="F4680">
        <v>3</v>
      </c>
      <c r="G4680" s="3" t="s">
        <v>81</v>
      </c>
      <c r="H4680">
        <v>1</v>
      </c>
      <c r="I4680">
        <v>3.0000000000000001E-3</v>
      </c>
      <c r="J4680">
        <v>43</v>
      </c>
    </row>
    <row r="4681" spans="1:10" x14ac:dyDescent="0.25">
      <c r="A4681">
        <v>4680</v>
      </c>
      <c r="B4681">
        <v>2</v>
      </c>
      <c r="C4681" t="s">
        <v>160</v>
      </c>
      <c r="D4681" t="s">
        <v>209</v>
      </c>
      <c r="E4681">
        <v>6</v>
      </c>
      <c r="F4681">
        <v>4</v>
      </c>
      <c r="G4681" s="3" t="s">
        <v>81</v>
      </c>
      <c r="H4681">
        <v>1</v>
      </c>
      <c r="I4681">
        <v>0.01</v>
      </c>
      <c r="J4681">
        <v>50</v>
      </c>
    </row>
    <row r="4682" spans="1:10" x14ac:dyDescent="0.25">
      <c r="A4682">
        <v>4681</v>
      </c>
      <c r="B4682">
        <v>2</v>
      </c>
      <c r="C4682" t="s">
        <v>160</v>
      </c>
      <c r="D4682" t="s">
        <v>209</v>
      </c>
      <c r="E4682">
        <v>6</v>
      </c>
      <c r="F4682">
        <v>5</v>
      </c>
      <c r="G4682" s="3" t="s">
        <v>81</v>
      </c>
      <c r="H4682">
        <v>1</v>
      </c>
      <c r="I4682">
        <v>0.03</v>
      </c>
      <c r="J4682">
        <v>65.25</v>
      </c>
    </row>
    <row r="4683" spans="1:10" x14ac:dyDescent="0.25">
      <c r="A4683">
        <v>4682</v>
      </c>
      <c r="B4683">
        <v>2</v>
      </c>
      <c r="C4683" t="s">
        <v>160</v>
      </c>
      <c r="D4683" t="s">
        <v>209</v>
      </c>
      <c r="E4683">
        <v>6</v>
      </c>
      <c r="F4683">
        <v>6</v>
      </c>
      <c r="G4683" s="3" t="s">
        <v>81</v>
      </c>
      <c r="H4683">
        <v>1</v>
      </c>
      <c r="I4683">
        <v>0.1</v>
      </c>
      <c r="J4683">
        <v>52.75</v>
      </c>
    </row>
    <row r="4684" spans="1:10" x14ac:dyDescent="0.25">
      <c r="A4684">
        <v>4683</v>
      </c>
      <c r="B4684">
        <v>2</v>
      </c>
      <c r="C4684" t="s">
        <v>160</v>
      </c>
      <c r="D4684" t="s">
        <v>209</v>
      </c>
      <c r="E4684">
        <v>6</v>
      </c>
      <c r="F4684">
        <v>7</v>
      </c>
      <c r="G4684" s="3" t="s">
        <v>81</v>
      </c>
      <c r="H4684">
        <v>1</v>
      </c>
      <c r="I4684">
        <v>0.3</v>
      </c>
      <c r="J4684">
        <v>52.4</v>
      </c>
    </row>
    <row r="4685" spans="1:10" x14ac:dyDescent="0.25">
      <c r="A4685">
        <v>4684</v>
      </c>
      <c r="B4685">
        <v>2</v>
      </c>
      <c r="C4685" t="s">
        <v>160</v>
      </c>
      <c r="D4685" t="s">
        <v>209</v>
      </c>
      <c r="E4685">
        <v>6</v>
      </c>
      <c r="F4685">
        <v>8</v>
      </c>
      <c r="G4685" s="3" t="s">
        <v>81</v>
      </c>
      <c r="H4685">
        <v>1</v>
      </c>
      <c r="I4685">
        <v>1</v>
      </c>
      <c r="J4685">
        <v>57.75</v>
      </c>
    </row>
    <row r="4686" spans="1:10" x14ac:dyDescent="0.25">
      <c r="A4686">
        <v>4685</v>
      </c>
      <c r="B4686">
        <v>2</v>
      </c>
      <c r="C4686" t="s">
        <v>160</v>
      </c>
      <c r="D4686" t="s">
        <v>209</v>
      </c>
      <c r="E4686">
        <v>6</v>
      </c>
      <c r="F4686">
        <v>9</v>
      </c>
      <c r="G4686" s="3" t="s">
        <v>81</v>
      </c>
      <c r="H4686">
        <v>1</v>
      </c>
      <c r="I4686">
        <v>3</v>
      </c>
      <c r="J4686">
        <v>53.25</v>
      </c>
    </row>
    <row r="4687" spans="1:10" x14ac:dyDescent="0.25">
      <c r="A4687">
        <v>4686</v>
      </c>
      <c r="B4687">
        <v>2</v>
      </c>
      <c r="C4687" t="s">
        <v>160</v>
      </c>
      <c r="D4687" t="s">
        <v>209</v>
      </c>
      <c r="E4687">
        <v>6</v>
      </c>
      <c r="F4687">
        <v>10</v>
      </c>
      <c r="G4687" s="3" t="s">
        <v>81</v>
      </c>
      <c r="H4687">
        <v>1</v>
      </c>
      <c r="I4687">
        <v>10</v>
      </c>
      <c r="J4687">
        <v>49.6</v>
      </c>
    </row>
    <row r="4688" spans="1:10" x14ac:dyDescent="0.25">
      <c r="A4688">
        <v>4687</v>
      </c>
      <c r="B4688">
        <v>2</v>
      </c>
      <c r="C4688" t="s">
        <v>160</v>
      </c>
      <c r="D4688" t="s">
        <v>209</v>
      </c>
      <c r="E4688">
        <v>6</v>
      </c>
      <c r="F4688">
        <v>11</v>
      </c>
      <c r="G4688" s="3" t="s">
        <v>81</v>
      </c>
      <c r="H4688">
        <v>1</v>
      </c>
      <c r="I4688">
        <v>30</v>
      </c>
      <c r="J4688">
        <v>42</v>
      </c>
    </row>
    <row r="4689" spans="1:10" x14ac:dyDescent="0.25">
      <c r="A4689">
        <v>4688</v>
      </c>
      <c r="B4689">
        <v>2</v>
      </c>
      <c r="C4689" t="s">
        <v>160</v>
      </c>
      <c r="D4689" t="s">
        <v>209</v>
      </c>
      <c r="E4689">
        <v>6</v>
      </c>
      <c r="F4689">
        <v>12</v>
      </c>
      <c r="G4689" s="3" t="s">
        <v>81</v>
      </c>
      <c r="H4689">
        <v>1</v>
      </c>
      <c r="I4689">
        <v>100</v>
      </c>
      <c r="J4689">
        <v>31.86</v>
      </c>
    </row>
    <row r="4690" spans="1:10" x14ac:dyDescent="0.25">
      <c r="A4690">
        <v>4689</v>
      </c>
      <c r="B4690">
        <v>2</v>
      </c>
      <c r="C4690" t="s">
        <v>161</v>
      </c>
      <c r="D4690" t="s">
        <v>209</v>
      </c>
      <c r="E4690">
        <v>2</v>
      </c>
      <c r="F4690">
        <v>2</v>
      </c>
      <c r="G4690" s="3" t="s">
        <v>81</v>
      </c>
      <c r="H4690">
        <v>1</v>
      </c>
      <c r="I4690">
        <v>1E-3</v>
      </c>
      <c r="J4690">
        <v>44.2</v>
      </c>
    </row>
    <row r="4691" spans="1:10" x14ac:dyDescent="0.25">
      <c r="A4691">
        <v>4690</v>
      </c>
      <c r="B4691">
        <v>2</v>
      </c>
      <c r="C4691" t="s">
        <v>161</v>
      </c>
      <c r="D4691" t="s">
        <v>209</v>
      </c>
      <c r="E4691">
        <v>2</v>
      </c>
      <c r="F4691">
        <v>3</v>
      </c>
      <c r="G4691" s="3" t="s">
        <v>81</v>
      </c>
      <c r="H4691">
        <v>1</v>
      </c>
      <c r="I4691">
        <v>3.0000000000000001E-3</v>
      </c>
      <c r="J4691">
        <v>42.2</v>
      </c>
    </row>
    <row r="4692" spans="1:10" x14ac:dyDescent="0.25">
      <c r="A4692">
        <v>4691</v>
      </c>
      <c r="B4692">
        <v>2</v>
      </c>
      <c r="C4692" t="s">
        <v>161</v>
      </c>
      <c r="D4692" t="s">
        <v>209</v>
      </c>
      <c r="E4692">
        <v>2</v>
      </c>
      <c r="F4692">
        <v>4</v>
      </c>
      <c r="G4692" s="3" t="s">
        <v>81</v>
      </c>
      <c r="H4692">
        <v>1</v>
      </c>
      <c r="I4692">
        <v>0.01</v>
      </c>
      <c r="J4692">
        <v>43</v>
      </c>
    </row>
    <row r="4693" spans="1:10" x14ac:dyDescent="0.25">
      <c r="A4693">
        <v>4692</v>
      </c>
      <c r="B4693">
        <v>2</v>
      </c>
      <c r="C4693" t="s">
        <v>161</v>
      </c>
      <c r="D4693" t="s">
        <v>209</v>
      </c>
      <c r="E4693">
        <v>2</v>
      </c>
      <c r="F4693">
        <v>5</v>
      </c>
      <c r="G4693" s="3" t="s">
        <v>81</v>
      </c>
      <c r="H4693">
        <v>1</v>
      </c>
      <c r="I4693">
        <v>0.03</v>
      </c>
      <c r="J4693">
        <v>41.6</v>
      </c>
    </row>
    <row r="4694" spans="1:10" x14ac:dyDescent="0.25">
      <c r="A4694">
        <v>4693</v>
      </c>
      <c r="B4694">
        <v>2</v>
      </c>
      <c r="C4694" t="s">
        <v>161</v>
      </c>
      <c r="D4694" t="s">
        <v>209</v>
      </c>
      <c r="E4694">
        <v>2</v>
      </c>
      <c r="F4694">
        <v>6</v>
      </c>
      <c r="G4694" s="3" t="s">
        <v>81</v>
      </c>
      <c r="H4694">
        <v>1</v>
      </c>
      <c r="I4694">
        <v>0.1</v>
      </c>
      <c r="J4694">
        <v>53.75</v>
      </c>
    </row>
    <row r="4695" spans="1:10" x14ac:dyDescent="0.25">
      <c r="A4695">
        <v>4694</v>
      </c>
      <c r="B4695">
        <v>2</v>
      </c>
      <c r="C4695" t="s">
        <v>161</v>
      </c>
      <c r="D4695" t="s">
        <v>209</v>
      </c>
      <c r="E4695">
        <v>2</v>
      </c>
      <c r="F4695">
        <v>7</v>
      </c>
      <c r="G4695" s="3" t="s">
        <v>81</v>
      </c>
      <c r="H4695">
        <v>1</v>
      </c>
      <c r="I4695">
        <v>0.3</v>
      </c>
      <c r="J4695">
        <v>37.83</v>
      </c>
    </row>
    <row r="4696" spans="1:10" x14ac:dyDescent="0.25">
      <c r="A4696">
        <v>4695</v>
      </c>
      <c r="B4696">
        <v>2</v>
      </c>
      <c r="C4696" t="s">
        <v>161</v>
      </c>
      <c r="D4696" t="s">
        <v>209</v>
      </c>
      <c r="E4696">
        <v>2</v>
      </c>
      <c r="F4696">
        <v>8</v>
      </c>
      <c r="G4696" s="3" t="s">
        <v>81</v>
      </c>
      <c r="H4696">
        <v>1</v>
      </c>
      <c r="I4696">
        <v>1</v>
      </c>
      <c r="J4696">
        <v>47</v>
      </c>
    </row>
    <row r="4697" spans="1:10" x14ac:dyDescent="0.25">
      <c r="A4697">
        <v>4696</v>
      </c>
      <c r="B4697">
        <v>2</v>
      </c>
      <c r="C4697" t="s">
        <v>161</v>
      </c>
      <c r="D4697" t="s">
        <v>209</v>
      </c>
      <c r="E4697">
        <v>2</v>
      </c>
      <c r="F4697">
        <v>9</v>
      </c>
      <c r="G4697" s="3" t="s">
        <v>81</v>
      </c>
      <c r="H4697">
        <v>1</v>
      </c>
      <c r="I4697">
        <v>3</v>
      </c>
      <c r="J4697">
        <v>44</v>
      </c>
    </row>
    <row r="4698" spans="1:10" x14ac:dyDescent="0.25">
      <c r="A4698">
        <v>4697</v>
      </c>
      <c r="B4698">
        <v>2</v>
      </c>
      <c r="C4698" t="s">
        <v>161</v>
      </c>
      <c r="D4698" t="s">
        <v>209</v>
      </c>
      <c r="E4698">
        <v>2</v>
      </c>
      <c r="F4698">
        <v>10</v>
      </c>
      <c r="G4698" s="3" t="s">
        <v>81</v>
      </c>
      <c r="H4698">
        <v>1</v>
      </c>
      <c r="I4698">
        <v>10</v>
      </c>
      <c r="J4698">
        <v>42.8</v>
      </c>
    </row>
    <row r="4699" spans="1:10" x14ac:dyDescent="0.25">
      <c r="A4699">
        <v>4698</v>
      </c>
      <c r="B4699">
        <v>2</v>
      </c>
      <c r="C4699" t="s">
        <v>161</v>
      </c>
      <c r="D4699" t="s">
        <v>209</v>
      </c>
      <c r="E4699">
        <v>2</v>
      </c>
      <c r="F4699">
        <v>11</v>
      </c>
      <c r="G4699" s="3" t="s">
        <v>81</v>
      </c>
      <c r="H4699">
        <v>1</v>
      </c>
      <c r="I4699">
        <v>30</v>
      </c>
      <c r="J4699">
        <v>43.4</v>
      </c>
    </row>
    <row r="4700" spans="1:10" x14ac:dyDescent="0.25">
      <c r="A4700">
        <v>4699</v>
      </c>
      <c r="B4700">
        <v>2</v>
      </c>
      <c r="C4700" t="s">
        <v>161</v>
      </c>
      <c r="D4700" t="s">
        <v>209</v>
      </c>
      <c r="E4700">
        <v>2</v>
      </c>
      <c r="F4700">
        <v>12</v>
      </c>
      <c r="G4700" s="3" t="s">
        <v>81</v>
      </c>
      <c r="H4700">
        <v>1</v>
      </c>
      <c r="I4700">
        <v>100</v>
      </c>
      <c r="J4700">
        <v>32.57</v>
      </c>
    </row>
    <row r="4701" spans="1:10" x14ac:dyDescent="0.25">
      <c r="A4701">
        <v>4700</v>
      </c>
      <c r="B4701">
        <v>2</v>
      </c>
      <c r="C4701" t="s">
        <v>181</v>
      </c>
      <c r="D4701" t="s">
        <v>210</v>
      </c>
      <c r="E4701">
        <v>6</v>
      </c>
      <c r="F4701">
        <v>1</v>
      </c>
      <c r="G4701" s="3" t="s">
        <v>78</v>
      </c>
      <c r="H4701">
        <v>1</v>
      </c>
      <c r="I4701">
        <v>3</v>
      </c>
      <c r="J4701">
        <v>39.67</v>
      </c>
    </row>
    <row r="4702" spans="1:10" x14ac:dyDescent="0.25">
      <c r="A4702">
        <v>4701</v>
      </c>
      <c r="B4702">
        <v>2</v>
      </c>
      <c r="C4702" t="s">
        <v>181</v>
      </c>
      <c r="D4702" t="s">
        <v>210</v>
      </c>
      <c r="E4702">
        <v>7</v>
      </c>
      <c r="F4702">
        <v>1</v>
      </c>
      <c r="G4702" s="3" t="s">
        <v>78</v>
      </c>
      <c r="H4702">
        <v>1</v>
      </c>
      <c r="I4702">
        <v>3</v>
      </c>
      <c r="J4702">
        <v>30.71</v>
      </c>
    </row>
    <row r="4703" spans="1:10" x14ac:dyDescent="0.25">
      <c r="A4703">
        <v>4702</v>
      </c>
      <c r="B4703">
        <v>2</v>
      </c>
      <c r="C4703" t="s">
        <v>181</v>
      </c>
      <c r="D4703" t="s">
        <v>210</v>
      </c>
      <c r="E4703">
        <v>8</v>
      </c>
      <c r="F4703">
        <v>1</v>
      </c>
      <c r="G4703" s="3" t="s">
        <v>78</v>
      </c>
      <c r="H4703">
        <v>1</v>
      </c>
      <c r="I4703">
        <v>3</v>
      </c>
      <c r="J4703">
        <v>29.14</v>
      </c>
    </row>
    <row r="4704" spans="1:10" x14ac:dyDescent="0.25">
      <c r="A4704">
        <v>4703</v>
      </c>
      <c r="B4704">
        <v>2</v>
      </c>
      <c r="C4704" t="s">
        <v>183</v>
      </c>
      <c r="D4704" t="s">
        <v>210</v>
      </c>
      <c r="E4704">
        <v>4</v>
      </c>
      <c r="F4704">
        <v>1</v>
      </c>
      <c r="G4704" s="3" t="s">
        <v>76</v>
      </c>
      <c r="H4704">
        <v>1</v>
      </c>
      <c r="I4704">
        <v>100</v>
      </c>
      <c r="J4704">
        <v>44.6</v>
      </c>
    </row>
    <row r="4705" spans="1:10" x14ac:dyDescent="0.25">
      <c r="A4705">
        <v>4704</v>
      </c>
      <c r="B4705">
        <v>2</v>
      </c>
      <c r="C4705" t="s">
        <v>183</v>
      </c>
      <c r="D4705" t="s">
        <v>210</v>
      </c>
      <c r="E4705">
        <v>5</v>
      </c>
      <c r="F4705">
        <v>1</v>
      </c>
      <c r="G4705" s="3" t="s">
        <v>76</v>
      </c>
      <c r="H4705">
        <v>1</v>
      </c>
      <c r="I4705">
        <v>100</v>
      </c>
      <c r="J4705">
        <v>50.75</v>
      </c>
    </row>
    <row r="4706" spans="1:10" x14ac:dyDescent="0.25">
      <c r="A4706">
        <v>4705</v>
      </c>
      <c r="B4706">
        <v>2</v>
      </c>
      <c r="C4706" t="s">
        <v>205</v>
      </c>
      <c r="D4706" t="s">
        <v>210</v>
      </c>
      <c r="E4706">
        <v>1</v>
      </c>
      <c r="F4706">
        <v>1</v>
      </c>
      <c r="G4706" s="3" t="s">
        <v>79</v>
      </c>
      <c r="H4706">
        <v>1</v>
      </c>
      <c r="I4706">
        <v>0.1</v>
      </c>
      <c r="J4706">
        <v>51.75</v>
      </c>
    </row>
    <row r="4707" spans="1:10" x14ac:dyDescent="0.25">
      <c r="A4707">
        <v>4706</v>
      </c>
      <c r="B4707">
        <v>2</v>
      </c>
      <c r="C4707" t="s">
        <v>205</v>
      </c>
      <c r="D4707" t="s">
        <v>210</v>
      </c>
      <c r="E4707">
        <v>2</v>
      </c>
      <c r="F4707">
        <v>1</v>
      </c>
      <c r="G4707" s="3" t="s">
        <v>79</v>
      </c>
      <c r="H4707">
        <v>1</v>
      </c>
      <c r="I4707">
        <v>0.1</v>
      </c>
      <c r="J4707">
        <v>42.2</v>
      </c>
    </row>
    <row r="4708" spans="1:10" x14ac:dyDescent="0.25">
      <c r="A4708">
        <v>4707</v>
      </c>
      <c r="B4708">
        <v>2</v>
      </c>
      <c r="C4708" t="s">
        <v>205</v>
      </c>
      <c r="D4708" t="s">
        <v>210</v>
      </c>
      <c r="E4708">
        <v>3</v>
      </c>
      <c r="F4708">
        <v>1</v>
      </c>
      <c r="G4708" s="3" t="s">
        <v>79</v>
      </c>
      <c r="H4708">
        <v>1</v>
      </c>
      <c r="I4708">
        <v>0.1</v>
      </c>
      <c r="J4708">
        <v>36.5</v>
      </c>
    </row>
    <row r="4709" spans="1:10" x14ac:dyDescent="0.25">
      <c r="A4709">
        <v>4708</v>
      </c>
      <c r="B4709">
        <v>2</v>
      </c>
      <c r="C4709" t="s">
        <v>156</v>
      </c>
      <c r="D4709" t="s">
        <v>210</v>
      </c>
      <c r="E4709">
        <v>7</v>
      </c>
      <c r="F4709">
        <v>2</v>
      </c>
      <c r="G4709" s="3" t="s">
        <v>81</v>
      </c>
      <c r="H4709">
        <v>1</v>
      </c>
      <c r="I4709">
        <v>0.03</v>
      </c>
      <c r="J4709">
        <v>28.57</v>
      </c>
    </row>
    <row r="4710" spans="1:10" x14ac:dyDescent="0.25">
      <c r="A4710">
        <v>4709</v>
      </c>
      <c r="B4710">
        <v>2</v>
      </c>
      <c r="C4710" t="s">
        <v>156</v>
      </c>
      <c r="D4710" t="s">
        <v>210</v>
      </c>
      <c r="E4710">
        <v>7</v>
      </c>
      <c r="F4710">
        <v>3</v>
      </c>
      <c r="G4710" s="3" t="s">
        <v>81</v>
      </c>
      <c r="H4710">
        <v>1</v>
      </c>
      <c r="I4710">
        <v>0.1</v>
      </c>
      <c r="J4710">
        <v>54.5</v>
      </c>
    </row>
    <row r="4711" spans="1:10" x14ac:dyDescent="0.25">
      <c r="A4711">
        <v>4710</v>
      </c>
      <c r="B4711">
        <v>2</v>
      </c>
      <c r="C4711" t="s">
        <v>156</v>
      </c>
      <c r="D4711" t="s">
        <v>210</v>
      </c>
      <c r="E4711">
        <v>7</v>
      </c>
      <c r="F4711">
        <v>4</v>
      </c>
      <c r="G4711" s="3" t="s">
        <v>81</v>
      </c>
      <c r="H4711">
        <v>1</v>
      </c>
      <c r="I4711">
        <v>0.3</v>
      </c>
      <c r="J4711">
        <v>48.4</v>
      </c>
    </row>
    <row r="4712" spans="1:10" x14ac:dyDescent="0.25">
      <c r="A4712">
        <v>4711</v>
      </c>
      <c r="B4712">
        <v>2</v>
      </c>
      <c r="C4712" t="s">
        <v>156</v>
      </c>
      <c r="D4712" t="s">
        <v>210</v>
      </c>
      <c r="E4712">
        <v>7</v>
      </c>
      <c r="F4712">
        <v>5</v>
      </c>
      <c r="G4712" s="3" t="s">
        <v>81</v>
      </c>
      <c r="H4712">
        <v>1</v>
      </c>
      <c r="I4712">
        <v>1</v>
      </c>
      <c r="J4712">
        <v>54.5</v>
      </c>
    </row>
    <row r="4713" spans="1:10" x14ac:dyDescent="0.25">
      <c r="A4713">
        <v>4712</v>
      </c>
      <c r="B4713">
        <v>2</v>
      </c>
      <c r="C4713" t="s">
        <v>156</v>
      </c>
      <c r="D4713" t="s">
        <v>210</v>
      </c>
      <c r="E4713">
        <v>7</v>
      </c>
      <c r="F4713">
        <v>6</v>
      </c>
      <c r="G4713" s="3" t="s">
        <v>81</v>
      </c>
      <c r="H4713">
        <v>1</v>
      </c>
      <c r="I4713">
        <v>3</v>
      </c>
      <c r="J4713">
        <v>42.2</v>
      </c>
    </row>
    <row r="4714" spans="1:10" x14ac:dyDescent="0.25">
      <c r="A4714">
        <v>4713</v>
      </c>
      <c r="B4714">
        <v>2</v>
      </c>
      <c r="C4714" t="s">
        <v>156</v>
      </c>
      <c r="D4714" t="s">
        <v>210</v>
      </c>
      <c r="E4714">
        <v>7</v>
      </c>
      <c r="F4714">
        <v>7</v>
      </c>
      <c r="G4714" s="3" t="s">
        <v>81</v>
      </c>
      <c r="H4714">
        <v>1</v>
      </c>
      <c r="I4714">
        <v>10</v>
      </c>
      <c r="J4714">
        <v>49.2</v>
      </c>
    </row>
    <row r="4715" spans="1:10" x14ac:dyDescent="0.25">
      <c r="A4715">
        <v>4714</v>
      </c>
      <c r="B4715">
        <v>2</v>
      </c>
      <c r="C4715" t="s">
        <v>156</v>
      </c>
      <c r="D4715" t="s">
        <v>210</v>
      </c>
      <c r="E4715">
        <v>7</v>
      </c>
      <c r="F4715">
        <v>8</v>
      </c>
      <c r="G4715" s="3" t="s">
        <v>81</v>
      </c>
      <c r="H4715">
        <v>1</v>
      </c>
      <c r="I4715">
        <v>30</v>
      </c>
      <c r="J4715">
        <v>43</v>
      </c>
    </row>
    <row r="4716" spans="1:10" x14ac:dyDescent="0.25">
      <c r="A4716">
        <v>4715</v>
      </c>
      <c r="B4716">
        <v>2</v>
      </c>
      <c r="C4716" t="s">
        <v>156</v>
      </c>
      <c r="D4716" t="s">
        <v>210</v>
      </c>
      <c r="E4716">
        <v>7</v>
      </c>
      <c r="F4716">
        <v>9</v>
      </c>
      <c r="G4716" s="3" t="s">
        <v>81</v>
      </c>
      <c r="H4716">
        <v>1</v>
      </c>
      <c r="I4716">
        <v>100</v>
      </c>
      <c r="J4716">
        <v>45</v>
      </c>
    </row>
    <row r="4717" spans="1:10" x14ac:dyDescent="0.25">
      <c r="A4717">
        <v>4716</v>
      </c>
      <c r="B4717">
        <v>2</v>
      </c>
      <c r="C4717" t="s">
        <v>156</v>
      </c>
      <c r="D4717" t="s">
        <v>210</v>
      </c>
      <c r="E4717">
        <v>7</v>
      </c>
      <c r="F4717">
        <v>10</v>
      </c>
      <c r="G4717" s="3" t="s">
        <v>81</v>
      </c>
      <c r="H4717">
        <v>1</v>
      </c>
      <c r="I4717">
        <v>300</v>
      </c>
      <c r="J4717">
        <v>45</v>
      </c>
    </row>
    <row r="4718" spans="1:10" x14ac:dyDescent="0.25">
      <c r="A4718">
        <v>4717</v>
      </c>
      <c r="B4718">
        <v>2</v>
      </c>
      <c r="C4718" t="s">
        <v>156</v>
      </c>
      <c r="D4718" t="s">
        <v>210</v>
      </c>
      <c r="E4718">
        <v>7</v>
      </c>
      <c r="F4718">
        <v>11</v>
      </c>
      <c r="G4718" s="3" t="s">
        <v>81</v>
      </c>
      <c r="H4718">
        <v>1</v>
      </c>
      <c r="I4718">
        <v>1000</v>
      </c>
      <c r="J4718">
        <v>42</v>
      </c>
    </row>
    <row r="4719" spans="1:10" x14ac:dyDescent="0.25">
      <c r="A4719">
        <v>4718</v>
      </c>
      <c r="B4719">
        <v>2</v>
      </c>
      <c r="C4719" t="s">
        <v>156</v>
      </c>
      <c r="D4719" t="s">
        <v>210</v>
      </c>
      <c r="E4719">
        <v>7</v>
      </c>
      <c r="F4719">
        <v>12</v>
      </c>
      <c r="G4719" s="3" t="s">
        <v>81</v>
      </c>
      <c r="H4719">
        <v>1</v>
      </c>
      <c r="I4719">
        <v>3000</v>
      </c>
      <c r="J4719">
        <v>22.56</v>
      </c>
    </row>
    <row r="4720" spans="1:10" x14ac:dyDescent="0.25">
      <c r="A4720">
        <v>4719</v>
      </c>
      <c r="B4720">
        <v>2</v>
      </c>
      <c r="C4720" t="s">
        <v>157</v>
      </c>
      <c r="D4720" t="s">
        <v>210</v>
      </c>
      <c r="E4720">
        <v>4</v>
      </c>
      <c r="F4720">
        <v>2</v>
      </c>
      <c r="G4720" s="3" t="s">
        <v>81</v>
      </c>
      <c r="H4720">
        <v>1</v>
      </c>
      <c r="I4720">
        <v>1E-3</v>
      </c>
      <c r="J4720">
        <v>53.5</v>
      </c>
    </row>
    <row r="4721" spans="1:10" x14ac:dyDescent="0.25">
      <c r="A4721">
        <v>4720</v>
      </c>
      <c r="B4721">
        <v>2</v>
      </c>
      <c r="C4721" t="s">
        <v>157</v>
      </c>
      <c r="D4721" t="s">
        <v>210</v>
      </c>
      <c r="E4721">
        <v>4</v>
      </c>
      <c r="F4721">
        <v>3</v>
      </c>
      <c r="G4721" s="3" t="s">
        <v>81</v>
      </c>
      <c r="H4721">
        <v>1</v>
      </c>
      <c r="I4721">
        <v>3.0000000000000001E-3</v>
      </c>
      <c r="J4721">
        <v>50.5</v>
      </c>
    </row>
    <row r="4722" spans="1:10" x14ac:dyDescent="0.25">
      <c r="A4722">
        <v>4721</v>
      </c>
      <c r="B4722">
        <v>2</v>
      </c>
      <c r="C4722" t="s">
        <v>157</v>
      </c>
      <c r="D4722" t="s">
        <v>210</v>
      </c>
      <c r="E4722">
        <v>4</v>
      </c>
      <c r="F4722">
        <v>4</v>
      </c>
      <c r="G4722" s="3" t="s">
        <v>81</v>
      </c>
      <c r="H4722">
        <v>1</v>
      </c>
      <c r="I4722">
        <v>0.01</v>
      </c>
      <c r="J4722">
        <v>47</v>
      </c>
    </row>
    <row r="4723" spans="1:10" x14ac:dyDescent="0.25">
      <c r="A4723">
        <v>4722</v>
      </c>
      <c r="B4723">
        <v>2</v>
      </c>
      <c r="C4723" t="s">
        <v>157</v>
      </c>
      <c r="D4723" t="s">
        <v>210</v>
      </c>
      <c r="E4723">
        <v>4</v>
      </c>
      <c r="F4723">
        <v>5</v>
      </c>
      <c r="G4723" s="3" t="s">
        <v>81</v>
      </c>
      <c r="H4723">
        <v>1</v>
      </c>
      <c r="I4723">
        <v>0.03</v>
      </c>
      <c r="J4723">
        <v>49.8</v>
      </c>
    </row>
    <row r="4724" spans="1:10" x14ac:dyDescent="0.25">
      <c r="A4724">
        <v>4723</v>
      </c>
      <c r="B4724">
        <v>2</v>
      </c>
      <c r="C4724" t="s">
        <v>157</v>
      </c>
      <c r="D4724" t="s">
        <v>210</v>
      </c>
      <c r="E4724">
        <v>4</v>
      </c>
      <c r="F4724">
        <v>6</v>
      </c>
      <c r="G4724" s="3" t="s">
        <v>81</v>
      </c>
      <c r="H4724">
        <v>1</v>
      </c>
      <c r="I4724">
        <v>0.1</v>
      </c>
      <c r="J4724">
        <v>53.75</v>
      </c>
    </row>
    <row r="4725" spans="1:10" x14ac:dyDescent="0.25">
      <c r="A4725">
        <v>4724</v>
      </c>
      <c r="B4725">
        <v>2</v>
      </c>
      <c r="C4725" t="s">
        <v>157</v>
      </c>
      <c r="D4725" t="s">
        <v>210</v>
      </c>
      <c r="E4725">
        <v>4</v>
      </c>
      <c r="F4725">
        <v>7</v>
      </c>
      <c r="G4725" s="3" t="s">
        <v>81</v>
      </c>
      <c r="H4725">
        <v>1</v>
      </c>
      <c r="I4725">
        <v>0.3</v>
      </c>
      <c r="J4725">
        <v>43</v>
      </c>
    </row>
    <row r="4726" spans="1:10" x14ac:dyDescent="0.25">
      <c r="A4726">
        <v>4725</v>
      </c>
      <c r="B4726">
        <v>2</v>
      </c>
      <c r="C4726" t="s">
        <v>157</v>
      </c>
      <c r="D4726" t="s">
        <v>210</v>
      </c>
      <c r="E4726">
        <v>4</v>
      </c>
      <c r="F4726">
        <v>8</v>
      </c>
      <c r="G4726" s="3" t="s">
        <v>81</v>
      </c>
      <c r="H4726">
        <v>1</v>
      </c>
      <c r="I4726">
        <v>1</v>
      </c>
      <c r="J4726">
        <v>36.5</v>
      </c>
    </row>
    <row r="4727" spans="1:10" x14ac:dyDescent="0.25">
      <c r="A4727">
        <v>4726</v>
      </c>
      <c r="B4727">
        <v>2</v>
      </c>
      <c r="C4727" t="s">
        <v>157</v>
      </c>
      <c r="D4727" t="s">
        <v>210</v>
      </c>
      <c r="E4727">
        <v>4</v>
      </c>
      <c r="F4727">
        <v>9</v>
      </c>
      <c r="G4727" s="3" t="s">
        <v>81</v>
      </c>
      <c r="H4727">
        <v>1</v>
      </c>
      <c r="I4727">
        <v>3</v>
      </c>
      <c r="J4727">
        <v>22.6</v>
      </c>
    </row>
    <row r="4728" spans="1:10" x14ac:dyDescent="0.25">
      <c r="A4728">
        <v>4727</v>
      </c>
      <c r="B4728">
        <v>2</v>
      </c>
      <c r="C4728" t="s">
        <v>157</v>
      </c>
      <c r="D4728" t="s">
        <v>210</v>
      </c>
      <c r="E4728">
        <v>4</v>
      </c>
      <c r="F4728">
        <v>10</v>
      </c>
      <c r="G4728" s="3" t="s">
        <v>81</v>
      </c>
      <c r="H4728">
        <v>1</v>
      </c>
      <c r="I4728">
        <v>10</v>
      </c>
      <c r="J4728">
        <v>37.83</v>
      </c>
    </row>
    <row r="4729" spans="1:10" x14ac:dyDescent="0.25">
      <c r="A4729">
        <v>4728</v>
      </c>
      <c r="B4729">
        <v>2</v>
      </c>
      <c r="C4729" t="s">
        <v>157</v>
      </c>
      <c r="D4729" t="s">
        <v>210</v>
      </c>
      <c r="E4729">
        <v>4</v>
      </c>
      <c r="F4729">
        <v>11</v>
      </c>
      <c r="G4729" s="3" t="s">
        <v>81</v>
      </c>
      <c r="H4729">
        <v>1</v>
      </c>
      <c r="I4729">
        <v>30</v>
      </c>
      <c r="J4729">
        <v>30.38</v>
      </c>
    </row>
    <row r="4730" spans="1:10" x14ac:dyDescent="0.25">
      <c r="A4730">
        <v>4729</v>
      </c>
      <c r="B4730">
        <v>2</v>
      </c>
      <c r="C4730" t="s">
        <v>157</v>
      </c>
      <c r="D4730" t="s">
        <v>210</v>
      </c>
      <c r="E4730">
        <v>4</v>
      </c>
      <c r="F4730">
        <v>12</v>
      </c>
      <c r="G4730" s="3" t="s">
        <v>81</v>
      </c>
      <c r="H4730">
        <v>1</v>
      </c>
      <c r="I4730">
        <v>100</v>
      </c>
      <c r="J4730">
        <v>16.3</v>
      </c>
    </row>
    <row r="4731" spans="1:10" x14ac:dyDescent="0.25">
      <c r="A4731">
        <v>4730</v>
      </c>
      <c r="B4731">
        <v>2</v>
      </c>
      <c r="C4731" t="s">
        <v>158</v>
      </c>
      <c r="D4731" t="s">
        <v>210</v>
      </c>
      <c r="E4731">
        <v>3</v>
      </c>
      <c r="F4731">
        <v>2</v>
      </c>
      <c r="G4731" s="3" t="s">
        <v>81</v>
      </c>
      <c r="H4731">
        <v>1</v>
      </c>
      <c r="I4731">
        <v>1E-3</v>
      </c>
      <c r="J4731">
        <v>38</v>
      </c>
    </row>
    <row r="4732" spans="1:10" x14ac:dyDescent="0.25">
      <c r="A4732">
        <v>4731</v>
      </c>
      <c r="B4732">
        <v>2</v>
      </c>
      <c r="C4732" t="s">
        <v>158</v>
      </c>
      <c r="D4732" t="s">
        <v>210</v>
      </c>
      <c r="E4732">
        <v>3</v>
      </c>
      <c r="F4732">
        <v>3</v>
      </c>
      <c r="G4732" s="3" t="s">
        <v>81</v>
      </c>
      <c r="H4732">
        <v>1</v>
      </c>
      <c r="I4732">
        <v>3.0000000000000001E-3</v>
      </c>
      <c r="J4732">
        <v>53.75</v>
      </c>
    </row>
    <row r="4733" spans="1:10" x14ac:dyDescent="0.25">
      <c r="A4733">
        <v>4732</v>
      </c>
      <c r="B4733">
        <v>2</v>
      </c>
      <c r="C4733" t="s">
        <v>158</v>
      </c>
      <c r="D4733" t="s">
        <v>210</v>
      </c>
      <c r="E4733">
        <v>3</v>
      </c>
      <c r="F4733">
        <v>4</v>
      </c>
      <c r="G4733" s="3" t="s">
        <v>81</v>
      </c>
      <c r="H4733">
        <v>1</v>
      </c>
      <c r="I4733">
        <v>0.01</v>
      </c>
      <c r="J4733">
        <v>36.33</v>
      </c>
    </row>
    <row r="4734" spans="1:10" x14ac:dyDescent="0.25">
      <c r="A4734">
        <v>4733</v>
      </c>
      <c r="B4734">
        <v>2</v>
      </c>
      <c r="C4734" t="s">
        <v>158</v>
      </c>
      <c r="D4734" t="s">
        <v>210</v>
      </c>
      <c r="E4734">
        <v>3</v>
      </c>
      <c r="F4734">
        <v>5</v>
      </c>
      <c r="G4734" s="3" t="s">
        <v>81</v>
      </c>
      <c r="H4734">
        <v>1</v>
      </c>
      <c r="I4734">
        <v>0.03</v>
      </c>
      <c r="J4734">
        <v>46</v>
      </c>
    </row>
    <row r="4735" spans="1:10" x14ac:dyDescent="0.25">
      <c r="A4735">
        <v>4734</v>
      </c>
      <c r="B4735">
        <v>2</v>
      </c>
      <c r="C4735" t="s">
        <v>158</v>
      </c>
      <c r="D4735" t="s">
        <v>210</v>
      </c>
      <c r="E4735">
        <v>3</v>
      </c>
      <c r="F4735">
        <v>6</v>
      </c>
      <c r="G4735" s="3" t="s">
        <v>81</v>
      </c>
      <c r="H4735">
        <v>1</v>
      </c>
      <c r="I4735">
        <v>0.1</v>
      </c>
      <c r="J4735">
        <v>51.5</v>
      </c>
    </row>
    <row r="4736" spans="1:10" x14ac:dyDescent="0.25">
      <c r="A4736">
        <v>4735</v>
      </c>
      <c r="B4736">
        <v>2</v>
      </c>
      <c r="C4736" t="s">
        <v>158</v>
      </c>
      <c r="D4736" t="s">
        <v>210</v>
      </c>
      <c r="E4736">
        <v>3</v>
      </c>
      <c r="F4736">
        <v>7</v>
      </c>
      <c r="G4736" s="3" t="s">
        <v>81</v>
      </c>
      <c r="H4736">
        <v>1</v>
      </c>
      <c r="I4736">
        <v>0.3</v>
      </c>
      <c r="J4736">
        <v>30.71</v>
      </c>
    </row>
    <row r="4737" spans="1:10" x14ac:dyDescent="0.25">
      <c r="A4737">
        <v>4736</v>
      </c>
      <c r="B4737">
        <v>2</v>
      </c>
      <c r="C4737" t="s">
        <v>158</v>
      </c>
      <c r="D4737" t="s">
        <v>210</v>
      </c>
      <c r="E4737">
        <v>3</v>
      </c>
      <c r="F4737">
        <v>8</v>
      </c>
      <c r="G4737" s="3" t="s">
        <v>81</v>
      </c>
      <c r="H4737">
        <v>1</v>
      </c>
      <c r="I4737">
        <v>1</v>
      </c>
      <c r="J4737">
        <v>28.88</v>
      </c>
    </row>
    <row r="4738" spans="1:10" x14ac:dyDescent="0.25">
      <c r="A4738">
        <v>4737</v>
      </c>
      <c r="B4738">
        <v>2</v>
      </c>
      <c r="C4738" t="s">
        <v>158</v>
      </c>
      <c r="D4738" t="s">
        <v>210</v>
      </c>
      <c r="E4738">
        <v>3</v>
      </c>
      <c r="F4738">
        <v>9</v>
      </c>
      <c r="G4738" s="3" t="s">
        <v>81</v>
      </c>
      <c r="H4738">
        <v>1</v>
      </c>
      <c r="I4738">
        <v>3</v>
      </c>
      <c r="J4738">
        <v>37</v>
      </c>
    </row>
    <row r="4739" spans="1:10" x14ac:dyDescent="0.25">
      <c r="A4739">
        <v>4738</v>
      </c>
      <c r="B4739">
        <v>2</v>
      </c>
      <c r="C4739" t="s">
        <v>158</v>
      </c>
      <c r="D4739" t="s">
        <v>210</v>
      </c>
      <c r="E4739">
        <v>3</v>
      </c>
      <c r="F4739">
        <v>10</v>
      </c>
      <c r="G4739" s="3" t="s">
        <v>81</v>
      </c>
      <c r="H4739">
        <v>1</v>
      </c>
      <c r="I4739">
        <v>10</v>
      </c>
      <c r="J4739">
        <v>25.38</v>
      </c>
    </row>
    <row r="4740" spans="1:10" x14ac:dyDescent="0.25">
      <c r="A4740">
        <v>4739</v>
      </c>
      <c r="B4740">
        <v>2</v>
      </c>
      <c r="C4740" t="s">
        <v>158</v>
      </c>
      <c r="D4740" t="s">
        <v>210</v>
      </c>
      <c r="E4740">
        <v>3</v>
      </c>
      <c r="F4740">
        <v>11</v>
      </c>
      <c r="G4740" s="3" t="s">
        <v>81</v>
      </c>
      <c r="H4740">
        <v>1</v>
      </c>
      <c r="I4740">
        <v>30</v>
      </c>
      <c r="J4740">
        <v>32.43</v>
      </c>
    </row>
    <row r="4741" spans="1:10" x14ac:dyDescent="0.25">
      <c r="A4741">
        <v>4740</v>
      </c>
      <c r="B4741">
        <v>2</v>
      </c>
      <c r="C4741" t="s">
        <v>158</v>
      </c>
      <c r="D4741" t="s">
        <v>210</v>
      </c>
      <c r="E4741">
        <v>3</v>
      </c>
      <c r="F4741">
        <v>12</v>
      </c>
      <c r="G4741" s="3" t="s">
        <v>81</v>
      </c>
      <c r="H4741">
        <v>1</v>
      </c>
      <c r="I4741">
        <v>100</v>
      </c>
      <c r="J4741">
        <v>25</v>
      </c>
    </row>
    <row r="4742" spans="1:10" x14ac:dyDescent="0.25">
      <c r="A4742">
        <v>4741</v>
      </c>
      <c r="B4742">
        <v>2</v>
      </c>
      <c r="C4742" t="s">
        <v>159</v>
      </c>
      <c r="D4742" t="s">
        <v>210</v>
      </c>
      <c r="E4742">
        <v>5</v>
      </c>
      <c r="F4742">
        <v>2</v>
      </c>
      <c r="G4742" s="3" t="s">
        <v>81</v>
      </c>
      <c r="H4742">
        <v>1</v>
      </c>
      <c r="I4742">
        <v>1E-3</v>
      </c>
      <c r="J4742">
        <v>48.2</v>
      </c>
    </row>
    <row r="4743" spans="1:10" x14ac:dyDescent="0.25">
      <c r="A4743">
        <v>4742</v>
      </c>
      <c r="B4743">
        <v>2</v>
      </c>
      <c r="C4743" t="s">
        <v>159</v>
      </c>
      <c r="D4743" t="s">
        <v>210</v>
      </c>
      <c r="E4743">
        <v>5</v>
      </c>
      <c r="F4743">
        <v>3</v>
      </c>
      <c r="G4743" s="3" t="s">
        <v>81</v>
      </c>
      <c r="H4743">
        <v>1</v>
      </c>
      <c r="I4743">
        <v>3.0000000000000001E-3</v>
      </c>
      <c r="J4743">
        <v>50.75</v>
      </c>
    </row>
    <row r="4744" spans="1:10" x14ac:dyDescent="0.25">
      <c r="A4744">
        <v>4743</v>
      </c>
      <c r="B4744">
        <v>2</v>
      </c>
      <c r="C4744" t="s">
        <v>159</v>
      </c>
      <c r="D4744" t="s">
        <v>210</v>
      </c>
      <c r="E4744">
        <v>5</v>
      </c>
      <c r="F4744">
        <v>4</v>
      </c>
      <c r="G4744" s="3" t="s">
        <v>81</v>
      </c>
      <c r="H4744">
        <v>1</v>
      </c>
      <c r="I4744">
        <v>0.01</v>
      </c>
      <c r="J4744">
        <v>50.5</v>
      </c>
    </row>
    <row r="4745" spans="1:10" x14ac:dyDescent="0.25">
      <c r="A4745">
        <v>4744</v>
      </c>
      <c r="B4745">
        <v>2</v>
      </c>
      <c r="C4745" t="s">
        <v>159</v>
      </c>
      <c r="D4745" t="s">
        <v>210</v>
      </c>
      <c r="E4745">
        <v>5</v>
      </c>
      <c r="F4745">
        <v>5</v>
      </c>
      <c r="G4745" s="3" t="s">
        <v>81</v>
      </c>
      <c r="H4745">
        <v>1</v>
      </c>
      <c r="I4745">
        <v>0.03</v>
      </c>
      <c r="J4745">
        <v>59</v>
      </c>
    </row>
    <row r="4746" spans="1:10" x14ac:dyDescent="0.25">
      <c r="A4746">
        <v>4745</v>
      </c>
      <c r="B4746">
        <v>2</v>
      </c>
      <c r="C4746" t="s">
        <v>159</v>
      </c>
      <c r="D4746" t="s">
        <v>210</v>
      </c>
      <c r="E4746">
        <v>5</v>
      </c>
      <c r="F4746">
        <v>6</v>
      </c>
      <c r="G4746" s="3" t="s">
        <v>81</v>
      </c>
      <c r="H4746">
        <v>1</v>
      </c>
      <c r="I4746">
        <v>0.1</v>
      </c>
      <c r="J4746">
        <v>50.25</v>
      </c>
    </row>
    <row r="4747" spans="1:10" x14ac:dyDescent="0.25">
      <c r="A4747">
        <v>4746</v>
      </c>
      <c r="B4747">
        <v>2</v>
      </c>
      <c r="C4747" t="s">
        <v>159</v>
      </c>
      <c r="D4747" t="s">
        <v>210</v>
      </c>
      <c r="E4747">
        <v>5</v>
      </c>
      <c r="F4747">
        <v>7</v>
      </c>
      <c r="G4747" s="3" t="s">
        <v>81</v>
      </c>
      <c r="H4747">
        <v>1</v>
      </c>
      <c r="I4747">
        <v>0.3</v>
      </c>
      <c r="J4747">
        <v>44.2</v>
      </c>
    </row>
    <row r="4748" spans="1:10" x14ac:dyDescent="0.25">
      <c r="A4748">
        <v>4747</v>
      </c>
      <c r="B4748">
        <v>2</v>
      </c>
      <c r="C4748" t="s">
        <v>159</v>
      </c>
      <c r="D4748" t="s">
        <v>210</v>
      </c>
      <c r="E4748">
        <v>5</v>
      </c>
      <c r="F4748">
        <v>8</v>
      </c>
      <c r="G4748" s="3" t="s">
        <v>81</v>
      </c>
      <c r="H4748">
        <v>1</v>
      </c>
      <c r="I4748">
        <v>1</v>
      </c>
      <c r="J4748">
        <v>47.2</v>
      </c>
    </row>
    <row r="4749" spans="1:10" x14ac:dyDescent="0.25">
      <c r="A4749">
        <v>4748</v>
      </c>
      <c r="B4749">
        <v>2</v>
      </c>
      <c r="C4749" t="s">
        <v>159</v>
      </c>
      <c r="D4749" t="s">
        <v>210</v>
      </c>
      <c r="E4749">
        <v>5</v>
      </c>
      <c r="F4749">
        <v>9</v>
      </c>
      <c r="G4749" s="3" t="s">
        <v>81</v>
      </c>
      <c r="H4749">
        <v>1</v>
      </c>
      <c r="I4749">
        <v>3</v>
      </c>
      <c r="J4749">
        <v>31.57</v>
      </c>
    </row>
    <row r="4750" spans="1:10" x14ac:dyDescent="0.25">
      <c r="A4750">
        <v>4749</v>
      </c>
      <c r="B4750">
        <v>2</v>
      </c>
      <c r="C4750" t="s">
        <v>159</v>
      </c>
      <c r="D4750" t="s">
        <v>210</v>
      </c>
      <c r="E4750">
        <v>5</v>
      </c>
      <c r="F4750">
        <v>10</v>
      </c>
      <c r="G4750" s="3" t="s">
        <v>81</v>
      </c>
      <c r="H4750">
        <v>1</v>
      </c>
      <c r="I4750">
        <v>10</v>
      </c>
      <c r="J4750">
        <v>4.5599999999999996</v>
      </c>
    </row>
    <row r="4751" spans="1:10" x14ac:dyDescent="0.25">
      <c r="A4751">
        <v>4750</v>
      </c>
      <c r="B4751">
        <v>2</v>
      </c>
      <c r="C4751" t="s">
        <v>159</v>
      </c>
      <c r="D4751" t="s">
        <v>210</v>
      </c>
      <c r="E4751">
        <v>5</v>
      </c>
      <c r="F4751">
        <v>11</v>
      </c>
      <c r="G4751" s="3" t="s">
        <v>81</v>
      </c>
      <c r="H4751">
        <v>1</v>
      </c>
      <c r="I4751">
        <v>30</v>
      </c>
      <c r="J4751">
        <v>2</v>
      </c>
    </row>
    <row r="4752" spans="1:10" x14ac:dyDescent="0.25">
      <c r="A4752">
        <v>4751</v>
      </c>
      <c r="B4752">
        <v>2</v>
      </c>
      <c r="C4752" t="s">
        <v>159</v>
      </c>
      <c r="D4752" t="s">
        <v>210</v>
      </c>
      <c r="E4752">
        <v>5</v>
      </c>
      <c r="F4752">
        <v>12</v>
      </c>
      <c r="G4752" s="3" t="s">
        <v>81</v>
      </c>
      <c r="H4752">
        <v>1</v>
      </c>
      <c r="I4752">
        <v>100</v>
      </c>
      <c r="J4752">
        <v>1.67</v>
      </c>
    </row>
    <row r="4753" spans="1:10" x14ac:dyDescent="0.25">
      <c r="A4753">
        <v>4752</v>
      </c>
      <c r="B4753">
        <v>2</v>
      </c>
      <c r="C4753" t="s">
        <v>160</v>
      </c>
      <c r="D4753" t="s">
        <v>210</v>
      </c>
      <c r="E4753">
        <v>6</v>
      </c>
      <c r="F4753">
        <v>2</v>
      </c>
      <c r="G4753" s="3" t="s">
        <v>81</v>
      </c>
      <c r="H4753">
        <v>1</v>
      </c>
      <c r="I4753">
        <v>1E-3</v>
      </c>
      <c r="J4753">
        <v>46</v>
      </c>
    </row>
    <row r="4754" spans="1:10" x14ac:dyDescent="0.25">
      <c r="A4754">
        <v>4753</v>
      </c>
      <c r="B4754">
        <v>2</v>
      </c>
      <c r="C4754" t="s">
        <v>160</v>
      </c>
      <c r="D4754" t="s">
        <v>210</v>
      </c>
      <c r="E4754">
        <v>6</v>
      </c>
      <c r="F4754">
        <v>3</v>
      </c>
      <c r="G4754" s="3" t="s">
        <v>81</v>
      </c>
      <c r="H4754">
        <v>1</v>
      </c>
      <c r="I4754">
        <v>3.0000000000000001E-3</v>
      </c>
      <c r="J4754">
        <v>53.5</v>
      </c>
    </row>
    <row r="4755" spans="1:10" x14ac:dyDescent="0.25">
      <c r="A4755">
        <v>4754</v>
      </c>
      <c r="B4755">
        <v>2</v>
      </c>
      <c r="C4755" t="s">
        <v>160</v>
      </c>
      <c r="D4755" t="s">
        <v>210</v>
      </c>
      <c r="E4755">
        <v>6</v>
      </c>
      <c r="F4755">
        <v>4</v>
      </c>
      <c r="G4755" s="3" t="s">
        <v>81</v>
      </c>
      <c r="H4755">
        <v>1</v>
      </c>
      <c r="I4755">
        <v>0.01</v>
      </c>
      <c r="J4755">
        <v>48.4</v>
      </c>
    </row>
    <row r="4756" spans="1:10" x14ac:dyDescent="0.25">
      <c r="A4756">
        <v>4755</v>
      </c>
      <c r="B4756">
        <v>2</v>
      </c>
      <c r="C4756" t="s">
        <v>160</v>
      </c>
      <c r="D4756" t="s">
        <v>210</v>
      </c>
      <c r="E4756">
        <v>6</v>
      </c>
      <c r="F4756">
        <v>5</v>
      </c>
      <c r="G4756" s="3" t="s">
        <v>81</v>
      </c>
      <c r="H4756">
        <v>1</v>
      </c>
      <c r="I4756">
        <v>0.03</v>
      </c>
      <c r="J4756">
        <v>41.8</v>
      </c>
    </row>
    <row r="4757" spans="1:10" x14ac:dyDescent="0.25">
      <c r="A4757">
        <v>4756</v>
      </c>
      <c r="B4757">
        <v>2</v>
      </c>
      <c r="C4757" t="s">
        <v>160</v>
      </c>
      <c r="D4757" t="s">
        <v>210</v>
      </c>
      <c r="E4757">
        <v>6</v>
      </c>
      <c r="F4757">
        <v>6</v>
      </c>
      <c r="G4757" s="3" t="s">
        <v>81</v>
      </c>
      <c r="H4757">
        <v>1</v>
      </c>
      <c r="I4757">
        <v>0.1</v>
      </c>
      <c r="J4757">
        <v>46.8</v>
      </c>
    </row>
    <row r="4758" spans="1:10" x14ac:dyDescent="0.25">
      <c r="A4758">
        <v>4757</v>
      </c>
      <c r="B4758">
        <v>2</v>
      </c>
      <c r="C4758" t="s">
        <v>160</v>
      </c>
      <c r="D4758" t="s">
        <v>210</v>
      </c>
      <c r="E4758">
        <v>6</v>
      </c>
      <c r="F4758">
        <v>7</v>
      </c>
      <c r="G4758" s="3" t="s">
        <v>81</v>
      </c>
      <c r="H4758">
        <v>1</v>
      </c>
      <c r="I4758">
        <v>0.3</v>
      </c>
      <c r="J4758">
        <v>51.5</v>
      </c>
    </row>
    <row r="4759" spans="1:10" x14ac:dyDescent="0.25">
      <c r="A4759">
        <v>4758</v>
      </c>
      <c r="B4759">
        <v>2</v>
      </c>
      <c r="C4759" t="s">
        <v>160</v>
      </c>
      <c r="D4759" t="s">
        <v>210</v>
      </c>
      <c r="E4759">
        <v>6</v>
      </c>
      <c r="F4759">
        <v>8</v>
      </c>
      <c r="G4759" s="3" t="s">
        <v>81</v>
      </c>
      <c r="H4759">
        <v>1</v>
      </c>
      <c r="I4759">
        <v>1</v>
      </c>
      <c r="J4759">
        <v>40.4</v>
      </c>
    </row>
    <row r="4760" spans="1:10" x14ac:dyDescent="0.25">
      <c r="A4760">
        <v>4759</v>
      </c>
      <c r="B4760">
        <v>2</v>
      </c>
      <c r="C4760" t="s">
        <v>160</v>
      </c>
      <c r="D4760" t="s">
        <v>210</v>
      </c>
      <c r="E4760">
        <v>6</v>
      </c>
      <c r="F4760">
        <v>9</v>
      </c>
      <c r="G4760" s="3" t="s">
        <v>81</v>
      </c>
      <c r="H4760">
        <v>1</v>
      </c>
      <c r="I4760">
        <v>3</v>
      </c>
      <c r="J4760">
        <v>44.8</v>
      </c>
    </row>
    <row r="4761" spans="1:10" x14ac:dyDescent="0.25">
      <c r="A4761">
        <v>4760</v>
      </c>
      <c r="B4761">
        <v>2</v>
      </c>
      <c r="C4761" t="s">
        <v>160</v>
      </c>
      <c r="D4761" t="s">
        <v>210</v>
      </c>
      <c r="E4761">
        <v>6</v>
      </c>
      <c r="F4761">
        <v>10</v>
      </c>
      <c r="G4761" s="3" t="s">
        <v>81</v>
      </c>
      <c r="H4761">
        <v>1</v>
      </c>
      <c r="I4761">
        <v>10</v>
      </c>
      <c r="J4761">
        <v>35.33</v>
      </c>
    </row>
    <row r="4762" spans="1:10" x14ac:dyDescent="0.25">
      <c r="A4762">
        <v>4761</v>
      </c>
      <c r="B4762">
        <v>2</v>
      </c>
      <c r="C4762" t="s">
        <v>160</v>
      </c>
      <c r="D4762" t="s">
        <v>210</v>
      </c>
      <c r="E4762">
        <v>6</v>
      </c>
      <c r="F4762">
        <v>11</v>
      </c>
      <c r="G4762" s="3" t="s">
        <v>81</v>
      </c>
      <c r="H4762">
        <v>1</v>
      </c>
      <c r="I4762">
        <v>30</v>
      </c>
      <c r="J4762">
        <v>28.13</v>
      </c>
    </row>
    <row r="4763" spans="1:10" x14ac:dyDescent="0.25">
      <c r="A4763">
        <v>4762</v>
      </c>
      <c r="B4763">
        <v>2</v>
      </c>
      <c r="C4763" t="s">
        <v>160</v>
      </c>
      <c r="D4763" t="s">
        <v>210</v>
      </c>
      <c r="E4763">
        <v>6</v>
      </c>
      <c r="F4763">
        <v>12</v>
      </c>
      <c r="G4763" s="3" t="s">
        <v>81</v>
      </c>
      <c r="H4763">
        <v>1</v>
      </c>
      <c r="I4763">
        <v>100</v>
      </c>
      <c r="J4763">
        <v>28.63</v>
      </c>
    </row>
    <row r="4764" spans="1:10" x14ac:dyDescent="0.25">
      <c r="A4764">
        <v>4763</v>
      </c>
      <c r="B4764">
        <v>2</v>
      </c>
      <c r="C4764" t="s">
        <v>161</v>
      </c>
      <c r="D4764" t="s">
        <v>210</v>
      </c>
      <c r="E4764">
        <v>2</v>
      </c>
      <c r="F4764">
        <v>2</v>
      </c>
      <c r="G4764" s="3" t="s">
        <v>81</v>
      </c>
      <c r="H4764">
        <v>1</v>
      </c>
      <c r="I4764">
        <v>1E-3</v>
      </c>
      <c r="J4764">
        <v>41.6</v>
      </c>
    </row>
    <row r="4765" spans="1:10" x14ac:dyDescent="0.25">
      <c r="A4765">
        <v>4764</v>
      </c>
      <c r="B4765">
        <v>2</v>
      </c>
      <c r="C4765" t="s">
        <v>161</v>
      </c>
      <c r="D4765" t="s">
        <v>210</v>
      </c>
      <c r="E4765">
        <v>2</v>
      </c>
      <c r="F4765">
        <v>3</v>
      </c>
      <c r="G4765" s="3" t="s">
        <v>81</v>
      </c>
      <c r="H4765">
        <v>1</v>
      </c>
      <c r="I4765">
        <v>3.0000000000000001E-3</v>
      </c>
      <c r="J4765">
        <v>33.67</v>
      </c>
    </row>
    <row r="4766" spans="1:10" x14ac:dyDescent="0.25">
      <c r="A4766">
        <v>4765</v>
      </c>
      <c r="B4766">
        <v>2</v>
      </c>
      <c r="C4766" t="s">
        <v>161</v>
      </c>
      <c r="D4766" t="s">
        <v>210</v>
      </c>
      <c r="E4766">
        <v>2</v>
      </c>
      <c r="F4766">
        <v>4</v>
      </c>
      <c r="G4766" s="3" t="s">
        <v>81</v>
      </c>
      <c r="H4766">
        <v>1</v>
      </c>
      <c r="I4766">
        <v>0.01</v>
      </c>
      <c r="J4766">
        <v>34.33</v>
      </c>
    </row>
    <row r="4767" spans="1:10" x14ac:dyDescent="0.25">
      <c r="A4767">
        <v>4766</v>
      </c>
      <c r="B4767">
        <v>2</v>
      </c>
      <c r="C4767" t="s">
        <v>161</v>
      </c>
      <c r="D4767" t="s">
        <v>210</v>
      </c>
      <c r="E4767">
        <v>2</v>
      </c>
      <c r="F4767">
        <v>5</v>
      </c>
      <c r="G4767" s="3" t="s">
        <v>81</v>
      </c>
      <c r="H4767">
        <v>1</v>
      </c>
      <c r="I4767">
        <v>0.03</v>
      </c>
      <c r="J4767">
        <v>30.29</v>
      </c>
    </row>
    <row r="4768" spans="1:10" x14ac:dyDescent="0.25">
      <c r="A4768">
        <v>4767</v>
      </c>
      <c r="B4768">
        <v>2</v>
      </c>
      <c r="C4768" t="s">
        <v>161</v>
      </c>
      <c r="D4768" t="s">
        <v>210</v>
      </c>
      <c r="E4768">
        <v>2</v>
      </c>
      <c r="F4768">
        <v>6</v>
      </c>
      <c r="G4768" s="3" t="s">
        <v>81</v>
      </c>
      <c r="H4768">
        <v>1</v>
      </c>
      <c r="I4768">
        <v>0.1</v>
      </c>
      <c r="J4768">
        <v>36.5</v>
      </c>
    </row>
    <row r="4769" spans="1:10" x14ac:dyDescent="0.25">
      <c r="A4769">
        <v>4768</v>
      </c>
      <c r="B4769">
        <v>2</v>
      </c>
      <c r="C4769" t="s">
        <v>161</v>
      </c>
      <c r="D4769" t="s">
        <v>210</v>
      </c>
      <c r="E4769">
        <v>2</v>
      </c>
      <c r="F4769">
        <v>7</v>
      </c>
      <c r="G4769" s="3" t="s">
        <v>81</v>
      </c>
      <c r="H4769">
        <v>1</v>
      </c>
      <c r="I4769">
        <v>0.3</v>
      </c>
      <c r="J4769">
        <v>36.83</v>
      </c>
    </row>
    <row r="4770" spans="1:10" x14ac:dyDescent="0.25">
      <c r="A4770">
        <v>4769</v>
      </c>
      <c r="B4770">
        <v>2</v>
      </c>
      <c r="C4770" t="s">
        <v>161</v>
      </c>
      <c r="D4770" t="s">
        <v>210</v>
      </c>
      <c r="E4770">
        <v>2</v>
      </c>
      <c r="F4770">
        <v>8</v>
      </c>
      <c r="G4770" s="3" t="s">
        <v>81</v>
      </c>
      <c r="H4770">
        <v>1</v>
      </c>
      <c r="I4770">
        <v>1</v>
      </c>
      <c r="J4770">
        <v>31.71</v>
      </c>
    </row>
    <row r="4771" spans="1:10" x14ac:dyDescent="0.25">
      <c r="A4771">
        <v>4770</v>
      </c>
      <c r="B4771">
        <v>2</v>
      </c>
      <c r="C4771" t="s">
        <v>161</v>
      </c>
      <c r="D4771" t="s">
        <v>210</v>
      </c>
      <c r="E4771">
        <v>2</v>
      </c>
      <c r="F4771">
        <v>9</v>
      </c>
      <c r="G4771" s="3" t="s">
        <v>81</v>
      </c>
      <c r="H4771">
        <v>1</v>
      </c>
      <c r="I4771">
        <v>3</v>
      </c>
      <c r="J4771">
        <v>30.43</v>
      </c>
    </row>
    <row r="4772" spans="1:10" x14ac:dyDescent="0.25">
      <c r="A4772">
        <v>4771</v>
      </c>
      <c r="B4772">
        <v>2</v>
      </c>
      <c r="C4772" t="s">
        <v>161</v>
      </c>
      <c r="D4772" t="s">
        <v>210</v>
      </c>
      <c r="E4772">
        <v>2</v>
      </c>
      <c r="F4772">
        <v>10</v>
      </c>
      <c r="G4772" s="3" t="s">
        <v>81</v>
      </c>
      <c r="H4772">
        <v>1</v>
      </c>
      <c r="I4772">
        <v>10</v>
      </c>
      <c r="J4772">
        <v>25</v>
      </c>
    </row>
    <row r="4773" spans="1:10" x14ac:dyDescent="0.25">
      <c r="A4773">
        <v>4772</v>
      </c>
      <c r="B4773">
        <v>2</v>
      </c>
      <c r="C4773" t="s">
        <v>161</v>
      </c>
      <c r="D4773" t="s">
        <v>210</v>
      </c>
      <c r="E4773">
        <v>2</v>
      </c>
      <c r="F4773">
        <v>11</v>
      </c>
      <c r="G4773" s="3" t="s">
        <v>81</v>
      </c>
      <c r="H4773">
        <v>1</v>
      </c>
      <c r="I4773">
        <v>30</v>
      </c>
      <c r="J4773">
        <v>32.14</v>
      </c>
    </row>
    <row r="4774" spans="1:10" x14ac:dyDescent="0.25">
      <c r="A4774">
        <v>4773</v>
      </c>
      <c r="B4774">
        <v>2</v>
      </c>
      <c r="C4774" t="s">
        <v>161</v>
      </c>
      <c r="D4774" t="s">
        <v>210</v>
      </c>
      <c r="E4774">
        <v>2</v>
      </c>
      <c r="F4774">
        <v>12</v>
      </c>
      <c r="G4774" s="3" t="s">
        <v>81</v>
      </c>
      <c r="H4774">
        <v>1</v>
      </c>
      <c r="I4774">
        <v>100</v>
      </c>
      <c r="J4774">
        <v>27.13</v>
      </c>
    </row>
    <row r="4775" spans="1:10" x14ac:dyDescent="0.25">
      <c r="A4775">
        <v>4774</v>
      </c>
      <c r="B4775">
        <v>2</v>
      </c>
      <c r="C4775" t="s">
        <v>181</v>
      </c>
      <c r="D4775" t="s">
        <v>211</v>
      </c>
      <c r="E4775">
        <v>6</v>
      </c>
      <c r="F4775">
        <v>1</v>
      </c>
      <c r="G4775" s="3" t="s">
        <v>78</v>
      </c>
      <c r="H4775">
        <v>1</v>
      </c>
      <c r="I4775">
        <v>10</v>
      </c>
      <c r="J4775">
        <v>3.9</v>
      </c>
    </row>
    <row r="4776" spans="1:10" x14ac:dyDescent="0.25">
      <c r="A4776">
        <v>4775</v>
      </c>
      <c r="B4776">
        <v>2</v>
      </c>
      <c r="C4776" t="s">
        <v>181</v>
      </c>
      <c r="D4776" t="s">
        <v>211</v>
      </c>
      <c r="E4776">
        <v>7</v>
      </c>
      <c r="F4776">
        <v>1</v>
      </c>
      <c r="G4776" s="3" t="s">
        <v>78</v>
      </c>
      <c r="H4776">
        <v>1</v>
      </c>
      <c r="I4776">
        <v>10</v>
      </c>
      <c r="J4776">
        <v>6.11</v>
      </c>
    </row>
    <row r="4777" spans="1:10" x14ac:dyDescent="0.25">
      <c r="A4777">
        <v>4776</v>
      </c>
      <c r="B4777">
        <v>2</v>
      </c>
      <c r="C4777" t="s">
        <v>181</v>
      </c>
      <c r="D4777" t="s">
        <v>211</v>
      </c>
      <c r="E4777">
        <v>8</v>
      </c>
      <c r="F4777">
        <v>1</v>
      </c>
      <c r="G4777" s="3" t="s">
        <v>78</v>
      </c>
      <c r="H4777">
        <v>1</v>
      </c>
      <c r="I4777">
        <v>10</v>
      </c>
      <c r="J4777">
        <v>1.83</v>
      </c>
    </row>
    <row r="4778" spans="1:10" x14ac:dyDescent="0.25">
      <c r="A4778">
        <v>4777</v>
      </c>
      <c r="B4778">
        <v>2</v>
      </c>
      <c r="C4778" t="s">
        <v>183</v>
      </c>
      <c r="D4778" t="s">
        <v>211</v>
      </c>
      <c r="E4778">
        <v>4</v>
      </c>
      <c r="F4778">
        <v>1</v>
      </c>
      <c r="G4778" s="3" t="s">
        <v>76</v>
      </c>
      <c r="H4778">
        <v>1</v>
      </c>
      <c r="I4778">
        <v>100</v>
      </c>
      <c r="J4778">
        <v>7.9</v>
      </c>
    </row>
    <row r="4779" spans="1:10" x14ac:dyDescent="0.25">
      <c r="A4779">
        <v>4778</v>
      </c>
      <c r="B4779">
        <v>2</v>
      </c>
      <c r="C4779" t="s">
        <v>183</v>
      </c>
      <c r="D4779" t="s">
        <v>211</v>
      </c>
      <c r="E4779">
        <v>5</v>
      </c>
      <c r="F4779">
        <v>1</v>
      </c>
      <c r="G4779" s="3" t="s">
        <v>76</v>
      </c>
      <c r="H4779">
        <v>1</v>
      </c>
      <c r="I4779">
        <v>100</v>
      </c>
      <c r="J4779">
        <v>6.4</v>
      </c>
    </row>
    <row r="4780" spans="1:10" x14ac:dyDescent="0.25">
      <c r="A4780">
        <v>4779</v>
      </c>
      <c r="B4780">
        <v>2</v>
      </c>
      <c r="C4780" t="s">
        <v>205</v>
      </c>
      <c r="D4780" t="s">
        <v>211</v>
      </c>
      <c r="E4780">
        <v>1</v>
      </c>
      <c r="F4780">
        <v>1</v>
      </c>
      <c r="G4780" s="3" t="s">
        <v>79</v>
      </c>
      <c r="H4780">
        <v>1</v>
      </c>
      <c r="I4780">
        <v>0.1</v>
      </c>
      <c r="J4780">
        <v>6.67</v>
      </c>
    </row>
    <row r="4781" spans="1:10" x14ac:dyDescent="0.25">
      <c r="A4781">
        <v>4780</v>
      </c>
      <c r="B4781">
        <v>2</v>
      </c>
      <c r="C4781" t="s">
        <v>205</v>
      </c>
      <c r="D4781" t="s">
        <v>211</v>
      </c>
      <c r="E4781">
        <v>2</v>
      </c>
      <c r="F4781">
        <v>1</v>
      </c>
      <c r="G4781" s="3" t="s">
        <v>79</v>
      </c>
      <c r="H4781">
        <v>1</v>
      </c>
      <c r="I4781">
        <v>0.1</v>
      </c>
      <c r="J4781">
        <v>10.9</v>
      </c>
    </row>
    <row r="4782" spans="1:10" x14ac:dyDescent="0.25">
      <c r="A4782">
        <v>4781</v>
      </c>
      <c r="B4782">
        <v>2</v>
      </c>
      <c r="C4782" t="s">
        <v>205</v>
      </c>
      <c r="D4782" t="s">
        <v>211</v>
      </c>
      <c r="E4782">
        <v>3</v>
      </c>
      <c r="F4782">
        <v>1</v>
      </c>
      <c r="G4782" s="3" t="s">
        <v>79</v>
      </c>
      <c r="H4782">
        <v>1</v>
      </c>
      <c r="I4782">
        <v>0.1</v>
      </c>
      <c r="J4782">
        <v>24.33</v>
      </c>
    </row>
    <row r="4783" spans="1:10" x14ac:dyDescent="0.25">
      <c r="A4783">
        <v>4782</v>
      </c>
      <c r="B4783">
        <v>2</v>
      </c>
      <c r="C4783" t="s">
        <v>165</v>
      </c>
      <c r="D4783" t="s">
        <v>211</v>
      </c>
      <c r="E4783">
        <v>4</v>
      </c>
      <c r="F4783">
        <v>2</v>
      </c>
      <c r="G4783" s="3" t="s">
        <v>81</v>
      </c>
      <c r="H4783">
        <v>1</v>
      </c>
      <c r="I4783">
        <v>1E-3</v>
      </c>
      <c r="J4783">
        <v>26.63</v>
      </c>
    </row>
    <row r="4784" spans="1:10" x14ac:dyDescent="0.25">
      <c r="A4784">
        <v>4783</v>
      </c>
      <c r="B4784">
        <v>2</v>
      </c>
      <c r="C4784" t="s">
        <v>165</v>
      </c>
      <c r="D4784" t="s">
        <v>211</v>
      </c>
      <c r="E4784">
        <v>4</v>
      </c>
      <c r="F4784">
        <v>3</v>
      </c>
      <c r="G4784" s="3" t="s">
        <v>81</v>
      </c>
      <c r="H4784">
        <v>1</v>
      </c>
      <c r="I4784">
        <v>3.0000000000000001E-3</v>
      </c>
      <c r="J4784">
        <v>35.17</v>
      </c>
    </row>
    <row r="4785" spans="1:10" x14ac:dyDescent="0.25">
      <c r="A4785">
        <v>4784</v>
      </c>
      <c r="B4785">
        <v>2</v>
      </c>
      <c r="C4785" t="s">
        <v>165</v>
      </c>
      <c r="D4785" t="s">
        <v>211</v>
      </c>
      <c r="E4785">
        <v>4</v>
      </c>
      <c r="F4785">
        <v>4</v>
      </c>
      <c r="G4785" s="3" t="s">
        <v>81</v>
      </c>
      <c r="H4785">
        <v>1</v>
      </c>
      <c r="I4785">
        <v>0.01</v>
      </c>
      <c r="J4785">
        <v>19.7</v>
      </c>
    </row>
    <row r="4786" spans="1:10" x14ac:dyDescent="0.25">
      <c r="A4786">
        <v>4785</v>
      </c>
      <c r="B4786">
        <v>2</v>
      </c>
      <c r="C4786" t="s">
        <v>165</v>
      </c>
      <c r="D4786" t="s">
        <v>211</v>
      </c>
      <c r="E4786">
        <v>4</v>
      </c>
      <c r="F4786">
        <v>5</v>
      </c>
      <c r="G4786" s="3" t="s">
        <v>81</v>
      </c>
      <c r="H4786">
        <v>1</v>
      </c>
      <c r="I4786">
        <v>0.03</v>
      </c>
      <c r="J4786">
        <v>26.38</v>
      </c>
    </row>
    <row r="4787" spans="1:10" x14ac:dyDescent="0.25">
      <c r="A4787">
        <v>4786</v>
      </c>
      <c r="B4787">
        <v>2</v>
      </c>
      <c r="C4787" t="s">
        <v>165</v>
      </c>
      <c r="D4787" t="s">
        <v>211</v>
      </c>
      <c r="E4787">
        <v>4</v>
      </c>
      <c r="F4787">
        <v>6</v>
      </c>
      <c r="G4787" s="3" t="s">
        <v>81</v>
      </c>
      <c r="H4787">
        <v>1</v>
      </c>
      <c r="I4787">
        <v>0.1</v>
      </c>
      <c r="J4787">
        <v>16</v>
      </c>
    </row>
    <row r="4788" spans="1:10" x14ac:dyDescent="0.25">
      <c r="A4788">
        <v>4787</v>
      </c>
      <c r="B4788">
        <v>2</v>
      </c>
      <c r="C4788" t="s">
        <v>165</v>
      </c>
      <c r="D4788" t="s">
        <v>211</v>
      </c>
      <c r="E4788">
        <v>4</v>
      </c>
      <c r="F4788">
        <v>7</v>
      </c>
      <c r="G4788" s="3" t="s">
        <v>81</v>
      </c>
      <c r="H4788">
        <v>1</v>
      </c>
      <c r="I4788">
        <v>0.3</v>
      </c>
      <c r="J4788">
        <v>27.5</v>
      </c>
    </row>
    <row r="4789" spans="1:10" x14ac:dyDescent="0.25">
      <c r="A4789">
        <v>4788</v>
      </c>
      <c r="B4789">
        <v>2</v>
      </c>
      <c r="C4789" t="s">
        <v>165</v>
      </c>
      <c r="D4789" t="s">
        <v>211</v>
      </c>
      <c r="E4789">
        <v>4</v>
      </c>
      <c r="F4789">
        <v>8</v>
      </c>
      <c r="G4789" s="3" t="s">
        <v>81</v>
      </c>
      <c r="H4789">
        <v>1</v>
      </c>
      <c r="I4789">
        <v>1</v>
      </c>
      <c r="J4789">
        <v>20</v>
      </c>
    </row>
    <row r="4790" spans="1:10" x14ac:dyDescent="0.25">
      <c r="A4790">
        <v>4789</v>
      </c>
      <c r="B4790">
        <v>2</v>
      </c>
      <c r="C4790" t="s">
        <v>165</v>
      </c>
      <c r="D4790" t="s">
        <v>211</v>
      </c>
      <c r="E4790">
        <v>4</v>
      </c>
      <c r="F4790">
        <v>9</v>
      </c>
      <c r="G4790" s="3" t="s">
        <v>81</v>
      </c>
      <c r="H4790">
        <v>1</v>
      </c>
      <c r="I4790">
        <v>3</v>
      </c>
      <c r="J4790">
        <v>22.3</v>
      </c>
    </row>
    <row r="4791" spans="1:10" x14ac:dyDescent="0.25">
      <c r="A4791">
        <v>4790</v>
      </c>
      <c r="B4791">
        <v>2</v>
      </c>
      <c r="C4791" t="s">
        <v>165</v>
      </c>
      <c r="D4791" t="s">
        <v>211</v>
      </c>
      <c r="E4791">
        <v>4</v>
      </c>
      <c r="F4791">
        <v>10</v>
      </c>
      <c r="G4791" s="3" t="s">
        <v>81</v>
      </c>
      <c r="H4791">
        <v>1</v>
      </c>
      <c r="I4791">
        <v>10</v>
      </c>
      <c r="J4791">
        <v>19.600000000000001</v>
      </c>
    </row>
    <row r="4792" spans="1:10" x14ac:dyDescent="0.25">
      <c r="A4792">
        <v>4791</v>
      </c>
      <c r="B4792">
        <v>2</v>
      </c>
      <c r="C4792" t="s">
        <v>165</v>
      </c>
      <c r="D4792" t="s">
        <v>211</v>
      </c>
      <c r="E4792">
        <v>4</v>
      </c>
      <c r="F4792">
        <v>11</v>
      </c>
      <c r="G4792" s="3" t="s">
        <v>81</v>
      </c>
      <c r="H4792">
        <v>1</v>
      </c>
      <c r="I4792">
        <v>30</v>
      </c>
      <c r="J4792">
        <v>2</v>
      </c>
    </row>
    <row r="4793" spans="1:10" x14ac:dyDescent="0.25">
      <c r="A4793">
        <v>4792</v>
      </c>
      <c r="B4793">
        <v>2</v>
      </c>
      <c r="C4793" t="s">
        <v>165</v>
      </c>
      <c r="D4793" t="s">
        <v>211</v>
      </c>
      <c r="E4793">
        <v>4</v>
      </c>
      <c r="F4793">
        <v>12</v>
      </c>
      <c r="G4793" s="3" t="s">
        <v>81</v>
      </c>
      <c r="H4793">
        <v>1</v>
      </c>
      <c r="I4793">
        <v>100</v>
      </c>
      <c r="J4793">
        <v>1</v>
      </c>
    </row>
    <row r="4794" spans="1:10" x14ac:dyDescent="0.25">
      <c r="A4794">
        <v>4793</v>
      </c>
      <c r="B4794">
        <v>2</v>
      </c>
      <c r="C4794" t="s">
        <v>166</v>
      </c>
      <c r="D4794" t="s">
        <v>211</v>
      </c>
      <c r="E4794">
        <v>3</v>
      </c>
      <c r="F4794">
        <v>2</v>
      </c>
      <c r="G4794" s="3" t="s">
        <v>81</v>
      </c>
      <c r="H4794">
        <v>1</v>
      </c>
      <c r="I4794">
        <v>1E-3</v>
      </c>
      <c r="J4794">
        <v>23.11</v>
      </c>
    </row>
    <row r="4795" spans="1:10" x14ac:dyDescent="0.25">
      <c r="A4795">
        <v>4794</v>
      </c>
      <c r="B4795">
        <v>2</v>
      </c>
      <c r="C4795" t="s">
        <v>166</v>
      </c>
      <c r="D4795" t="s">
        <v>211</v>
      </c>
      <c r="E4795">
        <v>3</v>
      </c>
      <c r="F4795">
        <v>3</v>
      </c>
      <c r="G4795" s="3" t="s">
        <v>81</v>
      </c>
      <c r="H4795">
        <v>1</v>
      </c>
      <c r="I4795">
        <v>3.0000000000000001E-3</v>
      </c>
      <c r="J4795">
        <v>30.43</v>
      </c>
    </row>
    <row r="4796" spans="1:10" x14ac:dyDescent="0.25">
      <c r="A4796">
        <v>4795</v>
      </c>
      <c r="B4796">
        <v>2</v>
      </c>
      <c r="C4796" t="s">
        <v>166</v>
      </c>
      <c r="D4796" t="s">
        <v>211</v>
      </c>
      <c r="E4796">
        <v>3</v>
      </c>
      <c r="F4796">
        <v>4</v>
      </c>
      <c r="G4796" s="3" t="s">
        <v>81</v>
      </c>
      <c r="H4796">
        <v>1</v>
      </c>
      <c r="I4796">
        <v>0.01</v>
      </c>
      <c r="J4796">
        <v>20.3</v>
      </c>
    </row>
    <row r="4797" spans="1:10" x14ac:dyDescent="0.25">
      <c r="A4797">
        <v>4796</v>
      </c>
      <c r="B4797">
        <v>2</v>
      </c>
      <c r="C4797" t="s">
        <v>166</v>
      </c>
      <c r="D4797" t="s">
        <v>211</v>
      </c>
      <c r="E4797">
        <v>3</v>
      </c>
      <c r="F4797">
        <v>5</v>
      </c>
      <c r="G4797" s="3" t="s">
        <v>81</v>
      </c>
      <c r="H4797">
        <v>1</v>
      </c>
      <c r="I4797">
        <v>0.03</v>
      </c>
      <c r="J4797">
        <v>21.8</v>
      </c>
    </row>
    <row r="4798" spans="1:10" x14ac:dyDescent="0.25">
      <c r="A4798">
        <v>4797</v>
      </c>
      <c r="B4798">
        <v>2</v>
      </c>
      <c r="C4798" t="s">
        <v>166</v>
      </c>
      <c r="D4798" t="s">
        <v>211</v>
      </c>
      <c r="E4798">
        <v>3</v>
      </c>
      <c r="F4798">
        <v>6</v>
      </c>
      <c r="G4798" s="3" t="s">
        <v>81</v>
      </c>
      <c r="H4798">
        <v>1</v>
      </c>
      <c r="I4798">
        <v>0.1</v>
      </c>
      <c r="J4798">
        <v>19.3</v>
      </c>
    </row>
    <row r="4799" spans="1:10" x14ac:dyDescent="0.25">
      <c r="A4799">
        <v>4798</v>
      </c>
      <c r="B4799">
        <v>2</v>
      </c>
      <c r="C4799" t="s">
        <v>166</v>
      </c>
      <c r="D4799" t="s">
        <v>211</v>
      </c>
      <c r="E4799">
        <v>3</v>
      </c>
      <c r="F4799">
        <v>7</v>
      </c>
      <c r="G4799" s="3" t="s">
        <v>81</v>
      </c>
      <c r="H4799">
        <v>1</v>
      </c>
      <c r="I4799">
        <v>0.3</v>
      </c>
      <c r="J4799">
        <v>16.8</v>
      </c>
    </row>
    <row r="4800" spans="1:10" x14ac:dyDescent="0.25">
      <c r="A4800">
        <v>4799</v>
      </c>
      <c r="B4800">
        <v>2</v>
      </c>
      <c r="C4800" t="s">
        <v>166</v>
      </c>
      <c r="D4800" t="s">
        <v>211</v>
      </c>
      <c r="E4800">
        <v>3</v>
      </c>
      <c r="F4800">
        <v>8</v>
      </c>
      <c r="G4800" s="3" t="s">
        <v>81</v>
      </c>
      <c r="H4800">
        <v>1</v>
      </c>
      <c r="I4800">
        <v>1</v>
      </c>
      <c r="J4800">
        <v>18.5</v>
      </c>
    </row>
    <row r="4801" spans="1:10" x14ac:dyDescent="0.25">
      <c r="A4801">
        <v>4800</v>
      </c>
      <c r="B4801">
        <v>2</v>
      </c>
      <c r="C4801" t="s">
        <v>166</v>
      </c>
      <c r="D4801" t="s">
        <v>211</v>
      </c>
      <c r="E4801">
        <v>3</v>
      </c>
      <c r="F4801">
        <v>9</v>
      </c>
      <c r="G4801" s="3" t="s">
        <v>81</v>
      </c>
      <c r="H4801">
        <v>1</v>
      </c>
      <c r="I4801">
        <v>3</v>
      </c>
      <c r="J4801">
        <v>20.9</v>
      </c>
    </row>
    <row r="4802" spans="1:10" x14ac:dyDescent="0.25">
      <c r="A4802">
        <v>4801</v>
      </c>
      <c r="B4802">
        <v>2</v>
      </c>
      <c r="C4802" t="s">
        <v>166</v>
      </c>
      <c r="D4802" t="s">
        <v>211</v>
      </c>
      <c r="E4802">
        <v>3</v>
      </c>
      <c r="F4802">
        <v>10</v>
      </c>
      <c r="G4802" s="3" t="s">
        <v>81</v>
      </c>
      <c r="H4802">
        <v>1</v>
      </c>
      <c r="I4802">
        <v>10</v>
      </c>
      <c r="J4802">
        <v>8.3000000000000007</v>
      </c>
    </row>
    <row r="4803" spans="1:10" x14ac:dyDescent="0.25">
      <c r="A4803">
        <v>4802</v>
      </c>
      <c r="B4803">
        <v>2</v>
      </c>
      <c r="C4803" t="s">
        <v>166</v>
      </c>
      <c r="D4803" t="s">
        <v>211</v>
      </c>
      <c r="E4803">
        <v>3</v>
      </c>
      <c r="F4803">
        <v>11</v>
      </c>
      <c r="G4803" s="3" t="s">
        <v>81</v>
      </c>
      <c r="H4803">
        <v>1</v>
      </c>
      <c r="I4803">
        <v>30</v>
      </c>
      <c r="J4803">
        <v>0</v>
      </c>
    </row>
    <row r="4804" spans="1:10" x14ac:dyDescent="0.25">
      <c r="A4804">
        <v>4803</v>
      </c>
      <c r="B4804">
        <v>2</v>
      </c>
      <c r="C4804" t="s">
        <v>166</v>
      </c>
      <c r="D4804" t="s">
        <v>211</v>
      </c>
      <c r="E4804">
        <v>3</v>
      </c>
      <c r="F4804">
        <v>12</v>
      </c>
      <c r="G4804" s="3" t="s">
        <v>81</v>
      </c>
      <c r="H4804">
        <v>1</v>
      </c>
      <c r="I4804">
        <v>100</v>
      </c>
      <c r="J4804">
        <v>2.14</v>
      </c>
    </row>
    <row r="4805" spans="1:10" x14ac:dyDescent="0.25">
      <c r="A4805">
        <v>4804</v>
      </c>
      <c r="B4805">
        <v>2</v>
      </c>
      <c r="C4805" t="s">
        <v>167</v>
      </c>
      <c r="D4805" t="s">
        <v>211</v>
      </c>
      <c r="E4805">
        <v>2</v>
      </c>
      <c r="F4805">
        <v>2</v>
      </c>
      <c r="G4805" s="3" t="s">
        <v>81</v>
      </c>
      <c r="H4805">
        <v>1</v>
      </c>
      <c r="I4805">
        <v>1E-3</v>
      </c>
      <c r="J4805">
        <v>10.8</v>
      </c>
    </row>
    <row r="4806" spans="1:10" x14ac:dyDescent="0.25">
      <c r="A4806">
        <v>4805</v>
      </c>
      <c r="B4806">
        <v>2</v>
      </c>
      <c r="C4806" t="s">
        <v>167</v>
      </c>
      <c r="D4806" t="s">
        <v>211</v>
      </c>
      <c r="E4806">
        <v>2</v>
      </c>
      <c r="F4806">
        <v>3</v>
      </c>
      <c r="G4806" s="3" t="s">
        <v>81</v>
      </c>
      <c r="H4806">
        <v>1</v>
      </c>
      <c r="I4806">
        <v>3.0000000000000001E-3</v>
      </c>
      <c r="J4806">
        <v>19.100000000000001</v>
      </c>
    </row>
    <row r="4807" spans="1:10" x14ac:dyDescent="0.25">
      <c r="A4807">
        <v>4806</v>
      </c>
      <c r="B4807">
        <v>2</v>
      </c>
      <c r="C4807" t="s">
        <v>167</v>
      </c>
      <c r="D4807" t="s">
        <v>211</v>
      </c>
      <c r="E4807">
        <v>2</v>
      </c>
      <c r="F4807">
        <v>4</v>
      </c>
      <c r="G4807" s="3" t="s">
        <v>81</v>
      </c>
      <c r="H4807">
        <v>1</v>
      </c>
      <c r="I4807">
        <v>0.01</v>
      </c>
      <c r="J4807">
        <v>16.7</v>
      </c>
    </row>
    <row r="4808" spans="1:10" x14ac:dyDescent="0.25">
      <c r="A4808">
        <v>4807</v>
      </c>
      <c r="B4808">
        <v>2</v>
      </c>
      <c r="C4808" t="s">
        <v>167</v>
      </c>
      <c r="D4808" t="s">
        <v>211</v>
      </c>
      <c r="E4808">
        <v>2</v>
      </c>
      <c r="F4808">
        <v>5</v>
      </c>
      <c r="G4808" s="3" t="s">
        <v>81</v>
      </c>
      <c r="H4808">
        <v>1</v>
      </c>
      <c r="I4808">
        <v>0.03</v>
      </c>
      <c r="J4808">
        <v>21</v>
      </c>
    </row>
    <row r="4809" spans="1:10" x14ac:dyDescent="0.25">
      <c r="A4809">
        <v>4808</v>
      </c>
      <c r="B4809">
        <v>2</v>
      </c>
      <c r="C4809" t="s">
        <v>167</v>
      </c>
      <c r="D4809" t="s">
        <v>211</v>
      </c>
      <c r="E4809">
        <v>2</v>
      </c>
      <c r="F4809">
        <v>6</v>
      </c>
      <c r="G4809" s="3" t="s">
        <v>81</v>
      </c>
      <c r="H4809">
        <v>1</v>
      </c>
      <c r="I4809">
        <v>0.1</v>
      </c>
      <c r="J4809">
        <v>18.5</v>
      </c>
    </row>
    <row r="4810" spans="1:10" x14ac:dyDescent="0.25">
      <c r="A4810">
        <v>4809</v>
      </c>
      <c r="B4810">
        <v>2</v>
      </c>
      <c r="C4810" t="s">
        <v>167</v>
      </c>
      <c r="D4810" t="s">
        <v>211</v>
      </c>
      <c r="E4810">
        <v>2</v>
      </c>
      <c r="F4810">
        <v>7</v>
      </c>
      <c r="G4810" s="3" t="s">
        <v>81</v>
      </c>
      <c r="H4810">
        <v>1</v>
      </c>
      <c r="I4810">
        <v>0.3</v>
      </c>
      <c r="J4810">
        <v>19</v>
      </c>
    </row>
    <row r="4811" spans="1:10" x14ac:dyDescent="0.25">
      <c r="A4811">
        <v>4810</v>
      </c>
      <c r="B4811">
        <v>2</v>
      </c>
      <c r="C4811" t="s">
        <v>167</v>
      </c>
      <c r="D4811" t="s">
        <v>211</v>
      </c>
      <c r="E4811">
        <v>2</v>
      </c>
      <c r="F4811">
        <v>8</v>
      </c>
      <c r="G4811" s="3" t="s">
        <v>81</v>
      </c>
      <c r="H4811">
        <v>1</v>
      </c>
      <c r="I4811">
        <v>1</v>
      </c>
      <c r="J4811">
        <v>8.6999999999999993</v>
      </c>
    </row>
    <row r="4812" spans="1:10" x14ac:dyDescent="0.25">
      <c r="A4812">
        <v>4811</v>
      </c>
      <c r="B4812">
        <v>2</v>
      </c>
      <c r="C4812" t="s">
        <v>167</v>
      </c>
      <c r="D4812" t="s">
        <v>211</v>
      </c>
      <c r="E4812">
        <v>2</v>
      </c>
      <c r="F4812">
        <v>9</v>
      </c>
      <c r="G4812" s="3" t="s">
        <v>81</v>
      </c>
      <c r="H4812">
        <v>1</v>
      </c>
      <c r="I4812">
        <v>3</v>
      </c>
      <c r="J4812">
        <v>17.3</v>
      </c>
    </row>
    <row r="4813" spans="1:10" x14ac:dyDescent="0.25">
      <c r="A4813">
        <v>4812</v>
      </c>
      <c r="B4813">
        <v>2</v>
      </c>
      <c r="C4813" t="s">
        <v>167</v>
      </c>
      <c r="D4813" t="s">
        <v>211</v>
      </c>
      <c r="E4813">
        <v>2</v>
      </c>
      <c r="F4813">
        <v>10</v>
      </c>
      <c r="G4813" s="3" t="s">
        <v>81</v>
      </c>
      <c r="H4813">
        <v>1</v>
      </c>
      <c r="I4813">
        <v>10</v>
      </c>
      <c r="J4813">
        <v>14.8</v>
      </c>
    </row>
    <row r="4814" spans="1:10" x14ac:dyDescent="0.25">
      <c r="A4814">
        <v>4813</v>
      </c>
      <c r="B4814">
        <v>2</v>
      </c>
      <c r="C4814" t="s">
        <v>167</v>
      </c>
      <c r="D4814" t="s">
        <v>211</v>
      </c>
      <c r="E4814">
        <v>2</v>
      </c>
      <c r="F4814">
        <v>11</v>
      </c>
      <c r="G4814" s="3" t="s">
        <v>81</v>
      </c>
      <c r="H4814">
        <v>1</v>
      </c>
      <c r="I4814">
        <v>30</v>
      </c>
      <c r="J4814">
        <v>31.14</v>
      </c>
    </row>
    <row r="4815" spans="1:10" x14ac:dyDescent="0.25">
      <c r="A4815">
        <v>4814</v>
      </c>
      <c r="B4815">
        <v>2</v>
      </c>
      <c r="C4815" t="s">
        <v>167</v>
      </c>
      <c r="D4815" t="s">
        <v>211</v>
      </c>
      <c r="E4815">
        <v>2</v>
      </c>
      <c r="F4815">
        <v>12</v>
      </c>
      <c r="G4815" s="3" t="s">
        <v>81</v>
      </c>
      <c r="H4815">
        <v>1</v>
      </c>
      <c r="I4815">
        <v>100</v>
      </c>
      <c r="J4815">
        <v>13.7</v>
      </c>
    </row>
    <row r="4816" spans="1:10" x14ac:dyDescent="0.25">
      <c r="A4816">
        <v>4815</v>
      </c>
      <c r="B4816">
        <v>2</v>
      </c>
      <c r="C4816" t="s">
        <v>168</v>
      </c>
      <c r="D4816" t="s">
        <v>211</v>
      </c>
      <c r="E4816">
        <v>6</v>
      </c>
      <c r="F4816">
        <v>2</v>
      </c>
      <c r="G4816" s="3" t="s">
        <v>81</v>
      </c>
      <c r="H4816">
        <v>1</v>
      </c>
      <c r="I4816">
        <v>1E-3</v>
      </c>
      <c r="J4816">
        <v>24.89</v>
      </c>
    </row>
    <row r="4817" spans="1:10" x14ac:dyDescent="0.25">
      <c r="A4817">
        <v>4816</v>
      </c>
      <c r="B4817">
        <v>2</v>
      </c>
      <c r="C4817" t="s">
        <v>168</v>
      </c>
      <c r="D4817" t="s">
        <v>211</v>
      </c>
      <c r="E4817">
        <v>6</v>
      </c>
      <c r="F4817">
        <v>3</v>
      </c>
      <c r="G4817" s="3" t="s">
        <v>81</v>
      </c>
      <c r="H4817">
        <v>1</v>
      </c>
      <c r="I4817">
        <v>3.0000000000000001E-3</v>
      </c>
      <c r="J4817">
        <v>22</v>
      </c>
    </row>
    <row r="4818" spans="1:10" x14ac:dyDescent="0.25">
      <c r="A4818">
        <v>4817</v>
      </c>
      <c r="B4818">
        <v>2</v>
      </c>
      <c r="C4818" t="s">
        <v>168</v>
      </c>
      <c r="D4818" t="s">
        <v>211</v>
      </c>
      <c r="E4818">
        <v>6</v>
      </c>
      <c r="F4818">
        <v>4</v>
      </c>
      <c r="G4818" s="3" t="s">
        <v>81</v>
      </c>
      <c r="H4818">
        <v>1</v>
      </c>
      <c r="I4818">
        <v>0.01</v>
      </c>
      <c r="J4818">
        <v>23.67</v>
      </c>
    </row>
    <row r="4819" spans="1:10" x14ac:dyDescent="0.25">
      <c r="A4819">
        <v>4818</v>
      </c>
      <c r="B4819">
        <v>2</v>
      </c>
      <c r="C4819" t="s">
        <v>168</v>
      </c>
      <c r="D4819" t="s">
        <v>211</v>
      </c>
      <c r="E4819">
        <v>6</v>
      </c>
      <c r="F4819">
        <v>5</v>
      </c>
      <c r="G4819" s="3" t="s">
        <v>81</v>
      </c>
      <c r="H4819">
        <v>1</v>
      </c>
      <c r="I4819">
        <v>0.03</v>
      </c>
      <c r="J4819">
        <v>28.86</v>
      </c>
    </row>
    <row r="4820" spans="1:10" x14ac:dyDescent="0.25">
      <c r="A4820">
        <v>4819</v>
      </c>
      <c r="B4820">
        <v>2</v>
      </c>
      <c r="C4820" t="s">
        <v>168</v>
      </c>
      <c r="D4820" t="s">
        <v>211</v>
      </c>
      <c r="E4820">
        <v>6</v>
      </c>
      <c r="F4820">
        <v>6</v>
      </c>
      <c r="G4820" s="3" t="s">
        <v>81</v>
      </c>
      <c r="H4820">
        <v>1</v>
      </c>
      <c r="I4820">
        <v>0.1</v>
      </c>
      <c r="J4820">
        <v>19.899999999999999</v>
      </c>
    </row>
    <row r="4821" spans="1:10" x14ac:dyDescent="0.25">
      <c r="A4821">
        <v>4820</v>
      </c>
      <c r="B4821">
        <v>2</v>
      </c>
      <c r="C4821" t="s">
        <v>168</v>
      </c>
      <c r="D4821" t="s">
        <v>211</v>
      </c>
      <c r="E4821">
        <v>6</v>
      </c>
      <c r="F4821">
        <v>7</v>
      </c>
      <c r="G4821" s="3" t="s">
        <v>81</v>
      </c>
      <c r="H4821">
        <v>1</v>
      </c>
      <c r="I4821">
        <v>0.3</v>
      </c>
      <c r="J4821">
        <v>27.38</v>
      </c>
    </row>
    <row r="4822" spans="1:10" x14ac:dyDescent="0.25">
      <c r="A4822">
        <v>4821</v>
      </c>
      <c r="B4822">
        <v>2</v>
      </c>
      <c r="C4822" t="s">
        <v>168</v>
      </c>
      <c r="D4822" t="s">
        <v>211</v>
      </c>
      <c r="E4822">
        <v>6</v>
      </c>
      <c r="F4822">
        <v>8</v>
      </c>
      <c r="G4822" s="3" t="s">
        <v>81</v>
      </c>
      <c r="H4822">
        <v>1</v>
      </c>
      <c r="I4822">
        <v>1</v>
      </c>
      <c r="J4822">
        <v>26.5</v>
      </c>
    </row>
    <row r="4823" spans="1:10" x14ac:dyDescent="0.25">
      <c r="A4823">
        <v>4822</v>
      </c>
      <c r="B4823">
        <v>2</v>
      </c>
      <c r="C4823" t="s">
        <v>168</v>
      </c>
      <c r="D4823" t="s">
        <v>211</v>
      </c>
      <c r="E4823">
        <v>6</v>
      </c>
      <c r="F4823">
        <v>9</v>
      </c>
      <c r="G4823" s="3" t="s">
        <v>81</v>
      </c>
      <c r="H4823">
        <v>1</v>
      </c>
      <c r="I4823">
        <v>3</v>
      </c>
      <c r="J4823">
        <v>30.29</v>
      </c>
    </row>
    <row r="4824" spans="1:10" x14ac:dyDescent="0.25">
      <c r="A4824">
        <v>4823</v>
      </c>
      <c r="B4824">
        <v>2</v>
      </c>
      <c r="C4824" t="s">
        <v>168</v>
      </c>
      <c r="D4824" t="s">
        <v>211</v>
      </c>
      <c r="E4824">
        <v>6</v>
      </c>
      <c r="F4824">
        <v>10</v>
      </c>
      <c r="G4824" s="3" t="s">
        <v>81</v>
      </c>
      <c r="H4824">
        <v>1</v>
      </c>
      <c r="I4824">
        <v>10</v>
      </c>
      <c r="J4824">
        <v>26.38</v>
      </c>
    </row>
    <row r="4825" spans="1:10" x14ac:dyDescent="0.25">
      <c r="A4825">
        <v>4824</v>
      </c>
      <c r="B4825">
        <v>2</v>
      </c>
      <c r="C4825" t="s">
        <v>168</v>
      </c>
      <c r="D4825" t="s">
        <v>211</v>
      </c>
      <c r="E4825">
        <v>6</v>
      </c>
      <c r="F4825">
        <v>11</v>
      </c>
      <c r="G4825" s="3" t="s">
        <v>81</v>
      </c>
      <c r="H4825">
        <v>1</v>
      </c>
      <c r="I4825">
        <v>30</v>
      </c>
      <c r="J4825">
        <v>25.88</v>
      </c>
    </row>
    <row r="4826" spans="1:10" x14ac:dyDescent="0.25">
      <c r="A4826">
        <v>4825</v>
      </c>
      <c r="B4826">
        <v>2</v>
      </c>
      <c r="C4826" t="s">
        <v>168</v>
      </c>
      <c r="D4826" t="s">
        <v>211</v>
      </c>
      <c r="E4826">
        <v>6</v>
      </c>
      <c r="F4826">
        <v>12</v>
      </c>
      <c r="G4826" s="3" t="s">
        <v>81</v>
      </c>
      <c r="H4826">
        <v>1</v>
      </c>
      <c r="I4826">
        <v>100</v>
      </c>
      <c r="J4826">
        <v>22.4</v>
      </c>
    </row>
    <row r="4827" spans="1:10" x14ac:dyDescent="0.25">
      <c r="A4827">
        <v>4826</v>
      </c>
      <c r="B4827">
        <v>2</v>
      </c>
      <c r="C4827" t="s">
        <v>169</v>
      </c>
      <c r="D4827" t="s">
        <v>211</v>
      </c>
      <c r="E4827">
        <v>7</v>
      </c>
      <c r="F4827">
        <v>2</v>
      </c>
      <c r="G4827" s="3" t="s">
        <v>81</v>
      </c>
      <c r="H4827">
        <v>1</v>
      </c>
      <c r="I4827">
        <v>1E-3</v>
      </c>
      <c r="J4827">
        <v>28.13</v>
      </c>
    </row>
    <row r="4828" spans="1:10" x14ac:dyDescent="0.25">
      <c r="A4828">
        <v>4827</v>
      </c>
      <c r="B4828">
        <v>2</v>
      </c>
      <c r="C4828" t="s">
        <v>169</v>
      </c>
      <c r="D4828" t="s">
        <v>211</v>
      </c>
      <c r="E4828">
        <v>7</v>
      </c>
      <c r="F4828">
        <v>3</v>
      </c>
      <c r="G4828" s="3" t="s">
        <v>81</v>
      </c>
      <c r="H4828">
        <v>1</v>
      </c>
      <c r="I4828">
        <v>3.0000000000000001E-3</v>
      </c>
      <c r="J4828">
        <v>25.5</v>
      </c>
    </row>
    <row r="4829" spans="1:10" x14ac:dyDescent="0.25">
      <c r="A4829">
        <v>4828</v>
      </c>
      <c r="B4829">
        <v>2</v>
      </c>
      <c r="C4829" t="s">
        <v>169</v>
      </c>
      <c r="D4829" t="s">
        <v>211</v>
      </c>
      <c r="E4829">
        <v>7</v>
      </c>
      <c r="F4829">
        <v>4</v>
      </c>
      <c r="G4829" s="3" t="s">
        <v>81</v>
      </c>
      <c r="H4829">
        <v>1</v>
      </c>
      <c r="I4829">
        <v>0.01</v>
      </c>
      <c r="J4829">
        <v>28.25</v>
      </c>
    </row>
    <row r="4830" spans="1:10" x14ac:dyDescent="0.25">
      <c r="A4830">
        <v>4829</v>
      </c>
      <c r="B4830">
        <v>2</v>
      </c>
      <c r="C4830" t="s">
        <v>169</v>
      </c>
      <c r="D4830" t="s">
        <v>211</v>
      </c>
      <c r="E4830">
        <v>7</v>
      </c>
      <c r="F4830">
        <v>5</v>
      </c>
      <c r="G4830" s="3" t="s">
        <v>81</v>
      </c>
      <c r="H4830">
        <v>1</v>
      </c>
      <c r="I4830">
        <v>0.03</v>
      </c>
      <c r="J4830">
        <v>34.17</v>
      </c>
    </row>
    <row r="4831" spans="1:10" x14ac:dyDescent="0.25">
      <c r="A4831">
        <v>4830</v>
      </c>
      <c r="B4831">
        <v>2</v>
      </c>
      <c r="C4831" t="s">
        <v>169</v>
      </c>
      <c r="D4831" t="s">
        <v>211</v>
      </c>
      <c r="E4831">
        <v>7</v>
      </c>
      <c r="F4831">
        <v>6</v>
      </c>
      <c r="G4831" s="3" t="s">
        <v>81</v>
      </c>
      <c r="H4831">
        <v>1</v>
      </c>
      <c r="I4831">
        <v>0.1</v>
      </c>
      <c r="J4831">
        <v>20</v>
      </c>
    </row>
    <row r="4832" spans="1:10" x14ac:dyDescent="0.25">
      <c r="A4832">
        <v>4831</v>
      </c>
      <c r="B4832">
        <v>2</v>
      </c>
      <c r="C4832" t="s">
        <v>169</v>
      </c>
      <c r="D4832" t="s">
        <v>211</v>
      </c>
      <c r="E4832">
        <v>7</v>
      </c>
      <c r="F4832">
        <v>7</v>
      </c>
      <c r="G4832" s="3" t="s">
        <v>81</v>
      </c>
      <c r="H4832">
        <v>1</v>
      </c>
      <c r="I4832">
        <v>0.3</v>
      </c>
      <c r="J4832">
        <v>25.25</v>
      </c>
    </row>
    <row r="4833" spans="1:10" x14ac:dyDescent="0.25">
      <c r="A4833">
        <v>4832</v>
      </c>
      <c r="B4833">
        <v>2</v>
      </c>
      <c r="C4833" t="s">
        <v>169</v>
      </c>
      <c r="D4833" t="s">
        <v>211</v>
      </c>
      <c r="E4833">
        <v>7</v>
      </c>
      <c r="F4833">
        <v>8</v>
      </c>
      <c r="G4833" s="3" t="s">
        <v>81</v>
      </c>
      <c r="H4833">
        <v>1</v>
      </c>
      <c r="I4833">
        <v>1</v>
      </c>
      <c r="J4833">
        <v>26.75</v>
      </c>
    </row>
    <row r="4834" spans="1:10" x14ac:dyDescent="0.25">
      <c r="A4834">
        <v>4833</v>
      </c>
      <c r="B4834">
        <v>2</v>
      </c>
      <c r="C4834" t="s">
        <v>169</v>
      </c>
      <c r="D4834" t="s">
        <v>211</v>
      </c>
      <c r="E4834">
        <v>7</v>
      </c>
      <c r="F4834">
        <v>9</v>
      </c>
      <c r="G4834" s="3" t="s">
        <v>81</v>
      </c>
      <c r="H4834">
        <v>1</v>
      </c>
      <c r="I4834">
        <v>3</v>
      </c>
      <c r="J4834">
        <v>23.11</v>
      </c>
    </row>
    <row r="4835" spans="1:10" x14ac:dyDescent="0.25">
      <c r="A4835">
        <v>4834</v>
      </c>
      <c r="B4835">
        <v>2</v>
      </c>
      <c r="C4835" t="s">
        <v>169</v>
      </c>
      <c r="D4835" t="s">
        <v>211</v>
      </c>
      <c r="E4835">
        <v>7</v>
      </c>
      <c r="F4835">
        <v>10</v>
      </c>
      <c r="G4835" s="3" t="s">
        <v>81</v>
      </c>
      <c r="H4835">
        <v>1</v>
      </c>
      <c r="I4835">
        <v>10</v>
      </c>
      <c r="J4835">
        <v>29.71</v>
      </c>
    </row>
    <row r="4836" spans="1:10" x14ac:dyDescent="0.25">
      <c r="A4836">
        <v>4835</v>
      </c>
      <c r="B4836">
        <v>2</v>
      </c>
      <c r="C4836" t="s">
        <v>169</v>
      </c>
      <c r="D4836" t="s">
        <v>211</v>
      </c>
      <c r="E4836">
        <v>7</v>
      </c>
      <c r="F4836">
        <v>11</v>
      </c>
      <c r="G4836" s="3" t="s">
        <v>81</v>
      </c>
      <c r="H4836">
        <v>1</v>
      </c>
      <c r="I4836">
        <v>30</v>
      </c>
      <c r="J4836">
        <v>29.29</v>
      </c>
    </row>
    <row r="4837" spans="1:10" x14ac:dyDescent="0.25">
      <c r="A4837">
        <v>4836</v>
      </c>
      <c r="B4837">
        <v>2</v>
      </c>
      <c r="C4837" t="s">
        <v>169</v>
      </c>
      <c r="D4837" t="s">
        <v>211</v>
      </c>
      <c r="E4837">
        <v>7</v>
      </c>
      <c r="F4837">
        <v>12</v>
      </c>
      <c r="G4837" s="3" t="s">
        <v>81</v>
      </c>
      <c r="H4837">
        <v>1</v>
      </c>
      <c r="I4837">
        <v>100</v>
      </c>
      <c r="J4837">
        <v>20.9</v>
      </c>
    </row>
    <row r="4838" spans="1:10" x14ac:dyDescent="0.25">
      <c r="A4838">
        <v>4837</v>
      </c>
      <c r="B4838">
        <v>2</v>
      </c>
      <c r="C4838" t="s">
        <v>170</v>
      </c>
      <c r="D4838" t="s">
        <v>211</v>
      </c>
      <c r="E4838">
        <v>5</v>
      </c>
      <c r="F4838">
        <v>2</v>
      </c>
      <c r="G4838" s="3" t="s">
        <v>81</v>
      </c>
      <c r="H4838">
        <v>1</v>
      </c>
      <c r="I4838">
        <v>1E-3</v>
      </c>
      <c r="J4838">
        <v>19.7</v>
      </c>
    </row>
    <row r="4839" spans="1:10" x14ac:dyDescent="0.25">
      <c r="A4839">
        <v>4838</v>
      </c>
      <c r="B4839">
        <v>2</v>
      </c>
      <c r="C4839" t="s">
        <v>170</v>
      </c>
      <c r="D4839" t="s">
        <v>211</v>
      </c>
      <c r="E4839">
        <v>5</v>
      </c>
      <c r="F4839">
        <v>3</v>
      </c>
      <c r="G4839" s="3" t="s">
        <v>81</v>
      </c>
      <c r="H4839">
        <v>1</v>
      </c>
      <c r="I4839">
        <v>3.0000000000000001E-3</v>
      </c>
      <c r="J4839">
        <v>35.83</v>
      </c>
    </row>
    <row r="4840" spans="1:10" x14ac:dyDescent="0.25">
      <c r="A4840">
        <v>4839</v>
      </c>
      <c r="B4840">
        <v>2</v>
      </c>
      <c r="C4840" t="s">
        <v>170</v>
      </c>
      <c r="D4840" t="s">
        <v>211</v>
      </c>
      <c r="E4840">
        <v>5</v>
      </c>
      <c r="F4840">
        <v>4</v>
      </c>
      <c r="G4840" s="3" t="s">
        <v>81</v>
      </c>
      <c r="H4840">
        <v>1</v>
      </c>
      <c r="I4840">
        <v>0.01</v>
      </c>
      <c r="J4840">
        <v>19.2</v>
      </c>
    </row>
    <row r="4841" spans="1:10" x14ac:dyDescent="0.25">
      <c r="A4841">
        <v>4840</v>
      </c>
      <c r="B4841">
        <v>2</v>
      </c>
      <c r="C4841" t="s">
        <v>170</v>
      </c>
      <c r="D4841" t="s">
        <v>211</v>
      </c>
      <c r="E4841">
        <v>5</v>
      </c>
      <c r="F4841">
        <v>5</v>
      </c>
      <c r="G4841" s="3" t="s">
        <v>81</v>
      </c>
      <c r="H4841">
        <v>1</v>
      </c>
      <c r="I4841">
        <v>0.03</v>
      </c>
      <c r="J4841">
        <v>11.8</v>
      </c>
    </row>
    <row r="4842" spans="1:10" x14ac:dyDescent="0.25">
      <c r="A4842">
        <v>4841</v>
      </c>
      <c r="B4842">
        <v>2</v>
      </c>
      <c r="C4842" t="s">
        <v>170</v>
      </c>
      <c r="D4842" t="s">
        <v>211</v>
      </c>
      <c r="E4842">
        <v>5</v>
      </c>
      <c r="F4842">
        <v>6</v>
      </c>
      <c r="G4842" s="3" t="s">
        <v>81</v>
      </c>
      <c r="H4842">
        <v>1</v>
      </c>
      <c r="I4842">
        <v>0.1</v>
      </c>
      <c r="J4842">
        <v>14.4</v>
      </c>
    </row>
    <row r="4843" spans="1:10" x14ac:dyDescent="0.25">
      <c r="A4843">
        <v>4842</v>
      </c>
      <c r="B4843">
        <v>2</v>
      </c>
      <c r="C4843" t="s">
        <v>170</v>
      </c>
      <c r="D4843" t="s">
        <v>211</v>
      </c>
      <c r="E4843">
        <v>5</v>
      </c>
      <c r="F4843">
        <v>7</v>
      </c>
      <c r="G4843" s="3" t="s">
        <v>81</v>
      </c>
      <c r="H4843">
        <v>1</v>
      </c>
      <c r="I4843">
        <v>0.3</v>
      </c>
      <c r="J4843">
        <v>17.7</v>
      </c>
    </row>
    <row r="4844" spans="1:10" x14ac:dyDescent="0.25">
      <c r="A4844">
        <v>4843</v>
      </c>
      <c r="B4844">
        <v>2</v>
      </c>
      <c r="C4844" t="s">
        <v>170</v>
      </c>
      <c r="D4844" t="s">
        <v>211</v>
      </c>
      <c r="E4844">
        <v>5</v>
      </c>
      <c r="F4844">
        <v>8</v>
      </c>
      <c r="G4844" s="3" t="s">
        <v>81</v>
      </c>
      <c r="H4844">
        <v>1</v>
      </c>
      <c r="I4844">
        <v>1</v>
      </c>
      <c r="J4844">
        <v>17</v>
      </c>
    </row>
    <row r="4845" spans="1:10" x14ac:dyDescent="0.25">
      <c r="A4845">
        <v>4844</v>
      </c>
      <c r="B4845">
        <v>2</v>
      </c>
      <c r="C4845" t="s">
        <v>170</v>
      </c>
      <c r="D4845" t="s">
        <v>211</v>
      </c>
      <c r="E4845">
        <v>5</v>
      </c>
      <c r="F4845">
        <v>9</v>
      </c>
      <c r="G4845" s="3" t="s">
        <v>81</v>
      </c>
      <c r="H4845">
        <v>1</v>
      </c>
      <c r="I4845">
        <v>3</v>
      </c>
      <c r="J4845">
        <v>11.5</v>
      </c>
    </row>
    <row r="4846" spans="1:10" x14ac:dyDescent="0.25">
      <c r="A4846">
        <v>4845</v>
      </c>
      <c r="B4846">
        <v>2</v>
      </c>
      <c r="C4846" t="s">
        <v>170</v>
      </c>
      <c r="D4846" t="s">
        <v>211</v>
      </c>
      <c r="E4846">
        <v>5</v>
      </c>
      <c r="F4846">
        <v>10</v>
      </c>
      <c r="G4846" s="3" t="s">
        <v>81</v>
      </c>
      <c r="H4846">
        <v>1</v>
      </c>
      <c r="I4846">
        <v>10</v>
      </c>
      <c r="J4846">
        <v>3.9</v>
      </c>
    </row>
    <row r="4847" spans="1:10" x14ac:dyDescent="0.25">
      <c r="A4847">
        <v>4846</v>
      </c>
      <c r="B4847">
        <v>2</v>
      </c>
      <c r="C4847" t="s">
        <v>170</v>
      </c>
      <c r="D4847" t="s">
        <v>211</v>
      </c>
      <c r="E4847">
        <v>5</v>
      </c>
      <c r="F4847">
        <v>11</v>
      </c>
      <c r="G4847" s="3" t="s">
        <v>76</v>
      </c>
      <c r="H4847">
        <v>1</v>
      </c>
      <c r="I4847">
        <v>0</v>
      </c>
      <c r="J4847">
        <v>26.38</v>
      </c>
    </row>
    <row r="4848" spans="1:10" x14ac:dyDescent="0.25">
      <c r="A4848">
        <v>4847</v>
      </c>
      <c r="B4848">
        <v>2</v>
      </c>
      <c r="C4848" t="s">
        <v>170</v>
      </c>
      <c r="D4848" t="s">
        <v>211</v>
      </c>
      <c r="E4848">
        <v>5</v>
      </c>
      <c r="F4848">
        <v>12</v>
      </c>
      <c r="G4848" s="3" t="s">
        <v>76</v>
      </c>
      <c r="H4848">
        <v>1</v>
      </c>
      <c r="I4848">
        <v>0</v>
      </c>
      <c r="J4848">
        <v>19</v>
      </c>
    </row>
    <row r="4849" spans="1:10" x14ac:dyDescent="0.25">
      <c r="A4849">
        <v>4848</v>
      </c>
      <c r="B4849">
        <v>2</v>
      </c>
      <c r="C4849" t="s">
        <v>181</v>
      </c>
      <c r="D4849" t="s">
        <v>212</v>
      </c>
      <c r="E4849">
        <v>6</v>
      </c>
      <c r="F4849">
        <v>1</v>
      </c>
      <c r="G4849" s="3" t="s">
        <v>78</v>
      </c>
      <c r="H4849">
        <v>1</v>
      </c>
      <c r="I4849">
        <v>10</v>
      </c>
      <c r="J4849">
        <v>10.7</v>
      </c>
    </row>
    <row r="4850" spans="1:10" x14ac:dyDescent="0.25">
      <c r="A4850">
        <v>4849</v>
      </c>
      <c r="B4850">
        <v>2</v>
      </c>
      <c r="C4850" t="s">
        <v>181</v>
      </c>
      <c r="D4850" t="s">
        <v>212</v>
      </c>
      <c r="E4850">
        <v>7</v>
      </c>
      <c r="F4850">
        <v>1</v>
      </c>
      <c r="G4850" s="3" t="s">
        <v>78</v>
      </c>
      <c r="H4850">
        <v>1</v>
      </c>
      <c r="I4850">
        <v>10</v>
      </c>
      <c r="J4850">
        <v>15.78</v>
      </c>
    </row>
    <row r="4851" spans="1:10" x14ac:dyDescent="0.25">
      <c r="A4851">
        <v>4850</v>
      </c>
      <c r="B4851">
        <v>2</v>
      </c>
      <c r="C4851" t="s">
        <v>181</v>
      </c>
      <c r="D4851" t="s">
        <v>212</v>
      </c>
      <c r="E4851">
        <v>8</v>
      </c>
      <c r="F4851">
        <v>1</v>
      </c>
      <c r="G4851" s="3" t="s">
        <v>78</v>
      </c>
      <c r="H4851">
        <v>1</v>
      </c>
      <c r="I4851">
        <v>10</v>
      </c>
      <c r="J4851">
        <v>8.6</v>
      </c>
    </row>
    <row r="4852" spans="1:10" x14ac:dyDescent="0.25">
      <c r="A4852">
        <v>4851</v>
      </c>
      <c r="B4852">
        <v>2</v>
      </c>
      <c r="C4852" t="s">
        <v>183</v>
      </c>
      <c r="D4852" t="s">
        <v>212</v>
      </c>
      <c r="E4852">
        <v>4</v>
      </c>
      <c r="F4852">
        <v>1</v>
      </c>
      <c r="G4852" s="3" t="s">
        <v>76</v>
      </c>
      <c r="H4852">
        <v>1</v>
      </c>
      <c r="I4852">
        <v>100</v>
      </c>
      <c r="J4852">
        <v>26.13</v>
      </c>
    </row>
    <row r="4853" spans="1:10" x14ac:dyDescent="0.25">
      <c r="A4853">
        <v>4852</v>
      </c>
      <c r="B4853">
        <v>2</v>
      </c>
      <c r="C4853" t="s">
        <v>183</v>
      </c>
      <c r="D4853" t="s">
        <v>212</v>
      </c>
      <c r="E4853">
        <v>5</v>
      </c>
      <c r="F4853">
        <v>1</v>
      </c>
      <c r="G4853" s="3" t="s">
        <v>76</v>
      </c>
      <c r="H4853">
        <v>1</v>
      </c>
      <c r="I4853">
        <v>100</v>
      </c>
      <c r="J4853">
        <v>18.8</v>
      </c>
    </row>
    <row r="4854" spans="1:10" x14ac:dyDescent="0.25">
      <c r="A4854">
        <v>4853</v>
      </c>
      <c r="B4854">
        <v>2</v>
      </c>
      <c r="C4854" t="s">
        <v>205</v>
      </c>
      <c r="D4854" t="s">
        <v>212</v>
      </c>
      <c r="E4854">
        <v>1</v>
      </c>
      <c r="F4854">
        <v>1</v>
      </c>
      <c r="G4854" s="3" t="s">
        <v>79</v>
      </c>
      <c r="H4854">
        <v>1</v>
      </c>
      <c r="I4854">
        <v>0.1</v>
      </c>
      <c r="J4854">
        <v>8.2200000000000006</v>
      </c>
    </row>
    <row r="4855" spans="1:10" x14ac:dyDescent="0.25">
      <c r="A4855">
        <v>4854</v>
      </c>
      <c r="B4855">
        <v>2</v>
      </c>
      <c r="C4855" t="s">
        <v>205</v>
      </c>
      <c r="D4855" t="s">
        <v>212</v>
      </c>
      <c r="E4855">
        <v>2</v>
      </c>
      <c r="F4855">
        <v>1</v>
      </c>
      <c r="G4855" s="3" t="s">
        <v>79</v>
      </c>
      <c r="H4855">
        <v>1</v>
      </c>
      <c r="I4855">
        <v>0.1</v>
      </c>
      <c r="J4855">
        <v>24.44</v>
      </c>
    </row>
    <row r="4856" spans="1:10" x14ac:dyDescent="0.25">
      <c r="A4856">
        <v>4855</v>
      </c>
      <c r="B4856">
        <v>2</v>
      </c>
      <c r="C4856" t="s">
        <v>205</v>
      </c>
      <c r="D4856" t="s">
        <v>212</v>
      </c>
      <c r="E4856">
        <v>3</v>
      </c>
      <c r="F4856">
        <v>1</v>
      </c>
      <c r="G4856" s="3" t="s">
        <v>79</v>
      </c>
      <c r="H4856">
        <v>1</v>
      </c>
      <c r="I4856">
        <v>0.1</v>
      </c>
      <c r="J4856">
        <v>23.44</v>
      </c>
    </row>
    <row r="4857" spans="1:10" x14ac:dyDescent="0.25">
      <c r="A4857">
        <v>4856</v>
      </c>
      <c r="B4857">
        <v>2</v>
      </c>
      <c r="C4857" t="s">
        <v>165</v>
      </c>
      <c r="D4857" t="s">
        <v>212</v>
      </c>
      <c r="E4857">
        <v>4</v>
      </c>
      <c r="F4857">
        <v>2</v>
      </c>
      <c r="G4857" s="3" t="s">
        <v>81</v>
      </c>
      <c r="H4857">
        <v>1</v>
      </c>
      <c r="I4857">
        <v>1E-3</v>
      </c>
      <c r="J4857">
        <v>22.56</v>
      </c>
    </row>
    <row r="4858" spans="1:10" x14ac:dyDescent="0.25">
      <c r="A4858">
        <v>4857</v>
      </c>
      <c r="B4858">
        <v>2</v>
      </c>
      <c r="C4858" t="s">
        <v>165</v>
      </c>
      <c r="D4858" t="s">
        <v>212</v>
      </c>
      <c r="E4858">
        <v>4</v>
      </c>
      <c r="F4858">
        <v>3</v>
      </c>
      <c r="G4858" s="3" t="s">
        <v>81</v>
      </c>
      <c r="H4858">
        <v>1</v>
      </c>
      <c r="I4858">
        <v>3.0000000000000001E-3</v>
      </c>
      <c r="J4858">
        <v>20.5</v>
      </c>
    </row>
    <row r="4859" spans="1:10" x14ac:dyDescent="0.25">
      <c r="A4859">
        <v>4858</v>
      </c>
      <c r="B4859">
        <v>2</v>
      </c>
      <c r="C4859" t="s">
        <v>165</v>
      </c>
      <c r="D4859" t="s">
        <v>212</v>
      </c>
      <c r="E4859">
        <v>4</v>
      </c>
      <c r="F4859">
        <v>4</v>
      </c>
      <c r="G4859" s="3" t="s">
        <v>81</v>
      </c>
      <c r="H4859">
        <v>1</v>
      </c>
      <c r="I4859">
        <v>0.01</v>
      </c>
      <c r="J4859">
        <v>30.13</v>
      </c>
    </row>
    <row r="4860" spans="1:10" x14ac:dyDescent="0.25">
      <c r="A4860">
        <v>4859</v>
      </c>
      <c r="B4860">
        <v>2</v>
      </c>
      <c r="C4860" t="s">
        <v>165</v>
      </c>
      <c r="D4860" t="s">
        <v>212</v>
      </c>
      <c r="E4860">
        <v>4</v>
      </c>
      <c r="F4860">
        <v>5</v>
      </c>
      <c r="G4860" s="3" t="s">
        <v>81</v>
      </c>
      <c r="H4860">
        <v>1</v>
      </c>
      <c r="I4860">
        <v>0.03</v>
      </c>
      <c r="J4860">
        <v>21.4</v>
      </c>
    </row>
    <row r="4861" spans="1:10" x14ac:dyDescent="0.25">
      <c r="A4861">
        <v>4860</v>
      </c>
      <c r="B4861">
        <v>2</v>
      </c>
      <c r="C4861" t="s">
        <v>165</v>
      </c>
      <c r="D4861" t="s">
        <v>212</v>
      </c>
      <c r="E4861">
        <v>4</v>
      </c>
      <c r="F4861">
        <v>6</v>
      </c>
      <c r="G4861" s="3" t="s">
        <v>81</v>
      </c>
      <c r="H4861">
        <v>1</v>
      </c>
      <c r="I4861">
        <v>0.1</v>
      </c>
      <c r="J4861">
        <v>28.86</v>
      </c>
    </row>
    <row r="4862" spans="1:10" x14ac:dyDescent="0.25">
      <c r="A4862">
        <v>4861</v>
      </c>
      <c r="B4862">
        <v>2</v>
      </c>
      <c r="C4862" t="s">
        <v>165</v>
      </c>
      <c r="D4862" t="s">
        <v>212</v>
      </c>
      <c r="E4862">
        <v>4</v>
      </c>
      <c r="F4862">
        <v>7</v>
      </c>
      <c r="G4862" s="3" t="s">
        <v>81</v>
      </c>
      <c r="H4862">
        <v>1</v>
      </c>
      <c r="I4862">
        <v>0.3</v>
      </c>
      <c r="J4862">
        <v>42.8</v>
      </c>
    </row>
    <row r="4863" spans="1:10" x14ac:dyDescent="0.25">
      <c r="A4863">
        <v>4862</v>
      </c>
      <c r="B4863">
        <v>2</v>
      </c>
      <c r="C4863" t="s">
        <v>165</v>
      </c>
      <c r="D4863" t="s">
        <v>212</v>
      </c>
      <c r="E4863">
        <v>4</v>
      </c>
      <c r="F4863">
        <v>8</v>
      </c>
      <c r="G4863" s="3" t="s">
        <v>81</v>
      </c>
      <c r="H4863">
        <v>1</v>
      </c>
      <c r="I4863">
        <v>1</v>
      </c>
      <c r="J4863">
        <v>32.14</v>
      </c>
    </row>
    <row r="4864" spans="1:10" x14ac:dyDescent="0.25">
      <c r="A4864">
        <v>4863</v>
      </c>
      <c r="B4864">
        <v>2</v>
      </c>
      <c r="C4864" t="s">
        <v>165</v>
      </c>
      <c r="D4864" t="s">
        <v>212</v>
      </c>
      <c r="E4864">
        <v>4</v>
      </c>
      <c r="F4864">
        <v>9</v>
      </c>
      <c r="G4864" s="3" t="s">
        <v>81</v>
      </c>
      <c r="H4864">
        <v>1</v>
      </c>
      <c r="I4864">
        <v>3</v>
      </c>
      <c r="J4864">
        <v>31.29</v>
      </c>
    </row>
    <row r="4865" spans="1:10" x14ac:dyDescent="0.25">
      <c r="A4865">
        <v>4864</v>
      </c>
      <c r="B4865">
        <v>2</v>
      </c>
      <c r="C4865" t="s">
        <v>165</v>
      </c>
      <c r="D4865" t="s">
        <v>212</v>
      </c>
      <c r="E4865">
        <v>4</v>
      </c>
      <c r="F4865">
        <v>10</v>
      </c>
      <c r="G4865" s="3" t="s">
        <v>81</v>
      </c>
      <c r="H4865">
        <v>1</v>
      </c>
      <c r="I4865">
        <v>10</v>
      </c>
      <c r="J4865">
        <v>13.2</v>
      </c>
    </row>
    <row r="4866" spans="1:10" x14ac:dyDescent="0.25">
      <c r="A4866">
        <v>4865</v>
      </c>
      <c r="B4866">
        <v>2</v>
      </c>
      <c r="C4866" t="s">
        <v>165</v>
      </c>
      <c r="D4866" t="s">
        <v>212</v>
      </c>
      <c r="E4866">
        <v>4</v>
      </c>
      <c r="F4866">
        <v>11</v>
      </c>
      <c r="G4866" s="3" t="s">
        <v>81</v>
      </c>
      <c r="H4866">
        <v>1</v>
      </c>
      <c r="I4866">
        <v>30</v>
      </c>
      <c r="J4866">
        <v>2</v>
      </c>
    </row>
    <row r="4867" spans="1:10" x14ac:dyDescent="0.25">
      <c r="A4867">
        <v>4866</v>
      </c>
      <c r="B4867">
        <v>2</v>
      </c>
      <c r="C4867" t="s">
        <v>165</v>
      </c>
      <c r="D4867" t="s">
        <v>212</v>
      </c>
      <c r="E4867">
        <v>4</v>
      </c>
      <c r="F4867">
        <v>12</v>
      </c>
      <c r="G4867" s="3" t="s">
        <v>81</v>
      </c>
      <c r="H4867">
        <v>1</v>
      </c>
      <c r="I4867">
        <v>100</v>
      </c>
      <c r="J4867">
        <v>0</v>
      </c>
    </row>
    <row r="4868" spans="1:10" x14ac:dyDescent="0.25">
      <c r="A4868">
        <v>4867</v>
      </c>
      <c r="B4868">
        <v>2</v>
      </c>
      <c r="C4868" t="s">
        <v>166</v>
      </c>
      <c r="D4868" t="s">
        <v>212</v>
      </c>
      <c r="E4868">
        <v>3</v>
      </c>
      <c r="F4868">
        <v>2</v>
      </c>
      <c r="G4868" s="3" t="s">
        <v>81</v>
      </c>
      <c r="H4868">
        <v>1</v>
      </c>
      <c r="I4868">
        <v>1E-3</v>
      </c>
      <c r="J4868">
        <v>23.89</v>
      </c>
    </row>
    <row r="4869" spans="1:10" x14ac:dyDescent="0.25">
      <c r="A4869">
        <v>4868</v>
      </c>
      <c r="B4869">
        <v>2</v>
      </c>
      <c r="C4869" t="s">
        <v>166</v>
      </c>
      <c r="D4869" t="s">
        <v>212</v>
      </c>
      <c r="E4869">
        <v>3</v>
      </c>
      <c r="F4869">
        <v>3</v>
      </c>
      <c r="G4869" s="3" t="s">
        <v>81</v>
      </c>
      <c r="H4869">
        <v>1</v>
      </c>
      <c r="I4869">
        <v>3.0000000000000001E-3</v>
      </c>
      <c r="J4869">
        <v>14.4</v>
      </c>
    </row>
    <row r="4870" spans="1:10" x14ac:dyDescent="0.25">
      <c r="A4870">
        <v>4869</v>
      </c>
      <c r="B4870">
        <v>2</v>
      </c>
      <c r="C4870" t="s">
        <v>166</v>
      </c>
      <c r="D4870" t="s">
        <v>212</v>
      </c>
      <c r="E4870">
        <v>3</v>
      </c>
      <c r="F4870">
        <v>4</v>
      </c>
      <c r="G4870" s="3" t="s">
        <v>81</v>
      </c>
      <c r="H4870">
        <v>1</v>
      </c>
      <c r="I4870">
        <v>0.01</v>
      </c>
      <c r="J4870">
        <v>25.78</v>
      </c>
    </row>
    <row r="4871" spans="1:10" x14ac:dyDescent="0.25">
      <c r="A4871">
        <v>4870</v>
      </c>
      <c r="B4871">
        <v>2</v>
      </c>
      <c r="C4871" t="s">
        <v>166</v>
      </c>
      <c r="D4871" t="s">
        <v>212</v>
      </c>
      <c r="E4871">
        <v>3</v>
      </c>
      <c r="F4871">
        <v>5</v>
      </c>
      <c r="G4871" s="3" t="s">
        <v>81</v>
      </c>
      <c r="H4871">
        <v>1</v>
      </c>
      <c r="I4871">
        <v>0.03</v>
      </c>
      <c r="J4871">
        <v>29.29</v>
      </c>
    </row>
    <row r="4872" spans="1:10" x14ac:dyDescent="0.25">
      <c r="A4872">
        <v>4871</v>
      </c>
      <c r="B4872">
        <v>2</v>
      </c>
      <c r="C4872" t="s">
        <v>166</v>
      </c>
      <c r="D4872" t="s">
        <v>212</v>
      </c>
      <c r="E4872">
        <v>3</v>
      </c>
      <c r="F4872">
        <v>6</v>
      </c>
      <c r="G4872" s="3" t="s">
        <v>81</v>
      </c>
      <c r="H4872">
        <v>1</v>
      </c>
      <c r="I4872">
        <v>0.1</v>
      </c>
      <c r="J4872">
        <v>30.14</v>
      </c>
    </row>
    <row r="4873" spans="1:10" x14ac:dyDescent="0.25">
      <c r="A4873">
        <v>4872</v>
      </c>
      <c r="B4873">
        <v>2</v>
      </c>
      <c r="C4873" t="s">
        <v>166</v>
      </c>
      <c r="D4873" t="s">
        <v>212</v>
      </c>
      <c r="E4873">
        <v>3</v>
      </c>
      <c r="F4873">
        <v>7</v>
      </c>
      <c r="G4873" s="3" t="s">
        <v>81</v>
      </c>
      <c r="H4873">
        <v>1</v>
      </c>
      <c r="I4873">
        <v>0.3</v>
      </c>
      <c r="J4873">
        <v>30.57</v>
      </c>
    </row>
    <row r="4874" spans="1:10" x14ac:dyDescent="0.25">
      <c r="A4874">
        <v>4873</v>
      </c>
      <c r="B4874">
        <v>2</v>
      </c>
      <c r="C4874" t="s">
        <v>166</v>
      </c>
      <c r="D4874" t="s">
        <v>212</v>
      </c>
      <c r="E4874">
        <v>3</v>
      </c>
      <c r="F4874">
        <v>8</v>
      </c>
      <c r="G4874" s="3" t="s">
        <v>81</v>
      </c>
      <c r="H4874">
        <v>1</v>
      </c>
      <c r="I4874">
        <v>1</v>
      </c>
      <c r="J4874">
        <v>37</v>
      </c>
    </row>
    <row r="4875" spans="1:10" x14ac:dyDescent="0.25">
      <c r="A4875">
        <v>4874</v>
      </c>
      <c r="B4875">
        <v>2</v>
      </c>
      <c r="C4875" t="s">
        <v>166</v>
      </c>
      <c r="D4875" t="s">
        <v>212</v>
      </c>
      <c r="E4875">
        <v>3</v>
      </c>
      <c r="F4875">
        <v>9</v>
      </c>
      <c r="G4875" s="3" t="s">
        <v>81</v>
      </c>
      <c r="H4875">
        <v>1</v>
      </c>
      <c r="I4875">
        <v>3</v>
      </c>
      <c r="J4875">
        <v>27.38</v>
      </c>
    </row>
    <row r="4876" spans="1:10" x14ac:dyDescent="0.25">
      <c r="A4876">
        <v>4875</v>
      </c>
      <c r="B4876">
        <v>2</v>
      </c>
      <c r="C4876" t="s">
        <v>166</v>
      </c>
      <c r="D4876" t="s">
        <v>212</v>
      </c>
      <c r="E4876">
        <v>3</v>
      </c>
      <c r="F4876">
        <v>10</v>
      </c>
      <c r="G4876" s="3" t="s">
        <v>81</v>
      </c>
      <c r="H4876">
        <v>1</v>
      </c>
      <c r="I4876">
        <v>10</v>
      </c>
      <c r="J4876">
        <v>13.6</v>
      </c>
    </row>
    <row r="4877" spans="1:10" x14ac:dyDescent="0.25">
      <c r="A4877">
        <v>4876</v>
      </c>
      <c r="B4877">
        <v>2</v>
      </c>
      <c r="C4877" t="s">
        <v>166</v>
      </c>
      <c r="D4877" t="s">
        <v>212</v>
      </c>
      <c r="E4877">
        <v>3</v>
      </c>
      <c r="F4877">
        <v>11</v>
      </c>
      <c r="G4877" s="3" t="s">
        <v>81</v>
      </c>
      <c r="H4877">
        <v>1</v>
      </c>
      <c r="I4877">
        <v>30</v>
      </c>
      <c r="J4877">
        <v>1</v>
      </c>
    </row>
    <row r="4878" spans="1:10" x14ac:dyDescent="0.25">
      <c r="A4878">
        <v>4877</v>
      </c>
      <c r="B4878">
        <v>2</v>
      </c>
      <c r="C4878" t="s">
        <v>166</v>
      </c>
      <c r="D4878" t="s">
        <v>212</v>
      </c>
      <c r="E4878">
        <v>3</v>
      </c>
      <c r="F4878">
        <v>12</v>
      </c>
      <c r="G4878" s="3" t="s">
        <v>81</v>
      </c>
      <c r="H4878">
        <v>1</v>
      </c>
      <c r="I4878">
        <v>100</v>
      </c>
      <c r="J4878">
        <v>3</v>
      </c>
    </row>
    <row r="4879" spans="1:10" x14ac:dyDescent="0.25">
      <c r="A4879">
        <v>4878</v>
      </c>
      <c r="B4879">
        <v>2</v>
      </c>
      <c r="C4879" t="s">
        <v>167</v>
      </c>
      <c r="D4879" t="s">
        <v>212</v>
      </c>
      <c r="E4879">
        <v>2</v>
      </c>
      <c r="F4879">
        <v>2</v>
      </c>
      <c r="G4879" s="3" t="s">
        <v>81</v>
      </c>
      <c r="H4879">
        <v>1</v>
      </c>
      <c r="I4879">
        <v>1E-3</v>
      </c>
      <c r="J4879">
        <v>22</v>
      </c>
    </row>
    <row r="4880" spans="1:10" x14ac:dyDescent="0.25">
      <c r="A4880">
        <v>4879</v>
      </c>
      <c r="B4880">
        <v>2</v>
      </c>
      <c r="C4880" t="s">
        <v>167</v>
      </c>
      <c r="D4880" t="s">
        <v>212</v>
      </c>
      <c r="E4880">
        <v>2</v>
      </c>
      <c r="F4880">
        <v>3</v>
      </c>
      <c r="G4880" s="3" t="s">
        <v>81</v>
      </c>
      <c r="H4880">
        <v>1</v>
      </c>
      <c r="I4880">
        <v>3.0000000000000001E-3</v>
      </c>
      <c r="J4880">
        <v>23</v>
      </c>
    </row>
    <row r="4881" spans="1:10" x14ac:dyDescent="0.25">
      <c r="A4881">
        <v>4880</v>
      </c>
      <c r="B4881">
        <v>2</v>
      </c>
      <c r="C4881" t="s">
        <v>167</v>
      </c>
      <c r="D4881" t="s">
        <v>212</v>
      </c>
      <c r="E4881">
        <v>2</v>
      </c>
      <c r="F4881">
        <v>4</v>
      </c>
      <c r="G4881" s="3" t="s">
        <v>81</v>
      </c>
      <c r="H4881">
        <v>1</v>
      </c>
      <c r="I4881">
        <v>0.01</v>
      </c>
      <c r="J4881">
        <v>19.399999999999999</v>
      </c>
    </row>
    <row r="4882" spans="1:10" x14ac:dyDescent="0.25">
      <c r="A4882">
        <v>4881</v>
      </c>
      <c r="B4882">
        <v>2</v>
      </c>
      <c r="C4882" t="s">
        <v>167</v>
      </c>
      <c r="D4882" t="s">
        <v>212</v>
      </c>
      <c r="E4882">
        <v>2</v>
      </c>
      <c r="F4882">
        <v>5</v>
      </c>
      <c r="G4882" s="3" t="s">
        <v>81</v>
      </c>
      <c r="H4882">
        <v>1</v>
      </c>
      <c r="I4882">
        <v>0.03</v>
      </c>
      <c r="J4882">
        <v>23</v>
      </c>
    </row>
    <row r="4883" spans="1:10" x14ac:dyDescent="0.25">
      <c r="A4883">
        <v>4882</v>
      </c>
      <c r="B4883">
        <v>2</v>
      </c>
      <c r="C4883" t="s">
        <v>167</v>
      </c>
      <c r="D4883" t="s">
        <v>212</v>
      </c>
      <c r="E4883">
        <v>2</v>
      </c>
      <c r="F4883">
        <v>6</v>
      </c>
      <c r="G4883" s="3" t="s">
        <v>81</v>
      </c>
      <c r="H4883">
        <v>1</v>
      </c>
      <c r="I4883">
        <v>0.1</v>
      </c>
      <c r="J4883">
        <v>18</v>
      </c>
    </row>
    <row r="4884" spans="1:10" x14ac:dyDescent="0.25">
      <c r="A4884">
        <v>4883</v>
      </c>
      <c r="B4884">
        <v>2</v>
      </c>
      <c r="C4884" t="s">
        <v>167</v>
      </c>
      <c r="D4884" t="s">
        <v>212</v>
      </c>
      <c r="E4884">
        <v>2</v>
      </c>
      <c r="F4884">
        <v>7</v>
      </c>
      <c r="G4884" s="3" t="s">
        <v>81</v>
      </c>
      <c r="H4884">
        <v>1</v>
      </c>
      <c r="I4884">
        <v>0.3</v>
      </c>
      <c r="J4884">
        <v>27.13</v>
      </c>
    </row>
    <row r="4885" spans="1:10" x14ac:dyDescent="0.25">
      <c r="A4885">
        <v>4884</v>
      </c>
      <c r="B4885">
        <v>2</v>
      </c>
      <c r="C4885" t="s">
        <v>167</v>
      </c>
      <c r="D4885" t="s">
        <v>212</v>
      </c>
      <c r="E4885">
        <v>2</v>
      </c>
      <c r="F4885">
        <v>8</v>
      </c>
      <c r="G4885" s="3" t="s">
        <v>81</v>
      </c>
      <c r="H4885">
        <v>1</v>
      </c>
      <c r="I4885">
        <v>1</v>
      </c>
      <c r="J4885">
        <v>25.88</v>
      </c>
    </row>
    <row r="4886" spans="1:10" x14ac:dyDescent="0.25">
      <c r="A4886">
        <v>4885</v>
      </c>
      <c r="B4886">
        <v>2</v>
      </c>
      <c r="C4886" t="s">
        <v>167</v>
      </c>
      <c r="D4886" t="s">
        <v>212</v>
      </c>
      <c r="E4886">
        <v>2</v>
      </c>
      <c r="F4886">
        <v>9</v>
      </c>
      <c r="G4886" s="3" t="s">
        <v>81</v>
      </c>
      <c r="H4886">
        <v>1</v>
      </c>
      <c r="I4886">
        <v>3</v>
      </c>
      <c r="J4886">
        <v>27.63</v>
      </c>
    </row>
    <row r="4887" spans="1:10" x14ac:dyDescent="0.25">
      <c r="A4887">
        <v>4886</v>
      </c>
      <c r="B4887">
        <v>2</v>
      </c>
      <c r="C4887" t="s">
        <v>167</v>
      </c>
      <c r="D4887" t="s">
        <v>212</v>
      </c>
      <c r="E4887">
        <v>2</v>
      </c>
      <c r="F4887">
        <v>10</v>
      </c>
      <c r="G4887" s="3" t="s">
        <v>81</v>
      </c>
      <c r="H4887">
        <v>1</v>
      </c>
      <c r="I4887">
        <v>10</v>
      </c>
      <c r="J4887">
        <v>25</v>
      </c>
    </row>
    <row r="4888" spans="1:10" x14ac:dyDescent="0.25">
      <c r="A4888">
        <v>4887</v>
      </c>
      <c r="B4888">
        <v>2</v>
      </c>
      <c r="C4888" t="s">
        <v>167</v>
      </c>
      <c r="D4888" t="s">
        <v>212</v>
      </c>
      <c r="E4888">
        <v>2</v>
      </c>
      <c r="F4888">
        <v>11</v>
      </c>
      <c r="G4888" s="3" t="s">
        <v>81</v>
      </c>
      <c r="H4888">
        <v>1</v>
      </c>
      <c r="I4888">
        <v>30</v>
      </c>
      <c r="J4888">
        <v>26.75</v>
      </c>
    </row>
    <row r="4889" spans="1:10" x14ac:dyDescent="0.25">
      <c r="A4889">
        <v>4888</v>
      </c>
      <c r="B4889">
        <v>2</v>
      </c>
      <c r="C4889" t="s">
        <v>167</v>
      </c>
      <c r="D4889" t="s">
        <v>212</v>
      </c>
      <c r="E4889">
        <v>2</v>
      </c>
      <c r="F4889">
        <v>12</v>
      </c>
      <c r="G4889" s="3" t="s">
        <v>81</v>
      </c>
      <c r="H4889">
        <v>1</v>
      </c>
      <c r="I4889">
        <v>100</v>
      </c>
      <c r="J4889">
        <v>21.9</v>
      </c>
    </row>
    <row r="4890" spans="1:10" x14ac:dyDescent="0.25">
      <c r="A4890">
        <v>4889</v>
      </c>
      <c r="B4890">
        <v>2</v>
      </c>
      <c r="C4890" t="s">
        <v>168</v>
      </c>
      <c r="D4890" t="s">
        <v>212</v>
      </c>
      <c r="E4890">
        <v>6</v>
      </c>
      <c r="F4890">
        <v>2</v>
      </c>
      <c r="G4890" s="3" t="s">
        <v>81</v>
      </c>
      <c r="H4890">
        <v>1</v>
      </c>
      <c r="I4890">
        <v>1E-3</v>
      </c>
      <c r="J4890">
        <v>26.63</v>
      </c>
    </row>
    <row r="4891" spans="1:10" x14ac:dyDescent="0.25">
      <c r="A4891">
        <v>4890</v>
      </c>
      <c r="B4891">
        <v>2</v>
      </c>
      <c r="C4891" t="s">
        <v>168</v>
      </c>
      <c r="D4891" t="s">
        <v>212</v>
      </c>
      <c r="E4891">
        <v>6</v>
      </c>
      <c r="F4891">
        <v>3</v>
      </c>
      <c r="G4891" s="3" t="s">
        <v>81</v>
      </c>
      <c r="H4891">
        <v>1</v>
      </c>
      <c r="I4891">
        <v>3.0000000000000001E-3</v>
      </c>
      <c r="J4891">
        <v>24.11</v>
      </c>
    </row>
    <row r="4892" spans="1:10" x14ac:dyDescent="0.25">
      <c r="A4892">
        <v>4891</v>
      </c>
      <c r="B4892">
        <v>2</v>
      </c>
      <c r="C4892" t="s">
        <v>168</v>
      </c>
      <c r="D4892" t="s">
        <v>212</v>
      </c>
      <c r="E4892">
        <v>6</v>
      </c>
      <c r="F4892">
        <v>4</v>
      </c>
      <c r="G4892" s="3" t="s">
        <v>81</v>
      </c>
      <c r="H4892">
        <v>1</v>
      </c>
      <c r="I4892">
        <v>0.01</v>
      </c>
      <c r="J4892">
        <v>30.29</v>
      </c>
    </row>
    <row r="4893" spans="1:10" x14ac:dyDescent="0.25">
      <c r="A4893">
        <v>4892</v>
      </c>
      <c r="B4893">
        <v>2</v>
      </c>
      <c r="C4893" t="s">
        <v>168</v>
      </c>
      <c r="D4893" t="s">
        <v>212</v>
      </c>
      <c r="E4893">
        <v>6</v>
      </c>
      <c r="F4893">
        <v>5</v>
      </c>
      <c r="G4893" s="3" t="s">
        <v>81</v>
      </c>
      <c r="H4893">
        <v>1</v>
      </c>
      <c r="I4893">
        <v>0.03</v>
      </c>
      <c r="J4893">
        <v>25.38</v>
      </c>
    </row>
    <row r="4894" spans="1:10" x14ac:dyDescent="0.25">
      <c r="A4894">
        <v>4893</v>
      </c>
      <c r="B4894">
        <v>2</v>
      </c>
      <c r="C4894" t="s">
        <v>168</v>
      </c>
      <c r="D4894" t="s">
        <v>212</v>
      </c>
      <c r="E4894">
        <v>6</v>
      </c>
      <c r="F4894">
        <v>6</v>
      </c>
      <c r="G4894" s="3" t="s">
        <v>81</v>
      </c>
      <c r="H4894">
        <v>1</v>
      </c>
      <c r="I4894">
        <v>0.1</v>
      </c>
      <c r="J4894">
        <v>33.83</v>
      </c>
    </row>
    <row r="4895" spans="1:10" x14ac:dyDescent="0.25">
      <c r="A4895">
        <v>4894</v>
      </c>
      <c r="B4895">
        <v>2</v>
      </c>
      <c r="C4895" t="s">
        <v>168</v>
      </c>
      <c r="D4895" t="s">
        <v>212</v>
      </c>
      <c r="E4895">
        <v>6</v>
      </c>
      <c r="F4895">
        <v>7</v>
      </c>
      <c r="G4895" s="3" t="s">
        <v>81</v>
      </c>
      <c r="H4895">
        <v>1</v>
      </c>
      <c r="I4895">
        <v>0.3</v>
      </c>
      <c r="J4895">
        <v>38.5</v>
      </c>
    </row>
    <row r="4896" spans="1:10" x14ac:dyDescent="0.25">
      <c r="A4896">
        <v>4895</v>
      </c>
      <c r="B4896">
        <v>2</v>
      </c>
      <c r="C4896" t="s">
        <v>168</v>
      </c>
      <c r="D4896" t="s">
        <v>212</v>
      </c>
      <c r="E4896">
        <v>6</v>
      </c>
      <c r="F4896">
        <v>8</v>
      </c>
      <c r="G4896" s="3" t="s">
        <v>81</v>
      </c>
      <c r="H4896">
        <v>1</v>
      </c>
      <c r="I4896">
        <v>1</v>
      </c>
      <c r="J4896">
        <v>33.67</v>
      </c>
    </row>
    <row r="4897" spans="1:10" x14ac:dyDescent="0.25">
      <c r="A4897">
        <v>4896</v>
      </c>
      <c r="B4897">
        <v>2</v>
      </c>
      <c r="C4897" t="s">
        <v>168</v>
      </c>
      <c r="D4897" t="s">
        <v>212</v>
      </c>
      <c r="E4897">
        <v>6</v>
      </c>
      <c r="F4897">
        <v>9</v>
      </c>
      <c r="G4897" s="3" t="s">
        <v>81</v>
      </c>
      <c r="H4897">
        <v>1</v>
      </c>
      <c r="I4897">
        <v>3</v>
      </c>
      <c r="J4897">
        <v>38.83</v>
      </c>
    </row>
    <row r="4898" spans="1:10" x14ac:dyDescent="0.25">
      <c r="A4898">
        <v>4897</v>
      </c>
      <c r="B4898">
        <v>2</v>
      </c>
      <c r="C4898" t="s">
        <v>168</v>
      </c>
      <c r="D4898" t="s">
        <v>212</v>
      </c>
      <c r="E4898">
        <v>6</v>
      </c>
      <c r="F4898">
        <v>10</v>
      </c>
      <c r="G4898" s="3" t="s">
        <v>81</v>
      </c>
      <c r="H4898">
        <v>1</v>
      </c>
      <c r="I4898">
        <v>10</v>
      </c>
      <c r="J4898">
        <v>25.63</v>
      </c>
    </row>
    <row r="4899" spans="1:10" x14ac:dyDescent="0.25">
      <c r="A4899">
        <v>4898</v>
      </c>
      <c r="B4899">
        <v>2</v>
      </c>
      <c r="C4899" t="s">
        <v>168</v>
      </c>
      <c r="D4899" t="s">
        <v>212</v>
      </c>
      <c r="E4899">
        <v>6</v>
      </c>
      <c r="F4899">
        <v>11</v>
      </c>
      <c r="G4899" s="3" t="s">
        <v>81</v>
      </c>
      <c r="H4899">
        <v>1</v>
      </c>
      <c r="I4899">
        <v>30</v>
      </c>
      <c r="J4899">
        <v>34.5</v>
      </c>
    </row>
    <row r="4900" spans="1:10" x14ac:dyDescent="0.25">
      <c r="A4900">
        <v>4899</v>
      </c>
      <c r="B4900">
        <v>2</v>
      </c>
      <c r="C4900" t="s">
        <v>168</v>
      </c>
      <c r="D4900" t="s">
        <v>212</v>
      </c>
      <c r="E4900">
        <v>6</v>
      </c>
      <c r="F4900">
        <v>12</v>
      </c>
      <c r="G4900" s="3" t="s">
        <v>81</v>
      </c>
      <c r="H4900">
        <v>1</v>
      </c>
      <c r="I4900">
        <v>100</v>
      </c>
      <c r="J4900">
        <v>22.67</v>
      </c>
    </row>
    <row r="4901" spans="1:10" x14ac:dyDescent="0.25">
      <c r="A4901">
        <v>4900</v>
      </c>
      <c r="B4901">
        <v>2</v>
      </c>
      <c r="C4901" t="s">
        <v>169</v>
      </c>
      <c r="D4901" t="s">
        <v>212</v>
      </c>
      <c r="E4901">
        <v>7</v>
      </c>
      <c r="F4901">
        <v>2</v>
      </c>
      <c r="G4901" s="3" t="s">
        <v>81</v>
      </c>
      <c r="H4901">
        <v>1</v>
      </c>
      <c r="I4901">
        <v>1E-3</v>
      </c>
      <c r="J4901">
        <v>26.5</v>
      </c>
    </row>
    <row r="4902" spans="1:10" x14ac:dyDescent="0.25">
      <c r="A4902">
        <v>4901</v>
      </c>
      <c r="B4902">
        <v>2</v>
      </c>
      <c r="C4902" t="s">
        <v>169</v>
      </c>
      <c r="D4902" t="s">
        <v>212</v>
      </c>
      <c r="E4902">
        <v>7</v>
      </c>
      <c r="F4902">
        <v>3</v>
      </c>
      <c r="G4902" s="3" t="s">
        <v>81</v>
      </c>
      <c r="H4902">
        <v>1</v>
      </c>
      <c r="I4902">
        <v>3.0000000000000001E-3</v>
      </c>
      <c r="J4902">
        <v>17.5</v>
      </c>
    </row>
    <row r="4903" spans="1:10" x14ac:dyDescent="0.25">
      <c r="A4903">
        <v>4902</v>
      </c>
      <c r="B4903">
        <v>2</v>
      </c>
      <c r="C4903" t="s">
        <v>169</v>
      </c>
      <c r="D4903" t="s">
        <v>212</v>
      </c>
      <c r="E4903">
        <v>7</v>
      </c>
      <c r="F4903">
        <v>4</v>
      </c>
      <c r="G4903" s="3" t="s">
        <v>81</v>
      </c>
      <c r="H4903">
        <v>1</v>
      </c>
      <c r="I4903">
        <v>0.01</v>
      </c>
      <c r="J4903">
        <v>26.5</v>
      </c>
    </row>
    <row r="4904" spans="1:10" x14ac:dyDescent="0.25">
      <c r="A4904">
        <v>4903</v>
      </c>
      <c r="B4904">
        <v>2</v>
      </c>
      <c r="C4904" t="s">
        <v>169</v>
      </c>
      <c r="D4904" t="s">
        <v>212</v>
      </c>
      <c r="E4904">
        <v>7</v>
      </c>
      <c r="F4904">
        <v>5</v>
      </c>
      <c r="G4904" s="3" t="s">
        <v>81</v>
      </c>
      <c r="H4904">
        <v>1</v>
      </c>
      <c r="I4904">
        <v>0.03</v>
      </c>
      <c r="J4904">
        <v>19.3</v>
      </c>
    </row>
    <row r="4905" spans="1:10" x14ac:dyDescent="0.25">
      <c r="A4905">
        <v>4904</v>
      </c>
      <c r="B4905">
        <v>2</v>
      </c>
      <c r="C4905" t="s">
        <v>169</v>
      </c>
      <c r="D4905" t="s">
        <v>212</v>
      </c>
      <c r="E4905">
        <v>7</v>
      </c>
      <c r="F4905">
        <v>6</v>
      </c>
      <c r="G4905" s="3" t="s">
        <v>81</v>
      </c>
      <c r="H4905">
        <v>1</v>
      </c>
      <c r="I4905">
        <v>0.1</v>
      </c>
      <c r="J4905">
        <v>23.89</v>
      </c>
    </row>
    <row r="4906" spans="1:10" x14ac:dyDescent="0.25">
      <c r="A4906">
        <v>4905</v>
      </c>
      <c r="B4906">
        <v>2</v>
      </c>
      <c r="C4906" t="s">
        <v>169</v>
      </c>
      <c r="D4906" t="s">
        <v>212</v>
      </c>
      <c r="E4906">
        <v>7</v>
      </c>
      <c r="F4906">
        <v>7</v>
      </c>
      <c r="G4906" s="3" t="s">
        <v>81</v>
      </c>
      <c r="H4906">
        <v>1</v>
      </c>
      <c r="I4906">
        <v>0.3</v>
      </c>
      <c r="J4906">
        <v>34</v>
      </c>
    </row>
    <row r="4907" spans="1:10" x14ac:dyDescent="0.25">
      <c r="A4907">
        <v>4906</v>
      </c>
      <c r="B4907">
        <v>2</v>
      </c>
      <c r="C4907" t="s">
        <v>169</v>
      </c>
      <c r="D4907" t="s">
        <v>212</v>
      </c>
      <c r="E4907">
        <v>7</v>
      </c>
      <c r="F4907">
        <v>8</v>
      </c>
      <c r="G4907" s="3" t="s">
        <v>81</v>
      </c>
      <c r="H4907">
        <v>1</v>
      </c>
      <c r="I4907">
        <v>1</v>
      </c>
      <c r="J4907">
        <v>36.5</v>
      </c>
    </row>
    <row r="4908" spans="1:10" x14ac:dyDescent="0.25">
      <c r="A4908">
        <v>4907</v>
      </c>
      <c r="B4908">
        <v>2</v>
      </c>
      <c r="C4908" t="s">
        <v>169</v>
      </c>
      <c r="D4908" t="s">
        <v>212</v>
      </c>
      <c r="E4908">
        <v>7</v>
      </c>
      <c r="F4908">
        <v>9</v>
      </c>
      <c r="G4908" s="3" t="s">
        <v>81</v>
      </c>
      <c r="H4908">
        <v>1</v>
      </c>
      <c r="I4908">
        <v>3</v>
      </c>
      <c r="J4908">
        <v>32.57</v>
      </c>
    </row>
    <row r="4909" spans="1:10" x14ac:dyDescent="0.25">
      <c r="A4909">
        <v>4908</v>
      </c>
      <c r="B4909">
        <v>2</v>
      </c>
      <c r="C4909" t="s">
        <v>169</v>
      </c>
      <c r="D4909" t="s">
        <v>212</v>
      </c>
      <c r="E4909">
        <v>7</v>
      </c>
      <c r="F4909">
        <v>10</v>
      </c>
      <c r="G4909" s="3" t="s">
        <v>81</v>
      </c>
      <c r="H4909">
        <v>1</v>
      </c>
      <c r="I4909">
        <v>10</v>
      </c>
      <c r="J4909">
        <v>25.88</v>
      </c>
    </row>
    <row r="4910" spans="1:10" x14ac:dyDescent="0.25">
      <c r="A4910">
        <v>4909</v>
      </c>
      <c r="B4910">
        <v>2</v>
      </c>
      <c r="C4910" t="s">
        <v>169</v>
      </c>
      <c r="D4910" t="s">
        <v>212</v>
      </c>
      <c r="E4910">
        <v>7</v>
      </c>
      <c r="F4910">
        <v>11</v>
      </c>
      <c r="G4910" s="3" t="s">
        <v>81</v>
      </c>
      <c r="H4910">
        <v>1</v>
      </c>
      <c r="I4910">
        <v>30</v>
      </c>
      <c r="J4910">
        <v>27.25</v>
      </c>
    </row>
    <row r="4911" spans="1:10" x14ac:dyDescent="0.25">
      <c r="A4911">
        <v>4910</v>
      </c>
      <c r="B4911">
        <v>2</v>
      </c>
      <c r="C4911" t="s">
        <v>169</v>
      </c>
      <c r="D4911" t="s">
        <v>212</v>
      </c>
      <c r="E4911">
        <v>7</v>
      </c>
      <c r="F4911">
        <v>12</v>
      </c>
      <c r="G4911" s="3" t="s">
        <v>81</v>
      </c>
      <c r="H4911">
        <v>1</v>
      </c>
      <c r="I4911">
        <v>100</v>
      </c>
      <c r="J4911">
        <v>19.899999999999999</v>
      </c>
    </row>
    <row r="4912" spans="1:10" x14ac:dyDescent="0.25">
      <c r="A4912">
        <v>4911</v>
      </c>
      <c r="B4912">
        <v>2</v>
      </c>
      <c r="C4912" t="s">
        <v>170</v>
      </c>
      <c r="D4912" t="s">
        <v>212</v>
      </c>
      <c r="E4912">
        <v>5</v>
      </c>
      <c r="F4912">
        <v>2</v>
      </c>
      <c r="G4912" s="3" t="s">
        <v>81</v>
      </c>
      <c r="H4912">
        <v>1</v>
      </c>
      <c r="I4912">
        <v>1E-3</v>
      </c>
      <c r="J4912">
        <v>23.33</v>
      </c>
    </row>
    <row r="4913" spans="1:10" x14ac:dyDescent="0.25">
      <c r="A4913">
        <v>4912</v>
      </c>
      <c r="B4913">
        <v>2</v>
      </c>
      <c r="C4913" t="s">
        <v>170</v>
      </c>
      <c r="D4913" t="s">
        <v>212</v>
      </c>
      <c r="E4913">
        <v>5</v>
      </c>
      <c r="F4913">
        <v>3</v>
      </c>
      <c r="G4913" s="3" t="s">
        <v>81</v>
      </c>
      <c r="H4913">
        <v>1</v>
      </c>
      <c r="I4913">
        <v>3.0000000000000001E-3</v>
      </c>
      <c r="J4913">
        <v>26.38</v>
      </c>
    </row>
    <row r="4914" spans="1:10" x14ac:dyDescent="0.25">
      <c r="A4914">
        <v>4913</v>
      </c>
      <c r="B4914">
        <v>2</v>
      </c>
      <c r="C4914" t="s">
        <v>170</v>
      </c>
      <c r="D4914" t="s">
        <v>212</v>
      </c>
      <c r="E4914">
        <v>5</v>
      </c>
      <c r="F4914">
        <v>4</v>
      </c>
      <c r="G4914" s="3" t="s">
        <v>81</v>
      </c>
      <c r="H4914">
        <v>1</v>
      </c>
      <c r="I4914">
        <v>0.01</v>
      </c>
      <c r="J4914">
        <v>28.13</v>
      </c>
    </row>
    <row r="4915" spans="1:10" x14ac:dyDescent="0.25">
      <c r="A4915">
        <v>4914</v>
      </c>
      <c r="B4915">
        <v>2</v>
      </c>
      <c r="C4915" t="s">
        <v>170</v>
      </c>
      <c r="D4915" t="s">
        <v>212</v>
      </c>
      <c r="E4915">
        <v>5</v>
      </c>
      <c r="F4915">
        <v>5</v>
      </c>
      <c r="G4915" s="3" t="s">
        <v>81</v>
      </c>
      <c r="H4915">
        <v>1</v>
      </c>
      <c r="I4915">
        <v>0.03</v>
      </c>
      <c r="J4915">
        <v>23.9</v>
      </c>
    </row>
    <row r="4916" spans="1:10" x14ac:dyDescent="0.25">
      <c r="A4916">
        <v>4915</v>
      </c>
      <c r="B4916">
        <v>2</v>
      </c>
      <c r="C4916" t="s">
        <v>170</v>
      </c>
      <c r="D4916" t="s">
        <v>212</v>
      </c>
      <c r="E4916">
        <v>5</v>
      </c>
      <c r="F4916">
        <v>6</v>
      </c>
      <c r="G4916" s="3" t="s">
        <v>81</v>
      </c>
      <c r="H4916">
        <v>1</v>
      </c>
      <c r="I4916">
        <v>0.1</v>
      </c>
      <c r="J4916">
        <v>28</v>
      </c>
    </row>
    <row r="4917" spans="1:10" x14ac:dyDescent="0.25">
      <c r="A4917">
        <v>4916</v>
      </c>
      <c r="B4917">
        <v>2</v>
      </c>
      <c r="C4917" t="s">
        <v>170</v>
      </c>
      <c r="D4917" t="s">
        <v>212</v>
      </c>
      <c r="E4917">
        <v>5</v>
      </c>
      <c r="F4917">
        <v>7</v>
      </c>
      <c r="G4917" s="3" t="s">
        <v>81</v>
      </c>
      <c r="H4917">
        <v>1</v>
      </c>
      <c r="I4917">
        <v>0.3</v>
      </c>
      <c r="J4917">
        <v>34.33</v>
      </c>
    </row>
    <row r="4918" spans="1:10" x14ac:dyDescent="0.25">
      <c r="A4918">
        <v>4917</v>
      </c>
      <c r="B4918">
        <v>2</v>
      </c>
      <c r="C4918" t="s">
        <v>170</v>
      </c>
      <c r="D4918" t="s">
        <v>212</v>
      </c>
      <c r="E4918">
        <v>5</v>
      </c>
      <c r="F4918">
        <v>8</v>
      </c>
      <c r="G4918" s="3" t="s">
        <v>81</v>
      </c>
      <c r="H4918">
        <v>1</v>
      </c>
      <c r="I4918">
        <v>1</v>
      </c>
      <c r="J4918">
        <v>31</v>
      </c>
    </row>
    <row r="4919" spans="1:10" x14ac:dyDescent="0.25">
      <c r="A4919">
        <v>4918</v>
      </c>
      <c r="B4919">
        <v>2</v>
      </c>
      <c r="C4919" t="s">
        <v>170</v>
      </c>
      <c r="D4919" t="s">
        <v>212</v>
      </c>
      <c r="E4919">
        <v>5</v>
      </c>
      <c r="F4919">
        <v>9</v>
      </c>
      <c r="G4919" s="3" t="s">
        <v>81</v>
      </c>
      <c r="H4919">
        <v>1</v>
      </c>
      <c r="I4919">
        <v>3</v>
      </c>
      <c r="J4919">
        <v>11.8</v>
      </c>
    </row>
    <row r="4920" spans="1:10" x14ac:dyDescent="0.25">
      <c r="A4920">
        <v>4919</v>
      </c>
      <c r="B4920">
        <v>2</v>
      </c>
      <c r="C4920" t="s">
        <v>170</v>
      </c>
      <c r="D4920" t="s">
        <v>212</v>
      </c>
      <c r="E4920">
        <v>5</v>
      </c>
      <c r="F4920">
        <v>10</v>
      </c>
      <c r="G4920" s="3" t="s">
        <v>81</v>
      </c>
      <c r="H4920">
        <v>1</v>
      </c>
      <c r="I4920">
        <v>10</v>
      </c>
      <c r="J4920">
        <v>8.5</v>
      </c>
    </row>
    <row r="4921" spans="1:10" x14ac:dyDescent="0.25">
      <c r="A4921">
        <v>4920</v>
      </c>
      <c r="B4921">
        <v>2</v>
      </c>
      <c r="C4921" t="s">
        <v>170</v>
      </c>
      <c r="D4921" t="s">
        <v>212</v>
      </c>
      <c r="E4921">
        <v>5</v>
      </c>
      <c r="F4921">
        <v>11</v>
      </c>
      <c r="G4921" s="3" t="s">
        <v>76</v>
      </c>
      <c r="H4921">
        <v>1</v>
      </c>
      <c r="I4921">
        <v>0</v>
      </c>
      <c r="J4921">
        <v>29.29</v>
      </c>
    </row>
    <row r="4922" spans="1:10" x14ac:dyDescent="0.25">
      <c r="A4922">
        <v>4921</v>
      </c>
      <c r="B4922">
        <v>2</v>
      </c>
      <c r="C4922" t="s">
        <v>170</v>
      </c>
      <c r="D4922" t="s">
        <v>212</v>
      </c>
      <c r="E4922">
        <v>5</v>
      </c>
      <c r="F4922">
        <v>12</v>
      </c>
      <c r="G4922" s="3" t="s">
        <v>76</v>
      </c>
      <c r="H4922">
        <v>1</v>
      </c>
      <c r="I4922">
        <v>0</v>
      </c>
      <c r="J4922">
        <v>28.71</v>
      </c>
    </row>
    <row r="4923" spans="1:10" x14ac:dyDescent="0.25">
      <c r="A4923">
        <v>4922</v>
      </c>
      <c r="B4923">
        <v>2</v>
      </c>
      <c r="C4923" t="s">
        <v>181</v>
      </c>
      <c r="D4923" t="s">
        <v>213</v>
      </c>
      <c r="E4923">
        <v>6</v>
      </c>
      <c r="F4923">
        <v>1</v>
      </c>
      <c r="G4923" s="3" t="s">
        <v>78</v>
      </c>
      <c r="H4923">
        <v>1</v>
      </c>
      <c r="I4923">
        <v>10</v>
      </c>
      <c r="J4923">
        <v>17.8</v>
      </c>
    </row>
    <row r="4924" spans="1:10" x14ac:dyDescent="0.25">
      <c r="A4924">
        <v>4923</v>
      </c>
      <c r="B4924">
        <v>2</v>
      </c>
      <c r="C4924" t="s">
        <v>181</v>
      </c>
      <c r="D4924" t="s">
        <v>213</v>
      </c>
      <c r="E4924">
        <v>7</v>
      </c>
      <c r="F4924">
        <v>1</v>
      </c>
      <c r="G4924" s="3" t="s">
        <v>78</v>
      </c>
      <c r="H4924">
        <v>1</v>
      </c>
      <c r="I4924">
        <v>10</v>
      </c>
      <c r="J4924">
        <v>13.9</v>
      </c>
    </row>
    <row r="4925" spans="1:10" x14ac:dyDescent="0.25">
      <c r="A4925">
        <v>4924</v>
      </c>
      <c r="B4925">
        <v>2</v>
      </c>
      <c r="C4925" t="s">
        <v>181</v>
      </c>
      <c r="D4925" t="s">
        <v>213</v>
      </c>
      <c r="E4925">
        <v>8</v>
      </c>
      <c r="F4925">
        <v>1</v>
      </c>
      <c r="G4925" s="3" t="s">
        <v>78</v>
      </c>
      <c r="H4925">
        <v>1</v>
      </c>
      <c r="I4925">
        <v>10</v>
      </c>
      <c r="J4925">
        <v>9</v>
      </c>
    </row>
    <row r="4926" spans="1:10" x14ac:dyDescent="0.25">
      <c r="A4926">
        <v>4925</v>
      </c>
      <c r="B4926">
        <v>2</v>
      </c>
      <c r="C4926" t="s">
        <v>183</v>
      </c>
      <c r="D4926" t="s">
        <v>213</v>
      </c>
      <c r="E4926">
        <v>4</v>
      </c>
      <c r="F4926">
        <v>1</v>
      </c>
      <c r="G4926" s="3" t="s">
        <v>76</v>
      </c>
      <c r="H4926">
        <v>1</v>
      </c>
      <c r="I4926">
        <v>100</v>
      </c>
      <c r="J4926">
        <v>8.6999999999999993</v>
      </c>
    </row>
    <row r="4927" spans="1:10" x14ac:dyDescent="0.25">
      <c r="A4927">
        <v>4926</v>
      </c>
      <c r="B4927">
        <v>2</v>
      </c>
      <c r="C4927" t="s">
        <v>183</v>
      </c>
      <c r="D4927" t="s">
        <v>213</v>
      </c>
      <c r="E4927">
        <v>5</v>
      </c>
      <c r="F4927">
        <v>1</v>
      </c>
      <c r="G4927" s="3" t="s">
        <v>76</v>
      </c>
      <c r="H4927">
        <v>1</v>
      </c>
      <c r="I4927">
        <v>100</v>
      </c>
      <c r="J4927">
        <v>29.57</v>
      </c>
    </row>
    <row r="4928" spans="1:10" x14ac:dyDescent="0.25">
      <c r="A4928">
        <v>4927</v>
      </c>
      <c r="B4928">
        <v>2</v>
      </c>
      <c r="C4928" t="s">
        <v>205</v>
      </c>
      <c r="D4928" t="s">
        <v>213</v>
      </c>
      <c r="E4928">
        <v>1</v>
      </c>
      <c r="F4928">
        <v>1</v>
      </c>
      <c r="G4928" s="3" t="s">
        <v>79</v>
      </c>
      <c r="H4928">
        <v>1</v>
      </c>
      <c r="I4928">
        <v>0.1</v>
      </c>
      <c r="J4928">
        <v>11.8</v>
      </c>
    </row>
    <row r="4929" spans="1:10" x14ac:dyDescent="0.25">
      <c r="A4929">
        <v>4928</v>
      </c>
      <c r="B4929">
        <v>2</v>
      </c>
      <c r="C4929" t="s">
        <v>205</v>
      </c>
      <c r="D4929" t="s">
        <v>213</v>
      </c>
      <c r="E4929">
        <v>2</v>
      </c>
      <c r="F4929">
        <v>1</v>
      </c>
      <c r="G4929" s="3" t="s">
        <v>79</v>
      </c>
      <c r="H4929">
        <v>1</v>
      </c>
      <c r="I4929">
        <v>0.1</v>
      </c>
      <c r="J4929">
        <v>21.5</v>
      </c>
    </row>
    <row r="4930" spans="1:10" x14ac:dyDescent="0.25">
      <c r="A4930">
        <v>4929</v>
      </c>
      <c r="B4930">
        <v>2</v>
      </c>
      <c r="C4930" t="s">
        <v>205</v>
      </c>
      <c r="D4930" t="s">
        <v>213</v>
      </c>
      <c r="E4930">
        <v>3</v>
      </c>
      <c r="F4930">
        <v>1</v>
      </c>
      <c r="G4930" s="3" t="s">
        <v>79</v>
      </c>
      <c r="H4930">
        <v>1</v>
      </c>
      <c r="I4930">
        <v>0.1</v>
      </c>
      <c r="J4930">
        <v>27.38</v>
      </c>
    </row>
    <row r="4931" spans="1:10" x14ac:dyDescent="0.25">
      <c r="A4931">
        <v>4930</v>
      </c>
      <c r="B4931">
        <v>2</v>
      </c>
      <c r="C4931" t="s">
        <v>165</v>
      </c>
      <c r="D4931" t="s">
        <v>213</v>
      </c>
      <c r="E4931">
        <v>4</v>
      </c>
      <c r="F4931">
        <v>2</v>
      </c>
      <c r="G4931" s="3" t="s">
        <v>81</v>
      </c>
      <c r="H4931">
        <v>1</v>
      </c>
      <c r="I4931">
        <v>1E-3</v>
      </c>
      <c r="J4931">
        <v>22.2</v>
      </c>
    </row>
    <row r="4932" spans="1:10" x14ac:dyDescent="0.25">
      <c r="A4932">
        <v>4931</v>
      </c>
      <c r="B4932">
        <v>2</v>
      </c>
      <c r="C4932" t="s">
        <v>165</v>
      </c>
      <c r="D4932" t="s">
        <v>213</v>
      </c>
      <c r="E4932">
        <v>4</v>
      </c>
      <c r="F4932">
        <v>3</v>
      </c>
      <c r="G4932" s="3" t="s">
        <v>81</v>
      </c>
      <c r="H4932">
        <v>1</v>
      </c>
      <c r="I4932">
        <v>3.0000000000000001E-3</v>
      </c>
      <c r="J4932">
        <v>27.88</v>
      </c>
    </row>
    <row r="4933" spans="1:10" x14ac:dyDescent="0.25">
      <c r="A4933">
        <v>4932</v>
      </c>
      <c r="B4933">
        <v>2</v>
      </c>
      <c r="C4933" t="s">
        <v>165</v>
      </c>
      <c r="D4933" t="s">
        <v>213</v>
      </c>
      <c r="E4933">
        <v>4</v>
      </c>
      <c r="F4933">
        <v>4</v>
      </c>
      <c r="G4933" s="3" t="s">
        <v>81</v>
      </c>
      <c r="H4933">
        <v>1</v>
      </c>
      <c r="I4933">
        <v>0.01</v>
      </c>
      <c r="J4933">
        <v>26.88</v>
      </c>
    </row>
    <row r="4934" spans="1:10" x14ac:dyDescent="0.25">
      <c r="A4934">
        <v>4933</v>
      </c>
      <c r="B4934">
        <v>2</v>
      </c>
      <c r="C4934" t="s">
        <v>165</v>
      </c>
      <c r="D4934" t="s">
        <v>213</v>
      </c>
      <c r="E4934">
        <v>4</v>
      </c>
      <c r="F4934">
        <v>5</v>
      </c>
      <c r="G4934" s="3" t="s">
        <v>81</v>
      </c>
      <c r="H4934">
        <v>1</v>
      </c>
      <c r="I4934">
        <v>0.03</v>
      </c>
      <c r="J4934">
        <v>33.5</v>
      </c>
    </row>
    <row r="4935" spans="1:10" x14ac:dyDescent="0.25">
      <c r="A4935">
        <v>4934</v>
      </c>
      <c r="B4935">
        <v>2</v>
      </c>
      <c r="C4935" t="s">
        <v>165</v>
      </c>
      <c r="D4935" t="s">
        <v>213</v>
      </c>
      <c r="E4935">
        <v>4</v>
      </c>
      <c r="F4935">
        <v>6</v>
      </c>
      <c r="G4935" s="3" t="s">
        <v>81</v>
      </c>
      <c r="H4935">
        <v>1</v>
      </c>
      <c r="I4935">
        <v>0.1</v>
      </c>
      <c r="J4935">
        <v>27.75</v>
      </c>
    </row>
    <row r="4936" spans="1:10" x14ac:dyDescent="0.25">
      <c r="A4936">
        <v>4935</v>
      </c>
      <c r="B4936">
        <v>2</v>
      </c>
      <c r="C4936" t="s">
        <v>165</v>
      </c>
      <c r="D4936" t="s">
        <v>213</v>
      </c>
      <c r="E4936">
        <v>4</v>
      </c>
      <c r="F4936">
        <v>7</v>
      </c>
      <c r="G4936" s="3" t="s">
        <v>81</v>
      </c>
      <c r="H4936">
        <v>1</v>
      </c>
      <c r="I4936">
        <v>0.3</v>
      </c>
      <c r="J4936">
        <v>29.71</v>
      </c>
    </row>
    <row r="4937" spans="1:10" x14ac:dyDescent="0.25">
      <c r="A4937">
        <v>4936</v>
      </c>
      <c r="B4937">
        <v>2</v>
      </c>
      <c r="C4937" t="s">
        <v>165</v>
      </c>
      <c r="D4937" t="s">
        <v>213</v>
      </c>
      <c r="E4937">
        <v>4</v>
      </c>
      <c r="F4937">
        <v>8</v>
      </c>
      <c r="G4937" s="3" t="s">
        <v>81</v>
      </c>
      <c r="H4937">
        <v>1</v>
      </c>
      <c r="I4937">
        <v>1</v>
      </c>
      <c r="J4937">
        <v>28.57</v>
      </c>
    </row>
    <row r="4938" spans="1:10" x14ac:dyDescent="0.25">
      <c r="A4938">
        <v>4937</v>
      </c>
      <c r="B4938">
        <v>2</v>
      </c>
      <c r="C4938" t="s">
        <v>165</v>
      </c>
      <c r="D4938" t="s">
        <v>213</v>
      </c>
      <c r="E4938">
        <v>4</v>
      </c>
      <c r="F4938">
        <v>9</v>
      </c>
      <c r="G4938" s="3" t="s">
        <v>81</v>
      </c>
      <c r="H4938">
        <v>1</v>
      </c>
      <c r="I4938">
        <v>3</v>
      </c>
      <c r="J4938">
        <v>28.38</v>
      </c>
    </row>
    <row r="4939" spans="1:10" x14ac:dyDescent="0.25">
      <c r="A4939">
        <v>4938</v>
      </c>
      <c r="B4939">
        <v>2</v>
      </c>
      <c r="C4939" t="s">
        <v>165</v>
      </c>
      <c r="D4939" t="s">
        <v>213</v>
      </c>
      <c r="E4939">
        <v>4</v>
      </c>
      <c r="F4939">
        <v>10</v>
      </c>
      <c r="G4939" s="3" t="s">
        <v>81</v>
      </c>
      <c r="H4939">
        <v>1</v>
      </c>
      <c r="I4939">
        <v>10</v>
      </c>
      <c r="J4939">
        <v>10.199999999999999</v>
      </c>
    </row>
    <row r="4940" spans="1:10" x14ac:dyDescent="0.25">
      <c r="A4940">
        <v>4939</v>
      </c>
      <c r="B4940">
        <v>2</v>
      </c>
      <c r="C4940" t="s">
        <v>165</v>
      </c>
      <c r="D4940" t="s">
        <v>213</v>
      </c>
      <c r="E4940">
        <v>4</v>
      </c>
      <c r="F4940">
        <v>11</v>
      </c>
      <c r="G4940" s="3" t="s">
        <v>81</v>
      </c>
      <c r="H4940">
        <v>1</v>
      </c>
      <c r="I4940">
        <v>30</v>
      </c>
      <c r="J4940">
        <v>6.29</v>
      </c>
    </row>
    <row r="4941" spans="1:10" x14ac:dyDescent="0.25">
      <c r="A4941">
        <v>4940</v>
      </c>
      <c r="B4941">
        <v>2</v>
      </c>
      <c r="C4941" t="s">
        <v>165</v>
      </c>
      <c r="D4941" t="s">
        <v>213</v>
      </c>
      <c r="E4941">
        <v>4</v>
      </c>
      <c r="F4941">
        <v>12</v>
      </c>
      <c r="G4941" s="3" t="s">
        <v>81</v>
      </c>
      <c r="H4941">
        <v>1</v>
      </c>
      <c r="I4941">
        <v>100</v>
      </c>
      <c r="J4941">
        <v>1</v>
      </c>
    </row>
    <row r="4942" spans="1:10" x14ac:dyDescent="0.25">
      <c r="A4942">
        <v>4941</v>
      </c>
      <c r="B4942">
        <v>2</v>
      </c>
      <c r="C4942" t="s">
        <v>166</v>
      </c>
      <c r="D4942" t="s">
        <v>213</v>
      </c>
      <c r="E4942">
        <v>3</v>
      </c>
      <c r="F4942">
        <v>2</v>
      </c>
      <c r="G4942" s="3" t="s">
        <v>81</v>
      </c>
      <c r="H4942">
        <v>1</v>
      </c>
      <c r="I4942">
        <v>1E-3</v>
      </c>
      <c r="J4942">
        <v>26.63</v>
      </c>
    </row>
    <row r="4943" spans="1:10" x14ac:dyDescent="0.25">
      <c r="A4943">
        <v>4942</v>
      </c>
      <c r="B4943">
        <v>2</v>
      </c>
      <c r="C4943" t="s">
        <v>166</v>
      </c>
      <c r="D4943" t="s">
        <v>213</v>
      </c>
      <c r="E4943">
        <v>3</v>
      </c>
      <c r="F4943">
        <v>3</v>
      </c>
      <c r="G4943" s="3" t="s">
        <v>81</v>
      </c>
      <c r="H4943">
        <v>1</v>
      </c>
      <c r="I4943">
        <v>3.0000000000000001E-3</v>
      </c>
      <c r="J4943">
        <v>27.63</v>
      </c>
    </row>
    <row r="4944" spans="1:10" x14ac:dyDescent="0.25">
      <c r="A4944">
        <v>4943</v>
      </c>
      <c r="B4944">
        <v>2</v>
      </c>
      <c r="C4944" t="s">
        <v>166</v>
      </c>
      <c r="D4944" t="s">
        <v>213</v>
      </c>
      <c r="E4944">
        <v>3</v>
      </c>
      <c r="F4944">
        <v>4</v>
      </c>
      <c r="G4944" s="3" t="s">
        <v>81</v>
      </c>
      <c r="H4944">
        <v>1</v>
      </c>
      <c r="I4944">
        <v>0.01</v>
      </c>
      <c r="J4944">
        <v>33.33</v>
      </c>
    </row>
    <row r="4945" spans="1:10" x14ac:dyDescent="0.25">
      <c r="A4945">
        <v>4944</v>
      </c>
      <c r="B4945">
        <v>2</v>
      </c>
      <c r="C4945" t="s">
        <v>166</v>
      </c>
      <c r="D4945" t="s">
        <v>213</v>
      </c>
      <c r="E4945">
        <v>3</v>
      </c>
      <c r="F4945">
        <v>5</v>
      </c>
      <c r="G4945" s="3" t="s">
        <v>81</v>
      </c>
      <c r="H4945">
        <v>1</v>
      </c>
      <c r="I4945">
        <v>0.03</v>
      </c>
      <c r="J4945">
        <v>25.75</v>
      </c>
    </row>
    <row r="4946" spans="1:10" x14ac:dyDescent="0.25">
      <c r="A4946">
        <v>4945</v>
      </c>
      <c r="B4946">
        <v>2</v>
      </c>
      <c r="C4946" t="s">
        <v>166</v>
      </c>
      <c r="D4946" t="s">
        <v>213</v>
      </c>
      <c r="E4946">
        <v>3</v>
      </c>
      <c r="F4946">
        <v>6</v>
      </c>
      <c r="G4946" s="3" t="s">
        <v>81</v>
      </c>
      <c r="H4946">
        <v>1</v>
      </c>
      <c r="I4946">
        <v>0.1</v>
      </c>
      <c r="J4946">
        <v>29.57</v>
      </c>
    </row>
    <row r="4947" spans="1:10" x14ac:dyDescent="0.25">
      <c r="A4947">
        <v>4946</v>
      </c>
      <c r="B4947">
        <v>2</v>
      </c>
      <c r="C4947" t="s">
        <v>166</v>
      </c>
      <c r="D4947" t="s">
        <v>213</v>
      </c>
      <c r="E4947">
        <v>3</v>
      </c>
      <c r="F4947">
        <v>7</v>
      </c>
      <c r="G4947" s="3" t="s">
        <v>81</v>
      </c>
      <c r="H4947">
        <v>1</v>
      </c>
      <c r="I4947">
        <v>0.3</v>
      </c>
      <c r="J4947">
        <v>30.57</v>
      </c>
    </row>
    <row r="4948" spans="1:10" x14ac:dyDescent="0.25">
      <c r="A4948">
        <v>4947</v>
      </c>
      <c r="B4948">
        <v>2</v>
      </c>
      <c r="C4948" t="s">
        <v>166</v>
      </c>
      <c r="D4948" t="s">
        <v>213</v>
      </c>
      <c r="E4948">
        <v>3</v>
      </c>
      <c r="F4948">
        <v>8</v>
      </c>
      <c r="G4948" s="3" t="s">
        <v>81</v>
      </c>
      <c r="H4948">
        <v>1</v>
      </c>
      <c r="I4948">
        <v>1</v>
      </c>
      <c r="J4948">
        <v>33.67</v>
      </c>
    </row>
    <row r="4949" spans="1:10" x14ac:dyDescent="0.25">
      <c r="A4949">
        <v>4948</v>
      </c>
      <c r="B4949">
        <v>2</v>
      </c>
      <c r="C4949" t="s">
        <v>166</v>
      </c>
      <c r="D4949" t="s">
        <v>213</v>
      </c>
      <c r="E4949">
        <v>3</v>
      </c>
      <c r="F4949">
        <v>9</v>
      </c>
      <c r="G4949" s="3" t="s">
        <v>81</v>
      </c>
      <c r="H4949">
        <v>1</v>
      </c>
      <c r="I4949">
        <v>3</v>
      </c>
      <c r="J4949">
        <v>21.7</v>
      </c>
    </row>
    <row r="4950" spans="1:10" x14ac:dyDescent="0.25">
      <c r="A4950">
        <v>4949</v>
      </c>
      <c r="B4950">
        <v>2</v>
      </c>
      <c r="C4950" t="s">
        <v>166</v>
      </c>
      <c r="D4950" t="s">
        <v>213</v>
      </c>
      <c r="E4950">
        <v>3</v>
      </c>
      <c r="F4950">
        <v>10</v>
      </c>
      <c r="G4950" s="3" t="s">
        <v>81</v>
      </c>
      <c r="H4950">
        <v>1</v>
      </c>
      <c r="I4950">
        <v>10</v>
      </c>
      <c r="J4950">
        <v>9.3000000000000007</v>
      </c>
    </row>
    <row r="4951" spans="1:10" x14ac:dyDescent="0.25">
      <c r="A4951">
        <v>4950</v>
      </c>
      <c r="B4951">
        <v>2</v>
      </c>
      <c r="C4951" t="s">
        <v>166</v>
      </c>
      <c r="D4951" t="s">
        <v>213</v>
      </c>
      <c r="E4951">
        <v>3</v>
      </c>
      <c r="F4951">
        <v>11</v>
      </c>
      <c r="G4951" s="3" t="s">
        <v>81</v>
      </c>
      <c r="H4951">
        <v>1</v>
      </c>
      <c r="I4951">
        <v>30</v>
      </c>
      <c r="J4951">
        <v>1.5</v>
      </c>
    </row>
    <row r="4952" spans="1:10" x14ac:dyDescent="0.25">
      <c r="A4952">
        <v>4951</v>
      </c>
      <c r="B4952">
        <v>2</v>
      </c>
      <c r="C4952" t="s">
        <v>166</v>
      </c>
      <c r="D4952" t="s">
        <v>213</v>
      </c>
      <c r="E4952">
        <v>3</v>
      </c>
      <c r="F4952">
        <v>12</v>
      </c>
      <c r="G4952" s="3" t="s">
        <v>81</v>
      </c>
      <c r="H4952">
        <v>1</v>
      </c>
      <c r="I4952">
        <v>100</v>
      </c>
      <c r="J4952">
        <v>1</v>
      </c>
    </row>
    <row r="4953" spans="1:10" x14ac:dyDescent="0.25">
      <c r="A4953">
        <v>4952</v>
      </c>
      <c r="B4953">
        <v>2</v>
      </c>
      <c r="C4953" t="s">
        <v>167</v>
      </c>
      <c r="D4953" t="s">
        <v>213</v>
      </c>
      <c r="E4953">
        <v>2</v>
      </c>
      <c r="F4953">
        <v>2</v>
      </c>
      <c r="G4953" s="3" t="s">
        <v>81</v>
      </c>
      <c r="H4953">
        <v>1</v>
      </c>
      <c r="I4953">
        <v>1E-3</v>
      </c>
      <c r="J4953">
        <v>19.100000000000001</v>
      </c>
    </row>
    <row r="4954" spans="1:10" x14ac:dyDescent="0.25">
      <c r="A4954">
        <v>4953</v>
      </c>
      <c r="B4954">
        <v>2</v>
      </c>
      <c r="C4954" t="s">
        <v>167</v>
      </c>
      <c r="D4954" t="s">
        <v>213</v>
      </c>
      <c r="E4954">
        <v>2</v>
      </c>
      <c r="F4954">
        <v>3</v>
      </c>
      <c r="G4954" s="3" t="s">
        <v>81</v>
      </c>
      <c r="H4954">
        <v>1</v>
      </c>
      <c r="I4954">
        <v>3.0000000000000001E-3</v>
      </c>
      <c r="J4954">
        <v>10.7</v>
      </c>
    </row>
    <row r="4955" spans="1:10" x14ac:dyDescent="0.25">
      <c r="A4955">
        <v>4954</v>
      </c>
      <c r="B4955">
        <v>2</v>
      </c>
      <c r="C4955" t="s">
        <v>167</v>
      </c>
      <c r="D4955" t="s">
        <v>213</v>
      </c>
      <c r="E4955">
        <v>2</v>
      </c>
      <c r="F4955">
        <v>4</v>
      </c>
      <c r="G4955" s="3" t="s">
        <v>81</v>
      </c>
      <c r="H4955">
        <v>1</v>
      </c>
      <c r="I4955">
        <v>0.01</v>
      </c>
      <c r="J4955">
        <v>26</v>
      </c>
    </row>
    <row r="4956" spans="1:10" x14ac:dyDescent="0.25">
      <c r="A4956">
        <v>4955</v>
      </c>
      <c r="B4956">
        <v>2</v>
      </c>
      <c r="C4956" t="s">
        <v>167</v>
      </c>
      <c r="D4956" t="s">
        <v>213</v>
      </c>
      <c r="E4956">
        <v>2</v>
      </c>
      <c r="F4956">
        <v>5</v>
      </c>
      <c r="G4956" s="3" t="s">
        <v>81</v>
      </c>
      <c r="H4956">
        <v>1</v>
      </c>
      <c r="I4956">
        <v>0.03</v>
      </c>
      <c r="J4956">
        <v>15.5</v>
      </c>
    </row>
    <row r="4957" spans="1:10" x14ac:dyDescent="0.25">
      <c r="A4957">
        <v>4956</v>
      </c>
      <c r="B4957">
        <v>2</v>
      </c>
      <c r="C4957" t="s">
        <v>167</v>
      </c>
      <c r="D4957" t="s">
        <v>213</v>
      </c>
      <c r="E4957">
        <v>2</v>
      </c>
      <c r="F4957">
        <v>6</v>
      </c>
      <c r="G4957" s="3" t="s">
        <v>81</v>
      </c>
      <c r="H4957">
        <v>1</v>
      </c>
      <c r="I4957">
        <v>0.1</v>
      </c>
      <c r="J4957">
        <v>27</v>
      </c>
    </row>
    <row r="4958" spans="1:10" x14ac:dyDescent="0.25">
      <c r="A4958">
        <v>4957</v>
      </c>
      <c r="B4958">
        <v>2</v>
      </c>
      <c r="C4958" t="s">
        <v>167</v>
      </c>
      <c r="D4958" t="s">
        <v>213</v>
      </c>
      <c r="E4958">
        <v>2</v>
      </c>
      <c r="F4958">
        <v>7</v>
      </c>
      <c r="G4958" s="3" t="s">
        <v>81</v>
      </c>
      <c r="H4958">
        <v>1</v>
      </c>
      <c r="I4958">
        <v>0.3</v>
      </c>
      <c r="J4958">
        <v>25</v>
      </c>
    </row>
    <row r="4959" spans="1:10" x14ac:dyDescent="0.25">
      <c r="A4959">
        <v>4958</v>
      </c>
      <c r="B4959">
        <v>2</v>
      </c>
      <c r="C4959" t="s">
        <v>167</v>
      </c>
      <c r="D4959" t="s">
        <v>213</v>
      </c>
      <c r="E4959">
        <v>2</v>
      </c>
      <c r="F4959">
        <v>8</v>
      </c>
      <c r="G4959" s="3" t="s">
        <v>81</v>
      </c>
      <c r="H4959">
        <v>1</v>
      </c>
      <c r="I4959">
        <v>1</v>
      </c>
      <c r="J4959">
        <v>25.75</v>
      </c>
    </row>
    <row r="4960" spans="1:10" x14ac:dyDescent="0.25">
      <c r="A4960">
        <v>4959</v>
      </c>
      <c r="B4960">
        <v>2</v>
      </c>
      <c r="C4960" t="s">
        <v>167</v>
      </c>
      <c r="D4960" t="s">
        <v>213</v>
      </c>
      <c r="E4960">
        <v>2</v>
      </c>
      <c r="F4960">
        <v>9</v>
      </c>
      <c r="G4960" s="3" t="s">
        <v>81</v>
      </c>
      <c r="H4960">
        <v>1</v>
      </c>
      <c r="I4960">
        <v>3</v>
      </c>
      <c r="J4960">
        <v>29.71</v>
      </c>
    </row>
    <row r="4961" spans="1:10" x14ac:dyDescent="0.25">
      <c r="A4961">
        <v>4960</v>
      </c>
      <c r="B4961">
        <v>2</v>
      </c>
      <c r="C4961" t="s">
        <v>167</v>
      </c>
      <c r="D4961" t="s">
        <v>213</v>
      </c>
      <c r="E4961">
        <v>2</v>
      </c>
      <c r="F4961">
        <v>10</v>
      </c>
      <c r="G4961" s="3" t="s">
        <v>81</v>
      </c>
      <c r="H4961">
        <v>1</v>
      </c>
      <c r="I4961">
        <v>10</v>
      </c>
      <c r="J4961">
        <v>22.2</v>
      </c>
    </row>
    <row r="4962" spans="1:10" x14ac:dyDescent="0.25">
      <c r="A4962">
        <v>4961</v>
      </c>
      <c r="B4962">
        <v>2</v>
      </c>
      <c r="C4962" t="s">
        <v>167</v>
      </c>
      <c r="D4962" t="s">
        <v>213</v>
      </c>
      <c r="E4962">
        <v>2</v>
      </c>
      <c r="F4962">
        <v>11</v>
      </c>
      <c r="G4962" s="3" t="s">
        <v>81</v>
      </c>
      <c r="H4962">
        <v>1</v>
      </c>
      <c r="I4962">
        <v>30</v>
      </c>
      <c r="J4962">
        <v>21.2</v>
      </c>
    </row>
    <row r="4963" spans="1:10" x14ac:dyDescent="0.25">
      <c r="A4963">
        <v>4962</v>
      </c>
      <c r="B4963">
        <v>2</v>
      </c>
      <c r="C4963" t="s">
        <v>167</v>
      </c>
      <c r="D4963" t="s">
        <v>213</v>
      </c>
      <c r="E4963">
        <v>2</v>
      </c>
      <c r="F4963">
        <v>12</v>
      </c>
      <c r="G4963" s="3" t="s">
        <v>81</v>
      </c>
      <c r="H4963">
        <v>1</v>
      </c>
      <c r="I4963">
        <v>100</v>
      </c>
      <c r="J4963">
        <v>16.100000000000001</v>
      </c>
    </row>
    <row r="4964" spans="1:10" x14ac:dyDescent="0.25">
      <c r="A4964">
        <v>4963</v>
      </c>
      <c r="B4964">
        <v>2</v>
      </c>
      <c r="C4964" t="s">
        <v>168</v>
      </c>
      <c r="D4964" t="s">
        <v>213</v>
      </c>
      <c r="E4964">
        <v>6</v>
      </c>
      <c r="F4964">
        <v>2</v>
      </c>
      <c r="G4964" s="3" t="s">
        <v>81</v>
      </c>
      <c r="H4964">
        <v>1</v>
      </c>
      <c r="I4964">
        <v>1E-3</v>
      </c>
      <c r="J4964">
        <v>22.2</v>
      </c>
    </row>
    <row r="4965" spans="1:10" x14ac:dyDescent="0.25">
      <c r="A4965">
        <v>4964</v>
      </c>
      <c r="B4965">
        <v>2</v>
      </c>
      <c r="C4965" t="s">
        <v>168</v>
      </c>
      <c r="D4965" t="s">
        <v>213</v>
      </c>
      <c r="E4965">
        <v>6</v>
      </c>
      <c r="F4965">
        <v>3</v>
      </c>
      <c r="G4965" s="3" t="s">
        <v>81</v>
      </c>
      <c r="H4965">
        <v>1</v>
      </c>
      <c r="I4965">
        <v>3.0000000000000001E-3</v>
      </c>
      <c r="J4965">
        <v>29.71</v>
      </c>
    </row>
    <row r="4966" spans="1:10" x14ac:dyDescent="0.25">
      <c r="A4966">
        <v>4965</v>
      </c>
      <c r="B4966">
        <v>2</v>
      </c>
      <c r="C4966" t="s">
        <v>168</v>
      </c>
      <c r="D4966" t="s">
        <v>213</v>
      </c>
      <c r="E4966">
        <v>6</v>
      </c>
      <c r="F4966">
        <v>4</v>
      </c>
      <c r="G4966" s="3" t="s">
        <v>81</v>
      </c>
      <c r="H4966">
        <v>1</v>
      </c>
      <c r="I4966">
        <v>0.01</v>
      </c>
      <c r="J4966">
        <v>35.83</v>
      </c>
    </row>
    <row r="4967" spans="1:10" x14ac:dyDescent="0.25">
      <c r="A4967">
        <v>4966</v>
      </c>
      <c r="B4967">
        <v>2</v>
      </c>
      <c r="C4967" t="s">
        <v>168</v>
      </c>
      <c r="D4967" t="s">
        <v>213</v>
      </c>
      <c r="E4967">
        <v>6</v>
      </c>
      <c r="F4967">
        <v>5</v>
      </c>
      <c r="G4967" s="3" t="s">
        <v>81</v>
      </c>
      <c r="H4967">
        <v>1</v>
      </c>
      <c r="I4967">
        <v>0.03</v>
      </c>
      <c r="J4967">
        <v>23.56</v>
      </c>
    </row>
    <row r="4968" spans="1:10" x14ac:dyDescent="0.25">
      <c r="A4968">
        <v>4967</v>
      </c>
      <c r="B4968">
        <v>2</v>
      </c>
      <c r="C4968" t="s">
        <v>168</v>
      </c>
      <c r="D4968" t="s">
        <v>213</v>
      </c>
      <c r="E4968">
        <v>6</v>
      </c>
      <c r="F4968">
        <v>6</v>
      </c>
      <c r="G4968" s="3" t="s">
        <v>81</v>
      </c>
      <c r="H4968">
        <v>1</v>
      </c>
      <c r="I4968">
        <v>0.1</v>
      </c>
      <c r="J4968">
        <v>33.5</v>
      </c>
    </row>
    <row r="4969" spans="1:10" x14ac:dyDescent="0.25">
      <c r="A4969">
        <v>4968</v>
      </c>
      <c r="B4969">
        <v>2</v>
      </c>
      <c r="C4969" t="s">
        <v>168</v>
      </c>
      <c r="D4969" t="s">
        <v>213</v>
      </c>
      <c r="E4969">
        <v>6</v>
      </c>
      <c r="F4969">
        <v>7</v>
      </c>
      <c r="G4969" s="3" t="s">
        <v>81</v>
      </c>
      <c r="H4969">
        <v>1</v>
      </c>
      <c r="I4969">
        <v>0.3</v>
      </c>
      <c r="J4969">
        <v>32.43</v>
      </c>
    </row>
    <row r="4970" spans="1:10" x14ac:dyDescent="0.25">
      <c r="A4970">
        <v>4969</v>
      </c>
      <c r="B4970">
        <v>2</v>
      </c>
      <c r="C4970" t="s">
        <v>168</v>
      </c>
      <c r="D4970" t="s">
        <v>213</v>
      </c>
      <c r="E4970">
        <v>6</v>
      </c>
      <c r="F4970">
        <v>8</v>
      </c>
      <c r="G4970" s="3" t="s">
        <v>81</v>
      </c>
      <c r="H4970">
        <v>1</v>
      </c>
      <c r="I4970">
        <v>1</v>
      </c>
      <c r="J4970">
        <v>28</v>
      </c>
    </row>
    <row r="4971" spans="1:10" x14ac:dyDescent="0.25">
      <c r="A4971">
        <v>4970</v>
      </c>
      <c r="B4971">
        <v>2</v>
      </c>
      <c r="C4971" t="s">
        <v>168</v>
      </c>
      <c r="D4971" t="s">
        <v>213</v>
      </c>
      <c r="E4971">
        <v>6</v>
      </c>
      <c r="F4971">
        <v>9</v>
      </c>
      <c r="G4971" s="3" t="s">
        <v>81</v>
      </c>
      <c r="H4971">
        <v>1</v>
      </c>
      <c r="I4971">
        <v>3</v>
      </c>
      <c r="J4971">
        <v>17.8</v>
      </c>
    </row>
    <row r="4972" spans="1:10" x14ac:dyDescent="0.25">
      <c r="A4972">
        <v>4971</v>
      </c>
      <c r="B4972">
        <v>2</v>
      </c>
      <c r="C4972" t="s">
        <v>168</v>
      </c>
      <c r="D4972" t="s">
        <v>213</v>
      </c>
      <c r="E4972">
        <v>6</v>
      </c>
      <c r="F4972">
        <v>10</v>
      </c>
      <c r="G4972" s="3" t="s">
        <v>81</v>
      </c>
      <c r="H4972">
        <v>1</v>
      </c>
      <c r="I4972">
        <v>10</v>
      </c>
      <c r="J4972">
        <v>24.22</v>
      </c>
    </row>
    <row r="4973" spans="1:10" x14ac:dyDescent="0.25">
      <c r="A4973">
        <v>4972</v>
      </c>
      <c r="B4973">
        <v>2</v>
      </c>
      <c r="C4973" t="s">
        <v>168</v>
      </c>
      <c r="D4973" t="s">
        <v>213</v>
      </c>
      <c r="E4973">
        <v>6</v>
      </c>
      <c r="F4973">
        <v>11</v>
      </c>
      <c r="G4973" s="3" t="s">
        <v>81</v>
      </c>
      <c r="H4973">
        <v>1</v>
      </c>
      <c r="I4973">
        <v>30</v>
      </c>
      <c r="J4973">
        <v>21.9</v>
      </c>
    </row>
    <row r="4974" spans="1:10" x14ac:dyDescent="0.25">
      <c r="A4974">
        <v>4973</v>
      </c>
      <c r="B4974">
        <v>2</v>
      </c>
      <c r="C4974" t="s">
        <v>168</v>
      </c>
      <c r="D4974" t="s">
        <v>213</v>
      </c>
      <c r="E4974">
        <v>6</v>
      </c>
      <c r="F4974">
        <v>12</v>
      </c>
      <c r="G4974" s="3" t="s">
        <v>81</v>
      </c>
      <c r="H4974">
        <v>1</v>
      </c>
      <c r="I4974">
        <v>100</v>
      </c>
      <c r="J4974">
        <v>10.4</v>
      </c>
    </row>
    <row r="4975" spans="1:10" x14ac:dyDescent="0.25">
      <c r="A4975">
        <v>4974</v>
      </c>
      <c r="B4975">
        <v>2</v>
      </c>
      <c r="C4975" t="s">
        <v>169</v>
      </c>
      <c r="D4975" t="s">
        <v>213</v>
      </c>
      <c r="E4975">
        <v>7</v>
      </c>
      <c r="F4975">
        <v>2</v>
      </c>
      <c r="G4975" s="3" t="s">
        <v>81</v>
      </c>
      <c r="H4975">
        <v>1</v>
      </c>
      <c r="I4975">
        <v>1E-3</v>
      </c>
      <c r="J4975">
        <v>17.600000000000001</v>
      </c>
    </row>
    <row r="4976" spans="1:10" x14ac:dyDescent="0.25">
      <c r="A4976">
        <v>4975</v>
      </c>
      <c r="B4976">
        <v>2</v>
      </c>
      <c r="C4976" t="s">
        <v>169</v>
      </c>
      <c r="D4976" t="s">
        <v>213</v>
      </c>
      <c r="E4976">
        <v>7</v>
      </c>
      <c r="F4976">
        <v>3</v>
      </c>
      <c r="G4976" s="3" t="s">
        <v>81</v>
      </c>
      <c r="H4976">
        <v>1</v>
      </c>
      <c r="I4976">
        <v>3.0000000000000001E-3</v>
      </c>
      <c r="J4976">
        <v>22.3</v>
      </c>
    </row>
    <row r="4977" spans="1:10" x14ac:dyDescent="0.25">
      <c r="A4977">
        <v>4976</v>
      </c>
      <c r="B4977">
        <v>2</v>
      </c>
      <c r="C4977" t="s">
        <v>169</v>
      </c>
      <c r="D4977" t="s">
        <v>213</v>
      </c>
      <c r="E4977">
        <v>7</v>
      </c>
      <c r="F4977">
        <v>4</v>
      </c>
      <c r="G4977" s="3" t="s">
        <v>81</v>
      </c>
      <c r="H4977">
        <v>1</v>
      </c>
      <c r="I4977">
        <v>0.01</v>
      </c>
      <c r="J4977">
        <v>25.38</v>
      </c>
    </row>
    <row r="4978" spans="1:10" x14ac:dyDescent="0.25">
      <c r="A4978">
        <v>4977</v>
      </c>
      <c r="B4978">
        <v>2</v>
      </c>
      <c r="C4978" t="s">
        <v>169</v>
      </c>
      <c r="D4978" t="s">
        <v>213</v>
      </c>
      <c r="E4978">
        <v>7</v>
      </c>
      <c r="F4978">
        <v>5</v>
      </c>
      <c r="G4978" s="3" t="s">
        <v>81</v>
      </c>
      <c r="H4978">
        <v>1</v>
      </c>
      <c r="I4978">
        <v>0.03</v>
      </c>
      <c r="J4978">
        <v>25.25</v>
      </c>
    </row>
    <row r="4979" spans="1:10" x14ac:dyDescent="0.25">
      <c r="A4979">
        <v>4978</v>
      </c>
      <c r="B4979">
        <v>2</v>
      </c>
      <c r="C4979" t="s">
        <v>169</v>
      </c>
      <c r="D4979" t="s">
        <v>213</v>
      </c>
      <c r="E4979">
        <v>7</v>
      </c>
      <c r="F4979">
        <v>6</v>
      </c>
      <c r="G4979" s="3" t="s">
        <v>81</v>
      </c>
      <c r="H4979">
        <v>1</v>
      </c>
      <c r="I4979">
        <v>0.1</v>
      </c>
      <c r="J4979">
        <v>25.38</v>
      </c>
    </row>
    <row r="4980" spans="1:10" x14ac:dyDescent="0.25">
      <c r="A4980">
        <v>4979</v>
      </c>
      <c r="B4980">
        <v>2</v>
      </c>
      <c r="C4980" t="s">
        <v>169</v>
      </c>
      <c r="D4980" t="s">
        <v>213</v>
      </c>
      <c r="E4980">
        <v>7</v>
      </c>
      <c r="F4980">
        <v>7</v>
      </c>
      <c r="G4980" s="3" t="s">
        <v>81</v>
      </c>
      <c r="H4980">
        <v>1</v>
      </c>
      <c r="I4980">
        <v>0.3</v>
      </c>
      <c r="J4980">
        <v>22.56</v>
      </c>
    </row>
    <row r="4981" spans="1:10" x14ac:dyDescent="0.25">
      <c r="A4981">
        <v>4980</v>
      </c>
      <c r="B4981">
        <v>2</v>
      </c>
      <c r="C4981" t="s">
        <v>169</v>
      </c>
      <c r="D4981" t="s">
        <v>213</v>
      </c>
      <c r="E4981">
        <v>7</v>
      </c>
      <c r="F4981">
        <v>8</v>
      </c>
      <c r="G4981" s="3" t="s">
        <v>81</v>
      </c>
      <c r="H4981">
        <v>1</v>
      </c>
      <c r="I4981">
        <v>1</v>
      </c>
      <c r="J4981">
        <v>25.11</v>
      </c>
    </row>
    <row r="4982" spans="1:10" x14ac:dyDescent="0.25">
      <c r="A4982">
        <v>4981</v>
      </c>
      <c r="B4982">
        <v>2</v>
      </c>
      <c r="C4982" t="s">
        <v>169</v>
      </c>
      <c r="D4982" t="s">
        <v>213</v>
      </c>
      <c r="E4982">
        <v>7</v>
      </c>
      <c r="F4982">
        <v>9</v>
      </c>
      <c r="G4982" s="3" t="s">
        <v>81</v>
      </c>
      <c r="H4982">
        <v>1</v>
      </c>
      <c r="I4982">
        <v>3</v>
      </c>
      <c r="J4982">
        <v>24.78</v>
      </c>
    </row>
    <row r="4983" spans="1:10" x14ac:dyDescent="0.25">
      <c r="A4983">
        <v>4982</v>
      </c>
      <c r="B4983">
        <v>2</v>
      </c>
      <c r="C4983" t="s">
        <v>169</v>
      </c>
      <c r="D4983" t="s">
        <v>213</v>
      </c>
      <c r="E4983">
        <v>7</v>
      </c>
      <c r="F4983">
        <v>10</v>
      </c>
      <c r="G4983" s="3" t="s">
        <v>81</v>
      </c>
      <c r="H4983">
        <v>1</v>
      </c>
      <c r="I4983">
        <v>10</v>
      </c>
      <c r="J4983">
        <v>29.14</v>
      </c>
    </row>
    <row r="4984" spans="1:10" x14ac:dyDescent="0.25">
      <c r="A4984">
        <v>4983</v>
      </c>
      <c r="B4984">
        <v>2</v>
      </c>
      <c r="C4984" t="s">
        <v>169</v>
      </c>
      <c r="D4984" t="s">
        <v>213</v>
      </c>
      <c r="E4984">
        <v>7</v>
      </c>
      <c r="F4984">
        <v>11</v>
      </c>
      <c r="G4984" s="3" t="s">
        <v>81</v>
      </c>
      <c r="H4984">
        <v>1</v>
      </c>
      <c r="I4984">
        <v>30</v>
      </c>
      <c r="J4984">
        <v>23.44</v>
      </c>
    </row>
    <row r="4985" spans="1:10" x14ac:dyDescent="0.25">
      <c r="A4985">
        <v>4984</v>
      </c>
      <c r="B4985">
        <v>2</v>
      </c>
      <c r="C4985" t="s">
        <v>169</v>
      </c>
      <c r="D4985" t="s">
        <v>213</v>
      </c>
      <c r="E4985">
        <v>7</v>
      </c>
      <c r="F4985">
        <v>12</v>
      </c>
      <c r="G4985" s="3" t="s">
        <v>81</v>
      </c>
      <c r="H4985">
        <v>1</v>
      </c>
      <c r="I4985">
        <v>100</v>
      </c>
      <c r="J4985">
        <v>19.7</v>
      </c>
    </row>
    <row r="4986" spans="1:10" x14ac:dyDescent="0.25">
      <c r="A4986">
        <v>4985</v>
      </c>
      <c r="B4986">
        <v>2</v>
      </c>
      <c r="C4986" t="s">
        <v>170</v>
      </c>
      <c r="D4986" t="s">
        <v>213</v>
      </c>
      <c r="E4986">
        <v>5</v>
      </c>
      <c r="F4986">
        <v>2</v>
      </c>
      <c r="G4986" s="3" t="s">
        <v>81</v>
      </c>
      <c r="H4986">
        <v>1</v>
      </c>
      <c r="I4986">
        <v>1E-3</v>
      </c>
      <c r="J4986">
        <v>19.600000000000001</v>
      </c>
    </row>
    <row r="4987" spans="1:10" x14ac:dyDescent="0.25">
      <c r="A4987">
        <v>4986</v>
      </c>
      <c r="B4987">
        <v>2</v>
      </c>
      <c r="C4987" t="s">
        <v>170</v>
      </c>
      <c r="D4987" t="s">
        <v>213</v>
      </c>
      <c r="E4987">
        <v>5</v>
      </c>
      <c r="F4987">
        <v>3</v>
      </c>
      <c r="G4987" s="3" t="s">
        <v>81</v>
      </c>
      <c r="H4987">
        <v>1</v>
      </c>
      <c r="I4987">
        <v>3.0000000000000001E-3</v>
      </c>
      <c r="J4987">
        <v>35.67</v>
      </c>
    </row>
    <row r="4988" spans="1:10" x14ac:dyDescent="0.25">
      <c r="A4988">
        <v>4987</v>
      </c>
      <c r="B4988">
        <v>2</v>
      </c>
      <c r="C4988" t="s">
        <v>170</v>
      </c>
      <c r="D4988" t="s">
        <v>213</v>
      </c>
      <c r="E4988">
        <v>5</v>
      </c>
      <c r="F4988">
        <v>4</v>
      </c>
      <c r="G4988" s="3" t="s">
        <v>81</v>
      </c>
      <c r="H4988">
        <v>1</v>
      </c>
      <c r="I4988">
        <v>0.01</v>
      </c>
      <c r="J4988">
        <v>25.88</v>
      </c>
    </row>
    <row r="4989" spans="1:10" x14ac:dyDescent="0.25">
      <c r="A4989">
        <v>4988</v>
      </c>
      <c r="B4989">
        <v>2</v>
      </c>
      <c r="C4989" t="s">
        <v>170</v>
      </c>
      <c r="D4989" t="s">
        <v>213</v>
      </c>
      <c r="E4989">
        <v>5</v>
      </c>
      <c r="F4989">
        <v>5</v>
      </c>
      <c r="G4989" s="3" t="s">
        <v>81</v>
      </c>
      <c r="H4989">
        <v>1</v>
      </c>
      <c r="I4989">
        <v>0.03</v>
      </c>
      <c r="J4989">
        <v>21.1</v>
      </c>
    </row>
    <row r="4990" spans="1:10" x14ac:dyDescent="0.25">
      <c r="A4990">
        <v>4989</v>
      </c>
      <c r="B4990">
        <v>2</v>
      </c>
      <c r="C4990" t="s">
        <v>170</v>
      </c>
      <c r="D4990" t="s">
        <v>213</v>
      </c>
      <c r="E4990">
        <v>5</v>
      </c>
      <c r="F4990">
        <v>6</v>
      </c>
      <c r="G4990" s="3" t="s">
        <v>81</v>
      </c>
      <c r="H4990">
        <v>1</v>
      </c>
      <c r="I4990">
        <v>0.1</v>
      </c>
      <c r="J4990">
        <v>37.17</v>
      </c>
    </row>
    <row r="4991" spans="1:10" x14ac:dyDescent="0.25">
      <c r="A4991">
        <v>4990</v>
      </c>
      <c r="B4991">
        <v>2</v>
      </c>
      <c r="C4991" t="s">
        <v>170</v>
      </c>
      <c r="D4991" t="s">
        <v>213</v>
      </c>
      <c r="E4991">
        <v>5</v>
      </c>
      <c r="F4991">
        <v>7</v>
      </c>
      <c r="G4991" s="3" t="s">
        <v>81</v>
      </c>
      <c r="H4991">
        <v>1</v>
      </c>
      <c r="I4991">
        <v>0.3</v>
      </c>
      <c r="J4991">
        <v>26.75</v>
      </c>
    </row>
    <row r="4992" spans="1:10" x14ac:dyDescent="0.25">
      <c r="A4992">
        <v>4991</v>
      </c>
      <c r="B4992">
        <v>2</v>
      </c>
      <c r="C4992" t="s">
        <v>170</v>
      </c>
      <c r="D4992" t="s">
        <v>213</v>
      </c>
      <c r="E4992">
        <v>5</v>
      </c>
      <c r="F4992">
        <v>8</v>
      </c>
      <c r="G4992" s="3" t="s">
        <v>81</v>
      </c>
      <c r="H4992">
        <v>1</v>
      </c>
      <c r="I4992">
        <v>1</v>
      </c>
      <c r="J4992">
        <v>23.44</v>
      </c>
    </row>
    <row r="4993" spans="1:10" x14ac:dyDescent="0.25">
      <c r="A4993">
        <v>4992</v>
      </c>
      <c r="B4993">
        <v>2</v>
      </c>
      <c r="C4993" t="s">
        <v>170</v>
      </c>
      <c r="D4993" t="s">
        <v>213</v>
      </c>
      <c r="E4993">
        <v>5</v>
      </c>
      <c r="F4993">
        <v>9</v>
      </c>
      <c r="G4993" s="3" t="s">
        <v>81</v>
      </c>
      <c r="H4993">
        <v>1</v>
      </c>
      <c r="I4993">
        <v>3</v>
      </c>
      <c r="J4993">
        <v>10.9</v>
      </c>
    </row>
    <row r="4994" spans="1:10" x14ac:dyDescent="0.25">
      <c r="A4994">
        <v>4993</v>
      </c>
      <c r="B4994">
        <v>2</v>
      </c>
      <c r="C4994" t="s">
        <v>170</v>
      </c>
      <c r="D4994" t="s">
        <v>213</v>
      </c>
      <c r="E4994">
        <v>5</v>
      </c>
      <c r="F4994">
        <v>10</v>
      </c>
      <c r="G4994" s="3" t="s">
        <v>81</v>
      </c>
      <c r="H4994">
        <v>1</v>
      </c>
      <c r="I4994">
        <v>10</v>
      </c>
      <c r="J4994">
        <v>5.7</v>
      </c>
    </row>
    <row r="4995" spans="1:10" x14ac:dyDescent="0.25">
      <c r="A4995">
        <v>4994</v>
      </c>
      <c r="B4995">
        <v>2</v>
      </c>
      <c r="C4995" t="s">
        <v>170</v>
      </c>
      <c r="D4995" t="s">
        <v>213</v>
      </c>
      <c r="E4995">
        <v>5</v>
      </c>
      <c r="F4995">
        <v>11</v>
      </c>
      <c r="G4995" s="3" t="s">
        <v>76</v>
      </c>
      <c r="H4995">
        <v>1</v>
      </c>
      <c r="I4995">
        <v>0</v>
      </c>
      <c r="J4995">
        <v>21</v>
      </c>
    </row>
    <row r="4996" spans="1:10" x14ac:dyDescent="0.25">
      <c r="A4996">
        <v>4995</v>
      </c>
      <c r="B4996">
        <v>2</v>
      </c>
      <c r="C4996" t="s">
        <v>170</v>
      </c>
      <c r="D4996" t="s">
        <v>213</v>
      </c>
      <c r="E4996">
        <v>5</v>
      </c>
      <c r="F4996">
        <v>12</v>
      </c>
      <c r="G4996" s="3" t="s">
        <v>76</v>
      </c>
      <c r="H4996">
        <v>1</v>
      </c>
      <c r="I4996">
        <v>0</v>
      </c>
      <c r="J4996">
        <v>16.100000000000001</v>
      </c>
    </row>
    <row r="4997" spans="1:10" x14ac:dyDescent="0.25">
      <c r="A4997">
        <v>4996</v>
      </c>
      <c r="B4997">
        <v>3</v>
      </c>
      <c r="C4997" t="s">
        <v>181</v>
      </c>
      <c r="D4997" t="s">
        <v>182</v>
      </c>
      <c r="E4997">
        <v>6</v>
      </c>
      <c r="F4997">
        <v>1</v>
      </c>
      <c r="G4997" s="3" t="s">
        <v>78</v>
      </c>
      <c r="H4997">
        <v>1</v>
      </c>
      <c r="I4997">
        <v>3</v>
      </c>
      <c r="J4997">
        <v>56.98</v>
      </c>
    </row>
    <row r="4998" spans="1:10" x14ac:dyDescent="0.25">
      <c r="A4998">
        <v>4997</v>
      </c>
      <c r="B4998">
        <v>3</v>
      </c>
      <c r="C4998" t="s">
        <v>181</v>
      </c>
      <c r="D4998" t="s">
        <v>182</v>
      </c>
      <c r="E4998">
        <v>7</v>
      </c>
      <c r="F4998">
        <v>1</v>
      </c>
      <c r="G4998" s="3" t="s">
        <v>78</v>
      </c>
      <c r="H4998">
        <v>1</v>
      </c>
      <c r="I4998">
        <v>3</v>
      </c>
      <c r="J4998">
        <v>50.51</v>
      </c>
    </row>
    <row r="4999" spans="1:10" x14ac:dyDescent="0.25">
      <c r="A4999">
        <v>4998</v>
      </c>
      <c r="B4999">
        <v>3</v>
      </c>
      <c r="C4999" t="s">
        <v>181</v>
      </c>
      <c r="D4999" t="s">
        <v>182</v>
      </c>
      <c r="E4999">
        <v>8</v>
      </c>
      <c r="F4999">
        <v>1</v>
      </c>
      <c r="G4999" s="3" t="s">
        <v>78</v>
      </c>
      <c r="H4999">
        <v>1</v>
      </c>
      <c r="I4999">
        <v>3</v>
      </c>
      <c r="J4999">
        <v>18.39</v>
      </c>
    </row>
    <row r="5000" spans="1:10" x14ac:dyDescent="0.25">
      <c r="A5000">
        <v>4999</v>
      </c>
      <c r="B5000">
        <v>3</v>
      </c>
      <c r="C5000" t="s">
        <v>183</v>
      </c>
      <c r="D5000" t="s">
        <v>182</v>
      </c>
      <c r="E5000">
        <v>4</v>
      </c>
      <c r="F5000">
        <v>1</v>
      </c>
      <c r="G5000" s="3" t="s">
        <v>76</v>
      </c>
      <c r="H5000">
        <v>1</v>
      </c>
      <c r="I5000">
        <v>100</v>
      </c>
      <c r="J5000">
        <v>90.99</v>
      </c>
    </row>
    <row r="5001" spans="1:10" x14ac:dyDescent="0.25">
      <c r="A5001">
        <v>5000</v>
      </c>
      <c r="B5001">
        <v>3</v>
      </c>
      <c r="C5001" t="s">
        <v>183</v>
      </c>
      <c r="D5001" t="s">
        <v>182</v>
      </c>
      <c r="E5001">
        <v>5</v>
      </c>
      <c r="F5001">
        <v>1</v>
      </c>
      <c r="G5001" s="3" t="s">
        <v>76</v>
      </c>
      <c r="H5001">
        <v>1</v>
      </c>
      <c r="I5001">
        <v>100</v>
      </c>
      <c r="J5001">
        <v>77.03</v>
      </c>
    </row>
    <row r="5002" spans="1:10" x14ac:dyDescent="0.25">
      <c r="A5002">
        <v>5001</v>
      </c>
      <c r="B5002">
        <v>3</v>
      </c>
      <c r="C5002" t="s">
        <v>0</v>
      </c>
      <c r="D5002" t="s">
        <v>182</v>
      </c>
      <c r="E5002">
        <v>1</v>
      </c>
      <c r="F5002">
        <v>1</v>
      </c>
      <c r="G5002" s="3" t="s">
        <v>79</v>
      </c>
      <c r="H5002">
        <v>1</v>
      </c>
      <c r="I5002">
        <v>0.1</v>
      </c>
      <c r="J5002">
        <v>50.75</v>
      </c>
    </row>
    <row r="5003" spans="1:10" x14ac:dyDescent="0.25">
      <c r="A5003">
        <v>5002</v>
      </c>
      <c r="B5003">
        <v>3</v>
      </c>
      <c r="C5003" t="s">
        <v>0</v>
      </c>
      <c r="D5003" t="s">
        <v>182</v>
      </c>
      <c r="E5003">
        <v>2</v>
      </c>
      <c r="F5003">
        <v>1</v>
      </c>
      <c r="G5003" s="3" t="s">
        <v>79</v>
      </c>
      <c r="H5003">
        <v>1</v>
      </c>
      <c r="I5003">
        <v>0.1</v>
      </c>
      <c r="J5003">
        <v>85.82</v>
      </c>
    </row>
    <row r="5004" spans="1:10" x14ac:dyDescent="0.25">
      <c r="A5004">
        <v>5003</v>
      </c>
      <c r="B5004">
        <v>3</v>
      </c>
      <c r="C5004" t="s">
        <v>0</v>
      </c>
      <c r="D5004" t="s">
        <v>182</v>
      </c>
      <c r="E5004">
        <v>3</v>
      </c>
      <c r="F5004">
        <v>1</v>
      </c>
      <c r="G5004" s="3" t="s">
        <v>79</v>
      </c>
      <c r="H5004">
        <v>1</v>
      </c>
      <c r="I5004">
        <v>0.1</v>
      </c>
      <c r="J5004">
        <v>73.14</v>
      </c>
    </row>
    <row r="5005" spans="1:10" x14ac:dyDescent="0.25">
      <c r="A5005">
        <v>5004</v>
      </c>
      <c r="B5005">
        <v>3</v>
      </c>
      <c r="C5005" t="s">
        <v>94</v>
      </c>
      <c r="D5005" t="s">
        <v>182</v>
      </c>
      <c r="E5005">
        <v>3</v>
      </c>
      <c r="F5005">
        <v>2</v>
      </c>
      <c r="G5005" s="3" t="s">
        <v>81</v>
      </c>
      <c r="H5005">
        <v>1</v>
      </c>
      <c r="I5005">
        <v>1E-3</v>
      </c>
      <c r="J5005">
        <v>99.87</v>
      </c>
    </row>
    <row r="5006" spans="1:10" x14ac:dyDescent="0.25">
      <c r="A5006">
        <v>5005</v>
      </c>
      <c r="B5006">
        <v>3</v>
      </c>
      <c r="C5006" t="s">
        <v>94</v>
      </c>
      <c r="D5006" t="s">
        <v>182</v>
      </c>
      <c r="E5006">
        <v>3</v>
      </c>
      <c r="F5006">
        <v>3</v>
      </c>
      <c r="G5006" s="3" t="s">
        <v>81</v>
      </c>
      <c r="H5006">
        <v>1</v>
      </c>
      <c r="I5006">
        <v>3.0000000000000001E-3</v>
      </c>
      <c r="J5006">
        <v>120.83</v>
      </c>
    </row>
    <row r="5007" spans="1:10" x14ac:dyDescent="0.25">
      <c r="A5007">
        <v>5006</v>
      </c>
      <c r="B5007">
        <v>3</v>
      </c>
      <c r="C5007" t="s">
        <v>94</v>
      </c>
      <c r="D5007" t="s">
        <v>182</v>
      </c>
      <c r="E5007">
        <v>3</v>
      </c>
      <c r="F5007">
        <v>4</v>
      </c>
      <c r="G5007" s="3" t="s">
        <v>81</v>
      </c>
      <c r="H5007">
        <v>1</v>
      </c>
      <c r="I5007">
        <v>0.01</v>
      </c>
      <c r="J5007">
        <v>100.47</v>
      </c>
    </row>
    <row r="5008" spans="1:10" x14ac:dyDescent="0.25">
      <c r="A5008">
        <v>5007</v>
      </c>
      <c r="B5008">
        <v>3</v>
      </c>
      <c r="C5008" t="s">
        <v>94</v>
      </c>
      <c r="D5008" t="s">
        <v>182</v>
      </c>
      <c r="E5008">
        <v>3</v>
      </c>
      <c r="F5008">
        <v>5</v>
      </c>
      <c r="G5008" s="3" t="s">
        <v>81</v>
      </c>
      <c r="H5008">
        <v>1</v>
      </c>
      <c r="I5008">
        <v>0.03</v>
      </c>
      <c r="J5008">
        <v>93.93</v>
      </c>
    </row>
    <row r="5009" spans="1:10" x14ac:dyDescent="0.25">
      <c r="A5009">
        <v>5008</v>
      </c>
      <c r="B5009">
        <v>3</v>
      </c>
      <c r="C5009" t="s">
        <v>94</v>
      </c>
      <c r="D5009" t="s">
        <v>182</v>
      </c>
      <c r="E5009">
        <v>3</v>
      </c>
      <c r="F5009">
        <v>6</v>
      </c>
      <c r="G5009" s="3" t="s">
        <v>81</v>
      </c>
      <c r="H5009">
        <v>1</v>
      </c>
      <c r="I5009">
        <v>0.1</v>
      </c>
      <c r="J5009">
        <v>112.6</v>
      </c>
    </row>
    <row r="5010" spans="1:10" x14ac:dyDescent="0.25">
      <c r="A5010">
        <v>5009</v>
      </c>
      <c r="B5010">
        <v>3</v>
      </c>
      <c r="C5010" t="s">
        <v>94</v>
      </c>
      <c r="D5010" t="s">
        <v>182</v>
      </c>
      <c r="E5010">
        <v>3</v>
      </c>
      <c r="F5010">
        <v>7</v>
      </c>
      <c r="G5010" s="3" t="s">
        <v>81</v>
      </c>
      <c r="H5010">
        <v>1</v>
      </c>
      <c r="I5010">
        <v>0.3</v>
      </c>
      <c r="J5010">
        <v>101.35</v>
      </c>
    </row>
    <row r="5011" spans="1:10" x14ac:dyDescent="0.25">
      <c r="A5011">
        <v>5010</v>
      </c>
      <c r="B5011">
        <v>3</v>
      </c>
      <c r="C5011" t="s">
        <v>94</v>
      </c>
      <c r="D5011" t="s">
        <v>182</v>
      </c>
      <c r="E5011">
        <v>3</v>
      </c>
      <c r="F5011">
        <v>8</v>
      </c>
      <c r="G5011" s="3" t="s">
        <v>81</v>
      </c>
      <c r="H5011">
        <v>1</v>
      </c>
      <c r="I5011">
        <v>1</v>
      </c>
      <c r="J5011">
        <v>102.65</v>
      </c>
    </row>
    <row r="5012" spans="1:10" x14ac:dyDescent="0.25">
      <c r="A5012">
        <v>5011</v>
      </c>
      <c r="B5012">
        <v>3</v>
      </c>
      <c r="C5012" t="s">
        <v>94</v>
      </c>
      <c r="D5012" t="s">
        <v>182</v>
      </c>
      <c r="E5012">
        <v>3</v>
      </c>
      <c r="F5012">
        <v>9</v>
      </c>
      <c r="G5012" s="3" t="s">
        <v>81</v>
      </c>
      <c r="H5012">
        <v>1</v>
      </c>
      <c r="I5012">
        <v>3</v>
      </c>
      <c r="J5012">
        <v>105.53</v>
      </c>
    </row>
    <row r="5013" spans="1:10" x14ac:dyDescent="0.25">
      <c r="A5013">
        <v>5012</v>
      </c>
      <c r="B5013">
        <v>3</v>
      </c>
      <c r="C5013" t="s">
        <v>94</v>
      </c>
      <c r="D5013" t="s">
        <v>182</v>
      </c>
      <c r="E5013">
        <v>3</v>
      </c>
      <c r="F5013">
        <v>10</v>
      </c>
      <c r="G5013" s="3" t="s">
        <v>81</v>
      </c>
      <c r="H5013">
        <v>1</v>
      </c>
      <c r="I5013">
        <v>10</v>
      </c>
      <c r="J5013">
        <v>97.35</v>
      </c>
    </row>
    <row r="5014" spans="1:10" x14ac:dyDescent="0.25">
      <c r="A5014">
        <v>5013</v>
      </c>
      <c r="B5014">
        <v>3</v>
      </c>
      <c r="C5014" t="s">
        <v>94</v>
      </c>
      <c r="D5014" t="s">
        <v>182</v>
      </c>
      <c r="E5014">
        <v>3</v>
      </c>
      <c r="F5014">
        <v>11</v>
      </c>
      <c r="G5014" s="3" t="s">
        <v>81</v>
      </c>
      <c r="H5014">
        <v>1</v>
      </c>
      <c r="I5014">
        <v>30</v>
      </c>
      <c r="J5014">
        <v>110.24</v>
      </c>
    </row>
    <row r="5015" spans="1:10" x14ac:dyDescent="0.25">
      <c r="A5015">
        <v>5014</v>
      </c>
      <c r="B5015">
        <v>3</v>
      </c>
      <c r="C5015" t="s">
        <v>94</v>
      </c>
      <c r="D5015" t="s">
        <v>182</v>
      </c>
      <c r="E5015">
        <v>3</v>
      </c>
      <c r="F5015">
        <v>12</v>
      </c>
      <c r="G5015" s="3" t="s">
        <v>81</v>
      </c>
      <c r="H5015">
        <v>1</v>
      </c>
      <c r="I5015">
        <v>100</v>
      </c>
      <c r="J5015">
        <v>89</v>
      </c>
    </row>
    <row r="5016" spans="1:10" x14ac:dyDescent="0.25">
      <c r="A5016">
        <v>5015</v>
      </c>
      <c r="B5016">
        <v>3</v>
      </c>
      <c r="C5016" t="s">
        <v>92</v>
      </c>
      <c r="D5016" t="s">
        <v>182</v>
      </c>
      <c r="E5016">
        <v>1</v>
      </c>
      <c r="F5016">
        <v>2</v>
      </c>
      <c r="G5016" s="3" t="s">
        <v>81</v>
      </c>
      <c r="H5016">
        <v>1</v>
      </c>
      <c r="I5016">
        <v>1E-3</v>
      </c>
      <c r="J5016">
        <v>67.569999999999993</v>
      </c>
    </row>
    <row r="5017" spans="1:10" x14ac:dyDescent="0.25">
      <c r="A5017">
        <v>5016</v>
      </c>
      <c r="B5017">
        <v>3</v>
      </c>
      <c r="C5017" t="s">
        <v>92</v>
      </c>
      <c r="D5017" t="s">
        <v>182</v>
      </c>
      <c r="E5017">
        <v>1</v>
      </c>
      <c r="F5017">
        <v>3</v>
      </c>
      <c r="G5017" s="3" t="s">
        <v>81</v>
      </c>
      <c r="H5017">
        <v>1</v>
      </c>
      <c r="I5017">
        <v>3.0000000000000001E-3</v>
      </c>
      <c r="J5017">
        <v>88.58</v>
      </c>
    </row>
    <row r="5018" spans="1:10" x14ac:dyDescent="0.25">
      <c r="A5018">
        <v>5017</v>
      </c>
      <c r="B5018">
        <v>3</v>
      </c>
      <c r="C5018" t="s">
        <v>92</v>
      </c>
      <c r="D5018" t="s">
        <v>182</v>
      </c>
      <c r="E5018">
        <v>1</v>
      </c>
      <c r="F5018">
        <v>4</v>
      </c>
      <c r="G5018" s="3" t="s">
        <v>81</v>
      </c>
      <c r="H5018">
        <v>1</v>
      </c>
      <c r="I5018">
        <v>0.01</v>
      </c>
      <c r="J5018">
        <v>74.84</v>
      </c>
    </row>
    <row r="5019" spans="1:10" x14ac:dyDescent="0.25">
      <c r="A5019">
        <v>5018</v>
      </c>
      <c r="B5019">
        <v>3</v>
      </c>
      <c r="C5019" t="s">
        <v>92</v>
      </c>
      <c r="D5019" t="s">
        <v>182</v>
      </c>
      <c r="E5019">
        <v>1</v>
      </c>
      <c r="F5019">
        <v>5</v>
      </c>
      <c r="G5019" s="3" t="s">
        <v>81</v>
      </c>
      <c r="H5019">
        <v>1</v>
      </c>
      <c r="I5019">
        <v>0.03</v>
      </c>
      <c r="J5019">
        <v>77.98</v>
      </c>
    </row>
    <row r="5020" spans="1:10" x14ac:dyDescent="0.25">
      <c r="A5020">
        <v>5019</v>
      </c>
      <c r="B5020">
        <v>3</v>
      </c>
      <c r="C5020" t="s">
        <v>92</v>
      </c>
      <c r="D5020" t="s">
        <v>182</v>
      </c>
      <c r="E5020">
        <v>1</v>
      </c>
      <c r="F5020">
        <v>6</v>
      </c>
      <c r="G5020" s="3" t="s">
        <v>81</v>
      </c>
      <c r="H5020">
        <v>1</v>
      </c>
      <c r="I5020">
        <v>0.1</v>
      </c>
      <c r="J5020">
        <v>74.75</v>
      </c>
    </row>
    <row r="5021" spans="1:10" x14ac:dyDescent="0.25">
      <c r="A5021">
        <v>5020</v>
      </c>
      <c r="B5021">
        <v>3</v>
      </c>
      <c r="C5021" t="s">
        <v>92</v>
      </c>
      <c r="D5021" t="s">
        <v>182</v>
      </c>
      <c r="E5021">
        <v>1</v>
      </c>
      <c r="F5021">
        <v>7</v>
      </c>
      <c r="G5021" s="3" t="s">
        <v>81</v>
      </c>
      <c r="H5021">
        <v>1</v>
      </c>
      <c r="I5021">
        <v>0.3</v>
      </c>
      <c r="J5021">
        <v>77.83</v>
      </c>
    </row>
    <row r="5022" spans="1:10" x14ac:dyDescent="0.25">
      <c r="A5022">
        <v>5021</v>
      </c>
      <c r="B5022">
        <v>3</v>
      </c>
      <c r="C5022" t="s">
        <v>92</v>
      </c>
      <c r="D5022" t="s">
        <v>182</v>
      </c>
      <c r="E5022">
        <v>1</v>
      </c>
      <c r="F5022">
        <v>8</v>
      </c>
      <c r="G5022" s="3" t="s">
        <v>81</v>
      </c>
      <c r="H5022">
        <v>1</v>
      </c>
      <c r="I5022">
        <v>1</v>
      </c>
      <c r="J5022">
        <v>77.2</v>
      </c>
    </row>
    <row r="5023" spans="1:10" x14ac:dyDescent="0.25">
      <c r="A5023">
        <v>5022</v>
      </c>
      <c r="B5023">
        <v>3</v>
      </c>
      <c r="C5023" t="s">
        <v>92</v>
      </c>
      <c r="D5023" t="s">
        <v>182</v>
      </c>
      <c r="E5023">
        <v>1</v>
      </c>
      <c r="F5023">
        <v>9</v>
      </c>
      <c r="G5023" s="3" t="s">
        <v>81</v>
      </c>
      <c r="H5023">
        <v>1</v>
      </c>
      <c r="I5023">
        <v>3</v>
      </c>
      <c r="J5023">
        <v>92.93</v>
      </c>
    </row>
    <row r="5024" spans="1:10" x14ac:dyDescent="0.25">
      <c r="A5024">
        <v>5023</v>
      </c>
      <c r="B5024">
        <v>3</v>
      </c>
      <c r="C5024" t="s">
        <v>92</v>
      </c>
      <c r="D5024" t="s">
        <v>182</v>
      </c>
      <c r="E5024">
        <v>1</v>
      </c>
      <c r="F5024">
        <v>10</v>
      </c>
      <c r="G5024" s="3" t="s">
        <v>81</v>
      </c>
      <c r="H5024">
        <v>1</v>
      </c>
      <c r="I5024">
        <v>10</v>
      </c>
      <c r="J5024">
        <v>70.86</v>
      </c>
    </row>
    <row r="5025" spans="1:10" x14ac:dyDescent="0.25">
      <c r="A5025">
        <v>5024</v>
      </c>
      <c r="B5025">
        <v>3</v>
      </c>
      <c r="C5025" t="s">
        <v>92</v>
      </c>
      <c r="D5025" t="s">
        <v>182</v>
      </c>
      <c r="E5025">
        <v>1</v>
      </c>
      <c r="F5025">
        <v>11</v>
      </c>
      <c r="G5025" s="3" t="s">
        <v>81</v>
      </c>
      <c r="H5025">
        <v>1</v>
      </c>
      <c r="I5025">
        <v>30</v>
      </c>
      <c r="J5025">
        <v>61.6</v>
      </c>
    </row>
    <row r="5026" spans="1:10" x14ac:dyDescent="0.25">
      <c r="A5026">
        <v>5025</v>
      </c>
      <c r="B5026">
        <v>3</v>
      </c>
      <c r="C5026" t="s">
        <v>92</v>
      </c>
      <c r="D5026" t="s">
        <v>182</v>
      </c>
      <c r="E5026">
        <v>1</v>
      </c>
      <c r="F5026">
        <v>12</v>
      </c>
      <c r="G5026" s="3" t="s">
        <v>81</v>
      </c>
      <c r="H5026">
        <v>1</v>
      </c>
      <c r="I5026">
        <v>100</v>
      </c>
      <c r="J5026">
        <v>60.94</v>
      </c>
    </row>
    <row r="5027" spans="1:10" x14ac:dyDescent="0.25">
      <c r="A5027">
        <v>5026</v>
      </c>
      <c r="B5027">
        <v>3</v>
      </c>
      <c r="C5027" t="s">
        <v>93</v>
      </c>
      <c r="D5027" t="s">
        <v>182</v>
      </c>
      <c r="E5027">
        <v>2</v>
      </c>
      <c r="F5027">
        <v>2</v>
      </c>
      <c r="G5027" s="3" t="s">
        <v>81</v>
      </c>
      <c r="H5027">
        <v>1</v>
      </c>
      <c r="I5027">
        <v>1E-3</v>
      </c>
      <c r="J5027">
        <v>68.11</v>
      </c>
    </row>
    <row r="5028" spans="1:10" x14ac:dyDescent="0.25">
      <c r="A5028">
        <v>5027</v>
      </c>
      <c r="B5028">
        <v>3</v>
      </c>
      <c r="C5028" t="s">
        <v>93</v>
      </c>
      <c r="D5028" t="s">
        <v>182</v>
      </c>
      <c r="E5028">
        <v>2</v>
      </c>
      <c r="F5028">
        <v>3</v>
      </c>
      <c r="G5028" s="3" t="s">
        <v>81</v>
      </c>
      <c r="H5028">
        <v>1</v>
      </c>
      <c r="I5028">
        <v>3.0000000000000001E-3</v>
      </c>
      <c r="J5028">
        <v>90.24</v>
      </c>
    </row>
    <row r="5029" spans="1:10" x14ac:dyDescent="0.25">
      <c r="A5029">
        <v>5028</v>
      </c>
      <c r="B5029">
        <v>3</v>
      </c>
      <c r="C5029" t="s">
        <v>93</v>
      </c>
      <c r="D5029" t="s">
        <v>182</v>
      </c>
      <c r="E5029">
        <v>2</v>
      </c>
      <c r="F5029">
        <v>4</v>
      </c>
      <c r="G5029" s="3" t="s">
        <v>81</v>
      </c>
      <c r="H5029">
        <v>1</v>
      </c>
      <c r="I5029">
        <v>0.01</v>
      </c>
      <c r="J5029">
        <v>87.86</v>
      </c>
    </row>
    <row r="5030" spans="1:10" x14ac:dyDescent="0.25">
      <c r="A5030">
        <v>5029</v>
      </c>
      <c r="B5030">
        <v>3</v>
      </c>
      <c r="C5030" t="s">
        <v>93</v>
      </c>
      <c r="D5030" t="s">
        <v>182</v>
      </c>
      <c r="E5030">
        <v>2</v>
      </c>
      <c r="F5030">
        <v>5</v>
      </c>
      <c r="G5030" s="3" t="s">
        <v>81</v>
      </c>
      <c r="H5030">
        <v>1</v>
      </c>
      <c r="I5030">
        <v>0.03</v>
      </c>
      <c r="J5030">
        <v>95.99</v>
      </c>
    </row>
    <row r="5031" spans="1:10" x14ac:dyDescent="0.25">
      <c r="A5031">
        <v>5030</v>
      </c>
      <c r="B5031">
        <v>3</v>
      </c>
      <c r="C5031" t="s">
        <v>93</v>
      </c>
      <c r="D5031" t="s">
        <v>182</v>
      </c>
      <c r="E5031">
        <v>2</v>
      </c>
      <c r="F5031">
        <v>6</v>
      </c>
      <c r="G5031" s="3" t="s">
        <v>81</v>
      </c>
      <c r="H5031">
        <v>1</v>
      </c>
      <c r="I5031">
        <v>0.1</v>
      </c>
      <c r="J5031">
        <v>103.72</v>
      </c>
    </row>
    <row r="5032" spans="1:10" x14ac:dyDescent="0.25">
      <c r="A5032">
        <v>5031</v>
      </c>
      <c r="B5032">
        <v>3</v>
      </c>
      <c r="C5032" t="s">
        <v>93</v>
      </c>
      <c r="D5032" t="s">
        <v>182</v>
      </c>
      <c r="E5032">
        <v>2</v>
      </c>
      <c r="F5032">
        <v>7</v>
      </c>
      <c r="G5032" s="3" t="s">
        <v>81</v>
      </c>
      <c r="H5032">
        <v>1</v>
      </c>
      <c r="I5032">
        <v>0.3</v>
      </c>
      <c r="J5032">
        <v>93.4</v>
      </c>
    </row>
    <row r="5033" spans="1:10" x14ac:dyDescent="0.25">
      <c r="A5033">
        <v>5032</v>
      </c>
      <c r="B5033">
        <v>3</v>
      </c>
      <c r="C5033" t="s">
        <v>93</v>
      </c>
      <c r="D5033" t="s">
        <v>182</v>
      </c>
      <c r="E5033">
        <v>2</v>
      </c>
      <c r="F5033">
        <v>8</v>
      </c>
      <c r="G5033" s="3" t="s">
        <v>81</v>
      </c>
      <c r="H5033">
        <v>1</v>
      </c>
      <c r="I5033">
        <v>1</v>
      </c>
      <c r="J5033">
        <v>111.28</v>
      </c>
    </row>
    <row r="5034" spans="1:10" x14ac:dyDescent="0.25">
      <c r="A5034">
        <v>5033</v>
      </c>
      <c r="B5034">
        <v>3</v>
      </c>
      <c r="C5034" t="s">
        <v>93</v>
      </c>
      <c r="D5034" t="s">
        <v>182</v>
      </c>
      <c r="E5034">
        <v>2</v>
      </c>
      <c r="F5034">
        <v>9</v>
      </c>
      <c r="G5034" s="3" t="s">
        <v>81</v>
      </c>
      <c r="H5034">
        <v>1</v>
      </c>
      <c r="I5034">
        <v>3</v>
      </c>
      <c r="J5034">
        <v>95.78</v>
      </c>
    </row>
    <row r="5035" spans="1:10" x14ac:dyDescent="0.25">
      <c r="A5035">
        <v>5034</v>
      </c>
      <c r="B5035">
        <v>3</v>
      </c>
      <c r="C5035" t="s">
        <v>93</v>
      </c>
      <c r="D5035" t="s">
        <v>182</v>
      </c>
      <c r="E5035">
        <v>2</v>
      </c>
      <c r="F5035">
        <v>10</v>
      </c>
      <c r="G5035" s="3" t="s">
        <v>81</v>
      </c>
      <c r="H5035">
        <v>1</v>
      </c>
      <c r="I5035">
        <v>10</v>
      </c>
      <c r="J5035">
        <v>93.7</v>
      </c>
    </row>
    <row r="5036" spans="1:10" x14ac:dyDescent="0.25">
      <c r="A5036">
        <v>5035</v>
      </c>
      <c r="B5036">
        <v>3</v>
      </c>
      <c r="C5036" t="s">
        <v>93</v>
      </c>
      <c r="D5036" t="s">
        <v>182</v>
      </c>
      <c r="E5036">
        <v>2</v>
      </c>
      <c r="F5036">
        <v>11</v>
      </c>
      <c r="G5036" s="3" t="s">
        <v>76</v>
      </c>
      <c r="H5036">
        <v>1</v>
      </c>
      <c r="I5036">
        <v>30</v>
      </c>
      <c r="J5036">
        <v>118.56</v>
      </c>
    </row>
    <row r="5037" spans="1:10" x14ac:dyDescent="0.25">
      <c r="A5037">
        <v>5036</v>
      </c>
      <c r="B5037">
        <v>3</v>
      </c>
      <c r="C5037" t="s">
        <v>93</v>
      </c>
      <c r="D5037" t="s">
        <v>182</v>
      </c>
      <c r="E5037">
        <v>2</v>
      </c>
      <c r="F5037">
        <v>12</v>
      </c>
      <c r="G5037" s="3" t="s">
        <v>76</v>
      </c>
      <c r="H5037">
        <v>1</v>
      </c>
      <c r="I5037">
        <v>100</v>
      </c>
      <c r="J5037">
        <v>96.55</v>
      </c>
    </row>
    <row r="5038" spans="1:10" x14ac:dyDescent="0.25">
      <c r="A5038">
        <v>5037</v>
      </c>
      <c r="B5038">
        <v>3</v>
      </c>
      <c r="C5038" t="s">
        <v>96</v>
      </c>
      <c r="D5038" t="s">
        <v>182</v>
      </c>
      <c r="E5038">
        <v>5</v>
      </c>
      <c r="F5038">
        <v>2</v>
      </c>
      <c r="G5038" s="3" t="s">
        <v>81</v>
      </c>
      <c r="H5038">
        <v>1</v>
      </c>
      <c r="I5038">
        <v>1E-3</v>
      </c>
      <c r="J5038">
        <v>97.49</v>
      </c>
    </row>
    <row r="5039" spans="1:10" x14ac:dyDescent="0.25">
      <c r="A5039">
        <v>5038</v>
      </c>
      <c r="B5039">
        <v>3</v>
      </c>
      <c r="C5039" t="s">
        <v>96</v>
      </c>
      <c r="D5039" t="s">
        <v>182</v>
      </c>
      <c r="E5039">
        <v>5</v>
      </c>
      <c r="F5039">
        <v>3</v>
      </c>
      <c r="G5039" s="3" t="s">
        <v>81</v>
      </c>
      <c r="H5039">
        <v>1</v>
      </c>
      <c r="I5039">
        <v>3.0000000000000001E-3</v>
      </c>
      <c r="J5039">
        <v>94.01</v>
      </c>
    </row>
    <row r="5040" spans="1:10" x14ac:dyDescent="0.25">
      <c r="A5040">
        <v>5039</v>
      </c>
      <c r="B5040">
        <v>3</v>
      </c>
      <c r="C5040" t="s">
        <v>96</v>
      </c>
      <c r="D5040" t="s">
        <v>182</v>
      </c>
      <c r="E5040">
        <v>5</v>
      </c>
      <c r="F5040">
        <v>4</v>
      </c>
      <c r="G5040" s="3" t="s">
        <v>81</v>
      </c>
      <c r="H5040">
        <v>1</v>
      </c>
      <c r="I5040">
        <v>0.01</v>
      </c>
      <c r="J5040">
        <v>103.26</v>
      </c>
    </row>
    <row r="5041" spans="1:10" x14ac:dyDescent="0.25">
      <c r="A5041">
        <v>5040</v>
      </c>
      <c r="B5041">
        <v>3</v>
      </c>
      <c r="C5041" t="s">
        <v>96</v>
      </c>
      <c r="D5041" t="s">
        <v>182</v>
      </c>
      <c r="E5041">
        <v>5</v>
      </c>
      <c r="F5041">
        <v>5</v>
      </c>
      <c r="G5041" s="3" t="s">
        <v>81</v>
      </c>
      <c r="H5041">
        <v>1</v>
      </c>
      <c r="I5041">
        <v>0.03</v>
      </c>
      <c r="J5041">
        <v>113.7</v>
      </c>
    </row>
    <row r="5042" spans="1:10" x14ac:dyDescent="0.25">
      <c r="A5042">
        <v>5041</v>
      </c>
      <c r="B5042">
        <v>3</v>
      </c>
      <c r="C5042" t="s">
        <v>96</v>
      </c>
      <c r="D5042" t="s">
        <v>182</v>
      </c>
      <c r="E5042">
        <v>5</v>
      </c>
      <c r="F5042">
        <v>6</v>
      </c>
      <c r="G5042" s="3" t="s">
        <v>81</v>
      </c>
      <c r="H5042">
        <v>1</v>
      </c>
      <c r="I5042">
        <v>0.1</v>
      </c>
      <c r="J5042">
        <v>104.55</v>
      </c>
    </row>
    <row r="5043" spans="1:10" x14ac:dyDescent="0.25">
      <c r="A5043">
        <v>5042</v>
      </c>
      <c r="B5043">
        <v>3</v>
      </c>
      <c r="C5043" t="s">
        <v>96</v>
      </c>
      <c r="D5043" t="s">
        <v>182</v>
      </c>
      <c r="E5043">
        <v>5</v>
      </c>
      <c r="F5043">
        <v>7</v>
      </c>
      <c r="G5043" s="3" t="s">
        <v>81</v>
      </c>
      <c r="H5043">
        <v>1</v>
      </c>
      <c r="I5043">
        <v>0.3</v>
      </c>
      <c r="J5043">
        <v>99.98</v>
      </c>
    </row>
    <row r="5044" spans="1:10" x14ac:dyDescent="0.25">
      <c r="A5044">
        <v>5043</v>
      </c>
      <c r="B5044">
        <v>3</v>
      </c>
      <c r="C5044" t="s">
        <v>96</v>
      </c>
      <c r="D5044" t="s">
        <v>182</v>
      </c>
      <c r="E5044">
        <v>5</v>
      </c>
      <c r="F5044">
        <v>8</v>
      </c>
      <c r="G5044" s="3" t="s">
        <v>81</v>
      </c>
      <c r="H5044">
        <v>1</v>
      </c>
      <c r="I5044">
        <v>1</v>
      </c>
      <c r="J5044">
        <v>102.65</v>
      </c>
    </row>
    <row r="5045" spans="1:10" x14ac:dyDescent="0.25">
      <c r="A5045">
        <v>5044</v>
      </c>
      <c r="B5045">
        <v>3</v>
      </c>
      <c r="C5045" t="s">
        <v>96</v>
      </c>
      <c r="D5045" t="s">
        <v>182</v>
      </c>
      <c r="E5045">
        <v>5</v>
      </c>
      <c r="F5045">
        <v>9</v>
      </c>
      <c r="G5045" s="3" t="s">
        <v>81</v>
      </c>
      <c r="H5045">
        <v>1</v>
      </c>
      <c r="I5045">
        <v>3</v>
      </c>
      <c r="J5045">
        <v>103.52</v>
      </c>
    </row>
    <row r="5046" spans="1:10" x14ac:dyDescent="0.25">
      <c r="A5046">
        <v>5045</v>
      </c>
      <c r="B5046">
        <v>3</v>
      </c>
      <c r="C5046" t="s">
        <v>96</v>
      </c>
      <c r="D5046" t="s">
        <v>182</v>
      </c>
      <c r="E5046">
        <v>5</v>
      </c>
      <c r="F5046">
        <v>10</v>
      </c>
      <c r="G5046" s="3" t="s">
        <v>81</v>
      </c>
      <c r="H5046">
        <v>1</v>
      </c>
      <c r="I5046">
        <v>10</v>
      </c>
      <c r="J5046">
        <v>46.29</v>
      </c>
    </row>
    <row r="5047" spans="1:10" x14ac:dyDescent="0.25">
      <c r="A5047">
        <v>5046</v>
      </c>
      <c r="B5047">
        <v>3</v>
      </c>
      <c r="C5047" t="s">
        <v>96</v>
      </c>
      <c r="D5047" t="s">
        <v>182</v>
      </c>
      <c r="E5047">
        <v>5</v>
      </c>
      <c r="F5047">
        <v>11</v>
      </c>
      <c r="G5047" s="3" t="s">
        <v>76</v>
      </c>
      <c r="H5047">
        <v>1</v>
      </c>
      <c r="I5047">
        <v>30</v>
      </c>
      <c r="J5047">
        <v>105.37</v>
      </c>
    </row>
    <row r="5048" spans="1:10" x14ac:dyDescent="0.25">
      <c r="A5048">
        <v>5047</v>
      </c>
      <c r="B5048">
        <v>3</v>
      </c>
      <c r="C5048" t="s">
        <v>96</v>
      </c>
      <c r="D5048" t="s">
        <v>182</v>
      </c>
      <c r="E5048">
        <v>5</v>
      </c>
      <c r="F5048">
        <v>12</v>
      </c>
      <c r="G5048" s="3" t="s">
        <v>76</v>
      </c>
      <c r="H5048">
        <v>1</v>
      </c>
      <c r="I5048">
        <v>100</v>
      </c>
      <c r="J5048">
        <v>128.47999999999999</v>
      </c>
    </row>
    <row r="5049" spans="1:10" x14ac:dyDescent="0.25">
      <c r="A5049">
        <v>5048</v>
      </c>
      <c r="B5049">
        <v>3</v>
      </c>
      <c r="C5049" t="s">
        <v>95</v>
      </c>
      <c r="D5049" t="s">
        <v>182</v>
      </c>
      <c r="E5049">
        <v>4</v>
      </c>
      <c r="F5049">
        <v>2</v>
      </c>
      <c r="G5049" s="3" t="s">
        <v>81</v>
      </c>
      <c r="H5049">
        <v>1</v>
      </c>
      <c r="I5049">
        <v>1E-3</v>
      </c>
      <c r="J5049">
        <v>86.11</v>
      </c>
    </row>
    <row r="5050" spans="1:10" x14ac:dyDescent="0.25">
      <c r="A5050">
        <v>5049</v>
      </c>
      <c r="B5050">
        <v>3</v>
      </c>
      <c r="C5050" t="s">
        <v>95</v>
      </c>
      <c r="D5050" t="s">
        <v>182</v>
      </c>
      <c r="E5050">
        <v>4</v>
      </c>
      <c r="F5050">
        <v>3</v>
      </c>
      <c r="G5050" s="3" t="s">
        <v>81</v>
      </c>
      <c r="H5050">
        <v>1</v>
      </c>
      <c r="I5050">
        <v>3.0000000000000001E-3</v>
      </c>
      <c r="J5050">
        <v>90.8</v>
      </c>
    </row>
    <row r="5051" spans="1:10" x14ac:dyDescent="0.25">
      <c r="A5051">
        <v>5050</v>
      </c>
      <c r="B5051">
        <v>3</v>
      </c>
      <c r="C5051" t="s">
        <v>95</v>
      </c>
      <c r="D5051" t="s">
        <v>182</v>
      </c>
      <c r="E5051">
        <v>4</v>
      </c>
      <c r="F5051">
        <v>4</v>
      </c>
      <c r="G5051" s="3" t="s">
        <v>81</v>
      </c>
      <c r="H5051">
        <v>1</v>
      </c>
      <c r="I5051">
        <v>0.01</v>
      </c>
      <c r="J5051">
        <v>107.36</v>
      </c>
    </row>
    <row r="5052" spans="1:10" x14ac:dyDescent="0.25">
      <c r="A5052">
        <v>5051</v>
      </c>
      <c r="B5052">
        <v>3</v>
      </c>
      <c r="C5052" t="s">
        <v>95</v>
      </c>
      <c r="D5052" t="s">
        <v>182</v>
      </c>
      <c r="E5052">
        <v>4</v>
      </c>
      <c r="F5052">
        <v>5</v>
      </c>
      <c r="G5052" s="3" t="s">
        <v>81</v>
      </c>
      <c r="H5052">
        <v>1</v>
      </c>
      <c r="I5052">
        <v>0.03</v>
      </c>
      <c r="J5052">
        <v>88.08</v>
      </c>
    </row>
    <row r="5053" spans="1:10" x14ac:dyDescent="0.25">
      <c r="A5053">
        <v>5052</v>
      </c>
      <c r="B5053">
        <v>3</v>
      </c>
      <c r="C5053" t="s">
        <v>95</v>
      </c>
      <c r="D5053" t="s">
        <v>182</v>
      </c>
      <c r="E5053">
        <v>4</v>
      </c>
      <c r="F5053">
        <v>6</v>
      </c>
      <c r="G5053" s="3" t="s">
        <v>81</v>
      </c>
      <c r="H5053">
        <v>1</v>
      </c>
      <c r="I5053">
        <v>0.1</v>
      </c>
      <c r="J5053">
        <v>95.78</v>
      </c>
    </row>
    <row r="5054" spans="1:10" x14ac:dyDescent="0.25">
      <c r="A5054">
        <v>5053</v>
      </c>
      <c r="B5054">
        <v>3</v>
      </c>
      <c r="C5054" t="s">
        <v>95</v>
      </c>
      <c r="D5054" t="s">
        <v>182</v>
      </c>
      <c r="E5054">
        <v>4</v>
      </c>
      <c r="F5054">
        <v>7</v>
      </c>
      <c r="G5054" s="3" t="s">
        <v>81</v>
      </c>
      <c r="H5054">
        <v>1</v>
      </c>
      <c r="I5054">
        <v>0.3</v>
      </c>
      <c r="J5054">
        <v>95.41</v>
      </c>
    </row>
    <row r="5055" spans="1:10" x14ac:dyDescent="0.25">
      <c r="A5055">
        <v>5054</v>
      </c>
      <c r="B5055">
        <v>3</v>
      </c>
      <c r="C5055" t="s">
        <v>95</v>
      </c>
      <c r="D5055" t="s">
        <v>182</v>
      </c>
      <c r="E5055">
        <v>4</v>
      </c>
      <c r="F5055">
        <v>8</v>
      </c>
      <c r="G5055" s="3" t="s">
        <v>81</v>
      </c>
      <c r="H5055">
        <v>1</v>
      </c>
      <c r="I5055">
        <v>1</v>
      </c>
      <c r="J5055">
        <v>92.27</v>
      </c>
    </row>
    <row r="5056" spans="1:10" x14ac:dyDescent="0.25">
      <c r="A5056">
        <v>5055</v>
      </c>
      <c r="B5056">
        <v>3</v>
      </c>
      <c r="C5056" t="s">
        <v>95</v>
      </c>
      <c r="D5056" t="s">
        <v>182</v>
      </c>
      <c r="E5056">
        <v>4</v>
      </c>
      <c r="F5056">
        <v>9</v>
      </c>
      <c r="G5056" s="3" t="s">
        <v>81</v>
      </c>
      <c r="H5056">
        <v>1</v>
      </c>
      <c r="I5056">
        <v>3</v>
      </c>
      <c r="J5056">
        <v>104.53</v>
      </c>
    </row>
    <row r="5057" spans="1:10" x14ac:dyDescent="0.25">
      <c r="A5057">
        <v>5056</v>
      </c>
      <c r="B5057">
        <v>3</v>
      </c>
      <c r="C5057" t="s">
        <v>95</v>
      </c>
      <c r="D5057" t="s">
        <v>182</v>
      </c>
      <c r="E5057">
        <v>4</v>
      </c>
      <c r="F5057">
        <v>10</v>
      </c>
      <c r="G5057" s="3" t="s">
        <v>81</v>
      </c>
      <c r="H5057">
        <v>1</v>
      </c>
      <c r="I5057">
        <v>10</v>
      </c>
      <c r="J5057">
        <v>86.41</v>
      </c>
    </row>
    <row r="5058" spans="1:10" x14ac:dyDescent="0.25">
      <c r="A5058">
        <v>5057</v>
      </c>
      <c r="B5058">
        <v>3</v>
      </c>
      <c r="C5058" t="s">
        <v>95</v>
      </c>
      <c r="D5058" t="s">
        <v>182</v>
      </c>
      <c r="E5058">
        <v>4</v>
      </c>
      <c r="F5058">
        <v>11</v>
      </c>
      <c r="G5058" s="3" t="s">
        <v>81</v>
      </c>
      <c r="H5058">
        <v>1</v>
      </c>
      <c r="I5058">
        <v>30</v>
      </c>
      <c r="J5058">
        <v>102.39</v>
      </c>
    </row>
    <row r="5059" spans="1:10" x14ac:dyDescent="0.25">
      <c r="A5059">
        <v>5058</v>
      </c>
      <c r="B5059">
        <v>3</v>
      </c>
      <c r="C5059" t="s">
        <v>95</v>
      </c>
      <c r="D5059" t="s">
        <v>182</v>
      </c>
      <c r="E5059">
        <v>4</v>
      </c>
      <c r="F5059">
        <v>12</v>
      </c>
      <c r="G5059" s="3" t="s">
        <v>81</v>
      </c>
      <c r="H5059">
        <v>1</v>
      </c>
      <c r="I5059">
        <v>100</v>
      </c>
      <c r="J5059">
        <v>98.25</v>
      </c>
    </row>
    <row r="5060" spans="1:10" x14ac:dyDescent="0.25">
      <c r="A5060">
        <v>5059</v>
      </c>
      <c r="B5060">
        <v>3</v>
      </c>
      <c r="C5060" t="s">
        <v>181</v>
      </c>
      <c r="D5060" t="s">
        <v>184</v>
      </c>
      <c r="E5060">
        <v>6</v>
      </c>
      <c r="F5060">
        <v>1</v>
      </c>
      <c r="G5060" s="3" t="s">
        <v>78</v>
      </c>
      <c r="H5060">
        <v>1</v>
      </c>
      <c r="I5060">
        <v>3</v>
      </c>
      <c r="J5060">
        <v>33.75</v>
      </c>
    </row>
    <row r="5061" spans="1:10" x14ac:dyDescent="0.25">
      <c r="A5061">
        <v>5060</v>
      </c>
      <c r="B5061">
        <v>3</v>
      </c>
      <c r="C5061" t="s">
        <v>181</v>
      </c>
      <c r="D5061" t="s">
        <v>184</v>
      </c>
      <c r="E5061">
        <v>7</v>
      </c>
      <c r="F5061">
        <v>1</v>
      </c>
      <c r="G5061" s="3" t="s">
        <v>78</v>
      </c>
      <c r="H5061">
        <v>1</v>
      </c>
      <c r="I5061">
        <v>3</v>
      </c>
      <c r="J5061">
        <v>24.71</v>
      </c>
    </row>
    <row r="5062" spans="1:10" x14ac:dyDescent="0.25">
      <c r="A5062">
        <v>5061</v>
      </c>
      <c r="B5062">
        <v>3</v>
      </c>
      <c r="C5062" t="s">
        <v>181</v>
      </c>
      <c r="D5062" t="s">
        <v>184</v>
      </c>
      <c r="E5062">
        <v>8</v>
      </c>
      <c r="F5062">
        <v>1</v>
      </c>
      <c r="G5062" s="3" t="s">
        <v>78</v>
      </c>
      <c r="H5062">
        <v>1</v>
      </c>
      <c r="I5062">
        <v>3</v>
      </c>
      <c r="J5062">
        <v>14.42</v>
      </c>
    </row>
    <row r="5063" spans="1:10" x14ac:dyDescent="0.25">
      <c r="A5063">
        <v>5062</v>
      </c>
      <c r="B5063">
        <v>3</v>
      </c>
      <c r="C5063" t="s">
        <v>183</v>
      </c>
      <c r="D5063" t="s">
        <v>184</v>
      </c>
      <c r="E5063">
        <v>4</v>
      </c>
      <c r="F5063">
        <v>1</v>
      </c>
      <c r="G5063" s="3" t="s">
        <v>76</v>
      </c>
      <c r="H5063">
        <v>1</v>
      </c>
      <c r="I5063">
        <v>100</v>
      </c>
      <c r="J5063">
        <v>82.84</v>
      </c>
    </row>
    <row r="5064" spans="1:10" x14ac:dyDescent="0.25">
      <c r="A5064">
        <v>5063</v>
      </c>
      <c r="B5064">
        <v>3</v>
      </c>
      <c r="C5064" t="s">
        <v>183</v>
      </c>
      <c r="D5064" t="s">
        <v>184</v>
      </c>
      <c r="E5064">
        <v>5</v>
      </c>
      <c r="F5064">
        <v>1</v>
      </c>
      <c r="G5064" s="3" t="s">
        <v>76</v>
      </c>
      <c r="H5064">
        <v>1</v>
      </c>
      <c r="I5064">
        <v>100</v>
      </c>
      <c r="J5064">
        <v>84.62</v>
      </c>
    </row>
    <row r="5065" spans="1:10" x14ac:dyDescent="0.25">
      <c r="A5065">
        <v>5064</v>
      </c>
      <c r="B5065">
        <v>3</v>
      </c>
      <c r="C5065" t="s">
        <v>0</v>
      </c>
      <c r="D5065" t="s">
        <v>184</v>
      </c>
      <c r="E5065">
        <v>1</v>
      </c>
      <c r="F5065">
        <v>1</v>
      </c>
      <c r="G5065" s="3" t="s">
        <v>79</v>
      </c>
      <c r="H5065">
        <v>1</v>
      </c>
      <c r="I5065">
        <v>0.1</v>
      </c>
      <c r="J5065">
        <v>64.27</v>
      </c>
    </row>
    <row r="5066" spans="1:10" x14ac:dyDescent="0.25">
      <c r="A5066">
        <v>5065</v>
      </c>
      <c r="B5066">
        <v>3</v>
      </c>
      <c r="C5066" t="s">
        <v>0</v>
      </c>
      <c r="D5066" t="s">
        <v>184</v>
      </c>
      <c r="E5066">
        <v>2</v>
      </c>
      <c r="F5066">
        <v>1</v>
      </c>
      <c r="G5066" s="3" t="s">
        <v>79</v>
      </c>
      <c r="H5066">
        <v>1</v>
      </c>
      <c r="I5066">
        <v>0.1</v>
      </c>
      <c r="J5066">
        <v>75.569999999999993</v>
      </c>
    </row>
    <row r="5067" spans="1:10" x14ac:dyDescent="0.25">
      <c r="A5067">
        <v>5066</v>
      </c>
      <c r="B5067">
        <v>3</v>
      </c>
      <c r="C5067" t="s">
        <v>0</v>
      </c>
      <c r="D5067" t="s">
        <v>184</v>
      </c>
      <c r="E5067">
        <v>3</v>
      </c>
      <c r="F5067">
        <v>1</v>
      </c>
      <c r="G5067" s="3" t="s">
        <v>79</v>
      </c>
      <c r="H5067">
        <v>1</v>
      </c>
      <c r="I5067">
        <v>0.1</v>
      </c>
      <c r="J5067">
        <v>85.14</v>
      </c>
    </row>
    <row r="5068" spans="1:10" x14ac:dyDescent="0.25">
      <c r="A5068">
        <v>5067</v>
      </c>
      <c r="B5068">
        <v>3</v>
      </c>
      <c r="C5068" t="s">
        <v>94</v>
      </c>
      <c r="D5068" t="s">
        <v>184</v>
      </c>
      <c r="E5068">
        <v>3</v>
      </c>
      <c r="F5068">
        <v>2</v>
      </c>
      <c r="G5068" s="3" t="s">
        <v>81</v>
      </c>
      <c r="H5068">
        <v>1</v>
      </c>
      <c r="I5068">
        <v>1E-3</v>
      </c>
      <c r="J5068">
        <v>95.3</v>
      </c>
    </row>
    <row r="5069" spans="1:10" x14ac:dyDescent="0.25">
      <c r="A5069">
        <v>5068</v>
      </c>
      <c r="B5069">
        <v>3</v>
      </c>
      <c r="C5069" t="s">
        <v>94</v>
      </c>
      <c r="D5069" t="s">
        <v>184</v>
      </c>
      <c r="E5069">
        <v>3</v>
      </c>
      <c r="F5069">
        <v>3</v>
      </c>
      <c r="G5069" s="3" t="s">
        <v>81</v>
      </c>
      <c r="H5069">
        <v>1</v>
      </c>
      <c r="I5069">
        <v>3.0000000000000001E-3</v>
      </c>
      <c r="J5069">
        <v>94.58</v>
      </c>
    </row>
    <row r="5070" spans="1:10" x14ac:dyDescent="0.25">
      <c r="A5070">
        <v>5069</v>
      </c>
      <c r="B5070">
        <v>3</v>
      </c>
      <c r="C5070" t="s">
        <v>94</v>
      </c>
      <c r="D5070" t="s">
        <v>184</v>
      </c>
      <c r="E5070">
        <v>3</v>
      </c>
      <c r="F5070">
        <v>4</v>
      </c>
      <c r="G5070" s="3" t="s">
        <v>81</v>
      </c>
      <c r="H5070">
        <v>1</v>
      </c>
      <c r="I5070">
        <v>0.01</v>
      </c>
      <c r="J5070">
        <v>95.79</v>
      </c>
    </row>
    <row r="5071" spans="1:10" x14ac:dyDescent="0.25">
      <c r="A5071">
        <v>5070</v>
      </c>
      <c r="B5071">
        <v>3</v>
      </c>
      <c r="C5071" t="s">
        <v>94</v>
      </c>
      <c r="D5071" t="s">
        <v>184</v>
      </c>
      <c r="E5071">
        <v>3</v>
      </c>
      <c r="F5071">
        <v>5</v>
      </c>
      <c r="G5071" s="3" t="s">
        <v>81</v>
      </c>
      <c r="H5071">
        <v>1</v>
      </c>
      <c r="I5071">
        <v>0.03</v>
      </c>
      <c r="J5071">
        <v>97.95</v>
      </c>
    </row>
    <row r="5072" spans="1:10" x14ac:dyDescent="0.25">
      <c r="A5072">
        <v>5071</v>
      </c>
      <c r="B5072">
        <v>3</v>
      </c>
      <c r="C5072" t="s">
        <v>94</v>
      </c>
      <c r="D5072" t="s">
        <v>184</v>
      </c>
      <c r="E5072">
        <v>3</v>
      </c>
      <c r="F5072">
        <v>6</v>
      </c>
      <c r="G5072" s="3" t="s">
        <v>81</v>
      </c>
      <c r="H5072">
        <v>1</v>
      </c>
      <c r="I5072">
        <v>0.1</v>
      </c>
      <c r="J5072">
        <v>92.67</v>
      </c>
    </row>
    <row r="5073" spans="1:10" x14ac:dyDescent="0.25">
      <c r="A5073">
        <v>5072</v>
      </c>
      <c r="B5073">
        <v>3</v>
      </c>
      <c r="C5073" t="s">
        <v>94</v>
      </c>
      <c r="D5073" t="s">
        <v>184</v>
      </c>
      <c r="E5073">
        <v>3</v>
      </c>
      <c r="F5073">
        <v>7</v>
      </c>
      <c r="G5073" s="3" t="s">
        <v>81</v>
      </c>
      <c r="H5073">
        <v>1</v>
      </c>
      <c r="I5073">
        <v>0.3</v>
      </c>
      <c r="J5073">
        <v>94.86</v>
      </c>
    </row>
    <row r="5074" spans="1:10" x14ac:dyDescent="0.25">
      <c r="A5074">
        <v>5073</v>
      </c>
      <c r="B5074">
        <v>3</v>
      </c>
      <c r="C5074" t="s">
        <v>94</v>
      </c>
      <c r="D5074" t="s">
        <v>184</v>
      </c>
      <c r="E5074">
        <v>3</v>
      </c>
      <c r="F5074">
        <v>8</v>
      </c>
      <c r="G5074" s="3" t="s">
        <v>81</v>
      </c>
      <c r="H5074">
        <v>1</v>
      </c>
      <c r="I5074">
        <v>1</v>
      </c>
      <c r="J5074">
        <v>91.48</v>
      </c>
    </row>
    <row r="5075" spans="1:10" x14ac:dyDescent="0.25">
      <c r="A5075">
        <v>5074</v>
      </c>
      <c r="B5075">
        <v>3</v>
      </c>
      <c r="C5075" t="s">
        <v>94</v>
      </c>
      <c r="D5075" t="s">
        <v>184</v>
      </c>
      <c r="E5075">
        <v>3</v>
      </c>
      <c r="F5075">
        <v>9</v>
      </c>
      <c r="G5075" s="3" t="s">
        <v>81</v>
      </c>
      <c r="H5075">
        <v>1</v>
      </c>
      <c r="I5075">
        <v>3</v>
      </c>
      <c r="J5075">
        <v>94.15</v>
      </c>
    </row>
    <row r="5076" spans="1:10" x14ac:dyDescent="0.25">
      <c r="A5076">
        <v>5075</v>
      </c>
      <c r="B5076">
        <v>3</v>
      </c>
      <c r="C5076" t="s">
        <v>94</v>
      </c>
      <c r="D5076" t="s">
        <v>184</v>
      </c>
      <c r="E5076">
        <v>3</v>
      </c>
      <c r="F5076">
        <v>10</v>
      </c>
      <c r="G5076" s="3" t="s">
        <v>81</v>
      </c>
      <c r="H5076">
        <v>1</v>
      </c>
      <c r="I5076">
        <v>10</v>
      </c>
      <c r="J5076">
        <v>87.86</v>
      </c>
    </row>
    <row r="5077" spans="1:10" x14ac:dyDescent="0.25">
      <c r="A5077">
        <v>5076</v>
      </c>
      <c r="B5077">
        <v>3</v>
      </c>
      <c r="C5077" t="s">
        <v>94</v>
      </c>
      <c r="D5077" t="s">
        <v>184</v>
      </c>
      <c r="E5077">
        <v>3</v>
      </c>
      <c r="F5077">
        <v>11</v>
      </c>
      <c r="G5077" s="3" t="s">
        <v>81</v>
      </c>
      <c r="H5077">
        <v>1</v>
      </c>
      <c r="I5077">
        <v>30</v>
      </c>
      <c r="J5077">
        <v>100.61</v>
      </c>
    </row>
    <row r="5078" spans="1:10" x14ac:dyDescent="0.25">
      <c r="A5078">
        <v>5077</v>
      </c>
      <c r="B5078">
        <v>3</v>
      </c>
      <c r="C5078" t="s">
        <v>94</v>
      </c>
      <c r="D5078" t="s">
        <v>184</v>
      </c>
      <c r="E5078">
        <v>3</v>
      </c>
      <c r="F5078">
        <v>12</v>
      </c>
      <c r="G5078" s="3" t="s">
        <v>81</v>
      </c>
      <c r="H5078">
        <v>1</v>
      </c>
      <c r="I5078">
        <v>100</v>
      </c>
      <c r="J5078">
        <v>79.459999999999994</v>
      </c>
    </row>
    <row r="5079" spans="1:10" x14ac:dyDescent="0.25">
      <c r="A5079">
        <v>5078</v>
      </c>
      <c r="B5079">
        <v>3</v>
      </c>
      <c r="C5079" t="s">
        <v>92</v>
      </c>
      <c r="D5079" t="s">
        <v>184</v>
      </c>
      <c r="E5079">
        <v>1</v>
      </c>
      <c r="F5079">
        <v>2</v>
      </c>
      <c r="G5079" s="3" t="s">
        <v>81</v>
      </c>
      <c r="H5079">
        <v>1</v>
      </c>
      <c r="I5079">
        <v>1E-3</v>
      </c>
      <c r="J5079">
        <v>61.18</v>
      </c>
    </row>
    <row r="5080" spans="1:10" x14ac:dyDescent="0.25">
      <c r="A5080">
        <v>5079</v>
      </c>
      <c r="B5080">
        <v>3</v>
      </c>
      <c r="C5080" t="s">
        <v>92</v>
      </c>
      <c r="D5080" t="s">
        <v>184</v>
      </c>
      <c r="E5080">
        <v>1</v>
      </c>
      <c r="F5080">
        <v>3</v>
      </c>
      <c r="G5080" s="3" t="s">
        <v>81</v>
      </c>
      <c r="H5080">
        <v>1</v>
      </c>
      <c r="I5080">
        <v>3.0000000000000001E-3</v>
      </c>
      <c r="J5080">
        <v>85.71</v>
      </c>
    </row>
    <row r="5081" spans="1:10" x14ac:dyDescent="0.25">
      <c r="A5081">
        <v>5080</v>
      </c>
      <c r="B5081">
        <v>3</v>
      </c>
      <c r="C5081" t="s">
        <v>92</v>
      </c>
      <c r="D5081" t="s">
        <v>184</v>
      </c>
      <c r="E5081">
        <v>1</v>
      </c>
      <c r="F5081">
        <v>4</v>
      </c>
      <c r="G5081" s="3" t="s">
        <v>81</v>
      </c>
      <c r="H5081">
        <v>1</v>
      </c>
      <c r="I5081">
        <v>0.01</v>
      </c>
      <c r="J5081">
        <v>73.72</v>
      </c>
    </row>
    <row r="5082" spans="1:10" x14ac:dyDescent="0.25">
      <c r="A5082">
        <v>5081</v>
      </c>
      <c r="B5082">
        <v>3</v>
      </c>
      <c r="C5082" t="s">
        <v>92</v>
      </c>
      <c r="D5082" t="s">
        <v>184</v>
      </c>
      <c r="E5082">
        <v>1</v>
      </c>
      <c r="F5082">
        <v>5</v>
      </c>
      <c r="G5082" s="3" t="s">
        <v>81</v>
      </c>
      <c r="H5082">
        <v>1</v>
      </c>
      <c r="I5082">
        <v>0.03</v>
      </c>
      <c r="J5082">
        <v>75.599999999999994</v>
      </c>
    </row>
    <row r="5083" spans="1:10" x14ac:dyDescent="0.25">
      <c r="A5083">
        <v>5082</v>
      </c>
      <c r="B5083">
        <v>3</v>
      </c>
      <c r="C5083" t="s">
        <v>92</v>
      </c>
      <c r="D5083" t="s">
        <v>184</v>
      </c>
      <c r="E5083">
        <v>1</v>
      </c>
      <c r="F5083">
        <v>6</v>
      </c>
      <c r="G5083" s="3" t="s">
        <v>81</v>
      </c>
      <c r="H5083">
        <v>1</v>
      </c>
      <c r="I5083">
        <v>0.1</v>
      </c>
      <c r="J5083">
        <v>68.12</v>
      </c>
    </row>
    <row r="5084" spans="1:10" x14ac:dyDescent="0.25">
      <c r="A5084">
        <v>5083</v>
      </c>
      <c r="B5084">
        <v>3</v>
      </c>
      <c r="C5084" t="s">
        <v>92</v>
      </c>
      <c r="D5084" t="s">
        <v>184</v>
      </c>
      <c r="E5084">
        <v>1</v>
      </c>
      <c r="F5084">
        <v>7</v>
      </c>
      <c r="G5084" s="3" t="s">
        <v>81</v>
      </c>
      <c r="H5084">
        <v>1</v>
      </c>
      <c r="I5084">
        <v>0.3</v>
      </c>
      <c r="J5084">
        <v>87.08</v>
      </c>
    </row>
    <row r="5085" spans="1:10" x14ac:dyDescent="0.25">
      <c r="A5085">
        <v>5084</v>
      </c>
      <c r="B5085">
        <v>3</v>
      </c>
      <c r="C5085" t="s">
        <v>92</v>
      </c>
      <c r="D5085" t="s">
        <v>184</v>
      </c>
      <c r="E5085">
        <v>1</v>
      </c>
      <c r="F5085">
        <v>8</v>
      </c>
      <c r="G5085" s="3" t="s">
        <v>81</v>
      </c>
      <c r="H5085">
        <v>1</v>
      </c>
      <c r="I5085">
        <v>1</v>
      </c>
      <c r="J5085">
        <v>83.43</v>
      </c>
    </row>
    <row r="5086" spans="1:10" x14ac:dyDescent="0.25">
      <c r="A5086">
        <v>5085</v>
      </c>
      <c r="B5086">
        <v>3</v>
      </c>
      <c r="C5086" t="s">
        <v>92</v>
      </c>
      <c r="D5086" t="s">
        <v>184</v>
      </c>
      <c r="E5086">
        <v>1</v>
      </c>
      <c r="F5086">
        <v>9</v>
      </c>
      <c r="G5086" s="3" t="s">
        <v>81</v>
      </c>
      <c r="H5086">
        <v>1</v>
      </c>
      <c r="I5086">
        <v>3</v>
      </c>
      <c r="J5086">
        <v>69.08</v>
      </c>
    </row>
    <row r="5087" spans="1:10" x14ac:dyDescent="0.25">
      <c r="A5087">
        <v>5086</v>
      </c>
      <c r="B5087">
        <v>3</v>
      </c>
      <c r="C5087" t="s">
        <v>92</v>
      </c>
      <c r="D5087" t="s">
        <v>184</v>
      </c>
      <c r="E5087">
        <v>1</v>
      </c>
      <c r="F5087">
        <v>10</v>
      </c>
      <c r="G5087" s="3" t="s">
        <v>81</v>
      </c>
      <c r="H5087">
        <v>1</v>
      </c>
      <c r="I5087">
        <v>10</v>
      </c>
      <c r="J5087">
        <v>77.180000000000007</v>
      </c>
    </row>
    <row r="5088" spans="1:10" x14ac:dyDescent="0.25">
      <c r="A5088">
        <v>5087</v>
      </c>
      <c r="B5088">
        <v>3</v>
      </c>
      <c r="C5088" t="s">
        <v>92</v>
      </c>
      <c r="D5088" t="s">
        <v>184</v>
      </c>
      <c r="E5088">
        <v>1</v>
      </c>
      <c r="F5088">
        <v>11</v>
      </c>
      <c r="G5088" s="3" t="s">
        <v>81</v>
      </c>
      <c r="H5088">
        <v>1</v>
      </c>
      <c r="I5088">
        <v>30</v>
      </c>
      <c r="J5088">
        <v>54.52</v>
      </c>
    </row>
    <row r="5089" spans="1:10" x14ac:dyDescent="0.25">
      <c r="A5089">
        <v>5088</v>
      </c>
      <c r="B5089">
        <v>3</v>
      </c>
      <c r="C5089" t="s">
        <v>92</v>
      </c>
      <c r="D5089" t="s">
        <v>184</v>
      </c>
      <c r="E5089">
        <v>1</v>
      </c>
      <c r="F5089">
        <v>12</v>
      </c>
      <c r="G5089" s="3" t="s">
        <v>81</v>
      </c>
      <c r="H5089">
        <v>1</v>
      </c>
      <c r="I5089">
        <v>100</v>
      </c>
      <c r="J5089">
        <v>37.25</v>
      </c>
    </row>
    <row r="5090" spans="1:10" x14ac:dyDescent="0.25">
      <c r="A5090">
        <v>5089</v>
      </c>
      <c r="B5090">
        <v>3</v>
      </c>
      <c r="C5090" t="s">
        <v>93</v>
      </c>
      <c r="D5090" t="s">
        <v>184</v>
      </c>
      <c r="E5090">
        <v>2</v>
      </c>
      <c r="F5090">
        <v>2</v>
      </c>
      <c r="G5090" s="3" t="s">
        <v>81</v>
      </c>
      <c r="H5090">
        <v>1</v>
      </c>
      <c r="I5090">
        <v>1E-3</v>
      </c>
      <c r="J5090">
        <v>75</v>
      </c>
    </row>
    <row r="5091" spans="1:10" x14ac:dyDescent="0.25">
      <c r="A5091">
        <v>5090</v>
      </c>
      <c r="B5091">
        <v>3</v>
      </c>
      <c r="C5091" t="s">
        <v>93</v>
      </c>
      <c r="D5091" t="s">
        <v>184</v>
      </c>
      <c r="E5091">
        <v>2</v>
      </c>
      <c r="F5091">
        <v>3</v>
      </c>
      <c r="G5091" s="3" t="s">
        <v>81</v>
      </c>
      <c r="H5091">
        <v>1</v>
      </c>
      <c r="I5091">
        <v>3.0000000000000001E-3</v>
      </c>
      <c r="J5091">
        <v>80.459999999999994</v>
      </c>
    </row>
    <row r="5092" spans="1:10" x14ac:dyDescent="0.25">
      <c r="A5092">
        <v>5091</v>
      </c>
      <c r="B5092">
        <v>3</v>
      </c>
      <c r="C5092" t="s">
        <v>93</v>
      </c>
      <c r="D5092" t="s">
        <v>184</v>
      </c>
      <c r="E5092">
        <v>2</v>
      </c>
      <c r="F5092">
        <v>4</v>
      </c>
      <c r="G5092" s="3" t="s">
        <v>81</v>
      </c>
      <c r="H5092">
        <v>1</v>
      </c>
      <c r="I5092">
        <v>0.01</v>
      </c>
      <c r="J5092">
        <v>87.87</v>
      </c>
    </row>
    <row r="5093" spans="1:10" x14ac:dyDescent="0.25">
      <c r="A5093">
        <v>5092</v>
      </c>
      <c r="B5093">
        <v>3</v>
      </c>
      <c r="C5093" t="s">
        <v>93</v>
      </c>
      <c r="D5093" t="s">
        <v>184</v>
      </c>
      <c r="E5093">
        <v>2</v>
      </c>
      <c r="F5093">
        <v>5</v>
      </c>
      <c r="G5093" s="3" t="s">
        <v>81</v>
      </c>
      <c r="H5093">
        <v>1</v>
      </c>
      <c r="I5093">
        <v>0.03</v>
      </c>
      <c r="J5093">
        <v>77.5</v>
      </c>
    </row>
    <row r="5094" spans="1:10" x14ac:dyDescent="0.25">
      <c r="A5094">
        <v>5093</v>
      </c>
      <c r="B5094">
        <v>3</v>
      </c>
      <c r="C5094" t="s">
        <v>93</v>
      </c>
      <c r="D5094" t="s">
        <v>184</v>
      </c>
      <c r="E5094">
        <v>2</v>
      </c>
      <c r="F5094">
        <v>6</v>
      </c>
      <c r="G5094" s="3" t="s">
        <v>81</v>
      </c>
      <c r="H5094">
        <v>1</v>
      </c>
      <c r="I5094">
        <v>0.1</v>
      </c>
      <c r="J5094">
        <v>99.59</v>
      </c>
    </row>
    <row r="5095" spans="1:10" x14ac:dyDescent="0.25">
      <c r="A5095">
        <v>5094</v>
      </c>
      <c r="B5095">
        <v>3</v>
      </c>
      <c r="C5095" t="s">
        <v>93</v>
      </c>
      <c r="D5095" t="s">
        <v>184</v>
      </c>
      <c r="E5095">
        <v>2</v>
      </c>
      <c r="F5095">
        <v>7</v>
      </c>
      <c r="G5095" s="3" t="s">
        <v>81</v>
      </c>
      <c r="H5095">
        <v>1</v>
      </c>
      <c r="I5095">
        <v>0.3</v>
      </c>
      <c r="J5095">
        <v>84.47</v>
      </c>
    </row>
    <row r="5096" spans="1:10" x14ac:dyDescent="0.25">
      <c r="A5096">
        <v>5095</v>
      </c>
      <c r="B5096">
        <v>3</v>
      </c>
      <c r="C5096" t="s">
        <v>93</v>
      </c>
      <c r="D5096" t="s">
        <v>184</v>
      </c>
      <c r="E5096">
        <v>2</v>
      </c>
      <c r="F5096">
        <v>8</v>
      </c>
      <c r="G5096" s="3" t="s">
        <v>81</v>
      </c>
      <c r="H5096">
        <v>1</v>
      </c>
      <c r="I5096">
        <v>1</v>
      </c>
      <c r="J5096">
        <v>93.01</v>
      </c>
    </row>
    <row r="5097" spans="1:10" x14ac:dyDescent="0.25">
      <c r="A5097">
        <v>5096</v>
      </c>
      <c r="B5097">
        <v>3</v>
      </c>
      <c r="C5097" t="s">
        <v>93</v>
      </c>
      <c r="D5097" t="s">
        <v>184</v>
      </c>
      <c r="E5097">
        <v>2</v>
      </c>
      <c r="F5097">
        <v>9</v>
      </c>
      <c r="G5097" s="3" t="s">
        <v>81</v>
      </c>
      <c r="H5097">
        <v>1</v>
      </c>
      <c r="I5097">
        <v>3</v>
      </c>
      <c r="J5097">
        <v>91.21</v>
      </c>
    </row>
    <row r="5098" spans="1:10" x14ac:dyDescent="0.25">
      <c r="A5098">
        <v>5097</v>
      </c>
      <c r="B5098">
        <v>3</v>
      </c>
      <c r="C5098" t="s">
        <v>93</v>
      </c>
      <c r="D5098" t="s">
        <v>184</v>
      </c>
      <c r="E5098">
        <v>2</v>
      </c>
      <c r="F5098">
        <v>10</v>
      </c>
      <c r="G5098" s="3" t="s">
        <v>81</v>
      </c>
      <c r="H5098">
        <v>1</v>
      </c>
      <c r="I5098">
        <v>10</v>
      </c>
      <c r="J5098">
        <v>95.38</v>
      </c>
    </row>
    <row r="5099" spans="1:10" x14ac:dyDescent="0.25">
      <c r="A5099">
        <v>5098</v>
      </c>
      <c r="B5099">
        <v>3</v>
      </c>
      <c r="C5099" t="s">
        <v>93</v>
      </c>
      <c r="D5099" t="s">
        <v>184</v>
      </c>
      <c r="E5099">
        <v>2</v>
      </c>
      <c r="F5099">
        <v>11</v>
      </c>
      <c r="G5099" s="3" t="s">
        <v>76</v>
      </c>
      <c r="H5099">
        <v>1</v>
      </c>
      <c r="I5099">
        <v>30</v>
      </c>
      <c r="J5099">
        <v>104.13</v>
      </c>
    </row>
    <row r="5100" spans="1:10" x14ac:dyDescent="0.25">
      <c r="A5100">
        <v>5099</v>
      </c>
      <c r="B5100">
        <v>3</v>
      </c>
      <c r="C5100" t="s">
        <v>93</v>
      </c>
      <c r="D5100" t="s">
        <v>184</v>
      </c>
      <c r="E5100">
        <v>2</v>
      </c>
      <c r="F5100">
        <v>12</v>
      </c>
      <c r="G5100" s="3" t="s">
        <v>76</v>
      </c>
      <c r="H5100">
        <v>1</v>
      </c>
      <c r="I5100">
        <v>100</v>
      </c>
      <c r="J5100">
        <v>71.040000000000006</v>
      </c>
    </row>
    <row r="5101" spans="1:10" x14ac:dyDescent="0.25">
      <c r="A5101">
        <v>5100</v>
      </c>
      <c r="B5101">
        <v>3</v>
      </c>
      <c r="C5101" t="s">
        <v>96</v>
      </c>
      <c r="D5101" t="s">
        <v>184</v>
      </c>
      <c r="E5101">
        <v>5</v>
      </c>
      <c r="F5101">
        <v>2</v>
      </c>
      <c r="G5101" s="3" t="s">
        <v>81</v>
      </c>
      <c r="H5101">
        <v>1</v>
      </c>
      <c r="I5101">
        <v>1E-3</v>
      </c>
      <c r="J5101">
        <v>103.91</v>
      </c>
    </row>
    <row r="5102" spans="1:10" x14ac:dyDescent="0.25">
      <c r="A5102">
        <v>5101</v>
      </c>
      <c r="B5102">
        <v>3</v>
      </c>
      <c r="C5102" t="s">
        <v>96</v>
      </c>
      <c r="D5102" t="s">
        <v>184</v>
      </c>
      <c r="E5102">
        <v>5</v>
      </c>
      <c r="F5102">
        <v>3</v>
      </c>
      <c r="G5102" s="3" t="s">
        <v>81</v>
      </c>
      <c r="H5102">
        <v>1</v>
      </c>
      <c r="I5102">
        <v>3.0000000000000001E-3</v>
      </c>
      <c r="J5102">
        <v>96.13</v>
      </c>
    </row>
    <row r="5103" spans="1:10" x14ac:dyDescent="0.25">
      <c r="A5103">
        <v>5102</v>
      </c>
      <c r="B5103">
        <v>3</v>
      </c>
      <c r="C5103" t="s">
        <v>96</v>
      </c>
      <c r="D5103" t="s">
        <v>184</v>
      </c>
      <c r="E5103">
        <v>5</v>
      </c>
      <c r="F5103">
        <v>4</v>
      </c>
      <c r="G5103" s="3" t="s">
        <v>81</v>
      </c>
      <c r="H5103">
        <v>1</v>
      </c>
      <c r="I5103">
        <v>0.01</v>
      </c>
      <c r="J5103">
        <v>108.82</v>
      </c>
    </row>
    <row r="5104" spans="1:10" x14ac:dyDescent="0.25">
      <c r="A5104">
        <v>5103</v>
      </c>
      <c r="B5104">
        <v>3</v>
      </c>
      <c r="C5104" t="s">
        <v>96</v>
      </c>
      <c r="D5104" t="s">
        <v>184</v>
      </c>
      <c r="E5104">
        <v>5</v>
      </c>
      <c r="F5104">
        <v>5</v>
      </c>
      <c r="G5104" s="3" t="s">
        <v>81</v>
      </c>
      <c r="H5104">
        <v>1</v>
      </c>
      <c r="I5104">
        <v>0.03</v>
      </c>
      <c r="J5104">
        <v>74.61</v>
      </c>
    </row>
    <row r="5105" spans="1:10" x14ac:dyDescent="0.25">
      <c r="A5105">
        <v>5104</v>
      </c>
      <c r="B5105">
        <v>3</v>
      </c>
      <c r="C5105" t="s">
        <v>96</v>
      </c>
      <c r="D5105" t="s">
        <v>184</v>
      </c>
      <c r="E5105">
        <v>5</v>
      </c>
      <c r="F5105">
        <v>6</v>
      </c>
      <c r="G5105" s="3" t="s">
        <v>81</v>
      </c>
      <c r="H5105">
        <v>1</v>
      </c>
      <c r="I5105">
        <v>0.1</v>
      </c>
      <c r="J5105">
        <v>114.42</v>
      </c>
    </row>
    <row r="5106" spans="1:10" x14ac:dyDescent="0.25">
      <c r="A5106">
        <v>5105</v>
      </c>
      <c r="B5106">
        <v>3</v>
      </c>
      <c r="C5106" t="s">
        <v>96</v>
      </c>
      <c r="D5106" t="s">
        <v>184</v>
      </c>
      <c r="E5106">
        <v>5</v>
      </c>
      <c r="F5106">
        <v>7</v>
      </c>
      <c r="G5106" s="3" t="s">
        <v>81</v>
      </c>
      <c r="H5106">
        <v>1</v>
      </c>
      <c r="I5106">
        <v>0.3</v>
      </c>
      <c r="J5106">
        <v>115.17</v>
      </c>
    </row>
    <row r="5107" spans="1:10" x14ac:dyDescent="0.25">
      <c r="A5107">
        <v>5106</v>
      </c>
      <c r="B5107">
        <v>3</v>
      </c>
      <c r="C5107" t="s">
        <v>96</v>
      </c>
      <c r="D5107" t="s">
        <v>184</v>
      </c>
      <c r="E5107">
        <v>5</v>
      </c>
      <c r="F5107">
        <v>8</v>
      </c>
      <c r="G5107" s="3" t="s">
        <v>81</v>
      </c>
      <c r="H5107">
        <v>1</v>
      </c>
      <c r="I5107">
        <v>1</v>
      </c>
      <c r="J5107">
        <v>113.88</v>
      </c>
    </row>
    <row r="5108" spans="1:10" x14ac:dyDescent="0.25">
      <c r="A5108">
        <v>5107</v>
      </c>
      <c r="B5108">
        <v>3</v>
      </c>
      <c r="C5108" t="s">
        <v>96</v>
      </c>
      <c r="D5108" t="s">
        <v>184</v>
      </c>
      <c r="E5108">
        <v>5</v>
      </c>
      <c r="F5108">
        <v>9</v>
      </c>
      <c r="G5108" s="3" t="s">
        <v>81</v>
      </c>
      <c r="H5108">
        <v>1</v>
      </c>
      <c r="I5108">
        <v>3</v>
      </c>
      <c r="J5108">
        <v>91.2</v>
      </c>
    </row>
    <row r="5109" spans="1:10" x14ac:dyDescent="0.25">
      <c r="A5109">
        <v>5108</v>
      </c>
      <c r="B5109">
        <v>3</v>
      </c>
      <c r="C5109" t="s">
        <v>96</v>
      </c>
      <c r="D5109" t="s">
        <v>184</v>
      </c>
      <c r="E5109">
        <v>5</v>
      </c>
      <c r="F5109">
        <v>10</v>
      </c>
      <c r="G5109" s="3" t="s">
        <v>81</v>
      </c>
      <c r="H5109">
        <v>1</v>
      </c>
      <c r="I5109">
        <v>10</v>
      </c>
      <c r="J5109">
        <v>29.56</v>
      </c>
    </row>
    <row r="5110" spans="1:10" x14ac:dyDescent="0.25">
      <c r="A5110">
        <v>5109</v>
      </c>
      <c r="B5110">
        <v>3</v>
      </c>
      <c r="C5110" t="s">
        <v>96</v>
      </c>
      <c r="D5110" t="s">
        <v>184</v>
      </c>
      <c r="E5110">
        <v>5</v>
      </c>
      <c r="F5110">
        <v>11</v>
      </c>
      <c r="G5110" s="3" t="s">
        <v>76</v>
      </c>
      <c r="H5110">
        <v>1</v>
      </c>
      <c r="I5110">
        <v>30</v>
      </c>
      <c r="J5110">
        <v>105.97</v>
      </c>
    </row>
    <row r="5111" spans="1:10" x14ac:dyDescent="0.25">
      <c r="A5111">
        <v>5110</v>
      </c>
      <c r="B5111">
        <v>3</v>
      </c>
      <c r="C5111" t="s">
        <v>96</v>
      </c>
      <c r="D5111" t="s">
        <v>184</v>
      </c>
      <c r="E5111">
        <v>5</v>
      </c>
      <c r="F5111">
        <v>12</v>
      </c>
      <c r="G5111" s="3" t="s">
        <v>76</v>
      </c>
      <c r="H5111">
        <v>1</v>
      </c>
      <c r="I5111">
        <v>100</v>
      </c>
      <c r="J5111">
        <v>95.98</v>
      </c>
    </row>
    <row r="5112" spans="1:10" x14ac:dyDescent="0.25">
      <c r="A5112">
        <v>5111</v>
      </c>
      <c r="B5112">
        <v>3</v>
      </c>
      <c r="C5112" t="s">
        <v>95</v>
      </c>
      <c r="D5112" t="s">
        <v>184</v>
      </c>
      <c r="E5112">
        <v>4</v>
      </c>
      <c r="F5112">
        <v>2</v>
      </c>
      <c r="G5112" s="3" t="s">
        <v>81</v>
      </c>
      <c r="H5112">
        <v>1</v>
      </c>
      <c r="I5112">
        <v>1E-3</v>
      </c>
      <c r="J5112">
        <v>88.96</v>
      </c>
    </row>
    <row r="5113" spans="1:10" x14ac:dyDescent="0.25">
      <c r="A5113">
        <v>5112</v>
      </c>
      <c r="B5113">
        <v>3</v>
      </c>
      <c r="C5113" t="s">
        <v>95</v>
      </c>
      <c r="D5113" t="s">
        <v>184</v>
      </c>
      <c r="E5113">
        <v>4</v>
      </c>
      <c r="F5113">
        <v>3</v>
      </c>
      <c r="G5113" s="3" t="s">
        <v>81</v>
      </c>
      <c r="H5113">
        <v>1</v>
      </c>
      <c r="I5113">
        <v>3.0000000000000001E-3</v>
      </c>
      <c r="J5113">
        <v>85.02</v>
      </c>
    </row>
    <row r="5114" spans="1:10" x14ac:dyDescent="0.25">
      <c r="A5114">
        <v>5113</v>
      </c>
      <c r="B5114">
        <v>3</v>
      </c>
      <c r="C5114" t="s">
        <v>95</v>
      </c>
      <c r="D5114" t="s">
        <v>184</v>
      </c>
      <c r="E5114">
        <v>4</v>
      </c>
      <c r="F5114">
        <v>4</v>
      </c>
      <c r="G5114" s="3" t="s">
        <v>81</v>
      </c>
      <c r="H5114">
        <v>1</v>
      </c>
      <c r="I5114">
        <v>0.01</v>
      </c>
      <c r="J5114">
        <v>102.95</v>
      </c>
    </row>
    <row r="5115" spans="1:10" x14ac:dyDescent="0.25">
      <c r="A5115">
        <v>5114</v>
      </c>
      <c r="B5115">
        <v>3</v>
      </c>
      <c r="C5115" t="s">
        <v>95</v>
      </c>
      <c r="D5115" t="s">
        <v>184</v>
      </c>
      <c r="E5115">
        <v>4</v>
      </c>
      <c r="F5115">
        <v>5</v>
      </c>
      <c r="G5115" s="3" t="s">
        <v>81</v>
      </c>
      <c r="H5115">
        <v>1</v>
      </c>
      <c r="I5115">
        <v>0.03</v>
      </c>
      <c r="J5115">
        <v>100.04</v>
      </c>
    </row>
    <row r="5116" spans="1:10" x14ac:dyDescent="0.25">
      <c r="A5116">
        <v>5115</v>
      </c>
      <c r="B5116">
        <v>3</v>
      </c>
      <c r="C5116" t="s">
        <v>95</v>
      </c>
      <c r="D5116" t="s">
        <v>184</v>
      </c>
      <c r="E5116">
        <v>4</v>
      </c>
      <c r="F5116">
        <v>6</v>
      </c>
      <c r="G5116" s="3" t="s">
        <v>81</v>
      </c>
      <c r="H5116">
        <v>1</v>
      </c>
      <c r="I5116">
        <v>0.1</v>
      </c>
      <c r="J5116">
        <v>109.81</v>
      </c>
    </row>
    <row r="5117" spans="1:10" x14ac:dyDescent="0.25">
      <c r="A5117">
        <v>5116</v>
      </c>
      <c r="B5117">
        <v>3</v>
      </c>
      <c r="C5117" t="s">
        <v>95</v>
      </c>
      <c r="D5117" t="s">
        <v>184</v>
      </c>
      <c r="E5117">
        <v>4</v>
      </c>
      <c r="F5117">
        <v>7</v>
      </c>
      <c r="G5117" s="3" t="s">
        <v>81</v>
      </c>
      <c r="H5117">
        <v>1</v>
      </c>
      <c r="I5117">
        <v>0.3</v>
      </c>
      <c r="J5117">
        <v>96.97</v>
      </c>
    </row>
    <row r="5118" spans="1:10" x14ac:dyDescent="0.25">
      <c r="A5118">
        <v>5117</v>
      </c>
      <c r="B5118">
        <v>3</v>
      </c>
      <c r="C5118" t="s">
        <v>95</v>
      </c>
      <c r="D5118" t="s">
        <v>184</v>
      </c>
      <c r="E5118">
        <v>4</v>
      </c>
      <c r="F5118">
        <v>8</v>
      </c>
      <c r="G5118" s="3" t="s">
        <v>81</v>
      </c>
      <c r="H5118">
        <v>1</v>
      </c>
      <c r="I5118">
        <v>1</v>
      </c>
      <c r="J5118">
        <v>99.06</v>
      </c>
    </row>
    <row r="5119" spans="1:10" x14ac:dyDescent="0.25">
      <c r="A5119">
        <v>5118</v>
      </c>
      <c r="B5119">
        <v>3</v>
      </c>
      <c r="C5119" t="s">
        <v>95</v>
      </c>
      <c r="D5119" t="s">
        <v>184</v>
      </c>
      <c r="E5119">
        <v>4</v>
      </c>
      <c r="F5119">
        <v>9</v>
      </c>
      <c r="G5119" s="3" t="s">
        <v>81</v>
      </c>
      <c r="H5119">
        <v>1</v>
      </c>
      <c r="I5119">
        <v>3</v>
      </c>
      <c r="J5119">
        <v>99.85</v>
      </c>
    </row>
    <row r="5120" spans="1:10" x14ac:dyDescent="0.25">
      <c r="A5120">
        <v>5119</v>
      </c>
      <c r="B5120">
        <v>3</v>
      </c>
      <c r="C5120" t="s">
        <v>95</v>
      </c>
      <c r="D5120" t="s">
        <v>184</v>
      </c>
      <c r="E5120">
        <v>4</v>
      </c>
      <c r="F5120">
        <v>10</v>
      </c>
      <c r="G5120" s="3" t="s">
        <v>81</v>
      </c>
      <c r="H5120">
        <v>1</v>
      </c>
      <c r="I5120">
        <v>10</v>
      </c>
      <c r="J5120">
        <v>84.39</v>
      </c>
    </row>
    <row r="5121" spans="1:10" x14ac:dyDescent="0.25">
      <c r="A5121">
        <v>5120</v>
      </c>
      <c r="B5121">
        <v>3</v>
      </c>
      <c r="C5121" t="s">
        <v>95</v>
      </c>
      <c r="D5121" t="s">
        <v>184</v>
      </c>
      <c r="E5121">
        <v>4</v>
      </c>
      <c r="F5121">
        <v>11</v>
      </c>
      <c r="G5121" s="3" t="s">
        <v>81</v>
      </c>
      <c r="H5121">
        <v>1</v>
      </c>
      <c r="I5121">
        <v>30</v>
      </c>
      <c r="J5121">
        <v>97.6</v>
      </c>
    </row>
    <row r="5122" spans="1:10" x14ac:dyDescent="0.25">
      <c r="A5122">
        <v>5121</v>
      </c>
      <c r="B5122">
        <v>3</v>
      </c>
      <c r="C5122" t="s">
        <v>95</v>
      </c>
      <c r="D5122" t="s">
        <v>184</v>
      </c>
      <c r="E5122">
        <v>4</v>
      </c>
      <c r="F5122">
        <v>12</v>
      </c>
      <c r="G5122" s="3" t="s">
        <v>81</v>
      </c>
      <c r="H5122">
        <v>1</v>
      </c>
      <c r="I5122">
        <v>100</v>
      </c>
      <c r="J5122">
        <v>65.7</v>
      </c>
    </row>
    <row r="5123" spans="1:10" x14ac:dyDescent="0.25">
      <c r="A5123">
        <v>5122</v>
      </c>
      <c r="B5123">
        <v>3</v>
      </c>
      <c r="C5123" t="s">
        <v>181</v>
      </c>
      <c r="D5123" t="s">
        <v>185</v>
      </c>
      <c r="E5123">
        <v>6</v>
      </c>
      <c r="F5123">
        <v>1</v>
      </c>
      <c r="G5123" s="3" t="s">
        <v>78</v>
      </c>
      <c r="H5123">
        <v>1</v>
      </c>
      <c r="I5123">
        <v>3</v>
      </c>
      <c r="J5123">
        <v>46.35</v>
      </c>
    </row>
    <row r="5124" spans="1:10" x14ac:dyDescent="0.25">
      <c r="A5124">
        <v>5123</v>
      </c>
      <c r="B5124">
        <v>3</v>
      </c>
      <c r="C5124" t="s">
        <v>181</v>
      </c>
      <c r="D5124" t="s">
        <v>185</v>
      </c>
      <c r="E5124">
        <v>7</v>
      </c>
      <c r="F5124">
        <v>1</v>
      </c>
      <c r="G5124" s="3" t="s">
        <v>78</v>
      </c>
      <c r="H5124">
        <v>1</v>
      </c>
      <c r="I5124">
        <v>3</v>
      </c>
      <c r="J5124">
        <v>37.47</v>
      </c>
    </row>
    <row r="5125" spans="1:10" x14ac:dyDescent="0.25">
      <c r="A5125">
        <v>5124</v>
      </c>
      <c r="B5125">
        <v>3</v>
      </c>
      <c r="C5125" t="s">
        <v>181</v>
      </c>
      <c r="D5125" t="s">
        <v>185</v>
      </c>
      <c r="E5125">
        <v>8</v>
      </c>
      <c r="F5125">
        <v>1</v>
      </c>
      <c r="G5125" s="3" t="s">
        <v>78</v>
      </c>
      <c r="H5125">
        <v>1</v>
      </c>
      <c r="I5125">
        <v>3</v>
      </c>
      <c r="J5125">
        <v>13.3</v>
      </c>
    </row>
    <row r="5126" spans="1:10" x14ac:dyDescent="0.25">
      <c r="A5126">
        <v>5125</v>
      </c>
      <c r="B5126">
        <v>3</v>
      </c>
      <c r="C5126" t="s">
        <v>183</v>
      </c>
      <c r="D5126" t="s">
        <v>185</v>
      </c>
      <c r="E5126">
        <v>4</v>
      </c>
      <c r="F5126">
        <v>1</v>
      </c>
      <c r="G5126" s="3" t="s">
        <v>76</v>
      </c>
      <c r="H5126">
        <v>1</v>
      </c>
      <c r="I5126">
        <v>100</v>
      </c>
      <c r="J5126">
        <v>90.97</v>
      </c>
    </row>
    <row r="5127" spans="1:10" x14ac:dyDescent="0.25">
      <c r="A5127">
        <v>5126</v>
      </c>
      <c r="B5127">
        <v>3</v>
      </c>
      <c r="C5127" t="s">
        <v>183</v>
      </c>
      <c r="D5127" t="s">
        <v>185</v>
      </c>
      <c r="E5127">
        <v>5</v>
      </c>
      <c r="F5127">
        <v>1</v>
      </c>
      <c r="G5127" s="3" t="s">
        <v>76</v>
      </c>
      <c r="H5127">
        <v>1</v>
      </c>
      <c r="I5127">
        <v>100</v>
      </c>
      <c r="J5127">
        <v>100.6</v>
      </c>
    </row>
    <row r="5128" spans="1:10" x14ac:dyDescent="0.25">
      <c r="A5128">
        <v>5127</v>
      </c>
      <c r="B5128">
        <v>3</v>
      </c>
      <c r="C5128" t="s">
        <v>0</v>
      </c>
      <c r="D5128" t="s">
        <v>185</v>
      </c>
      <c r="E5128">
        <v>1</v>
      </c>
      <c r="F5128">
        <v>1</v>
      </c>
      <c r="G5128" s="3" t="s">
        <v>79</v>
      </c>
      <c r="H5128">
        <v>1</v>
      </c>
      <c r="I5128">
        <v>0.1</v>
      </c>
      <c r="J5128">
        <v>76.819999999999993</v>
      </c>
    </row>
    <row r="5129" spans="1:10" x14ac:dyDescent="0.25">
      <c r="A5129">
        <v>5128</v>
      </c>
      <c r="B5129">
        <v>3</v>
      </c>
      <c r="C5129" t="s">
        <v>0</v>
      </c>
      <c r="D5129" t="s">
        <v>185</v>
      </c>
      <c r="E5129">
        <v>2</v>
      </c>
      <c r="F5129">
        <v>1</v>
      </c>
      <c r="G5129" s="3" t="s">
        <v>79</v>
      </c>
      <c r="H5129">
        <v>1</v>
      </c>
      <c r="I5129">
        <v>0.1</v>
      </c>
      <c r="J5129">
        <v>72.290000000000006</v>
      </c>
    </row>
    <row r="5130" spans="1:10" x14ac:dyDescent="0.25">
      <c r="A5130">
        <v>5129</v>
      </c>
      <c r="B5130">
        <v>3</v>
      </c>
      <c r="C5130" t="s">
        <v>0</v>
      </c>
      <c r="D5130" t="s">
        <v>185</v>
      </c>
      <c r="E5130">
        <v>3</v>
      </c>
      <c r="F5130">
        <v>1</v>
      </c>
      <c r="G5130" s="3" t="s">
        <v>79</v>
      </c>
      <c r="H5130">
        <v>1</v>
      </c>
      <c r="I5130">
        <v>0.1</v>
      </c>
      <c r="J5130">
        <v>80.23</v>
      </c>
    </row>
    <row r="5131" spans="1:10" x14ac:dyDescent="0.25">
      <c r="A5131">
        <v>5130</v>
      </c>
      <c r="B5131">
        <v>3</v>
      </c>
      <c r="C5131" t="s">
        <v>94</v>
      </c>
      <c r="D5131" t="s">
        <v>185</v>
      </c>
      <c r="E5131">
        <v>3</v>
      </c>
      <c r="F5131">
        <v>2</v>
      </c>
      <c r="G5131" s="3" t="s">
        <v>81</v>
      </c>
      <c r="H5131">
        <v>1</v>
      </c>
      <c r="I5131">
        <v>1E-3</v>
      </c>
      <c r="J5131">
        <v>82.92</v>
      </c>
    </row>
    <row r="5132" spans="1:10" x14ac:dyDescent="0.25">
      <c r="A5132">
        <v>5131</v>
      </c>
      <c r="B5132">
        <v>3</v>
      </c>
      <c r="C5132" t="s">
        <v>94</v>
      </c>
      <c r="D5132" t="s">
        <v>185</v>
      </c>
      <c r="E5132">
        <v>3</v>
      </c>
      <c r="F5132">
        <v>3</v>
      </c>
      <c r="G5132" s="3" t="s">
        <v>81</v>
      </c>
      <c r="H5132">
        <v>1</v>
      </c>
      <c r="I5132">
        <v>3.0000000000000001E-3</v>
      </c>
      <c r="J5132">
        <v>93.37</v>
      </c>
    </row>
    <row r="5133" spans="1:10" x14ac:dyDescent="0.25">
      <c r="A5133">
        <v>5132</v>
      </c>
      <c r="B5133">
        <v>3</v>
      </c>
      <c r="C5133" t="s">
        <v>94</v>
      </c>
      <c r="D5133" t="s">
        <v>185</v>
      </c>
      <c r="E5133">
        <v>3</v>
      </c>
      <c r="F5133">
        <v>4</v>
      </c>
      <c r="G5133" s="3" t="s">
        <v>81</v>
      </c>
      <c r="H5133">
        <v>1</v>
      </c>
      <c r="I5133">
        <v>0.01</v>
      </c>
      <c r="J5133">
        <v>99.88</v>
      </c>
    </row>
    <row r="5134" spans="1:10" x14ac:dyDescent="0.25">
      <c r="A5134">
        <v>5133</v>
      </c>
      <c r="B5134">
        <v>3</v>
      </c>
      <c r="C5134" t="s">
        <v>94</v>
      </c>
      <c r="D5134" t="s">
        <v>185</v>
      </c>
      <c r="E5134">
        <v>3</v>
      </c>
      <c r="F5134">
        <v>5</v>
      </c>
      <c r="G5134" s="3" t="s">
        <v>81</v>
      </c>
      <c r="H5134">
        <v>1</v>
      </c>
      <c r="I5134">
        <v>0.03</v>
      </c>
      <c r="J5134">
        <v>104.37</v>
      </c>
    </row>
    <row r="5135" spans="1:10" x14ac:dyDescent="0.25">
      <c r="A5135">
        <v>5134</v>
      </c>
      <c r="B5135">
        <v>3</v>
      </c>
      <c r="C5135" t="s">
        <v>94</v>
      </c>
      <c r="D5135" t="s">
        <v>185</v>
      </c>
      <c r="E5135">
        <v>3</v>
      </c>
      <c r="F5135">
        <v>6</v>
      </c>
      <c r="G5135" s="3" t="s">
        <v>81</v>
      </c>
      <c r="H5135">
        <v>1</v>
      </c>
      <c r="I5135">
        <v>0.1</v>
      </c>
      <c r="J5135">
        <v>97.9</v>
      </c>
    </row>
    <row r="5136" spans="1:10" x14ac:dyDescent="0.25">
      <c r="A5136">
        <v>5135</v>
      </c>
      <c r="B5136">
        <v>3</v>
      </c>
      <c r="C5136" t="s">
        <v>94</v>
      </c>
      <c r="D5136" t="s">
        <v>185</v>
      </c>
      <c r="E5136">
        <v>3</v>
      </c>
      <c r="F5136">
        <v>7</v>
      </c>
      <c r="G5136" s="3" t="s">
        <v>81</v>
      </c>
      <c r="H5136">
        <v>1</v>
      </c>
      <c r="I5136">
        <v>0.3</v>
      </c>
      <c r="J5136">
        <v>96.45</v>
      </c>
    </row>
    <row r="5137" spans="1:10" x14ac:dyDescent="0.25">
      <c r="A5137">
        <v>5136</v>
      </c>
      <c r="B5137">
        <v>3</v>
      </c>
      <c r="C5137" t="s">
        <v>94</v>
      </c>
      <c r="D5137" t="s">
        <v>185</v>
      </c>
      <c r="E5137">
        <v>3</v>
      </c>
      <c r="F5137">
        <v>8</v>
      </c>
      <c r="G5137" s="3" t="s">
        <v>81</v>
      </c>
      <c r="H5137">
        <v>1</v>
      </c>
      <c r="I5137">
        <v>1</v>
      </c>
      <c r="J5137">
        <v>100.26</v>
      </c>
    </row>
    <row r="5138" spans="1:10" x14ac:dyDescent="0.25">
      <c r="A5138">
        <v>5137</v>
      </c>
      <c r="B5138">
        <v>3</v>
      </c>
      <c r="C5138" t="s">
        <v>94</v>
      </c>
      <c r="D5138" t="s">
        <v>185</v>
      </c>
      <c r="E5138">
        <v>3</v>
      </c>
      <c r="F5138">
        <v>9</v>
      </c>
      <c r="G5138" s="3" t="s">
        <v>81</v>
      </c>
      <c r="H5138">
        <v>1</v>
      </c>
      <c r="I5138">
        <v>3</v>
      </c>
      <c r="J5138">
        <v>94.44</v>
      </c>
    </row>
    <row r="5139" spans="1:10" x14ac:dyDescent="0.25">
      <c r="A5139">
        <v>5138</v>
      </c>
      <c r="B5139">
        <v>3</v>
      </c>
      <c r="C5139" t="s">
        <v>94</v>
      </c>
      <c r="D5139" t="s">
        <v>185</v>
      </c>
      <c r="E5139">
        <v>3</v>
      </c>
      <c r="F5139">
        <v>10</v>
      </c>
      <c r="G5139" s="3" t="s">
        <v>81</v>
      </c>
      <c r="H5139">
        <v>1</v>
      </c>
      <c r="I5139">
        <v>10</v>
      </c>
      <c r="J5139">
        <v>96.07</v>
      </c>
    </row>
    <row r="5140" spans="1:10" x14ac:dyDescent="0.25">
      <c r="A5140">
        <v>5139</v>
      </c>
      <c r="B5140">
        <v>3</v>
      </c>
      <c r="C5140" t="s">
        <v>94</v>
      </c>
      <c r="D5140" t="s">
        <v>185</v>
      </c>
      <c r="E5140">
        <v>3</v>
      </c>
      <c r="F5140">
        <v>11</v>
      </c>
      <c r="G5140" s="3" t="s">
        <v>81</v>
      </c>
      <c r="H5140">
        <v>1</v>
      </c>
      <c r="I5140">
        <v>30</v>
      </c>
      <c r="J5140">
        <v>116.15</v>
      </c>
    </row>
    <row r="5141" spans="1:10" x14ac:dyDescent="0.25">
      <c r="A5141">
        <v>5140</v>
      </c>
      <c r="B5141">
        <v>3</v>
      </c>
      <c r="C5141" t="s">
        <v>94</v>
      </c>
      <c r="D5141" t="s">
        <v>185</v>
      </c>
      <c r="E5141">
        <v>3</v>
      </c>
      <c r="F5141">
        <v>12</v>
      </c>
      <c r="G5141" s="3" t="s">
        <v>81</v>
      </c>
      <c r="H5141">
        <v>1</v>
      </c>
      <c r="I5141">
        <v>100</v>
      </c>
      <c r="J5141">
        <v>65.47</v>
      </c>
    </row>
    <row r="5142" spans="1:10" x14ac:dyDescent="0.25">
      <c r="A5142">
        <v>5141</v>
      </c>
      <c r="B5142">
        <v>3</v>
      </c>
      <c r="C5142" t="s">
        <v>92</v>
      </c>
      <c r="D5142" t="s">
        <v>185</v>
      </c>
      <c r="E5142">
        <v>1</v>
      </c>
      <c r="F5142">
        <v>2</v>
      </c>
      <c r="G5142" s="3" t="s">
        <v>81</v>
      </c>
      <c r="H5142">
        <v>1</v>
      </c>
      <c r="I5142">
        <v>1E-3</v>
      </c>
      <c r="J5142">
        <v>78.28</v>
      </c>
    </row>
    <row r="5143" spans="1:10" x14ac:dyDescent="0.25">
      <c r="A5143">
        <v>5142</v>
      </c>
      <c r="B5143">
        <v>3</v>
      </c>
      <c r="C5143" t="s">
        <v>92</v>
      </c>
      <c r="D5143" t="s">
        <v>185</v>
      </c>
      <c r="E5143">
        <v>1</v>
      </c>
      <c r="F5143">
        <v>3</v>
      </c>
      <c r="G5143" s="3" t="s">
        <v>81</v>
      </c>
      <c r="H5143">
        <v>1</v>
      </c>
      <c r="I5143">
        <v>3.0000000000000001E-3</v>
      </c>
      <c r="J5143">
        <v>94.91</v>
      </c>
    </row>
    <row r="5144" spans="1:10" x14ac:dyDescent="0.25">
      <c r="A5144">
        <v>5143</v>
      </c>
      <c r="B5144">
        <v>3</v>
      </c>
      <c r="C5144" t="s">
        <v>92</v>
      </c>
      <c r="D5144" t="s">
        <v>185</v>
      </c>
      <c r="E5144">
        <v>1</v>
      </c>
      <c r="F5144">
        <v>4</v>
      </c>
      <c r="G5144" s="3" t="s">
        <v>81</v>
      </c>
      <c r="H5144">
        <v>1</v>
      </c>
      <c r="I5144">
        <v>0.01</v>
      </c>
      <c r="J5144">
        <v>59.88</v>
      </c>
    </row>
    <row r="5145" spans="1:10" x14ac:dyDescent="0.25">
      <c r="A5145">
        <v>5144</v>
      </c>
      <c r="B5145">
        <v>3</v>
      </c>
      <c r="C5145" t="s">
        <v>92</v>
      </c>
      <c r="D5145" t="s">
        <v>185</v>
      </c>
      <c r="E5145">
        <v>1</v>
      </c>
      <c r="F5145">
        <v>5</v>
      </c>
      <c r="G5145" s="3" t="s">
        <v>81</v>
      </c>
      <c r="H5145">
        <v>1</v>
      </c>
      <c r="I5145">
        <v>0.03</v>
      </c>
      <c r="J5145">
        <v>74.89</v>
      </c>
    </row>
    <row r="5146" spans="1:10" x14ac:dyDescent="0.25">
      <c r="A5146">
        <v>5145</v>
      </c>
      <c r="B5146">
        <v>3</v>
      </c>
      <c r="C5146" t="s">
        <v>92</v>
      </c>
      <c r="D5146" t="s">
        <v>185</v>
      </c>
      <c r="E5146">
        <v>1</v>
      </c>
      <c r="F5146">
        <v>6</v>
      </c>
      <c r="G5146" s="3" t="s">
        <v>81</v>
      </c>
      <c r="H5146">
        <v>1</v>
      </c>
      <c r="I5146">
        <v>0.1</v>
      </c>
      <c r="J5146">
        <v>60.25</v>
      </c>
    </row>
    <row r="5147" spans="1:10" x14ac:dyDescent="0.25">
      <c r="A5147">
        <v>5146</v>
      </c>
      <c r="B5147">
        <v>3</v>
      </c>
      <c r="C5147" t="s">
        <v>92</v>
      </c>
      <c r="D5147" t="s">
        <v>185</v>
      </c>
      <c r="E5147">
        <v>1</v>
      </c>
      <c r="F5147">
        <v>7</v>
      </c>
      <c r="G5147" s="3" t="s">
        <v>81</v>
      </c>
      <c r="H5147">
        <v>1</v>
      </c>
      <c r="I5147">
        <v>0.3</v>
      </c>
      <c r="J5147">
        <v>75.27</v>
      </c>
    </row>
    <row r="5148" spans="1:10" x14ac:dyDescent="0.25">
      <c r="A5148">
        <v>5147</v>
      </c>
      <c r="B5148">
        <v>3</v>
      </c>
      <c r="C5148" t="s">
        <v>92</v>
      </c>
      <c r="D5148" t="s">
        <v>185</v>
      </c>
      <c r="E5148">
        <v>1</v>
      </c>
      <c r="F5148">
        <v>8</v>
      </c>
      <c r="G5148" s="3" t="s">
        <v>81</v>
      </c>
      <c r="H5148">
        <v>1</v>
      </c>
      <c r="I5148">
        <v>1</v>
      </c>
      <c r="J5148">
        <v>62.33</v>
      </c>
    </row>
    <row r="5149" spans="1:10" x14ac:dyDescent="0.25">
      <c r="A5149">
        <v>5148</v>
      </c>
      <c r="B5149">
        <v>3</v>
      </c>
      <c r="C5149" t="s">
        <v>92</v>
      </c>
      <c r="D5149" t="s">
        <v>185</v>
      </c>
      <c r="E5149">
        <v>1</v>
      </c>
      <c r="F5149">
        <v>9</v>
      </c>
      <c r="G5149" s="3" t="s">
        <v>81</v>
      </c>
      <c r="H5149">
        <v>1</v>
      </c>
      <c r="I5149">
        <v>3</v>
      </c>
      <c r="J5149">
        <v>88.32</v>
      </c>
    </row>
    <row r="5150" spans="1:10" x14ac:dyDescent="0.25">
      <c r="A5150">
        <v>5149</v>
      </c>
      <c r="B5150">
        <v>3</v>
      </c>
      <c r="C5150" t="s">
        <v>92</v>
      </c>
      <c r="D5150" t="s">
        <v>185</v>
      </c>
      <c r="E5150">
        <v>1</v>
      </c>
      <c r="F5150">
        <v>10</v>
      </c>
      <c r="G5150" s="3" t="s">
        <v>81</v>
      </c>
      <c r="H5150">
        <v>1</v>
      </c>
      <c r="I5150">
        <v>10</v>
      </c>
      <c r="J5150">
        <v>77.010000000000005</v>
      </c>
    </row>
    <row r="5151" spans="1:10" x14ac:dyDescent="0.25">
      <c r="A5151">
        <v>5150</v>
      </c>
      <c r="B5151">
        <v>3</v>
      </c>
      <c r="C5151" t="s">
        <v>92</v>
      </c>
      <c r="D5151" t="s">
        <v>185</v>
      </c>
      <c r="E5151">
        <v>1</v>
      </c>
      <c r="F5151">
        <v>11</v>
      </c>
      <c r="G5151" s="3" t="s">
        <v>81</v>
      </c>
      <c r="H5151">
        <v>1</v>
      </c>
      <c r="I5151">
        <v>30</v>
      </c>
      <c r="J5151">
        <v>61.21</v>
      </c>
    </row>
    <row r="5152" spans="1:10" x14ac:dyDescent="0.25">
      <c r="A5152">
        <v>5151</v>
      </c>
      <c r="B5152">
        <v>3</v>
      </c>
      <c r="C5152" t="s">
        <v>92</v>
      </c>
      <c r="D5152" t="s">
        <v>185</v>
      </c>
      <c r="E5152">
        <v>1</v>
      </c>
      <c r="F5152">
        <v>12</v>
      </c>
      <c r="G5152" s="3" t="s">
        <v>81</v>
      </c>
      <c r="H5152">
        <v>1</v>
      </c>
      <c r="I5152">
        <v>100</v>
      </c>
      <c r="J5152">
        <v>57.43</v>
      </c>
    </row>
    <row r="5153" spans="1:10" x14ac:dyDescent="0.25">
      <c r="A5153">
        <v>5152</v>
      </c>
      <c r="B5153">
        <v>3</v>
      </c>
      <c r="C5153" t="s">
        <v>93</v>
      </c>
      <c r="D5153" t="s">
        <v>185</v>
      </c>
      <c r="E5153">
        <v>2</v>
      </c>
      <c r="F5153">
        <v>2</v>
      </c>
      <c r="G5153" s="3" t="s">
        <v>81</v>
      </c>
      <c r="H5153">
        <v>1</v>
      </c>
      <c r="I5153">
        <v>1E-3</v>
      </c>
      <c r="J5153">
        <v>66.2</v>
      </c>
    </row>
    <row r="5154" spans="1:10" x14ac:dyDescent="0.25">
      <c r="A5154">
        <v>5153</v>
      </c>
      <c r="B5154">
        <v>3</v>
      </c>
      <c r="C5154" t="s">
        <v>93</v>
      </c>
      <c r="D5154" t="s">
        <v>185</v>
      </c>
      <c r="E5154">
        <v>2</v>
      </c>
      <c r="F5154">
        <v>3</v>
      </c>
      <c r="G5154" s="3" t="s">
        <v>81</v>
      </c>
      <c r="H5154">
        <v>1</v>
      </c>
      <c r="I5154">
        <v>3.0000000000000001E-3</v>
      </c>
      <c r="J5154">
        <v>87.82</v>
      </c>
    </row>
    <row r="5155" spans="1:10" x14ac:dyDescent="0.25">
      <c r="A5155">
        <v>5154</v>
      </c>
      <c r="B5155">
        <v>3</v>
      </c>
      <c r="C5155" t="s">
        <v>93</v>
      </c>
      <c r="D5155" t="s">
        <v>185</v>
      </c>
      <c r="E5155">
        <v>2</v>
      </c>
      <c r="F5155">
        <v>4</v>
      </c>
      <c r="G5155" s="3" t="s">
        <v>81</v>
      </c>
      <c r="H5155">
        <v>1</v>
      </c>
      <c r="I5155">
        <v>0.01</v>
      </c>
      <c r="J5155">
        <v>96.5</v>
      </c>
    </row>
    <row r="5156" spans="1:10" x14ac:dyDescent="0.25">
      <c r="A5156">
        <v>5155</v>
      </c>
      <c r="B5156">
        <v>3</v>
      </c>
      <c r="C5156" t="s">
        <v>93</v>
      </c>
      <c r="D5156" t="s">
        <v>185</v>
      </c>
      <c r="E5156">
        <v>2</v>
      </c>
      <c r="F5156">
        <v>5</v>
      </c>
      <c r="G5156" s="3" t="s">
        <v>81</v>
      </c>
      <c r="H5156">
        <v>1</v>
      </c>
      <c r="I5156">
        <v>0.03</v>
      </c>
      <c r="J5156">
        <v>98.56</v>
      </c>
    </row>
    <row r="5157" spans="1:10" x14ac:dyDescent="0.25">
      <c r="A5157">
        <v>5156</v>
      </c>
      <c r="B5157">
        <v>3</v>
      </c>
      <c r="C5157" t="s">
        <v>93</v>
      </c>
      <c r="D5157" t="s">
        <v>185</v>
      </c>
      <c r="E5157">
        <v>2</v>
      </c>
      <c r="F5157">
        <v>6</v>
      </c>
      <c r="G5157" s="3" t="s">
        <v>81</v>
      </c>
      <c r="H5157">
        <v>1</v>
      </c>
      <c r="I5157">
        <v>0.1</v>
      </c>
      <c r="J5157">
        <v>84.84</v>
      </c>
    </row>
    <row r="5158" spans="1:10" x14ac:dyDescent="0.25">
      <c r="A5158">
        <v>5157</v>
      </c>
      <c r="B5158">
        <v>3</v>
      </c>
      <c r="C5158" t="s">
        <v>93</v>
      </c>
      <c r="D5158" t="s">
        <v>185</v>
      </c>
      <c r="E5158">
        <v>2</v>
      </c>
      <c r="F5158">
        <v>7</v>
      </c>
      <c r="G5158" s="3" t="s">
        <v>81</v>
      </c>
      <c r="H5158">
        <v>1</v>
      </c>
      <c r="I5158">
        <v>0.3</v>
      </c>
      <c r="J5158">
        <v>93.1</v>
      </c>
    </row>
    <row r="5159" spans="1:10" x14ac:dyDescent="0.25">
      <c r="A5159">
        <v>5158</v>
      </c>
      <c r="B5159">
        <v>3</v>
      </c>
      <c r="C5159" t="s">
        <v>93</v>
      </c>
      <c r="D5159" t="s">
        <v>185</v>
      </c>
      <c r="E5159">
        <v>2</v>
      </c>
      <c r="F5159">
        <v>8</v>
      </c>
      <c r="G5159" s="3" t="s">
        <v>81</v>
      </c>
      <c r="H5159">
        <v>1</v>
      </c>
      <c r="I5159">
        <v>1</v>
      </c>
      <c r="J5159">
        <v>92.08</v>
      </c>
    </row>
    <row r="5160" spans="1:10" x14ac:dyDescent="0.25">
      <c r="A5160">
        <v>5159</v>
      </c>
      <c r="B5160">
        <v>3</v>
      </c>
      <c r="C5160" t="s">
        <v>93</v>
      </c>
      <c r="D5160" t="s">
        <v>185</v>
      </c>
      <c r="E5160">
        <v>2</v>
      </c>
      <c r="F5160">
        <v>9</v>
      </c>
      <c r="G5160" s="3" t="s">
        <v>81</v>
      </c>
      <c r="H5160">
        <v>1</v>
      </c>
      <c r="I5160">
        <v>3</v>
      </c>
      <c r="J5160">
        <v>70.569999999999993</v>
      </c>
    </row>
    <row r="5161" spans="1:10" x14ac:dyDescent="0.25">
      <c r="A5161">
        <v>5160</v>
      </c>
      <c r="B5161">
        <v>3</v>
      </c>
      <c r="C5161" t="s">
        <v>93</v>
      </c>
      <c r="D5161" t="s">
        <v>185</v>
      </c>
      <c r="E5161">
        <v>2</v>
      </c>
      <c r="F5161">
        <v>10</v>
      </c>
      <c r="G5161" s="3" t="s">
        <v>81</v>
      </c>
      <c r="H5161">
        <v>1</v>
      </c>
      <c r="I5161">
        <v>10</v>
      </c>
      <c r="J5161">
        <v>79.61</v>
      </c>
    </row>
    <row r="5162" spans="1:10" x14ac:dyDescent="0.25">
      <c r="A5162">
        <v>5161</v>
      </c>
      <c r="B5162">
        <v>3</v>
      </c>
      <c r="C5162" t="s">
        <v>93</v>
      </c>
      <c r="D5162" t="s">
        <v>185</v>
      </c>
      <c r="E5162">
        <v>2</v>
      </c>
      <c r="F5162">
        <v>11</v>
      </c>
      <c r="G5162" s="3" t="s">
        <v>76</v>
      </c>
      <c r="H5162">
        <v>1</v>
      </c>
      <c r="I5162">
        <v>30</v>
      </c>
      <c r="J5162">
        <v>92.55</v>
      </c>
    </row>
    <row r="5163" spans="1:10" x14ac:dyDescent="0.25">
      <c r="A5163">
        <v>5162</v>
      </c>
      <c r="B5163">
        <v>3</v>
      </c>
      <c r="C5163" t="s">
        <v>93</v>
      </c>
      <c r="D5163" t="s">
        <v>185</v>
      </c>
      <c r="E5163">
        <v>2</v>
      </c>
      <c r="F5163">
        <v>12</v>
      </c>
      <c r="G5163" s="3" t="s">
        <v>76</v>
      </c>
      <c r="H5163">
        <v>1</v>
      </c>
      <c r="I5163">
        <v>100</v>
      </c>
      <c r="J5163">
        <v>76.599999999999994</v>
      </c>
    </row>
    <row r="5164" spans="1:10" x14ac:dyDescent="0.25">
      <c r="A5164">
        <v>5163</v>
      </c>
      <c r="B5164">
        <v>3</v>
      </c>
      <c r="C5164" t="s">
        <v>96</v>
      </c>
      <c r="D5164" t="s">
        <v>185</v>
      </c>
      <c r="E5164">
        <v>5</v>
      </c>
      <c r="F5164">
        <v>2</v>
      </c>
      <c r="G5164" s="3" t="s">
        <v>81</v>
      </c>
      <c r="H5164">
        <v>1</v>
      </c>
      <c r="I5164">
        <v>1E-3</v>
      </c>
      <c r="J5164">
        <v>95.56</v>
      </c>
    </row>
    <row r="5165" spans="1:10" x14ac:dyDescent="0.25">
      <c r="A5165">
        <v>5164</v>
      </c>
      <c r="B5165">
        <v>3</v>
      </c>
      <c r="C5165" t="s">
        <v>96</v>
      </c>
      <c r="D5165" t="s">
        <v>185</v>
      </c>
      <c r="E5165">
        <v>5</v>
      </c>
      <c r="F5165">
        <v>3</v>
      </c>
      <c r="G5165" s="3" t="s">
        <v>81</v>
      </c>
      <c r="H5165">
        <v>1</v>
      </c>
      <c r="I5165">
        <v>3.0000000000000001E-3</v>
      </c>
      <c r="J5165">
        <v>98.12</v>
      </c>
    </row>
    <row r="5166" spans="1:10" x14ac:dyDescent="0.25">
      <c r="A5166">
        <v>5165</v>
      </c>
      <c r="B5166">
        <v>3</v>
      </c>
      <c r="C5166" t="s">
        <v>96</v>
      </c>
      <c r="D5166" t="s">
        <v>185</v>
      </c>
      <c r="E5166">
        <v>5</v>
      </c>
      <c r="F5166">
        <v>4</v>
      </c>
      <c r="G5166" s="3" t="s">
        <v>81</v>
      </c>
      <c r="H5166">
        <v>1</v>
      </c>
      <c r="I5166">
        <v>0.01</v>
      </c>
      <c r="J5166">
        <v>101.27</v>
      </c>
    </row>
    <row r="5167" spans="1:10" x14ac:dyDescent="0.25">
      <c r="A5167">
        <v>5166</v>
      </c>
      <c r="B5167">
        <v>3</v>
      </c>
      <c r="C5167" t="s">
        <v>96</v>
      </c>
      <c r="D5167" t="s">
        <v>185</v>
      </c>
      <c r="E5167">
        <v>5</v>
      </c>
      <c r="F5167">
        <v>5</v>
      </c>
      <c r="G5167" s="3" t="s">
        <v>81</v>
      </c>
      <c r="H5167">
        <v>1</v>
      </c>
      <c r="I5167">
        <v>0.03</v>
      </c>
      <c r="J5167">
        <v>99.2</v>
      </c>
    </row>
    <row r="5168" spans="1:10" x14ac:dyDescent="0.25">
      <c r="A5168">
        <v>5167</v>
      </c>
      <c r="B5168">
        <v>3</v>
      </c>
      <c r="C5168" t="s">
        <v>96</v>
      </c>
      <c r="D5168" t="s">
        <v>185</v>
      </c>
      <c r="E5168">
        <v>5</v>
      </c>
      <c r="F5168">
        <v>6</v>
      </c>
      <c r="G5168" s="3" t="s">
        <v>81</v>
      </c>
      <c r="H5168">
        <v>1</v>
      </c>
      <c r="I5168">
        <v>0.1</v>
      </c>
      <c r="J5168">
        <v>81.08</v>
      </c>
    </row>
    <row r="5169" spans="1:10" x14ac:dyDescent="0.25">
      <c r="A5169">
        <v>5168</v>
      </c>
      <c r="B5169">
        <v>3</v>
      </c>
      <c r="C5169" t="s">
        <v>96</v>
      </c>
      <c r="D5169" t="s">
        <v>185</v>
      </c>
      <c r="E5169">
        <v>5</v>
      </c>
      <c r="F5169">
        <v>7</v>
      </c>
      <c r="G5169" s="3" t="s">
        <v>81</v>
      </c>
      <c r="H5169">
        <v>1</v>
      </c>
      <c r="I5169">
        <v>0.3</v>
      </c>
      <c r="J5169">
        <v>77.180000000000007</v>
      </c>
    </row>
    <row r="5170" spans="1:10" x14ac:dyDescent="0.25">
      <c r="A5170">
        <v>5169</v>
      </c>
      <c r="B5170">
        <v>3</v>
      </c>
      <c r="C5170" t="s">
        <v>96</v>
      </c>
      <c r="D5170" t="s">
        <v>185</v>
      </c>
      <c r="E5170">
        <v>5</v>
      </c>
      <c r="F5170">
        <v>8</v>
      </c>
      <c r="G5170" s="3" t="s">
        <v>81</v>
      </c>
      <c r="H5170">
        <v>1</v>
      </c>
      <c r="I5170">
        <v>1</v>
      </c>
      <c r="J5170">
        <v>90.14</v>
      </c>
    </row>
    <row r="5171" spans="1:10" x14ac:dyDescent="0.25">
      <c r="A5171">
        <v>5170</v>
      </c>
      <c r="B5171">
        <v>3</v>
      </c>
      <c r="C5171" t="s">
        <v>96</v>
      </c>
      <c r="D5171" t="s">
        <v>185</v>
      </c>
      <c r="E5171">
        <v>5</v>
      </c>
      <c r="F5171">
        <v>9</v>
      </c>
      <c r="G5171" s="3" t="s">
        <v>81</v>
      </c>
      <c r="H5171">
        <v>1</v>
      </c>
      <c r="I5171">
        <v>3</v>
      </c>
      <c r="J5171">
        <v>68.42</v>
      </c>
    </row>
    <row r="5172" spans="1:10" x14ac:dyDescent="0.25">
      <c r="A5172">
        <v>5171</v>
      </c>
      <c r="B5172">
        <v>3</v>
      </c>
      <c r="C5172" t="s">
        <v>96</v>
      </c>
      <c r="D5172" t="s">
        <v>185</v>
      </c>
      <c r="E5172">
        <v>5</v>
      </c>
      <c r="F5172">
        <v>10</v>
      </c>
      <c r="G5172" s="3" t="s">
        <v>81</v>
      </c>
      <c r="H5172">
        <v>1</v>
      </c>
      <c r="I5172">
        <v>10</v>
      </c>
      <c r="J5172">
        <v>14.99</v>
      </c>
    </row>
    <row r="5173" spans="1:10" x14ac:dyDescent="0.25">
      <c r="A5173">
        <v>5172</v>
      </c>
      <c r="B5173">
        <v>3</v>
      </c>
      <c r="C5173" t="s">
        <v>96</v>
      </c>
      <c r="D5173" t="s">
        <v>185</v>
      </c>
      <c r="E5173">
        <v>5</v>
      </c>
      <c r="F5173">
        <v>11</v>
      </c>
      <c r="G5173" s="3" t="s">
        <v>76</v>
      </c>
      <c r="H5173">
        <v>1</v>
      </c>
      <c r="I5173">
        <v>30</v>
      </c>
      <c r="J5173">
        <v>106.34</v>
      </c>
    </row>
    <row r="5174" spans="1:10" x14ac:dyDescent="0.25">
      <c r="A5174">
        <v>5173</v>
      </c>
      <c r="B5174">
        <v>3</v>
      </c>
      <c r="C5174" t="s">
        <v>96</v>
      </c>
      <c r="D5174" t="s">
        <v>185</v>
      </c>
      <c r="E5174">
        <v>5</v>
      </c>
      <c r="F5174">
        <v>12</v>
      </c>
      <c r="G5174" s="3" t="s">
        <v>76</v>
      </c>
      <c r="H5174">
        <v>1</v>
      </c>
      <c r="I5174">
        <v>100</v>
      </c>
      <c r="J5174">
        <v>82.9</v>
      </c>
    </row>
    <row r="5175" spans="1:10" x14ac:dyDescent="0.25">
      <c r="A5175">
        <v>5174</v>
      </c>
      <c r="B5175">
        <v>3</v>
      </c>
      <c r="C5175" t="s">
        <v>95</v>
      </c>
      <c r="D5175" t="s">
        <v>185</v>
      </c>
      <c r="E5175">
        <v>4</v>
      </c>
      <c r="F5175">
        <v>2</v>
      </c>
      <c r="G5175" s="3" t="s">
        <v>81</v>
      </c>
      <c r="H5175">
        <v>1</v>
      </c>
      <c r="I5175">
        <v>1E-3</v>
      </c>
      <c r="J5175">
        <v>82.85</v>
      </c>
    </row>
    <row r="5176" spans="1:10" x14ac:dyDescent="0.25">
      <c r="A5176">
        <v>5175</v>
      </c>
      <c r="B5176">
        <v>3</v>
      </c>
      <c r="C5176" t="s">
        <v>95</v>
      </c>
      <c r="D5176" t="s">
        <v>185</v>
      </c>
      <c r="E5176">
        <v>4</v>
      </c>
      <c r="F5176">
        <v>3</v>
      </c>
      <c r="G5176" s="3" t="s">
        <v>81</v>
      </c>
      <c r="H5176">
        <v>1</v>
      </c>
      <c r="I5176">
        <v>3.0000000000000001E-3</v>
      </c>
      <c r="J5176">
        <v>88.05</v>
      </c>
    </row>
    <row r="5177" spans="1:10" x14ac:dyDescent="0.25">
      <c r="A5177">
        <v>5176</v>
      </c>
      <c r="B5177">
        <v>3</v>
      </c>
      <c r="C5177" t="s">
        <v>95</v>
      </c>
      <c r="D5177" t="s">
        <v>185</v>
      </c>
      <c r="E5177">
        <v>4</v>
      </c>
      <c r="F5177">
        <v>4</v>
      </c>
      <c r="G5177" s="3" t="s">
        <v>81</v>
      </c>
      <c r="H5177">
        <v>1</v>
      </c>
      <c r="I5177">
        <v>0.01</v>
      </c>
      <c r="J5177">
        <v>107.24</v>
      </c>
    </row>
    <row r="5178" spans="1:10" x14ac:dyDescent="0.25">
      <c r="A5178">
        <v>5177</v>
      </c>
      <c r="B5178">
        <v>3</v>
      </c>
      <c r="C5178" t="s">
        <v>95</v>
      </c>
      <c r="D5178" t="s">
        <v>185</v>
      </c>
      <c r="E5178">
        <v>4</v>
      </c>
      <c r="F5178">
        <v>5</v>
      </c>
      <c r="G5178" s="3" t="s">
        <v>81</v>
      </c>
      <c r="H5178">
        <v>1</v>
      </c>
      <c r="I5178">
        <v>0.03</v>
      </c>
      <c r="J5178">
        <v>99.21</v>
      </c>
    </row>
    <row r="5179" spans="1:10" x14ac:dyDescent="0.25">
      <c r="A5179">
        <v>5178</v>
      </c>
      <c r="B5179">
        <v>3</v>
      </c>
      <c r="C5179" t="s">
        <v>95</v>
      </c>
      <c r="D5179" t="s">
        <v>185</v>
      </c>
      <c r="E5179">
        <v>4</v>
      </c>
      <c r="F5179">
        <v>6</v>
      </c>
      <c r="G5179" s="3" t="s">
        <v>81</v>
      </c>
      <c r="H5179">
        <v>1</v>
      </c>
      <c r="I5179">
        <v>0.1</v>
      </c>
      <c r="J5179">
        <v>96.43</v>
      </c>
    </row>
    <row r="5180" spans="1:10" x14ac:dyDescent="0.25">
      <c r="A5180">
        <v>5179</v>
      </c>
      <c r="B5180">
        <v>3</v>
      </c>
      <c r="C5180" t="s">
        <v>95</v>
      </c>
      <c r="D5180" t="s">
        <v>185</v>
      </c>
      <c r="E5180">
        <v>4</v>
      </c>
      <c r="F5180">
        <v>7</v>
      </c>
      <c r="G5180" s="3" t="s">
        <v>81</v>
      </c>
      <c r="H5180">
        <v>1</v>
      </c>
      <c r="I5180">
        <v>0.3</v>
      </c>
      <c r="J5180">
        <v>100.22</v>
      </c>
    </row>
    <row r="5181" spans="1:10" x14ac:dyDescent="0.25">
      <c r="A5181">
        <v>5180</v>
      </c>
      <c r="B5181">
        <v>3</v>
      </c>
      <c r="C5181" t="s">
        <v>95</v>
      </c>
      <c r="D5181" t="s">
        <v>185</v>
      </c>
      <c r="E5181">
        <v>4</v>
      </c>
      <c r="F5181">
        <v>8</v>
      </c>
      <c r="G5181" s="3" t="s">
        <v>81</v>
      </c>
      <c r="H5181">
        <v>1</v>
      </c>
      <c r="I5181">
        <v>1</v>
      </c>
      <c r="J5181">
        <v>106.46</v>
      </c>
    </row>
    <row r="5182" spans="1:10" x14ac:dyDescent="0.25">
      <c r="A5182">
        <v>5181</v>
      </c>
      <c r="B5182">
        <v>3</v>
      </c>
      <c r="C5182" t="s">
        <v>95</v>
      </c>
      <c r="D5182" t="s">
        <v>185</v>
      </c>
      <c r="E5182">
        <v>4</v>
      </c>
      <c r="F5182">
        <v>9</v>
      </c>
      <c r="G5182" s="3" t="s">
        <v>81</v>
      </c>
      <c r="H5182">
        <v>1</v>
      </c>
      <c r="I5182">
        <v>3</v>
      </c>
      <c r="J5182">
        <v>97.8</v>
      </c>
    </row>
    <row r="5183" spans="1:10" x14ac:dyDescent="0.25">
      <c r="A5183">
        <v>5182</v>
      </c>
      <c r="B5183">
        <v>3</v>
      </c>
      <c r="C5183" t="s">
        <v>95</v>
      </c>
      <c r="D5183" t="s">
        <v>185</v>
      </c>
      <c r="E5183">
        <v>4</v>
      </c>
      <c r="F5183">
        <v>10</v>
      </c>
      <c r="G5183" s="3" t="s">
        <v>81</v>
      </c>
      <c r="H5183">
        <v>1</v>
      </c>
      <c r="I5183">
        <v>10</v>
      </c>
      <c r="J5183">
        <v>85.97</v>
      </c>
    </row>
    <row r="5184" spans="1:10" x14ac:dyDescent="0.25">
      <c r="A5184">
        <v>5183</v>
      </c>
      <c r="B5184">
        <v>3</v>
      </c>
      <c r="C5184" t="s">
        <v>95</v>
      </c>
      <c r="D5184" t="s">
        <v>185</v>
      </c>
      <c r="E5184">
        <v>4</v>
      </c>
      <c r="F5184">
        <v>11</v>
      </c>
      <c r="G5184" s="3" t="s">
        <v>81</v>
      </c>
      <c r="H5184">
        <v>1</v>
      </c>
      <c r="I5184">
        <v>30</v>
      </c>
      <c r="J5184">
        <v>90.43</v>
      </c>
    </row>
    <row r="5185" spans="1:10" x14ac:dyDescent="0.25">
      <c r="A5185">
        <v>5184</v>
      </c>
      <c r="B5185">
        <v>3</v>
      </c>
      <c r="C5185" t="s">
        <v>95</v>
      </c>
      <c r="D5185" t="s">
        <v>185</v>
      </c>
      <c r="E5185">
        <v>4</v>
      </c>
      <c r="F5185">
        <v>12</v>
      </c>
      <c r="G5185" s="3" t="s">
        <v>81</v>
      </c>
      <c r="H5185">
        <v>1</v>
      </c>
      <c r="I5185">
        <v>100</v>
      </c>
      <c r="J5185">
        <v>79.05</v>
      </c>
    </row>
    <row r="5186" spans="1:10" x14ac:dyDescent="0.25">
      <c r="A5186">
        <v>5185</v>
      </c>
      <c r="B5186">
        <v>3</v>
      </c>
      <c r="C5186" t="s">
        <v>181</v>
      </c>
      <c r="D5186" t="s">
        <v>186</v>
      </c>
      <c r="E5186">
        <v>6</v>
      </c>
      <c r="F5186">
        <v>1</v>
      </c>
      <c r="G5186" s="3" t="s">
        <v>78</v>
      </c>
      <c r="H5186">
        <v>1</v>
      </c>
      <c r="I5186">
        <v>3</v>
      </c>
      <c r="J5186">
        <v>47.85</v>
      </c>
    </row>
    <row r="5187" spans="1:10" x14ac:dyDescent="0.25">
      <c r="A5187">
        <v>5186</v>
      </c>
      <c r="B5187">
        <v>3</v>
      </c>
      <c r="C5187" t="s">
        <v>181</v>
      </c>
      <c r="D5187" t="s">
        <v>186</v>
      </c>
      <c r="E5187">
        <v>7</v>
      </c>
      <c r="F5187">
        <v>1</v>
      </c>
      <c r="G5187" s="3" t="s">
        <v>78</v>
      </c>
      <c r="H5187">
        <v>1</v>
      </c>
      <c r="I5187">
        <v>3</v>
      </c>
      <c r="J5187">
        <v>41.93</v>
      </c>
    </row>
    <row r="5188" spans="1:10" x14ac:dyDescent="0.25">
      <c r="A5188">
        <v>5187</v>
      </c>
      <c r="B5188">
        <v>3</v>
      </c>
      <c r="C5188" t="s">
        <v>181</v>
      </c>
      <c r="D5188" t="s">
        <v>186</v>
      </c>
      <c r="E5188">
        <v>8</v>
      </c>
      <c r="F5188">
        <v>1</v>
      </c>
      <c r="G5188" s="3" t="s">
        <v>78</v>
      </c>
      <c r="H5188">
        <v>1</v>
      </c>
      <c r="I5188">
        <v>3</v>
      </c>
      <c r="J5188">
        <v>41.09</v>
      </c>
    </row>
    <row r="5189" spans="1:10" x14ac:dyDescent="0.25">
      <c r="A5189">
        <v>5188</v>
      </c>
      <c r="B5189">
        <v>3</v>
      </c>
      <c r="C5189" t="s">
        <v>183</v>
      </c>
      <c r="D5189" t="s">
        <v>186</v>
      </c>
      <c r="E5189">
        <v>4</v>
      </c>
      <c r="F5189">
        <v>1</v>
      </c>
      <c r="G5189" s="3" t="s">
        <v>76</v>
      </c>
      <c r="H5189">
        <v>1</v>
      </c>
      <c r="I5189">
        <v>100</v>
      </c>
      <c r="J5189">
        <v>55.17</v>
      </c>
    </row>
    <row r="5190" spans="1:10" x14ac:dyDescent="0.25">
      <c r="A5190">
        <v>5189</v>
      </c>
      <c r="B5190">
        <v>3</v>
      </c>
      <c r="C5190" t="s">
        <v>183</v>
      </c>
      <c r="D5190" t="s">
        <v>186</v>
      </c>
      <c r="E5190">
        <v>5</v>
      </c>
      <c r="F5190">
        <v>1</v>
      </c>
      <c r="G5190" s="3" t="s">
        <v>76</v>
      </c>
      <c r="H5190">
        <v>1</v>
      </c>
      <c r="I5190">
        <v>100</v>
      </c>
      <c r="J5190">
        <v>76.61</v>
      </c>
    </row>
    <row r="5191" spans="1:10" x14ac:dyDescent="0.25">
      <c r="A5191">
        <v>5190</v>
      </c>
      <c r="B5191">
        <v>3</v>
      </c>
      <c r="C5191" t="s">
        <v>0</v>
      </c>
      <c r="D5191" t="s">
        <v>186</v>
      </c>
      <c r="E5191">
        <v>1</v>
      </c>
      <c r="F5191">
        <v>1</v>
      </c>
      <c r="G5191" s="3" t="s">
        <v>79</v>
      </c>
      <c r="H5191">
        <v>1</v>
      </c>
      <c r="I5191">
        <v>0.1</v>
      </c>
      <c r="J5191">
        <v>51.37</v>
      </c>
    </row>
    <row r="5192" spans="1:10" x14ac:dyDescent="0.25">
      <c r="A5192">
        <v>5191</v>
      </c>
      <c r="B5192">
        <v>3</v>
      </c>
      <c r="C5192" t="s">
        <v>0</v>
      </c>
      <c r="D5192" t="s">
        <v>186</v>
      </c>
      <c r="E5192">
        <v>2</v>
      </c>
      <c r="F5192">
        <v>1</v>
      </c>
      <c r="G5192" s="3" t="s">
        <v>79</v>
      </c>
      <c r="H5192">
        <v>1</v>
      </c>
      <c r="I5192">
        <v>0.1</v>
      </c>
      <c r="J5192">
        <v>94.38</v>
      </c>
    </row>
    <row r="5193" spans="1:10" x14ac:dyDescent="0.25">
      <c r="A5193">
        <v>5192</v>
      </c>
      <c r="B5193">
        <v>3</v>
      </c>
      <c r="C5193" t="s">
        <v>0</v>
      </c>
      <c r="D5193" t="s">
        <v>186</v>
      </c>
      <c r="E5193">
        <v>3</v>
      </c>
      <c r="F5193">
        <v>1</v>
      </c>
      <c r="G5193" s="3" t="s">
        <v>79</v>
      </c>
      <c r="H5193">
        <v>1</v>
      </c>
      <c r="I5193">
        <v>0.1</v>
      </c>
      <c r="J5193">
        <v>75.17</v>
      </c>
    </row>
    <row r="5194" spans="1:10" x14ac:dyDescent="0.25">
      <c r="A5194">
        <v>5193</v>
      </c>
      <c r="B5194">
        <v>3</v>
      </c>
      <c r="C5194" t="s">
        <v>99</v>
      </c>
      <c r="D5194" t="s">
        <v>186</v>
      </c>
      <c r="E5194">
        <v>3</v>
      </c>
      <c r="F5194">
        <v>2</v>
      </c>
      <c r="G5194" s="3" t="s">
        <v>81</v>
      </c>
      <c r="H5194">
        <v>1</v>
      </c>
      <c r="I5194">
        <v>1E-3</v>
      </c>
      <c r="J5194">
        <v>82.85</v>
      </c>
    </row>
    <row r="5195" spans="1:10" x14ac:dyDescent="0.25">
      <c r="A5195">
        <v>5194</v>
      </c>
      <c r="B5195">
        <v>3</v>
      </c>
      <c r="C5195" t="s">
        <v>99</v>
      </c>
      <c r="D5195" t="s">
        <v>186</v>
      </c>
      <c r="E5195">
        <v>3</v>
      </c>
      <c r="F5195">
        <v>3</v>
      </c>
      <c r="G5195" s="3" t="s">
        <v>81</v>
      </c>
      <c r="H5195">
        <v>1</v>
      </c>
      <c r="I5195">
        <v>3.0000000000000001E-3</v>
      </c>
      <c r="J5195">
        <v>80.489999999999995</v>
      </c>
    </row>
    <row r="5196" spans="1:10" x14ac:dyDescent="0.25">
      <c r="A5196">
        <v>5195</v>
      </c>
      <c r="B5196">
        <v>3</v>
      </c>
      <c r="C5196" t="s">
        <v>99</v>
      </c>
      <c r="D5196" t="s">
        <v>186</v>
      </c>
      <c r="E5196">
        <v>3</v>
      </c>
      <c r="F5196">
        <v>4</v>
      </c>
      <c r="G5196" s="3" t="s">
        <v>81</v>
      </c>
      <c r="H5196">
        <v>1</v>
      </c>
      <c r="I5196">
        <v>0.01</v>
      </c>
      <c r="J5196">
        <v>83.41</v>
      </c>
    </row>
    <row r="5197" spans="1:10" x14ac:dyDescent="0.25">
      <c r="A5197">
        <v>5196</v>
      </c>
      <c r="B5197">
        <v>3</v>
      </c>
      <c r="C5197" t="s">
        <v>99</v>
      </c>
      <c r="D5197" t="s">
        <v>186</v>
      </c>
      <c r="E5197">
        <v>3</v>
      </c>
      <c r="F5197">
        <v>5</v>
      </c>
      <c r="G5197" s="3" t="s">
        <v>81</v>
      </c>
      <c r="H5197">
        <v>1</v>
      </c>
      <c r="I5197">
        <v>0.03</v>
      </c>
      <c r="J5197">
        <v>91.61</v>
      </c>
    </row>
    <row r="5198" spans="1:10" x14ac:dyDescent="0.25">
      <c r="A5198">
        <v>5197</v>
      </c>
      <c r="B5198">
        <v>3</v>
      </c>
      <c r="C5198" t="s">
        <v>99</v>
      </c>
      <c r="D5198" t="s">
        <v>186</v>
      </c>
      <c r="E5198">
        <v>3</v>
      </c>
      <c r="F5198">
        <v>6</v>
      </c>
      <c r="G5198" s="3" t="s">
        <v>81</v>
      </c>
      <c r="H5198">
        <v>1</v>
      </c>
      <c r="I5198">
        <v>0.1</v>
      </c>
      <c r="J5198">
        <v>72.3</v>
      </c>
    </row>
    <row r="5199" spans="1:10" x14ac:dyDescent="0.25">
      <c r="A5199">
        <v>5198</v>
      </c>
      <c r="B5199">
        <v>3</v>
      </c>
      <c r="C5199" t="s">
        <v>99</v>
      </c>
      <c r="D5199" t="s">
        <v>186</v>
      </c>
      <c r="E5199">
        <v>3</v>
      </c>
      <c r="F5199">
        <v>7</v>
      </c>
      <c r="G5199" s="3" t="s">
        <v>81</v>
      </c>
      <c r="H5199">
        <v>1</v>
      </c>
      <c r="I5199">
        <v>0.3</v>
      </c>
      <c r="J5199">
        <v>95.77</v>
      </c>
    </row>
    <row r="5200" spans="1:10" x14ac:dyDescent="0.25">
      <c r="A5200">
        <v>5199</v>
      </c>
      <c r="B5200">
        <v>3</v>
      </c>
      <c r="C5200" t="s">
        <v>99</v>
      </c>
      <c r="D5200" t="s">
        <v>186</v>
      </c>
      <c r="E5200">
        <v>3</v>
      </c>
      <c r="F5200">
        <v>8</v>
      </c>
      <c r="G5200" s="3" t="s">
        <v>81</v>
      </c>
      <c r="H5200">
        <v>1</v>
      </c>
      <c r="I5200">
        <v>1</v>
      </c>
      <c r="J5200">
        <v>90.6</v>
      </c>
    </row>
    <row r="5201" spans="1:10" x14ac:dyDescent="0.25">
      <c r="A5201">
        <v>5200</v>
      </c>
      <c r="B5201">
        <v>3</v>
      </c>
      <c r="C5201" t="s">
        <v>99</v>
      </c>
      <c r="D5201" t="s">
        <v>186</v>
      </c>
      <c r="E5201">
        <v>3</v>
      </c>
      <c r="F5201">
        <v>9</v>
      </c>
      <c r="G5201" s="3" t="s">
        <v>81</v>
      </c>
      <c r="H5201">
        <v>1</v>
      </c>
      <c r="I5201">
        <v>3</v>
      </c>
      <c r="J5201">
        <v>96.12</v>
      </c>
    </row>
    <row r="5202" spans="1:10" x14ac:dyDescent="0.25">
      <c r="A5202">
        <v>5201</v>
      </c>
      <c r="B5202">
        <v>3</v>
      </c>
      <c r="C5202" t="s">
        <v>99</v>
      </c>
      <c r="D5202" t="s">
        <v>186</v>
      </c>
      <c r="E5202">
        <v>3</v>
      </c>
      <c r="F5202">
        <v>10</v>
      </c>
      <c r="G5202" s="3" t="s">
        <v>81</v>
      </c>
      <c r="H5202">
        <v>1</v>
      </c>
      <c r="I5202">
        <v>10</v>
      </c>
      <c r="J5202">
        <v>66.75</v>
      </c>
    </row>
    <row r="5203" spans="1:10" x14ac:dyDescent="0.25">
      <c r="A5203">
        <v>5202</v>
      </c>
      <c r="B5203">
        <v>3</v>
      </c>
      <c r="C5203" t="s">
        <v>99</v>
      </c>
      <c r="D5203" t="s">
        <v>186</v>
      </c>
      <c r="E5203">
        <v>3</v>
      </c>
      <c r="F5203">
        <v>11</v>
      </c>
      <c r="G5203" s="3" t="s">
        <v>81</v>
      </c>
      <c r="H5203">
        <v>1</v>
      </c>
      <c r="I5203">
        <v>30</v>
      </c>
      <c r="J5203">
        <v>56.07</v>
      </c>
    </row>
    <row r="5204" spans="1:10" x14ac:dyDescent="0.25">
      <c r="A5204">
        <v>5203</v>
      </c>
      <c r="B5204">
        <v>3</v>
      </c>
      <c r="C5204" t="s">
        <v>99</v>
      </c>
      <c r="D5204" t="s">
        <v>186</v>
      </c>
      <c r="E5204">
        <v>3</v>
      </c>
      <c r="F5204">
        <v>12</v>
      </c>
      <c r="G5204" s="3" t="s">
        <v>81</v>
      </c>
      <c r="H5204">
        <v>1</v>
      </c>
      <c r="I5204">
        <v>100</v>
      </c>
      <c r="J5204">
        <v>58.51</v>
      </c>
    </row>
    <row r="5205" spans="1:10" x14ac:dyDescent="0.25">
      <c r="A5205">
        <v>5204</v>
      </c>
      <c r="B5205">
        <v>3</v>
      </c>
      <c r="C5205" t="s">
        <v>110</v>
      </c>
      <c r="D5205" t="s">
        <v>186</v>
      </c>
      <c r="E5205">
        <v>7</v>
      </c>
      <c r="F5205">
        <v>2</v>
      </c>
      <c r="G5205" s="3" t="s">
        <v>81</v>
      </c>
      <c r="H5205">
        <v>1</v>
      </c>
      <c r="I5205">
        <v>1E-3</v>
      </c>
      <c r="J5205">
        <v>60.26</v>
      </c>
    </row>
    <row r="5206" spans="1:10" x14ac:dyDescent="0.25">
      <c r="A5206">
        <v>5205</v>
      </c>
      <c r="B5206">
        <v>3</v>
      </c>
      <c r="C5206" t="s">
        <v>110</v>
      </c>
      <c r="D5206" t="s">
        <v>186</v>
      </c>
      <c r="E5206">
        <v>7</v>
      </c>
      <c r="F5206">
        <v>3</v>
      </c>
      <c r="G5206" s="3" t="s">
        <v>81</v>
      </c>
      <c r="H5206">
        <v>1</v>
      </c>
      <c r="I5206">
        <v>3.0000000000000001E-3</v>
      </c>
      <c r="J5206">
        <v>90.05</v>
      </c>
    </row>
    <row r="5207" spans="1:10" x14ac:dyDescent="0.25">
      <c r="A5207">
        <v>5206</v>
      </c>
      <c r="B5207">
        <v>3</v>
      </c>
      <c r="C5207" t="s">
        <v>110</v>
      </c>
      <c r="D5207" t="s">
        <v>186</v>
      </c>
      <c r="E5207">
        <v>7</v>
      </c>
      <c r="F5207">
        <v>4</v>
      </c>
      <c r="G5207" s="3" t="s">
        <v>81</v>
      </c>
      <c r="H5207">
        <v>1</v>
      </c>
      <c r="I5207">
        <v>0.01</v>
      </c>
      <c r="J5207">
        <v>73.069999999999993</v>
      </c>
    </row>
    <row r="5208" spans="1:10" x14ac:dyDescent="0.25">
      <c r="A5208">
        <v>5207</v>
      </c>
      <c r="B5208">
        <v>3</v>
      </c>
      <c r="C5208" t="s">
        <v>110</v>
      </c>
      <c r="D5208" t="s">
        <v>186</v>
      </c>
      <c r="E5208">
        <v>7</v>
      </c>
      <c r="F5208">
        <v>5</v>
      </c>
      <c r="G5208" s="3" t="s">
        <v>81</v>
      </c>
      <c r="H5208">
        <v>1</v>
      </c>
      <c r="I5208">
        <v>0.03</v>
      </c>
      <c r="J5208">
        <v>82.46</v>
      </c>
    </row>
    <row r="5209" spans="1:10" x14ac:dyDescent="0.25">
      <c r="A5209">
        <v>5208</v>
      </c>
      <c r="B5209">
        <v>3</v>
      </c>
      <c r="C5209" t="s">
        <v>110</v>
      </c>
      <c r="D5209" t="s">
        <v>186</v>
      </c>
      <c r="E5209">
        <v>7</v>
      </c>
      <c r="F5209">
        <v>6</v>
      </c>
      <c r="G5209" s="3" t="s">
        <v>81</v>
      </c>
      <c r="H5209">
        <v>1</v>
      </c>
      <c r="I5209">
        <v>0.1</v>
      </c>
      <c r="J5209">
        <v>36.5</v>
      </c>
    </row>
    <row r="5210" spans="1:10" x14ac:dyDescent="0.25">
      <c r="A5210">
        <v>5209</v>
      </c>
      <c r="B5210">
        <v>3</v>
      </c>
      <c r="C5210" t="s">
        <v>110</v>
      </c>
      <c r="D5210" t="s">
        <v>186</v>
      </c>
      <c r="E5210">
        <v>7</v>
      </c>
      <c r="F5210">
        <v>7</v>
      </c>
      <c r="G5210" s="3" t="s">
        <v>81</v>
      </c>
      <c r="H5210">
        <v>1</v>
      </c>
      <c r="I5210">
        <v>0.3</v>
      </c>
      <c r="J5210">
        <v>5.23</v>
      </c>
    </row>
    <row r="5211" spans="1:10" x14ac:dyDescent="0.25">
      <c r="A5211">
        <v>5210</v>
      </c>
      <c r="B5211">
        <v>3</v>
      </c>
      <c r="C5211" t="s">
        <v>110</v>
      </c>
      <c r="D5211" t="s">
        <v>186</v>
      </c>
      <c r="E5211">
        <v>7</v>
      </c>
      <c r="F5211">
        <v>8</v>
      </c>
      <c r="G5211" s="3" t="s">
        <v>81</v>
      </c>
      <c r="H5211">
        <v>1</v>
      </c>
      <c r="I5211">
        <v>1</v>
      </c>
      <c r="J5211">
        <v>0</v>
      </c>
    </row>
    <row r="5212" spans="1:10" x14ac:dyDescent="0.25">
      <c r="A5212">
        <v>5211</v>
      </c>
      <c r="B5212">
        <v>3</v>
      </c>
      <c r="C5212" t="s">
        <v>110</v>
      </c>
      <c r="D5212" t="s">
        <v>186</v>
      </c>
      <c r="E5212">
        <v>7</v>
      </c>
      <c r="F5212">
        <v>9</v>
      </c>
      <c r="G5212" s="3" t="s">
        <v>81</v>
      </c>
      <c r="H5212">
        <v>1</v>
      </c>
      <c r="I5212">
        <v>3</v>
      </c>
      <c r="J5212">
        <v>2.66</v>
      </c>
    </row>
    <row r="5213" spans="1:10" x14ac:dyDescent="0.25">
      <c r="A5213">
        <v>5212</v>
      </c>
      <c r="B5213">
        <v>3</v>
      </c>
      <c r="C5213" t="s">
        <v>110</v>
      </c>
      <c r="D5213" t="s">
        <v>186</v>
      </c>
      <c r="E5213">
        <v>7</v>
      </c>
      <c r="F5213">
        <v>10</v>
      </c>
      <c r="G5213" s="3" t="s">
        <v>81</v>
      </c>
      <c r="H5213">
        <v>1</v>
      </c>
      <c r="I5213">
        <v>10</v>
      </c>
      <c r="J5213">
        <v>0</v>
      </c>
    </row>
    <row r="5214" spans="1:10" x14ac:dyDescent="0.25">
      <c r="A5214">
        <v>5213</v>
      </c>
      <c r="B5214">
        <v>3</v>
      </c>
      <c r="C5214" t="s">
        <v>110</v>
      </c>
      <c r="D5214" t="s">
        <v>186</v>
      </c>
      <c r="E5214">
        <v>7</v>
      </c>
      <c r="F5214">
        <v>11</v>
      </c>
      <c r="G5214" s="3" t="s">
        <v>76</v>
      </c>
      <c r="H5214">
        <v>1</v>
      </c>
      <c r="I5214">
        <v>30</v>
      </c>
      <c r="J5214">
        <v>0.68</v>
      </c>
    </row>
    <row r="5215" spans="1:10" x14ac:dyDescent="0.25">
      <c r="A5215">
        <v>5214</v>
      </c>
      <c r="B5215">
        <v>3</v>
      </c>
      <c r="C5215" t="s">
        <v>110</v>
      </c>
      <c r="D5215" t="s">
        <v>186</v>
      </c>
      <c r="E5215">
        <v>7</v>
      </c>
      <c r="F5215">
        <v>12</v>
      </c>
      <c r="G5215" s="3" t="s">
        <v>76</v>
      </c>
      <c r="H5215">
        <v>1</v>
      </c>
      <c r="I5215">
        <v>100</v>
      </c>
      <c r="J5215">
        <v>62.83</v>
      </c>
    </row>
    <row r="5216" spans="1:10" x14ac:dyDescent="0.25">
      <c r="A5216">
        <v>5215</v>
      </c>
      <c r="B5216">
        <v>3</v>
      </c>
      <c r="C5216" t="s">
        <v>107</v>
      </c>
      <c r="D5216" t="s">
        <v>186</v>
      </c>
      <c r="E5216">
        <v>4</v>
      </c>
      <c r="F5216">
        <v>2</v>
      </c>
      <c r="G5216" s="3" t="s">
        <v>81</v>
      </c>
      <c r="H5216">
        <v>1</v>
      </c>
      <c r="I5216">
        <v>1E-3</v>
      </c>
      <c r="J5216">
        <v>73.97</v>
      </c>
    </row>
    <row r="5217" spans="1:10" x14ac:dyDescent="0.25">
      <c r="A5217">
        <v>5216</v>
      </c>
      <c r="B5217">
        <v>3</v>
      </c>
      <c r="C5217" t="s">
        <v>107</v>
      </c>
      <c r="D5217" t="s">
        <v>186</v>
      </c>
      <c r="E5217">
        <v>4</v>
      </c>
      <c r="F5217">
        <v>3</v>
      </c>
      <c r="G5217" s="3" t="s">
        <v>81</v>
      </c>
      <c r="H5217">
        <v>1</v>
      </c>
      <c r="I5217">
        <v>3.0000000000000001E-3</v>
      </c>
      <c r="J5217">
        <v>75.86</v>
      </c>
    </row>
    <row r="5218" spans="1:10" x14ac:dyDescent="0.25">
      <c r="A5218">
        <v>5217</v>
      </c>
      <c r="B5218">
        <v>3</v>
      </c>
      <c r="C5218" t="s">
        <v>107</v>
      </c>
      <c r="D5218" t="s">
        <v>186</v>
      </c>
      <c r="E5218">
        <v>4</v>
      </c>
      <c r="F5218">
        <v>4</v>
      </c>
      <c r="G5218" s="3" t="s">
        <v>81</v>
      </c>
      <c r="H5218">
        <v>1</v>
      </c>
      <c r="I5218">
        <v>0.01</v>
      </c>
      <c r="J5218">
        <v>82.7</v>
      </c>
    </row>
    <row r="5219" spans="1:10" x14ac:dyDescent="0.25">
      <c r="A5219">
        <v>5218</v>
      </c>
      <c r="B5219">
        <v>3</v>
      </c>
      <c r="C5219" t="s">
        <v>107</v>
      </c>
      <c r="D5219" t="s">
        <v>186</v>
      </c>
      <c r="E5219">
        <v>4</v>
      </c>
      <c r="F5219">
        <v>5</v>
      </c>
      <c r="G5219" s="3" t="s">
        <v>81</v>
      </c>
      <c r="H5219">
        <v>1</v>
      </c>
      <c r="I5219">
        <v>0.03</v>
      </c>
      <c r="J5219">
        <v>94.1</v>
      </c>
    </row>
    <row r="5220" spans="1:10" x14ac:dyDescent="0.25">
      <c r="A5220">
        <v>5219</v>
      </c>
      <c r="B5220">
        <v>3</v>
      </c>
      <c r="C5220" t="s">
        <v>107</v>
      </c>
      <c r="D5220" t="s">
        <v>186</v>
      </c>
      <c r="E5220">
        <v>4</v>
      </c>
      <c r="F5220">
        <v>6</v>
      </c>
      <c r="G5220" s="3" t="s">
        <v>81</v>
      </c>
      <c r="H5220">
        <v>1</v>
      </c>
      <c r="I5220">
        <v>0.1</v>
      </c>
      <c r="J5220">
        <v>86.31</v>
      </c>
    </row>
    <row r="5221" spans="1:10" x14ac:dyDescent="0.25">
      <c r="A5221">
        <v>5220</v>
      </c>
      <c r="B5221">
        <v>3</v>
      </c>
      <c r="C5221" t="s">
        <v>107</v>
      </c>
      <c r="D5221" t="s">
        <v>186</v>
      </c>
      <c r="E5221">
        <v>4</v>
      </c>
      <c r="F5221">
        <v>7</v>
      </c>
      <c r="G5221" s="3" t="s">
        <v>81</v>
      </c>
      <c r="H5221">
        <v>1</v>
      </c>
      <c r="I5221">
        <v>0.3</v>
      </c>
      <c r="J5221">
        <v>86.4</v>
      </c>
    </row>
    <row r="5222" spans="1:10" x14ac:dyDescent="0.25">
      <c r="A5222">
        <v>5221</v>
      </c>
      <c r="B5222">
        <v>3</v>
      </c>
      <c r="C5222" t="s">
        <v>107</v>
      </c>
      <c r="D5222" t="s">
        <v>186</v>
      </c>
      <c r="E5222">
        <v>4</v>
      </c>
      <c r="F5222">
        <v>8</v>
      </c>
      <c r="G5222" s="3" t="s">
        <v>81</v>
      </c>
      <c r="H5222">
        <v>1</v>
      </c>
      <c r="I5222">
        <v>1</v>
      </c>
      <c r="J5222">
        <v>87.56</v>
      </c>
    </row>
    <row r="5223" spans="1:10" x14ac:dyDescent="0.25">
      <c r="A5223">
        <v>5222</v>
      </c>
      <c r="B5223">
        <v>3</v>
      </c>
      <c r="C5223" t="s">
        <v>107</v>
      </c>
      <c r="D5223" t="s">
        <v>186</v>
      </c>
      <c r="E5223">
        <v>4</v>
      </c>
      <c r="F5223">
        <v>9</v>
      </c>
      <c r="G5223" s="3" t="s">
        <v>81</v>
      </c>
      <c r="H5223">
        <v>1</v>
      </c>
      <c r="I5223">
        <v>3</v>
      </c>
      <c r="J5223">
        <v>95.83</v>
      </c>
    </row>
    <row r="5224" spans="1:10" x14ac:dyDescent="0.25">
      <c r="A5224">
        <v>5223</v>
      </c>
      <c r="B5224">
        <v>3</v>
      </c>
      <c r="C5224" t="s">
        <v>107</v>
      </c>
      <c r="D5224" t="s">
        <v>186</v>
      </c>
      <c r="E5224">
        <v>4</v>
      </c>
      <c r="F5224">
        <v>10</v>
      </c>
      <c r="G5224" s="3" t="s">
        <v>81</v>
      </c>
      <c r="H5224">
        <v>1</v>
      </c>
      <c r="I5224">
        <v>10</v>
      </c>
      <c r="J5224">
        <v>76.08</v>
      </c>
    </row>
    <row r="5225" spans="1:10" x14ac:dyDescent="0.25">
      <c r="A5225">
        <v>5224</v>
      </c>
      <c r="B5225">
        <v>3</v>
      </c>
      <c r="C5225" t="s">
        <v>107</v>
      </c>
      <c r="D5225" t="s">
        <v>186</v>
      </c>
      <c r="E5225">
        <v>4</v>
      </c>
      <c r="F5225">
        <v>11</v>
      </c>
      <c r="G5225" s="3" t="s">
        <v>81</v>
      </c>
      <c r="H5225">
        <v>1</v>
      </c>
      <c r="I5225">
        <v>30</v>
      </c>
      <c r="J5225">
        <v>79.63</v>
      </c>
    </row>
    <row r="5226" spans="1:10" x14ac:dyDescent="0.25">
      <c r="A5226">
        <v>5225</v>
      </c>
      <c r="B5226">
        <v>3</v>
      </c>
      <c r="C5226" t="s">
        <v>107</v>
      </c>
      <c r="D5226" t="s">
        <v>186</v>
      </c>
      <c r="E5226">
        <v>4</v>
      </c>
      <c r="F5226">
        <v>12</v>
      </c>
      <c r="G5226" s="3" t="s">
        <v>81</v>
      </c>
      <c r="H5226">
        <v>1</v>
      </c>
      <c r="I5226">
        <v>100</v>
      </c>
      <c r="J5226">
        <v>91.23</v>
      </c>
    </row>
    <row r="5227" spans="1:10" x14ac:dyDescent="0.25">
      <c r="A5227">
        <v>5226</v>
      </c>
      <c r="B5227">
        <v>3</v>
      </c>
      <c r="C5227" t="s">
        <v>109</v>
      </c>
      <c r="D5227" t="s">
        <v>186</v>
      </c>
      <c r="E5227">
        <v>6</v>
      </c>
      <c r="F5227">
        <v>2</v>
      </c>
      <c r="G5227" s="3" t="s">
        <v>81</v>
      </c>
      <c r="H5227">
        <v>1</v>
      </c>
      <c r="I5227">
        <v>1E-3</v>
      </c>
      <c r="J5227">
        <v>86.85</v>
      </c>
    </row>
    <row r="5228" spans="1:10" x14ac:dyDescent="0.25">
      <c r="A5228">
        <v>5227</v>
      </c>
      <c r="B5228">
        <v>3</v>
      </c>
      <c r="C5228" t="s">
        <v>109</v>
      </c>
      <c r="D5228" t="s">
        <v>186</v>
      </c>
      <c r="E5228">
        <v>6</v>
      </c>
      <c r="F5228">
        <v>3</v>
      </c>
      <c r="G5228" s="3" t="s">
        <v>81</v>
      </c>
      <c r="H5228">
        <v>1</v>
      </c>
      <c r="I5228">
        <v>3.0000000000000001E-3</v>
      </c>
      <c r="J5228">
        <v>90.59</v>
      </c>
    </row>
    <row r="5229" spans="1:10" x14ac:dyDescent="0.25">
      <c r="A5229">
        <v>5228</v>
      </c>
      <c r="B5229">
        <v>3</v>
      </c>
      <c r="C5229" t="s">
        <v>109</v>
      </c>
      <c r="D5229" t="s">
        <v>186</v>
      </c>
      <c r="E5229">
        <v>6</v>
      </c>
      <c r="F5229">
        <v>4</v>
      </c>
      <c r="G5229" s="3" t="s">
        <v>81</v>
      </c>
      <c r="H5229">
        <v>1</v>
      </c>
      <c r="I5229">
        <v>0.01</v>
      </c>
      <c r="J5229">
        <v>90.49</v>
      </c>
    </row>
    <row r="5230" spans="1:10" x14ac:dyDescent="0.25">
      <c r="A5230">
        <v>5229</v>
      </c>
      <c r="B5230">
        <v>3</v>
      </c>
      <c r="C5230" t="s">
        <v>109</v>
      </c>
      <c r="D5230" t="s">
        <v>186</v>
      </c>
      <c r="E5230">
        <v>6</v>
      </c>
      <c r="F5230">
        <v>5</v>
      </c>
      <c r="G5230" s="3" t="s">
        <v>81</v>
      </c>
      <c r="H5230">
        <v>1</v>
      </c>
      <c r="I5230">
        <v>0.03</v>
      </c>
      <c r="J5230">
        <v>85.77</v>
      </c>
    </row>
    <row r="5231" spans="1:10" x14ac:dyDescent="0.25">
      <c r="A5231">
        <v>5230</v>
      </c>
      <c r="B5231">
        <v>3</v>
      </c>
      <c r="C5231" t="s">
        <v>109</v>
      </c>
      <c r="D5231" t="s">
        <v>186</v>
      </c>
      <c r="E5231">
        <v>6</v>
      </c>
      <c r="F5231">
        <v>6</v>
      </c>
      <c r="G5231" s="3" t="s">
        <v>81</v>
      </c>
      <c r="H5231">
        <v>1</v>
      </c>
      <c r="I5231">
        <v>0.1</v>
      </c>
      <c r="J5231">
        <v>70.97</v>
      </c>
    </row>
    <row r="5232" spans="1:10" x14ac:dyDescent="0.25">
      <c r="A5232">
        <v>5231</v>
      </c>
      <c r="B5232">
        <v>3</v>
      </c>
      <c r="C5232" t="s">
        <v>109</v>
      </c>
      <c r="D5232" t="s">
        <v>186</v>
      </c>
      <c r="E5232">
        <v>6</v>
      </c>
      <c r="F5232">
        <v>7</v>
      </c>
      <c r="G5232" s="3" t="s">
        <v>81</v>
      </c>
      <c r="H5232">
        <v>1</v>
      </c>
      <c r="I5232">
        <v>0.3</v>
      </c>
      <c r="J5232">
        <v>93.86</v>
      </c>
    </row>
    <row r="5233" spans="1:10" x14ac:dyDescent="0.25">
      <c r="A5233">
        <v>5232</v>
      </c>
      <c r="B5233">
        <v>3</v>
      </c>
      <c r="C5233" t="s">
        <v>109</v>
      </c>
      <c r="D5233" t="s">
        <v>186</v>
      </c>
      <c r="E5233">
        <v>6</v>
      </c>
      <c r="F5233">
        <v>8</v>
      </c>
      <c r="G5233" s="3" t="s">
        <v>81</v>
      </c>
      <c r="H5233">
        <v>1</v>
      </c>
      <c r="I5233">
        <v>1</v>
      </c>
      <c r="J5233">
        <v>93.86</v>
      </c>
    </row>
    <row r="5234" spans="1:10" x14ac:dyDescent="0.25">
      <c r="A5234">
        <v>5233</v>
      </c>
      <c r="B5234">
        <v>3</v>
      </c>
      <c r="C5234" t="s">
        <v>109</v>
      </c>
      <c r="D5234" t="s">
        <v>186</v>
      </c>
      <c r="E5234">
        <v>6</v>
      </c>
      <c r="F5234">
        <v>9</v>
      </c>
      <c r="G5234" s="3" t="s">
        <v>81</v>
      </c>
      <c r="H5234">
        <v>1</v>
      </c>
      <c r="I5234">
        <v>3</v>
      </c>
      <c r="J5234">
        <v>14.89</v>
      </c>
    </row>
    <row r="5235" spans="1:10" x14ac:dyDescent="0.25">
      <c r="A5235">
        <v>5234</v>
      </c>
      <c r="B5235">
        <v>3</v>
      </c>
      <c r="C5235" t="s">
        <v>109</v>
      </c>
      <c r="D5235" t="s">
        <v>186</v>
      </c>
      <c r="E5235">
        <v>6</v>
      </c>
      <c r="F5235">
        <v>10</v>
      </c>
      <c r="G5235" s="3" t="s">
        <v>81</v>
      </c>
      <c r="H5235">
        <v>1</v>
      </c>
      <c r="I5235">
        <v>10</v>
      </c>
      <c r="J5235">
        <v>19.399999999999999</v>
      </c>
    </row>
    <row r="5236" spans="1:10" x14ac:dyDescent="0.25">
      <c r="A5236">
        <v>5235</v>
      </c>
      <c r="B5236">
        <v>3</v>
      </c>
      <c r="C5236" t="s">
        <v>109</v>
      </c>
      <c r="D5236" t="s">
        <v>186</v>
      </c>
      <c r="E5236">
        <v>6</v>
      </c>
      <c r="F5236">
        <v>11</v>
      </c>
      <c r="G5236" s="3" t="s">
        <v>81</v>
      </c>
      <c r="H5236">
        <v>1</v>
      </c>
      <c r="I5236">
        <v>30</v>
      </c>
      <c r="J5236">
        <v>11.78</v>
      </c>
    </row>
    <row r="5237" spans="1:10" x14ac:dyDescent="0.25">
      <c r="A5237">
        <v>5236</v>
      </c>
      <c r="B5237">
        <v>3</v>
      </c>
      <c r="C5237" t="s">
        <v>109</v>
      </c>
      <c r="D5237" t="s">
        <v>186</v>
      </c>
      <c r="E5237">
        <v>6</v>
      </c>
      <c r="F5237">
        <v>12</v>
      </c>
      <c r="G5237" s="3" t="s">
        <v>76</v>
      </c>
      <c r="H5237">
        <v>1</v>
      </c>
      <c r="I5237">
        <v>100</v>
      </c>
      <c r="J5237">
        <v>99.65</v>
      </c>
    </row>
    <row r="5238" spans="1:10" x14ac:dyDescent="0.25">
      <c r="A5238">
        <v>5237</v>
      </c>
      <c r="B5238">
        <v>3</v>
      </c>
      <c r="C5238" t="s">
        <v>97</v>
      </c>
      <c r="D5238" t="s">
        <v>186</v>
      </c>
      <c r="E5238">
        <v>1</v>
      </c>
      <c r="F5238">
        <v>2</v>
      </c>
      <c r="G5238" s="3" t="s">
        <v>81</v>
      </c>
      <c r="H5238">
        <v>1</v>
      </c>
      <c r="I5238">
        <v>1E-3</v>
      </c>
      <c r="J5238">
        <v>76.260000000000005</v>
      </c>
    </row>
    <row r="5239" spans="1:10" x14ac:dyDescent="0.25">
      <c r="A5239">
        <v>5238</v>
      </c>
      <c r="B5239">
        <v>3</v>
      </c>
      <c r="C5239" t="s">
        <v>97</v>
      </c>
      <c r="D5239" t="s">
        <v>186</v>
      </c>
      <c r="E5239">
        <v>1</v>
      </c>
      <c r="F5239">
        <v>3</v>
      </c>
      <c r="G5239" s="3" t="s">
        <v>81</v>
      </c>
      <c r="H5239">
        <v>1</v>
      </c>
      <c r="I5239">
        <v>3.0000000000000001E-3</v>
      </c>
      <c r="J5239">
        <v>60.38</v>
      </c>
    </row>
    <row r="5240" spans="1:10" x14ac:dyDescent="0.25">
      <c r="A5240">
        <v>5239</v>
      </c>
      <c r="B5240">
        <v>3</v>
      </c>
      <c r="C5240" t="s">
        <v>97</v>
      </c>
      <c r="D5240" t="s">
        <v>186</v>
      </c>
      <c r="E5240">
        <v>1</v>
      </c>
      <c r="F5240">
        <v>4</v>
      </c>
      <c r="G5240" s="3" t="s">
        <v>81</v>
      </c>
      <c r="H5240">
        <v>1</v>
      </c>
      <c r="I5240">
        <v>0.01</v>
      </c>
      <c r="J5240">
        <v>42.66</v>
      </c>
    </row>
    <row r="5241" spans="1:10" x14ac:dyDescent="0.25">
      <c r="A5241">
        <v>5240</v>
      </c>
      <c r="B5241">
        <v>3</v>
      </c>
      <c r="C5241" t="s">
        <v>97</v>
      </c>
      <c r="D5241" t="s">
        <v>186</v>
      </c>
      <c r="E5241">
        <v>1</v>
      </c>
      <c r="F5241">
        <v>5</v>
      </c>
      <c r="G5241" s="3" t="s">
        <v>81</v>
      </c>
      <c r="H5241">
        <v>1</v>
      </c>
      <c r="I5241">
        <v>0.03</v>
      </c>
      <c r="J5241">
        <v>68.09</v>
      </c>
    </row>
    <row r="5242" spans="1:10" x14ac:dyDescent="0.25">
      <c r="A5242">
        <v>5241</v>
      </c>
      <c r="B5242">
        <v>3</v>
      </c>
      <c r="C5242" t="s">
        <v>97</v>
      </c>
      <c r="D5242" t="s">
        <v>186</v>
      </c>
      <c r="E5242">
        <v>1</v>
      </c>
      <c r="F5242">
        <v>6</v>
      </c>
      <c r="G5242" s="3" t="s">
        <v>81</v>
      </c>
      <c r="H5242">
        <v>1</v>
      </c>
      <c r="I5242">
        <v>0.1</v>
      </c>
      <c r="J5242">
        <v>55.2</v>
      </c>
    </row>
    <row r="5243" spans="1:10" x14ac:dyDescent="0.25">
      <c r="A5243">
        <v>5242</v>
      </c>
      <c r="B5243">
        <v>3</v>
      </c>
      <c r="C5243" t="s">
        <v>97</v>
      </c>
      <c r="D5243" t="s">
        <v>186</v>
      </c>
      <c r="E5243">
        <v>1</v>
      </c>
      <c r="F5243">
        <v>7</v>
      </c>
      <c r="G5243" s="3" t="s">
        <v>81</v>
      </c>
      <c r="H5243">
        <v>1</v>
      </c>
      <c r="I5243">
        <v>0.3</v>
      </c>
      <c r="J5243">
        <v>41.56</v>
      </c>
    </row>
    <row r="5244" spans="1:10" x14ac:dyDescent="0.25">
      <c r="A5244">
        <v>5243</v>
      </c>
      <c r="B5244">
        <v>3</v>
      </c>
      <c r="C5244" t="s">
        <v>97</v>
      </c>
      <c r="D5244" t="s">
        <v>186</v>
      </c>
      <c r="E5244">
        <v>1</v>
      </c>
      <c r="F5244">
        <v>8</v>
      </c>
      <c r="G5244" s="3" t="s">
        <v>81</v>
      </c>
      <c r="H5244">
        <v>1</v>
      </c>
      <c r="I5244">
        <v>1</v>
      </c>
      <c r="J5244">
        <v>56.43</v>
      </c>
    </row>
    <row r="5245" spans="1:10" x14ac:dyDescent="0.25">
      <c r="A5245">
        <v>5244</v>
      </c>
      <c r="B5245">
        <v>3</v>
      </c>
      <c r="C5245" t="s">
        <v>97</v>
      </c>
      <c r="D5245" t="s">
        <v>186</v>
      </c>
      <c r="E5245">
        <v>1</v>
      </c>
      <c r="F5245">
        <v>9</v>
      </c>
      <c r="G5245" s="3" t="s">
        <v>81</v>
      </c>
      <c r="H5245">
        <v>1</v>
      </c>
      <c r="I5245">
        <v>3</v>
      </c>
      <c r="J5245">
        <v>39.020000000000003</v>
      </c>
    </row>
    <row r="5246" spans="1:10" x14ac:dyDescent="0.25">
      <c r="A5246">
        <v>5245</v>
      </c>
      <c r="B5246">
        <v>3</v>
      </c>
      <c r="C5246" t="s">
        <v>97</v>
      </c>
      <c r="D5246" t="s">
        <v>186</v>
      </c>
      <c r="E5246">
        <v>1</v>
      </c>
      <c r="F5246">
        <v>10</v>
      </c>
      <c r="G5246" s="3" t="s">
        <v>81</v>
      </c>
      <c r="H5246">
        <v>1</v>
      </c>
      <c r="I5246">
        <v>10</v>
      </c>
      <c r="J5246">
        <v>24.27</v>
      </c>
    </row>
    <row r="5247" spans="1:10" x14ac:dyDescent="0.25">
      <c r="A5247">
        <v>5246</v>
      </c>
      <c r="B5247">
        <v>3</v>
      </c>
      <c r="C5247" t="s">
        <v>97</v>
      </c>
      <c r="D5247" t="s">
        <v>186</v>
      </c>
      <c r="E5247">
        <v>1</v>
      </c>
      <c r="F5247">
        <v>11</v>
      </c>
      <c r="G5247" s="3" t="s">
        <v>81</v>
      </c>
      <c r="H5247">
        <v>1</v>
      </c>
      <c r="I5247">
        <v>30</v>
      </c>
      <c r="J5247">
        <v>0</v>
      </c>
    </row>
    <row r="5248" spans="1:10" x14ac:dyDescent="0.25">
      <c r="A5248">
        <v>5247</v>
      </c>
      <c r="B5248">
        <v>3</v>
      </c>
      <c r="C5248" t="s">
        <v>97</v>
      </c>
      <c r="D5248" t="s">
        <v>186</v>
      </c>
      <c r="E5248">
        <v>1</v>
      </c>
      <c r="F5248">
        <v>12</v>
      </c>
      <c r="G5248" s="3" t="s">
        <v>76</v>
      </c>
      <c r="H5248">
        <v>1</v>
      </c>
      <c r="I5248">
        <v>100</v>
      </c>
      <c r="J5248">
        <v>41.3</v>
      </c>
    </row>
    <row r="5249" spans="1:10" x14ac:dyDescent="0.25">
      <c r="A5249">
        <v>5248</v>
      </c>
      <c r="B5249">
        <v>3</v>
      </c>
      <c r="C5249" t="s">
        <v>108</v>
      </c>
      <c r="D5249" t="s">
        <v>186</v>
      </c>
      <c r="E5249">
        <v>5</v>
      </c>
      <c r="F5249">
        <v>2</v>
      </c>
      <c r="G5249" s="3" t="s">
        <v>81</v>
      </c>
      <c r="H5249">
        <v>1</v>
      </c>
      <c r="I5249">
        <v>1E-3</v>
      </c>
      <c r="J5249">
        <v>79.61</v>
      </c>
    </row>
    <row r="5250" spans="1:10" x14ac:dyDescent="0.25">
      <c r="A5250">
        <v>5249</v>
      </c>
      <c r="B5250">
        <v>3</v>
      </c>
      <c r="C5250" t="s">
        <v>108</v>
      </c>
      <c r="D5250" t="s">
        <v>186</v>
      </c>
      <c r="E5250">
        <v>5</v>
      </c>
      <c r="F5250">
        <v>3</v>
      </c>
      <c r="G5250" s="3" t="s">
        <v>81</v>
      </c>
      <c r="H5250">
        <v>1</v>
      </c>
      <c r="I5250">
        <v>3.0000000000000001E-3</v>
      </c>
      <c r="J5250">
        <v>76.75</v>
      </c>
    </row>
    <row r="5251" spans="1:10" x14ac:dyDescent="0.25">
      <c r="A5251">
        <v>5250</v>
      </c>
      <c r="B5251">
        <v>3</v>
      </c>
      <c r="C5251" t="s">
        <v>108</v>
      </c>
      <c r="D5251" t="s">
        <v>186</v>
      </c>
      <c r="E5251">
        <v>5</v>
      </c>
      <c r="F5251">
        <v>4</v>
      </c>
      <c r="G5251" s="3" t="s">
        <v>81</v>
      </c>
      <c r="H5251">
        <v>1</v>
      </c>
      <c r="I5251">
        <v>0.01</v>
      </c>
      <c r="J5251">
        <v>98.37</v>
      </c>
    </row>
    <row r="5252" spans="1:10" x14ac:dyDescent="0.25">
      <c r="A5252">
        <v>5251</v>
      </c>
      <c r="B5252">
        <v>3</v>
      </c>
      <c r="C5252" t="s">
        <v>108</v>
      </c>
      <c r="D5252" t="s">
        <v>186</v>
      </c>
      <c r="E5252">
        <v>5</v>
      </c>
      <c r="F5252">
        <v>5</v>
      </c>
      <c r="G5252" s="3" t="s">
        <v>81</v>
      </c>
      <c r="H5252">
        <v>1</v>
      </c>
      <c r="I5252">
        <v>0.03</v>
      </c>
      <c r="J5252">
        <v>80.430000000000007</v>
      </c>
    </row>
    <row r="5253" spans="1:10" x14ac:dyDescent="0.25">
      <c r="A5253">
        <v>5252</v>
      </c>
      <c r="B5253">
        <v>3</v>
      </c>
      <c r="C5253" t="s">
        <v>108</v>
      </c>
      <c r="D5253" t="s">
        <v>186</v>
      </c>
      <c r="E5253">
        <v>5</v>
      </c>
      <c r="F5253">
        <v>6</v>
      </c>
      <c r="G5253" s="3" t="s">
        <v>81</v>
      </c>
      <c r="H5253">
        <v>1</v>
      </c>
      <c r="I5253">
        <v>0.1</v>
      </c>
      <c r="J5253">
        <v>102.56</v>
      </c>
    </row>
    <row r="5254" spans="1:10" x14ac:dyDescent="0.25">
      <c r="A5254">
        <v>5253</v>
      </c>
      <c r="B5254">
        <v>3</v>
      </c>
      <c r="C5254" t="s">
        <v>108</v>
      </c>
      <c r="D5254" t="s">
        <v>186</v>
      </c>
      <c r="E5254">
        <v>5</v>
      </c>
      <c r="F5254">
        <v>7</v>
      </c>
      <c r="G5254" s="3" t="s">
        <v>81</v>
      </c>
      <c r="H5254">
        <v>1</v>
      </c>
      <c r="I5254">
        <v>0.3</v>
      </c>
      <c r="J5254">
        <v>85.13</v>
      </c>
    </row>
    <row r="5255" spans="1:10" x14ac:dyDescent="0.25">
      <c r="A5255">
        <v>5254</v>
      </c>
      <c r="B5255">
        <v>3</v>
      </c>
      <c r="C5255" t="s">
        <v>108</v>
      </c>
      <c r="D5255" t="s">
        <v>186</v>
      </c>
      <c r="E5255">
        <v>5</v>
      </c>
      <c r="F5255">
        <v>8</v>
      </c>
      <c r="G5255" s="3" t="s">
        <v>81</v>
      </c>
      <c r="H5255">
        <v>1</v>
      </c>
      <c r="I5255">
        <v>1</v>
      </c>
      <c r="J5255">
        <v>93.26</v>
      </c>
    </row>
    <row r="5256" spans="1:10" x14ac:dyDescent="0.25">
      <c r="A5256">
        <v>5255</v>
      </c>
      <c r="B5256">
        <v>3</v>
      </c>
      <c r="C5256" t="s">
        <v>108</v>
      </c>
      <c r="D5256" t="s">
        <v>186</v>
      </c>
      <c r="E5256">
        <v>5</v>
      </c>
      <c r="F5256">
        <v>9</v>
      </c>
      <c r="G5256" s="3" t="s">
        <v>81</v>
      </c>
      <c r="H5256">
        <v>1</v>
      </c>
      <c r="I5256">
        <v>3</v>
      </c>
      <c r="J5256">
        <v>91.88</v>
      </c>
    </row>
    <row r="5257" spans="1:10" x14ac:dyDescent="0.25">
      <c r="A5257">
        <v>5256</v>
      </c>
      <c r="B5257">
        <v>3</v>
      </c>
      <c r="C5257" t="s">
        <v>108</v>
      </c>
      <c r="D5257" t="s">
        <v>186</v>
      </c>
      <c r="E5257">
        <v>5</v>
      </c>
      <c r="F5257">
        <v>10</v>
      </c>
      <c r="G5257" s="3" t="s">
        <v>81</v>
      </c>
      <c r="H5257">
        <v>1</v>
      </c>
      <c r="I5257">
        <v>10</v>
      </c>
      <c r="J5257">
        <v>113.57</v>
      </c>
    </row>
    <row r="5258" spans="1:10" x14ac:dyDescent="0.25">
      <c r="A5258">
        <v>5257</v>
      </c>
      <c r="B5258">
        <v>3</v>
      </c>
      <c r="C5258" t="s">
        <v>108</v>
      </c>
      <c r="D5258" t="s">
        <v>186</v>
      </c>
      <c r="E5258">
        <v>5</v>
      </c>
      <c r="F5258">
        <v>11</v>
      </c>
      <c r="G5258" s="3" t="s">
        <v>81</v>
      </c>
      <c r="H5258">
        <v>1</v>
      </c>
      <c r="I5258">
        <v>30</v>
      </c>
      <c r="J5258">
        <v>31.87</v>
      </c>
    </row>
    <row r="5259" spans="1:10" x14ac:dyDescent="0.25">
      <c r="A5259">
        <v>5258</v>
      </c>
      <c r="B5259">
        <v>3</v>
      </c>
      <c r="C5259" t="s">
        <v>108</v>
      </c>
      <c r="D5259" t="s">
        <v>186</v>
      </c>
      <c r="E5259">
        <v>5</v>
      </c>
      <c r="F5259">
        <v>12</v>
      </c>
      <c r="G5259" s="3" t="s">
        <v>81</v>
      </c>
      <c r="H5259">
        <v>1</v>
      </c>
      <c r="I5259">
        <v>100</v>
      </c>
      <c r="J5259">
        <v>0</v>
      </c>
    </row>
    <row r="5260" spans="1:10" x14ac:dyDescent="0.25">
      <c r="A5260">
        <v>5259</v>
      </c>
      <c r="B5260">
        <v>3</v>
      </c>
      <c r="C5260" t="s">
        <v>98</v>
      </c>
      <c r="D5260" t="s">
        <v>186</v>
      </c>
      <c r="E5260">
        <v>2</v>
      </c>
      <c r="F5260">
        <v>2</v>
      </c>
      <c r="G5260" s="3" t="s">
        <v>81</v>
      </c>
      <c r="H5260">
        <v>1</v>
      </c>
      <c r="I5260">
        <v>1E-3</v>
      </c>
      <c r="J5260">
        <v>93.77</v>
      </c>
    </row>
    <row r="5261" spans="1:10" x14ac:dyDescent="0.25">
      <c r="A5261">
        <v>5260</v>
      </c>
      <c r="B5261">
        <v>3</v>
      </c>
      <c r="C5261" t="s">
        <v>98</v>
      </c>
      <c r="D5261" t="s">
        <v>186</v>
      </c>
      <c r="E5261">
        <v>2</v>
      </c>
      <c r="F5261">
        <v>3</v>
      </c>
      <c r="G5261" s="3" t="s">
        <v>81</v>
      </c>
      <c r="H5261">
        <v>1</v>
      </c>
      <c r="I5261">
        <v>3.0000000000000001E-3</v>
      </c>
      <c r="J5261">
        <v>93.68</v>
      </c>
    </row>
    <row r="5262" spans="1:10" x14ac:dyDescent="0.25">
      <c r="A5262">
        <v>5261</v>
      </c>
      <c r="B5262">
        <v>3</v>
      </c>
      <c r="C5262" t="s">
        <v>98</v>
      </c>
      <c r="D5262" t="s">
        <v>186</v>
      </c>
      <c r="E5262">
        <v>2</v>
      </c>
      <c r="F5262">
        <v>4</v>
      </c>
      <c r="G5262" s="3" t="s">
        <v>81</v>
      </c>
      <c r="H5262">
        <v>1</v>
      </c>
      <c r="I5262">
        <v>0.01</v>
      </c>
      <c r="J5262">
        <v>89.82</v>
      </c>
    </row>
    <row r="5263" spans="1:10" x14ac:dyDescent="0.25">
      <c r="A5263">
        <v>5262</v>
      </c>
      <c r="B5263">
        <v>3</v>
      </c>
      <c r="C5263" t="s">
        <v>98</v>
      </c>
      <c r="D5263" t="s">
        <v>186</v>
      </c>
      <c r="E5263">
        <v>2</v>
      </c>
      <c r="F5263">
        <v>5</v>
      </c>
      <c r="G5263" s="3" t="s">
        <v>81</v>
      </c>
      <c r="H5263">
        <v>1</v>
      </c>
      <c r="I5263">
        <v>0.03</v>
      </c>
      <c r="J5263">
        <v>92.78</v>
      </c>
    </row>
    <row r="5264" spans="1:10" x14ac:dyDescent="0.25">
      <c r="A5264">
        <v>5263</v>
      </c>
      <c r="B5264">
        <v>3</v>
      </c>
      <c r="C5264" t="s">
        <v>98</v>
      </c>
      <c r="D5264" t="s">
        <v>186</v>
      </c>
      <c r="E5264">
        <v>2</v>
      </c>
      <c r="F5264">
        <v>6</v>
      </c>
      <c r="G5264" s="3" t="s">
        <v>81</v>
      </c>
      <c r="H5264">
        <v>1</v>
      </c>
      <c r="I5264">
        <v>0.1</v>
      </c>
      <c r="J5264">
        <v>90.78</v>
      </c>
    </row>
    <row r="5265" spans="1:10" x14ac:dyDescent="0.25">
      <c r="A5265">
        <v>5264</v>
      </c>
      <c r="B5265">
        <v>3</v>
      </c>
      <c r="C5265" t="s">
        <v>98</v>
      </c>
      <c r="D5265" t="s">
        <v>186</v>
      </c>
      <c r="E5265">
        <v>2</v>
      </c>
      <c r="F5265">
        <v>7</v>
      </c>
      <c r="G5265" s="3" t="s">
        <v>81</v>
      </c>
      <c r="H5265">
        <v>1</v>
      </c>
      <c r="I5265">
        <v>0.3</v>
      </c>
      <c r="J5265">
        <v>91.32</v>
      </c>
    </row>
    <row r="5266" spans="1:10" x14ac:dyDescent="0.25">
      <c r="A5266">
        <v>5265</v>
      </c>
      <c r="B5266">
        <v>3</v>
      </c>
      <c r="C5266" t="s">
        <v>98</v>
      </c>
      <c r="D5266" t="s">
        <v>186</v>
      </c>
      <c r="E5266">
        <v>2</v>
      </c>
      <c r="F5266">
        <v>8</v>
      </c>
      <c r="G5266" s="3" t="s">
        <v>81</v>
      </c>
      <c r="H5266">
        <v>1</v>
      </c>
      <c r="I5266">
        <v>1</v>
      </c>
      <c r="J5266">
        <v>95.67</v>
      </c>
    </row>
    <row r="5267" spans="1:10" x14ac:dyDescent="0.25">
      <c r="A5267">
        <v>5266</v>
      </c>
      <c r="B5267">
        <v>3</v>
      </c>
      <c r="C5267" t="s">
        <v>98</v>
      </c>
      <c r="D5267" t="s">
        <v>186</v>
      </c>
      <c r="E5267">
        <v>2</v>
      </c>
      <c r="F5267">
        <v>9</v>
      </c>
      <c r="G5267" s="3" t="s">
        <v>81</v>
      </c>
      <c r="H5267">
        <v>1</v>
      </c>
      <c r="I5267">
        <v>3</v>
      </c>
      <c r="J5267">
        <v>85.38</v>
      </c>
    </row>
    <row r="5268" spans="1:10" x14ac:dyDescent="0.25">
      <c r="A5268">
        <v>5267</v>
      </c>
      <c r="B5268">
        <v>3</v>
      </c>
      <c r="C5268" t="s">
        <v>98</v>
      </c>
      <c r="D5268" t="s">
        <v>186</v>
      </c>
      <c r="E5268">
        <v>2</v>
      </c>
      <c r="F5268">
        <v>10</v>
      </c>
      <c r="G5268" s="3" t="s">
        <v>81</v>
      </c>
      <c r="H5268">
        <v>1</v>
      </c>
      <c r="I5268">
        <v>10</v>
      </c>
      <c r="J5268">
        <v>87.36</v>
      </c>
    </row>
    <row r="5269" spans="1:10" x14ac:dyDescent="0.25">
      <c r="A5269">
        <v>5268</v>
      </c>
      <c r="B5269">
        <v>3</v>
      </c>
      <c r="C5269" t="s">
        <v>98</v>
      </c>
      <c r="D5269" t="s">
        <v>186</v>
      </c>
      <c r="E5269">
        <v>2</v>
      </c>
      <c r="F5269">
        <v>11</v>
      </c>
      <c r="G5269" s="3" t="s">
        <v>81</v>
      </c>
      <c r="H5269">
        <v>1</v>
      </c>
      <c r="I5269">
        <v>30</v>
      </c>
      <c r="J5269">
        <v>72.25</v>
      </c>
    </row>
    <row r="5270" spans="1:10" x14ac:dyDescent="0.25">
      <c r="A5270">
        <v>5269</v>
      </c>
      <c r="B5270">
        <v>3</v>
      </c>
      <c r="C5270" t="s">
        <v>98</v>
      </c>
      <c r="D5270" t="s">
        <v>186</v>
      </c>
      <c r="E5270">
        <v>2</v>
      </c>
      <c r="F5270">
        <v>12</v>
      </c>
      <c r="G5270" s="3" t="s">
        <v>81</v>
      </c>
      <c r="H5270">
        <v>1</v>
      </c>
      <c r="I5270">
        <v>100</v>
      </c>
      <c r="J5270">
        <v>81.97</v>
      </c>
    </row>
    <row r="5271" spans="1:10" x14ac:dyDescent="0.25">
      <c r="A5271">
        <v>5270</v>
      </c>
      <c r="B5271">
        <v>3</v>
      </c>
      <c r="C5271" t="s">
        <v>181</v>
      </c>
      <c r="D5271" t="s">
        <v>187</v>
      </c>
      <c r="E5271">
        <v>6</v>
      </c>
      <c r="F5271">
        <v>1</v>
      </c>
      <c r="G5271" s="3" t="s">
        <v>78</v>
      </c>
      <c r="H5271">
        <v>1</v>
      </c>
      <c r="I5271">
        <v>3</v>
      </c>
      <c r="J5271">
        <v>34.26</v>
      </c>
    </row>
    <row r="5272" spans="1:10" x14ac:dyDescent="0.25">
      <c r="A5272">
        <v>5271</v>
      </c>
      <c r="B5272">
        <v>3</v>
      </c>
      <c r="C5272" t="s">
        <v>181</v>
      </c>
      <c r="D5272" t="s">
        <v>187</v>
      </c>
      <c r="E5272">
        <v>7</v>
      </c>
      <c r="F5272">
        <v>1</v>
      </c>
      <c r="G5272" s="3" t="s">
        <v>78</v>
      </c>
      <c r="H5272">
        <v>1</v>
      </c>
      <c r="I5272">
        <v>3</v>
      </c>
      <c r="J5272">
        <v>37.92</v>
      </c>
    </row>
    <row r="5273" spans="1:10" x14ac:dyDescent="0.25">
      <c r="A5273">
        <v>5272</v>
      </c>
      <c r="B5273">
        <v>3</v>
      </c>
      <c r="C5273" t="s">
        <v>181</v>
      </c>
      <c r="D5273" t="s">
        <v>187</v>
      </c>
      <c r="E5273">
        <v>8</v>
      </c>
      <c r="F5273">
        <v>1</v>
      </c>
      <c r="G5273" s="3" t="s">
        <v>78</v>
      </c>
      <c r="H5273">
        <v>1</v>
      </c>
      <c r="I5273">
        <v>3</v>
      </c>
      <c r="J5273">
        <v>29.94</v>
      </c>
    </row>
    <row r="5274" spans="1:10" x14ac:dyDescent="0.25">
      <c r="A5274">
        <v>5273</v>
      </c>
      <c r="B5274">
        <v>3</v>
      </c>
      <c r="C5274" t="s">
        <v>183</v>
      </c>
      <c r="D5274" t="s">
        <v>187</v>
      </c>
      <c r="E5274">
        <v>4</v>
      </c>
      <c r="F5274">
        <v>1</v>
      </c>
      <c r="G5274" s="3" t="s">
        <v>76</v>
      </c>
      <c r="H5274">
        <v>1</v>
      </c>
      <c r="I5274">
        <v>100</v>
      </c>
      <c r="J5274">
        <v>78.52</v>
      </c>
    </row>
    <row r="5275" spans="1:10" x14ac:dyDescent="0.25">
      <c r="A5275">
        <v>5274</v>
      </c>
      <c r="B5275">
        <v>3</v>
      </c>
      <c r="C5275" t="s">
        <v>183</v>
      </c>
      <c r="D5275" t="s">
        <v>187</v>
      </c>
      <c r="E5275">
        <v>5</v>
      </c>
      <c r="F5275">
        <v>1</v>
      </c>
      <c r="G5275" s="3" t="s">
        <v>76</v>
      </c>
      <c r="H5275">
        <v>1</v>
      </c>
      <c r="I5275">
        <v>100</v>
      </c>
      <c r="J5275">
        <v>84</v>
      </c>
    </row>
    <row r="5276" spans="1:10" x14ac:dyDescent="0.25">
      <c r="A5276">
        <v>5275</v>
      </c>
      <c r="B5276">
        <v>3</v>
      </c>
      <c r="C5276" t="s">
        <v>0</v>
      </c>
      <c r="D5276" t="s">
        <v>187</v>
      </c>
      <c r="E5276">
        <v>1</v>
      </c>
      <c r="F5276">
        <v>1</v>
      </c>
      <c r="G5276" s="3" t="s">
        <v>79</v>
      </c>
      <c r="H5276">
        <v>1</v>
      </c>
      <c r="I5276">
        <v>0.1</v>
      </c>
      <c r="J5276">
        <v>68.349999999999994</v>
      </c>
    </row>
    <row r="5277" spans="1:10" x14ac:dyDescent="0.25">
      <c r="A5277">
        <v>5276</v>
      </c>
      <c r="B5277">
        <v>3</v>
      </c>
      <c r="C5277" t="s">
        <v>0</v>
      </c>
      <c r="D5277" t="s">
        <v>187</v>
      </c>
      <c r="E5277">
        <v>2</v>
      </c>
      <c r="F5277">
        <v>1</v>
      </c>
      <c r="G5277" s="3" t="s">
        <v>79</v>
      </c>
      <c r="H5277">
        <v>1</v>
      </c>
      <c r="I5277">
        <v>0.1</v>
      </c>
      <c r="J5277">
        <v>84.08</v>
      </c>
    </row>
    <row r="5278" spans="1:10" x14ac:dyDescent="0.25">
      <c r="A5278">
        <v>5277</v>
      </c>
      <c r="B5278">
        <v>3</v>
      </c>
      <c r="C5278" t="s">
        <v>0</v>
      </c>
      <c r="D5278" t="s">
        <v>187</v>
      </c>
      <c r="E5278">
        <v>3</v>
      </c>
      <c r="F5278">
        <v>1</v>
      </c>
      <c r="G5278" s="3" t="s">
        <v>79</v>
      </c>
      <c r="H5278">
        <v>1</v>
      </c>
      <c r="I5278">
        <v>0.1</v>
      </c>
      <c r="J5278">
        <v>89.74</v>
      </c>
    </row>
    <row r="5279" spans="1:10" x14ac:dyDescent="0.25">
      <c r="A5279">
        <v>5278</v>
      </c>
      <c r="B5279">
        <v>3</v>
      </c>
      <c r="C5279" t="s">
        <v>99</v>
      </c>
      <c r="D5279" t="s">
        <v>187</v>
      </c>
      <c r="E5279">
        <v>3</v>
      </c>
      <c r="F5279">
        <v>2</v>
      </c>
      <c r="G5279" s="3" t="s">
        <v>81</v>
      </c>
      <c r="H5279">
        <v>1</v>
      </c>
      <c r="I5279">
        <v>1E-3</v>
      </c>
      <c r="J5279">
        <v>87.84</v>
      </c>
    </row>
    <row r="5280" spans="1:10" x14ac:dyDescent="0.25">
      <c r="A5280">
        <v>5279</v>
      </c>
      <c r="B5280">
        <v>3</v>
      </c>
      <c r="C5280" t="s">
        <v>99</v>
      </c>
      <c r="D5280" t="s">
        <v>187</v>
      </c>
      <c r="E5280">
        <v>3</v>
      </c>
      <c r="F5280">
        <v>3</v>
      </c>
      <c r="G5280" s="3" t="s">
        <v>81</v>
      </c>
      <c r="H5280">
        <v>1</v>
      </c>
      <c r="I5280">
        <v>3.0000000000000001E-3</v>
      </c>
      <c r="J5280">
        <v>91.68</v>
      </c>
    </row>
    <row r="5281" spans="1:10" x14ac:dyDescent="0.25">
      <c r="A5281">
        <v>5280</v>
      </c>
      <c r="B5281">
        <v>3</v>
      </c>
      <c r="C5281" t="s">
        <v>99</v>
      </c>
      <c r="D5281" t="s">
        <v>187</v>
      </c>
      <c r="E5281">
        <v>3</v>
      </c>
      <c r="F5281">
        <v>4</v>
      </c>
      <c r="G5281" s="3" t="s">
        <v>81</v>
      </c>
      <c r="H5281">
        <v>1</v>
      </c>
      <c r="I5281">
        <v>0.01</v>
      </c>
      <c r="J5281">
        <v>78.099999999999994</v>
      </c>
    </row>
    <row r="5282" spans="1:10" x14ac:dyDescent="0.25">
      <c r="A5282">
        <v>5281</v>
      </c>
      <c r="B5282">
        <v>3</v>
      </c>
      <c r="C5282" t="s">
        <v>99</v>
      </c>
      <c r="D5282" t="s">
        <v>187</v>
      </c>
      <c r="E5282">
        <v>3</v>
      </c>
      <c r="F5282">
        <v>5</v>
      </c>
      <c r="G5282" s="3" t="s">
        <v>81</v>
      </c>
      <c r="H5282">
        <v>1</v>
      </c>
      <c r="I5282">
        <v>0.03</v>
      </c>
      <c r="J5282">
        <v>102.01</v>
      </c>
    </row>
    <row r="5283" spans="1:10" x14ac:dyDescent="0.25">
      <c r="A5283">
        <v>5282</v>
      </c>
      <c r="B5283">
        <v>3</v>
      </c>
      <c r="C5283" t="s">
        <v>99</v>
      </c>
      <c r="D5283" t="s">
        <v>187</v>
      </c>
      <c r="E5283">
        <v>3</v>
      </c>
      <c r="F5283">
        <v>6</v>
      </c>
      <c r="G5283" s="3" t="s">
        <v>81</v>
      </c>
      <c r="H5283">
        <v>1</v>
      </c>
      <c r="I5283">
        <v>0.1</v>
      </c>
      <c r="J5283">
        <v>83.39</v>
      </c>
    </row>
    <row r="5284" spans="1:10" x14ac:dyDescent="0.25">
      <c r="A5284">
        <v>5283</v>
      </c>
      <c r="B5284">
        <v>3</v>
      </c>
      <c r="C5284" t="s">
        <v>99</v>
      </c>
      <c r="D5284" t="s">
        <v>187</v>
      </c>
      <c r="E5284">
        <v>3</v>
      </c>
      <c r="F5284">
        <v>7</v>
      </c>
      <c r="G5284" s="3" t="s">
        <v>81</v>
      </c>
      <c r="H5284">
        <v>1</v>
      </c>
      <c r="I5284">
        <v>0.3</v>
      </c>
      <c r="J5284">
        <v>84.43</v>
      </c>
    </row>
    <row r="5285" spans="1:10" x14ac:dyDescent="0.25">
      <c r="A5285">
        <v>5284</v>
      </c>
      <c r="B5285">
        <v>3</v>
      </c>
      <c r="C5285" t="s">
        <v>99</v>
      </c>
      <c r="D5285" t="s">
        <v>187</v>
      </c>
      <c r="E5285">
        <v>3</v>
      </c>
      <c r="F5285">
        <v>8</v>
      </c>
      <c r="G5285" s="3" t="s">
        <v>81</v>
      </c>
      <c r="H5285">
        <v>1</v>
      </c>
      <c r="I5285">
        <v>1</v>
      </c>
      <c r="J5285">
        <v>81.25</v>
      </c>
    </row>
    <row r="5286" spans="1:10" x14ac:dyDescent="0.25">
      <c r="A5286">
        <v>5285</v>
      </c>
      <c r="B5286">
        <v>3</v>
      </c>
      <c r="C5286" t="s">
        <v>99</v>
      </c>
      <c r="D5286" t="s">
        <v>187</v>
      </c>
      <c r="E5286">
        <v>3</v>
      </c>
      <c r="F5286">
        <v>9</v>
      </c>
      <c r="G5286" s="3" t="s">
        <v>81</v>
      </c>
      <c r="H5286">
        <v>1</v>
      </c>
      <c r="I5286">
        <v>3</v>
      </c>
      <c r="J5286">
        <v>107.8</v>
      </c>
    </row>
    <row r="5287" spans="1:10" x14ac:dyDescent="0.25">
      <c r="A5287">
        <v>5286</v>
      </c>
      <c r="B5287">
        <v>3</v>
      </c>
      <c r="C5287" t="s">
        <v>99</v>
      </c>
      <c r="D5287" t="s">
        <v>187</v>
      </c>
      <c r="E5287">
        <v>3</v>
      </c>
      <c r="F5287">
        <v>10</v>
      </c>
      <c r="G5287" s="3" t="s">
        <v>81</v>
      </c>
      <c r="H5287">
        <v>1</v>
      </c>
      <c r="I5287">
        <v>10</v>
      </c>
      <c r="J5287">
        <v>102.51</v>
      </c>
    </row>
    <row r="5288" spans="1:10" x14ac:dyDescent="0.25">
      <c r="A5288">
        <v>5287</v>
      </c>
      <c r="B5288">
        <v>3</v>
      </c>
      <c r="C5288" t="s">
        <v>99</v>
      </c>
      <c r="D5288" t="s">
        <v>187</v>
      </c>
      <c r="E5288">
        <v>3</v>
      </c>
      <c r="F5288">
        <v>11</v>
      </c>
      <c r="G5288" s="3" t="s">
        <v>81</v>
      </c>
      <c r="H5288">
        <v>1</v>
      </c>
      <c r="I5288">
        <v>30</v>
      </c>
      <c r="J5288">
        <v>83.15</v>
      </c>
    </row>
    <row r="5289" spans="1:10" x14ac:dyDescent="0.25">
      <c r="A5289">
        <v>5288</v>
      </c>
      <c r="B5289">
        <v>3</v>
      </c>
      <c r="C5289" t="s">
        <v>99</v>
      </c>
      <c r="D5289" t="s">
        <v>187</v>
      </c>
      <c r="E5289">
        <v>3</v>
      </c>
      <c r="F5289">
        <v>12</v>
      </c>
      <c r="G5289" s="3" t="s">
        <v>81</v>
      </c>
      <c r="H5289">
        <v>1</v>
      </c>
      <c r="I5289">
        <v>100</v>
      </c>
      <c r="J5289">
        <v>69.709999999999994</v>
      </c>
    </row>
    <row r="5290" spans="1:10" x14ac:dyDescent="0.25">
      <c r="A5290">
        <v>5289</v>
      </c>
      <c r="B5290">
        <v>3</v>
      </c>
      <c r="C5290" t="s">
        <v>110</v>
      </c>
      <c r="D5290" t="s">
        <v>187</v>
      </c>
      <c r="E5290">
        <v>7</v>
      </c>
      <c r="F5290">
        <v>2</v>
      </c>
      <c r="G5290" s="3" t="s">
        <v>81</v>
      </c>
      <c r="H5290">
        <v>1</v>
      </c>
      <c r="I5290">
        <v>1E-3</v>
      </c>
      <c r="J5290">
        <v>79.66</v>
      </c>
    </row>
    <row r="5291" spans="1:10" x14ac:dyDescent="0.25">
      <c r="A5291">
        <v>5290</v>
      </c>
      <c r="B5291">
        <v>3</v>
      </c>
      <c r="C5291" t="s">
        <v>110</v>
      </c>
      <c r="D5291" t="s">
        <v>187</v>
      </c>
      <c r="E5291">
        <v>7</v>
      </c>
      <c r="F5291">
        <v>3</v>
      </c>
      <c r="G5291" s="3" t="s">
        <v>81</v>
      </c>
      <c r="H5291">
        <v>1</v>
      </c>
      <c r="I5291">
        <v>3.0000000000000001E-3</v>
      </c>
      <c r="J5291">
        <v>70.989999999999995</v>
      </c>
    </row>
    <row r="5292" spans="1:10" x14ac:dyDescent="0.25">
      <c r="A5292">
        <v>5291</v>
      </c>
      <c r="B5292">
        <v>3</v>
      </c>
      <c r="C5292" t="s">
        <v>110</v>
      </c>
      <c r="D5292" t="s">
        <v>187</v>
      </c>
      <c r="E5292">
        <v>7</v>
      </c>
      <c r="F5292">
        <v>4</v>
      </c>
      <c r="G5292" s="3" t="s">
        <v>81</v>
      </c>
      <c r="H5292">
        <v>1</v>
      </c>
      <c r="I5292">
        <v>0.01</v>
      </c>
      <c r="J5292">
        <v>79.319999999999993</v>
      </c>
    </row>
    <row r="5293" spans="1:10" x14ac:dyDescent="0.25">
      <c r="A5293">
        <v>5292</v>
      </c>
      <c r="B5293">
        <v>3</v>
      </c>
      <c r="C5293" t="s">
        <v>110</v>
      </c>
      <c r="D5293" t="s">
        <v>187</v>
      </c>
      <c r="E5293">
        <v>7</v>
      </c>
      <c r="F5293">
        <v>5</v>
      </c>
      <c r="G5293" s="3" t="s">
        <v>81</v>
      </c>
      <c r="H5293">
        <v>1</v>
      </c>
      <c r="I5293">
        <v>0.03</v>
      </c>
      <c r="J5293">
        <v>67.95</v>
      </c>
    </row>
    <row r="5294" spans="1:10" x14ac:dyDescent="0.25">
      <c r="A5294">
        <v>5293</v>
      </c>
      <c r="B5294">
        <v>3</v>
      </c>
      <c r="C5294" t="s">
        <v>110</v>
      </c>
      <c r="D5294" t="s">
        <v>187</v>
      </c>
      <c r="E5294">
        <v>7</v>
      </c>
      <c r="F5294">
        <v>6</v>
      </c>
      <c r="G5294" s="3" t="s">
        <v>81</v>
      </c>
      <c r="H5294">
        <v>1</v>
      </c>
      <c r="I5294">
        <v>0.1</v>
      </c>
      <c r="J5294">
        <v>44.78</v>
      </c>
    </row>
    <row r="5295" spans="1:10" x14ac:dyDescent="0.25">
      <c r="A5295">
        <v>5294</v>
      </c>
      <c r="B5295">
        <v>3</v>
      </c>
      <c r="C5295" t="s">
        <v>110</v>
      </c>
      <c r="D5295" t="s">
        <v>187</v>
      </c>
      <c r="E5295">
        <v>7</v>
      </c>
      <c r="F5295">
        <v>7</v>
      </c>
      <c r="G5295" s="3" t="s">
        <v>81</v>
      </c>
      <c r="H5295">
        <v>1</v>
      </c>
      <c r="I5295">
        <v>0.3</v>
      </c>
      <c r="J5295">
        <v>1.04</v>
      </c>
    </row>
    <row r="5296" spans="1:10" x14ac:dyDescent="0.25">
      <c r="A5296">
        <v>5295</v>
      </c>
      <c r="B5296">
        <v>3</v>
      </c>
      <c r="C5296" t="s">
        <v>110</v>
      </c>
      <c r="D5296" t="s">
        <v>187</v>
      </c>
      <c r="E5296">
        <v>7</v>
      </c>
      <c r="F5296">
        <v>8</v>
      </c>
      <c r="G5296" s="3" t="s">
        <v>81</v>
      </c>
      <c r="H5296">
        <v>1</v>
      </c>
      <c r="I5296">
        <v>1</v>
      </c>
      <c r="J5296">
        <v>0</v>
      </c>
    </row>
    <row r="5297" spans="1:10" x14ac:dyDescent="0.25">
      <c r="A5297">
        <v>5296</v>
      </c>
      <c r="B5297">
        <v>3</v>
      </c>
      <c r="C5297" t="s">
        <v>110</v>
      </c>
      <c r="D5297" t="s">
        <v>187</v>
      </c>
      <c r="E5297">
        <v>7</v>
      </c>
      <c r="F5297">
        <v>9</v>
      </c>
      <c r="G5297" s="3" t="s">
        <v>81</v>
      </c>
      <c r="H5297">
        <v>1</v>
      </c>
      <c r="I5297">
        <v>3</v>
      </c>
      <c r="J5297">
        <v>0</v>
      </c>
    </row>
    <row r="5298" spans="1:10" x14ac:dyDescent="0.25">
      <c r="A5298">
        <v>5297</v>
      </c>
      <c r="B5298">
        <v>3</v>
      </c>
      <c r="C5298" t="s">
        <v>110</v>
      </c>
      <c r="D5298" t="s">
        <v>187</v>
      </c>
      <c r="E5298">
        <v>7</v>
      </c>
      <c r="F5298">
        <v>10</v>
      </c>
      <c r="G5298" s="3" t="s">
        <v>81</v>
      </c>
      <c r="H5298">
        <v>1</v>
      </c>
      <c r="I5298">
        <v>10</v>
      </c>
      <c r="J5298">
        <v>0</v>
      </c>
    </row>
    <row r="5299" spans="1:10" x14ac:dyDescent="0.25">
      <c r="A5299">
        <v>5298</v>
      </c>
      <c r="B5299">
        <v>3</v>
      </c>
      <c r="C5299" t="s">
        <v>110</v>
      </c>
      <c r="D5299" t="s">
        <v>187</v>
      </c>
      <c r="E5299">
        <v>7</v>
      </c>
      <c r="F5299">
        <v>11</v>
      </c>
      <c r="G5299" s="3" t="s">
        <v>76</v>
      </c>
      <c r="H5299">
        <v>1</v>
      </c>
      <c r="I5299">
        <v>30</v>
      </c>
      <c r="J5299">
        <v>6.12</v>
      </c>
    </row>
    <row r="5300" spans="1:10" x14ac:dyDescent="0.25">
      <c r="A5300">
        <v>5299</v>
      </c>
      <c r="B5300">
        <v>3</v>
      </c>
      <c r="C5300" t="s">
        <v>110</v>
      </c>
      <c r="D5300" t="s">
        <v>187</v>
      </c>
      <c r="E5300">
        <v>7</v>
      </c>
      <c r="F5300">
        <v>12</v>
      </c>
      <c r="G5300" s="3" t="s">
        <v>76</v>
      </c>
      <c r="H5300">
        <v>1</v>
      </c>
      <c r="I5300">
        <v>100</v>
      </c>
      <c r="J5300">
        <v>67.72</v>
      </c>
    </row>
    <row r="5301" spans="1:10" x14ac:dyDescent="0.25">
      <c r="A5301">
        <v>5300</v>
      </c>
      <c r="B5301">
        <v>3</v>
      </c>
      <c r="C5301" t="s">
        <v>107</v>
      </c>
      <c r="D5301" t="s">
        <v>187</v>
      </c>
      <c r="E5301">
        <v>4</v>
      </c>
      <c r="F5301">
        <v>2</v>
      </c>
      <c r="G5301" s="3" t="s">
        <v>81</v>
      </c>
      <c r="H5301">
        <v>1</v>
      </c>
      <c r="I5301">
        <v>1E-3</v>
      </c>
      <c r="J5301">
        <v>91.77</v>
      </c>
    </row>
    <row r="5302" spans="1:10" x14ac:dyDescent="0.25">
      <c r="A5302">
        <v>5301</v>
      </c>
      <c r="B5302">
        <v>3</v>
      </c>
      <c r="C5302" t="s">
        <v>107</v>
      </c>
      <c r="D5302" t="s">
        <v>187</v>
      </c>
      <c r="E5302">
        <v>4</v>
      </c>
      <c r="F5302">
        <v>3</v>
      </c>
      <c r="G5302" s="3" t="s">
        <v>81</v>
      </c>
      <c r="H5302">
        <v>1</v>
      </c>
      <c r="I5302">
        <v>3.0000000000000001E-3</v>
      </c>
      <c r="J5302">
        <v>60.13</v>
      </c>
    </row>
    <row r="5303" spans="1:10" x14ac:dyDescent="0.25">
      <c r="A5303">
        <v>5302</v>
      </c>
      <c r="B5303">
        <v>3</v>
      </c>
      <c r="C5303" t="s">
        <v>107</v>
      </c>
      <c r="D5303" t="s">
        <v>187</v>
      </c>
      <c r="E5303">
        <v>4</v>
      </c>
      <c r="F5303">
        <v>4</v>
      </c>
      <c r="G5303" s="3" t="s">
        <v>81</v>
      </c>
      <c r="H5303">
        <v>1</v>
      </c>
      <c r="I5303">
        <v>0.01</v>
      </c>
      <c r="J5303">
        <v>72.84</v>
      </c>
    </row>
    <row r="5304" spans="1:10" x14ac:dyDescent="0.25">
      <c r="A5304">
        <v>5303</v>
      </c>
      <c r="B5304">
        <v>3</v>
      </c>
      <c r="C5304" t="s">
        <v>107</v>
      </c>
      <c r="D5304" t="s">
        <v>187</v>
      </c>
      <c r="E5304">
        <v>4</v>
      </c>
      <c r="F5304">
        <v>5</v>
      </c>
      <c r="G5304" s="3" t="s">
        <v>81</v>
      </c>
      <c r="H5304">
        <v>1</v>
      </c>
      <c r="I5304">
        <v>0.03</v>
      </c>
      <c r="J5304">
        <v>94.43</v>
      </c>
    </row>
    <row r="5305" spans="1:10" x14ac:dyDescent="0.25">
      <c r="A5305">
        <v>5304</v>
      </c>
      <c r="B5305">
        <v>3</v>
      </c>
      <c r="C5305" t="s">
        <v>107</v>
      </c>
      <c r="D5305" t="s">
        <v>187</v>
      </c>
      <c r="E5305">
        <v>4</v>
      </c>
      <c r="F5305">
        <v>6</v>
      </c>
      <c r="G5305" s="3" t="s">
        <v>81</v>
      </c>
      <c r="H5305">
        <v>1</v>
      </c>
      <c r="I5305">
        <v>0.1</v>
      </c>
      <c r="J5305">
        <v>93.56</v>
      </c>
    </row>
    <row r="5306" spans="1:10" x14ac:dyDescent="0.25">
      <c r="A5306">
        <v>5305</v>
      </c>
      <c r="B5306">
        <v>3</v>
      </c>
      <c r="C5306" t="s">
        <v>107</v>
      </c>
      <c r="D5306" t="s">
        <v>187</v>
      </c>
      <c r="E5306">
        <v>4</v>
      </c>
      <c r="F5306">
        <v>7</v>
      </c>
      <c r="G5306" s="3" t="s">
        <v>81</v>
      </c>
      <c r="H5306">
        <v>1</v>
      </c>
      <c r="I5306">
        <v>0.3</v>
      </c>
      <c r="J5306">
        <v>84.96</v>
      </c>
    </row>
    <row r="5307" spans="1:10" x14ac:dyDescent="0.25">
      <c r="A5307">
        <v>5306</v>
      </c>
      <c r="B5307">
        <v>3</v>
      </c>
      <c r="C5307" t="s">
        <v>107</v>
      </c>
      <c r="D5307" t="s">
        <v>187</v>
      </c>
      <c r="E5307">
        <v>4</v>
      </c>
      <c r="F5307">
        <v>8</v>
      </c>
      <c r="G5307" s="3" t="s">
        <v>81</v>
      </c>
      <c r="H5307">
        <v>1</v>
      </c>
      <c r="I5307">
        <v>1</v>
      </c>
      <c r="J5307">
        <v>79.25</v>
      </c>
    </row>
    <row r="5308" spans="1:10" x14ac:dyDescent="0.25">
      <c r="A5308">
        <v>5307</v>
      </c>
      <c r="B5308">
        <v>3</v>
      </c>
      <c r="C5308" t="s">
        <v>107</v>
      </c>
      <c r="D5308" t="s">
        <v>187</v>
      </c>
      <c r="E5308">
        <v>4</v>
      </c>
      <c r="F5308">
        <v>9</v>
      </c>
      <c r="G5308" s="3" t="s">
        <v>81</v>
      </c>
      <c r="H5308">
        <v>1</v>
      </c>
      <c r="I5308">
        <v>3</v>
      </c>
      <c r="J5308">
        <v>78.95</v>
      </c>
    </row>
    <row r="5309" spans="1:10" x14ac:dyDescent="0.25">
      <c r="A5309">
        <v>5308</v>
      </c>
      <c r="B5309">
        <v>3</v>
      </c>
      <c r="C5309" t="s">
        <v>107</v>
      </c>
      <c r="D5309" t="s">
        <v>187</v>
      </c>
      <c r="E5309">
        <v>4</v>
      </c>
      <c r="F5309">
        <v>10</v>
      </c>
      <c r="G5309" s="3" t="s">
        <v>81</v>
      </c>
      <c r="H5309">
        <v>1</v>
      </c>
      <c r="I5309">
        <v>10</v>
      </c>
      <c r="J5309">
        <v>93.22</v>
      </c>
    </row>
    <row r="5310" spans="1:10" x14ac:dyDescent="0.25">
      <c r="A5310">
        <v>5309</v>
      </c>
      <c r="B5310">
        <v>3</v>
      </c>
      <c r="C5310" t="s">
        <v>107</v>
      </c>
      <c r="D5310" t="s">
        <v>187</v>
      </c>
      <c r="E5310">
        <v>4</v>
      </c>
      <c r="F5310">
        <v>11</v>
      </c>
      <c r="G5310" s="3" t="s">
        <v>81</v>
      </c>
      <c r="H5310">
        <v>1</v>
      </c>
      <c r="I5310">
        <v>30</v>
      </c>
      <c r="J5310">
        <v>103.22</v>
      </c>
    </row>
    <row r="5311" spans="1:10" x14ac:dyDescent="0.25">
      <c r="A5311">
        <v>5310</v>
      </c>
      <c r="B5311">
        <v>3</v>
      </c>
      <c r="C5311" t="s">
        <v>107</v>
      </c>
      <c r="D5311" t="s">
        <v>187</v>
      </c>
      <c r="E5311">
        <v>4</v>
      </c>
      <c r="F5311">
        <v>12</v>
      </c>
      <c r="G5311" s="3" t="s">
        <v>81</v>
      </c>
      <c r="H5311">
        <v>1</v>
      </c>
      <c r="I5311">
        <v>100</v>
      </c>
      <c r="J5311">
        <v>65.849999999999994</v>
      </c>
    </row>
    <row r="5312" spans="1:10" x14ac:dyDescent="0.25">
      <c r="A5312">
        <v>5311</v>
      </c>
      <c r="B5312">
        <v>3</v>
      </c>
      <c r="C5312" t="s">
        <v>109</v>
      </c>
      <c r="D5312" t="s">
        <v>187</v>
      </c>
      <c r="E5312">
        <v>6</v>
      </c>
      <c r="F5312">
        <v>2</v>
      </c>
      <c r="G5312" s="3" t="s">
        <v>81</v>
      </c>
      <c r="H5312">
        <v>1</v>
      </c>
      <c r="I5312">
        <v>1E-3</v>
      </c>
      <c r="J5312">
        <v>91.13</v>
      </c>
    </row>
    <row r="5313" spans="1:10" x14ac:dyDescent="0.25">
      <c r="A5313">
        <v>5312</v>
      </c>
      <c r="B5313">
        <v>3</v>
      </c>
      <c r="C5313" t="s">
        <v>109</v>
      </c>
      <c r="D5313" t="s">
        <v>187</v>
      </c>
      <c r="E5313">
        <v>6</v>
      </c>
      <c r="F5313">
        <v>3</v>
      </c>
      <c r="G5313" s="3" t="s">
        <v>81</v>
      </c>
      <c r="H5313">
        <v>1</v>
      </c>
      <c r="I5313">
        <v>3.0000000000000001E-3</v>
      </c>
      <c r="J5313">
        <v>87.68</v>
      </c>
    </row>
    <row r="5314" spans="1:10" x14ac:dyDescent="0.25">
      <c r="A5314">
        <v>5313</v>
      </c>
      <c r="B5314">
        <v>3</v>
      </c>
      <c r="C5314" t="s">
        <v>109</v>
      </c>
      <c r="D5314" t="s">
        <v>187</v>
      </c>
      <c r="E5314">
        <v>6</v>
      </c>
      <c r="F5314">
        <v>4</v>
      </c>
      <c r="G5314" s="3" t="s">
        <v>81</v>
      </c>
      <c r="H5314">
        <v>1</v>
      </c>
      <c r="I5314">
        <v>0.01</v>
      </c>
      <c r="J5314">
        <v>85.05</v>
      </c>
    </row>
    <row r="5315" spans="1:10" x14ac:dyDescent="0.25">
      <c r="A5315">
        <v>5314</v>
      </c>
      <c r="B5315">
        <v>3</v>
      </c>
      <c r="C5315" t="s">
        <v>109</v>
      </c>
      <c r="D5315" t="s">
        <v>187</v>
      </c>
      <c r="E5315">
        <v>6</v>
      </c>
      <c r="F5315">
        <v>5</v>
      </c>
      <c r="G5315" s="3" t="s">
        <v>81</v>
      </c>
      <c r="H5315">
        <v>1</v>
      </c>
      <c r="I5315">
        <v>0.03</v>
      </c>
      <c r="J5315">
        <v>106.7</v>
      </c>
    </row>
    <row r="5316" spans="1:10" x14ac:dyDescent="0.25">
      <c r="A5316">
        <v>5315</v>
      </c>
      <c r="B5316">
        <v>3</v>
      </c>
      <c r="C5316" t="s">
        <v>109</v>
      </c>
      <c r="D5316" t="s">
        <v>187</v>
      </c>
      <c r="E5316">
        <v>6</v>
      </c>
      <c r="F5316">
        <v>6</v>
      </c>
      <c r="G5316" s="3" t="s">
        <v>81</v>
      </c>
      <c r="H5316">
        <v>1</v>
      </c>
      <c r="I5316">
        <v>0.1</v>
      </c>
      <c r="J5316">
        <v>84.04</v>
      </c>
    </row>
    <row r="5317" spans="1:10" x14ac:dyDescent="0.25">
      <c r="A5317">
        <v>5316</v>
      </c>
      <c r="B5317">
        <v>3</v>
      </c>
      <c r="C5317" t="s">
        <v>109</v>
      </c>
      <c r="D5317" t="s">
        <v>187</v>
      </c>
      <c r="E5317">
        <v>6</v>
      </c>
      <c r="F5317">
        <v>7</v>
      </c>
      <c r="G5317" s="3" t="s">
        <v>81</v>
      </c>
      <c r="H5317">
        <v>1</v>
      </c>
      <c r="I5317">
        <v>0.3</v>
      </c>
      <c r="J5317">
        <v>94.12</v>
      </c>
    </row>
    <row r="5318" spans="1:10" x14ac:dyDescent="0.25">
      <c r="A5318">
        <v>5317</v>
      </c>
      <c r="B5318">
        <v>3</v>
      </c>
      <c r="C5318" t="s">
        <v>109</v>
      </c>
      <c r="D5318" t="s">
        <v>187</v>
      </c>
      <c r="E5318">
        <v>6</v>
      </c>
      <c r="F5318">
        <v>8</v>
      </c>
      <c r="G5318" s="3" t="s">
        <v>81</v>
      </c>
      <c r="H5318">
        <v>1</v>
      </c>
      <c r="I5318">
        <v>1</v>
      </c>
      <c r="J5318">
        <v>97.11</v>
      </c>
    </row>
    <row r="5319" spans="1:10" x14ac:dyDescent="0.25">
      <c r="A5319">
        <v>5318</v>
      </c>
      <c r="B5319">
        <v>3</v>
      </c>
      <c r="C5319" t="s">
        <v>109</v>
      </c>
      <c r="D5319" t="s">
        <v>187</v>
      </c>
      <c r="E5319">
        <v>6</v>
      </c>
      <c r="F5319">
        <v>9</v>
      </c>
      <c r="G5319" s="3" t="s">
        <v>81</v>
      </c>
      <c r="H5319">
        <v>1</v>
      </c>
      <c r="I5319">
        <v>3</v>
      </c>
      <c r="J5319">
        <v>119.3</v>
      </c>
    </row>
    <row r="5320" spans="1:10" x14ac:dyDescent="0.25">
      <c r="A5320">
        <v>5319</v>
      </c>
      <c r="B5320">
        <v>3</v>
      </c>
      <c r="C5320" t="s">
        <v>109</v>
      </c>
      <c r="D5320" t="s">
        <v>187</v>
      </c>
      <c r="E5320">
        <v>6</v>
      </c>
      <c r="F5320">
        <v>10</v>
      </c>
      <c r="G5320" s="3" t="s">
        <v>81</v>
      </c>
      <c r="H5320">
        <v>1</v>
      </c>
      <c r="I5320">
        <v>10</v>
      </c>
      <c r="J5320">
        <v>33.47</v>
      </c>
    </row>
    <row r="5321" spans="1:10" x14ac:dyDescent="0.25">
      <c r="A5321">
        <v>5320</v>
      </c>
      <c r="B5321">
        <v>3</v>
      </c>
      <c r="C5321" t="s">
        <v>109</v>
      </c>
      <c r="D5321" t="s">
        <v>187</v>
      </c>
      <c r="E5321">
        <v>6</v>
      </c>
      <c r="F5321">
        <v>11</v>
      </c>
      <c r="G5321" s="3" t="s">
        <v>81</v>
      </c>
      <c r="H5321">
        <v>1</v>
      </c>
      <c r="I5321">
        <v>30</v>
      </c>
      <c r="J5321">
        <v>19.03</v>
      </c>
    </row>
    <row r="5322" spans="1:10" x14ac:dyDescent="0.25">
      <c r="A5322">
        <v>5321</v>
      </c>
      <c r="B5322">
        <v>3</v>
      </c>
      <c r="C5322" t="s">
        <v>109</v>
      </c>
      <c r="D5322" t="s">
        <v>187</v>
      </c>
      <c r="E5322">
        <v>6</v>
      </c>
      <c r="F5322">
        <v>12</v>
      </c>
      <c r="G5322" s="3" t="s">
        <v>76</v>
      </c>
      <c r="H5322">
        <v>1</v>
      </c>
      <c r="I5322">
        <v>100</v>
      </c>
      <c r="J5322">
        <v>96.86</v>
      </c>
    </row>
    <row r="5323" spans="1:10" x14ac:dyDescent="0.25">
      <c r="A5323">
        <v>5322</v>
      </c>
      <c r="B5323">
        <v>3</v>
      </c>
      <c r="C5323" t="s">
        <v>97</v>
      </c>
      <c r="D5323" t="s">
        <v>187</v>
      </c>
      <c r="E5323">
        <v>1</v>
      </c>
      <c r="F5323">
        <v>2</v>
      </c>
      <c r="G5323" s="3" t="s">
        <v>81</v>
      </c>
      <c r="H5323">
        <v>1</v>
      </c>
      <c r="I5323">
        <v>1E-3</v>
      </c>
      <c r="J5323">
        <v>51.64</v>
      </c>
    </row>
    <row r="5324" spans="1:10" x14ac:dyDescent="0.25">
      <c r="A5324">
        <v>5323</v>
      </c>
      <c r="B5324">
        <v>3</v>
      </c>
      <c r="C5324" t="s">
        <v>97</v>
      </c>
      <c r="D5324" t="s">
        <v>187</v>
      </c>
      <c r="E5324">
        <v>1</v>
      </c>
      <c r="F5324">
        <v>3</v>
      </c>
      <c r="G5324" s="3" t="s">
        <v>81</v>
      </c>
      <c r="H5324">
        <v>1</v>
      </c>
      <c r="I5324">
        <v>3.0000000000000001E-3</v>
      </c>
      <c r="J5324">
        <v>51.14</v>
      </c>
    </row>
    <row r="5325" spans="1:10" x14ac:dyDescent="0.25">
      <c r="A5325">
        <v>5324</v>
      </c>
      <c r="B5325">
        <v>3</v>
      </c>
      <c r="C5325" t="s">
        <v>97</v>
      </c>
      <c r="D5325" t="s">
        <v>187</v>
      </c>
      <c r="E5325">
        <v>1</v>
      </c>
      <c r="F5325">
        <v>4</v>
      </c>
      <c r="G5325" s="3" t="s">
        <v>81</v>
      </c>
      <c r="H5325">
        <v>1</v>
      </c>
      <c r="I5325">
        <v>0.01</v>
      </c>
      <c r="J5325">
        <v>54.9</v>
      </c>
    </row>
    <row r="5326" spans="1:10" x14ac:dyDescent="0.25">
      <c r="A5326">
        <v>5325</v>
      </c>
      <c r="B5326">
        <v>3</v>
      </c>
      <c r="C5326" t="s">
        <v>97</v>
      </c>
      <c r="D5326" t="s">
        <v>187</v>
      </c>
      <c r="E5326">
        <v>1</v>
      </c>
      <c r="F5326">
        <v>5</v>
      </c>
      <c r="G5326" s="3" t="s">
        <v>81</v>
      </c>
      <c r="H5326">
        <v>1</v>
      </c>
      <c r="I5326">
        <v>0.03</v>
      </c>
      <c r="J5326">
        <v>66.55</v>
      </c>
    </row>
    <row r="5327" spans="1:10" x14ac:dyDescent="0.25">
      <c r="A5327">
        <v>5326</v>
      </c>
      <c r="B5327">
        <v>3</v>
      </c>
      <c r="C5327" t="s">
        <v>97</v>
      </c>
      <c r="D5327" t="s">
        <v>187</v>
      </c>
      <c r="E5327">
        <v>1</v>
      </c>
      <c r="F5327">
        <v>6</v>
      </c>
      <c r="G5327" s="3" t="s">
        <v>81</v>
      </c>
      <c r="H5327">
        <v>1</v>
      </c>
      <c r="I5327">
        <v>0.1</v>
      </c>
      <c r="J5327">
        <v>68.12</v>
      </c>
    </row>
    <row r="5328" spans="1:10" x14ac:dyDescent="0.25">
      <c r="A5328">
        <v>5327</v>
      </c>
      <c r="B5328">
        <v>3</v>
      </c>
      <c r="C5328" t="s">
        <v>97</v>
      </c>
      <c r="D5328" t="s">
        <v>187</v>
      </c>
      <c r="E5328">
        <v>1</v>
      </c>
      <c r="F5328">
        <v>7</v>
      </c>
      <c r="G5328" s="3" t="s">
        <v>81</v>
      </c>
      <c r="H5328">
        <v>1</v>
      </c>
      <c r="I5328">
        <v>0.3</v>
      </c>
      <c r="J5328">
        <v>70.87</v>
      </c>
    </row>
    <row r="5329" spans="1:10" x14ac:dyDescent="0.25">
      <c r="A5329">
        <v>5328</v>
      </c>
      <c r="B5329">
        <v>3</v>
      </c>
      <c r="C5329" t="s">
        <v>97</v>
      </c>
      <c r="D5329" t="s">
        <v>187</v>
      </c>
      <c r="E5329">
        <v>1</v>
      </c>
      <c r="F5329">
        <v>8</v>
      </c>
      <c r="G5329" s="3" t="s">
        <v>81</v>
      </c>
      <c r="H5329">
        <v>1</v>
      </c>
      <c r="I5329">
        <v>1</v>
      </c>
      <c r="J5329">
        <v>63.55</v>
      </c>
    </row>
    <row r="5330" spans="1:10" x14ac:dyDescent="0.25">
      <c r="A5330">
        <v>5329</v>
      </c>
      <c r="B5330">
        <v>3</v>
      </c>
      <c r="C5330" t="s">
        <v>97</v>
      </c>
      <c r="D5330" t="s">
        <v>187</v>
      </c>
      <c r="E5330">
        <v>1</v>
      </c>
      <c r="F5330">
        <v>9</v>
      </c>
      <c r="G5330" s="3" t="s">
        <v>81</v>
      </c>
      <c r="H5330">
        <v>1</v>
      </c>
      <c r="I5330">
        <v>3</v>
      </c>
      <c r="J5330">
        <v>68.78</v>
      </c>
    </row>
    <row r="5331" spans="1:10" x14ac:dyDescent="0.25">
      <c r="A5331">
        <v>5330</v>
      </c>
      <c r="B5331">
        <v>3</v>
      </c>
      <c r="C5331" t="s">
        <v>97</v>
      </c>
      <c r="D5331" t="s">
        <v>187</v>
      </c>
      <c r="E5331">
        <v>1</v>
      </c>
      <c r="F5331">
        <v>10</v>
      </c>
      <c r="G5331" s="3" t="s">
        <v>81</v>
      </c>
      <c r="H5331">
        <v>1</v>
      </c>
      <c r="I5331">
        <v>10</v>
      </c>
      <c r="J5331">
        <v>42.13</v>
      </c>
    </row>
    <row r="5332" spans="1:10" x14ac:dyDescent="0.25">
      <c r="A5332">
        <v>5331</v>
      </c>
      <c r="B5332">
        <v>3</v>
      </c>
      <c r="C5332" t="s">
        <v>97</v>
      </c>
      <c r="D5332" t="s">
        <v>187</v>
      </c>
      <c r="E5332">
        <v>1</v>
      </c>
      <c r="F5332">
        <v>11</v>
      </c>
      <c r="G5332" s="3" t="s">
        <v>81</v>
      </c>
      <c r="H5332">
        <v>1</v>
      </c>
      <c r="I5332">
        <v>30</v>
      </c>
      <c r="J5332">
        <v>0</v>
      </c>
    </row>
    <row r="5333" spans="1:10" x14ac:dyDescent="0.25">
      <c r="A5333">
        <v>5332</v>
      </c>
      <c r="B5333">
        <v>3</v>
      </c>
      <c r="C5333" t="s">
        <v>97</v>
      </c>
      <c r="D5333" t="s">
        <v>187</v>
      </c>
      <c r="E5333">
        <v>1</v>
      </c>
      <c r="F5333">
        <v>12</v>
      </c>
      <c r="G5333" s="3" t="s">
        <v>76</v>
      </c>
      <c r="H5333">
        <v>1</v>
      </c>
      <c r="I5333">
        <v>100</v>
      </c>
      <c r="J5333">
        <v>63.63</v>
      </c>
    </row>
    <row r="5334" spans="1:10" x14ac:dyDescent="0.25">
      <c r="A5334">
        <v>5333</v>
      </c>
      <c r="B5334">
        <v>3</v>
      </c>
      <c r="C5334" t="s">
        <v>108</v>
      </c>
      <c r="D5334" t="s">
        <v>187</v>
      </c>
      <c r="E5334">
        <v>5</v>
      </c>
      <c r="F5334">
        <v>2</v>
      </c>
      <c r="G5334" s="3" t="s">
        <v>81</v>
      </c>
      <c r="H5334">
        <v>1</v>
      </c>
      <c r="I5334">
        <v>1E-3</v>
      </c>
      <c r="J5334">
        <v>89.15</v>
      </c>
    </row>
    <row r="5335" spans="1:10" x14ac:dyDescent="0.25">
      <c r="A5335">
        <v>5334</v>
      </c>
      <c r="B5335">
        <v>3</v>
      </c>
      <c r="C5335" t="s">
        <v>108</v>
      </c>
      <c r="D5335" t="s">
        <v>187</v>
      </c>
      <c r="E5335">
        <v>5</v>
      </c>
      <c r="F5335">
        <v>3</v>
      </c>
      <c r="G5335" s="3" t="s">
        <v>81</v>
      </c>
      <c r="H5335">
        <v>1</v>
      </c>
      <c r="I5335">
        <v>3.0000000000000001E-3</v>
      </c>
      <c r="J5335">
        <v>79.260000000000005</v>
      </c>
    </row>
    <row r="5336" spans="1:10" x14ac:dyDescent="0.25">
      <c r="A5336">
        <v>5335</v>
      </c>
      <c r="B5336">
        <v>3</v>
      </c>
      <c r="C5336" t="s">
        <v>108</v>
      </c>
      <c r="D5336" t="s">
        <v>187</v>
      </c>
      <c r="E5336">
        <v>5</v>
      </c>
      <c r="F5336">
        <v>4</v>
      </c>
      <c r="G5336" s="3" t="s">
        <v>81</v>
      </c>
      <c r="H5336">
        <v>1</v>
      </c>
      <c r="I5336">
        <v>0.01</v>
      </c>
      <c r="J5336">
        <v>95.6</v>
      </c>
    </row>
    <row r="5337" spans="1:10" x14ac:dyDescent="0.25">
      <c r="A5337">
        <v>5336</v>
      </c>
      <c r="B5337">
        <v>3</v>
      </c>
      <c r="C5337" t="s">
        <v>108</v>
      </c>
      <c r="D5337" t="s">
        <v>187</v>
      </c>
      <c r="E5337">
        <v>5</v>
      </c>
      <c r="F5337">
        <v>5</v>
      </c>
      <c r="G5337" s="3" t="s">
        <v>81</v>
      </c>
      <c r="H5337">
        <v>1</v>
      </c>
      <c r="I5337">
        <v>0.03</v>
      </c>
      <c r="J5337">
        <v>92.46</v>
      </c>
    </row>
    <row r="5338" spans="1:10" x14ac:dyDescent="0.25">
      <c r="A5338">
        <v>5337</v>
      </c>
      <c r="B5338">
        <v>3</v>
      </c>
      <c r="C5338" t="s">
        <v>108</v>
      </c>
      <c r="D5338" t="s">
        <v>187</v>
      </c>
      <c r="E5338">
        <v>5</v>
      </c>
      <c r="F5338">
        <v>6</v>
      </c>
      <c r="G5338" s="3" t="s">
        <v>81</v>
      </c>
      <c r="H5338">
        <v>1</v>
      </c>
      <c r="I5338">
        <v>0.1</v>
      </c>
      <c r="J5338">
        <v>98.26</v>
      </c>
    </row>
    <row r="5339" spans="1:10" x14ac:dyDescent="0.25">
      <c r="A5339">
        <v>5338</v>
      </c>
      <c r="B5339">
        <v>3</v>
      </c>
      <c r="C5339" t="s">
        <v>108</v>
      </c>
      <c r="D5339" t="s">
        <v>187</v>
      </c>
      <c r="E5339">
        <v>5</v>
      </c>
      <c r="F5339">
        <v>7</v>
      </c>
      <c r="G5339" s="3" t="s">
        <v>81</v>
      </c>
      <c r="H5339">
        <v>1</v>
      </c>
      <c r="I5339">
        <v>0.3</v>
      </c>
      <c r="J5339">
        <v>97.84</v>
      </c>
    </row>
    <row r="5340" spans="1:10" x14ac:dyDescent="0.25">
      <c r="A5340">
        <v>5339</v>
      </c>
      <c r="B5340">
        <v>3</v>
      </c>
      <c r="C5340" t="s">
        <v>108</v>
      </c>
      <c r="D5340" t="s">
        <v>187</v>
      </c>
      <c r="E5340">
        <v>5</v>
      </c>
      <c r="F5340">
        <v>8</v>
      </c>
      <c r="G5340" s="3" t="s">
        <v>81</v>
      </c>
      <c r="H5340">
        <v>1</v>
      </c>
      <c r="I5340">
        <v>1</v>
      </c>
      <c r="J5340">
        <v>100.7</v>
      </c>
    </row>
    <row r="5341" spans="1:10" x14ac:dyDescent="0.25">
      <c r="A5341">
        <v>5340</v>
      </c>
      <c r="B5341">
        <v>3</v>
      </c>
      <c r="C5341" t="s">
        <v>108</v>
      </c>
      <c r="D5341" t="s">
        <v>187</v>
      </c>
      <c r="E5341">
        <v>5</v>
      </c>
      <c r="F5341">
        <v>9</v>
      </c>
      <c r="G5341" s="3" t="s">
        <v>81</v>
      </c>
      <c r="H5341">
        <v>1</v>
      </c>
      <c r="I5341">
        <v>3</v>
      </c>
      <c r="J5341">
        <v>92.21</v>
      </c>
    </row>
    <row r="5342" spans="1:10" x14ac:dyDescent="0.25">
      <c r="A5342">
        <v>5341</v>
      </c>
      <c r="B5342">
        <v>3</v>
      </c>
      <c r="C5342" t="s">
        <v>108</v>
      </c>
      <c r="D5342" t="s">
        <v>187</v>
      </c>
      <c r="E5342">
        <v>5</v>
      </c>
      <c r="F5342">
        <v>10</v>
      </c>
      <c r="G5342" s="3" t="s">
        <v>81</v>
      </c>
      <c r="H5342">
        <v>1</v>
      </c>
      <c r="I5342">
        <v>10</v>
      </c>
      <c r="J5342">
        <v>120.21</v>
      </c>
    </row>
    <row r="5343" spans="1:10" x14ac:dyDescent="0.25">
      <c r="A5343">
        <v>5342</v>
      </c>
      <c r="B5343">
        <v>3</v>
      </c>
      <c r="C5343" t="s">
        <v>108</v>
      </c>
      <c r="D5343" t="s">
        <v>187</v>
      </c>
      <c r="E5343">
        <v>5</v>
      </c>
      <c r="F5343">
        <v>11</v>
      </c>
      <c r="G5343" s="3" t="s">
        <v>81</v>
      </c>
      <c r="H5343">
        <v>1</v>
      </c>
      <c r="I5343">
        <v>30</v>
      </c>
      <c r="J5343">
        <v>64.38</v>
      </c>
    </row>
    <row r="5344" spans="1:10" x14ac:dyDescent="0.25">
      <c r="A5344">
        <v>5343</v>
      </c>
      <c r="B5344">
        <v>3</v>
      </c>
      <c r="C5344" t="s">
        <v>108</v>
      </c>
      <c r="D5344" t="s">
        <v>187</v>
      </c>
      <c r="E5344">
        <v>5</v>
      </c>
      <c r="F5344">
        <v>12</v>
      </c>
      <c r="G5344" s="3" t="s">
        <v>81</v>
      </c>
      <c r="H5344">
        <v>1</v>
      </c>
      <c r="I5344">
        <v>100</v>
      </c>
      <c r="J5344">
        <v>0</v>
      </c>
    </row>
    <row r="5345" spans="1:10" x14ac:dyDescent="0.25">
      <c r="A5345">
        <v>5344</v>
      </c>
      <c r="B5345">
        <v>3</v>
      </c>
      <c r="C5345" t="s">
        <v>98</v>
      </c>
      <c r="D5345" t="s">
        <v>187</v>
      </c>
      <c r="E5345">
        <v>2</v>
      </c>
      <c r="F5345">
        <v>2</v>
      </c>
      <c r="G5345" s="3" t="s">
        <v>81</v>
      </c>
      <c r="H5345">
        <v>1</v>
      </c>
      <c r="I5345">
        <v>1E-3</v>
      </c>
      <c r="J5345">
        <v>74.66</v>
      </c>
    </row>
    <row r="5346" spans="1:10" x14ac:dyDescent="0.25">
      <c r="A5346">
        <v>5345</v>
      </c>
      <c r="B5346">
        <v>3</v>
      </c>
      <c r="C5346" t="s">
        <v>98</v>
      </c>
      <c r="D5346" t="s">
        <v>187</v>
      </c>
      <c r="E5346">
        <v>2</v>
      </c>
      <c r="F5346">
        <v>3</v>
      </c>
      <c r="G5346" s="3" t="s">
        <v>81</v>
      </c>
      <c r="H5346">
        <v>1</v>
      </c>
      <c r="I5346">
        <v>3.0000000000000001E-3</v>
      </c>
      <c r="J5346">
        <v>76.040000000000006</v>
      </c>
    </row>
    <row r="5347" spans="1:10" x14ac:dyDescent="0.25">
      <c r="A5347">
        <v>5346</v>
      </c>
      <c r="B5347">
        <v>3</v>
      </c>
      <c r="C5347" t="s">
        <v>98</v>
      </c>
      <c r="D5347" t="s">
        <v>187</v>
      </c>
      <c r="E5347">
        <v>2</v>
      </c>
      <c r="F5347">
        <v>4</v>
      </c>
      <c r="G5347" s="3" t="s">
        <v>81</v>
      </c>
      <c r="H5347">
        <v>1</v>
      </c>
      <c r="I5347">
        <v>0.01</v>
      </c>
      <c r="J5347">
        <v>87.81</v>
      </c>
    </row>
    <row r="5348" spans="1:10" x14ac:dyDescent="0.25">
      <c r="A5348">
        <v>5347</v>
      </c>
      <c r="B5348">
        <v>3</v>
      </c>
      <c r="C5348" t="s">
        <v>98</v>
      </c>
      <c r="D5348" t="s">
        <v>187</v>
      </c>
      <c r="E5348">
        <v>2</v>
      </c>
      <c r="F5348">
        <v>5</v>
      </c>
      <c r="G5348" s="3" t="s">
        <v>81</v>
      </c>
      <c r="H5348">
        <v>1</v>
      </c>
      <c r="I5348">
        <v>0.03</v>
      </c>
      <c r="J5348">
        <v>87.22</v>
      </c>
    </row>
    <row r="5349" spans="1:10" x14ac:dyDescent="0.25">
      <c r="A5349">
        <v>5348</v>
      </c>
      <c r="B5349">
        <v>3</v>
      </c>
      <c r="C5349" t="s">
        <v>98</v>
      </c>
      <c r="D5349" t="s">
        <v>187</v>
      </c>
      <c r="E5349">
        <v>2</v>
      </c>
      <c r="F5349">
        <v>6</v>
      </c>
      <c r="G5349" s="3" t="s">
        <v>81</v>
      </c>
      <c r="H5349">
        <v>1</v>
      </c>
      <c r="I5349">
        <v>0.1</v>
      </c>
      <c r="J5349">
        <v>87.77</v>
      </c>
    </row>
    <row r="5350" spans="1:10" x14ac:dyDescent="0.25">
      <c r="A5350">
        <v>5349</v>
      </c>
      <c r="B5350">
        <v>3</v>
      </c>
      <c r="C5350" t="s">
        <v>98</v>
      </c>
      <c r="D5350" t="s">
        <v>187</v>
      </c>
      <c r="E5350">
        <v>2</v>
      </c>
      <c r="F5350">
        <v>7</v>
      </c>
      <c r="G5350" s="3" t="s">
        <v>81</v>
      </c>
      <c r="H5350">
        <v>1</v>
      </c>
      <c r="I5350">
        <v>0.3</v>
      </c>
      <c r="J5350">
        <v>85.41</v>
      </c>
    </row>
    <row r="5351" spans="1:10" x14ac:dyDescent="0.25">
      <c r="A5351">
        <v>5350</v>
      </c>
      <c r="B5351">
        <v>3</v>
      </c>
      <c r="C5351" t="s">
        <v>98</v>
      </c>
      <c r="D5351" t="s">
        <v>187</v>
      </c>
      <c r="E5351">
        <v>2</v>
      </c>
      <c r="F5351">
        <v>8</v>
      </c>
      <c r="G5351" s="3" t="s">
        <v>81</v>
      </c>
      <c r="H5351">
        <v>1</v>
      </c>
      <c r="I5351">
        <v>1</v>
      </c>
      <c r="J5351">
        <v>92.84</v>
      </c>
    </row>
    <row r="5352" spans="1:10" x14ac:dyDescent="0.25">
      <c r="A5352">
        <v>5351</v>
      </c>
      <c r="B5352">
        <v>3</v>
      </c>
      <c r="C5352" t="s">
        <v>98</v>
      </c>
      <c r="D5352" t="s">
        <v>187</v>
      </c>
      <c r="E5352">
        <v>2</v>
      </c>
      <c r="F5352">
        <v>9</v>
      </c>
      <c r="G5352" s="3" t="s">
        <v>81</v>
      </c>
      <c r="H5352">
        <v>1</v>
      </c>
      <c r="I5352">
        <v>3</v>
      </c>
      <c r="J5352">
        <v>103.32</v>
      </c>
    </row>
    <row r="5353" spans="1:10" x14ac:dyDescent="0.25">
      <c r="A5353">
        <v>5352</v>
      </c>
      <c r="B5353">
        <v>3</v>
      </c>
      <c r="C5353" t="s">
        <v>98</v>
      </c>
      <c r="D5353" t="s">
        <v>187</v>
      </c>
      <c r="E5353">
        <v>2</v>
      </c>
      <c r="F5353">
        <v>10</v>
      </c>
      <c r="G5353" s="3" t="s">
        <v>81</v>
      </c>
      <c r="H5353">
        <v>1</v>
      </c>
      <c r="I5353">
        <v>10</v>
      </c>
      <c r="J5353">
        <v>84.41</v>
      </c>
    </row>
    <row r="5354" spans="1:10" x14ac:dyDescent="0.25">
      <c r="A5354">
        <v>5353</v>
      </c>
      <c r="B5354">
        <v>3</v>
      </c>
      <c r="C5354" t="s">
        <v>98</v>
      </c>
      <c r="D5354" t="s">
        <v>187</v>
      </c>
      <c r="E5354">
        <v>2</v>
      </c>
      <c r="F5354">
        <v>11</v>
      </c>
      <c r="G5354" s="3" t="s">
        <v>81</v>
      </c>
      <c r="H5354">
        <v>1</v>
      </c>
      <c r="I5354">
        <v>30</v>
      </c>
      <c r="J5354">
        <v>86.08</v>
      </c>
    </row>
    <row r="5355" spans="1:10" x14ac:dyDescent="0.25">
      <c r="A5355">
        <v>5354</v>
      </c>
      <c r="B5355">
        <v>3</v>
      </c>
      <c r="C5355" t="s">
        <v>98</v>
      </c>
      <c r="D5355" t="s">
        <v>187</v>
      </c>
      <c r="E5355">
        <v>2</v>
      </c>
      <c r="F5355">
        <v>12</v>
      </c>
      <c r="G5355" s="3" t="s">
        <v>81</v>
      </c>
      <c r="H5355">
        <v>1</v>
      </c>
      <c r="I5355">
        <v>100</v>
      </c>
      <c r="J5355">
        <v>66.95</v>
      </c>
    </row>
    <row r="5356" spans="1:10" x14ac:dyDescent="0.25">
      <c r="A5356">
        <v>5355</v>
      </c>
      <c r="B5356">
        <v>3</v>
      </c>
      <c r="C5356" t="s">
        <v>181</v>
      </c>
      <c r="D5356" t="s">
        <v>188</v>
      </c>
      <c r="E5356">
        <v>6</v>
      </c>
      <c r="F5356">
        <v>1</v>
      </c>
      <c r="G5356" s="3" t="s">
        <v>78</v>
      </c>
      <c r="H5356">
        <v>1</v>
      </c>
      <c r="I5356">
        <v>3</v>
      </c>
      <c r="J5356">
        <v>38.82</v>
      </c>
    </row>
    <row r="5357" spans="1:10" x14ac:dyDescent="0.25">
      <c r="A5357">
        <v>5356</v>
      </c>
      <c r="B5357">
        <v>3</v>
      </c>
      <c r="C5357" t="s">
        <v>181</v>
      </c>
      <c r="D5357" t="s">
        <v>188</v>
      </c>
      <c r="E5357">
        <v>7</v>
      </c>
      <c r="F5357">
        <v>1</v>
      </c>
      <c r="G5357" s="3" t="s">
        <v>78</v>
      </c>
      <c r="H5357">
        <v>1</v>
      </c>
      <c r="I5357">
        <v>3</v>
      </c>
      <c r="J5357">
        <v>41.44</v>
      </c>
    </row>
    <row r="5358" spans="1:10" x14ac:dyDescent="0.25">
      <c r="A5358">
        <v>5357</v>
      </c>
      <c r="B5358">
        <v>3</v>
      </c>
      <c r="C5358" t="s">
        <v>181</v>
      </c>
      <c r="D5358" t="s">
        <v>188</v>
      </c>
      <c r="E5358">
        <v>8</v>
      </c>
      <c r="F5358">
        <v>1</v>
      </c>
      <c r="G5358" s="3" t="s">
        <v>78</v>
      </c>
      <c r="H5358">
        <v>1</v>
      </c>
      <c r="I5358">
        <v>3</v>
      </c>
      <c r="J5358">
        <v>46.14</v>
      </c>
    </row>
    <row r="5359" spans="1:10" x14ac:dyDescent="0.25">
      <c r="A5359">
        <v>5358</v>
      </c>
      <c r="B5359">
        <v>3</v>
      </c>
      <c r="C5359" t="s">
        <v>183</v>
      </c>
      <c r="D5359" t="s">
        <v>188</v>
      </c>
      <c r="E5359">
        <v>4</v>
      </c>
      <c r="F5359">
        <v>1</v>
      </c>
      <c r="G5359" s="3" t="s">
        <v>76</v>
      </c>
      <c r="H5359">
        <v>1</v>
      </c>
      <c r="I5359">
        <v>100</v>
      </c>
      <c r="J5359">
        <v>82.26</v>
      </c>
    </row>
    <row r="5360" spans="1:10" x14ac:dyDescent="0.25">
      <c r="A5360">
        <v>5359</v>
      </c>
      <c r="B5360">
        <v>3</v>
      </c>
      <c r="C5360" t="s">
        <v>183</v>
      </c>
      <c r="D5360" t="s">
        <v>188</v>
      </c>
      <c r="E5360">
        <v>5</v>
      </c>
      <c r="F5360">
        <v>1</v>
      </c>
      <c r="G5360" s="3" t="s">
        <v>76</v>
      </c>
      <c r="H5360">
        <v>1</v>
      </c>
      <c r="I5360">
        <v>100</v>
      </c>
      <c r="J5360">
        <v>96.44</v>
      </c>
    </row>
    <row r="5361" spans="1:10" x14ac:dyDescent="0.25">
      <c r="A5361">
        <v>5360</v>
      </c>
      <c r="B5361">
        <v>3</v>
      </c>
      <c r="C5361" t="s">
        <v>0</v>
      </c>
      <c r="D5361" t="s">
        <v>188</v>
      </c>
      <c r="E5361">
        <v>1</v>
      </c>
      <c r="F5361">
        <v>1</v>
      </c>
      <c r="G5361" s="3" t="s">
        <v>79</v>
      </c>
      <c r="H5361">
        <v>1</v>
      </c>
      <c r="I5361">
        <v>0.1</v>
      </c>
      <c r="J5361">
        <v>76.97</v>
      </c>
    </row>
    <row r="5362" spans="1:10" x14ac:dyDescent="0.25">
      <c r="A5362">
        <v>5361</v>
      </c>
      <c r="B5362">
        <v>3</v>
      </c>
      <c r="C5362" t="s">
        <v>0</v>
      </c>
      <c r="D5362" t="s">
        <v>188</v>
      </c>
      <c r="E5362">
        <v>2</v>
      </c>
      <c r="F5362">
        <v>1</v>
      </c>
      <c r="G5362" s="3" t="s">
        <v>79</v>
      </c>
      <c r="H5362">
        <v>1</v>
      </c>
      <c r="I5362">
        <v>0.1</v>
      </c>
      <c r="J5362">
        <v>75.05</v>
      </c>
    </row>
    <row r="5363" spans="1:10" x14ac:dyDescent="0.25">
      <c r="A5363">
        <v>5362</v>
      </c>
      <c r="B5363">
        <v>3</v>
      </c>
      <c r="C5363" t="s">
        <v>0</v>
      </c>
      <c r="D5363" t="s">
        <v>188</v>
      </c>
      <c r="E5363">
        <v>3</v>
      </c>
      <c r="F5363">
        <v>1</v>
      </c>
      <c r="G5363" s="3" t="s">
        <v>79</v>
      </c>
      <c r="H5363">
        <v>1</v>
      </c>
      <c r="I5363">
        <v>0.1</v>
      </c>
      <c r="J5363">
        <v>71.209999999999994</v>
      </c>
    </row>
    <row r="5364" spans="1:10" x14ac:dyDescent="0.25">
      <c r="A5364">
        <v>5363</v>
      </c>
      <c r="B5364">
        <v>3</v>
      </c>
      <c r="C5364" t="s">
        <v>99</v>
      </c>
      <c r="D5364" t="s">
        <v>188</v>
      </c>
      <c r="E5364">
        <v>3</v>
      </c>
      <c r="F5364">
        <v>2</v>
      </c>
      <c r="G5364" s="3" t="s">
        <v>81</v>
      </c>
      <c r="H5364">
        <v>1</v>
      </c>
      <c r="I5364">
        <v>1E-3</v>
      </c>
      <c r="J5364">
        <v>88.06</v>
      </c>
    </row>
    <row r="5365" spans="1:10" x14ac:dyDescent="0.25">
      <c r="A5365">
        <v>5364</v>
      </c>
      <c r="B5365">
        <v>3</v>
      </c>
      <c r="C5365" t="s">
        <v>99</v>
      </c>
      <c r="D5365" t="s">
        <v>188</v>
      </c>
      <c r="E5365">
        <v>3</v>
      </c>
      <c r="F5365">
        <v>3</v>
      </c>
      <c r="G5365" s="3" t="s">
        <v>81</v>
      </c>
      <c r="H5365">
        <v>1</v>
      </c>
      <c r="I5365">
        <v>3.0000000000000001E-3</v>
      </c>
      <c r="J5365">
        <v>83.82</v>
      </c>
    </row>
    <row r="5366" spans="1:10" x14ac:dyDescent="0.25">
      <c r="A5366">
        <v>5365</v>
      </c>
      <c r="B5366">
        <v>3</v>
      </c>
      <c r="C5366" t="s">
        <v>99</v>
      </c>
      <c r="D5366" t="s">
        <v>188</v>
      </c>
      <c r="E5366">
        <v>3</v>
      </c>
      <c r="F5366">
        <v>4</v>
      </c>
      <c r="G5366" s="3" t="s">
        <v>81</v>
      </c>
      <c r="H5366">
        <v>1</v>
      </c>
      <c r="I5366">
        <v>0.01</v>
      </c>
      <c r="J5366">
        <v>68.88</v>
      </c>
    </row>
    <row r="5367" spans="1:10" x14ac:dyDescent="0.25">
      <c r="A5367">
        <v>5366</v>
      </c>
      <c r="B5367">
        <v>3</v>
      </c>
      <c r="C5367" t="s">
        <v>99</v>
      </c>
      <c r="D5367" t="s">
        <v>188</v>
      </c>
      <c r="E5367">
        <v>3</v>
      </c>
      <c r="F5367">
        <v>5</v>
      </c>
      <c r="G5367" s="3" t="s">
        <v>81</v>
      </c>
      <c r="H5367">
        <v>1</v>
      </c>
      <c r="I5367">
        <v>0.03</v>
      </c>
      <c r="J5367">
        <v>87.92</v>
      </c>
    </row>
    <row r="5368" spans="1:10" x14ac:dyDescent="0.25">
      <c r="A5368">
        <v>5367</v>
      </c>
      <c r="B5368">
        <v>3</v>
      </c>
      <c r="C5368" t="s">
        <v>99</v>
      </c>
      <c r="D5368" t="s">
        <v>188</v>
      </c>
      <c r="E5368">
        <v>3</v>
      </c>
      <c r="F5368">
        <v>6</v>
      </c>
      <c r="G5368" s="3" t="s">
        <v>81</v>
      </c>
      <c r="H5368">
        <v>1</v>
      </c>
      <c r="I5368">
        <v>0.1</v>
      </c>
      <c r="J5368">
        <v>84.41</v>
      </c>
    </row>
    <row r="5369" spans="1:10" x14ac:dyDescent="0.25">
      <c r="A5369">
        <v>5368</v>
      </c>
      <c r="B5369">
        <v>3</v>
      </c>
      <c r="C5369" t="s">
        <v>99</v>
      </c>
      <c r="D5369" t="s">
        <v>188</v>
      </c>
      <c r="E5369">
        <v>3</v>
      </c>
      <c r="F5369">
        <v>7</v>
      </c>
      <c r="G5369" s="3" t="s">
        <v>81</v>
      </c>
      <c r="H5369">
        <v>1</v>
      </c>
      <c r="I5369">
        <v>0.3</v>
      </c>
      <c r="J5369">
        <v>90.3</v>
      </c>
    </row>
    <row r="5370" spans="1:10" x14ac:dyDescent="0.25">
      <c r="A5370">
        <v>5369</v>
      </c>
      <c r="B5370">
        <v>3</v>
      </c>
      <c r="C5370" t="s">
        <v>99</v>
      </c>
      <c r="D5370" t="s">
        <v>188</v>
      </c>
      <c r="E5370">
        <v>3</v>
      </c>
      <c r="F5370">
        <v>8</v>
      </c>
      <c r="G5370" s="3" t="s">
        <v>81</v>
      </c>
      <c r="H5370">
        <v>1</v>
      </c>
      <c r="I5370">
        <v>1</v>
      </c>
      <c r="J5370">
        <v>90.12</v>
      </c>
    </row>
    <row r="5371" spans="1:10" x14ac:dyDescent="0.25">
      <c r="A5371">
        <v>5370</v>
      </c>
      <c r="B5371">
        <v>3</v>
      </c>
      <c r="C5371" t="s">
        <v>99</v>
      </c>
      <c r="D5371" t="s">
        <v>188</v>
      </c>
      <c r="E5371">
        <v>3</v>
      </c>
      <c r="F5371">
        <v>9</v>
      </c>
      <c r="G5371" s="3" t="s">
        <v>81</v>
      </c>
      <c r="H5371">
        <v>1</v>
      </c>
      <c r="I5371">
        <v>3</v>
      </c>
      <c r="J5371">
        <v>99.05</v>
      </c>
    </row>
    <row r="5372" spans="1:10" x14ac:dyDescent="0.25">
      <c r="A5372">
        <v>5371</v>
      </c>
      <c r="B5372">
        <v>3</v>
      </c>
      <c r="C5372" t="s">
        <v>99</v>
      </c>
      <c r="D5372" t="s">
        <v>188</v>
      </c>
      <c r="E5372">
        <v>3</v>
      </c>
      <c r="F5372">
        <v>10</v>
      </c>
      <c r="G5372" s="3" t="s">
        <v>81</v>
      </c>
      <c r="H5372">
        <v>1</v>
      </c>
      <c r="I5372">
        <v>10</v>
      </c>
      <c r="J5372">
        <v>86.38</v>
      </c>
    </row>
    <row r="5373" spans="1:10" x14ac:dyDescent="0.25">
      <c r="A5373">
        <v>5372</v>
      </c>
      <c r="B5373">
        <v>3</v>
      </c>
      <c r="C5373" t="s">
        <v>99</v>
      </c>
      <c r="D5373" t="s">
        <v>188</v>
      </c>
      <c r="E5373">
        <v>3</v>
      </c>
      <c r="F5373">
        <v>11</v>
      </c>
      <c r="G5373" s="3" t="s">
        <v>81</v>
      </c>
      <c r="H5373">
        <v>1</v>
      </c>
      <c r="I5373">
        <v>30</v>
      </c>
      <c r="J5373">
        <v>90.28</v>
      </c>
    </row>
    <row r="5374" spans="1:10" x14ac:dyDescent="0.25">
      <c r="A5374">
        <v>5373</v>
      </c>
      <c r="B5374">
        <v>3</v>
      </c>
      <c r="C5374" t="s">
        <v>99</v>
      </c>
      <c r="D5374" t="s">
        <v>188</v>
      </c>
      <c r="E5374">
        <v>3</v>
      </c>
      <c r="F5374">
        <v>12</v>
      </c>
      <c r="G5374" s="3" t="s">
        <v>81</v>
      </c>
      <c r="H5374">
        <v>1</v>
      </c>
      <c r="I5374">
        <v>100</v>
      </c>
      <c r="J5374">
        <v>64.16</v>
      </c>
    </row>
    <row r="5375" spans="1:10" x14ac:dyDescent="0.25">
      <c r="A5375">
        <v>5374</v>
      </c>
      <c r="B5375">
        <v>3</v>
      </c>
      <c r="C5375" t="s">
        <v>110</v>
      </c>
      <c r="D5375" t="s">
        <v>188</v>
      </c>
      <c r="E5375">
        <v>7</v>
      </c>
      <c r="F5375">
        <v>2</v>
      </c>
      <c r="G5375" s="3" t="s">
        <v>81</v>
      </c>
      <c r="H5375">
        <v>1</v>
      </c>
      <c r="I5375">
        <v>1E-3</v>
      </c>
      <c r="J5375">
        <v>75.739999999999995</v>
      </c>
    </row>
    <row r="5376" spans="1:10" x14ac:dyDescent="0.25">
      <c r="A5376">
        <v>5375</v>
      </c>
      <c r="B5376">
        <v>3</v>
      </c>
      <c r="C5376" t="s">
        <v>110</v>
      </c>
      <c r="D5376" t="s">
        <v>188</v>
      </c>
      <c r="E5376">
        <v>7</v>
      </c>
      <c r="F5376">
        <v>3</v>
      </c>
      <c r="G5376" s="3" t="s">
        <v>81</v>
      </c>
      <c r="H5376">
        <v>1</v>
      </c>
      <c r="I5376">
        <v>3.0000000000000001E-3</v>
      </c>
      <c r="J5376">
        <v>73.209999999999994</v>
      </c>
    </row>
    <row r="5377" spans="1:10" x14ac:dyDescent="0.25">
      <c r="A5377">
        <v>5376</v>
      </c>
      <c r="B5377">
        <v>3</v>
      </c>
      <c r="C5377" t="s">
        <v>110</v>
      </c>
      <c r="D5377" t="s">
        <v>188</v>
      </c>
      <c r="E5377">
        <v>7</v>
      </c>
      <c r="F5377">
        <v>4</v>
      </c>
      <c r="G5377" s="3" t="s">
        <v>81</v>
      </c>
      <c r="H5377">
        <v>1</v>
      </c>
      <c r="I5377">
        <v>0.01</v>
      </c>
      <c r="J5377">
        <v>69.260000000000005</v>
      </c>
    </row>
    <row r="5378" spans="1:10" x14ac:dyDescent="0.25">
      <c r="A5378">
        <v>5377</v>
      </c>
      <c r="B5378">
        <v>3</v>
      </c>
      <c r="C5378" t="s">
        <v>110</v>
      </c>
      <c r="D5378" t="s">
        <v>188</v>
      </c>
      <c r="E5378">
        <v>7</v>
      </c>
      <c r="F5378">
        <v>5</v>
      </c>
      <c r="G5378" s="3" t="s">
        <v>81</v>
      </c>
      <c r="H5378">
        <v>1</v>
      </c>
      <c r="I5378">
        <v>0.03</v>
      </c>
      <c r="J5378">
        <v>58.09</v>
      </c>
    </row>
    <row r="5379" spans="1:10" x14ac:dyDescent="0.25">
      <c r="A5379">
        <v>5378</v>
      </c>
      <c r="B5379">
        <v>3</v>
      </c>
      <c r="C5379" t="s">
        <v>110</v>
      </c>
      <c r="D5379" t="s">
        <v>188</v>
      </c>
      <c r="E5379">
        <v>7</v>
      </c>
      <c r="F5379">
        <v>6</v>
      </c>
      <c r="G5379" s="3" t="s">
        <v>81</v>
      </c>
      <c r="H5379">
        <v>1</v>
      </c>
      <c r="I5379">
        <v>0.1</v>
      </c>
      <c r="J5379">
        <v>37.74</v>
      </c>
    </row>
    <row r="5380" spans="1:10" x14ac:dyDescent="0.25">
      <c r="A5380">
        <v>5379</v>
      </c>
      <c r="B5380">
        <v>3</v>
      </c>
      <c r="C5380" t="s">
        <v>110</v>
      </c>
      <c r="D5380" t="s">
        <v>188</v>
      </c>
      <c r="E5380">
        <v>7</v>
      </c>
      <c r="F5380">
        <v>7</v>
      </c>
      <c r="G5380" s="3" t="s">
        <v>81</v>
      </c>
      <c r="H5380">
        <v>1</v>
      </c>
      <c r="I5380">
        <v>0.3</v>
      </c>
      <c r="J5380">
        <v>3.21</v>
      </c>
    </row>
    <row r="5381" spans="1:10" x14ac:dyDescent="0.25">
      <c r="A5381">
        <v>5380</v>
      </c>
      <c r="B5381">
        <v>3</v>
      </c>
      <c r="C5381" t="s">
        <v>110</v>
      </c>
      <c r="D5381" t="s">
        <v>188</v>
      </c>
      <c r="E5381">
        <v>7</v>
      </c>
      <c r="F5381">
        <v>8</v>
      </c>
      <c r="G5381" s="3" t="s">
        <v>81</v>
      </c>
      <c r="H5381">
        <v>1</v>
      </c>
      <c r="I5381">
        <v>1</v>
      </c>
      <c r="J5381">
        <v>0</v>
      </c>
    </row>
    <row r="5382" spans="1:10" x14ac:dyDescent="0.25">
      <c r="A5382">
        <v>5381</v>
      </c>
      <c r="B5382">
        <v>3</v>
      </c>
      <c r="C5382" t="s">
        <v>110</v>
      </c>
      <c r="D5382" t="s">
        <v>188</v>
      </c>
      <c r="E5382">
        <v>7</v>
      </c>
      <c r="F5382">
        <v>9</v>
      </c>
      <c r="G5382" s="3" t="s">
        <v>81</v>
      </c>
      <c r="H5382">
        <v>1</v>
      </c>
      <c r="I5382">
        <v>3</v>
      </c>
      <c r="J5382">
        <v>0</v>
      </c>
    </row>
    <row r="5383" spans="1:10" x14ac:dyDescent="0.25">
      <c r="A5383">
        <v>5382</v>
      </c>
      <c r="B5383">
        <v>3</v>
      </c>
      <c r="C5383" t="s">
        <v>110</v>
      </c>
      <c r="D5383" t="s">
        <v>188</v>
      </c>
      <c r="E5383">
        <v>7</v>
      </c>
      <c r="F5383">
        <v>10</v>
      </c>
      <c r="G5383" s="3" t="s">
        <v>81</v>
      </c>
      <c r="H5383">
        <v>1</v>
      </c>
      <c r="I5383">
        <v>10</v>
      </c>
      <c r="J5383">
        <v>0</v>
      </c>
    </row>
    <row r="5384" spans="1:10" x14ac:dyDescent="0.25">
      <c r="A5384">
        <v>5383</v>
      </c>
      <c r="B5384">
        <v>3</v>
      </c>
      <c r="C5384" t="s">
        <v>110</v>
      </c>
      <c r="D5384" t="s">
        <v>188</v>
      </c>
      <c r="E5384">
        <v>7</v>
      </c>
      <c r="F5384">
        <v>11</v>
      </c>
      <c r="G5384" s="3" t="s">
        <v>76</v>
      </c>
      <c r="H5384">
        <v>1</v>
      </c>
      <c r="I5384">
        <v>30</v>
      </c>
      <c r="J5384">
        <v>11.14</v>
      </c>
    </row>
    <row r="5385" spans="1:10" x14ac:dyDescent="0.25">
      <c r="A5385">
        <v>5384</v>
      </c>
      <c r="B5385">
        <v>3</v>
      </c>
      <c r="C5385" t="s">
        <v>110</v>
      </c>
      <c r="D5385" t="s">
        <v>188</v>
      </c>
      <c r="E5385">
        <v>7</v>
      </c>
      <c r="F5385">
        <v>12</v>
      </c>
      <c r="G5385" s="3" t="s">
        <v>76</v>
      </c>
      <c r="H5385">
        <v>1</v>
      </c>
      <c r="I5385">
        <v>100</v>
      </c>
      <c r="J5385">
        <v>56.63</v>
      </c>
    </row>
    <row r="5386" spans="1:10" x14ac:dyDescent="0.25">
      <c r="A5386">
        <v>5385</v>
      </c>
      <c r="B5386">
        <v>3</v>
      </c>
      <c r="C5386" t="s">
        <v>107</v>
      </c>
      <c r="D5386" t="s">
        <v>188</v>
      </c>
      <c r="E5386">
        <v>4</v>
      </c>
      <c r="F5386">
        <v>2</v>
      </c>
      <c r="G5386" s="3" t="s">
        <v>81</v>
      </c>
      <c r="H5386">
        <v>1</v>
      </c>
      <c r="I5386">
        <v>1E-3</v>
      </c>
      <c r="J5386">
        <v>83.5</v>
      </c>
    </row>
    <row r="5387" spans="1:10" x14ac:dyDescent="0.25">
      <c r="A5387">
        <v>5386</v>
      </c>
      <c r="B5387">
        <v>3</v>
      </c>
      <c r="C5387" t="s">
        <v>107</v>
      </c>
      <c r="D5387" t="s">
        <v>188</v>
      </c>
      <c r="E5387">
        <v>4</v>
      </c>
      <c r="F5387">
        <v>3</v>
      </c>
      <c r="G5387" s="3" t="s">
        <v>81</v>
      </c>
      <c r="H5387">
        <v>1</v>
      </c>
      <c r="I5387">
        <v>3.0000000000000001E-3</v>
      </c>
      <c r="J5387">
        <v>76.59</v>
      </c>
    </row>
    <row r="5388" spans="1:10" x14ac:dyDescent="0.25">
      <c r="A5388">
        <v>5387</v>
      </c>
      <c r="B5388">
        <v>3</v>
      </c>
      <c r="C5388" t="s">
        <v>107</v>
      </c>
      <c r="D5388" t="s">
        <v>188</v>
      </c>
      <c r="E5388">
        <v>4</v>
      </c>
      <c r="F5388">
        <v>4</v>
      </c>
      <c r="G5388" s="3" t="s">
        <v>81</v>
      </c>
      <c r="H5388">
        <v>1</v>
      </c>
      <c r="I5388">
        <v>0.01</v>
      </c>
      <c r="J5388">
        <v>75.03</v>
      </c>
    </row>
    <row r="5389" spans="1:10" x14ac:dyDescent="0.25">
      <c r="A5389">
        <v>5388</v>
      </c>
      <c r="B5389">
        <v>3</v>
      </c>
      <c r="C5389" t="s">
        <v>107</v>
      </c>
      <c r="D5389" t="s">
        <v>188</v>
      </c>
      <c r="E5389">
        <v>4</v>
      </c>
      <c r="F5389">
        <v>5</v>
      </c>
      <c r="G5389" s="3" t="s">
        <v>81</v>
      </c>
      <c r="H5389">
        <v>1</v>
      </c>
      <c r="I5389">
        <v>0.03</v>
      </c>
      <c r="J5389">
        <v>77.8</v>
      </c>
    </row>
    <row r="5390" spans="1:10" x14ac:dyDescent="0.25">
      <c r="A5390">
        <v>5389</v>
      </c>
      <c r="B5390">
        <v>3</v>
      </c>
      <c r="C5390" t="s">
        <v>107</v>
      </c>
      <c r="D5390" t="s">
        <v>188</v>
      </c>
      <c r="E5390">
        <v>4</v>
      </c>
      <c r="F5390">
        <v>6</v>
      </c>
      <c r="G5390" s="3" t="s">
        <v>81</v>
      </c>
      <c r="H5390">
        <v>1</v>
      </c>
      <c r="I5390">
        <v>0.1</v>
      </c>
      <c r="J5390">
        <v>80.22</v>
      </c>
    </row>
    <row r="5391" spans="1:10" x14ac:dyDescent="0.25">
      <c r="A5391">
        <v>5390</v>
      </c>
      <c r="B5391">
        <v>3</v>
      </c>
      <c r="C5391" t="s">
        <v>107</v>
      </c>
      <c r="D5391" t="s">
        <v>188</v>
      </c>
      <c r="E5391">
        <v>4</v>
      </c>
      <c r="F5391">
        <v>7</v>
      </c>
      <c r="G5391" s="3" t="s">
        <v>81</v>
      </c>
      <c r="H5391">
        <v>1</v>
      </c>
      <c r="I5391">
        <v>0.3</v>
      </c>
      <c r="J5391">
        <v>90.46</v>
      </c>
    </row>
    <row r="5392" spans="1:10" x14ac:dyDescent="0.25">
      <c r="A5392">
        <v>5391</v>
      </c>
      <c r="B5392">
        <v>3</v>
      </c>
      <c r="C5392" t="s">
        <v>107</v>
      </c>
      <c r="D5392" t="s">
        <v>188</v>
      </c>
      <c r="E5392">
        <v>4</v>
      </c>
      <c r="F5392">
        <v>8</v>
      </c>
      <c r="G5392" s="3" t="s">
        <v>81</v>
      </c>
      <c r="H5392">
        <v>1</v>
      </c>
      <c r="I5392">
        <v>1</v>
      </c>
      <c r="J5392">
        <v>98.88</v>
      </c>
    </row>
    <row r="5393" spans="1:10" x14ac:dyDescent="0.25">
      <c r="A5393">
        <v>5392</v>
      </c>
      <c r="B5393">
        <v>3</v>
      </c>
      <c r="C5393" t="s">
        <v>107</v>
      </c>
      <c r="D5393" t="s">
        <v>188</v>
      </c>
      <c r="E5393">
        <v>4</v>
      </c>
      <c r="F5393">
        <v>9</v>
      </c>
      <c r="G5393" s="3" t="s">
        <v>81</v>
      </c>
      <c r="H5393">
        <v>1</v>
      </c>
      <c r="I5393">
        <v>3</v>
      </c>
      <c r="J5393">
        <v>87.66</v>
      </c>
    </row>
    <row r="5394" spans="1:10" x14ac:dyDescent="0.25">
      <c r="A5394">
        <v>5393</v>
      </c>
      <c r="B5394">
        <v>3</v>
      </c>
      <c r="C5394" t="s">
        <v>107</v>
      </c>
      <c r="D5394" t="s">
        <v>188</v>
      </c>
      <c r="E5394">
        <v>4</v>
      </c>
      <c r="F5394">
        <v>10</v>
      </c>
      <c r="G5394" s="3" t="s">
        <v>81</v>
      </c>
      <c r="H5394">
        <v>1</v>
      </c>
      <c r="I5394">
        <v>10</v>
      </c>
      <c r="J5394">
        <v>83.34</v>
      </c>
    </row>
    <row r="5395" spans="1:10" x14ac:dyDescent="0.25">
      <c r="A5395">
        <v>5394</v>
      </c>
      <c r="B5395">
        <v>3</v>
      </c>
      <c r="C5395" t="s">
        <v>107</v>
      </c>
      <c r="D5395" t="s">
        <v>188</v>
      </c>
      <c r="E5395">
        <v>4</v>
      </c>
      <c r="F5395">
        <v>11</v>
      </c>
      <c r="G5395" s="3" t="s">
        <v>81</v>
      </c>
      <c r="H5395">
        <v>1</v>
      </c>
      <c r="I5395">
        <v>30</v>
      </c>
      <c r="J5395">
        <v>79.08</v>
      </c>
    </row>
    <row r="5396" spans="1:10" x14ac:dyDescent="0.25">
      <c r="A5396">
        <v>5395</v>
      </c>
      <c r="B5396">
        <v>3</v>
      </c>
      <c r="C5396" t="s">
        <v>107</v>
      </c>
      <c r="D5396" t="s">
        <v>188</v>
      </c>
      <c r="E5396">
        <v>4</v>
      </c>
      <c r="F5396">
        <v>12</v>
      </c>
      <c r="G5396" s="3" t="s">
        <v>81</v>
      </c>
      <c r="H5396">
        <v>1</v>
      </c>
      <c r="I5396">
        <v>100</v>
      </c>
      <c r="J5396">
        <v>69.650000000000006</v>
      </c>
    </row>
    <row r="5397" spans="1:10" x14ac:dyDescent="0.25">
      <c r="A5397">
        <v>5396</v>
      </c>
      <c r="B5397">
        <v>3</v>
      </c>
      <c r="C5397" t="s">
        <v>109</v>
      </c>
      <c r="D5397" t="s">
        <v>188</v>
      </c>
      <c r="E5397">
        <v>6</v>
      </c>
      <c r="F5397">
        <v>2</v>
      </c>
      <c r="G5397" s="3" t="s">
        <v>81</v>
      </c>
      <c r="H5397">
        <v>1</v>
      </c>
      <c r="I5397">
        <v>1E-3</v>
      </c>
      <c r="J5397">
        <v>70.430000000000007</v>
      </c>
    </row>
    <row r="5398" spans="1:10" x14ac:dyDescent="0.25">
      <c r="A5398">
        <v>5397</v>
      </c>
      <c r="B5398">
        <v>3</v>
      </c>
      <c r="C5398" t="s">
        <v>109</v>
      </c>
      <c r="D5398" t="s">
        <v>188</v>
      </c>
      <c r="E5398">
        <v>6</v>
      </c>
      <c r="F5398">
        <v>3</v>
      </c>
      <c r="G5398" s="3" t="s">
        <v>81</v>
      </c>
      <c r="H5398">
        <v>1</v>
      </c>
      <c r="I5398">
        <v>3.0000000000000001E-3</v>
      </c>
      <c r="J5398">
        <v>73.94</v>
      </c>
    </row>
    <row r="5399" spans="1:10" x14ac:dyDescent="0.25">
      <c r="A5399">
        <v>5398</v>
      </c>
      <c r="B5399">
        <v>3</v>
      </c>
      <c r="C5399" t="s">
        <v>109</v>
      </c>
      <c r="D5399" t="s">
        <v>188</v>
      </c>
      <c r="E5399">
        <v>6</v>
      </c>
      <c r="F5399">
        <v>4</v>
      </c>
      <c r="G5399" s="3" t="s">
        <v>81</v>
      </c>
      <c r="H5399">
        <v>1</v>
      </c>
      <c r="I5399">
        <v>0.01</v>
      </c>
      <c r="J5399">
        <v>79.319999999999993</v>
      </c>
    </row>
    <row r="5400" spans="1:10" x14ac:dyDescent="0.25">
      <c r="A5400">
        <v>5399</v>
      </c>
      <c r="B5400">
        <v>3</v>
      </c>
      <c r="C5400" t="s">
        <v>109</v>
      </c>
      <c r="D5400" t="s">
        <v>188</v>
      </c>
      <c r="E5400">
        <v>6</v>
      </c>
      <c r="F5400">
        <v>5</v>
      </c>
      <c r="G5400" s="3" t="s">
        <v>81</v>
      </c>
      <c r="H5400">
        <v>1</v>
      </c>
      <c r="I5400">
        <v>0.03</v>
      </c>
      <c r="J5400">
        <v>75.8</v>
      </c>
    </row>
    <row r="5401" spans="1:10" x14ac:dyDescent="0.25">
      <c r="A5401">
        <v>5400</v>
      </c>
      <c r="B5401">
        <v>3</v>
      </c>
      <c r="C5401" t="s">
        <v>109</v>
      </c>
      <c r="D5401" t="s">
        <v>188</v>
      </c>
      <c r="E5401">
        <v>6</v>
      </c>
      <c r="F5401">
        <v>6</v>
      </c>
      <c r="G5401" s="3" t="s">
        <v>81</v>
      </c>
      <c r="H5401">
        <v>1</v>
      </c>
      <c r="I5401">
        <v>0.1</v>
      </c>
      <c r="J5401">
        <v>82.67</v>
      </c>
    </row>
    <row r="5402" spans="1:10" x14ac:dyDescent="0.25">
      <c r="A5402">
        <v>5401</v>
      </c>
      <c r="B5402">
        <v>3</v>
      </c>
      <c r="C5402" t="s">
        <v>109</v>
      </c>
      <c r="D5402" t="s">
        <v>188</v>
      </c>
      <c r="E5402">
        <v>6</v>
      </c>
      <c r="F5402">
        <v>7</v>
      </c>
      <c r="G5402" s="3" t="s">
        <v>81</v>
      </c>
      <c r="H5402">
        <v>1</v>
      </c>
      <c r="I5402">
        <v>0.3</v>
      </c>
      <c r="J5402">
        <v>86.73</v>
      </c>
    </row>
    <row r="5403" spans="1:10" x14ac:dyDescent="0.25">
      <c r="A5403">
        <v>5402</v>
      </c>
      <c r="B5403">
        <v>3</v>
      </c>
      <c r="C5403" t="s">
        <v>109</v>
      </c>
      <c r="D5403" t="s">
        <v>188</v>
      </c>
      <c r="E5403">
        <v>6</v>
      </c>
      <c r="F5403">
        <v>8</v>
      </c>
      <c r="G5403" s="3" t="s">
        <v>81</v>
      </c>
      <c r="H5403">
        <v>1</v>
      </c>
      <c r="I5403">
        <v>1</v>
      </c>
      <c r="J5403">
        <v>98.97</v>
      </c>
    </row>
    <row r="5404" spans="1:10" x14ac:dyDescent="0.25">
      <c r="A5404">
        <v>5403</v>
      </c>
      <c r="B5404">
        <v>3</v>
      </c>
      <c r="C5404" t="s">
        <v>109</v>
      </c>
      <c r="D5404" t="s">
        <v>188</v>
      </c>
      <c r="E5404">
        <v>6</v>
      </c>
      <c r="F5404">
        <v>9</v>
      </c>
      <c r="G5404" s="3" t="s">
        <v>81</v>
      </c>
      <c r="H5404">
        <v>1</v>
      </c>
      <c r="I5404">
        <v>3</v>
      </c>
      <c r="J5404">
        <v>20.83</v>
      </c>
    </row>
    <row r="5405" spans="1:10" x14ac:dyDescent="0.25">
      <c r="A5405">
        <v>5404</v>
      </c>
      <c r="B5405">
        <v>3</v>
      </c>
      <c r="C5405" t="s">
        <v>109</v>
      </c>
      <c r="D5405" t="s">
        <v>188</v>
      </c>
      <c r="E5405">
        <v>6</v>
      </c>
      <c r="F5405">
        <v>10</v>
      </c>
      <c r="G5405" s="3" t="s">
        <v>81</v>
      </c>
      <c r="H5405">
        <v>1</v>
      </c>
      <c r="I5405">
        <v>10</v>
      </c>
      <c r="J5405">
        <v>8.74</v>
      </c>
    </row>
    <row r="5406" spans="1:10" x14ac:dyDescent="0.25">
      <c r="A5406">
        <v>5405</v>
      </c>
      <c r="B5406">
        <v>3</v>
      </c>
      <c r="C5406" t="s">
        <v>109</v>
      </c>
      <c r="D5406" t="s">
        <v>188</v>
      </c>
      <c r="E5406">
        <v>6</v>
      </c>
      <c r="F5406">
        <v>11</v>
      </c>
      <c r="G5406" s="3" t="s">
        <v>81</v>
      </c>
      <c r="H5406">
        <v>1</v>
      </c>
      <c r="I5406">
        <v>30</v>
      </c>
      <c r="J5406">
        <v>7.9</v>
      </c>
    </row>
    <row r="5407" spans="1:10" x14ac:dyDescent="0.25">
      <c r="A5407">
        <v>5406</v>
      </c>
      <c r="B5407">
        <v>3</v>
      </c>
      <c r="C5407" t="s">
        <v>109</v>
      </c>
      <c r="D5407" t="s">
        <v>188</v>
      </c>
      <c r="E5407">
        <v>6</v>
      </c>
      <c r="F5407">
        <v>12</v>
      </c>
      <c r="G5407" s="3" t="s">
        <v>76</v>
      </c>
      <c r="H5407">
        <v>1</v>
      </c>
      <c r="I5407">
        <v>100</v>
      </c>
      <c r="J5407">
        <v>90.81</v>
      </c>
    </row>
    <row r="5408" spans="1:10" x14ac:dyDescent="0.25">
      <c r="A5408">
        <v>5407</v>
      </c>
      <c r="B5408">
        <v>3</v>
      </c>
      <c r="C5408" t="s">
        <v>97</v>
      </c>
      <c r="D5408" t="s">
        <v>188</v>
      </c>
      <c r="E5408">
        <v>1</v>
      </c>
      <c r="F5408">
        <v>2</v>
      </c>
      <c r="G5408" s="3" t="s">
        <v>81</v>
      </c>
      <c r="H5408">
        <v>1</v>
      </c>
      <c r="I5408">
        <v>1E-3</v>
      </c>
      <c r="J5408">
        <v>60.96</v>
      </c>
    </row>
    <row r="5409" spans="1:10" x14ac:dyDescent="0.25">
      <c r="A5409">
        <v>5408</v>
      </c>
      <c r="B5409">
        <v>3</v>
      </c>
      <c r="C5409" t="s">
        <v>97</v>
      </c>
      <c r="D5409" t="s">
        <v>188</v>
      </c>
      <c r="E5409">
        <v>1</v>
      </c>
      <c r="F5409">
        <v>3</v>
      </c>
      <c r="G5409" s="3" t="s">
        <v>81</v>
      </c>
      <c r="H5409">
        <v>1</v>
      </c>
      <c r="I5409">
        <v>3.0000000000000001E-3</v>
      </c>
      <c r="J5409">
        <v>68.31</v>
      </c>
    </row>
    <row r="5410" spans="1:10" x14ac:dyDescent="0.25">
      <c r="A5410">
        <v>5409</v>
      </c>
      <c r="B5410">
        <v>3</v>
      </c>
      <c r="C5410" t="s">
        <v>97</v>
      </c>
      <c r="D5410" t="s">
        <v>188</v>
      </c>
      <c r="E5410">
        <v>1</v>
      </c>
      <c r="F5410">
        <v>4</v>
      </c>
      <c r="G5410" s="3" t="s">
        <v>81</v>
      </c>
      <c r="H5410">
        <v>1</v>
      </c>
      <c r="I5410">
        <v>0.01</v>
      </c>
      <c r="J5410">
        <v>68.27</v>
      </c>
    </row>
    <row r="5411" spans="1:10" x14ac:dyDescent="0.25">
      <c r="A5411">
        <v>5410</v>
      </c>
      <c r="B5411">
        <v>3</v>
      </c>
      <c r="C5411" t="s">
        <v>97</v>
      </c>
      <c r="D5411" t="s">
        <v>188</v>
      </c>
      <c r="E5411">
        <v>1</v>
      </c>
      <c r="F5411">
        <v>5</v>
      </c>
      <c r="G5411" s="3" t="s">
        <v>81</v>
      </c>
      <c r="H5411">
        <v>1</v>
      </c>
      <c r="I5411">
        <v>0.03</v>
      </c>
      <c r="J5411">
        <v>62.59</v>
      </c>
    </row>
    <row r="5412" spans="1:10" x14ac:dyDescent="0.25">
      <c r="A5412">
        <v>5411</v>
      </c>
      <c r="B5412">
        <v>3</v>
      </c>
      <c r="C5412" t="s">
        <v>97</v>
      </c>
      <c r="D5412" t="s">
        <v>188</v>
      </c>
      <c r="E5412">
        <v>1</v>
      </c>
      <c r="F5412">
        <v>6</v>
      </c>
      <c r="G5412" s="3" t="s">
        <v>81</v>
      </c>
      <c r="H5412">
        <v>1</v>
      </c>
      <c r="I5412">
        <v>0.1</v>
      </c>
      <c r="J5412">
        <v>66.48</v>
      </c>
    </row>
    <row r="5413" spans="1:10" x14ac:dyDescent="0.25">
      <c r="A5413">
        <v>5412</v>
      </c>
      <c r="B5413">
        <v>3</v>
      </c>
      <c r="C5413" t="s">
        <v>97</v>
      </c>
      <c r="D5413" t="s">
        <v>188</v>
      </c>
      <c r="E5413">
        <v>1</v>
      </c>
      <c r="F5413">
        <v>7</v>
      </c>
      <c r="G5413" s="3" t="s">
        <v>81</v>
      </c>
      <c r="H5413">
        <v>1</v>
      </c>
      <c r="I5413">
        <v>0.3</v>
      </c>
      <c r="J5413">
        <v>62.63</v>
      </c>
    </row>
    <row r="5414" spans="1:10" x14ac:dyDescent="0.25">
      <c r="A5414">
        <v>5413</v>
      </c>
      <c r="B5414">
        <v>3</v>
      </c>
      <c r="C5414" t="s">
        <v>97</v>
      </c>
      <c r="D5414" t="s">
        <v>188</v>
      </c>
      <c r="E5414">
        <v>1</v>
      </c>
      <c r="F5414">
        <v>8</v>
      </c>
      <c r="G5414" s="3" t="s">
        <v>81</v>
      </c>
      <c r="H5414">
        <v>1</v>
      </c>
      <c r="I5414">
        <v>1</v>
      </c>
      <c r="J5414">
        <v>51.46</v>
      </c>
    </row>
    <row r="5415" spans="1:10" x14ac:dyDescent="0.25">
      <c r="A5415">
        <v>5414</v>
      </c>
      <c r="B5415">
        <v>3</v>
      </c>
      <c r="C5415" t="s">
        <v>97</v>
      </c>
      <c r="D5415" t="s">
        <v>188</v>
      </c>
      <c r="E5415">
        <v>1</v>
      </c>
      <c r="F5415">
        <v>9</v>
      </c>
      <c r="G5415" s="3" t="s">
        <v>81</v>
      </c>
      <c r="H5415">
        <v>1</v>
      </c>
      <c r="I5415">
        <v>3</v>
      </c>
      <c r="J5415">
        <v>57.44</v>
      </c>
    </row>
    <row r="5416" spans="1:10" x14ac:dyDescent="0.25">
      <c r="A5416">
        <v>5415</v>
      </c>
      <c r="B5416">
        <v>3</v>
      </c>
      <c r="C5416" t="s">
        <v>97</v>
      </c>
      <c r="D5416" t="s">
        <v>188</v>
      </c>
      <c r="E5416">
        <v>1</v>
      </c>
      <c r="F5416">
        <v>10</v>
      </c>
      <c r="G5416" s="3" t="s">
        <v>81</v>
      </c>
      <c r="H5416">
        <v>1</v>
      </c>
      <c r="I5416">
        <v>10</v>
      </c>
      <c r="J5416">
        <v>44.69</v>
      </c>
    </row>
    <row r="5417" spans="1:10" x14ac:dyDescent="0.25">
      <c r="A5417">
        <v>5416</v>
      </c>
      <c r="B5417">
        <v>3</v>
      </c>
      <c r="C5417" t="s">
        <v>97</v>
      </c>
      <c r="D5417" t="s">
        <v>188</v>
      </c>
      <c r="E5417">
        <v>1</v>
      </c>
      <c r="F5417">
        <v>11</v>
      </c>
      <c r="G5417" s="3" t="s">
        <v>81</v>
      </c>
      <c r="H5417">
        <v>1</v>
      </c>
      <c r="I5417">
        <v>30</v>
      </c>
      <c r="J5417">
        <v>0</v>
      </c>
    </row>
    <row r="5418" spans="1:10" x14ac:dyDescent="0.25">
      <c r="A5418">
        <v>5417</v>
      </c>
      <c r="B5418">
        <v>3</v>
      </c>
      <c r="C5418" t="s">
        <v>97</v>
      </c>
      <c r="D5418" t="s">
        <v>188</v>
      </c>
      <c r="E5418">
        <v>1</v>
      </c>
      <c r="F5418">
        <v>12</v>
      </c>
      <c r="G5418" s="3" t="s">
        <v>76</v>
      </c>
      <c r="H5418">
        <v>1</v>
      </c>
      <c r="I5418">
        <v>100</v>
      </c>
      <c r="J5418">
        <v>53.64</v>
      </c>
    </row>
    <row r="5419" spans="1:10" x14ac:dyDescent="0.25">
      <c r="A5419">
        <v>5418</v>
      </c>
      <c r="B5419">
        <v>3</v>
      </c>
      <c r="C5419" t="s">
        <v>108</v>
      </c>
      <c r="D5419" t="s">
        <v>188</v>
      </c>
      <c r="E5419">
        <v>5</v>
      </c>
      <c r="F5419">
        <v>2</v>
      </c>
      <c r="G5419" s="3" t="s">
        <v>81</v>
      </c>
      <c r="H5419">
        <v>1</v>
      </c>
      <c r="I5419">
        <v>1E-3</v>
      </c>
      <c r="J5419">
        <v>86.84</v>
      </c>
    </row>
    <row r="5420" spans="1:10" x14ac:dyDescent="0.25">
      <c r="A5420">
        <v>5419</v>
      </c>
      <c r="B5420">
        <v>3</v>
      </c>
      <c r="C5420" t="s">
        <v>108</v>
      </c>
      <c r="D5420" t="s">
        <v>188</v>
      </c>
      <c r="E5420">
        <v>5</v>
      </c>
      <c r="F5420">
        <v>3</v>
      </c>
      <c r="G5420" s="3" t="s">
        <v>81</v>
      </c>
      <c r="H5420">
        <v>1</v>
      </c>
      <c r="I5420">
        <v>3.0000000000000001E-3</v>
      </c>
      <c r="J5420">
        <v>86.95</v>
      </c>
    </row>
    <row r="5421" spans="1:10" x14ac:dyDescent="0.25">
      <c r="A5421">
        <v>5420</v>
      </c>
      <c r="B5421">
        <v>3</v>
      </c>
      <c r="C5421" t="s">
        <v>108</v>
      </c>
      <c r="D5421" t="s">
        <v>188</v>
      </c>
      <c r="E5421">
        <v>5</v>
      </c>
      <c r="F5421">
        <v>4</v>
      </c>
      <c r="G5421" s="3" t="s">
        <v>81</v>
      </c>
      <c r="H5421">
        <v>1</v>
      </c>
      <c r="I5421">
        <v>0.01</v>
      </c>
      <c r="J5421">
        <v>81.98</v>
      </c>
    </row>
    <row r="5422" spans="1:10" x14ac:dyDescent="0.25">
      <c r="A5422">
        <v>5421</v>
      </c>
      <c r="B5422">
        <v>3</v>
      </c>
      <c r="C5422" t="s">
        <v>108</v>
      </c>
      <c r="D5422" t="s">
        <v>188</v>
      </c>
      <c r="E5422">
        <v>5</v>
      </c>
      <c r="F5422">
        <v>5</v>
      </c>
      <c r="G5422" s="3" t="s">
        <v>81</v>
      </c>
      <c r="H5422">
        <v>1</v>
      </c>
      <c r="I5422">
        <v>0.03</v>
      </c>
      <c r="J5422">
        <v>83.5</v>
      </c>
    </row>
    <row r="5423" spans="1:10" x14ac:dyDescent="0.25">
      <c r="A5423">
        <v>5422</v>
      </c>
      <c r="B5423">
        <v>3</v>
      </c>
      <c r="C5423" t="s">
        <v>108</v>
      </c>
      <c r="D5423" t="s">
        <v>188</v>
      </c>
      <c r="E5423">
        <v>5</v>
      </c>
      <c r="F5423">
        <v>6</v>
      </c>
      <c r="G5423" s="3" t="s">
        <v>81</v>
      </c>
      <c r="H5423">
        <v>1</v>
      </c>
      <c r="I5423">
        <v>0.1</v>
      </c>
      <c r="J5423">
        <v>91.25</v>
      </c>
    </row>
    <row r="5424" spans="1:10" x14ac:dyDescent="0.25">
      <c r="A5424">
        <v>5423</v>
      </c>
      <c r="B5424">
        <v>3</v>
      </c>
      <c r="C5424" t="s">
        <v>108</v>
      </c>
      <c r="D5424" t="s">
        <v>188</v>
      </c>
      <c r="E5424">
        <v>5</v>
      </c>
      <c r="F5424">
        <v>7</v>
      </c>
      <c r="G5424" s="3" t="s">
        <v>81</v>
      </c>
      <c r="H5424">
        <v>1</v>
      </c>
      <c r="I5424">
        <v>0.3</v>
      </c>
      <c r="J5424">
        <v>89.87</v>
      </c>
    </row>
    <row r="5425" spans="1:10" x14ac:dyDescent="0.25">
      <c r="A5425">
        <v>5424</v>
      </c>
      <c r="B5425">
        <v>3</v>
      </c>
      <c r="C5425" t="s">
        <v>108</v>
      </c>
      <c r="D5425" t="s">
        <v>188</v>
      </c>
      <c r="E5425">
        <v>5</v>
      </c>
      <c r="F5425">
        <v>8</v>
      </c>
      <c r="G5425" s="3" t="s">
        <v>81</v>
      </c>
      <c r="H5425">
        <v>1</v>
      </c>
      <c r="I5425">
        <v>1</v>
      </c>
      <c r="J5425">
        <v>92.88</v>
      </c>
    </row>
    <row r="5426" spans="1:10" x14ac:dyDescent="0.25">
      <c r="A5426">
        <v>5425</v>
      </c>
      <c r="B5426">
        <v>3</v>
      </c>
      <c r="C5426" t="s">
        <v>108</v>
      </c>
      <c r="D5426" t="s">
        <v>188</v>
      </c>
      <c r="E5426">
        <v>5</v>
      </c>
      <c r="F5426">
        <v>9</v>
      </c>
      <c r="G5426" s="3" t="s">
        <v>81</v>
      </c>
      <c r="H5426">
        <v>1</v>
      </c>
      <c r="I5426">
        <v>3</v>
      </c>
      <c r="J5426">
        <v>98.1</v>
      </c>
    </row>
    <row r="5427" spans="1:10" x14ac:dyDescent="0.25">
      <c r="A5427">
        <v>5426</v>
      </c>
      <c r="B5427">
        <v>3</v>
      </c>
      <c r="C5427" t="s">
        <v>108</v>
      </c>
      <c r="D5427" t="s">
        <v>188</v>
      </c>
      <c r="E5427">
        <v>5</v>
      </c>
      <c r="F5427">
        <v>10</v>
      </c>
      <c r="G5427" s="3" t="s">
        <v>81</v>
      </c>
      <c r="H5427">
        <v>1</v>
      </c>
      <c r="I5427">
        <v>10</v>
      </c>
      <c r="J5427">
        <v>111.28</v>
      </c>
    </row>
    <row r="5428" spans="1:10" x14ac:dyDescent="0.25">
      <c r="A5428">
        <v>5427</v>
      </c>
      <c r="B5428">
        <v>3</v>
      </c>
      <c r="C5428" t="s">
        <v>108</v>
      </c>
      <c r="D5428" t="s">
        <v>188</v>
      </c>
      <c r="E5428">
        <v>5</v>
      </c>
      <c r="F5428">
        <v>11</v>
      </c>
      <c r="G5428" s="3" t="s">
        <v>81</v>
      </c>
      <c r="H5428">
        <v>1</v>
      </c>
      <c r="I5428">
        <v>30</v>
      </c>
      <c r="J5428">
        <v>49.26</v>
      </c>
    </row>
    <row r="5429" spans="1:10" x14ac:dyDescent="0.25">
      <c r="A5429">
        <v>5428</v>
      </c>
      <c r="B5429">
        <v>3</v>
      </c>
      <c r="C5429" t="s">
        <v>108</v>
      </c>
      <c r="D5429" t="s">
        <v>188</v>
      </c>
      <c r="E5429">
        <v>5</v>
      </c>
      <c r="F5429">
        <v>12</v>
      </c>
      <c r="G5429" s="3" t="s">
        <v>81</v>
      </c>
      <c r="H5429">
        <v>1</v>
      </c>
      <c r="I5429">
        <v>100</v>
      </c>
      <c r="J5429">
        <v>0</v>
      </c>
    </row>
    <row r="5430" spans="1:10" x14ac:dyDescent="0.25">
      <c r="A5430">
        <v>5429</v>
      </c>
      <c r="B5430">
        <v>3</v>
      </c>
      <c r="C5430" t="s">
        <v>98</v>
      </c>
      <c r="D5430" t="s">
        <v>188</v>
      </c>
      <c r="E5430">
        <v>2</v>
      </c>
      <c r="F5430">
        <v>2</v>
      </c>
      <c r="G5430" s="3" t="s">
        <v>81</v>
      </c>
      <c r="H5430">
        <v>1</v>
      </c>
      <c r="I5430">
        <v>1E-3</v>
      </c>
      <c r="J5430">
        <v>78.27</v>
      </c>
    </row>
    <row r="5431" spans="1:10" x14ac:dyDescent="0.25">
      <c r="A5431">
        <v>5430</v>
      </c>
      <c r="B5431">
        <v>3</v>
      </c>
      <c r="C5431" t="s">
        <v>98</v>
      </c>
      <c r="D5431" t="s">
        <v>188</v>
      </c>
      <c r="E5431">
        <v>2</v>
      </c>
      <c r="F5431">
        <v>3</v>
      </c>
      <c r="G5431" s="3" t="s">
        <v>81</v>
      </c>
      <c r="H5431">
        <v>1</v>
      </c>
      <c r="I5431">
        <v>3.0000000000000001E-3</v>
      </c>
      <c r="J5431">
        <v>73.430000000000007</v>
      </c>
    </row>
    <row r="5432" spans="1:10" x14ac:dyDescent="0.25">
      <c r="A5432">
        <v>5431</v>
      </c>
      <c r="B5432">
        <v>3</v>
      </c>
      <c r="C5432" t="s">
        <v>98</v>
      </c>
      <c r="D5432" t="s">
        <v>188</v>
      </c>
      <c r="E5432">
        <v>2</v>
      </c>
      <c r="F5432">
        <v>4</v>
      </c>
      <c r="G5432" s="3" t="s">
        <v>81</v>
      </c>
      <c r="H5432">
        <v>1</v>
      </c>
      <c r="I5432">
        <v>0.01</v>
      </c>
      <c r="J5432">
        <v>83.5</v>
      </c>
    </row>
    <row r="5433" spans="1:10" x14ac:dyDescent="0.25">
      <c r="A5433">
        <v>5432</v>
      </c>
      <c r="B5433">
        <v>3</v>
      </c>
      <c r="C5433" t="s">
        <v>98</v>
      </c>
      <c r="D5433" t="s">
        <v>188</v>
      </c>
      <c r="E5433">
        <v>2</v>
      </c>
      <c r="F5433">
        <v>5</v>
      </c>
      <c r="G5433" s="3" t="s">
        <v>81</v>
      </c>
      <c r="H5433">
        <v>1</v>
      </c>
      <c r="I5433">
        <v>0.03</v>
      </c>
      <c r="J5433">
        <v>80.98</v>
      </c>
    </row>
    <row r="5434" spans="1:10" x14ac:dyDescent="0.25">
      <c r="A5434">
        <v>5433</v>
      </c>
      <c r="B5434">
        <v>3</v>
      </c>
      <c r="C5434" t="s">
        <v>98</v>
      </c>
      <c r="D5434" t="s">
        <v>188</v>
      </c>
      <c r="E5434">
        <v>2</v>
      </c>
      <c r="F5434">
        <v>6</v>
      </c>
      <c r="G5434" s="3" t="s">
        <v>81</v>
      </c>
      <c r="H5434">
        <v>1</v>
      </c>
      <c r="I5434">
        <v>0.1</v>
      </c>
      <c r="J5434">
        <v>83.75</v>
      </c>
    </row>
    <row r="5435" spans="1:10" x14ac:dyDescent="0.25">
      <c r="A5435">
        <v>5434</v>
      </c>
      <c r="B5435">
        <v>3</v>
      </c>
      <c r="C5435" t="s">
        <v>98</v>
      </c>
      <c r="D5435" t="s">
        <v>188</v>
      </c>
      <c r="E5435">
        <v>2</v>
      </c>
      <c r="F5435">
        <v>7</v>
      </c>
      <c r="G5435" s="3" t="s">
        <v>81</v>
      </c>
      <c r="H5435">
        <v>1</v>
      </c>
      <c r="I5435">
        <v>0.3</v>
      </c>
      <c r="J5435">
        <v>77.95</v>
      </c>
    </row>
    <row r="5436" spans="1:10" x14ac:dyDescent="0.25">
      <c r="A5436">
        <v>5435</v>
      </c>
      <c r="B5436">
        <v>3</v>
      </c>
      <c r="C5436" t="s">
        <v>98</v>
      </c>
      <c r="D5436" t="s">
        <v>188</v>
      </c>
      <c r="E5436">
        <v>2</v>
      </c>
      <c r="F5436">
        <v>8</v>
      </c>
      <c r="G5436" s="3" t="s">
        <v>81</v>
      </c>
      <c r="H5436">
        <v>1</v>
      </c>
      <c r="I5436">
        <v>1</v>
      </c>
      <c r="J5436">
        <v>95.11</v>
      </c>
    </row>
    <row r="5437" spans="1:10" x14ac:dyDescent="0.25">
      <c r="A5437">
        <v>5436</v>
      </c>
      <c r="B5437">
        <v>3</v>
      </c>
      <c r="C5437" t="s">
        <v>98</v>
      </c>
      <c r="D5437" t="s">
        <v>188</v>
      </c>
      <c r="E5437">
        <v>2</v>
      </c>
      <c r="F5437">
        <v>9</v>
      </c>
      <c r="G5437" s="3" t="s">
        <v>81</v>
      </c>
      <c r="H5437">
        <v>1</v>
      </c>
      <c r="I5437">
        <v>3</v>
      </c>
      <c r="J5437">
        <v>95.05</v>
      </c>
    </row>
    <row r="5438" spans="1:10" x14ac:dyDescent="0.25">
      <c r="A5438">
        <v>5437</v>
      </c>
      <c r="B5438">
        <v>3</v>
      </c>
      <c r="C5438" t="s">
        <v>98</v>
      </c>
      <c r="D5438" t="s">
        <v>188</v>
      </c>
      <c r="E5438">
        <v>2</v>
      </c>
      <c r="F5438">
        <v>10</v>
      </c>
      <c r="G5438" s="3" t="s">
        <v>81</v>
      </c>
      <c r="H5438">
        <v>1</v>
      </c>
      <c r="I5438">
        <v>10</v>
      </c>
      <c r="J5438">
        <v>90.44</v>
      </c>
    </row>
    <row r="5439" spans="1:10" x14ac:dyDescent="0.25">
      <c r="A5439">
        <v>5438</v>
      </c>
      <c r="B5439">
        <v>3</v>
      </c>
      <c r="C5439" t="s">
        <v>98</v>
      </c>
      <c r="D5439" t="s">
        <v>188</v>
      </c>
      <c r="E5439">
        <v>2</v>
      </c>
      <c r="F5439">
        <v>11</v>
      </c>
      <c r="G5439" s="3" t="s">
        <v>81</v>
      </c>
      <c r="H5439">
        <v>1</v>
      </c>
      <c r="I5439">
        <v>30</v>
      </c>
      <c r="J5439">
        <v>80.209999999999994</v>
      </c>
    </row>
    <row r="5440" spans="1:10" x14ac:dyDescent="0.25">
      <c r="A5440">
        <v>5439</v>
      </c>
      <c r="B5440">
        <v>3</v>
      </c>
      <c r="C5440" t="s">
        <v>98</v>
      </c>
      <c r="D5440" t="s">
        <v>188</v>
      </c>
      <c r="E5440">
        <v>2</v>
      </c>
      <c r="F5440">
        <v>12</v>
      </c>
      <c r="G5440" s="3" t="s">
        <v>81</v>
      </c>
      <c r="H5440">
        <v>1</v>
      </c>
      <c r="I5440">
        <v>100</v>
      </c>
      <c r="J5440">
        <v>81.7</v>
      </c>
    </row>
    <row r="5441" spans="1:10" x14ac:dyDescent="0.25">
      <c r="A5441">
        <v>5440</v>
      </c>
      <c r="B5441">
        <v>3</v>
      </c>
      <c r="C5441" t="s">
        <v>181</v>
      </c>
      <c r="D5441" t="s">
        <v>189</v>
      </c>
      <c r="E5441">
        <v>6</v>
      </c>
      <c r="F5441">
        <v>1</v>
      </c>
      <c r="G5441" s="3" t="s">
        <v>78</v>
      </c>
      <c r="H5441">
        <v>1</v>
      </c>
      <c r="I5441">
        <v>3</v>
      </c>
      <c r="J5441">
        <v>26.04</v>
      </c>
    </row>
    <row r="5442" spans="1:10" x14ac:dyDescent="0.25">
      <c r="A5442">
        <v>5441</v>
      </c>
      <c r="B5442">
        <v>3</v>
      </c>
      <c r="C5442" t="s">
        <v>181</v>
      </c>
      <c r="D5442" t="s">
        <v>189</v>
      </c>
      <c r="E5442">
        <v>7</v>
      </c>
      <c r="F5442">
        <v>1</v>
      </c>
      <c r="G5442" s="3" t="s">
        <v>78</v>
      </c>
      <c r="H5442">
        <v>1</v>
      </c>
      <c r="I5442">
        <v>3</v>
      </c>
      <c r="J5442">
        <v>37.74</v>
      </c>
    </row>
    <row r="5443" spans="1:10" x14ac:dyDescent="0.25">
      <c r="A5443">
        <v>5442</v>
      </c>
      <c r="B5443">
        <v>3</v>
      </c>
      <c r="C5443" t="s">
        <v>181</v>
      </c>
      <c r="D5443" t="s">
        <v>189</v>
      </c>
      <c r="E5443">
        <v>8</v>
      </c>
      <c r="F5443">
        <v>1</v>
      </c>
      <c r="G5443" s="3" t="s">
        <v>78</v>
      </c>
      <c r="H5443">
        <v>1</v>
      </c>
      <c r="I5443">
        <v>3</v>
      </c>
      <c r="J5443">
        <v>32.15</v>
      </c>
    </row>
    <row r="5444" spans="1:10" x14ac:dyDescent="0.25">
      <c r="A5444">
        <v>5443</v>
      </c>
      <c r="B5444">
        <v>3</v>
      </c>
      <c r="C5444" t="s">
        <v>183</v>
      </c>
      <c r="D5444" t="s">
        <v>189</v>
      </c>
      <c r="E5444">
        <v>4</v>
      </c>
      <c r="F5444">
        <v>1</v>
      </c>
      <c r="G5444" s="3" t="s">
        <v>76</v>
      </c>
      <c r="H5444">
        <v>1</v>
      </c>
      <c r="I5444">
        <v>100</v>
      </c>
      <c r="J5444">
        <v>66.87</v>
      </c>
    </row>
    <row r="5445" spans="1:10" x14ac:dyDescent="0.25">
      <c r="A5445">
        <v>5444</v>
      </c>
      <c r="B5445">
        <v>3</v>
      </c>
      <c r="C5445" t="s">
        <v>183</v>
      </c>
      <c r="D5445" t="s">
        <v>189</v>
      </c>
      <c r="E5445">
        <v>5</v>
      </c>
      <c r="F5445">
        <v>1</v>
      </c>
      <c r="G5445" s="3" t="s">
        <v>76</v>
      </c>
      <c r="H5445">
        <v>1</v>
      </c>
      <c r="I5445">
        <v>100</v>
      </c>
      <c r="J5445">
        <v>59.41</v>
      </c>
    </row>
    <row r="5446" spans="1:10" x14ac:dyDescent="0.25">
      <c r="A5446">
        <v>5445</v>
      </c>
      <c r="B5446">
        <v>3</v>
      </c>
      <c r="C5446" t="s">
        <v>0</v>
      </c>
      <c r="D5446" t="s">
        <v>189</v>
      </c>
      <c r="E5446">
        <v>1</v>
      </c>
      <c r="F5446">
        <v>1</v>
      </c>
      <c r="G5446" s="3" t="s">
        <v>79</v>
      </c>
      <c r="H5446">
        <v>1</v>
      </c>
      <c r="I5446">
        <v>0.1</v>
      </c>
      <c r="J5446">
        <v>67.53</v>
      </c>
    </row>
    <row r="5447" spans="1:10" x14ac:dyDescent="0.25">
      <c r="A5447">
        <v>5446</v>
      </c>
      <c r="B5447">
        <v>3</v>
      </c>
      <c r="C5447" t="s">
        <v>0</v>
      </c>
      <c r="D5447" t="s">
        <v>189</v>
      </c>
      <c r="E5447">
        <v>2</v>
      </c>
      <c r="F5447">
        <v>1</v>
      </c>
      <c r="G5447" s="3" t="s">
        <v>79</v>
      </c>
      <c r="H5447">
        <v>1</v>
      </c>
      <c r="I5447">
        <v>0.1</v>
      </c>
      <c r="J5447">
        <v>58.18</v>
      </c>
    </row>
    <row r="5448" spans="1:10" x14ac:dyDescent="0.25">
      <c r="A5448">
        <v>5447</v>
      </c>
      <c r="B5448">
        <v>3</v>
      </c>
      <c r="C5448" t="s">
        <v>0</v>
      </c>
      <c r="D5448" t="s">
        <v>189</v>
      </c>
      <c r="E5448">
        <v>3</v>
      </c>
      <c r="F5448">
        <v>1</v>
      </c>
      <c r="G5448" s="3" t="s">
        <v>79</v>
      </c>
      <c r="H5448">
        <v>1</v>
      </c>
      <c r="I5448">
        <v>0.1</v>
      </c>
      <c r="J5448">
        <v>60.2</v>
      </c>
    </row>
    <row r="5449" spans="1:10" x14ac:dyDescent="0.25">
      <c r="A5449">
        <v>5448</v>
      </c>
      <c r="B5449">
        <v>3</v>
      </c>
      <c r="C5449" t="s">
        <v>105</v>
      </c>
      <c r="D5449" t="s">
        <v>189</v>
      </c>
      <c r="E5449">
        <v>3</v>
      </c>
      <c r="F5449">
        <v>2</v>
      </c>
      <c r="G5449" s="3" t="s">
        <v>81</v>
      </c>
      <c r="H5449">
        <v>1</v>
      </c>
      <c r="I5449">
        <v>1E-3</v>
      </c>
      <c r="J5449">
        <v>63.82</v>
      </c>
    </row>
    <row r="5450" spans="1:10" x14ac:dyDescent="0.25">
      <c r="A5450">
        <v>5449</v>
      </c>
      <c r="B5450">
        <v>3</v>
      </c>
      <c r="C5450" t="s">
        <v>105</v>
      </c>
      <c r="D5450" t="s">
        <v>189</v>
      </c>
      <c r="E5450">
        <v>3</v>
      </c>
      <c r="F5450">
        <v>3</v>
      </c>
      <c r="G5450" s="3" t="s">
        <v>81</v>
      </c>
      <c r="H5450">
        <v>1</v>
      </c>
      <c r="I5450">
        <v>3.0000000000000001E-3</v>
      </c>
      <c r="J5450">
        <v>54.8</v>
      </c>
    </row>
    <row r="5451" spans="1:10" x14ac:dyDescent="0.25">
      <c r="A5451">
        <v>5450</v>
      </c>
      <c r="B5451">
        <v>3</v>
      </c>
      <c r="C5451" t="s">
        <v>105</v>
      </c>
      <c r="D5451" t="s">
        <v>189</v>
      </c>
      <c r="E5451">
        <v>3</v>
      </c>
      <c r="F5451">
        <v>4</v>
      </c>
      <c r="G5451" s="3" t="s">
        <v>81</v>
      </c>
      <c r="H5451">
        <v>1</v>
      </c>
      <c r="I5451">
        <v>0.01</v>
      </c>
      <c r="J5451">
        <v>60.21</v>
      </c>
    </row>
    <row r="5452" spans="1:10" x14ac:dyDescent="0.25">
      <c r="A5452">
        <v>5451</v>
      </c>
      <c r="B5452">
        <v>3</v>
      </c>
      <c r="C5452" t="s">
        <v>105</v>
      </c>
      <c r="D5452" t="s">
        <v>189</v>
      </c>
      <c r="E5452">
        <v>3</v>
      </c>
      <c r="F5452">
        <v>5</v>
      </c>
      <c r="G5452" s="3" t="s">
        <v>81</v>
      </c>
      <c r="H5452">
        <v>1</v>
      </c>
      <c r="I5452">
        <v>0.03</v>
      </c>
      <c r="J5452">
        <v>63.89</v>
      </c>
    </row>
    <row r="5453" spans="1:10" x14ac:dyDescent="0.25">
      <c r="A5453">
        <v>5452</v>
      </c>
      <c r="B5453">
        <v>3</v>
      </c>
      <c r="C5453" t="s">
        <v>105</v>
      </c>
      <c r="D5453" t="s">
        <v>189</v>
      </c>
      <c r="E5453">
        <v>3</v>
      </c>
      <c r="F5453">
        <v>6</v>
      </c>
      <c r="G5453" s="3" t="s">
        <v>81</v>
      </c>
      <c r="H5453">
        <v>1</v>
      </c>
      <c r="I5453">
        <v>0.1</v>
      </c>
      <c r="J5453">
        <v>59.12</v>
      </c>
    </row>
    <row r="5454" spans="1:10" x14ac:dyDescent="0.25">
      <c r="A5454">
        <v>5453</v>
      </c>
      <c r="B5454">
        <v>3</v>
      </c>
      <c r="C5454" t="s">
        <v>105</v>
      </c>
      <c r="D5454" t="s">
        <v>189</v>
      </c>
      <c r="E5454">
        <v>3</v>
      </c>
      <c r="F5454">
        <v>7</v>
      </c>
      <c r="G5454" s="3" t="s">
        <v>81</v>
      </c>
      <c r="H5454">
        <v>1</v>
      </c>
      <c r="I5454">
        <v>0.3</v>
      </c>
      <c r="J5454">
        <v>65.819999999999993</v>
      </c>
    </row>
    <row r="5455" spans="1:10" x14ac:dyDescent="0.25">
      <c r="A5455">
        <v>5454</v>
      </c>
      <c r="B5455">
        <v>3</v>
      </c>
      <c r="C5455" t="s">
        <v>105</v>
      </c>
      <c r="D5455" t="s">
        <v>189</v>
      </c>
      <c r="E5455">
        <v>3</v>
      </c>
      <c r="F5455">
        <v>8</v>
      </c>
      <c r="G5455" s="3" t="s">
        <v>81</v>
      </c>
      <c r="H5455">
        <v>1</v>
      </c>
      <c r="I5455">
        <v>1</v>
      </c>
      <c r="J5455">
        <v>59.27</v>
      </c>
    </row>
    <row r="5456" spans="1:10" x14ac:dyDescent="0.25">
      <c r="A5456">
        <v>5455</v>
      </c>
      <c r="B5456">
        <v>3</v>
      </c>
      <c r="C5456" t="s">
        <v>105</v>
      </c>
      <c r="D5456" t="s">
        <v>189</v>
      </c>
      <c r="E5456">
        <v>3</v>
      </c>
      <c r="F5456">
        <v>9</v>
      </c>
      <c r="G5456" s="3" t="s">
        <v>81</v>
      </c>
      <c r="H5456">
        <v>1</v>
      </c>
      <c r="I5456">
        <v>3</v>
      </c>
      <c r="J5456">
        <v>63.52</v>
      </c>
    </row>
    <row r="5457" spans="1:10" x14ac:dyDescent="0.25">
      <c r="A5457">
        <v>5456</v>
      </c>
      <c r="B5457">
        <v>3</v>
      </c>
      <c r="C5457" t="s">
        <v>105</v>
      </c>
      <c r="D5457" t="s">
        <v>189</v>
      </c>
      <c r="E5457">
        <v>3</v>
      </c>
      <c r="F5457">
        <v>10</v>
      </c>
      <c r="G5457" s="3" t="s">
        <v>81</v>
      </c>
      <c r="H5457">
        <v>1</v>
      </c>
      <c r="I5457">
        <v>10</v>
      </c>
      <c r="J5457">
        <v>40.86</v>
      </c>
    </row>
    <row r="5458" spans="1:10" x14ac:dyDescent="0.25">
      <c r="A5458">
        <v>5457</v>
      </c>
      <c r="B5458">
        <v>3</v>
      </c>
      <c r="C5458" t="s">
        <v>105</v>
      </c>
      <c r="D5458" t="s">
        <v>189</v>
      </c>
      <c r="E5458">
        <v>3</v>
      </c>
      <c r="F5458">
        <v>11</v>
      </c>
      <c r="G5458" s="3" t="s">
        <v>81</v>
      </c>
      <c r="H5458">
        <v>1</v>
      </c>
      <c r="I5458">
        <v>30</v>
      </c>
      <c r="J5458">
        <v>32.94</v>
      </c>
    </row>
    <row r="5459" spans="1:10" x14ac:dyDescent="0.25">
      <c r="A5459">
        <v>5458</v>
      </c>
      <c r="B5459">
        <v>3</v>
      </c>
      <c r="C5459" t="s">
        <v>105</v>
      </c>
      <c r="D5459" t="s">
        <v>189</v>
      </c>
      <c r="E5459">
        <v>3</v>
      </c>
      <c r="F5459">
        <v>12</v>
      </c>
      <c r="G5459" s="3" t="s">
        <v>81</v>
      </c>
      <c r="H5459">
        <v>1</v>
      </c>
      <c r="I5459">
        <v>100</v>
      </c>
      <c r="J5459">
        <v>50.92</v>
      </c>
    </row>
    <row r="5460" spans="1:10" x14ac:dyDescent="0.25">
      <c r="A5460">
        <v>5459</v>
      </c>
      <c r="B5460">
        <v>3</v>
      </c>
      <c r="C5460" t="s">
        <v>103</v>
      </c>
      <c r="D5460" t="s">
        <v>189</v>
      </c>
      <c r="E5460">
        <v>1</v>
      </c>
      <c r="F5460">
        <v>2</v>
      </c>
      <c r="G5460" s="3" t="s">
        <v>81</v>
      </c>
      <c r="H5460">
        <v>1</v>
      </c>
      <c r="I5460">
        <v>1E-3</v>
      </c>
      <c r="J5460">
        <v>62.38</v>
      </c>
    </row>
    <row r="5461" spans="1:10" x14ac:dyDescent="0.25">
      <c r="A5461">
        <v>5460</v>
      </c>
      <c r="B5461">
        <v>3</v>
      </c>
      <c r="C5461" t="s">
        <v>103</v>
      </c>
      <c r="D5461" t="s">
        <v>189</v>
      </c>
      <c r="E5461">
        <v>1</v>
      </c>
      <c r="F5461">
        <v>3</v>
      </c>
      <c r="G5461" s="3" t="s">
        <v>81</v>
      </c>
      <c r="H5461">
        <v>1</v>
      </c>
      <c r="I5461">
        <v>3.0000000000000001E-3</v>
      </c>
      <c r="J5461">
        <v>52.3</v>
      </c>
    </row>
    <row r="5462" spans="1:10" x14ac:dyDescent="0.25">
      <c r="A5462">
        <v>5461</v>
      </c>
      <c r="B5462">
        <v>3</v>
      </c>
      <c r="C5462" t="s">
        <v>103</v>
      </c>
      <c r="D5462" t="s">
        <v>189</v>
      </c>
      <c r="E5462">
        <v>1</v>
      </c>
      <c r="F5462">
        <v>4</v>
      </c>
      <c r="G5462" s="3" t="s">
        <v>81</v>
      </c>
      <c r="H5462">
        <v>1</v>
      </c>
      <c r="I5462">
        <v>0.01</v>
      </c>
      <c r="J5462">
        <v>59.02</v>
      </c>
    </row>
    <row r="5463" spans="1:10" x14ac:dyDescent="0.25">
      <c r="A5463">
        <v>5462</v>
      </c>
      <c r="B5463">
        <v>3</v>
      </c>
      <c r="C5463" t="s">
        <v>103</v>
      </c>
      <c r="D5463" t="s">
        <v>189</v>
      </c>
      <c r="E5463">
        <v>1</v>
      </c>
      <c r="F5463">
        <v>5</v>
      </c>
      <c r="G5463" s="3" t="s">
        <v>81</v>
      </c>
      <c r="H5463">
        <v>1</v>
      </c>
      <c r="I5463">
        <v>0.03</v>
      </c>
      <c r="J5463">
        <v>65</v>
      </c>
    </row>
    <row r="5464" spans="1:10" x14ac:dyDescent="0.25">
      <c r="A5464">
        <v>5463</v>
      </c>
      <c r="B5464">
        <v>3</v>
      </c>
      <c r="C5464" t="s">
        <v>103</v>
      </c>
      <c r="D5464" t="s">
        <v>189</v>
      </c>
      <c r="E5464">
        <v>1</v>
      </c>
      <c r="F5464">
        <v>6</v>
      </c>
      <c r="G5464" s="3" t="s">
        <v>81</v>
      </c>
      <c r="H5464">
        <v>1</v>
      </c>
      <c r="I5464">
        <v>0.1</v>
      </c>
      <c r="J5464">
        <v>54.85</v>
      </c>
    </row>
    <row r="5465" spans="1:10" x14ac:dyDescent="0.25">
      <c r="A5465">
        <v>5464</v>
      </c>
      <c r="B5465">
        <v>3</v>
      </c>
      <c r="C5465" t="s">
        <v>103</v>
      </c>
      <c r="D5465" t="s">
        <v>189</v>
      </c>
      <c r="E5465">
        <v>1</v>
      </c>
      <c r="F5465">
        <v>7</v>
      </c>
      <c r="G5465" s="3" t="s">
        <v>81</v>
      </c>
      <c r="H5465">
        <v>1</v>
      </c>
      <c r="I5465">
        <v>0.3</v>
      </c>
      <c r="J5465">
        <v>56.13</v>
      </c>
    </row>
    <row r="5466" spans="1:10" x14ac:dyDescent="0.25">
      <c r="A5466">
        <v>5465</v>
      </c>
      <c r="B5466">
        <v>3</v>
      </c>
      <c r="C5466" t="s">
        <v>103</v>
      </c>
      <c r="D5466" t="s">
        <v>189</v>
      </c>
      <c r="E5466">
        <v>1</v>
      </c>
      <c r="F5466">
        <v>8</v>
      </c>
      <c r="G5466" s="3" t="s">
        <v>81</v>
      </c>
      <c r="H5466">
        <v>1</v>
      </c>
      <c r="I5466">
        <v>1</v>
      </c>
      <c r="J5466">
        <v>56.15</v>
      </c>
    </row>
    <row r="5467" spans="1:10" x14ac:dyDescent="0.25">
      <c r="A5467">
        <v>5466</v>
      </c>
      <c r="B5467">
        <v>3</v>
      </c>
      <c r="C5467" t="s">
        <v>103</v>
      </c>
      <c r="D5467" t="s">
        <v>189</v>
      </c>
      <c r="E5467">
        <v>1</v>
      </c>
      <c r="F5467">
        <v>9</v>
      </c>
      <c r="G5467" s="3" t="s">
        <v>81</v>
      </c>
      <c r="H5467">
        <v>1</v>
      </c>
      <c r="I5467">
        <v>3</v>
      </c>
      <c r="J5467">
        <v>50.15</v>
      </c>
    </row>
    <row r="5468" spans="1:10" x14ac:dyDescent="0.25">
      <c r="A5468">
        <v>5467</v>
      </c>
      <c r="B5468">
        <v>3</v>
      </c>
      <c r="C5468" t="s">
        <v>103</v>
      </c>
      <c r="D5468" t="s">
        <v>189</v>
      </c>
      <c r="E5468">
        <v>1</v>
      </c>
      <c r="F5468">
        <v>10</v>
      </c>
      <c r="G5468" s="3" t="s">
        <v>81</v>
      </c>
      <c r="H5468">
        <v>1</v>
      </c>
      <c r="I5468">
        <v>10</v>
      </c>
      <c r="J5468">
        <v>63.17</v>
      </c>
    </row>
    <row r="5469" spans="1:10" x14ac:dyDescent="0.25">
      <c r="A5469">
        <v>5468</v>
      </c>
      <c r="B5469">
        <v>3</v>
      </c>
      <c r="C5469" t="s">
        <v>103</v>
      </c>
      <c r="D5469" t="s">
        <v>189</v>
      </c>
      <c r="E5469">
        <v>1</v>
      </c>
      <c r="F5469">
        <v>11</v>
      </c>
      <c r="G5469" s="3" t="s">
        <v>81</v>
      </c>
      <c r="H5469">
        <v>1</v>
      </c>
      <c r="I5469">
        <v>30</v>
      </c>
      <c r="J5469">
        <v>51.74</v>
      </c>
    </row>
    <row r="5470" spans="1:10" x14ac:dyDescent="0.25">
      <c r="A5470">
        <v>5469</v>
      </c>
      <c r="B5470">
        <v>3</v>
      </c>
      <c r="C5470" t="s">
        <v>103</v>
      </c>
      <c r="D5470" t="s">
        <v>189</v>
      </c>
      <c r="E5470">
        <v>1</v>
      </c>
      <c r="F5470">
        <v>12</v>
      </c>
      <c r="G5470" s="3" t="s">
        <v>81</v>
      </c>
      <c r="H5470">
        <v>1</v>
      </c>
      <c r="I5470">
        <v>100</v>
      </c>
      <c r="J5470">
        <v>56.64</v>
      </c>
    </row>
    <row r="5471" spans="1:10" x14ac:dyDescent="0.25">
      <c r="A5471">
        <v>5470</v>
      </c>
      <c r="B5471">
        <v>3</v>
      </c>
      <c r="C5471" t="s">
        <v>104</v>
      </c>
      <c r="D5471" t="s">
        <v>189</v>
      </c>
      <c r="E5471">
        <v>2</v>
      </c>
      <c r="F5471">
        <v>2</v>
      </c>
      <c r="G5471" s="3" t="s">
        <v>81</v>
      </c>
      <c r="H5471">
        <v>1</v>
      </c>
      <c r="I5471">
        <v>1E-3</v>
      </c>
      <c r="J5471">
        <v>60.35</v>
      </c>
    </row>
    <row r="5472" spans="1:10" x14ac:dyDescent="0.25">
      <c r="A5472">
        <v>5471</v>
      </c>
      <c r="B5472">
        <v>3</v>
      </c>
      <c r="C5472" t="s">
        <v>104</v>
      </c>
      <c r="D5472" t="s">
        <v>189</v>
      </c>
      <c r="E5472">
        <v>2</v>
      </c>
      <c r="F5472">
        <v>3</v>
      </c>
      <c r="G5472" s="3" t="s">
        <v>81</v>
      </c>
      <c r="H5472">
        <v>1</v>
      </c>
      <c r="I5472">
        <v>3.0000000000000001E-3</v>
      </c>
      <c r="J5472">
        <v>54.29</v>
      </c>
    </row>
    <row r="5473" spans="1:10" x14ac:dyDescent="0.25">
      <c r="A5473">
        <v>5472</v>
      </c>
      <c r="B5473">
        <v>3</v>
      </c>
      <c r="C5473" t="s">
        <v>104</v>
      </c>
      <c r="D5473" t="s">
        <v>189</v>
      </c>
      <c r="E5473">
        <v>2</v>
      </c>
      <c r="F5473">
        <v>4</v>
      </c>
      <c r="G5473" s="3" t="s">
        <v>81</v>
      </c>
      <c r="H5473">
        <v>1</v>
      </c>
      <c r="I5473">
        <v>0.01</v>
      </c>
      <c r="J5473">
        <v>59.25</v>
      </c>
    </row>
    <row r="5474" spans="1:10" x14ac:dyDescent="0.25">
      <c r="A5474">
        <v>5473</v>
      </c>
      <c r="B5474">
        <v>3</v>
      </c>
      <c r="C5474" t="s">
        <v>104</v>
      </c>
      <c r="D5474" t="s">
        <v>189</v>
      </c>
      <c r="E5474">
        <v>2</v>
      </c>
      <c r="F5474">
        <v>5</v>
      </c>
      <c r="G5474" s="3" t="s">
        <v>81</v>
      </c>
      <c r="H5474">
        <v>1</v>
      </c>
      <c r="I5474">
        <v>0.03</v>
      </c>
      <c r="J5474">
        <v>56.2</v>
      </c>
    </row>
    <row r="5475" spans="1:10" x14ac:dyDescent="0.25">
      <c r="A5475">
        <v>5474</v>
      </c>
      <c r="B5475">
        <v>3</v>
      </c>
      <c r="C5475" t="s">
        <v>104</v>
      </c>
      <c r="D5475" t="s">
        <v>189</v>
      </c>
      <c r="E5475">
        <v>2</v>
      </c>
      <c r="F5475">
        <v>6</v>
      </c>
      <c r="G5475" s="3" t="s">
        <v>81</v>
      </c>
      <c r="H5475">
        <v>1</v>
      </c>
      <c r="I5475">
        <v>0.1</v>
      </c>
      <c r="J5475">
        <v>65.81</v>
      </c>
    </row>
    <row r="5476" spans="1:10" x14ac:dyDescent="0.25">
      <c r="A5476">
        <v>5475</v>
      </c>
      <c r="B5476">
        <v>3</v>
      </c>
      <c r="C5476" t="s">
        <v>104</v>
      </c>
      <c r="D5476" t="s">
        <v>189</v>
      </c>
      <c r="E5476">
        <v>2</v>
      </c>
      <c r="F5476">
        <v>7</v>
      </c>
      <c r="G5476" s="3" t="s">
        <v>81</v>
      </c>
      <c r="H5476">
        <v>1</v>
      </c>
      <c r="I5476">
        <v>0.3</v>
      </c>
      <c r="J5476">
        <v>43.38</v>
      </c>
    </row>
    <row r="5477" spans="1:10" x14ac:dyDescent="0.25">
      <c r="A5477">
        <v>5476</v>
      </c>
      <c r="B5477">
        <v>3</v>
      </c>
      <c r="C5477" t="s">
        <v>104</v>
      </c>
      <c r="D5477" t="s">
        <v>189</v>
      </c>
      <c r="E5477">
        <v>2</v>
      </c>
      <c r="F5477">
        <v>8</v>
      </c>
      <c r="G5477" s="3" t="s">
        <v>81</v>
      </c>
      <c r="H5477">
        <v>1</v>
      </c>
      <c r="I5477">
        <v>1</v>
      </c>
      <c r="J5477">
        <v>53.42</v>
      </c>
    </row>
    <row r="5478" spans="1:10" x14ac:dyDescent="0.25">
      <c r="A5478">
        <v>5477</v>
      </c>
      <c r="B5478">
        <v>3</v>
      </c>
      <c r="C5478" t="s">
        <v>104</v>
      </c>
      <c r="D5478" t="s">
        <v>189</v>
      </c>
      <c r="E5478">
        <v>2</v>
      </c>
      <c r="F5478">
        <v>9</v>
      </c>
      <c r="G5478" s="3" t="s">
        <v>81</v>
      </c>
      <c r="H5478">
        <v>1</v>
      </c>
      <c r="I5478">
        <v>3</v>
      </c>
      <c r="J5478">
        <v>46.83</v>
      </c>
    </row>
    <row r="5479" spans="1:10" x14ac:dyDescent="0.25">
      <c r="A5479">
        <v>5478</v>
      </c>
      <c r="B5479">
        <v>3</v>
      </c>
      <c r="C5479" t="s">
        <v>104</v>
      </c>
      <c r="D5479" t="s">
        <v>189</v>
      </c>
      <c r="E5479">
        <v>2</v>
      </c>
      <c r="F5479">
        <v>10</v>
      </c>
      <c r="G5479" s="3" t="s">
        <v>81</v>
      </c>
      <c r="H5479">
        <v>1</v>
      </c>
      <c r="I5479">
        <v>10</v>
      </c>
      <c r="J5479">
        <v>42.48</v>
      </c>
    </row>
    <row r="5480" spans="1:10" x14ac:dyDescent="0.25">
      <c r="A5480">
        <v>5479</v>
      </c>
      <c r="B5480">
        <v>3</v>
      </c>
      <c r="C5480" t="s">
        <v>104</v>
      </c>
      <c r="D5480" t="s">
        <v>189</v>
      </c>
      <c r="E5480">
        <v>2</v>
      </c>
      <c r="F5480">
        <v>11</v>
      </c>
      <c r="G5480" s="3" t="s">
        <v>81</v>
      </c>
      <c r="H5480">
        <v>1</v>
      </c>
      <c r="I5480">
        <v>30</v>
      </c>
      <c r="J5480">
        <v>36.880000000000003</v>
      </c>
    </row>
    <row r="5481" spans="1:10" x14ac:dyDescent="0.25">
      <c r="A5481">
        <v>5480</v>
      </c>
      <c r="B5481">
        <v>3</v>
      </c>
      <c r="C5481" t="s">
        <v>104</v>
      </c>
      <c r="D5481" t="s">
        <v>189</v>
      </c>
      <c r="E5481">
        <v>2</v>
      </c>
      <c r="F5481">
        <v>12</v>
      </c>
      <c r="G5481" s="3" t="s">
        <v>81</v>
      </c>
      <c r="H5481">
        <v>1</v>
      </c>
      <c r="I5481">
        <v>100</v>
      </c>
      <c r="J5481">
        <v>0</v>
      </c>
    </row>
    <row r="5482" spans="1:10" x14ac:dyDescent="0.25">
      <c r="A5482">
        <v>5481</v>
      </c>
      <c r="B5482">
        <v>3</v>
      </c>
      <c r="C5482" t="s">
        <v>106</v>
      </c>
      <c r="D5482" t="s">
        <v>189</v>
      </c>
      <c r="E5482">
        <v>4</v>
      </c>
      <c r="F5482">
        <v>2</v>
      </c>
      <c r="G5482" s="3" t="s">
        <v>81</v>
      </c>
      <c r="H5482">
        <v>1</v>
      </c>
      <c r="I5482">
        <v>1E-3</v>
      </c>
      <c r="J5482">
        <v>73.010000000000005</v>
      </c>
    </row>
    <row r="5483" spans="1:10" x14ac:dyDescent="0.25">
      <c r="A5483">
        <v>5482</v>
      </c>
      <c r="B5483">
        <v>3</v>
      </c>
      <c r="C5483" t="s">
        <v>106</v>
      </c>
      <c r="D5483" t="s">
        <v>189</v>
      </c>
      <c r="E5483">
        <v>4</v>
      </c>
      <c r="F5483">
        <v>3</v>
      </c>
      <c r="G5483" s="3" t="s">
        <v>81</v>
      </c>
      <c r="H5483">
        <v>1</v>
      </c>
      <c r="I5483">
        <v>3.0000000000000001E-3</v>
      </c>
      <c r="J5483">
        <v>74.95</v>
      </c>
    </row>
    <row r="5484" spans="1:10" x14ac:dyDescent="0.25">
      <c r="A5484">
        <v>5483</v>
      </c>
      <c r="B5484">
        <v>3</v>
      </c>
      <c r="C5484" t="s">
        <v>106</v>
      </c>
      <c r="D5484" t="s">
        <v>189</v>
      </c>
      <c r="E5484">
        <v>4</v>
      </c>
      <c r="F5484">
        <v>4</v>
      </c>
      <c r="G5484" s="3" t="s">
        <v>81</v>
      </c>
      <c r="H5484">
        <v>1</v>
      </c>
      <c r="I5484">
        <v>0.01</v>
      </c>
      <c r="J5484">
        <v>65.760000000000005</v>
      </c>
    </row>
    <row r="5485" spans="1:10" x14ac:dyDescent="0.25">
      <c r="A5485">
        <v>5484</v>
      </c>
      <c r="B5485">
        <v>3</v>
      </c>
      <c r="C5485" t="s">
        <v>106</v>
      </c>
      <c r="D5485" t="s">
        <v>189</v>
      </c>
      <c r="E5485">
        <v>4</v>
      </c>
      <c r="F5485">
        <v>5</v>
      </c>
      <c r="G5485" s="3" t="s">
        <v>81</v>
      </c>
      <c r="H5485">
        <v>1</v>
      </c>
      <c r="I5485">
        <v>0.03</v>
      </c>
      <c r="J5485">
        <v>54.76</v>
      </c>
    </row>
    <row r="5486" spans="1:10" x14ac:dyDescent="0.25">
      <c r="A5486">
        <v>5485</v>
      </c>
      <c r="B5486">
        <v>3</v>
      </c>
      <c r="C5486" t="s">
        <v>106</v>
      </c>
      <c r="D5486" t="s">
        <v>189</v>
      </c>
      <c r="E5486">
        <v>4</v>
      </c>
      <c r="F5486">
        <v>6</v>
      </c>
      <c r="G5486" s="3" t="s">
        <v>81</v>
      </c>
      <c r="H5486">
        <v>1</v>
      </c>
      <c r="I5486">
        <v>0.1</v>
      </c>
      <c r="J5486">
        <v>69.34</v>
      </c>
    </row>
    <row r="5487" spans="1:10" x14ac:dyDescent="0.25">
      <c r="A5487">
        <v>5486</v>
      </c>
      <c r="B5487">
        <v>3</v>
      </c>
      <c r="C5487" t="s">
        <v>106</v>
      </c>
      <c r="D5487" t="s">
        <v>189</v>
      </c>
      <c r="E5487">
        <v>4</v>
      </c>
      <c r="F5487">
        <v>7</v>
      </c>
      <c r="G5487" s="3" t="s">
        <v>81</v>
      </c>
      <c r="H5487">
        <v>1</v>
      </c>
      <c r="I5487">
        <v>0.3</v>
      </c>
      <c r="J5487">
        <v>70.260000000000005</v>
      </c>
    </row>
    <row r="5488" spans="1:10" x14ac:dyDescent="0.25">
      <c r="A5488">
        <v>5487</v>
      </c>
      <c r="B5488">
        <v>3</v>
      </c>
      <c r="C5488" t="s">
        <v>106</v>
      </c>
      <c r="D5488" t="s">
        <v>189</v>
      </c>
      <c r="E5488">
        <v>4</v>
      </c>
      <c r="F5488">
        <v>8</v>
      </c>
      <c r="G5488" s="3" t="s">
        <v>81</v>
      </c>
      <c r="H5488">
        <v>1</v>
      </c>
      <c r="I5488">
        <v>1</v>
      </c>
      <c r="J5488">
        <v>67.11</v>
      </c>
    </row>
    <row r="5489" spans="1:10" x14ac:dyDescent="0.25">
      <c r="A5489">
        <v>5488</v>
      </c>
      <c r="B5489">
        <v>3</v>
      </c>
      <c r="C5489" t="s">
        <v>106</v>
      </c>
      <c r="D5489" t="s">
        <v>189</v>
      </c>
      <c r="E5489">
        <v>4</v>
      </c>
      <c r="F5489">
        <v>9</v>
      </c>
      <c r="G5489" s="3" t="s">
        <v>81</v>
      </c>
      <c r="H5489">
        <v>1</v>
      </c>
      <c r="I5489">
        <v>3</v>
      </c>
      <c r="J5489">
        <v>59.28</v>
      </c>
    </row>
    <row r="5490" spans="1:10" x14ac:dyDescent="0.25">
      <c r="A5490">
        <v>5489</v>
      </c>
      <c r="B5490">
        <v>3</v>
      </c>
      <c r="C5490" t="s">
        <v>106</v>
      </c>
      <c r="D5490" t="s">
        <v>189</v>
      </c>
      <c r="E5490">
        <v>4</v>
      </c>
      <c r="F5490">
        <v>10</v>
      </c>
      <c r="G5490" s="3" t="s">
        <v>81</v>
      </c>
      <c r="H5490">
        <v>1</v>
      </c>
      <c r="I5490">
        <v>10</v>
      </c>
      <c r="J5490">
        <v>60.95</v>
      </c>
    </row>
    <row r="5491" spans="1:10" x14ac:dyDescent="0.25">
      <c r="A5491">
        <v>5490</v>
      </c>
      <c r="B5491">
        <v>3</v>
      </c>
      <c r="C5491" t="s">
        <v>106</v>
      </c>
      <c r="D5491" t="s">
        <v>189</v>
      </c>
      <c r="E5491">
        <v>4</v>
      </c>
      <c r="F5491">
        <v>11</v>
      </c>
      <c r="G5491" s="3" t="s">
        <v>81</v>
      </c>
      <c r="H5491">
        <v>1</v>
      </c>
      <c r="I5491">
        <v>30</v>
      </c>
      <c r="J5491">
        <v>30.1</v>
      </c>
    </row>
    <row r="5492" spans="1:10" x14ac:dyDescent="0.25">
      <c r="A5492">
        <v>5491</v>
      </c>
      <c r="B5492">
        <v>3</v>
      </c>
      <c r="C5492" t="s">
        <v>106</v>
      </c>
      <c r="D5492" t="s">
        <v>189</v>
      </c>
      <c r="E5492">
        <v>4</v>
      </c>
      <c r="F5492">
        <v>12</v>
      </c>
      <c r="G5492" s="3" t="s">
        <v>81</v>
      </c>
      <c r="H5492">
        <v>1</v>
      </c>
      <c r="I5492">
        <v>100</v>
      </c>
      <c r="J5492">
        <v>32.11</v>
      </c>
    </row>
    <row r="5493" spans="1:10" x14ac:dyDescent="0.25">
      <c r="A5493">
        <v>5492</v>
      </c>
      <c r="B5493">
        <v>3</v>
      </c>
      <c r="C5493" t="s">
        <v>181</v>
      </c>
      <c r="D5493" t="s">
        <v>190</v>
      </c>
      <c r="E5493">
        <v>6</v>
      </c>
      <c r="F5493">
        <v>1</v>
      </c>
      <c r="G5493" s="3" t="s">
        <v>78</v>
      </c>
      <c r="H5493">
        <v>1</v>
      </c>
      <c r="I5493">
        <v>3</v>
      </c>
      <c r="J5493">
        <v>38.130000000000003</v>
      </c>
    </row>
    <row r="5494" spans="1:10" x14ac:dyDescent="0.25">
      <c r="A5494">
        <v>5493</v>
      </c>
      <c r="B5494">
        <v>3</v>
      </c>
      <c r="C5494" t="s">
        <v>181</v>
      </c>
      <c r="D5494" t="s">
        <v>190</v>
      </c>
      <c r="E5494">
        <v>7</v>
      </c>
      <c r="F5494">
        <v>1</v>
      </c>
      <c r="G5494" s="3" t="s">
        <v>78</v>
      </c>
      <c r="H5494">
        <v>1</v>
      </c>
      <c r="I5494">
        <v>3</v>
      </c>
      <c r="J5494">
        <v>36.869999999999997</v>
      </c>
    </row>
    <row r="5495" spans="1:10" x14ac:dyDescent="0.25">
      <c r="A5495">
        <v>5494</v>
      </c>
      <c r="B5495">
        <v>3</v>
      </c>
      <c r="C5495" t="s">
        <v>181</v>
      </c>
      <c r="D5495" t="s">
        <v>190</v>
      </c>
      <c r="E5495">
        <v>8</v>
      </c>
      <c r="F5495">
        <v>1</v>
      </c>
      <c r="G5495" s="3" t="s">
        <v>78</v>
      </c>
      <c r="H5495">
        <v>1</v>
      </c>
      <c r="I5495">
        <v>3</v>
      </c>
      <c r="J5495">
        <v>30.25</v>
      </c>
    </row>
    <row r="5496" spans="1:10" x14ac:dyDescent="0.25">
      <c r="A5496">
        <v>5495</v>
      </c>
      <c r="B5496">
        <v>3</v>
      </c>
      <c r="C5496" t="s">
        <v>183</v>
      </c>
      <c r="D5496" t="s">
        <v>190</v>
      </c>
      <c r="E5496">
        <v>4</v>
      </c>
      <c r="F5496">
        <v>1</v>
      </c>
      <c r="G5496" s="3" t="s">
        <v>76</v>
      </c>
      <c r="H5496">
        <v>1</v>
      </c>
      <c r="I5496">
        <v>100</v>
      </c>
      <c r="J5496">
        <v>70.3</v>
      </c>
    </row>
    <row r="5497" spans="1:10" x14ac:dyDescent="0.25">
      <c r="A5497">
        <v>5496</v>
      </c>
      <c r="B5497">
        <v>3</v>
      </c>
      <c r="C5497" t="s">
        <v>183</v>
      </c>
      <c r="D5497" t="s">
        <v>190</v>
      </c>
      <c r="E5497">
        <v>5</v>
      </c>
      <c r="F5497">
        <v>1</v>
      </c>
      <c r="G5497" s="3" t="s">
        <v>76</v>
      </c>
      <c r="H5497">
        <v>1</v>
      </c>
      <c r="I5497">
        <v>100</v>
      </c>
      <c r="J5497">
        <v>89.13</v>
      </c>
    </row>
    <row r="5498" spans="1:10" x14ac:dyDescent="0.25">
      <c r="A5498">
        <v>5497</v>
      </c>
      <c r="B5498">
        <v>3</v>
      </c>
      <c r="C5498" t="s">
        <v>0</v>
      </c>
      <c r="D5498" t="s">
        <v>190</v>
      </c>
      <c r="E5498">
        <v>1</v>
      </c>
      <c r="F5498">
        <v>1</v>
      </c>
      <c r="G5498" s="3" t="s">
        <v>79</v>
      </c>
      <c r="H5498">
        <v>1</v>
      </c>
      <c r="I5498">
        <v>0.1</v>
      </c>
      <c r="J5498">
        <v>80.95</v>
      </c>
    </row>
    <row r="5499" spans="1:10" x14ac:dyDescent="0.25">
      <c r="A5499">
        <v>5498</v>
      </c>
      <c r="B5499">
        <v>3</v>
      </c>
      <c r="C5499" t="s">
        <v>0</v>
      </c>
      <c r="D5499" t="s">
        <v>190</v>
      </c>
      <c r="E5499">
        <v>2</v>
      </c>
      <c r="F5499">
        <v>1</v>
      </c>
      <c r="G5499" s="3" t="s">
        <v>79</v>
      </c>
      <c r="H5499">
        <v>1</v>
      </c>
      <c r="I5499">
        <v>0.1</v>
      </c>
      <c r="J5499">
        <v>49.57</v>
      </c>
    </row>
    <row r="5500" spans="1:10" x14ac:dyDescent="0.25">
      <c r="A5500">
        <v>5499</v>
      </c>
      <c r="B5500">
        <v>3</v>
      </c>
      <c r="C5500" t="s">
        <v>0</v>
      </c>
      <c r="D5500" t="s">
        <v>190</v>
      </c>
      <c r="E5500">
        <v>3</v>
      </c>
      <c r="F5500">
        <v>1</v>
      </c>
      <c r="G5500" s="3" t="s">
        <v>79</v>
      </c>
      <c r="H5500">
        <v>1</v>
      </c>
      <c r="I5500">
        <v>0.1</v>
      </c>
      <c r="J5500">
        <v>75.150000000000006</v>
      </c>
    </row>
    <row r="5501" spans="1:10" x14ac:dyDescent="0.25">
      <c r="A5501">
        <v>5500</v>
      </c>
      <c r="B5501">
        <v>3</v>
      </c>
      <c r="C5501" t="s">
        <v>105</v>
      </c>
      <c r="D5501" t="s">
        <v>190</v>
      </c>
      <c r="E5501">
        <v>3</v>
      </c>
      <c r="F5501">
        <v>2</v>
      </c>
      <c r="G5501" s="3" t="s">
        <v>81</v>
      </c>
      <c r="H5501">
        <v>1</v>
      </c>
      <c r="I5501">
        <v>1E-3</v>
      </c>
      <c r="J5501">
        <v>61.73</v>
      </c>
    </row>
    <row r="5502" spans="1:10" x14ac:dyDescent="0.25">
      <c r="A5502">
        <v>5501</v>
      </c>
      <c r="B5502">
        <v>3</v>
      </c>
      <c r="C5502" t="s">
        <v>105</v>
      </c>
      <c r="D5502" t="s">
        <v>190</v>
      </c>
      <c r="E5502">
        <v>3</v>
      </c>
      <c r="F5502">
        <v>3</v>
      </c>
      <c r="G5502" s="3" t="s">
        <v>81</v>
      </c>
      <c r="H5502">
        <v>1</v>
      </c>
      <c r="I5502">
        <v>3.0000000000000001E-3</v>
      </c>
      <c r="J5502">
        <v>61.09</v>
      </c>
    </row>
    <row r="5503" spans="1:10" x14ac:dyDescent="0.25">
      <c r="A5503">
        <v>5502</v>
      </c>
      <c r="B5503">
        <v>3</v>
      </c>
      <c r="C5503" t="s">
        <v>105</v>
      </c>
      <c r="D5503" t="s">
        <v>190</v>
      </c>
      <c r="E5503">
        <v>3</v>
      </c>
      <c r="F5503">
        <v>4</v>
      </c>
      <c r="G5503" s="3" t="s">
        <v>81</v>
      </c>
      <c r="H5503">
        <v>1</v>
      </c>
      <c r="I5503">
        <v>0.01</v>
      </c>
      <c r="J5503">
        <v>63.06</v>
      </c>
    </row>
    <row r="5504" spans="1:10" x14ac:dyDescent="0.25">
      <c r="A5504">
        <v>5503</v>
      </c>
      <c r="B5504">
        <v>3</v>
      </c>
      <c r="C5504" t="s">
        <v>105</v>
      </c>
      <c r="D5504" t="s">
        <v>190</v>
      </c>
      <c r="E5504">
        <v>3</v>
      </c>
      <c r="F5504">
        <v>5</v>
      </c>
      <c r="G5504" s="3" t="s">
        <v>81</v>
      </c>
      <c r="H5504">
        <v>1</v>
      </c>
      <c r="I5504">
        <v>0.03</v>
      </c>
      <c r="J5504">
        <v>67.58</v>
      </c>
    </row>
    <row r="5505" spans="1:10" x14ac:dyDescent="0.25">
      <c r="A5505">
        <v>5504</v>
      </c>
      <c r="B5505">
        <v>3</v>
      </c>
      <c r="C5505" t="s">
        <v>105</v>
      </c>
      <c r="D5505" t="s">
        <v>190</v>
      </c>
      <c r="E5505">
        <v>3</v>
      </c>
      <c r="F5505">
        <v>6</v>
      </c>
      <c r="G5505" s="3" t="s">
        <v>81</v>
      </c>
      <c r="H5505">
        <v>1</v>
      </c>
      <c r="I5505">
        <v>0.1</v>
      </c>
      <c r="J5505">
        <v>54.37</v>
      </c>
    </row>
    <row r="5506" spans="1:10" x14ac:dyDescent="0.25">
      <c r="A5506">
        <v>5505</v>
      </c>
      <c r="B5506">
        <v>3</v>
      </c>
      <c r="C5506" t="s">
        <v>105</v>
      </c>
      <c r="D5506" t="s">
        <v>190</v>
      </c>
      <c r="E5506">
        <v>3</v>
      </c>
      <c r="F5506">
        <v>7</v>
      </c>
      <c r="G5506" s="3" t="s">
        <v>81</v>
      </c>
      <c r="H5506">
        <v>1</v>
      </c>
      <c r="I5506">
        <v>0.3</v>
      </c>
      <c r="J5506">
        <v>71.95</v>
      </c>
    </row>
    <row r="5507" spans="1:10" x14ac:dyDescent="0.25">
      <c r="A5507">
        <v>5506</v>
      </c>
      <c r="B5507">
        <v>3</v>
      </c>
      <c r="C5507" t="s">
        <v>105</v>
      </c>
      <c r="D5507" t="s">
        <v>190</v>
      </c>
      <c r="E5507">
        <v>3</v>
      </c>
      <c r="F5507">
        <v>8</v>
      </c>
      <c r="G5507" s="3" t="s">
        <v>81</v>
      </c>
      <c r="H5507">
        <v>1</v>
      </c>
      <c r="I5507">
        <v>1</v>
      </c>
      <c r="J5507">
        <v>56.07</v>
      </c>
    </row>
    <row r="5508" spans="1:10" x14ac:dyDescent="0.25">
      <c r="A5508">
        <v>5507</v>
      </c>
      <c r="B5508">
        <v>3</v>
      </c>
      <c r="C5508" t="s">
        <v>105</v>
      </c>
      <c r="D5508" t="s">
        <v>190</v>
      </c>
      <c r="E5508">
        <v>3</v>
      </c>
      <c r="F5508">
        <v>9</v>
      </c>
      <c r="G5508" s="3" t="s">
        <v>81</v>
      </c>
      <c r="H5508">
        <v>1</v>
      </c>
      <c r="I5508">
        <v>3</v>
      </c>
      <c r="J5508">
        <v>57.69</v>
      </c>
    </row>
    <row r="5509" spans="1:10" x14ac:dyDescent="0.25">
      <c r="A5509">
        <v>5508</v>
      </c>
      <c r="B5509">
        <v>3</v>
      </c>
      <c r="C5509" t="s">
        <v>105</v>
      </c>
      <c r="D5509" t="s">
        <v>190</v>
      </c>
      <c r="E5509">
        <v>3</v>
      </c>
      <c r="F5509">
        <v>10</v>
      </c>
      <c r="G5509" s="3" t="s">
        <v>81</v>
      </c>
      <c r="H5509">
        <v>1</v>
      </c>
      <c r="I5509">
        <v>10</v>
      </c>
      <c r="J5509">
        <v>47.19</v>
      </c>
    </row>
    <row r="5510" spans="1:10" x14ac:dyDescent="0.25">
      <c r="A5510">
        <v>5509</v>
      </c>
      <c r="B5510">
        <v>3</v>
      </c>
      <c r="C5510" t="s">
        <v>105</v>
      </c>
      <c r="D5510" t="s">
        <v>190</v>
      </c>
      <c r="E5510">
        <v>3</v>
      </c>
      <c r="F5510">
        <v>11</v>
      </c>
      <c r="G5510" s="3" t="s">
        <v>81</v>
      </c>
      <c r="H5510">
        <v>1</v>
      </c>
      <c r="I5510">
        <v>30</v>
      </c>
      <c r="J5510">
        <v>65.91</v>
      </c>
    </row>
    <row r="5511" spans="1:10" x14ac:dyDescent="0.25">
      <c r="A5511">
        <v>5510</v>
      </c>
      <c r="B5511">
        <v>3</v>
      </c>
      <c r="C5511" t="s">
        <v>105</v>
      </c>
      <c r="D5511" t="s">
        <v>190</v>
      </c>
      <c r="E5511">
        <v>3</v>
      </c>
      <c r="F5511">
        <v>12</v>
      </c>
      <c r="G5511" s="3" t="s">
        <v>81</v>
      </c>
      <c r="H5511">
        <v>1</v>
      </c>
      <c r="I5511">
        <v>100</v>
      </c>
      <c r="J5511">
        <v>68.900000000000006</v>
      </c>
    </row>
    <row r="5512" spans="1:10" x14ac:dyDescent="0.25">
      <c r="A5512">
        <v>5511</v>
      </c>
      <c r="B5512">
        <v>3</v>
      </c>
      <c r="C5512" t="s">
        <v>103</v>
      </c>
      <c r="D5512" t="s">
        <v>190</v>
      </c>
      <c r="E5512">
        <v>1</v>
      </c>
      <c r="F5512">
        <v>2</v>
      </c>
      <c r="G5512" s="3" t="s">
        <v>81</v>
      </c>
      <c r="H5512">
        <v>1</v>
      </c>
      <c r="I5512">
        <v>1E-3</v>
      </c>
      <c r="J5512">
        <v>79.290000000000006</v>
      </c>
    </row>
    <row r="5513" spans="1:10" x14ac:dyDescent="0.25">
      <c r="A5513">
        <v>5512</v>
      </c>
      <c r="B5513">
        <v>3</v>
      </c>
      <c r="C5513" t="s">
        <v>103</v>
      </c>
      <c r="D5513" t="s">
        <v>190</v>
      </c>
      <c r="E5513">
        <v>1</v>
      </c>
      <c r="F5513">
        <v>3</v>
      </c>
      <c r="G5513" s="3" t="s">
        <v>81</v>
      </c>
      <c r="H5513">
        <v>1</v>
      </c>
      <c r="I5513">
        <v>3.0000000000000001E-3</v>
      </c>
      <c r="J5513">
        <v>61.51</v>
      </c>
    </row>
    <row r="5514" spans="1:10" x14ac:dyDescent="0.25">
      <c r="A5514">
        <v>5513</v>
      </c>
      <c r="B5514">
        <v>3</v>
      </c>
      <c r="C5514" t="s">
        <v>103</v>
      </c>
      <c r="D5514" t="s">
        <v>190</v>
      </c>
      <c r="E5514">
        <v>1</v>
      </c>
      <c r="F5514">
        <v>4</v>
      </c>
      <c r="G5514" s="3" t="s">
        <v>81</v>
      </c>
      <c r="H5514">
        <v>1</v>
      </c>
      <c r="I5514">
        <v>0.01</v>
      </c>
      <c r="J5514">
        <v>68.86</v>
      </c>
    </row>
    <row r="5515" spans="1:10" x14ac:dyDescent="0.25">
      <c r="A5515">
        <v>5514</v>
      </c>
      <c r="B5515">
        <v>3</v>
      </c>
      <c r="C5515" t="s">
        <v>103</v>
      </c>
      <c r="D5515" t="s">
        <v>190</v>
      </c>
      <c r="E5515">
        <v>1</v>
      </c>
      <c r="F5515">
        <v>5</v>
      </c>
      <c r="G5515" s="3" t="s">
        <v>81</v>
      </c>
      <c r="H5515">
        <v>1</v>
      </c>
      <c r="I5515">
        <v>0.03</v>
      </c>
      <c r="J5515">
        <v>69.48</v>
      </c>
    </row>
    <row r="5516" spans="1:10" x14ac:dyDescent="0.25">
      <c r="A5516">
        <v>5515</v>
      </c>
      <c r="B5516">
        <v>3</v>
      </c>
      <c r="C5516" t="s">
        <v>103</v>
      </c>
      <c r="D5516" t="s">
        <v>190</v>
      </c>
      <c r="E5516">
        <v>1</v>
      </c>
      <c r="F5516">
        <v>6</v>
      </c>
      <c r="G5516" s="3" t="s">
        <v>81</v>
      </c>
      <c r="H5516">
        <v>1</v>
      </c>
      <c r="I5516">
        <v>0.1</v>
      </c>
      <c r="J5516">
        <v>56.24</v>
      </c>
    </row>
    <row r="5517" spans="1:10" x14ac:dyDescent="0.25">
      <c r="A5517">
        <v>5516</v>
      </c>
      <c r="B5517">
        <v>3</v>
      </c>
      <c r="C5517" t="s">
        <v>103</v>
      </c>
      <c r="D5517" t="s">
        <v>190</v>
      </c>
      <c r="E5517">
        <v>1</v>
      </c>
      <c r="F5517">
        <v>7</v>
      </c>
      <c r="G5517" s="3" t="s">
        <v>81</v>
      </c>
      <c r="H5517">
        <v>1</v>
      </c>
      <c r="I5517">
        <v>0.3</v>
      </c>
      <c r="J5517">
        <v>65.73</v>
      </c>
    </row>
    <row r="5518" spans="1:10" x14ac:dyDescent="0.25">
      <c r="A5518">
        <v>5517</v>
      </c>
      <c r="B5518">
        <v>3</v>
      </c>
      <c r="C5518" t="s">
        <v>103</v>
      </c>
      <c r="D5518" t="s">
        <v>190</v>
      </c>
      <c r="E5518">
        <v>1</v>
      </c>
      <c r="F5518">
        <v>8</v>
      </c>
      <c r="G5518" s="3" t="s">
        <v>81</v>
      </c>
      <c r="H5518">
        <v>1</v>
      </c>
      <c r="I5518">
        <v>1</v>
      </c>
      <c r="J5518">
        <v>65.319999999999993</v>
      </c>
    </row>
    <row r="5519" spans="1:10" x14ac:dyDescent="0.25">
      <c r="A5519">
        <v>5518</v>
      </c>
      <c r="B5519">
        <v>3</v>
      </c>
      <c r="C5519" t="s">
        <v>103</v>
      </c>
      <c r="D5519" t="s">
        <v>190</v>
      </c>
      <c r="E5519">
        <v>1</v>
      </c>
      <c r="F5519">
        <v>9</v>
      </c>
      <c r="G5519" s="3" t="s">
        <v>81</v>
      </c>
      <c r="H5519">
        <v>1</v>
      </c>
      <c r="I5519">
        <v>3</v>
      </c>
      <c r="J5519">
        <v>63.7</v>
      </c>
    </row>
    <row r="5520" spans="1:10" x14ac:dyDescent="0.25">
      <c r="A5520">
        <v>5519</v>
      </c>
      <c r="B5520">
        <v>3</v>
      </c>
      <c r="C5520" t="s">
        <v>103</v>
      </c>
      <c r="D5520" t="s">
        <v>190</v>
      </c>
      <c r="E5520">
        <v>1</v>
      </c>
      <c r="F5520">
        <v>10</v>
      </c>
      <c r="G5520" s="3" t="s">
        <v>81</v>
      </c>
      <c r="H5520">
        <v>1</v>
      </c>
      <c r="I5520">
        <v>10</v>
      </c>
      <c r="J5520">
        <v>67.52</v>
      </c>
    </row>
    <row r="5521" spans="1:10" x14ac:dyDescent="0.25">
      <c r="A5521">
        <v>5520</v>
      </c>
      <c r="B5521">
        <v>3</v>
      </c>
      <c r="C5521" t="s">
        <v>103</v>
      </c>
      <c r="D5521" t="s">
        <v>190</v>
      </c>
      <c r="E5521">
        <v>1</v>
      </c>
      <c r="F5521">
        <v>11</v>
      </c>
      <c r="G5521" s="3" t="s">
        <v>81</v>
      </c>
      <c r="H5521">
        <v>1</v>
      </c>
      <c r="I5521">
        <v>30</v>
      </c>
      <c r="J5521">
        <v>55.66</v>
      </c>
    </row>
    <row r="5522" spans="1:10" x14ac:dyDescent="0.25">
      <c r="A5522">
        <v>5521</v>
      </c>
      <c r="B5522">
        <v>3</v>
      </c>
      <c r="C5522" t="s">
        <v>103</v>
      </c>
      <c r="D5522" t="s">
        <v>190</v>
      </c>
      <c r="E5522">
        <v>1</v>
      </c>
      <c r="F5522">
        <v>12</v>
      </c>
      <c r="G5522" s="3" t="s">
        <v>81</v>
      </c>
      <c r="H5522">
        <v>1</v>
      </c>
      <c r="I5522">
        <v>100</v>
      </c>
      <c r="J5522">
        <v>61.72</v>
      </c>
    </row>
    <row r="5523" spans="1:10" x14ac:dyDescent="0.25">
      <c r="A5523">
        <v>5522</v>
      </c>
      <c r="B5523">
        <v>3</v>
      </c>
      <c r="C5523" t="s">
        <v>104</v>
      </c>
      <c r="D5523" t="s">
        <v>190</v>
      </c>
      <c r="E5523">
        <v>2</v>
      </c>
      <c r="F5523">
        <v>2</v>
      </c>
      <c r="G5523" s="3" t="s">
        <v>81</v>
      </c>
      <c r="H5523">
        <v>1</v>
      </c>
      <c r="I5523">
        <v>1E-3</v>
      </c>
      <c r="J5523">
        <v>57.01</v>
      </c>
    </row>
    <row r="5524" spans="1:10" x14ac:dyDescent="0.25">
      <c r="A5524">
        <v>5523</v>
      </c>
      <c r="B5524">
        <v>3</v>
      </c>
      <c r="C5524" t="s">
        <v>104</v>
      </c>
      <c r="D5524" t="s">
        <v>190</v>
      </c>
      <c r="E5524">
        <v>2</v>
      </c>
      <c r="F5524">
        <v>3</v>
      </c>
      <c r="G5524" s="3" t="s">
        <v>81</v>
      </c>
      <c r="H5524">
        <v>1</v>
      </c>
      <c r="I5524">
        <v>3.0000000000000001E-3</v>
      </c>
      <c r="J5524">
        <v>66.84</v>
      </c>
    </row>
    <row r="5525" spans="1:10" x14ac:dyDescent="0.25">
      <c r="A5525">
        <v>5524</v>
      </c>
      <c r="B5525">
        <v>3</v>
      </c>
      <c r="C5525" t="s">
        <v>104</v>
      </c>
      <c r="D5525" t="s">
        <v>190</v>
      </c>
      <c r="E5525">
        <v>2</v>
      </c>
      <c r="F5525">
        <v>4</v>
      </c>
      <c r="G5525" s="3" t="s">
        <v>81</v>
      </c>
      <c r="H5525">
        <v>1</v>
      </c>
      <c r="I5525">
        <v>0.01</v>
      </c>
      <c r="J5525">
        <v>62.72</v>
      </c>
    </row>
    <row r="5526" spans="1:10" x14ac:dyDescent="0.25">
      <c r="A5526">
        <v>5525</v>
      </c>
      <c r="B5526">
        <v>3</v>
      </c>
      <c r="C5526" t="s">
        <v>104</v>
      </c>
      <c r="D5526" t="s">
        <v>190</v>
      </c>
      <c r="E5526">
        <v>2</v>
      </c>
      <c r="F5526">
        <v>5</v>
      </c>
      <c r="G5526" s="3" t="s">
        <v>81</v>
      </c>
      <c r="H5526">
        <v>1</v>
      </c>
      <c r="I5526">
        <v>0.03</v>
      </c>
      <c r="J5526">
        <v>61.98</v>
      </c>
    </row>
    <row r="5527" spans="1:10" x14ac:dyDescent="0.25">
      <c r="A5527">
        <v>5526</v>
      </c>
      <c r="B5527">
        <v>3</v>
      </c>
      <c r="C5527" t="s">
        <v>104</v>
      </c>
      <c r="D5527" t="s">
        <v>190</v>
      </c>
      <c r="E5527">
        <v>2</v>
      </c>
      <c r="F5527">
        <v>6</v>
      </c>
      <c r="G5527" s="3" t="s">
        <v>81</v>
      </c>
      <c r="H5527">
        <v>1</v>
      </c>
      <c r="I5527">
        <v>0.1</v>
      </c>
      <c r="J5527">
        <v>57.4</v>
      </c>
    </row>
    <row r="5528" spans="1:10" x14ac:dyDescent="0.25">
      <c r="A5528">
        <v>5527</v>
      </c>
      <c r="B5528">
        <v>3</v>
      </c>
      <c r="C5528" t="s">
        <v>104</v>
      </c>
      <c r="D5528" t="s">
        <v>190</v>
      </c>
      <c r="E5528">
        <v>2</v>
      </c>
      <c r="F5528">
        <v>7</v>
      </c>
      <c r="G5528" s="3" t="s">
        <v>81</v>
      </c>
      <c r="H5528">
        <v>1</v>
      </c>
      <c r="I5528">
        <v>0.3</v>
      </c>
      <c r="J5528">
        <v>54.92</v>
      </c>
    </row>
    <row r="5529" spans="1:10" x14ac:dyDescent="0.25">
      <c r="A5529">
        <v>5528</v>
      </c>
      <c r="B5529">
        <v>3</v>
      </c>
      <c r="C5529" t="s">
        <v>104</v>
      </c>
      <c r="D5529" t="s">
        <v>190</v>
      </c>
      <c r="E5529">
        <v>2</v>
      </c>
      <c r="F5529">
        <v>8</v>
      </c>
      <c r="G5529" s="3" t="s">
        <v>81</v>
      </c>
      <c r="H5529">
        <v>1</v>
      </c>
      <c r="I5529">
        <v>1</v>
      </c>
      <c r="J5529">
        <v>41.59</v>
      </c>
    </row>
    <row r="5530" spans="1:10" x14ac:dyDescent="0.25">
      <c r="A5530">
        <v>5529</v>
      </c>
      <c r="B5530">
        <v>3</v>
      </c>
      <c r="C5530" t="s">
        <v>104</v>
      </c>
      <c r="D5530" t="s">
        <v>190</v>
      </c>
      <c r="E5530">
        <v>2</v>
      </c>
      <c r="F5530">
        <v>9</v>
      </c>
      <c r="G5530" s="3" t="s">
        <v>81</v>
      </c>
      <c r="H5530">
        <v>1</v>
      </c>
      <c r="I5530">
        <v>3</v>
      </c>
      <c r="J5530">
        <v>48.82</v>
      </c>
    </row>
    <row r="5531" spans="1:10" x14ac:dyDescent="0.25">
      <c r="A5531">
        <v>5530</v>
      </c>
      <c r="B5531">
        <v>3</v>
      </c>
      <c r="C5531" t="s">
        <v>104</v>
      </c>
      <c r="D5531" t="s">
        <v>190</v>
      </c>
      <c r="E5531">
        <v>2</v>
      </c>
      <c r="F5531">
        <v>10</v>
      </c>
      <c r="G5531" s="3" t="s">
        <v>81</v>
      </c>
      <c r="H5531">
        <v>1</v>
      </c>
      <c r="I5531">
        <v>10</v>
      </c>
      <c r="J5531">
        <v>54.17</v>
      </c>
    </row>
    <row r="5532" spans="1:10" x14ac:dyDescent="0.25">
      <c r="A5532">
        <v>5531</v>
      </c>
      <c r="B5532">
        <v>3</v>
      </c>
      <c r="C5532" t="s">
        <v>104</v>
      </c>
      <c r="D5532" t="s">
        <v>190</v>
      </c>
      <c r="E5532">
        <v>2</v>
      </c>
      <c r="F5532">
        <v>11</v>
      </c>
      <c r="G5532" s="3" t="s">
        <v>81</v>
      </c>
      <c r="H5532">
        <v>1</v>
      </c>
      <c r="I5532">
        <v>30</v>
      </c>
      <c r="J5532">
        <v>38.39</v>
      </c>
    </row>
    <row r="5533" spans="1:10" x14ac:dyDescent="0.25">
      <c r="A5533">
        <v>5532</v>
      </c>
      <c r="B5533">
        <v>3</v>
      </c>
      <c r="C5533" t="s">
        <v>104</v>
      </c>
      <c r="D5533" t="s">
        <v>190</v>
      </c>
      <c r="E5533">
        <v>2</v>
      </c>
      <c r="F5533">
        <v>12</v>
      </c>
      <c r="G5533" s="3" t="s">
        <v>81</v>
      </c>
      <c r="H5533">
        <v>1</v>
      </c>
      <c r="I5533">
        <v>100</v>
      </c>
      <c r="J5533">
        <v>0</v>
      </c>
    </row>
    <row r="5534" spans="1:10" x14ac:dyDescent="0.25">
      <c r="A5534">
        <v>5533</v>
      </c>
      <c r="B5534">
        <v>3</v>
      </c>
      <c r="C5534" t="s">
        <v>106</v>
      </c>
      <c r="D5534" t="s">
        <v>190</v>
      </c>
      <c r="E5534">
        <v>4</v>
      </c>
      <c r="F5534">
        <v>2</v>
      </c>
      <c r="G5534" s="3" t="s">
        <v>81</v>
      </c>
      <c r="H5534">
        <v>1</v>
      </c>
      <c r="I5534">
        <v>1E-3</v>
      </c>
      <c r="J5534">
        <v>73.55</v>
      </c>
    </row>
    <row r="5535" spans="1:10" x14ac:dyDescent="0.25">
      <c r="A5535">
        <v>5534</v>
      </c>
      <c r="B5535">
        <v>3</v>
      </c>
      <c r="C5535" t="s">
        <v>106</v>
      </c>
      <c r="D5535" t="s">
        <v>190</v>
      </c>
      <c r="E5535">
        <v>4</v>
      </c>
      <c r="F5535">
        <v>3</v>
      </c>
      <c r="G5535" s="3" t="s">
        <v>81</v>
      </c>
      <c r="H5535">
        <v>1</v>
      </c>
      <c r="I5535">
        <v>3.0000000000000001E-3</v>
      </c>
      <c r="J5535">
        <v>66.08</v>
      </c>
    </row>
    <row r="5536" spans="1:10" x14ac:dyDescent="0.25">
      <c r="A5536">
        <v>5535</v>
      </c>
      <c r="B5536">
        <v>3</v>
      </c>
      <c r="C5536" t="s">
        <v>106</v>
      </c>
      <c r="D5536" t="s">
        <v>190</v>
      </c>
      <c r="E5536">
        <v>4</v>
      </c>
      <c r="F5536">
        <v>4</v>
      </c>
      <c r="G5536" s="3" t="s">
        <v>81</v>
      </c>
      <c r="H5536">
        <v>1</v>
      </c>
      <c r="I5536">
        <v>0.01</v>
      </c>
      <c r="J5536">
        <v>88.4</v>
      </c>
    </row>
    <row r="5537" spans="1:10" x14ac:dyDescent="0.25">
      <c r="A5537">
        <v>5536</v>
      </c>
      <c r="B5537">
        <v>3</v>
      </c>
      <c r="C5537" t="s">
        <v>106</v>
      </c>
      <c r="D5537" t="s">
        <v>190</v>
      </c>
      <c r="E5537">
        <v>4</v>
      </c>
      <c r="F5537">
        <v>5</v>
      </c>
      <c r="G5537" s="3" t="s">
        <v>81</v>
      </c>
      <c r="H5537">
        <v>1</v>
      </c>
      <c r="I5537">
        <v>0.03</v>
      </c>
      <c r="J5537">
        <v>55.56</v>
      </c>
    </row>
    <row r="5538" spans="1:10" x14ac:dyDescent="0.25">
      <c r="A5538">
        <v>5537</v>
      </c>
      <c r="B5538">
        <v>3</v>
      </c>
      <c r="C5538" t="s">
        <v>106</v>
      </c>
      <c r="D5538" t="s">
        <v>190</v>
      </c>
      <c r="E5538">
        <v>4</v>
      </c>
      <c r="F5538">
        <v>6</v>
      </c>
      <c r="G5538" s="3" t="s">
        <v>81</v>
      </c>
      <c r="H5538">
        <v>1</v>
      </c>
      <c r="I5538">
        <v>0.1</v>
      </c>
      <c r="J5538">
        <v>60.72</v>
      </c>
    </row>
    <row r="5539" spans="1:10" x14ac:dyDescent="0.25">
      <c r="A5539">
        <v>5538</v>
      </c>
      <c r="B5539">
        <v>3</v>
      </c>
      <c r="C5539" t="s">
        <v>106</v>
      </c>
      <c r="D5539" t="s">
        <v>190</v>
      </c>
      <c r="E5539">
        <v>4</v>
      </c>
      <c r="F5539">
        <v>7</v>
      </c>
      <c r="G5539" s="3" t="s">
        <v>81</v>
      </c>
      <c r="H5539">
        <v>1</v>
      </c>
      <c r="I5539">
        <v>0.3</v>
      </c>
      <c r="J5539">
        <v>69.48</v>
      </c>
    </row>
    <row r="5540" spans="1:10" x14ac:dyDescent="0.25">
      <c r="A5540">
        <v>5539</v>
      </c>
      <c r="B5540">
        <v>3</v>
      </c>
      <c r="C5540" t="s">
        <v>106</v>
      </c>
      <c r="D5540" t="s">
        <v>190</v>
      </c>
      <c r="E5540">
        <v>4</v>
      </c>
      <c r="F5540">
        <v>8</v>
      </c>
      <c r="G5540" s="3" t="s">
        <v>81</v>
      </c>
      <c r="H5540">
        <v>1</v>
      </c>
      <c r="I5540">
        <v>1</v>
      </c>
      <c r="J5540">
        <v>50.2</v>
      </c>
    </row>
    <row r="5541" spans="1:10" x14ac:dyDescent="0.25">
      <c r="A5541">
        <v>5540</v>
      </c>
      <c r="B5541">
        <v>3</v>
      </c>
      <c r="C5541" t="s">
        <v>106</v>
      </c>
      <c r="D5541" t="s">
        <v>190</v>
      </c>
      <c r="E5541">
        <v>4</v>
      </c>
      <c r="F5541">
        <v>9</v>
      </c>
      <c r="G5541" s="3" t="s">
        <v>81</v>
      </c>
      <c r="H5541">
        <v>1</v>
      </c>
      <c r="I5541">
        <v>3</v>
      </c>
      <c r="J5541">
        <v>51.52</v>
      </c>
    </row>
    <row r="5542" spans="1:10" x14ac:dyDescent="0.25">
      <c r="A5542">
        <v>5541</v>
      </c>
      <c r="B5542">
        <v>3</v>
      </c>
      <c r="C5542" t="s">
        <v>106</v>
      </c>
      <c r="D5542" t="s">
        <v>190</v>
      </c>
      <c r="E5542">
        <v>4</v>
      </c>
      <c r="F5542">
        <v>10</v>
      </c>
      <c r="G5542" s="3" t="s">
        <v>81</v>
      </c>
      <c r="H5542">
        <v>1</v>
      </c>
      <c r="I5542">
        <v>10</v>
      </c>
      <c r="J5542">
        <v>52.9</v>
      </c>
    </row>
    <row r="5543" spans="1:10" x14ac:dyDescent="0.25">
      <c r="A5543">
        <v>5542</v>
      </c>
      <c r="B5543">
        <v>3</v>
      </c>
      <c r="C5543" t="s">
        <v>106</v>
      </c>
      <c r="D5543" t="s">
        <v>190</v>
      </c>
      <c r="E5543">
        <v>4</v>
      </c>
      <c r="F5543">
        <v>11</v>
      </c>
      <c r="G5543" s="3" t="s">
        <v>81</v>
      </c>
      <c r="H5543">
        <v>1</v>
      </c>
      <c r="I5543">
        <v>30</v>
      </c>
      <c r="J5543">
        <v>43.62</v>
      </c>
    </row>
    <row r="5544" spans="1:10" x14ac:dyDescent="0.25">
      <c r="A5544">
        <v>5543</v>
      </c>
      <c r="B5544">
        <v>3</v>
      </c>
      <c r="C5544" t="s">
        <v>106</v>
      </c>
      <c r="D5544" t="s">
        <v>190</v>
      </c>
      <c r="E5544">
        <v>4</v>
      </c>
      <c r="F5544">
        <v>12</v>
      </c>
      <c r="G5544" s="3" t="s">
        <v>81</v>
      </c>
      <c r="H5544">
        <v>1</v>
      </c>
      <c r="I5544">
        <v>100</v>
      </c>
      <c r="J5544">
        <v>36.549999999999997</v>
      </c>
    </row>
    <row r="5545" spans="1:10" x14ac:dyDescent="0.25">
      <c r="A5545">
        <v>5544</v>
      </c>
      <c r="B5545">
        <v>3</v>
      </c>
      <c r="C5545" t="s">
        <v>181</v>
      </c>
      <c r="D5545" t="s">
        <v>191</v>
      </c>
      <c r="E5545">
        <v>6</v>
      </c>
      <c r="F5545">
        <v>1</v>
      </c>
      <c r="G5545" s="3" t="s">
        <v>78</v>
      </c>
      <c r="H5545">
        <v>1</v>
      </c>
      <c r="I5545">
        <v>3</v>
      </c>
      <c r="J5545">
        <v>45.83</v>
      </c>
    </row>
    <row r="5546" spans="1:10" x14ac:dyDescent="0.25">
      <c r="A5546">
        <v>5545</v>
      </c>
      <c r="B5546">
        <v>3</v>
      </c>
      <c r="C5546" t="s">
        <v>181</v>
      </c>
      <c r="D5546" t="s">
        <v>191</v>
      </c>
      <c r="E5546">
        <v>7</v>
      </c>
      <c r="F5546">
        <v>1</v>
      </c>
      <c r="G5546" s="3" t="s">
        <v>78</v>
      </c>
      <c r="H5546">
        <v>1</v>
      </c>
      <c r="I5546">
        <v>3</v>
      </c>
      <c r="J5546">
        <v>29.54</v>
      </c>
    </row>
    <row r="5547" spans="1:10" x14ac:dyDescent="0.25">
      <c r="A5547">
        <v>5546</v>
      </c>
      <c r="B5547">
        <v>3</v>
      </c>
      <c r="C5547" t="s">
        <v>181</v>
      </c>
      <c r="D5547" t="s">
        <v>191</v>
      </c>
      <c r="E5547">
        <v>8</v>
      </c>
      <c r="F5547">
        <v>1</v>
      </c>
      <c r="G5547" s="3" t="s">
        <v>78</v>
      </c>
      <c r="H5547">
        <v>1</v>
      </c>
      <c r="I5547">
        <v>3</v>
      </c>
      <c r="J5547">
        <v>26.02</v>
      </c>
    </row>
    <row r="5548" spans="1:10" x14ac:dyDescent="0.25">
      <c r="A5548">
        <v>5547</v>
      </c>
      <c r="B5548">
        <v>3</v>
      </c>
      <c r="C5548" t="s">
        <v>183</v>
      </c>
      <c r="D5548" t="s">
        <v>191</v>
      </c>
      <c r="E5548">
        <v>4</v>
      </c>
      <c r="F5548">
        <v>1</v>
      </c>
      <c r="G5548" s="3" t="s">
        <v>76</v>
      </c>
      <c r="H5548">
        <v>1</v>
      </c>
      <c r="I5548">
        <v>100</v>
      </c>
      <c r="J5548">
        <v>107.85</v>
      </c>
    </row>
    <row r="5549" spans="1:10" x14ac:dyDescent="0.25">
      <c r="A5549">
        <v>5548</v>
      </c>
      <c r="B5549">
        <v>3</v>
      </c>
      <c r="C5549" t="s">
        <v>183</v>
      </c>
      <c r="D5549" t="s">
        <v>191</v>
      </c>
      <c r="E5549">
        <v>5</v>
      </c>
      <c r="F5549">
        <v>1</v>
      </c>
      <c r="G5549" s="3" t="s">
        <v>76</v>
      </c>
      <c r="H5549">
        <v>1</v>
      </c>
      <c r="I5549">
        <v>100</v>
      </c>
      <c r="J5549">
        <v>84.43</v>
      </c>
    </row>
    <row r="5550" spans="1:10" x14ac:dyDescent="0.25">
      <c r="A5550">
        <v>5549</v>
      </c>
      <c r="B5550">
        <v>3</v>
      </c>
      <c r="C5550" t="s">
        <v>0</v>
      </c>
      <c r="D5550" t="s">
        <v>191</v>
      </c>
      <c r="E5550">
        <v>1</v>
      </c>
      <c r="F5550">
        <v>1</v>
      </c>
      <c r="G5550" s="3" t="s">
        <v>79</v>
      </c>
      <c r="H5550">
        <v>1</v>
      </c>
      <c r="I5550">
        <v>0.1</v>
      </c>
      <c r="J5550">
        <v>84.29</v>
      </c>
    </row>
    <row r="5551" spans="1:10" x14ac:dyDescent="0.25">
      <c r="A5551">
        <v>5550</v>
      </c>
      <c r="B5551">
        <v>3</v>
      </c>
      <c r="C5551" t="s">
        <v>0</v>
      </c>
      <c r="D5551" t="s">
        <v>191</v>
      </c>
      <c r="E5551">
        <v>2</v>
      </c>
      <c r="F5551">
        <v>1</v>
      </c>
      <c r="G5551" s="3" t="s">
        <v>79</v>
      </c>
      <c r="H5551">
        <v>1</v>
      </c>
      <c r="I5551">
        <v>0.1</v>
      </c>
      <c r="J5551">
        <v>93.16</v>
      </c>
    </row>
    <row r="5552" spans="1:10" x14ac:dyDescent="0.25">
      <c r="A5552">
        <v>5551</v>
      </c>
      <c r="B5552">
        <v>3</v>
      </c>
      <c r="C5552" t="s">
        <v>0</v>
      </c>
      <c r="D5552" t="s">
        <v>191</v>
      </c>
      <c r="E5552">
        <v>3</v>
      </c>
      <c r="F5552">
        <v>1</v>
      </c>
      <c r="G5552" s="3" t="s">
        <v>79</v>
      </c>
      <c r="H5552">
        <v>1</v>
      </c>
      <c r="I5552">
        <v>0.1</v>
      </c>
      <c r="J5552">
        <v>81.99</v>
      </c>
    </row>
    <row r="5553" spans="1:10" x14ac:dyDescent="0.25">
      <c r="A5553">
        <v>5552</v>
      </c>
      <c r="B5553">
        <v>3</v>
      </c>
      <c r="C5553" t="s">
        <v>105</v>
      </c>
      <c r="D5553" t="s">
        <v>191</v>
      </c>
      <c r="E5553">
        <v>3</v>
      </c>
      <c r="F5553">
        <v>2</v>
      </c>
      <c r="G5553" s="3" t="s">
        <v>81</v>
      </c>
      <c r="H5553">
        <v>1</v>
      </c>
      <c r="I5553">
        <v>1E-3</v>
      </c>
      <c r="J5553">
        <v>87.42</v>
      </c>
    </row>
    <row r="5554" spans="1:10" x14ac:dyDescent="0.25">
      <c r="A5554">
        <v>5553</v>
      </c>
      <c r="B5554">
        <v>3</v>
      </c>
      <c r="C5554" t="s">
        <v>105</v>
      </c>
      <c r="D5554" t="s">
        <v>191</v>
      </c>
      <c r="E5554">
        <v>3</v>
      </c>
      <c r="F5554">
        <v>3</v>
      </c>
      <c r="G5554" s="3" t="s">
        <v>81</v>
      </c>
      <c r="H5554">
        <v>1</v>
      </c>
      <c r="I5554">
        <v>3.0000000000000001E-3</v>
      </c>
      <c r="J5554">
        <v>67.06</v>
      </c>
    </row>
    <row r="5555" spans="1:10" x14ac:dyDescent="0.25">
      <c r="A5555">
        <v>5554</v>
      </c>
      <c r="B5555">
        <v>3</v>
      </c>
      <c r="C5555" t="s">
        <v>105</v>
      </c>
      <c r="D5555" t="s">
        <v>191</v>
      </c>
      <c r="E5555">
        <v>3</v>
      </c>
      <c r="F5555">
        <v>4</v>
      </c>
      <c r="G5555" s="3" t="s">
        <v>81</v>
      </c>
      <c r="H5555">
        <v>1</v>
      </c>
      <c r="I5555">
        <v>0.01</v>
      </c>
      <c r="J5555">
        <v>68.16</v>
      </c>
    </row>
    <row r="5556" spans="1:10" x14ac:dyDescent="0.25">
      <c r="A5556">
        <v>5555</v>
      </c>
      <c r="B5556">
        <v>3</v>
      </c>
      <c r="C5556" t="s">
        <v>105</v>
      </c>
      <c r="D5556" t="s">
        <v>191</v>
      </c>
      <c r="E5556">
        <v>3</v>
      </c>
      <c r="F5556">
        <v>5</v>
      </c>
      <c r="G5556" s="3" t="s">
        <v>81</v>
      </c>
      <c r="H5556">
        <v>1</v>
      </c>
      <c r="I5556">
        <v>0.03</v>
      </c>
      <c r="J5556">
        <v>68.02</v>
      </c>
    </row>
    <row r="5557" spans="1:10" x14ac:dyDescent="0.25">
      <c r="A5557">
        <v>5556</v>
      </c>
      <c r="B5557">
        <v>3</v>
      </c>
      <c r="C5557" t="s">
        <v>105</v>
      </c>
      <c r="D5557" t="s">
        <v>191</v>
      </c>
      <c r="E5557">
        <v>3</v>
      </c>
      <c r="F5557">
        <v>6</v>
      </c>
      <c r="G5557" s="3" t="s">
        <v>81</v>
      </c>
      <c r="H5557">
        <v>1</v>
      </c>
      <c r="I5557">
        <v>0.1</v>
      </c>
      <c r="J5557">
        <v>65.239999999999995</v>
      </c>
    </row>
    <row r="5558" spans="1:10" x14ac:dyDescent="0.25">
      <c r="A5558">
        <v>5557</v>
      </c>
      <c r="B5558">
        <v>3</v>
      </c>
      <c r="C5558" t="s">
        <v>105</v>
      </c>
      <c r="D5558" t="s">
        <v>191</v>
      </c>
      <c r="E5558">
        <v>3</v>
      </c>
      <c r="F5558">
        <v>7</v>
      </c>
      <c r="G5558" s="3" t="s">
        <v>81</v>
      </c>
      <c r="H5558">
        <v>1</v>
      </c>
      <c r="I5558">
        <v>0.3</v>
      </c>
      <c r="J5558">
        <v>74.55</v>
      </c>
    </row>
    <row r="5559" spans="1:10" x14ac:dyDescent="0.25">
      <c r="A5559">
        <v>5558</v>
      </c>
      <c r="B5559">
        <v>3</v>
      </c>
      <c r="C5559" t="s">
        <v>105</v>
      </c>
      <c r="D5559" t="s">
        <v>191</v>
      </c>
      <c r="E5559">
        <v>3</v>
      </c>
      <c r="F5559">
        <v>8</v>
      </c>
      <c r="G5559" s="3" t="s">
        <v>81</v>
      </c>
      <c r="H5559">
        <v>1</v>
      </c>
      <c r="I5559">
        <v>1</v>
      </c>
      <c r="J5559">
        <v>83.9</v>
      </c>
    </row>
    <row r="5560" spans="1:10" x14ac:dyDescent="0.25">
      <c r="A5560">
        <v>5559</v>
      </c>
      <c r="B5560">
        <v>3</v>
      </c>
      <c r="C5560" t="s">
        <v>105</v>
      </c>
      <c r="D5560" t="s">
        <v>191</v>
      </c>
      <c r="E5560">
        <v>3</v>
      </c>
      <c r="F5560">
        <v>9</v>
      </c>
      <c r="G5560" s="3" t="s">
        <v>81</v>
      </c>
      <c r="H5560">
        <v>1</v>
      </c>
      <c r="I5560">
        <v>3</v>
      </c>
      <c r="J5560">
        <v>66.02</v>
      </c>
    </row>
    <row r="5561" spans="1:10" x14ac:dyDescent="0.25">
      <c r="A5561">
        <v>5560</v>
      </c>
      <c r="B5561">
        <v>3</v>
      </c>
      <c r="C5561" t="s">
        <v>105</v>
      </c>
      <c r="D5561" t="s">
        <v>191</v>
      </c>
      <c r="E5561">
        <v>3</v>
      </c>
      <c r="F5561">
        <v>10</v>
      </c>
      <c r="G5561" s="3" t="s">
        <v>81</v>
      </c>
      <c r="H5561">
        <v>1</v>
      </c>
      <c r="I5561">
        <v>10</v>
      </c>
      <c r="J5561">
        <v>52.53</v>
      </c>
    </row>
    <row r="5562" spans="1:10" x14ac:dyDescent="0.25">
      <c r="A5562">
        <v>5561</v>
      </c>
      <c r="B5562">
        <v>3</v>
      </c>
      <c r="C5562" t="s">
        <v>105</v>
      </c>
      <c r="D5562" t="s">
        <v>191</v>
      </c>
      <c r="E5562">
        <v>3</v>
      </c>
      <c r="F5562">
        <v>11</v>
      </c>
      <c r="G5562" s="3" t="s">
        <v>81</v>
      </c>
      <c r="H5562">
        <v>1</v>
      </c>
      <c r="I5562">
        <v>30</v>
      </c>
      <c r="J5562">
        <v>56.37</v>
      </c>
    </row>
    <row r="5563" spans="1:10" x14ac:dyDescent="0.25">
      <c r="A5563">
        <v>5562</v>
      </c>
      <c r="B5563">
        <v>3</v>
      </c>
      <c r="C5563" t="s">
        <v>105</v>
      </c>
      <c r="D5563" t="s">
        <v>191</v>
      </c>
      <c r="E5563">
        <v>3</v>
      </c>
      <c r="F5563">
        <v>12</v>
      </c>
      <c r="G5563" s="3" t="s">
        <v>81</v>
      </c>
      <c r="H5563">
        <v>1</v>
      </c>
      <c r="I5563">
        <v>100</v>
      </c>
      <c r="J5563">
        <v>65.06</v>
      </c>
    </row>
    <row r="5564" spans="1:10" x14ac:dyDescent="0.25">
      <c r="A5564">
        <v>5563</v>
      </c>
      <c r="B5564">
        <v>3</v>
      </c>
      <c r="C5564" t="s">
        <v>103</v>
      </c>
      <c r="D5564" t="s">
        <v>191</v>
      </c>
      <c r="E5564">
        <v>1</v>
      </c>
      <c r="F5564">
        <v>2</v>
      </c>
      <c r="G5564" s="3" t="s">
        <v>81</v>
      </c>
      <c r="H5564">
        <v>1</v>
      </c>
      <c r="I5564">
        <v>1E-3</v>
      </c>
      <c r="J5564">
        <v>78.510000000000005</v>
      </c>
    </row>
    <row r="5565" spans="1:10" x14ac:dyDescent="0.25">
      <c r="A5565">
        <v>5564</v>
      </c>
      <c r="B5565">
        <v>3</v>
      </c>
      <c r="C5565" t="s">
        <v>103</v>
      </c>
      <c r="D5565" t="s">
        <v>191</v>
      </c>
      <c r="E5565">
        <v>1</v>
      </c>
      <c r="F5565">
        <v>3</v>
      </c>
      <c r="G5565" s="3" t="s">
        <v>81</v>
      </c>
      <c r="H5565">
        <v>1</v>
      </c>
      <c r="I5565">
        <v>3.0000000000000001E-3</v>
      </c>
      <c r="J5565">
        <v>50.68</v>
      </c>
    </row>
    <row r="5566" spans="1:10" x14ac:dyDescent="0.25">
      <c r="A5566">
        <v>5565</v>
      </c>
      <c r="B5566">
        <v>3</v>
      </c>
      <c r="C5566" t="s">
        <v>103</v>
      </c>
      <c r="D5566" t="s">
        <v>191</v>
      </c>
      <c r="E5566">
        <v>1</v>
      </c>
      <c r="F5566">
        <v>4</v>
      </c>
      <c r="G5566" s="3" t="s">
        <v>81</v>
      </c>
      <c r="H5566">
        <v>1</v>
      </c>
      <c r="I5566">
        <v>0.01</v>
      </c>
      <c r="J5566">
        <v>61.1</v>
      </c>
    </row>
    <row r="5567" spans="1:10" x14ac:dyDescent="0.25">
      <c r="A5567">
        <v>5566</v>
      </c>
      <c r="B5567">
        <v>3</v>
      </c>
      <c r="C5567" t="s">
        <v>103</v>
      </c>
      <c r="D5567" t="s">
        <v>191</v>
      </c>
      <c r="E5567">
        <v>1</v>
      </c>
      <c r="F5567">
        <v>5</v>
      </c>
      <c r="G5567" s="3" t="s">
        <v>81</v>
      </c>
      <c r="H5567">
        <v>1</v>
      </c>
      <c r="I5567">
        <v>0.03</v>
      </c>
      <c r="J5567">
        <v>56.87</v>
      </c>
    </row>
    <row r="5568" spans="1:10" x14ac:dyDescent="0.25">
      <c r="A5568">
        <v>5567</v>
      </c>
      <c r="B5568">
        <v>3</v>
      </c>
      <c r="C5568" t="s">
        <v>103</v>
      </c>
      <c r="D5568" t="s">
        <v>191</v>
      </c>
      <c r="E5568">
        <v>1</v>
      </c>
      <c r="F5568">
        <v>6</v>
      </c>
      <c r="G5568" s="3" t="s">
        <v>81</v>
      </c>
      <c r="H5568">
        <v>1</v>
      </c>
      <c r="I5568">
        <v>0.1</v>
      </c>
      <c r="J5568">
        <v>57.24</v>
      </c>
    </row>
    <row r="5569" spans="1:10" x14ac:dyDescent="0.25">
      <c r="A5569">
        <v>5568</v>
      </c>
      <c r="B5569">
        <v>3</v>
      </c>
      <c r="C5569" t="s">
        <v>103</v>
      </c>
      <c r="D5569" t="s">
        <v>191</v>
      </c>
      <c r="E5569">
        <v>1</v>
      </c>
      <c r="F5569">
        <v>7</v>
      </c>
      <c r="G5569" s="3" t="s">
        <v>81</v>
      </c>
      <c r="H5569">
        <v>1</v>
      </c>
      <c r="I5569">
        <v>0.3</v>
      </c>
      <c r="J5569">
        <v>68.099999999999994</v>
      </c>
    </row>
    <row r="5570" spans="1:10" x14ac:dyDescent="0.25">
      <c r="A5570">
        <v>5569</v>
      </c>
      <c r="B5570">
        <v>3</v>
      </c>
      <c r="C5570" t="s">
        <v>103</v>
      </c>
      <c r="D5570" t="s">
        <v>191</v>
      </c>
      <c r="E5570">
        <v>1</v>
      </c>
      <c r="F5570">
        <v>8</v>
      </c>
      <c r="G5570" s="3" t="s">
        <v>81</v>
      </c>
      <c r="H5570">
        <v>1</v>
      </c>
      <c r="I5570">
        <v>1</v>
      </c>
      <c r="J5570">
        <v>72.45</v>
      </c>
    </row>
    <row r="5571" spans="1:10" x14ac:dyDescent="0.25">
      <c r="A5571">
        <v>5570</v>
      </c>
      <c r="B5571">
        <v>3</v>
      </c>
      <c r="C5571" t="s">
        <v>103</v>
      </c>
      <c r="D5571" t="s">
        <v>191</v>
      </c>
      <c r="E5571">
        <v>1</v>
      </c>
      <c r="F5571">
        <v>9</v>
      </c>
      <c r="G5571" s="3" t="s">
        <v>81</v>
      </c>
      <c r="H5571">
        <v>1</v>
      </c>
      <c r="I5571">
        <v>3</v>
      </c>
      <c r="J5571">
        <v>62.63</v>
      </c>
    </row>
    <row r="5572" spans="1:10" x14ac:dyDescent="0.25">
      <c r="A5572">
        <v>5571</v>
      </c>
      <c r="B5572">
        <v>3</v>
      </c>
      <c r="C5572" t="s">
        <v>103</v>
      </c>
      <c r="D5572" t="s">
        <v>191</v>
      </c>
      <c r="E5572">
        <v>1</v>
      </c>
      <c r="F5572">
        <v>10</v>
      </c>
      <c r="G5572" s="3" t="s">
        <v>81</v>
      </c>
      <c r="H5572">
        <v>1</v>
      </c>
      <c r="I5572">
        <v>10</v>
      </c>
      <c r="J5572">
        <v>70.290000000000006</v>
      </c>
    </row>
    <row r="5573" spans="1:10" x14ac:dyDescent="0.25">
      <c r="A5573">
        <v>5572</v>
      </c>
      <c r="B5573">
        <v>3</v>
      </c>
      <c r="C5573" t="s">
        <v>103</v>
      </c>
      <c r="D5573" t="s">
        <v>191</v>
      </c>
      <c r="E5573">
        <v>1</v>
      </c>
      <c r="F5573">
        <v>11</v>
      </c>
      <c r="G5573" s="3" t="s">
        <v>81</v>
      </c>
      <c r="H5573">
        <v>1</v>
      </c>
      <c r="I5573">
        <v>30</v>
      </c>
      <c r="J5573">
        <v>57.6</v>
      </c>
    </row>
    <row r="5574" spans="1:10" x14ac:dyDescent="0.25">
      <c r="A5574">
        <v>5573</v>
      </c>
      <c r="B5574">
        <v>3</v>
      </c>
      <c r="C5574" t="s">
        <v>103</v>
      </c>
      <c r="D5574" t="s">
        <v>191</v>
      </c>
      <c r="E5574">
        <v>1</v>
      </c>
      <c r="F5574">
        <v>12</v>
      </c>
      <c r="G5574" s="3" t="s">
        <v>81</v>
      </c>
      <c r="H5574">
        <v>1</v>
      </c>
      <c r="I5574">
        <v>100</v>
      </c>
      <c r="J5574">
        <v>53.44</v>
      </c>
    </row>
    <row r="5575" spans="1:10" x14ac:dyDescent="0.25">
      <c r="A5575">
        <v>5574</v>
      </c>
      <c r="B5575">
        <v>3</v>
      </c>
      <c r="C5575" t="s">
        <v>104</v>
      </c>
      <c r="D5575" t="s">
        <v>191</v>
      </c>
      <c r="E5575">
        <v>2</v>
      </c>
      <c r="F5575">
        <v>2</v>
      </c>
      <c r="G5575" s="3" t="s">
        <v>81</v>
      </c>
      <c r="H5575">
        <v>1</v>
      </c>
      <c r="I5575">
        <v>1E-3</v>
      </c>
      <c r="J5575">
        <v>82.61</v>
      </c>
    </row>
    <row r="5576" spans="1:10" x14ac:dyDescent="0.25">
      <c r="A5576">
        <v>5575</v>
      </c>
      <c r="B5576">
        <v>3</v>
      </c>
      <c r="C5576" t="s">
        <v>104</v>
      </c>
      <c r="D5576" t="s">
        <v>191</v>
      </c>
      <c r="E5576">
        <v>2</v>
      </c>
      <c r="F5576">
        <v>3</v>
      </c>
      <c r="G5576" s="3" t="s">
        <v>81</v>
      </c>
      <c r="H5576">
        <v>1</v>
      </c>
      <c r="I5576">
        <v>3.0000000000000001E-3</v>
      </c>
      <c r="J5576">
        <v>70.319999999999993</v>
      </c>
    </row>
    <row r="5577" spans="1:10" x14ac:dyDescent="0.25">
      <c r="A5577">
        <v>5576</v>
      </c>
      <c r="B5577">
        <v>3</v>
      </c>
      <c r="C5577" t="s">
        <v>104</v>
      </c>
      <c r="D5577" t="s">
        <v>191</v>
      </c>
      <c r="E5577">
        <v>2</v>
      </c>
      <c r="F5577">
        <v>4</v>
      </c>
      <c r="G5577" s="3" t="s">
        <v>81</v>
      </c>
      <c r="H5577">
        <v>1</v>
      </c>
      <c r="I5577">
        <v>0.01</v>
      </c>
      <c r="J5577">
        <v>74.06</v>
      </c>
    </row>
    <row r="5578" spans="1:10" x14ac:dyDescent="0.25">
      <c r="A5578">
        <v>5577</v>
      </c>
      <c r="B5578">
        <v>3</v>
      </c>
      <c r="C5578" t="s">
        <v>104</v>
      </c>
      <c r="D5578" t="s">
        <v>191</v>
      </c>
      <c r="E5578">
        <v>2</v>
      </c>
      <c r="F5578">
        <v>5</v>
      </c>
      <c r="G5578" s="3" t="s">
        <v>81</v>
      </c>
      <c r="H5578">
        <v>1</v>
      </c>
      <c r="I5578">
        <v>0.03</v>
      </c>
      <c r="J5578">
        <v>60.79</v>
      </c>
    </row>
    <row r="5579" spans="1:10" x14ac:dyDescent="0.25">
      <c r="A5579">
        <v>5578</v>
      </c>
      <c r="B5579">
        <v>3</v>
      </c>
      <c r="C5579" t="s">
        <v>104</v>
      </c>
      <c r="D5579" t="s">
        <v>191</v>
      </c>
      <c r="E5579">
        <v>2</v>
      </c>
      <c r="F5579">
        <v>6</v>
      </c>
      <c r="G5579" s="3" t="s">
        <v>81</v>
      </c>
      <c r="H5579">
        <v>1</v>
      </c>
      <c r="I5579">
        <v>0.1</v>
      </c>
      <c r="J5579">
        <v>60.41</v>
      </c>
    </row>
    <row r="5580" spans="1:10" x14ac:dyDescent="0.25">
      <c r="A5580">
        <v>5579</v>
      </c>
      <c r="B5580">
        <v>3</v>
      </c>
      <c r="C5580" t="s">
        <v>104</v>
      </c>
      <c r="D5580" t="s">
        <v>191</v>
      </c>
      <c r="E5580">
        <v>2</v>
      </c>
      <c r="F5580">
        <v>7</v>
      </c>
      <c r="G5580" s="3" t="s">
        <v>81</v>
      </c>
      <c r="H5580">
        <v>1</v>
      </c>
      <c r="I5580">
        <v>0.3</v>
      </c>
      <c r="J5580">
        <v>65.209999999999994</v>
      </c>
    </row>
    <row r="5581" spans="1:10" x14ac:dyDescent="0.25">
      <c r="A5581">
        <v>5580</v>
      </c>
      <c r="B5581">
        <v>3</v>
      </c>
      <c r="C5581" t="s">
        <v>104</v>
      </c>
      <c r="D5581" t="s">
        <v>191</v>
      </c>
      <c r="E5581">
        <v>2</v>
      </c>
      <c r="F5581">
        <v>8</v>
      </c>
      <c r="G5581" s="3" t="s">
        <v>81</v>
      </c>
      <c r="H5581">
        <v>1</v>
      </c>
      <c r="I5581">
        <v>1</v>
      </c>
      <c r="J5581">
        <v>60.78</v>
      </c>
    </row>
    <row r="5582" spans="1:10" x14ac:dyDescent="0.25">
      <c r="A5582">
        <v>5581</v>
      </c>
      <c r="B5582">
        <v>3</v>
      </c>
      <c r="C5582" t="s">
        <v>104</v>
      </c>
      <c r="D5582" t="s">
        <v>191</v>
      </c>
      <c r="E5582">
        <v>2</v>
      </c>
      <c r="F5582">
        <v>9</v>
      </c>
      <c r="G5582" s="3" t="s">
        <v>81</v>
      </c>
      <c r="H5582">
        <v>1</v>
      </c>
      <c r="I5582">
        <v>3</v>
      </c>
      <c r="J5582">
        <v>68.47</v>
      </c>
    </row>
    <row r="5583" spans="1:10" x14ac:dyDescent="0.25">
      <c r="A5583">
        <v>5582</v>
      </c>
      <c r="B5583">
        <v>3</v>
      </c>
      <c r="C5583" t="s">
        <v>104</v>
      </c>
      <c r="D5583" t="s">
        <v>191</v>
      </c>
      <c r="E5583">
        <v>2</v>
      </c>
      <c r="F5583">
        <v>10</v>
      </c>
      <c r="G5583" s="3" t="s">
        <v>81</v>
      </c>
      <c r="H5583">
        <v>1</v>
      </c>
      <c r="I5583">
        <v>10</v>
      </c>
      <c r="J5583">
        <v>49.19</v>
      </c>
    </row>
    <row r="5584" spans="1:10" x14ac:dyDescent="0.25">
      <c r="A5584">
        <v>5583</v>
      </c>
      <c r="B5584">
        <v>3</v>
      </c>
      <c r="C5584" t="s">
        <v>104</v>
      </c>
      <c r="D5584" t="s">
        <v>191</v>
      </c>
      <c r="E5584">
        <v>2</v>
      </c>
      <c r="F5584">
        <v>11</v>
      </c>
      <c r="G5584" s="3" t="s">
        <v>81</v>
      </c>
      <c r="H5584">
        <v>1</v>
      </c>
      <c r="I5584">
        <v>30</v>
      </c>
      <c r="J5584">
        <v>34.75</v>
      </c>
    </row>
    <row r="5585" spans="1:10" x14ac:dyDescent="0.25">
      <c r="A5585">
        <v>5584</v>
      </c>
      <c r="B5585">
        <v>3</v>
      </c>
      <c r="C5585" t="s">
        <v>104</v>
      </c>
      <c r="D5585" t="s">
        <v>191</v>
      </c>
      <c r="E5585">
        <v>2</v>
      </c>
      <c r="F5585">
        <v>12</v>
      </c>
      <c r="G5585" s="3" t="s">
        <v>81</v>
      </c>
      <c r="H5585">
        <v>1</v>
      </c>
      <c r="I5585">
        <v>100</v>
      </c>
      <c r="J5585">
        <v>0</v>
      </c>
    </row>
    <row r="5586" spans="1:10" x14ac:dyDescent="0.25">
      <c r="A5586">
        <v>5585</v>
      </c>
      <c r="B5586">
        <v>3</v>
      </c>
      <c r="C5586" t="s">
        <v>106</v>
      </c>
      <c r="D5586" t="s">
        <v>191</v>
      </c>
      <c r="E5586">
        <v>4</v>
      </c>
      <c r="F5586">
        <v>2</v>
      </c>
      <c r="G5586" s="3" t="s">
        <v>81</v>
      </c>
      <c r="H5586">
        <v>1</v>
      </c>
      <c r="I5586">
        <v>1E-3</v>
      </c>
      <c r="J5586">
        <v>82.86</v>
      </c>
    </row>
    <row r="5587" spans="1:10" x14ac:dyDescent="0.25">
      <c r="A5587">
        <v>5586</v>
      </c>
      <c r="B5587">
        <v>3</v>
      </c>
      <c r="C5587" t="s">
        <v>106</v>
      </c>
      <c r="D5587" t="s">
        <v>191</v>
      </c>
      <c r="E5587">
        <v>4</v>
      </c>
      <c r="F5587">
        <v>3</v>
      </c>
      <c r="G5587" s="3" t="s">
        <v>81</v>
      </c>
      <c r="H5587">
        <v>1</v>
      </c>
      <c r="I5587">
        <v>3.0000000000000001E-3</v>
      </c>
      <c r="J5587">
        <v>71.239999999999995</v>
      </c>
    </row>
    <row r="5588" spans="1:10" x14ac:dyDescent="0.25">
      <c r="A5588">
        <v>5587</v>
      </c>
      <c r="B5588">
        <v>3</v>
      </c>
      <c r="C5588" t="s">
        <v>106</v>
      </c>
      <c r="D5588" t="s">
        <v>191</v>
      </c>
      <c r="E5588">
        <v>4</v>
      </c>
      <c r="F5588">
        <v>4</v>
      </c>
      <c r="G5588" s="3" t="s">
        <v>81</v>
      </c>
      <c r="H5588">
        <v>1</v>
      </c>
      <c r="I5588">
        <v>0.01</v>
      </c>
      <c r="J5588">
        <v>76.239999999999995</v>
      </c>
    </row>
    <row r="5589" spans="1:10" x14ac:dyDescent="0.25">
      <c r="A5589">
        <v>5588</v>
      </c>
      <c r="B5589">
        <v>3</v>
      </c>
      <c r="C5589" t="s">
        <v>106</v>
      </c>
      <c r="D5589" t="s">
        <v>191</v>
      </c>
      <c r="E5589">
        <v>4</v>
      </c>
      <c r="F5589">
        <v>5</v>
      </c>
      <c r="G5589" s="3" t="s">
        <v>81</v>
      </c>
      <c r="H5589">
        <v>1</v>
      </c>
      <c r="I5589">
        <v>0.03</v>
      </c>
      <c r="J5589">
        <v>59.11</v>
      </c>
    </row>
    <row r="5590" spans="1:10" x14ac:dyDescent="0.25">
      <c r="A5590">
        <v>5589</v>
      </c>
      <c r="B5590">
        <v>3</v>
      </c>
      <c r="C5590" t="s">
        <v>106</v>
      </c>
      <c r="D5590" t="s">
        <v>191</v>
      </c>
      <c r="E5590">
        <v>4</v>
      </c>
      <c r="F5590">
        <v>6</v>
      </c>
      <c r="G5590" s="3" t="s">
        <v>81</v>
      </c>
      <c r="H5590">
        <v>1</v>
      </c>
      <c r="I5590">
        <v>0.1</v>
      </c>
      <c r="J5590">
        <v>72.930000000000007</v>
      </c>
    </row>
    <row r="5591" spans="1:10" x14ac:dyDescent="0.25">
      <c r="A5591">
        <v>5590</v>
      </c>
      <c r="B5591">
        <v>3</v>
      </c>
      <c r="C5591" t="s">
        <v>106</v>
      </c>
      <c r="D5591" t="s">
        <v>191</v>
      </c>
      <c r="E5591">
        <v>4</v>
      </c>
      <c r="F5591">
        <v>7</v>
      </c>
      <c r="G5591" s="3" t="s">
        <v>81</v>
      </c>
      <c r="H5591">
        <v>1</v>
      </c>
      <c r="I5591">
        <v>0.3</v>
      </c>
      <c r="J5591">
        <v>77.23</v>
      </c>
    </row>
    <row r="5592" spans="1:10" x14ac:dyDescent="0.25">
      <c r="A5592">
        <v>5591</v>
      </c>
      <c r="B5592">
        <v>3</v>
      </c>
      <c r="C5592" t="s">
        <v>106</v>
      </c>
      <c r="D5592" t="s">
        <v>191</v>
      </c>
      <c r="E5592">
        <v>4</v>
      </c>
      <c r="F5592">
        <v>8</v>
      </c>
      <c r="G5592" s="3" t="s">
        <v>81</v>
      </c>
      <c r="H5592">
        <v>1</v>
      </c>
      <c r="I5592">
        <v>1</v>
      </c>
      <c r="J5592">
        <v>65.86</v>
      </c>
    </row>
    <row r="5593" spans="1:10" x14ac:dyDescent="0.25">
      <c r="A5593">
        <v>5592</v>
      </c>
      <c r="B5593">
        <v>3</v>
      </c>
      <c r="C5593" t="s">
        <v>106</v>
      </c>
      <c r="D5593" t="s">
        <v>191</v>
      </c>
      <c r="E5593">
        <v>4</v>
      </c>
      <c r="F5593">
        <v>9</v>
      </c>
      <c r="G5593" s="3" t="s">
        <v>81</v>
      </c>
      <c r="H5593">
        <v>1</v>
      </c>
      <c r="I5593">
        <v>3</v>
      </c>
      <c r="J5593">
        <v>64.05</v>
      </c>
    </row>
    <row r="5594" spans="1:10" x14ac:dyDescent="0.25">
      <c r="A5594">
        <v>5593</v>
      </c>
      <c r="B5594">
        <v>3</v>
      </c>
      <c r="C5594" t="s">
        <v>106</v>
      </c>
      <c r="D5594" t="s">
        <v>191</v>
      </c>
      <c r="E5594">
        <v>4</v>
      </c>
      <c r="F5594">
        <v>10</v>
      </c>
      <c r="G5594" s="3" t="s">
        <v>81</v>
      </c>
      <c r="H5594">
        <v>1</v>
      </c>
      <c r="I5594">
        <v>10</v>
      </c>
      <c r="J5594">
        <v>51.04</v>
      </c>
    </row>
    <row r="5595" spans="1:10" x14ac:dyDescent="0.25">
      <c r="A5595">
        <v>5594</v>
      </c>
      <c r="B5595">
        <v>3</v>
      </c>
      <c r="C5595" t="s">
        <v>106</v>
      </c>
      <c r="D5595" t="s">
        <v>191</v>
      </c>
      <c r="E5595">
        <v>4</v>
      </c>
      <c r="F5595">
        <v>11</v>
      </c>
      <c r="G5595" s="3" t="s">
        <v>81</v>
      </c>
      <c r="H5595">
        <v>1</v>
      </c>
      <c r="I5595">
        <v>30</v>
      </c>
      <c r="J5595">
        <v>29.1</v>
      </c>
    </row>
    <row r="5596" spans="1:10" x14ac:dyDescent="0.25">
      <c r="A5596">
        <v>5595</v>
      </c>
      <c r="B5596">
        <v>3</v>
      </c>
      <c r="C5596" t="s">
        <v>106</v>
      </c>
      <c r="D5596" t="s">
        <v>191</v>
      </c>
      <c r="E5596">
        <v>4</v>
      </c>
      <c r="F5596">
        <v>12</v>
      </c>
      <c r="G5596" s="3" t="s">
        <v>81</v>
      </c>
      <c r="H5596">
        <v>1</v>
      </c>
      <c r="I5596">
        <v>100</v>
      </c>
      <c r="J5596">
        <v>37.28</v>
      </c>
    </row>
    <row r="5597" spans="1:10" x14ac:dyDescent="0.25">
      <c r="A5597">
        <v>5596</v>
      </c>
      <c r="B5597">
        <v>3</v>
      </c>
      <c r="C5597" t="s">
        <v>181</v>
      </c>
      <c r="D5597" t="s">
        <v>192</v>
      </c>
      <c r="E5597">
        <v>1</v>
      </c>
      <c r="F5597">
        <v>1</v>
      </c>
      <c r="G5597" s="3" t="s">
        <v>78</v>
      </c>
      <c r="H5597">
        <v>1</v>
      </c>
      <c r="I5597">
        <v>3</v>
      </c>
      <c r="J5597">
        <v>37.130000000000003</v>
      </c>
    </row>
    <row r="5598" spans="1:10" x14ac:dyDescent="0.25">
      <c r="A5598">
        <v>5597</v>
      </c>
      <c r="B5598">
        <v>3</v>
      </c>
      <c r="C5598" t="s">
        <v>181</v>
      </c>
      <c r="D5598" t="s">
        <v>192</v>
      </c>
      <c r="E5598">
        <v>2</v>
      </c>
      <c r="F5598">
        <v>1</v>
      </c>
      <c r="G5598" s="3" t="s">
        <v>78</v>
      </c>
      <c r="H5598">
        <v>1</v>
      </c>
      <c r="I5598">
        <v>3</v>
      </c>
      <c r="J5598">
        <v>16.690000000000001</v>
      </c>
    </row>
    <row r="5599" spans="1:10" x14ac:dyDescent="0.25">
      <c r="A5599">
        <v>5598</v>
      </c>
      <c r="B5599">
        <v>3</v>
      </c>
      <c r="C5599" t="s">
        <v>181</v>
      </c>
      <c r="D5599" t="s">
        <v>192</v>
      </c>
      <c r="E5599">
        <v>3</v>
      </c>
      <c r="F5599">
        <v>1</v>
      </c>
      <c r="G5599" s="3" t="s">
        <v>78</v>
      </c>
      <c r="H5599">
        <v>1</v>
      </c>
      <c r="I5599">
        <v>3</v>
      </c>
      <c r="J5599">
        <v>33.57</v>
      </c>
    </row>
    <row r="5600" spans="1:10" x14ac:dyDescent="0.25">
      <c r="A5600">
        <v>5599</v>
      </c>
      <c r="B5600">
        <v>3</v>
      </c>
      <c r="C5600" t="s">
        <v>183</v>
      </c>
      <c r="D5600" t="s">
        <v>192</v>
      </c>
      <c r="E5600">
        <v>4</v>
      </c>
      <c r="F5600">
        <v>1</v>
      </c>
      <c r="G5600" s="3" t="s">
        <v>76</v>
      </c>
      <c r="H5600">
        <v>1</v>
      </c>
      <c r="I5600">
        <v>100</v>
      </c>
      <c r="J5600">
        <v>66.78</v>
      </c>
    </row>
    <row r="5601" spans="1:10" x14ac:dyDescent="0.25">
      <c r="A5601">
        <v>5600</v>
      </c>
      <c r="B5601">
        <v>3</v>
      </c>
      <c r="C5601" t="s">
        <v>183</v>
      </c>
      <c r="D5601" t="s">
        <v>192</v>
      </c>
      <c r="E5601">
        <v>5</v>
      </c>
      <c r="F5601">
        <v>1</v>
      </c>
      <c r="G5601" s="3" t="s">
        <v>76</v>
      </c>
      <c r="H5601">
        <v>1</v>
      </c>
      <c r="I5601">
        <v>100</v>
      </c>
      <c r="J5601">
        <v>88.07</v>
      </c>
    </row>
    <row r="5602" spans="1:10" x14ac:dyDescent="0.25">
      <c r="A5602">
        <v>5601</v>
      </c>
      <c r="B5602">
        <v>3</v>
      </c>
      <c r="C5602" t="s">
        <v>0</v>
      </c>
      <c r="D5602" t="s">
        <v>192</v>
      </c>
      <c r="E5602">
        <v>6</v>
      </c>
      <c r="F5602">
        <v>1</v>
      </c>
      <c r="G5602" s="3" t="s">
        <v>79</v>
      </c>
      <c r="H5602">
        <v>1</v>
      </c>
      <c r="I5602">
        <v>0.1</v>
      </c>
      <c r="J5602">
        <v>51.07</v>
      </c>
    </row>
    <row r="5603" spans="1:10" x14ac:dyDescent="0.25">
      <c r="A5603">
        <v>5602</v>
      </c>
      <c r="B5603">
        <v>3</v>
      </c>
      <c r="C5603" t="s">
        <v>0</v>
      </c>
      <c r="D5603" t="s">
        <v>192</v>
      </c>
      <c r="E5603">
        <v>7</v>
      </c>
      <c r="F5603">
        <v>1</v>
      </c>
      <c r="G5603" s="3" t="s">
        <v>79</v>
      </c>
      <c r="H5603">
        <v>1</v>
      </c>
      <c r="I5603">
        <v>0.1</v>
      </c>
      <c r="J5603">
        <v>64.95</v>
      </c>
    </row>
    <row r="5604" spans="1:10" x14ac:dyDescent="0.25">
      <c r="A5604">
        <v>5603</v>
      </c>
      <c r="B5604">
        <v>3</v>
      </c>
      <c r="C5604" t="s">
        <v>0</v>
      </c>
      <c r="D5604" t="s">
        <v>192</v>
      </c>
      <c r="E5604">
        <v>8</v>
      </c>
      <c r="F5604">
        <v>1</v>
      </c>
      <c r="G5604" s="3" t="s">
        <v>79</v>
      </c>
      <c r="H5604">
        <v>1</v>
      </c>
      <c r="I5604">
        <v>0.1</v>
      </c>
      <c r="J5604">
        <v>77.989999999999995</v>
      </c>
    </row>
    <row r="5605" spans="1:10" x14ac:dyDescent="0.25">
      <c r="A5605">
        <v>5604</v>
      </c>
      <c r="B5605">
        <v>3</v>
      </c>
      <c r="C5605" t="s">
        <v>83</v>
      </c>
      <c r="D5605" t="s">
        <v>192</v>
      </c>
      <c r="E5605">
        <v>1</v>
      </c>
      <c r="F5605">
        <v>2</v>
      </c>
      <c r="G5605" s="3" t="s">
        <v>81</v>
      </c>
      <c r="H5605">
        <v>1</v>
      </c>
      <c r="I5605">
        <v>1E-3</v>
      </c>
      <c r="J5605">
        <v>90.85</v>
      </c>
    </row>
    <row r="5606" spans="1:10" x14ac:dyDescent="0.25">
      <c r="A5606">
        <v>5605</v>
      </c>
      <c r="B5606">
        <v>3</v>
      </c>
      <c r="C5606" t="s">
        <v>83</v>
      </c>
      <c r="D5606" t="s">
        <v>192</v>
      </c>
      <c r="E5606">
        <v>2</v>
      </c>
      <c r="F5606">
        <v>2</v>
      </c>
      <c r="G5606" s="3" t="s">
        <v>81</v>
      </c>
      <c r="H5606">
        <v>1</v>
      </c>
      <c r="I5606">
        <v>3.0000000000000001E-3</v>
      </c>
      <c r="J5606">
        <v>80.73</v>
      </c>
    </row>
    <row r="5607" spans="1:10" x14ac:dyDescent="0.25">
      <c r="A5607">
        <v>5606</v>
      </c>
      <c r="B5607">
        <v>3</v>
      </c>
      <c r="C5607" t="s">
        <v>83</v>
      </c>
      <c r="D5607" t="s">
        <v>192</v>
      </c>
      <c r="E5607">
        <v>3</v>
      </c>
      <c r="F5607">
        <v>2</v>
      </c>
      <c r="G5607" s="3" t="s">
        <v>81</v>
      </c>
      <c r="H5607">
        <v>1</v>
      </c>
      <c r="I5607">
        <v>0.01</v>
      </c>
      <c r="J5607">
        <v>77.010000000000005</v>
      </c>
    </row>
    <row r="5608" spans="1:10" x14ac:dyDescent="0.25">
      <c r="A5608">
        <v>5607</v>
      </c>
      <c r="B5608">
        <v>3</v>
      </c>
      <c r="C5608" t="s">
        <v>83</v>
      </c>
      <c r="D5608" t="s">
        <v>192</v>
      </c>
      <c r="E5608">
        <v>4</v>
      </c>
      <c r="F5608">
        <v>2</v>
      </c>
      <c r="G5608" s="3" t="s">
        <v>81</v>
      </c>
      <c r="H5608">
        <v>1</v>
      </c>
      <c r="I5608">
        <v>0.03</v>
      </c>
      <c r="J5608">
        <v>74.760000000000005</v>
      </c>
    </row>
    <row r="5609" spans="1:10" x14ac:dyDescent="0.25">
      <c r="A5609">
        <v>5608</v>
      </c>
      <c r="B5609">
        <v>3</v>
      </c>
      <c r="C5609" t="s">
        <v>83</v>
      </c>
      <c r="D5609" t="s">
        <v>192</v>
      </c>
      <c r="E5609">
        <v>5</v>
      </c>
      <c r="F5609">
        <v>2</v>
      </c>
      <c r="G5609" s="3" t="s">
        <v>81</v>
      </c>
      <c r="H5609">
        <v>1</v>
      </c>
      <c r="I5609">
        <v>0.1</v>
      </c>
      <c r="J5609">
        <v>84.26</v>
      </c>
    </row>
    <row r="5610" spans="1:10" x14ac:dyDescent="0.25">
      <c r="A5610">
        <v>5609</v>
      </c>
      <c r="B5610">
        <v>3</v>
      </c>
      <c r="C5610" t="s">
        <v>83</v>
      </c>
      <c r="D5610" t="s">
        <v>192</v>
      </c>
      <c r="E5610">
        <v>6</v>
      </c>
      <c r="F5610">
        <v>2</v>
      </c>
      <c r="G5610" s="3" t="s">
        <v>81</v>
      </c>
      <c r="H5610">
        <v>1</v>
      </c>
      <c r="I5610">
        <v>0.3</v>
      </c>
      <c r="J5610">
        <v>74.78</v>
      </c>
    </row>
    <row r="5611" spans="1:10" x14ac:dyDescent="0.25">
      <c r="A5611">
        <v>5610</v>
      </c>
      <c r="B5611">
        <v>3</v>
      </c>
      <c r="C5611" t="s">
        <v>83</v>
      </c>
      <c r="D5611" t="s">
        <v>192</v>
      </c>
      <c r="E5611">
        <v>7</v>
      </c>
      <c r="F5611">
        <v>2</v>
      </c>
      <c r="G5611" s="3" t="s">
        <v>81</v>
      </c>
      <c r="H5611">
        <v>1</v>
      </c>
      <c r="I5611">
        <v>1</v>
      </c>
      <c r="J5611">
        <v>80.16</v>
      </c>
    </row>
    <row r="5612" spans="1:10" x14ac:dyDescent="0.25">
      <c r="A5612">
        <v>5611</v>
      </c>
      <c r="B5612">
        <v>3</v>
      </c>
      <c r="C5612" t="s">
        <v>83</v>
      </c>
      <c r="D5612" t="s">
        <v>192</v>
      </c>
      <c r="E5612">
        <v>8</v>
      </c>
      <c r="F5612">
        <v>2</v>
      </c>
      <c r="G5612" s="3" t="s">
        <v>81</v>
      </c>
      <c r="H5612">
        <v>1</v>
      </c>
      <c r="I5612">
        <v>3</v>
      </c>
      <c r="J5612">
        <v>50.19</v>
      </c>
    </row>
    <row r="5613" spans="1:10" x14ac:dyDescent="0.25">
      <c r="A5613">
        <v>5612</v>
      </c>
      <c r="B5613">
        <v>3</v>
      </c>
      <c r="C5613" t="s">
        <v>83</v>
      </c>
      <c r="D5613" t="s">
        <v>192</v>
      </c>
      <c r="E5613">
        <v>1</v>
      </c>
      <c r="F5613">
        <v>3</v>
      </c>
      <c r="G5613" s="3" t="s">
        <v>81</v>
      </c>
      <c r="H5613">
        <v>1</v>
      </c>
      <c r="I5613">
        <v>10</v>
      </c>
      <c r="J5613">
        <v>53.17</v>
      </c>
    </row>
    <row r="5614" spans="1:10" x14ac:dyDescent="0.25">
      <c r="A5614">
        <v>5613</v>
      </c>
      <c r="B5614">
        <v>3</v>
      </c>
      <c r="C5614" t="s">
        <v>83</v>
      </c>
      <c r="D5614" t="s">
        <v>192</v>
      </c>
      <c r="E5614">
        <v>2</v>
      </c>
      <c r="F5614">
        <v>3</v>
      </c>
      <c r="G5614" s="3" t="s">
        <v>81</v>
      </c>
      <c r="H5614">
        <v>1</v>
      </c>
      <c r="I5614">
        <v>30</v>
      </c>
      <c r="J5614">
        <v>40.270000000000003</v>
      </c>
    </row>
    <row r="5615" spans="1:10" x14ac:dyDescent="0.25">
      <c r="A5615">
        <v>5614</v>
      </c>
      <c r="B5615">
        <v>3</v>
      </c>
      <c r="C5615" t="s">
        <v>83</v>
      </c>
      <c r="D5615" t="s">
        <v>192</v>
      </c>
      <c r="E5615">
        <v>3</v>
      </c>
      <c r="F5615">
        <v>3</v>
      </c>
      <c r="G5615" s="3" t="s">
        <v>81</v>
      </c>
      <c r="H5615">
        <v>1</v>
      </c>
      <c r="I5615">
        <v>100</v>
      </c>
      <c r="J5615">
        <v>1.45</v>
      </c>
    </row>
    <row r="5616" spans="1:10" x14ac:dyDescent="0.25">
      <c r="A5616">
        <v>5615</v>
      </c>
      <c r="B5616">
        <v>3</v>
      </c>
      <c r="C5616" t="s">
        <v>88</v>
      </c>
      <c r="D5616" t="s">
        <v>192</v>
      </c>
      <c r="E5616">
        <v>4</v>
      </c>
      <c r="F5616">
        <v>3</v>
      </c>
      <c r="G5616" s="3" t="s">
        <v>81</v>
      </c>
      <c r="H5616">
        <v>1</v>
      </c>
      <c r="I5616">
        <v>1E-3</v>
      </c>
      <c r="J5616">
        <v>78.510000000000005</v>
      </c>
    </row>
    <row r="5617" spans="1:10" x14ac:dyDescent="0.25">
      <c r="A5617">
        <v>5616</v>
      </c>
      <c r="B5617">
        <v>3</v>
      </c>
      <c r="C5617" t="s">
        <v>88</v>
      </c>
      <c r="D5617" t="s">
        <v>192</v>
      </c>
      <c r="E5617">
        <v>5</v>
      </c>
      <c r="F5617">
        <v>3</v>
      </c>
      <c r="G5617" s="3" t="s">
        <v>81</v>
      </c>
      <c r="H5617">
        <v>1</v>
      </c>
      <c r="I5617">
        <v>3.0000000000000001E-3</v>
      </c>
      <c r="J5617">
        <v>68.39</v>
      </c>
    </row>
    <row r="5618" spans="1:10" x14ac:dyDescent="0.25">
      <c r="A5618">
        <v>5617</v>
      </c>
      <c r="B5618">
        <v>3</v>
      </c>
      <c r="C5618" t="s">
        <v>88</v>
      </c>
      <c r="D5618" t="s">
        <v>192</v>
      </c>
      <c r="E5618">
        <v>6</v>
      </c>
      <c r="F5618">
        <v>3</v>
      </c>
      <c r="G5618" s="3" t="s">
        <v>81</v>
      </c>
      <c r="H5618">
        <v>1</v>
      </c>
      <c r="I5618">
        <v>0.01</v>
      </c>
      <c r="J5618">
        <v>72.22</v>
      </c>
    </row>
    <row r="5619" spans="1:10" x14ac:dyDescent="0.25">
      <c r="A5619">
        <v>5618</v>
      </c>
      <c r="B5619">
        <v>3</v>
      </c>
      <c r="C5619" t="s">
        <v>88</v>
      </c>
      <c r="D5619" t="s">
        <v>192</v>
      </c>
      <c r="E5619">
        <v>7</v>
      </c>
      <c r="F5619">
        <v>3</v>
      </c>
      <c r="G5619" s="3" t="s">
        <v>81</v>
      </c>
      <c r="H5619">
        <v>1</v>
      </c>
      <c r="I5619">
        <v>0.03</v>
      </c>
      <c r="J5619">
        <v>70.38</v>
      </c>
    </row>
    <row r="5620" spans="1:10" x14ac:dyDescent="0.25">
      <c r="A5620">
        <v>5619</v>
      </c>
      <c r="B5620">
        <v>3</v>
      </c>
      <c r="C5620" t="s">
        <v>88</v>
      </c>
      <c r="D5620" t="s">
        <v>192</v>
      </c>
      <c r="E5620">
        <v>8</v>
      </c>
      <c r="F5620">
        <v>3</v>
      </c>
      <c r="G5620" s="3" t="s">
        <v>81</v>
      </c>
      <c r="H5620">
        <v>1</v>
      </c>
      <c r="I5620">
        <v>0.1</v>
      </c>
      <c r="J5620">
        <v>69.14</v>
      </c>
    </row>
    <row r="5621" spans="1:10" x14ac:dyDescent="0.25">
      <c r="A5621">
        <v>5620</v>
      </c>
      <c r="B5621">
        <v>3</v>
      </c>
      <c r="C5621" t="s">
        <v>88</v>
      </c>
      <c r="D5621" t="s">
        <v>192</v>
      </c>
      <c r="E5621">
        <v>1</v>
      </c>
      <c r="F5621">
        <v>4</v>
      </c>
      <c r="G5621" s="3" t="s">
        <v>81</v>
      </c>
      <c r="H5621">
        <v>1</v>
      </c>
      <c r="I5621">
        <v>0.3</v>
      </c>
      <c r="J5621">
        <v>74.31</v>
      </c>
    </row>
    <row r="5622" spans="1:10" x14ac:dyDescent="0.25">
      <c r="A5622">
        <v>5621</v>
      </c>
      <c r="B5622">
        <v>3</v>
      </c>
      <c r="C5622" t="s">
        <v>88</v>
      </c>
      <c r="D5622" t="s">
        <v>192</v>
      </c>
      <c r="E5622">
        <v>2</v>
      </c>
      <c r="F5622">
        <v>4</v>
      </c>
      <c r="G5622" s="3" t="s">
        <v>81</v>
      </c>
      <c r="H5622">
        <v>1</v>
      </c>
      <c r="I5622">
        <v>1</v>
      </c>
      <c r="J5622">
        <v>84.46</v>
      </c>
    </row>
    <row r="5623" spans="1:10" x14ac:dyDescent="0.25">
      <c r="A5623">
        <v>5622</v>
      </c>
      <c r="B5623">
        <v>3</v>
      </c>
      <c r="C5623" t="s">
        <v>88</v>
      </c>
      <c r="D5623" t="s">
        <v>192</v>
      </c>
      <c r="E5623">
        <v>3</v>
      </c>
      <c r="F5623">
        <v>4</v>
      </c>
      <c r="G5623" s="3" t="s">
        <v>81</v>
      </c>
      <c r="H5623">
        <v>1</v>
      </c>
      <c r="I5623">
        <v>3</v>
      </c>
      <c r="J5623">
        <v>76.42</v>
      </c>
    </row>
    <row r="5624" spans="1:10" x14ac:dyDescent="0.25">
      <c r="A5624">
        <v>5623</v>
      </c>
      <c r="B5624">
        <v>3</v>
      </c>
      <c r="C5624" t="s">
        <v>88</v>
      </c>
      <c r="D5624" t="s">
        <v>192</v>
      </c>
      <c r="E5624">
        <v>4</v>
      </c>
      <c r="F5624">
        <v>4</v>
      </c>
      <c r="G5624" s="3" t="s">
        <v>81</v>
      </c>
      <c r="H5624">
        <v>1</v>
      </c>
      <c r="I5624">
        <v>10</v>
      </c>
      <c r="J5624">
        <v>77.23</v>
      </c>
    </row>
    <row r="5625" spans="1:10" x14ac:dyDescent="0.25">
      <c r="A5625">
        <v>5624</v>
      </c>
      <c r="B5625">
        <v>3</v>
      </c>
      <c r="C5625" t="s">
        <v>88</v>
      </c>
      <c r="D5625" t="s">
        <v>192</v>
      </c>
      <c r="E5625">
        <v>5</v>
      </c>
      <c r="F5625">
        <v>4</v>
      </c>
      <c r="G5625" s="3" t="s">
        <v>81</v>
      </c>
      <c r="H5625">
        <v>1</v>
      </c>
      <c r="I5625">
        <v>30</v>
      </c>
      <c r="J5625">
        <v>76.08</v>
      </c>
    </row>
    <row r="5626" spans="1:10" x14ac:dyDescent="0.25">
      <c r="A5626">
        <v>5625</v>
      </c>
      <c r="B5626">
        <v>3</v>
      </c>
      <c r="C5626" t="s">
        <v>88</v>
      </c>
      <c r="D5626" t="s">
        <v>192</v>
      </c>
      <c r="E5626">
        <v>6</v>
      </c>
      <c r="F5626">
        <v>4</v>
      </c>
      <c r="G5626" s="3" t="s">
        <v>81</v>
      </c>
      <c r="H5626">
        <v>1</v>
      </c>
      <c r="I5626">
        <v>100</v>
      </c>
      <c r="J5626">
        <v>63.06</v>
      </c>
    </row>
    <row r="5627" spans="1:10" x14ac:dyDescent="0.25">
      <c r="A5627">
        <v>5626</v>
      </c>
      <c r="B5627">
        <v>3</v>
      </c>
      <c r="C5627" t="s">
        <v>82</v>
      </c>
      <c r="D5627" t="s">
        <v>192</v>
      </c>
      <c r="E5627">
        <v>7</v>
      </c>
      <c r="F5627">
        <v>4</v>
      </c>
      <c r="G5627" s="3" t="s">
        <v>81</v>
      </c>
      <c r="H5627">
        <v>1</v>
      </c>
      <c r="I5627">
        <v>1E-3</v>
      </c>
      <c r="J5627">
        <v>62.68</v>
      </c>
    </row>
    <row r="5628" spans="1:10" x14ac:dyDescent="0.25">
      <c r="A5628">
        <v>5627</v>
      </c>
      <c r="B5628">
        <v>3</v>
      </c>
      <c r="C5628" t="s">
        <v>82</v>
      </c>
      <c r="D5628" t="s">
        <v>192</v>
      </c>
      <c r="E5628">
        <v>8</v>
      </c>
      <c r="F5628">
        <v>4</v>
      </c>
      <c r="G5628" s="3" t="s">
        <v>81</v>
      </c>
      <c r="H5628">
        <v>1</v>
      </c>
      <c r="I5628">
        <v>3.0000000000000001E-3</v>
      </c>
      <c r="J5628">
        <v>87.89</v>
      </c>
    </row>
    <row r="5629" spans="1:10" x14ac:dyDescent="0.25">
      <c r="A5629">
        <v>5628</v>
      </c>
      <c r="B5629">
        <v>3</v>
      </c>
      <c r="C5629" t="s">
        <v>82</v>
      </c>
      <c r="D5629" t="s">
        <v>192</v>
      </c>
      <c r="E5629">
        <v>1</v>
      </c>
      <c r="F5629">
        <v>5</v>
      </c>
      <c r="G5629" s="3" t="s">
        <v>81</v>
      </c>
      <c r="H5629">
        <v>1</v>
      </c>
      <c r="I5629">
        <v>0.01</v>
      </c>
      <c r="J5629">
        <v>72.63</v>
      </c>
    </row>
    <row r="5630" spans="1:10" x14ac:dyDescent="0.25">
      <c r="A5630">
        <v>5629</v>
      </c>
      <c r="B5630">
        <v>3</v>
      </c>
      <c r="C5630" t="s">
        <v>82</v>
      </c>
      <c r="D5630" t="s">
        <v>192</v>
      </c>
      <c r="E5630">
        <v>2</v>
      </c>
      <c r="F5630">
        <v>5</v>
      </c>
      <c r="G5630" s="3" t="s">
        <v>81</v>
      </c>
      <c r="H5630">
        <v>1</v>
      </c>
      <c r="I5630">
        <v>0.03</v>
      </c>
      <c r="J5630">
        <v>81.040000000000006</v>
      </c>
    </row>
    <row r="5631" spans="1:10" x14ac:dyDescent="0.25">
      <c r="A5631">
        <v>5630</v>
      </c>
      <c r="B5631">
        <v>3</v>
      </c>
      <c r="C5631" t="s">
        <v>82</v>
      </c>
      <c r="D5631" t="s">
        <v>192</v>
      </c>
      <c r="E5631">
        <v>3</v>
      </c>
      <c r="F5631">
        <v>5</v>
      </c>
      <c r="G5631" s="3" t="s">
        <v>81</v>
      </c>
      <c r="H5631">
        <v>1</v>
      </c>
      <c r="I5631">
        <v>0.1</v>
      </c>
      <c r="J5631">
        <v>77.069999999999993</v>
      </c>
    </row>
    <row r="5632" spans="1:10" x14ac:dyDescent="0.25">
      <c r="A5632">
        <v>5631</v>
      </c>
      <c r="B5632">
        <v>3</v>
      </c>
      <c r="C5632" t="s">
        <v>82</v>
      </c>
      <c r="D5632" t="s">
        <v>192</v>
      </c>
      <c r="E5632">
        <v>4</v>
      </c>
      <c r="F5632">
        <v>5</v>
      </c>
      <c r="G5632" s="3" t="s">
        <v>81</v>
      </c>
      <c r="H5632">
        <v>1</v>
      </c>
      <c r="I5632">
        <v>0.3</v>
      </c>
      <c r="J5632">
        <v>80.599999999999994</v>
      </c>
    </row>
    <row r="5633" spans="1:10" x14ac:dyDescent="0.25">
      <c r="A5633">
        <v>5632</v>
      </c>
      <c r="B5633">
        <v>3</v>
      </c>
      <c r="C5633" t="s">
        <v>82</v>
      </c>
      <c r="D5633" t="s">
        <v>192</v>
      </c>
      <c r="E5633">
        <v>5</v>
      </c>
      <c r="F5633">
        <v>5</v>
      </c>
      <c r="G5633" s="3" t="s">
        <v>81</v>
      </c>
      <c r="H5633">
        <v>1</v>
      </c>
      <c r="I5633">
        <v>1</v>
      </c>
      <c r="J5633">
        <v>87.26</v>
      </c>
    </row>
    <row r="5634" spans="1:10" x14ac:dyDescent="0.25">
      <c r="A5634">
        <v>5633</v>
      </c>
      <c r="B5634">
        <v>3</v>
      </c>
      <c r="C5634" t="s">
        <v>82</v>
      </c>
      <c r="D5634" t="s">
        <v>192</v>
      </c>
      <c r="E5634">
        <v>6</v>
      </c>
      <c r="F5634">
        <v>5</v>
      </c>
      <c r="G5634" s="3" t="s">
        <v>81</v>
      </c>
      <c r="H5634">
        <v>1</v>
      </c>
      <c r="I5634">
        <v>3</v>
      </c>
      <c r="J5634">
        <v>71.56</v>
      </c>
    </row>
    <row r="5635" spans="1:10" x14ac:dyDescent="0.25">
      <c r="A5635">
        <v>5634</v>
      </c>
      <c r="B5635">
        <v>3</v>
      </c>
      <c r="C5635" t="s">
        <v>82</v>
      </c>
      <c r="D5635" t="s">
        <v>192</v>
      </c>
      <c r="E5635">
        <v>7</v>
      </c>
      <c r="F5635">
        <v>5</v>
      </c>
      <c r="G5635" s="3" t="s">
        <v>81</v>
      </c>
      <c r="H5635">
        <v>1</v>
      </c>
      <c r="I5635">
        <v>10</v>
      </c>
      <c r="J5635">
        <v>76.569999999999993</v>
      </c>
    </row>
    <row r="5636" spans="1:10" x14ac:dyDescent="0.25">
      <c r="A5636">
        <v>5635</v>
      </c>
      <c r="B5636">
        <v>3</v>
      </c>
      <c r="C5636" t="s">
        <v>82</v>
      </c>
      <c r="D5636" t="s">
        <v>192</v>
      </c>
      <c r="E5636">
        <v>8</v>
      </c>
      <c r="F5636">
        <v>5</v>
      </c>
      <c r="G5636" s="3" t="s">
        <v>81</v>
      </c>
      <c r="H5636">
        <v>1</v>
      </c>
      <c r="I5636">
        <v>30</v>
      </c>
      <c r="J5636">
        <v>33.97</v>
      </c>
    </row>
    <row r="5637" spans="1:10" x14ac:dyDescent="0.25">
      <c r="A5637">
        <v>5636</v>
      </c>
      <c r="B5637">
        <v>3</v>
      </c>
      <c r="C5637" t="s">
        <v>82</v>
      </c>
      <c r="D5637" t="s">
        <v>192</v>
      </c>
      <c r="E5637">
        <v>1</v>
      </c>
      <c r="F5637">
        <v>6</v>
      </c>
      <c r="G5637" s="3" t="s">
        <v>81</v>
      </c>
      <c r="H5637">
        <v>1</v>
      </c>
      <c r="I5637">
        <v>100</v>
      </c>
      <c r="J5637">
        <v>13.37</v>
      </c>
    </row>
    <row r="5638" spans="1:10" x14ac:dyDescent="0.25">
      <c r="A5638">
        <v>5637</v>
      </c>
      <c r="B5638">
        <v>3</v>
      </c>
      <c r="C5638" t="s">
        <v>87</v>
      </c>
      <c r="D5638" t="s">
        <v>192</v>
      </c>
      <c r="E5638">
        <v>2</v>
      </c>
      <c r="F5638">
        <v>6</v>
      </c>
      <c r="G5638" s="3" t="s">
        <v>81</v>
      </c>
      <c r="H5638">
        <v>1</v>
      </c>
      <c r="I5638">
        <v>1E-3</v>
      </c>
      <c r="J5638">
        <v>86.06</v>
      </c>
    </row>
    <row r="5639" spans="1:10" x14ac:dyDescent="0.25">
      <c r="A5639">
        <v>5638</v>
      </c>
      <c r="B5639">
        <v>3</v>
      </c>
      <c r="C5639" t="s">
        <v>87</v>
      </c>
      <c r="D5639" t="s">
        <v>192</v>
      </c>
      <c r="E5639">
        <v>3</v>
      </c>
      <c r="F5639">
        <v>6</v>
      </c>
      <c r="G5639" s="3" t="s">
        <v>81</v>
      </c>
      <c r="H5639">
        <v>1</v>
      </c>
      <c r="I5639">
        <v>3.0000000000000001E-3</v>
      </c>
      <c r="J5639">
        <v>92.35</v>
      </c>
    </row>
    <row r="5640" spans="1:10" x14ac:dyDescent="0.25">
      <c r="A5640">
        <v>5639</v>
      </c>
      <c r="B5640">
        <v>3</v>
      </c>
      <c r="C5640" t="s">
        <v>87</v>
      </c>
      <c r="D5640" t="s">
        <v>192</v>
      </c>
      <c r="E5640">
        <v>4</v>
      </c>
      <c r="F5640">
        <v>6</v>
      </c>
      <c r="G5640" s="3" t="s">
        <v>81</v>
      </c>
      <c r="H5640">
        <v>1</v>
      </c>
      <c r="I5640">
        <v>0.01</v>
      </c>
      <c r="J5640">
        <v>81.66</v>
      </c>
    </row>
    <row r="5641" spans="1:10" x14ac:dyDescent="0.25">
      <c r="A5641">
        <v>5640</v>
      </c>
      <c r="B5641">
        <v>3</v>
      </c>
      <c r="C5641" t="s">
        <v>87</v>
      </c>
      <c r="D5641" t="s">
        <v>192</v>
      </c>
      <c r="E5641">
        <v>5</v>
      </c>
      <c r="F5641">
        <v>6</v>
      </c>
      <c r="G5641" s="3" t="s">
        <v>81</v>
      </c>
      <c r="H5641">
        <v>1</v>
      </c>
      <c r="I5641">
        <v>0.03</v>
      </c>
      <c r="J5641">
        <v>81.08</v>
      </c>
    </row>
    <row r="5642" spans="1:10" x14ac:dyDescent="0.25">
      <c r="A5642">
        <v>5641</v>
      </c>
      <c r="B5642">
        <v>3</v>
      </c>
      <c r="C5642" t="s">
        <v>87</v>
      </c>
      <c r="D5642" t="s">
        <v>192</v>
      </c>
      <c r="E5642">
        <v>6</v>
      </c>
      <c r="F5642">
        <v>6</v>
      </c>
      <c r="G5642" s="3" t="s">
        <v>81</v>
      </c>
      <c r="H5642">
        <v>1</v>
      </c>
      <c r="I5642">
        <v>0.1</v>
      </c>
      <c r="J5642">
        <v>76.540000000000006</v>
      </c>
    </row>
    <row r="5643" spans="1:10" x14ac:dyDescent="0.25">
      <c r="A5643">
        <v>5642</v>
      </c>
      <c r="B5643">
        <v>3</v>
      </c>
      <c r="C5643" t="s">
        <v>87</v>
      </c>
      <c r="D5643" t="s">
        <v>192</v>
      </c>
      <c r="E5643">
        <v>7</v>
      </c>
      <c r="F5643">
        <v>6</v>
      </c>
      <c r="G5643" s="3" t="s">
        <v>81</v>
      </c>
      <c r="H5643">
        <v>1</v>
      </c>
      <c r="I5643">
        <v>0.3</v>
      </c>
      <c r="J5643">
        <v>93.44</v>
      </c>
    </row>
    <row r="5644" spans="1:10" x14ac:dyDescent="0.25">
      <c r="A5644">
        <v>5643</v>
      </c>
      <c r="B5644">
        <v>3</v>
      </c>
      <c r="C5644" t="s">
        <v>87</v>
      </c>
      <c r="D5644" t="s">
        <v>192</v>
      </c>
      <c r="E5644">
        <v>8</v>
      </c>
      <c r="F5644">
        <v>6</v>
      </c>
      <c r="G5644" s="3" t="s">
        <v>81</v>
      </c>
      <c r="H5644">
        <v>1</v>
      </c>
      <c r="I5644">
        <v>1</v>
      </c>
      <c r="J5644">
        <v>82.46</v>
      </c>
    </row>
    <row r="5645" spans="1:10" x14ac:dyDescent="0.25">
      <c r="A5645">
        <v>5644</v>
      </c>
      <c r="B5645">
        <v>3</v>
      </c>
      <c r="C5645" t="s">
        <v>87</v>
      </c>
      <c r="D5645" t="s">
        <v>192</v>
      </c>
      <c r="E5645">
        <v>1</v>
      </c>
      <c r="F5645">
        <v>7</v>
      </c>
      <c r="G5645" s="3" t="s">
        <v>81</v>
      </c>
      <c r="H5645">
        <v>1</v>
      </c>
      <c r="I5645">
        <v>3</v>
      </c>
      <c r="J5645">
        <v>78.459999999999994</v>
      </c>
    </row>
    <row r="5646" spans="1:10" x14ac:dyDescent="0.25">
      <c r="A5646">
        <v>5645</v>
      </c>
      <c r="B5646">
        <v>3</v>
      </c>
      <c r="C5646" t="s">
        <v>87</v>
      </c>
      <c r="D5646" t="s">
        <v>192</v>
      </c>
      <c r="E5646">
        <v>2</v>
      </c>
      <c r="F5646">
        <v>7</v>
      </c>
      <c r="G5646" s="3" t="s">
        <v>81</v>
      </c>
      <c r="H5646">
        <v>1</v>
      </c>
      <c r="I5646">
        <v>10</v>
      </c>
      <c r="J5646">
        <v>81.8</v>
      </c>
    </row>
    <row r="5647" spans="1:10" x14ac:dyDescent="0.25">
      <c r="A5647">
        <v>5646</v>
      </c>
      <c r="B5647">
        <v>3</v>
      </c>
      <c r="C5647" t="s">
        <v>87</v>
      </c>
      <c r="D5647" t="s">
        <v>192</v>
      </c>
      <c r="E5647">
        <v>3</v>
      </c>
      <c r="F5647">
        <v>7</v>
      </c>
      <c r="G5647" s="3" t="s">
        <v>81</v>
      </c>
      <c r="H5647">
        <v>1</v>
      </c>
      <c r="I5647">
        <v>30</v>
      </c>
      <c r="J5647">
        <v>77.92</v>
      </c>
    </row>
    <row r="5648" spans="1:10" x14ac:dyDescent="0.25">
      <c r="A5648">
        <v>5647</v>
      </c>
      <c r="B5648">
        <v>3</v>
      </c>
      <c r="C5648" t="s">
        <v>87</v>
      </c>
      <c r="D5648" t="s">
        <v>192</v>
      </c>
      <c r="E5648">
        <v>4</v>
      </c>
      <c r="F5648">
        <v>7</v>
      </c>
      <c r="G5648" s="3" t="s">
        <v>81</v>
      </c>
      <c r="H5648">
        <v>1</v>
      </c>
      <c r="I5648">
        <v>100</v>
      </c>
      <c r="J5648">
        <v>69.06</v>
      </c>
    </row>
    <row r="5649" spans="1:10" x14ac:dyDescent="0.25">
      <c r="A5649">
        <v>5648</v>
      </c>
      <c r="B5649">
        <v>3</v>
      </c>
      <c r="C5649" t="s">
        <v>84</v>
      </c>
      <c r="D5649" t="s">
        <v>192</v>
      </c>
      <c r="E5649">
        <v>5</v>
      </c>
      <c r="F5649">
        <v>7</v>
      </c>
      <c r="G5649" s="3" t="s">
        <v>81</v>
      </c>
      <c r="H5649">
        <v>1</v>
      </c>
      <c r="I5649">
        <v>1E-3</v>
      </c>
      <c r="J5649">
        <v>98.97</v>
      </c>
    </row>
    <row r="5650" spans="1:10" x14ac:dyDescent="0.25">
      <c r="A5650">
        <v>5649</v>
      </c>
      <c r="B5650">
        <v>3</v>
      </c>
      <c r="C5650" t="s">
        <v>84</v>
      </c>
      <c r="D5650" t="s">
        <v>192</v>
      </c>
      <c r="E5650">
        <v>6</v>
      </c>
      <c r="F5650">
        <v>7</v>
      </c>
      <c r="G5650" s="3" t="s">
        <v>81</v>
      </c>
      <c r="H5650">
        <v>1</v>
      </c>
      <c r="I5650">
        <v>3.0000000000000001E-3</v>
      </c>
      <c r="J5650">
        <v>77.540000000000006</v>
      </c>
    </row>
    <row r="5651" spans="1:10" x14ac:dyDescent="0.25">
      <c r="A5651">
        <v>5650</v>
      </c>
      <c r="B5651">
        <v>3</v>
      </c>
      <c r="C5651" t="s">
        <v>84</v>
      </c>
      <c r="D5651" t="s">
        <v>192</v>
      </c>
      <c r="E5651">
        <v>7</v>
      </c>
      <c r="F5651">
        <v>7</v>
      </c>
      <c r="G5651" s="3" t="s">
        <v>81</v>
      </c>
      <c r="H5651">
        <v>1</v>
      </c>
      <c r="I5651">
        <v>0.01</v>
      </c>
      <c r="J5651">
        <v>84.72</v>
      </c>
    </row>
    <row r="5652" spans="1:10" x14ac:dyDescent="0.25">
      <c r="A5652">
        <v>5651</v>
      </c>
      <c r="B5652">
        <v>3</v>
      </c>
      <c r="C5652" t="s">
        <v>84</v>
      </c>
      <c r="D5652" t="s">
        <v>192</v>
      </c>
      <c r="E5652">
        <v>8</v>
      </c>
      <c r="F5652">
        <v>7</v>
      </c>
      <c r="G5652" s="3" t="s">
        <v>81</v>
      </c>
      <c r="H5652">
        <v>1</v>
      </c>
      <c r="I5652">
        <v>0.03</v>
      </c>
      <c r="J5652">
        <v>87.25</v>
      </c>
    </row>
    <row r="5653" spans="1:10" x14ac:dyDescent="0.25">
      <c r="A5653">
        <v>5652</v>
      </c>
      <c r="B5653">
        <v>3</v>
      </c>
      <c r="C5653" t="s">
        <v>84</v>
      </c>
      <c r="D5653" t="s">
        <v>192</v>
      </c>
      <c r="E5653">
        <v>1</v>
      </c>
      <c r="F5653">
        <v>8</v>
      </c>
      <c r="G5653" s="3" t="s">
        <v>81</v>
      </c>
      <c r="H5653">
        <v>1</v>
      </c>
      <c r="I5653">
        <v>0.1</v>
      </c>
      <c r="J5653">
        <v>82.86</v>
      </c>
    </row>
    <row r="5654" spans="1:10" x14ac:dyDescent="0.25">
      <c r="A5654">
        <v>5653</v>
      </c>
      <c r="B5654">
        <v>3</v>
      </c>
      <c r="C5654" t="s">
        <v>84</v>
      </c>
      <c r="D5654" t="s">
        <v>192</v>
      </c>
      <c r="E5654">
        <v>2</v>
      </c>
      <c r="F5654">
        <v>8</v>
      </c>
      <c r="G5654" s="3" t="s">
        <v>81</v>
      </c>
      <c r="H5654">
        <v>1</v>
      </c>
      <c r="I5654">
        <v>0.3</v>
      </c>
      <c r="J5654">
        <v>95.25</v>
      </c>
    </row>
    <row r="5655" spans="1:10" x14ac:dyDescent="0.25">
      <c r="A5655">
        <v>5654</v>
      </c>
      <c r="B5655">
        <v>3</v>
      </c>
      <c r="C5655" t="s">
        <v>84</v>
      </c>
      <c r="D5655" t="s">
        <v>192</v>
      </c>
      <c r="E5655">
        <v>3</v>
      </c>
      <c r="F5655">
        <v>8</v>
      </c>
      <c r="G5655" s="3" t="s">
        <v>81</v>
      </c>
      <c r="H5655">
        <v>1</v>
      </c>
      <c r="I5655">
        <v>1</v>
      </c>
      <c r="J5655">
        <v>81.599999999999994</v>
      </c>
    </row>
    <row r="5656" spans="1:10" x14ac:dyDescent="0.25">
      <c r="A5656">
        <v>5655</v>
      </c>
      <c r="B5656">
        <v>3</v>
      </c>
      <c r="C5656" t="s">
        <v>84</v>
      </c>
      <c r="D5656" t="s">
        <v>192</v>
      </c>
      <c r="E5656">
        <v>4</v>
      </c>
      <c r="F5656">
        <v>8</v>
      </c>
      <c r="G5656" s="3" t="s">
        <v>81</v>
      </c>
      <c r="H5656">
        <v>1</v>
      </c>
      <c r="I5656">
        <v>3</v>
      </c>
      <c r="J5656">
        <v>87.9</v>
      </c>
    </row>
    <row r="5657" spans="1:10" x14ac:dyDescent="0.25">
      <c r="A5657">
        <v>5656</v>
      </c>
      <c r="B5657">
        <v>3</v>
      </c>
      <c r="C5657" t="s">
        <v>84</v>
      </c>
      <c r="D5657" t="s">
        <v>192</v>
      </c>
      <c r="E5657">
        <v>5</v>
      </c>
      <c r="F5657">
        <v>8</v>
      </c>
      <c r="G5657" s="3" t="s">
        <v>81</v>
      </c>
      <c r="H5657">
        <v>1</v>
      </c>
      <c r="I5657">
        <v>10</v>
      </c>
      <c r="J5657">
        <v>56.15</v>
      </c>
    </row>
    <row r="5658" spans="1:10" x14ac:dyDescent="0.25">
      <c r="A5658">
        <v>5657</v>
      </c>
      <c r="B5658">
        <v>3</v>
      </c>
      <c r="C5658" t="s">
        <v>84</v>
      </c>
      <c r="D5658" t="s">
        <v>192</v>
      </c>
      <c r="E5658">
        <v>6</v>
      </c>
      <c r="F5658">
        <v>8</v>
      </c>
      <c r="G5658" s="3" t="s">
        <v>81</v>
      </c>
      <c r="H5658">
        <v>1</v>
      </c>
      <c r="I5658">
        <v>30</v>
      </c>
      <c r="J5658">
        <v>37.08</v>
      </c>
    </row>
    <row r="5659" spans="1:10" x14ac:dyDescent="0.25">
      <c r="A5659">
        <v>5658</v>
      </c>
      <c r="B5659">
        <v>3</v>
      </c>
      <c r="C5659" t="s">
        <v>84</v>
      </c>
      <c r="D5659" t="s">
        <v>192</v>
      </c>
      <c r="E5659">
        <v>7</v>
      </c>
      <c r="F5659">
        <v>8</v>
      </c>
      <c r="G5659" s="3" t="s">
        <v>81</v>
      </c>
      <c r="H5659">
        <v>1</v>
      </c>
      <c r="I5659">
        <v>100</v>
      </c>
      <c r="J5659">
        <v>43.31</v>
      </c>
    </row>
    <row r="5660" spans="1:10" x14ac:dyDescent="0.25">
      <c r="A5660">
        <v>5659</v>
      </c>
      <c r="B5660">
        <v>3</v>
      </c>
      <c r="C5660" t="s">
        <v>80</v>
      </c>
      <c r="D5660" t="s">
        <v>192</v>
      </c>
      <c r="E5660">
        <v>8</v>
      </c>
      <c r="F5660">
        <v>8</v>
      </c>
      <c r="G5660" s="3" t="s">
        <v>81</v>
      </c>
      <c r="H5660">
        <v>1</v>
      </c>
      <c r="I5660">
        <v>1E-3</v>
      </c>
      <c r="J5660">
        <v>89.2</v>
      </c>
    </row>
    <row r="5661" spans="1:10" x14ac:dyDescent="0.25">
      <c r="A5661">
        <v>5660</v>
      </c>
      <c r="B5661">
        <v>3</v>
      </c>
      <c r="C5661" t="s">
        <v>80</v>
      </c>
      <c r="D5661" t="s">
        <v>192</v>
      </c>
      <c r="E5661">
        <v>1</v>
      </c>
      <c r="F5661">
        <v>9</v>
      </c>
      <c r="G5661" s="3" t="s">
        <v>81</v>
      </c>
      <c r="H5661">
        <v>1</v>
      </c>
      <c r="I5661">
        <v>3.0000000000000001E-3</v>
      </c>
      <c r="J5661">
        <v>65.67</v>
      </c>
    </row>
    <row r="5662" spans="1:10" x14ac:dyDescent="0.25">
      <c r="A5662">
        <v>5661</v>
      </c>
      <c r="B5662">
        <v>3</v>
      </c>
      <c r="C5662" t="s">
        <v>80</v>
      </c>
      <c r="D5662" t="s">
        <v>192</v>
      </c>
      <c r="E5662">
        <v>2</v>
      </c>
      <c r="F5662">
        <v>9</v>
      </c>
      <c r="G5662" s="3" t="s">
        <v>81</v>
      </c>
      <c r="H5662">
        <v>1</v>
      </c>
      <c r="I5662">
        <v>0.01</v>
      </c>
      <c r="J5662">
        <v>70.819999999999993</v>
      </c>
    </row>
    <row r="5663" spans="1:10" x14ac:dyDescent="0.25">
      <c r="A5663">
        <v>5662</v>
      </c>
      <c r="B5663">
        <v>3</v>
      </c>
      <c r="C5663" t="s">
        <v>80</v>
      </c>
      <c r="D5663" t="s">
        <v>192</v>
      </c>
      <c r="E5663">
        <v>3</v>
      </c>
      <c r="F5663">
        <v>9</v>
      </c>
      <c r="G5663" s="3" t="s">
        <v>81</v>
      </c>
      <c r="H5663">
        <v>1</v>
      </c>
      <c r="I5663">
        <v>0.03</v>
      </c>
      <c r="J5663">
        <v>85.41</v>
      </c>
    </row>
    <row r="5664" spans="1:10" x14ac:dyDescent="0.25">
      <c r="A5664">
        <v>5663</v>
      </c>
      <c r="B5664">
        <v>3</v>
      </c>
      <c r="C5664" t="s">
        <v>80</v>
      </c>
      <c r="D5664" t="s">
        <v>192</v>
      </c>
      <c r="E5664">
        <v>4</v>
      </c>
      <c r="F5664">
        <v>9</v>
      </c>
      <c r="G5664" s="3" t="s">
        <v>81</v>
      </c>
      <c r="H5664">
        <v>1</v>
      </c>
      <c r="I5664">
        <v>0.1</v>
      </c>
      <c r="J5664">
        <v>88.41</v>
      </c>
    </row>
    <row r="5665" spans="1:10" x14ac:dyDescent="0.25">
      <c r="A5665">
        <v>5664</v>
      </c>
      <c r="B5665">
        <v>3</v>
      </c>
      <c r="C5665" t="s">
        <v>80</v>
      </c>
      <c r="D5665" t="s">
        <v>192</v>
      </c>
      <c r="E5665">
        <v>5</v>
      </c>
      <c r="F5665">
        <v>9</v>
      </c>
      <c r="G5665" s="3" t="s">
        <v>81</v>
      </c>
      <c r="H5665">
        <v>1</v>
      </c>
      <c r="I5665">
        <v>0.3</v>
      </c>
      <c r="J5665">
        <v>92.2</v>
      </c>
    </row>
    <row r="5666" spans="1:10" x14ac:dyDescent="0.25">
      <c r="A5666">
        <v>5665</v>
      </c>
      <c r="B5666">
        <v>3</v>
      </c>
      <c r="C5666" t="s">
        <v>80</v>
      </c>
      <c r="D5666" t="s">
        <v>192</v>
      </c>
      <c r="E5666">
        <v>6</v>
      </c>
      <c r="F5666">
        <v>9</v>
      </c>
      <c r="G5666" s="3" t="s">
        <v>81</v>
      </c>
      <c r="H5666">
        <v>1</v>
      </c>
      <c r="I5666">
        <v>1</v>
      </c>
      <c r="J5666">
        <v>86.58</v>
      </c>
    </row>
    <row r="5667" spans="1:10" x14ac:dyDescent="0.25">
      <c r="A5667">
        <v>5666</v>
      </c>
      <c r="B5667">
        <v>3</v>
      </c>
      <c r="C5667" t="s">
        <v>80</v>
      </c>
      <c r="D5667" t="s">
        <v>192</v>
      </c>
      <c r="E5667">
        <v>7</v>
      </c>
      <c r="F5667">
        <v>9</v>
      </c>
      <c r="G5667" s="3" t="s">
        <v>81</v>
      </c>
      <c r="H5667">
        <v>1</v>
      </c>
      <c r="I5667">
        <v>3</v>
      </c>
      <c r="J5667">
        <v>98.63</v>
      </c>
    </row>
    <row r="5668" spans="1:10" x14ac:dyDescent="0.25">
      <c r="A5668">
        <v>5667</v>
      </c>
      <c r="B5668">
        <v>3</v>
      </c>
      <c r="C5668" t="s">
        <v>80</v>
      </c>
      <c r="D5668" t="s">
        <v>192</v>
      </c>
      <c r="E5668">
        <v>8</v>
      </c>
      <c r="F5668">
        <v>9</v>
      </c>
      <c r="G5668" s="3" t="s">
        <v>81</v>
      </c>
      <c r="H5668">
        <v>1</v>
      </c>
      <c r="I5668">
        <v>10</v>
      </c>
      <c r="J5668">
        <v>94.26</v>
      </c>
    </row>
    <row r="5669" spans="1:10" x14ac:dyDescent="0.25">
      <c r="A5669">
        <v>5668</v>
      </c>
      <c r="B5669">
        <v>3</v>
      </c>
      <c r="C5669" t="s">
        <v>80</v>
      </c>
      <c r="D5669" t="s">
        <v>192</v>
      </c>
      <c r="E5669">
        <v>1</v>
      </c>
      <c r="F5669">
        <v>10</v>
      </c>
      <c r="G5669" s="3" t="s">
        <v>81</v>
      </c>
      <c r="H5669">
        <v>1</v>
      </c>
      <c r="I5669">
        <v>30</v>
      </c>
      <c r="J5669">
        <v>73.19</v>
      </c>
    </row>
    <row r="5670" spans="1:10" x14ac:dyDescent="0.25">
      <c r="A5670">
        <v>5669</v>
      </c>
      <c r="B5670">
        <v>3</v>
      </c>
      <c r="C5670" t="s">
        <v>80</v>
      </c>
      <c r="D5670" t="s">
        <v>192</v>
      </c>
      <c r="E5670">
        <v>2</v>
      </c>
      <c r="F5670">
        <v>10</v>
      </c>
      <c r="G5670" s="3" t="s">
        <v>81</v>
      </c>
      <c r="H5670">
        <v>1</v>
      </c>
      <c r="I5670">
        <v>100</v>
      </c>
      <c r="J5670">
        <v>0.98</v>
      </c>
    </row>
    <row r="5671" spans="1:10" x14ac:dyDescent="0.25">
      <c r="A5671">
        <v>5670</v>
      </c>
      <c r="B5671">
        <v>3</v>
      </c>
      <c r="C5671" t="s">
        <v>85</v>
      </c>
      <c r="D5671" t="s">
        <v>192</v>
      </c>
      <c r="E5671">
        <v>3</v>
      </c>
      <c r="F5671">
        <v>10</v>
      </c>
      <c r="G5671" s="3" t="s">
        <v>81</v>
      </c>
      <c r="H5671">
        <v>1</v>
      </c>
      <c r="I5671">
        <v>1E-3</v>
      </c>
      <c r="J5671">
        <v>85.54</v>
      </c>
    </row>
    <row r="5672" spans="1:10" x14ac:dyDescent="0.25">
      <c r="A5672">
        <v>5671</v>
      </c>
      <c r="B5672">
        <v>3</v>
      </c>
      <c r="C5672" t="s">
        <v>85</v>
      </c>
      <c r="D5672" t="s">
        <v>192</v>
      </c>
      <c r="E5672">
        <v>4</v>
      </c>
      <c r="F5672">
        <v>10</v>
      </c>
      <c r="G5672" s="3" t="s">
        <v>81</v>
      </c>
      <c r="H5672">
        <v>1</v>
      </c>
      <c r="I5672">
        <v>3.0000000000000001E-3</v>
      </c>
      <c r="J5672">
        <v>85.33</v>
      </c>
    </row>
    <row r="5673" spans="1:10" x14ac:dyDescent="0.25">
      <c r="A5673">
        <v>5672</v>
      </c>
      <c r="B5673">
        <v>3</v>
      </c>
      <c r="C5673" t="s">
        <v>85</v>
      </c>
      <c r="D5673" t="s">
        <v>192</v>
      </c>
      <c r="E5673">
        <v>5</v>
      </c>
      <c r="F5673">
        <v>10</v>
      </c>
      <c r="G5673" s="3" t="s">
        <v>81</v>
      </c>
      <c r="H5673">
        <v>1</v>
      </c>
      <c r="I5673">
        <v>0.01</v>
      </c>
      <c r="J5673">
        <v>83.47</v>
      </c>
    </row>
    <row r="5674" spans="1:10" x14ac:dyDescent="0.25">
      <c r="A5674">
        <v>5673</v>
      </c>
      <c r="B5674">
        <v>3</v>
      </c>
      <c r="C5674" t="s">
        <v>85</v>
      </c>
      <c r="D5674" t="s">
        <v>192</v>
      </c>
      <c r="E5674">
        <v>6</v>
      </c>
      <c r="F5674">
        <v>10</v>
      </c>
      <c r="G5674" s="3" t="s">
        <v>81</v>
      </c>
      <c r="H5674">
        <v>1</v>
      </c>
      <c r="I5674">
        <v>0.03</v>
      </c>
      <c r="J5674">
        <v>71.86</v>
      </c>
    </row>
    <row r="5675" spans="1:10" x14ac:dyDescent="0.25">
      <c r="A5675">
        <v>5674</v>
      </c>
      <c r="B5675">
        <v>3</v>
      </c>
      <c r="C5675" t="s">
        <v>85</v>
      </c>
      <c r="D5675" t="s">
        <v>192</v>
      </c>
      <c r="E5675">
        <v>7</v>
      </c>
      <c r="F5675">
        <v>10</v>
      </c>
      <c r="G5675" s="3" t="s">
        <v>81</v>
      </c>
      <c r="H5675">
        <v>1</v>
      </c>
      <c r="I5675">
        <v>0.1</v>
      </c>
      <c r="J5675">
        <v>87.52</v>
      </c>
    </row>
    <row r="5676" spans="1:10" x14ac:dyDescent="0.25">
      <c r="A5676">
        <v>5675</v>
      </c>
      <c r="B5676">
        <v>3</v>
      </c>
      <c r="C5676" t="s">
        <v>85</v>
      </c>
      <c r="D5676" t="s">
        <v>192</v>
      </c>
      <c r="E5676">
        <v>8</v>
      </c>
      <c r="F5676">
        <v>10</v>
      </c>
      <c r="G5676" s="3" t="s">
        <v>81</v>
      </c>
      <c r="H5676">
        <v>1</v>
      </c>
      <c r="I5676">
        <v>0.3</v>
      </c>
      <c r="J5676">
        <v>84.58</v>
      </c>
    </row>
    <row r="5677" spans="1:10" x14ac:dyDescent="0.25">
      <c r="A5677">
        <v>5676</v>
      </c>
      <c r="B5677">
        <v>3</v>
      </c>
      <c r="C5677" t="s">
        <v>85</v>
      </c>
      <c r="D5677" t="s">
        <v>192</v>
      </c>
      <c r="E5677">
        <v>1</v>
      </c>
      <c r="F5677">
        <v>11</v>
      </c>
      <c r="G5677" s="3" t="s">
        <v>81</v>
      </c>
      <c r="H5677">
        <v>1</v>
      </c>
      <c r="I5677">
        <v>1</v>
      </c>
      <c r="J5677">
        <v>89.19</v>
      </c>
    </row>
    <row r="5678" spans="1:10" x14ac:dyDescent="0.25">
      <c r="A5678">
        <v>5677</v>
      </c>
      <c r="B5678">
        <v>3</v>
      </c>
      <c r="C5678" t="s">
        <v>85</v>
      </c>
      <c r="D5678" t="s">
        <v>192</v>
      </c>
      <c r="E5678">
        <v>2</v>
      </c>
      <c r="F5678">
        <v>11</v>
      </c>
      <c r="G5678" s="3" t="s">
        <v>81</v>
      </c>
      <c r="H5678">
        <v>1</v>
      </c>
      <c r="I5678">
        <v>3</v>
      </c>
      <c r="J5678">
        <v>78.97</v>
      </c>
    </row>
    <row r="5679" spans="1:10" x14ac:dyDescent="0.25">
      <c r="A5679">
        <v>5678</v>
      </c>
      <c r="B5679">
        <v>3</v>
      </c>
      <c r="C5679" t="s">
        <v>85</v>
      </c>
      <c r="D5679" t="s">
        <v>192</v>
      </c>
      <c r="E5679">
        <v>3</v>
      </c>
      <c r="F5679">
        <v>11</v>
      </c>
      <c r="G5679" s="3" t="s">
        <v>81</v>
      </c>
      <c r="H5679">
        <v>1</v>
      </c>
      <c r="I5679">
        <v>10</v>
      </c>
      <c r="J5679">
        <v>78.11</v>
      </c>
    </row>
    <row r="5680" spans="1:10" x14ac:dyDescent="0.25">
      <c r="A5680">
        <v>5679</v>
      </c>
      <c r="B5680">
        <v>3</v>
      </c>
      <c r="C5680" t="s">
        <v>85</v>
      </c>
      <c r="D5680" t="s">
        <v>192</v>
      </c>
      <c r="E5680">
        <v>4</v>
      </c>
      <c r="F5680">
        <v>11</v>
      </c>
      <c r="G5680" s="3" t="s">
        <v>81</v>
      </c>
      <c r="H5680">
        <v>1</v>
      </c>
      <c r="I5680">
        <v>30</v>
      </c>
      <c r="J5680">
        <v>80.569999999999993</v>
      </c>
    </row>
    <row r="5681" spans="1:10" x14ac:dyDescent="0.25">
      <c r="A5681">
        <v>5680</v>
      </c>
      <c r="B5681">
        <v>3</v>
      </c>
      <c r="C5681" t="s">
        <v>85</v>
      </c>
      <c r="D5681" t="s">
        <v>192</v>
      </c>
      <c r="E5681">
        <v>5</v>
      </c>
      <c r="F5681">
        <v>11</v>
      </c>
      <c r="G5681" s="3" t="s">
        <v>81</v>
      </c>
      <c r="H5681">
        <v>1</v>
      </c>
      <c r="I5681">
        <v>100</v>
      </c>
      <c r="J5681">
        <v>53.12</v>
      </c>
    </row>
    <row r="5682" spans="1:10" x14ac:dyDescent="0.25">
      <c r="A5682">
        <v>5681</v>
      </c>
      <c r="B5682">
        <v>3</v>
      </c>
      <c r="C5682" t="s">
        <v>86</v>
      </c>
      <c r="D5682" t="s">
        <v>192</v>
      </c>
      <c r="E5682">
        <v>6</v>
      </c>
      <c r="F5682">
        <v>11</v>
      </c>
      <c r="G5682" s="3" t="s">
        <v>81</v>
      </c>
      <c r="H5682">
        <v>1</v>
      </c>
      <c r="I5682">
        <v>1E-3</v>
      </c>
      <c r="J5682">
        <v>71.37</v>
      </c>
    </row>
    <row r="5683" spans="1:10" x14ac:dyDescent="0.25">
      <c r="A5683">
        <v>5682</v>
      </c>
      <c r="B5683">
        <v>3</v>
      </c>
      <c r="C5683" t="s">
        <v>86</v>
      </c>
      <c r="D5683" t="s">
        <v>192</v>
      </c>
      <c r="E5683">
        <v>7</v>
      </c>
      <c r="F5683">
        <v>11</v>
      </c>
      <c r="G5683" s="3" t="s">
        <v>81</v>
      </c>
      <c r="H5683">
        <v>1</v>
      </c>
      <c r="I5683">
        <v>3.0000000000000001E-3</v>
      </c>
      <c r="J5683">
        <v>85.67</v>
      </c>
    </row>
    <row r="5684" spans="1:10" x14ac:dyDescent="0.25">
      <c r="A5684">
        <v>5683</v>
      </c>
      <c r="B5684">
        <v>3</v>
      </c>
      <c r="C5684" t="s">
        <v>86</v>
      </c>
      <c r="D5684" t="s">
        <v>192</v>
      </c>
      <c r="E5684">
        <v>8</v>
      </c>
      <c r="F5684">
        <v>11</v>
      </c>
      <c r="G5684" s="3" t="s">
        <v>81</v>
      </c>
      <c r="H5684">
        <v>1</v>
      </c>
      <c r="I5684">
        <v>0.01</v>
      </c>
      <c r="J5684">
        <v>76.680000000000007</v>
      </c>
    </row>
    <row r="5685" spans="1:10" x14ac:dyDescent="0.25">
      <c r="A5685">
        <v>5684</v>
      </c>
      <c r="B5685">
        <v>3</v>
      </c>
      <c r="C5685" t="s">
        <v>86</v>
      </c>
      <c r="D5685" t="s">
        <v>192</v>
      </c>
      <c r="E5685">
        <v>1</v>
      </c>
      <c r="F5685">
        <v>12</v>
      </c>
      <c r="G5685" s="3" t="s">
        <v>81</v>
      </c>
      <c r="H5685">
        <v>1</v>
      </c>
      <c r="I5685">
        <v>0.03</v>
      </c>
      <c r="J5685">
        <v>91.57</v>
      </c>
    </row>
    <row r="5686" spans="1:10" x14ac:dyDescent="0.25">
      <c r="A5686">
        <v>5685</v>
      </c>
      <c r="B5686">
        <v>3</v>
      </c>
      <c r="C5686" t="s">
        <v>86</v>
      </c>
      <c r="D5686" t="s">
        <v>192</v>
      </c>
      <c r="E5686">
        <v>2</v>
      </c>
      <c r="F5686">
        <v>12</v>
      </c>
      <c r="G5686" s="3" t="s">
        <v>81</v>
      </c>
      <c r="H5686">
        <v>1</v>
      </c>
      <c r="I5686">
        <v>0.1</v>
      </c>
      <c r="J5686">
        <v>85.55</v>
      </c>
    </row>
    <row r="5687" spans="1:10" x14ac:dyDescent="0.25">
      <c r="A5687">
        <v>5686</v>
      </c>
      <c r="B5687">
        <v>3</v>
      </c>
      <c r="C5687" t="s">
        <v>86</v>
      </c>
      <c r="D5687" t="s">
        <v>192</v>
      </c>
      <c r="E5687">
        <v>3</v>
      </c>
      <c r="F5687">
        <v>12</v>
      </c>
      <c r="G5687" s="3" t="s">
        <v>81</v>
      </c>
      <c r="H5687">
        <v>1</v>
      </c>
      <c r="I5687">
        <v>0.3</v>
      </c>
      <c r="J5687">
        <v>78.94</v>
      </c>
    </row>
    <row r="5688" spans="1:10" x14ac:dyDescent="0.25">
      <c r="A5688">
        <v>5687</v>
      </c>
      <c r="B5688">
        <v>3</v>
      </c>
      <c r="C5688" t="s">
        <v>86</v>
      </c>
      <c r="D5688" t="s">
        <v>192</v>
      </c>
      <c r="E5688">
        <v>4</v>
      </c>
      <c r="F5688">
        <v>12</v>
      </c>
      <c r="G5688" s="3" t="s">
        <v>81</v>
      </c>
      <c r="H5688">
        <v>1</v>
      </c>
      <c r="I5688">
        <v>1</v>
      </c>
      <c r="J5688">
        <v>95.28</v>
      </c>
    </row>
    <row r="5689" spans="1:10" x14ac:dyDescent="0.25">
      <c r="A5689">
        <v>5688</v>
      </c>
      <c r="B5689">
        <v>3</v>
      </c>
      <c r="C5689" t="s">
        <v>86</v>
      </c>
      <c r="D5689" t="s">
        <v>192</v>
      </c>
      <c r="E5689">
        <v>5</v>
      </c>
      <c r="F5689">
        <v>12</v>
      </c>
      <c r="G5689" s="3" t="s">
        <v>81</v>
      </c>
      <c r="H5689">
        <v>1</v>
      </c>
      <c r="I5689">
        <v>3</v>
      </c>
      <c r="J5689">
        <v>71.87</v>
      </c>
    </row>
    <row r="5690" spans="1:10" x14ac:dyDescent="0.25">
      <c r="A5690">
        <v>5689</v>
      </c>
      <c r="B5690">
        <v>3</v>
      </c>
      <c r="C5690" t="s">
        <v>86</v>
      </c>
      <c r="D5690" t="s">
        <v>192</v>
      </c>
      <c r="E5690">
        <v>6</v>
      </c>
      <c r="F5690">
        <v>12</v>
      </c>
      <c r="G5690" s="3" t="s">
        <v>81</v>
      </c>
      <c r="H5690">
        <v>1</v>
      </c>
      <c r="I5690">
        <v>10</v>
      </c>
      <c r="J5690">
        <v>79.930000000000007</v>
      </c>
    </row>
    <row r="5691" spans="1:10" x14ac:dyDescent="0.25">
      <c r="A5691">
        <v>5690</v>
      </c>
      <c r="B5691">
        <v>3</v>
      </c>
      <c r="C5691" t="s">
        <v>86</v>
      </c>
      <c r="D5691" t="s">
        <v>192</v>
      </c>
      <c r="E5691">
        <v>7</v>
      </c>
      <c r="F5691">
        <v>12</v>
      </c>
      <c r="G5691" s="3" t="s">
        <v>81</v>
      </c>
      <c r="H5691">
        <v>1</v>
      </c>
      <c r="I5691">
        <v>30</v>
      </c>
      <c r="J5691">
        <v>87.06</v>
      </c>
    </row>
    <row r="5692" spans="1:10" x14ac:dyDescent="0.25">
      <c r="A5692">
        <v>5691</v>
      </c>
      <c r="B5692">
        <v>3</v>
      </c>
      <c r="C5692" t="s">
        <v>181</v>
      </c>
      <c r="D5692" t="s">
        <v>193</v>
      </c>
      <c r="E5692">
        <v>6</v>
      </c>
      <c r="F5692">
        <v>1</v>
      </c>
      <c r="G5692" s="3" t="s">
        <v>78</v>
      </c>
      <c r="H5692">
        <v>1</v>
      </c>
      <c r="I5692">
        <v>3</v>
      </c>
      <c r="J5692">
        <v>45.42</v>
      </c>
    </row>
    <row r="5693" spans="1:10" x14ac:dyDescent="0.25">
      <c r="A5693">
        <v>5692</v>
      </c>
      <c r="B5693">
        <v>3</v>
      </c>
      <c r="C5693" t="s">
        <v>181</v>
      </c>
      <c r="D5693" t="s">
        <v>193</v>
      </c>
      <c r="E5693">
        <v>7</v>
      </c>
      <c r="F5693">
        <v>1</v>
      </c>
      <c r="G5693" s="3" t="s">
        <v>78</v>
      </c>
      <c r="H5693">
        <v>1</v>
      </c>
      <c r="I5693">
        <v>3</v>
      </c>
      <c r="J5693">
        <v>41.07</v>
      </c>
    </row>
    <row r="5694" spans="1:10" x14ac:dyDescent="0.25">
      <c r="A5694">
        <v>5693</v>
      </c>
      <c r="B5694">
        <v>3</v>
      </c>
      <c r="C5694" t="s">
        <v>181</v>
      </c>
      <c r="D5694" t="s">
        <v>193</v>
      </c>
      <c r="E5694">
        <v>8</v>
      </c>
      <c r="F5694">
        <v>1</v>
      </c>
      <c r="G5694" s="3" t="s">
        <v>78</v>
      </c>
      <c r="H5694">
        <v>1</v>
      </c>
      <c r="I5694">
        <v>3</v>
      </c>
      <c r="J5694">
        <v>33.1</v>
      </c>
    </row>
    <row r="5695" spans="1:10" x14ac:dyDescent="0.25">
      <c r="A5695">
        <v>5694</v>
      </c>
      <c r="B5695">
        <v>3</v>
      </c>
      <c r="C5695" t="s">
        <v>183</v>
      </c>
      <c r="D5695" t="s">
        <v>193</v>
      </c>
      <c r="E5695">
        <v>4</v>
      </c>
      <c r="F5695">
        <v>1</v>
      </c>
      <c r="G5695" s="3" t="s">
        <v>76</v>
      </c>
      <c r="H5695">
        <v>1</v>
      </c>
      <c r="I5695">
        <v>100</v>
      </c>
      <c r="J5695">
        <v>69.430000000000007</v>
      </c>
    </row>
    <row r="5696" spans="1:10" x14ac:dyDescent="0.25">
      <c r="A5696">
        <v>5695</v>
      </c>
      <c r="B5696">
        <v>3</v>
      </c>
      <c r="C5696" t="s">
        <v>183</v>
      </c>
      <c r="D5696" t="s">
        <v>193</v>
      </c>
      <c r="E5696">
        <v>5</v>
      </c>
      <c r="F5696">
        <v>1</v>
      </c>
      <c r="G5696" s="3" t="s">
        <v>76</v>
      </c>
      <c r="H5696">
        <v>1</v>
      </c>
      <c r="I5696">
        <v>100</v>
      </c>
      <c r="J5696">
        <v>82.45</v>
      </c>
    </row>
    <row r="5697" spans="1:10" x14ac:dyDescent="0.25">
      <c r="A5697">
        <v>5696</v>
      </c>
      <c r="B5697">
        <v>3</v>
      </c>
      <c r="C5697" t="s">
        <v>0</v>
      </c>
      <c r="D5697" t="s">
        <v>193</v>
      </c>
      <c r="E5697">
        <v>1</v>
      </c>
      <c r="F5697">
        <v>1</v>
      </c>
      <c r="G5697" s="3" t="s">
        <v>79</v>
      </c>
      <c r="H5697">
        <v>1</v>
      </c>
      <c r="I5697">
        <v>0.1</v>
      </c>
      <c r="J5697">
        <v>82.04</v>
      </c>
    </row>
    <row r="5698" spans="1:10" x14ac:dyDescent="0.25">
      <c r="A5698">
        <v>5697</v>
      </c>
      <c r="B5698">
        <v>3</v>
      </c>
      <c r="C5698" t="s">
        <v>0</v>
      </c>
      <c r="D5698" t="s">
        <v>193</v>
      </c>
      <c r="E5698">
        <v>2</v>
      </c>
      <c r="F5698">
        <v>1</v>
      </c>
      <c r="G5698" s="3" t="s">
        <v>79</v>
      </c>
      <c r="H5698">
        <v>1</v>
      </c>
      <c r="I5698">
        <v>0.1</v>
      </c>
      <c r="J5698">
        <v>68.7</v>
      </c>
    </row>
    <row r="5699" spans="1:10" x14ac:dyDescent="0.25">
      <c r="A5699">
        <v>5698</v>
      </c>
      <c r="B5699">
        <v>3</v>
      </c>
      <c r="C5699" t="s">
        <v>0</v>
      </c>
      <c r="D5699" t="s">
        <v>193</v>
      </c>
      <c r="E5699">
        <v>3</v>
      </c>
      <c r="F5699">
        <v>1</v>
      </c>
      <c r="G5699" s="3" t="s">
        <v>79</v>
      </c>
      <c r="H5699">
        <v>1</v>
      </c>
      <c r="I5699">
        <v>0.1</v>
      </c>
      <c r="J5699">
        <v>82.88</v>
      </c>
    </row>
    <row r="5700" spans="1:10" x14ac:dyDescent="0.25">
      <c r="A5700">
        <v>5699</v>
      </c>
      <c r="B5700">
        <v>3</v>
      </c>
      <c r="C5700" t="s">
        <v>83</v>
      </c>
      <c r="D5700" t="s">
        <v>193</v>
      </c>
      <c r="E5700">
        <v>3</v>
      </c>
      <c r="F5700">
        <v>2</v>
      </c>
      <c r="G5700" s="3" t="s">
        <v>81</v>
      </c>
      <c r="H5700">
        <v>1</v>
      </c>
      <c r="I5700">
        <v>1E-3</v>
      </c>
      <c r="J5700">
        <v>72.900000000000006</v>
      </c>
    </row>
    <row r="5701" spans="1:10" x14ac:dyDescent="0.25">
      <c r="A5701">
        <v>5700</v>
      </c>
      <c r="B5701">
        <v>3</v>
      </c>
      <c r="C5701" t="s">
        <v>83</v>
      </c>
      <c r="D5701" t="s">
        <v>193</v>
      </c>
      <c r="E5701">
        <v>3</v>
      </c>
      <c r="F5701">
        <v>3</v>
      </c>
      <c r="G5701" s="3" t="s">
        <v>81</v>
      </c>
      <c r="H5701">
        <v>1</v>
      </c>
      <c r="I5701">
        <v>3.0000000000000001E-3</v>
      </c>
      <c r="J5701">
        <v>88.12</v>
      </c>
    </row>
    <row r="5702" spans="1:10" x14ac:dyDescent="0.25">
      <c r="A5702">
        <v>5701</v>
      </c>
      <c r="B5702">
        <v>3</v>
      </c>
      <c r="C5702" t="s">
        <v>83</v>
      </c>
      <c r="D5702" t="s">
        <v>193</v>
      </c>
      <c r="E5702">
        <v>3</v>
      </c>
      <c r="F5702">
        <v>4</v>
      </c>
      <c r="G5702" s="3" t="s">
        <v>81</v>
      </c>
      <c r="H5702">
        <v>1</v>
      </c>
      <c r="I5702">
        <v>0.01</v>
      </c>
      <c r="J5702">
        <v>72.11</v>
      </c>
    </row>
    <row r="5703" spans="1:10" x14ac:dyDescent="0.25">
      <c r="A5703">
        <v>5702</v>
      </c>
      <c r="B5703">
        <v>3</v>
      </c>
      <c r="C5703" t="s">
        <v>83</v>
      </c>
      <c r="D5703" t="s">
        <v>193</v>
      </c>
      <c r="E5703">
        <v>3</v>
      </c>
      <c r="F5703">
        <v>5</v>
      </c>
      <c r="G5703" s="3" t="s">
        <v>81</v>
      </c>
      <c r="H5703">
        <v>1</v>
      </c>
      <c r="I5703">
        <v>0.03</v>
      </c>
      <c r="J5703">
        <v>74.11</v>
      </c>
    </row>
    <row r="5704" spans="1:10" x14ac:dyDescent="0.25">
      <c r="A5704">
        <v>5703</v>
      </c>
      <c r="B5704">
        <v>3</v>
      </c>
      <c r="C5704" t="s">
        <v>83</v>
      </c>
      <c r="D5704" t="s">
        <v>193</v>
      </c>
      <c r="E5704">
        <v>3</v>
      </c>
      <c r="F5704">
        <v>6</v>
      </c>
      <c r="G5704" s="3" t="s">
        <v>81</v>
      </c>
      <c r="H5704">
        <v>1</v>
      </c>
      <c r="I5704">
        <v>0.1</v>
      </c>
      <c r="J5704">
        <v>81.709999999999994</v>
      </c>
    </row>
    <row r="5705" spans="1:10" x14ac:dyDescent="0.25">
      <c r="A5705">
        <v>5704</v>
      </c>
      <c r="B5705">
        <v>3</v>
      </c>
      <c r="C5705" t="s">
        <v>83</v>
      </c>
      <c r="D5705" t="s">
        <v>193</v>
      </c>
      <c r="E5705">
        <v>3</v>
      </c>
      <c r="F5705">
        <v>7</v>
      </c>
      <c r="G5705" s="3" t="s">
        <v>81</v>
      </c>
      <c r="H5705">
        <v>1</v>
      </c>
      <c r="I5705">
        <v>0.3</v>
      </c>
      <c r="J5705">
        <v>78.97</v>
      </c>
    </row>
    <row r="5706" spans="1:10" x14ac:dyDescent="0.25">
      <c r="A5706">
        <v>5705</v>
      </c>
      <c r="B5706">
        <v>3</v>
      </c>
      <c r="C5706" t="s">
        <v>83</v>
      </c>
      <c r="D5706" t="s">
        <v>193</v>
      </c>
      <c r="E5706">
        <v>3</v>
      </c>
      <c r="F5706">
        <v>8</v>
      </c>
      <c r="G5706" s="3" t="s">
        <v>81</v>
      </c>
      <c r="H5706">
        <v>1</v>
      </c>
      <c r="I5706">
        <v>1</v>
      </c>
      <c r="J5706">
        <v>67.2</v>
      </c>
    </row>
    <row r="5707" spans="1:10" x14ac:dyDescent="0.25">
      <c r="A5707">
        <v>5706</v>
      </c>
      <c r="B5707">
        <v>3</v>
      </c>
      <c r="C5707" t="s">
        <v>83</v>
      </c>
      <c r="D5707" t="s">
        <v>193</v>
      </c>
      <c r="E5707">
        <v>3</v>
      </c>
      <c r="F5707">
        <v>9</v>
      </c>
      <c r="G5707" s="3" t="s">
        <v>81</v>
      </c>
      <c r="H5707">
        <v>1</v>
      </c>
      <c r="I5707">
        <v>3</v>
      </c>
      <c r="J5707">
        <v>63.07</v>
      </c>
    </row>
    <row r="5708" spans="1:10" x14ac:dyDescent="0.25">
      <c r="A5708">
        <v>5707</v>
      </c>
      <c r="B5708">
        <v>3</v>
      </c>
      <c r="C5708" t="s">
        <v>83</v>
      </c>
      <c r="D5708" t="s">
        <v>193</v>
      </c>
      <c r="E5708">
        <v>3</v>
      </c>
      <c r="F5708">
        <v>10</v>
      </c>
      <c r="G5708" s="3" t="s">
        <v>81</v>
      </c>
      <c r="H5708">
        <v>1</v>
      </c>
      <c r="I5708">
        <v>10</v>
      </c>
      <c r="J5708">
        <v>60.42</v>
      </c>
    </row>
    <row r="5709" spans="1:10" x14ac:dyDescent="0.25">
      <c r="A5709">
        <v>5708</v>
      </c>
      <c r="B5709">
        <v>3</v>
      </c>
      <c r="C5709" t="s">
        <v>83</v>
      </c>
      <c r="D5709" t="s">
        <v>193</v>
      </c>
      <c r="E5709">
        <v>3</v>
      </c>
      <c r="F5709">
        <v>11</v>
      </c>
      <c r="G5709" s="3" t="s">
        <v>81</v>
      </c>
      <c r="H5709">
        <v>1</v>
      </c>
      <c r="I5709">
        <v>30</v>
      </c>
      <c r="J5709">
        <v>51.85</v>
      </c>
    </row>
    <row r="5710" spans="1:10" x14ac:dyDescent="0.25">
      <c r="A5710">
        <v>5709</v>
      </c>
      <c r="B5710">
        <v>3</v>
      </c>
      <c r="C5710" t="s">
        <v>83</v>
      </c>
      <c r="D5710" t="s">
        <v>193</v>
      </c>
      <c r="E5710">
        <v>3</v>
      </c>
      <c r="F5710">
        <v>12</v>
      </c>
      <c r="G5710" s="3" t="s">
        <v>81</v>
      </c>
      <c r="H5710">
        <v>1</v>
      </c>
      <c r="I5710">
        <v>100</v>
      </c>
      <c r="J5710">
        <v>11.75</v>
      </c>
    </row>
    <row r="5711" spans="1:10" x14ac:dyDescent="0.25">
      <c r="A5711">
        <v>5710</v>
      </c>
      <c r="B5711">
        <v>3</v>
      </c>
      <c r="C5711" t="s">
        <v>88</v>
      </c>
      <c r="D5711" t="s">
        <v>193</v>
      </c>
      <c r="E5711">
        <v>8</v>
      </c>
      <c r="F5711">
        <v>2</v>
      </c>
      <c r="G5711" s="3" t="s">
        <v>81</v>
      </c>
      <c r="H5711">
        <v>1</v>
      </c>
      <c r="I5711">
        <v>1E-3</v>
      </c>
      <c r="J5711">
        <v>71.72</v>
      </c>
    </row>
    <row r="5712" spans="1:10" x14ac:dyDescent="0.25">
      <c r="A5712">
        <v>5711</v>
      </c>
      <c r="B5712">
        <v>3</v>
      </c>
      <c r="C5712" t="s">
        <v>88</v>
      </c>
      <c r="D5712" t="s">
        <v>193</v>
      </c>
      <c r="E5712">
        <v>8</v>
      </c>
      <c r="F5712">
        <v>3</v>
      </c>
      <c r="G5712" s="3" t="s">
        <v>81</v>
      </c>
      <c r="H5712">
        <v>1</v>
      </c>
      <c r="I5712">
        <v>3.0000000000000001E-3</v>
      </c>
      <c r="J5712">
        <v>90.54</v>
      </c>
    </row>
    <row r="5713" spans="1:10" x14ac:dyDescent="0.25">
      <c r="A5713">
        <v>5712</v>
      </c>
      <c r="B5713">
        <v>3</v>
      </c>
      <c r="C5713" t="s">
        <v>88</v>
      </c>
      <c r="D5713" t="s">
        <v>193</v>
      </c>
      <c r="E5713">
        <v>8</v>
      </c>
      <c r="F5713">
        <v>4</v>
      </c>
      <c r="G5713" s="3" t="s">
        <v>81</v>
      </c>
      <c r="H5713">
        <v>1</v>
      </c>
      <c r="I5713">
        <v>0.01</v>
      </c>
      <c r="J5713">
        <v>91.22</v>
      </c>
    </row>
    <row r="5714" spans="1:10" x14ac:dyDescent="0.25">
      <c r="A5714">
        <v>5713</v>
      </c>
      <c r="B5714">
        <v>3</v>
      </c>
      <c r="C5714" t="s">
        <v>88</v>
      </c>
      <c r="D5714" t="s">
        <v>193</v>
      </c>
      <c r="E5714">
        <v>8</v>
      </c>
      <c r="F5714">
        <v>5</v>
      </c>
      <c r="G5714" s="3" t="s">
        <v>81</v>
      </c>
      <c r="H5714">
        <v>1</v>
      </c>
      <c r="I5714">
        <v>0.03</v>
      </c>
      <c r="J5714">
        <v>77.040000000000006</v>
      </c>
    </row>
    <row r="5715" spans="1:10" x14ac:dyDescent="0.25">
      <c r="A5715">
        <v>5714</v>
      </c>
      <c r="B5715">
        <v>3</v>
      </c>
      <c r="C5715" t="s">
        <v>88</v>
      </c>
      <c r="D5715" t="s">
        <v>193</v>
      </c>
      <c r="E5715">
        <v>8</v>
      </c>
      <c r="F5715">
        <v>6</v>
      </c>
      <c r="G5715" s="3" t="s">
        <v>81</v>
      </c>
      <c r="H5715">
        <v>1</v>
      </c>
      <c r="I5715">
        <v>0.1</v>
      </c>
      <c r="J5715">
        <v>71.27</v>
      </c>
    </row>
    <row r="5716" spans="1:10" x14ac:dyDescent="0.25">
      <c r="A5716">
        <v>5715</v>
      </c>
      <c r="B5716">
        <v>3</v>
      </c>
      <c r="C5716" t="s">
        <v>88</v>
      </c>
      <c r="D5716" t="s">
        <v>193</v>
      </c>
      <c r="E5716">
        <v>8</v>
      </c>
      <c r="F5716">
        <v>7</v>
      </c>
      <c r="G5716" s="3" t="s">
        <v>81</v>
      </c>
      <c r="H5716">
        <v>1</v>
      </c>
      <c r="I5716">
        <v>0.3</v>
      </c>
      <c r="J5716">
        <v>70.430000000000007</v>
      </c>
    </row>
    <row r="5717" spans="1:10" x14ac:dyDescent="0.25">
      <c r="A5717">
        <v>5716</v>
      </c>
      <c r="B5717">
        <v>3</v>
      </c>
      <c r="C5717" t="s">
        <v>88</v>
      </c>
      <c r="D5717" t="s">
        <v>193</v>
      </c>
      <c r="E5717">
        <v>8</v>
      </c>
      <c r="F5717">
        <v>8</v>
      </c>
      <c r="G5717" s="3" t="s">
        <v>81</v>
      </c>
      <c r="H5717">
        <v>1</v>
      </c>
      <c r="I5717">
        <v>1</v>
      </c>
      <c r="J5717">
        <v>98.39</v>
      </c>
    </row>
    <row r="5718" spans="1:10" x14ac:dyDescent="0.25">
      <c r="A5718">
        <v>5717</v>
      </c>
      <c r="B5718">
        <v>3</v>
      </c>
      <c r="C5718" t="s">
        <v>88</v>
      </c>
      <c r="D5718" t="s">
        <v>193</v>
      </c>
      <c r="E5718">
        <v>8</v>
      </c>
      <c r="F5718">
        <v>9</v>
      </c>
      <c r="G5718" s="3" t="s">
        <v>81</v>
      </c>
      <c r="H5718">
        <v>1</v>
      </c>
      <c r="I5718">
        <v>3</v>
      </c>
      <c r="J5718">
        <v>77.63</v>
      </c>
    </row>
    <row r="5719" spans="1:10" x14ac:dyDescent="0.25">
      <c r="A5719">
        <v>5718</v>
      </c>
      <c r="B5719">
        <v>3</v>
      </c>
      <c r="C5719" t="s">
        <v>88</v>
      </c>
      <c r="D5719" t="s">
        <v>193</v>
      </c>
      <c r="E5719">
        <v>8</v>
      </c>
      <c r="F5719">
        <v>10</v>
      </c>
      <c r="G5719" s="3" t="s">
        <v>81</v>
      </c>
      <c r="H5719">
        <v>1</v>
      </c>
      <c r="I5719">
        <v>10</v>
      </c>
      <c r="J5719">
        <v>90.36</v>
      </c>
    </row>
    <row r="5720" spans="1:10" x14ac:dyDescent="0.25">
      <c r="A5720">
        <v>5719</v>
      </c>
      <c r="B5720">
        <v>3</v>
      </c>
      <c r="C5720" t="s">
        <v>88</v>
      </c>
      <c r="D5720" t="s">
        <v>193</v>
      </c>
      <c r="E5720">
        <v>8</v>
      </c>
      <c r="F5720">
        <v>11</v>
      </c>
      <c r="G5720" s="3" t="s">
        <v>81</v>
      </c>
      <c r="H5720">
        <v>1</v>
      </c>
      <c r="I5720">
        <v>30</v>
      </c>
      <c r="J5720">
        <v>73.97</v>
      </c>
    </row>
    <row r="5721" spans="1:10" x14ac:dyDescent="0.25">
      <c r="A5721">
        <v>5720</v>
      </c>
      <c r="B5721">
        <v>3</v>
      </c>
      <c r="C5721" t="s">
        <v>88</v>
      </c>
      <c r="D5721" t="s">
        <v>193</v>
      </c>
      <c r="E5721">
        <v>8</v>
      </c>
      <c r="F5721">
        <v>12</v>
      </c>
      <c r="G5721" s="3" t="s">
        <v>81</v>
      </c>
      <c r="H5721">
        <v>1</v>
      </c>
      <c r="I5721">
        <v>100</v>
      </c>
      <c r="J5721">
        <v>52.09</v>
      </c>
    </row>
    <row r="5722" spans="1:10" x14ac:dyDescent="0.25">
      <c r="A5722">
        <v>5721</v>
      </c>
      <c r="B5722">
        <v>3</v>
      </c>
      <c r="C5722" t="s">
        <v>82</v>
      </c>
      <c r="D5722" t="s">
        <v>193</v>
      </c>
      <c r="E5722">
        <v>2</v>
      </c>
      <c r="F5722">
        <v>2</v>
      </c>
      <c r="G5722" s="3" t="s">
        <v>81</v>
      </c>
      <c r="H5722">
        <v>1</v>
      </c>
      <c r="I5722">
        <v>1E-3</v>
      </c>
      <c r="J5722">
        <v>68.260000000000005</v>
      </c>
    </row>
    <row r="5723" spans="1:10" x14ac:dyDescent="0.25">
      <c r="A5723">
        <v>5722</v>
      </c>
      <c r="B5723">
        <v>3</v>
      </c>
      <c r="C5723" t="s">
        <v>82</v>
      </c>
      <c r="D5723" t="s">
        <v>193</v>
      </c>
      <c r="E5723">
        <v>2</v>
      </c>
      <c r="F5723">
        <v>3</v>
      </c>
      <c r="G5723" s="3" t="s">
        <v>81</v>
      </c>
      <c r="H5723">
        <v>1</v>
      </c>
      <c r="I5723">
        <v>3.0000000000000001E-3</v>
      </c>
      <c r="J5723">
        <v>69.63</v>
      </c>
    </row>
    <row r="5724" spans="1:10" x14ac:dyDescent="0.25">
      <c r="A5724">
        <v>5723</v>
      </c>
      <c r="B5724">
        <v>3</v>
      </c>
      <c r="C5724" t="s">
        <v>82</v>
      </c>
      <c r="D5724" t="s">
        <v>193</v>
      </c>
      <c r="E5724">
        <v>2</v>
      </c>
      <c r="F5724">
        <v>4</v>
      </c>
      <c r="G5724" s="3" t="s">
        <v>81</v>
      </c>
      <c r="H5724">
        <v>1</v>
      </c>
      <c r="I5724">
        <v>0.01</v>
      </c>
      <c r="J5724">
        <v>85.49</v>
      </c>
    </row>
    <row r="5725" spans="1:10" x14ac:dyDescent="0.25">
      <c r="A5725">
        <v>5724</v>
      </c>
      <c r="B5725">
        <v>3</v>
      </c>
      <c r="C5725" t="s">
        <v>82</v>
      </c>
      <c r="D5725" t="s">
        <v>193</v>
      </c>
      <c r="E5725">
        <v>2</v>
      </c>
      <c r="F5725">
        <v>5</v>
      </c>
      <c r="G5725" s="3" t="s">
        <v>81</v>
      </c>
      <c r="H5725">
        <v>1</v>
      </c>
      <c r="I5725">
        <v>0.03</v>
      </c>
      <c r="J5725">
        <v>79.14</v>
      </c>
    </row>
    <row r="5726" spans="1:10" x14ac:dyDescent="0.25">
      <c r="A5726">
        <v>5725</v>
      </c>
      <c r="B5726">
        <v>3</v>
      </c>
      <c r="C5726" t="s">
        <v>82</v>
      </c>
      <c r="D5726" t="s">
        <v>193</v>
      </c>
      <c r="E5726">
        <v>2</v>
      </c>
      <c r="F5726">
        <v>6</v>
      </c>
      <c r="G5726" s="3" t="s">
        <v>81</v>
      </c>
      <c r="H5726">
        <v>1</v>
      </c>
      <c r="I5726">
        <v>0.1</v>
      </c>
      <c r="J5726">
        <v>78.709999999999994</v>
      </c>
    </row>
    <row r="5727" spans="1:10" x14ac:dyDescent="0.25">
      <c r="A5727">
        <v>5726</v>
      </c>
      <c r="B5727">
        <v>3</v>
      </c>
      <c r="C5727" t="s">
        <v>82</v>
      </c>
      <c r="D5727" t="s">
        <v>193</v>
      </c>
      <c r="E5727">
        <v>2</v>
      </c>
      <c r="F5727">
        <v>7</v>
      </c>
      <c r="G5727" s="3" t="s">
        <v>81</v>
      </c>
      <c r="H5727">
        <v>1</v>
      </c>
      <c r="I5727">
        <v>0.3</v>
      </c>
      <c r="J5727">
        <v>86.31</v>
      </c>
    </row>
    <row r="5728" spans="1:10" x14ac:dyDescent="0.25">
      <c r="A5728">
        <v>5727</v>
      </c>
      <c r="B5728">
        <v>3</v>
      </c>
      <c r="C5728" t="s">
        <v>82</v>
      </c>
      <c r="D5728" t="s">
        <v>193</v>
      </c>
      <c r="E5728">
        <v>2</v>
      </c>
      <c r="F5728">
        <v>8</v>
      </c>
      <c r="G5728" s="3" t="s">
        <v>81</v>
      </c>
      <c r="H5728">
        <v>1</v>
      </c>
      <c r="I5728">
        <v>1</v>
      </c>
      <c r="J5728">
        <v>74.48</v>
      </c>
    </row>
    <row r="5729" spans="1:10" x14ac:dyDescent="0.25">
      <c r="A5729">
        <v>5728</v>
      </c>
      <c r="B5729">
        <v>3</v>
      </c>
      <c r="C5729" t="s">
        <v>82</v>
      </c>
      <c r="D5729" t="s">
        <v>193</v>
      </c>
      <c r="E5729">
        <v>2</v>
      </c>
      <c r="F5729">
        <v>9</v>
      </c>
      <c r="G5729" s="3" t="s">
        <v>81</v>
      </c>
      <c r="H5729">
        <v>1</v>
      </c>
      <c r="I5729">
        <v>3</v>
      </c>
      <c r="J5729">
        <v>67.77</v>
      </c>
    </row>
    <row r="5730" spans="1:10" x14ac:dyDescent="0.25">
      <c r="A5730">
        <v>5729</v>
      </c>
      <c r="B5730">
        <v>3</v>
      </c>
      <c r="C5730" t="s">
        <v>82</v>
      </c>
      <c r="D5730" t="s">
        <v>193</v>
      </c>
      <c r="E5730">
        <v>2</v>
      </c>
      <c r="F5730">
        <v>10</v>
      </c>
      <c r="G5730" s="3" t="s">
        <v>81</v>
      </c>
      <c r="H5730">
        <v>1</v>
      </c>
      <c r="I5730">
        <v>10</v>
      </c>
      <c r="J5730">
        <v>88.99</v>
      </c>
    </row>
    <row r="5731" spans="1:10" x14ac:dyDescent="0.25">
      <c r="A5731">
        <v>5730</v>
      </c>
      <c r="B5731">
        <v>3</v>
      </c>
      <c r="C5731" t="s">
        <v>82</v>
      </c>
      <c r="D5731" t="s">
        <v>193</v>
      </c>
      <c r="E5731">
        <v>2</v>
      </c>
      <c r="F5731">
        <v>11</v>
      </c>
      <c r="G5731" s="3" t="s">
        <v>81</v>
      </c>
      <c r="H5731">
        <v>1</v>
      </c>
      <c r="I5731">
        <v>30</v>
      </c>
      <c r="J5731">
        <v>38.909999999999997</v>
      </c>
    </row>
    <row r="5732" spans="1:10" x14ac:dyDescent="0.25">
      <c r="A5732">
        <v>5731</v>
      </c>
      <c r="B5732">
        <v>3</v>
      </c>
      <c r="C5732" t="s">
        <v>82</v>
      </c>
      <c r="D5732" t="s">
        <v>193</v>
      </c>
      <c r="E5732">
        <v>2</v>
      </c>
      <c r="F5732">
        <v>12</v>
      </c>
      <c r="G5732" s="3" t="s">
        <v>81</v>
      </c>
      <c r="H5732">
        <v>1</v>
      </c>
      <c r="I5732">
        <v>100</v>
      </c>
      <c r="J5732">
        <v>8.35</v>
      </c>
    </row>
    <row r="5733" spans="1:10" x14ac:dyDescent="0.25">
      <c r="A5733">
        <v>5732</v>
      </c>
      <c r="B5733">
        <v>3</v>
      </c>
      <c r="C5733" t="s">
        <v>87</v>
      </c>
      <c r="D5733" t="s">
        <v>193</v>
      </c>
      <c r="E5733">
        <v>7</v>
      </c>
      <c r="F5733">
        <v>2</v>
      </c>
      <c r="G5733" s="3" t="s">
        <v>81</v>
      </c>
      <c r="H5733">
        <v>1</v>
      </c>
      <c r="I5733">
        <v>1E-3</v>
      </c>
      <c r="J5733">
        <v>73.02</v>
      </c>
    </row>
    <row r="5734" spans="1:10" x14ac:dyDescent="0.25">
      <c r="A5734">
        <v>5733</v>
      </c>
      <c r="B5734">
        <v>3</v>
      </c>
      <c r="C5734" t="s">
        <v>87</v>
      </c>
      <c r="D5734" t="s">
        <v>193</v>
      </c>
      <c r="E5734">
        <v>7</v>
      </c>
      <c r="F5734">
        <v>3</v>
      </c>
      <c r="G5734" s="3" t="s">
        <v>81</v>
      </c>
      <c r="H5734">
        <v>1</v>
      </c>
      <c r="I5734">
        <v>3.0000000000000001E-3</v>
      </c>
      <c r="J5734">
        <v>71.66</v>
      </c>
    </row>
    <row r="5735" spans="1:10" x14ac:dyDescent="0.25">
      <c r="A5735">
        <v>5734</v>
      </c>
      <c r="B5735">
        <v>3</v>
      </c>
      <c r="C5735" t="s">
        <v>87</v>
      </c>
      <c r="D5735" t="s">
        <v>193</v>
      </c>
      <c r="E5735">
        <v>7</v>
      </c>
      <c r="F5735">
        <v>4</v>
      </c>
      <c r="G5735" s="3" t="s">
        <v>81</v>
      </c>
      <c r="H5735">
        <v>1</v>
      </c>
      <c r="I5735">
        <v>0.01</v>
      </c>
      <c r="J5735">
        <v>60.7</v>
      </c>
    </row>
    <row r="5736" spans="1:10" x14ac:dyDescent="0.25">
      <c r="A5736">
        <v>5735</v>
      </c>
      <c r="B5736">
        <v>3</v>
      </c>
      <c r="C5736" t="s">
        <v>87</v>
      </c>
      <c r="D5736" t="s">
        <v>193</v>
      </c>
      <c r="E5736">
        <v>7</v>
      </c>
      <c r="F5736">
        <v>5</v>
      </c>
      <c r="G5736" s="3" t="s">
        <v>81</v>
      </c>
      <c r="H5736">
        <v>1</v>
      </c>
      <c r="I5736">
        <v>0.03</v>
      </c>
      <c r="J5736">
        <v>77.98</v>
      </c>
    </row>
    <row r="5737" spans="1:10" x14ac:dyDescent="0.25">
      <c r="A5737">
        <v>5736</v>
      </c>
      <c r="B5737">
        <v>3</v>
      </c>
      <c r="C5737" t="s">
        <v>87</v>
      </c>
      <c r="D5737" t="s">
        <v>193</v>
      </c>
      <c r="E5737">
        <v>7</v>
      </c>
      <c r="F5737">
        <v>6</v>
      </c>
      <c r="G5737" s="3" t="s">
        <v>81</v>
      </c>
      <c r="H5737">
        <v>1</v>
      </c>
      <c r="I5737">
        <v>0.1</v>
      </c>
      <c r="J5737">
        <v>83.21</v>
      </c>
    </row>
    <row r="5738" spans="1:10" x14ac:dyDescent="0.25">
      <c r="A5738">
        <v>5737</v>
      </c>
      <c r="B5738">
        <v>3</v>
      </c>
      <c r="C5738" t="s">
        <v>87</v>
      </c>
      <c r="D5738" t="s">
        <v>193</v>
      </c>
      <c r="E5738">
        <v>7</v>
      </c>
      <c r="F5738">
        <v>7</v>
      </c>
      <c r="G5738" s="3" t="s">
        <v>81</v>
      </c>
      <c r="H5738">
        <v>1</v>
      </c>
      <c r="I5738">
        <v>0.3</v>
      </c>
      <c r="J5738">
        <v>76.36</v>
      </c>
    </row>
    <row r="5739" spans="1:10" x14ac:dyDescent="0.25">
      <c r="A5739">
        <v>5738</v>
      </c>
      <c r="B5739">
        <v>3</v>
      </c>
      <c r="C5739" t="s">
        <v>87</v>
      </c>
      <c r="D5739" t="s">
        <v>193</v>
      </c>
      <c r="E5739">
        <v>7</v>
      </c>
      <c r="F5739">
        <v>8</v>
      </c>
      <c r="G5739" s="3" t="s">
        <v>81</v>
      </c>
      <c r="H5739">
        <v>1</v>
      </c>
      <c r="I5739">
        <v>1</v>
      </c>
      <c r="J5739">
        <v>90.99</v>
      </c>
    </row>
    <row r="5740" spans="1:10" x14ac:dyDescent="0.25">
      <c r="A5740">
        <v>5739</v>
      </c>
      <c r="B5740">
        <v>3</v>
      </c>
      <c r="C5740" t="s">
        <v>87</v>
      </c>
      <c r="D5740" t="s">
        <v>193</v>
      </c>
      <c r="E5740">
        <v>7</v>
      </c>
      <c r="F5740">
        <v>9</v>
      </c>
      <c r="G5740" s="3" t="s">
        <v>81</v>
      </c>
      <c r="H5740">
        <v>1</v>
      </c>
      <c r="I5740">
        <v>3</v>
      </c>
      <c r="J5740">
        <v>84.3</v>
      </c>
    </row>
    <row r="5741" spans="1:10" x14ac:dyDescent="0.25">
      <c r="A5741">
        <v>5740</v>
      </c>
      <c r="B5741">
        <v>3</v>
      </c>
      <c r="C5741" t="s">
        <v>87</v>
      </c>
      <c r="D5741" t="s">
        <v>193</v>
      </c>
      <c r="E5741">
        <v>7</v>
      </c>
      <c r="F5741">
        <v>10</v>
      </c>
      <c r="G5741" s="3" t="s">
        <v>81</v>
      </c>
      <c r="H5741">
        <v>1</v>
      </c>
      <c r="I5741">
        <v>10</v>
      </c>
      <c r="J5741">
        <v>97.38</v>
      </c>
    </row>
    <row r="5742" spans="1:10" x14ac:dyDescent="0.25">
      <c r="A5742">
        <v>5741</v>
      </c>
      <c r="B5742">
        <v>3</v>
      </c>
      <c r="C5742" t="s">
        <v>87</v>
      </c>
      <c r="D5742" t="s">
        <v>193</v>
      </c>
      <c r="E5742">
        <v>7</v>
      </c>
      <c r="F5742">
        <v>11</v>
      </c>
      <c r="G5742" s="3" t="s">
        <v>81</v>
      </c>
      <c r="H5742">
        <v>1</v>
      </c>
      <c r="I5742">
        <v>30</v>
      </c>
      <c r="J5742">
        <v>88.21</v>
      </c>
    </row>
    <row r="5743" spans="1:10" x14ac:dyDescent="0.25">
      <c r="A5743">
        <v>5742</v>
      </c>
      <c r="B5743">
        <v>3</v>
      </c>
      <c r="C5743" t="s">
        <v>87</v>
      </c>
      <c r="D5743" t="s">
        <v>193</v>
      </c>
      <c r="E5743">
        <v>7</v>
      </c>
      <c r="F5743">
        <v>12</v>
      </c>
      <c r="G5743" s="3" t="s">
        <v>81</v>
      </c>
      <c r="H5743">
        <v>1</v>
      </c>
      <c r="I5743">
        <v>100</v>
      </c>
      <c r="J5743">
        <v>77.900000000000006</v>
      </c>
    </row>
    <row r="5744" spans="1:10" x14ac:dyDescent="0.25">
      <c r="A5744">
        <v>5743</v>
      </c>
      <c r="B5744">
        <v>3</v>
      </c>
      <c r="C5744" t="s">
        <v>84</v>
      </c>
      <c r="D5744" t="s">
        <v>193</v>
      </c>
      <c r="E5744">
        <v>4</v>
      </c>
      <c r="F5744">
        <v>2</v>
      </c>
      <c r="G5744" s="3" t="s">
        <v>81</v>
      </c>
      <c r="H5744">
        <v>1</v>
      </c>
      <c r="I5744">
        <v>1E-3</v>
      </c>
      <c r="J5744">
        <v>94.77</v>
      </c>
    </row>
    <row r="5745" spans="1:10" x14ac:dyDescent="0.25">
      <c r="A5745">
        <v>5744</v>
      </c>
      <c r="B5745">
        <v>3</v>
      </c>
      <c r="C5745" t="s">
        <v>84</v>
      </c>
      <c r="D5745" t="s">
        <v>193</v>
      </c>
      <c r="E5745">
        <v>4</v>
      </c>
      <c r="F5745">
        <v>3</v>
      </c>
      <c r="G5745" s="3" t="s">
        <v>81</v>
      </c>
      <c r="H5745">
        <v>1</v>
      </c>
      <c r="I5745">
        <v>3.0000000000000001E-3</v>
      </c>
      <c r="J5745">
        <v>78.349999999999994</v>
      </c>
    </row>
    <row r="5746" spans="1:10" x14ac:dyDescent="0.25">
      <c r="A5746">
        <v>5745</v>
      </c>
      <c r="B5746">
        <v>3</v>
      </c>
      <c r="C5746" t="s">
        <v>84</v>
      </c>
      <c r="D5746" t="s">
        <v>193</v>
      </c>
      <c r="E5746">
        <v>4</v>
      </c>
      <c r="F5746">
        <v>4</v>
      </c>
      <c r="G5746" s="3" t="s">
        <v>81</v>
      </c>
      <c r="H5746">
        <v>1</v>
      </c>
      <c r="I5746">
        <v>0.01</v>
      </c>
      <c r="J5746">
        <v>89.54</v>
      </c>
    </row>
    <row r="5747" spans="1:10" x14ac:dyDescent="0.25">
      <c r="A5747">
        <v>5746</v>
      </c>
      <c r="B5747">
        <v>3</v>
      </c>
      <c r="C5747" t="s">
        <v>84</v>
      </c>
      <c r="D5747" t="s">
        <v>193</v>
      </c>
      <c r="E5747">
        <v>4</v>
      </c>
      <c r="F5747">
        <v>5</v>
      </c>
      <c r="G5747" s="3" t="s">
        <v>81</v>
      </c>
      <c r="H5747">
        <v>1</v>
      </c>
      <c r="I5747">
        <v>0.03</v>
      </c>
      <c r="J5747">
        <v>86.23</v>
      </c>
    </row>
    <row r="5748" spans="1:10" x14ac:dyDescent="0.25">
      <c r="A5748">
        <v>5747</v>
      </c>
      <c r="B5748">
        <v>3</v>
      </c>
      <c r="C5748" t="s">
        <v>84</v>
      </c>
      <c r="D5748" t="s">
        <v>193</v>
      </c>
      <c r="E5748">
        <v>4</v>
      </c>
      <c r="F5748">
        <v>6</v>
      </c>
      <c r="G5748" s="3" t="s">
        <v>81</v>
      </c>
      <c r="H5748">
        <v>1</v>
      </c>
      <c r="I5748">
        <v>0.1</v>
      </c>
      <c r="J5748">
        <v>87.64</v>
      </c>
    </row>
    <row r="5749" spans="1:10" x14ac:dyDescent="0.25">
      <c r="A5749">
        <v>5748</v>
      </c>
      <c r="B5749">
        <v>3</v>
      </c>
      <c r="C5749" t="s">
        <v>84</v>
      </c>
      <c r="D5749" t="s">
        <v>193</v>
      </c>
      <c r="E5749">
        <v>4</v>
      </c>
      <c r="F5749">
        <v>7</v>
      </c>
      <c r="G5749" s="3" t="s">
        <v>81</v>
      </c>
      <c r="H5749">
        <v>1</v>
      </c>
      <c r="I5749">
        <v>0.3</v>
      </c>
      <c r="J5749">
        <v>102.1</v>
      </c>
    </row>
    <row r="5750" spans="1:10" x14ac:dyDescent="0.25">
      <c r="A5750">
        <v>5749</v>
      </c>
      <c r="B5750">
        <v>3</v>
      </c>
      <c r="C5750" t="s">
        <v>84</v>
      </c>
      <c r="D5750" t="s">
        <v>193</v>
      </c>
      <c r="E5750">
        <v>4</v>
      </c>
      <c r="F5750">
        <v>8</v>
      </c>
      <c r="G5750" s="3" t="s">
        <v>81</v>
      </c>
      <c r="H5750">
        <v>1</v>
      </c>
      <c r="I5750">
        <v>1</v>
      </c>
      <c r="J5750">
        <v>99.71</v>
      </c>
    </row>
    <row r="5751" spans="1:10" x14ac:dyDescent="0.25">
      <c r="A5751">
        <v>5750</v>
      </c>
      <c r="B5751">
        <v>3</v>
      </c>
      <c r="C5751" t="s">
        <v>84</v>
      </c>
      <c r="D5751" t="s">
        <v>193</v>
      </c>
      <c r="E5751">
        <v>4</v>
      </c>
      <c r="F5751">
        <v>9</v>
      </c>
      <c r="G5751" s="3" t="s">
        <v>81</v>
      </c>
      <c r="H5751">
        <v>1</v>
      </c>
      <c r="I5751">
        <v>3</v>
      </c>
      <c r="J5751">
        <v>80.73</v>
      </c>
    </row>
    <row r="5752" spans="1:10" x14ac:dyDescent="0.25">
      <c r="A5752">
        <v>5751</v>
      </c>
      <c r="B5752">
        <v>3</v>
      </c>
      <c r="C5752" t="s">
        <v>84</v>
      </c>
      <c r="D5752" t="s">
        <v>193</v>
      </c>
      <c r="E5752">
        <v>4</v>
      </c>
      <c r="F5752">
        <v>10</v>
      </c>
      <c r="G5752" s="3" t="s">
        <v>81</v>
      </c>
      <c r="H5752">
        <v>1</v>
      </c>
      <c r="I5752">
        <v>10</v>
      </c>
      <c r="J5752">
        <v>84.81</v>
      </c>
    </row>
    <row r="5753" spans="1:10" x14ac:dyDescent="0.25">
      <c r="A5753">
        <v>5752</v>
      </c>
      <c r="B5753">
        <v>3</v>
      </c>
      <c r="C5753" t="s">
        <v>84</v>
      </c>
      <c r="D5753" t="s">
        <v>193</v>
      </c>
      <c r="E5753">
        <v>4</v>
      </c>
      <c r="F5753">
        <v>11</v>
      </c>
      <c r="G5753" s="3" t="s">
        <v>81</v>
      </c>
      <c r="H5753">
        <v>1</v>
      </c>
      <c r="I5753">
        <v>30</v>
      </c>
      <c r="J5753">
        <v>48.29</v>
      </c>
    </row>
    <row r="5754" spans="1:10" x14ac:dyDescent="0.25">
      <c r="A5754">
        <v>5753</v>
      </c>
      <c r="B5754">
        <v>3</v>
      </c>
      <c r="C5754" t="s">
        <v>84</v>
      </c>
      <c r="D5754" t="s">
        <v>193</v>
      </c>
      <c r="E5754">
        <v>4</v>
      </c>
      <c r="F5754">
        <v>12</v>
      </c>
      <c r="G5754" s="3" t="s">
        <v>81</v>
      </c>
      <c r="H5754">
        <v>1</v>
      </c>
      <c r="I5754">
        <v>100</v>
      </c>
      <c r="J5754">
        <v>64.08</v>
      </c>
    </row>
    <row r="5755" spans="1:10" x14ac:dyDescent="0.25">
      <c r="A5755">
        <v>5754</v>
      </c>
      <c r="B5755">
        <v>3</v>
      </c>
      <c r="C5755" t="s">
        <v>80</v>
      </c>
      <c r="D5755" t="s">
        <v>193</v>
      </c>
      <c r="E5755">
        <v>1</v>
      </c>
      <c r="F5755">
        <v>2</v>
      </c>
      <c r="G5755" s="3" t="s">
        <v>81</v>
      </c>
      <c r="H5755">
        <v>1</v>
      </c>
      <c r="I5755">
        <v>1E-3</v>
      </c>
      <c r="J5755">
        <v>85.54</v>
      </c>
    </row>
    <row r="5756" spans="1:10" x14ac:dyDescent="0.25">
      <c r="A5756">
        <v>5755</v>
      </c>
      <c r="B5756">
        <v>3</v>
      </c>
      <c r="C5756" t="s">
        <v>80</v>
      </c>
      <c r="D5756" t="s">
        <v>193</v>
      </c>
      <c r="E5756">
        <v>1</v>
      </c>
      <c r="F5756">
        <v>3</v>
      </c>
      <c r="G5756" s="3" t="s">
        <v>81</v>
      </c>
      <c r="H5756">
        <v>1</v>
      </c>
      <c r="I5756">
        <v>3.0000000000000001E-3</v>
      </c>
      <c r="J5756">
        <v>60.84</v>
      </c>
    </row>
    <row r="5757" spans="1:10" x14ac:dyDescent="0.25">
      <c r="A5757">
        <v>5756</v>
      </c>
      <c r="B5757">
        <v>3</v>
      </c>
      <c r="C5757" t="s">
        <v>80</v>
      </c>
      <c r="D5757" t="s">
        <v>193</v>
      </c>
      <c r="E5757">
        <v>1</v>
      </c>
      <c r="F5757">
        <v>4</v>
      </c>
      <c r="G5757" s="3" t="s">
        <v>81</v>
      </c>
      <c r="H5757">
        <v>1</v>
      </c>
      <c r="I5757">
        <v>0.01</v>
      </c>
      <c r="J5757">
        <v>76.98</v>
      </c>
    </row>
    <row r="5758" spans="1:10" x14ac:dyDescent="0.25">
      <c r="A5758">
        <v>5757</v>
      </c>
      <c r="B5758">
        <v>3</v>
      </c>
      <c r="C5758" t="s">
        <v>80</v>
      </c>
      <c r="D5758" t="s">
        <v>193</v>
      </c>
      <c r="E5758">
        <v>1</v>
      </c>
      <c r="F5758">
        <v>5</v>
      </c>
      <c r="G5758" s="3" t="s">
        <v>81</v>
      </c>
      <c r="H5758">
        <v>1</v>
      </c>
      <c r="I5758">
        <v>0.03</v>
      </c>
      <c r="J5758">
        <v>73.77</v>
      </c>
    </row>
    <row r="5759" spans="1:10" x14ac:dyDescent="0.25">
      <c r="A5759">
        <v>5758</v>
      </c>
      <c r="B5759">
        <v>3</v>
      </c>
      <c r="C5759" t="s">
        <v>80</v>
      </c>
      <c r="D5759" t="s">
        <v>193</v>
      </c>
      <c r="E5759">
        <v>1</v>
      </c>
      <c r="F5759">
        <v>6</v>
      </c>
      <c r="G5759" s="3" t="s">
        <v>81</v>
      </c>
      <c r="H5759">
        <v>1</v>
      </c>
      <c r="I5759">
        <v>0.1</v>
      </c>
      <c r="J5759">
        <v>79.239999999999995</v>
      </c>
    </row>
    <row r="5760" spans="1:10" x14ac:dyDescent="0.25">
      <c r="A5760">
        <v>5759</v>
      </c>
      <c r="B5760">
        <v>3</v>
      </c>
      <c r="C5760" t="s">
        <v>80</v>
      </c>
      <c r="D5760" t="s">
        <v>193</v>
      </c>
      <c r="E5760">
        <v>1</v>
      </c>
      <c r="F5760">
        <v>7</v>
      </c>
      <c r="G5760" s="3" t="s">
        <v>81</v>
      </c>
      <c r="H5760">
        <v>1</v>
      </c>
      <c r="I5760">
        <v>0.3</v>
      </c>
      <c r="J5760">
        <v>75.09</v>
      </c>
    </row>
    <row r="5761" spans="1:10" x14ac:dyDescent="0.25">
      <c r="A5761">
        <v>5760</v>
      </c>
      <c r="B5761">
        <v>3</v>
      </c>
      <c r="C5761" t="s">
        <v>80</v>
      </c>
      <c r="D5761" t="s">
        <v>193</v>
      </c>
      <c r="E5761">
        <v>1</v>
      </c>
      <c r="F5761">
        <v>8</v>
      </c>
      <c r="G5761" s="3" t="s">
        <v>81</v>
      </c>
      <c r="H5761">
        <v>1</v>
      </c>
      <c r="I5761">
        <v>1</v>
      </c>
      <c r="J5761">
        <v>91.03</v>
      </c>
    </row>
    <row r="5762" spans="1:10" x14ac:dyDescent="0.25">
      <c r="A5762">
        <v>5761</v>
      </c>
      <c r="B5762">
        <v>3</v>
      </c>
      <c r="C5762" t="s">
        <v>80</v>
      </c>
      <c r="D5762" t="s">
        <v>193</v>
      </c>
      <c r="E5762">
        <v>1</v>
      </c>
      <c r="F5762">
        <v>9</v>
      </c>
      <c r="G5762" s="3" t="s">
        <v>81</v>
      </c>
      <c r="H5762">
        <v>1</v>
      </c>
      <c r="I5762">
        <v>3</v>
      </c>
      <c r="J5762">
        <v>85.79</v>
      </c>
    </row>
    <row r="5763" spans="1:10" x14ac:dyDescent="0.25">
      <c r="A5763">
        <v>5762</v>
      </c>
      <c r="B5763">
        <v>3</v>
      </c>
      <c r="C5763" t="s">
        <v>80</v>
      </c>
      <c r="D5763" t="s">
        <v>193</v>
      </c>
      <c r="E5763">
        <v>1</v>
      </c>
      <c r="F5763">
        <v>10</v>
      </c>
      <c r="G5763" s="3" t="s">
        <v>81</v>
      </c>
      <c r="H5763">
        <v>1</v>
      </c>
      <c r="I5763">
        <v>10</v>
      </c>
      <c r="J5763">
        <v>72.239999999999995</v>
      </c>
    </row>
    <row r="5764" spans="1:10" x14ac:dyDescent="0.25">
      <c r="A5764">
        <v>5763</v>
      </c>
      <c r="B5764">
        <v>3</v>
      </c>
      <c r="C5764" t="s">
        <v>80</v>
      </c>
      <c r="D5764" t="s">
        <v>193</v>
      </c>
      <c r="E5764">
        <v>1</v>
      </c>
      <c r="F5764">
        <v>11</v>
      </c>
      <c r="G5764" s="3" t="s">
        <v>81</v>
      </c>
      <c r="H5764">
        <v>1</v>
      </c>
      <c r="I5764">
        <v>30</v>
      </c>
      <c r="J5764">
        <v>73.52</v>
      </c>
    </row>
    <row r="5765" spans="1:10" x14ac:dyDescent="0.25">
      <c r="A5765">
        <v>5764</v>
      </c>
      <c r="B5765">
        <v>3</v>
      </c>
      <c r="C5765" t="s">
        <v>80</v>
      </c>
      <c r="D5765" t="s">
        <v>193</v>
      </c>
      <c r="E5765">
        <v>1</v>
      </c>
      <c r="F5765">
        <v>12</v>
      </c>
      <c r="G5765" s="3" t="s">
        <v>81</v>
      </c>
      <c r="H5765">
        <v>1</v>
      </c>
      <c r="I5765">
        <v>100</v>
      </c>
      <c r="J5765">
        <v>28.25</v>
      </c>
    </row>
    <row r="5766" spans="1:10" x14ac:dyDescent="0.25">
      <c r="A5766">
        <v>5765</v>
      </c>
      <c r="B5766">
        <v>3</v>
      </c>
      <c r="C5766" t="s">
        <v>85</v>
      </c>
      <c r="D5766" t="s">
        <v>193</v>
      </c>
      <c r="E5766">
        <v>5</v>
      </c>
      <c r="F5766">
        <v>2</v>
      </c>
      <c r="G5766" s="3" t="s">
        <v>81</v>
      </c>
      <c r="H5766">
        <v>1</v>
      </c>
      <c r="I5766">
        <v>1E-3</v>
      </c>
      <c r="J5766">
        <v>67.489999999999995</v>
      </c>
    </row>
    <row r="5767" spans="1:10" x14ac:dyDescent="0.25">
      <c r="A5767">
        <v>5766</v>
      </c>
      <c r="B5767">
        <v>3</v>
      </c>
      <c r="C5767" t="s">
        <v>85</v>
      </c>
      <c r="D5767" t="s">
        <v>193</v>
      </c>
      <c r="E5767">
        <v>5</v>
      </c>
      <c r="F5767">
        <v>3</v>
      </c>
      <c r="G5767" s="3" t="s">
        <v>81</v>
      </c>
      <c r="H5767">
        <v>1</v>
      </c>
      <c r="I5767">
        <v>3.0000000000000001E-3</v>
      </c>
      <c r="J5767">
        <v>71.400000000000006</v>
      </c>
    </row>
    <row r="5768" spans="1:10" x14ac:dyDescent="0.25">
      <c r="A5768">
        <v>5767</v>
      </c>
      <c r="B5768">
        <v>3</v>
      </c>
      <c r="C5768" t="s">
        <v>85</v>
      </c>
      <c r="D5768" t="s">
        <v>193</v>
      </c>
      <c r="E5768">
        <v>5</v>
      </c>
      <c r="F5768">
        <v>4</v>
      </c>
      <c r="G5768" s="3" t="s">
        <v>81</v>
      </c>
      <c r="H5768">
        <v>1</v>
      </c>
      <c r="I5768">
        <v>0.01</v>
      </c>
      <c r="J5768">
        <v>70.64</v>
      </c>
    </row>
    <row r="5769" spans="1:10" x14ac:dyDescent="0.25">
      <c r="A5769">
        <v>5768</v>
      </c>
      <c r="B5769">
        <v>3</v>
      </c>
      <c r="C5769" t="s">
        <v>85</v>
      </c>
      <c r="D5769" t="s">
        <v>193</v>
      </c>
      <c r="E5769">
        <v>5</v>
      </c>
      <c r="F5769">
        <v>5</v>
      </c>
      <c r="G5769" s="3" t="s">
        <v>81</v>
      </c>
      <c r="H5769">
        <v>1</v>
      </c>
      <c r="I5769">
        <v>0.03</v>
      </c>
      <c r="J5769">
        <v>75.19</v>
      </c>
    </row>
    <row r="5770" spans="1:10" x14ac:dyDescent="0.25">
      <c r="A5770">
        <v>5769</v>
      </c>
      <c r="B5770">
        <v>3</v>
      </c>
      <c r="C5770" t="s">
        <v>85</v>
      </c>
      <c r="D5770" t="s">
        <v>193</v>
      </c>
      <c r="E5770">
        <v>5</v>
      </c>
      <c r="F5770">
        <v>6</v>
      </c>
      <c r="G5770" s="3" t="s">
        <v>81</v>
      </c>
      <c r="H5770">
        <v>1</v>
      </c>
      <c r="I5770">
        <v>0.1</v>
      </c>
      <c r="J5770">
        <v>99.14</v>
      </c>
    </row>
    <row r="5771" spans="1:10" x14ac:dyDescent="0.25">
      <c r="A5771">
        <v>5770</v>
      </c>
      <c r="B5771">
        <v>3</v>
      </c>
      <c r="C5771" t="s">
        <v>85</v>
      </c>
      <c r="D5771" t="s">
        <v>193</v>
      </c>
      <c r="E5771">
        <v>5</v>
      </c>
      <c r="F5771">
        <v>7</v>
      </c>
      <c r="G5771" s="3" t="s">
        <v>81</v>
      </c>
      <c r="H5771">
        <v>1</v>
      </c>
      <c r="I5771">
        <v>0.3</v>
      </c>
      <c r="J5771">
        <v>83.49</v>
      </c>
    </row>
    <row r="5772" spans="1:10" x14ac:dyDescent="0.25">
      <c r="A5772">
        <v>5771</v>
      </c>
      <c r="B5772">
        <v>3</v>
      </c>
      <c r="C5772" t="s">
        <v>85</v>
      </c>
      <c r="D5772" t="s">
        <v>193</v>
      </c>
      <c r="E5772">
        <v>5</v>
      </c>
      <c r="F5772">
        <v>8</v>
      </c>
      <c r="G5772" s="3" t="s">
        <v>81</v>
      </c>
      <c r="H5772">
        <v>1</v>
      </c>
      <c r="I5772">
        <v>1</v>
      </c>
      <c r="J5772">
        <v>82.57</v>
      </c>
    </row>
    <row r="5773" spans="1:10" x14ac:dyDescent="0.25">
      <c r="A5773">
        <v>5772</v>
      </c>
      <c r="B5773">
        <v>3</v>
      </c>
      <c r="C5773" t="s">
        <v>85</v>
      </c>
      <c r="D5773" t="s">
        <v>193</v>
      </c>
      <c r="E5773">
        <v>5</v>
      </c>
      <c r="F5773">
        <v>9</v>
      </c>
      <c r="G5773" s="3" t="s">
        <v>81</v>
      </c>
      <c r="H5773">
        <v>1</v>
      </c>
      <c r="I5773">
        <v>3</v>
      </c>
      <c r="J5773">
        <v>85.78</v>
      </c>
    </row>
    <row r="5774" spans="1:10" x14ac:dyDescent="0.25">
      <c r="A5774">
        <v>5773</v>
      </c>
      <c r="B5774">
        <v>3</v>
      </c>
      <c r="C5774" t="s">
        <v>85</v>
      </c>
      <c r="D5774" t="s">
        <v>193</v>
      </c>
      <c r="E5774">
        <v>5</v>
      </c>
      <c r="F5774">
        <v>10</v>
      </c>
      <c r="G5774" s="3" t="s">
        <v>81</v>
      </c>
      <c r="H5774">
        <v>1</v>
      </c>
      <c r="I5774">
        <v>10</v>
      </c>
      <c r="J5774">
        <v>74</v>
      </c>
    </row>
    <row r="5775" spans="1:10" x14ac:dyDescent="0.25">
      <c r="A5775">
        <v>5774</v>
      </c>
      <c r="B5775">
        <v>3</v>
      </c>
      <c r="C5775" t="s">
        <v>85</v>
      </c>
      <c r="D5775" t="s">
        <v>193</v>
      </c>
      <c r="E5775">
        <v>5</v>
      </c>
      <c r="F5775">
        <v>11</v>
      </c>
      <c r="G5775" s="3" t="s">
        <v>81</v>
      </c>
      <c r="H5775">
        <v>1</v>
      </c>
      <c r="I5775">
        <v>30</v>
      </c>
      <c r="J5775">
        <v>62.35</v>
      </c>
    </row>
    <row r="5776" spans="1:10" x14ac:dyDescent="0.25">
      <c r="A5776">
        <v>5775</v>
      </c>
      <c r="B5776">
        <v>3</v>
      </c>
      <c r="C5776" t="s">
        <v>85</v>
      </c>
      <c r="D5776" t="s">
        <v>193</v>
      </c>
      <c r="E5776">
        <v>5</v>
      </c>
      <c r="F5776">
        <v>12</v>
      </c>
      <c r="G5776" s="3" t="s">
        <v>81</v>
      </c>
      <c r="H5776">
        <v>1</v>
      </c>
      <c r="I5776">
        <v>100</v>
      </c>
      <c r="J5776">
        <v>60.79</v>
      </c>
    </row>
    <row r="5777" spans="1:10" x14ac:dyDescent="0.25">
      <c r="A5777">
        <v>5776</v>
      </c>
      <c r="B5777">
        <v>3</v>
      </c>
      <c r="C5777" t="s">
        <v>86</v>
      </c>
      <c r="D5777" t="s">
        <v>193</v>
      </c>
      <c r="E5777">
        <v>6</v>
      </c>
      <c r="F5777">
        <v>2</v>
      </c>
      <c r="G5777" s="3" t="s">
        <v>81</v>
      </c>
      <c r="H5777">
        <v>1</v>
      </c>
      <c r="I5777">
        <v>1E-3</v>
      </c>
      <c r="J5777">
        <v>88.16</v>
      </c>
    </row>
    <row r="5778" spans="1:10" x14ac:dyDescent="0.25">
      <c r="A5778">
        <v>5777</v>
      </c>
      <c r="B5778">
        <v>3</v>
      </c>
      <c r="C5778" t="s">
        <v>86</v>
      </c>
      <c r="D5778" t="s">
        <v>193</v>
      </c>
      <c r="E5778">
        <v>6</v>
      </c>
      <c r="F5778">
        <v>3</v>
      </c>
      <c r="G5778" s="3" t="s">
        <v>81</v>
      </c>
      <c r="H5778">
        <v>1</v>
      </c>
      <c r="I5778">
        <v>3.0000000000000001E-3</v>
      </c>
      <c r="J5778">
        <v>71.84</v>
      </c>
    </row>
    <row r="5779" spans="1:10" x14ac:dyDescent="0.25">
      <c r="A5779">
        <v>5778</v>
      </c>
      <c r="B5779">
        <v>3</v>
      </c>
      <c r="C5779" t="s">
        <v>86</v>
      </c>
      <c r="D5779" t="s">
        <v>193</v>
      </c>
      <c r="E5779">
        <v>6</v>
      </c>
      <c r="F5779">
        <v>4</v>
      </c>
      <c r="G5779" s="3" t="s">
        <v>81</v>
      </c>
      <c r="H5779">
        <v>1</v>
      </c>
      <c r="I5779">
        <v>0.01</v>
      </c>
      <c r="J5779">
        <v>79.34</v>
      </c>
    </row>
    <row r="5780" spans="1:10" x14ac:dyDescent="0.25">
      <c r="A5780">
        <v>5779</v>
      </c>
      <c r="B5780">
        <v>3</v>
      </c>
      <c r="C5780" t="s">
        <v>86</v>
      </c>
      <c r="D5780" t="s">
        <v>193</v>
      </c>
      <c r="E5780">
        <v>6</v>
      </c>
      <c r="F5780">
        <v>5</v>
      </c>
      <c r="G5780" s="3" t="s">
        <v>81</v>
      </c>
      <c r="H5780">
        <v>1</v>
      </c>
      <c r="I5780">
        <v>0.03</v>
      </c>
      <c r="J5780">
        <v>74.900000000000006</v>
      </c>
    </row>
    <row r="5781" spans="1:10" x14ac:dyDescent="0.25">
      <c r="A5781">
        <v>5780</v>
      </c>
      <c r="B5781">
        <v>3</v>
      </c>
      <c r="C5781" t="s">
        <v>86</v>
      </c>
      <c r="D5781" t="s">
        <v>193</v>
      </c>
      <c r="E5781">
        <v>6</v>
      </c>
      <c r="F5781">
        <v>6</v>
      </c>
      <c r="G5781" s="3" t="s">
        <v>81</v>
      </c>
      <c r="H5781">
        <v>1</v>
      </c>
      <c r="I5781">
        <v>0.1</v>
      </c>
      <c r="J5781">
        <v>80.86</v>
      </c>
    </row>
    <row r="5782" spans="1:10" x14ac:dyDescent="0.25">
      <c r="A5782">
        <v>5781</v>
      </c>
      <c r="B5782">
        <v>3</v>
      </c>
      <c r="C5782" t="s">
        <v>86</v>
      </c>
      <c r="D5782" t="s">
        <v>193</v>
      </c>
      <c r="E5782">
        <v>6</v>
      </c>
      <c r="F5782">
        <v>7</v>
      </c>
      <c r="G5782" s="3" t="s">
        <v>81</v>
      </c>
      <c r="H5782">
        <v>1</v>
      </c>
      <c r="I5782">
        <v>0.3</v>
      </c>
      <c r="J5782">
        <v>85.02</v>
      </c>
    </row>
    <row r="5783" spans="1:10" x14ac:dyDescent="0.25">
      <c r="A5783">
        <v>5782</v>
      </c>
      <c r="B5783">
        <v>3</v>
      </c>
      <c r="C5783" t="s">
        <v>86</v>
      </c>
      <c r="D5783" t="s">
        <v>193</v>
      </c>
      <c r="E5783">
        <v>6</v>
      </c>
      <c r="F5783">
        <v>8</v>
      </c>
      <c r="G5783" s="3" t="s">
        <v>81</v>
      </c>
      <c r="H5783">
        <v>1</v>
      </c>
      <c r="I5783">
        <v>1</v>
      </c>
      <c r="J5783">
        <v>84.09</v>
      </c>
    </row>
    <row r="5784" spans="1:10" x14ac:dyDescent="0.25">
      <c r="A5784">
        <v>5783</v>
      </c>
      <c r="B5784">
        <v>3</v>
      </c>
      <c r="C5784" t="s">
        <v>86</v>
      </c>
      <c r="D5784" t="s">
        <v>193</v>
      </c>
      <c r="E5784">
        <v>6</v>
      </c>
      <c r="F5784">
        <v>9</v>
      </c>
      <c r="G5784" s="3" t="s">
        <v>81</v>
      </c>
      <c r="H5784">
        <v>1</v>
      </c>
      <c r="I5784">
        <v>3</v>
      </c>
      <c r="J5784">
        <v>86.8</v>
      </c>
    </row>
    <row r="5785" spans="1:10" x14ac:dyDescent="0.25">
      <c r="A5785">
        <v>5784</v>
      </c>
      <c r="B5785">
        <v>3</v>
      </c>
      <c r="C5785" t="s">
        <v>86</v>
      </c>
      <c r="D5785" t="s">
        <v>193</v>
      </c>
      <c r="E5785">
        <v>6</v>
      </c>
      <c r="F5785">
        <v>10</v>
      </c>
      <c r="G5785" s="3" t="s">
        <v>81</v>
      </c>
      <c r="H5785">
        <v>1</v>
      </c>
      <c r="I5785">
        <v>10</v>
      </c>
      <c r="J5785">
        <v>77.53</v>
      </c>
    </row>
    <row r="5786" spans="1:10" x14ac:dyDescent="0.25">
      <c r="A5786">
        <v>5785</v>
      </c>
      <c r="B5786">
        <v>3</v>
      </c>
      <c r="C5786" t="s">
        <v>86</v>
      </c>
      <c r="D5786" t="s">
        <v>193</v>
      </c>
      <c r="E5786">
        <v>6</v>
      </c>
      <c r="F5786">
        <v>11</v>
      </c>
      <c r="G5786" s="3" t="s">
        <v>81</v>
      </c>
      <c r="H5786">
        <v>1</v>
      </c>
      <c r="I5786">
        <v>30</v>
      </c>
      <c r="J5786">
        <v>70.27</v>
      </c>
    </row>
    <row r="5787" spans="1:10" x14ac:dyDescent="0.25">
      <c r="A5787">
        <v>5786</v>
      </c>
      <c r="B5787">
        <v>3</v>
      </c>
      <c r="C5787" t="s">
        <v>181</v>
      </c>
      <c r="D5787" t="s">
        <v>194</v>
      </c>
      <c r="E5787">
        <v>6</v>
      </c>
      <c r="F5787">
        <v>1</v>
      </c>
      <c r="G5787" s="3" t="s">
        <v>78</v>
      </c>
      <c r="H5787">
        <v>1</v>
      </c>
      <c r="I5787">
        <v>3</v>
      </c>
      <c r="J5787">
        <v>29.63</v>
      </c>
    </row>
    <row r="5788" spans="1:10" x14ac:dyDescent="0.25">
      <c r="A5788">
        <v>5787</v>
      </c>
      <c r="B5788">
        <v>3</v>
      </c>
      <c r="C5788" t="s">
        <v>181</v>
      </c>
      <c r="D5788" t="s">
        <v>194</v>
      </c>
      <c r="E5788">
        <v>7</v>
      </c>
      <c r="F5788">
        <v>1</v>
      </c>
      <c r="G5788" s="3" t="s">
        <v>78</v>
      </c>
      <c r="H5788">
        <v>1</v>
      </c>
      <c r="I5788">
        <v>3</v>
      </c>
      <c r="J5788">
        <v>28.38</v>
      </c>
    </row>
    <row r="5789" spans="1:10" x14ac:dyDescent="0.25">
      <c r="A5789">
        <v>5788</v>
      </c>
      <c r="B5789">
        <v>3</v>
      </c>
      <c r="C5789" t="s">
        <v>181</v>
      </c>
      <c r="D5789" t="s">
        <v>194</v>
      </c>
      <c r="E5789">
        <v>8</v>
      </c>
      <c r="F5789">
        <v>1</v>
      </c>
      <c r="G5789" s="3" t="s">
        <v>78</v>
      </c>
      <c r="H5789">
        <v>1</v>
      </c>
      <c r="I5789">
        <v>3</v>
      </c>
      <c r="J5789">
        <v>31.57</v>
      </c>
    </row>
    <row r="5790" spans="1:10" x14ac:dyDescent="0.25">
      <c r="A5790">
        <v>5789</v>
      </c>
      <c r="B5790">
        <v>3</v>
      </c>
      <c r="C5790" t="s">
        <v>183</v>
      </c>
      <c r="D5790" t="s">
        <v>194</v>
      </c>
      <c r="E5790">
        <v>4</v>
      </c>
      <c r="F5790">
        <v>1</v>
      </c>
      <c r="G5790" s="3" t="s">
        <v>76</v>
      </c>
      <c r="H5790">
        <v>0</v>
      </c>
      <c r="I5790">
        <v>100</v>
      </c>
      <c r="J5790">
        <v>0</v>
      </c>
    </row>
    <row r="5791" spans="1:10" x14ac:dyDescent="0.25">
      <c r="A5791">
        <v>5790</v>
      </c>
      <c r="B5791">
        <v>3</v>
      </c>
      <c r="C5791" t="s">
        <v>183</v>
      </c>
      <c r="D5791" t="s">
        <v>194</v>
      </c>
      <c r="E5791">
        <v>5</v>
      </c>
      <c r="F5791">
        <v>1</v>
      </c>
      <c r="G5791" s="3" t="s">
        <v>76</v>
      </c>
      <c r="H5791">
        <v>0</v>
      </c>
      <c r="I5791">
        <v>100</v>
      </c>
      <c r="J5791">
        <v>0</v>
      </c>
    </row>
    <row r="5792" spans="1:10" x14ac:dyDescent="0.25">
      <c r="A5792">
        <v>5791</v>
      </c>
      <c r="B5792">
        <v>3</v>
      </c>
      <c r="C5792" t="s">
        <v>0</v>
      </c>
      <c r="D5792" t="s">
        <v>194</v>
      </c>
      <c r="E5792">
        <v>1</v>
      </c>
      <c r="F5792">
        <v>1</v>
      </c>
      <c r="G5792" s="3" t="s">
        <v>79</v>
      </c>
      <c r="H5792">
        <v>1</v>
      </c>
      <c r="I5792">
        <v>0.1</v>
      </c>
      <c r="J5792">
        <v>78.849999999999994</v>
      </c>
    </row>
    <row r="5793" spans="1:10" x14ac:dyDescent="0.25">
      <c r="A5793">
        <v>5792</v>
      </c>
      <c r="B5793">
        <v>3</v>
      </c>
      <c r="C5793" t="s">
        <v>0</v>
      </c>
      <c r="D5793" t="s">
        <v>194</v>
      </c>
      <c r="E5793">
        <v>2</v>
      </c>
      <c r="F5793">
        <v>1</v>
      </c>
      <c r="G5793" s="3" t="s">
        <v>79</v>
      </c>
      <c r="H5793">
        <v>1</v>
      </c>
      <c r="I5793">
        <v>0.1</v>
      </c>
      <c r="J5793">
        <v>76.16</v>
      </c>
    </row>
    <row r="5794" spans="1:10" x14ac:dyDescent="0.25">
      <c r="A5794">
        <v>5793</v>
      </c>
      <c r="B5794">
        <v>3</v>
      </c>
      <c r="C5794" t="s">
        <v>0</v>
      </c>
      <c r="D5794" t="s">
        <v>194</v>
      </c>
      <c r="E5794">
        <v>3</v>
      </c>
      <c r="F5794">
        <v>1</v>
      </c>
      <c r="G5794" s="3" t="s">
        <v>79</v>
      </c>
      <c r="H5794">
        <v>1</v>
      </c>
      <c r="I5794">
        <v>0.1</v>
      </c>
      <c r="J5794">
        <v>68.739999999999995</v>
      </c>
    </row>
    <row r="5795" spans="1:10" x14ac:dyDescent="0.25">
      <c r="A5795">
        <v>5794</v>
      </c>
      <c r="B5795">
        <v>3</v>
      </c>
      <c r="C5795" t="s">
        <v>83</v>
      </c>
      <c r="D5795" t="s">
        <v>194</v>
      </c>
      <c r="E5795">
        <v>3</v>
      </c>
      <c r="F5795">
        <v>2</v>
      </c>
      <c r="G5795" s="3" t="s">
        <v>81</v>
      </c>
      <c r="H5795">
        <v>1</v>
      </c>
      <c r="I5795">
        <v>1E-3</v>
      </c>
      <c r="J5795">
        <v>79.12</v>
      </c>
    </row>
    <row r="5796" spans="1:10" x14ac:dyDescent="0.25">
      <c r="A5796">
        <v>5795</v>
      </c>
      <c r="B5796">
        <v>3</v>
      </c>
      <c r="C5796" t="s">
        <v>83</v>
      </c>
      <c r="D5796" t="s">
        <v>194</v>
      </c>
      <c r="E5796">
        <v>3</v>
      </c>
      <c r="F5796">
        <v>3</v>
      </c>
      <c r="G5796" s="3" t="s">
        <v>81</v>
      </c>
      <c r="H5796">
        <v>1</v>
      </c>
      <c r="I5796">
        <v>3.0000000000000001E-3</v>
      </c>
      <c r="J5796">
        <v>75.38</v>
      </c>
    </row>
    <row r="5797" spans="1:10" x14ac:dyDescent="0.25">
      <c r="A5797">
        <v>5796</v>
      </c>
      <c r="B5797">
        <v>3</v>
      </c>
      <c r="C5797" t="s">
        <v>83</v>
      </c>
      <c r="D5797" t="s">
        <v>194</v>
      </c>
      <c r="E5797">
        <v>3</v>
      </c>
      <c r="F5797">
        <v>4</v>
      </c>
      <c r="G5797" s="3" t="s">
        <v>81</v>
      </c>
      <c r="H5797">
        <v>1</v>
      </c>
      <c r="I5797">
        <v>0.01</v>
      </c>
      <c r="J5797">
        <v>80.64</v>
      </c>
    </row>
    <row r="5798" spans="1:10" x14ac:dyDescent="0.25">
      <c r="A5798">
        <v>5797</v>
      </c>
      <c r="B5798">
        <v>3</v>
      </c>
      <c r="C5798" t="s">
        <v>83</v>
      </c>
      <c r="D5798" t="s">
        <v>194</v>
      </c>
      <c r="E5798">
        <v>3</v>
      </c>
      <c r="F5798">
        <v>5</v>
      </c>
      <c r="G5798" s="3" t="s">
        <v>81</v>
      </c>
      <c r="H5798">
        <v>1</v>
      </c>
      <c r="I5798">
        <v>0.03</v>
      </c>
      <c r="J5798">
        <v>74.61</v>
      </c>
    </row>
    <row r="5799" spans="1:10" x14ac:dyDescent="0.25">
      <c r="A5799">
        <v>5798</v>
      </c>
      <c r="B5799">
        <v>3</v>
      </c>
      <c r="C5799" t="s">
        <v>83</v>
      </c>
      <c r="D5799" t="s">
        <v>194</v>
      </c>
      <c r="E5799">
        <v>3</v>
      </c>
      <c r="F5799">
        <v>6</v>
      </c>
      <c r="G5799" s="3" t="s">
        <v>81</v>
      </c>
      <c r="H5799">
        <v>1</v>
      </c>
      <c r="I5799">
        <v>0.1</v>
      </c>
      <c r="J5799">
        <v>62.76</v>
      </c>
    </row>
    <row r="5800" spans="1:10" x14ac:dyDescent="0.25">
      <c r="A5800">
        <v>5799</v>
      </c>
      <c r="B5800">
        <v>3</v>
      </c>
      <c r="C5800" t="s">
        <v>83</v>
      </c>
      <c r="D5800" t="s">
        <v>194</v>
      </c>
      <c r="E5800">
        <v>3</v>
      </c>
      <c r="F5800">
        <v>7</v>
      </c>
      <c r="G5800" s="3" t="s">
        <v>81</v>
      </c>
      <c r="H5800">
        <v>1</v>
      </c>
      <c r="I5800">
        <v>0.3</v>
      </c>
      <c r="J5800">
        <v>67.42</v>
      </c>
    </row>
    <row r="5801" spans="1:10" x14ac:dyDescent="0.25">
      <c r="A5801">
        <v>5800</v>
      </c>
      <c r="B5801">
        <v>3</v>
      </c>
      <c r="C5801" t="s">
        <v>83</v>
      </c>
      <c r="D5801" t="s">
        <v>194</v>
      </c>
      <c r="E5801">
        <v>3</v>
      </c>
      <c r="F5801">
        <v>8</v>
      </c>
      <c r="G5801" s="3" t="s">
        <v>81</v>
      </c>
      <c r="H5801">
        <v>1</v>
      </c>
      <c r="I5801">
        <v>1</v>
      </c>
      <c r="J5801">
        <v>68.67</v>
      </c>
    </row>
    <row r="5802" spans="1:10" x14ac:dyDescent="0.25">
      <c r="A5802">
        <v>5801</v>
      </c>
      <c r="B5802">
        <v>3</v>
      </c>
      <c r="C5802" t="s">
        <v>83</v>
      </c>
      <c r="D5802" t="s">
        <v>194</v>
      </c>
      <c r="E5802">
        <v>3</v>
      </c>
      <c r="F5802">
        <v>9</v>
      </c>
      <c r="G5802" s="3" t="s">
        <v>81</v>
      </c>
      <c r="H5802">
        <v>1</v>
      </c>
      <c r="I5802">
        <v>3</v>
      </c>
      <c r="J5802">
        <v>67.53</v>
      </c>
    </row>
    <row r="5803" spans="1:10" x14ac:dyDescent="0.25">
      <c r="A5803">
        <v>5802</v>
      </c>
      <c r="B5803">
        <v>3</v>
      </c>
      <c r="C5803" t="s">
        <v>83</v>
      </c>
      <c r="D5803" t="s">
        <v>194</v>
      </c>
      <c r="E5803">
        <v>3</v>
      </c>
      <c r="F5803">
        <v>10</v>
      </c>
      <c r="G5803" s="3" t="s">
        <v>81</v>
      </c>
      <c r="H5803">
        <v>1</v>
      </c>
      <c r="I5803">
        <v>10</v>
      </c>
      <c r="J5803">
        <v>57.96</v>
      </c>
    </row>
    <row r="5804" spans="1:10" x14ac:dyDescent="0.25">
      <c r="A5804">
        <v>5803</v>
      </c>
      <c r="B5804">
        <v>3</v>
      </c>
      <c r="C5804" t="s">
        <v>83</v>
      </c>
      <c r="D5804" t="s">
        <v>194</v>
      </c>
      <c r="E5804">
        <v>3</v>
      </c>
      <c r="F5804">
        <v>11</v>
      </c>
      <c r="G5804" s="3" t="s">
        <v>81</v>
      </c>
      <c r="H5804">
        <v>1</v>
      </c>
      <c r="I5804">
        <v>30</v>
      </c>
      <c r="J5804">
        <v>47.77</v>
      </c>
    </row>
    <row r="5805" spans="1:10" x14ac:dyDescent="0.25">
      <c r="A5805">
        <v>5804</v>
      </c>
      <c r="B5805">
        <v>3</v>
      </c>
      <c r="C5805" t="s">
        <v>83</v>
      </c>
      <c r="D5805" t="s">
        <v>194</v>
      </c>
      <c r="E5805">
        <v>3</v>
      </c>
      <c r="F5805">
        <v>12</v>
      </c>
      <c r="G5805" s="3" t="s">
        <v>81</v>
      </c>
      <c r="H5805">
        <v>1</v>
      </c>
      <c r="I5805">
        <v>100</v>
      </c>
      <c r="J5805">
        <v>9.11</v>
      </c>
    </row>
    <row r="5806" spans="1:10" x14ac:dyDescent="0.25">
      <c r="A5806">
        <v>5805</v>
      </c>
      <c r="B5806">
        <v>3</v>
      </c>
      <c r="C5806" t="s">
        <v>88</v>
      </c>
      <c r="D5806" t="s">
        <v>194</v>
      </c>
      <c r="E5806">
        <v>8</v>
      </c>
      <c r="F5806">
        <v>2</v>
      </c>
      <c r="G5806" s="3" t="s">
        <v>81</v>
      </c>
      <c r="H5806">
        <v>1</v>
      </c>
      <c r="I5806">
        <v>1E-3</v>
      </c>
      <c r="J5806">
        <v>56.76</v>
      </c>
    </row>
    <row r="5807" spans="1:10" x14ac:dyDescent="0.25">
      <c r="A5807">
        <v>5806</v>
      </c>
      <c r="B5807">
        <v>3</v>
      </c>
      <c r="C5807" t="s">
        <v>88</v>
      </c>
      <c r="D5807" t="s">
        <v>194</v>
      </c>
      <c r="E5807">
        <v>8</v>
      </c>
      <c r="F5807">
        <v>3</v>
      </c>
      <c r="G5807" s="3" t="s">
        <v>81</v>
      </c>
      <c r="H5807">
        <v>1</v>
      </c>
      <c r="I5807">
        <v>3.0000000000000001E-3</v>
      </c>
      <c r="J5807">
        <v>47.56</v>
      </c>
    </row>
    <row r="5808" spans="1:10" x14ac:dyDescent="0.25">
      <c r="A5808">
        <v>5807</v>
      </c>
      <c r="B5808">
        <v>3</v>
      </c>
      <c r="C5808" t="s">
        <v>88</v>
      </c>
      <c r="D5808" t="s">
        <v>194</v>
      </c>
      <c r="E5808">
        <v>8</v>
      </c>
      <c r="F5808">
        <v>4</v>
      </c>
      <c r="G5808" s="3" t="s">
        <v>81</v>
      </c>
      <c r="H5808">
        <v>1</v>
      </c>
      <c r="I5808">
        <v>0.01</v>
      </c>
      <c r="J5808">
        <v>67.55</v>
      </c>
    </row>
    <row r="5809" spans="1:10" x14ac:dyDescent="0.25">
      <c r="A5809">
        <v>5808</v>
      </c>
      <c r="B5809">
        <v>3</v>
      </c>
      <c r="C5809" t="s">
        <v>88</v>
      </c>
      <c r="D5809" t="s">
        <v>194</v>
      </c>
      <c r="E5809">
        <v>8</v>
      </c>
      <c r="F5809">
        <v>5</v>
      </c>
      <c r="G5809" s="3" t="s">
        <v>81</v>
      </c>
      <c r="H5809">
        <v>1</v>
      </c>
      <c r="I5809">
        <v>0.03</v>
      </c>
      <c r="J5809">
        <v>60.62</v>
      </c>
    </row>
    <row r="5810" spans="1:10" x14ac:dyDescent="0.25">
      <c r="A5810">
        <v>5809</v>
      </c>
      <c r="B5810">
        <v>3</v>
      </c>
      <c r="C5810" t="s">
        <v>88</v>
      </c>
      <c r="D5810" t="s">
        <v>194</v>
      </c>
      <c r="E5810">
        <v>8</v>
      </c>
      <c r="F5810">
        <v>6</v>
      </c>
      <c r="G5810" s="3" t="s">
        <v>81</v>
      </c>
      <c r="H5810">
        <v>1</v>
      </c>
      <c r="I5810">
        <v>0.1</v>
      </c>
      <c r="J5810">
        <v>67.239999999999995</v>
      </c>
    </row>
    <row r="5811" spans="1:10" x14ac:dyDescent="0.25">
      <c r="A5811">
        <v>5810</v>
      </c>
      <c r="B5811">
        <v>3</v>
      </c>
      <c r="C5811" t="s">
        <v>88</v>
      </c>
      <c r="D5811" t="s">
        <v>194</v>
      </c>
      <c r="E5811">
        <v>8</v>
      </c>
      <c r="F5811">
        <v>7</v>
      </c>
      <c r="G5811" s="3" t="s">
        <v>81</v>
      </c>
      <c r="H5811">
        <v>1</v>
      </c>
      <c r="I5811">
        <v>0.3</v>
      </c>
      <c r="J5811">
        <v>61.14</v>
      </c>
    </row>
    <row r="5812" spans="1:10" x14ac:dyDescent="0.25">
      <c r="A5812">
        <v>5811</v>
      </c>
      <c r="B5812">
        <v>3</v>
      </c>
      <c r="C5812" t="s">
        <v>88</v>
      </c>
      <c r="D5812" t="s">
        <v>194</v>
      </c>
      <c r="E5812">
        <v>8</v>
      </c>
      <c r="F5812">
        <v>8</v>
      </c>
      <c r="G5812" s="3" t="s">
        <v>81</v>
      </c>
      <c r="H5812">
        <v>1</v>
      </c>
      <c r="I5812">
        <v>1</v>
      </c>
      <c r="J5812">
        <v>57.53</v>
      </c>
    </row>
    <row r="5813" spans="1:10" x14ac:dyDescent="0.25">
      <c r="A5813">
        <v>5812</v>
      </c>
      <c r="B5813">
        <v>3</v>
      </c>
      <c r="C5813" t="s">
        <v>88</v>
      </c>
      <c r="D5813" t="s">
        <v>194</v>
      </c>
      <c r="E5813">
        <v>8</v>
      </c>
      <c r="F5813">
        <v>9</v>
      </c>
      <c r="G5813" s="3" t="s">
        <v>81</v>
      </c>
      <c r="H5813">
        <v>1</v>
      </c>
      <c r="I5813">
        <v>3</v>
      </c>
      <c r="J5813">
        <v>70.86</v>
      </c>
    </row>
    <row r="5814" spans="1:10" x14ac:dyDescent="0.25">
      <c r="A5814">
        <v>5813</v>
      </c>
      <c r="B5814">
        <v>3</v>
      </c>
      <c r="C5814" t="s">
        <v>88</v>
      </c>
      <c r="D5814" t="s">
        <v>194</v>
      </c>
      <c r="E5814">
        <v>8</v>
      </c>
      <c r="F5814">
        <v>10</v>
      </c>
      <c r="G5814" s="3" t="s">
        <v>81</v>
      </c>
      <c r="H5814">
        <v>1</v>
      </c>
      <c r="I5814">
        <v>10</v>
      </c>
      <c r="J5814">
        <v>73.77</v>
      </c>
    </row>
    <row r="5815" spans="1:10" x14ac:dyDescent="0.25">
      <c r="A5815">
        <v>5814</v>
      </c>
      <c r="B5815">
        <v>3</v>
      </c>
      <c r="C5815" t="s">
        <v>88</v>
      </c>
      <c r="D5815" t="s">
        <v>194</v>
      </c>
      <c r="E5815">
        <v>8</v>
      </c>
      <c r="F5815">
        <v>11</v>
      </c>
      <c r="G5815" s="3" t="s">
        <v>81</v>
      </c>
      <c r="H5815">
        <v>1</v>
      </c>
      <c r="I5815">
        <v>30</v>
      </c>
      <c r="J5815">
        <v>71.73</v>
      </c>
    </row>
    <row r="5816" spans="1:10" x14ac:dyDescent="0.25">
      <c r="A5816">
        <v>5815</v>
      </c>
      <c r="B5816">
        <v>3</v>
      </c>
      <c r="C5816" t="s">
        <v>88</v>
      </c>
      <c r="D5816" t="s">
        <v>194</v>
      </c>
      <c r="E5816">
        <v>8</v>
      </c>
      <c r="F5816">
        <v>12</v>
      </c>
      <c r="G5816" s="3" t="s">
        <v>81</v>
      </c>
      <c r="H5816">
        <v>1</v>
      </c>
      <c r="I5816">
        <v>100</v>
      </c>
      <c r="J5816">
        <v>48.05</v>
      </c>
    </row>
    <row r="5817" spans="1:10" x14ac:dyDescent="0.25">
      <c r="A5817">
        <v>5816</v>
      </c>
      <c r="B5817">
        <v>3</v>
      </c>
      <c r="C5817" t="s">
        <v>82</v>
      </c>
      <c r="D5817" t="s">
        <v>194</v>
      </c>
      <c r="E5817">
        <v>2</v>
      </c>
      <c r="F5817">
        <v>2</v>
      </c>
      <c r="G5817" s="3" t="s">
        <v>81</v>
      </c>
      <c r="H5817">
        <v>1</v>
      </c>
      <c r="I5817">
        <v>1E-3</v>
      </c>
      <c r="J5817">
        <v>53.79</v>
      </c>
    </row>
    <row r="5818" spans="1:10" x14ac:dyDescent="0.25">
      <c r="A5818">
        <v>5817</v>
      </c>
      <c r="B5818">
        <v>3</v>
      </c>
      <c r="C5818" t="s">
        <v>82</v>
      </c>
      <c r="D5818" t="s">
        <v>194</v>
      </c>
      <c r="E5818">
        <v>2</v>
      </c>
      <c r="F5818">
        <v>3</v>
      </c>
      <c r="G5818" s="3" t="s">
        <v>81</v>
      </c>
      <c r="H5818">
        <v>1</v>
      </c>
      <c r="I5818">
        <v>3.0000000000000001E-3</v>
      </c>
      <c r="J5818">
        <v>68.790000000000006</v>
      </c>
    </row>
    <row r="5819" spans="1:10" x14ac:dyDescent="0.25">
      <c r="A5819">
        <v>5818</v>
      </c>
      <c r="B5819">
        <v>3</v>
      </c>
      <c r="C5819" t="s">
        <v>82</v>
      </c>
      <c r="D5819" t="s">
        <v>194</v>
      </c>
      <c r="E5819">
        <v>2</v>
      </c>
      <c r="F5819">
        <v>4</v>
      </c>
      <c r="G5819" s="3" t="s">
        <v>81</v>
      </c>
      <c r="H5819">
        <v>1</v>
      </c>
      <c r="I5819">
        <v>0.01</v>
      </c>
      <c r="J5819">
        <v>82.98</v>
      </c>
    </row>
    <row r="5820" spans="1:10" x14ac:dyDescent="0.25">
      <c r="A5820">
        <v>5819</v>
      </c>
      <c r="B5820">
        <v>3</v>
      </c>
      <c r="C5820" t="s">
        <v>82</v>
      </c>
      <c r="D5820" t="s">
        <v>194</v>
      </c>
      <c r="E5820">
        <v>2</v>
      </c>
      <c r="F5820">
        <v>5</v>
      </c>
      <c r="G5820" s="3" t="s">
        <v>81</v>
      </c>
      <c r="H5820">
        <v>1</v>
      </c>
      <c r="I5820">
        <v>0.03</v>
      </c>
      <c r="J5820">
        <v>78.63</v>
      </c>
    </row>
    <row r="5821" spans="1:10" x14ac:dyDescent="0.25">
      <c r="A5821">
        <v>5820</v>
      </c>
      <c r="B5821">
        <v>3</v>
      </c>
      <c r="C5821" t="s">
        <v>82</v>
      </c>
      <c r="D5821" t="s">
        <v>194</v>
      </c>
      <c r="E5821">
        <v>2</v>
      </c>
      <c r="F5821">
        <v>6</v>
      </c>
      <c r="G5821" s="3" t="s">
        <v>81</v>
      </c>
      <c r="H5821">
        <v>1</v>
      </c>
      <c r="I5821">
        <v>0.1</v>
      </c>
      <c r="J5821">
        <v>68.47</v>
      </c>
    </row>
    <row r="5822" spans="1:10" x14ac:dyDescent="0.25">
      <c r="A5822">
        <v>5821</v>
      </c>
      <c r="B5822">
        <v>3</v>
      </c>
      <c r="C5822" t="s">
        <v>82</v>
      </c>
      <c r="D5822" t="s">
        <v>194</v>
      </c>
      <c r="E5822">
        <v>2</v>
      </c>
      <c r="F5822">
        <v>7</v>
      </c>
      <c r="G5822" s="3" t="s">
        <v>81</v>
      </c>
      <c r="H5822">
        <v>1</v>
      </c>
      <c r="I5822">
        <v>0.3</v>
      </c>
      <c r="J5822">
        <v>68.92</v>
      </c>
    </row>
    <row r="5823" spans="1:10" x14ac:dyDescent="0.25">
      <c r="A5823">
        <v>5822</v>
      </c>
      <c r="B5823">
        <v>3</v>
      </c>
      <c r="C5823" t="s">
        <v>82</v>
      </c>
      <c r="D5823" t="s">
        <v>194</v>
      </c>
      <c r="E5823">
        <v>2</v>
      </c>
      <c r="F5823">
        <v>8</v>
      </c>
      <c r="G5823" s="3" t="s">
        <v>81</v>
      </c>
      <c r="H5823">
        <v>1</v>
      </c>
      <c r="I5823">
        <v>1</v>
      </c>
      <c r="J5823">
        <v>75.349999999999994</v>
      </c>
    </row>
    <row r="5824" spans="1:10" x14ac:dyDescent="0.25">
      <c r="A5824">
        <v>5823</v>
      </c>
      <c r="B5824">
        <v>3</v>
      </c>
      <c r="C5824" t="s">
        <v>82</v>
      </c>
      <c r="D5824" t="s">
        <v>194</v>
      </c>
      <c r="E5824">
        <v>2</v>
      </c>
      <c r="F5824">
        <v>9</v>
      </c>
      <c r="G5824" s="3" t="s">
        <v>81</v>
      </c>
      <c r="H5824">
        <v>1</v>
      </c>
      <c r="I5824">
        <v>3</v>
      </c>
      <c r="J5824">
        <v>62.95</v>
      </c>
    </row>
    <row r="5825" spans="1:10" x14ac:dyDescent="0.25">
      <c r="A5825">
        <v>5824</v>
      </c>
      <c r="B5825">
        <v>3</v>
      </c>
      <c r="C5825" t="s">
        <v>82</v>
      </c>
      <c r="D5825" t="s">
        <v>194</v>
      </c>
      <c r="E5825">
        <v>2</v>
      </c>
      <c r="F5825">
        <v>10</v>
      </c>
      <c r="G5825" s="3" t="s">
        <v>81</v>
      </c>
      <c r="H5825">
        <v>1</v>
      </c>
      <c r="I5825">
        <v>10</v>
      </c>
      <c r="J5825">
        <v>70.739999999999995</v>
      </c>
    </row>
    <row r="5826" spans="1:10" x14ac:dyDescent="0.25">
      <c r="A5826">
        <v>5825</v>
      </c>
      <c r="B5826">
        <v>3</v>
      </c>
      <c r="C5826" t="s">
        <v>82</v>
      </c>
      <c r="D5826" t="s">
        <v>194</v>
      </c>
      <c r="E5826">
        <v>2</v>
      </c>
      <c r="F5826">
        <v>11</v>
      </c>
      <c r="G5826" s="3" t="s">
        <v>81</v>
      </c>
      <c r="H5826">
        <v>1</v>
      </c>
      <c r="I5826">
        <v>30</v>
      </c>
      <c r="J5826">
        <v>16.97</v>
      </c>
    </row>
    <row r="5827" spans="1:10" x14ac:dyDescent="0.25">
      <c r="A5827">
        <v>5826</v>
      </c>
      <c r="B5827">
        <v>3</v>
      </c>
      <c r="C5827" t="s">
        <v>82</v>
      </c>
      <c r="D5827" t="s">
        <v>194</v>
      </c>
      <c r="E5827">
        <v>2</v>
      </c>
      <c r="F5827">
        <v>12</v>
      </c>
      <c r="G5827" s="3" t="s">
        <v>81</v>
      </c>
      <c r="H5827">
        <v>1</v>
      </c>
      <c r="I5827">
        <v>100</v>
      </c>
      <c r="J5827">
        <v>2.2400000000000002</v>
      </c>
    </row>
    <row r="5828" spans="1:10" x14ac:dyDescent="0.25">
      <c r="A5828">
        <v>5827</v>
      </c>
      <c r="B5828">
        <v>3</v>
      </c>
      <c r="C5828" t="s">
        <v>87</v>
      </c>
      <c r="D5828" t="s">
        <v>194</v>
      </c>
      <c r="E5828">
        <v>7</v>
      </c>
      <c r="F5828">
        <v>2</v>
      </c>
      <c r="G5828" s="3" t="s">
        <v>81</v>
      </c>
      <c r="H5828">
        <v>1</v>
      </c>
      <c r="I5828">
        <v>1E-3</v>
      </c>
      <c r="J5828">
        <v>78.66</v>
      </c>
    </row>
    <row r="5829" spans="1:10" x14ac:dyDescent="0.25">
      <c r="A5829">
        <v>5828</v>
      </c>
      <c r="B5829">
        <v>3</v>
      </c>
      <c r="C5829" t="s">
        <v>87</v>
      </c>
      <c r="D5829" t="s">
        <v>194</v>
      </c>
      <c r="E5829">
        <v>7</v>
      </c>
      <c r="F5829">
        <v>3</v>
      </c>
      <c r="G5829" s="3" t="s">
        <v>81</v>
      </c>
      <c r="H5829">
        <v>1</v>
      </c>
      <c r="I5829">
        <v>3.0000000000000001E-3</v>
      </c>
      <c r="J5829">
        <v>66.61</v>
      </c>
    </row>
    <row r="5830" spans="1:10" x14ac:dyDescent="0.25">
      <c r="A5830">
        <v>5829</v>
      </c>
      <c r="B5830">
        <v>3</v>
      </c>
      <c r="C5830" t="s">
        <v>87</v>
      </c>
      <c r="D5830" t="s">
        <v>194</v>
      </c>
      <c r="E5830">
        <v>7</v>
      </c>
      <c r="F5830">
        <v>4</v>
      </c>
      <c r="G5830" s="3" t="s">
        <v>81</v>
      </c>
      <c r="H5830">
        <v>1</v>
      </c>
      <c r="I5830">
        <v>0.01</v>
      </c>
      <c r="J5830">
        <v>76.42</v>
      </c>
    </row>
    <row r="5831" spans="1:10" x14ac:dyDescent="0.25">
      <c r="A5831">
        <v>5830</v>
      </c>
      <c r="B5831">
        <v>3</v>
      </c>
      <c r="C5831" t="s">
        <v>87</v>
      </c>
      <c r="D5831" t="s">
        <v>194</v>
      </c>
      <c r="E5831">
        <v>7</v>
      </c>
      <c r="F5831">
        <v>5</v>
      </c>
      <c r="G5831" s="3" t="s">
        <v>81</v>
      </c>
      <c r="H5831">
        <v>1</v>
      </c>
      <c r="I5831">
        <v>0.03</v>
      </c>
      <c r="J5831">
        <v>58.54</v>
      </c>
    </row>
    <row r="5832" spans="1:10" x14ac:dyDescent="0.25">
      <c r="A5832">
        <v>5831</v>
      </c>
      <c r="B5832">
        <v>3</v>
      </c>
      <c r="C5832" t="s">
        <v>87</v>
      </c>
      <c r="D5832" t="s">
        <v>194</v>
      </c>
      <c r="E5832">
        <v>7</v>
      </c>
      <c r="F5832">
        <v>6</v>
      </c>
      <c r="G5832" s="3" t="s">
        <v>81</v>
      </c>
      <c r="H5832">
        <v>1</v>
      </c>
      <c r="I5832">
        <v>0.1</v>
      </c>
      <c r="J5832">
        <v>69.95</v>
      </c>
    </row>
    <row r="5833" spans="1:10" x14ac:dyDescent="0.25">
      <c r="A5833">
        <v>5832</v>
      </c>
      <c r="B5833">
        <v>3</v>
      </c>
      <c r="C5833" t="s">
        <v>87</v>
      </c>
      <c r="D5833" t="s">
        <v>194</v>
      </c>
      <c r="E5833">
        <v>7</v>
      </c>
      <c r="F5833">
        <v>7</v>
      </c>
      <c r="G5833" s="3" t="s">
        <v>81</v>
      </c>
      <c r="H5833">
        <v>1</v>
      </c>
      <c r="I5833">
        <v>0.3</v>
      </c>
      <c r="J5833">
        <v>61</v>
      </c>
    </row>
    <row r="5834" spans="1:10" x14ac:dyDescent="0.25">
      <c r="A5834">
        <v>5833</v>
      </c>
      <c r="B5834">
        <v>3</v>
      </c>
      <c r="C5834" t="s">
        <v>87</v>
      </c>
      <c r="D5834" t="s">
        <v>194</v>
      </c>
      <c r="E5834">
        <v>7</v>
      </c>
      <c r="F5834">
        <v>8</v>
      </c>
      <c r="G5834" s="3" t="s">
        <v>81</v>
      </c>
      <c r="H5834">
        <v>1</v>
      </c>
      <c r="I5834">
        <v>1</v>
      </c>
      <c r="J5834">
        <v>84.05</v>
      </c>
    </row>
    <row r="5835" spans="1:10" x14ac:dyDescent="0.25">
      <c r="A5835">
        <v>5834</v>
      </c>
      <c r="B5835">
        <v>3</v>
      </c>
      <c r="C5835" t="s">
        <v>87</v>
      </c>
      <c r="D5835" t="s">
        <v>194</v>
      </c>
      <c r="E5835">
        <v>7</v>
      </c>
      <c r="F5835">
        <v>9</v>
      </c>
      <c r="G5835" s="3" t="s">
        <v>81</v>
      </c>
      <c r="H5835">
        <v>1</v>
      </c>
      <c r="I5835">
        <v>3</v>
      </c>
      <c r="J5835">
        <v>81.08</v>
      </c>
    </row>
    <row r="5836" spans="1:10" x14ac:dyDescent="0.25">
      <c r="A5836">
        <v>5835</v>
      </c>
      <c r="B5836">
        <v>3</v>
      </c>
      <c r="C5836" t="s">
        <v>87</v>
      </c>
      <c r="D5836" t="s">
        <v>194</v>
      </c>
      <c r="E5836">
        <v>7</v>
      </c>
      <c r="F5836">
        <v>10</v>
      </c>
      <c r="G5836" s="3" t="s">
        <v>81</v>
      </c>
      <c r="H5836">
        <v>1</v>
      </c>
      <c r="I5836">
        <v>10</v>
      </c>
      <c r="J5836">
        <v>64.069999999999993</v>
      </c>
    </row>
    <row r="5837" spans="1:10" x14ac:dyDescent="0.25">
      <c r="A5837">
        <v>5836</v>
      </c>
      <c r="B5837">
        <v>3</v>
      </c>
      <c r="C5837" t="s">
        <v>87</v>
      </c>
      <c r="D5837" t="s">
        <v>194</v>
      </c>
      <c r="E5837">
        <v>7</v>
      </c>
      <c r="F5837">
        <v>11</v>
      </c>
      <c r="G5837" s="3" t="s">
        <v>81</v>
      </c>
      <c r="H5837">
        <v>1</v>
      </c>
      <c r="I5837">
        <v>30</v>
      </c>
      <c r="J5837">
        <v>62.73</v>
      </c>
    </row>
    <row r="5838" spans="1:10" x14ac:dyDescent="0.25">
      <c r="A5838">
        <v>5837</v>
      </c>
      <c r="B5838">
        <v>3</v>
      </c>
      <c r="C5838" t="s">
        <v>87</v>
      </c>
      <c r="D5838" t="s">
        <v>194</v>
      </c>
      <c r="E5838">
        <v>7</v>
      </c>
      <c r="F5838">
        <v>12</v>
      </c>
      <c r="G5838" s="3" t="s">
        <v>81</v>
      </c>
      <c r="H5838">
        <v>1</v>
      </c>
      <c r="I5838">
        <v>100</v>
      </c>
      <c r="J5838">
        <v>73.14</v>
      </c>
    </row>
    <row r="5839" spans="1:10" x14ac:dyDescent="0.25">
      <c r="A5839">
        <v>5838</v>
      </c>
      <c r="B5839">
        <v>3</v>
      </c>
      <c r="C5839" t="s">
        <v>84</v>
      </c>
      <c r="D5839" t="s">
        <v>194</v>
      </c>
      <c r="E5839">
        <v>4</v>
      </c>
      <c r="F5839">
        <v>2</v>
      </c>
      <c r="G5839" s="3" t="s">
        <v>81</v>
      </c>
      <c r="H5839">
        <v>1</v>
      </c>
      <c r="I5839">
        <v>1E-3</v>
      </c>
      <c r="J5839">
        <v>48.55</v>
      </c>
    </row>
    <row r="5840" spans="1:10" x14ac:dyDescent="0.25">
      <c r="A5840">
        <v>5839</v>
      </c>
      <c r="B5840">
        <v>3</v>
      </c>
      <c r="C5840" t="s">
        <v>84</v>
      </c>
      <c r="D5840" t="s">
        <v>194</v>
      </c>
      <c r="E5840">
        <v>4</v>
      </c>
      <c r="F5840">
        <v>3</v>
      </c>
      <c r="G5840" s="3" t="s">
        <v>81</v>
      </c>
      <c r="H5840">
        <v>1</v>
      </c>
      <c r="I5840">
        <v>3.0000000000000001E-3</v>
      </c>
      <c r="J5840">
        <v>63.34</v>
      </c>
    </row>
    <row r="5841" spans="1:10" x14ac:dyDescent="0.25">
      <c r="A5841">
        <v>5840</v>
      </c>
      <c r="B5841">
        <v>3</v>
      </c>
      <c r="C5841" t="s">
        <v>84</v>
      </c>
      <c r="D5841" t="s">
        <v>194</v>
      </c>
      <c r="E5841">
        <v>4</v>
      </c>
      <c r="F5841">
        <v>4</v>
      </c>
      <c r="G5841" s="3" t="s">
        <v>81</v>
      </c>
      <c r="H5841">
        <v>1</v>
      </c>
      <c r="I5841">
        <v>0.01</v>
      </c>
      <c r="J5841">
        <v>91.25</v>
      </c>
    </row>
    <row r="5842" spans="1:10" x14ac:dyDescent="0.25">
      <c r="A5842">
        <v>5841</v>
      </c>
      <c r="B5842">
        <v>3</v>
      </c>
      <c r="C5842" t="s">
        <v>84</v>
      </c>
      <c r="D5842" t="s">
        <v>194</v>
      </c>
      <c r="E5842">
        <v>4</v>
      </c>
      <c r="F5842">
        <v>5</v>
      </c>
      <c r="G5842" s="3" t="s">
        <v>81</v>
      </c>
      <c r="H5842">
        <v>1</v>
      </c>
      <c r="I5842">
        <v>0.03</v>
      </c>
      <c r="J5842">
        <v>88.31</v>
      </c>
    </row>
    <row r="5843" spans="1:10" x14ac:dyDescent="0.25">
      <c r="A5843">
        <v>5842</v>
      </c>
      <c r="B5843">
        <v>3</v>
      </c>
      <c r="C5843" t="s">
        <v>84</v>
      </c>
      <c r="D5843" t="s">
        <v>194</v>
      </c>
      <c r="E5843">
        <v>4</v>
      </c>
      <c r="F5843">
        <v>6</v>
      </c>
      <c r="G5843" s="3" t="s">
        <v>81</v>
      </c>
      <c r="H5843">
        <v>1</v>
      </c>
      <c r="I5843">
        <v>0.1</v>
      </c>
      <c r="J5843">
        <v>95.94</v>
      </c>
    </row>
    <row r="5844" spans="1:10" x14ac:dyDescent="0.25">
      <c r="A5844">
        <v>5843</v>
      </c>
      <c r="B5844">
        <v>3</v>
      </c>
      <c r="C5844" t="s">
        <v>84</v>
      </c>
      <c r="D5844" t="s">
        <v>194</v>
      </c>
      <c r="E5844">
        <v>4</v>
      </c>
      <c r="F5844">
        <v>7</v>
      </c>
      <c r="G5844" s="3" t="s">
        <v>81</v>
      </c>
      <c r="H5844">
        <v>1</v>
      </c>
      <c r="I5844">
        <v>0.3</v>
      </c>
      <c r="J5844">
        <v>82.72</v>
      </c>
    </row>
    <row r="5845" spans="1:10" x14ac:dyDescent="0.25">
      <c r="A5845">
        <v>5844</v>
      </c>
      <c r="B5845">
        <v>3</v>
      </c>
      <c r="C5845" t="s">
        <v>84</v>
      </c>
      <c r="D5845" t="s">
        <v>194</v>
      </c>
      <c r="E5845">
        <v>4</v>
      </c>
      <c r="F5845">
        <v>8</v>
      </c>
      <c r="G5845" s="3" t="s">
        <v>81</v>
      </c>
      <c r="H5845">
        <v>1</v>
      </c>
      <c r="I5845">
        <v>1</v>
      </c>
      <c r="J5845">
        <v>63.35</v>
      </c>
    </row>
    <row r="5846" spans="1:10" x14ac:dyDescent="0.25">
      <c r="A5846">
        <v>5845</v>
      </c>
      <c r="B5846">
        <v>3</v>
      </c>
      <c r="C5846" t="s">
        <v>84</v>
      </c>
      <c r="D5846" t="s">
        <v>194</v>
      </c>
      <c r="E5846">
        <v>4</v>
      </c>
      <c r="F5846">
        <v>9</v>
      </c>
      <c r="G5846" s="3" t="s">
        <v>81</v>
      </c>
      <c r="H5846">
        <v>1</v>
      </c>
      <c r="I5846">
        <v>3</v>
      </c>
      <c r="J5846">
        <v>61.42</v>
      </c>
    </row>
    <row r="5847" spans="1:10" x14ac:dyDescent="0.25">
      <c r="A5847">
        <v>5846</v>
      </c>
      <c r="B5847">
        <v>3</v>
      </c>
      <c r="C5847" t="s">
        <v>84</v>
      </c>
      <c r="D5847" t="s">
        <v>194</v>
      </c>
      <c r="E5847">
        <v>4</v>
      </c>
      <c r="F5847">
        <v>10</v>
      </c>
      <c r="G5847" s="3" t="s">
        <v>81</v>
      </c>
      <c r="H5847">
        <v>1</v>
      </c>
      <c r="I5847">
        <v>10</v>
      </c>
      <c r="J5847">
        <v>57.79</v>
      </c>
    </row>
    <row r="5848" spans="1:10" x14ac:dyDescent="0.25">
      <c r="A5848">
        <v>5847</v>
      </c>
      <c r="B5848">
        <v>3</v>
      </c>
      <c r="C5848" t="s">
        <v>84</v>
      </c>
      <c r="D5848" t="s">
        <v>194</v>
      </c>
      <c r="E5848">
        <v>4</v>
      </c>
      <c r="F5848">
        <v>11</v>
      </c>
      <c r="G5848" s="3" t="s">
        <v>81</v>
      </c>
      <c r="H5848">
        <v>1</v>
      </c>
      <c r="I5848">
        <v>30</v>
      </c>
      <c r="J5848">
        <v>71.59</v>
      </c>
    </row>
    <row r="5849" spans="1:10" x14ac:dyDescent="0.25">
      <c r="A5849">
        <v>5848</v>
      </c>
      <c r="B5849">
        <v>3</v>
      </c>
      <c r="C5849" t="s">
        <v>84</v>
      </c>
      <c r="D5849" t="s">
        <v>194</v>
      </c>
      <c r="E5849">
        <v>4</v>
      </c>
      <c r="F5849">
        <v>12</v>
      </c>
      <c r="G5849" s="3" t="s">
        <v>81</v>
      </c>
      <c r="H5849">
        <v>1</v>
      </c>
      <c r="I5849">
        <v>100</v>
      </c>
      <c r="J5849">
        <v>65.3</v>
      </c>
    </row>
    <row r="5850" spans="1:10" x14ac:dyDescent="0.25">
      <c r="A5850">
        <v>5849</v>
      </c>
      <c r="B5850">
        <v>3</v>
      </c>
      <c r="C5850" t="s">
        <v>80</v>
      </c>
      <c r="D5850" t="s">
        <v>194</v>
      </c>
      <c r="E5850">
        <v>1</v>
      </c>
      <c r="F5850">
        <v>2</v>
      </c>
      <c r="G5850" s="3" t="s">
        <v>81</v>
      </c>
      <c r="H5850">
        <v>1</v>
      </c>
      <c r="I5850">
        <v>1E-3</v>
      </c>
      <c r="J5850">
        <v>59</v>
      </c>
    </row>
    <row r="5851" spans="1:10" x14ac:dyDescent="0.25">
      <c r="A5851">
        <v>5850</v>
      </c>
      <c r="B5851">
        <v>3</v>
      </c>
      <c r="C5851" t="s">
        <v>80</v>
      </c>
      <c r="D5851" t="s">
        <v>194</v>
      </c>
      <c r="E5851">
        <v>1</v>
      </c>
      <c r="F5851">
        <v>3</v>
      </c>
      <c r="G5851" s="3" t="s">
        <v>81</v>
      </c>
      <c r="H5851">
        <v>1</v>
      </c>
      <c r="I5851">
        <v>3.0000000000000001E-3</v>
      </c>
      <c r="J5851">
        <v>62.92</v>
      </c>
    </row>
    <row r="5852" spans="1:10" x14ac:dyDescent="0.25">
      <c r="A5852">
        <v>5851</v>
      </c>
      <c r="B5852">
        <v>3</v>
      </c>
      <c r="C5852" t="s">
        <v>80</v>
      </c>
      <c r="D5852" t="s">
        <v>194</v>
      </c>
      <c r="E5852">
        <v>1</v>
      </c>
      <c r="F5852">
        <v>4</v>
      </c>
      <c r="G5852" s="3" t="s">
        <v>81</v>
      </c>
      <c r="H5852">
        <v>1</v>
      </c>
      <c r="I5852">
        <v>0.01</v>
      </c>
      <c r="J5852">
        <v>60.77</v>
      </c>
    </row>
    <row r="5853" spans="1:10" x14ac:dyDescent="0.25">
      <c r="A5853">
        <v>5852</v>
      </c>
      <c r="B5853">
        <v>3</v>
      </c>
      <c r="C5853" t="s">
        <v>80</v>
      </c>
      <c r="D5853" t="s">
        <v>194</v>
      </c>
      <c r="E5853">
        <v>1</v>
      </c>
      <c r="F5853">
        <v>5</v>
      </c>
      <c r="G5853" s="3" t="s">
        <v>81</v>
      </c>
      <c r="H5853">
        <v>1</v>
      </c>
      <c r="I5853">
        <v>0.03</v>
      </c>
      <c r="J5853">
        <v>75.64</v>
      </c>
    </row>
    <row r="5854" spans="1:10" x14ac:dyDescent="0.25">
      <c r="A5854">
        <v>5853</v>
      </c>
      <c r="B5854">
        <v>3</v>
      </c>
      <c r="C5854" t="s">
        <v>80</v>
      </c>
      <c r="D5854" t="s">
        <v>194</v>
      </c>
      <c r="E5854">
        <v>1</v>
      </c>
      <c r="F5854">
        <v>6</v>
      </c>
      <c r="G5854" s="3" t="s">
        <v>81</v>
      </c>
      <c r="H5854">
        <v>1</v>
      </c>
      <c r="I5854">
        <v>0.1</v>
      </c>
      <c r="J5854">
        <v>66.569999999999993</v>
      </c>
    </row>
    <row r="5855" spans="1:10" x14ac:dyDescent="0.25">
      <c r="A5855">
        <v>5854</v>
      </c>
      <c r="B5855">
        <v>3</v>
      </c>
      <c r="C5855" t="s">
        <v>80</v>
      </c>
      <c r="D5855" t="s">
        <v>194</v>
      </c>
      <c r="E5855">
        <v>1</v>
      </c>
      <c r="F5855">
        <v>7</v>
      </c>
      <c r="G5855" s="3" t="s">
        <v>81</v>
      </c>
      <c r="H5855">
        <v>1</v>
      </c>
      <c r="I5855">
        <v>0.3</v>
      </c>
      <c r="J5855">
        <v>81.91</v>
      </c>
    </row>
    <row r="5856" spans="1:10" x14ac:dyDescent="0.25">
      <c r="A5856">
        <v>5855</v>
      </c>
      <c r="B5856">
        <v>3</v>
      </c>
      <c r="C5856" t="s">
        <v>80</v>
      </c>
      <c r="D5856" t="s">
        <v>194</v>
      </c>
      <c r="E5856">
        <v>1</v>
      </c>
      <c r="F5856">
        <v>8</v>
      </c>
      <c r="G5856" s="3" t="s">
        <v>81</v>
      </c>
      <c r="H5856">
        <v>1</v>
      </c>
      <c r="I5856">
        <v>1</v>
      </c>
      <c r="J5856">
        <v>62.98</v>
      </c>
    </row>
    <row r="5857" spans="1:10" x14ac:dyDescent="0.25">
      <c r="A5857">
        <v>5856</v>
      </c>
      <c r="B5857">
        <v>3</v>
      </c>
      <c r="C5857" t="s">
        <v>80</v>
      </c>
      <c r="D5857" t="s">
        <v>194</v>
      </c>
      <c r="E5857">
        <v>1</v>
      </c>
      <c r="F5857">
        <v>9</v>
      </c>
      <c r="G5857" s="3" t="s">
        <v>81</v>
      </c>
      <c r="H5857">
        <v>1</v>
      </c>
      <c r="I5857">
        <v>3</v>
      </c>
      <c r="J5857">
        <v>72.55</v>
      </c>
    </row>
    <row r="5858" spans="1:10" x14ac:dyDescent="0.25">
      <c r="A5858">
        <v>5857</v>
      </c>
      <c r="B5858">
        <v>3</v>
      </c>
      <c r="C5858" t="s">
        <v>80</v>
      </c>
      <c r="D5858" t="s">
        <v>194</v>
      </c>
      <c r="E5858">
        <v>1</v>
      </c>
      <c r="F5858">
        <v>10</v>
      </c>
      <c r="G5858" s="3" t="s">
        <v>81</v>
      </c>
      <c r="H5858">
        <v>1</v>
      </c>
      <c r="I5858">
        <v>10</v>
      </c>
      <c r="J5858">
        <v>75.989999999999995</v>
      </c>
    </row>
    <row r="5859" spans="1:10" x14ac:dyDescent="0.25">
      <c r="A5859">
        <v>5858</v>
      </c>
      <c r="B5859">
        <v>3</v>
      </c>
      <c r="C5859" t="s">
        <v>80</v>
      </c>
      <c r="D5859" t="s">
        <v>194</v>
      </c>
      <c r="E5859">
        <v>1</v>
      </c>
      <c r="F5859">
        <v>11</v>
      </c>
      <c r="G5859" s="3" t="s">
        <v>81</v>
      </c>
      <c r="H5859">
        <v>1</v>
      </c>
      <c r="I5859">
        <v>30</v>
      </c>
      <c r="J5859">
        <v>74.260000000000005</v>
      </c>
    </row>
    <row r="5860" spans="1:10" x14ac:dyDescent="0.25">
      <c r="A5860">
        <v>5859</v>
      </c>
      <c r="B5860">
        <v>3</v>
      </c>
      <c r="C5860" t="s">
        <v>80</v>
      </c>
      <c r="D5860" t="s">
        <v>194</v>
      </c>
      <c r="E5860">
        <v>1</v>
      </c>
      <c r="F5860">
        <v>12</v>
      </c>
      <c r="G5860" s="3" t="s">
        <v>81</v>
      </c>
      <c r="H5860">
        <v>1</v>
      </c>
      <c r="I5860">
        <v>100</v>
      </c>
      <c r="J5860">
        <v>0</v>
      </c>
    </row>
    <row r="5861" spans="1:10" x14ac:dyDescent="0.25">
      <c r="A5861">
        <v>5860</v>
      </c>
      <c r="B5861">
        <v>3</v>
      </c>
      <c r="C5861" t="s">
        <v>85</v>
      </c>
      <c r="D5861" t="s">
        <v>194</v>
      </c>
      <c r="E5861">
        <v>5</v>
      </c>
      <c r="F5861">
        <v>2</v>
      </c>
      <c r="G5861" s="3" t="s">
        <v>81</v>
      </c>
      <c r="H5861">
        <v>1</v>
      </c>
      <c r="I5861">
        <v>1E-3</v>
      </c>
      <c r="J5861">
        <v>47.1</v>
      </c>
    </row>
    <row r="5862" spans="1:10" x14ac:dyDescent="0.25">
      <c r="A5862">
        <v>5861</v>
      </c>
      <c r="B5862">
        <v>3</v>
      </c>
      <c r="C5862" t="s">
        <v>85</v>
      </c>
      <c r="D5862" t="s">
        <v>194</v>
      </c>
      <c r="E5862">
        <v>5</v>
      </c>
      <c r="F5862">
        <v>3</v>
      </c>
      <c r="G5862" s="3" t="s">
        <v>81</v>
      </c>
      <c r="H5862">
        <v>1</v>
      </c>
      <c r="I5862">
        <v>3.0000000000000001E-3</v>
      </c>
      <c r="J5862">
        <v>68.62</v>
      </c>
    </row>
    <row r="5863" spans="1:10" x14ac:dyDescent="0.25">
      <c r="A5863">
        <v>5862</v>
      </c>
      <c r="B5863">
        <v>3</v>
      </c>
      <c r="C5863" t="s">
        <v>85</v>
      </c>
      <c r="D5863" t="s">
        <v>194</v>
      </c>
      <c r="E5863">
        <v>5</v>
      </c>
      <c r="F5863">
        <v>4</v>
      </c>
      <c r="G5863" s="3" t="s">
        <v>81</v>
      </c>
      <c r="H5863">
        <v>1</v>
      </c>
      <c r="I5863">
        <v>0.01</v>
      </c>
      <c r="J5863">
        <v>70.099999999999994</v>
      </c>
    </row>
    <row r="5864" spans="1:10" x14ac:dyDescent="0.25">
      <c r="A5864">
        <v>5863</v>
      </c>
      <c r="B5864">
        <v>3</v>
      </c>
      <c r="C5864" t="s">
        <v>85</v>
      </c>
      <c r="D5864" t="s">
        <v>194</v>
      </c>
      <c r="E5864">
        <v>5</v>
      </c>
      <c r="F5864">
        <v>5</v>
      </c>
      <c r="G5864" s="3" t="s">
        <v>81</v>
      </c>
      <c r="H5864">
        <v>1</v>
      </c>
      <c r="I5864">
        <v>0.03</v>
      </c>
      <c r="J5864">
        <v>70.209999999999994</v>
      </c>
    </row>
    <row r="5865" spans="1:10" x14ac:dyDescent="0.25">
      <c r="A5865">
        <v>5864</v>
      </c>
      <c r="B5865">
        <v>3</v>
      </c>
      <c r="C5865" t="s">
        <v>85</v>
      </c>
      <c r="D5865" t="s">
        <v>194</v>
      </c>
      <c r="E5865">
        <v>5</v>
      </c>
      <c r="F5865">
        <v>6</v>
      </c>
      <c r="G5865" s="3" t="s">
        <v>81</v>
      </c>
      <c r="H5865">
        <v>1</v>
      </c>
      <c r="I5865">
        <v>0.1</v>
      </c>
      <c r="J5865">
        <v>82.95</v>
      </c>
    </row>
    <row r="5866" spans="1:10" x14ac:dyDescent="0.25">
      <c r="A5866">
        <v>5865</v>
      </c>
      <c r="B5866">
        <v>3</v>
      </c>
      <c r="C5866" t="s">
        <v>85</v>
      </c>
      <c r="D5866" t="s">
        <v>194</v>
      </c>
      <c r="E5866">
        <v>5</v>
      </c>
      <c r="F5866">
        <v>7</v>
      </c>
      <c r="G5866" s="3" t="s">
        <v>81</v>
      </c>
      <c r="H5866">
        <v>1</v>
      </c>
      <c r="I5866">
        <v>0.3</v>
      </c>
      <c r="J5866">
        <v>66.33</v>
      </c>
    </row>
    <row r="5867" spans="1:10" x14ac:dyDescent="0.25">
      <c r="A5867">
        <v>5866</v>
      </c>
      <c r="B5867">
        <v>3</v>
      </c>
      <c r="C5867" t="s">
        <v>85</v>
      </c>
      <c r="D5867" t="s">
        <v>194</v>
      </c>
      <c r="E5867">
        <v>5</v>
      </c>
      <c r="F5867">
        <v>8</v>
      </c>
      <c r="G5867" s="3" t="s">
        <v>81</v>
      </c>
      <c r="H5867">
        <v>1</v>
      </c>
      <c r="I5867">
        <v>1</v>
      </c>
      <c r="J5867">
        <v>58.48</v>
      </c>
    </row>
    <row r="5868" spans="1:10" x14ac:dyDescent="0.25">
      <c r="A5868">
        <v>5867</v>
      </c>
      <c r="B5868">
        <v>3</v>
      </c>
      <c r="C5868" t="s">
        <v>85</v>
      </c>
      <c r="D5868" t="s">
        <v>194</v>
      </c>
      <c r="E5868">
        <v>5</v>
      </c>
      <c r="F5868">
        <v>9</v>
      </c>
      <c r="G5868" s="3" t="s">
        <v>81</v>
      </c>
      <c r="H5868">
        <v>1</v>
      </c>
      <c r="I5868">
        <v>3</v>
      </c>
      <c r="J5868">
        <v>71.38</v>
      </c>
    </row>
    <row r="5869" spans="1:10" x14ac:dyDescent="0.25">
      <c r="A5869">
        <v>5868</v>
      </c>
      <c r="B5869">
        <v>3</v>
      </c>
      <c r="C5869" t="s">
        <v>85</v>
      </c>
      <c r="D5869" t="s">
        <v>194</v>
      </c>
      <c r="E5869">
        <v>5</v>
      </c>
      <c r="F5869">
        <v>10</v>
      </c>
      <c r="G5869" s="3" t="s">
        <v>81</v>
      </c>
      <c r="H5869">
        <v>1</v>
      </c>
      <c r="I5869">
        <v>10</v>
      </c>
      <c r="J5869">
        <v>58.76</v>
      </c>
    </row>
    <row r="5870" spans="1:10" x14ac:dyDescent="0.25">
      <c r="A5870">
        <v>5869</v>
      </c>
      <c r="B5870">
        <v>3</v>
      </c>
      <c r="C5870" t="s">
        <v>85</v>
      </c>
      <c r="D5870" t="s">
        <v>194</v>
      </c>
      <c r="E5870">
        <v>5</v>
      </c>
      <c r="F5870">
        <v>11</v>
      </c>
      <c r="G5870" s="3" t="s">
        <v>81</v>
      </c>
      <c r="H5870">
        <v>1</v>
      </c>
      <c r="I5870">
        <v>30</v>
      </c>
      <c r="J5870">
        <v>49.35</v>
      </c>
    </row>
    <row r="5871" spans="1:10" x14ac:dyDescent="0.25">
      <c r="A5871">
        <v>5870</v>
      </c>
      <c r="B5871">
        <v>3</v>
      </c>
      <c r="C5871" t="s">
        <v>85</v>
      </c>
      <c r="D5871" t="s">
        <v>194</v>
      </c>
      <c r="E5871">
        <v>5</v>
      </c>
      <c r="F5871">
        <v>12</v>
      </c>
      <c r="G5871" s="3" t="s">
        <v>81</v>
      </c>
      <c r="H5871">
        <v>1</v>
      </c>
      <c r="I5871">
        <v>100</v>
      </c>
      <c r="J5871">
        <v>40.58</v>
      </c>
    </row>
    <row r="5872" spans="1:10" x14ac:dyDescent="0.25">
      <c r="A5872">
        <v>5871</v>
      </c>
      <c r="B5872">
        <v>3</v>
      </c>
      <c r="C5872" t="s">
        <v>86</v>
      </c>
      <c r="D5872" t="s">
        <v>194</v>
      </c>
      <c r="E5872">
        <v>6</v>
      </c>
      <c r="F5872">
        <v>2</v>
      </c>
      <c r="G5872" s="3" t="s">
        <v>81</v>
      </c>
      <c r="H5872">
        <v>1</v>
      </c>
      <c r="I5872">
        <v>1E-3</v>
      </c>
      <c r="J5872">
        <v>54.12</v>
      </c>
    </row>
    <row r="5873" spans="1:10" x14ac:dyDescent="0.25">
      <c r="A5873">
        <v>5872</v>
      </c>
      <c r="B5873">
        <v>3</v>
      </c>
      <c r="C5873" t="s">
        <v>86</v>
      </c>
      <c r="D5873" t="s">
        <v>194</v>
      </c>
      <c r="E5873">
        <v>6</v>
      </c>
      <c r="F5873">
        <v>3</v>
      </c>
      <c r="G5873" s="3" t="s">
        <v>81</v>
      </c>
      <c r="H5873">
        <v>1</v>
      </c>
      <c r="I5873">
        <v>3.0000000000000001E-3</v>
      </c>
      <c r="J5873">
        <v>70.569999999999993</v>
      </c>
    </row>
    <row r="5874" spans="1:10" x14ac:dyDescent="0.25">
      <c r="A5874">
        <v>5873</v>
      </c>
      <c r="B5874">
        <v>3</v>
      </c>
      <c r="C5874" t="s">
        <v>86</v>
      </c>
      <c r="D5874" t="s">
        <v>194</v>
      </c>
      <c r="E5874">
        <v>6</v>
      </c>
      <c r="F5874">
        <v>4</v>
      </c>
      <c r="G5874" s="3" t="s">
        <v>81</v>
      </c>
      <c r="H5874">
        <v>1</v>
      </c>
      <c r="I5874">
        <v>0.01</v>
      </c>
      <c r="J5874">
        <v>75.81</v>
      </c>
    </row>
    <row r="5875" spans="1:10" x14ac:dyDescent="0.25">
      <c r="A5875">
        <v>5874</v>
      </c>
      <c r="B5875">
        <v>3</v>
      </c>
      <c r="C5875" t="s">
        <v>86</v>
      </c>
      <c r="D5875" t="s">
        <v>194</v>
      </c>
      <c r="E5875">
        <v>6</v>
      </c>
      <c r="F5875">
        <v>5</v>
      </c>
      <c r="G5875" s="3" t="s">
        <v>81</v>
      </c>
      <c r="H5875">
        <v>1</v>
      </c>
      <c r="I5875">
        <v>0.03</v>
      </c>
      <c r="J5875">
        <v>69.680000000000007</v>
      </c>
    </row>
    <row r="5876" spans="1:10" x14ac:dyDescent="0.25">
      <c r="A5876">
        <v>5875</v>
      </c>
      <c r="B5876">
        <v>3</v>
      </c>
      <c r="C5876" t="s">
        <v>86</v>
      </c>
      <c r="D5876" t="s">
        <v>194</v>
      </c>
      <c r="E5876">
        <v>6</v>
      </c>
      <c r="F5876">
        <v>6</v>
      </c>
      <c r="G5876" s="3" t="s">
        <v>81</v>
      </c>
      <c r="H5876">
        <v>1</v>
      </c>
      <c r="I5876">
        <v>0.1</v>
      </c>
      <c r="J5876">
        <v>79.06</v>
      </c>
    </row>
    <row r="5877" spans="1:10" x14ac:dyDescent="0.25">
      <c r="A5877">
        <v>5876</v>
      </c>
      <c r="B5877">
        <v>3</v>
      </c>
      <c r="C5877" t="s">
        <v>86</v>
      </c>
      <c r="D5877" t="s">
        <v>194</v>
      </c>
      <c r="E5877">
        <v>6</v>
      </c>
      <c r="F5877">
        <v>7</v>
      </c>
      <c r="G5877" s="3" t="s">
        <v>81</v>
      </c>
      <c r="H5877">
        <v>1</v>
      </c>
      <c r="I5877">
        <v>0.3</v>
      </c>
      <c r="J5877">
        <v>88.75</v>
      </c>
    </row>
    <row r="5878" spans="1:10" x14ac:dyDescent="0.25">
      <c r="A5878">
        <v>5877</v>
      </c>
      <c r="B5878">
        <v>3</v>
      </c>
      <c r="C5878" t="s">
        <v>86</v>
      </c>
      <c r="D5878" t="s">
        <v>194</v>
      </c>
      <c r="E5878">
        <v>6</v>
      </c>
      <c r="F5878">
        <v>8</v>
      </c>
      <c r="G5878" s="3" t="s">
        <v>81</v>
      </c>
      <c r="H5878">
        <v>1</v>
      </c>
      <c r="I5878">
        <v>1</v>
      </c>
      <c r="J5878">
        <v>76.02</v>
      </c>
    </row>
    <row r="5879" spans="1:10" x14ac:dyDescent="0.25">
      <c r="A5879">
        <v>5878</v>
      </c>
      <c r="B5879">
        <v>3</v>
      </c>
      <c r="C5879" t="s">
        <v>86</v>
      </c>
      <c r="D5879" t="s">
        <v>194</v>
      </c>
      <c r="E5879">
        <v>6</v>
      </c>
      <c r="F5879">
        <v>9</v>
      </c>
      <c r="G5879" s="3" t="s">
        <v>81</v>
      </c>
      <c r="H5879">
        <v>1</v>
      </c>
      <c r="I5879">
        <v>3</v>
      </c>
      <c r="J5879">
        <v>84.45</v>
      </c>
    </row>
    <row r="5880" spans="1:10" x14ac:dyDescent="0.25">
      <c r="A5880">
        <v>5879</v>
      </c>
      <c r="B5880">
        <v>3</v>
      </c>
      <c r="C5880" t="s">
        <v>86</v>
      </c>
      <c r="D5880" t="s">
        <v>194</v>
      </c>
      <c r="E5880">
        <v>6</v>
      </c>
      <c r="F5880">
        <v>10</v>
      </c>
      <c r="G5880" s="3" t="s">
        <v>81</v>
      </c>
      <c r="H5880">
        <v>1</v>
      </c>
      <c r="I5880">
        <v>10</v>
      </c>
      <c r="J5880">
        <v>68.25</v>
      </c>
    </row>
    <row r="5881" spans="1:10" x14ac:dyDescent="0.25">
      <c r="A5881">
        <v>5880</v>
      </c>
      <c r="B5881">
        <v>3</v>
      </c>
      <c r="C5881" t="s">
        <v>86</v>
      </c>
      <c r="D5881" t="s">
        <v>194</v>
      </c>
      <c r="E5881">
        <v>6</v>
      </c>
      <c r="F5881">
        <v>11</v>
      </c>
      <c r="G5881" s="3" t="s">
        <v>81</v>
      </c>
      <c r="H5881">
        <v>1</v>
      </c>
      <c r="I5881">
        <v>30</v>
      </c>
      <c r="J5881">
        <v>59.17</v>
      </c>
    </row>
    <row r="5882" spans="1:10" x14ac:dyDescent="0.25">
      <c r="A5882">
        <v>5881</v>
      </c>
      <c r="B5882">
        <v>3</v>
      </c>
      <c r="C5882" t="s">
        <v>181</v>
      </c>
      <c r="D5882" t="s">
        <v>195</v>
      </c>
      <c r="E5882">
        <v>6</v>
      </c>
      <c r="F5882">
        <v>1</v>
      </c>
      <c r="G5882" s="3" t="s">
        <v>78</v>
      </c>
      <c r="H5882">
        <v>1</v>
      </c>
      <c r="I5882">
        <v>3</v>
      </c>
      <c r="J5882">
        <v>36.950000000000003</v>
      </c>
    </row>
    <row r="5883" spans="1:10" x14ac:dyDescent="0.25">
      <c r="A5883">
        <v>5882</v>
      </c>
      <c r="B5883">
        <v>3</v>
      </c>
      <c r="C5883" t="s">
        <v>181</v>
      </c>
      <c r="D5883" t="s">
        <v>195</v>
      </c>
      <c r="E5883">
        <v>7</v>
      </c>
      <c r="F5883">
        <v>1</v>
      </c>
      <c r="G5883" s="3" t="s">
        <v>78</v>
      </c>
      <c r="H5883">
        <v>1</v>
      </c>
      <c r="I5883">
        <v>3</v>
      </c>
      <c r="J5883">
        <v>38.42</v>
      </c>
    </row>
    <row r="5884" spans="1:10" x14ac:dyDescent="0.25">
      <c r="A5884">
        <v>5883</v>
      </c>
      <c r="B5884">
        <v>3</v>
      </c>
      <c r="C5884" t="s">
        <v>181</v>
      </c>
      <c r="D5884" t="s">
        <v>195</v>
      </c>
      <c r="E5884">
        <v>8</v>
      </c>
      <c r="F5884">
        <v>1</v>
      </c>
      <c r="G5884" s="3" t="s">
        <v>78</v>
      </c>
      <c r="H5884">
        <v>1</v>
      </c>
      <c r="I5884">
        <v>3</v>
      </c>
      <c r="J5884">
        <v>33.32</v>
      </c>
    </row>
    <row r="5885" spans="1:10" x14ac:dyDescent="0.25">
      <c r="A5885">
        <v>5884</v>
      </c>
      <c r="B5885">
        <v>3</v>
      </c>
      <c r="C5885" t="s">
        <v>183</v>
      </c>
      <c r="D5885" t="s">
        <v>195</v>
      </c>
      <c r="E5885">
        <v>4</v>
      </c>
      <c r="F5885">
        <v>1</v>
      </c>
      <c r="G5885" s="3" t="s">
        <v>76</v>
      </c>
      <c r="H5885">
        <v>1</v>
      </c>
      <c r="I5885">
        <v>100</v>
      </c>
      <c r="J5885">
        <v>85.87</v>
      </c>
    </row>
    <row r="5886" spans="1:10" x14ac:dyDescent="0.25">
      <c r="A5886">
        <v>5885</v>
      </c>
      <c r="B5886">
        <v>3</v>
      </c>
      <c r="C5886" t="s">
        <v>183</v>
      </c>
      <c r="D5886" t="s">
        <v>195</v>
      </c>
      <c r="E5886">
        <v>5</v>
      </c>
      <c r="F5886">
        <v>1</v>
      </c>
      <c r="G5886" s="3" t="s">
        <v>76</v>
      </c>
      <c r="H5886">
        <v>1</v>
      </c>
      <c r="I5886">
        <v>100</v>
      </c>
      <c r="J5886">
        <v>83.17</v>
      </c>
    </row>
    <row r="5887" spans="1:10" x14ac:dyDescent="0.25">
      <c r="A5887">
        <v>5886</v>
      </c>
      <c r="B5887">
        <v>3</v>
      </c>
      <c r="C5887" t="s">
        <v>0</v>
      </c>
      <c r="D5887" t="s">
        <v>195</v>
      </c>
      <c r="E5887">
        <v>1</v>
      </c>
      <c r="F5887">
        <v>1</v>
      </c>
      <c r="G5887" s="3" t="s">
        <v>79</v>
      </c>
      <c r="H5887">
        <v>1</v>
      </c>
      <c r="I5887">
        <v>0.1</v>
      </c>
      <c r="J5887">
        <v>85.38</v>
      </c>
    </row>
    <row r="5888" spans="1:10" x14ac:dyDescent="0.25">
      <c r="A5888">
        <v>5887</v>
      </c>
      <c r="B5888">
        <v>3</v>
      </c>
      <c r="C5888" t="s">
        <v>0</v>
      </c>
      <c r="D5888" t="s">
        <v>195</v>
      </c>
      <c r="E5888">
        <v>2</v>
      </c>
      <c r="F5888">
        <v>1</v>
      </c>
      <c r="G5888" s="3" t="s">
        <v>79</v>
      </c>
      <c r="H5888">
        <v>1</v>
      </c>
      <c r="I5888">
        <v>0.1</v>
      </c>
      <c r="J5888">
        <v>102.02</v>
      </c>
    </row>
    <row r="5889" spans="1:10" x14ac:dyDescent="0.25">
      <c r="A5889">
        <v>5888</v>
      </c>
      <c r="B5889">
        <v>3</v>
      </c>
      <c r="C5889" t="s">
        <v>0</v>
      </c>
      <c r="D5889" t="s">
        <v>195</v>
      </c>
      <c r="E5889">
        <v>3</v>
      </c>
      <c r="F5889">
        <v>1</v>
      </c>
      <c r="G5889" s="3" t="s">
        <v>79</v>
      </c>
      <c r="H5889">
        <v>1</v>
      </c>
      <c r="I5889">
        <v>0.1</v>
      </c>
      <c r="J5889">
        <v>72.69</v>
      </c>
    </row>
    <row r="5890" spans="1:10" x14ac:dyDescent="0.25">
      <c r="A5890">
        <v>5889</v>
      </c>
      <c r="B5890">
        <v>3</v>
      </c>
      <c r="C5890" t="s">
        <v>115</v>
      </c>
      <c r="D5890" t="s">
        <v>195</v>
      </c>
      <c r="E5890">
        <v>3</v>
      </c>
      <c r="F5890">
        <v>2</v>
      </c>
      <c r="G5890" s="3" t="s">
        <v>81</v>
      </c>
      <c r="H5890">
        <v>1</v>
      </c>
      <c r="I5890">
        <v>1E-3</v>
      </c>
      <c r="J5890">
        <v>75.72</v>
      </c>
    </row>
    <row r="5891" spans="1:10" x14ac:dyDescent="0.25">
      <c r="A5891">
        <v>5890</v>
      </c>
      <c r="B5891">
        <v>3</v>
      </c>
      <c r="C5891" t="s">
        <v>115</v>
      </c>
      <c r="D5891" t="s">
        <v>195</v>
      </c>
      <c r="E5891">
        <v>3</v>
      </c>
      <c r="F5891">
        <v>3</v>
      </c>
      <c r="G5891" s="3" t="s">
        <v>81</v>
      </c>
      <c r="H5891">
        <v>1</v>
      </c>
      <c r="I5891">
        <v>3.0000000000000001E-3</v>
      </c>
      <c r="J5891">
        <v>91.93</v>
      </c>
    </row>
    <row r="5892" spans="1:10" x14ac:dyDescent="0.25">
      <c r="A5892">
        <v>5891</v>
      </c>
      <c r="B5892">
        <v>3</v>
      </c>
      <c r="C5892" t="s">
        <v>115</v>
      </c>
      <c r="D5892" t="s">
        <v>195</v>
      </c>
      <c r="E5892">
        <v>3</v>
      </c>
      <c r="F5892">
        <v>4</v>
      </c>
      <c r="G5892" s="3" t="s">
        <v>81</v>
      </c>
      <c r="H5892">
        <v>1</v>
      </c>
      <c r="I5892">
        <v>0.01</v>
      </c>
      <c r="J5892">
        <v>102.31</v>
      </c>
    </row>
    <row r="5893" spans="1:10" x14ac:dyDescent="0.25">
      <c r="A5893">
        <v>5892</v>
      </c>
      <c r="B5893">
        <v>3</v>
      </c>
      <c r="C5893" t="s">
        <v>115</v>
      </c>
      <c r="D5893" t="s">
        <v>195</v>
      </c>
      <c r="E5893">
        <v>3</v>
      </c>
      <c r="F5893">
        <v>5</v>
      </c>
      <c r="G5893" s="3" t="s">
        <v>81</v>
      </c>
      <c r="H5893">
        <v>1</v>
      </c>
      <c r="I5893">
        <v>0.03</v>
      </c>
      <c r="J5893">
        <v>85.65</v>
      </c>
    </row>
    <row r="5894" spans="1:10" x14ac:dyDescent="0.25">
      <c r="A5894">
        <v>5893</v>
      </c>
      <c r="B5894">
        <v>3</v>
      </c>
      <c r="C5894" t="s">
        <v>115</v>
      </c>
      <c r="D5894" t="s">
        <v>195</v>
      </c>
      <c r="E5894">
        <v>3</v>
      </c>
      <c r="F5894">
        <v>6</v>
      </c>
      <c r="G5894" s="3" t="s">
        <v>81</v>
      </c>
      <c r="H5894">
        <v>1</v>
      </c>
      <c r="I5894">
        <v>0.1</v>
      </c>
      <c r="J5894">
        <v>98.73</v>
      </c>
    </row>
    <row r="5895" spans="1:10" x14ac:dyDescent="0.25">
      <c r="A5895">
        <v>5894</v>
      </c>
      <c r="B5895">
        <v>3</v>
      </c>
      <c r="C5895" t="s">
        <v>115</v>
      </c>
      <c r="D5895" t="s">
        <v>195</v>
      </c>
      <c r="E5895">
        <v>3</v>
      </c>
      <c r="F5895">
        <v>7</v>
      </c>
      <c r="G5895" s="3" t="s">
        <v>81</v>
      </c>
      <c r="H5895">
        <v>1</v>
      </c>
      <c r="I5895">
        <v>0.3</v>
      </c>
      <c r="J5895">
        <v>96.54</v>
      </c>
    </row>
    <row r="5896" spans="1:10" x14ac:dyDescent="0.25">
      <c r="A5896">
        <v>5895</v>
      </c>
      <c r="B5896">
        <v>3</v>
      </c>
      <c r="C5896" t="s">
        <v>115</v>
      </c>
      <c r="D5896" t="s">
        <v>195</v>
      </c>
      <c r="E5896">
        <v>3</v>
      </c>
      <c r="F5896">
        <v>8</v>
      </c>
      <c r="G5896" s="3" t="s">
        <v>81</v>
      </c>
      <c r="H5896">
        <v>1</v>
      </c>
      <c r="I5896">
        <v>1</v>
      </c>
      <c r="J5896">
        <v>96.24</v>
      </c>
    </row>
    <row r="5897" spans="1:10" x14ac:dyDescent="0.25">
      <c r="A5897">
        <v>5896</v>
      </c>
      <c r="B5897">
        <v>3</v>
      </c>
      <c r="C5897" t="s">
        <v>115</v>
      </c>
      <c r="D5897" t="s">
        <v>195</v>
      </c>
      <c r="E5897">
        <v>3</v>
      </c>
      <c r="F5897">
        <v>9</v>
      </c>
      <c r="G5897" s="3" t="s">
        <v>81</v>
      </c>
      <c r="H5897">
        <v>1</v>
      </c>
      <c r="I5897">
        <v>3</v>
      </c>
      <c r="J5897">
        <v>68.95</v>
      </c>
    </row>
    <row r="5898" spans="1:10" x14ac:dyDescent="0.25">
      <c r="A5898">
        <v>5897</v>
      </c>
      <c r="B5898">
        <v>3</v>
      </c>
      <c r="C5898" t="s">
        <v>115</v>
      </c>
      <c r="D5898" t="s">
        <v>195</v>
      </c>
      <c r="E5898">
        <v>3</v>
      </c>
      <c r="F5898">
        <v>10</v>
      </c>
      <c r="G5898" s="3" t="s">
        <v>81</v>
      </c>
      <c r="H5898">
        <v>1</v>
      </c>
      <c r="I5898">
        <v>10</v>
      </c>
      <c r="J5898">
        <v>100.96</v>
      </c>
    </row>
    <row r="5899" spans="1:10" x14ac:dyDescent="0.25">
      <c r="A5899">
        <v>5898</v>
      </c>
      <c r="B5899">
        <v>3</v>
      </c>
      <c r="C5899" t="s">
        <v>115</v>
      </c>
      <c r="D5899" t="s">
        <v>195</v>
      </c>
      <c r="E5899">
        <v>3</v>
      </c>
      <c r="F5899">
        <v>11</v>
      </c>
      <c r="G5899" s="3" t="s">
        <v>81</v>
      </c>
      <c r="H5899">
        <v>1</v>
      </c>
      <c r="I5899">
        <v>30</v>
      </c>
      <c r="J5899">
        <v>81.150000000000006</v>
      </c>
    </row>
    <row r="5900" spans="1:10" x14ac:dyDescent="0.25">
      <c r="A5900">
        <v>5899</v>
      </c>
      <c r="B5900">
        <v>3</v>
      </c>
      <c r="C5900" t="s">
        <v>115</v>
      </c>
      <c r="D5900" t="s">
        <v>195</v>
      </c>
      <c r="E5900">
        <v>3</v>
      </c>
      <c r="F5900">
        <v>12</v>
      </c>
      <c r="G5900" s="3" t="s">
        <v>81</v>
      </c>
      <c r="H5900">
        <v>1</v>
      </c>
      <c r="I5900">
        <v>100</v>
      </c>
      <c r="J5900">
        <v>86.74</v>
      </c>
    </row>
    <row r="5901" spans="1:10" x14ac:dyDescent="0.25">
      <c r="A5901">
        <v>5900</v>
      </c>
      <c r="B5901">
        <v>3</v>
      </c>
      <c r="C5901" t="s">
        <v>119</v>
      </c>
      <c r="D5901" t="s">
        <v>195</v>
      </c>
      <c r="E5901">
        <v>7</v>
      </c>
      <c r="F5901">
        <v>2</v>
      </c>
      <c r="G5901" s="3" t="s">
        <v>81</v>
      </c>
      <c r="H5901">
        <v>1</v>
      </c>
      <c r="I5901">
        <v>1E-3</v>
      </c>
      <c r="J5901">
        <v>87.93</v>
      </c>
    </row>
    <row r="5902" spans="1:10" x14ac:dyDescent="0.25">
      <c r="A5902">
        <v>5901</v>
      </c>
      <c r="B5902">
        <v>3</v>
      </c>
      <c r="C5902" t="s">
        <v>119</v>
      </c>
      <c r="D5902" t="s">
        <v>195</v>
      </c>
      <c r="E5902">
        <v>7</v>
      </c>
      <c r="F5902">
        <v>3</v>
      </c>
      <c r="G5902" s="3" t="s">
        <v>81</v>
      </c>
      <c r="H5902">
        <v>1</v>
      </c>
      <c r="I5902">
        <v>3.0000000000000001E-3</v>
      </c>
      <c r="J5902">
        <v>103.41</v>
      </c>
    </row>
    <row r="5903" spans="1:10" x14ac:dyDescent="0.25">
      <c r="A5903">
        <v>5902</v>
      </c>
      <c r="B5903">
        <v>3</v>
      </c>
      <c r="C5903" t="s">
        <v>119</v>
      </c>
      <c r="D5903" t="s">
        <v>195</v>
      </c>
      <c r="E5903">
        <v>7</v>
      </c>
      <c r="F5903">
        <v>4</v>
      </c>
      <c r="G5903" s="3" t="s">
        <v>81</v>
      </c>
      <c r="H5903">
        <v>1</v>
      </c>
      <c r="I5903">
        <v>0.01</v>
      </c>
      <c r="J5903">
        <v>96.96</v>
      </c>
    </row>
    <row r="5904" spans="1:10" x14ac:dyDescent="0.25">
      <c r="A5904">
        <v>5903</v>
      </c>
      <c r="B5904">
        <v>3</v>
      </c>
      <c r="C5904" t="s">
        <v>119</v>
      </c>
      <c r="D5904" t="s">
        <v>195</v>
      </c>
      <c r="E5904">
        <v>7</v>
      </c>
      <c r="F5904">
        <v>5</v>
      </c>
      <c r="G5904" s="3" t="s">
        <v>81</v>
      </c>
      <c r="H5904">
        <v>1</v>
      </c>
      <c r="I5904">
        <v>0.03</v>
      </c>
      <c r="J5904">
        <v>90.53</v>
      </c>
    </row>
    <row r="5905" spans="1:10" x14ac:dyDescent="0.25">
      <c r="A5905">
        <v>5904</v>
      </c>
      <c r="B5905">
        <v>3</v>
      </c>
      <c r="C5905" t="s">
        <v>119</v>
      </c>
      <c r="D5905" t="s">
        <v>195</v>
      </c>
      <c r="E5905">
        <v>7</v>
      </c>
      <c r="F5905">
        <v>6</v>
      </c>
      <c r="G5905" s="3" t="s">
        <v>81</v>
      </c>
      <c r="H5905">
        <v>1</v>
      </c>
      <c r="I5905">
        <v>0.1</v>
      </c>
      <c r="J5905">
        <v>90.73</v>
      </c>
    </row>
    <row r="5906" spans="1:10" x14ac:dyDescent="0.25">
      <c r="A5906">
        <v>5905</v>
      </c>
      <c r="B5906">
        <v>3</v>
      </c>
      <c r="C5906" t="s">
        <v>119</v>
      </c>
      <c r="D5906" t="s">
        <v>195</v>
      </c>
      <c r="E5906">
        <v>7</v>
      </c>
      <c r="F5906">
        <v>7</v>
      </c>
      <c r="G5906" s="3" t="s">
        <v>81</v>
      </c>
      <c r="H5906">
        <v>1</v>
      </c>
      <c r="I5906">
        <v>0.3</v>
      </c>
      <c r="J5906">
        <v>91.85</v>
      </c>
    </row>
    <row r="5907" spans="1:10" x14ac:dyDescent="0.25">
      <c r="A5907">
        <v>5906</v>
      </c>
      <c r="B5907">
        <v>3</v>
      </c>
      <c r="C5907" t="s">
        <v>119</v>
      </c>
      <c r="D5907" t="s">
        <v>195</v>
      </c>
      <c r="E5907">
        <v>7</v>
      </c>
      <c r="F5907">
        <v>8</v>
      </c>
      <c r="G5907" s="3" t="s">
        <v>81</v>
      </c>
      <c r="H5907">
        <v>1</v>
      </c>
      <c r="I5907">
        <v>1</v>
      </c>
      <c r="J5907">
        <v>87.94</v>
      </c>
    </row>
    <row r="5908" spans="1:10" x14ac:dyDescent="0.25">
      <c r="A5908">
        <v>5907</v>
      </c>
      <c r="B5908">
        <v>3</v>
      </c>
      <c r="C5908" t="s">
        <v>119</v>
      </c>
      <c r="D5908" t="s">
        <v>195</v>
      </c>
      <c r="E5908">
        <v>7</v>
      </c>
      <c r="F5908">
        <v>9</v>
      </c>
      <c r="G5908" s="3" t="s">
        <v>81</v>
      </c>
      <c r="H5908">
        <v>1</v>
      </c>
      <c r="I5908">
        <v>3</v>
      </c>
      <c r="J5908">
        <v>80.569999999999993</v>
      </c>
    </row>
    <row r="5909" spans="1:10" x14ac:dyDescent="0.25">
      <c r="A5909">
        <v>5908</v>
      </c>
      <c r="B5909">
        <v>3</v>
      </c>
      <c r="C5909" t="s">
        <v>119</v>
      </c>
      <c r="D5909" t="s">
        <v>195</v>
      </c>
      <c r="E5909">
        <v>7</v>
      </c>
      <c r="F5909">
        <v>10</v>
      </c>
      <c r="G5909" s="3" t="s">
        <v>81</v>
      </c>
      <c r="H5909">
        <v>1</v>
      </c>
      <c r="I5909">
        <v>10</v>
      </c>
      <c r="J5909">
        <v>84.3</v>
      </c>
    </row>
    <row r="5910" spans="1:10" x14ac:dyDescent="0.25">
      <c r="A5910">
        <v>5909</v>
      </c>
      <c r="B5910">
        <v>3</v>
      </c>
      <c r="C5910" t="s">
        <v>119</v>
      </c>
      <c r="D5910" t="s">
        <v>195</v>
      </c>
      <c r="E5910">
        <v>7</v>
      </c>
      <c r="F5910">
        <v>11</v>
      </c>
      <c r="G5910" s="3" t="s">
        <v>81</v>
      </c>
      <c r="H5910">
        <v>1</v>
      </c>
      <c r="I5910">
        <v>30</v>
      </c>
      <c r="J5910">
        <v>83.05</v>
      </c>
    </row>
    <row r="5911" spans="1:10" x14ac:dyDescent="0.25">
      <c r="A5911">
        <v>5910</v>
      </c>
      <c r="B5911">
        <v>3</v>
      </c>
      <c r="C5911" t="s">
        <v>119</v>
      </c>
      <c r="D5911" t="s">
        <v>195</v>
      </c>
      <c r="E5911">
        <v>7</v>
      </c>
      <c r="F5911">
        <v>12</v>
      </c>
      <c r="G5911" s="3" t="s">
        <v>81</v>
      </c>
      <c r="H5911">
        <v>1</v>
      </c>
      <c r="I5911">
        <v>100</v>
      </c>
      <c r="J5911">
        <v>93.66</v>
      </c>
    </row>
    <row r="5912" spans="1:10" x14ac:dyDescent="0.25">
      <c r="A5912">
        <v>5911</v>
      </c>
      <c r="B5912">
        <v>3</v>
      </c>
      <c r="C5912" t="s">
        <v>118</v>
      </c>
      <c r="D5912" t="s">
        <v>195</v>
      </c>
      <c r="E5912">
        <v>6</v>
      </c>
      <c r="F5912">
        <v>2</v>
      </c>
      <c r="G5912" s="3" t="s">
        <v>81</v>
      </c>
      <c r="H5912">
        <v>1</v>
      </c>
      <c r="I5912">
        <v>1E-3</v>
      </c>
      <c r="J5912">
        <v>96.04</v>
      </c>
    </row>
    <row r="5913" spans="1:10" x14ac:dyDescent="0.25">
      <c r="A5913">
        <v>5912</v>
      </c>
      <c r="B5913">
        <v>3</v>
      </c>
      <c r="C5913" t="s">
        <v>118</v>
      </c>
      <c r="D5913" t="s">
        <v>195</v>
      </c>
      <c r="E5913">
        <v>6</v>
      </c>
      <c r="F5913">
        <v>3</v>
      </c>
      <c r="G5913" s="3" t="s">
        <v>81</v>
      </c>
      <c r="H5913">
        <v>1</v>
      </c>
      <c r="I5913">
        <v>3.0000000000000001E-3</v>
      </c>
      <c r="J5913">
        <v>95.62</v>
      </c>
    </row>
    <row r="5914" spans="1:10" x14ac:dyDescent="0.25">
      <c r="A5914">
        <v>5913</v>
      </c>
      <c r="B5914">
        <v>3</v>
      </c>
      <c r="C5914" t="s">
        <v>118</v>
      </c>
      <c r="D5914" t="s">
        <v>195</v>
      </c>
      <c r="E5914">
        <v>6</v>
      </c>
      <c r="F5914">
        <v>4</v>
      </c>
      <c r="G5914" s="3" t="s">
        <v>81</v>
      </c>
      <c r="H5914">
        <v>1</v>
      </c>
      <c r="I5914">
        <v>0.01</v>
      </c>
      <c r="J5914">
        <v>93.06</v>
      </c>
    </row>
    <row r="5915" spans="1:10" x14ac:dyDescent="0.25">
      <c r="A5915">
        <v>5914</v>
      </c>
      <c r="B5915">
        <v>3</v>
      </c>
      <c r="C5915" t="s">
        <v>118</v>
      </c>
      <c r="D5915" t="s">
        <v>195</v>
      </c>
      <c r="E5915">
        <v>6</v>
      </c>
      <c r="F5915">
        <v>5</v>
      </c>
      <c r="G5915" s="3" t="s">
        <v>81</v>
      </c>
      <c r="H5915">
        <v>1</v>
      </c>
      <c r="I5915">
        <v>0.03</v>
      </c>
      <c r="J5915">
        <v>78.14</v>
      </c>
    </row>
    <row r="5916" spans="1:10" x14ac:dyDescent="0.25">
      <c r="A5916">
        <v>5915</v>
      </c>
      <c r="B5916">
        <v>3</v>
      </c>
      <c r="C5916" t="s">
        <v>118</v>
      </c>
      <c r="D5916" t="s">
        <v>195</v>
      </c>
      <c r="E5916">
        <v>6</v>
      </c>
      <c r="F5916">
        <v>6</v>
      </c>
      <c r="G5916" s="3" t="s">
        <v>81</v>
      </c>
      <c r="H5916">
        <v>1</v>
      </c>
      <c r="I5916">
        <v>0.1</v>
      </c>
      <c r="J5916">
        <v>83.87</v>
      </c>
    </row>
    <row r="5917" spans="1:10" x14ac:dyDescent="0.25">
      <c r="A5917">
        <v>5916</v>
      </c>
      <c r="B5917">
        <v>3</v>
      </c>
      <c r="C5917" t="s">
        <v>118</v>
      </c>
      <c r="D5917" t="s">
        <v>195</v>
      </c>
      <c r="E5917">
        <v>6</v>
      </c>
      <c r="F5917">
        <v>7</v>
      </c>
      <c r="G5917" s="3" t="s">
        <v>81</v>
      </c>
      <c r="H5917">
        <v>1</v>
      </c>
      <c r="I5917">
        <v>0.3</v>
      </c>
      <c r="J5917">
        <v>88.52</v>
      </c>
    </row>
    <row r="5918" spans="1:10" x14ac:dyDescent="0.25">
      <c r="A5918">
        <v>5917</v>
      </c>
      <c r="B5918">
        <v>3</v>
      </c>
      <c r="C5918" t="s">
        <v>118</v>
      </c>
      <c r="D5918" t="s">
        <v>195</v>
      </c>
      <c r="E5918">
        <v>6</v>
      </c>
      <c r="F5918">
        <v>8</v>
      </c>
      <c r="G5918" s="3" t="s">
        <v>81</v>
      </c>
      <c r="H5918">
        <v>1</v>
      </c>
      <c r="I5918">
        <v>1</v>
      </c>
      <c r="J5918">
        <v>106.28</v>
      </c>
    </row>
    <row r="5919" spans="1:10" x14ac:dyDescent="0.25">
      <c r="A5919">
        <v>5918</v>
      </c>
      <c r="B5919">
        <v>3</v>
      </c>
      <c r="C5919" t="s">
        <v>118</v>
      </c>
      <c r="D5919" t="s">
        <v>195</v>
      </c>
      <c r="E5919">
        <v>6</v>
      </c>
      <c r="F5919">
        <v>9</v>
      </c>
      <c r="G5919" s="3" t="s">
        <v>81</v>
      </c>
      <c r="H5919">
        <v>1</v>
      </c>
      <c r="I5919">
        <v>3</v>
      </c>
      <c r="J5919">
        <v>101.44</v>
      </c>
    </row>
    <row r="5920" spans="1:10" x14ac:dyDescent="0.25">
      <c r="A5920">
        <v>5919</v>
      </c>
      <c r="B5920">
        <v>3</v>
      </c>
      <c r="C5920" t="s">
        <v>118</v>
      </c>
      <c r="D5920" t="s">
        <v>195</v>
      </c>
      <c r="E5920">
        <v>6</v>
      </c>
      <c r="F5920">
        <v>10</v>
      </c>
      <c r="G5920" s="3" t="s">
        <v>81</v>
      </c>
      <c r="H5920">
        <v>1</v>
      </c>
      <c r="I5920">
        <v>10</v>
      </c>
      <c r="J5920">
        <v>108.89</v>
      </c>
    </row>
    <row r="5921" spans="1:10" x14ac:dyDescent="0.25">
      <c r="A5921">
        <v>5920</v>
      </c>
      <c r="B5921">
        <v>3</v>
      </c>
      <c r="C5921" t="s">
        <v>118</v>
      </c>
      <c r="D5921" t="s">
        <v>195</v>
      </c>
      <c r="E5921">
        <v>6</v>
      </c>
      <c r="F5921">
        <v>11</v>
      </c>
      <c r="G5921" s="3" t="s">
        <v>81</v>
      </c>
      <c r="H5921">
        <v>1</v>
      </c>
      <c r="I5921">
        <v>30</v>
      </c>
      <c r="J5921">
        <v>96.75</v>
      </c>
    </row>
    <row r="5922" spans="1:10" x14ac:dyDescent="0.25">
      <c r="A5922">
        <v>5921</v>
      </c>
      <c r="B5922">
        <v>3</v>
      </c>
      <c r="C5922" t="s">
        <v>118</v>
      </c>
      <c r="D5922" t="s">
        <v>195</v>
      </c>
      <c r="E5922">
        <v>6</v>
      </c>
      <c r="F5922">
        <v>12</v>
      </c>
      <c r="G5922" s="3" t="s">
        <v>81</v>
      </c>
      <c r="H5922">
        <v>1</v>
      </c>
      <c r="I5922">
        <v>100</v>
      </c>
      <c r="J5922">
        <v>94.8</v>
      </c>
    </row>
    <row r="5923" spans="1:10" x14ac:dyDescent="0.25">
      <c r="A5923">
        <v>5922</v>
      </c>
      <c r="B5923">
        <v>3</v>
      </c>
      <c r="C5923" t="s">
        <v>114</v>
      </c>
      <c r="D5923" t="s">
        <v>195</v>
      </c>
      <c r="E5923">
        <v>2</v>
      </c>
      <c r="F5923">
        <v>2</v>
      </c>
      <c r="G5923" s="3" t="s">
        <v>81</v>
      </c>
      <c r="H5923">
        <v>1</v>
      </c>
      <c r="I5923">
        <v>1E-3</v>
      </c>
      <c r="J5923">
        <v>97.97</v>
      </c>
    </row>
    <row r="5924" spans="1:10" x14ac:dyDescent="0.25">
      <c r="A5924">
        <v>5923</v>
      </c>
      <c r="B5924">
        <v>3</v>
      </c>
      <c r="C5924" t="s">
        <v>114</v>
      </c>
      <c r="D5924" t="s">
        <v>195</v>
      </c>
      <c r="E5924">
        <v>2</v>
      </c>
      <c r="F5924">
        <v>3</v>
      </c>
      <c r="G5924" s="3" t="s">
        <v>81</v>
      </c>
      <c r="H5924">
        <v>1</v>
      </c>
      <c r="I5924">
        <v>3.0000000000000001E-3</v>
      </c>
      <c r="J5924">
        <v>101.65</v>
      </c>
    </row>
    <row r="5925" spans="1:10" x14ac:dyDescent="0.25">
      <c r="A5925">
        <v>5924</v>
      </c>
      <c r="B5925">
        <v>3</v>
      </c>
      <c r="C5925" t="s">
        <v>114</v>
      </c>
      <c r="D5925" t="s">
        <v>195</v>
      </c>
      <c r="E5925">
        <v>2</v>
      </c>
      <c r="F5925">
        <v>4</v>
      </c>
      <c r="G5925" s="3" t="s">
        <v>81</v>
      </c>
      <c r="H5925">
        <v>1</v>
      </c>
      <c r="I5925">
        <v>0.01</v>
      </c>
      <c r="J5925">
        <v>98.71</v>
      </c>
    </row>
    <row r="5926" spans="1:10" x14ac:dyDescent="0.25">
      <c r="A5926">
        <v>5925</v>
      </c>
      <c r="B5926">
        <v>3</v>
      </c>
      <c r="C5926" t="s">
        <v>114</v>
      </c>
      <c r="D5926" t="s">
        <v>195</v>
      </c>
      <c r="E5926">
        <v>2</v>
      </c>
      <c r="F5926">
        <v>5</v>
      </c>
      <c r="G5926" s="3" t="s">
        <v>81</v>
      </c>
      <c r="H5926">
        <v>1</v>
      </c>
      <c r="I5926">
        <v>0.03</v>
      </c>
      <c r="J5926">
        <v>99.58</v>
      </c>
    </row>
    <row r="5927" spans="1:10" x14ac:dyDescent="0.25">
      <c r="A5927">
        <v>5926</v>
      </c>
      <c r="B5927">
        <v>3</v>
      </c>
      <c r="C5927" t="s">
        <v>114</v>
      </c>
      <c r="D5927" t="s">
        <v>195</v>
      </c>
      <c r="E5927">
        <v>2</v>
      </c>
      <c r="F5927">
        <v>6</v>
      </c>
      <c r="G5927" s="3" t="s">
        <v>81</v>
      </c>
      <c r="H5927">
        <v>1</v>
      </c>
      <c r="I5927">
        <v>0.1</v>
      </c>
      <c r="J5927">
        <v>55.26</v>
      </c>
    </row>
    <row r="5928" spans="1:10" x14ac:dyDescent="0.25">
      <c r="A5928">
        <v>5927</v>
      </c>
      <c r="B5928">
        <v>3</v>
      </c>
      <c r="C5928" t="s">
        <v>114</v>
      </c>
      <c r="D5928" t="s">
        <v>195</v>
      </c>
      <c r="E5928">
        <v>2</v>
      </c>
      <c r="F5928">
        <v>7</v>
      </c>
      <c r="G5928" s="3" t="s">
        <v>81</v>
      </c>
      <c r="H5928">
        <v>1</v>
      </c>
      <c r="I5928">
        <v>0.3</v>
      </c>
      <c r="J5928">
        <v>86.75</v>
      </c>
    </row>
    <row r="5929" spans="1:10" x14ac:dyDescent="0.25">
      <c r="A5929">
        <v>5928</v>
      </c>
      <c r="B5929">
        <v>3</v>
      </c>
      <c r="C5929" t="s">
        <v>114</v>
      </c>
      <c r="D5929" t="s">
        <v>195</v>
      </c>
      <c r="E5929">
        <v>2</v>
      </c>
      <c r="F5929">
        <v>8</v>
      </c>
      <c r="G5929" s="3" t="s">
        <v>81</v>
      </c>
      <c r="H5929">
        <v>1</v>
      </c>
      <c r="I5929">
        <v>1</v>
      </c>
      <c r="J5929">
        <v>84.7</v>
      </c>
    </row>
    <row r="5930" spans="1:10" x14ac:dyDescent="0.25">
      <c r="A5930">
        <v>5929</v>
      </c>
      <c r="B5930">
        <v>3</v>
      </c>
      <c r="C5930" t="s">
        <v>114</v>
      </c>
      <c r="D5930" t="s">
        <v>195</v>
      </c>
      <c r="E5930">
        <v>2</v>
      </c>
      <c r="F5930">
        <v>9</v>
      </c>
      <c r="G5930" s="3" t="s">
        <v>81</v>
      </c>
      <c r="H5930">
        <v>1</v>
      </c>
      <c r="I5930">
        <v>3</v>
      </c>
      <c r="J5930">
        <v>76.069999999999993</v>
      </c>
    </row>
    <row r="5931" spans="1:10" x14ac:dyDescent="0.25">
      <c r="A5931">
        <v>5930</v>
      </c>
      <c r="B5931">
        <v>3</v>
      </c>
      <c r="C5931" t="s">
        <v>114</v>
      </c>
      <c r="D5931" t="s">
        <v>195</v>
      </c>
      <c r="E5931">
        <v>2</v>
      </c>
      <c r="F5931">
        <v>10</v>
      </c>
      <c r="G5931" s="3" t="s">
        <v>81</v>
      </c>
      <c r="H5931">
        <v>1</v>
      </c>
      <c r="I5931">
        <v>10</v>
      </c>
      <c r="J5931">
        <v>93.31</v>
      </c>
    </row>
    <row r="5932" spans="1:10" x14ac:dyDescent="0.25">
      <c r="A5932">
        <v>5931</v>
      </c>
      <c r="B5932">
        <v>3</v>
      </c>
      <c r="C5932" t="s">
        <v>114</v>
      </c>
      <c r="D5932" t="s">
        <v>195</v>
      </c>
      <c r="E5932">
        <v>2</v>
      </c>
      <c r="F5932">
        <v>11</v>
      </c>
      <c r="G5932" s="3" t="s">
        <v>81</v>
      </c>
      <c r="H5932">
        <v>1</v>
      </c>
      <c r="I5932">
        <v>30</v>
      </c>
      <c r="J5932">
        <v>95.39</v>
      </c>
    </row>
    <row r="5933" spans="1:10" x14ac:dyDescent="0.25">
      <c r="A5933">
        <v>5932</v>
      </c>
      <c r="B5933">
        <v>3</v>
      </c>
      <c r="C5933" t="s">
        <v>114</v>
      </c>
      <c r="D5933" t="s">
        <v>195</v>
      </c>
      <c r="E5933">
        <v>2</v>
      </c>
      <c r="F5933">
        <v>12</v>
      </c>
      <c r="G5933" s="3" t="s">
        <v>81</v>
      </c>
      <c r="H5933">
        <v>1</v>
      </c>
      <c r="I5933">
        <v>100</v>
      </c>
      <c r="J5933">
        <v>87.83</v>
      </c>
    </row>
    <row r="5934" spans="1:10" x14ac:dyDescent="0.25">
      <c r="A5934">
        <v>5933</v>
      </c>
      <c r="B5934">
        <v>3</v>
      </c>
      <c r="C5934" t="s">
        <v>116</v>
      </c>
      <c r="D5934" t="s">
        <v>195</v>
      </c>
      <c r="E5934">
        <v>4</v>
      </c>
      <c r="F5934">
        <v>2</v>
      </c>
      <c r="G5934" s="3" t="s">
        <v>81</v>
      </c>
      <c r="H5934">
        <v>1</v>
      </c>
      <c r="I5934">
        <v>1E-3</v>
      </c>
      <c r="J5934">
        <v>83.68</v>
      </c>
    </row>
    <row r="5935" spans="1:10" x14ac:dyDescent="0.25">
      <c r="A5935">
        <v>5934</v>
      </c>
      <c r="B5935">
        <v>3</v>
      </c>
      <c r="C5935" t="s">
        <v>116</v>
      </c>
      <c r="D5935" t="s">
        <v>195</v>
      </c>
      <c r="E5935">
        <v>4</v>
      </c>
      <c r="F5935">
        <v>3</v>
      </c>
      <c r="G5935" s="3" t="s">
        <v>81</v>
      </c>
      <c r="H5935">
        <v>1</v>
      </c>
      <c r="I5935">
        <v>3.0000000000000001E-3</v>
      </c>
      <c r="J5935">
        <v>107.39</v>
      </c>
    </row>
    <row r="5936" spans="1:10" x14ac:dyDescent="0.25">
      <c r="A5936">
        <v>5935</v>
      </c>
      <c r="B5936">
        <v>3</v>
      </c>
      <c r="C5936" t="s">
        <v>116</v>
      </c>
      <c r="D5936" t="s">
        <v>195</v>
      </c>
      <c r="E5936">
        <v>4</v>
      </c>
      <c r="F5936">
        <v>4</v>
      </c>
      <c r="G5936" s="3" t="s">
        <v>81</v>
      </c>
      <c r="H5936">
        <v>1</v>
      </c>
      <c r="I5936">
        <v>0.01</v>
      </c>
      <c r="J5936">
        <v>96.57</v>
      </c>
    </row>
    <row r="5937" spans="1:10" x14ac:dyDescent="0.25">
      <c r="A5937">
        <v>5936</v>
      </c>
      <c r="B5937">
        <v>3</v>
      </c>
      <c r="C5937" t="s">
        <v>116</v>
      </c>
      <c r="D5937" t="s">
        <v>195</v>
      </c>
      <c r="E5937">
        <v>4</v>
      </c>
      <c r="F5937">
        <v>5</v>
      </c>
      <c r="G5937" s="3" t="s">
        <v>81</v>
      </c>
      <c r="H5937">
        <v>1</v>
      </c>
      <c r="I5937">
        <v>0.03</v>
      </c>
      <c r="J5937">
        <v>105.59</v>
      </c>
    </row>
    <row r="5938" spans="1:10" x14ac:dyDescent="0.25">
      <c r="A5938">
        <v>5937</v>
      </c>
      <c r="B5938">
        <v>3</v>
      </c>
      <c r="C5938" t="s">
        <v>116</v>
      </c>
      <c r="D5938" t="s">
        <v>195</v>
      </c>
      <c r="E5938">
        <v>4</v>
      </c>
      <c r="F5938">
        <v>6</v>
      </c>
      <c r="G5938" s="3" t="s">
        <v>81</v>
      </c>
      <c r="H5938">
        <v>1</v>
      </c>
      <c r="I5938">
        <v>0.1</v>
      </c>
      <c r="J5938">
        <v>102.25</v>
      </c>
    </row>
    <row r="5939" spans="1:10" x14ac:dyDescent="0.25">
      <c r="A5939">
        <v>5938</v>
      </c>
      <c r="B5939">
        <v>3</v>
      </c>
      <c r="C5939" t="s">
        <v>116</v>
      </c>
      <c r="D5939" t="s">
        <v>195</v>
      </c>
      <c r="E5939">
        <v>4</v>
      </c>
      <c r="F5939">
        <v>7</v>
      </c>
      <c r="G5939" s="3" t="s">
        <v>81</v>
      </c>
      <c r="H5939">
        <v>1</v>
      </c>
      <c r="I5939">
        <v>0.3</v>
      </c>
      <c r="J5939">
        <v>115.37</v>
      </c>
    </row>
    <row r="5940" spans="1:10" x14ac:dyDescent="0.25">
      <c r="A5940">
        <v>5939</v>
      </c>
      <c r="B5940">
        <v>3</v>
      </c>
      <c r="C5940" t="s">
        <v>116</v>
      </c>
      <c r="D5940" t="s">
        <v>195</v>
      </c>
      <c r="E5940">
        <v>4</v>
      </c>
      <c r="F5940">
        <v>8</v>
      </c>
      <c r="G5940" s="3" t="s">
        <v>81</v>
      </c>
      <c r="H5940">
        <v>1</v>
      </c>
      <c r="I5940">
        <v>1</v>
      </c>
      <c r="J5940">
        <v>106.81</v>
      </c>
    </row>
    <row r="5941" spans="1:10" x14ac:dyDescent="0.25">
      <c r="A5941">
        <v>5940</v>
      </c>
      <c r="B5941">
        <v>3</v>
      </c>
      <c r="C5941" t="s">
        <v>116</v>
      </c>
      <c r="D5941" t="s">
        <v>195</v>
      </c>
      <c r="E5941">
        <v>4</v>
      </c>
      <c r="F5941">
        <v>9</v>
      </c>
      <c r="G5941" s="3" t="s">
        <v>81</v>
      </c>
      <c r="H5941">
        <v>1</v>
      </c>
      <c r="I5941">
        <v>3</v>
      </c>
      <c r="J5941">
        <v>99.66</v>
      </c>
    </row>
    <row r="5942" spans="1:10" x14ac:dyDescent="0.25">
      <c r="A5942">
        <v>5941</v>
      </c>
      <c r="B5942">
        <v>3</v>
      </c>
      <c r="C5942" t="s">
        <v>116</v>
      </c>
      <c r="D5942" t="s">
        <v>195</v>
      </c>
      <c r="E5942">
        <v>4</v>
      </c>
      <c r="F5942">
        <v>10</v>
      </c>
      <c r="G5942" s="3" t="s">
        <v>81</v>
      </c>
      <c r="H5942">
        <v>1</v>
      </c>
      <c r="I5942">
        <v>10</v>
      </c>
      <c r="J5942">
        <v>105.05</v>
      </c>
    </row>
    <row r="5943" spans="1:10" x14ac:dyDescent="0.25">
      <c r="A5943">
        <v>5942</v>
      </c>
      <c r="B5943">
        <v>3</v>
      </c>
      <c r="C5943" t="s">
        <v>116</v>
      </c>
      <c r="D5943" t="s">
        <v>195</v>
      </c>
      <c r="E5943">
        <v>4</v>
      </c>
      <c r="F5943">
        <v>11</v>
      </c>
      <c r="G5943" s="3" t="s">
        <v>81</v>
      </c>
      <c r="H5943">
        <v>1</v>
      </c>
      <c r="I5943">
        <v>30</v>
      </c>
      <c r="J5943">
        <v>86.27</v>
      </c>
    </row>
    <row r="5944" spans="1:10" x14ac:dyDescent="0.25">
      <c r="A5944">
        <v>5943</v>
      </c>
      <c r="B5944">
        <v>3</v>
      </c>
      <c r="C5944" t="s">
        <v>116</v>
      </c>
      <c r="D5944" t="s">
        <v>195</v>
      </c>
      <c r="E5944">
        <v>4</v>
      </c>
      <c r="F5944">
        <v>12</v>
      </c>
      <c r="G5944" s="3" t="s">
        <v>76</v>
      </c>
      <c r="H5944">
        <v>1</v>
      </c>
      <c r="I5944">
        <v>100</v>
      </c>
      <c r="J5944">
        <v>94.64</v>
      </c>
    </row>
    <row r="5945" spans="1:10" x14ac:dyDescent="0.25">
      <c r="A5945">
        <v>5944</v>
      </c>
      <c r="B5945">
        <v>3</v>
      </c>
      <c r="C5945" t="s">
        <v>117</v>
      </c>
      <c r="D5945" t="s">
        <v>195</v>
      </c>
      <c r="E5945">
        <v>5</v>
      </c>
      <c r="F5945">
        <v>2</v>
      </c>
      <c r="G5945" s="3" t="s">
        <v>81</v>
      </c>
      <c r="H5945">
        <v>1</v>
      </c>
      <c r="I5945">
        <v>1E-3</v>
      </c>
      <c r="J5945">
        <v>94.8</v>
      </c>
    </row>
    <row r="5946" spans="1:10" x14ac:dyDescent="0.25">
      <c r="A5946">
        <v>5945</v>
      </c>
      <c r="B5946">
        <v>3</v>
      </c>
      <c r="C5946" t="s">
        <v>117</v>
      </c>
      <c r="D5946" t="s">
        <v>195</v>
      </c>
      <c r="E5946">
        <v>5</v>
      </c>
      <c r="F5946">
        <v>3</v>
      </c>
      <c r="G5946" s="3" t="s">
        <v>81</v>
      </c>
      <c r="H5946">
        <v>1</v>
      </c>
      <c r="I5946">
        <v>3.0000000000000001E-3</v>
      </c>
      <c r="J5946">
        <v>85.99</v>
      </c>
    </row>
    <row r="5947" spans="1:10" x14ac:dyDescent="0.25">
      <c r="A5947">
        <v>5946</v>
      </c>
      <c r="B5947">
        <v>3</v>
      </c>
      <c r="C5947" t="s">
        <v>117</v>
      </c>
      <c r="D5947" t="s">
        <v>195</v>
      </c>
      <c r="E5947">
        <v>5</v>
      </c>
      <c r="F5947">
        <v>4</v>
      </c>
      <c r="G5947" s="3" t="s">
        <v>81</v>
      </c>
      <c r="H5947">
        <v>1</v>
      </c>
      <c r="I5947">
        <v>0.01</v>
      </c>
      <c r="J5947">
        <v>84.71</v>
      </c>
    </row>
    <row r="5948" spans="1:10" x14ac:dyDescent="0.25">
      <c r="A5948">
        <v>5947</v>
      </c>
      <c r="B5948">
        <v>3</v>
      </c>
      <c r="C5948" t="s">
        <v>117</v>
      </c>
      <c r="D5948" t="s">
        <v>195</v>
      </c>
      <c r="E5948">
        <v>5</v>
      </c>
      <c r="F5948">
        <v>5</v>
      </c>
      <c r="G5948" s="3" t="s">
        <v>81</v>
      </c>
      <c r="H5948">
        <v>1</v>
      </c>
      <c r="I5948">
        <v>0.03</v>
      </c>
      <c r="J5948">
        <v>88.68</v>
      </c>
    </row>
    <row r="5949" spans="1:10" x14ac:dyDescent="0.25">
      <c r="A5949">
        <v>5948</v>
      </c>
      <c r="B5949">
        <v>3</v>
      </c>
      <c r="C5949" t="s">
        <v>117</v>
      </c>
      <c r="D5949" t="s">
        <v>195</v>
      </c>
      <c r="E5949">
        <v>5</v>
      </c>
      <c r="F5949">
        <v>6</v>
      </c>
      <c r="G5949" s="3" t="s">
        <v>81</v>
      </c>
      <c r="H5949">
        <v>1</v>
      </c>
      <c r="I5949">
        <v>0.1</v>
      </c>
      <c r="J5949">
        <v>92.96</v>
      </c>
    </row>
    <row r="5950" spans="1:10" x14ac:dyDescent="0.25">
      <c r="A5950">
        <v>5949</v>
      </c>
      <c r="B5950">
        <v>3</v>
      </c>
      <c r="C5950" t="s">
        <v>117</v>
      </c>
      <c r="D5950" t="s">
        <v>195</v>
      </c>
      <c r="E5950">
        <v>5</v>
      </c>
      <c r="F5950">
        <v>7</v>
      </c>
      <c r="G5950" s="3" t="s">
        <v>81</v>
      </c>
      <c r="H5950">
        <v>1</v>
      </c>
      <c r="I5950">
        <v>0.3</v>
      </c>
      <c r="J5950">
        <v>86.67</v>
      </c>
    </row>
    <row r="5951" spans="1:10" x14ac:dyDescent="0.25">
      <c r="A5951">
        <v>5950</v>
      </c>
      <c r="B5951">
        <v>3</v>
      </c>
      <c r="C5951" t="s">
        <v>117</v>
      </c>
      <c r="D5951" t="s">
        <v>195</v>
      </c>
      <c r="E5951">
        <v>5</v>
      </c>
      <c r="F5951">
        <v>8</v>
      </c>
      <c r="G5951" s="3" t="s">
        <v>81</v>
      </c>
      <c r="H5951">
        <v>1</v>
      </c>
      <c r="I5951">
        <v>1</v>
      </c>
      <c r="J5951">
        <v>89.71</v>
      </c>
    </row>
    <row r="5952" spans="1:10" x14ac:dyDescent="0.25">
      <c r="A5952">
        <v>5951</v>
      </c>
      <c r="B5952">
        <v>3</v>
      </c>
      <c r="C5952" t="s">
        <v>117</v>
      </c>
      <c r="D5952" t="s">
        <v>195</v>
      </c>
      <c r="E5952">
        <v>5</v>
      </c>
      <c r="F5952">
        <v>9</v>
      </c>
      <c r="G5952" s="3" t="s">
        <v>81</v>
      </c>
      <c r="H5952">
        <v>1</v>
      </c>
      <c r="I5952">
        <v>3</v>
      </c>
      <c r="J5952">
        <v>87.88</v>
      </c>
    </row>
    <row r="5953" spans="1:10" x14ac:dyDescent="0.25">
      <c r="A5953">
        <v>5952</v>
      </c>
      <c r="B5953">
        <v>3</v>
      </c>
      <c r="C5953" t="s">
        <v>117</v>
      </c>
      <c r="D5953" t="s">
        <v>195</v>
      </c>
      <c r="E5953">
        <v>5</v>
      </c>
      <c r="F5953">
        <v>10</v>
      </c>
      <c r="G5953" s="3" t="s">
        <v>81</v>
      </c>
      <c r="H5953">
        <v>1</v>
      </c>
      <c r="I5953">
        <v>10</v>
      </c>
      <c r="J5953">
        <v>75.97</v>
      </c>
    </row>
    <row r="5954" spans="1:10" x14ac:dyDescent="0.25">
      <c r="A5954">
        <v>5953</v>
      </c>
      <c r="B5954">
        <v>3</v>
      </c>
      <c r="C5954" t="s">
        <v>117</v>
      </c>
      <c r="D5954" t="s">
        <v>195</v>
      </c>
      <c r="E5954">
        <v>5</v>
      </c>
      <c r="F5954">
        <v>11</v>
      </c>
      <c r="G5954" s="3" t="s">
        <v>81</v>
      </c>
      <c r="H5954">
        <v>1</v>
      </c>
      <c r="I5954">
        <v>30</v>
      </c>
      <c r="J5954">
        <v>0</v>
      </c>
    </row>
    <row r="5955" spans="1:10" x14ac:dyDescent="0.25">
      <c r="A5955">
        <v>5954</v>
      </c>
      <c r="B5955">
        <v>3</v>
      </c>
      <c r="C5955" t="s">
        <v>117</v>
      </c>
      <c r="D5955" t="s">
        <v>195</v>
      </c>
      <c r="E5955">
        <v>5</v>
      </c>
      <c r="F5955">
        <v>12</v>
      </c>
      <c r="G5955" s="3" t="s">
        <v>81</v>
      </c>
      <c r="H5955">
        <v>1</v>
      </c>
      <c r="I5955">
        <v>100</v>
      </c>
      <c r="J5955">
        <v>0</v>
      </c>
    </row>
    <row r="5956" spans="1:10" x14ac:dyDescent="0.25">
      <c r="A5956">
        <v>5955</v>
      </c>
      <c r="B5956">
        <v>3</v>
      </c>
      <c r="C5956" t="s">
        <v>98</v>
      </c>
      <c r="D5956" t="s">
        <v>195</v>
      </c>
      <c r="E5956">
        <v>2</v>
      </c>
      <c r="F5956">
        <v>2</v>
      </c>
      <c r="G5956" s="3" t="s">
        <v>81</v>
      </c>
      <c r="H5956">
        <v>1</v>
      </c>
      <c r="I5956">
        <v>1E-3</v>
      </c>
      <c r="J5956">
        <v>93.77</v>
      </c>
    </row>
    <row r="5957" spans="1:10" x14ac:dyDescent="0.25">
      <c r="A5957">
        <v>5956</v>
      </c>
      <c r="B5957">
        <v>3</v>
      </c>
      <c r="C5957" t="s">
        <v>98</v>
      </c>
      <c r="D5957" t="s">
        <v>195</v>
      </c>
      <c r="E5957">
        <v>2</v>
      </c>
      <c r="F5957">
        <v>3</v>
      </c>
      <c r="G5957" s="3" t="s">
        <v>81</v>
      </c>
      <c r="H5957">
        <v>1</v>
      </c>
      <c r="I5957">
        <v>3.0000000000000001E-3</v>
      </c>
      <c r="J5957">
        <v>93.68</v>
      </c>
    </row>
    <row r="5958" spans="1:10" x14ac:dyDescent="0.25">
      <c r="A5958">
        <v>5957</v>
      </c>
      <c r="B5958">
        <v>3</v>
      </c>
      <c r="C5958" t="s">
        <v>98</v>
      </c>
      <c r="D5958" t="s">
        <v>195</v>
      </c>
      <c r="E5958">
        <v>2</v>
      </c>
      <c r="F5958">
        <v>4</v>
      </c>
      <c r="G5958" s="3" t="s">
        <v>81</v>
      </c>
      <c r="H5958">
        <v>1</v>
      </c>
      <c r="I5958">
        <v>0.01</v>
      </c>
      <c r="J5958">
        <v>89.82</v>
      </c>
    </row>
    <row r="5959" spans="1:10" x14ac:dyDescent="0.25">
      <c r="A5959">
        <v>5958</v>
      </c>
      <c r="B5959">
        <v>3</v>
      </c>
      <c r="C5959" t="s">
        <v>98</v>
      </c>
      <c r="D5959" t="s">
        <v>195</v>
      </c>
      <c r="E5959">
        <v>2</v>
      </c>
      <c r="F5959">
        <v>5</v>
      </c>
      <c r="G5959" s="3" t="s">
        <v>81</v>
      </c>
      <c r="H5959">
        <v>1</v>
      </c>
      <c r="I5959">
        <v>0.03</v>
      </c>
      <c r="J5959">
        <v>92.78</v>
      </c>
    </row>
    <row r="5960" spans="1:10" x14ac:dyDescent="0.25">
      <c r="A5960">
        <v>5959</v>
      </c>
      <c r="B5960">
        <v>3</v>
      </c>
      <c r="C5960" t="s">
        <v>98</v>
      </c>
      <c r="D5960" t="s">
        <v>195</v>
      </c>
      <c r="E5960">
        <v>2</v>
      </c>
      <c r="F5960">
        <v>6</v>
      </c>
      <c r="G5960" s="3" t="s">
        <v>81</v>
      </c>
      <c r="H5960">
        <v>1</v>
      </c>
      <c r="I5960">
        <v>0.1</v>
      </c>
      <c r="J5960">
        <v>90.78</v>
      </c>
    </row>
    <row r="5961" spans="1:10" x14ac:dyDescent="0.25">
      <c r="A5961">
        <v>5960</v>
      </c>
      <c r="B5961">
        <v>3</v>
      </c>
      <c r="C5961" t="s">
        <v>98</v>
      </c>
      <c r="D5961" t="s">
        <v>195</v>
      </c>
      <c r="E5961">
        <v>2</v>
      </c>
      <c r="F5961">
        <v>7</v>
      </c>
      <c r="G5961" s="3" t="s">
        <v>81</v>
      </c>
      <c r="H5961">
        <v>1</v>
      </c>
      <c r="I5961">
        <v>0.3</v>
      </c>
      <c r="J5961">
        <v>91.32</v>
      </c>
    </row>
    <row r="5962" spans="1:10" x14ac:dyDescent="0.25">
      <c r="A5962">
        <v>5961</v>
      </c>
      <c r="B5962">
        <v>3</v>
      </c>
      <c r="C5962" t="s">
        <v>98</v>
      </c>
      <c r="D5962" t="s">
        <v>195</v>
      </c>
      <c r="E5962">
        <v>2</v>
      </c>
      <c r="F5962">
        <v>8</v>
      </c>
      <c r="G5962" s="3" t="s">
        <v>81</v>
      </c>
      <c r="H5962">
        <v>1</v>
      </c>
      <c r="I5962">
        <v>1</v>
      </c>
      <c r="J5962">
        <v>95.67</v>
      </c>
    </row>
    <row r="5963" spans="1:10" x14ac:dyDescent="0.25">
      <c r="A5963">
        <v>5962</v>
      </c>
      <c r="B5963">
        <v>3</v>
      </c>
      <c r="C5963" t="s">
        <v>98</v>
      </c>
      <c r="D5963" t="s">
        <v>195</v>
      </c>
      <c r="E5963">
        <v>2</v>
      </c>
      <c r="F5963">
        <v>9</v>
      </c>
      <c r="G5963" s="3" t="s">
        <v>81</v>
      </c>
      <c r="H5963">
        <v>1</v>
      </c>
      <c r="I5963">
        <v>3</v>
      </c>
      <c r="J5963">
        <v>85.38</v>
      </c>
    </row>
    <row r="5964" spans="1:10" x14ac:dyDescent="0.25">
      <c r="A5964">
        <v>5963</v>
      </c>
      <c r="B5964">
        <v>3</v>
      </c>
      <c r="C5964" t="s">
        <v>98</v>
      </c>
      <c r="D5964" t="s">
        <v>195</v>
      </c>
      <c r="E5964">
        <v>2</v>
      </c>
      <c r="F5964">
        <v>10</v>
      </c>
      <c r="G5964" s="3" t="s">
        <v>81</v>
      </c>
      <c r="H5964">
        <v>1</v>
      </c>
      <c r="I5964">
        <v>10</v>
      </c>
      <c r="J5964">
        <v>87.36</v>
      </c>
    </row>
    <row r="5965" spans="1:10" x14ac:dyDescent="0.25">
      <c r="A5965">
        <v>5964</v>
      </c>
      <c r="B5965">
        <v>3</v>
      </c>
      <c r="C5965" t="s">
        <v>98</v>
      </c>
      <c r="D5965" t="s">
        <v>195</v>
      </c>
      <c r="E5965">
        <v>2</v>
      </c>
      <c r="F5965">
        <v>11</v>
      </c>
      <c r="G5965" s="3" t="s">
        <v>81</v>
      </c>
      <c r="H5965">
        <v>1</v>
      </c>
      <c r="I5965">
        <v>30</v>
      </c>
      <c r="J5965">
        <v>72.25</v>
      </c>
    </row>
    <row r="5966" spans="1:10" x14ac:dyDescent="0.25">
      <c r="A5966">
        <v>5965</v>
      </c>
      <c r="B5966">
        <v>3</v>
      </c>
      <c r="C5966" t="s">
        <v>98</v>
      </c>
      <c r="D5966" t="s">
        <v>195</v>
      </c>
      <c r="E5966">
        <v>2</v>
      </c>
      <c r="F5966">
        <v>12</v>
      </c>
      <c r="G5966" s="3" t="s">
        <v>81</v>
      </c>
      <c r="H5966">
        <v>1</v>
      </c>
      <c r="I5966">
        <v>100</v>
      </c>
      <c r="J5966">
        <v>81.97</v>
      </c>
    </row>
    <row r="5967" spans="1:10" x14ac:dyDescent="0.25">
      <c r="A5967">
        <v>5966</v>
      </c>
      <c r="B5967">
        <v>3</v>
      </c>
      <c r="C5967" t="s">
        <v>181</v>
      </c>
      <c r="D5967" t="s">
        <v>196</v>
      </c>
      <c r="E5967">
        <v>6</v>
      </c>
      <c r="F5967">
        <v>1</v>
      </c>
      <c r="G5967" s="3" t="s">
        <v>78</v>
      </c>
      <c r="H5967">
        <v>1</v>
      </c>
      <c r="I5967">
        <v>3</v>
      </c>
      <c r="J5967">
        <v>32.65</v>
      </c>
    </row>
    <row r="5968" spans="1:10" x14ac:dyDescent="0.25">
      <c r="A5968">
        <v>5967</v>
      </c>
      <c r="B5968">
        <v>3</v>
      </c>
      <c r="C5968" t="s">
        <v>181</v>
      </c>
      <c r="D5968" t="s">
        <v>196</v>
      </c>
      <c r="E5968">
        <v>7</v>
      </c>
      <c r="F5968">
        <v>1</v>
      </c>
      <c r="G5968" s="3" t="s">
        <v>78</v>
      </c>
      <c r="H5968">
        <v>1</v>
      </c>
      <c r="I5968">
        <v>3</v>
      </c>
      <c r="J5968">
        <v>18.899999999999999</v>
      </c>
    </row>
    <row r="5969" spans="1:10" x14ac:dyDescent="0.25">
      <c r="A5969">
        <v>5968</v>
      </c>
      <c r="B5969">
        <v>3</v>
      </c>
      <c r="C5969" t="s">
        <v>181</v>
      </c>
      <c r="D5969" t="s">
        <v>196</v>
      </c>
      <c r="E5969">
        <v>8</v>
      </c>
      <c r="F5969">
        <v>1</v>
      </c>
      <c r="G5969" s="3" t="s">
        <v>78</v>
      </c>
      <c r="H5969">
        <v>1</v>
      </c>
      <c r="I5969">
        <v>3</v>
      </c>
      <c r="J5969">
        <v>21.56</v>
      </c>
    </row>
    <row r="5970" spans="1:10" x14ac:dyDescent="0.25">
      <c r="A5970">
        <v>5969</v>
      </c>
      <c r="B5970">
        <v>3</v>
      </c>
      <c r="C5970" t="s">
        <v>183</v>
      </c>
      <c r="D5970" t="s">
        <v>196</v>
      </c>
      <c r="E5970">
        <v>4</v>
      </c>
      <c r="F5970">
        <v>1</v>
      </c>
      <c r="G5970" s="3" t="s">
        <v>76</v>
      </c>
      <c r="H5970">
        <v>1</v>
      </c>
      <c r="I5970">
        <v>100</v>
      </c>
      <c r="J5970">
        <v>67.91</v>
      </c>
    </row>
    <row r="5971" spans="1:10" x14ac:dyDescent="0.25">
      <c r="A5971">
        <v>5970</v>
      </c>
      <c r="B5971">
        <v>3</v>
      </c>
      <c r="C5971" t="s">
        <v>183</v>
      </c>
      <c r="D5971" t="s">
        <v>196</v>
      </c>
      <c r="E5971">
        <v>5</v>
      </c>
      <c r="F5971">
        <v>1</v>
      </c>
      <c r="G5971" s="3" t="s">
        <v>76</v>
      </c>
      <c r="H5971">
        <v>1</v>
      </c>
      <c r="I5971">
        <v>100</v>
      </c>
      <c r="J5971">
        <v>91.9</v>
      </c>
    </row>
    <row r="5972" spans="1:10" x14ac:dyDescent="0.25">
      <c r="A5972">
        <v>5971</v>
      </c>
      <c r="B5972">
        <v>3</v>
      </c>
      <c r="C5972" t="s">
        <v>0</v>
      </c>
      <c r="D5972" t="s">
        <v>196</v>
      </c>
      <c r="E5972">
        <v>1</v>
      </c>
      <c r="F5972">
        <v>1</v>
      </c>
      <c r="G5972" s="3" t="s">
        <v>79</v>
      </c>
      <c r="H5972">
        <v>1</v>
      </c>
      <c r="I5972">
        <v>0.1</v>
      </c>
      <c r="J5972">
        <v>59.63</v>
      </c>
    </row>
    <row r="5973" spans="1:10" x14ac:dyDescent="0.25">
      <c r="A5973">
        <v>5972</v>
      </c>
      <c r="B5973">
        <v>3</v>
      </c>
      <c r="C5973" t="s">
        <v>0</v>
      </c>
      <c r="D5973" t="s">
        <v>196</v>
      </c>
      <c r="E5973">
        <v>2</v>
      </c>
      <c r="F5973">
        <v>1</v>
      </c>
      <c r="G5973" s="3" t="s">
        <v>79</v>
      </c>
      <c r="H5973">
        <v>1</v>
      </c>
      <c r="I5973">
        <v>0.1</v>
      </c>
      <c r="J5973">
        <v>71.5</v>
      </c>
    </row>
    <row r="5974" spans="1:10" x14ac:dyDescent="0.25">
      <c r="A5974">
        <v>5973</v>
      </c>
      <c r="B5974">
        <v>3</v>
      </c>
      <c r="C5974" t="s">
        <v>0</v>
      </c>
      <c r="D5974" t="s">
        <v>196</v>
      </c>
      <c r="E5974">
        <v>3</v>
      </c>
      <c r="F5974">
        <v>1</v>
      </c>
      <c r="G5974" s="3" t="s">
        <v>79</v>
      </c>
      <c r="H5974">
        <v>1</v>
      </c>
      <c r="I5974">
        <v>0.1</v>
      </c>
      <c r="J5974">
        <v>103.98</v>
      </c>
    </row>
    <row r="5975" spans="1:10" x14ac:dyDescent="0.25">
      <c r="A5975">
        <v>5974</v>
      </c>
      <c r="B5975">
        <v>3</v>
      </c>
      <c r="C5975" t="s">
        <v>115</v>
      </c>
      <c r="D5975" t="s">
        <v>196</v>
      </c>
      <c r="E5975">
        <v>3</v>
      </c>
      <c r="F5975">
        <v>2</v>
      </c>
      <c r="G5975" s="3" t="s">
        <v>81</v>
      </c>
      <c r="H5975">
        <v>1</v>
      </c>
      <c r="I5975">
        <v>1E-3</v>
      </c>
      <c r="J5975">
        <v>86.87</v>
      </c>
    </row>
    <row r="5976" spans="1:10" x14ac:dyDescent="0.25">
      <c r="A5976">
        <v>5975</v>
      </c>
      <c r="B5976">
        <v>3</v>
      </c>
      <c r="C5976" t="s">
        <v>115</v>
      </c>
      <c r="D5976" t="s">
        <v>196</v>
      </c>
      <c r="E5976">
        <v>3</v>
      </c>
      <c r="F5976">
        <v>3</v>
      </c>
      <c r="G5976" s="3" t="s">
        <v>81</v>
      </c>
      <c r="H5976">
        <v>1</v>
      </c>
      <c r="I5976">
        <v>3.0000000000000001E-3</v>
      </c>
      <c r="J5976">
        <v>96.9</v>
      </c>
    </row>
    <row r="5977" spans="1:10" x14ac:dyDescent="0.25">
      <c r="A5977">
        <v>5976</v>
      </c>
      <c r="B5977">
        <v>3</v>
      </c>
      <c r="C5977" t="s">
        <v>115</v>
      </c>
      <c r="D5977" t="s">
        <v>196</v>
      </c>
      <c r="E5977">
        <v>3</v>
      </c>
      <c r="F5977">
        <v>4</v>
      </c>
      <c r="G5977" s="3" t="s">
        <v>81</v>
      </c>
      <c r="H5977">
        <v>1</v>
      </c>
      <c r="I5977">
        <v>0.01</v>
      </c>
      <c r="J5977">
        <v>93.84</v>
      </c>
    </row>
    <row r="5978" spans="1:10" x14ac:dyDescent="0.25">
      <c r="A5978">
        <v>5977</v>
      </c>
      <c r="B5978">
        <v>3</v>
      </c>
      <c r="C5978" t="s">
        <v>115</v>
      </c>
      <c r="D5978" t="s">
        <v>196</v>
      </c>
      <c r="E5978">
        <v>3</v>
      </c>
      <c r="F5978">
        <v>5</v>
      </c>
      <c r="G5978" s="3" t="s">
        <v>81</v>
      </c>
      <c r="H5978">
        <v>1</v>
      </c>
      <c r="I5978">
        <v>0.03</v>
      </c>
      <c r="J5978">
        <v>91.51</v>
      </c>
    </row>
    <row r="5979" spans="1:10" x14ac:dyDescent="0.25">
      <c r="A5979">
        <v>5978</v>
      </c>
      <c r="B5979">
        <v>3</v>
      </c>
      <c r="C5979" t="s">
        <v>115</v>
      </c>
      <c r="D5979" t="s">
        <v>196</v>
      </c>
      <c r="E5979">
        <v>3</v>
      </c>
      <c r="F5979">
        <v>6</v>
      </c>
      <c r="G5979" s="3" t="s">
        <v>81</v>
      </c>
      <c r="H5979">
        <v>1</v>
      </c>
      <c r="I5979">
        <v>0.1</v>
      </c>
      <c r="J5979">
        <v>91.78</v>
      </c>
    </row>
    <row r="5980" spans="1:10" x14ac:dyDescent="0.25">
      <c r="A5980">
        <v>5979</v>
      </c>
      <c r="B5980">
        <v>3</v>
      </c>
      <c r="C5980" t="s">
        <v>115</v>
      </c>
      <c r="D5980" t="s">
        <v>196</v>
      </c>
      <c r="E5980">
        <v>3</v>
      </c>
      <c r="F5980">
        <v>7</v>
      </c>
      <c r="G5980" s="3" t="s">
        <v>81</v>
      </c>
      <c r="H5980">
        <v>1</v>
      </c>
      <c r="I5980">
        <v>0.3</v>
      </c>
      <c r="J5980">
        <v>98.63</v>
      </c>
    </row>
    <row r="5981" spans="1:10" x14ac:dyDescent="0.25">
      <c r="A5981">
        <v>5980</v>
      </c>
      <c r="B5981">
        <v>3</v>
      </c>
      <c r="C5981" t="s">
        <v>115</v>
      </c>
      <c r="D5981" t="s">
        <v>196</v>
      </c>
      <c r="E5981">
        <v>3</v>
      </c>
      <c r="F5981">
        <v>8</v>
      </c>
      <c r="G5981" s="3" t="s">
        <v>81</v>
      </c>
      <c r="H5981">
        <v>1</v>
      </c>
      <c r="I5981">
        <v>1</v>
      </c>
      <c r="J5981">
        <v>96.39</v>
      </c>
    </row>
    <row r="5982" spans="1:10" x14ac:dyDescent="0.25">
      <c r="A5982">
        <v>5981</v>
      </c>
      <c r="B5982">
        <v>3</v>
      </c>
      <c r="C5982" t="s">
        <v>115</v>
      </c>
      <c r="D5982" t="s">
        <v>196</v>
      </c>
      <c r="E5982">
        <v>3</v>
      </c>
      <c r="F5982">
        <v>9</v>
      </c>
      <c r="G5982" s="3" t="s">
        <v>81</v>
      </c>
      <c r="H5982">
        <v>1</v>
      </c>
      <c r="I5982">
        <v>3</v>
      </c>
      <c r="J5982">
        <v>82.74</v>
      </c>
    </row>
    <row r="5983" spans="1:10" x14ac:dyDescent="0.25">
      <c r="A5983">
        <v>5982</v>
      </c>
      <c r="B5983">
        <v>3</v>
      </c>
      <c r="C5983" t="s">
        <v>115</v>
      </c>
      <c r="D5983" t="s">
        <v>196</v>
      </c>
      <c r="E5983">
        <v>3</v>
      </c>
      <c r="F5983">
        <v>10</v>
      </c>
      <c r="G5983" s="3" t="s">
        <v>81</v>
      </c>
      <c r="H5983">
        <v>1</v>
      </c>
      <c r="I5983">
        <v>10</v>
      </c>
      <c r="J5983">
        <v>102.75</v>
      </c>
    </row>
    <row r="5984" spans="1:10" x14ac:dyDescent="0.25">
      <c r="A5984">
        <v>5983</v>
      </c>
      <c r="B5984">
        <v>3</v>
      </c>
      <c r="C5984" t="s">
        <v>115</v>
      </c>
      <c r="D5984" t="s">
        <v>196</v>
      </c>
      <c r="E5984">
        <v>3</v>
      </c>
      <c r="F5984">
        <v>11</v>
      </c>
      <c r="G5984" s="3" t="s">
        <v>81</v>
      </c>
      <c r="H5984">
        <v>1</v>
      </c>
      <c r="I5984">
        <v>30</v>
      </c>
      <c r="J5984">
        <v>92.18</v>
      </c>
    </row>
    <row r="5985" spans="1:10" x14ac:dyDescent="0.25">
      <c r="A5985">
        <v>5984</v>
      </c>
      <c r="B5985">
        <v>3</v>
      </c>
      <c r="C5985" t="s">
        <v>115</v>
      </c>
      <c r="D5985" t="s">
        <v>196</v>
      </c>
      <c r="E5985">
        <v>3</v>
      </c>
      <c r="F5985">
        <v>12</v>
      </c>
      <c r="G5985" s="3" t="s">
        <v>81</v>
      </c>
      <c r="H5985">
        <v>1</v>
      </c>
      <c r="I5985">
        <v>100</v>
      </c>
      <c r="J5985">
        <v>97.24</v>
      </c>
    </row>
    <row r="5986" spans="1:10" x14ac:dyDescent="0.25">
      <c r="A5986">
        <v>5985</v>
      </c>
      <c r="B5986">
        <v>3</v>
      </c>
      <c r="C5986" t="s">
        <v>119</v>
      </c>
      <c r="D5986" t="s">
        <v>196</v>
      </c>
      <c r="E5986">
        <v>7</v>
      </c>
      <c r="F5986">
        <v>2</v>
      </c>
      <c r="G5986" s="3" t="s">
        <v>81</v>
      </c>
      <c r="H5986">
        <v>1</v>
      </c>
      <c r="I5986">
        <v>1E-3</v>
      </c>
      <c r="J5986">
        <v>73.62</v>
      </c>
    </row>
    <row r="5987" spans="1:10" x14ac:dyDescent="0.25">
      <c r="A5987">
        <v>5986</v>
      </c>
      <c r="B5987">
        <v>3</v>
      </c>
      <c r="C5987" t="s">
        <v>119</v>
      </c>
      <c r="D5987" t="s">
        <v>196</v>
      </c>
      <c r="E5987">
        <v>7</v>
      </c>
      <c r="F5987">
        <v>3</v>
      </c>
      <c r="G5987" s="3" t="s">
        <v>81</v>
      </c>
      <c r="H5987">
        <v>1</v>
      </c>
      <c r="I5987">
        <v>3.0000000000000001E-3</v>
      </c>
      <c r="J5987">
        <v>91.78</v>
      </c>
    </row>
    <row r="5988" spans="1:10" x14ac:dyDescent="0.25">
      <c r="A5988">
        <v>5987</v>
      </c>
      <c r="B5988">
        <v>3</v>
      </c>
      <c r="C5988" t="s">
        <v>119</v>
      </c>
      <c r="D5988" t="s">
        <v>196</v>
      </c>
      <c r="E5988">
        <v>7</v>
      </c>
      <c r="F5988">
        <v>4</v>
      </c>
      <c r="G5988" s="3" t="s">
        <v>81</v>
      </c>
      <c r="H5988">
        <v>1</v>
      </c>
      <c r="I5988">
        <v>0.01</v>
      </c>
      <c r="J5988">
        <v>95.08</v>
      </c>
    </row>
    <row r="5989" spans="1:10" x14ac:dyDescent="0.25">
      <c r="A5989">
        <v>5988</v>
      </c>
      <c r="B5989">
        <v>3</v>
      </c>
      <c r="C5989" t="s">
        <v>119</v>
      </c>
      <c r="D5989" t="s">
        <v>196</v>
      </c>
      <c r="E5989">
        <v>7</v>
      </c>
      <c r="F5989">
        <v>5</v>
      </c>
      <c r="G5989" s="3" t="s">
        <v>81</v>
      </c>
      <c r="H5989">
        <v>1</v>
      </c>
      <c r="I5989">
        <v>0.03</v>
      </c>
      <c r="J5989">
        <v>82.86</v>
      </c>
    </row>
    <row r="5990" spans="1:10" x14ac:dyDescent="0.25">
      <c r="A5990">
        <v>5989</v>
      </c>
      <c r="B5990">
        <v>3</v>
      </c>
      <c r="C5990" t="s">
        <v>119</v>
      </c>
      <c r="D5990" t="s">
        <v>196</v>
      </c>
      <c r="E5990">
        <v>7</v>
      </c>
      <c r="F5990">
        <v>6</v>
      </c>
      <c r="G5990" s="3" t="s">
        <v>81</v>
      </c>
      <c r="H5990">
        <v>1</v>
      </c>
      <c r="I5990">
        <v>0.1</v>
      </c>
      <c r="J5990">
        <v>70.78</v>
      </c>
    </row>
    <row r="5991" spans="1:10" x14ac:dyDescent="0.25">
      <c r="A5991">
        <v>5990</v>
      </c>
      <c r="B5991">
        <v>3</v>
      </c>
      <c r="C5991" t="s">
        <v>119</v>
      </c>
      <c r="D5991" t="s">
        <v>196</v>
      </c>
      <c r="E5991">
        <v>7</v>
      </c>
      <c r="F5991">
        <v>7</v>
      </c>
      <c r="G5991" s="3" t="s">
        <v>81</v>
      </c>
      <c r="H5991">
        <v>1</v>
      </c>
      <c r="I5991">
        <v>0.3</v>
      </c>
      <c r="J5991">
        <v>94.7</v>
      </c>
    </row>
    <row r="5992" spans="1:10" x14ac:dyDescent="0.25">
      <c r="A5992">
        <v>5991</v>
      </c>
      <c r="B5992">
        <v>3</v>
      </c>
      <c r="C5992" t="s">
        <v>119</v>
      </c>
      <c r="D5992" t="s">
        <v>196</v>
      </c>
      <c r="E5992">
        <v>7</v>
      </c>
      <c r="F5992">
        <v>8</v>
      </c>
      <c r="G5992" s="3" t="s">
        <v>81</v>
      </c>
      <c r="H5992">
        <v>1</v>
      </c>
      <c r="I5992">
        <v>1</v>
      </c>
      <c r="J5992">
        <v>72.290000000000006</v>
      </c>
    </row>
    <row r="5993" spans="1:10" x14ac:dyDescent="0.25">
      <c r="A5993">
        <v>5992</v>
      </c>
      <c r="B5993">
        <v>3</v>
      </c>
      <c r="C5993" t="s">
        <v>119</v>
      </c>
      <c r="D5993" t="s">
        <v>196</v>
      </c>
      <c r="E5993">
        <v>7</v>
      </c>
      <c r="F5993">
        <v>9</v>
      </c>
      <c r="G5993" s="3" t="s">
        <v>81</v>
      </c>
      <c r="H5993">
        <v>1</v>
      </c>
      <c r="I5993">
        <v>3</v>
      </c>
      <c r="J5993">
        <v>83.43</v>
      </c>
    </row>
    <row r="5994" spans="1:10" x14ac:dyDescent="0.25">
      <c r="A5994">
        <v>5993</v>
      </c>
      <c r="B5994">
        <v>3</v>
      </c>
      <c r="C5994" t="s">
        <v>119</v>
      </c>
      <c r="D5994" t="s">
        <v>196</v>
      </c>
      <c r="E5994">
        <v>7</v>
      </c>
      <c r="F5994">
        <v>10</v>
      </c>
      <c r="G5994" s="3" t="s">
        <v>81</v>
      </c>
      <c r="H5994">
        <v>1</v>
      </c>
      <c r="I5994">
        <v>10</v>
      </c>
      <c r="J5994">
        <v>90.53</v>
      </c>
    </row>
    <row r="5995" spans="1:10" x14ac:dyDescent="0.25">
      <c r="A5995">
        <v>5994</v>
      </c>
      <c r="B5995">
        <v>3</v>
      </c>
      <c r="C5995" t="s">
        <v>119</v>
      </c>
      <c r="D5995" t="s">
        <v>196</v>
      </c>
      <c r="E5995">
        <v>7</v>
      </c>
      <c r="F5995">
        <v>11</v>
      </c>
      <c r="G5995" s="3" t="s">
        <v>81</v>
      </c>
      <c r="H5995">
        <v>1</v>
      </c>
      <c r="I5995">
        <v>30</v>
      </c>
      <c r="J5995">
        <v>89.47</v>
      </c>
    </row>
    <row r="5996" spans="1:10" x14ac:dyDescent="0.25">
      <c r="A5996">
        <v>5995</v>
      </c>
      <c r="B5996">
        <v>3</v>
      </c>
      <c r="C5996" t="s">
        <v>119</v>
      </c>
      <c r="D5996" t="s">
        <v>196</v>
      </c>
      <c r="E5996">
        <v>7</v>
      </c>
      <c r="F5996">
        <v>12</v>
      </c>
      <c r="G5996" s="3" t="s">
        <v>81</v>
      </c>
      <c r="H5996">
        <v>1</v>
      </c>
      <c r="I5996">
        <v>100</v>
      </c>
      <c r="J5996">
        <v>91.25</v>
      </c>
    </row>
    <row r="5997" spans="1:10" x14ac:dyDescent="0.25">
      <c r="A5997">
        <v>5996</v>
      </c>
      <c r="B5997">
        <v>3</v>
      </c>
      <c r="C5997" t="s">
        <v>118</v>
      </c>
      <c r="D5997" t="s">
        <v>196</v>
      </c>
      <c r="E5997">
        <v>6</v>
      </c>
      <c r="F5997">
        <v>2</v>
      </c>
      <c r="G5997" s="3" t="s">
        <v>81</v>
      </c>
      <c r="H5997">
        <v>1</v>
      </c>
      <c r="I5997">
        <v>1E-3</v>
      </c>
      <c r="J5997">
        <v>83.47</v>
      </c>
    </row>
    <row r="5998" spans="1:10" x14ac:dyDescent="0.25">
      <c r="A5998">
        <v>5997</v>
      </c>
      <c r="B5998">
        <v>3</v>
      </c>
      <c r="C5998" t="s">
        <v>118</v>
      </c>
      <c r="D5998" t="s">
        <v>196</v>
      </c>
      <c r="E5998">
        <v>6</v>
      </c>
      <c r="F5998">
        <v>3</v>
      </c>
      <c r="G5998" s="3" t="s">
        <v>81</v>
      </c>
      <c r="H5998">
        <v>1</v>
      </c>
      <c r="I5998">
        <v>3.0000000000000001E-3</v>
      </c>
      <c r="J5998">
        <v>108.52</v>
      </c>
    </row>
    <row r="5999" spans="1:10" x14ac:dyDescent="0.25">
      <c r="A5999">
        <v>5998</v>
      </c>
      <c r="B5999">
        <v>3</v>
      </c>
      <c r="C5999" t="s">
        <v>118</v>
      </c>
      <c r="D5999" t="s">
        <v>196</v>
      </c>
      <c r="E5999">
        <v>6</v>
      </c>
      <c r="F5999">
        <v>4</v>
      </c>
      <c r="G5999" s="3" t="s">
        <v>81</v>
      </c>
      <c r="H5999">
        <v>1</v>
      </c>
      <c r="I5999">
        <v>0.01</v>
      </c>
      <c r="J5999">
        <v>89.13</v>
      </c>
    </row>
    <row r="6000" spans="1:10" x14ac:dyDescent="0.25">
      <c r="A6000">
        <v>5999</v>
      </c>
      <c r="B6000">
        <v>3</v>
      </c>
      <c r="C6000" t="s">
        <v>118</v>
      </c>
      <c r="D6000" t="s">
        <v>196</v>
      </c>
      <c r="E6000">
        <v>6</v>
      </c>
      <c r="F6000">
        <v>5</v>
      </c>
      <c r="G6000" s="3" t="s">
        <v>81</v>
      </c>
      <c r="H6000">
        <v>1</v>
      </c>
      <c r="I6000">
        <v>0.03</v>
      </c>
      <c r="J6000">
        <v>98.91</v>
      </c>
    </row>
    <row r="6001" spans="1:10" x14ac:dyDescent="0.25">
      <c r="A6001">
        <v>6000</v>
      </c>
      <c r="B6001">
        <v>3</v>
      </c>
      <c r="C6001" t="s">
        <v>118</v>
      </c>
      <c r="D6001" t="s">
        <v>196</v>
      </c>
      <c r="E6001">
        <v>6</v>
      </c>
      <c r="F6001">
        <v>6</v>
      </c>
      <c r="G6001" s="3" t="s">
        <v>81</v>
      </c>
      <c r="H6001">
        <v>1</v>
      </c>
      <c r="I6001">
        <v>0.1</v>
      </c>
      <c r="J6001">
        <v>92.64</v>
      </c>
    </row>
    <row r="6002" spans="1:10" x14ac:dyDescent="0.25">
      <c r="A6002">
        <v>6001</v>
      </c>
      <c r="B6002">
        <v>3</v>
      </c>
      <c r="C6002" t="s">
        <v>118</v>
      </c>
      <c r="D6002" t="s">
        <v>196</v>
      </c>
      <c r="E6002">
        <v>6</v>
      </c>
      <c r="F6002">
        <v>7</v>
      </c>
      <c r="G6002" s="3" t="s">
        <v>81</v>
      </c>
      <c r="H6002">
        <v>1</v>
      </c>
      <c r="I6002">
        <v>0.3</v>
      </c>
      <c r="J6002">
        <v>94.1</v>
      </c>
    </row>
    <row r="6003" spans="1:10" x14ac:dyDescent="0.25">
      <c r="A6003">
        <v>6002</v>
      </c>
      <c r="B6003">
        <v>3</v>
      </c>
      <c r="C6003" t="s">
        <v>118</v>
      </c>
      <c r="D6003" t="s">
        <v>196</v>
      </c>
      <c r="E6003">
        <v>6</v>
      </c>
      <c r="F6003">
        <v>8</v>
      </c>
      <c r="G6003" s="3" t="s">
        <v>81</v>
      </c>
      <c r="H6003">
        <v>1</v>
      </c>
      <c r="I6003">
        <v>1</v>
      </c>
      <c r="J6003">
        <v>104.04</v>
      </c>
    </row>
    <row r="6004" spans="1:10" x14ac:dyDescent="0.25">
      <c r="A6004">
        <v>6003</v>
      </c>
      <c r="B6004">
        <v>3</v>
      </c>
      <c r="C6004" t="s">
        <v>118</v>
      </c>
      <c r="D6004" t="s">
        <v>196</v>
      </c>
      <c r="E6004">
        <v>6</v>
      </c>
      <c r="F6004">
        <v>9</v>
      </c>
      <c r="G6004" s="3" t="s">
        <v>81</v>
      </c>
      <c r="H6004">
        <v>1</v>
      </c>
      <c r="I6004">
        <v>3</v>
      </c>
      <c r="J6004">
        <v>105.64</v>
      </c>
    </row>
    <row r="6005" spans="1:10" x14ac:dyDescent="0.25">
      <c r="A6005">
        <v>6004</v>
      </c>
      <c r="B6005">
        <v>3</v>
      </c>
      <c r="C6005" t="s">
        <v>118</v>
      </c>
      <c r="D6005" t="s">
        <v>196</v>
      </c>
      <c r="E6005">
        <v>6</v>
      </c>
      <c r="F6005">
        <v>10</v>
      </c>
      <c r="G6005" s="3" t="s">
        <v>81</v>
      </c>
      <c r="H6005">
        <v>1</v>
      </c>
      <c r="I6005">
        <v>10</v>
      </c>
      <c r="J6005">
        <v>88.95</v>
      </c>
    </row>
    <row r="6006" spans="1:10" x14ac:dyDescent="0.25">
      <c r="A6006">
        <v>6005</v>
      </c>
      <c r="B6006">
        <v>3</v>
      </c>
      <c r="C6006" t="s">
        <v>118</v>
      </c>
      <c r="D6006" t="s">
        <v>196</v>
      </c>
      <c r="E6006">
        <v>6</v>
      </c>
      <c r="F6006">
        <v>11</v>
      </c>
      <c r="G6006" s="3" t="s">
        <v>81</v>
      </c>
      <c r="H6006">
        <v>1</v>
      </c>
      <c r="I6006">
        <v>30</v>
      </c>
      <c r="J6006">
        <v>92.37</v>
      </c>
    </row>
    <row r="6007" spans="1:10" x14ac:dyDescent="0.25">
      <c r="A6007">
        <v>6006</v>
      </c>
      <c r="B6007">
        <v>3</v>
      </c>
      <c r="C6007" t="s">
        <v>118</v>
      </c>
      <c r="D6007" t="s">
        <v>196</v>
      </c>
      <c r="E6007">
        <v>6</v>
      </c>
      <c r="F6007">
        <v>12</v>
      </c>
      <c r="G6007" s="3" t="s">
        <v>81</v>
      </c>
      <c r="H6007">
        <v>1</v>
      </c>
      <c r="I6007">
        <v>100</v>
      </c>
      <c r="J6007">
        <v>97.07</v>
      </c>
    </row>
    <row r="6008" spans="1:10" x14ac:dyDescent="0.25">
      <c r="A6008">
        <v>6007</v>
      </c>
      <c r="B6008">
        <v>3</v>
      </c>
      <c r="C6008" t="s">
        <v>114</v>
      </c>
      <c r="D6008" t="s">
        <v>196</v>
      </c>
      <c r="E6008">
        <v>2</v>
      </c>
      <c r="F6008">
        <v>2</v>
      </c>
      <c r="G6008" s="3" t="s">
        <v>81</v>
      </c>
      <c r="H6008">
        <v>1</v>
      </c>
      <c r="I6008">
        <v>1E-3</v>
      </c>
      <c r="J6008">
        <v>97.75</v>
      </c>
    </row>
    <row r="6009" spans="1:10" x14ac:dyDescent="0.25">
      <c r="A6009">
        <v>6008</v>
      </c>
      <c r="B6009">
        <v>3</v>
      </c>
      <c r="C6009" t="s">
        <v>114</v>
      </c>
      <c r="D6009" t="s">
        <v>196</v>
      </c>
      <c r="E6009">
        <v>2</v>
      </c>
      <c r="F6009">
        <v>3</v>
      </c>
      <c r="G6009" s="3" t="s">
        <v>81</v>
      </c>
      <c r="H6009">
        <v>1</v>
      </c>
      <c r="I6009">
        <v>3.0000000000000001E-3</v>
      </c>
      <c r="J6009">
        <v>96.17</v>
      </c>
    </row>
    <row r="6010" spans="1:10" x14ac:dyDescent="0.25">
      <c r="A6010">
        <v>6009</v>
      </c>
      <c r="B6010">
        <v>3</v>
      </c>
      <c r="C6010" t="s">
        <v>114</v>
      </c>
      <c r="D6010" t="s">
        <v>196</v>
      </c>
      <c r="E6010">
        <v>2</v>
      </c>
      <c r="F6010">
        <v>4</v>
      </c>
      <c r="G6010" s="3" t="s">
        <v>81</v>
      </c>
      <c r="H6010">
        <v>1</v>
      </c>
      <c r="I6010">
        <v>0.01</v>
      </c>
      <c r="J6010">
        <v>83.24</v>
      </c>
    </row>
    <row r="6011" spans="1:10" x14ac:dyDescent="0.25">
      <c r="A6011">
        <v>6010</v>
      </c>
      <c r="B6011">
        <v>3</v>
      </c>
      <c r="C6011" t="s">
        <v>114</v>
      </c>
      <c r="D6011" t="s">
        <v>196</v>
      </c>
      <c r="E6011">
        <v>2</v>
      </c>
      <c r="F6011">
        <v>5</v>
      </c>
      <c r="G6011" s="3" t="s">
        <v>81</v>
      </c>
      <c r="H6011">
        <v>1</v>
      </c>
      <c r="I6011">
        <v>0.03</v>
      </c>
      <c r="J6011">
        <v>83.92</v>
      </c>
    </row>
    <row r="6012" spans="1:10" x14ac:dyDescent="0.25">
      <c r="A6012">
        <v>6011</v>
      </c>
      <c r="B6012">
        <v>3</v>
      </c>
      <c r="C6012" t="s">
        <v>114</v>
      </c>
      <c r="D6012" t="s">
        <v>196</v>
      </c>
      <c r="E6012">
        <v>2</v>
      </c>
      <c r="F6012">
        <v>6</v>
      </c>
      <c r="G6012" s="3" t="s">
        <v>81</v>
      </c>
      <c r="H6012">
        <v>1</v>
      </c>
      <c r="I6012">
        <v>0.1</v>
      </c>
      <c r="J6012">
        <v>71.19</v>
      </c>
    </row>
    <row r="6013" spans="1:10" x14ac:dyDescent="0.25">
      <c r="A6013">
        <v>6012</v>
      </c>
      <c r="B6013">
        <v>3</v>
      </c>
      <c r="C6013" t="s">
        <v>114</v>
      </c>
      <c r="D6013" t="s">
        <v>196</v>
      </c>
      <c r="E6013">
        <v>2</v>
      </c>
      <c r="F6013">
        <v>7</v>
      </c>
      <c r="G6013" s="3" t="s">
        <v>81</v>
      </c>
      <c r="H6013">
        <v>1</v>
      </c>
      <c r="I6013">
        <v>0.3</v>
      </c>
      <c r="J6013">
        <v>103.41</v>
      </c>
    </row>
    <row r="6014" spans="1:10" x14ac:dyDescent="0.25">
      <c r="A6014">
        <v>6013</v>
      </c>
      <c r="B6014">
        <v>3</v>
      </c>
      <c r="C6014" t="s">
        <v>114</v>
      </c>
      <c r="D6014" t="s">
        <v>196</v>
      </c>
      <c r="E6014">
        <v>2</v>
      </c>
      <c r="F6014">
        <v>8</v>
      </c>
      <c r="G6014" s="3" t="s">
        <v>81</v>
      </c>
      <c r="H6014">
        <v>1</v>
      </c>
      <c r="I6014">
        <v>1</v>
      </c>
      <c r="J6014">
        <v>105.06</v>
      </c>
    </row>
    <row r="6015" spans="1:10" x14ac:dyDescent="0.25">
      <c r="A6015">
        <v>6014</v>
      </c>
      <c r="B6015">
        <v>3</v>
      </c>
      <c r="C6015" t="s">
        <v>114</v>
      </c>
      <c r="D6015" t="s">
        <v>196</v>
      </c>
      <c r="E6015">
        <v>2</v>
      </c>
      <c r="F6015">
        <v>9</v>
      </c>
      <c r="G6015" s="3" t="s">
        <v>81</v>
      </c>
      <c r="H6015">
        <v>1</v>
      </c>
      <c r="I6015">
        <v>3</v>
      </c>
      <c r="J6015">
        <v>99.13</v>
      </c>
    </row>
    <row r="6016" spans="1:10" x14ac:dyDescent="0.25">
      <c r="A6016">
        <v>6015</v>
      </c>
      <c r="B6016">
        <v>3</v>
      </c>
      <c r="C6016" t="s">
        <v>114</v>
      </c>
      <c r="D6016" t="s">
        <v>196</v>
      </c>
      <c r="E6016">
        <v>2</v>
      </c>
      <c r="F6016">
        <v>10</v>
      </c>
      <c r="G6016" s="3" t="s">
        <v>81</v>
      </c>
      <c r="H6016">
        <v>1</v>
      </c>
      <c r="I6016">
        <v>10</v>
      </c>
      <c r="J6016">
        <v>88.17</v>
      </c>
    </row>
    <row r="6017" spans="1:10" x14ac:dyDescent="0.25">
      <c r="A6017">
        <v>6016</v>
      </c>
      <c r="B6017">
        <v>3</v>
      </c>
      <c r="C6017" t="s">
        <v>114</v>
      </c>
      <c r="D6017" t="s">
        <v>196</v>
      </c>
      <c r="E6017">
        <v>2</v>
      </c>
      <c r="F6017">
        <v>11</v>
      </c>
      <c r="G6017" s="3" t="s">
        <v>81</v>
      </c>
      <c r="H6017">
        <v>1</v>
      </c>
      <c r="I6017">
        <v>30</v>
      </c>
      <c r="J6017">
        <v>81.430000000000007</v>
      </c>
    </row>
    <row r="6018" spans="1:10" x14ac:dyDescent="0.25">
      <c r="A6018">
        <v>6017</v>
      </c>
      <c r="B6018">
        <v>3</v>
      </c>
      <c r="C6018" t="s">
        <v>114</v>
      </c>
      <c r="D6018" t="s">
        <v>196</v>
      </c>
      <c r="E6018">
        <v>2</v>
      </c>
      <c r="F6018">
        <v>12</v>
      </c>
      <c r="G6018" s="3" t="s">
        <v>81</v>
      </c>
      <c r="H6018">
        <v>1</v>
      </c>
      <c r="I6018">
        <v>100</v>
      </c>
      <c r="J6018">
        <v>91.72</v>
      </c>
    </row>
    <row r="6019" spans="1:10" x14ac:dyDescent="0.25">
      <c r="A6019">
        <v>6018</v>
      </c>
      <c r="B6019">
        <v>3</v>
      </c>
      <c r="C6019" t="s">
        <v>116</v>
      </c>
      <c r="D6019" t="s">
        <v>196</v>
      </c>
      <c r="E6019">
        <v>4</v>
      </c>
      <c r="F6019">
        <v>2</v>
      </c>
      <c r="G6019" s="3" t="s">
        <v>81</v>
      </c>
      <c r="H6019">
        <v>1</v>
      </c>
      <c r="I6019">
        <v>1E-3</v>
      </c>
      <c r="J6019">
        <v>81.849999999999994</v>
      </c>
    </row>
    <row r="6020" spans="1:10" x14ac:dyDescent="0.25">
      <c r="A6020">
        <v>6019</v>
      </c>
      <c r="B6020">
        <v>3</v>
      </c>
      <c r="C6020" t="s">
        <v>116</v>
      </c>
      <c r="D6020" t="s">
        <v>196</v>
      </c>
      <c r="E6020">
        <v>4</v>
      </c>
      <c r="F6020">
        <v>3</v>
      </c>
      <c r="G6020" s="3" t="s">
        <v>81</v>
      </c>
      <c r="H6020">
        <v>1</v>
      </c>
      <c r="I6020">
        <v>3.0000000000000001E-3</v>
      </c>
      <c r="J6020">
        <v>104.76</v>
      </c>
    </row>
    <row r="6021" spans="1:10" x14ac:dyDescent="0.25">
      <c r="A6021">
        <v>6020</v>
      </c>
      <c r="B6021">
        <v>3</v>
      </c>
      <c r="C6021" t="s">
        <v>116</v>
      </c>
      <c r="D6021" t="s">
        <v>196</v>
      </c>
      <c r="E6021">
        <v>4</v>
      </c>
      <c r="F6021">
        <v>4</v>
      </c>
      <c r="G6021" s="3" t="s">
        <v>81</v>
      </c>
      <c r="H6021">
        <v>1</v>
      </c>
      <c r="I6021">
        <v>0.01</v>
      </c>
      <c r="J6021">
        <v>99.71</v>
      </c>
    </row>
    <row r="6022" spans="1:10" x14ac:dyDescent="0.25">
      <c r="A6022">
        <v>6021</v>
      </c>
      <c r="B6022">
        <v>3</v>
      </c>
      <c r="C6022" t="s">
        <v>116</v>
      </c>
      <c r="D6022" t="s">
        <v>196</v>
      </c>
      <c r="E6022">
        <v>4</v>
      </c>
      <c r="F6022">
        <v>5</v>
      </c>
      <c r="G6022" s="3" t="s">
        <v>81</v>
      </c>
      <c r="H6022">
        <v>1</v>
      </c>
      <c r="I6022">
        <v>0.03</v>
      </c>
      <c r="J6022">
        <v>93.49</v>
      </c>
    </row>
    <row r="6023" spans="1:10" x14ac:dyDescent="0.25">
      <c r="A6023">
        <v>6022</v>
      </c>
      <c r="B6023">
        <v>3</v>
      </c>
      <c r="C6023" t="s">
        <v>116</v>
      </c>
      <c r="D6023" t="s">
        <v>196</v>
      </c>
      <c r="E6023">
        <v>4</v>
      </c>
      <c r="F6023">
        <v>6</v>
      </c>
      <c r="G6023" s="3" t="s">
        <v>81</v>
      </c>
      <c r="H6023">
        <v>1</v>
      </c>
      <c r="I6023">
        <v>0.1</v>
      </c>
      <c r="J6023">
        <v>90.13</v>
      </c>
    </row>
    <row r="6024" spans="1:10" x14ac:dyDescent="0.25">
      <c r="A6024">
        <v>6023</v>
      </c>
      <c r="B6024">
        <v>3</v>
      </c>
      <c r="C6024" t="s">
        <v>116</v>
      </c>
      <c r="D6024" t="s">
        <v>196</v>
      </c>
      <c r="E6024">
        <v>4</v>
      </c>
      <c r="F6024">
        <v>7</v>
      </c>
      <c r="G6024" s="3" t="s">
        <v>81</v>
      </c>
      <c r="H6024">
        <v>1</v>
      </c>
      <c r="I6024">
        <v>0.3</v>
      </c>
      <c r="J6024">
        <v>94.8</v>
      </c>
    </row>
    <row r="6025" spans="1:10" x14ac:dyDescent="0.25">
      <c r="A6025">
        <v>6024</v>
      </c>
      <c r="B6025">
        <v>3</v>
      </c>
      <c r="C6025" t="s">
        <v>116</v>
      </c>
      <c r="D6025" t="s">
        <v>196</v>
      </c>
      <c r="E6025">
        <v>4</v>
      </c>
      <c r="F6025">
        <v>8</v>
      </c>
      <c r="G6025" s="3" t="s">
        <v>81</v>
      </c>
      <c r="H6025">
        <v>1</v>
      </c>
      <c r="I6025">
        <v>1</v>
      </c>
      <c r="J6025">
        <v>119.79</v>
      </c>
    </row>
    <row r="6026" spans="1:10" x14ac:dyDescent="0.25">
      <c r="A6026">
        <v>6025</v>
      </c>
      <c r="B6026">
        <v>3</v>
      </c>
      <c r="C6026" t="s">
        <v>116</v>
      </c>
      <c r="D6026" t="s">
        <v>196</v>
      </c>
      <c r="E6026">
        <v>4</v>
      </c>
      <c r="F6026">
        <v>9</v>
      </c>
      <c r="G6026" s="3" t="s">
        <v>81</v>
      </c>
      <c r="H6026">
        <v>1</v>
      </c>
      <c r="I6026">
        <v>3</v>
      </c>
      <c r="J6026">
        <v>87.66</v>
      </c>
    </row>
    <row r="6027" spans="1:10" x14ac:dyDescent="0.25">
      <c r="A6027">
        <v>6026</v>
      </c>
      <c r="B6027">
        <v>3</v>
      </c>
      <c r="C6027" t="s">
        <v>116</v>
      </c>
      <c r="D6027" t="s">
        <v>196</v>
      </c>
      <c r="E6027">
        <v>4</v>
      </c>
      <c r="F6027">
        <v>10</v>
      </c>
      <c r="G6027" s="3" t="s">
        <v>81</v>
      </c>
      <c r="H6027">
        <v>1</v>
      </c>
      <c r="I6027">
        <v>10</v>
      </c>
      <c r="J6027">
        <v>91.23</v>
      </c>
    </row>
    <row r="6028" spans="1:10" x14ac:dyDescent="0.25">
      <c r="A6028">
        <v>6027</v>
      </c>
      <c r="B6028">
        <v>3</v>
      </c>
      <c r="C6028" t="s">
        <v>116</v>
      </c>
      <c r="D6028" t="s">
        <v>196</v>
      </c>
      <c r="E6028">
        <v>4</v>
      </c>
      <c r="F6028">
        <v>11</v>
      </c>
      <c r="G6028" s="3" t="s">
        <v>81</v>
      </c>
      <c r="H6028">
        <v>1</v>
      </c>
      <c r="I6028">
        <v>30</v>
      </c>
      <c r="J6028">
        <v>82.21</v>
      </c>
    </row>
    <row r="6029" spans="1:10" x14ac:dyDescent="0.25">
      <c r="A6029">
        <v>6028</v>
      </c>
      <c r="B6029">
        <v>3</v>
      </c>
      <c r="C6029" t="s">
        <v>116</v>
      </c>
      <c r="D6029" t="s">
        <v>196</v>
      </c>
      <c r="E6029">
        <v>4</v>
      </c>
      <c r="F6029">
        <v>12</v>
      </c>
      <c r="G6029" s="3" t="s">
        <v>76</v>
      </c>
      <c r="H6029">
        <v>1</v>
      </c>
      <c r="I6029">
        <v>100</v>
      </c>
      <c r="J6029">
        <v>91.44</v>
      </c>
    </row>
    <row r="6030" spans="1:10" x14ac:dyDescent="0.25">
      <c r="A6030">
        <v>6029</v>
      </c>
      <c r="B6030">
        <v>3</v>
      </c>
      <c r="C6030" t="s">
        <v>117</v>
      </c>
      <c r="D6030" t="s">
        <v>196</v>
      </c>
      <c r="E6030">
        <v>5</v>
      </c>
      <c r="F6030">
        <v>2</v>
      </c>
      <c r="G6030" s="3" t="s">
        <v>81</v>
      </c>
      <c r="H6030">
        <v>1</v>
      </c>
      <c r="I6030">
        <v>1E-3</v>
      </c>
      <c r="J6030">
        <v>80.709999999999994</v>
      </c>
    </row>
    <row r="6031" spans="1:10" x14ac:dyDescent="0.25">
      <c r="A6031">
        <v>6030</v>
      </c>
      <c r="B6031">
        <v>3</v>
      </c>
      <c r="C6031" t="s">
        <v>117</v>
      </c>
      <c r="D6031" t="s">
        <v>196</v>
      </c>
      <c r="E6031">
        <v>5</v>
      </c>
      <c r="F6031">
        <v>3</v>
      </c>
      <c r="G6031" s="3" t="s">
        <v>81</v>
      </c>
      <c r="H6031">
        <v>1</v>
      </c>
      <c r="I6031">
        <v>3.0000000000000001E-3</v>
      </c>
      <c r="J6031">
        <v>78.989999999999995</v>
      </c>
    </row>
    <row r="6032" spans="1:10" x14ac:dyDescent="0.25">
      <c r="A6032">
        <v>6031</v>
      </c>
      <c r="B6032">
        <v>3</v>
      </c>
      <c r="C6032" t="s">
        <v>117</v>
      </c>
      <c r="D6032" t="s">
        <v>196</v>
      </c>
      <c r="E6032">
        <v>5</v>
      </c>
      <c r="F6032">
        <v>4</v>
      </c>
      <c r="G6032" s="3" t="s">
        <v>81</v>
      </c>
      <c r="H6032">
        <v>1</v>
      </c>
      <c r="I6032">
        <v>0.01</v>
      </c>
      <c r="J6032">
        <v>99.4</v>
      </c>
    </row>
    <row r="6033" spans="1:10" x14ac:dyDescent="0.25">
      <c r="A6033">
        <v>6032</v>
      </c>
      <c r="B6033">
        <v>3</v>
      </c>
      <c r="C6033" t="s">
        <v>117</v>
      </c>
      <c r="D6033" t="s">
        <v>196</v>
      </c>
      <c r="E6033">
        <v>5</v>
      </c>
      <c r="F6033">
        <v>5</v>
      </c>
      <c r="G6033" s="3" t="s">
        <v>81</v>
      </c>
      <c r="H6033">
        <v>1</v>
      </c>
      <c r="I6033">
        <v>0.03</v>
      </c>
      <c r="J6033">
        <v>105.64</v>
      </c>
    </row>
    <row r="6034" spans="1:10" x14ac:dyDescent="0.25">
      <c r="A6034">
        <v>6033</v>
      </c>
      <c r="B6034">
        <v>3</v>
      </c>
      <c r="C6034" t="s">
        <v>117</v>
      </c>
      <c r="D6034" t="s">
        <v>196</v>
      </c>
      <c r="E6034">
        <v>5</v>
      </c>
      <c r="F6034">
        <v>6</v>
      </c>
      <c r="G6034" s="3" t="s">
        <v>81</v>
      </c>
      <c r="H6034">
        <v>1</v>
      </c>
      <c r="I6034">
        <v>0.1</v>
      </c>
      <c r="J6034">
        <v>90.37</v>
      </c>
    </row>
    <row r="6035" spans="1:10" x14ac:dyDescent="0.25">
      <c r="A6035">
        <v>6034</v>
      </c>
      <c r="B6035">
        <v>3</v>
      </c>
      <c r="C6035" t="s">
        <v>117</v>
      </c>
      <c r="D6035" t="s">
        <v>196</v>
      </c>
      <c r="E6035">
        <v>5</v>
      </c>
      <c r="F6035">
        <v>7</v>
      </c>
      <c r="G6035" s="3" t="s">
        <v>81</v>
      </c>
      <c r="H6035">
        <v>1</v>
      </c>
      <c r="I6035">
        <v>0.3</v>
      </c>
      <c r="J6035">
        <v>94.94</v>
      </c>
    </row>
    <row r="6036" spans="1:10" x14ac:dyDescent="0.25">
      <c r="A6036">
        <v>6035</v>
      </c>
      <c r="B6036">
        <v>3</v>
      </c>
      <c r="C6036" t="s">
        <v>117</v>
      </c>
      <c r="D6036" t="s">
        <v>196</v>
      </c>
      <c r="E6036">
        <v>5</v>
      </c>
      <c r="F6036">
        <v>8</v>
      </c>
      <c r="G6036" s="3" t="s">
        <v>81</v>
      </c>
      <c r="H6036">
        <v>1</v>
      </c>
      <c r="I6036">
        <v>1</v>
      </c>
      <c r="J6036">
        <v>100.03</v>
      </c>
    </row>
    <row r="6037" spans="1:10" x14ac:dyDescent="0.25">
      <c r="A6037">
        <v>6036</v>
      </c>
      <c r="B6037">
        <v>3</v>
      </c>
      <c r="C6037" t="s">
        <v>117</v>
      </c>
      <c r="D6037" t="s">
        <v>196</v>
      </c>
      <c r="E6037">
        <v>5</v>
      </c>
      <c r="F6037">
        <v>9</v>
      </c>
      <c r="G6037" s="3" t="s">
        <v>81</v>
      </c>
      <c r="H6037">
        <v>1</v>
      </c>
      <c r="I6037">
        <v>3</v>
      </c>
      <c r="J6037">
        <v>83.12</v>
      </c>
    </row>
    <row r="6038" spans="1:10" x14ac:dyDescent="0.25">
      <c r="A6038">
        <v>6037</v>
      </c>
      <c r="B6038">
        <v>3</v>
      </c>
      <c r="C6038" t="s">
        <v>117</v>
      </c>
      <c r="D6038" t="s">
        <v>196</v>
      </c>
      <c r="E6038">
        <v>5</v>
      </c>
      <c r="F6038">
        <v>10</v>
      </c>
      <c r="G6038" s="3" t="s">
        <v>81</v>
      </c>
      <c r="H6038">
        <v>1</v>
      </c>
      <c r="I6038">
        <v>10</v>
      </c>
      <c r="J6038">
        <v>68.16</v>
      </c>
    </row>
    <row r="6039" spans="1:10" x14ac:dyDescent="0.25">
      <c r="A6039">
        <v>6038</v>
      </c>
      <c r="B6039">
        <v>3</v>
      </c>
      <c r="C6039" t="s">
        <v>117</v>
      </c>
      <c r="D6039" t="s">
        <v>196</v>
      </c>
      <c r="E6039">
        <v>5</v>
      </c>
      <c r="F6039">
        <v>11</v>
      </c>
      <c r="G6039" s="3" t="s">
        <v>81</v>
      </c>
      <c r="H6039">
        <v>1</v>
      </c>
      <c r="I6039">
        <v>30</v>
      </c>
      <c r="J6039">
        <v>0</v>
      </c>
    </row>
    <row r="6040" spans="1:10" x14ac:dyDescent="0.25">
      <c r="A6040">
        <v>6039</v>
      </c>
      <c r="B6040">
        <v>3</v>
      </c>
      <c r="C6040" t="s">
        <v>117</v>
      </c>
      <c r="D6040" t="s">
        <v>196</v>
      </c>
      <c r="E6040">
        <v>5</v>
      </c>
      <c r="F6040">
        <v>12</v>
      </c>
      <c r="G6040" s="3" t="s">
        <v>81</v>
      </c>
      <c r="H6040">
        <v>1</v>
      </c>
      <c r="I6040">
        <v>100</v>
      </c>
      <c r="J6040">
        <v>0</v>
      </c>
    </row>
    <row r="6041" spans="1:10" x14ac:dyDescent="0.25">
      <c r="A6041">
        <v>6040</v>
      </c>
      <c r="B6041">
        <v>3</v>
      </c>
      <c r="C6041" t="s">
        <v>98</v>
      </c>
      <c r="D6041" t="s">
        <v>196</v>
      </c>
      <c r="E6041">
        <v>2</v>
      </c>
      <c r="F6041">
        <v>2</v>
      </c>
      <c r="G6041" s="3" t="s">
        <v>81</v>
      </c>
      <c r="H6041">
        <v>1</v>
      </c>
      <c r="I6041">
        <v>1E-3</v>
      </c>
      <c r="J6041">
        <v>74.66</v>
      </c>
    </row>
    <row r="6042" spans="1:10" x14ac:dyDescent="0.25">
      <c r="A6042">
        <v>6041</v>
      </c>
      <c r="B6042">
        <v>3</v>
      </c>
      <c r="C6042" t="s">
        <v>98</v>
      </c>
      <c r="D6042" t="s">
        <v>196</v>
      </c>
      <c r="E6042">
        <v>2</v>
      </c>
      <c r="F6042">
        <v>3</v>
      </c>
      <c r="G6042" s="3" t="s">
        <v>81</v>
      </c>
      <c r="H6042">
        <v>1</v>
      </c>
      <c r="I6042">
        <v>3.0000000000000001E-3</v>
      </c>
      <c r="J6042">
        <v>76.040000000000006</v>
      </c>
    </row>
    <row r="6043" spans="1:10" x14ac:dyDescent="0.25">
      <c r="A6043">
        <v>6042</v>
      </c>
      <c r="B6043">
        <v>3</v>
      </c>
      <c r="C6043" t="s">
        <v>98</v>
      </c>
      <c r="D6043" t="s">
        <v>196</v>
      </c>
      <c r="E6043">
        <v>2</v>
      </c>
      <c r="F6043">
        <v>4</v>
      </c>
      <c r="G6043" s="3" t="s">
        <v>81</v>
      </c>
      <c r="H6043">
        <v>1</v>
      </c>
      <c r="I6043">
        <v>0.01</v>
      </c>
      <c r="J6043">
        <v>87.81</v>
      </c>
    </row>
    <row r="6044" spans="1:10" x14ac:dyDescent="0.25">
      <c r="A6044">
        <v>6043</v>
      </c>
      <c r="B6044">
        <v>3</v>
      </c>
      <c r="C6044" t="s">
        <v>98</v>
      </c>
      <c r="D6044" t="s">
        <v>196</v>
      </c>
      <c r="E6044">
        <v>2</v>
      </c>
      <c r="F6044">
        <v>5</v>
      </c>
      <c r="G6044" s="3" t="s">
        <v>81</v>
      </c>
      <c r="H6044">
        <v>1</v>
      </c>
      <c r="I6044">
        <v>0.03</v>
      </c>
      <c r="J6044">
        <v>87.22</v>
      </c>
    </row>
    <row r="6045" spans="1:10" x14ac:dyDescent="0.25">
      <c r="A6045">
        <v>6044</v>
      </c>
      <c r="B6045">
        <v>3</v>
      </c>
      <c r="C6045" t="s">
        <v>98</v>
      </c>
      <c r="D6045" t="s">
        <v>196</v>
      </c>
      <c r="E6045">
        <v>2</v>
      </c>
      <c r="F6045">
        <v>6</v>
      </c>
      <c r="G6045" s="3" t="s">
        <v>81</v>
      </c>
      <c r="H6045">
        <v>1</v>
      </c>
      <c r="I6045">
        <v>0.1</v>
      </c>
      <c r="J6045">
        <v>87.77</v>
      </c>
    </row>
    <row r="6046" spans="1:10" x14ac:dyDescent="0.25">
      <c r="A6046">
        <v>6045</v>
      </c>
      <c r="B6046">
        <v>3</v>
      </c>
      <c r="C6046" t="s">
        <v>98</v>
      </c>
      <c r="D6046" t="s">
        <v>196</v>
      </c>
      <c r="E6046">
        <v>2</v>
      </c>
      <c r="F6046">
        <v>7</v>
      </c>
      <c r="G6046" s="3" t="s">
        <v>81</v>
      </c>
      <c r="H6046">
        <v>1</v>
      </c>
      <c r="I6046">
        <v>0.3</v>
      </c>
      <c r="J6046">
        <v>85.41</v>
      </c>
    </row>
    <row r="6047" spans="1:10" x14ac:dyDescent="0.25">
      <c r="A6047">
        <v>6046</v>
      </c>
      <c r="B6047">
        <v>3</v>
      </c>
      <c r="C6047" t="s">
        <v>98</v>
      </c>
      <c r="D6047" t="s">
        <v>196</v>
      </c>
      <c r="E6047">
        <v>2</v>
      </c>
      <c r="F6047">
        <v>8</v>
      </c>
      <c r="G6047" s="3" t="s">
        <v>81</v>
      </c>
      <c r="H6047">
        <v>1</v>
      </c>
      <c r="I6047">
        <v>1</v>
      </c>
      <c r="J6047">
        <v>92.84</v>
      </c>
    </row>
    <row r="6048" spans="1:10" x14ac:dyDescent="0.25">
      <c r="A6048">
        <v>6047</v>
      </c>
      <c r="B6048">
        <v>3</v>
      </c>
      <c r="C6048" t="s">
        <v>98</v>
      </c>
      <c r="D6048" t="s">
        <v>196</v>
      </c>
      <c r="E6048">
        <v>2</v>
      </c>
      <c r="F6048">
        <v>9</v>
      </c>
      <c r="G6048" s="3" t="s">
        <v>81</v>
      </c>
      <c r="H6048">
        <v>1</v>
      </c>
      <c r="I6048">
        <v>3</v>
      </c>
      <c r="J6048">
        <v>103.32</v>
      </c>
    </row>
    <row r="6049" spans="1:10" x14ac:dyDescent="0.25">
      <c r="A6049">
        <v>6048</v>
      </c>
      <c r="B6049">
        <v>3</v>
      </c>
      <c r="C6049" t="s">
        <v>98</v>
      </c>
      <c r="D6049" t="s">
        <v>196</v>
      </c>
      <c r="E6049">
        <v>2</v>
      </c>
      <c r="F6049">
        <v>10</v>
      </c>
      <c r="G6049" s="3" t="s">
        <v>81</v>
      </c>
      <c r="H6049">
        <v>1</v>
      </c>
      <c r="I6049">
        <v>10</v>
      </c>
      <c r="J6049">
        <v>84.41</v>
      </c>
    </row>
    <row r="6050" spans="1:10" x14ac:dyDescent="0.25">
      <c r="A6050">
        <v>6049</v>
      </c>
      <c r="B6050">
        <v>3</v>
      </c>
      <c r="C6050" t="s">
        <v>98</v>
      </c>
      <c r="D6050" t="s">
        <v>196</v>
      </c>
      <c r="E6050">
        <v>2</v>
      </c>
      <c r="F6050">
        <v>11</v>
      </c>
      <c r="G6050" s="3" t="s">
        <v>81</v>
      </c>
      <c r="H6050">
        <v>1</v>
      </c>
      <c r="I6050">
        <v>30</v>
      </c>
      <c r="J6050">
        <v>86.08</v>
      </c>
    </row>
    <row r="6051" spans="1:10" x14ac:dyDescent="0.25">
      <c r="A6051">
        <v>6050</v>
      </c>
      <c r="B6051">
        <v>3</v>
      </c>
      <c r="C6051" t="s">
        <v>98</v>
      </c>
      <c r="D6051" t="s">
        <v>196</v>
      </c>
      <c r="E6051">
        <v>2</v>
      </c>
      <c r="F6051">
        <v>12</v>
      </c>
      <c r="G6051" s="3" t="s">
        <v>81</v>
      </c>
      <c r="H6051">
        <v>1</v>
      </c>
      <c r="I6051">
        <v>100</v>
      </c>
      <c r="J6051">
        <v>66.95</v>
      </c>
    </row>
    <row r="6052" spans="1:10" x14ac:dyDescent="0.25">
      <c r="A6052">
        <v>6051</v>
      </c>
      <c r="B6052">
        <v>3</v>
      </c>
      <c r="C6052" t="s">
        <v>181</v>
      </c>
      <c r="D6052" t="s">
        <v>197</v>
      </c>
      <c r="E6052">
        <v>6</v>
      </c>
      <c r="F6052">
        <v>1</v>
      </c>
      <c r="G6052" s="3" t="s">
        <v>78</v>
      </c>
      <c r="H6052">
        <v>1</v>
      </c>
      <c r="I6052">
        <v>3</v>
      </c>
      <c r="J6052">
        <v>47</v>
      </c>
    </row>
    <row r="6053" spans="1:10" x14ac:dyDescent="0.25">
      <c r="A6053">
        <v>6052</v>
      </c>
      <c r="B6053">
        <v>3</v>
      </c>
      <c r="C6053" t="s">
        <v>181</v>
      </c>
      <c r="D6053" t="s">
        <v>197</v>
      </c>
      <c r="E6053">
        <v>7</v>
      </c>
      <c r="F6053">
        <v>1</v>
      </c>
      <c r="G6053" s="3" t="s">
        <v>78</v>
      </c>
      <c r="H6053">
        <v>1</v>
      </c>
      <c r="I6053">
        <v>3</v>
      </c>
      <c r="J6053">
        <v>28.07</v>
      </c>
    </row>
    <row r="6054" spans="1:10" x14ac:dyDescent="0.25">
      <c r="A6054">
        <v>6053</v>
      </c>
      <c r="B6054">
        <v>3</v>
      </c>
      <c r="C6054" t="s">
        <v>181</v>
      </c>
      <c r="D6054" t="s">
        <v>197</v>
      </c>
      <c r="E6054">
        <v>8</v>
      </c>
      <c r="F6054">
        <v>1</v>
      </c>
      <c r="G6054" s="3" t="s">
        <v>78</v>
      </c>
      <c r="H6054">
        <v>1</v>
      </c>
      <c r="I6054">
        <v>3</v>
      </c>
      <c r="J6054">
        <v>29.76</v>
      </c>
    </row>
    <row r="6055" spans="1:10" x14ac:dyDescent="0.25">
      <c r="A6055">
        <v>6054</v>
      </c>
      <c r="B6055">
        <v>3</v>
      </c>
      <c r="C6055" t="s">
        <v>183</v>
      </c>
      <c r="D6055" t="s">
        <v>197</v>
      </c>
      <c r="E6055">
        <v>4</v>
      </c>
      <c r="F6055">
        <v>1</v>
      </c>
      <c r="G6055" s="3" t="s">
        <v>76</v>
      </c>
      <c r="H6055">
        <v>1</v>
      </c>
      <c r="I6055">
        <v>100</v>
      </c>
      <c r="J6055">
        <v>94.77</v>
      </c>
    </row>
    <row r="6056" spans="1:10" x14ac:dyDescent="0.25">
      <c r="A6056">
        <v>6055</v>
      </c>
      <c r="B6056">
        <v>3</v>
      </c>
      <c r="C6056" t="s">
        <v>183</v>
      </c>
      <c r="D6056" t="s">
        <v>197</v>
      </c>
      <c r="E6056">
        <v>5</v>
      </c>
      <c r="F6056">
        <v>1</v>
      </c>
      <c r="G6056" s="3" t="s">
        <v>76</v>
      </c>
      <c r="H6056">
        <v>1</v>
      </c>
      <c r="I6056">
        <v>100</v>
      </c>
      <c r="J6056">
        <v>88.72</v>
      </c>
    </row>
    <row r="6057" spans="1:10" x14ac:dyDescent="0.25">
      <c r="A6057">
        <v>6056</v>
      </c>
      <c r="B6057">
        <v>3</v>
      </c>
      <c r="C6057" t="s">
        <v>0</v>
      </c>
      <c r="D6057" t="s">
        <v>197</v>
      </c>
      <c r="E6057">
        <v>1</v>
      </c>
      <c r="F6057">
        <v>1</v>
      </c>
      <c r="G6057" s="3" t="s">
        <v>79</v>
      </c>
      <c r="H6057">
        <v>1</v>
      </c>
      <c r="I6057">
        <v>0.1</v>
      </c>
      <c r="J6057">
        <v>76.430000000000007</v>
      </c>
    </row>
    <row r="6058" spans="1:10" x14ac:dyDescent="0.25">
      <c r="A6058">
        <v>6057</v>
      </c>
      <c r="B6058">
        <v>3</v>
      </c>
      <c r="C6058" t="s">
        <v>0</v>
      </c>
      <c r="D6058" t="s">
        <v>197</v>
      </c>
      <c r="E6058">
        <v>2</v>
      </c>
      <c r="F6058">
        <v>1</v>
      </c>
      <c r="G6058" s="3" t="s">
        <v>79</v>
      </c>
      <c r="H6058">
        <v>1</v>
      </c>
      <c r="I6058">
        <v>0.1</v>
      </c>
      <c r="J6058">
        <v>88.71</v>
      </c>
    </row>
    <row r="6059" spans="1:10" x14ac:dyDescent="0.25">
      <c r="A6059">
        <v>6058</v>
      </c>
      <c r="B6059">
        <v>3</v>
      </c>
      <c r="C6059" t="s">
        <v>0</v>
      </c>
      <c r="D6059" t="s">
        <v>197</v>
      </c>
      <c r="E6059">
        <v>3</v>
      </c>
      <c r="F6059">
        <v>1</v>
      </c>
      <c r="G6059" s="3" t="s">
        <v>79</v>
      </c>
      <c r="H6059">
        <v>1</v>
      </c>
      <c r="I6059">
        <v>0.1</v>
      </c>
      <c r="J6059">
        <v>87.49</v>
      </c>
    </row>
    <row r="6060" spans="1:10" x14ac:dyDescent="0.25">
      <c r="A6060">
        <v>6059</v>
      </c>
      <c r="B6060">
        <v>3</v>
      </c>
      <c r="C6060" t="s">
        <v>115</v>
      </c>
      <c r="D6060" t="s">
        <v>197</v>
      </c>
      <c r="E6060">
        <v>3</v>
      </c>
      <c r="F6060">
        <v>2</v>
      </c>
      <c r="G6060" s="3" t="s">
        <v>81</v>
      </c>
      <c r="H6060">
        <v>1</v>
      </c>
      <c r="I6060">
        <v>1E-3</v>
      </c>
      <c r="J6060">
        <v>83.25</v>
      </c>
    </row>
    <row r="6061" spans="1:10" x14ac:dyDescent="0.25">
      <c r="A6061">
        <v>6060</v>
      </c>
      <c r="B6061">
        <v>3</v>
      </c>
      <c r="C6061" t="s">
        <v>115</v>
      </c>
      <c r="D6061" t="s">
        <v>197</v>
      </c>
      <c r="E6061">
        <v>3</v>
      </c>
      <c r="F6061">
        <v>3</v>
      </c>
      <c r="G6061" s="3" t="s">
        <v>81</v>
      </c>
      <c r="H6061">
        <v>1</v>
      </c>
      <c r="I6061">
        <v>3.0000000000000001E-3</v>
      </c>
      <c r="J6061">
        <v>98.71</v>
      </c>
    </row>
    <row r="6062" spans="1:10" x14ac:dyDescent="0.25">
      <c r="A6062">
        <v>6061</v>
      </c>
      <c r="B6062">
        <v>3</v>
      </c>
      <c r="C6062" t="s">
        <v>115</v>
      </c>
      <c r="D6062" t="s">
        <v>197</v>
      </c>
      <c r="E6062">
        <v>3</v>
      </c>
      <c r="F6062">
        <v>4</v>
      </c>
      <c r="G6062" s="3" t="s">
        <v>81</v>
      </c>
      <c r="H6062">
        <v>1</v>
      </c>
      <c r="I6062">
        <v>0.01</v>
      </c>
      <c r="J6062">
        <v>104.24</v>
      </c>
    </row>
    <row r="6063" spans="1:10" x14ac:dyDescent="0.25">
      <c r="A6063">
        <v>6062</v>
      </c>
      <c r="B6063">
        <v>3</v>
      </c>
      <c r="C6063" t="s">
        <v>115</v>
      </c>
      <c r="D6063" t="s">
        <v>197</v>
      </c>
      <c r="E6063">
        <v>3</v>
      </c>
      <c r="F6063">
        <v>5</v>
      </c>
      <c r="G6063" s="3" t="s">
        <v>81</v>
      </c>
      <c r="H6063">
        <v>1</v>
      </c>
      <c r="I6063">
        <v>0.03</v>
      </c>
      <c r="J6063">
        <v>94.83</v>
      </c>
    </row>
    <row r="6064" spans="1:10" x14ac:dyDescent="0.25">
      <c r="A6064">
        <v>6063</v>
      </c>
      <c r="B6064">
        <v>3</v>
      </c>
      <c r="C6064" t="s">
        <v>115</v>
      </c>
      <c r="D6064" t="s">
        <v>197</v>
      </c>
      <c r="E6064">
        <v>3</v>
      </c>
      <c r="F6064">
        <v>6</v>
      </c>
      <c r="G6064" s="3" t="s">
        <v>81</v>
      </c>
      <c r="H6064">
        <v>1</v>
      </c>
      <c r="I6064">
        <v>0.1</v>
      </c>
      <c r="J6064">
        <v>85.65</v>
      </c>
    </row>
    <row r="6065" spans="1:10" x14ac:dyDescent="0.25">
      <c r="A6065">
        <v>6064</v>
      </c>
      <c r="B6065">
        <v>3</v>
      </c>
      <c r="C6065" t="s">
        <v>115</v>
      </c>
      <c r="D6065" t="s">
        <v>197</v>
      </c>
      <c r="E6065">
        <v>3</v>
      </c>
      <c r="F6065">
        <v>7</v>
      </c>
      <c r="G6065" s="3" t="s">
        <v>81</v>
      </c>
      <c r="H6065">
        <v>1</v>
      </c>
      <c r="I6065">
        <v>0.3</v>
      </c>
      <c r="J6065">
        <v>79.22</v>
      </c>
    </row>
    <row r="6066" spans="1:10" x14ac:dyDescent="0.25">
      <c r="A6066">
        <v>6065</v>
      </c>
      <c r="B6066">
        <v>3</v>
      </c>
      <c r="C6066" t="s">
        <v>115</v>
      </c>
      <c r="D6066" t="s">
        <v>197</v>
      </c>
      <c r="E6066">
        <v>3</v>
      </c>
      <c r="F6066">
        <v>8</v>
      </c>
      <c r="G6066" s="3" t="s">
        <v>81</v>
      </c>
      <c r="H6066">
        <v>1</v>
      </c>
      <c r="I6066">
        <v>1</v>
      </c>
      <c r="J6066">
        <v>94.51</v>
      </c>
    </row>
    <row r="6067" spans="1:10" x14ac:dyDescent="0.25">
      <c r="A6067">
        <v>6066</v>
      </c>
      <c r="B6067">
        <v>3</v>
      </c>
      <c r="C6067" t="s">
        <v>115</v>
      </c>
      <c r="D6067" t="s">
        <v>197</v>
      </c>
      <c r="E6067">
        <v>3</v>
      </c>
      <c r="F6067">
        <v>9</v>
      </c>
      <c r="G6067" s="3" t="s">
        <v>81</v>
      </c>
      <c r="H6067">
        <v>1</v>
      </c>
      <c r="I6067">
        <v>3</v>
      </c>
      <c r="J6067">
        <v>94.44</v>
      </c>
    </row>
    <row r="6068" spans="1:10" x14ac:dyDescent="0.25">
      <c r="A6068">
        <v>6067</v>
      </c>
      <c r="B6068">
        <v>3</v>
      </c>
      <c r="C6068" t="s">
        <v>115</v>
      </c>
      <c r="D6068" t="s">
        <v>197</v>
      </c>
      <c r="E6068">
        <v>3</v>
      </c>
      <c r="F6068">
        <v>10</v>
      </c>
      <c r="G6068" s="3" t="s">
        <v>81</v>
      </c>
      <c r="H6068">
        <v>1</v>
      </c>
      <c r="I6068">
        <v>10</v>
      </c>
      <c r="J6068">
        <v>103.61</v>
      </c>
    </row>
    <row r="6069" spans="1:10" x14ac:dyDescent="0.25">
      <c r="A6069">
        <v>6068</v>
      </c>
      <c r="B6069">
        <v>3</v>
      </c>
      <c r="C6069" t="s">
        <v>115</v>
      </c>
      <c r="D6069" t="s">
        <v>197</v>
      </c>
      <c r="E6069">
        <v>3</v>
      </c>
      <c r="F6069">
        <v>11</v>
      </c>
      <c r="G6069" s="3" t="s">
        <v>81</v>
      </c>
      <c r="H6069">
        <v>1</v>
      </c>
      <c r="I6069">
        <v>30</v>
      </c>
      <c r="J6069">
        <v>90.94</v>
      </c>
    </row>
    <row r="6070" spans="1:10" x14ac:dyDescent="0.25">
      <c r="A6070">
        <v>6069</v>
      </c>
      <c r="B6070">
        <v>3</v>
      </c>
      <c r="C6070" t="s">
        <v>115</v>
      </c>
      <c r="D6070" t="s">
        <v>197</v>
      </c>
      <c r="E6070">
        <v>3</v>
      </c>
      <c r="F6070">
        <v>12</v>
      </c>
      <c r="G6070" s="3" t="s">
        <v>81</v>
      </c>
      <c r="H6070">
        <v>1</v>
      </c>
      <c r="I6070">
        <v>100</v>
      </c>
      <c r="J6070">
        <v>92.25</v>
      </c>
    </row>
    <row r="6071" spans="1:10" x14ac:dyDescent="0.25">
      <c r="A6071">
        <v>6070</v>
      </c>
      <c r="B6071">
        <v>3</v>
      </c>
      <c r="C6071" t="s">
        <v>119</v>
      </c>
      <c r="D6071" t="s">
        <v>197</v>
      </c>
      <c r="E6071">
        <v>7</v>
      </c>
      <c r="F6071">
        <v>2</v>
      </c>
      <c r="G6071" s="3" t="s">
        <v>81</v>
      </c>
      <c r="H6071">
        <v>1</v>
      </c>
      <c r="I6071">
        <v>1E-3</v>
      </c>
      <c r="J6071">
        <v>72.150000000000006</v>
      </c>
    </row>
    <row r="6072" spans="1:10" x14ac:dyDescent="0.25">
      <c r="A6072">
        <v>6071</v>
      </c>
      <c r="B6072">
        <v>3</v>
      </c>
      <c r="C6072" t="s">
        <v>119</v>
      </c>
      <c r="D6072" t="s">
        <v>197</v>
      </c>
      <c r="E6072">
        <v>7</v>
      </c>
      <c r="F6072">
        <v>3</v>
      </c>
      <c r="G6072" s="3" t="s">
        <v>81</v>
      </c>
      <c r="H6072">
        <v>1</v>
      </c>
      <c r="I6072">
        <v>3.0000000000000001E-3</v>
      </c>
      <c r="J6072">
        <v>89.19</v>
      </c>
    </row>
    <row r="6073" spans="1:10" x14ac:dyDescent="0.25">
      <c r="A6073">
        <v>6072</v>
      </c>
      <c r="B6073">
        <v>3</v>
      </c>
      <c r="C6073" t="s">
        <v>119</v>
      </c>
      <c r="D6073" t="s">
        <v>197</v>
      </c>
      <c r="E6073">
        <v>7</v>
      </c>
      <c r="F6073">
        <v>4</v>
      </c>
      <c r="G6073" s="3" t="s">
        <v>81</v>
      </c>
      <c r="H6073">
        <v>1</v>
      </c>
      <c r="I6073">
        <v>0.01</v>
      </c>
      <c r="J6073">
        <v>91.88</v>
      </c>
    </row>
    <row r="6074" spans="1:10" x14ac:dyDescent="0.25">
      <c r="A6074">
        <v>6073</v>
      </c>
      <c r="B6074">
        <v>3</v>
      </c>
      <c r="C6074" t="s">
        <v>119</v>
      </c>
      <c r="D6074" t="s">
        <v>197</v>
      </c>
      <c r="E6074">
        <v>7</v>
      </c>
      <c r="F6074">
        <v>5</v>
      </c>
      <c r="G6074" s="3" t="s">
        <v>81</v>
      </c>
      <c r="H6074">
        <v>1</v>
      </c>
      <c r="I6074">
        <v>0.03</v>
      </c>
      <c r="J6074">
        <v>90.55</v>
      </c>
    </row>
    <row r="6075" spans="1:10" x14ac:dyDescent="0.25">
      <c r="A6075">
        <v>6074</v>
      </c>
      <c r="B6075">
        <v>3</v>
      </c>
      <c r="C6075" t="s">
        <v>119</v>
      </c>
      <c r="D6075" t="s">
        <v>197</v>
      </c>
      <c r="E6075">
        <v>7</v>
      </c>
      <c r="F6075">
        <v>6</v>
      </c>
      <c r="G6075" s="3" t="s">
        <v>81</v>
      </c>
      <c r="H6075">
        <v>1</v>
      </c>
      <c r="I6075">
        <v>0.1</v>
      </c>
      <c r="J6075">
        <v>88.68</v>
      </c>
    </row>
    <row r="6076" spans="1:10" x14ac:dyDescent="0.25">
      <c r="A6076">
        <v>6075</v>
      </c>
      <c r="B6076">
        <v>3</v>
      </c>
      <c r="C6076" t="s">
        <v>119</v>
      </c>
      <c r="D6076" t="s">
        <v>197</v>
      </c>
      <c r="E6076">
        <v>7</v>
      </c>
      <c r="F6076">
        <v>7</v>
      </c>
      <c r="G6076" s="3" t="s">
        <v>81</v>
      </c>
      <c r="H6076">
        <v>1</v>
      </c>
      <c r="I6076">
        <v>0.3</v>
      </c>
      <c r="J6076">
        <v>92.78</v>
      </c>
    </row>
    <row r="6077" spans="1:10" x14ac:dyDescent="0.25">
      <c r="A6077">
        <v>6076</v>
      </c>
      <c r="B6077">
        <v>3</v>
      </c>
      <c r="C6077" t="s">
        <v>119</v>
      </c>
      <c r="D6077" t="s">
        <v>197</v>
      </c>
      <c r="E6077">
        <v>7</v>
      </c>
      <c r="F6077">
        <v>8</v>
      </c>
      <c r="G6077" s="3" t="s">
        <v>81</v>
      </c>
      <c r="H6077">
        <v>1</v>
      </c>
      <c r="I6077">
        <v>1</v>
      </c>
      <c r="J6077">
        <v>76.2</v>
      </c>
    </row>
    <row r="6078" spans="1:10" x14ac:dyDescent="0.25">
      <c r="A6078">
        <v>6077</v>
      </c>
      <c r="B6078">
        <v>3</v>
      </c>
      <c r="C6078" t="s">
        <v>119</v>
      </c>
      <c r="D6078" t="s">
        <v>197</v>
      </c>
      <c r="E6078">
        <v>7</v>
      </c>
      <c r="F6078">
        <v>9</v>
      </c>
      <c r="G6078" s="3" t="s">
        <v>81</v>
      </c>
      <c r="H6078">
        <v>1</v>
      </c>
      <c r="I6078">
        <v>3</v>
      </c>
      <c r="J6078">
        <v>52.03</v>
      </c>
    </row>
    <row r="6079" spans="1:10" x14ac:dyDescent="0.25">
      <c r="A6079">
        <v>6078</v>
      </c>
      <c r="B6079">
        <v>3</v>
      </c>
      <c r="C6079" t="s">
        <v>119</v>
      </c>
      <c r="D6079" t="s">
        <v>197</v>
      </c>
      <c r="E6079">
        <v>7</v>
      </c>
      <c r="F6079">
        <v>10</v>
      </c>
      <c r="G6079" s="3" t="s">
        <v>81</v>
      </c>
      <c r="H6079">
        <v>1</v>
      </c>
      <c r="I6079">
        <v>10</v>
      </c>
      <c r="J6079">
        <v>102.11</v>
      </c>
    </row>
    <row r="6080" spans="1:10" x14ac:dyDescent="0.25">
      <c r="A6080">
        <v>6079</v>
      </c>
      <c r="B6080">
        <v>3</v>
      </c>
      <c r="C6080" t="s">
        <v>119</v>
      </c>
      <c r="D6080" t="s">
        <v>197</v>
      </c>
      <c r="E6080">
        <v>7</v>
      </c>
      <c r="F6080">
        <v>11</v>
      </c>
      <c r="G6080" s="3" t="s">
        <v>81</v>
      </c>
      <c r="H6080">
        <v>1</v>
      </c>
      <c r="I6080">
        <v>30</v>
      </c>
      <c r="J6080">
        <v>110.15</v>
      </c>
    </row>
    <row r="6081" spans="1:10" x14ac:dyDescent="0.25">
      <c r="A6081">
        <v>6080</v>
      </c>
      <c r="B6081">
        <v>3</v>
      </c>
      <c r="C6081" t="s">
        <v>119</v>
      </c>
      <c r="D6081" t="s">
        <v>197</v>
      </c>
      <c r="E6081">
        <v>7</v>
      </c>
      <c r="F6081">
        <v>12</v>
      </c>
      <c r="G6081" s="3" t="s">
        <v>81</v>
      </c>
      <c r="H6081">
        <v>1</v>
      </c>
      <c r="I6081">
        <v>100</v>
      </c>
      <c r="J6081">
        <v>96.78</v>
      </c>
    </row>
    <row r="6082" spans="1:10" x14ac:dyDescent="0.25">
      <c r="A6082">
        <v>6081</v>
      </c>
      <c r="B6082">
        <v>3</v>
      </c>
      <c r="C6082" t="s">
        <v>118</v>
      </c>
      <c r="D6082" t="s">
        <v>197</v>
      </c>
      <c r="E6082">
        <v>6</v>
      </c>
      <c r="F6082">
        <v>2</v>
      </c>
      <c r="G6082" s="3" t="s">
        <v>81</v>
      </c>
      <c r="H6082">
        <v>1</v>
      </c>
      <c r="I6082">
        <v>1E-3</v>
      </c>
      <c r="J6082">
        <v>39.200000000000003</v>
      </c>
    </row>
    <row r="6083" spans="1:10" x14ac:dyDescent="0.25">
      <c r="A6083">
        <v>6082</v>
      </c>
      <c r="B6083">
        <v>3</v>
      </c>
      <c r="C6083" t="s">
        <v>118</v>
      </c>
      <c r="D6083" t="s">
        <v>197</v>
      </c>
      <c r="E6083">
        <v>6</v>
      </c>
      <c r="F6083">
        <v>3</v>
      </c>
      <c r="G6083" s="3" t="s">
        <v>81</v>
      </c>
      <c r="H6083">
        <v>1</v>
      </c>
      <c r="I6083">
        <v>3.0000000000000001E-3</v>
      </c>
      <c r="J6083">
        <v>97.64</v>
      </c>
    </row>
    <row r="6084" spans="1:10" x14ac:dyDescent="0.25">
      <c r="A6084">
        <v>6083</v>
      </c>
      <c r="B6084">
        <v>3</v>
      </c>
      <c r="C6084" t="s">
        <v>118</v>
      </c>
      <c r="D6084" t="s">
        <v>197</v>
      </c>
      <c r="E6084">
        <v>6</v>
      </c>
      <c r="F6084">
        <v>4</v>
      </c>
      <c r="G6084" s="3" t="s">
        <v>81</v>
      </c>
      <c r="H6084">
        <v>1</v>
      </c>
      <c r="I6084">
        <v>0.01</v>
      </c>
      <c r="J6084">
        <v>100.51</v>
      </c>
    </row>
    <row r="6085" spans="1:10" x14ac:dyDescent="0.25">
      <c r="A6085">
        <v>6084</v>
      </c>
      <c r="B6085">
        <v>3</v>
      </c>
      <c r="C6085" t="s">
        <v>118</v>
      </c>
      <c r="D6085" t="s">
        <v>197</v>
      </c>
      <c r="E6085">
        <v>6</v>
      </c>
      <c r="F6085">
        <v>5</v>
      </c>
      <c r="G6085" s="3" t="s">
        <v>81</v>
      </c>
      <c r="H6085">
        <v>1</v>
      </c>
      <c r="I6085">
        <v>0.03</v>
      </c>
      <c r="J6085">
        <v>85.15</v>
      </c>
    </row>
    <row r="6086" spans="1:10" x14ac:dyDescent="0.25">
      <c r="A6086">
        <v>6085</v>
      </c>
      <c r="B6086">
        <v>3</v>
      </c>
      <c r="C6086" t="s">
        <v>118</v>
      </c>
      <c r="D6086" t="s">
        <v>197</v>
      </c>
      <c r="E6086">
        <v>6</v>
      </c>
      <c r="F6086">
        <v>6</v>
      </c>
      <c r="G6086" s="3" t="s">
        <v>81</v>
      </c>
      <c r="H6086">
        <v>1</v>
      </c>
      <c r="I6086">
        <v>0.1</v>
      </c>
      <c r="J6086">
        <v>84.22</v>
      </c>
    </row>
    <row r="6087" spans="1:10" x14ac:dyDescent="0.25">
      <c r="A6087">
        <v>6086</v>
      </c>
      <c r="B6087">
        <v>3</v>
      </c>
      <c r="C6087" t="s">
        <v>118</v>
      </c>
      <c r="D6087" t="s">
        <v>197</v>
      </c>
      <c r="E6087">
        <v>6</v>
      </c>
      <c r="F6087">
        <v>7</v>
      </c>
      <c r="G6087" s="3" t="s">
        <v>81</v>
      </c>
      <c r="H6087">
        <v>1</v>
      </c>
      <c r="I6087">
        <v>0.3</v>
      </c>
      <c r="J6087">
        <v>86.86</v>
      </c>
    </row>
    <row r="6088" spans="1:10" x14ac:dyDescent="0.25">
      <c r="A6088">
        <v>6087</v>
      </c>
      <c r="B6088">
        <v>3</v>
      </c>
      <c r="C6088" t="s">
        <v>118</v>
      </c>
      <c r="D6088" t="s">
        <v>197</v>
      </c>
      <c r="E6088">
        <v>6</v>
      </c>
      <c r="F6088">
        <v>8</v>
      </c>
      <c r="G6088" s="3" t="s">
        <v>81</v>
      </c>
      <c r="H6088">
        <v>1</v>
      </c>
      <c r="I6088">
        <v>1</v>
      </c>
      <c r="J6088">
        <v>111.93</v>
      </c>
    </row>
    <row r="6089" spans="1:10" x14ac:dyDescent="0.25">
      <c r="A6089">
        <v>6088</v>
      </c>
      <c r="B6089">
        <v>3</v>
      </c>
      <c r="C6089" t="s">
        <v>118</v>
      </c>
      <c r="D6089" t="s">
        <v>197</v>
      </c>
      <c r="E6089">
        <v>6</v>
      </c>
      <c r="F6089">
        <v>9</v>
      </c>
      <c r="G6089" s="3" t="s">
        <v>81</v>
      </c>
      <c r="H6089">
        <v>1</v>
      </c>
      <c r="I6089">
        <v>3</v>
      </c>
      <c r="J6089">
        <v>48.23</v>
      </c>
    </row>
    <row r="6090" spans="1:10" x14ac:dyDescent="0.25">
      <c r="A6090">
        <v>6089</v>
      </c>
      <c r="B6090">
        <v>3</v>
      </c>
      <c r="C6090" t="s">
        <v>118</v>
      </c>
      <c r="D6090" t="s">
        <v>197</v>
      </c>
      <c r="E6090">
        <v>6</v>
      </c>
      <c r="F6090">
        <v>10</v>
      </c>
      <c r="G6090" s="3" t="s">
        <v>81</v>
      </c>
      <c r="H6090">
        <v>1</v>
      </c>
      <c r="I6090">
        <v>10</v>
      </c>
      <c r="J6090">
        <v>90.94</v>
      </c>
    </row>
    <row r="6091" spans="1:10" x14ac:dyDescent="0.25">
      <c r="A6091">
        <v>6090</v>
      </c>
      <c r="B6091">
        <v>3</v>
      </c>
      <c r="C6091" t="s">
        <v>118</v>
      </c>
      <c r="D6091" t="s">
        <v>197</v>
      </c>
      <c r="E6091">
        <v>6</v>
      </c>
      <c r="F6091">
        <v>11</v>
      </c>
      <c r="G6091" s="3" t="s">
        <v>81</v>
      </c>
      <c r="H6091">
        <v>1</v>
      </c>
      <c r="I6091">
        <v>30</v>
      </c>
      <c r="J6091">
        <v>93.14</v>
      </c>
    </row>
    <row r="6092" spans="1:10" x14ac:dyDescent="0.25">
      <c r="A6092">
        <v>6091</v>
      </c>
      <c r="B6092">
        <v>3</v>
      </c>
      <c r="C6092" t="s">
        <v>118</v>
      </c>
      <c r="D6092" t="s">
        <v>197</v>
      </c>
      <c r="E6092">
        <v>6</v>
      </c>
      <c r="F6092">
        <v>12</v>
      </c>
      <c r="G6092" s="3" t="s">
        <v>81</v>
      </c>
      <c r="H6092">
        <v>1</v>
      </c>
      <c r="I6092">
        <v>100</v>
      </c>
      <c r="J6092">
        <v>105.15</v>
      </c>
    </row>
    <row r="6093" spans="1:10" x14ac:dyDescent="0.25">
      <c r="A6093">
        <v>6092</v>
      </c>
      <c r="B6093">
        <v>3</v>
      </c>
      <c r="C6093" t="s">
        <v>114</v>
      </c>
      <c r="D6093" t="s">
        <v>197</v>
      </c>
      <c r="E6093">
        <v>2</v>
      </c>
      <c r="F6093">
        <v>2</v>
      </c>
      <c r="G6093" s="3" t="s">
        <v>81</v>
      </c>
      <c r="H6093">
        <v>1</v>
      </c>
      <c r="I6093">
        <v>1E-3</v>
      </c>
      <c r="J6093">
        <v>73.709999999999994</v>
      </c>
    </row>
    <row r="6094" spans="1:10" x14ac:dyDescent="0.25">
      <c r="A6094">
        <v>6093</v>
      </c>
      <c r="B6094">
        <v>3</v>
      </c>
      <c r="C6094" t="s">
        <v>114</v>
      </c>
      <c r="D6094" t="s">
        <v>197</v>
      </c>
      <c r="E6094">
        <v>2</v>
      </c>
      <c r="F6094">
        <v>3</v>
      </c>
      <c r="G6094" s="3" t="s">
        <v>81</v>
      </c>
      <c r="H6094">
        <v>1</v>
      </c>
      <c r="I6094">
        <v>3.0000000000000001E-3</v>
      </c>
      <c r="J6094">
        <v>93.73</v>
      </c>
    </row>
    <row r="6095" spans="1:10" x14ac:dyDescent="0.25">
      <c r="A6095">
        <v>6094</v>
      </c>
      <c r="B6095">
        <v>3</v>
      </c>
      <c r="C6095" t="s">
        <v>114</v>
      </c>
      <c r="D6095" t="s">
        <v>197</v>
      </c>
      <c r="E6095">
        <v>2</v>
      </c>
      <c r="F6095">
        <v>4</v>
      </c>
      <c r="G6095" s="3" t="s">
        <v>81</v>
      </c>
      <c r="H6095">
        <v>1</v>
      </c>
      <c r="I6095">
        <v>0.01</v>
      </c>
      <c r="J6095">
        <v>103.34</v>
      </c>
    </row>
    <row r="6096" spans="1:10" x14ac:dyDescent="0.25">
      <c r="A6096">
        <v>6095</v>
      </c>
      <c r="B6096">
        <v>3</v>
      </c>
      <c r="C6096" t="s">
        <v>114</v>
      </c>
      <c r="D6096" t="s">
        <v>197</v>
      </c>
      <c r="E6096">
        <v>2</v>
      </c>
      <c r="F6096">
        <v>5</v>
      </c>
      <c r="G6096" s="3" t="s">
        <v>81</v>
      </c>
      <c r="H6096">
        <v>1</v>
      </c>
      <c r="I6096">
        <v>0.03</v>
      </c>
      <c r="J6096">
        <v>78.36</v>
      </c>
    </row>
    <row r="6097" spans="1:10" x14ac:dyDescent="0.25">
      <c r="A6097">
        <v>6096</v>
      </c>
      <c r="B6097">
        <v>3</v>
      </c>
      <c r="C6097" t="s">
        <v>114</v>
      </c>
      <c r="D6097" t="s">
        <v>197</v>
      </c>
      <c r="E6097">
        <v>2</v>
      </c>
      <c r="F6097">
        <v>6</v>
      </c>
      <c r="G6097" s="3" t="s">
        <v>81</v>
      </c>
      <c r="H6097">
        <v>1</v>
      </c>
      <c r="I6097">
        <v>0.1</v>
      </c>
      <c r="J6097">
        <v>76.23</v>
      </c>
    </row>
    <row r="6098" spans="1:10" x14ac:dyDescent="0.25">
      <c r="A6098">
        <v>6097</v>
      </c>
      <c r="B6098">
        <v>3</v>
      </c>
      <c r="C6098" t="s">
        <v>114</v>
      </c>
      <c r="D6098" t="s">
        <v>197</v>
      </c>
      <c r="E6098">
        <v>2</v>
      </c>
      <c r="F6098">
        <v>7</v>
      </c>
      <c r="G6098" s="3" t="s">
        <v>81</v>
      </c>
      <c r="H6098">
        <v>1</v>
      </c>
      <c r="I6098">
        <v>0.3</v>
      </c>
      <c r="J6098">
        <v>65.260000000000005</v>
      </c>
    </row>
    <row r="6099" spans="1:10" x14ac:dyDescent="0.25">
      <c r="A6099">
        <v>6098</v>
      </c>
      <c r="B6099">
        <v>3</v>
      </c>
      <c r="C6099" t="s">
        <v>114</v>
      </c>
      <c r="D6099" t="s">
        <v>197</v>
      </c>
      <c r="E6099">
        <v>2</v>
      </c>
      <c r="F6099">
        <v>8</v>
      </c>
      <c r="G6099" s="3" t="s">
        <v>81</v>
      </c>
      <c r="H6099">
        <v>1</v>
      </c>
      <c r="I6099">
        <v>1</v>
      </c>
      <c r="J6099">
        <v>77.069999999999993</v>
      </c>
    </row>
    <row r="6100" spans="1:10" x14ac:dyDescent="0.25">
      <c r="A6100">
        <v>6099</v>
      </c>
      <c r="B6100">
        <v>3</v>
      </c>
      <c r="C6100" t="s">
        <v>114</v>
      </c>
      <c r="D6100" t="s">
        <v>197</v>
      </c>
      <c r="E6100">
        <v>2</v>
      </c>
      <c r="F6100">
        <v>9</v>
      </c>
      <c r="G6100" s="3" t="s">
        <v>81</v>
      </c>
      <c r="H6100">
        <v>1</v>
      </c>
      <c r="I6100">
        <v>3</v>
      </c>
      <c r="J6100">
        <v>86.72</v>
      </c>
    </row>
    <row r="6101" spans="1:10" x14ac:dyDescent="0.25">
      <c r="A6101">
        <v>6100</v>
      </c>
      <c r="B6101">
        <v>3</v>
      </c>
      <c r="C6101" t="s">
        <v>114</v>
      </c>
      <c r="D6101" t="s">
        <v>197</v>
      </c>
      <c r="E6101">
        <v>2</v>
      </c>
      <c r="F6101">
        <v>10</v>
      </c>
      <c r="G6101" s="3" t="s">
        <v>81</v>
      </c>
      <c r="H6101">
        <v>1</v>
      </c>
      <c r="I6101">
        <v>10</v>
      </c>
      <c r="J6101">
        <v>89.71</v>
      </c>
    </row>
    <row r="6102" spans="1:10" x14ac:dyDescent="0.25">
      <c r="A6102">
        <v>6101</v>
      </c>
      <c r="B6102">
        <v>3</v>
      </c>
      <c r="C6102" t="s">
        <v>114</v>
      </c>
      <c r="D6102" t="s">
        <v>197</v>
      </c>
      <c r="E6102">
        <v>2</v>
      </c>
      <c r="F6102">
        <v>11</v>
      </c>
      <c r="G6102" s="3" t="s">
        <v>81</v>
      </c>
      <c r="H6102">
        <v>1</v>
      </c>
      <c r="I6102">
        <v>30</v>
      </c>
      <c r="J6102">
        <v>89.28</v>
      </c>
    </row>
    <row r="6103" spans="1:10" x14ac:dyDescent="0.25">
      <c r="A6103">
        <v>6102</v>
      </c>
      <c r="B6103">
        <v>3</v>
      </c>
      <c r="C6103" t="s">
        <v>114</v>
      </c>
      <c r="D6103" t="s">
        <v>197</v>
      </c>
      <c r="E6103">
        <v>2</v>
      </c>
      <c r="F6103">
        <v>12</v>
      </c>
      <c r="G6103" s="3" t="s">
        <v>81</v>
      </c>
      <c r="H6103">
        <v>1</v>
      </c>
      <c r="I6103">
        <v>100</v>
      </c>
      <c r="J6103">
        <v>92.12</v>
      </c>
    </row>
    <row r="6104" spans="1:10" x14ac:dyDescent="0.25">
      <c r="A6104">
        <v>6103</v>
      </c>
      <c r="B6104">
        <v>3</v>
      </c>
      <c r="C6104" t="s">
        <v>116</v>
      </c>
      <c r="D6104" t="s">
        <v>197</v>
      </c>
      <c r="E6104">
        <v>4</v>
      </c>
      <c r="F6104">
        <v>2</v>
      </c>
      <c r="G6104" s="3" t="s">
        <v>81</v>
      </c>
      <c r="H6104">
        <v>1</v>
      </c>
      <c r="I6104">
        <v>1E-3</v>
      </c>
      <c r="J6104">
        <v>89.62</v>
      </c>
    </row>
    <row r="6105" spans="1:10" x14ac:dyDescent="0.25">
      <c r="A6105">
        <v>6104</v>
      </c>
      <c r="B6105">
        <v>3</v>
      </c>
      <c r="C6105" t="s">
        <v>116</v>
      </c>
      <c r="D6105" t="s">
        <v>197</v>
      </c>
      <c r="E6105">
        <v>4</v>
      </c>
      <c r="F6105">
        <v>3</v>
      </c>
      <c r="G6105" s="3" t="s">
        <v>81</v>
      </c>
      <c r="H6105">
        <v>1</v>
      </c>
      <c r="I6105">
        <v>3.0000000000000001E-3</v>
      </c>
      <c r="J6105">
        <v>107.97</v>
      </c>
    </row>
    <row r="6106" spans="1:10" x14ac:dyDescent="0.25">
      <c r="A6106">
        <v>6105</v>
      </c>
      <c r="B6106">
        <v>3</v>
      </c>
      <c r="C6106" t="s">
        <v>116</v>
      </c>
      <c r="D6106" t="s">
        <v>197</v>
      </c>
      <c r="E6106">
        <v>4</v>
      </c>
      <c r="F6106">
        <v>4</v>
      </c>
      <c r="G6106" s="3" t="s">
        <v>81</v>
      </c>
      <c r="H6106">
        <v>1</v>
      </c>
      <c r="I6106">
        <v>0.01</v>
      </c>
      <c r="J6106">
        <v>114.78</v>
      </c>
    </row>
    <row r="6107" spans="1:10" x14ac:dyDescent="0.25">
      <c r="A6107">
        <v>6106</v>
      </c>
      <c r="B6107">
        <v>3</v>
      </c>
      <c r="C6107" t="s">
        <v>116</v>
      </c>
      <c r="D6107" t="s">
        <v>197</v>
      </c>
      <c r="E6107">
        <v>4</v>
      </c>
      <c r="F6107">
        <v>5</v>
      </c>
      <c r="G6107" s="3" t="s">
        <v>81</v>
      </c>
      <c r="H6107">
        <v>1</v>
      </c>
      <c r="I6107">
        <v>0.03</v>
      </c>
      <c r="J6107">
        <v>111.31</v>
      </c>
    </row>
    <row r="6108" spans="1:10" x14ac:dyDescent="0.25">
      <c r="A6108">
        <v>6107</v>
      </c>
      <c r="B6108">
        <v>3</v>
      </c>
      <c r="C6108" t="s">
        <v>116</v>
      </c>
      <c r="D6108" t="s">
        <v>197</v>
      </c>
      <c r="E6108">
        <v>4</v>
      </c>
      <c r="F6108">
        <v>6</v>
      </c>
      <c r="G6108" s="3" t="s">
        <v>81</v>
      </c>
      <c r="H6108">
        <v>1</v>
      </c>
      <c r="I6108">
        <v>0.1</v>
      </c>
      <c r="J6108">
        <v>108.9</v>
      </c>
    </row>
    <row r="6109" spans="1:10" x14ac:dyDescent="0.25">
      <c r="A6109">
        <v>6108</v>
      </c>
      <c r="B6109">
        <v>3</v>
      </c>
      <c r="C6109" t="s">
        <v>116</v>
      </c>
      <c r="D6109" t="s">
        <v>197</v>
      </c>
      <c r="E6109">
        <v>4</v>
      </c>
      <c r="F6109">
        <v>7</v>
      </c>
      <c r="G6109" s="3" t="s">
        <v>81</v>
      </c>
      <c r="H6109">
        <v>1</v>
      </c>
      <c r="I6109">
        <v>0.3</v>
      </c>
      <c r="J6109">
        <v>95.13</v>
      </c>
    </row>
    <row r="6110" spans="1:10" x14ac:dyDescent="0.25">
      <c r="A6110">
        <v>6109</v>
      </c>
      <c r="B6110">
        <v>3</v>
      </c>
      <c r="C6110" t="s">
        <v>116</v>
      </c>
      <c r="D6110" t="s">
        <v>197</v>
      </c>
      <c r="E6110">
        <v>4</v>
      </c>
      <c r="F6110">
        <v>8</v>
      </c>
      <c r="G6110" s="3" t="s">
        <v>81</v>
      </c>
      <c r="H6110">
        <v>1</v>
      </c>
      <c r="I6110">
        <v>1</v>
      </c>
      <c r="J6110">
        <v>102.08</v>
      </c>
    </row>
    <row r="6111" spans="1:10" x14ac:dyDescent="0.25">
      <c r="A6111">
        <v>6110</v>
      </c>
      <c r="B6111">
        <v>3</v>
      </c>
      <c r="C6111" t="s">
        <v>116</v>
      </c>
      <c r="D6111" t="s">
        <v>197</v>
      </c>
      <c r="E6111">
        <v>4</v>
      </c>
      <c r="F6111">
        <v>9</v>
      </c>
      <c r="G6111" s="3" t="s">
        <v>81</v>
      </c>
      <c r="H6111">
        <v>1</v>
      </c>
      <c r="I6111">
        <v>3</v>
      </c>
      <c r="J6111">
        <v>103.15</v>
      </c>
    </row>
    <row r="6112" spans="1:10" x14ac:dyDescent="0.25">
      <c r="A6112">
        <v>6111</v>
      </c>
      <c r="B6112">
        <v>3</v>
      </c>
      <c r="C6112" t="s">
        <v>116</v>
      </c>
      <c r="D6112" t="s">
        <v>197</v>
      </c>
      <c r="E6112">
        <v>4</v>
      </c>
      <c r="F6112">
        <v>10</v>
      </c>
      <c r="G6112" s="3" t="s">
        <v>81</v>
      </c>
      <c r="H6112">
        <v>1</v>
      </c>
      <c r="I6112">
        <v>10</v>
      </c>
      <c r="J6112">
        <v>103.66</v>
      </c>
    </row>
    <row r="6113" spans="1:10" x14ac:dyDescent="0.25">
      <c r="A6113">
        <v>6112</v>
      </c>
      <c r="B6113">
        <v>3</v>
      </c>
      <c r="C6113" t="s">
        <v>116</v>
      </c>
      <c r="D6113" t="s">
        <v>197</v>
      </c>
      <c r="E6113">
        <v>4</v>
      </c>
      <c r="F6113">
        <v>11</v>
      </c>
      <c r="G6113" s="3" t="s">
        <v>81</v>
      </c>
      <c r="H6113">
        <v>1</v>
      </c>
      <c r="I6113">
        <v>30</v>
      </c>
      <c r="J6113">
        <v>95.72</v>
      </c>
    </row>
    <row r="6114" spans="1:10" x14ac:dyDescent="0.25">
      <c r="A6114">
        <v>6113</v>
      </c>
      <c r="B6114">
        <v>3</v>
      </c>
      <c r="C6114" t="s">
        <v>116</v>
      </c>
      <c r="D6114" t="s">
        <v>197</v>
      </c>
      <c r="E6114">
        <v>4</v>
      </c>
      <c r="F6114">
        <v>12</v>
      </c>
      <c r="G6114" s="3" t="s">
        <v>76</v>
      </c>
      <c r="H6114">
        <v>1</v>
      </c>
      <c r="I6114">
        <v>100</v>
      </c>
      <c r="J6114">
        <v>96.9</v>
      </c>
    </row>
    <row r="6115" spans="1:10" x14ac:dyDescent="0.25">
      <c r="A6115">
        <v>6114</v>
      </c>
      <c r="B6115">
        <v>3</v>
      </c>
      <c r="C6115" t="s">
        <v>117</v>
      </c>
      <c r="D6115" t="s">
        <v>197</v>
      </c>
      <c r="E6115">
        <v>5</v>
      </c>
      <c r="F6115">
        <v>2</v>
      </c>
      <c r="G6115" s="3" t="s">
        <v>81</v>
      </c>
      <c r="H6115">
        <v>1</v>
      </c>
      <c r="I6115">
        <v>1E-3</v>
      </c>
      <c r="J6115">
        <v>94.22</v>
      </c>
    </row>
    <row r="6116" spans="1:10" x14ac:dyDescent="0.25">
      <c r="A6116">
        <v>6115</v>
      </c>
      <c r="B6116">
        <v>3</v>
      </c>
      <c r="C6116" t="s">
        <v>117</v>
      </c>
      <c r="D6116" t="s">
        <v>197</v>
      </c>
      <c r="E6116">
        <v>5</v>
      </c>
      <c r="F6116">
        <v>3</v>
      </c>
      <c r="G6116" s="3" t="s">
        <v>81</v>
      </c>
      <c r="H6116">
        <v>1</v>
      </c>
      <c r="I6116">
        <v>3.0000000000000001E-3</v>
      </c>
      <c r="J6116">
        <v>88.99</v>
      </c>
    </row>
    <row r="6117" spans="1:10" x14ac:dyDescent="0.25">
      <c r="A6117">
        <v>6116</v>
      </c>
      <c r="B6117">
        <v>3</v>
      </c>
      <c r="C6117" t="s">
        <v>117</v>
      </c>
      <c r="D6117" t="s">
        <v>197</v>
      </c>
      <c r="E6117">
        <v>5</v>
      </c>
      <c r="F6117">
        <v>4</v>
      </c>
      <c r="G6117" s="3" t="s">
        <v>81</v>
      </c>
      <c r="H6117">
        <v>1</v>
      </c>
      <c r="I6117">
        <v>0.01</v>
      </c>
      <c r="J6117">
        <v>96.13</v>
      </c>
    </row>
    <row r="6118" spans="1:10" x14ac:dyDescent="0.25">
      <c r="A6118">
        <v>6117</v>
      </c>
      <c r="B6118">
        <v>3</v>
      </c>
      <c r="C6118" t="s">
        <v>117</v>
      </c>
      <c r="D6118" t="s">
        <v>197</v>
      </c>
      <c r="E6118">
        <v>5</v>
      </c>
      <c r="F6118">
        <v>5</v>
      </c>
      <c r="G6118" s="3" t="s">
        <v>81</v>
      </c>
      <c r="H6118">
        <v>1</v>
      </c>
      <c r="I6118">
        <v>0.03</v>
      </c>
      <c r="J6118">
        <v>90.27</v>
      </c>
    </row>
    <row r="6119" spans="1:10" x14ac:dyDescent="0.25">
      <c r="A6119">
        <v>6118</v>
      </c>
      <c r="B6119">
        <v>3</v>
      </c>
      <c r="C6119" t="s">
        <v>117</v>
      </c>
      <c r="D6119" t="s">
        <v>197</v>
      </c>
      <c r="E6119">
        <v>5</v>
      </c>
      <c r="F6119">
        <v>6</v>
      </c>
      <c r="G6119" s="3" t="s">
        <v>81</v>
      </c>
      <c r="H6119">
        <v>1</v>
      </c>
      <c r="I6119">
        <v>0.1</v>
      </c>
      <c r="J6119">
        <v>74.599999999999994</v>
      </c>
    </row>
    <row r="6120" spans="1:10" x14ac:dyDescent="0.25">
      <c r="A6120">
        <v>6119</v>
      </c>
      <c r="B6120">
        <v>3</v>
      </c>
      <c r="C6120" t="s">
        <v>117</v>
      </c>
      <c r="D6120" t="s">
        <v>197</v>
      </c>
      <c r="E6120">
        <v>5</v>
      </c>
      <c r="F6120">
        <v>7</v>
      </c>
      <c r="G6120" s="3" t="s">
        <v>81</v>
      </c>
      <c r="H6120">
        <v>1</v>
      </c>
      <c r="I6120">
        <v>0.3</v>
      </c>
      <c r="J6120">
        <v>78.650000000000006</v>
      </c>
    </row>
    <row r="6121" spans="1:10" x14ac:dyDescent="0.25">
      <c r="A6121">
        <v>6120</v>
      </c>
      <c r="B6121">
        <v>3</v>
      </c>
      <c r="C6121" t="s">
        <v>117</v>
      </c>
      <c r="D6121" t="s">
        <v>197</v>
      </c>
      <c r="E6121">
        <v>5</v>
      </c>
      <c r="F6121">
        <v>8</v>
      </c>
      <c r="G6121" s="3" t="s">
        <v>81</v>
      </c>
      <c r="H6121">
        <v>1</v>
      </c>
      <c r="I6121">
        <v>1</v>
      </c>
      <c r="J6121">
        <v>84.3</v>
      </c>
    </row>
    <row r="6122" spans="1:10" x14ac:dyDescent="0.25">
      <c r="A6122">
        <v>6121</v>
      </c>
      <c r="B6122">
        <v>3</v>
      </c>
      <c r="C6122" t="s">
        <v>117</v>
      </c>
      <c r="D6122" t="s">
        <v>197</v>
      </c>
      <c r="E6122">
        <v>5</v>
      </c>
      <c r="F6122">
        <v>9</v>
      </c>
      <c r="G6122" s="3" t="s">
        <v>81</v>
      </c>
      <c r="H6122">
        <v>1</v>
      </c>
      <c r="I6122">
        <v>3</v>
      </c>
      <c r="J6122">
        <v>81.58</v>
      </c>
    </row>
    <row r="6123" spans="1:10" x14ac:dyDescent="0.25">
      <c r="A6123">
        <v>6122</v>
      </c>
      <c r="B6123">
        <v>3</v>
      </c>
      <c r="C6123" t="s">
        <v>117</v>
      </c>
      <c r="D6123" t="s">
        <v>197</v>
      </c>
      <c r="E6123">
        <v>5</v>
      </c>
      <c r="F6123">
        <v>10</v>
      </c>
      <c r="G6123" s="3" t="s">
        <v>81</v>
      </c>
      <c r="H6123">
        <v>1</v>
      </c>
      <c r="I6123">
        <v>10</v>
      </c>
      <c r="J6123">
        <v>88.28</v>
      </c>
    </row>
    <row r="6124" spans="1:10" x14ac:dyDescent="0.25">
      <c r="A6124">
        <v>6123</v>
      </c>
      <c r="B6124">
        <v>3</v>
      </c>
      <c r="C6124" t="s">
        <v>117</v>
      </c>
      <c r="D6124" t="s">
        <v>197</v>
      </c>
      <c r="E6124">
        <v>5</v>
      </c>
      <c r="F6124">
        <v>11</v>
      </c>
      <c r="G6124" s="3" t="s">
        <v>81</v>
      </c>
      <c r="H6124">
        <v>1</v>
      </c>
      <c r="I6124">
        <v>30</v>
      </c>
      <c r="J6124">
        <v>0</v>
      </c>
    </row>
    <row r="6125" spans="1:10" x14ac:dyDescent="0.25">
      <c r="A6125">
        <v>6124</v>
      </c>
      <c r="B6125">
        <v>3</v>
      </c>
      <c r="C6125" t="s">
        <v>117</v>
      </c>
      <c r="D6125" t="s">
        <v>197</v>
      </c>
      <c r="E6125">
        <v>5</v>
      </c>
      <c r="F6125">
        <v>12</v>
      </c>
      <c r="G6125" s="3" t="s">
        <v>81</v>
      </c>
      <c r="H6125">
        <v>0</v>
      </c>
      <c r="I6125">
        <v>100</v>
      </c>
      <c r="J6125">
        <v>0</v>
      </c>
    </row>
    <row r="6126" spans="1:10" x14ac:dyDescent="0.25">
      <c r="A6126">
        <v>6125</v>
      </c>
      <c r="B6126">
        <v>3</v>
      </c>
      <c r="C6126" t="s">
        <v>98</v>
      </c>
      <c r="D6126" t="s">
        <v>197</v>
      </c>
      <c r="E6126">
        <v>2</v>
      </c>
      <c r="F6126">
        <v>2</v>
      </c>
      <c r="G6126" s="3" t="s">
        <v>81</v>
      </c>
      <c r="H6126">
        <v>1</v>
      </c>
      <c r="I6126">
        <v>1E-3</v>
      </c>
      <c r="J6126">
        <v>78.27</v>
      </c>
    </row>
    <row r="6127" spans="1:10" x14ac:dyDescent="0.25">
      <c r="A6127">
        <v>6126</v>
      </c>
      <c r="B6127">
        <v>3</v>
      </c>
      <c r="C6127" t="s">
        <v>98</v>
      </c>
      <c r="D6127" t="s">
        <v>197</v>
      </c>
      <c r="E6127">
        <v>2</v>
      </c>
      <c r="F6127">
        <v>3</v>
      </c>
      <c r="G6127" s="3" t="s">
        <v>81</v>
      </c>
      <c r="H6127">
        <v>1</v>
      </c>
      <c r="I6127">
        <v>3.0000000000000001E-3</v>
      </c>
      <c r="J6127">
        <v>73.430000000000007</v>
      </c>
    </row>
    <row r="6128" spans="1:10" x14ac:dyDescent="0.25">
      <c r="A6128">
        <v>6127</v>
      </c>
      <c r="B6128">
        <v>3</v>
      </c>
      <c r="C6128" t="s">
        <v>98</v>
      </c>
      <c r="D6128" t="s">
        <v>197</v>
      </c>
      <c r="E6128">
        <v>2</v>
      </c>
      <c r="F6128">
        <v>4</v>
      </c>
      <c r="G6128" s="3" t="s">
        <v>81</v>
      </c>
      <c r="H6128">
        <v>1</v>
      </c>
      <c r="I6128">
        <v>0.01</v>
      </c>
      <c r="J6128">
        <v>83.5</v>
      </c>
    </row>
    <row r="6129" spans="1:10" x14ac:dyDescent="0.25">
      <c r="A6129">
        <v>6128</v>
      </c>
      <c r="B6129">
        <v>3</v>
      </c>
      <c r="C6129" t="s">
        <v>98</v>
      </c>
      <c r="D6129" t="s">
        <v>197</v>
      </c>
      <c r="E6129">
        <v>2</v>
      </c>
      <c r="F6129">
        <v>5</v>
      </c>
      <c r="G6129" s="3" t="s">
        <v>81</v>
      </c>
      <c r="H6129">
        <v>1</v>
      </c>
      <c r="I6129">
        <v>0.03</v>
      </c>
      <c r="J6129">
        <v>80.98</v>
      </c>
    </row>
    <row r="6130" spans="1:10" x14ac:dyDescent="0.25">
      <c r="A6130">
        <v>6129</v>
      </c>
      <c r="B6130">
        <v>3</v>
      </c>
      <c r="C6130" t="s">
        <v>98</v>
      </c>
      <c r="D6130" t="s">
        <v>197</v>
      </c>
      <c r="E6130">
        <v>2</v>
      </c>
      <c r="F6130">
        <v>6</v>
      </c>
      <c r="G6130" s="3" t="s">
        <v>81</v>
      </c>
      <c r="H6130">
        <v>1</v>
      </c>
      <c r="I6130">
        <v>0.1</v>
      </c>
      <c r="J6130">
        <v>83.75</v>
      </c>
    </row>
    <row r="6131" spans="1:10" x14ac:dyDescent="0.25">
      <c r="A6131">
        <v>6130</v>
      </c>
      <c r="B6131">
        <v>3</v>
      </c>
      <c r="C6131" t="s">
        <v>98</v>
      </c>
      <c r="D6131" t="s">
        <v>197</v>
      </c>
      <c r="E6131">
        <v>2</v>
      </c>
      <c r="F6131">
        <v>7</v>
      </c>
      <c r="G6131" s="3" t="s">
        <v>81</v>
      </c>
      <c r="H6131">
        <v>1</v>
      </c>
      <c r="I6131">
        <v>0.3</v>
      </c>
      <c r="J6131">
        <v>77.95</v>
      </c>
    </row>
    <row r="6132" spans="1:10" x14ac:dyDescent="0.25">
      <c r="A6132">
        <v>6131</v>
      </c>
      <c r="B6132">
        <v>3</v>
      </c>
      <c r="C6132" t="s">
        <v>98</v>
      </c>
      <c r="D6132" t="s">
        <v>197</v>
      </c>
      <c r="E6132">
        <v>2</v>
      </c>
      <c r="F6132">
        <v>8</v>
      </c>
      <c r="G6132" s="3" t="s">
        <v>81</v>
      </c>
      <c r="H6132">
        <v>1</v>
      </c>
      <c r="I6132">
        <v>1</v>
      </c>
      <c r="J6132">
        <v>95.11</v>
      </c>
    </row>
    <row r="6133" spans="1:10" x14ac:dyDescent="0.25">
      <c r="A6133">
        <v>6132</v>
      </c>
      <c r="B6133">
        <v>3</v>
      </c>
      <c r="C6133" t="s">
        <v>98</v>
      </c>
      <c r="D6133" t="s">
        <v>197</v>
      </c>
      <c r="E6133">
        <v>2</v>
      </c>
      <c r="F6133">
        <v>9</v>
      </c>
      <c r="G6133" s="3" t="s">
        <v>81</v>
      </c>
      <c r="H6133">
        <v>1</v>
      </c>
      <c r="I6133">
        <v>3</v>
      </c>
      <c r="J6133">
        <v>95.05</v>
      </c>
    </row>
    <row r="6134" spans="1:10" x14ac:dyDescent="0.25">
      <c r="A6134">
        <v>6133</v>
      </c>
      <c r="B6134">
        <v>3</v>
      </c>
      <c r="C6134" t="s">
        <v>98</v>
      </c>
      <c r="D6134" t="s">
        <v>197</v>
      </c>
      <c r="E6134">
        <v>2</v>
      </c>
      <c r="F6134">
        <v>10</v>
      </c>
      <c r="G6134" s="3" t="s">
        <v>81</v>
      </c>
      <c r="H6134">
        <v>1</v>
      </c>
      <c r="I6134">
        <v>10</v>
      </c>
      <c r="J6134">
        <v>90.44</v>
      </c>
    </row>
    <row r="6135" spans="1:10" x14ac:dyDescent="0.25">
      <c r="A6135">
        <v>6134</v>
      </c>
      <c r="B6135">
        <v>3</v>
      </c>
      <c r="C6135" t="s">
        <v>98</v>
      </c>
      <c r="D6135" t="s">
        <v>197</v>
      </c>
      <c r="E6135">
        <v>2</v>
      </c>
      <c r="F6135">
        <v>11</v>
      </c>
      <c r="G6135" s="3" t="s">
        <v>81</v>
      </c>
      <c r="H6135">
        <v>1</v>
      </c>
      <c r="I6135">
        <v>30</v>
      </c>
      <c r="J6135">
        <v>80.209999999999994</v>
      </c>
    </row>
    <row r="6136" spans="1:10" x14ac:dyDescent="0.25">
      <c r="A6136">
        <v>6135</v>
      </c>
      <c r="B6136">
        <v>3</v>
      </c>
      <c r="C6136" t="s">
        <v>98</v>
      </c>
      <c r="D6136" t="s">
        <v>197</v>
      </c>
      <c r="E6136">
        <v>2</v>
      </c>
      <c r="F6136">
        <v>12</v>
      </c>
      <c r="G6136" s="3" t="s">
        <v>81</v>
      </c>
      <c r="H6136">
        <v>1</v>
      </c>
      <c r="I6136">
        <v>100</v>
      </c>
      <c r="J6136">
        <v>81.7</v>
      </c>
    </row>
    <row r="6137" spans="1:10" x14ac:dyDescent="0.25">
      <c r="A6137">
        <v>6136</v>
      </c>
      <c r="B6137">
        <v>3</v>
      </c>
      <c r="C6137" t="s">
        <v>181</v>
      </c>
      <c r="D6137" t="s">
        <v>198</v>
      </c>
      <c r="E6137">
        <v>6</v>
      </c>
      <c r="F6137">
        <v>1</v>
      </c>
      <c r="G6137" s="3" t="s">
        <v>78</v>
      </c>
      <c r="H6137">
        <v>1</v>
      </c>
      <c r="I6137">
        <v>3</v>
      </c>
      <c r="J6137">
        <v>23.37</v>
      </c>
    </row>
    <row r="6138" spans="1:10" x14ac:dyDescent="0.25">
      <c r="A6138">
        <v>6137</v>
      </c>
      <c r="B6138">
        <v>3</v>
      </c>
      <c r="C6138" t="s">
        <v>181</v>
      </c>
      <c r="D6138" t="s">
        <v>198</v>
      </c>
      <c r="E6138">
        <v>7</v>
      </c>
      <c r="F6138">
        <v>1</v>
      </c>
      <c r="G6138" s="3" t="s">
        <v>78</v>
      </c>
      <c r="H6138">
        <v>1</v>
      </c>
      <c r="I6138">
        <v>3</v>
      </c>
      <c r="J6138">
        <v>28.46</v>
      </c>
    </row>
    <row r="6139" spans="1:10" x14ac:dyDescent="0.25">
      <c r="A6139">
        <v>6138</v>
      </c>
      <c r="B6139">
        <v>3</v>
      </c>
      <c r="C6139" t="s">
        <v>181</v>
      </c>
      <c r="D6139" t="s">
        <v>198</v>
      </c>
      <c r="E6139">
        <v>8</v>
      </c>
      <c r="F6139">
        <v>1</v>
      </c>
      <c r="G6139" s="3" t="s">
        <v>78</v>
      </c>
      <c r="H6139">
        <v>1</v>
      </c>
      <c r="I6139">
        <v>3</v>
      </c>
      <c r="J6139">
        <v>7.79</v>
      </c>
    </row>
    <row r="6140" spans="1:10" x14ac:dyDescent="0.25">
      <c r="A6140">
        <v>6139</v>
      </c>
      <c r="B6140">
        <v>3</v>
      </c>
      <c r="C6140" t="s">
        <v>183</v>
      </c>
      <c r="D6140" t="s">
        <v>198</v>
      </c>
      <c r="E6140">
        <v>4</v>
      </c>
      <c r="F6140">
        <v>1</v>
      </c>
      <c r="G6140" s="3" t="s">
        <v>76</v>
      </c>
      <c r="H6140">
        <v>1</v>
      </c>
      <c r="I6140">
        <v>100</v>
      </c>
      <c r="J6140">
        <v>34.71</v>
      </c>
    </row>
    <row r="6141" spans="1:10" x14ac:dyDescent="0.25">
      <c r="A6141">
        <v>6140</v>
      </c>
      <c r="B6141">
        <v>3</v>
      </c>
      <c r="C6141" t="s">
        <v>183</v>
      </c>
      <c r="D6141" t="s">
        <v>198</v>
      </c>
      <c r="E6141">
        <v>5</v>
      </c>
      <c r="F6141">
        <v>1</v>
      </c>
      <c r="G6141" s="3" t="s">
        <v>76</v>
      </c>
      <c r="H6141">
        <v>1</v>
      </c>
      <c r="I6141">
        <v>100</v>
      </c>
      <c r="J6141">
        <v>33.93</v>
      </c>
    </row>
    <row r="6142" spans="1:10" x14ac:dyDescent="0.25">
      <c r="A6142">
        <v>6141</v>
      </c>
      <c r="B6142">
        <v>3</v>
      </c>
      <c r="C6142" t="s">
        <v>0</v>
      </c>
      <c r="D6142" t="s">
        <v>198</v>
      </c>
      <c r="E6142">
        <v>1</v>
      </c>
      <c r="F6142">
        <v>1</v>
      </c>
      <c r="G6142" s="3" t="s">
        <v>79</v>
      </c>
      <c r="H6142">
        <v>1</v>
      </c>
      <c r="I6142">
        <v>0.1</v>
      </c>
      <c r="J6142">
        <v>60.21</v>
      </c>
    </row>
    <row r="6143" spans="1:10" x14ac:dyDescent="0.25">
      <c r="A6143">
        <v>6142</v>
      </c>
      <c r="B6143">
        <v>3</v>
      </c>
      <c r="C6143" t="s">
        <v>0</v>
      </c>
      <c r="D6143" t="s">
        <v>198</v>
      </c>
      <c r="E6143">
        <v>2</v>
      </c>
      <c r="F6143">
        <v>1</v>
      </c>
      <c r="G6143" s="3" t="s">
        <v>79</v>
      </c>
      <c r="H6143">
        <v>1</v>
      </c>
      <c r="I6143">
        <v>0.1</v>
      </c>
      <c r="J6143">
        <v>80.59</v>
      </c>
    </row>
    <row r="6144" spans="1:10" x14ac:dyDescent="0.25">
      <c r="A6144">
        <v>6143</v>
      </c>
      <c r="B6144">
        <v>3</v>
      </c>
      <c r="C6144" t="s">
        <v>0</v>
      </c>
      <c r="D6144" t="s">
        <v>198</v>
      </c>
      <c r="E6144">
        <v>3</v>
      </c>
      <c r="F6144">
        <v>1</v>
      </c>
      <c r="G6144" s="3" t="s">
        <v>79</v>
      </c>
      <c r="H6144">
        <v>1</v>
      </c>
      <c r="I6144">
        <v>0.1</v>
      </c>
      <c r="J6144">
        <v>68.92</v>
      </c>
    </row>
    <row r="6145" spans="1:10" x14ac:dyDescent="0.25">
      <c r="A6145">
        <v>6144</v>
      </c>
      <c r="B6145">
        <v>3</v>
      </c>
      <c r="C6145" t="s">
        <v>128</v>
      </c>
      <c r="D6145" t="s">
        <v>198</v>
      </c>
      <c r="E6145">
        <v>6</v>
      </c>
      <c r="F6145">
        <v>2</v>
      </c>
      <c r="G6145" s="3" t="s">
        <v>81</v>
      </c>
      <c r="H6145">
        <v>1</v>
      </c>
      <c r="I6145">
        <v>1E-3</v>
      </c>
      <c r="J6145">
        <v>90.21</v>
      </c>
    </row>
    <row r="6146" spans="1:10" x14ac:dyDescent="0.25">
      <c r="A6146">
        <v>6145</v>
      </c>
      <c r="B6146">
        <v>3</v>
      </c>
      <c r="C6146" t="s">
        <v>128</v>
      </c>
      <c r="D6146" t="s">
        <v>198</v>
      </c>
      <c r="E6146">
        <v>6</v>
      </c>
      <c r="F6146">
        <v>3</v>
      </c>
      <c r="G6146" s="3" t="s">
        <v>81</v>
      </c>
      <c r="H6146">
        <v>1</v>
      </c>
      <c r="I6146">
        <v>3.0000000000000001E-3</v>
      </c>
      <c r="J6146">
        <v>66.45</v>
      </c>
    </row>
    <row r="6147" spans="1:10" x14ac:dyDescent="0.25">
      <c r="A6147">
        <v>6146</v>
      </c>
      <c r="B6147">
        <v>3</v>
      </c>
      <c r="C6147" t="s">
        <v>128</v>
      </c>
      <c r="D6147" t="s">
        <v>198</v>
      </c>
      <c r="E6147">
        <v>6</v>
      </c>
      <c r="F6147">
        <v>4</v>
      </c>
      <c r="G6147" s="3" t="s">
        <v>81</v>
      </c>
      <c r="H6147">
        <v>1</v>
      </c>
      <c r="I6147">
        <v>0.01</v>
      </c>
      <c r="J6147">
        <v>65.98</v>
      </c>
    </row>
    <row r="6148" spans="1:10" x14ac:dyDescent="0.25">
      <c r="A6148">
        <v>6147</v>
      </c>
      <c r="B6148">
        <v>3</v>
      </c>
      <c r="C6148" t="s">
        <v>128</v>
      </c>
      <c r="D6148" t="s">
        <v>198</v>
      </c>
      <c r="E6148">
        <v>6</v>
      </c>
      <c r="F6148">
        <v>5</v>
      </c>
      <c r="G6148" s="3" t="s">
        <v>81</v>
      </c>
      <c r="H6148">
        <v>1</v>
      </c>
      <c r="I6148">
        <v>0.03</v>
      </c>
      <c r="J6148">
        <v>71.78</v>
      </c>
    </row>
    <row r="6149" spans="1:10" x14ac:dyDescent="0.25">
      <c r="A6149">
        <v>6148</v>
      </c>
      <c r="B6149">
        <v>3</v>
      </c>
      <c r="C6149" t="s">
        <v>128</v>
      </c>
      <c r="D6149" t="s">
        <v>198</v>
      </c>
      <c r="E6149">
        <v>6</v>
      </c>
      <c r="F6149">
        <v>6</v>
      </c>
      <c r="G6149" s="3" t="s">
        <v>81</v>
      </c>
      <c r="H6149">
        <v>1</v>
      </c>
      <c r="I6149">
        <v>0.1</v>
      </c>
      <c r="J6149">
        <v>73.73</v>
      </c>
    </row>
    <row r="6150" spans="1:10" x14ac:dyDescent="0.25">
      <c r="A6150">
        <v>6149</v>
      </c>
      <c r="B6150">
        <v>3</v>
      </c>
      <c r="C6150" t="s">
        <v>128</v>
      </c>
      <c r="D6150" t="s">
        <v>198</v>
      </c>
      <c r="E6150">
        <v>6</v>
      </c>
      <c r="F6150">
        <v>7</v>
      </c>
      <c r="G6150" s="3" t="s">
        <v>81</v>
      </c>
      <c r="H6150">
        <v>1</v>
      </c>
      <c r="I6150">
        <v>0.3</v>
      </c>
      <c r="J6150">
        <v>66.319999999999993</v>
      </c>
    </row>
    <row r="6151" spans="1:10" x14ac:dyDescent="0.25">
      <c r="A6151">
        <v>6150</v>
      </c>
      <c r="B6151">
        <v>3</v>
      </c>
      <c r="C6151" t="s">
        <v>128</v>
      </c>
      <c r="D6151" t="s">
        <v>198</v>
      </c>
      <c r="E6151">
        <v>6</v>
      </c>
      <c r="F6151">
        <v>8</v>
      </c>
      <c r="G6151" s="3" t="s">
        <v>81</v>
      </c>
      <c r="H6151">
        <v>1</v>
      </c>
      <c r="I6151">
        <v>1</v>
      </c>
      <c r="J6151">
        <v>78.11</v>
      </c>
    </row>
    <row r="6152" spans="1:10" x14ac:dyDescent="0.25">
      <c r="A6152">
        <v>6151</v>
      </c>
      <c r="B6152">
        <v>3</v>
      </c>
      <c r="C6152" t="s">
        <v>128</v>
      </c>
      <c r="D6152" t="s">
        <v>198</v>
      </c>
      <c r="E6152">
        <v>6</v>
      </c>
      <c r="F6152">
        <v>9</v>
      </c>
      <c r="G6152" s="3" t="s">
        <v>81</v>
      </c>
      <c r="H6152">
        <v>1</v>
      </c>
      <c r="I6152">
        <v>3</v>
      </c>
      <c r="J6152">
        <v>66.12</v>
      </c>
    </row>
    <row r="6153" spans="1:10" x14ac:dyDescent="0.25">
      <c r="A6153">
        <v>6152</v>
      </c>
      <c r="B6153">
        <v>3</v>
      </c>
      <c r="C6153" t="s">
        <v>128</v>
      </c>
      <c r="D6153" t="s">
        <v>198</v>
      </c>
      <c r="E6153">
        <v>6</v>
      </c>
      <c r="F6153">
        <v>10</v>
      </c>
      <c r="G6153" s="3" t="s">
        <v>81</v>
      </c>
      <c r="H6153">
        <v>1</v>
      </c>
      <c r="I6153">
        <v>10</v>
      </c>
      <c r="J6153">
        <v>54.83</v>
      </c>
    </row>
    <row r="6154" spans="1:10" x14ac:dyDescent="0.25">
      <c r="A6154">
        <v>6153</v>
      </c>
      <c r="B6154">
        <v>3</v>
      </c>
      <c r="C6154" t="s">
        <v>128</v>
      </c>
      <c r="D6154" t="s">
        <v>198</v>
      </c>
      <c r="E6154">
        <v>6</v>
      </c>
      <c r="F6154">
        <v>11</v>
      </c>
      <c r="G6154" s="3" t="s">
        <v>81</v>
      </c>
      <c r="H6154">
        <v>1</v>
      </c>
      <c r="I6154">
        <v>30</v>
      </c>
      <c r="J6154">
        <v>48.45</v>
      </c>
    </row>
    <row r="6155" spans="1:10" x14ac:dyDescent="0.25">
      <c r="A6155">
        <v>6154</v>
      </c>
      <c r="B6155">
        <v>3</v>
      </c>
      <c r="C6155" t="s">
        <v>128</v>
      </c>
      <c r="D6155" t="s">
        <v>198</v>
      </c>
      <c r="E6155">
        <v>6</v>
      </c>
      <c r="F6155">
        <v>12</v>
      </c>
      <c r="G6155" s="3" t="s">
        <v>81</v>
      </c>
      <c r="H6155">
        <v>1</v>
      </c>
      <c r="I6155">
        <v>100</v>
      </c>
      <c r="J6155">
        <v>68.099999999999994</v>
      </c>
    </row>
    <row r="6156" spans="1:10" x14ac:dyDescent="0.25">
      <c r="A6156">
        <v>6155</v>
      </c>
      <c r="B6156">
        <v>3</v>
      </c>
      <c r="C6156" t="s">
        <v>129</v>
      </c>
      <c r="D6156" t="s">
        <v>198</v>
      </c>
      <c r="E6156">
        <v>7</v>
      </c>
      <c r="F6156">
        <v>2</v>
      </c>
      <c r="G6156" s="3" t="s">
        <v>81</v>
      </c>
      <c r="H6156">
        <v>1</v>
      </c>
      <c r="I6156">
        <v>1E-3</v>
      </c>
      <c r="J6156">
        <v>75.62</v>
      </c>
    </row>
    <row r="6157" spans="1:10" x14ac:dyDescent="0.25">
      <c r="A6157">
        <v>6156</v>
      </c>
      <c r="B6157">
        <v>3</v>
      </c>
      <c r="C6157" t="s">
        <v>129</v>
      </c>
      <c r="D6157" t="s">
        <v>198</v>
      </c>
      <c r="E6157">
        <v>7</v>
      </c>
      <c r="F6157">
        <v>3</v>
      </c>
      <c r="G6157" s="3" t="s">
        <v>81</v>
      </c>
      <c r="H6157">
        <v>1</v>
      </c>
      <c r="I6157">
        <v>3.0000000000000001E-3</v>
      </c>
      <c r="J6157">
        <v>67.2</v>
      </c>
    </row>
    <row r="6158" spans="1:10" x14ac:dyDescent="0.25">
      <c r="A6158">
        <v>6157</v>
      </c>
      <c r="B6158">
        <v>3</v>
      </c>
      <c r="C6158" t="s">
        <v>129</v>
      </c>
      <c r="D6158" t="s">
        <v>198</v>
      </c>
      <c r="E6158">
        <v>7</v>
      </c>
      <c r="F6158">
        <v>4</v>
      </c>
      <c r="G6158" s="3" t="s">
        <v>81</v>
      </c>
      <c r="H6158">
        <v>1</v>
      </c>
      <c r="I6158">
        <v>0.01</v>
      </c>
      <c r="J6158">
        <v>61.83</v>
      </c>
    </row>
    <row r="6159" spans="1:10" x14ac:dyDescent="0.25">
      <c r="A6159">
        <v>6158</v>
      </c>
      <c r="B6159">
        <v>3</v>
      </c>
      <c r="C6159" t="s">
        <v>129</v>
      </c>
      <c r="D6159" t="s">
        <v>198</v>
      </c>
      <c r="E6159">
        <v>7</v>
      </c>
      <c r="F6159">
        <v>5</v>
      </c>
      <c r="G6159" s="3" t="s">
        <v>81</v>
      </c>
      <c r="H6159">
        <v>1</v>
      </c>
      <c r="I6159">
        <v>0.03</v>
      </c>
      <c r="J6159">
        <v>65.23</v>
      </c>
    </row>
    <row r="6160" spans="1:10" x14ac:dyDescent="0.25">
      <c r="A6160">
        <v>6159</v>
      </c>
      <c r="B6160">
        <v>3</v>
      </c>
      <c r="C6160" t="s">
        <v>129</v>
      </c>
      <c r="D6160" t="s">
        <v>198</v>
      </c>
      <c r="E6160">
        <v>7</v>
      </c>
      <c r="F6160">
        <v>6</v>
      </c>
      <c r="G6160" s="3" t="s">
        <v>81</v>
      </c>
      <c r="H6160">
        <v>1</v>
      </c>
      <c r="I6160">
        <v>0.1</v>
      </c>
      <c r="J6160">
        <v>60.91</v>
      </c>
    </row>
    <row r="6161" spans="1:10" x14ac:dyDescent="0.25">
      <c r="A6161">
        <v>6160</v>
      </c>
      <c r="B6161">
        <v>3</v>
      </c>
      <c r="C6161" t="s">
        <v>129</v>
      </c>
      <c r="D6161" t="s">
        <v>198</v>
      </c>
      <c r="E6161">
        <v>7</v>
      </c>
      <c r="F6161">
        <v>7</v>
      </c>
      <c r="G6161" s="3" t="s">
        <v>81</v>
      </c>
      <c r="H6161">
        <v>1</v>
      </c>
      <c r="I6161">
        <v>0.3</v>
      </c>
      <c r="J6161">
        <v>66.34</v>
      </c>
    </row>
    <row r="6162" spans="1:10" x14ac:dyDescent="0.25">
      <c r="A6162">
        <v>6161</v>
      </c>
      <c r="B6162">
        <v>3</v>
      </c>
      <c r="C6162" t="s">
        <v>129</v>
      </c>
      <c r="D6162" t="s">
        <v>198</v>
      </c>
      <c r="E6162">
        <v>7</v>
      </c>
      <c r="F6162">
        <v>8</v>
      </c>
      <c r="G6162" s="3" t="s">
        <v>81</v>
      </c>
      <c r="H6162">
        <v>1</v>
      </c>
      <c r="I6162">
        <v>1</v>
      </c>
      <c r="J6162">
        <v>53.89</v>
      </c>
    </row>
    <row r="6163" spans="1:10" x14ac:dyDescent="0.25">
      <c r="A6163">
        <v>6162</v>
      </c>
      <c r="B6163">
        <v>3</v>
      </c>
      <c r="C6163" t="s">
        <v>129</v>
      </c>
      <c r="D6163" t="s">
        <v>198</v>
      </c>
      <c r="E6163">
        <v>7</v>
      </c>
      <c r="F6163">
        <v>9</v>
      </c>
      <c r="G6163" s="3" t="s">
        <v>81</v>
      </c>
      <c r="H6163">
        <v>1</v>
      </c>
      <c r="I6163">
        <v>3</v>
      </c>
      <c r="J6163">
        <v>78.540000000000006</v>
      </c>
    </row>
    <row r="6164" spans="1:10" x14ac:dyDescent="0.25">
      <c r="A6164">
        <v>6163</v>
      </c>
      <c r="B6164">
        <v>3</v>
      </c>
      <c r="C6164" t="s">
        <v>129</v>
      </c>
      <c r="D6164" t="s">
        <v>198</v>
      </c>
      <c r="E6164">
        <v>7</v>
      </c>
      <c r="F6164">
        <v>10</v>
      </c>
      <c r="G6164" s="3" t="s">
        <v>81</v>
      </c>
      <c r="H6164">
        <v>1</v>
      </c>
      <c r="I6164">
        <v>10</v>
      </c>
      <c r="J6164">
        <v>60.95</v>
      </c>
    </row>
    <row r="6165" spans="1:10" x14ac:dyDescent="0.25">
      <c r="A6165">
        <v>6164</v>
      </c>
      <c r="B6165">
        <v>3</v>
      </c>
      <c r="C6165" t="s">
        <v>129</v>
      </c>
      <c r="D6165" t="s">
        <v>198</v>
      </c>
      <c r="E6165">
        <v>7</v>
      </c>
      <c r="F6165">
        <v>11</v>
      </c>
      <c r="G6165" s="3" t="s">
        <v>81</v>
      </c>
      <c r="H6165">
        <v>1</v>
      </c>
      <c r="I6165">
        <v>30</v>
      </c>
      <c r="J6165">
        <v>63.23</v>
      </c>
    </row>
    <row r="6166" spans="1:10" x14ac:dyDescent="0.25">
      <c r="A6166">
        <v>6165</v>
      </c>
      <c r="B6166">
        <v>3</v>
      </c>
      <c r="C6166" t="s">
        <v>129</v>
      </c>
      <c r="D6166" t="s">
        <v>198</v>
      </c>
      <c r="E6166">
        <v>7</v>
      </c>
      <c r="F6166">
        <v>12</v>
      </c>
      <c r="G6166" s="3" t="s">
        <v>81</v>
      </c>
      <c r="H6166">
        <v>1</v>
      </c>
      <c r="I6166">
        <v>100</v>
      </c>
      <c r="J6166">
        <v>56.94</v>
      </c>
    </row>
    <row r="6167" spans="1:10" x14ac:dyDescent="0.25">
      <c r="A6167">
        <v>6166</v>
      </c>
      <c r="B6167">
        <v>3</v>
      </c>
      <c r="C6167" t="s">
        <v>123</v>
      </c>
      <c r="D6167" t="s">
        <v>198</v>
      </c>
      <c r="E6167">
        <v>1</v>
      </c>
      <c r="F6167">
        <v>2</v>
      </c>
      <c r="G6167" s="3" t="s">
        <v>81</v>
      </c>
      <c r="H6167">
        <v>1</v>
      </c>
      <c r="I6167">
        <v>1E-3</v>
      </c>
      <c r="J6167">
        <v>71.06</v>
      </c>
    </row>
    <row r="6168" spans="1:10" x14ac:dyDescent="0.25">
      <c r="A6168">
        <v>6167</v>
      </c>
      <c r="B6168">
        <v>3</v>
      </c>
      <c r="C6168" t="s">
        <v>123</v>
      </c>
      <c r="D6168" t="s">
        <v>198</v>
      </c>
      <c r="E6168">
        <v>1</v>
      </c>
      <c r="F6168">
        <v>3</v>
      </c>
      <c r="G6168" s="3" t="s">
        <v>81</v>
      </c>
      <c r="H6168">
        <v>1</v>
      </c>
      <c r="I6168">
        <v>3.0000000000000001E-3</v>
      </c>
      <c r="J6168">
        <v>54.03</v>
      </c>
    </row>
    <row r="6169" spans="1:10" x14ac:dyDescent="0.25">
      <c r="A6169">
        <v>6168</v>
      </c>
      <c r="B6169">
        <v>3</v>
      </c>
      <c r="C6169" t="s">
        <v>123</v>
      </c>
      <c r="D6169" t="s">
        <v>198</v>
      </c>
      <c r="E6169">
        <v>1</v>
      </c>
      <c r="F6169">
        <v>4</v>
      </c>
      <c r="G6169" s="3" t="s">
        <v>81</v>
      </c>
      <c r="H6169">
        <v>1</v>
      </c>
      <c r="I6169">
        <v>0.01</v>
      </c>
      <c r="J6169">
        <v>63.83</v>
      </c>
    </row>
    <row r="6170" spans="1:10" x14ac:dyDescent="0.25">
      <c r="A6170">
        <v>6169</v>
      </c>
      <c r="B6170">
        <v>3</v>
      </c>
      <c r="C6170" t="s">
        <v>123</v>
      </c>
      <c r="D6170" t="s">
        <v>198</v>
      </c>
      <c r="E6170">
        <v>1</v>
      </c>
      <c r="F6170">
        <v>5</v>
      </c>
      <c r="G6170" s="3" t="s">
        <v>81</v>
      </c>
      <c r="H6170">
        <v>1</v>
      </c>
      <c r="I6170">
        <v>0.03</v>
      </c>
      <c r="J6170">
        <v>62.18</v>
      </c>
    </row>
    <row r="6171" spans="1:10" x14ac:dyDescent="0.25">
      <c r="A6171">
        <v>6170</v>
      </c>
      <c r="B6171">
        <v>3</v>
      </c>
      <c r="C6171" t="s">
        <v>123</v>
      </c>
      <c r="D6171" t="s">
        <v>198</v>
      </c>
      <c r="E6171">
        <v>1</v>
      </c>
      <c r="F6171">
        <v>6</v>
      </c>
      <c r="G6171" s="3" t="s">
        <v>81</v>
      </c>
      <c r="H6171">
        <v>1</v>
      </c>
      <c r="I6171">
        <v>0.1</v>
      </c>
      <c r="J6171">
        <v>63.63</v>
      </c>
    </row>
    <row r="6172" spans="1:10" x14ac:dyDescent="0.25">
      <c r="A6172">
        <v>6171</v>
      </c>
      <c r="B6172">
        <v>3</v>
      </c>
      <c r="C6172" t="s">
        <v>123</v>
      </c>
      <c r="D6172" t="s">
        <v>198</v>
      </c>
      <c r="E6172">
        <v>1</v>
      </c>
      <c r="F6172">
        <v>7</v>
      </c>
      <c r="G6172" s="3" t="s">
        <v>81</v>
      </c>
      <c r="H6172">
        <v>1</v>
      </c>
      <c r="I6172">
        <v>0.3</v>
      </c>
      <c r="J6172">
        <v>57.26</v>
      </c>
    </row>
    <row r="6173" spans="1:10" x14ac:dyDescent="0.25">
      <c r="A6173">
        <v>6172</v>
      </c>
      <c r="B6173">
        <v>3</v>
      </c>
      <c r="C6173" t="s">
        <v>123</v>
      </c>
      <c r="D6173" t="s">
        <v>198</v>
      </c>
      <c r="E6173">
        <v>1</v>
      </c>
      <c r="F6173">
        <v>8</v>
      </c>
      <c r="G6173" s="3" t="s">
        <v>81</v>
      </c>
      <c r="H6173">
        <v>1</v>
      </c>
      <c r="I6173">
        <v>1</v>
      </c>
      <c r="J6173">
        <v>56.46</v>
      </c>
    </row>
    <row r="6174" spans="1:10" x14ac:dyDescent="0.25">
      <c r="A6174">
        <v>6173</v>
      </c>
      <c r="B6174">
        <v>3</v>
      </c>
      <c r="C6174" t="s">
        <v>123</v>
      </c>
      <c r="D6174" t="s">
        <v>198</v>
      </c>
      <c r="E6174">
        <v>1</v>
      </c>
      <c r="F6174">
        <v>9</v>
      </c>
      <c r="G6174" s="3" t="s">
        <v>81</v>
      </c>
      <c r="H6174">
        <v>1</v>
      </c>
      <c r="I6174">
        <v>3</v>
      </c>
      <c r="J6174">
        <v>55.94</v>
      </c>
    </row>
    <row r="6175" spans="1:10" x14ac:dyDescent="0.25">
      <c r="A6175">
        <v>6174</v>
      </c>
      <c r="B6175">
        <v>3</v>
      </c>
      <c r="C6175" t="s">
        <v>123</v>
      </c>
      <c r="D6175" t="s">
        <v>198</v>
      </c>
      <c r="E6175">
        <v>1</v>
      </c>
      <c r="F6175">
        <v>10</v>
      </c>
      <c r="G6175" s="3" t="s">
        <v>81</v>
      </c>
      <c r="H6175">
        <v>1</v>
      </c>
      <c r="I6175">
        <v>10</v>
      </c>
      <c r="J6175">
        <v>55.42</v>
      </c>
    </row>
    <row r="6176" spans="1:10" x14ac:dyDescent="0.25">
      <c r="A6176">
        <v>6175</v>
      </c>
      <c r="B6176">
        <v>3</v>
      </c>
      <c r="C6176" t="s">
        <v>123</v>
      </c>
      <c r="D6176" t="s">
        <v>198</v>
      </c>
      <c r="E6176">
        <v>1</v>
      </c>
      <c r="F6176">
        <v>11</v>
      </c>
      <c r="G6176" s="3" t="s">
        <v>81</v>
      </c>
      <c r="H6176">
        <v>1</v>
      </c>
      <c r="I6176">
        <v>30</v>
      </c>
      <c r="J6176">
        <v>62.02</v>
      </c>
    </row>
    <row r="6177" spans="1:10" x14ac:dyDescent="0.25">
      <c r="A6177">
        <v>6176</v>
      </c>
      <c r="B6177">
        <v>3</v>
      </c>
      <c r="C6177" t="s">
        <v>123</v>
      </c>
      <c r="D6177" t="s">
        <v>198</v>
      </c>
      <c r="E6177">
        <v>1</v>
      </c>
      <c r="F6177">
        <v>12</v>
      </c>
      <c r="G6177" s="3" t="s">
        <v>81</v>
      </c>
      <c r="H6177">
        <v>1</v>
      </c>
      <c r="I6177">
        <v>100</v>
      </c>
      <c r="J6177">
        <v>61.94</v>
      </c>
    </row>
    <row r="6178" spans="1:10" x14ac:dyDescent="0.25">
      <c r="A6178">
        <v>6177</v>
      </c>
      <c r="B6178">
        <v>3</v>
      </c>
      <c r="C6178" t="s">
        <v>126</v>
      </c>
      <c r="D6178" t="s">
        <v>198</v>
      </c>
      <c r="E6178">
        <v>4</v>
      </c>
      <c r="F6178">
        <v>2</v>
      </c>
      <c r="G6178" s="3" t="s">
        <v>81</v>
      </c>
      <c r="H6178">
        <v>1</v>
      </c>
      <c r="I6178">
        <v>1E-3</v>
      </c>
      <c r="J6178">
        <v>74.790000000000006</v>
      </c>
    </row>
    <row r="6179" spans="1:10" x14ac:dyDescent="0.25">
      <c r="A6179">
        <v>6178</v>
      </c>
      <c r="B6179">
        <v>3</v>
      </c>
      <c r="C6179" t="s">
        <v>126</v>
      </c>
      <c r="D6179" t="s">
        <v>198</v>
      </c>
      <c r="E6179">
        <v>4</v>
      </c>
      <c r="F6179">
        <v>3</v>
      </c>
      <c r="G6179" s="3" t="s">
        <v>81</v>
      </c>
      <c r="H6179">
        <v>1</v>
      </c>
      <c r="I6179">
        <v>3.0000000000000001E-3</v>
      </c>
      <c r="J6179">
        <v>69.39</v>
      </c>
    </row>
    <row r="6180" spans="1:10" x14ac:dyDescent="0.25">
      <c r="A6180">
        <v>6179</v>
      </c>
      <c r="B6180">
        <v>3</v>
      </c>
      <c r="C6180" t="s">
        <v>126</v>
      </c>
      <c r="D6180" t="s">
        <v>198</v>
      </c>
      <c r="E6180">
        <v>4</v>
      </c>
      <c r="F6180">
        <v>4</v>
      </c>
      <c r="G6180" s="3" t="s">
        <v>81</v>
      </c>
      <c r="H6180">
        <v>1</v>
      </c>
      <c r="I6180">
        <v>0.01</v>
      </c>
      <c r="J6180">
        <v>66.48</v>
      </c>
    </row>
    <row r="6181" spans="1:10" x14ac:dyDescent="0.25">
      <c r="A6181">
        <v>6180</v>
      </c>
      <c r="B6181">
        <v>3</v>
      </c>
      <c r="C6181" t="s">
        <v>126</v>
      </c>
      <c r="D6181" t="s">
        <v>198</v>
      </c>
      <c r="E6181">
        <v>4</v>
      </c>
      <c r="F6181">
        <v>5</v>
      </c>
      <c r="G6181" s="3" t="s">
        <v>81</v>
      </c>
      <c r="H6181">
        <v>1</v>
      </c>
      <c r="I6181">
        <v>0.03</v>
      </c>
      <c r="J6181">
        <v>62.06</v>
      </c>
    </row>
    <row r="6182" spans="1:10" x14ac:dyDescent="0.25">
      <c r="A6182">
        <v>6181</v>
      </c>
      <c r="B6182">
        <v>3</v>
      </c>
      <c r="C6182" t="s">
        <v>126</v>
      </c>
      <c r="D6182" t="s">
        <v>198</v>
      </c>
      <c r="E6182">
        <v>4</v>
      </c>
      <c r="F6182">
        <v>6</v>
      </c>
      <c r="G6182" s="3" t="s">
        <v>81</v>
      </c>
      <c r="H6182">
        <v>1</v>
      </c>
      <c r="I6182">
        <v>0.1</v>
      </c>
      <c r="J6182">
        <v>67.290000000000006</v>
      </c>
    </row>
    <row r="6183" spans="1:10" x14ac:dyDescent="0.25">
      <c r="A6183">
        <v>6182</v>
      </c>
      <c r="B6183">
        <v>3</v>
      </c>
      <c r="C6183" t="s">
        <v>126</v>
      </c>
      <c r="D6183" t="s">
        <v>198</v>
      </c>
      <c r="E6183">
        <v>4</v>
      </c>
      <c r="F6183">
        <v>7</v>
      </c>
      <c r="G6183" s="3" t="s">
        <v>81</v>
      </c>
      <c r="H6183">
        <v>1</v>
      </c>
      <c r="I6183">
        <v>0.3</v>
      </c>
      <c r="J6183">
        <v>80.290000000000006</v>
      </c>
    </row>
    <row r="6184" spans="1:10" x14ac:dyDescent="0.25">
      <c r="A6184">
        <v>6183</v>
      </c>
      <c r="B6184">
        <v>3</v>
      </c>
      <c r="C6184" t="s">
        <v>126</v>
      </c>
      <c r="D6184" t="s">
        <v>198</v>
      </c>
      <c r="E6184">
        <v>4</v>
      </c>
      <c r="F6184">
        <v>8</v>
      </c>
      <c r="G6184" s="3" t="s">
        <v>81</v>
      </c>
      <c r="H6184">
        <v>1</v>
      </c>
      <c r="I6184">
        <v>1</v>
      </c>
      <c r="J6184">
        <v>68.88</v>
      </c>
    </row>
    <row r="6185" spans="1:10" x14ac:dyDescent="0.25">
      <c r="A6185">
        <v>6184</v>
      </c>
      <c r="B6185">
        <v>3</v>
      </c>
      <c r="C6185" t="s">
        <v>126</v>
      </c>
      <c r="D6185" t="s">
        <v>198</v>
      </c>
      <c r="E6185">
        <v>4</v>
      </c>
      <c r="F6185">
        <v>9</v>
      </c>
      <c r="G6185" s="3" t="s">
        <v>81</v>
      </c>
      <c r="H6185">
        <v>1</v>
      </c>
      <c r="I6185">
        <v>3</v>
      </c>
      <c r="J6185">
        <v>72.64</v>
      </c>
    </row>
    <row r="6186" spans="1:10" x14ac:dyDescent="0.25">
      <c r="A6186">
        <v>6185</v>
      </c>
      <c r="B6186">
        <v>3</v>
      </c>
      <c r="C6186" t="s">
        <v>126</v>
      </c>
      <c r="D6186" t="s">
        <v>198</v>
      </c>
      <c r="E6186">
        <v>4</v>
      </c>
      <c r="F6186">
        <v>10</v>
      </c>
      <c r="G6186" s="3" t="s">
        <v>81</v>
      </c>
      <c r="H6186">
        <v>1</v>
      </c>
      <c r="I6186">
        <v>10</v>
      </c>
      <c r="J6186">
        <v>63.89</v>
      </c>
    </row>
    <row r="6187" spans="1:10" x14ac:dyDescent="0.25">
      <c r="A6187">
        <v>6186</v>
      </c>
      <c r="B6187">
        <v>3</v>
      </c>
      <c r="C6187" t="s">
        <v>126</v>
      </c>
      <c r="D6187" t="s">
        <v>198</v>
      </c>
      <c r="E6187">
        <v>4</v>
      </c>
      <c r="F6187">
        <v>11</v>
      </c>
      <c r="G6187" s="3" t="s">
        <v>81</v>
      </c>
      <c r="H6187">
        <v>1</v>
      </c>
      <c r="I6187">
        <v>30</v>
      </c>
      <c r="J6187">
        <v>52.78</v>
      </c>
    </row>
    <row r="6188" spans="1:10" x14ac:dyDescent="0.25">
      <c r="A6188">
        <v>6187</v>
      </c>
      <c r="B6188">
        <v>3</v>
      </c>
      <c r="C6188" t="s">
        <v>126</v>
      </c>
      <c r="D6188" t="s">
        <v>198</v>
      </c>
      <c r="E6188">
        <v>4</v>
      </c>
      <c r="F6188">
        <v>12</v>
      </c>
      <c r="G6188" s="3" t="s">
        <v>81</v>
      </c>
      <c r="H6188">
        <v>1</v>
      </c>
      <c r="I6188">
        <v>100</v>
      </c>
      <c r="J6188">
        <v>61.54</v>
      </c>
    </row>
    <row r="6189" spans="1:10" x14ac:dyDescent="0.25">
      <c r="A6189">
        <v>6188</v>
      </c>
      <c r="B6189">
        <v>3</v>
      </c>
      <c r="C6189" t="s">
        <v>130</v>
      </c>
      <c r="D6189" t="s">
        <v>198</v>
      </c>
      <c r="E6189">
        <v>8</v>
      </c>
      <c r="F6189">
        <v>2</v>
      </c>
      <c r="G6189" s="3" t="s">
        <v>81</v>
      </c>
      <c r="H6189">
        <v>1</v>
      </c>
      <c r="I6189">
        <v>1E-3</v>
      </c>
      <c r="J6189">
        <v>65.77</v>
      </c>
    </row>
    <row r="6190" spans="1:10" x14ac:dyDescent="0.25">
      <c r="A6190">
        <v>6189</v>
      </c>
      <c r="B6190">
        <v>3</v>
      </c>
      <c r="C6190" t="s">
        <v>130</v>
      </c>
      <c r="D6190" t="s">
        <v>198</v>
      </c>
      <c r="E6190">
        <v>8</v>
      </c>
      <c r="F6190">
        <v>3</v>
      </c>
      <c r="G6190" s="3" t="s">
        <v>81</v>
      </c>
      <c r="H6190">
        <v>1</v>
      </c>
      <c r="I6190">
        <v>3.0000000000000001E-3</v>
      </c>
      <c r="J6190">
        <v>60.06</v>
      </c>
    </row>
    <row r="6191" spans="1:10" x14ac:dyDescent="0.25">
      <c r="A6191">
        <v>6190</v>
      </c>
      <c r="B6191">
        <v>3</v>
      </c>
      <c r="C6191" t="s">
        <v>130</v>
      </c>
      <c r="D6191" t="s">
        <v>198</v>
      </c>
      <c r="E6191">
        <v>8</v>
      </c>
      <c r="F6191">
        <v>4</v>
      </c>
      <c r="G6191" s="3" t="s">
        <v>81</v>
      </c>
      <c r="H6191">
        <v>1</v>
      </c>
      <c r="I6191">
        <v>0.01</v>
      </c>
      <c r="J6191">
        <v>59.82</v>
      </c>
    </row>
    <row r="6192" spans="1:10" x14ac:dyDescent="0.25">
      <c r="A6192">
        <v>6191</v>
      </c>
      <c r="B6192">
        <v>3</v>
      </c>
      <c r="C6192" t="s">
        <v>130</v>
      </c>
      <c r="D6192" t="s">
        <v>198</v>
      </c>
      <c r="E6192">
        <v>8</v>
      </c>
      <c r="F6192">
        <v>5</v>
      </c>
      <c r="G6192" s="3" t="s">
        <v>81</v>
      </c>
      <c r="H6192">
        <v>1</v>
      </c>
      <c r="I6192">
        <v>0.03</v>
      </c>
      <c r="J6192">
        <v>59.66</v>
      </c>
    </row>
    <row r="6193" spans="1:10" x14ac:dyDescent="0.25">
      <c r="A6193">
        <v>6192</v>
      </c>
      <c r="B6193">
        <v>3</v>
      </c>
      <c r="C6193" t="s">
        <v>130</v>
      </c>
      <c r="D6193" t="s">
        <v>198</v>
      </c>
      <c r="E6193">
        <v>8</v>
      </c>
      <c r="F6193">
        <v>6</v>
      </c>
      <c r="G6193" s="3" t="s">
        <v>81</v>
      </c>
      <c r="H6193">
        <v>1</v>
      </c>
      <c r="I6193">
        <v>0.1</v>
      </c>
      <c r="J6193">
        <v>62.48</v>
      </c>
    </row>
    <row r="6194" spans="1:10" x14ac:dyDescent="0.25">
      <c r="A6194">
        <v>6193</v>
      </c>
      <c r="B6194">
        <v>3</v>
      </c>
      <c r="C6194" t="s">
        <v>130</v>
      </c>
      <c r="D6194" t="s">
        <v>198</v>
      </c>
      <c r="E6194">
        <v>8</v>
      </c>
      <c r="F6194">
        <v>7</v>
      </c>
      <c r="G6194" s="3" t="s">
        <v>81</v>
      </c>
      <c r="H6194">
        <v>1</v>
      </c>
      <c r="I6194">
        <v>0.3</v>
      </c>
      <c r="J6194">
        <v>58.68</v>
      </c>
    </row>
    <row r="6195" spans="1:10" x14ac:dyDescent="0.25">
      <c r="A6195">
        <v>6194</v>
      </c>
      <c r="B6195">
        <v>3</v>
      </c>
      <c r="C6195" t="s">
        <v>130</v>
      </c>
      <c r="D6195" t="s">
        <v>198</v>
      </c>
      <c r="E6195">
        <v>8</v>
      </c>
      <c r="F6195">
        <v>8</v>
      </c>
      <c r="G6195" s="3" t="s">
        <v>81</v>
      </c>
      <c r="H6195">
        <v>1</v>
      </c>
      <c r="I6195">
        <v>1</v>
      </c>
      <c r="J6195">
        <v>53.17</v>
      </c>
    </row>
    <row r="6196" spans="1:10" x14ac:dyDescent="0.25">
      <c r="A6196">
        <v>6195</v>
      </c>
      <c r="B6196">
        <v>3</v>
      </c>
      <c r="C6196" t="s">
        <v>130</v>
      </c>
      <c r="D6196" t="s">
        <v>198</v>
      </c>
      <c r="E6196">
        <v>8</v>
      </c>
      <c r="F6196">
        <v>9</v>
      </c>
      <c r="G6196" s="3" t="s">
        <v>81</v>
      </c>
      <c r="H6196">
        <v>1</v>
      </c>
      <c r="I6196">
        <v>3</v>
      </c>
      <c r="J6196">
        <v>58.49</v>
      </c>
    </row>
    <row r="6197" spans="1:10" x14ac:dyDescent="0.25">
      <c r="A6197">
        <v>6196</v>
      </c>
      <c r="B6197">
        <v>3</v>
      </c>
      <c r="C6197" t="s">
        <v>130</v>
      </c>
      <c r="D6197" t="s">
        <v>198</v>
      </c>
      <c r="E6197">
        <v>8</v>
      </c>
      <c r="F6197">
        <v>10</v>
      </c>
      <c r="G6197" s="3" t="s">
        <v>81</v>
      </c>
      <c r="H6197">
        <v>1</v>
      </c>
      <c r="I6197">
        <v>10</v>
      </c>
      <c r="J6197">
        <v>57.08</v>
      </c>
    </row>
    <row r="6198" spans="1:10" x14ac:dyDescent="0.25">
      <c r="A6198">
        <v>6197</v>
      </c>
      <c r="B6198">
        <v>3</v>
      </c>
      <c r="C6198" t="s">
        <v>130</v>
      </c>
      <c r="D6198" t="s">
        <v>198</v>
      </c>
      <c r="E6198">
        <v>8</v>
      </c>
      <c r="F6198">
        <v>11</v>
      </c>
      <c r="G6198" s="3" t="s">
        <v>81</v>
      </c>
      <c r="H6198">
        <v>1</v>
      </c>
      <c r="I6198">
        <v>30</v>
      </c>
      <c r="J6198">
        <v>65.02</v>
      </c>
    </row>
    <row r="6199" spans="1:10" x14ac:dyDescent="0.25">
      <c r="A6199">
        <v>6198</v>
      </c>
      <c r="B6199">
        <v>3</v>
      </c>
      <c r="C6199" t="s">
        <v>130</v>
      </c>
      <c r="D6199" t="s">
        <v>198</v>
      </c>
      <c r="E6199">
        <v>8</v>
      </c>
      <c r="F6199">
        <v>12</v>
      </c>
      <c r="G6199" s="3" t="s">
        <v>81</v>
      </c>
      <c r="H6199">
        <v>1</v>
      </c>
      <c r="I6199">
        <v>100</v>
      </c>
      <c r="J6199">
        <v>62.3</v>
      </c>
    </row>
    <row r="6200" spans="1:10" x14ac:dyDescent="0.25">
      <c r="A6200">
        <v>6199</v>
      </c>
      <c r="B6200">
        <v>3</v>
      </c>
      <c r="C6200" t="s">
        <v>125</v>
      </c>
      <c r="D6200" t="s">
        <v>198</v>
      </c>
      <c r="E6200">
        <v>3</v>
      </c>
      <c r="F6200">
        <v>2</v>
      </c>
      <c r="G6200" s="3" t="s">
        <v>81</v>
      </c>
      <c r="H6200">
        <v>1</v>
      </c>
      <c r="I6200">
        <v>1E-3</v>
      </c>
      <c r="J6200">
        <v>78.040000000000006</v>
      </c>
    </row>
    <row r="6201" spans="1:10" x14ac:dyDescent="0.25">
      <c r="A6201">
        <v>6200</v>
      </c>
      <c r="B6201">
        <v>3</v>
      </c>
      <c r="C6201" t="s">
        <v>125</v>
      </c>
      <c r="D6201" t="s">
        <v>198</v>
      </c>
      <c r="E6201">
        <v>3</v>
      </c>
      <c r="F6201">
        <v>3</v>
      </c>
      <c r="G6201" s="3" t="s">
        <v>81</v>
      </c>
      <c r="H6201">
        <v>1</v>
      </c>
      <c r="I6201">
        <v>3.0000000000000001E-3</v>
      </c>
      <c r="J6201">
        <v>64.42</v>
      </c>
    </row>
    <row r="6202" spans="1:10" x14ac:dyDescent="0.25">
      <c r="A6202">
        <v>6201</v>
      </c>
      <c r="B6202">
        <v>3</v>
      </c>
      <c r="C6202" t="s">
        <v>125</v>
      </c>
      <c r="D6202" t="s">
        <v>198</v>
      </c>
      <c r="E6202">
        <v>3</v>
      </c>
      <c r="F6202">
        <v>4</v>
      </c>
      <c r="G6202" s="3" t="s">
        <v>81</v>
      </c>
      <c r="H6202">
        <v>1</v>
      </c>
      <c r="I6202">
        <v>0.01</v>
      </c>
      <c r="J6202">
        <v>63.34</v>
      </c>
    </row>
    <row r="6203" spans="1:10" x14ac:dyDescent="0.25">
      <c r="A6203">
        <v>6202</v>
      </c>
      <c r="B6203">
        <v>3</v>
      </c>
      <c r="C6203" t="s">
        <v>125</v>
      </c>
      <c r="D6203" t="s">
        <v>198</v>
      </c>
      <c r="E6203">
        <v>3</v>
      </c>
      <c r="F6203">
        <v>5</v>
      </c>
      <c r="G6203" s="3" t="s">
        <v>81</v>
      </c>
      <c r="H6203">
        <v>1</v>
      </c>
      <c r="I6203">
        <v>0.03</v>
      </c>
      <c r="J6203">
        <v>69.900000000000006</v>
      </c>
    </row>
    <row r="6204" spans="1:10" x14ac:dyDescent="0.25">
      <c r="A6204">
        <v>6203</v>
      </c>
      <c r="B6204">
        <v>3</v>
      </c>
      <c r="C6204" t="s">
        <v>125</v>
      </c>
      <c r="D6204" t="s">
        <v>198</v>
      </c>
      <c r="E6204">
        <v>3</v>
      </c>
      <c r="F6204">
        <v>6</v>
      </c>
      <c r="G6204" s="3" t="s">
        <v>81</v>
      </c>
      <c r="H6204">
        <v>1</v>
      </c>
      <c r="I6204">
        <v>0.1</v>
      </c>
      <c r="J6204">
        <v>72.64</v>
      </c>
    </row>
    <row r="6205" spans="1:10" x14ac:dyDescent="0.25">
      <c r="A6205">
        <v>6204</v>
      </c>
      <c r="B6205">
        <v>3</v>
      </c>
      <c r="C6205" t="s">
        <v>125</v>
      </c>
      <c r="D6205" t="s">
        <v>198</v>
      </c>
      <c r="E6205">
        <v>3</v>
      </c>
      <c r="F6205">
        <v>7</v>
      </c>
      <c r="G6205" s="3" t="s">
        <v>81</v>
      </c>
      <c r="H6205">
        <v>1</v>
      </c>
      <c r="I6205">
        <v>0.3</v>
      </c>
      <c r="J6205">
        <v>77.400000000000006</v>
      </c>
    </row>
    <row r="6206" spans="1:10" x14ac:dyDescent="0.25">
      <c r="A6206">
        <v>6205</v>
      </c>
      <c r="B6206">
        <v>3</v>
      </c>
      <c r="C6206" t="s">
        <v>125</v>
      </c>
      <c r="D6206" t="s">
        <v>198</v>
      </c>
      <c r="E6206">
        <v>3</v>
      </c>
      <c r="F6206">
        <v>8</v>
      </c>
      <c r="G6206" s="3" t="s">
        <v>81</v>
      </c>
      <c r="H6206">
        <v>1</v>
      </c>
      <c r="I6206">
        <v>1</v>
      </c>
      <c r="J6206">
        <v>68.66</v>
      </c>
    </row>
    <row r="6207" spans="1:10" x14ac:dyDescent="0.25">
      <c r="A6207">
        <v>6206</v>
      </c>
      <c r="B6207">
        <v>3</v>
      </c>
      <c r="C6207" t="s">
        <v>125</v>
      </c>
      <c r="D6207" t="s">
        <v>198</v>
      </c>
      <c r="E6207">
        <v>3</v>
      </c>
      <c r="F6207">
        <v>9</v>
      </c>
      <c r="G6207" s="3" t="s">
        <v>81</v>
      </c>
      <c r="H6207">
        <v>1</v>
      </c>
      <c r="I6207">
        <v>3</v>
      </c>
      <c r="J6207">
        <v>72.53</v>
      </c>
    </row>
    <row r="6208" spans="1:10" x14ac:dyDescent="0.25">
      <c r="A6208">
        <v>6207</v>
      </c>
      <c r="B6208">
        <v>3</v>
      </c>
      <c r="C6208" t="s">
        <v>125</v>
      </c>
      <c r="D6208" t="s">
        <v>198</v>
      </c>
      <c r="E6208">
        <v>3</v>
      </c>
      <c r="F6208">
        <v>10</v>
      </c>
      <c r="G6208" s="3" t="s">
        <v>81</v>
      </c>
      <c r="H6208">
        <v>1</v>
      </c>
      <c r="I6208">
        <v>10</v>
      </c>
      <c r="J6208">
        <v>78.930000000000007</v>
      </c>
    </row>
    <row r="6209" spans="1:10" x14ac:dyDescent="0.25">
      <c r="A6209">
        <v>6208</v>
      </c>
      <c r="B6209">
        <v>3</v>
      </c>
      <c r="C6209" t="s">
        <v>125</v>
      </c>
      <c r="D6209" t="s">
        <v>198</v>
      </c>
      <c r="E6209">
        <v>3</v>
      </c>
      <c r="F6209">
        <v>11</v>
      </c>
      <c r="G6209" s="3" t="s">
        <v>81</v>
      </c>
      <c r="H6209">
        <v>1</v>
      </c>
      <c r="I6209">
        <v>30</v>
      </c>
      <c r="J6209">
        <v>57.21</v>
      </c>
    </row>
    <row r="6210" spans="1:10" x14ac:dyDescent="0.25">
      <c r="A6210">
        <v>6209</v>
      </c>
      <c r="B6210">
        <v>3</v>
      </c>
      <c r="C6210" t="s">
        <v>125</v>
      </c>
      <c r="D6210" t="s">
        <v>198</v>
      </c>
      <c r="E6210">
        <v>3</v>
      </c>
      <c r="F6210">
        <v>12</v>
      </c>
      <c r="G6210" s="3" t="s">
        <v>81</v>
      </c>
      <c r="H6210">
        <v>1</v>
      </c>
      <c r="I6210">
        <v>100</v>
      </c>
      <c r="J6210">
        <v>65.52</v>
      </c>
    </row>
    <row r="6211" spans="1:10" x14ac:dyDescent="0.25">
      <c r="A6211">
        <v>6210</v>
      </c>
      <c r="B6211">
        <v>3</v>
      </c>
      <c r="C6211" t="s">
        <v>124</v>
      </c>
      <c r="D6211" t="s">
        <v>198</v>
      </c>
      <c r="E6211">
        <v>2</v>
      </c>
      <c r="F6211">
        <v>2</v>
      </c>
      <c r="G6211" s="3" t="s">
        <v>81</v>
      </c>
      <c r="H6211">
        <v>1</v>
      </c>
      <c r="I6211">
        <v>1E-3</v>
      </c>
      <c r="J6211">
        <v>73.19</v>
      </c>
    </row>
    <row r="6212" spans="1:10" x14ac:dyDescent="0.25">
      <c r="A6212">
        <v>6211</v>
      </c>
      <c r="B6212">
        <v>3</v>
      </c>
      <c r="C6212" t="s">
        <v>124</v>
      </c>
      <c r="D6212" t="s">
        <v>198</v>
      </c>
      <c r="E6212">
        <v>2</v>
      </c>
      <c r="F6212">
        <v>3</v>
      </c>
      <c r="G6212" s="3" t="s">
        <v>81</v>
      </c>
      <c r="H6212">
        <v>1</v>
      </c>
      <c r="I6212">
        <v>3.0000000000000001E-3</v>
      </c>
      <c r="J6212">
        <v>75.92</v>
      </c>
    </row>
    <row r="6213" spans="1:10" x14ac:dyDescent="0.25">
      <c r="A6213">
        <v>6212</v>
      </c>
      <c r="B6213">
        <v>3</v>
      </c>
      <c r="C6213" t="s">
        <v>124</v>
      </c>
      <c r="D6213" t="s">
        <v>198</v>
      </c>
      <c r="E6213">
        <v>2</v>
      </c>
      <c r="F6213">
        <v>4</v>
      </c>
      <c r="G6213" s="3" t="s">
        <v>81</v>
      </c>
      <c r="H6213">
        <v>1</v>
      </c>
      <c r="I6213">
        <v>0.01</v>
      </c>
      <c r="J6213">
        <v>84.57</v>
      </c>
    </row>
    <row r="6214" spans="1:10" x14ac:dyDescent="0.25">
      <c r="A6214">
        <v>6213</v>
      </c>
      <c r="B6214">
        <v>3</v>
      </c>
      <c r="C6214" t="s">
        <v>124</v>
      </c>
      <c r="D6214" t="s">
        <v>198</v>
      </c>
      <c r="E6214">
        <v>2</v>
      </c>
      <c r="F6214">
        <v>5</v>
      </c>
      <c r="G6214" s="3" t="s">
        <v>81</v>
      </c>
      <c r="H6214">
        <v>1</v>
      </c>
      <c r="I6214">
        <v>0.03</v>
      </c>
      <c r="J6214">
        <v>67.11</v>
      </c>
    </row>
    <row r="6215" spans="1:10" x14ac:dyDescent="0.25">
      <c r="A6215">
        <v>6214</v>
      </c>
      <c r="B6215">
        <v>3</v>
      </c>
      <c r="C6215" t="s">
        <v>124</v>
      </c>
      <c r="D6215" t="s">
        <v>198</v>
      </c>
      <c r="E6215">
        <v>2</v>
      </c>
      <c r="F6215">
        <v>6</v>
      </c>
      <c r="G6215" s="3" t="s">
        <v>81</v>
      </c>
      <c r="H6215">
        <v>1</v>
      </c>
      <c r="I6215">
        <v>0.1</v>
      </c>
      <c r="J6215">
        <v>58.03</v>
      </c>
    </row>
    <row r="6216" spans="1:10" x14ac:dyDescent="0.25">
      <c r="A6216">
        <v>6215</v>
      </c>
      <c r="B6216">
        <v>3</v>
      </c>
      <c r="C6216" t="s">
        <v>124</v>
      </c>
      <c r="D6216" t="s">
        <v>198</v>
      </c>
      <c r="E6216">
        <v>2</v>
      </c>
      <c r="F6216">
        <v>7</v>
      </c>
      <c r="G6216" s="3" t="s">
        <v>81</v>
      </c>
      <c r="H6216">
        <v>1</v>
      </c>
      <c r="I6216">
        <v>0.3</v>
      </c>
      <c r="J6216">
        <v>74.83</v>
      </c>
    </row>
    <row r="6217" spans="1:10" x14ac:dyDescent="0.25">
      <c r="A6217">
        <v>6216</v>
      </c>
      <c r="B6217">
        <v>3</v>
      </c>
      <c r="C6217" t="s">
        <v>124</v>
      </c>
      <c r="D6217" t="s">
        <v>198</v>
      </c>
      <c r="E6217">
        <v>2</v>
      </c>
      <c r="F6217">
        <v>8</v>
      </c>
      <c r="G6217" s="3" t="s">
        <v>81</v>
      </c>
      <c r="H6217">
        <v>1</v>
      </c>
      <c r="I6217">
        <v>1</v>
      </c>
      <c r="J6217">
        <v>76.349999999999994</v>
      </c>
    </row>
    <row r="6218" spans="1:10" x14ac:dyDescent="0.25">
      <c r="A6218">
        <v>6217</v>
      </c>
      <c r="B6218">
        <v>3</v>
      </c>
      <c r="C6218" t="s">
        <v>124</v>
      </c>
      <c r="D6218" t="s">
        <v>198</v>
      </c>
      <c r="E6218">
        <v>2</v>
      </c>
      <c r="F6218">
        <v>9</v>
      </c>
      <c r="G6218" s="3" t="s">
        <v>81</v>
      </c>
      <c r="H6218">
        <v>1</v>
      </c>
      <c r="I6218">
        <v>3</v>
      </c>
      <c r="J6218">
        <v>68.08</v>
      </c>
    </row>
    <row r="6219" spans="1:10" x14ac:dyDescent="0.25">
      <c r="A6219">
        <v>6218</v>
      </c>
      <c r="B6219">
        <v>3</v>
      </c>
      <c r="C6219" t="s">
        <v>124</v>
      </c>
      <c r="D6219" t="s">
        <v>198</v>
      </c>
      <c r="E6219">
        <v>2</v>
      </c>
      <c r="F6219">
        <v>10</v>
      </c>
      <c r="G6219" s="3" t="s">
        <v>81</v>
      </c>
      <c r="H6219">
        <v>1</v>
      </c>
      <c r="I6219">
        <v>10</v>
      </c>
      <c r="J6219">
        <v>66.260000000000005</v>
      </c>
    </row>
    <row r="6220" spans="1:10" x14ac:dyDescent="0.25">
      <c r="A6220">
        <v>6219</v>
      </c>
      <c r="B6220">
        <v>3</v>
      </c>
      <c r="C6220" t="s">
        <v>124</v>
      </c>
      <c r="D6220" t="s">
        <v>198</v>
      </c>
      <c r="E6220">
        <v>2</v>
      </c>
      <c r="F6220">
        <v>11</v>
      </c>
      <c r="G6220" s="3" t="s">
        <v>81</v>
      </c>
      <c r="H6220">
        <v>1</v>
      </c>
      <c r="I6220">
        <v>30</v>
      </c>
      <c r="J6220">
        <v>51.38</v>
      </c>
    </row>
    <row r="6221" spans="1:10" x14ac:dyDescent="0.25">
      <c r="A6221">
        <v>6220</v>
      </c>
      <c r="B6221">
        <v>3</v>
      </c>
      <c r="C6221" t="s">
        <v>124</v>
      </c>
      <c r="D6221" t="s">
        <v>198</v>
      </c>
      <c r="E6221">
        <v>2</v>
      </c>
      <c r="F6221">
        <v>12</v>
      </c>
      <c r="G6221" s="3" t="s">
        <v>81</v>
      </c>
      <c r="H6221">
        <v>1</v>
      </c>
      <c r="I6221">
        <v>100</v>
      </c>
      <c r="J6221">
        <v>68.510000000000005</v>
      </c>
    </row>
    <row r="6222" spans="1:10" x14ac:dyDescent="0.25">
      <c r="A6222">
        <v>6221</v>
      </c>
      <c r="B6222">
        <v>3</v>
      </c>
      <c r="C6222" t="s">
        <v>127</v>
      </c>
      <c r="D6222" t="s">
        <v>198</v>
      </c>
      <c r="E6222">
        <v>5</v>
      </c>
      <c r="F6222">
        <v>2</v>
      </c>
      <c r="G6222" s="3" t="s">
        <v>81</v>
      </c>
      <c r="H6222">
        <v>1</v>
      </c>
      <c r="I6222">
        <v>1E-3</v>
      </c>
      <c r="J6222">
        <v>57.31</v>
      </c>
    </row>
    <row r="6223" spans="1:10" x14ac:dyDescent="0.25">
      <c r="A6223">
        <v>6222</v>
      </c>
      <c r="B6223">
        <v>3</v>
      </c>
      <c r="C6223" t="s">
        <v>127</v>
      </c>
      <c r="D6223" t="s">
        <v>198</v>
      </c>
      <c r="E6223">
        <v>5</v>
      </c>
      <c r="F6223">
        <v>3</v>
      </c>
      <c r="G6223" s="3" t="s">
        <v>81</v>
      </c>
      <c r="H6223">
        <v>1</v>
      </c>
      <c r="I6223">
        <v>3.0000000000000001E-3</v>
      </c>
      <c r="J6223">
        <v>71.75</v>
      </c>
    </row>
    <row r="6224" spans="1:10" x14ac:dyDescent="0.25">
      <c r="A6224">
        <v>6223</v>
      </c>
      <c r="B6224">
        <v>3</v>
      </c>
      <c r="C6224" t="s">
        <v>127</v>
      </c>
      <c r="D6224" t="s">
        <v>198</v>
      </c>
      <c r="E6224">
        <v>5</v>
      </c>
      <c r="F6224">
        <v>4</v>
      </c>
      <c r="G6224" s="3" t="s">
        <v>81</v>
      </c>
      <c r="H6224">
        <v>1</v>
      </c>
      <c r="I6224">
        <v>0.01</v>
      </c>
      <c r="J6224">
        <v>62.3</v>
      </c>
    </row>
    <row r="6225" spans="1:10" x14ac:dyDescent="0.25">
      <c r="A6225">
        <v>6224</v>
      </c>
      <c r="B6225">
        <v>3</v>
      </c>
      <c r="C6225" t="s">
        <v>127</v>
      </c>
      <c r="D6225" t="s">
        <v>198</v>
      </c>
      <c r="E6225">
        <v>5</v>
      </c>
      <c r="F6225">
        <v>5</v>
      </c>
      <c r="G6225" s="3" t="s">
        <v>81</v>
      </c>
      <c r="H6225">
        <v>1</v>
      </c>
      <c r="I6225">
        <v>0.03</v>
      </c>
      <c r="J6225">
        <v>64.3</v>
      </c>
    </row>
    <row r="6226" spans="1:10" x14ac:dyDescent="0.25">
      <c r="A6226">
        <v>6225</v>
      </c>
      <c r="B6226">
        <v>3</v>
      </c>
      <c r="C6226" t="s">
        <v>127</v>
      </c>
      <c r="D6226" t="s">
        <v>198</v>
      </c>
      <c r="E6226">
        <v>5</v>
      </c>
      <c r="F6226">
        <v>6</v>
      </c>
      <c r="G6226" s="3" t="s">
        <v>81</v>
      </c>
      <c r="H6226">
        <v>1</v>
      </c>
      <c r="I6226">
        <v>0.1</v>
      </c>
      <c r="J6226">
        <v>64.91</v>
      </c>
    </row>
    <row r="6227" spans="1:10" x14ac:dyDescent="0.25">
      <c r="A6227">
        <v>6226</v>
      </c>
      <c r="B6227">
        <v>3</v>
      </c>
      <c r="C6227" t="s">
        <v>127</v>
      </c>
      <c r="D6227" t="s">
        <v>198</v>
      </c>
      <c r="E6227">
        <v>5</v>
      </c>
      <c r="F6227">
        <v>7</v>
      </c>
      <c r="G6227" s="3" t="s">
        <v>81</v>
      </c>
      <c r="H6227">
        <v>1</v>
      </c>
      <c r="I6227">
        <v>0.3</v>
      </c>
      <c r="J6227">
        <v>71.099999999999994</v>
      </c>
    </row>
    <row r="6228" spans="1:10" x14ac:dyDescent="0.25">
      <c r="A6228">
        <v>6227</v>
      </c>
      <c r="B6228">
        <v>3</v>
      </c>
      <c r="C6228" t="s">
        <v>127</v>
      </c>
      <c r="D6228" t="s">
        <v>198</v>
      </c>
      <c r="E6228">
        <v>5</v>
      </c>
      <c r="F6228">
        <v>8</v>
      </c>
      <c r="G6228" s="3" t="s">
        <v>81</v>
      </c>
      <c r="H6228">
        <v>1</v>
      </c>
      <c r="I6228">
        <v>1</v>
      </c>
      <c r="J6228">
        <v>75.540000000000006</v>
      </c>
    </row>
    <row r="6229" spans="1:10" x14ac:dyDescent="0.25">
      <c r="A6229">
        <v>6228</v>
      </c>
      <c r="B6229">
        <v>3</v>
      </c>
      <c r="C6229" t="s">
        <v>127</v>
      </c>
      <c r="D6229" t="s">
        <v>198</v>
      </c>
      <c r="E6229">
        <v>5</v>
      </c>
      <c r="F6229">
        <v>9</v>
      </c>
      <c r="G6229" s="3" t="s">
        <v>81</v>
      </c>
      <c r="H6229">
        <v>1</v>
      </c>
      <c r="I6229">
        <v>3</v>
      </c>
      <c r="J6229">
        <v>66.66</v>
      </c>
    </row>
    <row r="6230" spans="1:10" x14ac:dyDescent="0.25">
      <c r="A6230">
        <v>6229</v>
      </c>
      <c r="B6230">
        <v>3</v>
      </c>
      <c r="C6230" t="s">
        <v>127</v>
      </c>
      <c r="D6230" t="s">
        <v>198</v>
      </c>
      <c r="E6230">
        <v>5</v>
      </c>
      <c r="F6230">
        <v>10</v>
      </c>
      <c r="G6230" s="3" t="s">
        <v>81</v>
      </c>
      <c r="H6230">
        <v>1</v>
      </c>
      <c r="I6230">
        <v>10</v>
      </c>
      <c r="J6230">
        <v>75.48</v>
      </c>
    </row>
    <row r="6231" spans="1:10" x14ac:dyDescent="0.25">
      <c r="A6231">
        <v>6230</v>
      </c>
      <c r="B6231">
        <v>3</v>
      </c>
      <c r="C6231" t="s">
        <v>127</v>
      </c>
      <c r="D6231" t="s">
        <v>198</v>
      </c>
      <c r="E6231">
        <v>5</v>
      </c>
      <c r="F6231">
        <v>11</v>
      </c>
      <c r="G6231" s="3" t="s">
        <v>81</v>
      </c>
      <c r="H6231">
        <v>1</v>
      </c>
      <c r="I6231">
        <v>30</v>
      </c>
      <c r="J6231">
        <v>72.81</v>
      </c>
    </row>
    <row r="6232" spans="1:10" x14ac:dyDescent="0.25">
      <c r="A6232">
        <v>6231</v>
      </c>
      <c r="B6232">
        <v>3</v>
      </c>
      <c r="C6232" t="s">
        <v>127</v>
      </c>
      <c r="D6232" t="s">
        <v>198</v>
      </c>
      <c r="E6232">
        <v>5</v>
      </c>
      <c r="F6232">
        <v>12</v>
      </c>
      <c r="G6232" s="3" t="s">
        <v>81</v>
      </c>
      <c r="H6232">
        <v>1</v>
      </c>
      <c r="I6232">
        <v>100</v>
      </c>
      <c r="J6232">
        <v>56.94</v>
      </c>
    </row>
    <row r="6233" spans="1:10" x14ac:dyDescent="0.25">
      <c r="A6233">
        <v>6232</v>
      </c>
      <c r="B6233">
        <v>3</v>
      </c>
      <c r="C6233" t="s">
        <v>181</v>
      </c>
      <c r="D6233" t="s">
        <v>199</v>
      </c>
      <c r="E6233">
        <v>6</v>
      </c>
      <c r="F6233">
        <v>1</v>
      </c>
      <c r="G6233" s="3" t="s">
        <v>78</v>
      </c>
      <c r="H6233">
        <v>1</v>
      </c>
      <c r="I6233">
        <v>3</v>
      </c>
      <c r="J6233">
        <v>31.35</v>
      </c>
    </row>
    <row r="6234" spans="1:10" x14ac:dyDescent="0.25">
      <c r="A6234">
        <v>6233</v>
      </c>
      <c r="B6234">
        <v>3</v>
      </c>
      <c r="C6234" t="s">
        <v>181</v>
      </c>
      <c r="D6234" t="s">
        <v>199</v>
      </c>
      <c r="E6234">
        <v>7</v>
      </c>
      <c r="F6234">
        <v>1</v>
      </c>
      <c r="G6234" s="3" t="s">
        <v>78</v>
      </c>
      <c r="H6234">
        <v>1</v>
      </c>
      <c r="I6234">
        <v>3</v>
      </c>
      <c r="J6234">
        <v>28.02</v>
      </c>
    </row>
    <row r="6235" spans="1:10" x14ac:dyDescent="0.25">
      <c r="A6235">
        <v>6234</v>
      </c>
      <c r="B6235">
        <v>3</v>
      </c>
      <c r="C6235" t="s">
        <v>181</v>
      </c>
      <c r="D6235" t="s">
        <v>199</v>
      </c>
      <c r="E6235">
        <v>8</v>
      </c>
      <c r="F6235">
        <v>1</v>
      </c>
      <c r="G6235" s="3" t="s">
        <v>78</v>
      </c>
      <c r="H6235">
        <v>1</v>
      </c>
      <c r="I6235">
        <v>3</v>
      </c>
      <c r="J6235">
        <v>28.01</v>
      </c>
    </row>
    <row r="6236" spans="1:10" x14ac:dyDescent="0.25">
      <c r="A6236">
        <v>6235</v>
      </c>
      <c r="B6236">
        <v>3</v>
      </c>
      <c r="C6236" t="s">
        <v>183</v>
      </c>
      <c r="D6236" t="s">
        <v>199</v>
      </c>
      <c r="E6236">
        <v>4</v>
      </c>
      <c r="F6236">
        <v>1</v>
      </c>
      <c r="G6236" s="3" t="s">
        <v>76</v>
      </c>
      <c r="H6236">
        <v>1</v>
      </c>
      <c r="I6236">
        <v>100</v>
      </c>
      <c r="J6236">
        <v>95.76</v>
      </c>
    </row>
    <row r="6237" spans="1:10" x14ac:dyDescent="0.25">
      <c r="A6237">
        <v>6236</v>
      </c>
      <c r="B6237">
        <v>3</v>
      </c>
      <c r="C6237" t="s">
        <v>183</v>
      </c>
      <c r="D6237" t="s">
        <v>199</v>
      </c>
      <c r="E6237">
        <v>5</v>
      </c>
      <c r="F6237">
        <v>1</v>
      </c>
      <c r="G6237" s="3" t="s">
        <v>76</v>
      </c>
      <c r="H6237">
        <v>1</v>
      </c>
      <c r="I6237">
        <v>100</v>
      </c>
      <c r="J6237">
        <v>80.569999999999993</v>
      </c>
    </row>
    <row r="6238" spans="1:10" x14ac:dyDescent="0.25">
      <c r="A6238">
        <v>6237</v>
      </c>
      <c r="B6238">
        <v>3</v>
      </c>
      <c r="C6238" t="s">
        <v>0</v>
      </c>
      <c r="D6238" t="s">
        <v>199</v>
      </c>
      <c r="E6238">
        <v>1</v>
      </c>
      <c r="F6238">
        <v>1</v>
      </c>
      <c r="G6238" s="3" t="s">
        <v>79</v>
      </c>
      <c r="H6238">
        <v>1</v>
      </c>
      <c r="I6238">
        <v>0.1</v>
      </c>
      <c r="J6238">
        <v>80</v>
      </c>
    </row>
    <row r="6239" spans="1:10" x14ac:dyDescent="0.25">
      <c r="A6239">
        <v>6238</v>
      </c>
      <c r="B6239">
        <v>3</v>
      </c>
      <c r="C6239" t="s">
        <v>0</v>
      </c>
      <c r="D6239" t="s">
        <v>199</v>
      </c>
      <c r="E6239">
        <v>2</v>
      </c>
      <c r="F6239">
        <v>1</v>
      </c>
      <c r="G6239" s="3" t="s">
        <v>79</v>
      </c>
      <c r="H6239">
        <v>1</v>
      </c>
      <c r="I6239">
        <v>0.1</v>
      </c>
      <c r="J6239">
        <v>71.67</v>
      </c>
    </row>
    <row r="6240" spans="1:10" x14ac:dyDescent="0.25">
      <c r="A6240">
        <v>6239</v>
      </c>
      <c r="B6240">
        <v>3</v>
      </c>
      <c r="C6240" t="s">
        <v>0</v>
      </c>
      <c r="D6240" t="s">
        <v>199</v>
      </c>
      <c r="E6240">
        <v>3</v>
      </c>
      <c r="F6240">
        <v>1</v>
      </c>
      <c r="G6240" s="3" t="s">
        <v>79</v>
      </c>
      <c r="H6240">
        <v>1</v>
      </c>
      <c r="I6240">
        <v>0.1</v>
      </c>
      <c r="J6240">
        <v>82.89</v>
      </c>
    </row>
    <row r="6241" spans="1:10" x14ac:dyDescent="0.25">
      <c r="A6241">
        <v>6240</v>
      </c>
      <c r="B6241">
        <v>3</v>
      </c>
      <c r="C6241" t="s">
        <v>128</v>
      </c>
      <c r="D6241" t="s">
        <v>199</v>
      </c>
      <c r="E6241">
        <v>6</v>
      </c>
      <c r="F6241">
        <v>2</v>
      </c>
      <c r="G6241" s="3" t="s">
        <v>81</v>
      </c>
      <c r="H6241">
        <v>1</v>
      </c>
      <c r="I6241">
        <v>1E-3</v>
      </c>
      <c r="J6241">
        <v>78.989999999999995</v>
      </c>
    </row>
    <row r="6242" spans="1:10" x14ac:dyDescent="0.25">
      <c r="A6242">
        <v>6241</v>
      </c>
      <c r="B6242">
        <v>3</v>
      </c>
      <c r="C6242" t="s">
        <v>128</v>
      </c>
      <c r="D6242" t="s">
        <v>199</v>
      </c>
      <c r="E6242">
        <v>6</v>
      </c>
      <c r="F6242">
        <v>3</v>
      </c>
      <c r="G6242" s="3" t="s">
        <v>81</v>
      </c>
      <c r="H6242">
        <v>1</v>
      </c>
      <c r="I6242">
        <v>3.0000000000000001E-3</v>
      </c>
      <c r="J6242">
        <v>59.21</v>
      </c>
    </row>
    <row r="6243" spans="1:10" x14ac:dyDescent="0.25">
      <c r="A6243">
        <v>6242</v>
      </c>
      <c r="B6243">
        <v>3</v>
      </c>
      <c r="C6243" t="s">
        <v>128</v>
      </c>
      <c r="D6243" t="s">
        <v>199</v>
      </c>
      <c r="E6243">
        <v>6</v>
      </c>
      <c r="F6243">
        <v>4</v>
      </c>
      <c r="G6243" s="3" t="s">
        <v>81</v>
      </c>
      <c r="H6243">
        <v>1</v>
      </c>
      <c r="I6243">
        <v>0.01</v>
      </c>
      <c r="J6243">
        <v>72.760000000000005</v>
      </c>
    </row>
    <row r="6244" spans="1:10" x14ac:dyDescent="0.25">
      <c r="A6244">
        <v>6243</v>
      </c>
      <c r="B6244">
        <v>3</v>
      </c>
      <c r="C6244" t="s">
        <v>128</v>
      </c>
      <c r="D6244" t="s">
        <v>199</v>
      </c>
      <c r="E6244">
        <v>6</v>
      </c>
      <c r="F6244">
        <v>5</v>
      </c>
      <c r="G6244" s="3" t="s">
        <v>81</v>
      </c>
      <c r="H6244">
        <v>1</v>
      </c>
      <c r="I6244">
        <v>0.03</v>
      </c>
      <c r="J6244">
        <v>78.11</v>
      </c>
    </row>
    <row r="6245" spans="1:10" x14ac:dyDescent="0.25">
      <c r="A6245">
        <v>6244</v>
      </c>
      <c r="B6245">
        <v>3</v>
      </c>
      <c r="C6245" t="s">
        <v>128</v>
      </c>
      <c r="D6245" t="s">
        <v>199</v>
      </c>
      <c r="E6245">
        <v>6</v>
      </c>
      <c r="F6245">
        <v>6</v>
      </c>
      <c r="G6245" s="3" t="s">
        <v>81</v>
      </c>
      <c r="H6245">
        <v>1</v>
      </c>
      <c r="I6245">
        <v>0.1</v>
      </c>
      <c r="J6245">
        <v>80.23</v>
      </c>
    </row>
    <row r="6246" spans="1:10" x14ac:dyDescent="0.25">
      <c r="A6246">
        <v>6245</v>
      </c>
      <c r="B6246">
        <v>3</v>
      </c>
      <c r="C6246" t="s">
        <v>128</v>
      </c>
      <c r="D6246" t="s">
        <v>199</v>
      </c>
      <c r="E6246">
        <v>6</v>
      </c>
      <c r="F6246">
        <v>7</v>
      </c>
      <c r="G6246" s="3" t="s">
        <v>81</v>
      </c>
      <c r="H6246">
        <v>1</v>
      </c>
      <c r="I6246">
        <v>0.3</v>
      </c>
      <c r="J6246">
        <v>62.25</v>
      </c>
    </row>
    <row r="6247" spans="1:10" x14ac:dyDescent="0.25">
      <c r="A6247">
        <v>6246</v>
      </c>
      <c r="B6247">
        <v>3</v>
      </c>
      <c r="C6247" t="s">
        <v>128</v>
      </c>
      <c r="D6247" t="s">
        <v>199</v>
      </c>
      <c r="E6247">
        <v>6</v>
      </c>
      <c r="F6247">
        <v>8</v>
      </c>
      <c r="G6247" s="3" t="s">
        <v>81</v>
      </c>
      <c r="H6247">
        <v>1</v>
      </c>
      <c r="I6247">
        <v>1</v>
      </c>
      <c r="J6247">
        <v>78.78</v>
      </c>
    </row>
    <row r="6248" spans="1:10" x14ac:dyDescent="0.25">
      <c r="A6248">
        <v>6247</v>
      </c>
      <c r="B6248">
        <v>3</v>
      </c>
      <c r="C6248" t="s">
        <v>128</v>
      </c>
      <c r="D6248" t="s">
        <v>199</v>
      </c>
      <c r="E6248">
        <v>6</v>
      </c>
      <c r="F6248">
        <v>9</v>
      </c>
      <c r="G6248" s="3" t="s">
        <v>81</v>
      </c>
      <c r="H6248">
        <v>1</v>
      </c>
      <c r="I6248">
        <v>3</v>
      </c>
      <c r="J6248">
        <v>78</v>
      </c>
    </row>
    <row r="6249" spans="1:10" x14ac:dyDescent="0.25">
      <c r="A6249">
        <v>6248</v>
      </c>
      <c r="B6249">
        <v>3</v>
      </c>
      <c r="C6249" t="s">
        <v>128</v>
      </c>
      <c r="D6249" t="s">
        <v>199</v>
      </c>
      <c r="E6249">
        <v>6</v>
      </c>
      <c r="F6249">
        <v>10</v>
      </c>
      <c r="G6249" s="3" t="s">
        <v>81</v>
      </c>
      <c r="H6249">
        <v>1</v>
      </c>
      <c r="I6249">
        <v>10</v>
      </c>
      <c r="J6249">
        <v>64.569999999999993</v>
      </c>
    </row>
    <row r="6250" spans="1:10" x14ac:dyDescent="0.25">
      <c r="A6250">
        <v>6249</v>
      </c>
      <c r="B6250">
        <v>3</v>
      </c>
      <c r="C6250" t="s">
        <v>128</v>
      </c>
      <c r="D6250" t="s">
        <v>199</v>
      </c>
      <c r="E6250">
        <v>6</v>
      </c>
      <c r="F6250">
        <v>11</v>
      </c>
      <c r="G6250" s="3" t="s">
        <v>81</v>
      </c>
      <c r="H6250">
        <v>1</v>
      </c>
      <c r="I6250">
        <v>30</v>
      </c>
      <c r="J6250">
        <v>62.25</v>
      </c>
    </row>
    <row r="6251" spans="1:10" x14ac:dyDescent="0.25">
      <c r="A6251">
        <v>6250</v>
      </c>
      <c r="B6251">
        <v>3</v>
      </c>
      <c r="C6251" t="s">
        <v>128</v>
      </c>
      <c r="D6251" t="s">
        <v>199</v>
      </c>
      <c r="E6251">
        <v>6</v>
      </c>
      <c r="F6251">
        <v>12</v>
      </c>
      <c r="G6251" s="3" t="s">
        <v>81</v>
      </c>
      <c r="H6251">
        <v>1</v>
      </c>
      <c r="I6251">
        <v>100</v>
      </c>
      <c r="J6251">
        <v>50.28</v>
      </c>
    </row>
    <row r="6252" spans="1:10" x14ac:dyDescent="0.25">
      <c r="A6252">
        <v>6251</v>
      </c>
      <c r="B6252">
        <v>3</v>
      </c>
      <c r="C6252" t="s">
        <v>129</v>
      </c>
      <c r="D6252" t="s">
        <v>199</v>
      </c>
      <c r="E6252">
        <v>7</v>
      </c>
      <c r="F6252">
        <v>2</v>
      </c>
      <c r="G6252" s="3" t="s">
        <v>81</v>
      </c>
      <c r="H6252">
        <v>1</v>
      </c>
      <c r="I6252">
        <v>1E-3</v>
      </c>
      <c r="J6252">
        <v>85.76</v>
      </c>
    </row>
    <row r="6253" spans="1:10" x14ac:dyDescent="0.25">
      <c r="A6253">
        <v>6252</v>
      </c>
      <c r="B6253">
        <v>3</v>
      </c>
      <c r="C6253" t="s">
        <v>129</v>
      </c>
      <c r="D6253" t="s">
        <v>199</v>
      </c>
      <c r="E6253">
        <v>7</v>
      </c>
      <c r="F6253">
        <v>3</v>
      </c>
      <c r="G6253" s="3" t="s">
        <v>81</v>
      </c>
      <c r="H6253">
        <v>1</v>
      </c>
      <c r="I6253">
        <v>3.0000000000000001E-3</v>
      </c>
      <c r="J6253">
        <v>67.209999999999994</v>
      </c>
    </row>
    <row r="6254" spans="1:10" x14ac:dyDescent="0.25">
      <c r="A6254">
        <v>6253</v>
      </c>
      <c r="B6254">
        <v>3</v>
      </c>
      <c r="C6254" t="s">
        <v>129</v>
      </c>
      <c r="D6254" t="s">
        <v>199</v>
      </c>
      <c r="E6254">
        <v>7</v>
      </c>
      <c r="F6254">
        <v>4</v>
      </c>
      <c r="G6254" s="3" t="s">
        <v>81</v>
      </c>
      <c r="H6254">
        <v>1</v>
      </c>
      <c r="I6254">
        <v>0.01</v>
      </c>
      <c r="J6254">
        <v>81.55</v>
      </c>
    </row>
    <row r="6255" spans="1:10" x14ac:dyDescent="0.25">
      <c r="A6255">
        <v>6254</v>
      </c>
      <c r="B6255">
        <v>3</v>
      </c>
      <c r="C6255" t="s">
        <v>129</v>
      </c>
      <c r="D6255" t="s">
        <v>199</v>
      </c>
      <c r="E6255">
        <v>7</v>
      </c>
      <c r="F6255">
        <v>5</v>
      </c>
      <c r="G6255" s="3" t="s">
        <v>81</v>
      </c>
      <c r="H6255">
        <v>1</v>
      </c>
      <c r="I6255">
        <v>0.03</v>
      </c>
      <c r="J6255">
        <v>81.11</v>
      </c>
    </row>
    <row r="6256" spans="1:10" x14ac:dyDescent="0.25">
      <c r="A6256">
        <v>6255</v>
      </c>
      <c r="B6256">
        <v>3</v>
      </c>
      <c r="C6256" t="s">
        <v>129</v>
      </c>
      <c r="D6256" t="s">
        <v>199</v>
      </c>
      <c r="E6256">
        <v>7</v>
      </c>
      <c r="F6256">
        <v>6</v>
      </c>
      <c r="G6256" s="3" t="s">
        <v>81</v>
      </c>
      <c r="H6256">
        <v>1</v>
      </c>
      <c r="I6256">
        <v>0.1</v>
      </c>
      <c r="J6256">
        <v>65.540000000000006</v>
      </c>
    </row>
    <row r="6257" spans="1:10" x14ac:dyDescent="0.25">
      <c r="A6257">
        <v>6256</v>
      </c>
      <c r="B6257">
        <v>3</v>
      </c>
      <c r="C6257" t="s">
        <v>129</v>
      </c>
      <c r="D6257" t="s">
        <v>199</v>
      </c>
      <c r="E6257">
        <v>7</v>
      </c>
      <c r="F6257">
        <v>7</v>
      </c>
      <c r="G6257" s="3" t="s">
        <v>81</v>
      </c>
      <c r="H6257">
        <v>1</v>
      </c>
      <c r="I6257">
        <v>0.3</v>
      </c>
      <c r="J6257">
        <v>57.05</v>
      </c>
    </row>
    <row r="6258" spans="1:10" x14ac:dyDescent="0.25">
      <c r="A6258">
        <v>6257</v>
      </c>
      <c r="B6258">
        <v>3</v>
      </c>
      <c r="C6258" t="s">
        <v>129</v>
      </c>
      <c r="D6258" t="s">
        <v>199</v>
      </c>
      <c r="E6258">
        <v>7</v>
      </c>
      <c r="F6258">
        <v>8</v>
      </c>
      <c r="G6258" s="3" t="s">
        <v>81</v>
      </c>
      <c r="H6258">
        <v>1</v>
      </c>
      <c r="I6258">
        <v>1</v>
      </c>
      <c r="J6258">
        <v>60.42</v>
      </c>
    </row>
    <row r="6259" spans="1:10" x14ac:dyDescent="0.25">
      <c r="A6259">
        <v>6258</v>
      </c>
      <c r="B6259">
        <v>3</v>
      </c>
      <c r="C6259" t="s">
        <v>129</v>
      </c>
      <c r="D6259" t="s">
        <v>199</v>
      </c>
      <c r="E6259">
        <v>7</v>
      </c>
      <c r="F6259">
        <v>9</v>
      </c>
      <c r="G6259" s="3" t="s">
        <v>81</v>
      </c>
      <c r="H6259">
        <v>1</v>
      </c>
      <c r="I6259">
        <v>3</v>
      </c>
      <c r="J6259">
        <v>64.22</v>
      </c>
    </row>
    <row r="6260" spans="1:10" x14ac:dyDescent="0.25">
      <c r="A6260">
        <v>6259</v>
      </c>
      <c r="B6260">
        <v>3</v>
      </c>
      <c r="C6260" t="s">
        <v>129</v>
      </c>
      <c r="D6260" t="s">
        <v>199</v>
      </c>
      <c r="E6260">
        <v>7</v>
      </c>
      <c r="F6260">
        <v>10</v>
      </c>
      <c r="G6260" s="3" t="s">
        <v>81</v>
      </c>
      <c r="H6260">
        <v>1</v>
      </c>
      <c r="I6260">
        <v>10</v>
      </c>
      <c r="J6260">
        <v>72.37</v>
      </c>
    </row>
    <row r="6261" spans="1:10" x14ac:dyDescent="0.25">
      <c r="A6261">
        <v>6260</v>
      </c>
      <c r="B6261">
        <v>3</v>
      </c>
      <c r="C6261" t="s">
        <v>129</v>
      </c>
      <c r="D6261" t="s">
        <v>199</v>
      </c>
      <c r="E6261">
        <v>7</v>
      </c>
      <c r="F6261">
        <v>11</v>
      </c>
      <c r="G6261" s="3" t="s">
        <v>81</v>
      </c>
      <c r="H6261">
        <v>1</v>
      </c>
      <c r="I6261">
        <v>30</v>
      </c>
      <c r="J6261">
        <v>73.66</v>
      </c>
    </row>
    <row r="6262" spans="1:10" x14ac:dyDescent="0.25">
      <c r="A6262">
        <v>6261</v>
      </c>
      <c r="B6262">
        <v>3</v>
      </c>
      <c r="C6262" t="s">
        <v>129</v>
      </c>
      <c r="D6262" t="s">
        <v>199</v>
      </c>
      <c r="E6262">
        <v>7</v>
      </c>
      <c r="F6262">
        <v>12</v>
      </c>
      <c r="G6262" s="3" t="s">
        <v>81</v>
      </c>
      <c r="H6262">
        <v>1</v>
      </c>
      <c r="I6262">
        <v>100</v>
      </c>
      <c r="J6262">
        <v>51.09</v>
      </c>
    </row>
    <row r="6263" spans="1:10" x14ac:dyDescent="0.25">
      <c r="A6263">
        <v>6262</v>
      </c>
      <c r="B6263">
        <v>3</v>
      </c>
      <c r="C6263" t="s">
        <v>123</v>
      </c>
      <c r="D6263" t="s">
        <v>199</v>
      </c>
      <c r="E6263">
        <v>1</v>
      </c>
      <c r="F6263">
        <v>2</v>
      </c>
      <c r="G6263" s="3" t="s">
        <v>81</v>
      </c>
      <c r="H6263">
        <v>1</v>
      </c>
      <c r="I6263">
        <v>1E-3</v>
      </c>
      <c r="J6263">
        <v>73.8</v>
      </c>
    </row>
    <row r="6264" spans="1:10" x14ac:dyDescent="0.25">
      <c r="A6264">
        <v>6263</v>
      </c>
      <c r="B6264">
        <v>3</v>
      </c>
      <c r="C6264" t="s">
        <v>123</v>
      </c>
      <c r="D6264" t="s">
        <v>199</v>
      </c>
      <c r="E6264">
        <v>1</v>
      </c>
      <c r="F6264">
        <v>3</v>
      </c>
      <c r="G6264" s="3" t="s">
        <v>81</v>
      </c>
      <c r="H6264">
        <v>1</v>
      </c>
      <c r="I6264">
        <v>3.0000000000000001E-3</v>
      </c>
      <c r="J6264">
        <v>64.94</v>
      </c>
    </row>
    <row r="6265" spans="1:10" x14ac:dyDescent="0.25">
      <c r="A6265">
        <v>6264</v>
      </c>
      <c r="B6265">
        <v>3</v>
      </c>
      <c r="C6265" t="s">
        <v>123</v>
      </c>
      <c r="D6265" t="s">
        <v>199</v>
      </c>
      <c r="E6265">
        <v>1</v>
      </c>
      <c r="F6265">
        <v>4</v>
      </c>
      <c r="G6265" s="3" t="s">
        <v>81</v>
      </c>
      <c r="H6265">
        <v>1</v>
      </c>
      <c r="I6265">
        <v>0.01</v>
      </c>
      <c r="J6265">
        <v>52.53</v>
      </c>
    </row>
    <row r="6266" spans="1:10" x14ac:dyDescent="0.25">
      <c r="A6266">
        <v>6265</v>
      </c>
      <c r="B6266">
        <v>3</v>
      </c>
      <c r="C6266" t="s">
        <v>123</v>
      </c>
      <c r="D6266" t="s">
        <v>199</v>
      </c>
      <c r="E6266">
        <v>1</v>
      </c>
      <c r="F6266">
        <v>5</v>
      </c>
      <c r="G6266" s="3" t="s">
        <v>81</v>
      </c>
      <c r="H6266">
        <v>1</v>
      </c>
      <c r="I6266">
        <v>0.03</v>
      </c>
      <c r="J6266">
        <v>75.95</v>
      </c>
    </row>
    <row r="6267" spans="1:10" x14ac:dyDescent="0.25">
      <c r="A6267">
        <v>6266</v>
      </c>
      <c r="B6267">
        <v>3</v>
      </c>
      <c r="C6267" t="s">
        <v>123</v>
      </c>
      <c r="D6267" t="s">
        <v>199</v>
      </c>
      <c r="E6267">
        <v>1</v>
      </c>
      <c r="F6267">
        <v>6</v>
      </c>
      <c r="G6267" s="3" t="s">
        <v>81</v>
      </c>
      <c r="H6267">
        <v>1</v>
      </c>
      <c r="I6267">
        <v>0.1</v>
      </c>
      <c r="J6267">
        <v>83.2</v>
      </c>
    </row>
    <row r="6268" spans="1:10" x14ac:dyDescent="0.25">
      <c r="A6268">
        <v>6267</v>
      </c>
      <c r="B6268">
        <v>3</v>
      </c>
      <c r="C6268" t="s">
        <v>123</v>
      </c>
      <c r="D6268" t="s">
        <v>199</v>
      </c>
      <c r="E6268">
        <v>1</v>
      </c>
      <c r="F6268">
        <v>7</v>
      </c>
      <c r="G6268" s="3" t="s">
        <v>81</v>
      </c>
      <c r="H6268">
        <v>1</v>
      </c>
      <c r="I6268">
        <v>0.3</v>
      </c>
      <c r="J6268">
        <v>66.599999999999994</v>
      </c>
    </row>
    <row r="6269" spans="1:10" x14ac:dyDescent="0.25">
      <c r="A6269">
        <v>6268</v>
      </c>
      <c r="B6269">
        <v>3</v>
      </c>
      <c r="C6269" t="s">
        <v>123</v>
      </c>
      <c r="D6269" t="s">
        <v>199</v>
      </c>
      <c r="E6269">
        <v>1</v>
      </c>
      <c r="F6269">
        <v>8</v>
      </c>
      <c r="G6269" s="3" t="s">
        <v>81</v>
      </c>
      <c r="H6269">
        <v>1</v>
      </c>
      <c r="I6269">
        <v>1</v>
      </c>
      <c r="J6269">
        <v>87.78</v>
      </c>
    </row>
    <row r="6270" spans="1:10" x14ac:dyDescent="0.25">
      <c r="A6270">
        <v>6269</v>
      </c>
      <c r="B6270">
        <v>3</v>
      </c>
      <c r="C6270" t="s">
        <v>123</v>
      </c>
      <c r="D6270" t="s">
        <v>199</v>
      </c>
      <c r="E6270">
        <v>1</v>
      </c>
      <c r="F6270">
        <v>9</v>
      </c>
      <c r="G6270" s="3" t="s">
        <v>81</v>
      </c>
      <c r="H6270">
        <v>1</v>
      </c>
      <c r="I6270">
        <v>3</v>
      </c>
      <c r="J6270">
        <v>66.260000000000005</v>
      </c>
    </row>
    <row r="6271" spans="1:10" x14ac:dyDescent="0.25">
      <c r="A6271">
        <v>6270</v>
      </c>
      <c r="B6271">
        <v>3</v>
      </c>
      <c r="C6271" t="s">
        <v>123</v>
      </c>
      <c r="D6271" t="s">
        <v>199</v>
      </c>
      <c r="E6271">
        <v>1</v>
      </c>
      <c r="F6271">
        <v>10</v>
      </c>
      <c r="G6271" s="3" t="s">
        <v>81</v>
      </c>
      <c r="H6271">
        <v>1</v>
      </c>
      <c r="I6271">
        <v>10</v>
      </c>
      <c r="J6271">
        <v>78.489999999999995</v>
      </c>
    </row>
    <row r="6272" spans="1:10" x14ac:dyDescent="0.25">
      <c r="A6272">
        <v>6271</v>
      </c>
      <c r="B6272">
        <v>3</v>
      </c>
      <c r="C6272" t="s">
        <v>123</v>
      </c>
      <c r="D6272" t="s">
        <v>199</v>
      </c>
      <c r="E6272">
        <v>1</v>
      </c>
      <c r="F6272">
        <v>11</v>
      </c>
      <c r="G6272" s="3" t="s">
        <v>81</v>
      </c>
      <c r="H6272">
        <v>1</v>
      </c>
      <c r="I6272">
        <v>30</v>
      </c>
      <c r="J6272">
        <v>61.57</v>
      </c>
    </row>
    <row r="6273" spans="1:10" x14ac:dyDescent="0.25">
      <c r="A6273">
        <v>6272</v>
      </c>
      <c r="B6273">
        <v>3</v>
      </c>
      <c r="C6273" t="s">
        <v>123</v>
      </c>
      <c r="D6273" t="s">
        <v>199</v>
      </c>
      <c r="E6273">
        <v>1</v>
      </c>
      <c r="F6273">
        <v>12</v>
      </c>
      <c r="G6273" s="3" t="s">
        <v>81</v>
      </c>
      <c r="H6273">
        <v>1</v>
      </c>
      <c r="I6273">
        <v>100</v>
      </c>
      <c r="J6273">
        <v>80.14</v>
      </c>
    </row>
    <row r="6274" spans="1:10" x14ac:dyDescent="0.25">
      <c r="A6274">
        <v>6273</v>
      </c>
      <c r="B6274">
        <v>3</v>
      </c>
      <c r="C6274" t="s">
        <v>126</v>
      </c>
      <c r="D6274" t="s">
        <v>199</v>
      </c>
      <c r="E6274">
        <v>4</v>
      </c>
      <c r="F6274">
        <v>2</v>
      </c>
      <c r="G6274" s="3" t="s">
        <v>81</v>
      </c>
      <c r="H6274">
        <v>1</v>
      </c>
      <c r="I6274">
        <v>1E-3</v>
      </c>
      <c r="J6274">
        <v>66.92</v>
      </c>
    </row>
    <row r="6275" spans="1:10" x14ac:dyDescent="0.25">
      <c r="A6275">
        <v>6274</v>
      </c>
      <c r="B6275">
        <v>3</v>
      </c>
      <c r="C6275" t="s">
        <v>126</v>
      </c>
      <c r="D6275" t="s">
        <v>199</v>
      </c>
      <c r="E6275">
        <v>4</v>
      </c>
      <c r="F6275">
        <v>3</v>
      </c>
      <c r="G6275" s="3" t="s">
        <v>81</v>
      </c>
      <c r="H6275">
        <v>1</v>
      </c>
      <c r="I6275">
        <v>3.0000000000000001E-3</v>
      </c>
      <c r="J6275">
        <v>66.88</v>
      </c>
    </row>
    <row r="6276" spans="1:10" x14ac:dyDescent="0.25">
      <c r="A6276">
        <v>6275</v>
      </c>
      <c r="B6276">
        <v>3</v>
      </c>
      <c r="C6276" t="s">
        <v>126</v>
      </c>
      <c r="D6276" t="s">
        <v>199</v>
      </c>
      <c r="E6276">
        <v>4</v>
      </c>
      <c r="F6276">
        <v>4</v>
      </c>
      <c r="G6276" s="3" t="s">
        <v>81</v>
      </c>
      <c r="H6276">
        <v>1</v>
      </c>
      <c r="I6276">
        <v>0.01</v>
      </c>
      <c r="J6276">
        <v>74.150000000000006</v>
      </c>
    </row>
    <row r="6277" spans="1:10" x14ac:dyDescent="0.25">
      <c r="A6277">
        <v>6276</v>
      </c>
      <c r="B6277">
        <v>3</v>
      </c>
      <c r="C6277" t="s">
        <v>126</v>
      </c>
      <c r="D6277" t="s">
        <v>199</v>
      </c>
      <c r="E6277">
        <v>4</v>
      </c>
      <c r="F6277">
        <v>5</v>
      </c>
      <c r="G6277" s="3" t="s">
        <v>81</v>
      </c>
      <c r="H6277">
        <v>1</v>
      </c>
      <c r="I6277">
        <v>0.03</v>
      </c>
      <c r="J6277">
        <v>81.61</v>
      </c>
    </row>
    <row r="6278" spans="1:10" x14ac:dyDescent="0.25">
      <c r="A6278">
        <v>6277</v>
      </c>
      <c r="B6278">
        <v>3</v>
      </c>
      <c r="C6278" t="s">
        <v>126</v>
      </c>
      <c r="D6278" t="s">
        <v>199</v>
      </c>
      <c r="E6278">
        <v>4</v>
      </c>
      <c r="F6278">
        <v>6</v>
      </c>
      <c r="G6278" s="3" t="s">
        <v>81</v>
      </c>
      <c r="H6278">
        <v>1</v>
      </c>
      <c r="I6278">
        <v>0.1</v>
      </c>
      <c r="J6278">
        <v>82.47</v>
      </c>
    </row>
    <row r="6279" spans="1:10" x14ac:dyDescent="0.25">
      <c r="A6279">
        <v>6278</v>
      </c>
      <c r="B6279">
        <v>3</v>
      </c>
      <c r="C6279" t="s">
        <v>126</v>
      </c>
      <c r="D6279" t="s">
        <v>199</v>
      </c>
      <c r="E6279">
        <v>4</v>
      </c>
      <c r="F6279">
        <v>7</v>
      </c>
      <c r="G6279" s="3" t="s">
        <v>81</v>
      </c>
      <c r="H6279">
        <v>1</v>
      </c>
      <c r="I6279">
        <v>0.3</v>
      </c>
      <c r="J6279">
        <v>69.650000000000006</v>
      </c>
    </row>
    <row r="6280" spans="1:10" x14ac:dyDescent="0.25">
      <c r="A6280">
        <v>6279</v>
      </c>
      <c r="B6280">
        <v>3</v>
      </c>
      <c r="C6280" t="s">
        <v>126</v>
      </c>
      <c r="D6280" t="s">
        <v>199</v>
      </c>
      <c r="E6280">
        <v>4</v>
      </c>
      <c r="F6280">
        <v>8</v>
      </c>
      <c r="G6280" s="3" t="s">
        <v>81</v>
      </c>
      <c r="H6280">
        <v>1</v>
      </c>
      <c r="I6280">
        <v>1</v>
      </c>
      <c r="J6280">
        <v>86.04</v>
      </c>
    </row>
    <row r="6281" spans="1:10" x14ac:dyDescent="0.25">
      <c r="A6281">
        <v>6280</v>
      </c>
      <c r="B6281">
        <v>3</v>
      </c>
      <c r="C6281" t="s">
        <v>126</v>
      </c>
      <c r="D6281" t="s">
        <v>199</v>
      </c>
      <c r="E6281">
        <v>4</v>
      </c>
      <c r="F6281">
        <v>9</v>
      </c>
      <c r="G6281" s="3" t="s">
        <v>81</v>
      </c>
      <c r="H6281">
        <v>1</v>
      </c>
      <c r="I6281">
        <v>3</v>
      </c>
      <c r="J6281">
        <v>78.900000000000006</v>
      </c>
    </row>
    <row r="6282" spans="1:10" x14ac:dyDescent="0.25">
      <c r="A6282">
        <v>6281</v>
      </c>
      <c r="B6282">
        <v>3</v>
      </c>
      <c r="C6282" t="s">
        <v>126</v>
      </c>
      <c r="D6282" t="s">
        <v>199</v>
      </c>
      <c r="E6282">
        <v>4</v>
      </c>
      <c r="F6282">
        <v>10</v>
      </c>
      <c r="G6282" s="3" t="s">
        <v>81</v>
      </c>
      <c r="H6282">
        <v>1</v>
      </c>
      <c r="I6282">
        <v>10</v>
      </c>
      <c r="J6282">
        <v>63.47</v>
      </c>
    </row>
    <row r="6283" spans="1:10" x14ac:dyDescent="0.25">
      <c r="A6283">
        <v>6282</v>
      </c>
      <c r="B6283">
        <v>3</v>
      </c>
      <c r="C6283" t="s">
        <v>126</v>
      </c>
      <c r="D6283" t="s">
        <v>199</v>
      </c>
      <c r="E6283">
        <v>4</v>
      </c>
      <c r="F6283">
        <v>11</v>
      </c>
      <c r="G6283" s="3" t="s">
        <v>81</v>
      </c>
      <c r="H6283">
        <v>1</v>
      </c>
      <c r="I6283">
        <v>30</v>
      </c>
      <c r="J6283">
        <v>61.44</v>
      </c>
    </row>
    <row r="6284" spans="1:10" x14ac:dyDescent="0.25">
      <c r="A6284">
        <v>6283</v>
      </c>
      <c r="B6284">
        <v>3</v>
      </c>
      <c r="C6284" t="s">
        <v>126</v>
      </c>
      <c r="D6284" t="s">
        <v>199</v>
      </c>
      <c r="E6284">
        <v>4</v>
      </c>
      <c r="F6284">
        <v>12</v>
      </c>
      <c r="G6284" s="3" t="s">
        <v>81</v>
      </c>
      <c r="H6284">
        <v>1</v>
      </c>
      <c r="I6284">
        <v>100</v>
      </c>
      <c r="J6284">
        <v>69.66</v>
      </c>
    </row>
    <row r="6285" spans="1:10" x14ac:dyDescent="0.25">
      <c r="A6285">
        <v>6284</v>
      </c>
      <c r="B6285">
        <v>3</v>
      </c>
      <c r="C6285" t="s">
        <v>130</v>
      </c>
      <c r="D6285" t="s">
        <v>199</v>
      </c>
      <c r="E6285">
        <v>8</v>
      </c>
      <c r="F6285">
        <v>2</v>
      </c>
      <c r="G6285" s="3" t="s">
        <v>81</v>
      </c>
      <c r="H6285">
        <v>1</v>
      </c>
      <c r="I6285">
        <v>1E-3</v>
      </c>
      <c r="J6285">
        <v>82.03</v>
      </c>
    </row>
    <row r="6286" spans="1:10" x14ac:dyDescent="0.25">
      <c r="A6286">
        <v>6285</v>
      </c>
      <c r="B6286">
        <v>3</v>
      </c>
      <c r="C6286" t="s">
        <v>130</v>
      </c>
      <c r="D6286" t="s">
        <v>199</v>
      </c>
      <c r="E6286">
        <v>8</v>
      </c>
      <c r="F6286">
        <v>3</v>
      </c>
      <c r="G6286" s="3" t="s">
        <v>81</v>
      </c>
      <c r="H6286">
        <v>1</v>
      </c>
      <c r="I6286">
        <v>3.0000000000000001E-3</v>
      </c>
      <c r="J6286">
        <v>65.78</v>
      </c>
    </row>
    <row r="6287" spans="1:10" x14ac:dyDescent="0.25">
      <c r="A6287">
        <v>6286</v>
      </c>
      <c r="B6287">
        <v>3</v>
      </c>
      <c r="C6287" t="s">
        <v>130</v>
      </c>
      <c r="D6287" t="s">
        <v>199</v>
      </c>
      <c r="E6287">
        <v>8</v>
      </c>
      <c r="F6287">
        <v>4</v>
      </c>
      <c r="G6287" s="3" t="s">
        <v>81</v>
      </c>
      <c r="H6287">
        <v>1</v>
      </c>
      <c r="I6287">
        <v>0.01</v>
      </c>
      <c r="J6287">
        <v>59.26</v>
      </c>
    </row>
    <row r="6288" spans="1:10" x14ac:dyDescent="0.25">
      <c r="A6288">
        <v>6287</v>
      </c>
      <c r="B6288">
        <v>3</v>
      </c>
      <c r="C6288" t="s">
        <v>130</v>
      </c>
      <c r="D6288" t="s">
        <v>199</v>
      </c>
      <c r="E6288">
        <v>8</v>
      </c>
      <c r="F6288">
        <v>5</v>
      </c>
      <c r="G6288" s="3" t="s">
        <v>81</v>
      </c>
      <c r="H6288">
        <v>1</v>
      </c>
      <c r="I6288">
        <v>0.03</v>
      </c>
      <c r="J6288">
        <v>60.44</v>
      </c>
    </row>
    <row r="6289" spans="1:10" x14ac:dyDescent="0.25">
      <c r="A6289">
        <v>6288</v>
      </c>
      <c r="B6289">
        <v>3</v>
      </c>
      <c r="C6289" t="s">
        <v>130</v>
      </c>
      <c r="D6289" t="s">
        <v>199</v>
      </c>
      <c r="E6289">
        <v>8</v>
      </c>
      <c r="F6289">
        <v>6</v>
      </c>
      <c r="G6289" s="3" t="s">
        <v>81</v>
      </c>
      <c r="H6289">
        <v>1</v>
      </c>
      <c r="I6289">
        <v>0.1</v>
      </c>
      <c r="J6289">
        <v>58.15</v>
      </c>
    </row>
    <row r="6290" spans="1:10" x14ac:dyDescent="0.25">
      <c r="A6290">
        <v>6289</v>
      </c>
      <c r="B6290">
        <v>3</v>
      </c>
      <c r="C6290" t="s">
        <v>130</v>
      </c>
      <c r="D6290" t="s">
        <v>199</v>
      </c>
      <c r="E6290">
        <v>8</v>
      </c>
      <c r="F6290">
        <v>7</v>
      </c>
      <c r="G6290" s="3" t="s">
        <v>81</v>
      </c>
      <c r="H6290">
        <v>1</v>
      </c>
      <c r="I6290">
        <v>0.3</v>
      </c>
      <c r="J6290">
        <v>76.03</v>
      </c>
    </row>
    <row r="6291" spans="1:10" x14ac:dyDescent="0.25">
      <c r="A6291">
        <v>6290</v>
      </c>
      <c r="B6291">
        <v>3</v>
      </c>
      <c r="C6291" t="s">
        <v>130</v>
      </c>
      <c r="D6291" t="s">
        <v>199</v>
      </c>
      <c r="E6291">
        <v>8</v>
      </c>
      <c r="F6291">
        <v>8</v>
      </c>
      <c r="G6291" s="3" t="s">
        <v>81</v>
      </c>
      <c r="H6291">
        <v>1</v>
      </c>
      <c r="I6291">
        <v>1</v>
      </c>
      <c r="J6291">
        <v>72.16</v>
      </c>
    </row>
    <row r="6292" spans="1:10" x14ac:dyDescent="0.25">
      <c r="A6292">
        <v>6291</v>
      </c>
      <c r="B6292">
        <v>3</v>
      </c>
      <c r="C6292" t="s">
        <v>130</v>
      </c>
      <c r="D6292" t="s">
        <v>199</v>
      </c>
      <c r="E6292">
        <v>8</v>
      </c>
      <c r="F6292">
        <v>9</v>
      </c>
      <c r="G6292" s="3" t="s">
        <v>81</v>
      </c>
      <c r="H6292">
        <v>1</v>
      </c>
      <c r="I6292">
        <v>3</v>
      </c>
      <c r="J6292">
        <v>66.17</v>
      </c>
    </row>
    <row r="6293" spans="1:10" x14ac:dyDescent="0.25">
      <c r="A6293">
        <v>6292</v>
      </c>
      <c r="B6293">
        <v>3</v>
      </c>
      <c r="C6293" t="s">
        <v>130</v>
      </c>
      <c r="D6293" t="s">
        <v>199</v>
      </c>
      <c r="E6293">
        <v>8</v>
      </c>
      <c r="F6293">
        <v>10</v>
      </c>
      <c r="G6293" s="3" t="s">
        <v>81</v>
      </c>
      <c r="H6293">
        <v>1</v>
      </c>
      <c r="I6293">
        <v>10</v>
      </c>
      <c r="J6293">
        <v>74.39</v>
      </c>
    </row>
    <row r="6294" spans="1:10" x14ac:dyDescent="0.25">
      <c r="A6294">
        <v>6293</v>
      </c>
      <c r="B6294">
        <v>3</v>
      </c>
      <c r="C6294" t="s">
        <v>130</v>
      </c>
      <c r="D6294" t="s">
        <v>199</v>
      </c>
      <c r="E6294">
        <v>8</v>
      </c>
      <c r="F6294">
        <v>11</v>
      </c>
      <c r="G6294" s="3" t="s">
        <v>81</v>
      </c>
      <c r="H6294">
        <v>1</v>
      </c>
      <c r="I6294">
        <v>30</v>
      </c>
      <c r="J6294">
        <v>61.85</v>
      </c>
    </row>
    <row r="6295" spans="1:10" x14ac:dyDescent="0.25">
      <c r="A6295">
        <v>6294</v>
      </c>
      <c r="B6295">
        <v>3</v>
      </c>
      <c r="C6295" t="s">
        <v>130</v>
      </c>
      <c r="D6295" t="s">
        <v>199</v>
      </c>
      <c r="E6295">
        <v>8</v>
      </c>
      <c r="F6295">
        <v>12</v>
      </c>
      <c r="G6295" s="3" t="s">
        <v>81</v>
      </c>
      <c r="H6295">
        <v>1</v>
      </c>
      <c r="I6295">
        <v>100</v>
      </c>
      <c r="J6295">
        <v>73.67</v>
      </c>
    </row>
    <row r="6296" spans="1:10" x14ac:dyDescent="0.25">
      <c r="A6296">
        <v>6295</v>
      </c>
      <c r="B6296">
        <v>3</v>
      </c>
      <c r="C6296" t="s">
        <v>125</v>
      </c>
      <c r="D6296" t="s">
        <v>199</v>
      </c>
      <c r="E6296">
        <v>3</v>
      </c>
      <c r="F6296">
        <v>2</v>
      </c>
      <c r="G6296" s="3" t="s">
        <v>81</v>
      </c>
      <c r="H6296">
        <v>1</v>
      </c>
      <c r="I6296">
        <v>1E-3</v>
      </c>
      <c r="J6296">
        <v>65.319999999999993</v>
      </c>
    </row>
    <row r="6297" spans="1:10" x14ac:dyDescent="0.25">
      <c r="A6297">
        <v>6296</v>
      </c>
      <c r="B6297">
        <v>3</v>
      </c>
      <c r="C6297" t="s">
        <v>125</v>
      </c>
      <c r="D6297" t="s">
        <v>199</v>
      </c>
      <c r="E6297">
        <v>3</v>
      </c>
      <c r="F6297">
        <v>3</v>
      </c>
      <c r="G6297" s="3" t="s">
        <v>81</v>
      </c>
      <c r="H6297">
        <v>1</v>
      </c>
      <c r="I6297">
        <v>3.0000000000000001E-3</v>
      </c>
      <c r="J6297">
        <v>63.86</v>
      </c>
    </row>
    <row r="6298" spans="1:10" x14ac:dyDescent="0.25">
      <c r="A6298">
        <v>6297</v>
      </c>
      <c r="B6298">
        <v>3</v>
      </c>
      <c r="C6298" t="s">
        <v>125</v>
      </c>
      <c r="D6298" t="s">
        <v>199</v>
      </c>
      <c r="E6298">
        <v>3</v>
      </c>
      <c r="F6298">
        <v>4</v>
      </c>
      <c r="G6298" s="3" t="s">
        <v>81</v>
      </c>
      <c r="H6298">
        <v>1</v>
      </c>
      <c r="I6298">
        <v>0.01</v>
      </c>
      <c r="J6298">
        <v>60.54</v>
      </c>
    </row>
    <row r="6299" spans="1:10" x14ac:dyDescent="0.25">
      <c r="A6299">
        <v>6298</v>
      </c>
      <c r="B6299">
        <v>3</v>
      </c>
      <c r="C6299" t="s">
        <v>125</v>
      </c>
      <c r="D6299" t="s">
        <v>199</v>
      </c>
      <c r="E6299">
        <v>3</v>
      </c>
      <c r="F6299">
        <v>5</v>
      </c>
      <c r="G6299" s="3" t="s">
        <v>81</v>
      </c>
      <c r="H6299">
        <v>1</v>
      </c>
      <c r="I6299">
        <v>0.03</v>
      </c>
      <c r="J6299">
        <v>79.44</v>
      </c>
    </row>
    <row r="6300" spans="1:10" x14ac:dyDescent="0.25">
      <c r="A6300">
        <v>6299</v>
      </c>
      <c r="B6300">
        <v>3</v>
      </c>
      <c r="C6300" t="s">
        <v>125</v>
      </c>
      <c r="D6300" t="s">
        <v>199</v>
      </c>
      <c r="E6300">
        <v>3</v>
      </c>
      <c r="F6300">
        <v>6</v>
      </c>
      <c r="G6300" s="3" t="s">
        <v>81</v>
      </c>
      <c r="H6300">
        <v>1</v>
      </c>
      <c r="I6300">
        <v>0.1</v>
      </c>
      <c r="J6300">
        <v>77.77</v>
      </c>
    </row>
    <row r="6301" spans="1:10" x14ac:dyDescent="0.25">
      <c r="A6301">
        <v>6300</v>
      </c>
      <c r="B6301">
        <v>3</v>
      </c>
      <c r="C6301" t="s">
        <v>125</v>
      </c>
      <c r="D6301" t="s">
        <v>199</v>
      </c>
      <c r="E6301">
        <v>3</v>
      </c>
      <c r="F6301">
        <v>7</v>
      </c>
      <c r="G6301" s="3" t="s">
        <v>81</v>
      </c>
      <c r="H6301">
        <v>1</v>
      </c>
      <c r="I6301">
        <v>0.3</v>
      </c>
      <c r="J6301">
        <v>84.45</v>
      </c>
    </row>
    <row r="6302" spans="1:10" x14ac:dyDescent="0.25">
      <c r="A6302">
        <v>6301</v>
      </c>
      <c r="B6302">
        <v>3</v>
      </c>
      <c r="C6302" t="s">
        <v>125</v>
      </c>
      <c r="D6302" t="s">
        <v>199</v>
      </c>
      <c r="E6302">
        <v>3</v>
      </c>
      <c r="F6302">
        <v>8</v>
      </c>
      <c r="G6302" s="3" t="s">
        <v>81</v>
      </c>
      <c r="H6302">
        <v>1</v>
      </c>
      <c r="I6302">
        <v>1</v>
      </c>
      <c r="J6302">
        <v>81.72</v>
      </c>
    </row>
    <row r="6303" spans="1:10" x14ac:dyDescent="0.25">
      <c r="A6303">
        <v>6302</v>
      </c>
      <c r="B6303">
        <v>3</v>
      </c>
      <c r="C6303" t="s">
        <v>125</v>
      </c>
      <c r="D6303" t="s">
        <v>199</v>
      </c>
      <c r="E6303">
        <v>3</v>
      </c>
      <c r="F6303">
        <v>9</v>
      </c>
      <c r="G6303" s="3" t="s">
        <v>81</v>
      </c>
      <c r="H6303">
        <v>1</v>
      </c>
      <c r="I6303">
        <v>3</v>
      </c>
      <c r="J6303">
        <v>66.92</v>
      </c>
    </row>
    <row r="6304" spans="1:10" x14ac:dyDescent="0.25">
      <c r="A6304">
        <v>6303</v>
      </c>
      <c r="B6304">
        <v>3</v>
      </c>
      <c r="C6304" t="s">
        <v>125</v>
      </c>
      <c r="D6304" t="s">
        <v>199</v>
      </c>
      <c r="E6304">
        <v>3</v>
      </c>
      <c r="F6304">
        <v>10</v>
      </c>
      <c r="G6304" s="3" t="s">
        <v>81</v>
      </c>
      <c r="H6304">
        <v>1</v>
      </c>
      <c r="I6304">
        <v>10</v>
      </c>
      <c r="J6304">
        <v>65.069999999999993</v>
      </c>
    </row>
    <row r="6305" spans="1:10" x14ac:dyDescent="0.25">
      <c r="A6305">
        <v>6304</v>
      </c>
      <c r="B6305">
        <v>3</v>
      </c>
      <c r="C6305" t="s">
        <v>125</v>
      </c>
      <c r="D6305" t="s">
        <v>199</v>
      </c>
      <c r="E6305">
        <v>3</v>
      </c>
      <c r="F6305">
        <v>11</v>
      </c>
      <c r="G6305" s="3" t="s">
        <v>81</v>
      </c>
      <c r="H6305">
        <v>1</v>
      </c>
      <c r="I6305">
        <v>30</v>
      </c>
      <c r="J6305">
        <v>58.45</v>
      </c>
    </row>
    <row r="6306" spans="1:10" x14ac:dyDescent="0.25">
      <c r="A6306">
        <v>6305</v>
      </c>
      <c r="B6306">
        <v>3</v>
      </c>
      <c r="C6306" t="s">
        <v>125</v>
      </c>
      <c r="D6306" t="s">
        <v>199</v>
      </c>
      <c r="E6306">
        <v>3</v>
      </c>
      <c r="F6306">
        <v>12</v>
      </c>
      <c r="G6306" s="3" t="s">
        <v>81</v>
      </c>
      <c r="H6306">
        <v>1</v>
      </c>
      <c r="I6306">
        <v>100</v>
      </c>
      <c r="J6306">
        <v>66.319999999999993</v>
      </c>
    </row>
    <row r="6307" spans="1:10" x14ac:dyDescent="0.25">
      <c r="A6307">
        <v>6306</v>
      </c>
      <c r="B6307">
        <v>3</v>
      </c>
      <c r="C6307" t="s">
        <v>124</v>
      </c>
      <c r="D6307" t="s">
        <v>199</v>
      </c>
      <c r="E6307">
        <v>2</v>
      </c>
      <c r="F6307">
        <v>2</v>
      </c>
      <c r="G6307" s="3" t="s">
        <v>81</v>
      </c>
      <c r="H6307">
        <v>1</v>
      </c>
      <c r="I6307">
        <v>1E-3</v>
      </c>
      <c r="J6307">
        <v>87.1</v>
      </c>
    </row>
    <row r="6308" spans="1:10" x14ac:dyDescent="0.25">
      <c r="A6308">
        <v>6307</v>
      </c>
      <c r="B6308">
        <v>3</v>
      </c>
      <c r="C6308" t="s">
        <v>124</v>
      </c>
      <c r="D6308" t="s">
        <v>199</v>
      </c>
      <c r="E6308">
        <v>2</v>
      </c>
      <c r="F6308">
        <v>3</v>
      </c>
      <c r="G6308" s="3" t="s">
        <v>81</v>
      </c>
      <c r="H6308">
        <v>1</v>
      </c>
      <c r="I6308">
        <v>3.0000000000000001E-3</v>
      </c>
      <c r="J6308">
        <v>77.27</v>
      </c>
    </row>
    <row r="6309" spans="1:10" x14ac:dyDescent="0.25">
      <c r="A6309">
        <v>6308</v>
      </c>
      <c r="B6309">
        <v>3</v>
      </c>
      <c r="C6309" t="s">
        <v>124</v>
      </c>
      <c r="D6309" t="s">
        <v>199</v>
      </c>
      <c r="E6309">
        <v>2</v>
      </c>
      <c r="F6309">
        <v>4</v>
      </c>
      <c r="G6309" s="3" t="s">
        <v>81</v>
      </c>
      <c r="H6309">
        <v>1</v>
      </c>
      <c r="I6309">
        <v>0.01</v>
      </c>
      <c r="J6309">
        <v>73.27</v>
      </c>
    </row>
    <row r="6310" spans="1:10" x14ac:dyDescent="0.25">
      <c r="A6310">
        <v>6309</v>
      </c>
      <c r="B6310">
        <v>3</v>
      </c>
      <c r="C6310" t="s">
        <v>124</v>
      </c>
      <c r="D6310" t="s">
        <v>199</v>
      </c>
      <c r="E6310">
        <v>2</v>
      </c>
      <c r="F6310">
        <v>5</v>
      </c>
      <c r="G6310" s="3" t="s">
        <v>81</v>
      </c>
      <c r="H6310">
        <v>1</v>
      </c>
      <c r="I6310">
        <v>0.03</v>
      </c>
      <c r="J6310">
        <v>81</v>
      </c>
    </row>
    <row r="6311" spans="1:10" x14ac:dyDescent="0.25">
      <c r="A6311">
        <v>6310</v>
      </c>
      <c r="B6311">
        <v>3</v>
      </c>
      <c r="C6311" t="s">
        <v>124</v>
      </c>
      <c r="D6311" t="s">
        <v>199</v>
      </c>
      <c r="E6311">
        <v>2</v>
      </c>
      <c r="F6311">
        <v>6</v>
      </c>
      <c r="G6311" s="3" t="s">
        <v>81</v>
      </c>
      <c r="H6311">
        <v>1</v>
      </c>
      <c r="I6311">
        <v>0.1</v>
      </c>
      <c r="J6311">
        <v>61.99</v>
      </c>
    </row>
    <row r="6312" spans="1:10" x14ac:dyDescent="0.25">
      <c r="A6312">
        <v>6311</v>
      </c>
      <c r="B6312">
        <v>3</v>
      </c>
      <c r="C6312" t="s">
        <v>124</v>
      </c>
      <c r="D6312" t="s">
        <v>199</v>
      </c>
      <c r="E6312">
        <v>2</v>
      </c>
      <c r="F6312">
        <v>7</v>
      </c>
      <c r="G6312" s="3" t="s">
        <v>81</v>
      </c>
      <c r="H6312">
        <v>1</v>
      </c>
      <c r="I6312">
        <v>0.3</v>
      </c>
      <c r="J6312">
        <v>89.28</v>
      </c>
    </row>
    <row r="6313" spans="1:10" x14ac:dyDescent="0.25">
      <c r="A6313">
        <v>6312</v>
      </c>
      <c r="B6313">
        <v>3</v>
      </c>
      <c r="C6313" t="s">
        <v>124</v>
      </c>
      <c r="D6313" t="s">
        <v>199</v>
      </c>
      <c r="E6313">
        <v>2</v>
      </c>
      <c r="F6313">
        <v>8</v>
      </c>
      <c r="G6313" s="3" t="s">
        <v>81</v>
      </c>
      <c r="H6313">
        <v>1</v>
      </c>
      <c r="I6313">
        <v>1</v>
      </c>
      <c r="J6313">
        <v>77.34</v>
      </c>
    </row>
    <row r="6314" spans="1:10" x14ac:dyDescent="0.25">
      <c r="A6314">
        <v>6313</v>
      </c>
      <c r="B6314">
        <v>3</v>
      </c>
      <c r="C6314" t="s">
        <v>124</v>
      </c>
      <c r="D6314" t="s">
        <v>199</v>
      </c>
      <c r="E6314">
        <v>2</v>
      </c>
      <c r="F6314">
        <v>9</v>
      </c>
      <c r="G6314" s="3" t="s">
        <v>81</v>
      </c>
      <c r="H6314">
        <v>1</v>
      </c>
      <c r="I6314">
        <v>3</v>
      </c>
      <c r="J6314">
        <v>70.89</v>
      </c>
    </row>
    <row r="6315" spans="1:10" x14ac:dyDescent="0.25">
      <c r="A6315">
        <v>6314</v>
      </c>
      <c r="B6315">
        <v>3</v>
      </c>
      <c r="C6315" t="s">
        <v>124</v>
      </c>
      <c r="D6315" t="s">
        <v>199</v>
      </c>
      <c r="E6315">
        <v>2</v>
      </c>
      <c r="F6315">
        <v>10</v>
      </c>
      <c r="G6315" s="3" t="s">
        <v>81</v>
      </c>
      <c r="H6315">
        <v>1</v>
      </c>
      <c r="I6315">
        <v>10</v>
      </c>
      <c r="J6315">
        <v>74.42</v>
      </c>
    </row>
    <row r="6316" spans="1:10" x14ac:dyDescent="0.25">
      <c r="A6316">
        <v>6315</v>
      </c>
      <c r="B6316">
        <v>3</v>
      </c>
      <c r="C6316" t="s">
        <v>124</v>
      </c>
      <c r="D6316" t="s">
        <v>199</v>
      </c>
      <c r="E6316">
        <v>2</v>
      </c>
      <c r="F6316">
        <v>11</v>
      </c>
      <c r="G6316" s="3" t="s">
        <v>81</v>
      </c>
      <c r="H6316">
        <v>1</v>
      </c>
      <c r="I6316">
        <v>30</v>
      </c>
      <c r="J6316">
        <v>71.36</v>
      </c>
    </row>
    <row r="6317" spans="1:10" x14ac:dyDescent="0.25">
      <c r="A6317">
        <v>6316</v>
      </c>
      <c r="B6317">
        <v>3</v>
      </c>
      <c r="C6317" t="s">
        <v>124</v>
      </c>
      <c r="D6317" t="s">
        <v>199</v>
      </c>
      <c r="E6317">
        <v>2</v>
      </c>
      <c r="F6317">
        <v>12</v>
      </c>
      <c r="G6317" s="3" t="s">
        <v>81</v>
      </c>
      <c r="H6317">
        <v>1</v>
      </c>
      <c r="I6317">
        <v>100</v>
      </c>
      <c r="J6317">
        <v>64.94</v>
      </c>
    </row>
    <row r="6318" spans="1:10" x14ac:dyDescent="0.25">
      <c r="A6318">
        <v>6317</v>
      </c>
      <c r="B6318">
        <v>3</v>
      </c>
      <c r="C6318" t="s">
        <v>127</v>
      </c>
      <c r="D6318" t="s">
        <v>199</v>
      </c>
      <c r="E6318">
        <v>5</v>
      </c>
      <c r="F6318">
        <v>2</v>
      </c>
      <c r="G6318" s="3" t="s">
        <v>81</v>
      </c>
      <c r="H6318">
        <v>1</v>
      </c>
      <c r="I6318">
        <v>1E-3</v>
      </c>
      <c r="J6318">
        <v>86.44</v>
      </c>
    </row>
    <row r="6319" spans="1:10" x14ac:dyDescent="0.25">
      <c r="A6319">
        <v>6318</v>
      </c>
      <c r="B6319">
        <v>3</v>
      </c>
      <c r="C6319" t="s">
        <v>127</v>
      </c>
      <c r="D6319" t="s">
        <v>199</v>
      </c>
      <c r="E6319">
        <v>5</v>
      </c>
      <c r="F6319">
        <v>3</v>
      </c>
      <c r="G6319" s="3" t="s">
        <v>81</v>
      </c>
      <c r="H6319">
        <v>1</v>
      </c>
      <c r="I6319">
        <v>3.0000000000000001E-3</v>
      </c>
      <c r="J6319">
        <v>76.709999999999994</v>
      </c>
    </row>
    <row r="6320" spans="1:10" x14ac:dyDescent="0.25">
      <c r="A6320">
        <v>6319</v>
      </c>
      <c r="B6320">
        <v>3</v>
      </c>
      <c r="C6320" t="s">
        <v>127</v>
      </c>
      <c r="D6320" t="s">
        <v>199</v>
      </c>
      <c r="E6320">
        <v>5</v>
      </c>
      <c r="F6320">
        <v>4</v>
      </c>
      <c r="G6320" s="3" t="s">
        <v>81</v>
      </c>
      <c r="H6320">
        <v>1</v>
      </c>
      <c r="I6320">
        <v>0.01</v>
      </c>
      <c r="J6320">
        <v>73.42</v>
      </c>
    </row>
    <row r="6321" spans="1:10" x14ac:dyDescent="0.25">
      <c r="A6321">
        <v>6320</v>
      </c>
      <c r="B6321">
        <v>3</v>
      </c>
      <c r="C6321" t="s">
        <v>127</v>
      </c>
      <c r="D6321" t="s">
        <v>199</v>
      </c>
      <c r="E6321">
        <v>5</v>
      </c>
      <c r="F6321">
        <v>5</v>
      </c>
      <c r="G6321" s="3" t="s">
        <v>81</v>
      </c>
      <c r="H6321">
        <v>1</v>
      </c>
      <c r="I6321">
        <v>0.03</v>
      </c>
      <c r="J6321">
        <v>76.239999999999995</v>
      </c>
    </row>
    <row r="6322" spans="1:10" x14ac:dyDescent="0.25">
      <c r="A6322">
        <v>6321</v>
      </c>
      <c r="B6322">
        <v>3</v>
      </c>
      <c r="C6322" t="s">
        <v>127</v>
      </c>
      <c r="D6322" t="s">
        <v>199</v>
      </c>
      <c r="E6322">
        <v>5</v>
      </c>
      <c r="F6322">
        <v>6</v>
      </c>
      <c r="G6322" s="3" t="s">
        <v>81</v>
      </c>
      <c r="H6322">
        <v>1</v>
      </c>
      <c r="I6322">
        <v>0.1</v>
      </c>
      <c r="J6322">
        <v>64.33</v>
      </c>
    </row>
    <row r="6323" spans="1:10" x14ac:dyDescent="0.25">
      <c r="A6323">
        <v>6322</v>
      </c>
      <c r="B6323">
        <v>3</v>
      </c>
      <c r="C6323" t="s">
        <v>127</v>
      </c>
      <c r="D6323" t="s">
        <v>199</v>
      </c>
      <c r="E6323">
        <v>5</v>
      </c>
      <c r="F6323">
        <v>7</v>
      </c>
      <c r="G6323" s="3" t="s">
        <v>81</v>
      </c>
      <c r="H6323">
        <v>1</v>
      </c>
      <c r="I6323">
        <v>0.3</v>
      </c>
      <c r="J6323">
        <v>80.03</v>
      </c>
    </row>
    <row r="6324" spans="1:10" x14ac:dyDescent="0.25">
      <c r="A6324">
        <v>6323</v>
      </c>
      <c r="B6324">
        <v>3</v>
      </c>
      <c r="C6324" t="s">
        <v>127</v>
      </c>
      <c r="D6324" t="s">
        <v>199</v>
      </c>
      <c r="E6324">
        <v>5</v>
      </c>
      <c r="F6324">
        <v>8</v>
      </c>
      <c r="G6324" s="3" t="s">
        <v>81</v>
      </c>
      <c r="H6324">
        <v>1</v>
      </c>
      <c r="I6324">
        <v>1</v>
      </c>
      <c r="J6324">
        <v>71.78</v>
      </c>
    </row>
    <row r="6325" spans="1:10" x14ac:dyDescent="0.25">
      <c r="A6325">
        <v>6324</v>
      </c>
      <c r="B6325">
        <v>3</v>
      </c>
      <c r="C6325" t="s">
        <v>127</v>
      </c>
      <c r="D6325" t="s">
        <v>199</v>
      </c>
      <c r="E6325">
        <v>5</v>
      </c>
      <c r="F6325">
        <v>9</v>
      </c>
      <c r="G6325" s="3" t="s">
        <v>81</v>
      </c>
      <c r="H6325">
        <v>1</v>
      </c>
      <c r="I6325">
        <v>3</v>
      </c>
      <c r="J6325">
        <v>70.73</v>
      </c>
    </row>
    <row r="6326" spans="1:10" x14ac:dyDescent="0.25">
      <c r="A6326">
        <v>6325</v>
      </c>
      <c r="B6326">
        <v>3</v>
      </c>
      <c r="C6326" t="s">
        <v>127</v>
      </c>
      <c r="D6326" t="s">
        <v>199</v>
      </c>
      <c r="E6326">
        <v>5</v>
      </c>
      <c r="F6326">
        <v>10</v>
      </c>
      <c r="G6326" s="3" t="s">
        <v>81</v>
      </c>
      <c r="H6326">
        <v>1</v>
      </c>
      <c r="I6326">
        <v>10</v>
      </c>
      <c r="J6326">
        <v>77.760000000000005</v>
      </c>
    </row>
    <row r="6327" spans="1:10" x14ac:dyDescent="0.25">
      <c r="A6327">
        <v>6326</v>
      </c>
      <c r="B6327">
        <v>3</v>
      </c>
      <c r="C6327" t="s">
        <v>127</v>
      </c>
      <c r="D6327" t="s">
        <v>199</v>
      </c>
      <c r="E6327">
        <v>5</v>
      </c>
      <c r="F6327">
        <v>11</v>
      </c>
      <c r="G6327" s="3" t="s">
        <v>81</v>
      </c>
      <c r="H6327">
        <v>1</v>
      </c>
      <c r="I6327">
        <v>30</v>
      </c>
      <c r="J6327">
        <v>61.25</v>
      </c>
    </row>
    <row r="6328" spans="1:10" x14ac:dyDescent="0.25">
      <c r="A6328">
        <v>6327</v>
      </c>
      <c r="B6328">
        <v>3</v>
      </c>
      <c r="C6328" t="s">
        <v>127</v>
      </c>
      <c r="D6328" t="s">
        <v>199</v>
      </c>
      <c r="E6328">
        <v>5</v>
      </c>
      <c r="F6328">
        <v>12</v>
      </c>
      <c r="G6328" s="3" t="s">
        <v>81</v>
      </c>
      <c r="H6328">
        <v>1</v>
      </c>
      <c r="I6328">
        <v>100</v>
      </c>
      <c r="J6328">
        <v>53.89</v>
      </c>
    </row>
    <row r="6329" spans="1:10" x14ac:dyDescent="0.25">
      <c r="A6329">
        <v>6328</v>
      </c>
      <c r="B6329">
        <v>3</v>
      </c>
      <c r="C6329" t="s">
        <v>181</v>
      </c>
      <c r="D6329" t="s">
        <v>200</v>
      </c>
      <c r="E6329">
        <v>6</v>
      </c>
      <c r="F6329">
        <v>1</v>
      </c>
      <c r="G6329" s="3" t="s">
        <v>78</v>
      </c>
      <c r="H6329">
        <v>1</v>
      </c>
      <c r="I6329">
        <v>3</v>
      </c>
      <c r="J6329">
        <v>33.46</v>
      </c>
    </row>
    <row r="6330" spans="1:10" x14ac:dyDescent="0.25">
      <c r="A6330">
        <v>6329</v>
      </c>
      <c r="B6330">
        <v>3</v>
      </c>
      <c r="C6330" t="s">
        <v>181</v>
      </c>
      <c r="D6330" t="s">
        <v>200</v>
      </c>
      <c r="E6330">
        <v>7</v>
      </c>
      <c r="F6330">
        <v>1</v>
      </c>
      <c r="G6330" s="3" t="s">
        <v>78</v>
      </c>
      <c r="H6330">
        <v>1</v>
      </c>
      <c r="I6330">
        <v>3</v>
      </c>
      <c r="J6330">
        <v>29.58</v>
      </c>
    </row>
    <row r="6331" spans="1:10" x14ac:dyDescent="0.25">
      <c r="A6331">
        <v>6330</v>
      </c>
      <c r="B6331">
        <v>3</v>
      </c>
      <c r="C6331" t="s">
        <v>181</v>
      </c>
      <c r="D6331" t="s">
        <v>200</v>
      </c>
      <c r="E6331">
        <v>8</v>
      </c>
      <c r="F6331">
        <v>1</v>
      </c>
      <c r="G6331" s="3" t="s">
        <v>78</v>
      </c>
      <c r="H6331">
        <v>1</v>
      </c>
      <c r="I6331">
        <v>3</v>
      </c>
      <c r="J6331">
        <v>16.559999999999999</v>
      </c>
    </row>
    <row r="6332" spans="1:10" x14ac:dyDescent="0.25">
      <c r="A6332">
        <v>6331</v>
      </c>
      <c r="B6332">
        <v>3</v>
      </c>
      <c r="C6332" t="s">
        <v>183</v>
      </c>
      <c r="D6332" t="s">
        <v>200</v>
      </c>
      <c r="E6332">
        <v>4</v>
      </c>
      <c r="F6332">
        <v>1</v>
      </c>
      <c r="G6332" s="3" t="s">
        <v>76</v>
      </c>
      <c r="H6332">
        <v>1</v>
      </c>
      <c r="I6332">
        <v>100</v>
      </c>
      <c r="J6332">
        <v>62.62</v>
      </c>
    </row>
    <row r="6333" spans="1:10" x14ac:dyDescent="0.25">
      <c r="A6333">
        <v>6332</v>
      </c>
      <c r="B6333">
        <v>3</v>
      </c>
      <c r="C6333" t="s">
        <v>183</v>
      </c>
      <c r="D6333" t="s">
        <v>200</v>
      </c>
      <c r="E6333">
        <v>5</v>
      </c>
      <c r="F6333">
        <v>1</v>
      </c>
      <c r="G6333" s="3" t="s">
        <v>76</v>
      </c>
      <c r="H6333">
        <v>1</v>
      </c>
      <c r="I6333">
        <v>100</v>
      </c>
      <c r="J6333">
        <v>54.47</v>
      </c>
    </row>
    <row r="6334" spans="1:10" x14ac:dyDescent="0.25">
      <c r="A6334">
        <v>6333</v>
      </c>
      <c r="B6334">
        <v>3</v>
      </c>
      <c r="C6334" t="s">
        <v>0</v>
      </c>
      <c r="D6334" t="s">
        <v>200</v>
      </c>
      <c r="E6334">
        <v>1</v>
      </c>
      <c r="F6334">
        <v>1</v>
      </c>
      <c r="G6334" s="3" t="s">
        <v>79</v>
      </c>
      <c r="H6334">
        <v>1</v>
      </c>
      <c r="I6334">
        <v>0.1</v>
      </c>
      <c r="J6334">
        <v>100.96</v>
      </c>
    </row>
    <row r="6335" spans="1:10" x14ac:dyDescent="0.25">
      <c r="A6335">
        <v>6334</v>
      </c>
      <c r="B6335">
        <v>3</v>
      </c>
      <c r="C6335" t="s">
        <v>0</v>
      </c>
      <c r="D6335" t="s">
        <v>200</v>
      </c>
      <c r="E6335">
        <v>2</v>
      </c>
      <c r="F6335">
        <v>1</v>
      </c>
      <c r="G6335" s="3" t="s">
        <v>79</v>
      </c>
      <c r="H6335">
        <v>1</v>
      </c>
      <c r="I6335">
        <v>0.1</v>
      </c>
      <c r="J6335">
        <v>92.18</v>
      </c>
    </row>
    <row r="6336" spans="1:10" x14ac:dyDescent="0.25">
      <c r="A6336">
        <v>6335</v>
      </c>
      <c r="B6336">
        <v>3</v>
      </c>
      <c r="C6336" t="s">
        <v>0</v>
      </c>
      <c r="D6336" t="s">
        <v>200</v>
      </c>
      <c r="E6336">
        <v>3</v>
      </c>
      <c r="F6336">
        <v>1</v>
      </c>
      <c r="G6336" s="3" t="s">
        <v>79</v>
      </c>
      <c r="H6336">
        <v>1</v>
      </c>
      <c r="I6336">
        <v>0.1</v>
      </c>
      <c r="J6336">
        <v>89.84</v>
      </c>
    </row>
    <row r="6337" spans="1:10" x14ac:dyDescent="0.25">
      <c r="A6337">
        <v>6336</v>
      </c>
      <c r="B6337">
        <v>3</v>
      </c>
      <c r="C6337" t="s">
        <v>128</v>
      </c>
      <c r="D6337" t="s">
        <v>200</v>
      </c>
      <c r="E6337">
        <v>6</v>
      </c>
      <c r="F6337">
        <v>2</v>
      </c>
      <c r="G6337" s="3" t="s">
        <v>81</v>
      </c>
      <c r="H6337">
        <v>1</v>
      </c>
      <c r="I6337">
        <v>1E-3</v>
      </c>
      <c r="J6337">
        <v>102.31</v>
      </c>
    </row>
    <row r="6338" spans="1:10" x14ac:dyDescent="0.25">
      <c r="A6338">
        <v>6337</v>
      </c>
      <c r="B6338">
        <v>3</v>
      </c>
      <c r="C6338" t="s">
        <v>128</v>
      </c>
      <c r="D6338" t="s">
        <v>200</v>
      </c>
      <c r="E6338">
        <v>6</v>
      </c>
      <c r="F6338">
        <v>3</v>
      </c>
      <c r="G6338" s="3" t="s">
        <v>81</v>
      </c>
      <c r="H6338">
        <v>1</v>
      </c>
      <c r="I6338">
        <v>3.0000000000000001E-3</v>
      </c>
      <c r="J6338">
        <v>76.709999999999994</v>
      </c>
    </row>
    <row r="6339" spans="1:10" x14ac:dyDescent="0.25">
      <c r="A6339">
        <v>6338</v>
      </c>
      <c r="B6339">
        <v>3</v>
      </c>
      <c r="C6339" t="s">
        <v>128</v>
      </c>
      <c r="D6339" t="s">
        <v>200</v>
      </c>
      <c r="E6339">
        <v>6</v>
      </c>
      <c r="F6339">
        <v>4</v>
      </c>
      <c r="G6339" s="3" t="s">
        <v>81</v>
      </c>
      <c r="H6339">
        <v>1</v>
      </c>
      <c r="I6339">
        <v>0.01</v>
      </c>
      <c r="J6339">
        <v>79.11</v>
      </c>
    </row>
    <row r="6340" spans="1:10" x14ac:dyDescent="0.25">
      <c r="A6340">
        <v>6339</v>
      </c>
      <c r="B6340">
        <v>3</v>
      </c>
      <c r="C6340" t="s">
        <v>128</v>
      </c>
      <c r="D6340" t="s">
        <v>200</v>
      </c>
      <c r="E6340">
        <v>6</v>
      </c>
      <c r="F6340">
        <v>5</v>
      </c>
      <c r="G6340" s="3" t="s">
        <v>81</v>
      </c>
      <c r="H6340">
        <v>1</v>
      </c>
      <c r="I6340">
        <v>0.03</v>
      </c>
      <c r="J6340">
        <v>75.97</v>
      </c>
    </row>
    <row r="6341" spans="1:10" x14ac:dyDescent="0.25">
      <c r="A6341">
        <v>6340</v>
      </c>
      <c r="B6341">
        <v>3</v>
      </c>
      <c r="C6341" t="s">
        <v>128</v>
      </c>
      <c r="D6341" t="s">
        <v>200</v>
      </c>
      <c r="E6341">
        <v>6</v>
      </c>
      <c r="F6341">
        <v>6</v>
      </c>
      <c r="G6341" s="3" t="s">
        <v>81</v>
      </c>
      <c r="H6341">
        <v>1</v>
      </c>
      <c r="I6341">
        <v>0.1</v>
      </c>
      <c r="J6341">
        <v>79.599999999999994</v>
      </c>
    </row>
    <row r="6342" spans="1:10" x14ac:dyDescent="0.25">
      <c r="A6342">
        <v>6341</v>
      </c>
      <c r="B6342">
        <v>3</v>
      </c>
      <c r="C6342" t="s">
        <v>128</v>
      </c>
      <c r="D6342" t="s">
        <v>200</v>
      </c>
      <c r="E6342">
        <v>6</v>
      </c>
      <c r="F6342">
        <v>7</v>
      </c>
      <c r="G6342" s="3" t="s">
        <v>81</v>
      </c>
      <c r="H6342">
        <v>1</v>
      </c>
      <c r="I6342">
        <v>0.3</v>
      </c>
      <c r="J6342">
        <v>70.89</v>
      </c>
    </row>
    <row r="6343" spans="1:10" x14ac:dyDescent="0.25">
      <c r="A6343">
        <v>6342</v>
      </c>
      <c r="B6343">
        <v>3</v>
      </c>
      <c r="C6343" t="s">
        <v>128</v>
      </c>
      <c r="D6343" t="s">
        <v>200</v>
      </c>
      <c r="E6343">
        <v>6</v>
      </c>
      <c r="F6343">
        <v>8</v>
      </c>
      <c r="G6343" s="3" t="s">
        <v>81</v>
      </c>
      <c r="H6343">
        <v>1</v>
      </c>
      <c r="I6343">
        <v>1</v>
      </c>
      <c r="J6343">
        <v>85.26</v>
      </c>
    </row>
    <row r="6344" spans="1:10" x14ac:dyDescent="0.25">
      <c r="A6344">
        <v>6343</v>
      </c>
      <c r="B6344">
        <v>3</v>
      </c>
      <c r="C6344" t="s">
        <v>128</v>
      </c>
      <c r="D6344" t="s">
        <v>200</v>
      </c>
      <c r="E6344">
        <v>6</v>
      </c>
      <c r="F6344">
        <v>9</v>
      </c>
      <c r="G6344" s="3" t="s">
        <v>81</v>
      </c>
      <c r="H6344">
        <v>1</v>
      </c>
      <c r="I6344">
        <v>3</v>
      </c>
      <c r="J6344">
        <v>74.790000000000006</v>
      </c>
    </row>
    <row r="6345" spans="1:10" x14ac:dyDescent="0.25">
      <c r="A6345">
        <v>6344</v>
      </c>
      <c r="B6345">
        <v>3</v>
      </c>
      <c r="C6345" t="s">
        <v>128</v>
      </c>
      <c r="D6345" t="s">
        <v>200</v>
      </c>
      <c r="E6345">
        <v>6</v>
      </c>
      <c r="F6345">
        <v>10</v>
      </c>
      <c r="G6345" s="3" t="s">
        <v>81</v>
      </c>
      <c r="H6345">
        <v>1</v>
      </c>
      <c r="I6345">
        <v>10</v>
      </c>
      <c r="J6345">
        <v>101.26</v>
      </c>
    </row>
    <row r="6346" spans="1:10" x14ac:dyDescent="0.25">
      <c r="A6346">
        <v>6345</v>
      </c>
      <c r="B6346">
        <v>3</v>
      </c>
      <c r="C6346" t="s">
        <v>128</v>
      </c>
      <c r="D6346" t="s">
        <v>200</v>
      </c>
      <c r="E6346">
        <v>6</v>
      </c>
      <c r="F6346">
        <v>11</v>
      </c>
      <c r="G6346" s="3" t="s">
        <v>81</v>
      </c>
      <c r="H6346">
        <v>1</v>
      </c>
      <c r="I6346">
        <v>30</v>
      </c>
      <c r="J6346">
        <v>61.28</v>
      </c>
    </row>
    <row r="6347" spans="1:10" x14ac:dyDescent="0.25">
      <c r="A6347">
        <v>6346</v>
      </c>
      <c r="B6347">
        <v>3</v>
      </c>
      <c r="C6347" t="s">
        <v>128</v>
      </c>
      <c r="D6347" t="s">
        <v>200</v>
      </c>
      <c r="E6347">
        <v>6</v>
      </c>
      <c r="F6347">
        <v>12</v>
      </c>
      <c r="G6347" s="3" t="s">
        <v>81</v>
      </c>
      <c r="H6347">
        <v>1</v>
      </c>
      <c r="I6347">
        <v>100</v>
      </c>
      <c r="J6347">
        <v>69.59</v>
      </c>
    </row>
    <row r="6348" spans="1:10" x14ac:dyDescent="0.25">
      <c r="A6348">
        <v>6347</v>
      </c>
      <c r="B6348">
        <v>3</v>
      </c>
      <c r="C6348" t="s">
        <v>129</v>
      </c>
      <c r="D6348" t="s">
        <v>200</v>
      </c>
      <c r="E6348">
        <v>7</v>
      </c>
      <c r="F6348">
        <v>2</v>
      </c>
      <c r="G6348" s="3" t="s">
        <v>81</v>
      </c>
      <c r="H6348">
        <v>1</v>
      </c>
      <c r="I6348">
        <v>1E-3</v>
      </c>
      <c r="J6348">
        <v>76.92</v>
      </c>
    </row>
    <row r="6349" spans="1:10" x14ac:dyDescent="0.25">
      <c r="A6349">
        <v>6348</v>
      </c>
      <c r="B6349">
        <v>3</v>
      </c>
      <c r="C6349" t="s">
        <v>129</v>
      </c>
      <c r="D6349" t="s">
        <v>200</v>
      </c>
      <c r="E6349">
        <v>7</v>
      </c>
      <c r="F6349">
        <v>3</v>
      </c>
      <c r="G6349" s="3" t="s">
        <v>81</v>
      </c>
      <c r="H6349">
        <v>1</v>
      </c>
      <c r="I6349">
        <v>3.0000000000000001E-3</v>
      </c>
      <c r="J6349">
        <v>80.599999999999994</v>
      </c>
    </row>
    <row r="6350" spans="1:10" x14ac:dyDescent="0.25">
      <c r="A6350">
        <v>6349</v>
      </c>
      <c r="B6350">
        <v>3</v>
      </c>
      <c r="C6350" t="s">
        <v>129</v>
      </c>
      <c r="D6350" t="s">
        <v>200</v>
      </c>
      <c r="E6350">
        <v>7</v>
      </c>
      <c r="F6350">
        <v>4</v>
      </c>
      <c r="G6350" s="3" t="s">
        <v>81</v>
      </c>
      <c r="H6350">
        <v>1</v>
      </c>
      <c r="I6350">
        <v>0.01</v>
      </c>
      <c r="J6350">
        <v>78.430000000000007</v>
      </c>
    </row>
    <row r="6351" spans="1:10" x14ac:dyDescent="0.25">
      <c r="A6351">
        <v>6350</v>
      </c>
      <c r="B6351">
        <v>3</v>
      </c>
      <c r="C6351" t="s">
        <v>129</v>
      </c>
      <c r="D6351" t="s">
        <v>200</v>
      </c>
      <c r="E6351">
        <v>7</v>
      </c>
      <c r="F6351">
        <v>5</v>
      </c>
      <c r="G6351" s="3" t="s">
        <v>81</v>
      </c>
      <c r="H6351">
        <v>1</v>
      </c>
      <c r="I6351">
        <v>0.03</v>
      </c>
      <c r="J6351">
        <v>93.48</v>
      </c>
    </row>
    <row r="6352" spans="1:10" x14ac:dyDescent="0.25">
      <c r="A6352">
        <v>6351</v>
      </c>
      <c r="B6352">
        <v>3</v>
      </c>
      <c r="C6352" t="s">
        <v>129</v>
      </c>
      <c r="D6352" t="s">
        <v>200</v>
      </c>
      <c r="E6352">
        <v>7</v>
      </c>
      <c r="F6352">
        <v>6</v>
      </c>
      <c r="G6352" s="3" t="s">
        <v>81</v>
      </c>
      <c r="H6352">
        <v>1</v>
      </c>
      <c r="I6352">
        <v>0.1</v>
      </c>
      <c r="J6352">
        <v>83.06</v>
      </c>
    </row>
    <row r="6353" spans="1:10" x14ac:dyDescent="0.25">
      <c r="A6353">
        <v>6352</v>
      </c>
      <c r="B6353">
        <v>3</v>
      </c>
      <c r="C6353" t="s">
        <v>129</v>
      </c>
      <c r="D6353" t="s">
        <v>200</v>
      </c>
      <c r="E6353">
        <v>7</v>
      </c>
      <c r="F6353">
        <v>7</v>
      </c>
      <c r="G6353" s="3" t="s">
        <v>81</v>
      </c>
      <c r="H6353">
        <v>1</v>
      </c>
      <c r="I6353">
        <v>0.3</v>
      </c>
      <c r="J6353">
        <v>87.99</v>
      </c>
    </row>
    <row r="6354" spans="1:10" x14ac:dyDescent="0.25">
      <c r="A6354">
        <v>6353</v>
      </c>
      <c r="B6354">
        <v>3</v>
      </c>
      <c r="C6354" t="s">
        <v>129</v>
      </c>
      <c r="D6354" t="s">
        <v>200</v>
      </c>
      <c r="E6354">
        <v>7</v>
      </c>
      <c r="F6354">
        <v>8</v>
      </c>
      <c r="G6354" s="3" t="s">
        <v>81</v>
      </c>
      <c r="H6354">
        <v>1</v>
      </c>
      <c r="I6354">
        <v>1</v>
      </c>
      <c r="J6354">
        <v>64.040000000000006</v>
      </c>
    </row>
    <row r="6355" spans="1:10" x14ac:dyDescent="0.25">
      <c r="A6355">
        <v>6354</v>
      </c>
      <c r="B6355">
        <v>3</v>
      </c>
      <c r="C6355" t="s">
        <v>129</v>
      </c>
      <c r="D6355" t="s">
        <v>200</v>
      </c>
      <c r="E6355">
        <v>7</v>
      </c>
      <c r="F6355">
        <v>9</v>
      </c>
      <c r="G6355" s="3" t="s">
        <v>81</v>
      </c>
      <c r="H6355">
        <v>1</v>
      </c>
      <c r="I6355">
        <v>3</v>
      </c>
      <c r="J6355">
        <v>70.05</v>
      </c>
    </row>
    <row r="6356" spans="1:10" x14ac:dyDescent="0.25">
      <c r="A6356">
        <v>6355</v>
      </c>
      <c r="B6356">
        <v>3</v>
      </c>
      <c r="C6356" t="s">
        <v>129</v>
      </c>
      <c r="D6356" t="s">
        <v>200</v>
      </c>
      <c r="E6356">
        <v>7</v>
      </c>
      <c r="F6356">
        <v>10</v>
      </c>
      <c r="G6356" s="3" t="s">
        <v>81</v>
      </c>
      <c r="H6356">
        <v>1</v>
      </c>
      <c r="I6356">
        <v>10</v>
      </c>
      <c r="J6356">
        <v>90.51</v>
      </c>
    </row>
    <row r="6357" spans="1:10" x14ac:dyDescent="0.25">
      <c r="A6357">
        <v>6356</v>
      </c>
      <c r="B6357">
        <v>3</v>
      </c>
      <c r="C6357" t="s">
        <v>129</v>
      </c>
      <c r="D6357" t="s">
        <v>200</v>
      </c>
      <c r="E6357">
        <v>7</v>
      </c>
      <c r="F6357">
        <v>11</v>
      </c>
      <c r="G6357" s="3" t="s">
        <v>81</v>
      </c>
      <c r="H6357">
        <v>1</v>
      </c>
      <c r="I6357">
        <v>30</v>
      </c>
      <c r="J6357">
        <v>71.5</v>
      </c>
    </row>
    <row r="6358" spans="1:10" x14ac:dyDescent="0.25">
      <c r="A6358">
        <v>6357</v>
      </c>
      <c r="B6358">
        <v>3</v>
      </c>
      <c r="C6358" t="s">
        <v>129</v>
      </c>
      <c r="D6358" t="s">
        <v>200</v>
      </c>
      <c r="E6358">
        <v>7</v>
      </c>
      <c r="F6358">
        <v>12</v>
      </c>
      <c r="G6358" s="3" t="s">
        <v>81</v>
      </c>
      <c r="H6358">
        <v>1</v>
      </c>
      <c r="I6358">
        <v>100</v>
      </c>
      <c r="J6358">
        <v>66.92</v>
      </c>
    </row>
    <row r="6359" spans="1:10" x14ac:dyDescent="0.25">
      <c r="A6359">
        <v>6358</v>
      </c>
      <c r="B6359">
        <v>3</v>
      </c>
      <c r="C6359" t="s">
        <v>123</v>
      </c>
      <c r="D6359" t="s">
        <v>200</v>
      </c>
      <c r="E6359">
        <v>1</v>
      </c>
      <c r="F6359">
        <v>2</v>
      </c>
      <c r="G6359" s="3" t="s">
        <v>81</v>
      </c>
      <c r="H6359">
        <v>1</v>
      </c>
      <c r="I6359">
        <v>1E-3</v>
      </c>
      <c r="J6359">
        <v>90.93</v>
      </c>
    </row>
    <row r="6360" spans="1:10" x14ac:dyDescent="0.25">
      <c r="A6360">
        <v>6359</v>
      </c>
      <c r="B6360">
        <v>3</v>
      </c>
      <c r="C6360" t="s">
        <v>123</v>
      </c>
      <c r="D6360" t="s">
        <v>200</v>
      </c>
      <c r="E6360">
        <v>1</v>
      </c>
      <c r="F6360">
        <v>3</v>
      </c>
      <c r="G6360" s="3" t="s">
        <v>81</v>
      </c>
      <c r="H6360">
        <v>1</v>
      </c>
      <c r="I6360">
        <v>3.0000000000000001E-3</v>
      </c>
      <c r="J6360">
        <v>40.950000000000003</v>
      </c>
    </row>
    <row r="6361" spans="1:10" x14ac:dyDescent="0.25">
      <c r="A6361">
        <v>6360</v>
      </c>
      <c r="B6361">
        <v>3</v>
      </c>
      <c r="C6361" t="s">
        <v>123</v>
      </c>
      <c r="D6361" t="s">
        <v>200</v>
      </c>
      <c r="E6361">
        <v>1</v>
      </c>
      <c r="F6361">
        <v>4</v>
      </c>
      <c r="G6361" s="3" t="s">
        <v>81</v>
      </c>
      <c r="H6361">
        <v>1</v>
      </c>
      <c r="I6361">
        <v>0.01</v>
      </c>
      <c r="J6361">
        <v>70.92</v>
      </c>
    </row>
    <row r="6362" spans="1:10" x14ac:dyDescent="0.25">
      <c r="A6362">
        <v>6361</v>
      </c>
      <c r="B6362">
        <v>3</v>
      </c>
      <c r="C6362" t="s">
        <v>123</v>
      </c>
      <c r="D6362" t="s">
        <v>200</v>
      </c>
      <c r="E6362">
        <v>1</v>
      </c>
      <c r="F6362">
        <v>5</v>
      </c>
      <c r="G6362" s="3" t="s">
        <v>81</v>
      </c>
      <c r="H6362">
        <v>1</v>
      </c>
      <c r="I6362">
        <v>0.03</v>
      </c>
      <c r="J6362">
        <v>79.650000000000006</v>
      </c>
    </row>
    <row r="6363" spans="1:10" x14ac:dyDescent="0.25">
      <c r="A6363">
        <v>6362</v>
      </c>
      <c r="B6363">
        <v>3</v>
      </c>
      <c r="C6363" t="s">
        <v>123</v>
      </c>
      <c r="D6363" t="s">
        <v>200</v>
      </c>
      <c r="E6363">
        <v>1</v>
      </c>
      <c r="F6363">
        <v>6</v>
      </c>
      <c r="G6363" s="3" t="s">
        <v>81</v>
      </c>
      <c r="H6363">
        <v>1</v>
      </c>
      <c r="I6363">
        <v>0.1</v>
      </c>
      <c r="J6363">
        <v>70.95</v>
      </c>
    </row>
    <row r="6364" spans="1:10" x14ac:dyDescent="0.25">
      <c r="A6364">
        <v>6363</v>
      </c>
      <c r="B6364">
        <v>3</v>
      </c>
      <c r="C6364" t="s">
        <v>123</v>
      </c>
      <c r="D6364" t="s">
        <v>200</v>
      </c>
      <c r="E6364">
        <v>1</v>
      </c>
      <c r="F6364">
        <v>7</v>
      </c>
      <c r="G6364" s="3" t="s">
        <v>81</v>
      </c>
      <c r="H6364">
        <v>1</v>
      </c>
      <c r="I6364">
        <v>0.3</v>
      </c>
      <c r="J6364">
        <v>75.819999999999993</v>
      </c>
    </row>
    <row r="6365" spans="1:10" x14ac:dyDescent="0.25">
      <c r="A6365">
        <v>6364</v>
      </c>
      <c r="B6365">
        <v>3</v>
      </c>
      <c r="C6365" t="s">
        <v>123</v>
      </c>
      <c r="D6365" t="s">
        <v>200</v>
      </c>
      <c r="E6365">
        <v>1</v>
      </c>
      <c r="F6365">
        <v>8</v>
      </c>
      <c r="G6365" s="3" t="s">
        <v>81</v>
      </c>
      <c r="H6365">
        <v>1</v>
      </c>
      <c r="I6365">
        <v>1</v>
      </c>
      <c r="J6365">
        <v>64.52</v>
      </c>
    </row>
    <row r="6366" spans="1:10" x14ac:dyDescent="0.25">
      <c r="A6366">
        <v>6365</v>
      </c>
      <c r="B6366">
        <v>3</v>
      </c>
      <c r="C6366" t="s">
        <v>123</v>
      </c>
      <c r="D6366" t="s">
        <v>200</v>
      </c>
      <c r="E6366">
        <v>1</v>
      </c>
      <c r="F6366">
        <v>9</v>
      </c>
      <c r="G6366" s="3" t="s">
        <v>81</v>
      </c>
      <c r="H6366">
        <v>1</v>
      </c>
      <c r="I6366">
        <v>3</v>
      </c>
      <c r="J6366">
        <v>66.819999999999993</v>
      </c>
    </row>
    <row r="6367" spans="1:10" x14ac:dyDescent="0.25">
      <c r="A6367">
        <v>6366</v>
      </c>
      <c r="B6367">
        <v>3</v>
      </c>
      <c r="C6367" t="s">
        <v>123</v>
      </c>
      <c r="D6367" t="s">
        <v>200</v>
      </c>
      <c r="E6367">
        <v>1</v>
      </c>
      <c r="F6367">
        <v>10</v>
      </c>
      <c r="G6367" s="3" t="s">
        <v>81</v>
      </c>
      <c r="H6367">
        <v>1</v>
      </c>
      <c r="I6367">
        <v>10</v>
      </c>
      <c r="J6367">
        <v>72</v>
      </c>
    </row>
    <row r="6368" spans="1:10" x14ac:dyDescent="0.25">
      <c r="A6368">
        <v>6367</v>
      </c>
      <c r="B6368">
        <v>3</v>
      </c>
      <c r="C6368" t="s">
        <v>123</v>
      </c>
      <c r="D6368" t="s">
        <v>200</v>
      </c>
      <c r="E6368">
        <v>1</v>
      </c>
      <c r="F6368">
        <v>11</v>
      </c>
      <c r="G6368" s="3" t="s">
        <v>81</v>
      </c>
      <c r="H6368">
        <v>1</v>
      </c>
      <c r="I6368">
        <v>30</v>
      </c>
      <c r="J6368">
        <v>67.8</v>
      </c>
    </row>
    <row r="6369" spans="1:10" x14ac:dyDescent="0.25">
      <c r="A6369">
        <v>6368</v>
      </c>
      <c r="B6369">
        <v>3</v>
      </c>
      <c r="C6369" t="s">
        <v>123</v>
      </c>
      <c r="D6369" t="s">
        <v>200</v>
      </c>
      <c r="E6369">
        <v>1</v>
      </c>
      <c r="F6369">
        <v>12</v>
      </c>
      <c r="G6369" s="3" t="s">
        <v>81</v>
      </c>
      <c r="H6369">
        <v>1</v>
      </c>
      <c r="I6369">
        <v>100</v>
      </c>
      <c r="J6369">
        <v>80.97</v>
      </c>
    </row>
    <row r="6370" spans="1:10" x14ac:dyDescent="0.25">
      <c r="A6370">
        <v>6369</v>
      </c>
      <c r="B6370">
        <v>3</v>
      </c>
      <c r="C6370" t="s">
        <v>126</v>
      </c>
      <c r="D6370" t="s">
        <v>200</v>
      </c>
      <c r="E6370">
        <v>4</v>
      </c>
      <c r="F6370">
        <v>2</v>
      </c>
      <c r="G6370" s="3" t="s">
        <v>81</v>
      </c>
      <c r="H6370">
        <v>1</v>
      </c>
      <c r="I6370">
        <v>1E-3</v>
      </c>
      <c r="J6370">
        <v>99.63</v>
      </c>
    </row>
    <row r="6371" spans="1:10" x14ac:dyDescent="0.25">
      <c r="A6371">
        <v>6370</v>
      </c>
      <c r="B6371">
        <v>3</v>
      </c>
      <c r="C6371" t="s">
        <v>126</v>
      </c>
      <c r="D6371" t="s">
        <v>200</v>
      </c>
      <c r="E6371">
        <v>4</v>
      </c>
      <c r="F6371">
        <v>3</v>
      </c>
      <c r="G6371" s="3" t="s">
        <v>81</v>
      </c>
      <c r="H6371">
        <v>1</v>
      </c>
      <c r="I6371">
        <v>3.0000000000000001E-3</v>
      </c>
      <c r="J6371">
        <v>80.73</v>
      </c>
    </row>
    <row r="6372" spans="1:10" x14ac:dyDescent="0.25">
      <c r="A6372">
        <v>6371</v>
      </c>
      <c r="B6372">
        <v>3</v>
      </c>
      <c r="C6372" t="s">
        <v>126</v>
      </c>
      <c r="D6372" t="s">
        <v>200</v>
      </c>
      <c r="E6372">
        <v>4</v>
      </c>
      <c r="F6372">
        <v>4</v>
      </c>
      <c r="G6372" s="3" t="s">
        <v>81</v>
      </c>
      <c r="H6372">
        <v>1</v>
      </c>
      <c r="I6372">
        <v>0.01</v>
      </c>
      <c r="J6372">
        <v>72.7</v>
      </c>
    </row>
    <row r="6373" spans="1:10" x14ac:dyDescent="0.25">
      <c r="A6373">
        <v>6372</v>
      </c>
      <c r="B6373">
        <v>3</v>
      </c>
      <c r="C6373" t="s">
        <v>126</v>
      </c>
      <c r="D6373" t="s">
        <v>200</v>
      </c>
      <c r="E6373">
        <v>4</v>
      </c>
      <c r="F6373">
        <v>5</v>
      </c>
      <c r="G6373" s="3" t="s">
        <v>81</v>
      </c>
      <c r="H6373">
        <v>1</v>
      </c>
      <c r="I6373">
        <v>0.03</v>
      </c>
      <c r="J6373">
        <v>88.4</v>
      </c>
    </row>
    <row r="6374" spans="1:10" x14ac:dyDescent="0.25">
      <c r="A6374">
        <v>6373</v>
      </c>
      <c r="B6374">
        <v>3</v>
      </c>
      <c r="C6374" t="s">
        <v>126</v>
      </c>
      <c r="D6374" t="s">
        <v>200</v>
      </c>
      <c r="E6374">
        <v>4</v>
      </c>
      <c r="F6374">
        <v>6</v>
      </c>
      <c r="G6374" s="3" t="s">
        <v>81</v>
      </c>
      <c r="H6374">
        <v>1</v>
      </c>
      <c r="I6374">
        <v>0.1</v>
      </c>
      <c r="J6374">
        <v>84.94</v>
      </c>
    </row>
    <row r="6375" spans="1:10" x14ac:dyDescent="0.25">
      <c r="A6375">
        <v>6374</v>
      </c>
      <c r="B6375">
        <v>3</v>
      </c>
      <c r="C6375" t="s">
        <v>126</v>
      </c>
      <c r="D6375" t="s">
        <v>200</v>
      </c>
      <c r="E6375">
        <v>4</v>
      </c>
      <c r="F6375">
        <v>7</v>
      </c>
      <c r="G6375" s="3" t="s">
        <v>81</v>
      </c>
      <c r="H6375">
        <v>1</v>
      </c>
      <c r="I6375">
        <v>0.3</v>
      </c>
      <c r="J6375">
        <v>84.34</v>
      </c>
    </row>
    <row r="6376" spans="1:10" x14ac:dyDescent="0.25">
      <c r="A6376">
        <v>6375</v>
      </c>
      <c r="B6376">
        <v>3</v>
      </c>
      <c r="C6376" t="s">
        <v>126</v>
      </c>
      <c r="D6376" t="s">
        <v>200</v>
      </c>
      <c r="E6376">
        <v>4</v>
      </c>
      <c r="F6376">
        <v>8</v>
      </c>
      <c r="G6376" s="3" t="s">
        <v>81</v>
      </c>
      <c r="H6376">
        <v>1</v>
      </c>
      <c r="I6376">
        <v>1</v>
      </c>
      <c r="J6376">
        <v>85.37</v>
      </c>
    </row>
    <row r="6377" spans="1:10" x14ac:dyDescent="0.25">
      <c r="A6377">
        <v>6376</v>
      </c>
      <c r="B6377">
        <v>3</v>
      </c>
      <c r="C6377" t="s">
        <v>126</v>
      </c>
      <c r="D6377" t="s">
        <v>200</v>
      </c>
      <c r="E6377">
        <v>4</v>
      </c>
      <c r="F6377">
        <v>9</v>
      </c>
      <c r="G6377" s="3" t="s">
        <v>81</v>
      </c>
      <c r="H6377">
        <v>1</v>
      </c>
      <c r="I6377">
        <v>3</v>
      </c>
      <c r="J6377">
        <v>98.57</v>
      </c>
    </row>
    <row r="6378" spans="1:10" x14ac:dyDescent="0.25">
      <c r="A6378">
        <v>6377</v>
      </c>
      <c r="B6378">
        <v>3</v>
      </c>
      <c r="C6378" t="s">
        <v>126</v>
      </c>
      <c r="D6378" t="s">
        <v>200</v>
      </c>
      <c r="E6378">
        <v>4</v>
      </c>
      <c r="F6378">
        <v>10</v>
      </c>
      <c r="G6378" s="3" t="s">
        <v>81</v>
      </c>
      <c r="H6378">
        <v>1</v>
      </c>
      <c r="I6378">
        <v>10</v>
      </c>
      <c r="J6378">
        <v>91.33</v>
      </c>
    </row>
    <row r="6379" spans="1:10" x14ac:dyDescent="0.25">
      <c r="A6379">
        <v>6378</v>
      </c>
      <c r="B6379">
        <v>3</v>
      </c>
      <c r="C6379" t="s">
        <v>126</v>
      </c>
      <c r="D6379" t="s">
        <v>200</v>
      </c>
      <c r="E6379">
        <v>4</v>
      </c>
      <c r="F6379">
        <v>11</v>
      </c>
      <c r="G6379" s="3" t="s">
        <v>81</v>
      </c>
      <c r="H6379">
        <v>1</v>
      </c>
      <c r="I6379">
        <v>30</v>
      </c>
      <c r="J6379">
        <v>64.849999999999994</v>
      </c>
    </row>
    <row r="6380" spans="1:10" x14ac:dyDescent="0.25">
      <c r="A6380">
        <v>6379</v>
      </c>
      <c r="B6380">
        <v>3</v>
      </c>
      <c r="C6380" t="s">
        <v>126</v>
      </c>
      <c r="D6380" t="s">
        <v>200</v>
      </c>
      <c r="E6380">
        <v>4</v>
      </c>
      <c r="F6380">
        <v>12</v>
      </c>
      <c r="G6380" s="3" t="s">
        <v>81</v>
      </c>
      <c r="H6380">
        <v>1</v>
      </c>
      <c r="I6380">
        <v>100</v>
      </c>
      <c r="J6380">
        <v>61.78</v>
      </c>
    </row>
    <row r="6381" spans="1:10" x14ac:dyDescent="0.25">
      <c r="A6381">
        <v>6380</v>
      </c>
      <c r="B6381">
        <v>3</v>
      </c>
      <c r="C6381" t="s">
        <v>130</v>
      </c>
      <c r="D6381" t="s">
        <v>200</v>
      </c>
      <c r="E6381">
        <v>8</v>
      </c>
      <c r="F6381">
        <v>2</v>
      </c>
      <c r="G6381" s="3" t="s">
        <v>81</v>
      </c>
      <c r="H6381">
        <v>1</v>
      </c>
      <c r="I6381">
        <v>1E-3</v>
      </c>
      <c r="J6381">
        <v>76.989999999999995</v>
      </c>
    </row>
    <row r="6382" spans="1:10" x14ac:dyDescent="0.25">
      <c r="A6382">
        <v>6381</v>
      </c>
      <c r="B6382">
        <v>3</v>
      </c>
      <c r="C6382" t="s">
        <v>130</v>
      </c>
      <c r="D6382" t="s">
        <v>200</v>
      </c>
      <c r="E6382">
        <v>8</v>
      </c>
      <c r="F6382">
        <v>3</v>
      </c>
      <c r="G6382" s="3" t="s">
        <v>81</v>
      </c>
      <c r="H6382">
        <v>1</v>
      </c>
      <c r="I6382">
        <v>3.0000000000000001E-3</v>
      </c>
      <c r="J6382">
        <v>87.53</v>
      </c>
    </row>
    <row r="6383" spans="1:10" x14ac:dyDescent="0.25">
      <c r="A6383">
        <v>6382</v>
      </c>
      <c r="B6383">
        <v>3</v>
      </c>
      <c r="C6383" t="s">
        <v>130</v>
      </c>
      <c r="D6383" t="s">
        <v>200</v>
      </c>
      <c r="E6383">
        <v>8</v>
      </c>
      <c r="F6383">
        <v>4</v>
      </c>
      <c r="G6383" s="3" t="s">
        <v>81</v>
      </c>
      <c r="H6383">
        <v>1</v>
      </c>
      <c r="I6383">
        <v>0.01</v>
      </c>
      <c r="J6383">
        <v>93.57</v>
      </c>
    </row>
    <row r="6384" spans="1:10" x14ac:dyDescent="0.25">
      <c r="A6384">
        <v>6383</v>
      </c>
      <c r="B6384">
        <v>3</v>
      </c>
      <c r="C6384" t="s">
        <v>130</v>
      </c>
      <c r="D6384" t="s">
        <v>200</v>
      </c>
      <c r="E6384">
        <v>8</v>
      </c>
      <c r="F6384">
        <v>5</v>
      </c>
      <c r="G6384" s="3" t="s">
        <v>81</v>
      </c>
      <c r="H6384">
        <v>1</v>
      </c>
      <c r="I6384">
        <v>0.03</v>
      </c>
      <c r="J6384">
        <v>73.23</v>
      </c>
    </row>
    <row r="6385" spans="1:10" x14ac:dyDescent="0.25">
      <c r="A6385">
        <v>6384</v>
      </c>
      <c r="B6385">
        <v>3</v>
      </c>
      <c r="C6385" t="s">
        <v>130</v>
      </c>
      <c r="D6385" t="s">
        <v>200</v>
      </c>
      <c r="E6385">
        <v>8</v>
      </c>
      <c r="F6385">
        <v>6</v>
      </c>
      <c r="G6385" s="3" t="s">
        <v>81</v>
      </c>
      <c r="H6385">
        <v>1</v>
      </c>
      <c r="I6385">
        <v>0.1</v>
      </c>
      <c r="J6385">
        <v>65.62</v>
      </c>
    </row>
    <row r="6386" spans="1:10" x14ac:dyDescent="0.25">
      <c r="A6386">
        <v>6385</v>
      </c>
      <c r="B6386">
        <v>3</v>
      </c>
      <c r="C6386" t="s">
        <v>130</v>
      </c>
      <c r="D6386" t="s">
        <v>200</v>
      </c>
      <c r="E6386">
        <v>8</v>
      </c>
      <c r="F6386">
        <v>7</v>
      </c>
      <c r="G6386" s="3" t="s">
        <v>81</v>
      </c>
      <c r="H6386">
        <v>1</v>
      </c>
      <c r="I6386">
        <v>0.3</v>
      </c>
      <c r="J6386">
        <v>70.180000000000007</v>
      </c>
    </row>
    <row r="6387" spans="1:10" x14ac:dyDescent="0.25">
      <c r="A6387">
        <v>6386</v>
      </c>
      <c r="B6387">
        <v>3</v>
      </c>
      <c r="C6387" t="s">
        <v>130</v>
      </c>
      <c r="D6387" t="s">
        <v>200</v>
      </c>
      <c r="E6387">
        <v>8</v>
      </c>
      <c r="F6387">
        <v>8</v>
      </c>
      <c r="G6387" s="3" t="s">
        <v>81</v>
      </c>
      <c r="H6387">
        <v>1</v>
      </c>
      <c r="I6387">
        <v>1</v>
      </c>
      <c r="J6387">
        <v>75.12</v>
      </c>
    </row>
    <row r="6388" spans="1:10" x14ac:dyDescent="0.25">
      <c r="A6388">
        <v>6387</v>
      </c>
      <c r="B6388">
        <v>3</v>
      </c>
      <c r="C6388" t="s">
        <v>130</v>
      </c>
      <c r="D6388" t="s">
        <v>200</v>
      </c>
      <c r="E6388">
        <v>8</v>
      </c>
      <c r="F6388">
        <v>9</v>
      </c>
      <c r="G6388" s="3" t="s">
        <v>81</v>
      </c>
      <c r="H6388">
        <v>1</v>
      </c>
      <c r="I6388">
        <v>3</v>
      </c>
      <c r="J6388">
        <v>76.59</v>
      </c>
    </row>
    <row r="6389" spans="1:10" x14ac:dyDescent="0.25">
      <c r="A6389">
        <v>6388</v>
      </c>
      <c r="B6389">
        <v>3</v>
      </c>
      <c r="C6389" t="s">
        <v>130</v>
      </c>
      <c r="D6389" t="s">
        <v>200</v>
      </c>
      <c r="E6389">
        <v>8</v>
      </c>
      <c r="F6389">
        <v>10</v>
      </c>
      <c r="G6389" s="3" t="s">
        <v>81</v>
      </c>
      <c r="H6389">
        <v>1</v>
      </c>
      <c r="I6389">
        <v>10</v>
      </c>
      <c r="J6389">
        <v>85.08</v>
      </c>
    </row>
    <row r="6390" spans="1:10" x14ac:dyDescent="0.25">
      <c r="A6390">
        <v>6389</v>
      </c>
      <c r="B6390">
        <v>3</v>
      </c>
      <c r="C6390" t="s">
        <v>130</v>
      </c>
      <c r="D6390" t="s">
        <v>200</v>
      </c>
      <c r="E6390">
        <v>8</v>
      </c>
      <c r="F6390">
        <v>11</v>
      </c>
      <c r="G6390" s="3" t="s">
        <v>81</v>
      </c>
      <c r="H6390">
        <v>1</v>
      </c>
      <c r="I6390">
        <v>30</v>
      </c>
      <c r="J6390">
        <v>67.86</v>
      </c>
    </row>
    <row r="6391" spans="1:10" x14ac:dyDescent="0.25">
      <c r="A6391">
        <v>6390</v>
      </c>
      <c r="B6391">
        <v>3</v>
      </c>
      <c r="C6391" t="s">
        <v>130</v>
      </c>
      <c r="D6391" t="s">
        <v>200</v>
      </c>
      <c r="E6391">
        <v>8</v>
      </c>
      <c r="F6391">
        <v>12</v>
      </c>
      <c r="G6391" s="3" t="s">
        <v>81</v>
      </c>
      <c r="H6391">
        <v>1</v>
      </c>
      <c r="I6391">
        <v>100</v>
      </c>
      <c r="J6391">
        <v>74.81</v>
      </c>
    </row>
    <row r="6392" spans="1:10" x14ac:dyDescent="0.25">
      <c r="A6392">
        <v>6391</v>
      </c>
      <c r="B6392">
        <v>3</v>
      </c>
      <c r="C6392" t="s">
        <v>125</v>
      </c>
      <c r="D6392" t="s">
        <v>200</v>
      </c>
      <c r="E6392">
        <v>3</v>
      </c>
      <c r="F6392">
        <v>2</v>
      </c>
      <c r="G6392" s="3" t="s">
        <v>81</v>
      </c>
      <c r="H6392">
        <v>1</v>
      </c>
      <c r="I6392">
        <v>1E-3</v>
      </c>
      <c r="J6392">
        <v>92.83</v>
      </c>
    </row>
    <row r="6393" spans="1:10" x14ac:dyDescent="0.25">
      <c r="A6393">
        <v>6392</v>
      </c>
      <c r="B6393">
        <v>3</v>
      </c>
      <c r="C6393" t="s">
        <v>125</v>
      </c>
      <c r="D6393" t="s">
        <v>200</v>
      </c>
      <c r="E6393">
        <v>3</v>
      </c>
      <c r="F6393">
        <v>3</v>
      </c>
      <c r="G6393" s="3" t="s">
        <v>81</v>
      </c>
      <c r="H6393">
        <v>1</v>
      </c>
      <c r="I6393">
        <v>3.0000000000000001E-3</v>
      </c>
      <c r="J6393">
        <v>73.959999999999994</v>
      </c>
    </row>
    <row r="6394" spans="1:10" x14ac:dyDescent="0.25">
      <c r="A6394">
        <v>6393</v>
      </c>
      <c r="B6394">
        <v>3</v>
      </c>
      <c r="C6394" t="s">
        <v>125</v>
      </c>
      <c r="D6394" t="s">
        <v>200</v>
      </c>
      <c r="E6394">
        <v>3</v>
      </c>
      <c r="F6394">
        <v>4</v>
      </c>
      <c r="G6394" s="3" t="s">
        <v>81</v>
      </c>
      <c r="H6394">
        <v>1</v>
      </c>
      <c r="I6394">
        <v>0.01</v>
      </c>
      <c r="J6394">
        <v>78.290000000000006</v>
      </c>
    </row>
    <row r="6395" spans="1:10" x14ac:dyDescent="0.25">
      <c r="A6395">
        <v>6394</v>
      </c>
      <c r="B6395">
        <v>3</v>
      </c>
      <c r="C6395" t="s">
        <v>125</v>
      </c>
      <c r="D6395" t="s">
        <v>200</v>
      </c>
      <c r="E6395">
        <v>3</v>
      </c>
      <c r="F6395">
        <v>5</v>
      </c>
      <c r="G6395" s="3" t="s">
        <v>81</v>
      </c>
      <c r="H6395">
        <v>1</v>
      </c>
      <c r="I6395">
        <v>0.03</v>
      </c>
      <c r="J6395">
        <v>76.05</v>
      </c>
    </row>
    <row r="6396" spans="1:10" x14ac:dyDescent="0.25">
      <c r="A6396">
        <v>6395</v>
      </c>
      <c r="B6396">
        <v>3</v>
      </c>
      <c r="C6396" t="s">
        <v>125</v>
      </c>
      <c r="D6396" t="s">
        <v>200</v>
      </c>
      <c r="E6396">
        <v>3</v>
      </c>
      <c r="F6396">
        <v>6</v>
      </c>
      <c r="G6396" s="3" t="s">
        <v>81</v>
      </c>
      <c r="H6396">
        <v>1</v>
      </c>
      <c r="I6396">
        <v>0.1</v>
      </c>
      <c r="J6396">
        <v>69.13</v>
      </c>
    </row>
    <row r="6397" spans="1:10" x14ac:dyDescent="0.25">
      <c r="A6397">
        <v>6396</v>
      </c>
      <c r="B6397">
        <v>3</v>
      </c>
      <c r="C6397" t="s">
        <v>125</v>
      </c>
      <c r="D6397" t="s">
        <v>200</v>
      </c>
      <c r="E6397">
        <v>3</v>
      </c>
      <c r="F6397">
        <v>7</v>
      </c>
      <c r="G6397" s="3" t="s">
        <v>81</v>
      </c>
      <c r="H6397">
        <v>1</v>
      </c>
      <c r="I6397">
        <v>0.3</v>
      </c>
      <c r="J6397">
        <v>70.88</v>
      </c>
    </row>
    <row r="6398" spans="1:10" x14ac:dyDescent="0.25">
      <c r="A6398">
        <v>6397</v>
      </c>
      <c r="B6398">
        <v>3</v>
      </c>
      <c r="C6398" t="s">
        <v>125</v>
      </c>
      <c r="D6398" t="s">
        <v>200</v>
      </c>
      <c r="E6398">
        <v>3</v>
      </c>
      <c r="F6398">
        <v>8</v>
      </c>
      <c r="G6398" s="3" t="s">
        <v>81</v>
      </c>
      <c r="H6398">
        <v>1</v>
      </c>
      <c r="I6398">
        <v>1</v>
      </c>
      <c r="J6398">
        <v>72.12</v>
      </c>
    </row>
    <row r="6399" spans="1:10" x14ac:dyDescent="0.25">
      <c r="A6399">
        <v>6398</v>
      </c>
      <c r="B6399">
        <v>3</v>
      </c>
      <c r="C6399" t="s">
        <v>125</v>
      </c>
      <c r="D6399" t="s">
        <v>200</v>
      </c>
      <c r="E6399">
        <v>3</v>
      </c>
      <c r="F6399">
        <v>9</v>
      </c>
      <c r="G6399" s="3" t="s">
        <v>81</v>
      </c>
      <c r="H6399">
        <v>1</v>
      </c>
      <c r="I6399">
        <v>3</v>
      </c>
      <c r="J6399">
        <v>87.01</v>
      </c>
    </row>
    <row r="6400" spans="1:10" x14ac:dyDescent="0.25">
      <c r="A6400">
        <v>6399</v>
      </c>
      <c r="B6400">
        <v>3</v>
      </c>
      <c r="C6400" t="s">
        <v>125</v>
      </c>
      <c r="D6400" t="s">
        <v>200</v>
      </c>
      <c r="E6400">
        <v>3</v>
      </c>
      <c r="F6400">
        <v>10</v>
      </c>
      <c r="G6400" s="3" t="s">
        <v>81</v>
      </c>
      <c r="H6400">
        <v>1</v>
      </c>
      <c r="I6400">
        <v>10</v>
      </c>
      <c r="J6400">
        <v>75.64</v>
      </c>
    </row>
    <row r="6401" spans="1:10" x14ac:dyDescent="0.25">
      <c r="A6401">
        <v>6400</v>
      </c>
      <c r="B6401">
        <v>3</v>
      </c>
      <c r="C6401" t="s">
        <v>125</v>
      </c>
      <c r="D6401" t="s">
        <v>200</v>
      </c>
      <c r="E6401">
        <v>3</v>
      </c>
      <c r="F6401">
        <v>11</v>
      </c>
      <c r="G6401" s="3" t="s">
        <v>81</v>
      </c>
      <c r="H6401">
        <v>1</v>
      </c>
      <c r="I6401">
        <v>30</v>
      </c>
      <c r="J6401">
        <v>69.42</v>
      </c>
    </row>
    <row r="6402" spans="1:10" x14ac:dyDescent="0.25">
      <c r="A6402">
        <v>6401</v>
      </c>
      <c r="B6402">
        <v>3</v>
      </c>
      <c r="C6402" t="s">
        <v>125</v>
      </c>
      <c r="D6402" t="s">
        <v>200</v>
      </c>
      <c r="E6402">
        <v>3</v>
      </c>
      <c r="F6402">
        <v>12</v>
      </c>
      <c r="G6402" s="3" t="s">
        <v>81</v>
      </c>
      <c r="H6402">
        <v>1</v>
      </c>
      <c r="I6402">
        <v>100</v>
      </c>
      <c r="J6402">
        <v>54.99</v>
      </c>
    </row>
    <row r="6403" spans="1:10" x14ac:dyDescent="0.25">
      <c r="A6403">
        <v>6402</v>
      </c>
      <c r="B6403">
        <v>3</v>
      </c>
      <c r="C6403" t="s">
        <v>124</v>
      </c>
      <c r="D6403" t="s">
        <v>200</v>
      </c>
      <c r="E6403">
        <v>2</v>
      </c>
      <c r="F6403">
        <v>2</v>
      </c>
      <c r="G6403" s="3" t="s">
        <v>81</v>
      </c>
      <c r="H6403">
        <v>1</v>
      </c>
      <c r="I6403">
        <v>1E-3</v>
      </c>
      <c r="J6403">
        <v>80.42</v>
      </c>
    </row>
    <row r="6404" spans="1:10" x14ac:dyDescent="0.25">
      <c r="A6404">
        <v>6403</v>
      </c>
      <c r="B6404">
        <v>3</v>
      </c>
      <c r="C6404" t="s">
        <v>124</v>
      </c>
      <c r="D6404" t="s">
        <v>200</v>
      </c>
      <c r="E6404">
        <v>2</v>
      </c>
      <c r="F6404">
        <v>3</v>
      </c>
      <c r="G6404" s="3" t="s">
        <v>81</v>
      </c>
      <c r="H6404">
        <v>1</v>
      </c>
      <c r="I6404">
        <v>3.0000000000000001E-3</v>
      </c>
      <c r="J6404">
        <v>98.87</v>
      </c>
    </row>
    <row r="6405" spans="1:10" x14ac:dyDescent="0.25">
      <c r="A6405">
        <v>6404</v>
      </c>
      <c r="B6405">
        <v>3</v>
      </c>
      <c r="C6405" t="s">
        <v>124</v>
      </c>
      <c r="D6405" t="s">
        <v>200</v>
      </c>
      <c r="E6405">
        <v>2</v>
      </c>
      <c r="F6405">
        <v>4</v>
      </c>
      <c r="G6405" s="3" t="s">
        <v>81</v>
      </c>
      <c r="H6405">
        <v>1</v>
      </c>
      <c r="I6405">
        <v>0.01</v>
      </c>
      <c r="J6405">
        <v>67.430000000000007</v>
      </c>
    </row>
    <row r="6406" spans="1:10" x14ac:dyDescent="0.25">
      <c r="A6406">
        <v>6405</v>
      </c>
      <c r="B6406">
        <v>3</v>
      </c>
      <c r="C6406" t="s">
        <v>124</v>
      </c>
      <c r="D6406" t="s">
        <v>200</v>
      </c>
      <c r="E6406">
        <v>2</v>
      </c>
      <c r="F6406">
        <v>5</v>
      </c>
      <c r="G6406" s="3" t="s">
        <v>81</v>
      </c>
      <c r="H6406">
        <v>1</v>
      </c>
      <c r="I6406">
        <v>0.03</v>
      </c>
      <c r="J6406">
        <v>70.760000000000005</v>
      </c>
    </row>
    <row r="6407" spans="1:10" x14ac:dyDescent="0.25">
      <c r="A6407">
        <v>6406</v>
      </c>
      <c r="B6407">
        <v>3</v>
      </c>
      <c r="C6407" t="s">
        <v>124</v>
      </c>
      <c r="D6407" t="s">
        <v>200</v>
      </c>
      <c r="E6407">
        <v>2</v>
      </c>
      <c r="F6407">
        <v>6</v>
      </c>
      <c r="G6407" s="3" t="s">
        <v>81</v>
      </c>
      <c r="H6407">
        <v>1</v>
      </c>
      <c r="I6407">
        <v>0.1</v>
      </c>
      <c r="J6407">
        <v>65.95</v>
      </c>
    </row>
    <row r="6408" spans="1:10" x14ac:dyDescent="0.25">
      <c r="A6408">
        <v>6407</v>
      </c>
      <c r="B6408">
        <v>3</v>
      </c>
      <c r="C6408" t="s">
        <v>124</v>
      </c>
      <c r="D6408" t="s">
        <v>200</v>
      </c>
      <c r="E6408">
        <v>2</v>
      </c>
      <c r="F6408">
        <v>7</v>
      </c>
      <c r="G6408" s="3" t="s">
        <v>81</v>
      </c>
      <c r="H6408">
        <v>1</v>
      </c>
      <c r="I6408">
        <v>0.3</v>
      </c>
      <c r="J6408">
        <v>79.39</v>
      </c>
    </row>
    <row r="6409" spans="1:10" x14ac:dyDescent="0.25">
      <c r="A6409">
        <v>6408</v>
      </c>
      <c r="B6409">
        <v>3</v>
      </c>
      <c r="C6409" t="s">
        <v>124</v>
      </c>
      <c r="D6409" t="s">
        <v>200</v>
      </c>
      <c r="E6409">
        <v>2</v>
      </c>
      <c r="F6409">
        <v>8</v>
      </c>
      <c r="G6409" s="3" t="s">
        <v>81</v>
      </c>
      <c r="H6409">
        <v>1</v>
      </c>
      <c r="I6409">
        <v>1</v>
      </c>
      <c r="J6409">
        <v>81.569999999999993</v>
      </c>
    </row>
    <row r="6410" spans="1:10" x14ac:dyDescent="0.25">
      <c r="A6410">
        <v>6409</v>
      </c>
      <c r="B6410">
        <v>3</v>
      </c>
      <c r="C6410" t="s">
        <v>124</v>
      </c>
      <c r="D6410" t="s">
        <v>200</v>
      </c>
      <c r="E6410">
        <v>2</v>
      </c>
      <c r="F6410">
        <v>9</v>
      </c>
      <c r="G6410" s="3" t="s">
        <v>81</v>
      </c>
      <c r="H6410">
        <v>1</v>
      </c>
      <c r="I6410">
        <v>3</v>
      </c>
      <c r="J6410">
        <v>106.21</v>
      </c>
    </row>
    <row r="6411" spans="1:10" x14ac:dyDescent="0.25">
      <c r="A6411">
        <v>6410</v>
      </c>
      <c r="B6411">
        <v>3</v>
      </c>
      <c r="C6411" t="s">
        <v>124</v>
      </c>
      <c r="D6411" t="s">
        <v>200</v>
      </c>
      <c r="E6411">
        <v>2</v>
      </c>
      <c r="F6411">
        <v>10</v>
      </c>
      <c r="G6411" s="3" t="s">
        <v>81</v>
      </c>
      <c r="H6411">
        <v>1</v>
      </c>
      <c r="I6411">
        <v>10</v>
      </c>
      <c r="J6411">
        <v>85.55</v>
      </c>
    </row>
    <row r="6412" spans="1:10" x14ac:dyDescent="0.25">
      <c r="A6412">
        <v>6411</v>
      </c>
      <c r="B6412">
        <v>3</v>
      </c>
      <c r="C6412" t="s">
        <v>124</v>
      </c>
      <c r="D6412" t="s">
        <v>200</v>
      </c>
      <c r="E6412">
        <v>2</v>
      </c>
      <c r="F6412">
        <v>11</v>
      </c>
      <c r="G6412" s="3" t="s">
        <v>81</v>
      </c>
      <c r="H6412">
        <v>1</v>
      </c>
      <c r="I6412">
        <v>30</v>
      </c>
      <c r="J6412">
        <v>77.48</v>
      </c>
    </row>
    <row r="6413" spans="1:10" x14ac:dyDescent="0.25">
      <c r="A6413">
        <v>6412</v>
      </c>
      <c r="B6413">
        <v>3</v>
      </c>
      <c r="C6413" t="s">
        <v>124</v>
      </c>
      <c r="D6413" t="s">
        <v>200</v>
      </c>
      <c r="E6413">
        <v>2</v>
      </c>
      <c r="F6413">
        <v>12</v>
      </c>
      <c r="G6413" s="3" t="s">
        <v>81</v>
      </c>
      <c r="H6413">
        <v>1</v>
      </c>
      <c r="I6413">
        <v>100</v>
      </c>
      <c r="J6413">
        <v>72.02</v>
      </c>
    </row>
    <row r="6414" spans="1:10" x14ac:dyDescent="0.25">
      <c r="A6414">
        <v>6413</v>
      </c>
      <c r="B6414">
        <v>3</v>
      </c>
      <c r="C6414" t="s">
        <v>127</v>
      </c>
      <c r="D6414" t="s">
        <v>200</v>
      </c>
      <c r="E6414">
        <v>5</v>
      </c>
      <c r="F6414">
        <v>2</v>
      </c>
      <c r="G6414" s="3" t="s">
        <v>81</v>
      </c>
      <c r="H6414">
        <v>1</v>
      </c>
      <c r="I6414">
        <v>1E-3</v>
      </c>
      <c r="J6414">
        <v>65.27</v>
      </c>
    </row>
    <row r="6415" spans="1:10" x14ac:dyDescent="0.25">
      <c r="A6415">
        <v>6414</v>
      </c>
      <c r="B6415">
        <v>3</v>
      </c>
      <c r="C6415" t="s">
        <v>127</v>
      </c>
      <c r="D6415" t="s">
        <v>200</v>
      </c>
      <c r="E6415">
        <v>5</v>
      </c>
      <c r="F6415">
        <v>3</v>
      </c>
      <c r="G6415" s="3" t="s">
        <v>81</v>
      </c>
      <c r="H6415">
        <v>1</v>
      </c>
      <c r="I6415">
        <v>3.0000000000000001E-3</v>
      </c>
      <c r="J6415">
        <v>84.57</v>
      </c>
    </row>
    <row r="6416" spans="1:10" x14ac:dyDescent="0.25">
      <c r="A6416">
        <v>6415</v>
      </c>
      <c r="B6416">
        <v>3</v>
      </c>
      <c r="C6416" t="s">
        <v>127</v>
      </c>
      <c r="D6416" t="s">
        <v>200</v>
      </c>
      <c r="E6416">
        <v>5</v>
      </c>
      <c r="F6416">
        <v>4</v>
      </c>
      <c r="G6416" s="3" t="s">
        <v>81</v>
      </c>
      <c r="H6416">
        <v>1</v>
      </c>
      <c r="I6416">
        <v>0.01</v>
      </c>
      <c r="J6416">
        <v>69.75</v>
      </c>
    </row>
    <row r="6417" spans="1:10" x14ac:dyDescent="0.25">
      <c r="A6417">
        <v>6416</v>
      </c>
      <c r="B6417">
        <v>3</v>
      </c>
      <c r="C6417" t="s">
        <v>127</v>
      </c>
      <c r="D6417" t="s">
        <v>200</v>
      </c>
      <c r="E6417">
        <v>5</v>
      </c>
      <c r="F6417">
        <v>5</v>
      </c>
      <c r="G6417" s="3" t="s">
        <v>81</v>
      </c>
      <c r="H6417">
        <v>1</v>
      </c>
      <c r="I6417">
        <v>0.03</v>
      </c>
      <c r="J6417">
        <v>80.989999999999995</v>
      </c>
    </row>
    <row r="6418" spans="1:10" x14ac:dyDescent="0.25">
      <c r="A6418">
        <v>6417</v>
      </c>
      <c r="B6418">
        <v>3</v>
      </c>
      <c r="C6418" t="s">
        <v>127</v>
      </c>
      <c r="D6418" t="s">
        <v>200</v>
      </c>
      <c r="E6418">
        <v>5</v>
      </c>
      <c r="F6418">
        <v>6</v>
      </c>
      <c r="G6418" s="3" t="s">
        <v>81</v>
      </c>
      <c r="H6418">
        <v>1</v>
      </c>
      <c r="I6418">
        <v>0.1</v>
      </c>
      <c r="J6418">
        <v>80.25</v>
      </c>
    </row>
    <row r="6419" spans="1:10" x14ac:dyDescent="0.25">
      <c r="A6419">
        <v>6418</v>
      </c>
      <c r="B6419">
        <v>3</v>
      </c>
      <c r="C6419" t="s">
        <v>127</v>
      </c>
      <c r="D6419" t="s">
        <v>200</v>
      </c>
      <c r="E6419">
        <v>5</v>
      </c>
      <c r="F6419">
        <v>7</v>
      </c>
      <c r="G6419" s="3" t="s">
        <v>81</v>
      </c>
      <c r="H6419">
        <v>1</v>
      </c>
      <c r="I6419">
        <v>0.3</v>
      </c>
      <c r="J6419">
        <v>74.97</v>
      </c>
    </row>
    <row r="6420" spans="1:10" x14ac:dyDescent="0.25">
      <c r="A6420">
        <v>6419</v>
      </c>
      <c r="B6420">
        <v>3</v>
      </c>
      <c r="C6420" t="s">
        <v>127</v>
      </c>
      <c r="D6420" t="s">
        <v>200</v>
      </c>
      <c r="E6420">
        <v>5</v>
      </c>
      <c r="F6420">
        <v>8</v>
      </c>
      <c r="G6420" s="3" t="s">
        <v>81</v>
      </c>
      <c r="H6420">
        <v>1</v>
      </c>
      <c r="I6420">
        <v>1</v>
      </c>
      <c r="J6420">
        <v>81.459999999999994</v>
      </c>
    </row>
    <row r="6421" spans="1:10" x14ac:dyDescent="0.25">
      <c r="A6421">
        <v>6420</v>
      </c>
      <c r="B6421">
        <v>3</v>
      </c>
      <c r="C6421" t="s">
        <v>127</v>
      </c>
      <c r="D6421" t="s">
        <v>200</v>
      </c>
      <c r="E6421">
        <v>5</v>
      </c>
      <c r="F6421">
        <v>9</v>
      </c>
      <c r="G6421" s="3" t="s">
        <v>81</v>
      </c>
      <c r="H6421">
        <v>1</v>
      </c>
      <c r="I6421">
        <v>3</v>
      </c>
      <c r="J6421">
        <v>91.78</v>
      </c>
    </row>
    <row r="6422" spans="1:10" x14ac:dyDescent="0.25">
      <c r="A6422">
        <v>6421</v>
      </c>
      <c r="B6422">
        <v>3</v>
      </c>
      <c r="C6422" t="s">
        <v>127</v>
      </c>
      <c r="D6422" t="s">
        <v>200</v>
      </c>
      <c r="E6422">
        <v>5</v>
      </c>
      <c r="F6422">
        <v>10</v>
      </c>
      <c r="G6422" s="3" t="s">
        <v>81</v>
      </c>
      <c r="H6422">
        <v>1</v>
      </c>
      <c r="I6422">
        <v>10</v>
      </c>
      <c r="J6422">
        <v>89.44</v>
      </c>
    </row>
    <row r="6423" spans="1:10" x14ac:dyDescent="0.25">
      <c r="A6423">
        <v>6422</v>
      </c>
      <c r="B6423">
        <v>3</v>
      </c>
      <c r="C6423" t="s">
        <v>127</v>
      </c>
      <c r="D6423" t="s">
        <v>200</v>
      </c>
      <c r="E6423">
        <v>5</v>
      </c>
      <c r="F6423">
        <v>11</v>
      </c>
      <c r="G6423" s="3" t="s">
        <v>81</v>
      </c>
      <c r="H6423">
        <v>1</v>
      </c>
      <c r="I6423">
        <v>30</v>
      </c>
      <c r="J6423">
        <v>78.709999999999994</v>
      </c>
    </row>
    <row r="6424" spans="1:10" x14ac:dyDescent="0.25">
      <c r="A6424">
        <v>6423</v>
      </c>
      <c r="B6424">
        <v>3</v>
      </c>
      <c r="C6424" t="s">
        <v>127</v>
      </c>
      <c r="D6424" t="s">
        <v>200</v>
      </c>
      <c r="E6424">
        <v>5</v>
      </c>
      <c r="F6424">
        <v>12</v>
      </c>
      <c r="G6424" s="3" t="s">
        <v>81</v>
      </c>
      <c r="H6424">
        <v>1</v>
      </c>
      <c r="I6424">
        <v>100</v>
      </c>
      <c r="J6424">
        <v>64.459999999999994</v>
      </c>
    </row>
    <row r="6425" spans="1:10" x14ac:dyDescent="0.25">
      <c r="A6425">
        <v>6424</v>
      </c>
      <c r="B6425">
        <v>3</v>
      </c>
      <c r="C6425" t="s">
        <v>181</v>
      </c>
      <c r="D6425" t="s">
        <v>201</v>
      </c>
      <c r="E6425">
        <v>6</v>
      </c>
      <c r="F6425">
        <v>1</v>
      </c>
      <c r="G6425" s="3" t="s">
        <v>78</v>
      </c>
      <c r="H6425">
        <v>1</v>
      </c>
      <c r="I6425">
        <v>3</v>
      </c>
      <c r="J6425">
        <v>14.02</v>
      </c>
    </row>
    <row r="6426" spans="1:10" x14ac:dyDescent="0.25">
      <c r="A6426">
        <v>6425</v>
      </c>
      <c r="B6426">
        <v>3</v>
      </c>
      <c r="C6426" t="s">
        <v>181</v>
      </c>
      <c r="D6426" t="s">
        <v>201</v>
      </c>
      <c r="E6426">
        <v>7</v>
      </c>
      <c r="F6426">
        <v>1</v>
      </c>
      <c r="G6426" s="3" t="s">
        <v>78</v>
      </c>
      <c r="H6426">
        <v>1</v>
      </c>
      <c r="I6426">
        <v>3</v>
      </c>
      <c r="J6426">
        <v>19.37</v>
      </c>
    </row>
    <row r="6427" spans="1:10" x14ac:dyDescent="0.25">
      <c r="A6427">
        <v>6426</v>
      </c>
      <c r="B6427">
        <v>3</v>
      </c>
      <c r="C6427" t="s">
        <v>181</v>
      </c>
      <c r="D6427" t="s">
        <v>201</v>
      </c>
      <c r="E6427">
        <v>8</v>
      </c>
      <c r="F6427">
        <v>1</v>
      </c>
      <c r="G6427" s="3" t="s">
        <v>78</v>
      </c>
      <c r="H6427">
        <v>1</v>
      </c>
      <c r="I6427">
        <v>3</v>
      </c>
      <c r="J6427">
        <v>20.74</v>
      </c>
    </row>
    <row r="6428" spans="1:10" x14ac:dyDescent="0.25">
      <c r="A6428">
        <v>6427</v>
      </c>
      <c r="B6428">
        <v>3</v>
      </c>
      <c r="C6428" t="s">
        <v>183</v>
      </c>
      <c r="D6428" t="s">
        <v>201</v>
      </c>
      <c r="E6428">
        <v>4</v>
      </c>
      <c r="F6428">
        <v>1</v>
      </c>
      <c r="G6428" s="3" t="s">
        <v>76</v>
      </c>
      <c r="H6428">
        <v>1</v>
      </c>
      <c r="I6428">
        <v>100</v>
      </c>
      <c r="J6428">
        <v>52.59</v>
      </c>
    </row>
    <row r="6429" spans="1:10" x14ac:dyDescent="0.25">
      <c r="A6429">
        <v>6428</v>
      </c>
      <c r="B6429">
        <v>3</v>
      </c>
      <c r="C6429" t="s">
        <v>183</v>
      </c>
      <c r="D6429" t="s">
        <v>201</v>
      </c>
      <c r="E6429">
        <v>5</v>
      </c>
      <c r="F6429">
        <v>1</v>
      </c>
      <c r="G6429" s="3" t="s">
        <v>76</v>
      </c>
      <c r="H6429">
        <v>1</v>
      </c>
      <c r="I6429">
        <v>100</v>
      </c>
      <c r="J6429">
        <v>45.59</v>
      </c>
    </row>
    <row r="6430" spans="1:10" x14ac:dyDescent="0.25">
      <c r="A6430">
        <v>6429</v>
      </c>
      <c r="B6430">
        <v>3</v>
      </c>
      <c r="C6430" t="s">
        <v>0</v>
      </c>
      <c r="D6430" t="s">
        <v>201</v>
      </c>
      <c r="E6430">
        <v>1</v>
      </c>
      <c r="F6430">
        <v>1</v>
      </c>
      <c r="G6430" s="3" t="s">
        <v>79</v>
      </c>
      <c r="H6430">
        <v>1</v>
      </c>
      <c r="I6430">
        <v>0.1</v>
      </c>
      <c r="J6430">
        <v>52.42</v>
      </c>
    </row>
    <row r="6431" spans="1:10" x14ac:dyDescent="0.25">
      <c r="A6431">
        <v>6430</v>
      </c>
      <c r="B6431">
        <v>3</v>
      </c>
      <c r="C6431" t="s">
        <v>0</v>
      </c>
      <c r="D6431" t="s">
        <v>201</v>
      </c>
      <c r="E6431">
        <v>2</v>
      </c>
      <c r="F6431">
        <v>1</v>
      </c>
      <c r="G6431" s="3" t="s">
        <v>79</v>
      </c>
      <c r="H6431">
        <v>1</v>
      </c>
      <c r="I6431">
        <v>0.1</v>
      </c>
      <c r="J6431">
        <v>46.12</v>
      </c>
    </row>
    <row r="6432" spans="1:10" x14ac:dyDescent="0.25">
      <c r="A6432">
        <v>6431</v>
      </c>
      <c r="B6432">
        <v>3</v>
      </c>
      <c r="C6432" t="s">
        <v>0</v>
      </c>
      <c r="D6432" t="s">
        <v>201</v>
      </c>
      <c r="E6432">
        <v>3</v>
      </c>
      <c r="F6432">
        <v>1</v>
      </c>
      <c r="G6432" s="3" t="s">
        <v>79</v>
      </c>
      <c r="H6432">
        <v>1</v>
      </c>
      <c r="I6432">
        <v>0.1</v>
      </c>
      <c r="J6432">
        <v>55.97</v>
      </c>
    </row>
    <row r="6433" spans="1:10" x14ac:dyDescent="0.25">
      <c r="A6433">
        <v>6432</v>
      </c>
      <c r="B6433">
        <v>3</v>
      </c>
      <c r="C6433" t="s">
        <v>135</v>
      </c>
      <c r="D6433" t="s">
        <v>201</v>
      </c>
      <c r="E6433">
        <v>2</v>
      </c>
      <c r="F6433">
        <v>2</v>
      </c>
      <c r="G6433" s="3" t="s">
        <v>81</v>
      </c>
      <c r="H6433">
        <v>1</v>
      </c>
      <c r="I6433">
        <v>1E-3</v>
      </c>
      <c r="J6433">
        <v>56.26</v>
      </c>
    </row>
    <row r="6434" spans="1:10" x14ac:dyDescent="0.25">
      <c r="A6434">
        <v>6433</v>
      </c>
      <c r="B6434">
        <v>3</v>
      </c>
      <c r="C6434" t="s">
        <v>135</v>
      </c>
      <c r="D6434" t="s">
        <v>201</v>
      </c>
      <c r="E6434">
        <v>2</v>
      </c>
      <c r="F6434">
        <v>3</v>
      </c>
      <c r="G6434" s="3" t="s">
        <v>81</v>
      </c>
      <c r="H6434">
        <v>1</v>
      </c>
      <c r="I6434">
        <v>3.0000000000000001E-3</v>
      </c>
      <c r="J6434">
        <v>50.07</v>
      </c>
    </row>
    <row r="6435" spans="1:10" x14ac:dyDescent="0.25">
      <c r="A6435">
        <v>6434</v>
      </c>
      <c r="B6435">
        <v>3</v>
      </c>
      <c r="C6435" t="s">
        <v>135</v>
      </c>
      <c r="D6435" t="s">
        <v>201</v>
      </c>
      <c r="E6435">
        <v>2</v>
      </c>
      <c r="F6435">
        <v>4</v>
      </c>
      <c r="G6435" s="3" t="s">
        <v>81</v>
      </c>
      <c r="H6435">
        <v>1</v>
      </c>
      <c r="I6435">
        <v>0.01</v>
      </c>
      <c r="J6435">
        <v>61.26</v>
      </c>
    </row>
    <row r="6436" spans="1:10" x14ac:dyDescent="0.25">
      <c r="A6436">
        <v>6435</v>
      </c>
      <c r="B6436">
        <v>3</v>
      </c>
      <c r="C6436" t="s">
        <v>135</v>
      </c>
      <c r="D6436" t="s">
        <v>201</v>
      </c>
      <c r="E6436">
        <v>2</v>
      </c>
      <c r="F6436">
        <v>5</v>
      </c>
      <c r="G6436" s="3" t="s">
        <v>81</v>
      </c>
      <c r="H6436">
        <v>1</v>
      </c>
      <c r="I6436">
        <v>0.03</v>
      </c>
      <c r="J6436">
        <v>53.66</v>
      </c>
    </row>
    <row r="6437" spans="1:10" x14ac:dyDescent="0.25">
      <c r="A6437">
        <v>6436</v>
      </c>
      <c r="B6437">
        <v>3</v>
      </c>
      <c r="C6437" t="s">
        <v>135</v>
      </c>
      <c r="D6437" t="s">
        <v>201</v>
      </c>
      <c r="E6437">
        <v>2</v>
      </c>
      <c r="F6437">
        <v>6</v>
      </c>
      <c r="G6437" s="3" t="s">
        <v>81</v>
      </c>
      <c r="H6437">
        <v>1</v>
      </c>
      <c r="I6437">
        <v>0.1</v>
      </c>
      <c r="J6437">
        <v>51.33</v>
      </c>
    </row>
    <row r="6438" spans="1:10" x14ac:dyDescent="0.25">
      <c r="A6438">
        <v>6437</v>
      </c>
      <c r="B6438">
        <v>3</v>
      </c>
      <c r="C6438" t="s">
        <v>135</v>
      </c>
      <c r="D6438" t="s">
        <v>201</v>
      </c>
      <c r="E6438">
        <v>2</v>
      </c>
      <c r="F6438">
        <v>7</v>
      </c>
      <c r="G6438" s="3" t="s">
        <v>81</v>
      </c>
      <c r="H6438">
        <v>1</v>
      </c>
      <c r="I6438">
        <v>0.3</v>
      </c>
      <c r="J6438">
        <v>53.22</v>
      </c>
    </row>
    <row r="6439" spans="1:10" x14ac:dyDescent="0.25">
      <c r="A6439">
        <v>6438</v>
      </c>
      <c r="B6439">
        <v>3</v>
      </c>
      <c r="C6439" t="s">
        <v>135</v>
      </c>
      <c r="D6439" t="s">
        <v>201</v>
      </c>
      <c r="E6439">
        <v>2</v>
      </c>
      <c r="F6439">
        <v>8</v>
      </c>
      <c r="G6439" s="3" t="s">
        <v>81</v>
      </c>
      <c r="H6439">
        <v>1</v>
      </c>
      <c r="I6439">
        <v>1</v>
      </c>
      <c r="J6439">
        <v>40.67</v>
      </c>
    </row>
    <row r="6440" spans="1:10" x14ac:dyDescent="0.25">
      <c r="A6440">
        <v>6439</v>
      </c>
      <c r="B6440">
        <v>3</v>
      </c>
      <c r="C6440" t="s">
        <v>135</v>
      </c>
      <c r="D6440" t="s">
        <v>201</v>
      </c>
      <c r="E6440">
        <v>2</v>
      </c>
      <c r="F6440">
        <v>9</v>
      </c>
      <c r="G6440" s="3" t="s">
        <v>81</v>
      </c>
      <c r="H6440">
        <v>1</v>
      </c>
      <c r="I6440">
        <v>3</v>
      </c>
      <c r="J6440">
        <v>53.43</v>
      </c>
    </row>
    <row r="6441" spans="1:10" x14ac:dyDescent="0.25">
      <c r="A6441">
        <v>6440</v>
      </c>
      <c r="B6441">
        <v>3</v>
      </c>
      <c r="C6441" t="s">
        <v>135</v>
      </c>
      <c r="D6441" t="s">
        <v>201</v>
      </c>
      <c r="E6441">
        <v>2</v>
      </c>
      <c r="F6441">
        <v>10</v>
      </c>
      <c r="G6441" s="3" t="s">
        <v>81</v>
      </c>
      <c r="H6441">
        <v>1</v>
      </c>
      <c r="I6441">
        <v>10</v>
      </c>
      <c r="J6441">
        <v>49.16</v>
      </c>
    </row>
    <row r="6442" spans="1:10" x14ac:dyDescent="0.25">
      <c r="A6442">
        <v>6441</v>
      </c>
      <c r="B6442">
        <v>3</v>
      </c>
      <c r="C6442" t="s">
        <v>135</v>
      </c>
      <c r="D6442" t="s">
        <v>201</v>
      </c>
      <c r="E6442">
        <v>2</v>
      </c>
      <c r="F6442">
        <v>11</v>
      </c>
      <c r="G6442" s="3" t="s">
        <v>81</v>
      </c>
      <c r="H6442">
        <v>1</v>
      </c>
      <c r="I6442">
        <v>30</v>
      </c>
      <c r="J6442">
        <v>45.16</v>
      </c>
    </row>
    <row r="6443" spans="1:10" x14ac:dyDescent="0.25">
      <c r="A6443">
        <v>6442</v>
      </c>
      <c r="B6443">
        <v>3</v>
      </c>
      <c r="C6443" t="s">
        <v>135</v>
      </c>
      <c r="D6443" t="s">
        <v>201</v>
      </c>
      <c r="E6443">
        <v>2</v>
      </c>
      <c r="F6443">
        <v>12</v>
      </c>
      <c r="G6443" s="3" t="s">
        <v>81</v>
      </c>
      <c r="H6443">
        <v>1</v>
      </c>
      <c r="I6443">
        <v>100</v>
      </c>
      <c r="J6443">
        <v>38.89</v>
      </c>
    </row>
    <row r="6444" spans="1:10" x14ac:dyDescent="0.25">
      <c r="A6444">
        <v>6443</v>
      </c>
      <c r="B6444">
        <v>3</v>
      </c>
      <c r="C6444" t="s">
        <v>134</v>
      </c>
      <c r="D6444" t="s">
        <v>201</v>
      </c>
      <c r="E6444">
        <v>1</v>
      </c>
      <c r="F6444">
        <v>2</v>
      </c>
      <c r="G6444" s="3" t="s">
        <v>81</v>
      </c>
      <c r="H6444">
        <v>1</v>
      </c>
      <c r="I6444">
        <v>1E-3</v>
      </c>
      <c r="J6444">
        <v>55.63</v>
      </c>
    </row>
    <row r="6445" spans="1:10" x14ac:dyDescent="0.25">
      <c r="A6445">
        <v>6444</v>
      </c>
      <c r="B6445">
        <v>3</v>
      </c>
      <c r="C6445" t="s">
        <v>134</v>
      </c>
      <c r="D6445" t="s">
        <v>201</v>
      </c>
      <c r="E6445">
        <v>1</v>
      </c>
      <c r="F6445">
        <v>3</v>
      </c>
      <c r="G6445" s="3" t="s">
        <v>81</v>
      </c>
      <c r="H6445">
        <v>1</v>
      </c>
      <c r="I6445">
        <v>3.0000000000000001E-3</v>
      </c>
      <c r="J6445">
        <v>44.26</v>
      </c>
    </row>
    <row r="6446" spans="1:10" x14ac:dyDescent="0.25">
      <c r="A6446">
        <v>6445</v>
      </c>
      <c r="B6446">
        <v>3</v>
      </c>
      <c r="C6446" t="s">
        <v>134</v>
      </c>
      <c r="D6446" t="s">
        <v>201</v>
      </c>
      <c r="E6446">
        <v>1</v>
      </c>
      <c r="F6446">
        <v>4</v>
      </c>
      <c r="G6446" s="3" t="s">
        <v>81</v>
      </c>
      <c r="H6446">
        <v>1</v>
      </c>
      <c r="I6446">
        <v>0.01</v>
      </c>
      <c r="J6446">
        <v>44.43</v>
      </c>
    </row>
    <row r="6447" spans="1:10" x14ac:dyDescent="0.25">
      <c r="A6447">
        <v>6446</v>
      </c>
      <c r="B6447">
        <v>3</v>
      </c>
      <c r="C6447" t="s">
        <v>134</v>
      </c>
      <c r="D6447" t="s">
        <v>201</v>
      </c>
      <c r="E6447">
        <v>1</v>
      </c>
      <c r="F6447">
        <v>5</v>
      </c>
      <c r="G6447" s="3" t="s">
        <v>81</v>
      </c>
      <c r="H6447">
        <v>1</v>
      </c>
      <c r="I6447">
        <v>0.03</v>
      </c>
      <c r="J6447">
        <v>43.89</v>
      </c>
    </row>
    <row r="6448" spans="1:10" x14ac:dyDescent="0.25">
      <c r="A6448">
        <v>6447</v>
      </c>
      <c r="B6448">
        <v>3</v>
      </c>
      <c r="C6448" t="s">
        <v>134</v>
      </c>
      <c r="D6448" t="s">
        <v>201</v>
      </c>
      <c r="E6448">
        <v>1</v>
      </c>
      <c r="F6448">
        <v>6</v>
      </c>
      <c r="G6448" s="3" t="s">
        <v>81</v>
      </c>
      <c r="H6448">
        <v>1</v>
      </c>
      <c r="I6448">
        <v>0.1</v>
      </c>
      <c r="J6448">
        <v>45.09</v>
      </c>
    </row>
    <row r="6449" spans="1:10" x14ac:dyDescent="0.25">
      <c r="A6449">
        <v>6448</v>
      </c>
      <c r="B6449">
        <v>3</v>
      </c>
      <c r="C6449" t="s">
        <v>134</v>
      </c>
      <c r="D6449" t="s">
        <v>201</v>
      </c>
      <c r="E6449">
        <v>1</v>
      </c>
      <c r="F6449">
        <v>7</v>
      </c>
      <c r="G6449" s="3" t="s">
        <v>81</v>
      </c>
      <c r="H6449">
        <v>1</v>
      </c>
      <c r="I6449">
        <v>0.3</v>
      </c>
      <c r="J6449">
        <v>55.57</v>
      </c>
    </row>
    <row r="6450" spans="1:10" x14ac:dyDescent="0.25">
      <c r="A6450">
        <v>6449</v>
      </c>
      <c r="B6450">
        <v>3</v>
      </c>
      <c r="C6450" t="s">
        <v>134</v>
      </c>
      <c r="D6450" t="s">
        <v>201</v>
      </c>
      <c r="E6450">
        <v>1</v>
      </c>
      <c r="F6450">
        <v>8</v>
      </c>
      <c r="G6450" s="3" t="s">
        <v>81</v>
      </c>
      <c r="H6450">
        <v>1</v>
      </c>
      <c r="I6450">
        <v>1</v>
      </c>
      <c r="J6450">
        <v>50.67</v>
      </c>
    </row>
    <row r="6451" spans="1:10" x14ac:dyDescent="0.25">
      <c r="A6451">
        <v>6450</v>
      </c>
      <c r="B6451">
        <v>3</v>
      </c>
      <c r="C6451" t="s">
        <v>134</v>
      </c>
      <c r="D6451" t="s">
        <v>201</v>
      </c>
      <c r="E6451">
        <v>1</v>
      </c>
      <c r="F6451">
        <v>9</v>
      </c>
      <c r="G6451" s="3" t="s">
        <v>81</v>
      </c>
      <c r="H6451">
        <v>1</v>
      </c>
      <c r="I6451">
        <v>3</v>
      </c>
      <c r="J6451">
        <v>52.01</v>
      </c>
    </row>
    <row r="6452" spans="1:10" x14ac:dyDescent="0.25">
      <c r="A6452">
        <v>6451</v>
      </c>
      <c r="B6452">
        <v>3</v>
      </c>
      <c r="C6452" t="s">
        <v>134</v>
      </c>
      <c r="D6452" t="s">
        <v>201</v>
      </c>
      <c r="E6452">
        <v>1</v>
      </c>
      <c r="F6452">
        <v>10</v>
      </c>
      <c r="G6452" s="3" t="s">
        <v>81</v>
      </c>
      <c r="H6452">
        <v>1</v>
      </c>
      <c r="I6452">
        <v>10</v>
      </c>
      <c r="J6452">
        <v>46.88</v>
      </c>
    </row>
    <row r="6453" spans="1:10" x14ac:dyDescent="0.25">
      <c r="A6453">
        <v>6452</v>
      </c>
      <c r="B6453">
        <v>3</v>
      </c>
      <c r="C6453" t="s">
        <v>134</v>
      </c>
      <c r="D6453" t="s">
        <v>201</v>
      </c>
      <c r="E6453">
        <v>1</v>
      </c>
      <c r="F6453">
        <v>11</v>
      </c>
      <c r="G6453" s="3" t="s">
        <v>81</v>
      </c>
      <c r="H6453">
        <v>1</v>
      </c>
      <c r="I6453">
        <v>30</v>
      </c>
      <c r="J6453">
        <v>36.409999999999997</v>
      </c>
    </row>
    <row r="6454" spans="1:10" x14ac:dyDescent="0.25">
      <c r="A6454">
        <v>6453</v>
      </c>
      <c r="B6454">
        <v>3</v>
      </c>
      <c r="C6454" t="s">
        <v>134</v>
      </c>
      <c r="D6454" t="s">
        <v>201</v>
      </c>
      <c r="E6454">
        <v>1</v>
      </c>
      <c r="F6454">
        <v>12</v>
      </c>
      <c r="G6454" s="3" t="s">
        <v>81</v>
      </c>
      <c r="H6454">
        <v>1</v>
      </c>
      <c r="I6454">
        <v>100</v>
      </c>
      <c r="J6454">
        <v>46.55</v>
      </c>
    </row>
    <row r="6455" spans="1:10" x14ac:dyDescent="0.25">
      <c r="A6455">
        <v>6454</v>
      </c>
      <c r="B6455">
        <v>3</v>
      </c>
      <c r="C6455" t="s">
        <v>139</v>
      </c>
      <c r="D6455" t="s">
        <v>201</v>
      </c>
      <c r="E6455">
        <v>6</v>
      </c>
      <c r="F6455">
        <v>2</v>
      </c>
      <c r="G6455" s="3" t="s">
        <v>81</v>
      </c>
      <c r="H6455">
        <v>1</v>
      </c>
      <c r="I6455">
        <v>1E-3</v>
      </c>
      <c r="J6455">
        <v>54.17</v>
      </c>
    </row>
    <row r="6456" spans="1:10" x14ac:dyDescent="0.25">
      <c r="A6456">
        <v>6455</v>
      </c>
      <c r="B6456">
        <v>3</v>
      </c>
      <c r="C6456" t="s">
        <v>139</v>
      </c>
      <c r="D6456" t="s">
        <v>201</v>
      </c>
      <c r="E6456">
        <v>6</v>
      </c>
      <c r="F6456">
        <v>3</v>
      </c>
      <c r="G6456" s="3" t="s">
        <v>81</v>
      </c>
      <c r="H6456">
        <v>1</v>
      </c>
      <c r="I6456">
        <v>3.0000000000000001E-3</v>
      </c>
      <c r="J6456">
        <v>48.87</v>
      </c>
    </row>
    <row r="6457" spans="1:10" x14ac:dyDescent="0.25">
      <c r="A6457">
        <v>6456</v>
      </c>
      <c r="B6457">
        <v>3</v>
      </c>
      <c r="C6457" t="s">
        <v>139</v>
      </c>
      <c r="D6457" t="s">
        <v>201</v>
      </c>
      <c r="E6457">
        <v>6</v>
      </c>
      <c r="F6457">
        <v>4</v>
      </c>
      <c r="G6457" s="3" t="s">
        <v>81</v>
      </c>
      <c r="H6457">
        <v>1</v>
      </c>
      <c r="I6457">
        <v>0.01</v>
      </c>
      <c r="J6457">
        <v>45.66</v>
      </c>
    </row>
    <row r="6458" spans="1:10" x14ac:dyDescent="0.25">
      <c r="A6458">
        <v>6457</v>
      </c>
      <c r="B6458">
        <v>3</v>
      </c>
      <c r="C6458" t="s">
        <v>139</v>
      </c>
      <c r="D6458" t="s">
        <v>201</v>
      </c>
      <c r="E6458">
        <v>6</v>
      </c>
      <c r="F6458">
        <v>5</v>
      </c>
      <c r="G6458" s="3" t="s">
        <v>81</v>
      </c>
      <c r="H6458">
        <v>1</v>
      </c>
      <c r="I6458">
        <v>0.03</v>
      </c>
      <c r="J6458">
        <v>57.08</v>
      </c>
    </row>
    <row r="6459" spans="1:10" x14ac:dyDescent="0.25">
      <c r="A6459">
        <v>6458</v>
      </c>
      <c r="B6459">
        <v>3</v>
      </c>
      <c r="C6459" t="s">
        <v>139</v>
      </c>
      <c r="D6459" t="s">
        <v>201</v>
      </c>
      <c r="E6459">
        <v>6</v>
      </c>
      <c r="F6459">
        <v>6</v>
      </c>
      <c r="G6459" s="3" t="s">
        <v>81</v>
      </c>
      <c r="H6459">
        <v>1</v>
      </c>
      <c r="I6459">
        <v>0.1</v>
      </c>
      <c r="J6459">
        <v>48.55</v>
      </c>
    </row>
    <row r="6460" spans="1:10" x14ac:dyDescent="0.25">
      <c r="A6460">
        <v>6459</v>
      </c>
      <c r="B6460">
        <v>3</v>
      </c>
      <c r="C6460" t="s">
        <v>139</v>
      </c>
      <c r="D6460" t="s">
        <v>201</v>
      </c>
      <c r="E6460">
        <v>6</v>
      </c>
      <c r="F6460">
        <v>7</v>
      </c>
      <c r="G6460" s="3" t="s">
        <v>81</v>
      </c>
      <c r="H6460">
        <v>1</v>
      </c>
      <c r="I6460">
        <v>0.3</v>
      </c>
      <c r="J6460">
        <v>44.82</v>
      </c>
    </row>
    <row r="6461" spans="1:10" x14ac:dyDescent="0.25">
      <c r="A6461">
        <v>6460</v>
      </c>
      <c r="B6461">
        <v>3</v>
      </c>
      <c r="C6461" t="s">
        <v>139</v>
      </c>
      <c r="D6461" t="s">
        <v>201</v>
      </c>
      <c r="E6461">
        <v>6</v>
      </c>
      <c r="F6461">
        <v>8</v>
      </c>
      <c r="G6461" s="3" t="s">
        <v>81</v>
      </c>
      <c r="H6461">
        <v>1</v>
      </c>
      <c r="I6461">
        <v>1</v>
      </c>
      <c r="J6461">
        <v>41.04</v>
      </c>
    </row>
    <row r="6462" spans="1:10" x14ac:dyDescent="0.25">
      <c r="A6462">
        <v>6461</v>
      </c>
      <c r="B6462">
        <v>3</v>
      </c>
      <c r="C6462" t="s">
        <v>139</v>
      </c>
      <c r="D6462" t="s">
        <v>201</v>
      </c>
      <c r="E6462">
        <v>6</v>
      </c>
      <c r="F6462">
        <v>9</v>
      </c>
      <c r="G6462" s="3" t="s">
        <v>81</v>
      </c>
      <c r="H6462">
        <v>1</v>
      </c>
      <c r="I6462">
        <v>3</v>
      </c>
      <c r="J6462">
        <v>49.97</v>
      </c>
    </row>
    <row r="6463" spans="1:10" x14ac:dyDescent="0.25">
      <c r="A6463">
        <v>6462</v>
      </c>
      <c r="B6463">
        <v>3</v>
      </c>
      <c r="C6463" t="s">
        <v>139</v>
      </c>
      <c r="D6463" t="s">
        <v>201</v>
      </c>
      <c r="E6463">
        <v>6</v>
      </c>
      <c r="F6463">
        <v>10</v>
      </c>
      <c r="G6463" s="3" t="s">
        <v>81</v>
      </c>
      <c r="H6463">
        <v>1</v>
      </c>
      <c r="I6463">
        <v>10</v>
      </c>
      <c r="J6463">
        <v>42.22</v>
      </c>
    </row>
    <row r="6464" spans="1:10" x14ac:dyDescent="0.25">
      <c r="A6464">
        <v>6463</v>
      </c>
      <c r="B6464">
        <v>3</v>
      </c>
      <c r="C6464" t="s">
        <v>139</v>
      </c>
      <c r="D6464" t="s">
        <v>201</v>
      </c>
      <c r="E6464">
        <v>6</v>
      </c>
      <c r="F6464">
        <v>11</v>
      </c>
      <c r="G6464" s="3" t="s">
        <v>81</v>
      </c>
      <c r="H6464">
        <v>1</v>
      </c>
      <c r="I6464">
        <v>30</v>
      </c>
      <c r="J6464">
        <v>32.909999999999997</v>
      </c>
    </row>
    <row r="6465" spans="1:10" x14ac:dyDescent="0.25">
      <c r="A6465">
        <v>6464</v>
      </c>
      <c r="B6465">
        <v>3</v>
      </c>
      <c r="C6465" t="s">
        <v>139</v>
      </c>
      <c r="D6465" t="s">
        <v>201</v>
      </c>
      <c r="E6465">
        <v>6</v>
      </c>
      <c r="F6465">
        <v>12</v>
      </c>
      <c r="G6465" s="3" t="s">
        <v>81</v>
      </c>
      <c r="H6465">
        <v>1</v>
      </c>
      <c r="I6465">
        <v>100</v>
      </c>
      <c r="J6465">
        <v>40.51</v>
      </c>
    </row>
    <row r="6466" spans="1:10" x14ac:dyDescent="0.25">
      <c r="A6466">
        <v>6465</v>
      </c>
      <c r="B6466">
        <v>3</v>
      </c>
      <c r="C6466" t="s">
        <v>136</v>
      </c>
      <c r="D6466" t="s">
        <v>201</v>
      </c>
      <c r="E6466">
        <v>3</v>
      </c>
      <c r="F6466">
        <v>2</v>
      </c>
      <c r="G6466" s="3" t="s">
        <v>81</v>
      </c>
      <c r="H6466">
        <v>1</v>
      </c>
      <c r="I6466">
        <v>1E-3</v>
      </c>
      <c r="J6466">
        <v>53.43</v>
      </c>
    </row>
    <row r="6467" spans="1:10" x14ac:dyDescent="0.25">
      <c r="A6467">
        <v>6466</v>
      </c>
      <c r="B6467">
        <v>3</v>
      </c>
      <c r="C6467" t="s">
        <v>136</v>
      </c>
      <c r="D6467" t="s">
        <v>201</v>
      </c>
      <c r="E6467">
        <v>3</v>
      </c>
      <c r="F6467">
        <v>3</v>
      </c>
      <c r="G6467" s="3" t="s">
        <v>81</v>
      </c>
      <c r="H6467">
        <v>1</v>
      </c>
      <c r="I6467">
        <v>3.0000000000000001E-3</v>
      </c>
      <c r="J6467">
        <v>51.69</v>
      </c>
    </row>
    <row r="6468" spans="1:10" x14ac:dyDescent="0.25">
      <c r="A6468">
        <v>6467</v>
      </c>
      <c r="B6468">
        <v>3</v>
      </c>
      <c r="C6468" t="s">
        <v>136</v>
      </c>
      <c r="D6468" t="s">
        <v>201</v>
      </c>
      <c r="E6468">
        <v>3</v>
      </c>
      <c r="F6468">
        <v>4</v>
      </c>
      <c r="G6468" s="3" t="s">
        <v>81</v>
      </c>
      <c r="H6468">
        <v>1</v>
      </c>
      <c r="I6468">
        <v>0.01</v>
      </c>
      <c r="J6468">
        <v>53.48</v>
      </c>
    </row>
    <row r="6469" spans="1:10" x14ac:dyDescent="0.25">
      <c r="A6469">
        <v>6468</v>
      </c>
      <c r="B6469">
        <v>3</v>
      </c>
      <c r="C6469" t="s">
        <v>136</v>
      </c>
      <c r="D6469" t="s">
        <v>201</v>
      </c>
      <c r="E6469">
        <v>3</v>
      </c>
      <c r="F6469">
        <v>5</v>
      </c>
      <c r="G6469" s="3" t="s">
        <v>81</v>
      </c>
      <c r="H6469">
        <v>1</v>
      </c>
      <c r="I6469">
        <v>0.03</v>
      </c>
      <c r="J6469">
        <v>38.71</v>
      </c>
    </row>
    <row r="6470" spans="1:10" x14ac:dyDescent="0.25">
      <c r="A6470">
        <v>6469</v>
      </c>
      <c r="B6470">
        <v>3</v>
      </c>
      <c r="C6470" t="s">
        <v>136</v>
      </c>
      <c r="D6470" t="s">
        <v>201</v>
      </c>
      <c r="E6470">
        <v>3</v>
      </c>
      <c r="F6470">
        <v>6</v>
      </c>
      <c r="G6470" s="3" t="s">
        <v>81</v>
      </c>
      <c r="H6470">
        <v>1</v>
      </c>
      <c r="I6470">
        <v>0.1</v>
      </c>
      <c r="J6470">
        <v>52.75</v>
      </c>
    </row>
    <row r="6471" spans="1:10" x14ac:dyDescent="0.25">
      <c r="A6471">
        <v>6470</v>
      </c>
      <c r="B6471">
        <v>3</v>
      </c>
      <c r="C6471" t="s">
        <v>136</v>
      </c>
      <c r="D6471" t="s">
        <v>201</v>
      </c>
      <c r="E6471">
        <v>3</v>
      </c>
      <c r="F6471">
        <v>7</v>
      </c>
      <c r="G6471" s="3" t="s">
        <v>81</v>
      </c>
      <c r="H6471">
        <v>1</v>
      </c>
      <c r="I6471">
        <v>0.3</v>
      </c>
      <c r="J6471">
        <v>52.12</v>
      </c>
    </row>
    <row r="6472" spans="1:10" x14ac:dyDescent="0.25">
      <c r="A6472">
        <v>6471</v>
      </c>
      <c r="B6472">
        <v>3</v>
      </c>
      <c r="C6472" t="s">
        <v>136</v>
      </c>
      <c r="D6472" t="s">
        <v>201</v>
      </c>
      <c r="E6472">
        <v>3</v>
      </c>
      <c r="F6472">
        <v>8</v>
      </c>
      <c r="G6472" s="3" t="s">
        <v>81</v>
      </c>
      <c r="H6472">
        <v>1</v>
      </c>
      <c r="I6472">
        <v>1</v>
      </c>
      <c r="J6472">
        <v>49.49</v>
      </c>
    </row>
    <row r="6473" spans="1:10" x14ac:dyDescent="0.25">
      <c r="A6473">
        <v>6472</v>
      </c>
      <c r="B6473">
        <v>3</v>
      </c>
      <c r="C6473" t="s">
        <v>136</v>
      </c>
      <c r="D6473" t="s">
        <v>201</v>
      </c>
      <c r="E6473">
        <v>3</v>
      </c>
      <c r="F6473">
        <v>9</v>
      </c>
      <c r="G6473" s="3" t="s">
        <v>81</v>
      </c>
      <c r="H6473">
        <v>1</v>
      </c>
      <c r="I6473">
        <v>3</v>
      </c>
      <c r="J6473">
        <v>33.24</v>
      </c>
    </row>
    <row r="6474" spans="1:10" x14ac:dyDescent="0.25">
      <c r="A6474">
        <v>6473</v>
      </c>
      <c r="B6474">
        <v>3</v>
      </c>
      <c r="C6474" t="s">
        <v>136</v>
      </c>
      <c r="D6474" t="s">
        <v>201</v>
      </c>
      <c r="E6474">
        <v>3</v>
      </c>
      <c r="F6474">
        <v>10</v>
      </c>
      <c r="G6474" s="3" t="s">
        <v>81</v>
      </c>
      <c r="H6474">
        <v>1</v>
      </c>
      <c r="I6474">
        <v>10</v>
      </c>
      <c r="J6474">
        <v>20.420000000000002</v>
      </c>
    </row>
    <row r="6475" spans="1:10" x14ac:dyDescent="0.25">
      <c r="A6475">
        <v>6474</v>
      </c>
      <c r="B6475">
        <v>3</v>
      </c>
      <c r="C6475" t="s">
        <v>136</v>
      </c>
      <c r="D6475" t="s">
        <v>201</v>
      </c>
      <c r="E6475">
        <v>3</v>
      </c>
      <c r="F6475">
        <v>11</v>
      </c>
      <c r="G6475" s="3" t="s">
        <v>81</v>
      </c>
      <c r="H6475">
        <v>1</v>
      </c>
      <c r="I6475">
        <v>30</v>
      </c>
      <c r="J6475">
        <v>0.17</v>
      </c>
    </row>
    <row r="6476" spans="1:10" x14ac:dyDescent="0.25">
      <c r="A6476">
        <v>6475</v>
      </c>
      <c r="B6476">
        <v>3</v>
      </c>
      <c r="C6476" t="s">
        <v>136</v>
      </c>
      <c r="D6476" t="s">
        <v>201</v>
      </c>
      <c r="E6476">
        <v>3</v>
      </c>
      <c r="F6476">
        <v>12</v>
      </c>
      <c r="G6476" s="3" t="s">
        <v>81</v>
      </c>
      <c r="H6476">
        <v>1</v>
      </c>
      <c r="I6476">
        <v>100</v>
      </c>
      <c r="J6476">
        <v>0</v>
      </c>
    </row>
    <row r="6477" spans="1:10" x14ac:dyDescent="0.25">
      <c r="A6477">
        <v>6476</v>
      </c>
      <c r="B6477">
        <v>3</v>
      </c>
      <c r="C6477" t="s">
        <v>140</v>
      </c>
      <c r="D6477" t="s">
        <v>201</v>
      </c>
      <c r="E6477">
        <v>7</v>
      </c>
      <c r="F6477">
        <v>2</v>
      </c>
      <c r="G6477" s="3" t="s">
        <v>81</v>
      </c>
      <c r="H6477">
        <v>1</v>
      </c>
      <c r="I6477">
        <v>1E-3</v>
      </c>
      <c r="J6477">
        <v>50.27</v>
      </c>
    </row>
    <row r="6478" spans="1:10" x14ac:dyDescent="0.25">
      <c r="A6478">
        <v>6477</v>
      </c>
      <c r="B6478">
        <v>3</v>
      </c>
      <c r="C6478" t="s">
        <v>140</v>
      </c>
      <c r="D6478" t="s">
        <v>201</v>
      </c>
      <c r="E6478">
        <v>7</v>
      </c>
      <c r="F6478">
        <v>3</v>
      </c>
      <c r="G6478" s="3" t="s">
        <v>81</v>
      </c>
      <c r="H6478">
        <v>1</v>
      </c>
      <c r="I6478">
        <v>3.0000000000000001E-3</v>
      </c>
      <c r="J6478">
        <v>55.15</v>
      </c>
    </row>
    <row r="6479" spans="1:10" x14ac:dyDescent="0.25">
      <c r="A6479">
        <v>6478</v>
      </c>
      <c r="B6479">
        <v>3</v>
      </c>
      <c r="C6479" t="s">
        <v>140</v>
      </c>
      <c r="D6479" t="s">
        <v>201</v>
      </c>
      <c r="E6479">
        <v>7</v>
      </c>
      <c r="F6479">
        <v>4</v>
      </c>
      <c r="G6479" s="3" t="s">
        <v>81</v>
      </c>
      <c r="H6479">
        <v>1</v>
      </c>
      <c r="I6479">
        <v>0.01</v>
      </c>
      <c r="J6479">
        <v>41.93</v>
      </c>
    </row>
    <row r="6480" spans="1:10" x14ac:dyDescent="0.25">
      <c r="A6480">
        <v>6479</v>
      </c>
      <c r="B6480">
        <v>3</v>
      </c>
      <c r="C6480" t="s">
        <v>140</v>
      </c>
      <c r="D6480" t="s">
        <v>201</v>
      </c>
      <c r="E6480">
        <v>7</v>
      </c>
      <c r="F6480">
        <v>5</v>
      </c>
      <c r="G6480" s="3" t="s">
        <v>81</v>
      </c>
      <c r="H6480">
        <v>1</v>
      </c>
      <c r="I6480">
        <v>0.03</v>
      </c>
      <c r="J6480">
        <v>44.12</v>
      </c>
    </row>
    <row r="6481" spans="1:10" x14ac:dyDescent="0.25">
      <c r="A6481">
        <v>6480</v>
      </c>
      <c r="B6481">
        <v>3</v>
      </c>
      <c r="C6481" t="s">
        <v>140</v>
      </c>
      <c r="D6481" t="s">
        <v>201</v>
      </c>
      <c r="E6481">
        <v>7</v>
      </c>
      <c r="F6481">
        <v>6</v>
      </c>
      <c r="G6481" s="3" t="s">
        <v>81</v>
      </c>
      <c r="H6481">
        <v>1</v>
      </c>
      <c r="I6481">
        <v>0.1</v>
      </c>
      <c r="J6481">
        <v>47.48</v>
      </c>
    </row>
    <row r="6482" spans="1:10" x14ac:dyDescent="0.25">
      <c r="A6482">
        <v>6481</v>
      </c>
      <c r="B6482">
        <v>3</v>
      </c>
      <c r="C6482" t="s">
        <v>140</v>
      </c>
      <c r="D6482" t="s">
        <v>201</v>
      </c>
      <c r="E6482">
        <v>7</v>
      </c>
      <c r="F6482">
        <v>7</v>
      </c>
      <c r="G6482" s="3" t="s">
        <v>81</v>
      </c>
      <c r="H6482">
        <v>1</v>
      </c>
      <c r="I6482">
        <v>0.3</v>
      </c>
      <c r="J6482">
        <v>29.48</v>
      </c>
    </row>
    <row r="6483" spans="1:10" x14ac:dyDescent="0.25">
      <c r="A6483">
        <v>6482</v>
      </c>
      <c r="B6483">
        <v>3</v>
      </c>
      <c r="C6483" t="s">
        <v>140</v>
      </c>
      <c r="D6483" t="s">
        <v>201</v>
      </c>
      <c r="E6483">
        <v>7</v>
      </c>
      <c r="F6483">
        <v>8</v>
      </c>
      <c r="G6483" s="3" t="s">
        <v>81</v>
      </c>
      <c r="H6483">
        <v>1</v>
      </c>
      <c r="I6483">
        <v>1</v>
      </c>
      <c r="J6483">
        <v>24.74</v>
      </c>
    </row>
    <row r="6484" spans="1:10" x14ac:dyDescent="0.25">
      <c r="A6484">
        <v>6483</v>
      </c>
      <c r="B6484">
        <v>3</v>
      </c>
      <c r="C6484" t="s">
        <v>140</v>
      </c>
      <c r="D6484" t="s">
        <v>201</v>
      </c>
      <c r="E6484">
        <v>7</v>
      </c>
      <c r="F6484">
        <v>9</v>
      </c>
      <c r="G6484" s="3" t="s">
        <v>81</v>
      </c>
      <c r="H6484">
        <v>1</v>
      </c>
      <c r="I6484">
        <v>3</v>
      </c>
      <c r="J6484">
        <v>38.83</v>
      </c>
    </row>
    <row r="6485" spans="1:10" x14ac:dyDescent="0.25">
      <c r="A6485">
        <v>6484</v>
      </c>
      <c r="B6485">
        <v>3</v>
      </c>
      <c r="C6485" t="s">
        <v>140</v>
      </c>
      <c r="D6485" t="s">
        <v>201</v>
      </c>
      <c r="E6485">
        <v>7</v>
      </c>
      <c r="F6485">
        <v>10</v>
      </c>
      <c r="G6485" s="3" t="s">
        <v>81</v>
      </c>
      <c r="H6485">
        <v>1</v>
      </c>
      <c r="I6485">
        <v>10</v>
      </c>
      <c r="J6485">
        <v>0</v>
      </c>
    </row>
    <row r="6486" spans="1:10" x14ac:dyDescent="0.25">
      <c r="A6486">
        <v>6485</v>
      </c>
      <c r="B6486">
        <v>3</v>
      </c>
      <c r="C6486" t="s">
        <v>140</v>
      </c>
      <c r="D6486" t="s">
        <v>201</v>
      </c>
      <c r="E6486">
        <v>7</v>
      </c>
      <c r="F6486">
        <v>11</v>
      </c>
      <c r="G6486" s="3" t="s">
        <v>81</v>
      </c>
      <c r="H6486">
        <v>1</v>
      </c>
      <c r="I6486">
        <v>30</v>
      </c>
      <c r="J6486">
        <v>0</v>
      </c>
    </row>
    <row r="6487" spans="1:10" x14ac:dyDescent="0.25">
      <c r="A6487">
        <v>6486</v>
      </c>
      <c r="B6487">
        <v>3</v>
      </c>
      <c r="C6487" t="s">
        <v>140</v>
      </c>
      <c r="D6487" t="s">
        <v>201</v>
      </c>
      <c r="E6487">
        <v>7</v>
      </c>
      <c r="F6487">
        <v>12</v>
      </c>
      <c r="G6487" s="3" t="s">
        <v>81</v>
      </c>
      <c r="H6487">
        <v>1</v>
      </c>
      <c r="I6487">
        <v>100</v>
      </c>
      <c r="J6487">
        <v>0.46</v>
      </c>
    </row>
    <row r="6488" spans="1:10" x14ac:dyDescent="0.25">
      <c r="A6488">
        <v>6487</v>
      </c>
      <c r="B6488">
        <v>3</v>
      </c>
      <c r="C6488" t="s">
        <v>141</v>
      </c>
      <c r="D6488" t="s">
        <v>201</v>
      </c>
      <c r="E6488">
        <v>8</v>
      </c>
      <c r="F6488">
        <v>2</v>
      </c>
      <c r="G6488" s="3" t="s">
        <v>81</v>
      </c>
      <c r="H6488">
        <v>1</v>
      </c>
      <c r="I6488">
        <v>1E-3</v>
      </c>
      <c r="J6488">
        <v>74.040000000000006</v>
      </c>
    </row>
    <row r="6489" spans="1:10" x14ac:dyDescent="0.25">
      <c r="A6489">
        <v>6488</v>
      </c>
      <c r="B6489">
        <v>3</v>
      </c>
      <c r="C6489" t="s">
        <v>141</v>
      </c>
      <c r="D6489" t="s">
        <v>201</v>
      </c>
      <c r="E6489">
        <v>8</v>
      </c>
      <c r="F6489">
        <v>3</v>
      </c>
      <c r="G6489" s="3" t="s">
        <v>81</v>
      </c>
      <c r="H6489">
        <v>1</v>
      </c>
      <c r="I6489">
        <v>3.0000000000000001E-3</v>
      </c>
      <c r="J6489">
        <v>44.85</v>
      </c>
    </row>
    <row r="6490" spans="1:10" x14ac:dyDescent="0.25">
      <c r="A6490">
        <v>6489</v>
      </c>
      <c r="B6490">
        <v>3</v>
      </c>
      <c r="C6490" t="s">
        <v>141</v>
      </c>
      <c r="D6490" t="s">
        <v>201</v>
      </c>
      <c r="E6490">
        <v>8</v>
      </c>
      <c r="F6490">
        <v>4</v>
      </c>
      <c r="G6490" s="3" t="s">
        <v>81</v>
      </c>
      <c r="H6490">
        <v>1</v>
      </c>
      <c r="I6490">
        <v>0.01</v>
      </c>
      <c r="J6490">
        <v>52.55</v>
      </c>
    </row>
    <row r="6491" spans="1:10" x14ac:dyDescent="0.25">
      <c r="A6491">
        <v>6490</v>
      </c>
      <c r="B6491">
        <v>3</v>
      </c>
      <c r="C6491" t="s">
        <v>141</v>
      </c>
      <c r="D6491" t="s">
        <v>201</v>
      </c>
      <c r="E6491">
        <v>8</v>
      </c>
      <c r="F6491">
        <v>5</v>
      </c>
      <c r="G6491" s="3" t="s">
        <v>81</v>
      </c>
      <c r="H6491">
        <v>1</v>
      </c>
      <c r="I6491">
        <v>0.03</v>
      </c>
      <c r="J6491">
        <v>63.35</v>
      </c>
    </row>
    <row r="6492" spans="1:10" x14ac:dyDescent="0.25">
      <c r="A6492">
        <v>6491</v>
      </c>
      <c r="B6492">
        <v>3</v>
      </c>
      <c r="C6492" t="s">
        <v>141</v>
      </c>
      <c r="D6492" t="s">
        <v>201</v>
      </c>
      <c r="E6492">
        <v>8</v>
      </c>
      <c r="F6492">
        <v>6</v>
      </c>
      <c r="G6492" s="3" t="s">
        <v>81</v>
      </c>
      <c r="H6492">
        <v>1</v>
      </c>
      <c r="I6492">
        <v>0.1</v>
      </c>
      <c r="J6492">
        <v>42.51</v>
      </c>
    </row>
    <row r="6493" spans="1:10" x14ac:dyDescent="0.25">
      <c r="A6493">
        <v>6492</v>
      </c>
      <c r="B6493">
        <v>3</v>
      </c>
      <c r="C6493" t="s">
        <v>141</v>
      </c>
      <c r="D6493" t="s">
        <v>201</v>
      </c>
      <c r="E6493">
        <v>8</v>
      </c>
      <c r="F6493">
        <v>7</v>
      </c>
      <c r="G6493" s="3" t="s">
        <v>81</v>
      </c>
      <c r="H6493">
        <v>1</v>
      </c>
      <c r="I6493">
        <v>0.3</v>
      </c>
      <c r="J6493">
        <v>42.62</v>
      </c>
    </row>
    <row r="6494" spans="1:10" x14ac:dyDescent="0.25">
      <c r="A6494">
        <v>6493</v>
      </c>
      <c r="B6494">
        <v>3</v>
      </c>
      <c r="C6494" t="s">
        <v>141</v>
      </c>
      <c r="D6494" t="s">
        <v>201</v>
      </c>
      <c r="E6494">
        <v>8</v>
      </c>
      <c r="F6494">
        <v>8</v>
      </c>
      <c r="G6494" s="3" t="s">
        <v>81</v>
      </c>
      <c r="H6494">
        <v>1</v>
      </c>
      <c r="I6494">
        <v>1</v>
      </c>
      <c r="J6494">
        <v>24.41</v>
      </c>
    </row>
    <row r="6495" spans="1:10" x14ac:dyDescent="0.25">
      <c r="A6495">
        <v>6494</v>
      </c>
      <c r="B6495">
        <v>3</v>
      </c>
      <c r="C6495" t="s">
        <v>141</v>
      </c>
      <c r="D6495" t="s">
        <v>201</v>
      </c>
      <c r="E6495">
        <v>8</v>
      </c>
      <c r="F6495">
        <v>9</v>
      </c>
      <c r="G6495" s="3" t="s">
        <v>81</v>
      </c>
      <c r="H6495">
        <v>1</v>
      </c>
      <c r="I6495">
        <v>3</v>
      </c>
      <c r="J6495">
        <v>37.21</v>
      </c>
    </row>
    <row r="6496" spans="1:10" x14ac:dyDescent="0.25">
      <c r="A6496">
        <v>6495</v>
      </c>
      <c r="B6496">
        <v>3</v>
      </c>
      <c r="C6496" t="s">
        <v>141</v>
      </c>
      <c r="D6496" t="s">
        <v>201</v>
      </c>
      <c r="E6496">
        <v>8</v>
      </c>
      <c r="F6496">
        <v>10</v>
      </c>
      <c r="G6496" s="3" t="s">
        <v>81</v>
      </c>
      <c r="H6496">
        <v>1</v>
      </c>
      <c r="I6496">
        <v>10</v>
      </c>
      <c r="J6496">
        <v>29.47</v>
      </c>
    </row>
    <row r="6497" spans="1:10" x14ac:dyDescent="0.25">
      <c r="A6497">
        <v>6496</v>
      </c>
      <c r="B6497">
        <v>3</v>
      </c>
      <c r="C6497" t="s">
        <v>141</v>
      </c>
      <c r="D6497" t="s">
        <v>201</v>
      </c>
      <c r="E6497">
        <v>8</v>
      </c>
      <c r="F6497">
        <v>11</v>
      </c>
      <c r="G6497" s="3" t="s">
        <v>81</v>
      </c>
      <c r="H6497">
        <v>1</v>
      </c>
      <c r="I6497">
        <v>30</v>
      </c>
      <c r="J6497">
        <v>0</v>
      </c>
    </row>
    <row r="6498" spans="1:10" x14ac:dyDescent="0.25">
      <c r="A6498">
        <v>6497</v>
      </c>
      <c r="B6498">
        <v>3</v>
      </c>
      <c r="C6498" t="s">
        <v>141</v>
      </c>
      <c r="D6498" t="s">
        <v>201</v>
      </c>
      <c r="E6498">
        <v>8</v>
      </c>
      <c r="F6498">
        <v>12</v>
      </c>
      <c r="G6498" s="3" t="s">
        <v>81</v>
      </c>
      <c r="H6498">
        <v>1</v>
      </c>
      <c r="I6498">
        <v>100</v>
      </c>
      <c r="J6498">
        <v>1.48</v>
      </c>
    </row>
    <row r="6499" spans="1:10" x14ac:dyDescent="0.25">
      <c r="A6499">
        <v>6498</v>
      </c>
      <c r="B6499">
        <v>3</v>
      </c>
      <c r="C6499" t="s">
        <v>138</v>
      </c>
      <c r="D6499" t="s">
        <v>201</v>
      </c>
      <c r="E6499">
        <v>5</v>
      </c>
      <c r="F6499">
        <v>2</v>
      </c>
      <c r="G6499" s="3" t="s">
        <v>81</v>
      </c>
      <c r="H6499">
        <v>1</v>
      </c>
      <c r="I6499">
        <v>1E-3</v>
      </c>
      <c r="J6499">
        <v>46.83</v>
      </c>
    </row>
    <row r="6500" spans="1:10" x14ac:dyDescent="0.25">
      <c r="A6500">
        <v>6499</v>
      </c>
      <c r="B6500">
        <v>3</v>
      </c>
      <c r="C6500" t="s">
        <v>138</v>
      </c>
      <c r="D6500" t="s">
        <v>201</v>
      </c>
      <c r="E6500">
        <v>5</v>
      </c>
      <c r="F6500">
        <v>3</v>
      </c>
      <c r="G6500" s="3" t="s">
        <v>81</v>
      </c>
      <c r="H6500">
        <v>1</v>
      </c>
      <c r="I6500">
        <v>3.0000000000000001E-3</v>
      </c>
      <c r="J6500">
        <v>46.8</v>
      </c>
    </row>
    <row r="6501" spans="1:10" x14ac:dyDescent="0.25">
      <c r="A6501">
        <v>6500</v>
      </c>
      <c r="B6501">
        <v>3</v>
      </c>
      <c r="C6501" t="s">
        <v>138</v>
      </c>
      <c r="D6501" t="s">
        <v>201</v>
      </c>
      <c r="E6501">
        <v>5</v>
      </c>
      <c r="F6501">
        <v>4</v>
      </c>
      <c r="G6501" s="3" t="s">
        <v>81</v>
      </c>
      <c r="H6501">
        <v>1</v>
      </c>
      <c r="I6501">
        <v>0.01</v>
      </c>
      <c r="J6501">
        <v>56.1</v>
      </c>
    </row>
    <row r="6502" spans="1:10" x14ac:dyDescent="0.25">
      <c r="A6502">
        <v>6501</v>
      </c>
      <c r="B6502">
        <v>3</v>
      </c>
      <c r="C6502" t="s">
        <v>138</v>
      </c>
      <c r="D6502" t="s">
        <v>201</v>
      </c>
      <c r="E6502">
        <v>5</v>
      </c>
      <c r="F6502">
        <v>5</v>
      </c>
      <c r="G6502" s="3" t="s">
        <v>81</v>
      </c>
      <c r="H6502">
        <v>1</v>
      </c>
      <c r="I6502">
        <v>0.03</v>
      </c>
      <c r="J6502">
        <v>51.82</v>
      </c>
    </row>
    <row r="6503" spans="1:10" x14ac:dyDescent="0.25">
      <c r="A6503">
        <v>6502</v>
      </c>
      <c r="B6503">
        <v>3</v>
      </c>
      <c r="C6503" t="s">
        <v>138</v>
      </c>
      <c r="D6503" t="s">
        <v>201</v>
      </c>
      <c r="E6503">
        <v>5</v>
      </c>
      <c r="F6503">
        <v>6</v>
      </c>
      <c r="G6503" s="3" t="s">
        <v>81</v>
      </c>
      <c r="H6503">
        <v>1</v>
      </c>
      <c r="I6503">
        <v>0.1</v>
      </c>
      <c r="J6503">
        <v>40.61</v>
      </c>
    </row>
    <row r="6504" spans="1:10" x14ac:dyDescent="0.25">
      <c r="A6504">
        <v>6503</v>
      </c>
      <c r="B6504">
        <v>3</v>
      </c>
      <c r="C6504" t="s">
        <v>138</v>
      </c>
      <c r="D6504" t="s">
        <v>201</v>
      </c>
      <c r="E6504">
        <v>5</v>
      </c>
      <c r="F6504">
        <v>7</v>
      </c>
      <c r="G6504" s="3" t="s">
        <v>81</v>
      </c>
      <c r="H6504">
        <v>1</v>
      </c>
      <c r="I6504">
        <v>0.3</v>
      </c>
      <c r="J6504">
        <v>56.05</v>
      </c>
    </row>
    <row r="6505" spans="1:10" x14ac:dyDescent="0.25">
      <c r="A6505">
        <v>6504</v>
      </c>
      <c r="B6505">
        <v>3</v>
      </c>
      <c r="C6505" t="s">
        <v>138</v>
      </c>
      <c r="D6505" t="s">
        <v>201</v>
      </c>
      <c r="E6505">
        <v>5</v>
      </c>
      <c r="F6505">
        <v>8</v>
      </c>
      <c r="G6505" s="3" t="s">
        <v>81</v>
      </c>
      <c r="H6505">
        <v>1</v>
      </c>
      <c r="I6505">
        <v>1</v>
      </c>
      <c r="J6505">
        <v>37.659999999999997</v>
      </c>
    </row>
    <row r="6506" spans="1:10" x14ac:dyDescent="0.25">
      <c r="A6506">
        <v>6505</v>
      </c>
      <c r="B6506">
        <v>3</v>
      </c>
      <c r="C6506" t="s">
        <v>138</v>
      </c>
      <c r="D6506" t="s">
        <v>201</v>
      </c>
      <c r="E6506">
        <v>5</v>
      </c>
      <c r="F6506">
        <v>9</v>
      </c>
      <c r="G6506" s="3" t="s">
        <v>81</v>
      </c>
      <c r="H6506">
        <v>1</v>
      </c>
      <c r="I6506">
        <v>3</v>
      </c>
      <c r="J6506">
        <v>52.56</v>
      </c>
    </row>
    <row r="6507" spans="1:10" x14ac:dyDescent="0.25">
      <c r="A6507">
        <v>6506</v>
      </c>
      <c r="B6507">
        <v>3</v>
      </c>
      <c r="C6507" t="s">
        <v>138</v>
      </c>
      <c r="D6507" t="s">
        <v>201</v>
      </c>
      <c r="E6507">
        <v>5</v>
      </c>
      <c r="F6507">
        <v>10</v>
      </c>
      <c r="G6507" s="3" t="s">
        <v>81</v>
      </c>
      <c r="H6507">
        <v>1</v>
      </c>
      <c r="I6507">
        <v>10</v>
      </c>
      <c r="J6507">
        <v>47.4</v>
      </c>
    </row>
    <row r="6508" spans="1:10" x14ac:dyDescent="0.25">
      <c r="A6508">
        <v>6507</v>
      </c>
      <c r="B6508">
        <v>3</v>
      </c>
      <c r="C6508" t="s">
        <v>138</v>
      </c>
      <c r="D6508" t="s">
        <v>201</v>
      </c>
      <c r="E6508">
        <v>5</v>
      </c>
      <c r="F6508">
        <v>11</v>
      </c>
      <c r="G6508" s="3" t="s">
        <v>81</v>
      </c>
      <c r="H6508">
        <v>1</v>
      </c>
      <c r="I6508">
        <v>30</v>
      </c>
      <c r="J6508">
        <v>41.02</v>
      </c>
    </row>
    <row r="6509" spans="1:10" x14ac:dyDescent="0.25">
      <c r="A6509">
        <v>6508</v>
      </c>
      <c r="B6509">
        <v>3</v>
      </c>
      <c r="C6509" t="s">
        <v>138</v>
      </c>
      <c r="D6509" t="s">
        <v>201</v>
      </c>
      <c r="E6509">
        <v>5</v>
      </c>
      <c r="F6509">
        <v>12</v>
      </c>
      <c r="G6509" s="3" t="s">
        <v>81</v>
      </c>
      <c r="H6509">
        <v>1</v>
      </c>
      <c r="I6509">
        <v>100</v>
      </c>
      <c r="J6509">
        <v>43.95</v>
      </c>
    </row>
    <row r="6510" spans="1:10" x14ac:dyDescent="0.25">
      <c r="A6510">
        <v>6509</v>
      </c>
      <c r="B6510">
        <v>3</v>
      </c>
      <c r="C6510" t="s">
        <v>137</v>
      </c>
      <c r="D6510" t="s">
        <v>201</v>
      </c>
      <c r="E6510">
        <v>4</v>
      </c>
      <c r="F6510">
        <v>2</v>
      </c>
      <c r="G6510" s="3" t="s">
        <v>81</v>
      </c>
      <c r="H6510">
        <v>1</v>
      </c>
      <c r="I6510">
        <v>1E-3</v>
      </c>
      <c r="J6510">
        <v>60.43</v>
      </c>
    </row>
    <row r="6511" spans="1:10" x14ac:dyDescent="0.25">
      <c r="A6511">
        <v>6510</v>
      </c>
      <c r="B6511">
        <v>3</v>
      </c>
      <c r="C6511" t="s">
        <v>137</v>
      </c>
      <c r="D6511" t="s">
        <v>201</v>
      </c>
      <c r="E6511">
        <v>4</v>
      </c>
      <c r="F6511">
        <v>3</v>
      </c>
      <c r="G6511" s="3" t="s">
        <v>81</v>
      </c>
      <c r="H6511">
        <v>1</v>
      </c>
      <c r="I6511">
        <v>3.0000000000000001E-3</v>
      </c>
      <c r="J6511">
        <v>66.28</v>
      </c>
    </row>
    <row r="6512" spans="1:10" x14ac:dyDescent="0.25">
      <c r="A6512">
        <v>6511</v>
      </c>
      <c r="B6512">
        <v>3</v>
      </c>
      <c r="C6512" t="s">
        <v>137</v>
      </c>
      <c r="D6512" t="s">
        <v>201</v>
      </c>
      <c r="E6512">
        <v>4</v>
      </c>
      <c r="F6512">
        <v>4</v>
      </c>
      <c r="G6512" s="3" t="s">
        <v>81</v>
      </c>
      <c r="H6512">
        <v>1</v>
      </c>
      <c r="I6512">
        <v>0.01</v>
      </c>
      <c r="J6512">
        <v>56.89</v>
      </c>
    </row>
    <row r="6513" spans="1:10" x14ac:dyDescent="0.25">
      <c r="A6513">
        <v>6512</v>
      </c>
      <c r="B6513">
        <v>3</v>
      </c>
      <c r="C6513" t="s">
        <v>137</v>
      </c>
      <c r="D6513" t="s">
        <v>201</v>
      </c>
      <c r="E6513">
        <v>4</v>
      </c>
      <c r="F6513">
        <v>5</v>
      </c>
      <c r="G6513" s="3" t="s">
        <v>81</v>
      </c>
      <c r="H6513">
        <v>1</v>
      </c>
      <c r="I6513">
        <v>0.03</v>
      </c>
      <c r="J6513">
        <v>54.4</v>
      </c>
    </row>
    <row r="6514" spans="1:10" x14ac:dyDescent="0.25">
      <c r="A6514">
        <v>6513</v>
      </c>
      <c r="B6514">
        <v>3</v>
      </c>
      <c r="C6514" t="s">
        <v>137</v>
      </c>
      <c r="D6514" t="s">
        <v>201</v>
      </c>
      <c r="E6514">
        <v>4</v>
      </c>
      <c r="F6514">
        <v>6</v>
      </c>
      <c r="G6514" s="3" t="s">
        <v>81</v>
      </c>
      <c r="H6514">
        <v>1</v>
      </c>
      <c r="I6514">
        <v>0.1</v>
      </c>
      <c r="J6514">
        <v>55.89</v>
      </c>
    </row>
    <row r="6515" spans="1:10" x14ac:dyDescent="0.25">
      <c r="A6515">
        <v>6514</v>
      </c>
      <c r="B6515">
        <v>3</v>
      </c>
      <c r="C6515" t="s">
        <v>137</v>
      </c>
      <c r="D6515" t="s">
        <v>201</v>
      </c>
      <c r="E6515">
        <v>4</v>
      </c>
      <c r="F6515">
        <v>7</v>
      </c>
      <c r="G6515" s="3" t="s">
        <v>81</v>
      </c>
      <c r="H6515">
        <v>1</v>
      </c>
      <c r="I6515">
        <v>0.3</v>
      </c>
      <c r="J6515">
        <v>53.89</v>
      </c>
    </row>
    <row r="6516" spans="1:10" x14ac:dyDescent="0.25">
      <c r="A6516">
        <v>6515</v>
      </c>
      <c r="B6516">
        <v>3</v>
      </c>
      <c r="C6516" t="s">
        <v>137</v>
      </c>
      <c r="D6516" t="s">
        <v>201</v>
      </c>
      <c r="E6516">
        <v>4</v>
      </c>
      <c r="F6516">
        <v>8</v>
      </c>
      <c r="G6516" s="3" t="s">
        <v>81</v>
      </c>
      <c r="H6516">
        <v>1</v>
      </c>
      <c r="I6516">
        <v>1</v>
      </c>
      <c r="J6516">
        <v>46.62</v>
      </c>
    </row>
    <row r="6517" spans="1:10" x14ac:dyDescent="0.25">
      <c r="A6517">
        <v>6516</v>
      </c>
      <c r="B6517">
        <v>3</v>
      </c>
      <c r="C6517" t="s">
        <v>137</v>
      </c>
      <c r="D6517" t="s">
        <v>201</v>
      </c>
      <c r="E6517">
        <v>4</v>
      </c>
      <c r="F6517">
        <v>9</v>
      </c>
      <c r="G6517" s="3" t="s">
        <v>81</v>
      </c>
      <c r="H6517">
        <v>1</v>
      </c>
      <c r="I6517">
        <v>3</v>
      </c>
      <c r="J6517">
        <v>53.23</v>
      </c>
    </row>
    <row r="6518" spans="1:10" x14ac:dyDescent="0.25">
      <c r="A6518">
        <v>6517</v>
      </c>
      <c r="B6518">
        <v>3</v>
      </c>
      <c r="C6518" t="s">
        <v>137</v>
      </c>
      <c r="D6518" t="s">
        <v>201</v>
      </c>
      <c r="E6518">
        <v>4</v>
      </c>
      <c r="F6518">
        <v>10</v>
      </c>
      <c r="G6518" s="3" t="s">
        <v>81</v>
      </c>
      <c r="H6518">
        <v>1</v>
      </c>
      <c r="I6518">
        <v>10</v>
      </c>
      <c r="J6518">
        <v>16.010000000000002</v>
      </c>
    </row>
    <row r="6519" spans="1:10" x14ac:dyDescent="0.25">
      <c r="A6519">
        <v>6518</v>
      </c>
      <c r="B6519">
        <v>3</v>
      </c>
      <c r="C6519" t="s">
        <v>137</v>
      </c>
      <c r="D6519" t="s">
        <v>201</v>
      </c>
      <c r="E6519">
        <v>4</v>
      </c>
      <c r="F6519">
        <v>11</v>
      </c>
      <c r="G6519" s="3" t="s">
        <v>81</v>
      </c>
      <c r="H6519">
        <v>1</v>
      </c>
      <c r="I6519">
        <v>30</v>
      </c>
      <c r="J6519">
        <v>4.53</v>
      </c>
    </row>
    <row r="6520" spans="1:10" x14ac:dyDescent="0.25">
      <c r="A6520">
        <v>6519</v>
      </c>
      <c r="B6520">
        <v>3</v>
      </c>
      <c r="C6520" t="s">
        <v>181</v>
      </c>
      <c r="D6520" t="s">
        <v>202</v>
      </c>
      <c r="E6520">
        <v>6</v>
      </c>
      <c r="F6520">
        <v>1</v>
      </c>
      <c r="G6520" s="3" t="s">
        <v>78</v>
      </c>
      <c r="H6520">
        <v>1</v>
      </c>
      <c r="I6520">
        <v>3</v>
      </c>
      <c r="J6520">
        <v>10.84</v>
      </c>
    </row>
    <row r="6521" spans="1:10" x14ac:dyDescent="0.25">
      <c r="A6521">
        <v>6520</v>
      </c>
      <c r="B6521">
        <v>3</v>
      </c>
      <c r="C6521" t="s">
        <v>181</v>
      </c>
      <c r="D6521" t="s">
        <v>202</v>
      </c>
      <c r="E6521">
        <v>7</v>
      </c>
      <c r="F6521">
        <v>1</v>
      </c>
      <c r="G6521" s="3" t="s">
        <v>78</v>
      </c>
      <c r="H6521">
        <v>1</v>
      </c>
      <c r="I6521">
        <v>3</v>
      </c>
      <c r="J6521">
        <v>16.82</v>
      </c>
    </row>
    <row r="6522" spans="1:10" x14ac:dyDescent="0.25">
      <c r="A6522">
        <v>6521</v>
      </c>
      <c r="B6522">
        <v>3</v>
      </c>
      <c r="C6522" t="s">
        <v>181</v>
      </c>
      <c r="D6522" t="s">
        <v>202</v>
      </c>
      <c r="E6522">
        <v>8</v>
      </c>
      <c r="F6522">
        <v>1</v>
      </c>
      <c r="G6522" s="3" t="s">
        <v>78</v>
      </c>
      <c r="H6522">
        <v>1</v>
      </c>
      <c r="I6522">
        <v>3</v>
      </c>
      <c r="J6522">
        <v>20.9</v>
      </c>
    </row>
    <row r="6523" spans="1:10" x14ac:dyDescent="0.25">
      <c r="A6523">
        <v>6522</v>
      </c>
      <c r="B6523">
        <v>3</v>
      </c>
      <c r="C6523" t="s">
        <v>183</v>
      </c>
      <c r="D6523" t="s">
        <v>202</v>
      </c>
      <c r="E6523">
        <v>4</v>
      </c>
      <c r="F6523">
        <v>1</v>
      </c>
      <c r="G6523" s="3" t="s">
        <v>76</v>
      </c>
      <c r="H6523">
        <v>1</v>
      </c>
      <c r="I6523">
        <v>100</v>
      </c>
      <c r="J6523">
        <v>55.79</v>
      </c>
    </row>
    <row r="6524" spans="1:10" x14ac:dyDescent="0.25">
      <c r="A6524">
        <v>6523</v>
      </c>
      <c r="B6524">
        <v>3</v>
      </c>
      <c r="C6524" t="s">
        <v>183</v>
      </c>
      <c r="D6524" t="s">
        <v>202</v>
      </c>
      <c r="E6524">
        <v>5</v>
      </c>
      <c r="F6524">
        <v>1</v>
      </c>
      <c r="G6524" s="3" t="s">
        <v>76</v>
      </c>
      <c r="H6524">
        <v>1</v>
      </c>
      <c r="I6524">
        <v>100</v>
      </c>
      <c r="J6524">
        <v>49.55</v>
      </c>
    </row>
    <row r="6525" spans="1:10" x14ac:dyDescent="0.25">
      <c r="A6525">
        <v>6524</v>
      </c>
      <c r="B6525">
        <v>3</v>
      </c>
      <c r="C6525" t="s">
        <v>0</v>
      </c>
      <c r="D6525" t="s">
        <v>202</v>
      </c>
      <c r="E6525">
        <v>1</v>
      </c>
      <c r="F6525">
        <v>1</v>
      </c>
      <c r="G6525" s="3" t="s">
        <v>79</v>
      </c>
      <c r="H6525">
        <v>1</v>
      </c>
      <c r="I6525">
        <v>0.1</v>
      </c>
      <c r="J6525">
        <v>43.7</v>
      </c>
    </row>
    <row r="6526" spans="1:10" x14ac:dyDescent="0.25">
      <c r="A6526">
        <v>6525</v>
      </c>
      <c r="B6526">
        <v>3</v>
      </c>
      <c r="C6526" t="s">
        <v>0</v>
      </c>
      <c r="D6526" t="s">
        <v>202</v>
      </c>
      <c r="E6526">
        <v>2</v>
      </c>
      <c r="F6526">
        <v>1</v>
      </c>
      <c r="G6526" s="3" t="s">
        <v>79</v>
      </c>
      <c r="H6526">
        <v>1</v>
      </c>
      <c r="I6526">
        <v>0.1</v>
      </c>
      <c r="J6526">
        <v>50.69</v>
      </c>
    </row>
    <row r="6527" spans="1:10" x14ac:dyDescent="0.25">
      <c r="A6527">
        <v>6526</v>
      </c>
      <c r="B6527">
        <v>3</v>
      </c>
      <c r="C6527" t="s">
        <v>0</v>
      </c>
      <c r="D6527" t="s">
        <v>202</v>
      </c>
      <c r="E6527">
        <v>3</v>
      </c>
      <c r="F6527">
        <v>1</v>
      </c>
      <c r="G6527" s="3" t="s">
        <v>79</v>
      </c>
      <c r="H6527">
        <v>1</v>
      </c>
      <c r="I6527">
        <v>0.1</v>
      </c>
      <c r="J6527">
        <v>46.91</v>
      </c>
    </row>
    <row r="6528" spans="1:10" x14ac:dyDescent="0.25">
      <c r="A6528">
        <v>6527</v>
      </c>
      <c r="B6528">
        <v>3</v>
      </c>
      <c r="C6528" t="s">
        <v>135</v>
      </c>
      <c r="D6528" t="s">
        <v>202</v>
      </c>
      <c r="E6528">
        <v>2</v>
      </c>
      <c r="F6528">
        <v>2</v>
      </c>
      <c r="G6528" s="3" t="s">
        <v>81</v>
      </c>
      <c r="H6528">
        <v>1</v>
      </c>
      <c r="I6528">
        <v>1E-3</v>
      </c>
      <c r="J6528">
        <v>53.69</v>
      </c>
    </row>
    <row r="6529" spans="1:10" x14ac:dyDescent="0.25">
      <c r="A6529">
        <v>6528</v>
      </c>
      <c r="B6529">
        <v>3</v>
      </c>
      <c r="C6529" t="s">
        <v>135</v>
      </c>
      <c r="D6529" t="s">
        <v>202</v>
      </c>
      <c r="E6529">
        <v>2</v>
      </c>
      <c r="F6529">
        <v>3</v>
      </c>
      <c r="G6529" s="3" t="s">
        <v>81</v>
      </c>
      <c r="H6529">
        <v>1</v>
      </c>
      <c r="I6529">
        <v>3.0000000000000001E-3</v>
      </c>
      <c r="J6529">
        <v>50.75</v>
      </c>
    </row>
    <row r="6530" spans="1:10" x14ac:dyDescent="0.25">
      <c r="A6530">
        <v>6529</v>
      </c>
      <c r="B6530">
        <v>3</v>
      </c>
      <c r="C6530" t="s">
        <v>135</v>
      </c>
      <c r="D6530" t="s">
        <v>202</v>
      </c>
      <c r="E6530">
        <v>2</v>
      </c>
      <c r="F6530">
        <v>4</v>
      </c>
      <c r="G6530" s="3" t="s">
        <v>81</v>
      </c>
      <c r="H6530">
        <v>1</v>
      </c>
      <c r="I6530">
        <v>0.01</v>
      </c>
      <c r="J6530">
        <v>47.18</v>
      </c>
    </row>
    <row r="6531" spans="1:10" x14ac:dyDescent="0.25">
      <c r="A6531">
        <v>6530</v>
      </c>
      <c r="B6531">
        <v>3</v>
      </c>
      <c r="C6531" t="s">
        <v>135</v>
      </c>
      <c r="D6531" t="s">
        <v>202</v>
      </c>
      <c r="E6531">
        <v>2</v>
      </c>
      <c r="F6531">
        <v>5</v>
      </c>
      <c r="G6531" s="3" t="s">
        <v>81</v>
      </c>
      <c r="H6531">
        <v>1</v>
      </c>
      <c r="I6531">
        <v>0.03</v>
      </c>
      <c r="J6531">
        <v>44.55</v>
      </c>
    </row>
    <row r="6532" spans="1:10" x14ac:dyDescent="0.25">
      <c r="A6532">
        <v>6531</v>
      </c>
      <c r="B6532">
        <v>3</v>
      </c>
      <c r="C6532" t="s">
        <v>135</v>
      </c>
      <c r="D6532" t="s">
        <v>202</v>
      </c>
      <c r="E6532">
        <v>2</v>
      </c>
      <c r="F6532">
        <v>6</v>
      </c>
      <c r="G6532" s="3" t="s">
        <v>81</v>
      </c>
      <c r="H6532">
        <v>1</v>
      </c>
      <c r="I6532">
        <v>0.1</v>
      </c>
      <c r="J6532">
        <v>49.42</v>
      </c>
    </row>
    <row r="6533" spans="1:10" x14ac:dyDescent="0.25">
      <c r="A6533">
        <v>6532</v>
      </c>
      <c r="B6533">
        <v>3</v>
      </c>
      <c r="C6533" t="s">
        <v>135</v>
      </c>
      <c r="D6533" t="s">
        <v>202</v>
      </c>
      <c r="E6533">
        <v>2</v>
      </c>
      <c r="F6533">
        <v>7</v>
      </c>
      <c r="G6533" s="3" t="s">
        <v>81</v>
      </c>
      <c r="H6533">
        <v>1</v>
      </c>
      <c r="I6533">
        <v>0.3</v>
      </c>
      <c r="J6533">
        <v>47.83</v>
      </c>
    </row>
    <row r="6534" spans="1:10" x14ac:dyDescent="0.25">
      <c r="A6534">
        <v>6533</v>
      </c>
      <c r="B6534">
        <v>3</v>
      </c>
      <c r="C6534" t="s">
        <v>135</v>
      </c>
      <c r="D6534" t="s">
        <v>202</v>
      </c>
      <c r="E6534">
        <v>2</v>
      </c>
      <c r="F6534">
        <v>8</v>
      </c>
      <c r="G6534" s="3" t="s">
        <v>81</v>
      </c>
      <c r="H6534">
        <v>1</v>
      </c>
      <c r="I6534">
        <v>1</v>
      </c>
      <c r="J6534">
        <v>53.69</v>
      </c>
    </row>
    <row r="6535" spans="1:10" x14ac:dyDescent="0.25">
      <c r="A6535">
        <v>6534</v>
      </c>
      <c r="B6535">
        <v>3</v>
      </c>
      <c r="C6535" t="s">
        <v>135</v>
      </c>
      <c r="D6535" t="s">
        <v>202</v>
      </c>
      <c r="E6535">
        <v>2</v>
      </c>
      <c r="F6535">
        <v>9</v>
      </c>
      <c r="G6535" s="3" t="s">
        <v>81</v>
      </c>
      <c r="H6535">
        <v>1</v>
      </c>
      <c r="I6535">
        <v>3</v>
      </c>
      <c r="J6535">
        <v>44.09</v>
      </c>
    </row>
    <row r="6536" spans="1:10" x14ac:dyDescent="0.25">
      <c r="A6536">
        <v>6535</v>
      </c>
      <c r="B6536">
        <v>3</v>
      </c>
      <c r="C6536" t="s">
        <v>135</v>
      </c>
      <c r="D6536" t="s">
        <v>202</v>
      </c>
      <c r="E6536">
        <v>2</v>
      </c>
      <c r="F6536">
        <v>10</v>
      </c>
      <c r="G6536" s="3" t="s">
        <v>81</v>
      </c>
      <c r="H6536">
        <v>1</v>
      </c>
      <c r="I6536">
        <v>10</v>
      </c>
      <c r="J6536">
        <v>50.02</v>
      </c>
    </row>
    <row r="6537" spans="1:10" x14ac:dyDescent="0.25">
      <c r="A6537">
        <v>6536</v>
      </c>
      <c r="B6537">
        <v>3</v>
      </c>
      <c r="C6537" t="s">
        <v>135</v>
      </c>
      <c r="D6537" t="s">
        <v>202</v>
      </c>
      <c r="E6537">
        <v>2</v>
      </c>
      <c r="F6537">
        <v>11</v>
      </c>
      <c r="G6537" s="3" t="s">
        <v>81</v>
      </c>
      <c r="H6537">
        <v>1</v>
      </c>
      <c r="I6537">
        <v>30</v>
      </c>
      <c r="J6537">
        <v>42.53</v>
      </c>
    </row>
    <row r="6538" spans="1:10" x14ac:dyDescent="0.25">
      <c r="A6538">
        <v>6537</v>
      </c>
      <c r="B6538">
        <v>3</v>
      </c>
      <c r="C6538" t="s">
        <v>135</v>
      </c>
      <c r="D6538" t="s">
        <v>202</v>
      </c>
      <c r="E6538">
        <v>2</v>
      </c>
      <c r="F6538">
        <v>12</v>
      </c>
      <c r="G6538" s="3" t="s">
        <v>81</v>
      </c>
      <c r="H6538">
        <v>1</v>
      </c>
      <c r="I6538">
        <v>100</v>
      </c>
      <c r="J6538">
        <v>52.16</v>
      </c>
    </row>
    <row r="6539" spans="1:10" x14ac:dyDescent="0.25">
      <c r="A6539">
        <v>6538</v>
      </c>
      <c r="B6539">
        <v>3</v>
      </c>
      <c r="C6539" t="s">
        <v>134</v>
      </c>
      <c r="D6539" t="s">
        <v>202</v>
      </c>
      <c r="E6539">
        <v>1</v>
      </c>
      <c r="F6539">
        <v>2</v>
      </c>
      <c r="G6539" s="3" t="s">
        <v>81</v>
      </c>
      <c r="H6539">
        <v>1</v>
      </c>
      <c r="I6539">
        <v>1E-3</v>
      </c>
      <c r="J6539">
        <v>59.48</v>
      </c>
    </row>
    <row r="6540" spans="1:10" x14ac:dyDescent="0.25">
      <c r="A6540">
        <v>6539</v>
      </c>
      <c r="B6540">
        <v>3</v>
      </c>
      <c r="C6540" t="s">
        <v>134</v>
      </c>
      <c r="D6540" t="s">
        <v>202</v>
      </c>
      <c r="E6540">
        <v>1</v>
      </c>
      <c r="F6540">
        <v>3</v>
      </c>
      <c r="G6540" s="3" t="s">
        <v>81</v>
      </c>
      <c r="H6540">
        <v>1</v>
      </c>
      <c r="I6540">
        <v>3.0000000000000001E-3</v>
      </c>
      <c r="J6540">
        <v>41.27</v>
      </c>
    </row>
    <row r="6541" spans="1:10" x14ac:dyDescent="0.25">
      <c r="A6541">
        <v>6540</v>
      </c>
      <c r="B6541">
        <v>3</v>
      </c>
      <c r="C6541" t="s">
        <v>134</v>
      </c>
      <c r="D6541" t="s">
        <v>202</v>
      </c>
      <c r="E6541">
        <v>1</v>
      </c>
      <c r="F6541">
        <v>4</v>
      </c>
      <c r="G6541" s="3" t="s">
        <v>81</v>
      </c>
      <c r="H6541">
        <v>1</v>
      </c>
      <c r="I6541">
        <v>0.01</v>
      </c>
      <c r="J6541">
        <v>42.57</v>
      </c>
    </row>
    <row r="6542" spans="1:10" x14ac:dyDescent="0.25">
      <c r="A6542">
        <v>6541</v>
      </c>
      <c r="B6542">
        <v>3</v>
      </c>
      <c r="C6542" t="s">
        <v>134</v>
      </c>
      <c r="D6542" t="s">
        <v>202</v>
      </c>
      <c r="E6542">
        <v>1</v>
      </c>
      <c r="F6542">
        <v>5</v>
      </c>
      <c r="G6542" s="3" t="s">
        <v>81</v>
      </c>
      <c r="H6542">
        <v>1</v>
      </c>
      <c r="I6542">
        <v>0.03</v>
      </c>
      <c r="J6542">
        <v>59.35</v>
      </c>
    </row>
    <row r="6543" spans="1:10" x14ac:dyDescent="0.25">
      <c r="A6543">
        <v>6542</v>
      </c>
      <c r="B6543">
        <v>3</v>
      </c>
      <c r="C6543" t="s">
        <v>134</v>
      </c>
      <c r="D6543" t="s">
        <v>202</v>
      </c>
      <c r="E6543">
        <v>1</v>
      </c>
      <c r="F6543">
        <v>6</v>
      </c>
      <c r="G6543" s="3" t="s">
        <v>81</v>
      </c>
      <c r="H6543">
        <v>1</v>
      </c>
      <c r="I6543">
        <v>0.1</v>
      </c>
      <c r="J6543">
        <v>47.18</v>
      </c>
    </row>
    <row r="6544" spans="1:10" x14ac:dyDescent="0.25">
      <c r="A6544">
        <v>6543</v>
      </c>
      <c r="B6544">
        <v>3</v>
      </c>
      <c r="C6544" t="s">
        <v>134</v>
      </c>
      <c r="D6544" t="s">
        <v>202</v>
      </c>
      <c r="E6544">
        <v>1</v>
      </c>
      <c r="F6544">
        <v>7</v>
      </c>
      <c r="G6544" s="3" t="s">
        <v>81</v>
      </c>
      <c r="H6544">
        <v>1</v>
      </c>
      <c r="I6544">
        <v>0.3</v>
      </c>
      <c r="J6544">
        <v>52.36</v>
      </c>
    </row>
    <row r="6545" spans="1:10" x14ac:dyDescent="0.25">
      <c r="A6545">
        <v>6544</v>
      </c>
      <c r="B6545">
        <v>3</v>
      </c>
      <c r="C6545" t="s">
        <v>134</v>
      </c>
      <c r="D6545" t="s">
        <v>202</v>
      </c>
      <c r="E6545">
        <v>1</v>
      </c>
      <c r="F6545">
        <v>8</v>
      </c>
      <c r="G6545" s="3" t="s">
        <v>81</v>
      </c>
      <c r="H6545">
        <v>1</v>
      </c>
      <c r="I6545">
        <v>1</v>
      </c>
      <c r="J6545">
        <v>42.86</v>
      </c>
    </row>
    <row r="6546" spans="1:10" x14ac:dyDescent="0.25">
      <c r="A6546">
        <v>6545</v>
      </c>
      <c r="B6546">
        <v>3</v>
      </c>
      <c r="C6546" t="s">
        <v>134</v>
      </c>
      <c r="D6546" t="s">
        <v>202</v>
      </c>
      <c r="E6546">
        <v>1</v>
      </c>
      <c r="F6546">
        <v>9</v>
      </c>
      <c r="G6546" s="3" t="s">
        <v>81</v>
      </c>
      <c r="H6546">
        <v>1</v>
      </c>
      <c r="I6546">
        <v>3</v>
      </c>
      <c r="J6546">
        <v>46.44</v>
      </c>
    </row>
    <row r="6547" spans="1:10" x14ac:dyDescent="0.25">
      <c r="A6547">
        <v>6546</v>
      </c>
      <c r="B6547">
        <v>3</v>
      </c>
      <c r="C6547" t="s">
        <v>134</v>
      </c>
      <c r="D6547" t="s">
        <v>202</v>
      </c>
      <c r="E6547">
        <v>1</v>
      </c>
      <c r="F6547">
        <v>10</v>
      </c>
      <c r="G6547" s="3" t="s">
        <v>81</v>
      </c>
      <c r="H6547">
        <v>1</v>
      </c>
      <c r="I6547">
        <v>10</v>
      </c>
      <c r="J6547">
        <v>44.84</v>
      </c>
    </row>
    <row r="6548" spans="1:10" x14ac:dyDescent="0.25">
      <c r="A6548">
        <v>6547</v>
      </c>
      <c r="B6548">
        <v>3</v>
      </c>
      <c r="C6548" t="s">
        <v>134</v>
      </c>
      <c r="D6548" t="s">
        <v>202</v>
      </c>
      <c r="E6548">
        <v>1</v>
      </c>
      <c r="F6548">
        <v>11</v>
      </c>
      <c r="G6548" s="3" t="s">
        <v>81</v>
      </c>
      <c r="H6548">
        <v>1</v>
      </c>
      <c r="I6548">
        <v>30</v>
      </c>
      <c r="J6548">
        <v>50.58</v>
      </c>
    </row>
    <row r="6549" spans="1:10" x14ac:dyDescent="0.25">
      <c r="A6549">
        <v>6548</v>
      </c>
      <c r="B6549">
        <v>3</v>
      </c>
      <c r="C6549" t="s">
        <v>134</v>
      </c>
      <c r="D6549" t="s">
        <v>202</v>
      </c>
      <c r="E6549">
        <v>1</v>
      </c>
      <c r="F6549">
        <v>12</v>
      </c>
      <c r="G6549" s="3" t="s">
        <v>81</v>
      </c>
      <c r="H6549">
        <v>1</v>
      </c>
      <c r="I6549">
        <v>100</v>
      </c>
      <c r="J6549">
        <v>44.71</v>
      </c>
    </row>
    <row r="6550" spans="1:10" x14ac:dyDescent="0.25">
      <c r="A6550">
        <v>6549</v>
      </c>
      <c r="B6550">
        <v>3</v>
      </c>
      <c r="C6550" t="s">
        <v>139</v>
      </c>
      <c r="D6550" t="s">
        <v>202</v>
      </c>
      <c r="E6550">
        <v>6</v>
      </c>
      <c r="F6550">
        <v>2</v>
      </c>
      <c r="G6550" s="3" t="s">
        <v>81</v>
      </c>
      <c r="H6550">
        <v>1</v>
      </c>
      <c r="I6550">
        <v>1E-3</v>
      </c>
      <c r="J6550">
        <v>60.88</v>
      </c>
    </row>
    <row r="6551" spans="1:10" x14ac:dyDescent="0.25">
      <c r="A6551">
        <v>6550</v>
      </c>
      <c r="B6551">
        <v>3</v>
      </c>
      <c r="C6551" t="s">
        <v>139</v>
      </c>
      <c r="D6551" t="s">
        <v>202</v>
      </c>
      <c r="E6551">
        <v>6</v>
      </c>
      <c r="F6551">
        <v>3</v>
      </c>
      <c r="G6551" s="3" t="s">
        <v>81</v>
      </c>
      <c r="H6551">
        <v>1</v>
      </c>
      <c r="I6551">
        <v>3.0000000000000001E-3</v>
      </c>
      <c r="J6551">
        <v>57.83</v>
      </c>
    </row>
    <row r="6552" spans="1:10" x14ac:dyDescent="0.25">
      <c r="A6552">
        <v>6551</v>
      </c>
      <c r="B6552">
        <v>3</v>
      </c>
      <c r="C6552" t="s">
        <v>139</v>
      </c>
      <c r="D6552" t="s">
        <v>202</v>
      </c>
      <c r="E6552">
        <v>6</v>
      </c>
      <c r="F6552">
        <v>4</v>
      </c>
      <c r="G6552" s="3" t="s">
        <v>81</v>
      </c>
      <c r="H6552">
        <v>1</v>
      </c>
      <c r="I6552">
        <v>0.01</v>
      </c>
      <c r="J6552">
        <v>47.69</v>
      </c>
    </row>
    <row r="6553" spans="1:10" x14ac:dyDescent="0.25">
      <c r="A6553">
        <v>6552</v>
      </c>
      <c r="B6553">
        <v>3</v>
      </c>
      <c r="C6553" t="s">
        <v>139</v>
      </c>
      <c r="D6553" t="s">
        <v>202</v>
      </c>
      <c r="E6553">
        <v>6</v>
      </c>
      <c r="F6553">
        <v>5</v>
      </c>
      <c r="G6553" s="3" t="s">
        <v>81</v>
      </c>
      <c r="H6553">
        <v>1</v>
      </c>
      <c r="I6553">
        <v>0.03</v>
      </c>
      <c r="J6553">
        <v>53.15</v>
      </c>
    </row>
    <row r="6554" spans="1:10" x14ac:dyDescent="0.25">
      <c r="A6554">
        <v>6553</v>
      </c>
      <c r="B6554">
        <v>3</v>
      </c>
      <c r="C6554" t="s">
        <v>139</v>
      </c>
      <c r="D6554" t="s">
        <v>202</v>
      </c>
      <c r="E6554">
        <v>6</v>
      </c>
      <c r="F6554">
        <v>6</v>
      </c>
      <c r="G6554" s="3" t="s">
        <v>81</v>
      </c>
      <c r="H6554">
        <v>1</v>
      </c>
      <c r="I6554">
        <v>0.1</v>
      </c>
      <c r="J6554">
        <v>55.52</v>
      </c>
    </row>
    <row r="6555" spans="1:10" x14ac:dyDescent="0.25">
      <c r="A6555">
        <v>6554</v>
      </c>
      <c r="B6555">
        <v>3</v>
      </c>
      <c r="C6555" t="s">
        <v>139</v>
      </c>
      <c r="D6555" t="s">
        <v>202</v>
      </c>
      <c r="E6555">
        <v>6</v>
      </c>
      <c r="F6555">
        <v>7</v>
      </c>
      <c r="G6555" s="3" t="s">
        <v>81</v>
      </c>
      <c r="H6555">
        <v>1</v>
      </c>
      <c r="I6555">
        <v>0.3</v>
      </c>
      <c r="J6555">
        <v>55.72</v>
      </c>
    </row>
    <row r="6556" spans="1:10" x14ac:dyDescent="0.25">
      <c r="A6556">
        <v>6555</v>
      </c>
      <c r="B6556">
        <v>3</v>
      </c>
      <c r="C6556" t="s">
        <v>139</v>
      </c>
      <c r="D6556" t="s">
        <v>202</v>
      </c>
      <c r="E6556">
        <v>6</v>
      </c>
      <c r="F6556">
        <v>8</v>
      </c>
      <c r="G6556" s="3" t="s">
        <v>81</v>
      </c>
      <c r="H6556">
        <v>1</v>
      </c>
      <c r="I6556">
        <v>1</v>
      </c>
      <c r="J6556">
        <v>40.619999999999997</v>
      </c>
    </row>
    <row r="6557" spans="1:10" x14ac:dyDescent="0.25">
      <c r="A6557">
        <v>6556</v>
      </c>
      <c r="B6557">
        <v>3</v>
      </c>
      <c r="C6557" t="s">
        <v>139</v>
      </c>
      <c r="D6557" t="s">
        <v>202</v>
      </c>
      <c r="E6557">
        <v>6</v>
      </c>
      <c r="F6557">
        <v>9</v>
      </c>
      <c r="G6557" s="3" t="s">
        <v>81</v>
      </c>
      <c r="H6557">
        <v>1</v>
      </c>
      <c r="I6557">
        <v>3</v>
      </c>
      <c r="J6557">
        <v>40.46</v>
      </c>
    </row>
    <row r="6558" spans="1:10" x14ac:dyDescent="0.25">
      <c r="A6558">
        <v>6557</v>
      </c>
      <c r="B6558">
        <v>3</v>
      </c>
      <c r="C6558" t="s">
        <v>139</v>
      </c>
      <c r="D6558" t="s">
        <v>202</v>
      </c>
      <c r="E6558">
        <v>6</v>
      </c>
      <c r="F6558">
        <v>10</v>
      </c>
      <c r="G6558" s="3" t="s">
        <v>81</v>
      </c>
      <c r="H6558">
        <v>1</v>
      </c>
      <c r="I6558">
        <v>10</v>
      </c>
      <c r="J6558">
        <v>49.83</v>
      </c>
    </row>
    <row r="6559" spans="1:10" x14ac:dyDescent="0.25">
      <c r="A6559">
        <v>6558</v>
      </c>
      <c r="B6559">
        <v>3</v>
      </c>
      <c r="C6559" t="s">
        <v>139</v>
      </c>
      <c r="D6559" t="s">
        <v>202</v>
      </c>
      <c r="E6559">
        <v>6</v>
      </c>
      <c r="F6559">
        <v>11</v>
      </c>
      <c r="G6559" s="3" t="s">
        <v>81</v>
      </c>
      <c r="H6559">
        <v>1</v>
      </c>
      <c r="I6559">
        <v>30</v>
      </c>
      <c r="J6559">
        <v>39.24</v>
      </c>
    </row>
    <row r="6560" spans="1:10" x14ac:dyDescent="0.25">
      <c r="A6560">
        <v>6559</v>
      </c>
      <c r="B6560">
        <v>3</v>
      </c>
      <c r="C6560" t="s">
        <v>139</v>
      </c>
      <c r="D6560" t="s">
        <v>202</v>
      </c>
      <c r="E6560">
        <v>6</v>
      </c>
      <c r="F6560">
        <v>12</v>
      </c>
      <c r="G6560" s="3" t="s">
        <v>81</v>
      </c>
      <c r="H6560">
        <v>1</v>
      </c>
      <c r="I6560">
        <v>100</v>
      </c>
      <c r="J6560">
        <v>30.59</v>
      </c>
    </row>
    <row r="6561" spans="1:10" x14ac:dyDescent="0.25">
      <c r="A6561">
        <v>6560</v>
      </c>
      <c r="B6561">
        <v>3</v>
      </c>
      <c r="C6561" t="s">
        <v>136</v>
      </c>
      <c r="D6561" t="s">
        <v>202</v>
      </c>
      <c r="E6561">
        <v>3</v>
      </c>
      <c r="F6561">
        <v>2</v>
      </c>
      <c r="G6561" s="3" t="s">
        <v>81</v>
      </c>
      <c r="H6561">
        <v>1</v>
      </c>
      <c r="I6561">
        <v>1E-3</v>
      </c>
      <c r="J6561">
        <v>52.38</v>
      </c>
    </row>
    <row r="6562" spans="1:10" x14ac:dyDescent="0.25">
      <c r="A6562">
        <v>6561</v>
      </c>
      <c r="B6562">
        <v>3</v>
      </c>
      <c r="C6562" t="s">
        <v>136</v>
      </c>
      <c r="D6562" t="s">
        <v>202</v>
      </c>
      <c r="E6562">
        <v>3</v>
      </c>
      <c r="F6562">
        <v>3</v>
      </c>
      <c r="G6562" s="3" t="s">
        <v>81</v>
      </c>
      <c r="H6562">
        <v>1</v>
      </c>
      <c r="I6562">
        <v>3.0000000000000001E-3</v>
      </c>
      <c r="J6562">
        <v>50.34</v>
      </c>
    </row>
    <row r="6563" spans="1:10" x14ac:dyDescent="0.25">
      <c r="A6563">
        <v>6562</v>
      </c>
      <c r="B6563">
        <v>3</v>
      </c>
      <c r="C6563" t="s">
        <v>136</v>
      </c>
      <c r="D6563" t="s">
        <v>202</v>
      </c>
      <c r="E6563">
        <v>3</v>
      </c>
      <c r="F6563">
        <v>4</v>
      </c>
      <c r="G6563" s="3" t="s">
        <v>81</v>
      </c>
      <c r="H6563">
        <v>1</v>
      </c>
      <c r="I6563">
        <v>0.01</v>
      </c>
      <c r="J6563">
        <v>47.52</v>
      </c>
    </row>
    <row r="6564" spans="1:10" x14ac:dyDescent="0.25">
      <c r="A6564">
        <v>6563</v>
      </c>
      <c r="B6564">
        <v>3</v>
      </c>
      <c r="C6564" t="s">
        <v>136</v>
      </c>
      <c r="D6564" t="s">
        <v>202</v>
      </c>
      <c r="E6564">
        <v>3</v>
      </c>
      <c r="F6564">
        <v>5</v>
      </c>
      <c r="G6564" s="3" t="s">
        <v>81</v>
      </c>
      <c r="H6564">
        <v>1</v>
      </c>
      <c r="I6564">
        <v>0.03</v>
      </c>
      <c r="J6564">
        <v>46.02</v>
      </c>
    </row>
    <row r="6565" spans="1:10" x14ac:dyDescent="0.25">
      <c r="A6565">
        <v>6564</v>
      </c>
      <c r="B6565">
        <v>3</v>
      </c>
      <c r="C6565" t="s">
        <v>136</v>
      </c>
      <c r="D6565" t="s">
        <v>202</v>
      </c>
      <c r="E6565">
        <v>3</v>
      </c>
      <c r="F6565">
        <v>6</v>
      </c>
      <c r="G6565" s="3" t="s">
        <v>81</v>
      </c>
      <c r="H6565">
        <v>1</v>
      </c>
      <c r="I6565">
        <v>0.1</v>
      </c>
      <c r="J6565">
        <v>49.99</v>
      </c>
    </row>
    <row r="6566" spans="1:10" x14ac:dyDescent="0.25">
      <c r="A6566">
        <v>6565</v>
      </c>
      <c r="B6566">
        <v>3</v>
      </c>
      <c r="C6566" t="s">
        <v>136</v>
      </c>
      <c r="D6566" t="s">
        <v>202</v>
      </c>
      <c r="E6566">
        <v>3</v>
      </c>
      <c r="F6566">
        <v>7</v>
      </c>
      <c r="G6566" s="3" t="s">
        <v>81</v>
      </c>
      <c r="H6566">
        <v>1</v>
      </c>
      <c r="I6566">
        <v>0.3</v>
      </c>
      <c r="J6566">
        <v>51.08</v>
      </c>
    </row>
    <row r="6567" spans="1:10" x14ac:dyDescent="0.25">
      <c r="A6567">
        <v>6566</v>
      </c>
      <c r="B6567">
        <v>3</v>
      </c>
      <c r="C6567" t="s">
        <v>136</v>
      </c>
      <c r="D6567" t="s">
        <v>202</v>
      </c>
      <c r="E6567">
        <v>3</v>
      </c>
      <c r="F6567">
        <v>8</v>
      </c>
      <c r="G6567" s="3" t="s">
        <v>81</v>
      </c>
      <c r="H6567">
        <v>1</v>
      </c>
      <c r="I6567">
        <v>1</v>
      </c>
      <c r="J6567">
        <v>51.44</v>
      </c>
    </row>
    <row r="6568" spans="1:10" x14ac:dyDescent="0.25">
      <c r="A6568">
        <v>6567</v>
      </c>
      <c r="B6568">
        <v>3</v>
      </c>
      <c r="C6568" t="s">
        <v>136</v>
      </c>
      <c r="D6568" t="s">
        <v>202</v>
      </c>
      <c r="E6568">
        <v>3</v>
      </c>
      <c r="F6568">
        <v>9</v>
      </c>
      <c r="G6568" s="3" t="s">
        <v>81</v>
      </c>
      <c r="H6568">
        <v>1</v>
      </c>
      <c r="I6568">
        <v>3</v>
      </c>
      <c r="J6568">
        <v>42.7</v>
      </c>
    </row>
    <row r="6569" spans="1:10" x14ac:dyDescent="0.25">
      <c r="A6569">
        <v>6568</v>
      </c>
      <c r="B6569">
        <v>3</v>
      </c>
      <c r="C6569" t="s">
        <v>136</v>
      </c>
      <c r="D6569" t="s">
        <v>202</v>
      </c>
      <c r="E6569">
        <v>3</v>
      </c>
      <c r="F6569">
        <v>10</v>
      </c>
      <c r="G6569" s="3" t="s">
        <v>81</v>
      </c>
      <c r="H6569">
        <v>1</v>
      </c>
      <c r="I6569">
        <v>10</v>
      </c>
      <c r="J6569">
        <v>19.8</v>
      </c>
    </row>
    <row r="6570" spans="1:10" x14ac:dyDescent="0.25">
      <c r="A6570">
        <v>6569</v>
      </c>
      <c r="B6570">
        <v>3</v>
      </c>
      <c r="C6570" t="s">
        <v>136</v>
      </c>
      <c r="D6570" t="s">
        <v>202</v>
      </c>
      <c r="E6570">
        <v>3</v>
      </c>
      <c r="F6570">
        <v>11</v>
      </c>
      <c r="G6570" s="3" t="s">
        <v>81</v>
      </c>
      <c r="H6570">
        <v>1</v>
      </c>
      <c r="I6570">
        <v>30</v>
      </c>
      <c r="J6570">
        <v>0</v>
      </c>
    </row>
    <row r="6571" spans="1:10" x14ac:dyDescent="0.25">
      <c r="A6571">
        <v>6570</v>
      </c>
      <c r="B6571">
        <v>3</v>
      </c>
      <c r="C6571" t="s">
        <v>136</v>
      </c>
      <c r="D6571" t="s">
        <v>202</v>
      </c>
      <c r="E6571">
        <v>3</v>
      </c>
      <c r="F6571">
        <v>12</v>
      </c>
      <c r="G6571" s="3" t="s">
        <v>81</v>
      </c>
      <c r="H6571">
        <v>1</v>
      </c>
      <c r="I6571">
        <v>100</v>
      </c>
      <c r="J6571">
        <v>0</v>
      </c>
    </row>
    <row r="6572" spans="1:10" x14ac:dyDescent="0.25">
      <c r="A6572">
        <v>6571</v>
      </c>
      <c r="B6572">
        <v>3</v>
      </c>
      <c r="C6572" t="s">
        <v>140</v>
      </c>
      <c r="D6572" t="s">
        <v>202</v>
      </c>
      <c r="E6572">
        <v>7</v>
      </c>
      <c r="F6572">
        <v>2</v>
      </c>
      <c r="G6572" s="3" t="s">
        <v>81</v>
      </c>
      <c r="H6572">
        <v>1</v>
      </c>
      <c r="I6572">
        <v>1E-3</v>
      </c>
      <c r="J6572">
        <v>53.3</v>
      </c>
    </row>
    <row r="6573" spans="1:10" x14ac:dyDescent="0.25">
      <c r="A6573">
        <v>6572</v>
      </c>
      <c r="B6573">
        <v>3</v>
      </c>
      <c r="C6573" t="s">
        <v>140</v>
      </c>
      <c r="D6573" t="s">
        <v>202</v>
      </c>
      <c r="E6573">
        <v>7</v>
      </c>
      <c r="F6573">
        <v>3</v>
      </c>
      <c r="G6573" s="3" t="s">
        <v>81</v>
      </c>
      <c r="H6573">
        <v>1</v>
      </c>
      <c r="I6573">
        <v>3.0000000000000001E-3</v>
      </c>
      <c r="J6573">
        <v>50.44</v>
      </c>
    </row>
    <row r="6574" spans="1:10" x14ac:dyDescent="0.25">
      <c r="A6574">
        <v>6573</v>
      </c>
      <c r="B6574">
        <v>3</v>
      </c>
      <c r="C6574" t="s">
        <v>140</v>
      </c>
      <c r="D6574" t="s">
        <v>202</v>
      </c>
      <c r="E6574">
        <v>7</v>
      </c>
      <c r="F6574">
        <v>4</v>
      </c>
      <c r="G6574" s="3" t="s">
        <v>81</v>
      </c>
      <c r="H6574">
        <v>1</v>
      </c>
      <c r="I6574">
        <v>0.01</v>
      </c>
      <c r="J6574">
        <v>43.6</v>
      </c>
    </row>
    <row r="6575" spans="1:10" x14ac:dyDescent="0.25">
      <c r="A6575">
        <v>6574</v>
      </c>
      <c r="B6575">
        <v>3</v>
      </c>
      <c r="C6575" t="s">
        <v>140</v>
      </c>
      <c r="D6575" t="s">
        <v>202</v>
      </c>
      <c r="E6575">
        <v>7</v>
      </c>
      <c r="F6575">
        <v>5</v>
      </c>
      <c r="G6575" s="3" t="s">
        <v>81</v>
      </c>
      <c r="H6575">
        <v>1</v>
      </c>
      <c r="I6575">
        <v>0.03</v>
      </c>
      <c r="J6575">
        <v>57.25</v>
      </c>
    </row>
    <row r="6576" spans="1:10" x14ac:dyDescent="0.25">
      <c r="A6576">
        <v>6575</v>
      </c>
      <c r="B6576">
        <v>3</v>
      </c>
      <c r="C6576" t="s">
        <v>140</v>
      </c>
      <c r="D6576" t="s">
        <v>202</v>
      </c>
      <c r="E6576">
        <v>7</v>
      </c>
      <c r="F6576">
        <v>6</v>
      </c>
      <c r="G6576" s="3" t="s">
        <v>81</v>
      </c>
      <c r="H6576">
        <v>1</v>
      </c>
      <c r="I6576">
        <v>0.1</v>
      </c>
      <c r="J6576">
        <v>61.58</v>
      </c>
    </row>
    <row r="6577" spans="1:10" x14ac:dyDescent="0.25">
      <c r="A6577">
        <v>6576</v>
      </c>
      <c r="B6577">
        <v>3</v>
      </c>
      <c r="C6577" t="s">
        <v>140</v>
      </c>
      <c r="D6577" t="s">
        <v>202</v>
      </c>
      <c r="E6577">
        <v>7</v>
      </c>
      <c r="F6577">
        <v>7</v>
      </c>
      <c r="G6577" s="3" t="s">
        <v>81</v>
      </c>
      <c r="H6577">
        <v>1</v>
      </c>
      <c r="I6577">
        <v>0.3</v>
      </c>
      <c r="J6577">
        <v>55.75</v>
      </c>
    </row>
    <row r="6578" spans="1:10" x14ac:dyDescent="0.25">
      <c r="A6578">
        <v>6577</v>
      </c>
      <c r="B6578">
        <v>3</v>
      </c>
      <c r="C6578" t="s">
        <v>140</v>
      </c>
      <c r="D6578" t="s">
        <v>202</v>
      </c>
      <c r="E6578">
        <v>7</v>
      </c>
      <c r="F6578">
        <v>8</v>
      </c>
      <c r="G6578" s="3" t="s">
        <v>81</v>
      </c>
      <c r="H6578">
        <v>1</v>
      </c>
      <c r="I6578">
        <v>1</v>
      </c>
      <c r="J6578">
        <v>43.39</v>
      </c>
    </row>
    <row r="6579" spans="1:10" x14ac:dyDescent="0.25">
      <c r="A6579">
        <v>6578</v>
      </c>
      <c r="B6579">
        <v>3</v>
      </c>
      <c r="C6579" t="s">
        <v>140</v>
      </c>
      <c r="D6579" t="s">
        <v>202</v>
      </c>
      <c r="E6579">
        <v>7</v>
      </c>
      <c r="F6579">
        <v>9</v>
      </c>
      <c r="G6579" s="3" t="s">
        <v>81</v>
      </c>
      <c r="H6579">
        <v>1</v>
      </c>
      <c r="I6579">
        <v>3</v>
      </c>
      <c r="J6579">
        <v>52.31</v>
      </c>
    </row>
    <row r="6580" spans="1:10" x14ac:dyDescent="0.25">
      <c r="A6580">
        <v>6579</v>
      </c>
      <c r="B6580">
        <v>3</v>
      </c>
      <c r="C6580" t="s">
        <v>140</v>
      </c>
      <c r="D6580" t="s">
        <v>202</v>
      </c>
      <c r="E6580">
        <v>7</v>
      </c>
      <c r="F6580">
        <v>10</v>
      </c>
      <c r="G6580" s="3" t="s">
        <v>81</v>
      </c>
      <c r="H6580">
        <v>1</v>
      </c>
      <c r="I6580">
        <v>10</v>
      </c>
      <c r="J6580">
        <v>1.38</v>
      </c>
    </row>
    <row r="6581" spans="1:10" x14ac:dyDescent="0.25">
      <c r="A6581">
        <v>6580</v>
      </c>
      <c r="B6581">
        <v>3</v>
      </c>
      <c r="C6581" t="s">
        <v>140</v>
      </c>
      <c r="D6581" t="s">
        <v>202</v>
      </c>
      <c r="E6581">
        <v>7</v>
      </c>
      <c r="F6581">
        <v>11</v>
      </c>
      <c r="G6581" s="3" t="s">
        <v>81</v>
      </c>
      <c r="H6581">
        <v>1</v>
      </c>
      <c r="I6581">
        <v>30</v>
      </c>
      <c r="J6581">
        <v>0</v>
      </c>
    </row>
    <row r="6582" spans="1:10" x14ac:dyDescent="0.25">
      <c r="A6582">
        <v>6581</v>
      </c>
      <c r="B6582">
        <v>3</v>
      </c>
      <c r="C6582" t="s">
        <v>140</v>
      </c>
      <c r="D6582" t="s">
        <v>202</v>
      </c>
      <c r="E6582">
        <v>7</v>
      </c>
      <c r="F6582">
        <v>12</v>
      </c>
      <c r="G6582" s="3" t="s">
        <v>81</v>
      </c>
      <c r="H6582">
        <v>1</v>
      </c>
      <c r="I6582">
        <v>100</v>
      </c>
      <c r="J6582">
        <v>0</v>
      </c>
    </row>
    <row r="6583" spans="1:10" x14ac:dyDescent="0.25">
      <c r="A6583">
        <v>6582</v>
      </c>
      <c r="B6583">
        <v>3</v>
      </c>
      <c r="C6583" t="s">
        <v>141</v>
      </c>
      <c r="D6583" t="s">
        <v>202</v>
      </c>
      <c r="E6583">
        <v>8</v>
      </c>
      <c r="F6583">
        <v>2</v>
      </c>
      <c r="G6583" s="3" t="s">
        <v>81</v>
      </c>
      <c r="H6583">
        <v>1</v>
      </c>
      <c r="I6583">
        <v>1E-3</v>
      </c>
      <c r="J6583">
        <v>45.96</v>
      </c>
    </row>
    <row r="6584" spans="1:10" x14ac:dyDescent="0.25">
      <c r="A6584">
        <v>6583</v>
      </c>
      <c r="B6584">
        <v>3</v>
      </c>
      <c r="C6584" t="s">
        <v>141</v>
      </c>
      <c r="D6584" t="s">
        <v>202</v>
      </c>
      <c r="E6584">
        <v>8</v>
      </c>
      <c r="F6584">
        <v>3</v>
      </c>
      <c r="G6584" s="3" t="s">
        <v>81</v>
      </c>
      <c r="H6584">
        <v>1</v>
      </c>
      <c r="I6584">
        <v>3.0000000000000001E-3</v>
      </c>
      <c r="J6584">
        <v>47.84</v>
      </c>
    </row>
    <row r="6585" spans="1:10" x14ac:dyDescent="0.25">
      <c r="A6585">
        <v>6584</v>
      </c>
      <c r="B6585">
        <v>3</v>
      </c>
      <c r="C6585" t="s">
        <v>141</v>
      </c>
      <c r="D6585" t="s">
        <v>202</v>
      </c>
      <c r="E6585">
        <v>8</v>
      </c>
      <c r="F6585">
        <v>4</v>
      </c>
      <c r="G6585" s="3" t="s">
        <v>81</v>
      </c>
      <c r="H6585">
        <v>1</v>
      </c>
      <c r="I6585">
        <v>0.01</v>
      </c>
      <c r="J6585">
        <v>46.07</v>
      </c>
    </row>
    <row r="6586" spans="1:10" x14ac:dyDescent="0.25">
      <c r="A6586">
        <v>6585</v>
      </c>
      <c r="B6586">
        <v>3</v>
      </c>
      <c r="C6586" t="s">
        <v>141</v>
      </c>
      <c r="D6586" t="s">
        <v>202</v>
      </c>
      <c r="E6586">
        <v>8</v>
      </c>
      <c r="F6586">
        <v>5</v>
      </c>
      <c r="G6586" s="3" t="s">
        <v>81</v>
      </c>
      <c r="H6586">
        <v>1</v>
      </c>
      <c r="I6586">
        <v>0.03</v>
      </c>
      <c r="J6586">
        <v>33.69</v>
      </c>
    </row>
    <row r="6587" spans="1:10" x14ac:dyDescent="0.25">
      <c r="A6587">
        <v>6586</v>
      </c>
      <c r="B6587">
        <v>3</v>
      </c>
      <c r="C6587" t="s">
        <v>141</v>
      </c>
      <c r="D6587" t="s">
        <v>202</v>
      </c>
      <c r="E6587">
        <v>8</v>
      </c>
      <c r="F6587">
        <v>6</v>
      </c>
      <c r="G6587" s="3" t="s">
        <v>81</v>
      </c>
      <c r="H6587">
        <v>1</v>
      </c>
      <c r="I6587">
        <v>0.1</v>
      </c>
      <c r="J6587">
        <v>49.98</v>
      </c>
    </row>
    <row r="6588" spans="1:10" x14ac:dyDescent="0.25">
      <c r="A6588">
        <v>6587</v>
      </c>
      <c r="B6588">
        <v>3</v>
      </c>
      <c r="C6588" t="s">
        <v>141</v>
      </c>
      <c r="D6588" t="s">
        <v>202</v>
      </c>
      <c r="E6588">
        <v>8</v>
      </c>
      <c r="F6588">
        <v>7</v>
      </c>
      <c r="G6588" s="3" t="s">
        <v>81</v>
      </c>
      <c r="H6588">
        <v>1</v>
      </c>
      <c r="I6588">
        <v>0.3</v>
      </c>
      <c r="J6588">
        <v>43.24</v>
      </c>
    </row>
    <row r="6589" spans="1:10" x14ac:dyDescent="0.25">
      <c r="A6589">
        <v>6588</v>
      </c>
      <c r="B6589">
        <v>3</v>
      </c>
      <c r="C6589" t="s">
        <v>141</v>
      </c>
      <c r="D6589" t="s">
        <v>202</v>
      </c>
      <c r="E6589">
        <v>8</v>
      </c>
      <c r="F6589">
        <v>8</v>
      </c>
      <c r="G6589" s="3" t="s">
        <v>81</v>
      </c>
      <c r="H6589">
        <v>1</v>
      </c>
      <c r="I6589">
        <v>1</v>
      </c>
      <c r="J6589">
        <v>38.39</v>
      </c>
    </row>
    <row r="6590" spans="1:10" x14ac:dyDescent="0.25">
      <c r="A6590">
        <v>6589</v>
      </c>
      <c r="B6590">
        <v>3</v>
      </c>
      <c r="C6590" t="s">
        <v>141</v>
      </c>
      <c r="D6590" t="s">
        <v>202</v>
      </c>
      <c r="E6590">
        <v>8</v>
      </c>
      <c r="F6590">
        <v>9</v>
      </c>
      <c r="G6590" s="3" t="s">
        <v>81</v>
      </c>
      <c r="H6590">
        <v>1</v>
      </c>
      <c r="I6590">
        <v>3</v>
      </c>
      <c r="J6590">
        <v>33.42</v>
      </c>
    </row>
    <row r="6591" spans="1:10" x14ac:dyDescent="0.25">
      <c r="A6591">
        <v>6590</v>
      </c>
      <c r="B6591">
        <v>3</v>
      </c>
      <c r="C6591" t="s">
        <v>141</v>
      </c>
      <c r="D6591" t="s">
        <v>202</v>
      </c>
      <c r="E6591">
        <v>8</v>
      </c>
      <c r="F6591">
        <v>10</v>
      </c>
      <c r="G6591" s="3" t="s">
        <v>81</v>
      </c>
      <c r="H6591">
        <v>1</v>
      </c>
      <c r="I6591">
        <v>10</v>
      </c>
      <c r="J6591">
        <v>43.84</v>
      </c>
    </row>
    <row r="6592" spans="1:10" x14ac:dyDescent="0.25">
      <c r="A6592">
        <v>6591</v>
      </c>
      <c r="B6592">
        <v>3</v>
      </c>
      <c r="C6592" t="s">
        <v>141</v>
      </c>
      <c r="D6592" t="s">
        <v>202</v>
      </c>
      <c r="E6592">
        <v>8</v>
      </c>
      <c r="F6592">
        <v>11</v>
      </c>
      <c r="G6592" s="3" t="s">
        <v>81</v>
      </c>
      <c r="H6592">
        <v>1</v>
      </c>
      <c r="I6592">
        <v>30</v>
      </c>
      <c r="J6592">
        <v>0.49</v>
      </c>
    </row>
    <row r="6593" spans="1:10" x14ac:dyDescent="0.25">
      <c r="A6593">
        <v>6592</v>
      </c>
      <c r="B6593">
        <v>3</v>
      </c>
      <c r="C6593" t="s">
        <v>141</v>
      </c>
      <c r="D6593" t="s">
        <v>202</v>
      </c>
      <c r="E6593">
        <v>8</v>
      </c>
      <c r="F6593">
        <v>12</v>
      </c>
      <c r="G6593" s="3" t="s">
        <v>81</v>
      </c>
      <c r="H6593">
        <v>1</v>
      </c>
      <c r="I6593">
        <v>100</v>
      </c>
      <c r="J6593">
        <v>0.31</v>
      </c>
    </row>
    <row r="6594" spans="1:10" x14ac:dyDescent="0.25">
      <c r="A6594">
        <v>6593</v>
      </c>
      <c r="B6594">
        <v>3</v>
      </c>
      <c r="C6594" t="s">
        <v>138</v>
      </c>
      <c r="D6594" t="s">
        <v>202</v>
      </c>
      <c r="E6594">
        <v>5</v>
      </c>
      <c r="F6594">
        <v>2</v>
      </c>
      <c r="G6594" s="3" t="s">
        <v>81</v>
      </c>
      <c r="H6594">
        <v>1</v>
      </c>
      <c r="I6594">
        <v>1E-3</v>
      </c>
      <c r="J6594">
        <v>20.76</v>
      </c>
    </row>
    <row r="6595" spans="1:10" x14ac:dyDescent="0.25">
      <c r="A6595">
        <v>6594</v>
      </c>
      <c r="B6595">
        <v>3</v>
      </c>
      <c r="C6595" t="s">
        <v>138</v>
      </c>
      <c r="D6595" t="s">
        <v>202</v>
      </c>
      <c r="E6595">
        <v>5</v>
      </c>
      <c r="F6595">
        <v>3</v>
      </c>
      <c r="G6595" s="3" t="s">
        <v>81</v>
      </c>
      <c r="H6595">
        <v>1</v>
      </c>
      <c r="I6595">
        <v>3.0000000000000001E-3</v>
      </c>
      <c r="J6595">
        <v>67.84</v>
      </c>
    </row>
    <row r="6596" spans="1:10" x14ac:dyDescent="0.25">
      <c r="A6596">
        <v>6595</v>
      </c>
      <c r="B6596">
        <v>3</v>
      </c>
      <c r="C6596" t="s">
        <v>138</v>
      </c>
      <c r="D6596" t="s">
        <v>202</v>
      </c>
      <c r="E6596">
        <v>5</v>
      </c>
      <c r="F6596">
        <v>4</v>
      </c>
      <c r="G6596" s="3" t="s">
        <v>81</v>
      </c>
      <c r="H6596">
        <v>1</v>
      </c>
      <c r="I6596">
        <v>0.01</v>
      </c>
      <c r="J6596">
        <v>52.89</v>
      </c>
    </row>
    <row r="6597" spans="1:10" x14ac:dyDescent="0.25">
      <c r="A6597">
        <v>6596</v>
      </c>
      <c r="B6597">
        <v>3</v>
      </c>
      <c r="C6597" t="s">
        <v>138</v>
      </c>
      <c r="D6597" t="s">
        <v>202</v>
      </c>
      <c r="E6597">
        <v>5</v>
      </c>
      <c r="F6597">
        <v>5</v>
      </c>
      <c r="G6597" s="3" t="s">
        <v>81</v>
      </c>
      <c r="H6597">
        <v>1</v>
      </c>
      <c r="I6597">
        <v>0.03</v>
      </c>
      <c r="J6597">
        <v>47.14</v>
      </c>
    </row>
    <row r="6598" spans="1:10" x14ac:dyDescent="0.25">
      <c r="A6598">
        <v>6597</v>
      </c>
      <c r="B6598">
        <v>3</v>
      </c>
      <c r="C6598" t="s">
        <v>138</v>
      </c>
      <c r="D6598" t="s">
        <v>202</v>
      </c>
      <c r="E6598">
        <v>5</v>
      </c>
      <c r="F6598">
        <v>6</v>
      </c>
      <c r="G6598" s="3" t="s">
        <v>81</v>
      </c>
      <c r="H6598">
        <v>1</v>
      </c>
      <c r="I6598">
        <v>0.1</v>
      </c>
      <c r="J6598">
        <v>52.5</v>
      </c>
    </row>
    <row r="6599" spans="1:10" x14ac:dyDescent="0.25">
      <c r="A6599">
        <v>6598</v>
      </c>
      <c r="B6599">
        <v>3</v>
      </c>
      <c r="C6599" t="s">
        <v>138</v>
      </c>
      <c r="D6599" t="s">
        <v>202</v>
      </c>
      <c r="E6599">
        <v>5</v>
      </c>
      <c r="F6599">
        <v>7</v>
      </c>
      <c r="G6599" s="3" t="s">
        <v>81</v>
      </c>
      <c r="H6599">
        <v>1</v>
      </c>
      <c r="I6599">
        <v>0.3</v>
      </c>
      <c r="J6599">
        <v>50.59</v>
      </c>
    </row>
    <row r="6600" spans="1:10" x14ac:dyDescent="0.25">
      <c r="A6600">
        <v>6599</v>
      </c>
      <c r="B6600">
        <v>3</v>
      </c>
      <c r="C6600" t="s">
        <v>138</v>
      </c>
      <c r="D6600" t="s">
        <v>202</v>
      </c>
      <c r="E6600">
        <v>5</v>
      </c>
      <c r="F6600">
        <v>8</v>
      </c>
      <c r="G6600" s="3" t="s">
        <v>81</v>
      </c>
      <c r="H6600">
        <v>1</v>
      </c>
      <c r="I6600">
        <v>1</v>
      </c>
      <c r="J6600">
        <v>49.31</v>
      </c>
    </row>
    <row r="6601" spans="1:10" x14ac:dyDescent="0.25">
      <c r="A6601">
        <v>6600</v>
      </c>
      <c r="B6601">
        <v>3</v>
      </c>
      <c r="C6601" t="s">
        <v>138</v>
      </c>
      <c r="D6601" t="s">
        <v>202</v>
      </c>
      <c r="E6601">
        <v>5</v>
      </c>
      <c r="F6601">
        <v>9</v>
      </c>
      <c r="G6601" s="3" t="s">
        <v>81</v>
      </c>
      <c r="H6601">
        <v>1</v>
      </c>
      <c r="I6601">
        <v>3</v>
      </c>
      <c r="J6601">
        <v>56.84</v>
      </c>
    </row>
    <row r="6602" spans="1:10" x14ac:dyDescent="0.25">
      <c r="A6602">
        <v>6601</v>
      </c>
      <c r="B6602">
        <v>3</v>
      </c>
      <c r="C6602" t="s">
        <v>138</v>
      </c>
      <c r="D6602" t="s">
        <v>202</v>
      </c>
      <c r="E6602">
        <v>5</v>
      </c>
      <c r="F6602">
        <v>10</v>
      </c>
      <c r="G6602" s="3" t="s">
        <v>81</v>
      </c>
      <c r="H6602">
        <v>1</v>
      </c>
      <c r="I6602">
        <v>10</v>
      </c>
      <c r="J6602">
        <v>57.52</v>
      </c>
    </row>
    <row r="6603" spans="1:10" x14ac:dyDescent="0.25">
      <c r="A6603">
        <v>6602</v>
      </c>
      <c r="B6603">
        <v>3</v>
      </c>
      <c r="C6603" t="s">
        <v>138</v>
      </c>
      <c r="D6603" t="s">
        <v>202</v>
      </c>
      <c r="E6603">
        <v>5</v>
      </c>
      <c r="F6603">
        <v>11</v>
      </c>
      <c r="G6603" s="3" t="s">
        <v>81</v>
      </c>
      <c r="H6603">
        <v>1</v>
      </c>
      <c r="I6603">
        <v>30</v>
      </c>
      <c r="J6603">
        <v>49.52</v>
      </c>
    </row>
    <row r="6604" spans="1:10" x14ac:dyDescent="0.25">
      <c r="A6604">
        <v>6603</v>
      </c>
      <c r="B6604">
        <v>3</v>
      </c>
      <c r="C6604" t="s">
        <v>138</v>
      </c>
      <c r="D6604" t="s">
        <v>202</v>
      </c>
      <c r="E6604">
        <v>5</v>
      </c>
      <c r="F6604">
        <v>12</v>
      </c>
      <c r="G6604" s="3" t="s">
        <v>81</v>
      </c>
      <c r="H6604">
        <v>1</v>
      </c>
      <c r="I6604">
        <v>100</v>
      </c>
      <c r="J6604">
        <v>34.4</v>
      </c>
    </row>
    <row r="6605" spans="1:10" x14ac:dyDescent="0.25">
      <c r="A6605">
        <v>6604</v>
      </c>
      <c r="B6605">
        <v>3</v>
      </c>
      <c r="C6605" t="s">
        <v>137</v>
      </c>
      <c r="D6605" t="s">
        <v>202</v>
      </c>
      <c r="E6605">
        <v>4</v>
      </c>
      <c r="F6605">
        <v>2</v>
      </c>
      <c r="G6605" s="3" t="s">
        <v>81</v>
      </c>
      <c r="H6605">
        <v>1</v>
      </c>
      <c r="I6605">
        <v>1E-3</v>
      </c>
      <c r="J6605">
        <v>56.79</v>
      </c>
    </row>
    <row r="6606" spans="1:10" x14ac:dyDescent="0.25">
      <c r="A6606">
        <v>6605</v>
      </c>
      <c r="B6606">
        <v>3</v>
      </c>
      <c r="C6606" t="s">
        <v>137</v>
      </c>
      <c r="D6606" t="s">
        <v>202</v>
      </c>
      <c r="E6606">
        <v>4</v>
      </c>
      <c r="F6606">
        <v>3</v>
      </c>
      <c r="G6606" s="3" t="s">
        <v>81</v>
      </c>
      <c r="H6606">
        <v>1</v>
      </c>
      <c r="I6606">
        <v>3.0000000000000001E-3</v>
      </c>
      <c r="J6606">
        <v>53.75</v>
      </c>
    </row>
    <row r="6607" spans="1:10" x14ac:dyDescent="0.25">
      <c r="A6607">
        <v>6606</v>
      </c>
      <c r="B6607">
        <v>3</v>
      </c>
      <c r="C6607" t="s">
        <v>137</v>
      </c>
      <c r="D6607" t="s">
        <v>202</v>
      </c>
      <c r="E6607">
        <v>4</v>
      </c>
      <c r="F6607">
        <v>4</v>
      </c>
      <c r="G6607" s="3" t="s">
        <v>81</v>
      </c>
      <c r="H6607">
        <v>1</v>
      </c>
      <c r="I6607">
        <v>0.01</v>
      </c>
      <c r="J6607">
        <v>56.24</v>
      </c>
    </row>
    <row r="6608" spans="1:10" x14ac:dyDescent="0.25">
      <c r="A6608">
        <v>6607</v>
      </c>
      <c r="B6608">
        <v>3</v>
      </c>
      <c r="C6608" t="s">
        <v>137</v>
      </c>
      <c r="D6608" t="s">
        <v>202</v>
      </c>
      <c r="E6608">
        <v>4</v>
      </c>
      <c r="F6608">
        <v>5</v>
      </c>
      <c r="G6608" s="3" t="s">
        <v>81</v>
      </c>
      <c r="H6608">
        <v>1</v>
      </c>
      <c r="I6608">
        <v>0.03</v>
      </c>
      <c r="J6608">
        <v>49.71</v>
      </c>
    </row>
    <row r="6609" spans="1:10" x14ac:dyDescent="0.25">
      <c r="A6609">
        <v>6608</v>
      </c>
      <c r="B6609">
        <v>3</v>
      </c>
      <c r="C6609" t="s">
        <v>137</v>
      </c>
      <c r="D6609" t="s">
        <v>202</v>
      </c>
      <c r="E6609">
        <v>4</v>
      </c>
      <c r="F6609">
        <v>6</v>
      </c>
      <c r="G6609" s="3" t="s">
        <v>81</v>
      </c>
      <c r="H6609">
        <v>1</v>
      </c>
      <c r="I6609">
        <v>0.1</v>
      </c>
      <c r="J6609">
        <v>54.76</v>
      </c>
    </row>
    <row r="6610" spans="1:10" x14ac:dyDescent="0.25">
      <c r="A6610">
        <v>6609</v>
      </c>
      <c r="B6610">
        <v>3</v>
      </c>
      <c r="C6610" t="s">
        <v>137</v>
      </c>
      <c r="D6610" t="s">
        <v>202</v>
      </c>
      <c r="E6610">
        <v>4</v>
      </c>
      <c r="F6610">
        <v>7</v>
      </c>
      <c r="G6610" s="3" t="s">
        <v>81</v>
      </c>
      <c r="H6610">
        <v>1</v>
      </c>
      <c r="I6610">
        <v>0.3</v>
      </c>
      <c r="J6610">
        <v>62.25</v>
      </c>
    </row>
    <row r="6611" spans="1:10" x14ac:dyDescent="0.25">
      <c r="A6611">
        <v>6610</v>
      </c>
      <c r="B6611">
        <v>3</v>
      </c>
      <c r="C6611" t="s">
        <v>137</v>
      </c>
      <c r="D6611" t="s">
        <v>202</v>
      </c>
      <c r="E6611">
        <v>4</v>
      </c>
      <c r="F6611">
        <v>8</v>
      </c>
      <c r="G6611" s="3" t="s">
        <v>81</v>
      </c>
      <c r="H6611">
        <v>1</v>
      </c>
      <c r="I6611">
        <v>1</v>
      </c>
      <c r="J6611">
        <v>58.99</v>
      </c>
    </row>
    <row r="6612" spans="1:10" x14ac:dyDescent="0.25">
      <c r="A6612">
        <v>6611</v>
      </c>
      <c r="B6612">
        <v>3</v>
      </c>
      <c r="C6612" t="s">
        <v>137</v>
      </c>
      <c r="D6612" t="s">
        <v>202</v>
      </c>
      <c r="E6612">
        <v>4</v>
      </c>
      <c r="F6612">
        <v>9</v>
      </c>
      <c r="G6612" s="3" t="s">
        <v>81</v>
      </c>
      <c r="H6612">
        <v>1</v>
      </c>
      <c r="I6612">
        <v>3</v>
      </c>
      <c r="J6612">
        <v>50.16</v>
      </c>
    </row>
    <row r="6613" spans="1:10" x14ac:dyDescent="0.25">
      <c r="A6613">
        <v>6612</v>
      </c>
      <c r="B6613">
        <v>3</v>
      </c>
      <c r="C6613" t="s">
        <v>137</v>
      </c>
      <c r="D6613" t="s">
        <v>202</v>
      </c>
      <c r="E6613">
        <v>4</v>
      </c>
      <c r="F6613">
        <v>10</v>
      </c>
      <c r="G6613" s="3" t="s">
        <v>81</v>
      </c>
      <c r="H6613">
        <v>1</v>
      </c>
      <c r="I6613">
        <v>10</v>
      </c>
      <c r="J6613">
        <v>22.13</v>
      </c>
    </row>
    <row r="6614" spans="1:10" x14ac:dyDescent="0.25">
      <c r="A6614">
        <v>6613</v>
      </c>
      <c r="B6614">
        <v>3</v>
      </c>
      <c r="C6614" t="s">
        <v>137</v>
      </c>
      <c r="D6614" t="s">
        <v>202</v>
      </c>
      <c r="E6614">
        <v>4</v>
      </c>
      <c r="F6614">
        <v>11</v>
      </c>
      <c r="G6614" s="3" t="s">
        <v>81</v>
      </c>
      <c r="H6614">
        <v>1</v>
      </c>
      <c r="I6614">
        <v>30</v>
      </c>
      <c r="J6614">
        <v>2.2200000000000002</v>
      </c>
    </row>
    <row r="6615" spans="1:10" x14ac:dyDescent="0.25">
      <c r="A6615">
        <v>6614</v>
      </c>
      <c r="B6615">
        <v>3</v>
      </c>
      <c r="C6615" t="s">
        <v>181</v>
      </c>
      <c r="D6615" t="s">
        <v>203</v>
      </c>
      <c r="E6615">
        <v>6</v>
      </c>
      <c r="F6615">
        <v>1</v>
      </c>
      <c r="G6615" s="3" t="s">
        <v>78</v>
      </c>
      <c r="H6615">
        <v>1</v>
      </c>
      <c r="I6615">
        <v>3</v>
      </c>
      <c r="J6615">
        <v>10.210000000000001</v>
      </c>
    </row>
    <row r="6616" spans="1:10" x14ac:dyDescent="0.25">
      <c r="A6616">
        <v>6615</v>
      </c>
      <c r="B6616">
        <v>3</v>
      </c>
      <c r="C6616" t="s">
        <v>181</v>
      </c>
      <c r="D6616" t="s">
        <v>203</v>
      </c>
      <c r="E6616">
        <v>7</v>
      </c>
      <c r="F6616">
        <v>1</v>
      </c>
      <c r="G6616" s="3" t="s">
        <v>78</v>
      </c>
      <c r="H6616">
        <v>1</v>
      </c>
      <c r="I6616">
        <v>3</v>
      </c>
      <c r="J6616">
        <v>14.66</v>
      </c>
    </row>
    <row r="6617" spans="1:10" x14ac:dyDescent="0.25">
      <c r="A6617">
        <v>6616</v>
      </c>
      <c r="B6617">
        <v>3</v>
      </c>
      <c r="C6617" t="s">
        <v>181</v>
      </c>
      <c r="D6617" t="s">
        <v>203</v>
      </c>
      <c r="E6617">
        <v>8</v>
      </c>
      <c r="F6617">
        <v>1</v>
      </c>
      <c r="G6617" s="3" t="s">
        <v>78</v>
      </c>
      <c r="H6617">
        <v>1</v>
      </c>
      <c r="I6617">
        <v>3</v>
      </c>
      <c r="J6617">
        <v>20.13</v>
      </c>
    </row>
    <row r="6618" spans="1:10" x14ac:dyDescent="0.25">
      <c r="A6618">
        <v>6617</v>
      </c>
      <c r="B6618">
        <v>3</v>
      </c>
      <c r="C6618" t="s">
        <v>183</v>
      </c>
      <c r="D6618" t="s">
        <v>203</v>
      </c>
      <c r="E6618">
        <v>4</v>
      </c>
      <c r="F6618">
        <v>1</v>
      </c>
      <c r="G6618" s="3" t="s">
        <v>76</v>
      </c>
      <c r="H6618">
        <v>1</v>
      </c>
      <c r="I6618">
        <v>100</v>
      </c>
      <c r="J6618">
        <v>52.28</v>
      </c>
    </row>
    <row r="6619" spans="1:10" x14ac:dyDescent="0.25">
      <c r="A6619">
        <v>6618</v>
      </c>
      <c r="B6619">
        <v>3</v>
      </c>
      <c r="C6619" t="s">
        <v>183</v>
      </c>
      <c r="D6619" t="s">
        <v>203</v>
      </c>
      <c r="E6619">
        <v>5</v>
      </c>
      <c r="F6619">
        <v>1</v>
      </c>
      <c r="G6619" s="3" t="s">
        <v>76</v>
      </c>
      <c r="H6619">
        <v>1</v>
      </c>
      <c r="I6619">
        <v>100</v>
      </c>
      <c r="J6619">
        <v>46.07</v>
      </c>
    </row>
    <row r="6620" spans="1:10" x14ac:dyDescent="0.25">
      <c r="A6620">
        <v>6619</v>
      </c>
      <c r="B6620">
        <v>3</v>
      </c>
      <c r="C6620" t="s">
        <v>0</v>
      </c>
      <c r="D6620" t="s">
        <v>203</v>
      </c>
      <c r="E6620">
        <v>1</v>
      </c>
      <c r="F6620">
        <v>1</v>
      </c>
      <c r="G6620" s="3" t="s">
        <v>79</v>
      </c>
      <c r="H6620">
        <v>1</v>
      </c>
      <c r="I6620">
        <v>0.1</v>
      </c>
      <c r="J6620">
        <v>59.78</v>
      </c>
    </row>
    <row r="6621" spans="1:10" x14ac:dyDescent="0.25">
      <c r="A6621">
        <v>6620</v>
      </c>
      <c r="B6621">
        <v>3</v>
      </c>
      <c r="C6621" t="s">
        <v>0</v>
      </c>
      <c r="D6621" t="s">
        <v>203</v>
      </c>
      <c r="E6621">
        <v>2</v>
      </c>
      <c r="F6621">
        <v>1</v>
      </c>
      <c r="G6621" s="3" t="s">
        <v>79</v>
      </c>
      <c r="H6621">
        <v>1</v>
      </c>
      <c r="I6621">
        <v>0.1</v>
      </c>
      <c r="J6621">
        <v>47.35</v>
      </c>
    </row>
    <row r="6622" spans="1:10" x14ac:dyDescent="0.25">
      <c r="A6622">
        <v>6621</v>
      </c>
      <c r="B6622">
        <v>3</v>
      </c>
      <c r="C6622" t="s">
        <v>0</v>
      </c>
      <c r="D6622" t="s">
        <v>203</v>
      </c>
      <c r="E6622">
        <v>3</v>
      </c>
      <c r="F6622">
        <v>1</v>
      </c>
      <c r="G6622" s="3" t="s">
        <v>79</v>
      </c>
      <c r="H6622">
        <v>1</v>
      </c>
      <c r="I6622">
        <v>0.1</v>
      </c>
      <c r="J6622">
        <v>48.1</v>
      </c>
    </row>
    <row r="6623" spans="1:10" x14ac:dyDescent="0.25">
      <c r="A6623">
        <v>6622</v>
      </c>
      <c r="B6623">
        <v>3</v>
      </c>
      <c r="C6623" t="s">
        <v>135</v>
      </c>
      <c r="D6623" t="s">
        <v>203</v>
      </c>
      <c r="E6623">
        <v>2</v>
      </c>
      <c r="F6623">
        <v>2</v>
      </c>
      <c r="G6623" s="3" t="s">
        <v>81</v>
      </c>
      <c r="H6623">
        <v>1</v>
      </c>
      <c r="I6623">
        <v>1E-3</v>
      </c>
      <c r="J6623">
        <v>43.54</v>
      </c>
    </row>
    <row r="6624" spans="1:10" x14ac:dyDescent="0.25">
      <c r="A6624">
        <v>6623</v>
      </c>
      <c r="B6624">
        <v>3</v>
      </c>
      <c r="C6624" t="s">
        <v>135</v>
      </c>
      <c r="D6624" t="s">
        <v>203</v>
      </c>
      <c r="E6624">
        <v>2</v>
      </c>
      <c r="F6624">
        <v>3</v>
      </c>
      <c r="G6624" s="3" t="s">
        <v>81</v>
      </c>
      <c r="H6624">
        <v>1</v>
      </c>
      <c r="I6624">
        <v>3.0000000000000001E-3</v>
      </c>
      <c r="J6624">
        <v>37.17</v>
      </c>
    </row>
    <row r="6625" spans="1:10" x14ac:dyDescent="0.25">
      <c r="A6625">
        <v>6624</v>
      </c>
      <c r="B6625">
        <v>3</v>
      </c>
      <c r="C6625" t="s">
        <v>135</v>
      </c>
      <c r="D6625" t="s">
        <v>203</v>
      </c>
      <c r="E6625">
        <v>2</v>
      </c>
      <c r="F6625">
        <v>4</v>
      </c>
      <c r="G6625" s="3" t="s">
        <v>81</v>
      </c>
      <c r="H6625">
        <v>1</v>
      </c>
      <c r="I6625">
        <v>0.01</v>
      </c>
      <c r="J6625">
        <v>48.73</v>
      </c>
    </row>
    <row r="6626" spans="1:10" x14ac:dyDescent="0.25">
      <c r="A6626">
        <v>6625</v>
      </c>
      <c r="B6626">
        <v>3</v>
      </c>
      <c r="C6626" t="s">
        <v>135</v>
      </c>
      <c r="D6626" t="s">
        <v>203</v>
      </c>
      <c r="E6626">
        <v>2</v>
      </c>
      <c r="F6626">
        <v>5</v>
      </c>
      <c r="G6626" s="3" t="s">
        <v>81</v>
      </c>
      <c r="H6626">
        <v>1</v>
      </c>
      <c r="I6626">
        <v>0.03</v>
      </c>
      <c r="J6626">
        <v>54.43</v>
      </c>
    </row>
    <row r="6627" spans="1:10" x14ac:dyDescent="0.25">
      <c r="A6627">
        <v>6626</v>
      </c>
      <c r="B6627">
        <v>3</v>
      </c>
      <c r="C6627" t="s">
        <v>135</v>
      </c>
      <c r="D6627" t="s">
        <v>203</v>
      </c>
      <c r="E6627">
        <v>2</v>
      </c>
      <c r="F6627">
        <v>6</v>
      </c>
      <c r="G6627" s="3" t="s">
        <v>81</v>
      </c>
      <c r="H6627">
        <v>1</v>
      </c>
      <c r="I6627">
        <v>0.1</v>
      </c>
      <c r="J6627">
        <v>57.84</v>
      </c>
    </row>
    <row r="6628" spans="1:10" x14ac:dyDescent="0.25">
      <c r="A6628">
        <v>6627</v>
      </c>
      <c r="B6628">
        <v>3</v>
      </c>
      <c r="C6628" t="s">
        <v>135</v>
      </c>
      <c r="D6628" t="s">
        <v>203</v>
      </c>
      <c r="E6628">
        <v>2</v>
      </c>
      <c r="F6628">
        <v>7</v>
      </c>
      <c r="G6628" s="3" t="s">
        <v>81</v>
      </c>
      <c r="H6628">
        <v>1</v>
      </c>
      <c r="I6628">
        <v>0.3</v>
      </c>
      <c r="J6628">
        <v>54.98</v>
      </c>
    </row>
    <row r="6629" spans="1:10" x14ac:dyDescent="0.25">
      <c r="A6629">
        <v>6628</v>
      </c>
      <c r="B6629">
        <v>3</v>
      </c>
      <c r="C6629" t="s">
        <v>135</v>
      </c>
      <c r="D6629" t="s">
        <v>203</v>
      </c>
      <c r="E6629">
        <v>2</v>
      </c>
      <c r="F6629">
        <v>8</v>
      </c>
      <c r="G6629" s="3" t="s">
        <v>81</v>
      </c>
      <c r="H6629">
        <v>1</v>
      </c>
      <c r="I6629">
        <v>1</v>
      </c>
      <c r="J6629">
        <v>44.22</v>
      </c>
    </row>
    <row r="6630" spans="1:10" x14ac:dyDescent="0.25">
      <c r="A6630">
        <v>6629</v>
      </c>
      <c r="B6630">
        <v>3</v>
      </c>
      <c r="C6630" t="s">
        <v>135</v>
      </c>
      <c r="D6630" t="s">
        <v>203</v>
      </c>
      <c r="E6630">
        <v>2</v>
      </c>
      <c r="F6630">
        <v>9</v>
      </c>
      <c r="G6630" s="3" t="s">
        <v>81</v>
      </c>
      <c r="H6630">
        <v>1</v>
      </c>
      <c r="I6630">
        <v>3</v>
      </c>
      <c r="J6630">
        <v>45.34</v>
      </c>
    </row>
    <row r="6631" spans="1:10" x14ac:dyDescent="0.25">
      <c r="A6631">
        <v>6630</v>
      </c>
      <c r="B6631">
        <v>3</v>
      </c>
      <c r="C6631" t="s">
        <v>135</v>
      </c>
      <c r="D6631" t="s">
        <v>203</v>
      </c>
      <c r="E6631">
        <v>2</v>
      </c>
      <c r="F6631">
        <v>10</v>
      </c>
      <c r="G6631" s="3" t="s">
        <v>81</v>
      </c>
      <c r="H6631">
        <v>1</v>
      </c>
      <c r="I6631">
        <v>10</v>
      </c>
      <c r="J6631">
        <v>53.8</v>
      </c>
    </row>
    <row r="6632" spans="1:10" x14ac:dyDescent="0.25">
      <c r="A6632">
        <v>6631</v>
      </c>
      <c r="B6632">
        <v>3</v>
      </c>
      <c r="C6632" t="s">
        <v>135</v>
      </c>
      <c r="D6632" t="s">
        <v>203</v>
      </c>
      <c r="E6632">
        <v>2</v>
      </c>
      <c r="F6632">
        <v>11</v>
      </c>
      <c r="G6632" s="3" t="s">
        <v>81</v>
      </c>
      <c r="H6632">
        <v>1</v>
      </c>
      <c r="I6632">
        <v>30</v>
      </c>
      <c r="J6632">
        <v>44.72</v>
      </c>
    </row>
    <row r="6633" spans="1:10" x14ac:dyDescent="0.25">
      <c r="A6633">
        <v>6632</v>
      </c>
      <c r="B6633">
        <v>3</v>
      </c>
      <c r="C6633" t="s">
        <v>135</v>
      </c>
      <c r="D6633" t="s">
        <v>203</v>
      </c>
      <c r="E6633">
        <v>2</v>
      </c>
      <c r="F6633">
        <v>12</v>
      </c>
      <c r="G6633" s="3" t="s">
        <v>81</v>
      </c>
      <c r="H6633">
        <v>1</v>
      </c>
      <c r="I6633">
        <v>100</v>
      </c>
      <c r="J6633">
        <v>46.95</v>
      </c>
    </row>
    <row r="6634" spans="1:10" x14ac:dyDescent="0.25">
      <c r="A6634">
        <v>6633</v>
      </c>
      <c r="B6634">
        <v>3</v>
      </c>
      <c r="C6634" t="s">
        <v>134</v>
      </c>
      <c r="D6634" t="s">
        <v>203</v>
      </c>
      <c r="E6634">
        <v>1</v>
      </c>
      <c r="F6634">
        <v>2</v>
      </c>
      <c r="G6634" s="3" t="s">
        <v>81</v>
      </c>
      <c r="H6634">
        <v>1</v>
      </c>
      <c r="I6634">
        <v>1E-3</v>
      </c>
      <c r="J6634">
        <v>44.85</v>
      </c>
    </row>
    <row r="6635" spans="1:10" x14ac:dyDescent="0.25">
      <c r="A6635">
        <v>6634</v>
      </c>
      <c r="B6635">
        <v>3</v>
      </c>
      <c r="C6635" t="s">
        <v>134</v>
      </c>
      <c r="D6635" t="s">
        <v>203</v>
      </c>
      <c r="E6635">
        <v>1</v>
      </c>
      <c r="F6635">
        <v>3</v>
      </c>
      <c r="G6635" s="3" t="s">
        <v>81</v>
      </c>
      <c r="H6635">
        <v>1</v>
      </c>
      <c r="I6635">
        <v>3.0000000000000001E-3</v>
      </c>
      <c r="J6635">
        <v>61.38</v>
      </c>
    </row>
    <row r="6636" spans="1:10" x14ac:dyDescent="0.25">
      <c r="A6636">
        <v>6635</v>
      </c>
      <c r="B6636">
        <v>3</v>
      </c>
      <c r="C6636" t="s">
        <v>134</v>
      </c>
      <c r="D6636" t="s">
        <v>203</v>
      </c>
      <c r="E6636">
        <v>1</v>
      </c>
      <c r="F6636">
        <v>4</v>
      </c>
      <c r="G6636" s="3" t="s">
        <v>81</v>
      </c>
      <c r="H6636">
        <v>1</v>
      </c>
      <c r="I6636">
        <v>0.01</v>
      </c>
      <c r="J6636">
        <v>55.95</v>
      </c>
    </row>
    <row r="6637" spans="1:10" x14ac:dyDescent="0.25">
      <c r="A6637">
        <v>6636</v>
      </c>
      <c r="B6637">
        <v>3</v>
      </c>
      <c r="C6637" t="s">
        <v>134</v>
      </c>
      <c r="D6637" t="s">
        <v>203</v>
      </c>
      <c r="E6637">
        <v>1</v>
      </c>
      <c r="F6637">
        <v>5</v>
      </c>
      <c r="G6637" s="3" t="s">
        <v>81</v>
      </c>
      <c r="H6637">
        <v>1</v>
      </c>
      <c r="I6637">
        <v>0.03</v>
      </c>
      <c r="J6637">
        <v>46.47</v>
      </c>
    </row>
    <row r="6638" spans="1:10" x14ac:dyDescent="0.25">
      <c r="A6638">
        <v>6637</v>
      </c>
      <c r="B6638">
        <v>3</v>
      </c>
      <c r="C6638" t="s">
        <v>134</v>
      </c>
      <c r="D6638" t="s">
        <v>203</v>
      </c>
      <c r="E6638">
        <v>1</v>
      </c>
      <c r="F6638">
        <v>6</v>
      </c>
      <c r="G6638" s="3" t="s">
        <v>81</v>
      </c>
      <c r="H6638">
        <v>1</v>
      </c>
      <c r="I6638">
        <v>0.1</v>
      </c>
      <c r="J6638">
        <v>44.59</v>
      </c>
    </row>
    <row r="6639" spans="1:10" x14ac:dyDescent="0.25">
      <c r="A6639">
        <v>6638</v>
      </c>
      <c r="B6639">
        <v>3</v>
      </c>
      <c r="C6639" t="s">
        <v>134</v>
      </c>
      <c r="D6639" t="s">
        <v>203</v>
      </c>
      <c r="E6639">
        <v>1</v>
      </c>
      <c r="F6639">
        <v>7</v>
      </c>
      <c r="G6639" s="3" t="s">
        <v>81</v>
      </c>
      <c r="H6639">
        <v>1</v>
      </c>
      <c r="I6639">
        <v>0.3</v>
      </c>
      <c r="J6639">
        <v>33.67</v>
      </c>
    </row>
    <row r="6640" spans="1:10" x14ac:dyDescent="0.25">
      <c r="A6640">
        <v>6639</v>
      </c>
      <c r="B6640">
        <v>3</v>
      </c>
      <c r="C6640" t="s">
        <v>134</v>
      </c>
      <c r="D6640" t="s">
        <v>203</v>
      </c>
      <c r="E6640">
        <v>1</v>
      </c>
      <c r="F6640">
        <v>8</v>
      </c>
      <c r="G6640" s="3" t="s">
        <v>81</v>
      </c>
      <c r="H6640">
        <v>1</v>
      </c>
      <c r="I6640">
        <v>1</v>
      </c>
      <c r="J6640">
        <v>46.82</v>
      </c>
    </row>
    <row r="6641" spans="1:10" x14ac:dyDescent="0.25">
      <c r="A6641">
        <v>6640</v>
      </c>
      <c r="B6641">
        <v>3</v>
      </c>
      <c r="C6641" t="s">
        <v>134</v>
      </c>
      <c r="D6641" t="s">
        <v>203</v>
      </c>
      <c r="E6641">
        <v>1</v>
      </c>
      <c r="F6641">
        <v>9</v>
      </c>
      <c r="G6641" s="3" t="s">
        <v>81</v>
      </c>
      <c r="H6641">
        <v>1</v>
      </c>
      <c r="I6641">
        <v>3</v>
      </c>
      <c r="J6641">
        <v>48.44</v>
      </c>
    </row>
    <row r="6642" spans="1:10" x14ac:dyDescent="0.25">
      <c r="A6642">
        <v>6641</v>
      </c>
      <c r="B6642">
        <v>3</v>
      </c>
      <c r="C6642" t="s">
        <v>134</v>
      </c>
      <c r="D6642" t="s">
        <v>203</v>
      </c>
      <c r="E6642">
        <v>1</v>
      </c>
      <c r="F6642">
        <v>10</v>
      </c>
      <c r="G6642" s="3" t="s">
        <v>81</v>
      </c>
      <c r="H6642">
        <v>1</v>
      </c>
      <c r="I6642">
        <v>10</v>
      </c>
      <c r="J6642">
        <v>56.5</v>
      </c>
    </row>
    <row r="6643" spans="1:10" x14ac:dyDescent="0.25">
      <c r="A6643">
        <v>6642</v>
      </c>
      <c r="B6643">
        <v>3</v>
      </c>
      <c r="C6643" t="s">
        <v>134</v>
      </c>
      <c r="D6643" t="s">
        <v>203</v>
      </c>
      <c r="E6643">
        <v>1</v>
      </c>
      <c r="F6643">
        <v>11</v>
      </c>
      <c r="G6643" s="3" t="s">
        <v>81</v>
      </c>
      <c r="H6643">
        <v>1</v>
      </c>
      <c r="I6643">
        <v>30</v>
      </c>
      <c r="J6643">
        <v>42.76</v>
      </c>
    </row>
    <row r="6644" spans="1:10" x14ac:dyDescent="0.25">
      <c r="A6644">
        <v>6643</v>
      </c>
      <c r="B6644">
        <v>3</v>
      </c>
      <c r="C6644" t="s">
        <v>134</v>
      </c>
      <c r="D6644" t="s">
        <v>203</v>
      </c>
      <c r="E6644">
        <v>1</v>
      </c>
      <c r="F6644">
        <v>12</v>
      </c>
      <c r="G6644" s="3" t="s">
        <v>81</v>
      </c>
      <c r="H6644">
        <v>1</v>
      </c>
      <c r="I6644">
        <v>100</v>
      </c>
      <c r="J6644">
        <v>51.15</v>
      </c>
    </row>
    <row r="6645" spans="1:10" x14ac:dyDescent="0.25">
      <c r="A6645">
        <v>6644</v>
      </c>
      <c r="B6645">
        <v>3</v>
      </c>
      <c r="C6645" t="s">
        <v>139</v>
      </c>
      <c r="D6645" t="s">
        <v>203</v>
      </c>
      <c r="E6645">
        <v>6</v>
      </c>
      <c r="F6645">
        <v>2</v>
      </c>
      <c r="G6645" s="3" t="s">
        <v>81</v>
      </c>
      <c r="H6645">
        <v>1</v>
      </c>
      <c r="I6645">
        <v>1E-3</v>
      </c>
      <c r="J6645">
        <v>53.7</v>
      </c>
    </row>
    <row r="6646" spans="1:10" x14ac:dyDescent="0.25">
      <c r="A6646">
        <v>6645</v>
      </c>
      <c r="B6646">
        <v>3</v>
      </c>
      <c r="C6646" t="s">
        <v>139</v>
      </c>
      <c r="D6646" t="s">
        <v>203</v>
      </c>
      <c r="E6646">
        <v>6</v>
      </c>
      <c r="F6646">
        <v>3</v>
      </c>
      <c r="G6646" s="3" t="s">
        <v>81</v>
      </c>
      <c r="H6646">
        <v>1</v>
      </c>
      <c r="I6646">
        <v>3.0000000000000001E-3</v>
      </c>
      <c r="J6646">
        <v>43.6</v>
      </c>
    </row>
    <row r="6647" spans="1:10" x14ac:dyDescent="0.25">
      <c r="A6647">
        <v>6646</v>
      </c>
      <c r="B6647">
        <v>3</v>
      </c>
      <c r="C6647" t="s">
        <v>139</v>
      </c>
      <c r="D6647" t="s">
        <v>203</v>
      </c>
      <c r="E6647">
        <v>6</v>
      </c>
      <c r="F6647">
        <v>4</v>
      </c>
      <c r="G6647" s="3" t="s">
        <v>81</v>
      </c>
      <c r="H6647">
        <v>1</v>
      </c>
      <c r="I6647">
        <v>0.01</v>
      </c>
      <c r="J6647">
        <v>49.6</v>
      </c>
    </row>
    <row r="6648" spans="1:10" x14ac:dyDescent="0.25">
      <c r="A6648">
        <v>6647</v>
      </c>
      <c r="B6648">
        <v>3</v>
      </c>
      <c r="C6648" t="s">
        <v>139</v>
      </c>
      <c r="D6648" t="s">
        <v>203</v>
      </c>
      <c r="E6648">
        <v>6</v>
      </c>
      <c r="F6648">
        <v>5</v>
      </c>
      <c r="G6648" s="3" t="s">
        <v>81</v>
      </c>
      <c r="H6648">
        <v>1</v>
      </c>
      <c r="I6648">
        <v>0.03</v>
      </c>
      <c r="J6648">
        <v>52.85</v>
      </c>
    </row>
    <row r="6649" spans="1:10" x14ac:dyDescent="0.25">
      <c r="A6649">
        <v>6648</v>
      </c>
      <c r="B6649">
        <v>3</v>
      </c>
      <c r="C6649" t="s">
        <v>139</v>
      </c>
      <c r="D6649" t="s">
        <v>203</v>
      </c>
      <c r="E6649">
        <v>6</v>
      </c>
      <c r="F6649">
        <v>6</v>
      </c>
      <c r="G6649" s="3" t="s">
        <v>81</v>
      </c>
      <c r="H6649">
        <v>1</v>
      </c>
      <c r="I6649">
        <v>0.1</v>
      </c>
      <c r="J6649">
        <v>49.33</v>
      </c>
    </row>
    <row r="6650" spans="1:10" x14ac:dyDescent="0.25">
      <c r="A6650">
        <v>6649</v>
      </c>
      <c r="B6650">
        <v>3</v>
      </c>
      <c r="C6650" t="s">
        <v>139</v>
      </c>
      <c r="D6650" t="s">
        <v>203</v>
      </c>
      <c r="E6650">
        <v>6</v>
      </c>
      <c r="F6650">
        <v>7</v>
      </c>
      <c r="G6650" s="3" t="s">
        <v>81</v>
      </c>
      <c r="H6650">
        <v>1</v>
      </c>
      <c r="I6650">
        <v>0.3</v>
      </c>
      <c r="J6650">
        <v>54.03</v>
      </c>
    </row>
    <row r="6651" spans="1:10" x14ac:dyDescent="0.25">
      <c r="A6651">
        <v>6650</v>
      </c>
      <c r="B6651">
        <v>3</v>
      </c>
      <c r="C6651" t="s">
        <v>139</v>
      </c>
      <c r="D6651" t="s">
        <v>203</v>
      </c>
      <c r="E6651">
        <v>6</v>
      </c>
      <c r="F6651">
        <v>8</v>
      </c>
      <c r="G6651" s="3" t="s">
        <v>81</v>
      </c>
      <c r="H6651">
        <v>1</v>
      </c>
      <c r="I6651">
        <v>1</v>
      </c>
      <c r="J6651">
        <v>37.61</v>
      </c>
    </row>
    <row r="6652" spans="1:10" x14ac:dyDescent="0.25">
      <c r="A6652">
        <v>6651</v>
      </c>
      <c r="B6652">
        <v>3</v>
      </c>
      <c r="C6652" t="s">
        <v>139</v>
      </c>
      <c r="D6652" t="s">
        <v>203</v>
      </c>
      <c r="E6652">
        <v>6</v>
      </c>
      <c r="F6652">
        <v>9</v>
      </c>
      <c r="G6652" s="3" t="s">
        <v>81</v>
      </c>
      <c r="H6652">
        <v>1</v>
      </c>
      <c r="I6652">
        <v>3</v>
      </c>
      <c r="J6652">
        <v>55.59</v>
      </c>
    </row>
    <row r="6653" spans="1:10" x14ac:dyDescent="0.25">
      <c r="A6653">
        <v>6652</v>
      </c>
      <c r="B6653">
        <v>3</v>
      </c>
      <c r="C6653" t="s">
        <v>139</v>
      </c>
      <c r="D6653" t="s">
        <v>203</v>
      </c>
      <c r="E6653">
        <v>6</v>
      </c>
      <c r="F6653">
        <v>10</v>
      </c>
      <c r="G6653" s="3" t="s">
        <v>81</v>
      </c>
      <c r="H6653">
        <v>1</v>
      </c>
      <c r="I6653">
        <v>10</v>
      </c>
      <c r="J6653">
        <v>26.06</v>
      </c>
    </row>
    <row r="6654" spans="1:10" x14ac:dyDescent="0.25">
      <c r="A6654">
        <v>6653</v>
      </c>
      <c r="B6654">
        <v>3</v>
      </c>
      <c r="C6654" t="s">
        <v>139</v>
      </c>
      <c r="D6654" t="s">
        <v>203</v>
      </c>
      <c r="E6654">
        <v>6</v>
      </c>
      <c r="F6654">
        <v>11</v>
      </c>
      <c r="G6654" s="3" t="s">
        <v>81</v>
      </c>
      <c r="H6654">
        <v>1</v>
      </c>
      <c r="I6654">
        <v>30</v>
      </c>
      <c r="J6654">
        <v>36.74</v>
      </c>
    </row>
    <row r="6655" spans="1:10" x14ac:dyDescent="0.25">
      <c r="A6655">
        <v>6654</v>
      </c>
      <c r="B6655">
        <v>3</v>
      </c>
      <c r="C6655" t="s">
        <v>139</v>
      </c>
      <c r="D6655" t="s">
        <v>203</v>
      </c>
      <c r="E6655">
        <v>6</v>
      </c>
      <c r="F6655">
        <v>12</v>
      </c>
      <c r="G6655" s="3" t="s">
        <v>81</v>
      </c>
      <c r="H6655">
        <v>1</v>
      </c>
      <c r="I6655">
        <v>100</v>
      </c>
      <c r="J6655">
        <v>38.229999999999997</v>
      </c>
    </row>
    <row r="6656" spans="1:10" x14ac:dyDescent="0.25">
      <c r="A6656">
        <v>6655</v>
      </c>
      <c r="B6656">
        <v>3</v>
      </c>
      <c r="C6656" t="s">
        <v>136</v>
      </c>
      <c r="D6656" t="s">
        <v>203</v>
      </c>
      <c r="E6656">
        <v>3</v>
      </c>
      <c r="F6656">
        <v>2</v>
      </c>
      <c r="G6656" s="3" t="s">
        <v>81</v>
      </c>
      <c r="H6656">
        <v>1</v>
      </c>
      <c r="I6656">
        <v>1E-3</v>
      </c>
      <c r="J6656">
        <v>45.79</v>
      </c>
    </row>
    <row r="6657" spans="1:10" x14ac:dyDescent="0.25">
      <c r="A6657">
        <v>6656</v>
      </c>
      <c r="B6657">
        <v>3</v>
      </c>
      <c r="C6657" t="s">
        <v>136</v>
      </c>
      <c r="D6657" t="s">
        <v>203</v>
      </c>
      <c r="E6657">
        <v>3</v>
      </c>
      <c r="F6657">
        <v>3</v>
      </c>
      <c r="G6657" s="3" t="s">
        <v>81</v>
      </c>
      <c r="H6657">
        <v>1</v>
      </c>
      <c r="I6657">
        <v>3.0000000000000001E-3</v>
      </c>
      <c r="J6657">
        <v>47.89</v>
      </c>
    </row>
    <row r="6658" spans="1:10" x14ac:dyDescent="0.25">
      <c r="A6658">
        <v>6657</v>
      </c>
      <c r="B6658">
        <v>3</v>
      </c>
      <c r="C6658" t="s">
        <v>136</v>
      </c>
      <c r="D6658" t="s">
        <v>203</v>
      </c>
      <c r="E6658">
        <v>3</v>
      </c>
      <c r="F6658">
        <v>4</v>
      </c>
      <c r="G6658" s="3" t="s">
        <v>81</v>
      </c>
      <c r="H6658">
        <v>1</v>
      </c>
      <c r="I6658">
        <v>0.01</v>
      </c>
      <c r="J6658">
        <v>52.82</v>
      </c>
    </row>
    <row r="6659" spans="1:10" x14ac:dyDescent="0.25">
      <c r="A6659">
        <v>6658</v>
      </c>
      <c r="B6659">
        <v>3</v>
      </c>
      <c r="C6659" t="s">
        <v>136</v>
      </c>
      <c r="D6659" t="s">
        <v>203</v>
      </c>
      <c r="E6659">
        <v>3</v>
      </c>
      <c r="F6659">
        <v>5</v>
      </c>
      <c r="G6659" s="3" t="s">
        <v>81</v>
      </c>
      <c r="H6659">
        <v>1</v>
      </c>
      <c r="I6659">
        <v>0.03</v>
      </c>
      <c r="J6659">
        <v>39.450000000000003</v>
      </c>
    </row>
    <row r="6660" spans="1:10" x14ac:dyDescent="0.25">
      <c r="A6660">
        <v>6659</v>
      </c>
      <c r="B6660">
        <v>3</v>
      </c>
      <c r="C6660" t="s">
        <v>136</v>
      </c>
      <c r="D6660" t="s">
        <v>203</v>
      </c>
      <c r="E6660">
        <v>3</v>
      </c>
      <c r="F6660">
        <v>6</v>
      </c>
      <c r="G6660" s="3" t="s">
        <v>81</v>
      </c>
      <c r="H6660">
        <v>1</v>
      </c>
      <c r="I6660">
        <v>0.1</v>
      </c>
      <c r="J6660">
        <v>47.65</v>
      </c>
    </row>
    <row r="6661" spans="1:10" x14ac:dyDescent="0.25">
      <c r="A6661">
        <v>6660</v>
      </c>
      <c r="B6661">
        <v>3</v>
      </c>
      <c r="C6661" t="s">
        <v>136</v>
      </c>
      <c r="D6661" t="s">
        <v>203</v>
      </c>
      <c r="E6661">
        <v>3</v>
      </c>
      <c r="F6661">
        <v>7</v>
      </c>
      <c r="G6661" s="3" t="s">
        <v>81</v>
      </c>
      <c r="H6661">
        <v>1</v>
      </c>
      <c r="I6661">
        <v>0.3</v>
      </c>
      <c r="J6661">
        <v>45.81</v>
      </c>
    </row>
    <row r="6662" spans="1:10" x14ac:dyDescent="0.25">
      <c r="A6662">
        <v>6661</v>
      </c>
      <c r="B6662">
        <v>3</v>
      </c>
      <c r="C6662" t="s">
        <v>136</v>
      </c>
      <c r="D6662" t="s">
        <v>203</v>
      </c>
      <c r="E6662">
        <v>3</v>
      </c>
      <c r="F6662">
        <v>8</v>
      </c>
      <c r="G6662" s="3" t="s">
        <v>81</v>
      </c>
      <c r="H6662">
        <v>1</v>
      </c>
      <c r="I6662">
        <v>1</v>
      </c>
      <c r="J6662">
        <v>48.79</v>
      </c>
    </row>
    <row r="6663" spans="1:10" x14ac:dyDescent="0.25">
      <c r="A6663">
        <v>6662</v>
      </c>
      <c r="B6663">
        <v>3</v>
      </c>
      <c r="C6663" t="s">
        <v>136</v>
      </c>
      <c r="D6663" t="s">
        <v>203</v>
      </c>
      <c r="E6663">
        <v>3</v>
      </c>
      <c r="F6663">
        <v>9</v>
      </c>
      <c r="G6663" s="3" t="s">
        <v>81</v>
      </c>
      <c r="H6663">
        <v>1</v>
      </c>
      <c r="I6663">
        <v>3</v>
      </c>
      <c r="J6663">
        <v>36.880000000000003</v>
      </c>
    </row>
    <row r="6664" spans="1:10" x14ac:dyDescent="0.25">
      <c r="A6664">
        <v>6663</v>
      </c>
      <c r="B6664">
        <v>3</v>
      </c>
      <c r="C6664" t="s">
        <v>136</v>
      </c>
      <c r="D6664" t="s">
        <v>203</v>
      </c>
      <c r="E6664">
        <v>3</v>
      </c>
      <c r="F6664">
        <v>10</v>
      </c>
      <c r="G6664" s="3" t="s">
        <v>81</v>
      </c>
      <c r="H6664">
        <v>1</v>
      </c>
      <c r="I6664">
        <v>10</v>
      </c>
      <c r="J6664">
        <v>19.45</v>
      </c>
    </row>
    <row r="6665" spans="1:10" x14ac:dyDescent="0.25">
      <c r="A6665">
        <v>6664</v>
      </c>
      <c r="B6665">
        <v>3</v>
      </c>
      <c r="C6665" t="s">
        <v>136</v>
      </c>
      <c r="D6665" t="s">
        <v>203</v>
      </c>
      <c r="E6665">
        <v>3</v>
      </c>
      <c r="F6665">
        <v>11</v>
      </c>
      <c r="G6665" s="3" t="s">
        <v>81</v>
      </c>
      <c r="H6665">
        <v>1</v>
      </c>
      <c r="I6665">
        <v>30</v>
      </c>
      <c r="J6665">
        <v>0.46</v>
      </c>
    </row>
    <row r="6666" spans="1:10" x14ac:dyDescent="0.25">
      <c r="A6666">
        <v>6665</v>
      </c>
      <c r="B6666">
        <v>3</v>
      </c>
      <c r="C6666" t="s">
        <v>136</v>
      </c>
      <c r="D6666" t="s">
        <v>203</v>
      </c>
      <c r="E6666">
        <v>3</v>
      </c>
      <c r="F6666">
        <v>12</v>
      </c>
      <c r="G6666" s="3" t="s">
        <v>81</v>
      </c>
      <c r="H6666">
        <v>1</v>
      </c>
      <c r="I6666">
        <v>100</v>
      </c>
      <c r="J6666">
        <v>0</v>
      </c>
    </row>
    <row r="6667" spans="1:10" x14ac:dyDescent="0.25">
      <c r="A6667">
        <v>6666</v>
      </c>
      <c r="B6667">
        <v>3</v>
      </c>
      <c r="C6667" t="s">
        <v>140</v>
      </c>
      <c r="D6667" t="s">
        <v>203</v>
      </c>
      <c r="E6667">
        <v>7</v>
      </c>
      <c r="F6667">
        <v>2</v>
      </c>
      <c r="G6667" s="3" t="s">
        <v>81</v>
      </c>
      <c r="H6667">
        <v>1</v>
      </c>
      <c r="I6667">
        <v>1E-3</v>
      </c>
      <c r="J6667">
        <v>50.01</v>
      </c>
    </row>
    <row r="6668" spans="1:10" x14ac:dyDescent="0.25">
      <c r="A6668">
        <v>6667</v>
      </c>
      <c r="B6668">
        <v>3</v>
      </c>
      <c r="C6668" t="s">
        <v>140</v>
      </c>
      <c r="D6668" t="s">
        <v>203</v>
      </c>
      <c r="E6668">
        <v>7</v>
      </c>
      <c r="F6668">
        <v>3</v>
      </c>
      <c r="G6668" s="3" t="s">
        <v>81</v>
      </c>
      <c r="H6668">
        <v>1</v>
      </c>
      <c r="I6668">
        <v>3.0000000000000001E-3</v>
      </c>
      <c r="J6668">
        <v>51.23</v>
      </c>
    </row>
    <row r="6669" spans="1:10" x14ac:dyDescent="0.25">
      <c r="A6669">
        <v>6668</v>
      </c>
      <c r="B6669">
        <v>3</v>
      </c>
      <c r="C6669" t="s">
        <v>140</v>
      </c>
      <c r="D6669" t="s">
        <v>203</v>
      </c>
      <c r="E6669">
        <v>7</v>
      </c>
      <c r="F6669">
        <v>4</v>
      </c>
      <c r="G6669" s="3" t="s">
        <v>81</v>
      </c>
      <c r="H6669">
        <v>1</v>
      </c>
      <c r="I6669">
        <v>0.01</v>
      </c>
      <c r="J6669">
        <v>49.11</v>
      </c>
    </row>
    <row r="6670" spans="1:10" x14ac:dyDescent="0.25">
      <c r="A6670">
        <v>6669</v>
      </c>
      <c r="B6670">
        <v>3</v>
      </c>
      <c r="C6670" t="s">
        <v>140</v>
      </c>
      <c r="D6670" t="s">
        <v>203</v>
      </c>
      <c r="E6670">
        <v>7</v>
      </c>
      <c r="F6670">
        <v>5</v>
      </c>
      <c r="G6670" s="3" t="s">
        <v>81</v>
      </c>
      <c r="H6670">
        <v>1</v>
      </c>
      <c r="I6670">
        <v>0.03</v>
      </c>
      <c r="J6670">
        <v>61.18</v>
      </c>
    </row>
    <row r="6671" spans="1:10" x14ac:dyDescent="0.25">
      <c r="A6671">
        <v>6670</v>
      </c>
      <c r="B6671">
        <v>3</v>
      </c>
      <c r="C6671" t="s">
        <v>140</v>
      </c>
      <c r="D6671" t="s">
        <v>203</v>
      </c>
      <c r="E6671">
        <v>7</v>
      </c>
      <c r="F6671">
        <v>6</v>
      </c>
      <c r="G6671" s="3" t="s">
        <v>81</v>
      </c>
      <c r="H6671">
        <v>1</v>
      </c>
      <c r="I6671">
        <v>0.1</v>
      </c>
      <c r="J6671">
        <v>47.09</v>
      </c>
    </row>
    <row r="6672" spans="1:10" x14ac:dyDescent="0.25">
      <c r="A6672">
        <v>6671</v>
      </c>
      <c r="B6672">
        <v>3</v>
      </c>
      <c r="C6672" t="s">
        <v>140</v>
      </c>
      <c r="D6672" t="s">
        <v>203</v>
      </c>
      <c r="E6672">
        <v>7</v>
      </c>
      <c r="F6672">
        <v>7</v>
      </c>
      <c r="G6672" s="3" t="s">
        <v>81</v>
      </c>
      <c r="H6672">
        <v>1</v>
      </c>
      <c r="I6672">
        <v>0.3</v>
      </c>
      <c r="J6672">
        <v>44.94</v>
      </c>
    </row>
    <row r="6673" spans="1:10" x14ac:dyDescent="0.25">
      <c r="A6673">
        <v>6672</v>
      </c>
      <c r="B6673">
        <v>3</v>
      </c>
      <c r="C6673" t="s">
        <v>140</v>
      </c>
      <c r="D6673" t="s">
        <v>203</v>
      </c>
      <c r="E6673">
        <v>7</v>
      </c>
      <c r="F6673">
        <v>8</v>
      </c>
      <c r="G6673" s="3" t="s">
        <v>81</v>
      </c>
      <c r="H6673">
        <v>1</v>
      </c>
      <c r="I6673">
        <v>1</v>
      </c>
      <c r="J6673">
        <v>38.950000000000003</v>
      </c>
    </row>
    <row r="6674" spans="1:10" x14ac:dyDescent="0.25">
      <c r="A6674">
        <v>6673</v>
      </c>
      <c r="B6674">
        <v>3</v>
      </c>
      <c r="C6674" t="s">
        <v>140</v>
      </c>
      <c r="D6674" t="s">
        <v>203</v>
      </c>
      <c r="E6674">
        <v>7</v>
      </c>
      <c r="F6674">
        <v>9</v>
      </c>
      <c r="G6674" s="3" t="s">
        <v>81</v>
      </c>
      <c r="H6674">
        <v>1</v>
      </c>
      <c r="I6674">
        <v>3</v>
      </c>
      <c r="J6674">
        <v>29.78</v>
      </c>
    </row>
    <row r="6675" spans="1:10" x14ac:dyDescent="0.25">
      <c r="A6675">
        <v>6674</v>
      </c>
      <c r="B6675">
        <v>3</v>
      </c>
      <c r="C6675" t="s">
        <v>140</v>
      </c>
      <c r="D6675" t="s">
        <v>203</v>
      </c>
      <c r="E6675">
        <v>7</v>
      </c>
      <c r="F6675">
        <v>10</v>
      </c>
      <c r="G6675" s="3" t="s">
        <v>81</v>
      </c>
      <c r="H6675">
        <v>1</v>
      </c>
      <c r="I6675">
        <v>10</v>
      </c>
      <c r="J6675">
        <v>0.25</v>
      </c>
    </row>
    <row r="6676" spans="1:10" x14ac:dyDescent="0.25">
      <c r="A6676">
        <v>6675</v>
      </c>
      <c r="B6676">
        <v>3</v>
      </c>
      <c r="C6676" t="s">
        <v>140</v>
      </c>
      <c r="D6676" t="s">
        <v>203</v>
      </c>
      <c r="E6676">
        <v>7</v>
      </c>
      <c r="F6676">
        <v>11</v>
      </c>
      <c r="G6676" s="3" t="s">
        <v>81</v>
      </c>
      <c r="H6676">
        <v>1</v>
      </c>
      <c r="I6676">
        <v>30</v>
      </c>
      <c r="J6676">
        <v>0.56000000000000005</v>
      </c>
    </row>
    <row r="6677" spans="1:10" x14ac:dyDescent="0.25">
      <c r="A6677">
        <v>6676</v>
      </c>
      <c r="B6677">
        <v>3</v>
      </c>
      <c r="C6677" t="s">
        <v>140</v>
      </c>
      <c r="D6677" t="s">
        <v>203</v>
      </c>
      <c r="E6677">
        <v>7</v>
      </c>
      <c r="F6677">
        <v>12</v>
      </c>
      <c r="G6677" s="3" t="s">
        <v>81</v>
      </c>
      <c r="H6677">
        <v>1</v>
      </c>
      <c r="I6677">
        <v>100</v>
      </c>
      <c r="J6677">
        <v>0</v>
      </c>
    </row>
    <row r="6678" spans="1:10" x14ac:dyDescent="0.25">
      <c r="A6678">
        <v>6677</v>
      </c>
      <c r="B6678">
        <v>3</v>
      </c>
      <c r="C6678" t="s">
        <v>141</v>
      </c>
      <c r="D6678" t="s">
        <v>203</v>
      </c>
      <c r="E6678">
        <v>8</v>
      </c>
      <c r="F6678">
        <v>2</v>
      </c>
      <c r="G6678" s="3" t="s">
        <v>81</v>
      </c>
      <c r="H6678">
        <v>1</v>
      </c>
      <c r="I6678">
        <v>1E-3</v>
      </c>
      <c r="J6678">
        <v>49.53</v>
      </c>
    </row>
    <row r="6679" spans="1:10" x14ac:dyDescent="0.25">
      <c r="A6679">
        <v>6678</v>
      </c>
      <c r="B6679">
        <v>3</v>
      </c>
      <c r="C6679" t="s">
        <v>141</v>
      </c>
      <c r="D6679" t="s">
        <v>203</v>
      </c>
      <c r="E6679">
        <v>8</v>
      </c>
      <c r="F6679">
        <v>3</v>
      </c>
      <c r="G6679" s="3" t="s">
        <v>81</v>
      </c>
      <c r="H6679">
        <v>1</v>
      </c>
      <c r="I6679">
        <v>3.0000000000000001E-3</v>
      </c>
      <c r="J6679">
        <v>52</v>
      </c>
    </row>
    <row r="6680" spans="1:10" x14ac:dyDescent="0.25">
      <c r="A6680">
        <v>6679</v>
      </c>
      <c r="B6680">
        <v>3</v>
      </c>
      <c r="C6680" t="s">
        <v>141</v>
      </c>
      <c r="D6680" t="s">
        <v>203</v>
      </c>
      <c r="E6680">
        <v>8</v>
      </c>
      <c r="F6680">
        <v>4</v>
      </c>
      <c r="G6680" s="3" t="s">
        <v>81</v>
      </c>
      <c r="H6680">
        <v>1</v>
      </c>
      <c r="I6680">
        <v>0.01</v>
      </c>
      <c r="J6680">
        <v>47.28</v>
      </c>
    </row>
    <row r="6681" spans="1:10" x14ac:dyDescent="0.25">
      <c r="A6681">
        <v>6680</v>
      </c>
      <c r="B6681">
        <v>3</v>
      </c>
      <c r="C6681" t="s">
        <v>141</v>
      </c>
      <c r="D6681" t="s">
        <v>203</v>
      </c>
      <c r="E6681">
        <v>8</v>
      </c>
      <c r="F6681">
        <v>5</v>
      </c>
      <c r="G6681" s="3" t="s">
        <v>81</v>
      </c>
      <c r="H6681">
        <v>1</v>
      </c>
      <c r="I6681">
        <v>0.03</v>
      </c>
      <c r="J6681">
        <v>49.21</v>
      </c>
    </row>
    <row r="6682" spans="1:10" x14ac:dyDescent="0.25">
      <c r="A6682">
        <v>6681</v>
      </c>
      <c r="B6682">
        <v>3</v>
      </c>
      <c r="C6682" t="s">
        <v>141</v>
      </c>
      <c r="D6682" t="s">
        <v>203</v>
      </c>
      <c r="E6682">
        <v>8</v>
      </c>
      <c r="F6682">
        <v>6</v>
      </c>
      <c r="G6682" s="3" t="s">
        <v>81</v>
      </c>
      <c r="H6682">
        <v>1</v>
      </c>
      <c r="I6682">
        <v>0.1</v>
      </c>
      <c r="J6682">
        <v>58.25</v>
      </c>
    </row>
    <row r="6683" spans="1:10" x14ac:dyDescent="0.25">
      <c r="A6683">
        <v>6682</v>
      </c>
      <c r="B6683">
        <v>3</v>
      </c>
      <c r="C6683" t="s">
        <v>141</v>
      </c>
      <c r="D6683" t="s">
        <v>203</v>
      </c>
      <c r="E6683">
        <v>8</v>
      </c>
      <c r="F6683">
        <v>7</v>
      </c>
      <c r="G6683" s="3" t="s">
        <v>81</v>
      </c>
      <c r="H6683">
        <v>1</v>
      </c>
      <c r="I6683">
        <v>0.3</v>
      </c>
      <c r="J6683">
        <v>47.08</v>
      </c>
    </row>
    <row r="6684" spans="1:10" x14ac:dyDescent="0.25">
      <c r="A6684">
        <v>6683</v>
      </c>
      <c r="B6684">
        <v>3</v>
      </c>
      <c r="C6684" t="s">
        <v>141</v>
      </c>
      <c r="D6684" t="s">
        <v>203</v>
      </c>
      <c r="E6684">
        <v>8</v>
      </c>
      <c r="F6684">
        <v>8</v>
      </c>
      <c r="G6684" s="3" t="s">
        <v>81</v>
      </c>
      <c r="H6684">
        <v>1</v>
      </c>
      <c r="I6684">
        <v>1</v>
      </c>
      <c r="J6684">
        <v>39.04</v>
      </c>
    </row>
    <row r="6685" spans="1:10" x14ac:dyDescent="0.25">
      <c r="A6685">
        <v>6684</v>
      </c>
      <c r="B6685">
        <v>3</v>
      </c>
      <c r="C6685" t="s">
        <v>141</v>
      </c>
      <c r="D6685" t="s">
        <v>203</v>
      </c>
      <c r="E6685">
        <v>8</v>
      </c>
      <c r="F6685">
        <v>9</v>
      </c>
      <c r="G6685" s="3" t="s">
        <v>81</v>
      </c>
      <c r="H6685">
        <v>1</v>
      </c>
      <c r="I6685">
        <v>3</v>
      </c>
      <c r="J6685">
        <v>42.07</v>
      </c>
    </row>
    <row r="6686" spans="1:10" x14ac:dyDescent="0.25">
      <c r="A6686">
        <v>6685</v>
      </c>
      <c r="B6686">
        <v>3</v>
      </c>
      <c r="C6686" t="s">
        <v>141</v>
      </c>
      <c r="D6686" t="s">
        <v>203</v>
      </c>
      <c r="E6686">
        <v>8</v>
      </c>
      <c r="F6686">
        <v>10</v>
      </c>
      <c r="G6686" s="3" t="s">
        <v>81</v>
      </c>
      <c r="H6686">
        <v>1</v>
      </c>
      <c r="I6686">
        <v>10</v>
      </c>
      <c r="J6686">
        <v>39.06</v>
      </c>
    </row>
    <row r="6687" spans="1:10" x14ac:dyDescent="0.25">
      <c r="A6687">
        <v>6686</v>
      </c>
      <c r="B6687">
        <v>3</v>
      </c>
      <c r="C6687" t="s">
        <v>141</v>
      </c>
      <c r="D6687" t="s">
        <v>203</v>
      </c>
      <c r="E6687">
        <v>8</v>
      </c>
      <c r="F6687">
        <v>11</v>
      </c>
      <c r="G6687" s="3" t="s">
        <v>81</v>
      </c>
      <c r="H6687">
        <v>1</v>
      </c>
      <c r="I6687">
        <v>30</v>
      </c>
      <c r="J6687">
        <v>1.62</v>
      </c>
    </row>
    <row r="6688" spans="1:10" x14ac:dyDescent="0.25">
      <c r="A6688">
        <v>6687</v>
      </c>
      <c r="B6688">
        <v>3</v>
      </c>
      <c r="C6688" t="s">
        <v>141</v>
      </c>
      <c r="D6688" t="s">
        <v>203</v>
      </c>
      <c r="E6688">
        <v>8</v>
      </c>
      <c r="F6688">
        <v>12</v>
      </c>
      <c r="G6688" s="3" t="s">
        <v>81</v>
      </c>
      <c r="H6688">
        <v>1</v>
      </c>
      <c r="I6688">
        <v>100</v>
      </c>
      <c r="J6688">
        <v>0</v>
      </c>
    </row>
    <row r="6689" spans="1:10" x14ac:dyDescent="0.25">
      <c r="A6689">
        <v>6688</v>
      </c>
      <c r="B6689">
        <v>3</v>
      </c>
      <c r="C6689" t="s">
        <v>138</v>
      </c>
      <c r="D6689" t="s">
        <v>203</v>
      </c>
      <c r="E6689">
        <v>5</v>
      </c>
      <c r="F6689">
        <v>2</v>
      </c>
      <c r="G6689" s="3" t="s">
        <v>81</v>
      </c>
      <c r="H6689">
        <v>1</v>
      </c>
      <c r="I6689">
        <v>1E-3</v>
      </c>
      <c r="J6689">
        <v>44.14</v>
      </c>
    </row>
    <row r="6690" spans="1:10" x14ac:dyDescent="0.25">
      <c r="A6690">
        <v>6689</v>
      </c>
      <c r="B6690">
        <v>3</v>
      </c>
      <c r="C6690" t="s">
        <v>138</v>
      </c>
      <c r="D6690" t="s">
        <v>203</v>
      </c>
      <c r="E6690">
        <v>5</v>
      </c>
      <c r="F6690">
        <v>3</v>
      </c>
      <c r="G6690" s="3" t="s">
        <v>81</v>
      </c>
      <c r="H6690">
        <v>1</v>
      </c>
      <c r="I6690">
        <v>3.0000000000000001E-3</v>
      </c>
      <c r="J6690">
        <v>51.4</v>
      </c>
    </row>
    <row r="6691" spans="1:10" x14ac:dyDescent="0.25">
      <c r="A6691">
        <v>6690</v>
      </c>
      <c r="B6691">
        <v>3</v>
      </c>
      <c r="C6691" t="s">
        <v>138</v>
      </c>
      <c r="D6691" t="s">
        <v>203</v>
      </c>
      <c r="E6691">
        <v>5</v>
      </c>
      <c r="F6691">
        <v>4</v>
      </c>
      <c r="G6691" s="3" t="s">
        <v>81</v>
      </c>
      <c r="H6691">
        <v>1</v>
      </c>
      <c r="I6691">
        <v>0.01</v>
      </c>
      <c r="J6691">
        <v>55.35</v>
      </c>
    </row>
    <row r="6692" spans="1:10" x14ac:dyDescent="0.25">
      <c r="A6692">
        <v>6691</v>
      </c>
      <c r="B6692">
        <v>3</v>
      </c>
      <c r="C6692" t="s">
        <v>138</v>
      </c>
      <c r="D6692" t="s">
        <v>203</v>
      </c>
      <c r="E6692">
        <v>5</v>
      </c>
      <c r="F6692">
        <v>5</v>
      </c>
      <c r="G6692" s="3" t="s">
        <v>81</v>
      </c>
      <c r="H6692">
        <v>1</v>
      </c>
      <c r="I6692">
        <v>0.03</v>
      </c>
      <c r="J6692">
        <v>48.05</v>
      </c>
    </row>
    <row r="6693" spans="1:10" x14ac:dyDescent="0.25">
      <c r="A6693">
        <v>6692</v>
      </c>
      <c r="B6693">
        <v>3</v>
      </c>
      <c r="C6693" t="s">
        <v>138</v>
      </c>
      <c r="D6693" t="s">
        <v>203</v>
      </c>
      <c r="E6693">
        <v>5</v>
      </c>
      <c r="F6693">
        <v>6</v>
      </c>
      <c r="G6693" s="3" t="s">
        <v>81</v>
      </c>
      <c r="H6693">
        <v>1</v>
      </c>
      <c r="I6693">
        <v>0.1</v>
      </c>
      <c r="J6693">
        <v>49.27</v>
      </c>
    </row>
    <row r="6694" spans="1:10" x14ac:dyDescent="0.25">
      <c r="A6694">
        <v>6693</v>
      </c>
      <c r="B6694">
        <v>3</v>
      </c>
      <c r="C6694" t="s">
        <v>138</v>
      </c>
      <c r="D6694" t="s">
        <v>203</v>
      </c>
      <c r="E6694">
        <v>5</v>
      </c>
      <c r="F6694">
        <v>7</v>
      </c>
      <c r="G6694" s="3" t="s">
        <v>81</v>
      </c>
      <c r="H6694">
        <v>1</v>
      </c>
      <c r="I6694">
        <v>0.3</v>
      </c>
      <c r="J6694">
        <v>45.92</v>
      </c>
    </row>
    <row r="6695" spans="1:10" x14ac:dyDescent="0.25">
      <c r="A6695">
        <v>6694</v>
      </c>
      <c r="B6695">
        <v>3</v>
      </c>
      <c r="C6695" t="s">
        <v>138</v>
      </c>
      <c r="D6695" t="s">
        <v>203</v>
      </c>
      <c r="E6695">
        <v>5</v>
      </c>
      <c r="F6695">
        <v>8</v>
      </c>
      <c r="G6695" s="3" t="s">
        <v>81</v>
      </c>
      <c r="H6695">
        <v>1</v>
      </c>
      <c r="I6695">
        <v>1</v>
      </c>
      <c r="J6695">
        <v>42.15</v>
      </c>
    </row>
    <row r="6696" spans="1:10" x14ac:dyDescent="0.25">
      <c r="A6696">
        <v>6695</v>
      </c>
      <c r="B6696">
        <v>3</v>
      </c>
      <c r="C6696" t="s">
        <v>138</v>
      </c>
      <c r="D6696" t="s">
        <v>203</v>
      </c>
      <c r="E6696">
        <v>5</v>
      </c>
      <c r="F6696">
        <v>9</v>
      </c>
      <c r="G6696" s="3" t="s">
        <v>81</v>
      </c>
      <c r="H6696">
        <v>1</v>
      </c>
      <c r="I6696">
        <v>3</v>
      </c>
      <c r="J6696">
        <v>50.77</v>
      </c>
    </row>
    <row r="6697" spans="1:10" x14ac:dyDescent="0.25">
      <c r="A6697">
        <v>6696</v>
      </c>
      <c r="B6697">
        <v>3</v>
      </c>
      <c r="C6697" t="s">
        <v>138</v>
      </c>
      <c r="D6697" t="s">
        <v>203</v>
      </c>
      <c r="E6697">
        <v>5</v>
      </c>
      <c r="F6697">
        <v>10</v>
      </c>
      <c r="G6697" s="3" t="s">
        <v>81</v>
      </c>
      <c r="H6697">
        <v>1</v>
      </c>
      <c r="I6697">
        <v>10</v>
      </c>
      <c r="J6697">
        <v>45.08</v>
      </c>
    </row>
    <row r="6698" spans="1:10" x14ac:dyDescent="0.25">
      <c r="A6698">
        <v>6697</v>
      </c>
      <c r="B6698">
        <v>3</v>
      </c>
      <c r="C6698" t="s">
        <v>138</v>
      </c>
      <c r="D6698" t="s">
        <v>203</v>
      </c>
      <c r="E6698">
        <v>5</v>
      </c>
      <c r="F6698">
        <v>11</v>
      </c>
      <c r="G6698" s="3" t="s">
        <v>81</v>
      </c>
      <c r="H6698">
        <v>1</v>
      </c>
      <c r="I6698">
        <v>30</v>
      </c>
      <c r="J6698">
        <v>44.25</v>
      </c>
    </row>
    <row r="6699" spans="1:10" x14ac:dyDescent="0.25">
      <c r="A6699">
        <v>6698</v>
      </c>
      <c r="B6699">
        <v>3</v>
      </c>
      <c r="C6699" t="s">
        <v>138</v>
      </c>
      <c r="D6699" t="s">
        <v>203</v>
      </c>
      <c r="E6699">
        <v>5</v>
      </c>
      <c r="F6699">
        <v>12</v>
      </c>
      <c r="G6699" s="3" t="s">
        <v>81</v>
      </c>
      <c r="H6699">
        <v>1</v>
      </c>
      <c r="I6699">
        <v>100</v>
      </c>
      <c r="J6699">
        <v>48.67</v>
      </c>
    </row>
    <row r="6700" spans="1:10" x14ac:dyDescent="0.25">
      <c r="A6700">
        <v>6699</v>
      </c>
      <c r="B6700">
        <v>3</v>
      </c>
      <c r="C6700" t="s">
        <v>137</v>
      </c>
      <c r="D6700" t="s">
        <v>203</v>
      </c>
      <c r="E6700">
        <v>4</v>
      </c>
      <c r="F6700">
        <v>2</v>
      </c>
      <c r="G6700" s="3" t="s">
        <v>81</v>
      </c>
      <c r="H6700">
        <v>1</v>
      </c>
      <c r="I6700">
        <v>1E-3</v>
      </c>
      <c r="J6700">
        <v>37.1</v>
      </c>
    </row>
    <row r="6701" spans="1:10" x14ac:dyDescent="0.25">
      <c r="A6701">
        <v>6700</v>
      </c>
      <c r="B6701">
        <v>3</v>
      </c>
      <c r="C6701" t="s">
        <v>137</v>
      </c>
      <c r="D6701" t="s">
        <v>203</v>
      </c>
      <c r="E6701">
        <v>4</v>
      </c>
      <c r="F6701">
        <v>3</v>
      </c>
      <c r="G6701" s="3" t="s">
        <v>81</v>
      </c>
      <c r="H6701">
        <v>1</v>
      </c>
      <c r="I6701">
        <v>3.0000000000000001E-3</v>
      </c>
      <c r="J6701">
        <v>44.61</v>
      </c>
    </row>
    <row r="6702" spans="1:10" x14ac:dyDescent="0.25">
      <c r="A6702">
        <v>6701</v>
      </c>
      <c r="B6702">
        <v>3</v>
      </c>
      <c r="C6702" t="s">
        <v>137</v>
      </c>
      <c r="D6702" t="s">
        <v>203</v>
      </c>
      <c r="E6702">
        <v>4</v>
      </c>
      <c r="F6702">
        <v>4</v>
      </c>
      <c r="G6702" s="3" t="s">
        <v>81</v>
      </c>
      <c r="H6702">
        <v>1</v>
      </c>
      <c r="I6702">
        <v>0.01</v>
      </c>
      <c r="J6702">
        <v>46.81</v>
      </c>
    </row>
    <row r="6703" spans="1:10" x14ac:dyDescent="0.25">
      <c r="A6703">
        <v>6702</v>
      </c>
      <c r="B6703">
        <v>3</v>
      </c>
      <c r="C6703" t="s">
        <v>137</v>
      </c>
      <c r="D6703" t="s">
        <v>203</v>
      </c>
      <c r="E6703">
        <v>4</v>
      </c>
      <c r="F6703">
        <v>5</v>
      </c>
      <c r="G6703" s="3" t="s">
        <v>81</v>
      </c>
      <c r="H6703">
        <v>1</v>
      </c>
      <c r="I6703">
        <v>0.03</v>
      </c>
      <c r="J6703">
        <v>62.61</v>
      </c>
    </row>
    <row r="6704" spans="1:10" x14ac:dyDescent="0.25">
      <c r="A6704">
        <v>6703</v>
      </c>
      <c r="B6704">
        <v>3</v>
      </c>
      <c r="C6704" t="s">
        <v>137</v>
      </c>
      <c r="D6704" t="s">
        <v>203</v>
      </c>
      <c r="E6704">
        <v>4</v>
      </c>
      <c r="F6704">
        <v>6</v>
      </c>
      <c r="G6704" s="3" t="s">
        <v>81</v>
      </c>
      <c r="H6704">
        <v>1</v>
      </c>
      <c r="I6704">
        <v>0.1</v>
      </c>
      <c r="J6704">
        <v>51.89</v>
      </c>
    </row>
    <row r="6705" spans="1:10" x14ac:dyDescent="0.25">
      <c r="A6705">
        <v>6704</v>
      </c>
      <c r="B6705">
        <v>3</v>
      </c>
      <c r="C6705" t="s">
        <v>137</v>
      </c>
      <c r="D6705" t="s">
        <v>203</v>
      </c>
      <c r="E6705">
        <v>4</v>
      </c>
      <c r="F6705">
        <v>7</v>
      </c>
      <c r="G6705" s="3" t="s">
        <v>81</v>
      </c>
      <c r="H6705">
        <v>1</v>
      </c>
      <c r="I6705">
        <v>0.3</v>
      </c>
      <c r="J6705">
        <v>45.75</v>
      </c>
    </row>
    <row r="6706" spans="1:10" x14ac:dyDescent="0.25">
      <c r="A6706">
        <v>6705</v>
      </c>
      <c r="B6706">
        <v>3</v>
      </c>
      <c r="C6706" t="s">
        <v>137</v>
      </c>
      <c r="D6706" t="s">
        <v>203</v>
      </c>
      <c r="E6706">
        <v>4</v>
      </c>
      <c r="F6706">
        <v>8</v>
      </c>
      <c r="G6706" s="3" t="s">
        <v>81</v>
      </c>
      <c r="H6706">
        <v>1</v>
      </c>
      <c r="I6706">
        <v>1</v>
      </c>
      <c r="J6706">
        <v>46.68</v>
      </c>
    </row>
    <row r="6707" spans="1:10" x14ac:dyDescent="0.25">
      <c r="A6707">
        <v>6706</v>
      </c>
      <c r="B6707">
        <v>3</v>
      </c>
      <c r="C6707" t="s">
        <v>137</v>
      </c>
      <c r="D6707" t="s">
        <v>203</v>
      </c>
      <c r="E6707">
        <v>4</v>
      </c>
      <c r="F6707">
        <v>9</v>
      </c>
      <c r="G6707" s="3" t="s">
        <v>81</v>
      </c>
      <c r="H6707">
        <v>1</v>
      </c>
      <c r="I6707">
        <v>3</v>
      </c>
      <c r="J6707">
        <v>45.57</v>
      </c>
    </row>
    <row r="6708" spans="1:10" x14ac:dyDescent="0.25">
      <c r="A6708">
        <v>6707</v>
      </c>
      <c r="B6708">
        <v>3</v>
      </c>
      <c r="C6708" t="s">
        <v>137</v>
      </c>
      <c r="D6708" t="s">
        <v>203</v>
      </c>
      <c r="E6708">
        <v>4</v>
      </c>
      <c r="F6708">
        <v>10</v>
      </c>
      <c r="G6708" s="3" t="s">
        <v>81</v>
      </c>
      <c r="H6708">
        <v>1</v>
      </c>
      <c r="I6708">
        <v>10</v>
      </c>
      <c r="J6708">
        <v>20.41</v>
      </c>
    </row>
    <row r="6709" spans="1:10" x14ac:dyDescent="0.25">
      <c r="A6709">
        <v>6708</v>
      </c>
      <c r="B6709">
        <v>3</v>
      </c>
      <c r="C6709" t="s">
        <v>137</v>
      </c>
      <c r="D6709" t="s">
        <v>203</v>
      </c>
      <c r="E6709">
        <v>4</v>
      </c>
      <c r="F6709">
        <v>11</v>
      </c>
      <c r="G6709" s="3" t="s">
        <v>81</v>
      </c>
      <c r="H6709">
        <v>1</v>
      </c>
      <c r="I6709">
        <v>30</v>
      </c>
      <c r="J6709">
        <v>3.46</v>
      </c>
    </row>
    <row r="6710" spans="1:10" x14ac:dyDescent="0.25">
      <c r="A6710">
        <v>6709</v>
      </c>
      <c r="B6710">
        <v>3</v>
      </c>
      <c r="C6710" t="s">
        <v>181</v>
      </c>
      <c r="D6710" t="s">
        <v>204</v>
      </c>
      <c r="E6710">
        <v>1</v>
      </c>
      <c r="F6710">
        <v>1</v>
      </c>
      <c r="G6710" s="3" t="s">
        <v>78</v>
      </c>
      <c r="H6710">
        <v>1</v>
      </c>
      <c r="I6710">
        <v>10</v>
      </c>
      <c r="J6710">
        <v>58.97</v>
      </c>
    </row>
    <row r="6711" spans="1:10" x14ac:dyDescent="0.25">
      <c r="A6711">
        <v>6710</v>
      </c>
      <c r="B6711">
        <v>3</v>
      </c>
      <c r="C6711" t="s">
        <v>181</v>
      </c>
      <c r="D6711" t="s">
        <v>204</v>
      </c>
      <c r="E6711">
        <v>2</v>
      </c>
      <c r="F6711">
        <v>1</v>
      </c>
      <c r="G6711" s="3" t="s">
        <v>78</v>
      </c>
      <c r="H6711">
        <v>1</v>
      </c>
      <c r="I6711">
        <v>10</v>
      </c>
      <c r="J6711">
        <v>70.3</v>
      </c>
    </row>
    <row r="6712" spans="1:10" x14ac:dyDescent="0.25">
      <c r="A6712">
        <v>6711</v>
      </c>
      <c r="B6712">
        <v>3</v>
      </c>
      <c r="C6712" t="s">
        <v>181</v>
      </c>
      <c r="D6712" t="s">
        <v>204</v>
      </c>
      <c r="E6712">
        <v>3</v>
      </c>
      <c r="F6712">
        <v>1</v>
      </c>
      <c r="G6712" s="3" t="s">
        <v>78</v>
      </c>
      <c r="H6712">
        <v>1</v>
      </c>
      <c r="I6712">
        <v>10</v>
      </c>
      <c r="J6712">
        <v>64.569999999999993</v>
      </c>
    </row>
    <row r="6713" spans="1:10" x14ac:dyDescent="0.25">
      <c r="A6713">
        <v>6712</v>
      </c>
      <c r="B6713">
        <v>3</v>
      </c>
      <c r="C6713" t="s">
        <v>183</v>
      </c>
      <c r="D6713" t="s">
        <v>204</v>
      </c>
      <c r="E6713">
        <v>4</v>
      </c>
      <c r="F6713">
        <v>1</v>
      </c>
      <c r="G6713" s="3" t="s">
        <v>76</v>
      </c>
      <c r="H6713">
        <v>1</v>
      </c>
      <c r="I6713">
        <v>100</v>
      </c>
      <c r="J6713">
        <v>59.11</v>
      </c>
    </row>
    <row r="6714" spans="1:10" x14ac:dyDescent="0.25">
      <c r="A6714">
        <v>6713</v>
      </c>
      <c r="B6714">
        <v>3</v>
      </c>
      <c r="C6714" t="s">
        <v>183</v>
      </c>
      <c r="D6714" t="s">
        <v>204</v>
      </c>
      <c r="E6714">
        <v>5</v>
      </c>
      <c r="F6714">
        <v>1</v>
      </c>
      <c r="G6714" s="3" t="s">
        <v>76</v>
      </c>
      <c r="H6714">
        <v>1</v>
      </c>
      <c r="I6714">
        <v>100</v>
      </c>
      <c r="J6714">
        <v>48.11</v>
      </c>
    </row>
    <row r="6715" spans="1:10" x14ac:dyDescent="0.25">
      <c r="A6715">
        <v>6714</v>
      </c>
      <c r="B6715">
        <v>3</v>
      </c>
      <c r="C6715" t="s">
        <v>205</v>
      </c>
      <c r="D6715" t="s">
        <v>204</v>
      </c>
      <c r="E6715">
        <v>6</v>
      </c>
      <c r="F6715">
        <v>1</v>
      </c>
      <c r="G6715" s="3" t="s">
        <v>79</v>
      </c>
      <c r="H6715">
        <v>1</v>
      </c>
      <c r="I6715">
        <v>0.1</v>
      </c>
      <c r="J6715">
        <v>30.25</v>
      </c>
    </row>
    <row r="6716" spans="1:10" x14ac:dyDescent="0.25">
      <c r="A6716">
        <v>6715</v>
      </c>
      <c r="B6716">
        <v>3</v>
      </c>
      <c r="C6716" t="s">
        <v>205</v>
      </c>
      <c r="D6716" t="s">
        <v>204</v>
      </c>
      <c r="E6716">
        <v>7</v>
      </c>
      <c r="F6716">
        <v>1</v>
      </c>
      <c r="G6716" s="3" t="s">
        <v>79</v>
      </c>
      <c r="H6716">
        <v>1</v>
      </c>
      <c r="I6716">
        <v>0.1</v>
      </c>
      <c r="J6716">
        <v>28.96</v>
      </c>
    </row>
    <row r="6717" spans="1:10" x14ac:dyDescent="0.25">
      <c r="A6717">
        <v>6716</v>
      </c>
      <c r="B6717">
        <v>3</v>
      </c>
      <c r="C6717" t="s">
        <v>205</v>
      </c>
      <c r="D6717" t="s">
        <v>204</v>
      </c>
      <c r="E6717">
        <v>8</v>
      </c>
      <c r="F6717">
        <v>1</v>
      </c>
      <c r="G6717" s="3" t="s">
        <v>79</v>
      </c>
      <c r="H6717">
        <v>1</v>
      </c>
      <c r="I6717">
        <v>0.1</v>
      </c>
      <c r="J6717">
        <v>46.91</v>
      </c>
    </row>
    <row r="6718" spans="1:10" x14ac:dyDescent="0.25">
      <c r="A6718">
        <v>6717</v>
      </c>
      <c r="B6718">
        <v>3</v>
      </c>
      <c r="C6718" t="s">
        <v>145</v>
      </c>
      <c r="D6718" t="s">
        <v>204</v>
      </c>
      <c r="E6718">
        <v>1</v>
      </c>
      <c r="F6718">
        <v>2</v>
      </c>
      <c r="G6718" s="3" t="s">
        <v>81</v>
      </c>
      <c r="H6718">
        <v>1</v>
      </c>
      <c r="I6718">
        <v>1E-3</v>
      </c>
      <c r="J6718">
        <v>101.23</v>
      </c>
    </row>
    <row r="6719" spans="1:10" x14ac:dyDescent="0.25">
      <c r="A6719">
        <v>6718</v>
      </c>
      <c r="B6719">
        <v>3</v>
      </c>
      <c r="C6719" t="s">
        <v>145</v>
      </c>
      <c r="D6719" t="s">
        <v>204</v>
      </c>
      <c r="E6719">
        <v>2</v>
      </c>
      <c r="F6719">
        <v>2</v>
      </c>
      <c r="G6719" s="3" t="s">
        <v>81</v>
      </c>
      <c r="H6719">
        <v>1</v>
      </c>
      <c r="I6719">
        <v>3.0000000000000001E-3</v>
      </c>
      <c r="J6719">
        <v>107.34</v>
      </c>
    </row>
    <row r="6720" spans="1:10" x14ac:dyDescent="0.25">
      <c r="A6720">
        <v>6719</v>
      </c>
      <c r="B6720">
        <v>3</v>
      </c>
      <c r="C6720" t="s">
        <v>145</v>
      </c>
      <c r="D6720" t="s">
        <v>204</v>
      </c>
      <c r="E6720">
        <v>3</v>
      </c>
      <c r="F6720">
        <v>2</v>
      </c>
      <c r="G6720" s="3" t="s">
        <v>81</v>
      </c>
      <c r="H6720">
        <v>1</v>
      </c>
      <c r="I6720">
        <v>0.01</v>
      </c>
      <c r="J6720">
        <v>111.86</v>
      </c>
    </row>
    <row r="6721" spans="1:10" x14ac:dyDescent="0.25">
      <c r="A6721">
        <v>6720</v>
      </c>
      <c r="B6721">
        <v>3</v>
      </c>
      <c r="C6721" t="s">
        <v>145</v>
      </c>
      <c r="D6721" t="s">
        <v>204</v>
      </c>
      <c r="E6721">
        <v>4</v>
      </c>
      <c r="F6721">
        <v>2</v>
      </c>
      <c r="G6721" s="3" t="s">
        <v>81</v>
      </c>
      <c r="H6721">
        <v>1</v>
      </c>
      <c r="I6721">
        <v>0.03</v>
      </c>
      <c r="J6721">
        <v>88.77</v>
      </c>
    </row>
    <row r="6722" spans="1:10" x14ac:dyDescent="0.25">
      <c r="A6722">
        <v>6721</v>
      </c>
      <c r="B6722">
        <v>3</v>
      </c>
      <c r="C6722" t="s">
        <v>145</v>
      </c>
      <c r="D6722" t="s">
        <v>204</v>
      </c>
      <c r="E6722">
        <v>5</v>
      </c>
      <c r="F6722">
        <v>2</v>
      </c>
      <c r="G6722" s="3" t="s">
        <v>81</v>
      </c>
      <c r="H6722">
        <v>1</v>
      </c>
      <c r="I6722">
        <v>0.1</v>
      </c>
      <c r="J6722">
        <v>127.56</v>
      </c>
    </row>
    <row r="6723" spans="1:10" x14ac:dyDescent="0.25">
      <c r="A6723">
        <v>6722</v>
      </c>
      <c r="B6723">
        <v>3</v>
      </c>
      <c r="C6723" t="s">
        <v>145</v>
      </c>
      <c r="D6723" t="s">
        <v>204</v>
      </c>
      <c r="E6723">
        <v>6</v>
      </c>
      <c r="F6723">
        <v>2</v>
      </c>
      <c r="G6723" s="3" t="s">
        <v>81</v>
      </c>
      <c r="H6723">
        <v>1</v>
      </c>
      <c r="I6723">
        <v>0.3</v>
      </c>
      <c r="J6723">
        <v>99.01</v>
      </c>
    </row>
    <row r="6724" spans="1:10" x14ac:dyDescent="0.25">
      <c r="A6724">
        <v>6723</v>
      </c>
      <c r="B6724">
        <v>3</v>
      </c>
      <c r="C6724" t="s">
        <v>145</v>
      </c>
      <c r="D6724" t="s">
        <v>204</v>
      </c>
      <c r="E6724">
        <v>7</v>
      </c>
      <c r="F6724">
        <v>2</v>
      </c>
      <c r="G6724" s="3" t="s">
        <v>81</v>
      </c>
      <c r="H6724">
        <v>1</v>
      </c>
      <c r="I6724">
        <v>1</v>
      </c>
      <c r="J6724">
        <v>93.91</v>
      </c>
    </row>
    <row r="6725" spans="1:10" x14ac:dyDescent="0.25">
      <c r="A6725">
        <v>6724</v>
      </c>
      <c r="B6725">
        <v>3</v>
      </c>
      <c r="C6725" t="s">
        <v>145</v>
      </c>
      <c r="D6725" t="s">
        <v>204</v>
      </c>
      <c r="E6725">
        <v>8</v>
      </c>
      <c r="F6725">
        <v>2</v>
      </c>
      <c r="G6725" s="3" t="s">
        <v>81</v>
      </c>
      <c r="H6725">
        <v>1</v>
      </c>
      <c r="I6725">
        <v>3</v>
      </c>
      <c r="J6725">
        <v>88.53</v>
      </c>
    </row>
    <row r="6726" spans="1:10" x14ac:dyDescent="0.25">
      <c r="A6726">
        <v>6725</v>
      </c>
      <c r="B6726">
        <v>3</v>
      </c>
      <c r="C6726" t="s">
        <v>145</v>
      </c>
      <c r="D6726" t="s">
        <v>204</v>
      </c>
      <c r="E6726">
        <v>1</v>
      </c>
      <c r="F6726">
        <v>3</v>
      </c>
      <c r="G6726" s="3" t="s">
        <v>81</v>
      </c>
      <c r="H6726">
        <v>1</v>
      </c>
      <c r="I6726">
        <v>10</v>
      </c>
      <c r="J6726">
        <v>97.46</v>
      </c>
    </row>
    <row r="6727" spans="1:10" x14ac:dyDescent="0.25">
      <c r="A6727">
        <v>6726</v>
      </c>
      <c r="B6727">
        <v>3</v>
      </c>
      <c r="C6727" t="s">
        <v>145</v>
      </c>
      <c r="D6727" t="s">
        <v>204</v>
      </c>
      <c r="E6727">
        <v>2</v>
      </c>
      <c r="F6727">
        <v>3</v>
      </c>
      <c r="G6727" s="3" t="s">
        <v>81</v>
      </c>
      <c r="H6727">
        <v>1</v>
      </c>
      <c r="I6727">
        <v>30</v>
      </c>
      <c r="J6727">
        <v>88.24</v>
      </c>
    </row>
    <row r="6728" spans="1:10" x14ac:dyDescent="0.25">
      <c r="A6728">
        <v>6727</v>
      </c>
      <c r="B6728">
        <v>3</v>
      </c>
      <c r="C6728" t="s">
        <v>145</v>
      </c>
      <c r="D6728" t="s">
        <v>204</v>
      </c>
      <c r="E6728">
        <v>3</v>
      </c>
      <c r="F6728">
        <v>3</v>
      </c>
      <c r="G6728" s="3" t="s">
        <v>81</v>
      </c>
      <c r="H6728">
        <v>1</v>
      </c>
      <c r="I6728">
        <v>100</v>
      </c>
      <c r="J6728">
        <v>82.45</v>
      </c>
    </row>
    <row r="6729" spans="1:10" x14ac:dyDescent="0.25">
      <c r="A6729">
        <v>6728</v>
      </c>
      <c r="B6729">
        <v>3</v>
      </c>
      <c r="C6729" t="s">
        <v>146</v>
      </c>
      <c r="D6729" t="s">
        <v>204</v>
      </c>
      <c r="E6729">
        <v>4</v>
      </c>
      <c r="F6729">
        <v>3</v>
      </c>
      <c r="G6729" s="3" t="s">
        <v>81</v>
      </c>
      <c r="H6729">
        <v>1</v>
      </c>
      <c r="I6729">
        <v>1E-3</v>
      </c>
      <c r="J6729">
        <v>79.69</v>
      </c>
    </row>
    <row r="6730" spans="1:10" x14ac:dyDescent="0.25">
      <c r="A6730">
        <v>6729</v>
      </c>
      <c r="B6730">
        <v>3</v>
      </c>
      <c r="C6730" t="s">
        <v>146</v>
      </c>
      <c r="D6730" t="s">
        <v>204</v>
      </c>
      <c r="E6730">
        <v>5</v>
      </c>
      <c r="F6730">
        <v>3</v>
      </c>
      <c r="G6730" s="3" t="s">
        <v>81</v>
      </c>
      <c r="H6730">
        <v>1</v>
      </c>
      <c r="I6730">
        <v>3.0000000000000001E-3</v>
      </c>
      <c r="J6730">
        <v>111.67</v>
      </c>
    </row>
    <row r="6731" spans="1:10" x14ac:dyDescent="0.25">
      <c r="A6731">
        <v>6730</v>
      </c>
      <c r="B6731">
        <v>3</v>
      </c>
      <c r="C6731" t="s">
        <v>146</v>
      </c>
      <c r="D6731" t="s">
        <v>204</v>
      </c>
      <c r="E6731">
        <v>6</v>
      </c>
      <c r="F6731">
        <v>3</v>
      </c>
      <c r="G6731" s="3" t="s">
        <v>81</v>
      </c>
      <c r="H6731">
        <v>1</v>
      </c>
      <c r="I6731">
        <v>0.01</v>
      </c>
      <c r="J6731">
        <v>144.83000000000001</v>
      </c>
    </row>
    <row r="6732" spans="1:10" x14ac:dyDescent="0.25">
      <c r="A6732">
        <v>6731</v>
      </c>
      <c r="B6732">
        <v>3</v>
      </c>
      <c r="C6732" t="s">
        <v>146</v>
      </c>
      <c r="D6732" t="s">
        <v>204</v>
      </c>
      <c r="E6732">
        <v>7</v>
      </c>
      <c r="F6732">
        <v>3</v>
      </c>
      <c r="G6732" s="3" t="s">
        <v>81</v>
      </c>
      <c r="H6732">
        <v>1</v>
      </c>
      <c r="I6732">
        <v>0.03</v>
      </c>
      <c r="J6732">
        <v>112.11</v>
      </c>
    </row>
    <row r="6733" spans="1:10" x14ac:dyDescent="0.25">
      <c r="A6733">
        <v>6732</v>
      </c>
      <c r="B6733">
        <v>3</v>
      </c>
      <c r="C6733" t="s">
        <v>146</v>
      </c>
      <c r="D6733" t="s">
        <v>204</v>
      </c>
      <c r="E6733">
        <v>8</v>
      </c>
      <c r="F6733">
        <v>3</v>
      </c>
      <c r="G6733" s="3" t="s">
        <v>81</v>
      </c>
      <c r="H6733">
        <v>1</v>
      </c>
      <c r="I6733">
        <v>0.1</v>
      </c>
      <c r="J6733">
        <v>94.29</v>
      </c>
    </row>
    <row r="6734" spans="1:10" x14ac:dyDescent="0.25">
      <c r="A6734">
        <v>6733</v>
      </c>
      <c r="B6734">
        <v>3</v>
      </c>
      <c r="C6734" t="s">
        <v>146</v>
      </c>
      <c r="D6734" t="s">
        <v>204</v>
      </c>
      <c r="E6734">
        <v>1</v>
      </c>
      <c r="F6734">
        <v>4</v>
      </c>
      <c r="G6734" s="3" t="s">
        <v>81</v>
      </c>
      <c r="H6734">
        <v>1</v>
      </c>
      <c r="I6734">
        <v>0.3</v>
      </c>
      <c r="J6734">
        <v>116.63</v>
      </c>
    </row>
    <row r="6735" spans="1:10" x14ac:dyDescent="0.25">
      <c r="A6735">
        <v>6734</v>
      </c>
      <c r="B6735">
        <v>3</v>
      </c>
      <c r="C6735" t="s">
        <v>146</v>
      </c>
      <c r="D6735" t="s">
        <v>204</v>
      </c>
      <c r="E6735">
        <v>2</v>
      </c>
      <c r="F6735">
        <v>4</v>
      </c>
      <c r="G6735" s="3" t="s">
        <v>81</v>
      </c>
      <c r="H6735">
        <v>1</v>
      </c>
      <c r="I6735">
        <v>1</v>
      </c>
      <c r="J6735">
        <v>98.62</v>
      </c>
    </row>
    <row r="6736" spans="1:10" x14ac:dyDescent="0.25">
      <c r="A6736">
        <v>6735</v>
      </c>
      <c r="B6736">
        <v>3</v>
      </c>
      <c r="C6736" t="s">
        <v>146</v>
      </c>
      <c r="D6736" t="s">
        <v>204</v>
      </c>
      <c r="E6736">
        <v>3</v>
      </c>
      <c r="F6736">
        <v>4</v>
      </c>
      <c r="G6736" s="3" t="s">
        <v>81</v>
      </c>
      <c r="H6736">
        <v>1</v>
      </c>
      <c r="I6736">
        <v>3</v>
      </c>
      <c r="J6736">
        <v>78.36</v>
      </c>
    </row>
    <row r="6737" spans="1:10" x14ac:dyDescent="0.25">
      <c r="A6737">
        <v>6736</v>
      </c>
      <c r="B6737">
        <v>3</v>
      </c>
      <c r="C6737" t="s">
        <v>146</v>
      </c>
      <c r="D6737" t="s">
        <v>204</v>
      </c>
      <c r="E6737">
        <v>4</v>
      </c>
      <c r="F6737">
        <v>4</v>
      </c>
      <c r="G6737" s="3" t="s">
        <v>81</v>
      </c>
      <c r="H6737">
        <v>1</v>
      </c>
      <c r="I6737">
        <v>10</v>
      </c>
      <c r="J6737">
        <v>113.69</v>
      </c>
    </row>
    <row r="6738" spans="1:10" x14ac:dyDescent="0.25">
      <c r="A6738">
        <v>6737</v>
      </c>
      <c r="B6738">
        <v>3</v>
      </c>
      <c r="C6738" t="s">
        <v>146</v>
      </c>
      <c r="D6738" t="s">
        <v>204</v>
      </c>
      <c r="E6738">
        <v>5</v>
      </c>
      <c r="F6738">
        <v>4</v>
      </c>
      <c r="G6738" s="3" t="s">
        <v>81</v>
      </c>
      <c r="H6738">
        <v>1</v>
      </c>
      <c r="I6738">
        <v>30</v>
      </c>
      <c r="J6738">
        <v>97.69</v>
      </c>
    </row>
    <row r="6739" spans="1:10" x14ac:dyDescent="0.25">
      <c r="A6739">
        <v>6738</v>
      </c>
      <c r="B6739">
        <v>3</v>
      </c>
      <c r="C6739" t="s">
        <v>146</v>
      </c>
      <c r="D6739" t="s">
        <v>204</v>
      </c>
      <c r="E6739">
        <v>6</v>
      </c>
      <c r="F6739">
        <v>4</v>
      </c>
      <c r="G6739" s="3" t="s">
        <v>81</v>
      </c>
      <c r="H6739">
        <v>1</v>
      </c>
      <c r="I6739">
        <v>100</v>
      </c>
      <c r="J6739">
        <v>101.49</v>
      </c>
    </row>
    <row r="6740" spans="1:10" x14ac:dyDescent="0.25">
      <c r="A6740">
        <v>6739</v>
      </c>
      <c r="B6740">
        <v>3</v>
      </c>
      <c r="C6740" t="s">
        <v>147</v>
      </c>
      <c r="D6740" t="s">
        <v>204</v>
      </c>
      <c r="E6740">
        <v>7</v>
      </c>
      <c r="F6740">
        <v>4</v>
      </c>
      <c r="G6740" s="3" t="s">
        <v>81</v>
      </c>
      <c r="H6740">
        <v>1</v>
      </c>
      <c r="I6740">
        <v>1E-3</v>
      </c>
      <c r="J6740">
        <v>90.4</v>
      </c>
    </row>
    <row r="6741" spans="1:10" x14ac:dyDescent="0.25">
      <c r="A6741">
        <v>6740</v>
      </c>
      <c r="B6741">
        <v>3</v>
      </c>
      <c r="C6741" t="s">
        <v>147</v>
      </c>
      <c r="D6741" t="s">
        <v>204</v>
      </c>
      <c r="E6741">
        <v>8</v>
      </c>
      <c r="F6741">
        <v>4</v>
      </c>
      <c r="G6741" s="3" t="s">
        <v>81</v>
      </c>
      <c r="H6741">
        <v>1</v>
      </c>
      <c r="I6741">
        <v>3.0000000000000001E-3</v>
      </c>
      <c r="J6741">
        <v>92.49</v>
      </c>
    </row>
    <row r="6742" spans="1:10" x14ac:dyDescent="0.25">
      <c r="A6742">
        <v>6741</v>
      </c>
      <c r="B6742">
        <v>3</v>
      </c>
      <c r="C6742" t="s">
        <v>147</v>
      </c>
      <c r="D6742" t="s">
        <v>204</v>
      </c>
      <c r="E6742">
        <v>1</v>
      </c>
      <c r="F6742">
        <v>5</v>
      </c>
      <c r="G6742" s="3" t="s">
        <v>81</v>
      </c>
      <c r="H6742">
        <v>1</v>
      </c>
      <c r="I6742">
        <v>0.01</v>
      </c>
      <c r="J6742">
        <v>87.99</v>
      </c>
    </row>
    <row r="6743" spans="1:10" x14ac:dyDescent="0.25">
      <c r="A6743">
        <v>6742</v>
      </c>
      <c r="B6743">
        <v>3</v>
      </c>
      <c r="C6743" t="s">
        <v>147</v>
      </c>
      <c r="D6743" t="s">
        <v>204</v>
      </c>
      <c r="E6743">
        <v>2</v>
      </c>
      <c r="F6743">
        <v>5</v>
      </c>
      <c r="G6743" s="3" t="s">
        <v>81</v>
      </c>
      <c r="H6743">
        <v>1</v>
      </c>
      <c r="I6743">
        <v>0.03</v>
      </c>
      <c r="J6743">
        <v>60.76</v>
      </c>
    </row>
    <row r="6744" spans="1:10" x14ac:dyDescent="0.25">
      <c r="A6744">
        <v>6743</v>
      </c>
      <c r="B6744">
        <v>3</v>
      </c>
      <c r="C6744" t="s">
        <v>147</v>
      </c>
      <c r="D6744" t="s">
        <v>204</v>
      </c>
      <c r="E6744">
        <v>3</v>
      </c>
      <c r="F6744">
        <v>5</v>
      </c>
      <c r="G6744" s="3" t="s">
        <v>81</v>
      </c>
      <c r="H6744">
        <v>1</v>
      </c>
      <c r="I6744">
        <v>0.1</v>
      </c>
      <c r="J6744">
        <v>0</v>
      </c>
    </row>
    <row r="6745" spans="1:10" x14ac:dyDescent="0.25">
      <c r="A6745">
        <v>6744</v>
      </c>
      <c r="B6745">
        <v>3</v>
      </c>
      <c r="C6745" t="s">
        <v>147</v>
      </c>
      <c r="D6745" t="s">
        <v>204</v>
      </c>
      <c r="E6745">
        <v>4</v>
      </c>
      <c r="F6745">
        <v>5</v>
      </c>
      <c r="G6745" s="3" t="s">
        <v>81</v>
      </c>
      <c r="H6745">
        <v>1</v>
      </c>
      <c r="I6745">
        <v>0.3</v>
      </c>
      <c r="J6745">
        <v>55.65</v>
      </c>
    </row>
    <row r="6746" spans="1:10" x14ac:dyDescent="0.25">
      <c r="A6746">
        <v>6745</v>
      </c>
      <c r="B6746">
        <v>3</v>
      </c>
      <c r="C6746" t="s">
        <v>147</v>
      </c>
      <c r="D6746" t="s">
        <v>204</v>
      </c>
      <c r="E6746">
        <v>5</v>
      </c>
      <c r="F6746">
        <v>5</v>
      </c>
      <c r="G6746" s="3" t="s">
        <v>81</v>
      </c>
      <c r="H6746">
        <v>1</v>
      </c>
      <c r="I6746">
        <v>1</v>
      </c>
      <c r="J6746">
        <v>0</v>
      </c>
    </row>
    <row r="6747" spans="1:10" x14ac:dyDescent="0.25">
      <c r="A6747">
        <v>6746</v>
      </c>
      <c r="B6747">
        <v>3</v>
      </c>
      <c r="C6747" t="s">
        <v>147</v>
      </c>
      <c r="D6747" t="s">
        <v>204</v>
      </c>
      <c r="E6747">
        <v>6</v>
      </c>
      <c r="F6747">
        <v>5</v>
      </c>
      <c r="G6747" s="3" t="s">
        <v>76</v>
      </c>
      <c r="H6747">
        <v>0</v>
      </c>
      <c r="I6747">
        <v>0</v>
      </c>
      <c r="J6747">
        <v>0</v>
      </c>
    </row>
    <row r="6748" spans="1:10" x14ac:dyDescent="0.25">
      <c r="A6748">
        <v>6747</v>
      </c>
      <c r="B6748">
        <v>3</v>
      </c>
      <c r="C6748" t="s">
        <v>147</v>
      </c>
      <c r="D6748" t="s">
        <v>204</v>
      </c>
      <c r="E6748">
        <v>7</v>
      </c>
      <c r="F6748">
        <v>5</v>
      </c>
      <c r="G6748" s="3" t="s">
        <v>76</v>
      </c>
      <c r="H6748">
        <v>0</v>
      </c>
      <c r="I6748">
        <v>0</v>
      </c>
      <c r="J6748">
        <v>0</v>
      </c>
    </row>
    <row r="6749" spans="1:10" x14ac:dyDescent="0.25">
      <c r="A6749">
        <v>6748</v>
      </c>
      <c r="B6749">
        <v>3</v>
      </c>
      <c r="C6749" t="s">
        <v>147</v>
      </c>
      <c r="D6749" t="s">
        <v>204</v>
      </c>
      <c r="E6749">
        <v>8</v>
      </c>
      <c r="F6749">
        <v>5</v>
      </c>
      <c r="G6749" s="3" t="s">
        <v>76</v>
      </c>
      <c r="H6749">
        <v>0</v>
      </c>
      <c r="I6749">
        <v>0</v>
      </c>
      <c r="J6749">
        <v>0</v>
      </c>
    </row>
    <row r="6750" spans="1:10" x14ac:dyDescent="0.25">
      <c r="A6750">
        <v>6749</v>
      </c>
      <c r="B6750">
        <v>3</v>
      </c>
      <c r="C6750" t="s">
        <v>147</v>
      </c>
      <c r="D6750" t="s">
        <v>204</v>
      </c>
      <c r="E6750">
        <v>1</v>
      </c>
      <c r="F6750">
        <v>6</v>
      </c>
      <c r="G6750" s="3" t="s">
        <v>76</v>
      </c>
      <c r="H6750">
        <v>0</v>
      </c>
      <c r="I6750">
        <v>0</v>
      </c>
      <c r="J6750">
        <v>0</v>
      </c>
    </row>
    <row r="6751" spans="1:10" x14ac:dyDescent="0.25">
      <c r="A6751">
        <v>6750</v>
      </c>
      <c r="B6751">
        <v>3</v>
      </c>
      <c r="C6751" t="s">
        <v>148</v>
      </c>
      <c r="D6751" t="s">
        <v>204</v>
      </c>
      <c r="E6751">
        <v>2</v>
      </c>
      <c r="F6751">
        <v>6</v>
      </c>
      <c r="G6751" s="3" t="s">
        <v>81</v>
      </c>
      <c r="H6751">
        <v>1</v>
      </c>
      <c r="I6751">
        <v>1E-3</v>
      </c>
      <c r="J6751">
        <v>85.61</v>
      </c>
    </row>
    <row r="6752" spans="1:10" x14ac:dyDescent="0.25">
      <c r="A6752">
        <v>6751</v>
      </c>
      <c r="B6752">
        <v>3</v>
      </c>
      <c r="C6752" t="s">
        <v>148</v>
      </c>
      <c r="D6752" t="s">
        <v>204</v>
      </c>
      <c r="E6752">
        <v>3</v>
      </c>
      <c r="F6752">
        <v>6</v>
      </c>
      <c r="G6752" s="3" t="s">
        <v>81</v>
      </c>
      <c r="H6752">
        <v>1</v>
      </c>
      <c r="I6752">
        <v>3.0000000000000001E-3</v>
      </c>
      <c r="J6752">
        <v>110.04</v>
      </c>
    </row>
    <row r="6753" spans="1:10" x14ac:dyDescent="0.25">
      <c r="A6753">
        <v>6752</v>
      </c>
      <c r="B6753">
        <v>3</v>
      </c>
      <c r="C6753" t="s">
        <v>148</v>
      </c>
      <c r="D6753" t="s">
        <v>204</v>
      </c>
      <c r="E6753">
        <v>4</v>
      </c>
      <c r="F6753">
        <v>6</v>
      </c>
      <c r="G6753" s="3" t="s">
        <v>81</v>
      </c>
      <c r="H6753">
        <v>1</v>
      </c>
      <c r="I6753">
        <v>0.01</v>
      </c>
      <c r="J6753">
        <v>100.96</v>
      </c>
    </row>
    <row r="6754" spans="1:10" x14ac:dyDescent="0.25">
      <c r="A6754">
        <v>6753</v>
      </c>
      <c r="B6754">
        <v>3</v>
      </c>
      <c r="C6754" t="s">
        <v>148</v>
      </c>
      <c r="D6754" t="s">
        <v>204</v>
      </c>
      <c r="E6754">
        <v>5</v>
      </c>
      <c r="F6754">
        <v>6</v>
      </c>
      <c r="G6754" s="3" t="s">
        <v>81</v>
      </c>
      <c r="H6754">
        <v>1</v>
      </c>
      <c r="I6754">
        <v>0.03</v>
      </c>
      <c r="J6754">
        <v>101.01</v>
      </c>
    </row>
    <row r="6755" spans="1:10" x14ac:dyDescent="0.25">
      <c r="A6755">
        <v>6754</v>
      </c>
      <c r="B6755">
        <v>3</v>
      </c>
      <c r="C6755" t="s">
        <v>148</v>
      </c>
      <c r="D6755" t="s">
        <v>204</v>
      </c>
      <c r="E6755">
        <v>6</v>
      </c>
      <c r="F6755">
        <v>6</v>
      </c>
      <c r="G6755" s="3" t="s">
        <v>81</v>
      </c>
      <c r="H6755">
        <v>1</v>
      </c>
      <c r="I6755">
        <v>0.1</v>
      </c>
      <c r="J6755">
        <v>80.349999999999994</v>
      </c>
    </row>
    <row r="6756" spans="1:10" x14ac:dyDescent="0.25">
      <c r="A6756">
        <v>6755</v>
      </c>
      <c r="B6756">
        <v>3</v>
      </c>
      <c r="C6756" t="s">
        <v>148</v>
      </c>
      <c r="D6756" t="s">
        <v>204</v>
      </c>
      <c r="E6756">
        <v>7</v>
      </c>
      <c r="F6756">
        <v>6</v>
      </c>
      <c r="G6756" s="3" t="s">
        <v>81</v>
      </c>
      <c r="H6756">
        <v>1</v>
      </c>
      <c r="I6756">
        <v>0.3</v>
      </c>
      <c r="J6756">
        <v>108.98</v>
      </c>
    </row>
    <row r="6757" spans="1:10" x14ac:dyDescent="0.25">
      <c r="A6757">
        <v>6756</v>
      </c>
      <c r="B6757">
        <v>3</v>
      </c>
      <c r="C6757" t="s">
        <v>148</v>
      </c>
      <c r="D6757" t="s">
        <v>204</v>
      </c>
      <c r="E6757">
        <v>8</v>
      </c>
      <c r="F6757">
        <v>6</v>
      </c>
      <c r="G6757" s="3" t="s">
        <v>81</v>
      </c>
      <c r="H6757">
        <v>1</v>
      </c>
      <c r="I6757">
        <v>1</v>
      </c>
      <c r="J6757">
        <v>107.5</v>
      </c>
    </row>
    <row r="6758" spans="1:10" x14ac:dyDescent="0.25">
      <c r="A6758">
        <v>6757</v>
      </c>
      <c r="B6758">
        <v>3</v>
      </c>
      <c r="C6758" t="s">
        <v>148</v>
      </c>
      <c r="D6758" t="s">
        <v>204</v>
      </c>
      <c r="E6758">
        <v>1</v>
      </c>
      <c r="F6758">
        <v>7</v>
      </c>
      <c r="G6758" s="3" t="s">
        <v>81</v>
      </c>
      <c r="H6758">
        <v>1</v>
      </c>
      <c r="I6758">
        <v>3</v>
      </c>
      <c r="J6758">
        <v>94.01</v>
      </c>
    </row>
    <row r="6759" spans="1:10" x14ac:dyDescent="0.25">
      <c r="A6759">
        <v>6758</v>
      </c>
      <c r="B6759">
        <v>3</v>
      </c>
      <c r="C6759" t="s">
        <v>148</v>
      </c>
      <c r="D6759" t="s">
        <v>204</v>
      </c>
      <c r="E6759">
        <v>2</v>
      </c>
      <c r="F6759">
        <v>7</v>
      </c>
      <c r="G6759" s="3" t="s">
        <v>81</v>
      </c>
      <c r="H6759">
        <v>1</v>
      </c>
      <c r="I6759">
        <v>10</v>
      </c>
      <c r="J6759">
        <v>79.739999999999995</v>
      </c>
    </row>
    <row r="6760" spans="1:10" x14ac:dyDescent="0.25">
      <c r="A6760">
        <v>6759</v>
      </c>
      <c r="B6760">
        <v>3</v>
      </c>
      <c r="C6760" t="s">
        <v>148</v>
      </c>
      <c r="D6760" t="s">
        <v>204</v>
      </c>
      <c r="E6760">
        <v>3</v>
      </c>
      <c r="F6760">
        <v>7</v>
      </c>
      <c r="G6760" s="3" t="s">
        <v>81</v>
      </c>
      <c r="H6760">
        <v>1</v>
      </c>
      <c r="I6760">
        <v>30</v>
      </c>
      <c r="J6760">
        <v>0</v>
      </c>
    </row>
    <row r="6761" spans="1:10" x14ac:dyDescent="0.25">
      <c r="A6761">
        <v>6760</v>
      </c>
      <c r="B6761">
        <v>3</v>
      </c>
      <c r="C6761" t="s">
        <v>148</v>
      </c>
      <c r="D6761" t="s">
        <v>204</v>
      </c>
      <c r="E6761">
        <v>4</v>
      </c>
      <c r="F6761">
        <v>7</v>
      </c>
      <c r="G6761" s="3" t="s">
        <v>81</v>
      </c>
      <c r="H6761">
        <v>1</v>
      </c>
      <c r="I6761">
        <v>100</v>
      </c>
      <c r="J6761">
        <v>0</v>
      </c>
    </row>
    <row r="6762" spans="1:10" x14ac:dyDescent="0.25">
      <c r="A6762">
        <v>6761</v>
      </c>
      <c r="B6762">
        <v>3</v>
      </c>
      <c r="C6762" t="s">
        <v>149</v>
      </c>
      <c r="D6762" t="s">
        <v>204</v>
      </c>
      <c r="E6762">
        <v>5</v>
      </c>
      <c r="F6762">
        <v>7</v>
      </c>
      <c r="G6762" s="3" t="s">
        <v>81</v>
      </c>
      <c r="H6762">
        <v>1</v>
      </c>
      <c r="I6762">
        <v>1E-3</v>
      </c>
      <c r="J6762">
        <v>81.96</v>
      </c>
    </row>
    <row r="6763" spans="1:10" x14ac:dyDescent="0.25">
      <c r="A6763">
        <v>6762</v>
      </c>
      <c r="B6763">
        <v>3</v>
      </c>
      <c r="C6763" t="s">
        <v>149</v>
      </c>
      <c r="D6763" t="s">
        <v>204</v>
      </c>
      <c r="E6763">
        <v>6</v>
      </c>
      <c r="F6763">
        <v>7</v>
      </c>
      <c r="G6763" s="3" t="s">
        <v>81</v>
      </c>
      <c r="H6763">
        <v>1</v>
      </c>
      <c r="I6763">
        <v>3.0000000000000001E-3</v>
      </c>
      <c r="J6763">
        <v>72.69</v>
      </c>
    </row>
    <row r="6764" spans="1:10" x14ac:dyDescent="0.25">
      <c r="A6764">
        <v>6763</v>
      </c>
      <c r="B6764">
        <v>3</v>
      </c>
      <c r="C6764" t="s">
        <v>149</v>
      </c>
      <c r="D6764" t="s">
        <v>204</v>
      </c>
      <c r="E6764">
        <v>7</v>
      </c>
      <c r="F6764">
        <v>7</v>
      </c>
      <c r="G6764" s="3" t="s">
        <v>81</v>
      </c>
      <c r="H6764">
        <v>1</v>
      </c>
      <c r="I6764">
        <v>0.01</v>
      </c>
      <c r="J6764">
        <v>24.8</v>
      </c>
    </row>
    <row r="6765" spans="1:10" x14ac:dyDescent="0.25">
      <c r="A6765">
        <v>6764</v>
      </c>
      <c r="B6765">
        <v>3</v>
      </c>
      <c r="C6765" t="s">
        <v>149</v>
      </c>
      <c r="D6765" t="s">
        <v>204</v>
      </c>
      <c r="E6765">
        <v>8</v>
      </c>
      <c r="F6765">
        <v>7</v>
      </c>
      <c r="G6765" s="3" t="s">
        <v>81</v>
      </c>
      <c r="H6765">
        <v>1</v>
      </c>
      <c r="I6765">
        <v>0.03</v>
      </c>
      <c r="J6765">
        <v>10.32</v>
      </c>
    </row>
    <row r="6766" spans="1:10" x14ac:dyDescent="0.25">
      <c r="A6766">
        <v>6765</v>
      </c>
      <c r="B6766">
        <v>3</v>
      </c>
      <c r="C6766" t="s">
        <v>149</v>
      </c>
      <c r="D6766" t="s">
        <v>204</v>
      </c>
      <c r="E6766">
        <v>1</v>
      </c>
      <c r="F6766">
        <v>8</v>
      </c>
      <c r="G6766" s="3" t="s">
        <v>81</v>
      </c>
      <c r="H6766">
        <v>1</v>
      </c>
      <c r="I6766">
        <v>0.1</v>
      </c>
      <c r="J6766">
        <v>15.74</v>
      </c>
    </row>
    <row r="6767" spans="1:10" x14ac:dyDescent="0.25">
      <c r="A6767">
        <v>6766</v>
      </c>
      <c r="B6767">
        <v>3</v>
      </c>
      <c r="C6767" t="s">
        <v>149</v>
      </c>
      <c r="D6767" t="s">
        <v>204</v>
      </c>
      <c r="E6767">
        <v>2</v>
      </c>
      <c r="F6767">
        <v>8</v>
      </c>
      <c r="G6767" s="3" t="s">
        <v>81</v>
      </c>
      <c r="H6767">
        <v>1</v>
      </c>
      <c r="I6767">
        <v>0.3</v>
      </c>
      <c r="J6767">
        <v>5.97</v>
      </c>
    </row>
    <row r="6768" spans="1:10" x14ac:dyDescent="0.25">
      <c r="A6768">
        <v>6767</v>
      </c>
      <c r="B6768">
        <v>3</v>
      </c>
      <c r="C6768" t="s">
        <v>149</v>
      </c>
      <c r="D6768" t="s">
        <v>204</v>
      </c>
      <c r="E6768">
        <v>3</v>
      </c>
      <c r="F6768">
        <v>8</v>
      </c>
      <c r="G6768" s="3" t="s">
        <v>81</v>
      </c>
      <c r="H6768">
        <v>1</v>
      </c>
      <c r="I6768">
        <v>1</v>
      </c>
      <c r="J6768">
        <v>6.65</v>
      </c>
    </row>
    <row r="6769" spans="1:10" x14ac:dyDescent="0.25">
      <c r="A6769">
        <v>6768</v>
      </c>
      <c r="B6769">
        <v>3</v>
      </c>
      <c r="C6769" t="s">
        <v>149</v>
      </c>
      <c r="D6769" t="s">
        <v>204</v>
      </c>
      <c r="E6769">
        <v>4</v>
      </c>
      <c r="F6769">
        <v>8</v>
      </c>
      <c r="G6769" s="3" t="s">
        <v>81</v>
      </c>
      <c r="H6769">
        <v>1</v>
      </c>
      <c r="I6769">
        <v>3</v>
      </c>
      <c r="J6769">
        <v>5.28</v>
      </c>
    </row>
    <row r="6770" spans="1:10" x14ac:dyDescent="0.25">
      <c r="A6770">
        <v>6769</v>
      </c>
      <c r="B6770">
        <v>3</v>
      </c>
      <c r="C6770" t="s">
        <v>149</v>
      </c>
      <c r="D6770" t="s">
        <v>204</v>
      </c>
      <c r="E6770">
        <v>5</v>
      </c>
      <c r="F6770">
        <v>8</v>
      </c>
      <c r="G6770" s="3" t="s">
        <v>81</v>
      </c>
      <c r="H6770">
        <v>1</v>
      </c>
      <c r="I6770">
        <v>10</v>
      </c>
      <c r="J6770">
        <v>7.11</v>
      </c>
    </row>
    <row r="6771" spans="1:10" x14ac:dyDescent="0.25">
      <c r="A6771">
        <v>6770</v>
      </c>
      <c r="B6771">
        <v>3</v>
      </c>
      <c r="C6771" t="s">
        <v>149</v>
      </c>
      <c r="D6771" t="s">
        <v>204</v>
      </c>
      <c r="E6771">
        <v>6</v>
      </c>
      <c r="F6771">
        <v>8</v>
      </c>
      <c r="G6771" s="3" t="s">
        <v>81</v>
      </c>
      <c r="H6771">
        <v>1</v>
      </c>
      <c r="I6771">
        <v>30</v>
      </c>
      <c r="J6771">
        <v>7.1</v>
      </c>
    </row>
    <row r="6772" spans="1:10" x14ac:dyDescent="0.25">
      <c r="A6772">
        <v>6771</v>
      </c>
      <c r="B6772">
        <v>3</v>
      </c>
      <c r="C6772" t="s">
        <v>149</v>
      </c>
      <c r="D6772" t="s">
        <v>204</v>
      </c>
      <c r="E6772">
        <v>7</v>
      </c>
      <c r="F6772">
        <v>8</v>
      </c>
      <c r="G6772" s="3" t="s">
        <v>81</v>
      </c>
      <c r="H6772">
        <v>1</v>
      </c>
      <c r="I6772">
        <v>100</v>
      </c>
      <c r="J6772">
        <v>7.47</v>
      </c>
    </row>
    <row r="6773" spans="1:10" x14ac:dyDescent="0.25">
      <c r="A6773">
        <v>6772</v>
      </c>
      <c r="B6773">
        <v>3</v>
      </c>
      <c r="C6773" t="s">
        <v>150</v>
      </c>
      <c r="D6773" t="s">
        <v>204</v>
      </c>
      <c r="E6773">
        <v>8</v>
      </c>
      <c r="F6773">
        <v>8</v>
      </c>
      <c r="G6773" s="3" t="s">
        <v>81</v>
      </c>
      <c r="H6773">
        <v>1</v>
      </c>
      <c r="I6773">
        <v>1E-3</v>
      </c>
      <c r="J6773">
        <v>90.17</v>
      </c>
    </row>
    <row r="6774" spans="1:10" x14ac:dyDescent="0.25">
      <c r="A6774">
        <v>6773</v>
      </c>
      <c r="B6774">
        <v>3</v>
      </c>
      <c r="C6774" t="s">
        <v>150</v>
      </c>
      <c r="D6774" t="s">
        <v>204</v>
      </c>
      <c r="E6774">
        <v>1</v>
      </c>
      <c r="F6774">
        <v>9</v>
      </c>
      <c r="G6774" s="3" t="s">
        <v>81</v>
      </c>
      <c r="H6774">
        <v>1</v>
      </c>
      <c r="I6774">
        <v>3.0000000000000001E-3</v>
      </c>
      <c r="J6774">
        <v>95.66</v>
      </c>
    </row>
    <row r="6775" spans="1:10" x14ac:dyDescent="0.25">
      <c r="A6775">
        <v>6774</v>
      </c>
      <c r="B6775">
        <v>3</v>
      </c>
      <c r="C6775" t="s">
        <v>150</v>
      </c>
      <c r="D6775" t="s">
        <v>204</v>
      </c>
      <c r="E6775">
        <v>2</v>
      </c>
      <c r="F6775">
        <v>9</v>
      </c>
      <c r="G6775" s="3" t="s">
        <v>81</v>
      </c>
      <c r="H6775">
        <v>1</v>
      </c>
      <c r="I6775">
        <v>0.01</v>
      </c>
      <c r="J6775">
        <v>94.72</v>
      </c>
    </row>
    <row r="6776" spans="1:10" x14ac:dyDescent="0.25">
      <c r="A6776">
        <v>6775</v>
      </c>
      <c r="B6776">
        <v>3</v>
      </c>
      <c r="C6776" t="s">
        <v>150</v>
      </c>
      <c r="D6776" t="s">
        <v>204</v>
      </c>
      <c r="E6776">
        <v>3</v>
      </c>
      <c r="F6776">
        <v>9</v>
      </c>
      <c r="G6776" s="3" t="s">
        <v>81</v>
      </c>
      <c r="H6776">
        <v>1</v>
      </c>
      <c r="I6776">
        <v>0.03</v>
      </c>
      <c r="J6776">
        <v>95.58</v>
      </c>
    </row>
    <row r="6777" spans="1:10" x14ac:dyDescent="0.25">
      <c r="A6777">
        <v>6776</v>
      </c>
      <c r="B6777">
        <v>3</v>
      </c>
      <c r="C6777" t="s">
        <v>150</v>
      </c>
      <c r="D6777" t="s">
        <v>204</v>
      </c>
      <c r="E6777">
        <v>4</v>
      </c>
      <c r="F6777">
        <v>9</v>
      </c>
      <c r="G6777" s="3" t="s">
        <v>81</v>
      </c>
      <c r="H6777">
        <v>1</v>
      </c>
      <c r="I6777">
        <v>0.1</v>
      </c>
      <c r="J6777">
        <v>92.2</v>
      </c>
    </row>
    <row r="6778" spans="1:10" x14ac:dyDescent="0.25">
      <c r="A6778">
        <v>6777</v>
      </c>
      <c r="B6778">
        <v>3</v>
      </c>
      <c r="C6778" t="s">
        <v>150</v>
      </c>
      <c r="D6778" t="s">
        <v>204</v>
      </c>
      <c r="E6778">
        <v>5</v>
      </c>
      <c r="F6778">
        <v>9</v>
      </c>
      <c r="G6778" s="3" t="s">
        <v>81</v>
      </c>
      <c r="H6778">
        <v>1</v>
      </c>
      <c r="I6778">
        <v>0.3</v>
      </c>
      <c r="J6778">
        <v>70.84</v>
      </c>
    </row>
    <row r="6779" spans="1:10" x14ac:dyDescent="0.25">
      <c r="A6779">
        <v>6778</v>
      </c>
      <c r="B6779">
        <v>3</v>
      </c>
      <c r="C6779" t="s">
        <v>150</v>
      </c>
      <c r="D6779" t="s">
        <v>204</v>
      </c>
      <c r="E6779">
        <v>6</v>
      </c>
      <c r="F6779">
        <v>9</v>
      </c>
      <c r="G6779" s="3" t="s">
        <v>81</v>
      </c>
      <c r="H6779">
        <v>1</v>
      </c>
      <c r="I6779">
        <v>1</v>
      </c>
      <c r="J6779">
        <v>54.19</v>
      </c>
    </row>
    <row r="6780" spans="1:10" x14ac:dyDescent="0.25">
      <c r="A6780">
        <v>6779</v>
      </c>
      <c r="B6780">
        <v>3</v>
      </c>
      <c r="C6780" t="s">
        <v>150</v>
      </c>
      <c r="D6780" t="s">
        <v>204</v>
      </c>
      <c r="E6780">
        <v>7</v>
      </c>
      <c r="F6780">
        <v>9</v>
      </c>
      <c r="G6780" s="3" t="s">
        <v>81</v>
      </c>
      <c r="H6780">
        <v>1</v>
      </c>
      <c r="I6780">
        <v>3</v>
      </c>
      <c r="J6780">
        <v>12.48</v>
      </c>
    </row>
    <row r="6781" spans="1:10" x14ac:dyDescent="0.25">
      <c r="A6781">
        <v>6780</v>
      </c>
      <c r="B6781">
        <v>3</v>
      </c>
      <c r="C6781" t="s">
        <v>150</v>
      </c>
      <c r="D6781" t="s">
        <v>204</v>
      </c>
      <c r="E6781">
        <v>8</v>
      </c>
      <c r="F6781">
        <v>9</v>
      </c>
      <c r="G6781" s="3" t="s">
        <v>81</v>
      </c>
      <c r="H6781">
        <v>1</v>
      </c>
      <c r="I6781">
        <v>10</v>
      </c>
      <c r="J6781">
        <v>0</v>
      </c>
    </row>
    <row r="6782" spans="1:10" x14ac:dyDescent="0.25">
      <c r="A6782">
        <v>6781</v>
      </c>
      <c r="B6782">
        <v>3</v>
      </c>
      <c r="C6782" t="s">
        <v>150</v>
      </c>
      <c r="D6782" t="s">
        <v>204</v>
      </c>
      <c r="E6782">
        <v>1</v>
      </c>
      <c r="F6782">
        <v>10</v>
      </c>
      <c r="G6782" s="3" t="s">
        <v>81</v>
      </c>
      <c r="H6782">
        <v>1</v>
      </c>
      <c r="I6782">
        <v>30</v>
      </c>
      <c r="J6782">
        <v>0</v>
      </c>
    </row>
    <row r="6783" spans="1:10" x14ac:dyDescent="0.25">
      <c r="A6783">
        <v>6782</v>
      </c>
      <c r="B6783">
        <v>3</v>
      </c>
      <c r="C6783" t="s">
        <v>150</v>
      </c>
      <c r="D6783" t="s">
        <v>204</v>
      </c>
      <c r="E6783">
        <v>2</v>
      </c>
      <c r="F6783">
        <v>10</v>
      </c>
      <c r="G6783" s="3" t="s">
        <v>81</v>
      </c>
      <c r="H6783">
        <v>1</v>
      </c>
      <c r="I6783">
        <v>100</v>
      </c>
      <c r="J6783">
        <v>1.44</v>
      </c>
    </row>
    <row r="6784" spans="1:10" x14ac:dyDescent="0.25">
      <c r="A6784">
        <v>6783</v>
      </c>
      <c r="B6784">
        <v>3</v>
      </c>
      <c r="C6784" t="s">
        <v>151</v>
      </c>
      <c r="D6784" t="s">
        <v>204</v>
      </c>
      <c r="E6784">
        <v>3</v>
      </c>
      <c r="F6784">
        <v>10</v>
      </c>
      <c r="G6784" s="3" t="s">
        <v>81</v>
      </c>
      <c r="H6784">
        <v>1</v>
      </c>
      <c r="I6784">
        <v>1E-3</v>
      </c>
      <c r="J6784">
        <v>100.41</v>
      </c>
    </row>
    <row r="6785" spans="1:10" x14ac:dyDescent="0.25">
      <c r="A6785">
        <v>6784</v>
      </c>
      <c r="B6785">
        <v>3</v>
      </c>
      <c r="C6785" t="s">
        <v>151</v>
      </c>
      <c r="D6785" t="s">
        <v>204</v>
      </c>
      <c r="E6785">
        <v>4</v>
      </c>
      <c r="F6785">
        <v>10</v>
      </c>
      <c r="G6785" s="3" t="s">
        <v>81</v>
      </c>
      <c r="H6785">
        <v>1</v>
      </c>
      <c r="I6785">
        <v>3.0000000000000001E-3</v>
      </c>
      <c r="J6785">
        <v>86.11</v>
      </c>
    </row>
    <row r="6786" spans="1:10" x14ac:dyDescent="0.25">
      <c r="A6786">
        <v>6785</v>
      </c>
      <c r="B6786">
        <v>3</v>
      </c>
      <c r="C6786" t="s">
        <v>151</v>
      </c>
      <c r="D6786" t="s">
        <v>204</v>
      </c>
      <c r="E6786">
        <v>5</v>
      </c>
      <c r="F6786">
        <v>10</v>
      </c>
      <c r="G6786" s="3" t="s">
        <v>81</v>
      </c>
      <c r="H6786">
        <v>1</v>
      </c>
      <c r="I6786">
        <v>0.01</v>
      </c>
      <c r="J6786">
        <v>86.06</v>
      </c>
    </row>
    <row r="6787" spans="1:10" x14ac:dyDescent="0.25">
      <c r="A6787">
        <v>6786</v>
      </c>
      <c r="B6787">
        <v>3</v>
      </c>
      <c r="C6787" t="s">
        <v>151</v>
      </c>
      <c r="D6787" t="s">
        <v>204</v>
      </c>
      <c r="E6787">
        <v>6</v>
      </c>
      <c r="F6787">
        <v>10</v>
      </c>
      <c r="G6787" s="3" t="s">
        <v>81</v>
      </c>
      <c r="H6787">
        <v>1</v>
      </c>
      <c r="I6787">
        <v>0.03</v>
      </c>
      <c r="J6787">
        <v>82.54</v>
      </c>
    </row>
    <row r="6788" spans="1:10" x14ac:dyDescent="0.25">
      <c r="A6788">
        <v>6787</v>
      </c>
      <c r="B6788">
        <v>3</v>
      </c>
      <c r="C6788" t="s">
        <v>151</v>
      </c>
      <c r="D6788" t="s">
        <v>204</v>
      </c>
      <c r="E6788">
        <v>7</v>
      </c>
      <c r="F6788">
        <v>10</v>
      </c>
      <c r="G6788" s="3" t="s">
        <v>81</v>
      </c>
      <c r="H6788">
        <v>1</v>
      </c>
      <c r="I6788">
        <v>0.1</v>
      </c>
      <c r="J6788">
        <v>86.46</v>
      </c>
    </row>
    <row r="6789" spans="1:10" x14ac:dyDescent="0.25">
      <c r="A6789">
        <v>6788</v>
      </c>
      <c r="B6789">
        <v>3</v>
      </c>
      <c r="C6789" t="s">
        <v>151</v>
      </c>
      <c r="D6789" t="s">
        <v>204</v>
      </c>
      <c r="E6789">
        <v>8</v>
      </c>
      <c r="F6789">
        <v>10</v>
      </c>
      <c r="G6789" s="3" t="s">
        <v>81</v>
      </c>
      <c r="H6789">
        <v>1</v>
      </c>
      <c r="I6789">
        <v>0.3</v>
      </c>
      <c r="J6789">
        <v>93.23</v>
      </c>
    </row>
    <row r="6790" spans="1:10" x14ac:dyDescent="0.25">
      <c r="A6790">
        <v>6789</v>
      </c>
      <c r="B6790">
        <v>3</v>
      </c>
      <c r="C6790" t="s">
        <v>151</v>
      </c>
      <c r="D6790" t="s">
        <v>204</v>
      </c>
      <c r="E6790">
        <v>1</v>
      </c>
      <c r="F6790">
        <v>11</v>
      </c>
      <c r="G6790" s="3" t="s">
        <v>81</v>
      </c>
      <c r="H6790">
        <v>1</v>
      </c>
      <c r="I6790">
        <v>1</v>
      </c>
      <c r="J6790">
        <v>89.14</v>
      </c>
    </row>
    <row r="6791" spans="1:10" x14ac:dyDescent="0.25">
      <c r="A6791">
        <v>6790</v>
      </c>
      <c r="B6791">
        <v>3</v>
      </c>
      <c r="C6791" t="s">
        <v>151</v>
      </c>
      <c r="D6791" t="s">
        <v>204</v>
      </c>
      <c r="E6791">
        <v>2</v>
      </c>
      <c r="F6791">
        <v>11</v>
      </c>
      <c r="G6791" s="3" t="s">
        <v>81</v>
      </c>
      <c r="H6791">
        <v>1</v>
      </c>
      <c r="I6791">
        <v>3</v>
      </c>
      <c r="J6791">
        <v>86.53</v>
      </c>
    </row>
    <row r="6792" spans="1:10" x14ac:dyDescent="0.25">
      <c r="A6792">
        <v>6791</v>
      </c>
      <c r="B6792">
        <v>3</v>
      </c>
      <c r="C6792" t="s">
        <v>151</v>
      </c>
      <c r="D6792" t="s">
        <v>204</v>
      </c>
      <c r="E6792">
        <v>3</v>
      </c>
      <c r="F6792">
        <v>11</v>
      </c>
      <c r="G6792" s="3" t="s">
        <v>81</v>
      </c>
      <c r="H6792">
        <v>1</v>
      </c>
      <c r="I6792">
        <v>10</v>
      </c>
      <c r="J6792">
        <v>86.05</v>
      </c>
    </row>
    <row r="6793" spans="1:10" x14ac:dyDescent="0.25">
      <c r="A6793">
        <v>6792</v>
      </c>
      <c r="B6793">
        <v>3</v>
      </c>
      <c r="C6793" t="s">
        <v>151</v>
      </c>
      <c r="D6793" t="s">
        <v>204</v>
      </c>
      <c r="E6793">
        <v>4</v>
      </c>
      <c r="F6793">
        <v>11</v>
      </c>
      <c r="G6793" s="3" t="s">
        <v>81</v>
      </c>
      <c r="H6793">
        <v>1</v>
      </c>
      <c r="I6793">
        <v>30</v>
      </c>
      <c r="J6793">
        <v>62.29</v>
      </c>
    </row>
    <row r="6794" spans="1:10" x14ac:dyDescent="0.25">
      <c r="A6794">
        <v>6793</v>
      </c>
      <c r="B6794">
        <v>3</v>
      </c>
      <c r="C6794" t="s">
        <v>151</v>
      </c>
      <c r="D6794" t="s">
        <v>204</v>
      </c>
      <c r="E6794">
        <v>5</v>
      </c>
      <c r="F6794">
        <v>11</v>
      </c>
      <c r="G6794" s="3" t="s">
        <v>81</v>
      </c>
      <c r="H6794">
        <v>1</v>
      </c>
      <c r="I6794">
        <v>100</v>
      </c>
      <c r="J6794">
        <v>66.760000000000005</v>
      </c>
    </row>
    <row r="6795" spans="1:10" x14ac:dyDescent="0.25">
      <c r="A6795">
        <v>6794</v>
      </c>
      <c r="B6795">
        <v>3</v>
      </c>
      <c r="C6795" t="s">
        <v>152</v>
      </c>
      <c r="D6795" t="s">
        <v>204</v>
      </c>
      <c r="E6795">
        <v>6</v>
      </c>
      <c r="F6795">
        <v>11</v>
      </c>
      <c r="G6795" s="3" t="s">
        <v>81</v>
      </c>
      <c r="H6795">
        <v>1</v>
      </c>
      <c r="I6795">
        <v>1E-3</v>
      </c>
      <c r="J6795">
        <v>70.569999999999993</v>
      </c>
    </row>
    <row r="6796" spans="1:10" x14ac:dyDescent="0.25">
      <c r="A6796">
        <v>6795</v>
      </c>
      <c r="B6796">
        <v>3</v>
      </c>
      <c r="C6796" t="s">
        <v>152</v>
      </c>
      <c r="D6796" t="s">
        <v>204</v>
      </c>
      <c r="E6796">
        <v>7</v>
      </c>
      <c r="F6796">
        <v>11</v>
      </c>
      <c r="G6796" s="3" t="s">
        <v>81</v>
      </c>
      <c r="H6796">
        <v>1</v>
      </c>
      <c r="I6796">
        <v>3.0000000000000001E-3</v>
      </c>
      <c r="J6796">
        <v>82.76</v>
      </c>
    </row>
    <row r="6797" spans="1:10" x14ac:dyDescent="0.25">
      <c r="A6797">
        <v>6796</v>
      </c>
      <c r="B6797">
        <v>3</v>
      </c>
      <c r="C6797" t="s">
        <v>152</v>
      </c>
      <c r="D6797" t="s">
        <v>204</v>
      </c>
      <c r="E6797">
        <v>8</v>
      </c>
      <c r="F6797">
        <v>11</v>
      </c>
      <c r="G6797" s="3" t="s">
        <v>81</v>
      </c>
      <c r="H6797">
        <v>1</v>
      </c>
      <c r="I6797">
        <v>0.01</v>
      </c>
      <c r="J6797">
        <v>83.25</v>
      </c>
    </row>
    <row r="6798" spans="1:10" x14ac:dyDescent="0.25">
      <c r="A6798">
        <v>6797</v>
      </c>
      <c r="B6798">
        <v>3</v>
      </c>
      <c r="C6798" t="s">
        <v>152</v>
      </c>
      <c r="D6798" t="s">
        <v>204</v>
      </c>
      <c r="E6798">
        <v>1</v>
      </c>
      <c r="F6798">
        <v>12</v>
      </c>
      <c r="G6798" s="3" t="s">
        <v>81</v>
      </c>
      <c r="H6798">
        <v>1</v>
      </c>
      <c r="I6798">
        <v>0.03</v>
      </c>
      <c r="J6798">
        <v>73.53</v>
      </c>
    </row>
    <row r="6799" spans="1:10" x14ac:dyDescent="0.25">
      <c r="A6799">
        <v>6798</v>
      </c>
      <c r="B6799">
        <v>3</v>
      </c>
      <c r="C6799" t="s">
        <v>152</v>
      </c>
      <c r="D6799" t="s">
        <v>204</v>
      </c>
      <c r="E6799">
        <v>2</v>
      </c>
      <c r="F6799">
        <v>12</v>
      </c>
      <c r="G6799" s="3" t="s">
        <v>81</v>
      </c>
      <c r="H6799">
        <v>1</v>
      </c>
      <c r="I6799">
        <v>0.1</v>
      </c>
      <c r="J6799">
        <v>73.33</v>
      </c>
    </row>
    <row r="6800" spans="1:10" x14ac:dyDescent="0.25">
      <c r="A6800">
        <v>6799</v>
      </c>
      <c r="B6800">
        <v>3</v>
      </c>
      <c r="C6800" t="s">
        <v>152</v>
      </c>
      <c r="D6800" t="s">
        <v>204</v>
      </c>
      <c r="E6800">
        <v>3</v>
      </c>
      <c r="F6800">
        <v>12</v>
      </c>
      <c r="G6800" s="3" t="s">
        <v>81</v>
      </c>
      <c r="H6800">
        <v>1</v>
      </c>
      <c r="I6800">
        <v>0.3</v>
      </c>
      <c r="J6800">
        <v>67.58</v>
      </c>
    </row>
    <row r="6801" spans="1:10" x14ac:dyDescent="0.25">
      <c r="A6801">
        <v>6800</v>
      </c>
      <c r="B6801">
        <v>3</v>
      </c>
      <c r="C6801" t="s">
        <v>152</v>
      </c>
      <c r="D6801" t="s">
        <v>204</v>
      </c>
      <c r="E6801">
        <v>4</v>
      </c>
      <c r="F6801">
        <v>12</v>
      </c>
      <c r="G6801" s="3" t="s">
        <v>81</v>
      </c>
      <c r="H6801">
        <v>1</v>
      </c>
      <c r="I6801">
        <v>1</v>
      </c>
      <c r="J6801">
        <v>76.47</v>
      </c>
    </row>
    <row r="6802" spans="1:10" x14ac:dyDescent="0.25">
      <c r="A6802">
        <v>6801</v>
      </c>
      <c r="B6802">
        <v>3</v>
      </c>
      <c r="C6802" t="s">
        <v>152</v>
      </c>
      <c r="D6802" t="s">
        <v>204</v>
      </c>
      <c r="E6802">
        <v>5</v>
      </c>
      <c r="F6802">
        <v>12</v>
      </c>
      <c r="G6802" s="3" t="s">
        <v>81</v>
      </c>
      <c r="H6802">
        <v>1</v>
      </c>
      <c r="I6802">
        <v>3</v>
      </c>
      <c r="J6802">
        <v>85.59</v>
      </c>
    </row>
    <row r="6803" spans="1:10" x14ac:dyDescent="0.25">
      <c r="A6803">
        <v>6802</v>
      </c>
      <c r="B6803">
        <v>3</v>
      </c>
      <c r="C6803" t="s">
        <v>152</v>
      </c>
      <c r="D6803" t="s">
        <v>204</v>
      </c>
      <c r="E6803">
        <v>6</v>
      </c>
      <c r="F6803">
        <v>12</v>
      </c>
      <c r="G6803" s="3" t="s">
        <v>81</v>
      </c>
      <c r="H6803">
        <v>1</v>
      </c>
      <c r="I6803">
        <v>10</v>
      </c>
      <c r="J6803">
        <v>72.3</v>
      </c>
    </row>
    <row r="6804" spans="1:10" x14ac:dyDescent="0.25">
      <c r="A6804">
        <v>6803</v>
      </c>
      <c r="B6804">
        <v>3</v>
      </c>
      <c r="C6804" t="s">
        <v>152</v>
      </c>
      <c r="D6804" t="s">
        <v>204</v>
      </c>
      <c r="E6804">
        <v>7</v>
      </c>
      <c r="F6804">
        <v>12</v>
      </c>
      <c r="G6804" s="3" t="s">
        <v>81</v>
      </c>
      <c r="H6804">
        <v>1</v>
      </c>
      <c r="I6804">
        <v>30</v>
      </c>
      <c r="J6804">
        <v>83.51</v>
      </c>
    </row>
    <row r="6805" spans="1:10" x14ac:dyDescent="0.25">
      <c r="A6805">
        <v>6804</v>
      </c>
      <c r="B6805">
        <v>3</v>
      </c>
      <c r="C6805" t="s">
        <v>152</v>
      </c>
      <c r="D6805" t="s">
        <v>204</v>
      </c>
      <c r="E6805">
        <v>8</v>
      </c>
      <c r="F6805">
        <v>12</v>
      </c>
      <c r="G6805" s="3" t="s">
        <v>81</v>
      </c>
      <c r="H6805">
        <v>1</v>
      </c>
      <c r="I6805">
        <v>100</v>
      </c>
      <c r="J6805">
        <v>73.099999999999994</v>
      </c>
    </row>
    <row r="6806" spans="1:10" x14ac:dyDescent="0.25">
      <c r="A6806">
        <v>6805</v>
      </c>
      <c r="B6806">
        <v>3</v>
      </c>
      <c r="C6806" t="s">
        <v>181</v>
      </c>
      <c r="D6806" t="s">
        <v>206</v>
      </c>
      <c r="E6806">
        <v>1</v>
      </c>
      <c r="F6806">
        <v>1</v>
      </c>
      <c r="G6806" s="3" t="s">
        <v>78</v>
      </c>
      <c r="H6806">
        <v>1</v>
      </c>
      <c r="I6806">
        <v>10</v>
      </c>
      <c r="J6806">
        <v>10.84</v>
      </c>
    </row>
    <row r="6807" spans="1:10" x14ac:dyDescent="0.25">
      <c r="A6807">
        <v>6806</v>
      </c>
      <c r="B6807">
        <v>3</v>
      </c>
      <c r="C6807" t="s">
        <v>181</v>
      </c>
      <c r="D6807" t="s">
        <v>206</v>
      </c>
      <c r="E6807">
        <v>2</v>
      </c>
      <c r="F6807">
        <v>1</v>
      </c>
      <c r="G6807" s="3" t="s">
        <v>78</v>
      </c>
      <c r="H6807">
        <v>1</v>
      </c>
      <c r="I6807">
        <v>10</v>
      </c>
      <c r="J6807">
        <v>16.82</v>
      </c>
    </row>
    <row r="6808" spans="1:10" x14ac:dyDescent="0.25">
      <c r="A6808">
        <v>6807</v>
      </c>
      <c r="B6808">
        <v>3</v>
      </c>
      <c r="C6808" t="s">
        <v>181</v>
      </c>
      <c r="D6808" t="s">
        <v>206</v>
      </c>
      <c r="E6808">
        <v>3</v>
      </c>
      <c r="F6808">
        <v>1</v>
      </c>
      <c r="G6808" s="3" t="s">
        <v>78</v>
      </c>
      <c r="H6808">
        <v>1</v>
      </c>
      <c r="I6808">
        <v>10</v>
      </c>
      <c r="J6808">
        <v>20.9</v>
      </c>
    </row>
    <row r="6809" spans="1:10" x14ac:dyDescent="0.25">
      <c r="A6809">
        <v>6808</v>
      </c>
      <c r="B6809">
        <v>3</v>
      </c>
      <c r="C6809" t="s">
        <v>183</v>
      </c>
      <c r="D6809" t="s">
        <v>206</v>
      </c>
      <c r="E6809">
        <v>4</v>
      </c>
      <c r="F6809">
        <v>1</v>
      </c>
      <c r="G6809" s="3" t="s">
        <v>76</v>
      </c>
      <c r="H6809">
        <v>1</v>
      </c>
      <c r="I6809">
        <v>100</v>
      </c>
      <c r="J6809">
        <v>55.79</v>
      </c>
    </row>
    <row r="6810" spans="1:10" x14ac:dyDescent="0.25">
      <c r="A6810">
        <v>6809</v>
      </c>
      <c r="B6810">
        <v>3</v>
      </c>
      <c r="C6810" t="s">
        <v>183</v>
      </c>
      <c r="D6810" t="s">
        <v>206</v>
      </c>
      <c r="E6810">
        <v>5</v>
      </c>
      <c r="F6810">
        <v>1</v>
      </c>
      <c r="G6810" s="3" t="s">
        <v>76</v>
      </c>
      <c r="H6810">
        <v>1</v>
      </c>
      <c r="I6810">
        <v>100</v>
      </c>
      <c r="J6810">
        <v>49.55</v>
      </c>
    </row>
    <row r="6811" spans="1:10" x14ac:dyDescent="0.25">
      <c r="A6811">
        <v>6810</v>
      </c>
      <c r="B6811">
        <v>3</v>
      </c>
      <c r="C6811" t="s">
        <v>205</v>
      </c>
      <c r="D6811" t="s">
        <v>206</v>
      </c>
      <c r="E6811">
        <v>6</v>
      </c>
      <c r="F6811">
        <v>1</v>
      </c>
      <c r="G6811" s="3" t="s">
        <v>79</v>
      </c>
      <c r="H6811">
        <v>1</v>
      </c>
      <c r="I6811">
        <v>0.1</v>
      </c>
      <c r="J6811">
        <v>43.7</v>
      </c>
    </row>
    <row r="6812" spans="1:10" x14ac:dyDescent="0.25">
      <c r="A6812">
        <v>6811</v>
      </c>
      <c r="B6812">
        <v>3</v>
      </c>
      <c r="C6812" t="s">
        <v>205</v>
      </c>
      <c r="D6812" t="s">
        <v>206</v>
      </c>
      <c r="E6812">
        <v>7</v>
      </c>
      <c r="F6812">
        <v>1</v>
      </c>
      <c r="G6812" s="3" t="s">
        <v>79</v>
      </c>
      <c r="H6812">
        <v>1</v>
      </c>
      <c r="I6812">
        <v>0.1</v>
      </c>
      <c r="J6812">
        <v>50.69</v>
      </c>
    </row>
    <row r="6813" spans="1:10" x14ac:dyDescent="0.25">
      <c r="A6813">
        <v>6812</v>
      </c>
      <c r="B6813">
        <v>3</v>
      </c>
      <c r="C6813" t="s">
        <v>205</v>
      </c>
      <c r="D6813" t="s">
        <v>206</v>
      </c>
      <c r="E6813">
        <v>8</v>
      </c>
      <c r="F6813">
        <v>1</v>
      </c>
      <c r="G6813" s="3" t="s">
        <v>79</v>
      </c>
      <c r="H6813">
        <v>1</v>
      </c>
      <c r="I6813">
        <v>0.1</v>
      </c>
      <c r="J6813">
        <v>46.91</v>
      </c>
    </row>
    <row r="6814" spans="1:10" x14ac:dyDescent="0.25">
      <c r="A6814">
        <v>6813</v>
      </c>
      <c r="B6814">
        <v>3</v>
      </c>
      <c r="C6814" t="s">
        <v>145</v>
      </c>
      <c r="D6814" t="s">
        <v>206</v>
      </c>
      <c r="E6814">
        <v>1</v>
      </c>
      <c r="F6814">
        <v>2</v>
      </c>
      <c r="G6814" s="3" t="s">
        <v>81</v>
      </c>
      <c r="H6814">
        <v>1</v>
      </c>
      <c r="I6814">
        <v>1E-3</v>
      </c>
      <c r="J6814">
        <v>53.69</v>
      </c>
    </row>
    <row r="6815" spans="1:10" x14ac:dyDescent="0.25">
      <c r="A6815">
        <v>6814</v>
      </c>
      <c r="B6815">
        <v>3</v>
      </c>
      <c r="C6815" t="s">
        <v>145</v>
      </c>
      <c r="D6815" t="s">
        <v>206</v>
      </c>
      <c r="E6815">
        <v>2</v>
      </c>
      <c r="F6815">
        <v>2</v>
      </c>
      <c r="G6815" s="3" t="s">
        <v>81</v>
      </c>
      <c r="H6815">
        <v>1</v>
      </c>
      <c r="I6815">
        <v>3.0000000000000001E-3</v>
      </c>
      <c r="J6815">
        <v>50.75</v>
      </c>
    </row>
    <row r="6816" spans="1:10" x14ac:dyDescent="0.25">
      <c r="A6816">
        <v>6815</v>
      </c>
      <c r="B6816">
        <v>3</v>
      </c>
      <c r="C6816" t="s">
        <v>145</v>
      </c>
      <c r="D6816" t="s">
        <v>206</v>
      </c>
      <c r="E6816">
        <v>3</v>
      </c>
      <c r="F6816">
        <v>2</v>
      </c>
      <c r="G6816" s="3" t="s">
        <v>81</v>
      </c>
      <c r="H6816">
        <v>1</v>
      </c>
      <c r="I6816">
        <v>0.01</v>
      </c>
      <c r="J6816">
        <v>47.18</v>
      </c>
    </row>
    <row r="6817" spans="1:10" x14ac:dyDescent="0.25">
      <c r="A6817">
        <v>6816</v>
      </c>
      <c r="B6817">
        <v>3</v>
      </c>
      <c r="C6817" t="s">
        <v>145</v>
      </c>
      <c r="D6817" t="s">
        <v>206</v>
      </c>
      <c r="E6817">
        <v>4</v>
      </c>
      <c r="F6817">
        <v>2</v>
      </c>
      <c r="G6817" s="3" t="s">
        <v>81</v>
      </c>
      <c r="H6817">
        <v>1</v>
      </c>
      <c r="I6817">
        <v>0.03</v>
      </c>
      <c r="J6817">
        <v>44.55</v>
      </c>
    </row>
    <row r="6818" spans="1:10" x14ac:dyDescent="0.25">
      <c r="A6818">
        <v>6817</v>
      </c>
      <c r="B6818">
        <v>3</v>
      </c>
      <c r="C6818" t="s">
        <v>145</v>
      </c>
      <c r="D6818" t="s">
        <v>206</v>
      </c>
      <c r="E6818">
        <v>5</v>
      </c>
      <c r="F6818">
        <v>2</v>
      </c>
      <c r="G6818" s="3" t="s">
        <v>81</v>
      </c>
      <c r="H6818">
        <v>1</v>
      </c>
      <c r="I6818">
        <v>0.1</v>
      </c>
      <c r="J6818">
        <v>49.42</v>
      </c>
    </row>
    <row r="6819" spans="1:10" x14ac:dyDescent="0.25">
      <c r="A6819">
        <v>6818</v>
      </c>
      <c r="B6819">
        <v>3</v>
      </c>
      <c r="C6819" t="s">
        <v>145</v>
      </c>
      <c r="D6819" t="s">
        <v>206</v>
      </c>
      <c r="E6819">
        <v>6</v>
      </c>
      <c r="F6819">
        <v>2</v>
      </c>
      <c r="G6819" s="3" t="s">
        <v>81</v>
      </c>
      <c r="H6819">
        <v>1</v>
      </c>
      <c r="I6819">
        <v>0.3</v>
      </c>
      <c r="J6819">
        <v>47.83</v>
      </c>
    </row>
    <row r="6820" spans="1:10" x14ac:dyDescent="0.25">
      <c r="A6820">
        <v>6819</v>
      </c>
      <c r="B6820">
        <v>3</v>
      </c>
      <c r="C6820" t="s">
        <v>145</v>
      </c>
      <c r="D6820" t="s">
        <v>206</v>
      </c>
      <c r="E6820">
        <v>7</v>
      </c>
      <c r="F6820">
        <v>2</v>
      </c>
      <c r="G6820" s="3" t="s">
        <v>81</v>
      </c>
      <c r="H6820">
        <v>1</v>
      </c>
      <c r="I6820">
        <v>1</v>
      </c>
      <c r="J6820">
        <v>53.69</v>
      </c>
    </row>
    <row r="6821" spans="1:10" x14ac:dyDescent="0.25">
      <c r="A6821">
        <v>6820</v>
      </c>
      <c r="B6821">
        <v>3</v>
      </c>
      <c r="C6821" t="s">
        <v>145</v>
      </c>
      <c r="D6821" t="s">
        <v>206</v>
      </c>
      <c r="E6821">
        <v>8</v>
      </c>
      <c r="F6821">
        <v>2</v>
      </c>
      <c r="G6821" s="3" t="s">
        <v>81</v>
      </c>
      <c r="H6821">
        <v>1</v>
      </c>
      <c r="I6821">
        <v>3</v>
      </c>
      <c r="J6821">
        <v>44.09</v>
      </c>
    </row>
    <row r="6822" spans="1:10" x14ac:dyDescent="0.25">
      <c r="A6822">
        <v>6821</v>
      </c>
      <c r="B6822">
        <v>3</v>
      </c>
      <c r="C6822" t="s">
        <v>145</v>
      </c>
      <c r="D6822" t="s">
        <v>206</v>
      </c>
      <c r="E6822">
        <v>1</v>
      </c>
      <c r="F6822">
        <v>3</v>
      </c>
      <c r="G6822" s="3" t="s">
        <v>81</v>
      </c>
      <c r="H6822">
        <v>1</v>
      </c>
      <c r="I6822">
        <v>10</v>
      </c>
      <c r="J6822">
        <v>50.02</v>
      </c>
    </row>
    <row r="6823" spans="1:10" x14ac:dyDescent="0.25">
      <c r="A6823">
        <v>6822</v>
      </c>
      <c r="B6823">
        <v>3</v>
      </c>
      <c r="C6823" t="s">
        <v>145</v>
      </c>
      <c r="D6823" t="s">
        <v>206</v>
      </c>
      <c r="E6823">
        <v>2</v>
      </c>
      <c r="F6823">
        <v>3</v>
      </c>
      <c r="G6823" s="3" t="s">
        <v>81</v>
      </c>
      <c r="H6823">
        <v>1</v>
      </c>
      <c r="I6823">
        <v>30</v>
      </c>
      <c r="J6823">
        <v>42.53</v>
      </c>
    </row>
    <row r="6824" spans="1:10" x14ac:dyDescent="0.25">
      <c r="A6824">
        <v>6823</v>
      </c>
      <c r="B6824">
        <v>3</v>
      </c>
      <c r="C6824" t="s">
        <v>145</v>
      </c>
      <c r="D6824" t="s">
        <v>206</v>
      </c>
      <c r="E6824">
        <v>3</v>
      </c>
      <c r="F6824">
        <v>3</v>
      </c>
      <c r="G6824" s="3" t="s">
        <v>81</v>
      </c>
      <c r="H6824">
        <v>1</v>
      </c>
      <c r="I6824">
        <v>100</v>
      </c>
      <c r="J6824">
        <v>52.16</v>
      </c>
    </row>
    <row r="6825" spans="1:10" x14ac:dyDescent="0.25">
      <c r="A6825">
        <v>6824</v>
      </c>
      <c r="B6825">
        <v>3</v>
      </c>
      <c r="C6825" t="s">
        <v>146</v>
      </c>
      <c r="D6825" t="s">
        <v>206</v>
      </c>
      <c r="E6825">
        <v>4</v>
      </c>
      <c r="F6825">
        <v>3</v>
      </c>
      <c r="G6825" s="3" t="s">
        <v>81</v>
      </c>
      <c r="H6825">
        <v>1</v>
      </c>
      <c r="I6825">
        <v>1E-3</v>
      </c>
      <c r="J6825">
        <v>59.48</v>
      </c>
    </row>
    <row r="6826" spans="1:10" x14ac:dyDescent="0.25">
      <c r="A6826">
        <v>6825</v>
      </c>
      <c r="B6826">
        <v>3</v>
      </c>
      <c r="C6826" t="s">
        <v>146</v>
      </c>
      <c r="D6826" t="s">
        <v>206</v>
      </c>
      <c r="E6826">
        <v>5</v>
      </c>
      <c r="F6826">
        <v>3</v>
      </c>
      <c r="G6826" s="3" t="s">
        <v>81</v>
      </c>
      <c r="H6826">
        <v>1</v>
      </c>
      <c r="I6826">
        <v>3.0000000000000001E-3</v>
      </c>
      <c r="J6826">
        <v>41.27</v>
      </c>
    </row>
    <row r="6827" spans="1:10" x14ac:dyDescent="0.25">
      <c r="A6827">
        <v>6826</v>
      </c>
      <c r="B6827">
        <v>3</v>
      </c>
      <c r="C6827" t="s">
        <v>146</v>
      </c>
      <c r="D6827" t="s">
        <v>206</v>
      </c>
      <c r="E6827">
        <v>6</v>
      </c>
      <c r="F6827">
        <v>3</v>
      </c>
      <c r="G6827" s="3" t="s">
        <v>81</v>
      </c>
      <c r="H6827">
        <v>1</v>
      </c>
      <c r="I6827">
        <v>0.01</v>
      </c>
      <c r="J6827">
        <v>42.57</v>
      </c>
    </row>
    <row r="6828" spans="1:10" x14ac:dyDescent="0.25">
      <c r="A6828">
        <v>6827</v>
      </c>
      <c r="B6828">
        <v>3</v>
      </c>
      <c r="C6828" t="s">
        <v>146</v>
      </c>
      <c r="D6828" t="s">
        <v>206</v>
      </c>
      <c r="E6828">
        <v>7</v>
      </c>
      <c r="F6828">
        <v>3</v>
      </c>
      <c r="G6828" s="3" t="s">
        <v>81</v>
      </c>
      <c r="H6828">
        <v>1</v>
      </c>
      <c r="I6828">
        <v>0.03</v>
      </c>
      <c r="J6828">
        <v>59.35</v>
      </c>
    </row>
    <row r="6829" spans="1:10" x14ac:dyDescent="0.25">
      <c r="A6829">
        <v>6828</v>
      </c>
      <c r="B6829">
        <v>3</v>
      </c>
      <c r="C6829" t="s">
        <v>146</v>
      </c>
      <c r="D6829" t="s">
        <v>206</v>
      </c>
      <c r="E6829">
        <v>8</v>
      </c>
      <c r="F6829">
        <v>3</v>
      </c>
      <c r="G6829" s="3" t="s">
        <v>81</v>
      </c>
      <c r="H6829">
        <v>1</v>
      </c>
      <c r="I6829">
        <v>0.1</v>
      </c>
      <c r="J6829">
        <v>47.18</v>
      </c>
    </row>
    <row r="6830" spans="1:10" x14ac:dyDescent="0.25">
      <c r="A6830">
        <v>6829</v>
      </c>
      <c r="B6830">
        <v>3</v>
      </c>
      <c r="C6830" t="s">
        <v>146</v>
      </c>
      <c r="D6830" t="s">
        <v>206</v>
      </c>
      <c r="E6830">
        <v>1</v>
      </c>
      <c r="F6830">
        <v>4</v>
      </c>
      <c r="G6830" s="3" t="s">
        <v>81</v>
      </c>
      <c r="H6830">
        <v>1</v>
      </c>
      <c r="I6830">
        <v>0.3</v>
      </c>
      <c r="J6830">
        <v>52.36</v>
      </c>
    </row>
    <row r="6831" spans="1:10" x14ac:dyDescent="0.25">
      <c r="A6831">
        <v>6830</v>
      </c>
      <c r="B6831">
        <v>3</v>
      </c>
      <c r="C6831" t="s">
        <v>146</v>
      </c>
      <c r="D6831" t="s">
        <v>206</v>
      </c>
      <c r="E6831">
        <v>2</v>
      </c>
      <c r="F6831">
        <v>4</v>
      </c>
      <c r="G6831" s="3" t="s">
        <v>81</v>
      </c>
      <c r="H6831">
        <v>1</v>
      </c>
      <c r="I6831">
        <v>1</v>
      </c>
      <c r="J6831">
        <v>42.86</v>
      </c>
    </row>
    <row r="6832" spans="1:10" x14ac:dyDescent="0.25">
      <c r="A6832">
        <v>6831</v>
      </c>
      <c r="B6832">
        <v>3</v>
      </c>
      <c r="C6832" t="s">
        <v>146</v>
      </c>
      <c r="D6832" t="s">
        <v>206</v>
      </c>
      <c r="E6832">
        <v>3</v>
      </c>
      <c r="F6832">
        <v>4</v>
      </c>
      <c r="G6832" s="3" t="s">
        <v>81</v>
      </c>
      <c r="H6832">
        <v>1</v>
      </c>
      <c r="I6832">
        <v>3</v>
      </c>
      <c r="J6832">
        <v>46.44</v>
      </c>
    </row>
    <row r="6833" spans="1:10" x14ac:dyDescent="0.25">
      <c r="A6833">
        <v>6832</v>
      </c>
      <c r="B6833">
        <v>3</v>
      </c>
      <c r="C6833" t="s">
        <v>146</v>
      </c>
      <c r="D6833" t="s">
        <v>206</v>
      </c>
      <c r="E6833">
        <v>4</v>
      </c>
      <c r="F6833">
        <v>4</v>
      </c>
      <c r="G6833" s="3" t="s">
        <v>81</v>
      </c>
      <c r="H6833">
        <v>1</v>
      </c>
      <c r="I6833">
        <v>10</v>
      </c>
      <c r="J6833">
        <v>44.84</v>
      </c>
    </row>
    <row r="6834" spans="1:10" x14ac:dyDescent="0.25">
      <c r="A6834">
        <v>6833</v>
      </c>
      <c r="B6834">
        <v>3</v>
      </c>
      <c r="C6834" t="s">
        <v>146</v>
      </c>
      <c r="D6834" t="s">
        <v>206</v>
      </c>
      <c r="E6834">
        <v>5</v>
      </c>
      <c r="F6834">
        <v>4</v>
      </c>
      <c r="G6834" s="3" t="s">
        <v>81</v>
      </c>
      <c r="H6834">
        <v>1</v>
      </c>
      <c r="I6834">
        <v>30</v>
      </c>
      <c r="J6834">
        <v>50.58</v>
      </c>
    </row>
    <row r="6835" spans="1:10" x14ac:dyDescent="0.25">
      <c r="A6835">
        <v>6834</v>
      </c>
      <c r="B6835">
        <v>3</v>
      </c>
      <c r="C6835" t="s">
        <v>146</v>
      </c>
      <c r="D6835" t="s">
        <v>206</v>
      </c>
      <c r="E6835">
        <v>6</v>
      </c>
      <c r="F6835">
        <v>4</v>
      </c>
      <c r="G6835" s="3" t="s">
        <v>81</v>
      </c>
      <c r="H6835">
        <v>1</v>
      </c>
      <c r="I6835">
        <v>100</v>
      </c>
      <c r="J6835">
        <v>44.71</v>
      </c>
    </row>
    <row r="6836" spans="1:10" x14ac:dyDescent="0.25">
      <c r="A6836">
        <v>6835</v>
      </c>
      <c r="B6836">
        <v>3</v>
      </c>
      <c r="C6836" t="s">
        <v>147</v>
      </c>
      <c r="D6836" t="s">
        <v>206</v>
      </c>
      <c r="E6836">
        <v>7</v>
      </c>
      <c r="F6836">
        <v>4</v>
      </c>
      <c r="G6836" s="3" t="s">
        <v>81</v>
      </c>
      <c r="H6836">
        <v>1</v>
      </c>
      <c r="I6836">
        <v>1E-3</v>
      </c>
      <c r="J6836">
        <v>60.88</v>
      </c>
    </row>
    <row r="6837" spans="1:10" x14ac:dyDescent="0.25">
      <c r="A6837">
        <v>6836</v>
      </c>
      <c r="B6837">
        <v>3</v>
      </c>
      <c r="C6837" t="s">
        <v>147</v>
      </c>
      <c r="D6837" t="s">
        <v>206</v>
      </c>
      <c r="E6837">
        <v>8</v>
      </c>
      <c r="F6837">
        <v>4</v>
      </c>
      <c r="G6837" s="3" t="s">
        <v>81</v>
      </c>
      <c r="H6837">
        <v>1</v>
      </c>
      <c r="I6837">
        <v>3.0000000000000001E-3</v>
      </c>
      <c r="J6837">
        <v>57.83</v>
      </c>
    </row>
    <row r="6838" spans="1:10" x14ac:dyDescent="0.25">
      <c r="A6838">
        <v>6837</v>
      </c>
      <c r="B6838">
        <v>3</v>
      </c>
      <c r="C6838" t="s">
        <v>147</v>
      </c>
      <c r="D6838" t="s">
        <v>206</v>
      </c>
      <c r="E6838">
        <v>1</v>
      </c>
      <c r="F6838">
        <v>5</v>
      </c>
      <c r="G6838" s="3" t="s">
        <v>81</v>
      </c>
      <c r="H6838">
        <v>1</v>
      </c>
      <c r="I6838">
        <v>0.01</v>
      </c>
      <c r="J6838">
        <v>47.69</v>
      </c>
    </row>
    <row r="6839" spans="1:10" x14ac:dyDescent="0.25">
      <c r="A6839">
        <v>6838</v>
      </c>
      <c r="B6839">
        <v>3</v>
      </c>
      <c r="C6839" t="s">
        <v>147</v>
      </c>
      <c r="D6839" t="s">
        <v>206</v>
      </c>
      <c r="E6839">
        <v>2</v>
      </c>
      <c r="F6839">
        <v>5</v>
      </c>
      <c r="G6839" s="3" t="s">
        <v>81</v>
      </c>
      <c r="H6839">
        <v>1</v>
      </c>
      <c r="I6839">
        <v>0.03</v>
      </c>
      <c r="J6839">
        <v>53.15</v>
      </c>
    </row>
    <row r="6840" spans="1:10" x14ac:dyDescent="0.25">
      <c r="A6840">
        <v>6839</v>
      </c>
      <c r="B6840">
        <v>3</v>
      </c>
      <c r="C6840" t="s">
        <v>147</v>
      </c>
      <c r="D6840" t="s">
        <v>206</v>
      </c>
      <c r="E6840">
        <v>3</v>
      </c>
      <c r="F6840">
        <v>5</v>
      </c>
      <c r="G6840" s="3" t="s">
        <v>81</v>
      </c>
      <c r="H6840">
        <v>1</v>
      </c>
      <c r="I6840">
        <v>0.1</v>
      </c>
      <c r="J6840">
        <v>55.52</v>
      </c>
    </row>
    <row r="6841" spans="1:10" x14ac:dyDescent="0.25">
      <c r="A6841">
        <v>6840</v>
      </c>
      <c r="B6841">
        <v>3</v>
      </c>
      <c r="C6841" t="s">
        <v>147</v>
      </c>
      <c r="D6841" t="s">
        <v>206</v>
      </c>
      <c r="E6841">
        <v>4</v>
      </c>
      <c r="F6841">
        <v>5</v>
      </c>
      <c r="G6841" s="3" t="s">
        <v>81</v>
      </c>
      <c r="H6841">
        <v>1</v>
      </c>
      <c r="I6841">
        <v>0.3</v>
      </c>
      <c r="J6841">
        <v>55.72</v>
      </c>
    </row>
    <row r="6842" spans="1:10" x14ac:dyDescent="0.25">
      <c r="A6842">
        <v>6841</v>
      </c>
      <c r="B6842">
        <v>3</v>
      </c>
      <c r="C6842" t="s">
        <v>147</v>
      </c>
      <c r="D6842" t="s">
        <v>206</v>
      </c>
      <c r="E6842">
        <v>5</v>
      </c>
      <c r="F6842">
        <v>5</v>
      </c>
      <c r="G6842" s="3" t="s">
        <v>81</v>
      </c>
      <c r="H6842">
        <v>1</v>
      </c>
      <c r="I6842">
        <v>1</v>
      </c>
      <c r="J6842">
        <v>40.619999999999997</v>
      </c>
    </row>
    <row r="6843" spans="1:10" x14ac:dyDescent="0.25">
      <c r="A6843">
        <v>6842</v>
      </c>
      <c r="B6843">
        <v>3</v>
      </c>
      <c r="C6843" t="s">
        <v>147</v>
      </c>
      <c r="D6843" t="s">
        <v>206</v>
      </c>
      <c r="E6843">
        <v>6</v>
      </c>
      <c r="F6843">
        <v>5</v>
      </c>
      <c r="G6843" s="3" t="s">
        <v>76</v>
      </c>
      <c r="H6843">
        <v>0</v>
      </c>
      <c r="I6843">
        <v>0</v>
      </c>
      <c r="J6843">
        <v>40.46</v>
      </c>
    </row>
    <row r="6844" spans="1:10" x14ac:dyDescent="0.25">
      <c r="A6844">
        <v>6843</v>
      </c>
      <c r="B6844">
        <v>3</v>
      </c>
      <c r="C6844" t="s">
        <v>147</v>
      </c>
      <c r="D6844" t="s">
        <v>206</v>
      </c>
      <c r="E6844">
        <v>7</v>
      </c>
      <c r="F6844">
        <v>5</v>
      </c>
      <c r="G6844" s="3" t="s">
        <v>76</v>
      </c>
      <c r="H6844">
        <v>0</v>
      </c>
      <c r="I6844">
        <v>0</v>
      </c>
      <c r="J6844">
        <v>49.83</v>
      </c>
    </row>
    <row r="6845" spans="1:10" x14ac:dyDescent="0.25">
      <c r="A6845">
        <v>6844</v>
      </c>
      <c r="B6845">
        <v>3</v>
      </c>
      <c r="C6845" t="s">
        <v>147</v>
      </c>
      <c r="D6845" t="s">
        <v>206</v>
      </c>
      <c r="E6845">
        <v>8</v>
      </c>
      <c r="F6845">
        <v>5</v>
      </c>
      <c r="G6845" s="3" t="s">
        <v>76</v>
      </c>
      <c r="H6845">
        <v>0</v>
      </c>
      <c r="I6845">
        <v>0</v>
      </c>
      <c r="J6845">
        <v>39.24</v>
      </c>
    </row>
    <row r="6846" spans="1:10" x14ac:dyDescent="0.25">
      <c r="A6846">
        <v>6845</v>
      </c>
      <c r="B6846">
        <v>3</v>
      </c>
      <c r="C6846" t="s">
        <v>147</v>
      </c>
      <c r="D6846" t="s">
        <v>206</v>
      </c>
      <c r="E6846">
        <v>1</v>
      </c>
      <c r="F6846">
        <v>6</v>
      </c>
      <c r="G6846" s="3" t="s">
        <v>76</v>
      </c>
      <c r="H6846">
        <v>0</v>
      </c>
      <c r="I6846">
        <v>0</v>
      </c>
      <c r="J6846">
        <v>30.59</v>
      </c>
    </row>
    <row r="6847" spans="1:10" x14ac:dyDescent="0.25">
      <c r="A6847">
        <v>6846</v>
      </c>
      <c r="B6847">
        <v>3</v>
      </c>
      <c r="C6847" t="s">
        <v>148</v>
      </c>
      <c r="D6847" t="s">
        <v>206</v>
      </c>
      <c r="E6847">
        <v>2</v>
      </c>
      <c r="F6847">
        <v>6</v>
      </c>
      <c r="G6847" s="3" t="s">
        <v>81</v>
      </c>
      <c r="H6847">
        <v>1</v>
      </c>
      <c r="I6847">
        <v>1E-3</v>
      </c>
      <c r="J6847">
        <v>52.38</v>
      </c>
    </row>
    <row r="6848" spans="1:10" x14ac:dyDescent="0.25">
      <c r="A6848">
        <v>6847</v>
      </c>
      <c r="B6848">
        <v>3</v>
      </c>
      <c r="C6848" t="s">
        <v>148</v>
      </c>
      <c r="D6848" t="s">
        <v>206</v>
      </c>
      <c r="E6848">
        <v>3</v>
      </c>
      <c r="F6848">
        <v>6</v>
      </c>
      <c r="G6848" s="3" t="s">
        <v>81</v>
      </c>
      <c r="H6848">
        <v>1</v>
      </c>
      <c r="I6848">
        <v>3.0000000000000001E-3</v>
      </c>
      <c r="J6848">
        <v>50.34</v>
      </c>
    </row>
    <row r="6849" spans="1:10" x14ac:dyDescent="0.25">
      <c r="A6849">
        <v>6848</v>
      </c>
      <c r="B6849">
        <v>3</v>
      </c>
      <c r="C6849" t="s">
        <v>148</v>
      </c>
      <c r="D6849" t="s">
        <v>206</v>
      </c>
      <c r="E6849">
        <v>4</v>
      </c>
      <c r="F6849">
        <v>6</v>
      </c>
      <c r="G6849" s="3" t="s">
        <v>81</v>
      </c>
      <c r="H6849">
        <v>1</v>
      </c>
      <c r="I6849">
        <v>0.01</v>
      </c>
      <c r="J6849">
        <v>47.52</v>
      </c>
    </row>
    <row r="6850" spans="1:10" x14ac:dyDescent="0.25">
      <c r="A6850">
        <v>6849</v>
      </c>
      <c r="B6850">
        <v>3</v>
      </c>
      <c r="C6850" t="s">
        <v>148</v>
      </c>
      <c r="D6850" t="s">
        <v>206</v>
      </c>
      <c r="E6850">
        <v>5</v>
      </c>
      <c r="F6850">
        <v>6</v>
      </c>
      <c r="G6850" s="3" t="s">
        <v>81</v>
      </c>
      <c r="H6850">
        <v>1</v>
      </c>
      <c r="I6850">
        <v>0.03</v>
      </c>
      <c r="J6850">
        <v>46.02</v>
      </c>
    </row>
    <row r="6851" spans="1:10" x14ac:dyDescent="0.25">
      <c r="A6851">
        <v>6850</v>
      </c>
      <c r="B6851">
        <v>3</v>
      </c>
      <c r="C6851" t="s">
        <v>148</v>
      </c>
      <c r="D6851" t="s">
        <v>206</v>
      </c>
      <c r="E6851">
        <v>6</v>
      </c>
      <c r="F6851">
        <v>6</v>
      </c>
      <c r="G6851" s="3" t="s">
        <v>81</v>
      </c>
      <c r="H6851">
        <v>1</v>
      </c>
      <c r="I6851">
        <v>0.1</v>
      </c>
      <c r="J6851">
        <v>49.99</v>
      </c>
    </row>
    <row r="6852" spans="1:10" x14ac:dyDescent="0.25">
      <c r="A6852">
        <v>6851</v>
      </c>
      <c r="B6852">
        <v>3</v>
      </c>
      <c r="C6852" t="s">
        <v>148</v>
      </c>
      <c r="D6852" t="s">
        <v>206</v>
      </c>
      <c r="E6852">
        <v>7</v>
      </c>
      <c r="F6852">
        <v>6</v>
      </c>
      <c r="G6852" s="3" t="s">
        <v>81</v>
      </c>
      <c r="H6852">
        <v>1</v>
      </c>
      <c r="I6852">
        <v>0.3</v>
      </c>
      <c r="J6852">
        <v>51.08</v>
      </c>
    </row>
    <row r="6853" spans="1:10" x14ac:dyDescent="0.25">
      <c r="A6853">
        <v>6852</v>
      </c>
      <c r="B6853">
        <v>3</v>
      </c>
      <c r="C6853" t="s">
        <v>148</v>
      </c>
      <c r="D6853" t="s">
        <v>206</v>
      </c>
      <c r="E6853">
        <v>8</v>
      </c>
      <c r="F6853">
        <v>6</v>
      </c>
      <c r="G6853" s="3" t="s">
        <v>81</v>
      </c>
      <c r="H6853">
        <v>1</v>
      </c>
      <c r="I6853">
        <v>1</v>
      </c>
      <c r="J6853">
        <v>51.44</v>
      </c>
    </row>
    <row r="6854" spans="1:10" x14ac:dyDescent="0.25">
      <c r="A6854">
        <v>6853</v>
      </c>
      <c r="B6854">
        <v>3</v>
      </c>
      <c r="C6854" t="s">
        <v>148</v>
      </c>
      <c r="D6854" t="s">
        <v>206</v>
      </c>
      <c r="E6854">
        <v>1</v>
      </c>
      <c r="F6854">
        <v>7</v>
      </c>
      <c r="G6854" s="3" t="s">
        <v>81</v>
      </c>
      <c r="H6854">
        <v>1</v>
      </c>
      <c r="I6854">
        <v>3</v>
      </c>
      <c r="J6854">
        <v>42.7</v>
      </c>
    </row>
    <row r="6855" spans="1:10" x14ac:dyDescent="0.25">
      <c r="A6855">
        <v>6854</v>
      </c>
      <c r="B6855">
        <v>3</v>
      </c>
      <c r="C6855" t="s">
        <v>148</v>
      </c>
      <c r="D6855" t="s">
        <v>206</v>
      </c>
      <c r="E6855">
        <v>2</v>
      </c>
      <c r="F6855">
        <v>7</v>
      </c>
      <c r="G6855" s="3" t="s">
        <v>81</v>
      </c>
      <c r="H6855">
        <v>1</v>
      </c>
      <c r="I6855">
        <v>10</v>
      </c>
      <c r="J6855">
        <v>19.8</v>
      </c>
    </row>
    <row r="6856" spans="1:10" x14ac:dyDescent="0.25">
      <c r="A6856">
        <v>6855</v>
      </c>
      <c r="B6856">
        <v>3</v>
      </c>
      <c r="C6856" t="s">
        <v>148</v>
      </c>
      <c r="D6856" t="s">
        <v>206</v>
      </c>
      <c r="E6856">
        <v>3</v>
      </c>
      <c r="F6856">
        <v>7</v>
      </c>
      <c r="G6856" s="3" t="s">
        <v>81</v>
      </c>
      <c r="H6856">
        <v>1</v>
      </c>
      <c r="I6856">
        <v>30</v>
      </c>
      <c r="J6856">
        <v>0</v>
      </c>
    </row>
    <row r="6857" spans="1:10" x14ac:dyDescent="0.25">
      <c r="A6857">
        <v>6856</v>
      </c>
      <c r="B6857">
        <v>3</v>
      </c>
      <c r="C6857" t="s">
        <v>148</v>
      </c>
      <c r="D6857" t="s">
        <v>206</v>
      </c>
      <c r="E6857">
        <v>4</v>
      </c>
      <c r="F6857">
        <v>7</v>
      </c>
      <c r="G6857" s="3" t="s">
        <v>81</v>
      </c>
      <c r="H6857">
        <v>1</v>
      </c>
      <c r="I6857">
        <v>100</v>
      </c>
      <c r="J6857">
        <v>0</v>
      </c>
    </row>
    <row r="6858" spans="1:10" x14ac:dyDescent="0.25">
      <c r="A6858">
        <v>6857</v>
      </c>
      <c r="B6858">
        <v>3</v>
      </c>
      <c r="C6858" t="s">
        <v>149</v>
      </c>
      <c r="D6858" t="s">
        <v>206</v>
      </c>
      <c r="E6858">
        <v>5</v>
      </c>
      <c r="F6858">
        <v>7</v>
      </c>
      <c r="G6858" s="3" t="s">
        <v>81</v>
      </c>
      <c r="H6858">
        <v>1</v>
      </c>
      <c r="I6858">
        <v>1E-3</v>
      </c>
      <c r="J6858">
        <v>53.3</v>
      </c>
    </row>
    <row r="6859" spans="1:10" x14ac:dyDescent="0.25">
      <c r="A6859">
        <v>6858</v>
      </c>
      <c r="B6859">
        <v>3</v>
      </c>
      <c r="C6859" t="s">
        <v>149</v>
      </c>
      <c r="D6859" t="s">
        <v>206</v>
      </c>
      <c r="E6859">
        <v>6</v>
      </c>
      <c r="F6859">
        <v>7</v>
      </c>
      <c r="G6859" s="3" t="s">
        <v>81</v>
      </c>
      <c r="H6859">
        <v>1</v>
      </c>
      <c r="I6859">
        <v>3.0000000000000001E-3</v>
      </c>
      <c r="J6859">
        <v>50.44</v>
      </c>
    </row>
    <row r="6860" spans="1:10" x14ac:dyDescent="0.25">
      <c r="A6860">
        <v>6859</v>
      </c>
      <c r="B6860">
        <v>3</v>
      </c>
      <c r="C6860" t="s">
        <v>149</v>
      </c>
      <c r="D6860" t="s">
        <v>206</v>
      </c>
      <c r="E6860">
        <v>7</v>
      </c>
      <c r="F6860">
        <v>7</v>
      </c>
      <c r="G6860" s="3" t="s">
        <v>81</v>
      </c>
      <c r="H6860">
        <v>1</v>
      </c>
      <c r="I6860">
        <v>0.01</v>
      </c>
      <c r="J6860">
        <v>43.6</v>
      </c>
    </row>
    <row r="6861" spans="1:10" x14ac:dyDescent="0.25">
      <c r="A6861">
        <v>6860</v>
      </c>
      <c r="B6861">
        <v>3</v>
      </c>
      <c r="C6861" t="s">
        <v>149</v>
      </c>
      <c r="D6861" t="s">
        <v>206</v>
      </c>
      <c r="E6861">
        <v>8</v>
      </c>
      <c r="F6861">
        <v>7</v>
      </c>
      <c r="G6861" s="3" t="s">
        <v>81</v>
      </c>
      <c r="H6861">
        <v>1</v>
      </c>
      <c r="I6861">
        <v>0.03</v>
      </c>
      <c r="J6861">
        <v>57.25</v>
      </c>
    </row>
    <row r="6862" spans="1:10" x14ac:dyDescent="0.25">
      <c r="A6862">
        <v>6861</v>
      </c>
      <c r="B6862">
        <v>3</v>
      </c>
      <c r="C6862" t="s">
        <v>149</v>
      </c>
      <c r="D6862" t="s">
        <v>206</v>
      </c>
      <c r="E6862">
        <v>1</v>
      </c>
      <c r="F6862">
        <v>8</v>
      </c>
      <c r="G6862" s="3" t="s">
        <v>81</v>
      </c>
      <c r="H6862">
        <v>1</v>
      </c>
      <c r="I6862">
        <v>0.1</v>
      </c>
      <c r="J6862">
        <v>61.58</v>
      </c>
    </row>
    <row r="6863" spans="1:10" x14ac:dyDescent="0.25">
      <c r="A6863">
        <v>6862</v>
      </c>
      <c r="B6863">
        <v>3</v>
      </c>
      <c r="C6863" t="s">
        <v>149</v>
      </c>
      <c r="D6863" t="s">
        <v>206</v>
      </c>
      <c r="E6863">
        <v>2</v>
      </c>
      <c r="F6863">
        <v>8</v>
      </c>
      <c r="G6863" s="3" t="s">
        <v>81</v>
      </c>
      <c r="H6863">
        <v>1</v>
      </c>
      <c r="I6863">
        <v>0.3</v>
      </c>
      <c r="J6863">
        <v>55.75</v>
      </c>
    </row>
    <row r="6864" spans="1:10" x14ac:dyDescent="0.25">
      <c r="A6864">
        <v>6863</v>
      </c>
      <c r="B6864">
        <v>3</v>
      </c>
      <c r="C6864" t="s">
        <v>149</v>
      </c>
      <c r="D6864" t="s">
        <v>206</v>
      </c>
      <c r="E6864">
        <v>3</v>
      </c>
      <c r="F6864">
        <v>8</v>
      </c>
      <c r="G6864" s="3" t="s">
        <v>81</v>
      </c>
      <c r="H6864">
        <v>1</v>
      </c>
      <c r="I6864">
        <v>1</v>
      </c>
      <c r="J6864">
        <v>43.39</v>
      </c>
    </row>
    <row r="6865" spans="1:10" x14ac:dyDescent="0.25">
      <c r="A6865">
        <v>6864</v>
      </c>
      <c r="B6865">
        <v>3</v>
      </c>
      <c r="C6865" t="s">
        <v>149</v>
      </c>
      <c r="D6865" t="s">
        <v>206</v>
      </c>
      <c r="E6865">
        <v>4</v>
      </c>
      <c r="F6865">
        <v>8</v>
      </c>
      <c r="G6865" s="3" t="s">
        <v>81</v>
      </c>
      <c r="H6865">
        <v>1</v>
      </c>
      <c r="I6865">
        <v>3</v>
      </c>
      <c r="J6865">
        <v>52.31</v>
      </c>
    </row>
    <row r="6866" spans="1:10" x14ac:dyDescent="0.25">
      <c r="A6866">
        <v>6865</v>
      </c>
      <c r="B6866">
        <v>3</v>
      </c>
      <c r="C6866" t="s">
        <v>149</v>
      </c>
      <c r="D6866" t="s">
        <v>206</v>
      </c>
      <c r="E6866">
        <v>5</v>
      </c>
      <c r="F6866">
        <v>8</v>
      </c>
      <c r="G6866" s="3" t="s">
        <v>81</v>
      </c>
      <c r="H6866">
        <v>1</v>
      </c>
      <c r="I6866">
        <v>10</v>
      </c>
      <c r="J6866">
        <v>1.38</v>
      </c>
    </row>
    <row r="6867" spans="1:10" x14ac:dyDescent="0.25">
      <c r="A6867">
        <v>6866</v>
      </c>
      <c r="B6867">
        <v>3</v>
      </c>
      <c r="C6867" t="s">
        <v>149</v>
      </c>
      <c r="D6867" t="s">
        <v>206</v>
      </c>
      <c r="E6867">
        <v>6</v>
      </c>
      <c r="F6867">
        <v>8</v>
      </c>
      <c r="G6867" s="3" t="s">
        <v>81</v>
      </c>
      <c r="H6867">
        <v>1</v>
      </c>
      <c r="I6867">
        <v>30</v>
      </c>
      <c r="J6867">
        <v>0</v>
      </c>
    </row>
    <row r="6868" spans="1:10" x14ac:dyDescent="0.25">
      <c r="A6868">
        <v>6867</v>
      </c>
      <c r="B6868">
        <v>3</v>
      </c>
      <c r="C6868" t="s">
        <v>149</v>
      </c>
      <c r="D6868" t="s">
        <v>206</v>
      </c>
      <c r="E6868">
        <v>7</v>
      </c>
      <c r="F6868">
        <v>8</v>
      </c>
      <c r="G6868" s="3" t="s">
        <v>81</v>
      </c>
      <c r="H6868">
        <v>1</v>
      </c>
      <c r="I6868">
        <v>100</v>
      </c>
      <c r="J6868">
        <v>0</v>
      </c>
    </row>
    <row r="6869" spans="1:10" x14ac:dyDescent="0.25">
      <c r="A6869">
        <v>6868</v>
      </c>
      <c r="B6869">
        <v>3</v>
      </c>
      <c r="C6869" t="s">
        <v>150</v>
      </c>
      <c r="D6869" t="s">
        <v>206</v>
      </c>
      <c r="E6869">
        <v>8</v>
      </c>
      <c r="F6869">
        <v>8</v>
      </c>
      <c r="G6869" s="3" t="s">
        <v>81</v>
      </c>
      <c r="H6869">
        <v>1</v>
      </c>
      <c r="I6869">
        <v>1E-3</v>
      </c>
      <c r="J6869">
        <v>45.96</v>
      </c>
    </row>
    <row r="6870" spans="1:10" x14ac:dyDescent="0.25">
      <c r="A6870">
        <v>6869</v>
      </c>
      <c r="B6870">
        <v>3</v>
      </c>
      <c r="C6870" t="s">
        <v>150</v>
      </c>
      <c r="D6870" t="s">
        <v>206</v>
      </c>
      <c r="E6870">
        <v>1</v>
      </c>
      <c r="F6870">
        <v>9</v>
      </c>
      <c r="G6870" s="3" t="s">
        <v>81</v>
      </c>
      <c r="H6870">
        <v>1</v>
      </c>
      <c r="I6870">
        <v>3.0000000000000001E-3</v>
      </c>
      <c r="J6870">
        <v>47.84</v>
      </c>
    </row>
    <row r="6871" spans="1:10" x14ac:dyDescent="0.25">
      <c r="A6871">
        <v>6870</v>
      </c>
      <c r="B6871">
        <v>3</v>
      </c>
      <c r="C6871" t="s">
        <v>150</v>
      </c>
      <c r="D6871" t="s">
        <v>206</v>
      </c>
      <c r="E6871">
        <v>2</v>
      </c>
      <c r="F6871">
        <v>9</v>
      </c>
      <c r="G6871" s="3" t="s">
        <v>81</v>
      </c>
      <c r="H6871">
        <v>1</v>
      </c>
      <c r="I6871">
        <v>0.01</v>
      </c>
      <c r="J6871">
        <v>46.07</v>
      </c>
    </row>
    <row r="6872" spans="1:10" x14ac:dyDescent="0.25">
      <c r="A6872">
        <v>6871</v>
      </c>
      <c r="B6872">
        <v>3</v>
      </c>
      <c r="C6872" t="s">
        <v>150</v>
      </c>
      <c r="D6872" t="s">
        <v>206</v>
      </c>
      <c r="E6872">
        <v>3</v>
      </c>
      <c r="F6872">
        <v>9</v>
      </c>
      <c r="G6872" s="3" t="s">
        <v>81</v>
      </c>
      <c r="H6872">
        <v>1</v>
      </c>
      <c r="I6872">
        <v>0.03</v>
      </c>
      <c r="J6872">
        <v>33.69</v>
      </c>
    </row>
    <row r="6873" spans="1:10" x14ac:dyDescent="0.25">
      <c r="A6873">
        <v>6872</v>
      </c>
      <c r="B6873">
        <v>3</v>
      </c>
      <c r="C6873" t="s">
        <v>150</v>
      </c>
      <c r="D6873" t="s">
        <v>206</v>
      </c>
      <c r="E6873">
        <v>4</v>
      </c>
      <c r="F6873">
        <v>9</v>
      </c>
      <c r="G6873" s="3" t="s">
        <v>81</v>
      </c>
      <c r="H6873">
        <v>1</v>
      </c>
      <c r="I6873">
        <v>0.1</v>
      </c>
      <c r="J6873">
        <v>49.98</v>
      </c>
    </row>
    <row r="6874" spans="1:10" x14ac:dyDescent="0.25">
      <c r="A6874">
        <v>6873</v>
      </c>
      <c r="B6874">
        <v>3</v>
      </c>
      <c r="C6874" t="s">
        <v>150</v>
      </c>
      <c r="D6874" t="s">
        <v>206</v>
      </c>
      <c r="E6874">
        <v>5</v>
      </c>
      <c r="F6874">
        <v>9</v>
      </c>
      <c r="G6874" s="3" t="s">
        <v>81</v>
      </c>
      <c r="H6874">
        <v>1</v>
      </c>
      <c r="I6874">
        <v>0.3</v>
      </c>
      <c r="J6874">
        <v>43.24</v>
      </c>
    </row>
    <row r="6875" spans="1:10" x14ac:dyDescent="0.25">
      <c r="A6875">
        <v>6874</v>
      </c>
      <c r="B6875">
        <v>3</v>
      </c>
      <c r="C6875" t="s">
        <v>150</v>
      </c>
      <c r="D6875" t="s">
        <v>206</v>
      </c>
      <c r="E6875">
        <v>6</v>
      </c>
      <c r="F6875">
        <v>9</v>
      </c>
      <c r="G6875" s="3" t="s">
        <v>81</v>
      </c>
      <c r="H6875">
        <v>1</v>
      </c>
      <c r="I6875">
        <v>1</v>
      </c>
      <c r="J6875">
        <v>38.39</v>
      </c>
    </row>
    <row r="6876" spans="1:10" x14ac:dyDescent="0.25">
      <c r="A6876">
        <v>6875</v>
      </c>
      <c r="B6876">
        <v>3</v>
      </c>
      <c r="C6876" t="s">
        <v>150</v>
      </c>
      <c r="D6876" t="s">
        <v>206</v>
      </c>
      <c r="E6876">
        <v>7</v>
      </c>
      <c r="F6876">
        <v>9</v>
      </c>
      <c r="G6876" s="3" t="s">
        <v>81</v>
      </c>
      <c r="H6876">
        <v>1</v>
      </c>
      <c r="I6876">
        <v>3</v>
      </c>
      <c r="J6876">
        <v>33.42</v>
      </c>
    </row>
    <row r="6877" spans="1:10" x14ac:dyDescent="0.25">
      <c r="A6877">
        <v>6876</v>
      </c>
      <c r="B6877">
        <v>3</v>
      </c>
      <c r="C6877" t="s">
        <v>150</v>
      </c>
      <c r="D6877" t="s">
        <v>206</v>
      </c>
      <c r="E6877">
        <v>8</v>
      </c>
      <c r="F6877">
        <v>9</v>
      </c>
      <c r="G6877" s="3" t="s">
        <v>81</v>
      </c>
      <c r="H6877">
        <v>1</v>
      </c>
      <c r="I6877">
        <v>10</v>
      </c>
      <c r="J6877">
        <v>43.84</v>
      </c>
    </row>
    <row r="6878" spans="1:10" x14ac:dyDescent="0.25">
      <c r="A6878">
        <v>6877</v>
      </c>
      <c r="B6878">
        <v>3</v>
      </c>
      <c r="C6878" t="s">
        <v>150</v>
      </c>
      <c r="D6878" t="s">
        <v>206</v>
      </c>
      <c r="E6878">
        <v>1</v>
      </c>
      <c r="F6878">
        <v>10</v>
      </c>
      <c r="G6878" s="3" t="s">
        <v>81</v>
      </c>
      <c r="H6878">
        <v>1</v>
      </c>
      <c r="I6878">
        <v>30</v>
      </c>
      <c r="J6878">
        <v>0.49</v>
      </c>
    </row>
    <row r="6879" spans="1:10" x14ac:dyDescent="0.25">
      <c r="A6879">
        <v>6878</v>
      </c>
      <c r="B6879">
        <v>3</v>
      </c>
      <c r="C6879" t="s">
        <v>150</v>
      </c>
      <c r="D6879" t="s">
        <v>206</v>
      </c>
      <c r="E6879">
        <v>2</v>
      </c>
      <c r="F6879">
        <v>10</v>
      </c>
      <c r="G6879" s="3" t="s">
        <v>81</v>
      </c>
      <c r="H6879">
        <v>1</v>
      </c>
      <c r="I6879">
        <v>100</v>
      </c>
      <c r="J6879">
        <v>0.31</v>
      </c>
    </row>
    <row r="6880" spans="1:10" x14ac:dyDescent="0.25">
      <c r="A6880">
        <v>6879</v>
      </c>
      <c r="B6880">
        <v>3</v>
      </c>
      <c r="C6880" t="s">
        <v>151</v>
      </c>
      <c r="D6880" t="s">
        <v>206</v>
      </c>
      <c r="E6880">
        <v>3</v>
      </c>
      <c r="F6880">
        <v>10</v>
      </c>
      <c r="G6880" s="3" t="s">
        <v>81</v>
      </c>
      <c r="H6880">
        <v>1</v>
      </c>
      <c r="I6880">
        <v>1E-3</v>
      </c>
      <c r="J6880">
        <v>20.76</v>
      </c>
    </row>
    <row r="6881" spans="1:10" x14ac:dyDescent="0.25">
      <c r="A6881">
        <v>6880</v>
      </c>
      <c r="B6881">
        <v>3</v>
      </c>
      <c r="C6881" t="s">
        <v>151</v>
      </c>
      <c r="D6881" t="s">
        <v>206</v>
      </c>
      <c r="E6881">
        <v>4</v>
      </c>
      <c r="F6881">
        <v>10</v>
      </c>
      <c r="G6881" s="3" t="s">
        <v>81</v>
      </c>
      <c r="H6881">
        <v>1</v>
      </c>
      <c r="I6881">
        <v>3.0000000000000001E-3</v>
      </c>
      <c r="J6881">
        <v>67.84</v>
      </c>
    </row>
    <row r="6882" spans="1:10" x14ac:dyDescent="0.25">
      <c r="A6882">
        <v>6881</v>
      </c>
      <c r="B6882">
        <v>3</v>
      </c>
      <c r="C6882" t="s">
        <v>151</v>
      </c>
      <c r="D6882" t="s">
        <v>206</v>
      </c>
      <c r="E6882">
        <v>5</v>
      </c>
      <c r="F6882">
        <v>10</v>
      </c>
      <c r="G6882" s="3" t="s">
        <v>81</v>
      </c>
      <c r="H6882">
        <v>1</v>
      </c>
      <c r="I6882">
        <v>0.01</v>
      </c>
      <c r="J6882">
        <v>52.89</v>
      </c>
    </row>
    <row r="6883" spans="1:10" x14ac:dyDescent="0.25">
      <c r="A6883">
        <v>6882</v>
      </c>
      <c r="B6883">
        <v>3</v>
      </c>
      <c r="C6883" t="s">
        <v>151</v>
      </c>
      <c r="D6883" t="s">
        <v>206</v>
      </c>
      <c r="E6883">
        <v>6</v>
      </c>
      <c r="F6883">
        <v>10</v>
      </c>
      <c r="G6883" s="3" t="s">
        <v>81</v>
      </c>
      <c r="H6883">
        <v>1</v>
      </c>
      <c r="I6883">
        <v>0.03</v>
      </c>
      <c r="J6883">
        <v>47.14</v>
      </c>
    </row>
    <row r="6884" spans="1:10" x14ac:dyDescent="0.25">
      <c r="A6884">
        <v>6883</v>
      </c>
      <c r="B6884">
        <v>3</v>
      </c>
      <c r="C6884" t="s">
        <v>151</v>
      </c>
      <c r="D6884" t="s">
        <v>206</v>
      </c>
      <c r="E6884">
        <v>7</v>
      </c>
      <c r="F6884">
        <v>10</v>
      </c>
      <c r="G6884" s="3" t="s">
        <v>81</v>
      </c>
      <c r="H6884">
        <v>1</v>
      </c>
      <c r="I6884">
        <v>0.1</v>
      </c>
      <c r="J6884">
        <v>52.5</v>
      </c>
    </row>
    <row r="6885" spans="1:10" x14ac:dyDescent="0.25">
      <c r="A6885">
        <v>6884</v>
      </c>
      <c r="B6885">
        <v>3</v>
      </c>
      <c r="C6885" t="s">
        <v>151</v>
      </c>
      <c r="D6885" t="s">
        <v>206</v>
      </c>
      <c r="E6885">
        <v>8</v>
      </c>
      <c r="F6885">
        <v>10</v>
      </c>
      <c r="G6885" s="3" t="s">
        <v>81</v>
      </c>
      <c r="H6885">
        <v>1</v>
      </c>
      <c r="I6885">
        <v>0.3</v>
      </c>
      <c r="J6885">
        <v>50.59</v>
      </c>
    </row>
    <row r="6886" spans="1:10" x14ac:dyDescent="0.25">
      <c r="A6886">
        <v>6885</v>
      </c>
      <c r="B6886">
        <v>3</v>
      </c>
      <c r="C6886" t="s">
        <v>151</v>
      </c>
      <c r="D6886" t="s">
        <v>206</v>
      </c>
      <c r="E6886">
        <v>1</v>
      </c>
      <c r="F6886">
        <v>11</v>
      </c>
      <c r="G6886" s="3" t="s">
        <v>81</v>
      </c>
      <c r="H6886">
        <v>1</v>
      </c>
      <c r="I6886">
        <v>1</v>
      </c>
      <c r="J6886">
        <v>49.31</v>
      </c>
    </row>
    <row r="6887" spans="1:10" x14ac:dyDescent="0.25">
      <c r="A6887">
        <v>6886</v>
      </c>
      <c r="B6887">
        <v>3</v>
      </c>
      <c r="C6887" t="s">
        <v>151</v>
      </c>
      <c r="D6887" t="s">
        <v>206</v>
      </c>
      <c r="E6887">
        <v>2</v>
      </c>
      <c r="F6887">
        <v>11</v>
      </c>
      <c r="G6887" s="3" t="s">
        <v>81</v>
      </c>
      <c r="H6887">
        <v>1</v>
      </c>
      <c r="I6887">
        <v>3</v>
      </c>
      <c r="J6887">
        <v>56.84</v>
      </c>
    </row>
    <row r="6888" spans="1:10" x14ac:dyDescent="0.25">
      <c r="A6888">
        <v>6887</v>
      </c>
      <c r="B6888">
        <v>3</v>
      </c>
      <c r="C6888" t="s">
        <v>151</v>
      </c>
      <c r="D6888" t="s">
        <v>206</v>
      </c>
      <c r="E6888">
        <v>3</v>
      </c>
      <c r="F6888">
        <v>11</v>
      </c>
      <c r="G6888" s="3" t="s">
        <v>81</v>
      </c>
      <c r="H6888">
        <v>1</v>
      </c>
      <c r="I6888">
        <v>10</v>
      </c>
      <c r="J6888">
        <v>57.52</v>
      </c>
    </row>
    <row r="6889" spans="1:10" x14ac:dyDescent="0.25">
      <c r="A6889">
        <v>6888</v>
      </c>
      <c r="B6889">
        <v>3</v>
      </c>
      <c r="C6889" t="s">
        <v>151</v>
      </c>
      <c r="D6889" t="s">
        <v>206</v>
      </c>
      <c r="E6889">
        <v>4</v>
      </c>
      <c r="F6889">
        <v>11</v>
      </c>
      <c r="G6889" s="3" t="s">
        <v>81</v>
      </c>
      <c r="H6889">
        <v>1</v>
      </c>
      <c r="I6889">
        <v>30</v>
      </c>
      <c r="J6889">
        <v>49.52</v>
      </c>
    </row>
    <row r="6890" spans="1:10" x14ac:dyDescent="0.25">
      <c r="A6890">
        <v>6889</v>
      </c>
      <c r="B6890">
        <v>3</v>
      </c>
      <c r="C6890" t="s">
        <v>151</v>
      </c>
      <c r="D6890" t="s">
        <v>206</v>
      </c>
      <c r="E6890">
        <v>5</v>
      </c>
      <c r="F6890">
        <v>11</v>
      </c>
      <c r="G6890" s="3" t="s">
        <v>81</v>
      </c>
      <c r="H6890">
        <v>1</v>
      </c>
      <c r="I6890">
        <v>100</v>
      </c>
      <c r="J6890">
        <v>34.4</v>
      </c>
    </row>
    <row r="6891" spans="1:10" x14ac:dyDescent="0.25">
      <c r="A6891">
        <v>6890</v>
      </c>
      <c r="B6891">
        <v>3</v>
      </c>
      <c r="C6891" t="s">
        <v>152</v>
      </c>
      <c r="D6891" t="s">
        <v>206</v>
      </c>
      <c r="E6891">
        <v>6</v>
      </c>
      <c r="F6891">
        <v>11</v>
      </c>
      <c r="G6891" s="3" t="s">
        <v>81</v>
      </c>
      <c r="H6891">
        <v>1</v>
      </c>
      <c r="I6891">
        <v>1E-3</v>
      </c>
      <c r="J6891">
        <v>56.79</v>
      </c>
    </row>
    <row r="6892" spans="1:10" x14ac:dyDescent="0.25">
      <c r="A6892">
        <v>6891</v>
      </c>
      <c r="B6892">
        <v>3</v>
      </c>
      <c r="C6892" t="s">
        <v>152</v>
      </c>
      <c r="D6892" t="s">
        <v>206</v>
      </c>
      <c r="E6892">
        <v>7</v>
      </c>
      <c r="F6892">
        <v>11</v>
      </c>
      <c r="G6892" s="3" t="s">
        <v>81</v>
      </c>
      <c r="H6892">
        <v>1</v>
      </c>
      <c r="I6892">
        <v>3.0000000000000001E-3</v>
      </c>
      <c r="J6892">
        <v>53.75</v>
      </c>
    </row>
    <row r="6893" spans="1:10" x14ac:dyDescent="0.25">
      <c r="A6893">
        <v>6892</v>
      </c>
      <c r="B6893">
        <v>3</v>
      </c>
      <c r="C6893" t="s">
        <v>152</v>
      </c>
      <c r="D6893" t="s">
        <v>206</v>
      </c>
      <c r="E6893">
        <v>8</v>
      </c>
      <c r="F6893">
        <v>11</v>
      </c>
      <c r="G6893" s="3" t="s">
        <v>81</v>
      </c>
      <c r="H6893">
        <v>1</v>
      </c>
      <c r="I6893">
        <v>0.01</v>
      </c>
      <c r="J6893">
        <v>56.24</v>
      </c>
    </row>
    <row r="6894" spans="1:10" x14ac:dyDescent="0.25">
      <c r="A6894">
        <v>6893</v>
      </c>
      <c r="B6894">
        <v>3</v>
      </c>
      <c r="C6894" t="s">
        <v>152</v>
      </c>
      <c r="D6894" t="s">
        <v>206</v>
      </c>
      <c r="E6894">
        <v>1</v>
      </c>
      <c r="F6894">
        <v>12</v>
      </c>
      <c r="G6894" s="3" t="s">
        <v>81</v>
      </c>
      <c r="H6894">
        <v>1</v>
      </c>
      <c r="I6894">
        <v>0.03</v>
      </c>
      <c r="J6894">
        <v>49.71</v>
      </c>
    </row>
    <row r="6895" spans="1:10" x14ac:dyDescent="0.25">
      <c r="A6895">
        <v>6894</v>
      </c>
      <c r="B6895">
        <v>3</v>
      </c>
      <c r="C6895" t="s">
        <v>152</v>
      </c>
      <c r="D6895" t="s">
        <v>206</v>
      </c>
      <c r="E6895">
        <v>2</v>
      </c>
      <c r="F6895">
        <v>12</v>
      </c>
      <c r="G6895" s="3" t="s">
        <v>81</v>
      </c>
      <c r="H6895">
        <v>1</v>
      </c>
      <c r="I6895">
        <v>0.1</v>
      </c>
      <c r="J6895">
        <v>54.76</v>
      </c>
    </row>
    <row r="6896" spans="1:10" x14ac:dyDescent="0.25">
      <c r="A6896">
        <v>6895</v>
      </c>
      <c r="B6896">
        <v>3</v>
      </c>
      <c r="C6896" t="s">
        <v>152</v>
      </c>
      <c r="D6896" t="s">
        <v>206</v>
      </c>
      <c r="E6896">
        <v>3</v>
      </c>
      <c r="F6896">
        <v>12</v>
      </c>
      <c r="G6896" s="3" t="s">
        <v>81</v>
      </c>
      <c r="H6896">
        <v>1</v>
      </c>
      <c r="I6896">
        <v>0.3</v>
      </c>
      <c r="J6896">
        <v>62.25</v>
      </c>
    </row>
    <row r="6897" spans="1:10" x14ac:dyDescent="0.25">
      <c r="A6897">
        <v>6896</v>
      </c>
      <c r="B6897">
        <v>3</v>
      </c>
      <c r="C6897" t="s">
        <v>152</v>
      </c>
      <c r="D6897" t="s">
        <v>206</v>
      </c>
      <c r="E6897">
        <v>4</v>
      </c>
      <c r="F6897">
        <v>12</v>
      </c>
      <c r="G6897" s="3" t="s">
        <v>81</v>
      </c>
      <c r="H6897">
        <v>1</v>
      </c>
      <c r="I6897">
        <v>1</v>
      </c>
      <c r="J6897">
        <v>58.99</v>
      </c>
    </row>
    <row r="6898" spans="1:10" x14ac:dyDescent="0.25">
      <c r="A6898">
        <v>6897</v>
      </c>
      <c r="B6898">
        <v>3</v>
      </c>
      <c r="C6898" t="s">
        <v>152</v>
      </c>
      <c r="D6898" t="s">
        <v>206</v>
      </c>
      <c r="E6898">
        <v>5</v>
      </c>
      <c r="F6898">
        <v>12</v>
      </c>
      <c r="G6898" s="3" t="s">
        <v>81</v>
      </c>
      <c r="H6898">
        <v>1</v>
      </c>
      <c r="I6898">
        <v>3</v>
      </c>
      <c r="J6898">
        <v>50.16</v>
      </c>
    </row>
    <row r="6899" spans="1:10" x14ac:dyDescent="0.25">
      <c r="A6899">
        <v>6898</v>
      </c>
      <c r="B6899">
        <v>3</v>
      </c>
      <c r="C6899" t="s">
        <v>152</v>
      </c>
      <c r="D6899" t="s">
        <v>206</v>
      </c>
      <c r="E6899">
        <v>6</v>
      </c>
      <c r="F6899">
        <v>12</v>
      </c>
      <c r="G6899" s="3" t="s">
        <v>81</v>
      </c>
      <c r="H6899">
        <v>1</v>
      </c>
      <c r="I6899">
        <v>10</v>
      </c>
      <c r="J6899">
        <v>22.13</v>
      </c>
    </row>
    <row r="6900" spans="1:10" x14ac:dyDescent="0.25">
      <c r="A6900">
        <v>6899</v>
      </c>
      <c r="B6900">
        <v>3</v>
      </c>
      <c r="C6900" t="s">
        <v>152</v>
      </c>
      <c r="D6900" t="s">
        <v>206</v>
      </c>
      <c r="E6900">
        <v>7</v>
      </c>
      <c r="F6900">
        <v>12</v>
      </c>
      <c r="G6900" s="3" t="s">
        <v>81</v>
      </c>
      <c r="H6900">
        <v>1</v>
      </c>
      <c r="I6900">
        <v>30</v>
      </c>
      <c r="J6900">
        <v>2.2200000000000002</v>
      </c>
    </row>
    <row r="6901" spans="1:10" x14ac:dyDescent="0.25">
      <c r="A6901">
        <v>6900</v>
      </c>
      <c r="B6901">
        <v>3</v>
      </c>
      <c r="C6901" t="s">
        <v>152</v>
      </c>
      <c r="D6901" t="s">
        <v>206</v>
      </c>
      <c r="E6901">
        <v>8</v>
      </c>
      <c r="F6901">
        <v>12</v>
      </c>
      <c r="G6901" s="3" t="s">
        <v>81</v>
      </c>
      <c r="H6901">
        <v>0</v>
      </c>
      <c r="I6901">
        <v>100</v>
      </c>
      <c r="J6901">
        <v>0</v>
      </c>
    </row>
    <row r="6902" spans="1:10" x14ac:dyDescent="0.25">
      <c r="A6902">
        <v>6901</v>
      </c>
      <c r="B6902">
        <v>3</v>
      </c>
      <c r="C6902" t="s">
        <v>181</v>
      </c>
      <c r="D6902" t="s">
        <v>207</v>
      </c>
      <c r="E6902">
        <v>1</v>
      </c>
      <c r="F6902">
        <v>1</v>
      </c>
      <c r="G6902" s="3" t="s">
        <v>78</v>
      </c>
      <c r="H6902">
        <v>1</v>
      </c>
      <c r="I6902">
        <v>10</v>
      </c>
      <c r="J6902">
        <v>62.95</v>
      </c>
    </row>
    <row r="6903" spans="1:10" x14ac:dyDescent="0.25">
      <c r="A6903">
        <v>6902</v>
      </c>
      <c r="B6903">
        <v>3</v>
      </c>
      <c r="C6903" t="s">
        <v>181</v>
      </c>
      <c r="D6903" t="s">
        <v>207</v>
      </c>
      <c r="E6903">
        <v>2</v>
      </c>
      <c r="F6903">
        <v>1</v>
      </c>
      <c r="G6903" s="3" t="s">
        <v>78</v>
      </c>
      <c r="H6903">
        <v>1</v>
      </c>
      <c r="I6903">
        <v>10</v>
      </c>
      <c r="J6903">
        <v>62.76</v>
      </c>
    </row>
    <row r="6904" spans="1:10" x14ac:dyDescent="0.25">
      <c r="A6904">
        <v>6903</v>
      </c>
      <c r="B6904">
        <v>3</v>
      </c>
      <c r="C6904" t="s">
        <v>181</v>
      </c>
      <c r="D6904" t="s">
        <v>207</v>
      </c>
      <c r="E6904">
        <v>3</v>
      </c>
      <c r="F6904">
        <v>1</v>
      </c>
      <c r="G6904" s="3" t="s">
        <v>78</v>
      </c>
      <c r="H6904">
        <v>1</v>
      </c>
      <c r="I6904">
        <v>10</v>
      </c>
      <c r="J6904">
        <v>77.31</v>
      </c>
    </row>
    <row r="6905" spans="1:10" x14ac:dyDescent="0.25">
      <c r="A6905">
        <v>6904</v>
      </c>
      <c r="B6905">
        <v>3</v>
      </c>
      <c r="C6905" t="s">
        <v>183</v>
      </c>
      <c r="D6905" t="s">
        <v>207</v>
      </c>
      <c r="E6905">
        <v>4</v>
      </c>
      <c r="F6905">
        <v>1</v>
      </c>
      <c r="G6905" s="3" t="s">
        <v>76</v>
      </c>
      <c r="H6905">
        <v>1</v>
      </c>
      <c r="I6905">
        <v>100</v>
      </c>
      <c r="J6905">
        <v>43.38</v>
      </c>
    </row>
    <row r="6906" spans="1:10" x14ac:dyDescent="0.25">
      <c r="A6906">
        <v>6905</v>
      </c>
      <c r="B6906">
        <v>3</v>
      </c>
      <c r="C6906" t="s">
        <v>183</v>
      </c>
      <c r="D6906" t="s">
        <v>207</v>
      </c>
      <c r="E6906">
        <v>5</v>
      </c>
      <c r="F6906">
        <v>1</v>
      </c>
      <c r="G6906" s="3" t="s">
        <v>76</v>
      </c>
      <c r="H6906">
        <v>1</v>
      </c>
      <c r="I6906">
        <v>100</v>
      </c>
      <c r="J6906">
        <v>49.2</v>
      </c>
    </row>
    <row r="6907" spans="1:10" x14ac:dyDescent="0.25">
      <c r="A6907">
        <v>6906</v>
      </c>
      <c r="B6907">
        <v>3</v>
      </c>
      <c r="C6907" t="s">
        <v>205</v>
      </c>
      <c r="D6907" t="s">
        <v>207</v>
      </c>
      <c r="E6907">
        <v>6</v>
      </c>
      <c r="F6907">
        <v>1</v>
      </c>
      <c r="G6907" s="3" t="s">
        <v>79</v>
      </c>
      <c r="H6907">
        <v>1</v>
      </c>
      <c r="I6907">
        <v>0.1</v>
      </c>
      <c r="J6907">
        <v>17.27</v>
      </c>
    </row>
    <row r="6908" spans="1:10" x14ac:dyDescent="0.25">
      <c r="A6908">
        <v>6907</v>
      </c>
      <c r="B6908">
        <v>3</v>
      </c>
      <c r="C6908" t="s">
        <v>205</v>
      </c>
      <c r="D6908" t="s">
        <v>207</v>
      </c>
      <c r="E6908">
        <v>7</v>
      </c>
      <c r="F6908">
        <v>1</v>
      </c>
      <c r="G6908" s="3" t="s">
        <v>79</v>
      </c>
      <c r="H6908">
        <v>1</v>
      </c>
      <c r="I6908">
        <v>0.1</v>
      </c>
      <c r="J6908">
        <v>27.7</v>
      </c>
    </row>
    <row r="6909" spans="1:10" x14ac:dyDescent="0.25">
      <c r="A6909">
        <v>6908</v>
      </c>
      <c r="B6909">
        <v>3</v>
      </c>
      <c r="C6909" t="s">
        <v>205</v>
      </c>
      <c r="D6909" t="s">
        <v>207</v>
      </c>
      <c r="E6909">
        <v>8</v>
      </c>
      <c r="F6909">
        <v>1</v>
      </c>
      <c r="G6909" s="3" t="s">
        <v>79</v>
      </c>
      <c r="H6909">
        <v>1</v>
      </c>
      <c r="I6909">
        <v>0.1</v>
      </c>
      <c r="J6909">
        <v>29</v>
      </c>
    </row>
    <row r="6910" spans="1:10" x14ac:dyDescent="0.25">
      <c r="A6910">
        <v>6909</v>
      </c>
      <c r="B6910">
        <v>3</v>
      </c>
      <c r="C6910" t="s">
        <v>145</v>
      </c>
      <c r="D6910" t="s">
        <v>207</v>
      </c>
      <c r="E6910">
        <v>1</v>
      </c>
      <c r="F6910">
        <v>2</v>
      </c>
      <c r="G6910" s="3" t="s">
        <v>81</v>
      </c>
      <c r="H6910">
        <v>1</v>
      </c>
      <c r="I6910">
        <v>1E-3</v>
      </c>
      <c r="J6910">
        <v>80.66</v>
      </c>
    </row>
    <row r="6911" spans="1:10" x14ac:dyDescent="0.25">
      <c r="A6911">
        <v>6910</v>
      </c>
      <c r="B6911">
        <v>3</v>
      </c>
      <c r="C6911" t="s">
        <v>145</v>
      </c>
      <c r="D6911" t="s">
        <v>207</v>
      </c>
      <c r="E6911">
        <v>2</v>
      </c>
      <c r="F6911">
        <v>2</v>
      </c>
      <c r="G6911" s="3" t="s">
        <v>81</v>
      </c>
      <c r="H6911">
        <v>1</v>
      </c>
      <c r="I6911">
        <v>3.0000000000000001E-3</v>
      </c>
      <c r="J6911">
        <v>144.69999999999999</v>
      </c>
    </row>
    <row r="6912" spans="1:10" x14ac:dyDescent="0.25">
      <c r="A6912">
        <v>6911</v>
      </c>
      <c r="B6912">
        <v>3</v>
      </c>
      <c r="C6912" t="s">
        <v>145</v>
      </c>
      <c r="D6912" t="s">
        <v>207</v>
      </c>
      <c r="E6912">
        <v>3</v>
      </c>
      <c r="F6912">
        <v>2</v>
      </c>
      <c r="G6912" s="3" t="s">
        <v>81</v>
      </c>
      <c r="H6912">
        <v>1</v>
      </c>
      <c r="I6912">
        <v>0.01</v>
      </c>
      <c r="J6912">
        <v>69.98</v>
      </c>
    </row>
    <row r="6913" spans="1:10" x14ac:dyDescent="0.25">
      <c r="A6913">
        <v>6912</v>
      </c>
      <c r="B6913">
        <v>3</v>
      </c>
      <c r="C6913" t="s">
        <v>145</v>
      </c>
      <c r="D6913" t="s">
        <v>207</v>
      </c>
      <c r="E6913">
        <v>4</v>
      </c>
      <c r="F6913">
        <v>2</v>
      </c>
      <c r="G6913" s="3" t="s">
        <v>81</v>
      </c>
      <c r="H6913">
        <v>1</v>
      </c>
      <c r="I6913">
        <v>0.03</v>
      </c>
      <c r="J6913">
        <v>93.17</v>
      </c>
    </row>
    <row r="6914" spans="1:10" x14ac:dyDescent="0.25">
      <c r="A6914">
        <v>6913</v>
      </c>
      <c r="B6914">
        <v>3</v>
      </c>
      <c r="C6914" t="s">
        <v>145</v>
      </c>
      <c r="D6914" t="s">
        <v>207</v>
      </c>
      <c r="E6914">
        <v>5</v>
      </c>
      <c r="F6914">
        <v>2</v>
      </c>
      <c r="G6914" s="3" t="s">
        <v>81</v>
      </c>
      <c r="H6914">
        <v>1</v>
      </c>
      <c r="I6914">
        <v>0.1</v>
      </c>
      <c r="J6914">
        <v>78.28</v>
      </c>
    </row>
    <row r="6915" spans="1:10" x14ac:dyDescent="0.25">
      <c r="A6915">
        <v>6914</v>
      </c>
      <c r="B6915">
        <v>3</v>
      </c>
      <c r="C6915" t="s">
        <v>145</v>
      </c>
      <c r="D6915" t="s">
        <v>207</v>
      </c>
      <c r="E6915">
        <v>6</v>
      </c>
      <c r="F6915">
        <v>2</v>
      </c>
      <c r="G6915" s="3" t="s">
        <v>81</v>
      </c>
      <c r="H6915">
        <v>1</v>
      </c>
      <c r="I6915">
        <v>0.3</v>
      </c>
      <c r="J6915">
        <v>85.5</v>
      </c>
    </row>
    <row r="6916" spans="1:10" x14ac:dyDescent="0.25">
      <c r="A6916">
        <v>6915</v>
      </c>
      <c r="B6916">
        <v>3</v>
      </c>
      <c r="C6916" t="s">
        <v>145</v>
      </c>
      <c r="D6916" t="s">
        <v>207</v>
      </c>
      <c r="E6916">
        <v>7</v>
      </c>
      <c r="F6916">
        <v>2</v>
      </c>
      <c r="G6916" s="3" t="s">
        <v>81</v>
      </c>
      <c r="H6916">
        <v>1</v>
      </c>
      <c r="I6916">
        <v>1</v>
      </c>
      <c r="J6916">
        <v>87.43</v>
      </c>
    </row>
    <row r="6917" spans="1:10" x14ac:dyDescent="0.25">
      <c r="A6917">
        <v>6916</v>
      </c>
      <c r="B6917">
        <v>3</v>
      </c>
      <c r="C6917" t="s">
        <v>145</v>
      </c>
      <c r="D6917" t="s">
        <v>207</v>
      </c>
      <c r="E6917">
        <v>8</v>
      </c>
      <c r="F6917">
        <v>2</v>
      </c>
      <c r="G6917" s="3" t="s">
        <v>81</v>
      </c>
      <c r="H6917">
        <v>1</v>
      </c>
      <c r="I6917">
        <v>3</v>
      </c>
      <c r="J6917">
        <v>69.64</v>
      </c>
    </row>
    <row r="6918" spans="1:10" x14ac:dyDescent="0.25">
      <c r="A6918">
        <v>6917</v>
      </c>
      <c r="B6918">
        <v>3</v>
      </c>
      <c r="C6918" t="s">
        <v>145</v>
      </c>
      <c r="D6918" t="s">
        <v>207</v>
      </c>
      <c r="E6918">
        <v>1</v>
      </c>
      <c r="F6918">
        <v>3</v>
      </c>
      <c r="G6918" s="3" t="s">
        <v>81</v>
      </c>
      <c r="H6918">
        <v>1</v>
      </c>
      <c r="I6918">
        <v>10</v>
      </c>
      <c r="J6918">
        <v>73.5</v>
      </c>
    </row>
    <row r="6919" spans="1:10" x14ac:dyDescent="0.25">
      <c r="A6919">
        <v>6918</v>
      </c>
      <c r="B6919">
        <v>3</v>
      </c>
      <c r="C6919" t="s">
        <v>145</v>
      </c>
      <c r="D6919" t="s">
        <v>207</v>
      </c>
      <c r="E6919">
        <v>2</v>
      </c>
      <c r="F6919">
        <v>3</v>
      </c>
      <c r="G6919" s="3" t="s">
        <v>81</v>
      </c>
      <c r="H6919">
        <v>1</v>
      </c>
      <c r="I6919">
        <v>30</v>
      </c>
      <c r="J6919">
        <v>79.349999999999994</v>
      </c>
    </row>
    <row r="6920" spans="1:10" x14ac:dyDescent="0.25">
      <c r="A6920">
        <v>6919</v>
      </c>
      <c r="B6920">
        <v>3</v>
      </c>
      <c r="C6920" t="s">
        <v>145</v>
      </c>
      <c r="D6920" t="s">
        <v>207</v>
      </c>
      <c r="E6920">
        <v>3</v>
      </c>
      <c r="F6920">
        <v>3</v>
      </c>
      <c r="G6920" s="3" t="s">
        <v>81</v>
      </c>
      <c r="H6920">
        <v>1</v>
      </c>
      <c r="I6920">
        <v>100</v>
      </c>
      <c r="J6920">
        <v>75.05</v>
      </c>
    </row>
    <row r="6921" spans="1:10" x14ac:dyDescent="0.25">
      <c r="A6921">
        <v>6920</v>
      </c>
      <c r="B6921">
        <v>3</v>
      </c>
      <c r="C6921" t="s">
        <v>146</v>
      </c>
      <c r="D6921" t="s">
        <v>207</v>
      </c>
      <c r="E6921">
        <v>4</v>
      </c>
      <c r="F6921">
        <v>3</v>
      </c>
      <c r="G6921" s="3" t="s">
        <v>81</v>
      </c>
      <c r="H6921">
        <v>1</v>
      </c>
      <c r="I6921">
        <v>1E-3</v>
      </c>
      <c r="J6921">
        <v>98.09</v>
      </c>
    </row>
    <row r="6922" spans="1:10" x14ac:dyDescent="0.25">
      <c r="A6922">
        <v>6921</v>
      </c>
      <c r="B6922">
        <v>3</v>
      </c>
      <c r="C6922" t="s">
        <v>146</v>
      </c>
      <c r="D6922" t="s">
        <v>207</v>
      </c>
      <c r="E6922">
        <v>5</v>
      </c>
      <c r="F6922">
        <v>3</v>
      </c>
      <c r="G6922" s="3" t="s">
        <v>81</v>
      </c>
      <c r="H6922">
        <v>1</v>
      </c>
      <c r="I6922">
        <v>3.0000000000000001E-3</v>
      </c>
      <c r="J6922">
        <v>92.03</v>
      </c>
    </row>
    <row r="6923" spans="1:10" x14ac:dyDescent="0.25">
      <c r="A6923">
        <v>6922</v>
      </c>
      <c r="B6923">
        <v>3</v>
      </c>
      <c r="C6923" t="s">
        <v>146</v>
      </c>
      <c r="D6923" t="s">
        <v>207</v>
      </c>
      <c r="E6923">
        <v>6</v>
      </c>
      <c r="F6923">
        <v>3</v>
      </c>
      <c r="G6923" s="3" t="s">
        <v>81</v>
      </c>
      <c r="H6923">
        <v>1</v>
      </c>
      <c r="I6923">
        <v>0.01</v>
      </c>
      <c r="J6923">
        <v>117.28</v>
      </c>
    </row>
    <row r="6924" spans="1:10" x14ac:dyDescent="0.25">
      <c r="A6924">
        <v>6923</v>
      </c>
      <c r="B6924">
        <v>3</v>
      </c>
      <c r="C6924" t="s">
        <v>146</v>
      </c>
      <c r="D6924" t="s">
        <v>207</v>
      </c>
      <c r="E6924">
        <v>7</v>
      </c>
      <c r="F6924">
        <v>3</v>
      </c>
      <c r="G6924" s="3" t="s">
        <v>81</v>
      </c>
      <c r="H6924">
        <v>1</v>
      </c>
      <c r="I6924">
        <v>0.03</v>
      </c>
      <c r="J6924">
        <v>83.85</v>
      </c>
    </row>
    <row r="6925" spans="1:10" x14ac:dyDescent="0.25">
      <c r="A6925">
        <v>6924</v>
      </c>
      <c r="B6925">
        <v>3</v>
      </c>
      <c r="C6925" t="s">
        <v>146</v>
      </c>
      <c r="D6925" t="s">
        <v>207</v>
      </c>
      <c r="E6925">
        <v>8</v>
      </c>
      <c r="F6925">
        <v>3</v>
      </c>
      <c r="G6925" s="3" t="s">
        <v>81</v>
      </c>
      <c r="H6925">
        <v>1</v>
      </c>
      <c r="I6925">
        <v>0.1</v>
      </c>
      <c r="J6925">
        <v>103.65</v>
      </c>
    </row>
    <row r="6926" spans="1:10" x14ac:dyDescent="0.25">
      <c r="A6926">
        <v>6925</v>
      </c>
      <c r="B6926">
        <v>3</v>
      </c>
      <c r="C6926" t="s">
        <v>146</v>
      </c>
      <c r="D6926" t="s">
        <v>207</v>
      </c>
      <c r="E6926">
        <v>1</v>
      </c>
      <c r="F6926">
        <v>4</v>
      </c>
      <c r="G6926" s="3" t="s">
        <v>81</v>
      </c>
      <c r="H6926">
        <v>1</v>
      </c>
      <c r="I6926">
        <v>0.3</v>
      </c>
      <c r="J6926">
        <v>108.02</v>
      </c>
    </row>
    <row r="6927" spans="1:10" x14ac:dyDescent="0.25">
      <c r="A6927">
        <v>6926</v>
      </c>
      <c r="B6927">
        <v>3</v>
      </c>
      <c r="C6927" t="s">
        <v>146</v>
      </c>
      <c r="D6927" t="s">
        <v>207</v>
      </c>
      <c r="E6927">
        <v>2</v>
      </c>
      <c r="F6927">
        <v>4</v>
      </c>
      <c r="G6927" s="3" t="s">
        <v>81</v>
      </c>
      <c r="H6927">
        <v>1</v>
      </c>
      <c r="I6927">
        <v>1</v>
      </c>
      <c r="J6927">
        <v>81.42</v>
      </c>
    </row>
    <row r="6928" spans="1:10" x14ac:dyDescent="0.25">
      <c r="A6928">
        <v>6927</v>
      </c>
      <c r="B6928">
        <v>3</v>
      </c>
      <c r="C6928" t="s">
        <v>146</v>
      </c>
      <c r="D6928" t="s">
        <v>207</v>
      </c>
      <c r="E6928">
        <v>3</v>
      </c>
      <c r="F6928">
        <v>4</v>
      </c>
      <c r="G6928" s="3" t="s">
        <v>81</v>
      </c>
      <c r="H6928">
        <v>1</v>
      </c>
      <c r="I6928">
        <v>3</v>
      </c>
      <c r="J6928">
        <v>94.72</v>
      </c>
    </row>
    <row r="6929" spans="1:10" x14ac:dyDescent="0.25">
      <c r="A6929">
        <v>6928</v>
      </c>
      <c r="B6929">
        <v>3</v>
      </c>
      <c r="C6929" t="s">
        <v>146</v>
      </c>
      <c r="D6929" t="s">
        <v>207</v>
      </c>
      <c r="E6929">
        <v>4</v>
      </c>
      <c r="F6929">
        <v>4</v>
      </c>
      <c r="G6929" s="3" t="s">
        <v>81</v>
      </c>
      <c r="H6929">
        <v>1</v>
      </c>
      <c r="I6929">
        <v>10</v>
      </c>
      <c r="J6929">
        <v>76.099999999999994</v>
      </c>
    </row>
    <row r="6930" spans="1:10" x14ac:dyDescent="0.25">
      <c r="A6930">
        <v>6929</v>
      </c>
      <c r="B6930">
        <v>3</v>
      </c>
      <c r="C6930" t="s">
        <v>146</v>
      </c>
      <c r="D6930" t="s">
        <v>207</v>
      </c>
      <c r="E6930">
        <v>5</v>
      </c>
      <c r="F6930">
        <v>4</v>
      </c>
      <c r="G6930" s="3" t="s">
        <v>81</v>
      </c>
      <c r="H6930">
        <v>1</v>
      </c>
      <c r="I6930">
        <v>30</v>
      </c>
      <c r="J6930">
        <v>75.34</v>
      </c>
    </row>
    <row r="6931" spans="1:10" x14ac:dyDescent="0.25">
      <c r="A6931">
        <v>6930</v>
      </c>
      <c r="B6931">
        <v>3</v>
      </c>
      <c r="C6931" t="s">
        <v>146</v>
      </c>
      <c r="D6931" t="s">
        <v>207</v>
      </c>
      <c r="E6931">
        <v>6</v>
      </c>
      <c r="F6931">
        <v>4</v>
      </c>
      <c r="G6931" s="3" t="s">
        <v>81</v>
      </c>
      <c r="H6931">
        <v>1</v>
      </c>
      <c r="I6931">
        <v>100</v>
      </c>
      <c r="J6931">
        <v>57.47</v>
      </c>
    </row>
    <row r="6932" spans="1:10" x14ac:dyDescent="0.25">
      <c r="A6932">
        <v>6931</v>
      </c>
      <c r="B6932">
        <v>3</v>
      </c>
      <c r="C6932" t="s">
        <v>147</v>
      </c>
      <c r="D6932" t="s">
        <v>207</v>
      </c>
      <c r="E6932">
        <v>7</v>
      </c>
      <c r="F6932">
        <v>4</v>
      </c>
      <c r="G6932" s="3" t="s">
        <v>81</v>
      </c>
      <c r="H6932">
        <v>1</v>
      </c>
      <c r="I6932">
        <v>1E-3</v>
      </c>
      <c r="J6932">
        <v>73.739999999999995</v>
      </c>
    </row>
    <row r="6933" spans="1:10" x14ac:dyDescent="0.25">
      <c r="A6933">
        <v>6932</v>
      </c>
      <c r="B6933">
        <v>3</v>
      </c>
      <c r="C6933" t="s">
        <v>147</v>
      </c>
      <c r="D6933" t="s">
        <v>207</v>
      </c>
      <c r="E6933">
        <v>8</v>
      </c>
      <c r="F6933">
        <v>4</v>
      </c>
      <c r="G6933" s="3" t="s">
        <v>81</v>
      </c>
      <c r="H6933">
        <v>1</v>
      </c>
      <c r="I6933">
        <v>3.0000000000000001E-3</v>
      </c>
      <c r="J6933">
        <v>86.82</v>
      </c>
    </row>
    <row r="6934" spans="1:10" x14ac:dyDescent="0.25">
      <c r="A6934">
        <v>6933</v>
      </c>
      <c r="B6934">
        <v>3</v>
      </c>
      <c r="C6934" t="s">
        <v>147</v>
      </c>
      <c r="D6934" t="s">
        <v>207</v>
      </c>
      <c r="E6934">
        <v>1</v>
      </c>
      <c r="F6934">
        <v>5</v>
      </c>
      <c r="G6934" s="3" t="s">
        <v>81</v>
      </c>
      <c r="H6934">
        <v>1</v>
      </c>
      <c r="I6934">
        <v>0.01</v>
      </c>
      <c r="J6934">
        <v>81.239999999999995</v>
      </c>
    </row>
    <row r="6935" spans="1:10" x14ac:dyDescent="0.25">
      <c r="A6935">
        <v>6934</v>
      </c>
      <c r="B6935">
        <v>3</v>
      </c>
      <c r="C6935" t="s">
        <v>147</v>
      </c>
      <c r="D6935" t="s">
        <v>207</v>
      </c>
      <c r="E6935">
        <v>2</v>
      </c>
      <c r="F6935">
        <v>5</v>
      </c>
      <c r="G6935" s="3" t="s">
        <v>81</v>
      </c>
      <c r="H6935">
        <v>1</v>
      </c>
      <c r="I6935">
        <v>0.03</v>
      </c>
      <c r="J6935">
        <v>65.930000000000007</v>
      </c>
    </row>
    <row r="6936" spans="1:10" x14ac:dyDescent="0.25">
      <c r="A6936">
        <v>6935</v>
      </c>
      <c r="B6936">
        <v>3</v>
      </c>
      <c r="C6936" t="s">
        <v>147</v>
      </c>
      <c r="D6936" t="s">
        <v>207</v>
      </c>
      <c r="E6936">
        <v>3</v>
      </c>
      <c r="F6936">
        <v>5</v>
      </c>
      <c r="G6936" s="3" t="s">
        <v>81</v>
      </c>
      <c r="H6936">
        <v>1</v>
      </c>
      <c r="I6936">
        <v>0.1</v>
      </c>
      <c r="J6936">
        <v>0</v>
      </c>
    </row>
    <row r="6937" spans="1:10" x14ac:dyDescent="0.25">
      <c r="A6937">
        <v>6936</v>
      </c>
      <c r="B6937">
        <v>3</v>
      </c>
      <c r="C6937" t="s">
        <v>147</v>
      </c>
      <c r="D6937" t="s">
        <v>207</v>
      </c>
      <c r="E6937">
        <v>4</v>
      </c>
      <c r="F6937">
        <v>5</v>
      </c>
      <c r="G6937" s="3" t="s">
        <v>81</v>
      </c>
      <c r="H6937">
        <v>1</v>
      </c>
      <c r="I6937">
        <v>0.3</v>
      </c>
      <c r="J6937">
        <v>0</v>
      </c>
    </row>
    <row r="6938" spans="1:10" x14ac:dyDescent="0.25">
      <c r="A6938">
        <v>6937</v>
      </c>
      <c r="B6938">
        <v>3</v>
      </c>
      <c r="C6938" t="s">
        <v>147</v>
      </c>
      <c r="D6938" t="s">
        <v>207</v>
      </c>
      <c r="E6938">
        <v>5</v>
      </c>
      <c r="F6938">
        <v>5</v>
      </c>
      <c r="G6938" s="3" t="s">
        <v>81</v>
      </c>
      <c r="H6938">
        <v>1</v>
      </c>
      <c r="I6938">
        <v>1</v>
      </c>
      <c r="J6938">
        <v>0</v>
      </c>
    </row>
    <row r="6939" spans="1:10" x14ac:dyDescent="0.25">
      <c r="A6939">
        <v>6938</v>
      </c>
      <c r="B6939">
        <v>3</v>
      </c>
      <c r="C6939" t="s">
        <v>147</v>
      </c>
      <c r="D6939" t="s">
        <v>207</v>
      </c>
      <c r="E6939">
        <v>6</v>
      </c>
      <c r="F6939">
        <v>5</v>
      </c>
      <c r="G6939" s="3" t="s">
        <v>76</v>
      </c>
      <c r="H6939">
        <v>0</v>
      </c>
      <c r="I6939">
        <v>0</v>
      </c>
      <c r="J6939">
        <v>0</v>
      </c>
    </row>
    <row r="6940" spans="1:10" x14ac:dyDescent="0.25">
      <c r="A6940">
        <v>6939</v>
      </c>
      <c r="B6940">
        <v>3</v>
      </c>
      <c r="C6940" t="s">
        <v>147</v>
      </c>
      <c r="D6940" t="s">
        <v>207</v>
      </c>
      <c r="E6940">
        <v>7</v>
      </c>
      <c r="F6940">
        <v>5</v>
      </c>
      <c r="G6940" s="3" t="s">
        <v>76</v>
      </c>
      <c r="H6940">
        <v>0</v>
      </c>
      <c r="I6940">
        <v>0</v>
      </c>
      <c r="J6940">
        <v>0</v>
      </c>
    </row>
    <row r="6941" spans="1:10" x14ac:dyDescent="0.25">
      <c r="A6941">
        <v>6940</v>
      </c>
      <c r="B6941">
        <v>3</v>
      </c>
      <c r="C6941" t="s">
        <v>147</v>
      </c>
      <c r="D6941" t="s">
        <v>207</v>
      </c>
      <c r="E6941">
        <v>8</v>
      </c>
      <c r="F6941">
        <v>5</v>
      </c>
      <c r="G6941" s="3" t="s">
        <v>76</v>
      </c>
      <c r="H6941">
        <v>0</v>
      </c>
      <c r="I6941">
        <v>0</v>
      </c>
      <c r="J6941">
        <v>0</v>
      </c>
    </row>
    <row r="6942" spans="1:10" x14ac:dyDescent="0.25">
      <c r="A6942">
        <v>6941</v>
      </c>
      <c r="B6942">
        <v>3</v>
      </c>
      <c r="C6942" t="s">
        <v>147</v>
      </c>
      <c r="D6942" t="s">
        <v>207</v>
      </c>
      <c r="E6942">
        <v>1</v>
      </c>
      <c r="F6942">
        <v>6</v>
      </c>
      <c r="G6942" s="3" t="s">
        <v>76</v>
      </c>
      <c r="H6942">
        <v>0</v>
      </c>
      <c r="I6942">
        <v>0</v>
      </c>
      <c r="J6942">
        <v>0</v>
      </c>
    </row>
    <row r="6943" spans="1:10" x14ac:dyDescent="0.25">
      <c r="A6943">
        <v>6942</v>
      </c>
      <c r="B6943">
        <v>3</v>
      </c>
      <c r="C6943" t="s">
        <v>148</v>
      </c>
      <c r="D6943" t="s">
        <v>207</v>
      </c>
      <c r="E6943">
        <v>2</v>
      </c>
      <c r="F6943">
        <v>6</v>
      </c>
      <c r="G6943" s="3" t="s">
        <v>81</v>
      </c>
      <c r="H6943">
        <v>1</v>
      </c>
      <c r="I6943">
        <v>1E-3</v>
      </c>
      <c r="J6943">
        <v>88.19</v>
      </c>
    </row>
    <row r="6944" spans="1:10" x14ac:dyDescent="0.25">
      <c r="A6944">
        <v>6943</v>
      </c>
      <c r="B6944">
        <v>3</v>
      </c>
      <c r="C6944" t="s">
        <v>148</v>
      </c>
      <c r="D6944" t="s">
        <v>207</v>
      </c>
      <c r="E6944">
        <v>3</v>
      </c>
      <c r="F6944">
        <v>6</v>
      </c>
      <c r="G6944" s="3" t="s">
        <v>81</v>
      </c>
      <c r="H6944">
        <v>1</v>
      </c>
      <c r="I6944">
        <v>3.0000000000000001E-3</v>
      </c>
      <c r="J6944">
        <v>77.5</v>
      </c>
    </row>
    <row r="6945" spans="1:10" x14ac:dyDescent="0.25">
      <c r="A6945">
        <v>6944</v>
      </c>
      <c r="B6945">
        <v>3</v>
      </c>
      <c r="C6945" t="s">
        <v>148</v>
      </c>
      <c r="D6945" t="s">
        <v>207</v>
      </c>
      <c r="E6945">
        <v>4</v>
      </c>
      <c r="F6945">
        <v>6</v>
      </c>
      <c r="G6945" s="3" t="s">
        <v>81</v>
      </c>
      <c r="H6945">
        <v>1</v>
      </c>
      <c r="I6945">
        <v>0.01</v>
      </c>
      <c r="J6945">
        <v>85.17</v>
      </c>
    </row>
    <row r="6946" spans="1:10" x14ac:dyDescent="0.25">
      <c r="A6946">
        <v>6945</v>
      </c>
      <c r="B6946">
        <v>3</v>
      </c>
      <c r="C6946" t="s">
        <v>148</v>
      </c>
      <c r="D6946" t="s">
        <v>207</v>
      </c>
      <c r="E6946">
        <v>5</v>
      </c>
      <c r="F6946">
        <v>6</v>
      </c>
      <c r="G6946" s="3" t="s">
        <v>81</v>
      </c>
      <c r="H6946">
        <v>1</v>
      </c>
      <c r="I6946">
        <v>0.03</v>
      </c>
      <c r="J6946">
        <v>86.66</v>
      </c>
    </row>
    <row r="6947" spans="1:10" x14ac:dyDescent="0.25">
      <c r="A6947">
        <v>6946</v>
      </c>
      <c r="B6947">
        <v>3</v>
      </c>
      <c r="C6947" t="s">
        <v>148</v>
      </c>
      <c r="D6947" t="s">
        <v>207</v>
      </c>
      <c r="E6947">
        <v>6</v>
      </c>
      <c r="F6947">
        <v>6</v>
      </c>
      <c r="G6947" s="3" t="s">
        <v>81</v>
      </c>
      <c r="H6947">
        <v>1</v>
      </c>
      <c r="I6947">
        <v>0.1</v>
      </c>
      <c r="J6947">
        <v>77.709999999999994</v>
      </c>
    </row>
    <row r="6948" spans="1:10" x14ac:dyDescent="0.25">
      <c r="A6948">
        <v>6947</v>
      </c>
      <c r="B6948">
        <v>3</v>
      </c>
      <c r="C6948" t="s">
        <v>148</v>
      </c>
      <c r="D6948" t="s">
        <v>207</v>
      </c>
      <c r="E6948">
        <v>7</v>
      </c>
      <c r="F6948">
        <v>6</v>
      </c>
      <c r="G6948" s="3" t="s">
        <v>81</v>
      </c>
      <c r="H6948">
        <v>1</v>
      </c>
      <c r="I6948">
        <v>0.3</v>
      </c>
      <c r="J6948">
        <v>94.35</v>
      </c>
    </row>
    <row r="6949" spans="1:10" x14ac:dyDescent="0.25">
      <c r="A6949">
        <v>6948</v>
      </c>
      <c r="B6949">
        <v>3</v>
      </c>
      <c r="C6949" t="s">
        <v>148</v>
      </c>
      <c r="D6949" t="s">
        <v>207</v>
      </c>
      <c r="E6949">
        <v>8</v>
      </c>
      <c r="F6949">
        <v>6</v>
      </c>
      <c r="G6949" s="3" t="s">
        <v>81</v>
      </c>
      <c r="H6949">
        <v>1</v>
      </c>
      <c r="I6949">
        <v>1</v>
      </c>
      <c r="J6949">
        <v>85.79</v>
      </c>
    </row>
    <row r="6950" spans="1:10" x14ac:dyDescent="0.25">
      <c r="A6950">
        <v>6949</v>
      </c>
      <c r="B6950">
        <v>3</v>
      </c>
      <c r="C6950" t="s">
        <v>148</v>
      </c>
      <c r="D6950" t="s">
        <v>207</v>
      </c>
      <c r="E6950">
        <v>1</v>
      </c>
      <c r="F6950">
        <v>7</v>
      </c>
      <c r="G6950" s="3" t="s">
        <v>81</v>
      </c>
      <c r="H6950">
        <v>1</v>
      </c>
      <c r="I6950">
        <v>3</v>
      </c>
      <c r="J6950">
        <v>84.37</v>
      </c>
    </row>
    <row r="6951" spans="1:10" x14ac:dyDescent="0.25">
      <c r="A6951">
        <v>6950</v>
      </c>
      <c r="B6951">
        <v>3</v>
      </c>
      <c r="C6951" t="s">
        <v>148</v>
      </c>
      <c r="D6951" t="s">
        <v>207</v>
      </c>
      <c r="E6951">
        <v>2</v>
      </c>
      <c r="F6951">
        <v>7</v>
      </c>
      <c r="G6951" s="3" t="s">
        <v>81</v>
      </c>
      <c r="H6951">
        <v>1</v>
      </c>
      <c r="I6951">
        <v>10</v>
      </c>
      <c r="J6951">
        <v>64.38</v>
      </c>
    </row>
    <row r="6952" spans="1:10" x14ac:dyDescent="0.25">
      <c r="A6952">
        <v>6951</v>
      </c>
      <c r="B6952">
        <v>3</v>
      </c>
      <c r="C6952" t="s">
        <v>148</v>
      </c>
      <c r="D6952" t="s">
        <v>207</v>
      </c>
      <c r="E6952">
        <v>3</v>
      </c>
      <c r="F6952">
        <v>7</v>
      </c>
      <c r="G6952" s="3" t="s">
        <v>81</v>
      </c>
      <c r="H6952">
        <v>1</v>
      </c>
      <c r="I6952">
        <v>30</v>
      </c>
      <c r="J6952">
        <v>0</v>
      </c>
    </row>
    <row r="6953" spans="1:10" x14ac:dyDescent="0.25">
      <c r="A6953">
        <v>6952</v>
      </c>
      <c r="B6953">
        <v>3</v>
      </c>
      <c r="C6953" t="s">
        <v>148</v>
      </c>
      <c r="D6953" t="s">
        <v>207</v>
      </c>
      <c r="E6953">
        <v>4</v>
      </c>
      <c r="F6953">
        <v>7</v>
      </c>
      <c r="G6953" s="3" t="s">
        <v>81</v>
      </c>
      <c r="H6953">
        <v>1</v>
      </c>
      <c r="I6953">
        <v>100</v>
      </c>
      <c r="J6953">
        <v>0</v>
      </c>
    </row>
    <row r="6954" spans="1:10" x14ac:dyDescent="0.25">
      <c r="A6954">
        <v>6953</v>
      </c>
      <c r="B6954">
        <v>3</v>
      </c>
      <c r="C6954" t="s">
        <v>149</v>
      </c>
      <c r="D6954" t="s">
        <v>207</v>
      </c>
      <c r="E6954">
        <v>5</v>
      </c>
      <c r="F6954">
        <v>7</v>
      </c>
      <c r="G6954" s="3" t="s">
        <v>81</v>
      </c>
      <c r="H6954">
        <v>1</v>
      </c>
      <c r="I6954">
        <v>1E-3</v>
      </c>
      <c r="J6954">
        <v>81.95</v>
      </c>
    </row>
    <row r="6955" spans="1:10" x14ac:dyDescent="0.25">
      <c r="A6955">
        <v>6954</v>
      </c>
      <c r="B6955">
        <v>3</v>
      </c>
      <c r="C6955" t="s">
        <v>149</v>
      </c>
      <c r="D6955" t="s">
        <v>207</v>
      </c>
      <c r="E6955">
        <v>6</v>
      </c>
      <c r="F6955">
        <v>7</v>
      </c>
      <c r="G6955" s="3" t="s">
        <v>81</v>
      </c>
      <c r="H6955">
        <v>1</v>
      </c>
      <c r="I6955">
        <v>3.0000000000000001E-3</v>
      </c>
      <c r="J6955">
        <v>57.11</v>
      </c>
    </row>
    <row r="6956" spans="1:10" x14ac:dyDescent="0.25">
      <c r="A6956">
        <v>6955</v>
      </c>
      <c r="B6956">
        <v>3</v>
      </c>
      <c r="C6956" t="s">
        <v>149</v>
      </c>
      <c r="D6956" t="s">
        <v>207</v>
      </c>
      <c r="E6956">
        <v>7</v>
      </c>
      <c r="F6956">
        <v>7</v>
      </c>
      <c r="G6956" s="3" t="s">
        <v>81</v>
      </c>
      <c r="H6956">
        <v>1</v>
      </c>
      <c r="I6956">
        <v>0.01</v>
      </c>
      <c r="J6956">
        <v>38.369999999999997</v>
      </c>
    </row>
    <row r="6957" spans="1:10" x14ac:dyDescent="0.25">
      <c r="A6957">
        <v>6956</v>
      </c>
      <c r="B6957">
        <v>3</v>
      </c>
      <c r="C6957" t="s">
        <v>149</v>
      </c>
      <c r="D6957" t="s">
        <v>207</v>
      </c>
      <c r="E6957">
        <v>8</v>
      </c>
      <c r="F6957">
        <v>7</v>
      </c>
      <c r="G6957" s="3" t="s">
        <v>81</v>
      </c>
      <c r="H6957">
        <v>1</v>
      </c>
      <c r="I6957">
        <v>0.03</v>
      </c>
      <c r="J6957">
        <v>6.55</v>
      </c>
    </row>
    <row r="6958" spans="1:10" x14ac:dyDescent="0.25">
      <c r="A6958">
        <v>6957</v>
      </c>
      <c r="B6958">
        <v>3</v>
      </c>
      <c r="C6958" t="s">
        <v>149</v>
      </c>
      <c r="D6958" t="s">
        <v>207</v>
      </c>
      <c r="E6958">
        <v>1</v>
      </c>
      <c r="F6958">
        <v>8</v>
      </c>
      <c r="G6958" s="3" t="s">
        <v>81</v>
      </c>
      <c r="H6958">
        <v>1</v>
      </c>
      <c r="I6958">
        <v>0.1</v>
      </c>
      <c r="J6958">
        <v>5.24</v>
      </c>
    </row>
    <row r="6959" spans="1:10" x14ac:dyDescent="0.25">
      <c r="A6959">
        <v>6958</v>
      </c>
      <c r="B6959">
        <v>3</v>
      </c>
      <c r="C6959" t="s">
        <v>149</v>
      </c>
      <c r="D6959" t="s">
        <v>207</v>
      </c>
      <c r="E6959">
        <v>2</v>
      </c>
      <c r="F6959">
        <v>8</v>
      </c>
      <c r="G6959" s="3" t="s">
        <v>81</v>
      </c>
      <c r="H6959">
        <v>1</v>
      </c>
      <c r="I6959">
        <v>0.3</v>
      </c>
      <c r="J6959">
        <v>5.44</v>
      </c>
    </row>
    <row r="6960" spans="1:10" x14ac:dyDescent="0.25">
      <c r="A6960">
        <v>6959</v>
      </c>
      <c r="B6960">
        <v>3</v>
      </c>
      <c r="C6960" t="s">
        <v>149</v>
      </c>
      <c r="D6960" t="s">
        <v>207</v>
      </c>
      <c r="E6960">
        <v>3</v>
      </c>
      <c r="F6960">
        <v>8</v>
      </c>
      <c r="G6960" s="3" t="s">
        <v>81</v>
      </c>
      <c r="H6960">
        <v>1</v>
      </c>
      <c r="I6960">
        <v>1</v>
      </c>
      <c r="J6960">
        <v>5.03</v>
      </c>
    </row>
    <row r="6961" spans="1:10" x14ac:dyDescent="0.25">
      <c r="A6961">
        <v>6960</v>
      </c>
      <c r="B6961">
        <v>3</v>
      </c>
      <c r="C6961" t="s">
        <v>149</v>
      </c>
      <c r="D6961" t="s">
        <v>207</v>
      </c>
      <c r="E6961">
        <v>4</v>
      </c>
      <c r="F6961">
        <v>8</v>
      </c>
      <c r="G6961" s="3" t="s">
        <v>81</v>
      </c>
      <c r="H6961">
        <v>1</v>
      </c>
      <c r="I6961">
        <v>3</v>
      </c>
      <c r="J6961">
        <v>2.38</v>
      </c>
    </row>
    <row r="6962" spans="1:10" x14ac:dyDescent="0.25">
      <c r="A6962">
        <v>6961</v>
      </c>
      <c r="B6962">
        <v>3</v>
      </c>
      <c r="C6962" t="s">
        <v>149</v>
      </c>
      <c r="D6962" t="s">
        <v>207</v>
      </c>
      <c r="E6962">
        <v>5</v>
      </c>
      <c r="F6962">
        <v>8</v>
      </c>
      <c r="G6962" s="3" t="s">
        <v>81</v>
      </c>
      <c r="H6962">
        <v>1</v>
      </c>
      <c r="I6962">
        <v>10</v>
      </c>
      <c r="J6962">
        <v>2.84</v>
      </c>
    </row>
    <row r="6963" spans="1:10" x14ac:dyDescent="0.25">
      <c r="A6963">
        <v>6962</v>
      </c>
      <c r="B6963">
        <v>3</v>
      </c>
      <c r="C6963" t="s">
        <v>149</v>
      </c>
      <c r="D6963" t="s">
        <v>207</v>
      </c>
      <c r="E6963">
        <v>6</v>
      </c>
      <c r="F6963">
        <v>8</v>
      </c>
      <c r="G6963" s="3" t="s">
        <v>81</v>
      </c>
      <c r="H6963">
        <v>1</v>
      </c>
      <c r="I6963">
        <v>30</v>
      </c>
      <c r="J6963">
        <v>3.26</v>
      </c>
    </row>
    <row r="6964" spans="1:10" x14ac:dyDescent="0.25">
      <c r="A6964">
        <v>6963</v>
      </c>
      <c r="B6964">
        <v>3</v>
      </c>
      <c r="C6964" t="s">
        <v>149</v>
      </c>
      <c r="D6964" t="s">
        <v>207</v>
      </c>
      <c r="E6964">
        <v>7</v>
      </c>
      <c r="F6964">
        <v>8</v>
      </c>
      <c r="G6964" s="3" t="s">
        <v>81</v>
      </c>
      <c r="H6964">
        <v>1</v>
      </c>
      <c r="I6964">
        <v>100</v>
      </c>
      <c r="J6964">
        <v>2.99</v>
      </c>
    </row>
    <row r="6965" spans="1:10" x14ac:dyDescent="0.25">
      <c r="A6965">
        <v>6964</v>
      </c>
      <c r="B6965">
        <v>3</v>
      </c>
      <c r="C6965" t="s">
        <v>150</v>
      </c>
      <c r="D6965" t="s">
        <v>207</v>
      </c>
      <c r="E6965">
        <v>8</v>
      </c>
      <c r="F6965">
        <v>8</v>
      </c>
      <c r="G6965" s="3" t="s">
        <v>81</v>
      </c>
      <c r="H6965">
        <v>1</v>
      </c>
      <c r="I6965">
        <v>1E-3</v>
      </c>
      <c r="J6965">
        <v>65.05</v>
      </c>
    </row>
    <row r="6966" spans="1:10" x14ac:dyDescent="0.25">
      <c r="A6966">
        <v>6965</v>
      </c>
      <c r="B6966">
        <v>3</v>
      </c>
      <c r="C6966" t="s">
        <v>150</v>
      </c>
      <c r="D6966" t="s">
        <v>207</v>
      </c>
      <c r="E6966">
        <v>1</v>
      </c>
      <c r="F6966">
        <v>9</v>
      </c>
      <c r="G6966" s="3" t="s">
        <v>81</v>
      </c>
      <c r="H6966">
        <v>1</v>
      </c>
      <c r="I6966">
        <v>3.0000000000000001E-3</v>
      </c>
      <c r="J6966">
        <v>83.7</v>
      </c>
    </row>
    <row r="6967" spans="1:10" x14ac:dyDescent="0.25">
      <c r="A6967">
        <v>6966</v>
      </c>
      <c r="B6967">
        <v>3</v>
      </c>
      <c r="C6967" t="s">
        <v>150</v>
      </c>
      <c r="D6967" t="s">
        <v>207</v>
      </c>
      <c r="E6967">
        <v>2</v>
      </c>
      <c r="F6967">
        <v>9</v>
      </c>
      <c r="G6967" s="3" t="s">
        <v>81</v>
      </c>
      <c r="H6967">
        <v>1</v>
      </c>
      <c r="I6967">
        <v>0.01</v>
      </c>
      <c r="J6967">
        <v>73.91</v>
      </c>
    </row>
    <row r="6968" spans="1:10" x14ac:dyDescent="0.25">
      <c r="A6968">
        <v>6967</v>
      </c>
      <c r="B6968">
        <v>3</v>
      </c>
      <c r="C6968" t="s">
        <v>150</v>
      </c>
      <c r="D6968" t="s">
        <v>207</v>
      </c>
      <c r="E6968">
        <v>3</v>
      </c>
      <c r="F6968">
        <v>9</v>
      </c>
      <c r="G6968" s="3" t="s">
        <v>81</v>
      </c>
      <c r="H6968">
        <v>1</v>
      </c>
      <c r="I6968">
        <v>0.03</v>
      </c>
      <c r="J6968">
        <v>94.34</v>
      </c>
    </row>
    <row r="6969" spans="1:10" x14ac:dyDescent="0.25">
      <c r="A6969">
        <v>6968</v>
      </c>
      <c r="B6969">
        <v>3</v>
      </c>
      <c r="C6969" t="s">
        <v>150</v>
      </c>
      <c r="D6969" t="s">
        <v>207</v>
      </c>
      <c r="E6969">
        <v>4</v>
      </c>
      <c r="F6969">
        <v>9</v>
      </c>
      <c r="G6969" s="3" t="s">
        <v>81</v>
      </c>
      <c r="H6969">
        <v>1</v>
      </c>
      <c r="I6969">
        <v>0.1</v>
      </c>
      <c r="J6969">
        <v>80.180000000000007</v>
      </c>
    </row>
    <row r="6970" spans="1:10" x14ac:dyDescent="0.25">
      <c r="A6970">
        <v>6969</v>
      </c>
      <c r="B6970">
        <v>3</v>
      </c>
      <c r="C6970" t="s">
        <v>150</v>
      </c>
      <c r="D6970" t="s">
        <v>207</v>
      </c>
      <c r="E6970">
        <v>5</v>
      </c>
      <c r="F6970">
        <v>9</v>
      </c>
      <c r="G6970" s="3" t="s">
        <v>81</v>
      </c>
      <c r="H6970">
        <v>1</v>
      </c>
      <c r="I6970">
        <v>0.3</v>
      </c>
      <c r="J6970">
        <v>73.349999999999994</v>
      </c>
    </row>
    <row r="6971" spans="1:10" x14ac:dyDescent="0.25">
      <c r="A6971">
        <v>6970</v>
      </c>
      <c r="B6971">
        <v>3</v>
      </c>
      <c r="C6971" t="s">
        <v>150</v>
      </c>
      <c r="D6971" t="s">
        <v>207</v>
      </c>
      <c r="E6971">
        <v>6</v>
      </c>
      <c r="F6971">
        <v>9</v>
      </c>
      <c r="G6971" s="3" t="s">
        <v>81</v>
      </c>
      <c r="H6971">
        <v>1</v>
      </c>
      <c r="I6971">
        <v>1</v>
      </c>
      <c r="J6971">
        <v>40.11</v>
      </c>
    </row>
    <row r="6972" spans="1:10" x14ac:dyDescent="0.25">
      <c r="A6972">
        <v>6971</v>
      </c>
      <c r="B6972">
        <v>3</v>
      </c>
      <c r="C6972" t="s">
        <v>150</v>
      </c>
      <c r="D6972" t="s">
        <v>207</v>
      </c>
      <c r="E6972">
        <v>7</v>
      </c>
      <c r="F6972">
        <v>9</v>
      </c>
      <c r="G6972" s="3" t="s">
        <v>81</v>
      </c>
      <c r="H6972">
        <v>1</v>
      </c>
      <c r="I6972">
        <v>3</v>
      </c>
      <c r="J6972">
        <v>12.83</v>
      </c>
    </row>
    <row r="6973" spans="1:10" x14ac:dyDescent="0.25">
      <c r="A6973">
        <v>6972</v>
      </c>
      <c r="B6973">
        <v>3</v>
      </c>
      <c r="C6973" t="s">
        <v>150</v>
      </c>
      <c r="D6973" t="s">
        <v>207</v>
      </c>
      <c r="E6973">
        <v>8</v>
      </c>
      <c r="F6973">
        <v>9</v>
      </c>
      <c r="G6973" s="3" t="s">
        <v>81</v>
      </c>
      <c r="H6973">
        <v>1</v>
      </c>
      <c r="I6973">
        <v>10</v>
      </c>
      <c r="J6973">
        <v>0</v>
      </c>
    </row>
    <row r="6974" spans="1:10" x14ac:dyDescent="0.25">
      <c r="A6974">
        <v>6973</v>
      </c>
      <c r="B6974">
        <v>3</v>
      </c>
      <c r="C6974" t="s">
        <v>150</v>
      </c>
      <c r="D6974" t="s">
        <v>207</v>
      </c>
      <c r="E6974">
        <v>1</v>
      </c>
      <c r="F6974">
        <v>10</v>
      </c>
      <c r="G6974" s="3" t="s">
        <v>81</v>
      </c>
      <c r="H6974">
        <v>1</v>
      </c>
      <c r="I6974">
        <v>30</v>
      </c>
      <c r="J6974">
        <v>0</v>
      </c>
    </row>
    <row r="6975" spans="1:10" x14ac:dyDescent="0.25">
      <c r="A6975">
        <v>6974</v>
      </c>
      <c r="B6975">
        <v>3</v>
      </c>
      <c r="C6975" t="s">
        <v>150</v>
      </c>
      <c r="D6975" t="s">
        <v>207</v>
      </c>
      <c r="E6975">
        <v>2</v>
      </c>
      <c r="F6975">
        <v>10</v>
      </c>
      <c r="G6975" s="3" t="s">
        <v>81</v>
      </c>
      <c r="H6975">
        <v>1</v>
      </c>
      <c r="I6975">
        <v>100</v>
      </c>
      <c r="J6975">
        <v>0</v>
      </c>
    </row>
    <row r="6976" spans="1:10" x14ac:dyDescent="0.25">
      <c r="A6976">
        <v>6975</v>
      </c>
      <c r="B6976">
        <v>3</v>
      </c>
      <c r="C6976" t="s">
        <v>151</v>
      </c>
      <c r="D6976" t="s">
        <v>207</v>
      </c>
      <c r="E6976">
        <v>3</v>
      </c>
      <c r="F6976">
        <v>10</v>
      </c>
      <c r="G6976" s="3" t="s">
        <v>81</v>
      </c>
      <c r="H6976">
        <v>1</v>
      </c>
      <c r="I6976">
        <v>1E-3</v>
      </c>
      <c r="J6976">
        <v>87.87</v>
      </c>
    </row>
    <row r="6977" spans="1:10" x14ac:dyDescent="0.25">
      <c r="A6977">
        <v>6976</v>
      </c>
      <c r="B6977">
        <v>3</v>
      </c>
      <c r="C6977" t="s">
        <v>151</v>
      </c>
      <c r="D6977" t="s">
        <v>207</v>
      </c>
      <c r="E6977">
        <v>4</v>
      </c>
      <c r="F6977">
        <v>10</v>
      </c>
      <c r="G6977" s="3" t="s">
        <v>81</v>
      </c>
      <c r="H6977">
        <v>1</v>
      </c>
      <c r="I6977">
        <v>3.0000000000000001E-3</v>
      </c>
      <c r="J6977">
        <v>82.48</v>
      </c>
    </row>
    <row r="6978" spans="1:10" x14ac:dyDescent="0.25">
      <c r="A6978">
        <v>6977</v>
      </c>
      <c r="B6978">
        <v>3</v>
      </c>
      <c r="C6978" t="s">
        <v>151</v>
      </c>
      <c r="D6978" t="s">
        <v>207</v>
      </c>
      <c r="E6978">
        <v>5</v>
      </c>
      <c r="F6978">
        <v>10</v>
      </c>
      <c r="G6978" s="3" t="s">
        <v>81</v>
      </c>
      <c r="H6978">
        <v>1</v>
      </c>
      <c r="I6978">
        <v>0.01</v>
      </c>
      <c r="J6978">
        <v>86.84</v>
      </c>
    </row>
    <row r="6979" spans="1:10" x14ac:dyDescent="0.25">
      <c r="A6979">
        <v>6978</v>
      </c>
      <c r="B6979">
        <v>3</v>
      </c>
      <c r="C6979" t="s">
        <v>151</v>
      </c>
      <c r="D6979" t="s">
        <v>207</v>
      </c>
      <c r="E6979">
        <v>6</v>
      </c>
      <c r="F6979">
        <v>10</v>
      </c>
      <c r="G6979" s="3" t="s">
        <v>81</v>
      </c>
      <c r="H6979">
        <v>1</v>
      </c>
      <c r="I6979">
        <v>0.03</v>
      </c>
      <c r="J6979">
        <v>86.05</v>
      </c>
    </row>
    <row r="6980" spans="1:10" x14ac:dyDescent="0.25">
      <c r="A6980">
        <v>6979</v>
      </c>
      <c r="B6980">
        <v>3</v>
      </c>
      <c r="C6980" t="s">
        <v>151</v>
      </c>
      <c r="D6980" t="s">
        <v>207</v>
      </c>
      <c r="E6980">
        <v>7</v>
      </c>
      <c r="F6980">
        <v>10</v>
      </c>
      <c r="G6980" s="3" t="s">
        <v>81</v>
      </c>
      <c r="H6980">
        <v>1</v>
      </c>
      <c r="I6980">
        <v>0.1</v>
      </c>
      <c r="J6980">
        <v>72.41</v>
      </c>
    </row>
    <row r="6981" spans="1:10" x14ac:dyDescent="0.25">
      <c r="A6981">
        <v>6980</v>
      </c>
      <c r="B6981">
        <v>3</v>
      </c>
      <c r="C6981" t="s">
        <v>151</v>
      </c>
      <c r="D6981" t="s">
        <v>207</v>
      </c>
      <c r="E6981">
        <v>8</v>
      </c>
      <c r="F6981">
        <v>10</v>
      </c>
      <c r="G6981" s="3" t="s">
        <v>81</v>
      </c>
      <c r="H6981">
        <v>1</v>
      </c>
      <c r="I6981">
        <v>0.3</v>
      </c>
      <c r="J6981">
        <v>64.08</v>
      </c>
    </row>
    <row r="6982" spans="1:10" x14ac:dyDescent="0.25">
      <c r="A6982">
        <v>6981</v>
      </c>
      <c r="B6982">
        <v>3</v>
      </c>
      <c r="C6982" t="s">
        <v>151</v>
      </c>
      <c r="D6982" t="s">
        <v>207</v>
      </c>
      <c r="E6982">
        <v>1</v>
      </c>
      <c r="F6982">
        <v>11</v>
      </c>
      <c r="G6982" s="3" t="s">
        <v>81</v>
      </c>
      <c r="H6982">
        <v>1</v>
      </c>
      <c r="I6982">
        <v>1</v>
      </c>
      <c r="J6982">
        <v>77.760000000000005</v>
      </c>
    </row>
    <row r="6983" spans="1:10" x14ac:dyDescent="0.25">
      <c r="A6983">
        <v>6982</v>
      </c>
      <c r="B6983">
        <v>3</v>
      </c>
      <c r="C6983" t="s">
        <v>151</v>
      </c>
      <c r="D6983" t="s">
        <v>207</v>
      </c>
      <c r="E6983">
        <v>2</v>
      </c>
      <c r="F6983">
        <v>11</v>
      </c>
      <c r="G6983" s="3" t="s">
        <v>81</v>
      </c>
      <c r="H6983">
        <v>1</v>
      </c>
      <c r="I6983">
        <v>3</v>
      </c>
      <c r="J6983">
        <v>71.37</v>
      </c>
    </row>
    <row r="6984" spans="1:10" x14ac:dyDescent="0.25">
      <c r="A6984">
        <v>6983</v>
      </c>
      <c r="B6984">
        <v>3</v>
      </c>
      <c r="C6984" t="s">
        <v>151</v>
      </c>
      <c r="D6984" t="s">
        <v>207</v>
      </c>
      <c r="E6984">
        <v>3</v>
      </c>
      <c r="F6984">
        <v>11</v>
      </c>
      <c r="G6984" s="3" t="s">
        <v>81</v>
      </c>
      <c r="H6984">
        <v>1</v>
      </c>
      <c r="I6984">
        <v>10</v>
      </c>
      <c r="J6984">
        <v>69.41</v>
      </c>
    </row>
    <row r="6985" spans="1:10" x14ac:dyDescent="0.25">
      <c r="A6985">
        <v>6984</v>
      </c>
      <c r="B6985">
        <v>3</v>
      </c>
      <c r="C6985" t="s">
        <v>151</v>
      </c>
      <c r="D6985" t="s">
        <v>207</v>
      </c>
      <c r="E6985">
        <v>4</v>
      </c>
      <c r="F6985">
        <v>11</v>
      </c>
      <c r="G6985" s="3" t="s">
        <v>81</v>
      </c>
      <c r="H6985">
        <v>1</v>
      </c>
      <c r="I6985">
        <v>30</v>
      </c>
      <c r="J6985">
        <v>39.76</v>
      </c>
    </row>
    <row r="6986" spans="1:10" x14ac:dyDescent="0.25">
      <c r="A6986">
        <v>6985</v>
      </c>
      <c r="B6986">
        <v>3</v>
      </c>
      <c r="C6986" t="s">
        <v>151</v>
      </c>
      <c r="D6986" t="s">
        <v>207</v>
      </c>
      <c r="E6986">
        <v>5</v>
      </c>
      <c r="F6986">
        <v>11</v>
      </c>
      <c r="G6986" s="3" t="s">
        <v>81</v>
      </c>
      <c r="H6986">
        <v>1</v>
      </c>
      <c r="I6986">
        <v>100</v>
      </c>
      <c r="J6986">
        <v>58.86</v>
      </c>
    </row>
    <row r="6987" spans="1:10" x14ac:dyDescent="0.25">
      <c r="A6987">
        <v>6986</v>
      </c>
      <c r="B6987">
        <v>3</v>
      </c>
      <c r="C6987" t="s">
        <v>152</v>
      </c>
      <c r="D6987" t="s">
        <v>207</v>
      </c>
      <c r="E6987">
        <v>6</v>
      </c>
      <c r="F6987">
        <v>11</v>
      </c>
      <c r="G6987" s="3" t="s">
        <v>81</v>
      </c>
      <c r="H6987">
        <v>1</v>
      </c>
      <c r="I6987">
        <v>1E-3</v>
      </c>
      <c r="J6987">
        <v>75.239999999999995</v>
      </c>
    </row>
    <row r="6988" spans="1:10" x14ac:dyDescent="0.25">
      <c r="A6988">
        <v>6987</v>
      </c>
      <c r="B6988">
        <v>3</v>
      </c>
      <c r="C6988" t="s">
        <v>152</v>
      </c>
      <c r="D6988" t="s">
        <v>207</v>
      </c>
      <c r="E6988">
        <v>7</v>
      </c>
      <c r="F6988">
        <v>11</v>
      </c>
      <c r="G6988" s="3" t="s">
        <v>81</v>
      </c>
      <c r="H6988">
        <v>1</v>
      </c>
      <c r="I6988">
        <v>3.0000000000000001E-3</v>
      </c>
      <c r="J6988">
        <v>71.06</v>
      </c>
    </row>
    <row r="6989" spans="1:10" x14ac:dyDescent="0.25">
      <c r="A6989">
        <v>6988</v>
      </c>
      <c r="B6989">
        <v>3</v>
      </c>
      <c r="C6989" t="s">
        <v>152</v>
      </c>
      <c r="D6989" t="s">
        <v>207</v>
      </c>
      <c r="E6989">
        <v>8</v>
      </c>
      <c r="F6989">
        <v>11</v>
      </c>
      <c r="G6989" s="3" t="s">
        <v>81</v>
      </c>
      <c r="H6989">
        <v>1</v>
      </c>
      <c r="I6989">
        <v>0.01</v>
      </c>
      <c r="J6989">
        <v>65.11</v>
      </c>
    </row>
    <row r="6990" spans="1:10" x14ac:dyDescent="0.25">
      <c r="A6990">
        <v>6989</v>
      </c>
      <c r="B6990">
        <v>3</v>
      </c>
      <c r="C6990" t="s">
        <v>152</v>
      </c>
      <c r="D6990" t="s">
        <v>207</v>
      </c>
      <c r="E6990">
        <v>1</v>
      </c>
      <c r="F6990">
        <v>12</v>
      </c>
      <c r="G6990" s="3" t="s">
        <v>81</v>
      </c>
      <c r="H6990">
        <v>1</v>
      </c>
      <c r="I6990">
        <v>0.03</v>
      </c>
      <c r="J6990">
        <v>65.13</v>
      </c>
    </row>
    <row r="6991" spans="1:10" x14ac:dyDescent="0.25">
      <c r="A6991">
        <v>6990</v>
      </c>
      <c r="B6991">
        <v>3</v>
      </c>
      <c r="C6991" t="s">
        <v>152</v>
      </c>
      <c r="D6991" t="s">
        <v>207</v>
      </c>
      <c r="E6991">
        <v>2</v>
      </c>
      <c r="F6991">
        <v>12</v>
      </c>
      <c r="G6991" s="3" t="s">
        <v>81</v>
      </c>
      <c r="H6991">
        <v>1</v>
      </c>
      <c r="I6991">
        <v>0.1</v>
      </c>
      <c r="J6991">
        <v>80.86</v>
      </c>
    </row>
    <row r="6992" spans="1:10" x14ac:dyDescent="0.25">
      <c r="A6992">
        <v>6991</v>
      </c>
      <c r="B6992">
        <v>3</v>
      </c>
      <c r="C6992" t="s">
        <v>152</v>
      </c>
      <c r="D6992" t="s">
        <v>207</v>
      </c>
      <c r="E6992">
        <v>3</v>
      </c>
      <c r="F6992">
        <v>12</v>
      </c>
      <c r="G6992" s="3" t="s">
        <v>81</v>
      </c>
      <c r="H6992">
        <v>1</v>
      </c>
      <c r="I6992">
        <v>0.3</v>
      </c>
      <c r="J6992">
        <v>59.28</v>
      </c>
    </row>
    <row r="6993" spans="1:10" x14ac:dyDescent="0.25">
      <c r="A6993">
        <v>6992</v>
      </c>
      <c r="B6993">
        <v>3</v>
      </c>
      <c r="C6993" t="s">
        <v>152</v>
      </c>
      <c r="D6993" t="s">
        <v>207</v>
      </c>
      <c r="E6993">
        <v>4</v>
      </c>
      <c r="F6993">
        <v>12</v>
      </c>
      <c r="G6993" s="3" t="s">
        <v>81</v>
      </c>
      <c r="H6993">
        <v>1</v>
      </c>
      <c r="I6993">
        <v>1</v>
      </c>
      <c r="J6993">
        <v>63.29</v>
      </c>
    </row>
    <row r="6994" spans="1:10" x14ac:dyDescent="0.25">
      <c r="A6994">
        <v>6993</v>
      </c>
      <c r="B6994">
        <v>3</v>
      </c>
      <c r="C6994" t="s">
        <v>152</v>
      </c>
      <c r="D6994" t="s">
        <v>207</v>
      </c>
      <c r="E6994">
        <v>5</v>
      </c>
      <c r="F6994">
        <v>12</v>
      </c>
      <c r="G6994" s="3" t="s">
        <v>81</v>
      </c>
      <c r="H6994">
        <v>1</v>
      </c>
      <c r="I6994">
        <v>3</v>
      </c>
      <c r="J6994">
        <v>62.15</v>
      </c>
    </row>
    <row r="6995" spans="1:10" x14ac:dyDescent="0.25">
      <c r="A6995">
        <v>6994</v>
      </c>
      <c r="B6995">
        <v>3</v>
      </c>
      <c r="C6995" t="s">
        <v>152</v>
      </c>
      <c r="D6995" t="s">
        <v>207</v>
      </c>
      <c r="E6995">
        <v>6</v>
      </c>
      <c r="F6995">
        <v>12</v>
      </c>
      <c r="G6995" s="3" t="s">
        <v>81</v>
      </c>
      <c r="H6995">
        <v>1</v>
      </c>
      <c r="I6995">
        <v>10</v>
      </c>
      <c r="J6995">
        <v>79.959999999999994</v>
      </c>
    </row>
    <row r="6996" spans="1:10" x14ac:dyDescent="0.25">
      <c r="A6996">
        <v>6995</v>
      </c>
      <c r="B6996">
        <v>3</v>
      </c>
      <c r="C6996" t="s">
        <v>152</v>
      </c>
      <c r="D6996" t="s">
        <v>207</v>
      </c>
      <c r="E6996">
        <v>7</v>
      </c>
      <c r="F6996">
        <v>12</v>
      </c>
      <c r="G6996" s="3" t="s">
        <v>81</v>
      </c>
      <c r="H6996">
        <v>1</v>
      </c>
      <c r="I6996">
        <v>30</v>
      </c>
      <c r="J6996">
        <v>66.13</v>
      </c>
    </row>
    <row r="6997" spans="1:10" x14ac:dyDescent="0.25">
      <c r="A6997">
        <v>6996</v>
      </c>
      <c r="B6997">
        <v>3</v>
      </c>
      <c r="C6997" t="s">
        <v>152</v>
      </c>
      <c r="D6997" t="s">
        <v>207</v>
      </c>
      <c r="E6997">
        <v>8</v>
      </c>
      <c r="F6997">
        <v>12</v>
      </c>
      <c r="G6997" s="3" t="s">
        <v>81</v>
      </c>
      <c r="H6997">
        <v>1</v>
      </c>
      <c r="I6997">
        <v>100</v>
      </c>
      <c r="J6997">
        <v>58.73</v>
      </c>
    </row>
    <row r="6998" spans="1:10" x14ac:dyDescent="0.25">
      <c r="A6998">
        <v>6997</v>
      </c>
      <c r="B6998">
        <v>3</v>
      </c>
      <c r="C6998" t="s">
        <v>181</v>
      </c>
      <c r="D6998" t="s">
        <v>208</v>
      </c>
      <c r="E6998">
        <v>6</v>
      </c>
      <c r="F6998">
        <v>1</v>
      </c>
      <c r="G6998" s="3" t="s">
        <v>78</v>
      </c>
      <c r="H6998">
        <v>1</v>
      </c>
      <c r="I6998">
        <v>3</v>
      </c>
      <c r="J6998">
        <v>37.799999999999997</v>
      </c>
    </row>
    <row r="6999" spans="1:10" x14ac:dyDescent="0.25">
      <c r="A6999">
        <v>6998</v>
      </c>
      <c r="B6999">
        <v>3</v>
      </c>
      <c r="C6999" t="s">
        <v>181</v>
      </c>
      <c r="D6999" t="s">
        <v>208</v>
      </c>
      <c r="E6999">
        <v>7</v>
      </c>
      <c r="F6999">
        <v>1</v>
      </c>
      <c r="G6999" s="3" t="s">
        <v>78</v>
      </c>
      <c r="H6999">
        <v>1</v>
      </c>
      <c r="I6999">
        <v>3</v>
      </c>
      <c r="J6999">
        <v>32.68</v>
      </c>
    </row>
    <row r="7000" spans="1:10" x14ac:dyDescent="0.25">
      <c r="A7000">
        <v>6999</v>
      </c>
      <c r="B7000">
        <v>3</v>
      </c>
      <c r="C7000" t="s">
        <v>181</v>
      </c>
      <c r="D7000" t="s">
        <v>208</v>
      </c>
      <c r="E7000">
        <v>8</v>
      </c>
      <c r="F7000">
        <v>1</v>
      </c>
      <c r="G7000" s="3" t="s">
        <v>78</v>
      </c>
      <c r="H7000">
        <v>1</v>
      </c>
      <c r="I7000">
        <v>3</v>
      </c>
      <c r="J7000">
        <v>25.48</v>
      </c>
    </row>
    <row r="7001" spans="1:10" x14ac:dyDescent="0.25">
      <c r="A7001">
        <v>7000</v>
      </c>
      <c r="B7001">
        <v>3</v>
      </c>
      <c r="C7001" t="s">
        <v>183</v>
      </c>
      <c r="D7001" t="s">
        <v>208</v>
      </c>
      <c r="E7001">
        <v>4</v>
      </c>
      <c r="F7001">
        <v>1</v>
      </c>
      <c r="G7001" s="3" t="s">
        <v>76</v>
      </c>
      <c r="H7001">
        <v>1</v>
      </c>
      <c r="I7001">
        <v>100</v>
      </c>
      <c r="J7001">
        <v>87.27</v>
      </c>
    </row>
    <row r="7002" spans="1:10" x14ac:dyDescent="0.25">
      <c r="A7002">
        <v>7001</v>
      </c>
      <c r="B7002">
        <v>3</v>
      </c>
      <c r="C7002" t="s">
        <v>183</v>
      </c>
      <c r="D7002" t="s">
        <v>208</v>
      </c>
      <c r="E7002">
        <v>5</v>
      </c>
      <c r="F7002">
        <v>1</v>
      </c>
      <c r="G7002" s="3" t="s">
        <v>76</v>
      </c>
      <c r="H7002">
        <v>1</v>
      </c>
      <c r="I7002">
        <v>100</v>
      </c>
      <c r="J7002">
        <v>82.41</v>
      </c>
    </row>
    <row r="7003" spans="1:10" x14ac:dyDescent="0.25">
      <c r="A7003">
        <v>7002</v>
      </c>
      <c r="B7003">
        <v>3</v>
      </c>
      <c r="C7003" t="s">
        <v>205</v>
      </c>
      <c r="D7003" t="s">
        <v>208</v>
      </c>
      <c r="E7003">
        <v>1</v>
      </c>
      <c r="F7003">
        <v>1</v>
      </c>
      <c r="G7003" s="3" t="s">
        <v>79</v>
      </c>
      <c r="H7003">
        <v>1</v>
      </c>
      <c r="I7003">
        <v>0.1</v>
      </c>
      <c r="J7003">
        <v>20.9</v>
      </c>
    </row>
    <row r="7004" spans="1:10" x14ac:dyDescent="0.25">
      <c r="A7004">
        <v>7003</v>
      </c>
      <c r="B7004">
        <v>3</v>
      </c>
      <c r="C7004" t="s">
        <v>205</v>
      </c>
      <c r="D7004" t="s">
        <v>208</v>
      </c>
      <c r="E7004">
        <v>2</v>
      </c>
      <c r="F7004">
        <v>1</v>
      </c>
      <c r="G7004" s="3" t="s">
        <v>79</v>
      </c>
      <c r="H7004">
        <v>1</v>
      </c>
      <c r="I7004">
        <v>0.1</v>
      </c>
      <c r="J7004">
        <v>76.11</v>
      </c>
    </row>
    <row r="7005" spans="1:10" x14ac:dyDescent="0.25">
      <c r="A7005">
        <v>7004</v>
      </c>
      <c r="B7005">
        <v>3</v>
      </c>
      <c r="C7005" t="s">
        <v>205</v>
      </c>
      <c r="D7005" t="s">
        <v>208</v>
      </c>
      <c r="E7005">
        <v>3</v>
      </c>
      <c r="F7005">
        <v>1</v>
      </c>
      <c r="G7005" s="3" t="s">
        <v>79</v>
      </c>
      <c r="H7005">
        <v>1</v>
      </c>
      <c r="I7005">
        <v>0.1</v>
      </c>
      <c r="J7005">
        <v>93.29</v>
      </c>
    </row>
    <row r="7006" spans="1:10" x14ac:dyDescent="0.25">
      <c r="A7006">
        <v>7005</v>
      </c>
      <c r="B7006">
        <v>3</v>
      </c>
      <c r="C7006" t="s">
        <v>156</v>
      </c>
      <c r="D7006" t="s">
        <v>208</v>
      </c>
      <c r="E7006">
        <v>7</v>
      </c>
      <c r="F7006">
        <v>2</v>
      </c>
      <c r="G7006" s="3" t="s">
        <v>81</v>
      </c>
      <c r="H7006">
        <v>1</v>
      </c>
      <c r="I7006">
        <v>0.03</v>
      </c>
      <c r="J7006">
        <v>66.459999999999994</v>
      </c>
    </row>
    <row r="7007" spans="1:10" x14ac:dyDescent="0.25">
      <c r="A7007">
        <v>7006</v>
      </c>
      <c r="B7007">
        <v>3</v>
      </c>
      <c r="C7007" t="s">
        <v>156</v>
      </c>
      <c r="D7007" t="s">
        <v>208</v>
      </c>
      <c r="E7007">
        <v>7</v>
      </c>
      <c r="F7007">
        <v>3</v>
      </c>
      <c r="G7007" s="3" t="s">
        <v>81</v>
      </c>
      <c r="H7007">
        <v>1</v>
      </c>
      <c r="I7007">
        <v>0.1</v>
      </c>
      <c r="J7007">
        <v>79.25</v>
      </c>
    </row>
    <row r="7008" spans="1:10" x14ac:dyDescent="0.25">
      <c r="A7008">
        <v>7007</v>
      </c>
      <c r="B7008">
        <v>3</v>
      </c>
      <c r="C7008" t="s">
        <v>156</v>
      </c>
      <c r="D7008" t="s">
        <v>208</v>
      </c>
      <c r="E7008">
        <v>7</v>
      </c>
      <c r="F7008">
        <v>4</v>
      </c>
      <c r="G7008" s="3" t="s">
        <v>81</v>
      </c>
      <c r="H7008">
        <v>1</v>
      </c>
      <c r="I7008">
        <v>0.3</v>
      </c>
      <c r="J7008">
        <v>94.09</v>
      </c>
    </row>
    <row r="7009" spans="1:10" x14ac:dyDescent="0.25">
      <c r="A7009">
        <v>7008</v>
      </c>
      <c r="B7009">
        <v>3</v>
      </c>
      <c r="C7009" t="s">
        <v>156</v>
      </c>
      <c r="D7009" t="s">
        <v>208</v>
      </c>
      <c r="E7009">
        <v>7</v>
      </c>
      <c r="F7009">
        <v>5</v>
      </c>
      <c r="G7009" s="3" t="s">
        <v>81</v>
      </c>
      <c r="H7009">
        <v>1</v>
      </c>
      <c r="I7009">
        <v>1</v>
      </c>
      <c r="J7009">
        <v>88.07</v>
      </c>
    </row>
    <row r="7010" spans="1:10" x14ac:dyDescent="0.25">
      <c r="A7010">
        <v>7009</v>
      </c>
      <c r="B7010">
        <v>3</v>
      </c>
      <c r="C7010" t="s">
        <v>156</v>
      </c>
      <c r="D7010" t="s">
        <v>208</v>
      </c>
      <c r="E7010">
        <v>7</v>
      </c>
      <c r="F7010">
        <v>6</v>
      </c>
      <c r="G7010" s="3" t="s">
        <v>81</v>
      </c>
      <c r="H7010">
        <v>1</v>
      </c>
      <c r="I7010">
        <v>3</v>
      </c>
      <c r="J7010">
        <v>88.89</v>
      </c>
    </row>
    <row r="7011" spans="1:10" x14ac:dyDescent="0.25">
      <c r="A7011">
        <v>7010</v>
      </c>
      <c r="B7011">
        <v>3</v>
      </c>
      <c r="C7011" t="s">
        <v>156</v>
      </c>
      <c r="D7011" t="s">
        <v>208</v>
      </c>
      <c r="E7011">
        <v>7</v>
      </c>
      <c r="F7011">
        <v>7</v>
      </c>
      <c r="G7011" s="3" t="s">
        <v>81</v>
      </c>
      <c r="H7011">
        <v>1</v>
      </c>
      <c r="I7011">
        <v>10</v>
      </c>
      <c r="J7011">
        <v>90.36</v>
      </c>
    </row>
    <row r="7012" spans="1:10" x14ac:dyDescent="0.25">
      <c r="A7012">
        <v>7011</v>
      </c>
      <c r="B7012">
        <v>3</v>
      </c>
      <c r="C7012" t="s">
        <v>156</v>
      </c>
      <c r="D7012" t="s">
        <v>208</v>
      </c>
      <c r="E7012">
        <v>7</v>
      </c>
      <c r="F7012">
        <v>8</v>
      </c>
      <c r="G7012" s="3" t="s">
        <v>81</v>
      </c>
      <c r="H7012">
        <v>1</v>
      </c>
      <c r="I7012">
        <v>30</v>
      </c>
      <c r="J7012">
        <v>96.43</v>
      </c>
    </row>
    <row r="7013" spans="1:10" x14ac:dyDescent="0.25">
      <c r="A7013">
        <v>7012</v>
      </c>
      <c r="B7013">
        <v>3</v>
      </c>
      <c r="C7013" t="s">
        <v>156</v>
      </c>
      <c r="D7013" t="s">
        <v>208</v>
      </c>
      <c r="E7013">
        <v>7</v>
      </c>
      <c r="F7013">
        <v>9</v>
      </c>
      <c r="G7013" s="3" t="s">
        <v>81</v>
      </c>
      <c r="H7013">
        <v>1</v>
      </c>
      <c r="I7013">
        <v>100</v>
      </c>
      <c r="J7013">
        <v>91.98</v>
      </c>
    </row>
    <row r="7014" spans="1:10" x14ac:dyDescent="0.25">
      <c r="A7014">
        <v>7013</v>
      </c>
      <c r="B7014">
        <v>3</v>
      </c>
      <c r="C7014" t="s">
        <v>156</v>
      </c>
      <c r="D7014" t="s">
        <v>208</v>
      </c>
      <c r="E7014">
        <v>7</v>
      </c>
      <c r="F7014">
        <v>10</v>
      </c>
      <c r="G7014" s="3" t="s">
        <v>81</v>
      </c>
      <c r="H7014">
        <v>1</v>
      </c>
      <c r="I7014">
        <v>300</v>
      </c>
      <c r="J7014">
        <v>95.59</v>
      </c>
    </row>
    <row r="7015" spans="1:10" x14ac:dyDescent="0.25">
      <c r="A7015">
        <v>7014</v>
      </c>
      <c r="B7015">
        <v>3</v>
      </c>
      <c r="C7015" t="s">
        <v>156</v>
      </c>
      <c r="D7015" t="s">
        <v>208</v>
      </c>
      <c r="E7015">
        <v>7</v>
      </c>
      <c r="F7015">
        <v>11</v>
      </c>
      <c r="G7015" s="3" t="s">
        <v>81</v>
      </c>
      <c r="H7015">
        <v>1</v>
      </c>
      <c r="I7015">
        <v>1000</v>
      </c>
      <c r="J7015">
        <v>106.2</v>
      </c>
    </row>
    <row r="7016" spans="1:10" x14ac:dyDescent="0.25">
      <c r="A7016">
        <v>7015</v>
      </c>
      <c r="B7016">
        <v>3</v>
      </c>
      <c r="C7016" t="s">
        <v>156</v>
      </c>
      <c r="D7016" t="s">
        <v>208</v>
      </c>
      <c r="E7016">
        <v>7</v>
      </c>
      <c r="F7016">
        <v>12</v>
      </c>
      <c r="G7016" s="3" t="s">
        <v>81</v>
      </c>
      <c r="H7016">
        <v>1</v>
      </c>
      <c r="I7016">
        <v>3000</v>
      </c>
      <c r="J7016">
        <v>92.72</v>
      </c>
    </row>
    <row r="7017" spans="1:10" x14ac:dyDescent="0.25">
      <c r="A7017">
        <v>7016</v>
      </c>
      <c r="B7017">
        <v>3</v>
      </c>
      <c r="C7017" t="s">
        <v>157</v>
      </c>
      <c r="D7017" t="s">
        <v>208</v>
      </c>
      <c r="E7017">
        <v>4</v>
      </c>
      <c r="F7017">
        <v>2</v>
      </c>
      <c r="G7017" s="3" t="s">
        <v>81</v>
      </c>
      <c r="H7017">
        <v>1</v>
      </c>
      <c r="I7017">
        <v>1E-3</v>
      </c>
      <c r="J7017">
        <v>62.91</v>
      </c>
    </row>
    <row r="7018" spans="1:10" x14ac:dyDescent="0.25">
      <c r="A7018">
        <v>7017</v>
      </c>
      <c r="B7018">
        <v>3</v>
      </c>
      <c r="C7018" t="s">
        <v>157</v>
      </c>
      <c r="D7018" t="s">
        <v>208</v>
      </c>
      <c r="E7018">
        <v>4</v>
      </c>
      <c r="F7018">
        <v>3</v>
      </c>
      <c r="G7018" s="3" t="s">
        <v>81</v>
      </c>
      <c r="H7018">
        <v>1</v>
      </c>
      <c r="I7018">
        <v>3.0000000000000001E-3</v>
      </c>
      <c r="J7018">
        <v>57.91</v>
      </c>
    </row>
    <row r="7019" spans="1:10" x14ac:dyDescent="0.25">
      <c r="A7019">
        <v>7018</v>
      </c>
      <c r="B7019">
        <v>3</v>
      </c>
      <c r="C7019" t="s">
        <v>157</v>
      </c>
      <c r="D7019" t="s">
        <v>208</v>
      </c>
      <c r="E7019">
        <v>4</v>
      </c>
      <c r="F7019">
        <v>4</v>
      </c>
      <c r="G7019" s="3" t="s">
        <v>81</v>
      </c>
      <c r="H7019">
        <v>1</v>
      </c>
      <c r="I7019">
        <v>0.01</v>
      </c>
      <c r="J7019">
        <v>73.05</v>
      </c>
    </row>
    <row r="7020" spans="1:10" x14ac:dyDescent="0.25">
      <c r="A7020">
        <v>7019</v>
      </c>
      <c r="B7020">
        <v>3</v>
      </c>
      <c r="C7020" t="s">
        <v>157</v>
      </c>
      <c r="D7020" t="s">
        <v>208</v>
      </c>
      <c r="E7020">
        <v>4</v>
      </c>
      <c r="F7020">
        <v>5</v>
      </c>
      <c r="G7020" s="3" t="s">
        <v>81</v>
      </c>
      <c r="H7020">
        <v>1</v>
      </c>
      <c r="I7020">
        <v>0.03</v>
      </c>
      <c r="J7020">
        <v>92.13</v>
      </c>
    </row>
    <row r="7021" spans="1:10" x14ac:dyDescent="0.25">
      <c r="A7021">
        <v>7020</v>
      </c>
      <c r="B7021">
        <v>3</v>
      </c>
      <c r="C7021" t="s">
        <v>157</v>
      </c>
      <c r="D7021" t="s">
        <v>208</v>
      </c>
      <c r="E7021">
        <v>4</v>
      </c>
      <c r="F7021">
        <v>6</v>
      </c>
      <c r="G7021" s="3" t="s">
        <v>81</v>
      </c>
      <c r="H7021">
        <v>1</v>
      </c>
      <c r="I7021">
        <v>0.1</v>
      </c>
      <c r="J7021">
        <v>77.2</v>
      </c>
    </row>
    <row r="7022" spans="1:10" x14ac:dyDescent="0.25">
      <c r="A7022">
        <v>7021</v>
      </c>
      <c r="B7022">
        <v>3</v>
      </c>
      <c r="C7022" t="s">
        <v>157</v>
      </c>
      <c r="D7022" t="s">
        <v>208</v>
      </c>
      <c r="E7022">
        <v>4</v>
      </c>
      <c r="F7022">
        <v>7</v>
      </c>
      <c r="G7022" s="3" t="s">
        <v>81</v>
      </c>
      <c r="H7022">
        <v>1</v>
      </c>
      <c r="I7022">
        <v>0.3</v>
      </c>
      <c r="J7022">
        <v>85.61</v>
      </c>
    </row>
    <row r="7023" spans="1:10" x14ac:dyDescent="0.25">
      <c r="A7023">
        <v>7022</v>
      </c>
      <c r="B7023">
        <v>3</v>
      </c>
      <c r="C7023" t="s">
        <v>157</v>
      </c>
      <c r="D7023" t="s">
        <v>208</v>
      </c>
      <c r="E7023">
        <v>4</v>
      </c>
      <c r="F7023">
        <v>8</v>
      </c>
      <c r="G7023" s="3" t="s">
        <v>81</v>
      </c>
      <c r="H7023">
        <v>1</v>
      </c>
      <c r="I7023">
        <v>1</v>
      </c>
      <c r="J7023">
        <v>71.069999999999993</v>
      </c>
    </row>
    <row r="7024" spans="1:10" x14ac:dyDescent="0.25">
      <c r="A7024">
        <v>7023</v>
      </c>
      <c r="B7024">
        <v>3</v>
      </c>
      <c r="C7024" t="s">
        <v>157</v>
      </c>
      <c r="D7024" t="s">
        <v>208</v>
      </c>
      <c r="E7024">
        <v>4</v>
      </c>
      <c r="F7024">
        <v>9</v>
      </c>
      <c r="G7024" s="3" t="s">
        <v>81</v>
      </c>
      <c r="H7024">
        <v>1</v>
      </c>
      <c r="I7024">
        <v>3</v>
      </c>
      <c r="J7024">
        <v>68.78</v>
      </c>
    </row>
    <row r="7025" spans="1:10" x14ac:dyDescent="0.25">
      <c r="A7025">
        <v>7024</v>
      </c>
      <c r="B7025">
        <v>3</v>
      </c>
      <c r="C7025" t="s">
        <v>157</v>
      </c>
      <c r="D7025" t="s">
        <v>208</v>
      </c>
      <c r="E7025">
        <v>4</v>
      </c>
      <c r="F7025">
        <v>10</v>
      </c>
      <c r="G7025" s="3" t="s">
        <v>81</v>
      </c>
      <c r="H7025">
        <v>1</v>
      </c>
      <c r="I7025">
        <v>10</v>
      </c>
      <c r="J7025">
        <v>87.82</v>
      </c>
    </row>
    <row r="7026" spans="1:10" x14ac:dyDescent="0.25">
      <c r="A7026">
        <v>7025</v>
      </c>
      <c r="B7026">
        <v>3</v>
      </c>
      <c r="C7026" t="s">
        <v>157</v>
      </c>
      <c r="D7026" t="s">
        <v>208</v>
      </c>
      <c r="E7026">
        <v>4</v>
      </c>
      <c r="F7026">
        <v>11</v>
      </c>
      <c r="G7026" s="3" t="s">
        <v>81</v>
      </c>
      <c r="H7026">
        <v>1</v>
      </c>
      <c r="I7026">
        <v>30</v>
      </c>
      <c r="J7026">
        <v>65.599999999999994</v>
      </c>
    </row>
    <row r="7027" spans="1:10" x14ac:dyDescent="0.25">
      <c r="A7027">
        <v>7026</v>
      </c>
      <c r="B7027">
        <v>3</v>
      </c>
      <c r="C7027" t="s">
        <v>157</v>
      </c>
      <c r="D7027" t="s">
        <v>208</v>
      </c>
      <c r="E7027">
        <v>4</v>
      </c>
      <c r="F7027">
        <v>12</v>
      </c>
      <c r="G7027" s="3" t="s">
        <v>81</v>
      </c>
      <c r="H7027">
        <v>1</v>
      </c>
      <c r="I7027">
        <v>100</v>
      </c>
      <c r="J7027">
        <v>71.66</v>
      </c>
    </row>
    <row r="7028" spans="1:10" x14ac:dyDescent="0.25">
      <c r="A7028">
        <v>7027</v>
      </c>
      <c r="B7028">
        <v>3</v>
      </c>
      <c r="C7028" t="s">
        <v>158</v>
      </c>
      <c r="D7028" t="s">
        <v>208</v>
      </c>
      <c r="E7028">
        <v>3</v>
      </c>
      <c r="F7028">
        <v>2</v>
      </c>
      <c r="G7028" s="3" t="s">
        <v>81</v>
      </c>
      <c r="H7028">
        <v>1</v>
      </c>
      <c r="I7028">
        <v>1E-3</v>
      </c>
      <c r="J7028">
        <v>92.75</v>
      </c>
    </row>
    <row r="7029" spans="1:10" x14ac:dyDescent="0.25">
      <c r="A7029">
        <v>7028</v>
      </c>
      <c r="B7029">
        <v>3</v>
      </c>
      <c r="C7029" t="s">
        <v>158</v>
      </c>
      <c r="D7029" t="s">
        <v>208</v>
      </c>
      <c r="E7029">
        <v>3</v>
      </c>
      <c r="F7029">
        <v>3</v>
      </c>
      <c r="G7029" s="3" t="s">
        <v>81</v>
      </c>
      <c r="H7029">
        <v>1</v>
      </c>
      <c r="I7029">
        <v>3.0000000000000001E-3</v>
      </c>
      <c r="J7029">
        <v>92</v>
      </c>
    </row>
    <row r="7030" spans="1:10" x14ac:dyDescent="0.25">
      <c r="A7030">
        <v>7029</v>
      </c>
      <c r="B7030">
        <v>3</v>
      </c>
      <c r="C7030" t="s">
        <v>158</v>
      </c>
      <c r="D7030" t="s">
        <v>208</v>
      </c>
      <c r="E7030">
        <v>3</v>
      </c>
      <c r="F7030">
        <v>4</v>
      </c>
      <c r="G7030" s="3" t="s">
        <v>81</v>
      </c>
      <c r="H7030">
        <v>1</v>
      </c>
      <c r="I7030">
        <v>0.01</v>
      </c>
      <c r="J7030">
        <v>95.67</v>
      </c>
    </row>
    <row r="7031" spans="1:10" x14ac:dyDescent="0.25">
      <c r="A7031">
        <v>7030</v>
      </c>
      <c r="B7031">
        <v>3</v>
      </c>
      <c r="C7031" t="s">
        <v>158</v>
      </c>
      <c r="D7031" t="s">
        <v>208</v>
      </c>
      <c r="E7031">
        <v>3</v>
      </c>
      <c r="F7031">
        <v>5</v>
      </c>
      <c r="G7031" s="3" t="s">
        <v>81</v>
      </c>
      <c r="H7031">
        <v>1</v>
      </c>
      <c r="I7031">
        <v>0.03</v>
      </c>
      <c r="J7031">
        <v>90.1</v>
      </c>
    </row>
    <row r="7032" spans="1:10" x14ac:dyDescent="0.25">
      <c r="A7032">
        <v>7031</v>
      </c>
      <c r="B7032">
        <v>3</v>
      </c>
      <c r="C7032" t="s">
        <v>158</v>
      </c>
      <c r="D7032" t="s">
        <v>208</v>
      </c>
      <c r="E7032">
        <v>3</v>
      </c>
      <c r="F7032">
        <v>6</v>
      </c>
      <c r="G7032" s="3" t="s">
        <v>81</v>
      </c>
      <c r="H7032">
        <v>1</v>
      </c>
      <c r="I7032">
        <v>0.1</v>
      </c>
      <c r="J7032">
        <v>91.72</v>
      </c>
    </row>
    <row r="7033" spans="1:10" x14ac:dyDescent="0.25">
      <c r="A7033">
        <v>7032</v>
      </c>
      <c r="B7033">
        <v>3</v>
      </c>
      <c r="C7033" t="s">
        <v>158</v>
      </c>
      <c r="D7033" t="s">
        <v>208</v>
      </c>
      <c r="E7033">
        <v>3</v>
      </c>
      <c r="F7033">
        <v>7</v>
      </c>
      <c r="G7033" s="3" t="s">
        <v>81</v>
      </c>
      <c r="H7033">
        <v>1</v>
      </c>
      <c r="I7033">
        <v>0.3</v>
      </c>
      <c r="J7033">
        <v>108.57</v>
      </c>
    </row>
    <row r="7034" spans="1:10" x14ac:dyDescent="0.25">
      <c r="A7034">
        <v>7033</v>
      </c>
      <c r="B7034">
        <v>3</v>
      </c>
      <c r="C7034" t="s">
        <v>158</v>
      </c>
      <c r="D7034" t="s">
        <v>208</v>
      </c>
      <c r="E7034">
        <v>3</v>
      </c>
      <c r="F7034">
        <v>8</v>
      </c>
      <c r="G7034" s="3" t="s">
        <v>81</v>
      </c>
      <c r="H7034">
        <v>1</v>
      </c>
      <c r="I7034">
        <v>1</v>
      </c>
      <c r="J7034">
        <v>100.49</v>
      </c>
    </row>
    <row r="7035" spans="1:10" x14ac:dyDescent="0.25">
      <c r="A7035">
        <v>7034</v>
      </c>
      <c r="B7035">
        <v>3</v>
      </c>
      <c r="C7035" t="s">
        <v>158</v>
      </c>
      <c r="D7035" t="s">
        <v>208</v>
      </c>
      <c r="E7035">
        <v>3</v>
      </c>
      <c r="F7035">
        <v>9</v>
      </c>
      <c r="G7035" s="3" t="s">
        <v>81</v>
      </c>
      <c r="H7035">
        <v>1</v>
      </c>
      <c r="I7035">
        <v>3</v>
      </c>
      <c r="J7035">
        <v>63.22</v>
      </c>
    </row>
    <row r="7036" spans="1:10" x14ac:dyDescent="0.25">
      <c r="A7036">
        <v>7035</v>
      </c>
      <c r="B7036">
        <v>3</v>
      </c>
      <c r="C7036" t="s">
        <v>158</v>
      </c>
      <c r="D7036" t="s">
        <v>208</v>
      </c>
      <c r="E7036">
        <v>3</v>
      </c>
      <c r="F7036">
        <v>10</v>
      </c>
      <c r="G7036" s="3" t="s">
        <v>81</v>
      </c>
      <c r="H7036">
        <v>1</v>
      </c>
      <c r="I7036">
        <v>10</v>
      </c>
      <c r="J7036">
        <v>84.25</v>
      </c>
    </row>
    <row r="7037" spans="1:10" x14ac:dyDescent="0.25">
      <c r="A7037">
        <v>7036</v>
      </c>
      <c r="B7037">
        <v>3</v>
      </c>
      <c r="C7037" t="s">
        <v>158</v>
      </c>
      <c r="D7037" t="s">
        <v>208</v>
      </c>
      <c r="E7037">
        <v>3</v>
      </c>
      <c r="F7037">
        <v>11</v>
      </c>
      <c r="G7037" s="3" t="s">
        <v>81</v>
      </c>
      <c r="H7037">
        <v>1</v>
      </c>
      <c r="I7037">
        <v>30</v>
      </c>
      <c r="J7037">
        <v>69.12</v>
      </c>
    </row>
    <row r="7038" spans="1:10" x14ac:dyDescent="0.25">
      <c r="A7038">
        <v>7037</v>
      </c>
      <c r="B7038">
        <v>3</v>
      </c>
      <c r="C7038" t="s">
        <v>158</v>
      </c>
      <c r="D7038" t="s">
        <v>208</v>
      </c>
      <c r="E7038">
        <v>3</v>
      </c>
      <c r="F7038">
        <v>12</v>
      </c>
      <c r="G7038" s="3" t="s">
        <v>81</v>
      </c>
      <c r="H7038">
        <v>1</v>
      </c>
      <c r="I7038">
        <v>100</v>
      </c>
      <c r="J7038">
        <v>62.24</v>
      </c>
    </row>
    <row r="7039" spans="1:10" x14ac:dyDescent="0.25">
      <c r="A7039">
        <v>7038</v>
      </c>
      <c r="B7039">
        <v>3</v>
      </c>
      <c r="C7039" t="s">
        <v>159</v>
      </c>
      <c r="D7039" t="s">
        <v>208</v>
      </c>
      <c r="E7039">
        <v>5</v>
      </c>
      <c r="F7039">
        <v>2</v>
      </c>
      <c r="G7039" s="3" t="s">
        <v>81</v>
      </c>
      <c r="H7039">
        <v>1</v>
      </c>
      <c r="I7039">
        <v>1E-3</v>
      </c>
      <c r="J7039">
        <v>82.41</v>
      </c>
    </row>
    <row r="7040" spans="1:10" x14ac:dyDescent="0.25">
      <c r="A7040">
        <v>7039</v>
      </c>
      <c r="B7040">
        <v>3</v>
      </c>
      <c r="C7040" t="s">
        <v>159</v>
      </c>
      <c r="D7040" t="s">
        <v>208</v>
      </c>
      <c r="E7040">
        <v>5</v>
      </c>
      <c r="F7040">
        <v>3</v>
      </c>
      <c r="G7040" s="3" t="s">
        <v>81</v>
      </c>
      <c r="H7040">
        <v>1</v>
      </c>
      <c r="I7040">
        <v>3.0000000000000001E-3</v>
      </c>
      <c r="J7040">
        <v>79.94</v>
      </c>
    </row>
    <row r="7041" spans="1:10" x14ac:dyDescent="0.25">
      <c r="A7041">
        <v>7040</v>
      </c>
      <c r="B7041">
        <v>3</v>
      </c>
      <c r="C7041" t="s">
        <v>159</v>
      </c>
      <c r="D7041" t="s">
        <v>208</v>
      </c>
      <c r="E7041">
        <v>5</v>
      </c>
      <c r="F7041">
        <v>4</v>
      </c>
      <c r="G7041" s="3" t="s">
        <v>81</v>
      </c>
      <c r="H7041">
        <v>1</v>
      </c>
      <c r="I7041">
        <v>0.01</v>
      </c>
      <c r="J7041">
        <v>99.3</v>
      </c>
    </row>
    <row r="7042" spans="1:10" x14ac:dyDescent="0.25">
      <c r="A7042">
        <v>7041</v>
      </c>
      <c r="B7042">
        <v>3</v>
      </c>
      <c r="C7042" t="s">
        <v>159</v>
      </c>
      <c r="D7042" t="s">
        <v>208</v>
      </c>
      <c r="E7042">
        <v>5</v>
      </c>
      <c r="F7042">
        <v>5</v>
      </c>
      <c r="G7042" s="3" t="s">
        <v>81</v>
      </c>
      <c r="H7042">
        <v>1</v>
      </c>
      <c r="I7042">
        <v>0.03</v>
      </c>
      <c r="J7042">
        <v>94.8</v>
      </c>
    </row>
    <row r="7043" spans="1:10" x14ac:dyDescent="0.25">
      <c r="A7043">
        <v>7042</v>
      </c>
      <c r="B7043">
        <v>3</v>
      </c>
      <c r="C7043" t="s">
        <v>159</v>
      </c>
      <c r="D7043" t="s">
        <v>208</v>
      </c>
      <c r="E7043">
        <v>5</v>
      </c>
      <c r="F7043">
        <v>6</v>
      </c>
      <c r="G7043" s="3" t="s">
        <v>81</v>
      </c>
      <c r="H7043">
        <v>1</v>
      </c>
      <c r="I7043">
        <v>0.1</v>
      </c>
      <c r="J7043">
        <v>90.09</v>
      </c>
    </row>
    <row r="7044" spans="1:10" x14ac:dyDescent="0.25">
      <c r="A7044">
        <v>7043</v>
      </c>
      <c r="B7044">
        <v>3</v>
      </c>
      <c r="C7044" t="s">
        <v>159</v>
      </c>
      <c r="D7044" t="s">
        <v>208</v>
      </c>
      <c r="E7044">
        <v>5</v>
      </c>
      <c r="F7044">
        <v>7</v>
      </c>
      <c r="G7044" s="3" t="s">
        <v>81</v>
      </c>
      <c r="H7044">
        <v>1</v>
      </c>
      <c r="I7044">
        <v>0.3</v>
      </c>
      <c r="J7044">
        <v>97.47</v>
      </c>
    </row>
    <row r="7045" spans="1:10" x14ac:dyDescent="0.25">
      <c r="A7045">
        <v>7044</v>
      </c>
      <c r="B7045">
        <v>3</v>
      </c>
      <c r="C7045" t="s">
        <v>159</v>
      </c>
      <c r="D7045" t="s">
        <v>208</v>
      </c>
      <c r="E7045">
        <v>5</v>
      </c>
      <c r="F7045">
        <v>8</v>
      </c>
      <c r="G7045" s="3" t="s">
        <v>81</v>
      </c>
      <c r="H7045">
        <v>1</v>
      </c>
      <c r="I7045">
        <v>1</v>
      </c>
      <c r="J7045">
        <v>78.989999999999995</v>
      </c>
    </row>
    <row r="7046" spans="1:10" x14ac:dyDescent="0.25">
      <c r="A7046">
        <v>7045</v>
      </c>
      <c r="B7046">
        <v>3</v>
      </c>
      <c r="C7046" t="s">
        <v>159</v>
      </c>
      <c r="D7046" t="s">
        <v>208</v>
      </c>
      <c r="E7046">
        <v>5</v>
      </c>
      <c r="F7046">
        <v>9</v>
      </c>
      <c r="G7046" s="3" t="s">
        <v>81</v>
      </c>
      <c r="H7046">
        <v>1</v>
      </c>
      <c r="I7046">
        <v>3</v>
      </c>
      <c r="J7046">
        <v>60.23</v>
      </c>
    </row>
    <row r="7047" spans="1:10" x14ac:dyDescent="0.25">
      <c r="A7047">
        <v>7046</v>
      </c>
      <c r="B7047">
        <v>3</v>
      </c>
      <c r="C7047" t="s">
        <v>159</v>
      </c>
      <c r="D7047" t="s">
        <v>208</v>
      </c>
      <c r="E7047">
        <v>5</v>
      </c>
      <c r="F7047">
        <v>10</v>
      </c>
      <c r="G7047" s="3" t="s">
        <v>81</v>
      </c>
      <c r="H7047">
        <v>1</v>
      </c>
      <c r="I7047">
        <v>10</v>
      </c>
      <c r="J7047">
        <v>0</v>
      </c>
    </row>
    <row r="7048" spans="1:10" x14ac:dyDescent="0.25">
      <c r="A7048">
        <v>7047</v>
      </c>
      <c r="B7048">
        <v>3</v>
      </c>
      <c r="C7048" t="s">
        <v>159</v>
      </c>
      <c r="D7048" t="s">
        <v>208</v>
      </c>
      <c r="E7048">
        <v>5</v>
      </c>
      <c r="F7048">
        <v>11</v>
      </c>
      <c r="G7048" s="3" t="s">
        <v>81</v>
      </c>
      <c r="H7048">
        <v>1</v>
      </c>
      <c r="I7048">
        <v>30</v>
      </c>
      <c r="J7048">
        <v>0</v>
      </c>
    </row>
    <row r="7049" spans="1:10" x14ac:dyDescent="0.25">
      <c r="A7049">
        <v>7048</v>
      </c>
      <c r="B7049">
        <v>3</v>
      </c>
      <c r="C7049" t="s">
        <v>159</v>
      </c>
      <c r="D7049" t="s">
        <v>208</v>
      </c>
      <c r="E7049">
        <v>5</v>
      </c>
      <c r="F7049">
        <v>12</v>
      </c>
      <c r="G7049" s="3" t="s">
        <v>81</v>
      </c>
      <c r="H7049">
        <v>1</v>
      </c>
      <c r="I7049">
        <v>100</v>
      </c>
      <c r="J7049">
        <v>0</v>
      </c>
    </row>
    <row r="7050" spans="1:10" x14ac:dyDescent="0.25">
      <c r="A7050">
        <v>7049</v>
      </c>
      <c r="B7050">
        <v>3</v>
      </c>
      <c r="C7050" t="s">
        <v>160</v>
      </c>
      <c r="D7050" t="s">
        <v>208</v>
      </c>
      <c r="E7050">
        <v>6</v>
      </c>
      <c r="F7050">
        <v>2</v>
      </c>
      <c r="G7050" s="3" t="s">
        <v>81</v>
      </c>
      <c r="H7050">
        <v>1</v>
      </c>
      <c r="I7050">
        <v>1E-3</v>
      </c>
      <c r="J7050">
        <v>78.67</v>
      </c>
    </row>
    <row r="7051" spans="1:10" x14ac:dyDescent="0.25">
      <c r="A7051">
        <v>7050</v>
      </c>
      <c r="B7051">
        <v>3</v>
      </c>
      <c r="C7051" t="s">
        <v>160</v>
      </c>
      <c r="D7051" t="s">
        <v>208</v>
      </c>
      <c r="E7051">
        <v>6</v>
      </c>
      <c r="F7051">
        <v>3</v>
      </c>
      <c r="G7051" s="3" t="s">
        <v>81</v>
      </c>
      <c r="H7051">
        <v>1</v>
      </c>
      <c r="I7051">
        <v>3.0000000000000001E-3</v>
      </c>
      <c r="J7051">
        <v>98.26</v>
      </c>
    </row>
    <row r="7052" spans="1:10" x14ac:dyDescent="0.25">
      <c r="A7052">
        <v>7051</v>
      </c>
      <c r="B7052">
        <v>3</v>
      </c>
      <c r="C7052" t="s">
        <v>160</v>
      </c>
      <c r="D7052" t="s">
        <v>208</v>
      </c>
      <c r="E7052">
        <v>6</v>
      </c>
      <c r="F7052">
        <v>4</v>
      </c>
      <c r="G7052" s="3" t="s">
        <v>81</v>
      </c>
      <c r="H7052">
        <v>1</v>
      </c>
      <c r="I7052">
        <v>0.01</v>
      </c>
      <c r="J7052">
        <v>99.59</v>
      </c>
    </row>
    <row r="7053" spans="1:10" x14ac:dyDescent="0.25">
      <c r="A7053">
        <v>7052</v>
      </c>
      <c r="B7053">
        <v>3</v>
      </c>
      <c r="C7053" t="s">
        <v>160</v>
      </c>
      <c r="D7053" t="s">
        <v>208</v>
      </c>
      <c r="E7053">
        <v>6</v>
      </c>
      <c r="F7053">
        <v>5</v>
      </c>
      <c r="G7053" s="3" t="s">
        <v>81</v>
      </c>
      <c r="H7053">
        <v>1</v>
      </c>
      <c r="I7053">
        <v>0.03</v>
      </c>
      <c r="J7053">
        <v>77.27</v>
      </c>
    </row>
    <row r="7054" spans="1:10" x14ac:dyDescent="0.25">
      <c r="A7054">
        <v>7053</v>
      </c>
      <c r="B7054">
        <v>3</v>
      </c>
      <c r="C7054" t="s">
        <v>160</v>
      </c>
      <c r="D7054" t="s">
        <v>208</v>
      </c>
      <c r="E7054">
        <v>6</v>
      </c>
      <c r="F7054">
        <v>6</v>
      </c>
      <c r="G7054" s="3" t="s">
        <v>81</v>
      </c>
      <c r="H7054">
        <v>1</v>
      </c>
      <c r="I7054">
        <v>0.1</v>
      </c>
      <c r="J7054">
        <v>89.45</v>
      </c>
    </row>
    <row r="7055" spans="1:10" x14ac:dyDescent="0.25">
      <c r="A7055">
        <v>7054</v>
      </c>
      <c r="B7055">
        <v>3</v>
      </c>
      <c r="C7055" t="s">
        <v>160</v>
      </c>
      <c r="D7055" t="s">
        <v>208</v>
      </c>
      <c r="E7055">
        <v>6</v>
      </c>
      <c r="F7055">
        <v>7</v>
      </c>
      <c r="G7055" s="3" t="s">
        <v>81</v>
      </c>
      <c r="H7055">
        <v>1</v>
      </c>
      <c r="I7055">
        <v>0.3</v>
      </c>
      <c r="J7055">
        <v>91.03</v>
      </c>
    </row>
    <row r="7056" spans="1:10" x14ac:dyDescent="0.25">
      <c r="A7056">
        <v>7055</v>
      </c>
      <c r="B7056">
        <v>3</v>
      </c>
      <c r="C7056" t="s">
        <v>160</v>
      </c>
      <c r="D7056" t="s">
        <v>208</v>
      </c>
      <c r="E7056">
        <v>6</v>
      </c>
      <c r="F7056">
        <v>8</v>
      </c>
      <c r="G7056" s="3" t="s">
        <v>81</v>
      </c>
      <c r="H7056">
        <v>1</v>
      </c>
      <c r="I7056">
        <v>1</v>
      </c>
      <c r="J7056">
        <v>85.19</v>
      </c>
    </row>
    <row r="7057" spans="1:10" x14ac:dyDescent="0.25">
      <c r="A7057">
        <v>7056</v>
      </c>
      <c r="B7057">
        <v>3</v>
      </c>
      <c r="C7057" t="s">
        <v>160</v>
      </c>
      <c r="D7057" t="s">
        <v>208</v>
      </c>
      <c r="E7057">
        <v>6</v>
      </c>
      <c r="F7057">
        <v>9</v>
      </c>
      <c r="G7057" s="3" t="s">
        <v>81</v>
      </c>
      <c r="H7057">
        <v>1</v>
      </c>
      <c r="I7057">
        <v>3</v>
      </c>
      <c r="J7057">
        <v>97.2</v>
      </c>
    </row>
    <row r="7058" spans="1:10" x14ac:dyDescent="0.25">
      <c r="A7058">
        <v>7057</v>
      </c>
      <c r="B7058">
        <v>3</v>
      </c>
      <c r="C7058" t="s">
        <v>160</v>
      </c>
      <c r="D7058" t="s">
        <v>208</v>
      </c>
      <c r="E7058">
        <v>6</v>
      </c>
      <c r="F7058">
        <v>10</v>
      </c>
      <c r="G7058" s="3" t="s">
        <v>81</v>
      </c>
      <c r="H7058">
        <v>1</v>
      </c>
      <c r="I7058">
        <v>10</v>
      </c>
      <c r="J7058">
        <v>109.23</v>
      </c>
    </row>
    <row r="7059" spans="1:10" x14ac:dyDescent="0.25">
      <c r="A7059">
        <v>7058</v>
      </c>
      <c r="B7059">
        <v>3</v>
      </c>
      <c r="C7059" t="s">
        <v>160</v>
      </c>
      <c r="D7059" t="s">
        <v>208</v>
      </c>
      <c r="E7059">
        <v>6</v>
      </c>
      <c r="F7059">
        <v>11</v>
      </c>
      <c r="G7059" s="3" t="s">
        <v>81</v>
      </c>
      <c r="H7059">
        <v>1</v>
      </c>
      <c r="I7059">
        <v>30</v>
      </c>
      <c r="J7059">
        <v>92.17</v>
      </c>
    </row>
    <row r="7060" spans="1:10" x14ac:dyDescent="0.25">
      <c r="A7060">
        <v>7059</v>
      </c>
      <c r="B7060">
        <v>3</v>
      </c>
      <c r="C7060" t="s">
        <v>160</v>
      </c>
      <c r="D7060" t="s">
        <v>208</v>
      </c>
      <c r="E7060">
        <v>6</v>
      </c>
      <c r="F7060">
        <v>12</v>
      </c>
      <c r="G7060" s="3" t="s">
        <v>81</v>
      </c>
      <c r="H7060">
        <v>1</v>
      </c>
      <c r="I7060">
        <v>100</v>
      </c>
      <c r="J7060">
        <v>93.35</v>
      </c>
    </row>
    <row r="7061" spans="1:10" x14ac:dyDescent="0.25">
      <c r="A7061">
        <v>7060</v>
      </c>
      <c r="B7061">
        <v>3</v>
      </c>
      <c r="C7061" t="s">
        <v>161</v>
      </c>
      <c r="D7061" t="s">
        <v>208</v>
      </c>
      <c r="E7061">
        <v>2</v>
      </c>
      <c r="F7061">
        <v>2</v>
      </c>
      <c r="G7061" s="3" t="s">
        <v>81</v>
      </c>
      <c r="H7061">
        <v>1</v>
      </c>
      <c r="I7061">
        <v>1E-3</v>
      </c>
      <c r="J7061">
        <v>75.239999999999995</v>
      </c>
    </row>
    <row r="7062" spans="1:10" x14ac:dyDescent="0.25">
      <c r="A7062">
        <v>7061</v>
      </c>
      <c r="B7062">
        <v>3</v>
      </c>
      <c r="C7062" t="s">
        <v>161</v>
      </c>
      <c r="D7062" t="s">
        <v>208</v>
      </c>
      <c r="E7062">
        <v>2</v>
      </c>
      <c r="F7062">
        <v>3</v>
      </c>
      <c r="G7062" s="3" t="s">
        <v>81</v>
      </c>
      <c r="H7062">
        <v>1</v>
      </c>
      <c r="I7062">
        <v>3.0000000000000001E-3</v>
      </c>
      <c r="J7062">
        <v>80.760000000000005</v>
      </c>
    </row>
    <row r="7063" spans="1:10" x14ac:dyDescent="0.25">
      <c r="A7063">
        <v>7062</v>
      </c>
      <c r="B7063">
        <v>3</v>
      </c>
      <c r="C7063" t="s">
        <v>161</v>
      </c>
      <c r="D7063" t="s">
        <v>208</v>
      </c>
      <c r="E7063">
        <v>2</v>
      </c>
      <c r="F7063">
        <v>4</v>
      </c>
      <c r="G7063" s="3" t="s">
        <v>81</v>
      </c>
      <c r="H7063">
        <v>1</v>
      </c>
      <c r="I7063">
        <v>0.01</v>
      </c>
      <c r="J7063">
        <v>102.96</v>
      </c>
    </row>
    <row r="7064" spans="1:10" x14ac:dyDescent="0.25">
      <c r="A7064">
        <v>7063</v>
      </c>
      <c r="B7064">
        <v>3</v>
      </c>
      <c r="C7064" t="s">
        <v>161</v>
      </c>
      <c r="D7064" t="s">
        <v>208</v>
      </c>
      <c r="E7064">
        <v>2</v>
      </c>
      <c r="F7064">
        <v>5</v>
      </c>
      <c r="G7064" s="3" t="s">
        <v>81</v>
      </c>
      <c r="H7064">
        <v>1</v>
      </c>
      <c r="I7064">
        <v>0.03</v>
      </c>
      <c r="J7064">
        <v>78.52</v>
      </c>
    </row>
    <row r="7065" spans="1:10" x14ac:dyDescent="0.25">
      <c r="A7065">
        <v>7064</v>
      </c>
      <c r="B7065">
        <v>3</v>
      </c>
      <c r="C7065" t="s">
        <v>161</v>
      </c>
      <c r="D7065" t="s">
        <v>208</v>
      </c>
      <c r="E7065">
        <v>2</v>
      </c>
      <c r="F7065">
        <v>6</v>
      </c>
      <c r="G7065" s="3" t="s">
        <v>81</v>
      </c>
      <c r="H7065">
        <v>1</v>
      </c>
      <c r="I7065">
        <v>0.1</v>
      </c>
      <c r="J7065">
        <v>63.45</v>
      </c>
    </row>
    <row r="7066" spans="1:10" x14ac:dyDescent="0.25">
      <c r="A7066">
        <v>7065</v>
      </c>
      <c r="B7066">
        <v>3</v>
      </c>
      <c r="C7066" t="s">
        <v>161</v>
      </c>
      <c r="D7066" t="s">
        <v>208</v>
      </c>
      <c r="E7066">
        <v>2</v>
      </c>
      <c r="F7066">
        <v>7</v>
      </c>
      <c r="G7066" s="3" t="s">
        <v>81</v>
      </c>
      <c r="H7066">
        <v>1</v>
      </c>
      <c r="I7066">
        <v>0.3</v>
      </c>
      <c r="J7066">
        <v>88.57</v>
      </c>
    </row>
    <row r="7067" spans="1:10" x14ac:dyDescent="0.25">
      <c r="A7067">
        <v>7066</v>
      </c>
      <c r="B7067">
        <v>3</v>
      </c>
      <c r="C7067" t="s">
        <v>161</v>
      </c>
      <c r="D7067" t="s">
        <v>208</v>
      </c>
      <c r="E7067">
        <v>2</v>
      </c>
      <c r="F7067">
        <v>8</v>
      </c>
      <c r="G7067" s="3" t="s">
        <v>81</v>
      </c>
      <c r="H7067">
        <v>1</v>
      </c>
      <c r="I7067">
        <v>1</v>
      </c>
      <c r="J7067">
        <v>88.14</v>
      </c>
    </row>
    <row r="7068" spans="1:10" x14ac:dyDescent="0.25">
      <c r="A7068">
        <v>7067</v>
      </c>
      <c r="B7068">
        <v>3</v>
      </c>
      <c r="C7068" t="s">
        <v>161</v>
      </c>
      <c r="D7068" t="s">
        <v>208</v>
      </c>
      <c r="E7068">
        <v>2</v>
      </c>
      <c r="F7068">
        <v>9</v>
      </c>
      <c r="G7068" s="3" t="s">
        <v>81</v>
      </c>
      <c r="H7068">
        <v>1</v>
      </c>
      <c r="I7068">
        <v>3</v>
      </c>
      <c r="J7068">
        <v>91.08</v>
      </c>
    </row>
    <row r="7069" spans="1:10" x14ac:dyDescent="0.25">
      <c r="A7069">
        <v>7068</v>
      </c>
      <c r="B7069">
        <v>3</v>
      </c>
      <c r="C7069" t="s">
        <v>161</v>
      </c>
      <c r="D7069" t="s">
        <v>208</v>
      </c>
      <c r="E7069">
        <v>2</v>
      </c>
      <c r="F7069">
        <v>10</v>
      </c>
      <c r="G7069" s="3" t="s">
        <v>81</v>
      </c>
      <c r="H7069">
        <v>1</v>
      </c>
      <c r="I7069">
        <v>10</v>
      </c>
      <c r="J7069">
        <v>111.35</v>
      </c>
    </row>
    <row r="7070" spans="1:10" x14ac:dyDescent="0.25">
      <c r="A7070">
        <v>7069</v>
      </c>
      <c r="B7070">
        <v>3</v>
      </c>
      <c r="C7070" t="s">
        <v>161</v>
      </c>
      <c r="D7070" t="s">
        <v>208</v>
      </c>
      <c r="E7070">
        <v>2</v>
      </c>
      <c r="F7070">
        <v>11</v>
      </c>
      <c r="G7070" s="3" t="s">
        <v>81</v>
      </c>
      <c r="H7070">
        <v>1</v>
      </c>
      <c r="I7070">
        <v>30</v>
      </c>
      <c r="J7070">
        <v>79.930000000000007</v>
      </c>
    </row>
    <row r="7071" spans="1:10" x14ac:dyDescent="0.25">
      <c r="A7071">
        <v>7070</v>
      </c>
      <c r="B7071">
        <v>3</v>
      </c>
      <c r="C7071" t="s">
        <v>161</v>
      </c>
      <c r="D7071" t="s">
        <v>208</v>
      </c>
      <c r="E7071">
        <v>2</v>
      </c>
      <c r="F7071">
        <v>12</v>
      </c>
      <c r="G7071" s="3" t="s">
        <v>81</v>
      </c>
      <c r="H7071">
        <v>1</v>
      </c>
      <c r="I7071">
        <v>100</v>
      </c>
      <c r="J7071">
        <v>103.69</v>
      </c>
    </row>
    <row r="7072" spans="1:10" x14ac:dyDescent="0.25">
      <c r="A7072">
        <v>7071</v>
      </c>
      <c r="B7072">
        <v>3</v>
      </c>
      <c r="C7072" t="s">
        <v>181</v>
      </c>
      <c r="D7072" t="s">
        <v>209</v>
      </c>
      <c r="E7072">
        <v>6</v>
      </c>
      <c r="F7072">
        <v>1</v>
      </c>
      <c r="G7072" s="3" t="s">
        <v>78</v>
      </c>
      <c r="H7072">
        <v>1</v>
      </c>
      <c r="I7072">
        <v>3</v>
      </c>
      <c r="J7072">
        <v>10.84</v>
      </c>
    </row>
    <row r="7073" spans="1:10" x14ac:dyDescent="0.25">
      <c r="A7073">
        <v>7072</v>
      </c>
      <c r="B7073">
        <v>3</v>
      </c>
      <c r="C7073" t="s">
        <v>181</v>
      </c>
      <c r="D7073" t="s">
        <v>209</v>
      </c>
      <c r="E7073">
        <v>7</v>
      </c>
      <c r="F7073">
        <v>1</v>
      </c>
      <c r="G7073" s="3" t="s">
        <v>78</v>
      </c>
      <c r="H7073">
        <v>1</v>
      </c>
      <c r="I7073">
        <v>3</v>
      </c>
      <c r="J7073">
        <v>16.82</v>
      </c>
    </row>
    <row r="7074" spans="1:10" x14ac:dyDescent="0.25">
      <c r="A7074">
        <v>7073</v>
      </c>
      <c r="B7074">
        <v>3</v>
      </c>
      <c r="C7074" t="s">
        <v>181</v>
      </c>
      <c r="D7074" t="s">
        <v>209</v>
      </c>
      <c r="E7074">
        <v>8</v>
      </c>
      <c r="F7074">
        <v>1</v>
      </c>
      <c r="G7074" s="3" t="s">
        <v>78</v>
      </c>
      <c r="H7074">
        <v>1</v>
      </c>
      <c r="I7074">
        <v>3</v>
      </c>
      <c r="J7074">
        <v>20.9</v>
      </c>
    </row>
    <row r="7075" spans="1:10" x14ac:dyDescent="0.25">
      <c r="A7075">
        <v>7074</v>
      </c>
      <c r="B7075">
        <v>3</v>
      </c>
      <c r="C7075" t="s">
        <v>183</v>
      </c>
      <c r="D7075" t="s">
        <v>209</v>
      </c>
      <c r="E7075">
        <v>4</v>
      </c>
      <c r="F7075">
        <v>1</v>
      </c>
      <c r="G7075" s="3" t="s">
        <v>76</v>
      </c>
      <c r="H7075">
        <v>1</v>
      </c>
      <c r="I7075">
        <v>100</v>
      </c>
      <c r="J7075">
        <v>55.79</v>
      </c>
    </row>
    <row r="7076" spans="1:10" x14ac:dyDescent="0.25">
      <c r="A7076">
        <v>7075</v>
      </c>
      <c r="B7076">
        <v>3</v>
      </c>
      <c r="C7076" t="s">
        <v>183</v>
      </c>
      <c r="D7076" t="s">
        <v>209</v>
      </c>
      <c r="E7076">
        <v>5</v>
      </c>
      <c r="F7076">
        <v>1</v>
      </c>
      <c r="G7076" s="3" t="s">
        <v>76</v>
      </c>
      <c r="H7076">
        <v>1</v>
      </c>
      <c r="I7076">
        <v>100</v>
      </c>
      <c r="J7076">
        <v>49.55</v>
      </c>
    </row>
    <row r="7077" spans="1:10" x14ac:dyDescent="0.25">
      <c r="A7077">
        <v>7076</v>
      </c>
      <c r="B7077">
        <v>3</v>
      </c>
      <c r="C7077" t="s">
        <v>205</v>
      </c>
      <c r="D7077" t="s">
        <v>209</v>
      </c>
      <c r="E7077">
        <v>1</v>
      </c>
      <c r="F7077">
        <v>1</v>
      </c>
      <c r="G7077" s="3" t="s">
        <v>79</v>
      </c>
      <c r="H7077">
        <v>1</v>
      </c>
      <c r="I7077">
        <v>0.1</v>
      </c>
      <c r="J7077">
        <v>43.7</v>
      </c>
    </row>
    <row r="7078" spans="1:10" x14ac:dyDescent="0.25">
      <c r="A7078">
        <v>7077</v>
      </c>
      <c r="B7078">
        <v>3</v>
      </c>
      <c r="C7078" t="s">
        <v>205</v>
      </c>
      <c r="D7078" t="s">
        <v>209</v>
      </c>
      <c r="E7078">
        <v>2</v>
      </c>
      <c r="F7078">
        <v>1</v>
      </c>
      <c r="G7078" s="3" t="s">
        <v>79</v>
      </c>
      <c r="H7078">
        <v>1</v>
      </c>
      <c r="I7078">
        <v>0.1</v>
      </c>
      <c r="J7078">
        <v>50.69</v>
      </c>
    </row>
    <row r="7079" spans="1:10" x14ac:dyDescent="0.25">
      <c r="A7079">
        <v>7078</v>
      </c>
      <c r="B7079">
        <v>3</v>
      </c>
      <c r="C7079" t="s">
        <v>205</v>
      </c>
      <c r="D7079" t="s">
        <v>209</v>
      </c>
      <c r="E7079">
        <v>3</v>
      </c>
      <c r="F7079">
        <v>1</v>
      </c>
      <c r="G7079" s="3" t="s">
        <v>79</v>
      </c>
      <c r="H7079">
        <v>1</v>
      </c>
      <c r="I7079">
        <v>0.1</v>
      </c>
      <c r="J7079">
        <v>46.91</v>
      </c>
    </row>
    <row r="7080" spans="1:10" x14ac:dyDescent="0.25">
      <c r="A7080">
        <v>7079</v>
      </c>
      <c r="B7080">
        <v>3</v>
      </c>
      <c r="C7080" t="s">
        <v>156</v>
      </c>
      <c r="D7080" t="s">
        <v>209</v>
      </c>
      <c r="E7080">
        <v>7</v>
      </c>
      <c r="F7080">
        <v>2</v>
      </c>
      <c r="G7080" s="3" t="s">
        <v>81</v>
      </c>
      <c r="H7080">
        <v>1</v>
      </c>
      <c r="I7080">
        <v>0.03</v>
      </c>
      <c r="J7080">
        <v>53.69</v>
      </c>
    </row>
    <row r="7081" spans="1:10" x14ac:dyDescent="0.25">
      <c r="A7081">
        <v>7080</v>
      </c>
      <c r="B7081">
        <v>3</v>
      </c>
      <c r="C7081" t="s">
        <v>156</v>
      </c>
      <c r="D7081" t="s">
        <v>209</v>
      </c>
      <c r="E7081">
        <v>7</v>
      </c>
      <c r="F7081">
        <v>3</v>
      </c>
      <c r="G7081" s="3" t="s">
        <v>81</v>
      </c>
      <c r="H7081">
        <v>1</v>
      </c>
      <c r="I7081">
        <v>0.1</v>
      </c>
      <c r="J7081">
        <v>50.75</v>
      </c>
    </row>
    <row r="7082" spans="1:10" x14ac:dyDescent="0.25">
      <c r="A7082">
        <v>7081</v>
      </c>
      <c r="B7082">
        <v>3</v>
      </c>
      <c r="C7082" t="s">
        <v>156</v>
      </c>
      <c r="D7082" t="s">
        <v>209</v>
      </c>
      <c r="E7082">
        <v>7</v>
      </c>
      <c r="F7082">
        <v>4</v>
      </c>
      <c r="G7082" s="3" t="s">
        <v>81</v>
      </c>
      <c r="H7082">
        <v>1</v>
      </c>
      <c r="I7082">
        <v>0.3</v>
      </c>
      <c r="J7082">
        <v>47.18</v>
      </c>
    </row>
    <row r="7083" spans="1:10" x14ac:dyDescent="0.25">
      <c r="A7083">
        <v>7082</v>
      </c>
      <c r="B7083">
        <v>3</v>
      </c>
      <c r="C7083" t="s">
        <v>156</v>
      </c>
      <c r="D7083" t="s">
        <v>209</v>
      </c>
      <c r="E7083">
        <v>7</v>
      </c>
      <c r="F7083">
        <v>5</v>
      </c>
      <c r="G7083" s="3" t="s">
        <v>81</v>
      </c>
      <c r="H7083">
        <v>1</v>
      </c>
      <c r="I7083">
        <v>1</v>
      </c>
      <c r="J7083">
        <v>44.55</v>
      </c>
    </row>
    <row r="7084" spans="1:10" x14ac:dyDescent="0.25">
      <c r="A7084">
        <v>7083</v>
      </c>
      <c r="B7084">
        <v>3</v>
      </c>
      <c r="C7084" t="s">
        <v>156</v>
      </c>
      <c r="D7084" t="s">
        <v>209</v>
      </c>
      <c r="E7084">
        <v>7</v>
      </c>
      <c r="F7084">
        <v>6</v>
      </c>
      <c r="G7084" s="3" t="s">
        <v>81</v>
      </c>
      <c r="H7084">
        <v>1</v>
      </c>
      <c r="I7084">
        <v>3</v>
      </c>
      <c r="J7084">
        <v>49.42</v>
      </c>
    </row>
    <row r="7085" spans="1:10" x14ac:dyDescent="0.25">
      <c r="A7085">
        <v>7084</v>
      </c>
      <c r="B7085">
        <v>3</v>
      </c>
      <c r="C7085" t="s">
        <v>156</v>
      </c>
      <c r="D7085" t="s">
        <v>209</v>
      </c>
      <c r="E7085">
        <v>7</v>
      </c>
      <c r="F7085">
        <v>7</v>
      </c>
      <c r="G7085" s="3" t="s">
        <v>81</v>
      </c>
      <c r="H7085">
        <v>1</v>
      </c>
      <c r="I7085">
        <v>10</v>
      </c>
      <c r="J7085">
        <v>47.83</v>
      </c>
    </row>
    <row r="7086" spans="1:10" x14ac:dyDescent="0.25">
      <c r="A7086">
        <v>7085</v>
      </c>
      <c r="B7086">
        <v>3</v>
      </c>
      <c r="C7086" t="s">
        <v>156</v>
      </c>
      <c r="D7086" t="s">
        <v>209</v>
      </c>
      <c r="E7086">
        <v>7</v>
      </c>
      <c r="F7086">
        <v>8</v>
      </c>
      <c r="G7086" s="3" t="s">
        <v>81</v>
      </c>
      <c r="H7086">
        <v>1</v>
      </c>
      <c r="I7086">
        <v>30</v>
      </c>
      <c r="J7086">
        <v>53.69</v>
      </c>
    </row>
    <row r="7087" spans="1:10" x14ac:dyDescent="0.25">
      <c r="A7087">
        <v>7086</v>
      </c>
      <c r="B7087">
        <v>3</v>
      </c>
      <c r="C7087" t="s">
        <v>156</v>
      </c>
      <c r="D7087" t="s">
        <v>209</v>
      </c>
      <c r="E7087">
        <v>7</v>
      </c>
      <c r="F7087">
        <v>9</v>
      </c>
      <c r="G7087" s="3" t="s">
        <v>81</v>
      </c>
      <c r="H7087">
        <v>1</v>
      </c>
      <c r="I7087">
        <v>100</v>
      </c>
      <c r="J7087">
        <v>44.09</v>
      </c>
    </row>
    <row r="7088" spans="1:10" x14ac:dyDescent="0.25">
      <c r="A7088">
        <v>7087</v>
      </c>
      <c r="B7088">
        <v>3</v>
      </c>
      <c r="C7088" t="s">
        <v>156</v>
      </c>
      <c r="D7088" t="s">
        <v>209</v>
      </c>
      <c r="E7088">
        <v>7</v>
      </c>
      <c r="F7088">
        <v>10</v>
      </c>
      <c r="G7088" s="3" t="s">
        <v>81</v>
      </c>
      <c r="H7088">
        <v>1</v>
      </c>
      <c r="I7088">
        <v>300</v>
      </c>
      <c r="J7088">
        <v>50.02</v>
      </c>
    </row>
    <row r="7089" spans="1:10" x14ac:dyDescent="0.25">
      <c r="A7089">
        <v>7088</v>
      </c>
      <c r="B7089">
        <v>3</v>
      </c>
      <c r="C7089" t="s">
        <v>156</v>
      </c>
      <c r="D7089" t="s">
        <v>209</v>
      </c>
      <c r="E7089">
        <v>7</v>
      </c>
      <c r="F7089">
        <v>11</v>
      </c>
      <c r="G7089" s="3" t="s">
        <v>81</v>
      </c>
      <c r="H7089">
        <v>1</v>
      </c>
      <c r="I7089">
        <v>1000</v>
      </c>
      <c r="J7089">
        <v>42.53</v>
      </c>
    </row>
    <row r="7090" spans="1:10" x14ac:dyDescent="0.25">
      <c r="A7090">
        <v>7089</v>
      </c>
      <c r="B7090">
        <v>3</v>
      </c>
      <c r="C7090" t="s">
        <v>156</v>
      </c>
      <c r="D7090" t="s">
        <v>209</v>
      </c>
      <c r="E7090">
        <v>7</v>
      </c>
      <c r="F7090">
        <v>12</v>
      </c>
      <c r="G7090" s="3" t="s">
        <v>81</v>
      </c>
      <c r="H7090">
        <v>1</v>
      </c>
      <c r="I7090">
        <v>3000</v>
      </c>
      <c r="J7090">
        <v>52.16</v>
      </c>
    </row>
    <row r="7091" spans="1:10" x14ac:dyDescent="0.25">
      <c r="A7091">
        <v>7090</v>
      </c>
      <c r="B7091">
        <v>3</v>
      </c>
      <c r="C7091" t="s">
        <v>157</v>
      </c>
      <c r="D7091" t="s">
        <v>209</v>
      </c>
      <c r="E7091">
        <v>4</v>
      </c>
      <c r="F7091">
        <v>2</v>
      </c>
      <c r="G7091" s="3" t="s">
        <v>81</v>
      </c>
      <c r="H7091">
        <v>1</v>
      </c>
      <c r="I7091">
        <v>1E-3</v>
      </c>
      <c r="J7091">
        <v>59.48</v>
      </c>
    </row>
    <row r="7092" spans="1:10" x14ac:dyDescent="0.25">
      <c r="A7092">
        <v>7091</v>
      </c>
      <c r="B7092">
        <v>3</v>
      </c>
      <c r="C7092" t="s">
        <v>157</v>
      </c>
      <c r="D7092" t="s">
        <v>209</v>
      </c>
      <c r="E7092">
        <v>4</v>
      </c>
      <c r="F7092">
        <v>3</v>
      </c>
      <c r="G7092" s="3" t="s">
        <v>81</v>
      </c>
      <c r="H7092">
        <v>1</v>
      </c>
      <c r="I7092">
        <v>3.0000000000000001E-3</v>
      </c>
      <c r="J7092">
        <v>41.27</v>
      </c>
    </row>
    <row r="7093" spans="1:10" x14ac:dyDescent="0.25">
      <c r="A7093">
        <v>7092</v>
      </c>
      <c r="B7093">
        <v>3</v>
      </c>
      <c r="C7093" t="s">
        <v>157</v>
      </c>
      <c r="D7093" t="s">
        <v>209</v>
      </c>
      <c r="E7093">
        <v>4</v>
      </c>
      <c r="F7093">
        <v>4</v>
      </c>
      <c r="G7093" s="3" t="s">
        <v>81</v>
      </c>
      <c r="H7093">
        <v>1</v>
      </c>
      <c r="I7093">
        <v>0.01</v>
      </c>
      <c r="J7093">
        <v>42.57</v>
      </c>
    </row>
    <row r="7094" spans="1:10" x14ac:dyDescent="0.25">
      <c r="A7094">
        <v>7093</v>
      </c>
      <c r="B7094">
        <v>3</v>
      </c>
      <c r="C7094" t="s">
        <v>157</v>
      </c>
      <c r="D7094" t="s">
        <v>209</v>
      </c>
      <c r="E7094">
        <v>4</v>
      </c>
      <c r="F7094">
        <v>5</v>
      </c>
      <c r="G7094" s="3" t="s">
        <v>81</v>
      </c>
      <c r="H7094">
        <v>1</v>
      </c>
      <c r="I7094">
        <v>0.03</v>
      </c>
      <c r="J7094">
        <v>59.35</v>
      </c>
    </row>
    <row r="7095" spans="1:10" x14ac:dyDescent="0.25">
      <c r="A7095">
        <v>7094</v>
      </c>
      <c r="B7095">
        <v>3</v>
      </c>
      <c r="C7095" t="s">
        <v>157</v>
      </c>
      <c r="D7095" t="s">
        <v>209</v>
      </c>
      <c r="E7095">
        <v>4</v>
      </c>
      <c r="F7095">
        <v>6</v>
      </c>
      <c r="G7095" s="3" t="s">
        <v>81</v>
      </c>
      <c r="H7095">
        <v>1</v>
      </c>
      <c r="I7095">
        <v>0.1</v>
      </c>
      <c r="J7095">
        <v>47.18</v>
      </c>
    </row>
    <row r="7096" spans="1:10" x14ac:dyDescent="0.25">
      <c r="A7096">
        <v>7095</v>
      </c>
      <c r="B7096">
        <v>3</v>
      </c>
      <c r="C7096" t="s">
        <v>157</v>
      </c>
      <c r="D7096" t="s">
        <v>209</v>
      </c>
      <c r="E7096">
        <v>4</v>
      </c>
      <c r="F7096">
        <v>7</v>
      </c>
      <c r="G7096" s="3" t="s">
        <v>81</v>
      </c>
      <c r="H7096">
        <v>1</v>
      </c>
      <c r="I7096">
        <v>0.3</v>
      </c>
      <c r="J7096">
        <v>52.36</v>
      </c>
    </row>
    <row r="7097" spans="1:10" x14ac:dyDescent="0.25">
      <c r="A7097">
        <v>7096</v>
      </c>
      <c r="B7097">
        <v>3</v>
      </c>
      <c r="C7097" t="s">
        <v>157</v>
      </c>
      <c r="D7097" t="s">
        <v>209</v>
      </c>
      <c r="E7097">
        <v>4</v>
      </c>
      <c r="F7097">
        <v>8</v>
      </c>
      <c r="G7097" s="3" t="s">
        <v>81</v>
      </c>
      <c r="H7097">
        <v>1</v>
      </c>
      <c r="I7097">
        <v>1</v>
      </c>
      <c r="J7097">
        <v>42.86</v>
      </c>
    </row>
    <row r="7098" spans="1:10" x14ac:dyDescent="0.25">
      <c r="A7098">
        <v>7097</v>
      </c>
      <c r="B7098">
        <v>3</v>
      </c>
      <c r="C7098" t="s">
        <v>157</v>
      </c>
      <c r="D7098" t="s">
        <v>209</v>
      </c>
      <c r="E7098">
        <v>4</v>
      </c>
      <c r="F7098">
        <v>9</v>
      </c>
      <c r="G7098" s="3" t="s">
        <v>81</v>
      </c>
      <c r="H7098">
        <v>1</v>
      </c>
      <c r="I7098">
        <v>3</v>
      </c>
      <c r="J7098">
        <v>46.44</v>
      </c>
    </row>
    <row r="7099" spans="1:10" x14ac:dyDescent="0.25">
      <c r="A7099">
        <v>7098</v>
      </c>
      <c r="B7099">
        <v>3</v>
      </c>
      <c r="C7099" t="s">
        <v>157</v>
      </c>
      <c r="D7099" t="s">
        <v>209</v>
      </c>
      <c r="E7099">
        <v>4</v>
      </c>
      <c r="F7099">
        <v>10</v>
      </c>
      <c r="G7099" s="3" t="s">
        <v>81</v>
      </c>
      <c r="H7099">
        <v>1</v>
      </c>
      <c r="I7099">
        <v>10</v>
      </c>
      <c r="J7099">
        <v>44.84</v>
      </c>
    </row>
    <row r="7100" spans="1:10" x14ac:dyDescent="0.25">
      <c r="A7100">
        <v>7099</v>
      </c>
      <c r="B7100">
        <v>3</v>
      </c>
      <c r="C7100" t="s">
        <v>157</v>
      </c>
      <c r="D7100" t="s">
        <v>209</v>
      </c>
      <c r="E7100">
        <v>4</v>
      </c>
      <c r="F7100">
        <v>11</v>
      </c>
      <c r="G7100" s="3" t="s">
        <v>81</v>
      </c>
      <c r="H7100">
        <v>1</v>
      </c>
      <c r="I7100">
        <v>30</v>
      </c>
      <c r="J7100">
        <v>50.58</v>
      </c>
    </row>
    <row r="7101" spans="1:10" x14ac:dyDescent="0.25">
      <c r="A7101">
        <v>7100</v>
      </c>
      <c r="B7101">
        <v>3</v>
      </c>
      <c r="C7101" t="s">
        <v>157</v>
      </c>
      <c r="D7101" t="s">
        <v>209</v>
      </c>
      <c r="E7101">
        <v>4</v>
      </c>
      <c r="F7101">
        <v>12</v>
      </c>
      <c r="G7101" s="3" t="s">
        <v>81</v>
      </c>
      <c r="H7101">
        <v>1</v>
      </c>
      <c r="I7101">
        <v>100</v>
      </c>
      <c r="J7101">
        <v>44.71</v>
      </c>
    </row>
    <row r="7102" spans="1:10" x14ac:dyDescent="0.25">
      <c r="A7102">
        <v>7101</v>
      </c>
      <c r="B7102">
        <v>3</v>
      </c>
      <c r="C7102" t="s">
        <v>158</v>
      </c>
      <c r="D7102" t="s">
        <v>209</v>
      </c>
      <c r="E7102">
        <v>3</v>
      </c>
      <c r="F7102">
        <v>2</v>
      </c>
      <c r="G7102" s="3" t="s">
        <v>81</v>
      </c>
      <c r="H7102">
        <v>1</v>
      </c>
      <c r="I7102">
        <v>1E-3</v>
      </c>
      <c r="J7102">
        <v>60.88</v>
      </c>
    </row>
    <row r="7103" spans="1:10" x14ac:dyDescent="0.25">
      <c r="A7103">
        <v>7102</v>
      </c>
      <c r="B7103">
        <v>3</v>
      </c>
      <c r="C7103" t="s">
        <v>158</v>
      </c>
      <c r="D7103" t="s">
        <v>209</v>
      </c>
      <c r="E7103">
        <v>3</v>
      </c>
      <c r="F7103">
        <v>3</v>
      </c>
      <c r="G7103" s="3" t="s">
        <v>81</v>
      </c>
      <c r="H7103">
        <v>1</v>
      </c>
      <c r="I7103">
        <v>3.0000000000000001E-3</v>
      </c>
      <c r="J7103">
        <v>57.83</v>
      </c>
    </row>
    <row r="7104" spans="1:10" x14ac:dyDescent="0.25">
      <c r="A7104">
        <v>7103</v>
      </c>
      <c r="B7104">
        <v>3</v>
      </c>
      <c r="C7104" t="s">
        <v>158</v>
      </c>
      <c r="D7104" t="s">
        <v>209</v>
      </c>
      <c r="E7104">
        <v>3</v>
      </c>
      <c r="F7104">
        <v>4</v>
      </c>
      <c r="G7104" s="3" t="s">
        <v>81</v>
      </c>
      <c r="H7104">
        <v>1</v>
      </c>
      <c r="I7104">
        <v>0.01</v>
      </c>
      <c r="J7104">
        <v>47.69</v>
      </c>
    </row>
    <row r="7105" spans="1:10" x14ac:dyDescent="0.25">
      <c r="A7105">
        <v>7104</v>
      </c>
      <c r="B7105">
        <v>3</v>
      </c>
      <c r="C7105" t="s">
        <v>158</v>
      </c>
      <c r="D7105" t="s">
        <v>209</v>
      </c>
      <c r="E7105">
        <v>3</v>
      </c>
      <c r="F7105">
        <v>5</v>
      </c>
      <c r="G7105" s="3" t="s">
        <v>81</v>
      </c>
      <c r="H7105">
        <v>1</v>
      </c>
      <c r="I7105">
        <v>0.03</v>
      </c>
      <c r="J7105">
        <v>53.15</v>
      </c>
    </row>
    <row r="7106" spans="1:10" x14ac:dyDescent="0.25">
      <c r="A7106">
        <v>7105</v>
      </c>
      <c r="B7106">
        <v>3</v>
      </c>
      <c r="C7106" t="s">
        <v>158</v>
      </c>
      <c r="D7106" t="s">
        <v>209</v>
      </c>
      <c r="E7106">
        <v>3</v>
      </c>
      <c r="F7106">
        <v>6</v>
      </c>
      <c r="G7106" s="3" t="s">
        <v>81</v>
      </c>
      <c r="H7106">
        <v>1</v>
      </c>
      <c r="I7106">
        <v>0.1</v>
      </c>
      <c r="J7106">
        <v>55.52</v>
      </c>
    </row>
    <row r="7107" spans="1:10" x14ac:dyDescent="0.25">
      <c r="A7107">
        <v>7106</v>
      </c>
      <c r="B7107">
        <v>3</v>
      </c>
      <c r="C7107" t="s">
        <v>158</v>
      </c>
      <c r="D7107" t="s">
        <v>209</v>
      </c>
      <c r="E7107">
        <v>3</v>
      </c>
      <c r="F7107">
        <v>7</v>
      </c>
      <c r="G7107" s="3" t="s">
        <v>81</v>
      </c>
      <c r="H7107">
        <v>1</v>
      </c>
      <c r="I7107">
        <v>0.3</v>
      </c>
      <c r="J7107">
        <v>55.72</v>
      </c>
    </row>
    <row r="7108" spans="1:10" x14ac:dyDescent="0.25">
      <c r="A7108">
        <v>7107</v>
      </c>
      <c r="B7108">
        <v>3</v>
      </c>
      <c r="C7108" t="s">
        <v>158</v>
      </c>
      <c r="D7108" t="s">
        <v>209</v>
      </c>
      <c r="E7108">
        <v>3</v>
      </c>
      <c r="F7108">
        <v>8</v>
      </c>
      <c r="G7108" s="3" t="s">
        <v>81</v>
      </c>
      <c r="H7108">
        <v>1</v>
      </c>
      <c r="I7108">
        <v>1</v>
      </c>
      <c r="J7108">
        <v>40.619999999999997</v>
      </c>
    </row>
    <row r="7109" spans="1:10" x14ac:dyDescent="0.25">
      <c r="A7109">
        <v>7108</v>
      </c>
      <c r="B7109">
        <v>3</v>
      </c>
      <c r="C7109" t="s">
        <v>158</v>
      </c>
      <c r="D7109" t="s">
        <v>209</v>
      </c>
      <c r="E7109">
        <v>3</v>
      </c>
      <c r="F7109">
        <v>9</v>
      </c>
      <c r="G7109" s="3" t="s">
        <v>81</v>
      </c>
      <c r="H7109">
        <v>1</v>
      </c>
      <c r="I7109">
        <v>3</v>
      </c>
      <c r="J7109">
        <v>40.46</v>
      </c>
    </row>
    <row r="7110" spans="1:10" x14ac:dyDescent="0.25">
      <c r="A7110">
        <v>7109</v>
      </c>
      <c r="B7110">
        <v>3</v>
      </c>
      <c r="C7110" t="s">
        <v>158</v>
      </c>
      <c r="D7110" t="s">
        <v>209</v>
      </c>
      <c r="E7110">
        <v>3</v>
      </c>
      <c r="F7110">
        <v>10</v>
      </c>
      <c r="G7110" s="3" t="s">
        <v>81</v>
      </c>
      <c r="H7110">
        <v>1</v>
      </c>
      <c r="I7110">
        <v>10</v>
      </c>
      <c r="J7110">
        <v>49.83</v>
      </c>
    </row>
    <row r="7111" spans="1:10" x14ac:dyDescent="0.25">
      <c r="A7111">
        <v>7110</v>
      </c>
      <c r="B7111">
        <v>3</v>
      </c>
      <c r="C7111" t="s">
        <v>158</v>
      </c>
      <c r="D7111" t="s">
        <v>209</v>
      </c>
      <c r="E7111">
        <v>3</v>
      </c>
      <c r="F7111">
        <v>11</v>
      </c>
      <c r="G7111" s="3" t="s">
        <v>81</v>
      </c>
      <c r="H7111">
        <v>1</v>
      </c>
      <c r="I7111">
        <v>30</v>
      </c>
      <c r="J7111">
        <v>39.24</v>
      </c>
    </row>
    <row r="7112" spans="1:10" x14ac:dyDescent="0.25">
      <c r="A7112">
        <v>7111</v>
      </c>
      <c r="B7112">
        <v>3</v>
      </c>
      <c r="C7112" t="s">
        <v>158</v>
      </c>
      <c r="D7112" t="s">
        <v>209</v>
      </c>
      <c r="E7112">
        <v>3</v>
      </c>
      <c r="F7112">
        <v>12</v>
      </c>
      <c r="G7112" s="3" t="s">
        <v>81</v>
      </c>
      <c r="H7112">
        <v>1</v>
      </c>
      <c r="I7112">
        <v>100</v>
      </c>
      <c r="J7112">
        <v>30.59</v>
      </c>
    </row>
    <row r="7113" spans="1:10" x14ac:dyDescent="0.25">
      <c r="A7113">
        <v>7112</v>
      </c>
      <c r="B7113">
        <v>3</v>
      </c>
      <c r="C7113" t="s">
        <v>159</v>
      </c>
      <c r="D7113" t="s">
        <v>209</v>
      </c>
      <c r="E7113">
        <v>5</v>
      </c>
      <c r="F7113">
        <v>2</v>
      </c>
      <c r="G7113" s="3" t="s">
        <v>81</v>
      </c>
      <c r="H7113">
        <v>1</v>
      </c>
      <c r="I7113">
        <v>1E-3</v>
      </c>
      <c r="J7113">
        <v>52.38</v>
      </c>
    </row>
    <row r="7114" spans="1:10" x14ac:dyDescent="0.25">
      <c r="A7114">
        <v>7113</v>
      </c>
      <c r="B7114">
        <v>3</v>
      </c>
      <c r="C7114" t="s">
        <v>159</v>
      </c>
      <c r="D7114" t="s">
        <v>209</v>
      </c>
      <c r="E7114">
        <v>5</v>
      </c>
      <c r="F7114">
        <v>3</v>
      </c>
      <c r="G7114" s="3" t="s">
        <v>81</v>
      </c>
      <c r="H7114">
        <v>1</v>
      </c>
      <c r="I7114">
        <v>3.0000000000000001E-3</v>
      </c>
      <c r="J7114">
        <v>50.34</v>
      </c>
    </row>
    <row r="7115" spans="1:10" x14ac:dyDescent="0.25">
      <c r="A7115">
        <v>7114</v>
      </c>
      <c r="B7115">
        <v>3</v>
      </c>
      <c r="C7115" t="s">
        <v>159</v>
      </c>
      <c r="D7115" t="s">
        <v>209</v>
      </c>
      <c r="E7115">
        <v>5</v>
      </c>
      <c r="F7115">
        <v>4</v>
      </c>
      <c r="G7115" s="3" t="s">
        <v>81</v>
      </c>
      <c r="H7115">
        <v>1</v>
      </c>
      <c r="I7115">
        <v>0.01</v>
      </c>
      <c r="J7115">
        <v>47.52</v>
      </c>
    </row>
    <row r="7116" spans="1:10" x14ac:dyDescent="0.25">
      <c r="A7116">
        <v>7115</v>
      </c>
      <c r="B7116">
        <v>3</v>
      </c>
      <c r="C7116" t="s">
        <v>159</v>
      </c>
      <c r="D7116" t="s">
        <v>209</v>
      </c>
      <c r="E7116">
        <v>5</v>
      </c>
      <c r="F7116">
        <v>5</v>
      </c>
      <c r="G7116" s="3" t="s">
        <v>81</v>
      </c>
      <c r="H7116">
        <v>1</v>
      </c>
      <c r="I7116">
        <v>0.03</v>
      </c>
      <c r="J7116">
        <v>46.02</v>
      </c>
    </row>
    <row r="7117" spans="1:10" x14ac:dyDescent="0.25">
      <c r="A7117">
        <v>7116</v>
      </c>
      <c r="B7117">
        <v>3</v>
      </c>
      <c r="C7117" t="s">
        <v>159</v>
      </c>
      <c r="D7117" t="s">
        <v>209</v>
      </c>
      <c r="E7117">
        <v>5</v>
      </c>
      <c r="F7117">
        <v>6</v>
      </c>
      <c r="G7117" s="3" t="s">
        <v>81</v>
      </c>
      <c r="H7117">
        <v>1</v>
      </c>
      <c r="I7117">
        <v>0.1</v>
      </c>
      <c r="J7117">
        <v>49.99</v>
      </c>
    </row>
    <row r="7118" spans="1:10" x14ac:dyDescent="0.25">
      <c r="A7118">
        <v>7117</v>
      </c>
      <c r="B7118">
        <v>3</v>
      </c>
      <c r="C7118" t="s">
        <v>159</v>
      </c>
      <c r="D7118" t="s">
        <v>209</v>
      </c>
      <c r="E7118">
        <v>5</v>
      </c>
      <c r="F7118">
        <v>7</v>
      </c>
      <c r="G7118" s="3" t="s">
        <v>81</v>
      </c>
      <c r="H7118">
        <v>1</v>
      </c>
      <c r="I7118">
        <v>0.3</v>
      </c>
      <c r="J7118">
        <v>51.08</v>
      </c>
    </row>
    <row r="7119" spans="1:10" x14ac:dyDescent="0.25">
      <c r="A7119">
        <v>7118</v>
      </c>
      <c r="B7119">
        <v>3</v>
      </c>
      <c r="C7119" t="s">
        <v>159</v>
      </c>
      <c r="D7119" t="s">
        <v>209</v>
      </c>
      <c r="E7119">
        <v>5</v>
      </c>
      <c r="F7119">
        <v>8</v>
      </c>
      <c r="G7119" s="3" t="s">
        <v>81</v>
      </c>
      <c r="H7119">
        <v>1</v>
      </c>
      <c r="I7119">
        <v>1</v>
      </c>
      <c r="J7119">
        <v>51.44</v>
      </c>
    </row>
    <row r="7120" spans="1:10" x14ac:dyDescent="0.25">
      <c r="A7120">
        <v>7119</v>
      </c>
      <c r="B7120">
        <v>3</v>
      </c>
      <c r="C7120" t="s">
        <v>159</v>
      </c>
      <c r="D7120" t="s">
        <v>209</v>
      </c>
      <c r="E7120">
        <v>5</v>
      </c>
      <c r="F7120">
        <v>9</v>
      </c>
      <c r="G7120" s="3" t="s">
        <v>81</v>
      </c>
      <c r="H7120">
        <v>1</v>
      </c>
      <c r="I7120">
        <v>3</v>
      </c>
      <c r="J7120">
        <v>42.7</v>
      </c>
    </row>
    <row r="7121" spans="1:10" x14ac:dyDescent="0.25">
      <c r="A7121">
        <v>7120</v>
      </c>
      <c r="B7121">
        <v>3</v>
      </c>
      <c r="C7121" t="s">
        <v>159</v>
      </c>
      <c r="D7121" t="s">
        <v>209</v>
      </c>
      <c r="E7121">
        <v>5</v>
      </c>
      <c r="F7121">
        <v>10</v>
      </c>
      <c r="G7121" s="3" t="s">
        <v>81</v>
      </c>
      <c r="H7121">
        <v>1</v>
      </c>
      <c r="I7121">
        <v>10</v>
      </c>
      <c r="J7121">
        <v>19.8</v>
      </c>
    </row>
    <row r="7122" spans="1:10" x14ac:dyDescent="0.25">
      <c r="A7122">
        <v>7121</v>
      </c>
      <c r="B7122">
        <v>3</v>
      </c>
      <c r="C7122" t="s">
        <v>159</v>
      </c>
      <c r="D7122" t="s">
        <v>209</v>
      </c>
      <c r="E7122">
        <v>5</v>
      </c>
      <c r="F7122">
        <v>11</v>
      </c>
      <c r="G7122" s="3" t="s">
        <v>81</v>
      </c>
      <c r="H7122">
        <v>1</v>
      </c>
      <c r="I7122">
        <v>30</v>
      </c>
      <c r="J7122">
        <v>0</v>
      </c>
    </row>
    <row r="7123" spans="1:10" x14ac:dyDescent="0.25">
      <c r="A7123">
        <v>7122</v>
      </c>
      <c r="B7123">
        <v>3</v>
      </c>
      <c r="C7123" t="s">
        <v>159</v>
      </c>
      <c r="D7123" t="s">
        <v>209</v>
      </c>
      <c r="E7123">
        <v>5</v>
      </c>
      <c r="F7123">
        <v>12</v>
      </c>
      <c r="G7123" s="3" t="s">
        <v>81</v>
      </c>
      <c r="H7123">
        <v>1</v>
      </c>
      <c r="I7123">
        <v>100</v>
      </c>
      <c r="J7123">
        <v>0</v>
      </c>
    </row>
    <row r="7124" spans="1:10" x14ac:dyDescent="0.25">
      <c r="A7124">
        <v>7123</v>
      </c>
      <c r="B7124">
        <v>3</v>
      </c>
      <c r="C7124" t="s">
        <v>160</v>
      </c>
      <c r="D7124" t="s">
        <v>209</v>
      </c>
      <c r="E7124">
        <v>6</v>
      </c>
      <c r="F7124">
        <v>2</v>
      </c>
      <c r="G7124" s="3" t="s">
        <v>81</v>
      </c>
      <c r="H7124">
        <v>1</v>
      </c>
      <c r="I7124">
        <v>1E-3</v>
      </c>
      <c r="J7124">
        <v>53.3</v>
      </c>
    </row>
    <row r="7125" spans="1:10" x14ac:dyDescent="0.25">
      <c r="A7125">
        <v>7124</v>
      </c>
      <c r="B7125">
        <v>3</v>
      </c>
      <c r="C7125" t="s">
        <v>160</v>
      </c>
      <c r="D7125" t="s">
        <v>209</v>
      </c>
      <c r="E7125">
        <v>6</v>
      </c>
      <c r="F7125">
        <v>3</v>
      </c>
      <c r="G7125" s="3" t="s">
        <v>81</v>
      </c>
      <c r="H7125">
        <v>1</v>
      </c>
      <c r="I7125">
        <v>3.0000000000000001E-3</v>
      </c>
      <c r="J7125">
        <v>50.44</v>
      </c>
    </row>
    <row r="7126" spans="1:10" x14ac:dyDescent="0.25">
      <c r="A7126">
        <v>7125</v>
      </c>
      <c r="B7126">
        <v>3</v>
      </c>
      <c r="C7126" t="s">
        <v>160</v>
      </c>
      <c r="D7126" t="s">
        <v>209</v>
      </c>
      <c r="E7126">
        <v>6</v>
      </c>
      <c r="F7126">
        <v>4</v>
      </c>
      <c r="G7126" s="3" t="s">
        <v>81</v>
      </c>
      <c r="H7126">
        <v>1</v>
      </c>
      <c r="I7126">
        <v>0.01</v>
      </c>
      <c r="J7126">
        <v>43.6</v>
      </c>
    </row>
    <row r="7127" spans="1:10" x14ac:dyDescent="0.25">
      <c r="A7127">
        <v>7126</v>
      </c>
      <c r="B7127">
        <v>3</v>
      </c>
      <c r="C7127" t="s">
        <v>160</v>
      </c>
      <c r="D7127" t="s">
        <v>209</v>
      </c>
      <c r="E7127">
        <v>6</v>
      </c>
      <c r="F7127">
        <v>5</v>
      </c>
      <c r="G7127" s="3" t="s">
        <v>81</v>
      </c>
      <c r="H7127">
        <v>1</v>
      </c>
      <c r="I7127">
        <v>0.03</v>
      </c>
      <c r="J7127">
        <v>57.25</v>
      </c>
    </row>
    <row r="7128" spans="1:10" x14ac:dyDescent="0.25">
      <c r="A7128">
        <v>7127</v>
      </c>
      <c r="B7128">
        <v>3</v>
      </c>
      <c r="C7128" t="s">
        <v>160</v>
      </c>
      <c r="D7128" t="s">
        <v>209</v>
      </c>
      <c r="E7128">
        <v>6</v>
      </c>
      <c r="F7128">
        <v>6</v>
      </c>
      <c r="G7128" s="3" t="s">
        <v>81</v>
      </c>
      <c r="H7128">
        <v>1</v>
      </c>
      <c r="I7128">
        <v>0.1</v>
      </c>
      <c r="J7128">
        <v>61.58</v>
      </c>
    </row>
    <row r="7129" spans="1:10" x14ac:dyDescent="0.25">
      <c r="A7129">
        <v>7128</v>
      </c>
      <c r="B7129">
        <v>3</v>
      </c>
      <c r="C7129" t="s">
        <v>160</v>
      </c>
      <c r="D7129" t="s">
        <v>209</v>
      </c>
      <c r="E7129">
        <v>6</v>
      </c>
      <c r="F7129">
        <v>7</v>
      </c>
      <c r="G7129" s="3" t="s">
        <v>81</v>
      </c>
      <c r="H7129">
        <v>1</v>
      </c>
      <c r="I7129">
        <v>0.3</v>
      </c>
      <c r="J7129">
        <v>55.75</v>
      </c>
    </row>
    <row r="7130" spans="1:10" x14ac:dyDescent="0.25">
      <c r="A7130">
        <v>7129</v>
      </c>
      <c r="B7130">
        <v>3</v>
      </c>
      <c r="C7130" t="s">
        <v>160</v>
      </c>
      <c r="D7130" t="s">
        <v>209</v>
      </c>
      <c r="E7130">
        <v>6</v>
      </c>
      <c r="F7130">
        <v>8</v>
      </c>
      <c r="G7130" s="3" t="s">
        <v>81</v>
      </c>
      <c r="H7130">
        <v>1</v>
      </c>
      <c r="I7130">
        <v>1</v>
      </c>
      <c r="J7130">
        <v>43.39</v>
      </c>
    </row>
    <row r="7131" spans="1:10" x14ac:dyDescent="0.25">
      <c r="A7131">
        <v>7130</v>
      </c>
      <c r="B7131">
        <v>3</v>
      </c>
      <c r="C7131" t="s">
        <v>160</v>
      </c>
      <c r="D7131" t="s">
        <v>209</v>
      </c>
      <c r="E7131">
        <v>6</v>
      </c>
      <c r="F7131">
        <v>9</v>
      </c>
      <c r="G7131" s="3" t="s">
        <v>81</v>
      </c>
      <c r="H7131">
        <v>1</v>
      </c>
      <c r="I7131">
        <v>3</v>
      </c>
      <c r="J7131">
        <v>52.31</v>
      </c>
    </row>
    <row r="7132" spans="1:10" x14ac:dyDescent="0.25">
      <c r="A7132">
        <v>7131</v>
      </c>
      <c r="B7132">
        <v>3</v>
      </c>
      <c r="C7132" t="s">
        <v>160</v>
      </c>
      <c r="D7132" t="s">
        <v>209</v>
      </c>
      <c r="E7132">
        <v>6</v>
      </c>
      <c r="F7132">
        <v>10</v>
      </c>
      <c r="G7132" s="3" t="s">
        <v>81</v>
      </c>
      <c r="H7132">
        <v>1</v>
      </c>
      <c r="I7132">
        <v>10</v>
      </c>
      <c r="J7132">
        <v>1.38</v>
      </c>
    </row>
    <row r="7133" spans="1:10" x14ac:dyDescent="0.25">
      <c r="A7133">
        <v>7132</v>
      </c>
      <c r="B7133">
        <v>3</v>
      </c>
      <c r="C7133" t="s">
        <v>160</v>
      </c>
      <c r="D7133" t="s">
        <v>209</v>
      </c>
      <c r="E7133">
        <v>6</v>
      </c>
      <c r="F7133">
        <v>11</v>
      </c>
      <c r="G7133" s="3" t="s">
        <v>81</v>
      </c>
      <c r="H7133">
        <v>1</v>
      </c>
      <c r="I7133">
        <v>30</v>
      </c>
      <c r="J7133">
        <v>0</v>
      </c>
    </row>
    <row r="7134" spans="1:10" x14ac:dyDescent="0.25">
      <c r="A7134">
        <v>7133</v>
      </c>
      <c r="B7134">
        <v>3</v>
      </c>
      <c r="C7134" t="s">
        <v>160</v>
      </c>
      <c r="D7134" t="s">
        <v>209</v>
      </c>
      <c r="E7134">
        <v>6</v>
      </c>
      <c r="F7134">
        <v>12</v>
      </c>
      <c r="G7134" s="3" t="s">
        <v>81</v>
      </c>
      <c r="H7134">
        <v>1</v>
      </c>
      <c r="I7134">
        <v>100</v>
      </c>
      <c r="J7134">
        <v>0</v>
      </c>
    </row>
    <row r="7135" spans="1:10" x14ac:dyDescent="0.25">
      <c r="A7135">
        <v>7134</v>
      </c>
      <c r="B7135">
        <v>3</v>
      </c>
      <c r="C7135" t="s">
        <v>161</v>
      </c>
      <c r="D7135" t="s">
        <v>209</v>
      </c>
      <c r="E7135">
        <v>2</v>
      </c>
      <c r="F7135">
        <v>2</v>
      </c>
      <c r="G7135" s="3" t="s">
        <v>81</v>
      </c>
      <c r="H7135">
        <v>1</v>
      </c>
      <c r="I7135">
        <v>1E-3</v>
      </c>
      <c r="J7135">
        <v>45.96</v>
      </c>
    </row>
    <row r="7136" spans="1:10" x14ac:dyDescent="0.25">
      <c r="A7136">
        <v>7135</v>
      </c>
      <c r="B7136">
        <v>3</v>
      </c>
      <c r="C7136" t="s">
        <v>161</v>
      </c>
      <c r="D7136" t="s">
        <v>209</v>
      </c>
      <c r="E7136">
        <v>2</v>
      </c>
      <c r="F7136">
        <v>3</v>
      </c>
      <c r="G7136" s="3" t="s">
        <v>81</v>
      </c>
      <c r="H7136">
        <v>1</v>
      </c>
      <c r="I7136">
        <v>3.0000000000000001E-3</v>
      </c>
      <c r="J7136">
        <v>47.84</v>
      </c>
    </row>
    <row r="7137" spans="1:10" x14ac:dyDescent="0.25">
      <c r="A7137">
        <v>7136</v>
      </c>
      <c r="B7137">
        <v>3</v>
      </c>
      <c r="C7137" t="s">
        <v>161</v>
      </c>
      <c r="D7137" t="s">
        <v>209</v>
      </c>
      <c r="E7137">
        <v>2</v>
      </c>
      <c r="F7137">
        <v>4</v>
      </c>
      <c r="G7137" s="3" t="s">
        <v>81</v>
      </c>
      <c r="H7137">
        <v>1</v>
      </c>
      <c r="I7137">
        <v>0.01</v>
      </c>
      <c r="J7137">
        <v>46.07</v>
      </c>
    </row>
    <row r="7138" spans="1:10" x14ac:dyDescent="0.25">
      <c r="A7138">
        <v>7137</v>
      </c>
      <c r="B7138">
        <v>3</v>
      </c>
      <c r="C7138" t="s">
        <v>161</v>
      </c>
      <c r="D7138" t="s">
        <v>209</v>
      </c>
      <c r="E7138">
        <v>2</v>
      </c>
      <c r="F7138">
        <v>5</v>
      </c>
      <c r="G7138" s="3" t="s">
        <v>81</v>
      </c>
      <c r="H7138">
        <v>1</v>
      </c>
      <c r="I7138">
        <v>0.03</v>
      </c>
      <c r="J7138">
        <v>33.69</v>
      </c>
    </row>
    <row r="7139" spans="1:10" x14ac:dyDescent="0.25">
      <c r="A7139">
        <v>7138</v>
      </c>
      <c r="B7139">
        <v>3</v>
      </c>
      <c r="C7139" t="s">
        <v>161</v>
      </c>
      <c r="D7139" t="s">
        <v>209</v>
      </c>
      <c r="E7139">
        <v>2</v>
      </c>
      <c r="F7139">
        <v>6</v>
      </c>
      <c r="G7139" s="3" t="s">
        <v>81</v>
      </c>
      <c r="H7139">
        <v>1</v>
      </c>
      <c r="I7139">
        <v>0.1</v>
      </c>
      <c r="J7139">
        <v>49.98</v>
      </c>
    </row>
    <row r="7140" spans="1:10" x14ac:dyDescent="0.25">
      <c r="A7140">
        <v>7139</v>
      </c>
      <c r="B7140">
        <v>3</v>
      </c>
      <c r="C7140" t="s">
        <v>161</v>
      </c>
      <c r="D7140" t="s">
        <v>209</v>
      </c>
      <c r="E7140">
        <v>2</v>
      </c>
      <c r="F7140">
        <v>7</v>
      </c>
      <c r="G7140" s="3" t="s">
        <v>81</v>
      </c>
      <c r="H7140">
        <v>1</v>
      </c>
      <c r="I7140">
        <v>0.3</v>
      </c>
      <c r="J7140">
        <v>43.24</v>
      </c>
    </row>
    <row r="7141" spans="1:10" x14ac:dyDescent="0.25">
      <c r="A7141">
        <v>7140</v>
      </c>
      <c r="B7141">
        <v>3</v>
      </c>
      <c r="C7141" t="s">
        <v>161</v>
      </c>
      <c r="D7141" t="s">
        <v>209</v>
      </c>
      <c r="E7141">
        <v>2</v>
      </c>
      <c r="F7141">
        <v>8</v>
      </c>
      <c r="G7141" s="3" t="s">
        <v>81</v>
      </c>
      <c r="H7141">
        <v>1</v>
      </c>
      <c r="I7141">
        <v>1</v>
      </c>
      <c r="J7141">
        <v>38.39</v>
      </c>
    </row>
    <row r="7142" spans="1:10" x14ac:dyDescent="0.25">
      <c r="A7142">
        <v>7141</v>
      </c>
      <c r="B7142">
        <v>3</v>
      </c>
      <c r="C7142" t="s">
        <v>161</v>
      </c>
      <c r="D7142" t="s">
        <v>209</v>
      </c>
      <c r="E7142">
        <v>2</v>
      </c>
      <c r="F7142">
        <v>9</v>
      </c>
      <c r="G7142" s="3" t="s">
        <v>81</v>
      </c>
      <c r="H7142">
        <v>1</v>
      </c>
      <c r="I7142">
        <v>3</v>
      </c>
      <c r="J7142">
        <v>33.42</v>
      </c>
    </row>
    <row r="7143" spans="1:10" x14ac:dyDescent="0.25">
      <c r="A7143">
        <v>7142</v>
      </c>
      <c r="B7143">
        <v>3</v>
      </c>
      <c r="C7143" t="s">
        <v>161</v>
      </c>
      <c r="D7143" t="s">
        <v>209</v>
      </c>
      <c r="E7143">
        <v>2</v>
      </c>
      <c r="F7143">
        <v>10</v>
      </c>
      <c r="G7143" s="3" t="s">
        <v>81</v>
      </c>
      <c r="H7143">
        <v>1</v>
      </c>
      <c r="I7143">
        <v>10</v>
      </c>
      <c r="J7143">
        <v>43.84</v>
      </c>
    </row>
    <row r="7144" spans="1:10" x14ac:dyDescent="0.25">
      <c r="A7144">
        <v>7143</v>
      </c>
      <c r="B7144">
        <v>3</v>
      </c>
      <c r="C7144" t="s">
        <v>161</v>
      </c>
      <c r="D7144" t="s">
        <v>209</v>
      </c>
      <c r="E7144">
        <v>2</v>
      </c>
      <c r="F7144">
        <v>11</v>
      </c>
      <c r="G7144" s="3" t="s">
        <v>81</v>
      </c>
      <c r="H7144">
        <v>1</v>
      </c>
      <c r="I7144">
        <v>30</v>
      </c>
      <c r="J7144">
        <v>0.49</v>
      </c>
    </row>
    <row r="7145" spans="1:10" x14ac:dyDescent="0.25">
      <c r="A7145">
        <v>7144</v>
      </c>
      <c r="B7145">
        <v>3</v>
      </c>
      <c r="C7145" t="s">
        <v>161</v>
      </c>
      <c r="D7145" t="s">
        <v>209</v>
      </c>
      <c r="E7145">
        <v>2</v>
      </c>
      <c r="F7145">
        <v>12</v>
      </c>
      <c r="G7145" s="3" t="s">
        <v>81</v>
      </c>
      <c r="H7145">
        <v>1</v>
      </c>
      <c r="I7145">
        <v>100</v>
      </c>
      <c r="J7145">
        <v>0.31</v>
      </c>
    </row>
    <row r="7146" spans="1:10" x14ac:dyDescent="0.25">
      <c r="A7146">
        <v>7145</v>
      </c>
      <c r="B7146">
        <v>3</v>
      </c>
      <c r="C7146" t="s">
        <v>181</v>
      </c>
      <c r="D7146" t="s">
        <v>210</v>
      </c>
      <c r="E7146">
        <v>6</v>
      </c>
      <c r="F7146">
        <v>1</v>
      </c>
      <c r="G7146" s="3" t="s">
        <v>78</v>
      </c>
      <c r="H7146">
        <v>1</v>
      </c>
      <c r="I7146">
        <v>3</v>
      </c>
      <c r="J7146">
        <v>51.77</v>
      </c>
    </row>
    <row r="7147" spans="1:10" x14ac:dyDescent="0.25">
      <c r="A7147">
        <v>7146</v>
      </c>
      <c r="B7147">
        <v>3</v>
      </c>
      <c r="C7147" t="s">
        <v>181</v>
      </c>
      <c r="D7147" t="s">
        <v>210</v>
      </c>
      <c r="E7147">
        <v>7</v>
      </c>
      <c r="F7147">
        <v>1</v>
      </c>
      <c r="G7147" s="3" t="s">
        <v>78</v>
      </c>
      <c r="H7147">
        <v>1</v>
      </c>
      <c r="I7147">
        <v>3</v>
      </c>
      <c r="J7147">
        <v>51.74</v>
      </c>
    </row>
    <row r="7148" spans="1:10" x14ac:dyDescent="0.25">
      <c r="A7148">
        <v>7147</v>
      </c>
      <c r="B7148">
        <v>3</v>
      </c>
      <c r="C7148" t="s">
        <v>181</v>
      </c>
      <c r="D7148" t="s">
        <v>210</v>
      </c>
      <c r="E7148">
        <v>8</v>
      </c>
      <c r="F7148">
        <v>1</v>
      </c>
      <c r="G7148" s="3" t="s">
        <v>78</v>
      </c>
      <c r="H7148">
        <v>1</v>
      </c>
      <c r="I7148">
        <v>3</v>
      </c>
      <c r="J7148">
        <v>15.95</v>
      </c>
    </row>
    <row r="7149" spans="1:10" x14ac:dyDescent="0.25">
      <c r="A7149">
        <v>7148</v>
      </c>
      <c r="B7149">
        <v>3</v>
      </c>
      <c r="C7149" t="s">
        <v>183</v>
      </c>
      <c r="D7149" t="s">
        <v>210</v>
      </c>
      <c r="E7149">
        <v>4</v>
      </c>
      <c r="F7149">
        <v>1</v>
      </c>
      <c r="G7149" s="3" t="s">
        <v>76</v>
      </c>
      <c r="H7149">
        <v>1</v>
      </c>
      <c r="I7149">
        <v>100</v>
      </c>
      <c r="J7149">
        <v>77.39</v>
      </c>
    </row>
    <row r="7150" spans="1:10" x14ac:dyDescent="0.25">
      <c r="A7150">
        <v>7149</v>
      </c>
      <c r="B7150">
        <v>3</v>
      </c>
      <c r="C7150" t="s">
        <v>183</v>
      </c>
      <c r="D7150" t="s">
        <v>210</v>
      </c>
      <c r="E7150">
        <v>5</v>
      </c>
      <c r="F7150">
        <v>1</v>
      </c>
      <c r="G7150" s="3" t="s">
        <v>76</v>
      </c>
      <c r="H7150">
        <v>1</v>
      </c>
      <c r="I7150">
        <v>100</v>
      </c>
      <c r="J7150">
        <v>69.05</v>
      </c>
    </row>
    <row r="7151" spans="1:10" x14ac:dyDescent="0.25">
      <c r="A7151">
        <v>7150</v>
      </c>
      <c r="B7151">
        <v>3</v>
      </c>
      <c r="C7151" t="s">
        <v>205</v>
      </c>
      <c r="D7151" t="s">
        <v>210</v>
      </c>
      <c r="E7151">
        <v>1</v>
      </c>
      <c r="F7151">
        <v>1</v>
      </c>
      <c r="G7151" s="3" t="s">
        <v>79</v>
      </c>
      <c r="H7151">
        <v>1</v>
      </c>
      <c r="I7151">
        <v>0.1</v>
      </c>
      <c r="J7151">
        <v>77.97</v>
      </c>
    </row>
    <row r="7152" spans="1:10" x14ac:dyDescent="0.25">
      <c r="A7152">
        <v>7151</v>
      </c>
      <c r="B7152">
        <v>3</v>
      </c>
      <c r="C7152" t="s">
        <v>205</v>
      </c>
      <c r="D7152" t="s">
        <v>210</v>
      </c>
      <c r="E7152">
        <v>2</v>
      </c>
      <c r="F7152">
        <v>1</v>
      </c>
      <c r="G7152" s="3" t="s">
        <v>79</v>
      </c>
      <c r="H7152">
        <v>1</v>
      </c>
      <c r="I7152">
        <v>0.1</v>
      </c>
      <c r="J7152">
        <v>79.95</v>
      </c>
    </row>
    <row r="7153" spans="1:10" x14ac:dyDescent="0.25">
      <c r="A7153">
        <v>7152</v>
      </c>
      <c r="B7153">
        <v>3</v>
      </c>
      <c r="C7153" t="s">
        <v>205</v>
      </c>
      <c r="D7153" t="s">
        <v>210</v>
      </c>
      <c r="E7153">
        <v>3</v>
      </c>
      <c r="F7153">
        <v>1</v>
      </c>
      <c r="G7153" s="3" t="s">
        <v>79</v>
      </c>
      <c r="H7153">
        <v>1</v>
      </c>
      <c r="I7153">
        <v>0.1</v>
      </c>
      <c r="J7153">
        <v>81.56</v>
      </c>
    </row>
    <row r="7154" spans="1:10" x14ac:dyDescent="0.25">
      <c r="A7154">
        <v>7153</v>
      </c>
      <c r="B7154">
        <v>3</v>
      </c>
      <c r="C7154" t="s">
        <v>156</v>
      </c>
      <c r="D7154" t="s">
        <v>210</v>
      </c>
      <c r="E7154">
        <v>7</v>
      </c>
      <c r="F7154">
        <v>2</v>
      </c>
      <c r="G7154" s="3" t="s">
        <v>81</v>
      </c>
      <c r="H7154">
        <v>1</v>
      </c>
      <c r="I7154">
        <v>0.03</v>
      </c>
      <c r="J7154">
        <v>76.48</v>
      </c>
    </row>
    <row r="7155" spans="1:10" x14ac:dyDescent="0.25">
      <c r="A7155">
        <v>7154</v>
      </c>
      <c r="B7155">
        <v>3</v>
      </c>
      <c r="C7155" t="s">
        <v>156</v>
      </c>
      <c r="D7155" t="s">
        <v>210</v>
      </c>
      <c r="E7155">
        <v>7</v>
      </c>
      <c r="F7155">
        <v>3</v>
      </c>
      <c r="G7155" s="3" t="s">
        <v>81</v>
      </c>
      <c r="H7155">
        <v>1</v>
      </c>
      <c r="I7155">
        <v>0.1</v>
      </c>
      <c r="J7155">
        <v>75.39</v>
      </c>
    </row>
    <row r="7156" spans="1:10" x14ac:dyDescent="0.25">
      <c r="A7156">
        <v>7155</v>
      </c>
      <c r="B7156">
        <v>3</v>
      </c>
      <c r="C7156" t="s">
        <v>156</v>
      </c>
      <c r="D7156" t="s">
        <v>210</v>
      </c>
      <c r="E7156">
        <v>7</v>
      </c>
      <c r="F7156">
        <v>4</v>
      </c>
      <c r="G7156" s="3" t="s">
        <v>81</v>
      </c>
      <c r="H7156">
        <v>1</v>
      </c>
      <c r="I7156">
        <v>0.3</v>
      </c>
      <c r="J7156">
        <v>76.87</v>
      </c>
    </row>
    <row r="7157" spans="1:10" x14ac:dyDescent="0.25">
      <c r="A7157">
        <v>7156</v>
      </c>
      <c r="B7157">
        <v>3</v>
      </c>
      <c r="C7157" t="s">
        <v>156</v>
      </c>
      <c r="D7157" t="s">
        <v>210</v>
      </c>
      <c r="E7157">
        <v>7</v>
      </c>
      <c r="F7157">
        <v>5</v>
      </c>
      <c r="G7157" s="3" t="s">
        <v>81</v>
      </c>
      <c r="H7157">
        <v>1</v>
      </c>
      <c r="I7157">
        <v>1</v>
      </c>
      <c r="J7157">
        <v>77.44</v>
      </c>
    </row>
    <row r="7158" spans="1:10" x14ac:dyDescent="0.25">
      <c r="A7158">
        <v>7157</v>
      </c>
      <c r="B7158">
        <v>3</v>
      </c>
      <c r="C7158" t="s">
        <v>156</v>
      </c>
      <c r="D7158" t="s">
        <v>210</v>
      </c>
      <c r="E7158">
        <v>7</v>
      </c>
      <c r="F7158">
        <v>6</v>
      </c>
      <c r="G7158" s="3" t="s">
        <v>81</v>
      </c>
      <c r="H7158">
        <v>1</v>
      </c>
      <c r="I7158">
        <v>3</v>
      </c>
      <c r="J7158">
        <v>87</v>
      </c>
    </row>
    <row r="7159" spans="1:10" x14ac:dyDescent="0.25">
      <c r="A7159">
        <v>7158</v>
      </c>
      <c r="B7159">
        <v>3</v>
      </c>
      <c r="C7159" t="s">
        <v>156</v>
      </c>
      <c r="D7159" t="s">
        <v>210</v>
      </c>
      <c r="E7159">
        <v>7</v>
      </c>
      <c r="F7159">
        <v>7</v>
      </c>
      <c r="G7159" s="3" t="s">
        <v>81</v>
      </c>
      <c r="H7159">
        <v>1</v>
      </c>
      <c r="I7159">
        <v>10</v>
      </c>
      <c r="J7159">
        <v>91.68</v>
      </c>
    </row>
    <row r="7160" spans="1:10" x14ac:dyDescent="0.25">
      <c r="A7160">
        <v>7159</v>
      </c>
      <c r="B7160">
        <v>3</v>
      </c>
      <c r="C7160" t="s">
        <v>156</v>
      </c>
      <c r="D7160" t="s">
        <v>210</v>
      </c>
      <c r="E7160">
        <v>7</v>
      </c>
      <c r="F7160">
        <v>8</v>
      </c>
      <c r="G7160" s="3" t="s">
        <v>81</v>
      </c>
      <c r="H7160">
        <v>1</v>
      </c>
      <c r="I7160">
        <v>30</v>
      </c>
      <c r="J7160">
        <v>79.48</v>
      </c>
    </row>
    <row r="7161" spans="1:10" x14ac:dyDescent="0.25">
      <c r="A7161">
        <v>7160</v>
      </c>
      <c r="B7161">
        <v>3</v>
      </c>
      <c r="C7161" t="s">
        <v>156</v>
      </c>
      <c r="D7161" t="s">
        <v>210</v>
      </c>
      <c r="E7161">
        <v>7</v>
      </c>
      <c r="F7161">
        <v>9</v>
      </c>
      <c r="G7161" s="3" t="s">
        <v>81</v>
      </c>
      <c r="H7161">
        <v>1</v>
      </c>
      <c r="I7161">
        <v>100</v>
      </c>
      <c r="J7161">
        <v>82.1</v>
      </c>
    </row>
    <row r="7162" spans="1:10" x14ac:dyDescent="0.25">
      <c r="A7162">
        <v>7161</v>
      </c>
      <c r="B7162">
        <v>3</v>
      </c>
      <c r="C7162" t="s">
        <v>156</v>
      </c>
      <c r="D7162" t="s">
        <v>210</v>
      </c>
      <c r="E7162">
        <v>7</v>
      </c>
      <c r="F7162">
        <v>10</v>
      </c>
      <c r="G7162" s="3" t="s">
        <v>81</v>
      </c>
      <c r="H7162">
        <v>1</v>
      </c>
      <c r="I7162">
        <v>300</v>
      </c>
      <c r="J7162">
        <v>79.7</v>
      </c>
    </row>
    <row r="7163" spans="1:10" x14ac:dyDescent="0.25">
      <c r="A7163">
        <v>7162</v>
      </c>
      <c r="B7163">
        <v>3</v>
      </c>
      <c r="C7163" t="s">
        <v>156</v>
      </c>
      <c r="D7163" t="s">
        <v>210</v>
      </c>
      <c r="E7163">
        <v>7</v>
      </c>
      <c r="F7163">
        <v>11</v>
      </c>
      <c r="G7163" s="3" t="s">
        <v>81</v>
      </c>
      <c r="H7163">
        <v>1</v>
      </c>
      <c r="I7163">
        <v>1000</v>
      </c>
      <c r="J7163">
        <v>84.88</v>
      </c>
    </row>
    <row r="7164" spans="1:10" x14ac:dyDescent="0.25">
      <c r="A7164">
        <v>7163</v>
      </c>
      <c r="B7164">
        <v>3</v>
      </c>
      <c r="C7164" t="s">
        <v>156</v>
      </c>
      <c r="D7164" t="s">
        <v>210</v>
      </c>
      <c r="E7164">
        <v>7</v>
      </c>
      <c r="F7164">
        <v>12</v>
      </c>
      <c r="G7164" s="3" t="s">
        <v>81</v>
      </c>
      <c r="H7164">
        <v>1</v>
      </c>
      <c r="I7164">
        <v>3000</v>
      </c>
      <c r="J7164">
        <v>67.25</v>
      </c>
    </row>
    <row r="7165" spans="1:10" x14ac:dyDescent="0.25">
      <c r="A7165">
        <v>7164</v>
      </c>
      <c r="B7165">
        <v>3</v>
      </c>
      <c r="C7165" t="s">
        <v>157</v>
      </c>
      <c r="D7165" t="s">
        <v>210</v>
      </c>
      <c r="E7165">
        <v>4</v>
      </c>
      <c r="F7165">
        <v>2</v>
      </c>
      <c r="G7165" s="3" t="s">
        <v>81</v>
      </c>
      <c r="H7165">
        <v>1</v>
      </c>
      <c r="I7165">
        <v>1E-3</v>
      </c>
      <c r="J7165">
        <v>57.26</v>
      </c>
    </row>
    <row r="7166" spans="1:10" x14ac:dyDescent="0.25">
      <c r="A7166">
        <v>7165</v>
      </c>
      <c r="B7166">
        <v>3</v>
      </c>
      <c r="C7166" t="s">
        <v>157</v>
      </c>
      <c r="D7166" t="s">
        <v>210</v>
      </c>
      <c r="E7166">
        <v>4</v>
      </c>
      <c r="F7166">
        <v>3</v>
      </c>
      <c r="G7166" s="3" t="s">
        <v>81</v>
      </c>
      <c r="H7166">
        <v>1</v>
      </c>
      <c r="I7166">
        <v>3.0000000000000001E-3</v>
      </c>
      <c r="J7166">
        <v>81.849999999999994</v>
      </c>
    </row>
    <row r="7167" spans="1:10" x14ac:dyDescent="0.25">
      <c r="A7167">
        <v>7166</v>
      </c>
      <c r="B7167">
        <v>3</v>
      </c>
      <c r="C7167" t="s">
        <v>157</v>
      </c>
      <c r="D7167" t="s">
        <v>210</v>
      </c>
      <c r="E7167">
        <v>4</v>
      </c>
      <c r="F7167">
        <v>4</v>
      </c>
      <c r="G7167" s="3" t="s">
        <v>81</v>
      </c>
      <c r="H7167">
        <v>1</v>
      </c>
      <c r="I7167">
        <v>0.01</v>
      </c>
      <c r="J7167">
        <v>87.64</v>
      </c>
    </row>
    <row r="7168" spans="1:10" x14ac:dyDescent="0.25">
      <c r="A7168">
        <v>7167</v>
      </c>
      <c r="B7168">
        <v>3</v>
      </c>
      <c r="C7168" t="s">
        <v>157</v>
      </c>
      <c r="D7168" t="s">
        <v>210</v>
      </c>
      <c r="E7168">
        <v>4</v>
      </c>
      <c r="F7168">
        <v>5</v>
      </c>
      <c r="G7168" s="3" t="s">
        <v>81</v>
      </c>
      <c r="H7168">
        <v>1</v>
      </c>
      <c r="I7168">
        <v>0.03</v>
      </c>
      <c r="J7168">
        <v>89.02</v>
      </c>
    </row>
    <row r="7169" spans="1:10" x14ac:dyDescent="0.25">
      <c r="A7169">
        <v>7168</v>
      </c>
      <c r="B7169">
        <v>3</v>
      </c>
      <c r="C7169" t="s">
        <v>157</v>
      </c>
      <c r="D7169" t="s">
        <v>210</v>
      </c>
      <c r="E7169">
        <v>4</v>
      </c>
      <c r="F7169">
        <v>6</v>
      </c>
      <c r="G7169" s="3" t="s">
        <v>81</v>
      </c>
      <c r="H7169">
        <v>1</v>
      </c>
      <c r="I7169">
        <v>0.1</v>
      </c>
      <c r="J7169">
        <v>93.72</v>
      </c>
    </row>
    <row r="7170" spans="1:10" x14ac:dyDescent="0.25">
      <c r="A7170">
        <v>7169</v>
      </c>
      <c r="B7170">
        <v>3</v>
      </c>
      <c r="C7170" t="s">
        <v>157</v>
      </c>
      <c r="D7170" t="s">
        <v>210</v>
      </c>
      <c r="E7170">
        <v>4</v>
      </c>
      <c r="F7170">
        <v>7</v>
      </c>
      <c r="G7170" s="3" t="s">
        <v>81</v>
      </c>
      <c r="H7170">
        <v>1</v>
      </c>
      <c r="I7170">
        <v>0.3</v>
      </c>
      <c r="J7170">
        <v>101.63</v>
      </c>
    </row>
    <row r="7171" spans="1:10" x14ac:dyDescent="0.25">
      <c r="A7171">
        <v>7170</v>
      </c>
      <c r="B7171">
        <v>3</v>
      </c>
      <c r="C7171" t="s">
        <v>157</v>
      </c>
      <c r="D7171" t="s">
        <v>210</v>
      </c>
      <c r="E7171">
        <v>4</v>
      </c>
      <c r="F7171">
        <v>8</v>
      </c>
      <c r="G7171" s="3" t="s">
        <v>81</v>
      </c>
      <c r="H7171">
        <v>1</v>
      </c>
      <c r="I7171">
        <v>1</v>
      </c>
      <c r="J7171">
        <v>85.69</v>
      </c>
    </row>
    <row r="7172" spans="1:10" x14ac:dyDescent="0.25">
      <c r="A7172">
        <v>7171</v>
      </c>
      <c r="B7172">
        <v>3</v>
      </c>
      <c r="C7172" t="s">
        <v>157</v>
      </c>
      <c r="D7172" t="s">
        <v>210</v>
      </c>
      <c r="E7172">
        <v>4</v>
      </c>
      <c r="F7172">
        <v>9</v>
      </c>
      <c r="G7172" s="3" t="s">
        <v>81</v>
      </c>
      <c r="H7172">
        <v>1</v>
      </c>
      <c r="I7172">
        <v>3</v>
      </c>
      <c r="J7172">
        <v>84.95</v>
      </c>
    </row>
    <row r="7173" spans="1:10" x14ac:dyDescent="0.25">
      <c r="A7173">
        <v>7172</v>
      </c>
      <c r="B7173">
        <v>3</v>
      </c>
      <c r="C7173" t="s">
        <v>157</v>
      </c>
      <c r="D7173" t="s">
        <v>210</v>
      </c>
      <c r="E7173">
        <v>4</v>
      </c>
      <c r="F7173">
        <v>10</v>
      </c>
      <c r="G7173" s="3" t="s">
        <v>81</v>
      </c>
      <c r="H7173">
        <v>1</v>
      </c>
      <c r="I7173">
        <v>10</v>
      </c>
      <c r="J7173">
        <v>85.55</v>
      </c>
    </row>
    <row r="7174" spans="1:10" x14ac:dyDescent="0.25">
      <c r="A7174">
        <v>7173</v>
      </c>
      <c r="B7174">
        <v>3</v>
      </c>
      <c r="C7174" t="s">
        <v>157</v>
      </c>
      <c r="D7174" t="s">
        <v>210</v>
      </c>
      <c r="E7174">
        <v>4</v>
      </c>
      <c r="F7174">
        <v>11</v>
      </c>
      <c r="G7174" s="3" t="s">
        <v>81</v>
      </c>
      <c r="H7174">
        <v>1</v>
      </c>
      <c r="I7174">
        <v>30</v>
      </c>
      <c r="J7174">
        <v>83.89</v>
      </c>
    </row>
    <row r="7175" spans="1:10" x14ac:dyDescent="0.25">
      <c r="A7175">
        <v>7174</v>
      </c>
      <c r="B7175">
        <v>3</v>
      </c>
      <c r="C7175" t="s">
        <v>157</v>
      </c>
      <c r="D7175" t="s">
        <v>210</v>
      </c>
      <c r="E7175">
        <v>4</v>
      </c>
      <c r="F7175">
        <v>12</v>
      </c>
      <c r="G7175" s="3" t="s">
        <v>81</v>
      </c>
      <c r="H7175">
        <v>1</v>
      </c>
      <c r="I7175">
        <v>100</v>
      </c>
      <c r="J7175">
        <v>73.13</v>
      </c>
    </row>
    <row r="7176" spans="1:10" x14ac:dyDescent="0.25">
      <c r="A7176">
        <v>7175</v>
      </c>
      <c r="B7176">
        <v>3</v>
      </c>
      <c r="C7176" t="s">
        <v>158</v>
      </c>
      <c r="D7176" t="s">
        <v>210</v>
      </c>
      <c r="E7176">
        <v>3</v>
      </c>
      <c r="F7176">
        <v>2</v>
      </c>
      <c r="G7176" s="3" t="s">
        <v>81</v>
      </c>
      <c r="H7176">
        <v>1</v>
      </c>
      <c r="I7176">
        <v>1E-3</v>
      </c>
      <c r="J7176">
        <v>78.33</v>
      </c>
    </row>
    <row r="7177" spans="1:10" x14ac:dyDescent="0.25">
      <c r="A7177">
        <v>7176</v>
      </c>
      <c r="B7177">
        <v>3</v>
      </c>
      <c r="C7177" t="s">
        <v>158</v>
      </c>
      <c r="D7177" t="s">
        <v>210</v>
      </c>
      <c r="E7177">
        <v>3</v>
      </c>
      <c r="F7177">
        <v>3</v>
      </c>
      <c r="G7177" s="3" t="s">
        <v>81</v>
      </c>
      <c r="H7177">
        <v>1</v>
      </c>
      <c r="I7177">
        <v>3.0000000000000001E-3</v>
      </c>
      <c r="J7177">
        <v>97.15</v>
      </c>
    </row>
    <row r="7178" spans="1:10" x14ac:dyDescent="0.25">
      <c r="A7178">
        <v>7177</v>
      </c>
      <c r="B7178">
        <v>3</v>
      </c>
      <c r="C7178" t="s">
        <v>158</v>
      </c>
      <c r="D7178" t="s">
        <v>210</v>
      </c>
      <c r="E7178">
        <v>3</v>
      </c>
      <c r="F7178">
        <v>4</v>
      </c>
      <c r="G7178" s="3" t="s">
        <v>81</v>
      </c>
      <c r="H7178">
        <v>1</v>
      </c>
      <c r="I7178">
        <v>0.01</v>
      </c>
      <c r="J7178">
        <v>98.8</v>
      </c>
    </row>
    <row r="7179" spans="1:10" x14ac:dyDescent="0.25">
      <c r="A7179">
        <v>7178</v>
      </c>
      <c r="B7179">
        <v>3</v>
      </c>
      <c r="C7179" t="s">
        <v>158</v>
      </c>
      <c r="D7179" t="s">
        <v>210</v>
      </c>
      <c r="E7179">
        <v>3</v>
      </c>
      <c r="F7179">
        <v>5</v>
      </c>
      <c r="G7179" s="3" t="s">
        <v>81</v>
      </c>
      <c r="H7179">
        <v>1</v>
      </c>
      <c r="I7179">
        <v>0.03</v>
      </c>
      <c r="J7179">
        <v>107.62</v>
      </c>
    </row>
    <row r="7180" spans="1:10" x14ac:dyDescent="0.25">
      <c r="A7180">
        <v>7179</v>
      </c>
      <c r="B7180">
        <v>3</v>
      </c>
      <c r="C7180" t="s">
        <v>158</v>
      </c>
      <c r="D7180" t="s">
        <v>210</v>
      </c>
      <c r="E7180">
        <v>3</v>
      </c>
      <c r="F7180">
        <v>6</v>
      </c>
      <c r="G7180" s="3" t="s">
        <v>81</v>
      </c>
      <c r="H7180">
        <v>1</v>
      </c>
      <c r="I7180">
        <v>0.1</v>
      </c>
      <c r="J7180">
        <v>83.38</v>
      </c>
    </row>
    <row r="7181" spans="1:10" x14ac:dyDescent="0.25">
      <c r="A7181">
        <v>7180</v>
      </c>
      <c r="B7181">
        <v>3</v>
      </c>
      <c r="C7181" t="s">
        <v>158</v>
      </c>
      <c r="D7181" t="s">
        <v>210</v>
      </c>
      <c r="E7181">
        <v>3</v>
      </c>
      <c r="F7181">
        <v>7</v>
      </c>
      <c r="G7181" s="3" t="s">
        <v>81</v>
      </c>
      <c r="H7181">
        <v>1</v>
      </c>
      <c r="I7181">
        <v>0.3</v>
      </c>
      <c r="J7181">
        <v>98.28</v>
      </c>
    </row>
    <row r="7182" spans="1:10" x14ac:dyDescent="0.25">
      <c r="A7182">
        <v>7181</v>
      </c>
      <c r="B7182">
        <v>3</v>
      </c>
      <c r="C7182" t="s">
        <v>158</v>
      </c>
      <c r="D7182" t="s">
        <v>210</v>
      </c>
      <c r="E7182">
        <v>3</v>
      </c>
      <c r="F7182">
        <v>8</v>
      </c>
      <c r="G7182" s="3" t="s">
        <v>81</v>
      </c>
      <c r="H7182">
        <v>1</v>
      </c>
      <c r="I7182">
        <v>1</v>
      </c>
      <c r="J7182">
        <v>95.73</v>
      </c>
    </row>
    <row r="7183" spans="1:10" x14ac:dyDescent="0.25">
      <c r="A7183">
        <v>7182</v>
      </c>
      <c r="B7183">
        <v>3</v>
      </c>
      <c r="C7183" t="s">
        <v>158</v>
      </c>
      <c r="D7183" t="s">
        <v>210</v>
      </c>
      <c r="E7183">
        <v>3</v>
      </c>
      <c r="F7183">
        <v>9</v>
      </c>
      <c r="G7183" s="3" t="s">
        <v>81</v>
      </c>
      <c r="H7183">
        <v>1</v>
      </c>
      <c r="I7183">
        <v>3</v>
      </c>
      <c r="J7183">
        <v>66.430000000000007</v>
      </c>
    </row>
    <row r="7184" spans="1:10" x14ac:dyDescent="0.25">
      <c r="A7184">
        <v>7183</v>
      </c>
      <c r="B7184">
        <v>3</v>
      </c>
      <c r="C7184" t="s">
        <v>158</v>
      </c>
      <c r="D7184" t="s">
        <v>210</v>
      </c>
      <c r="E7184">
        <v>3</v>
      </c>
      <c r="F7184">
        <v>10</v>
      </c>
      <c r="G7184" s="3" t="s">
        <v>81</v>
      </c>
      <c r="H7184">
        <v>1</v>
      </c>
      <c r="I7184">
        <v>10</v>
      </c>
      <c r="J7184">
        <v>74.23</v>
      </c>
    </row>
    <row r="7185" spans="1:10" x14ac:dyDescent="0.25">
      <c r="A7185">
        <v>7184</v>
      </c>
      <c r="B7185">
        <v>3</v>
      </c>
      <c r="C7185" t="s">
        <v>158</v>
      </c>
      <c r="D7185" t="s">
        <v>210</v>
      </c>
      <c r="E7185">
        <v>3</v>
      </c>
      <c r="F7185">
        <v>11</v>
      </c>
      <c r="G7185" s="3" t="s">
        <v>81</v>
      </c>
      <c r="H7185">
        <v>1</v>
      </c>
      <c r="I7185">
        <v>30</v>
      </c>
      <c r="J7185">
        <v>90.55</v>
      </c>
    </row>
    <row r="7186" spans="1:10" x14ac:dyDescent="0.25">
      <c r="A7186">
        <v>7185</v>
      </c>
      <c r="B7186">
        <v>3</v>
      </c>
      <c r="C7186" t="s">
        <v>158</v>
      </c>
      <c r="D7186" t="s">
        <v>210</v>
      </c>
      <c r="E7186">
        <v>3</v>
      </c>
      <c r="F7186">
        <v>12</v>
      </c>
      <c r="G7186" s="3" t="s">
        <v>81</v>
      </c>
      <c r="H7186">
        <v>1</v>
      </c>
      <c r="I7186">
        <v>100</v>
      </c>
      <c r="J7186">
        <v>50.26</v>
      </c>
    </row>
    <row r="7187" spans="1:10" x14ac:dyDescent="0.25">
      <c r="A7187">
        <v>7186</v>
      </c>
      <c r="B7187">
        <v>3</v>
      </c>
      <c r="C7187" t="s">
        <v>159</v>
      </c>
      <c r="D7187" t="s">
        <v>210</v>
      </c>
      <c r="E7187">
        <v>5</v>
      </c>
      <c r="F7187">
        <v>2</v>
      </c>
      <c r="G7187" s="3" t="s">
        <v>81</v>
      </c>
      <c r="H7187">
        <v>1</v>
      </c>
      <c r="I7187">
        <v>1E-3</v>
      </c>
      <c r="J7187">
        <v>75.959999999999994</v>
      </c>
    </row>
    <row r="7188" spans="1:10" x14ac:dyDescent="0.25">
      <c r="A7188">
        <v>7187</v>
      </c>
      <c r="B7188">
        <v>3</v>
      </c>
      <c r="C7188" t="s">
        <v>159</v>
      </c>
      <c r="D7188" t="s">
        <v>210</v>
      </c>
      <c r="E7188">
        <v>5</v>
      </c>
      <c r="F7188">
        <v>3</v>
      </c>
      <c r="G7188" s="3" t="s">
        <v>81</v>
      </c>
      <c r="H7188">
        <v>1</v>
      </c>
      <c r="I7188">
        <v>3.0000000000000001E-3</v>
      </c>
      <c r="J7188">
        <v>69.87</v>
      </c>
    </row>
    <row r="7189" spans="1:10" x14ac:dyDescent="0.25">
      <c r="A7189">
        <v>7188</v>
      </c>
      <c r="B7189">
        <v>3</v>
      </c>
      <c r="C7189" t="s">
        <v>159</v>
      </c>
      <c r="D7189" t="s">
        <v>210</v>
      </c>
      <c r="E7189">
        <v>5</v>
      </c>
      <c r="F7189">
        <v>4</v>
      </c>
      <c r="G7189" s="3" t="s">
        <v>81</v>
      </c>
      <c r="H7189">
        <v>1</v>
      </c>
      <c r="I7189">
        <v>0.01</v>
      </c>
      <c r="J7189">
        <v>91.79</v>
      </c>
    </row>
    <row r="7190" spans="1:10" x14ac:dyDescent="0.25">
      <c r="A7190">
        <v>7189</v>
      </c>
      <c r="B7190">
        <v>3</v>
      </c>
      <c r="C7190" t="s">
        <v>159</v>
      </c>
      <c r="D7190" t="s">
        <v>210</v>
      </c>
      <c r="E7190">
        <v>5</v>
      </c>
      <c r="F7190">
        <v>5</v>
      </c>
      <c r="G7190" s="3" t="s">
        <v>81</v>
      </c>
      <c r="H7190">
        <v>1</v>
      </c>
      <c r="I7190">
        <v>0.03</v>
      </c>
      <c r="J7190">
        <v>91.36</v>
      </c>
    </row>
    <row r="7191" spans="1:10" x14ac:dyDescent="0.25">
      <c r="A7191">
        <v>7190</v>
      </c>
      <c r="B7191">
        <v>3</v>
      </c>
      <c r="C7191" t="s">
        <v>159</v>
      </c>
      <c r="D7191" t="s">
        <v>210</v>
      </c>
      <c r="E7191">
        <v>5</v>
      </c>
      <c r="F7191">
        <v>6</v>
      </c>
      <c r="G7191" s="3" t="s">
        <v>81</v>
      </c>
      <c r="H7191">
        <v>1</v>
      </c>
      <c r="I7191">
        <v>0.1</v>
      </c>
      <c r="J7191">
        <v>74.81</v>
      </c>
    </row>
    <row r="7192" spans="1:10" x14ac:dyDescent="0.25">
      <c r="A7192">
        <v>7191</v>
      </c>
      <c r="B7192">
        <v>3</v>
      </c>
      <c r="C7192" t="s">
        <v>159</v>
      </c>
      <c r="D7192" t="s">
        <v>210</v>
      </c>
      <c r="E7192">
        <v>5</v>
      </c>
      <c r="F7192">
        <v>7</v>
      </c>
      <c r="G7192" s="3" t="s">
        <v>81</v>
      </c>
      <c r="H7192">
        <v>1</v>
      </c>
      <c r="I7192">
        <v>0.3</v>
      </c>
      <c r="J7192">
        <v>86.99</v>
      </c>
    </row>
    <row r="7193" spans="1:10" x14ac:dyDescent="0.25">
      <c r="A7193">
        <v>7192</v>
      </c>
      <c r="B7193">
        <v>3</v>
      </c>
      <c r="C7193" t="s">
        <v>159</v>
      </c>
      <c r="D7193" t="s">
        <v>210</v>
      </c>
      <c r="E7193">
        <v>5</v>
      </c>
      <c r="F7193">
        <v>8</v>
      </c>
      <c r="G7193" s="3" t="s">
        <v>81</v>
      </c>
      <c r="H7193">
        <v>1</v>
      </c>
      <c r="I7193">
        <v>1</v>
      </c>
      <c r="J7193">
        <v>60.7</v>
      </c>
    </row>
    <row r="7194" spans="1:10" x14ac:dyDescent="0.25">
      <c r="A7194">
        <v>7193</v>
      </c>
      <c r="B7194">
        <v>3</v>
      </c>
      <c r="C7194" t="s">
        <v>159</v>
      </c>
      <c r="D7194" t="s">
        <v>210</v>
      </c>
      <c r="E7194">
        <v>5</v>
      </c>
      <c r="F7194">
        <v>9</v>
      </c>
      <c r="G7194" s="3" t="s">
        <v>81</v>
      </c>
      <c r="H7194">
        <v>1</v>
      </c>
      <c r="I7194">
        <v>3</v>
      </c>
      <c r="J7194">
        <v>64.08</v>
      </c>
    </row>
    <row r="7195" spans="1:10" x14ac:dyDescent="0.25">
      <c r="A7195">
        <v>7194</v>
      </c>
      <c r="B7195">
        <v>3</v>
      </c>
      <c r="C7195" t="s">
        <v>159</v>
      </c>
      <c r="D7195" t="s">
        <v>210</v>
      </c>
      <c r="E7195">
        <v>5</v>
      </c>
      <c r="F7195">
        <v>10</v>
      </c>
      <c r="G7195" s="3" t="s">
        <v>81</v>
      </c>
      <c r="H7195">
        <v>1</v>
      </c>
      <c r="I7195">
        <v>10</v>
      </c>
      <c r="J7195">
        <v>1.1299999999999999</v>
      </c>
    </row>
    <row r="7196" spans="1:10" x14ac:dyDescent="0.25">
      <c r="A7196">
        <v>7195</v>
      </c>
      <c r="B7196">
        <v>3</v>
      </c>
      <c r="C7196" t="s">
        <v>159</v>
      </c>
      <c r="D7196" t="s">
        <v>210</v>
      </c>
      <c r="E7196">
        <v>5</v>
      </c>
      <c r="F7196">
        <v>11</v>
      </c>
      <c r="G7196" s="3" t="s">
        <v>81</v>
      </c>
      <c r="H7196">
        <v>1</v>
      </c>
      <c r="I7196">
        <v>30</v>
      </c>
      <c r="J7196">
        <v>0</v>
      </c>
    </row>
    <row r="7197" spans="1:10" x14ac:dyDescent="0.25">
      <c r="A7197">
        <v>7196</v>
      </c>
      <c r="B7197">
        <v>3</v>
      </c>
      <c r="C7197" t="s">
        <v>159</v>
      </c>
      <c r="D7197" t="s">
        <v>210</v>
      </c>
      <c r="E7197">
        <v>5</v>
      </c>
      <c r="F7197">
        <v>12</v>
      </c>
      <c r="G7197" s="3" t="s">
        <v>81</v>
      </c>
      <c r="H7197">
        <v>1</v>
      </c>
      <c r="I7197">
        <v>100</v>
      </c>
      <c r="J7197">
        <v>0</v>
      </c>
    </row>
    <row r="7198" spans="1:10" x14ac:dyDescent="0.25">
      <c r="A7198">
        <v>7197</v>
      </c>
      <c r="B7198">
        <v>3</v>
      </c>
      <c r="C7198" t="s">
        <v>160</v>
      </c>
      <c r="D7198" t="s">
        <v>210</v>
      </c>
      <c r="E7198">
        <v>6</v>
      </c>
      <c r="F7198">
        <v>2</v>
      </c>
      <c r="G7198" s="3" t="s">
        <v>81</v>
      </c>
      <c r="H7198">
        <v>1</v>
      </c>
      <c r="I7198">
        <v>1E-3</v>
      </c>
      <c r="J7198">
        <v>68.83</v>
      </c>
    </row>
    <row r="7199" spans="1:10" x14ac:dyDescent="0.25">
      <c r="A7199">
        <v>7198</v>
      </c>
      <c r="B7199">
        <v>3</v>
      </c>
      <c r="C7199" t="s">
        <v>160</v>
      </c>
      <c r="D7199" t="s">
        <v>210</v>
      </c>
      <c r="E7199">
        <v>6</v>
      </c>
      <c r="F7199">
        <v>3</v>
      </c>
      <c r="G7199" s="3" t="s">
        <v>81</v>
      </c>
      <c r="H7199">
        <v>1</v>
      </c>
      <c r="I7199">
        <v>3.0000000000000001E-3</v>
      </c>
      <c r="J7199">
        <v>87.77</v>
      </c>
    </row>
    <row r="7200" spans="1:10" x14ac:dyDescent="0.25">
      <c r="A7200">
        <v>7199</v>
      </c>
      <c r="B7200">
        <v>3</v>
      </c>
      <c r="C7200" t="s">
        <v>160</v>
      </c>
      <c r="D7200" t="s">
        <v>210</v>
      </c>
      <c r="E7200">
        <v>6</v>
      </c>
      <c r="F7200">
        <v>4</v>
      </c>
      <c r="G7200" s="3" t="s">
        <v>81</v>
      </c>
      <c r="H7200">
        <v>1</v>
      </c>
      <c r="I7200">
        <v>0.01</v>
      </c>
      <c r="J7200">
        <v>94.53</v>
      </c>
    </row>
    <row r="7201" spans="1:10" x14ac:dyDescent="0.25">
      <c r="A7201">
        <v>7200</v>
      </c>
      <c r="B7201">
        <v>3</v>
      </c>
      <c r="C7201" t="s">
        <v>160</v>
      </c>
      <c r="D7201" t="s">
        <v>210</v>
      </c>
      <c r="E7201">
        <v>6</v>
      </c>
      <c r="F7201">
        <v>5</v>
      </c>
      <c r="G7201" s="3" t="s">
        <v>81</v>
      </c>
      <c r="H7201">
        <v>1</v>
      </c>
      <c r="I7201">
        <v>0.03</v>
      </c>
      <c r="J7201">
        <v>104.33</v>
      </c>
    </row>
    <row r="7202" spans="1:10" x14ac:dyDescent="0.25">
      <c r="A7202">
        <v>7201</v>
      </c>
      <c r="B7202">
        <v>3</v>
      </c>
      <c r="C7202" t="s">
        <v>160</v>
      </c>
      <c r="D7202" t="s">
        <v>210</v>
      </c>
      <c r="E7202">
        <v>6</v>
      </c>
      <c r="F7202">
        <v>6</v>
      </c>
      <c r="G7202" s="3" t="s">
        <v>81</v>
      </c>
      <c r="H7202">
        <v>1</v>
      </c>
      <c r="I7202">
        <v>0.1</v>
      </c>
      <c r="J7202">
        <v>103.28</v>
      </c>
    </row>
    <row r="7203" spans="1:10" x14ac:dyDescent="0.25">
      <c r="A7203">
        <v>7202</v>
      </c>
      <c r="B7203">
        <v>3</v>
      </c>
      <c r="C7203" t="s">
        <v>160</v>
      </c>
      <c r="D7203" t="s">
        <v>210</v>
      </c>
      <c r="E7203">
        <v>6</v>
      </c>
      <c r="F7203">
        <v>7</v>
      </c>
      <c r="G7203" s="3" t="s">
        <v>81</v>
      </c>
      <c r="H7203">
        <v>1</v>
      </c>
      <c r="I7203">
        <v>0.3</v>
      </c>
      <c r="J7203">
        <v>100.22</v>
      </c>
    </row>
    <row r="7204" spans="1:10" x14ac:dyDescent="0.25">
      <c r="A7204">
        <v>7203</v>
      </c>
      <c r="B7204">
        <v>3</v>
      </c>
      <c r="C7204" t="s">
        <v>160</v>
      </c>
      <c r="D7204" t="s">
        <v>210</v>
      </c>
      <c r="E7204">
        <v>6</v>
      </c>
      <c r="F7204">
        <v>8</v>
      </c>
      <c r="G7204" s="3" t="s">
        <v>81</v>
      </c>
      <c r="H7204">
        <v>1</v>
      </c>
      <c r="I7204">
        <v>1</v>
      </c>
      <c r="J7204">
        <v>94.09</v>
      </c>
    </row>
    <row r="7205" spans="1:10" x14ac:dyDescent="0.25">
      <c r="A7205">
        <v>7204</v>
      </c>
      <c r="B7205">
        <v>3</v>
      </c>
      <c r="C7205" t="s">
        <v>160</v>
      </c>
      <c r="D7205" t="s">
        <v>210</v>
      </c>
      <c r="E7205">
        <v>6</v>
      </c>
      <c r="F7205">
        <v>9</v>
      </c>
      <c r="G7205" s="3" t="s">
        <v>81</v>
      </c>
      <c r="H7205">
        <v>1</v>
      </c>
      <c r="I7205">
        <v>3</v>
      </c>
      <c r="J7205">
        <v>90.42</v>
      </c>
    </row>
    <row r="7206" spans="1:10" x14ac:dyDescent="0.25">
      <c r="A7206">
        <v>7205</v>
      </c>
      <c r="B7206">
        <v>3</v>
      </c>
      <c r="C7206" t="s">
        <v>160</v>
      </c>
      <c r="D7206" t="s">
        <v>210</v>
      </c>
      <c r="E7206">
        <v>6</v>
      </c>
      <c r="F7206">
        <v>10</v>
      </c>
      <c r="G7206" s="3" t="s">
        <v>81</v>
      </c>
      <c r="H7206">
        <v>1</v>
      </c>
      <c r="I7206">
        <v>10</v>
      </c>
      <c r="J7206">
        <v>81.540000000000006</v>
      </c>
    </row>
    <row r="7207" spans="1:10" x14ac:dyDescent="0.25">
      <c r="A7207">
        <v>7206</v>
      </c>
      <c r="B7207">
        <v>3</v>
      </c>
      <c r="C7207" t="s">
        <v>160</v>
      </c>
      <c r="D7207" t="s">
        <v>210</v>
      </c>
      <c r="E7207">
        <v>6</v>
      </c>
      <c r="F7207">
        <v>11</v>
      </c>
      <c r="G7207" s="3" t="s">
        <v>81</v>
      </c>
      <c r="H7207">
        <v>1</v>
      </c>
      <c r="I7207">
        <v>30</v>
      </c>
      <c r="J7207">
        <v>79.849999999999994</v>
      </c>
    </row>
    <row r="7208" spans="1:10" x14ac:dyDescent="0.25">
      <c r="A7208">
        <v>7207</v>
      </c>
      <c r="B7208">
        <v>3</v>
      </c>
      <c r="C7208" t="s">
        <v>160</v>
      </c>
      <c r="D7208" t="s">
        <v>210</v>
      </c>
      <c r="E7208">
        <v>6</v>
      </c>
      <c r="F7208">
        <v>12</v>
      </c>
      <c r="G7208" s="3" t="s">
        <v>81</v>
      </c>
      <c r="H7208">
        <v>1</v>
      </c>
      <c r="I7208">
        <v>100</v>
      </c>
      <c r="J7208">
        <v>104.5</v>
      </c>
    </row>
    <row r="7209" spans="1:10" x14ac:dyDescent="0.25">
      <c r="A7209">
        <v>7208</v>
      </c>
      <c r="B7209">
        <v>3</v>
      </c>
      <c r="C7209" t="s">
        <v>161</v>
      </c>
      <c r="D7209" t="s">
        <v>210</v>
      </c>
      <c r="E7209">
        <v>2</v>
      </c>
      <c r="F7209">
        <v>2</v>
      </c>
      <c r="G7209" s="3" t="s">
        <v>81</v>
      </c>
      <c r="H7209">
        <v>1</v>
      </c>
      <c r="I7209">
        <v>1E-3</v>
      </c>
      <c r="J7209">
        <v>70.91</v>
      </c>
    </row>
    <row r="7210" spans="1:10" x14ac:dyDescent="0.25">
      <c r="A7210">
        <v>7209</v>
      </c>
      <c r="B7210">
        <v>3</v>
      </c>
      <c r="C7210" t="s">
        <v>161</v>
      </c>
      <c r="D7210" t="s">
        <v>210</v>
      </c>
      <c r="E7210">
        <v>2</v>
      </c>
      <c r="F7210">
        <v>3</v>
      </c>
      <c r="G7210" s="3" t="s">
        <v>81</v>
      </c>
      <c r="H7210">
        <v>1</v>
      </c>
      <c r="I7210">
        <v>3.0000000000000001E-3</v>
      </c>
      <c r="J7210">
        <v>69.86</v>
      </c>
    </row>
    <row r="7211" spans="1:10" x14ac:dyDescent="0.25">
      <c r="A7211">
        <v>7210</v>
      </c>
      <c r="B7211">
        <v>3</v>
      </c>
      <c r="C7211" t="s">
        <v>161</v>
      </c>
      <c r="D7211" t="s">
        <v>210</v>
      </c>
      <c r="E7211">
        <v>2</v>
      </c>
      <c r="F7211">
        <v>4</v>
      </c>
      <c r="G7211" s="3" t="s">
        <v>81</v>
      </c>
      <c r="H7211">
        <v>1</v>
      </c>
      <c r="I7211">
        <v>0.01</v>
      </c>
      <c r="J7211">
        <v>77.459999999999994</v>
      </c>
    </row>
    <row r="7212" spans="1:10" x14ac:dyDescent="0.25">
      <c r="A7212">
        <v>7211</v>
      </c>
      <c r="B7212">
        <v>3</v>
      </c>
      <c r="C7212" t="s">
        <v>161</v>
      </c>
      <c r="D7212" t="s">
        <v>210</v>
      </c>
      <c r="E7212">
        <v>2</v>
      </c>
      <c r="F7212">
        <v>5</v>
      </c>
      <c r="G7212" s="3" t="s">
        <v>81</v>
      </c>
      <c r="H7212">
        <v>1</v>
      </c>
      <c r="I7212">
        <v>0.03</v>
      </c>
      <c r="J7212">
        <v>88.02</v>
      </c>
    </row>
    <row r="7213" spans="1:10" x14ac:dyDescent="0.25">
      <c r="A7213">
        <v>7212</v>
      </c>
      <c r="B7213">
        <v>3</v>
      </c>
      <c r="C7213" t="s">
        <v>161</v>
      </c>
      <c r="D7213" t="s">
        <v>210</v>
      </c>
      <c r="E7213">
        <v>2</v>
      </c>
      <c r="F7213">
        <v>6</v>
      </c>
      <c r="G7213" s="3" t="s">
        <v>81</v>
      </c>
      <c r="H7213">
        <v>1</v>
      </c>
      <c r="I7213">
        <v>0.1</v>
      </c>
      <c r="J7213">
        <v>74.61</v>
      </c>
    </row>
    <row r="7214" spans="1:10" x14ac:dyDescent="0.25">
      <c r="A7214">
        <v>7213</v>
      </c>
      <c r="B7214">
        <v>3</v>
      </c>
      <c r="C7214" t="s">
        <v>161</v>
      </c>
      <c r="D7214" t="s">
        <v>210</v>
      </c>
      <c r="E7214">
        <v>2</v>
      </c>
      <c r="F7214">
        <v>7</v>
      </c>
      <c r="G7214" s="3" t="s">
        <v>81</v>
      </c>
      <c r="H7214">
        <v>1</v>
      </c>
      <c r="I7214">
        <v>0.3</v>
      </c>
      <c r="J7214">
        <v>81.599999999999994</v>
      </c>
    </row>
    <row r="7215" spans="1:10" x14ac:dyDescent="0.25">
      <c r="A7215">
        <v>7214</v>
      </c>
      <c r="B7215">
        <v>3</v>
      </c>
      <c r="C7215" t="s">
        <v>161</v>
      </c>
      <c r="D7215" t="s">
        <v>210</v>
      </c>
      <c r="E7215">
        <v>2</v>
      </c>
      <c r="F7215">
        <v>8</v>
      </c>
      <c r="G7215" s="3" t="s">
        <v>81</v>
      </c>
      <c r="H7215">
        <v>1</v>
      </c>
      <c r="I7215">
        <v>1</v>
      </c>
      <c r="J7215">
        <v>80.64</v>
      </c>
    </row>
    <row r="7216" spans="1:10" x14ac:dyDescent="0.25">
      <c r="A7216">
        <v>7215</v>
      </c>
      <c r="B7216">
        <v>3</v>
      </c>
      <c r="C7216" t="s">
        <v>161</v>
      </c>
      <c r="D7216" t="s">
        <v>210</v>
      </c>
      <c r="E7216">
        <v>2</v>
      </c>
      <c r="F7216">
        <v>9</v>
      </c>
      <c r="G7216" s="3" t="s">
        <v>81</v>
      </c>
      <c r="H7216">
        <v>1</v>
      </c>
      <c r="I7216">
        <v>3</v>
      </c>
      <c r="J7216">
        <v>88.77</v>
      </c>
    </row>
    <row r="7217" spans="1:10" x14ac:dyDescent="0.25">
      <c r="A7217">
        <v>7216</v>
      </c>
      <c r="B7217">
        <v>3</v>
      </c>
      <c r="C7217" t="s">
        <v>161</v>
      </c>
      <c r="D7217" t="s">
        <v>210</v>
      </c>
      <c r="E7217">
        <v>2</v>
      </c>
      <c r="F7217">
        <v>10</v>
      </c>
      <c r="G7217" s="3" t="s">
        <v>81</v>
      </c>
      <c r="H7217">
        <v>1</v>
      </c>
      <c r="I7217">
        <v>10</v>
      </c>
      <c r="J7217">
        <v>90.08</v>
      </c>
    </row>
    <row r="7218" spans="1:10" x14ac:dyDescent="0.25">
      <c r="A7218">
        <v>7217</v>
      </c>
      <c r="B7218">
        <v>3</v>
      </c>
      <c r="C7218" t="s">
        <v>161</v>
      </c>
      <c r="D7218" t="s">
        <v>210</v>
      </c>
      <c r="E7218">
        <v>2</v>
      </c>
      <c r="F7218">
        <v>11</v>
      </c>
      <c r="G7218" s="3" t="s">
        <v>81</v>
      </c>
      <c r="H7218">
        <v>1</v>
      </c>
      <c r="I7218">
        <v>30</v>
      </c>
      <c r="J7218">
        <v>110.53</v>
      </c>
    </row>
    <row r="7219" spans="1:10" x14ac:dyDescent="0.25">
      <c r="A7219">
        <v>7218</v>
      </c>
      <c r="B7219">
        <v>3</v>
      </c>
      <c r="C7219" t="s">
        <v>161</v>
      </c>
      <c r="D7219" t="s">
        <v>210</v>
      </c>
      <c r="E7219">
        <v>2</v>
      </c>
      <c r="F7219">
        <v>12</v>
      </c>
      <c r="G7219" s="3" t="s">
        <v>81</v>
      </c>
      <c r="H7219">
        <v>1</v>
      </c>
      <c r="I7219">
        <v>100</v>
      </c>
      <c r="J7219">
        <v>91.47</v>
      </c>
    </row>
    <row r="7220" spans="1:10" x14ac:dyDescent="0.25">
      <c r="A7220">
        <v>7219</v>
      </c>
      <c r="B7220">
        <v>3</v>
      </c>
      <c r="C7220" t="s">
        <v>181</v>
      </c>
      <c r="D7220" t="s">
        <v>211</v>
      </c>
      <c r="E7220">
        <v>6</v>
      </c>
      <c r="F7220">
        <v>1</v>
      </c>
      <c r="G7220" s="3" t="s">
        <v>78</v>
      </c>
      <c r="H7220">
        <v>1</v>
      </c>
      <c r="I7220">
        <v>10</v>
      </c>
      <c r="J7220">
        <v>31.04</v>
      </c>
    </row>
    <row r="7221" spans="1:10" x14ac:dyDescent="0.25">
      <c r="A7221">
        <v>7220</v>
      </c>
      <c r="B7221">
        <v>3</v>
      </c>
      <c r="C7221" t="s">
        <v>181</v>
      </c>
      <c r="D7221" t="s">
        <v>211</v>
      </c>
      <c r="E7221">
        <v>7</v>
      </c>
      <c r="F7221">
        <v>1</v>
      </c>
      <c r="G7221" s="3" t="s">
        <v>78</v>
      </c>
      <c r="H7221">
        <v>1</v>
      </c>
      <c r="I7221">
        <v>10</v>
      </c>
      <c r="J7221">
        <v>33.24</v>
      </c>
    </row>
    <row r="7222" spans="1:10" x14ac:dyDescent="0.25">
      <c r="A7222">
        <v>7221</v>
      </c>
      <c r="B7222">
        <v>3</v>
      </c>
      <c r="C7222" t="s">
        <v>181</v>
      </c>
      <c r="D7222" t="s">
        <v>211</v>
      </c>
      <c r="E7222">
        <v>8</v>
      </c>
      <c r="F7222">
        <v>1</v>
      </c>
      <c r="G7222" s="3" t="s">
        <v>78</v>
      </c>
      <c r="H7222">
        <v>1</v>
      </c>
      <c r="I7222">
        <v>10</v>
      </c>
      <c r="J7222">
        <v>16.63</v>
      </c>
    </row>
    <row r="7223" spans="1:10" x14ac:dyDescent="0.25">
      <c r="A7223">
        <v>7222</v>
      </c>
      <c r="B7223">
        <v>3</v>
      </c>
      <c r="C7223" t="s">
        <v>183</v>
      </c>
      <c r="D7223" t="s">
        <v>211</v>
      </c>
      <c r="E7223">
        <v>4</v>
      </c>
      <c r="F7223">
        <v>1</v>
      </c>
      <c r="G7223" s="3" t="s">
        <v>76</v>
      </c>
      <c r="H7223">
        <v>1</v>
      </c>
      <c r="I7223">
        <v>100</v>
      </c>
      <c r="J7223">
        <v>71.05</v>
      </c>
    </row>
    <row r="7224" spans="1:10" x14ac:dyDescent="0.25">
      <c r="A7224">
        <v>7223</v>
      </c>
      <c r="B7224">
        <v>3</v>
      </c>
      <c r="C7224" t="s">
        <v>183</v>
      </c>
      <c r="D7224" t="s">
        <v>211</v>
      </c>
      <c r="E7224">
        <v>5</v>
      </c>
      <c r="F7224">
        <v>1</v>
      </c>
      <c r="G7224" s="3" t="s">
        <v>76</v>
      </c>
      <c r="H7224">
        <v>1</v>
      </c>
      <c r="I7224">
        <v>100</v>
      </c>
      <c r="J7224">
        <v>47.33</v>
      </c>
    </row>
    <row r="7225" spans="1:10" x14ac:dyDescent="0.25">
      <c r="A7225">
        <v>7224</v>
      </c>
      <c r="B7225">
        <v>3</v>
      </c>
      <c r="C7225" t="s">
        <v>205</v>
      </c>
      <c r="D7225" t="s">
        <v>211</v>
      </c>
      <c r="E7225">
        <v>1</v>
      </c>
      <c r="F7225">
        <v>1</v>
      </c>
      <c r="G7225" s="3" t="s">
        <v>79</v>
      </c>
      <c r="H7225">
        <v>1</v>
      </c>
      <c r="I7225">
        <v>0.1</v>
      </c>
      <c r="J7225">
        <v>51.51</v>
      </c>
    </row>
    <row r="7226" spans="1:10" x14ac:dyDescent="0.25">
      <c r="A7226">
        <v>7225</v>
      </c>
      <c r="B7226">
        <v>3</v>
      </c>
      <c r="C7226" t="s">
        <v>205</v>
      </c>
      <c r="D7226" t="s">
        <v>211</v>
      </c>
      <c r="E7226">
        <v>2</v>
      </c>
      <c r="F7226">
        <v>1</v>
      </c>
      <c r="G7226" s="3" t="s">
        <v>79</v>
      </c>
      <c r="H7226">
        <v>1</v>
      </c>
      <c r="I7226">
        <v>0.1</v>
      </c>
      <c r="J7226">
        <v>64.489999999999995</v>
      </c>
    </row>
    <row r="7227" spans="1:10" x14ac:dyDescent="0.25">
      <c r="A7227">
        <v>7226</v>
      </c>
      <c r="B7227">
        <v>3</v>
      </c>
      <c r="C7227" t="s">
        <v>205</v>
      </c>
      <c r="D7227" t="s">
        <v>211</v>
      </c>
      <c r="E7227">
        <v>3</v>
      </c>
      <c r="F7227">
        <v>1</v>
      </c>
      <c r="G7227" s="3" t="s">
        <v>79</v>
      </c>
      <c r="H7227">
        <v>1</v>
      </c>
      <c r="I7227">
        <v>0.1</v>
      </c>
      <c r="J7227">
        <v>67.599999999999994</v>
      </c>
    </row>
    <row r="7228" spans="1:10" x14ac:dyDescent="0.25">
      <c r="A7228">
        <v>7227</v>
      </c>
      <c r="B7228">
        <v>3</v>
      </c>
      <c r="C7228" t="s">
        <v>165</v>
      </c>
      <c r="D7228" t="s">
        <v>211</v>
      </c>
      <c r="E7228">
        <v>4</v>
      </c>
      <c r="F7228">
        <v>2</v>
      </c>
      <c r="G7228" s="3" t="s">
        <v>81</v>
      </c>
      <c r="H7228">
        <v>1</v>
      </c>
      <c r="I7228">
        <v>1E-3</v>
      </c>
      <c r="J7228">
        <v>55.66</v>
      </c>
    </row>
    <row r="7229" spans="1:10" x14ac:dyDescent="0.25">
      <c r="A7229">
        <v>7228</v>
      </c>
      <c r="B7229">
        <v>3</v>
      </c>
      <c r="C7229" t="s">
        <v>165</v>
      </c>
      <c r="D7229" t="s">
        <v>211</v>
      </c>
      <c r="E7229">
        <v>4</v>
      </c>
      <c r="F7229">
        <v>3</v>
      </c>
      <c r="G7229" s="3" t="s">
        <v>81</v>
      </c>
      <c r="H7229">
        <v>1</v>
      </c>
      <c r="I7229">
        <v>3.0000000000000001E-3</v>
      </c>
      <c r="J7229">
        <v>73.099999999999994</v>
      </c>
    </row>
    <row r="7230" spans="1:10" x14ac:dyDescent="0.25">
      <c r="A7230">
        <v>7229</v>
      </c>
      <c r="B7230">
        <v>3</v>
      </c>
      <c r="C7230" t="s">
        <v>165</v>
      </c>
      <c r="D7230" t="s">
        <v>211</v>
      </c>
      <c r="E7230">
        <v>4</v>
      </c>
      <c r="F7230">
        <v>4</v>
      </c>
      <c r="G7230" s="3" t="s">
        <v>81</v>
      </c>
      <c r="H7230">
        <v>1</v>
      </c>
      <c r="I7230">
        <v>0.01</v>
      </c>
      <c r="J7230">
        <v>93.97</v>
      </c>
    </row>
    <row r="7231" spans="1:10" x14ac:dyDescent="0.25">
      <c r="A7231">
        <v>7230</v>
      </c>
      <c r="B7231">
        <v>3</v>
      </c>
      <c r="C7231" t="s">
        <v>165</v>
      </c>
      <c r="D7231" t="s">
        <v>211</v>
      </c>
      <c r="E7231">
        <v>4</v>
      </c>
      <c r="F7231">
        <v>5</v>
      </c>
      <c r="G7231" s="3" t="s">
        <v>81</v>
      </c>
      <c r="H7231">
        <v>1</v>
      </c>
      <c r="I7231">
        <v>0.03</v>
      </c>
      <c r="J7231">
        <v>94.27</v>
      </c>
    </row>
    <row r="7232" spans="1:10" x14ac:dyDescent="0.25">
      <c r="A7232">
        <v>7231</v>
      </c>
      <c r="B7232">
        <v>3</v>
      </c>
      <c r="C7232" t="s">
        <v>165</v>
      </c>
      <c r="D7232" t="s">
        <v>211</v>
      </c>
      <c r="E7232">
        <v>4</v>
      </c>
      <c r="F7232">
        <v>6</v>
      </c>
      <c r="G7232" s="3" t="s">
        <v>81</v>
      </c>
      <c r="H7232">
        <v>1</v>
      </c>
      <c r="I7232">
        <v>0.1</v>
      </c>
      <c r="J7232">
        <v>92.57</v>
      </c>
    </row>
    <row r="7233" spans="1:10" x14ac:dyDescent="0.25">
      <c r="A7233">
        <v>7232</v>
      </c>
      <c r="B7233">
        <v>3</v>
      </c>
      <c r="C7233" t="s">
        <v>165</v>
      </c>
      <c r="D7233" t="s">
        <v>211</v>
      </c>
      <c r="E7233">
        <v>4</v>
      </c>
      <c r="F7233">
        <v>7</v>
      </c>
      <c r="G7233" s="3" t="s">
        <v>81</v>
      </c>
      <c r="H7233">
        <v>1</v>
      </c>
      <c r="I7233">
        <v>0.3</v>
      </c>
      <c r="J7233">
        <v>91.53</v>
      </c>
    </row>
    <row r="7234" spans="1:10" x14ac:dyDescent="0.25">
      <c r="A7234">
        <v>7233</v>
      </c>
      <c r="B7234">
        <v>3</v>
      </c>
      <c r="C7234" t="s">
        <v>165</v>
      </c>
      <c r="D7234" t="s">
        <v>211</v>
      </c>
      <c r="E7234">
        <v>4</v>
      </c>
      <c r="F7234">
        <v>8</v>
      </c>
      <c r="G7234" s="3" t="s">
        <v>81</v>
      </c>
      <c r="H7234">
        <v>1</v>
      </c>
      <c r="I7234">
        <v>1</v>
      </c>
      <c r="J7234">
        <v>85.51</v>
      </c>
    </row>
    <row r="7235" spans="1:10" x14ac:dyDescent="0.25">
      <c r="A7235">
        <v>7234</v>
      </c>
      <c r="B7235">
        <v>3</v>
      </c>
      <c r="C7235" t="s">
        <v>165</v>
      </c>
      <c r="D7235" t="s">
        <v>211</v>
      </c>
      <c r="E7235">
        <v>4</v>
      </c>
      <c r="F7235">
        <v>9</v>
      </c>
      <c r="G7235" s="3" t="s">
        <v>81</v>
      </c>
      <c r="H7235">
        <v>1</v>
      </c>
      <c r="I7235">
        <v>3</v>
      </c>
      <c r="J7235">
        <v>73.290000000000006</v>
      </c>
    </row>
    <row r="7236" spans="1:10" x14ac:dyDescent="0.25">
      <c r="A7236">
        <v>7235</v>
      </c>
      <c r="B7236">
        <v>3</v>
      </c>
      <c r="C7236" t="s">
        <v>165</v>
      </c>
      <c r="D7236" t="s">
        <v>211</v>
      </c>
      <c r="E7236">
        <v>4</v>
      </c>
      <c r="F7236">
        <v>10</v>
      </c>
      <c r="G7236" s="3" t="s">
        <v>81</v>
      </c>
      <c r="H7236">
        <v>1</v>
      </c>
      <c r="I7236">
        <v>10</v>
      </c>
      <c r="J7236">
        <v>49.46</v>
      </c>
    </row>
    <row r="7237" spans="1:10" x14ac:dyDescent="0.25">
      <c r="A7237">
        <v>7236</v>
      </c>
      <c r="B7237">
        <v>3</v>
      </c>
      <c r="C7237" t="s">
        <v>165</v>
      </c>
      <c r="D7237" t="s">
        <v>211</v>
      </c>
      <c r="E7237">
        <v>4</v>
      </c>
      <c r="F7237">
        <v>11</v>
      </c>
      <c r="G7237" s="3" t="s">
        <v>81</v>
      </c>
      <c r="H7237">
        <v>1</v>
      </c>
      <c r="I7237">
        <v>30</v>
      </c>
      <c r="J7237">
        <v>0</v>
      </c>
    </row>
    <row r="7238" spans="1:10" x14ac:dyDescent="0.25">
      <c r="A7238">
        <v>7237</v>
      </c>
      <c r="B7238">
        <v>3</v>
      </c>
      <c r="C7238" t="s">
        <v>165</v>
      </c>
      <c r="D7238" t="s">
        <v>211</v>
      </c>
      <c r="E7238">
        <v>4</v>
      </c>
      <c r="F7238">
        <v>12</v>
      </c>
      <c r="G7238" s="3" t="s">
        <v>81</v>
      </c>
      <c r="H7238">
        <v>1</v>
      </c>
      <c r="I7238">
        <v>100</v>
      </c>
      <c r="J7238">
        <v>0</v>
      </c>
    </row>
    <row r="7239" spans="1:10" x14ac:dyDescent="0.25">
      <c r="A7239">
        <v>7238</v>
      </c>
      <c r="B7239">
        <v>3</v>
      </c>
      <c r="C7239" t="s">
        <v>166</v>
      </c>
      <c r="D7239" t="s">
        <v>211</v>
      </c>
      <c r="E7239">
        <v>3</v>
      </c>
      <c r="F7239">
        <v>2</v>
      </c>
      <c r="G7239" s="3" t="s">
        <v>81</v>
      </c>
      <c r="H7239">
        <v>1</v>
      </c>
      <c r="I7239">
        <v>1E-3</v>
      </c>
      <c r="J7239">
        <v>97.36</v>
      </c>
    </row>
    <row r="7240" spans="1:10" x14ac:dyDescent="0.25">
      <c r="A7240">
        <v>7239</v>
      </c>
      <c r="B7240">
        <v>3</v>
      </c>
      <c r="C7240" t="s">
        <v>166</v>
      </c>
      <c r="D7240" t="s">
        <v>211</v>
      </c>
      <c r="E7240">
        <v>3</v>
      </c>
      <c r="F7240">
        <v>3</v>
      </c>
      <c r="G7240" s="3" t="s">
        <v>81</v>
      </c>
      <c r="H7240">
        <v>1</v>
      </c>
      <c r="I7240">
        <v>3.0000000000000001E-3</v>
      </c>
      <c r="J7240">
        <v>100.59</v>
      </c>
    </row>
    <row r="7241" spans="1:10" x14ac:dyDescent="0.25">
      <c r="A7241">
        <v>7240</v>
      </c>
      <c r="B7241">
        <v>3</v>
      </c>
      <c r="C7241" t="s">
        <v>166</v>
      </c>
      <c r="D7241" t="s">
        <v>211</v>
      </c>
      <c r="E7241">
        <v>3</v>
      </c>
      <c r="F7241">
        <v>4</v>
      </c>
      <c r="G7241" s="3" t="s">
        <v>81</v>
      </c>
      <c r="H7241">
        <v>1</v>
      </c>
      <c r="I7241">
        <v>0.01</v>
      </c>
      <c r="J7241">
        <v>97.14</v>
      </c>
    </row>
    <row r="7242" spans="1:10" x14ac:dyDescent="0.25">
      <c r="A7242">
        <v>7241</v>
      </c>
      <c r="B7242">
        <v>3</v>
      </c>
      <c r="C7242" t="s">
        <v>166</v>
      </c>
      <c r="D7242" t="s">
        <v>211</v>
      </c>
      <c r="E7242">
        <v>3</v>
      </c>
      <c r="F7242">
        <v>5</v>
      </c>
      <c r="G7242" s="3" t="s">
        <v>81</v>
      </c>
      <c r="H7242">
        <v>1</v>
      </c>
      <c r="I7242">
        <v>0.03</v>
      </c>
      <c r="J7242">
        <v>92.45</v>
      </c>
    </row>
    <row r="7243" spans="1:10" x14ac:dyDescent="0.25">
      <c r="A7243">
        <v>7242</v>
      </c>
      <c r="B7243">
        <v>3</v>
      </c>
      <c r="C7243" t="s">
        <v>166</v>
      </c>
      <c r="D7243" t="s">
        <v>211</v>
      </c>
      <c r="E7243">
        <v>3</v>
      </c>
      <c r="F7243">
        <v>6</v>
      </c>
      <c r="G7243" s="3" t="s">
        <v>81</v>
      </c>
      <c r="H7243">
        <v>1</v>
      </c>
      <c r="I7243">
        <v>0.1</v>
      </c>
      <c r="J7243">
        <v>114.75</v>
      </c>
    </row>
    <row r="7244" spans="1:10" x14ac:dyDescent="0.25">
      <c r="A7244">
        <v>7243</v>
      </c>
      <c r="B7244">
        <v>3</v>
      </c>
      <c r="C7244" t="s">
        <v>166</v>
      </c>
      <c r="D7244" t="s">
        <v>211</v>
      </c>
      <c r="E7244">
        <v>3</v>
      </c>
      <c r="F7244">
        <v>7</v>
      </c>
      <c r="G7244" s="3" t="s">
        <v>81</v>
      </c>
      <c r="H7244">
        <v>1</v>
      </c>
      <c r="I7244">
        <v>0.3</v>
      </c>
      <c r="J7244">
        <v>113.32</v>
      </c>
    </row>
    <row r="7245" spans="1:10" x14ac:dyDescent="0.25">
      <c r="A7245">
        <v>7244</v>
      </c>
      <c r="B7245">
        <v>3</v>
      </c>
      <c r="C7245" t="s">
        <v>166</v>
      </c>
      <c r="D7245" t="s">
        <v>211</v>
      </c>
      <c r="E7245">
        <v>3</v>
      </c>
      <c r="F7245">
        <v>8</v>
      </c>
      <c r="G7245" s="3" t="s">
        <v>81</v>
      </c>
      <c r="H7245">
        <v>1</v>
      </c>
      <c r="I7245">
        <v>1</v>
      </c>
      <c r="J7245">
        <v>96.64</v>
      </c>
    </row>
    <row r="7246" spans="1:10" x14ac:dyDescent="0.25">
      <c r="A7246">
        <v>7245</v>
      </c>
      <c r="B7246">
        <v>3</v>
      </c>
      <c r="C7246" t="s">
        <v>166</v>
      </c>
      <c r="D7246" t="s">
        <v>211</v>
      </c>
      <c r="E7246">
        <v>3</v>
      </c>
      <c r="F7246">
        <v>9</v>
      </c>
      <c r="G7246" s="3" t="s">
        <v>81</v>
      </c>
      <c r="H7246">
        <v>1</v>
      </c>
      <c r="I7246">
        <v>3</v>
      </c>
      <c r="J7246">
        <v>77.09</v>
      </c>
    </row>
    <row r="7247" spans="1:10" x14ac:dyDescent="0.25">
      <c r="A7247">
        <v>7246</v>
      </c>
      <c r="B7247">
        <v>3</v>
      </c>
      <c r="C7247" t="s">
        <v>166</v>
      </c>
      <c r="D7247" t="s">
        <v>211</v>
      </c>
      <c r="E7247">
        <v>3</v>
      </c>
      <c r="F7247">
        <v>10</v>
      </c>
      <c r="G7247" s="3" t="s">
        <v>81</v>
      </c>
      <c r="H7247">
        <v>1</v>
      </c>
      <c r="I7247">
        <v>10</v>
      </c>
      <c r="J7247">
        <v>60.9</v>
      </c>
    </row>
    <row r="7248" spans="1:10" x14ac:dyDescent="0.25">
      <c r="A7248">
        <v>7247</v>
      </c>
      <c r="B7248">
        <v>3</v>
      </c>
      <c r="C7248" t="s">
        <v>166</v>
      </c>
      <c r="D7248" t="s">
        <v>211</v>
      </c>
      <c r="E7248">
        <v>3</v>
      </c>
      <c r="F7248">
        <v>11</v>
      </c>
      <c r="G7248" s="3" t="s">
        <v>81</v>
      </c>
      <c r="H7248">
        <v>1</v>
      </c>
      <c r="I7248">
        <v>30</v>
      </c>
    </row>
    <row r="7249" spans="1:10" x14ac:dyDescent="0.25">
      <c r="A7249">
        <v>7248</v>
      </c>
      <c r="B7249">
        <v>3</v>
      </c>
      <c r="C7249" t="s">
        <v>166</v>
      </c>
      <c r="D7249" t="s">
        <v>211</v>
      </c>
      <c r="E7249">
        <v>3</v>
      </c>
      <c r="F7249">
        <v>12</v>
      </c>
      <c r="G7249" s="3" t="s">
        <v>81</v>
      </c>
      <c r="H7249">
        <v>1</v>
      </c>
      <c r="I7249">
        <v>100</v>
      </c>
      <c r="J7249">
        <v>4.2699999999999996</v>
      </c>
    </row>
    <row r="7250" spans="1:10" x14ac:dyDescent="0.25">
      <c r="A7250">
        <v>7249</v>
      </c>
      <c r="B7250">
        <v>3</v>
      </c>
      <c r="C7250" t="s">
        <v>167</v>
      </c>
      <c r="D7250" t="s">
        <v>211</v>
      </c>
      <c r="E7250">
        <v>2</v>
      </c>
      <c r="F7250">
        <v>2</v>
      </c>
      <c r="G7250" s="3" t="s">
        <v>81</v>
      </c>
      <c r="H7250">
        <v>1</v>
      </c>
      <c r="I7250">
        <v>1E-3</v>
      </c>
      <c r="J7250">
        <v>73.72</v>
      </c>
    </row>
    <row r="7251" spans="1:10" x14ac:dyDescent="0.25">
      <c r="A7251">
        <v>7250</v>
      </c>
      <c r="B7251">
        <v>3</v>
      </c>
      <c r="C7251" t="s">
        <v>167</v>
      </c>
      <c r="D7251" t="s">
        <v>211</v>
      </c>
      <c r="E7251">
        <v>2</v>
      </c>
      <c r="F7251">
        <v>3</v>
      </c>
      <c r="G7251" s="3" t="s">
        <v>81</v>
      </c>
      <c r="H7251">
        <v>1</v>
      </c>
      <c r="I7251">
        <v>3.0000000000000001E-3</v>
      </c>
      <c r="J7251">
        <v>85.17</v>
      </c>
    </row>
    <row r="7252" spans="1:10" x14ac:dyDescent="0.25">
      <c r="A7252">
        <v>7251</v>
      </c>
      <c r="B7252">
        <v>3</v>
      </c>
      <c r="C7252" t="s">
        <v>167</v>
      </c>
      <c r="D7252" t="s">
        <v>211</v>
      </c>
      <c r="E7252">
        <v>2</v>
      </c>
      <c r="F7252">
        <v>4</v>
      </c>
      <c r="G7252" s="3" t="s">
        <v>81</v>
      </c>
      <c r="H7252">
        <v>1</v>
      </c>
      <c r="I7252">
        <v>0.01</v>
      </c>
      <c r="J7252">
        <v>86.18</v>
      </c>
    </row>
    <row r="7253" spans="1:10" x14ac:dyDescent="0.25">
      <c r="A7253">
        <v>7252</v>
      </c>
      <c r="B7253">
        <v>3</v>
      </c>
      <c r="C7253" t="s">
        <v>167</v>
      </c>
      <c r="D7253" t="s">
        <v>211</v>
      </c>
      <c r="E7253">
        <v>2</v>
      </c>
      <c r="F7253">
        <v>5</v>
      </c>
      <c r="G7253" s="3" t="s">
        <v>81</v>
      </c>
      <c r="H7253">
        <v>1</v>
      </c>
      <c r="I7253">
        <v>0.03</v>
      </c>
      <c r="J7253">
        <v>95.01</v>
      </c>
    </row>
    <row r="7254" spans="1:10" x14ac:dyDescent="0.25">
      <c r="A7254">
        <v>7253</v>
      </c>
      <c r="B7254">
        <v>3</v>
      </c>
      <c r="C7254" t="s">
        <v>167</v>
      </c>
      <c r="D7254" t="s">
        <v>211</v>
      </c>
      <c r="E7254">
        <v>2</v>
      </c>
      <c r="F7254">
        <v>6</v>
      </c>
      <c r="G7254" s="3" t="s">
        <v>81</v>
      </c>
      <c r="H7254">
        <v>1</v>
      </c>
      <c r="I7254">
        <v>0.1</v>
      </c>
      <c r="J7254">
        <v>91.28</v>
      </c>
    </row>
    <row r="7255" spans="1:10" x14ac:dyDescent="0.25">
      <c r="A7255">
        <v>7254</v>
      </c>
      <c r="B7255">
        <v>3</v>
      </c>
      <c r="C7255" t="s">
        <v>167</v>
      </c>
      <c r="D7255" t="s">
        <v>211</v>
      </c>
      <c r="E7255">
        <v>2</v>
      </c>
      <c r="F7255">
        <v>7</v>
      </c>
      <c r="G7255" s="3" t="s">
        <v>81</v>
      </c>
      <c r="H7255">
        <v>1</v>
      </c>
      <c r="I7255">
        <v>0.3</v>
      </c>
      <c r="J7255">
        <v>94.18</v>
      </c>
    </row>
    <row r="7256" spans="1:10" x14ac:dyDescent="0.25">
      <c r="A7256">
        <v>7255</v>
      </c>
      <c r="B7256">
        <v>3</v>
      </c>
      <c r="C7256" t="s">
        <v>167</v>
      </c>
      <c r="D7256" t="s">
        <v>211</v>
      </c>
      <c r="E7256">
        <v>2</v>
      </c>
      <c r="F7256">
        <v>8</v>
      </c>
      <c r="G7256" s="3" t="s">
        <v>81</v>
      </c>
      <c r="H7256">
        <v>1</v>
      </c>
      <c r="I7256">
        <v>1</v>
      </c>
      <c r="J7256">
        <v>77.540000000000006</v>
      </c>
    </row>
    <row r="7257" spans="1:10" x14ac:dyDescent="0.25">
      <c r="A7257">
        <v>7256</v>
      </c>
      <c r="B7257">
        <v>3</v>
      </c>
      <c r="C7257" t="s">
        <v>167</v>
      </c>
      <c r="D7257" t="s">
        <v>211</v>
      </c>
      <c r="E7257">
        <v>2</v>
      </c>
      <c r="F7257">
        <v>9</v>
      </c>
      <c r="G7257" s="3" t="s">
        <v>81</v>
      </c>
      <c r="H7257">
        <v>1</v>
      </c>
      <c r="I7257">
        <v>3</v>
      </c>
      <c r="J7257">
        <v>98.14</v>
      </c>
    </row>
    <row r="7258" spans="1:10" x14ac:dyDescent="0.25">
      <c r="A7258">
        <v>7257</v>
      </c>
      <c r="B7258">
        <v>3</v>
      </c>
      <c r="C7258" t="s">
        <v>167</v>
      </c>
      <c r="D7258" t="s">
        <v>211</v>
      </c>
      <c r="E7258">
        <v>2</v>
      </c>
      <c r="F7258">
        <v>10</v>
      </c>
      <c r="G7258" s="3" t="s">
        <v>81</v>
      </c>
      <c r="H7258">
        <v>1</v>
      </c>
      <c r="I7258">
        <v>10</v>
      </c>
      <c r="J7258">
        <v>78.48</v>
      </c>
    </row>
    <row r="7259" spans="1:10" x14ac:dyDescent="0.25">
      <c r="A7259">
        <v>7258</v>
      </c>
      <c r="B7259">
        <v>3</v>
      </c>
      <c r="C7259" t="s">
        <v>167</v>
      </c>
      <c r="D7259" t="s">
        <v>211</v>
      </c>
      <c r="E7259">
        <v>2</v>
      </c>
      <c r="F7259">
        <v>11</v>
      </c>
      <c r="G7259" s="3" t="s">
        <v>81</v>
      </c>
      <c r="H7259">
        <v>1</v>
      </c>
      <c r="I7259">
        <v>30</v>
      </c>
      <c r="J7259">
        <v>91.46</v>
      </c>
    </row>
    <row r="7260" spans="1:10" x14ac:dyDescent="0.25">
      <c r="A7260">
        <v>7259</v>
      </c>
      <c r="B7260">
        <v>3</v>
      </c>
      <c r="C7260" t="s">
        <v>167</v>
      </c>
      <c r="D7260" t="s">
        <v>211</v>
      </c>
      <c r="E7260">
        <v>2</v>
      </c>
      <c r="F7260">
        <v>12</v>
      </c>
      <c r="G7260" s="3" t="s">
        <v>81</v>
      </c>
      <c r="H7260">
        <v>1</v>
      </c>
      <c r="I7260">
        <v>100</v>
      </c>
      <c r="J7260">
        <v>66.41</v>
      </c>
    </row>
    <row r="7261" spans="1:10" x14ac:dyDescent="0.25">
      <c r="A7261">
        <v>7260</v>
      </c>
      <c r="B7261">
        <v>3</v>
      </c>
      <c r="C7261" t="s">
        <v>168</v>
      </c>
      <c r="D7261" t="s">
        <v>211</v>
      </c>
      <c r="E7261">
        <v>6</v>
      </c>
      <c r="F7261">
        <v>2</v>
      </c>
      <c r="G7261" s="3" t="s">
        <v>81</v>
      </c>
      <c r="H7261">
        <v>1</v>
      </c>
      <c r="I7261">
        <v>1E-3</v>
      </c>
      <c r="J7261">
        <v>71.61</v>
      </c>
    </row>
    <row r="7262" spans="1:10" x14ac:dyDescent="0.25">
      <c r="A7262">
        <v>7261</v>
      </c>
      <c r="B7262">
        <v>3</v>
      </c>
      <c r="C7262" t="s">
        <v>168</v>
      </c>
      <c r="D7262" t="s">
        <v>211</v>
      </c>
      <c r="E7262">
        <v>6</v>
      </c>
      <c r="F7262">
        <v>3</v>
      </c>
      <c r="G7262" s="3" t="s">
        <v>81</v>
      </c>
      <c r="H7262">
        <v>1</v>
      </c>
      <c r="I7262">
        <v>3.0000000000000001E-3</v>
      </c>
      <c r="J7262">
        <v>94.84</v>
      </c>
    </row>
    <row r="7263" spans="1:10" x14ac:dyDescent="0.25">
      <c r="A7263">
        <v>7262</v>
      </c>
      <c r="B7263">
        <v>3</v>
      </c>
      <c r="C7263" t="s">
        <v>168</v>
      </c>
      <c r="D7263" t="s">
        <v>211</v>
      </c>
      <c r="E7263">
        <v>6</v>
      </c>
      <c r="F7263">
        <v>4</v>
      </c>
      <c r="G7263" s="3" t="s">
        <v>81</v>
      </c>
      <c r="H7263">
        <v>1</v>
      </c>
      <c r="I7263">
        <v>0.01</v>
      </c>
      <c r="J7263">
        <v>96.99</v>
      </c>
    </row>
    <row r="7264" spans="1:10" x14ac:dyDescent="0.25">
      <c r="A7264">
        <v>7263</v>
      </c>
      <c r="B7264">
        <v>3</v>
      </c>
      <c r="C7264" t="s">
        <v>168</v>
      </c>
      <c r="D7264" t="s">
        <v>211</v>
      </c>
      <c r="E7264">
        <v>6</v>
      </c>
      <c r="F7264">
        <v>5</v>
      </c>
      <c r="G7264" s="3" t="s">
        <v>81</v>
      </c>
      <c r="H7264">
        <v>1</v>
      </c>
      <c r="I7264">
        <v>0.03</v>
      </c>
      <c r="J7264">
        <v>77.89</v>
      </c>
    </row>
    <row r="7265" spans="1:10" x14ac:dyDescent="0.25">
      <c r="A7265">
        <v>7264</v>
      </c>
      <c r="B7265">
        <v>3</v>
      </c>
      <c r="C7265" t="s">
        <v>168</v>
      </c>
      <c r="D7265" t="s">
        <v>211</v>
      </c>
      <c r="E7265">
        <v>6</v>
      </c>
      <c r="F7265">
        <v>6</v>
      </c>
      <c r="G7265" s="3" t="s">
        <v>81</v>
      </c>
      <c r="H7265">
        <v>1</v>
      </c>
      <c r="I7265">
        <v>0.1</v>
      </c>
      <c r="J7265">
        <v>89.35</v>
      </c>
    </row>
    <row r="7266" spans="1:10" x14ac:dyDescent="0.25">
      <c r="A7266">
        <v>7265</v>
      </c>
      <c r="B7266">
        <v>3</v>
      </c>
      <c r="C7266" t="s">
        <v>168</v>
      </c>
      <c r="D7266" t="s">
        <v>211</v>
      </c>
      <c r="E7266">
        <v>6</v>
      </c>
      <c r="F7266">
        <v>7</v>
      </c>
      <c r="G7266" s="3" t="s">
        <v>81</v>
      </c>
      <c r="H7266">
        <v>1</v>
      </c>
      <c r="I7266">
        <v>0.3</v>
      </c>
      <c r="J7266">
        <v>83.36</v>
      </c>
    </row>
    <row r="7267" spans="1:10" x14ac:dyDescent="0.25">
      <c r="A7267">
        <v>7266</v>
      </c>
      <c r="B7267">
        <v>3</v>
      </c>
      <c r="C7267" t="s">
        <v>168</v>
      </c>
      <c r="D7267" t="s">
        <v>211</v>
      </c>
      <c r="E7267">
        <v>6</v>
      </c>
      <c r="F7267">
        <v>8</v>
      </c>
      <c r="G7267" s="3" t="s">
        <v>81</v>
      </c>
      <c r="H7267">
        <v>1</v>
      </c>
      <c r="I7267">
        <v>1</v>
      </c>
      <c r="J7267">
        <v>70.459999999999994</v>
      </c>
    </row>
    <row r="7268" spans="1:10" x14ac:dyDescent="0.25">
      <c r="A7268">
        <v>7267</v>
      </c>
      <c r="B7268">
        <v>3</v>
      </c>
      <c r="C7268" t="s">
        <v>168</v>
      </c>
      <c r="D7268" t="s">
        <v>211</v>
      </c>
      <c r="E7268">
        <v>6</v>
      </c>
      <c r="F7268">
        <v>9</v>
      </c>
      <c r="G7268" s="3" t="s">
        <v>81</v>
      </c>
      <c r="H7268">
        <v>1</v>
      </c>
      <c r="I7268">
        <v>3</v>
      </c>
      <c r="J7268">
        <v>92.33</v>
      </c>
    </row>
    <row r="7269" spans="1:10" x14ac:dyDescent="0.25">
      <c r="A7269">
        <v>7268</v>
      </c>
      <c r="B7269">
        <v>3</v>
      </c>
      <c r="C7269" t="s">
        <v>168</v>
      </c>
      <c r="D7269" t="s">
        <v>211</v>
      </c>
      <c r="E7269">
        <v>6</v>
      </c>
      <c r="F7269">
        <v>10</v>
      </c>
      <c r="G7269" s="3" t="s">
        <v>81</v>
      </c>
      <c r="H7269">
        <v>1</v>
      </c>
      <c r="I7269">
        <v>10</v>
      </c>
      <c r="J7269">
        <v>64.94</v>
      </c>
    </row>
    <row r="7270" spans="1:10" x14ac:dyDescent="0.25">
      <c r="A7270">
        <v>7269</v>
      </c>
      <c r="B7270">
        <v>3</v>
      </c>
      <c r="C7270" t="s">
        <v>168</v>
      </c>
      <c r="D7270" t="s">
        <v>211</v>
      </c>
      <c r="E7270">
        <v>6</v>
      </c>
      <c r="F7270">
        <v>11</v>
      </c>
      <c r="G7270" s="3" t="s">
        <v>81</v>
      </c>
      <c r="H7270">
        <v>1</v>
      </c>
      <c r="I7270">
        <v>30</v>
      </c>
      <c r="J7270">
        <v>76.680000000000007</v>
      </c>
    </row>
    <row r="7271" spans="1:10" x14ac:dyDescent="0.25">
      <c r="A7271">
        <v>7270</v>
      </c>
      <c r="B7271">
        <v>3</v>
      </c>
      <c r="C7271" t="s">
        <v>168</v>
      </c>
      <c r="D7271" t="s">
        <v>211</v>
      </c>
      <c r="E7271">
        <v>6</v>
      </c>
      <c r="F7271">
        <v>12</v>
      </c>
      <c r="G7271" s="3" t="s">
        <v>81</v>
      </c>
      <c r="H7271">
        <v>1</v>
      </c>
      <c r="I7271">
        <v>100</v>
      </c>
      <c r="J7271">
        <v>73.88</v>
      </c>
    </row>
    <row r="7272" spans="1:10" x14ac:dyDescent="0.25">
      <c r="A7272">
        <v>7271</v>
      </c>
      <c r="B7272">
        <v>3</v>
      </c>
      <c r="C7272" t="s">
        <v>169</v>
      </c>
      <c r="D7272" t="s">
        <v>211</v>
      </c>
      <c r="E7272">
        <v>7</v>
      </c>
      <c r="F7272">
        <v>2</v>
      </c>
      <c r="G7272" s="3" t="s">
        <v>81</v>
      </c>
      <c r="H7272">
        <v>1</v>
      </c>
      <c r="I7272">
        <v>1E-3</v>
      </c>
      <c r="J7272">
        <v>91.93</v>
      </c>
    </row>
    <row r="7273" spans="1:10" x14ac:dyDescent="0.25">
      <c r="A7273">
        <v>7272</v>
      </c>
      <c r="B7273">
        <v>3</v>
      </c>
      <c r="C7273" t="s">
        <v>169</v>
      </c>
      <c r="D7273" t="s">
        <v>211</v>
      </c>
      <c r="E7273">
        <v>7</v>
      </c>
      <c r="F7273">
        <v>3</v>
      </c>
      <c r="G7273" s="3" t="s">
        <v>81</v>
      </c>
      <c r="H7273">
        <v>1</v>
      </c>
      <c r="I7273">
        <v>3.0000000000000001E-3</v>
      </c>
      <c r="J7273">
        <v>95.84</v>
      </c>
    </row>
    <row r="7274" spans="1:10" x14ac:dyDescent="0.25">
      <c r="A7274">
        <v>7273</v>
      </c>
      <c r="B7274">
        <v>3</v>
      </c>
      <c r="C7274" t="s">
        <v>169</v>
      </c>
      <c r="D7274" t="s">
        <v>211</v>
      </c>
      <c r="E7274">
        <v>7</v>
      </c>
      <c r="F7274">
        <v>4</v>
      </c>
      <c r="G7274" s="3" t="s">
        <v>81</v>
      </c>
      <c r="H7274">
        <v>1</v>
      </c>
      <c r="I7274">
        <v>0.01</v>
      </c>
      <c r="J7274">
        <v>81.540000000000006</v>
      </c>
    </row>
    <row r="7275" spans="1:10" x14ac:dyDescent="0.25">
      <c r="A7275">
        <v>7274</v>
      </c>
      <c r="B7275">
        <v>3</v>
      </c>
      <c r="C7275" t="s">
        <v>169</v>
      </c>
      <c r="D7275" t="s">
        <v>211</v>
      </c>
      <c r="E7275">
        <v>7</v>
      </c>
      <c r="F7275">
        <v>5</v>
      </c>
      <c r="G7275" s="3" t="s">
        <v>81</v>
      </c>
      <c r="H7275">
        <v>1</v>
      </c>
      <c r="I7275">
        <v>0.03</v>
      </c>
      <c r="J7275">
        <v>80.08</v>
      </c>
    </row>
    <row r="7276" spans="1:10" x14ac:dyDescent="0.25">
      <c r="A7276">
        <v>7275</v>
      </c>
      <c r="B7276">
        <v>3</v>
      </c>
      <c r="C7276" t="s">
        <v>169</v>
      </c>
      <c r="D7276" t="s">
        <v>211</v>
      </c>
      <c r="E7276">
        <v>7</v>
      </c>
      <c r="F7276">
        <v>6</v>
      </c>
      <c r="G7276" s="3" t="s">
        <v>81</v>
      </c>
      <c r="H7276">
        <v>1</v>
      </c>
      <c r="I7276">
        <v>0.1</v>
      </c>
      <c r="J7276">
        <v>98.69</v>
      </c>
    </row>
    <row r="7277" spans="1:10" x14ac:dyDescent="0.25">
      <c r="A7277">
        <v>7276</v>
      </c>
      <c r="B7277">
        <v>3</v>
      </c>
      <c r="C7277" t="s">
        <v>169</v>
      </c>
      <c r="D7277" t="s">
        <v>211</v>
      </c>
      <c r="E7277">
        <v>7</v>
      </c>
      <c r="F7277">
        <v>7</v>
      </c>
      <c r="G7277" s="3" t="s">
        <v>81</v>
      </c>
      <c r="H7277">
        <v>1</v>
      </c>
      <c r="I7277">
        <v>0.3</v>
      </c>
      <c r="J7277">
        <v>73.709999999999994</v>
      </c>
    </row>
    <row r="7278" spans="1:10" x14ac:dyDescent="0.25">
      <c r="A7278">
        <v>7277</v>
      </c>
      <c r="B7278">
        <v>3</v>
      </c>
      <c r="C7278" t="s">
        <v>169</v>
      </c>
      <c r="D7278" t="s">
        <v>211</v>
      </c>
      <c r="E7278">
        <v>7</v>
      </c>
      <c r="F7278">
        <v>8</v>
      </c>
      <c r="G7278" s="3" t="s">
        <v>81</v>
      </c>
      <c r="H7278">
        <v>1</v>
      </c>
      <c r="I7278">
        <v>1</v>
      </c>
      <c r="J7278">
        <v>106.01</v>
      </c>
    </row>
    <row r="7279" spans="1:10" x14ac:dyDescent="0.25">
      <c r="A7279">
        <v>7278</v>
      </c>
      <c r="B7279">
        <v>3</v>
      </c>
      <c r="C7279" t="s">
        <v>169</v>
      </c>
      <c r="D7279" t="s">
        <v>211</v>
      </c>
      <c r="E7279">
        <v>7</v>
      </c>
      <c r="F7279">
        <v>9</v>
      </c>
      <c r="G7279" s="3" t="s">
        <v>81</v>
      </c>
      <c r="H7279">
        <v>1</v>
      </c>
      <c r="I7279">
        <v>3</v>
      </c>
      <c r="J7279">
        <v>82.74</v>
      </c>
    </row>
    <row r="7280" spans="1:10" x14ac:dyDescent="0.25">
      <c r="A7280">
        <v>7279</v>
      </c>
      <c r="B7280">
        <v>3</v>
      </c>
      <c r="C7280" t="s">
        <v>169</v>
      </c>
      <c r="D7280" t="s">
        <v>211</v>
      </c>
      <c r="E7280">
        <v>7</v>
      </c>
      <c r="F7280">
        <v>10</v>
      </c>
      <c r="G7280" s="3" t="s">
        <v>81</v>
      </c>
      <c r="H7280">
        <v>1</v>
      </c>
      <c r="I7280">
        <v>10</v>
      </c>
      <c r="J7280">
        <v>68.959999999999994</v>
      </c>
    </row>
    <row r="7281" spans="1:10" x14ac:dyDescent="0.25">
      <c r="A7281">
        <v>7280</v>
      </c>
      <c r="B7281">
        <v>3</v>
      </c>
      <c r="C7281" t="s">
        <v>169</v>
      </c>
      <c r="D7281" t="s">
        <v>211</v>
      </c>
      <c r="E7281">
        <v>7</v>
      </c>
      <c r="F7281">
        <v>11</v>
      </c>
      <c r="G7281" s="3" t="s">
        <v>81</v>
      </c>
      <c r="H7281">
        <v>1</v>
      </c>
      <c r="I7281">
        <v>30</v>
      </c>
      <c r="J7281">
        <v>86.69</v>
      </c>
    </row>
    <row r="7282" spans="1:10" x14ac:dyDescent="0.25">
      <c r="A7282">
        <v>7281</v>
      </c>
      <c r="B7282">
        <v>3</v>
      </c>
      <c r="C7282" t="s">
        <v>169</v>
      </c>
      <c r="D7282" t="s">
        <v>211</v>
      </c>
      <c r="E7282">
        <v>7</v>
      </c>
      <c r="F7282">
        <v>12</v>
      </c>
      <c r="G7282" s="3" t="s">
        <v>81</v>
      </c>
      <c r="H7282">
        <v>1</v>
      </c>
      <c r="I7282">
        <v>100</v>
      </c>
      <c r="J7282">
        <v>63.81</v>
      </c>
    </row>
    <row r="7283" spans="1:10" x14ac:dyDescent="0.25">
      <c r="A7283">
        <v>7282</v>
      </c>
      <c r="B7283">
        <v>3</v>
      </c>
      <c r="C7283" t="s">
        <v>170</v>
      </c>
      <c r="D7283" t="s">
        <v>211</v>
      </c>
      <c r="E7283">
        <v>5</v>
      </c>
      <c r="F7283">
        <v>2</v>
      </c>
      <c r="G7283" s="3" t="s">
        <v>81</v>
      </c>
      <c r="H7283">
        <v>1</v>
      </c>
      <c r="I7283">
        <v>1E-3</v>
      </c>
      <c r="J7283">
        <v>83.38</v>
      </c>
    </row>
    <row r="7284" spans="1:10" x14ac:dyDescent="0.25">
      <c r="A7284">
        <v>7283</v>
      </c>
      <c r="B7284">
        <v>3</v>
      </c>
      <c r="C7284" t="s">
        <v>170</v>
      </c>
      <c r="D7284" t="s">
        <v>211</v>
      </c>
      <c r="E7284">
        <v>5</v>
      </c>
      <c r="F7284">
        <v>3</v>
      </c>
      <c r="G7284" s="3" t="s">
        <v>81</v>
      </c>
      <c r="H7284">
        <v>1</v>
      </c>
      <c r="I7284">
        <v>3.0000000000000001E-3</v>
      </c>
      <c r="J7284">
        <v>82.25</v>
      </c>
    </row>
    <row r="7285" spans="1:10" x14ac:dyDescent="0.25">
      <c r="A7285">
        <v>7284</v>
      </c>
      <c r="B7285">
        <v>3</v>
      </c>
      <c r="C7285" t="s">
        <v>170</v>
      </c>
      <c r="D7285" t="s">
        <v>211</v>
      </c>
      <c r="E7285">
        <v>5</v>
      </c>
      <c r="F7285">
        <v>4</v>
      </c>
      <c r="G7285" s="3" t="s">
        <v>81</v>
      </c>
      <c r="H7285">
        <v>1</v>
      </c>
      <c r="I7285">
        <v>0.01</v>
      </c>
      <c r="J7285">
        <v>87.51</v>
      </c>
    </row>
    <row r="7286" spans="1:10" x14ac:dyDescent="0.25">
      <c r="A7286">
        <v>7285</v>
      </c>
      <c r="B7286">
        <v>3</v>
      </c>
      <c r="C7286" t="s">
        <v>170</v>
      </c>
      <c r="D7286" t="s">
        <v>211</v>
      </c>
      <c r="E7286">
        <v>5</v>
      </c>
      <c r="F7286">
        <v>5</v>
      </c>
      <c r="G7286" s="3" t="s">
        <v>81</v>
      </c>
      <c r="H7286">
        <v>1</v>
      </c>
      <c r="I7286">
        <v>0.03</v>
      </c>
      <c r="J7286">
        <v>88.27</v>
      </c>
    </row>
    <row r="7287" spans="1:10" x14ac:dyDescent="0.25">
      <c r="A7287">
        <v>7286</v>
      </c>
      <c r="B7287">
        <v>3</v>
      </c>
      <c r="C7287" t="s">
        <v>170</v>
      </c>
      <c r="D7287" t="s">
        <v>211</v>
      </c>
      <c r="E7287">
        <v>5</v>
      </c>
      <c r="F7287">
        <v>6</v>
      </c>
      <c r="G7287" s="3" t="s">
        <v>81</v>
      </c>
      <c r="H7287">
        <v>1</v>
      </c>
      <c r="I7287">
        <v>0.1</v>
      </c>
      <c r="J7287">
        <v>98.94</v>
      </c>
    </row>
    <row r="7288" spans="1:10" x14ac:dyDescent="0.25">
      <c r="A7288">
        <v>7287</v>
      </c>
      <c r="B7288">
        <v>3</v>
      </c>
      <c r="C7288" t="s">
        <v>170</v>
      </c>
      <c r="D7288" t="s">
        <v>211</v>
      </c>
      <c r="E7288">
        <v>5</v>
      </c>
      <c r="F7288">
        <v>7</v>
      </c>
      <c r="G7288" s="3" t="s">
        <v>81</v>
      </c>
      <c r="H7288">
        <v>1</v>
      </c>
      <c r="I7288">
        <v>0.3</v>
      </c>
      <c r="J7288">
        <v>88.07</v>
      </c>
    </row>
    <row r="7289" spans="1:10" x14ac:dyDescent="0.25">
      <c r="A7289">
        <v>7288</v>
      </c>
      <c r="B7289">
        <v>3</v>
      </c>
      <c r="C7289" t="s">
        <v>170</v>
      </c>
      <c r="D7289" t="s">
        <v>211</v>
      </c>
      <c r="E7289">
        <v>5</v>
      </c>
      <c r="F7289">
        <v>8</v>
      </c>
      <c r="G7289" s="3" t="s">
        <v>81</v>
      </c>
      <c r="H7289">
        <v>1</v>
      </c>
      <c r="I7289">
        <v>1</v>
      </c>
      <c r="J7289">
        <v>65.41</v>
      </c>
    </row>
    <row r="7290" spans="1:10" x14ac:dyDescent="0.25">
      <c r="A7290">
        <v>7289</v>
      </c>
      <c r="B7290">
        <v>3</v>
      </c>
      <c r="C7290" t="s">
        <v>170</v>
      </c>
      <c r="D7290" t="s">
        <v>211</v>
      </c>
      <c r="E7290">
        <v>5</v>
      </c>
      <c r="F7290">
        <v>9</v>
      </c>
      <c r="G7290" s="3" t="s">
        <v>81</v>
      </c>
      <c r="H7290">
        <v>1</v>
      </c>
      <c r="I7290">
        <v>3</v>
      </c>
      <c r="J7290">
        <v>11.98</v>
      </c>
    </row>
    <row r="7291" spans="1:10" x14ac:dyDescent="0.25">
      <c r="A7291">
        <v>7290</v>
      </c>
      <c r="B7291">
        <v>3</v>
      </c>
      <c r="C7291" t="s">
        <v>170</v>
      </c>
      <c r="D7291" t="s">
        <v>211</v>
      </c>
      <c r="E7291">
        <v>5</v>
      </c>
      <c r="F7291">
        <v>10</v>
      </c>
      <c r="G7291" s="3" t="s">
        <v>81</v>
      </c>
      <c r="H7291">
        <v>1</v>
      </c>
      <c r="I7291">
        <v>10</v>
      </c>
      <c r="J7291">
        <v>4.2300000000000004</v>
      </c>
    </row>
    <row r="7292" spans="1:10" x14ac:dyDescent="0.25">
      <c r="A7292">
        <v>7291</v>
      </c>
      <c r="B7292">
        <v>3</v>
      </c>
      <c r="C7292" t="s">
        <v>170</v>
      </c>
      <c r="D7292" t="s">
        <v>211</v>
      </c>
      <c r="E7292">
        <v>5</v>
      </c>
      <c r="F7292">
        <v>11</v>
      </c>
      <c r="G7292" s="3" t="s">
        <v>76</v>
      </c>
      <c r="H7292">
        <v>1</v>
      </c>
      <c r="I7292">
        <v>0</v>
      </c>
      <c r="J7292">
        <v>78.540000000000006</v>
      </c>
    </row>
    <row r="7293" spans="1:10" x14ac:dyDescent="0.25">
      <c r="A7293">
        <v>7292</v>
      </c>
      <c r="B7293">
        <v>3</v>
      </c>
      <c r="C7293" t="s">
        <v>170</v>
      </c>
      <c r="D7293" t="s">
        <v>211</v>
      </c>
      <c r="E7293">
        <v>5</v>
      </c>
      <c r="F7293">
        <v>12</v>
      </c>
      <c r="G7293" s="3" t="s">
        <v>76</v>
      </c>
      <c r="H7293">
        <v>1</v>
      </c>
      <c r="I7293">
        <v>0</v>
      </c>
      <c r="J7293">
        <v>89.79</v>
      </c>
    </row>
    <row r="7294" spans="1:10" x14ac:dyDescent="0.25">
      <c r="A7294">
        <v>7293</v>
      </c>
      <c r="B7294">
        <v>3</v>
      </c>
      <c r="C7294" t="s">
        <v>181</v>
      </c>
      <c r="D7294" t="s">
        <v>212</v>
      </c>
      <c r="E7294">
        <v>6</v>
      </c>
      <c r="F7294">
        <v>1</v>
      </c>
      <c r="G7294" s="3" t="s">
        <v>78</v>
      </c>
      <c r="H7294">
        <v>1</v>
      </c>
      <c r="I7294">
        <v>10</v>
      </c>
      <c r="J7294">
        <v>28.94</v>
      </c>
    </row>
    <row r="7295" spans="1:10" x14ac:dyDescent="0.25">
      <c r="A7295">
        <v>7294</v>
      </c>
      <c r="B7295">
        <v>3</v>
      </c>
      <c r="C7295" t="s">
        <v>181</v>
      </c>
      <c r="D7295" t="s">
        <v>212</v>
      </c>
      <c r="E7295">
        <v>7</v>
      </c>
      <c r="F7295">
        <v>1</v>
      </c>
      <c r="G7295" s="3" t="s">
        <v>78</v>
      </c>
      <c r="H7295">
        <v>1</v>
      </c>
      <c r="I7295">
        <v>10</v>
      </c>
      <c r="J7295">
        <v>35.65</v>
      </c>
    </row>
    <row r="7296" spans="1:10" x14ac:dyDescent="0.25">
      <c r="A7296">
        <v>7295</v>
      </c>
      <c r="B7296">
        <v>3</v>
      </c>
      <c r="C7296" t="s">
        <v>181</v>
      </c>
      <c r="D7296" t="s">
        <v>212</v>
      </c>
      <c r="E7296">
        <v>8</v>
      </c>
      <c r="F7296">
        <v>1</v>
      </c>
      <c r="G7296" s="3" t="s">
        <v>78</v>
      </c>
      <c r="H7296">
        <v>1</v>
      </c>
      <c r="I7296">
        <v>10</v>
      </c>
      <c r="J7296">
        <v>25.05</v>
      </c>
    </row>
    <row r="7297" spans="1:10" x14ac:dyDescent="0.25">
      <c r="A7297">
        <v>7296</v>
      </c>
      <c r="B7297">
        <v>3</v>
      </c>
      <c r="C7297" t="s">
        <v>183</v>
      </c>
      <c r="D7297" t="s">
        <v>212</v>
      </c>
      <c r="E7297">
        <v>4</v>
      </c>
      <c r="F7297">
        <v>1</v>
      </c>
      <c r="G7297" s="3" t="s">
        <v>76</v>
      </c>
      <c r="H7297">
        <v>1</v>
      </c>
      <c r="I7297">
        <v>100</v>
      </c>
      <c r="J7297">
        <v>64.17</v>
      </c>
    </row>
    <row r="7298" spans="1:10" x14ac:dyDescent="0.25">
      <c r="A7298">
        <v>7297</v>
      </c>
      <c r="B7298">
        <v>3</v>
      </c>
      <c r="C7298" t="s">
        <v>183</v>
      </c>
      <c r="D7298" t="s">
        <v>212</v>
      </c>
      <c r="E7298">
        <v>5</v>
      </c>
      <c r="F7298">
        <v>1</v>
      </c>
      <c r="G7298" s="3" t="s">
        <v>76</v>
      </c>
      <c r="H7298">
        <v>1</v>
      </c>
      <c r="I7298">
        <v>100</v>
      </c>
      <c r="J7298">
        <v>93.34</v>
      </c>
    </row>
    <row r="7299" spans="1:10" x14ac:dyDescent="0.25">
      <c r="A7299">
        <v>7298</v>
      </c>
      <c r="B7299">
        <v>3</v>
      </c>
      <c r="C7299" t="s">
        <v>205</v>
      </c>
      <c r="D7299" t="s">
        <v>212</v>
      </c>
      <c r="E7299">
        <v>1</v>
      </c>
      <c r="F7299">
        <v>1</v>
      </c>
      <c r="G7299" s="3" t="s">
        <v>79</v>
      </c>
      <c r="H7299">
        <v>1</v>
      </c>
      <c r="I7299">
        <v>0.1</v>
      </c>
      <c r="J7299">
        <v>59.92</v>
      </c>
    </row>
    <row r="7300" spans="1:10" x14ac:dyDescent="0.25">
      <c r="A7300">
        <v>7299</v>
      </c>
      <c r="B7300">
        <v>3</v>
      </c>
      <c r="C7300" t="s">
        <v>205</v>
      </c>
      <c r="D7300" t="s">
        <v>212</v>
      </c>
      <c r="E7300">
        <v>2</v>
      </c>
      <c r="F7300">
        <v>1</v>
      </c>
      <c r="G7300" s="3" t="s">
        <v>79</v>
      </c>
      <c r="H7300">
        <v>1</v>
      </c>
      <c r="I7300">
        <v>0.1</v>
      </c>
      <c r="J7300">
        <v>90.18</v>
      </c>
    </row>
    <row r="7301" spans="1:10" x14ac:dyDescent="0.25">
      <c r="A7301">
        <v>7300</v>
      </c>
      <c r="B7301">
        <v>3</v>
      </c>
      <c r="C7301" t="s">
        <v>205</v>
      </c>
      <c r="D7301" t="s">
        <v>212</v>
      </c>
      <c r="E7301">
        <v>3</v>
      </c>
      <c r="F7301">
        <v>1</v>
      </c>
      <c r="G7301" s="3" t="s">
        <v>79</v>
      </c>
      <c r="H7301">
        <v>1</v>
      </c>
      <c r="I7301">
        <v>0.1</v>
      </c>
      <c r="J7301">
        <v>83.83</v>
      </c>
    </row>
    <row r="7302" spans="1:10" x14ac:dyDescent="0.25">
      <c r="A7302">
        <v>7301</v>
      </c>
      <c r="B7302">
        <v>3</v>
      </c>
      <c r="C7302" t="s">
        <v>165</v>
      </c>
      <c r="D7302" t="s">
        <v>212</v>
      </c>
      <c r="E7302">
        <v>4</v>
      </c>
      <c r="F7302">
        <v>2</v>
      </c>
      <c r="G7302" s="3" t="s">
        <v>81</v>
      </c>
      <c r="H7302">
        <v>1</v>
      </c>
      <c r="I7302">
        <v>1E-3</v>
      </c>
      <c r="J7302">
        <v>71.02</v>
      </c>
    </row>
    <row r="7303" spans="1:10" x14ac:dyDescent="0.25">
      <c r="A7303">
        <v>7302</v>
      </c>
      <c r="B7303">
        <v>3</v>
      </c>
      <c r="C7303" t="s">
        <v>165</v>
      </c>
      <c r="D7303" t="s">
        <v>212</v>
      </c>
      <c r="E7303">
        <v>4</v>
      </c>
      <c r="F7303">
        <v>3</v>
      </c>
      <c r="G7303" s="3" t="s">
        <v>81</v>
      </c>
      <c r="H7303">
        <v>1</v>
      </c>
      <c r="I7303">
        <v>3.0000000000000001E-3</v>
      </c>
      <c r="J7303">
        <v>73.19</v>
      </c>
    </row>
    <row r="7304" spans="1:10" x14ac:dyDescent="0.25">
      <c r="A7304">
        <v>7303</v>
      </c>
      <c r="B7304">
        <v>3</v>
      </c>
      <c r="C7304" t="s">
        <v>165</v>
      </c>
      <c r="D7304" t="s">
        <v>212</v>
      </c>
      <c r="E7304">
        <v>4</v>
      </c>
      <c r="F7304">
        <v>4</v>
      </c>
      <c r="G7304" s="3" t="s">
        <v>81</v>
      </c>
      <c r="H7304">
        <v>1</v>
      </c>
      <c r="I7304">
        <v>0.01</v>
      </c>
      <c r="J7304">
        <v>93.02</v>
      </c>
    </row>
    <row r="7305" spans="1:10" x14ac:dyDescent="0.25">
      <c r="A7305">
        <v>7304</v>
      </c>
      <c r="B7305">
        <v>3</v>
      </c>
      <c r="C7305" t="s">
        <v>165</v>
      </c>
      <c r="D7305" t="s">
        <v>212</v>
      </c>
      <c r="E7305">
        <v>4</v>
      </c>
      <c r="F7305">
        <v>5</v>
      </c>
      <c r="G7305" s="3" t="s">
        <v>81</v>
      </c>
      <c r="H7305">
        <v>1</v>
      </c>
      <c r="I7305">
        <v>0.03</v>
      </c>
      <c r="J7305">
        <v>83.29</v>
      </c>
    </row>
    <row r="7306" spans="1:10" x14ac:dyDescent="0.25">
      <c r="A7306">
        <v>7305</v>
      </c>
      <c r="B7306">
        <v>3</v>
      </c>
      <c r="C7306" t="s">
        <v>165</v>
      </c>
      <c r="D7306" t="s">
        <v>212</v>
      </c>
      <c r="E7306">
        <v>4</v>
      </c>
      <c r="F7306">
        <v>6</v>
      </c>
      <c r="G7306" s="3" t="s">
        <v>81</v>
      </c>
      <c r="H7306">
        <v>1</v>
      </c>
      <c r="I7306">
        <v>0.1</v>
      </c>
      <c r="J7306">
        <v>85.91</v>
      </c>
    </row>
    <row r="7307" spans="1:10" x14ac:dyDescent="0.25">
      <c r="A7307">
        <v>7306</v>
      </c>
      <c r="B7307">
        <v>3</v>
      </c>
      <c r="C7307" t="s">
        <v>165</v>
      </c>
      <c r="D7307" t="s">
        <v>212</v>
      </c>
      <c r="E7307">
        <v>4</v>
      </c>
      <c r="F7307">
        <v>7</v>
      </c>
      <c r="G7307" s="3" t="s">
        <v>81</v>
      </c>
      <c r="H7307">
        <v>1</v>
      </c>
      <c r="I7307">
        <v>0.3</v>
      </c>
      <c r="J7307">
        <v>81.599999999999994</v>
      </c>
    </row>
    <row r="7308" spans="1:10" x14ac:dyDescent="0.25">
      <c r="A7308">
        <v>7307</v>
      </c>
      <c r="B7308">
        <v>3</v>
      </c>
      <c r="C7308" t="s">
        <v>165</v>
      </c>
      <c r="D7308" t="s">
        <v>212</v>
      </c>
      <c r="E7308">
        <v>4</v>
      </c>
      <c r="F7308">
        <v>8</v>
      </c>
      <c r="G7308" s="3" t="s">
        <v>81</v>
      </c>
      <c r="H7308">
        <v>1</v>
      </c>
      <c r="I7308">
        <v>1</v>
      </c>
      <c r="J7308">
        <v>86.4</v>
      </c>
    </row>
    <row r="7309" spans="1:10" x14ac:dyDescent="0.25">
      <c r="A7309">
        <v>7308</v>
      </c>
      <c r="B7309">
        <v>3</v>
      </c>
      <c r="C7309" t="s">
        <v>165</v>
      </c>
      <c r="D7309" t="s">
        <v>212</v>
      </c>
      <c r="E7309">
        <v>4</v>
      </c>
      <c r="F7309">
        <v>9</v>
      </c>
      <c r="G7309" s="3" t="s">
        <v>81</v>
      </c>
      <c r="H7309">
        <v>1</v>
      </c>
      <c r="I7309">
        <v>3</v>
      </c>
      <c r="J7309">
        <v>85.93</v>
      </c>
    </row>
    <row r="7310" spans="1:10" x14ac:dyDescent="0.25">
      <c r="A7310">
        <v>7309</v>
      </c>
      <c r="B7310">
        <v>3</v>
      </c>
      <c r="C7310" t="s">
        <v>165</v>
      </c>
      <c r="D7310" t="s">
        <v>212</v>
      </c>
      <c r="E7310">
        <v>4</v>
      </c>
      <c r="F7310">
        <v>10</v>
      </c>
      <c r="G7310" s="3" t="s">
        <v>81</v>
      </c>
      <c r="H7310">
        <v>1</v>
      </c>
      <c r="I7310">
        <v>10</v>
      </c>
      <c r="J7310">
        <v>64.22</v>
      </c>
    </row>
    <row r="7311" spans="1:10" x14ac:dyDescent="0.25">
      <c r="A7311">
        <v>7310</v>
      </c>
      <c r="B7311">
        <v>3</v>
      </c>
      <c r="C7311" t="s">
        <v>165</v>
      </c>
      <c r="D7311" t="s">
        <v>212</v>
      </c>
      <c r="E7311">
        <v>4</v>
      </c>
      <c r="F7311">
        <v>11</v>
      </c>
      <c r="G7311" s="3" t="s">
        <v>81</v>
      </c>
      <c r="H7311">
        <v>1</v>
      </c>
      <c r="I7311">
        <v>30</v>
      </c>
      <c r="J7311">
        <v>0</v>
      </c>
    </row>
    <row r="7312" spans="1:10" x14ac:dyDescent="0.25">
      <c r="A7312">
        <v>7311</v>
      </c>
      <c r="B7312">
        <v>3</v>
      </c>
      <c r="C7312" t="s">
        <v>165</v>
      </c>
      <c r="D7312" t="s">
        <v>212</v>
      </c>
      <c r="E7312">
        <v>4</v>
      </c>
      <c r="F7312">
        <v>12</v>
      </c>
      <c r="G7312" s="3" t="s">
        <v>81</v>
      </c>
      <c r="H7312">
        <v>1</v>
      </c>
      <c r="I7312">
        <v>100</v>
      </c>
    </row>
    <row r="7313" spans="1:10" x14ac:dyDescent="0.25">
      <c r="A7313">
        <v>7312</v>
      </c>
      <c r="B7313">
        <v>3</v>
      </c>
      <c r="C7313" t="s">
        <v>166</v>
      </c>
      <c r="D7313" t="s">
        <v>212</v>
      </c>
      <c r="E7313">
        <v>3</v>
      </c>
      <c r="F7313">
        <v>2</v>
      </c>
      <c r="G7313" s="3" t="s">
        <v>81</v>
      </c>
      <c r="H7313">
        <v>1</v>
      </c>
      <c r="I7313">
        <v>1E-3</v>
      </c>
      <c r="J7313">
        <v>81.91</v>
      </c>
    </row>
    <row r="7314" spans="1:10" x14ac:dyDescent="0.25">
      <c r="A7314">
        <v>7313</v>
      </c>
      <c r="B7314">
        <v>3</v>
      </c>
      <c r="C7314" t="s">
        <v>166</v>
      </c>
      <c r="D7314" t="s">
        <v>212</v>
      </c>
      <c r="E7314">
        <v>3</v>
      </c>
      <c r="F7314">
        <v>3</v>
      </c>
      <c r="G7314" s="3" t="s">
        <v>81</v>
      </c>
      <c r="H7314">
        <v>1</v>
      </c>
      <c r="I7314">
        <v>3.0000000000000001E-3</v>
      </c>
      <c r="J7314">
        <v>92.92</v>
      </c>
    </row>
    <row r="7315" spans="1:10" x14ac:dyDescent="0.25">
      <c r="A7315">
        <v>7314</v>
      </c>
      <c r="B7315">
        <v>3</v>
      </c>
      <c r="C7315" t="s">
        <v>166</v>
      </c>
      <c r="D7315" t="s">
        <v>212</v>
      </c>
      <c r="E7315">
        <v>3</v>
      </c>
      <c r="F7315">
        <v>4</v>
      </c>
      <c r="G7315" s="3" t="s">
        <v>81</v>
      </c>
      <c r="H7315">
        <v>1</v>
      </c>
      <c r="I7315">
        <v>0.01</v>
      </c>
      <c r="J7315">
        <v>96.69</v>
      </c>
    </row>
    <row r="7316" spans="1:10" x14ac:dyDescent="0.25">
      <c r="A7316">
        <v>7315</v>
      </c>
      <c r="B7316">
        <v>3</v>
      </c>
      <c r="C7316" t="s">
        <v>166</v>
      </c>
      <c r="D7316" t="s">
        <v>212</v>
      </c>
      <c r="E7316">
        <v>3</v>
      </c>
      <c r="F7316">
        <v>5</v>
      </c>
      <c r="G7316" s="3" t="s">
        <v>81</v>
      </c>
      <c r="H7316">
        <v>1</v>
      </c>
      <c r="I7316">
        <v>0.03</v>
      </c>
      <c r="J7316">
        <v>84.65</v>
      </c>
    </row>
    <row r="7317" spans="1:10" x14ac:dyDescent="0.25">
      <c r="A7317">
        <v>7316</v>
      </c>
      <c r="B7317">
        <v>3</v>
      </c>
      <c r="C7317" t="s">
        <v>166</v>
      </c>
      <c r="D7317" t="s">
        <v>212</v>
      </c>
      <c r="E7317">
        <v>3</v>
      </c>
      <c r="F7317">
        <v>6</v>
      </c>
      <c r="G7317" s="3" t="s">
        <v>81</v>
      </c>
      <c r="H7317">
        <v>1</v>
      </c>
      <c r="I7317">
        <v>0.1</v>
      </c>
      <c r="J7317">
        <v>91.62</v>
      </c>
    </row>
    <row r="7318" spans="1:10" x14ac:dyDescent="0.25">
      <c r="A7318">
        <v>7317</v>
      </c>
      <c r="B7318">
        <v>3</v>
      </c>
      <c r="C7318" t="s">
        <v>166</v>
      </c>
      <c r="D7318" t="s">
        <v>212</v>
      </c>
      <c r="E7318">
        <v>3</v>
      </c>
      <c r="F7318">
        <v>7</v>
      </c>
      <c r="G7318" s="3" t="s">
        <v>81</v>
      </c>
      <c r="H7318">
        <v>1</v>
      </c>
      <c r="I7318">
        <v>0.3</v>
      </c>
      <c r="J7318">
        <v>92.64</v>
      </c>
    </row>
    <row r="7319" spans="1:10" x14ac:dyDescent="0.25">
      <c r="A7319">
        <v>7318</v>
      </c>
      <c r="B7319">
        <v>3</v>
      </c>
      <c r="C7319" t="s">
        <v>166</v>
      </c>
      <c r="D7319" t="s">
        <v>212</v>
      </c>
      <c r="E7319">
        <v>3</v>
      </c>
      <c r="F7319">
        <v>8</v>
      </c>
      <c r="G7319" s="3" t="s">
        <v>81</v>
      </c>
      <c r="H7319">
        <v>1</v>
      </c>
      <c r="I7319">
        <v>1</v>
      </c>
      <c r="J7319">
        <v>102.6</v>
      </c>
    </row>
    <row r="7320" spans="1:10" x14ac:dyDescent="0.25">
      <c r="A7320">
        <v>7319</v>
      </c>
      <c r="B7320">
        <v>3</v>
      </c>
      <c r="C7320" t="s">
        <v>166</v>
      </c>
      <c r="D7320" t="s">
        <v>212</v>
      </c>
      <c r="E7320">
        <v>3</v>
      </c>
      <c r="F7320">
        <v>9</v>
      </c>
      <c r="G7320" s="3" t="s">
        <v>81</v>
      </c>
      <c r="H7320">
        <v>1</v>
      </c>
      <c r="I7320">
        <v>3</v>
      </c>
      <c r="J7320">
        <v>90.03</v>
      </c>
    </row>
    <row r="7321" spans="1:10" x14ac:dyDescent="0.25">
      <c r="A7321">
        <v>7320</v>
      </c>
      <c r="B7321">
        <v>3</v>
      </c>
      <c r="C7321" t="s">
        <v>166</v>
      </c>
      <c r="D7321" t="s">
        <v>212</v>
      </c>
      <c r="E7321">
        <v>3</v>
      </c>
      <c r="F7321">
        <v>10</v>
      </c>
      <c r="G7321" s="3" t="s">
        <v>81</v>
      </c>
      <c r="H7321">
        <v>1</v>
      </c>
      <c r="I7321">
        <v>10</v>
      </c>
      <c r="J7321">
        <v>65.59</v>
      </c>
    </row>
    <row r="7322" spans="1:10" x14ac:dyDescent="0.25">
      <c r="A7322">
        <v>7321</v>
      </c>
      <c r="B7322">
        <v>3</v>
      </c>
      <c r="C7322" t="s">
        <v>166</v>
      </c>
      <c r="D7322" t="s">
        <v>212</v>
      </c>
      <c r="E7322">
        <v>3</v>
      </c>
      <c r="F7322">
        <v>11</v>
      </c>
      <c r="G7322" s="3" t="s">
        <v>81</v>
      </c>
      <c r="H7322">
        <v>1</v>
      </c>
      <c r="I7322">
        <v>30</v>
      </c>
      <c r="J7322">
        <v>0</v>
      </c>
    </row>
    <row r="7323" spans="1:10" x14ac:dyDescent="0.25">
      <c r="A7323">
        <v>7322</v>
      </c>
      <c r="B7323">
        <v>3</v>
      </c>
      <c r="C7323" t="s">
        <v>166</v>
      </c>
      <c r="D7323" t="s">
        <v>212</v>
      </c>
      <c r="E7323">
        <v>3</v>
      </c>
      <c r="F7323">
        <v>12</v>
      </c>
      <c r="G7323" s="3" t="s">
        <v>81</v>
      </c>
      <c r="H7323">
        <v>1</v>
      </c>
      <c r="I7323">
        <v>100</v>
      </c>
      <c r="J7323">
        <v>0</v>
      </c>
    </row>
    <row r="7324" spans="1:10" x14ac:dyDescent="0.25">
      <c r="A7324">
        <v>7323</v>
      </c>
      <c r="B7324">
        <v>3</v>
      </c>
      <c r="C7324" t="s">
        <v>167</v>
      </c>
      <c r="D7324" t="s">
        <v>212</v>
      </c>
      <c r="E7324">
        <v>2</v>
      </c>
      <c r="F7324">
        <v>2</v>
      </c>
      <c r="G7324" s="3" t="s">
        <v>81</v>
      </c>
      <c r="H7324">
        <v>1</v>
      </c>
      <c r="I7324">
        <v>1E-3</v>
      </c>
      <c r="J7324">
        <v>93.13</v>
      </c>
    </row>
    <row r="7325" spans="1:10" x14ac:dyDescent="0.25">
      <c r="A7325">
        <v>7324</v>
      </c>
      <c r="B7325">
        <v>3</v>
      </c>
      <c r="C7325" t="s">
        <v>167</v>
      </c>
      <c r="D7325" t="s">
        <v>212</v>
      </c>
      <c r="E7325">
        <v>2</v>
      </c>
      <c r="F7325">
        <v>3</v>
      </c>
      <c r="G7325" s="3" t="s">
        <v>81</v>
      </c>
      <c r="H7325">
        <v>1</v>
      </c>
      <c r="I7325">
        <v>3.0000000000000001E-3</v>
      </c>
      <c r="J7325">
        <v>81.19</v>
      </c>
    </row>
    <row r="7326" spans="1:10" x14ac:dyDescent="0.25">
      <c r="A7326">
        <v>7325</v>
      </c>
      <c r="B7326">
        <v>3</v>
      </c>
      <c r="C7326" t="s">
        <v>167</v>
      </c>
      <c r="D7326" t="s">
        <v>212</v>
      </c>
      <c r="E7326">
        <v>2</v>
      </c>
      <c r="F7326">
        <v>4</v>
      </c>
      <c r="G7326" s="3" t="s">
        <v>81</v>
      </c>
      <c r="H7326">
        <v>1</v>
      </c>
      <c r="I7326">
        <v>0.01</v>
      </c>
      <c r="J7326">
        <v>90.71</v>
      </c>
    </row>
    <row r="7327" spans="1:10" x14ac:dyDescent="0.25">
      <c r="A7327">
        <v>7326</v>
      </c>
      <c r="B7327">
        <v>3</v>
      </c>
      <c r="C7327" t="s">
        <v>167</v>
      </c>
      <c r="D7327" t="s">
        <v>212</v>
      </c>
      <c r="E7327">
        <v>2</v>
      </c>
      <c r="F7327">
        <v>5</v>
      </c>
      <c r="G7327" s="3" t="s">
        <v>81</v>
      </c>
      <c r="H7327">
        <v>1</v>
      </c>
      <c r="I7327">
        <v>0.03</v>
      </c>
      <c r="J7327">
        <v>93.97</v>
      </c>
    </row>
    <row r="7328" spans="1:10" x14ac:dyDescent="0.25">
      <c r="A7328">
        <v>7327</v>
      </c>
      <c r="B7328">
        <v>3</v>
      </c>
      <c r="C7328" t="s">
        <v>167</v>
      </c>
      <c r="D7328" t="s">
        <v>212</v>
      </c>
      <c r="E7328">
        <v>2</v>
      </c>
      <c r="F7328">
        <v>6</v>
      </c>
      <c r="G7328" s="3" t="s">
        <v>81</v>
      </c>
      <c r="H7328">
        <v>1</v>
      </c>
      <c r="I7328">
        <v>0.1</v>
      </c>
      <c r="J7328">
        <v>76.34</v>
      </c>
    </row>
    <row r="7329" spans="1:10" x14ac:dyDescent="0.25">
      <c r="A7329">
        <v>7328</v>
      </c>
      <c r="B7329">
        <v>3</v>
      </c>
      <c r="C7329" t="s">
        <v>167</v>
      </c>
      <c r="D7329" t="s">
        <v>212</v>
      </c>
      <c r="E7329">
        <v>2</v>
      </c>
      <c r="F7329">
        <v>7</v>
      </c>
      <c r="G7329" s="3" t="s">
        <v>81</v>
      </c>
      <c r="H7329">
        <v>1</v>
      </c>
      <c r="I7329">
        <v>0.3</v>
      </c>
      <c r="J7329">
        <v>89.9</v>
      </c>
    </row>
    <row r="7330" spans="1:10" x14ac:dyDescent="0.25">
      <c r="A7330">
        <v>7329</v>
      </c>
      <c r="B7330">
        <v>3</v>
      </c>
      <c r="C7330" t="s">
        <v>167</v>
      </c>
      <c r="D7330" t="s">
        <v>212</v>
      </c>
      <c r="E7330">
        <v>2</v>
      </c>
      <c r="F7330">
        <v>8</v>
      </c>
      <c r="G7330" s="3" t="s">
        <v>81</v>
      </c>
      <c r="H7330">
        <v>1</v>
      </c>
      <c r="I7330">
        <v>1</v>
      </c>
      <c r="J7330">
        <v>94.17</v>
      </c>
    </row>
    <row r="7331" spans="1:10" x14ac:dyDescent="0.25">
      <c r="A7331">
        <v>7330</v>
      </c>
      <c r="B7331">
        <v>3</v>
      </c>
      <c r="C7331" t="s">
        <v>167</v>
      </c>
      <c r="D7331" t="s">
        <v>212</v>
      </c>
      <c r="E7331">
        <v>2</v>
      </c>
      <c r="F7331">
        <v>9</v>
      </c>
      <c r="G7331" s="3" t="s">
        <v>81</v>
      </c>
      <c r="H7331">
        <v>1</v>
      </c>
      <c r="I7331">
        <v>3</v>
      </c>
      <c r="J7331">
        <v>69.17</v>
      </c>
    </row>
    <row r="7332" spans="1:10" x14ac:dyDescent="0.25">
      <c r="A7332">
        <v>7331</v>
      </c>
      <c r="B7332">
        <v>3</v>
      </c>
      <c r="C7332" t="s">
        <v>167</v>
      </c>
      <c r="D7332" t="s">
        <v>212</v>
      </c>
      <c r="E7332">
        <v>2</v>
      </c>
      <c r="F7332">
        <v>10</v>
      </c>
      <c r="G7332" s="3" t="s">
        <v>81</v>
      </c>
      <c r="H7332">
        <v>1</v>
      </c>
      <c r="I7332">
        <v>10</v>
      </c>
      <c r="J7332">
        <v>100.34</v>
      </c>
    </row>
    <row r="7333" spans="1:10" x14ac:dyDescent="0.25">
      <c r="A7333">
        <v>7332</v>
      </c>
      <c r="B7333">
        <v>3</v>
      </c>
      <c r="C7333" t="s">
        <v>167</v>
      </c>
      <c r="D7333" t="s">
        <v>212</v>
      </c>
      <c r="E7333">
        <v>2</v>
      </c>
      <c r="F7333">
        <v>11</v>
      </c>
      <c r="G7333" s="3" t="s">
        <v>81</v>
      </c>
      <c r="H7333">
        <v>1</v>
      </c>
      <c r="I7333">
        <v>30</v>
      </c>
      <c r="J7333">
        <v>96.17</v>
      </c>
    </row>
    <row r="7334" spans="1:10" x14ac:dyDescent="0.25">
      <c r="A7334">
        <v>7333</v>
      </c>
      <c r="B7334">
        <v>3</v>
      </c>
      <c r="C7334" t="s">
        <v>167</v>
      </c>
      <c r="D7334" t="s">
        <v>212</v>
      </c>
      <c r="E7334">
        <v>2</v>
      </c>
      <c r="F7334">
        <v>12</v>
      </c>
      <c r="G7334" s="3" t="s">
        <v>81</v>
      </c>
      <c r="H7334">
        <v>1</v>
      </c>
      <c r="I7334">
        <v>100</v>
      </c>
      <c r="J7334">
        <v>74.52</v>
      </c>
    </row>
    <row r="7335" spans="1:10" x14ac:dyDescent="0.25">
      <c r="A7335">
        <v>7334</v>
      </c>
      <c r="B7335">
        <v>3</v>
      </c>
      <c r="C7335" t="s">
        <v>168</v>
      </c>
      <c r="D7335" t="s">
        <v>212</v>
      </c>
      <c r="E7335">
        <v>6</v>
      </c>
      <c r="F7335">
        <v>2</v>
      </c>
      <c r="G7335" s="3" t="s">
        <v>81</v>
      </c>
      <c r="H7335">
        <v>1</v>
      </c>
      <c r="I7335">
        <v>1E-3</v>
      </c>
      <c r="J7335">
        <v>87.17</v>
      </c>
    </row>
    <row r="7336" spans="1:10" x14ac:dyDescent="0.25">
      <c r="A7336">
        <v>7335</v>
      </c>
      <c r="B7336">
        <v>3</v>
      </c>
      <c r="C7336" t="s">
        <v>168</v>
      </c>
      <c r="D7336" t="s">
        <v>212</v>
      </c>
      <c r="E7336">
        <v>6</v>
      </c>
      <c r="F7336">
        <v>3</v>
      </c>
      <c r="G7336" s="3" t="s">
        <v>81</v>
      </c>
      <c r="H7336">
        <v>1</v>
      </c>
      <c r="I7336">
        <v>3.0000000000000001E-3</v>
      </c>
      <c r="J7336">
        <v>84.63</v>
      </c>
    </row>
    <row r="7337" spans="1:10" x14ac:dyDescent="0.25">
      <c r="A7337">
        <v>7336</v>
      </c>
      <c r="B7337">
        <v>3</v>
      </c>
      <c r="C7337" t="s">
        <v>168</v>
      </c>
      <c r="D7337" t="s">
        <v>212</v>
      </c>
      <c r="E7337">
        <v>6</v>
      </c>
      <c r="F7337">
        <v>4</v>
      </c>
      <c r="G7337" s="3" t="s">
        <v>81</v>
      </c>
      <c r="H7337">
        <v>1</v>
      </c>
      <c r="I7337">
        <v>0.01</v>
      </c>
      <c r="J7337">
        <v>92.26</v>
      </c>
    </row>
    <row r="7338" spans="1:10" x14ac:dyDescent="0.25">
      <c r="A7338">
        <v>7337</v>
      </c>
      <c r="B7338">
        <v>3</v>
      </c>
      <c r="C7338" t="s">
        <v>168</v>
      </c>
      <c r="D7338" t="s">
        <v>212</v>
      </c>
      <c r="E7338">
        <v>6</v>
      </c>
      <c r="F7338">
        <v>5</v>
      </c>
      <c r="G7338" s="3" t="s">
        <v>81</v>
      </c>
      <c r="H7338">
        <v>1</v>
      </c>
      <c r="I7338">
        <v>0.03</v>
      </c>
      <c r="J7338">
        <v>83.79</v>
      </c>
    </row>
    <row r="7339" spans="1:10" x14ac:dyDescent="0.25">
      <c r="A7339">
        <v>7338</v>
      </c>
      <c r="B7339">
        <v>3</v>
      </c>
      <c r="C7339" t="s">
        <v>168</v>
      </c>
      <c r="D7339" t="s">
        <v>212</v>
      </c>
      <c r="E7339">
        <v>6</v>
      </c>
      <c r="F7339">
        <v>6</v>
      </c>
      <c r="G7339" s="3" t="s">
        <v>81</v>
      </c>
      <c r="H7339">
        <v>1</v>
      </c>
      <c r="I7339">
        <v>0.1</v>
      </c>
      <c r="J7339">
        <v>78.260000000000005</v>
      </c>
    </row>
    <row r="7340" spans="1:10" x14ac:dyDescent="0.25">
      <c r="A7340">
        <v>7339</v>
      </c>
      <c r="B7340">
        <v>3</v>
      </c>
      <c r="C7340" t="s">
        <v>168</v>
      </c>
      <c r="D7340" t="s">
        <v>212</v>
      </c>
      <c r="E7340">
        <v>6</v>
      </c>
      <c r="F7340">
        <v>7</v>
      </c>
      <c r="G7340" s="3" t="s">
        <v>81</v>
      </c>
      <c r="H7340">
        <v>1</v>
      </c>
      <c r="I7340">
        <v>0.3</v>
      </c>
      <c r="J7340">
        <v>81.53</v>
      </c>
    </row>
    <row r="7341" spans="1:10" x14ac:dyDescent="0.25">
      <c r="A7341">
        <v>7340</v>
      </c>
      <c r="B7341">
        <v>3</v>
      </c>
      <c r="C7341" t="s">
        <v>168</v>
      </c>
      <c r="D7341" t="s">
        <v>212</v>
      </c>
      <c r="E7341">
        <v>6</v>
      </c>
      <c r="F7341">
        <v>8</v>
      </c>
      <c r="G7341" s="3" t="s">
        <v>81</v>
      </c>
      <c r="H7341">
        <v>1</v>
      </c>
      <c r="I7341">
        <v>1</v>
      </c>
      <c r="J7341">
        <v>97.38</v>
      </c>
    </row>
    <row r="7342" spans="1:10" x14ac:dyDescent="0.25">
      <c r="A7342">
        <v>7341</v>
      </c>
      <c r="B7342">
        <v>3</v>
      </c>
      <c r="C7342" t="s">
        <v>168</v>
      </c>
      <c r="D7342" t="s">
        <v>212</v>
      </c>
      <c r="E7342">
        <v>6</v>
      </c>
      <c r="F7342">
        <v>9</v>
      </c>
      <c r="G7342" s="3" t="s">
        <v>81</v>
      </c>
      <c r="H7342">
        <v>1</v>
      </c>
      <c r="I7342">
        <v>3</v>
      </c>
      <c r="J7342">
        <v>91.39</v>
      </c>
    </row>
    <row r="7343" spans="1:10" x14ac:dyDescent="0.25">
      <c r="A7343">
        <v>7342</v>
      </c>
      <c r="B7343">
        <v>3</v>
      </c>
      <c r="C7343" t="s">
        <v>168</v>
      </c>
      <c r="D7343" t="s">
        <v>212</v>
      </c>
      <c r="E7343">
        <v>6</v>
      </c>
      <c r="F7343">
        <v>10</v>
      </c>
      <c r="G7343" s="3" t="s">
        <v>81</v>
      </c>
      <c r="H7343">
        <v>1</v>
      </c>
      <c r="I7343">
        <v>10</v>
      </c>
      <c r="J7343">
        <v>90.67</v>
      </c>
    </row>
    <row r="7344" spans="1:10" x14ac:dyDescent="0.25">
      <c r="A7344">
        <v>7343</v>
      </c>
      <c r="B7344">
        <v>3</v>
      </c>
      <c r="C7344" t="s">
        <v>168</v>
      </c>
      <c r="D7344" t="s">
        <v>212</v>
      </c>
      <c r="E7344">
        <v>6</v>
      </c>
      <c r="F7344">
        <v>11</v>
      </c>
      <c r="G7344" s="3" t="s">
        <v>81</v>
      </c>
      <c r="H7344">
        <v>1</v>
      </c>
      <c r="I7344">
        <v>30</v>
      </c>
      <c r="J7344">
        <v>94.62</v>
      </c>
    </row>
    <row r="7345" spans="1:10" x14ac:dyDescent="0.25">
      <c r="A7345">
        <v>7344</v>
      </c>
      <c r="B7345">
        <v>3</v>
      </c>
      <c r="C7345" t="s">
        <v>168</v>
      </c>
      <c r="D7345" t="s">
        <v>212</v>
      </c>
      <c r="E7345">
        <v>6</v>
      </c>
      <c r="F7345">
        <v>12</v>
      </c>
      <c r="G7345" s="3" t="s">
        <v>81</v>
      </c>
      <c r="H7345">
        <v>1</v>
      </c>
      <c r="I7345">
        <v>100</v>
      </c>
      <c r="J7345">
        <v>84.41</v>
      </c>
    </row>
    <row r="7346" spans="1:10" x14ac:dyDescent="0.25">
      <c r="A7346">
        <v>7345</v>
      </c>
      <c r="B7346">
        <v>3</v>
      </c>
      <c r="C7346" t="s">
        <v>169</v>
      </c>
      <c r="D7346" t="s">
        <v>212</v>
      </c>
      <c r="E7346">
        <v>7</v>
      </c>
      <c r="F7346">
        <v>2</v>
      </c>
      <c r="G7346" s="3" t="s">
        <v>81</v>
      </c>
      <c r="H7346">
        <v>1</v>
      </c>
      <c r="I7346">
        <v>1E-3</v>
      </c>
      <c r="J7346">
        <v>73.34</v>
      </c>
    </row>
    <row r="7347" spans="1:10" x14ac:dyDescent="0.25">
      <c r="A7347">
        <v>7346</v>
      </c>
      <c r="B7347">
        <v>3</v>
      </c>
      <c r="C7347" t="s">
        <v>169</v>
      </c>
      <c r="D7347" t="s">
        <v>212</v>
      </c>
      <c r="E7347">
        <v>7</v>
      </c>
      <c r="F7347">
        <v>3</v>
      </c>
      <c r="G7347" s="3" t="s">
        <v>81</v>
      </c>
      <c r="H7347">
        <v>1</v>
      </c>
      <c r="I7347">
        <v>3.0000000000000001E-3</v>
      </c>
      <c r="J7347">
        <v>86.56</v>
      </c>
    </row>
    <row r="7348" spans="1:10" x14ac:dyDescent="0.25">
      <c r="A7348">
        <v>7347</v>
      </c>
      <c r="B7348">
        <v>3</v>
      </c>
      <c r="C7348" t="s">
        <v>169</v>
      </c>
      <c r="D7348" t="s">
        <v>212</v>
      </c>
      <c r="E7348">
        <v>7</v>
      </c>
      <c r="F7348">
        <v>4</v>
      </c>
      <c r="G7348" s="3" t="s">
        <v>81</v>
      </c>
      <c r="H7348">
        <v>1</v>
      </c>
      <c r="I7348">
        <v>0.01</v>
      </c>
      <c r="J7348">
        <v>103.1</v>
      </c>
    </row>
    <row r="7349" spans="1:10" x14ac:dyDescent="0.25">
      <c r="A7349">
        <v>7348</v>
      </c>
      <c r="B7349">
        <v>3</v>
      </c>
      <c r="C7349" t="s">
        <v>169</v>
      </c>
      <c r="D7349" t="s">
        <v>212</v>
      </c>
      <c r="E7349">
        <v>7</v>
      </c>
      <c r="F7349">
        <v>5</v>
      </c>
      <c r="G7349" s="3" t="s">
        <v>81</v>
      </c>
      <c r="H7349">
        <v>1</v>
      </c>
      <c r="I7349">
        <v>0.03</v>
      </c>
      <c r="J7349">
        <v>86.66</v>
      </c>
    </row>
    <row r="7350" spans="1:10" x14ac:dyDescent="0.25">
      <c r="A7350">
        <v>7349</v>
      </c>
      <c r="B7350">
        <v>3</v>
      </c>
      <c r="C7350" t="s">
        <v>169</v>
      </c>
      <c r="D7350" t="s">
        <v>212</v>
      </c>
      <c r="E7350">
        <v>7</v>
      </c>
      <c r="F7350">
        <v>6</v>
      </c>
      <c r="G7350" s="3" t="s">
        <v>81</v>
      </c>
      <c r="H7350">
        <v>1</v>
      </c>
      <c r="I7350">
        <v>0.1</v>
      </c>
      <c r="J7350">
        <v>84.04</v>
      </c>
    </row>
    <row r="7351" spans="1:10" x14ac:dyDescent="0.25">
      <c r="A7351">
        <v>7350</v>
      </c>
      <c r="B7351">
        <v>3</v>
      </c>
      <c r="C7351" t="s">
        <v>169</v>
      </c>
      <c r="D7351" t="s">
        <v>212</v>
      </c>
      <c r="E7351">
        <v>7</v>
      </c>
      <c r="F7351">
        <v>7</v>
      </c>
      <c r="G7351" s="3" t="s">
        <v>81</v>
      </c>
      <c r="H7351">
        <v>1</v>
      </c>
      <c r="I7351">
        <v>0.3</v>
      </c>
      <c r="J7351">
        <v>77.34</v>
      </c>
    </row>
    <row r="7352" spans="1:10" x14ac:dyDescent="0.25">
      <c r="A7352">
        <v>7351</v>
      </c>
      <c r="B7352">
        <v>3</v>
      </c>
      <c r="C7352" t="s">
        <v>169</v>
      </c>
      <c r="D7352" t="s">
        <v>212</v>
      </c>
      <c r="E7352">
        <v>7</v>
      </c>
      <c r="F7352">
        <v>8</v>
      </c>
      <c r="G7352" s="3" t="s">
        <v>81</v>
      </c>
      <c r="H7352">
        <v>1</v>
      </c>
      <c r="I7352">
        <v>1</v>
      </c>
      <c r="J7352">
        <v>94.93</v>
      </c>
    </row>
    <row r="7353" spans="1:10" x14ac:dyDescent="0.25">
      <c r="A7353">
        <v>7352</v>
      </c>
      <c r="B7353">
        <v>3</v>
      </c>
      <c r="C7353" t="s">
        <v>169</v>
      </c>
      <c r="D7353" t="s">
        <v>212</v>
      </c>
      <c r="E7353">
        <v>7</v>
      </c>
      <c r="F7353">
        <v>9</v>
      </c>
      <c r="G7353" s="3" t="s">
        <v>81</v>
      </c>
      <c r="H7353">
        <v>1</v>
      </c>
      <c r="I7353">
        <v>3</v>
      </c>
      <c r="J7353">
        <v>95.97</v>
      </c>
    </row>
    <row r="7354" spans="1:10" x14ac:dyDescent="0.25">
      <c r="A7354">
        <v>7353</v>
      </c>
      <c r="B7354">
        <v>3</v>
      </c>
      <c r="C7354" t="s">
        <v>169</v>
      </c>
      <c r="D7354" t="s">
        <v>212</v>
      </c>
      <c r="E7354">
        <v>7</v>
      </c>
      <c r="F7354">
        <v>10</v>
      </c>
      <c r="G7354" s="3" t="s">
        <v>81</v>
      </c>
      <c r="H7354">
        <v>1</v>
      </c>
      <c r="I7354">
        <v>10</v>
      </c>
      <c r="J7354">
        <v>90.02</v>
      </c>
    </row>
    <row r="7355" spans="1:10" x14ac:dyDescent="0.25">
      <c r="A7355">
        <v>7354</v>
      </c>
      <c r="B7355">
        <v>3</v>
      </c>
      <c r="C7355" t="s">
        <v>169</v>
      </c>
      <c r="D7355" t="s">
        <v>212</v>
      </c>
      <c r="E7355">
        <v>7</v>
      </c>
      <c r="F7355">
        <v>11</v>
      </c>
      <c r="G7355" s="3" t="s">
        <v>81</v>
      </c>
      <c r="H7355">
        <v>1</v>
      </c>
      <c r="I7355">
        <v>30</v>
      </c>
      <c r="J7355">
        <v>86.83</v>
      </c>
    </row>
    <row r="7356" spans="1:10" x14ac:dyDescent="0.25">
      <c r="A7356">
        <v>7355</v>
      </c>
      <c r="B7356">
        <v>3</v>
      </c>
      <c r="C7356" t="s">
        <v>169</v>
      </c>
      <c r="D7356" t="s">
        <v>212</v>
      </c>
      <c r="E7356">
        <v>7</v>
      </c>
      <c r="F7356">
        <v>12</v>
      </c>
      <c r="G7356" s="3" t="s">
        <v>81</v>
      </c>
      <c r="H7356">
        <v>1</v>
      </c>
      <c r="I7356">
        <v>100</v>
      </c>
      <c r="J7356">
        <v>70.98</v>
      </c>
    </row>
    <row r="7357" spans="1:10" x14ac:dyDescent="0.25">
      <c r="A7357">
        <v>7356</v>
      </c>
      <c r="B7357">
        <v>3</v>
      </c>
      <c r="C7357" t="s">
        <v>170</v>
      </c>
      <c r="D7357" t="s">
        <v>212</v>
      </c>
      <c r="E7357">
        <v>5</v>
      </c>
      <c r="F7357">
        <v>2</v>
      </c>
      <c r="G7357" s="3" t="s">
        <v>81</v>
      </c>
      <c r="H7357">
        <v>1</v>
      </c>
      <c r="I7357">
        <v>1E-3</v>
      </c>
      <c r="J7357">
        <v>82.12</v>
      </c>
    </row>
    <row r="7358" spans="1:10" x14ac:dyDescent="0.25">
      <c r="A7358">
        <v>7357</v>
      </c>
      <c r="B7358">
        <v>3</v>
      </c>
      <c r="C7358" t="s">
        <v>170</v>
      </c>
      <c r="D7358" t="s">
        <v>212</v>
      </c>
      <c r="E7358">
        <v>5</v>
      </c>
      <c r="F7358">
        <v>3</v>
      </c>
      <c r="G7358" s="3" t="s">
        <v>81</v>
      </c>
      <c r="H7358">
        <v>1</v>
      </c>
      <c r="I7358">
        <v>3.0000000000000001E-3</v>
      </c>
      <c r="J7358">
        <v>79.87</v>
      </c>
    </row>
    <row r="7359" spans="1:10" x14ac:dyDescent="0.25">
      <c r="A7359">
        <v>7358</v>
      </c>
      <c r="B7359">
        <v>3</v>
      </c>
      <c r="C7359" t="s">
        <v>170</v>
      </c>
      <c r="D7359" t="s">
        <v>212</v>
      </c>
      <c r="E7359">
        <v>5</v>
      </c>
      <c r="F7359">
        <v>4</v>
      </c>
      <c r="G7359" s="3" t="s">
        <v>81</v>
      </c>
      <c r="H7359">
        <v>1</v>
      </c>
      <c r="I7359">
        <v>0.01</v>
      </c>
      <c r="J7359">
        <v>77.19</v>
      </c>
    </row>
    <row r="7360" spans="1:10" x14ac:dyDescent="0.25">
      <c r="A7360">
        <v>7359</v>
      </c>
      <c r="B7360">
        <v>3</v>
      </c>
      <c r="C7360" t="s">
        <v>170</v>
      </c>
      <c r="D7360" t="s">
        <v>212</v>
      </c>
      <c r="E7360">
        <v>5</v>
      </c>
      <c r="F7360">
        <v>5</v>
      </c>
      <c r="G7360" s="3" t="s">
        <v>81</v>
      </c>
      <c r="H7360">
        <v>1</v>
      </c>
      <c r="I7360">
        <v>0.03</v>
      </c>
      <c r="J7360">
        <v>96.51</v>
      </c>
    </row>
    <row r="7361" spans="1:10" x14ac:dyDescent="0.25">
      <c r="A7361">
        <v>7360</v>
      </c>
      <c r="B7361">
        <v>3</v>
      </c>
      <c r="C7361" t="s">
        <v>170</v>
      </c>
      <c r="D7361" t="s">
        <v>212</v>
      </c>
      <c r="E7361">
        <v>5</v>
      </c>
      <c r="F7361">
        <v>6</v>
      </c>
      <c r="G7361" s="3" t="s">
        <v>81</v>
      </c>
      <c r="H7361">
        <v>1</v>
      </c>
      <c r="I7361">
        <v>0.1</v>
      </c>
      <c r="J7361">
        <v>88.68</v>
      </c>
    </row>
    <row r="7362" spans="1:10" x14ac:dyDescent="0.25">
      <c r="A7362">
        <v>7361</v>
      </c>
      <c r="B7362">
        <v>3</v>
      </c>
      <c r="C7362" t="s">
        <v>170</v>
      </c>
      <c r="D7362" t="s">
        <v>212</v>
      </c>
      <c r="E7362">
        <v>5</v>
      </c>
      <c r="F7362">
        <v>7</v>
      </c>
      <c r="G7362" s="3" t="s">
        <v>81</v>
      </c>
      <c r="H7362">
        <v>1</v>
      </c>
      <c r="I7362">
        <v>0.3</v>
      </c>
      <c r="J7362">
        <v>94.53</v>
      </c>
    </row>
    <row r="7363" spans="1:10" x14ac:dyDescent="0.25">
      <c r="A7363">
        <v>7362</v>
      </c>
      <c r="B7363">
        <v>3</v>
      </c>
      <c r="C7363" t="s">
        <v>170</v>
      </c>
      <c r="D7363" t="s">
        <v>212</v>
      </c>
      <c r="E7363">
        <v>5</v>
      </c>
      <c r="F7363">
        <v>8</v>
      </c>
      <c r="G7363" s="3" t="s">
        <v>81</v>
      </c>
      <c r="H7363">
        <v>1</v>
      </c>
      <c r="I7363">
        <v>1</v>
      </c>
      <c r="J7363">
        <v>58.03</v>
      </c>
    </row>
    <row r="7364" spans="1:10" x14ac:dyDescent="0.25">
      <c r="A7364">
        <v>7363</v>
      </c>
      <c r="B7364">
        <v>3</v>
      </c>
      <c r="C7364" t="s">
        <v>170</v>
      </c>
      <c r="D7364" t="s">
        <v>212</v>
      </c>
      <c r="E7364">
        <v>5</v>
      </c>
      <c r="F7364">
        <v>9</v>
      </c>
      <c r="G7364" s="3" t="s">
        <v>81</v>
      </c>
      <c r="H7364">
        <v>1</v>
      </c>
      <c r="I7364">
        <v>3</v>
      </c>
      <c r="J7364">
        <v>10.44</v>
      </c>
    </row>
    <row r="7365" spans="1:10" x14ac:dyDescent="0.25">
      <c r="A7365">
        <v>7364</v>
      </c>
      <c r="B7365">
        <v>3</v>
      </c>
      <c r="C7365" t="s">
        <v>170</v>
      </c>
      <c r="D7365" t="s">
        <v>212</v>
      </c>
      <c r="E7365">
        <v>5</v>
      </c>
      <c r="F7365">
        <v>10</v>
      </c>
      <c r="G7365" s="3" t="s">
        <v>81</v>
      </c>
      <c r="H7365">
        <v>1</v>
      </c>
      <c r="I7365">
        <v>10</v>
      </c>
      <c r="J7365">
        <v>1.67</v>
      </c>
    </row>
    <row r="7366" spans="1:10" x14ac:dyDescent="0.25">
      <c r="A7366">
        <v>7365</v>
      </c>
      <c r="B7366">
        <v>3</v>
      </c>
      <c r="C7366" t="s">
        <v>170</v>
      </c>
      <c r="D7366" t="s">
        <v>212</v>
      </c>
      <c r="E7366">
        <v>5</v>
      </c>
      <c r="F7366">
        <v>11</v>
      </c>
      <c r="G7366" s="3" t="s">
        <v>76</v>
      </c>
      <c r="H7366">
        <v>1</v>
      </c>
      <c r="I7366">
        <v>0</v>
      </c>
      <c r="J7366">
        <v>79.400000000000006</v>
      </c>
    </row>
    <row r="7367" spans="1:10" x14ac:dyDescent="0.25">
      <c r="A7367">
        <v>7366</v>
      </c>
      <c r="B7367">
        <v>3</v>
      </c>
      <c r="C7367" t="s">
        <v>170</v>
      </c>
      <c r="D7367" t="s">
        <v>212</v>
      </c>
      <c r="E7367">
        <v>5</v>
      </c>
      <c r="F7367">
        <v>12</v>
      </c>
      <c r="G7367" s="3" t="s">
        <v>76</v>
      </c>
      <c r="H7367">
        <v>1</v>
      </c>
      <c r="I7367">
        <v>0</v>
      </c>
      <c r="J7367">
        <v>81.150000000000006</v>
      </c>
    </row>
    <row r="7368" spans="1:10" x14ac:dyDescent="0.25">
      <c r="A7368">
        <v>7367</v>
      </c>
      <c r="B7368">
        <v>3</v>
      </c>
      <c r="C7368" t="s">
        <v>181</v>
      </c>
      <c r="D7368" t="s">
        <v>213</v>
      </c>
      <c r="E7368">
        <v>6</v>
      </c>
      <c r="F7368">
        <v>1</v>
      </c>
      <c r="G7368" s="3" t="s">
        <v>78</v>
      </c>
      <c r="H7368">
        <v>1</v>
      </c>
      <c r="I7368">
        <v>10</v>
      </c>
      <c r="J7368">
        <v>47.51</v>
      </c>
    </row>
    <row r="7369" spans="1:10" x14ac:dyDescent="0.25">
      <c r="A7369">
        <v>7368</v>
      </c>
      <c r="B7369">
        <v>3</v>
      </c>
      <c r="C7369" t="s">
        <v>181</v>
      </c>
      <c r="D7369" t="s">
        <v>213</v>
      </c>
      <c r="E7369">
        <v>7</v>
      </c>
      <c r="F7369">
        <v>1</v>
      </c>
      <c r="G7369" s="3" t="s">
        <v>78</v>
      </c>
      <c r="H7369">
        <v>1</v>
      </c>
      <c r="I7369">
        <v>10</v>
      </c>
      <c r="J7369">
        <v>44.22</v>
      </c>
    </row>
    <row r="7370" spans="1:10" x14ac:dyDescent="0.25">
      <c r="A7370">
        <v>7369</v>
      </c>
      <c r="B7370">
        <v>3</v>
      </c>
      <c r="C7370" t="s">
        <v>181</v>
      </c>
      <c r="D7370" t="s">
        <v>213</v>
      </c>
      <c r="E7370">
        <v>8</v>
      </c>
      <c r="F7370">
        <v>1</v>
      </c>
      <c r="G7370" s="3" t="s">
        <v>78</v>
      </c>
      <c r="H7370">
        <v>1</v>
      </c>
      <c r="I7370">
        <v>10</v>
      </c>
      <c r="J7370">
        <v>32.1</v>
      </c>
    </row>
    <row r="7371" spans="1:10" x14ac:dyDescent="0.25">
      <c r="A7371">
        <v>7370</v>
      </c>
      <c r="B7371">
        <v>3</v>
      </c>
      <c r="C7371" t="s">
        <v>183</v>
      </c>
      <c r="D7371" t="s">
        <v>213</v>
      </c>
      <c r="E7371">
        <v>4</v>
      </c>
      <c r="F7371">
        <v>1</v>
      </c>
      <c r="G7371" s="3" t="s">
        <v>76</v>
      </c>
      <c r="H7371">
        <v>1</v>
      </c>
      <c r="I7371">
        <v>100</v>
      </c>
      <c r="J7371">
        <v>63.56</v>
      </c>
    </row>
    <row r="7372" spans="1:10" x14ac:dyDescent="0.25">
      <c r="A7372">
        <v>7371</v>
      </c>
      <c r="B7372">
        <v>3</v>
      </c>
      <c r="C7372" t="s">
        <v>183</v>
      </c>
      <c r="D7372" t="s">
        <v>213</v>
      </c>
      <c r="E7372">
        <v>5</v>
      </c>
      <c r="F7372">
        <v>1</v>
      </c>
      <c r="G7372" s="3" t="s">
        <v>76</v>
      </c>
      <c r="H7372">
        <v>1</v>
      </c>
      <c r="I7372">
        <v>100</v>
      </c>
      <c r="J7372">
        <v>95.25</v>
      </c>
    </row>
    <row r="7373" spans="1:10" x14ac:dyDescent="0.25">
      <c r="A7373">
        <v>7372</v>
      </c>
      <c r="B7373">
        <v>3</v>
      </c>
      <c r="C7373" t="s">
        <v>205</v>
      </c>
      <c r="D7373" t="s">
        <v>213</v>
      </c>
      <c r="E7373">
        <v>1</v>
      </c>
      <c r="F7373">
        <v>1</v>
      </c>
      <c r="G7373" s="3" t="s">
        <v>79</v>
      </c>
      <c r="H7373">
        <v>1</v>
      </c>
      <c r="I7373">
        <v>0.1</v>
      </c>
      <c r="J7373">
        <v>78.77</v>
      </c>
    </row>
    <row r="7374" spans="1:10" x14ac:dyDescent="0.25">
      <c r="A7374">
        <v>7373</v>
      </c>
      <c r="B7374">
        <v>3</v>
      </c>
      <c r="C7374" t="s">
        <v>205</v>
      </c>
      <c r="D7374" t="s">
        <v>213</v>
      </c>
      <c r="E7374">
        <v>2</v>
      </c>
      <c r="F7374">
        <v>1</v>
      </c>
      <c r="G7374" s="3" t="s">
        <v>79</v>
      </c>
      <c r="H7374">
        <v>1</v>
      </c>
      <c r="I7374">
        <v>0.1</v>
      </c>
      <c r="J7374">
        <v>89.67</v>
      </c>
    </row>
    <row r="7375" spans="1:10" x14ac:dyDescent="0.25">
      <c r="A7375">
        <v>7374</v>
      </c>
      <c r="B7375">
        <v>3</v>
      </c>
      <c r="C7375" t="s">
        <v>205</v>
      </c>
      <c r="D7375" t="s">
        <v>213</v>
      </c>
      <c r="E7375">
        <v>3</v>
      </c>
      <c r="F7375">
        <v>1</v>
      </c>
      <c r="G7375" s="3" t="s">
        <v>79</v>
      </c>
      <c r="H7375">
        <v>1</v>
      </c>
      <c r="I7375">
        <v>0.1</v>
      </c>
      <c r="J7375">
        <v>86.92</v>
      </c>
    </row>
    <row r="7376" spans="1:10" x14ac:dyDescent="0.25">
      <c r="A7376">
        <v>7375</v>
      </c>
      <c r="B7376">
        <v>3</v>
      </c>
      <c r="C7376" t="s">
        <v>165</v>
      </c>
      <c r="D7376" t="s">
        <v>213</v>
      </c>
      <c r="E7376">
        <v>4</v>
      </c>
      <c r="F7376">
        <v>2</v>
      </c>
      <c r="G7376" s="3" t="s">
        <v>81</v>
      </c>
      <c r="H7376">
        <v>1</v>
      </c>
      <c r="I7376">
        <v>1E-3</v>
      </c>
      <c r="J7376">
        <v>82.7</v>
      </c>
    </row>
    <row r="7377" spans="1:10" x14ac:dyDescent="0.25">
      <c r="A7377">
        <v>7376</v>
      </c>
      <c r="B7377">
        <v>3</v>
      </c>
      <c r="C7377" t="s">
        <v>165</v>
      </c>
      <c r="D7377" t="s">
        <v>213</v>
      </c>
      <c r="E7377">
        <v>4</v>
      </c>
      <c r="F7377">
        <v>3</v>
      </c>
      <c r="G7377" s="3" t="s">
        <v>81</v>
      </c>
      <c r="H7377">
        <v>1</v>
      </c>
      <c r="I7377">
        <v>3.0000000000000001E-3</v>
      </c>
      <c r="J7377">
        <v>73.92</v>
      </c>
    </row>
    <row r="7378" spans="1:10" x14ac:dyDescent="0.25">
      <c r="A7378">
        <v>7377</v>
      </c>
      <c r="B7378">
        <v>3</v>
      </c>
      <c r="C7378" t="s">
        <v>165</v>
      </c>
      <c r="D7378" t="s">
        <v>213</v>
      </c>
      <c r="E7378">
        <v>4</v>
      </c>
      <c r="F7378">
        <v>4</v>
      </c>
      <c r="G7378" s="3" t="s">
        <v>81</v>
      </c>
      <c r="H7378">
        <v>1</v>
      </c>
      <c r="I7378">
        <v>0.01</v>
      </c>
      <c r="J7378">
        <v>95.78</v>
      </c>
    </row>
    <row r="7379" spans="1:10" x14ac:dyDescent="0.25">
      <c r="A7379">
        <v>7378</v>
      </c>
      <c r="B7379">
        <v>3</v>
      </c>
      <c r="C7379" t="s">
        <v>165</v>
      </c>
      <c r="D7379" t="s">
        <v>213</v>
      </c>
      <c r="E7379">
        <v>4</v>
      </c>
      <c r="F7379">
        <v>5</v>
      </c>
      <c r="G7379" s="3" t="s">
        <v>81</v>
      </c>
      <c r="H7379">
        <v>1</v>
      </c>
      <c r="I7379">
        <v>0.03</v>
      </c>
      <c r="J7379">
        <v>85.07</v>
      </c>
    </row>
    <row r="7380" spans="1:10" x14ac:dyDescent="0.25">
      <c r="A7380">
        <v>7379</v>
      </c>
      <c r="B7380">
        <v>3</v>
      </c>
      <c r="C7380" t="s">
        <v>165</v>
      </c>
      <c r="D7380" t="s">
        <v>213</v>
      </c>
      <c r="E7380">
        <v>4</v>
      </c>
      <c r="F7380">
        <v>6</v>
      </c>
      <c r="G7380" s="3" t="s">
        <v>81</v>
      </c>
      <c r="H7380">
        <v>1</v>
      </c>
      <c r="I7380">
        <v>0.1</v>
      </c>
      <c r="J7380">
        <v>83.98</v>
      </c>
    </row>
    <row r="7381" spans="1:10" x14ac:dyDescent="0.25">
      <c r="A7381">
        <v>7380</v>
      </c>
      <c r="B7381">
        <v>3</v>
      </c>
      <c r="C7381" t="s">
        <v>165</v>
      </c>
      <c r="D7381" t="s">
        <v>213</v>
      </c>
      <c r="E7381">
        <v>4</v>
      </c>
      <c r="F7381">
        <v>7</v>
      </c>
      <c r="G7381" s="3" t="s">
        <v>81</v>
      </c>
      <c r="H7381">
        <v>1</v>
      </c>
      <c r="I7381">
        <v>0.3</v>
      </c>
      <c r="J7381">
        <v>91</v>
      </c>
    </row>
    <row r="7382" spans="1:10" x14ac:dyDescent="0.25">
      <c r="A7382">
        <v>7381</v>
      </c>
      <c r="B7382">
        <v>3</v>
      </c>
      <c r="C7382" t="s">
        <v>165</v>
      </c>
      <c r="D7382" t="s">
        <v>213</v>
      </c>
      <c r="E7382">
        <v>4</v>
      </c>
      <c r="F7382">
        <v>8</v>
      </c>
      <c r="G7382" s="3" t="s">
        <v>81</v>
      </c>
      <c r="H7382">
        <v>1</v>
      </c>
      <c r="I7382">
        <v>1</v>
      </c>
      <c r="J7382">
        <v>55.17</v>
      </c>
    </row>
    <row r="7383" spans="1:10" x14ac:dyDescent="0.25">
      <c r="A7383">
        <v>7382</v>
      </c>
      <c r="B7383">
        <v>3</v>
      </c>
      <c r="C7383" t="s">
        <v>165</v>
      </c>
      <c r="D7383" t="s">
        <v>213</v>
      </c>
      <c r="E7383">
        <v>4</v>
      </c>
      <c r="F7383">
        <v>9</v>
      </c>
      <c r="G7383" s="3" t="s">
        <v>81</v>
      </c>
      <c r="H7383">
        <v>1</v>
      </c>
      <c r="I7383">
        <v>3</v>
      </c>
      <c r="J7383">
        <v>55.42</v>
      </c>
    </row>
    <row r="7384" spans="1:10" x14ac:dyDescent="0.25">
      <c r="A7384">
        <v>7383</v>
      </c>
      <c r="B7384">
        <v>3</v>
      </c>
      <c r="C7384" t="s">
        <v>165</v>
      </c>
      <c r="D7384" t="s">
        <v>213</v>
      </c>
      <c r="E7384">
        <v>4</v>
      </c>
      <c r="F7384">
        <v>10</v>
      </c>
      <c r="G7384" s="3" t="s">
        <v>81</v>
      </c>
      <c r="H7384">
        <v>1</v>
      </c>
      <c r="I7384">
        <v>10</v>
      </c>
      <c r="J7384">
        <v>43.54</v>
      </c>
    </row>
    <row r="7385" spans="1:10" x14ac:dyDescent="0.25">
      <c r="A7385">
        <v>7384</v>
      </c>
      <c r="B7385">
        <v>3</v>
      </c>
      <c r="C7385" t="s">
        <v>165</v>
      </c>
      <c r="D7385" t="s">
        <v>213</v>
      </c>
      <c r="E7385">
        <v>4</v>
      </c>
      <c r="F7385">
        <v>11</v>
      </c>
      <c r="G7385" s="3" t="s">
        <v>81</v>
      </c>
      <c r="H7385">
        <v>1</v>
      </c>
      <c r="I7385">
        <v>30</v>
      </c>
      <c r="J7385">
        <v>0</v>
      </c>
    </row>
    <row r="7386" spans="1:10" x14ac:dyDescent="0.25">
      <c r="A7386">
        <v>7385</v>
      </c>
      <c r="B7386">
        <v>3</v>
      </c>
      <c r="C7386" t="s">
        <v>165</v>
      </c>
      <c r="D7386" t="s">
        <v>213</v>
      </c>
      <c r="E7386">
        <v>4</v>
      </c>
      <c r="F7386">
        <v>12</v>
      </c>
      <c r="G7386" s="3" t="s">
        <v>81</v>
      </c>
      <c r="H7386">
        <v>1</v>
      </c>
      <c r="I7386">
        <v>100</v>
      </c>
      <c r="J7386">
        <v>0</v>
      </c>
    </row>
    <row r="7387" spans="1:10" x14ac:dyDescent="0.25">
      <c r="A7387">
        <v>7386</v>
      </c>
      <c r="B7387">
        <v>3</v>
      </c>
      <c r="C7387" t="s">
        <v>166</v>
      </c>
      <c r="D7387" t="s">
        <v>213</v>
      </c>
      <c r="E7387">
        <v>3</v>
      </c>
      <c r="F7387">
        <v>2</v>
      </c>
      <c r="G7387" s="3" t="s">
        <v>81</v>
      </c>
      <c r="H7387">
        <v>1</v>
      </c>
      <c r="I7387">
        <v>1E-3</v>
      </c>
      <c r="J7387">
        <v>85.36</v>
      </c>
    </row>
    <row r="7388" spans="1:10" x14ac:dyDescent="0.25">
      <c r="A7388">
        <v>7387</v>
      </c>
      <c r="B7388">
        <v>3</v>
      </c>
      <c r="C7388" t="s">
        <v>166</v>
      </c>
      <c r="D7388" t="s">
        <v>213</v>
      </c>
      <c r="E7388">
        <v>3</v>
      </c>
      <c r="F7388">
        <v>3</v>
      </c>
      <c r="G7388" s="3" t="s">
        <v>81</v>
      </c>
      <c r="H7388">
        <v>1</v>
      </c>
      <c r="I7388">
        <v>3.0000000000000001E-3</v>
      </c>
      <c r="J7388">
        <v>93.17</v>
      </c>
    </row>
    <row r="7389" spans="1:10" x14ac:dyDescent="0.25">
      <c r="A7389">
        <v>7388</v>
      </c>
      <c r="B7389">
        <v>3</v>
      </c>
      <c r="C7389" t="s">
        <v>166</v>
      </c>
      <c r="D7389" t="s">
        <v>213</v>
      </c>
      <c r="E7389">
        <v>3</v>
      </c>
      <c r="F7389">
        <v>4</v>
      </c>
      <c r="G7389" s="3" t="s">
        <v>81</v>
      </c>
      <c r="H7389">
        <v>1</v>
      </c>
      <c r="I7389">
        <v>0.01</v>
      </c>
      <c r="J7389">
        <v>101.35</v>
      </c>
    </row>
    <row r="7390" spans="1:10" x14ac:dyDescent="0.25">
      <c r="A7390">
        <v>7389</v>
      </c>
      <c r="B7390">
        <v>3</v>
      </c>
      <c r="C7390" t="s">
        <v>166</v>
      </c>
      <c r="D7390" t="s">
        <v>213</v>
      </c>
      <c r="E7390">
        <v>3</v>
      </c>
      <c r="F7390">
        <v>5</v>
      </c>
      <c r="G7390" s="3" t="s">
        <v>81</v>
      </c>
      <c r="H7390">
        <v>1</v>
      </c>
      <c r="I7390">
        <v>0.03</v>
      </c>
      <c r="J7390">
        <v>92.7</v>
      </c>
    </row>
    <row r="7391" spans="1:10" x14ac:dyDescent="0.25">
      <c r="A7391">
        <v>7390</v>
      </c>
      <c r="B7391">
        <v>3</v>
      </c>
      <c r="C7391" t="s">
        <v>166</v>
      </c>
      <c r="D7391" t="s">
        <v>213</v>
      </c>
      <c r="E7391">
        <v>3</v>
      </c>
      <c r="F7391">
        <v>6</v>
      </c>
      <c r="G7391" s="3" t="s">
        <v>81</v>
      </c>
      <c r="H7391">
        <v>1</v>
      </c>
      <c r="I7391">
        <v>0.1</v>
      </c>
      <c r="J7391">
        <v>88.76</v>
      </c>
    </row>
    <row r="7392" spans="1:10" x14ac:dyDescent="0.25">
      <c r="A7392">
        <v>7391</v>
      </c>
      <c r="B7392">
        <v>3</v>
      </c>
      <c r="C7392" t="s">
        <v>166</v>
      </c>
      <c r="D7392" t="s">
        <v>213</v>
      </c>
      <c r="E7392">
        <v>3</v>
      </c>
      <c r="F7392">
        <v>7</v>
      </c>
      <c r="G7392" s="3" t="s">
        <v>81</v>
      </c>
      <c r="H7392">
        <v>1</v>
      </c>
      <c r="I7392">
        <v>0.3</v>
      </c>
      <c r="J7392">
        <v>95.56</v>
      </c>
    </row>
    <row r="7393" spans="1:10" x14ac:dyDescent="0.25">
      <c r="A7393">
        <v>7392</v>
      </c>
      <c r="B7393">
        <v>3</v>
      </c>
      <c r="C7393" t="s">
        <v>166</v>
      </c>
      <c r="D7393" t="s">
        <v>213</v>
      </c>
      <c r="E7393">
        <v>3</v>
      </c>
      <c r="F7393">
        <v>8</v>
      </c>
      <c r="G7393" s="3" t="s">
        <v>81</v>
      </c>
      <c r="H7393">
        <v>1</v>
      </c>
      <c r="I7393">
        <v>1</v>
      </c>
      <c r="J7393">
        <v>89.3</v>
      </c>
    </row>
    <row r="7394" spans="1:10" x14ac:dyDescent="0.25">
      <c r="A7394">
        <v>7393</v>
      </c>
      <c r="B7394">
        <v>3</v>
      </c>
      <c r="C7394" t="s">
        <v>166</v>
      </c>
      <c r="D7394" t="s">
        <v>213</v>
      </c>
      <c r="E7394">
        <v>3</v>
      </c>
      <c r="F7394">
        <v>9</v>
      </c>
      <c r="G7394" s="3" t="s">
        <v>81</v>
      </c>
      <c r="H7394">
        <v>1</v>
      </c>
      <c r="I7394">
        <v>3</v>
      </c>
      <c r="J7394">
        <v>72.2</v>
      </c>
    </row>
    <row r="7395" spans="1:10" x14ac:dyDescent="0.25">
      <c r="A7395">
        <v>7394</v>
      </c>
      <c r="B7395">
        <v>3</v>
      </c>
      <c r="C7395" t="s">
        <v>166</v>
      </c>
      <c r="D7395" t="s">
        <v>213</v>
      </c>
      <c r="E7395">
        <v>3</v>
      </c>
      <c r="F7395">
        <v>10</v>
      </c>
      <c r="G7395" s="3" t="s">
        <v>81</v>
      </c>
      <c r="H7395">
        <v>1</v>
      </c>
      <c r="I7395">
        <v>10</v>
      </c>
      <c r="J7395">
        <v>71.52</v>
      </c>
    </row>
    <row r="7396" spans="1:10" x14ac:dyDescent="0.25">
      <c r="A7396">
        <v>7395</v>
      </c>
      <c r="B7396">
        <v>3</v>
      </c>
      <c r="C7396" t="s">
        <v>166</v>
      </c>
      <c r="D7396" t="s">
        <v>213</v>
      </c>
      <c r="E7396">
        <v>3</v>
      </c>
      <c r="F7396">
        <v>11</v>
      </c>
      <c r="G7396" s="3" t="s">
        <v>81</v>
      </c>
      <c r="H7396">
        <v>1</v>
      </c>
      <c r="I7396">
        <v>30</v>
      </c>
      <c r="J7396">
        <v>0</v>
      </c>
    </row>
    <row r="7397" spans="1:10" x14ac:dyDescent="0.25">
      <c r="A7397">
        <v>7396</v>
      </c>
      <c r="B7397">
        <v>3</v>
      </c>
      <c r="C7397" t="s">
        <v>166</v>
      </c>
      <c r="D7397" t="s">
        <v>213</v>
      </c>
      <c r="E7397">
        <v>3</v>
      </c>
      <c r="F7397">
        <v>12</v>
      </c>
      <c r="G7397" s="3" t="s">
        <v>81</v>
      </c>
      <c r="H7397">
        <v>1</v>
      </c>
      <c r="I7397">
        <v>100</v>
      </c>
      <c r="J7397">
        <v>0</v>
      </c>
    </row>
    <row r="7398" spans="1:10" x14ac:dyDescent="0.25">
      <c r="A7398">
        <v>7397</v>
      </c>
      <c r="B7398">
        <v>3</v>
      </c>
      <c r="C7398" t="s">
        <v>167</v>
      </c>
      <c r="D7398" t="s">
        <v>213</v>
      </c>
      <c r="E7398">
        <v>2</v>
      </c>
      <c r="F7398">
        <v>2</v>
      </c>
      <c r="G7398" s="3" t="s">
        <v>81</v>
      </c>
      <c r="H7398">
        <v>1</v>
      </c>
      <c r="I7398">
        <v>1E-3</v>
      </c>
      <c r="J7398">
        <v>68.09</v>
      </c>
    </row>
    <row r="7399" spans="1:10" x14ac:dyDescent="0.25">
      <c r="A7399">
        <v>7398</v>
      </c>
      <c r="B7399">
        <v>3</v>
      </c>
      <c r="C7399" t="s">
        <v>167</v>
      </c>
      <c r="D7399" t="s">
        <v>213</v>
      </c>
      <c r="E7399">
        <v>2</v>
      </c>
      <c r="F7399">
        <v>3</v>
      </c>
      <c r="G7399" s="3" t="s">
        <v>81</v>
      </c>
      <c r="H7399">
        <v>1</v>
      </c>
      <c r="I7399">
        <v>3.0000000000000001E-3</v>
      </c>
      <c r="J7399">
        <v>94.37</v>
      </c>
    </row>
    <row r="7400" spans="1:10" x14ac:dyDescent="0.25">
      <c r="A7400">
        <v>7399</v>
      </c>
      <c r="B7400">
        <v>3</v>
      </c>
      <c r="C7400" t="s">
        <v>167</v>
      </c>
      <c r="D7400" t="s">
        <v>213</v>
      </c>
      <c r="E7400">
        <v>2</v>
      </c>
      <c r="F7400">
        <v>4</v>
      </c>
      <c r="G7400" s="3" t="s">
        <v>81</v>
      </c>
      <c r="H7400">
        <v>1</v>
      </c>
      <c r="I7400">
        <v>0.01</v>
      </c>
      <c r="J7400">
        <v>84.4</v>
      </c>
    </row>
    <row r="7401" spans="1:10" x14ac:dyDescent="0.25">
      <c r="A7401">
        <v>7400</v>
      </c>
      <c r="B7401">
        <v>3</v>
      </c>
      <c r="C7401" t="s">
        <v>167</v>
      </c>
      <c r="D7401" t="s">
        <v>213</v>
      </c>
      <c r="E7401">
        <v>2</v>
      </c>
      <c r="F7401">
        <v>5</v>
      </c>
      <c r="G7401" s="3" t="s">
        <v>81</v>
      </c>
      <c r="H7401">
        <v>1</v>
      </c>
      <c r="I7401">
        <v>0.03</v>
      </c>
      <c r="J7401">
        <v>69.89</v>
      </c>
    </row>
    <row r="7402" spans="1:10" x14ac:dyDescent="0.25">
      <c r="A7402">
        <v>7401</v>
      </c>
      <c r="B7402">
        <v>3</v>
      </c>
      <c r="C7402" t="s">
        <v>167</v>
      </c>
      <c r="D7402" t="s">
        <v>213</v>
      </c>
      <c r="E7402">
        <v>2</v>
      </c>
      <c r="F7402">
        <v>6</v>
      </c>
      <c r="G7402" s="3" t="s">
        <v>81</v>
      </c>
      <c r="H7402">
        <v>1</v>
      </c>
      <c r="I7402">
        <v>0.1</v>
      </c>
      <c r="J7402">
        <v>78.48</v>
      </c>
    </row>
    <row r="7403" spans="1:10" x14ac:dyDescent="0.25">
      <c r="A7403">
        <v>7402</v>
      </c>
      <c r="B7403">
        <v>3</v>
      </c>
      <c r="C7403" t="s">
        <v>167</v>
      </c>
      <c r="D7403" t="s">
        <v>213</v>
      </c>
      <c r="E7403">
        <v>2</v>
      </c>
      <c r="F7403">
        <v>7</v>
      </c>
      <c r="G7403" s="3" t="s">
        <v>81</v>
      </c>
      <c r="H7403">
        <v>1</v>
      </c>
      <c r="I7403">
        <v>0.3</v>
      </c>
      <c r="J7403">
        <v>98.16</v>
      </c>
    </row>
    <row r="7404" spans="1:10" x14ac:dyDescent="0.25">
      <c r="A7404">
        <v>7403</v>
      </c>
      <c r="B7404">
        <v>3</v>
      </c>
      <c r="C7404" t="s">
        <v>167</v>
      </c>
      <c r="D7404" t="s">
        <v>213</v>
      </c>
      <c r="E7404">
        <v>2</v>
      </c>
      <c r="F7404">
        <v>8</v>
      </c>
      <c r="G7404" s="3" t="s">
        <v>81</v>
      </c>
      <c r="H7404">
        <v>1</v>
      </c>
      <c r="I7404">
        <v>1</v>
      </c>
      <c r="J7404">
        <v>87.69</v>
      </c>
    </row>
    <row r="7405" spans="1:10" x14ac:dyDescent="0.25">
      <c r="A7405">
        <v>7404</v>
      </c>
      <c r="B7405">
        <v>3</v>
      </c>
      <c r="C7405" t="s">
        <v>167</v>
      </c>
      <c r="D7405" t="s">
        <v>213</v>
      </c>
      <c r="E7405">
        <v>2</v>
      </c>
      <c r="F7405">
        <v>9</v>
      </c>
      <c r="G7405" s="3" t="s">
        <v>81</v>
      </c>
      <c r="H7405">
        <v>1</v>
      </c>
      <c r="I7405">
        <v>3</v>
      </c>
      <c r="J7405">
        <v>72.569999999999993</v>
      </c>
    </row>
    <row r="7406" spans="1:10" x14ac:dyDescent="0.25">
      <c r="A7406">
        <v>7405</v>
      </c>
      <c r="B7406">
        <v>3</v>
      </c>
      <c r="C7406" t="s">
        <v>167</v>
      </c>
      <c r="D7406" t="s">
        <v>213</v>
      </c>
      <c r="E7406">
        <v>2</v>
      </c>
      <c r="F7406">
        <v>10</v>
      </c>
      <c r="G7406" s="3" t="s">
        <v>81</v>
      </c>
      <c r="H7406">
        <v>1</v>
      </c>
      <c r="I7406">
        <v>10</v>
      </c>
      <c r="J7406">
        <v>87.19</v>
      </c>
    </row>
    <row r="7407" spans="1:10" x14ac:dyDescent="0.25">
      <c r="A7407">
        <v>7406</v>
      </c>
      <c r="B7407">
        <v>3</v>
      </c>
      <c r="C7407" t="s">
        <v>167</v>
      </c>
      <c r="D7407" t="s">
        <v>213</v>
      </c>
      <c r="E7407">
        <v>2</v>
      </c>
      <c r="F7407">
        <v>11</v>
      </c>
      <c r="G7407" s="3" t="s">
        <v>81</v>
      </c>
      <c r="H7407">
        <v>1</v>
      </c>
      <c r="I7407">
        <v>30</v>
      </c>
      <c r="J7407">
        <v>73.09</v>
      </c>
    </row>
    <row r="7408" spans="1:10" x14ac:dyDescent="0.25">
      <c r="A7408">
        <v>7407</v>
      </c>
      <c r="B7408">
        <v>3</v>
      </c>
      <c r="C7408" t="s">
        <v>167</v>
      </c>
      <c r="D7408" t="s">
        <v>213</v>
      </c>
      <c r="E7408">
        <v>2</v>
      </c>
      <c r="F7408">
        <v>12</v>
      </c>
      <c r="G7408" s="3" t="s">
        <v>81</v>
      </c>
      <c r="H7408">
        <v>1</v>
      </c>
      <c r="I7408">
        <v>100</v>
      </c>
      <c r="J7408">
        <v>73.19</v>
      </c>
    </row>
    <row r="7409" spans="1:10" x14ac:dyDescent="0.25">
      <c r="A7409">
        <v>7408</v>
      </c>
      <c r="B7409">
        <v>3</v>
      </c>
      <c r="C7409" t="s">
        <v>168</v>
      </c>
      <c r="D7409" t="s">
        <v>213</v>
      </c>
      <c r="E7409">
        <v>6</v>
      </c>
      <c r="F7409">
        <v>2</v>
      </c>
      <c r="G7409" s="3" t="s">
        <v>81</v>
      </c>
      <c r="H7409">
        <v>1</v>
      </c>
      <c r="I7409">
        <v>1E-3</v>
      </c>
      <c r="J7409">
        <v>81.900000000000006</v>
      </c>
    </row>
    <row r="7410" spans="1:10" x14ac:dyDescent="0.25">
      <c r="A7410">
        <v>7409</v>
      </c>
      <c r="B7410">
        <v>3</v>
      </c>
      <c r="C7410" t="s">
        <v>168</v>
      </c>
      <c r="D7410" t="s">
        <v>213</v>
      </c>
      <c r="E7410">
        <v>6</v>
      </c>
      <c r="F7410">
        <v>3</v>
      </c>
      <c r="G7410" s="3" t="s">
        <v>81</v>
      </c>
      <c r="H7410">
        <v>1</v>
      </c>
      <c r="I7410">
        <v>3.0000000000000001E-3</v>
      </c>
      <c r="J7410">
        <v>88.97</v>
      </c>
    </row>
    <row r="7411" spans="1:10" x14ac:dyDescent="0.25">
      <c r="A7411">
        <v>7410</v>
      </c>
      <c r="B7411">
        <v>3</v>
      </c>
      <c r="C7411" t="s">
        <v>168</v>
      </c>
      <c r="D7411" t="s">
        <v>213</v>
      </c>
      <c r="E7411">
        <v>6</v>
      </c>
      <c r="F7411">
        <v>4</v>
      </c>
      <c r="G7411" s="3" t="s">
        <v>81</v>
      </c>
      <c r="H7411">
        <v>1</v>
      </c>
      <c r="I7411">
        <v>0.01</v>
      </c>
      <c r="J7411">
        <v>93.78</v>
      </c>
    </row>
    <row r="7412" spans="1:10" x14ac:dyDescent="0.25">
      <c r="A7412">
        <v>7411</v>
      </c>
      <c r="B7412">
        <v>3</v>
      </c>
      <c r="C7412" t="s">
        <v>168</v>
      </c>
      <c r="D7412" t="s">
        <v>213</v>
      </c>
      <c r="E7412">
        <v>6</v>
      </c>
      <c r="F7412">
        <v>5</v>
      </c>
      <c r="G7412" s="3" t="s">
        <v>81</v>
      </c>
      <c r="H7412">
        <v>1</v>
      </c>
      <c r="I7412">
        <v>0.03</v>
      </c>
      <c r="J7412">
        <v>96.69</v>
      </c>
    </row>
    <row r="7413" spans="1:10" x14ac:dyDescent="0.25">
      <c r="A7413">
        <v>7412</v>
      </c>
      <c r="B7413">
        <v>3</v>
      </c>
      <c r="C7413" t="s">
        <v>168</v>
      </c>
      <c r="D7413" t="s">
        <v>213</v>
      </c>
      <c r="E7413">
        <v>6</v>
      </c>
      <c r="F7413">
        <v>6</v>
      </c>
      <c r="G7413" s="3" t="s">
        <v>81</v>
      </c>
      <c r="H7413">
        <v>1</v>
      </c>
      <c r="I7413">
        <v>0.1</v>
      </c>
      <c r="J7413">
        <v>65.430000000000007</v>
      </c>
    </row>
    <row r="7414" spans="1:10" x14ac:dyDescent="0.25">
      <c r="A7414">
        <v>7413</v>
      </c>
      <c r="B7414">
        <v>3</v>
      </c>
      <c r="C7414" t="s">
        <v>168</v>
      </c>
      <c r="D7414" t="s">
        <v>213</v>
      </c>
      <c r="E7414">
        <v>6</v>
      </c>
      <c r="F7414">
        <v>7</v>
      </c>
      <c r="G7414" s="3" t="s">
        <v>81</v>
      </c>
      <c r="H7414">
        <v>1</v>
      </c>
      <c r="I7414">
        <v>0.3</v>
      </c>
      <c r="J7414">
        <v>94.67</v>
      </c>
    </row>
    <row r="7415" spans="1:10" x14ac:dyDescent="0.25">
      <c r="A7415">
        <v>7414</v>
      </c>
      <c r="B7415">
        <v>3</v>
      </c>
      <c r="C7415" t="s">
        <v>168</v>
      </c>
      <c r="D7415" t="s">
        <v>213</v>
      </c>
      <c r="E7415">
        <v>6</v>
      </c>
      <c r="F7415">
        <v>8</v>
      </c>
      <c r="G7415" s="3" t="s">
        <v>81</v>
      </c>
      <c r="H7415">
        <v>1</v>
      </c>
      <c r="I7415">
        <v>1</v>
      </c>
      <c r="J7415">
        <v>92.02</v>
      </c>
    </row>
    <row r="7416" spans="1:10" x14ac:dyDescent="0.25">
      <c r="A7416">
        <v>7415</v>
      </c>
      <c r="B7416">
        <v>3</v>
      </c>
      <c r="C7416" t="s">
        <v>168</v>
      </c>
      <c r="D7416" t="s">
        <v>213</v>
      </c>
      <c r="E7416">
        <v>6</v>
      </c>
      <c r="F7416">
        <v>9</v>
      </c>
      <c r="G7416" s="3" t="s">
        <v>81</v>
      </c>
      <c r="H7416">
        <v>1</v>
      </c>
      <c r="I7416">
        <v>3</v>
      </c>
      <c r="J7416">
        <v>87.94</v>
      </c>
    </row>
    <row r="7417" spans="1:10" x14ac:dyDescent="0.25">
      <c r="A7417">
        <v>7416</v>
      </c>
      <c r="B7417">
        <v>3</v>
      </c>
      <c r="C7417" t="s">
        <v>168</v>
      </c>
      <c r="D7417" t="s">
        <v>213</v>
      </c>
      <c r="E7417">
        <v>6</v>
      </c>
      <c r="F7417">
        <v>10</v>
      </c>
      <c r="G7417" s="3" t="s">
        <v>81</v>
      </c>
      <c r="H7417">
        <v>1</v>
      </c>
      <c r="I7417">
        <v>10</v>
      </c>
      <c r="J7417">
        <v>84.17</v>
      </c>
    </row>
    <row r="7418" spans="1:10" x14ac:dyDescent="0.25">
      <c r="A7418">
        <v>7417</v>
      </c>
      <c r="B7418">
        <v>3</v>
      </c>
      <c r="C7418" t="s">
        <v>168</v>
      </c>
      <c r="D7418" t="s">
        <v>213</v>
      </c>
      <c r="E7418">
        <v>6</v>
      </c>
      <c r="F7418">
        <v>11</v>
      </c>
      <c r="G7418" s="3" t="s">
        <v>81</v>
      </c>
      <c r="H7418">
        <v>1</v>
      </c>
      <c r="I7418">
        <v>30</v>
      </c>
      <c r="J7418">
        <v>71.930000000000007</v>
      </c>
    </row>
    <row r="7419" spans="1:10" x14ac:dyDescent="0.25">
      <c r="A7419">
        <v>7418</v>
      </c>
      <c r="B7419">
        <v>3</v>
      </c>
      <c r="C7419" t="s">
        <v>168</v>
      </c>
      <c r="D7419" t="s">
        <v>213</v>
      </c>
      <c r="E7419">
        <v>6</v>
      </c>
      <c r="F7419">
        <v>12</v>
      </c>
      <c r="G7419" s="3" t="s">
        <v>81</v>
      </c>
      <c r="H7419">
        <v>1</v>
      </c>
      <c r="I7419">
        <v>100</v>
      </c>
      <c r="J7419">
        <v>59.67</v>
      </c>
    </row>
    <row r="7420" spans="1:10" x14ac:dyDescent="0.25">
      <c r="A7420">
        <v>7419</v>
      </c>
      <c r="B7420">
        <v>3</v>
      </c>
      <c r="C7420" t="s">
        <v>169</v>
      </c>
      <c r="D7420" t="s">
        <v>213</v>
      </c>
      <c r="E7420">
        <v>7</v>
      </c>
      <c r="F7420">
        <v>2</v>
      </c>
      <c r="G7420" s="3" t="s">
        <v>81</v>
      </c>
      <c r="H7420">
        <v>1</v>
      </c>
      <c r="I7420">
        <v>1E-3</v>
      </c>
      <c r="J7420">
        <v>93.36</v>
      </c>
    </row>
    <row r="7421" spans="1:10" x14ac:dyDescent="0.25">
      <c r="A7421">
        <v>7420</v>
      </c>
      <c r="B7421">
        <v>3</v>
      </c>
      <c r="C7421" t="s">
        <v>169</v>
      </c>
      <c r="D7421" t="s">
        <v>213</v>
      </c>
      <c r="E7421">
        <v>7</v>
      </c>
      <c r="F7421">
        <v>3</v>
      </c>
      <c r="G7421" s="3" t="s">
        <v>81</v>
      </c>
      <c r="H7421">
        <v>1</v>
      </c>
      <c r="I7421">
        <v>3.0000000000000001E-3</v>
      </c>
      <c r="J7421">
        <v>86.01</v>
      </c>
    </row>
    <row r="7422" spans="1:10" x14ac:dyDescent="0.25">
      <c r="A7422">
        <v>7421</v>
      </c>
      <c r="B7422">
        <v>3</v>
      </c>
      <c r="C7422" t="s">
        <v>169</v>
      </c>
      <c r="D7422" t="s">
        <v>213</v>
      </c>
      <c r="E7422">
        <v>7</v>
      </c>
      <c r="F7422">
        <v>4</v>
      </c>
      <c r="G7422" s="3" t="s">
        <v>81</v>
      </c>
      <c r="H7422">
        <v>1</v>
      </c>
      <c r="I7422">
        <v>0.01</v>
      </c>
      <c r="J7422">
        <v>92.97</v>
      </c>
    </row>
    <row r="7423" spans="1:10" x14ac:dyDescent="0.25">
      <c r="A7423">
        <v>7422</v>
      </c>
      <c r="B7423">
        <v>3</v>
      </c>
      <c r="C7423" t="s">
        <v>169</v>
      </c>
      <c r="D7423" t="s">
        <v>213</v>
      </c>
      <c r="E7423">
        <v>7</v>
      </c>
      <c r="F7423">
        <v>5</v>
      </c>
      <c r="G7423" s="3" t="s">
        <v>81</v>
      </c>
      <c r="H7423">
        <v>1</v>
      </c>
      <c r="I7423">
        <v>0.03</v>
      </c>
      <c r="J7423">
        <v>81.64</v>
      </c>
    </row>
    <row r="7424" spans="1:10" x14ac:dyDescent="0.25">
      <c r="A7424">
        <v>7423</v>
      </c>
      <c r="B7424">
        <v>3</v>
      </c>
      <c r="C7424" t="s">
        <v>169</v>
      </c>
      <c r="D7424" t="s">
        <v>213</v>
      </c>
      <c r="E7424">
        <v>7</v>
      </c>
      <c r="F7424">
        <v>6</v>
      </c>
      <c r="G7424" s="3" t="s">
        <v>81</v>
      </c>
      <c r="H7424">
        <v>1</v>
      </c>
      <c r="I7424">
        <v>0.1</v>
      </c>
      <c r="J7424">
        <v>71.680000000000007</v>
      </c>
    </row>
    <row r="7425" spans="1:10" x14ac:dyDescent="0.25">
      <c r="A7425">
        <v>7424</v>
      </c>
      <c r="B7425">
        <v>3</v>
      </c>
      <c r="C7425" t="s">
        <v>169</v>
      </c>
      <c r="D7425" t="s">
        <v>213</v>
      </c>
      <c r="E7425">
        <v>7</v>
      </c>
      <c r="F7425">
        <v>7</v>
      </c>
      <c r="G7425" s="3" t="s">
        <v>81</v>
      </c>
      <c r="H7425">
        <v>1</v>
      </c>
      <c r="I7425">
        <v>0.3</v>
      </c>
      <c r="J7425">
        <v>95.59</v>
      </c>
    </row>
    <row r="7426" spans="1:10" x14ac:dyDescent="0.25">
      <c r="A7426">
        <v>7425</v>
      </c>
      <c r="B7426">
        <v>3</v>
      </c>
      <c r="C7426" t="s">
        <v>169</v>
      </c>
      <c r="D7426" t="s">
        <v>213</v>
      </c>
      <c r="E7426">
        <v>7</v>
      </c>
      <c r="F7426">
        <v>8</v>
      </c>
      <c r="G7426" s="3" t="s">
        <v>81</v>
      </c>
      <c r="H7426">
        <v>1</v>
      </c>
      <c r="I7426">
        <v>1</v>
      </c>
      <c r="J7426">
        <v>73.25</v>
      </c>
    </row>
    <row r="7427" spans="1:10" x14ac:dyDescent="0.25">
      <c r="A7427">
        <v>7426</v>
      </c>
      <c r="B7427">
        <v>3</v>
      </c>
      <c r="C7427" t="s">
        <v>169</v>
      </c>
      <c r="D7427" t="s">
        <v>213</v>
      </c>
      <c r="E7427">
        <v>7</v>
      </c>
      <c r="F7427">
        <v>9</v>
      </c>
      <c r="G7427" s="3" t="s">
        <v>81</v>
      </c>
      <c r="H7427">
        <v>1</v>
      </c>
      <c r="I7427">
        <v>3</v>
      </c>
      <c r="J7427">
        <v>82.87</v>
      </c>
    </row>
    <row r="7428" spans="1:10" x14ac:dyDescent="0.25">
      <c r="A7428">
        <v>7427</v>
      </c>
      <c r="B7428">
        <v>3</v>
      </c>
      <c r="C7428" t="s">
        <v>169</v>
      </c>
      <c r="D7428" t="s">
        <v>213</v>
      </c>
      <c r="E7428">
        <v>7</v>
      </c>
      <c r="F7428">
        <v>10</v>
      </c>
      <c r="G7428" s="3" t="s">
        <v>81</v>
      </c>
      <c r="H7428">
        <v>1</v>
      </c>
      <c r="I7428">
        <v>10</v>
      </c>
      <c r="J7428">
        <v>79.83</v>
      </c>
    </row>
    <row r="7429" spans="1:10" x14ac:dyDescent="0.25">
      <c r="A7429">
        <v>7428</v>
      </c>
      <c r="B7429">
        <v>3</v>
      </c>
      <c r="C7429" t="s">
        <v>169</v>
      </c>
      <c r="D7429" t="s">
        <v>213</v>
      </c>
      <c r="E7429">
        <v>7</v>
      </c>
      <c r="F7429">
        <v>11</v>
      </c>
      <c r="G7429" s="3" t="s">
        <v>81</v>
      </c>
      <c r="H7429">
        <v>1</v>
      </c>
      <c r="I7429">
        <v>30</v>
      </c>
      <c r="J7429">
        <v>67.17</v>
      </c>
    </row>
    <row r="7430" spans="1:10" x14ac:dyDescent="0.25">
      <c r="A7430">
        <v>7429</v>
      </c>
      <c r="B7430">
        <v>3</v>
      </c>
      <c r="C7430" t="s">
        <v>169</v>
      </c>
      <c r="D7430" t="s">
        <v>213</v>
      </c>
      <c r="E7430">
        <v>7</v>
      </c>
      <c r="F7430">
        <v>12</v>
      </c>
      <c r="G7430" s="3" t="s">
        <v>81</v>
      </c>
      <c r="H7430">
        <v>1</v>
      </c>
      <c r="I7430">
        <v>100</v>
      </c>
      <c r="J7430">
        <v>83.16</v>
      </c>
    </row>
    <row r="7431" spans="1:10" x14ac:dyDescent="0.25">
      <c r="A7431">
        <v>7430</v>
      </c>
      <c r="B7431">
        <v>3</v>
      </c>
      <c r="C7431" t="s">
        <v>170</v>
      </c>
      <c r="D7431" t="s">
        <v>213</v>
      </c>
      <c r="E7431">
        <v>5</v>
      </c>
      <c r="F7431">
        <v>2</v>
      </c>
      <c r="G7431" s="3" t="s">
        <v>81</v>
      </c>
      <c r="H7431">
        <v>1</v>
      </c>
      <c r="I7431">
        <v>1E-3</v>
      </c>
      <c r="J7431">
        <v>79.069999999999993</v>
      </c>
    </row>
    <row r="7432" spans="1:10" x14ac:dyDescent="0.25">
      <c r="A7432">
        <v>7431</v>
      </c>
      <c r="B7432">
        <v>3</v>
      </c>
      <c r="C7432" t="s">
        <v>170</v>
      </c>
      <c r="D7432" t="s">
        <v>213</v>
      </c>
      <c r="E7432">
        <v>5</v>
      </c>
      <c r="F7432">
        <v>3</v>
      </c>
      <c r="G7432" s="3" t="s">
        <v>81</v>
      </c>
      <c r="H7432">
        <v>1</v>
      </c>
      <c r="I7432">
        <v>3.0000000000000001E-3</v>
      </c>
      <c r="J7432">
        <v>94.21</v>
      </c>
    </row>
    <row r="7433" spans="1:10" x14ac:dyDescent="0.25">
      <c r="A7433">
        <v>7432</v>
      </c>
      <c r="B7433">
        <v>3</v>
      </c>
      <c r="C7433" t="s">
        <v>170</v>
      </c>
      <c r="D7433" t="s">
        <v>213</v>
      </c>
      <c r="E7433">
        <v>5</v>
      </c>
      <c r="F7433">
        <v>4</v>
      </c>
      <c r="G7433" s="3" t="s">
        <v>81</v>
      </c>
      <c r="H7433">
        <v>1</v>
      </c>
      <c r="I7433">
        <v>0.01</v>
      </c>
      <c r="J7433">
        <v>103.7</v>
      </c>
    </row>
    <row r="7434" spans="1:10" x14ac:dyDescent="0.25">
      <c r="A7434">
        <v>7433</v>
      </c>
      <c r="B7434">
        <v>3</v>
      </c>
      <c r="C7434" t="s">
        <v>170</v>
      </c>
      <c r="D7434" t="s">
        <v>213</v>
      </c>
      <c r="E7434">
        <v>5</v>
      </c>
      <c r="F7434">
        <v>5</v>
      </c>
      <c r="G7434" s="3" t="s">
        <v>81</v>
      </c>
      <c r="H7434">
        <v>1</v>
      </c>
      <c r="I7434">
        <v>0.03</v>
      </c>
      <c r="J7434">
        <v>87.88</v>
      </c>
    </row>
    <row r="7435" spans="1:10" x14ac:dyDescent="0.25">
      <c r="A7435">
        <v>7434</v>
      </c>
      <c r="B7435">
        <v>3</v>
      </c>
      <c r="C7435" t="s">
        <v>170</v>
      </c>
      <c r="D7435" t="s">
        <v>213</v>
      </c>
      <c r="E7435">
        <v>5</v>
      </c>
      <c r="F7435">
        <v>6</v>
      </c>
      <c r="G7435" s="3" t="s">
        <v>81</v>
      </c>
      <c r="H7435">
        <v>1</v>
      </c>
      <c r="I7435">
        <v>0.1</v>
      </c>
      <c r="J7435">
        <v>88.94</v>
      </c>
    </row>
    <row r="7436" spans="1:10" x14ac:dyDescent="0.25">
      <c r="A7436">
        <v>7435</v>
      </c>
      <c r="B7436">
        <v>3</v>
      </c>
      <c r="C7436" t="s">
        <v>170</v>
      </c>
      <c r="D7436" t="s">
        <v>213</v>
      </c>
      <c r="E7436">
        <v>5</v>
      </c>
      <c r="F7436">
        <v>7</v>
      </c>
      <c r="G7436" s="3" t="s">
        <v>81</v>
      </c>
      <c r="H7436">
        <v>1</v>
      </c>
      <c r="I7436">
        <v>0.3</v>
      </c>
      <c r="J7436">
        <v>92.38</v>
      </c>
    </row>
    <row r="7437" spans="1:10" x14ac:dyDescent="0.25">
      <c r="A7437">
        <v>7436</v>
      </c>
      <c r="B7437">
        <v>3</v>
      </c>
      <c r="C7437" t="s">
        <v>170</v>
      </c>
      <c r="D7437" t="s">
        <v>213</v>
      </c>
      <c r="E7437">
        <v>5</v>
      </c>
      <c r="F7437">
        <v>8</v>
      </c>
      <c r="G7437" s="3" t="s">
        <v>81</v>
      </c>
      <c r="H7437">
        <v>1</v>
      </c>
      <c r="I7437">
        <v>1</v>
      </c>
      <c r="J7437">
        <v>31.25</v>
      </c>
    </row>
    <row r="7438" spans="1:10" x14ac:dyDescent="0.25">
      <c r="A7438">
        <v>7437</v>
      </c>
      <c r="B7438">
        <v>3</v>
      </c>
      <c r="C7438" t="s">
        <v>170</v>
      </c>
      <c r="D7438" t="s">
        <v>213</v>
      </c>
      <c r="E7438">
        <v>5</v>
      </c>
      <c r="F7438">
        <v>9</v>
      </c>
      <c r="G7438" s="3" t="s">
        <v>81</v>
      </c>
      <c r="H7438">
        <v>1</v>
      </c>
      <c r="I7438">
        <v>3</v>
      </c>
      <c r="J7438">
        <v>14.48</v>
      </c>
    </row>
    <row r="7439" spans="1:10" x14ac:dyDescent="0.25">
      <c r="A7439">
        <v>7438</v>
      </c>
      <c r="B7439">
        <v>3</v>
      </c>
      <c r="C7439" t="s">
        <v>170</v>
      </c>
      <c r="D7439" t="s">
        <v>213</v>
      </c>
      <c r="E7439">
        <v>5</v>
      </c>
      <c r="F7439">
        <v>10</v>
      </c>
      <c r="G7439" s="3" t="s">
        <v>81</v>
      </c>
      <c r="H7439">
        <v>1</v>
      </c>
      <c r="I7439">
        <v>10</v>
      </c>
      <c r="J7439">
        <v>0.62</v>
      </c>
    </row>
    <row r="7440" spans="1:10" x14ac:dyDescent="0.25">
      <c r="A7440">
        <v>7439</v>
      </c>
      <c r="B7440">
        <v>3</v>
      </c>
      <c r="C7440" t="s">
        <v>170</v>
      </c>
      <c r="D7440" t="s">
        <v>213</v>
      </c>
      <c r="E7440">
        <v>5</v>
      </c>
      <c r="F7440">
        <v>11</v>
      </c>
      <c r="G7440" s="3" t="s">
        <v>76</v>
      </c>
      <c r="H7440">
        <v>1</v>
      </c>
      <c r="I7440">
        <v>0</v>
      </c>
      <c r="J7440">
        <v>75.05</v>
      </c>
    </row>
    <row r="7441" spans="1:10" x14ac:dyDescent="0.25">
      <c r="A7441">
        <v>7440</v>
      </c>
      <c r="B7441">
        <v>3</v>
      </c>
      <c r="C7441" t="s">
        <v>170</v>
      </c>
      <c r="D7441" t="s">
        <v>213</v>
      </c>
      <c r="E7441">
        <v>5</v>
      </c>
      <c r="F7441">
        <v>12</v>
      </c>
      <c r="G7441" s="3" t="s">
        <v>76</v>
      </c>
      <c r="H7441">
        <v>1</v>
      </c>
      <c r="I7441">
        <v>0</v>
      </c>
      <c r="J7441">
        <v>59.53</v>
      </c>
    </row>
    <row r="7442" spans="1:10" x14ac:dyDescent="0.25">
      <c r="A7442">
        <v>7441</v>
      </c>
      <c r="B7442">
        <v>4</v>
      </c>
      <c r="C7442" t="s">
        <v>181</v>
      </c>
      <c r="D7442" t="s">
        <v>182</v>
      </c>
      <c r="E7442">
        <v>6</v>
      </c>
      <c r="F7442">
        <v>1</v>
      </c>
      <c r="G7442" s="3" t="s">
        <v>78</v>
      </c>
      <c r="H7442">
        <v>1</v>
      </c>
      <c r="I7442">
        <v>3</v>
      </c>
      <c r="J7442">
        <v>1.49</v>
      </c>
    </row>
    <row r="7443" spans="1:10" x14ac:dyDescent="0.25">
      <c r="A7443">
        <v>7442</v>
      </c>
      <c r="B7443">
        <v>4</v>
      </c>
      <c r="C7443" t="s">
        <v>181</v>
      </c>
      <c r="D7443" t="s">
        <v>182</v>
      </c>
      <c r="E7443">
        <v>7</v>
      </c>
      <c r="F7443">
        <v>1</v>
      </c>
      <c r="G7443" s="3" t="s">
        <v>78</v>
      </c>
      <c r="H7443">
        <v>1</v>
      </c>
      <c r="I7443">
        <v>3</v>
      </c>
      <c r="J7443">
        <v>1.52</v>
      </c>
    </row>
    <row r="7444" spans="1:10" x14ac:dyDescent="0.25">
      <c r="A7444">
        <v>7443</v>
      </c>
      <c r="B7444">
        <v>4</v>
      </c>
      <c r="C7444" t="s">
        <v>181</v>
      </c>
      <c r="D7444" t="s">
        <v>182</v>
      </c>
      <c r="E7444">
        <v>8</v>
      </c>
      <c r="F7444">
        <v>1</v>
      </c>
      <c r="G7444" s="3" t="s">
        <v>78</v>
      </c>
      <c r="H7444">
        <v>1</v>
      </c>
      <c r="I7444">
        <v>3</v>
      </c>
      <c r="J7444">
        <v>0.67</v>
      </c>
    </row>
    <row r="7445" spans="1:10" x14ac:dyDescent="0.25">
      <c r="A7445">
        <v>7444</v>
      </c>
      <c r="B7445">
        <v>4</v>
      </c>
      <c r="C7445" t="s">
        <v>183</v>
      </c>
      <c r="D7445" t="s">
        <v>182</v>
      </c>
      <c r="E7445">
        <v>4</v>
      </c>
      <c r="F7445">
        <v>1</v>
      </c>
      <c r="G7445" s="3" t="s">
        <v>76</v>
      </c>
      <c r="H7445">
        <v>1</v>
      </c>
      <c r="I7445">
        <v>100</v>
      </c>
      <c r="J7445">
        <v>1.97</v>
      </c>
    </row>
    <row r="7446" spans="1:10" x14ac:dyDescent="0.25">
      <c r="A7446">
        <v>7445</v>
      </c>
      <c r="B7446">
        <v>4</v>
      </c>
      <c r="C7446" t="s">
        <v>183</v>
      </c>
      <c r="D7446" t="s">
        <v>182</v>
      </c>
      <c r="E7446">
        <v>5</v>
      </c>
      <c r="F7446">
        <v>1</v>
      </c>
      <c r="G7446" s="3" t="s">
        <v>76</v>
      </c>
      <c r="H7446">
        <v>1</v>
      </c>
      <c r="I7446">
        <v>100</v>
      </c>
      <c r="J7446">
        <v>1.85</v>
      </c>
    </row>
    <row r="7447" spans="1:10" x14ac:dyDescent="0.25">
      <c r="A7447">
        <v>7446</v>
      </c>
      <c r="B7447">
        <v>4</v>
      </c>
      <c r="C7447" t="s">
        <v>0</v>
      </c>
      <c r="D7447" t="s">
        <v>182</v>
      </c>
      <c r="E7447">
        <v>1</v>
      </c>
      <c r="F7447">
        <v>1</v>
      </c>
      <c r="G7447" s="3" t="s">
        <v>79</v>
      </c>
      <c r="H7447">
        <v>1</v>
      </c>
      <c r="I7447">
        <v>0.1</v>
      </c>
      <c r="J7447">
        <v>1.45</v>
      </c>
    </row>
    <row r="7448" spans="1:10" x14ac:dyDescent="0.25">
      <c r="A7448">
        <v>7447</v>
      </c>
      <c r="B7448">
        <v>4</v>
      </c>
      <c r="C7448" t="s">
        <v>0</v>
      </c>
      <c r="D7448" t="s">
        <v>182</v>
      </c>
      <c r="E7448">
        <v>2</v>
      </c>
      <c r="F7448">
        <v>1</v>
      </c>
      <c r="G7448" s="3" t="s">
        <v>79</v>
      </c>
      <c r="H7448">
        <v>1</v>
      </c>
      <c r="I7448">
        <v>0.1</v>
      </c>
      <c r="J7448">
        <v>1.82</v>
      </c>
    </row>
    <row r="7449" spans="1:10" x14ac:dyDescent="0.25">
      <c r="A7449">
        <v>7448</v>
      </c>
      <c r="B7449">
        <v>4</v>
      </c>
      <c r="C7449" t="s">
        <v>0</v>
      </c>
      <c r="D7449" t="s">
        <v>182</v>
      </c>
      <c r="E7449">
        <v>3</v>
      </c>
      <c r="F7449">
        <v>1</v>
      </c>
      <c r="G7449" s="3" t="s">
        <v>79</v>
      </c>
      <c r="H7449">
        <v>1</v>
      </c>
      <c r="I7449">
        <v>0.1</v>
      </c>
      <c r="J7449">
        <v>1.64</v>
      </c>
    </row>
    <row r="7450" spans="1:10" x14ac:dyDescent="0.25">
      <c r="A7450">
        <v>7449</v>
      </c>
      <c r="B7450">
        <v>4</v>
      </c>
      <c r="C7450" t="s">
        <v>94</v>
      </c>
      <c r="D7450" t="s">
        <v>182</v>
      </c>
      <c r="E7450">
        <v>3</v>
      </c>
      <c r="F7450">
        <v>2</v>
      </c>
      <c r="G7450" s="3" t="s">
        <v>81</v>
      </c>
      <c r="H7450">
        <v>1</v>
      </c>
      <c r="I7450">
        <v>1E-3</v>
      </c>
      <c r="J7450">
        <v>2.08</v>
      </c>
    </row>
    <row r="7451" spans="1:10" x14ac:dyDescent="0.25">
      <c r="A7451">
        <v>7450</v>
      </c>
      <c r="B7451">
        <v>4</v>
      </c>
      <c r="C7451" t="s">
        <v>94</v>
      </c>
      <c r="D7451" t="s">
        <v>182</v>
      </c>
      <c r="E7451">
        <v>3</v>
      </c>
      <c r="F7451">
        <v>3</v>
      </c>
      <c r="G7451" s="3" t="s">
        <v>81</v>
      </c>
      <c r="H7451">
        <v>1</v>
      </c>
      <c r="I7451">
        <v>3.0000000000000001E-3</v>
      </c>
      <c r="J7451">
        <v>2.1800000000000002</v>
      </c>
    </row>
    <row r="7452" spans="1:10" x14ac:dyDescent="0.25">
      <c r="A7452">
        <v>7451</v>
      </c>
      <c r="B7452">
        <v>4</v>
      </c>
      <c r="C7452" t="s">
        <v>94</v>
      </c>
      <c r="D7452" t="s">
        <v>182</v>
      </c>
      <c r="E7452">
        <v>3</v>
      </c>
      <c r="F7452">
        <v>4</v>
      </c>
      <c r="G7452" s="3" t="s">
        <v>81</v>
      </c>
      <c r="H7452">
        <v>1</v>
      </c>
      <c r="I7452">
        <v>0.01</v>
      </c>
      <c r="J7452">
        <v>2.0699999999999998</v>
      </c>
    </row>
    <row r="7453" spans="1:10" x14ac:dyDescent="0.25">
      <c r="A7453">
        <v>7452</v>
      </c>
      <c r="B7453">
        <v>4</v>
      </c>
      <c r="C7453" t="s">
        <v>94</v>
      </c>
      <c r="D7453" t="s">
        <v>182</v>
      </c>
      <c r="E7453">
        <v>3</v>
      </c>
      <c r="F7453">
        <v>5</v>
      </c>
      <c r="G7453" s="3" t="s">
        <v>81</v>
      </c>
      <c r="H7453">
        <v>1</v>
      </c>
      <c r="I7453">
        <v>0.03</v>
      </c>
      <c r="J7453">
        <v>2.0299999999999998</v>
      </c>
    </row>
    <row r="7454" spans="1:10" x14ac:dyDescent="0.25">
      <c r="A7454">
        <v>7453</v>
      </c>
      <c r="B7454">
        <v>4</v>
      </c>
      <c r="C7454" t="s">
        <v>94</v>
      </c>
      <c r="D7454" t="s">
        <v>182</v>
      </c>
      <c r="E7454">
        <v>3</v>
      </c>
      <c r="F7454">
        <v>6</v>
      </c>
      <c r="G7454" s="3" t="s">
        <v>81</v>
      </c>
      <c r="H7454">
        <v>1</v>
      </c>
      <c r="I7454">
        <v>0.1</v>
      </c>
      <c r="J7454">
        <v>2.2400000000000002</v>
      </c>
    </row>
    <row r="7455" spans="1:10" x14ac:dyDescent="0.25">
      <c r="A7455">
        <v>7454</v>
      </c>
      <c r="B7455">
        <v>4</v>
      </c>
      <c r="C7455" t="s">
        <v>94</v>
      </c>
      <c r="D7455" t="s">
        <v>182</v>
      </c>
      <c r="E7455">
        <v>3</v>
      </c>
      <c r="F7455">
        <v>7</v>
      </c>
      <c r="G7455" s="3" t="s">
        <v>81</v>
      </c>
      <c r="H7455">
        <v>1</v>
      </c>
      <c r="I7455">
        <v>0.3</v>
      </c>
      <c r="J7455">
        <v>2.19</v>
      </c>
    </row>
    <row r="7456" spans="1:10" x14ac:dyDescent="0.25">
      <c r="A7456">
        <v>7455</v>
      </c>
      <c r="B7456">
        <v>4</v>
      </c>
      <c r="C7456" t="s">
        <v>94</v>
      </c>
      <c r="D7456" t="s">
        <v>182</v>
      </c>
      <c r="E7456">
        <v>3</v>
      </c>
      <c r="F7456">
        <v>8</v>
      </c>
      <c r="G7456" s="3" t="s">
        <v>81</v>
      </c>
      <c r="H7456">
        <v>1</v>
      </c>
      <c r="I7456">
        <v>1</v>
      </c>
      <c r="J7456">
        <v>2.0699999999999998</v>
      </c>
    </row>
    <row r="7457" spans="1:10" x14ac:dyDescent="0.25">
      <c r="A7457">
        <v>7456</v>
      </c>
      <c r="B7457">
        <v>4</v>
      </c>
      <c r="C7457" t="s">
        <v>94</v>
      </c>
      <c r="D7457" t="s">
        <v>182</v>
      </c>
      <c r="E7457">
        <v>3</v>
      </c>
      <c r="F7457">
        <v>9</v>
      </c>
      <c r="G7457" s="3" t="s">
        <v>81</v>
      </c>
      <c r="H7457">
        <v>1</v>
      </c>
      <c r="I7457">
        <v>3</v>
      </c>
      <c r="J7457">
        <v>2.17</v>
      </c>
    </row>
    <row r="7458" spans="1:10" x14ac:dyDescent="0.25">
      <c r="A7458">
        <v>7457</v>
      </c>
      <c r="B7458">
        <v>4</v>
      </c>
      <c r="C7458" t="s">
        <v>94</v>
      </c>
      <c r="D7458" t="s">
        <v>182</v>
      </c>
      <c r="E7458">
        <v>3</v>
      </c>
      <c r="F7458">
        <v>10</v>
      </c>
      <c r="G7458" s="3" t="s">
        <v>81</v>
      </c>
      <c r="H7458">
        <v>1</v>
      </c>
      <c r="I7458">
        <v>10</v>
      </c>
      <c r="J7458">
        <v>2.13</v>
      </c>
    </row>
    <row r="7459" spans="1:10" x14ac:dyDescent="0.25">
      <c r="A7459">
        <v>7458</v>
      </c>
      <c r="B7459">
        <v>4</v>
      </c>
      <c r="C7459" t="s">
        <v>94</v>
      </c>
      <c r="D7459" t="s">
        <v>182</v>
      </c>
      <c r="E7459">
        <v>3</v>
      </c>
      <c r="F7459">
        <v>11</v>
      </c>
      <c r="G7459" s="3" t="s">
        <v>81</v>
      </c>
      <c r="H7459">
        <v>1</v>
      </c>
      <c r="I7459">
        <v>30</v>
      </c>
      <c r="J7459">
        <v>2.2200000000000002</v>
      </c>
    </row>
    <row r="7460" spans="1:10" x14ac:dyDescent="0.25">
      <c r="A7460">
        <v>7459</v>
      </c>
      <c r="B7460">
        <v>4</v>
      </c>
      <c r="C7460" t="s">
        <v>94</v>
      </c>
      <c r="D7460" t="s">
        <v>182</v>
      </c>
      <c r="E7460">
        <v>3</v>
      </c>
      <c r="F7460">
        <v>12</v>
      </c>
      <c r="G7460" s="3" t="s">
        <v>81</v>
      </c>
      <c r="H7460">
        <v>1</v>
      </c>
      <c r="I7460">
        <v>100</v>
      </c>
      <c r="J7460">
        <v>2.16</v>
      </c>
    </row>
    <row r="7461" spans="1:10" x14ac:dyDescent="0.25">
      <c r="A7461">
        <v>7460</v>
      </c>
      <c r="B7461">
        <v>4</v>
      </c>
      <c r="C7461" t="s">
        <v>92</v>
      </c>
      <c r="D7461" t="s">
        <v>182</v>
      </c>
      <c r="E7461">
        <v>1</v>
      </c>
      <c r="F7461">
        <v>2</v>
      </c>
      <c r="G7461" s="3" t="s">
        <v>81</v>
      </c>
      <c r="H7461">
        <v>1</v>
      </c>
      <c r="I7461">
        <v>1E-3</v>
      </c>
      <c r="J7461">
        <v>1.7</v>
      </c>
    </row>
    <row r="7462" spans="1:10" x14ac:dyDescent="0.25">
      <c r="A7462">
        <v>7461</v>
      </c>
      <c r="B7462">
        <v>4</v>
      </c>
      <c r="C7462" t="s">
        <v>92</v>
      </c>
      <c r="D7462" t="s">
        <v>182</v>
      </c>
      <c r="E7462">
        <v>1</v>
      </c>
      <c r="F7462">
        <v>3</v>
      </c>
      <c r="G7462" s="3" t="s">
        <v>81</v>
      </c>
      <c r="H7462">
        <v>1</v>
      </c>
      <c r="I7462">
        <v>3.0000000000000001E-3</v>
      </c>
      <c r="J7462">
        <v>1.89</v>
      </c>
    </row>
    <row r="7463" spans="1:10" x14ac:dyDescent="0.25">
      <c r="A7463">
        <v>7462</v>
      </c>
      <c r="B7463">
        <v>4</v>
      </c>
      <c r="C7463" t="s">
        <v>92</v>
      </c>
      <c r="D7463" t="s">
        <v>182</v>
      </c>
      <c r="E7463">
        <v>1</v>
      </c>
      <c r="F7463">
        <v>4</v>
      </c>
      <c r="G7463" s="3" t="s">
        <v>81</v>
      </c>
      <c r="H7463">
        <v>1</v>
      </c>
      <c r="I7463">
        <v>0.01</v>
      </c>
      <c r="J7463">
        <v>1.71</v>
      </c>
    </row>
    <row r="7464" spans="1:10" x14ac:dyDescent="0.25">
      <c r="A7464">
        <v>7463</v>
      </c>
      <c r="B7464">
        <v>4</v>
      </c>
      <c r="C7464" t="s">
        <v>92</v>
      </c>
      <c r="D7464" t="s">
        <v>182</v>
      </c>
      <c r="E7464">
        <v>1</v>
      </c>
      <c r="F7464">
        <v>5</v>
      </c>
      <c r="G7464" s="3" t="s">
        <v>81</v>
      </c>
      <c r="H7464">
        <v>1</v>
      </c>
      <c r="I7464">
        <v>0.03</v>
      </c>
      <c r="J7464">
        <v>2.1</v>
      </c>
    </row>
    <row r="7465" spans="1:10" x14ac:dyDescent="0.25">
      <c r="A7465">
        <v>7464</v>
      </c>
      <c r="B7465">
        <v>4</v>
      </c>
      <c r="C7465" t="s">
        <v>92</v>
      </c>
      <c r="D7465" t="s">
        <v>182</v>
      </c>
      <c r="E7465">
        <v>1</v>
      </c>
      <c r="F7465">
        <v>6</v>
      </c>
      <c r="G7465" s="3" t="s">
        <v>81</v>
      </c>
      <c r="H7465">
        <v>1</v>
      </c>
      <c r="I7465">
        <v>0.1</v>
      </c>
      <c r="J7465">
        <v>1.78</v>
      </c>
    </row>
    <row r="7466" spans="1:10" x14ac:dyDescent="0.25">
      <c r="A7466">
        <v>7465</v>
      </c>
      <c r="B7466">
        <v>4</v>
      </c>
      <c r="C7466" t="s">
        <v>92</v>
      </c>
      <c r="D7466" t="s">
        <v>182</v>
      </c>
      <c r="E7466">
        <v>1</v>
      </c>
      <c r="F7466">
        <v>7</v>
      </c>
      <c r="G7466" s="3" t="s">
        <v>81</v>
      </c>
      <c r="H7466">
        <v>1</v>
      </c>
      <c r="I7466">
        <v>0.3</v>
      </c>
      <c r="J7466">
        <v>2.0099999999999998</v>
      </c>
    </row>
    <row r="7467" spans="1:10" x14ac:dyDescent="0.25">
      <c r="A7467">
        <v>7466</v>
      </c>
      <c r="B7467">
        <v>4</v>
      </c>
      <c r="C7467" t="s">
        <v>92</v>
      </c>
      <c r="D7467" t="s">
        <v>182</v>
      </c>
      <c r="E7467">
        <v>1</v>
      </c>
      <c r="F7467">
        <v>8</v>
      </c>
      <c r="G7467" s="3" t="s">
        <v>81</v>
      </c>
      <c r="H7467">
        <v>1</v>
      </c>
      <c r="I7467">
        <v>1</v>
      </c>
      <c r="J7467">
        <v>2.12</v>
      </c>
    </row>
    <row r="7468" spans="1:10" x14ac:dyDescent="0.25">
      <c r="A7468">
        <v>7467</v>
      </c>
      <c r="B7468">
        <v>4</v>
      </c>
      <c r="C7468" t="s">
        <v>92</v>
      </c>
      <c r="D7468" t="s">
        <v>182</v>
      </c>
      <c r="E7468">
        <v>1</v>
      </c>
      <c r="F7468">
        <v>9</v>
      </c>
      <c r="G7468" s="3" t="s">
        <v>81</v>
      </c>
      <c r="H7468">
        <v>1</v>
      </c>
      <c r="I7468">
        <v>3</v>
      </c>
      <c r="J7468">
        <v>1.93</v>
      </c>
    </row>
    <row r="7469" spans="1:10" x14ac:dyDescent="0.25">
      <c r="A7469">
        <v>7468</v>
      </c>
      <c r="B7469">
        <v>4</v>
      </c>
      <c r="C7469" t="s">
        <v>92</v>
      </c>
      <c r="D7469" t="s">
        <v>182</v>
      </c>
      <c r="E7469">
        <v>1</v>
      </c>
      <c r="F7469">
        <v>10</v>
      </c>
      <c r="G7469" s="3" t="s">
        <v>81</v>
      </c>
      <c r="H7469">
        <v>1</v>
      </c>
      <c r="I7469">
        <v>10</v>
      </c>
      <c r="J7469">
        <v>1.74</v>
      </c>
    </row>
    <row r="7470" spans="1:10" x14ac:dyDescent="0.25">
      <c r="A7470">
        <v>7469</v>
      </c>
      <c r="B7470">
        <v>4</v>
      </c>
      <c r="C7470" t="s">
        <v>92</v>
      </c>
      <c r="D7470" t="s">
        <v>182</v>
      </c>
      <c r="E7470">
        <v>1</v>
      </c>
      <c r="F7470">
        <v>11</v>
      </c>
      <c r="G7470" s="3" t="s">
        <v>81</v>
      </c>
      <c r="H7470">
        <v>1</v>
      </c>
      <c r="I7470">
        <v>30</v>
      </c>
      <c r="J7470">
        <v>1.36</v>
      </c>
    </row>
    <row r="7471" spans="1:10" x14ac:dyDescent="0.25">
      <c r="A7471">
        <v>7470</v>
      </c>
      <c r="B7471">
        <v>4</v>
      </c>
      <c r="C7471" t="s">
        <v>92</v>
      </c>
      <c r="D7471" t="s">
        <v>182</v>
      </c>
      <c r="E7471">
        <v>1</v>
      </c>
      <c r="F7471">
        <v>12</v>
      </c>
      <c r="G7471" s="3" t="s">
        <v>81</v>
      </c>
      <c r="H7471">
        <v>1</v>
      </c>
      <c r="I7471">
        <v>100</v>
      </c>
      <c r="J7471">
        <v>1.35</v>
      </c>
    </row>
    <row r="7472" spans="1:10" x14ac:dyDescent="0.25">
      <c r="A7472">
        <v>7471</v>
      </c>
      <c r="B7472">
        <v>4</v>
      </c>
      <c r="C7472" t="s">
        <v>93</v>
      </c>
      <c r="D7472" t="s">
        <v>182</v>
      </c>
      <c r="E7472">
        <v>2</v>
      </c>
      <c r="F7472">
        <v>2</v>
      </c>
      <c r="G7472" s="3" t="s">
        <v>81</v>
      </c>
      <c r="H7472">
        <v>1</v>
      </c>
      <c r="I7472">
        <v>1E-3</v>
      </c>
      <c r="J7472">
        <v>1.62</v>
      </c>
    </row>
    <row r="7473" spans="1:10" x14ac:dyDescent="0.25">
      <c r="A7473">
        <v>7472</v>
      </c>
      <c r="B7473">
        <v>4</v>
      </c>
      <c r="C7473" t="s">
        <v>93</v>
      </c>
      <c r="D7473" t="s">
        <v>182</v>
      </c>
      <c r="E7473">
        <v>2</v>
      </c>
      <c r="F7473">
        <v>3</v>
      </c>
      <c r="G7473" s="3" t="s">
        <v>81</v>
      </c>
      <c r="H7473">
        <v>1</v>
      </c>
      <c r="I7473">
        <v>3.0000000000000001E-3</v>
      </c>
      <c r="J7473">
        <v>1.89</v>
      </c>
    </row>
    <row r="7474" spans="1:10" x14ac:dyDescent="0.25">
      <c r="A7474">
        <v>7473</v>
      </c>
      <c r="B7474">
        <v>4</v>
      </c>
      <c r="C7474" t="s">
        <v>93</v>
      </c>
      <c r="D7474" t="s">
        <v>182</v>
      </c>
      <c r="E7474">
        <v>2</v>
      </c>
      <c r="F7474">
        <v>4</v>
      </c>
      <c r="G7474" s="3" t="s">
        <v>81</v>
      </c>
      <c r="H7474">
        <v>1</v>
      </c>
      <c r="I7474">
        <v>0.01</v>
      </c>
      <c r="J7474">
        <v>1.99</v>
      </c>
    </row>
    <row r="7475" spans="1:10" x14ac:dyDescent="0.25">
      <c r="A7475">
        <v>7474</v>
      </c>
      <c r="B7475">
        <v>4</v>
      </c>
      <c r="C7475" t="s">
        <v>93</v>
      </c>
      <c r="D7475" t="s">
        <v>182</v>
      </c>
      <c r="E7475">
        <v>2</v>
      </c>
      <c r="F7475">
        <v>5</v>
      </c>
      <c r="G7475" s="3" t="s">
        <v>81</v>
      </c>
      <c r="H7475">
        <v>1</v>
      </c>
      <c r="I7475">
        <v>0.03</v>
      </c>
      <c r="J7475">
        <v>2.13</v>
      </c>
    </row>
    <row r="7476" spans="1:10" x14ac:dyDescent="0.25">
      <c r="A7476">
        <v>7475</v>
      </c>
      <c r="B7476">
        <v>4</v>
      </c>
      <c r="C7476" t="s">
        <v>93</v>
      </c>
      <c r="D7476" t="s">
        <v>182</v>
      </c>
      <c r="E7476">
        <v>2</v>
      </c>
      <c r="F7476">
        <v>6</v>
      </c>
      <c r="G7476" s="3" t="s">
        <v>81</v>
      </c>
      <c r="H7476">
        <v>1</v>
      </c>
      <c r="I7476">
        <v>0.1</v>
      </c>
      <c r="J7476">
        <v>1.99</v>
      </c>
    </row>
    <row r="7477" spans="1:10" x14ac:dyDescent="0.25">
      <c r="A7477">
        <v>7476</v>
      </c>
      <c r="B7477">
        <v>4</v>
      </c>
      <c r="C7477" t="s">
        <v>93</v>
      </c>
      <c r="D7477" t="s">
        <v>182</v>
      </c>
      <c r="E7477">
        <v>2</v>
      </c>
      <c r="F7477">
        <v>7</v>
      </c>
      <c r="G7477" s="3" t="s">
        <v>81</v>
      </c>
      <c r="H7477">
        <v>1</v>
      </c>
      <c r="I7477">
        <v>0.3</v>
      </c>
      <c r="J7477">
        <v>2.08</v>
      </c>
    </row>
    <row r="7478" spans="1:10" x14ac:dyDescent="0.25">
      <c r="A7478">
        <v>7477</v>
      </c>
      <c r="B7478">
        <v>4</v>
      </c>
      <c r="C7478" t="s">
        <v>93</v>
      </c>
      <c r="D7478" t="s">
        <v>182</v>
      </c>
      <c r="E7478">
        <v>2</v>
      </c>
      <c r="F7478">
        <v>8</v>
      </c>
      <c r="G7478" s="3" t="s">
        <v>81</v>
      </c>
      <c r="H7478">
        <v>1</v>
      </c>
      <c r="I7478">
        <v>1</v>
      </c>
      <c r="J7478">
        <v>2.16</v>
      </c>
    </row>
    <row r="7479" spans="1:10" x14ac:dyDescent="0.25">
      <c r="A7479">
        <v>7478</v>
      </c>
      <c r="B7479">
        <v>4</v>
      </c>
      <c r="C7479" t="s">
        <v>93</v>
      </c>
      <c r="D7479" t="s">
        <v>182</v>
      </c>
      <c r="E7479">
        <v>2</v>
      </c>
      <c r="F7479">
        <v>9</v>
      </c>
      <c r="G7479" s="3" t="s">
        <v>81</v>
      </c>
      <c r="H7479">
        <v>1</v>
      </c>
      <c r="I7479">
        <v>3</v>
      </c>
      <c r="J7479">
        <v>2.02</v>
      </c>
    </row>
    <row r="7480" spans="1:10" x14ac:dyDescent="0.25">
      <c r="A7480">
        <v>7479</v>
      </c>
      <c r="B7480">
        <v>4</v>
      </c>
      <c r="C7480" t="s">
        <v>93</v>
      </c>
      <c r="D7480" t="s">
        <v>182</v>
      </c>
      <c r="E7480">
        <v>2</v>
      </c>
      <c r="F7480">
        <v>10</v>
      </c>
      <c r="G7480" s="3" t="s">
        <v>81</v>
      </c>
      <c r="H7480">
        <v>1</v>
      </c>
      <c r="I7480">
        <v>10</v>
      </c>
      <c r="J7480">
        <v>2</v>
      </c>
    </row>
    <row r="7481" spans="1:10" x14ac:dyDescent="0.25">
      <c r="A7481">
        <v>7480</v>
      </c>
      <c r="B7481">
        <v>4</v>
      </c>
      <c r="C7481" t="s">
        <v>93</v>
      </c>
      <c r="D7481" t="s">
        <v>182</v>
      </c>
      <c r="E7481">
        <v>2</v>
      </c>
      <c r="F7481">
        <v>11</v>
      </c>
      <c r="G7481" s="3" t="s">
        <v>76</v>
      </c>
      <c r="H7481">
        <v>1</v>
      </c>
      <c r="I7481">
        <v>30</v>
      </c>
      <c r="J7481">
        <v>2.19</v>
      </c>
    </row>
    <row r="7482" spans="1:10" x14ac:dyDescent="0.25">
      <c r="A7482">
        <v>7481</v>
      </c>
      <c r="B7482">
        <v>4</v>
      </c>
      <c r="C7482" t="s">
        <v>93</v>
      </c>
      <c r="D7482" t="s">
        <v>182</v>
      </c>
      <c r="E7482">
        <v>2</v>
      </c>
      <c r="F7482">
        <v>12</v>
      </c>
      <c r="G7482" s="3" t="s">
        <v>76</v>
      </c>
      <c r="H7482">
        <v>1</v>
      </c>
      <c r="I7482">
        <v>100</v>
      </c>
      <c r="J7482">
        <v>1.87</v>
      </c>
    </row>
    <row r="7483" spans="1:10" x14ac:dyDescent="0.25">
      <c r="A7483">
        <v>7482</v>
      </c>
      <c r="B7483">
        <v>4</v>
      </c>
      <c r="C7483" t="s">
        <v>96</v>
      </c>
      <c r="D7483" t="s">
        <v>182</v>
      </c>
      <c r="E7483">
        <v>5</v>
      </c>
      <c r="F7483">
        <v>2</v>
      </c>
      <c r="G7483" s="3" t="s">
        <v>81</v>
      </c>
      <c r="H7483">
        <v>1</v>
      </c>
      <c r="I7483">
        <v>1E-3</v>
      </c>
      <c r="J7483">
        <v>2.15</v>
      </c>
    </row>
    <row r="7484" spans="1:10" x14ac:dyDescent="0.25">
      <c r="A7484">
        <v>7483</v>
      </c>
      <c r="B7484">
        <v>4</v>
      </c>
      <c r="C7484" t="s">
        <v>96</v>
      </c>
      <c r="D7484" t="s">
        <v>182</v>
      </c>
      <c r="E7484">
        <v>5</v>
      </c>
      <c r="F7484">
        <v>3</v>
      </c>
      <c r="G7484" s="3" t="s">
        <v>81</v>
      </c>
      <c r="H7484">
        <v>1</v>
      </c>
      <c r="I7484">
        <v>3.0000000000000001E-3</v>
      </c>
      <c r="J7484">
        <v>2.0699999999999998</v>
      </c>
    </row>
    <row r="7485" spans="1:10" x14ac:dyDescent="0.25">
      <c r="A7485">
        <v>7484</v>
      </c>
      <c r="B7485">
        <v>4</v>
      </c>
      <c r="C7485" t="s">
        <v>96</v>
      </c>
      <c r="D7485" t="s">
        <v>182</v>
      </c>
      <c r="E7485">
        <v>5</v>
      </c>
      <c r="F7485">
        <v>4</v>
      </c>
      <c r="G7485" s="3" t="s">
        <v>81</v>
      </c>
      <c r="H7485">
        <v>1</v>
      </c>
      <c r="I7485">
        <v>0.01</v>
      </c>
      <c r="J7485">
        <v>1.95</v>
      </c>
    </row>
    <row r="7486" spans="1:10" x14ac:dyDescent="0.25">
      <c r="A7486">
        <v>7485</v>
      </c>
      <c r="B7486">
        <v>4</v>
      </c>
      <c r="C7486" t="s">
        <v>96</v>
      </c>
      <c r="D7486" t="s">
        <v>182</v>
      </c>
      <c r="E7486">
        <v>5</v>
      </c>
      <c r="F7486">
        <v>5</v>
      </c>
      <c r="G7486" s="3" t="s">
        <v>81</v>
      </c>
      <c r="H7486">
        <v>1</v>
      </c>
      <c r="I7486">
        <v>0.03</v>
      </c>
      <c r="J7486">
        <v>2.08</v>
      </c>
    </row>
    <row r="7487" spans="1:10" x14ac:dyDescent="0.25">
      <c r="A7487">
        <v>7486</v>
      </c>
      <c r="B7487">
        <v>4</v>
      </c>
      <c r="C7487" t="s">
        <v>96</v>
      </c>
      <c r="D7487" t="s">
        <v>182</v>
      </c>
      <c r="E7487">
        <v>5</v>
      </c>
      <c r="F7487">
        <v>6</v>
      </c>
      <c r="G7487" s="3" t="s">
        <v>81</v>
      </c>
      <c r="H7487">
        <v>1</v>
      </c>
      <c r="I7487">
        <v>0.1</v>
      </c>
      <c r="J7487">
        <v>2.08</v>
      </c>
    </row>
    <row r="7488" spans="1:10" x14ac:dyDescent="0.25">
      <c r="A7488">
        <v>7487</v>
      </c>
      <c r="B7488">
        <v>4</v>
      </c>
      <c r="C7488" t="s">
        <v>96</v>
      </c>
      <c r="D7488" t="s">
        <v>182</v>
      </c>
      <c r="E7488">
        <v>5</v>
      </c>
      <c r="F7488">
        <v>7</v>
      </c>
      <c r="G7488" s="3" t="s">
        <v>81</v>
      </c>
      <c r="H7488">
        <v>1</v>
      </c>
      <c r="I7488">
        <v>0.3</v>
      </c>
      <c r="J7488">
        <v>2.06</v>
      </c>
    </row>
    <row r="7489" spans="1:10" x14ac:dyDescent="0.25">
      <c r="A7489">
        <v>7488</v>
      </c>
      <c r="B7489">
        <v>4</v>
      </c>
      <c r="C7489" t="s">
        <v>96</v>
      </c>
      <c r="D7489" t="s">
        <v>182</v>
      </c>
      <c r="E7489">
        <v>5</v>
      </c>
      <c r="F7489">
        <v>8</v>
      </c>
      <c r="G7489" s="3" t="s">
        <v>81</v>
      </c>
      <c r="H7489">
        <v>1</v>
      </c>
      <c r="I7489">
        <v>1</v>
      </c>
      <c r="J7489">
        <v>2.21</v>
      </c>
    </row>
    <row r="7490" spans="1:10" x14ac:dyDescent="0.25">
      <c r="A7490">
        <v>7489</v>
      </c>
      <c r="B7490">
        <v>4</v>
      </c>
      <c r="C7490" t="s">
        <v>96</v>
      </c>
      <c r="D7490" t="s">
        <v>182</v>
      </c>
      <c r="E7490">
        <v>5</v>
      </c>
      <c r="F7490">
        <v>9</v>
      </c>
      <c r="G7490" s="3" t="s">
        <v>81</v>
      </c>
      <c r="H7490">
        <v>1</v>
      </c>
      <c r="I7490">
        <v>3</v>
      </c>
      <c r="J7490">
        <v>2.08</v>
      </c>
    </row>
    <row r="7491" spans="1:10" x14ac:dyDescent="0.25">
      <c r="A7491">
        <v>7490</v>
      </c>
      <c r="B7491">
        <v>4</v>
      </c>
      <c r="C7491" t="s">
        <v>96</v>
      </c>
      <c r="D7491" t="s">
        <v>182</v>
      </c>
      <c r="E7491">
        <v>5</v>
      </c>
      <c r="F7491">
        <v>10</v>
      </c>
      <c r="G7491" s="3" t="s">
        <v>81</v>
      </c>
      <c r="H7491">
        <v>1</v>
      </c>
      <c r="I7491">
        <v>10</v>
      </c>
      <c r="J7491">
        <v>1.06</v>
      </c>
    </row>
    <row r="7492" spans="1:10" x14ac:dyDescent="0.25">
      <c r="A7492">
        <v>7491</v>
      </c>
      <c r="B7492">
        <v>4</v>
      </c>
      <c r="C7492" t="s">
        <v>96</v>
      </c>
      <c r="D7492" t="s">
        <v>182</v>
      </c>
      <c r="E7492">
        <v>5</v>
      </c>
      <c r="F7492">
        <v>11</v>
      </c>
      <c r="G7492" s="3" t="s">
        <v>76</v>
      </c>
      <c r="H7492">
        <v>1</v>
      </c>
      <c r="I7492">
        <v>30</v>
      </c>
      <c r="J7492">
        <v>2.2599999999999998</v>
      </c>
    </row>
    <row r="7493" spans="1:10" x14ac:dyDescent="0.25">
      <c r="A7493">
        <v>7492</v>
      </c>
      <c r="B7493">
        <v>4</v>
      </c>
      <c r="C7493" t="s">
        <v>96</v>
      </c>
      <c r="D7493" t="s">
        <v>182</v>
      </c>
      <c r="E7493">
        <v>5</v>
      </c>
      <c r="F7493">
        <v>12</v>
      </c>
      <c r="G7493" s="3" t="s">
        <v>76</v>
      </c>
      <c r="H7493">
        <v>1</v>
      </c>
      <c r="I7493">
        <v>100</v>
      </c>
      <c r="J7493">
        <v>2.2200000000000002</v>
      </c>
    </row>
    <row r="7494" spans="1:10" x14ac:dyDescent="0.25">
      <c r="A7494">
        <v>7493</v>
      </c>
      <c r="B7494">
        <v>4</v>
      </c>
      <c r="C7494" t="s">
        <v>95</v>
      </c>
      <c r="D7494" t="s">
        <v>182</v>
      </c>
      <c r="E7494">
        <v>4</v>
      </c>
      <c r="F7494">
        <v>2</v>
      </c>
      <c r="G7494" s="3" t="s">
        <v>81</v>
      </c>
      <c r="H7494">
        <v>1</v>
      </c>
      <c r="I7494">
        <v>1E-3</v>
      </c>
      <c r="J7494">
        <v>1.93</v>
      </c>
    </row>
    <row r="7495" spans="1:10" x14ac:dyDescent="0.25">
      <c r="A7495">
        <v>7494</v>
      </c>
      <c r="B7495">
        <v>4</v>
      </c>
      <c r="C7495" t="s">
        <v>95</v>
      </c>
      <c r="D7495" t="s">
        <v>182</v>
      </c>
      <c r="E7495">
        <v>4</v>
      </c>
      <c r="F7495">
        <v>3</v>
      </c>
      <c r="G7495" s="3" t="s">
        <v>81</v>
      </c>
      <c r="H7495">
        <v>1</v>
      </c>
      <c r="I7495">
        <v>3.0000000000000001E-3</v>
      </c>
      <c r="J7495">
        <v>1.84</v>
      </c>
    </row>
    <row r="7496" spans="1:10" x14ac:dyDescent="0.25">
      <c r="A7496">
        <v>7495</v>
      </c>
      <c r="B7496">
        <v>4</v>
      </c>
      <c r="C7496" t="s">
        <v>95</v>
      </c>
      <c r="D7496" t="s">
        <v>182</v>
      </c>
      <c r="E7496">
        <v>4</v>
      </c>
      <c r="F7496">
        <v>4</v>
      </c>
      <c r="G7496" s="3" t="s">
        <v>81</v>
      </c>
      <c r="H7496">
        <v>1</v>
      </c>
      <c r="I7496">
        <v>0.01</v>
      </c>
      <c r="J7496">
        <v>2.15</v>
      </c>
    </row>
    <row r="7497" spans="1:10" x14ac:dyDescent="0.25">
      <c r="A7497">
        <v>7496</v>
      </c>
      <c r="B7497">
        <v>4</v>
      </c>
      <c r="C7497" t="s">
        <v>95</v>
      </c>
      <c r="D7497" t="s">
        <v>182</v>
      </c>
      <c r="E7497">
        <v>4</v>
      </c>
      <c r="F7497">
        <v>5</v>
      </c>
      <c r="G7497" s="3" t="s">
        <v>81</v>
      </c>
      <c r="H7497">
        <v>1</v>
      </c>
      <c r="I7497">
        <v>0.03</v>
      </c>
      <c r="J7497">
        <v>1.98</v>
      </c>
    </row>
    <row r="7498" spans="1:10" x14ac:dyDescent="0.25">
      <c r="A7498">
        <v>7497</v>
      </c>
      <c r="B7498">
        <v>4</v>
      </c>
      <c r="C7498" t="s">
        <v>95</v>
      </c>
      <c r="D7498" t="s">
        <v>182</v>
      </c>
      <c r="E7498">
        <v>4</v>
      </c>
      <c r="F7498">
        <v>6</v>
      </c>
      <c r="G7498" s="3" t="s">
        <v>81</v>
      </c>
      <c r="H7498">
        <v>1</v>
      </c>
      <c r="I7498">
        <v>0.1</v>
      </c>
      <c r="J7498">
        <v>1.98</v>
      </c>
    </row>
    <row r="7499" spans="1:10" x14ac:dyDescent="0.25">
      <c r="A7499">
        <v>7498</v>
      </c>
      <c r="B7499">
        <v>4</v>
      </c>
      <c r="C7499" t="s">
        <v>95</v>
      </c>
      <c r="D7499" t="s">
        <v>182</v>
      </c>
      <c r="E7499">
        <v>4</v>
      </c>
      <c r="F7499">
        <v>7</v>
      </c>
      <c r="G7499" s="3" t="s">
        <v>81</v>
      </c>
      <c r="H7499">
        <v>1</v>
      </c>
      <c r="I7499">
        <v>0.3</v>
      </c>
      <c r="J7499">
        <v>2.0499999999999998</v>
      </c>
    </row>
    <row r="7500" spans="1:10" x14ac:dyDescent="0.25">
      <c r="A7500">
        <v>7499</v>
      </c>
      <c r="B7500">
        <v>4</v>
      </c>
      <c r="C7500" t="s">
        <v>95</v>
      </c>
      <c r="D7500" t="s">
        <v>182</v>
      </c>
      <c r="E7500">
        <v>4</v>
      </c>
      <c r="F7500">
        <v>8</v>
      </c>
      <c r="G7500" s="3" t="s">
        <v>81</v>
      </c>
      <c r="H7500">
        <v>1</v>
      </c>
      <c r="I7500">
        <v>1</v>
      </c>
      <c r="J7500">
        <v>1.9</v>
      </c>
    </row>
    <row r="7501" spans="1:10" x14ac:dyDescent="0.25">
      <c r="A7501">
        <v>7500</v>
      </c>
      <c r="B7501">
        <v>4</v>
      </c>
      <c r="C7501" t="s">
        <v>95</v>
      </c>
      <c r="D7501" t="s">
        <v>182</v>
      </c>
      <c r="E7501">
        <v>4</v>
      </c>
      <c r="F7501">
        <v>9</v>
      </c>
      <c r="G7501" s="3" t="s">
        <v>81</v>
      </c>
      <c r="H7501">
        <v>1</v>
      </c>
      <c r="I7501">
        <v>3</v>
      </c>
      <c r="J7501">
        <v>2.23</v>
      </c>
    </row>
    <row r="7502" spans="1:10" x14ac:dyDescent="0.25">
      <c r="A7502">
        <v>7501</v>
      </c>
      <c r="B7502">
        <v>4</v>
      </c>
      <c r="C7502" t="s">
        <v>95</v>
      </c>
      <c r="D7502" t="s">
        <v>182</v>
      </c>
      <c r="E7502">
        <v>4</v>
      </c>
      <c r="F7502">
        <v>10</v>
      </c>
      <c r="G7502" s="3" t="s">
        <v>81</v>
      </c>
      <c r="H7502">
        <v>1</v>
      </c>
      <c r="I7502">
        <v>10</v>
      </c>
      <c r="J7502">
        <v>1.96</v>
      </c>
    </row>
    <row r="7503" spans="1:10" x14ac:dyDescent="0.25">
      <c r="A7503">
        <v>7502</v>
      </c>
      <c r="B7503">
        <v>4</v>
      </c>
      <c r="C7503" t="s">
        <v>95</v>
      </c>
      <c r="D7503" t="s">
        <v>182</v>
      </c>
      <c r="E7503">
        <v>4</v>
      </c>
      <c r="F7503">
        <v>11</v>
      </c>
      <c r="G7503" s="3" t="s">
        <v>81</v>
      </c>
      <c r="H7503">
        <v>1</v>
      </c>
      <c r="I7503">
        <v>30</v>
      </c>
      <c r="J7503">
        <v>2.21</v>
      </c>
    </row>
    <row r="7504" spans="1:10" x14ac:dyDescent="0.25">
      <c r="A7504">
        <v>7503</v>
      </c>
      <c r="B7504">
        <v>4</v>
      </c>
      <c r="C7504" t="s">
        <v>95</v>
      </c>
      <c r="D7504" t="s">
        <v>182</v>
      </c>
      <c r="E7504">
        <v>4</v>
      </c>
      <c r="F7504">
        <v>12</v>
      </c>
      <c r="G7504" s="3" t="s">
        <v>81</v>
      </c>
      <c r="H7504">
        <v>1</v>
      </c>
      <c r="I7504">
        <v>100</v>
      </c>
      <c r="J7504">
        <v>2.1</v>
      </c>
    </row>
    <row r="7505" spans="1:10" x14ac:dyDescent="0.25">
      <c r="A7505">
        <v>7504</v>
      </c>
      <c r="B7505">
        <v>4</v>
      </c>
      <c r="C7505" t="s">
        <v>181</v>
      </c>
      <c r="D7505" t="s">
        <v>184</v>
      </c>
      <c r="E7505">
        <v>6</v>
      </c>
      <c r="F7505">
        <v>1</v>
      </c>
      <c r="G7505" s="3" t="s">
        <v>78</v>
      </c>
      <c r="H7505">
        <v>1</v>
      </c>
      <c r="I7505">
        <v>3</v>
      </c>
      <c r="J7505">
        <v>1.1599999999999999</v>
      </c>
    </row>
    <row r="7506" spans="1:10" x14ac:dyDescent="0.25">
      <c r="A7506">
        <v>7505</v>
      </c>
      <c r="B7506">
        <v>4</v>
      </c>
      <c r="C7506" t="s">
        <v>181</v>
      </c>
      <c r="D7506" t="s">
        <v>184</v>
      </c>
      <c r="E7506">
        <v>7</v>
      </c>
      <c r="F7506">
        <v>1</v>
      </c>
      <c r="G7506" s="3" t="s">
        <v>78</v>
      </c>
      <c r="H7506">
        <v>1</v>
      </c>
      <c r="I7506">
        <v>3</v>
      </c>
      <c r="J7506">
        <v>0.88</v>
      </c>
    </row>
    <row r="7507" spans="1:10" x14ac:dyDescent="0.25">
      <c r="A7507">
        <v>7506</v>
      </c>
      <c r="B7507">
        <v>4</v>
      </c>
      <c r="C7507" t="s">
        <v>181</v>
      </c>
      <c r="D7507" t="s">
        <v>184</v>
      </c>
      <c r="E7507">
        <v>8</v>
      </c>
      <c r="F7507">
        <v>1</v>
      </c>
      <c r="G7507" s="3" t="s">
        <v>78</v>
      </c>
      <c r="H7507">
        <v>1</v>
      </c>
      <c r="I7507">
        <v>3</v>
      </c>
      <c r="J7507">
        <v>0.56000000000000005</v>
      </c>
    </row>
    <row r="7508" spans="1:10" x14ac:dyDescent="0.25">
      <c r="A7508">
        <v>7507</v>
      </c>
      <c r="B7508">
        <v>4</v>
      </c>
      <c r="C7508" t="s">
        <v>183</v>
      </c>
      <c r="D7508" t="s">
        <v>184</v>
      </c>
      <c r="E7508">
        <v>4</v>
      </c>
      <c r="F7508">
        <v>1</v>
      </c>
      <c r="G7508" s="3" t="s">
        <v>76</v>
      </c>
      <c r="H7508">
        <v>1</v>
      </c>
      <c r="I7508">
        <v>100</v>
      </c>
      <c r="J7508">
        <v>1.75</v>
      </c>
    </row>
    <row r="7509" spans="1:10" x14ac:dyDescent="0.25">
      <c r="A7509">
        <v>7508</v>
      </c>
      <c r="B7509">
        <v>4</v>
      </c>
      <c r="C7509" t="s">
        <v>183</v>
      </c>
      <c r="D7509" t="s">
        <v>184</v>
      </c>
      <c r="E7509">
        <v>5</v>
      </c>
      <c r="F7509">
        <v>1</v>
      </c>
      <c r="G7509" s="3" t="s">
        <v>76</v>
      </c>
      <c r="H7509">
        <v>1</v>
      </c>
      <c r="I7509">
        <v>100</v>
      </c>
      <c r="J7509">
        <v>1.56</v>
      </c>
    </row>
    <row r="7510" spans="1:10" x14ac:dyDescent="0.25">
      <c r="A7510">
        <v>7509</v>
      </c>
      <c r="B7510">
        <v>4</v>
      </c>
      <c r="C7510" t="s">
        <v>0</v>
      </c>
      <c r="D7510" t="s">
        <v>184</v>
      </c>
      <c r="E7510">
        <v>1</v>
      </c>
      <c r="F7510">
        <v>1</v>
      </c>
      <c r="G7510" s="3" t="s">
        <v>79</v>
      </c>
      <c r="H7510">
        <v>1</v>
      </c>
      <c r="I7510">
        <v>0.1</v>
      </c>
      <c r="J7510">
        <v>1.53</v>
      </c>
    </row>
    <row r="7511" spans="1:10" x14ac:dyDescent="0.25">
      <c r="A7511">
        <v>7510</v>
      </c>
      <c r="B7511">
        <v>4</v>
      </c>
      <c r="C7511" t="s">
        <v>0</v>
      </c>
      <c r="D7511" t="s">
        <v>184</v>
      </c>
      <c r="E7511">
        <v>2</v>
      </c>
      <c r="F7511">
        <v>1</v>
      </c>
      <c r="G7511" s="3" t="s">
        <v>79</v>
      </c>
      <c r="H7511">
        <v>1</v>
      </c>
      <c r="I7511">
        <v>0.1</v>
      </c>
      <c r="J7511">
        <v>1.63</v>
      </c>
    </row>
    <row r="7512" spans="1:10" x14ac:dyDescent="0.25">
      <c r="A7512">
        <v>7511</v>
      </c>
      <c r="B7512">
        <v>4</v>
      </c>
      <c r="C7512" t="s">
        <v>0</v>
      </c>
      <c r="D7512" t="s">
        <v>184</v>
      </c>
      <c r="E7512">
        <v>3</v>
      </c>
      <c r="F7512">
        <v>1</v>
      </c>
      <c r="G7512" s="3" t="s">
        <v>79</v>
      </c>
      <c r="H7512">
        <v>1</v>
      </c>
      <c r="I7512">
        <v>0.1</v>
      </c>
      <c r="J7512">
        <v>1.79</v>
      </c>
    </row>
    <row r="7513" spans="1:10" x14ac:dyDescent="0.25">
      <c r="A7513">
        <v>7512</v>
      </c>
      <c r="B7513">
        <v>4</v>
      </c>
      <c r="C7513" t="s">
        <v>94</v>
      </c>
      <c r="D7513" t="s">
        <v>184</v>
      </c>
      <c r="E7513">
        <v>3</v>
      </c>
      <c r="F7513">
        <v>2</v>
      </c>
      <c r="G7513" s="3" t="s">
        <v>81</v>
      </c>
      <c r="H7513">
        <v>1</v>
      </c>
      <c r="I7513">
        <v>1E-3</v>
      </c>
      <c r="J7513">
        <v>1.89</v>
      </c>
    </row>
    <row r="7514" spans="1:10" x14ac:dyDescent="0.25">
      <c r="A7514">
        <v>7513</v>
      </c>
      <c r="B7514">
        <v>4</v>
      </c>
      <c r="C7514" t="s">
        <v>94</v>
      </c>
      <c r="D7514" t="s">
        <v>184</v>
      </c>
      <c r="E7514">
        <v>3</v>
      </c>
      <c r="F7514">
        <v>3</v>
      </c>
      <c r="G7514" s="3" t="s">
        <v>81</v>
      </c>
      <c r="H7514">
        <v>1</v>
      </c>
      <c r="I7514">
        <v>3.0000000000000001E-3</v>
      </c>
      <c r="J7514">
        <v>1.86</v>
      </c>
    </row>
    <row r="7515" spans="1:10" x14ac:dyDescent="0.25">
      <c r="A7515">
        <v>7514</v>
      </c>
      <c r="B7515">
        <v>4</v>
      </c>
      <c r="C7515" t="s">
        <v>94</v>
      </c>
      <c r="D7515" t="s">
        <v>184</v>
      </c>
      <c r="E7515">
        <v>3</v>
      </c>
      <c r="F7515">
        <v>4</v>
      </c>
      <c r="G7515" s="3" t="s">
        <v>81</v>
      </c>
      <c r="H7515">
        <v>1</v>
      </c>
      <c r="I7515">
        <v>0.01</v>
      </c>
      <c r="J7515">
        <v>1.9</v>
      </c>
    </row>
    <row r="7516" spans="1:10" x14ac:dyDescent="0.25">
      <c r="A7516">
        <v>7515</v>
      </c>
      <c r="B7516">
        <v>4</v>
      </c>
      <c r="C7516" t="s">
        <v>94</v>
      </c>
      <c r="D7516" t="s">
        <v>184</v>
      </c>
      <c r="E7516">
        <v>3</v>
      </c>
      <c r="F7516">
        <v>5</v>
      </c>
      <c r="G7516" s="3" t="s">
        <v>81</v>
      </c>
      <c r="H7516">
        <v>1</v>
      </c>
      <c r="I7516">
        <v>0.03</v>
      </c>
      <c r="J7516">
        <v>2.14</v>
      </c>
    </row>
    <row r="7517" spans="1:10" x14ac:dyDescent="0.25">
      <c r="A7517">
        <v>7516</v>
      </c>
      <c r="B7517">
        <v>4</v>
      </c>
      <c r="C7517" t="s">
        <v>94</v>
      </c>
      <c r="D7517" t="s">
        <v>184</v>
      </c>
      <c r="E7517">
        <v>3</v>
      </c>
      <c r="F7517">
        <v>6</v>
      </c>
      <c r="G7517" s="3" t="s">
        <v>81</v>
      </c>
      <c r="H7517">
        <v>1</v>
      </c>
      <c r="I7517">
        <v>0.1</v>
      </c>
      <c r="J7517">
        <v>1.99</v>
      </c>
    </row>
    <row r="7518" spans="1:10" x14ac:dyDescent="0.25">
      <c r="A7518">
        <v>7517</v>
      </c>
      <c r="B7518">
        <v>4</v>
      </c>
      <c r="C7518" t="s">
        <v>94</v>
      </c>
      <c r="D7518" t="s">
        <v>184</v>
      </c>
      <c r="E7518">
        <v>3</v>
      </c>
      <c r="F7518">
        <v>7</v>
      </c>
      <c r="G7518" s="3" t="s">
        <v>81</v>
      </c>
      <c r="H7518">
        <v>1</v>
      </c>
      <c r="I7518">
        <v>0.3</v>
      </c>
      <c r="J7518">
        <v>2.06</v>
      </c>
    </row>
    <row r="7519" spans="1:10" x14ac:dyDescent="0.25">
      <c r="A7519">
        <v>7518</v>
      </c>
      <c r="B7519">
        <v>4</v>
      </c>
      <c r="C7519" t="s">
        <v>94</v>
      </c>
      <c r="D7519" t="s">
        <v>184</v>
      </c>
      <c r="E7519">
        <v>3</v>
      </c>
      <c r="F7519">
        <v>8</v>
      </c>
      <c r="G7519" s="3" t="s">
        <v>81</v>
      </c>
      <c r="H7519">
        <v>1</v>
      </c>
      <c r="I7519">
        <v>1</v>
      </c>
      <c r="J7519">
        <v>2</v>
      </c>
    </row>
    <row r="7520" spans="1:10" x14ac:dyDescent="0.25">
      <c r="A7520">
        <v>7519</v>
      </c>
      <c r="B7520">
        <v>4</v>
      </c>
      <c r="C7520" t="s">
        <v>94</v>
      </c>
      <c r="D7520" t="s">
        <v>184</v>
      </c>
      <c r="E7520">
        <v>3</v>
      </c>
      <c r="F7520">
        <v>9</v>
      </c>
      <c r="G7520" s="3" t="s">
        <v>81</v>
      </c>
      <c r="H7520">
        <v>1</v>
      </c>
      <c r="I7520">
        <v>3</v>
      </c>
      <c r="J7520">
        <v>2.04</v>
      </c>
    </row>
    <row r="7521" spans="1:10" x14ac:dyDescent="0.25">
      <c r="A7521">
        <v>7520</v>
      </c>
      <c r="B7521">
        <v>4</v>
      </c>
      <c r="C7521" t="s">
        <v>94</v>
      </c>
      <c r="D7521" t="s">
        <v>184</v>
      </c>
      <c r="E7521">
        <v>3</v>
      </c>
      <c r="F7521">
        <v>10</v>
      </c>
      <c r="G7521" s="3" t="s">
        <v>81</v>
      </c>
      <c r="H7521">
        <v>1</v>
      </c>
      <c r="I7521">
        <v>10</v>
      </c>
      <c r="J7521">
        <v>1.92</v>
      </c>
    </row>
    <row r="7522" spans="1:10" x14ac:dyDescent="0.25">
      <c r="A7522">
        <v>7521</v>
      </c>
      <c r="B7522">
        <v>4</v>
      </c>
      <c r="C7522" t="s">
        <v>94</v>
      </c>
      <c r="D7522" t="s">
        <v>184</v>
      </c>
      <c r="E7522">
        <v>3</v>
      </c>
      <c r="F7522">
        <v>11</v>
      </c>
      <c r="G7522" s="3" t="s">
        <v>81</v>
      </c>
      <c r="H7522">
        <v>1</v>
      </c>
      <c r="I7522">
        <v>30</v>
      </c>
      <c r="J7522">
        <v>1.98</v>
      </c>
    </row>
    <row r="7523" spans="1:10" x14ac:dyDescent="0.25">
      <c r="A7523">
        <v>7522</v>
      </c>
      <c r="B7523">
        <v>4</v>
      </c>
      <c r="C7523" t="s">
        <v>94</v>
      </c>
      <c r="D7523" t="s">
        <v>184</v>
      </c>
      <c r="E7523">
        <v>3</v>
      </c>
      <c r="F7523">
        <v>12</v>
      </c>
      <c r="G7523" s="3" t="s">
        <v>81</v>
      </c>
      <c r="H7523">
        <v>1</v>
      </c>
      <c r="I7523">
        <v>100</v>
      </c>
      <c r="J7523">
        <v>1.72</v>
      </c>
    </row>
    <row r="7524" spans="1:10" x14ac:dyDescent="0.25">
      <c r="A7524">
        <v>7523</v>
      </c>
      <c r="B7524">
        <v>4</v>
      </c>
      <c r="C7524" t="s">
        <v>92</v>
      </c>
      <c r="D7524" t="s">
        <v>184</v>
      </c>
      <c r="E7524">
        <v>1</v>
      </c>
      <c r="F7524">
        <v>2</v>
      </c>
      <c r="G7524" s="3" t="s">
        <v>81</v>
      </c>
      <c r="H7524">
        <v>1</v>
      </c>
      <c r="I7524">
        <v>1E-3</v>
      </c>
      <c r="J7524">
        <v>1.54</v>
      </c>
    </row>
    <row r="7525" spans="1:10" x14ac:dyDescent="0.25">
      <c r="A7525">
        <v>7524</v>
      </c>
      <c r="B7525">
        <v>4</v>
      </c>
      <c r="C7525" t="s">
        <v>92</v>
      </c>
      <c r="D7525" t="s">
        <v>184</v>
      </c>
      <c r="E7525">
        <v>1</v>
      </c>
      <c r="F7525">
        <v>3</v>
      </c>
      <c r="G7525" s="3" t="s">
        <v>81</v>
      </c>
      <c r="H7525">
        <v>1</v>
      </c>
      <c r="I7525">
        <v>3.0000000000000001E-3</v>
      </c>
      <c r="J7525">
        <v>1.95</v>
      </c>
    </row>
    <row r="7526" spans="1:10" x14ac:dyDescent="0.25">
      <c r="A7526">
        <v>7525</v>
      </c>
      <c r="B7526">
        <v>4</v>
      </c>
      <c r="C7526" t="s">
        <v>92</v>
      </c>
      <c r="D7526" t="s">
        <v>184</v>
      </c>
      <c r="E7526">
        <v>1</v>
      </c>
      <c r="F7526">
        <v>4</v>
      </c>
      <c r="G7526" s="3" t="s">
        <v>81</v>
      </c>
      <c r="H7526">
        <v>1</v>
      </c>
      <c r="I7526">
        <v>0.01</v>
      </c>
      <c r="J7526">
        <v>1.9</v>
      </c>
    </row>
    <row r="7527" spans="1:10" x14ac:dyDescent="0.25">
      <c r="A7527">
        <v>7526</v>
      </c>
      <c r="B7527">
        <v>4</v>
      </c>
      <c r="C7527" t="s">
        <v>92</v>
      </c>
      <c r="D7527" t="s">
        <v>184</v>
      </c>
      <c r="E7527">
        <v>1</v>
      </c>
      <c r="F7527">
        <v>5</v>
      </c>
      <c r="G7527" s="3" t="s">
        <v>81</v>
      </c>
      <c r="H7527">
        <v>1</v>
      </c>
      <c r="I7527">
        <v>0.03</v>
      </c>
      <c r="J7527">
        <v>1.69</v>
      </c>
    </row>
    <row r="7528" spans="1:10" x14ac:dyDescent="0.25">
      <c r="A7528">
        <v>7527</v>
      </c>
      <c r="B7528">
        <v>4</v>
      </c>
      <c r="C7528" t="s">
        <v>92</v>
      </c>
      <c r="D7528" t="s">
        <v>184</v>
      </c>
      <c r="E7528">
        <v>1</v>
      </c>
      <c r="F7528">
        <v>6</v>
      </c>
      <c r="G7528" s="3" t="s">
        <v>81</v>
      </c>
      <c r="H7528">
        <v>1</v>
      </c>
      <c r="I7528">
        <v>0.1</v>
      </c>
      <c r="J7528">
        <v>1.73</v>
      </c>
    </row>
    <row r="7529" spans="1:10" x14ac:dyDescent="0.25">
      <c r="A7529">
        <v>7528</v>
      </c>
      <c r="B7529">
        <v>4</v>
      </c>
      <c r="C7529" t="s">
        <v>92</v>
      </c>
      <c r="D7529" t="s">
        <v>184</v>
      </c>
      <c r="E7529">
        <v>1</v>
      </c>
      <c r="F7529">
        <v>7</v>
      </c>
      <c r="G7529" s="3" t="s">
        <v>81</v>
      </c>
      <c r="H7529">
        <v>1</v>
      </c>
      <c r="I7529">
        <v>0.3</v>
      </c>
      <c r="J7529">
        <v>2.0099999999999998</v>
      </c>
    </row>
    <row r="7530" spans="1:10" x14ac:dyDescent="0.25">
      <c r="A7530">
        <v>7529</v>
      </c>
      <c r="B7530">
        <v>4</v>
      </c>
      <c r="C7530" t="s">
        <v>92</v>
      </c>
      <c r="D7530" t="s">
        <v>184</v>
      </c>
      <c r="E7530">
        <v>1</v>
      </c>
      <c r="F7530">
        <v>8</v>
      </c>
      <c r="G7530" s="3" t="s">
        <v>81</v>
      </c>
      <c r="H7530">
        <v>1</v>
      </c>
      <c r="I7530">
        <v>1</v>
      </c>
      <c r="J7530">
        <v>1.66</v>
      </c>
    </row>
    <row r="7531" spans="1:10" x14ac:dyDescent="0.25">
      <c r="A7531">
        <v>7530</v>
      </c>
      <c r="B7531">
        <v>4</v>
      </c>
      <c r="C7531" t="s">
        <v>92</v>
      </c>
      <c r="D7531" t="s">
        <v>184</v>
      </c>
      <c r="E7531">
        <v>1</v>
      </c>
      <c r="F7531">
        <v>9</v>
      </c>
      <c r="G7531" s="3" t="s">
        <v>81</v>
      </c>
      <c r="H7531">
        <v>1</v>
      </c>
      <c r="I7531">
        <v>3</v>
      </c>
      <c r="J7531">
        <v>1.51</v>
      </c>
    </row>
    <row r="7532" spans="1:10" x14ac:dyDescent="0.25">
      <c r="A7532">
        <v>7531</v>
      </c>
      <c r="B7532">
        <v>4</v>
      </c>
      <c r="C7532" t="s">
        <v>92</v>
      </c>
      <c r="D7532" t="s">
        <v>184</v>
      </c>
      <c r="E7532">
        <v>1</v>
      </c>
      <c r="F7532">
        <v>10</v>
      </c>
      <c r="G7532" s="3" t="s">
        <v>81</v>
      </c>
      <c r="H7532">
        <v>1</v>
      </c>
      <c r="I7532">
        <v>10</v>
      </c>
      <c r="J7532">
        <v>1.57</v>
      </c>
    </row>
    <row r="7533" spans="1:10" x14ac:dyDescent="0.25">
      <c r="A7533">
        <v>7532</v>
      </c>
      <c r="B7533">
        <v>4</v>
      </c>
      <c r="C7533" t="s">
        <v>92</v>
      </c>
      <c r="D7533" t="s">
        <v>184</v>
      </c>
      <c r="E7533">
        <v>1</v>
      </c>
      <c r="F7533">
        <v>11</v>
      </c>
      <c r="G7533" s="3" t="s">
        <v>81</v>
      </c>
      <c r="H7533">
        <v>1</v>
      </c>
      <c r="I7533">
        <v>30</v>
      </c>
      <c r="J7533">
        <v>1.34</v>
      </c>
    </row>
    <row r="7534" spans="1:10" x14ac:dyDescent="0.25">
      <c r="A7534">
        <v>7533</v>
      </c>
      <c r="B7534">
        <v>4</v>
      </c>
      <c r="C7534" t="s">
        <v>92</v>
      </c>
      <c r="D7534" t="s">
        <v>184</v>
      </c>
      <c r="E7534">
        <v>1</v>
      </c>
      <c r="F7534">
        <v>12</v>
      </c>
      <c r="G7534" s="3" t="s">
        <v>81</v>
      </c>
      <c r="H7534">
        <v>1</v>
      </c>
      <c r="I7534">
        <v>100</v>
      </c>
      <c r="J7534">
        <v>1.19</v>
      </c>
    </row>
    <row r="7535" spans="1:10" x14ac:dyDescent="0.25">
      <c r="A7535">
        <v>7534</v>
      </c>
      <c r="B7535">
        <v>4</v>
      </c>
      <c r="C7535" t="s">
        <v>93</v>
      </c>
      <c r="D7535" t="s">
        <v>184</v>
      </c>
      <c r="E7535">
        <v>2</v>
      </c>
      <c r="F7535">
        <v>2</v>
      </c>
      <c r="G7535" s="3" t="s">
        <v>81</v>
      </c>
      <c r="H7535">
        <v>1</v>
      </c>
      <c r="I7535">
        <v>1E-3</v>
      </c>
      <c r="J7535">
        <v>1.72</v>
      </c>
    </row>
    <row r="7536" spans="1:10" x14ac:dyDescent="0.25">
      <c r="A7536">
        <v>7535</v>
      </c>
      <c r="B7536">
        <v>4</v>
      </c>
      <c r="C7536" t="s">
        <v>93</v>
      </c>
      <c r="D7536" t="s">
        <v>184</v>
      </c>
      <c r="E7536">
        <v>2</v>
      </c>
      <c r="F7536">
        <v>3</v>
      </c>
      <c r="G7536" s="3" t="s">
        <v>81</v>
      </c>
      <c r="H7536">
        <v>1</v>
      </c>
      <c r="I7536">
        <v>3.0000000000000001E-3</v>
      </c>
      <c r="J7536">
        <v>1.84</v>
      </c>
    </row>
    <row r="7537" spans="1:10" x14ac:dyDescent="0.25">
      <c r="A7537">
        <v>7536</v>
      </c>
      <c r="B7537">
        <v>4</v>
      </c>
      <c r="C7537" t="s">
        <v>93</v>
      </c>
      <c r="D7537" t="s">
        <v>184</v>
      </c>
      <c r="E7537">
        <v>2</v>
      </c>
      <c r="F7537">
        <v>4</v>
      </c>
      <c r="G7537" s="3" t="s">
        <v>81</v>
      </c>
      <c r="H7537">
        <v>1</v>
      </c>
      <c r="I7537">
        <v>0.01</v>
      </c>
      <c r="J7537">
        <v>2.06</v>
      </c>
    </row>
    <row r="7538" spans="1:10" x14ac:dyDescent="0.25">
      <c r="A7538">
        <v>7537</v>
      </c>
      <c r="B7538">
        <v>4</v>
      </c>
      <c r="C7538" t="s">
        <v>93</v>
      </c>
      <c r="D7538" t="s">
        <v>184</v>
      </c>
      <c r="E7538">
        <v>2</v>
      </c>
      <c r="F7538">
        <v>5</v>
      </c>
      <c r="G7538" s="3" t="s">
        <v>81</v>
      </c>
      <c r="H7538">
        <v>1</v>
      </c>
      <c r="I7538">
        <v>0.03</v>
      </c>
      <c r="J7538">
        <v>1.97</v>
      </c>
    </row>
    <row r="7539" spans="1:10" x14ac:dyDescent="0.25">
      <c r="A7539">
        <v>7538</v>
      </c>
      <c r="B7539">
        <v>4</v>
      </c>
      <c r="C7539" t="s">
        <v>93</v>
      </c>
      <c r="D7539" t="s">
        <v>184</v>
      </c>
      <c r="E7539">
        <v>2</v>
      </c>
      <c r="F7539">
        <v>6</v>
      </c>
      <c r="G7539" s="3" t="s">
        <v>81</v>
      </c>
      <c r="H7539">
        <v>1</v>
      </c>
      <c r="I7539">
        <v>0.1</v>
      </c>
      <c r="J7539">
        <v>2.1</v>
      </c>
    </row>
    <row r="7540" spans="1:10" x14ac:dyDescent="0.25">
      <c r="A7540">
        <v>7539</v>
      </c>
      <c r="B7540">
        <v>4</v>
      </c>
      <c r="C7540" t="s">
        <v>93</v>
      </c>
      <c r="D7540" t="s">
        <v>184</v>
      </c>
      <c r="E7540">
        <v>2</v>
      </c>
      <c r="F7540">
        <v>7</v>
      </c>
      <c r="G7540" s="3" t="s">
        <v>81</v>
      </c>
      <c r="H7540">
        <v>1</v>
      </c>
      <c r="I7540">
        <v>0.3</v>
      </c>
      <c r="J7540">
        <v>1.81</v>
      </c>
    </row>
    <row r="7541" spans="1:10" x14ac:dyDescent="0.25">
      <c r="A7541">
        <v>7540</v>
      </c>
      <c r="B7541">
        <v>4</v>
      </c>
      <c r="C7541" t="s">
        <v>93</v>
      </c>
      <c r="D7541" t="s">
        <v>184</v>
      </c>
      <c r="E7541">
        <v>2</v>
      </c>
      <c r="F7541">
        <v>8</v>
      </c>
      <c r="G7541" s="3" t="s">
        <v>81</v>
      </c>
      <c r="H7541">
        <v>1</v>
      </c>
      <c r="I7541">
        <v>1</v>
      </c>
      <c r="J7541">
        <v>2</v>
      </c>
    </row>
    <row r="7542" spans="1:10" x14ac:dyDescent="0.25">
      <c r="A7542">
        <v>7541</v>
      </c>
      <c r="B7542">
        <v>4</v>
      </c>
      <c r="C7542" t="s">
        <v>93</v>
      </c>
      <c r="D7542" t="s">
        <v>184</v>
      </c>
      <c r="E7542">
        <v>2</v>
      </c>
      <c r="F7542">
        <v>9</v>
      </c>
      <c r="G7542" s="3" t="s">
        <v>81</v>
      </c>
      <c r="H7542">
        <v>1</v>
      </c>
      <c r="I7542">
        <v>3</v>
      </c>
      <c r="J7542">
        <v>1.95</v>
      </c>
    </row>
    <row r="7543" spans="1:10" x14ac:dyDescent="0.25">
      <c r="A7543">
        <v>7542</v>
      </c>
      <c r="B7543">
        <v>4</v>
      </c>
      <c r="C7543" t="s">
        <v>93</v>
      </c>
      <c r="D7543" t="s">
        <v>184</v>
      </c>
      <c r="E7543">
        <v>2</v>
      </c>
      <c r="F7543">
        <v>10</v>
      </c>
      <c r="G7543" s="3" t="s">
        <v>81</v>
      </c>
      <c r="H7543">
        <v>1</v>
      </c>
      <c r="I7543">
        <v>10</v>
      </c>
      <c r="J7543">
        <v>2.0299999999999998</v>
      </c>
    </row>
    <row r="7544" spans="1:10" x14ac:dyDescent="0.25">
      <c r="A7544">
        <v>7543</v>
      </c>
      <c r="B7544">
        <v>4</v>
      </c>
      <c r="C7544" t="s">
        <v>93</v>
      </c>
      <c r="D7544" t="s">
        <v>184</v>
      </c>
      <c r="E7544">
        <v>2</v>
      </c>
      <c r="F7544">
        <v>11</v>
      </c>
      <c r="G7544" s="3" t="s">
        <v>76</v>
      </c>
      <c r="H7544">
        <v>1</v>
      </c>
      <c r="I7544">
        <v>30</v>
      </c>
      <c r="J7544">
        <v>2.1</v>
      </c>
    </row>
    <row r="7545" spans="1:10" x14ac:dyDescent="0.25">
      <c r="A7545">
        <v>7544</v>
      </c>
      <c r="B7545">
        <v>4</v>
      </c>
      <c r="C7545" t="s">
        <v>93</v>
      </c>
      <c r="D7545" t="s">
        <v>184</v>
      </c>
      <c r="E7545">
        <v>2</v>
      </c>
      <c r="F7545">
        <v>12</v>
      </c>
      <c r="G7545" s="3" t="s">
        <v>76</v>
      </c>
      <c r="H7545">
        <v>1</v>
      </c>
      <c r="I7545">
        <v>100</v>
      </c>
      <c r="J7545">
        <v>1.6</v>
      </c>
    </row>
    <row r="7546" spans="1:10" x14ac:dyDescent="0.25">
      <c r="A7546">
        <v>7545</v>
      </c>
      <c r="B7546">
        <v>4</v>
      </c>
      <c r="C7546" t="s">
        <v>96</v>
      </c>
      <c r="D7546" t="s">
        <v>184</v>
      </c>
      <c r="E7546">
        <v>5</v>
      </c>
      <c r="F7546">
        <v>2</v>
      </c>
      <c r="G7546" s="3" t="s">
        <v>81</v>
      </c>
      <c r="H7546">
        <v>1</v>
      </c>
      <c r="I7546">
        <v>1E-3</v>
      </c>
      <c r="J7546">
        <v>2.06</v>
      </c>
    </row>
    <row r="7547" spans="1:10" x14ac:dyDescent="0.25">
      <c r="A7547">
        <v>7546</v>
      </c>
      <c r="B7547">
        <v>4</v>
      </c>
      <c r="C7547" t="s">
        <v>96</v>
      </c>
      <c r="D7547" t="s">
        <v>184</v>
      </c>
      <c r="E7547">
        <v>5</v>
      </c>
      <c r="F7547">
        <v>3</v>
      </c>
      <c r="G7547" s="3" t="s">
        <v>81</v>
      </c>
      <c r="H7547">
        <v>1</v>
      </c>
      <c r="I7547">
        <v>3.0000000000000001E-3</v>
      </c>
      <c r="J7547">
        <v>1.85</v>
      </c>
    </row>
    <row r="7548" spans="1:10" x14ac:dyDescent="0.25">
      <c r="A7548">
        <v>7547</v>
      </c>
      <c r="B7548">
        <v>4</v>
      </c>
      <c r="C7548" t="s">
        <v>96</v>
      </c>
      <c r="D7548" t="s">
        <v>184</v>
      </c>
      <c r="E7548">
        <v>5</v>
      </c>
      <c r="F7548">
        <v>4</v>
      </c>
      <c r="G7548" s="3" t="s">
        <v>81</v>
      </c>
      <c r="H7548">
        <v>1</v>
      </c>
      <c r="I7548">
        <v>0.01</v>
      </c>
      <c r="J7548">
        <v>1.94</v>
      </c>
    </row>
    <row r="7549" spans="1:10" x14ac:dyDescent="0.25">
      <c r="A7549">
        <v>7548</v>
      </c>
      <c r="B7549">
        <v>4</v>
      </c>
      <c r="C7549" t="s">
        <v>96</v>
      </c>
      <c r="D7549" t="s">
        <v>184</v>
      </c>
      <c r="E7549">
        <v>5</v>
      </c>
      <c r="F7549">
        <v>5</v>
      </c>
      <c r="G7549" s="3" t="s">
        <v>81</v>
      </c>
      <c r="H7549">
        <v>1</v>
      </c>
      <c r="I7549">
        <v>0.03</v>
      </c>
      <c r="J7549">
        <v>1.72</v>
      </c>
    </row>
    <row r="7550" spans="1:10" x14ac:dyDescent="0.25">
      <c r="A7550">
        <v>7549</v>
      </c>
      <c r="B7550">
        <v>4</v>
      </c>
      <c r="C7550" t="s">
        <v>96</v>
      </c>
      <c r="D7550" t="s">
        <v>184</v>
      </c>
      <c r="E7550">
        <v>5</v>
      </c>
      <c r="F7550">
        <v>6</v>
      </c>
      <c r="G7550" s="3" t="s">
        <v>81</v>
      </c>
      <c r="H7550">
        <v>1</v>
      </c>
      <c r="I7550">
        <v>0.1</v>
      </c>
      <c r="J7550">
        <v>2.23</v>
      </c>
    </row>
    <row r="7551" spans="1:10" x14ac:dyDescent="0.25">
      <c r="A7551">
        <v>7550</v>
      </c>
      <c r="B7551">
        <v>4</v>
      </c>
      <c r="C7551" t="s">
        <v>96</v>
      </c>
      <c r="D7551" t="s">
        <v>184</v>
      </c>
      <c r="E7551">
        <v>5</v>
      </c>
      <c r="F7551">
        <v>7</v>
      </c>
      <c r="G7551" s="3" t="s">
        <v>81</v>
      </c>
      <c r="H7551">
        <v>1</v>
      </c>
      <c r="I7551">
        <v>0.3</v>
      </c>
      <c r="J7551">
        <v>2.2400000000000002</v>
      </c>
    </row>
    <row r="7552" spans="1:10" x14ac:dyDescent="0.25">
      <c r="A7552">
        <v>7551</v>
      </c>
      <c r="B7552">
        <v>4</v>
      </c>
      <c r="C7552" t="s">
        <v>96</v>
      </c>
      <c r="D7552" t="s">
        <v>184</v>
      </c>
      <c r="E7552">
        <v>5</v>
      </c>
      <c r="F7552">
        <v>8</v>
      </c>
      <c r="G7552" s="3" t="s">
        <v>81</v>
      </c>
      <c r="H7552">
        <v>1</v>
      </c>
      <c r="I7552">
        <v>1</v>
      </c>
      <c r="J7552">
        <v>2.11</v>
      </c>
    </row>
    <row r="7553" spans="1:10" x14ac:dyDescent="0.25">
      <c r="A7553">
        <v>7552</v>
      </c>
      <c r="B7553">
        <v>4</v>
      </c>
      <c r="C7553" t="s">
        <v>96</v>
      </c>
      <c r="D7553" t="s">
        <v>184</v>
      </c>
      <c r="E7553">
        <v>5</v>
      </c>
      <c r="F7553">
        <v>9</v>
      </c>
      <c r="G7553" s="3" t="s">
        <v>81</v>
      </c>
      <c r="H7553">
        <v>1</v>
      </c>
      <c r="I7553">
        <v>3</v>
      </c>
      <c r="J7553">
        <v>1.85</v>
      </c>
    </row>
    <row r="7554" spans="1:10" x14ac:dyDescent="0.25">
      <c r="A7554">
        <v>7553</v>
      </c>
      <c r="B7554">
        <v>4</v>
      </c>
      <c r="C7554" t="s">
        <v>96</v>
      </c>
      <c r="D7554" t="s">
        <v>184</v>
      </c>
      <c r="E7554">
        <v>5</v>
      </c>
      <c r="F7554">
        <v>10</v>
      </c>
      <c r="G7554" s="3" t="s">
        <v>81</v>
      </c>
      <c r="H7554">
        <v>1</v>
      </c>
      <c r="I7554">
        <v>10</v>
      </c>
      <c r="J7554">
        <v>0.8</v>
      </c>
    </row>
    <row r="7555" spans="1:10" x14ac:dyDescent="0.25">
      <c r="A7555">
        <v>7554</v>
      </c>
      <c r="B7555">
        <v>4</v>
      </c>
      <c r="C7555" t="s">
        <v>96</v>
      </c>
      <c r="D7555" t="s">
        <v>184</v>
      </c>
      <c r="E7555">
        <v>5</v>
      </c>
      <c r="F7555">
        <v>11</v>
      </c>
      <c r="G7555" s="3" t="s">
        <v>76</v>
      </c>
      <c r="H7555">
        <v>1</v>
      </c>
      <c r="I7555">
        <v>30</v>
      </c>
      <c r="J7555">
        <v>2.0099999999999998</v>
      </c>
    </row>
    <row r="7556" spans="1:10" x14ac:dyDescent="0.25">
      <c r="A7556">
        <v>7555</v>
      </c>
      <c r="B7556">
        <v>4</v>
      </c>
      <c r="C7556" t="s">
        <v>96</v>
      </c>
      <c r="D7556" t="s">
        <v>184</v>
      </c>
      <c r="E7556">
        <v>5</v>
      </c>
      <c r="F7556">
        <v>12</v>
      </c>
      <c r="G7556" s="3" t="s">
        <v>76</v>
      </c>
      <c r="H7556">
        <v>1</v>
      </c>
      <c r="I7556">
        <v>100</v>
      </c>
      <c r="J7556">
        <v>1.86</v>
      </c>
    </row>
    <row r="7557" spans="1:10" x14ac:dyDescent="0.25">
      <c r="A7557">
        <v>7556</v>
      </c>
      <c r="B7557">
        <v>4</v>
      </c>
      <c r="C7557" t="s">
        <v>95</v>
      </c>
      <c r="D7557" t="s">
        <v>184</v>
      </c>
      <c r="E7557">
        <v>4</v>
      </c>
      <c r="F7557">
        <v>2</v>
      </c>
      <c r="G7557" s="3" t="s">
        <v>81</v>
      </c>
      <c r="H7557">
        <v>1</v>
      </c>
      <c r="I7557">
        <v>1E-3</v>
      </c>
      <c r="J7557">
        <v>1.92</v>
      </c>
    </row>
    <row r="7558" spans="1:10" x14ac:dyDescent="0.25">
      <c r="A7558">
        <v>7557</v>
      </c>
      <c r="B7558">
        <v>4</v>
      </c>
      <c r="C7558" t="s">
        <v>95</v>
      </c>
      <c r="D7558" t="s">
        <v>184</v>
      </c>
      <c r="E7558">
        <v>4</v>
      </c>
      <c r="F7558">
        <v>3</v>
      </c>
      <c r="G7558" s="3" t="s">
        <v>81</v>
      </c>
      <c r="H7558">
        <v>1</v>
      </c>
      <c r="I7558">
        <v>3.0000000000000001E-3</v>
      </c>
      <c r="J7558">
        <v>1.8</v>
      </c>
    </row>
    <row r="7559" spans="1:10" x14ac:dyDescent="0.25">
      <c r="A7559">
        <v>7558</v>
      </c>
      <c r="B7559">
        <v>4</v>
      </c>
      <c r="C7559" t="s">
        <v>95</v>
      </c>
      <c r="D7559" t="s">
        <v>184</v>
      </c>
      <c r="E7559">
        <v>4</v>
      </c>
      <c r="F7559">
        <v>4</v>
      </c>
      <c r="G7559" s="3" t="s">
        <v>81</v>
      </c>
      <c r="H7559">
        <v>1</v>
      </c>
      <c r="I7559">
        <v>0.01</v>
      </c>
      <c r="J7559">
        <v>2.19</v>
      </c>
    </row>
    <row r="7560" spans="1:10" x14ac:dyDescent="0.25">
      <c r="A7560">
        <v>7559</v>
      </c>
      <c r="B7560">
        <v>4</v>
      </c>
      <c r="C7560" t="s">
        <v>95</v>
      </c>
      <c r="D7560" t="s">
        <v>184</v>
      </c>
      <c r="E7560">
        <v>4</v>
      </c>
      <c r="F7560">
        <v>5</v>
      </c>
      <c r="G7560" s="3" t="s">
        <v>81</v>
      </c>
      <c r="H7560">
        <v>1</v>
      </c>
      <c r="I7560">
        <v>0.03</v>
      </c>
      <c r="J7560">
        <v>2.0299999999999998</v>
      </c>
    </row>
    <row r="7561" spans="1:10" x14ac:dyDescent="0.25">
      <c r="A7561">
        <v>7560</v>
      </c>
      <c r="B7561">
        <v>4</v>
      </c>
      <c r="C7561" t="s">
        <v>95</v>
      </c>
      <c r="D7561" t="s">
        <v>184</v>
      </c>
      <c r="E7561">
        <v>4</v>
      </c>
      <c r="F7561">
        <v>6</v>
      </c>
      <c r="G7561" s="3" t="s">
        <v>81</v>
      </c>
      <c r="H7561">
        <v>1</v>
      </c>
      <c r="I7561">
        <v>0.1</v>
      </c>
      <c r="J7561">
        <v>2.13</v>
      </c>
    </row>
    <row r="7562" spans="1:10" x14ac:dyDescent="0.25">
      <c r="A7562">
        <v>7561</v>
      </c>
      <c r="B7562">
        <v>4</v>
      </c>
      <c r="C7562" t="s">
        <v>95</v>
      </c>
      <c r="D7562" t="s">
        <v>184</v>
      </c>
      <c r="E7562">
        <v>4</v>
      </c>
      <c r="F7562">
        <v>7</v>
      </c>
      <c r="G7562" s="3" t="s">
        <v>81</v>
      </c>
      <c r="H7562">
        <v>1</v>
      </c>
      <c r="I7562">
        <v>0.3</v>
      </c>
      <c r="J7562">
        <v>1.95</v>
      </c>
    </row>
    <row r="7563" spans="1:10" x14ac:dyDescent="0.25">
      <c r="A7563">
        <v>7562</v>
      </c>
      <c r="B7563">
        <v>4</v>
      </c>
      <c r="C7563" t="s">
        <v>95</v>
      </c>
      <c r="D7563" t="s">
        <v>184</v>
      </c>
      <c r="E7563">
        <v>4</v>
      </c>
      <c r="F7563">
        <v>8</v>
      </c>
      <c r="G7563" s="3" t="s">
        <v>81</v>
      </c>
      <c r="H7563">
        <v>1</v>
      </c>
      <c r="I7563">
        <v>1</v>
      </c>
      <c r="J7563">
        <v>2.25</v>
      </c>
    </row>
    <row r="7564" spans="1:10" x14ac:dyDescent="0.25">
      <c r="A7564">
        <v>7563</v>
      </c>
      <c r="B7564">
        <v>4</v>
      </c>
      <c r="C7564" t="s">
        <v>95</v>
      </c>
      <c r="D7564" t="s">
        <v>184</v>
      </c>
      <c r="E7564">
        <v>4</v>
      </c>
      <c r="F7564">
        <v>9</v>
      </c>
      <c r="G7564" s="3" t="s">
        <v>81</v>
      </c>
      <c r="H7564">
        <v>1</v>
      </c>
      <c r="I7564">
        <v>3</v>
      </c>
      <c r="J7564">
        <v>2</v>
      </c>
    </row>
    <row r="7565" spans="1:10" x14ac:dyDescent="0.25">
      <c r="A7565">
        <v>7564</v>
      </c>
      <c r="B7565">
        <v>4</v>
      </c>
      <c r="C7565" t="s">
        <v>95</v>
      </c>
      <c r="D7565" t="s">
        <v>184</v>
      </c>
      <c r="E7565">
        <v>4</v>
      </c>
      <c r="F7565">
        <v>10</v>
      </c>
      <c r="G7565" s="3" t="s">
        <v>81</v>
      </c>
      <c r="H7565">
        <v>1</v>
      </c>
      <c r="I7565">
        <v>10</v>
      </c>
      <c r="J7565">
        <v>1.88</v>
      </c>
    </row>
    <row r="7566" spans="1:10" x14ac:dyDescent="0.25">
      <c r="A7566">
        <v>7565</v>
      </c>
      <c r="B7566">
        <v>4</v>
      </c>
      <c r="C7566" t="s">
        <v>95</v>
      </c>
      <c r="D7566" t="s">
        <v>184</v>
      </c>
      <c r="E7566">
        <v>4</v>
      </c>
      <c r="F7566">
        <v>11</v>
      </c>
      <c r="G7566" s="3" t="s">
        <v>81</v>
      </c>
      <c r="H7566">
        <v>1</v>
      </c>
      <c r="I7566">
        <v>30</v>
      </c>
      <c r="J7566">
        <v>2.02</v>
      </c>
    </row>
    <row r="7567" spans="1:10" x14ac:dyDescent="0.25">
      <c r="A7567">
        <v>7566</v>
      </c>
      <c r="B7567">
        <v>4</v>
      </c>
      <c r="C7567" t="s">
        <v>95</v>
      </c>
      <c r="D7567" t="s">
        <v>184</v>
      </c>
      <c r="E7567">
        <v>4</v>
      </c>
      <c r="F7567">
        <v>12</v>
      </c>
      <c r="G7567" s="3" t="s">
        <v>81</v>
      </c>
      <c r="H7567">
        <v>1</v>
      </c>
      <c r="I7567">
        <v>100</v>
      </c>
      <c r="J7567">
        <v>1.6</v>
      </c>
    </row>
    <row r="7568" spans="1:10" x14ac:dyDescent="0.25">
      <c r="A7568">
        <v>7567</v>
      </c>
      <c r="B7568">
        <v>4</v>
      </c>
      <c r="C7568" t="s">
        <v>181</v>
      </c>
      <c r="D7568" t="s">
        <v>185</v>
      </c>
      <c r="E7568">
        <v>6</v>
      </c>
      <c r="F7568">
        <v>1</v>
      </c>
      <c r="G7568" s="3" t="s">
        <v>78</v>
      </c>
      <c r="H7568">
        <v>1</v>
      </c>
      <c r="I7568">
        <v>3</v>
      </c>
      <c r="J7568">
        <v>1.26</v>
      </c>
    </row>
    <row r="7569" spans="1:10" x14ac:dyDescent="0.25">
      <c r="A7569">
        <v>7568</v>
      </c>
      <c r="B7569">
        <v>4</v>
      </c>
      <c r="C7569" t="s">
        <v>181</v>
      </c>
      <c r="D7569" t="s">
        <v>185</v>
      </c>
      <c r="E7569">
        <v>7</v>
      </c>
      <c r="F7569">
        <v>1</v>
      </c>
      <c r="G7569" s="3" t="s">
        <v>78</v>
      </c>
      <c r="H7569">
        <v>1</v>
      </c>
      <c r="I7569">
        <v>3</v>
      </c>
      <c r="J7569">
        <v>1.1100000000000001</v>
      </c>
    </row>
    <row r="7570" spans="1:10" x14ac:dyDescent="0.25">
      <c r="A7570">
        <v>7569</v>
      </c>
      <c r="B7570">
        <v>4</v>
      </c>
      <c r="C7570" t="s">
        <v>181</v>
      </c>
      <c r="D7570" t="s">
        <v>185</v>
      </c>
      <c r="E7570">
        <v>8</v>
      </c>
      <c r="F7570">
        <v>1</v>
      </c>
      <c r="G7570" s="3" t="s">
        <v>78</v>
      </c>
      <c r="H7570">
        <v>1</v>
      </c>
      <c r="I7570">
        <v>3</v>
      </c>
      <c r="J7570">
        <v>0.5</v>
      </c>
    </row>
    <row r="7571" spans="1:10" x14ac:dyDescent="0.25">
      <c r="A7571">
        <v>7570</v>
      </c>
      <c r="B7571">
        <v>4</v>
      </c>
      <c r="C7571" t="s">
        <v>183</v>
      </c>
      <c r="D7571" t="s">
        <v>185</v>
      </c>
      <c r="E7571">
        <v>4</v>
      </c>
      <c r="F7571">
        <v>1</v>
      </c>
      <c r="G7571" s="3" t="s">
        <v>76</v>
      </c>
      <c r="H7571">
        <v>1</v>
      </c>
      <c r="I7571">
        <v>100</v>
      </c>
      <c r="J7571">
        <v>1.71</v>
      </c>
    </row>
    <row r="7572" spans="1:10" x14ac:dyDescent="0.25">
      <c r="A7572">
        <v>7571</v>
      </c>
      <c r="B7572">
        <v>4</v>
      </c>
      <c r="C7572" t="s">
        <v>183</v>
      </c>
      <c r="D7572" t="s">
        <v>185</v>
      </c>
      <c r="E7572">
        <v>5</v>
      </c>
      <c r="F7572">
        <v>1</v>
      </c>
      <c r="G7572" s="3" t="s">
        <v>76</v>
      </c>
      <c r="H7572">
        <v>1</v>
      </c>
      <c r="I7572">
        <v>100</v>
      </c>
      <c r="J7572">
        <v>1.97</v>
      </c>
    </row>
    <row r="7573" spans="1:10" x14ac:dyDescent="0.25">
      <c r="A7573">
        <v>7572</v>
      </c>
      <c r="B7573">
        <v>4</v>
      </c>
      <c r="C7573" t="s">
        <v>0</v>
      </c>
      <c r="D7573" t="s">
        <v>185</v>
      </c>
      <c r="E7573">
        <v>1</v>
      </c>
      <c r="F7573">
        <v>1</v>
      </c>
      <c r="G7573" s="3" t="s">
        <v>79</v>
      </c>
      <c r="H7573">
        <v>1</v>
      </c>
      <c r="I7573">
        <v>0.1</v>
      </c>
      <c r="J7573">
        <v>1.7</v>
      </c>
    </row>
    <row r="7574" spans="1:10" x14ac:dyDescent="0.25">
      <c r="A7574">
        <v>7573</v>
      </c>
      <c r="B7574">
        <v>4</v>
      </c>
      <c r="C7574" t="s">
        <v>0</v>
      </c>
      <c r="D7574" t="s">
        <v>185</v>
      </c>
      <c r="E7574">
        <v>2</v>
      </c>
      <c r="F7574">
        <v>1</v>
      </c>
      <c r="G7574" s="3" t="s">
        <v>79</v>
      </c>
      <c r="H7574">
        <v>1</v>
      </c>
      <c r="I7574">
        <v>0.1</v>
      </c>
      <c r="J7574">
        <v>1.79</v>
      </c>
    </row>
    <row r="7575" spans="1:10" x14ac:dyDescent="0.25">
      <c r="A7575">
        <v>7574</v>
      </c>
      <c r="B7575">
        <v>4</v>
      </c>
      <c r="C7575" t="s">
        <v>0</v>
      </c>
      <c r="D7575" t="s">
        <v>185</v>
      </c>
      <c r="E7575">
        <v>3</v>
      </c>
      <c r="F7575">
        <v>1</v>
      </c>
      <c r="G7575" s="3" t="s">
        <v>79</v>
      </c>
      <c r="H7575">
        <v>1</v>
      </c>
      <c r="I7575">
        <v>0.1</v>
      </c>
      <c r="J7575">
        <v>1.79</v>
      </c>
    </row>
    <row r="7576" spans="1:10" x14ac:dyDescent="0.25">
      <c r="A7576">
        <v>7575</v>
      </c>
      <c r="B7576">
        <v>4</v>
      </c>
      <c r="C7576" t="s">
        <v>94</v>
      </c>
      <c r="D7576" t="s">
        <v>185</v>
      </c>
      <c r="E7576">
        <v>3</v>
      </c>
      <c r="F7576">
        <v>2</v>
      </c>
      <c r="G7576" s="3" t="s">
        <v>81</v>
      </c>
      <c r="H7576">
        <v>1</v>
      </c>
      <c r="I7576">
        <v>1E-3</v>
      </c>
      <c r="J7576">
        <v>1.9</v>
      </c>
    </row>
    <row r="7577" spans="1:10" x14ac:dyDescent="0.25">
      <c r="A7577">
        <v>7576</v>
      </c>
      <c r="B7577">
        <v>4</v>
      </c>
      <c r="C7577" t="s">
        <v>94</v>
      </c>
      <c r="D7577" t="s">
        <v>185</v>
      </c>
      <c r="E7577">
        <v>3</v>
      </c>
      <c r="F7577">
        <v>3</v>
      </c>
      <c r="G7577" s="3" t="s">
        <v>81</v>
      </c>
      <c r="H7577">
        <v>1</v>
      </c>
      <c r="I7577">
        <v>3.0000000000000001E-3</v>
      </c>
      <c r="J7577">
        <v>1.98</v>
      </c>
    </row>
    <row r="7578" spans="1:10" x14ac:dyDescent="0.25">
      <c r="A7578">
        <v>7577</v>
      </c>
      <c r="B7578">
        <v>4</v>
      </c>
      <c r="C7578" t="s">
        <v>94</v>
      </c>
      <c r="D7578" t="s">
        <v>185</v>
      </c>
      <c r="E7578">
        <v>3</v>
      </c>
      <c r="F7578">
        <v>4</v>
      </c>
      <c r="G7578" s="3" t="s">
        <v>81</v>
      </c>
      <c r="H7578">
        <v>1</v>
      </c>
      <c r="I7578">
        <v>0.01</v>
      </c>
      <c r="J7578">
        <v>1.89</v>
      </c>
    </row>
    <row r="7579" spans="1:10" x14ac:dyDescent="0.25">
      <c r="A7579">
        <v>7578</v>
      </c>
      <c r="B7579">
        <v>4</v>
      </c>
      <c r="C7579" t="s">
        <v>94</v>
      </c>
      <c r="D7579" t="s">
        <v>185</v>
      </c>
      <c r="E7579">
        <v>3</v>
      </c>
      <c r="F7579">
        <v>5</v>
      </c>
      <c r="G7579" s="3" t="s">
        <v>81</v>
      </c>
      <c r="H7579">
        <v>1</v>
      </c>
      <c r="I7579">
        <v>0.03</v>
      </c>
      <c r="J7579">
        <v>2.0099999999999998</v>
      </c>
    </row>
    <row r="7580" spans="1:10" x14ac:dyDescent="0.25">
      <c r="A7580">
        <v>7579</v>
      </c>
      <c r="B7580">
        <v>4</v>
      </c>
      <c r="C7580" t="s">
        <v>94</v>
      </c>
      <c r="D7580" t="s">
        <v>185</v>
      </c>
      <c r="E7580">
        <v>3</v>
      </c>
      <c r="F7580">
        <v>6</v>
      </c>
      <c r="G7580" s="3" t="s">
        <v>81</v>
      </c>
      <c r="H7580">
        <v>1</v>
      </c>
      <c r="I7580">
        <v>0.1</v>
      </c>
      <c r="J7580">
        <v>1.85</v>
      </c>
    </row>
    <row r="7581" spans="1:10" x14ac:dyDescent="0.25">
      <c r="A7581">
        <v>7580</v>
      </c>
      <c r="B7581">
        <v>4</v>
      </c>
      <c r="C7581" t="s">
        <v>94</v>
      </c>
      <c r="D7581" t="s">
        <v>185</v>
      </c>
      <c r="E7581">
        <v>3</v>
      </c>
      <c r="F7581">
        <v>7</v>
      </c>
      <c r="G7581" s="3" t="s">
        <v>81</v>
      </c>
      <c r="H7581">
        <v>1</v>
      </c>
      <c r="I7581">
        <v>0.3</v>
      </c>
      <c r="J7581">
        <v>1.93</v>
      </c>
    </row>
    <row r="7582" spans="1:10" x14ac:dyDescent="0.25">
      <c r="A7582">
        <v>7581</v>
      </c>
      <c r="B7582">
        <v>4</v>
      </c>
      <c r="C7582" t="s">
        <v>94</v>
      </c>
      <c r="D7582" t="s">
        <v>185</v>
      </c>
      <c r="E7582">
        <v>3</v>
      </c>
      <c r="F7582">
        <v>8</v>
      </c>
      <c r="G7582" s="3" t="s">
        <v>81</v>
      </c>
      <c r="H7582">
        <v>1</v>
      </c>
      <c r="I7582">
        <v>1</v>
      </c>
      <c r="J7582">
        <v>2.0299999999999998</v>
      </c>
    </row>
    <row r="7583" spans="1:10" x14ac:dyDescent="0.25">
      <c r="A7583">
        <v>7582</v>
      </c>
      <c r="B7583">
        <v>4</v>
      </c>
      <c r="C7583" t="s">
        <v>94</v>
      </c>
      <c r="D7583" t="s">
        <v>185</v>
      </c>
      <c r="E7583">
        <v>3</v>
      </c>
      <c r="F7583">
        <v>9</v>
      </c>
      <c r="G7583" s="3" t="s">
        <v>81</v>
      </c>
      <c r="H7583">
        <v>1</v>
      </c>
      <c r="I7583">
        <v>3</v>
      </c>
      <c r="J7583">
        <v>1.88</v>
      </c>
    </row>
    <row r="7584" spans="1:10" x14ac:dyDescent="0.25">
      <c r="A7584">
        <v>7583</v>
      </c>
      <c r="B7584">
        <v>4</v>
      </c>
      <c r="C7584" t="s">
        <v>94</v>
      </c>
      <c r="D7584" t="s">
        <v>185</v>
      </c>
      <c r="E7584">
        <v>3</v>
      </c>
      <c r="F7584">
        <v>10</v>
      </c>
      <c r="G7584" s="3" t="s">
        <v>81</v>
      </c>
      <c r="H7584">
        <v>1</v>
      </c>
      <c r="I7584">
        <v>10</v>
      </c>
      <c r="J7584">
        <v>1.98</v>
      </c>
    </row>
    <row r="7585" spans="1:10" x14ac:dyDescent="0.25">
      <c r="A7585">
        <v>7584</v>
      </c>
      <c r="B7585">
        <v>4</v>
      </c>
      <c r="C7585" t="s">
        <v>94</v>
      </c>
      <c r="D7585" t="s">
        <v>185</v>
      </c>
      <c r="E7585">
        <v>3</v>
      </c>
      <c r="F7585">
        <v>11</v>
      </c>
      <c r="G7585" s="3" t="s">
        <v>81</v>
      </c>
      <c r="H7585">
        <v>1</v>
      </c>
      <c r="I7585">
        <v>30</v>
      </c>
      <c r="J7585">
        <v>2.0099999999999998</v>
      </c>
    </row>
    <row r="7586" spans="1:10" x14ac:dyDescent="0.25">
      <c r="A7586">
        <v>7585</v>
      </c>
      <c r="B7586">
        <v>4</v>
      </c>
      <c r="C7586" t="s">
        <v>94</v>
      </c>
      <c r="D7586" t="s">
        <v>185</v>
      </c>
      <c r="E7586">
        <v>3</v>
      </c>
      <c r="F7586">
        <v>12</v>
      </c>
      <c r="G7586" s="3" t="s">
        <v>81</v>
      </c>
      <c r="H7586">
        <v>1</v>
      </c>
      <c r="I7586">
        <v>100</v>
      </c>
      <c r="J7586">
        <v>1.35</v>
      </c>
    </row>
    <row r="7587" spans="1:10" x14ac:dyDescent="0.25">
      <c r="A7587">
        <v>7586</v>
      </c>
      <c r="B7587">
        <v>4</v>
      </c>
      <c r="C7587" t="s">
        <v>92</v>
      </c>
      <c r="D7587" t="s">
        <v>185</v>
      </c>
      <c r="E7587">
        <v>1</v>
      </c>
      <c r="F7587">
        <v>2</v>
      </c>
      <c r="G7587" s="3" t="s">
        <v>81</v>
      </c>
      <c r="H7587">
        <v>1</v>
      </c>
      <c r="I7587">
        <v>1E-3</v>
      </c>
      <c r="J7587">
        <v>1.89</v>
      </c>
    </row>
    <row r="7588" spans="1:10" x14ac:dyDescent="0.25">
      <c r="A7588">
        <v>7587</v>
      </c>
      <c r="B7588">
        <v>4</v>
      </c>
      <c r="C7588" t="s">
        <v>92</v>
      </c>
      <c r="D7588" t="s">
        <v>185</v>
      </c>
      <c r="E7588">
        <v>1</v>
      </c>
      <c r="F7588">
        <v>3</v>
      </c>
      <c r="G7588" s="3" t="s">
        <v>81</v>
      </c>
      <c r="H7588">
        <v>1</v>
      </c>
      <c r="I7588">
        <v>3.0000000000000001E-3</v>
      </c>
      <c r="J7588">
        <v>1.96</v>
      </c>
    </row>
    <row r="7589" spans="1:10" x14ac:dyDescent="0.25">
      <c r="A7589">
        <v>7588</v>
      </c>
      <c r="B7589">
        <v>4</v>
      </c>
      <c r="C7589" t="s">
        <v>92</v>
      </c>
      <c r="D7589" t="s">
        <v>185</v>
      </c>
      <c r="E7589">
        <v>1</v>
      </c>
      <c r="F7589">
        <v>4</v>
      </c>
      <c r="G7589" s="3" t="s">
        <v>81</v>
      </c>
      <c r="H7589">
        <v>1</v>
      </c>
      <c r="I7589">
        <v>0.01</v>
      </c>
      <c r="J7589">
        <v>1.62</v>
      </c>
    </row>
    <row r="7590" spans="1:10" x14ac:dyDescent="0.25">
      <c r="A7590">
        <v>7589</v>
      </c>
      <c r="B7590">
        <v>4</v>
      </c>
      <c r="C7590" t="s">
        <v>92</v>
      </c>
      <c r="D7590" t="s">
        <v>185</v>
      </c>
      <c r="E7590">
        <v>1</v>
      </c>
      <c r="F7590">
        <v>5</v>
      </c>
      <c r="G7590" s="3" t="s">
        <v>81</v>
      </c>
      <c r="H7590">
        <v>1</v>
      </c>
      <c r="I7590">
        <v>0.03</v>
      </c>
      <c r="J7590">
        <v>1.76</v>
      </c>
    </row>
    <row r="7591" spans="1:10" x14ac:dyDescent="0.25">
      <c r="A7591">
        <v>7590</v>
      </c>
      <c r="B7591">
        <v>4</v>
      </c>
      <c r="C7591" t="s">
        <v>92</v>
      </c>
      <c r="D7591" t="s">
        <v>185</v>
      </c>
      <c r="E7591">
        <v>1</v>
      </c>
      <c r="F7591">
        <v>6</v>
      </c>
      <c r="G7591" s="3" t="s">
        <v>81</v>
      </c>
      <c r="H7591">
        <v>1</v>
      </c>
      <c r="I7591">
        <v>0.1</v>
      </c>
      <c r="J7591">
        <v>1.37</v>
      </c>
    </row>
    <row r="7592" spans="1:10" x14ac:dyDescent="0.25">
      <c r="A7592">
        <v>7591</v>
      </c>
      <c r="B7592">
        <v>4</v>
      </c>
      <c r="C7592" t="s">
        <v>92</v>
      </c>
      <c r="D7592" t="s">
        <v>185</v>
      </c>
      <c r="E7592">
        <v>1</v>
      </c>
      <c r="F7592">
        <v>7</v>
      </c>
      <c r="G7592" s="3" t="s">
        <v>81</v>
      </c>
      <c r="H7592">
        <v>1</v>
      </c>
      <c r="I7592">
        <v>0.3</v>
      </c>
      <c r="J7592">
        <v>1.76</v>
      </c>
    </row>
    <row r="7593" spans="1:10" x14ac:dyDescent="0.25">
      <c r="A7593">
        <v>7592</v>
      </c>
      <c r="B7593">
        <v>4</v>
      </c>
      <c r="C7593" t="s">
        <v>92</v>
      </c>
      <c r="D7593" t="s">
        <v>185</v>
      </c>
      <c r="E7593">
        <v>1</v>
      </c>
      <c r="F7593">
        <v>8</v>
      </c>
      <c r="G7593" s="3" t="s">
        <v>81</v>
      </c>
      <c r="H7593">
        <v>1</v>
      </c>
      <c r="I7593">
        <v>1</v>
      </c>
      <c r="J7593">
        <v>1.58</v>
      </c>
    </row>
    <row r="7594" spans="1:10" x14ac:dyDescent="0.25">
      <c r="A7594">
        <v>7593</v>
      </c>
      <c r="B7594">
        <v>4</v>
      </c>
      <c r="C7594" t="s">
        <v>92</v>
      </c>
      <c r="D7594" t="s">
        <v>185</v>
      </c>
      <c r="E7594">
        <v>1</v>
      </c>
      <c r="F7594">
        <v>9</v>
      </c>
      <c r="G7594" s="3" t="s">
        <v>81</v>
      </c>
      <c r="H7594">
        <v>1</v>
      </c>
      <c r="I7594">
        <v>3</v>
      </c>
      <c r="J7594">
        <v>1.68</v>
      </c>
    </row>
    <row r="7595" spans="1:10" x14ac:dyDescent="0.25">
      <c r="A7595">
        <v>7594</v>
      </c>
      <c r="B7595">
        <v>4</v>
      </c>
      <c r="C7595" t="s">
        <v>92</v>
      </c>
      <c r="D7595" t="s">
        <v>185</v>
      </c>
      <c r="E7595">
        <v>1</v>
      </c>
      <c r="F7595">
        <v>10</v>
      </c>
      <c r="G7595" s="3" t="s">
        <v>81</v>
      </c>
      <c r="H7595">
        <v>1</v>
      </c>
      <c r="I7595">
        <v>10</v>
      </c>
      <c r="J7595">
        <v>1.46</v>
      </c>
    </row>
    <row r="7596" spans="1:10" x14ac:dyDescent="0.25">
      <c r="A7596">
        <v>7595</v>
      </c>
      <c r="B7596">
        <v>4</v>
      </c>
      <c r="C7596" t="s">
        <v>92</v>
      </c>
      <c r="D7596" t="s">
        <v>185</v>
      </c>
      <c r="E7596">
        <v>1</v>
      </c>
      <c r="F7596">
        <v>11</v>
      </c>
      <c r="G7596" s="3" t="s">
        <v>81</v>
      </c>
      <c r="H7596">
        <v>1</v>
      </c>
      <c r="I7596">
        <v>30</v>
      </c>
      <c r="J7596">
        <v>1.21</v>
      </c>
    </row>
    <row r="7597" spans="1:10" x14ac:dyDescent="0.25">
      <c r="A7597">
        <v>7596</v>
      </c>
      <c r="B7597">
        <v>4</v>
      </c>
      <c r="C7597" t="s">
        <v>92</v>
      </c>
      <c r="D7597" t="s">
        <v>185</v>
      </c>
      <c r="E7597">
        <v>1</v>
      </c>
      <c r="F7597">
        <v>12</v>
      </c>
      <c r="G7597" s="3" t="s">
        <v>81</v>
      </c>
      <c r="H7597">
        <v>1</v>
      </c>
      <c r="I7597">
        <v>100</v>
      </c>
      <c r="J7597">
        <v>1.24</v>
      </c>
    </row>
    <row r="7598" spans="1:10" x14ac:dyDescent="0.25">
      <c r="A7598">
        <v>7597</v>
      </c>
      <c r="B7598">
        <v>4</v>
      </c>
      <c r="C7598" t="s">
        <v>93</v>
      </c>
      <c r="D7598" t="s">
        <v>185</v>
      </c>
      <c r="E7598">
        <v>2</v>
      </c>
      <c r="F7598">
        <v>2</v>
      </c>
      <c r="G7598" s="3" t="s">
        <v>81</v>
      </c>
      <c r="H7598">
        <v>1</v>
      </c>
      <c r="I7598">
        <v>1E-3</v>
      </c>
      <c r="J7598">
        <v>1.75</v>
      </c>
    </row>
    <row r="7599" spans="1:10" x14ac:dyDescent="0.25">
      <c r="A7599">
        <v>7598</v>
      </c>
      <c r="B7599">
        <v>4</v>
      </c>
      <c r="C7599" t="s">
        <v>93</v>
      </c>
      <c r="D7599" t="s">
        <v>185</v>
      </c>
      <c r="E7599">
        <v>2</v>
      </c>
      <c r="F7599">
        <v>3</v>
      </c>
      <c r="G7599" s="3" t="s">
        <v>81</v>
      </c>
      <c r="H7599">
        <v>1</v>
      </c>
      <c r="I7599">
        <v>3.0000000000000001E-3</v>
      </c>
      <c r="J7599">
        <v>1.98</v>
      </c>
    </row>
    <row r="7600" spans="1:10" x14ac:dyDescent="0.25">
      <c r="A7600">
        <v>7599</v>
      </c>
      <c r="B7600">
        <v>4</v>
      </c>
      <c r="C7600" t="s">
        <v>93</v>
      </c>
      <c r="D7600" t="s">
        <v>185</v>
      </c>
      <c r="E7600">
        <v>2</v>
      </c>
      <c r="F7600">
        <v>4</v>
      </c>
      <c r="G7600" s="3" t="s">
        <v>81</v>
      </c>
      <c r="H7600">
        <v>1</v>
      </c>
      <c r="I7600">
        <v>0.01</v>
      </c>
      <c r="J7600">
        <v>1.96</v>
      </c>
    </row>
    <row r="7601" spans="1:10" x14ac:dyDescent="0.25">
      <c r="A7601">
        <v>7600</v>
      </c>
      <c r="B7601">
        <v>4</v>
      </c>
      <c r="C7601" t="s">
        <v>93</v>
      </c>
      <c r="D7601" t="s">
        <v>185</v>
      </c>
      <c r="E7601">
        <v>2</v>
      </c>
      <c r="F7601">
        <v>5</v>
      </c>
      <c r="G7601" s="3" t="s">
        <v>81</v>
      </c>
      <c r="H7601">
        <v>1</v>
      </c>
      <c r="I7601">
        <v>0.03</v>
      </c>
      <c r="J7601">
        <v>2.02</v>
      </c>
    </row>
    <row r="7602" spans="1:10" x14ac:dyDescent="0.25">
      <c r="A7602">
        <v>7601</v>
      </c>
      <c r="B7602">
        <v>4</v>
      </c>
      <c r="C7602" t="s">
        <v>93</v>
      </c>
      <c r="D7602" t="s">
        <v>185</v>
      </c>
      <c r="E7602">
        <v>2</v>
      </c>
      <c r="F7602">
        <v>6</v>
      </c>
      <c r="G7602" s="3" t="s">
        <v>81</v>
      </c>
      <c r="H7602">
        <v>1</v>
      </c>
      <c r="I7602">
        <v>0.1</v>
      </c>
      <c r="J7602">
        <v>1.87</v>
      </c>
    </row>
    <row r="7603" spans="1:10" x14ac:dyDescent="0.25">
      <c r="A7603">
        <v>7602</v>
      </c>
      <c r="B7603">
        <v>4</v>
      </c>
      <c r="C7603" t="s">
        <v>93</v>
      </c>
      <c r="D7603" t="s">
        <v>185</v>
      </c>
      <c r="E7603">
        <v>2</v>
      </c>
      <c r="F7603">
        <v>7</v>
      </c>
      <c r="G7603" s="3" t="s">
        <v>81</v>
      </c>
      <c r="H7603">
        <v>1</v>
      </c>
      <c r="I7603">
        <v>0.3</v>
      </c>
      <c r="J7603">
        <v>1.89</v>
      </c>
    </row>
    <row r="7604" spans="1:10" x14ac:dyDescent="0.25">
      <c r="A7604">
        <v>7603</v>
      </c>
      <c r="B7604">
        <v>4</v>
      </c>
      <c r="C7604" t="s">
        <v>93</v>
      </c>
      <c r="D7604" t="s">
        <v>185</v>
      </c>
      <c r="E7604">
        <v>2</v>
      </c>
      <c r="F7604">
        <v>8</v>
      </c>
      <c r="G7604" s="3" t="s">
        <v>81</v>
      </c>
      <c r="H7604">
        <v>1</v>
      </c>
      <c r="I7604">
        <v>1</v>
      </c>
      <c r="J7604">
        <v>1.88</v>
      </c>
    </row>
    <row r="7605" spans="1:10" x14ac:dyDescent="0.25">
      <c r="A7605">
        <v>7604</v>
      </c>
      <c r="B7605">
        <v>4</v>
      </c>
      <c r="C7605" t="s">
        <v>93</v>
      </c>
      <c r="D7605" t="s">
        <v>185</v>
      </c>
      <c r="E7605">
        <v>2</v>
      </c>
      <c r="F7605">
        <v>9</v>
      </c>
      <c r="G7605" s="3" t="s">
        <v>81</v>
      </c>
      <c r="H7605">
        <v>1</v>
      </c>
      <c r="I7605">
        <v>3</v>
      </c>
      <c r="J7605">
        <v>1.73</v>
      </c>
    </row>
    <row r="7606" spans="1:10" x14ac:dyDescent="0.25">
      <c r="A7606">
        <v>7605</v>
      </c>
      <c r="B7606">
        <v>4</v>
      </c>
      <c r="C7606" t="s">
        <v>93</v>
      </c>
      <c r="D7606" t="s">
        <v>185</v>
      </c>
      <c r="E7606">
        <v>2</v>
      </c>
      <c r="F7606">
        <v>10</v>
      </c>
      <c r="G7606" s="3" t="s">
        <v>81</v>
      </c>
      <c r="H7606">
        <v>1</v>
      </c>
      <c r="I7606">
        <v>10</v>
      </c>
      <c r="J7606">
        <v>1.78</v>
      </c>
    </row>
    <row r="7607" spans="1:10" x14ac:dyDescent="0.25">
      <c r="A7607">
        <v>7606</v>
      </c>
      <c r="B7607">
        <v>4</v>
      </c>
      <c r="C7607" t="s">
        <v>93</v>
      </c>
      <c r="D7607" t="s">
        <v>185</v>
      </c>
      <c r="E7607">
        <v>2</v>
      </c>
      <c r="F7607">
        <v>11</v>
      </c>
      <c r="G7607" s="3" t="s">
        <v>76</v>
      </c>
      <c r="H7607">
        <v>1</v>
      </c>
      <c r="I7607">
        <v>30</v>
      </c>
      <c r="J7607">
        <v>1.92</v>
      </c>
    </row>
    <row r="7608" spans="1:10" x14ac:dyDescent="0.25">
      <c r="A7608">
        <v>7607</v>
      </c>
      <c r="B7608">
        <v>4</v>
      </c>
      <c r="C7608" t="s">
        <v>93</v>
      </c>
      <c r="D7608" t="s">
        <v>185</v>
      </c>
      <c r="E7608">
        <v>2</v>
      </c>
      <c r="F7608">
        <v>12</v>
      </c>
      <c r="G7608" s="3" t="s">
        <v>76</v>
      </c>
      <c r="H7608">
        <v>1</v>
      </c>
      <c r="I7608">
        <v>100</v>
      </c>
      <c r="J7608">
        <v>1.56</v>
      </c>
    </row>
    <row r="7609" spans="1:10" x14ac:dyDescent="0.25">
      <c r="A7609">
        <v>7608</v>
      </c>
      <c r="B7609">
        <v>4</v>
      </c>
      <c r="C7609" t="s">
        <v>96</v>
      </c>
      <c r="D7609" t="s">
        <v>185</v>
      </c>
      <c r="E7609">
        <v>5</v>
      </c>
      <c r="F7609">
        <v>2</v>
      </c>
      <c r="G7609" s="3" t="s">
        <v>81</v>
      </c>
      <c r="H7609">
        <v>1</v>
      </c>
      <c r="I7609">
        <v>1E-3</v>
      </c>
      <c r="J7609">
        <v>2.0699999999999998</v>
      </c>
    </row>
    <row r="7610" spans="1:10" x14ac:dyDescent="0.25">
      <c r="A7610">
        <v>7609</v>
      </c>
      <c r="B7610">
        <v>4</v>
      </c>
      <c r="C7610" t="s">
        <v>96</v>
      </c>
      <c r="D7610" t="s">
        <v>185</v>
      </c>
      <c r="E7610">
        <v>5</v>
      </c>
      <c r="F7610">
        <v>3</v>
      </c>
      <c r="G7610" s="3" t="s">
        <v>81</v>
      </c>
      <c r="H7610">
        <v>1</v>
      </c>
      <c r="I7610">
        <v>3.0000000000000001E-3</v>
      </c>
      <c r="J7610">
        <v>2</v>
      </c>
    </row>
    <row r="7611" spans="1:10" x14ac:dyDescent="0.25">
      <c r="A7611">
        <v>7610</v>
      </c>
      <c r="B7611">
        <v>4</v>
      </c>
      <c r="C7611" t="s">
        <v>96</v>
      </c>
      <c r="D7611" t="s">
        <v>185</v>
      </c>
      <c r="E7611">
        <v>5</v>
      </c>
      <c r="F7611">
        <v>4</v>
      </c>
      <c r="G7611" s="3" t="s">
        <v>81</v>
      </c>
      <c r="H7611">
        <v>1</v>
      </c>
      <c r="I7611">
        <v>0.01</v>
      </c>
      <c r="J7611">
        <v>1.98</v>
      </c>
    </row>
    <row r="7612" spans="1:10" x14ac:dyDescent="0.25">
      <c r="A7612">
        <v>7611</v>
      </c>
      <c r="B7612">
        <v>4</v>
      </c>
      <c r="C7612" t="s">
        <v>96</v>
      </c>
      <c r="D7612" t="s">
        <v>185</v>
      </c>
      <c r="E7612">
        <v>5</v>
      </c>
      <c r="F7612">
        <v>5</v>
      </c>
      <c r="G7612" s="3" t="s">
        <v>81</v>
      </c>
      <c r="H7612">
        <v>1</v>
      </c>
      <c r="I7612">
        <v>0.03</v>
      </c>
      <c r="J7612">
        <v>1.97</v>
      </c>
    </row>
    <row r="7613" spans="1:10" x14ac:dyDescent="0.25">
      <c r="A7613">
        <v>7612</v>
      </c>
      <c r="B7613">
        <v>4</v>
      </c>
      <c r="C7613" t="s">
        <v>96</v>
      </c>
      <c r="D7613" t="s">
        <v>185</v>
      </c>
      <c r="E7613">
        <v>5</v>
      </c>
      <c r="F7613">
        <v>6</v>
      </c>
      <c r="G7613" s="3" t="s">
        <v>81</v>
      </c>
      <c r="H7613">
        <v>1</v>
      </c>
      <c r="I7613">
        <v>0.1</v>
      </c>
      <c r="J7613">
        <v>1.64</v>
      </c>
    </row>
    <row r="7614" spans="1:10" x14ac:dyDescent="0.25">
      <c r="A7614">
        <v>7613</v>
      </c>
      <c r="B7614">
        <v>4</v>
      </c>
      <c r="C7614" t="s">
        <v>96</v>
      </c>
      <c r="D7614" t="s">
        <v>185</v>
      </c>
      <c r="E7614">
        <v>5</v>
      </c>
      <c r="F7614">
        <v>7</v>
      </c>
      <c r="G7614" s="3" t="s">
        <v>81</v>
      </c>
      <c r="H7614">
        <v>1</v>
      </c>
      <c r="I7614">
        <v>0.3</v>
      </c>
      <c r="J7614">
        <v>1.67</v>
      </c>
    </row>
    <row r="7615" spans="1:10" x14ac:dyDescent="0.25">
      <c r="A7615">
        <v>7614</v>
      </c>
      <c r="B7615">
        <v>4</v>
      </c>
      <c r="C7615" t="s">
        <v>96</v>
      </c>
      <c r="D7615" t="s">
        <v>185</v>
      </c>
      <c r="E7615">
        <v>5</v>
      </c>
      <c r="F7615">
        <v>8</v>
      </c>
      <c r="G7615" s="3" t="s">
        <v>81</v>
      </c>
      <c r="H7615">
        <v>1</v>
      </c>
      <c r="I7615">
        <v>1</v>
      </c>
      <c r="J7615">
        <v>1.96</v>
      </c>
    </row>
    <row r="7616" spans="1:10" x14ac:dyDescent="0.25">
      <c r="A7616">
        <v>7615</v>
      </c>
      <c r="B7616">
        <v>4</v>
      </c>
      <c r="C7616" t="s">
        <v>96</v>
      </c>
      <c r="D7616" t="s">
        <v>185</v>
      </c>
      <c r="E7616">
        <v>5</v>
      </c>
      <c r="F7616">
        <v>9</v>
      </c>
      <c r="G7616" s="3" t="s">
        <v>81</v>
      </c>
      <c r="H7616">
        <v>1</v>
      </c>
      <c r="I7616">
        <v>3</v>
      </c>
      <c r="J7616">
        <v>1.48</v>
      </c>
    </row>
    <row r="7617" spans="1:10" x14ac:dyDescent="0.25">
      <c r="A7617">
        <v>7616</v>
      </c>
      <c r="B7617">
        <v>4</v>
      </c>
      <c r="C7617" t="s">
        <v>96</v>
      </c>
      <c r="D7617" t="s">
        <v>185</v>
      </c>
      <c r="E7617">
        <v>5</v>
      </c>
      <c r="F7617">
        <v>10</v>
      </c>
      <c r="G7617" s="3" t="s">
        <v>81</v>
      </c>
      <c r="H7617">
        <v>1</v>
      </c>
      <c r="I7617">
        <v>10</v>
      </c>
      <c r="J7617">
        <v>0.39</v>
      </c>
    </row>
    <row r="7618" spans="1:10" x14ac:dyDescent="0.25">
      <c r="A7618">
        <v>7617</v>
      </c>
      <c r="B7618">
        <v>4</v>
      </c>
      <c r="C7618" t="s">
        <v>96</v>
      </c>
      <c r="D7618" t="s">
        <v>185</v>
      </c>
      <c r="E7618">
        <v>5</v>
      </c>
      <c r="F7618">
        <v>11</v>
      </c>
      <c r="G7618" s="3" t="s">
        <v>76</v>
      </c>
      <c r="H7618">
        <v>1</v>
      </c>
      <c r="I7618">
        <v>30</v>
      </c>
      <c r="J7618">
        <v>1.86</v>
      </c>
    </row>
    <row r="7619" spans="1:10" x14ac:dyDescent="0.25">
      <c r="A7619">
        <v>7618</v>
      </c>
      <c r="B7619">
        <v>4</v>
      </c>
      <c r="C7619" t="s">
        <v>96</v>
      </c>
      <c r="D7619" t="s">
        <v>185</v>
      </c>
      <c r="E7619">
        <v>5</v>
      </c>
      <c r="F7619">
        <v>12</v>
      </c>
      <c r="G7619" s="3" t="s">
        <v>76</v>
      </c>
      <c r="H7619">
        <v>1</v>
      </c>
      <c r="I7619">
        <v>100</v>
      </c>
      <c r="J7619">
        <v>1.78</v>
      </c>
    </row>
    <row r="7620" spans="1:10" x14ac:dyDescent="0.25">
      <c r="A7620">
        <v>7619</v>
      </c>
      <c r="B7620">
        <v>4</v>
      </c>
      <c r="C7620" t="s">
        <v>95</v>
      </c>
      <c r="D7620" t="s">
        <v>185</v>
      </c>
      <c r="E7620">
        <v>4</v>
      </c>
      <c r="F7620">
        <v>2</v>
      </c>
      <c r="G7620" s="3" t="s">
        <v>81</v>
      </c>
      <c r="H7620">
        <v>1</v>
      </c>
      <c r="I7620">
        <v>1E-3</v>
      </c>
      <c r="J7620">
        <v>1.77</v>
      </c>
    </row>
    <row r="7621" spans="1:10" x14ac:dyDescent="0.25">
      <c r="A7621">
        <v>7620</v>
      </c>
      <c r="B7621">
        <v>4</v>
      </c>
      <c r="C7621" t="s">
        <v>95</v>
      </c>
      <c r="D7621" t="s">
        <v>185</v>
      </c>
      <c r="E7621">
        <v>4</v>
      </c>
      <c r="F7621">
        <v>3</v>
      </c>
      <c r="G7621" s="3" t="s">
        <v>81</v>
      </c>
      <c r="H7621">
        <v>1</v>
      </c>
      <c r="I7621">
        <v>3.0000000000000001E-3</v>
      </c>
      <c r="J7621">
        <v>1.89</v>
      </c>
    </row>
    <row r="7622" spans="1:10" x14ac:dyDescent="0.25">
      <c r="A7622">
        <v>7621</v>
      </c>
      <c r="B7622">
        <v>4</v>
      </c>
      <c r="C7622" t="s">
        <v>95</v>
      </c>
      <c r="D7622" t="s">
        <v>185</v>
      </c>
      <c r="E7622">
        <v>4</v>
      </c>
      <c r="F7622">
        <v>4</v>
      </c>
      <c r="G7622" s="3" t="s">
        <v>81</v>
      </c>
      <c r="H7622">
        <v>1</v>
      </c>
      <c r="I7622">
        <v>0.01</v>
      </c>
      <c r="J7622">
        <v>2.0499999999999998</v>
      </c>
    </row>
    <row r="7623" spans="1:10" x14ac:dyDescent="0.25">
      <c r="A7623">
        <v>7622</v>
      </c>
      <c r="B7623">
        <v>4</v>
      </c>
      <c r="C7623" t="s">
        <v>95</v>
      </c>
      <c r="D7623" t="s">
        <v>185</v>
      </c>
      <c r="E7623">
        <v>4</v>
      </c>
      <c r="F7623">
        <v>5</v>
      </c>
      <c r="G7623" s="3" t="s">
        <v>81</v>
      </c>
      <c r="H7623">
        <v>1</v>
      </c>
      <c r="I7623">
        <v>0.03</v>
      </c>
      <c r="J7623">
        <v>1.98</v>
      </c>
    </row>
    <row r="7624" spans="1:10" x14ac:dyDescent="0.25">
      <c r="A7624">
        <v>7623</v>
      </c>
      <c r="B7624">
        <v>4</v>
      </c>
      <c r="C7624" t="s">
        <v>95</v>
      </c>
      <c r="D7624" t="s">
        <v>185</v>
      </c>
      <c r="E7624">
        <v>4</v>
      </c>
      <c r="F7624">
        <v>6</v>
      </c>
      <c r="G7624" s="3" t="s">
        <v>81</v>
      </c>
      <c r="H7624">
        <v>1</v>
      </c>
      <c r="I7624">
        <v>0.1</v>
      </c>
      <c r="J7624">
        <v>1.84</v>
      </c>
    </row>
    <row r="7625" spans="1:10" x14ac:dyDescent="0.25">
      <c r="A7625">
        <v>7624</v>
      </c>
      <c r="B7625">
        <v>4</v>
      </c>
      <c r="C7625" t="s">
        <v>95</v>
      </c>
      <c r="D7625" t="s">
        <v>185</v>
      </c>
      <c r="E7625">
        <v>4</v>
      </c>
      <c r="F7625">
        <v>7</v>
      </c>
      <c r="G7625" s="3" t="s">
        <v>81</v>
      </c>
      <c r="H7625">
        <v>1</v>
      </c>
      <c r="I7625">
        <v>0.3</v>
      </c>
      <c r="J7625">
        <v>1.85</v>
      </c>
    </row>
    <row r="7626" spans="1:10" x14ac:dyDescent="0.25">
      <c r="A7626">
        <v>7625</v>
      </c>
      <c r="B7626">
        <v>4</v>
      </c>
      <c r="C7626" t="s">
        <v>95</v>
      </c>
      <c r="D7626" t="s">
        <v>185</v>
      </c>
      <c r="E7626">
        <v>4</v>
      </c>
      <c r="F7626">
        <v>8</v>
      </c>
      <c r="G7626" s="3" t="s">
        <v>81</v>
      </c>
      <c r="H7626">
        <v>1</v>
      </c>
      <c r="I7626">
        <v>1</v>
      </c>
      <c r="J7626">
        <v>1.96</v>
      </c>
    </row>
    <row r="7627" spans="1:10" x14ac:dyDescent="0.25">
      <c r="A7627">
        <v>7626</v>
      </c>
      <c r="B7627">
        <v>4</v>
      </c>
      <c r="C7627" t="s">
        <v>95</v>
      </c>
      <c r="D7627" t="s">
        <v>185</v>
      </c>
      <c r="E7627">
        <v>4</v>
      </c>
      <c r="F7627">
        <v>9</v>
      </c>
      <c r="G7627" s="3" t="s">
        <v>81</v>
      </c>
      <c r="H7627">
        <v>1</v>
      </c>
      <c r="I7627">
        <v>3</v>
      </c>
      <c r="J7627">
        <v>1.92</v>
      </c>
    </row>
    <row r="7628" spans="1:10" x14ac:dyDescent="0.25">
      <c r="A7628">
        <v>7627</v>
      </c>
      <c r="B7628">
        <v>4</v>
      </c>
      <c r="C7628" t="s">
        <v>95</v>
      </c>
      <c r="D7628" t="s">
        <v>185</v>
      </c>
      <c r="E7628">
        <v>4</v>
      </c>
      <c r="F7628">
        <v>10</v>
      </c>
      <c r="G7628" s="3" t="s">
        <v>81</v>
      </c>
      <c r="H7628">
        <v>1</v>
      </c>
      <c r="I7628">
        <v>10</v>
      </c>
      <c r="J7628">
        <v>1.78</v>
      </c>
    </row>
    <row r="7629" spans="1:10" x14ac:dyDescent="0.25">
      <c r="A7629">
        <v>7628</v>
      </c>
      <c r="B7629">
        <v>4</v>
      </c>
      <c r="C7629" t="s">
        <v>95</v>
      </c>
      <c r="D7629" t="s">
        <v>185</v>
      </c>
      <c r="E7629">
        <v>4</v>
      </c>
      <c r="F7629">
        <v>11</v>
      </c>
      <c r="G7629" s="3" t="s">
        <v>81</v>
      </c>
      <c r="H7629">
        <v>1</v>
      </c>
      <c r="I7629">
        <v>30</v>
      </c>
      <c r="J7629">
        <v>1.73</v>
      </c>
    </row>
    <row r="7630" spans="1:10" x14ac:dyDescent="0.25">
      <c r="A7630">
        <v>7629</v>
      </c>
      <c r="B7630">
        <v>4</v>
      </c>
      <c r="C7630" t="s">
        <v>95</v>
      </c>
      <c r="D7630" t="s">
        <v>185</v>
      </c>
      <c r="E7630">
        <v>4</v>
      </c>
      <c r="F7630">
        <v>12</v>
      </c>
      <c r="G7630" s="3" t="s">
        <v>81</v>
      </c>
      <c r="H7630">
        <v>1</v>
      </c>
      <c r="I7630">
        <v>100</v>
      </c>
      <c r="J7630">
        <v>1.6</v>
      </c>
    </row>
    <row r="7631" spans="1:10" x14ac:dyDescent="0.25">
      <c r="A7631">
        <v>7630</v>
      </c>
      <c r="B7631">
        <v>4</v>
      </c>
      <c r="C7631" t="s">
        <v>181</v>
      </c>
      <c r="D7631" t="s">
        <v>186</v>
      </c>
      <c r="E7631">
        <v>6</v>
      </c>
      <c r="F7631">
        <v>1</v>
      </c>
      <c r="G7631" s="3" t="s">
        <v>78</v>
      </c>
      <c r="H7631">
        <v>1</v>
      </c>
      <c r="I7631">
        <v>3</v>
      </c>
      <c r="J7631">
        <v>1.34</v>
      </c>
    </row>
    <row r="7632" spans="1:10" x14ac:dyDescent="0.25">
      <c r="A7632">
        <v>7631</v>
      </c>
      <c r="B7632">
        <v>4</v>
      </c>
      <c r="C7632" t="s">
        <v>181</v>
      </c>
      <c r="D7632" t="s">
        <v>186</v>
      </c>
      <c r="E7632">
        <v>7</v>
      </c>
      <c r="F7632">
        <v>1</v>
      </c>
      <c r="G7632" s="3" t="s">
        <v>78</v>
      </c>
      <c r="H7632">
        <v>1</v>
      </c>
      <c r="I7632">
        <v>3</v>
      </c>
      <c r="J7632">
        <v>1.1399999999999999</v>
      </c>
    </row>
    <row r="7633" spans="1:10" x14ac:dyDescent="0.25">
      <c r="A7633">
        <v>7632</v>
      </c>
      <c r="B7633">
        <v>4</v>
      </c>
      <c r="C7633" t="s">
        <v>181</v>
      </c>
      <c r="D7633" t="s">
        <v>186</v>
      </c>
      <c r="E7633">
        <v>8</v>
      </c>
      <c r="F7633">
        <v>1</v>
      </c>
      <c r="G7633" s="3" t="s">
        <v>78</v>
      </c>
      <c r="H7633">
        <v>1</v>
      </c>
      <c r="I7633">
        <v>3</v>
      </c>
      <c r="J7633">
        <v>1.1200000000000001</v>
      </c>
    </row>
    <row r="7634" spans="1:10" x14ac:dyDescent="0.25">
      <c r="A7634">
        <v>7633</v>
      </c>
      <c r="B7634">
        <v>4</v>
      </c>
      <c r="C7634" t="s">
        <v>183</v>
      </c>
      <c r="D7634" t="s">
        <v>186</v>
      </c>
      <c r="E7634">
        <v>4</v>
      </c>
      <c r="F7634">
        <v>1</v>
      </c>
      <c r="G7634" s="3" t="s">
        <v>76</v>
      </c>
      <c r="H7634">
        <v>1</v>
      </c>
      <c r="I7634">
        <v>100</v>
      </c>
      <c r="J7634">
        <v>1.51</v>
      </c>
    </row>
    <row r="7635" spans="1:10" x14ac:dyDescent="0.25">
      <c r="A7635">
        <v>7634</v>
      </c>
      <c r="B7635">
        <v>4</v>
      </c>
      <c r="C7635" t="s">
        <v>183</v>
      </c>
      <c r="D7635" t="s">
        <v>186</v>
      </c>
      <c r="E7635">
        <v>5</v>
      </c>
      <c r="F7635">
        <v>1</v>
      </c>
      <c r="G7635" s="3" t="s">
        <v>76</v>
      </c>
      <c r="H7635">
        <v>1</v>
      </c>
      <c r="I7635">
        <v>100</v>
      </c>
      <c r="J7635">
        <v>1.77</v>
      </c>
    </row>
    <row r="7636" spans="1:10" x14ac:dyDescent="0.25">
      <c r="A7636">
        <v>7635</v>
      </c>
      <c r="B7636">
        <v>4</v>
      </c>
      <c r="C7636" t="s">
        <v>0</v>
      </c>
      <c r="D7636" t="s">
        <v>186</v>
      </c>
      <c r="E7636">
        <v>1</v>
      </c>
      <c r="F7636">
        <v>1</v>
      </c>
      <c r="G7636" s="3" t="s">
        <v>79</v>
      </c>
      <c r="H7636">
        <v>1</v>
      </c>
      <c r="I7636">
        <v>0.1</v>
      </c>
      <c r="J7636">
        <v>1.18</v>
      </c>
    </row>
    <row r="7637" spans="1:10" x14ac:dyDescent="0.25">
      <c r="A7637">
        <v>7636</v>
      </c>
      <c r="B7637">
        <v>4</v>
      </c>
      <c r="C7637" t="s">
        <v>0</v>
      </c>
      <c r="D7637" t="s">
        <v>186</v>
      </c>
      <c r="E7637">
        <v>2</v>
      </c>
      <c r="F7637">
        <v>1</v>
      </c>
      <c r="G7637" s="3" t="s">
        <v>79</v>
      </c>
      <c r="H7637">
        <v>1</v>
      </c>
      <c r="I7637">
        <v>0.1</v>
      </c>
      <c r="J7637">
        <v>1.89</v>
      </c>
    </row>
    <row r="7638" spans="1:10" x14ac:dyDescent="0.25">
      <c r="A7638">
        <v>7637</v>
      </c>
      <c r="B7638">
        <v>4</v>
      </c>
      <c r="C7638" t="s">
        <v>0</v>
      </c>
      <c r="D7638" t="s">
        <v>186</v>
      </c>
      <c r="E7638">
        <v>3</v>
      </c>
      <c r="F7638">
        <v>1</v>
      </c>
      <c r="G7638" s="3" t="s">
        <v>79</v>
      </c>
      <c r="H7638">
        <v>1</v>
      </c>
      <c r="I7638">
        <v>0.1</v>
      </c>
      <c r="J7638">
        <v>1.67</v>
      </c>
    </row>
    <row r="7639" spans="1:10" x14ac:dyDescent="0.25">
      <c r="A7639">
        <v>7638</v>
      </c>
      <c r="B7639">
        <v>4</v>
      </c>
      <c r="C7639" t="s">
        <v>99</v>
      </c>
      <c r="D7639" t="s">
        <v>186</v>
      </c>
      <c r="E7639">
        <v>3</v>
      </c>
      <c r="F7639">
        <v>2</v>
      </c>
      <c r="G7639" s="3" t="s">
        <v>81</v>
      </c>
      <c r="H7639">
        <v>1</v>
      </c>
      <c r="I7639">
        <v>1E-3</v>
      </c>
      <c r="J7639">
        <v>1.88</v>
      </c>
    </row>
    <row r="7640" spans="1:10" x14ac:dyDescent="0.25">
      <c r="A7640">
        <v>7639</v>
      </c>
      <c r="B7640">
        <v>4</v>
      </c>
      <c r="C7640" t="s">
        <v>99</v>
      </c>
      <c r="D7640" t="s">
        <v>186</v>
      </c>
      <c r="E7640">
        <v>3</v>
      </c>
      <c r="F7640">
        <v>3</v>
      </c>
      <c r="G7640" s="3" t="s">
        <v>81</v>
      </c>
      <c r="H7640">
        <v>1</v>
      </c>
      <c r="I7640">
        <v>3.0000000000000001E-3</v>
      </c>
      <c r="J7640">
        <v>1.94</v>
      </c>
    </row>
    <row r="7641" spans="1:10" x14ac:dyDescent="0.25">
      <c r="A7641">
        <v>7640</v>
      </c>
      <c r="B7641">
        <v>4</v>
      </c>
      <c r="C7641" t="s">
        <v>99</v>
      </c>
      <c r="D7641" t="s">
        <v>186</v>
      </c>
      <c r="E7641">
        <v>3</v>
      </c>
      <c r="F7641">
        <v>4</v>
      </c>
      <c r="G7641" s="3" t="s">
        <v>81</v>
      </c>
      <c r="H7641">
        <v>1</v>
      </c>
      <c r="I7641">
        <v>0.01</v>
      </c>
      <c r="J7641">
        <v>1.91</v>
      </c>
    </row>
    <row r="7642" spans="1:10" x14ac:dyDescent="0.25">
      <c r="A7642">
        <v>7641</v>
      </c>
      <c r="B7642">
        <v>4</v>
      </c>
      <c r="C7642" t="s">
        <v>99</v>
      </c>
      <c r="D7642" t="s">
        <v>186</v>
      </c>
      <c r="E7642">
        <v>3</v>
      </c>
      <c r="F7642">
        <v>5</v>
      </c>
      <c r="G7642" s="3" t="s">
        <v>81</v>
      </c>
      <c r="H7642">
        <v>1</v>
      </c>
      <c r="I7642">
        <v>0.03</v>
      </c>
      <c r="J7642">
        <v>1.81</v>
      </c>
    </row>
    <row r="7643" spans="1:10" x14ac:dyDescent="0.25">
      <c r="A7643">
        <v>7642</v>
      </c>
      <c r="B7643">
        <v>4</v>
      </c>
      <c r="C7643" t="s">
        <v>99</v>
      </c>
      <c r="D7643" t="s">
        <v>186</v>
      </c>
      <c r="E7643">
        <v>3</v>
      </c>
      <c r="F7643">
        <v>6</v>
      </c>
      <c r="G7643" s="3" t="s">
        <v>81</v>
      </c>
      <c r="H7643">
        <v>1</v>
      </c>
      <c r="I7643">
        <v>0.1</v>
      </c>
      <c r="J7643">
        <v>1.9</v>
      </c>
    </row>
    <row r="7644" spans="1:10" x14ac:dyDescent="0.25">
      <c r="A7644">
        <v>7643</v>
      </c>
      <c r="B7644">
        <v>4</v>
      </c>
      <c r="C7644" t="s">
        <v>99</v>
      </c>
      <c r="D7644" t="s">
        <v>186</v>
      </c>
      <c r="E7644">
        <v>3</v>
      </c>
      <c r="F7644">
        <v>7</v>
      </c>
      <c r="G7644" s="3" t="s">
        <v>81</v>
      </c>
      <c r="H7644">
        <v>1</v>
      </c>
      <c r="I7644">
        <v>0.3</v>
      </c>
      <c r="J7644">
        <v>1.97</v>
      </c>
    </row>
    <row r="7645" spans="1:10" x14ac:dyDescent="0.25">
      <c r="A7645">
        <v>7644</v>
      </c>
      <c r="B7645">
        <v>4</v>
      </c>
      <c r="C7645" t="s">
        <v>99</v>
      </c>
      <c r="D7645" t="s">
        <v>186</v>
      </c>
      <c r="E7645">
        <v>3</v>
      </c>
      <c r="F7645">
        <v>8</v>
      </c>
      <c r="G7645" s="3" t="s">
        <v>81</v>
      </c>
      <c r="H7645">
        <v>1</v>
      </c>
      <c r="I7645">
        <v>1</v>
      </c>
      <c r="J7645">
        <v>1.99</v>
      </c>
    </row>
    <row r="7646" spans="1:10" x14ac:dyDescent="0.25">
      <c r="A7646">
        <v>7645</v>
      </c>
      <c r="B7646">
        <v>4</v>
      </c>
      <c r="C7646" t="s">
        <v>99</v>
      </c>
      <c r="D7646" t="s">
        <v>186</v>
      </c>
      <c r="E7646">
        <v>3</v>
      </c>
      <c r="F7646">
        <v>9</v>
      </c>
      <c r="G7646" s="3" t="s">
        <v>81</v>
      </c>
      <c r="H7646">
        <v>1</v>
      </c>
      <c r="I7646">
        <v>3</v>
      </c>
      <c r="J7646">
        <v>2.0699999999999998</v>
      </c>
    </row>
    <row r="7647" spans="1:10" x14ac:dyDescent="0.25">
      <c r="A7647">
        <v>7646</v>
      </c>
      <c r="B7647">
        <v>4</v>
      </c>
      <c r="C7647" t="s">
        <v>99</v>
      </c>
      <c r="D7647" t="s">
        <v>186</v>
      </c>
      <c r="E7647">
        <v>3</v>
      </c>
      <c r="F7647">
        <v>10</v>
      </c>
      <c r="G7647" s="3" t="s">
        <v>81</v>
      </c>
      <c r="H7647">
        <v>1</v>
      </c>
      <c r="I7647">
        <v>10</v>
      </c>
      <c r="J7647">
        <v>1.72</v>
      </c>
    </row>
    <row r="7648" spans="1:10" x14ac:dyDescent="0.25">
      <c r="A7648">
        <v>7647</v>
      </c>
      <c r="B7648">
        <v>4</v>
      </c>
      <c r="C7648" t="s">
        <v>99</v>
      </c>
      <c r="D7648" t="s">
        <v>186</v>
      </c>
      <c r="E7648">
        <v>3</v>
      </c>
      <c r="F7648">
        <v>11</v>
      </c>
      <c r="G7648" s="3" t="s">
        <v>81</v>
      </c>
      <c r="H7648">
        <v>1</v>
      </c>
      <c r="I7648">
        <v>30</v>
      </c>
      <c r="J7648">
        <v>1.52</v>
      </c>
    </row>
    <row r="7649" spans="1:10" x14ac:dyDescent="0.25">
      <c r="A7649">
        <v>7648</v>
      </c>
      <c r="B7649">
        <v>4</v>
      </c>
      <c r="C7649" t="s">
        <v>99</v>
      </c>
      <c r="D7649" t="s">
        <v>186</v>
      </c>
      <c r="E7649">
        <v>3</v>
      </c>
      <c r="F7649">
        <v>12</v>
      </c>
      <c r="G7649" s="3" t="s">
        <v>81</v>
      </c>
      <c r="H7649">
        <v>1</v>
      </c>
      <c r="I7649">
        <v>100</v>
      </c>
      <c r="J7649">
        <v>1.45</v>
      </c>
    </row>
    <row r="7650" spans="1:10" x14ac:dyDescent="0.25">
      <c r="A7650">
        <v>7649</v>
      </c>
      <c r="B7650">
        <v>4</v>
      </c>
      <c r="C7650" t="s">
        <v>110</v>
      </c>
      <c r="D7650" t="s">
        <v>186</v>
      </c>
      <c r="E7650">
        <v>7</v>
      </c>
      <c r="F7650">
        <v>2</v>
      </c>
      <c r="G7650" s="3" t="s">
        <v>81</v>
      </c>
      <c r="H7650">
        <v>1</v>
      </c>
      <c r="I7650">
        <v>1E-3</v>
      </c>
      <c r="J7650">
        <v>1.55</v>
      </c>
    </row>
    <row r="7651" spans="1:10" x14ac:dyDescent="0.25">
      <c r="A7651">
        <v>7650</v>
      </c>
      <c r="B7651">
        <v>4</v>
      </c>
      <c r="C7651" t="s">
        <v>110</v>
      </c>
      <c r="D7651" t="s">
        <v>186</v>
      </c>
      <c r="E7651">
        <v>7</v>
      </c>
      <c r="F7651">
        <v>3</v>
      </c>
      <c r="G7651" s="3" t="s">
        <v>81</v>
      </c>
      <c r="H7651">
        <v>1</v>
      </c>
      <c r="I7651">
        <v>3.0000000000000001E-3</v>
      </c>
      <c r="J7651">
        <v>1.94</v>
      </c>
    </row>
    <row r="7652" spans="1:10" x14ac:dyDescent="0.25">
      <c r="A7652">
        <v>7651</v>
      </c>
      <c r="B7652">
        <v>4</v>
      </c>
      <c r="C7652" t="s">
        <v>110</v>
      </c>
      <c r="D7652" t="s">
        <v>186</v>
      </c>
      <c r="E7652">
        <v>7</v>
      </c>
      <c r="F7652">
        <v>4</v>
      </c>
      <c r="G7652" s="3" t="s">
        <v>81</v>
      </c>
      <c r="H7652">
        <v>1</v>
      </c>
      <c r="I7652">
        <v>0.01</v>
      </c>
      <c r="J7652">
        <v>1.79</v>
      </c>
    </row>
    <row r="7653" spans="1:10" x14ac:dyDescent="0.25">
      <c r="A7653">
        <v>7652</v>
      </c>
      <c r="B7653">
        <v>4</v>
      </c>
      <c r="C7653" t="s">
        <v>110</v>
      </c>
      <c r="D7653" t="s">
        <v>186</v>
      </c>
      <c r="E7653">
        <v>7</v>
      </c>
      <c r="F7653">
        <v>5</v>
      </c>
      <c r="G7653" s="3" t="s">
        <v>81</v>
      </c>
      <c r="H7653">
        <v>1</v>
      </c>
      <c r="I7653">
        <v>0.03</v>
      </c>
      <c r="J7653">
        <v>1.95</v>
      </c>
    </row>
    <row r="7654" spans="1:10" x14ac:dyDescent="0.25">
      <c r="A7654">
        <v>7653</v>
      </c>
      <c r="B7654">
        <v>4</v>
      </c>
      <c r="C7654" t="s">
        <v>110</v>
      </c>
      <c r="D7654" t="s">
        <v>186</v>
      </c>
      <c r="E7654">
        <v>7</v>
      </c>
      <c r="F7654">
        <v>6</v>
      </c>
      <c r="G7654" s="3" t="s">
        <v>81</v>
      </c>
      <c r="H7654">
        <v>1</v>
      </c>
      <c r="I7654">
        <v>0.1</v>
      </c>
      <c r="J7654">
        <v>1.03</v>
      </c>
    </row>
    <row r="7655" spans="1:10" x14ac:dyDescent="0.25">
      <c r="A7655">
        <v>7654</v>
      </c>
      <c r="B7655">
        <v>4</v>
      </c>
      <c r="C7655" t="s">
        <v>110</v>
      </c>
      <c r="D7655" t="s">
        <v>186</v>
      </c>
      <c r="E7655">
        <v>7</v>
      </c>
      <c r="F7655">
        <v>7</v>
      </c>
      <c r="G7655" s="3" t="s">
        <v>81</v>
      </c>
      <c r="H7655">
        <v>1</v>
      </c>
      <c r="I7655">
        <v>0.3</v>
      </c>
      <c r="J7655">
        <v>0.2</v>
      </c>
    </row>
    <row r="7656" spans="1:10" x14ac:dyDescent="0.25">
      <c r="A7656">
        <v>7655</v>
      </c>
      <c r="B7656">
        <v>4</v>
      </c>
      <c r="C7656" t="s">
        <v>110</v>
      </c>
      <c r="D7656" t="s">
        <v>186</v>
      </c>
      <c r="E7656">
        <v>7</v>
      </c>
      <c r="F7656">
        <v>8</v>
      </c>
      <c r="G7656" s="3" t="s">
        <v>81</v>
      </c>
      <c r="H7656">
        <v>1</v>
      </c>
      <c r="I7656">
        <v>1</v>
      </c>
      <c r="J7656">
        <v>0</v>
      </c>
    </row>
    <row r="7657" spans="1:10" x14ac:dyDescent="0.25">
      <c r="A7657">
        <v>7656</v>
      </c>
      <c r="B7657">
        <v>4</v>
      </c>
      <c r="C7657" t="s">
        <v>110</v>
      </c>
      <c r="D7657" t="s">
        <v>186</v>
      </c>
      <c r="E7657">
        <v>7</v>
      </c>
      <c r="F7657">
        <v>9</v>
      </c>
      <c r="G7657" s="3" t="s">
        <v>81</v>
      </c>
      <c r="H7657">
        <v>1</v>
      </c>
      <c r="I7657">
        <v>3</v>
      </c>
      <c r="J7657">
        <v>0.14000000000000001</v>
      </c>
    </row>
    <row r="7658" spans="1:10" x14ac:dyDescent="0.25">
      <c r="A7658">
        <v>7657</v>
      </c>
      <c r="B7658">
        <v>4</v>
      </c>
      <c r="C7658" t="s">
        <v>110</v>
      </c>
      <c r="D7658" t="s">
        <v>186</v>
      </c>
      <c r="E7658">
        <v>7</v>
      </c>
      <c r="F7658">
        <v>10</v>
      </c>
      <c r="G7658" s="3" t="s">
        <v>81</v>
      </c>
      <c r="H7658">
        <v>1</v>
      </c>
      <c r="I7658">
        <v>10</v>
      </c>
      <c r="J7658">
        <v>0</v>
      </c>
    </row>
    <row r="7659" spans="1:10" x14ac:dyDescent="0.25">
      <c r="A7659">
        <v>7658</v>
      </c>
      <c r="B7659">
        <v>4</v>
      </c>
      <c r="C7659" t="s">
        <v>110</v>
      </c>
      <c r="D7659" t="s">
        <v>186</v>
      </c>
      <c r="E7659">
        <v>7</v>
      </c>
      <c r="F7659">
        <v>11</v>
      </c>
      <c r="G7659" s="3" t="s">
        <v>76</v>
      </c>
      <c r="H7659">
        <v>1</v>
      </c>
      <c r="I7659">
        <v>30</v>
      </c>
      <c r="J7659">
        <v>0.04</v>
      </c>
    </row>
    <row r="7660" spans="1:10" x14ac:dyDescent="0.25">
      <c r="A7660">
        <v>7659</v>
      </c>
      <c r="B7660">
        <v>4</v>
      </c>
      <c r="C7660" t="s">
        <v>110</v>
      </c>
      <c r="D7660" t="s">
        <v>186</v>
      </c>
      <c r="E7660">
        <v>7</v>
      </c>
      <c r="F7660">
        <v>12</v>
      </c>
      <c r="G7660" s="3" t="s">
        <v>76</v>
      </c>
      <c r="H7660">
        <v>1</v>
      </c>
      <c r="I7660">
        <v>100</v>
      </c>
      <c r="J7660">
        <v>1.66</v>
      </c>
    </row>
    <row r="7661" spans="1:10" x14ac:dyDescent="0.25">
      <c r="A7661">
        <v>7660</v>
      </c>
      <c r="B7661">
        <v>4</v>
      </c>
      <c r="C7661" t="s">
        <v>107</v>
      </c>
      <c r="D7661" t="s">
        <v>186</v>
      </c>
      <c r="E7661">
        <v>4</v>
      </c>
      <c r="F7661">
        <v>2</v>
      </c>
      <c r="G7661" s="3" t="s">
        <v>81</v>
      </c>
      <c r="H7661">
        <v>1</v>
      </c>
      <c r="I7661">
        <v>1E-3</v>
      </c>
      <c r="J7661">
        <v>1.8</v>
      </c>
    </row>
    <row r="7662" spans="1:10" x14ac:dyDescent="0.25">
      <c r="A7662">
        <v>7661</v>
      </c>
      <c r="B7662">
        <v>4</v>
      </c>
      <c r="C7662" t="s">
        <v>107</v>
      </c>
      <c r="D7662" t="s">
        <v>186</v>
      </c>
      <c r="E7662">
        <v>4</v>
      </c>
      <c r="F7662">
        <v>3</v>
      </c>
      <c r="G7662" s="3" t="s">
        <v>81</v>
      </c>
      <c r="H7662">
        <v>1</v>
      </c>
      <c r="I7662">
        <v>3.0000000000000001E-3</v>
      </c>
      <c r="J7662">
        <v>1.9</v>
      </c>
    </row>
    <row r="7663" spans="1:10" x14ac:dyDescent="0.25">
      <c r="A7663">
        <v>7662</v>
      </c>
      <c r="B7663">
        <v>4</v>
      </c>
      <c r="C7663" t="s">
        <v>107</v>
      </c>
      <c r="D7663" t="s">
        <v>186</v>
      </c>
      <c r="E7663">
        <v>4</v>
      </c>
      <c r="F7663">
        <v>4</v>
      </c>
      <c r="G7663" s="3" t="s">
        <v>81</v>
      </c>
      <c r="H7663">
        <v>1</v>
      </c>
      <c r="I7663">
        <v>0.01</v>
      </c>
      <c r="J7663">
        <v>1.85</v>
      </c>
    </row>
    <row r="7664" spans="1:10" x14ac:dyDescent="0.25">
      <c r="A7664">
        <v>7663</v>
      </c>
      <c r="B7664">
        <v>4</v>
      </c>
      <c r="C7664" t="s">
        <v>107</v>
      </c>
      <c r="D7664" t="s">
        <v>186</v>
      </c>
      <c r="E7664">
        <v>4</v>
      </c>
      <c r="F7664">
        <v>5</v>
      </c>
      <c r="G7664" s="3" t="s">
        <v>81</v>
      </c>
      <c r="H7664">
        <v>1</v>
      </c>
      <c r="I7664">
        <v>0.03</v>
      </c>
      <c r="J7664">
        <v>2.02</v>
      </c>
    </row>
    <row r="7665" spans="1:10" x14ac:dyDescent="0.25">
      <c r="A7665">
        <v>7664</v>
      </c>
      <c r="B7665">
        <v>4</v>
      </c>
      <c r="C7665" t="s">
        <v>107</v>
      </c>
      <c r="D7665" t="s">
        <v>186</v>
      </c>
      <c r="E7665">
        <v>4</v>
      </c>
      <c r="F7665">
        <v>6</v>
      </c>
      <c r="G7665" s="3" t="s">
        <v>81</v>
      </c>
      <c r="H7665">
        <v>1</v>
      </c>
      <c r="I7665">
        <v>0.1</v>
      </c>
      <c r="J7665">
        <v>2.0299999999999998</v>
      </c>
    </row>
    <row r="7666" spans="1:10" x14ac:dyDescent="0.25">
      <c r="A7666">
        <v>7665</v>
      </c>
      <c r="B7666">
        <v>4</v>
      </c>
      <c r="C7666" t="s">
        <v>107</v>
      </c>
      <c r="D7666" t="s">
        <v>186</v>
      </c>
      <c r="E7666">
        <v>4</v>
      </c>
      <c r="F7666">
        <v>7</v>
      </c>
      <c r="G7666" s="3" t="s">
        <v>81</v>
      </c>
      <c r="H7666">
        <v>1</v>
      </c>
      <c r="I7666">
        <v>0.3</v>
      </c>
      <c r="J7666">
        <v>1.96</v>
      </c>
    </row>
    <row r="7667" spans="1:10" x14ac:dyDescent="0.25">
      <c r="A7667">
        <v>7666</v>
      </c>
      <c r="B7667">
        <v>4</v>
      </c>
      <c r="C7667" t="s">
        <v>107</v>
      </c>
      <c r="D7667" t="s">
        <v>186</v>
      </c>
      <c r="E7667">
        <v>4</v>
      </c>
      <c r="F7667">
        <v>8</v>
      </c>
      <c r="G7667" s="3" t="s">
        <v>81</v>
      </c>
      <c r="H7667">
        <v>1</v>
      </c>
      <c r="I7667">
        <v>1</v>
      </c>
      <c r="J7667">
        <v>1.98</v>
      </c>
    </row>
    <row r="7668" spans="1:10" x14ac:dyDescent="0.25">
      <c r="A7668">
        <v>7667</v>
      </c>
      <c r="B7668">
        <v>4</v>
      </c>
      <c r="C7668" t="s">
        <v>107</v>
      </c>
      <c r="D7668" t="s">
        <v>186</v>
      </c>
      <c r="E7668">
        <v>4</v>
      </c>
      <c r="F7668">
        <v>9</v>
      </c>
      <c r="G7668" s="3" t="s">
        <v>81</v>
      </c>
      <c r="H7668">
        <v>1</v>
      </c>
      <c r="I7668">
        <v>3</v>
      </c>
      <c r="J7668">
        <v>1.93</v>
      </c>
    </row>
    <row r="7669" spans="1:10" x14ac:dyDescent="0.25">
      <c r="A7669">
        <v>7668</v>
      </c>
      <c r="B7669">
        <v>4</v>
      </c>
      <c r="C7669" t="s">
        <v>107</v>
      </c>
      <c r="D7669" t="s">
        <v>186</v>
      </c>
      <c r="E7669">
        <v>4</v>
      </c>
      <c r="F7669">
        <v>10</v>
      </c>
      <c r="G7669" s="3" t="s">
        <v>81</v>
      </c>
      <c r="H7669">
        <v>1</v>
      </c>
      <c r="I7669">
        <v>10</v>
      </c>
      <c r="J7669">
        <v>1.73</v>
      </c>
    </row>
    <row r="7670" spans="1:10" x14ac:dyDescent="0.25">
      <c r="A7670">
        <v>7669</v>
      </c>
      <c r="B7670">
        <v>4</v>
      </c>
      <c r="C7670" t="s">
        <v>107</v>
      </c>
      <c r="D7670" t="s">
        <v>186</v>
      </c>
      <c r="E7670">
        <v>4</v>
      </c>
      <c r="F7670">
        <v>11</v>
      </c>
      <c r="G7670" s="3" t="s">
        <v>81</v>
      </c>
      <c r="H7670">
        <v>1</v>
      </c>
      <c r="I7670">
        <v>30</v>
      </c>
      <c r="J7670">
        <v>1.87</v>
      </c>
    </row>
    <row r="7671" spans="1:10" x14ac:dyDescent="0.25">
      <c r="A7671">
        <v>7670</v>
      </c>
      <c r="B7671">
        <v>4</v>
      </c>
      <c r="C7671" t="s">
        <v>107</v>
      </c>
      <c r="D7671" t="s">
        <v>186</v>
      </c>
      <c r="E7671">
        <v>4</v>
      </c>
      <c r="F7671">
        <v>12</v>
      </c>
      <c r="G7671" s="3" t="s">
        <v>81</v>
      </c>
      <c r="H7671">
        <v>1</v>
      </c>
      <c r="I7671">
        <v>100</v>
      </c>
      <c r="J7671">
        <v>2.0699999999999998</v>
      </c>
    </row>
    <row r="7672" spans="1:10" x14ac:dyDescent="0.25">
      <c r="A7672">
        <v>7671</v>
      </c>
      <c r="B7672">
        <v>4</v>
      </c>
      <c r="C7672" t="s">
        <v>109</v>
      </c>
      <c r="D7672" t="s">
        <v>186</v>
      </c>
      <c r="E7672">
        <v>6</v>
      </c>
      <c r="F7672">
        <v>2</v>
      </c>
      <c r="G7672" s="3" t="s">
        <v>81</v>
      </c>
      <c r="H7672">
        <v>1</v>
      </c>
      <c r="I7672">
        <v>1E-3</v>
      </c>
      <c r="J7672">
        <v>2.04</v>
      </c>
    </row>
    <row r="7673" spans="1:10" x14ac:dyDescent="0.25">
      <c r="A7673">
        <v>7672</v>
      </c>
      <c r="B7673">
        <v>4</v>
      </c>
      <c r="C7673" t="s">
        <v>109</v>
      </c>
      <c r="D7673" t="s">
        <v>186</v>
      </c>
      <c r="E7673">
        <v>6</v>
      </c>
      <c r="F7673">
        <v>3</v>
      </c>
      <c r="G7673" s="3" t="s">
        <v>81</v>
      </c>
      <c r="H7673">
        <v>1</v>
      </c>
      <c r="I7673">
        <v>3.0000000000000001E-3</v>
      </c>
      <c r="J7673">
        <v>1.83</v>
      </c>
    </row>
    <row r="7674" spans="1:10" x14ac:dyDescent="0.25">
      <c r="A7674">
        <v>7673</v>
      </c>
      <c r="B7674">
        <v>4</v>
      </c>
      <c r="C7674" t="s">
        <v>109</v>
      </c>
      <c r="D7674" t="s">
        <v>186</v>
      </c>
      <c r="E7674">
        <v>6</v>
      </c>
      <c r="F7674">
        <v>4</v>
      </c>
      <c r="G7674" s="3" t="s">
        <v>81</v>
      </c>
      <c r="H7674">
        <v>1</v>
      </c>
      <c r="I7674">
        <v>0.01</v>
      </c>
      <c r="J7674">
        <v>2.04</v>
      </c>
    </row>
    <row r="7675" spans="1:10" x14ac:dyDescent="0.25">
      <c r="A7675">
        <v>7674</v>
      </c>
      <c r="B7675">
        <v>4</v>
      </c>
      <c r="C7675" t="s">
        <v>109</v>
      </c>
      <c r="D7675" t="s">
        <v>186</v>
      </c>
      <c r="E7675">
        <v>6</v>
      </c>
      <c r="F7675">
        <v>5</v>
      </c>
      <c r="G7675" s="3" t="s">
        <v>81</v>
      </c>
      <c r="H7675">
        <v>1</v>
      </c>
      <c r="I7675">
        <v>0.03</v>
      </c>
      <c r="J7675">
        <v>1.92</v>
      </c>
    </row>
    <row r="7676" spans="1:10" x14ac:dyDescent="0.25">
      <c r="A7676">
        <v>7675</v>
      </c>
      <c r="B7676">
        <v>4</v>
      </c>
      <c r="C7676" t="s">
        <v>109</v>
      </c>
      <c r="D7676" t="s">
        <v>186</v>
      </c>
      <c r="E7676">
        <v>6</v>
      </c>
      <c r="F7676">
        <v>6</v>
      </c>
      <c r="G7676" s="3" t="s">
        <v>81</v>
      </c>
      <c r="H7676">
        <v>1</v>
      </c>
      <c r="I7676">
        <v>0.1</v>
      </c>
      <c r="J7676">
        <v>1.66</v>
      </c>
    </row>
    <row r="7677" spans="1:10" x14ac:dyDescent="0.25">
      <c r="A7677">
        <v>7676</v>
      </c>
      <c r="B7677">
        <v>4</v>
      </c>
      <c r="C7677" t="s">
        <v>109</v>
      </c>
      <c r="D7677" t="s">
        <v>186</v>
      </c>
      <c r="E7677">
        <v>6</v>
      </c>
      <c r="F7677">
        <v>7</v>
      </c>
      <c r="G7677" s="3" t="s">
        <v>81</v>
      </c>
      <c r="H7677">
        <v>1</v>
      </c>
      <c r="I7677">
        <v>0.3</v>
      </c>
      <c r="J7677">
        <v>2.02</v>
      </c>
    </row>
    <row r="7678" spans="1:10" x14ac:dyDescent="0.25">
      <c r="A7678">
        <v>7677</v>
      </c>
      <c r="B7678">
        <v>4</v>
      </c>
      <c r="C7678" t="s">
        <v>109</v>
      </c>
      <c r="D7678" t="s">
        <v>186</v>
      </c>
      <c r="E7678">
        <v>6</v>
      </c>
      <c r="F7678">
        <v>8</v>
      </c>
      <c r="G7678" s="3" t="s">
        <v>81</v>
      </c>
      <c r="H7678">
        <v>1</v>
      </c>
      <c r="I7678">
        <v>1</v>
      </c>
      <c r="J7678">
        <v>2.0499999999999998</v>
      </c>
    </row>
    <row r="7679" spans="1:10" x14ac:dyDescent="0.25">
      <c r="A7679">
        <v>7678</v>
      </c>
      <c r="B7679">
        <v>4</v>
      </c>
      <c r="C7679" t="s">
        <v>109</v>
      </c>
      <c r="D7679" t="s">
        <v>186</v>
      </c>
      <c r="E7679">
        <v>6</v>
      </c>
      <c r="F7679">
        <v>9</v>
      </c>
      <c r="G7679" s="3" t="s">
        <v>81</v>
      </c>
      <c r="H7679">
        <v>1</v>
      </c>
      <c r="I7679">
        <v>3</v>
      </c>
      <c r="J7679">
        <v>0.82</v>
      </c>
    </row>
    <row r="7680" spans="1:10" x14ac:dyDescent="0.25">
      <c r="A7680">
        <v>7679</v>
      </c>
      <c r="B7680">
        <v>4</v>
      </c>
      <c r="C7680" t="s">
        <v>109</v>
      </c>
      <c r="D7680" t="s">
        <v>186</v>
      </c>
      <c r="E7680">
        <v>6</v>
      </c>
      <c r="F7680">
        <v>10</v>
      </c>
      <c r="G7680" s="3" t="s">
        <v>81</v>
      </c>
      <c r="H7680">
        <v>1</v>
      </c>
      <c r="I7680">
        <v>10</v>
      </c>
      <c r="J7680">
        <v>0.87</v>
      </c>
    </row>
    <row r="7681" spans="1:10" x14ac:dyDescent="0.25">
      <c r="A7681">
        <v>7680</v>
      </c>
      <c r="B7681">
        <v>4</v>
      </c>
      <c r="C7681" t="s">
        <v>109</v>
      </c>
      <c r="D7681" t="s">
        <v>186</v>
      </c>
      <c r="E7681">
        <v>6</v>
      </c>
      <c r="F7681">
        <v>11</v>
      </c>
      <c r="G7681" s="3" t="s">
        <v>81</v>
      </c>
      <c r="H7681">
        <v>1</v>
      </c>
      <c r="I7681">
        <v>30</v>
      </c>
      <c r="J7681">
        <v>0.53</v>
      </c>
    </row>
    <row r="7682" spans="1:10" x14ac:dyDescent="0.25">
      <c r="A7682">
        <v>7681</v>
      </c>
      <c r="B7682">
        <v>4</v>
      </c>
      <c r="C7682" t="s">
        <v>109</v>
      </c>
      <c r="D7682" t="s">
        <v>186</v>
      </c>
      <c r="E7682">
        <v>6</v>
      </c>
      <c r="F7682">
        <v>12</v>
      </c>
      <c r="G7682" s="3" t="s">
        <v>76</v>
      </c>
      <c r="H7682">
        <v>1</v>
      </c>
      <c r="I7682">
        <v>100</v>
      </c>
      <c r="J7682">
        <v>2</v>
      </c>
    </row>
    <row r="7683" spans="1:10" x14ac:dyDescent="0.25">
      <c r="A7683">
        <v>7682</v>
      </c>
      <c r="B7683">
        <v>4</v>
      </c>
      <c r="C7683" t="s">
        <v>97</v>
      </c>
      <c r="D7683" t="s">
        <v>186</v>
      </c>
      <c r="E7683">
        <v>1</v>
      </c>
      <c r="F7683">
        <v>2</v>
      </c>
      <c r="G7683" s="3" t="s">
        <v>81</v>
      </c>
      <c r="H7683">
        <v>1</v>
      </c>
      <c r="I7683">
        <v>1E-3</v>
      </c>
      <c r="J7683">
        <v>1.73</v>
      </c>
    </row>
    <row r="7684" spans="1:10" x14ac:dyDescent="0.25">
      <c r="A7684">
        <v>7683</v>
      </c>
      <c r="B7684">
        <v>4</v>
      </c>
      <c r="C7684" t="s">
        <v>97</v>
      </c>
      <c r="D7684" t="s">
        <v>186</v>
      </c>
      <c r="E7684">
        <v>1</v>
      </c>
      <c r="F7684">
        <v>3</v>
      </c>
      <c r="G7684" s="3" t="s">
        <v>81</v>
      </c>
      <c r="H7684">
        <v>1</v>
      </c>
      <c r="I7684">
        <v>3.0000000000000001E-3</v>
      </c>
      <c r="J7684">
        <v>1.59</v>
      </c>
    </row>
    <row r="7685" spans="1:10" x14ac:dyDescent="0.25">
      <c r="A7685">
        <v>7684</v>
      </c>
      <c r="B7685">
        <v>4</v>
      </c>
      <c r="C7685" t="s">
        <v>97</v>
      </c>
      <c r="D7685" t="s">
        <v>186</v>
      </c>
      <c r="E7685">
        <v>1</v>
      </c>
      <c r="F7685">
        <v>4</v>
      </c>
      <c r="G7685" s="3" t="s">
        <v>81</v>
      </c>
      <c r="H7685">
        <v>1</v>
      </c>
      <c r="I7685">
        <v>0.01</v>
      </c>
      <c r="J7685">
        <v>1.25</v>
      </c>
    </row>
    <row r="7686" spans="1:10" x14ac:dyDescent="0.25">
      <c r="A7686">
        <v>7685</v>
      </c>
      <c r="B7686">
        <v>4</v>
      </c>
      <c r="C7686" t="s">
        <v>97</v>
      </c>
      <c r="D7686" t="s">
        <v>186</v>
      </c>
      <c r="E7686">
        <v>1</v>
      </c>
      <c r="F7686">
        <v>5</v>
      </c>
      <c r="G7686" s="3" t="s">
        <v>81</v>
      </c>
      <c r="H7686">
        <v>1</v>
      </c>
      <c r="I7686">
        <v>0.03</v>
      </c>
      <c r="J7686">
        <v>1.77</v>
      </c>
    </row>
    <row r="7687" spans="1:10" x14ac:dyDescent="0.25">
      <c r="A7687">
        <v>7686</v>
      </c>
      <c r="B7687">
        <v>4</v>
      </c>
      <c r="C7687" t="s">
        <v>97</v>
      </c>
      <c r="D7687" t="s">
        <v>186</v>
      </c>
      <c r="E7687">
        <v>1</v>
      </c>
      <c r="F7687">
        <v>6</v>
      </c>
      <c r="G7687" s="3" t="s">
        <v>81</v>
      </c>
      <c r="H7687">
        <v>1</v>
      </c>
      <c r="I7687">
        <v>0.1</v>
      </c>
      <c r="J7687">
        <v>1.52</v>
      </c>
    </row>
    <row r="7688" spans="1:10" x14ac:dyDescent="0.25">
      <c r="A7688">
        <v>7687</v>
      </c>
      <c r="B7688">
        <v>4</v>
      </c>
      <c r="C7688" t="s">
        <v>97</v>
      </c>
      <c r="D7688" t="s">
        <v>186</v>
      </c>
      <c r="E7688">
        <v>1</v>
      </c>
      <c r="F7688">
        <v>7</v>
      </c>
      <c r="G7688" s="3" t="s">
        <v>81</v>
      </c>
      <c r="H7688">
        <v>1</v>
      </c>
      <c r="I7688">
        <v>0.3</v>
      </c>
      <c r="J7688">
        <v>1.21</v>
      </c>
    </row>
    <row r="7689" spans="1:10" x14ac:dyDescent="0.25">
      <c r="A7689">
        <v>7688</v>
      </c>
      <c r="B7689">
        <v>4</v>
      </c>
      <c r="C7689" t="s">
        <v>97</v>
      </c>
      <c r="D7689" t="s">
        <v>186</v>
      </c>
      <c r="E7689">
        <v>1</v>
      </c>
      <c r="F7689">
        <v>8</v>
      </c>
      <c r="G7689" s="3" t="s">
        <v>81</v>
      </c>
      <c r="H7689">
        <v>1</v>
      </c>
      <c r="I7689">
        <v>1</v>
      </c>
      <c r="J7689">
        <v>1.36</v>
      </c>
    </row>
    <row r="7690" spans="1:10" x14ac:dyDescent="0.25">
      <c r="A7690">
        <v>7689</v>
      </c>
      <c r="B7690">
        <v>4</v>
      </c>
      <c r="C7690" t="s">
        <v>97</v>
      </c>
      <c r="D7690" t="s">
        <v>186</v>
      </c>
      <c r="E7690">
        <v>1</v>
      </c>
      <c r="F7690">
        <v>9</v>
      </c>
      <c r="G7690" s="3" t="s">
        <v>81</v>
      </c>
      <c r="H7690">
        <v>1</v>
      </c>
      <c r="I7690">
        <v>3</v>
      </c>
      <c r="J7690">
        <v>1.1299999999999999</v>
      </c>
    </row>
    <row r="7691" spans="1:10" x14ac:dyDescent="0.25">
      <c r="A7691">
        <v>7690</v>
      </c>
      <c r="B7691">
        <v>4</v>
      </c>
      <c r="C7691" t="s">
        <v>97</v>
      </c>
      <c r="D7691" t="s">
        <v>186</v>
      </c>
      <c r="E7691">
        <v>1</v>
      </c>
      <c r="F7691">
        <v>10</v>
      </c>
      <c r="G7691" s="3" t="s">
        <v>81</v>
      </c>
      <c r="H7691">
        <v>1</v>
      </c>
      <c r="I7691">
        <v>10</v>
      </c>
      <c r="J7691">
        <v>0.77</v>
      </c>
    </row>
    <row r="7692" spans="1:10" x14ac:dyDescent="0.25">
      <c r="A7692">
        <v>7691</v>
      </c>
      <c r="B7692">
        <v>4</v>
      </c>
      <c r="C7692" t="s">
        <v>97</v>
      </c>
      <c r="D7692" t="s">
        <v>186</v>
      </c>
      <c r="E7692">
        <v>1</v>
      </c>
      <c r="F7692">
        <v>11</v>
      </c>
      <c r="G7692" s="3" t="s">
        <v>81</v>
      </c>
      <c r="H7692">
        <v>1</v>
      </c>
      <c r="I7692">
        <v>30</v>
      </c>
      <c r="J7692">
        <v>0</v>
      </c>
    </row>
    <row r="7693" spans="1:10" x14ac:dyDescent="0.25">
      <c r="A7693">
        <v>7692</v>
      </c>
      <c r="B7693">
        <v>4</v>
      </c>
      <c r="C7693" t="s">
        <v>97</v>
      </c>
      <c r="D7693" t="s">
        <v>186</v>
      </c>
      <c r="E7693">
        <v>1</v>
      </c>
      <c r="F7693">
        <v>12</v>
      </c>
      <c r="G7693" s="3" t="s">
        <v>76</v>
      </c>
      <c r="H7693">
        <v>1</v>
      </c>
      <c r="I7693">
        <v>100</v>
      </c>
      <c r="J7693">
        <v>1.1299999999999999</v>
      </c>
    </row>
    <row r="7694" spans="1:10" x14ac:dyDescent="0.25">
      <c r="A7694">
        <v>7693</v>
      </c>
      <c r="B7694">
        <v>4</v>
      </c>
      <c r="C7694" t="s">
        <v>108</v>
      </c>
      <c r="D7694" t="s">
        <v>186</v>
      </c>
      <c r="E7694">
        <v>5</v>
      </c>
      <c r="F7694">
        <v>2</v>
      </c>
      <c r="G7694" s="3" t="s">
        <v>81</v>
      </c>
      <c r="H7694">
        <v>1</v>
      </c>
      <c r="I7694">
        <v>1E-3</v>
      </c>
      <c r="J7694">
        <v>1.85</v>
      </c>
    </row>
    <row r="7695" spans="1:10" x14ac:dyDescent="0.25">
      <c r="A7695">
        <v>7694</v>
      </c>
      <c r="B7695">
        <v>4</v>
      </c>
      <c r="C7695" t="s">
        <v>108</v>
      </c>
      <c r="D7695" t="s">
        <v>186</v>
      </c>
      <c r="E7695">
        <v>5</v>
      </c>
      <c r="F7695">
        <v>3</v>
      </c>
      <c r="G7695" s="3" t="s">
        <v>81</v>
      </c>
      <c r="H7695">
        <v>1</v>
      </c>
      <c r="I7695">
        <v>3.0000000000000001E-3</v>
      </c>
      <c r="J7695">
        <v>1.8</v>
      </c>
    </row>
    <row r="7696" spans="1:10" x14ac:dyDescent="0.25">
      <c r="A7696">
        <v>7695</v>
      </c>
      <c r="B7696">
        <v>4</v>
      </c>
      <c r="C7696" t="s">
        <v>108</v>
      </c>
      <c r="D7696" t="s">
        <v>186</v>
      </c>
      <c r="E7696">
        <v>5</v>
      </c>
      <c r="F7696">
        <v>4</v>
      </c>
      <c r="G7696" s="3" t="s">
        <v>81</v>
      </c>
      <c r="H7696">
        <v>1</v>
      </c>
      <c r="I7696">
        <v>0.01</v>
      </c>
      <c r="J7696">
        <v>2.0499999999999998</v>
      </c>
    </row>
    <row r="7697" spans="1:10" x14ac:dyDescent="0.25">
      <c r="A7697">
        <v>7696</v>
      </c>
      <c r="B7697">
        <v>4</v>
      </c>
      <c r="C7697" t="s">
        <v>108</v>
      </c>
      <c r="D7697" t="s">
        <v>186</v>
      </c>
      <c r="E7697">
        <v>5</v>
      </c>
      <c r="F7697">
        <v>5</v>
      </c>
      <c r="G7697" s="3" t="s">
        <v>81</v>
      </c>
      <c r="H7697">
        <v>1</v>
      </c>
      <c r="I7697">
        <v>0.03</v>
      </c>
      <c r="J7697">
        <v>1.96</v>
      </c>
    </row>
    <row r="7698" spans="1:10" x14ac:dyDescent="0.25">
      <c r="A7698">
        <v>7697</v>
      </c>
      <c r="B7698">
        <v>4</v>
      </c>
      <c r="C7698" t="s">
        <v>108</v>
      </c>
      <c r="D7698" t="s">
        <v>186</v>
      </c>
      <c r="E7698">
        <v>5</v>
      </c>
      <c r="F7698">
        <v>6</v>
      </c>
      <c r="G7698" s="3" t="s">
        <v>81</v>
      </c>
      <c r="H7698">
        <v>1</v>
      </c>
      <c r="I7698">
        <v>0.1</v>
      </c>
      <c r="J7698">
        <v>2.11</v>
      </c>
    </row>
    <row r="7699" spans="1:10" x14ac:dyDescent="0.25">
      <c r="A7699">
        <v>7698</v>
      </c>
      <c r="B7699">
        <v>4</v>
      </c>
      <c r="C7699" t="s">
        <v>108</v>
      </c>
      <c r="D7699" t="s">
        <v>186</v>
      </c>
      <c r="E7699">
        <v>5</v>
      </c>
      <c r="F7699">
        <v>7</v>
      </c>
      <c r="G7699" s="3" t="s">
        <v>81</v>
      </c>
      <c r="H7699">
        <v>1</v>
      </c>
      <c r="I7699">
        <v>0.3</v>
      </c>
      <c r="J7699">
        <v>2.0499999999999998</v>
      </c>
    </row>
    <row r="7700" spans="1:10" x14ac:dyDescent="0.25">
      <c r="A7700">
        <v>7699</v>
      </c>
      <c r="B7700">
        <v>4</v>
      </c>
      <c r="C7700" t="s">
        <v>108</v>
      </c>
      <c r="D7700" t="s">
        <v>186</v>
      </c>
      <c r="E7700">
        <v>5</v>
      </c>
      <c r="F7700">
        <v>8</v>
      </c>
      <c r="G7700" s="3" t="s">
        <v>81</v>
      </c>
      <c r="H7700">
        <v>1</v>
      </c>
      <c r="I7700">
        <v>1</v>
      </c>
      <c r="J7700">
        <v>1.83</v>
      </c>
    </row>
    <row r="7701" spans="1:10" x14ac:dyDescent="0.25">
      <c r="A7701">
        <v>7700</v>
      </c>
      <c r="B7701">
        <v>4</v>
      </c>
      <c r="C7701" t="s">
        <v>108</v>
      </c>
      <c r="D7701" t="s">
        <v>186</v>
      </c>
      <c r="E7701">
        <v>5</v>
      </c>
      <c r="F7701">
        <v>9</v>
      </c>
      <c r="G7701" s="3" t="s">
        <v>81</v>
      </c>
      <c r="H7701">
        <v>1</v>
      </c>
      <c r="I7701">
        <v>3</v>
      </c>
      <c r="J7701">
        <v>1.9</v>
      </c>
    </row>
    <row r="7702" spans="1:10" x14ac:dyDescent="0.25">
      <c r="A7702">
        <v>7701</v>
      </c>
      <c r="B7702">
        <v>4</v>
      </c>
      <c r="C7702" t="s">
        <v>108</v>
      </c>
      <c r="D7702" t="s">
        <v>186</v>
      </c>
      <c r="E7702">
        <v>5</v>
      </c>
      <c r="F7702">
        <v>10</v>
      </c>
      <c r="G7702" s="3" t="s">
        <v>81</v>
      </c>
      <c r="H7702">
        <v>1</v>
      </c>
      <c r="I7702">
        <v>10</v>
      </c>
      <c r="J7702">
        <v>2.16</v>
      </c>
    </row>
    <row r="7703" spans="1:10" x14ac:dyDescent="0.25">
      <c r="A7703">
        <v>7702</v>
      </c>
      <c r="B7703">
        <v>4</v>
      </c>
      <c r="C7703" t="s">
        <v>108</v>
      </c>
      <c r="D7703" t="s">
        <v>186</v>
      </c>
      <c r="E7703">
        <v>5</v>
      </c>
      <c r="F7703">
        <v>11</v>
      </c>
      <c r="G7703" s="3" t="s">
        <v>81</v>
      </c>
      <c r="H7703">
        <v>1</v>
      </c>
      <c r="I7703">
        <v>30</v>
      </c>
      <c r="J7703">
        <v>0.48</v>
      </c>
    </row>
    <row r="7704" spans="1:10" x14ac:dyDescent="0.25">
      <c r="A7704">
        <v>7703</v>
      </c>
      <c r="B7704">
        <v>4</v>
      </c>
      <c r="C7704" t="s">
        <v>108</v>
      </c>
      <c r="D7704" t="s">
        <v>186</v>
      </c>
      <c r="E7704">
        <v>5</v>
      </c>
      <c r="F7704">
        <v>12</v>
      </c>
      <c r="G7704" s="3" t="s">
        <v>81</v>
      </c>
      <c r="H7704">
        <v>1</v>
      </c>
      <c r="I7704">
        <v>100</v>
      </c>
      <c r="J7704">
        <v>0</v>
      </c>
    </row>
    <row r="7705" spans="1:10" x14ac:dyDescent="0.25">
      <c r="A7705">
        <v>7704</v>
      </c>
      <c r="B7705">
        <v>4</v>
      </c>
      <c r="C7705" t="s">
        <v>98</v>
      </c>
      <c r="D7705" t="s">
        <v>186</v>
      </c>
      <c r="E7705">
        <v>2</v>
      </c>
      <c r="F7705">
        <v>2</v>
      </c>
      <c r="G7705" s="3" t="s">
        <v>81</v>
      </c>
      <c r="H7705">
        <v>1</v>
      </c>
      <c r="I7705">
        <v>1E-3</v>
      </c>
      <c r="J7705">
        <v>2.04</v>
      </c>
    </row>
    <row r="7706" spans="1:10" x14ac:dyDescent="0.25">
      <c r="A7706">
        <v>7705</v>
      </c>
      <c r="B7706">
        <v>4</v>
      </c>
      <c r="C7706" t="s">
        <v>98</v>
      </c>
      <c r="D7706" t="s">
        <v>186</v>
      </c>
      <c r="E7706">
        <v>2</v>
      </c>
      <c r="F7706">
        <v>3</v>
      </c>
      <c r="G7706" s="3" t="s">
        <v>81</v>
      </c>
      <c r="H7706">
        <v>1</v>
      </c>
      <c r="I7706">
        <v>3.0000000000000001E-3</v>
      </c>
      <c r="J7706">
        <v>2.02</v>
      </c>
    </row>
    <row r="7707" spans="1:10" x14ac:dyDescent="0.25">
      <c r="A7707">
        <v>7706</v>
      </c>
      <c r="B7707">
        <v>4</v>
      </c>
      <c r="C7707" t="s">
        <v>98</v>
      </c>
      <c r="D7707" t="s">
        <v>186</v>
      </c>
      <c r="E7707">
        <v>2</v>
      </c>
      <c r="F7707">
        <v>4</v>
      </c>
      <c r="G7707" s="3" t="s">
        <v>81</v>
      </c>
      <c r="H7707">
        <v>1</v>
      </c>
      <c r="I7707">
        <v>0.01</v>
      </c>
      <c r="J7707">
        <v>1.93</v>
      </c>
    </row>
    <row r="7708" spans="1:10" x14ac:dyDescent="0.25">
      <c r="A7708">
        <v>7707</v>
      </c>
      <c r="B7708">
        <v>4</v>
      </c>
      <c r="C7708" t="s">
        <v>98</v>
      </c>
      <c r="D7708" t="s">
        <v>186</v>
      </c>
      <c r="E7708">
        <v>2</v>
      </c>
      <c r="F7708">
        <v>5</v>
      </c>
      <c r="G7708" s="3" t="s">
        <v>81</v>
      </c>
      <c r="H7708">
        <v>1</v>
      </c>
      <c r="I7708">
        <v>0.03</v>
      </c>
      <c r="J7708">
        <v>1.93</v>
      </c>
    </row>
    <row r="7709" spans="1:10" x14ac:dyDescent="0.25">
      <c r="A7709">
        <v>7708</v>
      </c>
      <c r="B7709">
        <v>4</v>
      </c>
      <c r="C7709" t="s">
        <v>98</v>
      </c>
      <c r="D7709" t="s">
        <v>186</v>
      </c>
      <c r="E7709">
        <v>2</v>
      </c>
      <c r="F7709">
        <v>6</v>
      </c>
      <c r="G7709" s="3" t="s">
        <v>81</v>
      </c>
      <c r="H7709">
        <v>1</v>
      </c>
      <c r="I7709">
        <v>0.1</v>
      </c>
      <c r="J7709">
        <v>1.89</v>
      </c>
    </row>
    <row r="7710" spans="1:10" x14ac:dyDescent="0.25">
      <c r="A7710">
        <v>7709</v>
      </c>
      <c r="B7710">
        <v>4</v>
      </c>
      <c r="C7710" t="s">
        <v>98</v>
      </c>
      <c r="D7710" t="s">
        <v>186</v>
      </c>
      <c r="E7710">
        <v>2</v>
      </c>
      <c r="F7710">
        <v>7</v>
      </c>
      <c r="G7710" s="3" t="s">
        <v>81</v>
      </c>
      <c r="H7710">
        <v>1</v>
      </c>
      <c r="I7710">
        <v>0.3</v>
      </c>
      <c r="J7710">
        <v>1.95</v>
      </c>
    </row>
    <row r="7711" spans="1:10" x14ac:dyDescent="0.25">
      <c r="A7711">
        <v>7710</v>
      </c>
      <c r="B7711">
        <v>4</v>
      </c>
      <c r="C7711" t="s">
        <v>98</v>
      </c>
      <c r="D7711" t="s">
        <v>186</v>
      </c>
      <c r="E7711">
        <v>2</v>
      </c>
      <c r="F7711">
        <v>8</v>
      </c>
      <c r="G7711" s="3" t="s">
        <v>81</v>
      </c>
      <c r="H7711">
        <v>1</v>
      </c>
      <c r="I7711">
        <v>1</v>
      </c>
      <c r="J7711">
        <v>1.9</v>
      </c>
    </row>
    <row r="7712" spans="1:10" x14ac:dyDescent="0.25">
      <c r="A7712">
        <v>7711</v>
      </c>
      <c r="B7712">
        <v>4</v>
      </c>
      <c r="C7712" t="s">
        <v>98</v>
      </c>
      <c r="D7712" t="s">
        <v>186</v>
      </c>
      <c r="E7712">
        <v>2</v>
      </c>
      <c r="F7712">
        <v>9</v>
      </c>
      <c r="G7712" s="3" t="s">
        <v>81</v>
      </c>
      <c r="H7712">
        <v>1</v>
      </c>
      <c r="I7712">
        <v>3</v>
      </c>
      <c r="J7712">
        <v>1.85</v>
      </c>
    </row>
    <row r="7713" spans="1:10" x14ac:dyDescent="0.25">
      <c r="A7713">
        <v>7712</v>
      </c>
      <c r="B7713">
        <v>4</v>
      </c>
      <c r="C7713" t="s">
        <v>98</v>
      </c>
      <c r="D7713" t="s">
        <v>186</v>
      </c>
      <c r="E7713">
        <v>2</v>
      </c>
      <c r="F7713">
        <v>10</v>
      </c>
      <c r="G7713" s="3" t="s">
        <v>81</v>
      </c>
      <c r="H7713">
        <v>1</v>
      </c>
      <c r="I7713">
        <v>10</v>
      </c>
      <c r="J7713">
        <v>1.96</v>
      </c>
    </row>
    <row r="7714" spans="1:10" x14ac:dyDescent="0.25">
      <c r="A7714">
        <v>7713</v>
      </c>
      <c r="B7714">
        <v>4</v>
      </c>
      <c r="C7714" t="s">
        <v>98</v>
      </c>
      <c r="D7714" t="s">
        <v>186</v>
      </c>
      <c r="E7714">
        <v>2</v>
      </c>
      <c r="F7714">
        <v>11</v>
      </c>
      <c r="G7714" s="3" t="s">
        <v>81</v>
      </c>
      <c r="H7714">
        <v>1</v>
      </c>
      <c r="I7714">
        <v>30</v>
      </c>
      <c r="J7714">
        <v>1.81</v>
      </c>
    </row>
    <row r="7715" spans="1:10" x14ac:dyDescent="0.25">
      <c r="A7715">
        <v>7714</v>
      </c>
      <c r="B7715">
        <v>4</v>
      </c>
      <c r="C7715" t="s">
        <v>98</v>
      </c>
      <c r="D7715" t="s">
        <v>186</v>
      </c>
      <c r="E7715">
        <v>2</v>
      </c>
      <c r="F7715">
        <v>12</v>
      </c>
      <c r="G7715" s="3" t="s">
        <v>81</v>
      </c>
      <c r="H7715">
        <v>1</v>
      </c>
      <c r="I7715">
        <v>100</v>
      </c>
      <c r="J7715">
        <v>1.86</v>
      </c>
    </row>
    <row r="7716" spans="1:10" x14ac:dyDescent="0.25">
      <c r="A7716">
        <v>7715</v>
      </c>
      <c r="B7716">
        <v>4</v>
      </c>
      <c r="C7716" t="s">
        <v>181</v>
      </c>
      <c r="D7716" t="s">
        <v>187</v>
      </c>
      <c r="E7716">
        <v>6</v>
      </c>
      <c r="F7716">
        <v>1</v>
      </c>
      <c r="G7716" s="3" t="s">
        <v>78</v>
      </c>
      <c r="H7716">
        <v>1</v>
      </c>
      <c r="I7716">
        <v>3</v>
      </c>
      <c r="J7716">
        <v>1.05</v>
      </c>
    </row>
    <row r="7717" spans="1:10" x14ac:dyDescent="0.25">
      <c r="A7717">
        <v>7716</v>
      </c>
      <c r="B7717">
        <v>4</v>
      </c>
      <c r="C7717" t="s">
        <v>181</v>
      </c>
      <c r="D7717" t="s">
        <v>187</v>
      </c>
      <c r="E7717">
        <v>7</v>
      </c>
      <c r="F7717">
        <v>1</v>
      </c>
      <c r="G7717" s="3" t="s">
        <v>78</v>
      </c>
      <c r="H7717">
        <v>1</v>
      </c>
      <c r="I7717">
        <v>3</v>
      </c>
      <c r="J7717">
        <v>1.26</v>
      </c>
    </row>
    <row r="7718" spans="1:10" x14ac:dyDescent="0.25">
      <c r="A7718">
        <v>7717</v>
      </c>
      <c r="B7718">
        <v>4</v>
      </c>
      <c r="C7718" t="s">
        <v>181</v>
      </c>
      <c r="D7718" t="s">
        <v>187</v>
      </c>
      <c r="E7718">
        <v>8</v>
      </c>
      <c r="F7718">
        <v>1</v>
      </c>
      <c r="G7718" s="3" t="s">
        <v>78</v>
      </c>
      <c r="H7718">
        <v>1</v>
      </c>
      <c r="I7718">
        <v>3</v>
      </c>
      <c r="J7718">
        <v>0.99</v>
      </c>
    </row>
    <row r="7719" spans="1:10" x14ac:dyDescent="0.25">
      <c r="A7719">
        <v>7718</v>
      </c>
      <c r="B7719">
        <v>4</v>
      </c>
      <c r="C7719" t="s">
        <v>183</v>
      </c>
      <c r="D7719" t="s">
        <v>187</v>
      </c>
      <c r="E7719">
        <v>4</v>
      </c>
      <c r="F7719">
        <v>1</v>
      </c>
      <c r="G7719" s="3" t="s">
        <v>76</v>
      </c>
      <c r="H7719">
        <v>1</v>
      </c>
      <c r="I7719">
        <v>100</v>
      </c>
      <c r="J7719">
        <v>1.69</v>
      </c>
    </row>
    <row r="7720" spans="1:10" x14ac:dyDescent="0.25">
      <c r="A7720">
        <v>7719</v>
      </c>
      <c r="B7720">
        <v>4</v>
      </c>
      <c r="C7720" t="s">
        <v>183</v>
      </c>
      <c r="D7720" t="s">
        <v>187</v>
      </c>
      <c r="E7720">
        <v>5</v>
      </c>
      <c r="F7720">
        <v>1</v>
      </c>
      <c r="G7720" s="3" t="s">
        <v>76</v>
      </c>
      <c r="H7720">
        <v>1</v>
      </c>
      <c r="I7720">
        <v>100</v>
      </c>
      <c r="J7720">
        <v>1.9</v>
      </c>
    </row>
    <row r="7721" spans="1:10" x14ac:dyDescent="0.25">
      <c r="A7721">
        <v>7720</v>
      </c>
      <c r="B7721">
        <v>4</v>
      </c>
      <c r="C7721" t="s">
        <v>0</v>
      </c>
      <c r="D7721" t="s">
        <v>187</v>
      </c>
      <c r="E7721">
        <v>1</v>
      </c>
      <c r="F7721">
        <v>1</v>
      </c>
      <c r="G7721" s="3" t="s">
        <v>79</v>
      </c>
      <c r="H7721">
        <v>1</v>
      </c>
      <c r="I7721">
        <v>0.1</v>
      </c>
      <c r="J7721">
        <v>1.51</v>
      </c>
    </row>
    <row r="7722" spans="1:10" x14ac:dyDescent="0.25">
      <c r="A7722">
        <v>7721</v>
      </c>
      <c r="B7722">
        <v>4</v>
      </c>
      <c r="C7722" t="s">
        <v>0</v>
      </c>
      <c r="D7722" t="s">
        <v>187</v>
      </c>
      <c r="E7722">
        <v>2</v>
      </c>
      <c r="F7722">
        <v>1</v>
      </c>
      <c r="G7722" s="3" t="s">
        <v>79</v>
      </c>
      <c r="H7722">
        <v>1</v>
      </c>
      <c r="I7722">
        <v>0.1</v>
      </c>
      <c r="J7722">
        <v>1.82</v>
      </c>
    </row>
    <row r="7723" spans="1:10" x14ac:dyDescent="0.25">
      <c r="A7723">
        <v>7722</v>
      </c>
      <c r="B7723">
        <v>4</v>
      </c>
      <c r="C7723" t="s">
        <v>0</v>
      </c>
      <c r="D7723" t="s">
        <v>187</v>
      </c>
      <c r="E7723">
        <v>3</v>
      </c>
      <c r="F7723">
        <v>1</v>
      </c>
      <c r="G7723" s="3" t="s">
        <v>79</v>
      </c>
      <c r="H7723">
        <v>1</v>
      </c>
      <c r="I7723">
        <v>0.1</v>
      </c>
      <c r="J7723">
        <v>1.84</v>
      </c>
    </row>
    <row r="7724" spans="1:10" x14ac:dyDescent="0.25">
      <c r="A7724">
        <v>7723</v>
      </c>
      <c r="B7724">
        <v>4</v>
      </c>
      <c r="C7724" t="s">
        <v>99</v>
      </c>
      <c r="D7724" t="s">
        <v>187</v>
      </c>
      <c r="E7724">
        <v>3</v>
      </c>
      <c r="F7724">
        <v>2</v>
      </c>
      <c r="G7724" s="3" t="s">
        <v>81</v>
      </c>
      <c r="H7724">
        <v>1</v>
      </c>
      <c r="I7724">
        <v>1E-3</v>
      </c>
      <c r="J7724">
        <v>1.93</v>
      </c>
    </row>
    <row r="7725" spans="1:10" x14ac:dyDescent="0.25">
      <c r="A7725">
        <v>7724</v>
      </c>
      <c r="B7725">
        <v>4</v>
      </c>
      <c r="C7725" t="s">
        <v>99</v>
      </c>
      <c r="D7725" t="s">
        <v>187</v>
      </c>
      <c r="E7725">
        <v>3</v>
      </c>
      <c r="F7725">
        <v>3</v>
      </c>
      <c r="G7725" s="3" t="s">
        <v>81</v>
      </c>
      <c r="H7725">
        <v>1</v>
      </c>
      <c r="I7725">
        <v>3.0000000000000001E-3</v>
      </c>
      <c r="J7725">
        <v>1.81</v>
      </c>
    </row>
    <row r="7726" spans="1:10" x14ac:dyDescent="0.25">
      <c r="A7726">
        <v>7725</v>
      </c>
      <c r="B7726">
        <v>4</v>
      </c>
      <c r="C7726" t="s">
        <v>99</v>
      </c>
      <c r="D7726" t="s">
        <v>187</v>
      </c>
      <c r="E7726">
        <v>3</v>
      </c>
      <c r="F7726">
        <v>4</v>
      </c>
      <c r="G7726" s="3" t="s">
        <v>81</v>
      </c>
      <c r="H7726">
        <v>1</v>
      </c>
      <c r="I7726">
        <v>0.01</v>
      </c>
      <c r="J7726">
        <v>1.82</v>
      </c>
    </row>
    <row r="7727" spans="1:10" x14ac:dyDescent="0.25">
      <c r="A7727">
        <v>7726</v>
      </c>
      <c r="B7727">
        <v>4</v>
      </c>
      <c r="C7727" t="s">
        <v>99</v>
      </c>
      <c r="D7727" t="s">
        <v>187</v>
      </c>
      <c r="E7727">
        <v>3</v>
      </c>
      <c r="F7727">
        <v>5</v>
      </c>
      <c r="G7727" s="3" t="s">
        <v>81</v>
      </c>
      <c r="H7727">
        <v>1</v>
      </c>
      <c r="I7727">
        <v>0.03</v>
      </c>
      <c r="J7727">
        <v>2.09</v>
      </c>
    </row>
    <row r="7728" spans="1:10" x14ac:dyDescent="0.25">
      <c r="A7728">
        <v>7727</v>
      </c>
      <c r="B7728">
        <v>4</v>
      </c>
      <c r="C7728" t="s">
        <v>99</v>
      </c>
      <c r="D7728" t="s">
        <v>187</v>
      </c>
      <c r="E7728">
        <v>3</v>
      </c>
      <c r="F7728">
        <v>6</v>
      </c>
      <c r="G7728" s="3" t="s">
        <v>81</v>
      </c>
      <c r="H7728">
        <v>1</v>
      </c>
      <c r="I7728">
        <v>0.1</v>
      </c>
      <c r="J7728">
        <v>1.84</v>
      </c>
    </row>
    <row r="7729" spans="1:10" x14ac:dyDescent="0.25">
      <c r="A7729">
        <v>7728</v>
      </c>
      <c r="B7729">
        <v>4</v>
      </c>
      <c r="C7729" t="s">
        <v>99</v>
      </c>
      <c r="D7729" t="s">
        <v>187</v>
      </c>
      <c r="E7729">
        <v>3</v>
      </c>
      <c r="F7729">
        <v>7</v>
      </c>
      <c r="G7729" s="3" t="s">
        <v>81</v>
      </c>
      <c r="H7729">
        <v>1</v>
      </c>
      <c r="I7729">
        <v>0.3</v>
      </c>
      <c r="J7729">
        <v>1.84</v>
      </c>
    </row>
    <row r="7730" spans="1:10" x14ac:dyDescent="0.25">
      <c r="A7730">
        <v>7729</v>
      </c>
      <c r="B7730">
        <v>4</v>
      </c>
      <c r="C7730" t="s">
        <v>99</v>
      </c>
      <c r="D7730" t="s">
        <v>187</v>
      </c>
      <c r="E7730">
        <v>3</v>
      </c>
      <c r="F7730">
        <v>8</v>
      </c>
      <c r="G7730" s="3" t="s">
        <v>81</v>
      </c>
      <c r="H7730">
        <v>1</v>
      </c>
      <c r="I7730">
        <v>1</v>
      </c>
      <c r="J7730">
        <v>1.8</v>
      </c>
    </row>
    <row r="7731" spans="1:10" x14ac:dyDescent="0.25">
      <c r="A7731">
        <v>7730</v>
      </c>
      <c r="B7731">
        <v>4</v>
      </c>
      <c r="C7731" t="s">
        <v>99</v>
      </c>
      <c r="D7731" t="s">
        <v>187</v>
      </c>
      <c r="E7731">
        <v>3</v>
      </c>
      <c r="F7731">
        <v>9</v>
      </c>
      <c r="G7731" s="3" t="s">
        <v>81</v>
      </c>
      <c r="H7731">
        <v>1</v>
      </c>
      <c r="I7731">
        <v>3</v>
      </c>
      <c r="J7731">
        <v>2.11</v>
      </c>
    </row>
    <row r="7732" spans="1:10" x14ac:dyDescent="0.25">
      <c r="A7732">
        <v>7731</v>
      </c>
      <c r="B7732">
        <v>4</v>
      </c>
      <c r="C7732" t="s">
        <v>99</v>
      </c>
      <c r="D7732" t="s">
        <v>187</v>
      </c>
      <c r="E7732">
        <v>3</v>
      </c>
      <c r="F7732">
        <v>10</v>
      </c>
      <c r="G7732" s="3" t="s">
        <v>81</v>
      </c>
      <c r="H7732">
        <v>1</v>
      </c>
      <c r="I7732">
        <v>10</v>
      </c>
      <c r="J7732">
        <v>1.97</v>
      </c>
    </row>
    <row r="7733" spans="1:10" x14ac:dyDescent="0.25">
      <c r="A7733">
        <v>7732</v>
      </c>
      <c r="B7733">
        <v>4</v>
      </c>
      <c r="C7733" t="s">
        <v>99</v>
      </c>
      <c r="D7733" t="s">
        <v>187</v>
      </c>
      <c r="E7733">
        <v>3</v>
      </c>
      <c r="F7733">
        <v>11</v>
      </c>
      <c r="G7733" s="3" t="s">
        <v>81</v>
      </c>
      <c r="H7733">
        <v>1</v>
      </c>
      <c r="I7733">
        <v>30</v>
      </c>
      <c r="J7733">
        <v>1.82</v>
      </c>
    </row>
    <row r="7734" spans="1:10" x14ac:dyDescent="0.25">
      <c r="A7734">
        <v>7733</v>
      </c>
      <c r="B7734">
        <v>4</v>
      </c>
      <c r="C7734" t="s">
        <v>99</v>
      </c>
      <c r="D7734" t="s">
        <v>187</v>
      </c>
      <c r="E7734">
        <v>3</v>
      </c>
      <c r="F7734">
        <v>12</v>
      </c>
      <c r="G7734" s="3" t="s">
        <v>81</v>
      </c>
      <c r="H7734">
        <v>1</v>
      </c>
      <c r="I7734">
        <v>100</v>
      </c>
      <c r="J7734">
        <v>1.64</v>
      </c>
    </row>
    <row r="7735" spans="1:10" x14ac:dyDescent="0.25">
      <c r="A7735">
        <v>7734</v>
      </c>
      <c r="B7735">
        <v>4</v>
      </c>
      <c r="C7735" t="s">
        <v>110</v>
      </c>
      <c r="D7735" t="s">
        <v>187</v>
      </c>
      <c r="E7735">
        <v>7</v>
      </c>
      <c r="F7735">
        <v>2</v>
      </c>
      <c r="G7735" s="3" t="s">
        <v>81</v>
      </c>
      <c r="H7735">
        <v>1</v>
      </c>
      <c r="I7735">
        <v>1E-3</v>
      </c>
      <c r="J7735">
        <v>1.84</v>
      </c>
    </row>
    <row r="7736" spans="1:10" x14ac:dyDescent="0.25">
      <c r="A7736">
        <v>7735</v>
      </c>
      <c r="B7736">
        <v>4</v>
      </c>
      <c r="C7736" t="s">
        <v>110</v>
      </c>
      <c r="D7736" t="s">
        <v>187</v>
      </c>
      <c r="E7736">
        <v>7</v>
      </c>
      <c r="F7736">
        <v>3</v>
      </c>
      <c r="G7736" s="3" t="s">
        <v>81</v>
      </c>
      <c r="H7736">
        <v>1</v>
      </c>
      <c r="I7736">
        <v>3.0000000000000001E-3</v>
      </c>
      <c r="J7736">
        <v>1.71</v>
      </c>
    </row>
    <row r="7737" spans="1:10" x14ac:dyDescent="0.25">
      <c r="A7737">
        <v>7736</v>
      </c>
      <c r="B7737">
        <v>4</v>
      </c>
      <c r="C7737" t="s">
        <v>110</v>
      </c>
      <c r="D7737" t="s">
        <v>187</v>
      </c>
      <c r="E7737">
        <v>7</v>
      </c>
      <c r="F7737">
        <v>4</v>
      </c>
      <c r="G7737" s="3" t="s">
        <v>81</v>
      </c>
      <c r="H7737">
        <v>1</v>
      </c>
      <c r="I7737">
        <v>0.01</v>
      </c>
      <c r="J7737">
        <v>1.89</v>
      </c>
    </row>
    <row r="7738" spans="1:10" x14ac:dyDescent="0.25">
      <c r="A7738">
        <v>7737</v>
      </c>
      <c r="B7738">
        <v>4</v>
      </c>
      <c r="C7738" t="s">
        <v>110</v>
      </c>
      <c r="D7738" t="s">
        <v>187</v>
      </c>
      <c r="E7738">
        <v>7</v>
      </c>
      <c r="F7738">
        <v>5</v>
      </c>
      <c r="G7738" s="3" t="s">
        <v>81</v>
      </c>
      <c r="H7738">
        <v>1</v>
      </c>
      <c r="I7738">
        <v>0.03</v>
      </c>
      <c r="J7738">
        <v>1.59</v>
      </c>
    </row>
    <row r="7739" spans="1:10" x14ac:dyDescent="0.25">
      <c r="A7739">
        <v>7738</v>
      </c>
      <c r="B7739">
        <v>4</v>
      </c>
      <c r="C7739" t="s">
        <v>110</v>
      </c>
      <c r="D7739" t="s">
        <v>187</v>
      </c>
      <c r="E7739">
        <v>7</v>
      </c>
      <c r="F7739">
        <v>6</v>
      </c>
      <c r="G7739" s="3" t="s">
        <v>81</v>
      </c>
      <c r="H7739">
        <v>1</v>
      </c>
      <c r="I7739">
        <v>0.1</v>
      </c>
      <c r="J7739">
        <v>1.1499999999999999</v>
      </c>
    </row>
    <row r="7740" spans="1:10" x14ac:dyDescent="0.25">
      <c r="A7740">
        <v>7739</v>
      </c>
      <c r="B7740">
        <v>4</v>
      </c>
      <c r="C7740" t="s">
        <v>110</v>
      </c>
      <c r="D7740" t="s">
        <v>187</v>
      </c>
      <c r="E7740">
        <v>7</v>
      </c>
      <c r="F7740">
        <v>7</v>
      </c>
      <c r="G7740" s="3" t="s">
        <v>81</v>
      </c>
      <c r="H7740">
        <v>1</v>
      </c>
      <c r="I7740">
        <v>0.3</v>
      </c>
      <c r="J7740">
        <v>7.0000000000000007E-2</v>
      </c>
    </row>
    <row r="7741" spans="1:10" x14ac:dyDescent="0.25">
      <c r="A7741">
        <v>7740</v>
      </c>
      <c r="B7741">
        <v>4</v>
      </c>
      <c r="C7741" t="s">
        <v>110</v>
      </c>
      <c r="D7741" t="s">
        <v>187</v>
      </c>
      <c r="E7741">
        <v>7</v>
      </c>
      <c r="F7741">
        <v>8</v>
      </c>
      <c r="G7741" s="3" t="s">
        <v>81</v>
      </c>
      <c r="H7741">
        <v>1</v>
      </c>
      <c r="I7741">
        <v>1</v>
      </c>
      <c r="J7741">
        <v>0</v>
      </c>
    </row>
    <row r="7742" spans="1:10" x14ac:dyDescent="0.25">
      <c r="A7742">
        <v>7741</v>
      </c>
      <c r="B7742">
        <v>4</v>
      </c>
      <c r="C7742" t="s">
        <v>110</v>
      </c>
      <c r="D7742" t="s">
        <v>187</v>
      </c>
      <c r="E7742">
        <v>7</v>
      </c>
      <c r="F7742">
        <v>9</v>
      </c>
      <c r="G7742" s="3" t="s">
        <v>81</v>
      </c>
      <c r="H7742">
        <v>1</v>
      </c>
      <c r="I7742">
        <v>3</v>
      </c>
      <c r="J7742">
        <v>0</v>
      </c>
    </row>
    <row r="7743" spans="1:10" x14ac:dyDescent="0.25">
      <c r="A7743">
        <v>7742</v>
      </c>
      <c r="B7743">
        <v>4</v>
      </c>
      <c r="C7743" t="s">
        <v>110</v>
      </c>
      <c r="D7743" t="s">
        <v>187</v>
      </c>
      <c r="E7743">
        <v>7</v>
      </c>
      <c r="F7743">
        <v>10</v>
      </c>
      <c r="G7743" s="3" t="s">
        <v>81</v>
      </c>
      <c r="H7743">
        <v>1</v>
      </c>
      <c r="I7743">
        <v>10</v>
      </c>
      <c r="J7743">
        <v>0</v>
      </c>
    </row>
    <row r="7744" spans="1:10" x14ac:dyDescent="0.25">
      <c r="A7744">
        <v>7743</v>
      </c>
      <c r="B7744">
        <v>4</v>
      </c>
      <c r="C7744" t="s">
        <v>110</v>
      </c>
      <c r="D7744" t="s">
        <v>187</v>
      </c>
      <c r="E7744">
        <v>7</v>
      </c>
      <c r="F7744">
        <v>11</v>
      </c>
      <c r="G7744" s="3" t="s">
        <v>76</v>
      </c>
      <c r="H7744">
        <v>1</v>
      </c>
      <c r="I7744">
        <v>30</v>
      </c>
      <c r="J7744">
        <v>0.3</v>
      </c>
    </row>
    <row r="7745" spans="1:10" x14ac:dyDescent="0.25">
      <c r="A7745">
        <v>7744</v>
      </c>
      <c r="B7745">
        <v>4</v>
      </c>
      <c r="C7745" t="s">
        <v>110</v>
      </c>
      <c r="D7745" t="s">
        <v>187</v>
      </c>
      <c r="E7745">
        <v>7</v>
      </c>
      <c r="F7745">
        <v>12</v>
      </c>
      <c r="G7745" s="3" t="s">
        <v>76</v>
      </c>
      <c r="H7745">
        <v>1</v>
      </c>
      <c r="I7745">
        <v>100</v>
      </c>
      <c r="J7745">
        <v>1.54</v>
      </c>
    </row>
    <row r="7746" spans="1:10" x14ac:dyDescent="0.25">
      <c r="A7746">
        <v>7745</v>
      </c>
      <c r="B7746">
        <v>4</v>
      </c>
      <c r="C7746" t="s">
        <v>107</v>
      </c>
      <c r="D7746" t="s">
        <v>187</v>
      </c>
      <c r="E7746">
        <v>4</v>
      </c>
      <c r="F7746">
        <v>2</v>
      </c>
      <c r="G7746" s="3" t="s">
        <v>81</v>
      </c>
      <c r="H7746">
        <v>1</v>
      </c>
      <c r="I7746">
        <v>1E-3</v>
      </c>
      <c r="J7746">
        <v>1.89</v>
      </c>
    </row>
    <row r="7747" spans="1:10" x14ac:dyDescent="0.25">
      <c r="A7747">
        <v>7746</v>
      </c>
      <c r="B7747">
        <v>4</v>
      </c>
      <c r="C7747" t="s">
        <v>107</v>
      </c>
      <c r="D7747" t="s">
        <v>187</v>
      </c>
      <c r="E7747">
        <v>4</v>
      </c>
      <c r="F7747">
        <v>3</v>
      </c>
      <c r="G7747" s="3" t="s">
        <v>81</v>
      </c>
      <c r="H7747">
        <v>1</v>
      </c>
      <c r="I7747">
        <v>3.0000000000000001E-3</v>
      </c>
      <c r="J7747">
        <v>1.52</v>
      </c>
    </row>
    <row r="7748" spans="1:10" x14ac:dyDescent="0.25">
      <c r="A7748">
        <v>7747</v>
      </c>
      <c r="B7748">
        <v>4</v>
      </c>
      <c r="C7748" t="s">
        <v>107</v>
      </c>
      <c r="D7748" t="s">
        <v>187</v>
      </c>
      <c r="E7748">
        <v>4</v>
      </c>
      <c r="F7748">
        <v>4</v>
      </c>
      <c r="G7748" s="3" t="s">
        <v>81</v>
      </c>
      <c r="H7748">
        <v>1</v>
      </c>
      <c r="I7748">
        <v>0.01</v>
      </c>
      <c r="J7748">
        <v>1.7</v>
      </c>
    </row>
    <row r="7749" spans="1:10" x14ac:dyDescent="0.25">
      <c r="A7749">
        <v>7748</v>
      </c>
      <c r="B7749">
        <v>4</v>
      </c>
      <c r="C7749" t="s">
        <v>107</v>
      </c>
      <c r="D7749" t="s">
        <v>187</v>
      </c>
      <c r="E7749">
        <v>4</v>
      </c>
      <c r="F7749">
        <v>5</v>
      </c>
      <c r="G7749" s="3" t="s">
        <v>81</v>
      </c>
      <c r="H7749">
        <v>1</v>
      </c>
      <c r="I7749">
        <v>0.03</v>
      </c>
      <c r="J7749">
        <v>1.98</v>
      </c>
    </row>
    <row r="7750" spans="1:10" x14ac:dyDescent="0.25">
      <c r="A7750">
        <v>7749</v>
      </c>
      <c r="B7750">
        <v>4</v>
      </c>
      <c r="C7750" t="s">
        <v>107</v>
      </c>
      <c r="D7750" t="s">
        <v>187</v>
      </c>
      <c r="E7750">
        <v>4</v>
      </c>
      <c r="F7750">
        <v>6</v>
      </c>
      <c r="G7750" s="3" t="s">
        <v>81</v>
      </c>
      <c r="H7750">
        <v>1</v>
      </c>
      <c r="I7750">
        <v>0.1</v>
      </c>
      <c r="J7750">
        <v>2.1</v>
      </c>
    </row>
    <row r="7751" spans="1:10" x14ac:dyDescent="0.25">
      <c r="A7751">
        <v>7750</v>
      </c>
      <c r="B7751">
        <v>4</v>
      </c>
      <c r="C7751" t="s">
        <v>107</v>
      </c>
      <c r="D7751" t="s">
        <v>187</v>
      </c>
      <c r="E7751">
        <v>4</v>
      </c>
      <c r="F7751">
        <v>7</v>
      </c>
      <c r="G7751" s="3" t="s">
        <v>81</v>
      </c>
      <c r="H7751">
        <v>1</v>
      </c>
      <c r="I7751">
        <v>0.3</v>
      </c>
      <c r="J7751">
        <v>1.91</v>
      </c>
    </row>
    <row r="7752" spans="1:10" x14ac:dyDescent="0.25">
      <c r="A7752">
        <v>7751</v>
      </c>
      <c r="B7752">
        <v>4</v>
      </c>
      <c r="C7752" t="s">
        <v>107</v>
      </c>
      <c r="D7752" t="s">
        <v>187</v>
      </c>
      <c r="E7752">
        <v>4</v>
      </c>
      <c r="F7752">
        <v>8</v>
      </c>
      <c r="G7752" s="3" t="s">
        <v>81</v>
      </c>
      <c r="H7752">
        <v>1</v>
      </c>
      <c r="I7752">
        <v>1</v>
      </c>
      <c r="J7752">
        <v>1.94</v>
      </c>
    </row>
    <row r="7753" spans="1:10" x14ac:dyDescent="0.25">
      <c r="A7753">
        <v>7752</v>
      </c>
      <c r="B7753">
        <v>4</v>
      </c>
      <c r="C7753" t="s">
        <v>107</v>
      </c>
      <c r="D7753" t="s">
        <v>187</v>
      </c>
      <c r="E7753">
        <v>4</v>
      </c>
      <c r="F7753">
        <v>9</v>
      </c>
      <c r="G7753" s="3" t="s">
        <v>81</v>
      </c>
      <c r="H7753">
        <v>1</v>
      </c>
      <c r="I7753">
        <v>3</v>
      </c>
      <c r="J7753">
        <v>1.83</v>
      </c>
    </row>
    <row r="7754" spans="1:10" x14ac:dyDescent="0.25">
      <c r="A7754">
        <v>7753</v>
      </c>
      <c r="B7754">
        <v>4</v>
      </c>
      <c r="C7754" t="s">
        <v>107</v>
      </c>
      <c r="D7754" t="s">
        <v>187</v>
      </c>
      <c r="E7754">
        <v>4</v>
      </c>
      <c r="F7754">
        <v>10</v>
      </c>
      <c r="G7754" s="3" t="s">
        <v>81</v>
      </c>
      <c r="H7754">
        <v>1</v>
      </c>
      <c r="I7754">
        <v>10</v>
      </c>
      <c r="J7754">
        <v>2.0299999999999998</v>
      </c>
    </row>
    <row r="7755" spans="1:10" x14ac:dyDescent="0.25">
      <c r="A7755">
        <v>7754</v>
      </c>
      <c r="B7755">
        <v>4</v>
      </c>
      <c r="C7755" t="s">
        <v>107</v>
      </c>
      <c r="D7755" t="s">
        <v>187</v>
      </c>
      <c r="E7755">
        <v>4</v>
      </c>
      <c r="F7755">
        <v>11</v>
      </c>
      <c r="G7755" s="3" t="s">
        <v>81</v>
      </c>
      <c r="H7755">
        <v>1</v>
      </c>
      <c r="I7755">
        <v>30</v>
      </c>
      <c r="J7755">
        <v>1.97</v>
      </c>
    </row>
    <row r="7756" spans="1:10" x14ac:dyDescent="0.25">
      <c r="A7756">
        <v>7755</v>
      </c>
      <c r="B7756">
        <v>4</v>
      </c>
      <c r="C7756" t="s">
        <v>107</v>
      </c>
      <c r="D7756" t="s">
        <v>187</v>
      </c>
      <c r="E7756">
        <v>4</v>
      </c>
      <c r="F7756">
        <v>12</v>
      </c>
      <c r="G7756" s="3" t="s">
        <v>81</v>
      </c>
      <c r="H7756">
        <v>1</v>
      </c>
      <c r="I7756">
        <v>100</v>
      </c>
      <c r="J7756">
        <v>1.64</v>
      </c>
    </row>
    <row r="7757" spans="1:10" x14ac:dyDescent="0.25">
      <c r="A7757">
        <v>7756</v>
      </c>
      <c r="B7757">
        <v>4</v>
      </c>
      <c r="C7757" t="s">
        <v>109</v>
      </c>
      <c r="D7757" t="s">
        <v>187</v>
      </c>
      <c r="E7757">
        <v>6</v>
      </c>
      <c r="F7757">
        <v>2</v>
      </c>
      <c r="G7757" s="3" t="s">
        <v>81</v>
      </c>
      <c r="H7757">
        <v>1</v>
      </c>
      <c r="I7757">
        <v>1E-3</v>
      </c>
      <c r="J7757">
        <v>1.88</v>
      </c>
    </row>
    <row r="7758" spans="1:10" x14ac:dyDescent="0.25">
      <c r="A7758">
        <v>7757</v>
      </c>
      <c r="B7758">
        <v>4</v>
      </c>
      <c r="C7758" t="s">
        <v>109</v>
      </c>
      <c r="D7758" t="s">
        <v>187</v>
      </c>
      <c r="E7758">
        <v>6</v>
      </c>
      <c r="F7758">
        <v>3</v>
      </c>
      <c r="G7758" s="3" t="s">
        <v>81</v>
      </c>
      <c r="H7758">
        <v>1</v>
      </c>
      <c r="I7758">
        <v>3.0000000000000001E-3</v>
      </c>
      <c r="J7758">
        <v>1.81</v>
      </c>
    </row>
    <row r="7759" spans="1:10" x14ac:dyDescent="0.25">
      <c r="A7759">
        <v>7758</v>
      </c>
      <c r="B7759">
        <v>4</v>
      </c>
      <c r="C7759" t="s">
        <v>109</v>
      </c>
      <c r="D7759" t="s">
        <v>187</v>
      </c>
      <c r="E7759">
        <v>6</v>
      </c>
      <c r="F7759">
        <v>4</v>
      </c>
      <c r="G7759" s="3" t="s">
        <v>81</v>
      </c>
      <c r="H7759">
        <v>1</v>
      </c>
      <c r="I7759">
        <v>0.01</v>
      </c>
      <c r="J7759">
        <v>1.91</v>
      </c>
    </row>
    <row r="7760" spans="1:10" x14ac:dyDescent="0.25">
      <c r="A7760">
        <v>7759</v>
      </c>
      <c r="B7760">
        <v>4</v>
      </c>
      <c r="C7760" t="s">
        <v>109</v>
      </c>
      <c r="D7760" t="s">
        <v>187</v>
      </c>
      <c r="E7760">
        <v>6</v>
      </c>
      <c r="F7760">
        <v>5</v>
      </c>
      <c r="G7760" s="3" t="s">
        <v>81</v>
      </c>
      <c r="H7760">
        <v>1</v>
      </c>
      <c r="I7760">
        <v>0.03</v>
      </c>
      <c r="J7760">
        <v>2</v>
      </c>
    </row>
    <row r="7761" spans="1:10" x14ac:dyDescent="0.25">
      <c r="A7761">
        <v>7760</v>
      </c>
      <c r="B7761">
        <v>4</v>
      </c>
      <c r="C7761" t="s">
        <v>109</v>
      </c>
      <c r="D7761" t="s">
        <v>187</v>
      </c>
      <c r="E7761">
        <v>6</v>
      </c>
      <c r="F7761">
        <v>6</v>
      </c>
      <c r="G7761" s="3" t="s">
        <v>81</v>
      </c>
      <c r="H7761">
        <v>1</v>
      </c>
      <c r="I7761">
        <v>0.1</v>
      </c>
      <c r="J7761">
        <v>2</v>
      </c>
    </row>
    <row r="7762" spans="1:10" x14ac:dyDescent="0.25">
      <c r="A7762">
        <v>7761</v>
      </c>
      <c r="B7762">
        <v>4</v>
      </c>
      <c r="C7762" t="s">
        <v>109</v>
      </c>
      <c r="D7762" t="s">
        <v>187</v>
      </c>
      <c r="E7762">
        <v>6</v>
      </c>
      <c r="F7762">
        <v>7</v>
      </c>
      <c r="G7762" s="3" t="s">
        <v>81</v>
      </c>
      <c r="H7762">
        <v>1</v>
      </c>
      <c r="I7762">
        <v>0.3</v>
      </c>
      <c r="J7762">
        <v>2.0099999999999998</v>
      </c>
    </row>
    <row r="7763" spans="1:10" x14ac:dyDescent="0.25">
      <c r="A7763">
        <v>7762</v>
      </c>
      <c r="B7763">
        <v>4</v>
      </c>
      <c r="C7763" t="s">
        <v>109</v>
      </c>
      <c r="D7763" t="s">
        <v>187</v>
      </c>
      <c r="E7763">
        <v>6</v>
      </c>
      <c r="F7763">
        <v>8</v>
      </c>
      <c r="G7763" s="3" t="s">
        <v>81</v>
      </c>
      <c r="H7763">
        <v>1</v>
      </c>
      <c r="I7763">
        <v>1</v>
      </c>
      <c r="J7763">
        <v>2.0299999999999998</v>
      </c>
    </row>
    <row r="7764" spans="1:10" x14ac:dyDescent="0.25">
      <c r="A7764">
        <v>7763</v>
      </c>
      <c r="B7764">
        <v>4</v>
      </c>
      <c r="C7764" t="s">
        <v>109</v>
      </c>
      <c r="D7764" t="s">
        <v>187</v>
      </c>
      <c r="E7764">
        <v>6</v>
      </c>
      <c r="F7764">
        <v>9</v>
      </c>
      <c r="G7764" s="3" t="s">
        <v>81</v>
      </c>
      <c r="H7764">
        <v>1</v>
      </c>
      <c r="I7764">
        <v>3</v>
      </c>
      <c r="J7764">
        <v>2.0499999999999998</v>
      </c>
    </row>
    <row r="7765" spans="1:10" x14ac:dyDescent="0.25">
      <c r="A7765">
        <v>7764</v>
      </c>
      <c r="B7765">
        <v>4</v>
      </c>
      <c r="C7765" t="s">
        <v>109</v>
      </c>
      <c r="D7765" t="s">
        <v>187</v>
      </c>
      <c r="E7765">
        <v>6</v>
      </c>
      <c r="F7765">
        <v>10</v>
      </c>
      <c r="G7765" s="3" t="s">
        <v>81</v>
      </c>
      <c r="H7765">
        <v>1</v>
      </c>
      <c r="I7765">
        <v>10</v>
      </c>
      <c r="J7765">
        <v>1.08</v>
      </c>
    </row>
    <row r="7766" spans="1:10" x14ac:dyDescent="0.25">
      <c r="A7766">
        <v>7765</v>
      </c>
      <c r="B7766">
        <v>4</v>
      </c>
      <c r="C7766" t="s">
        <v>109</v>
      </c>
      <c r="D7766" t="s">
        <v>187</v>
      </c>
      <c r="E7766">
        <v>6</v>
      </c>
      <c r="F7766">
        <v>11</v>
      </c>
      <c r="G7766" s="3" t="s">
        <v>81</v>
      </c>
      <c r="H7766">
        <v>1</v>
      </c>
      <c r="I7766">
        <v>30</v>
      </c>
      <c r="J7766">
        <v>0.73</v>
      </c>
    </row>
    <row r="7767" spans="1:10" x14ac:dyDescent="0.25">
      <c r="A7767">
        <v>7766</v>
      </c>
      <c r="B7767">
        <v>4</v>
      </c>
      <c r="C7767" t="s">
        <v>109</v>
      </c>
      <c r="D7767" t="s">
        <v>187</v>
      </c>
      <c r="E7767">
        <v>6</v>
      </c>
      <c r="F7767">
        <v>12</v>
      </c>
      <c r="G7767" s="3" t="s">
        <v>76</v>
      </c>
      <c r="H7767">
        <v>1</v>
      </c>
      <c r="I7767">
        <v>100</v>
      </c>
      <c r="J7767">
        <v>2.02</v>
      </c>
    </row>
    <row r="7768" spans="1:10" x14ac:dyDescent="0.25">
      <c r="A7768">
        <v>7767</v>
      </c>
      <c r="B7768">
        <v>4</v>
      </c>
      <c r="C7768" t="s">
        <v>97</v>
      </c>
      <c r="D7768" t="s">
        <v>187</v>
      </c>
      <c r="E7768">
        <v>1</v>
      </c>
      <c r="F7768">
        <v>2</v>
      </c>
      <c r="G7768" s="3" t="s">
        <v>81</v>
      </c>
      <c r="H7768">
        <v>1</v>
      </c>
      <c r="I7768">
        <v>1E-3</v>
      </c>
      <c r="J7768">
        <v>1.36</v>
      </c>
    </row>
    <row r="7769" spans="1:10" x14ac:dyDescent="0.25">
      <c r="A7769">
        <v>7768</v>
      </c>
      <c r="B7769">
        <v>4</v>
      </c>
      <c r="C7769" t="s">
        <v>97</v>
      </c>
      <c r="D7769" t="s">
        <v>187</v>
      </c>
      <c r="E7769">
        <v>1</v>
      </c>
      <c r="F7769">
        <v>3</v>
      </c>
      <c r="G7769" s="3" t="s">
        <v>81</v>
      </c>
      <c r="H7769">
        <v>1</v>
      </c>
      <c r="I7769">
        <v>3.0000000000000001E-3</v>
      </c>
      <c r="J7769">
        <v>1.65</v>
      </c>
    </row>
    <row r="7770" spans="1:10" x14ac:dyDescent="0.25">
      <c r="A7770">
        <v>7769</v>
      </c>
      <c r="B7770">
        <v>4</v>
      </c>
      <c r="C7770" t="s">
        <v>97</v>
      </c>
      <c r="D7770" t="s">
        <v>187</v>
      </c>
      <c r="E7770">
        <v>1</v>
      </c>
      <c r="F7770">
        <v>4</v>
      </c>
      <c r="G7770" s="3" t="s">
        <v>81</v>
      </c>
      <c r="H7770">
        <v>1</v>
      </c>
      <c r="I7770">
        <v>0.01</v>
      </c>
      <c r="J7770">
        <v>1.45</v>
      </c>
    </row>
    <row r="7771" spans="1:10" x14ac:dyDescent="0.25">
      <c r="A7771">
        <v>7770</v>
      </c>
      <c r="B7771">
        <v>4</v>
      </c>
      <c r="C7771" t="s">
        <v>97</v>
      </c>
      <c r="D7771" t="s">
        <v>187</v>
      </c>
      <c r="E7771">
        <v>1</v>
      </c>
      <c r="F7771">
        <v>5</v>
      </c>
      <c r="G7771" s="3" t="s">
        <v>81</v>
      </c>
      <c r="H7771">
        <v>1</v>
      </c>
      <c r="I7771">
        <v>0.03</v>
      </c>
      <c r="J7771">
        <v>1.7</v>
      </c>
    </row>
    <row r="7772" spans="1:10" x14ac:dyDescent="0.25">
      <c r="A7772">
        <v>7771</v>
      </c>
      <c r="B7772">
        <v>4</v>
      </c>
      <c r="C7772" t="s">
        <v>97</v>
      </c>
      <c r="D7772" t="s">
        <v>187</v>
      </c>
      <c r="E7772">
        <v>1</v>
      </c>
      <c r="F7772">
        <v>6</v>
      </c>
      <c r="G7772" s="3" t="s">
        <v>81</v>
      </c>
      <c r="H7772">
        <v>1</v>
      </c>
      <c r="I7772">
        <v>0.1</v>
      </c>
      <c r="J7772">
        <v>1.59</v>
      </c>
    </row>
    <row r="7773" spans="1:10" x14ac:dyDescent="0.25">
      <c r="A7773">
        <v>7772</v>
      </c>
      <c r="B7773">
        <v>4</v>
      </c>
      <c r="C7773" t="s">
        <v>97</v>
      </c>
      <c r="D7773" t="s">
        <v>187</v>
      </c>
      <c r="E7773">
        <v>1</v>
      </c>
      <c r="F7773">
        <v>7</v>
      </c>
      <c r="G7773" s="3" t="s">
        <v>81</v>
      </c>
      <c r="H7773">
        <v>1</v>
      </c>
      <c r="I7773">
        <v>0.3</v>
      </c>
      <c r="J7773">
        <v>1.77</v>
      </c>
    </row>
    <row r="7774" spans="1:10" x14ac:dyDescent="0.25">
      <c r="A7774">
        <v>7773</v>
      </c>
      <c r="B7774">
        <v>4</v>
      </c>
      <c r="C7774" t="s">
        <v>97</v>
      </c>
      <c r="D7774" t="s">
        <v>187</v>
      </c>
      <c r="E7774">
        <v>1</v>
      </c>
      <c r="F7774">
        <v>8</v>
      </c>
      <c r="G7774" s="3" t="s">
        <v>81</v>
      </c>
      <c r="H7774">
        <v>1</v>
      </c>
      <c r="I7774">
        <v>1</v>
      </c>
      <c r="J7774">
        <v>1.63</v>
      </c>
    </row>
    <row r="7775" spans="1:10" x14ac:dyDescent="0.25">
      <c r="A7775">
        <v>7774</v>
      </c>
      <c r="B7775">
        <v>4</v>
      </c>
      <c r="C7775" t="s">
        <v>97</v>
      </c>
      <c r="D7775" t="s">
        <v>187</v>
      </c>
      <c r="E7775">
        <v>1</v>
      </c>
      <c r="F7775">
        <v>9</v>
      </c>
      <c r="G7775" s="3" t="s">
        <v>81</v>
      </c>
      <c r="H7775">
        <v>1</v>
      </c>
      <c r="I7775">
        <v>3</v>
      </c>
      <c r="J7775">
        <v>1.78</v>
      </c>
    </row>
    <row r="7776" spans="1:10" x14ac:dyDescent="0.25">
      <c r="A7776">
        <v>7775</v>
      </c>
      <c r="B7776">
        <v>4</v>
      </c>
      <c r="C7776" t="s">
        <v>97</v>
      </c>
      <c r="D7776" t="s">
        <v>187</v>
      </c>
      <c r="E7776">
        <v>1</v>
      </c>
      <c r="F7776">
        <v>10</v>
      </c>
      <c r="G7776" s="3" t="s">
        <v>81</v>
      </c>
      <c r="H7776">
        <v>1</v>
      </c>
      <c r="I7776">
        <v>10</v>
      </c>
      <c r="J7776">
        <v>1.26</v>
      </c>
    </row>
    <row r="7777" spans="1:10" x14ac:dyDescent="0.25">
      <c r="A7777">
        <v>7776</v>
      </c>
      <c r="B7777">
        <v>4</v>
      </c>
      <c r="C7777" t="s">
        <v>97</v>
      </c>
      <c r="D7777" t="s">
        <v>187</v>
      </c>
      <c r="E7777">
        <v>1</v>
      </c>
      <c r="F7777">
        <v>11</v>
      </c>
      <c r="G7777" s="3" t="s">
        <v>81</v>
      </c>
      <c r="H7777">
        <v>1</v>
      </c>
      <c r="I7777">
        <v>30</v>
      </c>
      <c r="J7777">
        <v>0</v>
      </c>
    </row>
    <row r="7778" spans="1:10" x14ac:dyDescent="0.25">
      <c r="A7778">
        <v>7777</v>
      </c>
      <c r="B7778">
        <v>4</v>
      </c>
      <c r="C7778" t="s">
        <v>97</v>
      </c>
      <c r="D7778" t="s">
        <v>187</v>
      </c>
      <c r="E7778">
        <v>1</v>
      </c>
      <c r="F7778">
        <v>12</v>
      </c>
      <c r="G7778" s="3" t="s">
        <v>76</v>
      </c>
      <c r="H7778">
        <v>1</v>
      </c>
      <c r="I7778">
        <v>100</v>
      </c>
      <c r="J7778">
        <v>1.47</v>
      </c>
    </row>
    <row r="7779" spans="1:10" x14ac:dyDescent="0.25">
      <c r="A7779">
        <v>7778</v>
      </c>
      <c r="B7779">
        <v>4</v>
      </c>
      <c r="C7779" t="s">
        <v>108</v>
      </c>
      <c r="D7779" t="s">
        <v>187</v>
      </c>
      <c r="E7779">
        <v>5</v>
      </c>
      <c r="F7779">
        <v>2</v>
      </c>
      <c r="G7779" s="3" t="s">
        <v>81</v>
      </c>
      <c r="H7779">
        <v>1</v>
      </c>
      <c r="I7779">
        <v>1E-3</v>
      </c>
      <c r="J7779">
        <v>1.92</v>
      </c>
    </row>
    <row r="7780" spans="1:10" x14ac:dyDescent="0.25">
      <c r="A7780">
        <v>7779</v>
      </c>
      <c r="B7780">
        <v>4</v>
      </c>
      <c r="C7780" t="s">
        <v>108</v>
      </c>
      <c r="D7780" t="s">
        <v>187</v>
      </c>
      <c r="E7780">
        <v>5</v>
      </c>
      <c r="F7780">
        <v>3</v>
      </c>
      <c r="G7780" s="3" t="s">
        <v>81</v>
      </c>
      <c r="H7780">
        <v>1</v>
      </c>
      <c r="I7780">
        <v>3.0000000000000001E-3</v>
      </c>
      <c r="J7780">
        <v>1.82</v>
      </c>
    </row>
    <row r="7781" spans="1:10" x14ac:dyDescent="0.25">
      <c r="A7781">
        <v>7780</v>
      </c>
      <c r="B7781">
        <v>4</v>
      </c>
      <c r="C7781" t="s">
        <v>108</v>
      </c>
      <c r="D7781" t="s">
        <v>187</v>
      </c>
      <c r="E7781">
        <v>5</v>
      </c>
      <c r="F7781">
        <v>4</v>
      </c>
      <c r="G7781" s="3" t="s">
        <v>81</v>
      </c>
      <c r="H7781">
        <v>1</v>
      </c>
      <c r="I7781">
        <v>0.01</v>
      </c>
      <c r="J7781">
        <v>1.94</v>
      </c>
    </row>
    <row r="7782" spans="1:10" x14ac:dyDescent="0.25">
      <c r="A7782">
        <v>7781</v>
      </c>
      <c r="B7782">
        <v>4</v>
      </c>
      <c r="C7782" t="s">
        <v>108</v>
      </c>
      <c r="D7782" t="s">
        <v>187</v>
      </c>
      <c r="E7782">
        <v>5</v>
      </c>
      <c r="F7782">
        <v>5</v>
      </c>
      <c r="G7782" s="3" t="s">
        <v>81</v>
      </c>
      <c r="H7782">
        <v>1</v>
      </c>
      <c r="I7782">
        <v>0.03</v>
      </c>
      <c r="J7782">
        <v>1.84</v>
      </c>
    </row>
    <row r="7783" spans="1:10" x14ac:dyDescent="0.25">
      <c r="A7783">
        <v>7782</v>
      </c>
      <c r="B7783">
        <v>4</v>
      </c>
      <c r="C7783" t="s">
        <v>108</v>
      </c>
      <c r="D7783" t="s">
        <v>187</v>
      </c>
      <c r="E7783">
        <v>5</v>
      </c>
      <c r="F7783">
        <v>6</v>
      </c>
      <c r="G7783" s="3" t="s">
        <v>81</v>
      </c>
      <c r="H7783">
        <v>1</v>
      </c>
      <c r="I7783">
        <v>0.1</v>
      </c>
      <c r="J7783">
        <v>1.95</v>
      </c>
    </row>
    <row r="7784" spans="1:10" x14ac:dyDescent="0.25">
      <c r="A7784">
        <v>7783</v>
      </c>
      <c r="B7784">
        <v>4</v>
      </c>
      <c r="C7784" t="s">
        <v>108</v>
      </c>
      <c r="D7784" t="s">
        <v>187</v>
      </c>
      <c r="E7784">
        <v>5</v>
      </c>
      <c r="F7784">
        <v>7</v>
      </c>
      <c r="G7784" s="3" t="s">
        <v>81</v>
      </c>
      <c r="H7784">
        <v>1</v>
      </c>
      <c r="I7784">
        <v>0.3</v>
      </c>
      <c r="J7784">
        <v>2.02</v>
      </c>
    </row>
    <row r="7785" spans="1:10" x14ac:dyDescent="0.25">
      <c r="A7785">
        <v>7784</v>
      </c>
      <c r="B7785">
        <v>4</v>
      </c>
      <c r="C7785" t="s">
        <v>108</v>
      </c>
      <c r="D7785" t="s">
        <v>187</v>
      </c>
      <c r="E7785">
        <v>5</v>
      </c>
      <c r="F7785">
        <v>8</v>
      </c>
      <c r="G7785" s="3" t="s">
        <v>81</v>
      </c>
      <c r="H7785">
        <v>1</v>
      </c>
      <c r="I7785">
        <v>1</v>
      </c>
      <c r="J7785">
        <v>2</v>
      </c>
    </row>
    <row r="7786" spans="1:10" x14ac:dyDescent="0.25">
      <c r="A7786">
        <v>7785</v>
      </c>
      <c r="B7786">
        <v>4</v>
      </c>
      <c r="C7786" t="s">
        <v>108</v>
      </c>
      <c r="D7786" t="s">
        <v>187</v>
      </c>
      <c r="E7786">
        <v>5</v>
      </c>
      <c r="F7786">
        <v>9</v>
      </c>
      <c r="G7786" s="3" t="s">
        <v>81</v>
      </c>
      <c r="H7786">
        <v>1</v>
      </c>
      <c r="I7786">
        <v>3</v>
      </c>
      <c r="J7786">
        <v>2.02</v>
      </c>
    </row>
    <row r="7787" spans="1:10" x14ac:dyDescent="0.25">
      <c r="A7787">
        <v>7786</v>
      </c>
      <c r="B7787">
        <v>4</v>
      </c>
      <c r="C7787" t="s">
        <v>108</v>
      </c>
      <c r="D7787" t="s">
        <v>187</v>
      </c>
      <c r="E7787">
        <v>5</v>
      </c>
      <c r="F7787">
        <v>10</v>
      </c>
      <c r="G7787" s="3" t="s">
        <v>81</v>
      </c>
      <c r="H7787">
        <v>1</v>
      </c>
      <c r="I7787">
        <v>10</v>
      </c>
      <c r="J7787">
        <v>1.95</v>
      </c>
    </row>
    <row r="7788" spans="1:10" x14ac:dyDescent="0.25">
      <c r="A7788">
        <v>7787</v>
      </c>
      <c r="B7788">
        <v>4</v>
      </c>
      <c r="C7788" t="s">
        <v>108</v>
      </c>
      <c r="D7788" t="s">
        <v>187</v>
      </c>
      <c r="E7788">
        <v>5</v>
      </c>
      <c r="F7788">
        <v>11</v>
      </c>
      <c r="G7788" s="3" t="s">
        <v>81</v>
      </c>
      <c r="H7788">
        <v>1</v>
      </c>
      <c r="I7788">
        <v>30</v>
      </c>
      <c r="J7788">
        <v>1.0900000000000001</v>
      </c>
    </row>
    <row r="7789" spans="1:10" x14ac:dyDescent="0.25">
      <c r="A7789">
        <v>7788</v>
      </c>
      <c r="B7789">
        <v>4</v>
      </c>
      <c r="C7789" t="s">
        <v>108</v>
      </c>
      <c r="D7789" t="s">
        <v>187</v>
      </c>
      <c r="E7789">
        <v>5</v>
      </c>
      <c r="F7789">
        <v>12</v>
      </c>
      <c r="G7789" s="3" t="s">
        <v>81</v>
      </c>
      <c r="H7789">
        <v>1</v>
      </c>
      <c r="I7789">
        <v>100</v>
      </c>
      <c r="J7789">
        <v>0</v>
      </c>
    </row>
    <row r="7790" spans="1:10" x14ac:dyDescent="0.25">
      <c r="A7790">
        <v>7789</v>
      </c>
      <c r="B7790">
        <v>4</v>
      </c>
      <c r="C7790" t="s">
        <v>98</v>
      </c>
      <c r="D7790" t="s">
        <v>187</v>
      </c>
      <c r="E7790">
        <v>2</v>
      </c>
      <c r="F7790">
        <v>2</v>
      </c>
      <c r="G7790" s="3" t="s">
        <v>81</v>
      </c>
      <c r="H7790">
        <v>1</v>
      </c>
      <c r="I7790">
        <v>1E-3</v>
      </c>
      <c r="J7790">
        <v>1.64</v>
      </c>
    </row>
    <row r="7791" spans="1:10" x14ac:dyDescent="0.25">
      <c r="A7791">
        <v>7790</v>
      </c>
      <c r="B7791">
        <v>4</v>
      </c>
      <c r="C7791" t="s">
        <v>98</v>
      </c>
      <c r="D7791" t="s">
        <v>187</v>
      </c>
      <c r="E7791">
        <v>2</v>
      </c>
      <c r="F7791">
        <v>3</v>
      </c>
      <c r="G7791" s="3" t="s">
        <v>81</v>
      </c>
      <c r="H7791">
        <v>1</v>
      </c>
      <c r="I7791">
        <v>3.0000000000000001E-3</v>
      </c>
      <c r="J7791">
        <v>1.62</v>
      </c>
    </row>
    <row r="7792" spans="1:10" x14ac:dyDescent="0.25">
      <c r="A7792">
        <v>7791</v>
      </c>
      <c r="B7792">
        <v>4</v>
      </c>
      <c r="C7792" t="s">
        <v>98</v>
      </c>
      <c r="D7792" t="s">
        <v>187</v>
      </c>
      <c r="E7792">
        <v>2</v>
      </c>
      <c r="F7792">
        <v>4</v>
      </c>
      <c r="G7792" s="3" t="s">
        <v>81</v>
      </c>
      <c r="H7792">
        <v>1</v>
      </c>
      <c r="I7792">
        <v>0.01</v>
      </c>
      <c r="J7792">
        <v>1.8</v>
      </c>
    </row>
    <row r="7793" spans="1:10" x14ac:dyDescent="0.25">
      <c r="A7793">
        <v>7792</v>
      </c>
      <c r="B7793">
        <v>4</v>
      </c>
      <c r="C7793" t="s">
        <v>98</v>
      </c>
      <c r="D7793" t="s">
        <v>187</v>
      </c>
      <c r="E7793">
        <v>2</v>
      </c>
      <c r="F7793">
        <v>5</v>
      </c>
      <c r="G7793" s="3" t="s">
        <v>81</v>
      </c>
      <c r="H7793">
        <v>1</v>
      </c>
      <c r="I7793">
        <v>0.03</v>
      </c>
      <c r="J7793">
        <v>1.92</v>
      </c>
    </row>
    <row r="7794" spans="1:10" x14ac:dyDescent="0.25">
      <c r="A7794">
        <v>7793</v>
      </c>
      <c r="B7794">
        <v>4</v>
      </c>
      <c r="C7794" t="s">
        <v>98</v>
      </c>
      <c r="D7794" t="s">
        <v>187</v>
      </c>
      <c r="E7794">
        <v>2</v>
      </c>
      <c r="F7794">
        <v>6</v>
      </c>
      <c r="G7794" s="3" t="s">
        <v>81</v>
      </c>
      <c r="H7794">
        <v>1</v>
      </c>
      <c r="I7794">
        <v>0.1</v>
      </c>
      <c r="J7794">
        <v>1.97</v>
      </c>
    </row>
    <row r="7795" spans="1:10" x14ac:dyDescent="0.25">
      <c r="A7795">
        <v>7794</v>
      </c>
      <c r="B7795">
        <v>4</v>
      </c>
      <c r="C7795" t="s">
        <v>98</v>
      </c>
      <c r="D7795" t="s">
        <v>187</v>
      </c>
      <c r="E7795">
        <v>2</v>
      </c>
      <c r="F7795">
        <v>7</v>
      </c>
      <c r="G7795" s="3" t="s">
        <v>81</v>
      </c>
      <c r="H7795">
        <v>1</v>
      </c>
      <c r="I7795">
        <v>0.3</v>
      </c>
      <c r="J7795">
        <v>1.88</v>
      </c>
    </row>
    <row r="7796" spans="1:10" x14ac:dyDescent="0.25">
      <c r="A7796">
        <v>7795</v>
      </c>
      <c r="B7796">
        <v>4</v>
      </c>
      <c r="C7796" t="s">
        <v>98</v>
      </c>
      <c r="D7796" t="s">
        <v>187</v>
      </c>
      <c r="E7796">
        <v>2</v>
      </c>
      <c r="F7796">
        <v>8</v>
      </c>
      <c r="G7796" s="3" t="s">
        <v>81</v>
      </c>
      <c r="H7796">
        <v>1</v>
      </c>
      <c r="I7796">
        <v>1</v>
      </c>
      <c r="J7796">
        <v>1.87</v>
      </c>
    </row>
    <row r="7797" spans="1:10" x14ac:dyDescent="0.25">
      <c r="A7797">
        <v>7796</v>
      </c>
      <c r="B7797">
        <v>4</v>
      </c>
      <c r="C7797" t="s">
        <v>98</v>
      </c>
      <c r="D7797" t="s">
        <v>187</v>
      </c>
      <c r="E7797">
        <v>2</v>
      </c>
      <c r="F7797">
        <v>9</v>
      </c>
      <c r="G7797" s="3" t="s">
        <v>81</v>
      </c>
      <c r="H7797">
        <v>1</v>
      </c>
      <c r="I7797">
        <v>3</v>
      </c>
      <c r="J7797">
        <v>2.0099999999999998</v>
      </c>
    </row>
    <row r="7798" spans="1:10" x14ac:dyDescent="0.25">
      <c r="A7798">
        <v>7797</v>
      </c>
      <c r="B7798">
        <v>4</v>
      </c>
      <c r="C7798" t="s">
        <v>98</v>
      </c>
      <c r="D7798" t="s">
        <v>187</v>
      </c>
      <c r="E7798">
        <v>2</v>
      </c>
      <c r="F7798">
        <v>10</v>
      </c>
      <c r="G7798" s="3" t="s">
        <v>81</v>
      </c>
      <c r="H7798">
        <v>1</v>
      </c>
      <c r="I7798">
        <v>10</v>
      </c>
      <c r="J7798">
        <v>1.82</v>
      </c>
    </row>
    <row r="7799" spans="1:10" x14ac:dyDescent="0.25">
      <c r="A7799">
        <v>7798</v>
      </c>
      <c r="B7799">
        <v>4</v>
      </c>
      <c r="C7799" t="s">
        <v>98</v>
      </c>
      <c r="D7799" t="s">
        <v>187</v>
      </c>
      <c r="E7799">
        <v>2</v>
      </c>
      <c r="F7799">
        <v>11</v>
      </c>
      <c r="G7799" s="3" t="s">
        <v>81</v>
      </c>
      <c r="H7799">
        <v>1</v>
      </c>
      <c r="I7799">
        <v>30</v>
      </c>
      <c r="J7799">
        <v>1.93</v>
      </c>
    </row>
    <row r="7800" spans="1:10" x14ac:dyDescent="0.25">
      <c r="A7800">
        <v>7799</v>
      </c>
      <c r="B7800">
        <v>4</v>
      </c>
      <c r="C7800" t="s">
        <v>98</v>
      </c>
      <c r="D7800" t="s">
        <v>187</v>
      </c>
      <c r="E7800">
        <v>2</v>
      </c>
      <c r="F7800">
        <v>12</v>
      </c>
      <c r="G7800" s="3" t="s">
        <v>81</v>
      </c>
      <c r="H7800">
        <v>1</v>
      </c>
      <c r="I7800">
        <v>100</v>
      </c>
      <c r="J7800">
        <v>1.6</v>
      </c>
    </row>
    <row r="7801" spans="1:10" x14ac:dyDescent="0.25">
      <c r="A7801">
        <v>7800</v>
      </c>
      <c r="B7801">
        <v>4</v>
      </c>
      <c r="C7801" t="s">
        <v>181</v>
      </c>
      <c r="D7801" t="s">
        <v>188</v>
      </c>
      <c r="E7801">
        <v>6</v>
      </c>
      <c r="F7801">
        <v>1</v>
      </c>
      <c r="G7801" s="3" t="s">
        <v>78</v>
      </c>
      <c r="H7801">
        <v>1</v>
      </c>
      <c r="I7801">
        <v>3</v>
      </c>
      <c r="J7801">
        <v>1.1000000000000001</v>
      </c>
    </row>
    <row r="7802" spans="1:10" x14ac:dyDescent="0.25">
      <c r="A7802">
        <v>7801</v>
      </c>
      <c r="B7802">
        <v>4</v>
      </c>
      <c r="C7802" t="s">
        <v>181</v>
      </c>
      <c r="D7802" t="s">
        <v>188</v>
      </c>
      <c r="E7802">
        <v>7</v>
      </c>
      <c r="F7802">
        <v>1</v>
      </c>
      <c r="G7802" s="3" t="s">
        <v>78</v>
      </c>
      <c r="H7802">
        <v>1</v>
      </c>
      <c r="I7802">
        <v>3</v>
      </c>
      <c r="J7802">
        <v>1.17</v>
      </c>
    </row>
    <row r="7803" spans="1:10" x14ac:dyDescent="0.25">
      <c r="A7803">
        <v>7802</v>
      </c>
      <c r="B7803">
        <v>4</v>
      </c>
      <c r="C7803" t="s">
        <v>181</v>
      </c>
      <c r="D7803" t="s">
        <v>188</v>
      </c>
      <c r="E7803">
        <v>8</v>
      </c>
      <c r="F7803">
        <v>1</v>
      </c>
      <c r="G7803" s="3" t="s">
        <v>78</v>
      </c>
      <c r="H7803">
        <v>1</v>
      </c>
      <c r="I7803">
        <v>3</v>
      </c>
      <c r="J7803">
        <v>1.1399999999999999</v>
      </c>
    </row>
    <row r="7804" spans="1:10" x14ac:dyDescent="0.25">
      <c r="A7804">
        <v>7803</v>
      </c>
      <c r="B7804">
        <v>4</v>
      </c>
      <c r="C7804" t="s">
        <v>183</v>
      </c>
      <c r="D7804" t="s">
        <v>188</v>
      </c>
      <c r="E7804">
        <v>4</v>
      </c>
      <c r="F7804">
        <v>1</v>
      </c>
      <c r="G7804" s="3" t="s">
        <v>76</v>
      </c>
      <c r="H7804">
        <v>1</v>
      </c>
      <c r="I7804">
        <v>100</v>
      </c>
      <c r="J7804">
        <v>1.81</v>
      </c>
    </row>
    <row r="7805" spans="1:10" x14ac:dyDescent="0.25">
      <c r="A7805">
        <v>7804</v>
      </c>
      <c r="B7805">
        <v>4</v>
      </c>
      <c r="C7805" t="s">
        <v>183</v>
      </c>
      <c r="D7805" t="s">
        <v>188</v>
      </c>
      <c r="E7805">
        <v>5</v>
      </c>
      <c r="F7805">
        <v>1</v>
      </c>
      <c r="G7805" s="3" t="s">
        <v>76</v>
      </c>
      <c r="H7805">
        <v>1</v>
      </c>
      <c r="I7805">
        <v>100</v>
      </c>
      <c r="J7805">
        <v>1.92</v>
      </c>
    </row>
    <row r="7806" spans="1:10" x14ac:dyDescent="0.25">
      <c r="A7806">
        <v>7805</v>
      </c>
      <c r="B7806">
        <v>4</v>
      </c>
      <c r="C7806" t="s">
        <v>0</v>
      </c>
      <c r="D7806" t="s">
        <v>188</v>
      </c>
      <c r="E7806">
        <v>1</v>
      </c>
      <c r="F7806">
        <v>1</v>
      </c>
      <c r="G7806" s="3" t="s">
        <v>79</v>
      </c>
      <c r="H7806">
        <v>1</v>
      </c>
      <c r="I7806">
        <v>0.1</v>
      </c>
      <c r="J7806">
        <v>1.6</v>
      </c>
    </row>
    <row r="7807" spans="1:10" x14ac:dyDescent="0.25">
      <c r="A7807">
        <v>7806</v>
      </c>
      <c r="B7807">
        <v>4</v>
      </c>
      <c r="C7807" t="s">
        <v>0</v>
      </c>
      <c r="D7807" t="s">
        <v>188</v>
      </c>
      <c r="E7807">
        <v>2</v>
      </c>
      <c r="F7807">
        <v>1</v>
      </c>
      <c r="G7807" s="3" t="s">
        <v>79</v>
      </c>
      <c r="H7807">
        <v>1</v>
      </c>
      <c r="I7807">
        <v>0.1</v>
      </c>
      <c r="J7807">
        <v>1.84</v>
      </c>
    </row>
    <row r="7808" spans="1:10" x14ac:dyDescent="0.25">
      <c r="A7808">
        <v>7807</v>
      </c>
      <c r="B7808">
        <v>4</v>
      </c>
      <c r="C7808" t="s">
        <v>0</v>
      </c>
      <c r="D7808" t="s">
        <v>188</v>
      </c>
      <c r="E7808">
        <v>3</v>
      </c>
      <c r="F7808">
        <v>1</v>
      </c>
      <c r="G7808" s="3" t="s">
        <v>79</v>
      </c>
      <c r="H7808">
        <v>1</v>
      </c>
      <c r="I7808">
        <v>0.1</v>
      </c>
      <c r="J7808">
        <v>1.73</v>
      </c>
    </row>
    <row r="7809" spans="1:10" x14ac:dyDescent="0.25">
      <c r="A7809">
        <v>7808</v>
      </c>
      <c r="B7809">
        <v>4</v>
      </c>
      <c r="C7809" t="s">
        <v>99</v>
      </c>
      <c r="D7809" t="s">
        <v>188</v>
      </c>
      <c r="E7809">
        <v>3</v>
      </c>
      <c r="F7809">
        <v>2</v>
      </c>
      <c r="G7809" s="3" t="s">
        <v>81</v>
      </c>
      <c r="H7809">
        <v>1</v>
      </c>
      <c r="I7809">
        <v>1E-3</v>
      </c>
      <c r="J7809">
        <v>1.74</v>
      </c>
    </row>
    <row r="7810" spans="1:10" x14ac:dyDescent="0.25">
      <c r="A7810">
        <v>7809</v>
      </c>
      <c r="B7810">
        <v>4</v>
      </c>
      <c r="C7810" t="s">
        <v>99</v>
      </c>
      <c r="D7810" t="s">
        <v>188</v>
      </c>
      <c r="E7810">
        <v>3</v>
      </c>
      <c r="F7810">
        <v>3</v>
      </c>
      <c r="G7810" s="3" t="s">
        <v>81</v>
      </c>
      <c r="H7810">
        <v>1</v>
      </c>
      <c r="I7810">
        <v>3.0000000000000001E-3</v>
      </c>
      <c r="J7810">
        <v>1.74</v>
      </c>
    </row>
    <row r="7811" spans="1:10" x14ac:dyDescent="0.25">
      <c r="A7811">
        <v>7810</v>
      </c>
      <c r="B7811">
        <v>4</v>
      </c>
      <c r="C7811" t="s">
        <v>99</v>
      </c>
      <c r="D7811" t="s">
        <v>188</v>
      </c>
      <c r="E7811">
        <v>3</v>
      </c>
      <c r="F7811">
        <v>4</v>
      </c>
      <c r="G7811" s="3" t="s">
        <v>81</v>
      </c>
      <c r="H7811">
        <v>1</v>
      </c>
      <c r="I7811">
        <v>0.01</v>
      </c>
      <c r="J7811">
        <v>1.62</v>
      </c>
    </row>
    <row r="7812" spans="1:10" x14ac:dyDescent="0.25">
      <c r="A7812">
        <v>7811</v>
      </c>
      <c r="B7812">
        <v>4</v>
      </c>
      <c r="C7812" t="s">
        <v>99</v>
      </c>
      <c r="D7812" t="s">
        <v>188</v>
      </c>
      <c r="E7812">
        <v>3</v>
      </c>
      <c r="F7812">
        <v>5</v>
      </c>
      <c r="G7812" s="3" t="s">
        <v>81</v>
      </c>
      <c r="H7812">
        <v>1</v>
      </c>
      <c r="I7812">
        <v>0.03</v>
      </c>
      <c r="J7812">
        <v>1.92</v>
      </c>
    </row>
    <row r="7813" spans="1:10" x14ac:dyDescent="0.25">
      <c r="A7813">
        <v>7812</v>
      </c>
      <c r="B7813">
        <v>4</v>
      </c>
      <c r="C7813" t="s">
        <v>99</v>
      </c>
      <c r="D7813" t="s">
        <v>188</v>
      </c>
      <c r="E7813">
        <v>3</v>
      </c>
      <c r="F7813">
        <v>6</v>
      </c>
      <c r="G7813" s="3" t="s">
        <v>81</v>
      </c>
      <c r="H7813">
        <v>1</v>
      </c>
      <c r="I7813">
        <v>0.1</v>
      </c>
      <c r="J7813">
        <v>2.1</v>
      </c>
    </row>
    <row r="7814" spans="1:10" x14ac:dyDescent="0.25">
      <c r="A7814">
        <v>7813</v>
      </c>
      <c r="B7814">
        <v>4</v>
      </c>
      <c r="C7814" t="s">
        <v>99</v>
      </c>
      <c r="D7814" t="s">
        <v>188</v>
      </c>
      <c r="E7814">
        <v>3</v>
      </c>
      <c r="F7814">
        <v>7</v>
      </c>
      <c r="G7814" s="3" t="s">
        <v>81</v>
      </c>
      <c r="H7814">
        <v>1</v>
      </c>
      <c r="I7814">
        <v>0.3</v>
      </c>
      <c r="J7814">
        <v>1.97</v>
      </c>
    </row>
    <row r="7815" spans="1:10" x14ac:dyDescent="0.25">
      <c r="A7815">
        <v>7814</v>
      </c>
      <c r="B7815">
        <v>4</v>
      </c>
      <c r="C7815" t="s">
        <v>99</v>
      </c>
      <c r="D7815" t="s">
        <v>188</v>
      </c>
      <c r="E7815">
        <v>3</v>
      </c>
      <c r="F7815">
        <v>8</v>
      </c>
      <c r="G7815" s="3" t="s">
        <v>81</v>
      </c>
      <c r="H7815">
        <v>1</v>
      </c>
      <c r="I7815">
        <v>1</v>
      </c>
      <c r="J7815">
        <v>1.94</v>
      </c>
    </row>
    <row r="7816" spans="1:10" x14ac:dyDescent="0.25">
      <c r="A7816">
        <v>7815</v>
      </c>
      <c r="B7816">
        <v>4</v>
      </c>
      <c r="C7816" t="s">
        <v>99</v>
      </c>
      <c r="D7816" t="s">
        <v>188</v>
      </c>
      <c r="E7816">
        <v>3</v>
      </c>
      <c r="F7816">
        <v>9</v>
      </c>
      <c r="G7816" s="3" t="s">
        <v>81</v>
      </c>
      <c r="H7816">
        <v>1</v>
      </c>
      <c r="I7816">
        <v>3</v>
      </c>
      <c r="J7816">
        <v>2.0699999999999998</v>
      </c>
    </row>
    <row r="7817" spans="1:10" x14ac:dyDescent="0.25">
      <c r="A7817">
        <v>7816</v>
      </c>
      <c r="B7817">
        <v>4</v>
      </c>
      <c r="C7817" t="s">
        <v>99</v>
      </c>
      <c r="D7817" t="s">
        <v>188</v>
      </c>
      <c r="E7817">
        <v>3</v>
      </c>
      <c r="F7817">
        <v>10</v>
      </c>
      <c r="G7817" s="3" t="s">
        <v>81</v>
      </c>
      <c r="H7817">
        <v>1</v>
      </c>
      <c r="I7817">
        <v>10</v>
      </c>
      <c r="J7817">
        <v>1.97</v>
      </c>
    </row>
    <row r="7818" spans="1:10" x14ac:dyDescent="0.25">
      <c r="A7818">
        <v>7817</v>
      </c>
      <c r="B7818">
        <v>4</v>
      </c>
      <c r="C7818" t="s">
        <v>99</v>
      </c>
      <c r="D7818" t="s">
        <v>188</v>
      </c>
      <c r="E7818">
        <v>3</v>
      </c>
      <c r="F7818">
        <v>11</v>
      </c>
      <c r="G7818" s="3" t="s">
        <v>81</v>
      </c>
      <c r="H7818">
        <v>1</v>
      </c>
      <c r="I7818">
        <v>30</v>
      </c>
      <c r="J7818">
        <v>1.97</v>
      </c>
    </row>
    <row r="7819" spans="1:10" x14ac:dyDescent="0.25">
      <c r="A7819">
        <v>7818</v>
      </c>
      <c r="B7819">
        <v>4</v>
      </c>
      <c r="C7819" t="s">
        <v>99</v>
      </c>
      <c r="D7819" t="s">
        <v>188</v>
      </c>
      <c r="E7819">
        <v>3</v>
      </c>
      <c r="F7819">
        <v>12</v>
      </c>
      <c r="G7819" s="3" t="s">
        <v>81</v>
      </c>
      <c r="H7819">
        <v>1</v>
      </c>
      <c r="I7819">
        <v>100</v>
      </c>
      <c r="J7819">
        <v>1.67</v>
      </c>
    </row>
    <row r="7820" spans="1:10" x14ac:dyDescent="0.25">
      <c r="A7820">
        <v>7819</v>
      </c>
      <c r="B7820">
        <v>4</v>
      </c>
      <c r="C7820" t="s">
        <v>110</v>
      </c>
      <c r="D7820" t="s">
        <v>188</v>
      </c>
      <c r="E7820">
        <v>7</v>
      </c>
      <c r="F7820">
        <v>2</v>
      </c>
      <c r="G7820" s="3" t="s">
        <v>81</v>
      </c>
      <c r="H7820">
        <v>1</v>
      </c>
      <c r="I7820">
        <v>1E-3</v>
      </c>
      <c r="J7820">
        <v>1.77</v>
      </c>
    </row>
    <row r="7821" spans="1:10" x14ac:dyDescent="0.25">
      <c r="A7821">
        <v>7820</v>
      </c>
      <c r="B7821">
        <v>4</v>
      </c>
      <c r="C7821" t="s">
        <v>110</v>
      </c>
      <c r="D7821" t="s">
        <v>188</v>
      </c>
      <c r="E7821">
        <v>7</v>
      </c>
      <c r="F7821">
        <v>3</v>
      </c>
      <c r="G7821" s="3" t="s">
        <v>81</v>
      </c>
      <c r="H7821">
        <v>1</v>
      </c>
      <c r="I7821">
        <v>3.0000000000000001E-3</v>
      </c>
      <c r="J7821">
        <v>1.8</v>
      </c>
    </row>
    <row r="7822" spans="1:10" x14ac:dyDescent="0.25">
      <c r="A7822">
        <v>7821</v>
      </c>
      <c r="B7822">
        <v>4</v>
      </c>
      <c r="C7822" t="s">
        <v>110</v>
      </c>
      <c r="D7822" t="s">
        <v>188</v>
      </c>
      <c r="E7822">
        <v>7</v>
      </c>
      <c r="F7822">
        <v>4</v>
      </c>
      <c r="G7822" s="3" t="s">
        <v>81</v>
      </c>
      <c r="H7822">
        <v>1</v>
      </c>
      <c r="I7822">
        <v>0.01</v>
      </c>
      <c r="J7822">
        <v>1.7</v>
      </c>
    </row>
    <row r="7823" spans="1:10" x14ac:dyDescent="0.25">
      <c r="A7823">
        <v>7822</v>
      </c>
      <c r="B7823">
        <v>4</v>
      </c>
      <c r="C7823" t="s">
        <v>110</v>
      </c>
      <c r="D7823" t="s">
        <v>188</v>
      </c>
      <c r="E7823">
        <v>7</v>
      </c>
      <c r="F7823">
        <v>5</v>
      </c>
      <c r="G7823" s="3" t="s">
        <v>81</v>
      </c>
      <c r="H7823">
        <v>1</v>
      </c>
      <c r="I7823">
        <v>0.03</v>
      </c>
      <c r="J7823">
        <v>1.45</v>
      </c>
    </row>
    <row r="7824" spans="1:10" x14ac:dyDescent="0.25">
      <c r="A7824">
        <v>7823</v>
      </c>
      <c r="B7824">
        <v>4</v>
      </c>
      <c r="C7824" t="s">
        <v>110</v>
      </c>
      <c r="D7824" t="s">
        <v>188</v>
      </c>
      <c r="E7824">
        <v>7</v>
      </c>
      <c r="F7824">
        <v>6</v>
      </c>
      <c r="G7824" s="3" t="s">
        <v>81</v>
      </c>
      <c r="H7824">
        <v>1</v>
      </c>
      <c r="I7824">
        <v>0.1</v>
      </c>
      <c r="J7824">
        <v>1.08</v>
      </c>
    </row>
    <row r="7825" spans="1:10" x14ac:dyDescent="0.25">
      <c r="A7825">
        <v>7824</v>
      </c>
      <c r="B7825">
        <v>4</v>
      </c>
      <c r="C7825" t="s">
        <v>110</v>
      </c>
      <c r="D7825" t="s">
        <v>188</v>
      </c>
      <c r="E7825">
        <v>7</v>
      </c>
      <c r="F7825">
        <v>7</v>
      </c>
      <c r="G7825" s="3" t="s">
        <v>81</v>
      </c>
      <c r="H7825">
        <v>1</v>
      </c>
      <c r="I7825">
        <v>0.3</v>
      </c>
      <c r="J7825">
        <v>0.15</v>
      </c>
    </row>
    <row r="7826" spans="1:10" x14ac:dyDescent="0.25">
      <c r="A7826">
        <v>7825</v>
      </c>
      <c r="B7826">
        <v>4</v>
      </c>
      <c r="C7826" t="s">
        <v>110</v>
      </c>
      <c r="D7826" t="s">
        <v>188</v>
      </c>
      <c r="E7826">
        <v>7</v>
      </c>
      <c r="F7826">
        <v>8</v>
      </c>
      <c r="G7826" s="3" t="s">
        <v>81</v>
      </c>
      <c r="H7826">
        <v>1</v>
      </c>
      <c r="I7826">
        <v>1</v>
      </c>
      <c r="J7826">
        <v>0</v>
      </c>
    </row>
    <row r="7827" spans="1:10" x14ac:dyDescent="0.25">
      <c r="A7827">
        <v>7826</v>
      </c>
      <c r="B7827">
        <v>4</v>
      </c>
      <c r="C7827" t="s">
        <v>110</v>
      </c>
      <c r="D7827" t="s">
        <v>188</v>
      </c>
      <c r="E7827">
        <v>7</v>
      </c>
      <c r="F7827">
        <v>9</v>
      </c>
      <c r="G7827" s="3" t="s">
        <v>81</v>
      </c>
      <c r="H7827">
        <v>1</v>
      </c>
      <c r="I7827">
        <v>3</v>
      </c>
      <c r="J7827">
        <v>0</v>
      </c>
    </row>
    <row r="7828" spans="1:10" x14ac:dyDescent="0.25">
      <c r="A7828">
        <v>7827</v>
      </c>
      <c r="B7828">
        <v>4</v>
      </c>
      <c r="C7828" t="s">
        <v>110</v>
      </c>
      <c r="D7828" t="s">
        <v>188</v>
      </c>
      <c r="E7828">
        <v>7</v>
      </c>
      <c r="F7828">
        <v>10</v>
      </c>
      <c r="G7828" s="3" t="s">
        <v>81</v>
      </c>
      <c r="H7828">
        <v>1</v>
      </c>
      <c r="I7828">
        <v>10</v>
      </c>
      <c r="J7828">
        <v>0</v>
      </c>
    </row>
    <row r="7829" spans="1:10" x14ac:dyDescent="0.25">
      <c r="A7829">
        <v>7828</v>
      </c>
      <c r="B7829">
        <v>4</v>
      </c>
      <c r="C7829" t="s">
        <v>110</v>
      </c>
      <c r="D7829" t="s">
        <v>188</v>
      </c>
      <c r="E7829">
        <v>7</v>
      </c>
      <c r="F7829">
        <v>11</v>
      </c>
      <c r="G7829" s="3" t="s">
        <v>76</v>
      </c>
      <c r="H7829">
        <v>1</v>
      </c>
      <c r="I7829">
        <v>30</v>
      </c>
      <c r="J7829">
        <v>0.41</v>
      </c>
    </row>
    <row r="7830" spans="1:10" x14ac:dyDescent="0.25">
      <c r="A7830">
        <v>7829</v>
      </c>
      <c r="B7830">
        <v>4</v>
      </c>
      <c r="C7830" t="s">
        <v>110</v>
      </c>
      <c r="D7830" t="s">
        <v>188</v>
      </c>
      <c r="E7830">
        <v>7</v>
      </c>
      <c r="F7830">
        <v>12</v>
      </c>
      <c r="G7830" s="3" t="s">
        <v>76</v>
      </c>
      <c r="H7830">
        <v>1</v>
      </c>
      <c r="I7830">
        <v>100</v>
      </c>
      <c r="J7830">
        <v>1.41</v>
      </c>
    </row>
    <row r="7831" spans="1:10" x14ac:dyDescent="0.25">
      <c r="A7831">
        <v>7830</v>
      </c>
      <c r="B7831">
        <v>4</v>
      </c>
      <c r="C7831" t="s">
        <v>107</v>
      </c>
      <c r="D7831" t="s">
        <v>188</v>
      </c>
      <c r="E7831">
        <v>4</v>
      </c>
      <c r="F7831">
        <v>2</v>
      </c>
      <c r="G7831" s="3" t="s">
        <v>81</v>
      </c>
      <c r="H7831">
        <v>1</v>
      </c>
      <c r="I7831">
        <v>1E-3</v>
      </c>
      <c r="J7831">
        <v>1.72</v>
      </c>
    </row>
    <row r="7832" spans="1:10" x14ac:dyDescent="0.25">
      <c r="A7832">
        <v>7831</v>
      </c>
      <c r="B7832">
        <v>4</v>
      </c>
      <c r="C7832" t="s">
        <v>107</v>
      </c>
      <c r="D7832" t="s">
        <v>188</v>
      </c>
      <c r="E7832">
        <v>4</v>
      </c>
      <c r="F7832">
        <v>3</v>
      </c>
      <c r="G7832" s="3" t="s">
        <v>81</v>
      </c>
      <c r="H7832">
        <v>1</v>
      </c>
      <c r="I7832">
        <v>3.0000000000000001E-3</v>
      </c>
      <c r="J7832">
        <v>1.65</v>
      </c>
    </row>
    <row r="7833" spans="1:10" x14ac:dyDescent="0.25">
      <c r="A7833">
        <v>7832</v>
      </c>
      <c r="B7833">
        <v>4</v>
      </c>
      <c r="C7833" t="s">
        <v>107</v>
      </c>
      <c r="D7833" t="s">
        <v>188</v>
      </c>
      <c r="E7833">
        <v>4</v>
      </c>
      <c r="F7833">
        <v>4</v>
      </c>
      <c r="G7833" s="3" t="s">
        <v>81</v>
      </c>
      <c r="H7833">
        <v>1</v>
      </c>
      <c r="I7833">
        <v>0.01</v>
      </c>
      <c r="J7833">
        <v>1.83</v>
      </c>
    </row>
    <row r="7834" spans="1:10" x14ac:dyDescent="0.25">
      <c r="A7834">
        <v>7833</v>
      </c>
      <c r="B7834">
        <v>4</v>
      </c>
      <c r="C7834" t="s">
        <v>107</v>
      </c>
      <c r="D7834" t="s">
        <v>188</v>
      </c>
      <c r="E7834">
        <v>4</v>
      </c>
      <c r="F7834">
        <v>5</v>
      </c>
      <c r="G7834" s="3" t="s">
        <v>81</v>
      </c>
      <c r="H7834">
        <v>1</v>
      </c>
      <c r="I7834">
        <v>0.03</v>
      </c>
      <c r="J7834">
        <v>1.81</v>
      </c>
    </row>
    <row r="7835" spans="1:10" x14ac:dyDescent="0.25">
      <c r="A7835">
        <v>7834</v>
      </c>
      <c r="B7835">
        <v>4</v>
      </c>
      <c r="C7835" t="s">
        <v>107</v>
      </c>
      <c r="D7835" t="s">
        <v>188</v>
      </c>
      <c r="E7835">
        <v>4</v>
      </c>
      <c r="F7835">
        <v>6</v>
      </c>
      <c r="G7835" s="3" t="s">
        <v>81</v>
      </c>
      <c r="H7835">
        <v>1</v>
      </c>
      <c r="I7835">
        <v>0.1</v>
      </c>
      <c r="J7835">
        <v>1.97</v>
      </c>
    </row>
    <row r="7836" spans="1:10" x14ac:dyDescent="0.25">
      <c r="A7836">
        <v>7835</v>
      </c>
      <c r="B7836">
        <v>4</v>
      </c>
      <c r="C7836" t="s">
        <v>107</v>
      </c>
      <c r="D7836" t="s">
        <v>188</v>
      </c>
      <c r="E7836">
        <v>4</v>
      </c>
      <c r="F7836">
        <v>7</v>
      </c>
      <c r="G7836" s="3" t="s">
        <v>81</v>
      </c>
      <c r="H7836">
        <v>1</v>
      </c>
      <c r="I7836">
        <v>0.3</v>
      </c>
      <c r="J7836">
        <v>1.93</v>
      </c>
    </row>
    <row r="7837" spans="1:10" x14ac:dyDescent="0.25">
      <c r="A7837">
        <v>7836</v>
      </c>
      <c r="B7837">
        <v>4</v>
      </c>
      <c r="C7837" t="s">
        <v>107</v>
      </c>
      <c r="D7837" t="s">
        <v>188</v>
      </c>
      <c r="E7837">
        <v>4</v>
      </c>
      <c r="F7837">
        <v>8</v>
      </c>
      <c r="G7837" s="3" t="s">
        <v>81</v>
      </c>
      <c r="H7837">
        <v>1</v>
      </c>
      <c r="I7837">
        <v>1</v>
      </c>
      <c r="J7837">
        <v>1.94</v>
      </c>
    </row>
    <row r="7838" spans="1:10" x14ac:dyDescent="0.25">
      <c r="A7838">
        <v>7837</v>
      </c>
      <c r="B7838">
        <v>4</v>
      </c>
      <c r="C7838" t="s">
        <v>107</v>
      </c>
      <c r="D7838" t="s">
        <v>188</v>
      </c>
      <c r="E7838">
        <v>4</v>
      </c>
      <c r="F7838">
        <v>9</v>
      </c>
      <c r="G7838" s="3" t="s">
        <v>81</v>
      </c>
      <c r="H7838">
        <v>1</v>
      </c>
      <c r="I7838">
        <v>3</v>
      </c>
      <c r="J7838">
        <v>2.0099999999999998</v>
      </c>
    </row>
    <row r="7839" spans="1:10" x14ac:dyDescent="0.25">
      <c r="A7839">
        <v>7838</v>
      </c>
      <c r="B7839">
        <v>4</v>
      </c>
      <c r="C7839" t="s">
        <v>107</v>
      </c>
      <c r="D7839" t="s">
        <v>188</v>
      </c>
      <c r="E7839">
        <v>4</v>
      </c>
      <c r="F7839">
        <v>10</v>
      </c>
      <c r="G7839" s="3" t="s">
        <v>81</v>
      </c>
      <c r="H7839">
        <v>1</v>
      </c>
      <c r="I7839">
        <v>10</v>
      </c>
      <c r="J7839">
        <v>1.85</v>
      </c>
    </row>
    <row r="7840" spans="1:10" x14ac:dyDescent="0.25">
      <c r="A7840">
        <v>7839</v>
      </c>
      <c r="B7840">
        <v>4</v>
      </c>
      <c r="C7840" t="s">
        <v>107</v>
      </c>
      <c r="D7840" t="s">
        <v>188</v>
      </c>
      <c r="E7840">
        <v>4</v>
      </c>
      <c r="F7840">
        <v>11</v>
      </c>
      <c r="G7840" s="3" t="s">
        <v>81</v>
      </c>
      <c r="H7840">
        <v>1</v>
      </c>
      <c r="I7840">
        <v>30</v>
      </c>
      <c r="J7840">
        <v>1.74</v>
      </c>
    </row>
    <row r="7841" spans="1:10" x14ac:dyDescent="0.25">
      <c r="A7841">
        <v>7840</v>
      </c>
      <c r="B7841">
        <v>4</v>
      </c>
      <c r="C7841" t="s">
        <v>107</v>
      </c>
      <c r="D7841" t="s">
        <v>188</v>
      </c>
      <c r="E7841">
        <v>4</v>
      </c>
      <c r="F7841">
        <v>12</v>
      </c>
      <c r="G7841" s="3" t="s">
        <v>81</v>
      </c>
      <c r="H7841">
        <v>1</v>
      </c>
      <c r="I7841">
        <v>100</v>
      </c>
      <c r="J7841">
        <v>1.66</v>
      </c>
    </row>
    <row r="7842" spans="1:10" x14ac:dyDescent="0.25">
      <c r="A7842">
        <v>7841</v>
      </c>
      <c r="B7842">
        <v>4</v>
      </c>
      <c r="C7842" t="s">
        <v>109</v>
      </c>
      <c r="D7842" t="s">
        <v>188</v>
      </c>
      <c r="E7842">
        <v>6</v>
      </c>
      <c r="F7842">
        <v>2</v>
      </c>
      <c r="G7842" s="3" t="s">
        <v>81</v>
      </c>
      <c r="H7842">
        <v>1</v>
      </c>
      <c r="I7842">
        <v>1E-3</v>
      </c>
      <c r="J7842">
        <v>1.78</v>
      </c>
    </row>
    <row r="7843" spans="1:10" x14ac:dyDescent="0.25">
      <c r="A7843">
        <v>7842</v>
      </c>
      <c r="B7843">
        <v>4</v>
      </c>
      <c r="C7843" t="s">
        <v>109</v>
      </c>
      <c r="D7843" t="s">
        <v>188</v>
      </c>
      <c r="E7843">
        <v>6</v>
      </c>
      <c r="F7843">
        <v>3</v>
      </c>
      <c r="G7843" s="3" t="s">
        <v>81</v>
      </c>
      <c r="H7843">
        <v>1</v>
      </c>
      <c r="I7843">
        <v>3.0000000000000001E-3</v>
      </c>
      <c r="J7843">
        <v>1.67</v>
      </c>
    </row>
    <row r="7844" spans="1:10" x14ac:dyDescent="0.25">
      <c r="A7844">
        <v>7843</v>
      </c>
      <c r="B7844">
        <v>4</v>
      </c>
      <c r="C7844" t="s">
        <v>109</v>
      </c>
      <c r="D7844" t="s">
        <v>188</v>
      </c>
      <c r="E7844">
        <v>6</v>
      </c>
      <c r="F7844">
        <v>4</v>
      </c>
      <c r="G7844" s="3" t="s">
        <v>81</v>
      </c>
      <c r="H7844">
        <v>1</v>
      </c>
      <c r="I7844">
        <v>0.01</v>
      </c>
      <c r="J7844">
        <v>1.77</v>
      </c>
    </row>
    <row r="7845" spans="1:10" x14ac:dyDescent="0.25">
      <c r="A7845">
        <v>7844</v>
      </c>
      <c r="B7845">
        <v>4</v>
      </c>
      <c r="C7845" t="s">
        <v>109</v>
      </c>
      <c r="D7845" t="s">
        <v>188</v>
      </c>
      <c r="E7845">
        <v>6</v>
      </c>
      <c r="F7845">
        <v>5</v>
      </c>
      <c r="G7845" s="3" t="s">
        <v>81</v>
      </c>
      <c r="H7845">
        <v>1</v>
      </c>
      <c r="I7845">
        <v>0.03</v>
      </c>
      <c r="J7845">
        <v>1.82</v>
      </c>
    </row>
    <row r="7846" spans="1:10" x14ac:dyDescent="0.25">
      <c r="A7846">
        <v>7845</v>
      </c>
      <c r="B7846">
        <v>4</v>
      </c>
      <c r="C7846" t="s">
        <v>109</v>
      </c>
      <c r="D7846" t="s">
        <v>188</v>
      </c>
      <c r="E7846">
        <v>6</v>
      </c>
      <c r="F7846">
        <v>6</v>
      </c>
      <c r="G7846" s="3" t="s">
        <v>81</v>
      </c>
      <c r="H7846">
        <v>1</v>
      </c>
      <c r="I7846">
        <v>0.1</v>
      </c>
      <c r="J7846">
        <v>1.84</v>
      </c>
    </row>
    <row r="7847" spans="1:10" x14ac:dyDescent="0.25">
      <c r="A7847">
        <v>7846</v>
      </c>
      <c r="B7847">
        <v>4</v>
      </c>
      <c r="C7847" t="s">
        <v>109</v>
      </c>
      <c r="D7847" t="s">
        <v>188</v>
      </c>
      <c r="E7847">
        <v>6</v>
      </c>
      <c r="F7847">
        <v>7</v>
      </c>
      <c r="G7847" s="3" t="s">
        <v>81</v>
      </c>
      <c r="H7847">
        <v>1</v>
      </c>
      <c r="I7847">
        <v>0.3</v>
      </c>
      <c r="J7847">
        <v>1.93</v>
      </c>
    </row>
    <row r="7848" spans="1:10" x14ac:dyDescent="0.25">
      <c r="A7848">
        <v>7847</v>
      </c>
      <c r="B7848">
        <v>4</v>
      </c>
      <c r="C7848" t="s">
        <v>109</v>
      </c>
      <c r="D7848" t="s">
        <v>188</v>
      </c>
      <c r="E7848">
        <v>6</v>
      </c>
      <c r="F7848">
        <v>8</v>
      </c>
      <c r="G7848" s="3" t="s">
        <v>81</v>
      </c>
      <c r="H7848">
        <v>1</v>
      </c>
      <c r="I7848">
        <v>1</v>
      </c>
      <c r="J7848">
        <v>2.1</v>
      </c>
    </row>
    <row r="7849" spans="1:10" x14ac:dyDescent="0.25">
      <c r="A7849">
        <v>7848</v>
      </c>
      <c r="B7849">
        <v>4</v>
      </c>
      <c r="C7849" t="s">
        <v>109</v>
      </c>
      <c r="D7849" t="s">
        <v>188</v>
      </c>
      <c r="E7849">
        <v>6</v>
      </c>
      <c r="F7849">
        <v>9</v>
      </c>
      <c r="G7849" s="3" t="s">
        <v>81</v>
      </c>
      <c r="H7849">
        <v>1</v>
      </c>
      <c r="I7849">
        <v>3</v>
      </c>
      <c r="J7849">
        <v>1</v>
      </c>
    </row>
    <row r="7850" spans="1:10" x14ac:dyDescent="0.25">
      <c r="A7850">
        <v>7849</v>
      </c>
      <c r="B7850">
        <v>4</v>
      </c>
      <c r="C7850" t="s">
        <v>109</v>
      </c>
      <c r="D7850" t="s">
        <v>188</v>
      </c>
      <c r="E7850">
        <v>6</v>
      </c>
      <c r="F7850">
        <v>10</v>
      </c>
      <c r="G7850" s="3" t="s">
        <v>81</v>
      </c>
      <c r="H7850">
        <v>1</v>
      </c>
      <c r="I7850">
        <v>10</v>
      </c>
      <c r="J7850">
        <v>0.33</v>
      </c>
    </row>
    <row r="7851" spans="1:10" x14ac:dyDescent="0.25">
      <c r="A7851">
        <v>7850</v>
      </c>
      <c r="B7851">
        <v>4</v>
      </c>
      <c r="C7851" t="s">
        <v>109</v>
      </c>
      <c r="D7851" t="s">
        <v>188</v>
      </c>
      <c r="E7851">
        <v>6</v>
      </c>
      <c r="F7851">
        <v>11</v>
      </c>
      <c r="G7851" s="3" t="s">
        <v>81</v>
      </c>
      <c r="H7851">
        <v>1</v>
      </c>
      <c r="I7851">
        <v>30</v>
      </c>
      <c r="J7851">
        <v>0.28000000000000003</v>
      </c>
    </row>
    <row r="7852" spans="1:10" x14ac:dyDescent="0.25">
      <c r="A7852">
        <v>7851</v>
      </c>
      <c r="B7852">
        <v>4</v>
      </c>
      <c r="C7852" t="s">
        <v>109</v>
      </c>
      <c r="D7852" t="s">
        <v>188</v>
      </c>
      <c r="E7852">
        <v>6</v>
      </c>
      <c r="F7852">
        <v>12</v>
      </c>
      <c r="G7852" s="3" t="s">
        <v>76</v>
      </c>
      <c r="H7852">
        <v>1</v>
      </c>
      <c r="I7852">
        <v>100</v>
      </c>
      <c r="J7852">
        <v>1.85</v>
      </c>
    </row>
    <row r="7853" spans="1:10" x14ac:dyDescent="0.25">
      <c r="A7853">
        <v>7852</v>
      </c>
      <c r="B7853">
        <v>4</v>
      </c>
      <c r="C7853" t="s">
        <v>97</v>
      </c>
      <c r="D7853" t="s">
        <v>188</v>
      </c>
      <c r="E7853">
        <v>1</v>
      </c>
      <c r="F7853">
        <v>2</v>
      </c>
      <c r="G7853" s="3" t="s">
        <v>81</v>
      </c>
      <c r="H7853">
        <v>1</v>
      </c>
      <c r="I7853">
        <v>1E-3</v>
      </c>
      <c r="J7853">
        <v>1.54</v>
      </c>
    </row>
    <row r="7854" spans="1:10" x14ac:dyDescent="0.25">
      <c r="A7854">
        <v>7853</v>
      </c>
      <c r="B7854">
        <v>4</v>
      </c>
      <c r="C7854" t="s">
        <v>97</v>
      </c>
      <c r="D7854" t="s">
        <v>188</v>
      </c>
      <c r="E7854">
        <v>1</v>
      </c>
      <c r="F7854">
        <v>3</v>
      </c>
      <c r="G7854" s="3" t="s">
        <v>81</v>
      </c>
      <c r="H7854">
        <v>1</v>
      </c>
      <c r="I7854">
        <v>3.0000000000000001E-3</v>
      </c>
      <c r="J7854">
        <v>1.54</v>
      </c>
    </row>
    <row r="7855" spans="1:10" x14ac:dyDescent="0.25">
      <c r="A7855">
        <v>7854</v>
      </c>
      <c r="B7855">
        <v>4</v>
      </c>
      <c r="C7855" t="s">
        <v>97</v>
      </c>
      <c r="D7855" t="s">
        <v>188</v>
      </c>
      <c r="E7855">
        <v>1</v>
      </c>
      <c r="F7855">
        <v>4</v>
      </c>
      <c r="G7855" s="3" t="s">
        <v>81</v>
      </c>
      <c r="H7855">
        <v>1</v>
      </c>
      <c r="I7855">
        <v>0.01</v>
      </c>
      <c r="J7855">
        <v>1.62</v>
      </c>
    </row>
    <row r="7856" spans="1:10" x14ac:dyDescent="0.25">
      <c r="A7856">
        <v>7855</v>
      </c>
      <c r="B7856">
        <v>4</v>
      </c>
      <c r="C7856" t="s">
        <v>97</v>
      </c>
      <c r="D7856" t="s">
        <v>188</v>
      </c>
      <c r="E7856">
        <v>1</v>
      </c>
      <c r="F7856">
        <v>5</v>
      </c>
      <c r="G7856" s="3" t="s">
        <v>81</v>
      </c>
      <c r="H7856">
        <v>1</v>
      </c>
      <c r="I7856">
        <v>0.03</v>
      </c>
      <c r="J7856">
        <v>1.53</v>
      </c>
    </row>
    <row r="7857" spans="1:10" x14ac:dyDescent="0.25">
      <c r="A7857">
        <v>7856</v>
      </c>
      <c r="B7857">
        <v>4</v>
      </c>
      <c r="C7857" t="s">
        <v>97</v>
      </c>
      <c r="D7857" t="s">
        <v>188</v>
      </c>
      <c r="E7857">
        <v>1</v>
      </c>
      <c r="F7857">
        <v>6</v>
      </c>
      <c r="G7857" s="3" t="s">
        <v>81</v>
      </c>
      <c r="H7857">
        <v>1</v>
      </c>
      <c r="I7857">
        <v>0.1</v>
      </c>
      <c r="J7857">
        <v>1.55</v>
      </c>
    </row>
    <row r="7858" spans="1:10" x14ac:dyDescent="0.25">
      <c r="A7858">
        <v>7857</v>
      </c>
      <c r="B7858">
        <v>4</v>
      </c>
      <c r="C7858" t="s">
        <v>97</v>
      </c>
      <c r="D7858" t="s">
        <v>188</v>
      </c>
      <c r="E7858">
        <v>1</v>
      </c>
      <c r="F7858">
        <v>7</v>
      </c>
      <c r="G7858" s="3" t="s">
        <v>81</v>
      </c>
      <c r="H7858">
        <v>1</v>
      </c>
      <c r="I7858">
        <v>0.3</v>
      </c>
      <c r="J7858">
        <v>1.48</v>
      </c>
    </row>
    <row r="7859" spans="1:10" x14ac:dyDescent="0.25">
      <c r="A7859">
        <v>7858</v>
      </c>
      <c r="B7859">
        <v>4</v>
      </c>
      <c r="C7859" t="s">
        <v>97</v>
      </c>
      <c r="D7859" t="s">
        <v>188</v>
      </c>
      <c r="E7859">
        <v>1</v>
      </c>
      <c r="F7859">
        <v>8</v>
      </c>
      <c r="G7859" s="3" t="s">
        <v>81</v>
      </c>
      <c r="H7859">
        <v>1</v>
      </c>
      <c r="I7859">
        <v>1</v>
      </c>
      <c r="J7859">
        <v>1.42</v>
      </c>
    </row>
    <row r="7860" spans="1:10" x14ac:dyDescent="0.25">
      <c r="A7860">
        <v>7859</v>
      </c>
      <c r="B7860">
        <v>4</v>
      </c>
      <c r="C7860" t="s">
        <v>97</v>
      </c>
      <c r="D7860" t="s">
        <v>188</v>
      </c>
      <c r="E7860">
        <v>1</v>
      </c>
      <c r="F7860">
        <v>9</v>
      </c>
      <c r="G7860" s="3" t="s">
        <v>81</v>
      </c>
      <c r="H7860">
        <v>1</v>
      </c>
      <c r="I7860">
        <v>3</v>
      </c>
      <c r="J7860">
        <v>1.38</v>
      </c>
    </row>
    <row r="7861" spans="1:10" x14ac:dyDescent="0.25">
      <c r="A7861">
        <v>7860</v>
      </c>
      <c r="B7861">
        <v>4</v>
      </c>
      <c r="C7861" t="s">
        <v>97</v>
      </c>
      <c r="D7861" t="s">
        <v>188</v>
      </c>
      <c r="E7861">
        <v>1</v>
      </c>
      <c r="F7861">
        <v>10</v>
      </c>
      <c r="G7861" s="3" t="s">
        <v>81</v>
      </c>
      <c r="H7861">
        <v>1</v>
      </c>
      <c r="I7861">
        <v>10</v>
      </c>
      <c r="J7861">
        <v>1.02</v>
      </c>
    </row>
    <row r="7862" spans="1:10" x14ac:dyDescent="0.25">
      <c r="A7862">
        <v>7861</v>
      </c>
      <c r="B7862">
        <v>4</v>
      </c>
      <c r="C7862" t="s">
        <v>97</v>
      </c>
      <c r="D7862" t="s">
        <v>188</v>
      </c>
      <c r="E7862">
        <v>1</v>
      </c>
      <c r="F7862">
        <v>11</v>
      </c>
      <c r="G7862" s="3" t="s">
        <v>81</v>
      </c>
      <c r="H7862">
        <v>1</v>
      </c>
      <c r="I7862">
        <v>30</v>
      </c>
      <c r="J7862">
        <v>0</v>
      </c>
    </row>
    <row r="7863" spans="1:10" x14ac:dyDescent="0.25">
      <c r="A7863">
        <v>7862</v>
      </c>
      <c r="B7863">
        <v>4</v>
      </c>
      <c r="C7863" t="s">
        <v>97</v>
      </c>
      <c r="D7863" t="s">
        <v>188</v>
      </c>
      <c r="E7863">
        <v>1</v>
      </c>
      <c r="F7863">
        <v>12</v>
      </c>
      <c r="G7863" s="3" t="s">
        <v>76</v>
      </c>
      <c r="H7863">
        <v>1</v>
      </c>
      <c r="I7863">
        <v>100</v>
      </c>
      <c r="J7863">
        <v>1.37</v>
      </c>
    </row>
    <row r="7864" spans="1:10" x14ac:dyDescent="0.25">
      <c r="A7864">
        <v>7863</v>
      </c>
      <c r="B7864">
        <v>4</v>
      </c>
      <c r="C7864" t="s">
        <v>108</v>
      </c>
      <c r="D7864" t="s">
        <v>188</v>
      </c>
      <c r="E7864">
        <v>5</v>
      </c>
      <c r="F7864">
        <v>2</v>
      </c>
      <c r="G7864" s="3" t="s">
        <v>81</v>
      </c>
      <c r="H7864">
        <v>1</v>
      </c>
      <c r="I7864">
        <v>1E-3</v>
      </c>
      <c r="J7864">
        <v>1.86</v>
      </c>
    </row>
    <row r="7865" spans="1:10" x14ac:dyDescent="0.25">
      <c r="A7865">
        <v>7864</v>
      </c>
      <c r="B7865">
        <v>4</v>
      </c>
      <c r="C7865" t="s">
        <v>108</v>
      </c>
      <c r="D7865" t="s">
        <v>188</v>
      </c>
      <c r="E7865">
        <v>5</v>
      </c>
      <c r="F7865">
        <v>3</v>
      </c>
      <c r="G7865" s="3" t="s">
        <v>81</v>
      </c>
      <c r="H7865">
        <v>1</v>
      </c>
      <c r="I7865">
        <v>3.0000000000000001E-3</v>
      </c>
      <c r="J7865">
        <v>1.94</v>
      </c>
    </row>
    <row r="7866" spans="1:10" x14ac:dyDescent="0.25">
      <c r="A7866">
        <v>7865</v>
      </c>
      <c r="B7866">
        <v>4</v>
      </c>
      <c r="C7866" t="s">
        <v>108</v>
      </c>
      <c r="D7866" t="s">
        <v>188</v>
      </c>
      <c r="E7866">
        <v>5</v>
      </c>
      <c r="F7866">
        <v>4</v>
      </c>
      <c r="G7866" s="3" t="s">
        <v>81</v>
      </c>
      <c r="H7866">
        <v>1</v>
      </c>
      <c r="I7866">
        <v>0.01</v>
      </c>
      <c r="J7866">
        <v>1.85</v>
      </c>
    </row>
    <row r="7867" spans="1:10" x14ac:dyDescent="0.25">
      <c r="A7867">
        <v>7866</v>
      </c>
      <c r="B7867">
        <v>4</v>
      </c>
      <c r="C7867" t="s">
        <v>108</v>
      </c>
      <c r="D7867" t="s">
        <v>188</v>
      </c>
      <c r="E7867">
        <v>5</v>
      </c>
      <c r="F7867">
        <v>5</v>
      </c>
      <c r="G7867" s="3" t="s">
        <v>81</v>
      </c>
      <c r="H7867">
        <v>1</v>
      </c>
      <c r="I7867">
        <v>0.03</v>
      </c>
      <c r="J7867">
        <v>1.9</v>
      </c>
    </row>
    <row r="7868" spans="1:10" x14ac:dyDescent="0.25">
      <c r="A7868">
        <v>7867</v>
      </c>
      <c r="B7868">
        <v>4</v>
      </c>
      <c r="C7868" t="s">
        <v>108</v>
      </c>
      <c r="D7868" t="s">
        <v>188</v>
      </c>
      <c r="E7868">
        <v>5</v>
      </c>
      <c r="F7868">
        <v>6</v>
      </c>
      <c r="G7868" s="3" t="s">
        <v>81</v>
      </c>
      <c r="H7868">
        <v>1</v>
      </c>
      <c r="I7868">
        <v>0.1</v>
      </c>
      <c r="J7868">
        <v>1.85</v>
      </c>
    </row>
    <row r="7869" spans="1:10" x14ac:dyDescent="0.25">
      <c r="A7869">
        <v>7868</v>
      </c>
      <c r="B7869">
        <v>4</v>
      </c>
      <c r="C7869" t="s">
        <v>108</v>
      </c>
      <c r="D7869" t="s">
        <v>188</v>
      </c>
      <c r="E7869">
        <v>5</v>
      </c>
      <c r="F7869">
        <v>7</v>
      </c>
      <c r="G7869" s="3" t="s">
        <v>81</v>
      </c>
      <c r="H7869">
        <v>1</v>
      </c>
      <c r="I7869">
        <v>0.3</v>
      </c>
      <c r="J7869">
        <v>1.92</v>
      </c>
    </row>
    <row r="7870" spans="1:10" x14ac:dyDescent="0.25">
      <c r="A7870">
        <v>7869</v>
      </c>
      <c r="B7870">
        <v>4</v>
      </c>
      <c r="C7870" t="s">
        <v>108</v>
      </c>
      <c r="D7870" t="s">
        <v>188</v>
      </c>
      <c r="E7870">
        <v>5</v>
      </c>
      <c r="F7870">
        <v>8</v>
      </c>
      <c r="G7870" s="3" t="s">
        <v>81</v>
      </c>
      <c r="H7870">
        <v>1</v>
      </c>
      <c r="I7870">
        <v>1</v>
      </c>
      <c r="J7870">
        <v>2.04</v>
      </c>
    </row>
    <row r="7871" spans="1:10" x14ac:dyDescent="0.25">
      <c r="A7871">
        <v>7870</v>
      </c>
      <c r="B7871">
        <v>4</v>
      </c>
      <c r="C7871" t="s">
        <v>108</v>
      </c>
      <c r="D7871" t="s">
        <v>188</v>
      </c>
      <c r="E7871">
        <v>5</v>
      </c>
      <c r="F7871">
        <v>9</v>
      </c>
      <c r="G7871" s="3" t="s">
        <v>81</v>
      </c>
      <c r="H7871">
        <v>1</v>
      </c>
      <c r="I7871">
        <v>3</v>
      </c>
      <c r="J7871">
        <v>2.0499999999999998</v>
      </c>
    </row>
    <row r="7872" spans="1:10" x14ac:dyDescent="0.25">
      <c r="A7872">
        <v>7871</v>
      </c>
      <c r="B7872">
        <v>4</v>
      </c>
      <c r="C7872" t="s">
        <v>108</v>
      </c>
      <c r="D7872" t="s">
        <v>188</v>
      </c>
      <c r="E7872">
        <v>5</v>
      </c>
      <c r="F7872">
        <v>10</v>
      </c>
      <c r="G7872" s="3" t="s">
        <v>81</v>
      </c>
      <c r="H7872">
        <v>1</v>
      </c>
      <c r="I7872">
        <v>10</v>
      </c>
      <c r="J7872">
        <v>2.2000000000000002</v>
      </c>
    </row>
    <row r="7873" spans="1:10" x14ac:dyDescent="0.25">
      <c r="A7873">
        <v>7872</v>
      </c>
      <c r="B7873">
        <v>4</v>
      </c>
      <c r="C7873" t="s">
        <v>108</v>
      </c>
      <c r="D7873" t="s">
        <v>188</v>
      </c>
      <c r="E7873">
        <v>5</v>
      </c>
      <c r="F7873">
        <v>11</v>
      </c>
      <c r="G7873" s="3" t="s">
        <v>81</v>
      </c>
      <c r="H7873">
        <v>1</v>
      </c>
      <c r="I7873">
        <v>30</v>
      </c>
      <c r="J7873">
        <v>0.89</v>
      </c>
    </row>
    <row r="7874" spans="1:10" x14ac:dyDescent="0.25">
      <c r="A7874">
        <v>7873</v>
      </c>
      <c r="B7874">
        <v>4</v>
      </c>
      <c r="C7874" t="s">
        <v>108</v>
      </c>
      <c r="D7874" t="s">
        <v>188</v>
      </c>
      <c r="E7874">
        <v>5</v>
      </c>
      <c r="F7874">
        <v>12</v>
      </c>
      <c r="G7874" s="3" t="s">
        <v>81</v>
      </c>
      <c r="H7874">
        <v>1</v>
      </c>
      <c r="I7874">
        <v>100</v>
      </c>
      <c r="J7874">
        <v>0</v>
      </c>
    </row>
    <row r="7875" spans="1:10" x14ac:dyDescent="0.25">
      <c r="A7875">
        <v>7874</v>
      </c>
      <c r="B7875">
        <v>4</v>
      </c>
      <c r="C7875" t="s">
        <v>98</v>
      </c>
      <c r="D7875" t="s">
        <v>188</v>
      </c>
      <c r="E7875">
        <v>2</v>
      </c>
      <c r="F7875">
        <v>2</v>
      </c>
      <c r="G7875" s="3" t="s">
        <v>81</v>
      </c>
      <c r="H7875">
        <v>1</v>
      </c>
      <c r="I7875">
        <v>1E-3</v>
      </c>
      <c r="J7875">
        <v>1.76</v>
      </c>
    </row>
    <row r="7876" spans="1:10" x14ac:dyDescent="0.25">
      <c r="A7876">
        <v>7875</v>
      </c>
      <c r="B7876">
        <v>4</v>
      </c>
      <c r="C7876" t="s">
        <v>98</v>
      </c>
      <c r="D7876" t="s">
        <v>188</v>
      </c>
      <c r="E7876">
        <v>2</v>
      </c>
      <c r="F7876">
        <v>3</v>
      </c>
      <c r="G7876" s="3" t="s">
        <v>81</v>
      </c>
      <c r="H7876">
        <v>1</v>
      </c>
      <c r="I7876">
        <v>3.0000000000000001E-3</v>
      </c>
      <c r="J7876">
        <v>1.68</v>
      </c>
    </row>
    <row r="7877" spans="1:10" x14ac:dyDescent="0.25">
      <c r="A7877">
        <v>7876</v>
      </c>
      <c r="B7877">
        <v>4</v>
      </c>
      <c r="C7877" t="s">
        <v>98</v>
      </c>
      <c r="D7877" t="s">
        <v>188</v>
      </c>
      <c r="E7877">
        <v>2</v>
      </c>
      <c r="F7877">
        <v>4</v>
      </c>
      <c r="G7877" s="3" t="s">
        <v>81</v>
      </c>
      <c r="H7877">
        <v>1</v>
      </c>
      <c r="I7877">
        <v>0.01</v>
      </c>
      <c r="J7877">
        <v>1.78</v>
      </c>
    </row>
    <row r="7878" spans="1:10" x14ac:dyDescent="0.25">
      <c r="A7878">
        <v>7877</v>
      </c>
      <c r="B7878">
        <v>4</v>
      </c>
      <c r="C7878" t="s">
        <v>98</v>
      </c>
      <c r="D7878" t="s">
        <v>188</v>
      </c>
      <c r="E7878">
        <v>2</v>
      </c>
      <c r="F7878">
        <v>5</v>
      </c>
      <c r="G7878" s="3" t="s">
        <v>81</v>
      </c>
      <c r="H7878">
        <v>1</v>
      </c>
      <c r="I7878">
        <v>0.03</v>
      </c>
      <c r="J7878">
        <v>1.69</v>
      </c>
    </row>
    <row r="7879" spans="1:10" x14ac:dyDescent="0.25">
      <c r="A7879">
        <v>7878</v>
      </c>
      <c r="B7879">
        <v>4</v>
      </c>
      <c r="C7879" t="s">
        <v>98</v>
      </c>
      <c r="D7879" t="s">
        <v>188</v>
      </c>
      <c r="E7879">
        <v>2</v>
      </c>
      <c r="F7879">
        <v>6</v>
      </c>
      <c r="G7879" s="3" t="s">
        <v>81</v>
      </c>
      <c r="H7879">
        <v>1</v>
      </c>
      <c r="I7879">
        <v>0.1</v>
      </c>
      <c r="J7879">
        <v>1.82</v>
      </c>
    </row>
    <row r="7880" spans="1:10" x14ac:dyDescent="0.25">
      <c r="A7880">
        <v>7879</v>
      </c>
      <c r="B7880">
        <v>4</v>
      </c>
      <c r="C7880" t="s">
        <v>98</v>
      </c>
      <c r="D7880" t="s">
        <v>188</v>
      </c>
      <c r="E7880">
        <v>2</v>
      </c>
      <c r="F7880">
        <v>7</v>
      </c>
      <c r="G7880" s="3" t="s">
        <v>81</v>
      </c>
      <c r="H7880">
        <v>1</v>
      </c>
      <c r="I7880">
        <v>0.3</v>
      </c>
      <c r="J7880">
        <v>1.72</v>
      </c>
    </row>
    <row r="7881" spans="1:10" x14ac:dyDescent="0.25">
      <c r="A7881">
        <v>7880</v>
      </c>
      <c r="B7881">
        <v>4</v>
      </c>
      <c r="C7881" t="s">
        <v>98</v>
      </c>
      <c r="D7881" t="s">
        <v>188</v>
      </c>
      <c r="E7881">
        <v>2</v>
      </c>
      <c r="F7881">
        <v>8</v>
      </c>
      <c r="G7881" s="3" t="s">
        <v>81</v>
      </c>
      <c r="H7881">
        <v>1</v>
      </c>
      <c r="I7881">
        <v>1</v>
      </c>
      <c r="J7881">
        <v>2.09</v>
      </c>
    </row>
    <row r="7882" spans="1:10" x14ac:dyDescent="0.25">
      <c r="A7882">
        <v>7881</v>
      </c>
      <c r="B7882">
        <v>4</v>
      </c>
      <c r="C7882" t="s">
        <v>98</v>
      </c>
      <c r="D7882" t="s">
        <v>188</v>
      </c>
      <c r="E7882">
        <v>2</v>
      </c>
      <c r="F7882">
        <v>9</v>
      </c>
      <c r="G7882" s="3" t="s">
        <v>81</v>
      </c>
      <c r="H7882">
        <v>1</v>
      </c>
      <c r="I7882">
        <v>3</v>
      </c>
      <c r="J7882">
        <v>1.93</v>
      </c>
    </row>
    <row r="7883" spans="1:10" x14ac:dyDescent="0.25">
      <c r="A7883">
        <v>7882</v>
      </c>
      <c r="B7883">
        <v>4</v>
      </c>
      <c r="C7883" t="s">
        <v>98</v>
      </c>
      <c r="D7883" t="s">
        <v>188</v>
      </c>
      <c r="E7883">
        <v>2</v>
      </c>
      <c r="F7883">
        <v>10</v>
      </c>
      <c r="G7883" s="3" t="s">
        <v>81</v>
      </c>
      <c r="H7883">
        <v>1</v>
      </c>
      <c r="I7883">
        <v>10</v>
      </c>
      <c r="J7883">
        <v>1.85</v>
      </c>
    </row>
    <row r="7884" spans="1:10" x14ac:dyDescent="0.25">
      <c r="A7884">
        <v>7883</v>
      </c>
      <c r="B7884">
        <v>4</v>
      </c>
      <c r="C7884" t="s">
        <v>98</v>
      </c>
      <c r="D7884" t="s">
        <v>188</v>
      </c>
      <c r="E7884">
        <v>2</v>
      </c>
      <c r="F7884">
        <v>11</v>
      </c>
      <c r="G7884" s="3" t="s">
        <v>81</v>
      </c>
      <c r="H7884">
        <v>1</v>
      </c>
      <c r="I7884">
        <v>30</v>
      </c>
      <c r="J7884">
        <v>1.81</v>
      </c>
    </row>
    <row r="7885" spans="1:10" x14ac:dyDescent="0.25">
      <c r="A7885">
        <v>7884</v>
      </c>
      <c r="B7885">
        <v>4</v>
      </c>
      <c r="C7885" t="s">
        <v>98</v>
      </c>
      <c r="D7885" t="s">
        <v>188</v>
      </c>
      <c r="E7885">
        <v>2</v>
      </c>
      <c r="F7885">
        <v>12</v>
      </c>
      <c r="G7885" s="3" t="s">
        <v>81</v>
      </c>
      <c r="H7885">
        <v>1</v>
      </c>
      <c r="I7885">
        <v>100</v>
      </c>
      <c r="J7885">
        <v>1.72</v>
      </c>
    </row>
    <row r="7886" spans="1:10" x14ac:dyDescent="0.25">
      <c r="A7886">
        <v>7885</v>
      </c>
      <c r="B7886">
        <v>4</v>
      </c>
      <c r="C7886" t="s">
        <v>181</v>
      </c>
      <c r="D7886" t="s">
        <v>189</v>
      </c>
      <c r="E7886">
        <v>6</v>
      </c>
      <c r="F7886">
        <v>1</v>
      </c>
      <c r="G7886" s="3" t="s">
        <v>78</v>
      </c>
      <c r="H7886">
        <v>1</v>
      </c>
      <c r="I7886">
        <v>3</v>
      </c>
      <c r="J7886">
        <v>0.85</v>
      </c>
    </row>
    <row r="7887" spans="1:10" x14ac:dyDescent="0.25">
      <c r="A7887">
        <v>7886</v>
      </c>
      <c r="B7887">
        <v>4</v>
      </c>
      <c r="C7887" t="s">
        <v>181</v>
      </c>
      <c r="D7887" t="s">
        <v>189</v>
      </c>
      <c r="E7887">
        <v>7</v>
      </c>
      <c r="F7887">
        <v>1</v>
      </c>
      <c r="G7887" s="3" t="s">
        <v>78</v>
      </c>
      <c r="H7887">
        <v>1</v>
      </c>
      <c r="I7887">
        <v>3</v>
      </c>
      <c r="J7887">
        <v>1.19</v>
      </c>
    </row>
    <row r="7888" spans="1:10" x14ac:dyDescent="0.25">
      <c r="A7888">
        <v>7887</v>
      </c>
      <c r="B7888">
        <v>4</v>
      </c>
      <c r="C7888" t="s">
        <v>181</v>
      </c>
      <c r="D7888" t="s">
        <v>189</v>
      </c>
      <c r="E7888">
        <v>8</v>
      </c>
      <c r="F7888">
        <v>1</v>
      </c>
      <c r="G7888" s="3" t="s">
        <v>78</v>
      </c>
      <c r="H7888">
        <v>1</v>
      </c>
      <c r="I7888">
        <v>3</v>
      </c>
      <c r="J7888">
        <v>0.94</v>
      </c>
    </row>
    <row r="7889" spans="1:10" x14ac:dyDescent="0.25">
      <c r="A7889">
        <v>7888</v>
      </c>
      <c r="B7889">
        <v>4</v>
      </c>
      <c r="C7889" t="s">
        <v>183</v>
      </c>
      <c r="D7889" t="s">
        <v>189</v>
      </c>
      <c r="E7889">
        <v>4</v>
      </c>
      <c r="F7889">
        <v>1</v>
      </c>
      <c r="G7889" s="3" t="s">
        <v>76</v>
      </c>
      <c r="H7889">
        <v>1</v>
      </c>
      <c r="I7889">
        <v>100</v>
      </c>
      <c r="J7889">
        <v>1.65</v>
      </c>
    </row>
    <row r="7890" spans="1:10" x14ac:dyDescent="0.25">
      <c r="A7890">
        <v>7889</v>
      </c>
      <c r="B7890">
        <v>4</v>
      </c>
      <c r="C7890" t="s">
        <v>183</v>
      </c>
      <c r="D7890" t="s">
        <v>189</v>
      </c>
      <c r="E7890">
        <v>5</v>
      </c>
      <c r="F7890">
        <v>1</v>
      </c>
      <c r="G7890" s="3" t="s">
        <v>76</v>
      </c>
      <c r="H7890">
        <v>1</v>
      </c>
      <c r="I7890">
        <v>100</v>
      </c>
      <c r="J7890">
        <v>1.53</v>
      </c>
    </row>
    <row r="7891" spans="1:10" x14ac:dyDescent="0.25">
      <c r="A7891">
        <v>7890</v>
      </c>
      <c r="B7891">
        <v>4</v>
      </c>
      <c r="C7891" t="s">
        <v>0</v>
      </c>
      <c r="D7891" t="s">
        <v>189</v>
      </c>
      <c r="E7891">
        <v>1</v>
      </c>
      <c r="F7891">
        <v>1</v>
      </c>
      <c r="G7891" s="3" t="s">
        <v>79</v>
      </c>
      <c r="H7891">
        <v>1</v>
      </c>
      <c r="I7891">
        <v>0.1</v>
      </c>
      <c r="J7891">
        <v>1.64</v>
      </c>
    </row>
    <row r="7892" spans="1:10" x14ac:dyDescent="0.25">
      <c r="A7892">
        <v>7891</v>
      </c>
      <c r="B7892">
        <v>4</v>
      </c>
      <c r="C7892" t="s">
        <v>0</v>
      </c>
      <c r="D7892" t="s">
        <v>189</v>
      </c>
      <c r="E7892">
        <v>2</v>
      </c>
      <c r="F7892">
        <v>1</v>
      </c>
      <c r="G7892" s="3" t="s">
        <v>79</v>
      </c>
      <c r="H7892">
        <v>1</v>
      </c>
      <c r="I7892">
        <v>0.1</v>
      </c>
      <c r="J7892">
        <v>1.61</v>
      </c>
    </row>
    <row r="7893" spans="1:10" x14ac:dyDescent="0.25">
      <c r="A7893">
        <v>7892</v>
      </c>
      <c r="B7893">
        <v>4</v>
      </c>
      <c r="C7893" t="s">
        <v>0</v>
      </c>
      <c r="D7893" t="s">
        <v>189</v>
      </c>
      <c r="E7893">
        <v>3</v>
      </c>
      <c r="F7893">
        <v>1</v>
      </c>
      <c r="G7893" s="3" t="s">
        <v>79</v>
      </c>
      <c r="H7893">
        <v>1</v>
      </c>
      <c r="I7893">
        <v>0.1</v>
      </c>
      <c r="J7893">
        <v>1.47</v>
      </c>
    </row>
    <row r="7894" spans="1:10" x14ac:dyDescent="0.25">
      <c r="A7894">
        <v>7893</v>
      </c>
      <c r="B7894">
        <v>4</v>
      </c>
      <c r="C7894" t="s">
        <v>105</v>
      </c>
      <c r="D7894" t="s">
        <v>189</v>
      </c>
      <c r="E7894">
        <v>3</v>
      </c>
      <c r="F7894">
        <v>2</v>
      </c>
      <c r="G7894" s="3" t="s">
        <v>81</v>
      </c>
      <c r="H7894">
        <v>1</v>
      </c>
      <c r="I7894">
        <v>1E-3</v>
      </c>
      <c r="J7894">
        <v>1.58</v>
      </c>
    </row>
    <row r="7895" spans="1:10" x14ac:dyDescent="0.25">
      <c r="A7895">
        <v>7894</v>
      </c>
      <c r="B7895">
        <v>4</v>
      </c>
      <c r="C7895" t="s">
        <v>105</v>
      </c>
      <c r="D7895" t="s">
        <v>189</v>
      </c>
      <c r="E7895">
        <v>3</v>
      </c>
      <c r="F7895">
        <v>3</v>
      </c>
      <c r="G7895" s="3" t="s">
        <v>81</v>
      </c>
      <c r="H7895">
        <v>1</v>
      </c>
      <c r="I7895">
        <v>3.0000000000000001E-3</v>
      </c>
      <c r="J7895">
        <v>1.63</v>
      </c>
    </row>
    <row r="7896" spans="1:10" x14ac:dyDescent="0.25">
      <c r="A7896">
        <v>7895</v>
      </c>
      <c r="B7896">
        <v>4</v>
      </c>
      <c r="C7896" t="s">
        <v>105</v>
      </c>
      <c r="D7896" t="s">
        <v>189</v>
      </c>
      <c r="E7896">
        <v>3</v>
      </c>
      <c r="F7896">
        <v>4</v>
      </c>
      <c r="G7896" s="3" t="s">
        <v>81</v>
      </c>
      <c r="H7896">
        <v>1</v>
      </c>
      <c r="I7896">
        <v>0.01</v>
      </c>
      <c r="J7896">
        <v>1.71</v>
      </c>
    </row>
    <row r="7897" spans="1:10" x14ac:dyDescent="0.25">
      <c r="A7897">
        <v>7896</v>
      </c>
      <c r="B7897">
        <v>4</v>
      </c>
      <c r="C7897" t="s">
        <v>105</v>
      </c>
      <c r="D7897" t="s">
        <v>189</v>
      </c>
      <c r="E7897">
        <v>3</v>
      </c>
      <c r="F7897">
        <v>5</v>
      </c>
      <c r="G7897" s="3" t="s">
        <v>81</v>
      </c>
      <c r="H7897">
        <v>1</v>
      </c>
      <c r="I7897">
        <v>0.03</v>
      </c>
      <c r="J7897">
        <v>1.75</v>
      </c>
    </row>
    <row r="7898" spans="1:10" x14ac:dyDescent="0.25">
      <c r="A7898">
        <v>7897</v>
      </c>
      <c r="B7898">
        <v>4</v>
      </c>
      <c r="C7898" t="s">
        <v>105</v>
      </c>
      <c r="D7898" t="s">
        <v>189</v>
      </c>
      <c r="E7898">
        <v>3</v>
      </c>
      <c r="F7898">
        <v>6</v>
      </c>
      <c r="G7898" s="3" t="s">
        <v>81</v>
      </c>
      <c r="H7898">
        <v>1</v>
      </c>
      <c r="I7898">
        <v>0.1</v>
      </c>
      <c r="J7898">
        <v>1.5</v>
      </c>
    </row>
    <row r="7899" spans="1:10" x14ac:dyDescent="0.25">
      <c r="A7899">
        <v>7898</v>
      </c>
      <c r="B7899">
        <v>4</v>
      </c>
      <c r="C7899" t="s">
        <v>105</v>
      </c>
      <c r="D7899" t="s">
        <v>189</v>
      </c>
      <c r="E7899">
        <v>3</v>
      </c>
      <c r="F7899">
        <v>7</v>
      </c>
      <c r="G7899" s="3" t="s">
        <v>81</v>
      </c>
      <c r="H7899">
        <v>1</v>
      </c>
      <c r="I7899">
        <v>0.3</v>
      </c>
      <c r="J7899">
        <v>1.73</v>
      </c>
    </row>
    <row r="7900" spans="1:10" x14ac:dyDescent="0.25">
      <c r="A7900">
        <v>7899</v>
      </c>
      <c r="B7900">
        <v>4</v>
      </c>
      <c r="C7900" t="s">
        <v>105</v>
      </c>
      <c r="D7900" t="s">
        <v>189</v>
      </c>
      <c r="E7900">
        <v>3</v>
      </c>
      <c r="F7900">
        <v>8</v>
      </c>
      <c r="G7900" s="3" t="s">
        <v>81</v>
      </c>
      <c r="H7900">
        <v>1</v>
      </c>
      <c r="I7900">
        <v>1</v>
      </c>
      <c r="J7900">
        <v>1.57</v>
      </c>
    </row>
    <row r="7901" spans="1:10" x14ac:dyDescent="0.25">
      <c r="A7901">
        <v>7900</v>
      </c>
      <c r="B7901">
        <v>4</v>
      </c>
      <c r="C7901" t="s">
        <v>105</v>
      </c>
      <c r="D7901" t="s">
        <v>189</v>
      </c>
      <c r="E7901">
        <v>3</v>
      </c>
      <c r="F7901">
        <v>9</v>
      </c>
      <c r="G7901" s="3" t="s">
        <v>81</v>
      </c>
      <c r="H7901">
        <v>1</v>
      </c>
      <c r="I7901">
        <v>3</v>
      </c>
      <c r="J7901">
        <v>1.78</v>
      </c>
    </row>
    <row r="7902" spans="1:10" x14ac:dyDescent="0.25">
      <c r="A7902">
        <v>7901</v>
      </c>
      <c r="B7902">
        <v>4</v>
      </c>
      <c r="C7902" t="s">
        <v>105</v>
      </c>
      <c r="D7902" t="s">
        <v>189</v>
      </c>
      <c r="E7902">
        <v>3</v>
      </c>
      <c r="F7902">
        <v>10</v>
      </c>
      <c r="G7902" s="3" t="s">
        <v>81</v>
      </c>
      <c r="H7902">
        <v>1</v>
      </c>
      <c r="I7902">
        <v>10</v>
      </c>
      <c r="J7902">
        <v>1.41</v>
      </c>
    </row>
    <row r="7903" spans="1:10" x14ac:dyDescent="0.25">
      <c r="A7903">
        <v>7902</v>
      </c>
      <c r="B7903">
        <v>4</v>
      </c>
      <c r="C7903" t="s">
        <v>105</v>
      </c>
      <c r="D7903" t="s">
        <v>189</v>
      </c>
      <c r="E7903">
        <v>3</v>
      </c>
      <c r="F7903">
        <v>11</v>
      </c>
      <c r="G7903" s="3" t="s">
        <v>81</v>
      </c>
      <c r="H7903">
        <v>1</v>
      </c>
      <c r="I7903">
        <v>30</v>
      </c>
      <c r="J7903">
        <v>1</v>
      </c>
    </row>
    <row r="7904" spans="1:10" x14ac:dyDescent="0.25">
      <c r="A7904">
        <v>7903</v>
      </c>
      <c r="B7904">
        <v>4</v>
      </c>
      <c r="C7904" t="s">
        <v>105</v>
      </c>
      <c r="D7904" t="s">
        <v>189</v>
      </c>
      <c r="E7904">
        <v>3</v>
      </c>
      <c r="F7904">
        <v>12</v>
      </c>
      <c r="G7904" s="3" t="s">
        <v>81</v>
      </c>
      <c r="H7904">
        <v>1</v>
      </c>
      <c r="I7904">
        <v>100</v>
      </c>
      <c r="J7904">
        <v>1.43</v>
      </c>
    </row>
    <row r="7905" spans="1:10" x14ac:dyDescent="0.25">
      <c r="A7905">
        <v>7904</v>
      </c>
      <c r="B7905">
        <v>4</v>
      </c>
      <c r="C7905" t="s">
        <v>103</v>
      </c>
      <c r="D7905" t="s">
        <v>189</v>
      </c>
      <c r="E7905">
        <v>1</v>
      </c>
      <c r="F7905">
        <v>2</v>
      </c>
      <c r="G7905" s="3" t="s">
        <v>81</v>
      </c>
      <c r="H7905">
        <v>1</v>
      </c>
      <c r="I7905">
        <v>1E-3</v>
      </c>
      <c r="J7905">
        <v>1.71</v>
      </c>
    </row>
    <row r="7906" spans="1:10" x14ac:dyDescent="0.25">
      <c r="A7906">
        <v>7905</v>
      </c>
      <c r="B7906">
        <v>4</v>
      </c>
      <c r="C7906" t="s">
        <v>103</v>
      </c>
      <c r="D7906" t="s">
        <v>189</v>
      </c>
      <c r="E7906">
        <v>1</v>
      </c>
      <c r="F7906">
        <v>3</v>
      </c>
      <c r="G7906" s="3" t="s">
        <v>81</v>
      </c>
      <c r="H7906">
        <v>1</v>
      </c>
      <c r="I7906">
        <v>3.0000000000000001E-3</v>
      </c>
      <c r="J7906">
        <v>1.5</v>
      </c>
    </row>
    <row r="7907" spans="1:10" x14ac:dyDescent="0.25">
      <c r="A7907">
        <v>7906</v>
      </c>
      <c r="B7907">
        <v>4</v>
      </c>
      <c r="C7907" t="s">
        <v>103</v>
      </c>
      <c r="D7907" t="s">
        <v>189</v>
      </c>
      <c r="E7907">
        <v>1</v>
      </c>
      <c r="F7907">
        <v>4</v>
      </c>
      <c r="G7907" s="3" t="s">
        <v>81</v>
      </c>
      <c r="H7907">
        <v>1</v>
      </c>
      <c r="I7907">
        <v>0.01</v>
      </c>
      <c r="J7907">
        <v>1.5</v>
      </c>
    </row>
    <row r="7908" spans="1:10" x14ac:dyDescent="0.25">
      <c r="A7908">
        <v>7907</v>
      </c>
      <c r="B7908">
        <v>4</v>
      </c>
      <c r="C7908" t="s">
        <v>103</v>
      </c>
      <c r="D7908" t="s">
        <v>189</v>
      </c>
      <c r="E7908">
        <v>1</v>
      </c>
      <c r="F7908">
        <v>5</v>
      </c>
      <c r="G7908" s="3" t="s">
        <v>81</v>
      </c>
      <c r="H7908">
        <v>1</v>
      </c>
      <c r="I7908">
        <v>0.03</v>
      </c>
      <c r="J7908">
        <v>1.7</v>
      </c>
    </row>
    <row r="7909" spans="1:10" x14ac:dyDescent="0.25">
      <c r="A7909">
        <v>7908</v>
      </c>
      <c r="B7909">
        <v>4</v>
      </c>
      <c r="C7909" t="s">
        <v>103</v>
      </c>
      <c r="D7909" t="s">
        <v>189</v>
      </c>
      <c r="E7909">
        <v>1</v>
      </c>
      <c r="F7909">
        <v>6</v>
      </c>
      <c r="G7909" s="3" t="s">
        <v>81</v>
      </c>
      <c r="H7909">
        <v>1</v>
      </c>
      <c r="I7909">
        <v>0.1</v>
      </c>
      <c r="J7909">
        <v>1.43</v>
      </c>
    </row>
    <row r="7910" spans="1:10" x14ac:dyDescent="0.25">
      <c r="A7910">
        <v>7909</v>
      </c>
      <c r="B7910">
        <v>4</v>
      </c>
      <c r="C7910" t="s">
        <v>103</v>
      </c>
      <c r="D7910" t="s">
        <v>189</v>
      </c>
      <c r="E7910">
        <v>1</v>
      </c>
      <c r="F7910">
        <v>7</v>
      </c>
      <c r="G7910" s="3" t="s">
        <v>81</v>
      </c>
      <c r="H7910">
        <v>1</v>
      </c>
      <c r="I7910">
        <v>0.3</v>
      </c>
      <c r="J7910">
        <v>1.69</v>
      </c>
    </row>
    <row r="7911" spans="1:10" x14ac:dyDescent="0.25">
      <c r="A7911">
        <v>7910</v>
      </c>
      <c r="B7911">
        <v>4</v>
      </c>
      <c r="C7911" t="s">
        <v>103</v>
      </c>
      <c r="D7911" t="s">
        <v>189</v>
      </c>
      <c r="E7911">
        <v>1</v>
      </c>
      <c r="F7911">
        <v>8</v>
      </c>
      <c r="G7911" s="3" t="s">
        <v>81</v>
      </c>
      <c r="H7911">
        <v>1</v>
      </c>
      <c r="I7911">
        <v>1</v>
      </c>
      <c r="J7911">
        <v>1.6</v>
      </c>
    </row>
    <row r="7912" spans="1:10" x14ac:dyDescent="0.25">
      <c r="A7912">
        <v>7911</v>
      </c>
      <c r="B7912">
        <v>4</v>
      </c>
      <c r="C7912" t="s">
        <v>103</v>
      </c>
      <c r="D7912" t="s">
        <v>189</v>
      </c>
      <c r="E7912">
        <v>1</v>
      </c>
      <c r="F7912">
        <v>9</v>
      </c>
      <c r="G7912" s="3" t="s">
        <v>81</v>
      </c>
      <c r="H7912">
        <v>1</v>
      </c>
      <c r="I7912">
        <v>3</v>
      </c>
      <c r="J7912">
        <v>1.24</v>
      </c>
    </row>
    <row r="7913" spans="1:10" x14ac:dyDescent="0.25">
      <c r="A7913">
        <v>7912</v>
      </c>
      <c r="B7913">
        <v>4</v>
      </c>
      <c r="C7913" t="s">
        <v>103</v>
      </c>
      <c r="D7913" t="s">
        <v>189</v>
      </c>
      <c r="E7913">
        <v>1</v>
      </c>
      <c r="F7913">
        <v>10</v>
      </c>
      <c r="G7913" s="3" t="s">
        <v>81</v>
      </c>
      <c r="H7913">
        <v>1</v>
      </c>
      <c r="I7913">
        <v>10</v>
      </c>
      <c r="J7913">
        <v>1.67</v>
      </c>
    </row>
    <row r="7914" spans="1:10" x14ac:dyDescent="0.25">
      <c r="A7914">
        <v>7913</v>
      </c>
      <c r="B7914">
        <v>4</v>
      </c>
      <c r="C7914" t="s">
        <v>103</v>
      </c>
      <c r="D7914" t="s">
        <v>189</v>
      </c>
      <c r="E7914">
        <v>1</v>
      </c>
      <c r="F7914">
        <v>11</v>
      </c>
      <c r="G7914" s="3" t="s">
        <v>81</v>
      </c>
      <c r="H7914">
        <v>1</v>
      </c>
      <c r="I7914">
        <v>30</v>
      </c>
      <c r="J7914">
        <v>1.45</v>
      </c>
    </row>
    <row r="7915" spans="1:10" x14ac:dyDescent="0.25">
      <c r="A7915">
        <v>7914</v>
      </c>
      <c r="B7915">
        <v>4</v>
      </c>
      <c r="C7915" t="s">
        <v>103</v>
      </c>
      <c r="D7915" t="s">
        <v>189</v>
      </c>
      <c r="E7915">
        <v>1</v>
      </c>
      <c r="F7915">
        <v>12</v>
      </c>
      <c r="G7915" s="3" t="s">
        <v>81</v>
      </c>
      <c r="H7915">
        <v>1</v>
      </c>
      <c r="I7915">
        <v>100</v>
      </c>
      <c r="J7915">
        <v>1.5</v>
      </c>
    </row>
    <row r="7916" spans="1:10" x14ac:dyDescent="0.25">
      <c r="A7916">
        <v>7915</v>
      </c>
      <c r="B7916">
        <v>4</v>
      </c>
      <c r="C7916" t="s">
        <v>104</v>
      </c>
      <c r="D7916" t="s">
        <v>189</v>
      </c>
      <c r="E7916">
        <v>2</v>
      </c>
      <c r="F7916">
        <v>2</v>
      </c>
      <c r="G7916" s="3" t="s">
        <v>81</v>
      </c>
      <c r="H7916">
        <v>1</v>
      </c>
      <c r="I7916">
        <v>1E-3</v>
      </c>
      <c r="J7916">
        <v>1.55</v>
      </c>
    </row>
    <row r="7917" spans="1:10" x14ac:dyDescent="0.25">
      <c r="A7917">
        <v>7916</v>
      </c>
      <c r="B7917">
        <v>4</v>
      </c>
      <c r="C7917" t="s">
        <v>104</v>
      </c>
      <c r="D7917" t="s">
        <v>189</v>
      </c>
      <c r="E7917">
        <v>2</v>
      </c>
      <c r="F7917">
        <v>3</v>
      </c>
      <c r="G7917" s="3" t="s">
        <v>81</v>
      </c>
      <c r="H7917">
        <v>1</v>
      </c>
      <c r="I7917">
        <v>3.0000000000000001E-3</v>
      </c>
      <c r="J7917">
        <v>1.61</v>
      </c>
    </row>
    <row r="7918" spans="1:10" x14ac:dyDescent="0.25">
      <c r="A7918">
        <v>7917</v>
      </c>
      <c r="B7918">
        <v>4</v>
      </c>
      <c r="C7918" t="s">
        <v>104</v>
      </c>
      <c r="D7918" t="s">
        <v>189</v>
      </c>
      <c r="E7918">
        <v>2</v>
      </c>
      <c r="F7918">
        <v>4</v>
      </c>
      <c r="G7918" s="3" t="s">
        <v>81</v>
      </c>
      <c r="H7918">
        <v>1</v>
      </c>
      <c r="I7918">
        <v>0.01</v>
      </c>
      <c r="J7918">
        <v>1.55</v>
      </c>
    </row>
    <row r="7919" spans="1:10" x14ac:dyDescent="0.25">
      <c r="A7919">
        <v>7918</v>
      </c>
      <c r="B7919">
        <v>4</v>
      </c>
      <c r="C7919" t="s">
        <v>104</v>
      </c>
      <c r="D7919" t="s">
        <v>189</v>
      </c>
      <c r="E7919">
        <v>2</v>
      </c>
      <c r="F7919">
        <v>5</v>
      </c>
      <c r="G7919" s="3" t="s">
        <v>81</v>
      </c>
      <c r="H7919">
        <v>1</v>
      </c>
      <c r="I7919">
        <v>0.03</v>
      </c>
      <c r="J7919">
        <v>1.6</v>
      </c>
    </row>
    <row r="7920" spans="1:10" x14ac:dyDescent="0.25">
      <c r="A7920">
        <v>7919</v>
      </c>
      <c r="B7920">
        <v>4</v>
      </c>
      <c r="C7920" t="s">
        <v>104</v>
      </c>
      <c r="D7920" t="s">
        <v>189</v>
      </c>
      <c r="E7920">
        <v>2</v>
      </c>
      <c r="F7920">
        <v>6</v>
      </c>
      <c r="G7920" s="3" t="s">
        <v>81</v>
      </c>
      <c r="H7920">
        <v>1</v>
      </c>
      <c r="I7920">
        <v>0.1</v>
      </c>
      <c r="J7920">
        <v>1.7</v>
      </c>
    </row>
    <row r="7921" spans="1:10" x14ac:dyDescent="0.25">
      <c r="A7921">
        <v>7920</v>
      </c>
      <c r="B7921">
        <v>4</v>
      </c>
      <c r="C7921" t="s">
        <v>104</v>
      </c>
      <c r="D7921" t="s">
        <v>189</v>
      </c>
      <c r="E7921">
        <v>2</v>
      </c>
      <c r="F7921">
        <v>7</v>
      </c>
      <c r="G7921" s="3" t="s">
        <v>81</v>
      </c>
      <c r="H7921">
        <v>1</v>
      </c>
      <c r="I7921">
        <v>0.3</v>
      </c>
      <c r="J7921">
        <v>1.39</v>
      </c>
    </row>
    <row r="7922" spans="1:10" x14ac:dyDescent="0.25">
      <c r="A7922">
        <v>7921</v>
      </c>
      <c r="B7922">
        <v>4</v>
      </c>
      <c r="C7922" t="s">
        <v>104</v>
      </c>
      <c r="D7922" t="s">
        <v>189</v>
      </c>
      <c r="E7922">
        <v>2</v>
      </c>
      <c r="F7922">
        <v>8</v>
      </c>
      <c r="G7922" s="3" t="s">
        <v>81</v>
      </c>
      <c r="H7922">
        <v>1</v>
      </c>
      <c r="I7922">
        <v>1</v>
      </c>
      <c r="J7922">
        <v>1.44</v>
      </c>
    </row>
    <row r="7923" spans="1:10" x14ac:dyDescent="0.25">
      <c r="A7923">
        <v>7922</v>
      </c>
      <c r="B7923">
        <v>4</v>
      </c>
      <c r="C7923" t="s">
        <v>104</v>
      </c>
      <c r="D7923" t="s">
        <v>189</v>
      </c>
      <c r="E7923">
        <v>2</v>
      </c>
      <c r="F7923">
        <v>9</v>
      </c>
      <c r="G7923" s="3" t="s">
        <v>81</v>
      </c>
      <c r="H7923">
        <v>1</v>
      </c>
      <c r="I7923">
        <v>3</v>
      </c>
      <c r="J7923">
        <v>1.37</v>
      </c>
    </row>
    <row r="7924" spans="1:10" x14ac:dyDescent="0.25">
      <c r="A7924">
        <v>7923</v>
      </c>
      <c r="B7924">
        <v>4</v>
      </c>
      <c r="C7924" t="s">
        <v>104</v>
      </c>
      <c r="D7924" t="s">
        <v>189</v>
      </c>
      <c r="E7924">
        <v>2</v>
      </c>
      <c r="F7924">
        <v>10</v>
      </c>
      <c r="G7924" s="3" t="s">
        <v>81</v>
      </c>
      <c r="H7924">
        <v>1</v>
      </c>
      <c r="I7924">
        <v>10</v>
      </c>
      <c r="J7924">
        <v>1.23</v>
      </c>
    </row>
    <row r="7925" spans="1:10" x14ac:dyDescent="0.25">
      <c r="A7925">
        <v>7924</v>
      </c>
      <c r="B7925">
        <v>4</v>
      </c>
      <c r="C7925" t="s">
        <v>104</v>
      </c>
      <c r="D7925" t="s">
        <v>189</v>
      </c>
      <c r="E7925">
        <v>2</v>
      </c>
      <c r="F7925">
        <v>11</v>
      </c>
      <c r="G7925" s="3" t="s">
        <v>81</v>
      </c>
      <c r="H7925">
        <v>1</v>
      </c>
      <c r="I7925">
        <v>30</v>
      </c>
      <c r="J7925">
        <v>1</v>
      </c>
    </row>
    <row r="7926" spans="1:10" x14ac:dyDescent="0.25">
      <c r="A7926">
        <v>7925</v>
      </c>
      <c r="B7926">
        <v>4</v>
      </c>
      <c r="C7926" t="s">
        <v>104</v>
      </c>
      <c r="D7926" t="s">
        <v>189</v>
      </c>
      <c r="E7926">
        <v>2</v>
      </c>
      <c r="F7926">
        <v>12</v>
      </c>
      <c r="G7926" s="3" t="s">
        <v>81</v>
      </c>
      <c r="H7926">
        <v>1</v>
      </c>
      <c r="I7926">
        <v>100</v>
      </c>
      <c r="J7926">
        <v>0</v>
      </c>
    </row>
    <row r="7927" spans="1:10" x14ac:dyDescent="0.25">
      <c r="A7927">
        <v>7926</v>
      </c>
      <c r="B7927">
        <v>4</v>
      </c>
      <c r="C7927" t="s">
        <v>106</v>
      </c>
      <c r="D7927" t="s">
        <v>189</v>
      </c>
      <c r="E7927">
        <v>4</v>
      </c>
      <c r="F7927">
        <v>2</v>
      </c>
      <c r="G7927" s="3" t="s">
        <v>81</v>
      </c>
      <c r="H7927">
        <v>1</v>
      </c>
      <c r="I7927">
        <v>1E-3</v>
      </c>
      <c r="J7927">
        <v>1.71</v>
      </c>
    </row>
    <row r="7928" spans="1:10" x14ac:dyDescent="0.25">
      <c r="A7928">
        <v>7927</v>
      </c>
      <c r="B7928">
        <v>4</v>
      </c>
      <c r="C7928" t="s">
        <v>106</v>
      </c>
      <c r="D7928" t="s">
        <v>189</v>
      </c>
      <c r="E7928">
        <v>4</v>
      </c>
      <c r="F7928">
        <v>3</v>
      </c>
      <c r="G7928" s="3" t="s">
        <v>81</v>
      </c>
      <c r="H7928">
        <v>1</v>
      </c>
      <c r="I7928">
        <v>3.0000000000000001E-3</v>
      </c>
      <c r="J7928">
        <v>1.7</v>
      </c>
    </row>
    <row r="7929" spans="1:10" x14ac:dyDescent="0.25">
      <c r="A7929">
        <v>7928</v>
      </c>
      <c r="B7929">
        <v>4</v>
      </c>
      <c r="C7929" t="s">
        <v>106</v>
      </c>
      <c r="D7929" t="s">
        <v>189</v>
      </c>
      <c r="E7929">
        <v>4</v>
      </c>
      <c r="F7929">
        <v>4</v>
      </c>
      <c r="G7929" s="3" t="s">
        <v>81</v>
      </c>
      <c r="H7929">
        <v>1</v>
      </c>
      <c r="I7929">
        <v>0.01</v>
      </c>
      <c r="J7929">
        <v>1.67</v>
      </c>
    </row>
    <row r="7930" spans="1:10" x14ac:dyDescent="0.25">
      <c r="A7930">
        <v>7929</v>
      </c>
      <c r="B7930">
        <v>4</v>
      </c>
      <c r="C7930" t="s">
        <v>106</v>
      </c>
      <c r="D7930" t="s">
        <v>189</v>
      </c>
      <c r="E7930">
        <v>4</v>
      </c>
      <c r="F7930">
        <v>5</v>
      </c>
      <c r="G7930" s="3" t="s">
        <v>81</v>
      </c>
      <c r="H7930">
        <v>1</v>
      </c>
      <c r="I7930">
        <v>0.03</v>
      </c>
      <c r="J7930">
        <v>1.49</v>
      </c>
    </row>
    <row r="7931" spans="1:10" x14ac:dyDescent="0.25">
      <c r="A7931">
        <v>7930</v>
      </c>
      <c r="B7931">
        <v>4</v>
      </c>
      <c r="C7931" t="s">
        <v>106</v>
      </c>
      <c r="D7931" t="s">
        <v>189</v>
      </c>
      <c r="E7931">
        <v>4</v>
      </c>
      <c r="F7931">
        <v>6</v>
      </c>
      <c r="G7931" s="3" t="s">
        <v>81</v>
      </c>
      <c r="H7931">
        <v>1</v>
      </c>
      <c r="I7931">
        <v>0.1</v>
      </c>
      <c r="J7931">
        <v>1.74</v>
      </c>
    </row>
    <row r="7932" spans="1:10" x14ac:dyDescent="0.25">
      <c r="A7932">
        <v>7931</v>
      </c>
      <c r="B7932">
        <v>4</v>
      </c>
      <c r="C7932" t="s">
        <v>106</v>
      </c>
      <c r="D7932" t="s">
        <v>189</v>
      </c>
      <c r="E7932">
        <v>4</v>
      </c>
      <c r="F7932">
        <v>7</v>
      </c>
      <c r="G7932" s="3" t="s">
        <v>81</v>
      </c>
      <c r="H7932">
        <v>1</v>
      </c>
      <c r="I7932">
        <v>0.3</v>
      </c>
      <c r="J7932">
        <v>1.56</v>
      </c>
    </row>
    <row r="7933" spans="1:10" x14ac:dyDescent="0.25">
      <c r="A7933">
        <v>7932</v>
      </c>
      <c r="B7933">
        <v>4</v>
      </c>
      <c r="C7933" t="s">
        <v>106</v>
      </c>
      <c r="D7933" t="s">
        <v>189</v>
      </c>
      <c r="E7933">
        <v>4</v>
      </c>
      <c r="F7933">
        <v>8</v>
      </c>
      <c r="G7933" s="3" t="s">
        <v>81</v>
      </c>
      <c r="H7933">
        <v>1</v>
      </c>
      <c r="I7933">
        <v>1</v>
      </c>
      <c r="J7933">
        <v>1.79</v>
      </c>
    </row>
    <row r="7934" spans="1:10" x14ac:dyDescent="0.25">
      <c r="A7934">
        <v>7933</v>
      </c>
      <c r="B7934">
        <v>4</v>
      </c>
      <c r="C7934" t="s">
        <v>106</v>
      </c>
      <c r="D7934" t="s">
        <v>189</v>
      </c>
      <c r="E7934">
        <v>4</v>
      </c>
      <c r="F7934">
        <v>9</v>
      </c>
      <c r="G7934" s="3" t="s">
        <v>81</v>
      </c>
      <c r="H7934">
        <v>1</v>
      </c>
      <c r="I7934">
        <v>3</v>
      </c>
      <c r="J7934">
        <v>1.59</v>
      </c>
    </row>
    <row r="7935" spans="1:10" x14ac:dyDescent="0.25">
      <c r="A7935">
        <v>7934</v>
      </c>
      <c r="B7935">
        <v>4</v>
      </c>
      <c r="C7935" t="s">
        <v>106</v>
      </c>
      <c r="D7935" t="s">
        <v>189</v>
      </c>
      <c r="E7935">
        <v>4</v>
      </c>
      <c r="F7935">
        <v>10</v>
      </c>
      <c r="G7935" s="3" t="s">
        <v>81</v>
      </c>
      <c r="H7935">
        <v>1</v>
      </c>
      <c r="I7935">
        <v>10</v>
      </c>
      <c r="J7935">
        <v>1.52</v>
      </c>
    </row>
    <row r="7936" spans="1:10" x14ac:dyDescent="0.25">
      <c r="A7936">
        <v>7935</v>
      </c>
      <c r="B7936">
        <v>4</v>
      </c>
      <c r="C7936" t="s">
        <v>106</v>
      </c>
      <c r="D7936" t="s">
        <v>189</v>
      </c>
      <c r="E7936">
        <v>4</v>
      </c>
      <c r="F7936">
        <v>11</v>
      </c>
      <c r="G7936" s="3" t="s">
        <v>81</v>
      </c>
      <c r="H7936">
        <v>1</v>
      </c>
      <c r="I7936">
        <v>30</v>
      </c>
      <c r="J7936">
        <v>0.89</v>
      </c>
    </row>
    <row r="7937" spans="1:10" x14ac:dyDescent="0.25">
      <c r="A7937">
        <v>7936</v>
      </c>
      <c r="B7937">
        <v>4</v>
      </c>
      <c r="C7937" t="s">
        <v>106</v>
      </c>
      <c r="D7937" t="s">
        <v>189</v>
      </c>
      <c r="E7937">
        <v>4</v>
      </c>
      <c r="F7937">
        <v>12</v>
      </c>
      <c r="G7937" s="3" t="s">
        <v>81</v>
      </c>
      <c r="H7937">
        <v>1</v>
      </c>
      <c r="I7937">
        <v>100</v>
      </c>
      <c r="J7937">
        <v>1.01</v>
      </c>
    </row>
    <row r="7938" spans="1:10" x14ac:dyDescent="0.25">
      <c r="A7938">
        <v>7937</v>
      </c>
      <c r="B7938">
        <v>4</v>
      </c>
      <c r="C7938" t="s">
        <v>181</v>
      </c>
      <c r="D7938" t="s">
        <v>190</v>
      </c>
      <c r="E7938">
        <v>6</v>
      </c>
      <c r="F7938">
        <v>1</v>
      </c>
      <c r="G7938" s="3" t="s">
        <v>78</v>
      </c>
      <c r="H7938">
        <v>1</v>
      </c>
      <c r="I7938">
        <v>3</v>
      </c>
      <c r="J7938">
        <v>1.2</v>
      </c>
    </row>
    <row r="7939" spans="1:10" x14ac:dyDescent="0.25">
      <c r="A7939">
        <v>7938</v>
      </c>
      <c r="B7939">
        <v>4</v>
      </c>
      <c r="C7939" t="s">
        <v>181</v>
      </c>
      <c r="D7939" t="s">
        <v>190</v>
      </c>
      <c r="E7939">
        <v>7</v>
      </c>
      <c r="F7939">
        <v>1</v>
      </c>
      <c r="G7939" s="3" t="s">
        <v>78</v>
      </c>
      <c r="H7939">
        <v>1</v>
      </c>
      <c r="I7939">
        <v>3</v>
      </c>
      <c r="J7939">
        <v>1.1200000000000001</v>
      </c>
    </row>
    <row r="7940" spans="1:10" x14ac:dyDescent="0.25">
      <c r="A7940">
        <v>7939</v>
      </c>
      <c r="B7940">
        <v>4</v>
      </c>
      <c r="C7940" t="s">
        <v>181</v>
      </c>
      <c r="D7940" t="s">
        <v>190</v>
      </c>
      <c r="E7940">
        <v>8</v>
      </c>
      <c r="F7940">
        <v>1</v>
      </c>
      <c r="G7940" s="3" t="s">
        <v>78</v>
      </c>
      <c r="H7940">
        <v>1</v>
      </c>
      <c r="I7940">
        <v>3</v>
      </c>
      <c r="J7940">
        <v>0.95</v>
      </c>
    </row>
    <row r="7941" spans="1:10" x14ac:dyDescent="0.25">
      <c r="A7941">
        <v>7940</v>
      </c>
      <c r="B7941">
        <v>4</v>
      </c>
      <c r="C7941" t="s">
        <v>183</v>
      </c>
      <c r="D7941" t="s">
        <v>190</v>
      </c>
      <c r="E7941">
        <v>4</v>
      </c>
      <c r="F7941">
        <v>1</v>
      </c>
      <c r="G7941" s="3" t="s">
        <v>76</v>
      </c>
      <c r="H7941">
        <v>1</v>
      </c>
      <c r="I7941">
        <v>100</v>
      </c>
      <c r="J7941">
        <v>1.74</v>
      </c>
    </row>
    <row r="7942" spans="1:10" x14ac:dyDescent="0.25">
      <c r="A7942">
        <v>7941</v>
      </c>
      <c r="B7942">
        <v>4</v>
      </c>
      <c r="C7942" t="s">
        <v>183</v>
      </c>
      <c r="D7942" t="s">
        <v>190</v>
      </c>
      <c r="E7942">
        <v>5</v>
      </c>
      <c r="F7942">
        <v>1</v>
      </c>
      <c r="G7942" s="3" t="s">
        <v>76</v>
      </c>
      <c r="H7942">
        <v>1</v>
      </c>
      <c r="I7942">
        <v>100</v>
      </c>
      <c r="J7942">
        <v>1.96</v>
      </c>
    </row>
    <row r="7943" spans="1:10" x14ac:dyDescent="0.25">
      <c r="A7943">
        <v>7942</v>
      </c>
      <c r="B7943">
        <v>4</v>
      </c>
      <c r="C7943" t="s">
        <v>0</v>
      </c>
      <c r="D7943" t="s">
        <v>190</v>
      </c>
      <c r="E7943">
        <v>1</v>
      </c>
      <c r="F7943">
        <v>1</v>
      </c>
      <c r="G7943" s="3" t="s">
        <v>79</v>
      </c>
      <c r="H7943">
        <v>1</v>
      </c>
      <c r="I7943">
        <v>0.1</v>
      </c>
      <c r="J7943">
        <v>1.74</v>
      </c>
    </row>
    <row r="7944" spans="1:10" x14ac:dyDescent="0.25">
      <c r="A7944">
        <v>7943</v>
      </c>
      <c r="B7944">
        <v>4</v>
      </c>
      <c r="C7944" t="s">
        <v>0</v>
      </c>
      <c r="D7944" t="s">
        <v>190</v>
      </c>
      <c r="E7944">
        <v>2</v>
      </c>
      <c r="F7944">
        <v>1</v>
      </c>
      <c r="G7944" s="3" t="s">
        <v>79</v>
      </c>
      <c r="H7944">
        <v>1</v>
      </c>
      <c r="I7944">
        <v>0.1</v>
      </c>
      <c r="J7944">
        <v>1.42</v>
      </c>
    </row>
    <row r="7945" spans="1:10" x14ac:dyDescent="0.25">
      <c r="A7945">
        <v>7944</v>
      </c>
      <c r="B7945">
        <v>4</v>
      </c>
      <c r="C7945" t="s">
        <v>0</v>
      </c>
      <c r="D7945" t="s">
        <v>190</v>
      </c>
      <c r="E7945">
        <v>3</v>
      </c>
      <c r="F7945">
        <v>1</v>
      </c>
      <c r="G7945" s="3" t="s">
        <v>79</v>
      </c>
      <c r="H7945">
        <v>1</v>
      </c>
      <c r="I7945">
        <v>0.1</v>
      </c>
      <c r="J7945">
        <v>1.65</v>
      </c>
    </row>
    <row r="7946" spans="1:10" x14ac:dyDescent="0.25">
      <c r="A7946">
        <v>7945</v>
      </c>
      <c r="B7946">
        <v>4</v>
      </c>
      <c r="C7946" t="s">
        <v>105</v>
      </c>
      <c r="D7946" t="s">
        <v>190</v>
      </c>
      <c r="E7946">
        <v>3</v>
      </c>
      <c r="F7946">
        <v>2</v>
      </c>
      <c r="G7946" s="3" t="s">
        <v>81</v>
      </c>
      <c r="H7946">
        <v>1</v>
      </c>
      <c r="I7946">
        <v>1E-3</v>
      </c>
      <c r="J7946">
        <v>1.59</v>
      </c>
    </row>
    <row r="7947" spans="1:10" x14ac:dyDescent="0.25">
      <c r="A7947">
        <v>7946</v>
      </c>
      <c r="B7947">
        <v>4</v>
      </c>
      <c r="C7947" t="s">
        <v>105</v>
      </c>
      <c r="D7947" t="s">
        <v>190</v>
      </c>
      <c r="E7947">
        <v>3</v>
      </c>
      <c r="F7947">
        <v>3</v>
      </c>
      <c r="G7947" s="3" t="s">
        <v>81</v>
      </c>
      <c r="H7947">
        <v>1</v>
      </c>
      <c r="I7947">
        <v>3.0000000000000001E-3</v>
      </c>
      <c r="J7947">
        <v>1.77</v>
      </c>
    </row>
    <row r="7948" spans="1:10" x14ac:dyDescent="0.25">
      <c r="A7948">
        <v>7947</v>
      </c>
      <c r="B7948">
        <v>4</v>
      </c>
      <c r="C7948" t="s">
        <v>105</v>
      </c>
      <c r="D7948" t="s">
        <v>190</v>
      </c>
      <c r="E7948">
        <v>3</v>
      </c>
      <c r="F7948">
        <v>4</v>
      </c>
      <c r="G7948" s="3" t="s">
        <v>81</v>
      </c>
      <c r="H7948">
        <v>1</v>
      </c>
      <c r="I7948">
        <v>0.01</v>
      </c>
      <c r="J7948">
        <v>1.59</v>
      </c>
    </row>
    <row r="7949" spans="1:10" x14ac:dyDescent="0.25">
      <c r="A7949">
        <v>7948</v>
      </c>
      <c r="B7949">
        <v>4</v>
      </c>
      <c r="C7949" t="s">
        <v>105</v>
      </c>
      <c r="D7949" t="s">
        <v>190</v>
      </c>
      <c r="E7949">
        <v>3</v>
      </c>
      <c r="F7949">
        <v>5</v>
      </c>
      <c r="G7949" s="3" t="s">
        <v>81</v>
      </c>
      <c r="H7949">
        <v>1</v>
      </c>
      <c r="I7949">
        <v>0.03</v>
      </c>
      <c r="J7949">
        <v>1.76</v>
      </c>
    </row>
    <row r="7950" spans="1:10" x14ac:dyDescent="0.25">
      <c r="A7950">
        <v>7949</v>
      </c>
      <c r="B7950">
        <v>4</v>
      </c>
      <c r="C7950" t="s">
        <v>105</v>
      </c>
      <c r="D7950" t="s">
        <v>190</v>
      </c>
      <c r="E7950">
        <v>3</v>
      </c>
      <c r="F7950">
        <v>6</v>
      </c>
      <c r="G7950" s="3" t="s">
        <v>81</v>
      </c>
      <c r="H7950">
        <v>1</v>
      </c>
      <c r="I7950">
        <v>0.1</v>
      </c>
      <c r="J7950">
        <v>1.53</v>
      </c>
    </row>
    <row r="7951" spans="1:10" x14ac:dyDescent="0.25">
      <c r="A7951">
        <v>7950</v>
      </c>
      <c r="B7951">
        <v>4</v>
      </c>
      <c r="C7951" t="s">
        <v>105</v>
      </c>
      <c r="D7951" t="s">
        <v>190</v>
      </c>
      <c r="E7951">
        <v>3</v>
      </c>
      <c r="F7951">
        <v>7</v>
      </c>
      <c r="G7951" s="3" t="s">
        <v>81</v>
      </c>
      <c r="H7951">
        <v>1</v>
      </c>
      <c r="I7951">
        <v>0.3</v>
      </c>
      <c r="J7951">
        <v>1.71</v>
      </c>
    </row>
    <row r="7952" spans="1:10" x14ac:dyDescent="0.25">
      <c r="A7952">
        <v>7951</v>
      </c>
      <c r="B7952">
        <v>4</v>
      </c>
      <c r="C7952" t="s">
        <v>105</v>
      </c>
      <c r="D7952" t="s">
        <v>190</v>
      </c>
      <c r="E7952">
        <v>3</v>
      </c>
      <c r="F7952">
        <v>8</v>
      </c>
      <c r="G7952" s="3" t="s">
        <v>81</v>
      </c>
      <c r="H7952">
        <v>1</v>
      </c>
      <c r="I7952">
        <v>1</v>
      </c>
      <c r="J7952">
        <v>1.49</v>
      </c>
    </row>
    <row r="7953" spans="1:10" x14ac:dyDescent="0.25">
      <c r="A7953">
        <v>7952</v>
      </c>
      <c r="B7953">
        <v>4</v>
      </c>
      <c r="C7953" t="s">
        <v>105</v>
      </c>
      <c r="D7953" t="s">
        <v>190</v>
      </c>
      <c r="E7953">
        <v>3</v>
      </c>
      <c r="F7953">
        <v>9</v>
      </c>
      <c r="G7953" s="3" t="s">
        <v>81</v>
      </c>
      <c r="H7953">
        <v>1</v>
      </c>
      <c r="I7953">
        <v>3</v>
      </c>
      <c r="J7953">
        <v>1.54</v>
      </c>
    </row>
    <row r="7954" spans="1:10" x14ac:dyDescent="0.25">
      <c r="A7954">
        <v>7953</v>
      </c>
      <c r="B7954">
        <v>4</v>
      </c>
      <c r="C7954" t="s">
        <v>105</v>
      </c>
      <c r="D7954" t="s">
        <v>190</v>
      </c>
      <c r="E7954">
        <v>3</v>
      </c>
      <c r="F7954">
        <v>10</v>
      </c>
      <c r="G7954" s="3" t="s">
        <v>81</v>
      </c>
      <c r="H7954">
        <v>1</v>
      </c>
      <c r="I7954">
        <v>10</v>
      </c>
      <c r="J7954">
        <v>1.38</v>
      </c>
    </row>
    <row r="7955" spans="1:10" x14ac:dyDescent="0.25">
      <c r="A7955">
        <v>7954</v>
      </c>
      <c r="B7955">
        <v>4</v>
      </c>
      <c r="C7955" t="s">
        <v>105</v>
      </c>
      <c r="D7955" t="s">
        <v>190</v>
      </c>
      <c r="E7955">
        <v>3</v>
      </c>
      <c r="F7955">
        <v>11</v>
      </c>
      <c r="G7955" s="3" t="s">
        <v>81</v>
      </c>
      <c r="H7955">
        <v>1</v>
      </c>
      <c r="I7955">
        <v>30</v>
      </c>
      <c r="J7955">
        <v>1.65</v>
      </c>
    </row>
    <row r="7956" spans="1:10" x14ac:dyDescent="0.25">
      <c r="A7956">
        <v>7955</v>
      </c>
      <c r="B7956">
        <v>4</v>
      </c>
      <c r="C7956" t="s">
        <v>105</v>
      </c>
      <c r="D7956" t="s">
        <v>190</v>
      </c>
      <c r="E7956">
        <v>3</v>
      </c>
      <c r="F7956">
        <v>12</v>
      </c>
      <c r="G7956" s="3" t="s">
        <v>81</v>
      </c>
      <c r="H7956">
        <v>1</v>
      </c>
      <c r="I7956">
        <v>100</v>
      </c>
      <c r="J7956">
        <v>1.62</v>
      </c>
    </row>
    <row r="7957" spans="1:10" x14ac:dyDescent="0.25">
      <c r="A7957">
        <v>7956</v>
      </c>
      <c r="B7957">
        <v>4</v>
      </c>
      <c r="C7957" t="s">
        <v>103</v>
      </c>
      <c r="D7957" t="s">
        <v>190</v>
      </c>
      <c r="E7957">
        <v>1</v>
      </c>
      <c r="F7957">
        <v>2</v>
      </c>
      <c r="G7957" s="3" t="s">
        <v>81</v>
      </c>
      <c r="H7957">
        <v>1</v>
      </c>
      <c r="I7957">
        <v>1E-3</v>
      </c>
      <c r="J7957">
        <v>1.79</v>
      </c>
    </row>
    <row r="7958" spans="1:10" x14ac:dyDescent="0.25">
      <c r="A7958">
        <v>7957</v>
      </c>
      <c r="B7958">
        <v>4</v>
      </c>
      <c r="C7958" t="s">
        <v>103</v>
      </c>
      <c r="D7958" t="s">
        <v>190</v>
      </c>
      <c r="E7958">
        <v>1</v>
      </c>
      <c r="F7958">
        <v>3</v>
      </c>
      <c r="G7958" s="3" t="s">
        <v>81</v>
      </c>
      <c r="H7958">
        <v>1</v>
      </c>
      <c r="I7958">
        <v>3.0000000000000001E-3</v>
      </c>
      <c r="J7958">
        <v>1.74</v>
      </c>
    </row>
    <row r="7959" spans="1:10" x14ac:dyDescent="0.25">
      <c r="A7959">
        <v>7958</v>
      </c>
      <c r="B7959">
        <v>4</v>
      </c>
      <c r="C7959" t="s">
        <v>103</v>
      </c>
      <c r="D7959" t="s">
        <v>190</v>
      </c>
      <c r="E7959">
        <v>1</v>
      </c>
      <c r="F7959">
        <v>4</v>
      </c>
      <c r="G7959" s="3" t="s">
        <v>81</v>
      </c>
      <c r="H7959">
        <v>1</v>
      </c>
      <c r="I7959">
        <v>0.01</v>
      </c>
      <c r="J7959">
        <v>1.58</v>
      </c>
    </row>
    <row r="7960" spans="1:10" x14ac:dyDescent="0.25">
      <c r="A7960">
        <v>7959</v>
      </c>
      <c r="B7960">
        <v>4</v>
      </c>
      <c r="C7960" t="s">
        <v>103</v>
      </c>
      <c r="D7960" t="s">
        <v>190</v>
      </c>
      <c r="E7960">
        <v>1</v>
      </c>
      <c r="F7960">
        <v>5</v>
      </c>
      <c r="G7960" s="3" t="s">
        <v>81</v>
      </c>
      <c r="H7960">
        <v>1</v>
      </c>
      <c r="I7960">
        <v>0.03</v>
      </c>
      <c r="J7960">
        <v>1.53</v>
      </c>
    </row>
    <row r="7961" spans="1:10" x14ac:dyDescent="0.25">
      <c r="A7961">
        <v>7960</v>
      </c>
      <c r="B7961">
        <v>4</v>
      </c>
      <c r="C7961" t="s">
        <v>103</v>
      </c>
      <c r="D7961" t="s">
        <v>190</v>
      </c>
      <c r="E7961">
        <v>1</v>
      </c>
      <c r="F7961">
        <v>6</v>
      </c>
      <c r="G7961" s="3" t="s">
        <v>81</v>
      </c>
      <c r="H7961">
        <v>1</v>
      </c>
      <c r="I7961">
        <v>0.1</v>
      </c>
      <c r="J7961">
        <v>1.56</v>
      </c>
    </row>
    <row r="7962" spans="1:10" x14ac:dyDescent="0.25">
      <c r="A7962">
        <v>7961</v>
      </c>
      <c r="B7962">
        <v>4</v>
      </c>
      <c r="C7962" t="s">
        <v>103</v>
      </c>
      <c r="D7962" t="s">
        <v>190</v>
      </c>
      <c r="E7962">
        <v>1</v>
      </c>
      <c r="F7962">
        <v>7</v>
      </c>
      <c r="G7962" s="3" t="s">
        <v>81</v>
      </c>
      <c r="H7962">
        <v>1</v>
      </c>
      <c r="I7962">
        <v>0.3</v>
      </c>
      <c r="J7962">
        <v>1.67</v>
      </c>
    </row>
    <row r="7963" spans="1:10" x14ac:dyDescent="0.25">
      <c r="A7963">
        <v>7962</v>
      </c>
      <c r="B7963">
        <v>4</v>
      </c>
      <c r="C7963" t="s">
        <v>103</v>
      </c>
      <c r="D7963" t="s">
        <v>190</v>
      </c>
      <c r="E7963">
        <v>1</v>
      </c>
      <c r="F7963">
        <v>8</v>
      </c>
      <c r="G7963" s="3" t="s">
        <v>81</v>
      </c>
      <c r="H7963">
        <v>1</v>
      </c>
      <c r="I7963">
        <v>1</v>
      </c>
      <c r="J7963">
        <v>1.67</v>
      </c>
    </row>
    <row r="7964" spans="1:10" x14ac:dyDescent="0.25">
      <c r="A7964">
        <v>7963</v>
      </c>
      <c r="B7964">
        <v>4</v>
      </c>
      <c r="C7964" t="s">
        <v>103</v>
      </c>
      <c r="D7964" t="s">
        <v>190</v>
      </c>
      <c r="E7964">
        <v>1</v>
      </c>
      <c r="F7964">
        <v>9</v>
      </c>
      <c r="G7964" s="3" t="s">
        <v>81</v>
      </c>
      <c r="H7964">
        <v>1</v>
      </c>
      <c r="I7964">
        <v>3</v>
      </c>
      <c r="J7964">
        <v>1.55</v>
      </c>
    </row>
    <row r="7965" spans="1:10" x14ac:dyDescent="0.25">
      <c r="A7965">
        <v>7964</v>
      </c>
      <c r="B7965">
        <v>4</v>
      </c>
      <c r="C7965" t="s">
        <v>103</v>
      </c>
      <c r="D7965" t="s">
        <v>190</v>
      </c>
      <c r="E7965">
        <v>1</v>
      </c>
      <c r="F7965">
        <v>10</v>
      </c>
      <c r="G7965" s="3" t="s">
        <v>81</v>
      </c>
      <c r="H7965">
        <v>1</v>
      </c>
      <c r="I7965">
        <v>10</v>
      </c>
      <c r="J7965">
        <v>1.72</v>
      </c>
    </row>
    <row r="7966" spans="1:10" x14ac:dyDescent="0.25">
      <c r="A7966">
        <v>7965</v>
      </c>
      <c r="B7966">
        <v>4</v>
      </c>
      <c r="C7966" t="s">
        <v>103</v>
      </c>
      <c r="D7966" t="s">
        <v>190</v>
      </c>
      <c r="E7966">
        <v>1</v>
      </c>
      <c r="F7966">
        <v>11</v>
      </c>
      <c r="G7966" s="3" t="s">
        <v>81</v>
      </c>
      <c r="H7966">
        <v>1</v>
      </c>
      <c r="I7966">
        <v>30</v>
      </c>
      <c r="J7966">
        <v>1.49</v>
      </c>
    </row>
    <row r="7967" spans="1:10" x14ac:dyDescent="0.25">
      <c r="A7967">
        <v>7966</v>
      </c>
      <c r="B7967">
        <v>4</v>
      </c>
      <c r="C7967" t="s">
        <v>103</v>
      </c>
      <c r="D7967" t="s">
        <v>190</v>
      </c>
      <c r="E7967">
        <v>1</v>
      </c>
      <c r="F7967">
        <v>12</v>
      </c>
      <c r="G7967" s="3" t="s">
        <v>81</v>
      </c>
      <c r="H7967">
        <v>1</v>
      </c>
      <c r="I7967">
        <v>100</v>
      </c>
      <c r="J7967">
        <v>1.58</v>
      </c>
    </row>
    <row r="7968" spans="1:10" x14ac:dyDescent="0.25">
      <c r="A7968">
        <v>7967</v>
      </c>
      <c r="B7968">
        <v>4</v>
      </c>
      <c r="C7968" t="s">
        <v>104</v>
      </c>
      <c r="D7968" t="s">
        <v>190</v>
      </c>
      <c r="E7968">
        <v>2</v>
      </c>
      <c r="F7968">
        <v>2</v>
      </c>
      <c r="G7968" s="3" t="s">
        <v>81</v>
      </c>
      <c r="H7968">
        <v>1</v>
      </c>
      <c r="I7968">
        <v>1E-3</v>
      </c>
      <c r="J7968">
        <v>1.71</v>
      </c>
    </row>
    <row r="7969" spans="1:10" x14ac:dyDescent="0.25">
      <c r="A7969">
        <v>7968</v>
      </c>
      <c r="B7969">
        <v>4</v>
      </c>
      <c r="C7969" t="s">
        <v>104</v>
      </c>
      <c r="D7969" t="s">
        <v>190</v>
      </c>
      <c r="E7969">
        <v>2</v>
      </c>
      <c r="F7969">
        <v>3</v>
      </c>
      <c r="G7969" s="3" t="s">
        <v>81</v>
      </c>
      <c r="H7969">
        <v>1</v>
      </c>
      <c r="I7969">
        <v>3.0000000000000001E-3</v>
      </c>
      <c r="J7969">
        <v>1.63</v>
      </c>
    </row>
    <row r="7970" spans="1:10" x14ac:dyDescent="0.25">
      <c r="A7970">
        <v>7969</v>
      </c>
      <c r="B7970">
        <v>4</v>
      </c>
      <c r="C7970" t="s">
        <v>104</v>
      </c>
      <c r="D7970" t="s">
        <v>190</v>
      </c>
      <c r="E7970">
        <v>2</v>
      </c>
      <c r="F7970">
        <v>4</v>
      </c>
      <c r="G7970" s="3" t="s">
        <v>81</v>
      </c>
      <c r="H7970">
        <v>1</v>
      </c>
      <c r="I7970">
        <v>0.01</v>
      </c>
      <c r="J7970">
        <v>1.5</v>
      </c>
    </row>
    <row r="7971" spans="1:10" x14ac:dyDescent="0.25">
      <c r="A7971">
        <v>7970</v>
      </c>
      <c r="B7971">
        <v>4</v>
      </c>
      <c r="C7971" t="s">
        <v>104</v>
      </c>
      <c r="D7971" t="s">
        <v>190</v>
      </c>
      <c r="E7971">
        <v>2</v>
      </c>
      <c r="F7971">
        <v>5</v>
      </c>
      <c r="G7971" s="3" t="s">
        <v>81</v>
      </c>
      <c r="H7971">
        <v>1</v>
      </c>
      <c r="I7971">
        <v>0.03</v>
      </c>
      <c r="J7971">
        <v>1.6</v>
      </c>
    </row>
    <row r="7972" spans="1:10" x14ac:dyDescent="0.25">
      <c r="A7972">
        <v>7971</v>
      </c>
      <c r="B7972">
        <v>4</v>
      </c>
      <c r="C7972" t="s">
        <v>104</v>
      </c>
      <c r="D7972" t="s">
        <v>190</v>
      </c>
      <c r="E7972">
        <v>2</v>
      </c>
      <c r="F7972">
        <v>6</v>
      </c>
      <c r="G7972" s="3" t="s">
        <v>81</v>
      </c>
      <c r="H7972">
        <v>1</v>
      </c>
      <c r="I7972">
        <v>0.1</v>
      </c>
      <c r="J7972">
        <v>1.55</v>
      </c>
    </row>
    <row r="7973" spans="1:10" x14ac:dyDescent="0.25">
      <c r="A7973">
        <v>7972</v>
      </c>
      <c r="B7973">
        <v>4</v>
      </c>
      <c r="C7973" t="s">
        <v>104</v>
      </c>
      <c r="D7973" t="s">
        <v>190</v>
      </c>
      <c r="E7973">
        <v>2</v>
      </c>
      <c r="F7973">
        <v>7</v>
      </c>
      <c r="G7973" s="3" t="s">
        <v>81</v>
      </c>
      <c r="H7973">
        <v>1</v>
      </c>
      <c r="I7973">
        <v>0.3</v>
      </c>
      <c r="J7973">
        <v>1.49</v>
      </c>
    </row>
    <row r="7974" spans="1:10" x14ac:dyDescent="0.25">
      <c r="A7974">
        <v>7973</v>
      </c>
      <c r="B7974">
        <v>4</v>
      </c>
      <c r="C7974" t="s">
        <v>104</v>
      </c>
      <c r="D7974" t="s">
        <v>190</v>
      </c>
      <c r="E7974">
        <v>2</v>
      </c>
      <c r="F7974">
        <v>8</v>
      </c>
      <c r="G7974" s="3" t="s">
        <v>81</v>
      </c>
      <c r="H7974">
        <v>1</v>
      </c>
      <c r="I7974">
        <v>1</v>
      </c>
      <c r="J7974">
        <v>1.25</v>
      </c>
    </row>
    <row r="7975" spans="1:10" x14ac:dyDescent="0.25">
      <c r="A7975">
        <v>7974</v>
      </c>
      <c r="B7975">
        <v>4</v>
      </c>
      <c r="C7975" t="s">
        <v>104</v>
      </c>
      <c r="D7975" t="s">
        <v>190</v>
      </c>
      <c r="E7975">
        <v>2</v>
      </c>
      <c r="F7975">
        <v>9</v>
      </c>
      <c r="G7975" s="3" t="s">
        <v>81</v>
      </c>
      <c r="H7975">
        <v>1</v>
      </c>
      <c r="I7975">
        <v>3</v>
      </c>
      <c r="J7975">
        <v>1.47</v>
      </c>
    </row>
    <row r="7976" spans="1:10" x14ac:dyDescent="0.25">
      <c r="A7976">
        <v>7975</v>
      </c>
      <c r="B7976">
        <v>4</v>
      </c>
      <c r="C7976" t="s">
        <v>104</v>
      </c>
      <c r="D7976" t="s">
        <v>190</v>
      </c>
      <c r="E7976">
        <v>2</v>
      </c>
      <c r="F7976">
        <v>10</v>
      </c>
      <c r="G7976" s="3" t="s">
        <v>81</v>
      </c>
      <c r="H7976">
        <v>1</v>
      </c>
      <c r="I7976">
        <v>10</v>
      </c>
      <c r="J7976">
        <v>1.47</v>
      </c>
    </row>
    <row r="7977" spans="1:10" x14ac:dyDescent="0.25">
      <c r="A7977">
        <v>7976</v>
      </c>
      <c r="B7977">
        <v>4</v>
      </c>
      <c r="C7977" t="s">
        <v>104</v>
      </c>
      <c r="D7977" t="s">
        <v>190</v>
      </c>
      <c r="E7977">
        <v>2</v>
      </c>
      <c r="F7977">
        <v>11</v>
      </c>
      <c r="G7977" s="3" t="s">
        <v>81</v>
      </c>
      <c r="H7977">
        <v>1</v>
      </c>
      <c r="I7977">
        <v>30</v>
      </c>
      <c r="J7977">
        <v>1.06</v>
      </c>
    </row>
    <row r="7978" spans="1:10" x14ac:dyDescent="0.25">
      <c r="A7978">
        <v>7977</v>
      </c>
      <c r="B7978">
        <v>4</v>
      </c>
      <c r="C7978" t="s">
        <v>104</v>
      </c>
      <c r="D7978" t="s">
        <v>190</v>
      </c>
      <c r="E7978">
        <v>2</v>
      </c>
      <c r="F7978">
        <v>12</v>
      </c>
      <c r="G7978" s="3" t="s">
        <v>81</v>
      </c>
      <c r="H7978">
        <v>1</v>
      </c>
      <c r="I7978">
        <v>100</v>
      </c>
      <c r="J7978">
        <v>0</v>
      </c>
    </row>
    <row r="7979" spans="1:10" x14ac:dyDescent="0.25">
      <c r="A7979">
        <v>7978</v>
      </c>
      <c r="B7979">
        <v>4</v>
      </c>
      <c r="C7979" t="s">
        <v>106</v>
      </c>
      <c r="D7979" t="s">
        <v>190</v>
      </c>
      <c r="E7979">
        <v>4</v>
      </c>
      <c r="F7979">
        <v>2</v>
      </c>
      <c r="G7979" s="3" t="s">
        <v>81</v>
      </c>
      <c r="H7979">
        <v>1</v>
      </c>
      <c r="I7979">
        <v>1E-3</v>
      </c>
      <c r="J7979">
        <v>1.76</v>
      </c>
    </row>
    <row r="7980" spans="1:10" x14ac:dyDescent="0.25">
      <c r="A7980">
        <v>7979</v>
      </c>
      <c r="B7980">
        <v>4</v>
      </c>
      <c r="C7980" t="s">
        <v>106</v>
      </c>
      <c r="D7980" t="s">
        <v>190</v>
      </c>
      <c r="E7980">
        <v>4</v>
      </c>
      <c r="F7980">
        <v>3</v>
      </c>
      <c r="G7980" s="3" t="s">
        <v>81</v>
      </c>
      <c r="H7980">
        <v>1</v>
      </c>
      <c r="I7980">
        <v>3.0000000000000001E-3</v>
      </c>
      <c r="J7980">
        <v>1.82</v>
      </c>
    </row>
    <row r="7981" spans="1:10" x14ac:dyDescent="0.25">
      <c r="A7981">
        <v>7980</v>
      </c>
      <c r="B7981">
        <v>4</v>
      </c>
      <c r="C7981" t="s">
        <v>106</v>
      </c>
      <c r="D7981" t="s">
        <v>190</v>
      </c>
      <c r="E7981">
        <v>4</v>
      </c>
      <c r="F7981">
        <v>4</v>
      </c>
      <c r="G7981" s="3" t="s">
        <v>81</v>
      </c>
      <c r="H7981">
        <v>1</v>
      </c>
      <c r="I7981">
        <v>0.01</v>
      </c>
      <c r="J7981">
        <v>1.98</v>
      </c>
    </row>
    <row r="7982" spans="1:10" x14ac:dyDescent="0.25">
      <c r="A7982">
        <v>7981</v>
      </c>
      <c r="B7982">
        <v>4</v>
      </c>
      <c r="C7982" t="s">
        <v>106</v>
      </c>
      <c r="D7982" t="s">
        <v>190</v>
      </c>
      <c r="E7982">
        <v>4</v>
      </c>
      <c r="F7982">
        <v>5</v>
      </c>
      <c r="G7982" s="3" t="s">
        <v>81</v>
      </c>
      <c r="H7982">
        <v>1</v>
      </c>
      <c r="I7982">
        <v>0.03</v>
      </c>
      <c r="J7982">
        <v>1.57</v>
      </c>
    </row>
    <row r="7983" spans="1:10" x14ac:dyDescent="0.25">
      <c r="A7983">
        <v>7982</v>
      </c>
      <c r="B7983">
        <v>4</v>
      </c>
      <c r="C7983" t="s">
        <v>106</v>
      </c>
      <c r="D7983" t="s">
        <v>190</v>
      </c>
      <c r="E7983">
        <v>4</v>
      </c>
      <c r="F7983">
        <v>6</v>
      </c>
      <c r="G7983" s="3" t="s">
        <v>81</v>
      </c>
      <c r="H7983">
        <v>1</v>
      </c>
      <c r="I7983">
        <v>0.1</v>
      </c>
      <c r="J7983">
        <v>1.48</v>
      </c>
    </row>
    <row r="7984" spans="1:10" x14ac:dyDescent="0.25">
      <c r="A7984">
        <v>7983</v>
      </c>
      <c r="B7984">
        <v>4</v>
      </c>
      <c r="C7984" t="s">
        <v>106</v>
      </c>
      <c r="D7984" t="s">
        <v>190</v>
      </c>
      <c r="E7984">
        <v>4</v>
      </c>
      <c r="F7984">
        <v>7</v>
      </c>
      <c r="G7984" s="3" t="s">
        <v>81</v>
      </c>
      <c r="H7984">
        <v>1</v>
      </c>
      <c r="I7984">
        <v>0.3</v>
      </c>
      <c r="J7984">
        <v>1.78</v>
      </c>
    </row>
    <row r="7985" spans="1:10" x14ac:dyDescent="0.25">
      <c r="A7985">
        <v>7984</v>
      </c>
      <c r="B7985">
        <v>4</v>
      </c>
      <c r="C7985" t="s">
        <v>106</v>
      </c>
      <c r="D7985" t="s">
        <v>190</v>
      </c>
      <c r="E7985">
        <v>4</v>
      </c>
      <c r="F7985">
        <v>8</v>
      </c>
      <c r="G7985" s="3" t="s">
        <v>81</v>
      </c>
      <c r="H7985">
        <v>1</v>
      </c>
      <c r="I7985">
        <v>1</v>
      </c>
      <c r="J7985">
        <v>1.55</v>
      </c>
    </row>
    <row r="7986" spans="1:10" x14ac:dyDescent="0.25">
      <c r="A7986">
        <v>7985</v>
      </c>
      <c r="B7986">
        <v>4</v>
      </c>
      <c r="C7986" t="s">
        <v>106</v>
      </c>
      <c r="D7986" t="s">
        <v>190</v>
      </c>
      <c r="E7986">
        <v>4</v>
      </c>
      <c r="F7986">
        <v>9</v>
      </c>
      <c r="G7986" s="3" t="s">
        <v>81</v>
      </c>
      <c r="H7986">
        <v>1</v>
      </c>
      <c r="I7986">
        <v>3</v>
      </c>
      <c r="J7986">
        <v>1.33</v>
      </c>
    </row>
    <row r="7987" spans="1:10" x14ac:dyDescent="0.25">
      <c r="A7987">
        <v>7986</v>
      </c>
      <c r="B7987">
        <v>4</v>
      </c>
      <c r="C7987" t="s">
        <v>106</v>
      </c>
      <c r="D7987" t="s">
        <v>190</v>
      </c>
      <c r="E7987">
        <v>4</v>
      </c>
      <c r="F7987">
        <v>10</v>
      </c>
      <c r="G7987" s="3" t="s">
        <v>81</v>
      </c>
      <c r="H7987">
        <v>1</v>
      </c>
      <c r="I7987">
        <v>10</v>
      </c>
      <c r="J7987">
        <v>1.38</v>
      </c>
    </row>
    <row r="7988" spans="1:10" x14ac:dyDescent="0.25">
      <c r="A7988">
        <v>7987</v>
      </c>
      <c r="B7988">
        <v>4</v>
      </c>
      <c r="C7988" t="s">
        <v>106</v>
      </c>
      <c r="D7988" t="s">
        <v>190</v>
      </c>
      <c r="E7988">
        <v>4</v>
      </c>
      <c r="F7988">
        <v>11</v>
      </c>
      <c r="G7988" s="3" t="s">
        <v>81</v>
      </c>
      <c r="H7988">
        <v>1</v>
      </c>
      <c r="I7988">
        <v>30</v>
      </c>
      <c r="J7988">
        <v>1.2</v>
      </c>
    </row>
    <row r="7989" spans="1:10" x14ac:dyDescent="0.25">
      <c r="A7989">
        <v>7988</v>
      </c>
      <c r="B7989">
        <v>4</v>
      </c>
      <c r="C7989" t="s">
        <v>106</v>
      </c>
      <c r="D7989" t="s">
        <v>190</v>
      </c>
      <c r="E7989">
        <v>4</v>
      </c>
      <c r="F7989">
        <v>12</v>
      </c>
      <c r="G7989" s="3" t="s">
        <v>81</v>
      </c>
      <c r="H7989">
        <v>1</v>
      </c>
      <c r="I7989">
        <v>100</v>
      </c>
      <c r="J7989">
        <v>0.93</v>
      </c>
    </row>
    <row r="7990" spans="1:10" x14ac:dyDescent="0.25">
      <c r="A7990">
        <v>7989</v>
      </c>
      <c r="B7990">
        <v>4</v>
      </c>
      <c r="C7990" t="s">
        <v>181</v>
      </c>
      <c r="D7990" t="s">
        <v>191</v>
      </c>
      <c r="E7990">
        <v>6</v>
      </c>
      <c r="F7990">
        <v>1</v>
      </c>
      <c r="G7990" s="3" t="s">
        <v>78</v>
      </c>
      <c r="H7990">
        <v>1</v>
      </c>
      <c r="I7990">
        <v>3</v>
      </c>
      <c r="J7990">
        <v>1.1000000000000001</v>
      </c>
    </row>
    <row r="7991" spans="1:10" x14ac:dyDescent="0.25">
      <c r="A7991">
        <v>7990</v>
      </c>
      <c r="B7991">
        <v>4</v>
      </c>
      <c r="C7991" t="s">
        <v>181</v>
      </c>
      <c r="D7991" t="s">
        <v>191</v>
      </c>
      <c r="E7991">
        <v>7</v>
      </c>
      <c r="F7991">
        <v>1</v>
      </c>
      <c r="G7991" s="3" t="s">
        <v>78</v>
      </c>
      <c r="H7991">
        <v>1</v>
      </c>
      <c r="I7991">
        <v>3</v>
      </c>
      <c r="J7991">
        <v>0.94</v>
      </c>
    </row>
    <row r="7992" spans="1:10" x14ac:dyDescent="0.25">
      <c r="A7992">
        <v>7991</v>
      </c>
      <c r="B7992">
        <v>4</v>
      </c>
      <c r="C7992" t="s">
        <v>181</v>
      </c>
      <c r="D7992" t="s">
        <v>191</v>
      </c>
      <c r="E7992">
        <v>8</v>
      </c>
      <c r="F7992">
        <v>1</v>
      </c>
      <c r="G7992" s="3" t="s">
        <v>78</v>
      </c>
      <c r="H7992">
        <v>1</v>
      </c>
      <c r="I7992">
        <v>3</v>
      </c>
      <c r="J7992">
        <v>0.83</v>
      </c>
    </row>
    <row r="7993" spans="1:10" x14ac:dyDescent="0.25">
      <c r="A7993">
        <v>7992</v>
      </c>
      <c r="B7993">
        <v>4</v>
      </c>
      <c r="C7993" t="s">
        <v>183</v>
      </c>
      <c r="D7993" t="s">
        <v>191</v>
      </c>
      <c r="E7993">
        <v>4</v>
      </c>
      <c r="F7993">
        <v>1</v>
      </c>
      <c r="G7993" s="3" t="s">
        <v>76</v>
      </c>
      <c r="H7993">
        <v>1</v>
      </c>
      <c r="I7993">
        <v>100</v>
      </c>
      <c r="J7993">
        <v>1.86</v>
      </c>
    </row>
    <row r="7994" spans="1:10" x14ac:dyDescent="0.25">
      <c r="A7994">
        <v>7993</v>
      </c>
      <c r="B7994">
        <v>4</v>
      </c>
      <c r="C7994" t="s">
        <v>183</v>
      </c>
      <c r="D7994" t="s">
        <v>191</v>
      </c>
      <c r="E7994">
        <v>5</v>
      </c>
      <c r="F7994">
        <v>1</v>
      </c>
      <c r="G7994" s="3" t="s">
        <v>76</v>
      </c>
      <c r="H7994">
        <v>1</v>
      </c>
      <c r="I7994">
        <v>100</v>
      </c>
      <c r="J7994">
        <v>1.86</v>
      </c>
    </row>
    <row r="7995" spans="1:10" x14ac:dyDescent="0.25">
      <c r="A7995">
        <v>7994</v>
      </c>
      <c r="B7995">
        <v>4</v>
      </c>
      <c r="C7995" t="s">
        <v>0</v>
      </c>
      <c r="D7995" t="s">
        <v>191</v>
      </c>
      <c r="E7995">
        <v>1</v>
      </c>
      <c r="F7995">
        <v>1</v>
      </c>
      <c r="G7995" s="3" t="s">
        <v>79</v>
      </c>
      <c r="H7995">
        <v>1</v>
      </c>
      <c r="I7995">
        <v>0.1</v>
      </c>
      <c r="J7995">
        <v>1.74</v>
      </c>
    </row>
    <row r="7996" spans="1:10" x14ac:dyDescent="0.25">
      <c r="A7996">
        <v>7995</v>
      </c>
      <c r="B7996">
        <v>4</v>
      </c>
      <c r="C7996" t="s">
        <v>0</v>
      </c>
      <c r="D7996" t="s">
        <v>191</v>
      </c>
      <c r="E7996">
        <v>2</v>
      </c>
      <c r="F7996">
        <v>1</v>
      </c>
      <c r="G7996" s="3" t="s">
        <v>79</v>
      </c>
      <c r="H7996">
        <v>1</v>
      </c>
      <c r="I7996">
        <v>0.1</v>
      </c>
      <c r="J7996">
        <v>1.84</v>
      </c>
    </row>
    <row r="7997" spans="1:10" x14ac:dyDescent="0.25">
      <c r="A7997">
        <v>7996</v>
      </c>
      <c r="B7997">
        <v>4</v>
      </c>
      <c r="C7997" t="s">
        <v>0</v>
      </c>
      <c r="D7997" t="s">
        <v>191</v>
      </c>
      <c r="E7997">
        <v>3</v>
      </c>
      <c r="F7997">
        <v>1</v>
      </c>
      <c r="G7997" s="3" t="s">
        <v>79</v>
      </c>
      <c r="H7997">
        <v>1</v>
      </c>
      <c r="I7997">
        <v>0.1</v>
      </c>
      <c r="J7997">
        <v>1.4</v>
      </c>
    </row>
    <row r="7998" spans="1:10" x14ac:dyDescent="0.25">
      <c r="A7998">
        <v>7997</v>
      </c>
      <c r="B7998">
        <v>4</v>
      </c>
      <c r="C7998" t="s">
        <v>105</v>
      </c>
      <c r="D7998" t="s">
        <v>191</v>
      </c>
      <c r="E7998">
        <v>3</v>
      </c>
      <c r="F7998">
        <v>2</v>
      </c>
      <c r="G7998" s="3" t="s">
        <v>81</v>
      </c>
      <c r="H7998">
        <v>1</v>
      </c>
      <c r="I7998">
        <v>1E-3</v>
      </c>
      <c r="J7998">
        <v>2.0099999999999998</v>
      </c>
    </row>
    <row r="7999" spans="1:10" x14ac:dyDescent="0.25">
      <c r="A7999">
        <v>7998</v>
      </c>
      <c r="B7999">
        <v>4</v>
      </c>
      <c r="C7999" t="s">
        <v>105</v>
      </c>
      <c r="D7999" t="s">
        <v>191</v>
      </c>
      <c r="E7999">
        <v>3</v>
      </c>
      <c r="F7999">
        <v>3</v>
      </c>
      <c r="G7999" s="3" t="s">
        <v>81</v>
      </c>
      <c r="H7999">
        <v>1</v>
      </c>
      <c r="I7999">
        <v>3.0000000000000001E-3</v>
      </c>
      <c r="J7999">
        <v>1.63</v>
      </c>
    </row>
    <row r="8000" spans="1:10" x14ac:dyDescent="0.25">
      <c r="A8000">
        <v>7999</v>
      </c>
      <c r="B8000">
        <v>4</v>
      </c>
      <c r="C8000" t="s">
        <v>105</v>
      </c>
      <c r="D8000" t="s">
        <v>191</v>
      </c>
      <c r="E8000">
        <v>3</v>
      </c>
      <c r="F8000">
        <v>4</v>
      </c>
      <c r="G8000" s="3" t="s">
        <v>81</v>
      </c>
      <c r="H8000">
        <v>1</v>
      </c>
      <c r="I8000">
        <v>0.01</v>
      </c>
      <c r="J8000">
        <v>1.54</v>
      </c>
    </row>
    <row r="8001" spans="1:10" x14ac:dyDescent="0.25">
      <c r="A8001">
        <v>8000</v>
      </c>
      <c r="B8001">
        <v>4</v>
      </c>
      <c r="C8001" t="s">
        <v>105</v>
      </c>
      <c r="D8001" t="s">
        <v>191</v>
      </c>
      <c r="E8001">
        <v>3</v>
      </c>
      <c r="F8001">
        <v>5</v>
      </c>
      <c r="G8001" s="3" t="s">
        <v>81</v>
      </c>
      <c r="H8001">
        <v>1</v>
      </c>
      <c r="I8001">
        <v>0.03</v>
      </c>
      <c r="J8001">
        <v>1.56</v>
      </c>
    </row>
    <row r="8002" spans="1:10" x14ac:dyDescent="0.25">
      <c r="A8002">
        <v>8001</v>
      </c>
      <c r="B8002">
        <v>4</v>
      </c>
      <c r="C8002" t="s">
        <v>105</v>
      </c>
      <c r="D8002" t="s">
        <v>191</v>
      </c>
      <c r="E8002">
        <v>3</v>
      </c>
      <c r="F8002">
        <v>6</v>
      </c>
      <c r="G8002" s="3" t="s">
        <v>81</v>
      </c>
      <c r="H8002">
        <v>1</v>
      </c>
      <c r="I8002">
        <v>0.1</v>
      </c>
      <c r="J8002">
        <v>1.72</v>
      </c>
    </row>
    <row r="8003" spans="1:10" x14ac:dyDescent="0.25">
      <c r="A8003">
        <v>8002</v>
      </c>
      <c r="B8003">
        <v>4</v>
      </c>
      <c r="C8003" t="s">
        <v>105</v>
      </c>
      <c r="D8003" t="s">
        <v>191</v>
      </c>
      <c r="E8003">
        <v>3</v>
      </c>
      <c r="F8003">
        <v>7</v>
      </c>
      <c r="G8003" s="3" t="s">
        <v>81</v>
      </c>
      <c r="H8003">
        <v>1</v>
      </c>
      <c r="I8003">
        <v>0.3</v>
      </c>
      <c r="J8003">
        <v>1.83</v>
      </c>
    </row>
    <row r="8004" spans="1:10" x14ac:dyDescent="0.25">
      <c r="A8004">
        <v>8003</v>
      </c>
      <c r="B8004">
        <v>4</v>
      </c>
      <c r="C8004" t="s">
        <v>105</v>
      </c>
      <c r="D8004" t="s">
        <v>191</v>
      </c>
      <c r="E8004">
        <v>3</v>
      </c>
      <c r="F8004">
        <v>8</v>
      </c>
      <c r="G8004" s="3" t="s">
        <v>81</v>
      </c>
      <c r="H8004">
        <v>1</v>
      </c>
      <c r="I8004">
        <v>1</v>
      </c>
      <c r="J8004">
        <v>1.79</v>
      </c>
    </row>
    <row r="8005" spans="1:10" x14ac:dyDescent="0.25">
      <c r="A8005">
        <v>8004</v>
      </c>
      <c r="B8005">
        <v>4</v>
      </c>
      <c r="C8005" t="s">
        <v>105</v>
      </c>
      <c r="D8005" t="s">
        <v>191</v>
      </c>
      <c r="E8005">
        <v>3</v>
      </c>
      <c r="F8005">
        <v>9</v>
      </c>
      <c r="G8005" s="3" t="s">
        <v>81</v>
      </c>
      <c r="H8005">
        <v>1</v>
      </c>
      <c r="I8005">
        <v>3</v>
      </c>
      <c r="J8005">
        <v>1.67</v>
      </c>
    </row>
    <row r="8006" spans="1:10" x14ac:dyDescent="0.25">
      <c r="A8006">
        <v>8005</v>
      </c>
      <c r="B8006">
        <v>4</v>
      </c>
      <c r="C8006" t="s">
        <v>105</v>
      </c>
      <c r="D8006" t="s">
        <v>191</v>
      </c>
      <c r="E8006">
        <v>3</v>
      </c>
      <c r="F8006">
        <v>10</v>
      </c>
      <c r="G8006" s="3" t="s">
        <v>81</v>
      </c>
      <c r="H8006">
        <v>1</v>
      </c>
      <c r="I8006">
        <v>10</v>
      </c>
      <c r="J8006">
        <v>1.47</v>
      </c>
    </row>
    <row r="8007" spans="1:10" x14ac:dyDescent="0.25">
      <c r="A8007">
        <v>8006</v>
      </c>
      <c r="B8007">
        <v>4</v>
      </c>
      <c r="C8007" t="s">
        <v>105</v>
      </c>
      <c r="D8007" t="s">
        <v>191</v>
      </c>
      <c r="E8007">
        <v>3</v>
      </c>
      <c r="F8007">
        <v>11</v>
      </c>
      <c r="G8007" s="3" t="s">
        <v>81</v>
      </c>
      <c r="H8007">
        <v>1</v>
      </c>
      <c r="I8007">
        <v>30</v>
      </c>
      <c r="J8007">
        <v>1.43</v>
      </c>
    </row>
    <row r="8008" spans="1:10" x14ac:dyDescent="0.25">
      <c r="A8008">
        <v>8007</v>
      </c>
      <c r="B8008">
        <v>4</v>
      </c>
      <c r="C8008" t="s">
        <v>105</v>
      </c>
      <c r="D8008" t="s">
        <v>191</v>
      </c>
      <c r="E8008">
        <v>3</v>
      </c>
      <c r="F8008">
        <v>12</v>
      </c>
      <c r="G8008" s="3" t="s">
        <v>81</v>
      </c>
      <c r="H8008">
        <v>1</v>
      </c>
      <c r="I8008">
        <v>100</v>
      </c>
      <c r="J8008">
        <v>1.52</v>
      </c>
    </row>
    <row r="8009" spans="1:10" x14ac:dyDescent="0.25">
      <c r="A8009">
        <v>8008</v>
      </c>
      <c r="B8009">
        <v>4</v>
      </c>
      <c r="C8009" t="s">
        <v>103</v>
      </c>
      <c r="D8009" t="s">
        <v>191</v>
      </c>
      <c r="E8009">
        <v>1</v>
      </c>
      <c r="F8009">
        <v>2</v>
      </c>
      <c r="G8009" s="3" t="s">
        <v>81</v>
      </c>
      <c r="H8009">
        <v>1</v>
      </c>
      <c r="I8009">
        <v>1E-3</v>
      </c>
      <c r="J8009">
        <v>1.78</v>
      </c>
    </row>
    <row r="8010" spans="1:10" x14ac:dyDescent="0.25">
      <c r="A8010">
        <v>8009</v>
      </c>
      <c r="B8010">
        <v>4</v>
      </c>
      <c r="C8010" t="s">
        <v>103</v>
      </c>
      <c r="D8010" t="s">
        <v>191</v>
      </c>
      <c r="E8010">
        <v>1</v>
      </c>
      <c r="F8010">
        <v>3</v>
      </c>
      <c r="G8010" s="3" t="s">
        <v>81</v>
      </c>
      <c r="H8010">
        <v>1</v>
      </c>
      <c r="I8010">
        <v>3.0000000000000001E-3</v>
      </c>
      <c r="J8010">
        <v>1.29</v>
      </c>
    </row>
    <row r="8011" spans="1:10" x14ac:dyDescent="0.25">
      <c r="A8011">
        <v>8010</v>
      </c>
      <c r="B8011">
        <v>4</v>
      </c>
      <c r="C8011" t="s">
        <v>103</v>
      </c>
      <c r="D8011" t="s">
        <v>191</v>
      </c>
      <c r="E8011">
        <v>1</v>
      </c>
      <c r="F8011">
        <v>4</v>
      </c>
      <c r="G8011" s="3" t="s">
        <v>81</v>
      </c>
      <c r="H8011">
        <v>1</v>
      </c>
      <c r="I8011">
        <v>0.01</v>
      </c>
      <c r="J8011">
        <v>1.47</v>
      </c>
    </row>
    <row r="8012" spans="1:10" x14ac:dyDescent="0.25">
      <c r="A8012">
        <v>8011</v>
      </c>
      <c r="B8012">
        <v>4</v>
      </c>
      <c r="C8012" t="s">
        <v>103</v>
      </c>
      <c r="D8012" t="s">
        <v>191</v>
      </c>
      <c r="E8012">
        <v>1</v>
      </c>
      <c r="F8012">
        <v>5</v>
      </c>
      <c r="G8012" s="3" t="s">
        <v>81</v>
      </c>
      <c r="H8012">
        <v>1</v>
      </c>
      <c r="I8012">
        <v>0.03</v>
      </c>
      <c r="J8012">
        <v>1.35</v>
      </c>
    </row>
    <row r="8013" spans="1:10" x14ac:dyDescent="0.25">
      <c r="A8013">
        <v>8012</v>
      </c>
      <c r="B8013">
        <v>4</v>
      </c>
      <c r="C8013" t="s">
        <v>103</v>
      </c>
      <c r="D8013" t="s">
        <v>191</v>
      </c>
      <c r="E8013">
        <v>1</v>
      </c>
      <c r="F8013">
        <v>6</v>
      </c>
      <c r="G8013" s="3" t="s">
        <v>81</v>
      </c>
      <c r="H8013">
        <v>1</v>
      </c>
      <c r="I8013">
        <v>0.1</v>
      </c>
      <c r="J8013">
        <v>1.65</v>
      </c>
    </row>
    <row r="8014" spans="1:10" x14ac:dyDescent="0.25">
      <c r="A8014">
        <v>8013</v>
      </c>
      <c r="B8014">
        <v>4</v>
      </c>
      <c r="C8014" t="s">
        <v>103</v>
      </c>
      <c r="D8014" t="s">
        <v>191</v>
      </c>
      <c r="E8014">
        <v>1</v>
      </c>
      <c r="F8014">
        <v>7</v>
      </c>
      <c r="G8014" s="3" t="s">
        <v>81</v>
      </c>
      <c r="H8014">
        <v>1</v>
      </c>
      <c r="I8014">
        <v>0.3</v>
      </c>
      <c r="J8014">
        <v>1.66</v>
      </c>
    </row>
    <row r="8015" spans="1:10" x14ac:dyDescent="0.25">
      <c r="A8015">
        <v>8014</v>
      </c>
      <c r="B8015">
        <v>4</v>
      </c>
      <c r="C8015" t="s">
        <v>103</v>
      </c>
      <c r="D8015" t="s">
        <v>191</v>
      </c>
      <c r="E8015">
        <v>1</v>
      </c>
      <c r="F8015">
        <v>8</v>
      </c>
      <c r="G8015" s="3" t="s">
        <v>81</v>
      </c>
      <c r="H8015">
        <v>1</v>
      </c>
      <c r="I8015">
        <v>1</v>
      </c>
      <c r="J8015">
        <v>1.77</v>
      </c>
    </row>
    <row r="8016" spans="1:10" x14ac:dyDescent="0.25">
      <c r="A8016">
        <v>8015</v>
      </c>
      <c r="B8016">
        <v>4</v>
      </c>
      <c r="C8016" t="s">
        <v>103</v>
      </c>
      <c r="D8016" t="s">
        <v>191</v>
      </c>
      <c r="E8016">
        <v>1</v>
      </c>
      <c r="F8016">
        <v>9</v>
      </c>
      <c r="G8016" s="3" t="s">
        <v>81</v>
      </c>
      <c r="H8016">
        <v>1</v>
      </c>
      <c r="I8016">
        <v>3</v>
      </c>
      <c r="J8016">
        <v>1.71</v>
      </c>
    </row>
    <row r="8017" spans="1:10" x14ac:dyDescent="0.25">
      <c r="A8017">
        <v>8016</v>
      </c>
      <c r="B8017">
        <v>4</v>
      </c>
      <c r="C8017" t="s">
        <v>103</v>
      </c>
      <c r="D8017" t="s">
        <v>191</v>
      </c>
      <c r="E8017">
        <v>1</v>
      </c>
      <c r="F8017">
        <v>10</v>
      </c>
      <c r="G8017" s="3" t="s">
        <v>81</v>
      </c>
      <c r="H8017">
        <v>1</v>
      </c>
      <c r="I8017">
        <v>10</v>
      </c>
      <c r="J8017">
        <v>1.74</v>
      </c>
    </row>
    <row r="8018" spans="1:10" x14ac:dyDescent="0.25">
      <c r="A8018">
        <v>8017</v>
      </c>
      <c r="B8018">
        <v>4</v>
      </c>
      <c r="C8018" t="s">
        <v>103</v>
      </c>
      <c r="D8018" t="s">
        <v>191</v>
      </c>
      <c r="E8018">
        <v>1</v>
      </c>
      <c r="F8018">
        <v>11</v>
      </c>
      <c r="G8018" s="3" t="s">
        <v>81</v>
      </c>
      <c r="H8018">
        <v>1</v>
      </c>
      <c r="I8018">
        <v>30</v>
      </c>
      <c r="J8018">
        <v>1.59</v>
      </c>
    </row>
    <row r="8019" spans="1:10" x14ac:dyDescent="0.25">
      <c r="A8019">
        <v>8018</v>
      </c>
      <c r="B8019">
        <v>4</v>
      </c>
      <c r="C8019" t="s">
        <v>103</v>
      </c>
      <c r="D8019" t="s">
        <v>191</v>
      </c>
      <c r="E8019">
        <v>1</v>
      </c>
      <c r="F8019">
        <v>12</v>
      </c>
      <c r="G8019" s="3" t="s">
        <v>81</v>
      </c>
      <c r="H8019">
        <v>1</v>
      </c>
      <c r="I8019">
        <v>100</v>
      </c>
      <c r="J8019">
        <v>1.43</v>
      </c>
    </row>
    <row r="8020" spans="1:10" x14ac:dyDescent="0.25">
      <c r="A8020">
        <v>8019</v>
      </c>
      <c r="B8020">
        <v>4</v>
      </c>
      <c r="C8020" t="s">
        <v>104</v>
      </c>
      <c r="D8020" t="s">
        <v>191</v>
      </c>
      <c r="E8020">
        <v>2</v>
      </c>
      <c r="F8020">
        <v>2</v>
      </c>
      <c r="G8020" s="3" t="s">
        <v>81</v>
      </c>
      <c r="H8020">
        <v>1</v>
      </c>
      <c r="I8020">
        <v>1E-3</v>
      </c>
      <c r="J8020">
        <v>1.81</v>
      </c>
    </row>
    <row r="8021" spans="1:10" x14ac:dyDescent="0.25">
      <c r="A8021">
        <v>8020</v>
      </c>
      <c r="B8021">
        <v>4</v>
      </c>
      <c r="C8021" t="s">
        <v>104</v>
      </c>
      <c r="D8021" t="s">
        <v>191</v>
      </c>
      <c r="E8021">
        <v>2</v>
      </c>
      <c r="F8021">
        <v>3</v>
      </c>
      <c r="G8021" s="3" t="s">
        <v>81</v>
      </c>
      <c r="H8021">
        <v>1</v>
      </c>
      <c r="I8021">
        <v>3.0000000000000001E-3</v>
      </c>
      <c r="J8021">
        <v>1.63</v>
      </c>
    </row>
    <row r="8022" spans="1:10" x14ac:dyDescent="0.25">
      <c r="A8022">
        <v>8021</v>
      </c>
      <c r="B8022">
        <v>4</v>
      </c>
      <c r="C8022" t="s">
        <v>104</v>
      </c>
      <c r="D8022" t="s">
        <v>191</v>
      </c>
      <c r="E8022">
        <v>2</v>
      </c>
      <c r="F8022">
        <v>4</v>
      </c>
      <c r="G8022" s="3" t="s">
        <v>81</v>
      </c>
      <c r="H8022">
        <v>1</v>
      </c>
      <c r="I8022">
        <v>0.01</v>
      </c>
      <c r="J8022">
        <v>1.84</v>
      </c>
    </row>
    <row r="8023" spans="1:10" x14ac:dyDescent="0.25">
      <c r="A8023">
        <v>8022</v>
      </c>
      <c r="B8023">
        <v>4</v>
      </c>
      <c r="C8023" t="s">
        <v>104</v>
      </c>
      <c r="D8023" t="s">
        <v>191</v>
      </c>
      <c r="E8023">
        <v>2</v>
      </c>
      <c r="F8023">
        <v>5</v>
      </c>
      <c r="G8023" s="3" t="s">
        <v>81</v>
      </c>
      <c r="H8023">
        <v>1</v>
      </c>
      <c r="I8023">
        <v>0.03</v>
      </c>
      <c r="J8023">
        <v>1.42</v>
      </c>
    </row>
    <row r="8024" spans="1:10" x14ac:dyDescent="0.25">
      <c r="A8024">
        <v>8023</v>
      </c>
      <c r="B8024">
        <v>4</v>
      </c>
      <c r="C8024" t="s">
        <v>104</v>
      </c>
      <c r="D8024" t="s">
        <v>191</v>
      </c>
      <c r="E8024">
        <v>2</v>
      </c>
      <c r="F8024">
        <v>6</v>
      </c>
      <c r="G8024" s="3" t="s">
        <v>81</v>
      </c>
      <c r="H8024">
        <v>1</v>
      </c>
      <c r="I8024">
        <v>0.1</v>
      </c>
      <c r="J8024">
        <v>1.72</v>
      </c>
    </row>
    <row r="8025" spans="1:10" x14ac:dyDescent="0.25">
      <c r="A8025">
        <v>8024</v>
      </c>
      <c r="B8025">
        <v>4</v>
      </c>
      <c r="C8025" t="s">
        <v>104</v>
      </c>
      <c r="D8025" t="s">
        <v>191</v>
      </c>
      <c r="E8025">
        <v>2</v>
      </c>
      <c r="F8025">
        <v>7</v>
      </c>
      <c r="G8025" s="3" t="s">
        <v>81</v>
      </c>
      <c r="H8025">
        <v>1</v>
      </c>
      <c r="I8025">
        <v>0.3</v>
      </c>
      <c r="J8025">
        <v>1.69</v>
      </c>
    </row>
    <row r="8026" spans="1:10" x14ac:dyDescent="0.25">
      <c r="A8026">
        <v>8025</v>
      </c>
      <c r="B8026">
        <v>4</v>
      </c>
      <c r="C8026" t="s">
        <v>104</v>
      </c>
      <c r="D8026" t="s">
        <v>191</v>
      </c>
      <c r="E8026">
        <v>2</v>
      </c>
      <c r="F8026">
        <v>8</v>
      </c>
      <c r="G8026" s="3" t="s">
        <v>81</v>
      </c>
      <c r="H8026">
        <v>1</v>
      </c>
      <c r="I8026">
        <v>1</v>
      </c>
      <c r="J8026">
        <v>1.83</v>
      </c>
    </row>
    <row r="8027" spans="1:10" x14ac:dyDescent="0.25">
      <c r="A8027">
        <v>8026</v>
      </c>
      <c r="B8027">
        <v>4</v>
      </c>
      <c r="C8027" t="s">
        <v>104</v>
      </c>
      <c r="D8027" t="s">
        <v>191</v>
      </c>
      <c r="E8027">
        <v>2</v>
      </c>
      <c r="F8027">
        <v>9</v>
      </c>
      <c r="G8027" s="3" t="s">
        <v>81</v>
      </c>
      <c r="H8027">
        <v>1</v>
      </c>
      <c r="I8027">
        <v>3</v>
      </c>
      <c r="J8027">
        <v>1.63</v>
      </c>
    </row>
    <row r="8028" spans="1:10" x14ac:dyDescent="0.25">
      <c r="A8028">
        <v>8027</v>
      </c>
      <c r="B8028">
        <v>4</v>
      </c>
      <c r="C8028" t="s">
        <v>104</v>
      </c>
      <c r="D8028" t="s">
        <v>191</v>
      </c>
      <c r="E8028">
        <v>2</v>
      </c>
      <c r="F8028">
        <v>10</v>
      </c>
      <c r="G8028" s="3" t="s">
        <v>81</v>
      </c>
      <c r="H8028">
        <v>1</v>
      </c>
      <c r="I8028">
        <v>10</v>
      </c>
      <c r="J8028">
        <v>1.29</v>
      </c>
    </row>
    <row r="8029" spans="1:10" x14ac:dyDescent="0.25">
      <c r="A8029">
        <v>8028</v>
      </c>
      <c r="B8029">
        <v>4</v>
      </c>
      <c r="C8029" t="s">
        <v>104</v>
      </c>
      <c r="D8029" t="s">
        <v>191</v>
      </c>
      <c r="E8029">
        <v>2</v>
      </c>
      <c r="F8029">
        <v>11</v>
      </c>
      <c r="G8029" s="3" t="s">
        <v>81</v>
      </c>
      <c r="H8029">
        <v>1</v>
      </c>
      <c r="I8029">
        <v>30</v>
      </c>
      <c r="J8029">
        <v>0.89</v>
      </c>
    </row>
    <row r="8030" spans="1:10" x14ac:dyDescent="0.25">
      <c r="A8030">
        <v>8029</v>
      </c>
      <c r="B8030">
        <v>4</v>
      </c>
      <c r="C8030" t="s">
        <v>104</v>
      </c>
      <c r="D8030" t="s">
        <v>191</v>
      </c>
      <c r="E8030">
        <v>2</v>
      </c>
      <c r="F8030">
        <v>12</v>
      </c>
      <c r="G8030" s="3" t="s">
        <v>81</v>
      </c>
      <c r="H8030">
        <v>1</v>
      </c>
      <c r="I8030">
        <v>100</v>
      </c>
      <c r="J8030">
        <v>0</v>
      </c>
    </row>
    <row r="8031" spans="1:10" x14ac:dyDescent="0.25">
      <c r="A8031">
        <v>8030</v>
      </c>
      <c r="B8031">
        <v>4</v>
      </c>
      <c r="C8031" t="s">
        <v>106</v>
      </c>
      <c r="D8031" t="s">
        <v>191</v>
      </c>
      <c r="E8031">
        <v>4</v>
      </c>
      <c r="F8031">
        <v>2</v>
      </c>
      <c r="G8031" s="3" t="s">
        <v>81</v>
      </c>
      <c r="H8031">
        <v>1</v>
      </c>
      <c r="I8031">
        <v>1E-3</v>
      </c>
      <c r="J8031">
        <v>1.86</v>
      </c>
    </row>
    <row r="8032" spans="1:10" x14ac:dyDescent="0.25">
      <c r="A8032">
        <v>8031</v>
      </c>
      <c r="B8032">
        <v>4</v>
      </c>
      <c r="C8032" t="s">
        <v>106</v>
      </c>
      <c r="D8032" t="s">
        <v>191</v>
      </c>
      <c r="E8032">
        <v>4</v>
      </c>
      <c r="F8032">
        <v>3</v>
      </c>
      <c r="G8032" s="3" t="s">
        <v>81</v>
      </c>
      <c r="H8032">
        <v>1</v>
      </c>
      <c r="I8032">
        <v>3.0000000000000001E-3</v>
      </c>
      <c r="J8032">
        <v>1.75</v>
      </c>
    </row>
    <row r="8033" spans="1:10" x14ac:dyDescent="0.25">
      <c r="A8033">
        <v>8032</v>
      </c>
      <c r="B8033">
        <v>4</v>
      </c>
      <c r="C8033" t="s">
        <v>106</v>
      </c>
      <c r="D8033" t="s">
        <v>191</v>
      </c>
      <c r="E8033">
        <v>4</v>
      </c>
      <c r="F8033">
        <v>4</v>
      </c>
      <c r="G8033" s="3" t="s">
        <v>81</v>
      </c>
      <c r="H8033">
        <v>1</v>
      </c>
      <c r="I8033">
        <v>0.01</v>
      </c>
      <c r="J8033">
        <v>1.86</v>
      </c>
    </row>
    <row r="8034" spans="1:10" x14ac:dyDescent="0.25">
      <c r="A8034">
        <v>8033</v>
      </c>
      <c r="B8034">
        <v>4</v>
      </c>
      <c r="C8034" t="s">
        <v>106</v>
      </c>
      <c r="D8034" t="s">
        <v>191</v>
      </c>
      <c r="E8034">
        <v>4</v>
      </c>
      <c r="F8034">
        <v>5</v>
      </c>
      <c r="G8034" s="3" t="s">
        <v>81</v>
      </c>
      <c r="H8034">
        <v>1</v>
      </c>
      <c r="I8034">
        <v>0.03</v>
      </c>
      <c r="J8034">
        <v>1.61</v>
      </c>
    </row>
    <row r="8035" spans="1:10" x14ac:dyDescent="0.25">
      <c r="A8035">
        <v>8034</v>
      </c>
      <c r="B8035">
        <v>4</v>
      </c>
      <c r="C8035" t="s">
        <v>106</v>
      </c>
      <c r="D8035" t="s">
        <v>191</v>
      </c>
      <c r="E8035">
        <v>4</v>
      </c>
      <c r="F8035">
        <v>6</v>
      </c>
      <c r="G8035" s="3" t="s">
        <v>81</v>
      </c>
      <c r="H8035">
        <v>1</v>
      </c>
      <c r="I8035">
        <v>0.1</v>
      </c>
      <c r="J8035">
        <v>1.8</v>
      </c>
    </row>
    <row r="8036" spans="1:10" x14ac:dyDescent="0.25">
      <c r="A8036">
        <v>8035</v>
      </c>
      <c r="B8036">
        <v>4</v>
      </c>
      <c r="C8036" t="s">
        <v>106</v>
      </c>
      <c r="D8036" t="s">
        <v>191</v>
      </c>
      <c r="E8036">
        <v>4</v>
      </c>
      <c r="F8036">
        <v>7</v>
      </c>
      <c r="G8036" s="3" t="s">
        <v>81</v>
      </c>
      <c r="H8036">
        <v>1</v>
      </c>
      <c r="I8036">
        <v>0.3</v>
      </c>
      <c r="J8036">
        <v>1.73</v>
      </c>
    </row>
    <row r="8037" spans="1:10" x14ac:dyDescent="0.25">
      <c r="A8037">
        <v>8036</v>
      </c>
      <c r="B8037">
        <v>4</v>
      </c>
      <c r="C8037" t="s">
        <v>106</v>
      </c>
      <c r="D8037" t="s">
        <v>191</v>
      </c>
      <c r="E8037">
        <v>4</v>
      </c>
      <c r="F8037">
        <v>8</v>
      </c>
      <c r="G8037" s="3" t="s">
        <v>81</v>
      </c>
      <c r="H8037">
        <v>1</v>
      </c>
      <c r="I8037">
        <v>1</v>
      </c>
      <c r="J8037">
        <v>1.72</v>
      </c>
    </row>
    <row r="8038" spans="1:10" x14ac:dyDescent="0.25">
      <c r="A8038">
        <v>8037</v>
      </c>
      <c r="B8038">
        <v>4</v>
      </c>
      <c r="C8038" t="s">
        <v>106</v>
      </c>
      <c r="D8038" t="s">
        <v>191</v>
      </c>
      <c r="E8038">
        <v>4</v>
      </c>
      <c r="F8038">
        <v>9</v>
      </c>
      <c r="G8038" s="3" t="s">
        <v>81</v>
      </c>
      <c r="H8038">
        <v>1</v>
      </c>
      <c r="I8038">
        <v>3</v>
      </c>
      <c r="J8038">
        <v>1.7</v>
      </c>
    </row>
    <row r="8039" spans="1:10" x14ac:dyDescent="0.25">
      <c r="A8039">
        <v>8038</v>
      </c>
      <c r="B8039">
        <v>4</v>
      </c>
      <c r="C8039" t="s">
        <v>106</v>
      </c>
      <c r="D8039" t="s">
        <v>191</v>
      </c>
      <c r="E8039">
        <v>4</v>
      </c>
      <c r="F8039">
        <v>10</v>
      </c>
      <c r="G8039" s="3" t="s">
        <v>81</v>
      </c>
      <c r="H8039">
        <v>1</v>
      </c>
      <c r="I8039">
        <v>10</v>
      </c>
      <c r="J8039">
        <v>1.45</v>
      </c>
    </row>
    <row r="8040" spans="1:10" x14ac:dyDescent="0.25">
      <c r="A8040">
        <v>8039</v>
      </c>
      <c r="B8040">
        <v>4</v>
      </c>
      <c r="C8040" t="s">
        <v>106</v>
      </c>
      <c r="D8040" t="s">
        <v>191</v>
      </c>
      <c r="E8040">
        <v>4</v>
      </c>
      <c r="F8040">
        <v>11</v>
      </c>
      <c r="G8040" s="3" t="s">
        <v>81</v>
      </c>
      <c r="H8040">
        <v>1</v>
      </c>
      <c r="I8040">
        <v>30</v>
      </c>
      <c r="J8040">
        <v>0.83</v>
      </c>
    </row>
    <row r="8041" spans="1:10" x14ac:dyDescent="0.25">
      <c r="A8041">
        <v>8040</v>
      </c>
      <c r="B8041">
        <v>4</v>
      </c>
      <c r="C8041" t="s">
        <v>106</v>
      </c>
      <c r="D8041" t="s">
        <v>191</v>
      </c>
      <c r="E8041">
        <v>4</v>
      </c>
      <c r="F8041">
        <v>12</v>
      </c>
      <c r="G8041" s="3" t="s">
        <v>81</v>
      </c>
      <c r="H8041">
        <v>1</v>
      </c>
      <c r="I8041">
        <v>100</v>
      </c>
      <c r="J8041">
        <v>1.08</v>
      </c>
    </row>
    <row r="8042" spans="1:10" x14ac:dyDescent="0.25">
      <c r="A8042">
        <v>8041</v>
      </c>
      <c r="B8042">
        <v>4</v>
      </c>
      <c r="C8042" t="s">
        <v>181</v>
      </c>
      <c r="D8042" t="s">
        <v>192</v>
      </c>
      <c r="E8042">
        <v>1</v>
      </c>
      <c r="F8042">
        <v>1</v>
      </c>
      <c r="G8042" s="3" t="s">
        <v>78</v>
      </c>
      <c r="H8042">
        <v>1</v>
      </c>
      <c r="I8042">
        <v>3</v>
      </c>
      <c r="J8042">
        <v>1.07</v>
      </c>
    </row>
    <row r="8043" spans="1:10" x14ac:dyDescent="0.25">
      <c r="A8043">
        <v>8042</v>
      </c>
      <c r="B8043">
        <v>4</v>
      </c>
      <c r="C8043" t="s">
        <v>181</v>
      </c>
      <c r="D8043" t="s">
        <v>192</v>
      </c>
      <c r="E8043">
        <v>2</v>
      </c>
      <c r="F8043">
        <v>1</v>
      </c>
      <c r="G8043" s="3" t="s">
        <v>78</v>
      </c>
      <c r="H8043">
        <v>1</v>
      </c>
      <c r="I8043">
        <v>3</v>
      </c>
      <c r="J8043">
        <v>0.68</v>
      </c>
    </row>
    <row r="8044" spans="1:10" x14ac:dyDescent="0.25">
      <c r="A8044">
        <v>8043</v>
      </c>
      <c r="B8044">
        <v>4</v>
      </c>
      <c r="C8044" t="s">
        <v>181</v>
      </c>
      <c r="D8044" t="s">
        <v>192</v>
      </c>
      <c r="E8044">
        <v>3</v>
      </c>
      <c r="F8044">
        <v>1</v>
      </c>
      <c r="G8044" s="3" t="s">
        <v>78</v>
      </c>
      <c r="H8044">
        <v>1</v>
      </c>
      <c r="I8044">
        <v>3</v>
      </c>
      <c r="J8044">
        <v>1.19</v>
      </c>
    </row>
    <row r="8045" spans="1:10" x14ac:dyDescent="0.25">
      <c r="A8045">
        <v>8044</v>
      </c>
      <c r="B8045">
        <v>4</v>
      </c>
      <c r="C8045" t="s">
        <v>183</v>
      </c>
      <c r="D8045" t="s">
        <v>192</v>
      </c>
      <c r="E8045">
        <v>4</v>
      </c>
      <c r="F8045">
        <v>1</v>
      </c>
      <c r="G8045" s="3" t="s">
        <v>76</v>
      </c>
      <c r="H8045">
        <v>1</v>
      </c>
      <c r="I8045">
        <v>100</v>
      </c>
      <c r="J8045">
        <v>1.47</v>
      </c>
    </row>
    <row r="8046" spans="1:10" x14ac:dyDescent="0.25">
      <c r="A8046">
        <v>8045</v>
      </c>
      <c r="B8046">
        <v>4</v>
      </c>
      <c r="C8046" t="s">
        <v>183</v>
      </c>
      <c r="D8046" t="s">
        <v>192</v>
      </c>
      <c r="E8046">
        <v>5</v>
      </c>
      <c r="F8046">
        <v>1</v>
      </c>
      <c r="G8046" s="3" t="s">
        <v>76</v>
      </c>
      <c r="H8046">
        <v>1</v>
      </c>
      <c r="I8046">
        <v>100</v>
      </c>
      <c r="J8046">
        <v>1.72</v>
      </c>
    </row>
    <row r="8047" spans="1:10" x14ac:dyDescent="0.25">
      <c r="A8047">
        <v>8046</v>
      </c>
      <c r="B8047">
        <v>4</v>
      </c>
      <c r="C8047" t="s">
        <v>0</v>
      </c>
      <c r="D8047" t="s">
        <v>192</v>
      </c>
      <c r="E8047">
        <v>6</v>
      </c>
      <c r="F8047">
        <v>1</v>
      </c>
      <c r="G8047" s="3" t="s">
        <v>79</v>
      </c>
      <c r="H8047">
        <v>1</v>
      </c>
      <c r="I8047">
        <v>0.1</v>
      </c>
      <c r="J8047">
        <v>1.28</v>
      </c>
    </row>
    <row r="8048" spans="1:10" x14ac:dyDescent="0.25">
      <c r="A8048">
        <v>8047</v>
      </c>
      <c r="B8048">
        <v>4</v>
      </c>
      <c r="C8048" t="s">
        <v>0</v>
      </c>
      <c r="D8048" t="s">
        <v>192</v>
      </c>
      <c r="E8048">
        <v>7</v>
      </c>
      <c r="F8048">
        <v>1</v>
      </c>
      <c r="G8048" s="3" t="s">
        <v>79</v>
      </c>
      <c r="H8048">
        <v>1</v>
      </c>
      <c r="I8048">
        <v>0.1</v>
      </c>
      <c r="J8048">
        <v>1.63</v>
      </c>
    </row>
    <row r="8049" spans="1:10" x14ac:dyDescent="0.25">
      <c r="A8049">
        <v>8048</v>
      </c>
      <c r="B8049">
        <v>4</v>
      </c>
      <c r="C8049" t="s">
        <v>0</v>
      </c>
      <c r="D8049" t="s">
        <v>192</v>
      </c>
      <c r="E8049">
        <v>8</v>
      </c>
      <c r="F8049">
        <v>1</v>
      </c>
      <c r="G8049" s="3" t="s">
        <v>79</v>
      </c>
      <c r="H8049">
        <v>1</v>
      </c>
      <c r="I8049">
        <v>0.1</v>
      </c>
      <c r="J8049">
        <v>1.6</v>
      </c>
    </row>
    <row r="8050" spans="1:10" x14ac:dyDescent="0.25">
      <c r="A8050">
        <v>8049</v>
      </c>
      <c r="B8050">
        <v>4</v>
      </c>
      <c r="C8050" t="s">
        <v>83</v>
      </c>
      <c r="D8050" t="s">
        <v>192</v>
      </c>
      <c r="E8050">
        <v>1</v>
      </c>
      <c r="F8050">
        <v>2</v>
      </c>
      <c r="G8050" s="3" t="s">
        <v>81</v>
      </c>
      <c r="H8050">
        <v>1</v>
      </c>
      <c r="I8050">
        <v>1E-3</v>
      </c>
      <c r="J8050">
        <v>1.93</v>
      </c>
    </row>
    <row r="8051" spans="1:10" x14ac:dyDescent="0.25">
      <c r="A8051">
        <v>8050</v>
      </c>
      <c r="B8051">
        <v>4</v>
      </c>
      <c r="C8051" t="s">
        <v>83</v>
      </c>
      <c r="D8051" t="s">
        <v>192</v>
      </c>
      <c r="E8051">
        <v>2</v>
      </c>
      <c r="F8051">
        <v>2</v>
      </c>
      <c r="G8051" s="3" t="s">
        <v>81</v>
      </c>
      <c r="H8051">
        <v>1</v>
      </c>
      <c r="I8051">
        <v>3.0000000000000001E-3</v>
      </c>
      <c r="J8051">
        <v>1.84</v>
      </c>
    </row>
    <row r="8052" spans="1:10" x14ac:dyDescent="0.25">
      <c r="A8052">
        <v>8051</v>
      </c>
      <c r="B8052">
        <v>4</v>
      </c>
      <c r="C8052" t="s">
        <v>83</v>
      </c>
      <c r="D8052" t="s">
        <v>192</v>
      </c>
      <c r="E8052">
        <v>3</v>
      </c>
      <c r="F8052">
        <v>2</v>
      </c>
      <c r="G8052" s="3" t="s">
        <v>81</v>
      </c>
      <c r="H8052">
        <v>1</v>
      </c>
      <c r="I8052">
        <v>0.01</v>
      </c>
      <c r="J8052">
        <v>1.77</v>
      </c>
    </row>
    <row r="8053" spans="1:10" x14ac:dyDescent="0.25">
      <c r="A8053">
        <v>8052</v>
      </c>
      <c r="B8053">
        <v>4</v>
      </c>
      <c r="C8053" t="s">
        <v>83</v>
      </c>
      <c r="D8053" t="s">
        <v>192</v>
      </c>
      <c r="E8053">
        <v>4</v>
      </c>
      <c r="F8053">
        <v>2</v>
      </c>
      <c r="G8053" s="3" t="s">
        <v>81</v>
      </c>
      <c r="H8053">
        <v>1</v>
      </c>
      <c r="I8053">
        <v>0.03</v>
      </c>
      <c r="J8053">
        <v>1.76</v>
      </c>
    </row>
    <row r="8054" spans="1:10" x14ac:dyDescent="0.25">
      <c r="A8054">
        <v>8053</v>
      </c>
      <c r="B8054">
        <v>4</v>
      </c>
      <c r="C8054" t="s">
        <v>83</v>
      </c>
      <c r="D8054" t="s">
        <v>192</v>
      </c>
      <c r="E8054">
        <v>5</v>
      </c>
      <c r="F8054">
        <v>2</v>
      </c>
      <c r="G8054" s="3" t="s">
        <v>81</v>
      </c>
      <c r="H8054">
        <v>1</v>
      </c>
      <c r="I8054">
        <v>0.1</v>
      </c>
      <c r="J8054">
        <v>1.87</v>
      </c>
    </row>
    <row r="8055" spans="1:10" x14ac:dyDescent="0.25">
      <c r="A8055">
        <v>8054</v>
      </c>
      <c r="B8055">
        <v>4</v>
      </c>
      <c r="C8055" t="s">
        <v>83</v>
      </c>
      <c r="D8055" t="s">
        <v>192</v>
      </c>
      <c r="E8055">
        <v>6</v>
      </c>
      <c r="F8055">
        <v>2</v>
      </c>
      <c r="G8055" s="3" t="s">
        <v>81</v>
      </c>
      <c r="H8055">
        <v>1</v>
      </c>
      <c r="I8055">
        <v>0.3</v>
      </c>
      <c r="J8055">
        <v>1.73</v>
      </c>
    </row>
    <row r="8056" spans="1:10" x14ac:dyDescent="0.25">
      <c r="A8056">
        <v>8055</v>
      </c>
      <c r="B8056">
        <v>4</v>
      </c>
      <c r="C8056" t="s">
        <v>83</v>
      </c>
      <c r="D8056" t="s">
        <v>192</v>
      </c>
      <c r="E8056">
        <v>7</v>
      </c>
      <c r="F8056">
        <v>2</v>
      </c>
      <c r="G8056" s="3" t="s">
        <v>81</v>
      </c>
      <c r="H8056">
        <v>1</v>
      </c>
      <c r="I8056">
        <v>1</v>
      </c>
      <c r="J8056">
        <v>1.78</v>
      </c>
    </row>
    <row r="8057" spans="1:10" x14ac:dyDescent="0.25">
      <c r="A8057">
        <v>8056</v>
      </c>
      <c r="B8057">
        <v>4</v>
      </c>
      <c r="C8057" t="s">
        <v>83</v>
      </c>
      <c r="D8057" t="s">
        <v>192</v>
      </c>
      <c r="E8057">
        <v>8</v>
      </c>
      <c r="F8057">
        <v>2</v>
      </c>
      <c r="G8057" s="3" t="s">
        <v>81</v>
      </c>
      <c r="H8057">
        <v>1</v>
      </c>
      <c r="I8057">
        <v>3</v>
      </c>
      <c r="J8057">
        <v>1.26</v>
      </c>
    </row>
    <row r="8058" spans="1:10" x14ac:dyDescent="0.25">
      <c r="A8058">
        <v>8057</v>
      </c>
      <c r="B8058">
        <v>4</v>
      </c>
      <c r="C8058" t="s">
        <v>83</v>
      </c>
      <c r="D8058" t="s">
        <v>192</v>
      </c>
      <c r="E8058">
        <v>1</v>
      </c>
      <c r="F8058">
        <v>3</v>
      </c>
      <c r="G8058" s="3" t="s">
        <v>81</v>
      </c>
      <c r="H8058">
        <v>1</v>
      </c>
      <c r="I8058">
        <v>10</v>
      </c>
      <c r="J8058">
        <v>1.41</v>
      </c>
    </row>
    <row r="8059" spans="1:10" x14ac:dyDescent="0.25">
      <c r="A8059">
        <v>8058</v>
      </c>
      <c r="B8059">
        <v>4</v>
      </c>
      <c r="C8059" t="s">
        <v>83</v>
      </c>
      <c r="D8059" t="s">
        <v>192</v>
      </c>
      <c r="E8059">
        <v>2</v>
      </c>
      <c r="F8059">
        <v>3</v>
      </c>
      <c r="G8059" s="3" t="s">
        <v>81</v>
      </c>
      <c r="H8059">
        <v>1</v>
      </c>
      <c r="I8059">
        <v>30</v>
      </c>
      <c r="J8059">
        <v>1.02</v>
      </c>
    </row>
    <row r="8060" spans="1:10" x14ac:dyDescent="0.25">
      <c r="A8060">
        <v>8059</v>
      </c>
      <c r="B8060">
        <v>4</v>
      </c>
      <c r="C8060" t="s">
        <v>83</v>
      </c>
      <c r="D8060" t="s">
        <v>192</v>
      </c>
      <c r="E8060">
        <v>3</v>
      </c>
      <c r="F8060">
        <v>3</v>
      </c>
      <c r="G8060" s="3" t="s">
        <v>81</v>
      </c>
      <c r="H8060">
        <v>1</v>
      </c>
      <c r="I8060">
        <v>100</v>
      </c>
      <c r="J8060">
        <v>0.08</v>
      </c>
    </row>
    <row r="8061" spans="1:10" x14ac:dyDescent="0.25">
      <c r="A8061">
        <v>8060</v>
      </c>
      <c r="B8061">
        <v>4</v>
      </c>
      <c r="C8061" t="s">
        <v>88</v>
      </c>
      <c r="D8061" t="s">
        <v>192</v>
      </c>
      <c r="E8061">
        <v>4</v>
      </c>
      <c r="F8061">
        <v>3</v>
      </c>
      <c r="G8061" s="3" t="s">
        <v>81</v>
      </c>
      <c r="H8061">
        <v>1</v>
      </c>
      <c r="I8061">
        <v>1E-3</v>
      </c>
      <c r="J8061">
        <v>1.75</v>
      </c>
    </row>
    <row r="8062" spans="1:10" x14ac:dyDescent="0.25">
      <c r="A8062">
        <v>8061</v>
      </c>
      <c r="B8062">
        <v>4</v>
      </c>
      <c r="C8062" t="s">
        <v>88</v>
      </c>
      <c r="D8062" t="s">
        <v>192</v>
      </c>
      <c r="E8062">
        <v>5</v>
      </c>
      <c r="F8062">
        <v>3</v>
      </c>
      <c r="G8062" s="3" t="s">
        <v>81</v>
      </c>
      <c r="H8062">
        <v>1</v>
      </c>
      <c r="I8062">
        <v>3.0000000000000001E-3</v>
      </c>
      <c r="J8062">
        <v>1.58</v>
      </c>
    </row>
    <row r="8063" spans="1:10" x14ac:dyDescent="0.25">
      <c r="A8063">
        <v>8062</v>
      </c>
      <c r="B8063">
        <v>4</v>
      </c>
      <c r="C8063" t="s">
        <v>88</v>
      </c>
      <c r="D8063" t="s">
        <v>192</v>
      </c>
      <c r="E8063">
        <v>6</v>
      </c>
      <c r="F8063">
        <v>3</v>
      </c>
      <c r="G8063" s="3" t="s">
        <v>81</v>
      </c>
      <c r="H8063">
        <v>1</v>
      </c>
      <c r="I8063">
        <v>0.01</v>
      </c>
      <c r="J8063">
        <v>1.72</v>
      </c>
    </row>
    <row r="8064" spans="1:10" x14ac:dyDescent="0.25">
      <c r="A8064">
        <v>8063</v>
      </c>
      <c r="B8064">
        <v>4</v>
      </c>
      <c r="C8064" t="s">
        <v>88</v>
      </c>
      <c r="D8064" t="s">
        <v>192</v>
      </c>
      <c r="E8064">
        <v>7</v>
      </c>
      <c r="F8064">
        <v>3</v>
      </c>
      <c r="G8064" s="3" t="s">
        <v>81</v>
      </c>
      <c r="H8064">
        <v>1</v>
      </c>
      <c r="I8064">
        <v>0.03</v>
      </c>
      <c r="J8064">
        <v>1.66</v>
      </c>
    </row>
    <row r="8065" spans="1:10" x14ac:dyDescent="0.25">
      <c r="A8065">
        <v>8064</v>
      </c>
      <c r="B8065">
        <v>4</v>
      </c>
      <c r="C8065" t="s">
        <v>88</v>
      </c>
      <c r="D8065" t="s">
        <v>192</v>
      </c>
      <c r="E8065">
        <v>8</v>
      </c>
      <c r="F8065">
        <v>3</v>
      </c>
      <c r="G8065" s="3" t="s">
        <v>81</v>
      </c>
      <c r="H8065">
        <v>1</v>
      </c>
      <c r="I8065">
        <v>0.1</v>
      </c>
      <c r="J8065">
        <v>1.49</v>
      </c>
    </row>
    <row r="8066" spans="1:10" x14ac:dyDescent="0.25">
      <c r="A8066">
        <v>8065</v>
      </c>
      <c r="B8066">
        <v>4</v>
      </c>
      <c r="C8066" t="s">
        <v>88</v>
      </c>
      <c r="D8066" t="s">
        <v>192</v>
      </c>
      <c r="E8066">
        <v>1</v>
      </c>
      <c r="F8066">
        <v>4</v>
      </c>
      <c r="G8066" s="3" t="s">
        <v>81</v>
      </c>
      <c r="H8066">
        <v>1</v>
      </c>
      <c r="I8066">
        <v>0.3</v>
      </c>
      <c r="J8066">
        <v>1.57</v>
      </c>
    </row>
    <row r="8067" spans="1:10" x14ac:dyDescent="0.25">
      <c r="A8067">
        <v>8066</v>
      </c>
      <c r="B8067">
        <v>4</v>
      </c>
      <c r="C8067" t="s">
        <v>88</v>
      </c>
      <c r="D8067" t="s">
        <v>192</v>
      </c>
      <c r="E8067">
        <v>2</v>
      </c>
      <c r="F8067">
        <v>4</v>
      </c>
      <c r="G8067" s="3" t="s">
        <v>81</v>
      </c>
      <c r="H8067">
        <v>1</v>
      </c>
      <c r="I8067">
        <v>1</v>
      </c>
      <c r="J8067">
        <v>1.83</v>
      </c>
    </row>
    <row r="8068" spans="1:10" x14ac:dyDescent="0.25">
      <c r="A8068">
        <v>8067</v>
      </c>
      <c r="B8068">
        <v>4</v>
      </c>
      <c r="C8068" t="s">
        <v>88</v>
      </c>
      <c r="D8068" t="s">
        <v>192</v>
      </c>
      <c r="E8068">
        <v>3</v>
      </c>
      <c r="F8068">
        <v>4</v>
      </c>
      <c r="G8068" s="3" t="s">
        <v>81</v>
      </c>
      <c r="H8068">
        <v>1</v>
      </c>
      <c r="I8068">
        <v>3</v>
      </c>
      <c r="J8068">
        <v>1.58</v>
      </c>
    </row>
    <row r="8069" spans="1:10" x14ac:dyDescent="0.25">
      <c r="A8069">
        <v>8068</v>
      </c>
      <c r="B8069">
        <v>4</v>
      </c>
      <c r="C8069" t="s">
        <v>88</v>
      </c>
      <c r="D8069" t="s">
        <v>192</v>
      </c>
      <c r="E8069">
        <v>4</v>
      </c>
      <c r="F8069">
        <v>4</v>
      </c>
      <c r="G8069" s="3" t="s">
        <v>81</v>
      </c>
      <c r="H8069">
        <v>1</v>
      </c>
      <c r="I8069">
        <v>10</v>
      </c>
      <c r="J8069">
        <v>1.8</v>
      </c>
    </row>
    <row r="8070" spans="1:10" x14ac:dyDescent="0.25">
      <c r="A8070">
        <v>8069</v>
      </c>
      <c r="B8070">
        <v>4</v>
      </c>
      <c r="C8070" t="s">
        <v>88</v>
      </c>
      <c r="D8070" t="s">
        <v>192</v>
      </c>
      <c r="E8070">
        <v>5</v>
      </c>
      <c r="F8070">
        <v>4</v>
      </c>
      <c r="G8070" s="3" t="s">
        <v>81</v>
      </c>
      <c r="H8070">
        <v>1</v>
      </c>
      <c r="I8070">
        <v>30</v>
      </c>
      <c r="J8070">
        <v>1.63</v>
      </c>
    </row>
    <row r="8071" spans="1:10" x14ac:dyDescent="0.25">
      <c r="A8071">
        <v>8070</v>
      </c>
      <c r="B8071">
        <v>4</v>
      </c>
      <c r="C8071" t="s">
        <v>88</v>
      </c>
      <c r="D8071" t="s">
        <v>192</v>
      </c>
      <c r="E8071">
        <v>6</v>
      </c>
      <c r="F8071">
        <v>4</v>
      </c>
      <c r="G8071" s="3" t="s">
        <v>81</v>
      </c>
      <c r="H8071">
        <v>1</v>
      </c>
      <c r="I8071">
        <v>100</v>
      </c>
      <c r="J8071">
        <v>1.42</v>
      </c>
    </row>
    <row r="8072" spans="1:10" x14ac:dyDescent="0.25">
      <c r="A8072">
        <v>8071</v>
      </c>
      <c r="B8072">
        <v>4</v>
      </c>
      <c r="C8072" t="s">
        <v>82</v>
      </c>
      <c r="D8072" t="s">
        <v>192</v>
      </c>
      <c r="E8072">
        <v>7</v>
      </c>
      <c r="F8072">
        <v>4</v>
      </c>
      <c r="G8072" s="3" t="s">
        <v>81</v>
      </c>
      <c r="H8072">
        <v>1</v>
      </c>
      <c r="I8072">
        <v>1E-3</v>
      </c>
      <c r="J8072">
        <v>1.35</v>
      </c>
    </row>
    <row r="8073" spans="1:10" x14ac:dyDescent="0.25">
      <c r="A8073">
        <v>8072</v>
      </c>
      <c r="B8073">
        <v>4</v>
      </c>
      <c r="C8073" t="s">
        <v>82</v>
      </c>
      <c r="D8073" t="s">
        <v>192</v>
      </c>
      <c r="E8073">
        <v>8</v>
      </c>
      <c r="F8073">
        <v>4</v>
      </c>
      <c r="G8073" s="3" t="s">
        <v>81</v>
      </c>
      <c r="H8073">
        <v>1</v>
      </c>
      <c r="I8073">
        <v>3.0000000000000001E-3</v>
      </c>
      <c r="J8073">
        <v>1.81</v>
      </c>
    </row>
    <row r="8074" spans="1:10" x14ac:dyDescent="0.25">
      <c r="A8074">
        <v>8073</v>
      </c>
      <c r="B8074">
        <v>4</v>
      </c>
      <c r="C8074" t="s">
        <v>82</v>
      </c>
      <c r="D8074" t="s">
        <v>192</v>
      </c>
      <c r="E8074">
        <v>1</v>
      </c>
      <c r="F8074">
        <v>5</v>
      </c>
      <c r="G8074" s="3" t="s">
        <v>81</v>
      </c>
      <c r="H8074">
        <v>1</v>
      </c>
      <c r="I8074">
        <v>0.01</v>
      </c>
      <c r="J8074">
        <v>1.58</v>
      </c>
    </row>
    <row r="8075" spans="1:10" x14ac:dyDescent="0.25">
      <c r="A8075">
        <v>8074</v>
      </c>
      <c r="B8075">
        <v>4</v>
      </c>
      <c r="C8075" t="s">
        <v>82</v>
      </c>
      <c r="D8075" t="s">
        <v>192</v>
      </c>
      <c r="E8075">
        <v>2</v>
      </c>
      <c r="F8075">
        <v>5</v>
      </c>
      <c r="G8075" s="3" t="s">
        <v>81</v>
      </c>
      <c r="H8075">
        <v>1</v>
      </c>
      <c r="I8075">
        <v>0.03</v>
      </c>
      <c r="J8075">
        <v>1.88</v>
      </c>
    </row>
    <row r="8076" spans="1:10" x14ac:dyDescent="0.25">
      <c r="A8076">
        <v>8075</v>
      </c>
      <c r="B8076">
        <v>4</v>
      </c>
      <c r="C8076" t="s">
        <v>82</v>
      </c>
      <c r="D8076" t="s">
        <v>192</v>
      </c>
      <c r="E8076">
        <v>3</v>
      </c>
      <c r="F8076">
        <v>5</v>
      </c>
      <c r="G8076" s="3" t="s">
        <v>81</v>
      </c>
      <c r="H8076">
        <v>1</v>
      </c>
      <c r="I8076">
        <v>0.1</v>
      </c>
      <c r="J8076">
        <v>1.74</v>
      </c>
    </row>
    <row r="8077" spans="1:10" x14ac:dyDescent="0.25">
      <c r="A8077">
        <v>8076</v>
      </c>
      <c r="B8077">
        <v>4</v>
      </c>
      <c r="C8077" t="s">
        <v>82</v>
      </c>
      <c r="D8077" t="s">
        <v>192</v>
      </c>
      <c r="E8077">
        <v>4</v>
      </c>
      <c r="F8077">
        <v>5</v>
      </c>
      <c r="G8077" s="3" t="s">
        <v>81</v>
      </c>
      <c r="H8077">
        <v>1</v>
      </c>
      <c r="I8077">
        <v>0.3</v>
      </c>
      <c r="J8077">
        <v>1.7</v>
      </c>
    </row>
    <row r="8078" spans="1:10" x14ac:dyDescent="0.25">
      <c r="A8078">
        <v>8077</v>
      </c>
      <c r="B8078">
        <v>4</v>
      </c>
      <c r="C8078" t="s">
        <v>82</v>
      </c>
      <c r="D8078" t="s">
        <v>192</v>
      </c>
      <c r="E8078">
        <v>5</v>
      </c>
      <c r="F8078">
        <v>5</v>
      </c>
      <c r="G8078" s="3" t="s">
        <v>81</v>
      </c>
      <c r="H8078">
        <v>1</v>
      </c>
      <c r="I8078">
        <v>1</v>
      </c>
      <c r="J8078">
        <v>1.77</v>
      </c>
    </row>
    <row r="8079" spans="1:10" x14ac:dyDescent="0.25">
      <c r="A8079">
        <v>8078</v>
      </c>
      <c r="B8079">
        <v>4</v>
      </c>
      <c r="C8079" t="s">
        <v>82</v>
      </c>
      <c r="D8079" t="s">
        <v>192</v>
      </c>
      <c r="E8079">
        <v>6</v>
      </c>
      <c r="F8079">
        <v>5</v>
      </c>
      <c r="G8079" s="3" t="s">
        <v>81</v>
      </c>
      <c r="H8079">
        <v>1</v>
      </c>
      <c r="I8079">
        <v>3</v>
      </c>
      <c r="J8079">
        <v>1.49</v>
      </c>
    </row>
    <row r="8080" spans="1:10" x14ac:dyDescent="0.25">
      <c r="A8080">
        <v>8079</v>
      </c>
      <c r="B8080">
        <v>4</v>
      </c>
      <c r="C8080" t="s">
        <v>82</v>
      </c>
      <c r="D8080" t="s">
        <v>192</v>
      </c>
      <c r="E8080">
        <v>7</v>
      </c>
      <c r="F8080">
        <v>5</v>
      </c>
      <c r="G8080" s="3" t="s">
        <v>81</v>
      </c>
      <c r="H8080">
        <v>1</v>
      </c>
      <c r="I8080">
        <v>10</v>
      </c>
      <c r="J8080">
        <v>1.75</v>
      </c>
    </row>
    <row r="8081" spans="1:10" x14ac:dyDescent="0.25">
      <c r="A8081">
        <v>8080</v>
      </c>
      <c r="B8081">
        <v>4</v>
      </c>
      <c r="C8081" t="s">
        <v>82</v>
      </c>
      <c r="D8081" t="s">
        <v>192</v>
      </c>
      <c r="E8081">
        <v>8</v>
      </c>
      <c r="F8081">
        <v>5</v>
      </c>
      <c r="G8081" s="3" t="s">
        <v>81</v>
      </c>
      <c r="H8081">
        <v>1</v>
      </c>
      <c r="I8081">
        <v>30</v>
      </c>
      <c r="J8081">
        <v>0.88</v>
      </c>
    </row>
    <row r="8082" spans="1:10" x14ac:dyDescent="0.25">
      <c r="A8082">
        <v>8081</v>
      </c>
      <c r="B8082">
        <v>4</v>
      </c>
      <c r="C8082" t="s">
        <v>82</v>
      </c>
      <c r="D8082" t="s">
        <v>192</v>
      </c>
      <c r="E8082">
        <v>1</v>
      </c>
      <c r="F8082">
        <v>6</v>
      </c>
      <c r="G8082" s="3" t="s">
        <v>81</v>
      </c>
      <c r="H8082">
        <v>1</v>
      </c>
      <c r="I8082">
        <v>100</v>
      </c>
      <c r="J8082">
        <v>0.46</v>
      </c>
    </row>
    <row r="8083" spans="1:10" x14ac:dyDescent="0.25">
      <c r="A8083">
        <v>8082</v>
      </c>
      <c r="B8083">
        <v>4</v>
      </c>
      <c r="C8083" t="s">
        <v>87</v>
      </c>
      <c r="D8083" t="s">
        <v>192</v>
      </c>
      <c r="E8083">
        <v>2</v>
      </c>
      <c r="F8083">
        <v>6</v>
      </c>
      <c r="G8083" s="3" t="s">
        <v>81</v>
      </c>
      <c r="H8083">
        <v>1</v>
      </c>
      <c r="I8083">
        <v>1E-3</v>
      </c>
      <c r="J8083">
        <v>1.86</v>
      </c>
    </row>
    <row r="8084" spans="1:10" x14ac:dyDescent="0.25">
      <c r="A8084">
        <v>8083</v>
      </c>
      <c r="B8084">
        <v>4</v>
      </c>
      <c r="C8084" t="s">
        <v>87</v>
      </c>
      <c r="D8084" t="s">
        <v>192</v>
      </c>
      <c r="E8084">
        <v>3</v>
      </c>
      <c r="F8084">
        <v>6</v>
      </c>
      <c r="G8084" s="3" t="s">
        <v>81</v>
      </c>
      <c r="H8084">
        <v>1</v>
      </c>
      <c r="I8084">
        <v>3.0000000000000001E-3</v>
      </c>
      <c r="J8084">
        <v>1.85</v>
      </c>
    </row>
    <row r="8085" spans="1:10" x14ac:dyDescent="0.25">
      <c r="A8085">
        <v>8084</v>
      </c>
      <c r="B8085">
        <v>4</v>
      </c>
      <c r="C8085" t="s">
        <v>87</v>
      </c>
      <c r="D8085" t="s">
        <v>192</v>
      </c>
      <c r="E8085">
        <v>4</v>
      </c>
      <c r="F8085">
        <v>6</v>
      </c>
      <c r="G8085" s="3" t="s">
        <v>81</v>
      </c>
      <c r="H8085">
        <v>1</v>
      </c>
      <c r="I8085">
        <v>0.01</v>
      </c>
      <c r="J8085">
        <v>1.84</v>
      </c>
    </row>
    <row r="8086" spans="1:10" x14ac:dyDescent="0.25">
      <c r="A8086">
        <v>8085</v>
      </c>
      <c r="B8086">
        <v>4</v>
      </c>
      <c r="C8086" t="s">
        <v>87</v>
      </c>
      <c r="D8086" t="s">
        <v>192</v>
      </c>
      <c r="E8086">
        <v>5</v>
      </c>
      <c r="F8086">
        <v>6</v>
      </c>
      <c r="G8086" s="3" t="s">
        <v>81</v>
      </c>
      <c r="H8086">
        <v>1</v>
      </c>
      <c r="I8086">
        <v>0.03</v>
      </c>
      <c r="J8086">
        <v>1.84</v>
      </c>
    </row>
    <row r="8087" spans="1:10" x14ac:dyDescent="0.25">
      <c r="A8087">
        <v>8086</v>
      </c>
      <c r="B8087">
        <v>4</v>
      </c>
      <c r="C8087" t="s">
        <v>87</v>
      </c>
      <c r="D8087" t="s">
        <v>192</v>
      </c>
      <c r="E8087">
        <v>6</v>
      </c>
      <c r="F8087">
        <v>6</v>
      </c>
      <c r="G8087" s="3" t="s">
        <v>81</v>
      </c>
      <c r="H8087">
        <v>1</v>
      </c>
      <c r="I8087">
        <v>0.1</v>
      </c>
      <c r="J8087">
        <v>1.79</v>
      </c>
    </row>
    <row r="8088" spans="1:10" x14ac:dyDescent="0.25">
      <c r="A8088">
        <v>8087</v>
      </c>
      <c r="B8088">
        <v>4</v>
      </c>
      <c r="C8088" t="s">
        <v>87</v>
      </c>
      <c r="D8088" t="s">
        <v>192</v>
      </c>
      <c r="E8088">
        <v>7</v>
      </c>
      <c r="F8088">
        <v>6</v>
      </c>
      <c r="G8088" s="3" t="s">
        <v>81</v>
      </c>
      <c r="H8088">
        <v>1</v>
      </c>
      <c r="I8088">
        <v>0.3</v>
      </c>
      <c r="J8088">
        <v>1.87</v>
      </c>
    </row>
    <row r="8089" spans="1:10" x14ac:dyDescent="0.25">
      <c r="A8089">
        <v>8088</v>
      </c>
      <c r="B8089">
        <v>4</v>
      </c>
      <c r="C8089" t="s">
        <v>87</v>
      </c>
      <c r="D8089" t="s">
        <v>192</v>
      </c>
      <c r="E8089">
        <v>8</v>
      </c>
      <c r="F8089">
        <v>6</v>
      </c>
      <c r="G8089" s="3" t="s">
        <v>81</v>
      </c>
      <c r="H8089">
        <v>1</v>
      </c>
      <c r="I8089">
        <v>1</v>
      </c>
      <c r="J8089">
        <v>1.8</v>
      </c>
    </row>
    <row r="8090" spans="1:10" x14ac:dyDescent="0.25">
      <c r="A8090">
        <v>8089</v>
      </c>
      <c r="B8090">
        <v>4</v>
      </c>
      <c r="C8090" t="s">
        <v>87</v>
      </c>
      <c r="D8090" t="s">
        <v>192</v>
      </c>
      <c r="E8090">
        <v>1</v>
      </c>
      <c r="F8090">
        <v>7</v>
      </c>
      <c r="G8090" s="3" t="s">
        <v>81</v>
      </c>
      <c r="H8090">
        <v>1</v>
      </c>
      <c r="I8090">
        <v>3</v>
      </c>
      <c r="J8090">
        <v>1.69</v>
      </c>
    </row>
    <row r="8091" spans="1:10" x14ac:dyDescent="0.25">
      <c r="A8091">
        <v>8090</v>
      </c>
      <c r="B8091">
        <v>4</v>
      </c>
      <c r="C8091" t="s">
        <v>87</v>
      </c>
      <c r="D8091" t="s">
        <v>192</v>
      </c>
      <c r="E8091">
        <v>2</v>
      </c>
      <c r="F8091">
        <v>7</v>
      </c>
      <c r="G8091" s="3" t="s">
        <v>81</v>
      </c>
      <c r="H8091">
        <v>1</v>
      </c>
      <c r="I8091">
        <v>10</v>
      </c>
      <c r="J8091">
        <v>1.76</v>
      </c>
    </row>
    <row r="8092" spans="1:10" x14ac:dyDescent="0.25">
      <c r="A8092">
        <v>8091</v>
      </c>
      <c r="B8092">
        <v>4</v>
      </c>
      <c r="C8092" t="s">
        <v>87</v>
      </c>
      <c r="D8092" t="s">
        <v>192</v>
      </c>
      <c r="E8092">
        <v>3</v>
      </c>
      <c r="F8092">
        <v>7</v>
      </c>
      <c r="G8092" s="3" t="s">
        <v>81</v>
      </c>
      <c r="H8092">
        <v>1</v>
      </c>
      <c r="I8092">
        <v>30</v>
      </c>
      <c r="J8092">
        <v>1.81</v>
      </c>
    </row>
    <row r="8093" spans="1:10" x14ac:dyDescent="0.25">
      <c r="A8093">
        <v>8092</v>
      </c>
      <c r="B8093">
        <v>4</v>
      </c>
      <c r="C8093" t="s">
        <v>87</v>
      </c>
      <c r="D8093" t="s">
        <v>192</v>
      </c>
      <c r="E8093">
        <v>4</v>
      </c>
      <c r="F8093">
        <v>7</v>
      </c>
      <c r="G8093" s="3" t="s">
        <v>81</v>
      </c>
      <c r="H8093">
        <v>1</v>
      </c>
      <c r="I8093">
        <v>100</v>
      </c>
      <c r="J8093">
        <v>1.55</v>
      </c>
    </row>
    <row r="8094" spans="1:10" x14ac:dyDescent="0.25">
      <c r="A8094">
        <v>8093</v>
      </c>
      <c r="B8094">
        <v>4</v>
      </c>
      <c r="C8094" t="s">
        <v>84</v>
      </c>
      <c r="D8094" t="s">
        <v>192</v>
      </c>
      <c r="E8094">
        <v>5</v>
      </c>
      <c r="F8094">
        <v>7</v>
      </c>
      <c r="G8094" s="3" t="s">
        <v>81</v>
      </c>
      <c r="H8094">
        <v>1</v>
      </c>
      <c r="I8094">
        <v>1E-3</v>
      </c>
      <c r="J8094">
        <v>1.97</v>
      </c>
    </row>
    <row r="8095" spans="1:10" x14ac:dyDescent="0.25">
      <c r="A8095">
        <v>8094</v>
      </c>
      <c r="B8095">
        <v>4</v>
      </c>
      <c r="C8095" t="s">
        <v>84</v>
      </c>
      <c r="D8095" t="s">
        <v>192</v>
      </c>
      <c r="E8095">
        <v>6</v>
      </c>
      <c r="F8095">
        <v>7</v>
      </c>
      <c r="G8095" s="3" t="s">
        <v>81</v>
      </c>
      <c r="H8095">
        <v>1</v>
      </c>
      <c r="I8095">
        <v>3.0000000000000001E-3</v>
      </c>
      <c r="J8095">
        <v>1.69</v>
      </c>
    </row>
    <row r="8096" spans="1:10" x14ac:dyDescent="0.25">
      <c r="A8096">
        <v>8095</v>
      </c>
      <c r="B8096">
        <v>4</v>
      </c>
      <c r="C8096" t="s">
        <v>84</v>
      </c>
      <c r="D8096" t="s">
        <v>192</v>
      </c>
      <c r="E8096">
        <v>7</v>
      </c>
      <c r="F8096">
        <v>7</v>
      </c>
      <c r="G8096" s="3" t="s">
        <v>81</v>
      </c>
      <c r="H8096">
        <v>1</v>
      </c>
      <c r="I8096">
        <v>0.01</v>
      </c>
      <c r="J8096">
        <v>1.79</v>
      </c>
    </row>
    <row r="8097" spans="1:10" x14ac:dyDescent="0.25">
      <c r="A8097">
        <v>8096</v>
      </c>
      <c r="B8097">
        <v>4</v>
      </c>
      <c r="C8097" t="s">
        <v>84</v>
      </c>
      <c r="D8097" t="s">
        <v>192</v>
      </c>
      <c r="E8097">
        <v>8</v>
      </c>
      <c r="F8097">
        <v>7</v>
      </c>
      <c r="G8097" s="3" t="s">
        <v>81</v>
      </c>
      <c r="H8097">
        <v>1</v>
      </c>
      <c r="I8097">
        <v>0.03</v>
      </c>
      <c r="J8097">
        <v>1.8</v>
      </c>
    </row>
    <row r="8098" spans="1:10" x14ac:dyDescent="0.25">
      <c r="A8098">
        <v>8097</v>
      </c>
      <c r="B8098">
        <v>4</v>
      </c>
      <c r="C8098" t="s">
        <v>84</v>
      </c>
      <c r="D8098" t="s">
        <v>192</v>
      </c>
      <c r="E8098">
        <v>1</v>
      </c>
      <c r="F8098">
        <v>8</v>
      </c>
      <c r="G8098" s="3" t="s">
        <v>81</v>
      </c>
      <c r="H8098">
        <v>1</v>
      </c>
      <c r="I8098">
        <v>0.1</v>
      </c>
      <c r="J8098">
        <v>1.58</v>
      </c>
    </row>
    <row r="8099" spans="1:10" x14ac:dyDescent="0.25">
      <c r="A8099">
        <v>8098</v>
      </c>
      <c r="B8099">
        <v>4</v>
      </c>
      <c r="C8099" t="s">
        <v>84</v>
      </c>
      <c r="D8099" t="s">
        <v>192</v>
      </c>
      <c r="E8099">
        <v>2</v>
      </c>
      <c r="F8099">
        <v>8</v>
      </c>
      <c r="G8099" s="3" t="s">
        <v>81</v>
      </c>
      <c r="H8099">
        <v>1</v>
      </c>
      <c r="I8099">
        <v>0.3</v>
      </c>
      <c r="J8099">
        <v>1.78</v>
      </c>
    </row>
    <row r="8100" spans="1:10" x14ac:dyDescent="0.25">
      <c r="A8100">
        <v>8099</v>
      </c>
      <c r="B8100">
        <v>4</v>
      </c>
      <c r="C8100" t="s">
        <v>84</v>
      </c>
      <c r="D8100" t="s">
        <v>192</v>
      </c>
      <c r="E8100">
        <v>3</v>
      </c>
      <c r="F8100">
        <v>8</v>
      </c>
      <c r="G8100" s="3" t="s">
        <v>81</v>
      </c>
      <c r="H8100">
        <v>1</v>
      </c>
      <c r="I8100">
        <v>1</v>
      </c>
      <c r="J8100">
        <v>1.62</v>
      </c>
    </row>
    <row r="8101" spans="1:10" x14ac:dyDescent="0.25">
      <c r="A8101">
        <v>8100</v>
      </c>
      <c r="B8101">
        <v>4</v>
      </c>
      <c r="C8101" t="s">
        <v>84</v>
      </c>
      <c r="D8101" t="s">
        <v>192</v>
      </c>
      <c r="E8101">
        <v>4</v>
      </c>
      <c r="F8101">
        <v>8</v>
      </c>
      <c r="G8101" s="3" t="s">
        <v>81</v>
      </c>
      <c r="H8101">
        <v>1</v>
      </c>
      <c r="I8101">
        <v>3</v>
      </c>
      <c r="J8101">
        <v>1.7</v>
      </c>
    </row>
    <row r="8102" spans="1:10" x14ac:dyDescent="0.25">
      <c r="A8102">
        <v>8101</v>
      </c>
      <c r="B8102">
        <v>4</v>
      </c>
      <c r="C8102" t="s">
        <v>84</v>
      </c>
      <c r="D8102" t="s">
        <v>192</v>
      </c>
      <c r="E8102">
        <v>5</v>
      </c>
      <c r="F8102">
        <v>8</v>
      </c>
      <c r="G8102" s="3" t="s">
        <v>81</v>
      </c>
      <c r="H8102">
        <v>1</v>
      </c>
      <c r="I8102">
        <v>10</v>
      </c>
      <c r="J8102">
        <v>1.41</v>
      </c>
    </row>
    <row r="8103" spans="1:10" x14ac:dyDescent="0.25">
      <c r="A8103">
        <v>8102</v>
      </c>
      <c r="B8103">
        <v>4</v>
      </c>
      <c r="C8103" t="s">
        <v>84</v>
      </c>
      <c r="D8103" t="s">
        <v>192</v>
      </c>
      <c r="E8103">
        <v>6</v>
      </c>
      <c r="F8103">
        <v>8</v>
      </c>
      <c r="G8103" s="3" t="s">
        <v>81</v>
      </c>
      <c r="H8103">
        <v>1</v>
      </c>
      <c r="I8103">
        <v>30</v>
      </c>
      <c r="J8103">
        <v>0.9</v>
      </c>
    </row>
    <row r="8104" spans="1:10" x14ac:dyDescent="0.25">
      <c r="A8104">
        <v>8103</v>
      </c>
      <c r="B8104">
        <v>4</v>
      </c>
      <c r="C8104" t="s">
        <v>84</v>
      </c>
      <c r="D8104" t="s">
        <v>192</v>
      </c>
      <c r="E8104">
        <v>7</v>
      </c>
      <c r="F8104">
        <v>8</v>
      </c>
      <c r="G8104" s="3" t="s">
        <v>81</v>
      </c>
      <c r="H8104">
        <v>1</v>
      </c>
      <c r="I8104">
        <v>100</v>
      </c>
      <c r="J8104">
        <v>1.19</v>
      </c>
    </row>
    <row r="8105" spans="1:10" x14ac:dyDescent="0.25">
      <c r="A8105">
        <v>8104</v>
      </c>
      <c r="B8105">
        <v>4</v>
      </c>
      <c r="C8105" t="s">
        <v>80</v>
      </c>
      <c r="D8105" t="s">
        <v>192</v>
      </c>
      <c r="E8105">
        <v>8</v>
      </c>
      <c r="F8105">
        <v>8</v>
      </c>
      <c r="G8105" s="3" t="s">
        <v>81</v>
      </c>
      <c r="H8105">
        <v>1</v>
      </c>
      <c r="I8105">
        <v>1E-3</v>
      </c>
      <c r="J8105">
        <v>1.92</v>
      </c>
    </row>
    <row r="8106" spans="1:10" x14ac:dyDescent="0.25">
      <c r="A8106">
        <v>8105</v>
      </c>
      <c r="B8106">
        <v>4</v>
      </c>
      <c r="C8106" t="s">
        <v>80</v>
      </c>
      <c r="D8106" t="s">
        <v>192</v>
      </c>
      <c r="E8106">
        <v>1</v>
      </c>
      <c r="F8106">
        <v>9</v>
      </c>
      <c r="G8106" s="3" t="s">
        <v>81</v>
      </c>
      <c r="H8106">
        <v>1</v>
      </c>
      <c r="I8106">
        <v>3.0000000000000001E-3</v>
      </c>
      <c r="J8106">
        <v>1.41</v>
      </c>
    </row>
    <row r="8107" spans="1:10" x14ac:dyDescent="0.25">
      <c r="A8107">
        <v>8106</v>
      </c>
      <c r="B8107">
        <v>4</v>
      </c>
      <c r="C8107" t="s">
        <v>80</v>
      </c>
      <c r="D8107" t="s">
        <v>192</v>
      </c>
      <c r="E8107">
        <v>2</v>
      </c>
      <c r="F8107">
        <v>9</v>
      </c>
      <c r="G8107" s="3" t="s">
        <v>81</v>
      </c>
      <c r="H8107">
        <v>1</v>
      </c>
      <c r="I8107">
        <v>0.01</v>
      </c>
      <c r="J8107">
        <v>1.42</v>
      </c>
    </row>
    <row r="8108" spans="1:10" x14ac:dyDescent="0.25">
      <c r="A8108">
        <v>8107</v>
      </c>
      <c r="B8108">
        <v>4</v>
      </c>
      <c r="C8108" t="s">
        <v>80</v>
      </c>
      <c r="D8108" t="s">
        <v>192</v>
      </c>
      <c r="E8108">
        <v>3</v>
      </c>
      <c r="F8108">
        <v>9</v>
      </c>
      <c r="G8108" s="3" t="s">
        <v>81</v>
      </c>
      <c r="H8108">
        <v>1</v>
      </c>
      <c r="I8108">
        <v>0.03</v>
      </c>
      <c r="J8108">
        <v>1.76</v>
      </c>
    </row>
    <row r="8109" spans="1:10" x14ac:dyDescent="0.25">
      <c r="A8109">
        <v>8108</v>
      </c>
      <c r="B8109">
        <v>4</v>
      </c>
      <c r="C8109" t="s">
        <v>80</v>
      </c>
      <c r="D8109" t="s">
        <v>192</v>
      </c>
      <c r="E8109">
        <v>4</v>
      </c>
      <c r="F8109">
        <v>9</v>
      </c>
      <c r="G8109" s="3" t="s">
        <v>81</v>
      </c>
      <c r="H8109">
        <v>1</v>
      </c>
      <c r="I8109">
        <v>0.1</v>
      </c>
      <c r="J8109">
        <v>1.94</v>
      </c>
    </row>
    <row r="8110" spans="1:10" x14ac:dyDescent="0.25">
      <c r="A8110">
        <v>8109</v>
      </c>
      <c r="B8110">
        <v>4</v>
      </c>
      <c r="C8110" t="s">
        <v>80</v>
      </c>
      <c r="D8110" t="s">
        <v>192</v>
      </c>
      <c r="E8110">
        <v>5</v>
      </c>
      <c r="F8110">
        <v>9</v>
      </c>
      <c r="G8110" s="3" t="s">
        <v>81</v>
      </c>
      <c r="H8110">
        <v>1</v>
      </c>
      <c r="I8110">
        <v>0.3</v>
      </c>
      <c r="J8110">
        <v>1.75</v>
      </c>
    </row>
    <row r="8111" spans="1:10" x14ac:dyDescent="0.25">
      <c r="A8111">
        <v>8110</v>
      </c>
      <c r="B8111">
        <v>4</v>
      </c>
      <c r="C8111" t="s">
        <v>80</v>
      </c>
      <c r="D8111" t="s">
        <v>192</v>
      </c>
      <c r="E8111">
        <v>6</v>
      </c>
      <c r="F8111">
        <v>9</v>
      </c>
      <c r="G8111" s="3" t="s">
        <v>81</v>
      </c>
      <c r="H8111">
        <v>1</v>
      </c>
      <c r="I8111">
        <v>1</v>
      </c>
      <c r="J8111">
        <v>1.82</v>
      </c>
    </row>
    <row r="8112" spans="1:10" x14ac:dyDescent="0.25">
      <c r="A8112">
        <v>8111</v>
      </c>
      <c r="B8112">
        <v>4</v>
      </c>
      <c r="C8112" t="s">
        <v>80</v>
      </c>
      <c r="D8112" t="s">
        <v>192</v>
      </c>
      <c r="E8112">
        <v>7</v>
      </c>
      <c r="F8112">
        <v>9</v>
      </c>
      <c r="G8112" s="3" t="s">
        <v>81</v>
      </c>
      <c r="H8112">
        <v>1</v>
      </c>
      <c r="I8112">
        <v>3</v>
      </c>
      <c r="J8112">
        <v>1.96</v>
      </c>
    </row>
    <row r="8113" spans="1:10" x14ac:dyDescent="0.25">
      <c r="A8113">
        <v>8112</v>
      </c>
      <c r="B8113">
        <v>4</v>
      </c>
      <c r="C8113" t="s">
        <v>80</v>
      </c>
      <c r="D8113" t="s">
        <v>192</v>
      </c>
      <c r="E8113">
        <v>8</v>
      </c>
      <c r="F8113">
        <v>9</v>
      </c>
      <c r="G8113" s="3" t="s">
        <v>81</v>
      </c>
      <c r="H8113">
        <v>1</v>
      </c>
      <c r="I8113">
        <v>10</v>
      </c>
      <c r="J8113">
        <v>1.92</v>
      </c>
    </row>
    <row r="8114" spans="1:10" x14ac:dyDescent="0.25">
      <c r="A8114">
        <v>8113</v>
      </c>
      <c r="B8114">
        <v>4</v>
      </c>
      <c r="C8114" t="s">
        <v>80</v>
      </c>
      <c r="D8114" t="s">
        <v>192</v>
      </c>
      <c r="E8114">
        <v>1</v>
      </c>
      <c r="F8114">
        <v>10</v>
      </c>
      <c r="G8114" s="3" t="s">
        <v>81</v>
      </c>
      <c r="H8114">
        <v>1</v>
      </c>
      <c r="I8114">
        <v>30</v>
      </c>
      <c r="J8114">
        <v>1.67</v>
      </c>
    </row>
    <row r="8115" spans="1:10" x14ac:dyDescent="0.25">
      <c r="A8115">
        <v>8114</v>
      </c>
      <c r="B8115">
        <v>4</v>
      </c>
      <c r="C8115" t="s">
        <v>80</v>
      </c>
      <c r="D8115" t="s">
        <v>192</v>
      </c>
      <c r="E8115">
        <v>2</v>
      </c>
      <c r="F8115">
        <v>10</v>
      </c>
      <c r="G8115" s="3" t="s">
        <v>81</v>
      </c>
      <c r="H8115">
        <v>1</v>
      </c>
      <c r="I8115">
        <v>100</v>
      </c>
      <c r="J8115">
        <v>0.08</v>
      </c>
    </row>
    <row r="8116" spans="1:10" x14ac:dyDescent="0.25">
      <c r="A8116">
        <v>8115</v>
      </c>
      <c r="B8116">
        <v>4</v>
      </c>
      <c r="C8116" t="s">
        <v>85</v>
      </c>
      <c r="D8116" t="s">
        <v>192</v>
      </c>
      <c r="E8116">
        <v>3</v>
      </c>
      <c r="F8116">
        <v>10</v>
      </c>
      <c r="G8116" s="3" t="s">
        <v>81</v>
      </c>
      <c r="H8116">
        <v>1</v>
      </c>
      <c r="I8116">
        <v>1E-3</v>
      </c>
      <c r="J8116">
        <v>1.91</v>
      </c>
    </row>
    <row r="8117" spans="1:10" x14ac:dyDescent="0.25">
      <c r="A8117">
        <v>8116</v>
      </c>
      <c r="B8117">
        <v>4</v>
      </c>
      <c r="C8117" t="s">
        <v>85</v>
      </c>
      <c r="D8117" t="s">
        <v>192</v>
      </c>
      <c r="E8117">
        <v>4</v>
      </c>
      <c r="F8117">
        <v>10</v>
      </c>
      <c r="G8117" s="3" t="s">
        <v>81</v>
      </c>
      <c r="H8117">
        <v>1</v>
      </c>
      <c r="I8117">
        <v>3.0000000000000001E-3</v>
      </c>
      <c r="J8117">
        <v>1.73</v>
      </c>
    </row>
    <row r="8118" spans="1:10" x14ac:dyDescent="0.25">
      <c r="A8118">
        <v>8117</v>
      </c>
      <c r="B8118">
        <v>4</v>
      </c>
      <c r="C8118" t="s">
        <v>85</v>
      </c>
      <c r="D8118" t="s">
        <v>192</v>
      </c>
      <c r="E8118">
        <v>5</v>
      </c>
      <c r="F8118">
        <v>10</v>
      </c>
      <c r="G8118" s="3" t="s">
        <v>81</v>
      </c>
      <c r="H8118">
        <v>1</v>
      </c>
      <c r="I8118">
        <v>0.01</v>
      </c>
      <c r="J8118">
        <v>1.88</v>
      </c>
    </row>
    <row r="8119" spans="1:10" x14ac:dyDescent="0.25">
      <c r="A8119">
        <v>8118</v>
      </c>
      <c r="B8119">
        <v>4</v>
      </c>
      <c r="C8119" t="s">
        <v>85</v>
      </c>
      <c r="D8119" t="s">
        <v>192</v>
      </c>
      <c r="E8119">
        <v>6</v>
      </c>
      <c r="F8119">
        <v>10</v>
      </c>
      <c r="G8119" s="3" t="s">
        <v>81</v>
      </c>
      <c r="H8119">
        <v>1</v>
      </c>
      <c r="I8119">
        <v>0.03</v>
      </c>
      <c r="J8119">
        <v>1.6</v>
      </c>
    </row>
    <row r="8120" spans="1:10" x14ac:dyDescent="0.25">
      <c r="A8120">
        <v>8119</v>
      </c>
      <c r="B8120">
        <v>4</v>
      </c>
      <c r="C8120" t="s">
        <v>85</v>
      </c>
      <c r="D8120" t="s">
        <v>192</v>
      </c>
      <c r="E8120">
        <v>7</v>
      </c>
      <c r="F8120">
        <v>10</v>
      </c>
      <c r="G8120" s="3" t="s">
        <v>81</v>
      </c>
      <c r="H8120">
        <v>1</v>
      </c>
      <c r="I8120">
        <v>0.1</v>
      </c>
      <c r="J8120">
        <v>1.89</v>
      </c>
    </row>
    <row r="8121" spans="1:10" x14ac:dyDescent="0.25">
      <c r="A8121">
        <v>8120</v>
      </c>
      <c r="B8121">
        <v>4</v>
      </c>
      <c r="C8121" t="s">
        <v>85</v>
      </c>
      <c r="D8121" t="s">
        <v>192</v>
      </c>
      <c r="E8121">
        <v>8</v>
      </c>
      <c r="F8121">
        <v>10</v>
      </c>
      <c r="G8121" s="3" t="s">
        <v>81</v>
      </c>
      <c r="H8121">
        <v>1</v>
      </c>
      <c r="I8121">
        <v>0.3</v>
      </c>
      <c r="J8121">
        <v>1.93</v>
      </c>
    </row>
    <row r="8122" spans="1:10" x14ac:dyDescent="0.25">
      <c r="A8122">
        <v>8121</v>
      </c>
      <c r="B8122">
        <v>4</v>
      </c>
      <c r="C8122" t="s">
        <v>85</v>
      </c>
      <c r="D8122" t="s">
        <v>192</v>
      </c>
      <c r="E8122">
        <v>1</v>
      </c>
      <c r="F8122">
        <v>11</v>
      </c>
      <c r="G8122" s="3" t="s">
        <v>81</v>
      </c>
      <c r="H8122">
        <v>1</v>
      </c>
      <c r="I8122">
        <v>1</v>
      </c>
      <c r="J8122">
        <v>2</v>
      </c>
    </row>
    <row r="8123" spans="1:10" x14ac:dyDescent="0.25">
      <c r="A8123">
        <v>8122</v>
      </c>
      <c r="B8123">
        <v>4</v>
      </c>
      <c r="C8123" t="s">
        <v>85</v>
      </c>
      <c r="D8123" t="s">
        <v>192</v>
      </c>
      <c r="E8123">
        <v>2</v>
      </c>
      <c r="F8123">
        <v>11</v>
      </c>
      <c r="G8123" s="3" t="s">
        <v>81</v>
      </c>
      <c r="H8123">
        <v>1</v>
      </c>
      <c r="I8123">
        <v>3</v>
      </c>
      <c r="J8123">
        <v>1.77</v>
      </c>
    </row>
    <row r="8124" spans="1:10" x14ac:dyDescent="0.25">
      <c r="A8124">
        <v>8123</v>
      </c>
      <c r="B8124">
        <v>4</v>
      </c>
      <c r="C8124" t="s">
        <v>85</v>
      </c>
      <c r="D8124" t="s">
        <v>192</v>
      </c>
      <c r="E8124">
        <v>3</v>
      </c>
      <c r="F8124">
        <v>11</v>
      </c>
      <c r="G8124" s="3" t="s">
        <v>81</v>
      </c>
      <c r="H8124">
        <v>1</v>
      </c>
      <c r="I8124">
        <v>10</v>
      </c>
      <c r="J8124">
        <v>1.57</v>
      </c>
    </row>
    <row r="8125" spans="1:10" x14ac:dyDescent="0.25">
      <c r="A8125">
        <v>8124</v>
      </c>
      <c r="B8125">
        <v>4</v>
      </c>
      <c r="C8125" t="s">
        <v>85</v>
      </c>
      <c r="D8125" t="s">
        <v>192</v>
      </c>
      <c r="E8125">
        <v>4</v>
      </c>
      <c r="F8125">
        <v>11</v>
      </c>
      <c r="G8125" s="3" t="s">
        <v>81</v>
      </c>
      <c r="H8125">
        <v>1</v>
      </c>
      <c r="I8125">
        <v>30</v>
      </c>
      <c r="J8125">
        <v>1.7</v>
      </c>
    </row>
    <row r="8126" spans="1:10" x14ac:dyDescent="0.25">
      <c r="A8126">
        <v>8125</v>
      </c>
      <c r="B8126">
        <v>4</v>
      </c>
      <c r="C8126" t="s">
        <v>85</v>
      </c>
      <c r="D8126" t="s">
        <v>192</v>
      </c>
      <c r="E8126">
        <v>5</v>
      </c>
      <c r="F8126">
        <v>11</v>
      </c>
      <c r="G8126" s="3" t="s">
        <v>81</v>
      </c>
      <c r="H8126">
        <v>1</v>
      </c>
      <c r="I8126">
        <v>100</v>
      </c>
      <c r="J8126">
        <v>1.34</v>
      </c>
    </row>
    <row r="8127" spans="1:10" x14ac:dyDescent="0.25">
      <c r="A8127">
        <v>8126</v>
      </c>
      <c r="B8127">
        <v>4</v>
      </c>
      <c r="C8127" t="s">
        <v>86</v>
      </c>
      <c r="D8127" t="s">
        <v>192</v>
      </c>
      <c r="E8127">
        <v>6</v>
      </c>
      <c r="F8127">
        <v>11</v>
      </c>
      <c r="G8127" s="3" t="s">
        <v>81</v>
      </c>
      <c r="H8127">
        <v>1</v>
      </c>
      <c r="I8127">
        <v>1E-3</v>
      </c>
      <c r="J8127">
        <v>1.73</v>
      </c>
    </row>
    <row r="8128" spans="1:10" x14ac:dyDescent="0.25">
      <c r="A8128">
        <v>8127</v>
      </c>
      <c r="B8128">
        <v>4</v>
      </c>
      <c r="C8128" t="s">
        <v>86</v>
      </c>
      <c r="D8128" t="s">
        <v>192</v>
      </c>
      <c r="E8128">
        <v>7</v>
      </c>
      <c r="F8128">
        <v>11</v>
      </c>
      <c r="G8128" s="3" t="s">
        <v>81</v>
      </c>
      <c r="H8128">
        <v>1</v>
      </c>
      <c r="I8128">
        <v>3.0000000000000001E-3</v>
      </c>
      <c r="J8128">
        <v>1.8</v>
      </c>
    </row>
    <row r="8129" spans="1:10" x14ac:dyDescent="0.25">
      <c r="A8129">
        <v>8128</v>
      </c>
      <c r="B8129">
        <v>4</v>
      </c>
      <c r="C8129" t="s">
        <v>86</v>
      </c>
      <c r="D8129" t="s">
        <v>192</v>
      </c>
      <c r="E8129">
        <v>8</v>
      </c>
      <c r="F8129">
        <v>11</v>
      </c>
      <c r="G8129" s="3" t="s">
        <v>81</v>
      </c>
      <c r="H8129">
        <v>1</v>
      </c>
      <c r="I8129">
        <v>0.01</v>
      </c>
      <c r="J8129">
        <v>1.68</v>
      </c>
    </row>
    <row r="8130" spans="1:10" x14ac:dyDescent="0.25">
      <c r="A8130">
        <v>8129</v>
      </c>
      <c r="B8130">
        <v>4</v>
      </c>
      <c r="C8130" t="s">
        <v>86</v>
      </c>
      <c r="D8130" t="s">
        <v>192</v>
      </c>
      <c r="E8130">
        <v>1</v>
      </c>
      <c r="F8130">
        <v>12</v>
      </c>
      <c r="G8130" s="3" t="s">
        <v>81</v>
      </c>
      <c r="H8130">
        <v>1</v>
      </c>
      <c r="I8130">
        <v>0.03</v>
      </c>
      <c r="J8130">
        <v>1.83</v>
      </c>
    </row>
    <row r="8131" spans="1:10" x14ac:dyDescent="0.25">
      <c r="A8131">
        <v>8130</v>
      </c>
      <c r="B8131">
        <v>4</v>
      </c>
      <c r="C8131" t="s">
        <v>86</v>
      </c>
      <c r="D8131" t="s">
        <v>192</v>
      </c>
      <c r="E8131">
        <v>2</v>
      </c>
      <c r="F8131">
        <v>12</v>
      </c>
      <c r="G8131" s="3" t="s">
        <v>81</v>
      </c>
      <c r="H8131">
        <v>1</v>
      </c>
      <c r="I8131">
        <v>0.1</v>
      </c>
      <c r="J8131">
        <v>2</v>
      </c>
    </row>
    <row r="8132" spans="1:10" x14ac:dyDescent="0.25">
      <c r="A8132">
        <v>8131</v>
      </c>
      <c r="B8132">
        <v>4</v>
      </c>
      <c r="C8132" t="s">
        <v>86</v>
      </c>
      <c r="D8132" t="s">
        <v>192</v>
      </c>
      <c r="E8132">
        <v>3</v>
      </c>
      <c r="F8132">
        <v>12</v>
      </c>
      <c r="G8132" s="3" t="s">
        <v>81</v>
      </c>
      <c r="H8132">
        <v>1</v>
      </c>
      <c r="I8132">
        <v>0.3</v>
      </c>
      <c r="J8132">
        <v>1.83</v>
      </c>
    </row>
    <row r="8133" spans="1:10" x14ac:dyDescent="0.25">
      <c r="A8133">
        <v>8132</v>
      </c>
      <c r="B8133">
        <v>4</v>
      </c>
      <c r="C8133" t="s">
        <v>86</v>
      </c>
      <c r="D8133" t="s">
        <v>192</v>
      </c>
      <c r="E8133">
        <v>4</v>
      </c>
      <c r="F8133">
        <v>12</v>
      </c>
      <c r="G8133" s="3" t="s">
        <v>81</v>
      </c>
      <c r="H8133">
        <v>1</v>
      </c>
      <c r="I8133">
        <v>1</v>
      </c>
      <c r="J8133">
        <v>1.91</v>
      </c>
    </row>
    <row r="8134" spans="1:10" x14ac:dyDescent="0.25">
      <c r="A8134">
        <v>8133</v>
      </c>
      <c r="B8134">
        <v>4</v>
      </c>
      <c r="C8134" t="s">
        <v>86</v>
      </c>
      <c r="D8134" t="s">
        <v>192</v>
      </c>
      <c r="E8134">
        <v>5</v>
      </c>
      <c r="F8134">
        <v>12</v>
      </c>
      <c r="G8134" s="3" t="s">
        <v>81</v>
      </c>
      <c r="H8134">
        <v>1</v>
      </c>
      <c r="I8134">
        <v>3</v>
      </c>
      <c r="J8134">
        <v>1.68</v>
      </c>
    </row>
    <row r="8135" spans="1:10" x14ac:dyDescent="0.25">
      <c r="A8135">
        <v>8134</v>
      </c>
      <c r="B8135">
        <v>4</v>
      </c>
      <c r="C8135" t="s">
        <v>86</v>
      </c>
      <c r="D8135" t="s">
        <v>192</v>
      </c>
      <c r="E8135">
        <v>6</v>
      </c>
      <c r="F8135">
        <v>12</v>
      </c>
      <c r="G8135" s="3" t="s">
        <v>81</v>
      </c>
      <c r="H8135">
        <v>1</v>
      </c>
      <c r="I8135">
        <v>10</v>
      </c>
      <c r="J8135">
        <v>1.53</v>
      </c>
    </row>
    <row r="8136" spans="1:10" x14ac:dyDescent="0.25">
      <c r="A8136">
        <v>8135</v>
      </c>
      <c r="B8136">
        <v>4</v>
      </c>
      <c r="C8136" t="s">
        <v>86</v>
      </c>
      <c r="D8136" t="s">
        <v>192</v>
      </c>
      <c r="E8136">
        <v>7</v>
      </c>
      <c r="F8136">
        <v>12</v>
      </c>
      <c r="G8136" s="3" t="s">
        <v>81</v>
      </c>
      <c r="H8136">
        <v>1</v>
      </c>
      <c r="I8136">
        <v>30</v>
      </c>
      <c r="J8136">
        <v>1.67</v>
      </c>
    </row>
    <row r="8137" spans="1:10" x14ac:dyDescent="0.25">
      <c r="A8137">
        <v>8136</v>
      </c>
      <c r="B8137">
        <v>4</v>
      </c>
      <c r="C8137" t="s">
        <v>181</v>
      </c>
      <c r="D8137" t="s">
        <v>193</v>
      </c>
      <c r="E8137">
        <v>6</v>
      </c>
      <c r="F8137">
        <v>1</v>
      </c>
      <c r="G8137" s="3" t="s">
        <v>78</v>
      </c>
      <c r="H8137">
        <v>1</v>
      </c>
      <c r="I8137">
        <v>3</v>
      </c>
      <c r="J8137">
        <v>1.1599999999999999</v>
      </c>
    </row>
    <row r="8138" spans="1:10" x14ac:dyDescent="0.25">
      <c r="A8138">
        <v>8137</v>
      </c>
      <c r="B8138">
        <v>4</v>
      </c>
      <c r="C8138" t="s">
        <v>181</v>
      </c>
      <c r="D8138" t="s">
        <v>193</v>
      </c>
      <c r="E8138">
        <v>7</v>
      </c>
      <c r="F8138">
        <v>1</v>
      </c>
      <c r="G8138" s="3" t="s">
        <v>78</v>
      </c>
      <c r="H8138">
        <v>1</v>
      </c>
      <c r="I8138">
        <v>3</v>
      </c>
      <c r="J8138">
        <v>1.02</v>
      </c>
    </row>
    <row r="8139" spans="1:10" x14ac:dyDescent="0.25">
      <c r="A8139">
        <v>8138</v>
      </c>
      <c r="B8139">
        <v>4</v>
      </c>
      <c r="C8139" t="s">
        <v>181</v>
      </c>
      <c r="D8139" t="s">
        <v>193</v>
      </c>
      <c r="E8139">
        <v>8</v>
      </c>
      <c r="F8139">
        <v>1</v>
      </c>
      <c r="G8139" s="3" t="s">
        <v>78</v>
      </c>
      <c r="H8139">
        <v>1</v>
      </c>
      <c r="I8139">
        <v>3</v>
      </c>
      <c r="J8139">
        <v>0.83</v>
      </c>
    </row>
    <row r="8140" spans="1:10" x14ac:dyDescent="0.25">
      <c r="A8140">
        <v>8139</v>
      </c>
      <c r="B8140">
        <v>4</v>
      </c>
      <c r="C8140" t="s">
        <v>183</v>
      </c>
      <c r="D8140" t="s">
        <v>193</v>
      </c>
      <c r="E8140">
        <v>4</v>
      </c>
      <c r="F8140">
        <v>1</v>
      </c>
      <c r="G8140" s="3" t="s">
        <v>76</v>
      </c>
      <c r="H8140">
        <v>1</v>
      </c>
      <c r="I8140">
        <v>100</v>
      </c>
      <c r="J8140">
        <v>1.5</v>
      </c>
    </row>
    <row r="8141" spans="1:10" x14ac:dyDescent="0.25">
      <c r="A8141">
        <v>8140</v>
      </c>
      <c r="B8141">
        <v>4</v>
      </c>
      <c r="C8141" t="s">
        <v>183</v>
      </c>
      <c r="D8141" t="s">
        <v>193</v>
      </c>
      <c r="E8141">
        <v>5</v>
      </c>
      <c r="F8141">
        <v>1</v>
      </c>
      <c r="G8141" s="3" t="s">
        <v>76</v>
      </c>
      <c r="H8141">
        <v>1</v>
      </c>
      <c r="I8141">
        <v>100</v>
      </c>
      <c r="J8141">
        <v>1.85</v>
      </c>
    </row>
    <row r="8142" spans="1:10" x14ac:dyDescent="0.25">
      <c r="A8142">
        <v>8141</v>
      </c>
      <c r="B8142">
        <v>4</v>
      </c>
      <c r="C8142" t="s">
        <v>0</v>
      </c>
      <c r="D8142" t="s">
        <v>193</v>
      </c>
      <c r="E8142">
        <v>1</v>
      </c>
      <c r="F8142">
        <v>1</v>
      </c>
      <c r="G8142" s="3" t="s">
        <v>79</v>
      </c>
      <c r="H8142">
        <v>1</v>
      </c>
      <c r="I8142">
        <v>0.1</v>
      </c>
      <c r="J8142">
        <v>1.84</v>
      </c>
    </row>
    <row r="8143" spans="1:10" x14ac:dyDescent="0.25">
      <c r="A8143">
        <v>8142</v>
      </c>
      <c r="B8143">
        <v>4</v>
      </c>
      <c r="C8143" t="s">
        <v>0</v>
      </c>
      <c r="D8143" t="s">
        <v>193</v>
      </c>
      <c r="E8143">
        <v>2</v>
      </c>
      <c r="F8143">
        <v>1</v>
      </c>
      <c r="G8143" s="3" t="s">
        <v>79</v>
      </c>
      <c r="H8143">
        <v>1</v>
      </c>
      <c r="I8143">
        <v>0.1</v>
      </c>
      <c r="J8143">
        <v>1.62</v>
      </c>
    </row>
    <row r="8144" spans="1:10" x14ac:dyDescent="0.25">
      <c r="A8144">
        <v>8143</v>
      </c>
      <c r="B8144">
        <v>4</v>
      </c>
      <c r="C8144" t="s">
        <v>0</v>
      </c>
      <c r="D8144" t="s">
        <v>193</v>
      </c>
      <c r="E8144">
        <v>3</v>
      </c>
      <c r="F8144">
        <v>1</v>
      </c>
      <c r="G8144" s="3" t="s">
        <v>79</v>
      </c>
      <c r="H8144">
        <v>1</v>
      </c>
      <c r="I8144">
        <v>0.1</v>
      </c>
      <c r="J8144">
        <v>1.81</v>
      </c>
    </row>
    <row r="8145" spans="1:10" x14ac:dyDescent="0.25">
      <c r="A8145">
        <v>8144</v>
      </c>
      <c r="B8145">
        <v>4</v>
      </c>
      <c r="C8145" t="s">
        <v>83</v>
      </c>
      <c r="D8145" t="s">
        <v>193</v>
      </c>
      <c r="E8145">
        <v>3</v>
      </c>
      <c r="F8145">
        <v>2</v>
      </c>
      <c r="G8145" s="3" t="s">
        <v>81</v>
      </c>
      <c r="H8145">
        <v>1</v>
      </c>
      <c r="I8145">
        <v>1E-3</v>
      </c>
      <c r="J8145">
        <v>1.62</v>
      </c>
    </row>
    <row r="8146" spans="1:10" x14ac:dyDescent="0.25">
      <c r="A8146">
        <v>8145</v>
      </c>
      <c r="B8146">
        <v>4</v>
      </c>
      <c r="C8146" t="s">
        <v>83</v>
      </c>
      <c r="D8146" t="s">
        <v>193</v>
      </c>
      <c r="E8146">
        <v>3</v>
      </c>
      <c r="F8146">
        <v>3</v>
      </c>
      <c r="G8146" s="3" t="s">
        <v>81</v>
      </c>
      <c r="H8146">
        <v>1</v>
      </c>
      <c r="I8146">
        <v>3.0000000000000001E-3</v>
      </c>
      <c r="J8146">
        <v>1.97</v>
      </c>
    </row>
    <row r="8147" spans="1:10" x14ac:dyDescent="0.25">
      <c r="A8147">
        <v>8146</v>
      </c>
      <c r="B8147">
        <v>4</v>
      </c>
      <c r="C8147" t="s">
        <v>83</v>
      </c>
      <c r="D8147" t="s">
        <v>193</v>
      </c>
      <c r="E8147">
        <v>3</v>
      </c>
      <c r="F8147">
        <v>4</v>
      </c>
      <c r="G8147" s="3" t="s">
        <v>81</v>
      </c>
      <c r="H8147">
        <v>1</v>
      </c>
      <c r="I8147">
        <v>0.01</v>
      </c>
      <c r="J8147">
        <v>1.7</v>
      </c>
    </row>
    <row r="8148" spans="1:10" x14ac:dyDescent="0.25">
      <c r="A8148">
        <v>8147</v>
      </c>
      <c r="B8148">
        <v>4</v>
      </c>
      <c r="C8148" t="s">
        <v>83</v>
      </c>
      <c r="D8148" t="s">
        <v>193</v>
      </c>
      <c r="E8148">
        <v>3</v>
      </c>
      <c r="F8148">
        <v>5</v>
      </c>
      <c r="G8148" s="3" t="s">
        <v>81</v>
      </c>
      <c r="H8148">
        <v>1</v>
      </c>
      <c r="I8148">
        <v>0.03</v>
      </c>
      <c r="J8148">
        <v>1.82</v>
      </c>
    </row>
    <row r="8149" spans="1:10" x14ac:dyDescent="0.25">
      <c r="A8149">
        <v>8148</v>
      </c>
      <c r="B8149">
        <v>4</v>
      </c>
      <c r="C8149" t="s">
        <v>83</v>
      </c>
      <c r="D8149" t="s">
        <v>193</v>
      </c>
      <c r="E8149">
        <v>3</v>
      </c>
      <c r="F8149">
        <v>6</v>
      </c>
      <c r="G8149" s="3" t="s">
        <v>81</v>
      </c>
      <c r="H8149">
        <v>1</v>
      </c>
      <c r="I8149">
        <v>0.1</v>
      </c>
      <c r="J8149">
        <v>1.99</v>
      </c>
    </row>
    <row r="8150" spans="1:10" x14ac:dyDescent="0.25">
      <c r="A8150">
        <v>8149</v>
      </c>
      <c r="B8150">
        <v>4</v>
      </c>
      <c r="C8150" t="s">
        <v>83</v>
      </c>
      <c r="D8150" t="s">
        <v>193</v>
      </c>
      <c r="E8150">
        <v>3</v>
      </c>
      <c r="F8150">
        <v>7</v>
      </c>
      <c r="G8150" s="3" t="s">
        <v>81</v>
      </c>
      <c r="H8150">
        <v>1</v>
      </c>
      <c r="I8150">
        <v>0.3</v>
      </c>
      <c r="J8150">
        <v>1.79</v>
      </c>
    </row>
    <row r="8151" spans="1:10" x14ac:dyDescent="0.25">
      <c r="A8151">
        <v>8150</v>
      </c>
      <c r="B8151">
        <v>4</v>
      </c>
      <c r="C8151" t="s">
        <v>83</v>
      </c>
      <c r="D8151" t="s">
        <v>193</v>
      </c>
      <c r="E8151">
        <v>3</v>
      </c>
      <c r="F8151">
        <v>8</v>
      </c>
      <c r="G8151" s="3" t="s">
        <v>81</v>
      </c>
      <c r="H8151">
        <v>1</v>
      </c>
      <c r="I8151">
        <v>1</v>
      </c>
      <c r="J8151">
        <v>1.71</v>
      </c>
    </row>
    <row r="8152" spans="1:10" x14ac:dyDescent="0.25">
      <c r="A8152">
        <v>8151</v>
      </c>
      <c r="B8152">
        <v>4</v>
      </c>
      <c r="C8152" t="s">
        <v>83</v>
      </c>
      <c r="D8152" t="s">
        <v>193</v>
      </c>
      <c r="E8152">
        <v>3</v>
      </c>
      <c r="F8152">
        <v>9</v>
      </c>
      <c r="G8152" s="3" t="s">
        <v>81</v>
      </c>
      <c r="H8152">
        <v>1</v>
      </c>
      <c r="I8152">
        <v>3</v>
      </c>
      <c r="J8152">
        <v>1.53</v>
      </c>
    </row>
    <row r="8153" spans="1:10" x14ac:dyDescent="0.25">
      <c r="A8153">
        <v>8152</v>
      </c>
      <c r="B8153">
        <v>4</v>
      </c>
      <c r="C8153" t="s">
        <v>83</v>
      </c>
      <c r="D8153" t="s">
        <v>193</v>
      </c>
      <c r="E8153">
        <v>3</v>
      </c>
      <c r="F8153">
        <v>10</v>
      </c>
      <c r="G8153" s="3" t="s">
        <v>81</v>
      </c>
      <c r="H8153">
        <v>1</v>
      </c>
      <c r="I8153">
        <v>10</v>
      </c>
      <c r="J8153">
        <v>1.54</v>
      </c>
    </row>
    <row r="8154" spans="1:10" x14ac:dyDescent="0.25">
      <c r="A8154">
        <v>8153</v>
      </c>
      <c r="B8154">
        <v>4</v>
      </c>
      <c r="C8154" t="s">
        <v>83</v>
      </c>
      <c r="D8154" t="s">
        <v>193</v>
      </c>
      <c r="E8154">
        <v>3</v>
      </c>
      <c r="F8154">
        <v>11</v>
      </c>
      <c r="G8154" s="3" t="s">
        <v>81</v>
      </c>
      <c r="H8154">
        <v>1</v>
      </c>
      <c r="I8154">
        <v>30</v>
      </c>
      <c r="J8154">
        <v>1.42</v>
      </c>
    </row>
    <row r="8155" spans="1:10" x14ac:dyDescent="0.25">
      <c r="A8155">
        <v>8154</v>
      </c>
      <c r="B8155">
        <v>4</v>
      </c>
      <c r="C8155" t="s">
        <v>83</v>
      </c>
      <c r="D8155" t="s">
        <v>193</v>
      </c>
      <c r="E8155">
        <v>3</v>
      </c>
      <c r="F8155">
        <v>12</v>
      </c>
      <c r="G8155" s="3" t="s">
        <v>81</v>
      </c>
      <c r="H8155">
        <v>1</v>
      </c>
      <c r="I8155">
        <v>100</v>
      </c>
      <c r="J8155">
        <v>0.38</v>
      </c>
    </row>
    <row r="8156" spans="1:10" x14ac:dyDescent="0.25">
      <c r="A8156">
        <v>8155</v>
      </c>
      <c r="B8156">
        <v>4</v>
      </c>
      <c r="C8156" t="s">
        <v>88</v>
      </c>
      <c r="D8156" t="s">
        <v>193</v>
      </c>
      <c r="E8156">
        <v>8</v>
      </c>
      <c r="F8156">
        <v>2</v>
      </c>
      <c r="G8156" s="3" t="s">
        <v>81</v>
      </c>
      <c r="H8156">
        <v>1</v>
      </c>
      <c r="I8156">
        <v>1E-3</v>
      </c>
      <c r="J8156">
        <v>1.6</v>
      </c>
    </row>
    <row r="8157" spans="1:10" x14ac:dyDescent="0.25">
      <c r="A8157">
        <v>8156</v>
      </c>
      <c r="B8157">
        <v>4</v>
      </c>
      <c r="C8157" t="s">
        <v>88</v>
      </c>
      <c r="D8157" t="s">
        <v>193</v>
      </c>
      <c r="E8157">
        <v>8</v>
      </c>
      <c r="F8157">
        <v>3</v>
      </c>
      <c r="G8157" s="3" t="s">
        <v>81</v>
      </c>
      <c r="H8157">
        <v>1</v>
      </c>
      <c r="I8157">
        <v>3.0000000000000001E-3</v>
      </c>
      <c r="J8157">
        <v>1.87</v>
      </c>
    </row>
    <row r="8158" spans="1:10" x14ac:dyDescent="0.25">
      <c r="A8158">
        <v>8157</v>
      </c>
      <c r="B8158">
        <v>4</v>
      </c>
      <c r="C8158" t="s">
        <v>88</v>
      </c>
      <c r="D8158" t="s">
        <v>193</v>
      </c>
      <c r="E8158">
        <v>8</v>
      </c>
      <c r="F8158">
        <v>4</v>
      </c>
      <c r="G8158" s="3" t="s">
        <v>81</v>
      </c>
      <c r="H8158">
        <v>1</v>
      </c>
      <c r="I8158">
        <v>0.01</v>
      </c>
      <c r="J8158">
        <v>1.76</v>
      </c>
    </row>
    <row r="8159" spans="1:10" x14ac:dyDescent="0.25">
      <c r="A8159">
        <v>8158</v>
      </c>
      <c r="B8159">
        <v>4</v>
      </c>
      <c r="C8159" t="s">
        <v>88</v>
      </c>
      <c r="D8159" t="s">
        <v>193</v>
      </c>
      <c r="E8159">
        <v>8</v>
      </c>
      <c r="F8159">
        <v>5</v>
      </c>
      <c r="G8159" s="3" t="s">
        <v>81</v>
      </c>
      <c r="H8159">
        <v>1</v>
      </c>
      <c r="I8159">
        <v>0.03</v>
      </c>
      <c r="J8159">
        <v>1.81</v>
      </c>
    </row>
    <row r="8160" spans="1:10" x14ac:dyDescent="0.25">
      <c r="A8160">
        <v>8159</v>
      </c>
      <c r="B8160">
        <v>4</v>
      </c>
      <c r="C8160" t="s">
        <v>88</v>
      </c>
      <c r="D8160" t="s">
        <v>193</v>
      </c>
      <c r="E8160">
        <v>8</v>
      </c>
      <c r="F8160">
        <v>6</v>
      </c>
      <c r="G8160" s="3" t="s">
        <v>81</v>
      </c>
      <c r="H8160">
        <v>1</v>
      </c>
      <c r="I8160">
        <v>0.1</v>
      </c>
      <c r="J8160">
        <v>1.57</v>
      </c>
    </row>
    <row r="8161" spans="1:10" x14ac:dyDescent="0.25">
      <c r="A8161">
        <v>8160</v>
      </c>
      <c r="B8161">
        <v>4</v>
      </c>
      <c r="C8161" t="s">
        <v>88</v>
      </c>
      <c r="D8161" t="s">
        <v>193</v>
      </c>
      <c r="E8161">
        <v>8</v>
      </c>
      <c r="F8161">
        <v>7</v>
      </c>
      <c r="G8161" s="3" t="s">
        <v>81</v>
      </c>
      <c r="H8161">
        <v>1</v>
      </c>
      <c r="I8161">
        <v>0.3</v>
      </c>
      <c r="J8161">
        <v>1.56</v>
      </c>
    </row>
    <row r="8162" spans="1:10" x14ac:dyDescent="0.25">
      <c r="A8162">
        <v>8161</v>
      </c>
      <c r="B8162">
        <v>4</v>
      </c>
      <c r="C8162" t="s">
        <v>88</v>
      </c>
      <c r="D8162" t="s">
        <v>193</v>
      </c>
      <c r="E8162">
        <v>8</v>
      </c>
      <c r="F8162">
        <v>8</v>
      </c>
      <c r="G8162" s="3" t="s">
        <v>81</v>
      </c>
      <c r="H8162">
        <v>1</v>
      </c>
      <c r="I8162">
        <v>1</v>
      </c>
      <c r="J8162">
        <v>1.9</v>
      </c>
    </row>
    <row r="8163" spans="1:10" x14ac:dyDescent="0.25">
      <c r="A8163">
        <v>8162</v>
      </c>
      <c r="B8163">
        <v>4</v>
      </c>
      <c r="C8163" t="s">
        <v>88</v>
      </c>
      <c r="D8163" t="s">
        <v>193</v>
      </c>
      <c r="E8163">
        <v>8</v>
      </c>
      <c r="F8163">
        <v>9</v>
      </c>
      <c r="G8163" s="3" t="s">
        <v>81</v>
      </c>
      <c r="H8163">
        <v>1</v>
      </c>
      <c r="I8163">
        <v>3</v>
      </c>
      <c r="J8163">
        <v>1.75</v>
      </c>
    </row>
    <row r="8164" spans="1:10" x14ac:dyDescent="0.25">
      <c r="A8164">
        <v>8163</v>
      </c>
      <c r="B8164">
        <v>4</v>
      </c>
      <c r="C8164" t="s">
        <v>88</v>
      </c>
      <c r="D8164" t="s">
        <v>193</v>
      </c>
      <c r="E8164">
        <v>8</v>
      </c>
      <c r="F8164">
        <v>10</v>
      </c>
      <c r="G8164" s="3" t="s">
        <v>81</v>
      </c>
      <c r="H8164">
        <v>1</v>
      </c>
      <c r="I8164">
        <v>10</v>
      </c>
      <c r="J8164">
        <v>1.91</v>
      </c>
    </row>
    <row r="8165" spans="1:10" x14ac:dyDescent="0.25">
      <c r="A8165">
        <v>8164</v>
      </c>
      <c r="B8165">
        <v>4</v>
      </c>
      <c r="C8165" t="s">
        <v>88</v>
      </c>
      <c r="D8165" t="s">
        <v>193</v>
      </c>
      <c r="E8165">
        <v>8</v>
      </c>
      <c r="F8165">
        <v>11</v>
      </c>
      <c r="G8165" s="3" t="s">
        <v>81</v>
      </c>
      <c r="H8165">
        <v>1</v>
      </c>
      <c r="I8165">
        <v>30</v>
      </c>
      <c r="J8165">
        <v>1.7</v>
      </c>
    </row>
    <row r="8166" spans="1:10" x14ac:dyDescent="0.25">
      <c r="A8166">
        <v>8165</v>
      </c>
      <c r="B8166">
        <v>4</v>
      </c>
      <c r="C8166" t="s">
        <v>88</v>
      </c>
      <c r="D8166" t="s">
        <v>193</v>
      </c>
      <c r="E8166">
        <v>8</v>
      </c>
      <c r="F8166">
        <v>12</v>
      </c>
      <c r="G8166" s="3" t="s">
        <v>81</v>
      </c>
      <c r="H8166">
        <v>1</v>
      </c>
      <c r="I8166">
        <v>100</v>
      </c>
      <c r="J8166">
        <v>1.43</v>
      </c>
    </row>
    <row r="8167" spans="1:10" x14ac:dyDescent="0.25">
      <c r="A8167">
        <v>8166</v>
      </c>
      <c r="B8167">
        <v>4</v>
      </c>
      <c r="C8167" t="s">
        <v>82</v>
      </c>
      <c r="D8167" t="s">
        <v>193</v>
      </c>
      <c r="E8167">
        <v>2</v>
      </c>
      <c r="F8167">
        <v>2</v>
      </c>
      <c r="G8167" s="3" t="s">
        <v>81</v>
      </c>
      <c r="H8167">
        <v>1</v>
      </c>
      <c r="I8167">
        <v>1E-3</v>
      </c>
      <c r="J8167">
        <v>1.25</v>
      </c>
    </row>
    <row r="8168" spans="1:10" x14ac:dyDescent="0.25">
      <c r="A8168">
        <v>8167</v>
      </c>
      <c r="B8168">
        <v>4</v>
      </c>
      <c r="C8168" t="s">
        <v>82</v>
      </c>
      <c r="D8168" t="s">
        <v>193</v>
      </c>
      <c r="E8168">
        <v>2</v>
      </c>
      <c r="F8168">
        <v>3</v>
      </c>
      <c r="G8168" s="3" t="s">
        <v>81</v>
      </c>
      <c r="H8168">
        <v>1</v>
      </c>
      <c r="I8168">
        <v>3.0000000000000001E-3</v>
      </c>
      <c r="J8168">
        <v>1.66</v>
      </c>
    </row>
    <row r="8169" spans="1:10" x14ac:dyDescent="0.25">
      <c r="A8169">
        <v>8168</v>
      </c>
      <c r="B8169">
        <v>4</v>
      </c>
      <c r="C8169" t="s">
        <v>82</v>
      </c>
      <c r="D8169" t="s">
        <v>193</v>
      </c>
      <c r="E8169">
        <v>2</v>
      </c>
      <c r="F8169">
        <v>4</v>
      </c>
      <c r="G8169" s="3" t="s">
        <v>81</v>
      </c>
      <c r="H8169">
        <v>1</v>
      </c>
      <c r="I8169">
        <v>0.01</v>
      </c>
      <c r="J8169">
        <v>1.83</v>
      </c>
    </row>
    <row r="8170" spans="1:10" x14ac:dyDescent="0.25">
      <c r="A8170">
        <v>8169</v>
      </c>
      <c r="B8170">
        <v>4</v>
      </c>
      <c r="C8170" t="s">
        <v>82</v>
      </c>
      <c r="D8170" t="s">
        <v>193</v>
      </c>
      <c r="E8170">
        <v>2</v>
      </c>
      <c r="F8170">
        <v>5</v>
      </c>
      <c r="G8170" s="3" t="s">
        <v>81</v>
      </c>
      <c r="H8170">
        <v>1</v>
      </c>
      <c r="I8170">
        <v>0.03</v>
      </c>
      <c r="J8170">
        <v>1.82</v>
      </c>
    </row>
    <row r="8171" spans="1:10" x14ac:dyDescent="0.25">
      <c r="A8171">
        <v>8170</v>
      </c>
      <c r="B8171">
        <v>4</v>
      </c>
      <c r="C8171" t="s">
        <v>82</v>
      </c>
      <c r="D8171" t="s">
        <v>193</v>
      </c>
      <c r="E8171">
        <v>2</v>
      </c>
      <c r="F8171">
        <v>6</v>
      </c>
      <c r="G8171" s="3" t="s">
        <v>81</v>
      </c>
      <c r="H8171">
        <v>1</v>
      </c>
      <c r="I8171">
        <v>0.1</v>
      </c>
      <c r="J8171">
        <v>1.81</v>
      </c>
    </row>
    <row r="8172" spans="1:10" x14ac:dyDescent="0.25">
      <c r="A8172">
        <v>8171</v>
      </c>
      <c r="B8172">
        <v>4</v>
      </c>
      <c r="C8172" t="s">
        <v>82</v>
      </c>
      <c r="D8172" t="s">
        <v>193</v>
      </c>
      <c r="E8172">
        <v>2</v>
      </c>
      <c r="F8172">
        <v>7</v>
      </c>
      <c r="G8172" s="3" t="s">
        <v>81</v>
      </c>
      <c r="H8172">
        <v>1</v>
      </c>
      <c r="I8172">
        <v>0.3</v>
      </c>
      <c r="J8172">
        <v>1.96</v>
      </c>
    </row>
    <row r="8173" spans="1:10" x14ac:dyDescent="0.25">
      <c r="A8173">
        <v>8172</v>
      </c>
      <c r="B8173">
        <v>4</v>
      </c>
      <c r="C8173" t="s">
        <v>82</v>
      </c>
      <c r="D8173" t="s">
        <v>193</v>
      </c>
      <c r="E8173">
        <v>2</v>
      </c>
      <c r="F8173">
        <v>8</v>
      </c>
      <c r="G8173" s="3" t="s">
        <v>81</v>
      </c>
      <c r="H8173">
        <v>1</v>
      </c>
      <c r="I8173">
        <v>1</v>
      </c>
      <c r="J8173">
        <v>1.83</v>
      </c>
    </row>
    <row r="8174" spans="1:10" x14ac:dyDescent="0.25">
      <c r="A8174">
        <v>8173</v>
      </c>
      <c r="B8174">
        <v>4</v>
      </c>
      <c r="C8174" t="s">
        <v>82</v>
      </c>
      <c r="D8174" t="s">
        <v>193</v>
      </c>
      <c r="E8174">
        <v>2</v>
      </c>
      <c r="F8174">
        <v>9</v>
      </c>
      <c r="G8174" s="3" t="s">
        <v>81</v>
      </c>
      <c r="H8174">
        <v>1</v>
      </c>
      <c r="I8174">
        <v>3</v>
      </c>
      <c r="J8174">
        <v>1.69</v>
      </c>
    </row>
    <row r="8175" spans="1:10" x14ac:dyDescent="0.25">
      <c r="A8175">
        <v>8174</v>
      </c>
      <c r="B8175">
        <v>4</v>
      </c>
      <c r="C8175" t="s">
        <v>82</v>
      </c>
      <c r="D8175" t="s">
        <v>193</v>
      </c>
      <c r="E8175">
        <v>2</v>
      </c>
      <c r="F8175">
        <v>10</v>
      </c>
      <c r="G8175" s="3" t="s">
        <v>81</v>
      </c>
      <c r="H8175">
        <v>1</v>
      </c>
      <c r="I8175">
        <v>10</v>
      </c>
      <c r="J8175">
        <v>1.99</v>
      </c>
    </row>
    <row r="8176" spans="1:10" x14ac:dyDescent="0.25">
      <c r="A8176">
        <v>8175</v>
      </c>
      <c r="B8176">
        <v>4</v>
      </c>
      <c r="C8176" t="s">
        <v>82</v>
      </c>
      <c r="D8176" t="s">
        <v>193</v>
      </c>
      <c r="E8176">
        <v>2</v>
      </c>
      <c r="F8176">
        <v>11</v>
      </c>
      <c r="G8176" s="3" t="s">
        <v>81</v>
      </c>
      <c r="H8176">
        <v>1</v>
      </c>
      <c r="I8176">
        <v>30</v>
      </c>
      <c r="J8176">
        <v>1.06</v>
      </c>
    </row>
    <row r="8177" spans="1:10" x14ac:dyDescent="0.25">
      <c r="A8177">
        <v>8176</v>
      </c>
      <c r="B8177">
        <v>4</v>
      </c>
      <c r="C8177" t="s">
        <v>82</v>
      </c>
      <c r="D8177" t="s">
        <v>193</v>
      </c>
      <c r="E8177">
        <v>2</v>
      </c>
      <c r="F8177">
        <v>12</v>
      </c>
      <c r="G8177" s="3" t="s">
        <v>81</v>
      </c>
      <c r="H8177">
        <v>1</v>
      </c>
      <c r="I8177">
        <v>100</v>
      </c>
      <c r="J8177">
        <v>0.27</v>
      </c>
    </row>
    <row r="8178" spans="1:10" x14ac:dyDescent="0.25">
      <c r="A8178">
        <v>8177</v>
      </c>
      <c r="B8178">
        <v>4</v>
      </c>
      <c r="C8178" t="s">
        <v>87</v>
      </c>
      <c r="D8178" t="s">
        <v>193</v>
      </c>
      <c r="E8178">
        <v>7</v>
      </c>
      <c r="F8178">
        <v>2</v>
      </c>
      <c r="G8178" s="3" t="s">
        <v>81</v>
      </c>
      <c r="H8178">
        <v>1</v>
      </c>
      <c r="I8178">
        <v>1E-3</v>
      </c>
      <c r="J8178">
        <v>1.59</v>
      </c>
    </row>
    <row r="8179" spans="1:10" x14ac:dyDescent="0.25">
      <c r="A8179">
        <v>8178</v>
      </c>
      <c r="B8179">
        <v>4</v>
      </c>
      <c r="C8179" t="s">
        <v>87</v>
      </c>
      <c r="D8179" t="s">
        <v>193</v>
      </c>
      <c r="E8179">
        <v>7</v>
      </c>
      <c r="F8179">
        <v>3</v>
      </c>
      <c r="G8179" s="3" t="s">
        <v>81</v>
      </c>
      <c r="H8179">
        <v>1</v>
      </c>
      <c r="I8179">
        <v>3.0000000000000001E-3</v>
      </c>
      <c r="J8179">
        <v>1.59</v>
      </c>
    </row>
    <row r="8180" spans="1:10" x14ac:dyDescent="0.25">
      <c r="A8180">
        <v>8179</v>
      </c>
      <c r="B8180">
        <v>4</v>
      </c>
      <c r="C8180" t="s">
        <v>87</v>
      </c>
      <c r="D8180" t="s">
        <v>193</v>
      </c>
      <c r="E8180">
        <v>7</v>
      </c>
      <c r="F8180">
        <v>4</v>
      </c>
      <c r="G8180" s="3" t="s">
        <v>81</v>
      </c>
      <c r="H8180">
        <v>1</v>
      </c>
      <c r="I8180">
        <v>0.01</v>
      </c>
      <c r="J8180">
        <v>1.62</v>
      </c>
    </row>
    <row r="8181" spans="1:10" x14ac:dyDescent="0.25">
      <c r="A8181">
        <v>8180</v>
      </c>
      <c r="B8181">
        <v>4</v>
      </c>
      <c r="C8181" t="s">
        <v>87</v>
      </c>
      <c r="D8181" t="s">
        <v>193</v>
      </c>
      <c r="E8181">
        <v>7</v>
      </c>
      <c r="F8181">
        <v>5</v>
      </c>
      <c r="G8181" s="3" t="s">
        <v>81</v>
      </c>
      <c r="H8181">
        <v>1</v>
      </c>
      <c r="I8181">
        <v>0.03</v>
      </c>
      <c r="J8181">
        <v>1.56</v>
      </c>
    </row>
    <row r="8182" spans="1:10" x14ac:dyDescent="0.25">
      <c r="A8182">
        <v>8181</v>
      </c>
      <c r="B8182">
        <v>4</v>
      </c>
      <c r="C8182" t="s">
        <v>87</v>
      </c>
      <c r="D8182" t="s">
        <v>193</v>
      </c>
      <c r="E8182">
        <v>7</v>
      </c>
      <c r="F8182">
        <v>6</v>
      </c>
      <c r="G8182" s="3" t="s">
        <v>81</v>
      </c>
      <c r="H8182">
        <v>1</v>
      </c>
      <c r="I8182">
        <v>0.1</v>
      </c>
      <c r="J8182">
        <v>1.76</v>
      </c>
    </row>
    <row r="8183" spans="1:10" x14ac:dyDescent="0.25">
      <c r="A8183">
        <v>8182</v>
      </c>
      <c r="B8183">
        <v>4</v>
      </c>
      <c r="C8183" t="s">
        <v>87</v>
      </c>
      <c r="D8183" t="s">
        <v>193</v>
      </c>
      <c r="E8183">
        <v>7</v>
      </c>
      <c r="F8183">
        <v>7</v>
      </c>
      <c r="G8183" s="3" t="s">
        <v>81</v>
      </c>
      <c r="H8183">
        <v>1</v>
      </c>
      <c r="I8183">
        <v>0.3</v>
      </c>
      <c r="J8183">
        <v>1.8</v>
      </c>
    </row>
    <row r="8184" spans="1:10" x14ac:dyDescent="0.25">
      <c r="A8184">
        <v>8183</v>
      </c>
      <c r="B8184">
        <v>4</v>
      </c>
      <c r="C8184" t="s">
        <v>87</v>
      </c>
      <c r="D8184" t="s">
        <v>193</v>
      </c>
      <c r="E8184">
        <v>7</v>
      </c>
      <c r="F8184">
        <v>8</v>
      </c>
      <c r="G8184" s="3" t="s">
        <v>81</v>
      </c>
      <c r="H8184">
        <v>1</v>
      </c>
      <c r="I8184">
        <v>1</v>
      </c>
      <c r="J8184">
        <v>2.0499999999999998</v>
      </c>
    </row>
    <row r="8185" spans="1:10" x14ac:dyDescent="0.25">
      <c r="A8185">
        <v>8184</v>
      </c>
      <c r="B8185">
        <v>4</v>
      </c>
      <c r="C8185" t="s">
        <v>87</v>
      </c>
      <c r="D8185" t="s">
        <v>193</v>
      </c>
      <c r="E8185">
        <v>7</v>
      </c>
      <c r="F8185">
        <v>9</v>
      </c>
      <c r="G8185" s="3" t="s">
        <v>81</v>
      </c>
      <c r="H8185">
        <v>1</v>
      </c>
      <c r="I8185">
        <v>3</v>
      </c>
      <c r="J8185">
        <v>2</v>
      </c>
    </row>
    <row r="8186" spans="1:10" x14ac:dyDescent="0.25">
      <c r="A8186">
        <v>8185</v>
      </c>
      <c r="B8186">
        <v>4</v>
      </c>
      <c r="C8186" t="s">
        <v>87</v>
      </c>
      <c r="D8186" t="s">
        <v>193</v>
      </c>
      <c r="E8186">
        <v>7</v>
      </c>
      <c r="F8186">
        <v>10</v>
      </c>
      <c r="G8186" s="3" t="s">
        <v>81</v>
      </c>
      <c r="H8186">
        <v>1</v>
      </c>
      <c r="I8186">
        <v>10</v>
      </c>
      <c r="J8186">
        <v>1.93</v>
      </c>
    </row>
    <row r="8187" spans="1:10" x14ac:dyDescent="0.25">
      <c r="A8187">
        <v>8186</v>
      </c>
      <c r="B8187">
        <v>4</v>
      </c>
      <c r="C8187" t="s">
        <v>87</v>
      </c>
      <c r="D8187" t="s">
        <v>193</v>
      </c>
      <c r="E8187">
        <v>7</v>
      </c>
      <c r="F8187">
        <v>11</v>
      </c>
      <c r="G8187" s="3" t="s">
        <v>81</v>
      </c>
      <c r="H8187">
        <v>1</v>
      </c>
      <c r="I8187">
        <v>30</v>
      </c>
      <c r="J8187">
        <v>1.98</v>
      </c>
    </row>
    <row r="8188" spans="1:10" x14ac:dyDescent="0.25">
      <c r="A8188">
        <v>8187</v>
      </c>
      <c r="B8188">
        <v>4</v>
      </c>
      <c r="C8188" t="s">
        <v>87</v>
      </c>
      <c r="D8188" t="s">
        <v>193</v>
      </c>
      <c r="E8188">
        <v>7</v>
      </c>
      <c r="F8188">
        <v>12</v>
      </c>
      <c r="G8188" s="3" t="s">
        <v>81</v>
      </c>
      <c r="H8188">
        <v>1</v>
      </c>
      <c r="I8188">
        <v>100</v>
      </c>
      <c r="J8188">
        <v>1.62</v>
      </c>
    </row>
    <row r="8189" spans="1:10" x14ac:dyDescent="0.25">
      <c r="A8189">
        <v>8188</v>
      </c>
      <c r="B8189">
        <v>4</v>
      </c>
      <c r="C8189" t="s">
        <v>84</v>
      </c>
      <c r="D8189" t="s">
        <v>193</v>
      </c>
      <c r="E8189">
        <v>4</v>
      </c>
      <c r="F8189">
        <v>2</v>
      </c>
      <c r="G8189" s="3" t="s">
        <v>81</v>
      </c>
      <c r="H8189">
        <v>1</v>
      </c>
      <c r="I8189">
        <v>1E-3</v>
      </c>
      <c r="J8189">
        <v>1.78</v>
      </c>
    </row>
    <row r="8190" spans="1:10" x14ac:dyDescent="0.25">
      <c r="A8190">
        <v>8189</v>
      </c>
      <c r="B8190">
        <v>4</v>
      </c>
      <c r="C8190" t="s">
        <v>84</v>
      </c>
      <c r="D8190" t="s">
        <v>193</v>
      </c>
      <c r="E8190">
        <v>4</v>
      </c>
      <c r="F8190">
        <v>3</v>
      </c>
      <c r="G8190" s="3" t="s">
        <v>81</v>
      </c>
      <c r="H8190">
        <v>1</v>
      </c>
      <c r="I8190">
        <v>3.0000000000000001E-3</v>
      </c>
      <c r="J8190">
        <v>1.83</v>
      </c>
    </row>
    <row r="8191" spans="1:10" x14ac:dyDescent="0.25">
      <c r="A8191">
        <v>8190</v>
      </c>
      <c r="B8191">
        <v>4</v>
      </c>
      <c r="C8191" t="s">
        <v>84</v>
      </c>
      <c r="D8191" t="s">
        <v>193</v>
      </c>
      <c r="E8191">
        <v>4</v>
      </c>
      <c r="F8191">
        <v>4</v>
      </c>
      <c r="G8191" s="3" t="s">
        <v>81</v>
      </c>
      <c r="H8191">
        <v>1</v>
      </c>
      <c r="I8191">
        <v>0.01</v>
      </c>
      <c r="J8191">
        <v>1.94</v>
      </c>
    </row>
    <row r="8192" spans="1:10" x14ac:dyDescent="0.25">
      <c r="A8192">
        <v>8191</v>
      </c>
      <c r="B8192">
        <v>4</v>
      </c>
      <c r="C8192" t="s">
        <v>84</v>
      </c>
      <c r="D8192" t="s">
        <v>193</v>
      </c>
      <c r="E8192">
        <v>4</v>
      </c>
      <c r="F8192">
        <v>5</v>
      </c>
      <c r="G8192" s="3" t="s">
        <v>81</v>
      </c>
      <c r="H8192">
        <v>1</v>
      </c>
      <c r="I8192">
        <v>0.03</v>
      </c>
      <c r="J8192">
        <v>1.77</v>
      </c>
    </row>
    <row r="8193" spans="1:10" x14ac:dyDescent="0.25">
      <c r="A8193">
        <v>8192</v>
      </c>
      <c r="B8193">
        <v>4</v>
      </c>
      <c r="C8193" t="s">
        <v>84</v>
      </c>
      <c r="D8193" t="s">
        <v>193</v>
      </c>
      <c r="E8193">
        <v>4</v>
      </c>
      <c r="F8193">
        <v>6</v>
      </c>
      <c r="G8193" s="3" t="s">
        <v>81</v>
      </c>
      <c r="H8193">
        <v>1</v>
      </c>
      <c r="I8193">
        <v>0.1</v>
      </c>
      <c r="J8193">
        <v>1.96</v>
      </c>
    </row>
    <row r="8194" spans="1:10" x14ac:dyDescent="0.25">
      <c r="A8194">
        <v>8193</v>
      </c>
      <c r="B8194">
        <v>4</v>
      </c>
      <c r="C8194" t="s">
        <v>84</v>
      </c>
      <c r="D8194" t="s">
        <v>193</v>
      </c>
      <c r="E8194">
        <v>4</v>
      </c>
      <c r="F8194">
        <v>7</v>
      </c>
      <c r="G8194" s="3" t="s">
        <v>81</v>
      </c>
      <c r="H8194">
        <v>1</v>
      </c>
      <c r="I8194">
        <v>0.3</v>
      </c>
      <c r="J8194">
        <v>1.94</v>
      </c>
    </row>
    <row r="8195" spans="1:10" x14ac:dyDescent="0.25">
      <c r="A8195">
        <v>8194</v>
      </c>
      <c r="B8195">
        <v>4</v>
      </c>
      <c r="C8195" t="s">
        <v>84</v>
      </c>
      <c r="D8195" t="s">
        <v>193</v>
      </c>
      <c r="E8195">
        <v>4</v>
      </c>
      <c r="F8195">
        <v>8</v>
      </c>
      <c r="G8195" s="3" t="s">
        <v>81</v>
      </c>
      <c r="H8195">
        <v>1</v>
      </c>
      <c r="I8195">
        <v>1</v>
      </c>
      <c r="J8195">
        <v>1.89</v>
      </c>
    </row>
    <row r="8196" spans="1:10" x14ac:dyDescent="0.25">
      <c r="A8196">
        <v>8195</v>
      </c>
      <c r="B8196">
        <v>4</v>
      </c>
      <c r="C8196" t="s">
        <v>84</v>
      </c>
      <c r="D8196" t="s">
        <v>193</v>
      </c>
      <c r="E8196">
        <v>4</v>
      </c>
      <c r="F8196">
        <v>9</v>
      </c>
      <c r="G8196" s="3" t="s">
        <v>81</v>
      </c>
      <c r="H8196">
        <v>1</v>
      </c>
      <c r="I8196">
        <v>3</v>
      </c>
      <c r="J8196">
        <v>1.61</v>
      </c>
    </row>
    <row r="8197" spans="1:10" x14ac:dyDescent="0.25">
      <c r="A8197">
        <v>8196</v>
      </c>
      <c r="B8197">
        <v>4</v>
      </c>
      <c r="C8197" t="s">
        <v>84</v>
      </c>
      <c r="D8197" t="s">
        <v>193</v>
      </c>
      <c r="E8197">
        <v>4</v>
      </c>
      <c r="F8197">
        <v>10</v>
      </c>
      <c r="G8197" s="3" t="s">
        <v>81</v>
      </c>
      <c r="H8197">
        <v>1</v>
      </c>
      <c r="I8197">
        <v>10</v>
      </c>
      <c r="J8197">
        <v>1.9</v>
      </c>
    </row>
    <row r="8198" spans="1:10" x14ac:dyDescent="0.25">
      <c r="A8198">
        <v>8197</v>
      </c>
      <c r="B8198">
        <v>4</v>
      </c>
      <c r="C8198" t="s">
        <v>84</v>
      </c>
      <c r="D8198" t="s">
        <v>193</v>
      </c>
      <c r="E8198">
        <v>4</v>
      </c>
      <c r="F8198">
        <v>11</v>
      </c>
      <c r="G8198" s="3" t="s">
        <v>81</v>
      </c>
      <c r="H8198">
        <v>1</v>
      </c>
      <c r="I8198">
        <v>30</v>
      </c>
      <c r="J8198">
        <v>1.1299999999999999</v>
      </c>
    </row>
    <row r="8199" spans="1:10" x14ac:dyDescent="0.25">
      <c r="A8199">
        <v>8198</v>
      </c>
      <c r="B8199">
        <v>4</v>
      </c>
      <c r="C8199" t="s">
        <v>84</v>
      </c>
      <c r="D8199" t="s">
        <v>193</v>
      </c>
      <c r="E8199">
        <v>4</v>
      </c>
      <c r="F8199">
        <v>12</v>
      </c>
      <c r="G8199" s="3" t="s">
        <v>81</v>
      </c>
      <c r="H8199">
        <v>1</v>
      </c>
      <c r="I8199">
        <v>100</v>
      </c>
      <c r="J8199">
        <v>1.47</v>
      </c>
    </row>
    <row r="8200" spans="1:10" x14ac:dyDescent="0.25">
      <c r="A8200">
        <v>8199</v>
      </c>
      <c r="B8200">
        <v>4</v>
      </c>
      <c r="C8200" t="s">
        <v>80</v>
      </c>
      <c r="D8200" t="s">
        <v>193</v>
      </c>
      <c r="E8200">
        <v>1</v>
      </c>
      <c r="F8200">
        <v>2</v>
      </c>
      <c r="G8200" s="3" t="s">
        <v>81</v>
      </c>
      <c r="H8200">
        <v>1</v>
      </c>
      <c r="I8200">
        <v>1E-3</v>
      </c>
      <c r="J8200">
        <v>1.7</v>
      </c>
    </row>
    <row r="8201" spans="1:10" x14ac:dyDescent="0.25">
      <c r="A8201">
        <v>8200</v>
      </c>
      <c r="B8201">
        <v>4</v>
      </c>
      <c r="C8201" t="s">
        <v>80</v>
      </c>
      <c r="D8201" t="s">
        <v>193</v>
      </c>
      <c r="E8201">
        <v>1</v>
      </c>
      <c r="F8201">
        <v>3</v>
      </c>
      <c r="G8201" s="3" t="s">
        <v>81</v>
      </c>
      <c r="H8201">
        <v>1</v>
      </c>
      <c r="I8201">
        <v>3.0000000000000001E-3</v>
      </c>
      <c r="J8201">
        <v>1.58</v>
      </c>
    </row>
    <row r="8202" spans="1:10" x14ac:dyDescent="0.25">
      <c r="A8202">
        <v>8201</v>
      </c>
      <c r="B8202">
        <v>4</v>
      </c>
      <c r="C8202" t="s">
        <v>80</v>
      </c>
      <c r="D8202" t="s">
        <v>193</v>
      </c>
      <c r="E8202">
        <v>1</v>
      </c>
      <c r="F8202">
        <v>4</v>
      </c>
      <c r="G8202" s="3" t="s">
        <v>81</v>
      </c>
      <c r="H8202">
        <v>1</v>
      </c>
      <c r="I8202">
        <v>0.01</v>
      </c>
      <c r="J8202">
        <v>1.87</v>
      </c>
    </row>
    <row r="8203" spans="1:10" x14ac:dyDescent="0.25">
      <c r="A8203">
        <v>8202</v>
      </c>
      <c r="B8203">
        <v>4</v>
      </c>
      <c r="C8203" t="s">
        <v>80</v>
      </c>
      <c r="D8203" t="s">
        <v>193</v>
      </c>
      <c r="E8203">
        <v>1</v>
      </c>
      <c r="F8203">
        <v>5</v>
      </c>
      <c r="G8203" s="3" t="s">
        <v>81</v>
      </c>
      <c r="H8203">
        <v>1</v>
      </c>
      <c r="I8203">
        <v>0.03</v>
      </c>
      <c r="J8203">
        <v>1.48</v>
      </c>
    </row>
    <row r="8204" spans="1:10" x14ac:dyDescent="0.25">
      <c r="A8204">
        <v>8203</v>
      </c>
      <c r="B8204">
        <v>4</v>
      </c>
      <c r="C8204" t="s">
        <v>80</v>
      </c>
      <c r="D8204" t="s">
        <v>193</v>
      </c>
      <c r="E8204">
        <v>1</v>
      </c>
      <c r="F8204">
        <v>6</v>
      </c>
      <c r="G8204" s="3" t="s">
        <v>81</v>
      </c>
      <c r="H8204">
        <v>1</v>
      </c>
      <c r="I8204">
        <v>0.1</v>
      </c>
      <c r="J8204">
        <v>1.65</v>
      </c>
    </row>
    <row r="8205" spans="1:10" x14ac:dyDescent="0.25">
      <c r="A8205">
        <v>8204</v>
      </c>
      <c r="B8205">
        <v>4</v>
      </c>
      <c r="C8205" t="s">
        <v>80</v>
      </c>
      <c r="D8205" t="s">
        <v>193</v>
      </c>
      <c r="E8205">
        <v>1</v>
      </c>
      <c r="F8205">
        <v>7</v>
      </c>
      <c r="G8205" s="3" t="s">
        <v>81</v>
      </c>
      <c r="H8205">
        <v>1</v>
      </c>
      <c r="I8205">
        <v>0.3</v>
      </c>
      <c r="J8205">
        <v>1.74</v>
      </c>
    </row>
    <row r="8206" spans="1:10" x14ac:dyDescent="0.25">
      <c r="A8206">
        <v>8205</v>
      </c>
      <c r="B8206">
        <v>4</v>
      </c>
      <c r="C8206" t="s">
        <v>80</v>
      </c>
      <c r="D8206" t="s">
        <v>193</v>
      </c>
      <c r="E8206">
        <v>1</v>
      </c>
      <c r="F8206">
        <v>8</v>
      </c>
      <c r="G8206" s="3" t="s">
        <v>81</v>
      </c>
      <c r="H8206">
        <v>1</v>
      </c>
      <c r="I8206">
        <v>1</v>
      </c>
      <c r="J8206">
        <v>1.82</v>
      </c>
    </row>
    <row r="8207" spans="1:10" x14ac:dyDescent="0.25">
      <c r="A8207">
        <v>8206</v>
      </c>
      <c r="B8207">
        <v>4</v>
      </c>
      <c r="C8207" t="s">
        <v>80</v>
      </c>
      <c r="D8207" t="s">
        <v>193</v>
      </c>
      <c r="E8207">
        <v>1</v>
      </c>
      <c r="F8207">
        <v>9</v>
      </c>
      <c r="G8207" s="3" t="s">
        <v>81</v>
      </c>
      <c r="H8207">
        <v>1</v>
      </c>
      <c r="I8207">
        <v>3</v>
      </c>
      <c r="J8207">
        <v>1.87</v>
      </c>
    </row>
    <row r="8208" spans="1:10" x14ac:dyDescent="0.25">
      <c r="A8208">
        <v>8207</v>
      </c>
      <c r="B8208">
        <v>4</v>
      </c>
      <c r="C8208" t="s">
        <v>80</v>
      </c>
      <c r="D8208" t="s">
        <v>193</v>
      </c>
      <c r="E8208">
        <v>1</v>
      </c>
      <c r="F8208">
        <v>10</v>
      </c>
      <c r="G8208" s="3" t="s">
        <v>81</v>
      </c>
      <c r="H8208">
        <v>1</v>
      </c>
      <c r="I8208">
        <v>10</v>
      </c>
      <c r="J8208">
        <v>1.67</v>
      </c>
    </row>
    <row r="8209" spans="1:10" x14ac:dyDescent="0.25">
      <c r="A8209">
        <v>8208</v>
      </c>
      <c r="B8209">
        <v>4</v>
      </c>
      <c r="C8209" t="s">
        <v>80</v>
      </c>
      <c r="D8209" t="s">
        <v>193</v>
      </c>
      <c r="E8209">
        <v>1</v>
      </c>
      <c r="F8209">
        <v>11</v>
      </c>
      <c r="G8209" s="3" t="s">
        <v>81</v>
      </c>
      <c r="H8209">
        <v>1</v>
      </c>
      <c r="I8209">
        <v>30</v>
      </c>
      <c r="J8209">
        <v>1.63</v>
      </c>
    </row>
    <row r="8210" spans="1:10" x14ac:dyDescent="0.25">
      <c r="A8210">
        <v>8209</v>
      </c>
      <c r="B8210">
        <v>4</v>
      </c>
      <c r="C8210" t="s">
        <v>80</v>
      </c>
      <c r="D8210" t="s">
        <v>193</v>
      </c>
      <c r="E8210">
        <v>1</v>
      </c>
      <c r="F8210">
        <v>12</v>
      </c>
      <c r="G8210" s="3" t="s">
        <v>81</v>
      </c>
      <c r="H8210">
        <v>1</v>
      </c>
      <c r="I8210">
        <v>100</v>
      </c>
      <c r="J8210">
        <v>0.89</v>
      </c>
    </row>
    <row r="8211" spans="1:10" x14ac:dyDescent="0.25">
      <c r="A8211">
        <v>8210</v>
      </c>
      <c r="B8211">
        <v>4</v>
      </c>
      <c r="C8211" t="s">
        <v>85</v>
      </c>
      <c r="D8211" t="s">
        <v>193</v>
      </c>
      <c r="E8211">
        <v>5</v>
      </c>
      <c r="F8211">
        <v>2</v>
      </c>
      <c r="G8211" s="3" t="s">
        <v>81</v>
      </c>
      <c r="H8211">
        <v>1</v>
      </c>
      <c r="I8211">
        <v>1E-3</v>
      </c>
      <c r="J8211">
        <v>1.56</v>
      </c>
    </row>
    <row r="8212" spans="1:10" x14ac:dyDescent="0.25">
      <c r="A8212">
        <v>8211</v>
      </c>
      <c r="B8212">
        <v>4</v>
      </c>
      <c r="C8212" t="s">
        <v>85</v>
      </c>
      <c r="D8212" t="s">
        <v>193</v>
      </c>
      <c r="E8212">
        <v>5</v>
      </c>
      <c r="F8212">
        <v>3</v>
      </c>
      <c r="G8212" s="3" t="s">
        <v>81</v>
      </c>
      <c r="H8212">
        <v>1</v>
      </c>
      <c r="I8212">
        <v>3.0000000000000001E-3</v>
      </c>
      <c r="J8212">
        <v>1.79</v>
      </c>
    </row>
    <row r="8213" spans="1:10" x14ac:dyDescent="0.25">
      <c r="A8213">
        <v>8212</v>
      </c>
      <c r="B8213">
        <v>4</v>
      </c>
      <c r="C8213" t="s">
        <v>85</v>
      </c>
      <c r="D8213" t="s">
        <v>193</v>
      </c>
      <c r="E8213">
        <v>5</v>
      </c>
      <c r="F8213">
        <v>4</v>
      </c>
      <c r="G8213" s="3" t="s">
        <v>81</v>
      </c>
      <c r="H8213">
        <v>1</v>
      </c>
      <c r="I8213">
        <v>0.01</v>
      </c>
      <c r="J8213">
        <v>1.68</v>
      </c>
    </row>
    <row r="8214" spans="1:10" x14ac:dyDescent="0.25">
      <c r="A8214">
        <v>8213</v>
      </c>
      <c r="B8214">
        <v>4</v>
      </c>
      <c r="C8214" t="s">
        <v>85</v>
      </c>
      <c r="D8214" t="s">
        <v>193</v>
      </c>
      <c r="E8214">
        <v>5</v>
      </c>
      <c r="F8214">
        <v>5</v>
      </c>
      <c r="G8214" s="3" t="s">
        <v>81</v>
      </c>
      <c r="H8214">
        <v>1</v>
      </c>
      <c r="I8214">
        <v>0.03</v>
      </c>
      <c r="J8214">
        <v>1.7</v>
      </c>
    </row>
    <row r="8215" spans="1:10" x14ac:dyDescent="0.25">
      <c r="A8215">
        <v>8214</v>
      </c>
      <c r="B8215">
        <v>4</v>
      </c>
      <c r="C8215" t="s">
        <v>85</v>
      </c>
      <c r="D8215" t="s">
        <v>193</v>
      </c>
      <c r="E8215">
        <v>5</v>
      </c>
      <c r="F8215">
        <v>6</v>
      </c>
      <c r="G8215" s="3" t="s">
        <v>81</v>
      </c>
      <c r="H8215">
        <v>1</v>
      </c>
      <c r="I8215">
        <v>0.1</v>
      </c>
      <c r="J8215">
        <v>2.27</v>
      </c>
    </row>
    <row r="8216" spans="1:10" x14ac:dyDescent="0.25">
      <c r="A8216">
        <v>8215</v>
      </c>
      <c r="B8216">
        <v>4</v>
      </c>
      <c r="C8216" t="s">
        <v>85</v>
      </c>
      <c r="D8216" t="s">
        <v>193</v>
      </c>
      <c r="E8216">
        <v>5</v>
      </c>
      <c r="F8216">
        <v>7</v>
      </c>
      <c r="G8216" s="3" t="s">
        <v>81</v>
      </c>
      <c r="H8216">
        <v>1</v>
      </c>
      <c r="I8216">
        <v>0.3</v>
      </c>
      <c r="J8216">
        <v>1.91</v>
      </c>
    </row>
    <row r="8217" spans="1:10" x14ac:dyDescent="0.25">
      <c r="A8217">
        <v>8216</v>
      </c>
      <c r="B8217">
        <v>4</v>
      </c>
      <c r="C8217" t="s">
        <v>85</v>
      </c>
      <c r="D8217" t="s">
        <v>193</v>
      </c>
      <c r="E8217">
        <v>5</v>
      </c>
      <c r="F8217">
        <v>8</v>
      </c>
      <c r="G8217" s="3" t="s">
        <v>81</v>
      </c>
      <c r="H8217">
        <v>1</v>
      </c>
      <c r="I8217">
        <v>1</v>
      </c>
      <c r="J8217">
        <v>1.83</v>
      </c>
    </row>
    <row r="8218" spans="1:10" x14ac:dyDescent="0.25">
      <c r="A8218">
        <v>8217</v>
      </c>
      <c r="B8218">
        <v>4</v>
      </c>
      <c r="C8218" t="s">
        <v>85</v>
      </c>
      <c r="D8218" t="s">
        <v>193</v>
      </c>
      <c r="E8218">
        <v>5</v>
      </c>
      <c r="F8218">
        <v>9</v>
      </c>
      <c r="G8218" s="3" t="s">
        <v>81</v>
      </c>
      <c r="H8218">
        <v>1</v>
      </c>
      <c r="I8218">
        <v>3</v>
      </c>
      <c r="J8218">
        <v>1.84</v>
      </c>
    </row>
    <row r="8219" spans="1:10" x14ac:dyDescent="0.25">
      <c r="A8219">
        <v>8218</v>
      </c>
      <c r="B8219">
        <v>4</v>
      </c>
      <c r="C8219" t="s">
        <v>85</v>
      </c>
      <c r="D8219" t="s">
        <v>193</v>
      </c>
      <c r="E8219">
        <v>5</v>
      </c>
      <c r="F8219">
        <v>10</v>
      </c>
      <c r="G8219" s="3" t="s">
        <v>81</v>
      </c>
      <c r="H8219">
        <v>1</v>
      </c>
      <c r="I8219">
        <v>10</v>
      </c>
      <c r="J8219">
        <v>1.72</v>
      </c>
    </row>
    <row r="8220" spans="1:10" x14ac:dyDescent="0.25">
      <c r="A8220">
        <v>8219</v>
      </c>
      <c r="B8220">
        <v>4</v>
      </c>
      <c r="C8220" t="s">
        <v>85</v>
      </c>
      <c r="D8220" t="s">
        <v>193</v>
      </c>
      <c r="E8220">
        <v>5</v>
      </c>
      <c r="F8220">
        <v>11</v>
      </c>
      <c r="G8220" s="3" t="s">
        <v>81</v>
      </c>
      <c r="H8220">
        <v>1</v>
      </c>
      <c r="I8220">
        <v>30</v>
      </c>
      <c r="J8220">
        <v>1.48</v>
      </c>
    </row>
    <row r="8221" spans="1:10" x14ac:dyDescent="0.25">
      <c r="A8221">
        <v>8220</v>
      </c>
      <c r="B8221">
        <v>4</v>
      </c>
      <c r="C8221" t="s">
        <v>85</v>
      </c>
      <c r="D8221" t="s">
        <v>193</v>
      </c>
      <c r="E8221">
        <v>5</v>
      </c>
      <c r="F8221">
        <v>12</v>
      </c>
      <c r="G8221" s="3" t="s">
        <v>81</v>
      </c>
      <c r="H8221">
        <v>1</v>
      </c>
      <c r="I8221">
        <v>100</v>
      </c>
      <c r="J8221">
        <v>1.41</v>
      </c>
    </row>
    <row r="8222" spans="1:10" x14ac:dyDescent="0.25">
      <c r="A8222">
        <v>8221</v>
      </c>
      <c r="B8222">
        <v>4</v>
      </c>
      <c r="C8222" t="s">
        <v>86</v>
      </c>
      <c r="D8222" t="s">
        <v>193</v>
      </c>
      <c r="E8222">
        <v>6</v>
      </c>
      <c r="F8222">
        <v>2</v>
      </c>
      <c r="G8222" s="3" t="s">
        <v>81</v>
      </c>
      <c r="H8222">
        <v>1</v>
      </c>
      <c r="I8222">
        <v>1E-3</v>
      </c>
      <c r="J8222">
        <v>1.81</v>
      </c>
    </row>
    <row r="8223" spans="1:10" x14ac:dyDescent="0.25">
      <c r="A8223">
        <v>8222</v>
      </c>
      <c r="B8223">
        <v>4</v>
      </c>
      <c r="C8223" t="s">
        <v>86</v>
      </c>
      <c r="D8223" t="s">
        <v>193</v>
      </c>
      <c r="E8223">
        <v>6</v>
      </c>
      <c r="F8223">
        <v>3</v>
      </c>
      <c r="G8223" s="3" t="s">
        <v>81</v>
      </c>
      <c r="H8223">
        <v>1</v>
      </c>
      <c r="I8223">
        <v>3.0000000000000001E-3</v>
      </c>
      <c r="J8223">
        <v>1.76</v>
      </c>
    </row>
    <row r="8224" spans="1:10" x14ac:dyDescent="0.25">
      <c r="A8224">
        <v>8223</v>
      </c>
      <c r="B8224">
        <v>4</v>
      </c>
      <c r="C8224" t="s">
        <v>86</v>
      </c>
      <c r="D8224" t="s">
        <v>193</v>
      </c>
      <c r="E8224">
        <v>6</v>
      </c>
      <c r="F8224">
        <v>4</v>
      </c>
      <c r="G8224" s="3" t="s">
        <v>81</v>
      </c>
      <c r="H8224">
        <v>1</v>
      </c>
      <c r="I8224">
        <v>0.01</v>
      </c>
      <c r="J8224">
        <v>1.65</v>
      </c>
    </row>
    <row r="8225" spans="1:10" x14ac:dyDescent="0.25">
      <c r="A8225">
        <v>8224</v>
      </c>
      <c r="B8225">
        <v>4</v>
      </c>
      <c r="C8225" t="s">
        <v>86</v>
      </c>
      <c r="D8225" t="s">
        <v>193</v>
      </c>
      <c r="E8225">
        <v>6</v>
      </c>
      <c r="F8225">
        <v>5</v>
      </c>
      <c r="G8225" s="3" t="s">
        <v>81</v>
      </c>
      <c r="H8225">
        <v>1</v>
      </c>
      <c r="I8225">
        <v>0.03</v>
      </c>
      <c r="J8225">
        <v>1.56</v>
      </c>
    </row>
    <row r="8226" spans="1:10" x14ac:dyDescent="0.25">
      <c r="A8226">
        <v>8225</v>
      </c>
      <c r="B8226">
        <v>4</v>
      </c>
      <c r="C8226" t="s">
        <v>86</v>
      </c>
      <c r="D8226" t="s">
        <v>193</v>
      </c>
      <c r="E8226">
        <v>6</v>
      </c>
      <c r="F8226">
        <v>6</v>
      </c>
      <c r="G8226" s="3" t="s">
        <v>81</v>
      </c>
      <c r="H8226">
        <v>1</v>
      </c>
      <c r="I8226">
        <v>0.1</v>
      </c>
      <c r="J8226">
        <v>1.83</v>
      </c>
    </row>
    <row r="8227" spans="1:10" x14ac:dyDescent="0.25">
      <c r="A8227">
        <v>8226</v>
      </c>
      <c r="B8227">
        <v>4</v>
      </c>
      <c r="C8227" t="s">
        <v>86</v>
      </c>
      <c r="D8227" t="s">
        <v>193</v>
      </c>
      <c r="E8227">
        <v>6</v>
      </c>
      <c r="F8227">
        <v>7</v>
      </c>
      <c r="G8227" s="3" t="s">
        <v>81</v>
      </c>
      <c r="H8227">
        <v>1</v>
      </c>
      <c r="I8227">
        <v>0.3</v>
      </c>
      <c r="J8227">
        <v>1.95</v>
      </c>
    </row>
    <row r="8228" spans="1:10" x14ac:dyDescent="0.25">
      <c r="A8228">
        <v>8227</v>
      </c>
      <c r="B8228">
        <v>4</v>
      </c>
      <c r="C8228" t="s">
        <v>86</v>
      </c>
      <c r="D8228" t="s">
        <v>193</v>
      </c>
      <c r="E8228">
        <v>6</v>
      </c>
      <c r="F8228">
        <v>8</v>
      </c>
      <c r="G8228" s="3" t="s">
        <v>81</v>
      </c>
      <c r="H8228">
        <v>1</v>
      </c>
      <c r="I8228">
        <v>1</v>
      </c>
      <c r="J8228">
        <v>1.88</v>
      </c>
    </row>
    <row r="8229" spans="1:10" x14ac:dyDescent="0.25">
      <c r="A8229">
        <v>8228</v>
      </c>
      <c r="B8229">
        <v>4</v>
      </c>
      <c r="C8229" t="s">
        <v>86</v>
      </c>
      <c r="D8229" t="s">
        <v>193</v>
      </c>
      <c r="E8229">
        <v>6</v>
      </c>
      <c r="F8229">
        <v>9</v>
      </c>
      <c r="G8229" s="3" t="s">
        <v>81</v>
      </c>
      <c r="H8229">
        <v>1</v>
      </c>
      <c r="I8229">
        <v>3</v>
      </c>
      <c r="J8229">
        <v>1.6</v>
      </c>
    </row>
    <row r="8230" spans="1:10" x14ac:dyDescent="0.25">
      <c r="A8230">
        <v>8229</v>
      </c>
      <c r="B8230">
        <v>4</v>
      </c>
      <c r="C8230" t="s">
        <v>86</v>
      </c>
      <c r="D8230" t="s">
        <v>193</v>
      </c>
      <c r="E8230">
        <v>6</v>
      </c>
      <c r="F8230">
        <v>10</v>
      </c>
      <c r="G8230" s="3" t="s">
        <v>81</v>
      </c>
      <c r="H8230">
        <v>1</v>
      </c>
      <c r="I8230">
        <v>10</v>
      </c>
      <c r="J8230">
        <v>1.83</v>
      </c>
    </row>
    <row r="8231" spans="1:10" x14ac:dyDescent="0.25">
      <c r="A8231">
        <v>8230</v>
      </c>
      <c r="B8231">
        <v>4</v>
      </c>
      <c r="C8231" t="s">
        <v>86</v>
      </c>
      <c r="D8231" t="s">
        <v>193</v>
      </c>
      <c r="E8231">
        <v>6</v>
      </c>
      <c r="F8231">
        <v>11</v>
      </c>
      <c r="G8231" s="3" t="s">
        <v>81</v>
      </c>
      <c r="H8231">
        <v>1</v>
      </c>
      <c r="I8231">
        <v>30</v>
      </c>
      <c r="J8231">
        <v>1.34</v>
      </c>
    </row>
    <row r="8232" spans="1:10" x14ac:dyDescent="0.25">
      <c r="A8232">
        <v>8231</v>
      </c>
      <c r="B8232">
        <v>4</v>
      </c>
      <c r="C8232" t="s">
        <v>181</v>
      </c>
      <c r="D8232" t="s">
        <v>194</v>
      </c>
      <c r="E8232">
        <v>6</v>
      </c>
      <c r="F8232">
        <v>1</v>
      </c>
      <c r="G8232" s="3" t="s">
        <v>78</v>
      </c>
      <c r="H8232">
        <v>1</v>
      </c>
      <c r="I8232">
        <v>3</v>
      </c>
      <c r="J8232">
        <v>0.89</v>
      </c>
    </row>
    <row r="8233" spans="1:10" x14ac:dyDescent="0.25">
      <c r="A8233">
        <v>8232</v>
      </c>
      <c r="B8233">
        <v>4</v>
      </c>
      <c r="C8233" t="s">
        <v>181</v>
      </c>
      <c r="D8233" t="s">
        <v>194</v>
      </c>
      <c r="E8233">
        <v>7</v>
      </c>
      <c r="F8233">
        <v>1</v>
      </c>
      <c r="G8233" s="3" t="s">
        <v>78</v>
      </c>
      <c r="H8233">
        <v>1</v>
      </c>
      <c r="I8233">
        <v>3</v>
      </c>
      <c r="J8233">
        <v>0.94</v>
      </c>
    </row>
    <row r="8234" spans="1:10" x14ac:dyDescent="0.25">
      <c r="A8234">
        <v>8233</v>
      </c>
      <c r="B8234">
        <v>4</v>
      </c>
      <c r="C8234" t="s">
        <v>181</v>
      </c>
      <c r="D8234" t="s">
        <v>194</v>
      </c>
      <c r="E8234">
        <v>8</v>
      </c>
      <c r="F8234">
        <v>1</v>
      </c>
      <c r="G8234" s="3" t="s">
        <v>78</v>
      </c>
      <c r="H8234">
        <v>1</v>
      </c>
      <c r="I8234">
        <v>3</v>
      </c>
      <c r="J8234">
        <v>0.91</v>
      </c>
    </row>
    <row r="8235" spans="1:10" x14ac:dyDescent="0.25">
      <c r="A8235">
        <v>8234</v>
      </c>
      <c r="B8235">
        <v>4</v>
      </c>
      <c r="C8235" t="s">
        <v>183</v>
      </c>
      <c r="D8235" t="s">
        <v>194</v>
      </c>
      <c r="E8235">
        <v>4</v>
      </c>
      <c r="F8235">
        <v>1</v>
      </c>
      <c r="G8235" s="3" t="s">
        <v>76</v>
      </c>
      <c r="H8235">
        <v>0</v>
      </c>
      <c r="I8235">
        <v>100</v>
      </c>
      <c r="J8235">
        <v>0</v>
      </c>
    </row>
    <row r="8236" spans="1:10" x14ac:dyDescent="0.25">
      <c r="A8236">
        <v>8235</v>
      </c>
      <c r="B8236">
        <v>4</v>
      </c>
      <c r="C8236" t="s">
        <v>183</v>
      </c>
      <c r="D8236" t="s">
        <v>194</v>
      </c>
      <c r="E8236">
        <v>5</v>
      </c>
      <c r="F8236">
        <v>1</v>
      </c>
      <c r="G8236" s="3" t="s">
        <v>76</v>
      </c>
      <c r="H8236">
        <v>0</v>
      </c>
      <c r="I8236">
        <v>100</v>
      </c>
      <c r="J8236">
        <v>0</v>
      </c>
    </row>
    <row r="8237" spans="1:10" x14ac:dyDescent="0.25">
      <c r="A8237">
        <v>8236</v>
      </c>
      <c r="B8237">
        <v>4</v>
      </c>
      <c r="C8237" t="s">
        <v>0</v>
      </c>
      <c r="D8237" t="s">
        <v>194</v>
      </c>
      <c r="E8237">
        <v>1</v>
      </c>
      <c r="F8237">
        <v>1</v>
      </c>
      <c r="G8237" s="3" t="s">
        <v>79</v>
      </c>
      <c r="H8237">
        <v>1</v>
      </c>
      <c r="I8237">
        <v>0.1</v>
      </c>
      <c r="J8237">
        <v>1.58</v>
      </c>
    </row>
    <row r="8238" spans="1:10" x14ac:dyDescent="0.25">
      <c r="A8238">
        <v>8237</v>
      </c>
      <c r="B8238">
        <v>4</v>
      </c>
      <c r="C8238" t="s">
        <v>0</v>
      </c>
      <c r="D8238" t="s">
        <v>194</v>
      </c>
      <c r="E8238">
        <v>2</v>
      </c>
      <c r="F8238">
        <v>1</v>
      </c>
      <c r="G8238" s="3" t="s">
        <v>79</v>
      </c>
      <c r="H8238">
        <v>1</v>
      </c>
      <c r="I8238">
        <v>0.1</v>
      </c>
      <c r="J8238">
        <v>1.69</v>
      </c>
    </row>
    <row r="8239" spans="1:10" x14ac:dyDescent="0.25">
      <c r="A8239">
        <v>8238</v>
      </c>
      <c r="B8239">
        <v>4</v>
      </c>
      <c r="C8239" t="s">
        <v>0</v>
      </c>
      <c r="D8239" t="s">
        <v>194</v>
      </c>
      <c r="E8239">
        <v>3</v>
      </c>
      <c r="F8239">
        <v>1</v>
      </c>
      <c r="G8239" s="3" t="s">
        <v>79</v>
      </c>
      <c r="H8239">
        <v>1</v>
      </c>
      <c r="I8239">
        <v>0.1</v>
      </c>
      <c r="J8239">
        <v>1.67</v>
      </c>
    </row>
    <row r="8240" spans="1:10" x14ac:dyDescent="0.25">
      <c r="A8240">
        <v>8239</v>
      </c>
      <c r="B8240">
        <v>4</v>
      </c>
      <c r="C8240" t="s">
        <v>83</v>
      </c>
      <c r="D8240" t="s">
        <v>194</v>
      </c>
      <c r="E8240">
        <v>3</v>
      </c>
      <c r="F8240">
        <v>2</v>
      </c>
      <c r="G8240" s="3" t="s">
        <v>81</v>
      </c>
      <c r="H8240">
        <v>1</v>
      </c>
      <c r="I8240">
        <v>1E-3</v>
      </c>
      <c r="J8240">
        <v>1.57</v>
      </c>
    </row>
    <row r="8241" spans="1:10" x14ac:dyDescent="0.25">
      <c r="A8241">
        <v>8240</v>
      </c>
      <c r="B8241">
        <v>4</v>
      </c>
      <c r="C8241" t="s">
        <v>83</v>
      </c>
      <c r="D8241" t="s">
        <v>194</v>
      </c>
      <c r="E8241">
        <v>3</v>
      </c>
      <c r="F8241">
        <v>3</v>
      </c>
      <c r="G8241" s="3" t="s">
        <v>81</v>
      </c>
      <c r="H8241">
        <v>1</v>
      </c>
      <c r="I8241">
        <v>3.0000000000000001E-3</v>
      </c>
      <c r="J8241">
        <v>1.72</v>
      </c>
    </row>
    <row r="8242" spans="1:10" x14ac:dyDescent="0.25">
      <c r="A8242">
        <v>8241</v>
      </c>
      <c r="B8242">
        <v>4</v>
      </c>
      <c r="C8242" t="s">
        <v>83</v>
      </c>
      <c r="D8242" t="s">
        <v>194</v>
      </c>
      <c r="E8242">
        <v>3</v>
      </c>
      <c r="F8242">
        <v>4</v>
      </c>
      <c r="G8242" s="3" t="s">
        <v>81</v>
      </c>
      <c r="H8242">
        <v>1</v>
      </c>
      <c r="I8242">
        <v>0.01</v>
      </c>
      <c r="J8242">
        <v>1.79</v>
      </c>
    </row>
    <row r="8243" spans="1:10" x14ac:dyDescent="0.25">
      <c r="A8243">
        <v>8242</v>
      </c>
      <c r="B8243">
        <v>4</v>
      </c>
      <c r="C8243" t="s">
        <v>83</v>
      </c>
      <c r="D8243" t="s">
        <v>194</v>
      </c>
      <c r="E8243">
        <v>3</v>
      </c>
      <c r="F8243">
        <v>5</v>
      </c>
      <c r="G8243" s="3" t="s">
        <v>81</v>
      </c>
      <c r="H8243">
        <v>1</v>
      </c>
      <c r="I8243">
        <v>0.03</v>
      </c>
      <c r="J8243">
        <v>1.64</v>
      </c>
    </row>
    <row r="8244" spans="1:10" x14ac:dyDescent="0.25">
      <c r="A8244">
        <v>8243</v>
      </c>
      <c r="B8244">
        <v>4</v>
      </c>
      <c r="C8244" t="s">
        <v>83</v>
      </c>
      <c r="D8244" t="s">
        <v>194</v>
      </c>
      <c r="E8244">
        <v>3</v>
      </c>
      <c r="F8244">
        <v>6</v>
      </c>
      <c r="G8244" s="3" t="s">
        <v>81</v>
      </c>
      <c r="H8244">
        <v>1</v>
      </c>
      <c r="I8244">
        <v>0.1</v>
      </c>
      <c r="J8244">
        <v>1.53</v>
      </c>
    </row>
    <row r="8245" spans="1:10" x14ac:dyDescent="0.25">
      <c r="A8245">
        <v>8244</v>
      </c>
      <c r="B8245">
        <v>4</v>
      </c>
      <c r="C8245" t="s">
        <v>83</v>
      </c>
      <c r="D8245" t="s">
        <v>194</v>
      </c>
      <c r="E8245">
        <v>3</v>
      </c>
      <c r="F8245">
        <v>7</v>
      </c>
      <c r="G8245" s="3" t="s">
        <v>81</v>
      </c>
      <c r="H8245">
        <v>1</v>
      </c>
      <c r="I8245">
        <v>0.3</v>
      </c>
      <c r="J8245">
        <v>1.57</v>
      </c>
    </row>
    <row r="8246" spans="1:10" x14ac:dyDescent="0.25">
      <c r="A8246">
        <v>8245</v>
      </c>
      <c r="B8246">
        <v>4</v>
      </c>
      <c r="C8246" t="s">
        <v>83</v>
      </c>
      <c r="D8246" t="s">
        <v>194</v>
      </c>
      <c r="E8246">
        <v>3</v>
      </c>
      <c r="F8246">
        <v>8</v>
      </c>
      <c r="G8246" s="3" t="s">
        <v>81</v>
      </c>
      <c r="H8246">
        <v>1</v>
      </c>
      <c r="I8246">
        <v>1</v>
      </c>
      <c r="J8246">
        <v>1.53</v>
      </c>
    </row>
    <row r="8247" spans="1:10" x14ac:dyDescent="0.25">
      <c r="A8247">
        <v>8246</v>
      </c>
      <c r="B8247">
        <v>4</v>
      </c>
      <c r="C8247" t="s">
        <v>83</v>
      </c>
      <c r="D8247" t="s">
        <v>194</v>
      </c>
      <c r="E8247">
        <v>3</v>
      </c>
      <c r="F8247">
        <v>9</v>
      </c>
      <c r="G8247" s="3" t="s">
        <v>81</v>
      </c>
      <c r="H8247">
        <v>1</v>
      </c>
      <c r="I8247">
        <v>3</v>
      </c>
      <c r="J8247">
        <v>1.45</v>
      </c>
    </row>
    <row r="8248" spans="1:10" x14ac:dyDescent="0.25">
      <c r="A8248">
        <v>8247</v>
      </c>
      <c r="B8248">
        <v>4</v>
      </c>
      <c r="C8248" t="s">
        <v>83</v>
      </c>
      <c r="D8248" t="s">
        <v>194</v>
      </c>
      <c r="E8248">
        <v>3</v>
      </c>
      <c r="F8248">
        <v>10</v>
      </c>
      <c r="G8248" s="3" t="s">
        <v>81</v>
      </c>
      <c r="H8248">
        <v>1</v>
      </c>
      <c r="I8248">
        <v>10</v>
      </c>
      <c r="J8248">
        <v>1.49</v>
      </c>
    </row>
    <row r="8249" spans="1:10" x14ac:dyDescent="0.25">
      <c r="A8249">
        <v>8248</v>
      </c>
      <c r="B8249">
        <v>4</v>
      </c>
      <c r="C8249" t="s">
        <v>83</v>
      </c>
      <c r="D8249" t="s">
        <v>194</v>
      </c>
      <c r="E8249">
        <v>3</v>
      </c>
      <c r="F8249">
        <v>11</v>
      </c>
      <c r="G8249" s="3" t="s">
        <v>81</v>
      </c>
      <c r="H8249">
        <v>1</v>
      </c>
      <c r="I8249">
        <v>30</v>
      </c>
      <c r="J8249">
        <v>1.18</v>
      </c>
    </row>
    <row r="8250" spans="1:10" x14ac:dyDescent="0.25">
      <c r="A8250">
        <v>8249</v>
      </c>
      <c r="B8250">
        <v>4</v>
      </c>
      <c r="C8250" t="s">
        <v>83</v>
      </c>
      <c r="D8250" t="s">
        <v>194</v>
      </c>
      <c r="E8250">
        <v>3</v>
      </c>
      <c r="F8250">
        <v>12</v>
      </c>
      <c r="G8250" s="3" t="s">
        <v>81</v>
      </c>
      <c r="H8250">
        <v>1</v>
      </c>
      <c r="I8250">
        <v>100</v>
      </c>
      <c r="J8250">
        <v>0.38</v>
      </c>
    </row>
    <row r="8251" spans="1:10" x14ac:dyDescent="0.25">
      <c r="A8251">
        <v>8250</v>
      </c>
      <c r="B8251">
        <v>4</v>
      </c>
      <c r="C8251" t="s">
        <v>88</v>
      </c>
      <c r="D8251" t="s">
        <v>194</v>
      </c>
      <c r="E8251">
        <v>8</v>
      </c>
      <c r="F8251">
        <v>2</v>
      </c>
      <c r="G8251" s="3" t="s">
        <v>81</v>
      </c>
      <c r="H8251">
        <v>1</v>
      </c>
      <c r="I8251">
        <v>1E-3</v>
      </c>
      <c r="J8251">
        <v>1.41</v>
      </c>
    </row>
    <row r="8252" spans="1:10" x14ac:dyDescent="0.25">
      <c r="A8252">
        <v>8251</v>
      </c>
      <c r="B8252">
        <v>4</v>
      </c>
      <c r="C8252" t="s">
        <v>88</v>
      </c>
      <c r="D8252" t="s">
        <v>194</v>
      </c>
      <c r="E8252">
        <v>8</v>
      </c>
      <c r="F8252">
        <v>3</v>
      </c>
      <c r="G8252" s="3" t="s">
        <v>81</v>
      </c>
      <c r="H8252">
        <v>1</v>
      </c>
      <c r="I8252">
        <v>3.0000000000000001E-3</v>
      </c>
      <c r="J8252">
        <v>1.1499999999999999</v>
      </c>
    </row>
    <row r="8253" spans="1:10" x14ac:dyDescent="0.25">
      <c r="A8253">
        <v>8252</v>
      </c>
      <c r="B8253">
        <v>4</v>
      </c>
      <c r="C8253" t="s">
        <v>88</v>
      </c>
      <c r="D8253" t="s">
        <v>194</v>
      </c>
      <c r="E8253">
        <v>8</v>
      </c>
      <c r="F8253">
        <v>4</v>
      </c>
      <c r="G8253" s="3" t="s">
        <v>81</v>
      </c>
      <c r="H8253">
        <v>1</v>
      </c>
      <c r="I8253">
        <v>0.01</v>
      </c>
      <c r="J8253">
        <v>1.65</v>
      </c>
    </row>
    <row r="8254" spans="1:10" x14ac:dyDescent="0.25">
      <c r="A8254">
        <v>8253</v>
      </c>
      <c r="B8254">
        <v>4</v>
      </c>
      <c r="C8254" t="s">
        <v>88</v>
      </c>
      <c r="D8254" t="s">
        <v>194</v>
      </c>
      <c r="E8254">
        <v>8</v>
      </c>
      <c r="F8254">
        <v>5</v>
      </c>
      <c r="G8254" s="3" t="s">
        <v>81</v>
      </c>
      <c r="H8254">
        <v>1</v>
      </c>
      <c r="I8254">
        <v>0.03</v>
      </c>
      <c r="J8254">
        <v>1.39</v>
      </c>
    </row>
    <row r="8255" spans="1:10" x14ac:dyDescent="0.25">
      <c r="A8255">
        <v>8254</v>
      </c>
      <c r="B8255">
        <v>4</v>
      </c>
      <c r="C8255" t="s">
        <v>88</v>
      </c>
      <c r="D8255" t="s">
        <v>194</v>
      </c>
      <c r="E8255">
        <v>8</v>
      </c>
      <c r="F8255">
        <v>6</v>
      </c>
      <c r="G8255" s="3" t="s">
        <v>81</v>
      </c>
      <c r="H8255">
        <v>1</v>
      </c>
      <c r="I8255">
        <v>0.1</v>
      </c>
      <c r="J8255">
        <v>1.52</v>
      </c>
    </row>
    <row r="8256" spans="1:10" x14ac:dyDescent="0.25">
      <c r="A8256">
        <v>8255</v>
      </c>
      <c r="B8256">
        <v>4</v>
      </c>
      <c r="C8256" t="s">
        <v>88</v>
      </c>
      <c r="D8256" t="s">
        <v>194</v>
      </c>
      <c r="E8256">
        <v>8</v>
      </c>
      <c r="F8256">
        <v>7</v>
      </c>
      <c r="G8256" s="3" t="s">
        <v>81</v>
      </c>
      <c r="H8256">
        <v>1</v>
      </c>
      <c r="I8256">
        <v>0.3</v>
      </c>
      <c r="J8256">
        <v>1.48</v>
      </c>
    </row>
    <row r="8257" spans="1:10" x14ac:dyDescent="0.25">
      <c r="A8257">
        <v>8256</v>
      </c>
      <c r="B8257">
        <v>4</v>
      </c>
      <c r="C8257" t="s">
        <v>88</v>
      </c>
      <c r="D8257" t="s">
        <v>194</v>
      </c>
      <c r="E8257">
        <v>8</v>
      </c>
      <c r="F8257">
        <v>8</v>
      </c>
      <c r="G8257" s="3" t="s">
        <v>81</v>
      </c>
      <c r="H8257">
        <v>1</v>
      </c>
      <c r="I8257">
        <v>1</v>
      </c>
      <c r="J8257">
        <v>1.25</v>
      </c>
    </row>
    <row r="8258" spans="1:10" x14ac:dyDescent="0.25">
      <c r="A8258">
        <v>8257</v>
      </c>
      <c r="B8258">
        <v>4</v>
      </c>
      <c r="C8258" t="s">
        <v>88</v>
      </c>
      <c r="D8258" t="s">
        <v>194</v>
      </c>
      <c r="E8258">
        <v>8</v>
      </c>
      <c r="F8258">
        <v>9</v>
      </c>
      <c r="G8258" s="3" t="s">
        <v>81</v>
      </c>
      <c r="H8258">
        <v>1</v>
      </c>
      <c r="I8258">
        <v>3</v>
      </c>
      <c r="J8258">
        <v>1.66</v>
      </c>
    </row>
    <row r="8259" spans="1:10" x14ac:dyDescent="0.25">
      <c r="A8259">
        <v>8258</v>
      </c>
      <c r="B8259">
        <v>4</v>
      </c>
      <c r="C8259" t="s">
        <v>88</v>
      </c>
      <c r="D8259" t="s">
        <v>194</v>
      </c>
      <c r="E8259">
        <v>8</v>
      </c>
      <c r="F8259">
        <v>10</v>
      </c>
      <c r="G8259" s="3" t="s">
        <v>81</v>
      </c>
      <c r="H8259">
        <v>1</v>
      </c>
      <c r="I8259">
        <v>10</v>
      </c>
      <c r="J8259">
        <v>1.69</v>
      </c>
    </row>
    <row r="8260" spans="1:10" x14ac:dyDescent="0.25">
      <c r="A8260">
        <v>8259</v>
      </c>
      <c r="B8260">
        <v>4</v>
      </c>
      <c r="C8260" t="s">
        <v>88</v>
      </c>
      <c r="D8260" t="s">
        <v>194</v>
      </c>
      <c r="E8260">
        <v>8</v>
      </c>
      <c r="F8260">
        <v>11</v>
      </c>
      <c r="G8260" s="3" t="s">
        <v>81</v>
      </c>
      <c r="H8260">
        <v>1</v>
      </c>
      <c r="I8260">
        <v>30</v>
      </c>
      <c r="J8260">
        <v>1.5</v>
      </c>
    </row>
    <row r="8261" spans="1:10" x14ac:dyDescent="0.25">
      <c r="A8261">
        <v>8260</v>
      </c>
      <c r="B8261">
        <v>4</v>
      </c>
      <c r="C8261" t="s">
        <v>88</v>
      </c>
      <c r="D8261" t="s">
        <v>194</v>
      </c>
      <c r="E8261">
        <v>8</v>
      </c>
      <c r="F8261">
        <v>12</v>
      </c>
      <c r="G8261" s="3" t="s">
        <v>81</v>
      </c>
      <c r="H8261">
        <v>1</v>
      </c>
      <c r="I8261">
        <v>100</v>
      </c>
      <c r="J8261">
        <v>1.19</v>
      </c>
    </row>
    <row r="8262" spans="1:10" x14ac:dyDescent="0.25">
      <c r="A8262">
        <v>8261</v>
      </c>
      <c r="B8262">
        <v>4</v>
      </c>
      <c r="C8262" t="s">
        <v>82</v>
      </c>
      <c r="D8262" t="s">
        <v>194</v>
      </c>
      <c r="E8262">
        <v>2</v>
      </c>
      <c r="F8262">
        <v>2</v>
      </c>
      <c r="G8262" s="3" t="s">
        <v>81</v>
      </c>
      <c r="H8262">
        <v>1</v>
      </c>
      <c r="I8262">
        <v>1E-3</v>
      </c>
      <c r="J8262">
        <v>1.28</v>
      </c>
    </row>
    <row r="8263" spans="1:10" x14ac:dyDescent="0.25">
      <c r="A8263">
        <v>8262</v>
      </c>
      <c r="B8263">
        <v>4</v>
      </c>
      <c r="C8263" t="s">
        <v>82</v>
      </c>
      <c r="D8263" t="s">
        <v>194</v>
      </c>
      <c r="E8263">
        <v>2</v>
      </c>
      <c r="F8263">
        <v>3</v>
      </c>
      <c r="G8263" s="3" t="s">
        <v>81</v>
      </c>
      <c r="H8263">
        <v>1</v>
      </c>
      <c r="I8263">
        <v>3.0000000000000001E-3</v>
      </c>
      <c r="J8263">
        <v>1.63</v>
      </c>
    </row>
    <row r="8264" spans="1:10" x14ac:dyDescent="0.25">
      <c r="A8264">
        <v>8263</v>
      </c>
      <c r="B8264">
        <v>4</v>
      </c>
      <c r="C8264" t="s">
        <v>82</v>
      </c>
      <c r="D8264" t="s">
        <v>194</v>
      </c>
      <c r="E8264">
        <v>2</v>
      </c>
      <c r="F8264">
        <v>4</v>
      </c>
      <c r="G8264" s="3" t="s">
        <v>81</v>
      </c>
      <c r="H8264">
        <v>1</v>
      </c>
      <c r="I8264">
        <v>0.01</v>
      </c>
      <c r="J8264">
        <v>1.84</v>
      </c>
    </row>
    <row r="8265" spans="1:10" x14ac:dyDescent="0.25">
      <c r="A8265">
        <v>8264</v>
      </c>
      <c r="B8265">
        <v>4</v>
      </c>
      <c r="C8265" t="s">
        <v>82</v>
      </c>
      <c r="D8265" t="s">
        <v>194</v>
      </c>
      <c r="E8265">
        <v>2</v>
      </c>
      <c r="F8265">
        <v>5</v>
      </c>
      <c r="G8265" s="3" t="s">
        <v>81</v>
      </c>
      <c r="H8265">
        <v>1</v>
      </c>
      <c r="I8265">
        <v>0.03</v>
      </c>
      <c r="J8265">
        <v>1.55</v>
      </c>
    </row>
    <row r="8266" spans="1:10" x14ac:dyDescent="0.25">
      <c r="A8266">
        <v>8265</v>
      </c>
      <c r="B8266">
        <v>4</v>
      </c>
      <c r="C8266" t="s">
        <v>82</v>
      </c>
      <c r="D8266" t="s">
        <v>194</v>
      </c>
      <c r="E8266">
        <v>2</v>
      </c>
      <c r="F8266">
        <v>6</v>
      </c>
      <c r="G8266" s="3" t="s">
        <v>81</v>
      </c>
      <c r="H8266">
        <v>1</v>
      </c>
      <c r="I8266">
        <v>0.1</v>
      </c>
      <c r="J8266">
        <v>1.63</v>
      </c>
    </row>
    <row r="8267" spans="1:10" x14ac:dyDescent="0.25">
      <c r="A8267">
        <v>8266</v>
      </c>
      <c r="B8267">
        <v>4</v>
      </c>
      <c r="C8267" t="s">
        <v>82</v>
      </c>
      <c r="D8267" t="s">
        <v>194</v>
      </c>
      <c r="E8267">
        <v>2</v>
      </c>
      <c r="F8267">
        <v>7</v>
      </c>
      <c r="G8267" s="3" t="s">
        <v>81</v>
      </c>
      <c r="H8267">
        <v>1</v>
      </c>
      <c r="I8267">
        <v>0.3</v>
      </c>
      <c r="J8267">
        <v>1.59</v>
      </c>
    </row>
    <row r="8268" spans="1:10" x14ac:dyDescent="0.25">
      <c r="A8268">
        <v>8267</v>
      </c>
      <c r="B8268">
        <v>4</v>
      </c>
      <c r="C8268" t="s">
        <v>82</v>
      </c>
      <c r="D8268" t="s">
        <v>194</v>
      </c>
      <c r="E8268">
        <v>2</v>
      </c>
      <c r="F8268">
        <v>8</v>
      </c>
      <c r="G8268" s="3" t="s">
        <v>81</v>
      </c>
      <c r="H8268">
        <v>1</v>
      </c>
      <c r="I8268">
        <v>1</v>
      </c>
      <c r="J8268">
        <v>1.61</v>
      </c>
    </row>
    <row r="8269" spans="1:10" x14ac:dyDescent="0.25">
      <c r="A8269">
        <v>8268</v>
      </c>
      <c r="B8269">
        <v>4</v>
      </c>
      <c r="C8269" t="s">
        <v>82</v>
      </c>
      <c r="D8269" t="s">
        <v>194</v>
      </c>
      <c r="E8269">
        <v>2</v>
      </c>
      <c r="F8269">
        <v>9</v>
      </c>
      <c r="G8269" s="3" t="s">
        <v>81</v>
      </c>
      <c r="H8269">
        <v>1</v>
      </c>
      <c r="I8269">
        <v>3</v>
      </c>
      <c r="J8269">
        <v>1.43</v>
      </c>
    </row>
    <row r="8270" spans="1:10" x14ac:dyDescent="0.25">
      <c r="A8270">
        <v>8269</v>
      </c>
      <c r="B8270">
        <v>4</v>
      </c>
      <c r="C8270" t="s">
        <v>82</v>
      </c>
      <c r="D8270" t="s">
        <v>194</v>
      </c>
      <c r="E8270">
        <v>2</v>
      </c>
      <c r="F8270">
        <v>10</v>
      </c>
      <c r="G8270" s="3" t="s">
        <v>81</v>
      </c>
      <c r="H8270">
        <v>1</v>
      </c>
      <c r="I8270">
        <v>10</v>
      </c>
      <c r="J8270">
        <v>1.52</v>
      </c>
    </row>
    <row r="8271" spans="1:10" x14ac:dyDescent="0.25">
      <c r="A8271">
        <v>8270</v>
      </c>
      <c r="B8271">
        <v>4</v>
      </c>
      <c r="C8271" t="s">
        <v>82</v>
      </c>
      <c r="D8271" t="s">
        <v>194</v>
      </c>
      <c r="E8271">
        <v>2</v>
      </c>
      <c r="F8271">
        <v>11</v>
      </c>
      <c r="G8271" s="3" t="s">
        <v>81</v>
      </c>
      <c r="H8271">
        <v>1</v>
      </c>
      <c r="I8271">
        <v>30</v>
      </c>
      <c r="J8271">
        <v>0.59</v>
      </c>
    </row>
    <row r="8272" spans="1:10" x14ac:dyDescent="0.25">
      <c r="A8272">
        <v>8271</v>
      </c>
      <c r="B8272">
        <v>4</v>
      </c>
      <c r="C8272" t="s">
        <v>82</v>
      </c>
      <c r="D8272" t="s">
        <v>194</v>
      </c>
      <c r="E8272">
        <v>2</v>
      </c>
      <c r="F8272">
        <v>12</v>
      </c>
      <c r="G8272" s="3" t="s">
        <v>81</v>
      </c>
      <c r="H8272">
        <v>1</v>
      </c>
      <c r="I8272">
        <v>100</v>
      </c>
      <c r="J8272">
        <v>0.08</v>
      </c>
    </row>
    <row r="8273" spans="1:10" x14ac:dyDescent="0.25">
      <c r="A8273">
        <v>8272</v>
      </c>
      <c r="B8273">
        <v>4</v>
      </c>
      <c r="C8273" t="s">
        <v>87</v>
      </c>
      <c r="D8273" t="s">
        <v>194</v>
      </c>
      <c r="E8273">
        <v>7</v>
      </c>
      <c r="F8273">
        <v>2</v>
      </c>
      <c r="G8273" s="3" t="s">
        <v>81</v>
      </c>
      <c r="H8273">
        <v>1</v>
      </c>
      <c r="I8273">
        <v>1E-3</v>
      </c>
      <c r="J8273">
        <v>1.39</v>
      </c>
    </row>
    <row r="8274" spans="1:10" x14ac:dyDescent="0.25">
      <c r="A8274">
        <v>8273</v>
      </c>
      <c r="B8274">
        <v>4</v>
      </c>
      <c r="C8274" t="s">
        <v>87</v>
      </c>
      <c r="D8274" t="s">
        <v>194</v>
      </c>
      <c r="E8274">
        <v>7</v>
      </c>
      <c r="F8274">
        <v>3</v>
      </c>
      <c r="G8274" s="3" t="s">
        <v>81</v>
      </c>
      <c r="H8274">
        <v>1</v>
      </c>
      <c r="I8274">
        <v>3.0000000000000001E-3</v>
      </c>
      <c r="J8274">
        <v>1.68</v>
      </c>
    </row>
    <row r="8275" spans="1:10" x14ac:dyDescent="0.25">
      <c r="A8275">
        <v>8274</v>
      </c>
      <c r="B8275">
        <v>4</v>
      </c>
      <c r="C8275" t="s">
        <v>87</v>
      </c>
      <c r="D8275" t="s">
        <v>194</v>
      </c>
      <c r="E8275">
        <v>7</v>
      </c>
      <c r="F8275">
        <v>4</v>
      </c>
      <c r="G8275" s="3" t="s">
        <v>81</v>
      </c>
      <c r="H8275">
        <v>1</v>
      </c>
      <c r="I8275">
        <v>0.01</v>
      </c>
      <c r="J8275">
        <v>1.61</v>
      </c>
    </row>
    <row r="8276" spans="1:10" x14ac:dyDescent="0.25">
      <c r="A8276">
        <v>8275</v>
      </c>
      <c r="B8276">
        <v>4</v>
      </c>
      <c r="C8276" t="s">
        <v>87</v>
      </c>
      <c r="D8276" t="s">
        <v>194</v>
      </c>
      <c r="E8276">
        <v>7</v>
      </c>
      <c r="F8276">
        <v>5</v>
      </c>
      <c r="G8276" s="3" t="s">
        <v>81</v>
      </c>
      <c r="H8276">
        <v>1</v>
      </c>
      <c r="I8276">
        <v>0.03</v>
      </c>
      <c r="J8276">
        <v>1.25</v>
      </c>
    </row>
    <row r="8277" spans="1:10" x14ac:dyDescent="0.25">
      <c r="A8277">
        <v>8276</v>
      </c>
      <c r="B8277">
        <v>4</v>
      </c>
      <c r="C8277" t="s">
        <v>87</v>
      </c>
      <c r="D8277" t="s">
        <v>194</v>
      </c>
      <c r="E8277">
        <v>7</v>
      </c>
      <c r="F8277">
        <v>6</v>
      </c>
      <c r="G8277" s="3" t="s">
        <v>81</v>
      </c>
      <c r="H8277">
        <v>1</v>
      </c>
      <c r="I8277">
        <v>0.1</v>
      </c>
      <c r="J8277">
        <v>1.74</v>
      </c>
    </row>
    <row r="8278" spans="1:10" x14ac:dyDescent="0.25">
      <c r="A8278">
        <v>8277</v>
      </c>
      <c r="B8278">
        <v>4</v>
      </c>
      <c r="C8278" t="s">
        <v>87</v>
      </c>
      <c r="D8278" t="s">
        <v>194</v>
      </c>
      <c r="E8278">
        <v>7</v>
      </c>
      <c r="F8278">
        <v>7</v>
      </c>
      <c r="G8278" s="3" t="s">
        <v>81</v>
      </c>
      <c r="H8278">
        <v>1</v>
      </c>
      <c r="I8278">
        <v>0.3</v>
      </c>
      <c r="J8278">
        <v>1.47</v>
      </c>
    </row>
    <row r="8279" spans="1:10" x14ac:dyDescent="0.25">
      <c r="A8279">
        <v>8278</v>
      </c>
      <c r="B8279">
        <v>4</v>
      </c>
      <c r="C8279" t="s">
        <v>87</v>
      </c>
      <c r="D8279" t="s">
        <v>194</v>
      </c>
      <c r="E8279">
        <v>7</v>
      </c>
      <c r="F8279">
        <v>8</v>
      </c>
      <c r="G8279" s="3" t="s">
        <v>81</v>
      </c>
      <c r="H8279">
        <v>1</v>
      </c>
      <c r="I8279">
        <v>1</v>
      </c>
      <c r="J8279">
        <v>1.7</v>
      </c>
    </row>
    <row r="8280" spans="1:10" x14ac:dyDescent="0.25">
      <c r="A8280">
        <v>8279</v>
      </c>
      <c r="B8280">
        <v>4</v>
      </c>
      <c r="C8280" t="s">
        <v>87</v>
      </c>
      <c r="D8280" t="s">
        <v>194</v>
      </c>
      <c r="E8280">
        <v>7</v>
      </c>
      <c r="F8280">
        <v>9</v>
      </c>
      <c r="G8280" s="3" t="s">
        <v>81</v>
      </c>
      <c r="H8280">
        <v>1</v>
      </c>
      <c r="I8280">
        <v>3</v>
      </c>
      <c r="J8280">
        <v>1.75</v>
      </c>
    </row>
    <row r="8281" spans="1:10" x14ac:dyDescent="0.25">
      <c r="A8281">
        <v>8280</v>
      </c>
      <c r="B8281">
        <v>4</v>
      </c>
      <c r="C8281" t="s">
        <v>87</v>
      </c>
      <c r="D8281" t="s">
        <v>194</v>
      </c>
      <c r="E8281">
        <v>7</v>
      </c>
      <c r="F8281">
        <v>10</v>
      </c>
      <c r="G8281" s="3" t="s">
        <v>81</v>
      </c>
      <c r="H8281">
        <v>1</v>
      </c>
      <c r="I8281">
        <v>10</v>
      </c>
      <c r="J8281">
        <v>1.41</v>
      </c>
    </row>
    <row r="8282" spans="1:10" x14ac:dyDescent="0.25">
      <c r="A8282">
        <v>8281</v>
      </c>
      <c r="B8282">
        <v>4</v>
      </c>
      <c r="C8282" t="s">
        <v>87</v>
      </c>
      <c r="D8282" t="s">
        <v>194</v>
      </c>
      <c r="E8282">
        <v>7</v>
      </c>
      <c r="F8282">
        <v>11</v>
      </c>
      <c r="G8282" s="3" t="s">
        <v>81</v>
      </c>
      <c r="H8282">
        <v>1</v>
      </c>
      <c r="I8282">
        <v>30</v>
      </c>
      <c r="J8282">
        <v>1.41</v>
      </c>
    </row>
    <row r="8283" spans="1:10" x14ac:dyDescent="0.25">
      <c r="A8283">
        <v>8282</v>
      </c>
      <c r="B8283">
        <v>4</v>
      </c>
      <c r="C8283" t="s">
        <v>87</v>
      </c>
      <c r="D8283" t="s">
        <v>194</v>
      </c>
      <c r="E8283">
        <v>7</v>
      </c>
      <c r="F8283">
        <v>12</v>
      </c>
      <c r="G8283" s="3" t="s">
        <v>81</v>
      </c>
      <c r="H8283">
        <v>1</v>
      </c>
      <c r="I8283">
        <v>100</v>
      </c>
      <c r="J8283">
        <v>1.63</v>
      </c>
    </row>
    <row r="8284" spans="1:10" x14ac:dyDescent="0.25">
      <c r="A8284">
        <v>8283</v>
      </c>
      <c r="B8284">
        <v>4</v>
      </c>
      <c r="C8284" t="s">
        <v>84</v>
      </c>
      <c r="D8284" t="s">
        <v>194</v>
      </c>
      <c r="E8284">
        <v>4</v>
      </c>
      <c r="F8284">
        <v>2</v>
      </c>
      <c r="G8284" s="3" t="s">
        <v>81</v>
      </c>
      <c r="H8284">
        <v>1</v>
      </c>
      <c r="I8284">
        <v>1E-3</v>
      </c>
      <c r="J8284">
        <v>1.1299999999999999</v>
      </c>
    </row>
    <row r="8285" spans="1:10" x14ac:dyDescent="0.25">
      <c r="A8285">
        <v>8284</v>
      </c>
      <c r="B8285">
        <v>4</v>
      </c>
      <c r="C8285" t="s">
        <v>84</v>
      </c>
      <c r="D8285" t="s">
        <v>194</v>
      </c>
      <c r="E8285">
        <v>4</v>
      </c>
      <c r="F8285">
        <v>3</v>
      </c>
      <c r="G8285" s="3" t="s">
        <v>81</v>
      </c>
      <c r="H8285">
        <v>1</v>
      </c>
      <c r="I8285">
        <v>3.0000000000000001E-3</v>
      </c>
      <c r="J8285">
        <v>1.5</v>
      </c>
    </row>
    <row r="8286" spans="1:10" x14ac:dyDescent="0.25">
      <c r="A8286">
        <v>8285</v>
      </c>
      <c r="B8286">
        <v>4</v>
      </c>
      <c r="C8286" t="s">
        <v>84</v>
      </c>
      <c r="D8286" t="s">
        <v>194</v>
      </c>
      <c r="E8286">
        <v>4</v>
      </c>
      <c r="F8286">
        <v>4</v>
      </c>
      <c r="G8286" s="3" t="s">
        <v>81</v>
      </c>
      <c r="H8286">
        <v>1</v>
      </c>
      <c r="I8286">
        <v>0.01</v>
      </c>
      <c r="J8286">
        <v>1.84</v>
      </c>
    </row>
    <row r="8287" spans="1:10" x14ac:dyDescent="0.25">
      <c r="A8287">
        <v>8286</v>
      </c>
      <c r="B8287">
        <v>4</v>
      </c>
      <c r="C8287" t="s">
        <v>84</v>
      </c>
      <c r="D8287" t="s">
        <v>194</v>
      </c>
      <c r="E8287">
        <v>4</v>
      </c>
      <c r="F8287">
        <v>5</v>
      </c>
      <c r="G8287" s="3" t="s">
        <v>81</v>
      </c>
      <c r="H8287">
        <v>1</v>
      </c>
      <c r="I8287">
        <v>0.03</v>
      </c>
      <c r="J8287">
        <v>1.71</v>
      </c>
    </row>
    <row r="8288" spans="1:10" x14ac:dyDescent="0.25">
      <c r="A8288">
        <v>8287</v>
      </c>
      <c r="B8288">
        <v>4</v>
      </c>
      <c r="C8288" t="s">
        <v>84</v>
      </c>
      <c r="D8288" t="s">
        <v>194</v>
      </c>
      <c r="E8288">
        <v>4</v>
      </c>
      <c r="F8288">
        <v>6</v>
      </c>
      <c r="G8288" s="3" t="s">
        <v>81</v>
      </c>
      <c r="H8288">
        <v>1</v>
      </c>
      <c r="I8288">
        <v>0.1</v>
      </c>
      <c r="J8288">
        <v>1.91</v>
      </c>
    </row>
    <row r="8289" spans="1:10" x14ac:dyDescent="0.25">
      <c r="A8289">
        <v>8288</v>
      </c>
      <c r="B8289">
        <v>4</v>
      </c>
      <c r="C8289" t="s">
        <v>84</v>
      </c>
      <c r="D8289" t="s">
        <v>194</v>
      </c>
      <c r="E8289">
        <v>4</v>
      </c>
      <c r="F8289">
        <v>7</v>
      </c>
      <c r="G8289" s="3" t="s">
        <v>81</v>
      </c>
      <c r="H8289">
        <v>1</v>
      </c>
      <c r="I8289">
        <v>0.3</v>
      </c>
      <c r="J8289">
        <v>1.7</v>
      </c>
    </row>
    <row r="8290" spans="1:10" x14ac:dyDescent="0.25">
      <c r="A8290">
        <v>8289</v>
      </c>
      <c r="B8290">
        <v>4</v>
      </c>
      <c r="C8290" t="s">
        <v>84</v>
      </c>
      <c r="D8290" t="s">
        <v>194</v>
      </c>
      <c r="E8290">
        <v>4</v>
      </c>
      <c r="F8290">
        <v>8</v>
      </c>
      <c r="G8290" s="3" t="s">
        <v>81</v>
      </c>
      <c r="H8290">
        <v>1</v>
      </c>
      <c r="I8290">
        <v>1</v>
      </c>
      <c r="J8290">
        <v>1.48</v>
      </c>
    </row>
    <row r="8291" spans="1:10" x14ac:dyDescent="0.25">
      <c r="A8291">
        <v>8290</v>
      </c>
      <c r="B8291">
        <v>4</v>
      </c>
      <c r="C8291" t="s">
        <v>84</v>
      </c>
      <c r="D8291" t="s">
        <v>194</v>
      </c>
      <c r="E8291">
        <v>4</v>
      </c>
      <c r="F8291">
        <v>9</v>
      </c>
      <c r="G8291" s="3" t="s">
        <v>81</v>
      </c>
      <c r="H8291">
        <v>1</v>
      </c>
      <c r="I8291">
        <v>3</v>
      </c>
      <c r="J8291">
        <v>1.46</v>
      </c>
    </row>
    <row r="8292" spans="1:10" x14ac:dyDescent="0.25">
      <c r="A8292">
        <v>8291</v>
      </c>
      <c r="B8292">
        <v>4</v>
      </c>
      <c r="C8292" t="s">
        <v>84</v>
      </c>
      <c r="D8292" t="s">
        <v>194</v>
      </c>
      <c r="E8292">
        <v>4</v>
      </c>
      <c r="F8292">
        <v>10</v>
      </c>
      <c r="G8292" s="3" t="s">
        <v>81</v>
      </c>
      <c r="H8292">
        <v>1</v>
      </c>
      <c r="I8292">
        <v>10</v>
      </c>
      <c r="J8292">
        <v>1.38</v>
      </c>
    </row>
    <row r="8293" spans="1:10" x14ac:dyDescent="0.25">
      <c r="A8293">
        <v>8292</v>
      </c>
      <c r="B8293">
        <v>4</v>
      </c>
      <c r="C8293" t="s">
        <v>84</v>
      </c>
      <c r="D8293" t="s">
        <v>194</v>
      </c>
      <c r="E8293">
        <v>4</v>
      </c>
      <c r="F8293">
        <v>11</v>
      </c>
      <c r="G8293" s="3" t="s">
        <v>81</v>
      </c>
      <c r="H8293">
        <v>1</v>
      </c>
      <c r="I8293">
        <v>30</v>
      </c>
      <c r="J8293">
        <v>1.37</v>
      </c>
    </row>
    <row r="8294" spans="1:10" x14ac:dyDescent="0.25">
      <c r="A8294">
        <v>8293</v>
      </c>
      <c r="B8294">
        <v>4</v>
      </c>
      <c r="C8294" t="s">
        <v>84</v>
      </c>
      <c r="D8294" t="s">
        <v>194</v>
      </c>
      <c r="E8294">
        <v>4</v>
      </c>
      <c r="F8294">
        <v>12</v>
      </c>
      <c r="G8294" s="3" t="s">
        <v>81</v>
      </c>
      <c r="H8294">
        <v>1</v>
      </c>
      <c r="I8294">
        <v>100</v>
      </c>
      <c r="J8294">
        <v>1.36</v>
      </c>
    </row>
    <row r="8295" spans="1:10" x14ac:dyDescent="0.25">
      <c r="A8295">
        <v>8294</v>
      </c>
      <c r="B8295">
        <v>4</v>
      </c>
      <c r="C8295" t="s">
        <v>80</v>
      </c>
      <c r="D8295" t="s">
        <v>194</v>
      </c>
      <c r="E8295">
        <v>1</v>
      </c>
      <c r="F8295">
        <v>2</v>
      </c>
      <c r="G8295" s="3" t="s">
        <v>81</v>
      </c>
      <c r="H8295">
        <v>1</v>
      </c>
      <c r="I8295">
        <v>1E-3</v>
      </c>
      <c r="J8295">
        <v>1.42</v>
      </c>
    </row>
    <row r="8296" spans="1:10" x14ac:dyDescent="0.25">
      <c r="A8296">
        <v>8295</v>
      </c>
      <c r="B8296">
        <v>4</v>
      </c>
      <c r="C8296" t="s">
        <v>80</v>
      </c>
      <c r="D8296" t="s">
        <v>194</v>
      </c>
      <c r="E8296">
        <v>1</v>
      </c>
      <c r="F8296">
        <v>3</v>
      </c>
      <c r="G8296" s="3" t="s">
        <v>81</v>
      </c>
      <c r="H8296">
        <v>1</v>
      </c>
      <c r="I8296">
        <v>3.0000000000000001E-3</v>
      </c>
      <c r="J8296">
        <v>1.23</v>
      </c>
    </row>
    <row r="8297" spans="1:10" x14ac:dyDescent="0.25">
      <c r="A8297">
        <v>8296</v>
      </c>
      <c r="B8297">
        <v>4</v>
      </c>
      <c r="C8297" t="s">
        <v>80</v>
      </c>
      <c r="D8297" t="s">
        <v>194</v>
      </c>
      <c r="E8297">
        <v>1</v>
      </c>
      <c r="F8297">
        <v>4</v>
      </c>
      <c r="G8297" s="3" t="s">
        <v>81</v>
      </c>
      <c r="H8297">
        <v>1</v>
      </c>
      <c r="I8297">
        <v>0.01</v>
      </c>
      <c r="J8297">
        <v>1.37</v>
      </c>
    </row>
    <row r="8298" spans="1:10" x14ac:dyDescent="0.25">
      <c r="A8298">
        <v>8297</v>
      </c>
      <c r="B8298">
        <v>4</v>
      </c>
      <c r="C8298" t="s">
        <v>80</v>
      </c>
      <c r="D8298" t="s">
        <v>194</v>
      </c>
      <c r="E8298">
        <v>1</v>
      </c>
      <c r="F8298">
        <v>5</v>
      </c>
      <c r="G8298" s="3" t="s">
        <v>81</v>
      </c>
      <c r="H8298">
        <v>1</v>
      </c>
      <c r="I8298">
        <v>0.03</v>
      </c>
      <c r="J8298">
        <v>1.32</v>
      </c>
    </row>
    <row r="8299" spans="1:10" x14ac:dyDescent="0.25">
      <c r="A8299">
        <v>8298</v>
      </c>
      <c r="B8299">
        <v>4</v>
      </c>
      <c r="C8299" t="s">
        <v>80</v>
      </c>
      <c r="D8299" t="s">
        <v>194</v>
      </c>
      <c r="E8299">
        <v>1</v>
      </c>
      <c r="F8299">
        <v>6</v>
      </c>
      <c r="G8299" s="3" t="s">
        <v>81</v>
      </c>
      <c r="H8299">
        <v>1</v>
      </c>
      <c r="I8299">
        <v>0.1</v>
      </c>
      <c r="J8299">
        <v>1.56</v>
      </c>
    </row>
    <row r="8300" spans="1:10" x14ac:dyDescent="0.25">
      <c r="A8300">
        <v>8299</v>
      </c>
      <c r="B8300">
        <v>4</v>
      </c>
      <c r="C8300" t="s">
        <v>80</v>
      </c>
      <c r="D8300" t="s">
        <v>194</v>
      </c>
      <c r="E8300">
        <v>1</v>
      </c>
      <c r="F8300">
        <v>7</v>
      </c>
      <c r="G8300" s="3" t="s">
        <v>81</v>
      </c>
      <c r="H8300">
        <v>1</v>
      </c>
      <c r="I8300">
        <v>0.3</v>
      </c>
      <c r="J8300">
        <v>1.75</v>
      </c>
    </row>
    <row r="8301" spans="1:10" x14ac:dyDescent="0.25">
      <c r="A8301">
        <v>8300</v>
      </c>
      <c r="B8301">
        <v>4</v>
      </c>
      <c r="C8301" t="s">
        <v>80</v>
      </c>
      <c r="D8301" t="s">
        <v>194</v>
      </c>
      <c r="E8301">
        <v>1</v>
      </c>
      <c r="F8301">
        <v>8</v>
      </c>
      <c r="G8301" s="3" t="s">
        <v>81</v>
      </c>
      <c r="H8301">
        <v>1</v>
      </c>
      <c r="I8301">
        <v>1</v>
      </c>
      <c r="J8301">
        <v>1.49</v>
      </c>
    </row>
    <row r="8302" spans="1:10" x14ac:dyDescent="0.25">
      <c r="A8302">
        <v>8301</v>
      </c>
      <c r="B8302">
        <v>4</v>
      </c>
      <c r="C8302" t="s">
        <v>80</v>
      </c>
      <c r="D8302" t="s">
        <v>194</v>
      </c>
      <c r="E8302">
        <v>1</v>
      </c>
      <c r="F8302">
        <v>9</v>
      </c>
      <c r="G8302" s="3" t="s">
        <v>81</v>
      </c>
      <c r="H8302">
        <v>1</v>
      </c>
      <c r="I8302">
        <v>3</v>
      </c>
      <c r="J8302">
        <v>1.66</v>
      </c>
    </row>
    <row r="8303" spans="1:10" x14ac:dyDescent="0.25">
      <c r="A8303">
        <v>8302</v>
      </c>
      <c r="B8303">
        <v>4</v>
      </c>
      <c r="C8303" t="s">
        <v>80</v>
      </c>
      <c r="D8303" t="s">
        <v>194</v>
      </c>
      <c r="E8303">
        <v>1</v>
      </c>
      <c r="F8303">
        <v>10</v>
      </c>
      <c r="G8303" s="3" t="s">
        <v>81</v>
      </c>
      <c r="H8303">
        <v>1</v>
      </c>
      <c r="I8303">
        <v>10</v>
      </c>
      <c r="J8303">
        <v>1.6</v>
      </c>
    </row>
    <row r="8304" spans="1:10" x14ac:dyDescent="0.25">
      <c r="A8304">
        <v>8303</v>
      </c>
      <c r="B8304">
        <v>4</v>
      </c>
      <c r="C8304" t="s">
        <v>80</v>
      </c>
      <c r="D8304" t="s">
        <v>194</v>
      </c>
      <c r="E8304">
        <v>1</v>
      </c>
      <c r="F8304">
        <v>11</v>
      </c>
      <c r="G8304" s="3" t="s">
        <v>81</v>
      </c>
      <c r="H8304">
        <v>1</v>
      </c>
      <c r="I8304">
        <v>30</v>
      </c>
      <c r="J8304">
        <v>1.61</v>
      </c>
    </row>
    <row r="8305" spans="1:10" x14ac:dyDescent="0.25">
      <c r="A8305">
        <v>8304</v>
      </c>
      <c r="B8305">
        <v>4</v>
      </c>
      <c r="C8305" t="s">
        <v>80</v>
      </c>
      <c r="D8305" t="s">
        <v>194</v>
      </c>
      <c r="E8305">
        <v>1</v>
      </c>
      <c r="F8305">
        <v>12</v>
      </c>
      <c r="G8305" s="3" t="s">
        <v>81</v>
      </c>
      <c r="H8305">
        <v>1</v>
      </c>
      <c r="I8305">
        <v>100</v>
      </c>
      <c r="J8305">
        <v>0</v>
      </c>
    </row>
    <row r="8306" spans="1:10" x14ac:dyDescent="0.25">
      <c r="A8306">
        <v>8305</v>
      </c>
      <c r="B8306">
        <v>4</v>
      </c>
      <c r="C8306" t="s">
        <v>85</v>
      </c>
      <c r="D8306" t="s">
        <v>194</v>
      </c>
      <c r="E8306">
        <v>5</v>
      </c>
      <c r="F8306">
        <v>2</v>
      </c>
      <c r="G8306" s="3" t="s">
        <v>81</v>
      </c>
      <c r="H8306">
        <v>1</v>
      </c>
      <c r="I8306">
        <v>1E-3</v>
      </c>
      <c r="J8306">
        <v>1.25</v>
      </c>
    </row>
    <row r="8307" spans="1:10" x14ac:dyDescent="0.25">
      <c r="A8307">
        <v>8306</v>
      </c>
      <c r="B8307">
        <v>4</v>
      </c>
      <c r="C8307" t="s">
        <v>85</v>
      </c>
      <c r="D8307" t="s">
        <v>194</v>
      </c>
      <c r="E8307">
        <v>5</v>
      </c>
      <c r="F8307">
        <v>3</v>
      </c>
      <c r="G8307" s="3" t="s">
        <v>81</v>
      </c>
      <c r="H8307">
        <v>1</v>
      </c>
      <c r="I8307">
        <v>3.0000000000000001E-3</v>
      </c>
      <c r="J8307">
        <v>1.66</v>
      </c>
    </row>
    <row r="8308" spans="1:10" x14ac:dyDescent="0.25">
      <c r="A8308">
        <v>8307</v>
      </c>
      <c r="B8308">
        <v>4</v>
      </c>
      <c r="C8308" t="s">
        <v>85</v>
      </c>
      <c r="D8308" t="s">
        <v>194</v>
      </c>
      <c r="E8308">
        <v>5</v>
      </c>
      <c r="F8308">
        <v>4</v>
      </c>
      <c r="G8308" s="3" t="s">
        <v>81</v>
      </c>
      <c r="H8308">
        <v>1</v>
      </c>
      <c r="I8308">
        <v>0.01</v>
      </c>
      <c r="J8308">
        <v>1.57</v>
      </c>
    </row>
    <row r="8309" spans="1:10" x14ac:dyDescent="0.25">
      <c r="A8309">
        <v>8308</v>
      </c>
      <c r="B8309">
        <v>4</v>
      </c>
      <c r="C8309" t="s">
        <v>85</v>
      </c>
      <c r="D8309" t="s">
        <v>194</v>
      </c>
      <c r="E8309">
        <v>5</v>
      </c>
      <c r="F8309">
        <v>5</v>
      </c>
      <c r="G8309" s="3" t="s">
        <v>81</v>
      </c>
      <c r="H8309">
        <v>1</v>
      </c>
      <c r="I8309">
        <v>0.03</v>
      </c>
      <c r="J8309">
        <v>1.67</v>
      </c>
    </row>
    <row r="8310" spans="1:10" x14ac:dyDescent="0.25">
      <c r="A8310">
        <v>8309</v>
      </c>
      <c r="B8310">
        <v>4</v>
      </c>
      <c r="C8310" t="s">
        <v>85</v>
      </c>
      <c r="D8310" t="s">
        <v>194</v>
      </c>
      <c r="E8310">
        <v>5</v>
      </c>
      <c r="F8310">
        <v>6</v>
      </c>
      <c r="G8310" s="3" t="s">
        <v>81</v>
      </c>
      <c r="H8310">
        <v>1</v>
      </c>
      <c r="I8310">
        <v>0.1</v>
      </c>
      <c r="J8310">
        <v>1.72</v>
      </c>
    </row>
    <row r="8311" spans="1:10" x14ac:dyDescent="0.25">
      <c r="A8311">
        <v>8310</v>
      </c>
      <c r="B8311">
        <v>4</v>
      </c>
      <c r="C8311" t="s">
        <v>85</v>
      </c>
      <c r="D8311" t="s">
        <v>194</v>
      </c>
      <c r="E8311">
        <v>5</v>
      </c>
      <c r="F8311">
        <v>7</v>
      </c>
      <c r="G8311" s="3" t="s">
        <v>81</v>
      </c>
      <c r="H8311">
        <v>1</v>
      </c>
      <c r="I8311">
        <v>0.3</v>
      </c>
      <c r="J8311">
        <v>1.65</v>
      </c>
    </row>
    <row r="8312" spans="1:10" x14ac:dyDescent="0.25">
      <c r="A8312">
        <v>8311</v>
      </c>
      <c r="B8312">
        <v>4</v>
      </c>
      <c r="C8312" t="s">
        <v>85</v>
      </c>
      <c r="D8312" t="s">
        <v>194</v>
      </c>
      <c r="E8312">
        <v>5</v>
      </c>
      <c r="F8312">
        <v>8</v>
      </c>
      <c r="G8312" s="3" t="s">
        <v>81</v>
      </c>
      <c r="H8312">
        <v>1</v>
      </c>
      <c r="I8312">
        <v>1</v>
      </c>
      <c r="J8312">
        <v>1.57</v>
      </c>
    </row>
    <row r="8313" spans="1:10" x14ac:dyDescent="0.25">
      <c r="A8313">
        <v>8312</v>
      </c>
      <c r="B8313">
        <v>4</v>
      </c>
      <c r="C8313" t="s">
        <v>85</v>
      </c>
      <c r="D8313" t="s">
        <v>194</v>
      </c>
      <c r="E8313">
        <v>5</v>
      </c>
      <c r="F8313">
        <v>9</v>
      </c>
      <c r="G8313" s="3" t="s">
        <v>81</v>
      </c>
      <c r="H8313">
        <v>1</v>
      </c>
      <c r="I8313">
        <v>3</v>
      </c>
      <c r="J8313">
        <v>1.62</v>
      </c>
    </row>
    <row r="8314" spans="1:10" x14ac:dyDescent="0.25">
      <c r="A8314">
        <v>8313</v>
      </c>
      <c r="B8314">
        <v>4</v>
      </c>
      <c r="C8314" t="s">
        <v>85</v>
      </c>
      <c r="D8314" t="s">
        <v>194</v>
      </c>
      <c r="E8314">
        <v>5</v>
      </c>
      <c r="F8314">
        <v>10</v>
      </c>
      <c r="G8314" s="3" t="s">
        <v>81</v>
      </c>
      <c r="H8314">
        <v>1</v>
      </c>
      <c r="I8314">
        <v>10</v>
      </c>
      <c r="J8314">
        <v>1.29</v>
      </c>
    </row>
    <row r="8315" spans="1:10" x14ac:dyDescent="0.25">
      <c r="A8315">
        <v>8314</v>
      </c>
      <c r="B8315">
        <v>4</v>
      </c>
      <c r="C8315" t="s">
        <v>85</v>
      </c>
      <c r="D8315" t="s">
        <v>194</v>
      </c>
      <c r="E8315">
        <v>5</v>
      </c>
      <c r="F8315">
        <v>11</v>
      </c>
      <c r="G8315" s="3" t="s">
        <v>81</v>
      </c>
      <c r="H8315">
        <v>1</v>
      </c>
      <c r="I8315">
        <v>30</v>
      </c>
      <c r="J8315">
        <v>1.17</v>
      </c>
    </row>
    <row r="8316" spans="1:10" x14ac:dyDescent="0.25">
      <c r="A8316">
        <v>8315</v>
      </c>
      <c r="B8316">
        <v>4</v>
      </c>
      <c r="C8316" t="s">
        <v>85</v>
      </c>
      <c r="D8316" t="s">
        <v>194</v>
      </c>
      <c r="E8316">
        <v>5</v>
      </c>
      <c r="F8316">
        <v>12</v>
      </c>
      <c r="G8316" s="3" t="s">
        <v>81</v>
      </c>
      <c r="H8316">
        <v>1</v>
      </c>
      <c r="I8316">
        <v>100</v>
      </c>
      <c r="J8316">
        <v>0.99</v>
      </c>
    </row>
    <row r="8317" spans="1:10" x14ac:dyDescent="0.25">
      <c r="A8317">
        <v>8316</v>
      </c>
      <c r="B8317">
        <v>4</v>
      </c>
      <c r="C8317" t="s">
        <v>86</v>
      </c>
      <c r="D8317" t="s">
        <v>194</v>
      </c>
      <c r="E8317">
        <v>6</v>
      </c>
      <c r="F8317">
        <v>2</v>
      </c>
      <c r="G8317" s="3" t="s">
        <v>81</v>
      </c>
      <c r="H8317">
        <v>1</v>
      </c>
      <c r="I8317">
        <v>1E-3</v>
      </c>
      <c r="J8317">
        <v>1.22</v>
      </c>
    </row>
    <row r="8318" spans="1:10" x14ac:dyDescent="0.25">
      <c r="A8318">
        <v>8317</v>
      </c>
      <c r="B8318">
        <v>4</v>
      </c>
      <c r="C8318" t="s">
        <v>86</v>
      </c>
      <c r="D8318" t="s">
        <v>194</v>
      </c>
      <c r="E8318">
        <v>6</v>
      </c>
      <c r="F8318">
        <v>3</v>
      </c>
      <c r="G8318" s="3" t="s">
        <v>81</v>
      </c>
      <c r="H8318">
        <v>1</v>
      </c>
      <c r="I8318">
        <v>3.0000000000000001E-3</v>
      </c>
      <c r="J8318">
        <v>1.47</v>
      </c>
    </row>
    <row r="8319" spans="1:10" x14ac:dyDescent="0.25">
      <c r="A8319">
        <v>8318</v>
      </c>
      <c r="B8319">
        <v>4</v>
      </c>
      <c r="C8319" t="s">
        <v>86</v>
      </c>
      <c r="D8319" t="s">
        <v>194</v>
      </c>
      <c r="E8319">
        <v>6</v>
      </c>
      <c r="F8319">
        <v>4</v>
      </c>
      <c r="G8319" s="3" t="s">
        <v>81</v>
      </c>
      <c r="H8319">
        <v>1</v>
      </c>
      <c r="I8319">
        <v>0.01</v>
      </c>
      <c r="J8319">
        <v>1.75</v>
      </c>
    </row>
    <row r="8320" spans="1:10" x14ac:dyDescent="0.25">
      <c r="A8320">
        <v>8319</v>
      </c>
      <c r="B8320">
        <v>4</v>
      </c>
      <c r="C8320" t="s">
        <v>86</v>
      </c>
      <c r="D8320" t="s">
        <v>194</v>
      </c>
      <c r="E8320">
        <v>6</v>
      </c>
      <c r="F8320">
        <v>5</v>
      </c>
      <c r="G8320" s="3" t="s">
        <v>81</v>
      </c>
      <c r="H8320">
        <v>1</v>
      </c>
      <c r="I8320">
        <v>0.03</v>
      </c>
      <c r="J8320">
        <v>1.64</v>
      </c>
    </row>
    <row r="8321" spans="1:10" x14ac:dyDescent="0.25">
      <c r="A8321">
        <v>8320</v>
      </c>
      <c r="B8321">
        <v>4</v>
      </c>
      <c r="C8321" t="s">
        <v>86</v>
      </c>
      <c r="D8321" t="s">
        <v>194</v>
      </c>
      <c r="E8321">
        <v>6</v>
      </c>
      <c r="F8321">
        <v>6</v>
      </c>
      <c r="G8321" s="3" t="s">
        <v>81</v>
      </c>
      <c r="H8321">
        <v>1</v>
      </c>
      <c r="I8321">
        <v>0.1</v>
      </c>
      <c r="J8321">
        <v>1.67</v>
      </c>
    </row>
    <row r="8322" spans="1:10" x14ac:dyDescent="0.25">
      <c r="A8322">
        <v>8321</v>
      </c>
      <c r="B8322">
        <v>4</v>
      </c>
      <c r="C8322" t="s">
        <v>86</v>
      </c>
      <c r="D8322" t="s">
        <v>194</v>
      </c>
      <c r="E8322">
        <v>6</v>
      </c>
      <c r="F8322">
        <v>7</v>
      </c>
      <c r="G8322" s="3" t="s">
        <v>81</v>
      </c>
      <c r="H8322">
        <v>1</v>
      </c>
      <c r="I8322">
        <v>0.3</v>
      </c>
      <c r="J8322">
        <v>1.83</v>
      </c>
    </row>
    <row r="8323" spans="1:10" x14ac:dyDescent="0.25">
      <c r="A8323">
        <v>8322</v>
      </c>
      <c r="B8323">
        <v>4</v>
      </c>
      <c r="C8323" t="s">
        <v>86</v>
      </c>
      <c r="D8323" t="s">
        <v>194</v>
      </c>
      <c r="E8323">
        <v>6</v>
      </c>
      <c r="F8323">
        <v>8</v>
      </c>
      <c r="G8323" s="3" t="s">
        <v>81</v>
      </c>
      <c r="H8323">
        <v>1</v>
      </c>
      <c r="I8323">
        <v>1</v>
      </c>
      <c r="J8323">
        <v>1.77</v>
      </c>
    </row>
    <row r="8324" spans="1:10" x14ac:dyDescent="0.25">
      <c r="A8324">
        <v>8323</v>
      </c>
      <c r="B8324">
        <v>4</v>
      </c>
      <c r="C8324" t="s">
        <v>86</v>
      </c>
      <c r="D8324" t="s">
        <v>194</v>
      </c>
      <c r="E8324">
        <v>6</v>
      </c>
      <c r="F8324">
        <v>9</v>
      </c>
      <c r="G8324" s="3" t="s">
        <v>81</v>
      </c>
      <c r="H8324">
        <v>1</v>
      </c>
      <c r="I8324">
        <v>3</v>
      </c>
      <c r="J8324">
        <v>1.72</v>
      </c>
    </row>
    <row r="8325" spans="1:10" x14ac:dyDescent="0.25">
      <c r="A8325">
        <v>8324</v>
      </c>
      <c r="B8325">
        <v>4</v>
      </c>
      <c r="C8325" t="s">
        <v>86</v>
      </c>
      <c r="D8325" t="s">
        <v>194</v>
      </c>
      <c r="E8325">
        <v>6</v>
      </c>
      <c r="F8325">
        <v>10</v>
      </c>
      <c r="G8325" s="3" t="s">
        <v>81</v>
      </c>
      <c r="H8325">
        <v>1</v>
      </c>
      <c r="I8325">
        <v>10</v>
      </c>
      <c r="J8325">
        <v>1.47</v>
      </c>
    </row>
    <row r="8326" spans="1:10" x14ac:dyDescent="0.25">
      <c r="A8326">
        <v>8325</v>
      </c>
      <c r="B8326">
        <v>4</v>
      </c>
      <c r="C8326" t="s">
        <v>86</v>
      </c>
      <c r="D8326" t="s">
        <v>194</v>
      </c>
      <c r="E8326">
        <v>6</v>
      </c>
      <c r="F8326">
        <v>11</v>
      </c>
      <c r="G8326" s="3" t="s">
        <v>81</v>
      </c>
      <c r="H8326">
        <v>1</v>
      </c>
      <c r="I8326">
        <v>30</v>
      </c>
      <c r="J8326">
        <v>1.28</v>
      </c>
    </row>
    <row r="8327" spans="1:10" x14ac:dyDescent="0.25">
      <c r="A8327">
        <v>8326</v>
      </c>
      <c r="B8327">
        <v>4</v>
      </c>
      <c r="C8327" t="s">
        <v>181</v>
      </c>
      <c r="D8327" t="s">
        <v>195</v>
      </c>
      <c r="E8327">
        <v>6</v>
      </c>
      <c r="F8327">
        <v>1</v>
      </c>
      <c r="G8327" s="3" t="s">
        <v>78</v>
      </c>
      <c r="H8327">
        <v>1</v>
      </c>
      <c r="I8327">
        <v>3</v>
      </c>
      <c r="J8327">
        <v>1.03</v>
      </c>
    </row>
    <row r="8328" spans="1:10" x14ac:dyDescent="0.25">
      <c r="A8328">
        <v>8327</v>
      </c>
      <c r="B8328">
        <v>4</v>
      </c>
      <c r="C8328" t="s">
        <v>181</v>
      </c>
      <c r="D8328" t="s">
        <v>195</v>
      </c>
      <c r="E8328">
        <v>7</v>
      </c>
      <c r="F8328">
        <v>1</v>
      </c>
      <c r="G8328" s="3" t="s">
        <v>78</v>
      </c>
      <c r="H8328">
        <v>1</v>
      </c>
      <c r="I8328">
        <v>3</v>
      </c>
      <c r="J8328">
        <v>1.32</v>
      </c>
    </row>
    <row r="8329" spans="1:10" x14ac:dyDescent="0.25">
      <c r="A8329">
        <v>8328</v>
      </c>
      <c r="B8329">
        <v>4</v>
      </c>
      <c r="C8329" t="s">
        <v>181</v>
      </c>
      <c r="D8329" t="s">
        <v>195</v>
      </c>
      <c r="E8329">
        <v>8</v>
      </c>
      <c r="F8329">
        <v>1</v>
      </c>
      <c r="G8329" s="3" t="s">
        <v>78</v>
      </c>
      <c r="H8329">
        <v>1</v>
      </c>
      <c r="I8329">
        <v>3</v>
      </c>
      <c r="J8329">
        <v>1.05</v>
      </c>
    </row>
    <row r="8330" spans="1:10" x14ac:dyDescent="0.25">
      <c r="A8330">
        <v>8329</v>
      </c>
      <c r="B8330">
        <v>4</v>
      </c>
      <c r="C8330" t="s">
        <v>183</v>
      </c>
      <c r="D8330" t="s">
        <v>195</v>
      </c>
      <c r="E8330">
        <v>4</v>
      </c>
      <c r="F8330">
        <v>1</v>
      </c>
      <c r="G8330" s="3" t="s">
        <v>76</v>
      </c>
      <c r="H8330">
        <v>1</v>
      </c>
      <c r="I8330">
        <v>100</v>
      </c>
      <c r="J8330">
        <v>1.83</v>
      </c>
    </row>
    <row r="8331" spans="1:10" x14ac:dyDescent="0.25">
      <c r="A8331">
        <v>8330</v>
      </c>
      <c r="B8331">
        <v>4</v>
      </c>
      <c r="C8331" t="s">
        <v>183</v>
      </c>
      <c r="D8331" t="s">
        <v>195</v>
      </c>
      <c r="E8331">
        <v>5</v>
      </c>
      <c r="F8331">
        <v>1</v>
      </c>
      <c r="G8331" s="3" t="s">
        <v>76</v>
      </c>
      <c r="H8331">
        <v>1</v>
      </c>
      <c r="I8331">
        <v>100</v>
      </c>
      <c r="J8331">
        <v>1.77</v>
      </c>
    </row>
    <row r="8332" spans="1:10" x14ac:dyDescent="0.25">
      <c r="A8332">
        <v>8331</v>
      </c>
      <c r="B8332">
        <v>4</v>
      </c>
      <c r="C8332" t="s">
        <v>0</v>
      </c>
      <c r="D8332" t="s">
        <v>195</v>
      </c>
      <c r="E8332">
        <v>1</v>
      </c>
      <c r="F8332">
        <v>1</v>
      </c>
      <c r="G8332" s="3" t="s">
        <v>79</v>
      </c>
      <c r="H8332">
        <v>1</v>
      </c>
      <c r="I8332">
        <v>0.1</v>
      </c>
      <c r="J8332">
        <v>1.98</v>
      </c>
    </row>
    <row r="8333" spans="1:10" x14ac:dyDescent="0.25">
      <c r="A8333">
        <v>8332</v>
      </c>
      <c r="B8333">
        <v>4</v>
      </c>
      <c r="C8333" t="s">
        <v>0</v>
      </c>
      <c r="D8333" t="s">
        <v>195</v>
      </c>
      <c r="E8333">
        <v>2</v>
      </c>
      <c r="F8333">
        <v>1</v>
      </c>
      <c r="G8333" s="3" t="s">
        <v>79</v>
      </c>
      <c r="H8333">
        <v>1</v>
      </c>
      <c r="I8333">
        <v>0.1</v>
      </c>
      <c r="J8333">
        <v>2.1800000000000002</v>
      </c>
    </row>
    <row r="8334" spans="1:10" x14ac:dyDescent="0.25">
      <c r="A8334">
        <v>8333</v>
      </c>
      <c r="B8334">
        <v>4</v>
      </c>
      <c r="C8334" t="s">
        <v>0</v>
      </c>
      <c r="D8334" t="s">
        <v>195</v>
      </c>
      <c r="E8334">
        <v>3</v>
      </c>
      <c r="F8334">
        <v>1</v>
      </c>
      <c r="G8334" s="3" t="s">
        <v>79</v>
      </c>
      <c r="H8334">
        <v>1</v>
      </c>
      <c r="I8334">
        <v>0.1</v>
      </c>
      <c r="J8334">
        <v>1.74</v>
      </c>
    </row>
    <row r="8335" spans="1:10" x14ac:dyDescent="0.25">
      <c r="A8335">
        <v>8334</v>
      </c>
      <c r="B8335">
        <v>4</v>
      </c>
      <c r="C8335" t="s">
        <v>115</v>
      </c>
      <c r="D8335" t="s">
        <v>195</v>
      </c>
      <c r="E8335">
        <v>3</v>
      </c>
      <c r="F8335">
        <v>2</v>
      </c>
      <c r="G8335" s="3" t="s">
        <v>81</v>
      </c>
      <c r="H8335">
        <v>1</v>
      </c>
      <c r="I8335">
        <v>1E-3</v>
      </c>
      <c r="J8335">
        <v>1.76</v>
      </c>
    </row>
    <row r="8336" spans="1:10" x14ac:dyDescent="0.25">
      <c r="A8336">
        <v>8335</v>
      </c>
      <c r="B8336">
        <v>4</v>
      </c>
      <c r="C8336" t="s">
        <v>115</v>
      </c>
      <c r="D8336" t="s">
        <v>195</v>
      </c>
      <c r="E8336">
        <v>3</v>
      </c>
      <c r="F8336">
        <v>3</v>
      </c>
      <c r="G8336" s="3" t="s">
        <v>81</v>
      </c>
      <c r="H8336">
        <v>1</v>
      </c>
      <c r="I8336">
        <v>3.0000000000000001E-3</v>
      </c>
      <c r="J8336">
        <v>1.9</v>
      </c>
    </row>
    <row r="8337" spans="1:10" x14ac:dyDescent="0.25">
      <c r="A8337">
        <v>8336</v>
      </c>
      <c r="B8337">
        <v>4</v>
      </c>
      <c r="C8337" t="s">
        <v>115</v>
      </c>
      <c r="D8337" t="s">
        <v>195</v>
      </c>
      <c r="E8337">
        <v>3</v>
      </c>
      <c r="F8337">
        <v>4</v>
      </c>
      <c r="G8337" s="3" t="s">
        <v>81</v>
      </c>
      <c r="H8337">
        <v>1</v>
      </c>
      <c r="I8337">
        <v>0.01</v>
      </c>
      <c r="J8337">
        <v>1.93</v>
      </c>
    </row>
    <row r="8338" spans="1:10" x14ac:dyDescent="0.25">
      <c r="A8338">
        <v>8337</v>
      </c>
      <c r="B8338">
        <v>4</v>
      </c>
      <c r="C8338" t="s">
        <v>115</v>
      </c>
      <c r="D8338" t="s">
        <v>195</v>
      </c>
      <c r="E8338">
        <v>3</v>
      </c>
      <c r="F8338">
        <v>5</v>
      </c>
      <c r="G8338" s="3" t="s">
        <v>81</v>
      </c>
      <c r="H8338">
        <v>1</v>
      </c>
      <c r="I8338">
        <v>0.03</v>
      </c>
      <c r="J8338">
        <v>1.79</v>
      </c>
    </row>
    <row r="8339" spans="1:10" x14ac:dyDescent="0.25">
      <c r="A8339">
        <v>8338</v>
      </c>
      <c r="B8339">
        <v>4</v>
      </c>
      <c r="C8339" t="s">
        <v>115</v>
      </c>
      <c r="D8339" t="s">
        <v>195</v>
      </c>
      <c r="E8339">
        <v>3</v>
      </c>
      <c r="F8339">
        <v>6</v>
      </c>
      <c r="G8339" s="3" t="s">
        <v>81</v>
      </c>
      <c r="H8339">
        <v>1</v>
      </c>
      <c r="I8339">
        <v>0.1</v>
      </c>
      <c r="J8339">
        <v>2.04</v>
      </c>
    </row>
    <row r="8340" spans="1:10" x14ac:dyDescent="0.25">
      <c r="A8340">
        <v>8339</v>
      </c>
      <c r="B8340">
        <v>4</v>
      </c>
      <c r="C8340" t="s">
        <v>115</v>
      </c>
      <c r="D8340" t="s">
        <v>195</v>
      </c>
      <c r="E8340">
        <v>3</v>
      </c>
      <c r="F8340">
        <v>7</v>
      </c>
      <c r="G8340" s="3" t="s">
        <v>81</v>
      </c>
      <c r="H8340">
        <v>1</v>
      </c>
      <c r="I8340">
        <v>0.3</v>
      </c>
      <c r="J8340">
        <v>2.0099999999999998</v>
      </c>
    </row>
    <row r="8341" spans="1:10" x14ac:dyDescent="0.25">
      <c r="A8341">
        <v>8340</v>
      </c>
      <c r="B8341">
        <v>4</v>
      </c>
      <c r="C8341" t="s">
        <v>115</v>
      </c>
      <c r="D8341" t="s">
        <v>195</v>
      </c>
      <c r="E8341">
        <v>3</v>
      </c>
      <c r="F8341">
        <v>8</v>
      </c>
      <c r="G8341" s="3" t="s">
        <v>81</v>
      </c>
      <c r="H8341">
        <v>1</v>
      </c>
      <c r="I8341">
        <v>1</v>
      </c>
      <c r="J8341">
        <v>2.16</v>
      </c>
    </row>
    <row r="8342" spans="1:10" x14ac:dyDescent="0.25">
      <c r="A8342">
        <v>8341</v>
      </c>
      <c r="B8342">
        <v>4</v>
      </c>
      <c r="C8342" t="s">
        <v>115</v>
      </c>
      <c r="D8342" t="s">
        <v>195</v>
      </c>
      <c r="E8342">
        <v>3</v>
      </c>
      <c r="F8342">
        <v>9</v>
      </c>
      <c r="G8342" s="3" t="s">
        <v>81</v>
      </c>
      <c r="H8342">
        <v>1</v>
      </c>
      <c r="I8342">
        <v>3</v>
      </c>
      <c r="J8342">
        <v>1.76</v>
      </c>
    </row>
    <row r="8343" spans="1:10" x14ac:dyDescent="0.25">
      <c r="A8343">
        <v>8342</v>
      </c>
      <c r="B8343">
        <v>4</v>
      </c>
      <c r="C8343" t="s">
        <v>115</v>
      </c>
      <c r="D8343" t="s">
        <v>195</v>
      </c>
      <c r="E8343">
        <v>3</v>
      </c>
      <c r="F8343">
        <v>10</v>
      </c>
      <c r="G8343" s="3" t="s">
        <v>81</v>
      </c>
      <c r="H8343">
        <v>1</v>
      </c>
      <c r="I8343">
        <v>10</v>
      </c>
      <c r="J8343">
        <v>2.25</v>
      </c>
    </row>
    <row r="8344" spans="1:10" x14ac:dyDescent="0.25">
      <c r="A8344">
        <v>8343</v>
      </c>
      <c r="B8344">
        <v>4</v>
      </c>
      <c r="C8344" t="s">
        <v>115</v>
      </c>
      <c r="D8344" t="s">
        <v>195</v>
      </c>
      <c r="E8344">
        <v>3</v>
      </c>
      <c r="F8344">
        <v>11</v>
      </c>
      <c r="G8344" s="3" t="s">
        <v>81</v>
      </c>
      <c r="H8344">
        <v>1</v>
      </c>
      <c r="I8344">
        <v>30</v>
      </c>
      <c r="J8344">
        <v>1.85</v>
      </c>
    </row>
    <row r="8345" spans="1:10" x14ac:dyDescent="0.25">
      <c r="A8345">
        <v>8344</v>
      </c>
      <c r="B8345">
        <v>4</v>
      </c>
      <c r="C8345" t="s">
        <v>115</v>
      </c>
      <c r="D8345" t="s">
        <v>195</v>
      </c>
      <c r="E8345">
        <v>3</v>
      </c>
      <c r="F8345">
        <v>12</v>
      </c>
      <c r="G8345" s="3" t="s">
        <v>81</v>
      </c>
      <c r="H8345">
        <v>1</v>
      </c>
      <c r="I8345">
        <v>100</v>
      </c>
      <c r="J8345">
        <v>2.04</v>
      </c>
    </row>
    <row r="8346" spans="1:10" x14ac:dyDescent="0.25">
      <c r="A8346">
        <v>8345</v>
      </c>
      <c r="B8346">
        <v>4</v>
      </c>
      <c r="C8346" t="s">
        <v>119</v>
      </c>
      <c r="D8346" t="s">
        <v>195</v>
      </c>
      <c r="E8346">
        <v>7</v>
      </c>
      <c r="F8346">
        <v>2</v>
      </c>
      <c r="G8346" s="3" t="s">
        <v>81</v>
      </c>
      <c r="H8346">
        <v>1</v>
      </c>
      <c r="I8346">
        <v>1E-3</v>
      </c>
      <c r="J8346">
        <v>2.0299999999999998</v>
      </c>
    </row>
    <row r="8347" spans="1:10" x14ac:dyDescent="0.25">
      <c r="A8347">
        <v>8346</v>
      </c>
      <c r="B8347">
        <v>4</v>
      </c>
      <c r="C8347" t="s">
        <v>119</v>
      </c>
      <c r="D8347" t="s">
        <v>195</v>
      </c>
      <c r="E8347">
        <v>7</v>
      </c>
      <c r="F8347">
        <v>3</v>
      </c>
      <c r="G8347" s="3" t="s">
        <v>81</v>
      </c>
      <c r="H8347">
        <v>1</v>
      </c>
      <c r="I8347">
        <v>3.0000000000000001E-3</v>
      </c>
      <c r="J8347">
        <v>2.1800000000000002</v>
      </c>
    </row>
    <row r="8348" spans="1:10" x14ac:dyDescent="0.25">
      <c r="A8348">
        <v>8347</v>
      </c>
      <c r="B8348">
        <v>4</v>
      </c>
      <c r="C8348" t="s">
        <v>119</v>
      </c>
      <c r="D8348" t="s">
        <v>195</v>
      </c>
      <c r="E8348">
        <v>7</v>
      </c>
      <c r="F8348">
        <v>4</v>
      </c>
      <c r="G8348" s="3" t="s">
        <v>81</v>
      </c>
      <c r="H8348">
        <v>1</v>
      </c>
      <c r="I8348">
        <v>0.01</v>
      </c>
      <c r="J8348">
        <v>2.0699999999999998</v>
      </c>
    </row>
    <row r="8349" spans="1:10" x14ac:dyDescent="0.25">
      <c r="A8349">
        <v>8348</v>
      </c>
      <c r="B8349">
        <v>4</v>
      </c>
      <c r="C8349" t="s">
        <v>119</v>
      </c>
      <c r="D8349" t="s">
        <v>195</v>
      </c>
      <c r="E8349">
        <v>7</v>
      </c>
      <c r="F8349">
        <v>5</v>
      </c>
      <c r="G8349" s="3" t="s">
        <v>81</v>
      </c>
      <c r="H8349">
        <v>1</v>
      </c>
      <c r="I8349">
        <v>0.03</v>
      </c>
      <c r="J8349">
        <v>2.06</v>
      </c>
    </row>
    <row r="8350" spans="1:10" x14ac:dyDescent="0.25">
      <c r="A8350">
        <v>8349</v>
      </c>
      <c r="B8350">
        <v>4</v>
      </c>
      <c r="C8350" t="s">
        <v>119</v>
      </c>
      <c r="D8350" t="s">
        <v>195</v>
      </c>
      <c r="E8350">
        <v>7</v>
      </c>
      <c r="F8350">
        <v>6</v>
      </c>
      <c r="G8350" s="3" t="s">
        <v>81</v>
      </c>
      <c r="H8350">
        <v>1</v>
      </c>
      <c r="I8350">
        <v>0.1</v>
      </c>
      <c r="J8350">
        <v>2.33</v>
      </c>
    </row>
    <row r="8351" spans="1:10" x14ac:dyDescent="0.25">
      <c r="A8351">
        <v>8350</v>
      </c>
      <c r="B8351">
        <v>4</v>
      </c>
      <c r="C8351" t="s">
        <v>119</v>
      </c>
      <c r="D8351" t="s">
        <v>195</v>
      </c>
      <c r="E8351">
        <v>7</v>
      </c>
      <c r="F8351">
        <v>7</v>
      </c>
      <c r="G8351" s="3" t="s">
        <v>81</v>
      </c>
      <c r="H8351">
        <v>1</v>
      </c>
      <c r="I8351">
        <v>0.3</v>
      </c>
      <c r="J8351">
        <v>2.0299999999999998</v>
      </c>
    </row>
    <row r="8352" spans="1:10" x14ac:dyDescent="0.25">
      <c r="A8352">
        <v>8351</v>
      </c>
      <c r="B8352">
        <v>4</v>
      </c>
      <c r="C8352" t="s">
        <v>119</v>
      </c>
      <c r="D8352" t="s">
        <v>195</v>
      </c>
      <c r="E8352">
        <v>7</v>
      </c>
      <c r="F8352">
        <v>8</v>
      </c>
      <c r="G8352" s="3" t="s">
        <v>81</v>
      </c>
      <c r="H8352">
        <v>1</v>
      </c>
      <c r="I8352">
        <v>1</v>
      </c>
      <c r="J8352">
        <v>1.96</v>
      </c>
    </row>
    <row r="8353" spans="1:10" x14ac:dyDescent="0.25">
      <c r="A8353">
        <v>8352</v>
      </c>
      <c r="B8353">
        <v>4</v>
      </c>
      <c r="C8353" t="s">
        <v>119</v>
      </c>
      <c r="D8353" t="s">
        <v>195</v>
      </c>
      <c r="E8353">
        <v>7</v>
      </c>
      <c r="F8353">
        <v>9</v>
      </c>
      <c r="G8353" s="3" t="s">
        <v>81</v>
      </c>
      <c r="H8353">
        <v>1</v>
      </c>
      <c r="I8353">
        <v>3</v>
      </c>
      <c r="J8353">
        <v>2</v>
      </c>
    </row>
    <row r="8354" spans="1:10" x14ac:dyDescent="0.25">
      <c r="A8354">
        <v>8353</v>
      </c>
      <c r="B8354">
        <v>4</v>
      </c>
      <c r="C8354" t="s">
        <v>119</v>
      </c>
      <c r="D8354" t="s">
        <v>195</v>
      </c>
      <c r="E8354">
        <v>7</v>
      </c>
      <c r="F8354">
        <v>10</v>
      </c>
      <c r="G8354" s="3" t="s">
        <v>81</v>
      </c>
      <c r="H8354">
        <v>1</v>
      </c>
      <c r="I8354">
        <v>10</v>
      </c>
      <c r="J8354">
        <v>1.95</v>
      </c>
    </row>
    <row r="8355" spans="1:10" x14ac:dyDescent="0.25">
      <c r="A8355">
        <v>8354</v>
      </c>
      <c r="B8355">
        <v>4</v>
      </c>
      <c r="C8355" t="s">
        <v>119</v>
      </c>
      <c r="D8355" t="s">
        <v>195</v>
      </c>
      <c r="E8355">
        <v>7</v>
      </c>
      <c r="F8355">
        <v>11</v>
      </c>
      <c r="G8355" s="3" t="s">
        <v>81</v>
      </c>
      <c r="H8355">
        <v>1</v>
      </c>
      <c r="I8355">
        <v>30</v>
      </c>
      <c r="J8355">
        <v>1.92</v>
      </c>
    </row>
    <row r="8356" spans="1:10" x14ac:dyDescent="0.25">
      <c r="A8356">
        <v>8355</v>
      </c>
      <c r="B8356">
        <v>4</v>
      </c>
      <c r="C8356" t="s">
        <v>119</v>
      </c>
      <c r="D8356" t="s">
        <v>195</v>
      </c>
      <c r="E8356">
        <v>7</v>
      </c>
      <c r="F8356">
        <v>12</v>
      </c>
      <c r="G8356" s="3" t="s">
        <v>81</v>
      </c>
      <c r="H8356">
        <v>1</v>
      </c>
      <c r="I8356">
        <v>100</v>
      </c>
      <c r="J8356">
        <v>2.0099999999999998</v>
      </c>
    </row>
    <row r="8357" spans="1:10" x14ac:dyDescent="0.25">
      <c r="A8357">
        <v>8356</v>
      </c>
      <c r="B8357">
        <v>4</v>
      </c>
      <c r="C8357" t="s">
        <v>118</v>
      </c>
      <c r="D8357" t="s">
        <v>195</v>
      </c>
      <c r="E8357">
        <v>6</v>
      </c>
      <c r="F8357">
        <v>2</v>
      </c>
      <c r="G8357" s="3" t="s">
        <v>81</v>
      </c>
      <c r="H8357">
        <v>1</v>
      </c>
      <c r="I8357">
        <v>1E-3</v>
      </c>
      <c r="J8357">
        <v>1.92</v>
      </c>
    </row>
    <row r="8358" spans="1:10" x14ac:dyDescent="0.25">
      <c r="A8358">
        <v>8357</v>
      </c>
      <c r="B8358">
        <v>4</v>
      </c>
      <c r="C8358" t="s">
        <v>118</v>
      </c>
      <c r="D8358" t="s">
        <v>195</v>
      </c>
      <c r="E8358">
        <v>6</v>
      </c>
      <c r="F8358">
        <v>3</v>
      </c>
      <c r="G8358" s="3" t="s">
        <v>81</v>
      </c>
      <c r="H8358">
        <v>1</v>
      </c>
      <c r="I8358">
        <v>3.0000000000000001E-3</v>
      </c>
      <c r="J8358">
        <v>2.1</v>
      </c>
    </row>
    <row r="8359" spans="1:10" x14ac:dyDescent="0.25">
      <c r="A8359">
        <v>8358</v>
      </c>
      <c r="B8359">
        <v>4</v>
      </c>
      <c r="C8359" t="s">
        <v>118</v>
      </c>
      <c r="D8359" t="s">
        <v>195</v>
      </c>
      <c r="E8359">
        <v>6</v>
      </c>
      <c r="F8359">
        <v>4</v>
      </c>
      <c r="G8359" s="3" t="s">
        <v>81</v>
      </c>
      <c r="H8359">
        <v>1</v>
      </c>
      <c r="I8359">
        <v>0.01</v>
      </c>
      <c r="J8359">
        <v>2.0299999999999998</v>
      </c>
    </row>
    <row r="8360" spans="1:10" x14ac:dyDescent="0.25">
      <c r="A8360">
        <v>8359</v>
      </c>
      <c r="B8360">
        <v>4</v>
      </c>
      <c r="C8360" t="s">
        <v>118</v>
      </c>
      <c r="D8360" t="s">
        <v>195</v>
      </c>
      <c r="E8360">
        <v>6</v>
      </c>
      <c r="F8360">
        <v>5</v>
      </c>
      <c r="G8360" s="3" t="s">
        <v>81</v>
      </c>
      <c r="H8360">
        <v>1</v>
      </c>
      <c r="I8360">
        <v>0.03</v>
      </c>
      <c r="J8360">
        <v>1.85</v>
      </c>
    </row>
    <row r="8361" spans="1:10" x14ac:dyDescent="0.25">
      <c r="A8361">
        <v>8360</v>
      </c>
      <c r="B8361">
        <v>4</v>
      </c>
      <c r="C8361" t="s">
        <v>118</v>
      </c>
      <c r="D8361" t="s">
        <v>195</v>
      </c>
      <c r="E8361">
        <v>6</v>
      </c>
      <c r="F8361">
        <v>6</v>
      </c>
      <c r="G8361" s="3" t="s">
        <v>81</v>
      </c>
      <c r="H8361">
        <v>1</v>
      </c>
      <c r="I8361">
        <v>0.1</v>
      </c>
      <c r="J8361">
        <v>1.92</v>
      </c>
    </row>
    <row r="8362" spans="1:10" x14ac:dyDescent="0.25">
      <c r="A8362">
        <v>8361</v>
      </c>
      <c r="B8362">
        <v>4</v>
      </c>
      <c r="C8362" t="s">
        <v>118</v>
      </c>
      <c r="D8362" t="s">
        <v>195</v>
      </c>
      <c r="E8362">
        <v>6</v>
      </c>
      <c r="F8362">
        <v>7</v>
      </c>
      <c r="G8362" s="3" t="s">
        <v>81</v>
      </c>
      <c r="H8362">
        <v>1</v>
      </c>
      <c r="I8362">
        <v>0.3</v>
      </c>
      <c r="J8362">
        <v>2.0499999999999998</v>
      </c>
    </row>
    <row r="8363" spans="1:10" x14ac:dyDescent="0.25">
      <c r="A8363">
        <v>8362</v>
      </c>
      <c r="B8363">
        <v>4</v>
      </c>
      <c r="C8363" t="s">
        <v>118</v>
      </c>
      <c r="D8363" t="s">
        <v>195</v>
      </c>
      <c r="E8363">
        <v>6</v>
      </c>
      <c r="F8363">
        <v>8</v>
      </c>
      <c r="G8363" s="3" t="s">
        <v>81</v>
      </c>
      <c r="H8363">
        <v>1</v>
      </c>
      <c r="I8363">
        <v>1</v>
      </c>
      <c r="J8363">
        <v>2.17</v>
      </c>
    </row>
    <row r="8364" spans="1:10" x14ac:dyDescent="0.25">
      <c r="A8364">
        <v>8363</v>
      </c>
      <c r="B8364">
        <v>4</v>
      </c>
      <c r="C8364" t="s">
        <v>118</v>
      </c>
      <c r="D8364" t="s">
        <v>195</v>
      </c>
      <c r="E8364">
        <v>6</v>
      </c>
      <c r="F8364">
        <v>9</v>
      </c>
      <c r="G8364" s="3" t="s">
        <v>81</v>
      </c>
      <c r="H8364">
        <v>1</v>
      </c>
      <c r="I8364">
        <v>3</v>
      </c>
      <c r="J8364">
        <v>2.12</v>
      </c>
    </row>
    <row r="8365" spans="1:10" x14ac:dyDescent="0.25">
      <c r="A8365">
        <v>8364</v>
      </c>
      <c r="B8365">
        <v>4</v>
      </c>
      <c r="C8365" t="s">
        <v>118</v>
      </c>
      <c r="D8365" t="s">
        <v>195</v>
      </c>
      <c r="E8365">
        <v>6</v>
      </c>
      <c r="F8365">
        <v>10</v>
      </c>
      <c r="G8365" s="3" t="s">
        <v>81</v>
      </c>
      <c r="H8365">
        <v>1</v>
      </c>
      <c r="I8365">
        <v>10</v>
      </c>
      <c r="J8365">
        <v>2.12</v>
      </c>
    </row>
    <row r="8366" spans="1:10" x14ac:dyDescent="0.25">
      <c r="A8366">
        <v>8365</v>
      </c>
      <c r="B8366">
        <v>4</v>
      </c>
      <c r="C8366" t="s">
        <v>118</v>
      </c>
      <c r="D8366" t="s">
        <v>195</v>
      </c>
      <c r="E8366">
        <v>6</v>
      </c>
      <c r="F8366">
        <v>11</v>
      </c>
      <c r="G8366" s="3" t="s">
        <v>81</v>
      </c>
      <c r="H8366">
        <v>1</v>
      </c>
      <c r="I8366">
        <v>30</v>
      </c>
      <c r="J8366">
        <v>2.11</v>
      </c>
    </row>
    <row r="8367" spans="1:10" x14ac:dyDescent="0.25">
      <c r="A8367">
        <v>8366</v>
      </c>
      <c r="B8367">
        <v>4</v>
      </c>
      <c r="C8367" t="s">
        <v>118</v>
      </c>
      <c r="D8367" t="s">
        <v>195</v>
      </c>
      <c r="E8367">
        <v>6</v>
      </c>
      <c r="F8367">
        <v>12</v>
      </c>
      <c r="G8367" s="3" t="s">
        <v>81</v>
      </c>
      <c r="H8367">
        <v>1</v>
      </c>
      <c r="I8367">
        <v>100</v>
      </c>
      <c r="J8367">
        <v>2.04</v>
      </c>
    </row>
    <row r="8368" spans="1:10" x14ac:dyDescent="0.25">
      <c r="A8368">
        <v>8367</v>
      </c>
      <c r="B8368">
        <v>4</v>
      </c>
      <c r="C8368" t="s">
        <v>114</v>
      </c>
      <c r="D8368" t="s">
        <v>195</v>
      </c>
      <c r="E8368">
        <v>2</v>
      </c>
      <c r="F8368">
        <v>2</v>
      </c>
      <c r="G8368" s="3" t="s">
        <v>81</v>
      </c>
      <c r="H8368">
        <v>1</v>
      </c>
      <c r="I8368">
        <v>1E-3</v>
      </c>
      <c r="J8368">
        <v>1.97</v>
      </c>
    </row>
    <row r="8369" spans="1:10" x14ac:dyDescent="0.25">
      <c r="A8369">
        <v>8368</v>
      </c>
      <c r="B8369">
        <v>4</v>
      </c>
      <c r="C8369" t="s">
        <v>114</v>
      </c>
      <c r="D8369" t="s">
        <v>195</v>
      </c>
      <c r="E8369">
        <v>2</v>
      </c>
      <c r="F8369">
        <v>3</v>
      </c>
      <c r="G8369" s="3" t="s">
        <v>81</v>
      </c>
      <c r="H8369">
        <v>1</v>
      </c>
      <c r="I8369">
        <v>3.0000000000000001E-3</v>
      </c>
      <c r="J8369">
        <v>2.04</v>
      </c>
    </row>
    <row r="8370" spans="1:10" x14ac:dyDescent="0.25">
      <c r="A8370">
        <v>8369</v>
      </c>
      <c r="B8370">
        <v>4</v>
      </c>
      <c r="C8370" t="s">
        <v>114</v>
      </c>
      <c r="D8370" t="s">
        <v>195</v>
      </c>
      <c r="E8370">
        <v>2</v>
      </c>
      <c r="F8370">
        <v>4</v>
      </c>
      <c r="G8370" s="3" t="s">
        <v>81</v>
      </c>
      <c r="H8370">
        <v>1</v>
      </c>
      <c r="I8370">
        <v>0.01</v>
      </c>
      <c r="J8370">
        <v>2.0099999999999998</v>
      </c>
    </row>
    <row r="8371" spans="1:10" x14ac:dyDescent="0.25">
      <c r="A8371">
        <v>8370</v>
      </c>
      <c r="B8371">
        <v>4</v>
      </c>
      <c r="C8371" t="s">
        <v>114</v>
      </c>
      <c r="D8371" t="s">
        <v>195</v>
      </c>
      <c r="E8371">
        <v>2</v>
      </c>
      <c r="F8371">
        <v>5</v>
      </c>
      <c r="G8371" s="3" t="s">
        <v>81</v>
      </c>
      <c r="H8371">
        <v>1</v>
      </c>
      <c r="I8371">
        <v>0.03</v>
      </c>
      <c r="J8371">
        <v>2.15</v>
      </c>
    </row>
    <row r="8372" spans="1:10" x14ac:dyDescent="0.25">
      <c r="A8372">
        <v>8371</v>
      </c>
      <c r="B8372">
        <v>4</v>
      </c>
      <c r="C8372" t="s">
        <v>114</v>
      </c>
      <c r="D8372" t="s">
        <v>195</v>
      </c>
      <c r="E8372">
        <v>2</v>
      </c>
      <c r="F8372">
        <v>6</v>
      </c>
      <c r="G8372" s="3" t="s">
        <v>81</v>
      </c>
      <c r="H8372">
        <v>1</v>
      </c>
      <c r="I8372">
        <v>0.1</v>
      </c>
      <c r="J8372">
        <v>1.08</v>
      </c>
    </row>
    <row r="8373" spans="1:10" x14ac:dyDescent="0.25">
      <c r="A8373">
        <v>8372</v>
      </c>
      <c r="B8373">
        <v>4</v>
      </c>
      <c r="C8373" t="s">
        <v>114</v>
      </c>
      <c r="D8373" t="s">
        <v>195</v>
      </c>
      <c r="E8373">
        <v>2</v>
      </c>
      <c r="F8373">
        <v>7</v>
      </c>
      <c r="G8373" s="3" t="s">
        <v>81</v>
      </c>
      <c r="H8373">
        <v>1</v>
      </c>
      <c r="I8373">
        <v>0.3</v>
      </c>
      <c r="J8373">
        <v>1.93</v>
      </c>
    </row>
    <row r="8374" spans="1:10" x14ac:dyDescent="0.25">
      <c r="A8374">
        <v>8373</v>
      </c>
      <c r="B8374">
        <v>4</v>
      </c>
      <c r="C8374" t="s">
        <v>114</v>
      </c>
      <c r="D8374" t="s">
        <v>195</v>
      </c>
      <c r="E8374">
        <v>2</v>
      </c>
      <c r="F8374">
        <v>8</v>
      </c>
      <c r="G8374" s="3" t="s">
        <v>81</v>
      </c>
      <c r="H8374">
        <v>1</v>
      </c>
      <c r="I8374">
        <v>1</v>
      </c>
      <c r="J8374">
        <v>1.83</v>
      </c>
    </row>
    <row r="8375" spans="1:10" x14ac:dyDescent="0.25">
      <c r="A8375">
        <v>8374</v>
      </c>
      <c r="B8375">
        <v>4</v>
      </c>
      <c r="C8375" t="s">
        <v>114</v>
      </c>
      <c r="D8375" t="s">
        <v>195</v>
      </c>
      <c r="E8375">
        <v>2</v>
      </c>
      <c r="F8375">
        <v>9</v>
      </c>
      <c r="G8375" s="3" t="s">
        <v>81</v>
      </c>
      <c r="H8375">
        <v>1</v>
      </c>
      <c r="I8375">
        <v>3</v>
      </c>
      <c r="J8375">
        <v>1.93</v>
      </c>
    </row>
    <row r="8376" spans="1:10" x14ac:dyDescent="0.25">
      <c r="A8376">
        <v>8375</v>
      </c>
      <c r="B8376">
        <v>4</v>
      </c>
      <c r="C8376" t="s">
        <v>114</v>
      </c>
      <c r="D8376" t="s">
        <v>195</v>
      </c>
      <c r="E8376">
        <v>2</v>
      </c>
      <c r="F8376">
        <v>10</v>
      </c>
      <c r="G8376" s="3" t="s">
        <v>81</v>
      </c>
      <c r="H8376">
        <v>1</v>
      </c>
      <c r="I8376">
        <v>10</v>
      </c>
      <c r="J8376">
        <v>2.06</v>
      </c>
    </row>
    <row r="8377" spans="1:10" x14ac:dyDescent="0.25">
      <c r="A8377">
        <v>8376</v>
      </c>
      <c r="B8377">
        <v>4</v>
      </c>
      <c r="C8377" t="s">
        <v>114</v>
      </c>
      <c r="D8377" t="s">
        <v>195</v>
      </c>
      <c r="E8377">
        <v>2</v>
      </c>
      <c r="F8377">
        <v>11</v>
      </c>
      <c r="G8377" s="3" t="s">
        <v>81</v>
      </c>
      <c r="H8377">
        <v>1</v>
      </c>
      <c r="I8377">
        <v>30</v>
      </c>
      <c r="J8377">
        <v>2.0099999999999998</v>
      </c>
    </row>
    <row r="8378" spans="1:10" x14ac:dyDescent="0.25">
      <c r="A8378">
        <v>8377</v>
      </c>
      <c r="B8378">
        <v>4</v>
      </c>
      <c r="C8378" t="s">
        <v>114</v>
      </c>
      <c r="D8378" t="s">
        <v>195</v>
      </c>
      <c r="E8378">
        <v>2</v>
      </c>
      <c r="F8378">
        <v>12</v>
      </c>
      <c r="G8378" s="3" t="s">
        <v>81</v>
      </c>
      <c r="H8378">
        <v>1</v>
      </c>
      <c r="I8378">
        <v>100</v>
      </c>
      <c r="J8378">
        <v>1.99</v>
      </c>
    </row>
    <row r="8379" spans="1:10" x14ac:dyDescent="0.25">
      <c r="A8379">
        <v>8378</v>
      </c>
      <c r="B8379">
        <v>4</v>
      </c>
      <c r="C8379" t="s">
        <v>116</v>
      </c>
      <c r="D8379" t="s">
        <v>195</v>
      </c>
      <c r="E8379">
        <v>4</v>
      </c>
      <c r="F8379">
        <v>2</v>
      </c>
      <c r="G8379" s="3" t="s">
        <v>81</v>
      </c>
      <c r="H8379">
        <v>1</v>
      </c>
      <c r="I8379">
        <v>1E-3</v>
      </c>
      <c r="J8379">
        <v>1.82</v>
      </c>
    </row>
    <row r="8380" spans="1:10" x14ac:dyDescent="0.25">
      <c r="A8380">
        <v>8379</v>
      </c>
      <c r="B8380">
        <v>4</v>
      </c>
      <c r="C8380" t="s">
        <v>116</v>
      </c>
      <c r="D8380" t="s">
        <v>195</v>
      </c>
      <c r="E8380">
        <v>4</v>
      </c>
      <c r="F8380">
        <v>3</v>
      </c>
      <c r="G8380" s="3" t="s">
        <v>81</v>
      </c>
      <c r="H8380">
        <v>1</v>
      </c>
      <c r="I8380">
        <v>3.0000000000000001E-3</v>
      </c>
      <c r="J8380">
        <v>1.94</v>
      </c>
    </row>
    <row r="8381" spans="1:10" x14ac:dyDescent="0.25">
      <c r="A8381">
        <v>8380</v>
      </c>
      <c r="B8381">
        <v>4</v>
      </c>
      <c r="C8381" t="s">
        <v>116</v>
      </c>
      <c r="D8381" t="s">
        <v>195</v>
      </c>
      <c r="E8381">
        <v>4</v>
      </c>
      <c r="F8381">
        <v>4</v>
      </c>
      <c r="G8381" s="3" t="s">
        <v>81</v>
      </c>
      <c r="H8381">
        <v>1</v>
      </c>
      <c r="I8381">
        <v>0.01</v>
      </c>
      <c r="J8381">
        <v>1.98</v>
      </c>
    </row>
    <row r="8382" spans="1:10" x14ac:dyDescent="0.25">
      <c r="A8382">
        <v>8381</v>
      </c>
      <c r="B8382">
        <v>4</v>
      </c>
      <c r="C8382" t="s">
        <v>116</v>
      </c>
      <c r="D8382" t="s">
        <v>195</v>
      </c>
      <c r="E8382">
        <v>4</v>
      </c>
      <c r="F8382">
        <v>5</v>
      </c>
      <c r="G8382" s="3" t="s">
        <v>81</v>
      </c>
      <c r="H8382">
        <v>1</v>
      </c>
      <c r="I8382">
        <v>0.03</v>
      </c>
      <c r="J8382">
        <v>2.2400000000000002</v>
      </c>
    </row>
    <row r="8383" spans="1:10" x14ac:dyDescent="0.25">
      <c r="A8383">
        <v>8382</v>
      </c>
      <c r="B8383">
        <v>4</v>
      </c>
      <c r="C8383" t="s">
        <v>116</v>
      </c>
      <c r="D8383" t="s">
        <v>195</v>
      </c>
      <c r="E8383">
        <v>4</v>
      </c>
      <c r="F8383">
        <v>6</v>
      </c>
      <c r="G8383" s="3" t="s">
        <v>81</v>
      </c>
      <c r="H8383">
        <v>1</v>
      </c>
      <c r="I8383">
        <v>0.1</v>
      </c>
      <c r="J8383">
        <v>2.11</v>
      </c>
    </row>
    <row r="8384" spans="1:10" x14ac:dyDescent="0.25">
      <c r="A8384">
        <v>8383</v>
      </c>
      <c r="B8384">
        <v>4</v>
      </c>
      <c r="C8384" t="s">
        <v>116</v>
      </c>
      <c r="D8384" t="s">
        <v>195</v>
      </c>
      <c r="E8384">
        <v>4</v>
      </c>
      <c r="F8384">
        <v>7</v>
      </c>
      <c r="G8384" s="3" t="s">
        <v>81</v>
      </c>
      <c r="H8384">
        <v>1</v>
      </c>
      <c r="I8384">
        <v>0.3</v>
      </c>
      <c r="J8384">
        <v>2.04</v>
      </c>
    </row>
    <row r="8385" spans="1:10" x14ac:dyDescent="0.25">
      <c r="A8385">
        <v>8384</v>
      </c>
      <c r="B8385">
        <v>4</v>
      </c>
      <c r="C8385" t="s">
        <v>116</v>
      </c>
      <c r="D8385" t="s">
        <v>195</v>
      </c>
      <c r="E8385">
        <v>4</v>
      </c>
      <c r="F8385">
        <v>8</v>
      </c>
      <c r="G8385" s="3" t="s">
        <v>81</v>
      </c>
      <c r="H8385">
        <v>1</v>
      </c>
      <c r="I8385">
        <v>1</v>
      </c>
      <c r="J8385">
        <v>2.14</v>
      </c>
    </row>
    <row r="8386" spans="1:10" x14ac:dyDescent="0.25">
      <c r="A8386">
        <v>8385</v>
      </c>
      <c r="B8386">
        <v>4</v>
      </c>
      <c r="C8386" t="s">
        <v>116</v>
      </c>
      <c r="D8386" t="s">
        <v>195</v>
      </c>
      <c r="E8386">
        <v>4</v>
      </c>
      <c r="F8386">
        <v>9</v>
      </c>
      <c r="G8386" s="3" t="s">
        <v>81</v>
      </c>
      <c r="H8386">
        <v>1</v>
      </c>
      <c r="I8386">
        <v>3</v>
      </c>
      <c r="J8386">
        <v>2.12</v>
      </c>
    </row>
    <row r="8387" spans="1:10" x14ac:dyDescent="0.25">
      <c r="A8387">
        <v>8386</v>
      </c>
      <c r="B8387">
        <v>4</v>
      </c>
      <c r="C8387" t="s">
        <v>116</v>
      </c>
      <c r="D8387" t="s">
        <v>195</v>
      </c>
      <c r="E8387">
        <v>4</v>
      </c>
      <c r="F8387">
        <v>10</v>
      </c>
      <c r="G8387" s="3" t="s">
        <v>81</v>
      </c>
      <c r="H8387">
        <v>1</v>
      </c>
      <c r="I8387">
        <v>10</v>
      </c>
      <c r="J8387">
        <v>1.96</v>
      </c>
    </row>
    <row r="8388" spans="1:10" x14ac:dyDescent="0.25">
      <c r="A8388">
        <v>8387</v>
      </c>
      <c r="B8388">
        <v>4</v>
      </c>
      <c r="C8388" t="s">
        <v>116</v>
      </c>
      <c r="D8388" t="s">
        <v>195</v>
      </c>
      <c r="E8388">
        <v>4</v>
      </c>
      <c r="F8388">
        <v>11</v>
      </c>
      <c r="G8388" s="3" t="s">
        <v>81</v>
      </c>
      <c r="H8388">
        <v>1</v>
      </c>
      <c r="I8388">
        <v>30</v>
      </c>
      <c r="J8388">
        <v>1.93</v>
      </c>
    </row>
    <row r="8389" spans="1:10" x14ac:dyDescent="0.25">
      <c r="A8389">
        <v>8388</v>
      </c>
      <c r="B8389">
        <v>4</v>
      </c>
      <c r="C8389" t="s">
        <v>116</v>
      </c>
      <c r="D8389" t="s">
        <v>195</v>
      </c>
      <c r="E8389">
        <v>4</v>
      </c>
      <c r="F8389">
        <v>12</v>
      </c>
      <c r="G8389" s="3" t="s">
        <v>76</v>
      </c>
      <c r="H8389">
        <v>1</v>
      </c>
      <c r="I8389">
        <v>100</v>
      </c>
      <c r="J8389">
        <v>1.92</v>
      </c>
    </row>
    <row r="8390" spans="1:10" x14ac:dyDescent="0.25">
      <c r="A8390">
        <v>8389</v>
      </c>
      <c r="B8390">
        <v>4</v>
      </c>
      <c r="C8390" t="s">
        <v>117</v>
      </c>
      <c r="D8390" t="s">
        <v>195</v>
      </c>
      <c r="E8390">
        <v>5</v>
      </c>
      <c r="F8390">
        <v>2</v>
      </c>
      <c r="G8390" s="3" t="s">
        <v>81</v>
      </c>
      <c r="H8390">
        <v>1</v>
      </c>
      <c r="I8390">
        <v>1E-3</v>
      </c>
      <c r="J8390">
        <v>2</v>
      </c>
    </row>
    <row r="8391" spans="1:10" x14ac:dyDescent="0.25">
      <c r="A8391">
        <v>8390</v>
      </c>
      <c r="B8391">
        <v>4</v>
      </c>
      <c r="C8391" t="s">
        <v>117</v>
      </c>
      <c r="D8391" t="s">
        <v>195</v>
      </c>
      <c r="E8391">
        <v>5</v>
      </c>
      <c r="F8391">
        <v>3</v>
      </c>
      <c r="G8391" s="3" t="s">
        <v>81</v>
      </c>
      <c r="H8391">
        <v>1</v>
      </c>
      <c r="I8391">
        <v>3.0000000000000001E-3</v>
      </c>
      <c r="J8391">
        <v>2</v>
      </c>
    </row>
    <row r="8392" spans="1:10" x14ac:dyDescent="0.25">
      <c r="A8392">
        <v>8391</v>
      </c>
      <c r="B8392">
        <v>4</v>
      </c>
      <c r="C8392" t="s">
        <v>117</v>
      </c>
      <c r="D8392" t="s">
        <v>195</v>
      </c>
      <c r="E8392">
        <v>5</v>
      </c>
      <c r="F8392">
        <v>4</v>
      </c>
      <c r="G8392" s="3" t="s">
        <v>81</v>
      </c>
      <c r="H8392">
        <v>1</v>
      </c>
      <c r="I8392">
        <v>0.01</v>
      </c>
      <c r="J8392">
        <v>1.93</v>
      </c>
    </row>
    <row r="8393" spans="1:10" x14ac:dyDescent="0.25">
      <c r="A8393">
        <v>8392</v>
      </c>
      <c r="B8393">
        <v>4</v>
      </c>
      <c r="C8393" t="s">
        <v>117</v>
      </c>
      <c r="D8393" t="s">
        <v>195</v>
      </c>
      <c r="E8393">
        <v>5</v>
      </c>
      <c r="F8393">
        <v>5</v>
      </c>
      <c r="G8393" s="3" t="s">
        <v>81</v>
      </c>
      <c r="H8393">
        <v>1</v>
      </c>
      <c r="I8393">
        <v>0.03</v>
      </c>
      <c r="J8393">
        <v>2.04</v>
      </c>
    </row>
    <row r="8394" spans="1:10" x14ac:dyDescent="0.25">
      <c r="A8394">
        <v>8393</v>
      </c>
      <c r="B8394">
        <v>4</v>
      </c>
      <c r="C8394" t="s">
        <v>117</v>
      </c>
      <c r="D8394" t="s">
        <v>195</v>
      </c>
      <c r="E8394">
        <v>5</v>
      </c>
      <c r="F8394">
        <v>6</v>
      </c>
      <c r="G8394" s="3" t="s">
        <v>81</v>
      </c>
      <c r="H8394">
        <v>1</v>
      </c>
      <c r="I8394">
        <v>0.1</v>
      </c>
      <c r="J8394">
        <v>2.1</v>
      </c>
    </row>
    <row r="8395" spans="1:10" x14ac:dyDescent="0.25">
      <c r="A8395">
        <v>8394</v>
      </c>
      <c r="B8395">
        <v>4</v>
      </c>
      <c r="C8395" t="s">
        <v>117</v>
      </c>
      <c r="D8395" t="s">
        <v>195</v>
      </c>
      <c r="E8395">
        <v>5</v>
      </c>
      <c r="F8395">
        <v>7</v>
      </c>
      <c r="G8395" s="3" t="s">
        <v>81</v>
      </c>
      <c r="H8395">
        <v>1</v>
      </c>
      <c r="I8395">
        <v>0.3</v>
      </c>
      <c r="J8395">
        <v>2</v>
      </c>
    </row>
    <row r="8396" spans="1:10" x14ac:dyDescent="0.25">
      <c r="A8396">
        <v>8395</v>
      </c>
      <c r="B8396">
        <v>4</v>
      </c>
      <c r="C8396" t="s">
        <v>117</v>
      </c>
      <c r="D8396" t="s">
        <v>195</v>
      </c>
      <c r="E8396">
        <v>5</v>
      </c>
      <c r="F8396">
        <v>8</v>
      </c>
      <c r="G8396" s="3" t="s">
        <v>81</v>
      </c>
      <c r="H8396">
        <v>1</v>
      </c>
      <c r="I8396">
        <v>1</v>
      </c>
      <c r="J8396">
        <v>2.12</v>
      </c>
    </row>
    <row r="8397" spans="1:10" x14ac:dyDescent="0.25">
      <c r="A8397">
        <v>8396</v>
      </c>
      <c r="B8397">
        <v>4</v>
      </c>
      <c r="C8397" t="s">
        <v>117</v>
      </c>
      <c r="D8397" t="s">
        <v>195</v>
      </c>
      <c r="E8397">
        <v>5</v>
      </c>
      <c r="F8397">
        <v>9</v>
      </c>
      <c r="G8397" s="3" t="s">
        <v>81</v>
      </c>
      <c r="H8397">
        <v>1</v>
      </c>
      <c r="I8397">
        <v>3</v>
      </c>
      <c r="J8397">
        <v>1.92</v>
      </c>
    </row>
    <row r="8398" spans="1:10" x14ac:dyDescent="0.25">
      <c r="A8398">
        <v>8397</v>
      </c>
      <c r="B8398">
        <v>4</v>
      </c>
      <c r="C8398" t="s">
        <v>117</v>
      </c>
      <c r="D8398" t="s">
        <v>195</v>
      </c>
      <c r="E8398">
        <v>5</v>
      </c>
      <c r="F8398">
        <v>10</v>
      </c>
      <c r="G8398" s="3" t="s">
        <v>81</v>
      </c>
      <c r="H8398">
        <v>1</v>
      </c>
      <c r="I8398">
        <v>10</v>
      </c>
      <c r="J8398">
        <v>1.65</v>
      </c>
    </row>
    <row r="8399" spans="1:10" x14ac:dyDescent="0.25">
      <c r="A8399">
        <v>8398</v>
      </c>
      <c r="B8399">
        <v>4</v>
      </c>
      <c r="C8399" t="s">
        <v>117</v>
      </c>
      <c r="D8399" t="s">
        <v>195</v>
      </c>
      <c r="E8399">
        <v>5</v>
      </c>
      <c r="F8399">
        <v>11</v>
      </c>
      <c r="G8399" s="3" t="s">
        <v>81</v>
      </c>
      <c r="H8399">
        <v>1</v>
      </c>
      <c r="I8399">
        <v>30</v>
      </c>
      <c r="J8399">
        <v>0</v>
      </c>
    </row>
    <row r="8400" spans="1:10" x14ac:dyDescent="0.25">
      <c r="A8400">
        <v>8399</v>
      </c>
      <c r="B8400">
        <v>4</v>
      </c>
      <c r="C8400" t="s">
        <v>117</v>
      </c>
      <c r="D8400" t="s">
        <v>195</v>
      </c>
      <c r="E8400">
        <v>5</v>
      </c>
      <c r="F8400">
        <v>12</v>
      </c>
      <c r="G8400" s="3" t="s">
        <v>81</v>
      </c>
      <c r="H8400">
        <v>1</v>
      </c>
      <c r="I8400">
        <v>100</v>
      </c>
      <c r="J8400">
        <v>0</v>
      </c>
    </row>
    <row r="8401" spans="1:10" x14ac:dyDescent="0.25">
      <c r="A8401">
        <v>8400</v>
      </c>
      <c r="B8401">
        <v>4</v>
      </c>
      <c r="C8401" t="s">
        <v>98</v>
      </c>
      <c r="D8401" t="s">
        <v>195</v>
      </c>
      <c r="E8401">
        <v>2</v>
      </c>
      <c r="F8401">
        <v>2</v>
      </c>
      <c r="G8401" s="3" t="s">
        <v>81</v>
      </c>
      <c r="H8401">
        <v>1</v>
      </c>
      <c r="I8401">
        <v>1E-3</v>
      </c>
      <c r="J8401">
        <v>2.04</v>
      </c>
    </row>
    <row r="8402" spans="1:10" x14ac:dyDescent="0.25">
      <c r="A8402">
        <v>8401</v>
      </c>
      <c r="B8402">
        <v>4</v>
      </c>
      <c r="C8402" t="s">
        <v>98</v>
      </c>
      <c r="D8402" t="s">
        <v>195</v>
      </c>
      <c r="E8402">
        <v>2</v>
      </c>
      <c r="F8402">
        <v>3</v>
      </c>
      <c r="G8402" s="3" t="s">
        <v>81</v>
      </c>
      <c r="H8402">
        <v>1</v>
      </c>
      <c r="I8402">
        <v>3.0000000000000001E-3</v>
      </c>
      <c r="J8402">
        <v>2.02</v>
      </c>
    </row>
    <row r="8403" spans="1:10" x14ac:dyDescent="0.25">
      <c r="A8403">
        <v>8402</v>
      </c>
      <c r="B8403">
        <v>4</v>
      </c>
      <c r="C8403" t="s">
        <v>98</v>
      </c>
      <c r="D8403" t="s">
        <v>195</v>
      </c>
      <c r="E8403">
        <v>2</v>
      </c>
      <c r="F8403">
        <v>4</v>
      </c>
      <c r="G8403" s="3" t="s">
        <v>81</v>
      </c>
      <c r="H8403">
        <v>1</v>
      </c>
      <c r="I8403">
        <v>0.01</v>
      </c>
      <c r="J8403">
        <v>1.93</v>
      </c>
    </row>
    <row r="8404" spans="1:10" x14ac:dyDescent="0.25">
      <c r="A8404">
        <v>8403</v>
      </c>
      <c r="B8404">
        <v>4</v>
      </c>
      <c r="C8404" t="s">
        <v>98</v>
      </c>
      <c r="D8404" t="s">
        <v>195</v>
      </c>
      <c r="E8404">
        <v>2</v>
      </c>
      <c r="F8404">
        <v>5</v>
      </c>
      <c r="G8404" s="3" t="s">
        <v>81</v>
      </c>
      <c r="H8404">
        <v>1</v>
      </c>
      <c r="I8404">
        <v>0.03</v>
      </c>
      <c r="J8404">
        <v>1.93</v>
      </c>
    </row>
    <row r="8405" spans="1:10" x14ac:dyDescent="0.25">
      <c r="A8405">
        <v>8404</v>
      </c>
      <c r="B8405">
        <v>4</v>
      </c>
      <c r="C8405" t="s">
        <v>98</v>
      </c>
      <c r="D8405" t="s">
        <v>195</v>
      </c>
      <c r="E8405">
        <v>2</v>
      </c>
      <c r="F8405">
        <v>6</v>
      </c>
      <c r="G8405" s="3" t="s">
        <v>81</v>
      </c>
      <c r="H8405">
        <v>1</v>
      </c>
      <c r="I8405">
        <v>0.1</v>
      </c>
      <c r="J8405">
        <v>1.89</v>
      </c>
    </row>
    <row r="8406" spans="1:10" x14ac:dyDescent="0.25">
      <c r="A8406">
        <v>8405</v>
      </c>
      <c r="B8406">
        <v>4</v>
      </c>
      <c r="C8406" t="s">
        <v>98</v>
      </c>
      <c r="D8406" t="s">
        <v>195</v>
      </c>
      <c r="E8406">
        <v>2</v>
      </c>
      <c r="F8406">
        <v>7</v>
      </c>
      <c r="G8406" s="3" t="s">
        <v>81</v>
      </c>
      <c r="H8406">
        <v>1</v>
      </c>
      <c r="I8406">
        <v>0.3</v>
      </c>
      <c r="J8406">
        <v>1.95</v>
      </c>
    </row>
    <row r="8407" spans="1:10" x14ac:dyDescent="0.25">
      <c r="A8407">
        <v>8406</v>
      </c>
      <c r="B8407">
        <v>4</v>
      </c>
      <c r="C8407" t="s">
        <v>98</v>
      </c>
      <c r="D8407" t="s">
        <v>195</v>
      </c>
      <c r="E8407">
        <v>2</v>
      </c>
      <c r="F8407">
        <v>8</v>
      </c>
      <c r="G8407" s="3" t="s">
        <v>81</v>
      </c>
      <c r="H8407">
        <v>1</v>
      </c>
      <c r="I8407">
        <v>1</v>
      </c>
      <c r="J8407">
        <v>1.9</v>
      </c>
    </row>
    <row r="8408" spans="1:10" x14ac:dyDescent="0.25">
      <c r="A8408">
        <v>8407</v>
      </c>
      <c r="B8408">
        <v>4</v>
      </c>
      <c r="C8408" t="s">
        <v>98</v>
      </c>
      <c r="D8408" t="s">
        <v>195</v>
      </c>
      <c r="E8408">
        <v>2</v>
      </c>
      <c r="F8408">
        <v>9</v>
      </c>
      <c r="G8408" s="3" t="s">
        <v>81</v>
      </c>
      <c r="H8408">
        <v>1</v>
      </c>
      <c r="I8408">
        <v>3</v>
      </c>
      <c r="J8408">
        <v>1.85</v>
      </c>
    </row>
    <row r="8409" spans="1:10" x14ac:dyDescent="0.25">
      <c r="A8409">
        <v>8408</v>
      </c>
      <c r="B8409">
        <v>4</v>
      </c>
      <c r="C8409" t="s">
        <v>98</v>
      </c>
      <c r="D8409" t="s">
        <v>195</v>
      </c>
      <c r="E8409">
        <v>2</v>
      </c>
      <c r="F8409">
        <v>10</v>
      </c>
      <c r="G8409" s="3" t="s">
        <v>81</v>
      </c>
      <c r="H8409">
        <v>1</v>
      </c>
      <c r="I8409">
        <v>10</v>
      </c>
      <c r="J8409">
        <v>1.96</v>
      </c>
    </row>
    <row r="8410" spans="1:10" x14ac:dyDescent="0.25">
      <c r="A8410">
        <v>8409</v>
      </c>
      <c r="B8410">
        <v>4</v>
      </c>
      <c r="C8410" t="s">
        <v>98</v>
      </c>
      <c r="D8410" t="s">
        <v>195</v>
      </c>
      <c r="E8410">
        <v>2</v>
      </c>
      <c r="F8410">
        <v>11</v>
      </c>
      <c r="G8410" s="3" t="s">
        <v>81</v>
      </c>
      <c r="H8410">
        <v>1</v>
      </c>
      <c r="I8410">
        <v>30</v>
      </c>
      <c r="J8410">
        <v>1.81</v>
      </c>
    </row>
    <row r="8411" spans="1:10" x14ac:dyDescent="0.25">
      <c r="A8411">
        <v>8410</v>
      </c>
      <c r="B8411">
        <v>4</v>
      </c>
      <c r="C8411" t="s">
        <v>98</v>
      </c>
      <c r="D8411" t="s">
        <v>195</v>
      </c>
      <c r="E8411">
        <v>2</v>
      </c>
      <c r="F8411">
        <v>12</v>
      </c>
      <c r="G8411" s="3" t="s">
        <v>81</v>
      </c>
      <c r="H8411">
        <v>1</v>
      </c>
      <c r="I8411">
        <v>100</v>
      </c>
      <c r="J8411">
        <v>1.86</v>
      </c>
    </row>
    <row r="8412" spans="1:10" x14ac:dyDescent="0.25">
      <c r="A8412">
        <v>8411</v>
      </c>
      <c r="B8412">
        <v>4</v>
      </c>
      <c r="C8412" t="s">
        <v>181</v>
      </c>
      <c r="D8412" t="s">
        <v>196</v>
      </c>
      <c r="E8412">
        <v>6</v>
      </c>
      <c r="F8412">
        <v>1</v>
      </c>
      <c r="G8412" s="3" t="s">
        <v>78</v>
      </c>
      <c r="H8412">
        <v>1</v>
      </c>
      <c r="I8412">
        <v>3</v>
      </c>
      <c r="J8412">
        <v>0.88</v>
      </c>
    </row>
    <row r="8413" spans="1:10" x14ac:dyDescent="0.25">
      <c r="A8413">
        <v>8412</v>
      </c>
      <c r="B8413">
        <v>4</v>
      </c>
      <c r="C8413" t="s">
        <v>181</v>
      </c>
      <c r="D8413" t="s">
        <v>196</v>
      </c>
      <c r="E8413">
        <v>7</v>
      </c>
      <c r="F8413">
        <v>1</v>
      </c>
      <c r="G8413" s="3" t="s">
        <v>78</v>
      </c>
      <c r="H8413">
        <v>1</v>
      </c>
      <c r="I8413">
        <v>3</v>
      </c>
      <c r="J8413">
        <v>0.76</v>
      </c>
    </row>
    <row r="8414" spans="1:10" x14ac:dyDescent="0.25">
      <c r="A8414">
        <v>8413</v>
      </c>
      <c r="B8414">
        <v>4</v>
      </c>
      <c r="C8414" t="s">
        <v>181</v>
      </c>
      <c r="D8414" t="s">
        <v>196</v>
      </c>
      <c r="E8414">
        <v>8</v>
      </c>
      <c r="F8414">
        <v>1</v>
      </c>
      <c r="G8414" s="3" t="s">
        <v>78</v>
      </c>
      <c r="H8414">
        <v>1</v>
      </c>
      <c r="I8414">
        <v>3</v>
      </c>
      <c r="J8414">
        <v>0.65</v>
      </c>
    </row>
    <row r="8415" spans="1:10" x14ac:dyDescent="0.25">
      <c r="A8415">
        <v>8414</v>
      </c>
      <c r="B8415">
        <v>4</v>
      </c>
      <c r="C8415" t="s">
        <v>183</v>
      </c>
      <c r="D8415" t="s">
        <v>196</v>
      </c>
      <c r="E8415">
        <v>4</v>
      </c>
      <c r="F8415">
        <v>1</v>
      </c>
      <c r="G8415" s="3" t="s">
        <v>76</v>
      </c>
      <c r="H8415">
        <v>1</v>
      </c>
      <c r="I8415">
        <v>100</v>
      </c>
      <c r="J8415">
        <v>1.51</v>
      </c>
    </row>
    <row r="8416" spans="1:10" x14ac:dyDescent="0.25">
      <c r="A8416">
        <v>8415</v>
      </c>
      <c r="B8416">
        <v>4</v>
      </c>
      <c r="C8416" t="s">
        <v>183</v>
      </c>
      <c r="D8416" t="s">
        <v>196</v>
      </c>
      <c r="E8416">
        <v>5</v>
      </c>
      <c r="F8416">
        <v>1</v>
      </c>
      <c r="G8416" s="3" t="s">
        <v>76</v>
      </c>
      <c r="H8416">
        <v>1</v>
      </c>
      <c r="I8416">
        <v>100</v>
      </c>
      <c r="J8416">
        <v>1.68</v>
      </c>
    </row>
    <row r="8417" spans="1:10" x14ac:dyDescent="0.25">
      <c r="A8417">
        <v>8416</v>
      </c>
      <c r="B8417">
        <v>4</v>
      </c>
      <c r="C8417" t="s">
        <v>0</v>
      </c>
      <c r="D8417" t="s">
        <v>196</v>
      </c>
      <c r="E8417">
        <v>1</v>
      </c>
      <c r="F8417">
        <v>1</v>
      </c>
      <c r="G8417" s="3" t="s">
        <v>79</v>
      </c>
      <c r="H8417">
        <v>1</v>
      </c>
      <c r="I8417">
        <v>0.1</v>
      </c>
      <c r="J8417">
        <v>1.45</v>
      </c>
    </row>
    <row r="8418" spans="1:10" x14ac:dyDescent="0.25">
      <c r="A8418">
        <v>8417</v>
      </c>
      <c r="B8418">
        <v>4</v>
      </c>
      <c r="C8418" t="s">
        <v>0</v>
      </c>
      <c r="D8418" t="s">
        <v>196</v>
      </c>
      <c r="E8418">
        <v>2</v>
      </c>
      <c r="F8418">
        <v>1</v>
      </c>
      <c r="G8418" s="3" t="s">
        <v>79</v>
      </c>
      <c r="H8418">
        <v>1</v>
      </c>
      <c r="I8418">
        <v>0.1</v>
      </c>
      <c r="J8418">
        <v>1.56</v>
      </c>
    </row>
    <row r="8419" spans="1:10" x14ac:dyDescent="0.25">
      <c r="A8419">
        <v>8418</v>
      </c>
      <c r="B8419">
        <v>4</v>
      </c>
      <c r="C8419" t="s">
        <v>0</v>
      </c>
      <c r="D8419" t="s">
        <v>196</v>
      </c>
      <c r="E8419">
        <v>3</v>
      </c>
      <c r="F8419">
        <v>1</v>
      </c>
      <c r="G8419" s="3" t="s">
        <v>79</v>
      </c>
      <c r="H8419">
        <v>1</v>
      </c>
      <c r="I8419">
        <v>0.1</v>
      </c>
      <c r="J8419">
        <v>1.81</v>
      </c>
    </row>
    <row r="8420" spans="1:10" x14ac:dyDescent="0.25">
      <c r="A8420">
        <v>8419</v>
      </c>
      <c r="B8420">
        <v>4</v>
      </c>
      <c r="C8420" t="s">
        <v>115</v>
      </c>
      <c r="D8420" t="s">
        <v>196</v>
      </c>
      <c r="E8420">
        <v>3</v>
      </c>
      <c r="F8420">
        <v>2</v>
      </c>
      <c r="G8420" s="3" t="s">
        <v>81</v>
      </c>
      <c r="H8420">
        <v>1</v>
      </c>
      <c r="I8420">
        <v>1E-3</v>
      </c>
      <c r="J8420">
        <v>1.91</v>
      </c>
    </row>
    <row r="8421" spans="1:10" x14ac:dyDescent="0.25">
      <c r="A8421">
        <v>8420</v>
      </c>
      <c r="B8421">
        <v>4</v>
      </c>
      <c r="C8421" t="s">
        <v>115</v>
      </c>
      <c r="D8421" t="s">
        <v>196</v>
      </c>
      <c r="E8421">
        <v>3</v>
      </c>
      <c r="F8421">
        <v>3</v>
      </c>
      <c r="G8421" s="3" t="s">
        <v>81</v>
      </c>
      <c r="H8421">
        <v>1</v>
      </c>
      <c r="I8421">
        <v>3.0000000000000001E-3</v>
      </c>
      <c r="J8421">
        <v>1.99</v>
      </c>
    </row>
    <row r="8422" spans="1:10" x14ac:dyDescent="0.25">
      <c r="A8422">
        <v>8421</v>
      </c>
      <c r="B8422">
        <v>4</v>
      </c>
      <c r="C8422" t="s">
        <v>115</v>
      </c>
      <c r="D8422" t="s">
        <v>196</v>
      </c>
      <c r="E8422">
        <v>3</v>
      </c>
      <c r="F8422">
        <v>4</v>
      </c>
      <c r="G8422" s="3" t="s">
        <v>81</v>
      </c>
      <c r="H8422">
        <v>1</v>
      </c>
      <c r="I8422">
        <v>0.01</v>
      </c>
      <c r="J8422">
        <v>2.04</v>
      </c>
    </row>
    <row r="8423" spans="1:10" x14ac:dyDescent="0.25">
      <c r="A8423">
        <v>8422</v>
      </c>
      <c r="B8423">
        <v>4</v>
      </c>
      <c r="C8423" t="s">
        <v>115</v>
      </c>
      <c r="D8423" t="s">
        <v>196</v>
      </c>
      <c r="E8423">
        <v>3</v>
      </c>
      <c r="F8423">
        <v>5</v>
      </c>
      <c r="G8423" s="3" t="s">
        <v>81</v>
      </c>
      <c r="H8423">
        <v>1</v>
      </c>
      <c r="I8423">
        <v>0.03</v>
      </c>
      <c r="J8423">
        <v>2.0499999999999998</v>
      </c>
    </row>
    <row r="8424" spans="1:10" x14ac:dyDescent="0.25">
      <c r="A8424">
        <v>8423</v>
      </c>
      <c r="B8424">
        <v>4</v>
      </c>
      <c r="C8424" t="s">
        <v>115</v>
      </c>
      <c r="D8424" t="s">
        <v>196</v>
      </c>
      <c r="E8424">
        <v>3</v>
      </c>
      <c r="F8424">
        <v>6</v>
      </c>
      <c r="G8424" s="3" t="s">
        <v>81</v>
      </c>
      <c r="H8424">
        <v>1</v>
      </c>
      <c r="I8424">
        <v>0.1</v>
      </c>
      <c r="J8424">
        <v>2.0099999999999998</v>
      </c>
    </row>
    <row r="8425" spans="1:10" x14ac:dyDescent="0.25">
      <c r="A8425">
        <v>8424</v>
      </c>
      <c r="B8425">
        <v>4</v>
      </c>
      <c r="C8425" t="s">
        <v>115</v>
      </c>
      <c r="D8425" t="s">
        <v>196</v>
      </c>
      <c r="E8425">
        <v>3</v>
      </c>
      <c r="F8425">
        <v>7</v>
      </c>
      <c r="G8425" s="3" t="s">
        <v>81</v>
      </c>
      <c r="H8425">
        <v>1</v>
      </c>
      <c r="I8425">
        <v>0.3</v>
      </c>
      <c r="J8425">
        <v>2.1800000000000002</v>
      </c>
    </row>
    <row r="8426" spans="1:10" x14ac:dyDescent="0.25">
      <c r="A8426">
        <v>8425</v>
      </c>
      <c r="B8426">
        <v>4</v>
      </c>
      <c r="C8426" t="s">
        <v>115</v>
      </c>
      <c r="D8426" t="s">
        <v>196</v>
      </c>
      <c r="E8426">
        <v>3</v>
      </c>
      <c r="F8426">
        <v>8</v>
      </c>
      <c r="G8426" s="3" t="s">
        <v>81</v>
      </c>
      <c r="H8426">
        <v>1</v>
      </c>
      <c r="I8426">
        <v>1</v>
      </c>
      <c r="J8426">
        <v>1.92</v>
      </c>
    </row>
    <row r="8427" spans="1:10" x14ac:dyDescent="0.25">
      <c r="A8427">
        <v>8426</v>
      </c>
      <c r="B8427">
        <v>4</v>
      </c>
      <c r="C8427" t="s">
        <v>115</v>
      </c>
      <c r="D8427" t="s">
        <v>196</v>
      </c>
      <c r="E8427">
        <v>3</v>
      </c>
      <c r="F8427">
        <v>9</v>
      </c>
      <c r="G8427" s="3" t="s">
        <v>81</v>
      </c>
      <c r="H8427">
        <v>1</v>
      </c>
      <c r="I8427">
        <v>3</v>
      </c>
      <c r="J8427">
        <v>1.86</v>
      </c>
    </row>
    <row r="8428" spans="1:10" x14ac:dyDescent="0.25">
      <c r="A8428">
        <v>8427</v>
      </c>
      <c r="B8428">
        <v>4</v>
      </c>
      <c r="C8428" t="s">
        <v>115</v>
      </c>
      <c r="D8428" t="s">
        <v>196</v>
      </c>
      <c r="E8428">
        <v>3</v>
      </c>
      <c r="F8428">
        <v>10</v>
      </c>
      <c r="G8428" s="3" t="s">
        <v>81</v>
      </c>
      <c r="H8428">
        <v>1</v>
      </c>
      <c r="I8428">
        <v>10</v>
      </c>
      <c r="J8428">
        <v>2.17</v>
      </c>
    </row>
    <row r="8429" spans="1:10" x14ac:dyDescent="0.25">
      <c r="A8429">
        <v>8428</v>
      </c>
      <c r="B8429">
        <v>4</v>
      </c>
      <c r="C8429" t="s">
        <v>115</v>
      </c>
      <c r="D8429" t="s">
        <v>196</v>
      </c>
      <c r="E8429">
        <v>3</v>
      </c>
      <c r="F8429">
        <v>11</v>
      </c>
      <c r="G8429" s="3" t="s">
        <v>81</v>
      </c>
      <c r="H8429">
        <v>1</v>
      </c>
      <c r="I8429">
        <v>30</v>
      </c>
      <c r="J8429">
        <v>2.04</v>
      </c>
    </row>
    <row r="8430" spans="1:10" x14ac:dyDescent="0.25">
      <c r="A8430">
        <v>8429</v>
      </c>
      <c r="B8430">
        <v>4</v>
      </c>
      <c r="C8430" t="s">
        <v>115</v>
      </c>
      <c r="D8430" t="s">
        <v>196</v>
      </c>
      <c r="E8430">
        <v>3</v>
      </c>
      <c r="F8430">
        <v>12</v>
      </c>
      <c r="G8430" s="3" t="s">
        <v>81</v>
      </c>
      <c r="H8430">
        <v>1</v>
      </c>
      <c r="I8430">
        <v>100</v>
      </c>
      <c r="J8430">
        <v>2.08</v>
      </c>
    </row>
    <row r="8431" spans="1:10" x14ac:dyDescent="0.25">
      <c r="A8431">
        <v>8430</v>
      </c>
      <c r="B8431">
        <v>4</v>
      </c>
      <c r="C8431" t="s">
        <v>119</v>
      </c>
      <c r="D8431" t="s">
        <v>196</v>
      </c>
      <c r="E8431">
        <v>7</v>
      </c>
      <c r="F8431">
        <v>2</v>
      </c>
      <c r="G8431" s="3" t="s">
        <v>81</v>
      </c>
      <c r="H8431">
        <v>1</v>
      </c>
      <c r="I8431">
        <v>1E-3</v>
      </c>
      <c r="J8431">
        <v>1.78</v>
      </c>
    </row>
    <row r="8432" spans="1:10" x14ac:dyDescent="0.25">
      <c r="A8432">
        <v>8431</v>
      </c>
      <c r="B8432">
        <v>4</v>
      </c>
      <c r="C8432" t="s">
        <v>119</v>
      </c>
      <c r="D8432" t="s">
        <v>196</v>
      </c>
      <c r="E8432">
        <v>7</v>
      </c>
      <c r="F8432">
        <v>3</v>
      </c>
      <c r="G8432" s="3" t="s">
        <v>81</v>
      </c>
      <c r="H8432">
        <v>1</v>
      </c>
      <c r="I8432">
        <v>3.0000000000000001E-3</v>
      </c>
      <c r="J8432">
        <v>2.02</v>
      </c>
    </row>
    <row r="8433" spans="1:10" x14ac:dyDescent="0.25">
      <c r="A8433">
        <v>8432</v>
      </c>
      <c r="B8433">
        <v>4</v>
      </c>
      <c r="C8433" t="s">
        <v>119</v>
      </c>
      <c r="D8433" t="s">
        <v>196</v>
      </c>
      <c r="E8433">
        <v>7</v>
      </c>
      <c r="F8433">
        <v>4</v>
      </c>
      <c r="G8433" s="3" t="s">
        <v>81</v>
      </c>
      <c r="H8433">
        <v>1</v>
      </c>
      <c r="I8433">
        <v>0.01</v>
      </c>
      <c r="J8433">
        <v>2.1</v>
      </c>
    </row>
    <row r="8434" spans="1:10" x14ac:dyDescent="0.25">
      <c r="A8434">
        <v>8433</v>
      </c>
      <c r="B8434">
        <v>4</v>
      </c>
      <c r="C8434" t="s">
        <v>119</v>
      </c>
      <c r="D8434" t="s">
        <v>196</v>
      </c>
      <c r="E8434">
        <v>7</v>
      </c>
      <c r="F8434">
        <v>5</v>
      </c>
      <c r="G8434" s="3" t="s">
        <v>81</v>
      </c>
      <c r="H8434">
        <v>1</v>
      </c>
      <c r="I8434">
        <v>0.03</v>
      </c>
      <c r="J8434">
        <v>1.95</v>
      </c>
    </row>
    <row r="8435" spans="1:10" x14ac:dyDescent="0.25">
      <c r="A8435">
        <v>8434</v>
      </c>
      <c r="B8435">
        <v>4</v>
      </c>
      <c r="C8435" t="s">
        <v>119</v>
      </c>
      <c r="D8435" t="s">
        <v>196</v>
      </c>
      <c r="E8435">
        <v>7</v>
      </c>
      <c r="F8435">
        <v>6</v>
      </c>
      <c r="G8435" s="3" t="s">
        <v>81</v>
      </c>
      <c r="H8435">
        <v>1</v>
      </c>
      <c r="I8435">
        <v>0.1</v>
      </c>
      <c r="J8435">
        <v>1.8</v>
      </c>
    </row>
    <row r="8436" spans="1:10" x14ac:dyDescent="0.25">
      <c r="A8436">
        <v>8435</v>
      </c>
      <c r="B8436">
        <v>4</v>
      </c>
      <c r="C8436" t="s">
        <v>119</v>
      </c>
      <c r="D8436" t="s">
        <v>196</v>
      </c>
      <c r="E8436">
        <v>7</v>
      </c>
      <c r="F8436">
        <v>7</v>
      </c>
      <c r="G8436" s="3" t="s">
        <v>81</v>
      </c>
      <c r="H8436">
        <v>1</v>
      </c>
      <c r="I8436">
        <v>0.3</v>
      </c>
      <c r="J8436">
        <v>2.14</v>
      </c>
    </row>
    <row r="8437" spans="1:10" x14ac:dyDescent="0.25">
      <c r="A8437">
        <v>8436</v>
      </c>
      <c r="B8437">
        <v>4</v>
      </c>
      <c r="C8437" t="s">
        <v>119</v>
      </c>
      <c r="D8437" t="s">
        <v>196</v>
      </c>
      <c r="E8437">
        <v>7</v>
      </c>
      <c r="F8437">
        <v>8</v>
      </c>
      <c r="G8437" s="3" t="s">
        <v>81</v>
      </c>
      <c r="H8437">
        <v>1</v>
      </c>
      <c r="I8437">
        <v>1</v>
      </c>
      <c r="J8437">
        <v>1.66</v>
      </c>
    </row>
    <row r="8438" spans="1:10" x14ac:dyDescent="0.25">
      <c r="A8438">
        <v>8437</v>
      </c>
      <c r="B8438">
        <v>4</v>
      </c>
      <c r="C8438" t="s">
        <v>119</v>
      </c>
      <c r="D8438" t="s">
        <v>196</v>
      </c>
      <c r="E8438">
        <v>7</v>
      </c>
      <c r="F8438">
        <v>9</v>
      </c>
      <c r="G8438" s="3" t="s">
        <v>81</v>
      </c>
      <c r="H8438">
        <v>1</v>
      </c>
      <c r="I8438">
        <v>3</v>
      </c>
      <c r="J8438">
        <v>1.72</v>
      </c>
    </row>
    <row r="8439" spans="1:10" x14ac:dyDescent="0.25">
      <c r="A8439">
        <v>8438</v>
      </c>
      <c r="B8439">
        <v>4</v>
      </c>
      <c r="C8439" t="s">
        <v>119</v>
      </c>
      <c r="D8439" t="s">
        <v>196</v>
      </c>
      <c r="E8439">
        <v>7</v>
      </c>
      <c r="F8439">
        <v>10</v>
      </c>
      <c r="G8439" s="3" t="s">
        <v>81</v>
      </c>
      <c r="H8439">
        <v>1</v>
      </c>
      <c r="I8439">
        <v>10</v>
      </c>
      <c r="J8439">
        <v>2.0299999999999998</v>
      </c>
    </row>
    <row r="8440" spans="1:10" x14ac:dyDescent="0.25">
      <c r="A8440">
        <v>8439</v>
      </c>
      <c r="B8440">
        <v>4</v>
      </c>
      <c r="C8440" t="s">
        <v>119</v>
      </c>
      <c r="D8440" t="s">
        <v>196</v>
      </c>
      <c r="E8440">
        <v>7</v>
      </c>
      <c r="F8440">
        <v>11</v>
      </c>
      <c r="G8440" s="3" t="s">
        <v>81</v>
      </c>
      <c r="H8440">
        <v>1</v>
      </c>
      <c r="I8440">
        <v>30</v>
      </c>
      <c r="J8440">
        <v>2.0699999999999998</v>
      </c>
    </row>
    <row r="8441" spans="1:10" x14ac:dyDescent="0.25">
      <c r="A8441">
        <v>8440</v>
      </c>
      <c r="B8441">
        <v>4</v>
      </c>
      <c r="C8441" t="s">
        <v>119</v>
      </c>
      <c r="D8441" t="s">
        <v>196</v>
      </c>
      <c r="E8441">
        <v>7</v>
      </c>
      <c r="F8441">
        <v>12</v>
      </c>
      <c r="G8441" s="3" t="s">
        <v>81</v>
      </c>
      <c r="H8441">
        <v>1</v>
      </c>
      <c r="I8441">
        <v>100</v>
      </c>
      <c r="J8441">
        <v>1.95</v>
      </c>
    </row>
    <row r="8442" spans="1:10" x14ac:dyDescent="0.25">
      <c r="A8442">
        <v>8441</v>
      </c>
      <c r="B8442">
        <v>4</v>
      </c>
      <c r="C8442" t="s">
        <v>118</v>
      </c>
      <c r="D8442" t="s">
        <v>196</v>
      </c>
      <c r="E8442">
        <v>6</v>
      </c>
      <c r="F8442">
        <v>2</v>
      </c>
      <c r="G8442" s="3" t="s">
        <v>81</v>
      </c>
      <c r="H8442">
        <v>1</v>
      </c>
      <c r="I8442">
        <v>1E-3</v>
      </c>
      <c r="J8442">
        <v>1.83</v>
      </c>
    </row>
    <row r="8443" spans="1:10" x14ac:dyDescent="0.25">
      <c r="A8443">
        <v>8442</v>
      </c>
      <c r="B8443">
        <v>4</v>
      </c>
      <c r="C8443" t="s">
        <v>118</v>
      </c>
      <c r="D8443" t="s">
        <v>196</v>
      </c>
      <c r="E8443">
        <v>6</v>
      </c>
      <c r="F8443">
        <v>3</v>
      </c>
      <c r="G8443" s="3" t="s">
        <v>81</v>
      </c>
      <c r="H8443">
        <v>1</v>
      </c>
      <c r="I8443">
        <v>3.0000000000000001E-3</v>
      </c>
      <c r="J8443">
        <v>2.1</v>
      </c>
    </row>
    <row r="8444" spans="1:10" x14ac:dyDescent="0.25">
      <c r="A8444">
        <v>8443</v>
      </c>
      <c r="B8444">
        <v>4</v>
      </c>
      <c r="C8444" t="s">
        <v>118</v>
      </c>
      <c r="D8444" t="s">
        <v>196</v>
      </c>
      <c r="E8444">
        <v>6</v>
      </c>
      <c r="F8444">
        <v>4</v>
      </c>
      <c r="G8444" s="3" t="s">
        <v>81</v>
      </c>
      <c r="H8444">
        <v>1</v>
      </c>
      <c r="I8444">
        <v>0.01</v>
      </c>
      <c r="J8444">
        <v>1.95</v>
      </c>
    </row>
    <row r="8445" spans="1:10" x14ac:dyDescent="0.25">
      <c r="A8445">
        <v>8444</v>
      </c>
      <c r="B8445">
        <v>4</v>
      </c>
      <c r="C8445" t="s">
        <v>118</v>
      </c>
      <c r="D8445" t="s">
        <v>196</v>
      </c>
      <c r="E8445">
        <v>6</v>
      </c>
      <c r="F8445">
        <v>5</v>
      </c>
      <c r="G8445" s="3" t="s">
        <v>81</v>
      </c>
      <c r="H8445">
        <v>1</v>
      </c>
      <c r="I8445">
        <v>0.03</v>
      </c>
      <c r="J8445">
        <v>2.0099999999999998</v>
      </c>
    </row>
    <row r="8446" spans="1:10" x14ac:dyDescent="0.25">
      <c r="A8446">
        <v>8445</v>
      </c>
      <c r="B8446">
        <v>4</v>
      </c>
      <c r="C8446" t="s">
        <v>118</v>
      </c>
      <c r="D8446" t="s">
        <v>196</v>
      </c>
      <c r="E8446">
        <v>6</v>
      </c>
      <c r="F8446">
        <v>6</v>
      </c>
      <c r="G8446" s="3" t="s">
        <v>81</v>
      </c>
      <c r="H8446">
        <v>1</v>
      </c>
      <c r="I8446">
        <v>0.1</v>
      </c>
      <c r="J8446">
        <v>2</v>
      </c>
    </row>
    <row r="8447" spans="1:10" x14ac:dyDescent="0.25">
      <c r="A8447">
        <v>8446</v>
      </c>
      <c r="B8447">
        <v>4</v>
      </c>
      <c r="C8447" t="s">
        <v>118</v>
      </c>
      <c r="D8447" t="s">
        <v>196</v>
      </c>
      <c r="E8447">
        <v>6</v>
      </c>
      <c r="F8447">
        <v>7</v>
      </c>
      <c r="G8447" s="3" t="s">
        <v>81</v>
      </c>
      <c r="H8447">
        <v>1</v>
      </c>
      <c r="I8447">
        <v>0.3</v>
      </c>
      <c r="J8447">
        <v>2.09</v>
      </c>
    </row>
    <row r="8448" spans="1:10" x14ac:dyDescent="0.25">
      <c r="A8448">
        <v>8447</v>
      </c>
      <c r="B8448">
        <v>4</v>
      </c>
      <c r="C8448" t="s">
        <v>118</v>
      </c>
      <c r="D8448" t="s">
        <v>196</v>
      </c>
      <c r="E8448">
        <v>6</v>
      </c>
      <c r="F8448">
        <v>8</v>
      </c>
      <c r="G8448" s="3" t="s">
        <v>81</v>
      </c>
      <c r="H8448">
        <v>1</v>
      </c>
      <c r="I8448">
        <v>1</v>
      </c>
      <c r="J8448">
        <v>2.08</v>
      </c>
    </row>
    <row r="8449" spans="1:10" x14ac:dyDescent="0.25">
      <c r="A8449">
        <v>8448</v>
      </c>
      <c r="B8449">
        <v>4</v>
      </c>
      <c r="C8449" t="s">
        <v>118</v>
      </c>
      <c r="D8449" t="s">
        <v>196</v>
      </c>
      <c r="E8449">
        <v>6</v>
      </c>
      <c r="F8449">
        <v>9</v>
      </c>
      <c r="G8449" s="3" t="s">
        <v>81</v>
      </c>
      <c r="H8449">
        <v>1</v>
      </c>
      <c r="I8449">
        <v>3</v>
      </c>
      <c r="J8449">
        <v>2.0699999999999998</v>
      </c>
    </row>
    <row r="8450" spans="1:10" x14ac:dyDescent="0.25">
      <c r="A8450">
        <v>8449</v>
      </c>
      <c r="B8450">
        <v>4</v>
      </c>
      <c r="C8450" t="s">
        <v>118</v>
      </c>
      <c r="D8450" t="s">
        <v>196</v>
      </c>
      <c r="E8450">
        <v>6</v>
      </c>
      <c r="F8450">
        <v>10</v>
      </c>
      <c r="G8450" s="3" t="s">
        <v>81</v>
      </c>
      <c r="H8450">
        <v>1</v>
      </c>
      <c r="I8450">
        <v>10</v>
      </c>
      <c r="J8450">
        <v>1.98</v>
      </c>
    </row>
    <row r="8451" spans="1:10" x14ac:dyDescent="0.25">
      <c r="A8451">
        <v>8450</v>
      </c>
      <c r="B8451">
        <v>4</v>
      </c>
      <c r="C8451" t="s">
        <v>118</v>
      </c>
      <c r="D8451" t="s">
        <v>196</v>
      </c>
      <c r="E8451">
        <v>6</v>
      </c>
      <c r="F8451">
        <v>11</v>
      </c>
      <c r="G8451" s="3" t="s">
        <v>81</v>
      </c>
      <c r="H8451">
        <v>1</v>
      </c>
      <c r="I8451">
        <v>30</v>
      </c>
      <c r="J8451">
        <v>1.98</v>
      </c>
    </row>
    <row r="8452" spans="1:10" x14ac:dyDescent="0.25">
      <c r="A8452">
        <v>8451</v>
      </c>
      <c r="B8452">
        <v>4</v>
      </c>
      <c r="C8452" t="s">
        <v>118</v>
      </c>
      <c r="D8452" t="s">
        <v>196</v>
      </c>
      <c r="E8452">
        <v>6</v>
      </c>
      <c r="F8452">
        <v>12</v>
      </c>
      <c r="G8452" s="3" t="s">
        <v>81</v>
      </c>
      <c r="H8452">
        <v>1</v>
      </c>
      <c r="I8452">
        <v>100</v>
      </c>
      <c r="J8452">
        <v>2</v>
      </c>
    </row>
    <row r="8453" spans="1:10" x14ac:dyDescent="0.25">
      <c r="A8453">
        <v>8452</v>
      </c>
      <c r="B8453">
        <v>4</v>
      </c>
      <c r="C8453" t="s">
        <v>114</v>
      </c>
      <c r="D8453" t="s">
        <v>196</v>
      </c>
      <c r="E8453">
        <v>2</v>
      </c>
      <c r="F8453">
        <v>2</v>
      </c>
      <c r="G8453" s="3" t="s">
        <v>81</v>
      </c>
      <c r="H8453">
        <v>1</v>
      </c>
      <c r="I8453">
        <v>1E-3</v>
      </c>
      <c r="J8453">
        <v>2.11</v>
      </c>
    </row>
    <row r="8454" spans="1:10" x14ac:dyDescent="0.25">
      <c r="A8454">
        <v>8453</v>
      </c>
      <c r="B8454">
        <v>4</v>
      </c>
      <c r="C8454" t="s">
        <v>114</v>
      </c>
      <c r="D8454" t="s">
        <v>196</v>
      </c>
      <c r="E8454">
        <v>2</v>
      </c>
      <c r="F8454">
        <v>3</v>
      </c>
      <c r="G8454" s="3" t="s">
        <v>81</v>
      </c>
      <c r="H8454">
        <v>1</v>
      </c>
      <c r="I8454">
        <v>3.0000000000000001E-3</v>
      </c>
      <c r="J8454">
        <v>1.97</v>
      </c>
    </row>
    <row r="8455" spans="1:10" x14ac:dyDescent="0.25">
      <c r="A8455">
        <v>8454</v>
      </c>
      <c r="B8455">
        <v>4</v>
      </c>
      <c r="C8455" t="s">
        <v>114</v>
      </c>
      <c r="D8455" t="s">
        <v>196</v>
      </c>
      <c r="E8455">
        <v>2</v>
      </c>
      <c r="F8455">
        <v>4</v>
      </c>
      <c r="G8455" s="3" t="s">
        <v>81</v>
      </c>
      <c r="H8455">
        <v>1</v>
      </c>
      <c r="I8455">
        <v>0.01</v>
      </c>
      <c r="J8455">
        <v>1.71</v>
      </c>
    </row>
    <row r="8456" spans="1:10" x14ac:dyDescent="0.25">
      <c r="A8456">
        <v>8455</v>
      </c>
      <c r="B8456">
        <v>4</v>
      </c>
      <c r="C8456" t="s">
        <v>114</v>
      </c>
      <c r="D8456" t="s">
        <v>196</v>
      </c>
      <c r="E8456">
        <v>2</v>
      </c>
      <c r="F8456">
        <v>5</v>
      </c>
      <c r="G8456" s="3" t="s">
        <v>81</v>
      </c>
      <c r="H8456">
        <v>1</v>
      </c>
      <c r="I8456">
        <v>0.03</v>
      </c>
      <c r="J8456">
        <v>1.8</v>
      </c>
    </row>
    <row r="8457" spans="1:10" x14ac:dyDescent="0.25">
      <c r="A8457">
        <v>8456</v>
      </c>
      <c r="B8457">
        <v>4</v>
      </c>
      <c r="C8457" t="s">
        <v>114</v>
      </c>
      <c r="D8457" t="s">
        <v>196</v>
      </c>
      <c r="E8457">
        <v>2</v>
      </c>
      <c r="F8457">
        <v>6</v>
      </c>
      <c r="G8457" s="3" t="s">
        <v>81</v>
      </c>
      <c r="H8457">
        <v>1</v>
      </c>
      <c r="I8457">
        <v>0.1</v>
      </c>
      <c r="J8457">
        <v>1.67</v>
      </c>
    </row>
    <row r="8458" spans="1:10" x14ac:dyDescent="0.25">
      <c r="A8458">
        <v>8457</v>
      </c>
      <c r="B8458">
        <v>4</v>
      </c>
      <c r="C8458" t="s">
        <v>114</v>
      </c>
      <c r="D8458" t="s">
        <v>196</v>
      </c>
      <c r="E8458">
        <v>2</v>
      </c>
      <c r="F8458">
        <v>7</v>
      </c>
      <c r="G8458" s="3" t="s">
        <v>81</v>
      </c>
      <c r="H8458">
        <v>1</v>
      </c>
      <c r="I8458">
        <v>0.3</v>
      </c>
      <c r="J8458">
        <v>2.06</v>
      </c>
    </row>
    <row r="8459" spans="1:10" x14ac:dyDescent="0.25">
      <c r="A8459">
        <v>8458</v>
      </c>
      <c r="B8459">
        <v>4</v>
      </c>
      <c r="C8459" t="s">
        <v>114</v>
      </c>
      <c r="D8459" t="s">
        <v>196</v>
      </c>
      <c r="E8459">
        <v>2</v>
      </c>
      <c r="F8459">
        <v>8</v>
      </c>
      <c r="G8459" s="3" t="s">
        <v>81</v>
      </c>
      <c r="H8459">
        <v>1</v>
      </c>
      <c r="I8459">
        <v>1</v>
      </c>
      <c r="J8459">
        <v>1.87</v>
      </c>
    </row>
    <row r="8460" spans="1:10" x14ac:dyDescent="0.25">
      <c r="A8460">
        <v>8459</v>
      </c>
      <c r="B8460">
        <v>4</v>
      </c>
      <c r="C8460" t="s">
        <v>114</v>
      </c>
      <c r="D8460" t="s">
        <v>196</v>
      </c>
      <c r="E8460">
        <v>2</v>
      </c>
      <c r="F8460">
        <v>9</v>
      </c>
      <c r="G8460" s="3" t="s">
        <v>81</v>
      </c>
      <c r="H8460">
        <v>1</v>
      </c>
      <c r="I8460">
        <v>3</v>
      </c>
      <c r="J8460">
        <v>1.92</v>
      </c>
    </row>
    <row r="8461" spans="1:10" x14ac:dyDescent="0.25">
      <c r="A8461">
        <v>8460</v>
      </c>
      <c r="B8461">
        <v>4</v>
      </c>
      <c r="C8461" t="s">
        <v>114</v>
      </c>
      <c r="D8461" t="s">
        <v>196</v>
      </c>
      <c r="E8461">
        <v>2</v>
      </c>
      <c r="F8461">
        <v>10</v>
      </c>
      <c r="G8461" s="3" t="s">
        <v>81</v>
      </c>
      <c r="H8461">
        <v>1</v>
      </c>
      <c r="I8461">
        <v>10</v>
      </c>
      <c r="J8461">
        <v>2.0699999999999998</v>
      </c>
    </row>
    <row r="8462" spans="1:10" x14ac:dyDescent="0.25">
      <c r="A8462">
        <v>8461</v>
      </c>
      <c r="B8462">
        <v>4</v>
      </c>
      <c r="C8462" t="s">
        <v>114</v>
      </c>
      <c r="D8462" t="s">
        <v>196</v>
      </c>
      <c r="E8462">
        <v>2</v>
      </c>
      <c r="F8462">
        <v>11</v>
      </c>
      <c r="G8462" s="3" t="s">
        <v>81</v>
      </c>
      <c r="H8462">
        <v>1</v>
      </c>
      <c r="I8462">
        <v>30</v>
      </c>
      <c r="J8462">
        <v>1.89</v>
      </c>
    </row>
    <row r="8463" spans="1:10" x14ac:dyDescent="0.25">
      <c r="A8463">
        <v>8462</v>
      </c>
      <c r="B8463">
        <v>4</v>
      </c>
      <c r="C8463" t="s">
        <v>114</v>
      </c>
      <c r="D8463" t="s">
        <v>196</v>
      </c>
      <c r="E8463">
        <v>2</v>
      </c>
      <c r="F8463">
        <v>12</v>
      </c>
      <c r="G8463" s="3" t="s">
        <v>81</v>
      </c>
      <c r="H8463">
        <v>1</v>
      </c>
      <c r="I8463">
        <v>100</v>
      </c>
      <c r="J8463">
        <v>1.88</v>
      </c>
    </row>
    <row r="8464" spans="1:10" x14ac:dyDescent="0.25">
      <c r="A8464">
        <v>8463</v>
      </c>
      <c r="B8464">
        <v>4</v>
      </c>
      <c r="C8464" t="s">
        <v>116</v>
      </c>
      <c r="D8464" t="s">
        <v>196</v>
      </c>
      <c r="E8464">
        <v>4</v>
      </c>
      <c r="F8464">
        <v>2</v>
      </c>
      <c r="G8464" s="3" t="s">
        <v>81</v>
      </c>
      <c r="H8464">
        <v>1</v>
      </c>
      <c r="I8464">
        <v>1E-3</v>
      </c>
      <c r="J8464">
        <v>1.85</v>
      </c>
    </row>
    <row r="8465" spans="1:10" x14ac:dyDescent="0.25">
      <c r="A8465">
        <v>8464</v>
      </c>
      <c r="B8465">
        <v>4</v>
      </c>
      <c r="C8465" t="s">
        <v>116</v>
      </c>
      <c r="D8465" t="s">
        <v>196</v>
      </c>
      <c r="E8465">
        <v>4</v>
      </c>
      <c r="F8465">
        <v>3</v>
      </c>
      <c r="G8465" s="3" t="s">
        <v>81</v>
      </c>
      <c r="H8465">
        <v>1</v>
      </c>
      <c r="I8465">
        <v>3.0000000000000001E-3</v>
      </c>
      <c r="J8465">
        <v>2.11</v>
      </c>
    </row>
    <row r="8466" spans="1:10" x14ac:dyDescent="0.25">
      <c r="A8466">
        <v>8465</v>
      </c>
      <c r="B8466">
        <v>4</v>
      </c>
      <c r="C8466" t="s">
        <v>116</v>
      </c>
      <c r="D8466" t="s">
        <v>196</v>
      </c>
      <c r="E8466">
        <v>4</v>
      </c>
      <c r="F8466">
        <v>4</v>
      </c>
      <c r="G8466" s="3" t="s">
        <v>81</v>
      </c>
      <c r="H8466">
        <v>1</v>
      </c>
      <c r="I8466">
        <v>0.01</v>
      </c>
      <c r="J8466">
        <v>2.1</v>
      </c>
    </row>
    <row r="8467" spans="1:10" x14ac:dyDescent="0.25">
      <c r="A8467">
        <v>8466</v>
      </c>
      <c r="B8467">
        <v>4</v>
      </c>
      <c r="C8467" t="s">
        <v>116</v>
      </c>
      <c r="D8467" t="s">
        <v>196</v>
      </c>
      <c r="E8467">
        <v>4</v>
      </c>
      <c r="F8467">
        <v>5</v>
      </c>
      <c r="G8467" s="3" t="s">
        <v>81</v>
      </c>
      <c r="H8467">
        <v>1</v>
      </c>
      <c r="I8467">
        <v>0.03</v>
      </c>
      <c r="J8467">
        <v>1.86</v>
      </c>
    </row>
    <row r="8468" spans="1:10" x14ac:dyDescent="0.25">
      <c r="A8468">
        <v>8467</v>
      </c>
      <c r="B8468">
        <v>4</v>
      </c>
      <c r="C8468" t="s">
        <v>116</v>
      </c>
      <c r="D8468" t="s">
        <v>196</v>
      </c>
      <c r="E8468">
        <v>4</v>
      </c>
      <c r="F8468">
        <v>6</v>
      </c>
      <c r="G8468" s="3" t="s">
        <v>81</v>
      </c>
      <c r="H8468">
        <v>1</v>
      </c>
      <c r="I8468">
        <v>0.1</v>
      </c>
      <c r="J8468">
        <v>1.94</v>
      </c>
    </row>
    <row r="8469" spans="1:10" x14ac:dyDescent="0.25">
      <c r="A8469">
        <v>8468</v>
      </c>
      <c r="B8469">
        <v>4</v>
      </c>
      <c r="C8469" t="s">
        <v>116</v>
      </c>
      <c r="D8469" t="s">
        <v>196</v>
      </c>
      <c r="E8469">
        <v>4</v>
      </c>
      <c r="F8469">
        <v>7</v>
      </c>
      <c r="G8469" s="3" t="s">
        <v>81</v>
      </c>
      <c r="H8469">
        <v>1</v>
      </c>
      <c r="I8469">
        <v>0.3</v>
      </c>
      <c r="J8469">
        <v>1.8</v>
      </c>
    </row>
    <row r="8470" spans="1:10" x14ac:dyDescent="0.25">
      <c r="A8470">
        <v>8469</v>
      </c>
      <c r="B8470">
        <v>4</v>
      </c>
      <c r="C8470" t="s">
        <v>116</v>
      </c>
      <c r="D8470" t="s">
        <v>196</v>
      </c>
      <c r="E8470">
        <v>4</v>
      </c>
      <c r="F8470">
        <v>8</v>
      </c>
      <c r="G8470" s="3" t="s">
        <v>81</v>
      </c>
      <c r="H8470">
        <v>1</v>
      </c>
      <c r="I8470">
        <v>1</v>
      </c>
      <c r="J8470">
        <v>2.16</v>
      </c>
    </row>
    <row r="8471" spans="1:10" x14ac:dyDescent="0.25">
      <c r="A8471">
        <v>8470</v>
      </c>
      <c r="B8471">
        <v>4</v>
      </c>
      <c r="C8471" t="s">
        <v>116</v>
      </c>
      <c r="D8471" t="s">
        <v>196</v>
      </c>
      <c r="E8471">
        <v>4</v>
      </c>
      <c r="F8471">
        <v>9</v>
      </c>
      <c r="G8471" s="3" t="s">
        <v>81</v>
      </c>
      <c r="H8471">
        <v>1</v>
      </c>
      <c r="I8471">
        <v>3</v>
      </c>
      <c r="J8471">
        <v>1.97</v>
      </c>
    </row>
    <row r="8472" spans="1:10" x14ac:dyDescent="0.25">
      <c r="A8472">
        <v>8471</v>
      </c>
      <c r="B8472">
        <v>4</v>
      </c>
      <c r="C8472" t="s">
        <v>116</v>
      </c>
      <c r="D8472" t="s">
        <v>196</v>
      </c>
      <c r="E8472">
        <v>4</v>
      </c>
      <c r="F8472">
        <v>10</v>
      </c>
      <c r="G8472" s="3" t="s">
        <v>81</v>
      </c>
      <c r="H8472">
        <v>1</v>
      </c>
      <c r="I8472">
        <v>10</v>
      </c>
      <c r="J8472">
        <v>1.9</v>
      </c>
    </row>
    <row r="8473" spans="1:10" x14ac:dyDescent="0.25">
      <c r="A8473">
        <v>8472</v>
      </c>
      <c r="B8473">
        <v>4</v>
      </c>
      <c r="C8473" t="s">
        <v>116</v>
      </c>
      <c r="D8473" t="s">
        <v>196</v>
      </c>
      <c r="E8473">
        <v>4</v>
      </c>
      <c r="F8473">
        <v>11</v>
      </c>
      <c r="G8473" s="3" t="s">
        <v>81</v>
      </c>
      <c r="H8473">
        <v>1</v>
      </c>
      <c r="I8473">
        <v>30</v>
      </c>
      <c r="J8473">
        <v>1.94</v>
      </c>
    </row>
    <row r="8474" spans="1:10" x14ac:dyDescent="0.25">
      <c r="A8474">
        <v>8473</v>
      </c>
      <c r="B8474">
        <v>4</v>
      </c>
      <c r="C8474" t="s">
        <v>116</v>
      </c>
      <c r="D8474" t="s">
        <v>196</v>
      </c>
      <c r="E8474">
        <v>4</v>
      </c>
      <c r="F8474">
        <v>12</v>
      </c>
      <c r="G8474" s="3" t="s">
        <v>76</v>
      </c>
      <c r="H8474">
        <v>0</v>
      </c>
      <c r="I8474">
        <v>100</v>
      </c>
      <c r="J8474">
        <v>0</v>
      </c>
    </row>
    <row r="8475" spans="1:10" x14ac:dyDescent="0.25">
      <c r="A8475">
        <v>8474</v>
      </c>
      <c r="B8475">
        <v>4</v>
      </c>
      <c r="C8475" t="s">
        <v>117</v>
      </c>
      <c r="D8475" t="s">
        <v>196</v>
      </c>
      <c r="E8475">
        <v>5</v>
      </c>
      <c r="F8475">
        <v>2</v>
      </c>
      <c r="G8475" s="3" t="s">
        <v>81</v>
      </c>
      <c r="H8475">
        <v>1</v>
      </c>
      <c r="I8475">
        <v>1E-3</v>
      </c>
      <c r="J8475">
        <v>1.76</v>
      </c>
    </row>
    <row r="8476" spans="1:10" x14ac:dyDescent="0.25">
      <c r="A8476">
        <v>8475</v>
      </c>
      <c r="B8476">
        <v>4</v>
      </c>
      <c r="C8476" t="s">
        <v>117</v>
      </c>
      <c r="D8476" t="s">
        <v>196</v>
      </c>
      <c r="E8476">
        <v>5</v>
      </c>
      <c r="F8476">
        <v>3</v>
      </c>
      <c r="G8476" s="3" t="s">
        <v>81</v>
      </c>
      <c r="H8476">
        <v>1</v>
      </c>
      <c r="I8476">
        <v>3.0000000000000001E-3</v>
      </c>
      <c r="J8476">
        <v>1.87</v>
      </c>
    </row>
    <row r="8477" spans="1:10" x14ac:dyDescent="0.25">
      <c r="A8477">
        <v>8476</v>
      </c>
      <c r="B8477">
        <v>4</v>
      </c>
      <c r="C8477" t="s">
        <v>117</v>
      </c>
      <c r="D8477" t="s">
        <v>196</v>
      </c>
      <c r="E8477">
        <v>5</v>
      </c>
      <c r="F8477">
        <v>4</v>
      </c>
      <c r="G8477" s="3" t="s">
        <v>81</v>
      </c>
      <c r="H8477">
        <v>1</v>
      </c>
      <c r="I8477">
        <v>0.01</v>
      </c>
      <c r="J8477">
        <v>2.15</v>
      </c>
    </row>
    <row r="8478" spans="1:10" x14ac:dyDescent="0.25">
      <c r="A8478">
        <v>8477</v>
      </c>
      <c r="B8478">
        <v>4</v>
      </c>
      <c r="C8478" t="s">
        <v>117</v>
      </c>
      <c r="D8478" t="s">
        <v>196</v>
      </c>
      <c r="E8478">
        <v>5</v>
      </c>
      <c r="F8478">
        <v>5</v>
      </c>
      <c r="G8478" s="3" t="s">
        <v>81</v>
      </c>
      <c r="H8478">
        <v>1</v>
      </c>
      <c r="I8478">
        <v>0.03</v>
      </c>
      <c r="J8478">
        <v>2.11</v>
      </c>
    </row>
    <row r="8479" spans="1:10" x14ac:dyDescent="0.25">
      <c r="A8479">
        <v>8478</v>
      </c>
      <c r="B8479">
        <v>4</v>
      </c>
      <c r="C8479" t="s">
        <v>117</v>
      </c>
      <c r="D8479" t="s">
        <v>196</v>
      </c>
      <c r="E8479">
        <v>5</v>
      </c>
      <c r="F8479">
        <v>6</v>
      </c>
      <c r="G8479" s="3" t="s">
        <v>81</v>
      </c>
      <c r="H8479">
        <v>1</v>
      </c>
      <c r="I8479">
        <v>0.1</v>
      </c>
      <c r="J8479">
        <v>2.0099999999999998</v>
      </c>
    </row>
    <row r="8480" spans="1:10" x14ac:dyDescent="0.25">
      <c r="A8480">
        <v>8479</v>
      </c>
      <c r="B8480">
        <v>4</v>
      </c>
      <c r="C8480" t="s">
        <v>117</v>
      </c>
      <c r="D8480" t="s">
        <v>196</v>
      </c>
      <c r="E8480">
        <v>5</v>
      </c>
      <c r="F8480">
        <v>7</v>
      </c>
      <c r="G8480" s="3" t="s">
        <v>81</v>
      </c>
      <c r="H8480">
        <v>1</v>
      </c>
      <c r="I8480">
        <v>0.3</v>
      </c>
      <c r="J8480">
        <v>1.97</v>
      </c>
    </row>
    <row r="8481" spans="1:10" x14ac:dyDescent="0.25">
      <c r="A8481">
        <v>8480</v>
      </c>
      <c r="B8481">
        <v>4</v>
      </c>
      <c r="C8481" t="s">
        <v>117</v>
      </c>
      <c r="D8481" t="s">
        <v>196</v>
      </c>
      <c r="E8481">
        <v>5</v>
      </c>
      <c r="F8481">
        <v>8</v>
      </c>
      <c r="G8481" s="3" t="s">
        <v>81</v>
      </c>
      <c r="H8481">
        <v>1</v>
      </c>
      <c r="I8481">
        <v>1</v>
      </c>
      <c r="J8481">
        <v>2.1</v>
      </c>
    </row>
    <row r="8482" spans="1:10" x14ac:dyDescent="0.25">
      <c r="A8482">
        <v>8481</v>
      </c>
      <c r="B8482">
        <v>4</v>
      </c>
      <c r="C8482" t="s">
        <v>117</v>
      </c>
      <c r="D8482" t="s">
        <v>196</v>
      </c>
      <c r="E8482">
        <v>5</v>
      </c>
      <c r="F8482">
        <v>9</v>
      </c>
      <c r="G8482" s="3" t="s">
        <v>81</v>
      </c>
      <c r="H8482">
        <v>1</v>
      </c>
      <c r="I8482">
        <v>3</v>
      </c>
      <c r="J8482">
        <v>1.87</v>
      </c>
    </row>
    <row r="8483" spans="1:10" x14ac:dyDescent="0.25">
      <c r="A8483">
        <v>8482</v>
      </c>
      <c r="B8483">
        <v>4</v>
      </c>
      <c r="C8483" t="s">
        <v>117</v>
      </c>
      <c r="D8483" t="s">
        <v>196</v>
      </c>
      <c r="E8483">
        <v>5</v>
      </c>
      <c r="F8483">
        <v>10</v>
      </c>
      <c r="G8483" s="3" t="s">
        <v>81</v>
      </c>
      <c r="H8483">
        <v>1</v>
      </c>
      <c r="I8483">
        <v>10</v>
      </c>
      <c r="J8483">
        <v>1.56</v>
      </c>
    </row>
    <row r="8484" spans="1:10" x14ac:dyDescent="0.25">
      <c r="A8484">
        <v>8483</v>
      </c>
      <c r="B8484">
        <v>4</v>
      </c>
      <c r="C8484" t="s">
        <v>117</v>
      </c>
      <c r="D8484" t="s">
        <v>196</v>
      </c>
      <c r="E8484">
        <v>5</v>
      </c>
      <c r="F8484">
        <v>11</v>
      </c>
      <c r="G8484" s="3" t="s">
        <v>81</v>
      </c>
      <c r="H8484">
        <v>1</v>
      </c>
      <c r="I8484">
        <v>30</v>
      </c>
      <c r="J8484">
        <v>0</v>
      </c>
    </row>
    <row r="8485" spans="1:10" x14ac:dyDescent="0.25">
      <c r="A8485">
        <v>8484</v>
      </c>
      <c r="B8485">
        <v>4</v>
      </c>
      <c r="C8485" t="s">
        <v>117</v>
      </c>
      <c r="D8485" t="s">
        <v>196</v>
      </c>
      <c r="E8485">
        <v>5</v>
      </c>
      <c r="F8485">
        <v>12</v>
      </c>
      <c r="G8485" s="3" t="s">
        <v>81</v>
      </c>
      <c r="H8485">
        <v>1</v>
      </c>
      <c r="I8485">
        <v>100</v>
      </c>
      <c r="J8485">
        <v>0</v>
      </c>
    </row>
    <row r="8486" spans="1:10" x14ac:dyDescent="0.25">
      <c r="A8486">
        <v>8485</v>
      </c>
      <c r="B8486">
        <v>4</v>
      </c>
      <c r="C8486" t="s">
        <v>98</v>
      </c>
      <c r="D8486" t="s">
        <v>196</v>
      </c>
      <c r="E8486">
        <v>2</v>
      </c>
      <c r="F8486">
        <v>2</v>
      </c>
      <c r="G8486" s="3" t="s">
        <v>81</v>
      </c>
      <c r="H8486">
        <v>1</v>
      </c>
      <c r="I8486">
        <v>1E-3</v>
      </c>
      <c r="J8486">
        <v>1.64</v>
      </c>
    </row>
    <row r="8487" spans="1:10" x14ac:dyDescent="0.25">
      <c r="A8487">
        <v>8486</v>
      </c>
      <c r="B8487">
        <v>4</v>
      </c>
      <c r="C8487" t="s">
        <v>98</v>
      </c>
      <c r="D8487" t="s">
        <v>196</v>
      </c>
      <c r="E8487">
        <v>2</v>
      </c>
      <c r="F8487">
        <v>3</v>
      </c>
      <c r="G8487" s="3" t="s">
        <v>81</v>
      </c>
      <c r="H8487">
        <v>1</v>
      </c>
      <c r="I8487">
        <v>3.0000000000000001E-3</v>
      </c>
      <c r="J8487">
        <v>1.62</v>
      </c>
    </row>
    <row r="8488" spans="1:10" x14ac:dyDescent="0.25">
      <c r="A8488">
        <v>8487</v>
      </c>
      <c r="B8488">
        <v>4</v>
      </c>
      <c r="C8488" t="s">
        <v>98</v>
      </c>
      <c r="D8488" t="s">
        <v>196</v>
      </c>
      <c r="E8488">
        <v>2</v>
      </c>
      <c r="F8488">
        <v>4</v>
      </c>
      <c r="G8488" s="3" t="s">
        <v>81</v>
      </c>
      <c r="H8488">
        <v>1</v>
      </c>
      <c r="I8488">
        <v>0.01</v>
      </c>
      <c r="J8488">
        <v>1.8</v>
      </c>
    </row>
    <row r="8489" spans="1:10" x14ac:dyDescent="0.25">
      <c r="A8489">
        <v>8488</v>
      </c>
      <c r="B8489">
        <v>4</v>
      </c>
      <c r="C8489" t="s">
        <v>98</v>
      </c>
      <c r="D8489" t="s">
        <v>196</v>
      </c>
      <c r="E8489">
        <v>2</v>
      </c>
      <c r="F8489">
        <v>5</v>
      </c>
      <c r="G8489" s="3" t="s">
        <v>81</v>
      </c>
      <c r="H8489">
        <v>1</v>
      </c>
      <c r="I8489">
        <v>0.03</v>
      </c>
      <c r="J8489">
        <v>1.92</v>
      </c>
    </row>
    <row r="8490" spans="1:10" x14ac:dyDescent="0.25">
      <c r="A8490">
        <v>8489</v>
      </c>
      <c r="B8490">
        <v>4</v>
      </c>
      <c r="C8490" t="s">
        <v>98</v>
      </c>
      <c r="D8490" t="s">
        <v>196</v>
      </c>
      <c r="E8490">
        <v>2</v>
      </c>
      <c r="F8490">
        <v>6</v>
      </c>
      <c r="G8490" s="3" t="s">
        <v>81</v>
      </c>
      <c r="H8490">
        <v>1</v>
      </c>
      <c r="I8490">
        <v>0.1</v>
      </c>
      <c r="J8490">
        <v>1.97</v>
      </c>
    </row>
    <row r="8491" spans="1:10" x14ac:dyDescent="0.25">
      <c r="A8491">
        <v>8490</v>
      </c>
      <c r="B8491">
        <v>4</v>
      </c>
      <c r="C8491" t="s">
        <v>98</v>
      </c>
      <c r="D8491" t="s">
        <v>196</v>
      </c>
      <c r="E8491">
        <v>2</v>
      </c>
      <c r="F8491">
        <v>7</v>
      </c>
      <c r="G8491" s="3" t="s">
        <v>81</v>
      </c>
      <c r="H8491">
        <v>1</v>
      </c>
      <c r="I8491">
        <v>0.3</v>
      </c>
      <c r="J8491">
        <v>1.88</v>
      </c>
    </row>
    <row r="8492" spans="1:10" x14ac:dyDescent="0.25">
      <c r="A8492">
        <v>8491</v>
      </c>
      <c r="B8492">
        <v>4</v>
      </c>
      <c r="C8492" t="s">
        <v>98</v>
      </c>
      <c r="D8492" t="s">
        <v>196</v>
      </c>
      <c r="E8492">
        <v>2</v>
      </c>
      <c r="F8492">
        <v>8</v>
      </c>
      <c r="G8492" s="3" t="s">
        <v>81</v>
      </c>
      <c r="H8492">
        <v>1</v>
      </c>
      <c r="I8492">
        <v>1</v>
      </c>
      <c r="J8492">
        <v>1.87</v>
      </c>
    </row>
    <row r="8493" spans="1:10" x14ac:dyDescent="0.25">
      <c r="A8493">
        <v>8492</v>
      </c>
      <c r="B8493">
        <v>4</v>
      </c>
      <c r="C8493" t="s">
        <v>98</v>
      </c>
      <c r="D8493" t="s">
        <v>196</v>
      </c>
      <c r="E8493">
        <v>2</v>
      </c>
      <c r="F8493">
        <v>9</v>
      </c>
      <c r="G8493" s="3" t="s">
        <v>81</v>
      </c>
      <c r="H8493">
        <v>1</v>
      </c>
      <c r="I8493">
        <v>3</v>
      </c>
      <c r="J8493">
        <v>2.0099999999999998</v>
      </c>
    </row>
    <row r="8494" spans="1:10" x14ac:dyDescent="0.25">
      <c r="A8494">
        <v>8493</v>
      </c>
      <c r="B8494">
        <v>4</v>
      </c>
      <c r="C8494" t="s">
        <v>98</v>
      </c>
      <c r="D8494" t="s">
        <v>196</v>
      </c>
      <c r="E8494">
        <v>2</v>
      </c>
      <c r="F8494">
        <v>10</v>
      </c>
      <c r="G8494" s="3" t="s">
        <v>81</v>
      </c>
      <c r="H8494">
        <v>1</v>
      </c>
      <c r="I8494">
        <v>10</v>
      </c>
      <c r="J8494">
        <v>1.82</v>
      </c>
    </row>
    <row r="8495" spans="1:10" x14ac:dyDescent="0.25">
      <c r="A8495">
        <v>8494</v>
      </c>
      <c r="B8495">
        <v>4</v>
      </c>
      <c r="C8495" t="s">
        <v>98</v>
      </c>
      <c r="D8495" t="s">
        <v>196</v>
      </c>
      <c r="E8495">
        <v>2</v>
      </c>
      <c r="F8495">
        <v>11</v>
      </c>
      <c r="G8495" s="3" t="s">
        <v>81</v>
      </c>
      <c r="H8495">
        <v>1</v>
      </c>
      <c r="I8495">
        <v>30</v>
      </c>
      <c r="J8495">
        <v>1.93</v>
      </c>
    </row>
    <row r="8496" spans="1:10" x14ac:dyDescent="0.25">
      <c r="A8496">
        <v>8495</v>
      </c>
      <c r="B8496">
        <v>4</v>
      </c>
      <c r="C8496" t="s">
        <v>98</v>
      </c>
      <c r="D8496" t="s">
        <v>196</v>
      </c>
      <c r="E8496">
        <v>2</v>
      </c>
      <c r="F8496">
        <v>12</v>
      </c>
      <c r="G8496" s="3" t="s">
        <v>81</v>
      </c>
      <c r="H8496">
        <v>1</v>
      </c>
      <c r="I8496">
        <v>100</v>
      </c>
      <c r="J8496">
        <v>1.6</v>
      </c>
    </row>
    <row r="8497" spans="1:10" x14ac:dyDescent="0.25">
      <c r="A8497">
        <v>8496</v>
      </c>
      <c r="B8497">
        <v>4</v>
      </c>
      <c r="C8497" t="s">
        <v>181</v>
      </c>
      <c r="D8497" t="s">
        <v>197</v>
      </c>
      <c r="E8497">
        <v>6</v>
      </c>
      <c r="F8497">
        <v>1</v>
      </c>
      <c r="G8497" s="3" t="s">
        <v>78</v>
      </c>
      <c r="H8497">
        <v>1</v>
      </c>
      <c r="I8497">
        <v>3</v>
      </c>
      <c r="J8497">
        <v>1.38</v>
      </c>
    </row>
    <row r="8498" spans="1:10" x14ac:dyDescent="0.25">
      <c r="A8498">
        <v>8497</v>
      </c>
      <c r="B8498">
        <v>4</v>
      </c>
      <c r="C8498" t="s">
        <v>181</v>
      </c>
      <c r="D8498" t="s">
        <v>197</v>
      </c>
      <c r="E8498">
        <v>7</v>
      </c>
      <c r="F8498">
        <v>1</v>
      </c>
      <c r="G8498" s="3" t="s">
        <v>78</v>
      </c>
      <c r="H8498">
        <v>1</v>
      </c>
      <c r="I8498">
        <v>3</v>
      </c>
      <c r="J8498">
        <v>0.98</v>
      </c>
    </row>
    <row r="8499" spans="1:10" x14ac:dyDescent="0.25">
      <c r="A8499">
        <v>8498</v>
      </c>
      <c r="B8499">
        <v>4</v>
      </c>
      <c r="C8499" t="s">
        <v>181</v>
      </c>
      <c r="D8499" t="s">
        <v>197</v>
      </c>
      <c r="E8499">
        <v>8</v>
      </c>
      <c r="F8499">
        <v>1</v>
      </c>
      <c r="G8499" s="3" t="s">
        <v>78</v>
      </c>
      <c r="H8499">
        <v>1</v>
      </c>
      <c r="I8499">
        <v>3</v>
      </c>
      <c r="J8499">
        <v>0.93</v>
      </c>
    </row>
    <row r="8500" spans="1:10" x14ac:dyDescent="0.25">
      <c r="A8500">
        <v>8499</v>
      </c>
      <c r="B8500">
        <v>4</v>
      </c>
      <c r="C8500" t="s">
        <v>183</v>
      </c>
      <c r="D8500" t="s">
        <v>197</v>
      </c>
      <c r="E8500">
        <v>4</v>
      </c>
      <c r="F8500">
        <v>1</v>
      </c>
      <c r="G8500" s="3" t="s">
        <v>76</v>
      </c>
      <c r="H8500">
        <v>1</v>
      </c>
      <c r="I8500">
        <v>100</v>
      </c>
      <c r="J8500">
        <v>1.82</v>
      </c>
    </row>
    <row r="8501" spans="1:10" x14ac:dyDescent="0.25">
      <c r="A8501">
        <v>8500</v>
      </c>
      <c r="B8501">
        <v>4</v>
      </c>
      <c r="C8501" t="s">
        <v>183</v>
      </c>
      <c r="D8501" t="s">
        <v>197</v>
      </c>
      <c r="E8501">
        <v>5</v>
      </c>
      <c r="F8501">
        <v>1</v>
      </c>
      <c r="G8501" s="3" t="s">
        <v>76</v>
      </c>
      <c r="H8501">
        <v>1</v>
      </c>
      <c r="I8501">
        <v>100</v>
      </c>
      <c r="J8501">
        <v>1.91</v>
      </c>
    </row>
    <row r="8502" spans="1:10" x14ac:dyDescent="0.25">
      <c r="A8502">
        <v>8501</v>
      </c>
      <c r="B8502">
        <v>4</v>
      </c>
      <c r="C8502" t="s">
        <v>0</v>
      </c>
      <c r="D8502" t="s">
        <v>197</v>
      </c>
      <c r="E8502">
        <v>1</v>
      </c>
      <c r="F8502">
        <v>1</v>
      </c>
      <c r="G8502" s="3" t="s">
        <v>79</v>
      </c>
      <c r="H8502">
        <v>1</v>
      </c>
      <c r="I8502">
        <v>0.1</v>
      </c>
      <c r="J8502">
        <v>1.67</v>
      </c>
    </row>
    <row r="8503" spans="1:10" x14ac:dyDescent="0.25">
      <c r="A8503">
        <v>8502</v>
      </c>
      <c r="B8503">
        <v>4</v>
      </c>
      <c r="C8503" t="s">
        <v>0</v>
      </c>
      <c r="D8503" t="s">
        <v>197</v>
      </c>
      <c r="E8503">
        <v>2</v>
      </c>
      <c r="F8503">
        <v>1</v>
      </c>
      <c r="G8503" s="3" t="s">
        <v>79</v>
      </c>
      <c r="H8503">
        <v>1</v>
      </c>
      <c r="I8503">
        <v>0.1</v>
      </c>
      <c r="J8503">
        <v>1.89</v>
      </c>
    </row>
    <row r="8504" spans="1:10" x14ac:dyDescent="0.25">
      <c r="A8504">
        <v>8503</v>
      </c>
      <c r="B8504">
        <v>4</v>
      </c>
      <c r="C8504" t="s">
        <v>0</v>
      </c>
      <c r="D8504" t="s">
        <v>197</v>
      </c>
      <c r="E8504">
        <v>3</v>
      </c>
      <c r="F8504">
        <v>1</v>
      </c>
      <c r="G8504" s="3" t="s">
        <v>79</v>
      </c>
      <c r="H8504">
        <v>1</v>
      </c>
      <c r="I8504">
        <v>0.1</v>
      </c>
      <c r="J8504">
        <v>2.0099999999999998</v>
      </c>
    </row>
    <row r="8505" spans="1:10" x14ac:dyDescent="0.25">
      <c r="A8505">
        <v>8504</v>
      </c>
      <c r="B8505">
        <v>4</v>
      </c>
      <c r="C8505" t="s">
        <v>115</v>
      </c>
      <c r="D8505" t="s">
        <v>197</v>
      </c>
      <c r="E8505">
        <v>3</v>
      </c>
      <c r="F8505">
        <v>2</v>
      </c>
      <c r="G8505" s="3" t="s">
        <v>81</v>
      </c>
      <c r="H8505">
        <v>1</v>
      </c>
      <c r="I8505">
        <v>1E-3</v>
      </c>
      <c r="J8505">
        <v>1.7</v>
      </c>
    </row>
    <row r="8506" spans="1:10" x14ac:dyDescent="0.25">
      <c r="A8506">
        <v>8505</v>
      </c>
      <c r="B8506">
        <v>4</v>
      </c>
      <c r="C8506" t="s">
        <v>115</v>
      </c>
      <c r="D8506" t="s">
        <v>197</v>
      </c>
      <c r="E8506">
        <v>3</v>
      </c>
      <c r="F8506">
        <v>3</v>
      </c>
      <c r="G8506" s="3" t="s">
        <v>81</v>
      </c>
      <c r="H8506">
        <v>1</v>
      </c>
      <c r="I8506">
        <v>3.0000000000000001E-3</v>
      </c>
      <c r="J8506">
        <v>2.0699999999999998</v>
      </c>
    </row>
    <row r="8507" spans="1:10" x14ac:dyDescent="0.25">
      <c r="A8507">
        <v>8506</v>
      </c>
      <c r="B8507">
        <v>4</v>
      </c>
      <c r="C8507" t="s">
        <v>115</v>
      </c>
      <c r="D8507" t="s">
        <v>197</v>
      </c>
      <c r="E8507">
        <v>3</v>
      </c>
      <c r="F8507">
        <v>4</v>
      </c>
      <c r="G8507" s="3" t="s">
        <v>81</v>
      </c>
      <c r="H8507">
        <v>1</v>
      </c>
      <c r="I8507">
        <v>0.01</v>
      </c>
      <c r="J8507">
        <v>1.99</v>
      </c>
    </row>
    <row r="8508" spans="1:10" x14ac:dyDescent="0.25">
      <c r="A8508">
        <v>8507</v>
      </c>
      <c r="B8508">
        <v>4</v>
      </c>
      <c r="C8508" t="s">
        <v>115</v>
      </c>
      <c r="D8508" t="s">
        <v>197</v>
      </c>
      <c r="E8508">
        <v>3</v>
      </c>
      <c r="F8508">
        <v>5</v>
      </c>
      <c r="G8508" s="3" t="s">
        <v>81</v>
      </c>
      <c r="H8508">
        <v>1</v>
      </c>
      <c r="I8508">
        <v>0.03</v>
      </c>
      <c r="J8508">
        <v>2.02</v>
      </c>
    </row>
    <row r="8509" spans="1:10" x14ac:dyDescent="0.25">
      <c r="A8509">
        <v>8508</v>
      </c>
      <c r="B8509">
        <v>4</v>
      </c>
      <c r="C8509" t="s">
        <v>115</v>
      </c>
      <c r="D8509" t="s">
        <v>197</v>
      </c>
      <c r="E8509">
        <v>3</v>
      </c>
      <c r="F8509">
        <v>6</v>
      </c>
      <c r="G8509" s="3" t="s">
        <v>81</v>
      </c>
      <c r="H8509">
        <v>1</v>
      </c>
      <c r="I8509">
        <v>0.1</v>
      </c>
      <c r="J8509">
        <v>1.94</v>
      </c>
    </row>
    <row r="8510" spans="1:10" x14ac:dyDescent="0.25">
      <c r="A8510">
        <v>8509</v>
      </c>
      <c r="B8510">
        <v>4</v>
      </c>
      <c r="C8510" t="s">
        <v>115</v>
      </c>
      <c r="D8510" t="s">
        <v>197</v>
      </c>
      <c r="E8510">
        <v>3</v>
      </c>
      <c r="F8510">
        <v>7</v>
      </c>
      <c r="G8510" s="3" t="s">
        <v>81</v>
      </c>
      <c r="H8510">
        <v>1</v>
      </c>
      <c r="I8510">
        <v>0.3</v>
      </c>
      <c r="J8510">
        <v>1.77</v>
      </c>
    </row>
    <row r="8511" spans="1:10" x14ac:dyDescent="0.25">
      <c r="A8511">
        <v>8510</v>
      </c>
      <c r="B8511">
        <v>4</v>
      </c>
      <c r="C8511" t="s">
        <v>115</v>
      </c>
      <c r="D8511" t="s">
        <v>197</v>
      </c>
      <c r="E8511">
        <v>3</v>
      </c>
      <c r="F8511">
        <v>8</v>
      </c>
      <c r="G8511" s="3" t="s">
        <v>81</v>
      </c>
      <c r="H8511">
        <v>1</v>
      </c>
      <c r="I8511">
        <v>1</v>
      </c>
      <c r="J8511">
        <v>2.11</v>
      </c>
    </row>
    <row r="8512" spans="1:10" x14ac:dyDescent="0.25">
      <c r="A8512">
        <v>8511</v>
      </c>
      <c r="B8512">
        <v>4</v>
      </c>
      <c r="C8512" t="s">
        <v>115</v>
      </c>
      <c r="D8512" t="s">
        <v>197</v>
      </c>
      <c r="E8512">
        <v>3</v>
      </c>
      <c r="F8512">
        <v>9</v>
      </c>
      <c r="G8512" s="3" t="s">
        <v>81</v>
      </c>
      <c r="H8512">
        <v>1</v>
      </c>
      <c r="I8512">
        <v>3</v>
      </c>
      <c r="J8512">
        <v>2.0299999999999998</v>
      </c>
    </row>
    <row r="8513" spans="1:10" x14ac:dyDescent="0.25">
      <c r="A8513">
        <v>8512</v>
      </c>
      <c r="B8513">
        <v>4</v>
      </c>
      <c r="C8513" t="s">
        <v>115</v>
      </c>
      <c r="D8513" t="s">
        <v>197</v>
      </c>
      <c r="E8513">
        <v>3</v>
      </c>
      <c r="F8513">
        <v>10</v>
      </c>
      <c r="G8513" s="3" t="s">
        <v>81</v>
      </c>
      <c r="H8513">
        <v>1</v>
      </c>
      <c r="I8513">
        <v>10</v>
      </c>
      <c r="J8513">
        <v>2.0499999999999998</v>
      </c>
    </row>
    <row r="8514" spans="1:10" x14ac:dyDescent="0.25">
      <c r="A8514">
        <v>8513</v>
      </c>
      <c r="B8514">
        <v>4</v>
      </c>
      <c r="C8514" t="s">
        <v>115</v>
      </c>
      <c r="D8514" t="s">
        <v>197</v>
      </c>
      <c r="E8514">
        <v>3</v>
      </c>
      <c r="F8514">
        <v>11</v>
      </c>
      <c r="G8514" s="3" t="s">
        <v>81</v>
      </c>
      <c r="H8514">
        <v>1</v>
      </c>
      <c r="I8514">
        <v>30</v>
      </c>
      <c r="J8514">
        <v>1.95</v>
      </c>
    </row>
    <row r="8515" spans="1:10" x14ac:dyDescent="0.25">
      <c r="A8515">
        <v>8514</v>
      </c>
      <c r="B8515">
        <v>4</v>
      </c>
      <c r="C8515" t="s">
        <v>115</v>
      </c>
      <c r="D8515" t="s">
        <v>197</v>
      </c>
      <c r="E8515">
        <v>3</v>
      </c>
      <c r="F8515">
        <v>12</v>
      </c>
      <c r="G8515" s="3" t="s">
        <v>81</v>
      </c>
      <c r="H8515">
        <v>1</v>
      </c>
      <c r="I8515">
        <v>100</v>
      </c>
      <c r="J8515">
        <v>1.98</v>
      </c>
    </row>
    <row r="8516" spans="1:10" x14ac:dyDescent="0.25">
      <c r="A8516">
        <v>8515</v>
      </c>
      <c r="B8516">
        <v>4</v>
      </c>
      <c r="C8516" t="s">
        <v>119</v>
      </c>
      <c r="D8516" t="s">
        <v>197</v>
      </c>
      <c r="E8516">
        <v>7</v>
      </c>
      <c r="F8516">
        <v>2</v>
      </c>
      <c r="G8516" s="3" t="s">
        <v>81</v>
      </c>
      <c r="H8516">
        <v>1</v>
      </c>
      <c r="I8516">
        <v>1E-3</v>
      </c>
      <c r="J8516">
        <v>1.76</v>
      </c>
    </row>
    <row r="8517" spans="1:10" x14ac:dyDescent="0.25">
      <c r="A8517">
        <v>8516</v>
      </c>
      <c r="B8517">
        <v>4</v>
      </c>
      <c r="C8517" t="s">
        <v>119</v>
      </c>
      <c r="D8517" t="s">
        <v>197</v>
      </c>
      <c r="E8517">
        <v>7</v>
      </c>
      <c r="F8517">
        <v>3</v>
      </c>
      <c r="G8517" s="3" t="s">
        <v>81</v>
      </c>
      <c r="H8517">
        <v>1</v>
      </c>
      <c r="I8517">
        <v>3.0000000000000001E-3</v>
      </c>
      <c r="J8517">
        <v>2.02</v>
      </c>
    </row>
    <row r="8518" spans="1:10" x14ac:dyDescent="0.25">
      <c r="A8518">
        <v>8517</v>
      </c>
      <c r="B8518">
        <v>4</v>
      </c>
      <c r="C8518" t="s">
        <v>119</v>
      </c>
      <c r="D8518" t="s">
        <v>197</v>
      </c>
      <c r="E8518">
        <v>7</v>
      </c>
      <c r="F8518">
        <v>4</v>
      </c>
      <c r="G8518" s="3" t="s">
        <v>81</v>
      </c>
      <c r="H8518">
        <v>1</v>
      </c>
      <c r="I8518">
        <v>0.01</v>
      </c>
      <c r="J8518">
        <v>2.0299999999999998</v>
      </c>
    </row>
    <row r="8519" spans="1:10" x14ac:dyDescent="0.25">
      <c r="A8519">
        <v>8518</v>
      </c>
      <c r="B8519">
        <v>4</v>
      </c>
      <c r="C8519" t="s">
        <v>119</v>
      </c>
      <c r="D8519" t="s">
        <v>197</v>
      </c>
      <c r="E8519">
        <v>7</v>
      </c>
      <c r="F8519">
        <v>5</v>
      </c>
      <c r="G8519" s="3" t="s">
        <v>81</v>
      </c>
      <c r="H8519">
        <v>1</v>
      </c>
      <c r="I8519">
        <v>0.03</v>
      </c>
      <c r="J8519">
        <v>2.0099999999999998</v>
      </c>
    </row>
    <row r="8520" spans="1:10" x14ac:dyDescent="0.25">
      <c r="A8520">
        <v>8519</v>
      </c>
      <c r="B8520">
        <v>4</v>
      </c>
      <c r="C8520" t="s">
        <v>119</v>
      </c>
      <c r="D8520" t="s">
        <v>197</v>
      </c>
      <c r="E8520">
        <v>7</v>
      </c>
      <c r="F8520">
        <v>6</v>
      </c>
      <c r="G8520" s="3" t="s">
        <v>81</v>
      </c>
      <c r="H8520">
        <v>1</v>
      </c>
      <c r="I8520">
        <v>0.1</v>
      </c>
      <c r="J8520">
        <v>1.9</v>
      </c>
    </row>
    <row r="8521" spans="1:10" x14ac:dyDescent="0.25">
      <c r="A8521">
        <v>8520</v>
      </c>
      <c r="B8521">
        <v>4</v>
      </c>
      <c r="C8521" t="s">
        <v>119</v>
      </c>
      <c r="D8521" t="s">
        <v>197</v>
      </c>
      <c r="E8521">
        <v>7</v>
      </c>
      <c r="F8521">
        <v>7</v>
      </c>
      <c r="G8521" s="3" t="s">
        <v>81</v>
      </c>
      <c r="H8521">
        <v>1</v>
      </c>
      <c r="I8521">
        <v>0.3</v>
      </c>
      <c r="J8521">
        <v>2.06</v>
      </c>
    </row>
    <row r="8522" spans="1:10" x14ac:dyDescent="0.25">
      <c r="A8522">
        <v>8521</v>
      </c>
      <c r="B8522">
        <v>4</v>
      </c>
      <c r="C8522" t="s">
        <v>119</v>
      </c>
      <c r="D8522" t="s">
        <v>197</v>
      </c>
      <c r="E8522">
        <v>7</v>
      </c>
      <c r="F8522">
        <v>8</v>
      </c>
      <c r="G8522" s="3" t="s">
        <v>81</v>
      </c>
      <c r="H8522">
        <v>1</v>
      </c>
      <c r="I8522">
        <v>1</v>
      </c>
      <c r="J8522">
        <v>1.9</v>
      </c>
    </row>
    <row r="8523" spans="1:10" x14ac:dyDescent="0.25">
      <c r="A8523">
        <v>8522</v>
      </c>
      <c r="B8523">
        <v>4</v>
      </c>
      <c r="C8523" t="s">
        <v>119</v>
      </c>
      <c r="D8523" t="s">
        <v>197</v>
      </c>
      <c r="E8523">
        <v>7</v>
      </c>
      <c r="F8523">
        <v>9</v>
      </c>
      <c r="G8523" s="3" t="s">
        <v>81</v>
      </c>
      <c r="H8523">
        <v>1</v>
      </c>
      <c r="I8523">
        <v>3</v>
      </c>
      <c r="J8523">
        <v>1.63</v>
      </c>
    </row>
    <row r="8524" spans="1:10" x14ac:dyDescent="0.25">
      <c r="A8524">
        <v>8523</v>
      </c>
      <c r="B8524">
        <v>4</v>
      </c>
      <c r="C8524" t="s">
        <v>119</v>
      </c>
      <c r="D8524" t="s">
        <v>197</v>
      </c>
      <c r="E8524">
        <v>7</v>
      </c>
      <c r="F8524">
        <v>10</v>
      </c>
      <c r="G8524" s="3" t="s">
        <v>81</v>
      </c>
      <c r="H8524">
        <v>1</v>
      </c>
      <c r="I8524">
        <v>10</v>
      </c>
      <c r="J8524">
        <v>2</v>
      </c>
    </row>
    <row r="8525" spans="1:10" x14ac:dyDescent="0.25">
      <c r="A8525">
        <v>8524</v>
      </c>
      <c r="B8525">
        <v>4</v>
      </c>
      <c r="C8525" t="s">
        <v>119</v>
      </c>
      <c r="D8525" t="s">
        <v>197</v>
      </c>
      <c r="E8525">
        <v>7</v>
      </c>
      <c r="F8525">
        <v>11</v>
      </c>
      <c r="G8525" s="3" t="s">
        <v>81</v>
      </c>
      <c r="H8525">
        <v>1</v>
      </c>
      <c r="I8525">
        <v>30</v>
      </c>
      <c r="J8525">
        <v>2.19</v>
      </c>
    </row>
    <row r="8526" spans="1:10" x14ac:dyDescent="0.25">
      <c r="A8526">
        <v>8525</v>
      </c>
      <c r="B8526">
        <v>4</v>
      </c>
      <c r="C8526" t="s">
        <v>119</v>
      </c>
      <c r="D8526" t="s">
        <v>197</v>
      </c>
      <c r="E8526">
        <v>7</v>
      </c>
      <c r="F8526">
        <v>12</v>
      </c>
      <c r="G8526" s="3" t="s">
        <v>81</v>
      </c>
      <c r="H8526">
        <v>1</v>
      </c>
      <c r="I8526">
        <v>100</v>
      </c>
      <c r="J8526">
        <v>2</v>
      </c>
    </row>
    <row r="8527" spans="1:10" x14ac:dyDescent="0.25">
      <c r="A8527">
        <v>8526</v>
      </c>
      <c r="B8527">
        <v>4</v>
      </c>
      <c r="C8527" t="s">
        <v>118</v>
      </c>
      <c r="D8527" t="s">
        <v>197</v>
      </c>
      <c r="E8527">
        <v>6</v>
      </c>
      <c r="F8527">
        <v>2</v>
      </c>
      <c r="G8527" s="3" t="s">
        <v>81</v>
      </c>
      <c r="H8527">
        <v>1</v>
      </c>
      <c r="I8527">
        <v>1E-3</v>
      </c>
      <c r="J8527">
        <v>1.1499999999999999</v>
      </c>
    </row>
    <row r="8528" spans="1:10" x14ac:dyDescent="0.25">
      <c r="A8528">
        <v>8527</v>
      </c>
      <c r="B8528">
        <v>4</v>
      </c>
      <c r="C8528" t="s">
        <v>118</v>
      </c>
      <c r="D8528" t="s">
        <v>197</v>
      </c>
      <c r="E8528">
        <v>6</v>
      </c>
      <c r="F8528">
        <v>3</v>
      </c>
      <c r="G8528" s="3" t="s">
        <v>81</v>
      </c>
      <c r="H8528">
        <v>1</v>
      </c>
      <c r="I8528">
        <v>3.0000000000000001E-3</v>
      </c>
      <c r="J8528">
        <v>1.89</v>
      </c>
    </row>
    <row r="8529" spans="1:10" x14ac:dyDescent="0.25">
      <c r="A8529">
        <v>8528</v>
      </c>
      <c r="B8529">
        <v>4</v>
      </c>
      <c r="C8529" t="s">
        <v>118</v>
      </c>
      <c r="D8529" t="s">
        <v>197</v>
      </c>
      <c r="E8529">
        <v>6</v>
      </c>
      <c r="F8529">
        <v>4</v>
      </c>
      <c r="G8529" s="3" t="s">
        <v>81</v>
      </c>
      <c r="H8529">
        <v>1</v>
      </c>
      <c r="I8529">
        <v>0.01</v>
      </c>
      <c r="J8529">
        <v>2.0499999999999998</v>
      </c>
    </row>
    <row r="8530" spans="1:10" x14ac:dyDescent="0.25">
      <c r="A8530">
        <v>8529</v>
      </c>
      <c r="B8530">
        <v>4</v>
      </c>
      <c r="C8530" t="s">
        <v>118</v>
      </c>
      <c r="D8530" t="s">
        <v>197</v>
      </c>
      <c r="E8530">
        <v>6</v>
      </c>
      <c r="F8530">
        <v>5</v>
      </c>
      <c r="G8530" s="3" t="s">
        <v>81</v>
      </c>
      <c r="H8530">
        <v>1</v>
      </c>
      <c r="I8530">
        <v>0.03</v>
      </c>
      <c r="J8530">
        <v>1.94</v>
      </c>
    </row>
    <row r="8531" spans="1:10" x14ac:dyDescent="0.25">
      <c r="A8531">
        <v>8530</v>
      </c>
      <c r="B8531">
        <v>4</v>
      </c>
      <c r="C8531" t="s">
        <v>118</v>
      </c>
      <c r="D8531" t="s">
        <v>197</v>
      </c>
      <c r="E8531">
        <v>6</v>
      </c>
      <c r="F8531">
        <v>6</v>
      </c>
      <c r="G8531" s="3" t="s">
        <v>81</v>
      </c>
      <c r="H8531">
        <v>1</v>
      </c>
      <c r="I8531">
        <v>0.1</v>
      </c>
      <c r="J8531">
        <v>1.9</v>
      </c>
    </row>
    <row r="8532" spans="1:10" x14ac:dyDescent="0.25">
      <c r="A8532">
        <v>8531</v>
      </c>
      <c r="B8532">
        <v>4</v>
      </c>
      <c r="C8532" t="s">
        <v>118</v>
      </c>
      <c r="D8532" t="s">
        <v>197</v>
      </c>
      <c r="E8532">
        <v>6</v>
      </c>
      <c r="F8532">
        <v>7</v>
      </c>
      <c r="G8532" s="3" t="s">
        <v>81</v>
      </c>
      <c r="H8532">
        <v>1</v>
      </c>
      <c r="I8532">
        <v>0.3</v>
      </c>
      <c r="J8532">
        <v>1.89</v>
      </c>
    </row>
    <row r="8533" spans="1:10" x14ac:dyDescent="0.25">
      <c r="A8533">
        <v>8532</v>
      </c>
      <c r="B8533">
        <v>4</v>
      </c>
      <c r="C8533" t="s">
        <v>118</v>
      </c>
      <c r="D8533" t="s">
        <v>197</v>
      </c>
      <c r="E8533">
        <v>6</v>
      </c>
      <c r="F8533">
        <v>8</v>
      </c>
      <c r="G8533" s="3" t="s">
        <v>81</v>
      </c>
      <c r="H8533">
        <v>1</v>
      </c>
      <c r="I8533">
        <v>1</v>
      </c>
      <c r="J8533">
        <v>2.1800000000000002</v>
      </c>
    </row>
    <row r="8534" spans="1:10" x14ac:dyDescent="0.25">
      <c r="A8534">
        <v>8533</v>
      </c>
      <c r="B8534">
        <v>4</v>
      </c>
      <c r="C8534" t="s">
        <v>118</v>
      </c>
      <c r="D8534" t="s">
        <v>197</v>
      </c>
      <c r="E8534">
        <v>6</v>
      </c>
      <c r="F8534">
        <v>9</v>
      </c>
      <c r="G8534" s="3" t="s">
        <v>81</v>
      </c>
      <c r="H8534">
        <v>1</v>
      </c>
      <c r="I8534">
        <v>3</v>
      </c>
      <c r="J8534">
        <v>1.55</v>
      </c>
    </row>
    <row r="8535" spans="1:10" x14ac:dyDescent="0.25">
      <c r="A8535">
        <v>8534</v>
      </c>
      <c r="B8535">
        <v>4</v>
      </c>
      <c r="C8535" t="s">
        <v>118</v>
      </c>
      <c r="D8535" t="s">
        <v>197</v>
      </c>
      <c r="E8535">
        <v>6</v>
      </c>
      <c r="F8535">
        <v>10</v>
      </c>
      <c r="G8535" s="3" t="s">
        <v>81</v>
      </c>
      <c r="H8535">
        <v>1</v>
      </c>
      <c r="I8535">
        <v>10</v>
      </c>
      <c r="J8535">
        <v>1.93</v>
      </c>
    </row>
    <row r="8536" spans="1:10" x14ac:dyDescent="0.25">
      <c r="A8536">
        <v>8535</v>
      </c>
      <c r="B8536">
        <v>4</v>
      </c>
      <c r="C8536" t="s">
        <v>118</v>
      </c>
      <c r="D8536" t="s">
        <v>197</v>
      </c>
      <c r="E8536">
        <v>6</v>
      </c>
      <c r="F8536">
        <v>11</v>
      </c>
      <c r="G8536" s="3" t="s">
        <v>81</v>
      </c>
      <c r="H8536">
        <v>1</v>
      </c>
      <c r="I8536">
        <v>30</v>
      </c>
      <c r="J8536">
        <v>2.02</v>
      </c>
    </row>
    <row r="8537" spans="1:10" x14ac:dyDescent="0.25">
      <c r="A8537">
        <v>8536</v>
      </c>
      <c r="B8537">
        <v>4</v>
      </c>
      <c r="C8537" t="s">
        <v>118</v>
      </c>
      <c r="D8537" t="s">
        <v>197</v>
      </c>
      <c r="E8537">
        <v>6</v>
      </c>
      <c r="F8537">
        <v>12</v>
      </c>
      <c r="G8537" s="3" t="s">
        <v>81</v>
      </c>
      <c r="H8537">
        <v>1</v>
      </c>
      <c r="I8537">
        <v>100</v>
      </c>
      <c r="J8537">
        <v>2.0699999999999998</v>
      </c>
    </row>
    <row r="8538" spans="1:10" x14ac:dyDescent="0.25">
      <c r="A8538">
        <v>8537</v>
      </c>
      <c r="B8538">
        <v>4</v>
      </c>
      <c r="C8538" t="s">
        <v>114</v>
      </c>
      <c r="D8538" t="s">
        <v>197</v>
      </c>
      <c r="E8538">
        <v>2</v>
      </c>
      <c r="F8538">
        <v>2</v>
      </c>
      <c r="G8538" s="3" t="s">
        <v>81</v>
      </c>
      <c r="H8538">
        <v>1</v>
      </c>
      <c r="I8538">
        <v>1E-3</v>
      </c>
      <c r="J8538">
        <v>1.77</v>
      </c>
    </row>
    <row r="8539" spans="1:10" x14ac:dyDescent="0.25">
      <c r="A8539">
        <v>8538</v>
      </c>
      <c r="B8539">
        <v>4</v>
      </c>
      <c r="C8539" t="s">
        <v>114</v>
      </c>
      <c r="D8539" t="s">
        <v>197</v>
      </c>
      <c r="E8539">
        <v>2</v>
      </c>
      <c r="F8539">
        <v>3</v>
      </c>
      <c r="G8539" s="3" t="s">
        <v>81</v>
      </c>
      <c r="H8539">
        <v>1</v>
      </c>
      <c r="I8539">
        <v>3.0000000000000001E-3</v>
      </c>
      <c r="J8539">
        <v>2.0499999999999998</v>
      </c>
    </row>
    <row r="8540" spans="1:10" x14ac:dyDescent="0.25">
      <c r="A8540">
        <v>8539</v>
      </c>
      <c r="B8540">
        <v>4</v>
      </c>
      <c r="C8540" t="s">
        <v>114</v>
      </c>
      <c r="D8540" t="s">
        <v>197</v>
      </c>
      <c r="E8540">
        <v>2</v>
      </c>
      <c r="F8540">
        <v>4</v>
      </c>
      <c r="G8540" s="3" t="s">
        <v>81</v>
      </c>
      <c r="H8540">
        <v>1</v>
      </c>
      <c r="I8540">
        <v>0.01</v>
      </c>
      <c r="J8540">
        <v>2.0299999999999998</v>
      </c>
    </row>
    <row r="8541" spans="1:10" x14ac:dyDescent="0.25">
      <c r="A8541">
        <v>8540</v>
      </c>
      <c r="B8541">
        <v>4</v>
      </c>
      <c r="C8541" t="s">
        <v>114</v>
      </c>
      <c r="D8541" t="s">
        <v>197</v>
      </c>
      <c r="E8541">
        <v>2</v>
      </c>
      <c r="F8541">
        <v>5</v>
      </c>
      <c r="G8541" s="3" t="s">
        <v>81</v>
      </c>
      <c r="H8541">
        <v>1</v>
      </c>
      <c r="I8541">
        <v>0.03</v>
      </c>
      <c r="J8541">
        <v>1.81</v>
      </c>
    </row>
    <row r="8542" spans="1:10" x14ac:dyDescent="0.25">
      <c r="A8542">
        <v>8541</v>
      </c>
      <c r="B8542">
        <v>4</v>
      </c>
      <c r="C8542" t="s">
        <v>114</v>
      </c>
      <c r="D8542" t="s">
        <v>197</v>
      </c>
      <c r="E8542">
        <v>2</v>
      </c>
      <c r="F8542">
        <v>6</v>
      </c>
      <c r="G8542" s="3" t="s">
        <v>81</v>
      </c>
      <c r="H8542">
        <v>1</v>
      </c>
      <c r="I8542">
        <v>0.1</v>
      </c>
      <c r="J8542">
        <v>1.81</v>
      </c>
    </row>
    <row r="8543" spans="1:10" x14ac:dyDescent="0.25">
      <c r="A8543">
        <v>8542</v>
      </c>
      <c r="B8543">
        <v>4</v>
      </c>
      <c r="C8543" t="s">
        <v>114</v>
      </c>
      <c r="D8543" t="s">
        <v>197</v>
      </c>
      <c r="E8543">
        <v>2</v>
      </c>
      <c r="F8543">
        <v>7</v>
      </c>
      <c r="G8543" s="3" t="s">
        <v>81</v>
      </c>
      <c r="H8543">
        <v>1</v>
      </c>
      <c r="I8543">
        <v>0.3</v>
      </c>
      <c r="J8543">
        <v>1.66</v>
      </c>
    </row>
    <row r="8544" spans="1:10" x14ac:dyDescent="0.25">
      <c r="A8544">
        <v>8543</v>
      </c>
      <c r="B8544">
        <v>4</v>
      </c>
      <c r="C8544" t="s">
        <v>114</v>
      </c>
      <c r="D8544" t="s">
        <v>197</v>
      </c>
      <c r="E8544">
        <v>2</v>
      </c>
      <c r="F8544">
        <v>8</v>
      </c>
      <c r="G8544" s="3" t="s">
        <v>81</v>
      </c>
      <c r="H8544">
        <v>1</v>
      </c>
      <c r="I8544">
        <v>1</v>
      </c>
      <c r="J8544">
        <v>1.87</v>
      </c>
    </row>
    <row r="8545" spans="1:10" x14ac:dyDescent="0.25">
      <c r="A8545">
        <v>8544</v>
      </c>
      <c r="B8545">
        <v>4</v>
      </c>
      <c r="C8545" t="s">
        <v>114</v>
      </c>
      <c r="D8545" t="s">
        <v>197</v>
      </c>
      <c r="E8545">
        <v>2</v>
      </c>
      <c r="F8545">
        <v>9</v>
      </c>
      <c r="G8545" s="3" t="s">
        <v>81</v>
      </c>
      <c r="H8545">
        <v>1</v>
      </c>
      <c r="I8545">
        <v>3</v>
      </c>
      <c r="J8545">
        <v>2</v>
      </c>
    </row>
    <row r="8546" spans="1:10" x14ac:dyDescent="0.25">
      <c r="A8546">
        <v>8545</v>
      </c>
      <c r="B8546">
        <v>4</v>
      </c>
      <c r="C8546" t="s">
        <v>114</v>
      </c>
      <c r="D8546" t="s">
        <v>197</v>
      </c>
      <c r="E8546">
        <v>2</v>
      </c>
      <c r="F8546">
        <v>10</v>
      </c>
      <c r="G8546" s="3" t="s">
        <v>81</v>
      </c>
      <c r="H8546">
        <v>1</v>
      </c>
      <c r="I8546">
        <v>10</v>
      </c>
      <c r="J8546">
        <v>2.09</v>
      </c>
    </row>
    <row r="8547" spans="1:10" x14ac:dyDescent="0.25">
      <c r="A8547">
        <v>8546</v>
      </c>
      <c r="B8547">
        <v>4</v>
      </c>
      <c r="C8547" t="s">
        <v>114</v>
      </c>
      <c r="D8547" t="s">
        <v>197</v>
      </c>
      <c r="E8547">
        <v>2</v>
      </c>
      <c r="F8547">
        <v>11</v>
      </c>
      <c r="G8547" s="3" t="s">
        <v>81</v>
      </c>
      <c r="H8547">
        <v>1</v>
      </c>
      <c r="I8547">
        <v>30</v>
      </c>
      <c r="J8547">
        <v>2.06</v>
      </c>
    </row>
    <row r="8548" spans="1:10" x14ac:dyDescent="0.25">
      <c r="A8548">
        <v>8547</v>
      </c>
      <c r="B8548">
        <v>4</v>
      </c>
      <c r="C8548" t="s">
        <v>114</v>
      </c>
      <c r="D8548" t="s">
        <v>197</v>
      </c>
      <c r="E8548">
        <v>2</v>
      </c>
      <c r="F8548">
        <v>12</v>
      </c>
      <c r="G8548" s="3" t="s">
        <v>81</v>
      </c>
      <c r="H8548">
        <v>1</v>
      </c>
      <c r="I8548">
        <v>100</v>
      </c>
      <c r="J8548">
        <v>1.77</v>
      </c>
    </row>
    <row r="8549" spans="1:10" x14ac:dyDescent="0.25">
      <c r="A8549">
        <v>8548</v>
      </c>
      <c r="B8549">
        <v>4</v>
      </c>
      <c r="C8549" t="s">
        <v>116</v>
      </c>
      <c r="D8549" t="s">
        <v>197</v>
      </c>
      <c r="E8549">
        <v>4</v>
      </c>
      <c r="F8549">
        <v>2</v>
      </c>
      <c r="G8549" s="3" t="s">
        <v>81</v>
      </c>
      <c r="H8549">
        <v>1</v>
      </c>
      <c r="I8549">
        <v>1E-3</v>
      </c>
      <c r="J8549">
        <v>1.92</v>
      </c>
    </row>
    <row r="8550" spans="1:10" x14ac:dyDescent="0.25">
      <c r="A8550">
        <v>8549</v>
      </c>
      <c r="B8550">
        <v>4</v>
      </c>
      <c r="C8550" t="s">
        <v>116</v>
      </c>
      <c r="D8550" t="s">
        <v>197</v>
      </c>
      <c r="E8550">
        <v>4</v>
      </c>
      <c r="F8550">
        <v>3</v>
      </c>
      <c r="G8550" s="3" t="s">
        <v>81</v>
      </c>
      <c r="H8550">
        <v>1</v>
      </c>
      <c r="I8550">
        <v>3.0000000000000001E-3</v>
      </c>
      <c r="J8550">
        <v>2.08</v>
      </c>
    </row>
    <row r="8551" spans="1:10" x14ac:dyDescent="0.25">
      <c r="A8551">
        <v>8550</v>
      </c>
      <c r="B8551">
        <v>4</v>
      </c>
      <c r="C8551" t="s">
        <v>116</v>
      </c>
      <c r="D8551" t="s">
        <v>197</v>
      </c>
      <c r="E8551">
        <v>4</v>
      </c>
      <c r="F8551">
        <v>4</v>
      </c>
      <c r="G8551" s="3" t="s">
        <v>81</v>
      </c>
      <c r="H8551">
        <v>1</v>
      </c>
      <c r="I8551">
        <v>0.01</v>
      </c>
      <c r="J8551">
        <v>2.04</v>
      </c>
    </row>
    <row r="8552" spans="1:10" x14ac:dyDescent="0.25">
      <c r="A8552">
        <v>8551</v>
      </c>
      <c r="B8552">
        <v>4</v>
      </c>
      <c r="C8552" t="s">
        <v>116</v>
      </c>
      <c r="D8552" t="s">
        <v>197</v>
      </c>
      <c r="E8552">
        <v>4</v>
      </c>
      <c r="F8552">
        <v>5</v>
      </c>
      <c r="G8552" s="3" t="s">
        <v>81</v>
      </c>
      <c r="H8552">
        <v>1</v>
      </c>
      <c r="I8552">
        <v>0.03</v>
      </c>
      <c r="J8552">
        <v>2.15</v>
      </c>
    </row>
    <row r="8553" spans="1:10" x14ac:dyDescent="0.25">
      <c r="A8553">
        <v>8552</v>
      </c>
      <c r="B8553">
        <v>4</v>
      </c>
      <c r="C8553" t="s">
        <v>116</v>
      </c>
      <c r="D8553" t="s">
        <v>197</v>
      </c>
      <c r="E8553">
        <v>4</v>
      </c>
      <c r="F8553">
        <v>6</v>
      </c>
      <c r="G8553" s="3" t="s">
        <v>81</v>
      </c>
      <c r="H8553">
        <v>1</v>
      </c>
      <c r="I8553">
        <v>0.1</v>
      </c>
      <c r="J8553">
        <v>2.14</v>
      </c>
    </row>
    <row r="8554" spans="1:10" x14ac:dyDescent="0.25">
      <c r="A8554">
        <v>8553</v>
      </c>
      <c r="B8554">
        <v>4</v>
      </c>
      <c r="C8554" t="s">
        <v>116</v>
      </c>
      <c r="D8554" t="s">
        <v>197</v>
      </c>
      <c r="E8554">
        <v>4</v>
      </c>
      <c r="F8554">
        <v>7</v>
      </c>
      <c r="G8554" s="3" t="s">
        <v>81</v>
      </c>
      <c r="H8554">
        <v>1</v>
      </c>
      <c r="I8554">
        <v>0.3</v>
      </c>
      <c r="J8554">
        <v>2.08</v>
      </c>
    </row>
    <row r="8555" spans="1:10" x14ac:dyDescent="0.25">
      <c r="A8555">
        <v>8554</v>
      </c>
      <c r="B8555">
        <v>4</v>
      </c>
      <c r="C8555" t="s">
        <v>116</v>
      </c>
      <c r="D8555" t="s">
        <v>197</v>
      </c>
      <c r="E8555">
        <v>4</v>
      </c>
      <c r="F8555">
        <v>8</v>
      </c>
      <c r="G8555" s="3" t="s">
        <v>81</v>
      </c>
      <c r="H8555">
        <v>1</v>
      </c>
      <c r="I8555">
        <v>1</v>
      </c>
      <c r="J8555">
        <v>2.11</v>
      </c>
    </row>
    <row r="8556" spans="1:10" x14ac:dyDescent="0.25">
      <c r="A8556">
        <v>8555</v>
      </c>
      <c r="B8556">
        <v>4</v>
      </c>
      <c r="C8556" t="s">
        <v>116</v>
      </c>
      <c r="D8556" t="s">
        <v>197</v>
      </c>
      <c r="E8556">
        <v>4</v>
      </c>
      <c r="F8556">
        <v>9</v>
      </c>
      <c r="G8556" s="3" t="s">
        <v>81</v>
      </c>
      <c r="H8556">
        <v>1</v>
      </c>
      <c r="I8556">
        <v>3</v>
      </c>
      <c r="J8556">
        <v>2.16</v>
      </c>
    </row>
    <row r="8557" spans="1:10" x14ac:dyDescent="0.25">
      <c r="A8557">
        <v>8556</v>
      </c>
      <c r="B8557">
        <v>4</v>
      </c>
      <c r="C8557" t="s">
        <v>116</v>
      </c>
      <c r="D8557" t="s">
        <v>197</v>
      </c>
      <c r="E8557">
        <v>4</v>
      </c>
      <c r="F8557">
        <v>10</v>
      </c>
      <c r="G8557" s="3" t="s">
        <v>81</v>
      </c>
      <c r="H8557">
        <v>1</v>
      </c>
      <c r="I8557">
        <v>10</v>
      </c>
      <c r="J8557">
        <v>1.94</v>
      </c>
    </row>
    <row r="8558" spans="1:10" x14ac:dyDescent="0.25">
      <c r="A8558">
        <v>8557</v>
      </c>
      <c r="B8558">
        <v>4</v>
      </c>
      <c r="C8558" t="s">
        <v>116</v>
      </c>
      <c r="D8558" t="s">
        <v>197</v>
      </c>
      <c r="E8558">
        <v>4</v>
      </c>
      <c r="F8558">
        <v>11</v>
      </c>
      <c r="G8558" s="3" t="s">
        <v>81</v>
      </c>
      <c r="H8558">
        <v>1</v>
      </c>
      <c r="I8558">
        <v>30</v>
      </c>
      <c r="J8558">
        <v>2.11</v>
      </c>
    </row>
    <row r="8559" spans="1:10" x14ac:dyDescent="0.25">
      <c r="A8559">
        <v>8558</v>
      </c>
      <c r="B8559">
        <v>4</v>
      </c>
      <c r="C8559" t="s">
        <v>116</v>
      </c>
      <c r="D8559" t="s">
        <v>197</v>
      </c>
      <c r="E8559">
        <v>4</v>
      </c>
      <c r="F8559">
        <v>12</v>
      </c>
      <c r="G8559" s="3" t="s">
        <v>76</v>
      </c>
      <c r="H8559">
        <v>1</v>
      </c>
      <c r="I8559">
        <v>100</v>
      </c>
      <c r="J8559">
        <v>1.88</v>
      </c>
    </row>
    <row r="8560" spans="1:10" x14ac:dyDescent="0.25">
      <c r="A8560">
        <v>8559</v>
      </c>
      <c r="B8560">
        <v>4</v>
      </c>
      <c r="C8560" t="s">
        <v>117</v>
      </c>
      <c r="D8560" t="s">
        <v>197</v>
      </c>
      <c r="E8560">
        <v>5</v>
      </c>
      <c r="F8560">
        <v>2</v>
      </c>
      <c r="G8560" s="3" t="s">
        <v>81</v>
      </c>
      <c r="H8560">
        <v>1</v>
      </c>
      <c r="I8560">
        <v>1E-3</v>
      </c>
      <c r="J8560">
        <v>2.06</v>
      </c>
    </row>
    <row r="8561" spans="1:10" x14ac:dyDescent="0.25">
      <c r="A8561">
        <v>8560</v>
      </c>
      <c r="B8561">
        <v>4</v>
      </c>
      <c r="C8561" t="s">
        <v>117</v>
      </c>
      <c r="D8561" t="s">
        <v>197</v>
      </c>
      <c r="E8561">
        <v>5</v>
      </c>
      <c r="F8561">
        <v>3</v>
      </c>
      <c r="G8561" s="3" t="s">
        <v>81</v>
      </c>
      <c r="H8561">
        <v>1</v>
      </c>
      <c r="I8561">
        <v>3.0000000000000001E-3</v>
      </c>
      <c r="J8561">
        <v>1.94</v>
      </c>
    </row>
    <row r="8562" spans="1:10" x14ac:dyDescent="0.25">
      <c r="A8562">
        <v>8561</v>
      </c>
      <c r="B8562">
        <v>4</v>
      </c>
      <c r="C8562" t="s">
        <v>117</v>
      </c>
      <c r="D8562" t="s">
        <v>197</v>
      </c>
      <c r="E8562">
        <v>5</v>
      </c>
      <c r="F8562">
        <v>4</v>
      </c>
      <c r="G8562" s="3" t="s">
        <v>81</v>
      </c>
      <c r="H8562">
        <v>1</v>
      </c>
      <c r="I8562">
        <v>0.01</v>
      </c>
      <c r="J8562">
        <v>1.95</v>
      </c>
    </row>
    <row r="8563" spans="1:10" x14ac:dyDescent="0.25">
      <c r="A8563">
        <v>8562</v>
      </c>
      <c r="B8563">
        <v>4</v>
      </c>
      <c r="C8563" t="s">
        <v>117</v>
      </c>
      <c r="D8563" t="s">
        <v>197</v>
      </c>
      <c r="E8563">
        <v>5</v>
      </c>
      <c r="F8563">
        <v>5</v>
      </c>
      <c r="G8563" s="3" t="s">
        <v>81</v>
      </c>
      <c r="H8563">
        <v>1</v>
      </c>
      <c r="I8563">
        <v>0.03</v>
      </c>
      <c r="J8563">
        <v>2.11</v>
      </c>
    </row>
    <row r="8564" spans="1:10" x14ac:dyDescent="0.25">
      <c r="A8564">
        <v>8563</v>
      </c>
      <c r="B8564">
        <v>4</v>
      </c>
      <c r="C8564" t="s">
        <v>117</v>
      </c>
      <c r="D8564" t="s">
        <v>197</v>
      </c>
      <c r="E8564">
        <v>5</v>
      </c>
      <c r="F8564">
        <v>6</v>
      </c>
      <c r="G8564" s="3" t="s">
        <v>81</v>
      </c>
      <c r="H8564">
        <v>1</v>
      </c>
      <c r="I8564">
        <v>0.1</v>
      </c>
      <c r="J8564">
        <v>1.83</v>
      </c>
    </row>
    <row r="8565" spans="1:10" x14ac:dyDescent="0.25">
      <c r="A8565">
        <v>8564</v>
      </c>
      <c r="B8565">
        <v>4</v>
      </c>
      <c r="C8565" t="s">
        <v>117</v>
      </c>
      <c r="D8565" t="s">
        <v>197</v>
      </c>
      <c r="E8565">
        <v>5</v>
      </c>
      <c r="F8565">
        <v>7</v>
      </c>
      <c r="G8565" s="3" t="s">
        <v>81</v>
      </c>
      <c r="H8565">
        <v>1</v>
      </c>
      <c r="I8565">
        <v>0.3</v>
      </c>
      <c r="J8565">
        <v>1.85</v>
      </c>
    </row>
    <row r="8566" spans="1:10" x14ac:dyDescent="0.25">
      <c r="A8566">
        <v>8565</v>
      </c>
      <c r="B8566">
        <v>4</v>
      </c>
      <c r="C8566" t="s">
        <v>117</v>
      </c>
      <c r="D8566" t="s">
        <v>197</v>
      </c>
      <c r="E8566">
        <v>5</v>
      </c>
      <c r="F8566">
        <v>8</v>
      </c>
      <c r="G8566" s="3" t="s">
        <v>81</v>
      </c>
      <c r="H8566">
        <v>1</v>
      </c>
      <c r="I8566">
        <v>1</v>
      </c>
      <c r="J8566">
        <v>2.0699999999999998</v>
      </c>
    </row>
    <row r="8567" spans="1:10" x14ac:dyDescent="0.25">
      <c r="A8567">
        <v>8566</v>
      </c>
      <c r="B8567">
        <v>4</v>
      </c>
      <c r="C8567" t="s">
        <v>117</v>
      </c>
      <c r="D8567" t="s">
        <v>197</v>
      </c>
      <c r="E8567">
        <v>5</v>
      </c>
      <c r="F8567">
        <v>9</v>
      </c>
      <c r="G8567" s="3" t="s">
        <v>81</v>
      </c>
      <c r="H8567">
        <v>1</v>
      </c>
      <c r="I8567">
        <v>3</v>
      </c>
      <c r="J8567">
        <v>1.81</v>
      </c>
    </row>
    <row r="8568" spans="1:10" x14ac:dyDescent="0.25">
      <c r="A8568">
        <v>8567</v>
      </c>
      <c r="B8568">
        <v>4</v>
      </c>
      <c r="C8568" t="s">
        <v>117</v>
      </c>
      <c r="D8568" t="s">
        <v>197</v>
      </c>
      <c r="E8568">
        <v>5</v>
      </c>
      <c r="F8568">
        <v>10</v>
      </c>
      <c r="G8568" s="3" t="s">
        <v>81</v>
      </c>
      <c r="H8568">
        <v>1</v>
      </c>
      <c r="I8568">
        <v>10</v>
      </c>
      <c r="J8568">
        <v>1.8</v>
      </c>
    </row>
    <row r="8569" spans="1:10" x14ac:dyDescent="0.25">
      <c r="A8569">
        <v>8568</v>
      </c>
      <c r="B8569">
        <v>4</v>
      </c>
      <c r="C8569" t="s">
        <v>117</v>
      </c>
      <c r="D8569" t="s">
        <v>197</v>
      </c>
      <c r="E8569">
        <v>5</v>
      </c>
      <c r="F8569">
        <v>11</v>
      </c>
      <c r="G8569" s="3" t="s">
        <v>81</v>
      </c>
      <c r="H8569">
        <v>1</v>
      </c>
      <c r="I8569">
        <v>30</v>
      </c>
      <c r="J8569">
        <v>0</v>
      </c>
    </row>
    <row r="8570" spans="1:10" x14ac:dyDescent="0.25">
      <c r="A8570">
        <v>8569</v>
      </c>
      <c r="B8570">
        <v>4</v>
      </c>
      <c r="C8570" t="s">
        <v>117</v>
      </c>
      <c r="D8570" t="s">
        <v>197</v>
      </c>
      <c r="E8570">
        <v>5</v>
      </c>
      <c r="F8570">
        <v>12</v>
      </c>
      <c r="G8570" s="3" t="s">
        <v>81</v>
      </c>
      <c r="H8570">
        <v>0</v>
      </c>
      <c r="I8570">
        <v>100</v>
      </c>
      <c r="J8570">
        <v>0</v>
      </c>
    </row>
    <row r="8571" spans="1:10" x14ac:dyDescent="0.25">
      <c r="A8571">
        <v>8570</v>
      </c>
      <c r="B8571">
        <v>4</v>
      </c>
      <c r="C8571" t="s">
        <v>98</v>
      </c>
      <c r="D8571" t="s">
        <v>197</v>
      </c>
      <c r="E8571">
        <v>2</v>
      </c>
      <c r="F8571">
        <v>2</v>
      </c>
      <c r="G8571" s="3" t="s">
        <v>81</v>
      </c>
      <c r="H8571">
        <v>1</v>
      </c>
      <c r="I8571">
        <v>1E-3</v>
      </c>
      <c r="J8571">
        <v>1.76</v>
      </c>
    </row>
    <row r="8572" spans="1:10" x14ac:dyDescent="0.25">
      <c r="A8572">
        <v>8571</v>
      </c>
      <c r="B8572">
        <v>4</v>
      </c>
      <c r="C8572" t="s">
        <v>98</v>
      </c>
      <c r="D8572" t="s">
        <v>197</v>
      </c>
      <c r="E8572">
        <v>2</v>
      </c>
      <c r="F8572">
        <v>3</v>
      </c>
      <c r="G8572" s="3" t="s">
        <v>81</v>
      </c>
      <c r="H8572">
        <v>1</v>
      </c>
      <c r="I8572">
        <v>3.0000000000000001E-3</v>
      </c>
      <c r="J8572">
        <v>1.68</v>
      </c>
    </row>
    <row r="8573" spans="1:10" x14ac:dyDescent="0.25">
      <c r="A8573">
        <v>8572</v>
      </c>
      <c r="B8573">
        <v>4</v>
      </c>
      <c r="C8573" t="s">
        <v>98</v>
      </c>
      <c r="D8573" t="s">
        <v>197</v>
      </c>
      <c r="E8573">
        <v>2</v>
      </c>
      <c r="F8573">
        <v>4</v>
      </c>
      <c r="G8573" s="3" t="s">
        <v>81</v>
      </c>
      <c r="H8573">
        <v>1</v>
      </c>
      <c r="I8573">
        <v>0.01</v>
      </c>
      <c r="J8573">
        <v>1.78</v>
      </c>
    </row>
    <row r="8574" spans="1:10" x14ac:dyDescent="0.25">
      <c r="A8574">
        <v>8573</v>
      </c>
      <c r="B8574">
        <v>4</v>
      </c>
      <c r="C8574" t="s">
        <v>98</v>
      </c>
      <c r="D8574" t="s">
        <v>197</v>
      </c>
      <c r="E8574">
        <v>2</v>
      </c>
      <c r="F8574">
        <v>5</v>
      </c>
      <c r="G8574" s="3" t="s">
        <v>81</v>
      </c>
      <c r="H8574">
        <v>1</v>
      </c>
      <c r="I8574">
        <v>0.03</v>
      </c>
      <c r="J8574">
        <v>1.69</v>
      </c>
    </row>
    <row r="8575" spans="1:10" x14ac:dyDescent="0.25">
      <c r="A8575">
        <v>8574</v>
      </c>
      <c r="B8575">
        <v>4</v>
      </c>
      <c r="C8575" t="s">
        <v>98</v>
      </c>
      <c r="D8575" t="s">
        <v>197</v>
      </c>
      <c r="E8575">
        <v>2</v>
      </c>
      <c r="F8575">
        <v>6</v>
      </c>
      <c r="G8575" s="3" t="s">
        <v>81</v>
      </c>
      <c r="H8575">
        <v>1</v>
      </c>
      <c r="I8575">
        <v>0.1</v>
      </c>
      <c r="J8575">
        <v>1.82</v>
      </c>
    </row>
    <row r="8576" spans="1:10" x14ac:dyDescent="0.25">
      <c r="A8576">
        <v>8575</v>
      </c>
      <c r="B8576">
        <v>4</v>
      </c>
      <c r="C8576" t="s">
        <v>98</v>
      </c>
      <c r="D8576" t="s">
        <v>197</v>
      </c>
      <c r="E8576">
        <v>2</v>
      </c>
      <c r="F8576">
        <v>7</v>
      </c>
      <c r="G8576" s="3" t="s">
        <v>81</v>
      </c>
      <c r="H8576">
        <v>1</v>
      </c>
      <c r="I8576">
        <v>0.3</v>
      </c>
      <c r="J8576">
        <v>1.72</v>
      </c>
    </row>
    <row r="8577" spans="1:10" x14ac:dyDescent="0.25">
      <c r="A8577">
        <v>8576</v>
      </c>
      <c r="B8577">
        <v>4</v>
      </c>
      <c r="C8577" t="s">
        <v>98</v>
      </c>
      <c r="D8577" t="s">
        <v>197</v>
      </c>
      <c r="E8577">
        <v>2</v>
      </c>
      <c r="F8577">
        <v>8</v>
      </c>
      <c r="G8577" s="3" t="s">
        <v>81</v>
      </c>
      <c r="H8577">
        <v>1</v>
      </c>
      <c r="I8577">
        <v>1</v>
      </c>
      <c r="J8577">
        <v>2.09</v>
      </c>
    </row>
    <row r="8578" spans="1:10" x14ac:dyDescent="0.25">
      <c r="A8578">
        <v>8577</v>
      </c>
      <c r="B8578">
        <v>4</v>
      </c>
      <c r="C8578" t="s">
        <v>98</v>
      </c>
      <c r="D8578" t="s">
        <v>197</v>
      </c>
      <c r="E8578">
        <v>2</v>
      </c>
      <c r="F8578">
        <v>9</v>
      </c>
      <c r="G8578" s="3" t="s">
        <v>81</v>
      </c>
      <c r="H8578">
        <v>1</v>
      </c>
      <c r="I8578">
        <v>3</v>
      </c>
      <c r="J8578">
        <v>1.93</v>
      </c>
    </row>
    <row r="8579" spans="1:10" x14ac:dyDescent="0.25">
      <c r="A8579">
        <v>8578</v>
      </c>
      <c r="B8579">
        <v>4</v>
      </c>
      <c r="C8579" t="s">
        <v>98</v>
      </c>
      <c r="D8579" t="s">
        <v>197</v>
      </c>
      <c r="E8579">
        <v>2</v>
      </c>
      <c r="F8579">
        <v>10</v>
      </c>
      <c r="G8579" s="3" t="s">
        <v>81</v>
      </c>
      <c r="H8579">
        <v>1</v>
      </c>
      <c r="I8579">
        <v>10</v>
      </c>
      <c r="J8579">
        <v>1.85</v>
      </c>
    </row>
    <row r="8580" spans="1:10" x14ac:dyDescent="0.25">
      <c r="A8580">
        <v>8579</v>
      </c>
      <c r="B8580">
        <v>4</v>
      </c>
      <c r="C8580" t="s">
        <v>98</v>
      </c>
      <c r="D8580" t="s">
        <v>197</v>
      </c>
      <c r="E8580">
        <v>2</v>
      </c>
      <c r="F8580">
        <v>11</v>
      </c>
      <c r="G8580" s="3" t="s">
        <v>81</v>
      </c>
      <c r="H8580">
        <v>1</v>
      </c>
      <c r="I8580">
        <v>30</v>
      </c>
      <c r="J8580">
        <v>1.81</v>
      </c>
    </row>
    <row r="8581" spans="1:10" x14ac:dyDescent="0.25">
      <c r="A8581">
        <v>8580</v>
      </c>
      <c r="B8581">
        <v>4</v>
      </c>
      <c r="C8581" t="s">
        <v>98</v>
      </c>
      <c r="D8581" t="s">
        <v>197</v>
      </c>
      <c r="E8581">
        <v>2</v>
      </c>
      <c r="F8581">
        <v>12</v>
      </c>
      <c r="G8581" s="3" t="s">
        <v>81</v>
      </c>
      <c r="H8581">
        <v>1</v>
      </c>
      <c r="I8581">
        <v>100</v>
      </c>
      <c r="J8581">
        <v>1.72</v>
      </c>
    </row>
    <row r="8582" spans="1:10" x14ac:dyDescent="0.25">
      <c r="A8582">
        <v>8581</v>
      </c>
      <c r="B8582">
        <v>4</v>
      </c>
      <c r="C8582" t="s">
        <v>181</v>
      </c>
      <c r="D8582" t="s">
        <v>198</v>
      </c>
      <c r="E8582">
        <v>6</v>
      </c>
      <c r="F8582">
        <v>1</v>
      </c>
      <c r="G8582" s="3" t="s">
        <v>78</v>
      </c>
      <c r="H8582">
        <v>1</v>
      </c>
      <c r="I8582">
        <v>3</v>
      </c>
      <c r="J8582">
        <v>0.78</v>
      </c>
    </row>
    <row r="8583" spans="1:10" x14ac:dyDescent="0.25">
      <c r="A8583">
        <v>8582</v>
      </c>
      <c r="B8583">
        <v>4</v>
      </c>
      <c r="C8583" t="s">
        <v>181</v>
      </c>
      <c r="D8583" t="s">
        <v>198</v>
      </c>
      <c r="E8583">
        <v>7</v>
      </c>
      <c r="F8583">
        <v>1</v>
      </c>
      <c r="G8583" s="3" t="s">
        <v>78</v>
      </c>
      <c r="H8583">
        <v>1</v>
      </c>
      <c r="I8583">
        <v>3</v>
      </c>
      <c r="J8583">
        <v>0.8</v>
      </c>
    </row>
    <row r="8584" spans="1:10" x14ac:dyDescent="0.25">
      <c r="A8584">
        <v>8583</v>
      </c>
      <c r="B8584">
        <v>4</v>
      </c>
      <c r="C8584" t="s">
        <v>181</v>
      </c>
      <c r="D8584" t="s">
        <v>198</v>
      </c>
      <c r="E8584">
        <v>8</v>
      </c>
      <c r="F8584">
        <v>1</v>
      </c>
      <c r="G8584" s="3" t="s">
        <v>78</v>
      </c>
      <c r="H8584">
        <v>1</v>
      </c>
      <c r="I8584">
        <v>3</v>
      </c>
      <c r="J8584">
        <v>0.31</v>
      </c>
    </row>
    <row r="8585" spans="1:10" x14ac:dyDescent="0.25">
      <c r="A8585">
        <v>8584</v>
      </c>
      <c r="B8585">
        <v>4</v>
      </c>
      <c r="C8585" t="s">
        <v>183</v>
      </c>
      <c r="D8585" t="s">
        <v>198</v>
      </c>
      <c r="E8585">
        <v>4</v>
      </c>
      <c r="F8585">
        <v>1</v>
      </c>
      <c r="G8585" s="3" t="s">
        <v>76</v>
      </c>
      <c r="H8585">
        <v>1</v>
      </c>
      <c r="I8585">
        <v>100</v>
      </c>
      <c r="J8585">
        <v>0.71</v>
      </c>
    </row>
    <row r="8586" spans="1:10" x14ac:dyDescent="0.25">
      <c r="A8586">
        <v>8585</v>
      </c>
      <c r="B8586">
        <v>4</v>
      </c>
      <c r="C8586" t="s">
        <v>183</v>
      </c>
      <c r="D8586" t="s">
        <v>198</v>
      </c>
      <c r="E8586">
        <v>5</v>
      </c>
      <c r="F8586">
        <v>1</v>
      </c>
      <c r="G8586" s="3" t="s">
        <v>76</v>
      </c>
      <c r="H8586">
        <v>1</v>
      </c>
      <c r="I8586">
        <v>100</v>
      </c>
      <c r="J8586">
        <v>0.83</v>
      </c>
    </row>
    <row r="8587" spans="1:10" x14ac:dyDescent="0.25">
      <c r="A8587">
        <v>8586</v>
      </c>
      <c r="B8587">
        <v>4</v>
      </c>
      <c r="C8587" t="s">
        <v>0</v>
      </c>
      <c r="D8587" t="s">
        <v>198</v>
      </c>
      <c r="E8587">
        <v>1</v>
      </c>
      <c r="F8587">
        <v>1</v>
      </c>
      <c r="G8587" s="3" t="s">
        <v>79</v>
      </c>
      <c r="H8587">
        <v>1</v>
      </c>
      <c r="I8587">
        <v>0.1</v>
      </c>
      <c r="J8587">
        <v>1.47</v>
      </c>
    </row>
    <row r="8588" spans="1:10" x14ac:dyDescent="0.25">
      <c r="A8588">
        <v>8587</v>
      </c>
      <c r="B8588">
        <v>4</v>
      </c>
      <c r="C8588" t="s">
        <v>0</v>
      </c>
      <c r="D8588" t="s">
        <v>198</v>
      </c>
      <c r="E8588">
        <v>2</v>
      </c>
      <c r="F8588">
        <v>1</v>
      </c>
      <c r="G8588" s="3" t="s">
        <v>79</v>
      </c>
      <c r="H8588">
        <v>1</v>
      </c>
      <c r="I8588">
        <v>0.1</v>
      </c>
      <c r="J8588">
        <v>1.64</v>
      </c>
    </row>
    <row r="8589" spans="1:10" x14ac:dyDescent="0.25">
      <c r="A8589">
        <v>8588</v>
      </c>
      <c r="B8589">
        <v>4</v>
      </c>
      <c r="C8589" t="s">
        <v>0</v>
      </c>
      <c r="D8589" t="s">
        <v>198</v>
      </c>
      <c r="E8589">
        <v>3</v>
      </c>
      <c r="F8589">
        <v>1</v>
      </c>
      <c r="G8589" s="3" t="s">
        <v>79</v>
      </c>
      <c r="H8589">
        <v>1</v>
      </c>
      <c r="I8589">
        <v>0.1</v>
      </c>
      <c r="J8589">
        <v>1.35</v>
      </c>
    </row>
    <row r="8590" spans="1:10" x14ac:dyDescent="0.25">
      <c r="A8590">
        <v>8589</v>
      </c>
      <c r="B8590">
        <v>4</v>
      </c>
      <c r="C8590" t="s">
        <v>128</v>
      </c>
      <c r="D8590" t="s">
        <v>198</v>
      </c>
      <c r="E8590">
        <v>6</v>
      </c>
      <c r="F8590">
        <v>2</v>
      </c>
      <c r="G8590" s="3" t="s">
        <v>81</v>
      </c>
      <c r="H8590">
        <v>1</v>
      </c>
      <c r="I8590">
        <v>1E-3</v>
      </c>
      <c r="J8590">
        <v>1.77</v>
      </c>
    </row>
    <row r="8591" spans="1:10" x14ac:dyDescent="0.25">
      <c r="A8591">
        <v>8590</v>
      </c>
      <c r="B8591">
        <v>4</v>
      </c>
      <c r="C8591" t="s">
        <v>128</v>
      </c>
      <c r="D8591" t="s">
        <v>198</v>
      </c>
      <c r="E8591">
        <v>6</v>
      </c>
      <c r="F8591">
        <v>3</v>
      </c>
      <c r="G8591" s="3" t="s">
        <v>81</v>
      </c>
      <c r="H8591">
        <v>1</v>
      </c>
      <c r="I8591">
        <v>3.0000000000000001E-3</v>
      </c>
      <c r="J8591">
        <v>1.61</v>
      </c>
    </row>
    <row r="8592" spans="1:10" x14ac:dyDescent="0.25">
      <c r="A8592">
        <v>8591</v>
      </c>
      <c r="B8592">
        <v>4</v>
      </c>
      <c r="C8592" t="s">
        <v>128</v>
      </c>
      <c r="D8592" t="s">
        <v>198</v>
      </c>
      <c r="E8592">
        <v>6</v>
      </c>
      <c r="F8592">
        <v>4</v>
      </c>
      <c r="G8592" s="3" t="s">
        <v>81</v>
      </c>
      <c r="H8592">
        <v>1</v>
      </c>
      <c r="I8592">
        <v>0.01</v>
      </c>
      <c r="J8592">
        <v>1.64</v>
      </c>
    </row>
    <row r="8593" spans="1:10" x14ac:dyDescent="0.25">
      <c r="A8593">
        <v>8592</v>
      </c>
      <c r="B8593">
        <v>4</v>
      </c>
      <c r="C8593" t="s">
        <v>128</v>
      </c>
      <c r="D8593" t="s">
        <v>198</v>
      </c>
      <c r="E8593">
        <v>6</v>
      </c>
      <c r="F8593">
        <v>5</v>
      </c>
      <c r="G8593" s="3" t="s">
        <v>81</v>
      </c>
      <c r="H8593">
        <v>1</v>
      </c>
      <c r="I8593">
        <v>0.03</v>
      </c>
      <c r="J8593">
        <v>1.67</v>
      </c>
    </row>
    <row r="8594" spans="1:10" x14ac:dyDescent="0.25">
      <c r="A8594">
        <v>8593</v>
      </c>
      <c r="B8594">
        <v>4</v>
      </c>
      <c r="C8594" t="s">
        <v>128</v>
      </c>
      <c r="D8594" t="s">
        <v>198</v>
      </c>
      <c r="E8594">
        <v>6</v>
      </c>
      <c r="F8594">
        <v>6</v>
      </c>
      <c r="G8594" s="3" t="s">
        <v>81</v>
      </c>
      <c r="H8594">
        <v>1</v>
      </c>
      <c r="I8594">
        <v>0.1</v>
      </c>
      <c r="J8594">
        <v>1.53</v>
      </c>
    </row>
    <row r="8595" spans="1:10" x14ac:dyDescent="0.25">
      <c r="A8595">
        <v>8594</v>
      </c>
      <c r="B8595">
        <v>4</v>
      </c>
      <c r="C8595" t="s">
        <v>128</v>
      </c>
      <c r="D8595" t="s">
        <v>198</v>
      </c>
      <c r="E8595">
        <v>6</v>
      </c>
      <c r="F8595">
        <v>7</v>
      </c>
      <c r="G8595" s="3" t="s">
        <v>81</v>
      </c>
      <c r="H8595">
        <v>1</v>
      </c>
      <c r="I8595">
        <v>0.3</v>
      </c>
      <c r="J8595">
        <v>1.46</v>
      </c>
    </row>
    <row r="8596" spans="1:10" x14ac:dyDescent="0.25">
      <c r="A8596">
        <v>8595</v>
      </c>
      <c r="B8596">
        <v>4</v>
      </c>
      <c r="C8596" t="s">
        <v>128</v>
      </c>
      <c r="D8596" t="s">
        <v>198</v>
      </c>
      <c r="E8596">
        <v>6</v>
      </c>
      <c r="F8596">
        <v>8</v>
      </c>
      <c r="G8596" s="3" t="s">
        <v>81</v>
      </c>
      <c r="H8596">
        <v>1</v>
      </c>
      <c r="I8596">
        <v>1</v>
      </c>
      <c r="J8596">
        <v>1.57</v>
      </c>
    </row>
    <row r="8597" spans="1:10" x14ac:dyDescent="0.25">
      <c r="A8597">
        <v>8596</v>
      </c>
      <c r="B8597">
        <v>4</v>
      </c>
      <c r="C8597" t="s">
        <v>128</v>
      </c>
      <c r="D8597" t="s">
        <v>198</v>
      </c>
      <c r="E8597">
        <v>6</v>
      </c>
      <c r="F8597">
        <v>9</v>
      </c>
      <c r="G8597" s="3" t="s">
        <v>81</v>
      </c>
      <c r="H8597">
        <v>1</v>
      </c>
      <c r="I8597">
        <v>3</v>
      </c>
      <c r="J8597">
        <v>1.53</v>
      </c>
    </row>
    <row r="8598" spans="1:10" x14ac:dyDescent="0.25">
      <c r="A8598">
        <v>8597</v>
      </c>
      <c r="B8598">
        <v>4</v>
      </c>
      <c r="C8598" t="s">
        <v>128</v>
      </c>
      <c r="D8598" t="s">
        <v>198</v>
      </c>
      <c r="E8598">
        <v>6</v>
      </c>
      <c r="F8598">
        <v>10</v>
      </c>
      <c r="G8598" s="3" t="s">
        <v>81</v>
      </c>
      <c r="H8598">
        <v>1</v>
      </c>
      <c r="I8598">
        <v>10</v>
      </c>
      <c r="J8598">
        <v>1.22</v>
      </c>
    </row>
    <row r="8599" spans="1:10" x14ac:dyDescent="0.25">
      <c r="A8599">
        <v>8598</v>
      </c>
      <c r="B8599">
        <v>4</v>
      </c>
      <c r="C8599" t="s">
        <v>128</v>
      </c>
      <c r="D8599" t="s">
        <v>198</v>
      </c>
      <c r="E8599">
        <v>6</v>
      </c>
      <c r="F8599">
        <v>11</v>
      </c>
      <c r="G8599" s="3" t="s">
        <v>81</v>
      </c>
      <c r="H8599">
        <v>1</v>
      </c>
      <c r="I8599">
        <v>30</v>
      </c>
      <c r="J8599">
        <v>1.1499999999999999</v>
      </c>
    </row>
    <row r="8600" spans="1:10" x14ac:dyDescent="0.25">
      <c r="A8600">
        <v>8599</v>
      </c>
      <c r="B8600">
        <v>4</v>
      </c>
      <c r="C8600" t="s">
        <v>128</v>
      </c>
      <c r="D8600" t="s">
        <v>198</v>
      </c>
      <c r="E8600">
        <v>6</v>
      </c>
      <c r="F8600">
        <v>12</v>
      </c>
      <c r="G8600" s="3" t="s">
        <v>81</v>
      </c>
      <c r="H8600">
        <v>1</v>
      </c>
      <c r="I8600">
        <v>100</v>
      </c>
      <c r="J8600">
        <v>1.67</v>
      </c>
    </row>
    <row r="8601" spans="1:10" x14ac:dyDescent="0.25">
      <c r="A8601">
        <v>8600</v>
      </c>
      <c r="B8601">
        <v>4</v>
      </c>
      <c r="C8601" t="s">
        <v>129</v>
      </c>
      <c r="D8601" t="s">
        <v>198</v>
      </c>
      <c r="E8601">
        <v>7</v>
      </c>
      <c r="F8601">
        <v>2</v>
      </c>
      <c r="G8601" s="3" t="s">
        <v>81</v>
      </c>
      <c r="H8601">
        <v>1</v>
      </c>
      <c r="I8601">
        <v>1E-3</v>
      </c>
      <c r="J8601">
        <v>1.51</v>
      </c>
    </row>
    <row r="8602" spans="1:10" x14ac:dyDescent="0.25">
      <c r="A8602">
        <v>8601</v>
      </c>
      <c r="B8602">
        <v>4</v>
      </c>
      <c r="C8602" t="s">
        <v>129</v>
      </c>
      <c r="D8602" t="s">
        <v>198</v>
      </c>
      <c r="E8602">
        <v>7</v>
      </c>
      <c r="F8602">
        <v>3</v>
      </c>
      <c r="G8602" s="3" t="s">
        <v>81</v>
      </c>
      <c r="H8602">
        <v>1</v>
      </c>
      <c r="I8602">
        <v>3.0000000000000001E-3</v>
      </c>
      <c r="J8602">
        <v>1.51</v>
      </c>
    </row>
    <row r="8603" spans="1:10" x14ac:dyDescent="0.25">
      <c r="A8603">
        <v>8602</v>
      </c>
      <c r="B8603">
        <v>4</v>
      </c>
      <c r="C8603" t="s">
        <v>129</v>
      </c>
      <c r="D8603" t="s">
        <v>198</v>
      </c>
      <c r="E8603">
        <v>7</v>
      </c>
      <c r="F8603">
        <v>4</v>
      </c>
      <c r="G8603" s="3" t="s">
        <v>81</v>
      </c>
      <c r="H8603">
        <v>1</v>
      </c>
      <c r="I8603">
        <v>0.01</v>
      </c>
      <c r="J8603">
        <v>1.45</v>
      </c>
    </row>
    <row r="8604" spans="1:10" x14ac:dyDescent="0.25">
      <c r="A8604">
        <v>8603</v>
      </c>
      <c r="B8604">
        <v>4</v>
      </c>
      <c r="C8604" t="s">
        <v>129</v>
      </c>
      <c r="D8604" t="s">
        <v>198</v>
      </c>
      <c r="E8604">
        <v>7</v>
      </c>
      <c r="F8604">
        <v>5</v>
      </c>
      <c r="G8604" s="3" t="s">
        <v>81</v>
      </c>
      <c r="H8604">
        <v>1</v>
      </c>
      <c r="I8604">
        <v>0.03</v>
      </c>
      <c r="J8604">
        <v>1.59</v>
      </c>
    </row>
    <row r="8605" spans="1:10" x14ac:dyDescent="0.25">
      <c r="A8605">
        <v>8604</v>
      </c>
      <c r="B8605">
        <v>4</v>
      </c>
      <c r="C8605" t="s">
        <v>129</v>
      </c>
      <c r="D8605" t="s">
        <v>198</v>
      </c>
      <c r="E8605">
        <v>7</v>
      </c>
      <c r="F8605">
        <v>6</v>
      </c>
      <c r="G8605" s="3" t="s">
        <v>81</v>
      </c>
      <c r="H8605">
        <v>1</v>
      </c>
      <c r="I8605">
        <v>0.1</v>
      </c>
      <c r="J8605">
        <v>1.58</v>
      </c>
    </row>
    <row r="8606" spans="1:10" x14ac:dyDescent="0.25">
      <c r="A8606">
        <v>8605</v>
      </c>
      <c r="B8606">
        <v>4</v>
      </c>
      <c r="C8606" t="s">
        <v>129</v>
      </c>
      <c r="D8606" t="s">
        <v>198</v>
      </c>
      <c r="E8606">
        <v>7</v>
      </c>
      <c r="F8606">
        <v>7</v>
      </c>
      <c r="G8606" s="3" t="s">
        <v>81</v>
      </c>
      <c r="H8606">
        <v>1</v>
      </c>
      <c r="I8606">
        <v>0.3</v>
      </c>
      <c r="J8606">
        <v>1.55</v>
      </c>
    </row>
    <row r="8607" spans="1:10" x14ac:dyDescent="0.25">
      <c r="A8607">
        <v>8606</v>
      </c>
      <c r="B8607">
        <v>4</v>
      </c>
      <c r="C8607" t="s">
        <v>129</v>
      </c>
      <c r="D8607" t="s">
        <v>198</v>
      </c>
      <c r="E8607">
        <v>7</v>
      </c>
      <c r="F8607">
        <v>8</v>
      </c>
      <c r="G8607" s="3" t="s">
        <v>81</v>
      </c>
      <c r="H8607">
        <v>1</v>
      </c>
      <c r="I8607">
        <v>1</v>
      </c>
      <c r="J8607">
        <v>1.25</v>
      </c>
    </row>
    <row r="8608" spans="1:10" x14ac:dyDescent="0.25">
      <c r="A8608">
        <v>8607</v>
      </c>
      <c r="B8608">
        <v>4</v>
      </c>
      <c r="C8608" t="s">
        <v>129</v>
      </c>
      <c r="D8608" t="s">
        <v>198</v>
      </c>
      <c r="E8608">
        <v>7</v>
      </c>
      <c r="F8608">
        <v>9</v>
      </c>
      <c r="G8608" s="3" t="s">
        <v>81</v>
      </c>
      <c r="H8608">
        <v>1</v>
      </c>
      <c r="I8608">
        <v>3</v>
      </c>
      <c r="J8608">
        <v>1.86</v>
      </c>
    </row>
    <row r="8609" spans="1:10" x14ac:dyDescent="0.25">
      <c r="A8609">
        <v>8608</v>
      </c>
      <c r="B8609">
        <v>4</v>
      </c>
      <c r="C8609" t="s">
        <v>129</v>
      </c>
      <c r="D8609" t="s">
        <v>198</v>
      </c>
      <c r="E8609">
        <v>7</v>
      </c>
      <c r="F8609">
        <v>10</v>
      </c>
      <c r="G8609" s="3" t="s">
        <v>81</v>
      </c>
      <c r="H8609">
        <v>1</v>
      </c>
      <c r="I8609">
        <v>10</v>
      </c>
      <c r="J8609">
        <v>1.39</v>
      </c>
    </row>
    <row r="8610" spans="1:10" x14ac:dyDescent="0.25">
      <c r="A8610">
        <v>8609</v>
      </c>
      <c r="B8610">
        <v>4</v>
      </c>
      <c r="C8610" t="s">
        <v>129</v>
      </c>
      <c r="D8610" t="s">
        <v>198</v>
      </c>
      <c r="E8610">
        <v>7</v>
      </c>
      <c r="F8610">
        <v>11</v>
      </c>
      <c r="G8610" s="3" t="s">
        <v>81</v>
      </c>
      <c r="H8610">
        <v>1</v>
      </c>
      <c r="I8610">
        <v>30</v>
      </c>
      <c r="J8610">
        <v>1.53</v>
      </c>
    </row>
    <row r="8611" spans="1:10" x14ac:dyDescent="0.25">
      <c r="A8611">
        <v>8610</v>
      </c>
      <c r="B8611">
        <v>4</v>
      </c>
      <c r="C8611" t="s">
        <v>129</v>
      </c>
      <c r="D8611" t="s">
        <v>198</v>
      </c>
      <c r="E8611">
        <v>7</v>
      </c>
      <c r="F8611">
        <v>12</v>
      </c>
      <c r="G8611" s="3" t="s">
        <v>81</v>
      </c>
      <c r="H8611">
        <v>1</v>
      </c>
      <c r="I8611">
        <v>100</v>
      </c>
      <c r="J8611">
        <v>1.26</v>
      </c>
    </row>
    <row r="8612" spans="1:10" x14ac:dyDescent="0.25">
      <c r="A8612">
        <v>8611</v>
      </c>
      <c r="B8612">
        <v>4</v>
      </c>
      <c r="C8612" t="s">
        <v>123</v>
      </c>
      <c r="D8612" t="s">
        <v>198</v>
      </c>
      <c r="E8612">
        <v>1</v>
      </c>
      <c r="F8612">
        <v>2</v>
      </c>
      <c r="G8612" s="3" t="s">
        <v>81</v>
      </c>
      <c r="H8612">
        <v>1</v>
      </c>
      <c r="I8612">
        <v>1E-3</v>
      </c>
      <c r="J8612">
        <v>1.51</v>
      </c>
    </row>
    <row r="8613" spans="1:10" x14ac:dyDescent="0.25">
      <c r="A8613">
        <v>8612</v>
      </c>
      <c r="B8613">
        <v>4</v>
      </c>
      <c r="C8613" t="s">
        <v>123</v>
      </c>
      <c r="D8613" t="s">
        <v>198</v>
      </c>
      <c r="E8613">
        <v>1</v>
      </c>
      <c r="F8613">
        <v>3</v>
      </c>
      <c r="G8613" s="3" t="s">
        <v>81</v>
      </c>
      <c r="H8613">
        <v>1</v>
      </c>
      <c r="I8613">
        <v>3.0000000000000001E-3</v>
      </c>
      <c r="J8613">
        <v>1.36</v>
      </c>
    </row>
    <row r="8614" spans="1:10" x14ac:dyDescent="0.25">
      <c r="A8614">
        <v>8613</v>
      </c>
      <c r="B8614">
        <v>4</v>
      </c>
      <c r="C8614" t="s">
        <v>123</v>
      </c>
      <c r="D8614" t="s">
        <v>198</v>
      </c>
      <c r="E8614">
        <v>1</v>
      </c>
      <c r="F8614">
        <v>4</v>
      </c>
      <c r="G8614" s="3" t="s">
        <v>81</v>
      </c>
      <c r="H8614">
        <v>1</v>
      </c>
      <c r="I8614">
        <v>0.01</v>
      </c>
      <c r="J8614">
        <v>1.46</v>
      </c>
    </row>
    <row r="8615" spans="1:10" x14ac:dyDescent="0.25">
      <c r="A8615">
        <v>8614</v>
      </c>
      <c r="B8615">
        <v>4</v>
      </c>
      <c r="C8615" t="s">
        <v>123</v>
      </c>
      <c r="D8615" t="s">
        <v>198</v>
      </c>
      <c r="E8615">
        <v>1</v>
      </c>
      <c r="F8615">
        <v>5</v>
      </c>
      <c r="G8615" s="3" t="s">
        <v>81</v>
      </c>
      <c r="H8615">
        <v>1</v>
      </c>
      <c r="I8615">
        <v>0.03</v>
      </c>
      <c r="J8615">
        <v>1.41</v>
      </c>
    </row>
    <row r="8616" spans="1:10" x14ac:dyDescent="0.25">
      <c r="A8616">
        <v>8615</v>
      </c>
      <c r="B8616">
        <v>4</v>
      </c>
      <c r="C8616" t="s">
        <v>123</v>
      </c>
      <c r="D8616" t="s">
        <v>198</v>
      </c>
      <c r="E8616">
        <v>1</v>
      </c>
      <c r="F8616">
        <v>6</v>
      </c>
      <c r="G8616" s="3" t="s">
        <v>81</v>
      </c>
      <c r="H8616">
        <v>1</v>
      </c>
      <c r="I8616">
        <v>0.1</v>
      </c>
      <c r="J8616">
        <v>1.36</v>
      </c>
    </row>
    <row r="8617" spans="1:10" x14ac:dyDescent="0.25">
      <c r="A8617">
        <v>8616</v>
      </c>
      <c r="B8617">
        <v>4</v>
      </c>
      <c r="C8617" t="s">
        <v>123</v>
      </c>
      <c r="D8617" t="s">
        <v>198</v>
      </c>
      <c r="E8617">
        <v>1</v>
      </c>
      <c r="F8617">
        <v>7</v>
      </c>
      <c r="G8617" s="3" t="s">
        <v>81</v>
      </c>
      <c r="H8617">
        <v>1</v>
      </c>
      <c r="I8617">
        <v>0.3</v>
      </c>
      <c r="J8617">
        <v>1.29</v>
      </c>
    </row>
    <row r="8618" spans="1:10" x14ac:dyDescent="0.25">
      <c r="A8618">
        <v>8617</v>
      </c>
      <c r="B8618">
        <v>4</v>
      </c>
      <c r="C8618" t="s">
        <v>123</v>
      </c>
      <c r="D8618" t="s">
        <v>198</v>
      </c>
      <c r="E8618">
        <v>1</v>
      </c>
      <c r="F8618">
        <v>8</v>
      </c>
      <c r="G8618" s="3" t="s">
        <v>81</v>
      </c>
      <c r="H8618">
        <v>1</v>
      </c>
      <c r="I8618">
        <v>1</v>
      </c>
      <c r="J8618">
        <v>1.19</v>
      </c>
    </row>
    <row r="8619" spans="1:10" x14ac:dyDescent="0.25">
      <c r="A8619">
        <v>8618</v>
      </c>
      <c r="B8619">
        <v>4</v>
      </c>
      <c r="C8619" t="s">
        <v>123</v>
      </c>
      <c r="D8619" t="s">
        <v>198</v>
      </c>
      <c r="E8619">
        <v>1</v>
      </c>
      <c r="F8619">
        <v>9</v>
      </c>
      <c r="G8619" s="3" t="s">
        <v>81</v>
      </c>
      <c r="H8619">
        <v>1</v>
      </c>
      <c r="I8619">
        <v>3</v>
      </c>
      <c r="J8619">
        <v>1.34</v>
      </c>
    </row>
    <row r="8620" spans="1:10" x14ac:dyDescent="0.25">
      <c r="A8620">
        <v>8619</v>
      </c>
      <c r="B8620">
        <v>4</v>
      </c>
      <c r="C8620" t="s">
        <v>123</v>
      </c>
      <c r="D8620" t="s">
        <v>198</v>
      </c>
      <c r="E8620">
        <v>1</v>
      </c>
      <c r="F8620">
        <v>10</v>
      </c>
      <c r="G8620" s="3" t="s">
        <v>81</v>
      </c>
      <c r="H8620">
        <v>1</v>
      </c>
      <c r="I8620">
        <v>10</v>
      </c>
      <c r="J8620">
        <v>1.37</v>
      </c>
    </row>
    <row r="8621" spans="1:10" x14ac:dyDescent="0.25">
      <c r="A8621">
        <v>8620</v>
      </c>
      <c r="B8621">
        <v>4</v>
      </c>
      <c r="C8621" t="s">
        <v>123</v>
      </c>
      <c r="D8621" t="s">
        <v>198</v>
      </c>
      <c r="E8621">
        <v>1</v>
      </c>
      <c r="F8621">
        <v>11</v>
      </c>
      <c r="G8621" s="3" t="s">
        <v>81</v>
      </c>
      <c r="H8621">
        <v>1</v>
      </c>
      <c r="I8621">
        <v>30</v>
      </c>
      <c r="J8621">
        <v>1.33</v>
      </c>
    </row>
    <row r="8622" spans="1:10" x14ac:dyDescent="0.25">
      <c r="A8622">
        <v>8621</v>
      </c>
      <c r="B8622">
        <v>4</v>
      </c>
      <c r="C8622" t="s">
        <v>123</v>
      </c>
      <c r="D8622" t="s">
        <v>198</v>
      </c>
      <c r="E8622">
        <v>1</v>
      </c>
      <c r="F8622">
        <v>12</v>
      </c>
      <c r="G8622" s="3" t="s">
        <v>81</v>
      </c>
      <c r="H8622">
        <v>1</v>
      </c>
      <c r="I8622">
        <v>100</v>
      </c>
      <c r="J8622">
        <v>1.39</v>
      </c>
    </row>
    <row r="8623" spans="1:10" x14ac:dyDescent="0.25">
      <c r="A8623">
        <v>8622</v>
      </c>
      <c r="B8623">
        <v>4</v>
      </c>
      <c r="C8623" t="s">
        <v>126</v>
      </c>
      <c r="D8623" t="s">
        <v>198</v>
      </c>
      <c r="E8623">
        <v>4</v>
      </c>
      <c r="F8623">
        <v>2</v>
      </c>
      <c r="G8623" s="3" t="s">
        <v>81</v>
      </c>
      <c r="H8623">
        <v>1</v>
      </c>
      <c r="I8623">
        <v>1E-3</v>
      </c>
      <c r="J8623">
        <v>1.49</v>
      </c>
    </row>
    <row r="8624" spans="1:10" x14ac:dyDescent="0.25">
      <c r="A8624">
        <v>8623</v>
      </c>
      <c r="B8624">
        <v>4</v>
      </c>
      <c r="C8624" t="s">
        <v>126</v>
      </c>
      <c r="D8624" t="s">
        <v>198</v>
      </c>
      <c r="E8624">
        <v>4</v>
      </c>
      <c r="F8624">
        <v>3</v>
      </c>
      <c r="G8624" s="3" t="s">
        <v>81</v>
      </c>
      <c r="H8624">
        <v>1</v>
      </c>
      <c r="I8624">
        <v>3.0000000000000001E-3</v>
      </c>
      <c r="J8624">
        <v>1.62</v>
      </c>
    </row>
    <row r="8625" spans="1:10" x14ac:dyDescent="0.25">
      <c r="A8625">
        <v>8624</v>
      </c>
      <c r="B8625">
        <v>4</v>
      </c>
      <c r="C8625" t="s">
        <v>126</v>
      </c>
      <c r="D8625" t="s">
        <v>198</v>
      </c>
      <c r="E8625">
        <v>4</v>
      </c>
      <c r="F8625">
        <v>4</v>
      </c>
      <c r="G8625" s="3" t="s">
        <v>81</v>
      </c>
      <c r="H8625">
        <v>1</v>
      </c>
      <c r="I8625">
        <v>0.01</v>
      </c>
      <c r="J8625">
        <v>1.47</v>
      </c>
    </row>
    <row r="8626" spans="1:10" x14ac:dyDescent="0.25">
      <c r="A8626">
        <v>8625</v>
      </c>
      <c r="B8626">
        <v>4</v>
      </c>
      <c r="C8626" t="s">
        <v>126</v>
      </c>
      <c r="D8626" t="s">
        <v>198</v>
      </c>
      <c r="E8626">
        <v>4</v>
      </c>
      <c r="F8626">
        <v>5</v>
      </c>
      <c r="G8626" s="3" t="s">
        <v>81</v>
      </c>
      <c r="H8626">
        <v>1</v>
      </c>
      <c r="I8626">
        <v>0.03</v>
      </c>
      <c r="J8626">
        <v>1.4</v>
      </c>
    </row>
    <row r="8627" spans="1:10" x14ac:dyDescent="0.25">
      <c r="A8627">
        <v>8626</v>
      </c>
      <c r="B8627">
        <v>4</v>
      </c>
      <c r="C8627" t="s">
        <v>126</v>
      </c>
      <c r="D8627" t="s">
        <v>198</v>
      </c>
      <c r="E8627">
        <v>4</v>
      </c>
      <c r="F8627">
        <v>6</v>
      </c>
      <c r="G8627" s="3" t="s">
        <v>81</v>
      </c>
      <c r="H8627">
        <v>1</v>
      </c>
      <c r="I8627">
        <v>0.1</v>
      </c>
      <c r="J8627">
        <v>1.51</v>
      </c>
    </row>
    <row r="8628" spans="1:10" x14ac:dyDescent="0.25">
      <c r="A8628">
        <v>8627</v>
      </c>
      <c r="B8628">
        <v>4</v>
      </c>
      <c r="C8628" t="s">
        <v>126</v>
      </c>
      <c r="D8628" t="s">
        <v>198</v>
      </c>
      <c r="E8628">
        <v>4</v>
      </c>
      <c r="F8628">
        <v>7</v>
      </c>
      <c r="G8628" s="3" t="s">
        <v>81</v>
      </c>
      <c r="H8628">
        <v>1</v>
      </c>
      <c r="I8628">
        <v>0.3</v>
      </c>
      <c r="J8628">
        <v>1.58</v>
      </c>
    </row>
    <row r="8629" spans="1:10" x14ac:dyDescent="0.25">
      <c r="A8629">
        <v>8628</v>
      </c>
      <c r="B8629">
        <v>4</v>
      </c>
      <c r="C8629" t="s">
        <v>126</v>
      </c>
      <c r="D8629" t="s">
        <v>198</v>
      </c>
      <c r="E8629">
        <v>4</v>
      </c>
      <c r="F8629">
        <v>8</v>
      </c>
      <c r="G8629" s="3" t="s">
        <v>81</v>
      </c>
      <c r="H8629">
        <v>1</v>
      </c>
      <c r="I8629">
        <v>1</v>
      </c>
      <c r="J8629">
        <v>1.54</v>
      </c>
    </row>
    <row r="8630" spans="1:10" x14ac:dyDescent="0.25">
      <c r="A8630">
        <v>8629</v>
      </c>
      <c r="B8630">
        <v>4</v>
      </c>
      <c r="C8630" t="s">
        <v>126</v>
      </c>
      <c r="D8630" t="s">
        <v>198</v>
      </c>
      <c r="E8630">
        <v>4</v>
      </c>
      <c r="F8630">
        <v>9</v>
      </c>
      <c r="G8630" s="3" t="s">
        <v>81</v>
      </c>
      <c r="H8630">
        <v>1</v>
      </c>
      <c r="I8630">
        <v>3</v>
      </c>
      <c r="J8630">
        <v>1.5</v>
      </c>
    </row>
    <row r="8631" spans="1:10" x14ac:dyDescent="0.25">
      <c r="A8631">
        <v>8630</v>
      </c>
      <c r="B8631">
        <v>4</v>
      </c>
      <c r="C8631" t="s">
        <v>126</v>
      </c>
      <c r="D8631" t="s">
        <v>198</v>
      </c>
      <c r="E8631">
        <v>4</v>
      </c>
      <c r="F8631">
        <v>10</v>
      </c>
      <c r="G8631" s="3" t="s">
        <v>81</v>
      </c>
      <c r="H8631">
        <v>1</v>
      </c>
      <c r="I8631">
        <v>10</v>
      </c>
      <c r="J8631">
        <v>1.49</v>
      </c>
    </row>
    <row r="8632" spans="1:10" x14ac:dyDescent="0.25">
      <c r="A8632">
        <v>8631</v>
      </c>
      <c r="B8632">
        <v>4</v>
      </c>
      <c r="C8632" t="s">
        <v>126</v>
      </c>
      <c r="D8632" t="s">
        <v>198</v>
      </c>
      <c r="E8632">
        <v>4</v>
      </c>
      <c r="F8632">
        <v>11</v>
      </c>
      <c r="G8632" s="3" t="s">
        <v>81</v>
      </c>
      <c r="H8632">
        <v>1</v>
      </c>
      <c r="I8632">
        <v>30</v>
      </c>
      <c r="J8632">
        <v>1.31</v>
      </c>
    </row>
    <row r="8633" spans="1:10" x14ac:dyDescent="0.25">
      <c r="A8633">
        <v>8632</v>
      </c>
      <c r="B8633">
        <v>4</v>
      </c>
      <c r="C8633" t="s">
        <v>126</v>
      </c>
      <c r="D8633" t="s">
        <v>198</v>
      </c>
      <c r="E8633">
        <v>4</v>
      </c>
      <c r="F8633">
        <v>12</v>
      </c>
      <c r="G8633" s="3" t="s">
        <v>81</v>
      </c>
      <c r="H8633">
        <v>1</v>
      </c>
      <c r="I8633">
        <v>100</v>
      </c>
      <c r="J8633">
        <v>1.42</v>
      </c>
    </row>
    <row r="8634" spans="1:10" x14ac:dyDescent="0.25">
      <c r="A8634">
        <v>8633</v>
      </c>
      <c r="B8634">
        <v>4</v>
      </c>
      <c r="C8634" t="s">
        <v>130</v>
      </c>
      <c r="D8634" t="s">
        <v>198</v>
      </c>
      <c r="E8634">
        <v>8</v>
      </c>
      <c r="F8634">
        <v>2</v>
      </c>
      <c r="G8634" s="3" t="s">
        <v>81</v>
      </c>
      <c r="H8634">
        <v>1</v>
      </c>
      <c r="I8634">
        <v>1E-3</v>
      </c>
      <c r="J8634">
        <v>1.6</v>
      </c>
    </row>
    <row r="8635" spans="1:10" x14ac:dyDescent="0.25">
      <c r="A8635">
        <v>8634</v>
      </c>
      <c r="B8635">
        <v>4</v>
      </c>
      <c r="C8635" t="s">
        <v>130</v>
      </c>
      <c r="D8635" t="s">
        <v>198</v>
      </c>
      <c r="E8635">
        <v>8</v>
      </c>
      <c r="F8635">
        <v>3</v>
      </c>
      <c r="G8635" s="3" t="s">
        <v>81</v>
      </c>
      <c r="H8635">
        <v>1</v>
      </c>
      <c r="I8635">
        <v>3.0000000000000001E-3</v>
      </c>
      <c r="J8635">
        <v>1.34</v>
      </c>
    </row>
    <row r="8636" spans="1:10" x14ac:dyDescent="0.25">
      <c r="A8636">
        <v>8635</v>
      </c>
      <c r="B8636">
        <v>4</v>
      </c>
      <c r="C8636" t="s">
        <v>130</v>
      </c>
      <c r="D8636" t="s">
        <v>198</v>
      </c>
      <c r="E8636">
        <v>8</v>
      </c>
      <c r="F8636">
        <v>4</v>
      </c>
      <c r="G8636" s="3" t="s">
        <v>81</v>
      </c>
      <c r="H8636">
        <v>1</v>
      </c>
      <c r="I8636">
        <v>0.01</v>
      </c>
      <c r="J8636">
        <v>1.54</v>
      </c>
    </row>
    <row r="8637" spans="1:10" x14ac:dyDescent="0.25">
      <c r="A8637">
        <v>8636</v>
      </c>
      <c r="B8637">
        <v>4</v>
      </c>
      <c r="C8637" t="s">
        <v>130</v>
      </c>
      <c r="D8637" t="s">
        <v>198</v>
      </c>
      <c r="E8637">
        <v>8</v>
      </c>
      <c r="F8637">
        <v>5</v>
      </c>
      <c r="G8637" s="3" t="s">
        <v>81</v>
      </c>
      <c r="H8637">
        <v>1</v>
      </c>
      <c r="I8637">
        <v>0.03</v>
      </c>
      <c r="J8637">
        <v>1.47</v>
      </c>
    </row>
    <row r="8638" spans="1:10" x14ac:dyDescent="0.25">
      <c r="A8638">
        <v>8637</v>
      </c>
      <c r="B8638">
        <v>4</v>
      </c>
      <c r="C8638" t="s">
        <v>130</v>
      </c>
      <c r="D8638" t="s">
        <v>198</v>
      </c>
      <c r="E8638">
        <v>8</v>
      </c>
      <c r="F8638">
        <v>6</v>
      </c>
      <c r="G8638" s="3" t="s">
        <v>81</v>
      </c>
      <c r="H8638">
        <v>1</v>
      </c>
      <c r="I8638">
        <v>0.1</v>
      </c>
      <c r="J8638">
        <v>1.57</v>
      </c>
    </row>
    <row r="8639" spans="1:10" x14ac:dyDescent="0.25">
      <c r="A8639">
        <v>8638</v>
      </c>
      <c r="B8639">
        <v>4</v>
      </c>
      <c r="C8639" t="s">
        <v>130</v>
      </c>
      <c r="D8639" t="s">
        <v>198</v>
      </c>
      <c r="E8639">
        <v>8</v>
      </c>
      <c r="F8639">
        <v>7</v>
      </c>
      <c r="G8639" s="3" t="s">
        <v>81</v>
      </c>
      <c r="H8639">
        <v>1</v>
      </c>
      <c r="I8639">
        <v>0.3</v>
      </c>
      <c r="J8639">
        <v>1.5</v>
      </c>
    </row>
    <row r="8640" spans="1:10" x14ac:dyDescent="0.25">
      <c r="A8640">
        <v>8639</v>
      </c>
      <c r="B8640">
        <v>4</v>
      </c>
      <c r="C8640" t="s">
        <v>130</v>
      </c>
      <c r="D8640" t="s">
        <v>198</v>
      </c>
      <c r="E8640">
        <v>8</v>
      </c>
      <c r="F8640">
        <v>8</v>
      </c>
      <c r="G8640" s="3" t="s">
        <v>81</v>
      </c>
      <c r="H8640">
        <v>1</v>
      </c>
      <c r="I8640">
        <v>1</v>
      </c>
      <c r="J8640">
        <v>1.32</v>
      </c>
    </row>
    <row r="8641" spans="1:10" x14ac:dyDescent="0.25">
      <c r="A8641">
        <v>8640</v>
      </c>
      <c r="B8641">
        <v>4</v>
      </c>
      <c r="C8641" t="s">
        <v>130</v>
      </c>
      <c r="D8641" t="s">
        <v>198</v>
      </c>
      <c r="E8641">
        <v>8</v>
      </c>
      <c r="F8641">
        <v>9</v>
      </c>
      <c r="G8641" s="3" t="s">
        <v>81</v>
      </c>
      <c r="H8641">
        <v>1</v>
      </c>
      <c r="I8641">
        <v>3</v>
      </c>
      <c r="J8641">
        <v>1.44</v>
      </c>
    </row>
    <row r="8642" spans="1:10" x14ac:dyDescent="0.25">
      <c r="A8642">
        <v>8641</v>
      </c>
      <c r="B8642">
        <v>4</v>
      </c>
      <c r="C8642" t="s">
        <v>130</v>
      </c>
      <c r="D8642" t="s">
        <v>198</v>
      </c>
      <c r="E8642">
        <v>8</v>
      </c>
      <c r="F8642">
        <v>10</v>
      </c>
      <c r="G8642" s="3" t="s">
        <v>81</v>
      </c>
      <c r="H8642">
        <v>1</v>
      </c>
      <c r="I8642">
        <v>10</v>
      </c>
      <c r="J8642">
        <v>1.36</v>
      </c>
    </row>
    <row r="8643" spans="1:10" x14ac:dyDescent="0.25">
      <c r="A8643">
        <v>8642</v>
      </c>
      <c r="B8643">
        <v>4</v>
      </c>
      <c r="C8643" t="s">
        <v>130</v>
      </c>
      <c r="D8643" t="s">
        <v>198</v>
      </c>
      <c r="E8643">
        <v>8</v>
      </c>
      <c r="F8643">
        <v>11</v>
      </c>
      <c r="G8643" s="3" t="s">
        <v>81</v>
      </c>
      <c r="H8643">
        <v>1</v>
      </c>
      <c r="I8643">
        <v>30</v>
      </c>
      <c r="J8643">
        <v>1.46</v>
      </c>
    </row>
    <row r="8644" spans="1:10" x14ac:dyDescent="0.25">
      <c r="A8644">
        <v>8643</v>
      </c>
      <c r="B8644">
        <v>4</v>
      </c>
      <c r="C8644" t="s">
        <v>130</v>
      </c>
      <c r="D8644" t="s">
        <v>198</v>
      </c>
      <c r="E8644">
        <v>8</v>
      </c>
      <c r="F8644">
        <v>12</v>
      </c>
      <c r="G8644" s="3" t="s">
        <v>81</v>
      </c>
      <c r="H8644">
        <v>1</v>
      </c>
      <c r="I8644">
        <v>100</v>
      </c>
      <c r="J8644">
        <v>1.36</v>
      </c>
    </row>
    <row r="8645" spans="1:10" x14ac:dyDescent="0.25">
      <c r="A8645">
        <v>8644</v>
      </c>
      <c r="B8645">
        <v>4</v>
      </c>
      <c r="C8645" t="s">
        <v>125</v>
      </c>
      <c r="D8645" t="s">
        <v>198</v>
      </c>
      <c r="E8645">
        <v>3</v>
      </c>
      <c r="F8645">
        <v>2</v>
      </c>
      <c r="G8645" s="3" t="s">
        <v>81</v>
      </c>
      <c r="H8645">
        <v>1</v>
      </c>
      <c r="I8645">
        <v>1E-3</v>
      </c>
      <c r="J8645">
        <v>1.73</v>
      </c>
    </row>
    <row r="8646" spans="1:10" x14ac:dyDescent="0.25">
      <c r="A8646">
        <v>8645</v>
      </c>
      <c r="B8646">
        <v>4</v>
      </c>
      <c r="C8646" t="s">
        <v>125</v>
      </c>
      <c r="D8646" t="s">
        <v>198</v>
      </c>
      <c r="E8646">
        <v>3</v>
      </c>
      <c r="F8646">
        <v>3</v>
      </c>
      <c r="G8646" s="3" t="s">
        <v>81</v>
      </c>
      <c r="H8646">
        <v>1</v>
      </c>
      <c r="I8646">
        <v>3.0000000000000001E-3</v>
      </c>
      <c r="J8646">
        <v>1.53</v>
      </c>
    </row>
    <row r="8647" spans="1:10" x14ac:dyDescent="0.25">
      <c r="A8647">
        <v>8646</v>
      </c>
      <c r="B8647">
        <v>4</v>
      </c>
      <c r="C8647" t="s">
        <v>125</v>
      </c>
      <c r="D8647" t="s">
        <v>198</v>
      </c>
      <c r="E8647">
        <v>3</v>
      </c>
      <c r="F8647">
        <v>4</v>
      </c>
      <c r="G8647" s="3" t="s">
        <v>81</v>
      </c>
      <c r="H8647">
        <v>1</v>
      </c>
      <c r="I8647">
        <v>0.01</v>
      </c>
      <c r="J8647">
        <v>1.52</v>
      </c>
    </row>
    <row r="8648" spans="1:10" x14ac:dyDescent="0.25">
      <c r="A8648">
        <v>8647</v>
      </c>
      <c r="B8648">
        <v>4</v>
      </c>
      <c r="C8648" t="s">
        <v>125</v>
      </c>
      <c r="D8648" t="s">
        <v>198</v>
      </c>
      <c r="E8648">
        <v>3</v>
      </c>
      <c r="F8648">
        <v>5</v>
      </c>
      <c r="G8648" s="3" t="s">
        <v>81</v>
      </c>
      <c r="H8648">
        <v>1</v>
      </c>
      <c r="I8648">
        <v>0.03</v>
      </c>
      <c r="J8648">
        <v>1.44</v>
      </c>
    </row>
    <row r="8649" spans="1:10" x14ac:dyDescent="0.25">
      <c r="A8649">
        <v>8648</v>
      </c>
      <c r="B8649">
        <v>4</v>
      </c>
      <c r="C8649" t="s">
        <v>125</v>
      </c>
      <c r="D8649" t="s">
        <v>198</v>
      </c>
      <c r="E8649">
        <v>3</v>
      </c>
      <c r="F8649">
        <v>6</v>
      </c>
      <c r="G8649" s="3" t="s">
        <v>81</v>
      </c>
      <c r="H8649">
        <v>1</v>
      </c>
      <c r="I8649">
        <v>0.1</v>
      </c>
      <c r="J8649">
        <v>1.5</v>
      </c>
    </row>
    <row r="8650" spans="1:10" x14ac:dyDescent="0.25">
      <c r="A8650">
        <v>8649</v>
      </c>
      <c r="B8650">
        <v>4</v>
      </c>
      <c r="C8650" t="s">
        <v>125</v>
      </c>
      <c r="D8650" t="s">
        <v>198</v>
      </c>
      <c r="E8650">
        <v>3</v>
      </c>
      <c r="F8650">
        <v>7</v>
      </c>
      <c r="G8650" s="3" t="s">
        <v>81</v>
      </c>
      <c r="H8650">
        <v>1</v>
      </c>
      <c r="I8650">
        <v>0.3</v>
      </c>
      <c r="J8650">
        <v>1.54</v>
      </c>
    </row>
    <row r="8651" spans="1:10" x14ac:dyDescent="0.25">
      <c r="A8651">
        <v>8650</v>
      </c>
      <c r="B8651">
        <v>4</v>
      </c>
      <c r="C8651" t="s">
        <v>125</v>
      </c>
      <c r="D8651" t="s">
        <v>198</v>
      </c>
      <c r="E8651">
        <v>3</v>
      </c>
      <c r="F8651">
        <v>8</v>
      </c>
      <c r="G8651" s="3" t="s">
        <v>81</v>
      </c>
      <c r="H8651">
        <v>1</v>
      </c>
      <c r="I8651">
        <v>1</v>
      </c>
      <c r="J8651">
        <v>1.46</v>
      </c>
    </row>
    <row r="8652" spans="1:10" x14ac:dyDescent="0.25">
      <c r="A8652">
        <v>8651</v>
      </c>
      <c r="B8652">
        <v>4</v>
      </c>
      <c r="C8652" t="s">
        <v>125</v>
      </c>
      <c r="D8652" t="s">
        <v>198</v>
      </c>
      <c r="E8652">
        <v>3</v>
      </c>
      <c r="F8652">
        <v>9</v>
      </c>
      <c r="G8652" s="3" t="s">
        <v>81</v>
      </c>
      <c r="H8652">
        <v>1</v>
      </c>
      <c r="I8652">
        <v>3</v>
      </c>
      <c r="J8652">
        <v>1.68</v>
      </c>
    </row>
    <row r="8653" spans="1:10" x14ac:dyDescent="0.25">
      <c r="A8653">
        <v>8652</v>
      </c>
      <c r="B8653">
        <v>4</v>
      </c>
      <c r="C8653" t="s">
        <v>125</v>
      </c>
      <c r="D8653" t="s">
        <v>198</v>
      </c>
      <c r="E8653">
        <v>3</v>
      </c>
      <c r="F8653">
        <v>10</v>
      </c>
      <c r="G8653" s="3" t="s">
        <v>81</v>
      </c>
      <c r="H8653">
        <v>1</v>
      </c>
      <c r="I8653">
        <v>10</v>
      </c>
      <c r="J8653">
        <v>1.69</v>
      </c>
    </row>
    <row r="8654" spans="1:10" x14ac:dyDescent="0.25">
      <c r="A8654">
        <v>8653</v>
      </c>
      <c r="B8654">
        <v>4</v>
      </c>
      <c r="C8654" t="s">
        <v>125</v>
      </c>
      <c r="D8654" t="s">
        <v>198</v>
      </c>
      <c r="E8654">
        <v>3</v>
      </c>
      <c r="F8654">
        <v>11</v>
      </c>
      <c r="G8654" s="3" t="s">
        <v>81</v>
      </c>
      <c r="H8654">
        <v>1</v>
      </c>
      <c r="I8654">
        <v>30</v>
      </c>
      <c r="J8654">
        <v>1.38</v>
      </c>
    </row>
    <row r="8655" spans="1:10" x14ac:dyDescent="0.25">
      <c r="A8655">
        <v>8654</v>
      </c>
      <c r="B8655">
        <v>4</v>
      </c>
      <c r="C8655" t="s">
        <v>125</v>
      </c>
      <c r="D8655" t="s">
        <v>198</v>
      </c>
      <c r="E8655">
        <v>3</v>
      </c>
      <c r="F8655">
        <v>12</v>
      </c>
      <c r="G8655" s="3" t="s">
        <v>81</v>
      </c>
      <c r="H8655">
        <v>1</v>
      </c>
      <c r="I8655">
        <v>100</v>
      </c>
      <c r="J8655">
        <v>1.51</v>
      </c>
    </row>
    <row r="8656" spans="1:10" x14ac:dyDescent="0.25">
      <c r="A8656">
        <v>8655</v>
      </c>
      <c r="B8656">
        <v>4</v>
      </c>
      <c r="C8656" t="s">
        <v>124</v>
      </c>
      <c r="D8656" t="s">
        <v>198</v>
      </c>
      <c r="E8656">
        <v>2</v>
      </c>
      <c r="F8656">
        <v>2</v>
      </c>
      <c r="G8656" s="3" t="s">
        <v>81</v>
      </c>
      <c r="H8656">
        <v>1</v>
      </c>
      <c r="I8656">
        <v>1E-3</v>
      </c>
      <c r="J8656">
        <v>1.67</v>
      </c>
    </row>
    <row r="8657" spans="1:10" x14ac:dyDescent="0.25">
      <c r="A8657">
        <v>8656</v>
      </c>
      <c r="B8657">
        <v>4</v>
      </c>
      <c r="C8657" t="s">
        <v>124</v>
      </c>
      <c r="D8657" t="s">
        <v>198</v>
      </c>
      <c r="E8657">
        <v>2</v>
      </c>
      <c r="F8657">
        <v>3</v>
      </c>
      <c r="G8657" s="3" t="s">
        <v>81</v>
      </c>
      <c r="H8657">
        <v>1</v>
      </c>
      <c r="I8657">
        <v>3.0000000000000001E-3</v>
      </c>
      <c r="J8657">
        <v>1.63</v>
      </c>
    </row>
    <row r="8658" spans="1:10" x14ac:dyDescent="0.25">
      <c r="A8658">
        <v>8657</v>
      </c>
      <c r="B8658">
        <v>4</v>
      </c>
      <c r="C8658" t="s">
        <v>124</v>
      </c>
      <c r="D8658" t="s">
        <v>198</v>
      </c>
      <c r="E8658">
        <v>2</v>
      </c>
      <c r="F8658">
        <v>4</v>
      </c>
      <c r="G8658" s="3" t="s">
        <v>81</v>
      </c>
      <c r="H8658">
        <v>1</v>
      </c>
      <c r="I8658">
        <v>0.01</v>
      </c>
      <c r="J8658">
        <v>1.73</v>
      </c>
    </row>
    <row r="8659" spans="1:10" x14ac:dyDescent="0.25">
      <c r="A8659">
        <v>8658</v>
      </c>
      <c r="B8659">
        <v>4</v>
      </c>
      <c r="C8659" t="s">
        <v>124</v>
      </c>
      <c r="D8659" t="s">
        <v>198</v>
      </c>
      <c r="E8659">
        <v>2</v>
      </c>
      <c r="F8659">
        <v>5</v>
      </c>
      <c r="G8659" s="3" t="s">
        <v>81</v>
      </c>
      <c r="H8659">
        <v>1</v>
      </c>
      <c r="I8659">
        <v>0.03</v>
      </c>
      <c r="J8659">
        <v>1.37</v>
      </c>
    </row>
    <row r="8660" spans="1:10" x14ac:dyDescent="0.25">
      <c r="A8660">
        <v>8659</v>
      </c>
      <c r="B8660">
        <v>4</v>
      </c>
      <c r="C8660" t="s">
        <v>124</v>
      </c>
      <c r="D8660" t="s">
        <v>198</v>
      </c>
      <c r="E8660">
        <v>2</v>
      </c>
      <c r="F8660">
        <v>6</v>
      </c>
      <c r="G8660" s="3" t="s">
        <v>81</v>
      </c>
      <c r="H8660">
        <v>1</v>
      </c>
      <c r="I8660">
        <v>0.1</v>
      </c>
      <c r="J8660">
        <v>1.44</v>
      </c>
    </row>
    <row r="8661" spans="1:10" x14ac:dyDescent="0.25">
      <c r="A8661">
        <v>8660</v>
      </c>
      <c r="B8661">
        <v>4</v>
      </c>
      <c r="C8661" t="s">
        <v>124</v>
      </c>
      <c r="D8661" t="s">
        <v>198</v>
      </c>
      <c r="E8661">
        <v>2</v>
      </c>
      <c r="F8661">
        <v>7</v>
      </c>
      <c r="G8661" s="3" t="s">
        <v>81</v>
      </c>
      <c r="H8661">
        <v>1</v>
      </c>
      <c r="I8661">
        <v>0.3</v>
      </c>
      <c r="J8661">
        <v>1.61</v>
      </c>
    </row>
    <row r="8662" spans="1:10" x14ac:dyDescent="0.25">
      <c r="A8662">
        <v>8661</v>
      </c>
      <c r="B8662">
        <v>4</v>
      </c>
      <c r="C8662" t="s">
        <v>124</v>
      </c>
      <c r="D8662" t="s">
        <v>198</v>
      </c>
      <c r="E8662">
        <v>2</v>
      </c>
      <c r="F8662">
        <v>8</v>
      </c>
      <c r="G8662" s="3" t="s">
        <v>81</v>
      </c>
      <c r="H8662">
        <v>1</v>
      </c>
      <c r="I8662">
        <v>1</v>
      </c>
      <c r="J8662">
        <v>1.61</v>
      </c>
    </row>
    <row r="8663" spans="1:10" x14ac:dyDescent="0.25">
      <c r="A8663">
        <v>8662</v>
      </c>
      <c r="B8663">
        <v>4</v>
      </c>
      <c r="C8663" t="s">
        <v>124</v>
      </c>
      <c r="D8663" t="s">
        <v>198</v>
      </c>
      <c r="E8663">
        <v>2</v>
      </c>
      <c r="F8663">
        <v>9</v>
      </c>
      <c r="G8663" s="3" t="s">
        <v>81</v>
      </c>
      <c r="H8663">
        <v>1</v>
      </c>
      <c r="I8663">
        <v>3</v>
      </c>
      <c r="J8663">
        <v>1.46</v>
      </c>
    </row>
    <row r="8664" spans="1:10" x14ac:dyDescent="0.25">
      <c r="A8664">
        <v>8663</v>
      </c>
      <c r="B8664">
        <v>4</v>
      </c>
      <c r="C8664" t="s">
        <v>124</v>
      </c>
      <c r="D8664" t="s">
        <v>198</v>
      </c>
      <c r="E8664">
        <v>2</v>
      </c>
      <c r="F8664">
        <v>10</v>
      </c>
      <c r="G8664" s="3" t="s">
        <v>81</v>
      </c>
      <c r="H8664">
        <v>1</v>
      </c>
      <c r="I8664">
        <v>10</v>
      </c>
      <c r="J8664">
        <v>1.35</v>
      </c>
    </row>
    <row r="8665" spans="1:10" x14ac:dyDescent="0.25">
      <c r="A8665">
        <v>8664</v>
      </c>
      <c r="B8665">
        <v>4</v>
      </c>
      <c r="C8665" t="s">
        <v>124</v>
      </c>
      <c r="D8665" t="s">
        <v>198</v>
      </c>
      <c r="E8665">
        <v>2</v>
      </c>
      <c r="F8665">
        <v>11</v>
      </c>
      <c r="G8665" s="3" t="s">
        <v>81</v>
      </c>
      <c r="H8665">
        <v>1</v>
      </c>
      <c r="I8665">
        <v>30</v>
      </c>
      <c r="J8665">
        <v>1.1000000000000001</v>
      </c>
    </row>
    <row r="8666" spans="1:10" x14ac:dyDescent="0.25">
      <c r="A8666">
        <v>8665</v>
      </c>
      <c r="B8666">
        <v>4</v>
      </c>
      <c r="C8666" t="s">
        <v>124</v>
      </c>
      <c r="D8666" t="s">
        <v>198</v>
      </c>
      <c r="E8666">
        <v>2</v>
      </c>
      <c r="F8666">
        <v>12</v>
      </c>
      <c r="G8666" s="3" t="s">
        <v>81</v>
      </c>
      <c r="H8666">
        <v>1</v>
      </c>
      <c r="I8666">
        <v>100</v>
      </c>
      <c r="J8666">
        <v>1.42</v>
      </c>
    </row>
    <row r="8667" spans="1:10" x14ac:dyDescent="0.25">
      <c r="A8667">
        <v>8666</v>
      </c>
      <c r="B8667">
        <v>4</v>
      </c>
      <c r="C8667" t="s">
        <v>127</v>
      </c>
      <c r="D8667" t="s">
        <v>198</v>
      </c>
      <c r="E8667">
        <v>5</v>
      </c>
      <c r="F8667">
        <v>2</v>
      </c>
      <c r="G8667" s="3" t="s">
        <v>81</v>
      </c>
      <c r="H8667">
        <v>1</v>
      </c>
      <c r="I8667">
        <v>1E-3</v>
      </c>
      <c r="J8667">
        <v>1.46</v>
      </c>
    </row>
    <row r="8668" spans="1:10" x14ac:dyDescent="0.25">
      <c r="A8668">
        <v>8667</v>
      </c>
      <c r="B8668">
        <v>4</v>
      </c>
      <c r="C8668" t="s">
        <v>127</v>
      </c>
      <c r="D8668" t="s">
        <v>198</v>
      </c>
      <c r="E8668">
        <v>5</v>
      </c>
      <c r="F8668">
        <v>3</v>
      </c>
      <c r="G8668" s="3" t="s">
        <v>81</v>
      </c>
      <c r="H8668">
        <v>1</v>
      </c>
      <c r="I8668">
        <v>3.0000000000000001E-3</v>
      </c>
      <c r="J8668">
        <v>1.66</v>
      </c>
    </row>
    <row r="8669" spans="1:10" x14ac:dyDescent="0.25">
      <c r="A8669">
        <v>8668</v>
      </c>
      <c r="B8669">
        <v>4</v>
      </c>
      <c r="C8669" t="s">
        <v>127</v>
      </c>
      <c r="D8669" t="s">
        <v>198</v>
      </c>
      <c r="E8669">
        <v>5</v>
      </c>
      <c r="F8669">
        <v>4</v>
      </c>
      <c r="G8669" s="3" t="s">
        <v>81</v>
      </c>
      <c r="H8669">
        <v>1</v>
      </c>
      <c r="I8669">
        <v>0.01</v>
      </c>
      <c r="J8669">
        <v>1.51</v>
      </c>
    </row>
    <row r="8670" spans="1:10" x14ac:dyDescent="0.25">
      <c r="A8670">
        <v>8669</v>
      </c>
      <c r="B8670">
        <v>4</v>
      </c>
      <c r="C8670" t="s">
        <v>127</v>
      </c>
      <c r="D8670" t="s">
        <v>198</v>
      </c>
      <c r="E8670">
        <v>5</v>
      </c>
      <c r="F8670">
        <v>5</v>
      </c>
      <c r="G8670" s="3" t="s">
        <v>81</v>
      </c>
      <c r="H8670">
        <v>1</v>
      </c>
      <c r="I8670">
        <v>0.03</v>
      </c>
      <c r="J8670">
        <v>1.48</v>
      </c>
    </row>
    <row r="8671" spans="1:10" x14ac:dyDescent="0.25">
      <c r="A8671">
        <v>8670</v>
      </c>
      <c r="B8671">
        <v>4</v>
      </c>
      <c r="C8671" t="s">
        <v>127</v>
      </c>
      <c r="D8671" t="s">
        <v>198</v>
      </c>
      <c r="E8671">
        <v>5</v>
      </c>
      <c r="F8671">
        <v>6</v>
      </c>
      <c r="G8671" s="3" t="s">
        <v>81</v>
      </c>
      <c r="H8671">
        <v>1</v>
      </c>
      <c r="I8671">
        <v>0.1</v>
      </c>
      <c r="J8671">
        <v>1.44</v>
      </c>
    </row>
    <row r="8672" spans="1:10" x14ac:dyDescent="0.25">
      <c r="A8672">
        <v>8671</v>
      </c>
      <c r="B8672">
        <v>4</v>
      </c>
      <c r="C8672" t="s">
        <v>127</v>
      </c>
      <c r="D8672" t="s">
        <v>198</v>
      </c>
      <c r="E8672">
        <v>5</v>
      </c>
      <c r="F8672">
        <v>7</v>
      </c>
      <c r="G8672" s="3" t="s">
        <v>81</v>
      </c>
      <c r="H8672">
        <v>1</v>
      </c>
      <c r="I8672">
        <v>0.3</v>
      </c>
      <c r="J8672">
        <v>1.62</v>
      </c>
    </row>
    <row r="8673" spans="1:10" x14ac:dyDescent="0.25">
      <c r="A8673">
        <v>8672</v>
      </c>
      <c r="B8673">
        <v>4</v>
      </c>
      <c r="C8673" t="s">
        <v>127</v>
      </c>
      <c r="D8673" t="s">
        <v>198</v>
      </c>
      <c r="E8673">
        <v>5</v>
      </c>
      <c r="F8673">
        <v>8</v>
      </c>
      <c r="G8673" s="3" t="s">
        <v>81</v>
      </c>
      <c r="H8673">
        <v>1</v>
      </c>
      <c r="I8673">
        <v>1</v>
      </c>
      <c r="J8673">
        <v>1.59</v>
      </c>
    </row>
    <row r="8674" spans="1:10" x14ac:dyDescent="0.25">
      <c r="A8674">
        <v>8673</v>
      </c>
      <c r="B8674">
        <v>4</v>
      </c>
      <c r="C8674" t="s">
        <v>127</v>
      </c>
      <c r="D8674" t="s">
        <v>198</v>
      </c>
      <c r="E8674">
        <v>5</v>
      </c>
      <c r="F8674">
        <v>9</v>
      </c>
      <c r="G8674" s="3" t="s">
        <v>81</v>
      </c>
      <c r="H8674">
        <v>1</v>
      </c>
      <c r="I8674">
        <v>3</v>
      </c>
      <c r="J8674">
        <v>1.47</v>
      </c>
    </row>
    <row r="8675" spans="1:10" x14ac:dyDescent="0.25">
      <c r="A8675">
        <v>8674</v>
      </c>
      <c r="B8675">
        <v>4</v>
      </c>
      <c r="C8675" t="s">
        <v>127</v>
      </c>
      <c r="D8675" t="s">
        <v>198</v>
      </c>
      <c r="E8675">
        <v>5</v>
      </c>
      <c r="F8675">
        <v>10</v>
      </c>
      <c r="G8675" s="3" t="s">
        <v>81</v>
      </c>
      <c r="H8675">
        <v>1</v>
      </c>
      <c r="I8675">
        <v>10</v>
      </c>
      <c r="J8675">
        <v>1.59</v>
      </c>
    </row>
    <row r="8676" spans="1:10" x14ac:dyDescent="0.25">
      <c r="A8676">
        <v>8675</v>
      </c>
      <c r="B8676">
        <v>4</v>
      </c>
      <c r="C8676" t="s">
        <v>127</v>
      </c>
      <c r="D8676" t="s">
        <v>198</v>
      </c>
      <c r="E8676">
        <v>5</v>
      </c>
      <c r="F8676">
        <v>11</v>
      </c>
      <c r="G8676" s="3" t="s">
        <v>81</v>
      </c>
      <c r="H8676">
        <v>1</v>
      </c>
      <c r="I8676">
        <v>30</v>
      </c>
      <c r="J8676">
        <v>1.43</v>
      </c>
    </row>
    <row r="8677" spans="1:10" x14ac:dyDescent="0.25">
      <c r="A8677">
        <v>8676</v>
      </c>
      <c r="B8677">
        <v>4</v>
      </c>
      <c r="C8677" t="s">
        <v>127</v>
      </c>
      <c r="D8677" t="s">
        <v>198</v>
      </c>
      <c r="E8677">
        <v>5</v>
      </c>
      <c r="F8677">
        <v>12</v>
      </c>
      <c r="G8677" s="3" t="s">
        <v>81</v>
      </c>
      <c r="H8677">
        <v>1</v>
      </c>
      <c r="I8677">
        <v>100</v>
      </c>
      <c r="J8677">
        <v>1.49</v>
      </c>
    </row>
    <row r="8678" spans="1:10" x14ac:dyDescent="0.25">
      <c r="A8678">
        <v>8677</v>
      </c>
      <c r="B8678">
        <v>4</v>
      </c>
      <c r="C8678" t="s">
        <v>181</v>
      </c>
      <c r="D8678" t="s">
        <v>199</v>
      </c>
      <c r="E8678">
        <v>6</v>
      </c>
      <c r="F8678">
        <v>1</v>
      </c>
      <c r="G8678" s="3" t="s">
        <v>78</v>
      </c>
      <c r="H8678">
        <v>1</v>
      </c>
      <c r="I8678">
        <v>3</v>
      </c>
      <c r="J8678">
        <v>0.93</v>
      </c>
    </row>
    <row r="8679" spans="1:10" x14ac:dyDescent="0.25">
      <c r="A8679">
        <v>8678</v>
      </c>
      <c r="B8679">
        <v>4</v>
      </c>
      <c r="C8679" t="s">
        <v>181</v>
      </c>
      <c r="D8679" t="s">
        <v>199</v>
      </c>
      <c r="E8679">
        <v>7</v>
      </c>
      <c r="F8679">
        <v>1</v>
      </c>
      <c r="G8679" s="3" t="s">
        <v>78</v>
      </c>
      <c r="H8679">
        <v>1</v>
      </c>
      <c r="I8679">
        <v>3</v>
      </c>
      <c r="J8679">
        <v>0.78</v>
      </c>
    </row>
    <row r="8680" spans="1:10" x14ac:dyDescent="0.25">
      <c r="A8680">
        <v>8679</v>
      </c>
      <c r="B8680">
        <v>4</v>
      </c>
      <c r="C8680" t="s">
        <v>181</v>
      </c>
      <c r="D8680" t="s">
        <v>199</v>
      </c>
      <c r="E8680">
        <v>8</v>
      </c>
      <c r="F8680">
        <v>1</v>
      </c>
      <c r="G8680" s="3" t="s">
        <v>78</v>
      </c>
      <c r="H8680">
        <v>1</v>
      </c>
      <c r="I8680">
        <v>3</v>
      </c>
      <c r="J8680">
        <v>0.93</v>
      </c>
    </row>
    <row r="8681" spans="1:10" x14ac:dyDescent="0.25">
      <c r="A8681">
        <v>8680</v>
      </c>
      <c r="B8681">
        <v>4</v>
      </c>
      <c r="C8681" t="s">
        <v>183</v>
      </c>
      <c r="D8681" t="s">
        <v>199</v>
      </c>
      <c r="E8681">
        <v>4</v>
      </c>
      <c r="F8681">
        <v>1</v>
      </c>
      <c r="G8681" s="3" t="s">
        <v>76</v>
      </c>
      <c r="H8681">
        <v>1</v>
      </c>
      <c r="I8681">
        <v>100</v>
      </c>
      <c r="J8681">
        <v>0.84</v>
      </c>
    </row>
    <row r="8682" spans="1:10" x14ac:dyDescent="0.25">
      <c r="A8682">
        <v>8681</v>
      </c>
      <c r="B8682">
        <v>4</v>
      </c>
      <c r="C8682" t="s">
        <v>183</v>
      </c>
      <c r="D8682" t="s">
        <v>199</v>
      </c>
      <c r="E8682">
        <v>5</v>
      </c>
      <c r="F8682">
        <v>1</v>
      </c>
      <c r="G8682" s="3" t="s">
        <v>76</v>
      </c>
      <c r="H8682">
        <v>1</v>
      </c>
      <c r="I8682">
        <v>100</v>
      </c>
      <c r="J8682">
        <v>1.22</v>
      </c>
    </row>
    <row r="8683" spans="1:10" x14ac:dyDescent="0.25">
      <c r="A8683">
        <v>8682</v>
      </c>
      <c r="B8683">
        <v>4</v>
      </c>
      <c r="C8683" t="s">
        <v>0</v>
      </c>
      <c r="D8683" t="s">
        <v>199</v>
      </c>
      <c r="E8683">
        <v>1</v>
      </c>
      <c r="F8683">
        <v>1</v>
      </c>
      <c r="G8683" s="3" t="s">
        <v>79</v>
      </c>
      <c r="H8683">
        <v>1</v>
      </c>
      <c r="I8683">
        <v>0.1</v>
      </c>
      <c r="J8683">
        <v>1.61</v>
      </c>
    </row>
    <row r="8684" spans="1:10" x14ac:dyDescent="0.25">
      <c r="A8684">
        <v>8683</v>
      </c>
      <c r="B8684">
        <v>4</v>
      </c>
      <c r="C8684" t="s">
        <v>0</v>
      </c>
      <c r="D8684" t="s">
        <v>199</v>
      </c>
      <c r="E8684">
        <v>2</v>
      </c>
      <c r="F8684">
        <v>1</v>
      </c>
      <c r="G8684" s="3" t="s">
        <v>79</v>
      </c>
      <c r="H8684">
        <v>1</v>
      </c>
      <c r="I8684">
        <v>0.1</v>
      </c>
      <c r="J8684">
        <v>1.57</v>
      </c>
    </row>
    <row r="8685" spans="1:10" x14ac:dyDescent="0.25">
      <c r="A8685">
        <v>8684</v>
      </c>
      <c r="B8685">
        <v>4</v>
      </c>
      <c r="C8685" t="s">
        <v>0</v>
      </c>
      <c r="D8685" t="s">
        <v>199</v>
      </c>
      <c r="E8685">
        <v>3</v>
      </c>
      <c r="F8685">
        <v>1</v>
      </c>
      <c r="G8685" s="3" t="s">
        <v>79</v>
      </c>
      <c r="H8685">
        <v>1</v>
      </c>
      <c r="I8685">
        <v>0.1</v>
      </c>
      <c r="J8685">
        <v>1.74</v>
      </c>
    </row>
    <row r="8686" spans="1:10" x14ac:dyDescent="0.25">
      <c r="A8686">
        <v>8685</v>
      </c>
      <c r="B8686">
        <v>4</v>
      </c>
      <c r="C8686" t="s">
        <v>128</v>
      </c>
      <c r="D8686" t="s">
        <v>199</v>
      </c>
      <c r="E8686">
        <v>6</v>
      </c>
      <c r="F8686">
        <v>2</v>
      </c>
      <c r="G8686" s="3" t="s">
        <v>81</v>
      </c>
      <c r="H8686">
        <v>1</v>
      </c>
      <c r="I8686">
        <v>1E-3</v>
      </c>
      <c r="J8686">
        <v>1.72</v>
      </c>
    </row>
    <row r="8687" spans="1:10" x14ac:dyDescent="0.25">
      <c r="A8687">
        <v>8686</v>
      </c>
      <c r="B8687">
        <v>4</v>
      </c>
      <c r="C8687" t="s">
        <v>128</v>
      </c>
      <c r="D8687" t="s">
        <v>199</v>
      </c>
      <c r="E8687">
        <v>6</v>
      </c>
      <c r="F8687">
        <v>3</v>
      </c>
      <c r="G8687" s="3" t="s">
        <v>81</v>
      </c>
      <c r="H8687">
        <v>1</v>
      </c>
      <c r="I8687">
        <v>3.0000000000000001E-3</v>
      </c>
      <c r="J8687">
        <v>1.51</v>
      </c>
    </row>
    <row r="8688" spans="1:10" x14ac:dyDescent="0.25">
      <c r="A8688">
        <v>8687</v>
      </c>
      <c r="B8688">
        <v>4</v>
      </c>
      <c r="C8688" t="s">
        <v>128</v>
      </c>
      <c r="D8688" t="s">
        <v>199</v>
      </c>
      <c r="E8688">
        <v>6</v>
      </c>
      <c r="F8688">
        <v>4</v>
      </c>
      <c r="G8688" s="3" t="s">
        <v>81</v>
      </c>
      <c r="H8688">
        <v>1</v>
      </c>
      <c r="I8688">
        <v>0.01</v>
      </c>
      <c r="J8688">
        <v>1.6</v>
      </c>
    </row>
    <row r="8689" spans="1:10" x14ac:dyDescent="0.25">
      <c r="A8689">
        <v>8688</v>
      </c>
      <c r="B8689">
        <v>4</v>
      </c>
      <c r="C8689" t="s">
        <v>128</v>
      </c>
      <c r="D8689" t="s">
        <v>199</v>
      </c>
      <c r="E8689">
        <v>6</v>
      </c>
      <c r="F8689">
        <v>5</v>
      </c>
      <c r="G8689" s="3" t="s">
        <v>81</v>
      </c>
      <c r="H8689">
        <v>1</v>
      </c>
      <c r="I8689">
        <v>0.03</v>
      </c>
      <c r="J8689">
        <v>1.76</v>
      </c>
    </row>
    <row r="8690" spans="1:10" x14ac:dyDescent="0.25">
      <c r="A8690">
        <v>8689</v>
      </c>
      <c r="B8690">
        <v>4</v>
      </c>
      <c r="C8690" t="s">
        <v>128</v>
      </c>
      <c r="D8690" t="s">
        <v>199</v>
      </c>
      <c r="E8690">
        <v>6</v>
      </c>
      <c r="F8690">
        <v>6</v>
      </c>
      <c r="G8690" s="3" t="s">
        <v>81</v>
      </c>
      <c r="H8690">
        <v>1</v>
      </c>
      <c r="I8690">
        <v>0.1</v>
      </c>
      <c r="J8690">
        <v>1.71</v>
      </c>
    </row>
    <row r="8691" spans="1:10" x14ac:dyDescent="0.25">
      <c r="A8691">
        <v>8690</v>
      </c>
      <c r="B8691">
        <v>4</v>
      </c>
      <c r="C8691" t="s">
        <v>128</v>
      </c>
      <c r="D8691" t="s">
        <v>199</v>
      </c>
      <c r="E8691">
        <v>6</v>
      </c>
      <c r="F8691">
        <v>7</v>
      </c>
      <c r="G8691" s="3" t="s">
        <v>81</v>
      </c>
      <c r="H8691">
        <v>1</v>
      </c>
      <c r="I8691">
        <v>0.3</v>
      </c>
      <c r="J8691">
        <v>1.63</v>
      </c>
    </row>
    <row r="8692" spans="1:10" x14ac:dyDescent="0.25">
      <c r="A8692">
        <v>8691</v>
      </c>
      <c r="B8692">
        <v>4</v>
      </c>
      <c r="C8692" t="s">
        <v>128</v>
      </c>
      <c r="D8692" t="s">
        <v>199</v>
      </c>
      <c r="E8692">
        <v>6</v>
      </c>
      <c r="F8692">
        <v>8</v>
      </c>
      <c r="G8692" s="3" t="s">
        <v>81</v>
      </c>
      <c r="H8692">
        <v>1</v>
      </c>
      <c r="I8692">
        <v>1</v>
      </c>
      <c r="J8692">
        <v>1.69</v>
      </c>
    </row>
    <row r="8693" spans="1:10" x14ac:dyDescent="0.25">
      <c r="A8693">
        <v>8692</v>
      </c>
      <c r="B8693">
        <v>4</v>
      </c>
      <c r="C8693" t="s">
        <v>128</v>
      </c>
      <c r="D8693" t="s">
        <v>199</v>
      </c>
      <c r="E8693">
        <v>6</v>
      </c>
      <c r="F8693">
        <v>9</v>
      </c>
      <c r="G8693" s="3" t="s">
        <v>81</v>
      </c>
      <c r="H8693">
        <v>1</v>
      </c>
      <c r="I8693">
        <v>3</v>
      </c>
      <c r="J8693">
        <v>1.75</v>
      </c>
    </row>
    <row r="8694" spans="1:10" x14ac:dyDescent="0.25">
      <c r="A8694">
        <v>8693</v>
      </c>
      <c r="B8694">
        <v>4</v>
      </c>
      <c r="C8694" t="s">
        <v>128</v>
      </c>
      <c r="D8694" t="s">
        <v>199</v>
      </c>
      <c r="E8694">
        <v>6</v>
      </c>
      <c r="F8694">
        <v>10</v>
      </c>
      <c r="G8694" s="3" t="s">
        <v>81</v>
      </c>
      <c r="H8694">
        <v>1</v>
      </c>
      <c r="I8694">
        <v>10</v>
      </c>
      <c r="J8694">
        <v>1.53</v>
      </c>
    </row>
    <row r="8695" spans="1:10" x14ac:dyDescent="0.25">
      <c r="A8695">
        <v>8694</v>
      </c>
      <c r="B8695">
        <v>4</v>
      </c>
      <c r="C8695" t="s">
        <v>128</v>
      </c>
      <c r="D8695" t="s">
        <v>199</v>
      </c>
      <c r="E8695">
        <v>6</v>
      </c>
      <c r="F8695">
        <v>11</v>
      </c>
      <c r="G8695" s="3" t="s">
        <v>81</v>
      </c>
      <c r="H8695">
        <v>1</v>
      </c>
      <c r="I8695">
        <v>30</v>
      </c>
      <c r="J8695">
        <v>1.56</v>
      </c>
    </row>
    <row r="8696" spans="1:10" x14ac:dyDescent="0.25">
      <c r="A8696">
        <v>8695</v>
      </c>
      <c r="B8696">
        <v>4</v>
      </c>
      <c r="C8696" t="s">
        <v>128</v>
      </c>
      <c r="D8696" t="s">
        <v>199</v>
      </c>
      <c r="E8696">
        <v>6</v>
      </c>
      <c r="F8696">
        <v>12</v>
      </c>
      <c r="G8696" s="3" t="s">
        <v>81</v>
      </c>
      <c r="H8696">
        <v>1</v>
      </c>
      <c r="I8696">
        <v>100</v>
      </c>
      <c r="J8696">
        <v>1.33</v>
      </c>
    </row>
    <row r="8697" spans="1:10" x14ac:dyDescent="0.25">
      <c r="A8697">
        <v>8696</v>
      </c>
      <c r="B8697">
        <v>4</v>
      </c>
      <c r="C8697" t="s">
        <v>129</v>
      </c>
      <c r="D8697" t="s">
        <v>199</v>
      </c>
      <c r="E8697">
        <v>7</v>
      </c>
      <c r="F8697">
        <v>2</v>
      </c>
      <c r="G8697" s="3" t="s">
        <v>81</v>
      </c>
      <c r="H8697">
        <v>1</v>
      </c>
      <c r="I8697">
        <v>1E-3</v>
      </c>
      <c r="J8697">
        <v>1.83</v>
      </c>
    </row>
    <row r="8698" spans="1:10" x14ac:dyDescent="0.25">
      <c r="A8698">
        <v>8697</v>
      </c>
      <c r="B8698">
        <v>4</v>
      </c>
      <c r="C8698" t="s">
        <v>129</v>
      </c>
      <c r="D8698" t="s">
        <v>199</v>
      </c>
      <c r="E8698">
        <v>7</v>
      </c>
      <c r="F8698">
        <v>3</v>
      </c>
      <c r="G8698" s="3" t="s">
        <v>81</v>
      </c>
      <c r="H8698">
        <v>1</v>
      </c>
      <c r="I8698">
        <v>3.0000000000000001E-3</v>
      </c>
      <c r="J8698">
        <v>1.48</v>
      </c>
    </row>
    <row r="8699" spans="1:10" x14ac:dyDescent="0.25">
      <c r="A8699">
        <v>8698</v>
      </c>
      <c r="B8699">
        <v>4</v>
      </c>
      <c r="C8699" t="s">
        <v>129</v>
      </c>
      <c r="D8699" t="s">
        <v>199</v>
      </c>
      <c r="E8699">
        <v>7</v>
      </c>
      <c r="F8699">
        <v>4</v>
      </c>
      <c r="G8699" s="3" t="s">
        <v>81</v>
      </c>
      <c r="H8699">
        <v>1</v>
      </c>
      <c r="I8699">
        <v>0.01</v>
      </c>
      <c r="J8699">
        <v>1.78</v>
      </c>
    </row>
    <row r="8700" spans="1:10" x14ac:dyDescent="0.25">
      <c r="A8700">
        <v>8699</v>
      </c>
      <c r="B8700">
        <v>4</v>
      </c>
      <c r="C8700" t="s">
        <v>129</v>
      </c>
      <c r="D8700" t="s">
        <v>199</v>
      </c>
      <c r="E8700">
        <v>7</v>
      </c>
      <c r="F8700">
        <v>5</v>
      </c>
      <c r="G8700" s="3" t="s">
        <v>81</v>
      </c>
      <c r="H8700">
        <v>1</v>
      </c>
      <c r="I8700">
        <v>0.03</v>
      </c>
      <c r="J8700">
        <v>1.76</v>
      </c>
    </row>
    <row r="8701" spans="1:10" x14ac:dyDescent="0.25">
      <c r="A8701">
        <v>8700</v>
      </c>
      <c r="B8701">
        <v>4</v>
      </c>
      <c r="C8701" t="s">
        <v>129</v>
      </c>
      <c r="D8701" t="s">
        <v>199</v>
      </c>
      <c r="E8701">
        <v>7</v>
      </c>
      <c r="F8701">
        <v>6</v>
      </c>
      <c r="G8701" s="3" t="s">
        <v>81</v>
      </c>
      <c r="H8701">
        <v>1</v>
      </c>
      <c r="I8701">
        <v>0.1</v>
      </c>
      <c r="J8701">
        <v>1.7</v>
      </c>
    </row>
    <row r="8702" spans="1:10" x14ac:dyDescent="0.25">
      <c r="A8702">
        <v>8701</v>
      </c>
      <c r="B8702">
        <v>4</v>
      </c>
      <c r="C8702" t="s">
        <v>129</v>
      </c>
      <c r="D8702" t="s">
        <v>199</v>
      </c>
      <c r="E8702">
        <v>7</v>
      </c>
      <c r="F8702">
        <v>7</v>
      </c>
      <c r="G8702" s="3" t="s">
        <v>81</v>
      </c>
      <c r="H8702">
        <v>1</v>
      </c>
      <c r="I8702">
        <v>0.3</v>
      </c>
      <c r="J8702">
        <v>1.52</v>
      </c>
    </row>
    <row r="8703" spans="1:10" x14ac:dyDescent="0.25">
      <c r="A8703">
        <v>8702</v>
      </c>
      <c r="B8703">
        <v>4</v>
      </c>
      <c r="C8703" t="s">
        <v>129</v>
      </c>
      <c r="D8703" t="s">
        <v>199</v>
      </c>
      <c r="E8703">
        <v>7</v>
      </c>
      <c r="F8703">
        <v>8</v>
      </c>
      <c r="G8703" s="3" t="s">
        <v>81</v>
      </c>
      <c r="H8703">
        <v>1</v>
      </c>
      <c r="I8703">
        <v>1</v>
      </c>
      <c r="J8703">
        <v>1.69</v>
      </c>
    </row>
    <row r="8704" spans="1:10" x14ac:dyDescent="0.25">
      <c r="A8704">
        <v>8703</v>
      </c>
      <c r="B8704">
        <v>4</v>
      </c>
      <c r="C8704" t="s">
        <v>129</v>
      </c>
      <c r="D8704" t="s">
        <v>199</v>
      </c>
      <c r="E8704">
        <v>7</v>
      </c>
      <c r="F8704">
        <v>9</v>
      </c>
      <c r="G8704" s="3" t="s">
        <v>81</v>
      </c>
      <c r="H8704">
        <v>1</v>
      </c>
      <c r="I8704">
        <v>3</v>
      </c>
      <c r="J8704">
        <v>1.56</v>
      </c>
    </row>
    <row r="8705" spans="1:10" x14ac:dyDescent="0.25">
      <c r="A8705">
        <v>8704</v>
      </c>
      <c r="B8705">
        <v>4</v>
      </c>
      <c r="C8705" t="s">
        <v>129</v>
      </c>
      <c r="D8705" t="s">
        <v>199</v>
      </c>
      <c r="E8705">
        <v>7</v>
      </c>
      <c r="F8705">
        <v>10</v>
      </c>
      <c r="G8705" s="3" t="s">
        <v>81</v>
      </c>
      <c r="H8705">
        <v>1</v>
      </c>
      <c r="I8705">
        <v>10</v>
      </c>
      <c r="J8705">
        <v>1.78</v>
      </c>
    </row>
    <row r="8706" spans="1:10" x14ac:dyDescent="0.25">
      <c r="A8706">
        <v>8705</v>
      </c>
      <c r="B8706">
        <v>4</v>
      </c>
      <c r="C8706" t="s">
        <v>129</v>
      </c>
      <c r="D8706" t="s">
        <v>199</v>
      </c>
      <c r="E8706">
        <v>7</v>
      </c>
      <c r="F8706">
        <v>11</v>
      </c>
      <c r="G8706" s="3" t="s">
        <v>81</v>
      </c>
      <c r="H8706">
        <v>1</v>
      </c>
      <c r="I8706">
        <v>30</v>
      </c>
      <c r="J8706">
        <v>1.69</v>
      </c>
    </row>
    <row r="8707" spans="1:10" x14ac:dyDescent="0.25">
      <c r="A8707">
        <v>8706</v>
      </c>
      <c r="B8707">
        <v>4</v>
      </c>
      <c r="C8707" t="s">
        <v>129</v>
      </c>
      <c r="D8707" t="s">
        <v>199</v>
      </c>
      <c r="E8707">
        <v>7</v>
      </c>
      <c r="F8707">
        <v>12</v>
      </c>
      <c r="G8707" s="3" t="s">
        <v>81</v>
      </c>
      <c r="H8707">
        <v>1</v>
      </c>
      <c r="I8707">
        <v>100</v>
      </c>
      <c r="J8707">
        <v>1.32</v>
      </c>
    </row>
    <row r="8708" spans="1:10" x14ac:dyDescent="0.25">
      <c r="A8708">
        <v>8707</v>
      </c>
      <c r="B8708">
        <v>4</v>
      </c>
      <c r="C8708" t="s">
        <v>123</v>
      </c>
      <c r="D8708" t="s">
        <v>199</v>
      </c>
      <c r="E8708">
        <v>1</v>
      </c>
      <c r="F8708">
        <v>2</v>
      </c>
      <c r="G8708" s="3" t="s">
        <v>81</v>
      </c>
      <c r="H8708">
        <v>1</v>
      </c>
      <c r="I8708">
        <v>1E-3</v>
      </c>
      <c r="J8708">
        <v>1.75</v>
      </c>
    </row>
    <row r="8709" spans="1:10" x14ac:dyDescent="0.25">
      <c r="A8709">
        <v>8708</v>
      </c>
      <c r="B8709">
        <v>4</v>
      </c>
      <c r="C8709" t="s">
        <v>123</v>
      </c>
      <c r="D8709" t="s">
        <v>199</v>
      </c>
      <c r="E8709">
        <v>1</v>
      </c>
      <c r="F8709">
        <v>3</v>
      </c>
      <c r="G8709" s="3" t="s">
        <v>81</v>
      </c>
      <c r="H8709">
        <v>1</v>
      </c>
      <c r="I8709">
        <v>3.0000000000000001E-3</v>
      </c>
      <c r="J8709">
        <v>1.62</v>
      </c>
    </row>
    <row r="8710" spans="1:10" x14ac:dyDescent="0.25">
      <c r="A8710">
        <v>8709</v>
      </c>
      <c r="B8710">
        <v>4</v>
      </c>
      <c r="C8710" t="s">
        <v>123</v>
      </c>
      <c r="D8710" t="s">
        <v>199</v>
      </c>
      <c r="E8710">
        <v>1</v>
      </c>
      <c r="F8710">
        <v>4</v>
      </c>
      <c r="G8710" s="3" t="s">
        <v>81</v>
      </c>
      <c r="H8710">
        <v>1</v>
      </c>
      <c r="I8710">
        <v>0.01</v>
      </c>
      <c r="J8710">
        <v>1.3</v>
      </c>
    </row>
    <row r="8711" spans="1:10" x14ac:dyDescent="0.25">
      <c r="A8711">
        <v>8710</v>
      </c>
      <c r="B8711">
        <v>4</v>
      </c>
      <c r="C8711" t="s">
        <v>123</v>
      </c>
      <c r="D8711" t="s">
        <v>199</v>
      </c>
      <c r="E8711">
        <v>1</v>
      </c>
      <c r="F8711">
        <v>5</v>
      </c>
      <c r="G8711" s="3" t="s">
        <v>81</v>
      </c>
      <c r="H8711">
        <v>1</v>
      </c>
      <c r="I8711">
        <v>0.03</v>
      </c>
      <c r="J8711">
        <v>1.7</v>
      </c>
    </row>
    <row r="8712" spans="1:10" x14ac:dyDescent="0.25">
      <c r="A8712">
        <v>8711</v>
      </c>
      <c r="B8712">
        <v>4</v>
      </c>
      <c r="C8712" t="s">
        <v>123</v>
      </c>
      <c r="D8712" t="s">
        <v>199</v>
      </c>
      <c r="E8712">
        <v>1</v>
      </c>
      <c r="F8712">
        <v>6</v>
      </c>
      <c r="G8712" s="3" t="s">
        <v>81</v>
      </c>
      <c r="H8712">
        <v>1</v>
      </c>
      <c r="I8712">
        <v>0.1</v>
      </c>
      <c r="J8712">
        <v>1.73</v>
      </c>
    </row>
    <row r="8713" spans="1:10" x14ac:dyDescent="0.25">
      <c r="A8713">
        <v>8712</v>
      </c>
      <c r="B8713">
        <v>4</v>
      </c>
      <c r="C8713" t="s">
        <v>123</v>
      </c>
      <c r="D8713" t="s">
        <v>199</v>
      </c>
      <c r="E8713">
        <v>1</v>
      </c>
      <c r="F8713">
        <v>7</v>
      </c>
      <c r="G8713" s="3" t="s">
        <v>81</v>
      </c>
      <c r="H8713">
        <v>1</v>
      </c>
      <c r="I8713">
        <v>0.3</v>
      </c>
      <c r="J8713">
        <v>1.61</v>
      </c>
    </row>
    <row r="8714" spans="1:10" x14ac:dyDescent="0.25">
      <c r="A8714">
        <v>8713</v>
      </c>
      <c r="B8714">
        <v>4</v>
      </c>
      <c r="C8714" t="s">
        <v>123</v>
      </c>
      <c r="D8714" t="s">
        <v>199</v>
      </c>
      <c r="E8714">
        <v>1</v>
      </c>
      <c r="F8714">
        <v>8</v>
      </c>
      <c r="G8714" s="3" t="s">
        <v>81</v>
      </c>
      <c r="H8714">
        <v>1</v>
      </c>
      <c r="I8714">
        <v>1</v>
      </c>
      <c r="J8714">
        <v>1.79</v>
      </c>
    </row>
    <row r="8715" spans="1:10" x14ac:dyDescent="0.25">
      <c r="A8715">
        <v>8714</v>
      </c>
      <c r="B8715">
        <v>4</v>
      </c>
      <c r="C8715" t="s">
        <v>123</v>
      </c>
      <c r="D8715" t="s">
        <v>199</v>
      </c>
      <c r="E8715">
        <v>1</v>
      </c>
      <c r="F8715">
        <v>9</v>
      </c>
      <c r="G8715" s="3" t="s">
        <v>81</v>
      </c>
      <c r="H8715">
        <v>1</v>
      </c>
      <c r="I8715">
        <v>3</v>
      </c>
      <c r="J8715">
        <v>1.57</v>
      </c>
    </row>
    <row r="8716" spans="1:10" x14ac:dyDescent="0.25">
      <c r="A8716">
        <v>8715</v>
      </c>
      <c r="B8716">
        <v>4</v>
      </c>
      <c r="C8716" t="s">
        <v>123</v>
      </c>
      <c r="D8716" t="s">
        <v>199</v>
      </c>
      <c r="E8716">
        <v>1</v>
      </c>
      <c r="F8716">
        <v>10</v>
      </c>
      <c r="G8716" s="3" t="s">
        <v>81</v>
      </c>
      <c r="H8716">
        <v>1</v>
      </c>
      <c r="I8716">
        <v>10</v>
      </c>
      <c r="J8716">
        <v>1.88</v>
      </c>
    </row>
    <row r="8717" spans="1:10" x14ac:dyDescent="0.25">
      <c r="A8717">
        <v>8716</v>
      </c>
      <c r="B8717">
        <v>4</v>
      </c>
      <c r="C8717" t="s">
        <v>123</v>
      </c>
      <c r="D8717" t="s">
        <v>199</v>
      </c>
      <c r="E8717">
        <v>1</v>
      </c>
      <c r="F8717">
        <v>11</v>
      </c>
      <c r="G8717" s="3" t="s">
        <v>81</v>
      </c>
      <c r="H8717">
        <v>1</v>
      </c>
      <c r="I8717">
        <v>30</v>
      </c>
      <c r="J8717">
        <v>1.57</v>
      </c>
    </row>
    <row r="8718" spans="1:10" x14ac:dyDescent="0.25">
      <c r="A8718">
        <v>8717</v>
      </c>
      <c r="B8718">
        <v>4</v>
      </c>
      <c r="C8718" t="s">
        <v>123</v>
      </c>
      <c r="D8718" t="s">
        <v>199</v>
      </c>
      <c r="E8718">
        <v>1</v>
      </c>
      <c r="F8718">
        <v>12</v>
      </c>
      <c r="G8718" s="3" t="s">
        <v>81</v>
      </c>
      <c r="H8718">
        <v>1</v>
      </c>
      <c r="I8718">
        <v>100</v>
      </c>
      <c r="J8718">
        <v>1.78</v>
      </c>
    </row>
    <row r="8719" spans="1:10" x14ac:dyDescent="0.25">
      <c r="A8719">
        <v>8718</v>
      </c>
      <c r="B8719">
        <v>4</v>
      </c>
      <c r="C8719" t="s">
        <v>126</v>
      </c>
      <c r="D8719" t="s">
        <v>199</v>
      </c>
      <c r="E8719">
        <v>4</v>
      </c>
      <c r="F8719">
        <v>2</v>
      </c>
      <c r="G8719" s="3" t="s">
        <v>81</v>
      </c>
      <c r="H8719">
        <v>1</v>
      </c>
      <c r="I8719">
        <v>1E-3</v>
      </c>
      <c r="J8719">
        <v>1.52</v>
      </c>
    </row>
    <row r="8720" spans="1:10" x14ac:dyDescent="0.25">
      <c r="A8720">
        <v>8719</v>
      </c>
      <c r="B8720">
        <v>4</v>
      </c>
      <c r="C8720" t="s">
        <v>126</v>
      </c>
      <c r="D8720" t="s">
        <v>199</v>
      </c>
      <c r="E8720">
        <v>4</v>
      </c>
      <c r="F8720">
        <v>3</v>
      </c>
      <c r="G8720" s="3" t="s">
        <v>81</v>
      </c>
      <c r="H8720">
        <v>1</v>
      </c>
      <c r="I8720">
        <v>3.0000000000000001E-3</v>
      </c>
      <c r="J8720">
        <v>1.48</v>
      </c>
    </row>
    <row r="8721" spans="1:10" x14ac:dyDescent="0.25">
      <c r="A8721">
        <v>8720</v>
      </c>
      <c r="B8721">
        <v>4</v>
      </c>
      <c r="C8721" t="s">
        <v>126</v>
      </c>
      <c r="D8721" t="s">
        <v>199</v>
      </c>
      <c r="E8721">
        <v>4</v>
      </c>
      <c r="F8721">
        <v>4</v>
      </c>
      <c r="G8721" s="3" t="s">
        <v>81</v>
      </c>
      <c r="H8721">
        <v>1</v>
      </c>
      <c r="I8721">
        <v>0.01</v>
      </c>
      <c r="J8721">
        <v>1.71</v>
      </c>
    </row>
    <row r="8722" spans="1:10" x14ac:dyDescent="0.25">
      <c r="A8722">
        <v>8721</v>
      </c>
      <c r="B8722">
        <v>4</v>
      </c>
      <c r="C8722" t="s">
        <v>126</v>
      </c>
      <c r="D8722" t="s">
        <v>199</v>
      </c>
      <c r="E8722">
        <v>4</v>
      </c>
      <c r="F8722">
        <v>5</v>
      </c>
      <c r="G8722" s="3" t="s">
        <v>81</v>
      </c>
      <c r="H8722">
        <v>1</v>
      </c>
      <c r="I8722">
        <v>0.03</v>
      </c>
      <c r="J8722">
        <v>1.76</v>
      </c>
    </row>
    <row r="8723" spans="1:10" x14ac:dyDescent="0.25">
      <c r="A8723">
        <v>8722</v>
      </c>
      <c r="B8723">
        <v>4</v>
      </c>
      <c r="C8723" t="s">
        <v>126</v>
      </c>
      <c r="D8723" t="s">
        <v>199</v>
      </c>
      <c r="E8723">
        <v>4</v>
      </c>
      <c r="F8723">
        <v>6</v>
      </c>
      <c r="G8723" s="3" t="s">
        <v>81</v>
      </c>
      <c r="H8723">
        <v>1</v>
      </c>
      <c r="I8723">
        <v>0.1</v>
      </c>
      <c r="J8723">
        <v>1.73</v>
      </c>
    </row>
    <row r="8724" spans="1:10" x14ac:dyDescent="0.25">
      <c r="A8724">
        <v>8723</v>
      </c>
      <c r="B8724">
        <v>4</v>
      </c>
      <c r="C8724" t="s">
        <v>126</v>
      </c>
      <c r="D8724" t="s">
        <v>199</v>
      </c>
      <c r="E8724">
        <v>4</v>
      </c>
      <c r="F8724">
        <v>7</v>
      </c>
      <c r="G8724" s="3" t="s">
        <v>81</v>
      </c>
      <c r="H8724">
        <v>1</v>
      </c>
      <c r="I8724">
        <v>0.3</v>
      </c>
      <c r="J8724">
        <v>1.52</v>
      </c>
    </row>
    <row r="8725" spans="1:10" x14ac:dyDescent="0.25">
      <c r="A8725">
        <v>8724</v>
      </c>
      <c r="B8725">
        <v>4</v>
      </c>
      <c r="C8725" t="s">
        <v>126</v>
      </c>
      <c r="D8725" t="s">
        <v>199</v>
      </c>
      <c r="E8725">
        <v>4</v>
      </c>
      <c r="F8725">
        <v>8</v>
      </c>
      <c r="G8725" s="3" t="s">
        <v>81</v>
      </c>
      <c r="H8725">
        <v>1</v>
      </c>
      <c r="I8725">
        <v>1</v>
      </c>
      <c r="J8725">
        <v>1.88</v>
      </c>
    </row>
    <row r="8726" spans="1:10" x14ac:dyDescent="0.25">
      <c r="A8726">
        <v>8725</v>
      </c>
      <c r="B8726">
        <v>4</v>
      </c>
      <c r="C8726" t="s">
        <v>126</v>
      </c>
      <c r="D8726" t="s">
        <v>199</v>
      </c>
      <c r="E8726">
        <v>4</v>
      </c>
      <c r="F8726">
        <v>9</v>
      </c>
      <c r="G8726" s="3" t="s">
        <v>81</v>
      </c>
      <c r="H8726">
        <v>1</v>
      </c>
      <c r="I8726">
        <v>3</v>
      </c>
      <c r="J8726">
        <v>1.83</v>
      </c>
    </row>
    <row r="8727" spans="1:10" x14ac:dyDescent="0.25">
      <c r="A8727">
        <v>8726</v>
      </c>
      <c r="B8727">
        <v>4</v>
      </c>
      <c r="C8727" t="s">
        <v>126</v>
      </c>
      <c r="D8727" t="s">
        <v>199</v>
      </c>
      <c r="E8727">
        <v>4</v>
      </c>
      <c r="F8727">
        <v>10</v>
      </c>
      <c r="G8727" s="3" t="s">
        <v>81</v>
      </c>
      <c r="H8727">
        <v>1</v>
      </c>
      <c r="I8727">
        <v>10</v>
      </c>
      <c r="J8727">
        <v>1.53</v>
      </c>
    </row>
    <row r="8728" spans="1:10" x14ac:dyDescent="0.25">
      <c r="A8728">
        <v>8727</v>
      </c>
      <c r="B8728">
        <v>4</v>
      </c>
      <c r="C8728" t="s">
        <v>126</v>
      </c>
      <c r="D8728" t="s">
        <v>199</v>
      </c>
      <c r="E8728">
        <v>4</v>
      </c>
      <c r="F8728">
        <v>11</v>
      </c>
      <c r="G8728" s="3" t="s">
        <v>81</v>
      </c>
      <c r="H8728">
        <v>1</v>
      </c>
      <c r="I8728">
        <v>30</v>
      </c>
      <c r="J8728">
        <v>1.41</v>
      </c>
    </row>
    <row r="8729" spans="1:10" x14ac:dyDescent="0.25">
      <c r="A8729">
        <v>8728</v>
      </c>
      <c r="B8729">
        <v>4</v>
      </c>
      <c r="C8729" t="s">
        <v>126</v>
      </c>
      <c r="D8729" t="s">
        <v>199</v>
      </c>
      <c r="E8729">
        <v>4</v>
      </c>
      <c r="F8729">
        <v>12</v>
      </c>
      <c r="G8729" s="3" t="s">
        <v>81</v>
      </c>
      <c r="H8729">
        <v>1</v>
      </c>
      <c r="I8729">
        <v>100</v>
      </c>
      <c r="J8729">
        <v>1.5</v>
      </c>
    </row>
    <row r="8730" spans="1:10" x14ac:dyDescent="0.25">
      <c r="A8730">
        <v>8729</v>
      </c>
      <c r="B8730">
        <v>4</v>
      </c>
      <c r="C8730" t="s">
        <v>130</v>
      </c>
      <c r="D8730" t="s">
        <v>199</v>
      </c>
      <c r="E8730">
        <v>8</v>
      </c>
      <c r="F8730">
        <v>2</v>
      </c>
      <c r="G8730" s="3" t="s">
        <v>81</v>
      </c>
      <c r="H8730">
        <v>1</v>
      </c>
      <c r="I8730">
        <v>1E-3</v>
      </c>
      <c r="J8730">
        <v>1.66</v>
      </c>
    </row>
    <row r="8731" spans="1:10" x14ac:dyDescent="0.25">
      <c r="A8731">
        <v>8730</v>
      </c>
      <c r="B8731">
        <v>4</v>
      </c>
      <c r="C8731" t="s">
        <v>130</v>
      </c>
      <c r="D8731" t="s">
        <v>199</v>
      </c>
      <c r="E8731">
        <v>8</v>
      </c>
      <c r="F8731">
        <v>3</v>
      </c>
      <c r="G8731" s="3" t="s">
        <v>81</v>
      </c>
      <c r="H8731">
        <v>1</v>
      </c>
      <c r="I8731">
        <v>3.0000000000000001E-3</v>
      </c>
      <c r="J8731">
        <v>1.68</v>
      </c>
    </row>
    <row r="8732" spans="1:10" x14ac:dyDescent="0.25">
      <c r="A8732">
        <v>8731</v>
      </c>
      <c r="B8732">
        <v>4</v>
      </c>
      <c r="C8732" t="s">
        <v>130</v>
      </c>
      <c r="D8732" t="s">
        <v>199</v>
      </c>
      <c r="E8732">
        <v>8</v>
      </c>
      <c r="F8732">
        <v>4</v>
      </c>
      <c r="G8732" s="3" t="s">
        <v>81</v>
      </c>
      <c r="H8732">
        <v>1</v>
      </c>
      <c r="I8732">
        <v>0.01</v>
      </c>
      <c r="J8732">
        <v>1.59</v>
      </c>
    </row>
    <row r="8733" spans="1:10" x14ac:dyDescent="0.25">
      <c r="A8733">
        <v>8732</v>
      </c>
      <c r="B8733">
        <v>4</v>
      </c>
      <c r="C8733" t="s">
        <v>130</v>
      </c>
      <c r="D8733" t="s">
        <v>199</v>
      </c>
      <c r="E8733">
        <v>8</v>
      </c>
      <c r="F8733">
        <v>5</v>
      </c>
      <c r="G8733" s="3" t="s">
        <v>81</v>
      </c>
      <c r="H8733">
        <v>1</v>
      </c>
      <c r="I8733">
        <v>0.03</v>
      </c>
      <c r="J8733">
        <v>1.46</v>
      </c>
    </row>
    <row r="8734" spans="1:10" x14ac:dyDescent="0.25">
      <c r="A8734">
        <v>8733</v>
      </c>
      <c r="B8734">
        <v>4</v>
      </c>
      <c r="C8734" t="s">
        <v>130</v>
      </c>
      <c r="D8734" t="s">
        <v>199</v>
      </c>
      <c r="E8734">
        <v>8</v>
      </c>
      <c r="F8734">
        <v>6</v>
      </c>
      <c r="G8734" s="3" t="s">
        <v>81</v>
      </c>
      <c r="H8734">
        <v>1</v>
      </c>
      <c r="I8734">
        <v>0.1</v>
      </c>
      <c r="J8734">
        <v>1.5</v>
      </c>
    </row>
    <row r="8735" spans="1:10" x14ac:dyDescent="0.25">
      <c r="A8735">
        <v>8734</v>
      </c>
      <c r="B8735">
        <v>4</v>
      </c>
      <c r="C8735" t="s">
        <v>130</v>
      </c>
      <c r="D8735" t="s">
        <v>199</v>
      </c>
      <c r="E8735">
        <v>8</v>
      </c>
      <c r="F8735">
        <v>7</v>
      </c>
      <c r="G8735" s="3" t="s">
        <v>81</v>
      </c>
      <c r="H8735">
        <v>1</v>
      </c>
      <c r="I8735">
        <v>0.3</v>
      </c>
      <c r="J8735">
        <v>1.84</v>
      </c>
    </row>
    <row r="8736" spans="1:10" x14ac:dyDescent="0.25">
      <c r="A8736">
        <v>8735</v>
      </c>
      <c r="B8736">
        <v>4</v>
      </c>
      <c r="C8736" t="s">
        <v>130</v>
      </c>
      <c r="D8736" t="s">
        <v>199</v>
      </c>
      <c r="E8736">
        <v>8</v>
      </c>
      <c r="F8736">
        <v>8</v>
      </c>
      <c r="G8736" s="3" t="s">
        <v>81</v>
      </c>
      <c r="H8736">
        <v>1</v>
      </c>
      <c r="I8736">
        <v>1</v>
      </c>
      <c r="J8736">
        <v>1.59</v>
      </c>
    </row>
    <row r="8737" spans="1:10" x14ac:dyDescent="0.25">
      <c r="A8737">
        <v>8736</v>
      </c>
      <c r="B8737">
        <v>4</v>
      </c>
      <c r="C8737" t="s">
        <v>130</v>
      </c>
      <c r="D8737" t="s">
        <v>199</v>
      </c>
      <c r="E8737">
        <v>8</v>
      </c>
      <c r="F8737">
        <v>9</v>
      </c>
      <c r="G8737" s="3" t="s">
        <v>81</v>
      </c>
      <c r="H8737">
        <v>1</v>
      </c>
      <c r="I8737">
        <v>3</v>
      </c>
      <c r="J8737">
        <v>1.65</v>
      </c>
    </row>
    <row r="8738" spans="1:10" x14ac:dyDescent="0.25">
      <c r="A8738">
        <v>8737</v>
      </c>
      <c r="B8738">
        <v>4</v>
      </c>
      <c r="C8738" t="s">
        <v>130</v>
      </c>
      <c r="D8738" t="s">
        <v>199</v>
      </c>
      <c r="E8738">
        <v>8</v>
      </c>
      <c r="F8738">
        <v>10</v>
      </c>
      <c r="G8738" s="3" t="s">
        <v>81</v>
      </c>
      <c r="H8738">
        <v>1</v>
      </c>
      <c r="I8738">
        <v>10</v>
      </c>
      <c r="J8738">
        <v>1.68</v>
      </c>
    </row>
    <row r="8739" spans="1:10" x14ac:dyDescent="0.25">
      <c r="A8739">
        <v>8738</v>
      </c>
      <c r="B8739">
        <v>4</v>
      </c>
      <c r="C8739" t="s">
        <v>130</v>
      </c>
      <c r="D8739" t="s">
        <v>199</v>
      </c>
      <c r="E8739">
        <v>8</v>
      </c>
      <c r="F8739">
        <v>11</v>
      </c>
      <c r="G8739" s="3" t="s">
        <v>81</v>
      </c>
      <c r="H8739">
        <v>1</v>
      </c>
      <c r="I8739">
        <v>30</v>
      </c>
      <c r="J8739">
        <v>1.63</v>
      </c>
    </row>
    <row r="8740" spans="1:10" x14ac:dyDescent="0.25">
      <c r="A8740">
        <v>8739</v>
      </c>
      <c r="B8740">
        <v>4</v>
      </c>
      <c r="C8740" t="s">
        <v>130</v>
      </c>
      <c r="D8740" t="s">
        <v>199</v>
      </c>
      <c r="E8740">
        <v>8</v>
      </c>
      <c r="F8740">
        <v>12</v>
      </c>
      <c r="G8740" s="3" t="s">
        <v>81</v>
      </c>
      <c r="H8740">
        <v>1</v>
      </c>
      <c r="I8740">
        <v>100</v>
      </c>
      <c r="J8740">
        <v>1.71</v>
      </c>
    </row>
    <row r="8741" spans="1:10" x14ac:dyDescent="0.25">
      <c r="A8741">
        <v>8740</v>
      </c>
      <c r="B8741">
        <v>4</v>
      </c>
      <c r="C8741" t="s">
        <v>125</v>
      </c>
      <c r="D8741" t="s">
        <v>199</v>
      </c>
      <c r="E8741">
        <v>3</v>
      </c>
      <c r="F8741">
        <v>2</v>
      </c>
      <c r="G8741" s="3" t="s">
        <v>81</v>
      </c>
      <c r="H8741">
        <v>1</v>
      </c>
      <c r="I8741">
        <v>1E-3</v>
      </c>
      <c r="J8741">
        <v>1.38</v>
      </c>
    </row>
    <row r="8742" spans="1:10" x14ac:dyDescent="0.25">
      <c r="A8742">
        <v>8741</v>
      </c>
      <c r="B8742">
        <v>4</v>
      </c>
      <c r="C8742" t="s">
        <v>125</v>
      </c>
      <c r="D8742" t="s">
        <v>199</v>
      </c>
      <c r="E8742">
        <v>3</v>
      </c>
      <c r="F8742">
        <v>3</v>
      </c>
      <c r="G8742" s="3" t="s">
        <v>81</v>
      </c>
      <c r="H8742">
        <v>1</v>
      </c>
      <c r="I8742">
        <v>3.0000000000000001E-3</v>
      </c>
      <c r="J8742">
        <v>1.57</v>
      </c>
    </row>
    <row r="8743" spans="1:10" x14ac:dyDescent="0.25">
      <c r="A8743">
        <v>8742</v>
      </c>
      <c r="B8743">
        <v>4</v>
      </c>
      <c r="C8743" t="s">
        <v>125</v>
      </c>
      <c r="D8743" t="s">
        <v>199</v>
      </c>
      <c r="E8743">
        <v>3</v>
      </c>
      <c r="F8743">
        <v>4</v>
      </c>
      <c r="G8743" s="3" t="s">
        <v>81</v>
      </c>
      <c r="H8743">
        <v>1</v>
      </c>
      <c r="I8743">
        <v>0.01</v>
      </c>
      <c r="J8743">
        <v>1.43</v>
      </c>
    </row>
    <row r="8744" spans="1:10" x14ac:dyDescent="0.25">
      <c r="A8744">
        <v>8743</v>
      </c>
      <c r="B8744">
        <v>4</v>
      </c>
      <c r="C8744" t="s">
        <v>125</v>
      </c>
      <c r="D8744" t="s">
        <v>199</v>
      </c>
      <c r="E8744">
        <v>3</v>
      </c>
      <c r="F8744">
        <v>5</v>
      </c>
      <c r="G8744" s="3" t="s">
        <v>81</v>
      </c>
      <c r="H8744">
        <v>1</v>
      </c>
      <c r="I8744">
        <v>0.03</v>
      </c>
      <c r="J8744">
        <v>1.64</v>
      </c>
    </row>
    <row r="8745" spans="1:10" x14ac:dyDescent="0.25">
      <c r="A8745">
        <v>8744</v>
      </c>
      <c r="B8745">
        <v>4</v>
      </c>
      <c r="C8745" t="s">
        <v>125</v>
      </c>
      <c r="D8745" t="s">
        <v>199</v>
      </c>
      <c r="E8745">
        <v>3</v>
      </c>
      <c r="F8745">
        <v>6</v>
      </c>
      <c r="G8745" s="3" t="s">
        <v>81</v>
      </c>
      <c r="H8745">
        <v>1</v>
      </c>
      <c r="I8745">
        <v>0.1</v>
      </c>
      <c r="J8745">
        <v>1.77</v>
      </c>
    </row>
    <row r="8746" spans="1:10" x14ac:dyDescent="0.25">
      <c r="A8746">
        <v>8745</v>
      </c>
      <c r="B8746">
        <v>4</v>
      </c>
      <c r="C8746" t="s">
        <v>125</v>
      </c>
      <c r="D8746" t="s">
        <v>199</v>
      </c>
      <c r="E8746">
        <v>3</v>
      </c>
      <c r="F8746">
        <v>7</v>
      </c>
      <c r="G8746" s="3" t="s">
        <v>81</v>
      </c>
      <c r="H8746">
        <v>1</v>
      </c>
      <c r="I8746">
        <v>0.3</v>
      </c>
      <c r="J8746">
        <v>1.61</v>
      </c>
    </row>
    <row r="8747" spans="1:10" x14ac:dyDescent="0.25">
      <c r="A8747">
        <v>8746</v>
      </c>
      <c r="B8747">
        <v>4</v>
      </c>
      <c r="C8747" t="s">
        <v>125</v>
      </c>
      <c r="D8747" t="s">
        <v>199</v>
      </c>
      <c r="E8747">
        <v>3</v>
      </c>
      <c r="F8747">
        <v>8</v>
      </c>
      <c r="G8747" s="3" t="s">
        <v>81</v>
      </c>
      <c r="H8747">
        <v>1</v>
      </c>
      <c r="I8747">
        <v>1</v>
      </c>
      <c r="J8747">
        <v>1.63</v>
      </c>
    </row>
    <row r="8748" spans="1:10" x14ac:dyDescent="0.25">
      <c r="A8748">
        <v>8747</v>
      </c>
      <c r="B8748">
        <v>4</v>
      </c>
      <c r="C8748" t="s">
        <v>125</v>
      </c>
      <c r="D8748" t="s">
        <v>199</v>
      </c>
      <c r="E8748">
        <v>3</v>
      </c>
      <c r="F8748">
        <v>9</v>
      </c>
      <c r="G8748" s="3" t="s">
        <v>81</v>
      </c>
      <c r="H8748">
        <v>1</v>
      </c>
      <c r="I8748">
        <v>3</v>
      </c>
      <c r="J8748">
        <v>1.61</v>
      </c>
    </row>
    <row r="8749" spans="1:10" x14ac:dyDescent="0.25">
      <c r="A8749">
        <v>8748</v>
      </c>
      <c r="B8749">
        <v>4</v>
      </c>
      <c r="C8749" t="s">
        <v>125</v>
      </c>
      <c r="D8749" t="s">
        <v>199</v>
      </c>
      <c r="E8749">
        <v>3</v>
      </c>
      <c r="F8749">
        <v>10</v>
      </c>
      <c r="G8749" s="3" t="s">
        <v>81</v>
      </c>
      <c r="H8749">
        <v>1</v>
      </c>
      <c r="I8749">
        <v>10</v>
      </c>
      <c r="J8749">
        <v>1.45</v>
      </c>
    </row>
    <row r="8750" spans="1:10" x14ac:dyDescent="0.25">
      <c r="A8750">
        <v>8749</v>
      </c>
      <c r="B8750">
        <v>4</v>
      </c>
      <c r="C8750" t="s">
        <v>125</v>
      </c>
      <c r="D8750" t="s">
        <v>199</v>
      </c>
      <c r="E8750">
        <v>3</v>
      </c>
      <c r="F8750">
        <v>11</v>
      </c>
      <c r="G8750" s="3" t="s">
        <v>81</v>
      </c>
      <c r="H8750">
        <v>1</v>
      </c>
      <c r="I8750">
        <v>30</v>
      </c>
      <c r="J8750">
        <v>1.5</v>
      </c>
    </row>
    <row r="8751" spans="1:10" x14ac:dyDescent="0.25">
      <c r="A8751">
        <v>8750</v>
      </c>
      <c r="B8751">
        <v>4</v>
      </c>
      <c r="C8751" t="s">
        <v>125</v>
      </c>
      <c r="D8751" t="s">
        <v>199</v>
      </c>
      <c r="E8751">
        <v>3</v>
      </c>
      <c r="F8751">
        <v>12</v>
      </c>
      <c r="G8751" s="3" t="s">
        <v>81</v>
      </c>
      <c r="H8751">
        <v>1</v>
      </c>
      <c r="I8751">
        <v>100</v>
      </c>
      <c r="J8751">
        <v>1.49</v>
      </c>
    </row>
    <row r="8752" spans="1:10" x14ac:dyDescent="0.25">
      <c r="A8752">
        <v>8751</v>
      </c>
      <c r="B8752">
        <v>4</v>
      </c>
      <c r="C8752" t="s">
        <v>124</v>
      </c>
      <c r="D8752" t="s">
        <v>199</v>
      </c>
      <c r="E8752">
        <v>2</v>
      </c>
      <c r="F8752">
        <v>2</v>
      </c>
      <c r="G8752" s="3" t="s">
        <v>81</v>
      </c>
      <c r="H8752">
        <v>1</v>
      </c>
      <c r="I8752">
        <v>1E-3</v>
      </c>
      <c r="J8752">
        <v>1.79</v>
      </c>
    </row>
    <row r="8753" spans="1:10" x14ac:dyDescent="0.25">
      <c r="A8753">
        <v>8752</v>
      </c>
      <c r="B8753">
        <v>4</v>
      </c>
      <c r="C8753" t="s">
        <v>124</v>
      </c>
      <c r="D8753" t="s">
        <v>199</v>
      </c>
      <c r="E8753">
        <v>2</v>
      </c>
      <c r="F8753">
        <v>3</v>
      </c>
      <c r="G8753" s="3" t="s">
        <v>81</v>
      </c>
      <c r="H8753">
        <v>1</v>
      </c>
      <c r="I8753">
        <v>3.0000000000000001E-3</v>
      </c>
      <c r="J8753">
        <v>1.76</v>
      </c>
    </row>
    <row r="8754" spans="1:10" x14ac:dyDescent="0.25">
      <c r="A8754">
        <v>8753</v>
      </c>
      <c r="B8754">
        <v>4</v>
      </c>
      <c r="C8754" t="s">
        <v>124</v>
      </c>
      <c r="D8754" t="s">
        <v>199</v>
      </c>
      <c r="E8754">
        <v>2</v>
      </c>
      <c r="F8754">
        <v>4</v>
      </c>
      <c r="G8754" s="3" t="s">
        <v>81</v>
      </c>
      <c r="H8754">
        <v>1</v>
      </c>
      <c r="I8754">
        <v>0.01</v>
      </c>
      <c r="J8754">
        <v>1.75</v>
      </c>
    </row>
    <row r="8755" spans="1:10" x14ac:dyDescent="0.25">
      <c r="A8755">
        <v>8754</v>
      </c>
      <c r="B8755">
        <v>4</v>
      </c>
      <c r="C8755" t="s">
        <v>124</v>
      </c>
      <c r="D8755" t="s">
        <v>199</v>
      </c>
      <c r="E8755">
        <v>2</v>
      </c>
      <c r="F8755">
        <v>5</v>
      </c>
      <c r="G8755" s="3" t="s">
        <v>81</v>
      </c>
      <c r="H8755">
        <v>1</v>
      </c>
      <c r="I8755">
        <v>0.03</v>
      </c>
      <c r="J8755">
        <v>1.68</v>
      </c>
    </row>
    <row r="8756" spans="1:10" x14ac:dyDescent="0.25">
      <c r="A8756">
        <v>8755</v>
      </c>
      <c r="B8756">
        <v>4</v>
      </c>
      <c r="C8756" t="s">
        <v>124</v>
      </c>
      <c r="D8756" t="s">
        <v>199</v>
      </c>
      <c r="E8756">
        <v>2</v>
      </c>
      <c r="F8756">
        <v>6</v>
      </c>
      <c r="G8756" s="3" t="s">
        <v>81</v>
      </c>
      <c r="H8756">
        <v>1</v>
      </c>
      <c r="I8756">
        <v>0.1</v>
      </c>
      <c r="J8756">
        <v>1.48</v>
      </c>
    </row>
    <row r="8757" spans="1:10" x14ac:dyDescent="0.25">
      <c r="A8757">
        <v>8756</v>
      </c>
      <c r="B8757">
        <v>4</v>
      </c>
      <c r="C8757" t="s">
        <v>124</v>
      </c>
      <c r="D8757" t="s">
        <v>199</v>
      </c>
      <c r="E8757">
        <v>2</v>
      </c>
      <c r="F8757">
        <v>7</v>
      </c>
      <c r="G8757" s="3" t="s">
        <v>81</v>
      </c>
      <c r="H8757">
        <v>1</v>
      </c>
      <c r="I8757">
        <v>0.3</v>
      </c>
      <c r="J8757">
        <v>1.66</v>
      </c>
    </row>
    <row r="8758" spans="1:10" x14ac:dyDescent="0.25">
      <c r="A8758">
        <v>8757</v>
      </c>
      <c r="B8758">
        <v>4</v>
      </c>
      <c r="C8758" t="s">
        <v>124</v>
      </c>
      <c r="D8758" t="s">
        <v>199</v>
      </c>
      <c r="E8758">
        <v>2</v>
      </c>
      <c r="F8758">
        <v>8</v>
      </c>
      <c r="G8758" s="3" t="s">
        <v>81</v>
      </c>
      <c r="H8758">
        <v>1</v>
      </c>
      <c r="I8758">
        <v>1</v>
      </c>
      <c r="J8758">
        <v>1.6</v>
      </c>
    </row>
    <row r="8759" spans="1:10" x14ac:dyDescent="0.25">
      <c r="A8759">
        <v>8758</v>
      </c>
      <c r="B8759">
        <v>4</v>
      </c>
      <c r="C8759" t="s">
        <v>124</v>
      </c>
      <c r="D8759" t="s">
        <v>199</v>
      </c>
      <c r="E8759">
        <v>2</v>
      </c>
      <c r="F8759">
        <v>9</v>
      </c>
      <c r="G8759" s="3" t="s">
        <v>81</v>
      </c>
      <c r="H8759">
        <v>1</v>
      </c>
      <c r="I8759">
        <v>3</v>
      </c>
      <c r="J8759">
        <v>1.65</v>
      </c>
    </row>
    <row r="8760" spans="1:10" x14ac:dyDescent="0.25">
      <c r="A8760">
        <v>8759</v>
      </c>
      <c r="B8760">
        <v>4</v>
      </c>
      <c r="C8760" t="s">
        <v>124</v>
      </c>
      <c r="D8760" t="s">
        <v>199</v>
      </c>
      <c r="E8760">
        <v>2</v>
      </c>
      <c r="F8760">
        <v>10</v>
      </c>
      <c r="G8760" s="3" t="s">
        <v>81</v>
      </c>
      <c r="H8760">
        <v>1</v>
      </c>
      <c r="I8760">
        <v>10</v>
      </c>
      <c r="J8760">
        <v>1.64</v>
      </c>
    </row>
    <row r="8761" spans="1:10" x14ac:dyDescent="0.25">
      <c r="A8761">
        <v>8760</v>
      </c>
      <c r="B8761">
        <v>4</v>
      </c>
      <c r="C8761" t="s">
        <v>124</v>
      </c>
      <c r="D8761" t="s">
        <v>199</v>
      </c>
      <c r="E8761">
        <v>2</v>
      </c>
      <c r="F8761">
        <v>11</v>
      </c>
      <c r="G8761" s="3" t="s">
        <v>81</v>
      </c>
      <c r="H8761">
        <v>1</v>
      </c>
      <c r="I8761">
        <v>30</v>
      </c>
      <c r="J8761">
        <v>1.6</v>
      </c>
    </row>
    <row r="8762" spans="1:10" x14ac:dyDescent="0.25">
      <c r="A8762">
        <v>8761</v>
      </c>
      <c r="B8762">
        <v>4</v>
      </c>
      <c r="C8762" t="s">
        <v>124</v>
      </c>
      <c r="D8762" t="s">
        <v>199</v>
      </c>
      <c r="E8762">
        <v>2</v>
      </c>
      <c r="F8762">
        <v>12</v>
      </c>
      <c r="G8762" s="3" t="s">
        <v>81</v>
      </c>
      <c r="H8762">
        <v>1</v>
      </c>
      <c r="I8762">
        <v>100</v>
      </c>
      <c r="J8762">
        <v>1.49</v>
      </c>
    </row>
    <row r="8763" spans="1:10" x14ac:dyDescent="0.25">
      <c r="A8763">
        <v>8762</v>
      </c>
      <c r="B8763">
        <v>4</v>
      </c>
      <c r="C8763" t="s">
        <v>127</v>
      </c>
      <c r="D8763" t="s">
        <v>199</v>
      </c>
      <c r="E8763">
        <v>5</v>
      </c>
      <c r="F8763">
        <v>2</v>
      </c>
      <c r="G8763" s="3" t="s">
        <v>81</v>
      </c>
      <c r="H8763">
        <v>1</v>
      </c>
      <c r="I8763">
        <v>1E-3</v>
      </c>
      <c r="J8763">
        <v>1.61</v>
      </c>
    </row>
    <row r="8764" spans="1:10" x14ac:dyDescent="0.25">
      <c r="A8764">
        <v>8763</v>
      </c>
      <c r="B8764">
        <v>4</v>
      </c>
      <c r="C8764" t="s">
        <v>127</v>
      </c>
      <c r="D8764" t="s">
        <v>199</v>
      </c>
      <c r="E8764">
        <v>5</v>
      </c>
      <c r="F8764">
        <v>3</v>
      </c>
      <c r="G8764" s="3" t="s">
        <v>81</v>
      </c>
      <c r="H8764">
        <v>1</v>
      </c>
      <c r="I8764">
        <v>3.0000000000000001E-3</v>
      </c>
      <c r="J8764">
        <v>1.83</v>
      </c>
    </row>
    <row r="8765" spans="1:10" x14ac:dyDescent="0.25">
      <c r="A8765">
        <v>8764</v>
      </c>
      <c r="B8765">
        <v>4</v>
      </c>
      <c r="C8765" t="s">
        <v>127</v>
      </c>
      <c r="D8765" t="s">
        <v>199</v>
      </c>
      <c r="E8765">
        <v>5</v>
      </c>
      <c r="F8765">
        <v>4</v>
      </c>
      <c r="G8765" s="3" t="s">
        <v>81</v>
      </c>
      <c r="H8765">
        <v>1</v>
      </c>
      <c r="I8765">
        <v>0.01</v>
      </c>
      <c r="J8765">
        <v>1.68</v>
      </c>
    </row>
    <row r="8766" spans="1:10" x14ac:dyDescent="0.25">
      <c r="A8766">
        <v>8765</v>
      </c>
      <c r="B8766">
        <v>4</v>
      </c>
      <c r="C8766" t="s">
        <v>127</v>
      </c>
      <c r="D8766" t="s">
        <v>199</v>
      </c>
      <c r="E8766">
        <v>5</v>
      </c>
      <c r="F8766">
        <v>5</v>
      </c>
      <c r="G8766" s="3" t="s">
        <v>81</v>
      </c>
      <c r="H8766">
        <v>1</v>
      </c>
      <c r="I8766">
        <v>0.03</v>
      </c>
      <c r="J8766">
        <v>1.58</v>
      </c>
    </row>
    <row r="8767" spans="1:10" x14ac:dyDescent="0.25">
      <c r="A8767">
        <v>8766</v>
      </c>
      <c r="B8767">
        <v>4</v>
      </c>
      <c r="C8767" t="s">
        <v>127</v>
      </c>
      <c r="D8767" t="s">
        <v>199</v>
      </c>
      <c r="E8767">
        <v>5</v>
      </c>
      <c r="F8767">
        <v>6</v>
      </c>
      <c r="G8767" s="3" t="s">
        <v>81</v>
      </c>
      <c r="H8767">
        <v>1</v>
      </c>
      <c r="I8767">
        <v>0.1</v>
      </c>
      <c r="J8767">
        <v>1.51</v>
      </c>
    </row>
    <row r="8768" spans="1:10" x14ac:dyDescent="0.25">
      <c r="A8768">
        <v>8767</v>
      </c>
      <c r="B8768">
        <v>4</v>
      </c>
      <c r="C8768" t="s">
        <v>127</v>
      </c>
      <c r="D8768" t="s">
        <v>199</v>
      </c>
      <c r="E8768">
        <v>5</v>
      </c>
      <c r="F8768">
        <v>7</v>
      </c>
      <c r="G8768" s="3" t="s">
        <v>81</v>
      </c>
      <c r="H8768">
        <v>1</v>
      </c>
      <c r="I8768">
        <v>0.3</v>
      </c>
      <c r="J8768">
        <v>1.72</v>
      </c>
    </row>
    <row r="8769" spans="1:10" x14ac:dyDescent="0.25">
      <c r="A8769">
        <v>8768</v>
      </c>
      <c r="B8769">
        <v>4</v>
      </c>
      <c r="C8769" t="s">
        <v>127</v>
      </c>
      <c r="D8769" t="s">
        <v>199</v>
      </c>
      <c r="E8769">
        <v>5</v>
      </c>
      <c r="F8769">
        <v>8</v>
      </c>
      <c r="G8769" s="3" t="s">
        <v>81</v>
      </c>
      <c r="H8769">
        <v>1</v>
      </c>
      <c r="I8769">
        <v>1</v>
      </c>
      <c r="J8769">
        <v>1.82</v>
      </c>
    </row>
    <row r="8770" spans="1:10" x14ac:dyDescent="0.25">
      <c r="A8770">
        <v>8769</v>
      </c>
      <c r="B8770">
        <v>4</v>
      </c>
      <c r="C8770" t="s">
        <v>127</v>
      </c>
      <c r="D8770" t="s">
        <v>199</v>
      </c>
      <c r="E8770">
        <v>5</v>
      </c>
      <c r="F8770">
        <v>9</v>
      </c>
      <c r="G8770" s="3" t="s">
        <v>81</v>
      </c>
      <c r="H8770">
        <v>1</v>
      </c>
      <c r="I8770">
        <v>3</v>
      </c>
      <c r="J8770">
        <v>1.64</v>
      </c>
    </row>
    <row r="8771" spans="1:10" x14ac:dyDescent="0.25">
      <c r="A8771">
        <v>8770</v>
      </c>
      <c r="B8771">
        <v>4</v>
      </c>
      <c r="C8771" t="s">
        <v>127</v>
      </c>
      <c r="D8771" t="s">
        <v>199</v>
      </c>
      <c r="E8771">
        <v>5</v>
      </c>
      <c r="F8771">
        <v>10</v>
      </c>
      <c r="G8771" s="3" t="s">
        <v>81</v>
      </c>
      <c r="H8771">
        <v>1</v>
      </c>
      <c r="I8771">
        <v>10</v>
      </c>
      <c r="J8771">
        <v>1.61</v>
      </c>
    </row>
    <row r="8772" spans="1:10" x14ac:dyDescent="0.25">
      <c r="A8772">
        <v>8771</v>
      </c>
      <c r="B8772">
        <v>4</v>
      </c>
      <c r="C8772" t="s">
        <v>127</v>
      </c>
      <c r="D8772" t="s">
        <v>199</v>
      </c>
      <c r="E8772">
        <v>5</v>
      </c>
      <c r="F8772">
        <v>11</v>
      </c>
      <c r="G8772" s="3" t="s">
        <v>81</v>
      </c>
      <c r="H8772">
        <v>1</v>
      </c>
      <c r="I8772">
        <v>30</v>
      </c>
      <c r="J8772">
        <v>1.47</v>
      </c>
    </row>
    <row r="8773" spans="1:10" x14ac:dyDescent="0.25">
      <c r="A8773">
        <v>8772</v>
      </c>
      <c r="B8773">
        <v>4</v>
      </c>
      <c r="C8773" t="s">
        <v>127</v>
      </c>
      <c r="D8773" t="s">
        <v>199</v>
      </c>
      <c r="E8773">
        <v>5</v>
      </c>
      <c r="F8773">
        <v>12</v>
      </c>
      <c r="G8773" s="3" t="s">
        <v>81</v>
      </c>
      <c r="H8773">
        <v>1</v>
      </c>
      <c r="I8773">
        <v>100</v>
      </c>
      <c r="J8773">
        <v>1.23</v>
      </c>
    </row>
    <row r="8774" spans="1:10" x14ac:dyDescent="0.25">
      <c r="A8774">
        <v>8773</v>
      </c>
      <c r="B8774">
        <v>4</v>
      </c>
      <c r="C8774" t="s">
        <v>181</v>
      </c>
      <c r="D8774" t="s">
        <v>200</v>
      </c>
      <c r="E8774">
        <v>6</v>
      </c>
      <c r="F8774">
        <v>1</v>
      </c>
      <c r="G8774" s="3" t="s">
        <v>78</v>
      </c>
      <c r="H8774">
        <v>1</v>
      </c>
      <c r="I8774">
        <v>3</v>
      </c>
      <c r="J8774">
        <v>1.02</v>
      </c>
    </row>
    <row r="8775" spans="1:10" x14ac:dyDescent="0.25">
      <c r="A8775">
        <v>8774</v>
      </c>
      <c r="B8775">
        <v>4</v>
      </c>
      <c r="C8775" t="s">
        <v>181</v>
      </c>
      <c r="D8775" t="s">
        <v>200</v>
      </c>
      <c r="E8775">
        <v>7</v>
      </c>
      <c r="F8775">
        <v>1</v>
      </c>
      <c r="G8775" s="3" t="s">
        <v>78</v>
      </c>
      <c r="H8775">
        <v>1</v>
      </c>
      <c r="I8775">
        <v>3</v>
      </c>
      <c r="J8775">
        <v>0.92</v>
      </c>
    </row>
    <row r="8776" spans="1:10" x14ac:dyDescent="0.25">
      <c r="A8776">
        <v>8775</v>
      </c>
      <c r="B8776">
        <v>4</v>
      </c>
      <c r="C8776" t="s">
        <v>181</v>
      </c>
      <c r="D8776" t="s">
        <v>200</v>
      </c>
      <c r="E8776">
        <v>8</v>
      </c>
      <c r="F8776">
        <v>1</v>
      </c>
      <c r="G8776" s="3" t="s">
        <v>78</v>
      </c>
      <c r="H8776">
        <v>1</v>
      </c>
      <c r="I8776">
        <v>3</v>
      </c>
      <c r="J8776">
        <v>0.62</v>
      </c>
    </row>
    <row r="8777" spans="1:10" x14ac:dyDescent="0.25">
      <c r="A8777">
        <v>8776</v>
      </c>
      <c r="B8777">
        <v>4</v>
      </c>
      <c r="C8777" t="s">
        <v>183</v>
      </c>
      <c r="D8777" t="s">
        <v>200</v>
      </c>
      <c r="E8777">
        <v>4</v>
      </c>
      <c r="F8777">
        <v>1</v>
      </c>
      <c r="G8777" s="3" t="s">
        <v>76</v>
      </c>
      <c r="H8777">
        <v>1</v>
      </c>
      <c r="I8777">
        <v>100</v>
      </c>
      <c r="J8777">
        <v>1.41</v>
      </c>
    </row>
    <row r="8778" spans="1:10" x14ac:dyDescent="0.25">
      <c r="A8778">
        <v>8777</v>
      </c>
      <c r="B8778">
        <v>4</v>
      </c>
      <c r="C8778" t="s">
        <v>183</v>
      </c>
      <c r="D8778" t="s">
        <v>200</v>
      </c>
      <c r="E8778">
        <v>5</v>
      </c>
      <c r="F8778">
        <v>1</v>
      </c>
      <c r="G8778" s="3" t="s">
        <v>76</v>
      </c>
      <c r="H8778">
        <v>1</v>
      </c>
      <c r="I8778">
        <v>100</v>
      </c>
      <c r="J8778">
        <v>1.0900000000000001</v>
      </c>
    </row>
    <row r="8779" spans="1:10" x14ac:dyDescent="0.25">
      <c r="A8779">
        <v>8778</v>
      </c>
      <c r="B8779">
        <v>4</v>
      </c>
      <c r="C8779" t="s">
        <v>0</v>
      </c>
      <c r="D8779" t="s">
        <v>200</v>
      </c>
      <c r="E8779">
        <v>1</v>
      </c>
      <c r="F8779">
        <v>1</v>
      </c>
      <c r="G8779" s="3" t="s">
        <v>79</v>
      </c>
      <c r="H8779">
        <v>1</v>
      </c>
      <c r="I8779">
        <v>0.1</v>
      </c>
      <c r="J8779">
        <v>1.89</v>
      </c>
    </row>
    <row r="8780" spans="1:10" x14ac:dyDescent="0.25">
      <c r="A8780">
        <v>8779</v>
      </c>
      <c r="B8780">
        <v>4</v>
      </c>
      <c r="C8780" t="s">
        <v>0</v>
      </c>
      <c r="D8780" t="s">
        <v>200</v>
      </c>
      <c r="E8780">
        <v>2</v>
      </c>
      <c r="F8780">
        <v>1</v>
      </c>
      <c r="G8780" s="3" t="s">
        <v>79</v>
      </c>
      <c r="H8780">
        <v>1</v>
      </c>
      <c r="I8780">
        <v>0.1</v>
      </c>
      <c r="J8780">
        <v>1.92</v>
      </c>
    </row>
    <row r="8781" spans="1:10" x14ac:dyDescent="0.25">
      <c r="A8781">
        <v>8780</v>
      </c>
      <c r="B8781">
        <v>4</v>
      </c>
      <c r="C8781" t="s">
        <v>0</v>
      </c>
      <c r="D8781" t="s">
        <v>200</v>
      </c>
      <c r="E8781">
        <v>3</v>
      </c>
      <c r="F8781">
        <v>1</v>
      </c>
      <c r="G8781" s="3" t="s">
        <v>79</v>
      </c>
      <c r="H8781">
        <v>1</v>
      </c>
      <c r="I8781">
        <v>0.1</v>
      </c>
      <c r="J8781">
        <v>1.83</v>
      </c>
    </row>
    <row r="8782" spans="1:10" x14ac:dyDescent="0.25">
      <c r="A8782">
        <v>8781</v>
      </c>
      <c r="B8782">
        <v>4</v>
      </c>
      <c r="C8782" t="s">
        <v>128</v>
      </c>
      <c r="D8782" t="s">
        <v>200</v>
      </c>
      <c r="E8782">
        <v>6</v>
      </c>
      <c r="F8782">
        <v>2</v>
      </c>
      <c r="G8782" s="3" t="s">
        <v>81</v>
      </c>
      <c r="H8782">
        <v>1</v>
      </c>
      <c r="I8782">
        <v>1E-3</v>
      </c>
      <c r="J8782">
        <v>1.83</v>
      </c>
    </row>
    <row r="8783" spans="1:10" x14ac:dyDescent="0.25">
      <c r="A8783">
        <v>8782</v>
      </c>
      <c r="B8783">
        <v>4</v>
      </c>
      <c r="C8783" t="s">
        <v>128</v>
      </c>
      <c r="D8783" t="s">
        <v>200</v>
      </c>
      <c r="E8783">
        <v>6</v>
      </c>
      <c r="F8783">
        <v>3</v>
      </c>
      <c r="G8783" s="3" t="s">
        <v>81</v>
      </c>
      <c r="H8783">
        <v>1</v>
      </c>
      <c r="I8783">
        <v>3.0000000000000001E-3</v>
      </c>
      <c r="J8783">
        <v>1.55</v>
      </c>
    </row>
    <row r="8784" spans="1:10" x14ac:dyDescent="0.25">
      <c r="A8784">
        <v>8783</v>
      </c>
      <c r="B8784">
        <v>4</v>
      </c>
      <c r="C8784" t="s">
        <v>128</v>
      </c>
      <c r="D8784" t="s">
        <v>200</v>
      </c>
      <c r="E8784">
        <v>6</v>
      </c>
      <c r="F8784">
        <v>4</v>
      </c>
      <c r="G8784" s="3" t="s">
        <v>81</v>
      </c>
      <c r="H8784">
        <v>1</v>
      </c>
      <c r="I8784">
        <v>0.01</v>
      </c>
      <c r="J8784">
        <v>1.6</v>
      </c>
    </row>
    <row r="8785" spans="1:10" x14ac:dyDescent="0.25">
      <c r="A8785">
        <v>8784</v>
      </c>
      <c r="B8785">
        <v>4</v>
      </c>
      <c r="C8785" t="s">
        <v>128</v>
      </c>
      <c r="D8785" t="s">
        <v>200</v>
      </c>
      <c r="E8785">
        <v>6</v>
      </c>
      <c r="F8785">
        <v>5</v>
      </c>
      <c r="G8785" s="3" t="s">
        <v>81</v>
      </c>
      <c r="H8785">
        <v>1</v>
      </c>
      <c r="I8785">
        <v>0.03</v>
      </c>
      <c r="J8785">
        <v>1.4</v>
      </c>
    </row>
    <row r="8786" spans="1:10" x14ac:dyDescent="0.25">
      <c r="A8786">
        <v>8785</v>
      </c>
      <c r="B8786">
        <v>4</v>
      </c>
      <c r="C8786" t="s">
        <v>128</v>
      </c>
      <c r="D8786" t="s">
        <v>200</v>
      </c>
      <c r="E8786">
        <v>6</v>
      </c>
      <c r="F8786">
        <v>6</v>
      </c>
      <c r="G8786" s="3" t="s">
        <v>81</v>
      </c>
      <c r="H8786">
        <v>1</v>
      </c>
      <c r="I8786">
        <v>0.1</v>
      </c>
      <c r="J8786">
        <v>1.44</v>
      </c>
    </row>
    <row r="8787" spans="1:10" x14ac:dyDescent="0.25">
      <c r="A8787">
        <v>8786</v>
      </c>
      <c r="B8787">
        <v>4</v>
      </c>
      <c r="C8787" t="s">
        <v>128</v>
      </c>
      <c r="D8787" t="s">
        <v>200</v>
      </c>
      <c r="E8787">
        <v>6</v>
      </c>
      <c r="F8787">
        <v>7</v>
      </c>
      <c r="G8787" s="3" t="s">
        <v>81</v>
      </c>
      <c r="H8787">
        <v>1</v>
      </c>
      <c r="I8787">
        <v>0.3</v>
      </c>
      <c r="J8787">
        <v>1.51</v>
      </c>
    </row>
    <row r="8788" spans="1:10" x14ac:dyDescent="0.25">
      <c r="A8788">
        <v>8787</v>
      </c>
      <c r="B8788">
        <v>4</v>
      </c>
      <c r="C8788" t="s">
        <v>128</v>
      </c>
      <c r="D8788" t="s">
        <v>200</v>
      </c>
      <c r="E8788">
        <v>6</v>
      </c>
      <c r="F8788">
        <v>8</v>
      </c>
      <c r="G8788" s="3" t="s">
        <v>81</v>
      </c>
      <c r="H8788">
        <v>1</v>
      </c>
      <c r="I8788">
        <v>1</v>
      </c>
      <c r="J8788">
        <v>1.65</v>
      </c>
    </row>
    <row r="8789" spans="1:10" x14ac:dyDescent="0.25">
      <c r="A8789">
        <v>8788</v>
      </c>
      <c r="B8789">
        <v>4</v>
      </c>
      <c r="C8789" t="s">
        <v>128</v>
      </c>
      <c r="D8789" t="s">
        <v>200</v>
      </c>
      <c r="E8789">
        <v>6</v>
      </c>
      <c r="F8789">
        <v>9</v>
      </c>
      <c r="G8789" s="3" t="s">
        <v>81</v>
      </c>
      <c r="H8789">
        <v>1</v>
      </c>
      <c r="I8789">
        <v>3</v>
      </c>
      <c r="J8789">
        <v>1.64</v>
      </c>
    </row>
    <row r="8790" spans="1:10" x14ac:dyDescent="0.25">
      <c r="A8790">
        <v>8789</v>
      </c>
      <c r="B8790">
        <v>4</v>
      </c>
      <c r="C8790" t="s">
        <v>128</v>
      </c>
      <c r="D8790" t="s">
        <v>200</v>
      </c>
      <c r="E8790">
        <v>6</v>
      </c>
      <c r="F8790">
        <v>10</v>
      </c>
      <c r="G8790" s="3" t="s">
        <v>81</v>
      </c>
      <c r="H8790">
        <v>1</v>
      </c>
      <c r="I8790">
        <v>10</v>
      </c>
      <c r="J8790">
        <v>1.75</v>
      </c>
    </row>
    <row r="8791" spans="1:10" x14ac:dyDescent="0.25">
      <c r="A8791">
        <v>8790</v>
      </c>
      <c r="B8791">
        <v>4</v>
      </c>
      <c r="C8791" t="s">
        <v>128</v>
      </c>
      <c r="D8791" t="s">
        <v>200</v>
      </c>
      <c r="E8791">
        <v>6</v>
      </c>
      <c r="F8791">
        <v>11</v>
      </c>
      <c r="G8791" s="3" t="s">
        <v>81</v>
      </c>
      <c r="H8791">
        <v>1</v>
      </c>
      <c r="I8791">
        <v>30</v>
      </c>
      <c r="J8791">
        <v>1.39</v>
      </c>
    </row>
    <row r="8792" spans="1:10" x14ac:dyDescent="0.25">
      <c r="A8792">
        <v>8791</v>
      </c>
      <c r="B8792">
        <v>4</v>
      </c>
      <c r="C8792" t="s">
        <v>128</v>
      </c>
      <c r="D8792" t="s">
        <v>200</v>
      </c>
      <c r="E8792">
        <v>6</v>
      </c>
      <c r="F8792">
        <v>12</v>
      </c>
      <c r="G8792" s="3" t="s">
        <v>81</v>
      </c>
      <c r="H8792">
        <v>1</v>
      </c>
      <c r="I8792">
        <v>100</v>
      </c>
      <c r="J8792">
        <v>1.59</v>
      </c>
    </row>
    <row r="8793" spans="1:10" x14ac:dyDescent="0.25">
      <c r="A8793">
        <v>8792</v>
      </c>
      <c r="B8793">
        <v>4</v>
      </c>
      <c r="C8793" t="s">
        <v>129</v>
      </c>
      <c r="D8793" t="s">
        <v>200</v>
      </c>
      <c r="E8793">
        <v>7</v>
      </c>
      <c r="F8793">
        <v>2</v>
      </c>
      <c r="G8793" s="3" t="s">
        <v>81</v>
      </c>
      <c r="H8793">
        <v>1</v>
      </c>
      <c r="I8793">
        <v>1E-3</v>
      </c>
      <c r="J8793">
        <v>1.81</v>
      </c>
    </row>
    <row r="8794" spans="1:10" x14ac:dyDescent="0.25">
      <c r="A8794">
        <v>8793</v>
      </c>
      <c r="B8794">
        <v>4</v>
      </c>
      <c r="C8794" t="s">
        <v>129</v>
      </c>
      <c r="D8794" t="s">
        <v>200</v>
      </c>
      <c r="E8794">
        <v>7</v>
      </c>
      <c r="F8794">
        <v>3</v>
      </c>
      <c r="G8794" s="3" t="s">
        <v>81</v>
      </c>
      <c r="H8794">
        <v>1</v>
      </c>
      <c r="I8794">
        <v>3.0000000000000001E-3</v>
      </c>
      <c r="J8794">
        <v>1.57</v>
      </c>
    </row>
    <row r="8795" spans="1:10" x14ac:dyDescent="0.25">
      <c r="A8795">
        <v>8794</v>
      </c>
      <c r="B8795">
        <v>4</v>
      </c>
      <c r="C8795" t="s">
        <v>129</v>
      </c>
      <c r="D8795" t="s">
        <v>200</v>
      </c>
      <c r="E8795">
        <v>7</v>
      </c>
      <c r="F8795">
        <v>4</v>
      </c>
      <c r="G8795" s="3" t="s">
        <v>81</v>
      </c>
      <c r="H8795">
        <v>1</v>
      </c>
      <c r="I8795">
        <v>0.01</v>
      </c>
      <c r="J8795">
        <v>1.66</v>
      </c>
    </row>
    <row r="8796" spans="1:10" x14ac:dyDescent="0.25">
      <c r="A8796">
        <v>8795</v>
      </c>
      <c r="B8796">
        <v>4</v>
      </c>
      <c r="C8796" t="s">
        <v>129</v>
      </c>
      <c r="D8796" t="s">
        <v>200</v>
      </c>
      <c r="E8796">
        <v>7</v>
      </c>
      <c r="F8796">
        <v>5</v>
      </c>
      <c r="G8796" s="3" t="s">
        <v>81</v>
      </c>
      <c r="H8796">
        <v>1</v>
      </c>
      <c r="I8796">
        <v>0.03</v>
      </c>
      <c r="J8796">
        <v>1.68</v>
      </c>
    </row>
    <row r="8797" spans="1:10" x14ac:dyDescent="0.25">
      <c r="A8797">
        <v>8796</v>
      </c>
      <c r="B8797">
        <v>4</v>
      </c>
      <c r="C8797" t="s">
        <v>129</v>
      </c>
      <c r="D8797" t="s">
        <v>200</v>
      </c>
      <c r="E8797">
        <v>7</v>
      </c>
      <c r="F8797">
        <v>6</v>
      </c>
      <c r="G8797" s="3" t="s">
        <v>81</v>
      </c>
      <c r="H8797">
        <v>1</v>
      </c>
      <c r="I8797">
        <v>0.1</v>
      </c>
      <c r="J8797">
        <v>1.78</v>
      </c>
    </row>
    <row r="8798" spans="1:10" x14ac:dyDescent="0.25">
      <c r="A8798">
        <v>8797</v>
      </c>
      <c r="B8798">
        <v>4</v>
      </c>
      <c r="C8798" t="s">
        <v>129</v>
      </c>
      <c r="D8798" t="s">
        <v>200</v>
      </c>
      <c r="E8798">
        <v>7</v>
      </c>
      <c r="F8798">
        <v>7</v>
      </c>
      <c r="G8798" s="3" t="s">
        <v>81</v>
      </c>
      <c r="H8798">
        <v>1</v>
      </c>
      <c r="I8798">
        <v>0.3</v>
      </c>
      <c r="J8798">
        <v>1.58</v>
      </c>
    </row>
    <row r="8799" spans="1:10" x14ac:dyDescent="0.25">
      <c r="A8799">
        <v>8798</v>
      </c>
      <c r="B8799">
        <v>4</v>
      </c>
      <c r="C8799" t="s">
        <v>129</v>
      </c>
      <c r="D8799" t="s">
        <v>200</v>
      </c>
      <c r="E8799">
        <v>7</v>
      </c>
      <c r="F8799">
        <v>8</v>
      </c>
      <c r="G8799" s="3" t="s">
        <v>81</v>
      </c>
      <c r="H8799">
        <v>1</v>
      </c>
      <c r="I8799">
        <v>1</v>
      </c>
      <c r="J8799">
        <v>1.44</v>
      </c>
    </row>
    <row r="8800" spans="1:10" x14ac:dyDescent="0.25">
      <c r="A8800">
        <v>8799</v>
      </c>
      <c r="B8800">
        <v>4</v>
      </c>
      <c r="C8800" t="s">
        <v>129</v>
      </c>
      <c r="D8800" t="s">
        <v>200</v>
      </c>
      <c r="E8800">
        <v>7</v>
      </c>
      <c r="F8800">
        <v>9</v>
      </c>
      <c r="G8800" s="3" t="s">
        <v>81</v>
      </c>
      <c r="H8800">
        <v>1</v>
      </c>
      <c r="I8800">
        <v>3</v>
      </c>
      <c r="J8800">
        <v>1.53</v>
      </c>
    </row>
    <row r="8801" spans="1:10" x14ac:dyDescent="0.25">
      <c r="A8801">
        <v>8800</v>
      </c>
      <c r="B8801">
        <v>4</v>
      </c>
      <c r="C8801" t="s">
        <v>129</v>
      </c>
      <c r="D8801" t="s">
        <v>200</v>
      </c>
      <c r="E8801">
        <v>7</v>
      </c>
      <c r="F8801">
        <v>10</v>
      </c>
      <c r="G8801" s="3" t="s">
        <v>81</v>
      </c>
      <c r="H8801">
        <v>1</v>
      </c>
      <c r="I8801">
        <v>10</v>
      </c>
      <c r="J8801">
        <v>1.78</v>
      </c>
    </row>
    <row r="8802" spans="1:10" x14ac:dyDescent="0.25">
      <c r="A8802">
        <v>8801</v>
      </c>
      <c r="B8802">
        <v>4</v>
      </c>
      <c r="C8802" t="s">
        <v>129</v>
      </c>
      <c r="D8802" t="s">
        <v>200</v>
      </c>
      <c r="E8802">
        <v>7</v>
      </c>
      <c r="F8802">
        <v>11</v>
      </c>
      <c r="G8802" s="3" t="s">
        <v>81</v>
      </c>
      <c r="H8802">
        <v>1</v>
      </c>
      <c r="I8802">
        <v>30</v>
      </c>
      <c r="J8802">
        <v>1.67</v>
      </c>
    </row>
    <row r="8803" spans="1:10" x14ac:dyDescent="0.25">
      <c r="A8803">
        <v>8802</v>
      </c>
      <c r="B8803">
        <v>4</v>
      </c>
      <c r="C8803" t="s">
        <v>129</v>
      </c>
      <c r="D8803" t="s">
        <v>200</v>
      </c>
      <c r="E8803">
        <v>7</v>
      </c>
      <c r="F8803">
        <v>12</v>
      </c>
      <c r="G8803" s="3" t="s">
        <v>81</v>
      </c>
      <c r="H8803">
        <v>1</v>
      </c>
      <c r="I8803">
        <v>100</v>
      </c>
      <c r="J8803">
        <v>1.54</v>
      </c>
    </row>
    <row r="8804" spans="1:10" x14ac:dyDescent="0.25">
      <c r="A8804">
        <v>8803</v>
      </c>
      <c r="B8804">
        <v>4</v>
      </c>
      <c r="C8804" t="s">
        <v>123</v>
      </c>
      <c r="D8804" t="s">
        <v>200</v>
      </c>
      <c r="E8804">
        <v>1</v>
      </c>
      <c r="F8804">
        <v>2</v>
      </c>
      <c r="G8804" s="3" t="s">
        <v>81</v>
      </c>
      <c r="H8804">
        <v>1</v>
      </c>
      <c r="I8804">
        <v>1E-3</v>
      </c>
      <c r="J8804">
        <v>1.74</v>
      </c>
    </row>
    <row r="8805" spans="1:10" x14ac:dyDescent="0.25">
      <c r="A8805">
        <v>8804</v>
      </c>
      <c r="B8805">
        <v>4</v>
      </c>
      <c r="C8805" t="s">
        <v>123</v>
      </c>
      <c r="D8805" t="s">
        <v>200</v>
      </c>
      <c r="E8805">
        <v>1</v>
      </c>
      <c r="F8805">
        <v>3</v>
      </c>
      <c r="G8805" s="3" t="s">
        <v>81</v>
      </c>
      <c r="H8805">
        <v>1</v>
      </c>
      <c r="I8805">
        <v>3.0000000000000001E-3</v>
      </c>
      <c r="J8805">
        <v>1.1000000000000001</v>
      </c>
    </row>
    <row r="8806" spans="1:10" x14ac:dyDescent="0.25">
      <c r="A8806">
        <v>8805</v>
      </c>
      <c r="B8806">
        <v>4</v>
      </c>
      <c r="C8806" t="s">
        <v>123</v>
      </c>
      <c r="D8806" t="s">
        <v>200</v>
      </c>
      <c r="E8806">
        <v>1</v>
      </c>
      <c r="F8806">
        <v>4</v>
      </c>
      <c r="G8806" s="3" t="s">
        <v>81</v>
      </c>
      <c r="H8806">
        <v>1</v>
      </c>
      <c r="I8806">
        <v>0.01</v>
      </c>
      <c r="J8806">
        <v>1.27</v>
      </c>
    </row>
    <row r="8807" spans="1:10" x14ac:dyDescent="0.25">
      <c r="A8807">
        <v>8806</v>
      </c>
      <c r="B8807">
        <v>4</v>
      </c>
      <c r="C8807" t="s">
        <v>123</v>
      </c>
      <c r="D8807" t="s">
        <v>200</v>
      </c>
      <c r="E8807">
        <v>1</v>
      </c>
      <c r="F8807">
        <v>5</v>
      </c>
      <c r="G8807" s="3" t="s">
        <v>81</v>
      </c>
      <c r="H8807">
        <v>1</v>
      </c>
      <c r="I8807">
        <v>0.03</v>
      </c>
      <c r="J8807">
        <v>1.73</v>
      </c>
    </row>
    <row r="8808" spans="1:10" x14ac:dyDescent="0.25">
      <c r="A8808">
        <v>8807</v>
      </c>
      <c r="B8808">
        <v>4</v>
      </c>
      <c r="C8808" t="s">
        <v>123</v>
      </c>
      <c r="D8808" t="s">
        <v>200</v>
      </c>
      <c r="E8808">
        <v>1</v>
      </c>
      <c r="F8808">
        <v>6</v>
      </c>
      <c r="G8808" s="3" t="s">
        <v>81</v>
      </c>
      <c r="H8808">
        <v>1</v>
      </c>
      <c r="I8808">
        <v>0.1</v>
      </c>
      <c r="J8808">
        <v>1.5</v>
      </c>
    </row>
    <row r="8809" spans="1:10" x14ac:dyDescent="0.25">
      <c r="A8809">
        <v>8808</v>
      </c>
      <c r="B8809">
        <v>4</v>
      </c>
      <c r="C8809" t="s">
        <v>123</v>
      </c>
      <c r="D8809" t="s">
        <v>200</v>
      </c>
      <c r="E8809">
        <v>1</v>
      </c>
      <c r="F8809">
        <v>7</v>
      </c>
      <c r="G8809" s="3" t="s">
        <v>81</v>
      </c>
      <c r="H8809">
        <v>1</v>
      </c>
      <c r="I8809">
        <v>0.3</v>
      </c>
      <c r="J8809">
        <v>1.76</v>
      </c>
    </row>
    <row r="8810" spans="1:10" x14ac:dyDescent="0.25">
      <c r="A8810">
        <v>8809</v>
      </c>
      <c r="B8810">
        <v>4</v>
      </c>
      <c r="C8810" t="s">
        <v>123</v>
      </c>
      <c r="D8810" t="s">
        <v>200</v>
      </c>
      <c r="E8810">
        <v>1</v>
      </c>
      <c r="F8810">
        <v>8</v>
      </c>
      <c r="G8810" s="3" t="s">
        <v>81</v>
      </c>
      <c r="H8810">
        <v>1</v>
      </c>
      <c r="I8810">
        <v>1</v>
      </c>
      <c r="J8810">
        <v>1.34</v>
      </c>
    </row>
    <row r="8811" spans="1:10" x14ac:dyDescent="0.25">
      <c r="A8811">
        <v>8810</v>
      </c>
      <c r="B8811">
        <v>4</v>
      </c>
      <c r="C8811" t="s">
        <v>123</v>
      </c>
      <c r="D8811" t="s">
        <v>200</v>
      </c>
      <c r="E8811">
        <v>1</v>
      </c>
      <c r="F8811">
        <v>9</v>
      </c>
      <c r="G8811" s="3" t="s">
        <v>81</v>
      </c>
      <c r="H8811">
        <v>1</v>
      </c>
      <c r="I8811">
        <v>3</v>
      </c>
      <c r="J8811">
        <v>1.47</v>
      </c>
    </row>
    <row r="8812" spans="1:10" x14ac:dyDescent="0.25">
      <c r="A8812">
        <v>8811</v>
      </c>
      <c r="B8812">
        <v>4</v>
      </c>
      <c r="C8812" t="s">
        <v>123</v>
      </c>
      <c r="D8812" t="s">
        <v>200</v>
      </c>
      <c r="E8812">
        <v>1</v>
      </c>
      <c r="F8812">
        <v>10</v>
      </c>
      <c r="G8812" s="3" t="s">
        <v>81</v>
      </c>
      <c r="H8812">
        <v>1</v>
      </c>
      <c r="I8812">
        <v>10</v>
      </c>
      <c r="J8812">
        <v>1.59</v>
      </c>
    </row>
    <row r="8813" spans="1:10" x14ac:dyDescent="0.25">
      <c r="A8813">
        <v>8812</v>
      </c>
      <c r="B8813">
        <v>4</v>
      </c>
      <c r="C8813" t="s">
        <v>123</v>
      </c>
      <c r="D8813" t="s">
        <v>200</v>
      </c>
      <c r="E8813">
        <v>1</v>
      </c>
      <c r="F8813">
        <v>11</v>
      </c>
      <c r="G8813" s="3" t="s">
        <v>81</v>
      </c>
      <c r="H8813">
        <v>1</v>
      </c>
      <c r="I8813">
        <v>30</v>
      </c>
      <c r="J8813">
        <v>1.54</v>
      </c>
    </row>
    <row r="8814" spans="1:10" x14ac:dyDescent="0.25">
      <c r="A8814">
        <v>8813</v>
      </c>
      <c r="B8814">
        <v>4</v>
      </c>
      <c r="C8814" t="s">
        <v>123</v>
      </c>
      <c r="D8814" t="s">
        <v>200</v>
      </c>
      <c r="E8814">
        <v>1</v>
      </c>
      <c r="F8814">
        <v>12</v>
      </c>
      <c r="G8814" s="3" t="s">
        <v>81</v>
      </c>
      <c r="H8814">
        <v>1</v>
      </c>
      <c r="I8814">
        <v>100</v>
      </c>
      <c r="J8814">
        <v>1.67</v>
      </c>
    </row>
    <row r="8815" spans="1:10" x14ac:dyDescent="0.25">
      <c r="A8815">
        <v>8814</v>
      </c>
      <c r="B8815">
        <v>4</v>
      </c>
      <c r="C8815" t="s">
        <v>126</v>
      </c>
      <c r="D8815" t="s">
        <v>200</v>
      </c>
      <c r="E8815">
        <v>4</v>
      </c>
      <c r="F8815">
        <v>2</v>
      </c>
      <c r="G8815" s="3" t="s">
        <v>81</v>
      </c>
      <c r="H8815">
        <v>1</v>
      </c>
      <c r="I8815">
        <v>1E-3</v>
      </c>
      <c r="J8815">
        <v>1.81</v>
      </c>
    </row>
    <row r="8816" spans="1:10" x14ac:dyDescent="0.25">
      <c r="A8816">
        <v>8815</v>
      </c>
      <c r="B8816">
        <v>4</v>
      </c>
      <c r="C8816" t="s">
        <v>126</v>
      </c>
      <c r="D8816" t="s">
        <v>200</v>
      </c>
      <c r="E8816">
        <v>4</v>
      </c>
      <c r="F8816">
        <v>3</v>
      </c>
      <c r="G8816" s="3" t="s">
        <v>81</v>
      </c>
      <c r="H8816">
        <v>1</v>
      </c>
      <c r="I8816">
        <v>3.0000000000000001E-3</v>
      </c>
      <c r="J8816">
        <v>1.65</v>
      </c>
    </row>
    <row r="8817" spans="1:10" x14ac:dyDescent="0.25">
      <c r="A8817">
        <v>8816</v>
      </c>
      <c r="B8817">
        <v>4</v>
      </c>
      <c r="C8817" t="s">
        <v>126</v>
      </c>
      <c r="D8817" t="s">
        <v>200</v>
      </c>
      <c r="E8817">
        <v>4</v>
      </c>
      <c r="F8817">
        <v>4</v>
      </c>
      <c r="G8817" s="3" t="s">
        <v>81</v>
      </c>
      <c r="H8817">
        <v>1</v>
      </c>
      <c r="I8817">
        <v>0.01</v>
      </c>
      <c r="J8817">
        <v>1.69</v>
      </c>
    </row>
    <row r="8818" spans="1:10" x14ac:dyDescent="0.25">
      <c r="A8818">
        <v>8817</v>
      </c>
      <c r="B8818">
        <v>4</v>
      </c>
      <c r="C8818" t="s">
        <v>126</v>
      </c>
      <c r="D8818" t="s">
        <v>200</v>
      </c>
      <c r="E8818">
        <v>4</v>
      </c>
      <c r="F8818">
        <v>5</v>
      </c>
      <c r="G8818" s="3" t="s">
        <v>81</v>
      </c>
      <c r="H8818">
        <v>1</v>
      </c>
      <c r="I8818">
        <v>0.03</v>
      </c>
      <c r="J8818">
        <v>1.66</v>
      </c>
    </row>
    <row r="8819" spans="1:10" x14ac:dyDescent="0.25">
      <c r="A8819">
        <v>8818</v>
      </c>
      <c r="B8819">
        <v>4</v>
      </c>
      <c r="C8819" t="s">
        <v>126</v>
      </c>
      <c r="D8819" t="s">
        <v>200</v>
      </c>
      <c r="E8819">
        <v>4</v>
      </c>
      <c r="F8819">
        <v>6</v>
      </c>
      <c r="G8819" s="3" t="s">
        <v>81</v>
      </c>
      <c r="H8819">
        <v>1</v>
      </c>
      <c r="I8819">
        <v>0.1</v>
      </c>
      <c r="J8819">
        <v>1.76</v>
      </c>
    </row>
    <row r="8820" spans="1:10" x14ac:dyDescent="0.25">
      <c r="A8820">
        <v>8819</v>
      </c>
      <c r="B8820">
        <v>4</v>
      </c>
      <c r="C8820" t="s">
        <v>126</v>
      </c>
      <c r="D8820" t="s">
        <v>200</v>
      </c>
      <c r="E8820">
        <v>4</v>
      </c>
      <c r="F8820">
        <v>7</v>
      </c>
      <c r="G8820" s="3" t="s">
        <v>81</v>
      </c>
      <c r="H8820">
        <v>1</v>
      </c>
      <c r="I8820">
        <v>0.3</v>
      </c>
      <c r="J8820">
        <v>1.76</v>
      </c>
    </row>
    <row r="8821" spans="1:10" x14ac:dyDescent="0.25">
      <c r="A8821">
        <v>8820</v>
      </c>
      <c r="B8821">
        <v>4</v>
      </c>
      <c r="C8821" t="s">
        <v>126</v>
      </c>
      <c r="D8821" t="s">
        <v>200</v>
      </c>
      <c r="E8821">
        <v>4</v>
      </c>
      <c r="F8821">
        <v>8</v>
      </c>
      <c r="G8821" s="3" t="s">
        <v>81</v>
      </c>
      <c r="H8821">
        <v>1</v>
      </c>
      <c r="I8821">
        <v>1</v>
      </c>
      <c r="J8821">
        <v>1.6</v>
      </c>
    </row>
    <row r="8822" spans="1:10" x14ac:dyDescent="0.25">
      <c r="A8822">
        <v>8821</v>
      </c>
      <c r="B8822">
        <v>4</v>
      </c>
      <c r="C8822" t="s">
        <v>126</v>
      </c>
      <c r="D8822" t="s">
        <v>200</v>
      </c>
      <c r="E8822">
        <v>4</v>
      </c>
      <c r="F8822">
        <v>9</v>
      </c>
      <c r="G8822" s="3" t="s">
        <v>81</v>
      </c>
      <c r="H8822">
        <v>1</v>
      </c>
      <c r="I8822">
        <v>3</v>
      </c>
      <c r="J8822">
        <v>1.81</v>
      </c>
    </row>
    <row r="8823" spans="1:10" x14ac:dyDescent="0.25">
      <c r="A8823">
        <v>8822</v>
      </c>
      <c r="B8823">
        <v>4</v>
      </c>
      <c r="C8823" t="s">
        <v>126</v>
      </c>
      <c r="D8823" t="s">
        <v>200</v>
      </c>
      <c r="E8823">
        <v>4</v>
      </c>
      <c r="F8823">
        <v>10</v>
      </c>
      <c r="G8823" s="3" t="s">
        <v>81</v>
      </c>
      <c r="H8823">
        <v>1</v>
      </c>
      <c r="I8823">
        <v>10</v>
      </c>
      <c r="J8823">
        <v>1.78</v>
      </c>
    </row>
    <row r="8824" spans="1:10" x14ac:dyDescent="0.25">
      <c r="A8824">
        <v>8823</v>
      </c>
      <c r="B8824">
        <v>4</v>
      </c>
      <c r="C8824" t="s">
        <v>126</v>
      </c>
      <c r="D8824" t="s">
        <v>200</v>
      </c>
      <c r="E8824">
        <v>4</v>
      </c>
      <c r="F8824">
        <v>11</v>
      </c>
      <c r="G8824" s="3" t="s">
        <v>81</v>
      </c>
      <c r="H8824">
        <v>1</v>
      </c>
      <c r="I8824">
        <v>30</v>
      </c>
      <c r="J8824">
        <v>1.41</v>
      </c>
    </row>
    <row r="8825" spans="1:10" x14ac:dyDescent="0.25">
      <c r="A8825">
        <v>8824</v>
      </c>
      <c r="B8825">
        <v>4</v>
      </c>
      <c r="C8825" t="s">
        <v>126</v>
      </c>
      <c r="D8825" t="s">
        <v>200</v>
      </c>
      <c r="E8825">
        <v>4</v>
      </c>
      <c r="F8825">
        <v>12</v>
      </c>
      <c r="G8825" s="3" t="s">
        <v>81</v>
      </c>
      <c r="H8825">
        <v>1</v>
      </c>
      <c r="I8825">
        <v>100</v>
      </c>
      <c r="J8825">
        <v>1.49</v>
      </c>
    </row>
    <row r="8826" spans="1:10" x14ac:dyDescent="0.25">
      <c r="A8826">
        <v>8825</v>
      </c>
      <c r="B8826">
        <v>4</v>
      </c>
      <c r="C8826" t="s">
        <v>130</v>
      </c>
      <c r="D8826" t="s">
        <v>200</v>
      </c>
      <c r="E8826">
        <v>8</v>
      </c>
      <c r="F8826">
        <v>2</v>
      </c>
      <c r="G8826" s="3" t="s">
        <v>81</v>
      </c>
      <c r="H8826">
        <v>1</v>
      </c>
      <c r="I8826">
        <v>1E-3</v>
      </c>
      <c r="J8826">
        <v>1.46</v>
      </c>
    </row>
    <row r="8827" spans="1:10" x14ac:dyDescent="0.25">
      <c r="A8827">
        <v>8826</v>
      </c>
      <c r="B8827">
        <v>4</v>
      </c>
      <c r="C8827" t="s">
        <v>130</v>
      </c>
      <c r="D8827" t="s">
        <v>200</v>
      </c>
      <c r="E8827">
        <v>8</v>
      </c>
      <c r="F8827">
        <v>3</v>
      </c>
      <c r="G8827" s="3" t="s">
        <v>81</v>
      </c>
      <c r="H8827">
        <v>1</v>
      </c>
      <c r="I8827">
        <v>3.0000000000000001E-3</v>
      </c>
      <c r="J8827">
        <v>1.71</v>
      </c>
    </row>
    <row r="8828" spans="1:10" x14ac:dyDescent="0.25">
      <c r="A8828">
        <v>8827</v>
      </c>
      <c r="B8828">
        <v>4</v>
      </c>
      <c r="C8828" t="s">
        <v>130</v>
      </c>
      <c r="D8828" t="s">
        <v>200</v>
      </c>
      <c r="E8828">
        <v>8</v>
      </c>
      <c r="F8828">
        <v>4</v>
      </c>
      <c r="G8828" s="3" t="s">
        <v>81</v>
      </c>
      <c r="H8828">
        <v>1</v>
      </c>
      <c r="I8828">
        <v>0.01</v>
      </c>
      <c r="J8828">
        <v>1.81</v>
      </c>
    </row>
    <row r="8829" spans="1:10" x14ac:dyDescent="0.25">
      <c r="A8829">
        <v>8828</v>
      </c>
      <c r="B8829">
        <v>4</v>
      </c>
      <c r="C8829" t="s">
        <v>130</v>
      </c>
      <c r="D8829" t="s">
        <v>200</v>
      </c>
      <c r="E8829">
        <v>8</v>
      </c>
      <c r="F8829">
        <v>5</v>
      </c>
      <c r="G8829" s="3" t="s">
        <v>81</v>
      </c>
      <c r="H8829">
        <v>1</v>
      </c>
      <c r="I8829">
        <v>0.03</v>
      </c>
      <c r="J8829">
        <v>1.56</v>
      </c>
    </row>
    <row r="8830" spans="1:10" x14ac:dyDescent="0.25">
      <c r="A8830">
        <v>8829</v>
      </c>
      <c r="B8830">
        <v>4</v>
      </c>
      <c r="C8830" t="s">
        <v>130</v>
      </c>
      <c r="D8830" t="s">
        <v>200</v>
      </c>
      <c r="E8830">
        <v>8</v>
      </c>
      <c r="F8830">
        <v>6</v>
      </c>
      <c r="G8830" s="3" t="s">
        <v>81</v>
      </c>
      <c r="H8830">
        <v>1</v>
      </c>
      <c r="I8830">
        <v>0.1</v>
      </c>
      <c r="J8830">
        <v>1.45</v>
      </c>
    </row>
    <row r="8831" spans="1:10" x14ac:dyDescent="0.25">
      <c r="A8831">
        <v>8830</v>
      </c>
      <c r="B8831">
        <v>4</v>
      </c>
      <c r="C8831" t="s">
        <v>130</v>
      </c>
      <c r="D8831" t="s">
        <v>200</v>
      </c>
      <c r="E8831">
        <v>8</v>
      </c>
      <c r="F8831">
        <v>7</v>
      </c>
      <c r="G8831" s="3" t="s">
        <v>81</v>
      </c>
      <c r="H8831">
        <v>1</v>
      </c>
      <c r="I8831">
        <v>0.3</v>
      </c>
      <c r="J8831">
        <v>1.6</v>
      </c>
    </row>
    <row r="8832" spans="1:10" x14ac:dyDescent="0.25">
      <c r="A8832">
        <v>8831</v>
      </c>
      <c r="B8832">
        <v>4</v>
      </c>
      <c r="C8832" t="s">
        <v>130</v>
      </c>
      <c r="D8832" t="s">
        <v>200</v>
      </c>
      <c r="E8832">
        <v>8</v>
      </c>
      <c r="F8832">
        <v>8</v>
      </c>
      <c r="G8832" s="3" t="s">
        <v>81</v>
      </c>
      <c r="H8832">
        <v>1</v>
      </c>
      <c r="I8832">
        <v>1</v>
      </c>
      <c r="J8832">
        <v>1.48</v>
      </c>
    </row>
    <row r="8833" spans="1:10" x14ac:dyDescent="0.25">
      <c r="A8833">
        <v>8832</v>
      </c>
      <c r="B8833">
        <v>4</v>
      </c>
      <c r="C8833" t="s">
        <v>130</v>
      </c>
      <c r="D8833" t="s">
        <v>200</v>
      </c>
      <c r="E8833">
        <v>8</v>
      </c>
      <c r="F8833">
        <v>9</v>
      </c>
      <c r="G8833" s="3" t="s">
        <v>81</v>
      </c>
      <c r="H8833">
        <v>1</v>
      </c>
      <c r="I8833">
        <v>3</v>
      </c>
      <c r="J8833">
        <v>1.62</v>
      </c>
    </row>
    <row r="8834" spans="1:10" x14ac:dyDescent="0.25">
      <c r="A8834">
        <v>8833</v>
      </c>
      <c r="B8834">
        <v>4</v>
      </c>
      <c r="C8834" t="s">
        <v>130</v>
      </c>
      <c r="D8834" t="s">
        <v>200</v>
      </c>
      <c r="E8834">
        <v>8</v>
      </c>
      <c r="F8834">
        <v>10</v>
      </c>
      <c r="G8834" s="3" t="s">
        <v>81</v>
      </c>
      <c r="H8834">
        <v>1</v>
      </c>
      <c r="I8834">
        <v>10</v>
      </c>
      <c r="J8834">
        <v>1.81</v>
      </c>
    </row>
    <row r="8835" spans="1:10" x14ac:dyDescent="0.25">
      <c r="A8835">
        <v>8834</v>
      </c>
      <c r="B8835">
        <v>4</v>
      </c>
      <c r="C8835" t="s">
        <v>130</v>
      </c>
      <c r="D8835" t="s">
        <v>200</v>
      </c>
      <c r="E8835">
        <v>8</v>
      </c>
      <c r="F8835">
        <v>11</v>
      </c>
      <c r="G8835" s="3" t="s">
        <v>81</v>
      </c>
      <c r="H8835">
        <v>1</v>
      </c>
      <c r="I8835">
        <v>30</v>
      </c>
      <c r="J8835">
        <v>1.41</v>
      </c>
    </row>
    <row r="8836" spans="1:10" x14ac:dyDescent="0.25">
      <c r="A8836">
        <v>8835</v>
      </c>
      <c r="B8836">
        <v>4</v>
      </c>
      <c r="C8836" t="s">
        <v>130</v>
      </c>
      <c r="D8836" t="s">
        <v>200</v>
      </c>
      <c r="E8836">
        <v>8</v>
      </c>
      <c r="F8836">
        <v>12</v>
      </c>
      <c r="G8836" s="3" t="s">
        <v>81</v>
      </c>
      <c r="H8836">
        <v>1</v>
      </c>
      <c r="I8836">
        <v>100</v>
      </c>
      <c r="J8836">
        <v>1.54</v>
      </c>
    </row>
    <row r="8837" spans="1:10" x14ac:dyDescent="0.25">
      <c r="A8837">
        <v>8836</v>
      </c>
      <c r="B8837">
        <v>4</v>
      </c>
      <c r="C8837" t="s">
        <v>125</v>
      </c>
      <c r="D8837" t="s">
        <v>200</v>
      </c>
      <c r="E8837">
        <v>3</v>
      </c>
      <c r="F8837">
        <v>2</v>
      </c>
      <c r="G8837" s="3" t="s">
        <v>81</v>
      </c>
      <c r="H8837">
        <v>1</v>
      </c>
      <c r="I8837">
        <v>1E-3</v>
      </c>
      <c r="J8837">
        <v>1.65</v>
      </c>
    </row>
    <row r="8838" spans="1:10" x14ac:dyDescent="0.25">
      <c r="A8838">
        <v>8837</v>
      </c>
      <c r="B8838">
        <v>4</v>
      </c>
      <c r="C8838" t="s">
        <v>125</v>
      </c>
      <c r="D8838" t="s">
        <v>200</v>
      </c>
      <c r="E8838">
        <v>3</v>
      </c>
      <c r="F8838">
        <v>3</v>
      </c>
      <c r="G8838" s="3" t="s">
        <v>81</v>
      </c>
      <c r="H8838">
        <v>1</v>
      </c>
      <c r="I8838">
        <v>3.0000000000000001E-3</v>
      </c>
      <c r="J8838">
        <v>1.62</v>
      </c>
    </row>
    <row r="8839" spans="1:10" x14ac:dyDescent="0.25">
      <c r="A8839">
        <v>8838</v>
      </c>
      <c r="B8839">
        <v>4</v>
      </c>
      <c r="C8839" t="s">
        <v>125</v>
      </c>
      <c r="D8839" t="s">
        <v>200</v>
      </c>
      <c r="E8839">
        <v>3</v>
      </c>
      <c r="F8839">
        <v>4</v>
      </c>
      <c r="G8839" s="3" t="s">
        <v>81</v>
      </c>
      <c r="H8839">
        <v>1</v>
      </c>
      <c r="I8839">
        <v>0.01</v>
      </c>
      <c r="J8839">
        <v>1.6</v>
      </c>
    </row>
    <row r="8840" spans="1:10" x14ac:dyDescent="0.25">
      <c r="A8840">
        <v>8839</v>
      </c>
      <c r="B8840">
        <v>4</v>
      </c>
      <c r="C8840" t="s">
        <v>125</v>
      </c>
      <c r="D8840" t="s">
        <v>200</v>
      </c>
      <c r="E8840">
        <v>3</v>
      </c>
      <c r="F8840">
        <v>5</v>
      </c>
      <c r="G8840" s="3" t="s">
        <v>81</v>
      </c>
      <c r="H8840">
        <v>1</v>
      </c>
      <c r="I8840">
        <v>0.03</v>
      </c>
      <c r="J8840">
        <v>1.61</v>
      </c>
    </row>
    <row r="8841" spans="1:10" x14ac:dyDescent="0.25">
      <c r="A8841">
        <v>8840</v>
      </c>
      <c r="B8841">
        <v>4</v>
      </c>
      <c r="C8841" t="s">
        <v>125</v>
      </c>
      <c r="D8841" t="s">
        <v>200</v>
      </c>
      <c r="E8841">
        <v>3</v>
      </c>
      <c r="F8841">
        <v>6</v>
      </c>
      <c r="G8841" s="3" t="s">
        <v>81</v>
      </c>
      <c r="H8841">
        <v>1</v>
      </c>
      <c r="I8841">
        <v>0.1</v>
      </c>
      <c r="J8841">
        <v>1.46</v>
      </c>
    </row>
    <row r="8842" spans="1:10" x14ac:dyDescent="0.25">
      <c r="A8842">
        <v>8841</v>
      </c>
      <c r="B8842">
        <v>4</v>
      </c>
      <c r="C8842" t="s">
        <v>125</v>
      </c>
      <c r="D8842" t="s">
        <v>200</v>
      </c>
      <c r="E8842">
        <v>3</v>
      </c>
      <c r="F8842">
        <v>7</v>
      </c>
      <c r="G8842" s="3" t="s">
        <v>81</v>
      </c>
      <c r="H8842">
        <v>1</v>
      </c>
      <c r="I8842">
        <v>0.3</v>
      </c>
      <c r="J8842">
        <v>1.71</v>
      </c>
    </row>
    <row r="8843" spans="1:10" x14ac:dyDescent="0.25">
      <c r="A8843">
        <v>8842</v>
      </c>
      <c r="B8843">
        <v>4</v>
      </c>
      <c r="C8843" t="s">
        <v>125</v>
      </c>
      <c r="D8843" t="s">
        <v>200</v>
      </c>
      <c r="E8843">
        <v>3</v>
      </c>
      <c r="F8843">
        <v>8</v>
      </c>
      <c r="G8843" s="3" t="s">
        <v>81</v>
      </c>
      <c r="H8843">
        <v>1</v>
      </c>
      <c r="I8843">
        <v>1</v>
      </c>
      <c r="J8843">
        <v>1.54</v>
      </c>
    </row>
    <row r="8844" spans="1:10" x14ac:dyDescent="0.25">
      <c r="A8844">
        <v>8843</v>
      </c>
      <c r="B8844">
        <v>4</v>
      </c>
      <c r="C8844" t="s">
        <v>125</v>
      </c>
      <c r="D8844" t="s">
        <v>200</v>
      </c>
      <c r="E8844">
        <v>3</v>
      </c>
      <c r="F8844">
        <v>9</v>
      </c>
      <c r="G8844" s="3" t="s">
        <v>81</v>
      </c>
      <c r="H8844">
        <v>1</v>
      </c>
      <c r="I8844">
        <v>3</v>
      </c>
      <c r="J8844">
        <v>1.77</v>
      </c>
    </row>
    <row r="8845" spans="1:10" x14ac:dyDescent="0.25">
      <c r="A8845">
        <v>8844</v>
      </c>
      <c r="B8845">
        <v>4</v>
      </c>
      <c r="C8845" t="s">
        <v>125</v>
      </c>
      <c r="D8845" t="s">
        <v>200</v>
      </c>
      <c r="E8845">
        <v>3</v>
      </c>
      <c r="F8845">
        <v>10</v>
      </c>
      <c r="G8845" s="3" t="s">
        <v>81</v>
      </c>
      <c r="H8845">
        <v>1</v>
      </c>
      <c r="I8845">
        <v>10</v>
      </c>
      <c r="J8845">
        <v>1.7</v>
      </c>
    </row>
    <row r="8846" spans="1:10" x14ac:dyDescent="0.25">
      <c r="A8846">
        <v>8845</v>
      </c>
      <c r="B8846">
        <v>4</v>
      </c>
      <c r="C8846" t="s">
        <v>125</v>
      </c>
      <c r="D8846" t="s">
        <v>200</v>
      </c>
      <c r="E8846">
        <v>3</v>
      </c>
      <c r="F8846">
        <v>11</v>
      </c>
      <c r="G8846" s="3" t="s">
        <v>81</v>
      </c>
      <c r="H8846">
        <v>1</v>
      </c>
      <c r="I8846">
        <v>30</v>
      </c>
      <c r="J8846">
        <v>1.32</v>
      </c>
    </row>
    <row r="8847" spans="1:10" x14ac:dyDescent="0.25">
      <c r="A8847">
        <v>8846</v>
      </c>
      <c r="B8847">
        <v>4</v>
      </c>
      <c r="C8847" t="s">
        <v>125</v>
      </c>
      <c r="D8847" t="s">
        <v>200</v>
      </c>
      <c r="E8847">
        <v>3</v>
      </c>
      <c r="F8847">
        <v>12</v>
      </c>
      <c r="G8847" s="3" t="s">
        <v>81</v>
      </c>
      <c r="H8847">
        <v>1</v>
      </c>
      <c r="I8847">
        <v>100</v>
      </c>
      <c r="J8847">
        <v>1.26</v>
      </c>
    </row>
    <row r="8848" spans="1:10" x14ac:dyDescent="0.25">
      <c r="A8848">
        <v>8847</v>
      </c>
      <c r="B8848">
        <v>4</v>
      </c>
      <c r="C8848" t="s">
        <v>124</v>
      </c>
      <c r="D8848" t="s">
        <v>200</v>
      </c>
      <c r="E8848">
        <v>2</v>
      </c>
      <c r="F8848">
        <v>2</v>
      </c>
      <c r="G8848" s="3" t="s">
        <v>81</v>
      </c>
      <c r="H8848">
        <v>1</v>
      </c>
      <c r="I8848">
        <v>1E-3</v>
      </c>
      <c r="J8848">
        <v>1.67</v>
      </c>
    </row>
    <row r="8849" spans="1:10" x14ac:dyDescent="0.25">
      <c r="A8849">
        <v>8848</v>
      </c>
      <c r="B8849">
        <v>4</v>
      </c>
      <c r="C8849" t="s">
        <v>124</v>
      </c>
      <c r="D8849" t="s">
        <v>200</v>
      </c>
      <c r="E8849">
        <v>2</v>
      </c>
      <c r="F8849">
        <v>3</v>
      </c>
      <c r="G8849" s="3" t="s">
        <v>81</v>
      </c>
      <c r="H8849">
        <v>1</v>
      </c>
      <c r="I8849">
        <v>3.0000000000000001E-3</v>
      </c>
      <c r="J8849">
        <v>1.68</v>
      </c>
    </row>
    <row r="8850" spans="1:10" x14ac:dyDescent="0.25">
      <c r="A8850">
        <v>8849</v>
      </c>
      <c r="B8850">
        <v>4</v>
      </c>
      <c r="C8850" t="s">
        <v>124</v>
      </c>
      <c r="D8850" t="s">
        <v>200</v>
      </c>
      <c r="E8850">
        <v>2</v>
      </c>
      <c r="F8850">
        <v>4</v>
      </c>
      <c r="G8850" s="3" t="s">
        <v>81</v>
      </c>
      <c r="H8850">
        <v>1</v>
      </c>
      <c r="I8850">
        <v>0.01</v>
      </c>
      <c r="J8850">
        <v>1.42</v>
      </c>
    </row>
    <row r="8851" spans="1:10" x14ac:dyDescent="0.25">
      <c r="A8851">
        <v>8850</v>
      </c>
      <c r="B8851">
        <v>4</v>
      </c>
      <c r="C8851" t="s">
        <v>124</v>
      </c>
      <c r="D8851" t="s">
        <v>200</v>
      </c>
      <c r="E8851">
        <v>2</v>
      </c>
      <c r="F8851">
        <v>5</v>
      </c>
      <c r="G8851" s="3" t="s">
        <v>81</v>
      </c>
      <c r="H8851">
        <v>1</v>
      </c>
      <c r="I8851">
        <v>0.03</v>
      </c>
      <c r="J8851">
        <v>1.49</v>
      </c>
    </row>
    <row r="8852" spans="1:10" x14ac:dyDescent="0.25">
      <c r="A8852">
        <v>8851</v>
      </c>
      <c r="B8852">
        <v>4</v>
      </c>
      <c r="C8852" t="s">
        <v>124</v>
      </c>
      <c r="D8852" t="s">
        <v>200</v>
      </c>
      <c r="E8852">
        <v>2</v>
      </c>
      <c r="F8852">
        <v>6</v>
      </c>
      <c r="G8852" s="3" t="s">
        <v>81</v>
      </c>
      <c r="H8852">
        <v>1</v>
      </c>
      <c r="I8852">
        <v>0.1</v>
      </c>
      <c r="J8852">
        <v>1.5</v>
      </c>
    </row>
    <row r="8853" spans="1:10" x14ac:dyDescent="0.25">
      <c r="A8853">
        <v>8852</v>
      </c>
      <c r="B8853">
        <v>4</v>
      </c>
      <c r="C8853" t="s">
        <v>124</v>
      </c>
      <c r="D8853" t="s">
        <v>200</v>
      </c>
      <c r="E8853">
        <v>2</v>
      </c>
      <c r="F8853">
        <v>7</v>
      </c>
      <c r="G8853" s="3" t="s">
        <v>81</v>
      </c>
      <c r="H8853">
        <v>1</v>
      </c>
      <c r="I8853">
        <v>0.3</v>
      </c>
      <c r="J8853">
        <v>1.65</v>
      </c>
    </row>
    <row r="8854" spans="1:10" x14ac:dyDescent="0.25">
      <c r="A8854">
        <v>8853</v>
      </c>
      <c r="B8854">
        <v>4</v>
      </c>
      <c r="C8854" t="s">
        <v>124</v>
      </c>
      <c r="D8854" t="s">
        <v>200</v>
      </c>
      <c r="E8854">
        <v>2</v>
      </c>
      <c r="F8854">
        <v>8</v>
      </c>
      <c r="G8854" s="3" t="s">
        <v>81</v>
      </c>
      <c r="H8854">
        <v>1</v>
      </c>
      <c r="I8854">
        <v>1</v>
      </c>
      <c r="J8854">
        <v>1.75</v>
      </c>
    </row>
    <row r="8855" spans="1:10" x14ac:dyDescent="0.25">
      <c r="A8855">
        <v>8854</v>
      </c>
      <c r="B8855">
        <v>4</v>
      </c>
      <c r="C8855" t="s">
        <v>124</v>
      </c>
      <c r="D8855" t="s">
        <v>200</v>
      </c>
      <c r="E8855">
        <v>2</v>
      </c>
      <c r="F8855">
        <v>9</v>
      </c>
      <c r="G8855" s="3" t="s">
        <v>81</v>
      </c>
      <c r="H8855">
        <v>1</v>
      </c>
      <c r="I8855">
        <v>3</v>
      </c>
      <c r="J8855">
        <v>1.95</v>
      </c>
    </row>
    <row r="8856" spans="1:10" x14ac:dyDescent="0.25">
      <c r="A8856">
        <v>8855</v>
      </c>
      <c r="B8856">
        <v>4</v>
      </c>
      <c r="C8856" t="s">
        <v>124</v>
      </c>
      <c r="D8856" t="s">
        <v>200</v>
      </c>
      <c r="E8856">
        <v>2</v>
      </c>
      <c r="F8856">
        <v>10</v>
      </c>
      <c r="G8856" s="3" t="s">
        <v>81</v>
      </c>
      <c r="H8856">
        <v>1</v>
      </c>
      <c r="I8856">
        <v>10</v>
      </c>
      <c r="J8856">
        <v>1.69</v>
      </c>
    </row>
    <row r="8857" spans="1:10" x14ac:dyDescent="0.25">
      <c r="A8857">
        <v>8856</v>
      </c>
      <c r="B8857">
        <v>4</v>
      </c>
      <c r="C8857" t="s">
        <v>124</v>
      </c>
      <c r="D8857" t="s">
        <v>200</v>
      </c>
      <c r="E8857">
        <v>2</v>
      </c>
      <c r="F8857">
        <v>11</v>
      </c>
      <c r="G8857" s="3" t="s">
        <v>81</v>
      </c>
      <c r="H8857">
        <v>1</v>
      </c>
      <c r="I8857">
        <v>30</v>
      </c>
      <c r="J8857">
        <v>1.67</v>
      </c>
    </row>
    <row r="8858" spans="1:10" x14ac:dyDescent="0.25">
      <c r="A8858">
        <v>8857</v>
      </c>
      <c r="B8858">
        <v>4</v>
      </c>
      <c r="C8858" t="s">
        <v>124</v>
      </c>
      <c r="D8858" t="s">
        <v>200</v>
      </c>
      <c r="E8858">
        <v>2</v>
      </c>
      <c r="F8858">
        <v>12</v>
      </c>
      <c r="G8858" s="3" t="s">
        <v>81</v>
      </c>
      <c r="H8858">
        <v>1</v>
      </c>
      <c r="I8858">
        <v>100</v>
      </c>
      <c r="J8858">
        <v>1.56</v>
      </c>
    </row>
    <row r="8859" spans="1:10" x14ac:dyDescent="0.25">
      <c r="A8859">
        <v>8858</v>
      </c>
      <c r="B8859">
        <v>4</v>
      </c>
      <c r="C8859" t="s">
        <v>127</v>
      </c>
      <c r="D8859" t="s">
        <v>200</v>
      </c>
      <c r="E8859">
        <v>5</v>
      </c>
      <c r="F8859">
        <v>2</v>
      </c>
      <c r="G8859" s="3" t="s">
        <v>81</v>
      </c>
      <c r="H8859">
        <v>1</v>
      </c>
      <c r="I8859">
        <v>1E-3</v>
      </c>
      <c r="J8859">
        <v>1.42</v>
      </c>
    </row>
    <row r="8860" spans="1:10" x14ac:dyDescent="0.25">
      <c r="A8860">
        <v>8859</v>
      </c>
      <c r="B8860">
        <v>4</v>
      </c>
      <c r="C8860" t="s">
        <v>127</v>
      </c>
      <c r="D8860" t="s">
        <v>200</v>
      </c>
      <c r="E8860">
        <v>5</v>
      </c>
      <c r="F8860">
        <v>3</v>
      </c>
      <c r="G8860" s="3" t="s">
        <v>81</v>
      </c>
      <c r="H8860">
        <v>1</v>
      </c>
      <c r="I8860">
        <v>3.0000000000000001E-3</v>
      </c>
      <c r="J8860">
        <v>1.64</v>
      </c>
    </row>
    <row r="8861" spans="1:10" x14ac:dyDescent="0.25">
      <c r="A8861">
        <v>8860</v>
      </c>
      <c r="B8861">
        <v>4</v>
      </c>
      <c r="C8861" t="s">
        <v>127</v>
      </c>
      <c r="D8861" t="s">
        <v>200</v>
      </c>
      <c r="E8861">
        <v>5</v>
      </c>
      <c r="F8861">
        <v>4</v>
      </c>
      <c r="G8861" s="3" t="s">
        <v>81</v>
      </c>
      <c r="H8861">
        <v>1</v>
      </c>
      <c r="I8861">
        <v>0.01</v>
      </c>
      <c r="J8861">
        <v>1.43</v>
      </c>
    </row>
    <row r="8862" spans="1:10" x14ac:dyDescent="0.25">
      <c r="A8862">
        <v>8861</v>
      </c>
      <c r="B8862">
        <v>4</v>
      </c>
      <c r="C8862" t="s">
        <v>127</v>
      </c>
      <c r="D8862" t="s">
        <v>200</v>
      </c>
      <c r="E8862">
        <v>5</v>
      </c>
      <c r="F8862">
        <v>5</v>
      </c>
      <c r="G8862" s="3" t="s">
        <v>81</v>
      </c>
      <c r="H8862">
        <v>1</v>
      </c>
      <c r="I8862">
        <v>0.03</v>
      </c>
      <c r="J8862">
        <v>1.65</v>
      </c>
    </row>
    <row r="8863" spans="1:10" x14ac:dyDescent="0.25">
      <c r="A8863">
        <v>8862</v>
      </c>
      <c r="B8863">
        <v>4</v>
      </c>
      <c r="C8863" t="s">
        <v>127</v>
      </c>
      <c r="D8863" t="s">
        <v>200</v>
      </c>
      <c r="E8863">
        <v>5</v>
      </c>
      <c r="F8863">
        <v>6</v>
      </c>
      <c r="G8863" s="3" t="s">
        <v>81</v>
      </c>
      <c r="H8863">
        <v>1</v>
      </c>
      <c r="I8863">
        <v>0.1</v>
      </c>
      <c r="J8863">
        <v>1.77</v>
      </c>
    </row>
    <row r="8864" spans="1:10" x14ac:dyDescent="0.25">
      <c r="A8864">
        <v>8863</v>
      </c>
      <c r="B8864">
        <v>4</v>
      </c>
      <c r="C8864" t="s">
        <v>127</v>
      </c>
      <c r="D8864" t="s">
        <v>200</v>
      </c>
      <c r="E8864">
        <v>5</v>
      </c>
      <c r="F8864">
        <v>7</v>
      </c>
      <c r="G8864" s="3" t="s">
        <v>81</v>
      </c>
      <c r="H8864">
        <v>1</v>
      </c>
      <c r="I8864">
        <v>0.3</v>
      </c>
      <c r="J8864">
        <v>1.48</v>
      </c>
    </row>
    <row r="8865" spans="1:10" x14ac:dyDescent="0.25">
      <c r="A8865">
        <v>8864</v>
      </c>
      <c r="B8865">
        <v>4</v>
      </c>
      <c r="C8865" t="s">
        <v>127</v>
      </c>
      <c r="D8865" t="s">
        <v>200</v>
      </c>
      <c r="E8865">
        <v>5</v>
      </c>
      <c r="F8865">
        <v>8</v>
      </c>
      <c r="G8865" s="3" t="s">
        <v>81</v>
      </c>
      <c r="H8865">
        <v>1</v>
      </c>
      <c r="I8865">
        <v>1</v>
      </c>
      <c r="J8865">
        <v>1.58</v>
      </c>
    </row>
    <row r="8866" spans="1:10" x14ac:dyDescent="0.25">
      <c r="A8866">
        <v>8865</v>
      </c>
      <c r="B8866">
        <v>4</v>
      </c>
      <c r="C8866" t="s">
        <v>127</v>
      </c>
      <c r="D8866" t="s">
        <v>200</v>
      </c>
      <c r="E8866">
        <v>5</v>
      </c>
      <c r="F8866">
        <v>9</v>
      </c>
      <c r="G8866" s="3" t="s">
        <v>81</v>
      </c>
      <c r="H8866">
        <v>1</v>
      </c>
      <c r="I8866">
        <v>3</v>
      </c>
      <c r="J8866">
        <v>1.91</v>
      </c>
    </row>
    <row r="8867" spans="1:10" x14ac:dyDescent="0.25">
      <c r="A8867">
        <v>8866</v>
      </c>
      <c r="B8867">
        <v>4</v>
      </c>
      <c r="C8867" t="s">
        <v>127</v>
      </c>
      <c r="D8867" t="s">
        <v>200</v>
      </c>
      <c r="E8867">
        <v>5</v>
      </c>
      <c r="F8867">
        <v>10</v>
      </c>
      <c r="G8867" s="3" t="s">
        <v>81</v>
      </c>
      <c r="H8867">
        <v>1</v>
      </c>
      <c r="I8867">
        <v>10</v>
      </c>
      <c r="J8867">
        <v>1.59</v>
      </c>
    </row>
    <row r="8868" spans="1:10" x14ac:dyDescent="0.25">
      <c r="A8868">
        <v>8867</v>
      </c>
      <c r="B8868">
        <v>4</v>
      </c>
      <c r="C8868" t="s">
        <v>127</v>
      </c>
      <c r="D8868" t="s">
        <v>200</v>
      </c>
      <c r="E8868">
        <v>5</v>
      </c>
      <c r="F8868">
        <v>11</v>
      </c>
      <c r="G8868" s="3" t="s">
        <v>81</v>
      </c>
      <c r="H8868">
        <v>1</v>
      </c>
      <c r="I8868">
        <v>30</v>
      </c>
      <c r="J8868">
        <v>1.63</v>
      </c>
    </row>
    <row r="8869" spans="1:10" x14ac:dyDescent="0.25">
      <c r="A8869">
        <v>8868</v>
      </c>
      <c r="B8869">
        <v>4</v>
      </c>
      <c r="C8869" t="s">
        <v>127</v>
      </c>
      <c r="D8869" t="s">
        <v>200</v>
      </c>
      <c r="E8869">
        <v>5</v>
      </c>
      <c r="F8869">
        <v>12</v>
      </c>
      <c r="G8869" s="3" t="s">
        <v>81</v>
      </c>
      <c r="H8869">
        <v>1</v>
      </c>
      <c r="I8869">
        <v>100</v>
      </c>
      <c r="J8869">
        <v>1.55</v>
      </c>
    </row>
    <row r="8870" spans="1:10" x14ac:dyDescent="0.25">
      <c r="A8870">
        <v>8869</v>
      </c>
      <c r="B8870">
        <v>4</v>
      </c>
      <c r="C8870" t="s">
        <v>181</v>
      </c>
      <c r="D8870" t="s">
        <v>201</v>
      </c>
      <c r="E8870">
        <v>6</v>
      </c>
      <c r="F8870">
        <v>1</v>
      </c>
      <c r="G8870" s="3" t="s">
        <v>78</v>
      </c>
      <c r="H8870">
        <v>1</v>
      </c>
      <c r="I8870">
        <v>3</v>
      </c>
      <c r="J8870">
        <v>0.52</v>
      </c>
    </row>
    <row r="8871" spans="1:10" x14ac:dyDescent="0.25">
      <c r="A8871">
        <v>8870</v>
      </c>
      <c r="B8871">
        <v>4</v>
      </c>
      <c r="C8871" t="s">
        <v>181</v>
      </c>
      <c r="D8871" t="s">
        <v>201</v>
      </c>
      <c r="E8871">
        <v>7</v>
      </c>
      <c r="F8871">
        <v>1</v>
      </c>
      <c r="G8871" s="3" t="s">
        <v>78</v>
      </c>
      <c r="H8871">
        <v>1</v>
      </c>
      <c r="I8871">
        <v>3</v>
      </c>
      <c r="J8871">
        <v>0.67</v>
      </c>
    </row>
    <row r="8872" spans="1:10" x14ac:dyDescent="0.25">
      <c r="A8872">
        <v>8871</v>
      </c>
      <c r="B8872">
        <v>4</v>
      </c>
      <c r="C8872" t="s">
        <v>181</v>
      </c>
      <c r="D8872" t="s">
        <v>201</v>
      </c>
      <c r="E8872">
        <v>8</v>
      </c>
      <c r="F8872">
        <v>1</v>
      </c>
      <c r="G8872" s="3" t="s">
        <v>78</v>
      </c>
      <c r="H8872">
        <v>1</v>
      </c>
      <c r="I8872">
        <v>3</v>
      </c>
      <c r="J8872">
        <v>0.83</v>
      </c>
    </row>
    <row r="8873" spans="1:10" x14ac:dyDescent="0.25">
      <c r="A8873">
        <v>8872</v>
      </c>
      <c r="B8873">
        <v>4</v>
      </c>
      <c r="C8873" t="s">
        <v>183</v>
      </c>
      <c r="D8873" t="s">
        <v>201</v>
      </c>
      <c r="E8873">
        <v>4</v>
      </c>
      <c r="F8873">
        <v>1</v>
      </c>
      <c r="G8873" s="3" t="s">
        <v>76</v>
      </c>
      <c r="H8873">
        <v>1</v>
      </c>
      <c r="I8873">
        <v>100</v>
      </c>
      <c r="J8873">
        <v>1.44</v>
      </c>
    </row>
    <row r="8874" spans="1:10" x14ac:dyDescent="0.25">
      <c r="A8874">
        <v>8873</v>
      </c>
      <c r="B8874">
        <v>4</v>
      </c>
      <c r="C8874" t="s">
        <v>183</v>
      </c>
      <c r="D8874" t="s">
        <v>201</v>
      </c>
      <c r="E8874">
        <v>5</v>
      </c>
      <c r="F8874">
        <v>1</v>
      </c>
      <c r="G8874" s="3" t="s">
        <v>76</v>
      </c>
      <c r="H8874">
        <v>1</v>
      </c>
      <c r="I8874">
        <v>100</v>
      </c>
      <c r="J8874">
        <v>1.26</v>
      </c>
    </row>
    <row r="8875" spans="1:10" x14ac:dyDescent="0.25">
      <c r="A8875">
        <v>8874</v>
      </c>
      <c r="B8875">
        <v>4</v>
      </c>
      <c r="C8875" t="s">
        <v>0</v>
      </c>
      <c r="D8875" t="s">
        <v>201</v>
      </c>
      <c r="E8875">
        <v>1</v>
      </c>
      <c r="F8875">
        <v>1</v>
      </c>
      <c r="G8875" s="3" t="s">
        <v>79</v>
      </c>
      <c r="H8875">
        <v>1</v>
      </c>
      <c r="I8875">
        <v>0.1</v>
      </c>
      <c r="J8875">
        <v>1.41</v>
      </c>
    </row>
    <row r="8876" spans="1:10" x14ac:dyDescent="0.25">
      <c r="A8876">
        <v>8875</v>
      </c>
      <c r="B8876">
        <v>4</v>
      </c>
      <c r="C8876" t="s">
        <v>0</v>
      </c>
      <c r="D8876" t="s">
        <v>201</v>
      </c>
      <c r="E8876">
        <v>2</v>
      </c>
      <c r="F8876">
        <v>1</v>
      </c>
      <c r="G8876" s="3" t="s">
        <v>79</v>
      </c>
      <c r="H8876">
        <v>1</v>
      </c>
      <c r="I8876">
        <v>0.1</v>
      </c>
      <c r="J8876">
        <v>1.39</v>
      </c>
    </row>
    <row r="8877" spans="1:10" x14ac:dyDescent="0.25">
      <c r="A8877">
        <v>8876</v>
      </c>
      <c r="B8877">
        <v>4</v>
      </c>
      <c r="C8877" t="s">
        <v>0</v>
      </c>
      <c r="D8877" t="s">
        <v>201</v>
      </c>
      <c r="E8877">
        <v>3</v>
      </c>
      <c r="F8877">
        <v>1</v>
      </c>
      <c r="G8877" s="3" t="s">
        <v>79</v>
      </c>
      <c r="H8877">
        <v>1</v>
      </c>
      <c r="I8877">
        <v>0.1</v>
      </c>
      <c r="J8877">
        <v>1.48</v>
      </c>
    </row>
    <row r="8878" spans="1:10" x14ac:dyDescent="0.25">
      <c r="A8878">
        <v>8877</v>
      </c>
      <c r="B8878">
        <v>4</v>
      </c>
      <c r="C8878" t="s">
        <v>135</v>
      </c>
      <c r="D8878" t="s">
        <v>201</v>
      </c>
      <c r="E8878">
        <v>2</v>
      </c>
      <c r="F8878">
        <v>2</v>
      </c>
      <c r="G8878" s="3" t="s">
        <v>81</v>
      </c>
      <c r="H8878">
        <v>1</v>
      </c>
      <c r="I8878">
        <v>1E-3</v>
      </c>
      <c r="J8878">
        <v>1.61</v>
      </c>
    </row>
    <row r="8879" spans="1:10" x14ac:dyDescent="0.25">
      <c r="A8879">
        <v>8878</v>
      </c>
      <c r="B8879">
        <v>4</v>
      </c>
      <c r="C8879" t="s">
        <v>135</v>
      </c>
      <c r="D8879" t="s">
        <v>201</v>
      </c>
      <c r="E8879">
        <v>2</v>
      </c>
      <c r="F8879">
        <v>3</v>
      </c>
      <c r="G8879" s="3" t="s">
        <v>81</v>
      </c>
      <c r="H8879">
        <v>1</v>
      </c>
      <c r="I8879">
        <v>3.0000000000000001E-3</v>
      </c>
      <c r="J8879">
        <v>1.39</v>
      </c>
    </row>
    <row r="8880" spans="1:10" x14ac:dyDescent="0.25">
      <c r="A8880">
        <v>8879</v>
      </c>
      <c r="B8880">
        <v>4</v>
      </c>
      <c r="C8880" t="s">
        <v>135</v>
      </c>
      <c r="D8880" t="s">
        <v>201</v>
      </c>
      <c r="E8880">
        <v>2</v>
      </c>
      <c r="F8880">
        <v>4</v>
      </c>
      <c r="G8880" s="3" t="s">
        <v>81</v>
      </c>
      <c r="H8880">
        <v>1</v>
      </c>
      <c r="I8880">
        <v>0.01</v>
      </c>
      <c r="J8880">
        <v>1.5</v>
      </c>
    </row>
    <row r="8881" spans="1:10" x14ac:dyDescent="0.25">
      <c r="A8881">
        <v>8880</v>
      </c>
      <c r="B8881">
        <v>4</v>
      </c>
      <c r="C8881" t="s">
        <v>135</v>
      </c>
      <c r="D8881" t="s">
        <v>201</v>
      </c>
      <c r="E8881">
        <v>2</v>
      </c>
      <c r="F8881">
        <v>5</v>
      </c>
      <c r="G8881" s="3" t="s">
        <v>81</v>
      </c>
      <c r="H8881">
        <v>1</v>
      </c>
      <c r="I8881">
        <v>0.03</v>
      </c>
      <c r="J8881">
        <v>1.46</v>
      </c>
    </row>
    <row r="8882" spans="1:10" x14ac:dyDescent="0.25">
      <c r="A8882">
        <v>8881</v>
      </c>
      <c r="B8882">
        <v>4</v>
      </c>
      <c r="C8882" t="s">
        <v>135</v>
      </c>
      <c r="D8882" t="s">
        <v>201</v>
      </c>
      <c r="E8882">
        <v>2</v>
      </c>
      <c r="F8882">
        <v>6</v>
      </c>
      <c r="G8882" s="3" t="s">
        <v>81</v>
      </c>
      <c r="H8882">
        <v>1</v>
      </c>
      <c r="I8882">
        <v>0.1</v>
      </c>
      <c r="J8882">
        <v>1.26</v>
      </c>
    </row>
    <row r="8883" spans="1:10" x14ac:dyDescent="0.25">
      <c r="A8883">
        <v>8882</v>
      </c>
      <c r="B8883">
        <v>4</v>
      </c>
      <c r="C8883" t="s">
        <v>135</v>
      </c>
      <c r="D8883" t="s">
        <v>201</v>
      </c>
      <c r="E8883">
        <v>2</v>
      </c>
      <c r="F8883">
        <v>7</v>
      </c>
      <c r="G8883" s="3" t="s">
        <v>81</v>
      </c>
      <c r="H8883">
        <v>1</v>
      </c>
      <c r="I8883">
        <v>0.3</v>
      </c>
      <c r="J8883">
        <v>1.37</v>
      </c>
    </row>
    <row r="8884" spans="1:10" x14ac:dyDescent="0.25">
      <c r="A8884">
        <v>8883</v>
      </c>
      <c r="B8884">
        <v>4</v>
      </c>
      <c r="C8884" t="s">
        <v>135</v>
      </c>
      <c r="D8884" t="s">
        <v>201</v>
      </c>
      <c r="E8884">
        <v>2</v>
      </c>
      <c r="F8884">
        <v>8</v>
      </c>
      <c r="G8884" s="3" t="s">
        <v>81</v>
      </c>
      <c r="H8884">
        <v>1</v>
      </c>
      <c r="I8884">
        <v>1</v>
      </c>
      <c r="J8884">
        <v>1.37</v>
      </c>
    </row>
    <row r="8885" spans="1:10" x14ac:dyDescent="0.25">
      <c r="A8885">
        <v>8884</v>
      </c>
      <c r="B8885">
        <v>4</v>
      </c>
      <c r="C8885" t="s">
        <v>135</v>
      </c>
      <c r="D8885" t="s">
        <v>201</v>
      </c>
      <c r="E8885">
        <v>2</v>
      </c>
      <c r="F8885">
        <v>9</v>
      </c>
      <c r="G8885" s="3" t="s">
        <v>81</v>
      </c>
      <c r="H8885">
        <v>1</v>
      </c>
      <c r="I8885">
        <v>3</v>
      </c>
      <c r="J8885">
        <v>1.64</v>
      </c>
    </row>
    <row r="8886" spans="1:10" x14ac:dyDescent="0.25">
      <c r="A8886">
        <v>8885</v>
      </c>
      <c r="B8886">
        <v>4</v>
      </c>
      <c r="C8886" t="s">
        <v>135</v>
      </c>
      <c r="D8886" t="s">
        <v>201</v>
      </c>
      <c r="E8886">
        <v>2</v>
      </c>
      <c r="F8886">
        <v>10</v>
      </c>
      <c r="G8886" s="3" t="s">
        <v>81</v>
      </c>
      <c r="H8886">
        <v>1</v>
      </c>
      <c r="I8886">
        <v>10</v>
      </c>
      <c r="J8886">
        <v>1.1399999999999999</v>
      </c>
    </row>
    <row r="8887" spans="1:10" x14ac:dyDescent="0.25">
      <c r="A8887">
        <v>8886</v>
      </c>
      <c r="B8887">
        <v>4</v>
      </c>
      <c r="C8887" t="s">
        <v>135</v>
      </c>
      <c r="D8887" t="s">
        <v>201</v>
      </c>
      <c r="E8887">
        <v>2</v>
      </c>
      <c r="F8887">
        <v>11</v>
      </c>
      <c r="G8887" s="3" t="s">
        <v>81</v>
      </c>
      <c r="H8887">
        <v>1</v>
      </c>
      <c r="I8887">
        <v>30</v>
      </c>
      <c r="J8887">
        <v>1.25</v>
      </c>
    </row>
    <row r="8888" spans="1:10" x14ac:dyDescent="0.25">
      <c r="A8888">
        <v>8887</v>
      </c>
      <c r="B8888">
        <v>4</v>
      </c>
      <c r="C8888" t="s">
        <v>135</v>
      </c>
      <c r="D8888" t="s">
        <v>201</v>
      </c>
      <c r="E8888">
        <v>2</v>
      </c>
      <c r="F8888">
        <v>12</v>
      </c>
      <c r="G8888" s="3" t="s">
        <v>81</v>
      </c>
      <c r="H8888">
        <v>1</v>
      </c>
      <c r="I8888">
        <v>100</v>
      </c>
      <c r="J8888">
        <v>0.92</v>
      </c>
    </row>
    <row r="8889" spans="1:10" x14ac:dyDescent="0.25">
      <c r="A8889">
        <v>8888</v>
      </c>
      <c r="B8889">
        <v>4</v>
      </c>
      <c r="C8889" t="s">
        <v>134</v>
      </c>
      <c r="D8889" t="s">
        <v>201</v>
      </c>
      <c r="E8889">
        <v>1</v>
      </c>
      <c r="F8889">
        <v>2</v>
      </c>
      <c r="G8889" s="3" t="s">
        <v>81</v>
      </c>
      <c r="H8889">
        <v>1</v>
      </c>
      <c r="I8889">
        <v>1E-3</v>
      </c>
      <c r="J8889">
        <v>1.42</v>
      </c>
    </row>
    <row r="8890" spans="1:10" x14ac:dyDescent="0.25">
      <c r="A8890">
        <v>8889</v>
      </c>
      <c r="B8890">
        <v>4</v>
      </c>
      <c r="C8890" t="s">
        <v>134</v>
      </c>
      <c r="D8890" t="s">
        <v>201</v>
      </c>
      <c r="E8890">
        <v>1</v>
      </c>
      <c r="F8890">
        <v>3</v>
      </c>
      <c r="G8890" s="3" t="s">
        <v>81</v>
      </c>
      <c r="H8890">
        <v>1</v>
      </c>
      <c r="I8890">
        <v>3.0000000000000001E-3</v>
      </c>
      <c r="J8890">
        <v>1.1200000000000001</v>
      </c>
    </row>
    <row r="8891" spans="1:10" x14ac:dyDescent="0.25">
      <c r="A8891">
        <v>8890</v>
      </c>
      <c r="B8891">
        <v>4</v>
      </c>
      <c r="C8891" t="s">
        <v>134</v>
      </c>
      <c r="D8891" t="s">
        <v>201</v>
      </c>
      <c r="E8891">
        <v>1</v>
      </c>
      <c r="F8891">
        <v>4</v>
      </c>
      <c r="G8891" s="3" t="s">
        <v>81</v>
      </c>
      <c r="H8891">
        <v>1</v>
      </c>
      <c r="I8891">
        <v>0.01</v>
      </c>
      <c r="J8891">
        <v>1.28</v>
      </c>
    </row>
    <row r="8892" spans="1:10" x14ac:dyDescent="0.25">
      <c r="A8892">
        <v>8891</v>
      </c>
      <c r="B8892">
        <v>4</v>
      </c>
      <c r="C8892" t="s">
        <v>134</v>
      </c>
      <c r="D8892" t="s">
        <v>201</v>
      </c>
      <c r="E8892">
        <v>1</v>
      </c>
      <c r="F8892">
        <v>5</v>
      </c>
      <c r="G8892" s="3" t="s">
        <v>81</v>
      </c>
      <c r="H8892">
        <v>1</v>
      </c>
      <c r="I8892">
        <v>0.03</v>
      </c>
      <c r="J8892">
        <v>1.23</v>
      </c>
    </row>
    <row r="8893" spans="1:10" x14ac:dyDescent="0.25">
      <c r="A8893">
        <v>8892</v>
      </c>
      <c r="B8893">
        <v>4</v>
      </c>
      <c r="C8893" t="s">
        <v>134</v>
      </c>
      <c r="D8893" t="s">
        <v>201</v>
      </c>
      <c r="E8893">
        <v>1</v>
      </c>
      <c r="F8893">
        <v>6</v>
      </c>
      <c r="G8893" s="3" t="s">
        <v>81</v>
      </c>
      <c r="H8893">
        <v>1</v>
      </c>
      <c r="I8893">
        <v>0.1</v>
      </c>
      <c r="J8893">
        <v>1.25</v>
      </c>
    </row>
    <row r="8894" spans="1:10" x14ac:dyDescent="0.25">
      <c r="A8894">
        <v>8893</v>
      </c>
      <c r="B8894">
        <v>4</v>
      </c>
      <c r="C8894" t="s">
        <v>134</v>
      </c>
      <c r="D8894" t="s">
        <v>201</v>
      </c>
      <c r="E8894">
        <v>1</v>
      </c>
      <c r="F8894">
        <v>7</v>
      </c>
      <c r="G8894" s="3" t="s">
        <v>81</v>
      </c>
      <c r="H8894">
        <v>1</v>
      </c>
      <c r="I8894">
        <v>0.3</v>
      </c>
      <c r="J8894">
        <v>1.31</v>
      </c>
    </row>
    <row r="8895" spans="1:10" x14ac:dyDescent="0.25">
      <c r="A8895">
        <v>8894</v>
      </c>
      <c r="B8895">
        <v>4</v>
      </c>
      <c r="C8895" t="s">
        <v>134</v>
      </c>
      <c r="D8895" t="s">
        <v>201</v>
      </c>
      <c r="E8895">
        <v>1</v>
      </c>
      <c r="F8895">
        <v>8</v>
      </c>
      <c r="G8895" s="3" t="s">
        <v>81</v>
      </c>
      <c r="H8895">
        <v>1</v>
      </c>
      <c r="I8895">
        <v>1</v>
      </c>
      <c r="J8895">
        <v>1.38</v>
      </c>
    </row>
    <row r="8896" spans="1:10" x14ac:dyDescent="0.25">
      <c r="A8896">
        <v>8895</v>
      </c>
      <c r="B8896">
        <v>4</v>
      </c>
      <c r="C8896" t="s">
        <v>134</v>
      </c>
      <c r="D8896" t="s">
        <v>201</v>
      </c>
      <c r="E8896">
        <v>1</v>
      </c>
      <c r="F8896">
        <v>9</v>
      </c>
      <c r="G8896" s="3" t="s">
        <v>81</v>
      </c>
      <c r="H8896">
        <v>1</v>
      </c>
      <c r="I8896">
        <v>3</v>
      </c>
      <c r="J8896">
        <v>1.35</v>
      </c>
    </row>
    <row r="8897" spans="1:10" x14ac:dyDescent="0.25">
      <c r="A8897">
        <v>8896</v>
      </c>
      <c r="B8897">
        <v>4</v>
      </c>
      <c r="C8897" t="s">
        <v>134</v>
      </c>
      <c r="D8897" t="s">
        <v>201</v>
      </c>
      <c r="E8897">
        <v>1</v>
      </c>
      <c r="F8897">
        <v>10</v>
      </c>
      <c r="G8897" s="3" t="s">
        <v>81</v>
      </c>
      <c r="H8897">
        <v>1</v>
      </c>
      <c r="I8897">
        <v>10</v>
      </c>
      <c r="J8897">
        <v>1.3</v>
      </c>
    </row>
    <row r="8898" spans="1:10" x14ac:dyDescent="0.25">
      <c r="A8898">
        <v>8897</v>
      </c>
      <c r="B8898">
        <v>4</v>
      </c>
      <c r="C8898" t="s">
        <v>134</v>
      </c>
      <c r="D8898" t="s">
        <v>201</v>
      </c>
      <c r="E8898">
        <v>1</v>
      </c>
      <c r="F8898">
        <v>11</v>
      </c>
      <c r="G8898" s="3" t="s">
        <v>81</v>
      </c>
      <c r="H8898">
        <v>1</v>
      </c>
      <c r="I8898">
        <v>30</v>
      </c>
      <c r="J8898">
        <v>1.1000000000000001</v>
      </c>
    </row>
    <row r="8899" spans="1:10" x14ac:dyDescent="0.25">
      <c r="A8899">
        <v>8898</v>
      </c>
      <c r="B8899">
        <v>4</v>
      </c>
      <c r="C8899" t="s">
        <v>134</v>
      </c>
      <c r="D8899" t="s">
        <v>201</v>
      </c>
      <c r="E8899">
        <v>1</v>
      </c>
      <c r="F8899">
        <v>12</v>
      </c>
      <c r="G8899" s="3" t="s">
        <v>81</v>
      </c>
      <c r="H8899">
        <v>1</v>
      </c>
      <c r="I8899">
        <v>100</v>
      </c>
      <c r="J8899">
        <v>1.25</v>
      </c>
    </row>
    <row r="8900" spans="1:10" x14ac:dyDescent="0.25">
      <c r="A8900">
        <v>8899</v>
      </c>
      <c r="B8900">
        <v>4</v>
      </c>
      <c r="C8900" t="s">
        <v>139</v>
      </c>
      <c r="D8900" t="s">
        <v>201</v>
      </c>
      <c r="E8900">
        <v>6</v>
      </c>
      <c r="F8900">
        <v>2</v>
      </c>
      <c r="G8900" s="3" t="s">
        <v>81</v>
      </c>
      <c r="H8900">
        <v>1</v>
      </c>
      <c r="I8900">
        <v>1E-3</v>
      </c>
      <c r="J8900">
        <v>1.34</v>
      </c>
    </row>
    <row r="8901" spans="1:10" x14ac:dyDescent="0.25">
      <c r="A8901">
        <v>8900</v>
      </c>
      <c r="B8901">
        <v>4</v>
      </c>
      <c r="C8901" t="s">
        <v>139</v>
      </c>
      <c r="D8901" t="s">
        <v>201</v>
      </c>
      <c r="E8901">
        <v>6</v>
      </c>
      <c r="F8901">
        <v>3</v>
      </c>
      <c r="G8901" s="3" t="s">
        <v>81</v>
      </c>
      <c r="H8901">
        <v>1</v>
      </c>
      <c r="I8901">
        <v>3.0000000000000001E-3</v>
      </c>
      <c r="J8901">
        <v>1.31</v>
      </c>
    </row>
    <row r="8902" spans="1:10" x14ac:dyDescent="0.25">
      <c r="A8902">
        <v>8901</v>
      </c>
      <c r="B8902">
        <v>4</v>
      </c>
      <c r="C8902" t="s">
        <v>139</v>
      </c>
      <c r="D8902" t="s">
        <v>201</v>
      </c>
      <c r="E8902">
        <v>6</v>
      </c>
      <c r="F8902">
        <v>4</v>
      </c>
      <c r="G8902" s="3" t="s">
        <v>81</v>
      </c>
      <c r="H8902">
        <v>1</v>
      </c>
      <c r="I8902">
        <v>0.01</v>
      </c>
      <c r="J8902">
        <v>1.47</v>
      </c>
    </row>
    <row r="8903" spans="1:10" x14ac:dyDescent="0.25">
      <c r="A8903">
        <v>8902</v>
      </c>
      <c r="B8903">
        <v>4</v>
      </c>
      <c r="C8903" t="s">
        <v>139</v>
      </c>
      <c r="D8903" t="s">
        <v>201</v>
      </c>
      <c r="E8903">
        <v>6</v>
      </c>
      <c r="F8903">
        <v>5</v>
      </c>
      <c r="G8903" s="3" t="s">
        <v>81</v>
      </c>
      <c r="H8903">
        <v>1</v>
      </c>
      <c r="I8903">
        <v>0.03</v>
      </c>
      <c r="J8903">
        <v>1.39</v>
      </c>
    </row>
    <row r="8904" spans="1:10" x14ac:dyDescent="0.25">
      <c r="A8904">
        <v>8903</v>
      </c>
      <c r="B8904">
        <v>4</v>
      </c>
      <c r="C8904" t="s">
        <v>139</v>
      </c>
      <c r="D8904" t="s">
        <v>201</v>
      </c>
      <c r="E8904">
        <v>6</v>
      </c>
      <c r="F8904">
        <v>6</v>
      </c>
      <c r="G8904" s="3" t="s">
        <v>81</v>
      </c>
      <c r="H8904">
        <v>1</v>
      </c>
      <c r="I8904">
        <v>0.1</v>
      </c>
      <c r="J8904">
        <v>1.54</v>
      </c>
    </row>
    <row r="8905" spans="1:10" x14ac:dyDescent="0.25">
      <c r="A8905">
        <v>8904</v>
      </c>
      <c r="B8905">
        <v>4</v>
      </c>
      <c r="C8905" t="s">
        <v>139</v>
      </c>
      <c r="D8905" t="s">
        <v>201</v>
      </c>
      <c r="E8905">
        <v>6</v>
      </c>
      <c r="F8905">
        <v>7</v>
      </c>
      <c r="G8905" s="3" t="s">
        <v>81</v>
      </c>
      <c r="H8905">
        <v>1</v>
      </c>
      <c r="I8905">
        <v>0.3</v>
      </c>
      <c r="J8905">
        <v>1.31</v>
      </c>
    </row>
    <row r="8906" spans="1:10" x14ac:dyDescent="0.25">
      <c r="A8906">
        <v>8905</v>
      </c>
      <c r="B8906">
        <v>4</v>
      </c>
      <c r="C8906" t="s">
        <v>139</v>
      </c>
      <c r="D8906" t="s">
        <v>201</v>
      </c>
      <c r="E8906">
        <v>6</v>
      </c>
      <c r="F8906">
        <v>8</v>
      </c>
      <c r="G8906" s="3" t="s">
        <v>81</v>
      </c>
      <c r="H8906">
        <v>1</v>
      </c>
      <c r="I8906">
        <v>1</v>
      </c>
      <c r="J8906">
        <v>1.1000000000000001</v>
      </c>
    </row>
    <row r="8907" spans="1:10" x14ac:dyDescent="0.25">
      <c r="A8907">
        <v>8906</v>
      </c>
      <c r="B8907">
        <v>4</v>
      </c>
      <c r="C8907" t="s">
        <v>139</v>
      </c>
      <c r="D8907" t="s">
        <v>201</v>
      </c>
      <c r="E8907">
        <v>6</v>
      </c>
      <c r="F8907">
        <v>9</v>
      </c>
      <c r="G8907" s="3" t="s">
        <v>81</v>
      </c>
      <c r="H8907">
        <v>1</v>
      </c>
      <c r="I8907">
        <v>3</v>
      </c>
      <c r="J8907">
        <v>1.21</v>
      </c>
    </row>
    <row r="8908" spans="1:10" x14ac:dyDescent="0.25">
      <c r="A8908">
        <v>8907</v>
      </c>
      <c r="B8908">
        <v>4</v>
      </c>
      <c r="C8908" t="s">
        <v>139</v>
      </c>
      <c r="D8908" t="s">
        <v>201</v>
      </c>
      <c r="E8908">
        <v>6</v>
      </c>
      <c r="F8908">
        <v>10</v>
      </c>
      <c r="G8908" s="3" t="s">
        <v>81</v>
      </c>
      <c r="H8908">
        <v>1</v>
      </c>
      <c r="I8908">
        <v>10</v>
      </c>
      <c r="J8908">
        <v>1.1200000000000001</v>
      </c>
    </row>
    <row r="8909" spans="1:10" x14ac:dyDescent="0.25">
      <c r="A8909">
        <v>8908</v>
      </c>
      <c r="B8909">
        <v>4</v>
      </c>
      <c r="C8909" t="s">
        <v>139</v>
      </c>
      <c r="D8909" t="s">
        <v>201</v>
      </c>
      <c r="E8909">
        <v>6</v>
      </c>
      <c r="F8909">
        <v>11</v>
      </c>
      <c r="G8909" s="3" t="s">
        <v>81</v>
      </c>
      <c r="H8909">
        <v>1</v>
      </c>
      <c r="I8909">
        <v>30</v>
      </c>
      <c r="J8909">
        <v>1.02</v>
      </c>
    </row>
    <row r="8910" spans="1:10" x14ac:dyDescent="0.25">
      <c r="A8910">
        <v>8909</v>
      </c>
      <c r="B8910">
        <v>4</v>
      </c>
      <c r="C8910" t="s">
        <v>139</v>
      </c>
      <c r="D8910" t="s">
        <v>201</v>
      </c>
      <c r="E8910">
        <v>6</v>
      </c>
      <c r="F8910">
        <v>12</v>
      </c>
      <c r="G8910" s="3" t="s">
        <v>81</v>
      </c>
      <c r="H8910">
        <v>1</v>
      </c>
      <c r="I8910">
        <v>100</v>
      </c>
      <c r="J8910">
        <v>1.17</v>
      </c>
    </row>
    <row r="8911" spans="1:10" x14ac:dyDescent="0.25">
      <c r="A8911">
        <v>8910</v>
      </c>
      <c r="B8911">
        <v>4</v>
      </c>
      <c r="C8911" t="s">
        <v>136</v>
      </c>
      <c r="D8911" t="s">
        <v>201</v>
      </c>
      <c r="E8911">
        <v>3</v>
      </c>
      <c r="F8911">
        <v>2</v>
      </c>
      <c r="G8911" s="3" t="s">
        <v>81</v>
      </c>
      <c r="H8911">
        <v>1</v>
      </c>
      <c r="I8911">
        <v>1E-3</v>
      </c>
      <c r="J8911">
        <v>1.43</v>
      </c>
    </row>
    <row r="8912" spans="1:10" x14ac:dyDescent="0.25">
      <c r="A8912">
        <v>8911</v>
      </c>
      <c r="B8912">
        <v>4</v>
      </c>
      <c r="C8912" t="s">
        <v>136</v>
      </c>
      <c r="D8912" t="s">
        <v>201</v>
      </c>
      <c r="E8912">
        <v>3</v>
      </c>
      <c r="F8912">
        <v>3</v>
      </c>
      <c r="G8912" s="3" t="s">
        <v>81</v>
      </c>
      <c r="H8912">
        <v>1</v>
      </c>
      <c r="I8912">
        <v>3.0000000000000001E-3</v>
      </c>
      <c r="J8912">
        <v>1.5</v>
      </c>
    </row>
    <row r="8913" spans="1:10" x14ac:dyDescent="0.25">
      <c r="A8913">
        <v>8912</v>
      </c>
      <c r="B8913">
        <v>4</v>
      </c>
      <c r="C8913" t="s">
        <v>136</v>
      </c>
      <c r="D8913" t="s">
        <v>201</v>
      </c>
      <c r="E8913">
        <v>3</v>
      </c>
      <c r="F8913">
        <v>4</v>
      </c>
      <c r="G8913" s="3" t="s">
        <v>81</v>
      </c>
      <c r="H8913">
        <v>1</v>
      </c>
      <c r="I8913">
        <v>0.01</v>
      </c>
      <c r="J8913">
        <v>1.38</v>
      </c>
    </row>
    <row r="8914" spans="1:10" x14ac:dyDescent="0.25">
      <c r="A8914">
        <v>8913</v>
      </c>
      <c r="B8914">
        <v>4</v>
      </c>
      <c r="C8914" t="s">
        <v>136</v>
      </c>
      <c r="D8914" t="s">
        <v>201</v>
      </c>
      <c r="E8914">
        <v>3</v>
      </c>
      <c r="F8914">
        <v>5</v>
      </c>
      <c r="G8914" s="3" t="s">
        <v>81</v>
      </c>
      <c r="H8914">
        <v>1</v>
      </c>
      <c r="I8914">
        <v>0.03</v>
      </c>
      <c r="J8914">
        <v>1.31</v>
      </c>
    </row>
    <row r="8915" spans="1:10" x14ac:dyDescent="0.25">
      <c r="A8915">
        <v>8914</v>
      </c>
      <c r="B8915">
        <v>4</v>
      </c>
      <c r="C8915" t="s">
        <v>136</v>
      </c>
      <c r="D8915" t="s">
        <v>201</v>
      </c>
      <c r="E8915">
        <v>3</v>
      </c>
      <c r="F8915">
        <v>6</v>
      </c>
      <c r="G8915" s="3" t="s">
        <v>81</v>
      </c>
      <c r="H8915">
        <v>1</v>
      </c>
      <c r="I8915">
        <v>0.1</v>
      </c>
      <c r="J8915">
        <v>1.56</v>
      </c>
    </row>
    <row r="8916" spans="1:10" x14ac:dyDescent="0.25">
      <c r="A8916">
        <v>8915</v>
      </c>
      <c r="B8916">
        <v>4</v>
      </c>
      <c r="C8916" t="s">
        <v>136</v>
      </c>
      <c r="D8916" t="s">
        <v>201</v>
      </c>
      <c r="E8916">
        <v>3</v>
      </c>
      <c r="F8916">
        <v>7</v>
      </c>
      <c r="G8916" s="3" t="s">
        <v>81</v>
      </c>
      <c r="H8916">
        <v>1</v>
      </c>
      <c r="I8916">
        <v>0.3</v>
      </c>
      <c r="J8916">
        <v>1.52</v>
      </c>
    </row>
    <row r="8917" spans="1:10" x14ac:dyDescent="0.25">
      <c r="A8917">
        <v>8916</v>
      </c>
      <c r="B8917">
        <v>4</v>
      </c>
      <c r="C8917" t="s">
        <v>136</v>
      </c>
      <c r="D8917" t="s">
        <v>201</v>
      </c>
      <c r="E8917">
        <v>3</v>
      </c>
      <c r="F8917">
        <v>8</v>
      </c>
      <c r="G8917" s="3" t="s">
        <v>81</v>
      </c>
      <c r="H8917">
        <v>1</v>
      </c>
      <c r="I8917">
        <v>1</v>
      </c>
      <c r="J8917">
        <v>1.52</v>
      </c>
    </row>
    <row r="8918" spans="1:10" x14ac:dyDescent="0.25">
      <c r="A8918">
        <v>8917</v>
      </c>
      <c r="B8918">
        <v>4</v>
      </c>
      <c r="C8918" t="s">
        <v>136</v>
      </c>
      <c r="D8918" t="s">
        <v>201</v>
      </c>
      <c r="E8918">
        <v>3</v>
      </c>
      <c r="F8918">
        <v>9</v>
      </c>
      <c r="G8918" s="3" t="s">
        <v>81</v>
      </c>
      <c r="H8918">
        <v>1</v>
      </c>
      <c r="I8918">
        <v>3</v>
      </c>
      <c r="J8918">
        <v>1.05</v>
      </c>
    </row>
    <row r="8919" spans="1:10" x14ac:dyDescent="0.25">
      <c r="A8919">
        <v>8918</v>
      </c>
      <c r="B8919">
        <v>4</v>
      </c>
      <c r="C8919" t="s">
        <v>136</v>
      </c>
      <c r="D8919" t="s">
        <v>201</v>
      </c>
      <c r="E8919">
        <v>3</v>
      </c>
      <c r="F8919">
        <v>10</v>
      </c>
      <c r="G8919" s="3" t="s">
        <v>81</v>
      </c>
      <c r="H8919">
        <v>1</v>
      </c>
      <c r="I8919">
        <v>10</v>
      </c>
      <c r="J8919">
        <v>0.63</v>
      </c>
    </row>
    <row r="8920" spans="1:10" x14ac:dyDescent="0.25">
      <c r="A8920">
        <v>8919</v>
      </c>
      <c r="B8920">
        <v>4</v>
      </c>
      <c r="C8920" t="s">
        <v>136</v>
      </c>
      <c r="D8920" t="s">
        <v>201</v>
      </c>
      <c r="E8920">
        <v>3</v>
      </c>
      <c r="F8920">
        <v>11</v>
      </c>
      <c r="G8920" s="3" t="s">
        <v>81</v>
      </c>
      <c r="H8920">
        <v>1</v>
      </c>
      <c r="I8920">
        <v>30</v>
      </c>
      <c r="J8920">
        <v>0.01</v>
      </c>
    </row>
    <row r="8921" spans="1:10" x14ac:dyDescent="0.25">
      <c r="A8921">
        <v>8920</v>
      </c>
      <c r="B8921">
        <v>4</v>
      </c>
      <c r="C8921" t="s">
        <v>136</v>
      </c>
      <c r="D8921" t="s">
        <v>201</v>
      </c>
      <c r="E8921">
        <v>3</v>
      </c>
      <c r="F8921">
        <v>12</v>
      </c>
      <c r="G8921" s="3" t="s">
        <v>81</v>
      </c>
      <c r="H8921">
        <v>1</v>
      </c>
      <c r="I8921">
        <v>100</v>
      </c>
      <c r="J8921">
        <v>0</v>
      </c>
    </row>
    <row r="8922" spans="1:10" x14ac:dyDescent="0.25">
      <c r="A8922">
        <v>8921</v>
      </c>
      <c r="B8922">
        <v>4</v>
      </c>
      <c r="C8922" t="s">
        <v>140</v>
      </c>
      <c r="D8922" t="s">
        <v>201</v>
      </c>
      <c r="E8922">
        <v>7</v>
      </c>
      <c r="F8922">
        <v>2</v>
      </c>
      <c r="G8922" s="3" t="s">
        <v>81</v>
      </c>
      <c r="H8922">
        <v>1</v>
      </c>
      <c r="I8922">
        <v>1E-3</v>
      </c>
      <c r="J8922">
        <v>1.4</v>
      </c>
    </row>
    <row r="8923" spans="1:10" x14ac:dyDescent="0.25">
      <c r="A8923">
        <v>8922</v>
      </c>
      <c r="B8923">
        <v>4</v>
      </c>
      <c r="C8923" t="s">
        <v>140</v>
      </c>
      <c r="D8923" t="s">
        <v>201</v>
      </c>
      <c r="E8923">
        <v>7</v>
      </c>
      <c r="F8923">
        <v>3</v>
      </c>
      <c r="G8923" s="3" t="s">
        <v>81</v>
      </c>
      <c r="H8923">
        <v>1</v>
      </c>
      <c r="I8923">
        <v>3.0000000000000001E-3</v>
      </c>
      <c r="J8923">
        <v>1.55</v>
      </c>
    </row>
    <row r="8924" spans="1:10" x14ac:dyDescent="0.25">
      <c r="A8924">
        <v>8923</v>
      </c>
      <c r="B8924">
        <v>4</v>
      </c>
      <c r="C8924" t="s">
        <v>140</v>
      </c>
      <c r="D8924" t="s">
        <v>201</v>
      </c>
      <c r="E8924">
        <v>7</v>
      </c>
      <c r="F8924">
        <v>4</v>
      </c>
      <c r="G8924" s="3" t="s">
        <v>81</v>
      </c>
      <c r="H8924">
        <v>1</v>
      </c>
      <c r="I8924">
        <v>0.01</v>
      </c>
      <c r="J8924">
        <v>1.28</v>
      </c>
    </row>
    <row r="8925" spans="1:10" x14ac:dyDescent="0.25">
      <c r="A8925">
        <v>8924</v>
      </c>
      <c r="B8925">
        <v>4</v>
      </c>
      <c r="C8925" t="s">
        <v>140</v>
      </c>
      <c r="D8925" t="s">
        <v>201</v>
      </c>
      <c r="E8925">
        <v>7</v>
      </c>
      <c r="F8925">
        <v>5</v>
      </c>
      <c r="G8925" s="3" t="s">
        <v>81</v>
      </c>
      <c r="H8925">
        <v>1</v>
      </c>
      <c r="I8925">
        <v>0.03</v>
      </c>
      <c r="J8925">
        <v>1.19</v>
      </c>
    </row>
    <row r="8926" spans="1:10" x14ac:dyDescent="0.25">
      <c r="A8926">
        <v>8925</v>
      </c>
      <c r="B8926">
        <v>4</v>
      </c>
      <c r="C8926" t="s">
        <v>140</v>
      </c>
      <c r="D8926" t="s">
        <v>201</v>
      </c>
      <c r="E8926">
        <v>7</v>
      </c>
      <c r="F8926">
        <v>6</v>
      </c>
      <c r="G8926" s="3" t="s">
        <v>81</v>
      </c>
      <c r="H8926">
        <v>1</v>
      </c>
      <c r="I8926">
        <v>0.1</v>
      </c>
      <c r="J8926">
        <v>1.35</v>
      </c>
    </row>
    <row r="8927" spans="1:10" x14ac:dyDescent="0.25">
      <c r="A8927">
        <v>8926</v>
      </c>
      <c r="B8927">
        <v>4</v>
      </c>
      <c r="C8927" t="s">
        <v>140</v>
      </c>
      <c r="D8927" t="s">
        <v>201</v>
      </c>
      <c r="E8927">
        <v>7</v>
      </c>
      <c r="F8927">
        <v>7</v>
      </c>
      <c r="G8927" s="3" t="s">
        <v>81</v>
      </c>
      <c r="H8927">
        <v>1</v>
      </c>
      <c r="I8927">
        <v>0.3</v>
      </c>
      <c r="J8927">
        <v>0.92</v>
      </c>
    </row>
    <row r="8928" spans="1:10" x14ac:dyDescent="0.25">
      <c r="A8928">
        <v>8927</v>
      </c>
      <c r="B8928">
        <v>4</v>
      </c>
      <c r="C8928" t="s">
        <v>140</v>
      </c>
      <c r="D8928" t="s">
        <v>201</v>
      </c>
      <c r="E8928">
        <v>7</v>
      </c>
      <c r="F8928">
        <v>8</v>
      </c>
      <c r="G8928" s="3" t="s">
        <v>81</v>
      </c>
      <c r="H8928">
        <v>1</v>
      </c>
      <c r="I8928">
        <v>1</v>
      </c>
      <c r="J8928">
        <v>0.88</v>
      </c>
    </row>
    <row r="8929" spans="1:10" x14ac:dyDescent="0.25">
      <c r="A8929">
        <v>8928</v>
      </c>
      <c r="B8929">
        <v>4</v>
      </c>
      <c r="C8929" t="s">
        <v>140</v>
      </c>
      <c r="D8929" t="s">
        <v>201</v>
      </c>
      <c r="E8929">
        <v>7</v>
      </c>
      <c r="F8929">
        <v>9</v>
      </c>
      <c r="G8929" s="3" t="s">
        <v>81</v>
      </c>
      <c r="H8929">
        <v>1</v>
      </c>
      <c r="I8929">
        <v>3</v>
      </c>
      <c r="J8929">
        <v>1.19</v>
      </c>
    </row>
    <row r="8930" spans="1:10" x14ac:dyDescent="0.25">
      <c r="A8930">
        <v>8929</v>
      </c>
      <c r="B8930">
        <v>4</v>
      </c>
      <c r="C8930" t="s">
        <v>140</v>
      </c>
      <c r="D8930" t="s">
        <v>201</v>
      </c>
      <c r="E8930">
        <v>7</v>
      </c>
      <c r="F8930">
        <v>10</v>
      </c>
      <c r="G8930" s="3" t="s">
        <v>81</v>
      </c>
      <c r="H8930">
        <v>1</v>
      </c>
      <c r="I8930">
        <v>10</v>
      </c>
      <c r="J8930">
        <v>0</v>
      </c>
    </row>
    <row r="8931" spans="1:10" x14ac:dyDescent="0.25">
      <c r="A8931">
        <v>8930</v>
      </c>
      <c r="B8931">
        <v>4</v>
      </c>
      <c r="C8931" t="s">
        <v>140</v>
      </c>
      <c r="D8931" t="s">
        <v>201</v>
      </c>
      <c r="E8931">
        <v>7</v>
      </c>
      <c r="F8931">
        <v>11</v>
      </c>
      <c r="G8931" s="3" t="s">
        <v>81</v>
      </c>
      <c r="H8931">
        <v>1</v>
      </c>
      <c r="I8931">
        <v>30</v>
      </c>
      <c r="J8931">
        <v>0</v>
      </c>
    </row>
    <row r="8932" spans="1:10" x14ac:dyDescent="0.25">
      <c r="A8932">
        <v>8931</v>
      </c>
      <c r="B8932">
        <v>4</v>
      </c>
      <c r="C8932" t="s">
        <v>140</v>
      </c>
      <c r="D8932" t="s">
        <v>201</v>
      </c>
      <c r="E8932">
        <v>7</v>
      </c>
      <c r="F8932">
        <v>12</v>
      </c>
      <c r="G8932" s="3" t="s">
        <v>81</v>
      </c>
      <c r="H8932">
        <v>1</v>
      </c>
      <c r="I8932">
        <v>100</v>
      </c>
      <c r="J8932">
        <v>0.04</v>
      </c>
    </row>
    <row r="8933" spans="1:10" x14ac:dyDescent="0.25">
      <c r="A8933">
        <v>8932</v>
      </c>
      <c r="B8933">
        <v>4</v>
      </c>
      <c r="C8933" t="s">
        <v>141</v>
      </c>
      <c r="D8933" t="s">
        <v>201</v>
      </c>
      <c r="E8933">
        <v>8</v>
      </c>
      <c r="F8933">
        <v>2</v>
      </c>
      <c r="G8933" s="3" t="s">
        <v>81</v>
      </c>
      <c r="H8933">
        <v>1</v>
      </c>
      <c r="I8933">
        <v>1E-3</v>
      </c>
      <c r="J8933">
        <v>1.69</v>
      </c>
    </row>
    <row r="8934" spans="1:10" x14ac:dyDescent="0.25">
      <c r="A8934">
        <v>8933</v>
      </c>
      <c r="B8934">
        <v>4</v>
      </c>
      <c r="C8934" t="s">
        <v>141</v>
      </c>
      <c r="D8934" t="s">
        <v>201</v>
      </c>
      <c r="E8934">
        <v>8</v>
      </c>
      <c r="F8934">
        <v>3</v>
      </c>
      <c r="G8934" s="3" t="s">
        <v>81</v>
      </c>
      <c r="H8934">
        <v>1</v>
      </c>
      <c r="I8934">
        <v>3.0000000000000001E-3</v>
      </c>
      <c r="J8934">
        <v>1.21</v>
      </c>
    </row>
    <row r="8935" spans="1:10" x14ac:dyDescent="0.25">
      <c r="A8935">
        <v>8934</v>
      </c>
      <c r="B8935">
        <v>4</v>
      </c>
      <c r="C8935" t="s">
        <v>141</v>
      </c>
      <c r="D8935" t="s">
        <v>201</v>
      </c>
      <c r="E8935">
        <v>8</v>
      </c>
      <c r="F8935">
        <v>4</v>
      </c>
      <c r="G8935" s="3" t="s">
        <v>81</v>
      </c>
      <c r="H8935">
        <v>1</v>
      </c>
      <c r="I8935">
        <v>0.01</v>
      </c>
      <c r="J8935">
        <v>1.44</v>
      </c>
    </row>
    <row r="8936" spans="1:10" x14ac:dyDescent="0.25">
      <c r="A8936">
        <v>8935</v>
      </c>
      <c r="B8936">
        <v>4</v>
      </c>
      <c r="C8936" t="s">
        <v>141</v>
      </c>
      <c r="D8936" t="s">
        <v>201</v>
      </c>
      <c r="E8936">
        <v>8</v>
      </c>
      <c r="F8936">
        <v>5</v>
      </c>
      <c r="G8936" s="3" t="s">
        <v>81</v>
      </c>
      <c r="H8936">
        <v>1</v>
      </c>
      <c r="I8936">
        <v>0.03</v>
      </c>
      <c r="J8936">
        <v>1.55</v>
      </c>
    </row>
    <row r="8937" spans="1:10" x14ac:dyDescent="0.25">
      <c r="A8937">
        <v>8936</v>
      </c>
      <c r="B8937">
        <v>4</v>
      </c>
      <c r="C8937" t="s">
        <v>141</v>
      </c>
      <c r="D8937" t="s">
        <v>201</v>
      </c>
      <c r="E8937">
        <v>8</v>
      </c>
      <c r="F8937">
        <v>6</v>
      </c>
      <c r="G8937" s="3" t="s">
        <v>81</v>
      </c>
      <c r="H8937">
        <v>1</v>
      </c>
      <c r="I8937">
        <v>0.1</v>
      </c>
      <c r="J8937">
        <v>1.1100000000000001</v>
      </c>
    </row>
    <row r="8938" spans="1:10" x14ac:dyDescent="0.25">
      <c r="A8938">
        <v>8937</v>
      </c>
      <c r="B8938">
        <v>4</v>
      </c>
      <c r="C8938" t="s">
        <v>141</v>
      </c>
      <c r="D8938" t="s">
        <v>201</v>
      </c>
      <c r="E8938">
        <v>8</v>
      </c>
      <c r="F8938">
        <v>7</v>
      </c>
      <c r="G8938" s="3" t="s">
        <v>81</v>
      </c>
      <c r="H8938">
        <v>1</v>
      </c>
      <c r="I8938">
        <v>0.3</v>
      </c>
      <c r="J8938">
        <v>1.3</v>
      </c>
    </row>
    <row r="8939" spans="1:10" x14ac:dyDescent="0.25">
      <c r="A8939">
        <v>8938</v>
      </c>
      <c r="B8939">
        <v>4</v>
      </c>
      <c r="C8939" t="s">
        <v>141</v>
      </c>
      <c r="D8939" t="s">
        <v>201</v>
      </c>
      <c r="E8939">
        <v>8</v>
      </c>
      <c r="F8939">
        <v>8</v>
      </c>
      <c r="G8939" s="3" t="s">
        <v>81</v>
      </c>
      <c r="H8939">
        <v>1</v>
      </c>
      <c r="I8939">
        <v>1</v>
      </c>
      <c r="J8939">
        <v>0.74</v>
      </c>
    </row>
    <row r="8940" spans="1:10" x14ac:dyDescent="0.25">
      <c r="A8940">
        <v>8939</v>
      </c>
      <c r="B8940">
        <v>4</v>
      </c>
      <c r="C8940" t="s">
        <v>141</v>
      </c>
      <c r="D8940" t="s">
        <v>201</v>
      </c>
      <c r="E8940">
        <v>8</v>
      </c>
      <c r="F8940">
        <v>9</v>
      </c>
      <c r="G8940" s="3" t="s">
        <v>81</v>
      </c>
      <c r="H8940">
        <v>1</v>
      </c>
      <c r="I8940">
        <v>3</v>
      </c>
      <c r="J8940">
        <v>1.01</v>
      </c>
    </row>
    <row r="8941" spans="1:10" x14ac:dyDescent="0.25">
      <c r="A8941">
        <v>8940</v>
      </c>
      <c r="B8941">
        <v>4</v>
      </c>
      <c r="C8941" t="s">
        <v>141</v>
      </c>
      <c r="D8941" t="s">
        <v>201</v>
      </c>
      <c r="E8941">
        <v>8</v>
      </c>
      <c r="F8941">
        <v>10</v>
      </c>
      <c r="G8941" s="3" t="s">
        <v>81</v>
      </c>
      <c r="H8941">
        <v>1</v>
      </c>
      <c r="I8941">
        <v>10</v>
      </c>
      <c r="J8941">
        <v>0.92</v>
      </c>
    </row>
    <row r="8942" spans="1:10" x14ac:dyDescent="0.25">
      <c r="A8942">
        <v>8941</v>
      </c>
      <c r="B8942">
        <v>4</v>
      </c>
      <c r="C8942" t="s">
        <v>141</v>
      </c>
      <c r="D8942" t="s">
        <v>201</v>
      </c>
      <c r="E8942">
        <v>8</v>
      </c>
      <c r="F8942">
        <v>11</v>
      </c>
      <c r="G8942" s="3" t="s">
        <v>81</v>
      </c>
      <c r="H8942">
        <v>1</v>
      </c>
      <c r="I8942">
        <v>30</v>
      </c>
      <c r="J8942">
        <v>0</v>
      </c>
    </row>
    <row r="8943" spans="1:10" x14ac:dyDescent="0.25">
      <c r="A8943">
        <v>8942</v>
      </c>
      <c r="B8943">
        <v>4</v>
      </c>
      <c r="C8943" t="s">
        <v>141</v>
      </c>
      <c r="D8943" t="s">
        <v>201</v>
      </c>
      <c r="E8943">
        <v>8</v>
      </c>
      <c r="F8943">
        <v>12</v>
      </c>
      <c r="G8943" s="3" t="s">
        <v>81</v>
      </c>
      <c r="H8943">
        <v>1</v>
      </c>
      <c r="I8943">
        <v>100</v>
      </c>
      <c r="J8943">
        <v>0.06</v>
      </c>
    </row>
    <row r="8944" spans="1:10" x14ac:dyDescent="0.25">
      <c r="A8944">
        <v>8943</v>
      </c>
      <c r="B8944">
        <v>4</v>
      </c>
      <c r="C8944" t="s">
        <v>138</v>
      </c>
      <c r="D8944" t="s">
        <v>201</v>
      </c>
      <c r="E8944">
        <v>5</v>
      </c>
      <c r="F8944">
        <v>2</v>
      </c>
      <c r="G8944" s="3" t="s">
        <v>81</v>
      </c>
      <c r="H8944">
        <v>1</v>
      </c>
      <c r="I8944">
        <v>1E-3</v>
      </c>
      <c r="J8944">
        <v>1.37</v>
      </c>
    </row>
    <row r="8945" spans="1:10" x14ac:dyDescent="0.25">
      <c r="A8945">
        <v>8944</v>
      </c>
      <c r="B8945">
        <v>4</v>
      </c>
      <c r="C8945" t="s">
        <v>138</v>
      </c>
      <c r="D8945" t="s">
        <v>201</v>
      </c>
      <c r="E8945">
        <v>5</v>
      </c>
      <c r="F8945">
        <v>3</v>
      </c>
      <c r="G8945" s="3" t="s">
        <v>81</v>
      </c>
      <c r="H8945">
        <v>1</v>
      </c>
      <c r="I8945">
        <v>3.0000000000000001E-3</v>
      </c>
      <c r="J8945">
        <v>1.22</v>
      </c>
    </row>
    <row r="8946" spans="1:10" x14ac:dyDescent="0.25">
      <c r="A8946">
        <v>8945</v>
      </c>
      <c r="B8946">
        <v>4</v>
      </c>
      <c r="C8946" t="s">
        <v>138</v>
      </c>
      <c r="D8946" t="s">
        <v>201</v>
      </c>
      <c r="E8946">
        <v>5</v>
      </c>
      <c r="F8946">
        <v>4</v>
      </c>
      <c r="G8946" s="3" t="s">
        <v>81</v>
      </c>
      <c r="H8946">
        <v>1</v>
      </c>
      <c r="I8946">
        <v>0.01</v>
      </c>
      <c r="J8946">
        <v>1.43</v>
      </c>
    </row>
    <row r="8947" spans="1:10" x14ac:dyDescent="0.25">
      <c r="A8947">
        <v>8946</v>
      </c>
      <c r="B8947">
        <v>4</v>
      </c>
      <c r="C8947" t="s">
        <v>138</v>
      </c>
      <c r="D8947" t="s">
        <v>201</v>
      </c>
      <c r="E8947">
        <v>5</v>
      </c>
      <c r="F8947">
        <v>5</v>
      </c>
      <c r="G8947" s="3" t="s">
        <v>81</v>
      </c>
      <c r="H8947">
        <v>1</v>
      </c>
      <c r="I8947">
        <v>0.03</v>
      </c>
      <c r="J8947">
        <v>1.2</v>
      </c>
    </row>
    <row r="8948" spans="1:10" x14ac:dyDescent="0.25">
      <c r="A8948">
        <v>8947</v>
      </c>
      <c r="B8948">
        <v>4</v>
      </c>
      <c r="C8948" t="s">
        <v>138</v>
      </c>
      <c r="D8948" t="s">
        <v>201</v>
      </c>
      <c r="E8948">
        <v>5</v>
      </c>
      <c r="F8948">
        <v>6</v>
      </c>
      <c r="G8948" s="3" t="s">
        <v>81</v>
      </c>
      <c r="H8948">
        <v>1</v>
      </c>
      <c r="I8948">
        <v>0.1</v>
      </c>
      <c r="J8948">
        <v>1.3</v>
      </c>
    </row>
    <row r="8949" spans="1:10" x14ac:dyDescent="0.25">
      <c r="A8949">
        <v>8948</v>
      </c>
      <c r="B8949">
        <v>4</v>
      </c>
      <c r="C8949" t="s">
        <v>138</v>
      </c>
      <c r="D8949" t="s">
        <v>201</v>
      </c>
      <c r="E8949">
        <v>5</v>
      </c>
      <c r="F8949">
        <v>7</v>
      </c>
      <c r="G8949" s="3" t="s">
        <v>81</v>
      </c>
      <c r="H8949">
        <v>1</v>
      </c>
      <c r="I8949">
        <v>0.3</v>
      </c>
      <c r="J8949">
        <v>1.48</v>
      </c>
    </row>
    <row r="8950" spans="1:10" x14ac:dyDescent="0.25">
      <c r="A8950">
        <v>8949</v>
      </c>
      <c r="B8950">
        <v>4</v>
      </c>
      <c r="C8950" t="s">
        <v>138</v>
      </c>
      <c r="D8950" t="s">
        <v>201</v>
      </c>
      <c r="E8950">
        <v>5</v>
      </c>
      <c r="F8950">
        <v>8</v>
      </c>
      <c r="G8950" s="3" t="s">
        <v>81</v>
      </c>
      <c r="H8950">
        <v>1</v>
      </c>
      <c r="I8950">
        <v>1</v>
      </c>
      <c r="J8950">
        <v>1.1499999999999999</v>
      </c>
    </row>
    <row r="8951" spans="1:10" x14ac:dyDescent="0.25">
      <c r="A8951">
        <v>8950</v>
      </c>
      <c r="B8951">
        <v>4</v>
      </c>
      <c r="C8951" t="s">
        <v>138</v>
      </c>
      <c r="D8951" t="s">
        <v>201</v>
      </c>
      <c r="E8951">
        <v>5</v>
      </c>
      <c r="F8951">
        <v>9</v>
      </c>
      <c r="G8951" s="3" t="s">
        <v>81</v>
      </c>
      <c r="H8951">
        <v>1</v>
      </c>
      <c r="I8951">
        <v>3</v>
      </c>
      <c r="J8951">
        <v>1.41</v>
      </c>
    </row>
    <row r="8952" spans="1:10" x14ac:dyDescent="0.25">
      <c r="A8952">
        <v>8951</v>
      </c>
      <c r="B8952">
        <v>4</v>
      </c>
      <c r="C8952" t="s">
        <v>138</v>
      </c>
      <c r="D8952" t="s">
        <v>201</v>
      </c>
      <c r="E8952">
        <v>5</v>
      </c>
      <c r="F8952">
        <v>10</v>
      </c>
      <c r="G8952" s="3" t="s">
        <v>81</v>
      </c>
      <c r="H8952">
        <v>1</v>
      </c>
      <c r="I8952">
        <v>10</v>
      </c>
      <c r="J8952">
        <v>1.22</v>
      </c>
    </row>
    <row r="8953" spans="1:10" x14ac:dyDescent="0.25">
      <c r="A8953">
        <v>8952</v>
      </c>
      <c r="B8953">
        <v>4</v>
      </c>
      <c r="C8953" t="s">
        <v>138</v>
      </c>
      <c r="D8953" t="s">
        <v>201</v>
      </c>
      <c r="E8953">
        <v>5</v>
      </c>
      <c r="F8953">
        <v>11</v>
      </c>
      <c r="G8953" s="3" t="s">
        <v>81</v>
      </c>
      <c r="H8953">
        <v>1</v>
      </c>
      <c r="I8953">
        <v>30</v>
      </c>
      <c r="J8953">
        <v>1.2</v>
      </c>
    </row>
    <row r="8954" spans="1:10" x14ac:dyDescent="0.25">
      <c r="A8954">
        <v>8953</v>
      </c>
      <c r="B8954">
        <v>4</v>
      </c>
      <c r="C8954" t="s">
        <v>138</v>
      </c>
      <c r="D8954" t="s">
        <v>201</v>
      </c>
      <c r="E8954">
        <v>5</v>
      </c>
      <c r="F8954">
        <v>12</v>
      </c>
      <c r="G8954" s="3" t="s">
        <v>81</v>
      </c>
      <c r="H8954">
        <v>1</v>
      </c>
      <c r="I8954">
        <v>100</v>
      </c>
      <c r="J8954">
        <v>1.27</v>
      </c>
    </row>
    <row r="8955" spans="1:10" x14ac:dyDescent="0.25">
      <c r="A8955">
        <v>8954</v>
      </c>
      <c r="B8955">
        <v>4</v>
      </c>
      <c r="C8955" t="s">
        <v>137</v>
      </c>
      <c r="D8955" t="s">
        <v>201</v>
      </c>
      <c r="E8955">
        <v>4</v>
      </c>
      <c r="F8955">
        <v>2</v>
      </c>
      <c r="G8955" s="3" t="s">
        <v>81</v>
      </c>
      <c r="H8955">
        <v>1</v>
      </c>
      <c r="I8955">
        <v>1E-3</v>
      </c>
      <c r="J8955">
        <v>1.49</v>
      </c>
    </row>
    <row r="8956" spans="1:10" x14ac:dyDescent="0.25">
      <c r="A8956">
        <v>8955</v>
      </c>
      <c r="B8956">
        <v>4</v>
      </c>
      <c r="C8956" t="s">
        <v>137</v>
      </c>
      <c r="D8956" t="s">
        <v>201</v>
      </c>
      <c r="E8956">
        <v>4</v>
      </c>
      <c r="F8956">
        <v>3</v>
      </c>
      <c r="G8956" s="3" t="s">
        <v>81</v>
      </c>
      <c r="H8956">
        <v>1</v>
      </c>
      <c r="I8956">
        <v>3.0000000000000001E-3</v>
      </c>
      <c r="J8956">
        <v>1.95</v>
      </c>
    </row>
    <row r="8957" spans="1:10" x14ac:dyDescent="0.25">
      <c r="A8957">
        <v>8956</v>
      </c>
      <c r="B8957">
        <v>4</v>
      </c>
      <c r="C8957" t="s">
        <v>137</v>
      </c>
      <c r="D8957" t="s">
        <v>201</v>
      </c>
      <c r="E8957">
        <v>4</v>
      </c>
      <c r="F8957">
        <v>4</v>
      </c>
      <c r="G8957" s="3" t="s">
        <v>81</v>
      </c>
      <c r="H8957">
        <v>1</v>
      </c>
      <c r="I8957">
        <v>0.01</v>
      </c>
      <c r="J8957">
        <v>1.42</v>
      </c>
    </row>
    <row r="8958" spans="1:10" x14ac:dyDescent="0.25">
      <c r="A8958">
        <v>8957</v>
      </c>
      <c r="B8958">
        <v>4</v>
      </c>
      <c r="C8958" t="s">
        <v>137</v>
      </c>
      <c r="D8958" t="s">
        <v>201</v>
      </c>
      <c r="E8958">
        <v>4</v>
      </c>
      <c r="F8958">
        <v>5</v>
      </c>
      <c r="G8958" s="3" t="s">
        <v>81</v>
      </c>
      <c r="H8958">
        <v>1</v>
      </c>
      <c r="I8958">
        <v>0.03</v>
      </c>
      <c r="J8958">
        <v>1.4</v>
      </c>
    </row>
    <row r="8959" spans="1:10" x14ac:dyDescent="0.25">
      <c r="A8959">
        <v>8958</v>
      </c>
      <c r="B8959">
        <v>4</v>
      </c>
      <c r="C8959" t="s">
        <v>137</v>
      </c>
      <c r="D8959" t="s">
        <v>201</v>
      </c>
      <c r="E8959">
        <v>4</v>
      </c>
      <c r="F8959">
        <v>6</v>
      </c>
      <c r="G8959" s="3" t="s">
        <v>81</v>
      </c>
      <c r="H8959">
        <v>1</v>
      </c>
      <c r="I8959">
        <v>0.1</v>
      </c>
      <c r="J8959">
        <v>1.49</v>
      </c>
    </row>
    <row r="8960" spans="1:10" x14ac:dyDescent="0.25">
      <c r="A8960">
        <v>8959</v>
      </c>
      <c r="B8960">
        <v>4</v>
      </c>
      <c r="C8960" t="s">
        <v>137</v>
      </c>
      <c r="D8960" t="s">
        <v>201</v>
      </c>
      <c r="E8960">
        <v>4</v>
      </c>
      <c r="F8960">
        <v>7</v>
      </c>
      <c r="G8960" s="3" t="s">
        <v>81</v>
      </c>
      <c r="H8960">
        <v>1</v>
      </c>
      <c r="I8960">
        <v>0.3</v>
      </c>
      <c r="J8960">
        <v>1.38</v>
      </c>
    </row>
    <row r="8961" spans="1:10" x14ac:dyDescent="0.25">
      <c r="A8961">
        <v>8960</v>
      </c>
      <c r="B8961">
        <v>4</v>
      </c>
      <c r="C8961" t="s">
        <v>137</v>
      </c>
      <c r="D8961" t="s">
        <v>201</v>
      </c>
      <c r="E8961">
        <v>4</v>
      </c>
      <c r="F8961">
        <v>8</v>
      </c>
      <c r="G8961" s="3" t="s">
        <v>81</v>
      </c>
      <c r="H8961">
        <v>1</v>
      </c>
      <c r="I8961">
        <v>1</v>
      </c>
      <c r="J8961">
        <v>1.44</v>
      </c>
    </row>
    <row r="8962" spans="1:10" x14ac:dyDescent="0.25">
      <c r="A8962">
        <v>8961</v>
      </c>
      <c r="B8962">
        <v>4</v>
      </c>
      <c r="C8962" t="s">
        <v>137</v>
      </c>
      <c r="D8962" t="s">
        <v>201</v>
      </c>
      <c r="E8962">
        <v>4</v>
      </c>
      <c r="F8962">
        <v>9</v>
      </c>
      <c r="G8962" s="3" t="s">
        <v>81</v>
      </c>
      <c r="H8962">
        <v>1</v>
      </c>
      <c r="I8962">
        <v>3</v>
      </c>
      <c r="J8962">
        <v>1.39</v>
      </c>
    </row>
    <row r="8963" spans="1:10" x14ac:dyDescent="0.25">
      <c r="A8963">
        <v>8962</v>
      </c>
      <c r="B8963">
        <v>4</v>
      </c>
      <c r="C8963" t="s">
        <v>137</v>
      </c>
      <c r="D8963" t="s">
        <v>201</v>
      </c>
      <c r="E8963">
        <v>4</v>
      </c>
      <c r="F8963">
        <v>10</v>
      </c>
      <c r="G8963" s="3" t="s">
        <v>81</v>
      </c>
      <c r="H8963">
        <v>1</v>
      </c>
      <c r="I8963">
        <v>10</v>
      </c>
      <c r="J8963">
        <v>0.61</v>
      </c>
    </row>
    <row r="8964" spans="1:10" x14ac:dyDescent="0.25">
      <c r="A8964">
        <v>8963</v>
      </c>
      <c r="B8964">
        <v>4</v>
      </c>
      <c r="C8964" t="s">
        <v>137</v>
      </c>
      <c r="D8964" t="s">
        <v>201</v>
      </c>
      <c r="E8964">
        <v>4</v>
      </c>
      <c r="F8964">
        <v>11</v>
      </c>
      <c r="G8964" s="3" t="s">
        <v>81</v>
      </c>
      <c r="H8964">
        <v>1</v>
      </c>
      <c r="I8964">
        <v>30</v>
      </c>
      <c r="J8964">
        <v>0.16</v>
      </c>
    </row>
    <row r="8965" spans="1:10" x14ac:dyDescent="0.25">
      <c r="A8965">
        <v>8964</v>
      </c>
      <c r="B8965">
        <v>4</v>
      </c>
      <c r="C8965" t="s">
        <v>181</v>
      </c>
      <c r="D8965" t="s">
        <v>202</v>
      </c>
      <c r="E8965">
        <v>6</v>
      </c>
      <c r="F8965">
        <v>1</v>
      </c>
      <c r="G8965" s="3" t="s">
        <v>78</v>
      </c>
      <c r="H8965">
        <v>1</v>
      </c>
      <c r="I8965">
        <v>3</v>
      </c>
      <c r="J8965">
        <v>0.43</v>
      </c>
    </row>
    <row r="8966" spans="1:10" x14ac:dyDescent="0.25">
      <c r="A8966">
        <v>8965</v>
      </c>
      <c r="B8966">
        <v>4</v>
      </c>
      <c r="C8966" t="s">
        <v>181</v>
      </c>
      <c r="D8966" t="s">
        <v>202</v>
      </c>
      <c r="E8966">
        <v>7</v>
      </c>
      <c r="F8966">
        <v>1</v>
      </c>
      <c r="G8966" s="3" t="s">
        <v>78</v>
      </c>
      <c r="H8966">
        <v>1</v>
      </c>
      <c r="I8966">
        <v>3</v>
      </c>
      <c r="J8966">
        <v>0.53</v>
      </c>
    </row>
    <row r="8967" spans="1:10" x14ac:dyDescent="0.25">
      <c r="A8967">
        <v>8966</v>
      </c>
      <c r="B8967">
        <v>4</v>
      </c>
      <c r="C8967" t="s">
        <v>181</v>
      </c>
      <c r="D8967" t="s">
        <v>202</v>
      </c>
      <c r="E8967">
        <v>8</v>
      </c>
      <c r="F8967">
        <v>1</v>
      </c>
      <c r="G8967" s="3" t="s">
        <v>78</v>
      </c>
      <c r="H8967">
        <v>1</v>
      </c>
      <c r="I8967">
        <v>3</v>
      </c>
      <c r="J8967">
        <v>0.71</v>
      </c>
    </row>
    <row r="8968" spans="1:10" x14ac:dyDescent="0.25">
      <c r="A8968">
        <v>8967</v>
      </c>
      <c r="B8968">
        <v>4</v>
      </c>
      <c r="C8968" t="s">
        <v>183</v>
      </c>
      <c r="D8968" t="s">
        <v>202</v>
      </c>
      <c r="E8968">
        <v>4</v>
      </c>
      <c r="F8968">
        <v>1</v>
      </c>
      <c r="G8968" s="3" t="s">
        <v>76</v>
      </c>
      <c r="H8968">
        <v>1</v>
      </c>
      <c r="I8968">
        <v>100</v>
      </c>
      <c r="J8968">
        <v>1.35</v>
      </c>
    </row>
    <row r="8969" spans="1:10" x14ac:dyDescent="0.25">
      <c r="A8969">
        <v>8968</v>
      </c>
      <c r="B8969">
        <v>4</v>
      </c>
      <c r="C8969" t="s">
        <v>183</v>
      </c>
      <c r="D8969" t="s">
        <v>202</v>
      </c>
      <c r="E8969">
        <v>5</v>
      </c>
      <c r="F8969">
        <v>1</v>
      </c>
      <c r="G8969" s="3" t="s">
        <v>76</v>
      </c>
      <c r="H8969">
        <v>1</v>
      </c>
      <c r="I8969">
        <v>100</v>
      </c>
      <c r="J8969">
        <v>1.27</v>
      </c>
    </row>
    <row r="8970" spans="1:10" x14ac:dyDescent="0.25">
      <c r="A8970">
        <v>8969</v>
      </c>
      <c r="B8970">
        <v>4</v>
      </c>
      <c r="C8970" t="s">
        <v>0</v>
      </c>
      <c r="D8970" t="s">
        <v>202</v>
      </c>
      <c r="E8970">
        <v>1</v>
      </c>
      <c r="F8970">
        <v>1</v>
      </c>
      <c r="G8970" s="3" t="s">
        <v>79</v>
      </c>
      <c r="H8970">
        <v>1</v>
      </c>
      <c r="I8970">
        <v>0.1</v>
      </c>
      <c r="J8970">
        <v>1.1100000000000001</v>
      </c>
    </row>
    <row r="8971" spans="1:10" x14ac:dyDescent="0.25">
      <c r="A8971">
        <v>8970</v>
      </c>
      <c r="B8971">
        <v>4</v>
      </c>
      <c r="C8971" t="s">
        <v>0</v>
      </c>
      <c r="D8971" t="s">
        <v>202</v>
      </c>
      <c r="E8971">
        <v>2</v>
      </c>
      <c r="F8971">
        <v>1</v>
      </c>
      <c r="G8971" s="3" t="s">
        <v>79</v>
      </c>
      <c r="H8971">
        <v>1</v>
      </c>
      <c r="I8971">
        <v>0.1</v>
      </c>
      <c r="J8971">
        <v>1.4</v>
      </c>
    </row>
    <row r="8972" spans="1:10" x14ac:dyDescent="0.25">
      <c r="A8972">
        <v>8971</v>
      </c>
      <c r="B8972">
        <v>4</v>
      </c>
      <c r="C8972" t="s">
        <v>0</v>
      </c>
      <c r="D8972" t="s">
        <v>202</v>
      </c>
      <c r="E8972">
        <v>3</v>
      </c>
      <c r="F8972">
        <v>1</v>
      </c>
      <c r="G8972" s="3" t="s">
        <v>79</v>
      </c>
      <c r="H8972">
        <v>1</v>
      </c>
      <c r="I8972">
        <v>0.1</v>
      </c>
      <c r="J8972">
        <v>1.24</v>
      </c>
    </row>
    <row r="8973" spans="1:10" x14ac:dyDescent="0.25">
      <c r="A8973">
        <v>8972</v>
      </c>
      <c r="B8973">
        <v>4</v>
      </c>
      <c r="C8973" t="s">
        <v>135</v>
      </c>
      <c r="D8973" t="s">
        <v>202</v>
      </c>
      <c r="E8973">
        <v>2</v>
      </c>
      <c r="F8973">
        <v>2</v>
      </c>
      <c r="G8973" s="3" t="s">
        <v>81</v>
      </c>
      <c r="H8973">
        <v>1</v>
      </c>
      <c r="I8973">
        <v>1E-3</v>
      </c>
      <c r="J8973">
        <v>1.36</v>
      </c>
    </row>
    <row r="8974" spans="1:10" x14ac:dyDescent="0.25">
      <c r="A8974">
        <v>8973</v>
      </c>
      <c r="B8974">
        <v>4</v>
      </c>
      <c r="C8974" t="s">
        <v>135</v>
      </c>
      <c r="D8974" t="s">
        <v>202</v>
      </c>
      <c r="E8974">
        <v>2</v>
      </c>
      <c r="F8974">
        <v>3</v>
      </c>
      <c r="G8974" s="3" t="s">
        <v>81</v>
      </c>
      <c r="H8974">
        <v>1</v>
      </c>
      <c r="I8974">
        <v>3.0000000000000001E-3</v>
      </c>
      <c r="J8974">
        <v>1.24</v>
      </c>
    </row>
    <row r="8975" spans="1:10" x14ac:dyDescent="0.25">
      <c r="A8975">
        <v>8974</v>
      </c>
      <c r="B8975">
        <v>4</v>
      </c>
      <c r="C8975" t="s">
        <v>135</v>
      </c>
      <c r="D8975" t="s">
        <v>202</v>
      </c>
      <c r="E8975">
        <v>2</v>
      </c>
      <c r="F8975">
        <v>4</v>
      </c>
      <c r="G8975" s="3" t="s">
        <v>81</v>
      </c>
      <c r="H8975">
        <v>1</v>
      </c>
      <c r="I8975">
        <v>0.01</v>
      </c>
      <c r="J8975">
        <v>1.27</v>
      </c>
    </row>
    <row r="8976" spans="1:10" x14ac:dyDescent="0.25">
      <c r="A8976">
        <v>8975</v>
      </c>
      <c r="B8976">
        <v>4</v>
      </c>
      <c r="C8976" t="s">
        <v>135</v>
      </c>
      <c r="D8976" t="s">
        <v>202</v>
      </c>
      <c r="E8976">
        <v>2</v>
      </c>
      <c r="F8976">
        <v>5</v>
      </c>
      <c r="G8976" s="3" t="s">
        <v>81</v>
      </c>
      <c r="H8976">
        <v>1</v>
      </c>
      <c r="I8976">
        <v>0.03</v>
      </c>
      <c r="J8976">
        <v>1.18</v>
      </c>
    </row>
    <row r="8977" spans="1:10" x14ac:dyDescent="0.25">
      <c r="A8977">
        <v>8976</v>
      </c>
      <c r="B8977">
        <v>4</v>
      </c>
      <c r="C8977" t="s">
        <v>135</v>
      </c>
      <c r="D8977" t="s">
        <v>202</v>
      </c>
      <c r="E8977">
        <v>2</v>
      </c>
      <c r="F8977">
        <v>6</v>
      </c>
      <c r="G8977" s="3" t="s">
        <v>81</v>
      </c>
      <c r="H8977">
        <v>1</v>
      </c>
      <c r="I8977">
        <v>0.1</v>
      </c>
      <c r="J8977">
        <v>1.33</v>
      </c>
    </row>
    <row r="8978" spans="1:10" x14ac:dyDescent="0.25">
      <c r="A8978">
        <v>8977</v>
      </c>
      <c r="B8978">
        <v>4</v>
      </c>
      <c r="C8978" t="s">
        <v>135</v>
      </c>
      <c r="D8978" t="s">
        <v>202</v>
      </c>
      <c r="E8978">
        <v>2</v>
      </c>
      <c r="F8978">
        <v>7</v>
      </c>
      <c r="G8978" s="3" t="s">
        <v>81</v>
      </c>
      <c r="H8978">
        <v>1</v>
      </c>
      <c r="I8978">
        <v>0.3</v>
      </c>
      <c r="J8978">
        <v>1.17</v>
      </c>
    </row>
    <row r="8979" spans="1:10" x14ac:dyDescent="0.25">
      <c r="A8979">
        <v>8978</v>
      </c>
      <c r="B8979">
        <v>4</v>
      </c>
      <c r="C8979" t="s">
        <v>135</v>
      </c>
      <c r="D8979" t="s">
        <v>202</v>
      </c>
      <c r="E8979">
        <v>2</v>
      </c>
      <c r="F8979">
        <v>8</v>
      </c>
      <c r="G8979" s="3" t="s">
        <v>81</v>
      </c>
      <c r="H8979">
        <v>1</v>
      </c>
      <c r="I8979">
        <v>1</v>
      </c>
      <c r="J8979">
        <v>1.4</v>
      </c>
    </row>
    <row r="8980" spans="1:10" x14ac:dyDescent="0.25">
      <c r="A8980">
        <v>8979</v>
      </c>
      <c r="B8980">
        <v>4</v>
      </c>
      <c r="C8980" t="s">
        <v>135</v>
      </c>
      <c r="D8980" t="s">
        <v>202</v>
      </c>
      <c r="E8980">
        <v>2</v>
      </c>
      <c r="F8980">
        <v>9</v>
      </c>
      <c r="G8980" s="3" t="s">
        <v>81</v>
      </c>
      <c r="H8980">
        <v>1</v>
      </c>
      <c r="I8980">
        <v>3</v>
      </c>
      <c r="J8980">
        <v>1.1499999999999999</v>
      </c>
    </row>
    <row r="8981" spans="1:10" x14ac:dyDescent="0.25">
      <c r="A8981">
        <v>8980</v>
      </c>
      <c r="B8981">
        <v>4</v>
      </c>
      <c r="C8981" t="s">
        <v>135</v>
      </c>
      <c r="D8981" t="s">
        <v>202</v>
      </c>
      <c r="E8981">
        <v>2</v>
      </c>
      <c r="F8981">
        <v>10</v>
      </c>
      <c r="G8981" s="3" t="s">
        <v>81</v>
      </c>
      <c r="H8981">
        <v>1</v>
      </c>
      <c r="I8981">
        <v>10</v>
      </c>
      <c r="J8981">
        <v>1.28</v>
      </c>
    </row>
    <row r="8982" spans="1:10" x14ac:dyDescent="0.25">
      <c r="A8982">
        <v>8981</v>
      </c>
      <c r="B8982">
        <v>4</v>
      </c>
      <c r="C8982" t="s">
        <v>135</v>
      </c>
      <c r="D8982" t="s">
        <v>202</v>
      </c>
      <c r="E8982">
        <v>2</v>
      </c>
      <c r="F8982">
        <v>11</v>
      </c>
      <c r="G8982" s="3" t="s">
        <v>81</v>
      </c>
      <c r="H8982">
        <v>1</v>
      </c>
      <c r="I8982">
        <v>30</v>
      </c>
      <c r="J8982">
        <v>1.2</v>
      </c>
    </row>
    <row r="8983" spans="1:10" x14ac:dyDescent="0.25">
      <c r="A8983">
        <v>8982</v>
      </c>
      <c r="B8983">
        <v>4</v>
      </c>
      <c r="C8983" t="s">
        <v>135</v>
      </c>
      <c r="D8983" t="s">
        <v>202</v>
      </c>
      <c r="E8983">
        <v>2</v>
      </c>
      <c r="F8983">
        <v>12</v>
      </c>
      <c r="G8983" s="3" t="s">
        <v>81</v>
      </c>
      <c r="H8983">
        <v>1</v>
      </c>
      <c r="I8983">
        <v>100</v>
      </c>
      <c r="J8983">
        <v>1.42</v>
      </c>
    </row>
    <row r="8984" spans="1:10" x14ac:dyDescent="0.25">
      <c r="A8984">
        <v>8983</v>
      </c>
      <c r="B8984">
        <v>4</v>
      </c>
      <c r="C8984" t="s">
        <v>134</v>
      </c>
      <c r="D8984" t="s">
        <v>202</v>
      </c>
      <c r="E8984">
        <v>1</v>
      </c>
      <c r="F8984">
        <v>2</v>
      </c>
      <c r="G8984" s="3" t="s">
        <v>81</v>
      </c>
      <c r="H8984">
        <v>1</v>
      </c>
      <c r="I8984">
        <v>1E-3</v>
      </c>
      <c r="J8984">
        <v>1.43</v>
      </c>
    </row>
    <row r="8985" spans="1:10" x14ac:dyDescent="0.25">
      <c r="A8985">
        <v>8984</v>
      </c>
      <c r="B8985">
        <v>4</v>
      </c>
      <c r="C8985" t="s">
        <v>134</v>
      </c>
      <c r="D8985" t="s">
        <v>202</v>
      </c>
      <c r="E8985">
        <v>1</v>
      </c>
      <c r="F8985">
        <v>3</v>
      </c>
      <c r="G8985" s="3" t="s">
        <v>81</v>
      </c>
      <c r="H8985">
        <v>1</v>
      </c>
      <c r="I8985">
        <v>3.0000000000000001E-3</v>
      </c>
      <c r="J8985">
        <v>1.33</v>
      </c>
    </row>
    <row r="8986" spans="1:10" x14ac:dyDescent="0.25">
      <c r="A8986">
        <v>8985</v>
      </c>
      <c r="B8986">
        <v>4</v>
      </c>
      <c r="C8986" t="s">
        <v>134</v>
      </c>
      <c r="D8986" t="s">
        <v>202</v>
      </c>
      <c r="E8986">
        <v>1</v>
      </c>
      <c r="F8986">
        <v>4</v>
      </c>
      <c r="G8986" s="3" t="s">
        <v>81</v>
      </c>
      <c r="H8986">
        <v>1</v>
      </c>
      <c r="I8986">
        <v>0.01</v>
      </c>
      <c r="J8986">
        <v>1.21</v>
      </c>
    </row>
    <row r="8987" spans="1:10" x14ac:dyDescent="0.25">
      <c r="A8987">
        <v>8986</v>
      </c>
      <c r="B8987">
        <v>4</v>
      </c>
      <c r="C8987" t="s">
        <v>134</v>
      </c>
      <c r="D8987" t="s">
        <v>202</v>
      </c>
      <c r="E8987">
        <v>1</v>
      </c>
      <c r="F8987">
        <v>5</v>
      </c>
      <c r="G8987" s="3" t="s">
        <v>81</v>
      </c>
      <c r="H8987">
        <v>1</v>
      </c>
      <c r="I8987">
        <v>0.03</v>
      </c>
      <c r="J8987">
        <v>1.31</v>
      </c>
    </row>
    <row r="8988" spans="1:10" x14ac:dyDescent="0.25">
      <c r="A8988">
        <v>8987</v>
      </c>
      <c r="B8988">
        <v>4</v>
      </c>
      <c r="C8988" t="s">
        <v>134</v>
      </c>
      <c r="D8988" t="s">
        <v>202</v>
      </c>
      <c r="E8988">
        <v>1</v>
      </c>
      <c r="F8988">
        <v>6</v>
      </c>
      <c r="G8988" s="3" t="s">
        <v>81</v>
      </c>
      <c r="H8988">
        <v>1</v>
      </c>
      <c r="I8988">
        <v>0.1</v>
      </c>
      <c r="J8988">
        <v>1.31</v>
      </c>
    </row>
    <row r="8989" spans="1:10" x14ac:dyDescent="0.25">
      <c r="A8989">
        <v>8988</v>
      </c>
      <c r="B8989">
        <v>4</v>
      </c>
      <c r="C8989" t="s">
        <v>134</v>
      </c>
      <c r="D8989" t="s">
        <v>202</v>
      </c>
      <c r="E8989">
        <v>1</v>
      </c>
      <c r="F8989">
        <v>7</v>
      </c>
      <c r="G8989" s="3" t="s">
        <v>81</v>
      </c>
      <c r="H8989">
        <v>1</v>
      </c>
      <c r="I8989">
        <v>0.3</v>
      </c>
      <c r="J8989">
        <v>1.33</v>
      </c>
    </row>
    <row r="8990" spans="1:10" x14ac:dyDescent="0.25">
      <c r="A8990">
        <v>8989</v>
      </c>
      <c r="B8990">
        <v>4</v>
      </c>
      <c r="C8990" t="s">
        <v>134</v>
      </c>
      <c r="D8990" t="s">
        <v>202</v>
      </c>
      <c r="E8990">
        <v>1</v>
      </c>
      <c r="F8990">
        <v>8</v>
      </c>
      <c r="G8990" s="3" t="s">
        <v>81</v>
      </c>
      <c r="H8990">
        <v>1</v>
      </c>
      <c r="I8990">
        <v>1</v>
      </c>
      <c r="J8990">
        <v>1.17</v>
      </c>
    </row>
    <row r="8991" spans="1:10" x14ac:dyDescent="0.25">
      <c r="A8991">
        <v>8990</v>
      </c>
      <c r="B8991">
        <v>4</v>
      </c>
      <c r="C8991" t="s">
        <v>134</v>
      </c>
      <c r="D8991" t="s">
        <v>202</v>
      </c>
      <c r="E8991">
        <v>1</v>
      </c>
      <c r="F8991">
        <v>9</v>
      </c>
      <c r="G8991" s="3" t="s">
        <v>81</v>
      </c>
      <c r="H8991">
        <v>1</v>
      </c>
      <c r="I8991">
        <v>3</v>
      </c>
      <c r="J8991">
        <v>1.37</v>
      </c>
    </row>
    <row r="8992" spans="1:10" x14ac:dyDescent="0.25">
      <c r="A8992">
        <v>8991</v>
      </c>
      <c r="B8992">
        <v>4</v>
      </c>
      <c r="C8992" t="s">
        <v>134</v>
      </c>
      <c r="D8992" t="s">
        <v>202</v>
      </c>
      <c r="E8992">
        <v>1</v>
      </c>
      <c r="F8992">
        <v>10</v>
      </c>
      <c r="G8992" s="3" t="s">
        <v>81</v>
      </c>
      <c r="H8992">
        <v>1</v>
      </c>
      <c r="I8992">
        <v>10</v>
      </c>
      <c r="J8992">
        <v>1.22</v>
      </c>
    </row>
    <row r="8993" spans="1:10" x14ac:dyDescent="0.25">
      <c r="A8993">
        <v>8992</v>
      </c>
      <c r="B8993">
        <v>4</v>
      </c>
      <c r="C8993" t="s">
        <v>134</v>
      </c>
      <c r="D8993" t="s">
        <v>202</v>
      </c>
      <c r="E8993">
        <v>1</v>
      </c>
      <c r="F8993">
        <v>11</v>
      </c>
      <c r="G8993" s="3" t="s">
        <v>81</v>
      </c>
      <c r="H8993">
        <v>1</v>
      </c>
      <c r="I8993">
        <v>30</v>
      </c>
      <c r="J8993">
        <v>1.22</v>
      </c>
    </row>
    <row r="8994" spans="1:10" x14ac:dyDescent="0.25">
      <c r="A8994">
        <v>8993</v>
      </c>
      <c r="B8994">
        <v>4</v>
      </c>
      <c r="C8994" t="s">
        <v>134</v>
      </c>
      <c r="D8994" t="s">
        <v>202</v>
      </c>
      <c r="E8994">
        <v>1</v>
      </c>
      <c r="F8994">
        <v>12</v>
      </c>
      <c r="G8994" s="3" t="s">
        <v>81</v>
      </c>
      <c r="H8994">
        <v>1</v>
      </c>
      <c r="I8994">
        <v>100</v>
      </c>
      <c r="J8994">
        <v>1.3</v>
      </c>
    </row>
    <row r="8995" spans="1:10" x14ac:dyDescent="0.25">
      <c r="A8995">
        <v>8994</v>
      </c>
      <c r="B8995">
        <v>4</v>
      </c>
      <c r="C8995" t="s">
        <v>139</v>
      </c>
      <c r="D8995" t="s">
        <v>202</v>
      </c>
      <c r="E8995">
        <v>6</v>
      </c>
      <c r="F8995">
        <v>2</v>
      </c>
      <c r="G8995" s="3" t="s">
        <v>81</v>
      </c>
      <c r="H8995">
        <v>1</v>
      </c>
      <c r="I8995">
        <v>1E-3</v>
      </c>
      <c r="J8995">
        <v>1.45</v>
      </c>
    </row>
    <row r="8996" spans="1:10" x14ac:dyDescent="0.25">
      <c r="A8996">
        <v>8995</v>
      </c>
      <c r="B8996">
        <v>4</v>
      </c>
      <c r="C8996" t="s">
        <v>139</v>
      </c>
      <c r="D8996" t="s">
        <v>202</v>
      </c>
      <c r="E8996">
        <v>6</v>
      </c>
      <c r="F8996">
        <v>3</v>
      </c>
      <c r="G8996" s="3" t="s">
        <v>81</v>
      </c>
      <c r="H8996">
        <v>1</v>
      </c>
      <c r="I8996">
        <v>3.0000000000000001E-3</v>
      </c>
      <c r="J8996">
        <v>1.41</v>
      </c>
    </row>
    <row r="8997" spans="1:10" x14ac:dyDescent="0.25">
      <c r="A8997">
        <v>8996</v>
      </c>
      <c r="B8997">
        <v>4</v>
      </c>
      <c r="C8997" t="s">
        <v>139</v>
      </c>
      <c r="D8997" t="s">
        <v>202</v>
      </c>
      <c r="E8997">
        <v>6</v>
      </c>
      <c r="F8997">
        <v>4</v>
      </c>
      <c r="G8997" s="3" t="s">
        <v>81</v>
      </c>
      <c r="H8997">
        <v>1</v>
      </c>
      <c r="I8997">
        <v>0.01</v>
      </c>
      <c r="J8997">
        <v>1.2</v>
      </c>
    </row>
    <row r="8998" spans="1:10" x14ac:dyDescent="0.25">
      <c r="A8998">
        <v>8997</v>
      </c>
      <c r="B8998">
        <v>4</v>
      </c>
      <c r="C8998" t="s">
        <v>139</v>
      </c>
      <c r="D8998" t="s">
        <v>202</v>
      </c>
      <c r="E8998">
        <v>6</v>
      </c>
      <c r="F8998">
        <v>5</v>
      </c>
      <c r="G8998" s="3" t="s">
        <v>81</v>
      </c>
      <c r="H8998">
        <v>1</v>
      </c>
      <c r="I8998">
        <v>0.03</v>
      </c>
      <c r="J8998">
        <v>1.32</v>
      </c>
    </row>
    <row r="8999" spans="1:10" x14ac:dyDescent="0.25">
      <c r="A8999">
        <v>8998</v>
      </c>
      <c r="B8999">
        <v>4</v>
      </c>
      <c r="C8999" t="s">
        <v>139</v>
      </c>
      <c r="D8999" t="s">
        <v>202</v>
      </c>
      <c r="E8999">
        <v>6</v>
      </c>
      <c r="F8999">
        <v>6</v>
      </c>
      <c r="G8999" s="3" t="s">
        <v>81</v>
      </c>
      <c r="H8999">
        <v>1</v>
      </c>
      <c r="I8999">
        <v>0.1</v>
      </c>
      <c r="J8999">
        <v>1.51</v>
      </c>
    </row>
    <row r="9000" spans="1:10" x14ac:dyDescent="0.25">
      <c r="A9000">
        <v>8999</v>
      </c>
      <c r="B9000">
        <v>4</v>
      </c>
      <c r="C9000" t="s">
        <v>139</v>
      </c>
      <c r="D9000" t="s">
        <v>202</v>
      </c>
      <c r="E9000">
        <v>6</v>
      </c>
      <c r="F9000">
        <v>7</v>
      </c>
      <c r="G9000" s="3" t="s">
        <v>81</v>
      </c>
      <c r="H9000">
        <v>1</v>
      </c>
      <c r="I9000">
        <v>0.3</v>
      </c>
      <c r="J9000">
        <v>1.46</v>
      </c>
    </row>
    <row r="9001" spans="1:10" x14ac:dyDescent="0.25">
      <c r="A9001">
        <v>9000</v>
      </c>
      <c r="B9001">
        <v>4</v>
      </c>
      <c r="C9001" t="s">
        <v>139</v>
      </c>
      <c r="D9001" t="s">
        <v>202</v>
      </c>
      <c r="E9001">
        <v>6</v>
      </c>
      <c r="F9001">
        <v>8</v>
      </c>
      <c r="G9001" s="3" t="s">
        <v>81</v>
      </c>
      <c r="H9001">
        <v>1</v>
      </c>
      <c r="I9001">
        <v>1</v>
      </c>
      <c r="J9001">
        <v>1.25</v>
      </c>
    </row>
    <row r="9002" spans="1:10" x14ac:dyDescent="0.25">
      <c r="A9002">
        <v>9001</v>
      </c>
      <c r="B9002">
        <v>4</v>
      </c>
      <c r="C9002" t="s">
        <v>139</v>
      </c>
      <c r="D9002" t="s">
        <v>202</v>
      </c>
      <c r="E9002">
        <v>6</v>
      </c>
      <c r="F9002">
        <v>9</v>
      </c>
      <c r="G9002" s="3" t="s">
        <v>81</v>
      </c>
      <c r="H9002">
        <v>1</v>
      </c>
      <c r="I9002">
        <v>3</v>
      </c>
      <c r="J9002">
        <v>1.1599999999999999</v>
      </c>
    </row>
    <row r="9003" spans="1:10" x14ac:dyDescent="0.25">
      <c r="A9003">
        <v>9002</v>
      </c>
      <c r="B9003">
        <v>4</v>
      </c>
      <c r="C9003" t="s">
        <v>139</v>
      </c>
      <c r="D9003" t="s">
        <v>202</v>
      </c>
      <c r="E9003">
        <v>6</v>
      </c>
      <c r="F9003">
        <v>10</v>
      </c>
      <c r="G9003" s="3" t="s">
        <v>81</v>
      </c>
      <c r="H9003">
        <v>1</v>
      </c>
      <c r="I9003">
        <v>10</v>
      </c>
      <c r="J9003">
        <v>1.32</v>
      </c>
    </row>
    <row r="9004" spans="1:10" x14ac:dyDescent="0.25">
      <c r="A9004">
        <v>9003</v>
      </c>
      <c r="B9004">
        <v>4</v>
      </c>
      <c r="C9004" t="s">
        <v>139</v>
      </c>
      <c r="D9004" t="s">
        <v>202</v>
      </c>
      <c r="E9004">
        <v>6</v>
      </c>
      <c r="F9004">
        <v>11</v>
      </c>
      <c r="G9004" s="3" t="s">
        <v>81</v>
      </c>
      <c r="H9004">
        <v>1</v>
      </c>
      <c r="I9004">
        <v>30</v>
      </c>
      <c r="J9004">
        <v>1.18</v>
      </c>
    </row>
    <row r="9005" spans="1:10" x14ac:dyDescent="0.25">
      <c r="A9005">
        <v>9004</v>
      </c>
      <c r="B9005">
        <v>4</v>
      </c>
      <c r="C9005" t="s">
        <v>139</v>
      </c>
      <c r="D9005" t="s">
        <v>202</v>
      </c>
      <c r="E9005">
        <v>6</v>
      </c>
      <c r="F9005">
        <v>12</v>
      </c>
      <c r="G9005" s="3" t="s">
        <v>81</v>
      </c>
      <c r="H9005">
        <v>1</v>
      </c>
      <c r="I9005">
        <v>100</v>
      </c>
      <c r="J9005">
        <v>0.94</v>
      </c>
    </row>
    <row r="9006" spans="1:10" x14ac:dyDescent="0.25">
      <c r="A9006">
        <v>9005</v>
      </c>
      <c r="B9006">
        <v>4</v>
      </c>
      <c r="C9006" t="s">
        <v>136</v>
      </c>
      <c r="D9006" t="s">
        <v>202</v>
      </c>
      <c r="E9006">
        <v>3</v>
      </c>
      <c r="F9006">
        <v>2</v>
      </c>
      <c r="G9006" s="3" t="s">
        <v>81</v>
      </c>
      <c r="H9006">
        <v>1</v>
      </c>
      <c r="I9006">
        <v>1E-3</v>
      </c>
      <c r="J9006">
        <v>1.33</v>
      </c>
    </row>
    <row r="9007" spans="1:10" x14ac:dyDescent="0.25">
      <c r="A9007">
        <v>9006</v>
      </c>
      <c r="B9007">
        <v>4</v>
      </c>
      <c r="C9007" t="s">
        <v>136</v>
      </c>
      <c r="D9007" t="s">
        <v>202</v>
      </c>
      <c r="E9007">
        <v>3</v>
      </c>
      <c r="F9007">
        <v>3</v>
      </c>
      <c r="G9007" s="3" t="s">
        <v>81</v>
      </c>
      <c r="H9007">
        <v>1</v>
      </c>
      <c r="I9007">
        <v>3.0000000000000001E-3</v>
      </c>
      <c r="J9007">
        <v>1.5</v>
      </c>
    </row>
    <row r="9008" spans="1:10" x14ac:dyDescent="0.25">
      <c r="A9008">
        <v>9007</v>
      </c>
      <c r="B9008">
        <v>4</v>
      </c>
      <c r="C9008" t="s">
        <v>136</v>
      </c>
      <c r="D9008" t="s">
        <v>202</v>
      </c>
      <c r="E9008">
        <v>3</v>
      </c>
      <c r="F9008">
        <v>4</v>
      </c>
      <c r="G9008" s="3" t="s">
        <v>81</v>
      </c>
      <c r="H9008">
        <v>1</v>
      </c>
      <c r="I9008">
        <v>0.01</v>
      </c>
      <c r="J9008">
        <v>1.1499999999999999</v>
      </c>
    </row>
    <row r="9009" spans="1:10" x14ac:dyDescent="0.25">
      <c r="A9009">
        <v>9008</v>
      </c>
      <c r="B9009">
        <v>4</v>
      </c>
      <c r="C9009" t="s">
        <v>136</v>
      </c>
      <c r="D9009" t="s">
        <v>202</v>
      </c>
      <c r="E9009">
        <v>3</v>
      </c>
      <c r="F9009">
        <v>5</v>
      </c>
      <c r="G9009" s="3" t="s">
        <v>81</v>
      </c>
      <c r="H9009">
        <v>1</v>
      </c>
      <c r="I9009">
        <v>0.03</v>
      </c>
      <c r="J9009">
        <v>1.32</v>
      </c>
    </row>
    <row r="9010" spans="1:10" x14ac:dyDescent="0.25">
      <c r="A9010">
        <v>9009</v>
      </c>
      <c r="B9010">
        <v>4</v>
      </c>
      <c r="C9010" t="s">
        <v>136</v>
      </c>
      <c r="D9010" t="s">
        <v>202</v>
      </c>
      <c r="E9010">
        <v>3</v>
      </c>
      <c r="F9010">
        <v>6</v>
      </c>
      <c r="G9010" s="3" t="s">
        <v>81</v>
      </c>
      <c r="H9010">
        <v>1</v>
      </c>
      <c r="I9010">
        <v>0.1</v>
      </c>
      <c r="J9010">
        <v>1.3</v>
      </c>
    </row>
    <row r="9011" spans="1:10" x14ac:dyDescent="0.25">
      <c r="A9011">
        <v>9010</v>
      </c>
      <c r="B9011">
        <v>4</v>
      </c>
      <c r="C9011" t="s">
        <v>136</v>
      </c>
      <c r="D9011" t="s">
        <v>202</v>
      </c>
      <c r="E9011">
        <v>3</v>
      </c>
      <c r="F9011">
        <v>7</v>
      </c>
      <c r="G9011" s="3" t="s">
        <v>81</v>
      </c>
      <c r="H9011">
        <v>1</v>
      </c>
      <c r="I9011">
        <v>0.3</v>
      </c>
      <c r="J9011">
        <v>1.21</v>
      </c>
    </row>
    <row r="9012" spans="1:10" x14ac:dyDescent="0.25">
      <c r="A9012">
        <v>9011</v>
      </c>
      <c r="B9012">
        <v>4</v>
      </c>
      <c r="C9012" t="s">
        <v>136</v>
      </c>
      <c r="D9012" t="s">
        <v>202</v>
      </c>
      <c r="E9012">
        <v>3</v>
      </c>
      <c r="F9012">
        <v>8</v>
      </c>
      <c r="G9012" s="3" t="s">
        <v>81</v>
      </c>
      <c r="H9012">
        <v>1</v>
      </c>
      <c r="I9012">
        <v>1</v>
      </c>
      <c r="J9012">
        <v>1.34</v>
      </c>
    </row>
    <row r="9013" spans="1:10" x14ac:dyDescent="0.25">
      <c r="A9013">
        <v>9012</v>
      </c>
      <c r="B9013">
        <v>4</v>
      </c>
      <c r="C9013" t="s">
        <v>136</v>
      </c>
      <c r="D9013" t="s">
        <v>202</v>
      </c>
      <c r="E9013">
        <v>3</v>
      </c>
      <c r="F9013">
        <v>9</v>
      </c>
      <c r="G9013" s="3" t="s">
        <v>81</v>
      </c>
      <c r="H9013">
        <v>1</v>
      </c>
      <c r="I9013">
        <v>3</v>
      </c>
      <c r="J9013">
        <v>1.17</v>
      </c>
    </row>
    <row r="9014" spans="1:10" x14ac:dyDescent="0.25">
      <c r="A9014">
        <v>9013</v>
      </c>
      <c r="B9014">
        <v>4</v>
      </c>
      <c r="C9014" t="s">
        <v>136</v>
      </c>
      <c r="D9014" t="s">
        <v>202</v>
      </c>
      <c r="E9014">
        <v>3</v>
      </c>
      <c r="F9014">
        <v>10</v>
      </c>
      <c r="G9014" s="3" t="s">
        <v>81</v>
      </c>
      <c r="H9014">
        <v>1</v>
      </c>
      <c r="I9014">
        <v>10</v>
      </c>
      <c r="J9014">
        <v>0.64</v>
      </c>
    </row>
    <row r="9015" spans="1:10" x14ac:dyDescent="0.25">
      <c r="A9015">
        <v>9014</v>
      </c>
      <c r="B9015">
        <v>4</v>
      </c>
      <c r="C9015" t="s">
        <v>136</v>
      </c>
      <c r="D9015" t="s">
        <v>202</v>
      </c>
      <c r="E9015">
        <v>3</v>
      </c>
      <c r="F9015">
        <v>11</v>
      </c>
      <c r="G9015" s="3" t="s">
        <v>81</v>
      </c>
      <c r="H9015">
        <v>1</v>
      </c>
      <c r="I9015">
        <v>30</v>
      </c>
      <c r="J9015">
        <v>0</v>
      </c>
    </row>
    <row r="9016" spans="1:10" x14ac:dyDescent="0.25">
      <c r="A9016">
        <v>9015</v>
      </c>
      <c r="B9016">
        <v>4</v>
      </c>
      <c r="C9016" t="s">
        <v>136</v>
      </c>
      <c r="D9016" t="s">
        <v>202</v>
      </c>
      <c r="E9016">
        <v>3</v>
      </c>
      <c r="F9016">
        <v>12</v>
      </c>
      <c r="G9016" s="3" t="s">
        <v>81</v>
      </c>
      <c r="H9016">
        <v>1</v>
      </c>
      <c r="I9016">
        <v>100</v>
      </c>
      <c r="J9016">
        <v>0</v>
      </c>
    </row>
    <row r="9017" spans="1:10" x14ac:dyDescent="0.25">
      <c r="A9017">
        <v>9016</v>
      </c>
      <c r="B9017">
        <v>4</v>
      </c>
      <c r="C9017" t="s">
        <v>140</v>
      </c>
      <c r="D9017" t="s">
        <v>202</v>
      </c>
      <c r="E9017">
        <v>7</v>
      </c>
      <c r="F9017">
        <v>2</v>
      </c>
      <c r="G9017" s="3" t="s">
        <v>81</v>
      </c>
      <c r="H9017">
        <v>1</v>
      </c>
      <c r="I9017">
        <v>1E-3</v>
      </c>
      <c r="J9017">
        <v>1.43</v>
      </c>
    </row>
    <row r="9018" spans="1:10" x14ac:dyDescent="0.25">
      <c r="A9018">
        <v>9017</v>
      </c>
      <c r="B9018">
        <v>4</v>
      </c>
      <c r="C9018" t="s">
        <v>140</v>
      </c>
      <c r="D9018" t="s">
        <v>202</v>
      </c>
      <c r="E9018">
        <v>7</v>
      </c>
      <c r="F9018">
        <v>3</v>
      </c>
      <c r="G9018" s="3" t="s">
        <v>81</v>
      </c>
      <c r="H9018">
        <v>1</v>
      </c>
      <c r="I9018">
        <v>3.0000000000000001E-3</v>
      </c>
      <c r="J9018">
        <v>1.26</v>
      </c>
    </row>
    <row r="9019" spans="1:10" x14ac:dyDescent="0.25">
      <c r="A9019">
        <v>9018</v>
      </c>
      <c r="B9019">
        <v>4</v>
      </c>
      <c r="C9019" t="s">
        <v>140</v>
      </c>
      <c r="D9019" t="s">
        <v>202</v>
      </c>
      <c r="E9019">
        <v>7</v>
      </c>
      <c r="F9019">
        <v>4</v>
      </c>
      <c r="G9019" s="3" t="s">
        <v>81</v>
      </c>
      <c r="H9019">
        <v>1</v>
      </c>
      <c r="I9019">
        <v>0.01</v>
      </c>
      <c r="J9019">
        <v>1.0900000000000001</v>
      </c>
    </row>
    <row r="9020" spans="1:10" x14ac:dyDescent="0.25">
      <c r="A9020">
        <v>9019</v>
      </c>
      <c r="B9020">
        <v>4</v>
      </c>
      <c r="C9020" t="s">
        <v>140</v>
      </c>
      <c r="D9020" t="s">
        <v>202</v>
      </c>
      <c r="E9020">
        <v>7</v>
      </c>
      <c r="F9020">
        <v>5</v>
      </c>
      <c r="G9020" s="3" t="s">
        <v>81</v>
      </c>
      <c r="H9020">
        <v>1</v>
      </c>
      <c r="I9020">
        <v>0.03</v>
      </c>
      <c r="J9020">
        <v>1.44</v>
      </c>
    </row>
    <row r="9021" spans="1:10" x14ac:dyDescent="0.25">
      <c r="A9021">
        <v>9020</v>
      </c>
      <c r="B9021">
        <v>4</v>
      </c>
      <c r="C9021" t="s">
        <v>140</v>
      </c>
      <c r="D9021" t="s">
        <v>202</v>
      </c>
      <c r="E9021">
        <v>7</v>
      </c>
      <c r="F9021">
        <v>6</v>
      </c>
      <c r="G9021" s="3" t="s">
        <v>81</v>
      </c>
      <c r="H9021">
        <v>1</v>
      </c>
      <c r="I9021">
        <v>0.1</v>
      </c>
      <c r="J9021">
        <v>1.53</v>
      </c>
    </row>
    <row r="9022" spans="1:10" x14ac:dyDescent="0.25">
      <c r="A9022">
        <v>9021</v>
      </c>
      <c r="B9022">
        <v>4</v>
      </c>
      <c r="C9022" t="s">
        <v>140</v>
      </c>
      <c r="D9022" t="s">
        <v>202</v>
      </c>
      <c r="E9022">
        <v>7</v>
      </c>
      <c r="F9022">
        <v>7</v>
      </c>
      <c r="G9022" s="3" t="s">
        <v>81</v>
      </c>
      <c r="H9022">
        <v>1</v>
      </c>
      <c r="I9022">
        <v>0.3</v>
      </c>
      <c r="J9022">
        <v>1.45</v>
      </c>
    </row>
    <row r="9023" spans="1:10" x14ac:dyDescent="0.25">
      <c r="A9023">
        <v>9022</v>
      </c>
      <c r="B9023">
        <v>4</v>
      </c>
      <c r="C9023" t="s">
        <v>140</v>
      </c>
      <c r="D9023" t="s">
        <v>202</v>
      </c>
      <c r="E9023">
        <v>7</v>
      </c>
      <c r="F9023">
        <v>8</v>
      </c>
      <c r="G9023" s="3" t="s">
        <v>81</v>
      </c>
      <c r="H9023">
        <v>1</v>
      </c>
      <c r="I9023">
        <v>1</v>
      </c>
      <c r="J9023">
        <v>1.34</v>
      </c>
    </row>
    <row r="9024" spans="1:10" x14ac:dyDescent="0.25">
      <c r="A9024">
        <v>9023</v>
      </c>
      <c r="B9024">
        <v>4</v>
      </c>
      <c r="C9024" t="s">
        <v>140</v>
      </c>
      <c r="D9024" t="s">
        <v>202</v>
      </c>
      <c r="E9024">
        <v>7</v>
      </c>
      <c r="F9024">
        <v>9</v>
      </c>
      <c r="G9024" s="3" t="s">
        <v>81</v>
      </c>
      <c r="H9024">
        <v>1</v>
      </c>
      <c r="I9024">
        <v>3</v>
      </c>
      <c r="J9024">
        <v>1.24</v>
      </c>
    </row>
    <row r="9025" spans="1:10" x14ac:dyDescent="0.25">
      <c r="A9025">
        <v>9024</v>
      </c>
      <c r="B9025">
        <v>4</v>
      </c>
      <c r="C9025" t="s">
        <v>140</v>
      </c>
      <c r="D9025" t="s">
        <v>202</v>
      </c>
      <c r="E9025">
        <v>7</v>
      </c>
      <c r="F9025">
        <v>10</v>
      </c>
      <c r="G9025" s="3" t="s">
        <v>81</v>
      </c>
      <c r="H9025">
        <v>1</v>
      </c>
      <c r="I9025">
        <v>10</v>
      </c>
      <c r="J9025">
        <v>0.09</v>
      </c>
    </row>
    <row r="9026" spans="1:10" x14ac:dyDescent="0.25">
      <c r="A9026">
        <v>9025</v>
      </c>
      <c r="B9026">
        <v>4</v>
      </c>
      <c r="C9026" t="s">
        <v>140</v>
      </c>
      <c r="D9026" t="s">
        <v>202</v>
      </c>
      <c r="E9026">
        <v>7</v>
      </c>
      <c r="F9026">
        <v>11</v>
      </c>
      <c r="G9026" s="3" t="s">
        <v>81</v>
      </c>
      <c r="H9026">
        <v>1</v>
      </c>
      <c r="I9026">
        <v>30</v>
      </c>
      <c r="J9026">
        <v>0</v>
      </c>
    </row>
    <row r="9027" spans="1:10" x14ac:dyDescent="0.25">
      <c r="A9027">
        <v>9026</v>
      </c>
      <c r="B9027">
        <v>4</v>
      </c>
      <c r="C9027" t="s">
        <v>140</v>
      </c>
      <c r="D9027" t="s">
        <v>202</v>
      </c>
      <c r="E9027">
        <v>7</v>
      </c>
      <c r="F9027">
        <v>12</v>
      </c>
      <c r="G9027" s="3" t="s">
        <v>81</v>
      </c>
      <c r="H9027">
        <v>1</v>
      </c>
      <c r="I9027">
        <v>100</v>
      </c>
      <c r="J9027">
        <v>0</v>
      </c>
    </row>
    <row r="9028" spans="1:10" x14ac:dyDescent="0.25">
      <c r="A9028">
        <v>9027</v>
      </c>
      <c r="B9028">
        <v>4</v>
      </c>
      <c r="C9028" t="s">
        <v>141</v>
      </c>
      <c r="D9028" t="s">
        <v>202</v>
      </c>
      <c r="E9028">
        <v>8</v>
      </c>
      <c r="F9028">
        <v>2</v>
      </c>
      <c r="G9028" s="3" t="s">
        <v>81</v>
      </c>
      <c r="H9028">
        <v>1</v>
      </c>
      <c r="I9028">
        <v>1E-3</v>
      </c>
      <c r="J9028">
        <v>1.38</v>
      </c>
    </row>
    <row r="9029" spans="1:10" x14ac:dyDescent="0.25">
      <c r="A9029">
        <v>9028</v>
      </c>
      <c r="B9029">
        <v>4</v>
      </c>
      <c r="C9029" t="s">
        <v>141</v>
      </c>
      <c r="D9029" t="s">
        <v>202</v>
      </c>
      <c r="E9029">
        <v>8</v>
      </c>
      <c r="F9029">
        <v>3</v>
      </c>
      <c r="G9029" s="3" t="s">
        <v>81</v>
      </c>
      <c r="H9029">
        <v>1</v>
      </c>
      <c r="I9029">
        <v>3.0000000000000001E-3</v>
      </c>
      <c r="J9029">
        <v>1.26</v>
      </c>
    </row>
    <row r="9030" spans="1:10" x14ac:dyDescent="0.25">
      <c r="A9030">
        <v>9029</v>
      </c>
      <c r="B9030">
        <v>4</v>
      </c>
      <c r="C9030" t="s">
        <v>141</v>
      </c>
      <c r="D9030" t="s">
        <v>202</v>
      </c>
      <c r="E9030">
        <v>8</v>
      </c>
      <c r="F9030">
        <v>4</v>
      </c>
      <c r="G9030" s="3" t="s">
        <v>81</v>
      </c>
      <c r="H9030">
        <v>1</v>
      </c>
      <c r="I9030">
        <v>0.01</v>
      </c>
      <c r="J9030">
        <v>1.29</v>
      </c>
    </row>
    <row r="9031" spans="1:10" x14ac:dyDescent="0.25">
      <c r="A9031">
        <v>9030</v>
      </c>
      <c r="B9031">
        <v>4</v>
      </c>
      <c r="C9031" t="s">
        <v>141</v>
      </c>
      <c r="D9031" t="s">
        <v>202</v>
      </c>
      <c r="E9031">
        <v>8</v>
      </c>
      <c r="F9031">
        <v>5</v>
      </c>
      <c r="G9031" s="3" t="s">
        <v>81</v>
      </c>
      <c r="H9031">
        <v>1</v>
      </c>
      <c r="I9031">
        <v>0.03</v>
      </c>
      <c r="J9031">
        <v>1.05</v>
      </c>
    </row>
    <row r="9032" spans="1:10" x14ac:dyDescent="0.25">
      <c r="A9032">
        <v>9031</v>
      </c>
      <c r="B9032">
        <v>4</v>
      </c>
      <c r="C9032" t="s">
        <v>141</v>
      </c>
      <c r="D9032" t="s">
        <v>202</v>
      </c>
      <c r="E9032">
        <v>8</v>
      </c>
      <c r="F9032">
        <v>6</v>
      </c>
      <c r="G9032" s="3" t="s">
        <v>81</v>
      </c>
      <c r="H9032">
        <v>1</v>
      </c>
      <c r="I9032">
        <v>0.1</v>
      </c>
      <c r="J9032">
        <v>1.28</v>
      </c>
    </row>
    <row r="9033" spans="1:10" x14ac:dyDescent="0.25">
      <c r="A9033">
        <v>9032</v>
      </c>
      <c r="B9033">
        <v>4</v>
      </c>
      <c r="C9033" t="s">
        <v>141</v>
      </c>
      <c r="D9033" t="s">
        <v>202</v>
      </c>
      <c r="E9033">
        <v>8</v>
      </c>
      <c r="F9033">
        <v>7</v>
      </c>
      <c r="G9033" s="3" t="s">
        <v>81</v>
      </c>
      <c r="H9033">
        <v>1</v>
      </c>
      <c r="I9033">
        <v>0.3</v>
      </c>
      <c r="J9033">
        <v>1.21</v>
      </c>
    </row>
    <row r="9034" spans="1:10" x14ac:dyDescent="0.25">
      <c r="A9034">
        <v>9033</v>
      </c>
      <c r="B9034">
        <v>4</v>
      </c>
      <c r="C9034" t="s">
        <v>141</v>
      </c>
      <c r="D9034" t="s">
        <v>202</v>
      </c>
      <c r="E9034">
        <v>8</v>
      </c>
      <c r="F9034">
        <v>8</v>
      </c>
      <c r="G9034" s="3" t="s">
        <v>81</v>
      </c>
      <c r="H9034">
        <v>1</v>
      </c>
      <c r="I9034">
        <v>1</v>
      </c>
      <c r="J9034">
        <v>1.1399999999999999</v>
      </c>
    </row>
    <row r="9035" spans="1:10" x14ac:dyDescent="0.25">
      <c r="A9035">
        <v>9034</v>
      </c>
      <c r="B9035">
        <v>4</v>
      </c>
      <c r="C9035" t="s">
        <v>141</v>
      </c>
      <c r="D9035" t="s">
        <v>202</v>
      </c>
      <c r="E9035">
        <v>8</v>
      </c>
      <c r="F9035">
        <v>9</v>
      </c>
      <c r="G9035" s="3" t="s">
        <v>81</v>
      </c>
      <c r="H9035">
        <v>1</v>
      </c>
      <c r="I9035">
        <v>3</v>
      </c>
      <c r="J9035">
        <v>0.92</v>
      </c>
    </row>
    <row r="9036" spans="1:10" x14ac:dyDescent="0.25">
      <c r="A9036">
        <v>9035</v>
      </c>
      <c r="B9036">
        <v>4</v>
      </c>
      <c r="C9036" t="s">
        <v>141</v>
      </c>
      <c r="D9036" t="s">
        <v>202</v>
      </c>
      <c r="E9036">
        <v>8</v>
      </c>
      <c r="F9036">
        <v>10</v>
      </c>
      <c r="G9036" s="3" t="s">
        <v>81</v>
      </c>
      <c r="H9036">
        <v>1</v>
      </c>
      <c r="I9036">
        <v>10</v>
      </c>
      <c r="J9036">
        <v>1.06</v>
      </c>
    </row>
    <row r="9037" spans="1:10" x14ac:dyDescent="0.25">
      <c r="A9037">
        <v>9036</v>
      </c>
      <c r="B9037">
        <v>4</v>
      </c>
      <c r="C9037" t="s">
        <v>141</v>
      </c>
      <c r="D9037" t="s">
        <v>202</v>
      </c>
      <c r="E9037">
        <v>8</v>
      </c>
      <c r="F9037">
        <v>11</v>
      </c>
      <c r="G9037" s="3" t="s">
        <v>81</v>
      </c>
      <c r="H9037">
        <v>1</v>
      </c>
      <c r="I9037">
        <v>30</v>
      </c>
      <c r="J9037">
        <v>0.03</v>
      </c>
    </row>
    <row r="9038" spans="1:10" x14ac:dyDescent="0.25">
      <c r="A9038">
        <v>9037</v>
      </c>
      <c r="B9038">
        <v>4</v>
      </c>
      <c r="C9038" t="s">
        <v>141</v>
      </c>
      <c r="D9038" t="s">
        <v>202</v>
      </c>
      <c r="E9038">
        <v>8</v>
      </c>
      <c r="F9038">
        <v>12</v>
      </c>
      <c r="G9038" s="3" t="s">
        <v>81</v>
      </c>
      <c r="H9038">
        <v>1</v>
      </c>
      <c r="I9038">
        <v>100</v>
      </c>
      <c r="J9038">
        <v>0.02</v>
      </c>
    </row>
    <row r="9039" spans="1:10" x14ac:dyDescent="0.25">
      <c r="A9039">
        <v>9038</v>
      </c>
      <c r="B9039">
        <v>4</v>
      </c>
      <c r="C9039" t="s">
        <v>138</v>
      </c>
      <c r="D9039" t="s">
        <v>202</v>
      </c>
      <c r="E9039">
        <v>5</v>
      </c>
      <c r="F9039">
        <v>2</v>
      </c>
      <c r="G9039" s="3" t="s">
        <v>81</v>
      </c>
      <c r="H9039">
        <v>1</v>
      </c>
      <c r="I9039">
        <v>1E-3</v>
      </c>
      <c r="J9039">
        <v>0.71</v>
      </c>
    </row>
    <row r="9040" spans="1:10" x14ac:dyDescent="0.25">
      <c r="A9040">
        <v>9039</v>
      </c>
      <c r="B9040">
        <v>4</v>
      </c>
      <c r="C9040" t="s">
        <v>138</v>
      </c>
      <c r="D9040" t="s">
        <v>202</v>
      </c>
      <c r="E9040">
        <v>5</v>
      </c>
      <c r="F9040">
        <v>3</v>
      </c>
      <c r="G9040" s="3" t="s">
        <v>81</v>
      </c>
      <c r="H9040">
        <v>1</v>
      </c>
      <c r="I9040">
        <v>3.0000000000000001E-3</v>
      </c>
      <c r="J9040">
        <v>1.54</v>
      </c>
    </row>
    <row r="9041" spans="1:10" x14ac:dyDescent="0.25">
      <c r="A9041">
        <v>9040</v>
      </c>
      <c r="B9041">
        <v>4</v>
      </c>
      <c r="C9041" t="s">
        <v>138</v>
      </c>
      <c r="D9041" t="s">
        <v>202</v>
      </c>
      <c r="E9041">
        <v>5</v>
      </c>
      <c r="F9041">
        <v>4</v>
      </c>
      <c r="G9041" s="3" t="s">
        <v>81</v>
      </c>
      <c r="H9041">
        <v>1</v>
      </c>
      <c r="I9041">
        <v>0.01</v>
      </c>
      <c r="J9041">
        <v>1.21</v>
      </c>
    </row>
    <row r="9042" spans="1:10" x14ac:dyDescent="0.25">
      <c r="A9042">
        <v>9041</v>
      </c>
      <c r="B9042">
        <v>4</v>
      </c>
      <c r="C9042" t="s">
        <v>138</v>
      </c>
      <c r="D9042" t="s">
        <v>202</v>
      </c>
      <c r="E9042">
        <v>5</v>
      </c>
      <c r="F9042">
        <v>5</v>
      </c>
      <c r="G9042" s="3" t="s">
        <v>81</v>
      </c>
      <c r="H9042">
        <v>1</v>
      </c>
      <c r="I9042">
        <v>0.03</v>
      </c>
      <c r="J9042">
        <v>1.32</v>
      </c>
    </row>
    <row r="9043" spans="1:10" x14ac:dyDescent="0.25">
      <c r="A9043">
        <v>9042</v>
      </c>
      <c r="B9043">
        <v>4</v>
      </c>
      <c r="C9043" t="s">
        <v>138</v>
      </c>
      <c r="D9043" t="s">
        <v>202</v>
      </c>
      <c r="E9043">
        <v>5</v>
      </c>
      <c r="F9043">
        <v>6</v>
      </c>
      <c r="G9043" s="3" t="s">
        <v>81</v>
      </c>
      <c r="H9043">
        <v>1</v>
      </c>
      <c r="I9043">
        <v>0.1</v>
      </c>
      <c r="J9043">
        <v>1.51</v>
      </c>
    </row>
    <row r="9044" spans="1:10" x14ac:dyDescent="0.25">
      <c r="A9044">
        <v>9043</v>
      </c>
      <c r="B9044">
        <v>4</v>
      </c>
      <c r="C9044" t="s">
        <v>138</v>
      </c>
      <c r="D9044" t="s">
        <v>202</v>
      </c>
      <c r="E9044">
        <v>5</v>
      </c>
      <c r="F9044">
        <v>7</v>
      </c>
      <c r="G9044" s="3" t="s">
        <v>81</v>
      </c>
      <c r="H9044">
        <v>1</v>
      </c>
      <c r="I9044">
        <v>0.3</v>
      </c>
      <c r="J9044">
        <v>1.41</v>
      </c>
    </row>
    <row r="9045" spans="1:10" x14ac:dyDescent="0.25">
      <c r="A9045">
        <v>9044</v>
      </c>
      <c r="B9045">
        <v>4</v>
      </c>
      <c r="C9045" t="s">
        <v>138</v>
      </c>
      <c r="D9045" t="s">
        <v>202</v>
      </c>
      <c r="E9045">
        <v>5</v>
      </c>
      <c r="F9045">
        <v>8</v>
      </c>
      <c r="G9045" s="3" t="s">
        <v>81</v>
      </c>
      <c r="H9045">
        <v>1</v>
      </c>
      <c r="I9045">
        <v>1</v>
      </c>
      <c r="J9045">
        <v>1.35</v>
      </c>
    </row>
    <row r="9046" spans="1:10" x14ac:dyDescent="0.25">
      <c r="A9046">
        <v>9045</v>
      </c>
      <c r="B9046">
        <v>4</v>
      </c>
      <c r="C9046" t="s">
        <v>138</v>
      </c>
      <c r="D9046" t="s">
        <v>202</v>
      </c>
      <c r="E9046">
        <v>5</v>
      </c>
      <c r="F9046">
        <v>9</v>
      </c>
      <c r="G9046" s="3" t="s">
        <v>81</v>
      </c>
      <c r="H9046">
        <v>1</v>
      </c>
      <c r="I9046">
        <v>3</v>
      </c>
      <c r="J9046">
        <v>1.43</v>
      </c>
    </row>
    <row r="9047" spans="1:10" x14ac:dyDescent="0.25">
      <c r="A9047">
        <v>9046</v>
      </c>
      <c r="B9047">
        <v>4</v>
      </c>
      <c r="C9047" t="s">
        <v>138</v>
      </c>
      <c r="D9047" t="s">
        <v>202</v>
      </c>
      <c r="E9047">
        <v>5</v>
      </c>
      <c r="F9047">
        <v>10</v>
      </c>
      <c r="G9047" s="3" t="s">
        <v>81</v>
      </c>
      <c r="H9047">
        <v>1</v>
      </c>
      <c r="I9047">
        <v>10</v>
      </c>
      <c r="J9047">
        <v>1.42</v>
      </c>
    </row>
    <row r="9048" spans="1:10" x14ac:dyDescent="0.25">
      <c r="A9048">
        <v>9047</v>
      </c>
      <c r="B9048">
        <v>4</v>
      </c>
      <c r="C9048" t="s">
        <v>138</v>
      </c>
      <c r="D9048" t="s">
        <v>202</v>
      </c>
      <c r="E9048">
        <v>5</v>
      </c>
      <c r="F9048">
        <v>11</v>
      </c>
      <c r="G9048" s="3" t="s">
        <v>81</v>
      </c>
      <c r="H9048">
        <v>1</v>
      </c>
      <c r="I9048">
        <v>30</v>
      </c>
      <c r="J9048">
        <v>1.42</v>
      </c>
    </row>
    <row r="9049" spans="1:10" x14ac:dyDescent="0.25">
      <c r="A9049">
        <v>9048</v>
      </c>
      <c r="B9049">
        <v>4</v>
      </c>
      <c r="C9049" t="s">
        <v>138</v>
      </c>
      <c r="D9049" t="s">
        <v>202</v>
      </c>
      <c r="E9049">
        <v>5</v>
      </c>
      <c r="F9049">
        <v>12</v>
      </c>
      <c r="G9049" s="3" t="s">
        <v>81</v>
      </c>
      <c r="H9049">
        <v>1</v>
      </c>
      <c r="I9049">
        <v>100</v>
      </c>
      <c r="J9049">
        <v>1.01</v>
      </c>
    </row>
    <row r="9050" spans="1:10" x14ac:dyDescent="0.25">
      <c r="A9050">
        <v>9049</v>
      </c>
      <c r="B9050">
        <v>4</v>
      </c>
      <c r="C9050" t="s">
        <v>137</v>
      </c>
      <c r="D9050" t="s">
        <v>202</v>
      </c>
      <c r="E9050">
        <v>4</v>
      </c>
      <c r="F9050">
        <v>2</v>
      </c>
      <c r="G9050" s="3" t="s">
        <v>81</v>
      </c>
      <c r="H9050">
        <v>1</v>
      </c>
      <c r="I9050">
        <v>1E-3</v>
      </c>
      <c r="J9050">
        <v>1.31</v>
      </c>
    </row>
    <row r="9051" spans="1:10" x14ac:dyDescent="0.25">
      <c r="A9051">
        <v>9050</v>
      </c>
      <c r="B9051">
        <v>4</v>
      </c>
      <c r="C9051" t="s">
        <v>137</v>
      </c>
      <c r="D9051" t="s">
        <v>202</v>
      </c>
      <c r="E9051">
        <v>4</v>
      </c>
      <c r="F9051">
        <v>3</v>
      </c>
      <c r="G9051" s="3" t="s">
        <v>81</v>
      </c>
      <c r="H9051">
        <v>1</v>
      </c>
      <c r="I9051">
        <v>3.0000000000000001E-3</v>
      </c>
      <c r="J9051">
        <v>1.38</v>
      </c>
    </row>
    <row r="9052" spans="1:10" x14ac:dyDescent="0.25">
      <c r="A9052">
        <v>9051</v>
      </c>
      <c r="B9052">
        <v>4</v>
      </c>
      <c r="C9052" t="s">
        <v>137</v>
      </c>
      <c r="D9052" t="s">
        <v>202</v>
      </c>
      <c r="E9052">
        <v>4</v>
      </c>
      <c r="F9052">
        <v>4</v>
      </c>
      <c r="G9052" s="3" t="s">
        <v>81</v>
      </c>
      <c r="H9052">
        <v>1</v>
      </c>
      <c r="I9052">
        <v>0.01</v>
      </c>
      <c r="J9052">
        <v>1.4</v>
      </c>
    </row>
    <row r="9053" spans="1:10" x14ac:dyDescent="0.25">
      <c r="A9053">
        <v>9052</v>
      </c>
      <c r="B9053">
        <v>4</v>
      </c>
      <c r="C9053" t="s">
        <v>137</v>
      </c>
      <c r="D9053" t="s">
        <v>202</v>
      </c>
      <c r="E9053">
        <v>4</v>
      </c>
      <c r="F9053">
        <v>5</v>
      </c>
      <c r="G9053" s="3" t="s">
        <v>81</v>
      </c>
      <c r="H9053">
        <v>1</v>
      </c>
      <c r="I9053">
        <v>0.03</v>
      </c>
      <c r="J9053">
        <v>1.44</v>
      </c>
    </row>
    <row r="9054" spans="1:10" x14ac:dyDescent="0.25">
      <c r="A9054">
        <v>9053</v>
      </c>
      <c r="B9054">
        <v>4</v>
      </c>
      <c r="C9054" t="s">
        <v>137</v>
      </c>
      <c r="D9054" t="s">
        <v>202</v>
      </c>
      <c r="E9054">
        <v>4</v>
      </c>
      <c r="F9054">
        <v>6</v>
      </c>
      <c r="G9054" s="3" t="s">
        <v>81</v>
      </c>
      <c r="H9054">
        <v>1</v>
      </c>
      <c r="I9054">
        <v>0.1</v>
      </c>
      <c r="J9054">
        <v>1.28</v>
      </c>
    </row>
    <row r="9055" spans="1:10" x14ac:dyDescent="0.25">
      <c r="A9055">
        <v>9054</v>
      </c>
      <c r="B9055">
        <v>4</v>
      </c>
      <c r="C9055" t="s">
        <v>137</v>
      </c>
      <c r="D9055" t="s">
        <v>202</v>
      </c>
      <c r="E9055">
        <v>4</v>
      </c>
      <c r="F9055">
        <v>7</v>
      </c>
      <c r="G9055" s="3" t="s">
        <v>81</v>
      </c>
      <c r="H9055">
        <v>1</v>
      </c>
      <c r="I9055">
        <v>0.3</v>
      </c>
      <c r="J9055">
        <v>1.57</v>
      </c>
    </row>
    <row r="9056" spans="1:10" x14ac:dyDescent="0.25">
      <c r="A9056">
        <v>9055</v>
      </c>
      <c r="B9056">
        <v>4</v>
      </c>
      <c r="C9056" t="s">
        <v>137</v>
      </c>
      <c r="D9056" t="s">
        <v>202</v>
      </c>
      <c r="E9056">
        <v>4</v>
      </c>
      <c r="F9056">
        <v>8</v>
      </c>
      <c r="G9056" s="3" t="s">
        <v>81</v>
      </c>
      <c r="H9056">
        <v>1</v>
      </c>
      <c r="I9056">
        <v>1</v>
      </c>
      <c r="J9056">
        <v>1.52</v>
      </c>
    </row>
    <row r="9057" spans="1:10" x14ac:dyDescent="0.25">
      <c r="A9057">
        <v>9056</v>
      </c>
      <c r="B9057">
        <v>4</v>
      </c>
      <c r="C9057" t="s">
        <v>137</v>
      </c>
      <c r="D9057" t="s">
        <v>202</v>
      </c>
      <c r="E9057">
        <v>4</v>
      </c>
      <c r="F9057">
        <v>9</v>
      </c>
      <c r="G9057" s="3" t="s">
        <v>81</v>
      </c>
      <c r="H9057">
        <v>1</v>
      </c>
      <c r="I9057">
        <v>3</v>
      </c>
      <c r="J9057">
        <v>1.38</v>
      </c>
    </row>
    <row r="9058" spans="1:10" x14ac:dyDescent="0.25">
      <c r="A9058">
        <v>9057</v>
      </c>
      <c r="B9058">
        <v>4</v>
      </c>
      <c r="C9058" t="s">
        <v>137</v>
      </c>
      <c r="D9058" t="s">
        <v>202</v>
      </c>
      <c r="E9058">
        <v>4</v>
      </c>
      <c r="F9058">
        <v>10</v>
      </c>
      <c r="G9058" s="3" t="s">
        <v>81</v>
      </c>
      <c r="H9058">
        <v>1</v>
      </c>
      <c r="I9058">
        <v>10</v>
      </c>
      <c r="J9058">
        <v>0.61</v>
      </c>
    </row>
    <row r="9059" spans="1:10" x14ac:dyDescent="0.25">
      <c r="A9059">
        <v>9058</v>
      </c>
      <c r="B9059">
        <v>4</v>
      </c>
      <c r="C9059" t="s">
        <v>137</v>
      </c>
      <c r="D9059" t="s">
        <v>202</v>
      </c>
      <c r="E9059">
        <v>4</v>
      </c>
      <c r="F9059">
        <v>11</v>
      </c>
      <c r="G9059" s="3" t="s">
        <v>81</v>
      </c>
      <c r="H9059">
        <v>1</v>
      </c>
      <c r="I9059">
        <v>30</v>
      </c>
      <c r="J9059">
        <v>0.1</v>
      </c>
    </row>
    <row r="9060" spans="1:10" x14ac:dyDescent="0.25">
      <c r="A9060">
        <v>9059</v>
      </c>
      <c r="B9060">
        <v>4</v>
      </c>
      <c r="C9060" t="s">
        <v>181</v>
      </c>
      <c r="D9060" t="s">
        <v>203</v>
      </c>
      <c r="E9060">
        <v>6</v>
      </c>
      <c r="F9060">
        <v>1</v>
      </c>
      <c r="G9060" s="3" t="s">
        <v>78</v>
      </c>
      <c r="H9060">
        <v>1</v>
      </c>
      <c r="I9060">
        <v>3</v>
      </c>
      <c r="J9060">
        <v>0.44</v>
      </c>
    </row>
    <row r="9061" spans="1:10" x14ac:dyDescent="0.25">
      <c r="A9061">
        <v>9060</v>
      </c>
      <c r="B9061">
        <v>4</v>
      </c>
      <c r="C9061" t="s">
        <v>181</v>
      </c>
      <c r="D9061" t="s">
        <v>203</v>
      </c>
      <c r="E9061">
        <v>7</v>
      </c>
      <c r="F9061">
        <v>1</v>
      </c>
      <c r="G9061" s="3" t="s">
        <v>78</v>
      </c>
      <c r="H9061">
        <v>1</v>
      </c>
      <c r="I9061">
        <v>3</v>
      </c>
      <c r="J9061">
        <v>0.49</v>
      </c>
    </row>
    <row r="9062" spans="1:10" x14ac:dyDescent="0.25">
      <c r="A9062">
        <v>9061</v>
      </c>
      <c r="B9062">
        <v>4</v>
      </c>
      <c r="C9062" t="s">
        <v>181</v>
      </c>
      <c r="D9062" t="s">
        <v>203</v>
      </c>
      <c r="E9062">
        <v>8</v>
      </c>
      <c r="F9062">
        <v>1</v>
      </c>
      <c r="G9062" s="3" t="s">
        <v>78</v>
      </c>
      <c r="H9062">
        <v>1</v>
      </c>
      <c r="I9062">
        <v>3</v>
      </c>
      <c r="J9062">
        <v>0.74</v>
      </c>
    </row>
    <row r="9063" spans="1:10" x14ac:dyDescent="0.25">
      <c r="A9063">
        <v>9062</v>
      </c>
      <c r="B9063">
        <v>4</v>
      </c>
      <c r="C9063" t="s">
        <v>183</v>
      </c>
      <c r="D9063" t="s">
        <v>203</v>
      </c>
      <c r="E9063">
        <v>4</v>
      </c>
      <c r="F9063">
        <v>1</v>
      </c>
      <c r="G9063" s="3" t="s">
        <v>76</v>
      </c>
      <c r="H9063">
        <v>1</v>
      </c>
      <c r="I9063">
        <v>100</v>
      </c>
      <c r="J9063">
        <v>1.29</v>
      </c>
    </row>
    <row r="9064" spans="1:10" x14ac:dyDescent="0.25">
      <c r="A9064">
        <v>9063</v>
      </c>
      <c r="B9064">
        <v>4</v>
      </c>
      <c r="C9064" t="s">
        <v>183</v>
      </c>
      <c r="D9064" t="s">
        <v>203</v>
      </c>
      <c r="E9064">
        <v>5</v>
      </c>
      <c r="F9064">
        <v>1</v>
      </c>
      <c r="G9064" s="3" t="s">
        <v>76</v>
      </c>
      <c r="H9064">
        <v>1</v>
      </c>
      <c r="I9064">
        <v>100</v>
      </c>
      <c r="J9064">
        <v>1.27</v>
      </c>
    </row>
    <row r="9065" spans="1:10" x14ac:dyDescent="0.25">
      <c r="A9065">
        <v>9064</v>
      </c>
      <c r="B9065">
        <v>4</v>
      </c>
      <c r="C9065" t="s">
        <v>0</v>
      </c>
      <c r="D9065" t="s">
        <v>203</v>
      </c>
      <c r="E9065">
        <v>1</v>
      </c>
      <c r="F9065">
        <v>1</v>
      </c>
      <c r="G9065" s="3" t="s">
        <v>79</v>
      </c>
      <c r="H9065">
        <v>1</v>
      </c>
      <c r="I9065">
        <v>0.1</v>
      </c>
      <c r="J9065">
        <v>1.62</v>
      </c>
    </row>
    <row r="9066" spans="1:10" x14ac:dyDescent="0.25">
      <c r="A9066">
        <v>9065</v>
      </c>
      <c r="B9066">
        <v>4</v>
      </c>
      <c r="C9066" t="s">
        <v>0</v>
      </c>
      <c r="D9066" t="s">
        <v>203</v>
      </c>
      <c r="E9066">
        <v>2</v>
      </c>
      <c r="F9066">
        <v>1</v>
      </c>
      <c r="G9066" s="3" t="s">
        <v>79</v>
      </c>
      <c r="H9066">
        <v>1</v>
      </c>
      <c r="I9066">
        <v>0.1</v>
      </c>
      <c r="J9066">
        <v>1.36</v>
      </c>
    </row>
    <row r="9067" spans="1:10" x14ac:dyDescent="0.25">
      <c r="A9067">
        <v>9066</v>
      </c>
      <c r="B9067">
        <v>4</v>
      </c>
      <c r="C9067" t="s">
        <v>0</v>
      </c>
      <c r="D9067" t="s">
        <v>203</v>
      </c>
      <c r="E9067">
        <v>3</v>
      </c>
      <c r="F9067">
        <v>1</v>
      </c>
      <c r="G9067" s="3" t="s">
        <v>79</v>
      </c>
      <c r="H9067">
        <v>1</v>
      </c>
      <c r="I9067">
        <v>0.1</v>
      </c>
      <c r="J9067">
        <v>1.29</v>
      </c>
    </row>
    <row r="9068" spans="1:10" x14ac:dyDescent="0.25">
      <c r="A9068">
        <v>9067</v>
      </c>
      <c r="B9068">
        <v>4</v>
      </c>
      <c r="C9068" t="s">
        <v>135</v>
      </c>
      <c r="D9068" t="s">
        <v>203</v>
      </c>
      <c r="E9068">
        <v>2</v>
      </c>
      <c r="F9068">
        <v>2</v>
      </c>
      <c r="G9068" s="3" t="s">
        <v>81</v>
      </c>
      <c r="H9068">
        <v>1</v>
      </c>
      <c r="I9068">
        <v>1E-3</v>
      </c>
      <c r="J9068">
        <v>1.21</v>
      </c>
    </row>
    <row r="9069" spans="1:10" x14ac:dyDescent="0.25">
      <c r="A9069">
        <v>9068</v>
      </c>
      <c r="B9069">
        <v>4</v>
      </c>
      <c r="C9069" t="s">
        <v>135</v>
      </c>
      <c r="D9069" t="s">
        <v>203</v>
      </c>
      <c r="E9069">
        <v>2</v>
      </c>
      <c r="F9069">
        <v>3</v>
      </c>
      <c r="G9069" s="3" t="s">
        <v>81</v>
      </c>
      <c r="H9069">
        <v>1</v>
      </c>
      <c r="I9069">
        <v>3.0000000000000001E-3</v>
      </c>
      <c r="J9069">
        <v>0.97</v>
      </c>
    </row>
    <row r="9070" spans="1:10" x14ac:dyDescent="0.25">
      <c r="A9070">
        <v>9069</v>
      </c>
      <c r="B9070">
        <v>4</v>
      </c>
      <c r="C9070" t="s">
        <v>135</v>
      </c>
      <c r="D9070" t="s">
        <v>203</v>
      </c>
      <c r="E9070">
        <v>2</v>
      </c>
      <c r="F9070">
        <v>4</v>
      </c>
      <c r="G9070" s="3" t="s">
        <v>81</v>
      </c>
      <c r="H9070">
        <v>1</v>
      </c>
      <c r="I9070">
        <v>0.01</v>
      </c>
      <c r="J9070">
        <v>1.32</v>
      </c>
    </row>
    <row r="9071" spans="1:10" x14ac:dyDescent="0.25">
      <c r="A9071">
        <v>9070</v>
      </c>
      <c r="B9071">
        <v>4</v>
      </c>
      <c r="C9071" t="s">
        <v>135</v>
      </c>
      <c r="D9071" t="s">
        <v>203</v>
      </c>
      <c r="E9071">
        <v>2</v>
      </c>
      <c r="F9071">
        <v>5</v>
      </c>
      <c r="G9071" s="3" t="s">
        <v>81</v>
      </c>
      <c r="H9071">
        <v>1</v>
      </c>
      <c r="I9071">
        <v>0.03</v>
      </c>
      <c r="J9071">
        <v>1.34</v>
      </c>
    </row>
    <row r="9072" spans="1:10" x14ac:dyDescent="0.25">
      <c r="A9072">
        <v>9071</v>
      </c>
      <c r="B9072">
        <v>4</v>
      </c>
      <c r="C9072" t="s">
        <v>135</v>
      </c>
      <c r="D9072" t="s">
        <v>203</v>
      </c>
      <c r="E9072">
        <v>2</v>
      </c>
      <c r="F9072">
        <v>6</v>
      </c>
      <c r="G9072" s="3" t="s">
        <v>81</v>
      </c>
      <c r="H9072">
        <v>1</v>
      </c>
      <c r="I9072">
        <v>0.1</v>
      </c>
      <c r="J9072">
        <v>1.34</v>
      </c>
    </row>
    <row r="9073" spans="1:10" x14ac:dyDescent="0.25">
      <c r="A9073">
        <v>9072</v>
      </c>
      <c r="B9073">
        <v>4</v>
      </c>
      <c r="C9073" t="s">
        <v>135</v>
      </c>
      <c r="D9073" t="s">
        <v>203</v>
      </c>
      <c r="E9073">
        <v>2</v>
      </c>
      <c r="F9073">
        <v>7</v>
      </c>
      <c r="G9073" s="3" t="s">
        <v>81</v>
      </c>
      <c r="H9073">
        <v>1</v>
      </c>
      <c r="I9073">
        <v>0.3</v>
      </c>
      <c r="J9073">
        <v>1.38</v>
      </c>
    </row>
    <row r="9074" spans="1:10" x14ac:dyDescent="0.25">
      <c r="A9074">
        <v>9073</v>
      </c>
      <c r="B9074">
        <v>4</v>
      </c>
      <c r="C9074" t="s">
        <v>135</v>
      </c>
      <c r="D9074" t="s">
        <v>203</v>
      </c>
      <c r="E9074">
        <v>2</v>
      </c>
      <c r="F9074">
        <v>8</v>
      </c>
      <c r="G9074" s="3" t="s">
        <v>81</v>
      </c>
      <c r="H9074">
        <v>1</v>
      </c>
      <c r="I9074">
        <v>1</v>
      </c>
      <c r="J9074">
        <v>1.2</v>
      </c>
    </row>
    <row r="9075" spans="1:10" x14ac:dyDescent="0.25">
      <c r="A9075">
        <v>9074</v>
      </c>
      <c r="B9075">
        <v>4</v>
      </c>
      <c r="C9075" t="s">
        <v>135</v>
      </c>
      <c r="D9075" t="s">
        <v>203</v>
      </c>
      <c r="E9075">
        <v>2</v>
      </c>
      <c r="F9075">
        <v>9</v>
      </c>
      <c r="G9075" s="3" t="s">
        <v>81</v>
      </c>
      <c r="H9075">
        <v>1</v>
      </c>
      <c r="I9075">
        <v>3</v>
      </c>
      <c r="J9075">
        <v>1.25</v>
      </c>
    </row>
    <row r="9076" spans="1:10" x14ac:dyDescent="0.25">
      <c r="A9076">
        <v>9075</v>
      </c>
      <c r="B9076">
        <v>4</v>
      </c>
      <c r="C9076" t="s">
        <v>135</v>
      </c>
      <c r="D9076" t="s">
        <v>203</v>
      </c>
      <c r="E9076">
        <v>2</v>
      </c>
      <c r="F9076">
        <v>10</v>
      </c>
      <c r="G9076" s="3" t="s">
        <v>81</v>
      </c>
      <c r="H9076">
        <v>1</v>
      </c>
      <c r="I9076">
        <v>10</v>
      </c>
      <c r="J9076">
        <v>1.39</v>
      </c>
    </row>
    <row r="9077" spans="1:10" x14ac:dyDescent="0.25">
      <c r="A9077">
        <v>9076</v>
      </c>
      <c r="B9077">
        <v>4</v>
      </c>
      <c r="C9077" t="s">
        <v>135</v>
      </c>
      <c r="D9077" t="s">
        <v>203</v>
      </c>
      <c r="E9077">
        <v>2</v>
      </c>
      <c r="F9077">
        <v>11</v>
      </c>
      <c r="G9077" s="3" t="s">
        <v>81</v>
      </c>
      <c r="H9077">
        <v>1</v>
      </c>
      <c r="I9077">
        <v>30</v>
      </c>
      <c r="J9077">
        <v>1.1499999999999999</v>
      </c>
    </row>
    <row r="9078" spans="1:10" x14ac:dyDescent="0.25">
      <c r="A9078">
        <v>9077</v>
      </c>
      <c r="B9078">
        <v>4</v>
      </c>
      <c r="C9078" t="s">
        <v>135</v>
      </c>
      <c r="D9078" t="s">
        <v>203</v>
      </c>
      <c r="E9078">
        <v>2</v>
      </c>
      <c r="F9078">
        <v>12</v>
      </c>
      <c r="G9078" s="3" t="s">
        <v>81</v>
      </c>
      <c r="H9078">
        <v>1</v>
      </c>
      <c r="I9078">
        <v>100</v>
      </c>
      <c r="J9078">
        <v>1.29</v>
      </c>
    </row>
    <row r="9079" spans="1:10" x14ac:dyDescent="0.25">
      <c r="A9079">
        <v>9078</v>
      </c>
      <c r="B9079">
        <v>4</v>
      </c>
      <c r="C9079" t="s">
        <v>134</v>
      </c>
      <c r="D9079" t="s">
        <v>203</v>
      </c>
      <c r="E9079">
        <v>1</v>
      </c>
      <c r="F9079">
        <v>2</v>
      </c>
      <c r="G9079" s="3" t="s">
        <v>81</v>
      </c>
      <c r="H9079">
        <v>1</v>
      </c>
      <c r="I9079">
        <v>1E-3</v>
      </c>
      <c r="J9079">
        <v>1.34</v>
      </c>
    </row>
    <row r="9080" spans="1:10" x14ac:dyDescent="0.25">
      <c r="A9080">
        <v>9079</v>
      </c>
      <c r="B9080">
        <v>4</v>
      </c>
      <c r="C9080" t="s">
        <v>134</v>
      </c>
      <c r="D9080" t="s">
        <v>203</v>
      </c>
      <c r="E9080">
        <v>1</v>
      </c>
      <c r="F9080">
        <v>3</v>
      </c>
      <c r="G9080" s="3" t="s">
        <v>81</v>
      </c>
      <c r="H9080">
        <v>1</v>
      </c>
      <c r="I9080">
        <v>3.0000000000000001E-3</v>
      </c>
      <c r="J9080">
        <v>1.48</v>
      </c>
    </row>
    <row r="9081" spans="1:10" x14ac:dyDescent="0.25">
      <c r="A9081">
        <v>9080</v>
      </c>
      <c r="B9081">
        <v>4</v>
      </c>
      <c r="C9081" t="s">
        <v>134</v>
      </c>
      <c r="D9081" t="s">
        <v>203</v>
      </c>
      <c r="E9081">
        <v>1</v>
      </c>
      <c r="F9081">
        <v>4</v>
      </c>
      <c r="G9081" s="3" t="s">
        <v>81</v>
      </c>
      <c r="H9081">
        <v>1</v>
      </c>
      <c r="I9081">
        <v>0.01</v>
      </c>
      <c r="J9081">
        <v>1.39</v>
      </c>
    </row>
    <row r="9082" spans="1:10" x14ac:dyDescent="0.25">
      <c r="A9082">
        <v>9081</v>
      </c>
      <c r="B9082">
        <v>4</v>
      </c>
      <c r="C9082" t="s">
        <v>134</v>
      </c>
      <c r="D9082" t="s">
        <v>203</v>
      </c>
      <c r="E9082">
        <v>1</v>
      </c>
      <c r="F9082">
        <v>5</v>
      </c>
      <c r="G9082" s="3" t="s">
        <v>81</v>
      </c>
      <c r="H9082">
        <v>1</v>
      </c>
      <c r="I9082">
        <v>0.03</v>
      </c>
      <c r="J9082">
        <v>1.32</v>
      </c>
    </row>
    <row r="9083" spans="1:10" x14ac:dyDescent="0.25">
      <c r="A9083">
        <v>9082</v>
      </c>
      <c r="B9083">
        <v>4</v>
      </c>
      <c r="C9083" t="s">
        <v>134</v>
      </c>
      <c r="D9083" t="s">
        <v>203</v>
      </c>
      <c r="E9083">
        <v>1</v>
      </c>
      <c r="F9083">
        <v>6</v>
      </c>
      <c r="G9083" s="3" t="s">
        <v>81</v>
      </c>
      <c r="H9083">
        <v>1</v>
      </c>
      <c r="I9083">
        <v>0.1</v>
      </c>
      <c r="J9083">
        <v>1.26</v>
      </c>
    </row>
    <row r="9084" spans="1:10" x14ac:dyDescent="0.25">
      <c r="A9084">
        <v>9083</v>
      </c>
      <c r="B9084">
        <v>4</v>
      </c>
      <c r="C9084" t="s">
        <v>134</v>
      </c>
      <c r="D9084" t="s">
        <v>203</v>
      </c>
      <c r="E9084">
        <v>1</v>
      </c>
      <c r="F9084">
        <v>7</v>
      </c>
      <c r="G9084" s="3" t="s">
        <v>81</v>
      </c>
      <c r="H9084">
        <v>1</v>
      </c>
      <c r="I9084">
        <v>0.3</v>
      </c>
      <c r="J9084">
        <v>0.89</v>
      </c>
    </row>
    <row r="9085" spans="1:10" x14ac:dyDescent="0.25">
      <c r="A9085">
        <v>9084</v>
      </c>
      <c r="B9085">
        <v>4</v>
      </c>
      <c r="C9085" t="s">
        <v>134</v>
      </c>
      <c r="D9085" t="s">
        <v>203</v>
      </c>
      <c r="E9085">
        <v>1</v>
      </c>
      <c r="F9085">
        <v>8</v>
      </c>
      <c r="G9085" s="3" t="s">
        <v>81</v>
      </c>
      <c r="H9085">
        <v>1</v>
      </c>
      <c r="I9085">
        <v>1</v>
      </c>
      <c r="J9085">
        <v>1.3</v>
      </c>
    </row>
    <row r="9086" spans="1:10" x14ac:dyDescent="0.25">
      <c r="A9086">
        <v>9085</v>
      </c>
      <c r="B9086">
        <v>4</v>
      </c>
      <c r="C9086" t="s">
        <v>134</v>
      </c>
      <c r="D9086" t="s">
        <v>203</v>
      </c>
      <c r="E9086">
        <v>1</v>
      </c>
      <c r="F9086">
        <v>9</v>
      </c>
      <c r="G9086" s="3" t="s">
        <v>81</v>
      </c>
      <c r="H9086">
        <v>1</v>
      </c>
      <c r="I9086">
        <v>3</v>
      </c>
      <c r="J9086">
        <v>1.22</v>
      </c>
    </row>
    <row r="9087" spans="1:10" x14ac:dyDescent="0.25">
      <c r="A9087">
        <v>9086</v>
      </c>
      <c r="B9087">
        <v>4</v>
      </c>
      <c r="C9087" t="s">
        <v>134</v>
      </c>
      <c r="D9087" t="s">
        <v>203</v>
      </c>
      <c r="E9087">
        <v>1</v>
      </c>
      <c r="F9087">
        <v>10</v>
      </c>
      <c r="G9087" s="3" t="s">
        <v>81</v>
      </c>
      <c r="H9087">
        <v>1</v>
      </c>
      <c r="I9087">
        <v>10</v>
      </c>
      <c r="J9087">
        <v>1.25</v>
      </c>
    </row>
    <row r="9088" spans="1:10" x14ac:dyDescent="0.25">
      <c r="A9088">
        <v>9087</v>
      </c>
      <c r="B9088">
        <v>4</v>
      </c>
      <c r="C9088" t="s">
        <v>134</v>
      </c>
      <c r="D9088" t="s">
        <v>203</v>
      </c>
      <c r="E9088">
        <v>1</v>
      </c>
      <c r="F9088">
        <v>11</v>
      </c>
      <c r="G9088" s="3" t="s">
        <v>81</v>
      </c>
      <c r="H9088">
        <v>1</v>
      </c>
      <c r="I9088">
        <v>30</v>
      </c>
      <c r="J9088">
        <v>1.06</v>
      </c>
    </row>
    <row r="9089" spans="1:10" x14ac:dyDescent="0.25">
      <c r="A9089">
        <v>9088</v>
      </c>
      <c r="B9089">
        <v>4</v>
      </c>
      <c r="C9089" t="s">
        <v>134</v>
      </c>
      <c r="D9089" t="s">
        <v>203</v>
      </c>
      <c r="E9089">
        <v>1</v>
      </c>
      <c r="F9089">
        <v>12</v>
      </c>
      <c r="G9089" s="3" t="s">
        <v>81</v>
      </c>
      <c r="H9089">
        <v>1</v>
      </c>
      <c r="I9089">
        <v>100</v>
      </c>
      <c r="J9089">
        <v>1.37</v>
      </c>
    </row>
    <row r="9090" spans="1:10" x14ac:dyDescent="0.25">
      <c r="A9090">
        <v>9089</v>
      </c>
      <c r="B9090">
        <v>4</v>
      </c>
      <c r="C9090" t="s">
        <v>139</v>
      </c>
      <c r="D9090" t="s">
        <v>203</v>
      </c>
      <c r="E9090">
        <v>6</v>
      </c>
      <c r="F9090">
        <v>2</v>
      </c>
      <c r="G9090" s="3" t="s">
        <v>81</v>
      </c>
      <c r="H9090">
        <v>1</v>
      </c>
      <c r="I9090">
        <v>1E-3</v>
      </c>
      <c r="J9090">
        <v>1.4</v>
      </c>
    </row>
    <row r="9091" spans="1:10" x14ac:dyDescent="0.25">
      <c r="A9091">
        <v>9090</v>
      </c>
      <c r="B9091">
        <v>4</v>
      </c>
      <c r="C9091" t="s">
        <v>139</v>
      </c>
      <c r="D9091" t="s">
        <v>203</v>
      </c>
      <c r="E9091">
        <v>6</v>
      </c>
      <c r="F9091">
        <v>3</v>
      </c>
      <c r="G9091" s="3" t="s">
        <v>81</v>
      </c>
      <c r="H9091">
        <v>1</v>
      </c>
      <c r="I9091">
        <v>3.0000000000000001E-3</v>
      </c>
      <c r="J9091">
        <v>1.21</v>
      </c>
    </row>
    <row r="9092" spans="1:10" x14ac:dyDescent="0.25">
      <c r="A9092">
        <v>9091</v>
      </c>
      <c r="B9092">
        <v>4</v>
      </c>
      <c r="C9092" t="s">
        <v>139</v>
      </c>
      <c r="D9092" t="s">
        <v>203</v>
      </c>
      <c r="E9092">
        <v>6</v>
      </c>
      <c r="F9092">
        <v>4</v>
      </c>
      <c r="G9092" s="3" t="s">
        <v>81</v>
      </c>
      <c r="H9092">
        <v>1</v>
      </c>
      <c r="I9092">
        <v>0.01</v>
      </c>
      <c r="J9092">
        <v>1.44</v>
      </c>
    </row>
    <row r="9093" spans="1:10" x14ac:dyDescent="0.25">
      <c r="A9093">
        <v>9092</v>
      </c>
      <c r="B9093">
        <v>4</v>
      </c>
      <c r="C9093" t="s">
        <v>139</v>
      </c>
      <c r="D9093" t="s">
        <v>203</v>
      </c>
      <c r="E9093">
        <v>6</v>
      </c>
      <c r="F9093">
        <v>5</v>
      </c>
      <c r="G9093" s="3" t="s">
        <v>81</v>
      </c>
      <c r="H9093">
        <v>1</v>
      </c>
      <c r="I9093">
        <v>0.03</v>
      </c>
      <c r="J9093">
        <v>1.28</v>
      </c>
    </row>
    <row r="9094" spans="1:10" x14ac:dyDescent="0.25">
      <c r="A9094">
        <v>9093</v>
      </c>
      <c r="B9094">
        <v>4</v>
      </c>
      <c r="C9094" t="s">
        <v>139</v>
      </c>
      <c r="D9094" t="s">
        <v>203</v>
      </c>
      <c r="E9094">
        <v>6</v>
      </c>
      <c r="F9094">
        <v>6</v>
      </c>
      <c r="G9094" s="3" t="s">
        <v>81</v>
      </c>
      <c r="H9094">
        <v>1</v>
      </c>
      <c r="I9094">
        <v>0.1</v>
      </c>
      <c r="J9094">
        <v>1.3</v>
      </c>
    </row>
    <row r="9095" spans="1:10" x14ac:dyDescent="0.25">
      <c r="A9095">
        <v>9094</v>
      </c>
      <c r="B9095">
        <v>4</v>
      </c>
      <c r="C9095" t="s">
        <v>139</v>
      </c>
      <c r="D9095" t="s">
        <v>203</v>
      </c>
      <c r="E9095">
        <v>6</v>
      </c>
      <c r="F9095">
        <v>7</v>
      </c>
      <c r="G9095" s="3" t="s">
        <v>81</v>
      </c>
      <c r="H9095">
        <v>1</v>
      </c>
      <c r="I9095">
        <v>0.3</v>
      </c>
      <c r="J9095">
        <v>1.45</v>
      </c>
    </row>
    <row r="9096" spans="1:10" x14ac:dyDescent="0.25">
      <c r="A9096">
        <v>9095</v>
      </c>
      <c r="B9096">
        <v>4</v>
      </c>
      <c r="C9096" t="s">
        <v>139</v>
      </c>
      <c r="D9096" t="s">
        <v>203</v>
      </c>
      <c r="E9096">
        <v>6</v>
      </c>
      <c r="F9096">
        <v>8</v>
      </c>
      <c r="G9096" s="3" t="s">
        <v>81</v>
      </c>
      <c r="H9096">
        <v>1</v>
      </c>
      <c r="I9096">
        <v>1</v>
      </c>
      <c r="J9096">
        <v>1.07</v>
      </c>
    </row>
    <row r="9097" spans="1:10" x14ac:dyDescent="0.25">
      <c r="A9097">
        <v>9096</v>
      </c>
      <c r="B9097">
        <v>4</v>
      </c>
      <c r="C9097" t="s">
        <v>139</v>
      </c>
      <c r="D9097" t="s">
        <v>203</v>
      </c>
      <c r="E9097">
        <v>6</v>
      </c>
      <c r="F9097">
        <v>9</v>
      </c>
      <c r="G9097" s="3" t="s">
        <v>81</v>
      </c>
      <c r="H9097">
        <v>1</v>
      </c>
      <c r="I9097">
        <v>3</v>
      </c>
      <c r="J9097">
        <v>1.36</v>
      </c>
    </row>
    <row r="9098" spans="1:10" x14ac:dyDescent="0.25">
      <c r="A9098">
        <v>9097</v>
      </c>
      <c r="B9098">
        <v>4</v>
      </c>
      <c r="C9098" t="s">
        <v>139</v>
      </c>
      <c r="D9098" t="s">
        <v>203</v>
      </c>
      <c r="E9098">
        <v>6</v>
      </c>
      <c r="F9098">
        <v>10</v>
      </c>
      <c r="G9098" s="3" t="s">
        <v>81</v>
      </c>
      <c r="H9098">
        <v>1</v>
      </c>
      <c r="I9098">
        <v>10</v>
      </c>
      <c r="J9098">
        <v>0.83</v>
      </c>
    </row>
    <row r="9099" spans="1:10" x14ac:dyDescent="0.25">
      <c r="A9099">
        <v>9098</v>
      </c>
      <c r="B9099">
        <v>4</v>
      </c>
      <c r="C9099" t="s">
        <v>139</v>
      </c>
      <c r="D9099" t="s">
        <v>203</v>
      </c>
      <c r="E9099">
        <v>6</v>
      </c>
      <c r="F9099">
        <v>11</v>
      </c>
      <c r="G9099" s="3" t="s">
        <v>81</v>
      </c>
      <c r="H9099">
        <v>1</v>
      </c>
      <c r="I9099">
        <v>30</v>
      </c>
      <c r="J9099">
        <v>0.91</v>
      </c>
    </row>
    <row r="9100" spans="1:10" x14ac:dyDescent="0.25">
      <c r="A9100">
        <v>9099</v>
      </c>
      <c r="B9100">
        <v>4</v>
      </c>
      <c r="C9100" t="s">
        <v>139</v>
      </c>
      <c r="D9100" t="s">
        <v>203</v>
      </c>
      <c r="E9100">
        <v>6</v>
      </c>
      <c r="F9100">
        <v>12</v>
      </c>
      <c r="G9100" s="3" t="s">
        <v>81</v>
      </c>
      <c r="H9100">
        <v>1</v>
      </c>
      <c r="I9100">
        <v>100</v>
      </c>
      <c r="J9100">
        <v>1.19</v>
      </c>
    </row>
    <row r="9101" spans="1:10" x14ac:dyDescent="0.25">
      <c r="A9101">
        <v>9100</v>
      </c>
      <c r="B9101">
        <v>4</v>
      </c>
      <c r="C9101" t="s">
        <v>136</v>
      </c>
      <c r="D9101" t="s">
        <v>203</v>
      </c>
      <c r="E9101">
        <v>3</v>
      </c>
      <c r="F9101">
        <v>2</v>
      </c>
      <c r="G9101" s="3" t="s">
        <v>81</v>
      </c>
      <c r="H9101">
        <v>1</v>
      </c>
      <c r="I9101">
        <v>1E-3</v>
      </c>
      <c r="J9101">
        <v>1.25</v>
      </c>
    </row>
    <row r="9102" spans="1:10" x14ac:dyDescent="0.25">
      <c r="A9102">
        <v>9101</v>
      </c>
      <c r="B9102">
        <v>4</v>
      </c>
      <c r="C9102" t="s">
        <v>136</v>
      </c>
      <c r="D9102" t="s">
        <v>203</v>
      </c>
      <c r="E9102">
        <v>3</v>
      </c>
      <c r="F9102">
        <v>3</v>
      </c>
      <c r="G9102" s="3" t="s">
        <v>81</v>
      </c>
      <c r="H9102">
        <v>1</v>
      </c>
      <c r="I9102">
        <v>3.0000000000000001E-3</v>
      </c>
      <c r="J9102">
        <v>1.33</v>
      </c>
    </row>
    <row r="9103" spans="1:10" x14ac:dyDescent="0.25">
      <c r="A9103">
        <v>9102</v>
      </c>
      <c r="B9103">
        <v>4</v>
      </c>
      <c r="C9103" t="s">
        <v>136</v>
      </c>
      <c r="D9103" t="s">
        <v>203</v>
      </c>
      <c r="E9103">
        <v>3</v>
      </c>
      <c r="F9103">
        <v>4</v>
      </c>
      <c r="G9103" s="3" t="s">
        <v>81</v>
      </c>
      <c r="H9103">
        <v>1</v>
      </c>
      <c r="I9103">
        <v>0.01</v>
      </c>
      <c r="J9103">
        <v>1.3</v>
      </c>
    </row>
    <row r="9104" spans="1:10" x14ac:dyDescent="0.25">
      <c r="A9104">
        <v>9103</v>
      </c>
      <c r="B9104">
        <v>4</v>
      </c>
      <c r="C9104" t="s">
        <v>136</v>
      </c>
      <c r="D9104" t="s">
        <v>203</v>
      </c>
      <c r="E9104">
        <v>3</v>
      </c>
      <c r="F9104">
        <v>5</v>
      </c>
      <c r="G9104" s="3" t="s">
        <v>81</v>
      </c>
      <c r="H9104">
        <v>1</v>
      </c>
      <c r="I9104">
        <v>0.03</v>
      </c>
      <c r="J9104">
        <v>1.1499999999999999</v>
      </c>
    </row>
    <row r="9105" spans="1:10" x14ac:dyDescent="0.25">
      <c r="A9105">
        <v>9104</v>
      </c>
      <c r="B9105">
        <v>4</v>
      </c>
      <c r="C9105" t="s">
        <v>136</v>
      </c>
      <c r="D9105" t="s">
        <v>203</v>
      </c>
      <c r="E9105">
        <v>3</v>
      </c>
      <c r="F9105">
        <v>6</v>
      </c>
      <c r="G9105" s="3" t="s">
        <v>81</v>
      </c>
      <c r="H9105">
        <v>1</v>
      </c>
      <c r="I9105">
        <v>0.1</v>
      </c>
      <c r="J9105">
        <v>1.31</v>
      </c>
    </row>
    <row r="9106" spans="1:10" x14ac:dyDescent="0.25">
      <c r="A9106">
        <v>9105</v>
      </c>
      <c r="B9106">
        <v>4</v>
      </c>
      <c r="C9106" t="s">
        <v>136</v>
      </c>
      <c r="D9106" t="s">
        <v>203</v>
      </c>
      <c r="E9106">
        <v>3</v>
      </c>
      <c r="F9106">
        <v>7</v>
      </c>
      <c r="G9106" s="3" t="s">
        <v>81</v>
      </c>
      <c r="H9106">
        <v>1</v>
      </c>
      <c r="I9106">
        <v>0.3</v>
      </c>
      <c r="J9106">
        <v>1.29</v>
      </c>
    </row>
    <row r="9107" spans="1:10" x14ac:dyDescent="0.25">
      <c r="A9107">
        <v>9106</v>
      </c>
      <c r="B9107">
        <v>4</v>
      </c>
      <c r="C9107" t="s">
        <v>136</v>
      </c>
      <c r="D9107" t="s">
        <v>203</v>
      </c>
      <c r="E9107">
        <v>3</v>
      </c>
      <c r="F9107">
        <v>8</v>
      </c>
      <c r="G9107" s="3" t="s">
        <v>81</v>
      </c>
      <c r="H9107">
        <v>1</v>
      </c>
      <c r="I9107">
        <v>1</v>
      </c>
      <c r="J9107">
        <v>1.43</v>
      </c>
    </row>
    <row r="9108" spans="1:10" x14ac:dyDescent="0.25">
      <c r="A9108">
        <v>9107</v>
      </c>
      <c r="B9108">
        <v>4</v>
      </c>
      <c r="C9108" t="s">
        <v>136</v>
      </c>
      <c r="D9108" t="s">
        <v>203</v>
      </c>
      <c r="E9108">
        <v>3</v>
      </c>
      <c r="F9108">
        <v>9</v>
      </c>
      <c r="G9108" s="3" t="s">
        <v>81</v>
      </c>
      <c r="H9108">
        <v>1</v>
      </c>
      <c r="I9108">
        <v>3</v>
      </c>
      <c r="J9108">
        <v>1.1499999999999999</v>
      </c>
    </row>
    <row r="9109" spans="1:10" x14ac:dyDescent="0.25">
      <c r="A9109">
        <v>9108</v>
      </c>
      <c r="B9109">
        <v>4</v>
      </c>
      <c r="C9109" t="s">
        <v>136</v>
      </c>
      <c r="D9109" t="s">
        <v>203</v>
      </c>
      <c r="E9109">
        <v>3</v>
      </c>
      <c r="F9109">
        <v>10</v>
      </c>
      <c r="G9109" s="3" t="s">
        <v>81</v>
      </c>
      <c r="H9109">
        <v>1</v>
      </c>
      <c r="I9109">
        <v>10</v>
      </c>
      <c r="J9109">
        <v>0.61</v>
      </c>
    </row>
    <row r="9110" spans="1:10" x14ac:dyDescent="0.25">
      <c r="A9110">
        <v>9109</v>
      </c>
      <c r="B9110">
        <v>4</v>
      </c>
      <c r="C9110" t="s">
        <v>136</v>
      </c>
      <c r="D9110" t="s">
        <v>203</v>
      </c>
      <c r="E9110">
        <v>3</v>
      </c>
      <c r="F9110">
        <v>11</v>
      </c>
      <c r="G9110" s="3" t="s">
        <v>81</v>
      </c>
      <c r="H9110">
        <v>1</v>
      </c>
      <c r="I9110">
        <v>30</v>
      </c>
      <c r="J9110">
        <v>0.06</v>
      </c>
    </row>
    <row r="9111" spans="1:10" x14ac:dyDescent="0.25">
      <c r="A9111">
        <v>9110</v>
      </c>
      <c r="B9111">
        <v>4</v>
      </c>
      <c r="C9111" t="s">
        <v>136</v>
      </c>
      <c r="D9111" t="s">
        <v>203</v>
      </c>
      <c r="E9111">
        <v>3</v>
      </c>
      <c r="F9111">
        <v>12</v>
      </c>
      <c r="G9111" s="3" t="s">
        <v>81</v>
      </c>
      <c r="H9111">
        <v>1</v>
      </c>
      <c r="I9111">
        <v>100</v>
      </c>
      <c r="J9111">
        <v>0</v>
      </c>
    </row>
    <row r="9112" spans="1:10" x14ac:dyDescent="0.25">
      <c r="A9112">
        <v>9111</v>
      </c>
      <c r="B9112">
        <v>4</v>
      </c>
      <c r="C9112" t="s">
        <v>140</v>
      </c>
      <c r="D9112" t="s">
        <v>203</v>
      </c>
      <c r="E9112">
        <v>7</v>
      </c>
      <c r="F9112">
        <v>2</v>
      </c>
      <c r="G9112" s="3" t="s">
        <v>81</v>
      </c>
      <c r="H9112">
        <v>1</v>
      </c>
      <c r="I9112">
        <v>1E-3</v>
      </c>
      <c r="J9112">
        <v>1.33</v>
      </c>
    </row>
    <row r="9113" spans="1:10" x14ac:dyDescent="0.25">
      <c r="A9113">
        <v>9112</v>
      </c>
      <c r="B9113">
        <v>4</v>
      </c>
      <c r="C9113" t="s">
        <v>140</v>
      </c>
      <c r="D9113" t="s">
        <v>203</v>
      </c>
      <c r="E9113">
        <v>7</v>
      </c>
      <c r="F9113">
        <v>3</v>
      </c>
      <c r="G9113" s="3" t="s">
        <v>81</v>
      </c>
      <c r="H9113">
        <v>1</v>
      </c>
      <c r="I9113">
        <v>3.0000000000000001E-3</v>
      </c>
      <c r="J9113">
        <v>1.32</v>
      </c>
    </row>
    <row r="9114" spans="1:10" x14ac:dyDescent="0.25">
      <c r="A9114">
        <v>9113</v>
      </c>
      <c r="B9114">
        <v>4</v>
      </c>
      <c r="C9114" t="s">
        <v>140</v>
      </c>
      <c r="D9114" t="s">
        <v>203</v>
      </c>
      <c r="E9114">
        <v>7</v>
      </c>
      <c r="F9114">
        <v>4</v>
      </c>
      <c r="G9114" s="3" t="s">
        <v>81</v>
      </c>
      <c r="H9114">
        <v>1</v>
      </c>
      <c r="I9114">
        <v>0.01</v>
      </c>
      <c r="J9114">
        <v>1.37</v>
      </c>
    </row>
    <row r="9115" spans="1:10" x14ac:dyDescent="0.25">
      <c r="A9115">
        <v>9114</v>
      </c>
      <c r="B9115">
        <v>4</v>
      </c>
      <c r="C9115" t="s">
        <v>140</v>
      </c>
      <c r="D9115" t="s">
        <v>203</v>
      </c>
      <c r="E9115">
        <v>7</v>
      </c>
      <c r="F9115">
        <v>5</v>
      </c>
      <c r="G9115" s="3" t="s">
        <v>81</v>
      </c>
      <c r="H9115">
        <v>1</v>
      </c>
      <c r="I9115">
        <v>0.03</v>
      </c>
      <c r="J9115">
        <v>1.48</v>
      </c>
    </row>
    <row r="9116" spans="1:10" x14ac:dyDescent="0.25">
      <c r="A9116">
        <v>9115</v>
      </c>
      <c r="B9116">
        <v>4</v>
      </c>
      <c r="C9116" t="s">
        <v>140</v>
      </c>
      <c r="D9116" t="s">
        <v>203</v>
      </c>
      <c r="E9116">
        <v>7</v>
      </c>
      <c r="F9116">
        <v>6</v>
      </c>
      <c r="G9116" s="3" t="s">
        <v>81</v>
      </c>
      <c r="H9116">
        <v>1</v>
      </c>
      <c r="I9116">
        <v>0.1</v>
      </c>
      <c r="J9116">
        <v>1.26</v>
      </c>
    </row>
    <row r="9117" spans="1:10" x14ac:dyDescent="0.25">
      <c r="A9117">
        <v>9116</v>
      </c>
      <c r="B9117">
        <v>4</v>
      </c>
      <c r="C9117" t="s">
        <v>140</v>
      </c>
      <c r="D9117" t="s">
        <v>203</v>
      </c>
      <c r="E9117">
        <v>7</v>
      </c>
      <c r="F9117">
        <v>7</v>
      </c>
      <c r="G9117" s="3" t="s">
        <v>81</v>
      </c>
      <c r="H9117">
        <v>1</v>
      </c>
      <c r="I9117">
        <v>0.3</v>
      </c>
      <c r="J9117">
        <v>1.26</v>
      </c>
    </row>
    <row r="9118" spans="1:10" x14ac:dyDescent="0.25">
      <c r="A9118">
        <v>9117</v>
      </c>
      <c r="B9118">
        <v>4</v>
      </c>
      <c r="C9118" t="s">
        <v>140</v>
      </c>
      <c r="D9118" t="s">
        <v>203</v>
      </c>
      <c r="E9118">
        <v>7</v>
      </c>
      <c r="F9118">
        <v>8</v>
      </c>
      <c r="G9118" s="3" t="s">
        <v>81</v>
      </c>
      <c r="H9118">
        <v>1</v>
      </c>
      <c r="I9118">
        <v>1</v>
      </c>
      <c r="J9118">
        <v>1.1299999999999999</v>
      </c>
    </row>
    <row r="9119" spans="1:10" x14ac:dyDescent="0.25">
      <c r="A9119">
        <v>9118</v>
      </c>
      <c r="B9119">
        <v>4</v>
      </c>
      <c r="C9119" t="s">
        <v>140</v>
      </c>
      <c r="D9119" t="s">
        <v>203</v>
      </c>
      <c r="E9119">
        <v>7</v>
      </c>
      <c r="F9119">
        <v>9</v>
      </c>
      <c r="G9119" s="3" t="s">
        <v>81</v>
      </c>
      <c r="H9119">
        <v>1</v>
      </c>
      <c r="I9119">
        <v>3</v>
      </c>
      <c r="J9119">
        <v>0.89</v>
      </c>
    </row>
    <row r="9120" spans="1:10" x14ac:dyDescent="0.25">
      <c r="A9120">
        <v>9119</v>
      </c>
      <c r="B9120">
        <v>4</v>
      </c>
      <c r="C9120" t="s">
        <v>140</v>
      </c>
      <c r="D9120" t="s">
        <v>203</v>
      </c>
      <c r="E9120">
        <v>7</v>
      </c>
      <c r="F9120">
        <v>10</v>
      </c>
      <c r="G9120" s="3" t="s">
        <v>81</v>
      </c>
      <c r="H9120">
        <v>1</v>
      </c>
      <c r="I9120">
        <v>10</v>
      </c>
      <c r="J9120">
        <v>0.02</v>
      </c>
    </row>
    <row r="9121" spans="1:10" x14ac:dyDescent="0.25">
      <c r="A9121">
        <v>9120</v>
      </c>
      <c r="B9121">
        <v>4</v>
      </c>
      <c r="C9121" t="s">
        <v>140</v>
      </c>
      <c r="D9121" t="s">
        <v>203</v>
      </c>
      <c r="E9121">
        <v>7</v>
      </c>
      <c r="F9121">
        <v>11</v>
      </c>
      <c r="G9121" s="3" t="s">
        <v>81</v>
      </c>
      <c r="H9121">
        <v>1</v>
      </c>
      <c r="I9121">
        <v>30</v>
      </c>
      <c r="J9121">
        <v>0.02</v>
      </c>
    </row>
    <row r="9122" spans="1:10" x14ac:dyDescent="0.25">
      <c r="A9122">
        <v>9121</v>
      </c>
      <c r="B9122">
        <v>4</v>
      </c>
      <c r="C9122" t="s">
        <v>140</v>
      </c>
      <c r="D9122" t="s">
        <v>203</v>
      </c>
      <c r="E9122">
        <v>7</v>
      </c>
      <c r="F9122">
        <v>12</v>
      </c>
      <c r="G9122" s="3" t="s">
        <v>81</v>
      </c>
      <c r="H9122">
        <v>1</v>
      </c>
      <c r="I9122">
        <v>100</v>
      </c>
      <c r="J9122">
        <v>0</v>
      </c>
    </row>
    <row r="9123" spans="1:10" x14ac:dyDescent="0.25">
      <c r="A9123">
        <v>9122</v>
      </c>
      <c r="B9123">
        <v>4</v>
      </c>
      <c r="C9123" t="s">
        <v>141</v>
      </c>
      <c r="D9123" t="s">
        <v>203</v>
      </c>
      <c r="E9123">
        <v>8</v>
      </c>
      <c r="F9123">
        <v>2</v>
      </c>
      <c r="G9123" s="3" t="s">
        <v>81</v>
      </c>
      <c r="H9123">
        <v>1</v>
      </c>
      <c r="I9123">
        <v>1E-3</v>
      </c>
      <c r="J9123">
        <v>1.37</v>
      </c>
    </row>
    <row r="9124" spans="1:10" x14ac:dyDescent="0.25">
      <c r="A9124">
        <v>9123</v>
      </c>
      <c r="B9124">
        <v>4</v>
      </c>
      <c r="C9124" t="s">
        <v>141</v>
      </c>
      <c r="D9124" t="s">
        <v>203</v>
      </c>
      <c r="E9124">
        <v>8</v>
      </c>
      <c r="F9124">
        <v>3</v>
      </c>
      <c r="G9124" s="3" t="s">
        <v>81</v>
      </c>
      <c r="H9124">
        <v>1</v>
      </c>
      <c r="I9124">
        <v>3.0000000000000001E-3</v>
      </c>
      <c r="J9124">
        <v>1.36</v>
      </c>
    </row>
    <row r="9125" spans="1:10" x14ac:dyDescent="0.25">
      <c r="A9125">
        <v>9124</v>
      </c>
      <c r="B9125">
        <v>4</v>
      </c>
      <c r="C9125" t="s">
        <v>141</v>
      </c>
      <c r="D9125" t="s">
        <v>203</v>
      </c>
      <c r="E9125">
        <v>8</v>
      </c>
      <c r="F9125">
        <v>4</v>
      </c>
      <c r="G9125" s="3" t="s">
        <v>81</v>
      </c>
      <c r="H9125">
        <v>1</v>
      </c>
      <c r="I9125">
        <v>0.01</v>
      </c>
      <c r="J9125">
        <v>1.3</v>
      </c>
    </row>
    <row r="9126" spans="1:10" x14ac:dyDescent="0.25">
      <c r="A9126">
        <v>9125</v>
      </c>
      <c r="B9126">
        <v>4</v>
      </c>
      <c r="C9126" t="s">
        <v>141</v>
      </c>
      <c r="D9126" t="s">
        <v>203</v>
      </c>
      <c r="E9126">
        <v>8</v>
      </c>
      <c r="F9126">
        <v>5</v>
      </c>
      <c r="G9126" s="3" t="s">
        <v>81</v>
      </c>
      <c r="H9126">
        <v>1</v>
      </c>
      <c r="I9126">
        <v>0.03</v>
      </c>
      <c r="J9126">
        <v>1.25</v>
      </c>
    </row>
    <row r="9127" spans="1:10" x14ac:dyDescent="0.25">
      <c r="A9127">
        <v>9126</v>
      </c>
      <c r="B9127">
        <v>4</v>
      </c>
      <c r="C9127" t="s">
        <v>141</v>
      </c>
      <c r="D9127" t="s">
        <v>203</v>
      </c>
      <c r="E9127">
        <v>8</v>
      </c>
      <c r="F9127">
        <v>6</v>
      </c>
      <c r="G9127" s="3" t="s">
        <v>81</v>
      </c>
      <c r="H9127">
        <v>1</v>
      </c>
      <c r="I9127">
        <v>0.1</v>
      </c>
      <c r="J9127">
        <v>1.43</v>
      </c>
    </row>
    <row r="9128" spans="1:10" x14ac:dyDescent="0.25">
      <c r="A9128">
        <v>9127</v>
      </c>
      <c r="B9128">
        <v>4</v>
      </c>
      <c r="C9128" t="s">
        <v>141</v>
      </c>
      <c r="D9128" t="s">
        <v>203</v>
      </c>
      <c r="E9128">
        <v>8</v>
      </c>
      <c r="F9128">
        <v>7</v>
      </c>
      <c r="G9128" s="3" t="s">
        <v>81</v>
      </c>
      <c r="H9128">
        <v>1</v>
      </c>
      <c r="I9128">
        <v>0.3</v>
      </c>
      <c r="J9128">
        <v>1.29</v>
      </c>
    </row>
    <row r="9129" spans="1:10" x14ac:dyDescent="0.25">
      <c r="A9129">
        <v>9128</v>
      </c>
      <c r="B9129">
        <v>4</v>
      </c>
      <c r="C9129" t="s">
        <v>141</v>
      </c>
      <c r="D9129" t="s">
        <v>203</v>
      </c>
      <c r="E9129">
        <v>8</v>
      </c>
      <c r="F9129">
        <v>8</v>
      </c>
      <c r="G9129" s="3" t="s">
        <v>81</v>
      </c>
      <c r="H9129">
        <v>1</v>
      </c>
      <c r="I9129">
        <v>1</v>
      </c>
      <c r="J9129">
        <v>1.1000000000000001</v>
      </c>
    </row>
    <row r="9130" spans="1:10" x14ac:dyDescent="0.25">
      <c r="A9130">
        <v>9129</v>
      </c>
      <c r="B9130">
        <v>4</v>
      </c>
      <c r="C9130" t="s">
        <v>141</v>
      </c>
      <c r="D9130" t="s">
        <v>203</v>
      </c>
      <c r="E9130">
        <v>8</v>
      </c>
      <c r="F9130">
        <v>9</v>
      </c>
      <c r="G9130" s="3" t="s">
        <v>81</v>
      </c>
      <c r="H9130">
        <v>1</v>
      </c>
      <c r="I9130">
        <v>3</v>
      </c>
      <c r="J9130">
        <v>1.3</v>
      </c>
    </row>
    <row r="9131" spans="1:10" x14ac:dyDescent="0.25">
      <c r="A9131">
        <v>9130</v>
      </c>
      <c r="B9131">
        <v>4</v>
      </c>
      <c r="C9131" t="s">
        <v>141</v>
      </c>
      <c r="D9131" t="s">
        <v>203</v>
      </c>
      <c r="E9131">
        <v>8</v>
      </c>
      <c r="F9131">
        <v>10</v>
      </c>
      <c r="G9131" s="3" t="s">
        <v>81</v>
      </c>
      <c r="H9131">
        <v>1</v>
      </c>
      <c r="I9131">
        <v>10</v>
      </c>
      <c r="J9131">
        <v>1.0900000000000001</v>
      </c>
    </row>
    <row r="9132" spans="1:10" x14ac:dyDescent="0.25">
      <c r="A9132">
        <v>9131</v>
      </c>
      <c r="B9132">
        <v>4</v>
      </c>
      <c r="C9132" t="s">
        <v>141</v>
      </c>
      <c r="D9132" t="s">
        <v>203</v>
      </c>
      <c r="E9132">
        <v>8</v>
      </c>
      <c r="F9132">
        <v>11</v>
      </c>
      <c r="G9132" s="3" t="s">
        <v>81</v>
      </c>
      <c r="H9132">
        <v>1</v>
      </c>
      <c r="I9132">
        <v>30</v>
      </c>
      <c r="J9132">
        <v>0.04</v>
      </c>
    </row>
    <row r="9133" spans="1:10" x14ac:dyDescent="0.25">
      <c r="A9133">
        <v>9132</v>
      </c>
      <c r="B9133">
        <v>4</v>
      </c>
      <c r="C9133" t="s">
        <v>141</v>
      </c>
      <c r="D9133" t="s">
        <v>203</v>
      </c>
      <c r="E9133">
        <v>8</v>
      </c>
      <c r="F9133">
        <v>12</v>
      </c>
      <c r="G9133" s="3" t="s">
        <v>81</v>
      </c>
      <c r="H9133">
        <v>1</v>
      </c>
      <c r="I9133">
        <v>100</v>
      </c>
      <c r="J9133">
        <v>0</v>
      </c>
    </row>
    <row r="9134" spans="1:10" x14ac:dyDescent="0.25">
      <c r="A9134">
        <v>9133</v>
      </c>
      <c r="B9134">
        <v>4</v>
      </c>
      <c r="C9134" t="s">
        <v>138</v>
      </c>
      <c r="D9134" t="s">
        <v>203</v>
      </c>
      <c r="E9134">
        <v>5</v>
      </c>
      <c r="F9134">
        <v>2</v>
      </c>
      <c r="G9134" s="3" t="s">
        <v>81</v>
      </c>
      <c r="H9134">
        <v>1</v>
      </c>
      <c r="I9134">
        <v>1E-3</v>
      </c>
      <c r="J9134">
        <v>1.36</v>
      </c>
    </row>
    <row r="9135" spans="1:10" x14ac:dyDescent="0.25">
      <c r="A9135">
        <v>9134</v>
      </c>
      <c r="B9135">
        <v>4</v>
      </c>
      <c r="C9135" t="s">
        <v>138</v>
      </c>
      <c r="D9135" t="s">
        <v>203</v>
      </c>
      <c r="E9135">
        <v>5</v>
      </c>
      <c r="F9135">
        <v>3</v>
      </c>
      <c r="G9135" s="3" t="s">
        <v>81</v>
      </c>
      <c r="H9135">
        <v>1</v>
      </c>
      <c r="I9135">
        <v>3.0000000000000001E-3</v>
      </c>
      <c r="J9135">
        <v>1.36</v>
      </c>
    </row>
    <row r="9136" spans="1:10" x14ac:dyDescent="0.25">
      <c r="A9136">
        <v>9135</v>
      </c>
      <c r="B9136">
        <v>4</v>
      </c>
      <c r="C9136" t="s">
        <v>138</v>
      </c>
      <c r="D9136" t="s">
        <v>203</v>
      </c>
      <c r="E9136">
        <v>5</v>
      </c>
      <c r="F9136">
        <v>4</v>
      </c>
      <c r="G9136" s="3" t="s">
        <v>81</v>
      </c>
      <c r="H9136">
        <v>1</v>
      </c>
      <c r="I9136">
        <v>0.01</v>
      </c>
      <c r="J9136">
        <v>1.38</v>
      </c>
    </row>
    <row r="9137" spans="1:10" x14ac:dyDescent="0.25">
      <c r="A9137">
        <v>9136</v>
      </c>
      <c r="B9137">
        <v>4</v>
      </c>
      <c r="C9137" t="s">
        <v>138</v>
      </c>
      <c r="D9137" t="s">
        <v>203</v>
      </c>
      <c r="E9137">
        <v>5</v>
      </c>
      <c r="F9137">
        <v>5</v>
      </c>
      <c r="G9137" s="3" t="s">
        <v>81</v>
      </c>
      <c r="H9137">
        <v>1</v>
      </c>
      <c r="I9137">
        <v>0.03</v>
      </c>
      <c r="J9137">
        <v>1.3</v>
      </c>
    </row>
    <row r="9138" spans="1:10" x14ac:dyDescent="0.25">
      <c r="A9138">
        <v>9137</v>
      </c>
      <c r="B9138">
        <v>4</v>
      </c>
      <c r="C9138" t="s">
        <v>138</v>
      </c>
      <c r="D9138" t="s">
        <v>203</v>
      </c>
      <c r="E9138">
        <v>5</v>
      </c>
      <c r="F9138">
        <v>6</v>
      </c>
      <c r="G9138" s="3" t="s">
        <v>81</v>
      </c>
      <c r="H9138">
        <v>1</v>
      </c>
      <c r="I9138">
        <v>0.1</v>
      </c>
      <c r="J9138">
        <v>1.31</v>
      </c>
    </row>
    <row r="9139" spans="1:10" x14ac:dyDescent="0.25">
      <c r="A9139">
        <v>9138</v>
      </c>
      <c r="B9139">
        <v>4</v>
      </c>
      <c r="C9139" t="s">
        <v>138</v>
      </c>
      <c r="D9139" t="s">
        <v>203</v>
      </c>
      <c r="E9139">
        <v>5</v>
      </c>
      <c r="F9139">
        <v>7</v>
      </c>
      <c r="G9139" s="3" t="s">
        <v>81</v>
      </c>
      <c r="H9139">
        <v>1</v>
      </c>
      <c r="I9139">
        <v>0.3</v>
      </c>
      <c r="J9139">
        <v>1.32</v>
      </c>
    </row>
    <row r="9140" spans="1:10" x14ac:dyDescent="0.25">
      <c r="A9140">
        <v>9139</v>
      </c>
      <c r="B9140">
        <v>4</v>
      </c>
      <c r="C9140" t="s">
        <v>138</v>
      </c>
      <c r="D9140" t="s">
        <v>203</v>
      </c>
      <c r="E9140">
        <v>5</v>
      </c>
      <c r="F9140">
        <v>8</v>
      </c>
      <c r="G9140" s="3" t="s">
        <v>81</v>
      </c>
      <c r="H9140">
        <v>1</v>
      </c>
      <c r="I9140">
        <v>1</v>
      </c>
      <c r="J9140">
        <v>1.17</v>
      </c>
    </row>
    <row r="9141" spans="1:10" x14ac:dyDescent="0.25">
      <c r="A9141">
        <v>9140</v>
      </c>
      <c r="B9141">
        <v>4</v>
      </c>
      <c r="C9141" t="s">
        <v>138</v>
      </c>
      <c r="D9141" t="s">
        <v>203</v>
      </c>
      <c r="E9141">
        <v>5</v>
      </c>
      <c r="F9141">
        <v>9</v>
      </c>
      <c r="G9141" s="3" t="s">
        <v>81</v>
      </c>
      <c r="H9141">
        <v>1</v>
      </c>
      <c r="I9141">
        <v>3</v>
      </c>
      <c r="J9141">
        <v>1.31</v>
      </c>
    </row>
    <row r="9142" spans="1:10" x14ac:dyDescent="0.25">
      <c r="A9142">
        <v>9141</v>
      </c>
      <c r="B9142">
        <v>4</v>
      </c>
      <c r="C9142" t="s">
        <v>138</v>
      </c>
      <c r="D9142" t="s">
        <v>203</v>
      </c>
      <c r="E9142">
        <v>5</v>
      </c>
      <c r="F9142">
        <v>10</v>
      </c>
      <c r="G9142" s="3" t="s">
        <v>81</v>
      </c>
      <c r="H9142">
        <v>1</v>
      </c>
      <c r="I9142">
        <v>10</v>
      </c>
      <c r="J9142">
        <v>1.25</v>
      </c>
    </row>
    <row r="9143" spans="1:10" x14ac:dyDescent="0.25">
      <c r="A9143">
        <v>9142</v>
      </c>
      <c r="B9143">
        <v>4</v>
      </c>
      <c r="C9143" t="s">
        <v>138</v>
      </c>
      <c r="D9143" t="s">
        <v>203</v>
      </c>
      <c r="E9143">
        <v>5</v>
      </c>
      <c r="F9143">
        <v>11</v>
      </c>
      <c r="G9143" s="3" t="s">
        <v>81</v>
      </c>
      <c r="H9143">
        <v>1</v>
      </c>
      <c r="I9143">
        <v>30</v>
      </c>
      <c r="J9143">
        <v>1.28</v>
      </c>
    </row>
    <row r="9144" spans="1:10" x14ac:dyDescent="0.25">
      <c r="A9144">
        <v>9143</v>
      </c>
      <c r="B9144">
        <v>4</v>
      </c>
      <c r="C9144" t="s">
        <v>138</v>
      </c>
      <c r="D9144" t="s">
        <v>203</v>
      </c>
      <c r="E9144">
        <v>5</v>
      </c>
      <c r="F9144">
        <v>12</v>
      </c>
      <c r="G9144" s="3" t="s">
        <v>81</v>
      </c>
      <c r="H9144">
        <v>1</v>
      </c>
      <c r="I9144">
        <v>100</v>
      </c>
      <c r="J9144">
        <v>1.3</v>
      </c>
    </row>
    <row r="9145" spans="1:10" x14ac:dyDescent="0.25">
      <c r="A9145">
        <v>9144</v>
      </c>
      <c r="B9145">
        <v>4</v>
      </c>
      <c r="C9145" t="s">
        <v>137</v>
      </c>
      <c r="D9145" t="s">
        <v>203</v>
      </c>
      <c r="E9145">
        <v>4</v>
      </c>
      <c r="F9145">
        <v>2</v>
      </c>
      <c r="G9145" s="3" t="s">
        <v>81</v>
      </c>
      <c r="H9145">
        <v>1</v>
      </c>
      <c r="I9145">
        <v>1E-3</v>
      </c>
      <c r="J9145">
        <v>1.1100000000000001</v>
      </c>
    </row>
    <row r="9146" spans="1:10" x14ac:dyDescent="0.25">
      <c r="A9146">
        <v>9145</v>
      </c>
      <c r="B9146">
        <v>4</v>
      </c>
      <c r="C9146" t="s">
        <v>137</v>
      </c>
      <c r="D9146" t="s">
        <v>203</v>
      </c>
      <c r="E9146">
        <v>4</v>
      </c>
      <c r="F9146">
        <v>3</v>
      </c>
      <c r="G9146" s="3" t="s">
        <v>81</v>
      </c>
      <c r="H9146">
        <v>1</v>
      </c>
      <c r="I9146">
        <v>3.0000000000000001E-3</v>
      </c>
      <c r="J9146">
        <v>1.36</v>
      </c>
    </row>
    <row r="9147" spans="1:10" x14ac:dyDescent="0.25">
      <c r="A9147">
        <v>9146</v>
      </c>
      <c r="B9147">
        <v>4</v>
      </c>
      <c r="C9147" t="s">
        <v>137</v>
      </c>
      <c r="D9147" t="s">
        <v>203</v>
      </c>
      <c r="E9147">
        <v>4</v>
      </c>
      <c r="F9147">
        <v>4</v>
      </c>
      <c r="G9147" s="3" t="s">
        <v>81</v>
      </c>
      <c r="H9147">
        <v>1</v>
      </c>
      <c r="I9147">
        <v>0.01</v>
      </c>
      <c r="J9147">
        <v>1.25</v>
      </c>
    </row>
    <row r="9148" spans="1:10" x14ac:dyDescent="0.25">
      <c r="A9148">
        <v>9147</v>
      </c>
      <c r="B9148">
        <v>4</v>
      </c>
      <c r="C9148" t="s">
        <v>137</v>
      </c>
      <c r="D9148" t="s">
        <v>203</v>
      </c>
      <c r="E9148">
        <v>4</v>
      </c>
      <c r="F9148">
        <v>5</v>
      </c>
      <c r="G9148" s="3" t="s">
        <v>81</v>
      </c>
      <c r="H9148">
        <v>1</v>
      </c>
      <c r="I9148">
        <v>0.03</v>
      </c>
      <c r="J9148">
        <v>1.46</v>
      </c>
    </row>
    <row r="9149" spans="1:10" x14ac:dyDescent="0.25">
      <c r="A9149">
        <v>9148</v>
      </c>
      <c r="B9149">
        <v>4</v>
      </c>
      <c r="C9149" t="s">
        <v>137</v>
      </c>
      <c r="D9149" t="s">
        <v>203</v>
      </c>
      <c r="E9149">
        <v>4</v>
      </c>
      <c r="F9149">
        <v>6</v>
      </c>
      <c r="G9149" s="3" t="s">
        <v>81</v>
      </c>
      <c r="H9149">
        <v>1</v>
      </c>
      <c r="I9149">
        <v>0.1</v>
      </c>
      <c r="J9149">
        <v>1.43</v>
      </c>
    </row>
    <row r="9150" spans="1:10" x14ac:dyDescent="0.25">
      <c r="A9150">
        <v>9149</v>
      </c>
      <c r="B9150">
        <v>4</v>
      </c>
      <c r="C9150" t="s">
        <v>137</v>
      </c>
      <c r="D9150" t="s">
        <v>203</v>
      </c>
      <c r="E9150">
        <v>4</v>
      </c>
      <c r="F9150">
        <v>7</v>
      </c>
      <c r="G9150" s="3" t="s">
        <v>81</v>
      </c>
      <c r="H9150">
        <v>1</v>
      </c>
      <c r="I9150">
        <v>0.3</v>
      </c>
      <c r="J9150">
        <v>1.36</v>
      </c>
    </row>
    <row r="9151" spans="1:10" x14ac:dyDescent="0.25">
      <c r="A9151">
        <v>9150</v>
      </c>
      <c r="B9151">
        <v>4</v>
      </c>
      <c r="C9151" t="s">
        <v>137</v>
      </c>
      <c r="D9151" t="s">
        <v>203</v>
      </c>
      <c r="E9151">
        <v>4</v>
      </c>
      <c r="F9151">
        <v>8</v>
      </c>
      <c r="G9151" s="3" t="s">
        <v>81</v>
      </c>
      <c r="H9151">
        <v>1</v>
      </c>
      <c r="I9151">
        <v>1</v>
      </c>
      <c r="J9151">
        <v>1.25</v>
      </c>
    </row>
    <row r="9152" spans="1:10" x14ac:dyDescent="0.25">
      <c r="A9152">
        <v>9151</v>
      </c>
      <c r="B9152">
        <v>4</v>
      </c>
      <c r="C9152" t="s">
        <v>137</v>
      </c>
      <c r="D9152" t="s">
        <v>203</v>
      </c>
      <c r="E9152">
        <v>4</v>
      </c>
      <c r="F9152">
        <v>9</v>
      </c>
      <c r="G9152" s="3" t="s">
        <v>81</v>
      </c>
      <c r="H9152">
        <v>1</v>
      </c>
      <c r="I9152">
        <v>3</v>
      </c>
      <c r="J9152">
        <v>1.3</v>
      </c>
    </row>
    <row r="9153" spans="1:10" x14ac:dyDescent="0.25">
      <c r="A9153">
        <v>9152</v>
      </c>
      <c r="B9153">
        <v>4</v>
      </c>
      <c r="C9153" t="s">
        <v>137</v>
      </c>
      <c r="D9153" t="s">
        <v>203</v>
      </c>
      <c r="E9153">
        <v>4</v>
      </c>
      <c r="F9153">
        <v>10</v>
      </c>
      <c r="G9153" s="3" t="s">
        <v>81</v>
      </c>
      <c r="H9153">
        <v>1</v>
      </c>
      <c r="I9153">
        <v>10</v>
      </c>
      <c r="J9153">
        <v>0.6</v>
      </c>
    </row>
    <row r="9154" spans="1:10" x14ac:dyDescent="0.25">
      <c r="A9154">
        <v>9153</v>
      </c>
      <c r="B9154">
        <v>4</v>
      </c>
      <c r="C9154" t="s">
        <v>137</v>
      </c>
      <c r="D9154" t="s">
        <v>203</v>
      </c>
      <c r="E9154">
        <v>4</v>
      </c>
      <c r="F9154">
        <v>11</v>
      </c>
      <c r="G9154" s="3" t="s">
        <v>81</v>
      </c>
      <c r="H9154">
        <v>1</v>
      </c>
      <c r="I9154">
        <v>30</v>
      </c>
      <c r="J9154">
        <v>0.15</v>
      </c>
    </row>
    <row r="9155" spans="1:10" x14ac:dyDescent="0.25">
      <c r="A9155">
        <v>9154</v>
      </c>
      <c r="B9155">
        <v>4</v>
      </c>
      <c r="C9155" t="s">
        <v>181</v>
      </c>
      <c r="D9155" t="s">
        <v>204</v>
      </c>
      <c r="E9155">
        <v>1</v>
      </c>
      <c r="F9155">
        <v>1</v>
      </c>
      <c r="G9155" s="3" t="s">
        <v>78</v>
      </c>
      <c r="H9155">
        <v>1</v>
      </c>
      <c r="I9155">
        <v>10</v>
      </c>
      <c r="J9155">
        <v>1.57</v>
      </c>
    </row>
    <row r="9156" spans="1:10" x14ac:dyDescent="0.25">
      <c r="A9156">
        <v>9155</v>
      </c>
      <c r="B9156">
        <v>4</v>
      </c>
      <c r="C9156" t="s">
        <v>181</v>
      </c>
      <c r="D9156" t="s">
        <v>204</v>
      </c>
      <c r="E9156">
        <v>2</v>
      </c>
      <c r="F9156">
        <v>1</v>
      </c>
      <c r="G9156" s="3" t="s">
        <v>78</v>
      </c>
      <c r="H9156">
        <v>1</v>
      </c>
      <c r="I9156">
        <v>10</v>
      </c>
      <c r="J9156">
        <v>1.73</v>
      </c>
    </row>
    <row r="9157" spans="1:10" x14ac:dyDescent="0.25">
      <c r="A9157">
        <v>9156</v>
      </c>
      <c r="B9157">
        <v>4</v>
      </c>
      <c r="C9157" t="s">
        <v>181</v>
      </c>
      <c r="D9157" t="s">
        <v>204</v>
      </c>
      <c r="E9157">
        <v>3</v>
      </c>
      <c r="F9157">
        <v>1</v>
      </c>
      <c r="G9157" s="3" t="s">
        <v>78</v>
      </c>
      <c r="H9157">
        <v>1</v>
      </c>
      <c r="I9157">
        <v>10</v>
      </c>
      <c r="J9157">
        <v>1.58</v>
      </c>
    </row>
    <row r="9158" spans="1:10" x14ac:dyDescent="0.25">
      <c r="A9158">
        <v>9157</v>
      </c>
      <c r="B9158">
        <v>4</v>
      </c>
      <c r="C9158" t="s">
        <v>183</v>
      </c>
      <c r="D9158" t="s">
        <v>204</v>
      </c>
      <c r="E9158">
        <v>4</v>
      </c>
      <c r="F9158">
        <v>1</v>
      </c>
      <c r="G9158" s="3" t="s">
        <v>76</v>
      </c>
      <c r="H9158">
        <v>1</v>
      </c>
      <c r="I9158">
        <v>100</v>
      </c>
      <c r="J9158">
        <v>1.5</v>
      </c>
    </row>
    <row r="9159" spans="1:10" x14ac:dyDescent="0.25">
      <c r="A9159">
        <v>9158</v>
      </c>
      <c r="B9159">
        <v>4</v>
      </c>
      <c r="C9159" t="s">
        <v>183</v>
      </c>
      <c r="D9159" t="s">
        <v>204</v>
      </c>
      <c r="E9159">
        <v>5</v>
      </c>
      <c r="F9159">
        <v>1</v>
      </c>
      <c r="G9159" s="3" t="s">
        <v>76</v>
      </c>
      <c r="H9159">
        <v>1</v>
      </c>
      <c r="I9159">
        <v>100</v>
      </c>
      <c r="J9159">
        <v>1.31</v>
      </c>
    </row>
    <row r="9160" spans="1:10" x14ac:dyDescent="0.25">
      <c r="A9160">
        <v>9159</v>
      </c>
      <c r="B9160">
        <v>4</v>
      </c>
      <c r="C9160" t="s">
        <v>205</v>
      </c>
      <c r="D9160" t="s">
        <v>204</v>
      </c>
      <c r="E9160">
        <v>6</v>
      </c>
      <c r="F9160">
        <v>1</v>
      </c>
      <c r="G9160" s="3" t="s">
        <v>79</v>
      </c>
      <c r="H9160">
        <v>1</v>
      </c>
      <c r="I9160">
        <v>0.1</v>
      </c>
      <c r="J9160">
        <v>0.99</v>
      </c>
    </row>
    <row r="9161" spans="1:10" x14ac:dyDescent="0.25">
      <c r="A9161">
        <v>9160</v>
      </c>
      <c r="B9161">
        <v>4</v>
      </c>
      <c r="C9161" t="s">
        <v>205</v>
      </c>
      <c r="D9161" t="s">
        <v>204</v>
      </c>
      <c r="E9161">
        <v>7</v>
      </c>
      <c r="F9161">
        <v>1</v>
      </c>
      <c r="G9161" s="3" t="s">
        <v>79</v>
      </c>
      <c r="H9161">
        <v>1</v>
      </c>
      <c r="I9161">
        <v>0.1</v>
      </c>
      <c r="J9161">
        <v>0.97</v>
      </c>
    </row>
    <row r="9162" spans="1:10" x14ac:dyDescent="0.25">
      <c r="A9162">
        <v>9161</v>
      </c>
      <c r="B9162">
        <v>4</v>
      </c>
      <c r="C9162" t="s">
        <v>205</v>
      </c>
      <c r="D9162" t="s">
        <v>204</v>
      </c>
      <c r="E9162">
        <v>8</v>
      </c>
      <c r="F9162">
        <v>1</v>
      </c>
      <c r="G9162" s="3" t="s">
        <v>79</v>
      </c>
      <c r="H9162">
        <v>1</v>
      </c>
      <c r="I9162">
        <v>0.1</v>
      </c>
      <c r="J9162">
        <v>1.05</v>
      </c>
    </row>
    <row r="9163" spans="1:10" x14ac:dyDescent="0.25">
      <c r="A9163">
        <v>9162</v>
      </c>
      <c r="B9163">
        <v>4</v>
      </c>
      <c r="C9163" t="s">
        <v>145</v>
      </c>
      <c r="D9163" t="s">
        <v>204</v>
      </c>
      <c r="E9163">
        <v>1</v>
      </c>
      <c r="F9163">
        <v>2</v>
      </c>
      <c r="G9163" s="3" t="s">
        <v>81</v>
      </c>
      <c r="H9163">
        <v>1</v>
      </c>
      <c r="I9163">
        <v>1E-3</v>
      </c>
      <c r="J9163">
        <v>1.74</v>
      </c>
    </row>
    <row r="9164" spans="1:10" x14ac:dyDescent="0.25">
      <c r="A9164">
        <v>9163</v>
      </c>
      <c r="B9164">
        <v>4</v>
      </c>
      <c r="C9164" t="s">
        <v>145</v>
      </c>
      <c r="D9164" t="s">
        <v>204</v>
      </c>
      <c r="E9164">
        <v>2</v>
      </c>
      <c r="F9164">
        <v>2</v>
      </c>
      <c r="G9164" s="3" t="s">
        <v>81</v>
      </c>
      <c r="H9164">
        <v>1</v>
      </c>
      <c r="I9164">
        <v>3.0000000000000001E-3</v>
      </c>
      <c r="J9164">
        <v>1.92</v>
      </c>
    </row>
    <row r="9165" spans="1:10" x14ac:dyDescent="0.25">
      <c r="A9165">
        <v>9164</v>
      </c>
      <c r="B9165">
        <v>4</v>
      </c>
      <c r="C9165" t="s">
        <v>145</v>
      </c>
      <c r="D9165" t="s">
        <v>204</v>
      </c>
      <c r="E9165">
        <v>3</v>
      </c>
      <c r="F9165">
        <v>2</v>
      </c>
      <c r="G9165" s="3" t="s">
        <v>81</v>
      </c>
      <c r="H9165">
        <v>1</v>
      </c>
      <c r="I9165">
        <v>0.01</v>
      </c>
      <c r="J9165">
        <v>1.91</v>
      </c>
    </row>
    <row r="9166" spans="1:10" x14ac:dyDescent="0.25">
      <c r="A9166">
        <v>9165</v>
      </c>
      <c r="B9166">
        <v>4</v>
      </c>
      <c r="C9166" t="s">
        <v>145</v>
      </c>
      <c r="D9166" t="s">
        <v>204</v>
      </c>
      <c r="E9166">
        <v>4</v>
      </c>
      <c r="F9166">
        <v>2</v>
      </c>
      <c r="G9166" s="3" t="s">
        <v>81</v>
      </c>
      <c r="H9166">
        <v>1</v>
      </c>
      <c r="I9166">
        <v>0.03</v>
      </c>
      <c r="J9166">
        <v>1.76</v>
      </c>
    </row>
    <row r="9167" spans="1:10" x14ac:dyDescent="0.25">
      <c r="A9167">
        <v>9166</v>
      </c>
      <c r="B9167">
        <v>4</v>
      </c>
      <c r="C9167" t="s">
        <v>145</v>
      </c>
      <c r="D9167" t="s">
        <v>204</v>
      </c>
      <c r="E9167">
        <v>5</v>
      </c>
      <c r="F9167">
        <v>2</v>
      </c>
      <c r="G9167" s="3" t="s">
        <v>81</v>
      </c>
      <c r="H9167">
        <v>1</v>
      </c>
      <c r="I9167">
        <v>0.1</v>
      </c>
      <c r="J9167">
        <v>1.93</v>
      </c>
    </row>
    <row r="9168" spans="1:10" x14ac:dyDescent="0.25">
      <c r="A9168">
        <v>9167</v>
      </c>
      <c r="B9168">
        <v>4</v>
      </c>
      <c r="C9168" t="s">
        <v>145</v>
      </c>
      <c r="D9168" t="s">
        <v>204</v>
      </c>
      <c r="E9168">
        <v>6</v>
      </c>
      <c r="F9168">
        <v>2</v>
      </c>
      <c r="G9168" s="3" t="s">
        <v>81</v>
      </c>
      <c r="H9168">
        <v>1</v>
      </c>
      <c r="I9168">
        <v>0.3</v>
      </c>
      <c r="J9168">
        <v>1.85</v>
      </c>
    </row>
    <row r="9169" spans="1:10" x14ac:dyDescent="0.25">
      <c r="A9169">
        <v>9168</v>
      </c>
      <c r="B9169">
        <v>4</v>
      </c>
      <c r="C9169" t="s">
        <v>145</v>
      </c>
      <c r="D9169" t="s">
        <v>204</v>
      </c>
      <c r="E9169">
        <v>7</v>
      </c>
      <c r="F9169">
        <v>2</v>
      </c>
      <c r="G9169" s="3" t="s">
        <v>81</v>
      </c>
      <c r="H9169">
        <v>1</v>
      </c>
      <c r="I9169">
        <v>1</v>
      </c>
      <c r="J9169">
        <v>1.85</v>
      </c>
    </row>
    <row r="9170" spans="1:10" x14ac:dyDescent="0.25">
      <c r="A9170">
        <v>9169</v>
      </c>
      <c r="B9170">
        <v>4</v>
      </c>
      <c r="C9170" t="s">
        <v>145</v>
      </c>
      <c r="D9170" t="s">
        <v>204</v>
      </c>
      <c r="E9170">
        <v>8</v>
      </c>
      <c r="F9170">
        <v>2</v>
      </c>
      <c r="G9170" s="3" t="s">
        <v>81</v>
      </c>
      <c r="H9170">
        <v>1</v>
      </c>
      <c r="I9170">
        <v>3</v>
      </c>
      <c r="J9170">
        <v>1.8</v>
      </c>
    </row>
    <row r="9171" spans="1:10" x14ac:dyDescent="0.25">
      <c r="A9171">
        <v>9170</v>
      </c>
      <c r="B9171">
        <v>4</v>
      </c>
      <c r="C9171" t="s">
        <v>145</v>
      </c>
      <c r="D9171" t="s">
        <v>204</v>
      </c>
      <c r="E9171">
        <v>1</v>
      </c>
      <c r="F9171">
        <v>3</v>
      </c>
      <c r="G9171" s="3" t="s">
        <v>81</v>
      </c>
      <c r="H9171">
        <v>1</v>
      </c>
      <c r="I9171">
        <v>10</v>
      </c>
      <c r="J9171">
        <v>1.62</v>
      </c>
    </row>
    <row r="9172" spans="1:10" x14ac:dyDescent="0.25">
      <c r="A9172">
        <v>9171</v>
      </c>
      <c r="B9172">
        <v>4</v>
      </c>
      <c r="C9172" t="s">
        <v>145</v>
      </c>
      <c r="D9172" t="s">
        <v>204</v>
      </c>
      <c r="E9172">
        <v>2</v>
      </c>
      <c r="F9172">
        <v>3</v>
      </c>
      <c r="G9172" s="3" t="s">
        <v>81</v>
      </c>
      <c r="H9172">
        <v>1</v>
      </c>
      <c r="I9172">
        <v>30</v>
      </c>
      <c r="J9172">
        <v>1.85</v>
      </c>
    </row>
    <row r="9173" spans="1:10" x14ac:dyDescent="0.25">
      <c r="A9173">
        <v>9172</v>
      </c>
      <c r="B9173">
        <v>4</v>
      </c>
      <c r="C9173" t="s">
        <v>145</v>
      </c>
      <c r="D9173" t="s">
        <v>204</v>
      </c>
      <c r="E9173">
        <v>3</v>
      </c>
      <c r="F9173">
        <v>3</v>
      </c>
      <c r="G9173" s="3" t="s">
        <v>81</v>
      </c>
      <c r="H9173">
        <v>1</v>
      </c>
      <c r="I9173">
        <v>100</v>
      </c>
      <c r="J9173">
        <v>1.75</v>
      </c>
    </row>
    <row r="9174" spans="1:10" x14ac:dyDescent="0.25">
      <c r="A9174">
        <v>9173</v>
      </c>
      <c r="B9174">
        <v>4</v>
      </c>
      <c r="C9174" t="s">
        <v>146</v>
      </c>
      <c r="D9174" t="s">
        <v>204</v>
      </c>
      <c r="E9174">
        <v>4</v>
      </c>
      <c r="F9174">
        <v>3</v>
      </c>
      <c r="G9174" s="3" t="s">
        <v>81</v>
      </c>
      <c r="H9174">
        <v>1</v>
      </c>
      <c r="I9174">
        <v>1E-3</v>
      </c>
      <c r="J9174">
        <v>1.68</v>
      </c>
    </row>
    <row r="9175" spans="1:10" x14ac:dyDescent="0.25">
      <c r="A9175">
        <v>9174</v>
      </c>
      <c r="B9175">
        <v>4</v>
      </c>
      <c r="C9175" t="s">
        <v>146</v>
      </c>
      <c r="D9175" t="s">
        <v>204</v>
      </c>
      <c r="E9175">
        <v>5</v>
      </c>
      <c r="F9175">
        <v>3</v>
      </c>
      <c r="G9175" s="3" t="s">
        <v>81</v>
      </c>
      <c r="H9175">
        <v>1</v>
      </c>
      <c r="I9175">
        <v>3.0000000000000001E-3</v>
      </c>
      <c r="J9175">
        <v>1.83</v>
      </c>
    </row>
    <row r="9176" spans="1:10" x14ac:dyDescent="0.25">
      <c r="A9176">
        <v>9175</v>
      </c>
      <c r="B9176">
        <v>4</v>
      </c>
      <c r="C9176" t="s">
        <v>146</v>
      </c>
      <c r="D9176" t="s">
        <v>204</v>
      </c>
      <c r="E9176">
        <v>6</v>
      </c>
      <c r="F9176">
        <v>3</v>
      </c>
      <c r="G9176" s="3" t="s">
        <v>81</v>
      </c>
      <c r="H9176">
        <v>1</v>
      </c>
      <c r="I9176">
        <v>0.01</v>
      </c>
      <c r="J9176">
        <v>2.04</v>
      </c>
    </row>
    <row r="9177" spans="1:10" x14ac:dyDescent="0.25">
      <c r="A9177">
        <v>9176</v>
      </c>
      <c r="B9177">
        <v>4</v>
      </c>
      <c r="C9177" t="s">
        <v>146</v>
      </c>
      <c r="D9177" t="s">
        <v>204</v>
      </c>
      <c r="E9177">
        <v>7</v>
      </c>
      <c r="F9177">
        <v>3</v>
      </c>
      <c r="G9177" s="3" t="s">
        <v>81</v>
      </c>
      <c r="H9177">
        <v>1</v>
      </c>
      <c r="I9177">
        <v>0.03</v>
      </c>
      <c r="J9177">
        <v>1.92</v>
      </c>
    </row>
    <row r="9178" spans="1:10" x14ac:dyDescent="0.25">
      <c r="A9178">
        <v>9177</v>
      </c>
      <c r="B9178">
        <v>4</v>
      </c>
      <c r="C9178" t="s">
        <v>146</v>
      </c>
      <c r="D9178" t="s">
        <v>204</v>
      </c>
      <c r="E9178">
        <v>8</v>
      </c>
      <c r="F9178">
        <v>3</v>
      </c>
      <c r="G9178" s="3" t="s">
        <v>81</v>
      </c>
      <c r="H9178">
        <v>1</v>
      </c>
      <c r="I9178">
        <v>0.1</v>
      </c>
      <c r="J9178">
        <v>1.69</v>
      </c>
    </row>
    <row r="9179" spans="1:10" x14ac:dyDescent="0.25">
      <c r="A9179">
        <v>9178</v>
      </c>
      <c r="B9179">
        <v>4</v>
      </c>
      <c r="C9179" t="s">
        <v>146</v>
      </c>
      <c r="D9179" t="s">
        <v>204</v>
      </c>
      <c r="E9179">
        <v>1</v>
      </c>
      <c r="F9179">
        <v>4</v>
      </c>
      <c r="G9179" s="3" t="s">
        <v>81</v>
      </c>
      <c r="H9179">
        <v>1</v>
      </c>
      <c r="I9179">
        <v>0.3</v>
      </c>
      <c r="J9179">
        <v>1.98</v>
      </c>
    </row>
    <row r="9180" spans="1:10" x14ac:dyDescent="0.25">
      <c r="A9180">
        <v>9179</v>
      </c>
      <c r="B9180">
        <v>4</v>
      </c>
      <c r="C9180" t="s">
        <v>146</v>
      </c>
      <c r="D9180" t="s">
        <v>204</v>
      </c>
      <c r="E9180">
        <v>2</v>
      </c>
      <c r="F9180">
        <v>4</v>
      </c>
      <c r="G9180" s="3" t="s">
        <v>81</v>
      </c>
      <c r="H9180">
        <v>1</v>
      </c>
      <c r="I9180">
        <v>1</v>
      </c>
      <c r="J9180">
        <v>1.81</v>
      </c>
    </row>
    <row r="9181" spans="1:10" x14ac:dyDescent="0.25">
      <c r="A9181">
        <v>9180</v>
      </c>
      <c r="B9181">
        <v>4</v>
      </c>
      <c r="C9181" t="s">
        <v>146</v>
      </c>
      <c r="D9181" t="s">
        <v>204</v>
      </c>
      <c r="E9181">
        <v>3</v>
      </c>
      <c r="F9181">
        <v>4</v>
      </c>
      <c r="G9181" s="3" t="s">
        <v>81</v>
      </c>
      <c r="H9181">
        <v>1</v>
      </c>
      <c r="I9181">
        <v>3</v>
      </c>
      <c r="J9181">
        <v>1.49</v>
      </c>
    </row>
    <row r="9182" spans="1:10" x14ac:dyDescent="0.25">
      <c r="A9182">
        <v>9181</v>
      </c>
      <c r="B9182">
        <v>4</v>
      </c>
      <c r="C9182" t="s">
        <v>146</v>
      </c>
      <c r="D9182" t="s">
        <v>204</v>
      </c>
      <c r="E9182">
        <v>4</v>
      </c>
      <c r="F9182">
        <v>4</v>
      </c>
      <c r="G9182" s="3" t="s">
        <v>81</v>
      </c>
      <c r="H9182">
        <v>1</v>
      </c>
      <c r="I9182">
        <v>10</v>
      </c>
      <c r="J9182">
        <v>2.0299999999999998</v>
      </c>
    </row>
    <row r="9183" spans="1:10" x14ac:dyDescent="0.25">
      <c r="A9183">
        <v>9182</v>
      </c>
      <c r="B9183">
        <v>4</v>
      </c>
      <c r="C9183" t="s">
        <v>146</v>
      </c>
      <c r="D9183" t="s">
        <v>204</v>
      </c>
      <c r="E9183">
        <v>5</v>
      </c>
      <c r="F9183">
        <v>4</v>
      </c>
      <c r="G9183" s="3" t="s">
        <v>81</v>
      </c>
      <c r="H9183">
        <v>1</v>
      </c>
      <c r="I9183">
        <v>30</v>
      </c>
      <c r="J9183">
        <v>1.98</v>
      </c>
    </row>
    <row r="9184" spans="1:10" x14ac:dyDescent="0.25">
      <c r="A9184">
        <v>9183</v>
      </c>
      <c r="B9184">
        <v>4</v>
      </c>
      <c r="C9184" t="s">
        <v>146</v>
      </c>
      <c r="D9184" t="s">
        <v>204</v>
      </c>
      <c r="E9184">
        <v>6</v>
      </c>
      <c r="F9184">
        <v>4</v>
      </c>
      <c r="G9184" s="3" t="s">
        <v>81</v>
      </c>
      <c r="H9184">
        <v>1</v>
      </c>
      <c r="I9184">
        <v>100</v>
      </c>
      <c r="J9184">
        <v>2.11</v>
      </c>
    </row>
    <row r="9185" spans="1:10" x14ac:dyDescent="0.25">
      <c r="A9185">
        <v>9184</v>
      </c>
      <c r="B9185">
        <v>4</v>
      </c>
      <c r="C9185" t="s">
        <v>147</v>
      </c>
      <c r="D9185" t="s">
        <v>204</v>
      </c>
      <c r="E9185">
        <v>7</v>
      </c>
      <c r="F9185">
        <v>4</v>
      </c>
      <c r="G9185" s="3" t="s">
        <v>81</v>
      </c>
      <c r="H9185">
        <v>1</v>
      </c>
      <c r="I9185">
        <v>1E-3</v>
      </c>
      <c r="J9185">
        <v>1.84</v>
      </c>
    </row>
    <row r="9186" spans="1:10" x14ac:dyDescent="0.25">
      <c r="A9186">
        <v>9185</v>
      </c>
      <c r="B9186">
        <v>4</v>
      </c>
      <c r="C9186" t="s">
        <v>147</v>
      </c>
      <c r="D9186" t="s">
        <v>204</v>
      </c>
      <c r="E9186">
        <v>8</v>
      </c>
      <c r="F9186">
        <v>4</v>
      </c>
      <c r="G9186" s="3" t="s">
        <v>81</v>
      </c>
      <c r="H9186">
        <v>1</v>
      </c>
      <c r="I9186">
        <v>3.0000000000000001E-3</v>
      </c>
      <c r="J9186">
        <v>1.9</v>
      </c>
    </row>
    <row r="9187" spans="1:10" x14ac:dyDescent="0.25">
      <c r="A9187">
        <v>9186</v>
      </c>
      <c r="B9187">
        <v>4</v>
      </c>
      <c r="C9187" t="s">
        <v>147</v>
      </c>
      <c r="D9187" t="s">
        <v>204</v>
      </c>
      <c r="E9187">
        <v>1</v>
      </c>
      <c r="F9187">
        <v>5</v>
      </c>
      <c r="G9187" s="3" t="s">
        <v>81</v>
      </c>
      <c r="H9187">
        <v>1</v>
      </c>
      <c r="I9187">
        <v>0.01</v>
      </c>
      <c r="J9187">
        <v>1.65</v>
      </c>
    </row>
    <row r="9188" spans="1:10" x14ac:dyDescent="0.25">
      <c r="A9188">
        <v>9187</v>
      </c>
      <c r="B9188">
        <v>4</v>
      </c>
      <c r="C9188" t="s">
        <v>147</v>
      </c>
      <c r="D9188" t="s">
        <v>204</v>
      </c>
      <c r="E9188">
        <v>2</v>
      </c>
      <c r="F9188">
        <v>5</v>
      </c>
      <c r="G9188" s="3" t="s">
        <v>81</v>
      </c>
      <c r="H9188">
        <v>1</v>
      </c>
      <c r="I9188">
        <v>0.03</v>
      </c>
      <c r="J9188">
        <v>1.38</v>
      </c>
    </row>
    <row r="9189" spans="1:10" x14ac:dyDescent="0.25">
      <c r="A9189">
        <v>9188</v>
      </c>
      <c r="B9189">
        <v>4</v>
      </c>
      <c r="C9189" t="s">
        <v>147</v>
      </c>
      <c r="D9189" t="s">
        <v>204</v>
      </c>
      <c r="E9189">
        <v>3</v>
      </c>
      <c r="F9189">
        <v>5</v>
      </c>
      <c r="G9189" s="3" t="s">
        <v>81</v>
      </c>
      <c r="H9189">
        <v>1</v>
      </c>
      <c r="I9189">
        <v>0.1</v>
      </c>
      <c r="J9189">
        <v>0</v>
      </c>
    </row>
    <row r="9190" spans="1:10" x14ac:dyDescent="0.25">
      <c r="A9190">
        <v>9189</v>
      </c>
      <c r="B9190">
        <v>4</v>
      </c>
      <c r="C9190" t="s">
        <v>147</v>
      </c>
      <c r="D9190" t="s">
        <v>204</v>
      </c>
      <c r="E9190">
        <v>4</v>
      </c>
      <c r="F9190">
        <v>5</v>
      </c>
      <c r="G9190" s="3" t="s">
        <v>81</v>
      </c>
      <c r="H9190">
        <v>1</v>
      </c>
      <c r="I9190">
        <v>0.3</v>
      </c>
      <c r="J9190">
        <v>3</v>
      </c>
    </row>
    <row r="9191" spans="1:10" x14ac:dyDescent="0.25">
      <c r="A9191">
        <v>9190</v>
      </c>
      <c r="B9191">
        <v>4</v>
      </c>
      <c r="C9191" t="s">
        <v>147</v>
      </c>
      <c r="D9191" t="s">
        <v>204</v>
      </c>
      <c r="E9191">
        <v>5</v>
      </c>
      <c r="F9191">
        <v>5</v>
      </c>
      <c r="G9191" s="3" t="s">
        <v>81</v>
      </c>
      <c r="H9191">
        <v>1</v>
      </c>
      <c r="I9191">
        <v>1</v>
      </c>
      <c r="J9191">
        <v>0</v>
      </c>
    </row>
    <row r="9192" spans="1:10" x14ac:dyDescent="0.25">
      <c r="A9192">
        <v>9191</v>
      </c>
      <c r="B9192">
        <v>4</v>
      </c>
      <c r="C9192" t="s">
        <v>147</v>
      </c>
      <c r="D9192" t="s">
        <v>204</v>
      </c>
      <c r="E9192">
        <v>6</v>
      </c>
      <c r="F9192">
        <v>5</v>
      </c>
      <c r="G9192" s="3" t="s">
        <v>76</v>
      </c>
      <c r="H9192">
        <v>0</v>
      </c>
      <c r="I9192">
        <v>0</v>
      </c>
      <c r="J9192">
        <v>0</v>
      </c>
    </row>
    <row r="9193" spans="1:10" x14ac:dyDescent="0.25">
      <c r="A9193">
        <v>9192</v>
      </c>
      <c r="B9193">
        <v>4</v>
      </c>
      <c r="C9193" t="s">
        <v>147</v>
      </c>
      <c r="D9193" t="s">
        <v>204</v>
      </c>
      <c r="E9193">
        <v>7</v>
      </c>
      <c r="F9193">
        <v>5</v>
      </c>
      <c r="G9193" s="3" t="s">
        <v>76</v>
      </c>
      <c r="H9193">
        <v>0</v>
      </c>
      <c r="I9193">
        <v>0</v>
      </c>
      <c r="J9193">
        <v>0</v>
      </c>
    </row>
    <row r="9194" spans="1:10" x14ac:dyDescent="0.25">
      <c r="A9194">
        <v>9193</v>
      </c>
      <c r="B9194">
        <v>4</v>
      </c>
      <c r="C9194" t="s">
        <v>147</v>
      </c>
      <c r="D9194" t="s">
        <v>204</v>
      </c>
      <c r="E9194">
        <v>8</v>
      </c>
      <c r="F9194">
        <v>5</v>
      </c>
      <c r="G9194" s="3" t="s">
        <v>76</v>
      </c>
      <c r="H9194">
        <v>0</v>
      </c>
      <c r="I9194">
        <v>0</v>
      </c>
      <c r="J9194">
        <v>0</v>
      </c>
    </row>
    <row r="9195" spans="1:10" x14ac:dyDescent="0.25">
      <c r="A9195">
        <v>9194</v>
      </c>
      <c r="B9195">
        <v>4</v>
      </c>
      <c r="C9195" t="s">
        <v>147</v>
      </c>
      <c r="D9195" t="s">
        <v>204</v>
      </c>
      <c r="E9195">
        <v>1</v>
      </c>
      <c r="F9195">
        <v>6</v>
      </c>
      <c r="G9195" s="3" t="s">
        <v>76</v>
      </c>
      <c r="H9195">
        <v>0</v>
      </c>
      <c r="I9195">
        <v>0</v>
      </c>
      <c r="J9195">
        <v>0</v>
      </c>
    </row>
    <row r="9196" spans="1:10" x14ac:dyDescent="0.25">
      <c r="A9196">
        <v>9195</v>
      </c>
      <c r="B9196">
        <v>4</v>
      </c>
      <c r="C9196" t="s">
        <v>148</v>
      </c>
      <c r="D9196" t="s">
        <v>204</v>
      </c>
      <c r="E9196">
        <v>2</v>
      </c>
      <c r="F9196">
        <v>6</v>
      </c>
      <c r="G9196" s="3" t="s">
        <v>81</v>
      </c>
      <c r="H9196">
        <v>1</v>
      </c>
      <c r="I9196">
        <v>1E-3</v>
      </c>
      <c r="J9196">
        <v>1.87</v>
      </c>
    </row>
    <row r="9197" spans="1:10" x14ac:dyDescent="0.25">
      <c r="A9197">
        <v>9196</v>
      </c>
      <c r="B9197">
        <v>4</v>
      </c>
      <c r="C9197" t="s">
        <v>148</v>
      </c>
      <c r="D9197" t="s">
        <v>204</v>
      </c>
      <c r="E9197">
        <v>3</v>
      </c>
      <c r="F9197">
        <v>6</v>
      </c>
      <c r="G9197" s="3" t="s">
        <v>81</v>
      </c>
      <c r="H9197">
        <v>1</v>
      </c>
      <c r="I9197">
        <v>3.0000000000000001E-3</v>
      </c>
      <c r="J9197">
        <v>1.96</v>
      </c>
    </row>
    <row r="9198" spans="1:10" x14ac:dyDescent="0.25">
      <c r="A9198">
        <v>9197</v>
      </c>
      <c r="B9198">
        <v>4</v>
      </c>
      <c r="C9198" t="s">
        <v>148</v>
      </c>
      <c r="D9198" t="s">
        <v>204</v>
      </c>
      <c r="E9198">
        <v>4</v>
      </c>
      <c r="F9198">
        <v>6</v>
      </c>
      <c r="G9198" s="3" t="s">
        <v>81</v>
      </c>
      <c r="H9198">
        <v>1</v>
      </c>
      <c r="I9198">
        <v>0.01</v>
      </c>
      <c r="J9198">
        <v>1.9</v>
      </c>
    </row>
    <row r="9199" spans="1:10" x14ac:dyDescent="0.25">
      <c r="A9199">
        <v>9198</v>
      </c>
      <c r="B9199">
        <v>4</v>
      </c>
      <c r="C9199" t="s">
        <v>148</v>
      </c>
      <c r="D9199" t="s">
        <v>204</v>
      </c>
      <c r="E9199">
        <v>5</v>
      </c>
      <c r="F9199">
        <v>6</v>
      </c>
      <c r="G9199" s="3" t="s">
        <v>81</v>
      </c>
      <c r="H9199">
        <v>1</v>
      </c>
      <c r="I9199">
        <v>0.03</v>
      </c>
      <c r="J9199">
        <v>1.86</v>
      </c>
    </row>
    <row r="9200" spans="1:10" x14ac:dyDescent="0.25">
      <c r="A9200">
        <v>9199</v>
      </c>
      <c r="B9200">
        <v>4</v>
      </c>
      <c r="C9200" t="s">
        <v>148</v>
      </c>
      <c r="D9200" t="s">
        <v>204</v>
      </c>
      <c r="E9200">
        <v>6</v>
      </c>
      <c r="F9200">
        <v>6</v>
      </c>
      <c r="G9200" s="3" t="s">
        <v>81</v>
      </c>
      <c r="H9200">
        <v>1</v>
      </c>
      <c r="I9200">
        <v>0.1</v>
      </c>
      <c r="J9200">
        <v>1.84</v>
      </c>
    </row>
    <row r="9201" spans="1:10" x14ac:dyDescent="0.25">
      <c r="A9201">
        <v>9200</v>
      </c>
      <c r="B9201">
        <v>4</v>
      </c>
      <c r="C9201" t="s">
        <v>148</v>
      </c>
      <c r="D9201" t="s">
        <v>204</v>
      </c>
      <c r="E9201">
        <v>7</v>
      </c>
      <c r="F9201">
        <v>6</v>
      </c>
      <c r="G9201" s="3" t="s">
        <v>81</v>
      </c>
      <c r="H9201">
        <v>1</v>
      </c>
      <c r="I9201">
        <v>0.3</v>
      </c>
      <c r="J9201">
        <v>2.08</v>
      </c>
    </row>
    <row r="9202" spans="1:10" x14ac:dyDescent="0.25">
      <c r="A9202">
        <v>9201</v>
      </c>
      <c r="B9202">
        <v>4</v>
      </c>
      <c r="C9202" t="s">
        <v>148</v>
      </c>
      <c r="D9202" t="s">
        <v>204</v>
      </c>
      <c r="E9202">
        <v>8</v>
      </c>
      <c r="F9202">
        <v>6</v>
      </c>
      <c r="G9202" s="3" t="s">
        <v>81</v>
      </c>
      <c r="H9202">
        <v>1</v>
      </c>
      <c r="I9202">
        <v>1</v>
      </c>
      <c r="J9202">
        <v>1.94</v>
      </c>
    </row>
    <row r="9203" spans="1:10" x14ac:dyDescent="0.25">
      <c r="A9203">
        <v>9202</v>
      </c>
      <c r="B9203">
        <v>4</v>
      </c>
      <c r="C9203" t="s">
        <v>148</v>
      </c>
      <c r="D9203" t="s">
        <v>204</v>
      </c>
      <c r="E9203">
        <v>1</v>
      </c>
      <c r="F9203">
        <v>7</v>
      </c>
      <c r="G9203" s="3" t="s">
        <v>81</v>
      </c>
      <c r="H9203">
        <v>1</v>
      </c>
      <c r="I9203">
        <v>3</v>
      </c>
      <c r="J9203">
        <v>1.9</v>
      </c>
    </row>
    <row r="9204" spans="1:10" x14ac:dyDescent="0.25">
      <c r="A9204">
        <v>9203</v>
      </c>
      <c r="B9204">
        <v>4</v>
      </c>
      <c r="C9204" t="s">
        <v>148</v>
      </c>
      <c r="D9204" t="s">
        <v>204</v>
      </c>
      <c r="E9204">
        <v>2</v>
      </c>
      <c r="F9204">
        <v>7</v>
      </c>
      <c r="G9204" s="3" t="s">
        <v>81</v>
      </c>
      <c r="H9204">
        <v>1</v>
      </c>
      <c r="I9204">
        <v>10</v>
      </c>
      <c r="J9204">
        <v>1.78</v>
      </c>
    </row>
    <row r="9205" spans="1:10" x14ac:dyDescent="0.25">
      <c r="A9205">
        <v>9204</v>
      </c>
      <c r="B9205">
        <v>4</v>
      </c>
      <c r="C9205" t="s">
        <v>148</v>
      </c>
      <c r="D9205" t="s">
        <v>204</v>
      </c>
      <c r="E9205">
        <v>3</v>
      </c>
      <c r="F9205">
        <v>7</v>
      </c>
      <c r="G9205" s="3" t="s">
        <v>81</v>
      </c>
      <c r="H9205">
        <v>1</v>
      </c>
      <c r="I9205">
        <v>30</v>
      </c>
      <c r="J9205">
        <v>0</v>
      </c>
    </row>
    <row r="9206" spans="1:10" x14ac:dyDescent="0.25">
      <c r="A9206">
        <v>9205</v>
      </c>
      <c r="B9206">
        <v>4</v>
      </c>
      <c r="C9206" t="s">
        <v>148</v>
      </c>
      <c r="D9206" t="s">
        <v>204</v>
      </c>
      <c r="E9206">
        <v>4</v>
      </c>
      <c r="F9206">
        <v>7</v>
      </c>
      <c r="G9206" s="3" t="s">
        <v>81</v>
      </c>
      <c r="H9206">
        <v>1</v>
      </c>
      <c r="I9206">
        <v>100</v>
      </c>
      <c r="J9206">
        <v>0</v>
      </c>
    </row>
    <row r="9207" spans="1:10" x14ac:dyDescent="0.25">
      <c r="A9207">
        <v>9206</v>
      </c>
      <c r="B9207">
        <v>4</v>
      </c>
      <c r="C9207" t="s">
        <v>149</v>
      </c>
      <c r="D9207" t="s">
        <v>204</v>
      </c>
      <c r="E9207">
        <v>5</v>
      </c>
      <c r="F9207">
        <v>7</v>
      </c>
      <c r="G9207" s="3" t="s">
        <v>81</v>
      </c>
      <c r="H9207">
        <v>1</v>
      </c>
      <c r="I9207">
        <v>1E-3</v>
      </c>
      <c r="J9207">
        <v>1.83</v>
      </c>
    </row>
    <row r="9208" spans="1:10" x14ac:dyDescent="0.25">
      <c r="A9208">
        <v>9207</v>
      </c>
      <c r="B9208">
        <v>4</v>
      </c>
      <c r="C9208" t="s">
        <v>149</v>
      </c>
      <c r="D9208" t="s">
        <v>204</v>
      </c>
      <c r="E9208">
        <v>6</v>
      </c>
      <c r="F9208">
        <v>7</v>
      </c>
      <c r="G9208" s="3" t="s">
        <v>81</v>
      </c>
      <c r="H9208">
        <v>1</v>
      </c>
      <c r="I9208">
        <v>3.0000000000000001E-3</v>
      </c>
      <c r="J9208">
        <v>1.75</v>
      </c>
    </row>
    <row r="9209" spans="1:10" x14ac:dyDescent="0.25">
      <c r="A9209">
        <v>9208</v>
      </c>
      <c r="B9209">
        <v>4</v>
      </c>
      <c r="C9209" t="s">
        <v>149</v>
      </c>
      <c r="D9209" t="s">
        <v>204</v>
      </c>
      <c r="E9209">
        <v>7</v>
      </c>
      <c r="F9209">
        <v>7</v>
      </c>
      <c r="G9209" s="3" t="s">
        <v>81</v>
      </c>
      <c r="H9209">
        <v>1</v>
      </c>
      <c r="I9209">
        <v>0.01</v>
      </c>
      <c r="J9209">
        <v>0.93</v>
      </c>
    </row>
    <row r="9210" spans="1:10" x14ac:dyDescent="0.25">
      <c r="A9210">
        <v>9209</v>
      </c>
      <c r="B9210">
        <v>4</v>
      </c>
      <c r="C9210" t="s">
        <v>149</v>
      </c>
      <c r="D9210" t="s">
        <v>204</v>
      </c>
      <c r="E9210">
        <v>8</v>
      </c>
      <c r="F9210">
        <v>7</v>
      </c>
      <c r="G9210" s="3" t="s">
        <v>81</v>
      </c>
      <c r="H9210">
        <v>1</v>
      </c>
      <c r="I9210">
        <v>0.03</v>
      </c>
      <c r="J9210">
        <v>0.48</v>
      </c>
    </row>
    <row r="9211" spans="1:10" x14ac:dyDescent="0.25">
      <c r="A9211">
        <v>9210</v>
      </c>
      <c r="B9211">
        <v>4</v>
      </c>
      <c r="C9211" t="s">
        <v>149</v>
      </c>
      <c r="D9211" t="s">
        <v>204</v>
      </c>
      <c r="E9211">
        <v>1</v>
      </c>
      <c r="F9211">
        <v>8</v>
      </c>
      <c r="G9211" s="3" t="s">
        <v>81</v>
      </c>
      <c r="H9211">
        <v>1</v>
      </c>
      <c r="I9211">
        <v>0.1</v>
      </c>
      <c r="J9211">
        <v>0.73</v>
      </c>
    </row>
    <row r="9212" spans="1:10" x14ac:dyDescent="0.25">
      <c r="A9212">
        <v>9211</v>
      </c>
      <c r="B9212">
        <v>4</v>
      </c>
      <c r="C9212" t="s">
        <v>149</v>
      </c>
      <c r="D9212" t="s">
        <v>204</v>
      </c>
      <c r="E9212">
        <v>2</v>
      </c>
      <c r="F9212">
        <v>8</v>
      </c>
      <c r="G9212" s="3" t="s">
        <v>81</v>
      </c>
      <c r="H9212">
        <v>1</v>
      </c>
      <c r="I9212">
        <v>0.3</v>
      </c>
      <c r="J9212">
        <v>0.24</v>
      </c>
    </row>
    <row r="9213" spans="1:10" x14ac:dyDescent="0.25">
      <c r="A9213">
        <v>9212</v>
      </c>
      <c r="B9213">
        <v>4</v>
      </c>
      <c r="C9213" t="s">
        <v>149</v>
      </c>
      <c r="D9213" t="s">
        <v>204</v>
      </c>
      <c r="E9213">
        <v>3</v>
      </c>
      <c r="F9213">
        <v>8</v>
      </c>
      <c r="G9213" s="3" t="s">
        <v>81</v>
      </c>
      <c r="H9213">
        <v>1</v>
      </c>
      <c r="I9213">
        <v>1</v>
      </c>
      <c r="J9213">
        <v>0.38</v>
      </c>
    </row>
    <row r="9214" spans="1:10" x14ac:dyDescent="0.25">
      <c r="A9214">
        <v>9213</v>
      </c>
      <c r="B9214">
        <v>4</v>
      </c>
      <c r="C9214" t="s">
        <v>149</v>
      </c>
      <c r="D9214" t="s">
        <v>204</v>
      </c>
      <c r="E9214">
        <v>4</v>
      </c>
      <c r="F9214">
        <v>8</v>
      </c>
      <c r="G9214" s="3" t="s">
        <v>81</v>
      </c>
      <c r="H9214">
        <v>1</v>
      </c>
      <c r="I9214">
        <v>3</v>
      </c>
      <c r="J9214">
        <v>0.23</v>
      </c>
    </row>
    <row r="9215" spans="1:10" x14ac:dyDescent="0.25">
      <c r="A9215">
        <v>9214</v>
      </c>
      <c r="B9215">
        <v>4</v>
      </c>
      <c r="C9215" t="s">
        <v>149</v>
      </c>
      <c r="D9215" t="s">
        <v>204</v>
      </c>
      <c r="E9215">
        <v>5</v>
      </c>
      <c r="F9215">
        <v>8</v>
      </c>
      <c r="G9215" s="3" t="s">
        <v>81</v>
      </c>
      <c r="H9215">
        <v>1</v>
      </c>
      <c r="I9215">
        <v>10</v>
      </c>
      <c r="J9215">
        <v>0.28999999999999998</v>
      </c>
    </row>
    <row r="9216" spans="1:10" x14ac:dyDescent="0.25">
      <c r="A9216">
        <v>9215</v>
      </c>
      <c r="B9216">
        <v>4</v>
      </c>
      <c r="C9216" t="s">
        <v>149</v>
      </c>
      <c r="D9216" t="s">
        <v>204</v>
      </c>
      <c r="E9216">
        <v>6</v>
      </c>
      <c r="F9216">
        <v>8</v>
      </c>
      <c r="G9216" s="3" t="s">
        <v>81</v>
      </c>
      <c r="H9216">
        <v>1</v>
      </c>
      <c r="I9216">
        <v>30</v>
      </c>
      <c r="J9216">
        <v>0.3</v>
      </c>
    </row>
    <row r="9217" spans="1:10" x14ac:dyDescent="0.25">
      <c r="A9217">
        <v>9216</v>
      </c>
      <c r="B9217">
        <v>4</v>
      </c>
      <c r="C9217" t="s">
        <v>149</v>
      </c>
      <c r="D9217" t="s">
        <v>204</v>
      </c>
      <c r="E9217">
        <v>7</v>
      </c>
      <c r="F9217">
        <v>8</v>
      </c>
      <c r="G9217" s="3" t="s">
        <v>81</v>
      </c>
      <c r="H9217">
        <v>1</v>
      </c>
      <c r="I9217">
        <v>100</v>
      </c>
      <c r="J9217">
        <v>0.43</v>
      </c>
    </row>
    <row r="9218" spans="1:10" x14ac:dyDescent="0.25">
      <c r="A9218">
        <v>9217</v>
      </c>
      <c r="B9218">
        <v>4</v>
      </c>
      <c r="C9218" t="s">
        <v>150</v>
      </c>
      <c r="D9218" t="s">
        <v>204</v>
      </c>
      <c r="E9218">
        <v>8</v>
      </c>
      <c r="F9218">
        <v>8</v>
      </c>
      <c r="G9218" s="3" t="s">
        <v>81</v>
      </c>
      <c r="H9218">
        <v>1</v>
      </c>
      <c r="I9218">
        <v>1E-3</v>
      </c>
      <c r="J9218">
        <v>2</v>
      </c>
    </row>
    <row r="9219" spans="1:10" x14ac:dyDescent="0.25">
      <c r="A9219">
        <v>9218</v>
      </c>
      <c r="B9219">
        <v>4</v>
      </c>
      <c r="C9219" t="s">
        <v>150</v>
      </c>
      <c r="D9219" t="s">
        <v>204</v>
      </c>
      <c r="E9219">
        <v>1</v>
      </c>
      <c r="F9219">
        <v>9</v>
      </c>
      <c r="G9219" s="3" t="s">
        <v>81</v>
      </c>
      <c r="H9219">
        <v>1</v>
      </c>
      <c r="I9219">
        <v>3.0000000000000001E-3</v>
      </c>
      <c r="J9219">
        <v>1.97</v>
      </c>
    </row>
    <row r="9220" spans="1:10" x14ac:dyDescent="0.25">
      <c r="A9220">
        <v>9219</v>
      </c>
      <c r="B9220">
        <v>4</v>
      </c>
      <c r="C9220" t="s">
        <v>150</v>
      </c>
      <c r="D9220" t="s">
        <v>204</v>
      </c>
      <c r="E9220">
        <v>2</v>
      </c>
      <c r="F9220">
        <v>9</v>
      </c>
      <c r="G9220" s="3" t="s">
        <v>81</v>
      </c>
      <c r="H9220">
        <v>1</v>
      </c>
      <c r="I9220">
        <v>0.01</v>
      </c>
      <c r="J9220">
        <v>1.73</v>
      </c>
    </row>
    <row r="9221" spans="1:10" x14ac:dyDescent="0.25">
      <c r="A9221">
        <v>9220</v>
      </c>
      <c r="B9221">
        <v>4</v>
      </c>
      <c r="C9221" t="s">
        <v>150</v>
      </c>
      <c r="D9221" t="s">
        <v>204</v>
      </c>
      <c r="E9221">
        <v>3</v>
      </c>
      <c r="F9221">
        <v>9</v>
      </c>
      <c r="G9221" s="3" t="s">
        <v>81</v>
      </c>
      <c r="H9221">
        <v>1</v>
      </c>
      <c r="I9221">
        <v>0.03</v>
      </c>
      <c r="J9221">
        <v>1.8</v>
      </c>
    </row>
    <row r="9222" spans="1:10" x14ac:dyDescent="0.25">
      <c r="A9222">
        <v>9221</v>
      </c>
      <c r="B9222">
        <v>4</v>
      </c>
      <c r="C9222" t="s">
        <v>150</v>
      </c>
      <c r="D9222" t="s">
        <v>204</v>
      </c>
      <c r="E9222">
        <v>4</v>
      </c>
      <c r="F9222">
        <v>9</v>
      </c>
      <c r="G9222" s="3" t="s">
        <v>81</v>
      </c>
      <c r="H9222">
        <v>1</v>
      </c>
      <c r="I9222">
        <v>0.1</v>
      </c>
      <c r="J9222">
        <v>1.96</v>
      </c>
    </row>
    <row r="9223" spans="1:10" x14ac:dyDescent="0.25">
      <c r="A9223">
        <v>9222</v>
      </c>
      <c r="B9223">
        <v>4</v>
      </c>
      <c r="C9223" t="s">
        <v>150</v>
      </c>
      <c r="D9223" t="s">
        <v>204</v>
      </c>
      <c r="E9223">
        <v>5</v>
      </c>
      <c r="F9223">
        <v>9</v>
      </c>
      <c r="G9223" s="3" t="s">
        <v>81</v>
      </c>
      <c r="H9223">
        <v>1</v>
      </c>
      <c r="I9223">
        <v>0.3</v>
      </c>
      <c r="J9223">
        <v>1.67</v>
      </c>
    </row>
    <row r="9224" spans="1:10" x14ac:dyDescent="0.25">
      <c r="A9224">
        <v>9223</v>
      </c>
      <c r="B9224">
        <v>4</v>
      </c>
      <c r="C9224" t="s">
        <v>150</v>
      </c>
      <c r="D9224" t="s">
        <v>204</v>
      </c>
      <c r="E9224">
        <v>6</v>
      </c>
      <c r="F9224">
        <v>9</v>
      </c>
      <c r="G9224" s="3" t="s">
        <v>81</v>
      </c>
      <c r="H9224">
        <v>1</v>
      </c>
      <c r="I9224">
        <v>1</v>
      </c>
      <c r="J9224">
        <v>1.34</v>
      </c>
    </row>
    <row r="9225" spans="1:10" x14ac:dyDescent="0.25">
      <c r="A9225">
        <v>9224</v>
      </c>
      <c r="B9225">
        <v>4</v>
      </c>
      <c r="C9225" t="s">
        <v>150</v>
      </c>
      <c r="D9225" t="s">
        <v>204</v>
      </c>
      <c r="E9225">
        <v>7</v>
      </c>
      <c r="F9225">
        <v>9</v>
      </c>
      <c r="G9225" s="3" t="s">
        <v>81</v>
      </c>
      <c r="H9225">
        <v>1</v>
      </c>
      <c r="I9225">
        <v>3</v>
      </c>
      <c r="J9225">
        <v>0.41</v>
      </c>
    </row>
    <row r="9226" spans="1:10" x14ac:dyDescent="0.25">
      <c r="A9226">
        <v>9225</v>
      </c>
      <c r="B9226">
        <v>4</v>
      </c>
      <c r="C9226" t="s">
        <v>150</v>
      </c>
      <c r="D9226" t="s">
        <v>204</v>
      </c>
      <c r="E9226">
        <v>8</v>
      </c>
      <c r="F9226">
        <v>9</v>
      </c>
      <c r="G9226" s="3" t="s">
        <v>81</v>
      </c>
      <c r="H9226">
        <v>1</v>
      </c>
      <c r="I9226">
        <v>10</v>
      </c>
      <c r="J9226">
        <v>0</v>
      </c>
    </row>
    <row r="9227" spans="1:10" x14ac:dyDescent="0.25">
      <c r="A9227">
        <v>9226</v>
      </c>
      <c r="B9227">
        <v>4</v>
      </c>
      <c r="C9227" t="s">
        <v>150</v>
      </c>
      <c r="D9227" t="s">
        <v>204</v>
      </c>
      <c r="E9227">
        <v>1</v>
      </c>
      <c r="F9227">
        <v>10</v>
      </c>
      <c r="G9227" s="3" t="s">
        <v>81</v>
      </c>
      <c r="H9227">
        <v>1</v>
      </c>
      <c r="I9227">
        <v>30</v>
      </c>
      <c r="J9227">
        <v>0</v>
      </c>
    </row>
    <row r="9228" spans="1:10" x14ac:dyDescent="0.25">
      <c r="A9228">
        <v>9227</v>
      </c>
      <c r="B9228">
        <v>4</v>
      </c>
      <c r="C9228" t="s">
        <v>150</v>
      </c>
      <c r="D9228" t="s">
        <v>204</v>
      </c>
      <c r="E9228">
        <v>2</v>
      </c>
      <c r="F9228">
        <v>10</v>
      </c>
      <c r="G9228" s="3" t="s">
        <v>81</v>
      </c>
      <c r="H9228">
        <v>1</v>
      </c>
      <c r="I9228">
        <v>100</v>
      </c>
      <c r="J9228">
        <v>0.04</v>
      </c>
    </row>
    <row r="9229" spans="1:10" x14ac:dyDescent="0.25">
      <c r="A9229">
        <v>9228</v>
      </c>
      <c r="B9229">
        <v>4</v>
      </c>
      <c r="C9229" t="s">
        <v>151</v>
      </c>
      <c r="D9229" t="s">
        <v>204</v>
      </c>
      <c r="E9229">
        <v>3</v>
      </c>
      <c r="F9229">
        <v>10</v>
      </c>
      <c r="G9229" s="3" t="s">
        <v>81</v>
      </c>
      <c r="H9229">
        <v>1</v>
      </c>
      <c r="I9229">
        <v>1E-3</v>
      </c>
      <c r="J9229">
        <v>1.97</v>
      </c>
    </row>
    <row r="9230" spans="1:10" x14ac:dyDescent="0.25">
      <c r="A9230">
        <v>9229</v>
      </c>
      <c r="B9230">
        <v>4</v>
      </c>
      <c r="C9230" t="s">
        <v>151</v>
      </c>
      <c r="D9230" t="s">
        <v>204</v>
      </c>
      <c r="E9230">
        <v>4</v>
      </c>
      <c r="F9230">
        <v>10</v>
      </c>
      <c r="G9230" s="3" t="s">
        <v>81</v>
      </c>
      <c r="H9230">
        <v>1</v>
      </c>
      <c r="I9230">
        <v>3.0000000000000001E-3</v>
      </c>
      <c r="J9230">
        <v>2</v>
      </c>
    </row>
    <row r="9231" spans="1:10" x14ac:dyDescent="0.25">
      <c r="A9231">
        <v>9230</v>
      </c>
      <c r="B9231">
        <v>4</v>
      </c>
      <c r="C9231" t="s">
        <v>151</v>
      </c>
      <c r="D9231" t="s">
        <v>204</v>
      </c>
      <c r="E9231">
        <v>5</v>
      </c>
      <c r="F9231">
        <v>10</v>
      </c>
      <c r="G9231" s="3" t="s">
        <v>81</v>
      </c>
      <c r="H9231">
        <v>1</v>
      </c>
      <c r="I9231">
        <v>0.01</v>
      </c>
      <c r="J9231">
        <v>1.9</v>
      </c>
    </row>
    <row r="9232" spans="1:10" x14ac:dyDescent="0.25">
      <c r="A9232">
        <v>9231</v>
      </c>
      <c r="B9232">
        <v>4</v>
      </c>
      <c r="C9232" t="s">
        <v>151</v>
      </c>
      <c r="D9232" t="s">
        <v>204</v>
      </c>
      <c r="E9232">
        <v>6</v>
      </c>
      <c r="F9232">
        <v>10</v>
      </c>
      <c r="G9232" s="3" t="s">
        <v>81</v>
      </c>
      <c r="H9232">
        <v>1</v>
      </c>
      <c r="I9232">
        <v>0.03</v>
      </c>
      <c r="J9232">
        <v>1.83</v>
      </c>
    </row>
    <row r="9233" spans="1:10" x14ac:dyDescent="0.25">
      <c r="A9233">
        <v>9232</v>
      </c>
      <c r="B9233">
        <v>4</v>
      </c>
      <c r="C9233" t="s">
        <v>151</v>
      </c>
      <c r="D9233" t="s">
        <v>204</v>
      </c>
      <c r="E9233">
        <v>7</v>
      </c>
      <c r="F9233">
        <v>10</v>
      </c>
      <c r="G9233" s="3" t="s">
        <v>81</v>
      </c>
      <c r="H9233">
        <v>1</v>
      </c>
      <c r="I9233">
        <v>0.1</v>
      </c>
      <c r="J9233">
        <v>1.84</v>
      </c>
    </row>
    <row r="9234" spans="1:10" x14ac:dyDescent="0.25">
      <c r="A9234">
        <v>9233</v>
      </c>
      <c r="B9234">
        <v>4</v>
      </c>
      <c r="C9234" t="s">
        <v>151</v>
      </c>
      <c r="D9234" t="s">
        <v>204</v>
      </c>
      <c r="E9234">
        <v>8</v>
      </c>
      <c r="F9234">
        <v>10</v>
      </c>
      <c r="G9234" s="3" t="s">
        <v>81</v>
      </c>
      <c r="H9234">
        <v>1</v>
      </c>
      <c r="I9234">
        <v>0.3</v>
      </c>
      <c r="J9234">
        <v>2</v>
      </c>
    </row>
    <row r="9235" spans="1:10" x14ac:dyDescent="0.25">
      <c r="A9235">
        <v>9234</v>
      </c>
      <c r="B9235">
        <v>4</v>
      </c>
      <c r="C9235" t="s">
        <v>151</v>
      </c>
      <c r="D9235" t="s">
        <v>204</v>
      </c>
      <c r="E9235">
        <v>1</v>
      </c>
      <c r="F9235">
        <v>11</v>
      </c>
      <c r="G9235" s="3" t="s">
        <v>81</v>
      </c>
      <c r="H9235">
        <v>1</v>
      </c>
      <c r="I9235">
        <v>1</v>
      </c>
      <c r="J9235">
        <v>2.14</v>
      </c>
    </row>
    <row r="9236" spans="1:10" x14ac:dyDescent="0.25">
      <c r="A9236">
        <v>9235</v>
      </c>
      <c r="B9236">
        <v>4</v>
      </c>
      <c r="C9236" t="s">
        <v>151</v>
      </c>
      <c r="D9236" t="s">
        <v>204</v>
      </c>
      <c r="E9236">
        <v>2</v>
      </c>
      <c r="F9236">
        <v>11</v>
      </c>
      <c r="G9236" s="3" t="s">
        <v>81</v>
      </c>
      <c r="H9236">
        <v>1</v>
      </c>
      <c r="I9236">
        <v>3</v>
      </c>
      <c r="J9236">
        <v>1.87</v>
      </c>
    </row>
    <row r="9237" spans="1:10" x14ac:dyDescent="0.25">
      <c r="A9237">
        <v>9236</v>
      </c>
      <c r="B9237">
        <v>4</v>
      </c>
      <c r="C9237" t="s">
        <v>151</v>
      </c>
      <c r="D9237" t="s">
        <v>204</v>
      </c>
      <c r="E9237">
        <v>3</v>
      </c>
      <c r="F9237">
        <v>11</v>
      </c>
      <c r="G9237" s="3" t="s">
        <v>81</v>
      </c>
      <c r="H9237">
        <v>1</v>
      </c>
      <c r="I9237">
        <v>10</v>
      </c>
      <c r="J9237">
        <v>1.98</v>
      </c>
    </row>
    <row r="9238" spans="1:10" x14ac:dyDescent="0.25">
      <c r="A9238">
        <v>9237</v>
      </c>
      <c r="B9238">
        <v>4</v>
      </c>
      <c r="C9238" t="s">
        <v>151</v>
      </c>
      <c r="D9238" t="s">
        <v>204</v>
      </c>
      <c r="E9238">
        <v>4</v>
      </c>
      <c r="F9238">
        <v>11</v>
      </c>
      <c r="G9238" s="3" t="s">
        <v>81</v>
      </c>
      <c r="H9238">
        <v>1</v>
      </c>
      <c r="I9238">
        <v>30</v>
      </c>
      <c r="J9238">
        <v>1.56</v>
      </c>
    </row>
    <row r="9239" spans="1:10" x14ac:dyDescent="0.25">
      <c r="A9239">
        <v>9238</v>
      </c>
      <c r="B9239">
        <v>4</v>
      </c>
      <c r="C9239" t="s">
        <v>151</v>
      </c>
      <c r="D9239" t="s">
        <v>204</v>
      </c>
      <c r="E9239">
        <v>5</v>
      </c>
      <c r="F9239">
        <v>11</v>
      </c>
      <c r="G9239" s="3" t="s">
        <v>81</v>
      </c>
      <c r="H9239">
        <v>1</v>
      </c>
      <c r="I9239">
        <v>100</v>
      </c>
      <c r="J9239">
        <v>1.75</v>
      </c>
    </row>
    <row r="9240" spans="1:10" x14ac:dyDescent="0.25">
      <c r="A9240">
        <v>9239</v>
      </c>
      <c r="B9240">
        <v>4</v>
      </c>
      <c r="C9240" t="s">
        <v>152</v>
      </c>
      <c r="D9240" t="s">
        <v>204</v>
      </c>
      <c r="E9240">
        <v>6</v>
      </c>
      <c r="F9240">
        <v>11</v>
      </c>
      <c r="G9240" s="3" t="s">
        <v>81</v>
      </c>
      <c r="H9240">
        <v>1</v>
      </c>
      <c r="I9240">
        <v>1E-3</v>
      </c>
      <c r="J9240">
        <v>1.82</v>
      </c>
    </row>
    <row r="9241" spans="1:10" x14ac:dyDescent="0.25">
      <c r="A9241">
        <v>9240</v>
      </c>
      <c r="B9241">
        <v>4</v>
      </c>
      <c r="C9241" t="s">
        <v>152</v>
      </c>
      <c r="D9241" t="s">
        <v>204</v>
      </c>
      <c r="E9241">
        <v>7</v>
      </c>
      <c r="F9241">
        <v>11</v>
      </c>
      <c r="G9241" s="3" t="s">
        <v>81</v>
      </c>
      <c r="H9241">
        <v>1</v>
      </c>
      <c r="I9241">
        <v>3.0000000000000001E-3</v>
      </c>
      <c r="J9241">
        <v>1.77</v>
      </c>
    </row>
    <row r="9242" spans="1:10" x14ac:dyDescent="0.25">
      <c r="A9242">
        <v>9241</v>
      </c>
      <c r="B9242">
        <v>4</v>
      </c>
      <c r="C9242" t="s">
        <v>152</v>
      </c>
      <c r="D9242" t="s">
        <v>204</v>
      </c>
      <c r="E9242">
        <v>8</v>
      </c>
      <c r="F9242">
        <v>11</v>
      </c>
      <c r="G9242" s="3" t="s">
        <v>81</v>
      </c>
      <c r="H9242">
        <v>1</v>
      </c>
      <c r="I9242">
        <v>0.01</v>
      </c>
      <c r="J9242">
        <v>1.85</v>
      </c>
    </row>
    <row r="9243" spans="1:10" x14ac:dyDescent="0.25">
      <c r="A9243">
        <v>9242</v>
      </c>
      <c r="B9243">
        <v>4</v>
      </c>
      <c r="C9243" t="s">
        <v>152</v>
      </c>
      <c r="D9243" t="s">
        <v>204</v>
      </c>
      <c r="E9243">
        <v>1</v>
      </c>
      <c r="F9243">
        <v>12</v>
      </c>
      <c r="G9243" s="3" t="s">
        <v>81</v>
      </c>
      <c r="H9243">
        <v>1</v>
      </c>
      <c r="I9243">
        <v>0.03</v>
      </c>
      <c r="J9243">
        <v>1.99</v>
      </c>
    </row>
    <row r="9244" spans="1:10" x14ac:dyDescent="0.25">
      <c r="A9244">
        <v>9243</v>
      </c>
      <c r="B9244">
        <v>4</v>
      </c>
      <c r="C9244" t="s">
        <v>152</v>
      </c>
      <c r="D9244" t="s">
        <v>204</v>
      </c>
      <c r="E9244">
        <v>2</v>
      </c>
      <c r="F9244">
        <v>12</v>
      </c>
      <c r="G9244" s="3" t="s">
        <v>81</v>
      </c>
      <c r="H9244">
        <v>1</v>
      </c>
      <c r="I9244">
        <v>0.1</v>
      </c>
      <c r="J9244">
        <v>1.85</v>
      </c>
    </row>
    <row r="9245" spans="1:10" x14ac:dyDescent="0.25">
      <c r="A9245">
        <v>9244</v>
      </c>
      <c r="B9245">
        <v>4</v>
      </c>
      <c r="C9245" t="s">
        <v>152</v>
      </c>
      <c r="D9245" t="s">
        <v>204</v>
      </c>
      <c r="E9245">
        <v>3</v>
      </c>
      <c r="F9245">
        <v>12</v>
      </c>
      <c r="G9245" s="3" t="s">
        <v>81</v>
      </c>
      <c r="H9245">
        <v>1</v>
      </c>
      <c r="I9245">
        <v>0.3</v>
      </c>
      <c r="J9245">
        <v>1.81</v>
      </c>
    </row>
    <row r="9246" spans="1:10" x14ac:dyDescent="0.25">
      <c r="A9246">
        <v>9245</v>
      </c>
      <c r="B9246">
        <v>4</v>
      </c>
      <c r="C9246" t="s">
        <v>152</v>
      </c>
      <c r="D9246" t="s">
        <v>204</v>
      </c>
      <c r="E9246">
        <v>4</v>
      </c>
      <c r="F9246">
        <v>12</v>
      </c>
      <c r="G9246" s="3" t="s">
        <v>81</v>
      </c>
      <c r="H9246">
        <v>1</v>
      </c>
      <c r="I9246">
        <v>1</v>
      </c>
      <c r="J9246">
        <v>1.79</v>
      </c>
    </row>
    <row r="9247" spans="1:10" x14ac:dyDescent="0.25">
      <c r="A9247">
        <v>9246</v>
      </c>
      <c r="B9247">
        <v>4</v>
      </c>
      <c r="C9247" t="s">
        <v>152</v>
      </c>
      <c r="D9247" t="s">
        <v>204</v>
      </c>
      <c r="E9247">
        <v>5</v>
      </c>
      <c r="F9247">
        <v>12</v>
      </c>
      <c r="G9247" s="3" t="s">
        <v>81</v>
      </c>
      <c r="H9247">
        <v>1</v>
      </c>
      <c r="I9247">
        <v>3</v>
      </c>
      <c r="J9247">
        <v>1.88</v>
      </c>
    </row>
    <row r="9248" spans="1:10" x14ac:dyDescent="0.25">
      <c r="A9248">
        <v>9247</v>
      </c>
      <c r="B9248">
        <v>4</v>
      </c>
      <c r="C9248" t="s">
        <v>152</v>
      </c>
      <c r="D9248" t="s">
        <v>204</v>
      </c>
      <c r="E9248">
        <v>6</v>
      </c>
      <c r="F9248">
        <v>12</v>
      </c>
      <c r="G9248" s="3" t="s">
        <v>81</v>
      </c>
      <c r="H9248">
        <v>1</v>
      </c>
      <c r="I9248">
        <v>10</v>
      </c>
      <c r="J9248">
        <v>1.7</v>
      </c>
    </row>
    <row r="9249" spans="1:10" x14ac:dyDescent="0.25">
      <c r="A9249">
        <v>9248</v>
      </c>
      <c r="B9249">
        <v>4</v>
      </c>
      <c r="C9249" t="s">
        <v>152</v>
      </c>
      <c r="D9249" t="s">
        <v>204</v>
      </c>
      <c r="E9249">
        <v>7</v>
      </c>
      <c r="F9249">
        <v>12</v>
      </c>
      <c r="G9249" s="3" t="s">
        <v>81</v>
      </c>
      <c r="H9249">
        <v>1</v>
      </c>
      <c r="I9249">
        <v>30</v>
      </c>
      <c r="J9249">
        <v>1.82</v>
      </c>
    </row>
    <row r="9250" spans="1:10" x14ac:dyDescent="0.25">
      <c r="A9250">
        <v>9249</v>
      </c>
      <c r="B9250">
        <v>4</v>
      </c>
      <c r="C9250" t="s">
        <v>152</v>
      </c>
      <c r="D9250" t="s">
        <v>204</v>
      </c>
      <c r="E9250">
        <v>8</v>
      </c>
      <c r="F9250">
        <v>12</v>
      </c>
      <c r="G9250" s="3" t="s">
        <v>81</v>
      </c>
      <c r="H9250">
        <v>1</v>
      </c>
      <c r="I9250">
        <v>100</v>
      </c>
      <c r="J9250">
        <v>1.72</v>
      </c>
    </row>
    <row r="9251" spans="1:10" x14ac:dyDescent="0.25">
      <c r="A9251">
        <v>9250</v>
      </c>
      <c r="B9251">
        <v>4</v>
      </c>
      <c r="C9251" t="s">
        <v>181</v>
      </c>
      <c r="D9251" t="s">
        <v>206</v>
      </c>
      <c r="E9251">
        <v>1</v>
      </c>
      <c r="F9251">
        <v>1</v>
      </c>
      <c r="G9251" s="3" t="s">
        <v>78</v>
      </c>
      <c r="H9251">
        <v>1</v>
      </c>
      <c r="I9251">
        <v>10</v>
      </c>
      <c r="J9251">
        <v>1.56</v>
      </c>
    </row>
    <row r="9252" spans="1:10" x14ac:dyDescent="0.25">
      <c r="A9252">
        <v>9251</v>
      </c>
      <c r="B9252">
        <v>4</v>
      </c>
      <c r="C9252" t="s">
        <v>181</v>
      </c>
      <c r="D9252" t="s">
        <v>206</v>
      </c>
      <c r="E9252">
        <v>2</v>
      </c>
      <c r="F9252">
        <v>1</v>
      </c>
      <c r="G9252" s="3" t="s">
        <v>78</v>
      </c>
      <c r="H9252">
        <v>1</v>
      </c>
      <c r="I9252">
        <v>10</v>
      </c>
      <c r="J9252">
        <v>1.72</v>
      </c>
    </row>
    <row r="9253" spans="1:10" x14ac:dyDescent="0.25">
      <c r="A9253">
        <v>9252</v>
      </c>
      <c r="B9253">
        <v>4</v>
      </c>
      <c r="C9253" t="s">
        <v>181</v>
      </c>
      <c r="D9253" t="s">
        <v>206</v>
      </c>
      <c r="E9253">
        <v>3</v>
      </c>
      <c r="F9253">
        <v>1</v>
      </c>
      <c r="G9253" s="3" t="s">
        <v>78</v>
      </c>
      <c r="H9253">
        <v>1</v>
      </c>
      <c r="I9253">
        <v>10</v>
      </c>
      <c r="J9253">
        <v>1.67</v>
      </c>
    </row>
    <row r="9254" spans="1:10" x14ac:dyDescent="0.25">
      <c r="A9254">
        <v>9253</v>
      </c>
      <c r="B9254">
        <v>4</v>
      </c>
      <c r="C9254" t="s">
        <v>183</v>
      </c>
      <c r="D9254" t="s">
        <v>206</v>
      </c>
      <c r="E9254">
        <v>4</v>
      </c>
      <c r="F9254">
        <v>1</v>
      </c>
      <c r="G9254" s="3" t="s">
        <v>76</v>
      </c>
      <c r="H9254">
        <v>1</v>
      </c>
      <c r="I9254">
        <v>100</v>
      </c>
      <c r="J9254">
        <v>1.5</v>
      </c>
    </row>
    <row r="9255" spans="1:10" x14ac:dyDescent="0.25">
      <c r="A9255">
        <v>9254</v>
      </c>
      <c r="B9255">
        <v>4</v>
      </c>
      <c r="C9255" t="s">
        <v>183</v>
      </c>
      <c r="D9255" t="s">
        <v>206</v>
      </c>
      <c r="E9255">
        <v>5</v>
      </c>
      <c r="F9255">
        <v>1</v>
      </c>
      <c r="G9255" s="3" t="s">
        <v>76</v>
      </c>
      <c r="H9255">
        <v>1</v>
      </c>
      <c r="I9255">
        <v>100</v>
      </c>
      <c r="J9255">
        <v>1.35</v>
      </c>
    </row>
    <row r="9256" spans="1:10" x14ac:dyDescent="0.25">
      <c r="A9256">
        <v>9255</v>
      </c>
      <c r="B9256">
        <v>4</v>
      </c>
      <c r="C9256" t="s">
        <v>205</v>
      </c>
      <c r="D9256" t="s">
        <v>206</v>
      </c>
      <c r="E9256">
        <v>6</v>
      </c>
      <c r="F9256">
        <v>1</v>
      </c>
      <c r="G9256" s="3" t="s">
        <v>79</v>
      </c>
      <c r="H9256">
        <v>1</v>
      </c>
      <c r="I9256">
        <v>0.1</v>
      </c>
      <c r="J9256">
        <v>1</v>
      </c>
    </row>
    <row r="9257" spans="1:10" x14ac:dyDescent="0.25">
      <c r="A9257">
        <v>9256</v>
      </c>
      <c r="B9257">
        <v>4</v>
      </c>
      <c r="C9257" t="s">
        <v>205</v>
      </c>
      <c r="D9257" t="s">
        <v>206</v>
      </c>
      <c r="E9257">
        <v>7</v>
      </c>
      <c r="F9257">
        <v>1</v>
      </c>
      <c r="G9257" s="3" t="s">
        <v>79</v>
      </c>
      <c r="H9257">
        <v>1</v>
      </c>
      <c r="I9257">
        <v>0.1</v>
      </c>
      <c r="J9257">
        <v>1.1100000000000001</v>
      </c>
    </row>
    <row r="9258" spans="1:10" x14ac:dyDescent="0.25">
      <c r="A9258">
        <v>9257</v>
      </c>
      <c r="B9258">
        <v>4</v>
      </c>
      <c r="C9258" t="s">
        <v>205</v>
      </c>
      <c r="D9258" t="s">
        <v>206</v>
      </c>
      <c r="E9258">
        <v>8</v>
      </c>
      <c r="F9258">
        <v>1</v>
      </c>
      <c r="G9258" s="3" t="s">
        <v>79</v>
      </c>
      <c r="H9258">
        <v>1</v>
      </c>
      <c r="I9258">
        <v>0.1</v>
      </c>
      <c r="J9258">
        <v>1.1100000000000001</v>
      </c>
    </row>
    <row r="9259" spans="1:10" x14ac:dyDescent="0.25">
      <c r="A9259">
        <v>9258</v>
      </c>
      <c r="B9259">
        <v>4</v>
      </c>
      <c r="C9259" t="s">
        <v>145</v>
      </c>
      <c r="D9259" t="s">
        <v>206</v>
      </c>
      <c r="E9259">
        <v>1</v>
      </c>
      <c r="F9259">
        <v>2</v>
      </c>
      <c r="G9259" s="3" t="s">
        <v>81</v>
      </c>
      <c r="H9259">
        <v>1</v>
      </c>
      <c r="I9259">
        <v>1E-3</v>
      </c>
      <c r="J9259">
        <v>1.56</v>
      </c>
    </row>
    <row r="9260" spans="1:10" x14ac:dyDescent="0.25">
      <c r="A9260">
        <v>9259</v>
      </c>
      <c r="B9260">
        <v>4</v>
      </c>
      <c r="C9260" t="s">
        <v>145</v>
      </c>
      <c r="D9260" t="s">
        <v>206</v>
      </c>
      <c r="E9260">
        <v>2</v>
      </c>
      <c r="F9260">
        <v>2</v>
      </c>
      <c r="G9260" s="3" t="s">
        <v>81</v>
      </c>
      <c r="H9260">
        <v>1</v>
      </c>
      <c r="I9260">
        <v>3.0000000000000001E-3</v>
      </c>
      <c r="J9260">
        <v>1.76</v>
      </c>
    </row>
    <row r="9261" spans="1:10" x14ac:dyDescent="0.25">
      <c r="A9261">
        <v>9260</v>
      </c>
      <c r="B9261">
        <v>4</v>
      </c>
      <c r="C9261" t="s">
        <v>145</v>
      </c>
      <c r="D9261" t="s">
        <v>206</v>
      </c>
      <c r="E9261">
        <v>3</v>
      </c>
      <c r="F9261">
        <v>2</v>
      </c>
      <c r="G9261" s="3" t="s">
        <v>81</v>
      </c>
      <c r="H9261">
        <v>1</v>
      </c>
      <c r="I9261">
        <v>0.01</v>
      </c>
      <c r="J9261">
        <v>1.72</v>
      </c>
    </row>
    <row r="9262" spans="1:10" x14ac:dyDescent="0.25">
      <c r="A9262">
        <v>9261</v>
      </c>
      <c r="B9262">
        <v>4</v>
      </c>
      <c r="C9262" t="s">
        <v>145</v>
      </c>
      <c r="D9262" t="s">
        <v>206</v>
      </c>
      <c r="E9262">
        <v>4</v>
      </c>
      <c r="F9262">
        <v>2</v>
      </c>
      <c r="G9262" s="3" t="s">
        <v>81</v>
      </c>
      <c r="H9262">
        <v>1</v>
      </c>
      <c r="I9262">
        <v>0.03</v>
      </c>
      <c r="J9262">
        <v>1.65</v>
      </c>
    </row>
    <row r="9263" spans="1:10" x14ac:dyDescent="0.25">
      <c r="A9263">
        <v>9262</v>
      </c>
      <c r="B9263">
        <v>4</v>
      </c>
      <c r="C9263" t="s">
        <v>145</v>
      </c>
      <c r="D9263" t="s">
        <v>206</v>
      </c>
      <c r="E9263">
        <v>5</v>
      </c>
      <c r="F9263">
        <v>2</v>
      </c>
      <c r="G9263" s="3" t="s">
        <v>81</v>
      </c>
      <c r="H9263">
        <v>1</v>
      </c>
      <c r="I9263">
        <v>0.1</v>
      </c>
      <c r="J9263">
        <v>1.7</v>
      </c>
    </row>
    <row r="9264" spans="1:10" x14ac:dyDescent="0.25">
      <c r="A9264">
        <v>9263</v>
      </c>
      <c r="B9264">
        <v>4</v>
      </c>
      <c r="C9264" t="s">
        <v>145</v>
      </c>
      <c r="D9264" t="s">
        <v>206</v>
      </c>
      <c r="E9264">
        <v>6</v>
      </c>
      <c r="F9264">
        <v>2</v>
      </c>
      <c r="G9264" s="3" t="s">
        <v>81</v>
      </c>
      <c r="H9264">
        <v>1</v>
      </c>
      <c r="I9264">
        <v>0.3</v>
      </c>
      <c r="J9264">
        <v>1.87</v>
      </c>
    </row>
    <row r="9265" spans="1:10" x14ac:dyDescent="0.25">
      <c r="A9265">
        <v>9264</v>
      </c>
      <c r="B9265">
        <v>4</v>
      </c>
      <c r="C9265" t="s">
        <v>145</v>
      </c>
      <c r="D9265" t="s">
        <v>206</v>
      </c>
      <c r="E9265">
        <v>7</v>
      </c>
      <c r="F9265">
        <v>2</v>
      </c>
      <c r="G9265" s="3" t="s">
        <v>81</v>
      </c>
      <c r="H9265">
        <v>1</v>
      </c>
      <c r="I9265">
        <v>1</v>
      </c>
      <c r="J9265">
        <v>1.83</v>
      </c>
    </row>
    <row r="9266" spans="1:10" x14ac:dyDescent="0.25">
      <c r="A9266">
        <v>9265</v>
      </c>
      <c r="B9266">
        <v>4</v>
      </c>
      <c r="C9266" t="s">
        <v>145</v>
      </c>
      <c r="D9266" t="s">
        <v>206</v>
      </c>
      <c r="E9266">
        <v>8</v>
      </c>
      <c r="F9266">
        <v>2</v>
      </c>
      <c r="G9266" s="3" t="s">
        <v>81</v>
      </c>
      <c r="H9266">
        <v>1</v>
      </c>
      <c r="I9266">
        <v>3</v>
      </c>
      <c r="J9266">
        <v>1.75</v>
      </c>
    </row>
    <row r="9267" spans="1:10" x14ac:dyDescent="0.25">
      <c r="A9267">
        <v>9266</v>
      </c>
      <c r="B9267">
        <v>4</v>
      </c>
      <c r="C9267" t="s">
        <v>145</v>
      </c>
      <c r="D9267" t="s">
        <v>206</v>
      </c>
      <c r="E9267">
        <v>1</v>
      </c>
      <c r="F9267">
        <v>3</v>
      </c>
      <c r="G9267" s="3" t="s">
        <v>81</v>
      </c>
      <c r="H9267">
        <v>1</v>
      </c>
      <c r="I9267">
        <v>10</v>
      </c>
      <c r="J9267">
        <v>1.64</v>
      </c>
    </row>
    <row r="9268" spans="1:10" x14ac:dyDescent="0.25">
      <c r="A9268">
        <v>9267</v>
      </c>
      <c r="B9268">
        <v>4</v>
      </c>
      <c r="C9268" t="s">
        <v>145</v>
      </c>
      <c r="D9268" t="s">
        <v>206</v>
      </c>
      <c r="E9268">
        <v>2</v>
      </c>
      <c r="F9268">
        <v>3</v>
      </c>
      <c r="G9268" s="3" t="s">
        <v>81</v>
      </c>
      <c r="H9268">
        <v>1</v>
      </c>
      <c r="I9268">
        <v>30</v>
      </c>
      <c r="J9268">
        <v>1.67</v>
      </c>
    </row>
    <row r="9269" spans="1:10" x14ac:dyDescent="0.25">
      <c r="A9269">
        <v>9268</v>
      </c>
      <c r="B9269">
        <v>4</v>
      </c>
      <c r="C9269" t="s">
        <v>145</v>
      </c>
      <c r="D9269" t="s">
        <v>206</v>
      </c>
      <c r="E9269">
        <v>3</v>
      </c>
      <c r="F9269">
        <v>3</v>
      </c>
      <c r="G9269" s="3" t="s">
        <v>81</v>
      </c>
      <c r="H9269">
        <v>1</v>
      </c>
      <c r="I9269">
        <v>100</v>
      </c>
      <c r="J9269">
        <v>1.5</v>
      </c>
    </row>
    <row r="9270" spans="1:10" x14ac:dyDescent="0.25">
      <c r="A9270">
        <v>9269</v>
      </c>
      <c r="B9270">
        <v>4</v>
      </c>
      <c r="C9270" t="s">
        <v>146</v>
      </c>
      <c r="D9270" t="s">
        <v>206</v>
      </c>
      <c r="E9270">
        <v>4</v>
      </c>
      <c r="F9270">
        <v>3</v>
      </c>
      <c r="G9270" s="3" t="s">
        <v>81</v>
      </c>
      <c r="H9270">
        <v>1</v>
      </c>
      <c r="I9270">
        <v>1E-3</v>
      </c>
      <c r="J9270">
        <v>1.75</v>
      </c>
    </row>
    <row r="9271" spans="1:10" x14ac:dyDescent="0.25">
      <c r="A9271">
        <v>9270</v>
      </c>
      <c r="B9271">
        <v>4</v>
      </c>
      <c r="C9271" t="s">
        <v>146</v>
      </c>
      <c r="D9271" t="s">
        <v>206</v>
      </c>
      <c r="E9271">
        <v>5</v>
      </c>
      <c r="F9271">
        <v>3</v>
      </c>
      <c r="G9271" s="3" t="s">
        <v>81</v>
      </c>
      <c r="H9271">
        <v>1</v>
      </c>
      <c r="I9271">
        <v>3.0000000000000001E-3</v>
      </c>
      <c r="J9271">
        <v>1.77</v>
      </c>
    </row>
    <row r="9272" spans="1:10" x14ac:dyDescent="0.25">
      <c r="A9272">
        <v>9271</v>
      </c>
      <c r="B9272">
        <v>4</v>
      </c>
      <c r="C9272" t="s">
        <v>146</v>
      </c>
      <c r="D9272" t="s">
        <v>206</v>
      </c>
      <c r="E9272">
        <v>6</v>
      </c>
      <c r="F9272">
        <v>3</v>
      </c>
      <c r="G9272" s="3" t="s">
        <v>81</v>
      </c>
      <c r="H9272">
        <v>1</v>
      </c>
      <c r="I9272">
        <v>0.01</v>
      </c>
      <c r="J9272">
        <v>1.65</v>
      </c>
    </row>
    <row r="9273" spans="1:10" x14ac:dyDescent="0.25">
      <c r="A9273">
        <v>9272</v>
      </c>
      <c r="B9273">
        <v>4</v>
      </c>
      <c r="C9273" t="s">
        <v>146</v>
      </c>
      <c r="D9273" t="s">
        <v>206</v>
      </c>
      <c r="E9273">
        <v>7</v>
      </c>
      <c r="F9273">
        <v>3</v>
      </c>
      <c r="G9273" s="3" t="s">
        <v>81</v>
      </c>
      <c r="H9273">
        <v>1</v>
      </c>
      <c r="I9273">
        <v>0.03</v>
      </c>
      <c r="J9273">
        <v>1.7</v>
      </c>
    </row>
    <row r="9274" spans="1:10" x14ac:dyDescent="0.25">
      <c r="A9274">
        <v>9273</v>
      </c>
      <c r="B9274">
        <v>4</v>
      </c>
      <c r="C9274" t="s">
        <v>146</v>
      </c>
      <c r="D9274" t="s">
        <v>206</v>
      </c>
      <c r="E9274">
        <v>8</v>
      </c>
      <c r="F9274">
        <v>3</v>
      </c>
      <c r="G9274" s="3" t="s">
        <v>81</v>
      </c>
      <c r="H9274">
        <v>1</v>
      </c>
      <c r="I9274">
        <v>0.1</v>
      </c>
      <c r="J9274">
        <v>1.87</v>
      </c>
    </row>
    <row r="9275" spans="1:10" x14ac:dyDescent="0.25">
      <c r="A9275">
        <v>9274</v>
      </c>
      <c r="B9275">
        <v>4</v>
      </c>
      <c r="C9275" t="s">
        <v>146</v>
      </c>
      <c r="D9275" t="s">
        <v>206</v>
      </c>
      <c r="E9275">
        <v>1</v>
      </c>
      <c r="F9275">
        <v>4</v>
      </c>
      <c r="G9275" s="3" t="s">
        <v>81</v>
      </c>
      <c r="H9275">
        <v>1</v>
      </c>
      <c r="I9275">
        <v>0.3</v>
      </c>
      <c r="J9275">
        <v>2</v>
      </c>
    </row>
    <row r="9276" spans="1:10" x14ac:dyDescent="0.25">
      <c r="A9276">
        <v>9275</v>
      </c>
      <c r="B9276">
        <v>4</v>
      </c>
      <c r="C9276" t="s">
        <v>146</v>
      </c>
      <c r="D9276" t="s">
        <v>206</v>
      </c>
      <c r="E9276">
        <v>2</v>
      </c>
      <c r="F9276">
        <v>4</v>
      </c>
      <c r="G9276" s="3" t="s">
        <v>81</v>
      </c>
      <c r="H9276">
        <v>1</v>
      </c>
      <c r="I9276">
        <v>1</v>
      </c>
      <c r="J9276">
        <v>1.57</v>
      </c>
    </row>
    <row r="9277" spans="1:10" x14ac:dyDescent="0.25">
      <c r="A9277">
        <v>9276</v>
      </c>
      <c r="B9277">
        <v>4</v>
      </c>
      <c r="C9277" t="s">
        <v>146</v>
      </c>
      <c r="D9277" t="s">
        <v>206</v>
      </c>
      <c r="E9277">
        <v>3</v>
      </c>
      <c r="F9277">
        <v>4</v>
      </c>
      <c r="G9277" s="3" t="s">
        <v>81</v>
      </c>
      <c r="H9277">
        <v>1</v>
      </c>
      <c r="I9277">
        <v>3</v>
      </c>
      <c r="J9277">
        <v>1.8</v>
      </c>
    </row>
    <row r="9278" spans="1:10" x14ac:dyDescent="0.25">
      <c r="A9278">
        <v>9277</v>
      </c>
      <c r="B9278">
        <v>4</v>
      </c>
      <c r="C9278" t="s">
        <v>146</v>
      </c>
      <c r="D9278" t="s">
        <v>206</v>
      </c>
      <c r="E9278">
        <v>4</v>
      </c>
      <c r="F9278">
        <v>4</v>
      </c>
      <c r="G9278" s="3" t="s">
        <v>81</v>
      </c>
      <c r="H9278">
        <v>1</v>
      </c>
      <c r="I9278">
        <v>10</v>
      </c>
      <c r="J9278">
        <v>1.76</v>
      </c>
    </row>
    <row r="9279" spans="1:10" x14ac:dyDescent="0.25">
      <c r="A9279">
        <v>9278</v>
      </c>
      <c r="B9279">
        <v>4</v>
      </c>
      <c r="C9279" t="s">
        <v>146</v>
      </c>
      <c r="D9279" t="s">
        <v>206</v>
      </c>
      <c r="E9279">
        <v>5</v>
      </c>
      <c r="F9279">
        <v>4</v>
      </c>
      <c r="G9279" s="3" t="s">
        <v>81</v>
      </c>
      <c r="H9279">
        <v>1</v>
      </c>
      <c r="I9279">
        <v>30</v>
      </c>
      <c r="J9279">
        <v>1.84</v>
      </c>
    </row>
    <row r="9280" spans="1:10" x14ac:dyDescent="0.25">
      <c r="A9280">
        <v>9279</v>
      </c>
      <c r="B9280">
        <v>4</v>
      </c>
      <c r="C9280" t="s">
        <v>146</v>
      </c>
      <c r="D9280" t="s">
        <v>206</v>
      </c>
      <c r="E9280">
        <v>6</v>
      </c>
      <c r="F9280">
        <v>4</v>
      </c>
      <c r="G9280" s="3" t="s">
        <v>81</v>
      </c>
      <c r="H9280">
        <v>1</v>
      </c>
      <c r="I9280">
        <v>100</v>
      </c>
      <c r="J9280">
        <v>1.8</v>
      </c>
    </row>
    <row r="9281" spans="1:10" x14ac:dyDescent="0.25">
      <c r="A9281">
        <v>9280</v>
      </c>
      <c r="B9281">
        <v>4</v>
      </c>
      <c r="C9281" t="s">
        <v>147</v>
      </c>
      <c r="D9281" t="s">
        <v>206</v>
      </c>
      <c r="E9281">
        <v>7</v>
      </c>
      <c r="F9281">
        <v>4</v>
      </c>
      <c r="G9281" s="3" t="s">
        <v>81</v>
      </c>
      <c r="H9281">
        <v>1</v>
      </c>
      <c r="I9281">
        <v>1E-3</v>
      </c>
      <c r="J9281">
        <v>1.8</v>
      </c>
    </row>
    <row r="9282" spans="1:10" x14ac:dyDescent="0.25">
      <c r="A9282">
        <v>9281</v>
      </c>
      <c r="B9282">
        <v>4</v>
      </c>
      <c r="C9282" t="s">
        <v>147</v>
      </c>
      <c r="D9282" t="s">
        <v>206</v>
      </c>
      <c r="E9282">
        <v>8</v>
      </c>
      <c r="F9282">
        <v>4</v>
      </c>
      <c r="G9282" s="3" t="s">
        <v>81</v>
      </c>
      <c r="H9282">
        <v>1</v>
      </c>
      <c r="I9282">
        <v>3.0000000000000001E-3</v>
      </c>
      <c r="J9282">
        <v>1.71</v>
      </c>
    </row>
    <row r="9283" spans="1:10" x14ac:dyDescent="0.25">
      <c r="A9283">
        <v>9282</v>
      </c>
      <c r="B9283">
        <v>4</v>
      </c>
      <c r="C9283" t="s">
        <v>147</v>
      </c>
      <c r="D9283" t="s">
        <v>206</v>
      </c>
      <c r="E9283">
        <v>1</v>
      </c>
      <c r="F9283">
        <v>5</v>
      </c>
      <c r="G9283" s="3" t="s">
        <v>81</v>
      </c>
      <c r="H9283">
        <v>1</v>
      </c>
      <c r="I9283">
        <v>0.01</v>
      </c>
      <c r="J9283">
        <v>1.65</v>
      </c>
    </row>
    <row r="9284" spans="1:10" x14ac:dyDescent="0.25">
      <c r="A9284">
        <v>9283</v>
      </c>
      <c r="B9284">
        <v>4</v>
      </c>
      <c r="C9284" t="s">
        <v>147</v>
      </c>
      <c r="D9284" t="s">
        <v>206</v>
      </c>
      <c r="E9284">
        <v>2</v>
      </c>
      <c r="F9284">
        <v>5</v>
      </c>
      <c r="G9284" s="3" t="s">
        <v>81</v>
      </c>
      <c r="H9284">
        <v>1</v>
      </c>
      <c r="I9284">
        <v>0.03</v>
      </c>
      <c r="J9284">
        <v>1.4</v>
      </c>
    </row>
    <row r="9285" spans="1:10" x14ac:dyDescent="0.25">
      <c r="A9285">
        <v>9284</v>
      </c>
      <c r="B9285">
        <v>4</v>
      </c>
      <c r="C9285" t="s">
        <v>147</v>
      </c>
      <c r="D9285" t="s">
        <v>206</v>
      </c>
      <c r="E9285">
        <v>3</v>
      </c>
      <c r="F9285">
        <v>5</v>
      </c>
      <c r="G9285" s="3" t="s">
        <v>81</v>
      </c>
      <c r="H9285">
        <v>1</v>
      </c>
      <c r="I9285">
        <v>0.1</v>
      </c>
      <c r="J9285">
        <v>0</v>
      </c>
    </row>
    <row r="9286" spans="1:10" x14ac:dyDescent="0.25">
      <c r="A9286">
        <v>9285</v>
      </c>
      <c r="B9286">
        <v>4</v>
      </c>
      <c r="C9286" t="s">
        <v>147</v>
      </c>
      <c r="D9286" t="s">
        <v>206</v>
      </c>
      <c r="E9286">
        <v>4</v>
      </c>
      <c r="F9286">
        <v>5</v>
      </c>
      <c r="G9286" s="3" t="s">
        <v>81</v>
      </c>
      <c r="H9286">
        <v>1</v>
      </c>
      <c r="I9286">
        <v>0.3</v>
      </c>
      <c r="J9286">
        <v>0</v>
      </c>
    </row>
    <row r="9287" spans="1:10" x14ac:dyDescent="0.25">
      <c r="A9287">
        <v>9286</v>
      </c>
      <c r="B9287">
        <v>4</v>
      </c>
      <c r="C9287" t="s">
        <v>147</v>
      </c>
      <c r="D9287" t="s">
        <v>206</v>
      </c>
      <c r="E9287">
        <v>5</v>
      </c>
      <c r="F9287">
        <v>5</v>
      </c>
      <c r="G9287" s="3" t="s">
        <v>81</v>
      </c>
      <c r="H9287">
        <v>1</v>
      </c>
      <c r="I9287">
        <v>1</v>
      </c>
      <c r="J9287">
        <v>0</v>
      </c>
    </row>
    <row r="9288" spans="1:10" x14ac:dyDescent="0.25">
      <c r="A9288">
        <v>9287</v>
      </c>
      <c r="B9288">
        <v>4</v>
      </c>
      <c r="C9288" t="s">
        <v>147</v>
      </c>
      <c r="D9288" t="s">
        <v>206</v>
      </c>
      <c r="E9288">
        <v>6</v>
      </c>
      <c r="F9288">
        <v>5</v>
      </c>
      <c r="G9288" s="3" t="s">
        <v>76</v>
      </c>
      <c r="H9288">
        <v>0</v>
      </c>
      <c r="I9288">
        <v>0</v>
      </c>
      <c r="J9288">
        <v>0</v>
      </c>
    </row>
    <row r="9289" spans="1:10" x14ac:dyDescent="0.25">
      <c r="A9289">
        <v>9288</v>
      </c>
      <c r="B9289">
        <v>4</v>
      </c>
      <c r="C9289" t="s">
        <v>147</v>
      </c>
      <c r="D9289" t="s">
        <v>206</v>
      </c>
      <c r="E9289">
        <v>7</v>
      </c>
      <c r="F9289">
        <v>5</v>
      </c>
      <c r="G9289" s="3" t="s">
        <v>76</v>
      </c>
      <c r="H9289">
        <v>0</v>
      </c>
      <c r="I9289">
        <v>0</v>
      </c>
      <c r="J9289">
        <v>0</v>
      </c>
    </row>
    <row r="9290" spans="1:10" x14ac:dyDescent="0.25">
      <c r="A9290">
        <v>9289</v>
      </c>
      <c r="B9290">
        <v>4</v>
      </c>
      <c r="C9290" t="s">
        <v>147</v>
      </c>
      <c r="D9290" t="s">
        <v>206</v>
      </c>
      <c r="E9290">
        <v>8</v>
      </c>
      <c r="F9290">
        <v>5</v>
      </c>
      <c r="G9290" s="3" t="s">
        <v>76</v>
      </c>
      <c r="H9290">
        <v>0</v>
      </c>
      <c r="I9290">
        <v>0</v>
      </c>
      <c r="J9290">
        <v>0</v>
      </c>
    </row>
    <row r="9291" spans="1:10" x14ac:dyDescent="0.25">
      <c r="A9291">
        <v>9290</v>
      </c>
      <c r="B9291">
        <v>4</v>
      </c>
      <c r="C9291" t="s">
        <v>147</v>
      </c>
      <c r="D9291" t="s">
        <v>206</v>
      </c>
      <c r="E9291">
        <v>1</v>
      </c>
      <c r="F9291">
        <v>6</v>
      </c>
      <c r="G9291" s="3" t="s">
        <v>76</v>
      </c>
      <c r="H9291">
        <v>0</v>
      </c>
      <c r="I9291">
        <v>0</v>
      </c>
      <c r="J9291">
        <v>0</v>
      </c>
    </row>
    <row r="9292" spans="1:10" x14ac:dyDescent="0.25">
      <c r="A9292">
        <v>9291</v>
      </c>
      <c r="B9292">
        <v>4</v>
      </c>
      <c r="C9292" t="s">
        <v>148</v>
      </c>
      <c r="D9292" t="s">
        <v>206</v>
      </c>
      <c r="E9292">
        <v>2</v>
      </c>
      <c r="F9292">
        <v>6</v>
      </c>
      <c r="G9292" s="3" t="s">
        <v>81</v>
      </c>
      <c r="H9292">
        <v>1</v>
      </c>
      <c r="I9292">
        <v>1E-3</v>
      </c>
      <c r="J9292">
        <v>1.62</v>
      </c>
    </row>
    <row r="9293" spans="1:10" x14ac:dyDescent="0.25">
      <c r="A9293">
        <v>9292</v>
      </c>
      <c r="B9293">
        <v>4</v>
      </c>
      <c r="C9293" t="s">
        <v>148</v>
      </c>
      <c r="D9293" t="s">
        <v>206</v>
      </c>
      <c r="E9293">
        <v>3</v>
      </c>
      <c r="F9293">
        <v>6</v>
      </c>
      <c r="G9293" s="3" t="s">
        <v>81</v>
      </c>
      <c r="H9293">
        <v>1</v>
      </c>
      <c r="I9293">
        <v>3.0000000000000001E-3</v>
      </c>
      <c r="J9293">
        <v>1.7</v>
      </c>
    </row>
    <row r="9294" spans="1:10" x14ac:dyDescent="0.25">
      <c r="A9294">
        <v>9293</v>
      </c>
      <c r="B9294">
        <v>4</v>
      </c>
      <c r="C9294" t="s">
        <v>148</v>
      </c>
      <c r="D9294" t="s">
        <v>206</v>
      </c>
      <c r="E9294">
        <v>4</v>
      </c>
      <c r="F9294">
        <v>6</v>
      </c>
      <c r="G9294" s="3" t="s">
        <v>81</v>
      </c>
      <c r="H9294">
        <v>1</v>
      </c>
      <c r="I9294">
        <v>0.01</v>
      </c>
      <c r="J9294">
        <v>1.74</v>
      </c>
    </row>
    <row r="9295" spans="1:10" x14ac:dyDescent="0.25">
      <c r="A9295">
        <v>9294</v>
      </c>
      <c r="B9295">
        <v>4</v>
      </c>
      <c r="C9295" t="s">
        <v>148</v>
      </c>
      <c r="D9295" t="s">
        <v>206</v>
      </c>
      <c r="E9295">
        <v>5</v>
      </c>
      <c r="F9295">
        <v>6</v>
      </c>
      <c r="G9295" s="3" t="s">
        <v>81</v>
      </c>
      <c r="H9295">
        <v>1</v>
      </c>
      <c r="I9295">
        <v>0.03</v>
      </c>
      <c r="J9295">
        <v>1.72</v>
      </c>
    </row>
    <row r="9296" spans="1:10" x14ac:dyDescent="0.25">
      <c r="A9296">
        <v>9295</v>
      </c>
      <c r="B9296">
        <v>4</v>
      </c>
      <c r="C9296" t="s">
        <v>148</v>
      </c>
      <c r="D9296" t="s">
        <v>206</v>
      </c>
      <c r="E9296">
        <v>6</v>
      </c>
      <c r="F9296">
        <v>6</v>
      </c>
      <c r="G9296" s="3" t="s">
        <v>81</v>
      </c>
      <c r="H9296">
        <v>1</v>
      </c>
      <c r="I9296">
        <v>0.1</v>
      </c>
      <c r="J9296">
        <v>1.92</v>
      </c>
    </row>
    <row r="9297" spans="1:10" x14ac:dyDescent="0.25">
      <c r="A9297">
        <v>9296</v>
      </c>
      <c r="B9297">
        <v>4</v>
      </c>
      <c r="C9297" t="s">
        <v>148</v>
      </c>
      <c r="D9297" t="s">
        <v>206</v>
      </c>
      <c r="E9297">
        <v>7</v>
      </c>
      <c r="F9297">
        <v>6</v>
      </c>
      <c r="G9297" s="3" t="s">
        <v>81</v>
      </c>
      <c r="H9297">
        <v>1</v>
      </c>
      <c r="I9297">
        <v>0.3</v>
      </c>
      <c r="J9297">
        <v>1.73</v>
      </c>
    </row>
    <row r="9298" spans="1:10" x14ac:dyDescent="0.25">
      <c r="A9298">
        <v>9297</v>
      </c>
      <c r="B9298">
        <v>4</v>
      </c>
      <c r="C9298" t="s">
        <v>148</v>
      </c>
      <c r="D9298" t="s">
        <v>206</v>
      </c>
      <c r="E9298">
        <v>8</v>
      </c>
      <c r="F9298">
        <v>6</v>
      </c>
      <c r="G9298" s="3" t="s">
        <v>81</v>
      </c>
      <c r="H9298">
        <v>1</v>
      </c>
      <c r="I9298">
        <v>1</v>
      </c>
      <c r="J9298">
        <v>1.75</v>
      </c>
    </row>
    <row r="9299" spans="1:10" x14ac:dyDescent="0.25">
      <c r="A9299">
        <v>9298</v>
      </c>
      <c r="B9299">
        <v>4</v>
      </c>
      <c r="C9299" t="s">
        <v>148</v>
      </c>
      <c r="D9299" t="s">
        <v>206</v>
      </c>
      <c r="E9299">
        <v>1</v>
      </c>
      <c r="F9299">
        <v>7</v>
      </c>
      <c r="G9299" s="3" t="s">
        <v>81</v>
      </c>
      <c r="H9299">
        <v>1</v>
      </c>
      <c r="I9299">
        <v>3</v>
      </c>
      <c r="J9299">
        <v>1.87</v>
      </c>
    </row>
    <row r="9300" spans="1:10" x14ac:dyDescent="0.25">
      <c r="A9300">
        <v>9299</v>
      </c>
      <c r="B9300">
        <v>4</v>
      </c>
      <c r="C9300" t="s">
        <v>148</v>
      </c>
      <c r="D9300" t="s">
        <v>206</v>
      </c>
      <c r="E9300">
        <v>2</v>
      </c>
      <c r="F9300">
        <v>7</v>
      </c>
      <c r="G9300" s="3" t="s">
        <v>81</v>
      </c>
      <c r="H9300">
        <v>1</v>
      </c>
      <c r="I9300">
        <v>10</v>
      </c>
      <c r="J9300">
        <v>1.62</v>
      </c>
    </row>
    <row r="9301" spans="1:10" x14ac:dyDescent="0.25">
      <c r="A9301">
        <v>9300</v>
      </c>
      <c r="B9301">
        <v>4</v>
      </c>
      <c r="C9301" t="s">
        <v>148</v>
      </c>
      <c r="D9301" t="s">
        <v>206</v>
      </c>
      <c r="E9301">
        <v>3</v>
      </c>
      <c r="F9301">
        <v>7</v>
      </c>
      <c r="G9301" s="3" t="s">
        <v>81</v>
      </c>
      <c r="H9301">
        <v>1</v>
      </c>
      <c r="I9301">
        <v>30</v>
      </c>
      <c r="J9301">
        <v>0</v>
      </c>
    </row>
    <row r="9302" spans="1:10" x14ac:dyDescent="0.25">
      <c r="A9302">
        <v>9301</v>
      </c>
      <c r="B9302">
        <v>4</v>
      </c>
      <c r="C9302" t="s">
        <v>148</v>
      </c>
      <c r="D9302" t="s">
        <v>206</v>
      </c>
      <c r="E9302">
        <v>4</v>
      </c>
      <c r="F9302">
        <v>7</v>
      </c>
      <c r="G9302" s="3" t="s">
        <v>81</v>
      </c>
      <c r="H9302">
        <v>1</v>
      </c>
      <c r="I9302">
        <v>100</v>
      </c>
      <c r="J9302">
        <v>0.11</v>
      </c>
    </row>
    <row r="9303" spans="1:10" x14ac:dyDescent="0.25">
      <c r="A9303">
        <v>9302</v>
      </c>
      <c r="B9303">
        <v>4</v>
      </c>
      <c r="C9303" t="s">
        <v>149</v>
      </c>
      <c r="D9303" t="s">
        <v>206</v>
      </c>
      <c r="E9303">
        <v>5</v>
      </c>
      <c r="F9303">
        <v>7</v>
      </c>
      <c r="G9303" s="3" t="s">
        <v>81</v>
      </c>
      <c r="H9303">
        <v>1</v>
      </c>
      <c r="I9303">
        <v>1E-3</v>
      </c>
      <c r="J9303">
        <v>1.53</v>
      </c>
    </row>
    <row r="9304" spans="1:10" x14ac:dyDescent="0.25">
      <c r="A9304">
        <v>9303</v>
      </c>
      <c r="B9304">
        <v>4</v>
      </c>
      <c r="C9304" t="s">
        <v>149</v>
      </c>
      <c r="D9304" t="s">
        <v>206</v>
      </c>
      <c r="E9304">
        <v>6</v>
      </c>
      <c r="F9304">
        <v>7</v>
      </c>
      <c r="G9304" s="3" t="s">
        <v>81</v>
      </c>
      <c r="H9304">
        <v>1</v>
      </c>
      <c r="I9304">
        <v>3.0000000000000001E-3</v>
      </c>
      <c r="J9304">
        <v>1.56</v>
      </c>
    </row>
    <row r="9305" spans="1:10" x14ac:dyDescent="0.25">
      <c r="A9305">
        <v>9304</v>
      </c>
      <c r="B9305">
        <v>4</v>
      </c>
      <c r="C9305" t="s">
        <v>149</v>
      </c>
      <c r="D9305" t="s">
        <v>206</v>
      </c>
      <c r="E9305">
        <v>7</v>
      </c>
      <c r="F9305">
        <v>7</v>
      </c>
      <c r="G9305" s="3" t="s">
        <v>81</v>
      </c>
      <c r="H9305">
        <v>1</v>
      </c>
      <c r="I9305">
        <v>0.01</v>
      </c>
      <c r="J9305">
        <v>0.84</v>
      </c>
    </row>
    <row r="9306" spans="1:10" x14ac:dyDescent="0.25">
      <c r="A9306">
        <v>9305</v>
      </c>
      <c r="B9306">
        <v>4</v>
      </c>
      <c r="C9306" t="s">
        <v>149</v>
      </c>
      <c r="D9306" t="s">
        <v>206</v>
      </c>
      <c r="E9306">
        <v>8</v>
      </c>
      <c r="F9306">
        <v>7</v>
      </c>
      <c r="G9306" s="3" t="s">
        <v>81</v>
      </c>
      <c r="H9306">
        <v>1</v>
      </c>
      <c r="I9306">
        <v>0.03</v>
      </c>
      <c r="J9306">
        <v>0.65</v>
      </c>
    </row>
    <row r="9307" spans="1:10" x14ac:dyDescent="0.25">
      <c r="A9307">
        <v>9306</v>
      </c>
      <c r="B9307">
        <v>4</v>
      </c>
      <c r="C9307" t="s">
        <v>149</v>
      </c>
      <c r="D9307" t="s">
        <v>206</v>
      </c>
      <c r="E9307">
        <v>1</v>
      </c>
      <c r="F9307">
        <v>8</v>
      </c>
      <c r="G9307" s="3" t="s">
        <v>81</v>
      </c>
      <c r="H9307">
        <v>1</v>
      </c>
      <c r="I9307">
        <v>0.1</v>
      </c>
      <c r="J9307">
        <v>0.42</v>
      </c>
    </row>
    <row r="9308" spans="1:10" x14ac:dyDescent="0.25">
      <c r="A9308">
        <v>9307</v>
      </c>
      <c r="B9308">
        <v>4</v>
      </c>
      <c r="C9308" t="s">
        <v>149</v>
      </c>
      <c r="D9308" t="s">
        <v>206</v>
      </c>
      <c r="E9308">
        <v>2</v>
      </c>
      <c r="F9308">
        <v>8</v>
      </c>
      <c r="G9308" s="3" t="s">
        <v>81</v>
      </c>
      <c r="H9308">
        <v>1</v>
      </c>
      <c r="I9308">
        <v>0.3</v>
      </c>
      <c r="J9308">
        <v>0.16</v>
      </c>
    </row>
    <row r="9309" spans="1:10" x14ac:dyDescent="0.25">
      <c r="A9309">
        <v>9308</v>
      </c>
      <c r="B9309">
        <v>4</v>
      </c>
      <c r="C9309" t="s">
        <v>149</v>
      </c>
      <c r="D9309" t="s">
        <v>206</v>
      </c>
      <c r="E9309">
        <v>3</v>
      </c>
      <c r="F9309">
        <v>8</v>
      </c>
      <c r="G9309" s="3" t="s">
        <v>81</v>
      </c>
      <c r="H9309">
        <v>1</v>
      </c>
      <c r="I9309">
        <v>1</v>
      </c>
      <c r="J9309">
        <v>0.22</v>
      </c>
    </row>
    <row r="9310" spans="1:10" x14ac:dyDescent="0.25">
      <c r="A9310">
        <v>9309</v>
      </c>
      <c r="B9310">
        <v>4</v>
      </c>
      <c r="C9310" t="s">
        <v>149</v>
      </c>
      <c r="D9310" t="s">
        <v>206</v>
      </c>
      <c r="E9310">
        <v>4</v>
      </c>
      <c r="F9310">
        <v>8</v>
      </c>
      <c r="G9310" s="3" t="s">
        <v>81</v>
      </c>
      <c r="H9310">
        <v>1</v>
      </c>
      <c r="I9310">
        <v>3</v>
      </c>
      <c r="J9310">
        <v>0.14000000000000001</v>
      </c>
    </row>
    <row r="9311" spans="1:10" x14ac:dyDescent="0.25">
      <c r="A9311">
        <v>9310</v>
      </c>
      <c r="B9311">
        <v>4</v>
      </c>
      <c r="C9311" t="s">
        <v>149</v>
      </c>
      <c r="D9311" t="s">
        <v>206</v>
      </c>
      <c r="E9311">
        <v>5</v>
      </c>
      <c r="F9311">
        <v>8</v>
      </c>
      <c r="G9311" s="3" t="s">
        <v>81</v>
      </c>
      <c r="H9311">
        <v>1</v>
      </c>
      <c r="I9311">
        <v>10</v>
      </c>
      <c r="J9311">
        <v>0.24</v>
      </c>
    </row>
    <row r="9312" spans="1:10" x14ac:dyDescent="0.25">
      <c r="A9312">
        <v>9311</v>
      </c>
      <c r="B9312">
        <v>4</v>
      </c>
      <c r="C9312" t="s">
        <v>149</v>
      </c>
      <c r="D9312" t="s">
        <v>206</v>
      </c>
      <c r="E9312">
        <v>6</v>
      </c>
      <c r="F9312">
        <v>8</v>
      </c>
      <c r="G9312" s="3" t="s">
        <v>81</v>
      </c>
      <c r="H9312">
        <v>1</v>
      </c>
      <c r="I9312">
        <v>30</v>
      </c>
      <c r="J9312">
        <v>0.17</v>
      </c>
    </row>
    <row r="9313" spans="1:10" x14ac:dyDescent="0.25">
      <c r="A9313">
        <v>9312</v>
      </c>
      <c r="B9313">
        <v>4</v>
      </c>
      <c r="C9313" t="s">
        <v>149</v>
      </c>
      <c r="D9313" t="s">
        <v>206</v>
      </c>
      <c r="E9313">
        <v>7</v>
      </c>
      <c r="F9313">
        <v>8</v>
      </c>
      <c r="G9313" s="3" t="s">
        <v>81</v>
      </c>
      <c r="H9313">
        <v>1</v>
      </c>
      <c r="I9313">
        <v>100</v>
      </c>
      <c r="J9313">
        <v>0.21</v>
      </c>
    </row>
    <row r="9314" spans="1:10" x14ac:dyDescent="0.25">
      <c r="A9314">
        <v>9313</v>
      </c>
      <c r="B9314">
        <v>4</v>
      </c>
      <c r="C9314" t="s">
        <v>150</v>
      </c>
      <c r="D9314" t="s">
        <v>206</v>
      </c>
      <c r="E9314">
        <v>8</v>
      </c>
      <c r="F9314">
        <v>8</v>
      </c>
      <c r="G9314" s="3" t="s">
        <v>81</v>
      </c>
      <c r="H9314">
        <v>1</v>
      </c>
      <c r="I9314">
        <v>1E-3</v>
      </c>
      <c r="J9314">
        <v>1.64</v>
      </c>
    </row>
    <row r="9315" spans="1:10" x14ac:dyDescent="0.25">
      <c r="A9315">
        <v>9314</v>
      </c>
      <c r="B9315">
        <v>4</v>
      </c>
      <c r="C9315" t="s">
        <v>150</v>
      </c>
      <c r="D9315" t="s">
        <v>206</v>
      </c>
      <c r="E9315">
        <v>1</v>
      </c>
      <c r="F9315">
        <v>9</v>
      </c>
      <c r="G9315" s="3" t="s">
        <v>81</v>
      </c>
      <c r="H9315">
        <v>1</v>
      </c>
      <c r="I9315">
        <v>3.0000000000000001E-3</v>
      </c>
      <c r="J9315">
        <v>1.56</v>
      </c>
    </row>
    <row r="9316" spans="1:10" x14ac:dyDescent="0.25">
      <c r="A9316">
        <v>9315</v>
      </c>
      <c r="B9316">
        <v>4</v>
      </c>
      <c r="C9316" t="s">
        <v>150</v>
      </c>
      <c r="D9316" t="s">
        <v>206</v>
      </c>
      <c r="E9316">
        <v>2</v>
      </c>
      <c r="F9316">
        <v>9</v>
      </c>
      <c r="G9316" s="3" t="s">
        <v>81</v>
      </c>
      <c r="H9316">
        <v>1</v>
      </c>
      <c r="I9316">
        <v>0.01</v>
      </c>
      <c r="J9316">
        <v>1.78</v>
      </c>
    </row>
    <row r="9317" spans="1:10" x14ac:dyDescent="0.25">
      <c r="A9317">
        <v>9316</v>
      </c>
      <c r="B9317">
        <v>4</v>
      </c>
      <c r="C9317" t="s">
        <v>150</v>
      </c>
      <c r="D9317" t="s">
        <v>206</v>
      </c>
      <c r="E9317">
        <v>3</v>
      </c>
      <c r="F9317">
        <v>9</v>
      </c>
      <c r="G9317" s="3" t="s">
        <v>81</v>
      </c>
      <c r="H9317">
        <v>1</v>
      </c>
      <c r="I9317">
        <v>0.03</v>
      </c>
      <c r="J9317">
        <v>1.75</v>
      </c>
    </row>
    <row r="9318" spans="1:10" x14ac:dyDescent="0.25">
      <c r="A9318">
        <v>9317</v>
      </c>
      <c r="B9318">
        <v>4</v>
      </c>
      <c r="C9318" t="s">
        <v>150</v>
      </c>
      <c r="D9318" t="s">
        <v>206</v>
      </c>
      <c r="E9318">
        <v>4</v>
      </c>
      <c r="F9318">
        <v>9</v>
      </c>
      <c r="G9318" s="3" t="s">
        <v>81</v>
      </c>
      <c r="H9318">
        <v>1</v>
      </c>
      <c r="I9318">
        <v>0.1</v>
      </c>
      <c r="J9318">
        <v>1.67</v>
      </c>
    </row>
    <row r="9319" spans="1:10" x14ac:dyDescent="0.25">
      <c r="A9319">
        <v>9318</v>
      </c>
      <c r="B9319">
        <v>4</v>
      </c>
      <c r="C9319" t="s">
        <v>150</v>
      </c>
      <c r="D9319" t="s">
        <v>206</v>
      </c>
      <c r="E9319">
        <v>5</v>
      </c>
      <c r="F9319">
        <v>9</v>
      </c>
      <c r="G9319" s="3" t="s">
        <v>81</v>
      </c>
      <c r="H9319">
        <v>1</v>
      </c>
      <c r="I9319">
        <v>0.3</v>
      </c>
      <c r="J9319">
        <v>1.71</v>
      </c>
    </row>
    <row r="9320" spans="1:10" x14ac:dyDescent="0.25">
      <c r="A9320">
        <v>9319</v>
      </c>
      <c r="B9320">
        <v>4</v>
      </c>
      <c r="C9320" t="s">
        <v>150</v>
      </c>
      <c r="D9320" t="s">
        <v>206</v>
      </c>
      <c r="E9320">
        <v>6</v>
      </c>
      <c r="F9320">
        <v>9</v>
      </c>
      <c r="G9320" s="3" t="s">
        <v>81</v>
      </c>
      <c r="H9320">
        <v>1</v>
      </c>
      <c r="I9320">
        <v>1</v>
      </c>
      <c r="J9320">
        <v>0.93</v>
      </c>
    </row>
    <row r="9321" spans="1:10" x14ac:dyDescent="0.25">
      <c r="A9321">
        <v>9320</v>
      </c>
      <c r="B9321">
        <v>4</v>
      </c>
      <c r="C9321" t="s">
        <v>150</v>
      </c>
      <c r="D9321" t="s">
        <v>206</v>
      </c>
      <c r="E9321">
        <v>7</v>
      </c>
      <c r="F9321">
        <v>9</v>
      </c>
      <c r="G9321" s="3" t="s">
        <v>81</v>
      </c>
      <c r="H9321">
        <v>1</v>
      </c>
      <c r="I9321">
        <v>3</v>
      </c>
      <c r="J9321">
        <v>0.46</v>
      </c>
    </row>
    <row r="9322" spans="1:10" x14ac:dyDescent="0.25">
      <c r="A9322">
        <v>9321</v>
      </c>
      <c r="B9322">
        <v>4</v>
      </c>
      <c r="C9322" t="s">
        <v>150</v>
      </c>
      <c r="D9322" t="s">
        <v>206</v>
      </c>
      <c r="E9322">
        <v>8</v>
      </c>
      <c r="F9322">
        <v>9</v>
      </c>
      <c r="G9322" s="3" t="s">
        <v>81</v>
      </c>
      <c r="H9322">
        <v>1</v>
      </c>
      <c r="I9322">
        <v>10</v>
      </c>
      <c r="J9322">
        <v>0</v>
      </c>
    </row>
    <row r="9323" spans="1:10" x14ac:dyDescent="0.25">
      <c r="A9323">
        <v>9322</v>
      </c>
      <c r="B9323">
        <v>4</v>
      </c>
      <c r="C9323" t="s">
        <v>150</v>
      </c>
      <c r="D9323" t="s">
        <v>206</v>
      </c>
      <c r="E9323">
        <v>1</v>
      </c>
      <c r="F9323">
        <v>10</v>
      </c>
      <c r="G9323" s="3" t="s">
        <v>81</v>
      </c>
      <c r="H9323">
        <v>1</v>
      </c>
      <c r="I9323">
        <v>30</v>
      </c>
      <c r="J9323">
        <v>0</v>
      </c>
    </row>
    <row r="9324" spans="1:10" x14ac:dyDescent="0.25">
      <c r="A9324">
        <v>9323</v>
      </c>
      <c r="B9324">
        <v>4</v>
      </c>
      <c r="C9324" t="s">
        <v>150</v>
      </c>
      <c r="D9324" t="s">
        <v>206</v>
      </c>
      <c r="E9324">
        <v>2</v>
      </c>
      <c r="F9324">
        <v>10</v>
      </c>
      <c r="G9324" s="3" t="s">
        <v>81</v>
      </c>
      <c r="H9324">
        <v>1</v>
      </c>
      <c r="I9324">
        <v>100</v>
      </c>
      <c r="J9324">
        <v>0.14000000000000001</v>
      </c>
    </row>
    <row r="9325" spans="1:10" x14ac:dyDescent="0.25">
      <c r="A9325">
        <v>9324</v>
      </c>
      <c r="B9325">
        <v>4</v>
      </c>
      <c r="C9325" t="s">
        <v>151</v>
      </c>
      <c r="D9325" t="s">
        <v>206</v>
      </c>
      <c r="E9325">
        <v>3</v>
      </c>
      <c r="F9325">
        <v>10</v>
      </c>
      <c r="G9325" s="3" t="s">
        <v>81</v>
      </c>
      <c r="H9325">
        <v>1</v>
      </c>
      <c r="I9325">
        <v>1E-3</v>
      </c>
      <c r="J9325">
        <v>2.0499999999999998</v>
      </c>
    </row>
    <row r="9326" spans="1:10" x14ac:dyDescent="0.25">
      <c r="A9326">
        <v>9325</v>
      </c>
      <c r="B9326">
        <v>4</v>
      </c>
      <c r="C9326" t="s">
        <v>151</v>
      </c>
      <c r="D9326" t="s">
        <v>206</v>
      </c>
      <c r="E9326">
        <v>4</v>
      </c>
      <c r="F9326">
        <v>10</v>
      </c>
      <c r="G9326" s="3" t="s">
        <v>81</v>
      </c>
      <c r="H9326">
        <v>1</v>
      </c>
      <c r="I9326">
        <v>3.0000000000000001E-3</v>
      </c>
      <c r="J9326">
        <v>1.77</v>
      </c>
    </row>
    <row r="9327" spans="1:10" x14ac:dyDescent="0.25">
      <c r="A9327">
        <v>9326</v>
      </c>
      <c r="B9327">
        <v>4</v>
      </c>
      <c r="C9327" t="s">
        <v>151</v>
      </c>
      <c r="D9327" t="s">
        <v>206</v>
      </c>
      <c r="E9327">
        <v>5</v>
      </c>
      <c r="F9327">
        <v>10</v>
      </c>
      <c r="G9327" s="3" t="s">
        <v>81</v>
      </c>
      <c r="H9327">
        <v>1</v>
      </c>
      <c r="I9327">
        <v>0.01</v>
      </c>
      <c r="J9327">
        <v>1.72</v>
      </c>
    </row>
    <row r="9328" spans="1:10" x14ac:dyDescent="0.25">
      <c r="A9328">
        <v>9327</v>
      </c>
      <c r="B9328">
        <v>4</v>
      </c>
      <c r="C9328" t="s">
        <v>151</v>
      </c>
      <c r="D9328" t="s">
        <v>206</v>
      </c>
      <c r="E9328">
        <v>6</v>
      </c>
      <c r="F9328">
        <v>10</v>
      </c>
      <c r="G9328" s="3" t="s">
        <v>81</v>
      </c>
      <c r="H9328">
        <v>1</v>
      </c>
      <c r="I9328">
        <v>0.03</v>
      </c>
      <c r="J9328">
        <v>1.8</v>
      </c>
    </row>
    <row r="9329" spans="1:10" x14ac:dyDescent="0.25">
      <c r="A9329">
        <v>9328</v>
      </c>
      <c r="B9329">
        <v>4</v>
      </c>
      <c r="C9329" t="s">
        <v>151</v>
      </c>
      <c r="D9329" t="s">
        <v>206</v>
      </c>
      <c r="E9329">
        <v>7</v>
      </c>
      <c r="F9329">
        <v>10</v>
      </c>
      <c r="G9329" s="3" t="s">
        <v>81</v>
      </c>
      <c r="H9329">
        <v>1</v>
      </c>
      <c r="I9329">
        <v>0.1</v>
      </c>
      <c r="J9329">
        <v>1.91</v>
      </c>
    </row>
    <row r="9330" spans="1:10" x14ac:dyDescent="0.25">
      <c r="A9330">
        <v>9329</v>
      </c>
      <c r="B9330">
        <v>4</v>
      </c>
      <c r="C9330" t="s">
        <v>151</v>
      </c>
      <c r="D9330" t="s">
        <v>206</v>
      </c>
      <c r="E9330">
        <v>8</v>
      </c>
      <c r="F9330">
        <v>10</v>
      </c>
      <c r="G9330" s="3" t="s">
        <v>81</v>
      </c>
      <c r="H9330">
        <v>1</v>
      </c>
      <c r="I9330">
        <v>0.3</v>
      </c>
      <c r="J9330">
        <v>1.61</v>
      </c>
    </row>
    <row r="9331" spans="1:10" x14ac:dyDescent="0.25">
      <c r="A9331">
        <v>9330</v>
      </c>
      <c r="B9331">
        <v>4</v>
      </c>
      <c r="C9331" t="s">
        <v>151</v>
      </c>
      <c r="D9331" t="s">
        <v>206</v>
      </c>
      <c r="E9331">
        <v>1</v>
      </c>
      <c r="F9331">
        <v>11</v>
      </c>
      <c r="G9331" s="3" t="s">
        <v>81</v>
      </c>
      <c r="H9331">
        <v>1</v>
      </c>
      <c r="I9331">
        <v>1</v>
      </c>
      <c r="J9331">
        <v>1.87</v>
      </c>
    </row>
    <row r="9332" spans="1:10" x14ac:dyDescent="0.25">
      <c r="A9332">
        <v>9331</v>
      </c>
      <c r="B9332">
        <v>4</v>
      </c>
      <c r="C9332" t="s">
        <v>151</v>
      </c>
      <c r="D9332" t="s">
        <v>206</v>
      </c>
      <c r="E9332">
        <v>2</v>
      </c>
      <c r="F9332">
        <v>11</v>
      </c>
      <c r="G9332" s="3" t="s">
        <v>81</v>
      </c>
      <c r="H9332">
        <v>1</v>
      </c>
      <c r="I9332">
        <v>3</v>
      </c>
      <c r="J9332">
        <v>1.69</v>
      </c>
    </row>
    <row r="9333" spans="1:10" x14ac:dyDescent="0.25">
      <c r="A9333">
        <v>9332</v>
      </c>
      <c r="B9333">
        <v>4</v>
      </c>
      <c r="C9333" t="s">
        <v>151</v>
      </c>
      <c r="D9333" t="s">
        <v>206</v>
      </c>
      <c r="E9333">
        <v>3</v>
      </c>
      <c r="F9333">
        <v>11</v>
      </c>
      <c r="G9333" s="3" t="s">
        <v>81</v>
      </c>
      <c r="H9333">
        <v>1</v>
      </c>
      <c r="I9333">
        <v>10</v>
      </c>
      <c r="J9333">
        <v>1.61</v>
      </c>
    </row>
    <row r="9334" spans="1:10" x14ac:dyDescent="0.25">
      <c r="A9334">
        <v>9333</v>
      </c>
      <c r="B9334">
        <v>4</v>
      </c>
      <c r="C9334" t="s">
        <v>151</v>
      </c>
      <c r="D9334" t="s">
        <v>206</v>
      </c>
      <c r="E9334">
        <v>4</v>
      </c>
      <c r="F9334">
        <v>11</v>
      </c>
      <c r="G9334" s="3" t="s">
        <v>81</v>
      </c>
      <c r="H9334">
        <v>1</v>
      </c>
      <c r="I9334">
        <v>30</v>
      </c>
      <c r="J9334">
        <v>1.44</v>
      </c>
    </row>
    <row r="9335" spans="1:10" x14ac:dyDescent="0.25">
      <c r="A9335">
        <v>9334</v>
      </c>
      <c r="B9335">
        <v>4</v>
      </c>
      <c r="C9335" t="s">
        <v>151</v>
      </c>
      <c r="D9335" t="s">
        <v>206</v>
      </c>
      <c r="E9335">
        <v>5</v>
      </c>
      <c r="F9335">
        <v>11</v>
      </c>
      <c r="G9335" s="3" t="s">
        <v>81</v>
      </c>
      <c r="H9335">
        <v>1</v>
      </c>
      <c r="I9335">
        <v>100</v>
      </c>
      <c r="J9335">
        <v>1.27</v>
      </c>
    </row>
    <row r="9336" spans="1:10" x14ac:dyDescent="0.25">
      <c r="A9336">
        <v>9335</v>
      </c>
      <c r="B9336">
        <v>4</v>
      </c>
      <c r="C9336" t="s">
        <v>152</v>
      </c>
      <c r="D9336" t="s">
        <v>206</v>
      </c>
      <c r="E9336">
        <v>6</v>
      </c>
      <c r="F9336">
        <v>11</v>
      </c>
      <c r="G9336" s="3" t="s">
        <v>81</v>
      </c>
      <c r="H9336">
        <v>1</v>
      </c>
      <c r="I9336">
        <v>1E-3</v>
      </c>
      <c r="J9336">
        <v>1.88</v>
      </c>
    </row>
    <row r="9337" spans="1:10" x14ac:dyDescent="0.25">
      <c r="A9337">
        <v>9336</v>
      </c>
      <c r="B9337">
        <v>4</v>
      </c>
      <c r="C9337" t="s">
        <v>152</v>
      </c>
      <c r="D9337" t="s">
        <v>206</v>
      </c>
      <c r="E9337">
        <v>7</v>
      </c>
      <c r="F9337">
        <v>11</v>
      </c>
      <c r="G9337" s="3" t="s">
        <v>81</v>
      </c>
      <c r="H9337">
        <v>1</v>
      </c>
      <c r="I9337">
        <v>3.0000000000000001E-3</v>
      </c>
      <c r="J9337">
        <v>1.76</v>
      </c>
    </row>
    <row r="9338" spans="1:10" x14ac:dyDescent="0.25">
      <c r="A9338">
        <v>9337</v>
      </c>
      <c r="B9338">
        <v>4</v>
      </c>
      <c r="C9338" t="s">
        <v>152</v>
      </c>
      <c r="D9338" t="s">
        <v>206</v>
      </c>
      <c r="E9338">
        <v>8</v>
      </c>
      <c r="F9338">
        <v>11</v>
      </c>
      <c r="G9338" s="3" t="s">
        <v>81</v>
      </c>
      <c r="H9338">
        <v>1</v>
      </c>
      <c r="I9338">
        <v>0.01</v>
      </c>
      <c r="J9338">
        <v>1.86</v>
      </c>
    </row>
    <row r="9339" spans="1:10" x14ac:dyDescent="0.25">
      <c r="A9339">
        <v>9338</v>
      </c>
      <c r="B9339">
        <v>4</v>
      </c>
      <c r="C9339" t="s">
        <v>152</v>
      </c>
      <c r="D9339" t="s">
        <v>206</v>
      </c>
      <c r="E9339">
        <v>1</v>
      </c>
      <c r="F9339">
        <v>12</v>
      </c>
      <c r="G9339" s="3" t="s">
        <v>81</v>
      </c>
      <c r="H9339">
        <v>1</v>
      </c>
      <c r="I9339">
        <v>0.03</v>
      </c>
      <c r="J9339">
        <v>1.56</v>
      </c>
    </row>
    <row r="9340" spans="1:10" x14ac:dyDescent="0.25">
      <c r="A9340">
        <v>9339</v>
      </c>
      <c r="B9340">
        <v>4</v>
      </c>
      <c r="C9340" t="s">
        <v>152</v>
      </c>
      <c r="D9340" t="s">
        <v>206</v>
      </c>
      <c r="E9340">
        <v>2</v>
      </c>
      <c r="F9340">
        <v>12</v>
      </c>
      <c r="G9340" s="3" t="s">
        <v>81</v>
      </c>
      <c r="H9340">
        <v>1</v>
      </c>
      <c r="I9340">
        <v>0.1</v>
      </c>
      <c r="J9340">
        <v>1.83</v>
      </c>
    </row>
    <row r="9341" spans="1:10" x14ac:dyDescent="0.25">
      <c r="A9341">
        <v>9340</v>
      </c>
      <c r="B9341">
        <v>4</v>
      </c>
      <c r="C9341" t="s">
        <v>152</v>
      </c>
      <c r="D9341" t="s">
        <v>206</v>
      </c>
      <c r="E9341">
        <v>3</v>
      </c>
      <c r="F9341">
        <v>12</v>
      </c>
      <c r="G9341" s="3" t="s">
        <v>81</v>
      </c>
      <c r="H9341">
        <v>1</v>
      </c>
      <c r="I9341">
        <v>0.3</v>
      </c>
      <c r="J9341">
        <v>1.82</v>
      </c>
    </row>
    <row r="9342" spans="1:10" x14ac:dyDescent="0.25">
      <c r="A9342">
        <v>9341</v>
      </c>
      <c r="B9342">
        <v>4</v>
      </c>
      <c r="C9342" t="s">
        <v>152</v>
      </c>
      <c r="D9342" t="s">
        <v>206</v>
      </c>
      <c r="E9342">
        <v>4</v>
      </c>
      <c r="F9342">
        <v>12</v>
      </c>
      <c r="G9342" s="3" t="s">
        <v>81</v>
      </c>
      <c r="H9342">
        <v>1</v>
      </c>
      <c r="I9342">
        <v>1</v>
      </c>
      <c r="J9342">
        <v>1.63</v>
      </c>
    </row>
    <row r="9343" spans="1:10" x14ac:dyDescent="0.25">
      <c r="A9343">
        <v>9342</v>
      </c>
      <c r="B9343">
        <v>4</v>
      </c>
      <c r="C9343" t="s">
        <v>152</v>
      </c>
      <c r="D9343" t="s">
        <v>206</v>
      </c>
      <c r="E9343">
        <v>5</v>
      </c>
      <c r="F9343">
        <v>12</v>
      </c>
      <c r="G9343" s="3" t="s">
        <v>81</v>
      </c>
      <c r="H9343">
        <v>1</v>
      </c>
      <c r="I9343">
        <v>3</v>
      </c>
      <c r="J9343">
        <v>1.8</v>
      </c>
    </row>
    <row r="9344" spans="1:10" x14ac:dyDescent="0.25">
      <c r="A9344">
        <v>9343</v>
      </c>
      <c r="B9344">
        <v>4</v>
      </c>
      <c r="C9344" t="s">
        <v>152</v>
      </c>
      <c r="D9344" t="s">
        <v>206</v>
      </c>
      <c r="E9344">
        <v>6</v>
      </c>
      <c r="F9344">
        <v>12</v>
      </c>
      <c r="G9344" s="3" t="s">
        <v>81</v>
      </c>
      <c r="H9344">
        <v>1</v>
      </c>
      <c r="I9344">
        <v>10</v>
      </c>
      <c r="J9344">
        <v>1.69</v>
      </c>
    </row>
    <row r="9345" spans="1:10" x14ac:dyDescent="0.25">
      <c r="A9345">
        <v>9344</v>
      </c>
      <c r="B9345">
        <v>4</v>
      </c>
      <c r="C9345" t="s">
        <v>152</v>
      </c>
      <c r="D9345" t="s">
        <v>206</v>
      </c>
      <c r="E9345">
        <v>7</v>
      </c>
      <c r="F9345">
        <v>12</v>
      </c>
      <c r="G9345" s="3" t="s">
        <v>81</v>
      </c>
      <c r="H9345">
        <v>1</v>
      </c>
      <c r="I9345">
        <v>30</v>
      </c>
      <c r="J9345">
        <v>1.82</v>
      </c>
    </row>
    <row r="9346" spans="1:10" x14ac:dyDescent="0.25">
      <c r="A9346">
        <v>9345</v>
      </c>
      <c r="B9346">
        <v>4</v>
      </c>
      <c r="C9346" t="s">
        <v>152</v>
      </c>
      <c r="D9346" t="s">
        <v>206</v>
      </c>
      <c r="E9346">
        <v>8</v>
      </c>
      <c r="F9346">
        <v>12</v>
      </c>
      <c r="G9346" s="3" t="s">
        <v>81</v>
      </c>
      <c r="H9346">
        <v>1</v>
      </c>
      <c r="I9346">
        <v>100</v>
      </c>
      <c r="J9346">
        <v>1.54</v>
      </c>
    </row>
    <row r="9347" spans="1:10" x14ac:dyDescent="0.25">
      <c r="A9347">
        <v>9346</v>
      </c>
      <c r="B9347">
        <v>4</v>
      </c>
      <c r="C9347" t="s">
        <v>181</v>
      </c>
      <c r="D9347" t="s">
        <v>207</v>
      </c>
      <c r="E9347">
        <v>1</v>
      </c>
      <c r="F9347">
        <v>1</v>
      </c>
      <c r="G9347" s="3" t="s">
        <v>78</v>
      </c>
      <c r="H9347">
        <v>1</v>
      </c>
      <c r="I9347">
        <v>10</v>
      </c>
      <c r="J9347">
        <v>1.5</v>
      </c>
    </row>
    <row r="9348" spans="1:10" x14ac:dyDescent="0.25">
      <c r="A9348">
        <v>9347</v>
      </c>
      <c r="B9348">
        <v>4</v>
      </c>
      <c r="C9348" t="s">
        <v>181</v>
      </c>
      <c r="D9348" t="s">
        <v>207</v>
      </c>
      <c r="E9348">
        <v>2</v>
      </c>
      <c r="F9348">
        <v>1</v>
      </c>
      <c r="G9348" s="3" t="s">
        <v>78</v>
      </c>
      <c r="H9348">
        <v>1</v>
      </c>
      <c r="I9348">
        <v>10</v>
      </c>
      <c r="J9348">
        <v>1.56</v>
      </c>
    </row>
    <row r="9349" spans="1:10" x14ac:dyDescent="0.25">
      <c r="A9349">
        <v>9348</v>
      </c>
      <c r="B9349">
        <v>4</v>
      </c>
      <c r="C9349" t="s">
        <v>181</v>
      </c>
      <c r="D9349" t="s">
        <v>207</v>
      </c>
      <c r="E9349">
        <v>3</v>
      </c>
      <c r="F9349">
        <v>1</v>
      </c>
      <c r="G9349" s="3" t="s">
        <v>78</v>
      </c>
      <c r="H9349">
        <v>1</v>
      </c>
      <c r="I9349">
        <v>10</v>
      </c>
      <c r="J9349">
        <v>1.75</v>
      </c>
    </row>
    <row r="9350" spans="1:10" x14ac:dyDescent="0.25">
      <c r="A9350">
        <v>9349</v>
      </c>
      <c r="B9350">
        <v>4</v>
      </c>
      <c r="C9350" t="s">
        <v>183</v>
      </c>
      <c r="D9350" t="s">
        <v>207</v>
      </c>
      <c r="E9350">
        <v>4</v>
      </c>
      <c r="F9350">
        <v>1</v>
      </c>
      <c r="G9350" s="3" t="s">
        <v>76</v>
      </c>
      <c r="H9350">
        <v>1</v>
      </c>
      <c r="I9350">
        <v>100</v>
      </c>
      <c r="J9350">
        <v>1.24</v>
      </c>
    </row>
    <row r="9351" spans="1:10" x14ac:dyDescent="0.25">
      <c r="A9351">
        <v>9350</v>
      </c>
      <c r="B9351">
        <v>4</v>
      </c>
      <c r="C9351" t="s">
        <v>183</v>
      </c>
      <c r="D9351" t="s">
        <v>207</v>
      </c>
      <c r="E9351">
        <v>5</v>
      </c>
      <c r="F9351">
        <v>1</v>
      </c>
      <c r="G9351" s="3" t="s">
        <v>76</v>
      </c>
      <c r="H9351">
        <v>1</v>
      </c>
      <c r="I9351">
        <v>100</v>
      </c>
      <c r="J9351">
        <v>1.2</v>
      </c>
    </row>
    <row r="9352" spans="1:10" x14ac:dyDescent="0.25">
      <c r="A9352">
        <v>9351</v>
      </c>
      <c r="B9352">
        <v>4</v>
      </c>
      <c r="C9352" t="s">
        <v>205</v>
      </c>
      <c r="D9352" t="s">
        <v>207</v>
      </c>
      <c r="E9352">
        <v>6</v>
      </c>
      <c r="F9352">
        <v>1</v>
      </c>
      <c r="G9352" s="3" t="s">
        <v>79</v>
      </c>
      <c r="H9352">
        <v>1</v>
      </c>
      <c r="I9352">
        <v>0.1</v>
      </c>
      <c r="J9352">
        <v>0.54</v>
      </c>
    </row>
    <row r="9353" spans="1:10" x14ac:dyDescent="0.25">
      <c r="A9353">
        <v>9352</v>
      </c>
      <c r="B9353">
        <v>4</v>
      </c>
      <c r="C9353" t="s">
        <v>205</v>
      </c>
      <c r="D9353" t="s">
        <v>207</v>
      </c>
      <c r="E9353">
        <v>7</v>
      </c>
      <c r="F9353">
        <v>1</v>
      </c>
      <c r="G9353" s="3" t="s">
        <v>79</v>
      </c>
      <c r="H9353">
        <v>1</v>
      </c>
      <c r="I9353">
        <v>0.1</v>
      </c>
      <c r="J9353">
        <v>0.87</v>
      </c>
    </row>
    <row r="9354" spans="1:10" x14ac:dyDescent="0.25">
      <c r="A9354">
        <v>9353</v>
      </c>
      <c r="B9354">
        <v>4</v>
      </c>
      <c r="C9354" t="s">
        <v>205</v>
      </c>
      <c r="D9354" t="s">
        <v>207</v>
      </c>
      <c r="E9354">
        <v>8</v>
      </c>
      <c r="F9354">
        <v>1</v>
      </c>
      <c r="G9354" s="3" t="s">
        <v>79</v>
      </c>
      <c r="H9354">
        <v>1</v>
      </c>
      <c r="I9354">
        <v>0.1</v>
      </c>
      <c r="J9354">
        <v>0.85</v>
      </c>
    </row>
    <row r="9355" spans="1:10" x14ac:dyDescent="0.25">
      <c r="A9355">
        <v>9354</v>
      </c>
      <c r="B9355">
        <v>4</v>
      </c>
      <c r="C9355" t="s">
        <v>145</v>
      </c>
      <c r="D9355" t="s">
        <v>207</v>
      </c>
      <c r="E9355">
        <v>1</v>
      </c>
      <c r="F9355">
        <v>2</v>
      </c>
      <c r="G9355" s="3" t="s">
        <v>81</v>
      </c>
      <c r="H9355">
        <v>1</v>
      </c>
      <c r="I9355">
        <v>1E-3</v>
      </c>
      <c r="J9355">
        <v>1.56</v>
      </c>
    </row>
    <row r="9356" spans="1:10" x14ac:dyDescent="0.25">
      <c r="A9356">
        <v>9355</v>
      </c>
      <c r="B9356">
        <v>4</v>
      </c>
      <c r="C9356" t="s">
        <v>145</v>
      </c>
      <c r="D9356" t="s">
        <v>207</v>
      </c>
      <c r="E9356">
        <v>2</v>
      </c>
      <c r="F9356">
        <v>2</v>
      </c>
      <c r="G9356" s="3" t="s">
        <v>81</v>
      </c>
      <c r="H9356">
        <v>1</v>
      </c>
      <c r="I9356">
        <v>3.0000000000000001E-3</v>
      </c>
      <c r="J9356">
        <v>3.86</v>
      </c>
    </row>
    <row r="9357" spans="1:10" x14ac:dyDescent="0.25">
      <c r="A9357">
        <v>9356</v>
      </c>
      <c r="B9357">
        <v>4</v>
      </c>
      <c r="C9357" t="s">
        <v>145</v>
      </c>
      <c r="D9357" t="s">
        <v>207</v>
      </c>
      <c r="E9357">
        <v>3</v>
      </c>
      <c r="F9357">
        <v>2</v>
      </c>
      <c r="G9357" s="3" t="s">
        <v>81</v>
      </c>
      <c r="H9357">
        <v>1</v>
      </c>
      <c r="I9357">
        <v>0.01</v>
      </c>
      <c r="J9357">
        <v>1.64</v>
      </c>
    </row>
    <row r="9358" spans="1:10" x14ac:dyDescent="0.25">
      <c r="A9358">
        <v>9357</v>
      </c>
      <c r="B9358">
        <v>4</v>
      </c>
      <c r="C9358" t="s">
        <v>145</v>
      </c>
      <c r="D9358" t="s">
        <v>207</v>
      </c>
      <c r="E9358">
        <v>4</v>
      </c>
      <c r="F9358">
        <v>2</v>
      </c>
      <c r="G9358" s="3" t="s">
        <v>81</v>
      </c>
      <c r="H9358">
        <v>1</v>
      </c>
      <c r="I9358">
        <v>0.03</v>
      </c>
      <c r="J9358">
        <v>2.15</v>
      </c>
    </row>
    <row r="9359" spans="1:10" x14ac:dyDescent="0.25">
      <c r="A9359">
        <v>9358</v>
      </c>
      <c r="B9359">
        <v>4</v>
      </c>
      <c r="C9359" t="s">
        <v>145</v>
      </c>
      <c r="D9359" t="s">
        <v>207</v>
      </c>
      <c r="E9359">
        <v>5</v>
      </c>
      <c r="F9359">
        <v>2</v>
      </c>
      <c r="G9359" s="3" t="s">
        <v>81</v>
      </c>
      <c r="H9359">
        <v>1</v>
      </c>
      <c r="I9359">
        <v>0.1</v>
      </c>
      <c r="J9359">
        <v>1.58</v>
      </c>
    </row>
    <row r="9360" spans="1:10" x14ac:dyDescent="0.25">
      <c r="A9360">
        <v>9359</v>
      </c>
      <c r="B9360">
        <v>4</v>
      </c>
      <c r="C9360" t="s">
        <v>145</v>
      </c>
      <c r="D9360" t="s">
        <v>207</v>
      </c>
      <c r="E9360">
        <v>6</v>
      </c>
      <c r="F9360">
        <v>2</v>
      </c>
      <c r="G9360" s="3" t="s">
        <v>81</v>
      </c>
      <c r="H9360">
        <v>1</v>
      </c>
      <c r="I9360">
        <v>0.3</v>
      </c>
      <c r="J9360">
        <v>1.56</v>
      </c>
    </row>
    <row r="9361" spans="1:10" x14ac:dyDescent="0.25">
      <c r="A9361">
        <v>9360</v>
      </c>
      <c r="B9361">
        <v>4</v>
      </c>
      <c r="C9361" t="s">
        <v>145</v>
      </c>
      <c r="D9361" t="s">
        <v>207</v>
      </c>
      <c r="E9361">
        <v>7</v>
      </c>
      <c r="F9361">
        <v>2</v>
      </c>
      <c r="G9361" s="3" t="s">
        <v>81</v>
      </c>
      <c r="H9361">
        <v>1</v>
      </c>
      <c r="I9361">
        <v>1</v>
      </c>
      <c r="J9361">
        <v>1.72</v>
      </c>
    </row>
    <row r="9362" spans="1:10" x14ac:dyDescent="0.25">
      <c r="A9362">
        <v>9361</v>
      </c>
      <c r="B9362">
        <v>4</v>
      </c>
      <c r="C9362" t="s">
        <v>145</v>
      </c>
      <c r="D9362" t="s">
        <v>207</v>
      </c>
      <c r="E9362">
        <v>8</v>
      </c>
      <c r="F9362">
        <v>2</v>
      </c>
      <c r="G9362" s="3" t="s">
        <v>81</v>
      </c>
      <c r="H9362">
        <v>1</v>
      </c>
      <c r="I9362">
        <v>3</v>
      </c>
      <c r="J9362">
        <v>1.53</v>
      </c>
    </row>
    <row r="9363" spans="1:10" x14ac:dyDescent="0.25">
      <c r="A9363">
        <v>9362</v>
      </c>
      <c r="B9363">
        <v>4</v>
      </c>
      <c r="C9363" t="s">
        <v>145</v>
      </c>
      <c r="D9363" t="s">
        <v>207</v>
      </c>
      <c r="E9363">
        <v>1</v>
      </c>
      <c r="F9363">
        <v>3</v>
      </c>
      <c r="G9363" s="3" t="s">
        <v>81</v>
      </c>
      <c r="H9363">
        <v>1</v>
      </c>
      <c r="I9363">
        <v>10</v>
      </c>
      <c r="J9363">
        <v>1.55</v>
      </c>
    </row>
    <row r="9364" spans="1:10" x14ac:dyDescent="0.25">
      <c r="A9364">
        <v>9363</v>
      </c>
      <c r="B9364">
        <v>4</v>
      </c>
      <c r="C9364" t="s">
        <v>145</v>
      </c>
      <c r="D9364" t="s">
        <v>207</v>
      </c>
      <c r="E9364">
        <v>2</v>
      </c>
      <c r="F9364">
        <v>3</v>
      </c>
      <c r="G9364" s="3" t="s">
        <v>81</v>
      </c>
      <c r="H9364">
        <v>1</v>
      </c>
      <c r="I9364">
        <v>30</v>
      </c>
      <c r="J9364">
        <v>1.63</v>
      </c>
    </row>
    <row r="9365" spans="1:10" x14ac:dyDescent="0.25">
      <c r="A9365">
        <v>9364</v>
      </c>
      <c r="B9365">
        <v>4</v>
      </c>
      <c r="C9365" t="s">
        <v>145</v>
      </c>
      <c r="D9365" t="s">
        <v>207</v>
      </c>
      <c r="E9365">
        <v>3</v>
      </c>
      <c r="F9365">
        <v>3</v>
      </c>
      <c r="G9365" s="3" t="s">
        <v>81</v>
      </c>
      <c r="H9365">
        <v>1</v>
      </c>
      <c r="I9365">
        <v>100</v>
      </c>
      <c r="J9365">
        <v>1.59</v>
      </c>
    </row>
    <row r="9366" spans="1:10" x14ac:dyDescent="0.25">
      <c r="A9366">
        <v>9365</v>
      </c>
      <c r="B9366">
        <v>4</v>
      </c>
      <c r="C9366" t="s">
        <v>146</v>
      </c>
      <c r="D9366" t="s">
        <v>207</v>
      </c>
      <c r="E9366">
        <v>4</v>
      </c>
      <c r="F9366">
        <v>3</v>
      </c>
      <c r="G9366" s="3" t="s">
        <v>81</v>
      </c>
      <c r="H9366">
        <v>1</v>
      </c>
      <c r="I9366">
        <v>1E-3</v>
      </c>
      <c r="J9366">
        <v>1.72</v>
      </c>
    </row>
    <row r="9367" spans="1:10" x14ac:dyDescent="0.25">
      <c r="A9367">
        <v>9366</v>
      </c>
      <c r="B9367">
        <v>4</v>
      </c>
      <c r="C9367" t="s">
        <v>146</v>
      </c>
      <c r="D9367" t="s">
        <v>207</v>
      </c>
      <c r="E9367">
        <v>5</v>
      </c>
      <c r="F9367">
        <v>3</v>
      </c>
      <c r="G9367" s="3" t="s">
        <v>81</v>
      </c>
      <c r="H9367">
        <v>1</v>
      </c>
      <c r="I9367">
        <v>3.0000000000000001E-3</v>
      </c>
      <c r="J9367">
        <v>1.71</v>
      </c>
    </row>
    <row r="9368" spans="1:10" x14ac:dyDescent="0.25">
      <c r="A9368">
        <v>9367</v>
      </c>
      <c r="B9368">
        <v>4</v>
      </c>
      <c r="C9368" t="s">
        <v>146</v>
      </c>
      <c r="D9368" t="s">
        <v>207</v>
      </c>
      <c r="E9368">
        <v>6</v>
      </c>
      <c r="F9368">
        <v>3</v>
      </c>
      <c r="G9368" s="3" t="s">
        <v>81</v>
      </c>
      <c r="H9368">
        <v>1</v>
      </c>
      <c r="I9368">
        <v>0.01</v>
      </c>
      <c r="J9368">
        <v>1.92</v>
      </c>
    </row>
    <row r="9369" spans="1:10" x14ac:dyDescent="0.25">
      <c r="A9369">
        <v>9368</v>
      </c>
      <c r="B9369">
        <v>4</v>
      </c>
      <c r="C9369" t="s">
        <v>146</v>
      </c>
      <c r="D9369" t="s">
        <v>207</v>
      </c>
      <c r="E9369">
        <v>7</v>
      </c>
      <c r="F9369">
        <v>3</v>
      </c>
      <c r="G9369" s="3" t="s">
        <v>81</v>
      </c>
      <c r="H9369">
        <v>1</v>
      </c>
      <c r="I9369">
        <v>0.03</v>
      </c>
      <c r="J9369">
        <v>1.64</v>
      </c>
    </row>
    <row r="9370" spans="1:10" x14ac:dyDescent="0.25">
      <c r="A9370">
        <v>9369</v>
      </c>
      <c r="B9370">
        <v>4</v>
      </c>
      <c r="C9370" t="s">
        <v>146</v>
      </c>
      <c r="D9370" t="s">
        <v>207</v>
      </c>
      <c r="E9370">
        <v>8</v>
      </c>
      <c r="F9370">
        <v>3</v>
      </c>
      <c r="G9370" s="3" t="s">
        <v>81</v>
      </c>
      <c r="H9370">
        <v>1</v>
      </c>
      <c r="I9370">
        <v>0.1</v>
      </c>
      <c r="J9370">
        <v>1.91</v>
      </c>
    </row>
    <row r="9371" spans="1:10" x14ac:dyDescent="0.25">
      <c r="A9371">
        <v>9370</v>
      </c>
      <c r="B9371">
        <v>4</v>
      </c>
      <c r="C9371" t="s">
        <v>146</v>
      </c>
      <c r="D9371" t="s">
        <v>207</v>
      </c>
      <c r="E9371">
        <v>1</v>
      </c>
      <c r="F9371">
        <v>4</v>
      </c>
      <c r="G9371" s="3" t="s">
        <v>81</v>
      </c>
      <c r="H9371">
        <v>1</v>
      </c>
      <c r="I9371">
        <v>0.3</v>
      </c>
      <c r="J9371">
        <v>1.85</v>
      </c>
    </row>
    <row r="9372" spans="1:10" x14ac:dyDescent="0.25">
      <c r="A9372">
        <v>9371</v>
      </c>
      <c r="B9372">
        <v>4</v>
      </c>
      <c r="C9372" t="s">
        <v>146</v>
      </c>
      <c r="D9372" t="s">
        <v>207</v>
      </c>
      <c r="E9372">
        <v>2</v>
      </c>
      <c r="F9372">
        <v>4</v>
      </c>
      <c r="G9372" s="3" t="s">
        <v>81</v>
      </c>
      <c r="H9372">
        <v>1</v>
      </c>
      <c r="I9372">
        <v>1</v>
      </c>
      <c r="J9372">
        <v>1.57</v>
      </c>
    </row>
    <row r="9373" spans="1:10" x14ac:dyDescent="0.25">
      <c r="A9373">
        <v>9372</v>
      </c>
      <c r="B9373">
        <v>4</v>
      </c>
      <c r="C9373" t="s">
        <v>146</v>
      </c>
      <c r="D9373" t="s">
        <v>207</v>
      </c>
      <c r="E9373">
        <v>3</v>
      </c>
      <c r="F9373">
        <v>4</v>
      </c>
      <c r="G9373" s="3" t="s">
        <v>81</v>
      </c>
      <c r="H9373">
        <v>1</v>
      </c>
      <c r="I9373">
        <v>3</v>
      </c>
      <c r="J9373">
        <v>1.7</v>
      </c>
    </row>
    <row r="9374" spans="1:10" x14ac:dyDescent="0.25">
      <c r="A9374">
        <v>9373</v>
      </c>
      <c r="B9374">
        <v>4</v>
      </c>
      <c r="C9374" t="s">
        <v>146</v>
      </c>
      <c r="D9374" t="s">
        <v>207</v>
      </c>
      <c r="E9374">
        <v>4</v>
      </c>
      <c r="F9374">
        <v>4</v>
      </c>
      <c r="G9374" s="3" t="s">
        <v>81</v>
      </c>
      <c r="H9374">
        <v>1</v>
      </c>
      <c r="I9374">
        <v>10</v>
      </c>
      <c r="J9374">
        <v>1.77</v>
      </c>
    </row>
    <row r="9375" spans="1:10" x14ac:dyDescent="0.25">
      <c r="A9375">
        <v>9374</v>
      </c>
      <c r="B9375">
        <v>4</v>
      </c>
      <c r="C9375" t="s">
        <v>146</v>
      </c>
      <c r="D9375" t="s">
        <v>207</v>
      </c>
      <c r="E9375">
        <v>5</v>
      </c>
      <c r="F9375">
        <v>4</v>
      </c>
      <c r="G9375" s="3" t="s">
        <v>81</v>
      </c>
      <c r="H9375">
        <v>1</v>
      </c>
      <c r="I9375">
        <v>30</v>
      </c>
      <c r="J9375">
        <v>1.65</v>
      </c>
    </row>
    <row r="9376" spans="1:10" x14ac:dyDescent="0.25">
      <c r="A9376">
        <v>9375</v>
      </c>
      <c r="B9376">
        <v>4</v>
      </c>
      <c r="C9376" t="s">
        <v>146</v>
      </c>
      <c r="D9376" t="s">
        <v>207</v>
      </c>
      <c r="E9376">
        <v>6</v>
      </c>
      <c r="F9376">
        <v>4</v>
      </c>
      <c r="G9376" s="3" t="s">
        <v>81</v>
      </c>
      <c r="H9376">
        <v>1</v>
      </c>
      <c r="I9376">
        <v>100</v>
      </c>
      <c r="J9376">
        <v>1.31</v>
      </c>
    </row>
    <row r="9377" spans="1:10" x14ac:dyDescent="0.25">
      <c r="A9377">
        <v>9376</v>
      </c>
      <c r="B9377">
        <v>4</v>
      </c>
      <c r="C9377" t="s">
        <v>147</v>
      </c>
      <c r="D9377" t="s">
        <v>207</v>
      </c>
      <c r="E9377">
        <v>7</v>
      </c>
      <c r="F9377">
        <v>4</v>
      </c>
      <c r="G9377" s="3" t="s">
        <v>81</v>
      </c>
      <c r="H9377">
        <v>1</v>
      </c>
      <c r="I9377">
        <v>1E-3</v>
      </c>
      <c r="J9377">
        <v>1.61</v>
      </c>
    </row>
    <row r="9378" spans="1:10" x14ac:dyDescent="0.25">
      <c r="A9378">
        <v>9377</v>
      </c>
      <c r="B9378">
        <v>4</v>
      </c>
      <c r="C9378" t="s">
        <v>147</v>
      </c>
      <c r="D9378" t="s">
        <v>207</v>
      </c>
      <c r="E9378">
        <v>8</v>
      </c>
      <c r="F9378">
        <v>4</v>
      </c>
      <c r="G9378" s="3" t="s">
        <v>81</v>
      </c>
      <c r="H9378">
        <v>1</v>
      </c>
      <c r="I9378">
        <v>3.0000000000000001E-3</v>
      </c>
      <c r="J9378">
        <v>1.81</v>
      </c>
    </row>
    <row r="9379" spans="1:10" x14ac:dyDescent="0.25">
      <c r="A9379">
        <v>9378</v>
      </c>
      <c r="B9379">
        <v>4</v>
      </c>
      <c r="C9379" t="s">
        <v>147</v>
      </c>
      <c r="D9379" t="s">
        <v>207</v>
      </c>
      <c r="E9379">
        <v>1</v>
      </c>
      <c r="F9379">
        <v>5</v>
      </c>
      <c r="G9379" s="3" t="s">
        <v>81</v>
      </c>
      <c r="H9379">
        <v>1</v>
      </c>
      <c r="I9379">
        <v>0.01</v>
      </c>
      <c r="J9379">
        <v>1.64</v>
      </c>
    </row>
    <row r="9380" spans="1:10" x14ac:dyDescent="0.25">
      <c r="A9380">
        <v>9379</v>
      </c>
      <c r="B9380">
        <v>4</v>
      </c>
      <c r="C9380" t="s">
        <v>147</v>
      </c>
      <c r="D9380" t="s">
        <v>207</v>
      </c>
      <c r="E9380">
        <v>2</v>
      </c>
      <c r="F9380">
        <v>5</v>
      </c>
      <c r="G9380" s="3" t="s">
        <v>81</v>
      </c>
      <c r="H9380">
        <v>1</v>
      </c>
      <c r="I9380">
        <v>0.03</v>
      </c>
      <c r="J9380">
        <v>1.49</v>
      </c>
    </row>
    <row r="9381" spans="1:10" x14ac:dyDescent="0.25">
      <c r="A9381">
        <v>9380</v>
      </c>
      <c r="B9381">
        <v>4</v>
      </c>
      <c r="C9381" t="s">
        <v>147</v>
      </c>
      <c r="D9381" t="s">
        <v>207</v>
      </c>
      <c r="E9381">
        <v>3</v>
      </c>
      <c r="F9381">
        <v>5</v>
      </c>
      <c r="G9381" s="3" t="s">
        <v>81</v>
      </c>
      <c r="H9381">
        <v>1</v>
      </c>
      <c r="I9381">
        <v>0.1</v>
      </c>
      <c r="J9381">
        <v>0</v>
      </c>
    </row>
    <row r="9382" spans="1:10" x14ac:dyDescent="0.25">
      <c r="A9382">
        <v>9381</v>
      </c>
      <c r="B9382">
        <v>4</v>
      </c>
      <c r="C9382" t="s">
        <v>147</v>
      </c>
      <c r="D9382" t="s">
        <v>207</v>
      </c>
      <c r="E9382">
        <v>4</v>
      </c>
      <c r="F9382">
        <v>5</v>
      </c>
      <c r="G9382" s="3" t="s">
        <v>81</v>
      </c>
      <c r="H9382">
        <v>1</v>
      </c>
      <c r="I9382">
        <v>0.3</v>
      </c>
      <c r="J9382">
        <v>0</v>
      </c>
    </row>
    <row r="9383" spans="1:10" x14ac:dyDescent="0.25">
      <c r="A9383">
        <v>9382</v>
      </c>
      <c r="B9383">
        <v>4</v>
      </c>
      <c r="C9383" t="s">
        <v>147</v>
      </c>
      <c r="D9383" t="s">
        <v>207</v>
      </c>
      <c r="E9383">
        <v>5</v>
      </c>
      <c r="F9383">
        <v>5</v>
      </c>
      <c r="G9383" s="3" t="s">
        <v>81</v>
      </c>
      <c r="H9383">
        <v>1</v>
      </c>
      <c r="I9383">
        <v>1</v>
      </c>
      <c r="J9383">
        <v>0</v>
      </c>
    </row>
    <row r="9384" spans="1:10" x14ac:dyDescent="0.25">
      <c r="A9384">
        <v>9383</v>
      </c>
      <c r="B9384">
        <v>4</v>
      </c>
      <c r="C9384" t="s">
        <v>147</v>
      </c>
      <c r="D9384" t="s">
        <v>207</v>
      </c>
      <c r="E9384">
        <v>6</v>
      </c>
      <c r="F9384">
        <v>5</v>
      </c>
      <c r="G9384" s="3" t="s">
        <v>76</v>
      </c>
      <c r="H9384">
        <v>0</v>
      </c>
      <c r="I9384">
        <v>0</v>
      </c>
      <c r="J9384">
        <v>0</v>
      </c>
    </row>
    <row r="9385" spans="1:10" x14ac:dyDescent="0.25">
      <c r="A9385">
        <v>9384</v>
      </c>
      <c r="B9385">
        <v>4</v>
      </c>
      <c r="C9385" t="s">
        <v>147</v>
      </c>
      <c r="D9385" t="s">
        <v>207</v>
      </c>
      <c r="E9385">
        <v>7</v>
      </c>
      <c r="F9385">
        <v>5</v>
      </c>
      <c r="G9385" s="3" t="s">
        <v>76</v>
      </c>
      <c r="H9385">
        <v>0</v>
      </c>
      <c r="I9385">
        <v>0</v>
      </c>
      <c r="J9385">
        <v>0</v>
      </c>
    </row>
    <row r="9386" spans="1:10" x14ac:dyDescent="0.25">
      <c r="A9386">
        <v>9385</v>
      </c>
      <c r="B9386">
        <v>4</v>
      </c>
      <c r="C9386" t="s">
        <v>147</v>
      </c>
      <c r="D9386" t="s">
        <v>207</v>
      </c>
      <c r="E9386">
        <v>8</v>
      </c>
      <c r="F9386">
        <v>5</v>
      </c>
      <c r="G9386" s="3" t="s">
        <v>76</v>
      </c>
      <c r="H9386">
        <v>0</v>
      </c>
      <c r="I9386">
        <v>0</v>
      </c>
      <c r="J9386">
        <v>0</v>
      </c>
    </row>
    <row r="9387" spans="1:10" x14ac:dyDescent="0.25">
      <c r="A9387">
        <v>9386</v>
      </c>
      <c r="B9387">
        <v>4</v>
      </c>
      <c r="C9387" t="s">
        <v>147</v>
      </c>
      <c r="D9387" t="s">
        <v>207</v>
      </c>
      <c r="E9387">
        <v>1</v>
      </c>
      <c r="F9387">
        <v>6</v>
      </c>
      <c r="G9387" s="3" t="s">
        <v>76</v>
      </c>
      <c r="H9387">
        <v>0</v>
      </c>
      <c r="I9387">
        <v>0</v>
      </c>
      <c r="J9387">
        <v>0</v>
      </c>
    </row>
    <row r="9388" spans="1:10" x14ac:dyDescent="0.25">
      <c r="A9388">
        <v>9387</v>
      </c>
      <c r="B9388">
        <v>4</v>
      </c>
      <c r="C9388" t="s">
        <v>148</v>
      </c>
      <c r="D9388" t="s">
        <v>207</v>
      </c>
      <c r="E9388">
        <v>2</v>
      </c>
      <c r="F9388">
        <v>6</v>
      </c>
      <c r="G9388" s="3" t="s">
        <v>81</v>
      </c>
      <c r="H9388">
        <v>1</v>
      </c>
      <c r="I9388">
        <v>1E-3</v>
      </c>
      <c r="J9388">
        <v>1.76</v>
      </c>
    </row>
    <row r="9389" spans="1:10" x14ac:dyDescent="0.25">
      <c r="A9389">
        <v>9388</v>
      </c>
      <c r="B9389">
        <v>4</v>
      </c>
      <c r="C9389" t="s">
        <v>148</v>
      </c>
      <c r="D9389" t="s">
        <v>207</v>
      </c>
      <c r="E9389">
        <v>3</v>
      </c>
      <c r="F9389">
        <v>6</v>
      </c>
      <c r="G9389" s="3" t="s">
        <v>81</v>
      </c>
      <c r="H9389">
        <v>1</v>
      </c>
      <c r="I9389">
        <v>3.0000000000000001E-3</v>
      </c>
      <c r="J9389">
        <v>1.59</v>
      </c>
    </row>
    <row r="9390" spans="1:10" x14ac:dyDescent="0.25">
      <c r="A9390">
        <v>9389</v>
      </c>
      <c r="B9390">
        <v>4</v>
      </c>
      <c r="C9390" t="s">
        <v>148</v>
      </c>
      <c r="D9390" t="s">
        <v>207</v>
      </c>
      <c r="E9390">
        <v>4</v>
      </c>
      <c r="F9390">
        <v>6</v>
      </c>
      <c r="G9390" s="3" t="s">
        <v>81</v>
      </c>
      <c r="H9390">
        <v>1</v>
      </c>
      <c r="I9390">
        <v>0.01</v>
      </c>
      <c r="J9390">
        <v>1.72</v>
      </c>
    </row>
    <row r="9391" spans="1:10" x14ac:dyDescent="0.25">
      <c r="A9391">
        <v>9390</v>
      </c>
      <c r="B9391">
        <v>4</v>
      </c>
      <c r="C9391" t="s">
        <v>148</v>
      </c>
      <c r="D9391" t="s">
        <v>207</v>
      </c>
      <c r="E9391">
        <v>5</v>
      </c>
      <c r="F9391">
        <v>6</v>
      </c>
      <c r="G9391" s="3" t="s">
        <v>81</v>
      </c>
      <c r="H9391">
        <v>1</v>
      </c>
      <c r="I9391">
        <v>0.03</v>
      </c>
      <c r="J9391">
        <v>1.69</v>
      </c>
    </row>
    <row r="9392" spans="1:10" x14ac:dyDescent="0.25">
      <c r="A9392">
        <v>9391</v>
      </c>
      <c r="B9392">
        <v>4</v>
      </c>
      <c r="C9392" t="s">
        <v>148</v>
      </c>
      <c r="D9392" t="s">
        <v>207</v>
      </c>
      <c r="E9392">
        <v>6</v>
      </c>
      <c r="F9392">
        <v>6</v>
      </c>
      <c r="G9392" s="3" t="s">
        <v>81</v>
      </c>
      <c r="H9392">
        <v>1</v>
      </c>
      <c r="I9392">
        <v>0.1</v>
      </c>
      <c r="J9392">
        <v>1.62</v>
      </c>
    </row>
    <row r="9393" spans="1:10" x14ac:dyDescent="0.25">
      <c r="A9393">
        <v>9392</v>
      </c>
      <c r="B9393">
        <v>4</v>
      </c>
      <c r="C9393" t="s">
        <v>148</v>
      </c>
      <c r="D9393" t="s">
        <v>207</v>
      </c>
      <c r="E9393">
        <v>7</v>
      </c>
      <c r="F9393">
        <v>6</v>
      </c>
      <c r="G9393" s="3" t="s">
        <v>81</v>
      </c>
      <c r="H9393">
        <v>1</v>
      </c>
      <c r="I9393">
        <v>0.3</v>
      </c>
      <c r="J9393">
        <v>1.9</v>
      </c>
    </row>
    <row r="9394" spans="1:10" x14ac:dyDescent="0.25">
      <c r="A9394">
        <v>9393</v>
      </c>
      <c r="B9394">
        <v>4</v>
      </c>
      <c r="C9394" t="s">
        <v>148</v>
      </c>
      <c r="D9394" t="s">
        <v>207</v>
      </c>
      <c r="E9394">
        <v>8</v>
      </c>
      <c r="F9394">
        <v>6</v>
      </c>
      <c r="G9394" s="3" t="s">
        <v>81</v>
      </c>
      <c r="H9394">
        <v>1</v>
      </c>
      <c r="I9394">
        <v>1</v>
      </c>
      <c r="J9394">
        <v>1.94</v>
      </c>
    </row>
    <row r="9395" spans="1:10" x14ac:dyDescent="0.25">
      <c r="A9395">
        <v>9394</v>
      </c>
      <c r="B9395">
        <v>4</v>
      </c>
      <c r="C9395" t="s">
        <v>148</v>
      </c>
      <c r="D9395" t="s">
        <v>207</v>
      </c>
      <c r="E9395">
        <v>1</v>
      </c>
      <c r="F9395">
        <v>7</v>
      </c>
      <c r="G9395" s="3" t="s">
        <v>81</v>
      </c>
      <c r="H9395">
        <v>1</v>
      </c>
      <c r="I9395">
        <v>3</v>
      </c>
      <c r="J9395">
        <v>1.84</v>
      </c>
    </row>
    <row r="9396" spans="1:10" x14ac:dyDescent="0.25">
      <c r="A9396">
        <v>9395</v>
      </c>
      <c r="B9396">
        <v>4</v>
      </c>
      <c r="C9396" t="s">
        <v>148</v>
      </c>
      <c r="D9396" t="s">
        <v>207</v>
      </c>
      <c r="E9396">
        <v>2</v>
      </c>
      <c r="F9396">
        <v>7</v>
      </c>
      <c r="G9396" s="3" t="s">
        <v>81</v>
      </c>
      <c r="H9396">
        <v>1</v>
      </c>
      <c r="I9396">
        <v>10</v>
      </c>
      <c r="J9396">
        <v>1.46</v>
      </c>
    </row>
    <row r="9397" spans="1:10" x14ac:dyDescent="0.25">
      <c r="A9397">
        <v>9396</v>
      </c>
      <c r="B9397">
        <v>4</v>
      </c>
      <c r="C9397" t="s">
        <v>148</v>
      </c>
      <c r="D9397" t="s">
        <v>207</v>
      </c>
      <c r="E9397">
        <v>3</v>
      </c>
      <c r="F9397">
        <v>7</v>
      </c>
      <c r="G9397" s="3" t="s">
        <v>81</v>
      </c>
      <c r="H9397">
        <v>1</v>
      </c>
      <c r="I9397">
        <v>30</v>
      </c>
      <c r="J9397">
        <v>0</v>
      </c>
    </row>
    <row r="9398" spans="1:10" x14ac:dyDescent="0.25">
      <c r="A9398">
        <v>9397</v>
      </c>
      <c r="B9398">
        <v>4</v>
      </c>
      <c r="C9398" t="s">
        <v>148</v>
      </c>
      <c r="D9398" t="s">
        <v>207</v>
      </c>
      <c r="E9398">
        <v>4</v>
      </c>
      <c r="F9398">
        <v>7</v>
      </c>
      <c r="G9398" s="3" t="s">
        <v>81</v>
      </c>
      <c r="H9398">
        <v>1</v>
      </c>
      <c r="I9398">
        <v>100</v>
      </c>
      <c r="J9398">
        <v>0</v>
      </c>
    </row>
    <row r="9399" spans="1:10" x14ac:dyDescent="0.25">
      <c r="A9399">
        <v>9398</v>
      </c>
      <c r="B9399">
        <v>4</v>
      </c>
      <c r="C9399" t="s">
        <v>149</v>
      </c>
      <c r="D9399" t="s">
        <v>207</v>
      </c>
      <c r="E9399">
        <v>5</v>
      </c>
      <c r="F9399">
        <v>7</v>
      </c>
      <c r="G9399" s="3" t="s">
        <v>81</v>
      </c>
      <c r="H9399">
        <v>1</v>
      </c>
      <c r="I9399">
        <v>1E-3</v>
      </c>
      <c r="J9399">
        <v>1.76</v>
      </c>
    </row>
    <row r="9400" spans="1:10" x14ac:dyDescent="0.25">
      <c r="A9400">
        <v>9399</v>
      </c>
      <c r="B9400">
        <v>4</v>
      </c>
      <c r="C9400" t="s">
        <v>149</v>
      </c>
      <c r="D9400" t="s">
        <v>207</v>
      </c>
      <c r="E9400">
        <v>6</v>
      </c>
      <c r="F9400">
        <v>7</v>
      </c>
      <c r="G9400" s="3" t="s">
        <v>81</v>
      </c>
      <c r="H9400">
        <v>1</v>
      </c>
      <c r="I9400">
        <v>3.0000000000000001E-3</v>
      </c>
      <c r="J9400">
        <v>1.54</v>
      </c>
    </row>
    <row r="9401" spans="1:10" x14ac:dyDescent="0.25">
      <c r="A9401">
        <v>9400</v>
      </c>
      <c r="B9401">
        <v>4</v>
      </c>
      <c r="C9401" t="s">
        <v>149</v>
      </c>
      <c r="D9401" t="s">
        <v>207</v>
      </c>
      <c r="E9401">
        <v>7</v>
      </c>
      <c r="F9401">
        <v>7</v>
      </c>
      <c r="G9401" s="3" t="s">
        <v>81</v>
      </c>
      <c r="H9401">
        <v>1</v>
      </c>
      <c r="I9401">
        <v>0.01</v>
      </c>
      <c r="J9401">
        <v>1.03</v>
      </c>
    </row>
    <row r="9402" spans="1:10" x14ac:dyDescent="0.25">
      <c r="A9402">
        <v>9401</v>
      </c>
      <c r="B9402">
        <v>4</v>
      </c>
      <c r="C9402" t="s">
        <v>149</v>
      </c>
      <c r="D9402" t="s">
        <v>207</v>
      </c>
      <c r="E9402">
        <v>8</v>
      </c>
      <c r="F9402">
        <v>7</v>
      </c>
      <c r="G9402" s="3" t="s">
        <v>81</v>
      </c>
      <c r="H9402">
        <v>1</v>
      </c>
      <c r="I9402">
        <v>0.03</v>
      </c>
      <c r="J9402">
        <v>0.3</v>
      </c>
    </row>
    <row r="9403" spans="1:10" x14ac:dyDescent="0.25">
      <c r="A9403">
        <v>9402</v>
      </c>
      <c r="B9403">
        <v>4</v>
      </c>
      <c r="C9403" t="s">
        <v>149</v>
      </c>
      <c r="D9403" t="s">
        <v>207</v>
      </c>
      <c r="E9403">
        <v>1</v>
      </c>
      <c r="F9403">
        <v>8</v>
      </c>
      <c r="G9403" s="3" t="s">
        <v>81</v>
      </c>
      <c r="H9403">
        <v>1</v>
      </c>
      <c r="I9403">
        <v>0.1</v>
      </c>
      <c r="J9403">
        <v>0.26</v>
      </c>
    </row>
    <row r="9404" spans="1:10" x14ac:dyDescent="0.25">
      <c r="A9404">
        <v>9403</v>
      </c>
      <c r="B9404">
        <v>4</v>
      </c>
      <c r="C9404" t="s">
        <v>149</v>
      </c>
      <c r="D9404" t="s">
        <v>207</v>
      </c>
      <c r="E9404">
        <v>2</v>
      </c>
      <c r="F9404">
        <v>8</v>
      </c>
      <c r="G9404" s="3" t="s">
        <v>81</v>
      </c>
      <c r="H9404">
        <v>1</v>
      </c>
      <c r="I9404">
        <v>0.3</v>
      </c>
      <c r="J9404">
        <v>0.23</v>
      </c>
    </row>
    <row r="9405" spans="1:10" x14ac:dyDescent="0.25">
      <c r="A9405">
        <v>9404</v>
      </c>
      <c r="B9405">
        <v>4</v>
      </c>
      <c r="C9405" t="s">
        <v>149</v>
      </c>
      <c r="D9405" t="s">
        <v>207</v>
      </c>
      <c r="E9405">
        <v>3</v>
      </c>
      <c r="F9405">
        <v>8</v>
      </c>
      <c r="G9405" s="3" t="s">
        <v>81</v>
      </c>
      <c r="H9405">
        <v>1</v>
      </c>
      <c r="I9405">
        <v>1</v>
      </c>
      <c r="J9405">
        <v>0.19</v>
      </c>
    </row>
    <row r="9406" spans="1:10" x14ac:dyDescent="0.25">
      <c r="A9406">
        <v>9405</v>
      </c>
      <c r="B9406">
        <v>4</v>
      </c>
      <c r="C9406" t="s">
        <v>149</v>
      </c>
      <c r="D9406" t="s">
        <v>207</v>
      </c>
      <c r="E9406">
        <v>4</v>
      </c>
      <c r="F9406">
        <v>8</v>
      </c>
      <c r="G9406" s="3" t="s">
        <v>81</v>
      </c>
      <c r="H9406">
        <v>1</v>
      </c>
      <c r="I9406">
        <v>3</v>
      </c>
      <c r="J9406">
        <v>0.11</v>
      </c>
    </row>
    <row r="9407" spans="1:10" x14ac:dyDescent="0.25">
      <c r="A9407">
        <v>9406</v>
      </c>
      <c r="B9407">
        <v>4</v>
      </c>
      <c r="C9407" t="s">
        <v>149</v>
      </c>
      <c r="D9407" t="s">
        <v>207</v>
      </c>
      <c r="E9407">
        <v>5</v>
      </c>
      <c r="F9407">
        <v>8</v>
      </c>
      <c r="G9407" s="3" t="s">
        <v>81</v>
      </c>
      <c r="H9407">
        <v>1</v>
      </c>
      <c r="I9407">
        <v>10</v>
      </c>
      <c r="J9407">
        <v>0.17</v>
      </c>
    </row>
    <row r="9408" spans="1:10" x14ac:dyDescent="0.25">
      <c r="A9408">
        <v>9407</v>
      </c>
      <c r="B9408">
        <v>4</v>
      </c>
      <c r="C9408" t="s">
        <v>149</v>
      </c>
      <c r="D9408" t="s">
        <v>207</v>
      </c>
      <c r="E9408">
        <v>6</v>
      </c>
      <c r="F9408">
        <v>8</v>
      </c>
      <c r="G9408" s="3" t="s">
        <v>81</v>
      </c>
      <c r="H9408">
        <v>1</v>
      </c>
      <c r="I9408">
        <v>30</v>
      </c>
      <c r="J9408">
        <v>0.13</v>
      </c>
    </row>
    <row r="9409" spans="1:10" x14ac:dyDescent="0.25">
      <c r="A9409">
        <v>9408</v>
      </c>
      <c r="B9409">
        <v>4</v>
      </c>
      <c r="C9409" t="s">
        <v>149</v>
      </c>
      <c r="D9409" t="s">
        <v>207</v>
      </c>
      <c r="E9409">
        <v>7</v>
      </c>
      <c r="F9409">
        <v>8</v>
      </c>
      <c r="G9409" s="3" t="s">
        <v>81</v>
      </c>
      <c r="H9409">
        <v>1</v>
      </c>
      <c r="I9409">
        <v>100</v>
      </c>
      <c r="J9409">
        <v>0.15</v>
      </c>
    </row>
    <row r="9410" spans="1:10" x14ac:dyDescent="0.25">
      <c r="A9410">
        <v>9409</v>
      </c>
      <c r="B9410">
        <v>4</v>
      </c>
      <c r="C9410" t="s">
        <v>150</v>
      </c>
      <c r="D9410" t="s">
        <v>207</v>
      </c>
      <c r="E9410">
        <v>8</v>
      </c>
      <c r="F9410">
        <v>8</v>
      </c>
      <c r="G9410" s="3" t="s">
        <v>81</v>
      </c>
      <c r="H9410">
        <v>1</v>
      </c>
      <c r="I9410">
        <v>1E-3</v>
      </c>
      <c r="J9410">
        <v>1.67</v>
      </c>
    </row>
    <row r="9411" spans="1:10" x14ac:dyDescent="0.25">
      <c r="A9411">
        <v>9410</v>
      </c>
      <c r="B9411">
        <v>4</v>
      </c>
      <c r="C9411" t="s">
        <v>150</v>
      </c>
      <c r="D9411" t="s">
        <v>207</v>
      </c>
      <c r="E9411">
        <v>1</v>
      </c>
      <c r="F9411">
        <v>9</v>
      </c>
      <c r="G9411" s="3" t="s">
        <v>81</v>
      </c>
      <c r="H9411">
        <v>1</v>
      </c>
      <c r="I9411">
        <v>3.0000000000000001E-3</v>
      </c>
      <c r="J9411">
        <v>1.88</v>
      </c>
    </row>
    <row r="9412" spans="1:10" x14ac:dyDescent="0.25">
      <c r="A9412">
        <v>9411</v>
      </c>
      <c r="B9412">
        <v>4</v>
      </c>
      <c r="C9412" t="s">
        <v>150</v>
      </c>
      <c r="D9412" t="s">
        <v>207</v>
      </c>
      <c r="E9412">
        <v>2</v>
      </c>
      <c r="F9412">
        <v>9</v>
      </c>
      <c r="G9412" s="3" t="s">
        <v>81</v>
      </c>
      <c r="H9412">
        <v>1</v>
      </c>
      <c r="I9412">
        <v>0.01</v>
      </c>
      <c r="J9412">
        <v>1.64</v>
      </c>
    </row>
    <row r="9413" spans="1:10" x14ac:dyDescent="0.25">
      <c r="A9413">
        <v>9412</v>
      </c>
      <c r="B9413">
        <v>4</v>
      </c>
      <c r="C9413" t="s">
        <v>150</v>
      </c>
      <c r="D9413" t="s">
        <v>207</v>
      </c>
      <c r="E9413">
        <v>3</v>
      </c>
      <c r="F9413">
        <v>9</v>
      </c>
      <c r="G9413" s="3" t="s">
        <v>81</v>
      </c>
      <c r="H9413">
        <v>1</v>
      </c>
      <c r="I9413">
        <v>0.03</v>
      </c>
      <c r="J9413">
        <v>2.0299999999999998</v>
      </c>
    </row>
    <row r="9414" spans="1:10" x14ac:dyDescent="0.25">
      <c r="A9414">
        <v>9413</v>
      </c>
      <c r="B9414">
        <v>4</v>
      </c>
      <c r="C9414" t="s">
        <v>150</v>
      </c>
      <c r="D9414" t="s">
        <v>207</v>
      </c>
      <c r="E9414">
        <v>4</v>
      </c>
      <c r="F9414">
        <v>9</v>
      </c>
      <c r="G9414" s="3" t="s">
        <v>81</v>
      </c>
      <c r="H9414">
        <v>1</v>
      </c>
      <c r="I9414">
        <v>0.1</v>
      </c>
      <c r="J9414">
        <v>1.71</v>
      </c>
    </row>
    <row r="9415" spans="1:10" x14ac:dyDescent="0.25">
      <c r="A9415">
        <v>9414</v>
      </c>
      <c r="B9415">
        <v>4</v>
      </c>
      <c r="C9415" t="s">
        <v>150</v>
      </c>
      <c r="D9415" t="s">
        <v>207</v>
      </c>
      <c r="E9415">
        <v>5</v>
      </c>
      <c r="F9415">
        <v>9</v>
      </c>
      <c r="G9415" s="3" t="s">
        <v>81</v>
      </c>
      <c r="H9415">
        <v>1</v>
      </c>
      <c r="I9415">
        <v>0.3</v>
      </c>
      <c r="J9415">
        <v>1.59</v>
      </c>
    </row>
    <row r="9416" spans="1:10" x14ac:dyDescent="0.25">
      <c r="A9416">
        <v>9415</v>
      </c>
      <c r="B9416">
        <v>4</v>
      </c>
      <c r="C9416" t="s">
        <v>150</v>
      </c>
      <c r="D9416" t="s">
        <v>207</v>
      </c>
      <c r="E9416">
        <v>6</v>
      </c>
      <c r="F9416">
        <v>9</v>
      </c>
      <c r="G9416" s="3" t="s">
        <v>81</v>
      </c>
      <c r="H9416">
        <v>1</v>
      </c>
      <c r="I9416">
        <v>1</v>
      </c>
      <c r="J9416">
        <v>1.05</v>
      </c>
    </row>
    <row r="9417" spans="1:10" x14ac:dyDescent="0.25">
      <c r="A9417">
        <v>9416</v>
      </c>
      <c r="B9417">
        <v>4</v>
      </c>
      <c r="C9417" t="s">
        <v>150</v>
      </c>
      <c r="D9417" t="s">
        <v>207</v>
      </c>
      <c r="E9417">
        <v>7</v>
      </c>
      <c r="F9417">
        <v>9</v>
      </c>
      <c r="G9417" s="3" t="s">
        <v>81</v>
      </c>
      <c r="H9417">
        <v>1</v>
      </c>
      <c r="I9417">
        <v>3</v>
      </c>
      <c r="J9417">
        <v>0.36</v>
      </c>
    </row>
    <row r="9418" spans="1:10" x14ac:dyDescent="0.25">
      <c r="A9418">
        <v>9417</v>
      </c>
      <c r="B9418">
        <v>4</v>
      </c>
      <c r="C9418" t="s">
        <v>150</v>
      </c>
      <c r="D9418" t="s">
        <v>207</v>
      </c>
      <c r="E9418">
        <v>8</v>
      </c>
      <c r="F9418">
        <v>9</v>
      </c>
      <c r="G9418" s="3" t="s">
        <v>81</v>
      </c>
      <c r="H9418">
        <v>1</v>
      </c>
      <c r="I9418">
        <v>10</v>
      </c>
      <c r="J9418">
        <v>0</v>
      </c>
    </row>
    <row r="9419" spans="1:10" x14ac:dyDescent="0.25">
      <c r="A9419">
        <v>9418</v>
      </c>
      <c r="B9419">
        <v>4</v>
      </c>
      <c r="C9419" t="s">
        <v>150</v>
      </c>
      <c r="D9419" t="s">
        <v>207</v>
      </c>
      <c r="E9419">
        <v>1</v>
      </c>
      <c r="F9419">
        <v>10</v>
      </c>
      <c r="G9419" s="3" t="s">
        <v>81</v>
      </c>
      <c r="H9419">
        <v>1</v>
      </c>
      <c r="I9419">
        <v>30</v>
      </c>
      <c r="J9419">
        <v>0</v>
      </c>
    </row>
    <row r="9420" spans="1:10" x14ac:dyDescent="0.25">
      <c r="A9420">
        <v>9419</v>
      </c>
      <c r="B9420">
        <v>4</v>
      </c>
      <c r="C9420" t="s">
        <v>150</v>
      </c>
      <c r="D9420" t="s">
        <v>207</v>
      </c>
      <c r="E9420">
        <v>2</v>
      </c>
      <c r="F9420">
        <v>10</v>
      </c>
      <c r="G9420" s="3" t="s">
        <v>81</v>
      </c>
      <c r="H9420">
        <v>1</v>
      </c>
      <c r="I9420">
        <v>100</v>
      </c>
      <c r="J9420">
        <v>0</v>
      </c>
    </row>
    <row r="9421" spans="1:10" x14ac:dyDescent="0.25">
      <c r="A9421">
        <v>9420</v>
      </c>
      <c r="B9421">
        <v>4</v>
      </c>
      <c r="C9421" t="s">
        <v>151</v>
      </c>
      <c r="D9421" t="s">
        <v>207</v>
      </c>
      <c r="E9421">
        <v>3</v>
      </c>
      <c r="F9421">
        <v>10</v>
      </c>
      <c r="G9421" s="3" t="s">
        <v>81</v>
      </c>
      <c r="H9421">
        <v>1</v>
      </c>
      <c r="I9421">
        <v>1E-3</v>
      </c>
      <c r="J9421">
        <v>1.86</v>
      </c>
    </row>
    <row r="9422" spans="1:10" x14ac:dyDescent="0.25">
      <c r="A9422">
        <v>9421</v>
      </c>
      <c r="B9422">
        <v>4</v>
      </c>
      <c r="C9422" t="s">
        <v>151</v>
      </c>
      <c r="D9422" t="s">
        <v>207</v>
      </c>
      <c r="E9422">
        <v>4</v>
      </c>
      <c r="F9422">
        <v>10</v>
      </c>
      <c r="G9422" s="3" t="s">
        <v>81</v>
      </c>
      <c r="H9422">
        <v>1</v>
      </c>
      <c r="I9422">
        <v>3.0000000000000001E-3</v>
      </c>
      <c r="J9422">
        <v>1.85</v>
      </c>
    </row>
    <row r="9423" spans="1:10" x14ac:dyDescent="0.25">
      <c r="A9423">
        <v>9422</v>
      </c>
      <c r="B9423">
        <v>4</v>
      </c>
      <c r="C9423" t="s">
        <v>151</v>
      </c>
      <c r="D9423" t="s">
        <v>207</v>
      </c>
      <c r="E9423">
        <v>5</v>
      </c>
      <c r="F9423">
        <v>10</v>
      </c>
      <c r="G9423" s="3" t="s">
        <v>81</v>
      </c>
      <c r="H9423">
        <v>1</v>
      </c>
      <c r="I9423">
        <v>0.01</v>
      </c>
      <c r="J9423">
        <v>1.93</v>
      </c>
    </row>
    <row r="9424" spans="1:10" x14ac:dyDescent="0.25">
      <c r="A9424">
        <v>9423</v>
      </c>
      <c r="B9424">
        <v>4</v>
      </c>
      <c r="C9424" t="s">
        <v>151</v>
      </c>
      <c r="D9424" t="s">
        <v>207</v>
      </c>
      <c r="E9424">
        <v>6</v>
      </c>
      <c r="F9424">
        <v>10</v>
      </c>
      <c r="G9424" s="3" t="s">
        <v>81</v>
      </c>
      <c r="H9424">
        <v>1</v>
      </c>
      <c r="I9424">
        <v>0.03</v>
      </c>
      <c r="J9424">
        <v>1.89</v>
      </c>
    </row>
    <row r="9425" spans="1:10" x14ac:dyDescent="0.25">
      <c r="A9425">
        <v>9424</v>
      </c>
      <c r="B9425">
        <v>4</v>
      </c>
      <c r="C9425" t="s">
        <v>151</v>
      </c>
      <c r="D9425" t="s">
        <v>207</v>
      </c>
      <c r="E9425">
        <v>7</v>
      </c>
      <c r="F9425">
        <v>10</v>
      </c>
      <c r="G9425" s="3" t="s">
        <v>81</v>
      </c>
      <c r="H9425">
        <v>1</v>
      </c>
      <c r="I9425">
        <v>0.1</v>
      </c>
      <c r="J9425">
        <v>1.65</v>
      </c>
    </row>
    <row r="9426" spans="1:10" x14ac:dyDescent="0.25">
      <c r="A9426">
        <v>9425</v>
      </c>
      <c r="B9426">
        <v>4</v>
      </c>
      <c r="C9426" t="s">
        <v>151</v>
      </c>
      <c r="D9426" t="s">
        <v>207</v>
      </c>
      <c r="E9426">
        <v>8</v>
      </c>
      <c r="F9426">
        <v>10</v>
      </c>
      <c r="G9426" s="3" t="s">
        <v>81</v>
      </c>
      <c r="H9426">
        <v>1</v>
      </c>
      <c r="I9426">
        <v>0.3</v>
      </c>
      <c r="J9426">
        <v>1.53</v>
      </c>
    </row>
    <row r="9427" spans="1:10" x14ac:dyDescent="0.25">
      <c r="A9427">
        <v>9426</v>
      </c>
      <c r="B9427">
        <v>4</v>
      </c>
      <c r="C9427" t="s">
        <v>151</v>
      </c>
      <c r="D9427" t="s">
        <v>207</v>
      </c>
      <c r="E9427">
        <v>1</v>
      </c>
      <c r="F9427">
        <v>11</v>
      </c>
      <c r="G9427" s="3" t="s">
        <v>81</v>
      </c>
      <c r="H9427">
        <v>1</v>
      </c>
      <c r="I9427">
        <v>1</v>
      </c>
      <c r="J9427">
        <v>1.75</v>
      </c>
    </row>
    <row r="9428" spans="1:10" x14ac:dyDescent="0.25">
      <c r="A9428">
        <v>9427</v>
      </c>
      <c r="B9428">
        <v>4</v>
      </c>
      <c r="C9428" t="s">
        <v>151</v>
      </c>
      <c r="D9428" t="s">
        <v>207</v>
      </c>
      <c r="E9428">
        <v>2</v>
      </c>
      <c r="F9428">
        <v>11</v>
      </c>
      <c r="G9428" s="3" t="s">
        <v>81</v>
      </c>
      <c r="H9428">
        <v>1</v>
      </c>
      <c r="I9428">
        <v>3</v>
      </c>
      <c r="J9428">
        <v>1.73</v>
      </c>
    </row>
    <row r="9429" spans="1:10" x14ac:dyDescent="0.25">
      <c r="A9429">
        <v>9428</v>
      </c>
      <c r="B9429">
        <v>4</v>
      </c>
      <c r="C9429" t="s">
        <v>151</v>
      </c>
      <c r="D9429" t="s">
        <v>207</v>
      </c>
      <c r="E9429">
        <v>3</v>
      </c>
      <c r="F9429">
        <v>11</v>
      </c>
      <c r="G9429" s="3" t="s">
        <v>81</v>
      </c>
      <c r="H9429">
        <v>1</v>
      </c>
      <c r="I9429">
        <v>10</v>
      </c>
      <c r="J9429">
        <v>1.71</v>
      </c>
    </row>
    <row r="9430" spans="1:10" x14ac:dyDescent="0.25">
      <c r="A9430">
        <v>9429</v>
      </c>
      <c r="B9430">
        <v>4</v>
      </c>
      <c r="C9430" t="s">
        <v>151</v>
      </c>
      <c r="D9430" t="s">
        <v>207</v>
      </c>
      <c r="E9430">
        <v>4</v>
      </c>
      <c r="F9430">
        <v>11</v>
      </c>
      <c r="G9430" s="3" t="s">
        <v>81</v>
      </c>
      <c r="H9430">
        <v>1</v>
      </c>
      <c r="I9430">
        <v>30</v>
      </c>
      <c r="J9430">
        <v>1.18</v>
      </c>
    </row>
    <row r="9431" spans="1:10" x14ac:dyDescent="0.25">
      <c r="A9431">
        <v>9430</v>
      </c>
      <c r="B9431">
        <v>4</v>
      </c>
      <c r="C9431" t="s">
        <v>151</v>
      </c>
      <c r="D9431" t="s">
        <v>207</v>
      </c>
      <c r="E9431">
        <v>5</v>
      </c>
      <c r="F9431">
        <v>11</v>
      </c>
      <c r="G9431" s="3" t="s">
        <v>81</v>
      </c>
      <c r="H9431">
        <v>1</v>
      </c>
      <c r="I9431">
        <v>100</v>
      </c>
      <c r="J9431">
        <v>1.44</v>
      </c>
    </row>
    <row r="9432" spans="1:10" x14ac:dyDescent="0.25">
      <c r="A9432">
        <v>9431</v>
      </c>
      <c r="B9432">
        <v>4</v>
      </c>
      <c r="C9432" t="s">
        <v>152</v>
      </c>
      <c r="D9432" t="s">
        <v>207</v>
      </c>
      <c r="E9432">
        <v>6</v>
      </c>
      <c r="F9432">
        <v>11</v>
      </c>
      <c r="G9432" s="3" t="s">
        <v>81</v>
      </c>
      <c r="H9432">
        <v>1</v>
      </c>
      <c r="I9432">
        <v>1E-3</v>
      </c>
      <c r="J9432">
        <v>1.75</v>
      </c>
    </row>
    <row r="9433" spans="1:10" x14ac:dyDescent="0.25">
      <c r="A9433">
        <v>9432</v>
      </c>
      <c r="B9433">
        <v>4</v>
      </c>
      <c r="C9433" t="s">
        <v>152</v>
      </c>
      <c r="D9433" t="s">
        <v>207</v>
      </c>
      <c r="E9433">
        <v>7</v>
      </c>
      <c r="F9433">
        <v>11</v>
      </c>
      <c r="G9433" s="3" t="s">
        <v>81</v>
      </c>
      <c r="H9433">
        <v>1</v>
      </c>
      <c r="I9433">
        <v>3.0000000000000001E-3</v>
      </c>
      <c r="J9433">
        <v>1.71</v>
      </c>
    </row>
    <row r="9434" spans="1:10" x14ac:dyDescent="0.25">
      <c r="A9434">
        <v>9433</v>
      </c>
      <c r="B9434">
        <v>4</v>
      </c>
      <c r="C9434" t="s">
        <v>152</v>
      </c>
      <c r="D9434" t="s">
        <v>207</v>
      </c>
      <c r="E9434">
        <v>8</v>
      </c>
      <c r="F9434">
        <v>11</v>
      </c>
      <c r="G9434" s="3" t="s">
        <v>81</v>
      </c>
      <c r="H9434">
        <v>1</v>
      </c>
      <c r="I9434">
        <v>0.01</v>
      </c>
      <c r="J9434">
        <v>1.53</v>
      </c>
    </row>
    <row r="9435" spans="1:10" x14ac:dyDescent="0.25">
      <c r="A9435">
        <v>9434</v>
      </c>
      <c r="B9435">
        <v>4</v>
      </c>
      <c r="C9435" t="s">
        <v>152</v>
      </c>
      <c r="D9435" t="s">
        <v>207</v>
      </c>
      <c r="E9435">
        <v>1</v>
      </c>
      <c r="F9435">
        <v>12</v>
      </c>
      <c r="G9435" s="3" t="s">
        <v>81</v>
      </c>
      <c r="H9435">
        <v>1</v>
      </c>
      <c r="I9435">
        <v>0.03</v>
      </c>
      <c r="J9435">
        <v>1.76</v>
      </c>
    </row>
    <row r="9436" spans="1:10" x14ac:dyDescent="0.25">
      <c r="A9436">
        <v>9435</v>
      </c>
      <c r="B9436">
        <v>4</v>
      </c>
      <c r="C9436" t="s">
        <v>152</v>
      </c>
      <c r="D9436" t="s">
        <v>207</v>
      </c>
      <c r="E9436">
        <v>2</v>
      </c>
      <c r="F9436">
        <v>12</v>
      </c>
      <c r="G9436" s="3" t="s">
        <v>81</v>
      </c>
      <c r="H9436">
        <v>1</v>
      </c>
      <c r="I9436">
        <v>0.1</v>
      </c>
      <c r="J9436">
        <v>1.62</v>
      </c>
    </row>
    <row r="9437" spans="1:10" x14ac:dyDescent="0.25">
      <c r="A9437">
        <v>9436</v>
      </c>
      <c r="B9437">
        <v>4</v>
      </c>
      <c r="C9437" t="s">
        <v>152</v>
      </c>
      <c r="D9437" t="s">
        <v>207</v>
      </c>
      <c r="E9437">
        <v>3</v>
      </c>
      <c r="F9437">
        <v>12</v>
      </c>
      <c r="G9437" s="3" t="s">
        <v>81</v>
      </c>
      <c r="H9437">
        <v>1</v>
      </c>
      <c r="I9437">
        <v>0.3</v>
      </c>
      <c r="J9437">
        <v>1.34</v>
      </c>
    </row>
    <row r="9438" spans="1:10" x14ac:dyDescent="0.25">
      <c r="A9438">
        <v>9437</v>
      </c>
      <c r="B9438">
        <v>4</v>
      </c>
      <c r="C9438" t="s">
        <v>152</v>
      </c>
      <c r="D9438" t="s">
        <v>207</v>
      </c>
      <c r="E9438">
        <v>4</v>
      </c>
      <c r="F9438">
        <v>12</v>
      </c>
      <c r="G9438" s="3" t="s">
        <v>81</v>
      </c>
      <c r="H9438">
        <v>1</v>
      </c>
      <c r="I9438">
        <v>1</v>
      </c>
      <c r="J9438">
        <v>1.44</v>
      </c>
    </row>
    <row r="9439" spans="1:10" x14ac:dyDescent="0.25">
      <c r="A9439">
        <v>9438</v>
      </c>
      <c r="B9439">
        <v>4</v>
      </c>
      <c r="C9439" t="s">
        <v>152</v>
      </c>
      <c r="D9439" t="s">
        <v>207</v>
      </c>
      <c r="E9439">
        <v>5</v>
      </c>
      <c r="F9439">
        <v>12</v>
      </c>
      <c r="G9439" s="3" t="s">
        <v>81</v>
      </c>
      <c r="H9439">
        <v>1</v>
      </c>
      <c r="I9439">
        <v>3</v>
      </c>
      <c r="J9439">
        <v>1.44</v>
      </c>
    </row>
    <row r="9440" spans="1:10" x14ac:dyDescent="0.25">
      <c r="A9440">
        <v>9439</v>
      </c>
      <c r="B9440">
        <v>4</v>
      </c>
      <c r="C9440" t="s">
        <v>152</v>
      </c>
      <c r="D9440" t="s">
        <v>207</v>
      </c>
      <c r="E9440">
        <v>6</v>
      </c>
      <c r="F9440">
        <v>12</v>
      </c>
      <c r="G9440" s="3" t="s">
        <v>81</v>
      </c>
      <c r="H9440">
        <v>1</v>
      </c>
      <c r="I9440">
        <v>10</v>
      </c>
      <c r="J9440">
        <v>1.74</v>
      </c>
    </row>
    <row r="9441" spans="1:10" x14ac:dyDescent="0.25">
      <c r="A9441">
        <v>9440</v>
      </c>
      <c r="B9441">
        <v>4</v>
      </c>
      <c r="C9441" t="s">
        <v>152</v>
      </c>
      <c r="D9441" t="s">
        <v>207</v>
      </c>
      <c r="E9441">
        <v>7</v>
      </c>
      <c r="F9441">
        <v>12</v>
      </c>
      <c r="G9441" s="3" t="s">
        <v>81</v>
      </c>
      <c r="H9441">
        <v>1</v>
      </c>
      <c r="I9441">
        <v>30</v>
      </c>
      <c r="J9441">
        <v>1.3</v>
      </c>
    </row>
    <row r="9442" spans="1:10" x14ac:dyDescent="0.25">
      <c r="A9442">
        <v>9441</v>
      </c>
      <c r="B9442">
        <v>4</v>
      </c>
      <c r="C9442" t="s">
        <v>152</v>
      </c>
      <c r="D9442" t="s">
        <v>207</v>
      </c>
      <c r="E9442">
        <v>8</v>
      </c>
      <c r="F9442">
        <v>12</v>
      </c>
      <c r="G9442" s="3" t="s">
        <v>81</v>
      </c>
      <c r="H9442">
        <v>1</v>
      </c>
      <c r="I9442">
        <v>100</v>
      </c>
      <c r="J9442">
        <v>1.27</v>
      </c>
    </row>
    <row r="9443" spans="1:10" x14ac:dyDescent="0.25">
      <c r="A9443">
        <v>9442</v>
      </c>
      <c r="B9443">
        <v>4</v>
      </c>
      <c r="C9443" t="s">
        <v>181</v>
      </c>
      <c r="D9443" t="s">
        <v>208</v>
      </c>
      <c r="E9443">
        <v>6</v>
      </c>
      <c r="F9443">
        <v>1</v>
      </c>
      <c r="G9443" s="3" t="s">
        <v>78</v>
      </c>
      <c r="H9443">
        <v>1</v>
      </c>
      <c r="I9443">
        <v>3</v>
      </c>
      <c r="J9443">
        <v>1.17</v>
      </c>
    </row>
    <row r="9444" spans="1:10" x14ac:dyDescent="0.25">
      <c r="A9444">
        <v>9443</v>
      </c>
      <c r="B9444">
        <v>4</v>
      </c>
      <c r="C9444" t="s">
        <v>181</v>
      </c>
      <c r="D9444" t="s">
        <v>208</v>
      </c>
      <c r="E9444">
        <v>7</v>
      </c>
      <c r="F9444">
        <v>1</v>
      </c>
      <c r="G9444" s="3" t="s">
        <v>78</v>
      </c>
      <c r="H9444">
        <v>1</v>
      </c>
      <c r="I9444">
        <v>3</v>
      </c>
      <c r="J9444">
        <v>1.08</v>
      </c>
    </row>
    <row r="9445" spans="1:10" x14ac:dyDescent="0.25">
      <c r="A9445">
        <v>9444</v>
      </c>
      <c r="B9445">
        <v>4</v>
      </c>
      <c r="C9445" t="s">
        <v>181</v>
      </c>
      <c r="D9445" t="s">
        <v>208</v>
      </c>
      <c r="E9445">
        <v>8</v>
      </c>
      <c r="F9445">
        <v>1</v>
      </c>
      <c r="G9445" s="3" t="s">
        <v>78</v>
      </c>
      <c r="H9445">
        <v>1</v>
      </c>
      <c r="I9445">
        <v>3</v>
      </c>
      <c r="J9445">
        <v>0.77</v>
      </c>
    </row>
    <row r="9446" spans="1:10" x14ac:dyDescent="0.25">
      <c r="A9446">
        <v>9445</v>
      </c>
      <c r="B9446">
        <v>4</v>
      </c>
      <c r="C9446" t="s">
        <v>183</v>
      </c>
      <c r="D9446" t="s">
        <v>208</v>
      </c>
      <c r="E9446">
        <v>4</v>
      </c>
      <c r="F9446">
        <v>1</v>
      </c>
      <c r="G9446" s="3" t="s">
        <v>76</v>
      </c>
      <c r="H9446">
        <v>1</v>
      </c>
      <c r="I9446">
        <v>100</v>
      </c>
      <c r="J9446">
        <v>1.84</v>
      </c>
    </row>
    <row r="9447" spans="1:10" x14ac:dyDescent="0.25">
      <c r="A9447">
        <v>9446</v>
      </c>
      <c r="B9447">
        <v>4</v>
      </c>
      <c r="C9447" t="s">
        <v>183</v>
      </c>
      <c r="D9447" t="s">
        <v>208</v>
      </c>
      <c r="E9447">
        <v>5</v>
      </c>
      <c r="F9447">
        <v>1</v>
      </c>
      <c r="G9447" s="3" t="s">
        <v>76</v>
      </c>
      <c r="H9447">
        <v>1</v>
      </c>
      <c r="I9447">
        <v>100</v>
      </c>
      <c r="J9447">
        <v>1.85</v>
      </c>
    </row>
    <row r="9448" spans="1:10" x14ac:dyDescent="0.25">
      <c r="A9448">
        <v>9447</v>
      </c>
      <c r="B9448">
        <v>4</v>
      </c>
      <c r="C9448" t="s">
        <v>205</v>
      </c>
      <c r="D9448" t="s">
        <v>208</v>
      </c>
      <c r="E9448">
        <v>1</v>
      </c>
      <c r="F9448">
        <v>1</v>
      </c>
      <c r="G9448" s="3" t="s">
        <v>79</v>
      </c>
      <c r="H9448">
        <v>1</v>
      </c>
      <c r="I9448">
        <v>0.1</v>
      </c>
      <c r="J9448">
        <v>0.48</v>
      </c>
    </row>
    <row r="9449" spans="1:10" x14ac:dyDescent="0.25">
      <c r="A9449">
        <v>9448</v>
      </c>
      <c r="B9449">
        <v>4</v>
      </c>
      <c r="C9449" t="s">
        <v>205</v>
      </c>
      <c r="D9449" t="s">
        <v>208</v>
      </c>
      <c r="E9449">
        <v>2</v>
      </c>
      <c r="F9449">
        <v>1</v>
      </c>
      <c r="G9449" s="3" t="s">
        <v>79</v>
      </c>
      <c r="H9449">
        <v>1</v>
      </c>
      <c r="I9449">
        <v>0.1</v>
      </c>
      <c r="J9449">
        <v>1.88</v>
      </c>
    </row>
    <row r="9450" spans="1:10" x14ac:dyDescent="0.25">
      <c r="A9450">
        <v>9449</v>
      </c>
      <c r="B9450">
        <v>4</v>
      </c>
      <c r="C9450" t="s">
        <v>205</v>
      </c>
      <c r="D9450" t="s">
        <v>208</v>
      </c>
      <c r="E9450">
        <v>3</v>
      </c>
      <c r="F9450">
        <v>1</v>
      </c>
      <c r="G9450" s="3" t="s">
        <v>79</v>
      </c>
      <c r="H9450">
        <v>1</v>
      </c>
      <c r="I9450">
        <v>0.1</v>
      </c>
      <c r="J9450">
        <v>1.85</v>
      </c>
    </row>
    <row r="9451" spans="1:10" x14ac:dyDescent="0.25">
      <c r="A9451">
        <v>9450</v>
      </c>
      <c r="B9451">
        <v>4</v>
      </c>
      <c r="C9451" t="s">
        <v>156</v>
      </c>
      <c r="D9451" t="s">
        <v>208</v>
      </c>
      <c r="E9451">
        <v>7</v>
      </c>
      <c r="F9451">
        <v>2</v>
      </c>
      <c r="G9451" s="3" t="s">
        <v>81</v>
      </c>
      <c r="H9451">
        <v>1</v>
      </c>
      <c r="I9451">
        <v>0.03</v>
      </c>
      <c r="J9451">
        <v>1.66</v>
      </c>
    </row>
    <row r="9452" spans="1:10" x14ac:dyDescent="0.25">
      <c r="A9452">
        <v>9451</v>
      </c>
      <c r="B9452">
        <v>4</v>
      </c>
      <c r="C9452" t="s">
        <v>156</v>
      </c>
      <c r="D9452" t="s">
        <v>208</v>
      </c>
      <c r="E9452">
        <v>7</v>
      </c>
      <c r="F9452">
        <v>3</v>
      </c>
      <c r="G9452" s="3" t="s">
        <v>81</v>
      </c>
      <c r="H9452">
        <v>1</v>
      </c>
      <c r="I9452">
        <v>0.1</v>
      </c>
      <c r="J9452">
        <v>1.71</v>
      </c>
    </row>
    <row r="9453" spans="1:10" x14ac:dyDescent="0.25">
      <c r="A9453">
        <v>9452</v>
      </c>
      <c r="B9453">
        <v>4</v>
      </c>
      <c r="C9453" t="s">
        <v>156</v>
      </c>
      <c r="D9453" t="s">
        <v>208</v>
      </c>
      <c r="E9453">
        <v>7</v>
      </c>
      <c r="F9453">
        <v>4</v>
      </c>
      <c r="G9453" s="3" t="s">
        <v>81</v>
      </c>
      <c r="H9453">
        <v>1</v>
      </c>
      <c r="I9453">
        <v>0.3</v>
      </c>
      <c r="J9453">
        <v>1.9</v>
      </c>
    </row>
    <row r="9454" spans="1:10" x14ac:dyDescent="0.25">
      <c r="A9454">
        <v>9453</v>
      </c>
      <c r="B9454">
        <v>4</v>
      </c>
      <c r="C9454" t="s">
        <v>156</v>
      </c>
      <c r="D9454" t="s">
        <v>208</v>
      </c>
      <c r="E9454">
        <v>7</v>
      </c>
      <c r="F9454">
        <v>5</v>
      </c>
      <c r="G9454" s="3" t="s">
        <v>81</v>
      </c>
      <c r="H9454">
        <v>1</v>
      </c>
      <c r="I9454">
        <v>1</v>
      </c>
      <c r="J9454">
        <v>2.0299999999999998</v>
      </c>
    </row>
    <row r="9455" spans="1:10" x14ac:dyDescent="0.25">
      <c r="A9455">
        <v>9454</v>
      </c>
      <c r="B9455">
        <v>4</v>
      </c>
      <c r="C9455" t="s">
        <v>156</v>
      </c>
      <c r="D9455" t="s">
        <v>208</v>
      </c>
      <c r="E9455">
        <v>7</v>
      </c>
      <c r="F9455">
        <v>6</v>
      </c>
      <c r="G9455" s="3" t="s">
        <v>81</v>
      </c>
      <c r="H9455">
        <v>1</v>
      </c>
      <c r="I9455">
        <v>3</v>
      </c>
      <c r="J9455">
        <v>1.8</v>
      </c>
    </row>
    <row r="9456" spans="1:10" x14ac:dyDescent="0.25">
      <c r="A9456">
        <v>9455</v>
      </c>
      <c r="B9456">
        <v>4</v>
      </c>
      <c r="C9456" t="s">
        <v>156</v>
      </c>
      <c r="D9456" t="s">
        <v>208</v>
      </c>
      <c r="E9456">
        <v>7</v>
      </c>
      <c r="F9456">
        <v>7</v>
      </c>
      <c r="G9456" s="3" t="s">
        <v>81</v>
      </c>
      <c r="H9456">
        <v>1</v>
      </c>
      <c r="I9456">
        <v>10</v>
      </c>
      <c r="J9456">
        <v>1.85</v>
      </c>
    </row>
    <row r="9457" spans="1:10" x14ac:dyDescent="0.25">
      <c r="A9457">
        <v>9456</v>
      </c>
      <c r="B9457">
        <v>4</v>
      </c>
      <c r="C9457" t="s">
        <v>156</v>
      </c>
      <c r="D9457" t="s">
        <v>208</v>
      </c>
      <c r="E9457">
        <v>7</v>
      </c>
      <c r="F9457">
        <v>8</v>
      </c>
      <c r="G9457" s="3" t="s">
        <v>81</v>
      </c>
      <c r="H9457">
        <v>1</v>
      </c>
      <c r="I9457">
        <v>30</v>
      </c>
      <c r="J9457">
        <v>1.91</v>
      </c>
    </row>
    <row r="9458" spans="1:10" x14ac:dyDescent="0.25">
      <c r="A9458">
        <v>9457</v>
      </c>
      <c r="B9458">
        <v>4</v>
      </c>
      <c r="C9458" t="s">
        <v>156</v>
      </c>
      <c r="D9458" t="s">
        <v>208</v>
      </c>
      <c r="E9458">
        <v>7</v>
      </c>
      <c r="F9458">
        <v>9</v>
      </c>
      <c r="G9458" s="3" t="s">
        <v>81</v>
      </c>
      <c r="H9458">
        <v>1</v>
      </c>
      <c r="I9458">
        <v>100</v>
      </c>
      <c r="J9458">
        <v>2.0099999999999998</v>
      </c>
    </row>
    <row r="9459" spans="1:10" x14ac:dyDescent="0.25">
      <c r="A9459">
        <v>9458</v>
      </c>
      <c r="B9459">
        <v>4</v>
      </c>
      <c r="C9459" t="s">
        <v>156</v>
      </c>
      <c r="D9459" t="s">
        <v>208</v>
      </c>
      <c r="E9459">
        <v>7</v>
      </c>
      <c r="F9459">
        <v>10</v>
      </c>
      <c r="G9459" s="3" t="s">
        <v>81</v>
      </c>
      <c r="H9459">
        <v>1</v>
      </c>
      <c r="I9459">
        <v>300</v>
      </c>
      <c r="J9459">
        <v>1.78</v>
      </c>
    </row>
    <row r="9460" spans="1:10" x14ac:dyDescent="0.25">
      <c r="A9460">
        <v>9459</v>
      </c>
      <c r="B9460">
        <v>4</v>
      </c>
      <c r="C9460" t="s">
        <v>156</v>
      </c>
      <c r="D9460" t="s">
        <v>208</v>
      </c>
      <c r="E9460">
        <v>7</v>
      </c>
      <c r="F9460">
        <v>11</v>
      </c>
      <c r="G9460" s="3" t="s">
        <v>81</v>
      </c>
      <c r="H9460">
        <v>1</v>
      </c>
      <c r="I9460">
        <v>1000</v>
      </c>
      <c r="J9460">
        <v>2.12</v>
      </c>
    </row>
    <row r="9461" spans="1:10" x14ac:dyDescent="0.25">
      <c r="A9461">
        <v>9460</v>
      </c>
      <c r="B9461">
        <v>4</v>
      </c>
      <c r="C9461" t="s">
        <v>156</v>
      </c>
      <c r="D9461" t="s">
        <v>208</v>
      </c>
      <c r="E9461">
        <v>7</v>
      </c>
      <c r="F9461">
        <v>12</v>
      </c>
      <c r="G9461" s="3" t="s">
        <v>81</v>
      </c>
      <c r="H9461">
        <v>1</v>
      </c>
      <c r="I9461">
        <v>3000</v>
      </c>
      <c r="J9461">
        <v>1.84</v>
      </c>
    </row>
    <row r="9462" spans="1:10" x14ac:dyDescent="0.25">
      <c r="A9462">
        <v>9461</v>
      </c>
      <c r="B9462">
        <v>4</v>
      </c>
      <c r="C9462" t="s">
        <v>157</v>
      </c>
      <c r="D9462" t="s">
        <v>208</v>
      </c>
      <c r="E9462">
        <v>4</v>
      </c>
      <c r="F9462">
        <v>2</v>
      </c>
      <c r="G9462" s="3" t="s">
        <v>81</v>
      </c>
      <c r="H9462">
        <v>1</v>
      </c>
      <c r="I9462">
        <v>1E-3</v>
      </c>
      <c r="J9462">
        <v>1.57</v>
      </c>
    </row>
    <row r="9463" spans="1:10" x14ac:dyDescent="0.25">
      <c r="A9463">
        <v>9462</v>
      </c>
      <c r="B9463">
        <v>4</v>
      </c>
      <c r="C9463" t="s">
        <v>157</v>
      </c>
      <c r="D9463" t="s">
        <v>208</v>
      </c>
      <c r="E9463">
        <v>4</v>
      </c>
      <c r="F9463">
        <v>3</v>
      </c>
      <c r="G9463" s="3" t="s">
        <v>81</v>
      </c>
      <c r="H9463">
        <v>1</v>
      </c>
      <c r="I9463">
        <v>3.0000000000000001E-3</v>
      </c>
      <c r="J9463">
        <v>1.57</v>
      </c>
    </row>
    <row r="9464" spans="1:10" x14ac:dyDescent="0.25">
      <c r="A9464">
        <v>9463</v>
      </c>
      <c r="B9464">
        <v>4</v>
      </c>
      <c r="C9464" t="s">
        <v>157</v>
      </c>
      <c r="D9464" t="s">
        <v>208</v>
      </c>
      <c r="E9464">
        <v>4</v>
      </c>
      <c r="F9464">
        <v>4</v>
      </c>
      <c r="G9464" s="3" t="s">
        <v>81</v>
      </c>
      <c r="H9464">
        <v>1</v>
      </c>
      <c r="I9464">
        <v>0.01</v>
      </c>
      <c r="J9464">
        <v>1.93</v>
      </c>
    </row>
    <row r="9465" spans="1:10" x14ac:dyDescent="0.25">
      <c r="A9465">
        <v>9464</v>
      </c>
      <c r="B9465">
        <v>4</v>
      </c>
      <c r="C9465" t="s">
        <v>157</v>
      </c>
      <c r="D9465" t="s">
        <v>208</v>
      </c>
      <c r="E9465">
        <v>4</v>
      </c>
      <c r="F9465">
        <v>5</v>
      </c>
      <c r="G9465" s="3" t="s">
        <v>81</v>
      </c>
      <c r="H9465">
        <v>1</v>
      </c>
      <c r="I9465">
        <v>0.03</v>
      </c>
      <c r="J9465">
        <v>2.2400000000000002</v>
      </c>
    </row>
    <row r="9466" spans="1:10" x14ac:dyDescent="0.25">
      <c r="A9466">
        <v>9465</v>
      </c>
      <c r="B9466">
        <v>4</v>
      </c>
      <c r="C9466" t="s">
        <v>157</v>
      </c>
      <c r="D9466" t="s">
        <v>208</v>
      </c>
      <c r="E9466">
        <v>4</v>
      </c>
      <c r="F9466">
        <v>6</v>
      </c>
      <c r="G9466" s="3" t="s">
        <v>81</v>
      </c>
      <c r="H9466">
        <v>1</v>
      </c>
      <c r="I9466">
        <v>0.1</v>
      </c>
      <c r="J9466">
        <v>1.83</v>
      </c>
    </row>
    <row r="9467" spans="1:10" x14ac:dyDescent="0.25">
      <c r="A9467">
        <v>9466</v>
      </c>
      <c r="B9467">
        <v>4</v>
      </c>
      <c r="C9467" t="s">
        <v>157</v>
      </c>
      <c r="D9467" t="s">
        <v>208</v>
      </c>
      <c r="E9467">
        <v>4</v>
      </c>
      <c r="F9467">
        <v>7</v>
      </c>
      <c r="G9467" s="3" t="s">
        <v>81</v>
      </c>
      <c r="H9467">
        <v>1</v>
      </c>
      <c r="I9467">
        <v>0.3</v>
      </c>
      <c r="J9467">
        <v>1.83</v>
      </c>
    </row>
    <row r="9468" spans="1:10" x14ac:dyDescent="0.25">
      <c r="A9468">
        <v>9467</v>
      </c>
      <c r="B9468">
        <v>4</v>
      </c>
      <c r="C9468" t="s">
        <v>157</v>
      </c>
      <c r="D9468" t="s">
        <v>208</v>
      </c>
      <c r="E9468">
        <v>4</v>
      </c>
      <c r="F9468">
        <v>8</v>
      </c>
      <c r="G9468" s="3" t="s">
        <v>81</v>
      </c>
      <c r="H9468">
        <v>1</v>
      </c>
      <c r="I9468">
        <v>1</v>
      </c>
      <c r="J9468">
        <v>1.69</v>
      </c>
    </row>
    <row r="9469" spans="1:10" x14ac:dyDescent="0.25">
      <c r="A9469">
        <v>9468</v>
      </c>
      <c r="B9469">
        <v>4</v>
      </c>
      <c r="C9469" t="s">
        <v>157</v>
      </c>
      <c r="D9469" t="s">
        <v>208</v>
      </c>
      <c r="E9469">
        <v>4</v>
      </c>
      <c r="F9469">
        <v>9</v>
      </c>
      <c r="G9469" s="3" t="s">
        <v>81</v>
      </c>
      <c r="H9469">
        <v>1</v>
      </c>
      <c r="I9469">
        <v>3</v>
      </c>
      <c r="J9469">
        <v>1.57</v>
      </c>
    </row>
    <row r="9470" spans="1:10" x14ac:dyDescent="0.25">
      <c r="A9470">
        <v>9469</v>
      </c>
      <c r="B9470">
        <v>4</v>
      </c>
      <c r="C9470" t="s">
        <v>157</v>
      </c>
      <c r="D9470" t="s">
        <v>208</v>
      </c>
      <c r="E9470">
        <v>4</v>
      </c>
      <c r="F9470">
        <v>10</v>
      </c>
      <c r="G9470" s="3" t="s">
        <v>81</v>
      </c>
      <c r="H9470">
        <v>1</v>
      </c>
      <c r="I9470">
        <v>10</v>
      </c>
      <c r="J9470">
        <v>1.84</v>
      </c>
    </row>
    <row r="9471" spans="1:10" x14ac:dyDescent="0.25">
      <c r="A9471">
        <v>9470</v>
      </c>
      <c r="B9471">
        <v>4</v>
      </c>
      <c r="C9471" t="s">
        <v>157</v>
      </c>
      <c r="D9471" t="s">
        <v>208</v>
      </c>
      <c r="E9471">
        <v>4</v>
      </c>
      <c r="F9471">
        <v>11</v>
      </c>
      <c r="G9471" s="3" t="s">
        <v>81</v>
      </c>
      <c r="H9471">
        <v>1</v>
      </c>
      <c r="I9471">
        <v>30</v>
      </c>
      <c r="J9471">
        <v>1.36</v>
      </c>
    </row>
    <row r="9472" spans="1:10" x14ac:dyDescent="0.25">
      <c r="A9472">
        <v>9471</v>
      </c>
      <c r="B9472">
        <v>4</v>
      </c>
      <c r="C9472" t="s">
        <v>157</v>
      </c>
      <c r="D9472" t="s">
        <v>208</v>
      </c>
      <c r="E9472">
        <v>4</v>
      </c>
      <c r="F9472">
        <v>12</v>
      </c>
      <c r="G9472" s="3" t="s">
        <v>81</v>
      </c>
      <c r="H9472">
        <v>1</v>
      </c>
      <c r="I9472">
        <v>100</v>
      </c>
      <c r="J9472">
        <v>1.59</v>
      </c>
    </row>
    <row r="9473" spans="1:10" x14ac:dyDescent="0.25">
      <c r="A9473">
        <v>9472</v>
      </c>
      <c r="B9473">
        <v>4</v>
      </c>
      <c r="C9473" t="s">
        <v>158</v>
      </c>
      <c r="D9473" t="s">
        <v>208</v>
      </c>
      <c r="E9473">
        <v>3</v>
      </c>
      <c r="F9473">
        <v>2</v>
      </c>
      <c r="G9473" s="3" t="s">
        <v>81</v>
      </c>
      <c r="H9473">
        <v>1</v>
      </c>
      <c r="I9473">
        <v>1E-3</v>
      </c>
      <c r="J9473">
        <v>1.83</v>
      </c>
    </row>
    <row r="9474" spans="1:10" x14ac:dyDescent="0.25">
      <c r="A9474">
        <v>9473</v>
      </c>
      <c r="B9474">
        <v>4</v>
      </c>
      <c r="C9474" t="s">
        <v>158</v>
      </c>
      <c r="D9474" t="s">
        <v>208</v>
      </c>
      <c r="E9474">
        <v>3</v>
      </c>
      <c r="F9474">
        <v>3</v>
      </c>
      <c r="G9474" s="3" t="s">
        <v>81</v>
      </c>
      <c r="H9474">
        <v>1</v>
      </c>
      <c r="I9474">
        <v>3.0000000000000001E-3</v>
      </c>
      <c r="J9474">
        <v>1.88</v>
      </c>
    </row>
    <row r="9475" spans="1:10" x14ac:dyDescent="0.25">
      <c r="A9475">
        <v>9474</v>
      </c>
      <c r="B9475">
        <v>4</v>
      </c>
      <c r="C9475" t="s">
        <v>158</v>
      </c>
      <c r="D9475" t="s">
        <v>208</v>
      </c>
      <c r="E9475">
        <v>3</v>
      </c>
      <c r="F9475">
        <v>4</v>
      </c>
      <c r="G9475" s="3" t="s">
        <v>81</v>
      </c>
      <c r="H9475">
        <v>1</v>
      </c>
      <c r="I9475">
        <v>0.01</v>
      </c>
      <c r="J9475">
        <v>1.91</v>
      </c>
    </row>
    <row r="9476" spans="1:10" x14ac:dyDescent="0.25">
      <c r="A9476">
        <v>9475</v>
      </c>
      <c r="B9476">
        <v>4</v>
      </c>
      <c r="C9476" t="s">
        <v>158</v>
      </c>
      <c r="D9476" t="s">
        <v>208</v>
      </c>
      <c r="E9476">
        <v>3</v>
      </c>
      <c r="F9476">
        <v>5</v>
      </c>
      <c r="G9476" s="3" t="s">
        <v>81</v>
      </c>
      <c r="H9476">
        <v>1</v>
      </c>
      <c r="I9476">
        <v>0.03</v>
      </c>
      <c r="J9476">
        <v>1.91</v>
      </c>
    </row>
    <row r="9477" spans="1:10" x14ac:dyDescent="0.25">
      <c r="A9477">
        <v>9476</v>
      </c>
      <c r="B9477">
        <v>4</v>
      </c>
      <c r="C9477" t="s">
        <v>158</v>
      </c>
      <c r="D9477" t="s">
        <v>208</v>
      </c>
      <c r="E9477">
        <v>3</v>
      </c>
      <c r="F9477">
        <v>6</v>
      </c>
      <c r="G9477" s="3" t="s">
        <v>81</v>
      </c>
      <c r="H9477">
        <v>1</v>
      </c>
      <c r="I9477">
        <v>0.1</v>
      </c>
      <c r="J9477">
        <v>1.89</v>
      </c>
    </row>
    <row r="9478" spans="1:10" x14ac:dyDescent="0.25">
      <c r="A9478">
        <v>9477</v>
      </c>
      <c r="B9478">
        <v>4</v>
      </c>
      <c r="C9478" t="s">
        <v>158</v>
      </c>
      <c r="D9478" t="s">
        <v>208</v>
      </c>
      <c r="E9478">
        <v>3</v>
      </c>
      <c r="F9478">
        <v>7</v>
      </c>
      <c r="G9478" s="3" t="s">
        <v>81</v>
      </c>
      <c r="H9478">
        <v>1</v>
      </c>
      <c r="I9478">
        <v>0.3</v>
      </c>
      <c r="J9478">
        <v>2.02</v>
      </c>
    </row>
    <row r="9479" spans="1:10" x14ac:dyDescent="0.25">
      <c r="A9479">
        <v>9478</v>
      </c>
      <c r="B9479">
        <v>4</v>
      </c>
      <c r="C9479" t="s">
        <v>158</v>
      </c>
      <c r="D9479" t="s">
        <v>208</v>
      </c>
      <c r="E9479">
        <v>3</v>
      </c>
      <c r="F9479">
        <v>8</v>
      </c>
      <c r="G9479" s="3" t="s">
        <v>81</v>
      </c>
      <c r="H9479">
        <v>1</v>
      </c>
      <c r="I9479">
        <v>1</v>
      </c>
      <c r="J9479">
        <v>1.9</v>
      </c>
    </row>
    <row r="9480" spans="1:10" x14ac:dyDescent="0.25">
      <c r="A9480">
        <v>9479</v>
      </c>
      <c r="B9480">
        <v>4</v>
      </c>
      <c r="C9480" t="s">
        <v>158</v>
      </c>
      <c r="D9480" t="s">
        <v>208</v>
      </c>
      <c r="E9480">
        <v>3</v>
      </c>
      <c r="F9480">
        <v>9</v>
      </c>
      <c r="G9480" s="3" t="s">
        <v>81</v>
      </c>
      <c r="H9480">
        <v>1</v>
      </c>
      <c r="I9480">
        <v>3</v>
      </c>
      <c r="J9480">
        <v>1.74</v>
      </c>
    </row>
    <row r="9481" spans="1:10" x14ac:dyDescent="0.25">
      <c r="A9481">
        <v>9480</v>
      </c>
      <c r="B9481">
        <v>4</v>
      </c>
      <c r="C9481" t="s">
        <v>158</v>
      </c>
      <c r="D9481" t="s">
        <v>208</v>
      </c>
      <c r="E9481">
        <v>3</v>
      </c>
      <c r="F9481">
        <v>10</v>
      </c>
      <c r="G9481" s="3" t="s">
        <v>81</v>
      </c>
      <c r="H9481">
        <v>1</v>
      </c>
      <c r="I9481">
        <v>10</v>
      </c>
      <c r="J9481">
        <v>1.77</v>
      </c>
    </row>
    <row r="9482" spans="1:10" x14ac:dyDescent="0.25">
      <c r="A9482">
        <v>9481</v>
      </c>
      <c r="B9482">
        <v>4</v>
      </c>
      <c r="C9482" t="s">
        <v>158</v>
      </c>
      <c r="D9482" t="s">
        <v>208</v>
      </c>
      <c r="E9482">
        <v>3</v>
      </c>
      <c r="F9482">
        <v>11</v>
      </c>
      <c r="G9482" s="3" t="s">
        <v>81</v>
      </c>
      <c r="H9482">
        <v>1</v>
      </c>
      <c r="I9482">
        <v>30</v>
      </c>
      <c r="J9482">
        <v>1.64</v>
      </c>
    </row>
    <row r="9483" spans="1:10" x14ac:dyDescent="0.25">
      <c r="A9483">
        <v>9482</v>
      </c>
      <c r="B9483">
        <v>4</v>
      </c>
      <c r="C9483" t="s">
        <v>158</v>
      </c>
      <c r="D9483" t="s">
        <v>208</v>
      </c>
      <c r="E9483">
        <v>3</v>
      </c>
      <c r="F9483">
        <v>12</v>
      </c>
      <c r="G9483" s="3" t="s">
        <v>81</v>
      </c>
      <c r="H9483">
        <v>1</v>
      </c>
      <c r="I9483">
        <v>100</v>
      </c>
      <c r="J9483">
        <v>1.48</v>
      </c>
    </row>
    <row r="9484" spans="1:10" x14ac:dyDescent="0.25">
      <c r="A9484">
        <v>9483</v>
      </c>
      <c r="B9484">
        <v>4</v>
      </c>
      <c r="C9484" t="s">
        <v>159</v>
      </c>
      <c r="D9484" t="s">
        <v>208</v>
      </c>
      <c r="E9484">
        <v>5</v>
      </c>
      <c r="F9484">
        <v>2</v>
      </c>
      <c r="G9484" s="3" t="s">
        <v>81</v>
      </c>
      <c r="H9484">
        <v>1</v>
      </c>
      <c r="I9484">
        <v>1E-3</v>
      </c>
      <c r="J9484">
        <v>1.87</v>
      </c>
    </row>
    <row r="9485" spans="1:10" x14ac:dyDescent="0.25">
      <c r="A9485">
        <v>9484</v>
      </c>
      <c r="B9485">
        <v>4</v>
      </c>
      <c r="C9485" t="s">
        <v>159</v>
      </c>
      <c r="D9485" t="s">
        <v>208</v>
      </c>
      <c r="E9485">
        <v>5</v>
      </c>
      <c r="F9485">
        <v>3</v>
      </c>
      <c r="G9485" s="3" t="s">
        <v>81</v>
      </c>
      <c r="H9485">
        <v>1</v>
      </c>
      <c r="I9485">
        <v>3.0000000000000001E-3</v>
      </c>
      <c r="J9485">
        <v>1.8</v>
      </c>
    </row>
    <row r="9486" spans="1:10" x14ac:dyDescent="0.25">
      <c r="A9486">
        <v>9485</v>
      </c>
      <c r="B9486">
        <v>4</v>
      </c>
      <c r="C9486" t="s">
        <v>159</v>
      </c>
      <c r="D9486" t="s">
        <v>208</v>
      </c>
      <c r="E9486">
        <v>5</v>
      </c>
      <c r="F9486">
        <v>4</v>
      </c>
      <c r="G9486" s="3" t="s">
        <v>81</v>
      </c>
      <c r="H9486">
        <v>1</v>
      </c>
      <c r="I9486">
        <v>0.01</v>
      </c>
      <c r="J9486">
        <v>1.96</v>
      </c>
    </row>
    <row r="9487" spans="1:10" x14ac:dyDescent="0.25">
      <c r="A9487">
        <v>9486</v>
      </c>
      <c r="B9487">
        <v>4</v>
      </c>
      <c r="C9487" t="s">
        <v>159</v>
      </c>
      <c r="D9487" t="s">
        <v>208</v>
      </c>
      <c r="E9487">
        <v>5</v>
      </c>
      <c r="F9487">
        <v>5</v>
      </c>
      <c r="G9487" s="3" t="s">
        <v>81</v>
      </c>
      <c r="H9487">
        <v>1</v>
      </c>
      <c r="I9487">
        <v>0.03</v>
      </c>
      <c r="J9487">
        <v>1.99</v>
      </c>
    </row>
    <row r="9488" spans="1:10" x14ac:dyDescent="0.25">
      <c r="A9488">
        <v>9487</v>
      </c>
      <c r="B9488">
        <v>4</v>
      </c>
      <c r="C9488" t="s">
        <v>159</v>
      </c>
      <c r="D9488" t="s">
        <v>208</v>
      </c>
      <c r="E9488">
        <v>5</v>
      </c>
      <c r="F9488">
        <v>6</v>
      </c>
      <c r="G9488" s="3" t="s">
        <v>81</v>
      </c>
      <c r="H9488">
        <v>1</v>
      </c>
      <c r="I9488">
        <v>0.1</v>
      </c>
      <c r="J9488">
        <v>2.06</v>
      </c>
    </row>
    <row r="9489" spans="1:10" x14ac:dyDescent="0.25">
      <c r="A9489">
        <v>9488</v>
      </c>
      <c r="B9489">
        <v>4</v>
      </c>
      <c r="C9489" t="s">
        <v>159</v>
      </c>
      <c r="D9489" t="s">
        <v>208</v>
      </c>
      <c r="E9489">
        <v>5</v>
      </c>
      <c r="F9489">
        <v>7</v>
      </c>
      <c r="G9489" s="3" t="s">
        <v>81</v>
      </c>
      <c r="H9489">
        <v>1</v>
      </c>
      <c r="I9489">
        <v>0.3</v>
      </c>
      <c r="J9489">
        <v>1.94</v>
      </c>
    </row>
    <row r="9490" spans="1:10" x14ac:dyDescent="0.25">
      <c r="A9490">
        <v>9489</v>
      </c>
      <c r="B9490">
        <v>4</v>
      </c>
      <c r="C9490" t="s">
        <v>159</v>
      </c>
      <c r="D9490" t="s">
        <v>208</v>
      </c>
      <c r="E9490">
        <v>5</v>
      </c>
      <c r="F9490">
        <v>8</v>
      </c>
      <c r="G9490" s="3" t="s">
        <v>81</v>
      </c>
      <c r="H9490">
        <v>1</v>
      </c>
      <c r="I9490">
        <v>1</v>
      </c>
      <c r="J9490">
        <v>1.72</v>
      </c>
    </row>
    <row r="9491" spans="1:10" x14ac:dyDescent="0.25">
      <c r="A9491">
        <v>9490</v>
      </c>
      <c r="B9491">
        <v>4</v>
      </c>
      <c r="C9491" t="s">
        <v>159</v>
      </c>
      <c r="D9491" t="s">
        <v>208</v>
      </c>
      <c r="E9491">
        <v>5</v>
      </c>
      <c r="F9491">
        <v>9</v>
      </c>
      <c r="G9491" s="3" t="s">
        <v>81</v>
      </c>
      <c r="H9491">
        <v>1</v>
      </c>
      <c r="I9491">
        <v>3</v>
      </c>
      <c r="J9491">
        <v>1.8</v>
      </c>
    </row>
    <row r="9492" spans="1:10" x14ac:dyDescent="0.25">
      <c r="A9492">
        <v>9491</v>
      </c>
      <c r="B9492">
        <v>4</v>
      </c>
      <c r="C9492" t="s">
        <v>159</v>
      </c>
      <c r="D9492" t="s">
        <v>208</v>
      </c>
      <c r="E9492">
        <v>5</v>
      </c>
      <c r="F9492">
        <v>10</v>
      </c>
      <c r="G9492" s="3" t="s">
        <v>81</v>
      </c>
      <c r="H9492">
        <v>1</v>
      </c>
      <c r="I9492">
        <v>10</v>
      </c>
      <c r="J9492">
        <v>0</v>
      </c>
    </row>
    <row r="9493" spans="1:10" x14ac:dyDescent="0.25">
      <c r="A9493">
        <v>9492</v>
      </c>
      <c r="B9493">
        <v>4</v>
      </c>
      <c r="C9493" t="s">
        <v>159</v>
      </c>
      <c r="D9493" t="s">
        <v>208</v>
      </c>
      <c r="E9493">
        <v>5</v>
      </c>
      <c r="F9493">
        <v>11</v>
      </c>
      <c r="G9493" s="3" t="s">
        <v>81</v>
      </c>
      <c r="H9493">
        <v>1</v>
      </c>
      <c r="I9493">
        <v>30</v>
      </c>
      <c r="J9493">
        <v>0</v>
      </c>
    </row>
    <row r="9494" spans="1:10" x14ac:dyDescent="0.25">
      <c r="A9494">
        <v>9493</v>
      </c>
      <c r="B9494">
        <v>4</v>
      </c>
      <c r="C9494" t="s">
        <v>159</v>
      </c>
      <c r="D9494" t="s">
        <v>208</v>
      </c>
      <c r="E9494">
        <v>5</v>
      </c>
      <c r="F9494">
        <v>12</v>
      </c>
      <c r="G9494" s="3" t="s">
        <v>81</v>
      </c>
      <c r="H9494">
        <v>1</v>
      </c>
      <c r="I9494">
        <v>100</v>
      </c>
      <c r="J9494">
        <v>0</v>
      </c>
    </row>
    <row r="9495" spans="1:10" x14ac:dyDescent="0.25">
      <c r="A9495">
        <v>9494</v>
      </c>
      <c r="B9495">
        <v>4</v>
      </c>
      <c r="C9495" t="s">
        <v>160</v>
      </c>
      <c r="D9495" t="s">
        <v>208</v>
      </c>
      <c r="E9495">
        <v>6</v>
      </c>
      <c r="F9495">
        <v>2</v>
      </c>
      <c r="G9495" s="3" t="s">
        <v>81</v>
      </c>
      <c r="H9495">
        <v>1</v>
      </c>
      <c r="I9495">
        <v>1E-3</v>
      </c>
      <c r="J9495">
        <v>1.88</v>
      </c>
    </row>
    <row r="9496" spans="1:10" x14ac:dyDescent="0.25">
      <c r="A9496">
        <v>9495</v>
      </c>
      <c r="B9496">
        <v>4</v>
      </c>
      <c r="C9496" t="s">
        <v>160</v>
      </c>
      <c r="D9496" t="s">
        <v>208</v>
      </c>
      <c r="E9496">
        <v>6</v>
      </c>
      <c r="F9496">
        <v>3</v>
      </c>
      <c r="G9496" s="3" t="s">
        <v>81</v>
      </c>
      <c r="H9496">
        <v>1</v>
      </c>
      <c r="I9496">
        <v>3.0000000000000001E-3</v>
      </c>
      <c r="J9496">
        <v>1.97</v>
      </c>
    </row>
    <row r="9497" spans="1:10" x14ac:dyDescent="0.25">
      <c r="A9497">
        <v>9496</v>
      </c>
      <c r="B9497">
        <v>4</v>
      </c>
      <c r="C9497" t="s">
        <v>160</v>
      </c>
      <c r="D9497" t="s">
        <v>208</v>
      </c>
      <c r="E9497">
        <v>6</v>
      </c>
      <c r="F9497">
        <v>4</v>
      </c>
      <c r="G9497" s="3" t="s">
        <v>81</v>
      </c>
      <c r="H9497">
        <v>1</v>
      </c>
      <c r="I9497">
        <v>0.01</v>
      </c>
      <c r="J9497">
        <v>1.9</v>
      </c>
    </row>
    <row r="9498" spans="1:10" x14ac:dyDescent="0.25">
      <c r="A9498">
        <v>9497</v>
      </c>
      <c r="B9498">
        <v>4</v>
      </c>
      <c r="C9498" t="s">
        <v>160</v>
      </c>
      <c r="D9498" t="s">
        <v>208</v>
      </c>
      <c r="E9498">
        <v>6</v>
      </c>
      <c r="F9498">
        <v>5</v>
      </c>
      <c r="G9498" s="3" t="s">
        <v>81</v>
      </c>
      <c r="H9498">
        <v>1</v>
      </c>
      <c r="I9498">
        <v>0.03</v>
      </c>
      <c r="J9498">
        <v>1.87</v>
      </c>
    </row>
    <row r="9499" spans="1:10" x14ac:dyDescent="0.25">
      <c r="A9499">
        <v>9498</v>
      </c>
      <c r="B9499">
        <v>4</v>
      </c>
      <c r="C9499" t="s">
        <v>160</v>
      </c>
      <c r="D9499" t="s">
        <v>208</v>
      </c>
      <c r="E9499">
        <v>6</v>
      </c>
      <c r="F9499">
        <v>6</v>
      </c>
      <c r="G9499" s="3" t="s">
        <v>81</v>
      </c>
      <c r="H9499">
        <v>1</v>
      </c>
      <c r="I9499">
        <v>0.1</v>
      </c>
      <c r="J9499">
        <v>1.85</v>
      </c>
    </row>
    <row r="9500" spans="1:10" x14ac:dyDescent="0.25">
      <c r="A9500">
        <v>9499</v>
      </c>
      <c r="B9500">
        <v>4</v>
      </c>
      <c r="C9500" t="s">
        <v>160</v>
      </c>
      <c r="D9500" t="s">
        <v>208</v>
      </c>
      <c r="E9500">
        <v>6</v>
      </c>
      <c r="F9500">
        <v>7</v>
      </c>
      <c r="G9500" s="3" t="s">
        <v>81</v>
      </c>
      <c r="H9500">
        <v>1</v>
      </c>
      <c r="I9500">
        <v>0.3</v>
      </c>
      <c r="J9500">
        <v>1.87</v>
      </c>
    </row>
    <row r="9501" spans="1:10" x14ac:dyDescent="0.25">
      <c r="A9501">
        <v>9500</v>
      </c>
      <c r="B9501">
        <v>4</v>
      </c>
      <c r="C9501" t="s">
        <v>160</v>
      </c>
      <c r="D9501" t="s">
        <v>208</v>
      </c>
      <c r="E9501">
        <v>6</v>
      </c>
      <c r="F9501">
        <v>8</v>
      </c>
      <c r="G9501" s="3" t="s">
        <v>81</v>
      </c>
      <c r="H9501">
        <v>1</v>
      </c>
      <c r="I9501">
        <v>1</v>
      </c>
      <c r="J9501">
        <v>1.77</v>
      </c>
    </row>
    <row r="9502" spans="1:10" x14ac:dyDescent="0.25">
      <c r="A9502">
        <v>9501</v>
      </c>
      <c r="B9502">
        <v>4</v>
      </c>
      <c r="C9502" t="s">
        <v>160</v>
      </c>
      <c r="D9502" t="s">
        <v>208</v>
      </c>
      <c r="E9502">
        <v>6</v>
      </c>
      <c r="F9502">
        <v>9</v>
      </c>
      <c r="G9502" s="3" t="s">
        <v>81</v>
      </c>
      <c r="H9502">
        <v>1</v>
      </c>
      <c r="I9502">
        <v>3</v>
      </c>
      <c r="J9502">
        <v>1.94</v>
      </c>
    </row>
    <row r="9503" spans="1:10" x14ac:dyDescent="0.25">
      <c r="A9503">
        <v>9502</v>
      </c>
      <c r="B9503">
        <v>4</v>
      </c>
      <c r="C9503" t="s">
        <v>160</v>
      </c>
      <c r="D9503" t="s">
        <v>208</v>
      </c>
      <c r="E9503">
        <v>6</v>
      </c>
      <c r="F9503">
        <v>10</v>
      </c>
      <c r="G9503" s="3" t="s">
        <v>81</v>
      </c>
      <c r="H9503">
        <v>1</v>
      </c>
      <c r="I9503">
        <v>10</v>
      </c>
      <c r="J9503">
        <v>1.99</v>
      </c>
    </row>
    <row r="9504" spans="1:10" x14ac:dyDescent="0.25">
      <c r="A9504">
        <v>9503</v>
      </c>
      <c r="B9504">
        <v>4</v>
      </c>
      <c r="C9504" t="s">
        <v>160</v>
      </c>
      <c r="D9504" t="s">
        <v>208</v>
      </c>
      <c r="E9504">
        <v>6</v>
      </c>
      <c r="F9504">
        <v>11</v>
      </c>
      <c r="G9504" s="3" t="s">
        <v>81</v>
      </c>
      <c r="H9504">
        <v>1</v>
      </c>
      <c r="I9504">
        <v>30</v>
      </c>
      <c r="J9504">
        <v>1.82</v>
      </c>
    </row>
    <row r="9505" spans="1:10" x14ac:dyDescent="0.25">
      <c r="A9505">
        <v>9504</v>
      </c>
      <c r="B9505">
        <v>4</v>
      </c>
      <c r="C9505" t="s">
        <v>160</v>
      </c>
      <c r="D9505" t="s">
        <v>208</v>
      </c>
      <c r="E9505">
        <v>6</v>
      </c>
      <c r="F9505">
        <v>12</v>
      </c>
      <c r="G9505" s="3" t="s">
        <v>81</v>
      </c>
      <c r="H9505">
        <v>1</v>
      </c>
      <c r="I9505">
        <v>100</v>
      </c>
      <c r="J9505">
        <v>2.09</v>
      </c>
    </row>
    <row r="9506" spans="1:10" x14ac:dyDescent="0.25">
      <c r="A9506">
        <v>9505</v>
      </c>
      <c r="B9506">
        <v>4</v>
      </c>
      <c r="C9506" t="s">
        <v>161</v>
      </c>
      <c r="D9506" t="s">
        <v>208</v>
      </c>
      <c r="E9506">
        <v>2</v>
      </c>
      <c r="F9506">
        <v>2</v>
      </c>
      <c r="G9506" s="3" t="s">
        <v>81</v>
      </c>
      <c r="H9506">
        <v>1</v>
      </c>
      <c r="I9506">
        <v>1E-3</v>
      </c>
      <c r="J9506">
        <v>1.71</v>
      </c>
    </row>
    <row r="9507" spans="1:10" x14ac:dyDescent="0.25">
      <c r="A9507">
        <v>9506</v>
      </c>
      <c r="B9507">
        <v>4</v>
      </c>
      <c r="C9507" t="s">
        <v>161</v>
      </c>
      <c r="D9507" t="s">
        <v>208</v>
      </c>
      <c r="E9507">
        <v>2</v>
      </c>
      <c r="F9507">
        <v>3</v>
      </c>
      <c r="G9507" s="3" t="s">
        <v>81</v>
      </c>
      <c r="H9507">
        <v>1</v>
      </c>
      <c r="I9507">
        <v>3.0000000000000001E-3</v>
      </c>
      <c r="J9507">
        <v>1.8</v>
      </c>
    </row>
    <row r="9508" spans="1:10" x14ac:dyDescent="0.25">
      <c r="A9508">
        <v>9507</v>
      </c>
      <c r="B9508">
        <v>4</v>
      </c>
      <c r="C9508" t="s">
        <v>161</v>
      </c>
      <c r="D9508" t="s">
        <v>208</v>
      </c>
      <c r="E9508">
        <v>2</v>
      </c>
      <c r="F9508">
        <v>4</v>
      </c>
      <c r="G9508" s="3" t="s">
        <v>81</v>
      </c>
      <c r="H9508">
        <v>1</v>
      </c>
      <c r="I9508">
        <v>0.01</v>
      </c>
      <c r="J9508">
        <v>2.0499999999999998</v>
      </c>
    </row>
    <row r="9509" spans="1:10" x14ac:dyDescent="0.25">
      <c r="A9509">
        <v>9508</v>
      </c>
      <c r="B9509">
        <v>4</v>
      </c>
      <c r="C9509" t="s">
        <v>161</v>
      </c>
      <c r="D9509" t="s">
        <v>208</v>
      </c>
      <c r="E9509">
        <v>2</v>
      </c>
      <c r="F9509">
        <v>5</v>
      </c>
      <c r="G9509" s="3" t="s">
        <v>81</v>
      </c>
      <c r="H9509">
        <v>1</v>
      </c>
      <c r="I9509">
        <v>0.03</v>
      </c>
      <c r="J9509">
        <v>1.8</v>
      </c>
    </row>
    <row r="9510" spans="1:10" x14ac:dyDescent="0.25">
      <c r="A9510">
        <v>9509</v>
      </c>
      <c r="B9510">
        <v>4</v>
      </c>
      <c r="C9510" t="s">
        <v>161</v>
      </c>
      <c r="D9510" t="s">
        <v>208</v>
      </c>
      <c r="E9510">
        <v>2</v>
      </c>
      <c r="F9510">
        <v>6</v>
      </c>
      <c r="G9510" s="3" t="s">
        <v>81</v>
      </c>
      <c r="H9510">
        <v>1</v>
      </c>
      <c r="I9510">
        <v>0.1</v>
      </c>
      <c r="J9510">
        <v>1.53</v>
      </c>
    </row>
    <row r="9511" spans="1:10" x14ac:dyDescent="0.25">
      <c r="A9511">
        <v>9510</v>
      </c>
      <c r="B9511">
        <v>4</v>
      </c>
      <c r="C9511" t="s">
        <v>161</v>
      </c>
      <c r="D9511" t="s">
        <v>208</v>
      </c>
      <c r="E9511">
        <v>2</v>
      </c>
      <c r="F9511">
        <v>7</v>
      </c>
      <c r="G9511" s="3" t="s">
        <v>81</v>
      </c>
      <c r="H9511">
        <v>1</v>
      </c>
      <c r="I9511">
        <v>0.3</v>
      </c>
      <c r="J9511">
        <v>1.93</v>
      </c>
    </row>
    <row r="9512" spans="1:10" x14ac:dyDescent="0.25">
      <c r="A9512">
        <v>9511</v>
      </c>
      <c r="B9512">
        <v>4</v>
      </c>
      <c r="C9512" t="s">
        <v>161</v>
      </c>
      <c r="D9512" t="s">
        <v>208</v>
      </c>
      <c r="E9512">
        <v>2</v>
      </c>
      <c r="F9512">
        <v>8</v>
      </c>
      <c r="G9512" s="3" t="s">
        <v>81</v>
      </c>
      <c r="H9512">
        <v>1</v>
      </c>
      <c r="I9512">
        <v>1</v>
      </c>
      <c r="J9512">
        <v>1.8</v>
      </c>
    </row>
    <row r="9513" spans="1:10" x14ac:dyDescent="0.25">
      <c r="A9513">
        <v>9512</v>
      </c>
      <c r="B9513">
        <v>4</v>
      </c>
      <c r="C9513" t="s">
        <v>161</v>
      </c>
      <c r="D9513" t="s">
        <v>208</v>
      </c>
      <c r="E9513">
        <v>2</v>
      </c>
      <c r="F9513">
        <v>9</v>
      </c>
      <c r="G9513" s="3" t="s">
        <v>81</v>
      </c>
      <c r="H9513">
        <v>1</v>
      </c>
      <c r="I9513">
        <v>3</v>
      </c>
      <c r="J9513">
        <v>1.72</v>
      </c>
    </row>
    <row r="9514" spans="1:10" x14ac:dyDescent="0.25">
      <c r="A9514">
        <v>9513</v>
      </c>
      <c r="B9514">
        <v>4</v>
      </c>
      <c r="C9514" t="s">
        <v>161</v>
      </c>
      <c r="D9514" t="s">
        <v>208</v>
      </c>
      <c r="E9514">
        <v>2</v>
      </c>
      <c r="F9514">
        <v>10</v>
      </c>
      <c r="G9514" s="3" t="s">
        <v>81</v>
      </c>
      <c r="H9514">
        <v>1</v>
      </c>
      <c r="I9514">
        <v>10</v>
      </c>
      <c r="J9514">
        <v>2.08</v>
      </c>
    </row>
    <row r="9515" spans="1:10" x14ac:dyDescent="0.25">
      <c r="A9515">
        <v>9514</v>
      </c>
      <c r="B9515">
        <v>4</v>
      </c>
      <c r="C9515" t="s">
        <v>161</v>
      </c>
      <c r="D9515" t="s">
        <v>208</v>
      </c>
      <c r="E9515">
        <v>2</v>
      </c>
      <c r="F9515">
        <v>11</v>
      </c>
      <c r="G9515" s="3" t="s">
        <v>81</v>
      </c>
      <c r="H9515">
        <v>1</v>
      </c>
      <c r="I9515">
        <v>30</v>
      </c>
      <c r="J9515">
        <v>1.82</v>
      </c>
    </row>
    <row r="9516" spans="1:10" x14ac:dyDescent="0.25">
      <c r="A9516">
        <v>9515</v>
      </c>
      <c r="B9516">
        <v>4</v>
      </c>
      <c r="C9516" t="s">
        <v>161</v>
      </c>
      <c r="D9516" t="s">
        <v>208</v>
      </c>
      <c r="E9516">
        <v>2</v>
      </c>
      <c r="F9516">
        <v>12</v>
      </c>
      <c r="G9516" s="3" t="s">
        <v>81</v>
      </c>
      <c r="H9516">
        <v>1</v>
      </c>
      <c r="I9516">
        <v>100</v>
      </c>
      <c r="J9516">
        <v>1.9</v>
      </c>
    </row>
    <row r="9517" spans="1:10" x14ac:dyDescent="0.25">
      <c r="A9517">
        <v>9516</v>
      </c>
      <c r="B9517">
        <v>4</v>
      </c>
      <c r="C9517" t="s">
        <v>181</v>
      </c>
      <c r="D9517" t="s">
        <v>209</v>
      </c>
      <c r="E9517">
        <v>6</v>
      </c>
      <c r="F9517">
        <v>1</v>
      </c>
      <c r="G9517" s="3" t="s">
        <v>78</v>
      </c>
      <c r="H9517">
        <v>1</v>
      </c>
      <c r="I9517">
        <v>3</v>
      </c>
      <c r="J9517">
        <v>0.99</v>
      </c>
    </row>
    <row r="9518" spans="1:10" x14ac:dyDescent="0.25">
      <c r="A9518">
        <v>9517</v>
      </c>
      <c r="B9518">
        <v>4</v>
      </c>
      <c r="C9518" t="s">
        <v>181</v>
      </c>
      <c r="D9518" t="s">
        <v>209</v>
      </c>
      <c r="E9518">
        <v>7</v>
      </c>
      <c r="F9518">
        <v>1</v>
      </c>
      <c r="G9518" s="3" t="s">
        <v>78</v>
      </c>
      <c r="H9518">
        <v>1</v>
      </c>
      <c r="I9518">
        <v>3</v>
      </c>
      <c r="J9518">
        <v>0.86</v>
      </c>
    </row>
    <row r="9519" spans="1:10" x14ac:dyDescent="0.25">
      <c r="A9519">
        <v>9518</v>
      </c>
      <c r="B9519">
        <v>4</v>
      </c>
      <c r="C9519" t="s">
        <v>181</v>
      </c>
      <c r="D9519" t="s">
        <v>209</v>
      </c>
      <c r="E9519">
        <v>8</v>
      </c>
      <c r="F9519">
        <v>1</v>
      </c>
      <c r="G9519" s="3" t="s">
        <v>78</v>
      </c>
      <c r="H9519">
        <v>1</v>
      </c>
      <c r="I9519">
        <v>3</v>
      </c>
      <c r="J9519">
        <v>0.93</v>
      </c>
    </row>
    <row r="9520" spans="1:10" x14ac:dyDescent="0.25">
      <c r="A9520">
        <v>9519</v>
      </c>
      <c r="B9520">
        <v>4</v>
      </c>
      <c r="C9520" t="s">
        <v>183</v>
      </c>
      <c r="D9520" t="s">
        <v>209</v>
      </c>
      <c r="E9520">
        <v>4</v>
      </c>
      <c r="F9520">
        <v>1</v>
      </c>
      <c r="G9520" s="3" t="s">
        <v>76</v>
      </c>
      <c r="H9520">
        <v>1</v>
      </c>
      <c r="I9520">
        <v>100</v>
      </c>
      <c r="J9520">
        <v>2.1</v>
      </c>
    </row>
    <row r="9521" spans="1:10" x14ac:dyDescent="0.25">
      <c r="A9521">
        <v>9520</v>
      </c>
      <c r="B9521">
        <v>4</v>
      </c>
      <c r="C9521" t="s">
        <v>183</v>
      </c>
      <c r="D9521" t="s">
        <v>209</v>
      </c>
      <c r="E9521">
        <v>5</v>
      </c>
      <c r="F9521">
        <v>1</v>
      </c>
      <c r="G9521" s="3" t="s">
        <v>76</v>
      </c>
      <c r="H9521">
        <v>1</v>
      </c>
      <c r="I9521">
        <v>100</v>
      </c>
      <c r="J9521">
        <v>1.9</v>
      </c>
    </row>
    <row r="9522" spans="1:10" x14ac:dyDescent="0.25">
      <c r="A9522">
        <v>9521</v>
      </c>
      <c r="B9522">
        <v>4</v>
      </c>
      <c r="C9522" t="s">
        <v>205</v>
      </c>
      <c r="D9522" t="s">
        <v>209</v>
      </c>
      <c r="E9522">
        <v>1</v>
      </c>
      <c r="F9522">
        <v>1</v>
      </c>
      <c r="G9522" s="3" t="s">
        <v>79</v>
      </c>
      <c r="H9522">
        <v>1</v>
      </c>
      <c r="I9522">
        <v>0.1</v>
      </c>
      <c r="J9522">
        <v>1.75</v>
      </c>
    </row>
    <row r="9523" spans="1:10" x14ac:dyDescent="0.25">
      <c r="A9523">
        <v>9522</v>
      </c>
      <c r="B9523">
        <v>4</v>
      </c>
      <c r="C9523" t="s">
        <v>205</v>
      </c>
      <c r="D9523" t="s">
        <v>209</v>
      </c>
      <c r="E9523">
        <v>2</v>
      </c>
      <c r="F9523">
        <v>1</v>
      </c>
      <c r="G9523" s="3" t="s">
        <v>79</v>
      </c>
      <c r="H9523">
        <v>1</v>
      </c>
      <c r="I9523">
        <v>0.1</v>
      </c>
      <c r="J9523">
        <v>1.93</v>
      </c>
    </row>
    <row r="9524" spans="1:10" x14ac:dyDescent="0.25">
      <c r="A9524">
        <v>9523</v>
      </c>
      <c r="B9524">
        <v>4</v>
      </c>
      <c r="C9524" t="s">
        <v>205</v>
      </c>
      <c r="D9524" t="s">
        <v>209</v>
      </c>
      <c r="E9524">
        <v>3</v>
      </c>
      <c r="F9524">
        <v>1</v>
      </c>
      <c r="G9524" s="3" t="s">
        <v>79</v>
      </c>
      <c r="H9524">
        <v>1</v>
      </c>
      <c r="I9524">
        <v>0.1</v>
      </c>
      <c r="J9524">
        <v>1.99</v>
      </c>
    </row>
    <row r="9525" spans="1:10" x14ac:dyDescent="0.25">
      <c r="A9525">
        <v>9524</v>
      </c>
      <c r="B9525">
        <v>4</v>
      </c>
      <c r="C9525" t="s">
        <v>156</v>
      </c>
      <c r="D9525" t="s">
        <v>209</v>
      </c>
      <c r="E9525">
        <v>7</v>
      </c>
      <c r="F9525">
        <v>2</v>
      </c>
      <c r="G9525" s="3" t="s">
        <v>81</v>
      </c>
      <c r="H9525">
        <v>1</v>
      </c>
      <c r="I9525">
        <v>0.03</v>
      </c>
      <c r="J9525">
        <v>1.82</v>
      </c>
    </row>
    <row r="9526" spans="1:10" x14ac:dyDescent="0.25">
      <c r="A9526">
        <v>9525</v>
      </c>
      <c r="B9526">
        <v>4</v>
      </c>
      <c r="C9526" t="s">
        <v>156</v>
      </c>
      <c r="D9526" t="s">
        <v>209</v>
      </c>
      <c r="E9526">
        <v>7</v>
      </c>
      <c r="F9526">
        <v>3</v>
      </c>
      <c r="G9526" s="3" t="s">
        <v>81</v>
      </c>
      <c r="H9526">
        <v>1</v>
      </c>
      <c r="I9526">
        <v>0.1</v>
      </c>
      <c r="J9526">
        <v>1.76</v>
      </c>
    </row>
    <row r="9527" spans="1:10" x14ac:dyDescent="0.25">
      <c r="A9527">
        <v>9526</v>
      </c>
      <c r="B9527">
        <v>4</v>
      </c>
      <c r="C9527" t="s">
        <v>156</v>
      </c>
      <c r="D9527" t="s">
        <v>209</v>
      </c>
      <c r="E9527">
        <v>7</v>
      </c>
      <c r="F9527">
        <v>4</v>
      </c>
      <c r="G9527" s="3" t="s">
        <v>81</v>
      </c>
      <c r="H9527">
        <v>1</v>
      </c>
      <c r="I9527">
        <v>0.3</v>
      </c>
      <c r="J9527">
        <v>1.76</v>
      </c>
    </row>
    <row r="9528" spans="1:10" x14ac:dyDescent="0.25">
      <c r="A9528">
        <v>9527</v>
      </c>
      <c r="B9528">
        <v>4</v>
      </c>
      <c r="C9528" t="s">
        <v>156</v>
      </c>
      <c r="D9528" t="s">
        <v>209</v>
      </c>
      <c r="E9528">
        <v>7</v>
      </c>
      <c r="F9528">
        <v>5</v>
      </c>
      <c r="G9528" s="3" t="s">
        <v>81</v>
      </c>
      <c r="H9528">
        <v>1</v>
      </c>
      <c r="I9528">
        <v>1</v>
      </c>
      <c r="J9528">
        <v>1.8</v>
      </c>
    </row>
    <row r="9529" spans="1:10" x14ac:dyDescent="0.25">
      <c r="A9529">
        <v>9528</v>
      </c>
      <c r="B9529">
        <v>4</v>
      </c>
      <c r="C9529" t="s">
        <v>156</v>
      </c>
      <c r="D9529" t="s">
        <v>209</v>
      </c>
      <c r="E9529">
        <v>7</v>
      </c>
      <c r="F9529">
        <v>6</v>
      </c>
      <c r="G9529" s="3" t="s">
        <v>81</v>
      </c>
      <c r="H9529">
        <v>1</v>
      </c>
      <c r="I9529">
        <v>3</v>
      </c>
      <c r="J9529">
        <v>1.85</v>
      </c>
    </row>
    <row r="9530" spans="1:10" x14ac:dyDescent="0.25">
      <c r="A9530">
        <v>9529</v>
      </c>
      <c r="B9530">
        <v>4</v>
      </c>
      <c r="C9530" t="s">
        <v>156</v>
      </c>
      <c r="D9530" t="s">
        <v>209</v>
      </c>
      <c r="E9530">
        <v>7</v>
      </c>
      <c r="F9530">
        <v>7</v>
      </c>
      <c r="G9530" s="3" t="s">
        <v>81</v>
      </c>
      <c r="H9530">
        <v>1</v>
      </c>
      <c r="I9530">
        <v>10</v>
      </c>
      <c r="J9530">
        <v>1.85</v>
      </c>
    </row>
    <row r="9531" spans="1:10" x14ac:dyDescent="0.25">
      <c r="A9531">
        <v>9530</v>
      </c>
      <c r="B9531">
        <v>4</v>
      </c>
      <c r="C9531" t="s">
        <v>156</v>
      </c>
      <c r="D9531" t="s">
        <v>209</v>
      </c>
      <c r="E9531">
        <v>7</v>
      </c>
      <c r="F9531">
        <v>8</v>
      </c>
      <c r="G9531" s="3" t="s">
        <v>81</v>
      </c>
      <c r="H9531">
        <v>1</v>
      </c>
      <c r="I9531">
        <v>30</v>
      </c>
      <c r="J9531">
        <v>1.96</v>
      </c>
    </row>
    <row r="9532" spans="1:10" x14ac:dyDescent="0.25">
      <c r="A9532">
        <v>9531</v>
      </c>
      <c r="B9532">
        <v>4</v>
      </c>
      <c r="C9532" t="s">
        <v>156</v>
      </c>
      <c r="D9532" t="s">
        <v>209</v>
      </c>
      <c r="E9532">
        <v>7</v>
      </c>
      <c r="F9532">
        <v>9</v>
      </c>
      <c r="G9532" s="3" t="s">
        <v>81</v>
      </c>
      <c r="H9532">
        <v>1</v>
      </c>
      <c r="I9532">
        <v>100</v>
      </c>
      <c r="J9532">
        <v>1.92</v>
      </c>
    </row>
    <row r="9533" spans="1:10" x14ac:dyDescent="0.25">
      <c r="A9533">
        <v>9532</v>
      </c>
      <c r="B9533">
        <v>4</v>
      </c>
      <c r="C9533" t="s">
        <v>156</v>
      </c>
      <c r="D9533" t="s">
        <v>209</v>
      </c>
      <c r="E9533">
        <v>7</v>
      </c>
      <c r="F9533">
        <v>10</v>
      </c>
      <c r="G9533" s="3" t="s">
        <v>81</v>
      </c>
      <c r="H9533">
        <v>1</v>
      </c>
      <c r="I9533">
        <v>300</v>
      </c>
      <c r="J9533">
        <v>1.97</v>
      </c>
    </row>
    <row r="9534" spans="1:10" x14ac:dyDescent="0.25">
      <c r="A9534">
        <v>9533</v>
      </c>
      <c r="B9534">
        <v>4</v>
      </c>
      <c r="C9534" t="s">
        <v>156</v>
      </c>
      <c r="D9534" t="s">
        <v>209</v>
      </c>
      <c r="E9534">
        <v>7</v>
      </c>
      <c r="F9534">
        <v>11</v>
      </c>
      <c r="G9534" s="3" t="s">
        <v>81</v>
      </c>
      <c r="H9534">
        <v>1</v>
      </c>
      <c r="I9534">
        <v>1000</v>
      </c>
      <c r="J9534">
        <v>1.81</v>
      </c>
    </row>
    <row r="9535" spans="1:10" x14ac:dyDescent="0.25">
      <c r="A9535">
        <v>9534</v>
      </c>
      <c r="B9535">
        <v>4</v>
      </c>
      <c r="C9535" t="s">
        <v>156</v>
      </c>
      <c r="D9535" t="s">
        <v>209</v>
      </c>
      <c r="E9535">
        <v>7</v>
      </c>
      <c r="F9535">
        <v>12</v>
      </c>
      <c r="G9535" s="3" t="s">
        <v>81</v>
      </c>
      <c r="H9535">
        <v>1</v>
      </c>
      <c r="I9535">
        <v>3000</v>
      </c>
      <c r="J9535">
        <v>1.95</v>
      </c>
    </row>
    <row r="9536" spans="1:10" x14ac:dyDescent="0.25">
      <c r="A9536">
        <v>9535</v>
      </c>
      <c r="B9536">
        <v>4</v>
      </c>
      <c r="C9536" t="s">
        <v>157</v>
      </c>
      <c r="D9536" t="s">
        <v>209</v>
      </c>
      <c r="E9536">
        <v>4</v>
      </c>
      <c r="F9536">
        <v>2</v>
      </c>
      <c r="G9536" s="3" t="s">
        <v>81</v>
      </c>
      <c r="H9536">
        <v>1</v>
      </c>
      <c r="I9536">
        <v>1E-3</v>
      </c>
      <c r="J9536">
        <v>1.75</v>
      </c>
    </row>
    <row r="9537" spans="1:10" x14ac:dyDescent="0.25">
      <c r="A9537">
        <v>9536</v>
      </c>
      <c r="B9537">
        <v>4</v>
      </c>
      <c r="C9537" t="s">
        <v>157</v>
      </c>
      <c r="D9537" t="s">
        <v>209</v>
      </c>
      <c r="E9537">
        <v>4</v>
      </c>
      <c r="F9537">
        <v>3</v>
      </c>
      <c r="G9537" s="3" t="s">
        <v>81</v>
      </c>
      <c r="H9537">
        <v>1</v>
      </c>
      <c r="I9537">
        <v>3.0000000000000001E-3</v>
      </c>
      <c r="J9537">
        <v>1.96</v>
      </c>
    </row>
    <row r="9538" spans="1:10" x14ac:dyDescent="0.25">
      <c r="A9538">
        <v>9537</v>
      </c>
      <c r="B9538">
        <v>4</v>
      </c>
      <c r="C9538" t="s">
        <v>157</v>
      </c>
      <c r="D9538" t="s">
        <v>209</v>
      </c>
      <c r="E9538">
        <v>4</v>
      </c>
      <c r="F9538">
        <v>4</v>
      </c>
      <c r="G9538" s="3" t="s">
        <v>81</v>
      </c>
      <c r="H9538">
        <v>1</v>
      </c>
      <c r="I9538">
        <v>0.01</v>
      </c>
      <c r="J9538">
        <v>1.95</v>
      </c>
    </row>
    <row r="9539" spans="1:10" x14ac:dyDescent="0.25">
      <c r="A9539">
        <v>9538</v>
      </c>
      <c r="B9539">
        <v>4</v>
      </c>
      <c r="C9539" t="s">
        <v>157</v>
      </c>
      <c r="D9539" t="s">
        <v>209</v>
      </c>
      <c r="E9539">
        <v>4</v>
      </c>
      <c r="F9539">
        <v>5</v>
      </c>
      <c r="G9539" s="3" t="s">
        <v>81</v>
      </c>
      <c r="H9539">
        <v>1</v>
      </c>
      <c r="I9539">
        <v>0.03</v>
      </c>
      <c r="J9539">
        <v>1.69</v>
      </c>
    </row>
    <row r="9540" spans="1:10" x14ac:dyDescent="0.25">
      <c r="A9540">
        <v>9539</v>
      </c>
      <c r="B9540">
        <v>4</v>
      </c>
      <c r="C9540" t="s">
        <v>157</v>
      </c>
      <c r="D9540" t="s">
        <v>209</v>
      </c>
      <c r="E9540">
        <v>4</v>
      </c>
      <c r="F9540">
        <v>6</v>
      </c>
      <c r="G9540" s="3" t="s">
        <v>81</v>
      </c>
      <c r="H9540">
        <v>1</v>
      </c>
      <c r="I9540">
        <v>0.1</v>
      </c>
      <c r="J9540">
        <v>1.98</v>
      </c>
    </row>
    <row r="9541" spans="1:10" x14ac:dyDescent="0.25">
      <c r="A9541">
        <v>9540</v>
      </c>
      <c r="B9541">
        <v>4</v>
      </c>
      <c r="C9541" t="s">
        <v>157</v>
      </c>
      <c r="D9541" t="s">
        <v>209</v>
      </c>
      <c r="E9541">
        <v>4</v>
      </c>
      <c r="F9541">
        <v>7</v>
      </c>
      <c r="G9541" s="3" t="s">
        <v>81</v>
      </c>
      <c r="H9541">
        <v>1</v>
      </c>
      <c r="I9541">
        <v>0.3</v>
      </c>
      <c r="J9541">
        <v>1.94</v>
      </c>
    </row>
    <row r="9542" spans="1:10" x14ac:dyDescent="0.25">
      <c r="A9542">
        <v>9541</v>
      </c>
      <c r="B9542">
        <v>4</v>
      </c>
      <c r="C9542" t="s">
        <v>157</v>
      </c>
      <c r="D9542" t="s">
        <v>209</v>
      </c>
      <c r="E9542">
        <v>4</v>
      </c>
      <c r="F9542">
        <v>8</v>
      </c>
      <c r="G9542" s="3" t="s">
        <v>81</v>
      </c>
      <c r="H9542">
        <v>1</v>
      </c>
      <c r="I9542">
        <v>1</v>
      </c>
      <c r="J9542">
        <v>2.2000000000000002</v>
      </c>
    </row>
    <row r="9543" spans="1:10" x14ac:dyDescent="0.25">
      <c r="A9543">
        <v>9542</v>
      </c>
      <c r="B9543">
        <v>4</v>
      </c>
      <c r="C9543" t="s">
        <v>157</v>
      </c>
      <c r="D9543" t="s">
        <v>209</v>
      </c>
      <c r="E9543">
        <v>4</v>
      </c>
      <c r="F9543">
        <v>9</v>
      </c>
      <c r="G9543" s="3" t="s">
        <v>81</v>
      </c>
      <c r="H9543">
        <v>1</v>
      </c>
      <c r="I9543">
        <v>3</v>
      </c>
      <c r="J9543">
        <v>1.81</v>
      </c>
    </row>
    <row r="9544" spans="1:10" x14ac:dyDescent="0.25">
      <c r="A9544">
        <v>9543</v>
      </c>
      <c r="B9544">
        <v>4</v>
      </c>
      <c r="C9544" t="s">
        <v>157</v>
      </c>
      <c r="D9544" t="s">
        <v>209</v>
      </c>
      <c r="E9544">
        <v>4</v>
      </c>
      <c r="F9544">
        <v>10</v>
      </c>
      <c r="G9544" s="3" t="s">
        <v>81</v>
      </c>
      <c r="H9544">
        <v>1</v>
      </c>
      <c r="I9544">
        <v>10</v>
      </c>
      <c r="J9544">
        <v>1.67</v>
      </c>
    </row>
    <row r="9545" spans="1:10" x14ac:dyDescent="0.25">
      <c r="A9545">
        <v>9544</v>
      </c>
      <c r="B9545">
        <v>4</v>
      </c>
      <c r="C9545" t="s">
        <v>157</v>
      </c>
      <c r="D9545" t="s">
        <v>209</v>
      </c>
      <c r="E9545">
        <v>4</v>
      </c>
      <c r="F9545">
        <v>11</v>
      </c>
      <c r="G9545" s="3" t="s">
        <v>81</v>
      </c>
      <c r="H9545">
        <v>1</v>
      </c>
      <c r="I9545">
        <v>30</v>
      </c>
      <c r="J9545">
        <v>1.68</v>
      </c>
    </row>
    <row r="9546" spans="1:10" x14ac:dyDescent="0.25">
      <c r="A9546">
        <v>9545</v>
      </c>
      <c r="B9546">
        <v>4</v>
      </c>
      <c r="C9546" t="s">
        <v>157</v>
      </c>
      <c r="D9546" t="s">
        <v>209</v>
      </c>
      <c r="E9546">
        <v>4</v>
      </c>
      <c r="F9546">
        <v>12</v>
      </c>
      <c r="G9546" s="3" t="s">
        <v>81</v>
      </c>
      <c r="H9546">
        <v>1</v>
      </c>
      <c r="I9546">
        <v>100</v>
      </c>
      <c r="J9546">
        <v>1.49</v>
      </c>
    </row>
    <row r="9547" spans="1:10" x14ac:dyDescent="0.25">
      <c r="A9547">
        <v>9546</v>
      </c>
      <c r="B9547">
        <v>4</v>
      </c>
      <c r="C9547" t="s">
        <v>158</v>
      </c>
      <c r="D9547" t="s">
        <v>209</v>
      </c>
      <c r="E9547">
        <v>3</v>
      </c>
      <c r="F9547">
        <v>2</v>
      </c>
      <c r="G9547" s="3" t="s">
        <v>81</v>
      </c>
      <c r="H9547">
        <v>1</v>
      </c>
      <c r="I9547">
        <v>1E-3</v>
      </c>
      <c r="J9547">
        <v>1.84</v>
      </c>
    </row>
    <row r="9548" spans="1:10" x14ac:dyDescent="0.25">
      <c r="A9548">
        <v>9547</v>
      </c>
      <c r="B9548">
        <v>4</v>
      </c>
      <c r="C9548" t="s">
        <v>158</v>
      </c>
      <c r="D9548" t="s">
        <v>209</v>
      </c>
      <c r="E9548">
        <v>3</v>
      </c>
      <c r="F9548">
        <v>3</v>
      </c>
      <c r="G9548" s="3" t="s">
        <v>81</v>
      </c>
      <c r="H9548">
        <v>1</v>
      </c>
      <c r="I9548">
        <v>3.0000000000000001E-3</v>
      </c>
      <c r="J9548">
        <v>1.84</v>
      </c>
    </row>
    <row r="9549" spans="1:10" x14ac:dyDescent="0.25">
      <c r="A9549">
        <v>9548</v>
      </c>
      <c r="B9549">
        <v>4</v>
      </c>
      <c r="C9549" t="s">
        <v>158</v>
      </c>
      <c r="D9549" t="s">
        <v>209</v>
      </c>
      <c r="E9549">
        <v>3</v>
      </c>
      <c r="F9549">
        <v>4</v>
      </c>
      <c r="G9549" s="3" t="s">
        <v>81</v>
      </c>
      <c r="H9549">
        <v>1</v>
      </c>
      <c r="I9549">
        <v>0.01</v>
      </c>
      <c r="J9549">
        <v>1.83</v>
      </c>
    </row>
    <row r="9550" spans="1:10" x14ac:dyDescent="0.25">
      <c r="A9550">
        <v>9549</v>
      </c>
      <c r="B9550">
        <v>4</v>
      </c>
      <c r="C9550" t="s">
        <v>158</v>
      </c>
      <c r="D9550" t="s">
        <v>209</v>
      </c>
      <c r="E9550">
        <v>3</v>
      </c>
      <c r="F9550">
        <v>5</v>
      </c>
      <c r="G9550" s="3" t="s">
        <v>81</v>
      </c>
      <c r="H9550">
        <v>1</v>
      </c>
      <c r="I9550">
        <v>0.03</v>
      </c>
      <c r="J9550">
        <v>1.87</v>
      </c>
    </row>
    <row r="9551" spans="1:10" x14ac:dyDescent="0.25">
      <c r="A9551">
        <v>9550</v>
      </c>
      <c r="B9551">
        <v>4</v>
      </c>
      <c r="C9551" t="s">
        <v>158</v>
      </c>
      <c r="D9551" t="s">
        <v>209</v>
      </c>
      <c r="E9551">
        <v>3</v>
      </c>
      <c r="F9551">
        <v>6</v>
      </c>
      <c r="G9551" s="3" t="s">
        <v>81</v>
      </c>
      <c r="H9551">
        <v>1</v>
      </c>
      <c r="I9551">
        <v>0.1</v>
      </c>
      <c r="J9551">
        <v>1.81</v>
      </c>
    </row>
    <row r="9552" spans="1:10" x14ac:dyDescent="0.25">
      <c r="A9552">
        <v>9551</v>
      </c>
      <c r="B9552">
        <v>4</v>
      </c>
      <c r="C9552" t="s">
        <v>158</v>
      </c>
      <c r="D9552" t="s">
        <v>209</v>
      </c>
      <c r="E9552">
        <v>3</v>
      </c>
      <c r="F9552">
        <v>7</v>
      </c>
      <c r="G9552" s="3" t="s">
        <v>81</v>
      </c>
      <c r="H9552">
        <v>1</v>
      </c>
      <c r="I9552">
        <v>0.3</v>
      </c>
      <c r="J9552">
        <v>1.97</v>
      </c>
    </row>
    <row r="9553" spans="1:10" x14ac:dyDescent="0.25">
      <c r="A9553">
        <v>9552</v>
      </c>
      <c r="B9553">
        <v>4</v>
      </c>
      <c r="C9553" t="s">
        <v>158</v>
      </c>
      <c r="D9553" t="s">
        <v>209</v>
      </c>
      <c r="E9553">
        <v>3</v>
      </c>
      <c r="F9553">
        <v>8</v>
      </c>
      <c r="G9553" s="3" t="s">
        <v>81</v>
      </c>
      <c r="H9553">
        <v>1</v>
      </c>
      <c r="I9553">
        <v>1</v>
      </c>
      <c r="J9553">
        <v>1.94</v>
      </c>
    </row>
    <row r="9554" spans="1:10" x14ac:dyDescent="0.25">
      <c r="A9554">
        <v>9553</v>
      </c>
      <c r="B9554">
        <v>4</v>
      </c>
      <c r="C9554" t="s">
        <v>158</v>
      </c>
      <c r="D9554" t="s">
        <v>209</v>
      </c>
      <c r="E9554">
        <v>3</v>
      </c>
      <c r="F9554">
        <v>9</v>
      </c>
      <c r="G9554" s="3" t="s">
        <v>81</v>
      </c>
      <c r="H9554">
        <v>1</v>
      </c>
      <c r="I9554">
        <v>3</v>
      </c>
      <c r="J9554">
        <v>1.6</v>
      </c>
    </row>
    <row r="9555" spans="1:10" x14ac:dyDescent="0.25">
      <c r="A9555">
        <v>9554</v>
      </c>
      <c r="B9555">
        <v>4</v>
      </c>
      <c r="C9555" t="s">
        <v>158</v>
      </c>
      <c r="D9555" t="s">
        <v>209</v>
      </c>
      <c r="E9555">
        <v>3</v>
      </c>
      <c r="F9555">
        <v>10</v>
      </c>
      <c r="G9555" s="3" t="s">
        <v>81</v>
      </c>
      <c r="H9555">
        <v>1</v>
      </c>
      <c r="I9555">
        <v>10</v>
      </c>
      <c r="J9555">
        <v>1.81</v>
      </c>
    </row>
    <row r="9556" spans="1:10" x14ac:dyDescent="0.25">
      <c r="A9556">
        <v>9555</v>
      </c>
      <c r="B9556">
        <v>4</v>
      </c>
      <c r="C9556" t="s">
        <v>158</v>
      </c>
      <c r="D9556" t="s">
        <v>209</v>
      </c>
      <c r="E9556">
        <v>3</v>
      </c>
      <c r="F9556">
        <v>11</v>
      </c>
      <c r="G9556" s="3" t="s">
        <v>81</v>
      </c>
      <c r="H9556">
        <v>1</v>
      </c>
      <c r="I9556">
        <v>30</v>
      </c>
      <c r="J9556">
        <v>1.8</v>
      </c>
    </row>
    <row r="9557" spans="1:10" x14ac:dyDescent="0.25">
      <c r="A9557">
        <v>9556</v>
      </c>
      <c r="B9557">
        <v>4</v>
      </c>
      <c r="C9557" t="s">
        <v>158</v>
      </c>
      <c r="D9557" t="s">
        <v>209</v>
      </c>
      <c r="E9557">
        <v>3</v>
      </c>
      <c r="F9557">
        <v>12</v>
      </c>
      <c r="G9557" s="3" t="s">
        <v>81</v>
      </c>
      <c r="H9557">
        <v>1</v>
      </c>
      <c r="I9557">
        <v>100</v>
      </c>
      <c r="J9557">
        <v>1.29</v>
      </c>
    </row>
    <row r="9558" spans="1:10" x14ac:dyDescent="0.25">
      <c r="A9558">
        <v>9557</v>
      </c>
      <c r="B9558">
        <v>4</v>
      </c>
      <c r="C9558" t="s">
        <v>159</v>
      </c>
      <c r="D9558" t="s">
        <v>209</v>
      </c>
      <c r="E9558">
        <v>5</v>
      </c>
      <c r="F9558">
        <v>2</v>
      </c>
      <c r="G9558" s="3" t="s">
        <v>81</v>
      </c>
      <c r="H9558">
        <v>1</v>
      </c>
      <c r="I9558">
        <v>1E-3</v>
      </c>
      <c r="J9558">
        <v>1.73</v>
      </c>
    </row>
    <row r="9559" spans="1:10" x14ac:dyDescent="0.25">
      <c r="A9559">
        <v>9558</v>
      </c>
      <c r="B9559">
        <v>4</v>
      </c>
      <c r="C9559" t="s">
        <v>159</v>
      </c>
      <c r="D9559" t="s">
        <v>209</v>
      </c>
      <c r="E9559">
        <v>5</v>
      </c>
      <c r="F9559">
        <v>3</v>
      </c>
      <c r="G9559" s="3" t="s">
        <v>81</v>
      </c>
      <c r="H9559">
        <v>1</v>
      </c>
      <c r="I9559">
        <v>3.0000000000000001E-3</v>
      </c>
      <c r="J9559">
        <v>1.84</v>
      </c>
    </row>
    <row r="9560" spans="1:10" x14ac:dyDescent="0.25">
      <c r="A9560">
        <v>9559</v>
      </c>
      <c r="B9560">
        <v>4</v>
      </c>
      <c r="C9560" t="s">
        <v>159</v>
      </c>
      <c r="D9560" t="s">
        <v>209</v>
      </c>
      <c r="E9560">
        <v>5</v>
      </c>
      <c r="F9560">
        <v>4</v>
      </c>
      <c r="G9560" s="3" t="s">
        <v>81</v>
      </c>
      <c r="H9560">
        <v>1</v>
      </c>
      <c r="I9560">
        <v>0.01</v>
      </c>
      <c r="J9560">
        <v>2.04</v>
      </c>
    </row>
    <row r="9561" spans="1:10" x14ac:dyDescent="0.25">
      <c r="A9561">
        <v>9560</v>
      </c>
      <c r="B9561">
        <v>4</v>
      </c>
      <c r="C9561" t="s">
        <v>159</v>
      </c>
      <c r="D9561" t="s">
        <v>209</v>
      </c>
      <c r="E9561">
        <v>5</v>
      </c>
      <c r="F9561">
        <v>5</v>
      </c>
      <c r="G9561" s="3" t="s">
        <v>81</v>
      </c>
      <c r="H9561">
        <v>1</v>
      </c>
      <c r="I9561">
        <v>0.03</v>
      </c>
      <c r="J9561">
        <v>1.77</v>
      </c>
    </row>
    <row r="9562" spans="1:10" x14ac:dyDescent="0.25">
      <c r="A9562">
        <v>9561</v>
      </c>
      <c r="B9562">
        <v>4</v>
      </c>
      <c r="C9562" t="s">
        <v>159</v>
      </c>
      <c r="D9562" t="s">
        <v>209</v>
      </c>
      <c r="E9562">
        <v>5</v>
      </c>
      <c r="F9562">
        <v>6</v>
      </c>
      <c r="G9562" s="3" t="s">
        <v>81</v>
      </c>
      <c r="H9562">
        <v>1</v>
      </c>
      <c r="I9562">
        <v>0.1</v>
      </c>
      <c r="J9562">
        <v>1.9</v>
      </c>
    </row>
    <row r="9563" spans="1:10" x14ac:dyDescent="0.25">
      <c r="A9563">
        <v>9562</v>
      </c>
      <c r="B9563">
        <v>4</v>
      </c>
      <c r="C9563" t="s">
        <v>159</v>
      </c>
      <c r="D9563" t="s">
        <v>209</v>
      </c>
      <c r="E9563">
        <v>5</v>
      </c>
      <c r="F9563">
        <v>7</v>
      </c>
      <c r="G9563" s="3" t="s">
        <v>81</v>
      </c>
      <c r="H9563">
        <v>1</v>
      </c>
      <c r="I9563">
        <v>0.3</v>
      </c>
      <c r="J9563">
        <v>1.97</v>
      </c>
    </row>
    <row r="9564" spans="1:10" x14ac:dyDescent="0.25">
      <c r="A9564">
        <v>9563</v>
      </c>
      <c r="B9564">
        <v>4</v>
      </c>
      <c r="C9564" t="s">
        <v>159</v>
      </c>
      <c r="D9564" t="s">
        <v>209</v>
      </c>
      <c r="E9564">
        <v>5</v>
      </c>
      <c r="F9564">
        <v>8</v>
      </c>
      <c r="G9564" s="3" t="s">
        <v>81</v>
      </c>
      <c r="H9564">
        <v>1</v>
      </c>
      <c r="I9564">
        <v>1</v>
      </c>
      <c r="J9564">
        <v>1.99</v>
      </c>
    </row>
    <row r="9565" spans="1:10" x14ac:dyDescent="0.25">
      <c r="A9565">
        <v>9564</v>
      </c>
      <c r="B9565">
        <v>4</v>
      </c>
      <c r="C9565" t="s">
        <v>159</v>
      </c>
      <c r="D9565" t="s">
        <v>209</v>
      </c>
      <c r="E9565">
        <v>5</v>
      </c>
      <c r="F9565">
        <v>9</v>
      </c>
      <c r="G9565" s="3" t="s">
        <v>81</v>
      </c>
      <c r="H9565">
        <v>1</v>
      </c>
      <c r="I9565">
        <v>3</v>
      </c>
      <c r="J9565">
        <v>1.54</v>
      </c>
    </row>
    <row r="9566" spans="1:10" x14ac:dyDescent="0.25">
      <c r="A9566">
        <v>9565</v>
      </c>
      <c r="B9566">
        <v>4</v>
      </c>
      <c r="C9566" t="s">
        <v>159</v>
      </c>
      <c r="D9566" t="s">
        <v>209</v>
      </c>
      <c r="E9566">
        <v>5</v>
      </c>
      <c r="F9566">
        <v>10</v>
      </c>
      <c r="G9566" s="3" t="s">
        <v>81</v>
      </c>
      <c r="H9566">
        <v>1</v>
      </c>
      <c r="I9566">
        <v>10</v>
      </c>
      <c r="J9566">
        <v>0.12</v>
      </c>
    </row>
    <row r="9567" spans="1:10" x14ac:dyDescent="0.25">
      <c r="A9567">
        <v>9566</v>
      </c>
      <c r="B9567">
        <v>4</v>
      </c>
      <c r="C9567" t="s">
        <v>159</v>
      </c>
      <c r="D9567" t="s">
        <v>209</v>
      </c>
      <c r="E9567">
        <v>5</v>
      </c>
      <c r="F9567">
        <v>11</v>
      </c>
      <c r="G9567" s="3" t="s">
        <v>81</v>
      </c>
      <c r="H9567">
        <v>1</v>
      </c>
      <c r="I9567">
        <v>30</v>
      </c>
      <c r="J9567">
        <v>0.05</v>
      </c>
    </row>
    <row r="9568" spans="1:10" x14ac:dyDescent="0.25">
      <c r="A9568">
        <v>9567</v>
      </c>
      <c r="B9568">
        <v>4</v>
      </c>
      <c r="C9568" t="s">
        <v>159</v>
      </c>
      <c r="D9568" t="s">
        <v>209</v>
      </c>
      <c r="E9568">
        <v>5</v>
      </c>
      <c r="F9568">
        <v>12</v>
      </c>
      <c r="G9568" s="3" t="s">
        <v>81</v>
      </c>
      <c r="H9568">
        <v>1</v>
      </c>
      <c r="I9568">
        <v>100</v>
      </c>
      <c r="J9568">
        <v>0</v>
      </c>
    </row>
    <row r="9569" spans="1:10" x14ac:dyDescent="0.25">
      <c r="A9569">
        <v>9568</v>
      </c>
      <c r="B9569">
        <v>4</v>
      </c>
      <c r="C9569" t="s">
        <v>160</v>
      </c>
      <c r="D9569" t="s">
        <v>209</v>
      </c>
      <c r="E9569">
        <v>6</v>
      </c>
      <c r="F9569">
        <v>2</v>
      </c>
      <c r="G9569" s="3" t="s">
        <v>81</v>
      </c>
      <c r="H9569">
        <v>1</v>
      </c>
      <c r="I9569">
        <v>1E-3</v>
      </c>
      <c r="J9569">
        <v>1.95</v>
      </c>
    </row>
    <row r="9570" spans="1:10" x14ac:dyDescent="0.25">
      <c r="A9570">
        <v>9569</v>
      </c>
      <c r="B9570">
        <v>4</v>
      </c>
      <c r="C9570" t="s">
        <v>160</v>
      </c>
      <c r="D9570" t="s">
        <v>209</v>
      </c>
      <c r="E9570">
        <v>6</v>
      </c>
      <c r="F9570">
        <v>3</v>
      </c>
      <c r="G9570" s="3" t="s">
        <v>81</v>
      </c>
      <c r="H9570">
        <v>1</v>
      </c>
      <c r="I9570">
        <v>3.0000000000000001E-3</v>
      </c>
      <c r="J9570">
        <v>2.06</v>
      </c>
    </row>
    <row r="9571" spans="1:10" x14ac:dyDescent="0.25">
      <c r="A9571">
        <v>9570</v>
      </c>
      <c r="B9571">
        <v>4</v>
      </c>
      <c r="C9571" t="s">
        <v>160</v>
      </c>
      <c r="D9571" t="s">
        <v>209</v>
      </c>
      <c r="E9571">
        <v>6</v>
      </c>
      <c r="F9571">
        <v>4</v>
      </c>
      <c r="G9571" s="3" t="s">
        <v>81</v>
      </c>
      <c r="H9571">
        <v>1</v>
      </c>
      <c r="I9571">
        <v>0.01</v>
      </c>
      <c r="J9571">
        <v>1.81</v>
      </c>
    </row>
    <row r="9572" spans="1:10" x14ac:dyDescent="0.25">
      <c r="A9572">
        <v>9571</v>
      </c>
      <c r="B9572">
        <v>4</v>
      </c>
      <c r="C9572" t="s">
        <v>160</v>
      </c>
      <c r="D9572" t="s">
        <v>209</v>
      </c>
      <c r="E9572">
        <v>6</v>
      </c>
      <c r="F9572">
        <v>5</v>
      </c>
      <c r="G9572" s="3" t="s">
        <v>81</v>
      </c>
      <c r="H9572">
        <v>1</v>
      </c>
      <c r="I9572">
        <v>0.03</v>
      </c>
      <c r="J9572">
        <v>1.86</v>
      </c>
    </row>
    <row r="9573" spans="1:10" x14ac:dyDescent="0.25">
      <c r="A9573">
        <v>9572</v>
      </c>
      <c r="B9573">
        <v>4</v>
      </c>
      <c r="C9573" t="s">
        <v>160</v>
      </c>
      <c r="D9573" t="s">
        <v>209</v>
      </c>
      <c r="E9573">
        <v>6</v>
      </c>
      <c r="F9573">
        <v>6</v>
      </c>
      <c r="G9573" s="3" t="s">
        <v>81</v>
      </c>
      <c r="H9573">
        <v>1</v>
      </c>
      <c r="I9573">
        <v>0.1</v>
      </c>
      <c r="J9573">
        <v>2.02</v>
      </c>
    </row>
    <row r="9574" spans="1:10" x14ac:dyDescent="0.25">
      <c r="A9574">
        <v>9573</v>
      </c>
      <c r="B9574">
        <v>4</v>
      </c>
      <c r="C9574" t="s">
        <v>160</v>
      </c>
      <c r="D9574" t="s">
        <v>209</v>
      </c>
      <c r="E9574">
        <v>6</v>
      </c>
      <c r="F9574">
        <v>7</v>
      </c>
      <c r="G9574" s="3" t="s">
        <v>81</v>
      </c>
      <c r="H9574">
        <v>1</v>
      </c>
      <c r="I9574">
        <v>0.3</v>
      </c>
      <c r="J9574">
        <v>1.91</v>
      </c>
    </row>
    <row r="9575" spans="1:10" x14ac:dyDescent="0.25">
      <c r="A9575">
        <v>9574</v>
      </c>
      <c r="B9575">
        <v>4</v>
      </c>
      <c r="C9575" t="s">
        <v>160</v>
      </c>
      <c r="D9575" t="s">
        <v>209</v>
      </c>
      <c r="E9575">
        <v>6</v>
      </c>
      <c r="F9575">
        <v>8</v>
      </c>
      <c r="G9575" s="3" t="s">
        <v>81</v>
      </c>
      <c r="H9575">
        <v>1</v>
      </c>
      <c r="I9575">
        <v>1</v>
      </c>
      <c r="J9575">
        <v>1.91</v>
      </c>
    </row>
    <row r="9576" spans="1:10" x14ac:dyDescent="0.25">
      <c r="A9576">
        <v>9575</v>
      </c>
      <c r="B9576">
        <v>4</v>
      </c>
      <c r="C9576" t="s">
        <v>160</v>
      </c>
      <c r="D9576" t="s">
        <v>209</v>
      </c>
      <c r="E9576">
        <v>6</v>
      </c>
      <c r="F9576">
        <v>9</v>
      </c>
      <c r="G9576" s="3" t="s">
        <v>81</v>
      </c>
      <c r="H9576">
        <v>1</v>
      </c>
      <c r="I9576">
        <v>3</v>
      </c>
      <c r="J9576">
        <v>2.0299999999999998</v>
      </c>
    </row>
    <row r="9577" spans="1:10" x14ac:dyDescent="0.25">
      <c r="A9577">
        <v>9576</v>
      </c>
      <c r="B9577">
        <v>4</v>
      </c>
      <c r="C9577" t="s">
        <v>160</v>
      </c>
      <c r="D9577" t="s">
        <v>209</v>
      </c>
      <c r="E9577">
        <v>6</v>
      </c>
      <c r="F9577">
        <v>10</v>
      </c>
      <c r="G9577" s="3" t="s">
        <v>81</v>
      </c>
      <c r="H9577">
        <v>1</v>
      </c>
      <c r="I9577">
        <v>10</v>
      </c>
      <c r="J9577">
        <v>1.92</v>
      </c>
    </row>
    <row r="9578" spans="1:10" x14ac:dyDescent="0.25">
      <c r="A9578">
        <v>9577</v>
      </c>
      <c r="B9578">
        <v>4</v>
      </c>
      <c r="C9578" t="s">
        <v>160</v>
      </c>
      <c r="D9578" t="s">
        <v>209</v>
      </c>
      <c r="E9578">
        <v>6</v>
      </c>
      <c r="F9578">
        <v>11</v>
      </c>
      <c r="G9578" s="3" t="s">
        <v>81</v>
      </c>
      <c r="H9578">
        <v>1</v>
      </c>
      <c r="I9578">
        <v>30</v>
      </c>
      <c r="J9578">
        <v>1.69</v>
      </c>
    </row>
    <row r="9579" spans="1:10" x14ac:dyDescent="0.25">
      <c r="A9579">
        <v>9578</v>
      </c>
      <c r="B9579">
        <v>4</v>
      </c>
      <c r="C9579" t="s">
        <v>160</v>
      </c>
      <c r="D9579" t="s">
        <v>209</v>
      </c>
      <c r="E9579">
        <v>6</v>
      </c>
      <c r="F9579">
        <v>12</v>
      </c>
      <c r="G9579" s="3" t="s">
        <v>81</v>
      </c>
      <c r="H9579">
        <v>1</v>
      </c>
      <c r="I9579">
        <v>100</v>
      </c>
      <c r="J9579">
        <v>1.85</v>
      </c>
    </row>
    <row r="9580" spans="1:10" x14ac:dyDescent="0.25">
      <c r="A9580">
        <v>9579</v>
      </c>
      <c r="B9580">
        <v>4</v>
      </c>
      <c r="C9580" t="s">
        <v>161</v>
      </c>
      <c r="D9580" t="s">
        <v>209</v>
      </c>
      <c r="E9580">
        <v>2</v>
      </c>
      <c r="F9580">
        <v>2</v>
      </c>
      <c r="G9580" s="3" t="s">
        <v>81</v>
      </c>
      <c r="H9580">
        <v>1</v>
      </c>
      <c r="I9580">
        <v>1E-3</v>
      </c>
      <c r="J9580">
        <v>1.57</v>
      </c>
    </row>
    <row r="9581" spans="1:10" x14ac:dyDescent="0.25">
      <c r="A9581">
        <v>9580</v>
      </c>
      <c r="B9581">
        <v>4</v>
      </c>
      <c r="C9581" t="s">
        <v>161</v>
      </c>
      <c r="D9581" t="s">
        <v>209</v>
      </c>
      <c r="E9581">
        <v>2</v>
      </c>
      <c r="F9581">
        <v>3</v>
      </c>
      <c r="G9581" s="3" t="s">
        <v>81</v>
      </c>
      <c r="H9581">
        <v>1</v>
      </c>
      <c r="I9581">
        <v>3.0000000000000001E-3</v>
      </c>
      <c r="J9581">
        <v>1.86</v>
      </c>
    </row>
    <row r="9582" spans="1:10" x14ac:dyDescent="0.25">
      <c r="A9582">
        <v>9581</v>
      </c>
      <c r="B9582">
        <v>4</v>
      </c>
      <c r="C9582" t="s">
        <v>161</v>
      </c>
      <c r="D9582" t="s">
        <v>209</v>
      </c>
      <c r="E9582">
        <v>2</v>
      </c>
      <c r="F9582">
        <v>4</v>
      </c>
      <c r="G9582" s="3" t="s">
        <v>81</v>
      </c>
      <c r="H9582">
        <v>1</v>
      </c>
      <c r="I9582">
        <v>0.01</v>
      </c>
      <c r="J9582">
        <v>1.78</v>
      </c>
    </row>
    <row r="9583" spans="1:10" x14ac:dyDescent="0.25">
      <c r="A9583">
        <v>9582</v>
      </c>
      <c r="B9583">
        <v>4</v>
      </c>
      <c r="C9583" t="s">
        <v>161</v>
      </c>
      <c r="D9583" t="s">
        <v>209</v>
      </c>
      <c r="E9583">
        <v>2</v>
      </c>
      <c r="F9583">
        <v>5</v>
      </c>
      <c r="G9583" s="3" t="s">
        <v>81</v>
      </c>
      <c r="H9583">
        <v>1</v>
      </c>
      <c r="I9583">
        <v>0.03</v>
      </c>
      <c r="J9583">
        <v>1.86</v>
      </c>
    </row>
    <row r="9584" spans="1:10" x14ac:dyDescent="0.25">
      <c r="A9584">
        <v>9583</v>
      </c>
      <c r="B9584">
        <v>4</v>
      </c>
      <c r="C9584" t="s">
        <v>161</v>
      </c>
      <c r="D9584" t="s">
        <v>209</v>
      </c>
      <c r="E9584">
        <v>2</v>
      </c>
      <c r="F9584">
        <v>6</v>
      </c>
      <c r="G9584" s="3" t="s">
        <v>81</v>
      </c>
      <c r="H9584">
        <v>1</v>
      </c>
      <c r="I9584">
        <v>0.1</v>
      </c>
      <c r="J9584">
        <v>1.8</v>
      </c>
    </row>
    <row r="9585" spans="1:10" x14ac:dyDescent="0.25">
      <c r="A9585">
        <v>9584</v>
      </c>
      <c r="B9585">
        <v>4</v>
      </c>
      <c r="C9585" t="s">
        <v>161</v>
      </c>
      <c r="D9585" t="s">
        <v>209</v>
      </c>
      <c r="E9585">
        <v>2</v>
      </c>
      <c r="F9585">
        <v>7</v>
      </c>
      <c r="G9585" s="3" t="s">
        <v>81</v>
      </c>
      <c r="H9585">
        <v>1</v>
      </c>
      <c r="I9585">
        <v>0.3</v>
      </c>
      <c r="J9585">
        <v>1.83</v>
      </c>
    </row>
    <row r="9586" spans="1:10" x14ac:dyDescent="0.25">
      <c r="A9586">
        <v>9585</v>
      </c>
      <c r="B9586">
        <v>4</v>
      </c>
      <c r="C9586" t="s">
        <v>161</v>
      </c>
      <c r="D9586" t="s">
        <v>209</v>
      </c>
      <c r="E9586">
        <v>2</v>
      </c>
      <c r="F9586">
        <v>8</v>
      </c>
      <c r="G9586" s="3" t="s">
        <v>81</v>
      </c>
      <c r="H9586">
        <v>1</v>
      </c>
      <c r="I9586">
        <v>1</v>
      </c>
      <c r="J9586">
        <v>1.78</v>
      </c>
    </row>
    <row r="9587" spans="1:10" x14ac:dyDescent="0.25">
      <c r="A9587">
        <v>9586</v>
      </c>
      <c r="B9587">
        <v>4</v>
      </c>
      <c r="C9587" t="s">
        <v>161</v>
      </c>
      <c r="D9587" t="s">
        <v>209</v>
      </c>
      <c r="E9587">
        <v>2</v>
      </c>
      <c r="F9587">
        <v>9</v>
      </c>
      <c r="G9587" s="3" t="s">
        <v>81</v>
      </c>
      <c r="H9587">
        <v>1</v>
      </c>
      <c r="I9587">
        <v>3</v>
      </c>
      <c r="J9587">
        <v>1.7</v>
      </c>
    </row>
    <row r="9588" spans="1:10" x14ac:dyDescent="0.25">
      <c r="A9588">
        <v>9587</v>
      </c>
      <c r="B9588">
        <v>4</v>
      </c>
      <c r="C9588" t="s">
        <v>161</v>
      </c>
      <c r="D9588" t="s">
        <v>209</v>
      </c>
      <c r="E9588">
        <v>2</v>
      </c>
      <c r="F9588">
        <v>10</v>
      </c>
      <c r="G9588" s="3" t="s">
        <v>81</v>
      </c>
      <c r="H9588">
        <v>1</v>
      </c>
      <c r="I9588">
        <v>10</v>
      </c>
      <c r="J9588">
        <v>2.09</v>
      </c>
    </row>
    <row r="9589" spans="1:10" x14ac:dyDescent="0.25">
      <c r="A9589">
        <v>9588</v>
      </c>
      <c r="B9589">
        <v>4</v>
      </c>
      <c r="C9589" t="s">
        <v>161</v>
      </c>
      <c r="D9589" t="s">
        <v>209</v>
      </c>
      <c r="E9589">
        <v>2</v>
      </c>
      <c r="F9589">
        <v>11</v>
      </c>
      <c r="G9589" s="3" t="s">
        <v>81</v>
      </c>
      <c r="H9589">
        <v>1</v>
      </c>
      <c r="I9589">
        <v>30</v>
      </c>
      <c r="J9589">
        <v>1.83</v>
      </c>
    </row>
    <row r="9590" spans="1:10" x14ac:dyDescent="0.25">
      <c r="A9590">
        <v>9589</v>
      </c>
      <c r="B9590">
        <v>4</v>
      </c>
      <c r="C9590" t="s">
        <v>161</v>
      </c>
      <c r="D9590" t="s">
        <v>209</v>
      </c>
      <c r="E9590">
        <v>2</v>
      </c>
      <c r="F9590">
        <v>12</v>
      </c>
      <c r="G9590" s="3" t="s">
        <v>81</v>
      </c>
      <c r="H9590">
        <v>1</v>
      </c>
      <c r="I9590">
        <v>100</v>
      </c>
      <c r="J9590">
        <v>1.86</v>
      </c>
    </row>
    <row r="9591" spans="1:10" x14ac:dyDescent="0.25">
      <c r="A9591">
        <v>9590</v>
      </c>
      <c r="B9591">
        <v>4</v>
      </c>
      <c r="C9591" t="s">
        <v>181</v>
      </c>
      <c r="D9591" t="s">
        <v>210</v>
      </c>
      <c r="E9591">
        <v>6</v>
      </c>
      <c r="F9591">
        <v>1</v>
      </c>
      <c r="G9591" s="3" t="s">
        <v>78</v>
      </c>
      <c r="H9591">
        <v>1</v>
      </c>
      <c r="I9591">
        <v>3</v>
      </c>
      <c r="J9591">
        <v>1.45</v>
      </c>
    </row>
    <row r="9592" spans="1:10" x14ac:dyDescent="0.25">
      <c r="A9592">
        <v>9591</v>
      </c>
      <c r="B9592">
        <v>4</v>
      </c>
      <c r="C9592" t="s">
        <v>181</v>
      </c>
      <c r="D9592" t="s">
        <v>210</v>
      </c>
      <c r="E9592">
        <v>7</v>
      </c>
      <c r="F9592">
        <v>1</v>
      </c>
      <c r="G9592" s="3" t="s">
        <v>78</v>
      </c>
      <c r="H9592">
        <v>1</v>
      </c>
      <c r="I9592">
        <v>3</v>
      </c>
      <c r="J9592">
        <v>1.39</v>
      </c>
    </row>
    <row r="9593" spans="1:10" x14ac:dyDescent="0.25">
      <c r="A9593">
        <v>9592</v>
      </c>
      <c r="B9593">
        <v>4</v>
      </c>
      <c r="C9593" t="s">
        <v>181</v>
      </c>
      <c r="D9593" t="s">
        <v>210</v>
      </c>
      <c r="E9593">
        <v>8</v>
      </c>
      <c r="F9593">
        <v>1</v>
      </c>
      <c r="G9593" s="3" t="s">
        <v>78</v>
      </c>
      <c r="H9593">
        <v>1</v>
      </c>
      <c r="I9593">
        <v>3</v>
      </c>
      <c r="J9593">
        <v>0.57999999999999996</v>
      </c>
    </row>
    <row r="9594" spans="1:10" x14ac:dyDescent="0.25">
      <c r="A9594">
        <v>9593</v>
      </c>
      <c r="B9594">
        <v>4</v>
      </c>
      <c r="C9594" t="s">
        <v>183</v>
      </c>
      <c r="D9594" t="s">
        <v>210</v>
      </c>
      <c r="E9594">
        <v>4</v>
      </c>
      <c r="F9594">
        <v>1</v>
      </c>
      <c r="G9594" s="3" t="s">
        <v>76</v>
      </c>
      <c r="H9594">
        <v>1</v>
      </c>
      <c r="I9594">
        <v>100</v>
      </c>
      <c r="J9594">
        <v>1.75</v>
      </c>
    </row>
    <row r="9595" spans="1:10" x14ac:dyDescent="0.25">
      <c r="A9595">
        <v>9594</v>
      </c>
      <c r="B9595">
        <v>4</v>
      </c>
      <c r="C9595" t="s">
        <v>183</v>
      </c>
      <c r="D9595" t="s">
        <v>210</v>
      </c>
      <c r="E9595">
        <v>5</v>
      </c>
      <c r="F9595">
        <v>1</v>
      </c>
      <c r="G9595" s="3" t="s">
        <v>76</v>
      </c>
      <c r="H9595">
        <v>1</v>
      </c>
      <c r="I9595">
        <v>100</v>
      </c>
      <c r="J9595">
        <v>1.62</v>
      </c>
    </row>
    <row r="9596" spans="1:10" x14ac:dyDescent="0.25">
      <c r="A9596">
        <v>9595</v>
      </c>
      <c r="B9596">
        <v>4</v>
      </c>
      <c r="C9596" t="s">
        <v>205</v>
      </c>
      <c r="D9596" t="s">
        <v>210</v>
      </c>
      <c r="E9596">
        <v>1</v>
      </c>
      <c r="F9596">
        <v>1</v>
      </c>
      <c r="G9596" s="3" t="s">
        <v>79</v>
      </c>
      <c r="H9596">
        <v>1</v>
      </c>
      <c r="I9596">
        <v>0.1</v>
      </c>
      <c r="J9596">
        <v>1.73</v>
      </c>
    </row>
    <row r="9597" spans="1:10" x14ac:dyDescent="0.25">
      <c r="A9597">
        <v>9596</v>
      </c>
      <c r="B9597">
        <v>4</v>
      </c>
      <c r="C9597" t="s">
        <v>205</v>
      </c>
      <c r="D9597" t="s">
        <v>210</v>
      </c>
      <c r="E9597">
        <v>2</v>
      </c>
      <c r="F9597">
        <v>1</v>
      </c>
      <c r="G9597" s="3" t="s">
        <v>79</v>
      </c>
      <c r="H9597">
        <v>1</v>
      </c>
      <c r="I9597">
        <v>0.1</v>
      </c>
      <c r="J9597">
        <v>1.73</v>
      </c>
    </row>
    <row r="9598" spans="1:10" x14ac:dyDescent="0.25">
      <c r="A9598">
        <v>9597</v>
      </c>
      <c r="B9598">
        <v>4</v>
      </c>
      <c r="C9598" t="s">
        <v>205</v>
      </c>
      <c r="D9598" t="s">
        <v>210</v>
      </c>
      <c r="E9598">
        <v>3</v>
      </c>
      <c r="F9598">
        <v>1</v>
      </c>
      <c r="G9598" s="3" t="s">
        <v>79</v>
      </c>
      <c r="H9598">
        <v>1</v>
      </c>
      <c r="I9598">
        <v>0.1</v>
      </c>
      <c r="J9598">
        <v>1.85</v>
      </c>
    </row>
    <row r="9599" spans="1:10" x14ac:dyDescent="0.25">
      <c r="A9599">
        <v>9598</v>
      </c>
      <c r="B9599">
        <v>4</v>
      </c>
      <c r="C9599" t="s">
        <v>156</v>
      </c>
      <c r="D9599" t="s">
        <v>210</v>
      </c>
      <c r="E9599">
        <v>7</v>
      </c>
      <c r="F9599">
        <v>2</v>
      </c>
      <c r="G9599" s="3" t="s">
        <v>81</v>
      </c>
      <c r="H9599">
        <v>1</v>
      </c>
      <c r="I9599">
        <v>0.03</v>
      </c>
      <c r="J9599">
        <v>1.71</v>
      </c>
    </row>
    <row r="9600" spans="1:10" x14ac:dyDescent="0.25">
      <c r="A9600">
        <v>9599</v>
      </c>
      <c r="B9600">
        <v>4</v>
      </c>
      <c r="C9600" t="s">
        <v>156</v>
      </c>
      <c r="D9600" t="s">
        <v>210</v>
      </c>
      <c r="E9600">
        <v>7</v>
      </c>
      <c r="F9600">
        <v>3</v>
      </c>
      <c r="G9600" s="3" t="s">
        <v>81</v>
      </c>
      <c r="H9600">
        <v>1</v>
      </c>
      <c r="I9600">
        <v>0.1</v>
      </c>
      <c r="J9600">
        <v>1.84</v>
      </c>
    </row>
    <row r="9601" spans="1:10" x14ac:dyDescent="0.25">
      <c r="A9601">
        <v>9600</v>
      </c>
      <c r="B9601">
        <v>4</v>
      </c>
      <c r="C9601" t="s">
        <v>156</v>
      </c>
      <c r="D9601" t="s">
        <v>210</v>
      </c>
      <c r="E9601">
        <v>7</v>
      </c>
      <c r="F9601">
        <v>4</v>
      </c>
      <c r="G9601" s="3" t="s">
        <v>81</v>
      </c>
      <c r="H9601">
        <v>1</v>
      </c>
      <c r="I9601">
        <v>0.3</v>
      </c>
      <c r="J9601">
        <v>1.92</v>
      </c>
    </row>
    <row r="9602" spans="1:10" x14ac:dyDescent="0.25">
      <c r="A9602">
        <v>9601</v>
      </c>
      <c r="B9602">
        <v>4</v>
      </c>
      <c r="C9602" t="s">
        <v>156</v>
      </c>
      <c r="D9602" t="s">
        <v>210</v>
      </c>
      <c r="E9602">
        <v>7</v>
      </c>
      <c r="F9602">
        <v>5</v>
      </c>
      <c r="G9602" s="3" t="s">
        <v>81</v>
      </c>
      <c r="H9602">
        <v>1</v>
      </c>
      <c r="I9602">
        <v>1</v>
      </c>
      <c r="J9602">
        <v>1.86</v>
      </c>
    </row>
    <row r="9603" spans="1:10" x14ac:dyDescent="0.25">
      <c r="A9603">
        <v>9602</v>
      </c>
      <c r="B9603">
        <v>4</v>
      </c>
      <c r="C9603" t="s">
        <v>156</v>
      </c>
      <c r="D9603" t="s">
        <v>210</v>
      </c>
      <c r="E9603">
        <v>7</v>
      </c>
      <c r="F9603">
        <v>6</v>
      </c>
      <c r="G9603" s="3" t="s">
        <v>81</v>
      </c>
      <c r="H9603">
        <v>1</v>
      </c>
      <c r="I9603">
        <v>3</v>
      </c>
      <c r="J9603">
        <v>1.92</v>
      </c>
    </row>
    <row r="9604" spans="1:10" x14ac:dyDescent="0.25">
      <c r="A9604">
        <v>9603</v>
      </c>
      <c r="B9604">
        <v>4</v>
      </c>
      <c r="C9604" t="s">
        <v>156</v>
      </c>
      <c r="D9604" t="s">
        <v>210</v>
      </c>
      <c r="E9604">
        <v>7</v>
      </c>
      <c r="F9604">
        <v>7</v>
      </c>
      <c r="G9604" s="3" t="s">
        <v>81</v>
      </c>
      <c r="H9604">
        <v>1</v>
      </c>
      <c r="I9604">
        <v>10</v>
      </c>
      <c r="J9604">
        <v>1.93</v>
      </c>
    </row>
    <row r="9605" spans="1:10" x14ac:dyDescent="0.25">
      <c r="A9605">
        <v>9604</v>
      </c>
      <c r="B9605">
        <v>4</v>
      </c>
      <c r="C9605" t="s">
        <v>156</v>
      </c>
      <c r="D9605" t="s">
        <v>210</v>
      </c>
      <c r="E9605">
        <v>7</v>
      </c>
      <c r="F9605">
        <v>8</v>
      </c>
      <c r="G9605" s="3" t="s">
        <v>81</v>
      </c>
      <c r="H9605">
        <v>1</v>
      </c>
      <c r="I9605">
        <v>30</v>
      </c>
      <c r="J9605">
        <v>1.87</v>
      </c>
    </row>
    <row r="9606" spans="1:10" x14ac:dyDescent="0.25">
      <c r="A9606">
        <v>9605</v>
      </c>
      <c r="B9606">
        <v>4</v>
      </c>
      <c r="C9606" t="s">
        <v>156</v>
      </c>
      <c r="D9606" t="s">
        <v>210</v>
      </c>
      <c r="E9606">
        <v>7</v>
      </c>
      <c r="F9606">
        <v>9</v>
      </c>
      <c r="G9606" s="3" t="s">
        <v>81</v>
      </c>
      <c r="H9606">
        <v>1</v>
      </c>
      <c r="I9606">
        <v>100</v>
      </c>
      <c r="J9606">
        <v>1.83</v>
      </c>
    </row>
    <row r="9607" spans="1:10" x14ac:dyDescent="0.25">
      <c r="A9607">
        <v>9606</v>
      </c>
      <c r="B9607">
        <v>4</v>
      </c>
      <c r="C9607" t="s">
        <v>156</v>
      </c>
      <c r="D9607" t="s">
        <v>210</v>
      </c>
      <c r="E9607">
        <v>7</v>
      </c>
      <c r="F9607">
        <v>10</v>
      </c>
      <c r="G9607" s="3" t="s">
        <v>81</v>
      </c>
      <c r="H9607">
        <v>1</v>
      </c>
      <c r="I9607">
        <v>300</v>
      </c>
      <c r="J9607">
        <v>1.77</v>
      </c>
    </row>
    <row r="9608" spans="1:10" x14ac:dyDescent="0.25">
      <c r="A9608">
        <v>9607</v>
      </c>
      <c r="B9608">
        <v>4</v>
      </c>
      <c r="C9608" t="s">
        <v>156</v>
      </c>
      <c r="D9608" t="s">
        <v>210</v>
      </c>
      <c r="E9608">
        <v>7</v>
      </c>
      <c r="F9608">
        <v>11</v>
      </c>
      <c r="G9608" s="3" t="s">
        <v>81</v>
      </c>
      <c r="H9608">
        <v>1</v>
      </c>
      <c r="I9608">
        <v>1000</v>
      </c>
      <c r="J9608">
        <v>1.84</v>
      </c>
    </row>
    <row r="9609" spans="1:10" x14ac:dyDescent="0.25">
      <c r="A9609">
        <v>9608</v>
      </c>
      <c r="B9609">
        <v>4</v>
      </c>
      <c r="C9609" t="s">
        <v>156</v>
      </c>
      <c r="D9609" t="s">
        <v>210</v>
      </c>
      <c r="E9609">
        <v>7</v>
      </c>
      <c r="F9609">
        <v>12</v>
      </c>
      <c r="G9609" s="3" t="s">
        <v>81</v>
      </c>
      <c r="H9609">
        <v>1</v>
      </c>
      <c r="I9609">
        <v>3000</v>
      </c>
      <c r="J9609">
        <v>1.67</v>
      </c>
    </row>
    <row r="9610" spans="1:10" x14ac:dyDescent="0.25">
      <c r="A9610">
        <v>9609</v>
      </c>
      <c r="B9610">
        <v>4</v>
      </c>
      <c r="C9610" t="s">
        <v>157</v>
      </c>
      <c r="D9610" t="s">
        <v>210</v>
      </c>
      <c r="E9610">
        <v>4</v>
      </c>
      <c r="F9610">
        <v>2</v>
      </c>
      <c r="G9610" s="3" t="s">
        <v>81</v>
      </c>
      <c r="H9610">
        <v>1</v>
      </c>
      <c r="I9610">
        <v>1E-3</v>
      </c>
      <c r="J9610">
        <v>1.55</v>
      </c>
    </row>
    <row r="9611" spans="1:10" x14ac:dyDescent="0.25">
      <c r="A9611">
        <v>9610</v>
      </c>
      <c r="B9611">
        <v>4</v>
      </c>
      <c r="C9611" t="s">
        <v>157</v>
      </c>
      <c r="D9611" t="s">
        <v>210</v>
      </c>
      <c r="E9611">
        <v>4</v>
      </c>
      <c r="F9611">
        <v>3</v>
      </c>
      <c r="G9611" s="3" t="s">
        <v>81</v>
      </c>
      <c r="H9611">
        <v>1</v>
      </c>
      <c r="I9611">
        <v>3.0000000000000001E-3</v>
      </c>
      <c r="J9611">
        <v>1.82</v>
      </c>
    </row>
    <row r="9612" spans="1:10" x14ac:dyDescent="0.25">
      <c r="A9612">
        <v>9611</v>
      </c>
      <c r="B9612">
        <v>4</v>
      </c>
      <c r="C9612" t="s">
        <v>157</v>
      </c>
      <c r="D9612" t="s">
        <v>210</v>
      </c>
      <c r="E9612">
        <v>4</v>
      </c>
      <c r="F9612">
        <v>4</v>
      </c>
      <c r="G9612" s="3" t="s">
        <v>81</v>
      </c>
      <c r="H9612">
        <v>1</v>
      </c>
      <c r="I9612">
        <v>0.01</v>
      </c>
      <c r="J9612">
        <v>1.93</v>
      </c>
    </row>
    <row r="9613" spans="1:10" x14ac:dyDescent="0.25">
      <c r="A9613">
        <v>9612</v>
      </c>
      <c r="B9613">
        <v>4</v>
      </c>
      <c r="C9613" t="s">
        <v>157</v>
      </c>
      <c r="D9613" t="s">
        <v>210</v>
      </c>
      <c r="E9613">
        <v>4</v>
      </c>
      <c r="F9613">
        <v>5</v>
      </c>
      <c r="G9613" s="3" t="s">
        <v>81</v>
      </c>
      <c r="H9613">
        <v>1</v>
      </c>
      <c r="I9613">
        <v>0.03</v>
      </c>
      <c r="J9613">
        <v>2.02</v>
      </c>
    </row>
    <row r="9614" spans="1:10" x14ac:dyDescent="0.25">
      <c r="A9614">
        <v>9613</v>
      </c>
      <c r="B9614">
        <v>4</v>
      </c>
      <c r="C9614" t="s">
        <v>157</v>
      </c>
      <c r="D9614" t="s">
        <v>210</v>
      </c>
      <c r="E9614">
        <v>4</v>
      </c>
      <c r="F9614">
        <v>6</v>
      </c>
      <c r="G9614" s="3" t="s">
        <v>81</v>
      </c>
      <c r="H9614">
        <v>1</v>
      </c>
      <c r="I9614">
        <v>0.1</v>
      </c>
      <c r="J9614">
        <v>2</v>
      </c>
    </row>
    <row r="9615" spans="1:10" x14ac:dyDescent="0.25">
      <c r="A9615">
        <v>9614</v>
      </c>
      <c r="B9615">
        <v>4</v>
      </c>
      <c r="C9615" t="s">
        <v>157</v>
      </c>
      <c r="D9615" t="s">
        <v>210</v>
      </c>
      <c r="E9615">
        <v>4</v>
      </c>
      <c r="F9615">
        <v>7</v>
      </c>
      <c r="G9615" s="3" t="s">
        <v>81</v>
      </c>
      <c r="H9615">
        <v>1</v>
      </c>
      <c r="I9615">
        <v>0.3</v>
      </c>
      <c r="J9615">
        <v>2.0699999999999998</v>
      </c>
    </row>
    <row r="9616" spans="1:10" x14ac:dyDescent="0.25">
      <c r="A9616">
        <v>9615</v>
      </c>
      <c r="B9616">
        <v>4</v>
      </c>
      <c r="C9616" t="s">
        <v>157</v>
      </c>
      <c r="D9616" t="s">
        <v>210</v>
      </c>
      <c r="E9616">
        <v>4</v>
      </c>
      <c r="F9616">
        <v>8</v>
      </c>
      <c r="G9616" s="3" t="s">
        <v>81</v>
      </c>
      <c r="H9616">
        <v>1</v>
      </c>
      <c r="I9616">
        <v>1</v>
      </c>
      <c r="J9616">
        <v>1.8</v>
      </c>
    </row>
    <row r="9617" spans="1:10" x14ac:dyDescent="0.25">
      <c r="A9617">
        <v>9616</v>
      </c>
      <c r="B9617">
        <v>4</v>
      </c>
      <c r="C9617" t="s">
        <v>157</v>
      </c>
      <c r="D9617" t="s">
        <v>210</v>
      </c>
      <c r="E9617">
        <v>4</v>
      </c>
      <c r="F9617">
        <v>9</v>
      </c>
      <c r="G9617" s="3" t="s">
        <v>81</v>
      </c>
      <c r="H9617">
        <v>1</v>
      </c>
      <c r="I9617">
        <v>3</v>
      </c>
      <c r="J9617">
        <v>1.93</v>
      </c>
    </row>
    <row r="9618" spans="1:10" x14ac:dyDescent="0.25">
      <c r="A9618">
        <v>9617</v>
      </c>
      <c r="B9618">
        <v>4</v>
      </c>
      <c r="C9618" t="s">
        <v>157</v>
      </c>
      <c r="D9618" t="s">
        <v>210</v>
      </c>
      <c r="E9618">
        <v>4</v>
      </c>
      <c r="F9618">
        <v>10</v>
      </c>
      <c r="G9618" s="3" t="s">
        <v>81</v>
      </c>
      <c r="H9618">
        <v>1</v>
      </c>
      <c r="I9618">
        <v>10</v>
      </c>
      <c r="J9618">
        <v>1.65</v>
      </c>
    </row>
    <row r="9619" spans="1:10" x14ac:dyDescent="0.25">
      <c r="A9619">
        <v>9618</v>
      </c>
      <c r="B9619">
        <v>4</v>
      </c>
      <c r="C9619" t="s">
        <v>157</v>
      </c>
      <c r="D9619" t="s">
        <v>210</v>
      </c>
      <c r="E9619">
        <v>4</v>
      </c>
      <c r="F9619">
        <v>11</v>
      </c>
      <c r="G9619" s="3" t="s">
        <v>81</v>
      </c>
      <c r="H9619">
        <v>1</v>
      </c>
      <c r="I9619">
        <v>30</v>
      </c>
      <c r="J9619">
        <v>1.8</v>
      </c>
    </row>
    <row r="9620" spans="1:10" x14ac:dyDescent="0.25">
      <c r="A9620">
        <v>9619</v>
      </c>
      <c r="B9620">
        <v>4</v>
      </c>
      <c r="C9620" t="s">
        <v>157</v>
      </c>
      <c r="D9620" t="s">
        <v>210</v>
      </c>
      <c r="E9620">
        <v>4</v>
      </c>
      <c r="F9620">
        <v>12</v>
      </c>
      <c r="G9620" s="3" t="s">
        <v>81</v>
      </c>
      <c r="H9620">
        <v>1</v>
      </c>
      <c r="I9620">
        <v>100</v>
      </c>
      <c r="J9620">
        <v>1.58</v>
      </c>
    </row>
    <row r="9621" spans="1:10" x14ac:dyDescent="0.25">
      <c r="A9621">
        <v>9620</v>
      </c>
      <c r="B9621">
        <v>4</v>
      </c>
      <c r="C9621" t="s">
        <v>158</v>
      </c>
      <c r="D9621" t="s">
        <v>210</v>
      </c>
      <c r="E9621">
        <v>3</v>
      </c>
      <c r="F9621">
        <v>2</v>
      </c>
      <c r="G9621" s="3" t="s">
        <v>81</v>
      </c>
      <c r="H9621">
        <v>1</v>
      </c>
      <c r="I9621">
        <v>1E-3</v>
      </c>
      <c r="J9621">
        <v>1.79</v>
      </c>
    </row>
    <row r="9622" spans="1:10" x14ac:dyDescent="0.25">
      <c r="A9622">
        <v>9621</v>
      </c>
      <c r="B9622">
        <v>4</v>
      </c>
      <c r="C9622" t="s">
        <v>158</v>
      </c>
      <c r="D9622" t="s">
        <v>210</v>
      </c>
      <c r="E9622">
        <v>3</v>
      </c>
      <c r="F9622">
        <v>3</v>
      </c>
      <c r="G9622" s="3" t="s">
        <v>81</v>
      </c>
      <c r="H9622">
        <v>1</v>
      </c>
      <c r="I9622">
        <v>3.0000000000000001E-3</v>
      </c>
      <c r="J9622">
        <v>2</v>
      </c>
    </row>
    <row r="9623" spans="1:10" x14ac:dyDescent="0.25">
      <c r="A9623">
        <v>9622</v>
      </c>
      <c r="B9623">
        <v>4</v>
      </c>
      <c r="C9623" t="s">
        <v>158</v>
      </c>
      <c r="D9623" t="s">
        <v>210</v>
      </c>
      <c r="E9623">
        <v>3</v>
      </c>
      <c r="F9623">
        <v>4</v>
      </c>
      <c r="G9623" s="3" t="s">
        <v>81</v>
      </c>
      <c r="H9623">
        <v>1</v>
      </c>
      <c r="I9623">
        <v>0.01</v>
      </c>
      <c r="J9623">
        <v>1.92</v>
      </c>
    </row>
    <row r="9624" spans="1:10" x14ac:dyDescent="0.25">
      <c r="A9624">
        <v>9623</v>
      </c>
      <c r="B9624">
        <v>4</v>
      </c>
      <c r="C9624" t="s">
        <v>158</v>
      </c>
      <c r="D9624" t="s">
        <v>210</v>
      </c>
      <c r="E9624">
        <v>3</v>
      </c>
      <c r="F9624">
        <v>5</v>
      </c>
      <c r="G9624" s="3" t="s">
        <v>81</v>
      </c>
      <c r="H9624">
        <v>1</v>
      </c>
      <c r="I9624">
        <v>0.03</v>
      </c>
      <c r="J9624">
        <v>2.0099999999999998</v>
      </c>
    </row>
    <row r="9625" spans="1:10" x14ac:dyDescent="0.25">
      <c r="A9625">
        <v>9624</v>
      </c>
      <c r="B9625">
        <v>4</v>
      </c>
      <c r="C9625" t="s">
        <v>158</v>
      </c>
      <c r="D9625" t="s">
        <v>210</v>
      </c>
      <c r="E9625">
        <v>3</v>
      </c>
      <c r="F9625">
        <v>6</v>
      </c>
      <c r="G9625" s="3" t="s">
        <v>81</v>
      </c>
      <c r="H9625">
        <v>1</v>
      </c>
      <c r="I9625">
        <v>0.1</v>
      </c>
      <c r="J9625">
        <v>1.92</v>
      </c>
    </row>
    <row r="9626" spans="1:10" x14ac:dyDescent="0.25">
      <c r="A9626">
        <v>9625</v>
      </c>
      <c r="B9626">
        <v>4</v>
      </c>
      <c r="C9626" t="s">
        <v>158</v>
      </c>
      <c r="D9626" t="s">
        <v>210</v>
      </c>
      <c r="E9626">
        <v>3</v>
      </c>
      <c r="F9626">
        <v>7</v>
      </c>
      <c r="G9626" s="3" t="s">
        <v>81</v>
      </c>
      <c r="H9626">
        <v>1</v>
      </c>
      <c r="I9626">
        <v>0.3</v>
      </c>
      <c r="J9626">
        <v>1.87</v>
      </c>
    </row>
    <row r="9627" spans="1:10" x14ac:dyDescent="0.25">
      <c r="A9627">
        <v>9626</v>
      </c>
      <c r="B9627">
        <v>4</v>
      </c>
      <c r="C9627" t="s">
        <v>158</v>
      </c>
      <c r="D9627" t="s">
        <v>210</v>
      </c>
      <c r="E9627">
        <v>3</v>
      </c>
      <c r="F9627">
        <v>8</v>
      </c>
      <c r="G9627" s="3" t="s">
        <v>81</v>
      </c>
      <c r="H9627">
        <v>1</v>
      </c>
      <c r="I9627">
        <v>1</v>
      </c>
      <c r="J9627">
        <v>1.99</v>
      </c>
    </row>
    <row r="9628" spans="1:10" x14ac:dyDescent="0.25">
      <c r="A9628">
        <v>9627</v>
      </c>
      <c r="B9628">
        <v>4</v>
      </c>
      <c r="C9628" t="s">
        <v>158</v>
      </c>
      <c r="D9628" t="s">
        <v>210</v>
      </c>
      <c r="E9628">
        <v>3</v>
      </c>
      <c r="F9628">
        <v>9</v>
      </c>
      <c r="G9628" s="3" t="s">
        <v>81</v>
      </c>
      <c r="H9628">
        <v>1</v>
      </c>
      <c r="I9628">
        <v>3</v>
      </c>
      <c r="J9628">
        <v>1.68</v>
      </c>
    </row>
    <row r="9629" spans="1:10" x14ac:dyDescent="0.25">
      <c r="A9629">
        <v>9628</v>
      </c>
      <c r="B9629">
        <v>4</v>
      </c>
      <c r="C9629" t="s">
        <v>158</v>
      </c>
      <c r="D9629" t="s">
        <v>210</v>
      </c>
      <c r="E9629">
        <v>3</v>
      </c>
      <c r="F9629">
        <v>10</v>
      </c>
      <c r="G9629" s="3" t="s">
        <v>81</v>
      </c>
      <c r="H9629">
        <v>1</v>
      </c>
      <c r="I9629">
        <v>10</v>
      </c>
      <c r="J9629">
        <v>1.57</v>
      </c>
    </row>
    <row r="9630" spans="1:10" x14ac:dyDescent="0.25">
      <c r="A9630">
        <v>9629</v>
      </c>
      <c r="B9630">
        <v>4</v>
      </c>
      <c r="C9630" t="s">
        <v>158</v>
      </c>
      <c r="D9630" t="s">
        <v>210</v>
      </c>
      <c r="E9630">
        <v>3</v>
      </c>
      <c r="F9630">
        <v>11</v>
      </c>
      <c r="G9630" s="3" t="s">
        <v>81</v>
      </c>
      <c r="H9630">
        <v>1</v>
      </c>
      <c r="I9630">
        <v>30</v>
      </c>
      <c r="J9630">
        <v>1.66</v>
      </c>
    </row>
    <row r="9631" spans="1:10" x14ac:dyDescent="0.25">
      <c r="A9631">
        <v>9630</v>
      </c>
      <c r="B9631">
        <v>4</v>
      </c>
      <c r="C9631" t="s">
        <v>158</v>
      </c>
      <c r="D9631" t="s">
        <v>210</v>
      </c>
      <c r="E9631">
        <v>3</v>
      </c>
      <c r="F9631">
        <v>12</v>
      </c>
      <c r="G9631" s="3" t="s">
        <v>81</v>
      </c>
      <c r="H9631">
        <v>1</v>
      </c>
      <c r="I9631">
        <v>100</v>
      </c>
      <c r="J9631">
        <v>1.3</v>
      </c>
    </row>
    <row r="9632" spans="1:10" x14ac:dyDescent="0.25">
      <c r="A9632">
        <v>9631</v>
      </c>
      <c r="B9632">
        <v>4</v>
      </c>
      <c r="C9632" t="s">
        <v>159</v>
      </c>
      <c r="D9632" t="s">
        <v>210</v>
      </c>
      <c r="E9632">
        <v>5</v>
      </c>
      <c r="F9632">
        <v>2</v>
      </c>
      <c r="G9632" s="3" t="s">
        <v>81</v>
      </c>
      <c r="H9632">
        <v>1</v>
      </c>
      <c r="I9632">
        <v>1E-3</v>
      </c>
      <c r="J9632">
        <v>1.86</v>
      </c>
    </row>
    <row r="9633" spans="1:10" x14ac:dyDescent="0.25">
      <c r="A9633">
        <v>9632</v>
      </c>
      <c r="B9633">
        <v>4</v>
      </c>
      <c r="C9633" t="s">
        <v>159</v>
      </c>
      <c r="D9633" t="s">
        <v>210</v>
      </c>
      <c r="E9633">
        <v>5</v>
      </c>
      <c r="F9633">
        <v>3</v>
      </c>
      <c r="G9633" s="3" t="s">
        <v>81</v>
      </c>
      <c r="H9633">
        <v>1</v>
      </c>
      <c r="I9633">
        <v>3.0000000000000001E-3</v>
      </c>
      <c r="J9633">
        <v>1.67</v>
      </c>
    </row>
    <row r="9634" spans="1:10" x14ac:dyDescent="0.25">
      <c r="A9634">
        <v>9633</v>
      </c>
      <c r="B9634">
        <v>4</v>
      </c>
      <c r="C9634" t="s">
        <v>159</v>
      </c>
      <c r="D9634" t="s">
        <v>210</v>
      </c>
      <c r="E9634">
        <v>5</v>
      </c>
      <c r="F9634">
        <v>4</v>
      </c>
      <c r="G9634" s="3" t="s">
        <v>81</v>
      </c>
      <c r="H9634">
        <v>1</v>
      </c>
      <c r="I9634">
        <v>0.01</v>
      </c>
      <c r="J9634">
        <v>1.88</v>
      </c>
    </row>
    <row r="9635" spans="1:10" x14ac:dyDescent="0.25">
      <c r="A9635">
        <v>9634</v>
      </c>
      <c r="B9635">
        <v>4</v>
      </c>
      <c r="C9635" t="s">
        <v>159</v>
      </c>
      <c r="D9635" t="s">
        <v>210</v>
      </c>
      <c r="E9635">
        <v>5</v>
      </c>
      <c r="F9635">
        <v>5</v>
      </c>
      <c r="G9635" s="3" t="s">
        <v>81</v>
      </c>
      <c r="H9635">
        <v>1</v>
      </c>
      <c r="I9635">
        <v>0.03</v>
      </c>
      <c r="J9635">
        <v>1.93</v>
      </c>
    </row>
    <row r="9636" spans="1:10" x14ac:dyDescent="0.25">
      <c r="A9636">
        <v>9635</v>
      </c>
      <c r="B9636">
        <v>4</v>
      </c>
      <c r="C9636" t="s">
        <v>159</v>
      </c>
      <c r="D9636" t="s">
        <v>210</v>
      </c>
      <c r="E9636">
        <v>5</v>
      </c>
      <c r="F9636">
        <v>6</v>
      </c>
      <c r="G9636" s="3" t="s">
        <v>81</v>
      </c>
      <c r="H9636">
        <v>1</v>
      </c>
      <c r="I9636">
        <v>0.1</v>
      </c>
      <c r="J9636">
        <v>1.78</v>
      </c>
    </row>
    <row r="9637" spans="1:10" x14ac:dyDescent="0.25">
      <c r="A9637">
        <v>9636</v>
      </c>
      <c r="B9637">
        <v>4</v>
      </c>
      <c r="C9637" t="s">
        <v>159</v>
      </c>
      <c r="D9637" t="s">
        <v>210</v>
      </c>
      <c r="E9637">
        <v>5</v>
      </c>
      <c r="F9637">
        <v>7</v>
      </c>
      <c r="G9637" s="3" t="s">
        <v>81</v>
      </c>
      <c r="H9637">
        <v>1</v>
      </c>
      <c r="I9637">
        <v>0.3</v>
      </c>
      <c r="J9637">
        <v>1.83</v>
      </c>
    </row>
    <row r="9638" spans="1:10" x14ac:dyDescent="0.25">
      <c r="A9638">
        <v>9637</v>
      </c>
      <c r="B9638">
        <v>4</v>
      </c>
      <c r="C9638" t="s">
        <v>159</v>
      </c>
      <c r="D9638" t="s">
        <v>210</v>
      </c>
      <c r="E9638">
        <v>5</v>
      </c>
      <c r="F9638">
        <v>8</v>
      </c>
      <c r="G9638" s="3" t="s">
        <v>81</v>
      </c>
      <c r="H9638">
        <v>1</v>
      </c>
      <c r="I9638">
        <v>1</v>
      </c>
      <c r="J9638">
        <v>1.62</v>
      </c>
    </row>
    <row r="9639" spans="1:10" x14ac:dyDescent="0.25">
      <c r="A9639">
        <v>9638</v>
      </c>
      <c r="B9639">
        <v>4</v>
      </c>
      <c r="C9639" t="s">
        <v>159</v>
      </c>
      <c r="D9639" t="s">
        <v>210</v>
      </c>
      <c r="E9639">
        <v>5</v>
      </c>
      <c r="F9639">
        <v>9</v>
      </c>
      <c r="G9639" s="3" t="s">
        <v>81</v>
      </c>
      <c r="H9639">
        <v>1</v>
      </c>
      <c r="I9639">
        <v>3</v>
      </c>
      <c r="J9639">
        <v>1.7</v>
      </c>
    </row>
    <row r="9640" spans="1:10" x14ac:dyDescent="0.25">
      <c r="A9640">
        <v>9639</v>
      </c>
      <c r="B9640">
        <v>4</v>
      </c>
      <c r="C9640" t="s">
        <v>159</v>
      </c>
      <c r="D9640" t="s">
        <v>210</v>
      </c>
      <c r="E9640">
        <v>5</v>
      </c>
      <c r="F9640">
        <v>10</v>
      </c>
      <c r="G9640" s="3" t="s">
        <v>81</v>
      </c>
      <c r="H9640">
        <v>1</v>
      </c>
      <c r="I9640">
        <v>10</v>
      </c>
      <c r="J9640">
        <v>0.05</v>
      </c>
    </row>
    <row r="9641" spans="1:10" x14ac:dyDescent="0.25">
      <c r="A9641">
        <v>9640</v>
      </c>
      <c r="B9641">
        <v>4</v>
      </c>
      <c r="C9641" t="s">
        <v>159</v>
      </c>
      <c r="D9641" t="s">
        <v>210</v>
      </c>
      <c r="E9641">
        <v>5</v>
      </c>
      <c r="F9641">
        <v>11</v>
      </c>
      <c r="G9641" s="3" t="s">
        <v>81</v>
      </c>
      <c r="H9641">
        <v>1</v>
      </c>
      <c r="I9641">
        <v>30</v>
      </c>
      <c r="J9641">
        <v>0</v>
      </c>
    </row>
    <row r="9642" spans="1:10" x14ac:dyDescent="0.25">
      <c r="A9642">
        <v>9641</v>
      </c>
      <c r="B9642">
        <v>4</v>
      </c>
      <c r="C9642" t="s">
        <v>159</v>
      </c>
      <c r="D9642" t="s">
        <v>210</v>
      </c>
      <c r="E9642">
        <v>5</v>
      </c>
      <c r="F9642">
        <v>12</v>
      </c>
      <c r="G9642" s="3" t="s">
        <v>81</v>
      </c>
      <c r="H9642">
        <v>1</v>
      </c>
      <c r="I9642">
        <v>100</v>
      </c>
      <c r="J9642">
        <v>0</v>
      </c>
    </row>
    <row r="9643" spans="1:10" x14ac:dyDescent="0.25">
      <c r="A9643">
        <v>9642</v>
      </c>
      <c r="B9643">
        <v>4</v>
      </c>
      <c r="C9643" t="s">
        <v>160</v>
      </c>
      <c r="D9643" t="s">
        <v>210</v>
      </c>
      <c r="E9643">
        <v>6</v>
      </c>
      <c r="F9643">
        <v>2</v>
      </c>
      <c r="G9643" s="3" t="s">
        <v>81</v>
      </c>
      <c r="H9643">
        <v>1</v>
      </c>
      <c r="I9643">
        <v>1E-3</v>
      </c>
      <c r="J9643">
        <v>1.83</v>
      </c>
    </row>
    <row r="9644" spans="1:10" x14ac:dyDescent="0.25">
      <c r="A9644">
        <v>9643</v>
      </c>
      <c r="B9644">
        <v>4</v>
      </c>
      <c r="C9644" t="s">
        <v>160</v>
      </c>
      <c r="D9644" t="s">
        <v>210</v>
      </c>
      <c r="E9644">
        <v>6</v>
      </c>
      <c r="F9644">
        <v>3</v>
      </c>
      <c r="G9644" s="3" t="s">
        <v>81</v>
      </c>
      <c r="H9644">
        <v>1</v>
      </c>
      <c r="I9644">
        <v>3.0000000000000001E-3</v>
      </c>
      <c r="J9644">
        <v>1.98</v>
      </c>
    </row>
    <row r="9645" spans="1:10" x14ac:dyDescent="0.25">
      <c r="A9645">
        <v>9644</v>
      </c>
      <c r="B9645">
        <v>4</v>
      </c>
      <c r="C9645" t="s">
        <v>160</v>
      </c>
      <c r="D9645" t="s">
        <v>210</v>
      </c>
      <c r="E9645">
        <v>6</v>
      </c>
      <c r="F9645">
        <v>4</v>
      </c>
      <c r="G9645" s="3" t="s">
        <v>81</v>
      </c>
      <c r="H9645">
        <v>1</v>
      </c>
      <c r="I9645">
        <v>0.01</v>
      </c>
      <c r="J9645">
        <v>2.04</v>
      </c>
    </row>
    <row r="9646" spans="1:10" x14ac:dyDescent="0.25">
      <c r="A9646">
        <v>9645</v>
      </c>
      <c r="B9646">
        <v>4</v>
      </c>
      <c r="C9646" t="s">
        <v>160</v>
      </c>
      <c r="D9646" t="s">
        <v>210</v>
      </c>
      <c r="E9646">
        <v>6</v>
      </c>
      <c r="F9646">
        <v>5</v>
      </c>
      <c r="G9646" s="3" t="s">
        <v>81</v>
      </c>
      <c r="H9646">
        <v>1</v>
      </c>
      <c r="I9646">
        <v>0.03</v>
      </c>
      <c r="J9646">
        <v>2.0499999999999998</v>
      </c>
    </row>
    <row r="9647" spans="1:10" x14ac:dyDescent="0.25">
      <c r="A9647">
        <v>9646</v>
      </c>
      <c r="B9647">
        <v>4</v>
      </c>
      <c r="C9647" t="s">
        <v>160</v>
      </c>
      <c r="D9647" t="s">
        <v>210</v>
      </c>
      <c r="E9647">
        <v>6</v>
      </c>
      <c r="F9647">
        <v>6</v>
      </c>
      <c r="G9647" s="3" t="s">
        <v>81</v>
      </c>
      <c r="H9647">
        <v>1</v>
      </c>
      <c r="I9647">
        <v>0.1</v>
      </c>
      <c r="J9647">
        <v>1.92</v>
      </c>
    </row>
    <row r="9648" spans="1:10" x14ac:dyDescent="0.25">
      <c r="A9648">
        <v>9647</v>
      </c>
      <c r="B9648">
        <v>4</v>
      </c>
      <c r="C9648" t="s">
        <v>160</v>
      </c>
      <c r="D9648" t="s">
        <v>210</v>
      </c>
      <c r="E9648">
        <v>6</v>
      </c>
      <c r="F9648">
        <v>7</v>
      </c>
      <c r="G9648" s="3" t="s">
        <v>81</v>
      </c>
      <c r="H9648">
        <v>1</v>
      </c>
      <c r="I9648">
        <v>0.3</v>
      </c>
      <c r="J9648">
        <v>1.92</v>
      </c>
    </row>
    <row r="9649" spans="1:10" x14ac:dyDescent="0.25">
      <c r="A9649">
        <v>9648</v>
      </c>
      <c r="B9649">
        <v>4</v>
      </c>
      <c r="C9649" t="s">
        <v>160</v>
      </c>
      <c r="D9649" t="s">
        <v>210</v>
      </c>
      <c r="E9649">
        <v>6</v>
      </c>
      <c r="F9649">
        <v>8</v>
      </c>
      <c r="G9649" s="3" t="s">
        <v>81</v>
      </c>
      <c r="H9649">
        <v>1</v>
      </c>
      <c r="I9649">
        <v>1</v>
      </c>
      <c r="J9649">
        <v>1.96</v>
      </c>
    </row>
    <row r="9650" spans="1:10" x14ac:dyDescent="0.25">
      <c r="A9650">
        <v>9649</v>
      </c>
      <c r="B9650">
        <v>4</v>
      </c>
      <c r="C9650" t="s">
        <v>160</v>
      </c>
      <c r="D9650" t="s">
        <v>210</v>
      </c>
      <c r="E9650">
        <v>6</v>
      </c>
      <c r="F9650">
        <v>9</v>
      </c>
      <c r="G9650" s="3" t="s">
        <v>81</v>
      </c>
      <c r="H9650">
        <v>1</v>
      </c>
      <c r="I9650">
        <v>3</v>
      </c>
      <c r="J9650">
        <v>1.94</v>
      </c>
    </row>
    <row r="9651" spans="1:10" x14ac:dyDescent="0.25">
      <c r="A9651">
        <v>9650</v>
      </c>
      <c r="B9651">
        <v>4</v>
      </c>
      <c r="C9651" t="s">
        <v>160</v>
      </c>
      <c r="D9651" t="s">
        <v>210</v>
      </c>
      <c r="E9651">
        <v>6</v>
      </c>
      <c r="F9651">
        <v>10</v>
      </c>
      <c r="G9651" s="3" t="s">
        <v>81</v>
      </c>
      <c r="H9651">
        <v>1</v>
      </c>
      <c r="I9651">
        <v>10</v>
      </c>
      <c r="J9651">
        <v>1.79</v>
      </c>
    </row>
    <row r="9652" spans="1:10" x14ac:dyDescent="0.25">
      <c r="A9652">
        <v>9651</v>
      </c>
      <c r="B9652">
        <v>4</v>
      </c>
      <c r="C9652" t="s">
        <v>160</v>
      </c>
      <c r="D9652" t="s">
        <v>210</v>
      </c>
      <c r="E9652">
        <v>6</v>
      </c>
      <c r="F9652">
        <v>11</v>
      </c>
      <c r="G9652" s="3" t="s">
        <v>81</v>
      </c>
      <c r="H9652">
        <v>1</v>
      </c>
      <c r="I9652">
        <v>30</v>
      </c>
      <c r="J9652">
        <v>1.68</v>
      </c>
    </row>
    <row r="9653" spans="1:10" x14ac:dyDescent="0.25">
      <c r="A9653">
        <v>9652</v>
      </c>
      <c r="B9653">
        <v>4</v>
      </c>
      <c r="C9653" t="s">
        <v>160</v>
      </c>
      <c r="D9653" t="s">
        <v>210</v>
      </c>
      <c r="E9653">
        <v>6</v>
      </c>
      <c r="F9653">
        <v>12</v>
      </c>
      <c r="G9653" s="3" t="s">
        <v>81</v>
      </c>
      <c r="H9653">
        <v>1</v>
      </c>
      <c r="I9653">
        <v>100</v>
      </c>
      <c r="J9653">
        <v>1.95</v>
      </c>
    </row>
    <row r="9654" spans="1:10" x14ac:dyDescent="0.25">
      <c r="A9654">
        <v>9653</v>
      </c>
      <c r="B9654">
        <v>4</v>
      </c>
      <c r="C9654" t="s">
        <v>161</v>
      </c>
      <c r="D9654" t="s">
        <v>210</v>
      </c>
      <c r="E9654">
        <v>2</v>
      </c>
      <c r="F9654">
        <v>2</v>
      </c>
      <c r="G9654" s="3" t="s">
        <v>81</v>
      </c>
      <c r="H9654">
        <v>1</v>
      </c>
      <c r="I9654">
        <v>1E-3</v>
      </c>
      <c r="J9654">
        <v>1.65</v>
      </c>
    </row>
    <row r="9655" spans="1:10" x14ac:dyDescent="0.25">
      <c r="A9655">
        <v>9654</v>
      </c>
      <c r="B9655">
        <v>4</v>
      </c>
      <c r="C9655" t="s">
        <v>161</v>
      </c>
      <c r="D9655" t="s">
        <v>210</v>
      </c>
      <c r="E9655">
        <v>2</v>
      </c>
      <c r="F9655">
        <v>3</v>
      </c>
      <c r="G9655" s="3" t="s">
        <v>81</v>
      </c>
      <c r="H9655">
        <v>1</v>
      </c>
      <c r="I9655">
        <v>3.0000000000000001E-3</v>
      </c>
      <c r="J9655">
        <v>1.63</v>
      </c>
    </row>
    <row r="9656" spans="1:10" x14ac:dyDescent="0.25">
      <c r="A9656">
        <v>9655</v>
      </c>
      <c r="B9656">
        <v>4</v>
      </c>
      <c r="C9656" t="s">
        <v>161</v>
      </c>
      <c r="D9656" t="s">
        <v>210</v>
      </c>
      <c r="E9656">
        <v>2</v>
      </c>
      <c r="F9656">
        <v>4</v>
      </c>
      <c r="G9656" s="3" t="s">
        <v>81</v>
      </c>
      <c r="H9656">
        <v>1</v>
      </c>
      <c r="I9656">
        <v>0.01</v>
      </c>
      <c r="J9656">
        <v>1.72</v>
      </c>
    </row>
    <row r="9657" spans="1:10" x14ac:dyDescent="0.25">
      <c r="A9657">
        <v>9656</v>
      </c>
      <c r="B9657">
        <v>4</v>
      </c>
      <c r="C9657" t="s">
        <v>161</v>
      </c>
      <c r="D9657" t="s">
        <v>210</v>
      </c>
      <c r="E9657">
        <v>2</v>
      </c>
      <c r="F9657">
        <v>5</v>
      </c>
      <c r="G9657" s="3" t="s">
        <v>81</v>
      </c>
      <c r="H9657">
        <v>1</v>
      </c>
      <c r="I9657">
        <v>0.03</v>
      </c>
      <c r="J9657">
        <v>1.83</v>
      </c>
    </row>
    <row r="9658" spans="1:10" x14ac:dyDescent="0.25">
      <c r="A9658">
        <v>9657</v>
      </c>
      <c r="B9658">
        <v>4</v>
      </c>
      <c r="C9658" t="s">
        <v>161</v>
      </c>
      <c r="D9658" t="s">
        <v>210</v>
      </c>
      <c r="E9658">
        <v>2</v>
      </c>
      <c r="F9658">
        <v>6</v>
      </c>
      <c r="G9658" s="3" t="s">
        <v>81</v>
      </c>
      <c r="H9658">
        <v>1</v>
      </c>
      <c r="I9658">
        <v>0.1</v>
      </c>
      <c r="J9658">
        <v>1.55</v>
      </c>
    </row>
    <row r="9659" spans="1:10" x14ac:dyDescent="0.25">
      <c r="A9659">
        <v>9658</v>
      </c>
      <c r="B9659">
        <v>4</v>
      </c>
      <c r="C9659" t="s">
        <v>161</v>
      </c>
      <c r="D9659" t="s">
        <v>210</v>
      </c>
      <c r="E9659">
        <v>2</v>
      </c>
      <c r="F9659">
        <v>7</v>
      </c>
      <c r="G9659" s="3" t="s">
        <v>81</v>
      </c>
      <c r="H9659">
        <v>1</v>
      </c>
      <c r="I9659">
        <v>0.3</v>
      </c>
      <c r="J9659">
        <v>1.71</v>
      </c>
    </row>
    <row r="9660" spans="1:10" x14ac:dyDescent="0.25">
      <c r="A9660">
        <v>9659</v>
      </c>
      <c r="B9660">
        <v>4</v>
      </c>
      <c r="C9660" t="s">
        <v>161</v>
      </c>
      <c r="D9660" t="s">
        <v>210</v>
      </c>
      <c r="E9660">
        <v>2</v>
      </c>
      <c r="F9660">
        <v>8</v>
      </c>
      <c r="G9660" s="3" t="s">
        <v>81</v>
      </c>
      <c r="H9660">
        <v>1</v>
      </c>
      <c r="I9660">
        <v>1</v>
      </c>
      <c r="J9660">
        <v>1.69</v>
      </c>
    </row>
    <row r="9661" spans="1:10" x14ac:dyDescent="0.25">
      <c r="A9661">
        <v>9660</v>
      </c>
      <c r="B9661">
        <v>4</v>
      </c>
      <c r="C9661" t="s">
        <v>161</v>
      </c>
      <c r="D9661" t="s">
        <v>210</v>
      </c>
      <c r="E9661">
        <v>2</v>
      </c>
      <c r="F9661">
        <v>9</v>
      </c>
      <c r="G9661" s="3" t="s">
        <v>81</v>
      </c>
      <c r="H9661">
        <v>1</v>
      </c>
      <c r="I9661">
        <v>3</v>
      </c>
      <c r="J9661">
        <v>1.99</v>
      </c>
    </row>
    <row r="9662" spans="1:10" x14ac:dyDescent="0.25">
      <c r="A9662">
        <v>9661</v>
      </c>
      <c r="B9662">
        <v>4</v>
      </c>
      <c r="C9662" t="s">
        <v>161</v>
      </c>
      <c r="D9662" t="s">
        <v>210</v>
      </c>
      <c r="E9662">
        <v>2</v>
      </c>
      <c r="F9662">
        <v>10</v>
      </c>
      <c r="G9662" s="3" t="s">
        <v>81</v>
      </c>
      <c r="H9662">
        <v>1</v>
      </c>
      <c r="I9662">
        <v>10</v>
      </c>
      <c r="J9662">
        <v>1.84</v>
      </c>
    </row>
    <row r="9663" spans="1:10" x14ac:dyDescent="0.25">
      <c r="A9663">
        <v>9662</v>
      </c>
      <c r="B9663">
        <v>4</v>
      </c>
      <c r="C9663" t="s">
        <v>161</v>
      </c>
      <c r="D9663" t="s">
        <v>210</v>
      </c>
      <c r="E9663">
        <v>2</v>
      </c>
      <c r="F9663">
        <v>11</v>
      </c>
      <c r="G9663" s="3" t="s">
        <v>81</v>
      </c>
      <c r="H9663">
        <v>1</v>
      </c>
      <c r="I9663">
        <v>30</v>
      </c>
      <c r="J9663">
        <v>1.98</v>
      </c>
    </row>
    <row r="9664" spans="1:10" x14ac:dyDescent="0.25">
      <c r="A9664">
        <v>9663</v>
      </c>
      <c r="B9664">
        <v>4</v>
      </c>
      <c r="C9664" t="s">
        <v>161</v>
      </c>
      <c r="D9664" t="s">
        <v>210</v>
      </c>
      <c r="E9664">
        <v>2</v>
      </c>
      <c r="F9664">
        <v>12</v>
      </c>
      <c r="G9664" s="3" t="s">
        <v>81</v>
      </c>
      <c r="H9664">
        <v>1</v>
      </c>
      <c r="I9664">
        <v>100</v>
      </c>
      <c r="J9664">
        <v>1.71</v>
      </c>
    </row>
    <row r="9665" spans="1:10" x14ac:dyDescent="0.25">
      <c r="A9665">
        <v>9664</v>
      </c>
      <c r="B9665">
        <v>4</v>
      </c>
      <c r="C9665" t="s">
        <v>181</v>
      </c>
      <c r="D9665" t="s">
        <v>211</v>
      </c>
      <c r="E9665">
        <v>6</v>
      </c>
      <c r="F9665">
        <v>1</v>
      </c>
      <c r="G9665" s="3" t="s">
        <v>78</v>
      </c>
      <c r="H9665">
        <v>1</v>
      </c>
      <c r="I9665">
        <v>10</v>
      </c>
      <c r="J9665">
        <v>0.87</v>
      </c>
    </row>
    <row r="9666" spans="1:10" x14ac:dyDescent="0.25">
      <c r="A9666">
        <v>9665</v>
      </c>
      <c r="B9666">
        <v>4</v>
      </c>
      <c r="C9666" t="s">
        <v>181</v>
      </c>
      <c r="D9666" t="s">
        <v>211</v>
      </c>
      <c r="E9666">
        <v>7</v>
      </c>
      <c r="F9666">
        <v>1</v>
      </c>
      <c r="G9666" s="3" t="s">
        <v>78</v>
      </c>
      <c r="H9666">
        <v>1</v>
      </c>
      <c r="I9666">
        <v>10</v>
      </c>
      <c r="J9666">
        <v>1.04</v>
      </c>
    </row>
    <row r="9667" spans="1:10" x14ac:dyDescent="0.25">
      <c r="A9667">
        <v>9666</v>
      </c>
      <c r="B9667">
        <v>4</v>
      </c>
      <c r="C9667" t="s">
        <v>181</v>
      </c>
      <c r="D9667" t="s">
        <v>211</v>
      </c>
      <c r="E9667">
        <v>8</v>
      </c>
      <c r="F9667">
        <v>1</v>
      </c>
      <c r="G9667" s="3" t="s">
        <v>78</v>
      </c>
      <c r="H9667">
        <v>1</v>
      </c>
      <c r="I9667">
        <v>10</v>
      </c>
      <c r="J9667">
        <v>0.55000000000000004</v>
      </c>
    </row>
    <row r="9668" spans="1:10" x14ac:dyDescent="0.25">
      <c r="A9668">
        <v>9667</v>
      </c>
      <c r="B9668">
        <v>4</v>
      </c>
      <c r="C9668" t="s">
        <v>183</v>
      </c>
      <c r="D9668" t="s">
        <v>211</v>
      </c>
      <c r="E9668">
        <v>4</v>
      </c>
      <c r="F9668">
        <v>1</v>
      </c>
      <c r="G9668" s="3" t="s">
        <v>76</v>
      </c>
      <c r="H9668">
        <v>1</v>
      </c>
      <c r="I9668">
        <v>100</v>
      </c>
      <c r="J9668">
        <v>1.37</v>
      </c>
    </row>
    <row r="9669" spans="1:10" x14ac:dyDescent="0.25">
      <c r="A9669">
        <v>9668</v>
      </c>
      <c r="B9669">
        <v>4</v>
      </c>
      <c r="C9669" t="s">
        <v>183</v>
      </c>
      <c r="D9669" t="s">
        <v>211</v>
      </c>
      <c r="E9669">
        <v>5</v>
      </c>
      <c r="F9669">
        <v>1</v>
      </c>
      <c r="G9669" s="3" t="s">
        <v>76</v>
      </c>
      <c r="H9669">
        <v>1</v>
      </c>
      <c r="I9669">
        <v>100</v>
      </c>
      <c r="J9669">
        <v>1.38</v>
      </c>
    </row>
    <row r="9670" spans="1:10" x14ac:dyDescent="0.25">
      <c r="A9670">
        <v>9669</v>
      </c>
      <c r="B9670">
        <v>4</v>
      </c>
      <c r="C9670" t="s">
        <v>205</v>
      </c>
      <c r="D9670" t="s">
        <v>211</v>
      </c>
      <c r="E9670">
        <v>1</v>
      </c>
      <c r="F9670">
        <v>1</v>
      </c>
      <c r="G9670" s="3" t="s">
        <v>79</v>
      </c>
      <c r="H9670">
        <v>1</v>
      </c>
      <c r="I9670">
        <v>0.1</v>
      </c>
      <c r="J9670">
        <v>1.28</v>
      </c>
    </row>
    <row r="9671" spans="1:10" x14ac:dyDescent="0.25">
      <c r="A9671">
        <v>9670</v>
      </c>
      <c r="B9671">
        <v>4</v>
      </c>
      <c r="C9671" t="s">
        <v>205</v>
      </c>
      <c r="D9671" t="s">
        <v>211</v>
      </c>
      <c r="E9671">
        <v>2</v>
      </c>
      <c r="F9671">
        <v>1</v>
      </c>
      <c r="G9671" s="3" t="s">
        <v>79</v>
      </c>
      <c r="H9671">
        <v>1</v>
      </c>
      <c r="I9671">
        <v>0.1</v>
      </c>
      <c r="J9671">
        <v>1.6</v>
      </c>
    </row>
    <row r="9672" spans="1:10" x14ac:dyDescent="0.25">
      <c r="A9672">
        <v>9671</v>
      </c>
      <c r="B9672">
        <v>4</v>
      </c>
      <c r="C9672" t="s">
        <v>205</v>
      </c>
      <c r="D9672" t="s">
        <v>211</v>
      </c>
      <c r="E9672">
        <v>3</v>
      </c>
      <c r="F9672">
        <v>1</v>
      </c>
      <c r="G9672" s="3" t="s">
        <v>79</v>
      </c>
      <c r="H9672">
        <v>1</v>
      </c>
      <c r="I9672">
        <v>0.1</v>
      </c>
      <c r="J9672">
        <v>1.57</v>
      </c>
    </row>
    <row r="9673" spans="1:10" x14ac:dyDescent="0.25">
      <c r="A9673">
        <v>9672</v>
      </c>
      <c r="B9673">
        <v>4</v>
      </c>
      <c r="C9673" t="s">
        <v>165</v>
      </c>
      <c r="D9673" t="s">
        <v>211</v>
      </c>
      <c r="E9673">
        <v>4</v>
      </c>
      <c r="F9673">
        <v>2</v>
      </c>
      <c r="G9673" s="3" t="s">
        <v>81</v>
      </c>
      <c r="H9673">
        <v>1</v>
      </c>
      <c r="I9673">
        <v>1E-3</v>
      </c>
      <c r="J9673">
        <v>1.66</v>
      </c>
    </row>
    <row r="9674" spans="1:10" x14ac:dyDescent="0.25">
      <c r="A9674">
        <v>9673</v>
      </c>
      <c r="B9674">
        <v>4</v>
      </c>
      <c r="C9674" t="s">
        <v>165</v>
      </c>
      <c r="D9674" t="s">
        <v>211</v>
      </c>
      <c r="E9674">
        <v>4</v>
      </c>
      <c r="F9674">
        <v>3</v>
      </c>
      <c r="G9674" s="3" t="s">
        <v>81</v>
      </c>
      <c r="H9674">
        <v>1</v>
      </c>
      <c r="I9674">
        <v>3.0000000000000001E-3</v>
      </c>
      <c r="J9674">
        <v>1.87</v>
      </c>
    </row>
    <row r="9675" spans="1:10" x14ac:dyDescent="0.25">
      <c r="A9675">
        <v>9674</v>
      </c>
      <c r="B9675">
        <v>4</v>
      </c>
      <c r="C9675" t="s">
        <v>165</v>
      </c>
      <c r="D9675" t="s">
        <v>211</v>
      </c>
      <c r="E9675">
        <v>4</v>
      </c>
      <c r="F9675">
        <v>4</v>
      </c>
      <c r="G9675" s="3" t="s">
        <v>81</v>
      </c>
      <c r="H9675">
        <v>1</v>
      </c>
      <c r="I9675">
        <v>0.01</v>
      </c>
      <c r="J9675">
        <v>1.96</v>
      </c>
    </row>
    <row r="9676" spans="1:10" x14ac:dyDescent="0.25">
      <c r="A9676">
        <v>9675</v>
      </c>
      <c r="B9676">
        <v>4</v>
      </c>
      <c r="C9676" t="s">
        <v>165</v>
      </c>
      <c r="D9676" t="s">
        <v>211</v>
      </c>
      <c r="E9676">
        <v>4</v>
      </c>
      <c r="F9676">
        <v>5</v>
      </c>
      <c r="G9676" s="3" t="s">
        <v>81</v>
      </c>
      <c r="H9676">
        <v>1</v>
      </c>
      <c r="I9676">
        <v>0.03</v>
      </c>
      <c r="J9676">
        <v>2</v>
      </c>
    </row>
    <row r="9677" spans="1:10" x14ac:dyDescent="0.25">
      <c r="A9677">
        <v>9676</v>
      </c>
      <c r="B9677">
        <v>4</v>
      </c>
      <c r="C9677" t="s">
        <v>165</v>
      </c>
      <c r="D9677" t="s">
        <v>211</v>
      </c>
      <c r="E9677">
        <v>4</v>
      </c>
      <c r="F9677">
        <v>6</v>
      </c>
      <c r="G9677" s="3" t="s">
        <v>81</v>
      </c>
      <c r="H9677">
        <v>1</v>
      </c>
      <c r="I9677">
        <v>0.1</v>
      </c>
      <c r="J9677">
        <v>2.04</v>
      </c>
    </row>
    <row r="9678" spans="1:10" x14ac:dyDescent="0.25">
      <c r="A9678">
        <v>9677</v>
      </c>
      <c r="B9678">
        <v>4</v>
      </c>
      <c r="C9678" t="s">
        <v>165</v>
      </c>
      <c r="D9678" t="s">
        <v>211</v>
      </c>
      <c r="E9678">
        <v>4</v>
      </c>
      <c r="F9678">
        <v>7</v>
      </c>
      <c r="G9678" s="3" t="s">
        <v>81</v>
      </c>
      <c r="H9678">
        <v>1</v>
      </c>
      <c r="I9678">
        <v>0.3</v>
      </c>
      <c r="J9678">
        <v>2</v>
      </c>
    </row>
    <row r="9679" spans="1:10" x14ac:dyDescent="0.25">
      <c r="A9679">
        <v>9678</v>
      </c>
      <c r="B9679">
        <v>4</v>
      </c>
      <c r="C9679" t="s">
        <v>165</v>
      </c>
      <c r="D9679" t="s">
        <v>211</v>
      </c>
      <c r="E9679">
        <v>4</v>
      </c>
      <c r="F9679">
        <v>8</v>
      </c>
      <c r="G9679" s="3" t="s">
        <v>81</v>
      </c>
      <c r="H9679">
        <v>1</v>
      </c>
      <c r="I9679">
        <v>1</v>
      </c>
      <c r="J9679">
        <v>1.91</v>
      </c>
    </row>
    <row r="9680" spans="1:10" x14ac:dyDescent="0.25">
      <c r="A9680">
        <v>9679</v>
      </c>
      <c r="B9680">
        <v>4</v>
      </c>
      <c r="C9680" t="s">
        <v>165</v>
      </c>
      <c r="D9680" t="s">
        <v>211</v>
      </c>
      <c r="E9680">
        <v>4</v>
      </c>
      <c r="F9680">
        <v>9</v>
      </c>
      <c r="G9680" s="3" t="s">
        <v>81</v>
      </c>
      <c r="H9680">
        <v>1</v>
      </c>
      <c r="I9680">
        <v>3</v>
      </c>
      <c r="J9680">
        <v>1.81</v>
      </c>
    </row>
    <row r="9681" spans="1:10" x14ac:dyDescent="0.25">
      <c r="A9681">
        <v>9680</v>
      </c>
      <c r="B9681">
        <v>4</v>
      </c>
      <c r="C9681" t="s">
        <v>165</v>
      </c>
      <c r="D9681" t="s">
        <v>211</v>
      </c>
      <c r="E9681">
        <v>4</v>
      </c>
      <c r="F9681">
        <v>10</v>
      </c>
      <c r="G9681" s="3" t="s">
        <v>81</v>
      </c>
      <c r="H9681">
        <v>1</v>
      </c>
      <c r="I9681">
        <v>10</v>
      </c>
      <c r="J9681">
        <v>1.1200000000000001</v>
      </c>
    </row>
    <row r="9682" spans="1:10" x14ac:dyDescent="0.25">
      <c r="A9682">
        <v>9681</v>
      </c>
      <c r="B9682">
        <v>4</v>
      </c>
      <c r="C9682" t="s">
        <v>165</v>
      </c>
      <c r="D9682" t="s">
        <v>211</v>
      </c>
      <c r="E9682">
        <v>4</v>
      </c>
      <c r="F9682">
        <v>11</v>
      </c>
      <c r="G9682" s="3" t="s">
        <v>81</v>
      </c>
      <c r="H9682">
        <v>1</v>
      </c>
      <c r="I9682">
        <v>30</v>
      </c>
      <c r="J9682">
        <v>0</v>
      </c>
    </row>
    <row r="9683" spans="1:10" x14ac:dyDescent="0.25">
      <c r="A9683">
        <v>9682</v>
      </c>
      <c r="B9683">
        <v>4</v>
      </c>
      <c r="C9683" t="s">
        <v>165</v>
      </c>
      <c r="D9683" t="s">
        <v>211</v>
      </c>
      <c r="E9683">
        <v>4</v>
      </c>
      <c r="F9683">
        <v>12</v>
      </c>
      <c r="G9683" s="3" t="s">
        <v>81</v>
      </c>
      <c r="H9683">
        <v>1</v>
      </c>
      <c r="I9683">
        <v>100</v>
      </c>
      <c r="J9683">
        <v>0</v>
      </c>
    </row>
    <row r="9684" spans="1:10" x14ac:dyDescent="0.25">
      <c r="A9684">
        <v>9683</v>
      </c>
      <c r="B9684">
        <v>4</v>
      </c>
      <c r="C9684" t="s">
        <v>166</v>
      </c>
      <c r="D9684" t="s">
        <v>211</v>
      </c>
      <c r="E9684">
        <v>3</v>
      </c>
      <c r="F9684">
        <v>2</v>
      </c>
      <c r="G9684" s="3" t="s">
        <v>81</v>
      </c>
      <c r="H9684">
        <v>1</v>
      </c>
      <c r="I9684">
        <v>1E-3</v>
      </c>
      <c r="J9684">
        <v>1.75</v>
      </c>
    </row>
    <row r="9685" spans="1:10" x14ac:dyDescent="0.25">
      <c r="A9685">
        <v>9684</v>
      </c>
      <c r="B9685">
        <v>4</v>
      </c>
      <c r="C9685" t="s">
        <v>166</v>
      </c>
      <c r="D9685" t="s">
        <v>211</v>
      </c>
      <c r="E9685">
        <v>3</v>
      </c>
      <c r="F9685">
        <v>3</v>
      </c>
      <c r="G9685" s="3" t="s">
        <v>81</v>
      </c>
      <c r="H9685">
        <v>1</v>
      </c>
      <c r="I9685">
        <v>3.0000000000000001E-3</v>
      </c>
      <c r="J9685">
        <v>1.95</v>
      </c>
    </row>
    <row r="9686" spans="1:10" x14ac:dyDescent="0.25">
      <c r="A9686">
        <v>9685</v>
      </c>
      <c r="B9686">
        <v>4</v>
      </c>
      <c r="C9686" t="s">
        <v>166</v>
      </c>
      <c r="D9686" t="s">
        <v>211</v>
      </c>
      <c r="E9686">
        <v>3</v>
      </c>
      <c r="F9686">
        <v>4</v>
      </c>
      <c r="G9686" s="3" t="s">
        <v>81</v>
      </c>
      <c r="H9686">
        <v>1</v>
      </c>
      <c r="I9686">
        <v>0.01</v>
      </c>
      <c r="J9686">
        <v>1.97</v>
      </c>
    </row>
    <row r="9687" spans="1:10" x14ac:dyDescent="0.25">
      <c r="A9687">
        <v>9686</v>
      </c>
      <c r="B9687">
        <v>4</v>
      </c>
      <c r="C9687" t="s">
        <v>166</v>
      </c>
      <c r="D9687" t="s">
        <v>211</v>
      </c>
      <c r="E9687">
        <v>3</v>
      </c>
      <c r="F9687">
        <v>5</v>
      </c>
      <c r="G9687" s="3" t="s">
        <v>81</v>
      </c>
      <c r="H9687">
        <v>1</v>
      </c>
      <c r="I9687">
        <v>0.03</v>
      </c>
      <c r="J9687">
        <v>1.87</v>
      </c>
    </row>
    <row r="9688" spans="1:10" x14ac:dyDescent="0.25">
      <c r="A9688">
        <v>9687</v>
      </c>
      <c r="B9688">
        <v>4</v>
      </c>
      <c r="C9688" t="s">
        <v>166</v>
      </c>
      <c r="D9688" t="s">
        <v>211</v>
      </c>
      <c r="E9688">
        <v>3</v>
      </c>
      <c r="F9688">
        <v>6</v>
      </c>
      <c r="G9688" s="3" t="s">
        <v>81</v>
      </c>
      <c r="H9688">
        <v>1</v>
      </c>
      <c r="I9688">
        <v>0.1</v>
      </c>
      <c r="J9688">
        <v>2.0299999999999998</v>
      </c>
    </row>
    <row r="9689" spans="1:10" x14ac:dyDescent="0.25">
      <c r="A9689">
        <v>9688</v>
      </c>
      <c r="B9689">
        <v>4</v>
      </c>
      <c r="C9689" t="s">
        <v>166</v>
      </c>
      <c r="D9689" t="s">
        <v>211</v>
      </c>
      <c r="E9689">
        <v>3</v>
      </c>
      <c r="F9689">
        <v>7</v>
      </c>
      <c r="G9689" s="3" t="s">
        <v>81</v>
      </c>
      <c r="H9689">
        <v>1</v>
      </c>
      <c r="I9689">
        <v>0.3</v>
      </c>
      <c r="J9689">
        <v>2.06</v>
      </c>
    </row>
    <row r="9690" spans="1:10" x14ac:dyDescent="0.25">
      <c r="A9690">
        <v>9689</v>
      </c>
      <c r="B9690">
        <v>4</v>
      </c>
      <c r="C9690" t="s">
        <v>166</v>
      </c>
      <c r="D9690" t="s">
        <v>211</v>
      </c>
      <c r="E9690">
        <v>3</v>
      </c>
      <c r="F9690">
        <v>8</v>
      </c>
      <c r="G9690" s="3" t="s">
        <v>81</v>
      </c>
      <c r="H9690">
        <v>1</v>
      </c>
      <c r="I9690">
        <v>1</v>
      </c>
      <c r="J9690">
        <v>1.89</v>
      </c>
    </row>
    <row r="9691" spans="1:10" x14ac:dyDescent="0.25">
      <c r="A9691">
        <v>9690</v>
      </c>
      <c r="B9691">
        <v>4</v>
      </c>
      <c r="C9691" t="s">
        <v>166</v>
      </c>
      <c r="D9691" t="s">
        <v>211</v>
      </c>
      <c r="E9691">
        <v>3</v>
      </c>
      <c r="F9691">
        <v>9</v>
      </c>
      <c r="G9691" s="3" t="s">
        <v>81</v>
      </c>
      <c r="H9691">
        <v>1</v>
      </c>
      <c r="I9691">
        <v>3</v>
      </c>
      <c r="J9691">
        <v>1.78</v>
      </c>
    </row>
    <row r="9692" spans="1:10" x14ac:dyDescent="0.25">
      <c r="A9692">
        <v>9691</v>
      </c>
      <c r="B9692">
        <v>4</v>
      </c>
      <c r="C9692" t="s">
        <v>166</v>
      </c>
      <c r="D9692" t="s">
        <v>211</v>
      </c>
      <c r="E9692">
        <v>3</v>
      </c>
      <c r="F9692">
        <v>10</v>
      </c>
      <c r="G9692" s="3" t="s">
        <v>81</v>
      </c>
      <c r="H9692">
        <v>1</v>
      </c>
      <c r="I9692">
        <v>10</v>
      </c>
      <c r="J9692">
        <v>1.27</v>
      </c>
    </row>
    <row r="9693" spans="1:10" x14ac:dyDescent="0.25">
      <c r="A9693">
        <v>9692</v>
      </c>
      <c r="B9693">
        <v>4</v>
      </c>
      <c r="C9693" t="s">
        <v>166</v>
      </c>
      <c r="D9693" t="s">
        <v>211</v>
      </c>
      <c r="E9693">
        <v>3</v>
      </c>
      <c r="F9693">
        <v>11</v>
      </c>
      <c r="G9693" s="3" t="s">
        <v>81</v>
      </c>
      <c r="H9693">
        <v>1</v>
      </c>
      <c r="I9693">
        <v>30</v>
      </c>
    </row>
    <row r="9694" spans="1:10" x14ac:dyDescent="0.25">
      <c r="A9694">
        <v>9693</v>
      </c>
      <c r="B9694">
        <v>4</v>
      </c>
      <c r="C9694" t="s">
        <v>166</v>
      </c>
      <c r="D9694" t="s">
        <v>211</v>
      </c>
      <c r="E9694">
        <v>3</v>
      </c>
      <c r="F9694">
        <v>12</v>
      </c>
      <c r="G9694" s="3" t="s">
        <v>81</v>
      </c>
      <c r="H9694">
        <v>1</v>
      </c>
      <c r="I9694">
        <v>100</v>
      </c>
      <c r="J9694">
        <v>7.0000000000000007E-2</v>
      </c>
    </row>
    <row r="9695" spans="1:10" x14ac:dyDescent="0.25">
      <c r="A9695">
        <v>9694</v>
      </c>
      <c r="B9695">
        <v>4</v>
      </c>
      <c r="C9695" t="s">
        <v>167</v>
      </c>
      <c r="D9695" t="s">
        <v>211</v>
      </c>
      <c r="E9695">
        <v>2</v>
      </c>
      <c r="F9695">
        <v>2</v>
      </c>
      <c r="G9695" s="3" t="s">
        <v>81</v>
      </c>
      <c r="H9695">
        <v>1</v>
      </c>
      <c r="I9695">
        <v>1E-3</v>
      </c>
      <c r="J9695">
        <v>1.58</v>
      </c>
    </row>
    <row r="9696" spans="1:10" x14ac:dyDescent="0.25">
      <c r="A9696">
        <v>9695</v>
      </c>
      <c r="B9696">
        <v>4</v>
      </c>
      <c r="C9696" t="s">
        <v>167</v>
      </c>
      <c r="D9696" t="s">
        <v>211</v>
      </c>
      <c r="E9696">
        <v>2</v>
      </c>
      <c r="F9696">
        <v>3</v>
      </c>
      <c r="G9696" s="3" t="s">
        <v>81</v>
      </c>
      <c r="H9696">
        <v>1</v>
      </c>
      <c r="I9696">
        <v>3.0000000000000001E-3</v>
      </c>
      <c r="J9696">
        <v>1.85</v>
      </c>
    </row>
    <row r="9697" spans="1:10" x14ac:dyDescent="0.25">
      <c r="A9697">
        <v>9696</v>
      </c>
      <c r="B9697">
        <v>4</v>
      </c>
      <c r="C9697" t="s">
        <v>167</v>
      </c>
      <c r="D9697" t="s">
        <v>211</v>
      </c>
      <c r="E9697">
        <v>2</v>
      </c>
      <c r="F9697">
        <v>4</v>
      </c>
      <c r="G9697" s="3" t="s">
        <v>81</v>
      </c>
      <c r="H9697">
        <v>1</v>
      </c>
      <c r="I9697">
        <v>0.01</v>
      </c>
      <c r="J9697">
        <v>1.8</v>
      </c>
    </row>
    <row r="9698" spans="1:10" x14ac:dyDescent="0.25">
      <c r="A9698">
        <v>9697</v>
      </c>
      <c r="B9698">
        <v>4</v>
      </c>
      <c r="C9698" t="s">
        <v>167</v>
      </c>
      <c r="D9698" t="s">
        <v>211</v>
      </c>
      <c r="E9698">
        <v>2</v>
      </c>
      <c r="F9698">
        <v>5</v>
      </c>
      <c r="G9698" s="3" t="s">
        <v>81</v>
      </c>
      <c r="H9698">
        <v>1</v>
      </c>
      <c r="I9698">
        <v>0.03</v>
      </c>
      <c r="J9698">
        <v>2</v>
      </c>
    </row>
    <row r="9699" spans="1:10" x14ac:dyDescent="0.25">
      <c r="A9699">
        <v>9698</v>
      </c>
      <c r="B9699">
        <v>4</v>
      </c>
      <c r="C9699" t="s">
        <v>167</v>
      </c>
      <c r="D9699" t="s">
        <v>211</v>
      </c>
      <c r="E9699">
        <v>2</v>
      </c>
      <c r="F9699">
        <v>6</v>
      </c>
      <c r="G9699" s="3" t="s">
        <v>81</v>
      </c>
      <c r="H9699">
        <v>1</v>
      </c>
      <c r="I9699">
        <v>0.1</v>
      </c>
      <c r="J9699">
        <v>1.94</v>
      </c>
    </row>
    <row r="9700" spans="1:10" x14ac:dyDescent="0.25">
      <c r="A9700">
        <v>9699</v>
      </c>
      <c r="B9700">
        <v>4</v>
      </c>
      <c r="C9700" t="s">
        <v>167</v>
      </c>
      <c r="D9700" t="s">
        <v>211</v>
      </c>
      <c r="E9700">
        <v>2</v>
      </c>
      <c r="F9700">
        <v>7</v>
      </c>
      <c r="G9700" s="3" t="s">
        <v>81</v>
      </c>
      <c r="H9700">
        <v>1</v>
      </c>
      <c r="I9700">
        <v>0.3</v>
      </c>
      <c r="J9700">
        <v>2.0299999999999998</v>
      </c>
    </row>
    <row r="9701" spans="1:10" x14ac:dyDescent="0.25">
      <c r="A9701">
        <v>9700</v>
      </c>
      <c r="B9701">
        <v>4</v>
      </c>
      <c r="C9701" t="s">
        <v>167</v>
      </c>
      <c r="D9701" t="s">
        <v>211</v>
      </c>
      <c r="E9701">
        <v>2</v>
      </c>
      <c r="F9701">
        <v>8</v>
      </c>
      <c r="G9701" s="3" t="s">
        <v>81</v>
      </c>
      <c r="H9701">
        <v>1</v>
      </c>
      <c r="I9701">
        <v>1</v>
      </c>
      <c r="J9701">
        <v>1.87</v>
      </c>
    </row>
    <row r="9702" spans="1:10" x14ac:dyDescent="0.25">
      <c r="A9702">
        <v>9701</v>
      </c>
      <c r="B9702">
        <v>4</v>
      </c>
      <c r="C9702" t="s">
        <v>167</v>
      </c>
      <c r="D9702" t="s">
        <v>211</v>
      </c>
      <c r="E9702">
        <v>2</v>
      </c>
      <c r="F9702">
        <v>9</v>
      </c>
      <c r="G9702" s="3" t="s">
        <v>81</v>
      </c>
      <c r="H9702">
        <v>1</v>
      </c>
      <c r="I9702">
        <v>3</v>
      </c>
      <c r="J9702">
        <v>1.9</v>
      </c>
    </row>
    <row r="9703" spans="1:10" x14ac:dyDescent="0.25">
      <c r="A9703">
        <v>9702</v>
      </c>
      <c r="B9703">
        <v>4</v>
      </c>
      <c r="C9703" t="s">
        <v>167</v>
      </c>
      <c r="D9703" t="s">
        <v>211</v>
      </c>
      <c r="E9703">
        <v>2</v>
      </c>
      <c r="F9703">
        <v>10</v>
      </c>
      <c r="G9703" s="3" t="s">
        <v>81</v>
      </c>
      <c r="H9703">
        <v>1</v>
      </c>
      <c r="I9703">
        <v>10</v>
      </c>
      <c r="J9703">
        <v>1.81</v>
      </c>
    </row>
    <row r="9704" spans="1:10" x14ac:dyDescent="0.25">
      <c r="A9704">
        <v>9703</v>
      </c>
      <c r="B9704">
        <v>4</v>
      </c>
      <c r="C9704" t="s">
        <v>167</v>
      </c>
      <c r="D9704" t="s">
        <v>211</v>
      </c>
      <c r="E9704">
        <v>2</v>
      </c>
      <c r="F9704">
        <v>11</v>
      </c>
      <c r="G9704" s="3" t="s">
        <v>81</v>
      </c>
      <c r="H9704">
        <v>1</v>
      </c>
      <c r="I9704">
        <v>30</v>
      </c>
      <c r="J9704">
        <v>1.82</v>
      </c>
    </row>
    <row r="9705" spans="1:10" x14ac:dyDescent="0.25">
      <c r="A9705">
        <v>9704</v>
      </c>
      <c r="B9705">
        <v>4</v>
      </c>
      <c r="C9705" t="s">
        <v>167</v>
      </c>
      <c r="D9705" t="s">
        <v>211</v>
      </c>
      <c r="E9705">
        <v>2</v>
      </c>
      <c r="F9705">
        <v>12</v>
      </c>
      <c r="G9705" s="3" t="s">
        <v>81</v>
      </c>
      <c r="H9705">
        <v>1</v>
      </c>
      <c r="I9705">
        <v>100</v>
      </c>
      <c r="J9705">
        <v>1.61</v>
      </c>
    </row>
    <row r="9706" spans="1:10" x14ac:dyDescent="0.25">
      <c r="A9706">
        <v>9705</v>
      </c>
      <c r="B9706">
        <v>4</v>
      </c>
      <c r="C9706" t="s">
        <v>168</v>
      </c>
      <c r="D9706" t="s">
        <v>211</v>
      </c>
      <c r="E9706">
        <v>6</v>
      </c>
      <c r="F9706">
        <v>2</v>
      </c>
      <c r="G9706" s="3" t="s">
        <v>81</v>
      </c>
      <c r="H9706">
        <v>1</v>
      </c>
      <c r="I9706">
        <v>1E-3</v>
      </c>
      <c r="J9706">
        <v>1.63</v>
      </c>
    </row>
    <row r="9707" spans="1:10" x14ac:dyDescent="0.25">
      <c r="A9707">
        <v>9706</v>
      </c>
      <c r="B9707">
        <v>4</v>
      </c>
      <c r="C9707" t="s">
        <v>168</v>
      </c>
      <c r="D9707" t="s">
        <v>211</v>
      </c>
      <c r="E9707">
        <v>6</v>
      </c>
      <c r="F9707">
        <v>3</v>
      </c>
      <c r="G9707" s="3" t="s">
        <v>81</v>
      </c>
      <c r="H9707">
        <v>1</v>
      </c>
      <c r="I9707">
        <v>3.0000000000000001E-3</v>
      </c>
      <c r="J9707">
        <v>1.88</v>
      </c>
    </row>
    <row r="9708" spans="1:10" x14ac:dyDescent="0.25">
      <c r="A9708">
        <v>9707</v>
      </c>
      <c r="B9708">
        <v>4</v>
      </c>
      <c r="C9708" t="s">
        <v>168</v>
      </c>
      <c r="D9708" t="s">
        <v>211</v>
      </c>
      <c r="E9708">
        <v>6</v>
      </c>
      <c r="F9708">
        <v>4</v>
      </c>
      <c r="G9708" s="3" t="s">
        <v>81</v>
      </c>
      <c r="H9708">
        <v>1</v>
      </c>
      <c r="I9708">
        <v>0.01</v>
      </c>
      <c r="J9708">
        <v>1.92</v>
      </c>
    </row>
    <row r="9709" spans="1:10" x14ac:dyDescent="0.25">
      <c r="A9709">
        <v>9708</v>
      </c>
      <c r="B9709">
        <v>4</v>
      </c>
      <c r="C9709" t="s">
        <v>168</v>
      </c>
      <c r="D9709" t="s">
        <v>211</v>
      </c>
      <c r="E9709">
        <v>6</v>
      </c>
      <c r="F9709">
        <v>5</v>
      </c>
      <c r="G9709" s="3" t="s">
        <v>81</v>
      </c>
      <c r="H9709">
        <v>1</v>
      </c>
      <c r="I9709">
        <v>0.03</v>
      </c>
      <c r="J9709">
        <v>1.85</v>
      </c>
    </row>
    <row r="9710" spans="1:10" x14ac:dyDescent="0.25">
      <c r="A9710">
        <v>9709</v>
      </c>
      <c r="B9710">
        <v>4</v>
      </c>
      <c r="C9710" t="s">
        <v>168</v>
      </c>
      <c r="D9710" t="s">
        <v>211</v>
      </c>
      <c r="E9710">
        <v>6</v>
      </c>
      <c r="F9710">
        <v>6</v>
      </c>
      <c r="G9710" s="3" t="s">
        <v>81</v>
      </c>
      <c r="H9710">
        <v>1</v>
      </c>
      <c r="I9710">
        <v>0.1</v>
      </c>
      <c r="J9710">
        <v>1.79</v>
      </c>
    </row>
    <row r="9711" spans="1:10" x14ac:dyDescent="0.25">
      <c r="A9711">
        <v>9710</v>
      </c>
      <c r="B9711">
        <v>4</v>
      </c>
      <c r="C9711" t="s">
        <v>168</v>
      </c>
      <c r="D9711" t="s">
        <v>211</v>
      </c>
      <c r="E9711">
        <v>6</v>
      </c>
      <c r="F9711">
        <v>7</v>
      </c>
      <c r="G9711" s="3" t="s">
        <v>81</v>
      </c>
      <c r="H9711">
        <v>1</v>
      </c>
      <c r="I9711">
        <v>0.3</v>
      </c>
      <c r="J9711">
        <v>1.68</v>
      </c>
    </row>
    <row r="9712" spans="1:10" x14ac:dyDescent="0.25">
      <c r="A9712">
        <v>9711</v>
      </c>
      <c r="B9712">
        <v>4</v>
      </c>
      <c r="C9712" t="s">
        <v>168</v>
      </c>
      <c r="D9712" t="s">
        <v>211</v>
      </c>
      <c r="E9712">
        <v>6</v>
      </c>
      <c r="F9712">
        <v>8</v>
      </c>
      <c r="G9712" s="3" t="s">
        <v>81</v>
      </c>
      <c r="H9712">
        <v>1</v>
      </c>
      <c r="I9712">
        <v>1</v>
      </c>
      <c r="J9712">
        <v>1.85</v>
      </c>
    </row>
    <row r="9713" spans="1:10" x14ac:dyDescent="0.25">
      <c r="A9713">
        <v>9712</v>
      </c>
      <c r="B9713">
        <v>4</v>
      </c>
      <c r="C9713" t="s">
        <v>168</v>
      </c>
      <c r="D9713" t="s">
        <v>211</v>
      </c>
      <c r="E9713">
        <v>6</v>
      </c>
      <c r="F9713">
        <v>9</v>
      </c>
      <c r="G9713" s="3" t="s">
        <v>81</v>
      </c>
      <c r="H9713">
        <v>1</v>
      </c>
      <c r="I9713">
        <v>3</v>
      </c>
      <c r="J9713">
        <v>1.85</v>
      </c>
    </row>
    <row r="9714" spans="1:10" x14ac:dyDescent="0.25">
      <c r="A9714">
        <v>9713</v>
      </c>
      <c r="B9714">
        <v>4</v>
      </c>
      <c r="C9714" t="s">
        <v>168</v>
      </c>
      <c r="D9714" t="s">
        <v>211</v>
      </c>
      <c r="E9714">
        <v>6</v>
      </c>
      <c r="F9714">
        <v>10</v>
      </c>
      <c r="G9714" s="3" t="s">
        <v>81</v>
      </c>
      <c r="H9714">
        <v>1</v>
      </c>
      <c r="I9714">
        <v>10</v>
      </c>
      <c r="J9714">
        <v>1.74</v>
      </c>
    </row>
    <row r="9715" spans="1:10" x14ac:dyDescent="0.25">
      <c r="A9715">
        <v>9714</v>
      </c>
      <c r="B9715">
        <v>4</v>
      </c>
      <c r="C9715" t="s">
        <v>168</v>
      </c>
      <c r="D9715" t="s">
        <v>211</v>
      </c>
      <c r="E9715">
        <v>6</v>
      </c>
      <c r="F9715">
        <v>11</v>
      </c>
      <c r="G9715" s="3" t="s">
        <v>81</v>
      </c>
      <c r="H9715">
        <v>1</v>
      </c>
      <c r="I9715">
        <v>30</v>
      </c>
      <c r="J9715">
        <v>1.69</v>
      </c>
    </row>
    <row r="9716" spans="1:10" x14ac:dyDescent="0.25">
      <c r="A9716">
        <v>9715</v>
      </c>
      <c r="B9716">
        <v>4</v>
      </c>
      <c r="C9716" t="s">
        <v>168</v>
      </c>
      <c r="D9716" t="s">
        <v>211</v>
      </c>
      <c r="E9716">
        <v>6</v>
      </c>
      <c r="F9716">
        <v>12</v>
      </c>
      <c r="G9716" s="3" t="s">
        <v>81</v>
      </c>
      <c r="H9716">
        <v>1</v>
      </c>
      <c r="I9716">
        <v>100</v>
      </c>
      <c r="J9716">
        <v>1.52</v>
      </c>
    </row>
    <row r="9717" spans="1:10" x14ac:dyDescent="0.25">
      <c r="A9717">
        <v>9716</v>
      </c>
      <c r="B9717">
        <v>4</v>
      </c>
      <c r="C9717" t="s">
        <v>169</v>
      </c>
      <c r="D9717" t="s">
        <v>211</v>
      </c>
      <c r="E9717">
        <v>7</v>
      </c>
      <c r="F9717">
        <v>2</v>
      </c>
      <c r="G9717" s="3" t="s">
        <v>81</v>
      </c>
      <c r="H9717">
        <v>1</v>
      </c>
      <c r="I9717">
        <v>1E-3</v>
      </c>
      <c r="J9717">
        <v>1.99</v>
      </c>
    </row>
    <row r="9718" spans="1:10" x14ac:dyDescent="0.25">
      <c r="A9718">
        <v>9717</v>
      </c>
      <c r="B9718">
        <v>4</v>
      </c>
      <c r="C9718" t="s">
        <v>169</v>
      </c>
      <c r="D9718" t="s">
        <v>211</v>
      </c>
      <c r="E9718">
        <v>7</v>
      </c>
      <c r="F9718">
        <v>3</v>
      </c>
      <c r="G9718" s="3" t="s">
        <v>81</v>
      </c>
      <c r="H9718">
        <v>1</v>
      </c>
      <c r="I9718">
        <v>3.0000000000000001E-3</v>
      </c>
      <c r="J9718">
        <v>2</v>
      </c>
    </row>
    <row r="9719" spans="1:10" x14ac:dyDescent="0.25">
      <c r="A9719">
        <v>9718</v>
      </c>
      <c r="B9719">
        <v>4</v>
      </c>
      <c r="C9719" t="s">
        <v>169</v>
      </c>
      <c r="D9719" t="s">
        <v>211</v>
      </c>
      <c r="E9719">
        <v>7</v>
      </c>
      <c r="F9719">
        <v>4</v>
      </c>
      <c r="G9719" s="3" t="s">
        <v>81</v>
      </c>
      <c r="H9719">
        <v>1</v>
      </c>
      <c r="I9719">
        <v>0.01</v>
      </c>
      <c r="J9719">
        <v>2.0099999999999998</v>
      </c>
    </row>
    <row r="9720" spans="1:10" x14ac:dyDescent="0.25">
      <c r="A9720">
        <v>9719</v>
      </c>
      <c r="B9720">
        <v>4</v>
      </c>
      <c r="C9720" t="s">
        <v>169</v>
      </c>
      <c r="D9720" t="s">
        <v>211</v>
      </c>
      <c r="E9720">
        <v>7</v>
      </c>
      <c r="F9720">
        <v>5</v>
      </c>
      <c r="G9720" s="3" t="s">
        <v>81</v>
      </c>
      <c r="H9720">
        <v>1</v>
      </c>
      <c r="I9720">
        <v>0.03</v>
      </c>
      <c r="J9720">
        <v>1.81</v>
      </c>
    </row>
    <row r="9721" spans="1:10" x14ac:dyDescent="0.25">
      <c r="A9721">
        <v>9720</v>
      </c>
      <c r="B9721">
        <v>4</v>
      </c>
      <c r="C9721" t="s">
        <v>169</v>
      </c>
      <c r="D9721" t="s">
        <v>211</v>
      </c>
      <c r="E9721">
        <v>7</v>
      </c>
      <c r="F9721">
        <v>6</v>
      </c>
      <c r="G9721" s="3" t="s">
        <v>81</v>
      </c>
      <c r="H9721">
        <v>1</v>
      </c>
      <c r="I9721">
        <v>0.1</v>
      </c>
      <c r="J9721">
        <v>1.88</v>
      </c>
    </row>
    <row r="9722" spans="1:10" x14ac:dyDescent="0.25">
      <c r="A9722">
        <v>9721</v>
      </c>
      <c r="B9722">
        <v>4</v>
      </c>
      <c r="C9722" t="s">
        <v>169</v>
      </c>
      <c r="D9722" t="s">
        <v>211</v>
      </c>
      <c r="E9722">
        <v>7</v>
      </c>
      <c r="F9722">
        <v>7</v>
      </c>
      <c r="G9722" s="3" t="s">
        <v>81</v>
      </c>
      <c r="H9722">
        <v>1</v>
      </c>
      <c r="I9722">
        <v>0.3</v>
      </c>
      <c r="J9722">
        <v>1.72</v>
      </c>
    </row>
    <row r="9723" spans="1:10" x14ac:dyDescent="0.25">
      <c r="A9723">
        <v>9722</v>
      </c>
      <c r="B9723">
        <v>4</v>
      </c>
      <c r="C9723" t="s">
        <v>169</v>
      </c>
      <c r="D9723" t="s">
        <v>211</v>
      </c>
      <c r="E9723">
        <v>7</v>
      </c>
      <c r="F9723">
        <v>8</v>
      </c>
      <c r="G9723" s="3" t="s">
        <v>81</v>
      </c>
      <c r="H9723">
        <v>1</v>
      </c>
      <c r="I9723">
        <v>1</v>
      </c>
      <c r="J9723">
        <v>2.09</v>
      </c>
    </row>
    <row r="9724" spans="1:10" x14ac:dyDescent="0.25">
      <c r="A9724">
        <v>9723</v>
      </c>
      <c r="B9724">
        <v>4</v>
      </c>
      <c r="C9724" t="s">
        <v>169</v>
      </c>
      <c r="D9724" t="s">
        <v>211</v>
      </c>
      <c r="E9724">
        <v>7</v>
      </c>
      <c r="F9724">
        <v>9</v>
      </c>
      <c r="G9724" s="3" t="s">
        <v>81</v>
      </c>
      <c r="H9724">
        <v>1</v>
      </c>
      <c r="I9724">
        <v>3</v>
      </c>
      <c r="J9724">
        <v>1.88</v>
      </c>
    </row>
    <row r="9725" spans="1:10" x14ac:dyDescent="0.25">
      <c r="A9725">
        <v>9724</v>
      </c>
      <c r="B9725">
        <v>4</v>
      </c>
      <c r="C9725" t="s">
        <v>169</v>
      </c>
      <c r="D9725" t="s">
        <v>211</v>
      </c>
      <c r="E9725">
        <v>7</v>
      </c>
      <c r="F9725">
        <v>10</v>
      </c>
      <c r="G9725" s="3" t="s">
        <v>81</v>
      </c>
      <c r="H9725">
        <v>1</v>
      </c>
      <c r="I9725">
        <v>10</v>
      </c>
      <c r="J9725">
        <v>1.69</v>
      </c>
    </row>
    <row r="9726" spans="1:10" x14ac:dyDescent="0.25">
      <c r="A9726">
        <v>9725</v>
      </c>
      <c r="B9726">
        <v>4</v>
      </c>
      <c r="C9726" t="s">
        <v>169</v>
      </c>
      <c r="D9726" t="s">
        <v>211</v>
      </c>
      <c r="E9726">
        <v>7</v>
      </c>
      <c r="F9726">
        <v>11</v>
      </c>
      <c r="G9726" s="3" t="s">
        <v>81</v>
      </c>
      <c r="H9726">
        <v>1</v>
      </c>
      <c r="I9726">
        <v>30</v>
      </c>
      <c r="J9726">
        <v>1.9</v>
      </c>
    </row>
    <row r="9727" spans="1:10" x14ac:dyDescent="0.25">
      <c r="A9727">
        <v>9726</v>
      </c>
      <c r="B9727">
        <v>4</v>
      </c>
      <c r="C9727" t="s">
        <v>169</v>
      </c>
      <c r="D9727" t="s">
        <v>211</v>
      </c>
      <c r="E9727">
        <v>7</v>
      </c>
      <c r="F9727">
        <v>12</v>
      </c>
      <c r="G9727" s="3" t="s">
        <v>81</v>
      </c>
      <c r="H9727">
        <v>1</v>
      </c>
      <c r="I9727">
        <v>100</v>
      </c>
      <c r="J9727">
        <v>1.4</v>
      </c>
    </row>
    <row r="9728" spans="1:10" x14ac:dyDescent="0.25">
      <c r="A9728">
        <v>9727</v>
      </c>
      <c r="B9728">
        <v>4</v>
      </c>
      <c r="C9728" t="s">
        <v>170</v>
      </c>
      <c r="D9728" t="s">
        <v>211</v>
      </c>
      <c r="E9728">
        <v>5</v>
      </c>
      <c r="F9728">
        <v>2</v>
      </c>
      <c r="G9728" s="3" t="s">
        <v>81</v>
      </c>
      <c r="H9728">
        <v>1</v>
      </c>
      <c r="I9728">
        <v>1E-3</v>
      </c>
      <c r="J9728">
        <v>1.79</v>
      </c>
    </row>
    <row r="9729" spans="1:10" x14ac:dyDescent="0.25">
      <c r="A9729">
        <v>9728</v>
      </c>
      <c r="B9729">
        <v>4</v>
      </c>
      <c r="C9729" t="s">
        <v>170</v>
      </c>
      <c r="D9729" t="s">
        <v>211</v>
      </c>
      <c r="E9729">
        <v>5</v>
      </c>
      <c r="F9729">
        <v>3</v>
      </c>
      <c r="G9729" s="3" t="s">
        <v>81</v>
      </c>
      <c r="H9729">
        <v>1</v>
      </c>
      <c r="I9729">
        <v>3.0000000000000001E-3</v>
      </c>
      <c r="J9729">
        <v>1.84</v>
      </c>
    </row>
    <row r="9730" spans="1:10" x14ac:dyDescent="0.25">
      <c r="A9730">
        <v>9729</v>
      </c>
      <c r="B9730">
        <v>4</v>
      </c>
      <c r="C9730" t="s">
        <v>170</v>
      </c>
      <c r="D9730" t="s">
        <v>211</v>
      </c>
      <c r="E9730">
        <v>5</v>
      </c>
      <c r="F9730">
        <v>4</v>
      </c>
      <c r="G9730" s="3" t="s">
        <v>81</v>
      </c>
      <c r="H9730">
        <v>1</v>
      </c>
      <c r="I9730">
        <v>0.01</v>
      </c>
      <c r="J9730">
        <v>1.94</v>
      </c>
    </row>
    <row r="9731" spans="1:10" x14ac:dyDescent="0.25">
      <c r="A9731">
        <v>9730</v>
      </c>
      <c r="B9731">
        <v>4</v>
      </c>
      <c r="C9731" t="s">
        <v>170</v>
      </c>
      <c r="D9731" t="s">
        <v>211</v>
      </c>
      <c r="E9731">
        <v>5</v>
      </c>
      <c r="F9731">
        <v>5</v>
      </c>
      <c r="G9731" s="3" t="s">
        <v>81</v>
      </c>
      <c r="H9731">
        <v>1</v>
      </c>
      <c r="I9731">
        <v>0.03</v>
      </c>
      <c r="J9731">
        <v>1.75</v>
      </c>
    </row>
    <row r="9732" spans="1:10" x14ac:dyDescent="0.25">
      <c r="A9732">
        <v>9731</v>
      </c>
      <c r="B9732">
        <v>4</v>
      </c>
      <c r="C9732" t="s">
        <v>170</v>
      </c>
      <c r="D9732" t="s">
        <v>211</v>
      </c>
      <c r="E9732">
        <v>5</v>
      </c>
      <c r="F9732">
        <v>6</v>
      </c>
      <c r="G9732" s="3" t="s">
        <v>81</v>
      </c>
      <c r="H9732">
        <v>1</v>
      </c>
      <c r="I9732">
        <v>0.1</v>
      </c>
      <c r="J9732">
        <v>1.71</v>
      </c>
    </row>
    <row r="9733" spans="1:10" x14ac:dyDescent="0.25">
      <c r="A9733">
        <v>9732</v>
      </c>
      <c r="B9733">
        <v>4</v>
      </c>
      <c r="C9733" t="s">
        <v>170</v>
      </c>
      <c r="D9733" t="s">
        <v>211</v>
      </c>
      <c r="E9733">
        <v>5</v>
      </c>
      <c r="F9733">
        <v>7</v>
      </c>
      <c r="G9733" s="3" t="s">
        <v>81</v>
      </c>
      <c r="H9733">
        <v>1</v>
      </c>
      <c r="I9733">
        <v>0.3</v>
      </c>
      <c r="J9733">
        <v>1.81</v>
      </c>
    </row>
    <row r="9734" spans="1:10" x14ac:dyDescent="0.25">
      <c r="A9734">
        <v>9733</v>
      </c>
      <c r="B9734">
        <v>4</v>
      </c>
      <c r="C9734" t="s">
        <v>170</v>
      </c>
      <c r="D9734" t="s">
        <v>211</v>
      </c>
      <c r="E9734">
        <v>5</v>
      </c>
      <c r="F9734">
        <v>8</v>
      </c>
      <c r="G9734" s="3" t="s">
        <v>81</v>
      </c>
      <c r="H9734">
        <v>1</v>
      </c>
      <c r="I9734">
        <v>1</v>
      </c>
      <c r="J9734">
        <v>1.47</v>
      </c>
    </row>
    <row r="9735" spans="1:10" x14ac:dyDescent="0.25">
      <c r="A9735">
        <v>9734</v>
      </c>
      <c r="B9735">
        <v>4</v>
      </c>
      <c r="C9735" t="s">
        <v>170</v>
      </c>
      <c r="D9735" t="s">
        <v>211</v>
      </c>
      <c r="E9735">
        <v>5</v>
      </c>
      <c r="F9735">
        <v>9</v>
      </c>
      <c r="G9735" s="3" t="s">
        <v>81</v>
      </c>
      <c r="H9735">
        <v>1</v>
      </c>
      <c r="I9735">
        <v>3</v>
      </c>
      <c r="J9735">
        <v>0.45</v>
      </c>
    </row>
    <row r="9736" spans="1:10" x14ac:dyDescent="0.25">
      <c r="A9736">
        <v>9735</v>
      </c>
      <c r="B9736">
        <v>4</v>
      </c>
      <c r="C9736" t="s">
        <v>170</v>
      </c>
      <c r="D9736" t="s">
        <v>211</v>
      </c>
      <c r="E9736">
        <v>5</v>
      </c>
      <c r="F9736">
        <v>10</v>
      </c>
      <c r="G9736" s="3" t="s">
        <v>81</v>
      </c>
      <c r="H9736">
        <v>1</v>
      </c>
      <c r="I9736">
        <v>10</v>
      </c>
      <c r="J9736">
        <v>0.13</v>
      </c>
    </row>
    <row r="9737" spans="1:10" x14ac:dyDescent="0.25">
      <c r="A9737">
        <v>9736</v>
      </c>
      <c r="B9737">
        <v>4</v>
      </c>
      <c r="C9737" t="s">
        <v>170</v>
      </c>
      <c r="D9737" t="s">
        <v>211</v>
      </c>
      <c r="E9737">
        <v>5</v>
      </c>
      <c r="F9737">
        <v>11</v>
      </c>
      <c r="G9737" s="3" t="s">
        <v>76</v>
      </c>
      <c r="H9737">
        <v>1</v>
      </c>
      <c r="I9737">
        <v>0</v>
      </c>
      <c r="J9737">
        <v>1.65</v>
      </c>
    </row>
    <row r="9738" spans="1:10" x14ac:dyDescent="0.25">
      <c r="A9738">
        <v>9737</v>
      </c>
      <c r="B9738">
        <v>4</v>
      </c>
      <c r="C9738" t="s">
        <v>170</v>
      </c>
      <c r="D9738" t="s">
        <v>211</v>
      </c>
      <c r="E9738">
        <v>5</v>
      </c>
      <c r="F9738">
        <v>12</v>
      </c>
      <c r="G9738" s="3" t="s">
        <v>76</v>
      </c>
      <c r="H9738">
        <v>1</v>
      </c>
      <c r="I9738">
        <v>0</v>
      </c>
      <c r="J9738">
        <v>1.76</v>
      </c>
    </row>
    <row r="9739" spans="1:10" x14ac:dyDescent="0.25">
      <c r="A9739">
        <v>9738</v>
      </c>
      <c r="B9739">
        <v>4</v>
      </c>
      <c r="C9739" t="s">
        <v>181</v>
      </c>
      <c r="D9739" t="s">
        <v>212</v>
      </c>
      <c r="E9739">
        <v>6</v>
      </c>
      <c r="F9739">
        <v>1</v>
      </c>
      <c r="G9739" s="3" t="s">
        <v>78</v>
      </c>
      <c r="H9739">
        <v>1</v>
      </c>
      <c r="I9739">
        <v>10</v>
      </c>
      <c r="J9739">
        <v>0.96</v>
      </c>
    </row>
    <row r="9740" spans="1:10" x14ac:dyDescent="0.25">
      <c r="A9740">
        <v>9739</v>
      </c>
      <c r="B9740">
        <v>4</v>
      </c>
      <c r="C9740" t="s">
        <v>181</v>
      </c>
      <c r="D9740" t="s">
        <v>212</v>
      </c>
      <c r="E9740">
        <v>7</v>
      </c>
      <c r="F9740">
        <v>1</v>
      </c>
      <c r="G9740" s="3" t="s">
        <v>78</v>
      </c>
      <c r="H9740">
        <v>1</v>
      </c>
      <c r="I9740">
        <v>10</v>
      </c>
      <c r="J9740">
        <v>1.01</v>
      </c>
    </row>
    <row r="9741" spans="1:10" x14ac:dyDescent="0.25">
      <c r="A9741">
        <v>9740</v>
      </c>
      <c r="B9741">
        <v>4</v>
      </c>
      <c r="C9741" t="s">
        <v>181</v>
      </c>
      <c r="D9741" t="s">
        <v>212</v>
      </c>
      <c r="E9741">
        <v>8</v>
      </c>
      <c r="F9741">
        <v>1</v>
      </c>
      <c r="G9741" s="3" t="s">
        <v>78</v>
      </c>
      <c r="H9741">
        <v>1</v>
      </c>
      <c r="I9741">
        <v>10</v>
      </c>
      <c r="J9741">
        <v>0.72</v>
      </c>
    </row>
    <row r="9742" spans="1:10" x14ac:dyDescent="0.25">
      <c r="A9742">
        <v>9741</v>
      </c>
      <c r="B9742">
        <v>4</v>
      </c>
      <c r="C9742" t="s">
        <v>183</v>
      </c>
      <c r="D9742" t="s">
        <v>212</v>
      </c>
      <c r="E9742">
        <v>4</v>
      </c>
      <c r="F9742">
        <v>1</v>
      </c>
      <c r="G9742" s="3" t="s">
        <v>76</v>
      </c>
      <c r="H9742">
        <v>1</v>
      </c>
      <c r="I9742">
        <v>100</v>
      </c>
      <c r="J9742">
        <v>1.52</v>
      </c>
    </row>
    <row r="9743" spans="1:10" x14ac:dyDescent="0.25">
      <c r="A9743">
        <v>9742</v>
      </c>
      <c r="B9743">
        <v>4</v>
      </c>
      <c r="C9743" t="s">
        <v>183</v>
      </c>
      <c r="D9743" t="s">
        <v>212</v>
      </c>
      <c r="E9743">
        <v>5</v>
      </c>
      <c r="F9743">
        <v>1</v>
      </c>
      <c r="G9743" s="3" t="s">
        <v>76</v>
      </c>
      <c r="H9743">
        <v>1</v>
      </c>
      <c r="I9743">
        <v>100</v>
      </c>
      <c r="J9743">
        <v>1.79</v>
      </c>
    </row>
    <row r="9744" spans="1:10" x14ac:dyDescent="0.25">
      <c r="A9744">
        <v>9743</v>
      </c>
      <c r="B9744">
        <v>4</v>
      </c>
      <c r="C9744" t="s">
        <v>205</v>
      </c>
      <c r="D9744" t="s">
        <v>212</v>
      </c>
      <c r="E9744">
        <v>1</v>
      </c>
      <c r="F9744">
        <v>1</v>
      </c>
      <c r="G9744" s="3" t="s">
        <v>79</v>
      </c>
      <c r="H9744">
        <v>1</v>
      </c>
      <c r="I9744">
        <v>0.1</v>
      </c>
      <c r="J9744">
        <v>1.31</v>
      </c>
    </row>
    <row r="9745" spans="1:10" x14ac:dyDescent="0.25">
      <c r="A9745">
        <v>9744</v>
      </c>
      <c r="B9745">
        <v>4</v>
      </c>
      <c r="C9745" t="s">
        <v>205</v>
      </c>
      <c r="D9745" t="s">
        <v>212</v>
      </c>
      <c r="E9745">
        <v>2</v>
      </c>
      <c r="F9745">
        <v>1</v>
      </c>
      <c r="G9745" s="3" t="s">
        <v>79</v>
      </c>
      <c r="H9745">
        <v>1</v>
      </c>
      <c r="I9745">
        <v>0.1</v>
      </c>
      <c r="J9745">
        <v>1.78</v>
      </c>
    </row>
    <row r="9746" spans="1:10" x14ac:dyDescent="0.25">
      <c r="A9746">
        <v>9745</v>
      </c>
      <c r="B9746">
        <v>4</v>
      </c>
      <c r="C9746" t="s">
        <v>205</v>
      </c>
      <c r="D9746" t="s">
        <v>212</v>
      </c>
      <c r="E9746">
        <v>3</v>
      </c>
      <c r="F9746">
        <v>1</v>
      </c>
      <c r="G9746" s="3" t="s">
        <v>79</v>
      </c>
      <c r="H9746">
        <v>1</v>
      </c>
      <c r="I9746">
        <v>0.1</v>
      </c>
      <c r="J9746">
        <v>1.76</v>
      </c>
    </row>
    <row r="9747" spans="1:10" x14ac:dyDescent="0.25">
      <c r="A9747">
        <v>9746</v>
      </c>
      <c r="B9747">
        <v>4</v>
      </c>
      <c r="C9747" t="s">
        <v>165</v>
      </c>
      <c r="D9747" t="s">
        <v>212</v>
      </c>
      <c r="E9747">
        <v>4</v>
      </c>
      <c r="F9747">
        <v>2</v>
      </c>
      <c r="G9747" s="3" t="s">
        <v>81</v>
      </c>
      <c r="H9747">
        <v>1</v>
      </c>
      <c r="I9747">
        <v>1E-3</v>
      </c>
      <c r="J9747">
        <v>1.72</v>
      </c>
    </row>
    <row r="9748" spans="1:10" x14ac:dyDescent="0.25">
      <c r="A9748">
        <v>9747</v>
      </c>
      <c r="B9748">
        <v>4</v>
      </c>
      <c r="C9748" t="s">
        <v>165</v>
      </c>
      <c r="D9748" t="s">
        <v>212</v>
      </c>
      <c r="E9748">
        <v>4</v>
      </c>
      <c r="F9748">
        <v>3</v>
      </c>
      <c r="G9748" s="3" t="s">
        <v>81</v>
      </c>
      <c r="H9748">
        <v>1</v>
      </c>
      <c r="I9748">
        <v>3.0000000000000001E-3</v>
      </c>
      <c r="J9748">
        <v>1.79</v>
      </c>
    </row>
    <row r="9749" spans="1:10" x14ac:dyDescent="0.25">
      <c r="A9749">
        <v>9748</v>
      </c>
      <c r="B9749">
        <v>4</v>
      </c>
      <c r="C9749" t="s">
        <v>165</v>
      </c>
      <c r="D9749" t="s">
        <v>212</v>
      </c>
      <c r="E9749">
        <v>4</v>
      </c>
      <c r="F9749">
        <v>4</v>
      </c>
      <c r="G9749" s="3" t="s">
        <v>81</v>
      </c>
      <c r="H9749">
        <v>1</v>
      </c>
      <c r="I9749">
        <v>0.01</v>
      </c>
      <c r="J9749">
        <v>1.98</v>
      </c>
    </row>
    <row r="9750" spans="1:10" x14ac:dyDescent="0.25">
      <c r="A9750">
        <v>9749</v>
      </c>
      <c r="B9750">
        <v>4</v>
      </c>
      <c r="C9750" t="s">
        <v>165</v>
      </c>
      <c r="D9750" t="s">
        <v>212</v>
      </c>
      <c r="E9750">
        <v>4</v>
      </c>
      <c r="F9750">
        <v>5</v>
      </c>
      <c r="G9750" s="3" t="s">
        <v>81</v>
      </c>
      <c r="H9750">
        <v>1</v>
      </c>
      <c r="I9750">
        <v>0.03</v>
      </c>
      <c r="J9750">
        <v>1.74</v>
      </c>
    </row>
    <row r="9751" spans="1:10" x14ac:dyDescent="0.25">
      <c r="A9751">
        <v>9750</v>
      </c>
      <c r="B9751">
        <v>4</v>
      </c>
      <c r="C9751" t="s">
        <v>165</v>
      </c>
      <c r="D9751" t="s">
        <v>212</v>
      </c>
      <c r="E9751">
        <v>4</v>
      </c>
      <c r="F9751">
        <v>6</v>
      </c>
      <c r="G9751" s="3" t="s">
        <v>81</v>
      </c>
      <c r="H9751">
        <v>1</v>
      </c>
      <c r="I9751">
        <v>0.1</v>
      </c>
      <c r="J9751">
        <v>1.8</v>
      </c>
    </row>
    <row r="9752" spans="1:10" x14ac:dyDescent="0.25">
      <c r="A9752">
        <v>9751</v>
      </c>
      <c r="B9752">
        <v>4</v>
      </c>
      <c r="C9752" t="s">
        <v>165</v>
      </c>
      <c r="D9752" t="s">
        <v>212</v>
      </c>
      <c r="E9752">
        <v>4</v>
      </c>
      <c r="F9752">
        <v>7</v>
      </c>
      <c r="G9752" s="3" t="s">
        <v>81</v>
      </c>
      <c r="H9752">
        <v>1</v>
      </c>
      <c r="I9752">
        <v>0.3</v>
      </c>
      <c r="J9752">
        <v>1.8</v>
      </c>
    </row>
    <row r="9753" spans="1:10" x14ac:dyDescent="0.25">
      <c r="A9753">
        <v>9752</v>
      </c>
      <c r="B9753">
        <v>4</v>
      </c>
      <c r="C9753" t="s">
        <v>165</v>
      </c>
      <c r="D9753" t="s">
        <v>212</v>
      </c>
      <c r="E9753">
        <v>4</v>
      </c>
      <c r="F9753">
        <v>8</v>
      </c>
      <c r="G9753" s="3" t="s">
        <v>81</v>
      </c>
      <c r="H9753">
        <v>1</v>
      </c>
      <c r="I9753">
        <v>1</v>
      </c>
      <c r="J9753">
        <v>1.89</v>
      </c>
    </row>
    <row r="9754" spans="1:10" x14ac:dyDescent="0.25">
      <c r="A9754">
        <v>9753</v>
      </c>
      <c r="B9754">
        <v>4</v>
      </c>
      <c r="C9754" t="s">
        <v>165</v>
      </c>
      <c r="D9754" t="s">
        <v>212</v>
      </c>
      <c r="E9754">
        <v>4</v>
      </c>
      <c r="F9754">
        <v>9</v>
      </c>
      <c r="G9754" s="3" t="s">
        <v>81</v>
      </c>
      <c r="H9754">
        <v>1</v>
      </c>
      <c r="I9754">
        <v>3</v>
      </c>
      <c r="J9754">
        <v>1.72</v>
      </c>
    </row>
    <row r="9755" spans="1:10" x14ac:dyDescent="0.25">
      <c r="A9755">
        <v>9754</v>
      </c>
      <c r="B9755">
        <v>4</v>
      </c>
      <c r="C9755" t="s">
        <v>165</v>
      </c>
      <c r="D9755" t="s">
        <v>212</v>
      </c>
      <c r="E9755">
        <v>4</v>
      </c>
      <c r="F9755">
        <v>10</v>
      </c>
      <c r="G9755" s="3" t="s">
        <v>81</v>
      </c>
      <c r="H9755">
        <v>1</v>
      </c>
      <c r="I9755">
        <v>10</v>
      </c>
      <c r="J9755">
        <v>1.38</v>
      </c>
    </row>
    <row r="9756" spans="1:10" x14ac:dyDescent="0.25">
      <c r="A9756">
        <v>9755</v>
      </c>
      <c r="B9756">
        <v>4</v>
      </c>
      <c r="C9756" t="s">
        <v>165</v>
      </c>
      <c r="D9756" t="s">
        <v>212</v>
      </c>
      <c r="E9756">
        <v>4</v>
      </c>
      <c r="F9756">
        <v>11</v>
      </c>
      <c r="G9756" s="3" t="s">
        <v>81</v>
      </c>
      <c r="H9756">
        <v>1</v>
      </c>
      <c r="I9756">
        <v>30</v>
      </c>
      <c r="J9756">
        <v>0</v>
      </c>
    </row>
    <row r="9757" spans="1:10" x14ac:dyDescent="0.25">
      <c r="A9757">
        <v>9756</v>
      </c>
      <c r="B9757">
        <v>4</v>
      </c>
      <c r="C9757" t="s">
        <v>165</v>
      </c>
      <c r="D9757" t="s">
        <v>212</v>
      </c>
      <c r="E9757">
        <v>4</v>
      </c>
      <c r="F9757">
        <v>12</v>
      </c>
      <c r="G9757" s="3" t="s">
        <v>81</v>
      </c>
      <c r="H9757">
        <v>1</v>
      </c>
      <c r="I9757">
        <v>100</v>
      </c>
    </row>
    <row r="9758" spans="1:10" x14ac:dyDescent="0.25">
      <c r="A9758">
        <v>9757</v>
      </c>
      <c r="B9758">
        <v>4</v>
      </c>
      <c r="C9758" t="s">
        <v>166</v>
      </c>
      <c r="D9758" t="s">
        <v>212</v>
      </c>
      <c r="E9758">
        <v>3</v>
      </c>
      <c r="F9758">
        <v>2</v>
      </c>
      <c r="G9758" s="3" t="s">
        <v>81</v>
      </c>
      <c r="H9758">
        <v>1</v>
      </c>
      <c r="I9758">
        <v>1E-3</v>
      </c>
      <c r="J9758">
        <v>1.69</v>
      </c>
    </row>
    <row r="9759" spans="1:10" x14ac:dyDescent="0.25">
      <c r="A9759">
        <v>9758</v>
      </c>
      <c r="B9759">
        <v>4</v>
      </c>
      <c r="C9759" t="s">
        <v>166</v>
      </c>
      <c r="D9759" t="s">
        <v>212</v>
      </c>
      <c r="E9759">
        <v>3</v>
      </c>
      <c r="F9759">
        <v>3</v>
      </c>
      <c r="G9759" s="3" t="s">
        <v>81</v>
      </c>
      <c r="H9759">
        <v>1</v>
      </c>
      <c r="I9759">
        <v>3.0000000000000001E-3</v>
      </c>
      <c r="J9759">
        <v>1.88</v>
      </c>
    </row>
    <row r="9760" spans="1:10" x14ac:dyDescent="0.25">
      <c r="A9760">
        <v>9759</v>
      </c>
      <c r="B9760">
        <v>4</v>
      </c>
      <c r="C9760" t="s">
        <v>166</v>
      </c>
      <c r="D9760" t="s">
        <v>212</v>
      </c>
      <c r="E9760">
        <v>3</v>
      </c>
      <c r="F9760">
        <v>4</v>
      </c>
      <c r="G9760" s="3" t="s">
        <v>81</v>
      </c>
      <c r="H9760">
        <v>1</v>
      </c>
      <c r="I9760">
        <v>0.01</v>
      </c>
      <c r="J9760">
        <v>1.96</v>
      </c>
    </row>
    <row r="9761" spans="1:10" x14ac:dyDescent="0.25">
      <c r="A9761">
        <v>9760</v>
      </c>
      <c r="B9761">
        <v>4</v>
      </c>
      <c r="C9761" t="s">
        <v>166</v>
      </c>
      <c r="D9761" t="s">
        <v>212</v>
      </c>
      <c r="E9761">
        <v>3</v>
      </c>
      <c r="F9761">
        <v>5</v>
      </c>
      <c r="G9761" s="3" t="s">
        <v>81</v>
      </c>
      <c r="H9761">
        <v>1</v>
      </c>
      <c r="I9761">
        <v>0.03</v>
      </c>
      <c r="J9761">
        <v>1.81</v>
      </c>
    </row>
    <row r="9762" spans="1:10" x14ac:dyDescent="0.25">
      <c r="A9762">
        <v>9761</v>
      </c>
      <c r="B9762">
        <v>4</v>
      </c>
      <c r="C9762" t="s">
        <v>166</v>
      </c>
      <c r="D9762" t="s">
        <v>212</v>
      </c>
      <c r="E9762">
        <v>3</v>
      </c>
      <c r="F9762">
        <v>6</v>
      </c>
      <c r="G9762" s="3" t="s">
        <v>81</v>
      </c>
      <c r="H9762">
        <v>1</v>
      </c>
      <c r="I9762">
        <v>0.1</v>
      </c>
      <c r="J9762">
        <v>1.96</v>
      </c>
    </row>
    <row r="9763" spans="1:10" x14ac:dyDescent="0.25">
      <c r="A9763">
        <v>9762</v>
      </c>
      <c r="B9763">
        <v>4</v>
      </c>
      <c r="C9763" t="s">
        <v>166</v>
      </c>
      <c r="D9763" t="s">
        <v>212</v>
      </c>
      <c r="E9763">
        <v>3</v>
      </c>
      <c r="F9763">
        <v>7</v>
      </c>
      <c r="G9763" s="3" t="s">
        <v>81</v>
      </c>
      <c r="H9763">
        <v>1</v>
      </c>
      <c r="I9763">
        <v>0.3</v>
      </c>
      <c r="J9763">
        <v>1.76</v>
      </c>
    </row>
    <row r="9764" spans="1:10" x14ac:dyDescent="0.25">
      <c r="A9764">
        <v>9763</v>
      </c>
      <c r="B9764">
        <v>4</v>
      </c>
      <c r="C9764" t="s">
        <v>166</v>
      </c>
      <c r="D9764" t="s">
        <v>212</v>
      </c>
      <c r="E9764">
        <v>3</v>
      </c>
      <c r="F9764">
        <v>8</v>
      </c>
      <c r="G9764" s="3" t="s">
        <v>81</v>
      </c>
      <c r="H9764">
        <v>1</v>
      </c>
      <c r="I9764">
        <v>1</v>
      </c>
      <c r="J9764">
        <v>1.91</v>
      </c>
    </row>
    <row r="9765" spans="1:10" x14ac:dyDescent="0.25">
      <c r="A9765">
        <v>9764</v>
      </c>
      <c r="B9765">
        <v>4</v>
      </c>
      <c r="C9765" t="s">
        <v>166</v>
      </c>
      <c r="D9765" t="s">
        <v>212</v>
      </c>
      <c r="E9765">
        <v>3</v>
      </c>
      <c r="F9765">
        <v>9</v>
      </c>
      <c r="G9765" s="3" t="s">
        <v>81</v>
      </c>
      <c r="H9765">
        <v>1</v>
      </c>
      <c r="I9765">
        <v>3</v>
      </c>
      <c r="J9765">
        <v>1.92</v>
      </c>
    </row>
    <row r="9766" spans="1:10" x14ac:dyDescent="0.25">
      <c r="A9766">
        <v>9765</v>
      </c>
      <c r="B9766">
        <v>4</v>
      </c>
      <c r="C9766" t="s">
        <v>166</v>
      </c>
      <c r="D9766" t="s">
        <v>212</v>
      </c>
      <c r="E9766">
        <v>3</v>
      </c>
      <c r="F9766">
        <v>10</v>
      </c>
      <c r="G9766" s="3" t="s">
        <v>81</v>
      </c>
      <c r="H9766">
        <v>1</v>
      </c>
      <c r="I9766">
        <v>10</v>
      </c>
      <c r="J9766">
        <v>1.44</v>
      </c>
    </row>
    <row r="9767" spans="1:10" x14ac:dyDescent="0.25">
      <c r="A9767">
        <v>9766</v>
      </c>
      <c r="B9767">
        <v>4</v>
      </c>
      <c r="C9767" t="s">
        <v>166</v>
      </c>
      <c r="D9767" t="s">
        <v>212</v>
      </c>
      <c r="E9767">
        <v>3</v>
      </c>
      <c r="F9767">
        <v>11</v>
      </c>
      <c r="G9767" s="3" t="s">
        <v>81</v>
      </c>
      <c r="H9767">
        <v>1</v>
      </c>
      <c r="I9767">
        <v>30</v>
      </c>
      <c r="J9767">
        <v>0</v>
      </c>
    </row>
    <row r="9768" spans="1:10" x14ac:dyDescent="0.25">
      <c r="A9768">
        <v>9767</v>
      </c>
      <c r="B9768">
        <v>4</v>
      </c>
      <c r="C9768" t="s">
        <v>166</v>
      </c>
      <c r="D9768" t="s">
        <v>212</v>
      </c>
      <c r="E9768">
        <v>3</v>
      </c>
      <c r="F9768">
        <v>12</v>
      </c>
      <c r="G9768" s="3" t="s">
        <v>81</v>
      </c>
      <c r="H9768">
        <v>1</v>
      </c>
      <c r="I9768">
        <v>100</v>
      </c>
      <c r="J9768">
        <v>0</v>
      </c>
    </row>
    <row r="9769" spans="1:10" x14ac:dyDescent="0.25">
      <c r="A9769">
        <v>9768</v>
      </c>
      <c r="B9769">
        <v>4</v>
      </c>
      <c r="C9769" t="s">
        <v>167</v>
      </c>
      <c r="D9769" t="s">
        <v>212</v>
      </c>
      <c r="E9769">
        <v>2</v>
      </c>
      <c r="F9769">
        <v>2</v>
      </c>
      <c r="G9769" s="3" t="s">
        <v>81</v>
      </c>
      <c r="H9769">
        <v>1</v>
      </c>
      <c r="I9769">
        <v>1E-3</v>
      </c>
      <c r="J9769">
        <v>1.9</v>
      </c>
    </row>
    <row r="9770" spans="1:10" x14ac:dyDescent="0.25">
      <c r="A9770">
        <v>9769</v>
      </c>
      <c r="B9770">
        <v>4</v>
      </c>
      <c r="C9770" t="s">
        <v>167</v>
      </c>
      <c r="D9770" t="s">
        <v>212</v>
      </c>
      <c r="E9770">
        <v>2</v>
      </c>
      <c r="F9770">
        <v>3</v>
      </c>
      <c r="G9770" s="3" t="s">
        <v>81</v>
      </c>
      <c r="H9770">
        <v>1</v>
      </c>
      <c r="I9770">
        <v>3.0000000000000001E-3</v>
      </c>
      <c r="J9770">
        <v>1.82</v>
      </c>
    </row>
    <row r="9771" spans="1:10" x14ac:dyDescent="0.25">
      <c r="A9771">
        <v>9770</v>
      </c>
      <c r="B9771">
        <v>4</v>
      </c>
      <c r="C9771" t="s">
        <v>167</v>
      </c>
      <c r="D9771" t="s">
        <v>212</v>
      </c>
      <c r="E9771">
        <v>2</v>
      </c>
      <c r="F9771">
        <v>4</v>
      </c>
      <c r="G9771" s="3" t="s">
        <v>81</v>
      </c>
      <c r="H9771">
        <v>1</v>
      </c>
      <c r="I9771">
        <v>0.01</v>
      </c>
      <c r="J9771">
        <v>1.84</v>
      </c>
    </row>
    <row r="9772" spans="1:10" x14ac:dyDescent="0.25">
      <c r="A9772">
        <v>9771</v>
      </c>
      <c r="B9772">
        <v>4</v>
      </c>
      <c r="C9772" t="s">
        <v>167</v>
      </c>
      <c r="D9772" t="s">
        <v>212</v>
      </c>
      <c r="E9772">
        <v>2</v>
      </c>
      <c r="F9772">
        <v>5</v>
      </c>
      <c r="G9772" s="3" t="s">
        <v>81</v>
      </c>
      <c r="H9772">
        <v>1</v>
      </c>
      <c r="I9772">
        <v>0.03</v>
      </c>
      <c r="J9772">
        <v>1.94</v>
      </c>
    </row>
    <row r="9773" spans="1:10" x14ac:dyDescent="0.25">
      <c r="A9773">
        <v>9772</v>
      </c>
      <c r="B9773">
        <v>4</v>
      </c>
      <c r="C9773" t="s">
        <v>167</v>
      </c>
      <c r="D9773" t="s">
        <v>212</v>
      </c>
      <c r="E9773">
        <v>2</v>
      </c>
      <c r="F9773">
        <v>6</v>
      </c>
      <c r="G9773" s="3" t="s">
        <v>81</v>
      </c>
      <c r="H9773">
        <v>1</v>
      </c>
      <c r="I9773">
        <v>0.1</v>
      </c>
      <c r="J9773">
        <v>1.63</v>
      </c>
    </row>
    <row r="9774" spans="1:10" x14ac:dyDescent="0.25">
      <c r="A9774">
        <v>9773</v>
      </c>
      <c r="B9774">
        <v>4</v>
      </c>
      <c r="C9774" t="s">
        <v>167</v>
      </c>
      <c r="D9774" t="s">
        <v>212</v>
      </c>
      <c r="E9774">
        <v>2</v>
      </c>
      <c r="F9774">
        <v>7</v>
      </c>
      <c r="G9774" s="3" t="s">
        <v>81</v>
      </c>
      <c r="H9774">
        <v>1</v>
      </c>
      <c r="I9774">
        <v>0.3</v>
      </c>
      <c r="J9774">
        <v>1.89</v>
      </c>
    </row>
    <row r="9775" spans="1:10" x14ac:dyDescent="0.25">
      <c r="A9775">
        <v>9774</v>
      </c>
      <c r="B9775">
        <v>4</v>
      </c>
      <c r="C9775" t="s">
        <v>167</v>
      </c>
      <c r="D9775" t="s">
        <v>212</v>
      </c>
      <c r="E9775">
        <v>2</v>
      </c>
      <c r="F9775">
        <v>8</v>
      </c>
      <c r="G9775" s="3" t="s">
        <v>81</v>
      </c>
      <c r="H9775">
        <v>1</v>
      </c>
      <c r="I9775">
        <v>1</v>
      </c>
      <c r="J9775">
        <v>1.94</v>
      </c>
    </row>
    <row r="9776" spans="1:10" x14ac:dyDescent="0.25">
      <c r="A9776">
        <v>9775</v>
      </c>
      <c r="B9776">
        <v>4</v>
      </c>
      <c r="C9776" t="s">
        <v>167</v>
      </c>
      <c r="D9776" t="s">
        <v>212</v>
      </c>
      <c r="E9776">
        <v>2</v>
      </c>
      <c r="F9776">
        <v>9</v>
      </c>
      <c r="G9776" s="3" t="s">
        <v>81</v>
      </c>
      <c r="H9776">
        <v>1</v>
      </c>
      <c r="I9776">
        <v>3</v>
      </c>
      <c r="J9776">
        <v>1.72</v>
      </c>
    </row>
    <row r="9777" spans="1:10" x14ac:dyDescent="0.25">
      <c r="A9777">
        <v>9776</v>
      </c>
      <c r="B9777">
        <v>4</v>
      </c>
      <c r="C9777" t="s">
        <v>167</v>
      </c>
      <c r="D9777" t="s">
        <v>212</v>
      </c>
      <c r="E9777">
        <v>2</v>
      </c>
      <c r="F9777">
        <v>10</v>
      </c>
      <c r="G9777" s="3" t="s">
        <v>81</v>
      </c>
      <c r="H9777">
        <v>1</v>
      </c>
      <c r="I9777">
        <v>10</v>
      </c>
      <c r="J9777">
        <v>2.04</v>
      </c>
    </row>
    <row r="9778" spans="1:10" x14ac:dyDescent="0.25">
      <c r="A9778">
        <v>9777</v>
      </c>
      <c r="B9778">
        <v>4</v>
      </c>
      <c r="C9778" t="s">
        <v>167</v>
      </c>
      <c r="D9778" t="s">
        <v>212</v>
      </c>
      <c r="E9778">
        <v>2</v>
      </c>
      <c r="F9778">
        <v>11</v>
      </c>
      <c r="G9778" s="3" t="s">
        <v>81</v>
      </c>
      <c r="H9778">
        <v>1</v>
      </c>
      <c r="I9778">
        <v>30</v>
      </c>
      <c r="J9778">
        <v>1.88</v>
      </c>
    </row>
    <row r="9779" spans="1:10" x14ac:dyDescent="0.25">
      <c r="A9779">
        <v>9778</v>
      </c>
      <c r="B9779">
        <v>4</v>
      </c>
      <c r="C9779" t="s">
        <v>167</v>
      </c>
      <c r="D9779" t="s">
        <v>212</v>
      </c>
      <c r="E9779">
        <v>2</v>
      </c>
      <c r="F9779">
        <v>12</v>
      </c>
      <c r="G9779" s="3" t="s">
        <v>81</v>
      </c>
      <c r="H9779">
        <v>1</v>
      </c>
      <c r="I9779">
        <v>100</v>
      </c>
      <c r="J9779">
        <v>1.63</v>
      </c>
    </row>
    <row r="9780" spans="1:10" x14ac:dyDescent="0.25">
      <c r="A9780">
        <v>9779</v>
      </c>
      <c r="B9780">
        <v>4</v>
      </c>
      <c r="C9780" t="s">
        <v>168</v>
      </c>
      <c r="D9780" t="s">
        <v>212</v>
      </c>
      <c r="E9780">
        <v>6</v>
      </c>
      <c r="F9780">
        <v>2</v>
      </c>
      <c r="G9780" s="3" t="s">
        <v>81</v>
      </c>
      <c r="H9780">
        <v>1</v>
      </c>
      <c r="I9780">
        <v>1E-3</v>
      </c>
      <c r="J9780">
        <v>1.84</v>
      </c>
    </row>
    <row r="9781" spans="1:10" x14ac:dyDescent="0.25">
      <c r="A9781">
        <v>9780</v>
      </c>
      <c r="B9781">
        <v>4</v>
      </c>
      <c r="C9781" t="s">
        <v>168</v>
      </c>
      <c r="D9781" t="s">
        <v>212</v>
      </c>
      <c r="E9781">
        <v>6</v>
      </c>
      <c r="F9781">
        <v>3</v>
      </c>
      <c r="G9781" s="3" t="s">
        <v>81</v>
      </c>
      <c r="H9781">
        <v>1</v>
      </c>
      <c r="I9781">
        <v>3.0000000000000001E-3</v>
      </c>
      <c r="J9781">
        <v>1.81</v>
      </c>
    </row>
    <row r="9782" spans="1:10" x14ac:dyDescent="0.25">
      <c r="A9782">
        <v>9781</v>
      </c>
      <c r="B9782">
        <v>4</v>
      </c>
      <c r="C9782" t="s">
        <v>168</v>
      </c>
      <c r="D9782" t="s">
        <v>212</v>
      </c>
      <c r="E9782">
        <v>6</v>
      </c>
      <c r="F9782">
        <v>4</v>
      </c>
      <c r="G9782" s="3" t="s">
        <v>81</v>
      </c>
      <c r="H9782">
        <v>1</v>
      </c>
      <c r="I9782">
        <v>0.01</v>
      </c>
      <c r="J9782">
        <v>1.96</v>
      </c>
    </row>
    <row r="9783" spans="1:10" x14ac:dyDescent="0.25">
      <c r="A9783">
        <v>9782</v>
      </c>
      <c r="B9783">
        <v>4</v>
      </c>
      <c r="C9783" t="s">
        <v>168</v>
      </c>
      <c r="D9783" t="s">
        <v>212</v>
      </c>
      <c r="E9783">
        <v>6</v>
      </c>
      <c r="F9783">
        <v>5</v>
      </c>
      <c r="G9783" s="3" t="s">
        <v>81</v>
      </c>
      <c r="H9783">
        <v>1</v>
      </c>
      <c r="I9783">
        <v>0.03</v>
      </c>
      <c r="J9783">
        <v>1.73</v>
      </c>
    </row>
    <row r="9784" spans="1:10" x14ac:dyDescent="0.25">
      <c r="A9784">
        <v>9783</v>
      </c>
      <c r="B9784">
        <v>4</v>
      </c>
      <c r="C9784" t="s">
        <v>168</v>
      </c>
      <c r="D9784" t="s">
        <v>212</v>
      </c>
      <c r="E9784">
        <v>6</v>
      </c>
      <c r="F9784">
        <v>6</v>
      </c>
      <c r="G9784" s="3" t="s">
        <v>81</v>
      </c>
      <c r="H9784">
        <v>1</v>
      </c>
      <c r="I9784">
        <v>0.1</v>
      </c>
      <c r="J9784">
        <v>1.78</v>
      </c>
    </row>
    <row r="9785" spans="1:10" x14ac:dyDescent="0.25">
      <c r="A9785">
        <v>9784</v>
      </c>
      <c r="B9785">
        <v>4</v>
      </c>
      <c r="C9785" t="s">
        <v>168</v>
      </c>
      <c r="D9785" t="s">
        <v>212</v>
      </c>
      <c r="E9785">
        <v>6</v>
      </c>
      <c r="F9785">
        <v>7</v>
      </c>
      <c r="G9785" s="3" t="s">
        <v>81</v>
      </c>
      <c r="H9785">
        <v>1</v>
      </c>
      <c r="I9785">
        <v>0.3</v>
      </c>
      <c r="J9785">
        <v>1.92</v>
      </c>
    </row>
    <row r="9786" spans="1:10" x14ac:dyDescent="0.25">
      <c r="A9786">
        <v>9785</v>
      </c>
      <c r="B9786">
        <v>4</v>
      </c>
      <c r="C9786" t="s">
        <v>168</v>
      </c>
      <c r="D9786" t="s">
        <v>212</v>
      </c>
      <c r="E9786">
        <v>6</v>
      </c>
      <c r="F9786">
        <v>8</v>
      </c>
      <c r="G9786" s="3" t="s">
        <v>81</v>
      </c>
      <c r="H9786">
        <v>1</v>
      </c>
      <c r="I9786">
        <v>1</v>
      </c>
      <c r="J9786">
        <v>2.11</v>
      </c>
    </row>
    <row r="9787" spans="1:10" x14ac:dyDescent="0.25">
      <c r="A9787">
        <v>9786</v>
      </c>
      <c r="B9787">
        <v>4</v>
      </c>
      <c r="C9787" t="s">
        <v>168</v>
      </c>
      <c r="D9787" t="s">
        <v>212</v>
      </c>
      <c r="E9787">
        <v>6</v>
      </c>
      <c r="F9787">
        <v>9</v>
      </c>
      <c r="G9787" s="3" t="s">
        <v>81</v>
      </c>
      <c r="H9787">
        <v>1</v>
      </c>
      <c r="I9787">
        <v>3</v>
      </c>
      <c r="J9787">
        <v>1.96</v>
      </c>
    </row>
    <row r="9788" spans="1:10" x14ac:dyDescent="0.25">
      <c r="A9788">
        <v>9787</v>
      </c>
      <c r="B9788">
        <v>4</v>
      </c>
      <c r="C9788" t="s">
        <v>168</v>
      </c>
      <c r="D9788" t="s">
        <v>212</v>
      </c>
      <c r="E9788">
        <v>6</v>
      </c>
      <c r="F9788">
        <v>10</v>
      </c>
      <c r="G9788" s="3" t="s">
        <v>81</v>
      </c>
      <c r="H9788">
        <v>1</v>
      </c>
      <c r="I9788">
        <v>10</v>
      </c>
      <c r="J9788">
        <v>1.79</v>
      </c>
    </row>
    <row r="9789" spans="1:10" x14ac:dyDescent="0.25">
      <c r="A9789">
        <v>9788</v>
      </c>
      <c r="B9789">
        <v>4</v>
      </c>
      <c r="C9789" t="s">
        <v>168</v>
      </c>
      <c r="D9789" t="s">
        <v>212</v>
      </c>
      <c r="E9789">
        <v>6</v>
      </c>
      <c r="F9789">
        <v>11</v>
      </c>
      <c r="G9789" s="3" t="s">
        <v>81</v>
      </c>
      <c r="H9789">
        <v>1</v>
      </c>
      <c r="I9789">
        <v>30</v>
      </c>
      <c r="J9789">
        <v>1.97</v>
      </c>
    </row>
    <row r="9790" spans="1:10" x14ac:dyDescent="0.25">
      <c r="A9790">
        <v>9789</v>
      </c>
      <c r="B9790">
        <v>4</v>
      </c>
      <c r="C9790" t="s">
        <v>168</v>
      </c>
      <c r="D9790" t="s">
        <v>212</v>
      </c>
      <c r="E9790">
        <v>6</v>
      </c>
      <c r="F9790">
        <v>12</v>
      </c>
      <c r="G9790" s="3" t="s">
        <v>81</v>
      </c>
      <c r="H9790">
        <v>1</v>
      </c>
      <c r="I9790">
        <v>100</v>
      </c>
      <c r="J9790">
        <v>1.65</v>
      </c>
    </row>
    <row r="9791" spans="1:10" x14ac:dyDescent="0.25">
      <c r="A9791">
        <v>9790</v>
      </c>
      <c r="B9791">
        <v>4</v>
      </c>
      <c r="C9791" t="s">
        <v>169</v>
      </c>
      <c r="D9791" t="s">
        <v>212</v>
      </c>
      <c r="E9791">
        <v>7</v>
      </c>
      <c r="F9791">
        <v>2</v>
      </c>
      <c r="G9791" s="3" t="s">
        <v>81</v>
      </c>
      <c r="H9791">
        <v>1</v>
      </c>
      <c r="I9791">
        <v>1E-3</v>
      </c>
      <c r="J9791">
        <v>1.54</v>
      </c>
    </row>
    <row r="9792" spans="1:10" x14ac:dyDescent="0.25">
      <c r="A9792">
        <v>9791</v>
      </c>
      <c r="B9792">
        <v>4</v>
      </c>
      <c r="C9792" t="s">
        <v>169</v>
      </c>
      <c r="D9792" t="s">
        <v>212</v>
      </c>
      <c r="E9792">
        <v>7</v>
      </c>
      <c r="F9792">
        <v>3</v>
      </c>
      <c r="G9792" s="3" t="s">
        <v>81</v>
      </c>
      <c r="H9792">
        <v>1</v>
      </c>
      <c r="I9792">
        <v>3.0000000000000001E-3</v>
      </c>
      <c r="J9792">
        <v>1.89</v>
      </c>
    </row>
    <row r="9793" spans="1:10" x14ac:dyDescent="0.25">
      <c r="A9793">
        <v>9792</v>
      </c>
      <c r="B9793">
        <v>4</v>
      </c>
      <c r="C9793" t="s">
        <v>169</v>
      </c>
      <c r="D9793" t="s">
        <v>212</v>
      </c>
      <c r="E9793">
        <v>7</v>
      </c>
      <c r="F9793">
        <v>4</v>
      </c>
      <c r="G9793" s="3" t="s">
        <v>81</v>
      </c>
      <c r="H9793">
        <v>1</v>
      </c>
      <c r="I9793">
        <v>0.01</v>
      </c>
      <c r="J9793">
        <v>1.93</v>
      </c>
    </row>
    <row r="9794" spans="1:10" x14ac:dyDescent="0.25">
      <c r="A9794">
        <v>9793</v>
      </c>
      <c r="B9794">
        <v>4</v>
      </c>
      <c r="C9794" t="s">
        <v>169</v>
      </c>
      <c r="D9794" t="s">
        <v>212</v>
      </c>
      <c r="E9794">
        <v>7</v>
      </c>
      <c r="F9794">
        <v>5</v>
      </c>
      <c r="G9794" s="3" t="s">
        <v>81</v>
      </c>
      <c r="H9794">
        <v>1</v>
      </c>
      <c r="I9794">
        <v>0.03</v>
      </c>
      <c r="J9794">
        <v>1.76</v>
      </c>
    </row>
    <row r="9795" spans="1:10" x14ac:dyDescent="0.25">
      <c r="A9795">
        <v>9794</v>
      </c>
      <c r="B9795">
        <v>4</v>
      </c>
      <c r="C9795" t="s">
        <v>169</v>
      </c>
      <c r="D9795" t="s">
        <v>212</v>
      </c>
      <c r="E9795">
        <v>7</v>
      </c>
      <c r="F9795">
        <v>6</v>
      </c>
      <c r="G9795" s="3" t="s">
        <v>81</v>
      </c>
      <c r="H9795">
        <v>1</v>
      </c>
      <c r="I9795">
        <v>0.1</v>
      </c>
      <c r="J9795">
        <v>1.76</v>
      </c>
    </row>
    <row r="9796" spans="1:10" x14ac:dyDescent="0.25">
      <c r="A9796">
        <v>9795</v>
      </c>
      <c r="B9796">
        <v>4</v>
      </c>
      <c r="C9796" t="s">
        <v>169</v>
      </c>
      <c r="D9796" t="s">
        <v>212</v>
      </c>
      <c r="E9796">
        <v>7</v>
      </c>
      <c r="F9796">
        <v>7</v>
      </c>
      <c r="G9796" s="3" t="s">
        <v>81</v>
      </c>
      <c r="H9796">
        <v>1</v>
      </c>
      <c r="I9796">
        <v>0.3</v>
      </c>
      <c r="J9796">
        <v>1.76</v>
      </c>
    </row>
    <row r="9797" spans="1:10" x14ac:dyDescent="0.25">
      <c r="A9797">
        <v>9796</v>
      </c>
      <c r="B9797">
        <v>4</v>
      </c>
      <c r="C9797" t="s">
        <v>169</v>
      </c>
      <c r="D9797" t="s">
        <v>212</v>
      </c>
      <c r="E9797">
        <v>7</v>
      </c>
      <c r="F9797">
        <v>8</v>
      </c>
      <c r="G9797" s="3" t="s">
        <v>81</v>
      </c>
      <c r="H9797">
        <v>1</v>
      </c>
      <c r="I9797">
        <v>1</v>
      </c>
      <c r="J9797">
        <v>1.91</v>
      </c>
    </row>
    <row r="9798" spans="1:10" x14ac:dyDescent="0.25">
      <c r="A9798">
        <v>9797</v>
      </c>
      <c r="B9798">
        <v>4</v>
      </c>
      <c r="C9798" t="s">
        <v>169</v>
      </c>
      <c r="D9798" t="s">
        <v>212</v>
      </c>
      <c r="E9798">
        <v>7</v>
      </c>
      <c r="F9798">
        <v>9</v>
      </c>
      <c r="G9798" s="3" t="s">
        <v>81</v>
      </c>
      <c r="H9798">
        <v>1</v>
      </c>
      <c r="I9798">
        <v>3</v>
      </c>
      <c r="J9798">
        <v>2</v>
      </c>
    </row>
    <row r="9799" spans="1:10" x14ac:dyDescent="0.25">
      <c r="A9799">
        <v>9798</v>
      </c>
      <c r="B9799">
        <v>4</v>
      </c>
      <c r="C9799" t="s">
        <v>169</v>
      </c>
      <c r="D9799" t="s">
        <v>212</v>
      </c>
      <c r="E9799">
        <v>7</v>
      </c>
      <c r="F9799">
        <v>10</v>
      </c>
      <c r="G9799" s="3" t="s">
        <v>81</v>
      </c>
      <c r="H9799">
        <v>1</v>
      </c>
      <c r="I9799">
        <v>10</v>
      </c>
      <c r="J9799">
        <v>1.87</v>
      </c>
    </row>
    <row r="9800" spans="1:10" x14ac:dyDescent="0.25">
      <c r="A9800">
        <v>9799</v>
      </c>
      <c r="B9800">
        <v>4</v>
      </c>
      <c r="C9800" t="s">
        <v>169</v>
      </c>
      <c r="D9800" t="s">
        <v>212</v>
      </c>
      <c r="E9800">
        <v>7</v>
      </c>
      <c r="F9800">
        <v>11</v>
      </c>
      <c r="G9800" s="3" t="s">
        <v>81</v>
      </c>
      <c r="H9800">
        <v>1</v>
      </c>
      <c r="I9800">
        <v>30</v>
      </c>
      <c r="J9800">
        <v>1.75</v>
      </c>
    </row>
    <row r="9801" spans="1:10" x14ac:dyDescent="0.25">
      <c r="A9801">
        <v>9800</v>
      </c>
      <c r="B9801">
        <v>4</v>
      </c>
      <c r="C9801" t="s">
        <v>169</v>
      </c>
      <c r="D9801" t="s">
        <v>212</v>
      </c>
      <c r="E9801">
        <v>7</v>
      </c>
      <c r="F9801">
        <v>12</v>
      </c>
      <c r="G9801" s="3" t="s">
        <v>81</v>
      </c>
      <c r="H9801">
        <v>1</v>
      </c>
      <c r="I9801">
        <v>100</v>
      </c>
      <c r="J9801">
        <v>1.56</v>
      </c>
    </row>
    <row r="9802" spans="1:10" x14ac:dyDescent="0.25">
      <c r="A9802">
        <v>9801</v>
      </c>
      <c r="B9802">
        <v>4</v>
      </c>
      <c r="C9802" t="s">
        <v>170</v>
      </c>
      <c r="D9802" t="s">
        <v>212</v>
      </c>
      <c r="E9802">
        <v>5</v>
      </c>
      <c r="F9802">
        <v>2</v>
      </c>
      <c r="G9802" s="3" t="s">
        <v>81</v>
      </c>
      <c r="H9802">
        <v>1</v>
      </c>
      <c r="I9802">
        <v>1E-3</v>
      </c>
      <c r="J9802">
        <v>1.96</v>
      </c>
    </row>
    <row r="9803" spans="1:10" x14ac:dyDescent="0.25">
      <c r="A9803">
        <v>9802</v>
      </c>
      <c r="B9803">
        <v>4</v>
      </c>
      <c r="C9803" t="s">
        <v>170</v>
      </c>
      <c r="D9803" t="s">
        <v>212</v>
      </c>
      <c r="E9803">
        <v>5</v>
      </c>
      <c r="F9803">
        <v>3</v>
      </c>
      <c r="G9803" s="3" t="s">
        <v>81</v>
      </c>
      <c r="H9803">
        <v>1</v>
      </c>
      <c r="I9803">
        <v>3.0000000000000001E-3</v>
      </c>
      <c r="J9803">
        <v>1.83</v>
      </c>
    </row>
    <row r="9804" spans="1:10" x14ac:dyDescent="0.25">
      <c r="A9804">
        <v>9803</v>
      </c>
      <c r="B9804">
        <v>4</v>
      </c>
      <c r="C9804" t="s">
        <v>170</v>
      </c>
      <c r="D9804" t="s">
        <v>212</v>
      </c>
      <c r="E9804">
        <v>5</v>
      </c>
      <c r="F9804">
        <v>4</v>
      </c>
      <c r="G9804" s="3" t="s">
        <v>81</v>
      </c>
      <c r="H9804">
        <v>1</v>
      </c>
      <c r="I9804">
        <v>0.01</v>
      </c>
      <c r="J9804">
        <v>1.8</v>
      </c>
    </row>
    <row r="9805" spans="1:10" x14ac:dyDescent="0.25">
      <c r="A9805">
        <v>9804</v>
      </c>
      <c r="B9805">
        <v>4</v>
      </c>
      <c r="C9805" t="s">
        <v>170</v>
      </c>
      <c r="D9805" t="s">
        <v>212</v>
      </c>
      <c r="E9805">
        <v>5</v>
      </c>
      <c r="F9805">
        <v>5</v>
      </c>
      <c r="G9805" s="3" t="s">
        <v>81</v>
      </c>
      <c r="H9805">
        <v>1</v>
      </c>
      <c r="I9805">
        <v>0.03</v>
      </c>
      <c r="J9805">
        <v>2.04</v>
      </c>
    </row>
    <row r="9806" spans="1:10" x14ac:dyDescent="0.25">
      <c r="A9806">
        <v>9805</v>
      </c>
      <c r="B9806">
        <v>4</v>
      </c>
      <c r="C9806" t="s">
        <v>170</v>
      </c>
      <c r="D9806" t="s">
        <v>212</v>
      </c>
      <c r="E9806">
        <v>5</v>
      </c>
      <c r="F9806">
        <v>6</v>
      </c>
      <c r="G9806" s="3" t="s">
        <v>81</v>
      </c>
      <c r="H9806">
        <v>1</v>
      </c>
      <c r="I9806">
        <v>0.1</v>
      </c>
      <c r="J9806">
        <v>1.73</v>
      </c>
    </row>
    <row r="9807" spans="1:10" x14ac:dyDescent="0.25">
      <c r="A9807">
        <v>9806</v>
      </c>
      <c r="B9807">
        <v>4</v>
      </c>
      <c r="C9807" t="s">
        <v>170</v>
      </c>
      <c r="D9807" t="s">
        <v>212</v>
      </c>
      <c r="E9807">
        <v>5</v>
      </c>
      <c r="F9807">
        <v>7</v>
      </c>
      <c r="G9807" s="3" t="s">
        <v>81</v>
      </c>
      <c r="H9807">
        <v>1</v>
      </c>
      <c r="I9807">
        <v>0.3</v>
      </c>
      <c r="J9807">
        <v>1.88</v>
      </c>
    </row>
    <row r="9808" spans="1:10" x14ac:dyDescent="0.25">
      <c r="A9808">
        <v>9807</v>
      </c>
      <c r="B9808">
        <v>4</v>
      </c>
      <c r="C9808" t="s">
        <v>170</v>
      </c>
      <c r="D9808" t="s">
        <v>212</v>
      </c>
      <c r="E9808">
        <v>5</v>
      </c>
      <c r="F9808">
        <v>8</v>
      </c>
      <c r="G9808" s="3" t="s">
        <v>81</v>
      </c>
      <c r="H9808">
        <v>1</v>
      </c>
      <c r="I9808">
        <v>1</v>
      </c>
      <c r="J9808">
        <v>1.31</v>
      </c>
    </row>
    <row r="9809" spans="1:10" x14ac:dyDescent="0.25">
      <c r="A9809">
        <v>9808</v>
      </c>
      <c r="B9809">
        <v>4</v>
      </c>
      <c r="C9809" t="s">
        <v>170</v>
      </c>
      <c r="D9809" t="s">
        <v>212</v>
      </c>
      <c r="E9809">
        <v>5</v>
      </c>
      <c r="F9809">
        <v>9</v>
      </c>
      <c r="G9809" s="3" t="s">
        <v>81</v>
      </c>
      <c r="H9809">
        <v>1</v>
      </c>
      <c r="I9809">
        <v>3</v>
      </c>
      <c r="J9809">
        <v>0.32</v>
      </c>
    </row>
    <row r="9810" spans="1:10" x14ac:dyDescent="0.25">
      <c r="A9810">
        <v>9809</v>
      </c>
      <c r="B9810">
        <v>4</v>
      </c>
      <c r="C9810" t="s">
        <v>170</v>
      </c>
      <c r="D9810" t="s">
        <v>212</v>
      </c>
      <c r="E9810">
        <v>5</v>
      </c>
      <c r="F9810">
        <v>10</v>
      </c>
      <c r="G9810" s="3" t="s">
        <v>81</v>
      </c>
      <c r="H9810">
        <v>1</v>
      </c>
      <c r="I9810">
        <v>10</v>
      </c>
      <c r="J9810">
        <v>0.06</v>
      </c>
    </row>
    <row r="9811" spans="1:10" x14ac:dyDescent="0.25">
      <c r="A9811">
        <v>9810</v>
      </c>
      <c r="B9811">
        <v>4</v>
      </c>
      <c r="C9811" t="s">
        <v>170</v>
      </c>
      <c r="D9811" t="s">
        <v>212</v>
      </c>
      <c r="E9811">
        <v>5</v>
      </c>
      <c r="F9811">
        <v>11</v>
      </c>
      <c r="G9811" s="3" t="s">
        <v>76</v>
      </c>
      <c r="H9811">
        <v>1</v>
      </c>
      <c r="I9811">
        <v>0</v>
      </c>
      <c r="J9811">
        <v>1.67</v>
      </c>
    </row>
    <row r="9812" spans="1:10" x14ac:dyDescent="0.25">
      <c r="A9812">
        <v>9811</v>
      </c>
      <c r="B9812">
        <v>4</v>
      </c>
      <c r="C9812" t="s">
        <v>170</v>
      </c>
      <c r="D9812" t="s">
        <v>212</v>
      </c>
      <c r="E9812">
        <v>5</v>
      </c>
      <c r="F9812">
        <v>12</v>
      </c>
      <c r="G9812" s="3" t="s">
        <v>76</v>
      </c>
      <c r="H9812">
        <v>1</v>
      </c>
      <c r="I9812">
        <v>0</v>
      </c>
      <c r="J9812">
        <v>1.75</v>
      </c>
    </row>
    <row r="9813" spans="1:10" x14ac:dyDescent="0.25">
      <c r="A9813">
        <v>9812</v>
      </c>
      <c r="B9813">
        <v>4</v>
      </c>
      <c r="C9813" t="s">
        <v>181</v>
      </c>
      <c r="D9813" t="s">
        <v>213</v>
      </c>
      <c r="E9813">
        <v>6</v>
      </c>
      <c r="F9813">
        <v>1</v>
      </c>
      <c r="G9813" s="3" t="s">
        <v>78</v>
      </c>
      <c r="H9813">
        <v>1</v>
      </c>
      <c r="I9813">
        <v>10</v>
      </c>
      <c r="J9813">
        <v>1.35</v>
      </c>
    </row>
    <row r="9814" spans="1:10" x14ac:dyDescent="0.25">
      <c r="A9814">
        <v>9813</v>
      </c>
      <c r="B9814">
        <v>4</v>
      </c>
      <c r="C9814" t="s">
        <v>181</v>
      </c>
      <c r="D9814" t="s">
        <v>213</v>
      </c>
      <c r="E9814">
        <v>7</v>
      </c>
      <c r="F9814">
        <v>1</v>
      </c>
      <c r="G9814" s="3" t="s">
        <v>78</v>
      </c>
      <c r="H9814">
        <v>1</v>
      </c>
      <c r="I9814">
        <v>10</v>
      </c>
      <c r="J9814">
        <v>1.23</v>
      </c>
    </row>
    <row r="9815" spans="1:10" x14ac:dyDescent="0.25">
      <c r="A9815">
        <v>9814</v>
      </c>
      <c r="B9815">
        <v>4</v>
      </c>
      <c r="C9815" t="s">
        <v>181</v>
      </c>
      <c r="D9815" t="s">
        <v>213</v>
      </c>
      <c r="E9815">
        <v>8</v>
      </c>
      <c r="F9815">
        <v>1</v>
      </c>
      <c r="G9815" s="3" t="s">
        <v>78</v>
      </c>
      <c r="H9815">
        <v>1</v>
      </c>
      <c r="I9815">
        <v>10</v>
      </c>
      <c r="J9815">
        <v>1.06</v>
      </c>
    </row>
    <row r="9816" spans="1:10" x14ac:dyDescent="0.25">
      <c r="A9816">
        <v>9815</v>
      </c>
      <c r="B9816">
        <v>4</v>
      </c>
      <c r="C9816" t="s">
        <v>183</v>
      </c>
      <c r="D9816" t="s">
        <v>213</v>
      </c>
      <c r="E9816">
        <v>4</v>
      </c>
      <c r="F9816">
        <v>1</v>
      </c>
      <c r="G9816" s="3" t="s">
        <v>76</v>
      </c>
      <c r="H9816">
        <v>1</v>
      </c>
      <c r="I9816">
        <v>100</v>
      </c>
      <c r="J9816">
        <v>1.54</v>
      </c>
    </row>
    <row r="9817" spans="1:10" x14ac:dyDescent="0.25">
      <c r="A9817">
        <v>9816</v>
      </c>
      <c r="B9817">
        <v>4</v>
      </c>
      <c r="C9817" t="s">
        <v>183</v>
      </c>
      <c r="D9817" t="s">
        <v>213</v>
      </c>
      <c r="E9817">
        <v>5</v>
      </c>
      <c r="F9817">
        <v>1</v>
      </c>
      <c r="G9817" s="3" t="s">
        <v>76</v>
      </c>
      <c r="H9817">
        <v>1</v>
      </c>
      <c r="I9817">
        <v>100</v>
      </c>
      <c r="J9817">
        <v>1.98</v>
      </c>
    </row>
    <row r="9818" spans="1:10" x14ac:dyDescent="0.25">
      <c r="A9818">
        <v>9817</v>
      </c>
      <c r="B9818">
        <v>4</v>
      </c>
      <c r="C9818" t="s">
        <v>205</v>
      </c>
      <c r="D9818" t="s">
        <v>213</v>
      </c>
      <c r="E9818">
        <v>1</v>
      </c>
      <c r="F9818">
        <v>1</v>
      </c>
      <c r="G9818" s="3" t="s">
        <v>79</v>
      </c>
      <c r="H9818">
        <v>1</v>
      </c>
      <c r="I9818">
        <v>0.1</v>
      </c>
      <c r="J9818">
        <v>1.58</v>
      </c>
    </row>
    <row r="9819" spans="1:10" x14ac:dyDescent="0.25">
      <c r="A9819">
        <v>9818</v>
      </c>
      <c r="B9819">
        <v>4</v>
      </c>
      <c r="C9819" t="s">
        <v>205</v>
      </c>
      <c r="D9819" t="s">
        <v>213</v>
      </c>
      <c r="E9819">
        <v>2</v>
      </c>
      <c r="F9819">
        <v>1</v>
      </c>
      <c r="G9819" s="3" t="s">
        <v>79</v>
      </c>
      <c r="H9819">
        <v>1</v>
      </c>
      <c r="I9819">
        <v>0.1</v>
      </c>
      <c r="J9819">
        <v>1.85</v>
      </c>
    </row>
    <row r="9820" spans="1:10" x14ac:dyDescent="0.25">
      <c r="A9820">
        <v>9819</v>
      </c>
      <c r="B9820">
        <v>4</v>
      </c>
      <c r="C9820" t="s">
        <v>205</v>
      </c>
      <c r="D9820" t="s">
        <v>213</v>
      </c>
      <c r="E9820">
        <v>3</v>
      </c>
      <c r="F9820">
        <v>1</v>
      </c>
      <c r="G9820" s="3" t="s">
        <v>79</v>
      </c>
      <c r="H9820">
        <v>1</v>
      </c>
      <c r="I9820">
        <v>0.1</v>
      </c>
      <c r="J9820">
        <v>1.75</v>
      </c>
    </row>
    <row r="9821" spans="1:10" x14ac:dyDescent="0.25">
      <c r="A9821">
        <v>9820</v>
      </c>
      <c r="B9821">
        <v>4</v>
      </c>
      <c r="C9821" t="s">
        <v>165</v>
      </c>
      <c r="D9821" t="s">
        <v>213</v>
      </c>
      <c r="E9821">
        <v>4</v>
      </c>
      <c r="F9821">
        <v>2</v>
      </c>
      <c r="G9821" s="3" t="s">
        <v>81</v>
      </c>
      <c r="H9821">
        <v>1</v>
      </c>
      <c r="I9821">
        <v>1E-3</v>
      </c>
      <c r="J9821">
        <v>1.68</v>
      </c>
    </row>
    <row r="9822" spans="1:10" x14ac:dyDescent="0.25">
      <c r="A9822">
        <v>9821</v>
      </c>
      <c r="B9822">
        <v>4</v>
      </c>
      <c r="C9822" t="s">
        <v>165</v>
      </c>
      <c r="D9822" t="s">
        <v>213</v>
      </c>
      <c r="E9822">
        <v>4</v>
      </c>
      <c r="F9822">
        <v>3</v>
      </c>
      <c r="G9822" s="3" t="s">
        <v>81</v>
      </c>
      <c r="H9822">
        <v>1</v>
      </c>
      <c r="I9822">
        <v>3.0000000000000001E-3</v>
      </c>
      <c r="J9822">
        <v>1.56</v>
      </c>
    </row>
    <row r="9823" spans="1:10" x14ac:dyDescent="0.25">
      <c r="A9823">
        <v>9822</v>
      </c>
      <c r="B9823">
        <v>4</v>
      </c>
      <c r="C9823" t="s">
        <v>165</v>
      </c>
      <c r="D9823" t="s">
        <v>213</v>
      </c>
      <c r="E9823">
        <v>4</v>
      </c>
      <c r="F9823">
        <v>4</v>
      </c>
      <c r="G9823" s="3" t="s">
        <v>81</v>
      </c>
      <c r="H9823">
        <v>1</v>
      </c>
      <c r="I9823">
        <v>0.01</v>
      </c>
      <c r="J9823">
        <v>1.9</v>
      </c>
    </row>
    <row r="9824" spans="1:10" x14ac:dyDescent="0.25">
      <c r="A9824">
        <v>9823</v>
      </c>
      <c r="B9824">
        <v>4</v>
      </c>
      <c r="C9824" t="s">
        <v>165</v>
      </c>
      <c r="D9824" t="s">
        <v>213</v>
      </c>
      <c r="E9824">
        <v>4</v>
      </c>
      <c r="F9824">
        <v>5</v>
      </c>
      <c r="G9824" s="3" t="s">
        <v>81</v>
      </c>
      <c r="H9824">
        <v>1</v>
      </c>
      <c r="I9824">
        <v>0.03</v>
      </c>
      <c r="J9824">
        <v>1.85</v>
      </c>
    </row>
    <row r="9825" spans="1:10" x14ac:dyDescent="0.25">
      <c r="A9825">
        <v>9824</v>
      </c>
      <c r="B9825">
        <v>4</v>
      </c>
      <c r="C9825" t="s">
        <v>165</v>
      </c>
      <c r="D9825" t="s">
        <v>213</v>
      </c>
      <c r="E9825">
        <v>4</v>
      </c>
      <c r="F9825">
        <v>6</v>
      </c>
      <c r="G9825" s="3" t="s">
        <v>81</v>
      </c>
      <c r="H9825">
        <v>1</v>
      </c>
      <c r="I9825">
        <v>0.1</v>
      </c>
      <c r="J9825">
        <v>1.85</v>
      </c>
    </row>
    <row r="9826" spans="1:10" x14ac:dyDescent="0.25">
      <c r="A9826">
        <v>9825</v>
      </c>
      <c r="B9826">
        <v>4</v>
      </c>
      <c r="C9826" t="s">
        <v>165</v>
      </c>
      <c r="D9826" t="s">
        <v>213</v>
      </c>
      <c r="E9826">
        <v>4</v>
      </c>
      <c r="F9826">
        <v>7</v>
      </c>
      <c r="G9826" s="3" t="s">
        <v>81</v>
      </c>
      <c r="H9826">
        <v>1</v>
      </c>
      <c r="I9826">
        <v>0.3</v>
      </c>
      <c r="J9826">
        <v>2.0499999999999998</v>
      </c>
    </row>
    <row r="9827" spans="1:10" x14ac:dyDescent="0.25">
      <c r="A9827">
        <v>9826</v>
      </c>
      <c r="B9827">
        <v>4</v>
      </c>
      <c r="C9827" t="s">
        <v>165</v>
      </c>
      <c r="D9827" t="s">
        <v>213</v>
      </c>
      <c r="E9827">
        <v>4</v>
      </c>
      <c r="F9827">
        <v>8</v>
      </c>
      <c r="G9827" s="3" t="s">
        <v>81</v>
      </c>
      <c r="H9827">
        <v>1</v>
      </c>
      <c r="I9827">
        <v>1</v>
      </c>
      <c r="J9827">
        <v>1.39</v>
      </c>
    </row>
    <row r="9828" spans="1:10" x14ac:dyDescent="0.25">
      <c r="A9828">
        <v>9827</v>
      </c>
      <c r="B9828">
        <v>4</v>
      </c>
      <c r="C9828" t="s">
        <v>165</v>
      </c>
      <c r="D9828" t="s">
        <v>213</v>
      </c>
      <c r="E9828">
        <v>4</v>
      </c>
      <c r="F9828">
        <v>9</v>
      </c>
      <c r="G9828" s="3" t="s">
        <v>81</v>
      </c>
      <c r="H9828">
        <v>1</v>
      </c>
      <c r="I9828">
        <v>3</v>
      </c>
      <c r="J9828">
        <v>1.32</v>
      </c>
    </row>
    <row r="9829" spans="1:10" x14ac:dyDescent="0.25">
      <c r="A9829">
        <v>9828</v>
      </c>
      <c r="B9829">
        <v>4</v>
      </c>
      <c r="C9829" t="s">
        <v>165</v>
      </c>
      <c r="D9829" t="s">
        <v>213</v>
      </c>
      <c r="E9829">
        <v>4</v>
      </c>
      <c r="F9829">
        <v>10</v>
      </c>
      <c r="G9829" s="3" t="s">
        <v>81</v>
      </c>
      <c r="H9829">
        <v>1</v>
      </c>
      <c r="I9829">
        <v>10</v>
      </c>
      <c r="J9829">
        <v>1.01</v>
      </c>
    </row>
    <row r="9830" spans="1:10" x14ac:dyDescent="0.25">
      <c r="A9830">
        <v>9829</v>
      </c>
      <c r="B9830">
        <v>4</v>
      </c>
      <c r="C9830" t="s">
        <v>165</v>
      </c>
      <c r="D9830" t="s">
        <v>213</v>
      </c>
      <c r="E9830">
        <v>4</v>
      </c>
      <c r="F9830">
        <v>11</v>
      </c>
      <c r="G9830" s="3" t="s">
        <v>81</v>
      </c>
      <c r="H9830">
        <v>1</v>
      </c>
      <c r="I9830">
        <v>30</v>
      </c>
      <c r="J9830">
        <v>0</v>
      </c>
    </row>
    <row r="9831" spans="1:10" x14ac:dyDescent="0.25">
      <c r="A9831">
        <v>9830</v>
      </c>
      <c r="B9831">
        <v>4</v>
      </c>
      <c r="C9831" t="s">
        <v>165</v>
      </c>
      <c r="D9831" t="s">
        <v>213</v>
      </c>
      <c r="E9831">
        <v>4</v>
      </c>
      <c r="F9831">
        <v>12</v>
      </c>
      <c r="G9831" s="3" t="s">
        <v>81</v>
      </c>
      <c r="H9831">
        <v>1</v>
      </c>
      <c r="I9831">
        <v>100</v>
      </c>
      <c r="J9831">
        <v>0</v>
      </c>
    </row>
    <row r="9832" spans="1:10" x14ac:dyDescent="0.25">
      <c r="A9832">
        <v>9831</v>
      </c>
      <c r="B9832">
        <v>4</v>
      </c>
      <c r="C9832" t="s">
        <v>166</v>
      </c>
      <c r="D9832" t="s">
        <v>213</v>
      </c>
      <c r="E9832">
        <v>3</v>
      </c>
      <c r="F9832">
        <v>2</v>
      </c>
      <c r="G9832" s="3" t="s">
        <v>81</v>
      </c>
      <c r="H9832">
        <v>1</v>
      </c>
      <c r="I9832">
        <v>1E-3</v>
      </c>
      <c r="J9832">
        <v>1.83</v>
      </c>
    </row>
    <row r="9833" spans="1:10" x14ac:dyDescent="0.25">
      <c r="A9833">
        <v>9832</v>
      </c>
      <c r="B9833">
        <v>4</v>
      </c>
      <c r="C9833" t="s">
        <v>166</v>
      </c>
      <c r="D9833" t="s">
        <v>213</v>
      </c>
      <c r="E9833">
        <v>3</v>
      </c>
      <c r="F9833">
        <v>3</v>
      </c>
      <c r="G9833" s="3" t="s">
        <v>81</v>
      </c>
      <c r="H9833">
        <v>1</v>
      </c>
      <c r="I9833">
        <v>3.0000000000000001E-3</v>
      </c>
      <c r="J9833">
        <v>1.95</v>
      </c>
    </row>
    <row r="9834" spans="1:10" x14ac:dyDescent="0.25">
      <c r="A9834">
        <v>9833</v>
      </c>
      <c r="B9834">
        <v>4</v>
      </c>
      <c r="C9834" t="s">
        <v>166</v>
      </c>
      <c r="D9834" t="s">
        <v>213</v>
      </c>
      <c r="E9834">
        <v>3</v>
      </c>
      <c r="F9834">
        <v>4</v>
      </c>
      <c r="G9834" s="3" t="s">
        <v>81</v>
      </c>
      <c r="H9834">
        <v>1</v>
      </c>
      <c r="I9834">
        <v>0.01</v>
      </c>
      <c r="J9834">
        <v>2.0299999999999998</v>
      </c>
    </row>
    <row r="9835" spans="1:10" x14ac:dyDescent="0.25">
      <c r="A9835">
        <v>9834</v>
      </c>
      <c r="B9835">
        <v>4</v>
      </c>
      <c r="C9835" t="s">
        <v>166</v>
      </c>
      <c r="D9835" t="s">
        <v>213</v>
      </c>
      <c r="E9835">
        <v>3</v>
      </c>
      <c r="F9835">
        <v>5</v>
      </c>
      <c r="G9835" s="3" t="s">
        <v>81</v>
      </c>
      <c r="H9835">
        <v>1</v>
      </c>
      <c r="I9835">
        <v>0.03</v>
      </c>
      <c r="J9835">
        <v>1.87</v>
      </c>
    </row>
    <row r="9836" spans="1:10" x14ac:dyDescent="0.25">
      <c r="A9836">
        <v>9835</v>
      </c>
      <c r="B9836">
        <v>4</v>
      </c>
      <c r="C9836" t="s">
        <v>166</v>
      </c>
      <c r="D9836" t="s">
        <v>213</v>
      </c>
      <c r="E9836">
        <v>3</v>
      </c>
      <c r="F9836">
        <v>6</v>
      </c>
      <c r="G9836" s="3" t="s">
        <v>81</v>
      </c>
      <c r="H9836">
        <v>1</v>
      </c>
      <c r="I9836">
        <v>0.1</v>
      </c>
      <c r="J9836">
        <v>1.91</v>
      </c>
    </row>
    <row r="9837" spans="1:10" x14ac:dyDescent="0.25">
      <c r="A9837">
        <v>9836</v>
      </c>
      <c r="B9837">
        <v>4</v>
      </c>
      <c r="C9837" t="s">
        <v>166</v>
      </c>
      <c r="D9837" t="s">
        <v>213</v>
      </c>
      <c r="E9837">
        <v>3</v>
      </c>
      <c r="F9837">
        <v>7</v>
      </c>
      <c r="G9837" s="3" t="s">
        <v>81</v>
      </c>
      <c r="H9837">
        <v>1</v>
      </c>
      <c r="I9837">
        <v>0.3</v>
      </c>
      <c r="J9837">
        <v>1.98</v>
      </c>
    </row>
    <row r="9838" spans="1:10" x14ac:dyDescent="0.25">
      <c r="A9838">
        <v>9837</v>
      </c>
      <c r="B9838">
        <v>4</v>
      </c>
      <c r="C9838" t="s">
        <v>166</v>
      </c>
      <c r="D9838" t="s">
        <v>213</v>
      </c>
      <c r="E9838">
        <v>3</v>
      </c>
      <c r="F9838">
        <v>8</v>
      </c>
      <c r="G9838" s="3" t="s">
        <v>81</v>
      </c>
      <c r="H9838">
        <v>1</v>
      </c>
      <c r="I9838">
        <v>1</v>
      </c>
      <c r="J9838">
        <v>1.94</v>
      </c>
    </row>
    <row r="9839" spans="1:10" x14ac:dyDescent="0.25">
      <c r="A9839">
        <v>9838</v>
      </c>
      <c r="B9839">
        <v>4</v>
      </c>
      <c r="C9839" t="s">
        <v>166</v>
      </c>
      <c r="D9839" t="s">
        <v>213</v>
      </c>
      <c r="E9839">
        <v>3</v>
      </c>
      <c r="F9839">
        <v>9</v>
      </c>
      <c r="G9839" s="3" t="s">
        <v>81</v>
      </c>
      <c r="H9839">
        <v>1</v>
      </c>
      <c r="I9839">
        <v>3</v>
      </c>
      <c r="J9839">
        <v>1.7</v>
      </c>
    </row>
    <row r="9840" spans="1:10" x14ac:dyDescent="0.25">
      <c r="A9840">
        <v>9839</v>
      </c>
      <c r="B9840">
        <v>4</v>
      </c>
      <c r="C9840" t="s">
        <v>166</v>
      </c>
      <c r="D9840" t="s">
        <v>213</v>
      </c>
      <c r="E9840">
        <v>3</v>
      </c>
      <c r="F9840">
        <v>10</v>
      </c>
      <c r="G9840" s="3" t="s">
        <v>81</v>
      </c>
      <c r="H9840">
        <v>1</v>
      </c>
      <c r="I9840">
        <v>10</v>
      </c>
      <c r="J9840">
        <v>1.22</v>
      </c>
    </row>
    <row r="9841" spans="1:10" x14ac:dyDescent="0.25">
      <c r="A9841">
        <v>9840</v>
      </c>
      <c r="B9841">
        <v>4</v>
      </c>
      <c r="C9841" t="s">
        <v>166</v>
      </c>
      <c r="D9841" t="s">
        <v>213</v>
      </c>
      <c r="E9841">
        <v>3</v>
      </c>
      <c r="F9841">
        <v>11</v>
      </c>
      <c r="G9841" s="3" t="s">
        <v>81</v>
      </c>
      <c r="H9841">
        <v>1</v>
      </c>
      <c r="I9841">
        <v>30</v>
      </c>
      <c r="J9841">
        <v>0</v>
      </c>
    </row>
    <row r="9842" spans="1:10" x14ac:dyDescent="0.25">
      <c r="A9842">
        <v>9841</v>
      </c>
      <c r="B9842">
        <v>4</v>
      </c>
      <c r="C9842" t="s">
        <v>166</v>
      </c>
      <c r="D9842" t="s">
        <v>213</v>
      </c>
      <c r="E9842">
        <v>3</v>
      </c>
      <c r="F9842">
        <v>12</v>
      </c>
      <c r="G9842" s="3" t="s">
        <v>81</v>
      </c>
      <c r="H9842">
        <v>1</v>
      </c>
      <c r="I9842">
        <v>100</v>
      </c>
      <c r="J9842">
        <v>0</v>
      </c>
    </row>
    <row r="9843" spans="1:10" x14ac:dyDescent="0.25">
      <c r="A9843">
        <v>9842</v>
      </c>
      <c r="B9843">
        <v>4</v>
      </c>
      <c r="C9843" t="s">
        <v>167</v>
      </c>
      <c r="D9843" t="s">
        <v>213</v>
      </c>
      <c r="E9843">
        <v>2</v>
      </c>
      <c r="F9843">
        <v>2</v>
      </c>
      <c r="G9843" s="3" t="s">
        <v>81</v>
      </c>
      <c r="H9843">
        <v>1</v>
      </c>
      <c r="I9843">
        <v>1E-3</v>
      </c>
      <c r="J9843">
        <v>1.62</v>
      </c>
    </row>
    <row r="9844" spans="1:10" x14ac:dyDescent="0.25">
      <c r="A9844">
        <v>9843</v>
      </c>
      <c r="B9844">
        <v>4</v>
      </c>
      <c r="C9844" t="s">
        <v>167</v>
      </c>
      <c r="D9844" t="s">
        <v>213</v>
      </c>
      <c r="E9844">
        <v>2</v>
      </c>
      <c r="F9844">
        <v>3</v>
      </c>
      <c r="G9844" s="3" t="s">
        <v>81</v>
      </c>
      <c r="H9844">
        <v>1</v>
      </c>
      <c r="I9844">
        <v>3.0000000000000001E-3</v>
      </c>
      <c r="J9844">
        <v>1.82</v>
      </c>
    </row>
    <row r="9845" spans="1:10" x14ac:dyDescent="0.25">
      <c r="A9845">
        <v>9844</v>
      </c>
      <c r="B9845">
        <v>4</v>
      </c>
      <c r="C9845" t="s">
        <v>167</v>
      </c>
      <c r="D9845" t="s">
        <v>213</v>
      </c>
      <c r="E9845">
        <v>2</v>
      </c>
      <c r="F9845">
        <v>4</v>
      </c>
      <c r="G9845" s="3" t="s">
        <v>81</v>
      </c>
      <c r="H9845">
        <v>1</v>
      </c>
      <c r="I9845">
        <v>0.01</v>
      </c>
      <c r="J9845">
        <v>1.88</v>
      </c>
    </row>
    <row r="9846" spans="1:10" x14ac:dyDescent="0.25">
      <c r="A9846">
        <v>9845</v>
      </c>
      <c r="B9846">
        <v>4</v>
      </c>
      <c r="C9846" t="s">
        <v>167</v>
      </c>
      <c r="D9846" t="s">
        <v>213</v>
      </c>
      <c r="E9846">
        <v>2</v>
      </c>
      <c r="F9846">
        <v>5</v>
      </c>
      <c r="G9846" s="3" t="s">
        <v>81</v>
      </c>
      <c r="H9846">
        <v>1</v>
      </c>
      <c r="I9846">
        <v>0.03</v>
      </c>
      <c r="J9846">
        <v>1.69</v>
      </c>
    </row>
    <row r="9847" spans="1:10" x14ac:dyDescent="0.25">
      <c r="A9847">
        <v>9846</v>
      </c>
      <c r="B9847">
        <v>4</v>
      </c>
      <c r="C9847" t="s">
        <v>167</v>
      </c>
      <c r="D9847" t="s">
        <v>213</v>
      </c>
      <c r="E9847">
        <v>2</v>
      </c>
      <c r="F9847">
        <v>6</v>
      </c>
      <c r="G9847" s="3" t="s">
        <v>81</v>
      </c>
      <c r="H9847">
        <v>1</v>
      </c>
      <c r="I9847">
        <v>0.1</v>
      </c>
      <c r="J9847">
        <v>1.77</v>
      </c>
    </row>
    <row r="9848" spans="1:10" x14ac:dyDescent="0.25">
      <c r="A9848">
        <v>9847</v>
      </c>
      <c r="B9848">
        <v>4</v>
      </c>
      <c r="C9848" t="s">
        <v>167</v>
      </c>
      <c r="D9848" t="s">
        <v>213</v>
      </c>
      <c r="E9848">
        <v>2</v>
      </c>
      <c r="F9848">
        <v>7</v>
      </c>
      <c r="G9848" s="3" t="s">
        <v>81</v>
      </c>
      <c r="H9848">
        <v>1</v>
      </c>
      <c r="I9848">
        <v>0.3</v>
      </c>
      <c r="J9848">
        <v>1.97</v>
      </c>
    </row>
    <row r="9849" spans="1:10" x14ac:dyDescent="0.25">
      <c r="A9849">
        <v>9848</v>
      </c>
      <c r="B9849">
        <v>4</v>
      </c>
      <c r="C9849" t="s">
        <v>167</v>
      </c>
      <c r="D9849" t="s">
        <v>213</v>
      </c>
      <c r="E9849">
        <v>2</v>
      </c>
      <c r="F9849">
        <v>8</v>
      </c>
      <c r="G9849" s="3" t="s">
        <v>81</v>
      </c>
      <c r="H9849">
        <v>1</v>
      </c>
      <c r="I9849">
        <v>1</v>
      </c>
      <c r="J9849">
        <v>1.88</v>
      </c>
    </row>
    <row r="9850" spans="1:10" x14ac:dyDescent="0.25">
      <c r="A9850">
        <v>9849</v>
      </c>
      <c r="B9850">
        <v>4</v>
      </c>
      <c r="C9850" t="s">
        <v>167</v>
      </c>
      <c r="D9850" t="s">
        <v>213</v>
      </c>
      <c r="E9850">
        <v>2</v>
      </c>
      <c r="F9850">
        <v>9</v>
      </c>
      <c r="G9850" s="3" t="s">
        <v>81</v>
      </c>
      <c r="H9850">
        <v>1</v>
      </c>
      <c r="I9850">
        <v>3</v>
      </c>
      <c r="J9850">
        <v>1.73</v>
      </c>
    </row>
    <row r="9851" spans="1:10" x14ac:dyDescent="0.25">
      <c r="A9851">
        <v>9850</v>
      </c>
      <c r="B9851">
        <v>4</v>
      </c>
      <c r="C9851" t="s">
        <v>167</v>
      </c>
      <c r="D9851" t="s">
        <v>213</v>
      </c>
      <c r="E9851">
        <v>2</v>
      </c>
      <c r="F9851">
        <v>10</v>
      </c>
      <c r="G9851" s="3" t="s">
        <v>81</v>
      </c>
      <c r="H9851">
        <v>1</v>
      </c>
      <c r="I9851">
        <v>10</v>
      </c>
      <c r="J9851">
        <v>1.91</v>
      </c>
    </row>
    <row r="9852" spans="1:10" x14ac:dyDescent="0.25">
      <c r="A9852">
        <v>9851</v>
      </c>
      <c r="B9852">
        <v>4</v>
      </c>
      <c r="C9852" t="s">
        <v>167</v>
      </c>
      <c r="D9852" t="s">
        <v>213</v>
      </c>
      <c r="E9852">
        <v>2</v>
      </c>
      <c r="F9852">
        <v>11</v>
      </c>
      <c r="G9852" s="3" t="s">
        <v>81</v>
      </c>
      <c r="H9852">
        <v>1</v>
      </c>
      <c r="I9852">
        <v>30</v>
      </c>
      <c r="J9852">
        <v>1.7</v>
      </c>
    </row>
    <row r="9853" spans="1:10" x14ac:dyDescent="0.25">
      <c r="A9853">
        <v>9852</v>
      </c>
      <c r="B9853">
        <v>4</v>
      </c>
      <c r="C9853" t="s">
        <v>167</v>
      </c>
      <c r="D9853" t="s">
        <v>213</v>
      </c>
      <c r="E9853">
        <v>2</v>
      </c>
      <c r="F9853">
        <v>12</v>
      </c>
      <c r="G9853" s="3" t="s">
        <v>81</v>
      </c>
      <c r="H9853">
        <v>1</v>
      </c>
      <c r="I9853">
        <v>100</v>
      </c>
      <c r="J9853">
        <v>1.56</v>
      </c>
    </row>
    <row r="9854" spans="1:10" x14ac:dyDescent="0.25">
      <c r="A9854">
        <v>9853</v>
      </c>
      <c r="B9854">
        <v>4</v>
      </c>
      <c r="C9854" t="s">
        <v>168</v>
      </c>
      <c r="D9854" t="s">
        <v>213</v>
      </c>
      <c r="E9854">
        <v>6</v>
      </c>
      <c r="F9854">
        <v>2</v>
      </c>
      <c r="G9854" s="3" t="s">
        <v>81</v>
      </c>
      <c r="H9854">
        <v>1</v>
      </c>
      <c r="I9854">
        <v>1E-3</v>
      </c>
      <c r="J9854">
        <v>1.65</v>
      </c>
    </row>
    <row r="9855" spans="1:10" x14ac:dyDescent="0.25">
      <c r="A9855">
        <v>9854</v>
      </c>
      <c r="B9855">
        <v>4</v>
      </c>
      <c r="C9855" t="s">
        <v>168</v>
      </c>
      <c r="D9855" t="s">
        <v>213</v>
      </c>
      <c r="E9855">
        <v>6</v>
      </c>
      <c r="F9855">
        <v>3</v>
      </c>
      <c r="G9855" s="3" t="s">
        <v>81</v>
      </c>
      <c r="H9855">
        <v>1</v>
      </c>
      <c r="I9855">
        <v>3.0000000000000001E-3</v>
      </c>
      <c r="J9855">
        <v>1.75</v>
      </c>
    </row>
    <row r="9856" spans="1:10" x14ac:dyDescent="0.25">
      <c r="A9856">
        <v>9855</v>
      </c>
      <c r="B9856">
        <v>4</v>
      </c>
      <c r="C9856" t="s">
        <v>168</v>
      </c>
      <c r="D9856" t="s">
        <v>213</v>
      </c>
      <c r="E9856">
        <v>6</v>
      </c>
      <c r="F9856">
        <v>4</v>
      </c>
      <c r="G9856" s="3" t="s">
        <v>81</v>
      </c>
      <c r="H9856">
        <v>1</v>
      </c>
      <c r="I9856">
        <v>0.01</v>
      </c>
      <c r="J9856">
        <v>1.95</v>
      </c>
    </row>
    <row r="9857" spans="1:10" x14ac:dyDescent="0.25">
      <c r="A9857">
        <v>9856</v>
      </c>
      <c r="B9857">
        <v>4</v>
      </c>
      <c r="C9857" t="s">
        <v>168</v>
      </c>
      <c r="D9857" t="s">
        <v>213</v>
      </c>
      <c r="E9857">
        <v>6</v>
      </c>
      <c r="F9857">
        <v>5</v>
      </c>
      <c r="G9857" s="3" t="s">
        <v>81</v>
      </c>
      <c r="H9857">
        <v>1</v>
      </c>
      <c r="I9857">
        <v>0.03</v>
      </c>
      <c r="J9857">
        <v>1.83</v>
      </c>
    </row>
    <row r="9858" spans="1:10" x14ac:dyDescent="0.25">
      <c r="A9858">
        <v>9857</v>
      </c>
      <c r="B9858">
        <v>4</v>
      </c>
      <c r="C9858" t="s">
        <v>168</v>
      </c>
      <c r="D9858" t="s">
        <v>213</v>
      </c>
      <c r="E9858">
        <v>6</v>
      </c>
      <c r="F9858">
        <v>6</v>
      </c>
      <c r="G9858" s="3" t="s">
        <v>81</v>
      </c>
      <c r="H9858">
        <v>1</v>
      </c>
      <c r="I9858">
        <v>0.1</v>
      </c>
      <c r="J9858">
        <v>1.61</v>
      </c>
    </row>
    <row r="9859" spans="1:10" x14ac:dyDescent="0.25">
      <c r="A9859">
        <v>9858</v>
      </c>
      <c r="B9859">
        <v>4</v>
      </c>
      <c r="C9859" t="s">
        <v>168</v>
      </c>
      <c r="D9859" t="s">
        <v>213</v>
      </c>
      <c r="E9859">
        <v>6</v>
      </c>
      <c r="F9859">
        <v>7</v>
      </c>
      <c r="G9859" s="3" t="s">
        <v>81</v>
      </c>
      <c r="H9859">
        <v>1</v>
      </c>
      <c r="I9859">
        <v>0.3</v>
      </c>
      <c r="J9859">
        <v>1.86</v>
      </c>
    </row>
    <row r="9860" spans="1:10" x14ac:dyDescent="0.25">
      <c r="A9860">
        <v>9859</v>
      </c>
      <c r="B9860">
        <v>4</v>
      </c>
      <c r="C9860" t="s">
        <v>168</v>
      </c>
      <c r="D9860" t="s">
        <v>213</v>
      </c>
      <c r="E9860">
        <v>6</v>
      </c>
      <c r="F9860">
        <v>8</v>
      </c>
      <c r="G9860" s="3" t="s">
        <v>81</v>
      </c>
      <c r="H9860">
        <v>1</v>
      </c>
      <c r="I9860">
        <v>1</v>
      </c>
      <c r="J9860">
        <v>1.88</v>
      </c>
    </row>
    <row r="9861" spans="1:10" x14ac:dyDescent="0.25">
      <c r="A9861">
        <v>9860</v>
      </c>
      <c r="B9861">
        <v>4</v>
      </c>
      <c r="C9861" t="s">
        <v>168</v>
      </c>
      <c r="D9861" t="s">
        <v>213</v>
      </c>
      <c r="E9861">
        <v>6</v>
      </c>
      <c r="F9861">
        <v>9</v>
      </c>
      <c r="G9861" s="3" t="s">
        <v>81</v>
      </c>
      <c r="H9861">
        <v>1</v>
      </c>
      <c r="I9861">
        <v>3</v>
      </c>
      <c r="J9861">
        <v>1.74</v>
      </c>
    </row>
    <row r="9862" spans="1:10" x14ac:dyDescent="0.25">
      <c r="A9862">
        <v>9861</v>
      </c>
      <c r="B9862">
        <v>4</v>
      </c>
      <c r="C9862" t="s">
        <v>168</v>
      </c>
      <c r="D9862" t="s">
        <v>213</v>
      </c>
      <c r="E9862">
        <v>6</v>
      </c>
      <c r="F9862">
        <v>10</v>
      </c>
      <c r="G9862" s="3" t="s">
        <v>81</v>
      </c>
      <c r="H9862">
        <v>1</v>
      </c>
      <c r="I9862">
        <v>10</v>
      </c>
      <c r="J9862">
        <v>1.61</v>
      </c>
    </row>
    <row r="9863" spans="1:10" x14ac:dyDescent="0.25">
      <c r="A9863">
        <v>9862</v>
      </c>
      <c r="B9863">
        <v>4</v>
      </c>
      <c r="C9863" t="s">
        <v>168</v>
      </c>
      <c r="D9863" t="s">
        <v>213</v>
      </c>
      <c r="E9863">
        <v>6</v>
      </c>
      <c r="F9863">
        <v>11</v>
      </c>
      <c r="G9863" s="3" t="s">
        <v>81</v>
      </c>
      <c r="H9863">
        <v>1</v>
      </c>
      <c r="I9863">
        <v>30</v>
      </c>
      <c r="J9863">
        <v>1.6</v>
      </c>
    </row>
    <row r="9864" spans="1:10" x14ac:dyDescent="0.25">
      <c r="A9864">
        <v>9863</v>
      </c>
      <c r="B9864">
        <v>4</v>
      </c>
      <c r="C9864" t="s">
        <v>168</v>
      </c>
      <c r="D9864" t="s">
        <v>213</v>
      </c>
      <c r="E9864">
        <v>6</v>
      </c>
      <c r="F9864">
        <v>12</v>
      </c>
      <c r="G9864" s="3" t="s">
        <v>81</v>
      </c>
      <c r="H9864">
        <v>1</v>
      </c>
      <c r="I9864">
        <v>100</v>
      </c>
      <c r="J9864">
        <v>1.27</v>
      </c>
    </row>
    <row r="9865" spans="1:10" x14ac:dyDescent="0.25">
      <c r="A9865">
        <v>9864</v>
      </c>
      <c r="B9865">
        <v>4</v>
      </c>
      <c r="C9865" t="s">
        <v>169</v>
      </c>
      <c r="D9865" t="s">
        <v>213</v>
      </c>
      <c r="E9865">
        <v>7</v>
      </c>
      <c r="F9865">
        <v>2</v>
      </c>
      <c r="G9865" s="3" t="s">
        <v>81</v>
      </c>
      <c r="H9865">
        <v>1</v>
      </c>
      <c r="I9865">
        <v>1E-3</v>
      </c>
      <c r="J9865">
        <v>1.97</v>
      </c>
    </row>
    <row r="9866" spans="1:10" x14ac:dyDescent="0.25">
      <c r="A9866">
        <v>9865</v>
      </c>
      <c r="B9866">
        <v>4</v>
      </c>
      <c r="C9866" t="s">
        <v>169</v>
      </c>
      <c r="D9866" t="s">
        <v>213</v>
      </c>
      <c r="E9866">
        <v>7</v>
      </c>
      <c r="F9866">
        <v>3</v>
      </c>
      <c r="G9866" s="3" t="s">
        <v>81</v>
      </c>
      <c r="H9866">
        <v>1</v>
      </c>
      <c r="I9866">
        <v>3.0000000000000001E-3</v>
      </c>
      <c r="J9866">
        <v>1.74</v>
      </c>
    </row>
    <row r="9867" spans="1:10" x14ac:dyDescent="0.25">
      <c r="A9867">
        <v>9866</v>
      </c>
      <c r="B9867">
        <v>4</v>
      </c>
      <c r="C9867" t="s">
        <v>169</v>
      </c>
      <c r="D9867" t="s">
        <v>213</v>
      </c>
      <c r="E9867">
        <v>7</v>
      </c>
      <c r="F9867">
        <v>4</v>
      </c>
      <c r="G9867" s="3" t="s">
        <v>81</v>
      </c>
      <c r="H9867">
        <v>1</v>
      </c>
      <c r="I9867">
        <v>0.01</v>
      </c>
      <c r="J9867">
        <v>1.96</v>
      </c>
    </row>
    <row r="9868" spans="1:10" x14ac:dyDescent="0.25">
      <c r="A9868">
        <v>9867</v>
      </c>
      <c r="B9868">
        <v>4</v>
      </c>
      <c r="C9868" t="s">
        <v>169</v>
      </c>
      <c r="D9868" t="s">
        <v>213</v>
      </c>
      <c r="E9868">
        <v>7</v>
      </c>
      <c r="F9868">
        <v>5</v>
      </c>
      <c r="G9868" s="3" t="s">
        <v>81</v>
      </c>
      <c r="H9868">
        <v>1</v>
      </c>
      <c r="I9868">
        <v>0.03</v>
      </c>
      <c r="J9868">
        <v>1.75</v>
      </c>
    </row>
    <row r="9869" spans="1:10" x14ac:dyDescent="0.25">
      <c r="A9869">
        <v>9868</v>
      </c>
      <c r="B9869">
        <v>4</v>
      </c>
      <c r="C9869" t="s">
        <v>169</v>
      </c>
      <c r="D9869" t="s">
        <v>213</v>
      </c>
      <c r="E9869">
        <v>7</v>
      </c>
      <c r="F9869">
        <v>6</v>
      </c>
      <c r="G9869" s="3" t="s">
        <v>81</v>
      </c>
      <c r="H9869">
        <v>1</v>
      </c>
      <c r="I9869">
        <v>0.1</v>
      </c>
      <c r="J9869">
        <v>1.67</v>
      </c>
    </row>
    <row r="9870" spans="1:10" x14ac:dyDescent="0.25">
      <c r="A9870">
        <v>9869</v>
      </c>
      <c r="B9870">
        <v>4</v>
      </c>
      <c r="C9870" t="s">
        <v>169</v>
      </c>
      <c r="D9870" t="s">
        <v>213</v>
      </c>
      <c r="E9870">
        <v>7</v>
      </c>
      <c r="F9870">
        <v>7</v>
      </c>
      <c r="G9870" s="3" t="s">
        <v>81</v>
      </c>
      <c r="H9870">
        <v>1</v>
      </c>
      <c r="I9870">
        <v>0.3</v>
      </c>
      <c r="J9870">
        <v>1.92</v>
      </c>
    </row>
    <row r="9871" spans="1:10" x14ac:dyDescent="0.25">
      <c r="A9871">
        <v>9870</v>
      </c>
      <c r="B9871">
        <v>4</v>
      </c>
      <c r="C9871" t="s">
        <v>169</v>
      </c>
      <c r="D9871" t="s">
        <v>213</v>
      </c>
      <c r="E9871">
        <v>7</v>
      </c>
      <c r="F9871">
        <v>8</v>
      </c>
      <c r="G9871" s="3" t="s">
        <v>81</v>
      </c>
      <c r="H9871">
        <v>1</v>
      </c>
      <c r="I9871">
        <v>1</v>
      </c>
      <c r="J9871">
        <v>1.55</v>
      </c>
    </row>
    <row r="9872" spans="1:10" x14ac:dyDescent="0.25">
      <c r="A9872">
        <v>9871</v>
      </c>
      <c r="B9872">
        <v>4</v>
      </c>
      <c r="C9872" t="s">
        <v>169</v>
      </c>
      <c r="D9872" t="s">
        <v>213</v>
      </c>
      <c r="E9872">
        <v>7</v>
      </c>
      <c r="F9872">
        <v>9</v>
      </c>
      <c r="G9872" s="3" t="s">
        <v>81</v>
      </c>
      <c r="H9872">
        <v>1</v>
      </c>
      <c r="I9872">
        <v>3</v>
      </c>
      <c r="J9872">
        <v>1.77</v>
      </c>
    </row>
    <row r="9873" spans="1:10" x14ac:dyDescent="0.25">
      <c r="A9873">
        <v>9872</v>
      </c>
      <c r="B9873">
        <v>4</v>
      </c>
      <c r="C9873" t="s">
        <v>169</v>
      </c>
      <c r="D9873" t="s">
        <v>213</v>
      </c>
      <c r="E9873">
        <v>7</v>
      </c>
      <c r="F9873">
        <v>10</v>
      </c>
      <c r="G9873" s="3" t="s">
        <v>81</v>
      </c>
      <c r="H9873">
        <v>1</v>
      </c>
      <c r="I9873">
        <v>10</v>
      </c>
      <c r="J9873">
        <v>1.81</v>
      </c>
    </row>
    <row r="9874" spans="1:10" x14ac:dyDescent="0.25">
      <c r="A9874">
        <v>9873</v>
      </c>
      <c r="B9874">
        <v>4</v>
      </c>
      <c r="C9874" t="s">
        <v>169</v>
      </c>
      <c r="D9874" t="s">
        <v>213</v>
      </c>
      <c r="E9874">
        <v>7</v>
      </c>
      <c r="F9874">
        <v>11</v>
      </c>
      <c r="G9874" s="3" t="s">
        <v>81</v>
      </c>
      <c r="H9874">
        <v>1</v>
      </c>
      <c r="I9874">
        <v>30</v>
      </c>
      <c r="J9874">
        <v>1.55</v>
      </c>
    </row>
    <row r="9875" spans="1:10" x14ac:dyDescent="0.25">
      <c r="A9875">
        <v>9874</v>
      </c>
      <c r="B9875">
        <v>4</v>
      </c>
      <c r="C9875" t="s">
        <v>169</v>
      </c>
      <c r="D9875" t="s">
        <v>213</v>
      </c>
      <c r="E9875">
        <v>7</v>
      </c>
      <c r="F9875">
        <v>12</v>
      </c>
      <c r="G9875" s="3" t="s">
        <v>81</v>
      </c>
      <c r="H9875">
        <v>1</v>
      </c>
      <c r="I9875">
        <v>100</v>
      </c>
      <c r="J9875">
        <v>1.55</v>
      </c>
    </row>
    <row r="9876" spans="1:10" x14ac:dyDescent="0.25">
      <c r="A9876">
        <v>9875</v>
      </c>
      <c r="B9876">
        <v>4</v>
      </c>
      <c r="C9876" t="s">
        <v>170</v>
      </c>
      <c r="D9876" t="s">
        <v>213</v>
      </c>
      <c r="E9876">
        <v>5</v>
      </c>
      <c r="F9876">
        <v>2</v>
      </c>
      <c r="G9876" s="3" t="s">
        <v>81</v>
      </c>
      <c r="H9876">
        <v>1</v>
      </c>
      <c r="I9876">
        <v>1E-3</v>
      </c>
      <c r="J9876">
        <v>1.6</v>
      </c>
    </row>
    <row r="9877" spans="1:10" x14ac:dyDescent="0.25">
      <c r="A9877">
        <v>9876</v>
      </c>
      <c r="B9877">
        <v>4</v>
      </c>
      <c r="C9877" t="s">
        <v>170</v>
      </c>
      <c r="D9877" t="s">
        <v>213</v>
      </c>
      <c r="E9877">
        <v>5</v>
      </c>
      <c r="F9877">
        <v>3</v>
      </c>
      <c r="G9877" s="3" t="s">
        <v>81</v>
      </c>
      <c r="H9877">
        <v>1</v>
      </c>
      <c r="I9877">
        <v>3.0000000000000001E-3</v>
      </c>
      <c r="J9877">
        <v>2.12</v>
      </c>
    </row>
    <row r="9878" spans="1:10" x14ac:dyDescent="0.25">
      <c r="A9878">
        <v>9877</v>
      </c>
      <c r="B9878">
        <v>4</v>
      </c>
      <c r="C9878" t="s">
        <v>170</v>
      </c>
      <c r="D9878" t="s">
        <v>213</v>
      </c>
      <c r="E9878">
        <v>5</v>
      </c>
      <c r="F9878">
        <v>4</v>
      </c>
      <c r="G9878" s="3" t="s">
        <v>81</v>
      </c>
      <c r="H9878">
        <v>1</v>
      </c>
      <c r="I9878">
        <v>0.01</v>
      </c>
      <c r="J9878">
        <v>2.12</v>
      </c>
    </row>
    <row r="9879" spans="1:10" x14ac:dyDescent="0.25">
      <c r="A9879">
        <v>9878</v>
      </c>
      <c r="B9879">
        <v>4</v>
      </c>
      <c r="C9879" t="s">
        <v>170</v>
      </c>
      <c r="D9879" t="s">
        <v>213</v>
      </c>
      <c r="E9879">
        <v>5</v>
      </c>
      <c r="F9879">
        <v>5</v>
      </c>
      <c r="G9879" s="3" t="s">
        <v>81</v>
      </c>
      <c r="H9879">
        <v>1</v>
      </c>
      <c r="I9879">
        <v>0.03</v>
      </c>
      <c r="J9879">
        <v>1.85</v>
      </c>
    </row>
    <row r="9880" spans="1:10" x14ac:dyDescent="0.25">
      <c r="A9880">
        <v>9879</v>
      </c>
      <c r="B9880">
        <v>4</v>
      </c>
      <c r="C9880" t="s">
        <v>170</v>
      </c>
      <c r="D9880" t="s">
        <v>213</v>
      </c>
      <c r="E9880">
        <v>5</v>
      </c>
      <c r="F9880">
        <v>6</v>
      </c>
      <c r="G9880" s="3" t="s">
        <v>81</v>
      </c>
      <c r="H9880">
        <v>1</v>
      </c>
      <c r="I9880">
        <v>0.1</v>
      </c>
      <c r="J9880">
        <v>1.84</v>
      </c>
    </row>
    <row r="9881" spans="1:10" x14ac:dyDescent="0.25">
      <c r="A9881">
        <v>9880</v>
      </c>
      <c r="B9881">
        <v>4</v>
      </c>
      <c r="C9881" t="s">
        <v>170</v>
      </c>
      <c r="D9881" t="s">
        <v>213</v>
      </c>
      <c r="E9881">
        <v>5</v>
      </c>
      <c r="F9881">
        <v>7</v>
      </c>
      <c r="G9881" s="3" t="s">
        <v>81</v>
      </c>
      <c r="H9881">
        <v>1</v>
      </c>
      <c r="I9881">
        <v>0.3</v>
      </c>
      <c r="J9881">
        <v>1.81</v>
      </c>
    </row>
    <row r="9882" spans="1:10" x14ac:dyDescent="0.25">
      <c r="A9882">
        <v>9881</v>
      </c>
      <c r="B9882">
        <v>4</v>
      </c>
      <c r="C9882" t="s">
        <v>170</v>
      </c>
      <c r="D9882" t="s">
        <v>213</v>
      </c>
      <c r="E9882">
        <v>5</v>
      </c>
      <c r="F9882">
        <v>8</v>
      </c>
      <c r="G9882" s="3" t="s">
        <v>81</v>
      </c>
      <c r="H9882">
        <v>1</v>
      </c>
      <c r="I9882">
        <v>1</v>
      </c>
      <c r="J9882">
        <v>0.88</v>
      </c>
    </row>
    <row r="9883" spans="1:10" x14ac:dyDescent="0.25">
      <c r="A9883">
        <v>9882</v>
      </c>
      <c r="B9883">
        <v>4</v>
      </c>
      <c r="C9883" t="s">
        <v>170</v>
      </c>
      <c r="D9883" t="s">
        <v>213</v>
      </c>
      <c r="E9883">
        <v>5</v>
      </c>
      <c r="F9883">
        <v>9</v>
      </c>
      <c r="G9883" s="3" t="s">
        <v>81</v>
      </c>
      <c r="H9883">
        <v>1</v>
      </c>
      <c r="I9883">
        <v>3</v>
      </c>
      <c r="J9883">
        <v>0.46</v>
      </c>
    </row>
    <row r="9884" spans="1:10" x14ac:dyDescent="0.25">
      <c r="A9884">
        <v>9883</v>
      </c>
      <c r="B9884">
        <v>4</v>
      </c>
      <c r="C9884" t="s">
        <v>170</v>
      </c>
      <c r="D9884" t="s">
        <v>213</v>
      </c>
      <c r="E9884">
        <v>5</v>
      </c>
      <c r="F9884">
        <v>10</v>
      </c>
      <c r="G9884" s="3" t="s">
        <v>81</v>
      </c>
      <c r="H9884">
        <v>1</v>
      </c>
      <c r="I9884">
        <v>10</v>
      </c>
      <c r="J9884">
        <v>0.05</v>
      </c>
    </row>
    <row r="9885" spans="1:10" x14ac:dyDescent="0.25">
      <c r="A9885">
        <v>9884</v>
      </c>
      <c r="B9885">
        <v>4</v>
      </c>
      <c r="C9885" t="s">
        <v>170</v>
      </c>
      <c r="D9885" t="s">
        <v>213</v>
      </c>
      <c r="E9885">
        <v>5</v>
      </c>
      <c r="F9885">
        <v>11</v>
      </c>
      <c r="G9885" s="3" t="s">
        <v>76</v>
      </c>
      <c r="H9885">
        <v>1</v>
      </c>
      <c r="I9885">
        <v>0</v>
      </c>
      <c r="J9885">
        <v>1.61</v>
      </c>
    </row>
    <row r="9886" spans="1:10" x14ac:dyDescent="0.25">
      <c r="A9886">
        <v>9885</v>
      </c>
      <c r="B9886">
        <v>4</v>
      </c>
      <c r="C9886" t="s">
        <v>170</v>
      </c>
      <c r="D9886" t="s">
        <v>213</v>
      </c>
      <c r="E9886">
        <v>5</v>
      </c>
      <c r="F9886">
        <v>12</v>
      </c>
      <c r="G9886" s="3" t="s">
        <v>76</v>
      </c>
      <c r="H9886">
        <v>1</v>
      </c>
      <c r="I9886">
        <v>0</v>
      </c>
      <c r="J9886">
        <v>1.33</v>
      </c>
    </row>
    <row r="9887" spans="1:10" x14ac:dyDescent="0.25">
      <c r="A9887">
        <v>9886</v>
      </c>
      <c r="B9887">
        <v>5</v>
      </c>
      <c r="C9887" t="s">
        <v>181</v>
      </c>
      <c r="D9887" t="s">
        <v>182</v>
      </c>
      <c r="E9887">
        <v>6</v>
      </c>
      <c r="F9887">
        <v>1</v>
      </c>
      <c r="G9887" s="3" t="s">
        <v>78</v>
      </c>
      <c r="H9887">
        <v>1</v>
      </c>
      <c r="I9887">
        <v>3</v>
      </c>
      <c r="J9887">
        <v>0.34</v>
      </c>
    </row>
    <row r="9888" spans="1:10" x14ac:dyDescent="0.25">
      <c r="A9888">
        <v>9887</v>
      </c>
      <c r="B9888">
        <v>5</v>
      </c>
      <c r="C9888" t="s">
        <v>181</v>
      </c>
      <c r="D9888" t="s">
        <v>182</v>
      </c>
      <c r="E9888">
        <v>7</v>
      </c>
      <c r="F9888">
        <v>1</v>
      </c>
      <c r="G9888" s="3" t="s">
        <v>78</v>
      </c>
      <c r="H9888">
        <v>1</v>
      </c>
      <c r="I9888">
        <v>3</v>
      </c>
      <c r="J9888">
        <v>0.31</v>
      </c>
    </row>
    <row r="9889" spans="1:10" x14ac:dyDescent="0.25">
      <c r="A9889">
        <v>9888</v>
      </c>
      <c r="B9889">
        <v>5</v>
      </c>
      <c r="C9889" t="s">
        <v>181</v>
      </c>
      <c r="D9889" t="s">
        <v>182</v>
      </c>
      <c r="E9889">
        <v>8</v>
      </c>
      <c r="F9889">
        <v>1</v>
      </c>
      <c r="G9889" s="3" t="s">
        <v>78</v>
      </c>
      <c r="H9889">
        <v>1</v>
      </c>
      <c r="I9889">
        <v>3</v>
      </c>
      <c r="J9889">
        <v>0.08</v>
      </c>
    </row>
    <row r="9890" spans="1:10" x14ac:dyDescent="0.25">
      <c r="A9890">
        <v>9889</v>
      </c>
      <c r="B9890">
        <v>5</v>
      </c>
      <c r="C9890" t="s">
        <v>183</v>
      </c>
      <c r="D9890" t="s">
        <v>182</v>
      </c>
      <c r="E9890">
        <v>4</v>
      </c>
      <c r="F9890">
        <v>1</v>
      </c>
      <c r="G9890" s="3" t="s">
        <v>76</v>
      </c>
      <c r="H9890">
        <v>1</v>
      </c>
      <c r="I9890">
        <v>100</v>
      </c>
      <c r="J9890">
        <v>0.46</v>
      </c>
    </row>
    <row r="9891" spans="1:10" x14ac:dyDescent="0.25">
      <c r="A9891">
        <v>9890</v>
      </c>
      <c r="B9891">
        <v>5</v>
      </c>
      <c r="C9891" t="s">
        <v>183</v>
      </c>
      <c r="D9891" t="s">
        <v>182</v>
      </c>
      <c r="E9891">
        <v>5</v>
      </c>
      <c r="F9891">
        <v>1</v>
      </c>
      <c r="G9891" s="3" t="s">
        <v>76</v>
      </c>
      <c r="H9891">
        <v>1</v>
      </c>
      <c r="I9891">
        <v>100</v>
      </c>
      <c r="J9891">
        <v>0.35</v>
      </c>
    </row>
    <row r="9892" spans="1:10" x14ac:dyDescent="0.25">
      <c r="A9892">
        <v>9891</v>
      </c>
      <c r="B9892">
        <v>5</v>
      </c>
      <c r="C9892" t="s">
        <v>0</v>
      </c>
      <c r="D9892" t="s">
        <v>182</v>
      </c>
      <c r="E9892">
        <v>1</v>
      </c>
      <c r="F9892">
        <v>1</v>
      </c>
      <c r="G9892" s="3" t="s">
        <v>79</v>
      </c>
      <c r="H9892">
        <v>1</v>
      </c>
      <c r="I9892">
        <v>0.1</v>
      </c>
      <c r="J9892">
        <v>0.34</v>
      </c>
    </row>
    <row r="9893" spans="1:10" x14ac:dyDescent="0.25">
      <c r="A9893">
        <v>9892</v>
      </c>
      <c r="B9893">
        <v>5</v>
      </c>
      <c r="C9893" t="s">
        <v>0</v>
      </c>
      <c r="D9893" t="s">
        <v>182</v>
      </c>
      <c r="E9893">
        <v>2</v>
      </c>
      <c r="F9893">
        <v>1</v>
      </c>
      <c r="G9893" s="3" t="s">
        <v>79</v>
      </c>
      <c r="H9893">
        <v>1</v>
      </c>
      <c r="I9893">
        <v>0.1</v>
      </c>
      <c r="J9893">
        <v>0.47</v>
      </c>
    </row>
    <row r="9894" spans="1:10" x14ac:dyDescent="0.25">
      <c r="A9894">
        <v>9893</v>
      </c>
      <c r="B9894">
        <v>5</v>
      </c>
      <c r="C9894" t="s">
        <v>0</v>
      </c>
      <c r="D9894" t="s">
        <v>182</v>
      </c>
      <c r="E9894">
        <v>3</v>
      </c>
      <c r="F9894">
        <v>1</v>
      </c>
      <c r="G9894" s="3" t="s">
        <v>79</v>
      </c>
      <c r="H9894">
        <v>1</v>
      </c>
      <c r="I9894">
        <v>0.1</v>
      </c>
      <c r="J9894">
        <v>0.44</v>
      </c>
    </row>
    <row r="9895" spans="1:10" x14ac:dyDescent="0.25">
      <c r="A9895">
        <v>9894</v>
      </c>
      <c r="B9895">
        <v>5</v>
      </c>
      <c r="C9895" t="s">
        <v>94</v>
      </c>
      <c r="D9895" t="s">
        <v>182</v>
      </c>
      <c r="E9895">
        <v>3</v>
      </c>
      <c r="F9895">
        <v>2</v>
      </c>
      <c r="G9895" s="3" t="s">
        <v>81</v>
      </c>
      <c r="H9895">
        <v>1</v>
      </c>
      <c r="I9895">
        <v>1E-3</v>
      </c>
      <c r="J9895">
        <v>0.8</v>
      </c>
    </row>
    <row r="9896" spans="1:10" x14ac:dyDescent="0.25">
      <c r="A9896">
        <v>9895</v>
      </c>
      <c r="B9896">
        <v>5</v>
      </c>
      <c r="C9896" t="s">
        <v>94</v>
      </c>
      <c r="D9896" t="s">
        <v>182</v>
      </c>
      <c r="E9896">
        <v>3</v>
      </c>
      <c r="F9896">
        <v>3</v>
      </c>
      <c r="G9896" s="3" t="s">
        <v>81</v>
      </c>
      <c r="H9896">
        <v>1</v>
      </c>
      <c r="I9896">
        <v>3.0000000000000001E-3</v>
      </c>
      <c r="J9896">
        <v>1.17</v>
      </c>
    </row>
    <row r="9897" spans="1:10" x14ac:dyDescent="0.25">
      <c r="A9897">
        <v>9896</v>
      </c>
      <c r="B9897">
        <v>5</v>
      </c>
      <c r="C9897" t="s">
        <v>94</v>
      </c>
      <c r="D9897" t="s">
        <v>182</v>
      </c>
      <c r="E9897">
        <v>3</v>
      </c>
      <c r="F9897">
        <v>4</v>
      </c>
      <c r="G9897" s="3" t="s">
        <v>81</v>
      </c>
      <c r="H9897">
        <v>1</v>
      </c>
      <c r="I9897">
        <v>0.01</v>
      </c>
      <c r="J9897">
        <v>0.83</v>
      </c>
    </row>
    <row r="9898" spans="1:10" x14ac:dyDescent="0.25">
      <c r="A9898">
        <v>9897</v>
      </c>
      <c r="B9898">
        <v>5</v>
      </c>
      <c r="C9898" t="s">
        <v>94</v>
      </c>
      <c r="D9898" t="s">
        <v>182</v>
      </c>
      <c r="E9898">
        <v>3</v>
      </c>
      <c r="F9898">
        <v>5</v>
      </c>
      <c r="G9898" s="3" t="s">
        <v>81</v>
      </c>
      <c r="H9898">
        <v>1</v>
      </c>
      <c r="I9898">
        <v>0.03</v>
      </c>
      <c r="J9898">
        <v>0.97</v>
      </c>
    </row>
    <row r="9899" spans="1:10" x14ac:dyDescent="0.25">
      <c r="A9899">
        <v>9898</v>
      </c>
      <c r="B9899">
        <v>5</v>
      </c>
      <c r="C9899" t="s">
        <v>94</v>
      </c>
      <c r="D9899" t="s">
        <v>182</v>
      </c>
      <c r="E9899">
        <v>3</v>
      </c>
      <c r="F9899">
        <v>6</v>
      </c>
      <c r="G9899" s="3" t="s">
        <v>81</v>
      </c>
      <c r="H9899">
        <v>1</v>
      </c>
      <c r="I9899">
        <v>0.1</v>
      </c>
      <c r="J9899">
        <v>1.1499999999999999</v>
      </c>
    </row>
    <row r="9900" spans="1:10" x14ac:dyDescent="0.25">
      <c r="A9900">
        <v>9899</v>
      </c>
      <c r="B9900">
        <v>5</v>
      </c>
      <c r="C9900" t="s">
        <v>94</v>
      </c>
      <c r="D9900" t="s">
        <v>182</v>
      </c>
      <c r="E9900">
        <v>3</v>
      </c>
      <c r="F9900">
        <v>7</v>
      </c>
      <c r="G9900" s="3" t="s">
        <v>81</v>
      </c>
      <c r="H9900">
        <v>1</v>
      </c>
      <c r="I9900">
        <v>0.3</v>
      </c>
      <c r="J9900">
        <v>0.91</v>
      </c>
    </row>
    <row r="9901" spans="1:10" x14ac:dyDescent="0.25">
      <c r="A9901">
        <v>9900</v>
      </c>
      <c r="B9901">
        <v>5</v>
      </c>
      <c r="C9901" t="s">
        <v>94</v>
      </c>
      <c r="D9901" t="s">
        <v>182</v>
      </c>
      <c r="E9901">
        <v>3</v>
      </c>
      <c r="F9901">
        <v>8</v>
      </c>
      <c r="G9901" s="3" t="s">
        <v>81</v>
      </c>
      <c r="H9901">
        <v>1</v>
      </c>
      <c r="I9901">
        <v>1</v>
      </c>
      <c r="J9901">
        <v>0.79</v>
      </c>
    </row>
    <row r="9902" spans="1:10" x14ac:dyDescent="0.25">
      <c r="A9902">
        <v>9901</v>
      </c>
      <c r="B9902">
        <v>5</v>
      </c>
      <c r="C9902" t="s">
        <v>94</v>
      </c>
      <c r="D9902" t="s">
        <v>182</v>
      </c>
      <c r="E9902">
        <v>3</v>
      </c>
      <c r="F9902">
        <v>9</v>
      </c>
      <c r="G9902" s="3" t="s">
        <v>81</v>
      </c>
      <c r="H9902">
        <v>1</v>
      </c>
      <c r="I9902">
        <v>3</v>
      </c>
      <c r="J9902">
        <v>0.98</v>
      </c>
    </row>
    <row r="9903" spans="1:10" x14ac:dyDescent="0.25">
      <c r="A9903">
        <v>9902</v>
      </c>
      <c r="B9903">
        <v>5</v>
      </c>
      <c r="C9903" t="s">
        <v>94</v>
      </c>
      <c r="D9903" t="s">
        <v>182</v>
      </c>
      <c r="E9903">
        <v>3</v>
      </c>
      <c r="F9903">
        <v>10</v>
      </c>
      <c r="G9903" s="3" t="s">
        <v>81</v>
      </c>
      <c r="H9903">
        <v>1</v>
      </c>
      <c r="I9903">
        <v>10</v>
      </c>
      <c r="J9903">
        <v>0.86</v>
      </c>
    </row>
    <row r="9904" spans="1:10" x14ac:dyDescent="0.25">
      <c r="A9904">
        <v>9903</v>
      </c>
      <c r="B9904">
        <v>5</v>
      </c>
      <c r="C9904" t="s">
        <v>94</v>
      </c>
      <c r="D9904" t="s">
        <v>182</v>
      </c>
      <c r="E9904">
        <v>3</v>
      </c>
      <c r="F9904">
        <v>11</v>
      </c>
      <c r="G9904" s="3" t="s">
        <v>81</v>
      </c>
      <c r="H9904">
        <v>1</v>
      </c>
      <c r="I9904">
        <v>30</v>
      </c>
      <c r="J9904">
        <v>0.95</v>
      </c>
    </row>
    <row r="9905" spans="1:10" x14ac:dyDescent="0.25">
      <c r="A9905">
        <v>9904</v>
      </c>
      <c r="B9905">
        <v>5</v>
      </c>
      <c r="C9905" t="s">
        <v>94</v>
      </c>
      <c r="D9905" t="s">
        <v>182</v>
      </c>
      <c r="E9905">
        <v>3</v>
      </c>
      <c r="F9905">
        <v>12</v>
      </c>
      <c r="G9905" s="3" t="s">
        <v>81</v>
      </c>
      <c r="H9905">
        <v>1</v>
      </c>
      <c r="I9905">
        <v>100</v>
      </c>
      <c r="J9905">
        <v>0.68</v>
      </c>
    </row>
    <row r="9906" spans="1:10" x14ac:dyDescent="0.25">
      <c r="A9906">
        <v>9905</v>
      </c>
      <c r="B9906">
        <v>5</v>
      </c>
      <c r="C9906" t="s">
        <v>92</v>
      </c>
      <c r="D9906" t="s">
        <v>182</v>
      </c>
      <c r="E9906">
        <v>1</v>
      </c>
      <c r="F9906">
        <v>2</v>
      </c>
      <c r="G9906" s="3" t="s">
        <v>81</v>
      </c>
      <c r="H9906">
        <v>1</v>
      </c>
      <c r="I9906">
        <v>1E-3</v>
      </c>
      <c r="J9906">
        <v>0.49</v>
      </c>
    </row>
    <row r="9907" spans="1:10" x14ac:dyDescent="0.25">
      <c r="A9907">
        <v>9906</v>
      </c>
      <c r="B9907">
        <v>5</v>
      </c>
      <c r="C9907" t="s">
        <v>92</v>
      </c>
      <c r="D9907" t="s">
        <v>182</v>
      </c>
      <c r="E9907">
        <v>1</v>
      </c>
      <c r="F9907">
        <v>3</v>
      </c>
      <c r="G9907" s="3" t="s">
        <v>81</v>
      </c>
      <c r="H9907">
        <v>1</v>
      </c>
      <c r="I9907">
        <v>3.0000000000000001E-3</v>
      </c>
      <c r="J9907">
        <v>0.68</v>
      </c>
    </row>
    <row r="9908" spans="1:10" x14ac:dyDescent="0.25">
      <c r="A9908">
        <v>9907</v>
      </c>
      <c r="B9908">
        <v>5</v>
      </c>
      <c r="C9908" t="s">
        <v>92</v>
      </c>
      <c r="D9908" t="s">
        <v>182</v>
      </c>
      <c r="E9908">
        <v>1</v>
      </c>
      <c r="F9908">
        <v>4</v>
      </c>
      <c r="G9908" s="3" t="s">
        <v>81</v>
      </c>
      <c r="H9908">
        <v>1</v>
      </c>
      <c r="I9908">
        <v>0.01</v>
      </c>
      <c r="J9908">
        <v>0.54</v>
      </c>
    </row>
    <row r="9909" spans="1:10" x14ac:dyDescent="0.25">
      <c r="A9909">
        <v>9908</v>
      </c>
      <c r="B9909">
        <v>5</v>
      </c>
      <c r="C9909" t="s">
        <v>92</v>
      </c>
      <c r="D9909" t="s">
        <v>182</v>
      </c>
      <c r="E9909">
        <v>1</v>
      </c>
      <c r="F9909">
        <v>5</v>
      </c>
      <c r="G9909" s="3" t="s">
        <v>81</v>
      </c>
      <c r="H9909">
        <v>1</v>
      </c>
      <c r="I9909">
        <v>0.03</v>
      </c>
      <c r="J9909">
        <v>0.64</v>
      </c>
    </row>
    <row r="9910" spans="1:10" x14ac:dyDescent="0.25">
      <c r="A9910">
        <v>9909</v>
      </c>
      <c r="B9910">
        <v>5</v>
      </c>
      <c r="C9910" t="s">
        <v>92</v>
      </c>
      <c r="D9910" t="s">
        <v>182</v>
      </c>
      <c r="E9910">
        <v>1</v>
      </c>
      <c r="F9910">
        <v>6</v>
      </c>
      <c r="G9910" s="3" t="s">
        <v>81</v>
      </c>
      <c r="H9910">
        <v>1</v>
      </c>
      <c r="I9910">
        <v>0.1</v>
      </c>
      <c r="J9910">
        <v>0.6</v>
      </c>
    </row>
    <row r="9911" spans="1:10" x14ac:dyDescent="0.25">
      <c r="A9911">
        <v>9910</v>
      </c>
      <c r="B9911">
        <v>5</v>
      </c>
      <c r="C9911" t="s">
        <v>92</v>
      </c>
      <c r="D9911" t="s">
        <v>182</v>
      </c>
      <c r="E9911">
        <v>1</v>
      </c>
      <c r="F9911">
        <v>7</v>
      </c>
      <c r="G9911" s="3" t="s">
        <v>81</v>
      </c>
      <c r="H9911">
        <v>1</v>
      </c>
      <c r="I9911">
        <v>0.3</v>
      </c>
      <c r="J9911">
        <v>0.6</v>
      </c>
    </row>
    <row r="9912" spans="1:10" x14ac:dyDescent="0.25">
      <c r="A9912">
        <v>9911</v>
      </c>
      <c r="B9912">
        <v>5</v>
      </c>
      <c r="C9912" t="s">
        <v>92</v>
      </c>
      <c r="D9912" t="s">
        <v>182</v>
      </c>
      <c r="E9912">
        <v>1</v>
      </c>
      <c r="F9912">
        <v>8</v>
      </c>
      <c r="G9912" s="3" t="s">
        <v>81</v>
      </c>
      <c r="H9912">
        <v>1</v>
      </c>
      <c r="I9912">
        <v>1</v>
      </c>
      <c r="J9912">
        <v>0.61</v>
      </c>
    </row>
    <row r="9913" spans="1:10" x14ac:dyDescent="0.25">
      <c r="A9913">
        <v>9912</v>
      </c>
      <c r="B9913">
        <v>5</v>
      </c>
      <c r="C9913" t="s">
        <v>92</v>
      </c>
      <c r="D9913" t="s">
        <v>182</v>
      </c>
      <c r="E9913">
        <v>1</v>
      </c>
      <c r="F9913">
        <v>9</v>
      </c>
      <c r="G9913" s="3" t="s">
        <v>81</v>
      </c>
      <c r="H9913">
        <v>1</v>
      </c>
      <c r="I9913">
        <v>3</v>
      </c>
      <c r="J9913">
        <v>0.65</v>
      </c>
    </row>
    <row r="9914" spans="1:10" x14ac:dyDescent="0.25">
      <c r="A9914">
        <v>9913</v>
      </c>
      <c r="B9914">
        <v>5</v>
      </c>
      <c r="C9914" t="s">
        <v>92</v>
      </c>
      <c r="D9914" t="s">
        <v>182</v>
      </c>
      <c r="E9914">
        <v>1</v>
      </c>
      <c r="F9914">
        <v>10</v>
      </c>
      <c r="G9914" s="3" t="s">
        <v>81</v>
      </c>
      <c r="H9914">
        <v>1</v>
      </c>
      <c r="I9914">
        <v>10</v>
      </c>
      <c r="J9914">
        <v>0.46</v>
      </c>
    </row>
    <row r="9915" spans="1:10" x14ac:dyDescent="0.25">
      <c r="A9915">
        <v>9914</v>
      </c>
      <c r="B9915">
        <v>5</v>
      </c>
      <c r="C9915" t="s">
        <v>92</v>
      </c>
      <c r="D9915" t="s">
        <v>182</v>
      </c>
      <c r="E9915">
        <v>1</v>
      </c>
      <c r="F9915">
        <v>11</v>
      </c>
      <c r="G9915" s="3" t="s">
        <v>81</v>
      </c>
      <c r="H9915">
        <v>1</v>
      </c>
      <c r="I9915">
        <v>30</v>
      </c>
      <c r="J9915">
        <v>0.5</v>
      </c>
    </row>
    <row r="9916" spans="1:10" x14ac:dyDescent="0.25">
      <c r="A9916">
        <v>9915</v>
      </c>
      <c r="B9916">
        <v>5</v>
      </c>
      <c r="C9916" t="s">
        <v>92</v>
      </c>
      <c r="D9916" t="s">
        <v>182</v>
      </c>
      <c r="E9916">
        <v>1</v>
      </c>
      <c r="F9916">
        <v>12</v>
      </c>
      <c r="G9916" s="3" t="s">
        <v>81</v>
      </c>
      <c r="H9916">
        <v>1</v>
      </c>
      <c r="I9916">
        <v>100</v>
      </c>
      <c r="J9916">
        <v>0.19</v>
      </c>
    </row>
    <row r="9917" spans="1:10" x14ac:dyDescent="0.25">
      <c r="A9917">
        <v>9916</v>
      </c>
      <c r="B9917">
        <v>5</v>
      </c>
      <c r="C9917" t="s">
        <v>93</v>
      </c>
      <c r="D9917" t="s">
        <v>182</v>
      </c>
      <c r="E9917">
        <v>2</v>
      </c>
      <c r="F9917">
        <v>2</v>
      </c>
      <c r="G9917" s="3" t="s">
        <v>81</v>
      </c>
      <c r="H9917">
        <v>1</v>
      </c>
      <c r="I9917">
        <v>1E-3</v>
      </c>
      <c r="J9917">
        <v>0.49</v>
      </c>
    </row>
    <row r="9918" spans="1:10" x14ac:dyDescent="0.25">
      <c r="A9918">
        <v>9917</v>
      </c>
      <c r="B9918">
        <v>5</v>
      </c>
      <c r="C9918" t="s">
        <v>93</v>
      </c>
      <c r="D9918" t="s">
        <v>182</v>
      </c>
      <c r="E9918">
        <v>2</v>
      </c>
      <c r="F9918">
        <v>3</v>
      </c>
      <c r="G9918" s="3" t="s">
        <v>81</v>
      </c>
      <c r="H9918">
        <v>1</v>
      </c>
      <c r="I9918">
        <v>3.0000000000000001E-3</v>
      </c>
      <c r="J9918">
        <v>0.76</v>
      </c>
    </row>
    <row r="9919" spans="1:10" x14ac:dyDescent="0.25">
      <c r="A9919">
        <v>9918</v>
      </c>
      <c r="B9919">
        <v>5</v>
      </c>
      <c r="C9919" t="s">
        <v>93</v>
      </c>
      <c r="D9919" t="s">
        <v>182</v>
      </c>
      <c r="E9919">
        <v>2</v>
      </c>
      <c r="F9919">
        <v>4</v>
      </c>
      <c r="G9919" s="3" t="s">
        <v>81</v>
      </c>
      <c r="H9919">
        <v>1</v>
      </c>
      <c r="I9919">
        <v>0.01</v>
      </c>
      <c r="J9919">
        <v>0.66</v>
      </c>
    </row>
    <row r="9920" spans="1:10" x14ac:dyDescent="0.25">
      <c r="A9920">
        <v>9919</v>
      </c>
      <c r="B9920">
        <v>5</v>
      </c>
      <c r="C9920" t="s">
        <v>93</v>
      </c>
      <c r="D9920" t="s">
        <v>182</v>
      </c>
      <c r="E9920">
        <v>2</v>
      </c>
      <c r="F9920">
        <v>5</v>
      </c>
      <c r="G9920" s="3" t="s">
        <v>81</v>
      </c>
      <c r="H9920">
        <v>1</v>
      </c>
      <c r="I9920">
        <v>0.03</v>
      </c>
      <c r="J9920">
        <v>0.91</v>
      </c>
    </row>
    <row r="9921" spans="1:10" x14ac:dyDescent="0.25">
      <c r="A9921">
        <v>9920</v>
      </c>
      <c r="B9921">
        <v>5</v>
      </c>
      <c r="C9921" t="s">
        <v>93</v>
      </c>
      <c r="D9921" t="s">
        <v>182</v>
      </c>
      <c r="E9921">
        <v>2</v>
      </c>
      <c r="F9921">
        <v>6</v>
      </c>
      <c r="G9921" s="3" t="s">
        <v>81</v>
      </c>
      <c r="H9921">
        <v>1</v>
      </c>
      <c r="I9921">
        <v>0.1</v>
      </c>
      <c r="J9921">
        <v>0.83</v>
      </c>
    </row>
    <row r="9922" spans="1:10" x14ac:dyDescent="0.25">
      <c r="A9922">
        <v>9921</v>
      </c>
      <c r="B9922">
        <v>5</v>
      </c>
      <c r="C9922" t="s">
        <v>93</v>
      </c>
      <c r="D9922" t="s">
        <v>182</v>
      </c>
      <c r="E9922">
        <v>2</v>
      </c>
      <c r="F9922">
        <v>7</v>
      </c>
      <c r="G9922" s="3" t="s">
        <v>81</v>
      </c>
      <c r="H9922">
        <v>1</v>
      </c>
      <c r="I9922">
        <v>0.3</v>
      </c>
      <c r="J9922">
        <v>0.73</v>
      </c>
    </row>
    <row r="9923" spans="1:10" x14ac:dyDescent="0.25">
      <c r="A9923">
        <v>9922</v>
      </c>
      <c r="B9923">
        <v>5</v>
      </c>
      <c r="C9923" t="s">
        <v>93</v>
      </c>
      <c r="D9923" t="s">
        <v>182</v>
      </c>
      <c r="E9923">
        <v>2</v>
      </c>
      <c r="F9923">
        <v>8</v>
      </c>
      <c r="G9923" s="3" t="s">
        <v>81</v>
      </c>
      <c r="H9923">
        <v>1</v>
      </c>
      <c r="I9923">
        <v>1</v>
      </c>
      <c r="J9923">
        <v>1</v>
      </c>
    </row>
    <row r="9924" spans="1:10" x14ac:dyDescent="0.25">
      <c r="A9924">
        <v>9923</v>
      </c>
      <c r="B9924">
        <v>5</v>
      </c>
      <c r="C9924" t="s">
        <v>93</v>
      </c>
      <c r="D9924" t="s">
        <v>182</v>
      </c>
      <c r="E9924">
        <v>2</v>
      </c>
      <c r="F9924">
        <v>9</v>
      </c>
      <c r="G9924" s="3" t="s">
        <v>81</v>
      </c>
      <c r="H9924">
        <v>1</v>
      </c>
      <c r="I9924">
        <v>3</v>
      </c>
      <c r="J9924">
        <v>0.82</v>
      </c>
    </row>
    <row r="9925" spans="1:10" x14ac:dyDescent="0.25">
      <c r="A9925">
        <v>9924</v>
      </c>
      <c r="B9925">
        <v>5</v>
      </c>
      <c r="C9925" t="s">
        <v>93</v>
      </c>
      <c r="D9925" t="s">
        <v>182</v>
      </c>
      <c r="E9925">
        <v>2</v>
      </c>
      <c r="F9925">
        <v>10</v>
      </c>
      <c r="G9925" s="3" t="s">
        <v>81</v>
      </c>
      <c r="H9925">
        <v>1</v>
      </c>
      <c r="I9925">
        <v>10</v>
      </c>
      <c r="J9925">
        <v>0.74</v>
      </c>
    </row>
    <row r="9926" spans="1:10" x14ac:dyDescent="0.25">
      <c r="A9926">
        <v>9925</v>
      </c>
      <c r="B9926">
        <v>5</v>
      </c>
      <c r="C9926" t="s">
        <v>93</v>
      </c>
      <c r="D9926" t="s">
        <v>182</v>
      </c>
      <c r="E9926">
        <v>2</v>
      </c>
      <c r="F9926">
        <v>11</v>
      </c>
      <c r="G9926" s="3" t="s">
        <v>76</v>
      </c>
      <c r="H9926">
        <v>1</v>
      </c>
      <c r="I9926">
        <v>30</v>
      </c>
      <c r="J9926">
        <v>0.98</v>
      </c>
    </row>
    <row r="9927" spans="1:10" x14ac:dyDescent="0.25">
      <c r="A9927">
        <v>9926</v>
      </c>
      <c r="B9927">
        <v>5</v>
      </c>
      <c r="C9927" t="s">
        <v>93</v>
      </c>
      <c r="D9927" t="s">
        <v>182</v>
      </c>
      <c r="E9927">
        <v>2</v>
      </c>
      <c r="F9927">
        <v>12</v>
      </c>
      <c r="G9927" s="3" t="s">
        <v>76</v>
      </c>
      <c r="H9927">
        <v>1</v>
      </c>
      <c r="I9927">
        <v>100</v>
      </c>
      <c r="J9927">
        <v>0.75</v>
      </c>
    </row>
    <row r="9928" spans="1:10" x14ac:dyDescent="0.25">
      <c r="A9928">
        <v>9927</v>
      </c>
      <c r="B9928">
        <v>5</v>
      </c>
      <c r="C9928" t="s">
        <v>96</v>
      </c>
      <c r="D9928" t="s">
        <v>182</v>
      </c>
      <c r="E9928">
        <v>5</v>
      </c>
      <c r="F9928">
        <v>2</v>
      </c>
      <c r="G9928" s="3" t="s">
        <v>81</v>
      </c>
      <c r="H9928">
        <v>1</v>
      </c>
      <c r="I9928">
        <v>1E-3</v>
      </c>
      <c r="J9928">
        <v>0.81</v>
      </c>
    </row>
    <row r="9929" spans="1:10" x14ac:dyDescent="0.25">
      <c r="A9929">
        <v>9928</v>
      </c>
      <c r="B9929">
        <v>5</v>
      </c>
      <c r="C9929" t="s">
        <v>96</v>
      </c>
      <c r="D9929" t="s">
        <v>182</v>
      </c>
      <c r="E9929">
        <v>5</v>
      </c>
      <c r="F9929">
        <v>3</v>
      </c>
      <c r="G9929" s="3" t="s">
        <v>81</v>
      </c>
      <c r="H9929">
        <v>1</v>
      </c>
      <c r="I9929">
        <v>3.0000000000000001E-3</v>
      </c>
      <c r="J9929">
        <v>0.87</v>
      </c>
    </row>
    <row r="9930" spans="1:10" x14ac:dyDescent="0.25">
      <c r="A9930">
        <v>9929</v>
      </c>
      <c r="B9930">
        <v>5</v>
      </c>
      <c r="C9930" t="s">
        <v>96</v>
      </c>
      <c r="D9930" t="s">
        <v>182</v>
      </c>
      <c r="E9930">
        <v>5</v>
      </c>
      <c r="F9930">
        <v>4</v>
      </c>
      <c r="G9930" s="3" t="s">
        <v>81</v>
      </c>
      <c r="H9930">
        <v>1</v>
      </c>
      <c r="I9930">
        <v>0.01</v>
      </c>
      <c r="J9930">
        <v>1.03</v>
      </c>
    </row>
    <row r="9931" spans="1:10" x14ac:dyDescent="0.25">
      <c r="A9931">
        <v>9930</v>
      </c>
      <c r="B9931">
        <v>5</v>
      </c>
      <c r="C9931" t="s">
        <v>96</v>
      </c>
      <c r="D9931" t="s">
        <v>182</v>
      </c>
      <c r="E9931">
        <v>5</v>
      </c>
      <c r="F9931">
        <v>5</v>
      </c>
      <c r="G9931" s="3" t="s">
        <v>81</v>
      </c>
      <c r="H9931">
        <v>1</v>
      </c>
      <c r="I9931">
        <v>0.03</v>
      </c>
      <c r="J9931">
        <v>0.98</v>
      </c>
    </row>
    <row r="9932" spans="1:10" x14ac:dyDescent="0.25">
      <c r="A9932">
        <v>9931</v>
      </c>
      <c r="B9932">
        <v>5</v>
      </c>
      <c r="C9932" t="s">
        <v>96</v>
      </c>
      <c r="D9932" t="s">
        <v>182</v>
      </c>
      <c r="E9932">
        <v>5</v>
      </c>
      <c r="F9932">
        <v>6</v>
      </c>
      <c r="G9932" s="3" t="s">
        <v>81</v>
      </c>
      <c r="H9932">
        <v>1</v>
      </c>
      <c r="I9932">
        <v>0.1</v>
      </c>
      <c r="J9932">
        <v>1.03</v>
      </c>
    </row>
    <row r="9933" spans="1:10" x14ac:dyDescent="0.25">
      <c r="A9933">
        <v>9932</v>
      </c>
      <c r="B9933">
        <v>5</v>
      </c>
      <c r="C9933" t="s">
        <v>96</v>
      </c>
      <c r="D9933" t="s">
        <v>182</v>
      </c>
      <c r="E9933">
        <v>5</v>
      </c>
      <c r="F9933">
        <v>7</v>
      </c>
      <c r="G9933" s="3" t="s">
        <v>81</v>
      </c>
      <c r="H9933">
        <v>1</v>
      </c>
      <c r="I9933">
        <v>0.3</v>
      </c>
      <c r="J9933">
        <v>0.98</v>
      </c>
    </row>
    <row r="9934" spans="1:10" x14ac:dyDescent="0.25">
      <c r="A9934">
        <v>9933</v>
      </c>
      <c r="B9934">
        <v>5</v>
      </c>
      <c r="C9934" t="s">
        <v>96</v>
      </c>
      <c r="D9934" t="s">
        <v>182</v>
      </c>
      <c r="E9934">
        <v>5</v>
      </c>
      <c r="F9934">
        <v>8</v>
      </c>
      <c r="G9934" s="3" t="s">
        <v>81</v>
      </c>
      <c r="H9934">
        <v>1</v>
      </c>
      <c r="I9934">
        <v>1</v>
      </c>
      <c r="J9934">
        <v>1.03</v>
      </c>
    </row>
    <row r="9935" spans="1:10" x14ac:dyDescent="0.25">
      <c r="A9935">
        <v>9934</v>
      </c>
      <c r="B9935">
        <v>5</v>
      </c>
      <c r="C9935" t="s">
        <v>96</v>
      </c>
      <c r="D9935" t="s">
        <v>182</v>
      </c>
      <c r="E9935">
        <v>5</v>
      </c>
      <c r="F9935">
        <v>9</v>
      </c>
      <c r="G9935" s="3" t="s">
        <v>81</v>
      </c>
      <c r="H9935">
        <v>1</v>
      </c>
      <c r="I9935">
        <v>3</v>
      </c>
      <c r="J9935">
        <v>0.87</v>
      </c>
    </row>
    <row r="9936" spans="1:10" x14ac:dyDescent="0.25">
      <c r="A9936">
        <v>9935</v>
      </c>
      <c r="B9936">
        <v>5</v>
      </c>
      <c r="C9936" t="s">
        <v>96</v>
      </c>
      <c r="D9936" t="s">
        <v>182</v>
      </c>
      <c r="E9936">
        <v>5</v>
      </c>
      <c r="F9936">
        <v>10</v>
      </c>
      <c r="G9936" s="3" t="s">
        <v>81</v>
      </c>
      <c r="H9936">
        <v>1</v>
      </c>
      <c r="I9936">
        <v>10</v>
      </c>
      <c r="J9936">
        <v>0.19</v>
      </c>
    </row>
    <row r="9937" spans="1:10" x14ac:dyDescent="0.25">
      <c r="A9937">
        <v>9936</v>
      </c>
      <c r="B9937">
        <v>5</v>
      </c>
      <c r="C9937" t="s">
        <v>96</v>
      </c>
      <c r="D9937" t="s">
        <v>182</v>
      </c>
      <c r="E9937">
        <v>5</v>
      </c>
      <c r="F9937">
        <v>11</v>
      </c>
      <c r="G9937" s="3" t="s">
        <v>76</v>
      </c>
      <c r="H9937">
        <v>1</v>
      </c>
      <c r="I9937">
        <v>30</v>
      </c>
      <c r="J9937">
        <v>0.96</v>
      </c>
    </row>
    <row r="9938" spans="1:10" x14ac:dyDescent="0.25">
      <c r="A9938">
        <v>9937</v>
      </c>
      <c r="B9938">
        <v>5</v>
      </c>
      <c r="C9938" t="s">
        <v>96</v>
      </c>
      <c r="D9938" t="s">
        <v>182</v>
      </c>
      <c r="E9938">
        <v>5</v>
      </c>
      <c r="F9938">
        <v>12</v>
      </c>
      <c r="G9938" s="3" t="s">
        <v>76</v>
      </c>
      <c r="H9938">
        <v>1</v>
      </c>
      <c r="I9938">
        <v>100</v>
      </c>
      <c r="J9938">
        <v>0.81</v>
      </c>
    </row>
    <row r="9939" spans="1:10" x14ac:dyDescent="0.25">
      <c r="A9939">
        <v>9938</v>
      </c>
      <c r="B9939">
        <v>5</v>
      </c>
      <c r="C9939" t="s">
        <v>95</v>
      </c>
      <c r="D9939" t="s">
        <v>182</v>
      </c>
      <c r="E9939">
        <v>4</v>
      </c>
      <c r="F9939">
        <v>2</v>
      </c>
      <c r="G9939" s="3" t="s">
        <v>81</v>
      </c>
      <c r="H9939">
        <v>1</v>
      </c>
      <c r="I9939">
        <v>1E-3</v>
      </c>
      <c r="J9939">
        <v>0.61</v>
      </c>
    </row>
    <row r="9940" spans="1:10" x14ac:dyDescent="0.25">
      <c r="A9940">
        <v>9939</v>
      </c>
      <c r="B9940">
        <v>5</v>
      </c>
      <c r="C9940" t="s">
        <v>95</v>
      </c>
      <c r="D9940" t="s">
        <v>182</v>
      </c>
      <c r="E9940">
        <v>4</v>
      </c>
      <c r="F9940">
        <v>3</v>
      </c>
      <c r="G9940" s="3" t="s">
        <v>81</v>
      </c>
      <c r="H9940">
        <v>1</v>
      </c>
      <c r="I9940">
        <v>3.0000000000000001E-3</v>
      </c>
      <c r="J9940">
        <v>0.69</v>
      </c>
    </row>
    <row r="9941" spans="1:10" x14ac:dyDescent="0.25">
      <c r="A9941">
        <v>9940</v>
      </c>
      <c r="B9941">
        <v>5</v>
      </c>
      <c r="C9941" t="s">
        <v>95</v>
      </c>
      <c r="D9941" t="s">
        <v>182</v>
      </c>
      <c r="E9941">
        <v>4</v>
      </c>
      <c r="F9941">
        <v>4</v>
      </c>
      <c r="G9941" s="3" t="s">
        <v>81</v>
      </c>
      <c r="H9941">
        <v>1</v>
      </c>
      <c r="I9941">
        <v>0.01</v>
      </c>
      <c r="J9941">
        <v>0.83</v>
      </c>
    </row>
    <row r="9942" spans="1:10" x14ac:dyDescent="0.25">
      <c r="A9942">
        <v>9941</v>
      </c>
      <c r="B9942">
        <v>5</v>
      </c>
      <c r="C9942" t="s">
        <v>95</v>
      </c>
      <c r="D9942" t="s">
        <v>182</v>
      </c>
      <c r="E9942">
        <v>4</v>
      </c>
      <c r="F9942">
        <v>5</v>
      </c>
      <c r="G9942" s="3" t="s">
        <v>81</v>
      </c>
      <c r="H9942">
        <v>1</v>
      </c>
      <c r="I9942">
        <v>0.03</v>
      </c>
      <c r="J9942">
        <v>0.81</v>
      </c>
    </row>
    <row r="9943" spans="1:10" x14ac:dyDescent="0.25">
      <c r="A9943">
        <v>9942</v>
      </c>
      <c r="B9943">
        <v>5</v>
      </c>
      <c r="C9943" t="s">
        <v>95</v>
      </c>
      <c r="D9943" t="s">
        <v>182</v>
      </c>
      <c r="E9943">
        <v>4</v>
      </c>
      <c r="F9943">
        <v>6</v>
      </c>
      <c r="G9943" s="3" t="s">
        <v>81</v>
      </c>
      <c r="H9943">
        <v>1</v>
      </c>
      <c r="I9943">
        <v>0.1</v>
      </c>
      <c r="J9943">
        <v>0.8</v>
      </c>
    </row>
    <row r="9944" spans="1:10" x14ac:dyDescent="0.25">
      <c r="A9944">
        <v>9943</v>
      </c>
      <c r="B9944">
        <v>5</v>
      </c>
      <c r="C9944" t="s">
        <v>95</v>
      </c>
      <c r="D9944" t="s">
        <v>182</v>
      </c>
      <c r="E9944">
        <v>4</v>
      </c>
      <c r="F9944">
        <v>7</v>
      </c>
      <c r="G9944" s="3" t="s">
        <v>81</v>
      </c>
      <c r="H9944">
        <v>1</v>
      </c>
      <c r="I9944">
        <v>0.3</v>
      </c>
      <c r="J9944">
        <v>0.83</v>
      </c>
    </row>
    <row r="9945" spans="1:10" x14ac:dyDescent="0.25">
      <c r="A9945">
        <v>9944</v>
      </c>
      <c r="B9945">
        <v>5</v>
      </c>
      <c r="C9945" t="s">
        <v>95</v>
      </c>
      <c r="D9945" t="s">
        <v>182</v>
      </c>
      <c r="E9945">
        <v>4</v>
      </c>
      <c r="F9945">
        <v>8</v>
      </c>
      <c r="G9945" s="3" t="s">
        <v>81</v>
      </c>
      <c r="H9945">
        <v>1</v>
      </c>
      <c r="I9945">
        <v>1</v>
      </c>
      <c r="J9945">
        <v>0.77</v>
      </c>
    </row>
    <row r="9946" spans="1:10" x14ac:dyDescent="0.25">
      <c r="A9946">
        <v>9945</v>
      </c>
      <c r="B9946">
        <v>5</v>
      </c>
      <c r="C9946" t="s">
        <v>95</v>
      </c>
      <c r="D9946" t="s">
        <v>182</v>
      </c>
      <c r="E9946">
        <v>4</v>
      </c>
      <c r="F9946">
        <v>9</v>
      </c>
      <c r="G9946" s="3" t="s">
        <v>81</v>
      </c>
      <c r="H9946">
        <v>1</v>
      </c>
      <c r="I9946">
        <v>3</v>
      </c>
      <c r="J9946">
        <v>0.96</v>
      </c>
    </row>
    <row r="9947" spans="1:10" x14ac:dyDescent="0.25">
      <c r="A9947">
        <v>9946</v>
      </c>
      <c r="B9947">
        <v>5</v>
      </c>
      <c r="C9947" t="s">
        <v>95</v>
      </c>
      <c r="D9947" t="s">
        <v>182</v>
      </c>
      <c r="E9947">
        <v>4</v>
      </c>
      <c r="F9947">
        <v>10</v>
      </c>
      <c r="G9947" s="3" t="s">
        <v>81</v>
      </c>
      <c r="H9947">
        <v>1</v>
      </c>
      <c r="I9947">
        <v>10</v>
      </c>
      <c r="J9947">
        <v>0.78</v>
      </c>
    </row>
    <row r="9948" spans="1:10" x14ac:dyDescent="0.25">
      <c r="A9948">
        <v>9947</v>
      </c>
      <c r="B9948">
        <v>5</v>
      </c>
      <c r="C9948" t="s">
        <v>95</v>
      </c>
      <c r="D9948" t="s">
        <v>182</v>
      </c>
      <c r="E9948">
        <v>4</v>
      </c>
      <c r="F9948">
        <v>11</v>
      </c>
      <c r="G9948" s="3" t="s">
        <v>81</v>
      </c>
      <c r="H9948">
        <v>1</v>
      </c>
      <c r="I9948">
        <v>30</v>
      </c>
      <c r="J9948">
        <v>0.9</v>
      </c>
    </row>
    <row r="9949" spans="1:10" x14ac:dyDescent="0.25">
      <c r="A9949">
        <v>9948</v>
      </c>
      <c r="B9949">
        <v>5</v>
      </c>
      <c r="C9949" t="s">
        <v>95</v>
      </c>
      <c r="D9949" t="s">
        <v>182</v>
      </c>
      <c r="E9949">
        <v>4</v>
      </c>
      <c r="F9949">
        <v>12</v>
      </c>
      <c r="G9949" s="3" t="s">
        <v>81</v>
      </c>
      <c r="H9949">
        <v>1</v>
      </c>
      <c r="I9949">
        <v>100</v>
      </c>
      <c r="J9949">
        <v>0.48</v>
      </c>
    </row>
    <row r="9950" spans="1:10" x14ac:dyDescent="0.25">
      <c r="A9950">
        <v>9949</v>
      </c>
      <c r="B9950">
        <v>5</v>
      </c>
      <c r="C9950" t="s">
        <v>181</v>
      </c>
      <c r="D9950" t="s">
        <v>184</v>
      </c>
      <c r="E9950">
        <v>6</v>
      </c>
      <c r="F9950">
        <v>1</v>
      </c>
      <c r="G9950" s="3" t="s">
        <v>78</v>
      </c>
      <c r="H9950">
        <v>1</v>
      </c>
      <c r="I9950">
        <v>3</v>
      </c>
      <c r="J9950">
        <v>7.0000000000000007E-2</v>
      </c>
    </row>
    <row r="9951" spans="1:10" x14ac:dyDescent="0.25">
      <c r="A9951">
        <v>9950</v>
      </c>
      <c r="B9951">
        <v>5</v>
      </c>
      <c r="C9951" t="s">
        <v>181</v>
      </c>
      <c r="D9951" t="s">
        <v>184</v>
      </c>
      <c r="E9951">
        <v>7</v>
      </c>
      <c r="F9951">
        <v>1</v>
      </c>
      <c r="G9951" s="3" t="s">
        <v>78</v>
      </c>
      <c r="H9951">
        <v>1</v>
      </c>
      <c r="I9951">
        <v>3</v>
      </c>
      <c r="J9951">
        <v>0.03</v>
      </c>
    </row>
    <row r="9952" spans="1:10" x14ac:dyDescent="0.25">
      <c r="A9952">
        <v>9951</v>
      </c>
      <c r="B9952">
        <v>5</v>
      </c>
      <c r="C9952" t="s">
        <v>181</v>
      </c>
      <c r="D9952" t="s">
        <v>184</v>
      </c>
      <c r="E9952">
        <v>8</v>
      </c>
      <c r="F9952">
        <v>1</v>
      </c>
      <c r="G9952" s="3" t="s">
        <v>78</v>
      </c>
      <c r="H9952">
        <v>1</v>
      </c>
      <c r="I9952">
        <v>3</v>
      </c>
      <c r="J9952">
        <v>0.04</v>
      </c>
    </row>
    <row r="9953" spans="1:10" x14ac:dyDescent="0.25">
      <c r="A9953">
        <v>9952</v>
      </c>
      <c r="B9953">
        <v>5</v>
      </c>
      <c r="C9953" t="s">
        <v>183</v>
      </c>
      <c r="D9953" t="s">
        <v>184</v>
      </c>
      <c r="E9953">
        <v>4</v>
      </c>
      <c r="F9953">
        <v>1</v>
      </c>
      <c r="G9953" s="3" t="s">
        <v>76</v>
      </c>
      <c r="H9953">
        <v>1</v>
      </c>
      <c r="I9953">
        <v>100</v>
      </c>
      <c r="J9953">
        <v>0.5</v>
      </c>
    </row>
    <row r="9954" spans="1:10" x14ac:dyDescent="0.25">
      <c r="A9954">
        <v>9953</v>
      </c>
      <c r="B9954">
        <v>5</v>
      </c>
      <c r="C9954" t="s">
        <v>183</v>
      </c>
      <c r="D9954" t="s">
        <v>184</v>
      </c>
      <c r="E9954">
        <v>5</v>
      </c>
      <c r="F9954">
        <v>1</v>
      </c>
      <c r="G9954" s="3" t="s">
        <v>76</v>
      </c>
      <c r="H9954">
        <v>1</v>
      </c>
      <c r="I9954">
        <v>100</v>
      </c>
      <c r="J9954">
        <v>0.66</v>
      </c>
    </row>
    <row r="9955" spans="1:10" x14ac:dyDescent="0.25">
      <c r="A9955">
        <v>9954</v>
      </c>
      <c r="B9955">
        <v>5</v>
      </c>
      <c r="C9955" t="s">
        <v>0</v>
      </c>
      <c r="D9955" t="s">
        <v>184</v>
      </c>
      <c r="E9955">
        <v>1</v>
      </c>
      <c r="F9955">
        <v>1</v>
      </c>
      <c r="G9955" s="3" t="s">
        <v>79</v>
      </c>
      <c r="H9955">
        <v>1</v>
      </c>
      <c r="I9955">
        <v>0.1</v>
      </c>
      <c r="J9955">
        <v>0.36</v>
      </c>
    </row>
    <row r="9956" spans="1:10" x14ac:dyDescent="0.25">
      <c r="A9956">
        <v>9955</v>
      </c>
      <c r="B9956">
        <v>5</v>
      </c>
      <c r="C9956" t="s">
        <v>0</v>
      </c>
      <c r="D9956" t="s">
        <v>184</v>
      </c>
      <c r="E9956">
        <v>2</v>
      </c>
      <c r="F9956">
        <v>1</v>
      </c>
      <c r="G9956" s="3" t="s">
        <v>79</v>
      </c>
      <c r="H9956">
        <v>1</v>
      </c>
      <c r="I9956">
        <v>0.1</v>
      </c>
      <c r="J9956">
        <v>0.49</v>
      </c>
    </row>
    <row r="9957" spans="1:10" x14ac:dyDescent="0.25">
      <c r="A9957">
        <v>9956</v>
      </c>
      <c r="B9957">
        <v>5</v>
      </c>
      <c r="C9957" t="s">
        <v>0</v>
      </c>
      <c r="D9957" t="s">
        <v>184</v>
      </c>
      <c r="E9957">
        <v>3</v>
      </c>
      <c r="F9957">
        <v>1</v>
      </c>
      <c r="G9957" s="3" t="s">
        <v>79</v>
      </c>
      <c r="H9957">
        <v>1</v>
      </c>
      <c r="I9957">
        <v>0.1</v>
      </c>
      <c r="J9957">
        <v>0.52</v>
      </c>
    </row>
    <row r="9958" spans="1:10" x14ac:dyDescent="0.25">
      <c r="A9958">
        <v>9957</v>
      </c>
      <c r="B9958">
        <v>5</v>
      </c>
      <c r="C9958" t="s">
        <v>94</v>
      </c>
      <c r="D9958" t="s">
        <v>184</v>
      </c>
      <c r="E9958">
        <v>3</v>
      </c>
      <c r="F9958">
        <v>2</v>
      </c>
      <c r="G9958" s="3" t="s">
        <v>81</v>
      </c>
      <c r="H9958">
        <v>1</v>
      </c>
      <c r="I9958">
        <v>1E-3</v>
      </c>
      <c r="J9958">
        <v>0.78</v>
      </c>
    </row>
    <row r="9959" spans="1:10" x14ac:dyDescent="0.25">
      <c r="A9959">
        <v>9958</v>
      </c>
      <c r="B9959">
        <v>5</v>
      </c>
      <c r="C9959" t="s">
        <v>94</v>
      </c>
      <c r="D9959" t="s">
        <v>184</v>
      </c>
      <c r="E9959">
        <v>3</v>
      </c>
      <c r="F9959">
        <v>3</v>
      </c>
      <c r="G9959" s="3" t="s">
        <v>81</v>
      </c>
      <c r="H9959">
        <v>1</v>
      </c>
      <c r="I9959">
        <v>3.0000000000000001E-3</v>
      </c>
      <c r="J9959">
        <v>0.78</v>
      </c>
    </row>
    <row r="9960" spans="1:10" x14ac:dyDescent="0.25">
      <c r="A9960">
        <v>9959</v>
      </c>
      <c r="B9960">
        <v>5</v>
      </c>
      <c r="C9960" t="s">
        <v>94</v>
      </c>
      <c r="D9960" t="s">
        <v>184</v>
      </c>
      <c r="E9960">
        <v>3</v>
      </c>
      <c r="F9960">
        <v>4</v>
      </c>
      <c r="G9960" s="3" t="s">
        <v>81</v>
      </c>
      <c r="H9960">
        <v>1</v>
      </c>
      <c r="I9960">
        <v>0.01</v>
      </c>
      <c r="J9960">
        <v>0.8</v>
      </c>
    </row>
    <row r="9961" spans="1:10" x14ac:dyDescent="0.25">
      <c r="A9961">
        <v>9960</v>
      </c>
      <c r="B9961">
        <v>5</v>
      </c>
      <c r="C9961" t="s">
        <v>94</v>
      </c>
      <c r="D9961" t="s">
        <v>184</v>
      </c>
      <c r="E9961">
        <v>3</v>
      </c>
      <c r="F9961">
        <v>5</v>
      </c>
      <c r="G9961" s="3" t="s">
        <v>81</v>
      </c>
      <c r="H9961">
        <v>1</v>
      </c>
      <c r="I9961">
        <v>0.03</v>
      </c>
      <c r="J9961">
        <v>0.8</v>
      </c>
    </row>
    <row r="9962" spans="1:10" x14ac:dyDescent="0.25">
      <c r="A9962">
        <v>9961</v>
      </c>
      <c r="B9962">
        <v>5</v>
      </c>
      <c r="C9962" t="s">
        <v>94</v>
      </c>
      <c r="D9962" t="s">
        <v>184</v>
      </c>
      <c r="E9962">
        <v>3</v>
      </c>
      <c r="F9962">
        <v>6</v>
      </c>
      <c r="G9962" s="3" t="s">
        <v>81</v>
      </c>
      <c r="H9962">
        <v>1</v>
      </c>
      <c r="I9962">
        <v>0.1</v>
      </c>
      <c r="J9962">
        <v>0.77</v>
      </c>
    </row>
    <row r="9963" spans="1:10" x14ac:dyDescent="0.25">
      <c r="A9963">
        <v>9962</v>
      </c>
      <c r="B9963">
        <v>5</v>
      </c>
      <c r="C9963" t="s">
        <v>94</v>
      </c>
      <c r="D9963" t="s">
        <v>184</v>
      </c>
      <c r="E9963">
        <v>3</v>
      </c>
      <c r="F9963">
        <v>7</v>
      </c>
      <c r="G9963" s="3" t="s">
        <v>81</v>
      </c>
      <c r="H9963">
        <v>1</v>
      </c>
      <c r="I9963">
        <v>0.3</v>
      </c>
      <c r="J9963">
        <v>0.81</v>
      </c>
    </row>
    <row r="9964" spans="1:10" x14ac:dyDescent="0.25">
      <c r="A9964">
        <v>9963</v>
      </c>
      <c r="B9964">
        <v>5</v>
      </c>
      <c r="C9964" t="s">
        <v>94</v>
      </c>
      <c r="D9964" t="s">
        <v>184</v>
      </c>
      <c r="E9964">
        <v>3</v>
      </c>
      <c r="F9964">
        <v>8</v>
      </c>
      <c r="G9964" s="3" t="s">
        <v>81</v>
      </c>
      <c r="H9964">
        <v>1</v>
      </c>
      <c r="I9964">
        <v>1</v>
      </c>
      <c r="J9964">
        <v>0.77</v>
      </c>
    </row>
    <row r="9965" spans="1:10" x14ac:dyDescent="0.25">
      <c r="A9965">
        <v>9964</v>
      </c>
      <c r="B9965">
        <v>5</v>
      </c>
      <c r="C9965" t="s">
        <v>94</v>
      </c>
      <c r="D9965" t="s">
        <v>184</v>
      </c>
      <c r="E9965">
        <v>3</v>
      </c>
      <c r="F9965">
        <v>9</v>
      </c>
      <c r="G9965" s="3" t="s">
        <v>81</v>
      </c>
      <c r="H9965">
        <v>1</v>
      </c>
      <c r="I9965">
        <v>3</v>
      </c>
      <c r="J9965">
        <v>0.8</v>
      </c>
    </row>
    <row r="9966" spans="1:10" x14ac:dyDescent="0.25">
      <c r="A9966">
        <v>9965</v>
      </c>
      <c r="B9966">
        <v>5</v>
      </c>
      <c r="C9966" t="s">
        <v>94</v>
      </c>
      <c r="D9966" t="s">
        <v>184</v>
      </c>
      <c r="E9966">
        <v>3</v>
      </c>
      <c r="F9966">
        <v>10</v>
      </c>
      <c r="G9966" s="3" t="s">
        <v>81</v>
      </c>
      <c r="H9966">
        <v>1</v>
      </c>
      <c r="I9966">
        <v>10</v>
      </c>
      <c r="J9966">
        <v>0.8</v>
      </c>
    </row>
    <row r="9967" spans="1:10" x14ac:dyDescent="0.25">
      <c r="A9967">
        <v>9966</v>
      </c>
      <c r="B9967">
        <v>5</v>
      </c>
      <c r="C9967" t="s">
        <v>94</v>
      </c>
      <c r="D9967" t="s">
        <v>184</v>
      </c>
      <c r="E9967">
        <v>3</v>
      </c>
      <c r="F9967">
        <v>11</v>
      </c>
      <c r="G9967" s="3" t="s">
        <v>81</v>
      </c>
      <c r="H9967">
        <v>1</v>
      </c>
      <c r="I9967">
        <v>30</v>
      </c>
      <c r="J9967">
        <v>0.82</v>
      </c>
    </row>
    <row r="9968" spans="1:10" x14ac:dyDescent="0.25">
      <c r="A9968">
        <v>9967</v>
      </c>
      <c r="B9968">
        <v>5</v>
      </c>
      <c r="C9968" t="s">
        <v>94</v>
      </c>
      <c r="D9968" t="s">
        <v>184</v>
      </c>
      <c r="E9968">
        <v>3</v>
      </c>
      <c r="F9968">
        <v>12</v>
      </c>
      <c r="G9968" s="3" t="s">
        <v>81</v>
      </c>
      <c r="H9968">
        <v>1</v>
      </c>
      <c r="I9968">
        <v>100</v>
      </c>
      <c r="J9968">
        <v>0.55000000000000004</v>
      </c>
    </row>
    <row r="9969" spans="1:10" x14ac:dyDescent="0.25">
      <c r="A9969">
        <v>9968</v>
      </c>
      <c r="B9969">
        <v>5</v>
      </c>
      <c r="C9969" t="s">
        <v>92</v>
      </c>
      <c r="D9969" t="s">
        <v>184</v>
      </c>
      <c r="E9969">
        <v>1</v>
      </c>
      <c r="F9969">
        <v>2</v>
      </c>
      <c r="G9969" s="3" t="s">
        <v>81</v>
      </c>
      <c r="H9969">
        <v>1</v>
      </c>
      <c r="I9969">
        <v>1E-3</v>
      </c>
      <c r="J9969">
        <v>0.44</v>
      </c>
    </row>
    <row r="9970" spans="1:10" x14ac:dyDescent="0.25">
      <c r="A9970">
        <v>9969</v>
      </c>
      <c r="B9970">
        <v>5</v>
      </c>
      <c r="C9970" t="s">
        <v>92</v>
      </c>
      <c r="D9970" t="s">
        <v>184</v>
      </c>
      <c r="E9970">
        <v>1</v>
      </c>
      <c r="F9970">
        <v>3</v>
      </c>
      <c r="G9970" s="3" t="s">
        <v>81</v>
      </c>
      <c r="H9970">
        <v>1</v>
      </c>
      <c r="I9970">
        <v>3.0000000000000001E-3</v>
      </c>
      <c r="J9970">
        <v>0.61</v>
      </c>
    </row>
    <row r="9971" spans="1:10" x14ac:dyDescent="0.25">
      <c r="A9971">
        <v>9970</v>
      </c>
      <c r="B9971">
        <v>5</v>
      </c>
      <c r="C9971" t="s">
        <v>92</v>
      </c>
      <c r="D9971" t="s">
        <v>184</v>
      </c>
      <c r="E9971">
        <v>1</v>
      </c>
      <c r="F9971">
        <v>4</v>
      </c>
      <c r="G9971" s="3" t="s">
        <v>81</v>
      </c>
      <c r="H9971">
        <v>1</v>
      </c>
      <c r="I9971">
        <v>0.01</v>
      </c>
      <c r="J9971">
        <v>0.56000000000000005</v>
      </c>
    </row>
    <row r="9972" spans="1:10" x14ac:dyDescent="0.25">
      <c r="A9972">
        <v>9971</v>
      </c>
      <c r="B9972">
        <v>5</v>
      </c>
      <c r="C9972" t="s">
        <v>92</v>
      </c>
      <c r="D9972" t="s">
        <v>184</v>
      </c>
      <c r="E9972">
        <v>1</v>
      </c>
      <c r="F9972">
        <v>5</v>
      </c>
      <c r="G9972" s="3" t="s">
        <v>81</v>
      </c>
      <c r="H9972">
        <v>1</v>
      </c>
      <c r="I9972">
        <v>0.03</v>
      </c>
      <c r="J9972">
        <v>0.56999999999999995</v>
      </c>
    </row>
    <row r="9973" spans="1:10" x14ac:dyDescent="0.25">
      <c r="A9973">
        <v>9972</v>
      </c>
      <c r="B9973">
        <v>5</v>
      </c>
      <c r="C9973" t="s">
        <v>92</v>
      </c>
      <c r="D9973" t="s">
        <v>184</v>
      </c>
      <c r="E9973">
        <v>1</v>
      </c>
      <c r="F9973">
        <v>6</v>
      </c>
      <c r="G9973" s="3" t="s">
        <v>81</v>
      </c>
      <c r="H9973">
        <v>1</v>
      </c>
      <c r="I9973">
        <v>0.1</v>
      </c>
      <c r="J9973">
        <v>0.47</v>
      </c>
    </row>
    <row r="9974" spans="1:10" x14ac:dyDescent="0.25">
      <c r="A9974">
        <v>9973</v>
      </c>
      <c r="B9974">
        <v>5</v>
      </c>
      <c r="C9974" t="s">
        <v>92</v>
      </c>
      <c r="D9974" t="s">
        <v>184</v>
      </c>
      <c r="E9974">
        <v>1</v>
      </c>
      <c r="F9974">
        <v>7</v>
      </c>
      <c r="G9974" s="3" t="s">
        <v>81</v>
      </c>
      <c r="H9974">
        <v>1</v>
      </c>
      <c r="I9974">
        <v>0.3</v>
      </c>
      <c r="J9974">
        <v>0.59</v>
      </c>
    </row>
    <row r="9975" spans="1:10" x14ac:dyDescent="0.25">
      <c r="A9975">
        <v>9974</v>
      </c>
      <c r="B9975">
        <v>5</v>
      </c>
      <c r="C9975" t="s">
        <v>92</v>
      </c>
      <c r="D9975" t="s">
        <v>184</v>
      </c>
      <c r="E9975">
        <v>1</v>
      </c>
      <c r="F9975">
        <v>8</v>
      </c>
      <c r="G9975" s="3" t="s">
        <v>81</v>
      </c>
      <c r="H9975">
        <v>1</v>
      </c>
      <c r="I9975">
        <v>1</v>
      </c>
      <c r="J9975">
        <v>0.57999999999999996</v>
      </c>
    </row>
    <row r="9976" spans="1:10" x14ac:dyDescent="0.25">
      <c r="A9976">
        <v>9975</v>
      </c>
      <c r="B9976">
        <v>5</v>
      </c>
      <c r="C9976" t="s">
        <v>92</v>
      </c>
      <c r="D9976" t="s">
        <v>184</v>
      </c>
      <c r="E9976">
        <v>1</v>
      </c>
      <c r="F9976">
        <v>9</v>
      </c>
      <c r="G9976" s="3" t="s">
        <v>81</v>
      </c>
      <c r="H9976">
        <v>1</v>
      </c>
      <c r="I9976">
        <v>3</v>
      </c>
      <c r="J9976">
        <v>0.44</v>
      </c>
    </row>
    <row r="9977" spans="1:10" x14ac:dyDescent="0.25">
      <c r="A9977">
        <v>9976</v>
      </c>
      <c r="B9977">
        <v>5</v>
      </c>
      <c r="C9977" t="s">
        <v>92</v>
      </c>
      <c r="D9977" t="s">
        <v>184</v>
      </c>
      <c r="E9977">
        <v>1</v>
      </c>
      <c r="F9977">
        <v>10</v>
      </c>
      <c r="G9977" s="3" t="s">
        <v>81</v>
      </c>
      <c r="H9977">
        <v>1</v>
      </c>
      <c r="I9977">
        <v>10</v>
      </c>
      <c r="J9977">
        <v>0.37</v>
      </c>
    </row>
    <row r="9978" spans="1:10" x14ac:dyDescent="0.25">
      <c r="A9978">
        <v>9977</v>
      </c>
      <c r="B9978">
        <v>5</v>
      </c>
      <c r="C9978" t="s">
        <v>92</v>
      </c>
      <c r="D9978" t="s">
        <v>184</v>
      </c>
      <c r="E9978">
        <v>1</v>
      </c>
      <c r="F9978">
        <v>11</v>
      </c>
      <c r="G9978" s="3" t="s">
        <v>81</v>
      </c>
      <c r="H9978">
        <v>1</v>
      </c>
      <c r="I9978">
        <v>30</v>
      </c>
      <c r="J9978">
        <v>0.28999999999999998</v>
      </c>
    </row>
    <row r="9979" spans="1:10" x14ac:dyDescent="0.25">
      <c r="A9979">
        <v>9978</v>
      </c>
      <c r="B9979">
        <v>5</v>
      </c>
      <c r="C9979" t="s">
        <v>92</v>
      </c>
      <c r="D9979" t="s">
        <v>184</v>
      </c>
      <c r="E9979">
        <v>1</v>
      </c>
      <c r="F9979">
        <v>12</v>
      </c>
      <c r="G9979" s="3" t="s">
        <v>81</v>
      </c>
      <c r="H9979">
        <v>1</v>
      </c>
      <c r="I9979">
        <v>100</v>
      </c>
      <c r="J9979">
        <v>0.14000000000000001</v>
      </c>
    </row>
    <row r="9980" spans="1:10" x14ac:dyDescent="0.25">
      <c r="A9980">
        <v>9979</v>
      </c>
      <c r="B9980">
        <v>5</v>
      </c>
      <c r="C9980" t="s">
        <v>93</v>
      </c>
      <c r="D9980" t="s">
        <v>184</v>
      </c>
      <c r="E9980">
        <v>2</v>
      </c>
      <c r="F9980">
        <v>2</v>
      </c>
      <c r="G9980" s="3" t="s">
        <v>81</v>
      </c>
      <c r="H9980">
        <v>1</v>
      </c>
      <c r="I9980">
        <v>1E-3</v>
      </c>
      <c r="J9980">
        <v>0.56000000000000005</v>
      </c>
    </row>
    <row r="9981" spans="1:10" x14ac:dyDescent="0.25">
      <c r="A9981">
        <v>9980</v>
      </c>
      <c r="B9981">
        <v>5</v>
      </c>
      <c r="C9981" t="s">
        <v>93</v>
      </c>
      <c r="D9981" t="s">
        <v>184</v>
      </c>
      <c r="E9981">
        <v>2</v>
      </c>
      <c r="F9981">
        <v>3</v>
      </c>
      <c r="G9981" s="3" t="s">
        <v>81</v>
      </c>
      <c r="H9981">
        <v>1</v>
      </c>
      <c r="I9981">
        <v>3.0000000000000001E-3</v>
      </c>
      <c r="J9981">
        <v>0.56999999999999995</v>
      </c>
    </row>
    <row r="9982" spans="1:10" x14ac:dyDescent="0.25">
      <c r="A9982">
        <v>9981</v>
      </c>
      <c r="B9982">
        <v>5</v>
      </c>
      <c r="C9982" t="s">
        <v>93</v>
      </c>
      <c r="D9982" t="s">
        <v>184</v>
      </c>
      <c r="E9982">
        <v>2</v>
      </c>
      <c r="F9982">
        <v>4</v>
      </c>
      <c r="G9982" s="3" t="s">
        <v>81</v>
      </c>
      <c r="H9982">
        <v>1</v>
      </c>
      <c r="I9982">
        <v>0.01</v>
      </c>
      <c r="J9982">
        <v>0.68</v>
      </c>
    </row>
    <row r="9983" spans="1:10" x14ac:dyDescent="0.25">
      <c r="A9983">
        <v>9982</v>
      </c>
      <c r="B9983">
        <v>5</v>
      </c>
      <c r="C9983" t="s">
        <v>93</v>
      </c>
      <c r="D9983" t="s">
        <v>184</v>
      </c>
      <c r="E9983">
        <v>2</v>
      </c>
      <c r="F9983">
        <v>5</v>
      </c>
      <c r="G9983" s="3" t="s">
        <v>81</v>
      </c>
      <c r="H9983">
        <v>1</v>
      </c>
      <c r="I9983">
        <v>0.03</v>
      </c>
      <c r="J9983">
        <v>0.69</v>
      </c>
    </row>
    <row r="9984" spans="1:10" x14ac:dyDescent="0.25">
      <c r="A9984">
        <v>9983</v>
      </c>
      <c r="B9984">
        <v>5</v>
      </c>
      <c r="C9984" t="s">
        <v>93</v>
      </c>
      <c r="D9984" t="s">
        <v>184</v>
      </c>
      <c r="E9984">
        <v>2</v>
      </c>
      <c r="F9984">
        <v>6</v>
      </c>
      <c r="G9984" s="3" t="s">
        <v>81</v>
      </c>
      <c r="H9984">
        <v>1</v>
      </c>
      <c r="I9984">
        <v>0.1</v>
      </c>
      <c r="J9984">
        <v>0.85</v>
      </c>
    </row>
    <row r="9985" spans="1:10" x14ac:dyDescent="0.25">
      <c r="A9985">
        <v>9984</v>
      </c>
      <c r="B9985">
        <v>5</v>
      </c>
      <c r="C9985" t="s">
        <v>93</v>
      </c>
      <c r="D9985" t="s">
        <v>184</v>
      </c>
      <c r="E9985">
        <v>2</v>
      </c>
      <c r="F9985">
        <v>7</v>
      </c>
      <c r="G9985" s="3" t="s">
        <v>81</v>
      </c>
      <c r="H9985">
        <v>1</v>
      </c>
      <c r="I9985">
        <v>0.3</v>
      </c>
      <c r="J9985">
        <v>0.64</v>
      </c>
    </row>
    <row r="9986" spans="1:10" x14ac:dyDescent="0.25">
      <c r="A9986">
        <v>9985</v>
      </c>
      <c r="B9986">
        <v>5</v>
      </c>
      <c r="C9986" t="s">
        <v>93</v>
      </c>
      <c r="D9986" t="s">
        <v>184</v>
      </c>
      <c r="E9986">
        <v>2</v>
      </c>
      <c r="F9986">
        <v>8</v>
      </c>
      <c r="G9986" s="3" t="s">
        <v>81</v>
      </c>
      <c r="H9986">
        <v>1</v>
      </c>
      <c r="I9986">
        <v>1</v>
      </c>
      <c r="J9986">
        <v>0.84</v>
      </c>
    </row>
    <row r="9987" spans="1:10" x14ac:dyDescent="0.25">
      <c r="A9987">
        <v>9986</v>
      </c>
      <c r="B9987">
        <v>5</v>
      </c>
      <c r="C9987" t="s">
        <v>93</v>
      </c>
      <c r="D9987" t="s">
        <v>184</v>
      </c>
      <c r="E9987">
        <v>2</v>
      </c>
      <c r="F9987">
        <v>9</v>
      </c>
      <c r="G9987" s="3" t="s">
        <v>81</v>
      </c>
      <c r="H9987">
        <v>1</v>
      </c>
      <c r="I9987">
        <v>3</v>
      </c>
      <c r="J9987">
        <v>0.77</v>
      </c>
    </row>
    <row r="9988" spans="1:10" x14ac:dyDescent="0.25">
      <c r="A9988">
        <v>9987</v>
      </c>
      <c r="B9988">
        <v>5</v>
      </c>
      <c r="C9988" t="s">
        <v>93</v>
      </c>
      <c r="D9988" t="s">
        <v>184</v>
      </c>
      <c r="E9988">
        <v>2</v>
      </c>
      <c r="F9988">
        <v>10</v>
      </c>
      <c r="G9988" s="3" t="s">
        <v>81</v>
      </c>
      <c r="H9988">
        <v>1</v>
      </c>
      <c r="I9988">
        <v>10</v>
      </c>
      <c r="J9988">
        <v>0.71</v>
      </c>
    </row>
    <row r="9989" spans="1:10" x14ac:dyDescent="0.25">
      <c r="A9989">
        <v>9988</v>
      </c>
      <c r="B9989">
        <v>5</v>
      </c>
      <c r="C9989" t="s">
        <v>93</v>
      </c>
      <c r="D9989" t="s">
        <v>184</v>
      </c>
      <c r="E9989">
        <v>2</v>
      </c>
      <c r="F9989">
        <v>11</v>
      </c>
      <c r="G9989" s="3" t="s">
        <v>76</v>
      </c>
      <c r="H9989">
        <v>1</v>
      </c>
      <c r="I9989">
        <v>30</v>
      </c>
      <c r="J9989">
        <v>0.89</v>
      </c>
    </row>
    <row r="9990" spans="1:10" x14ac:dyDescent="0.25">
      <c r="A9990">
        <v>9989</v>
      </c>
      <c r="B9990">
        <v>5</v>
      </c>
      <c r="C9990" t="s">
        <v>93</v>
      </c>
      <c r="D9990" t="s">
        <v>184</v>
      </c>
      <c r="E9990">
        <v>2</v>
      </c>
      <c r="F9990">
        <v>12</v>
      </c>
      <c r="G9990" s="3" t="s">
        <v>76</v>
      </c>
      <c r="H9990">
        <v>1</v>
      </c>
      <c r="I9990">
        <v>100</v>
      </c>
      <c r="J9990">
        <v>0.51</v>
      </c>
    </row>
    <row r="9991" spans="1:10" x14ac:dyDescent="0.25">
      <c r="A9991">
        <v>9990</v>
      </c>
      <c r="B9991">
        <v>5</v>
      </c>
      <c r="C9991" t="s">
        <v>96</v>
      </c>
      <c r="D9991" t="s">
        <v>184</v>
      </c>
      <c r="E9991">
        <v>5</v>
      </c>
      <c r="F9991">
        <v>2</v>
      </c>
      <c r="G9991" s="3" t="s">
        <v>81</v>
      </c>
      <c r="H9991">
        <v>1</v>
      </c>
      <c r="I9991">
        <v>1E-3</v>
      </c>
      <c r="J9991">
        <v>1</v>
      </c>
    </row>
    <row r="9992" spans="1:10" x14ac:dyDescent="0.25">
      <c r="A9992">
        <v>9991</v>
      </c>
      <c r="B9992">
        <v>5</v>
      </c>
      <c r="C9992" t="s">
        <v>96</v>
      </c>
      <c r="D9992" t="s">
        <v>184</v>
      </c>
      <c r="E9992">
        <v>5</v>
      </c>
      <c r="F9992">
        <v>3</v>
      </c>
      <c r="G9992" s="3" t="s">
        <v>81</v>
      </c>
      <c r="H9992">
        <v>1</v>
      </c>
      <c r="I9992">
        <v>3.0000000000000001E-3</v>
      </c>
      <c r="J9992">
        <v>0.69</v>
      </c>
    </row>
    <row r="9993" spans="1:10" x14ac:dyDescent="0.25">
      <c r="A9993">
        <v>9992</v>
      </c>
      <c r="B9993">
        <v>5</v>
      </c>
      <c r="C9993" t="s">
        <v>96</v>
      </c>
      <c r="D9993" t="s">
        <v>184</v>
      </c>
      <c r="E9993">
        <v>5</v>
      </c>
      <c r="F9993">
        <v>4</v>
      </c>
      <c r="G9993" s="3" t="s">
        <v>81</v>
      </c>
      <c r="H9993">
        <v>1</v>
      </c>
      <c r="I9993">
        <v>0.01</v>
      </c>
      <c r="J9993">
        <v>0.95</v>
      </c>
    </row>
    <row r="9994" spans="1:10" x14ac:dyDescent="0.25">
      <c r="A9994">
        <v>9993</v>
      </c>
      <c r="B9994">
        <v>5</v>
      </c>
      <c r="C9994" t="s">
        <v>96</v>
      </c>
      <c r="D9994" t="s">
        <v>184</v>
      </c>
      <c r="E9994">
        <v>5</v>
      </c>
      <c r="F9994">
        <v>5</v>
      </c>
      <c r="G9994" s="3" t="s">
        <v>81</v>
      </c>
      <c r="H9994">
        <v>1</v>
      </c>
      <c r="I9994">
        <v>0.03</v>
      </c>
      <c r="J9994">
        <v>0.51</v>
      </c>
    </row>
    <row r="9995" spans="1:10" x14ac:dyDescent="0.25">
      <c r="A9995">
        <v>9994</v>
      </c>
      <c r="B9995">
        <v>5</v>
      </c>
      <c r="C9995" t="s">
        <v>96</v>
      </c>
      <c r="D9995" t="s">
        <v>184</v>
      </c>
      <c r="E9995">
        <v>5</v>
      </c>
      <c r="F9995">
        <v>6</v>
      </c>
      <c r="G9995" s="3" t="s">
        <v>81</v>
      </c>
      <c r="H9995">
        <v>1</v>
      </c>
      <c r="I9995">
        <v>0.1</v>
      </c>
      <c r="J9995">
        <v>1.1399999999999999</v>
      </c>
    </row>
    <row r="9996" spans="1:10" x14ac:dyDescent="0.25">
      <c r="A9996">
        <v>9995</v>
      </c>
      <c r="B9996">
        <v>5</v>
      </c>
      <c r="C9996" t="s">
        <v>96</v>
      </c>
      <c r="D9996" t="s">
        <v>184</v>
      </c>
      <c r="E9996">
        <v>5</v>
      </c>
      <c r="F9996">
        <v>7</v>
      </c>
      <c r="G9996" s="3" t="s">
        <v>81</v>
      </c>
      <c r="H9996">
        <v>1</v>
      </c>
      <c r="I9996">
        <v>0.3</v>
      </c>
      <c r="J9996">
        <v>1.1399999999999999</v>
      </c>
    </row>
    <row r="9997" spans="1:10" x14ac:dyDescent="0.25">
      <c r="A9997">
        <v>9996</v>
      </c>
      <c r="B9997">
        <v>5</v>
      </c>
      <c r="C9997" t="s">
        <v>96</v>
      </c>
      <c r="D9997" t="s">
        <v>184</v>
      </c>
      <c r="E9997">
        <v>5</v>
      </c>
      <c r="F9997">
        <v>8</v>
      </c>
      <c r="G9997" s="3" t="s">
        <v>81</v>
      </c>
      <c r="H9997">
        <v>1</v>
      </c>
      <c r="I9997">
        <v>1</v>
      </c>
      <c r="J9997">
        <v>1.01</v>
      </c>
    </row>
    <row r="9998" spans="1:10" x14ac:dyDescent="0.25">
      <c r="A9998">
        <v>9997</v>
      </c>
      <c r="B9998">
        <v>5</v>
      </c>
      <c r="C9998" t="s">
        <v>96</v>
      </c>
      <c r="D9998" t="s">
        <v>184</v>
      </c>
      <c r="E9998">
        <v>5</v>
      </c>
      <c r="F9998">
        <v>9</v>
      </c>
      <c r="G9998" s="3" t="s">
        <v>81</v>
      </c>
      <c r="H9998">
        <v>1</v>
      </c>
      <c r="I9998">
        <v>3</v>
      </c>
      <c r="J9998">
        <v>0.73</v>
      </c>
    </row>
    <row r="9999" spans="1:10" x14ac:dyDescent="0.25">
      <c r="A9999">
        <v>9998</v>
      </c>
      <c r="B9999">
        <v>5</v>
      </c>
      <c r="C9999" t="s">
        <v>96</v>
      </c>
      <c r="D9999" t="s">
        <v>184</v>
      </c>
      <c r="E9999">
        <v>5</v>
      </c>
      <c r="F9999">
        <v>10</v>
      </c>
      <c r="G9999" s="3" t="s">
        <v>81</v>
      </c>
      <c r="H9999">
        <v>1</v>
      </c>
      <c r="I9999">
        <v>10</v>
      </c>
      <c r="J9999">
        <v>0.15</v>
      </c>
    </row>
    <row r="10000" spans="1:10" x14ac:dyDescent="0.25">
      <c r="A10000">
        <v>9999</v>
      </c>
      <c r="B10000">
        <v>5</v>
      </c>
      <c r="C10000" t="s">
        <v>96</v>
      </c>
      <c r="D10000" t="s">
        <v>184</v>
      </c>
      <c r="E10000">
        <v>5</v>
      </c>
      <c r="F10000">
        <v>11</v>
      </c>
      <c r="G10000" s="3" t="s">
        <v>76</v>
      </c>
      <c r="H10000">
        <v>1</v>
      </c>
      <c r="I10000">
        <v>30</v>
      </c>
      <c r="J10000">
        <v>0.85</v>
      </c>
    </row>
    <row r="10001" spans="1:10" x14ac:dyDescent="0.25">
      <c r="A10001">
        <v>10000</v>
      </c>
      <c r="B10001">
        <v>5</v>
      </c>
      <c r="C10001" t="s">
        <v>96</v>
      </c>
      <c r="D10001" t="s">
        <v>184</v>
      </c>
      <c r="E10001">
        <v>5</v>
      </c>
      <c r="F10001">
        <v>12</v>
      </c>
      <c r="G10001" s="3" t="s">
        <v>76</v>
      </c>
      <c r="H10001">
        <v>1</v>
      </c>
      <c r="I10001">
        <v>100</v>
      </c>
      <c r="J10001">
        <v>0.91</v>
      </c>
    </row>
    <row r="10002" spans="1:10" x14ac:dyDescent="0.25">
      <c r="A10002">
        <v>10001</v>
      </c>
      <c r="B10002">
        <v>5</v>
      </c>
      <c r="C10002" t="s">
        <v>95</v>
      </c>
      <c r="D10002" t="s">
        <v>184</v>
      </c>
      <c r="E10002">
        <v>4</v>
      </c>
      <c r="F10002">
        <v>2</v>
      </c>
      <c r="G10002" s="3" t="s">
        <v>81</v>
      </c>
      <c r="H10002">
        <v>1</v>
      </c>
      <c r="I10002">
        <v>1E-3</v>
      </c>
      <c r="J10002">
        <v>0.71</v>
      </c>
    </row>
    <row r="10003" spans="1:10" x14ac:dyDescent="0.25">
      <c r="A10003">
        <v>10002</v>
      </c>
      <c r="B10003">
        <v>5</v>
      </c>
      <c r="C10003" t="s">
        <v>95</v>
      </c>
      <c r="D10003" t="s">
        <v>184</v>
      </c>
      <c r="E10003">
        <v>4</v>
      </c>
      <c r="F10003">
        <v>3</v>
      </c>
      <c r="G10003" s="3" t="s">
        <v>81</v>
      </c>
      <c r="H10003">
        <v>1</v>
      </c>
      <c r="I10003">
        <v>3.0000000000000001E-3</v>
      </c>
      <c r="J10003">
        <v>0.62</v>
      </c>
    </row>
    <row r="10004" spans="1:10" x14ac:dyDescent="0.25">
      <c r="A10004">
        <v>10003</v>
      </c>
      <c r="B10004">
        <v>5</v>
      </c>
      <c r="C10004" t="s">
        <v>95</v>
      </c>
      <c r="D10004" t="s">
        <v>184</v>
      </c>
      <c r="E10004">
        <v>4</v>
      </c>
      <c r="F10004">
        <v>4</v>
      </c>
      <c r="G10004" s="3" t="s">
        <v>81</v>
      </c>
      <c r="H10004">
        <v>1</v>
      </c>
      <c r="I10004">
        <v>0.01</v>
      </c>
      <c r="J10004">
        <v>0.71</v>
      </c>
    </row>
    <row r="10005" spans="1:10" x14ac:dyDescent="0.25">
      <c r="A10005">
        <v>10004</v>
      </c>
      <c r="B10005">
        <v>5</v>
      </c>
      <c r="C10005" t="s">
        <v>95</v>
      </c>
      <c r="D10005" t="s">
        <v>184</v>
      </c>
      <c r="E10005">
        <v>4</v>
      </c>
      <c r="F10005">
        <v>5</v>
      </c>
      <c r="G10005" s="3" t="s">
        <v>81</v>
      </c>
      <c r="H10005">
        <v>1</v>
      </c>
      <c r="I10005">
        <v>0.03</v>
      </c>
      <c r="J10005">
        <v>0.92</v>
      </c>
    </row>
    <row r="10006" spans="1:10" x14ac:dyDescent="0.25">
      <c r="A10006">
        <v>10005</v>
      </c>
      <c r="B10006">
        <v>5</v>
      </c>
      <c r="C10006" t="s">
        <v>95</v>
      </c>
      <c r="D10006" t="s">
        <v>184</v>
      </c>
      <c r="E10006">
        <v>4</v>
      </c>
      <c r="F10006">
        <v>6</v>
      </c>
      <c r="G10006" s="3" t="s">
        <v>81</v>
      </c>
      <c r="H10006">
        <v>1</v>
      </c>
      <c r="I10006">
        <v>0.1</v>
      </c>
      <c r="J10006">
        <v>0.92</v>
      </c>
    </row>
    <row r="10007" spans="1:10" x14ac:dyDescent="0.25">
      <c r="A10007">
        <v>10006</v>
      </c>
      <c r="B10007">
        <v>5</v>
      </c>
      <c r="C10007" t="s">
        <v>95</v>
      </c>
      <c r="D10007" t="s">
        <v>184</v>
      </c>
      <c r="E10007">
        <v>4</v>
      </c>
      <c r="F10007">
        <v>7</v>
      </c>
      <c r="G10007" s="3" t="s">
        <v>81</v>
      </c>
      <c r="H10007">
        <v>1</v>
      </c>
      <c r="I10007">
        <v>0.3</v>
      </c>
      <c r="J10007">
        <v>0.96</v>
      </c>
    </row>
    <row r="10008" spans="1:10" x14ac:dyDescent="0.25">
      <c r="A10008">
        <v>10007</v>
      </c>
      <c r="B10008">
        <v>5</v>
      </c>
      <c r="C10008" t="s">
        <v>95</v>
      </c>
      <c r="D10008" t="s">
        <v>184</v>
      </c>
      <c r="E10008">
        <v>4</v>
      </c>
      <c r="F10008">
        <v>8</v>
      </c>
      <c r="G10008" s="3" t="s">
        <v>81</v>
      </c>
      <c r="H10008">
        <v>1</v>
      </c>
      <c r="I10008">
        <v>1</v>
      </c>
      <c r="J10008">
        <v>0.94</v>
      </c>
    </row>
    <row r="10009" spans="1:10" x14ac:dyDescent="0.25">
      <c r="A10009">
        <v>10008</v>
      </c>
      <c r="B10009">
        <v>5</v>
      </c>
      <c r="C10009" t="s">
        <v>95</v>
      </c>
      <c r="D10009" t="s">
        <v>184</v>
      </c>
      <c r="E10009">
        <v>4</v>
      </c>
      <c r="F10009">
        <v>9</v>
      </c>
      <c r="G10009" s="3" t="s">
        <v>81</v>
      </c>
      <c r="H10009">
        <v>1</v>
      </c>
      <c r="I10009">
        <v>3</v>
      </c>
      <c r="J10009">
        <v>0.86</v>
      </c>
    </row>
    <row r="10010" spans="1:10" x14ac:dyDescent="0.25">
      <c r="A10010">
        <v>10009</v>
      </c>
      <c r="B10010">
        <v>5</v>
      </c>
      <c r="C10010" t="s">
        <v>95</v>
      </c>
      <c r="D10010" t="s">
        <v>184</v>
      </c>
      <c r="E10010">
        <v>4</v>
      </c>
      <c r="F10010">
        <v>10</v>
      </c>
      <c r="G10010" s="3" t="s">
        <v>81</v>
      </c>
      <c r="H10010">
        <v>1</v>
      </c>
      <c r="I10010">
        <v>10</v>
      </c>
      <c r="J10010">
        <v>0.61</v>
      </c>
    </row>
    <row r="10011" spans="1:10" x14ac:dyDescent="0.25">
      <c r="A10011">
        <v>10010</v>
      </c>
      <c r="B10011">
        <v>5</v>
      </c>
      <c r="C10011" t="s">
        <v>95</v>
      </c>
      <c r="D10011" t="s">
        <v>184</v>
      </c>
      <c r="E10011">
        <v>4</v>
      </c>
      <c r="F10011">
        <v>11</v>
      </c>
      <c r="G10011" s="3" t="s">
        <v>81</v>
      </c>
      <c r="H10011">
        <v>1</v>
      </c>
      <c r="I10011">
        <v>30</v>
      </c>
      <c r="J10011">
        <v>0.97</v>
      </c>
    </row>
    <row r="10012" spans="1:10" x14ac:dyDescent="0.25">
      <c r="A10012">
        <v>10011</v>
      </c>
      <c r="B10012">
        <v>5</v>
      </c>
      <c r="C10012" t="s">
        <v>95</v>
      </c>
      <c r="D10012" t="s">
        <v>184</v>
      </c>
      <c r="E10012">
        <v>4</v>
      </c>
      <c r="F10012">
        <v>12</v>
      </c>
      <c r="G10012" s="3" t="s">
        <v>81</v>
      </c>
      <c r="H10012">
        <v>1</v>
      </c>
      <c r="I10012">
        <v>100</v>
      </c>
      <c r="J10012">
        <v>0.56000000000000005</v>
      </c>
    </row>
    <row r="10013" spans="1:10" x14ac:dyDescent="0.25">
      <c r="A10013">
        <v>10012</v>
      </c>
      <c r="B10013">
        <v>5</v>
      </c>
      <c r="C10013" t="s">
        <v>181</v>
      </c>
      <c r="D10013" t="s">
        <v>185</v>
      </c>
      <c r="E10013">
        <v>6</v>
      </c>
      <c r="F10013">
        <v>1</v>
      </c>
      <c r="G10013" s="3" t="s">
        <v>78</v>
      </c>
      <c r="H10013">
        <v>1</v>
      </c>
      <c r="I10013">
        <v>3</v>
      </c>
      <c r="J10013">
        <v>0.23</v>
      </c>
    </row>
    <row r="10014" spans="1:10" x14ac:dyDescent="0.25">
      <c r="A10014">
        <v>10013</v>
      </c>
      <c r="B10014">
        <v>5</v>
      </c>
      <c r="C10014" t="s">
        <v>181</v>
      </c>
      <c r="D10014" t="s">
        <v>185</v>
      </c>
      <c r="E10014">
        <v>7</v>
      </c>
      <c r="F10014">
        <v>1</v>
      </c>
      <c r="G10014" s="3" t="s">
        <v>78</v>
      </c>
      <c r="H10014">
        <v>1</v>
      </c>
      <c r="I10014">
        <v>3</v>
      </c>
      <c r="J10014">
        <v>0.18</v>
      </c>
    </row>
    <row r="10015" spans="1:10" x14ac:dyDescent="0.25">
      <c r="A10015">
        <v>10014</v>
      </c>
      <c r="B10015">
        <v>5</v>
      </c>
      <c r="C10015" t="s">
        <v>181</v>
      </c>
      <c r="D10015" t="s">
        <v>185</v>
      </c>
      <c r="E10015">
        <v>8</v>
      </c>
      <c r="F10015">
        <v>1</v>
      </c>
      <c r="G10015" s="3" t="s">
        <v>78</v>
      </c>
      <c r="H10015">
        <v>1</v>
      </c>
      <c r="I10015">
        <v>3</v>
      </c>
      <c r="J10015">
        <v>0.12</v>
      </c>
    </row>
    <row r="10016" spans="1:10" x14ac:dyDescent="0.25">
      <c r="A10016">
        <v>10015</v>
      </c>
      <c r="B10016">
        <v>5</v>
      </c>
      <c r="C10016" t="s">
        <v>183</v>
      </c>
      <c r="D10016" t="s">
        <v>185</v>
      </c>
      <c r="E10016">
        <v>4</v>
      </c>
      <c r="F10016">
        <v>1</v>
      </c>
      <c r="G10016" s="3" t="s">
        <v>76</v>
      </c>
      <c r="H10016">
        <v>1</v>
      </c>
      <c r="I10016">
        <v>100</v>
      </c>
      <c r="J10016">
        <v>0.72</v>
      </c>
    </row>
    <row r="10017" spans="1:10" x14ac:dyDescent="0.25">
      <c r="A10017">
        <v>10016</v>
      </c>
      <c r="B10017">
        <v>5</v>
      </c>
      <c r="C10017" t="s">
        <v>183</v>
      </c>
      <c r="D10017" t="s">
        <v>185</v>
      </c>
      <c r="E10017">
        <v>5</v>
      </c>
      <c r="F10017">
        <v>1</v>
      </c>
      <c r="G10017" s="3" t="s">
        <v>76</v>
      </c>
      <c r="H10017">
        <v>1</v>
      </c>
      <c r="I10017">
        <v>100</v>
      </c>
      <c r="J10017">
        <v>0.69</v>
      </c>
    </row>
    <row r="10018" spans="1:10" x14ac:dyDescent="0.25">
      <c r="A10018">
        <v>10017</v>
      </c>
      <c r="B10018">
        <v>5</v>
      </c>
      <c r="C10018" t="s">
        <v>0</v>
      </c>
      <c r="D10018" t="s">
        <v>185</v>
      </c>
      <c r="E10018">
        <v>1</v>
      </c>
      <c r="F10018">
        <v>1</v>
      </c>
      <c r="G10018" s="3" t="s">
        <v>79</v>
      </c>
      <c r="H10018">
        <v>1</v>
      </c>
      <c r="I10018">
        <v>0.1</v>
      </c>
      <c r="J10018">
        <v>0.6</v>
      </c>
    </row>
    <row r="10019" spans="1:10" x14ac:dyDescent="0.25">
      <c r="A10019">
        <v>10018</v>
      </c>
      <c r="B10019">
        <v>5</v>
      </c>
      <c r="C10019" t="s">
        <v>0</v>
      </c>
      <c r="D10019" t="s">
        <v>185</v>
      </c>
      <c r="E10019">
        <v>2</v>
      </c>
      <c r="F10019">
        <v>1</v>
      </c>
      <c r="G10019" s="3" t="s">
        <v>79</v>
      </c>
      <c r="H10019">
        <v>1</v>
      </c>
      <c r="I10019">
        <v>0.1</v>
      </c>
      <c r="J10019">
        <v>0.55000000000000004</v>
      </c>
    </row>
    <row r="10020" spans="1:10" x14ac:dyDescent="0.25">
      <c r="A10020">
        <v>10019</v>
      </c>
      <c r="B10020">
        <v>5</v>
      </c>
      <c r="C10020" t="s">
        <v>0</v>
      </c>
      <c r="D10020" t="s">
        <v>185</v>
      </c>
      <c r="E10020">
        <v>3</v>
      </c>
      <c r="F10020">
        <v>1</v>
      </c>
      <c r="G10020" s="3" t="s">
        <v>79</v>
      </c>
      <c r="H10020">
        <v>1</v>
      </c>
      <c r="I10020">
        <v>0.1</v>
      </c>
      <c r="J10020">
        <v>0.71</v>
      </c>
    </row>
    <row r="10021" spans="1:10" x14ac:dyDescent="0.25">
      <c r="A10021">
        <v>10020</v>
      </c>
      <c r="B10021">
        <v>5</v>
      </c>
      <c r="C10021" t="s">
        <v>94</v>
      </c>
      <c r="D10021" t="s">
        <v>185</v>
      </c>
      <c r="E10021">
        <v>3</v>
      </c>
      <c r="F10021">
        <v>2</v>
      </c>
      <c r="G10021" s="3" t="s">
        <v>81</v>
      </c>
      <c r="H10021">
        <v>1</v>
      </c>
      <c r="I10021">
        <v>1E-3</v>
      </c>
      <c r="J10021">
        <v>0.67</v>
      </c>
    </row>
    <row r="10022" spans="1:10" x14ac:dyDescent="0.25">
      <c r="A10022">
        <v>10021</v>
      </c>
      <c r="B10022">
        <v>5</v>
      </c>
      <c r="C10022" t="s">
        <v>94</v>
      </c>
      <c r="D10022" t="s">
        <v>185</v>
      </c>
      <c r="E10022">
        <v>3</v>
      </c>
      <c r="F10022">
        <v>3</v>
      </c>
      <c r="G10022" s="3" t="s">
        <v>81</v>
      </c>
      <c r="H10022">
        <v>1</v>
      </c>
      <c r="I10022">
        <v>3.0000000000000001E-3</v>
      </c>
      <c r="J10022">
        <v>0.81</v>
      </c>
    </row>
    <row r="10023" spans="1:10" x14ac:dyDescent="0.25">
      <c r="A10023">
        <v>10022</v>
      </c>
      <c r="B10023">
        <v>5</v>
      </c>
      <c r="C10023" t="s">
        <v>94</v>
      </c>
      <c r="D10023" t="s">
        <v>185</v>
      </c>
      <c r="E10023">
        <v>3</v>
      </c>
      <c r="F10023">
        <v>4</v>
      </c>
      <c r="G10023" s="3" t="s">
        <v>81</v>
      </c>
      <c r="H10023">
        <v>1</v>
      </c>
      <c r="I10023">
        <v>0.01</v>
      </c>
      <c r="J10023">
        <v>0.91</v>
      </c>
    </row>
    <row r="10024" spans="1:10" x14ac:dyDescent="0.25">
      <c r="A10024">
        <v>10023</v>
      </c>
      <c r="B10024">
        <v>5</v>
      </c>
      <c r="C10024" t="s">
        <v>94</v>
      </c>
      <c r="D10024" t="s">
        <v>185</v>
      </c>
      <c r="E10024">
        <v>3</v>
      </c>
      <c r="F10024">
        <v>5</v>
      </c>
      <c r="G10024" s="3" t="s">
        <v>81</v>
      </c>
      <c r="H10024">
        <v>1</v>
      </c>
      <c r="I10024">
        <v>0.03</v>
      </c>
      <c r="J10024">
        <v>0.85</v>
      </c>
    </row>
    <row r="10025" spans="1:10" x14ac:dyDescent="0.25">
      <c r="A10025">
        <v>10024</v>
      </c>
      <c r="B10025">
        <v>5</v>
      </c>
      <c r="C10025" t="s">
        <v>94</v>
      </c>
      <c r="D10025" t="s">
        <v>185</v>
      </c>
      <c r="E10025">
        <v>3</v>
      </c>
      <c r="F10025">
        <v>6</v>
      </c>
      <c r="G10025" s="3" t="s">
        <v>81</v>
      </c>
      <c r="H10025">
        <v>1</v>
      </c>
      <c r="I10025">
        <v>0.1</v>
      </c>
      <c r="J10025">
        <v>0.77</v>
      </c>
    </row>
    <row r="10026" spans="1:10" x14ac:dyDescent="0.25">
      <c r="A10026">
        <v>10025</v>
      </c>
      <c r="B10026">
        <v>5</v>
      </c>
      <c r="C10026" t="s">
        <v>94</v>
      </c>
      <c r="D10026" t="s">
        <v>185</v>
      </c>
      <c r="E10026">
        <v>3</v>
      </c>
      <c r="F10026">
        <v>7</v>
      </c>
      <c r="G10026" s="3" t="s">
        <v>81</v>
      </c>
      <c r="H10026">
        <v>1</v>
      </c>
      <c r="I10026">
        <v>0.3</v>
      </c>
      <c r="J10026">
        <v>0.85</v>
      </c>
    </row>
    <row r="10027" spans="1:10" x14ac:dyDescent="0.25">
      <c r="A10027">
        <v>10026</v>
      </c>
      <c r="B10027">
        <v>5</v>
      </c>
      <c r="C10027" t="s">
        <v>94</v>
      </c>
      <c r="D10027" t="s">
        <v>185</v>
      </c>
      <c r="E10027">
        <v>3</v>
      </c>
      <c r="F10027">
        <v>8</v>
      </c>
      <c r="G10027" s="3" t="s">
        <v>81</v>
      </c>
      <c r="H10027">
        <v>1</v>
      </c>
      <c r="I10027">
        <v>1</v>
      </c>
      <c r="J10027">
        <v>0.81</v>
      </c>
    </row>
    <row r="10028" spans="1:10" x14ac:dyDescent="0.25">
      <c r="A10028">
        <v>10027</v>
      </c>
      <c r="B10028">
        <v>5</v>
      </c>
      <c r="C10028" t="s">
        <v>94</v>
      </c>
      <c r="D10028" t="s">
        <v>185</v>
      </c>
      <c r="E10028">
        <v>3</v>
      </c>
      <c r="F10028">
        <v>9</v>
      </c>
      <c r="G10028" s="3" t="s">
        <v>81</v>
      </c>
      <c r="H10028">
        <v>1</v>
      </c>
      <c r="I10028">
        <v>3</v>
      </c>
      <c r="J10028">
        <v>0.71</v>
      </c>
    </row>
    <row r="10029" spans="1:10" x14ac:dyDescent="0.25">
      <c r="A10029">
        <v>10028</v>
      </c>
      <c r="B10029">
        <v>5</v>
      </c>
      <c r="C10029" t="s">
        <v>94</v>
      </c>
      <c r="D10029" t="s">
        <v>185</v>
      </c>
      <c r="E10029">
        <v>3</v>
      </c>
      <c r="F10029">
        <v>10</v>
      </c>
      <c r="G10029" s="3" t="s">
        <v>81</v>
      </c>
      <c r="H10029">
        <v>1</v>
      </c>
      <c r="I10029">
        <v>10</v>
      </c>
      <c r="J10029">
        <v>0.75</v>
      </c>
    </row>
    <row r="10030" spans="1:10" x14ac:dyDescent="0.25">
      <c r="A10030">
        <v>10029</v>
      </c>
      <c r="B10030">
        <v>5</v>
      </c>
      <c r="C10030" t="s">
        <v>94</v>
      </c>
      <c r="D10030" t="s">
        <v>185</v>
      </c>
      <c r="E10030">
        <v>3</v>
      </c>
      <c r="F10030">
        <v>11</v>
      </c>
      <c r="G10030" s="3" t="s">
        <v>81</v>
      </c>
      <c r="H10030">
        <v>1</v>
      </c>
      <c r="I10030">
        <v>30</v>
      </c>
      <c r="J10030">
        <v>0.94</v>
      </c>
    </row>
    <row r="10031" spans="1:10" x14ac:dyDescent="0.25">
      <c r="A10031">
        <v>10030</v>
      </c>
      <c r="B10031">
        <v>5</v>
      </c>
      <c r="C10031" t="s">
        <v>94</v>
      </c>
      <c r="D10031" t="s">
        <v>185</v>
      </c>
      <c r="E10031">
        <v>3</v>
      </c>
      <c r="F10031">
        <v>12</v>
      </c>
      <c r="G10031" s="3" t="s">
        <v>81</v>
      </c>
      <c r="H10031">
        <v>1</v>
      </c>
      <c r="I10031">
        <v>100</v>
      </c>
      <c r="J10031">
        <v>0.46</v>
      </c>
    </row>
    <row r="10032" spans="1:10" x14ac:dyDescent="0.25">
      <c r="A10032">
        <v>10031</v>
      </c>
      <c r="B10032">
        <v>5</v>
      </c>
      <c r="C10032" t="s">
        <v>92</v>
      </c>
      <c r="D10032" t="s">
        <v>185</v>
      </c>
      <c r="E10032">
        <v>1</v>
      </c>
      <c r="F10032">
        <v>2</v>
      </c>
      <c r="G10032" s="3" t="s">
        <v>81</v>
      </c>
      <c r="H10032">
        <v>1</v>
      </c>
      <c r="I10032">
        <v>1E-3</v>
      </c>
      <c r="J10032">
        <v>0.57999999999999996</v>
      </c>
    </row>
    <row r="10033" spans="1:10" x14ac:dyDescent="0.25">
      <c r="A10033">
        <v>10032</v>
      </c>
      <c r="B10033">
        <v>5</v>
      </c>
      <c r="C10033" t="s">
        <v>92</v>
      </c>
      <c r="D10033" t="s">
        <v>185</v>
      </c>
      <c r="E10033">
        <v>1</v>
      </c>
      <c r="F10033">
        <v>3</v>
      </c>
      <c r="G10033" s="3" t="s">
        <v>81</v>
      </c>
      <c r="H10033">
        <v>1</v>
      </c>
      <c r="I10033">
        <v>3.0000000000000001E-3</v>
      </c>
      <c r="J10033">
        <v>0.65</v>
      </c>
    </row>
    <row r="10034" spans="1:10" x14ac:dyDescent="0.25">
      <c r="A10034">
        <v>10033</v>
      </c>
      <c r="B10034">
        <v>5</v>
      </c>
      <c r="C10034" t="s">
        <v>92</v>
      </c>
      <c r="D10034" t="s">
        <v>185</v>
      </c>
      <c r="E10034">
        <v>1</v>
      </c>
      <c r="F10034">
        <v>4</v>
      </c>
      <c r="G10034" s="3" t="s">
        <v>81</v>
      </c>
      <c r="H10034">
        <v>1</v>
      </c>
      <c r="I10034">
        <v>0.01</v>
      </c>
      <c r="J10034">
        <v>0.35</v>
      </c>
    </row>
    <row r="10035" spans="1:10" x14ac:dyDescent="0.25">
      <c r="A10035">
        <v>10034</v>
      </c>
      <c r="B10035">
        <v>5</v>
      </c>
      <c r="C10035" t="s">
        <v>92</v>
      </c>
      <c r="D10035" t="s">
        <v>185</v>
      </c>
      <c r="E10035">
        <v>1</v>
      </c>
      <c r="F10035">
        <v>5</v>
      </c>
      <c r="G10035" s="3" t="s">
        <v>81</v>
      </c>
      <c r="H10035">
        <v>1</v>
      </c>
      <c r="I10035">
        <v>0.03</v>
      </c>
      <c r="J10035">
        <v>0.42</v>
      </c>
    </row>
    <row r="10036" spans="1:10" x14ac:dyDescent="0.25">
      <c r="A10036">
        <v>10035</v>
      </c>
      <c r="B10036">
        <v>5</v>
      </c>
      <c r="C10036" t="s">
        <v>92</v>
      </c>
      <c r="D10036" t="s">
        <v>185</v>
      </c>
      <c r="E10036">
        <v>1</v>
      </c>
      <c r="F10036">
        <v>6</v>
      </c>
      <c r="G10036" s="3" t="s">
        <v>81</v>
      </c>
      <c r="H10036">
        <v>1</v>
      </c>
      <c r="I10036">
        <v>0.1</v>
      </c>
      <c r="J10036">
        <v>0.21</v>
      </c>
    </row>
    <row r="10037" spans="1:10" x14ac:dyDescent="0.25">
      <c r="A10037">
        <v>10036</v>
      </c>
      <c r="B10037">
        <v>5</v>
      </c>
      <c r="C10037" t="s">
        <v>92</v>
      </c>
      <c r="D10037" t="s">
        <v>185</v>
      </c>
      <c r="E10037">
        <v>1</v>
      </c>
      <c r="F10037">
        <v>7</v>
      </c>
      <c r="G10037" s="3" t="s">
        <v>81</v>
      </c>
      <c r="H10037">
        <v>1</v>
      </c>
      <c r="I10037">
        <v>0.3</v>
      </c>
      <c r="J10037">
        <v>0.4</v>
      </c>
    </row>
    <row r="10038" spans="1:10" x14ac:dyDescent="0.25">
      <c r="A10038">
        <v>10037</v>
      </c>
      <c r="B10038">
        <v>5</v>
      </c>
      <c r="C10038" t="s">
        <v>92</v>
      </c>
      <c r="D10038" t="s">
        <v>185</v>
      </c>
      <c r="E10038">
        <v>1</v>
      </c>
      <c r="F10038">
        <v>8</v>
      </c>
      <c r="G10038" s="3" t="s">
        <v>81</v>
      </c>
      <c r="H10038">
        <v>1</v>
      </c>
      <c r="I10038">
        <v>1</v>
      </c>
      <c r="J10038">
        <v>0.42</v>
      </c>
    </row>
    <row r="10039" spans="1:10" x14ac:dyDescent="0.25">
      <c r="A10039">
        <v>10038</v>
      </c>
      <c r="B10039">
        <v>5</v>
      </c>
      <c r="C10039" t="s">
        <v>92</v>
      </c>
      <c r="D10039" t="s">
        <v>185</v>
      </c>
      <c r="E10039">
        <v>1</v>
      </c>
      <c r="F10039">
        <v>9</v>
      </c>
      <c r="G10039" s="3" t="s">
        <v>81</v>
      </c>
      <c r="H10039">
        <v>1</v>
      </c>
      <c r="I10039">
        <v>3</v>
      </c>
      <c r="J10039">
        <v>0.51</v>
      </c>
    </row>
    <row r="10040" spans="1:10" x14ac:dyDescent="0.25">
      <c r="A10040">
        <v>10039</v>
      </c>
      <c r="B10040">
        <v>5</v>
      </c>
      <c r="C10040" t="s">
        <v>92</v>
      </c>
      <c r="D10040" t="s">
        <v>185</v>
      </c>
      <c r="E10040">
        <v>1</v>
      </c>
      <c r="F10040">
        <v>10</v>
      </c>
      <c r="G10040" s="3" t="s">
        <v>81</v>
      </c>
      <c r="H10040">
        <v>1</v>
      </c>
      <c r="I10040">
        <v>10</v>
      </c>
      <c r="J10040">
        <v>0.38</v>
      </c>
    </row>
    <row r="10041" spans="1:10" x14ac:dyDescent="0.25">
      <c r="A10041">
        <v>10040</v>
      </c>
      <c r="B10041">
        <v>5</v>
      </c>
      <c r="C10041" t="s">
        <v>92</v>
      </c>
      <c r="D10041" t="s">
        <v>185</v>
      </c>
      <c r="E10041">
        <v>1</v>
      </c>
      <c r="F10041">
        <v>11</v>
      </c>
      <c r="G10041" s="3" t="s">
        <v>81</v>
      </c>
      <c r="H10041">
        <v>1</v>
      </c>
      <c r="I10041">
        <v>30</v>
      </c>
      <c r="J10041">
        <v>0.23</v>
      </c>
    </row>
    <row r="10042" spans="1:10" x14ac:dyDescent="0.25">
      <c r="A10042">
        <v>10041</v>
      </c>
      <c r="B10042">
        <v>5</v>
      </c>
      <c r="C10042" t="s">
        <v>92</v>
      </c>
      <c r="D10042" t="s">
        <v>185</v>
      </c>
      <c r="E10042">
        <v>1</v>
      </c>
      <c r="F10042">
        <v>12</v>
      </c>
      <c r="G10042" s="3" t="s">
        <v>81</v>
      </c>
      <c r="H10042">
        <v>1</v>
      </c>
      <c r="I10042">
        <v>100</v>
      </c>
      <c r="J10042">
        <v>0.28000000000000003</v>
      </c>
    </row>
    <row r="10043" spans="1:10" x14ac:dyDescent="0.25">
      <c r="A10043">
        <v>10042</v>
      </c>
      <c r="B10043">
        <v>5</v>
      </c>
      <c r="C10043" t="s">
        <v>93</v>
      </c>
      <c r="D10043" t="s">
        <v>185</v>
      </c>
      <c r="E10043">
        <v>2</v>
      </c>
      <c r="F10043">
        <v>2</v>
      </c>
      <c r="G10043" s="3" t="s">
        <v>81</v>
      </c>
      <c r="H10043">
        <v>1</v>
      </c>
      <c r="I10043">
        <v>1E-3</v>
      </c>
      <c r="J10043">
        <v>0.56999999999999995</v>
      </c>
    </row>
    <row r="10044" spans="1:10" x14ac:dyDescent="0.25">
      <c r="A10044">
        <v>10043</v>
      </c>
      <c r="B10044">
        <v>5</v>
      </c>
      <c r="C10044" t="s">
        <v>93</v>
      </c>
      <c r="D10044" t="s">
        <v>185</v>
      </c>
      <c r="E10044">
        <v>2</v>
      </c>
      <c r="F10044">
        <v>3</v>
      </c>
      <c r="G10044" s="3" t="s">
        <v>81</v>
      </c>
      <c r="H10044">
        <v>1</v>
      </c>
      <c r="I10044">
        <v>3.0000000000000001E-3</v>
      </c>
      <c r="J10044">
        <v>0.82</v>
      </c>
    </row>
    <row r="10045" spans="1:10" x14ac:dyDescent="0.25">
      <c r="A10045">
        <v>10044</v>
      </c>
      <c r="B10045">
        <v>5</v>
      </c>
      <c r="C10045" t="s">
        <v>93</v>
      </c>
      <c r="D10045" t="s">
        <v>185</v>
      </c>
      <c r="E10045">
        <v>2</v>
      </c>
      <c r="F10045">
        <v>4</v>
      </c>
      <c r="G10045" s="3" t="s">
        <v>81</v>
      </c>
      <c r="H10045">
        <v>1</v>
      </c>
      <c r="I10045">
        <v>0.01</v>
      </c>
      <c r="J10045">
        <v>0.98</v>
      </c>
    </row>
    <row r="10046" spans="1:10" x14ac:dyDescent="0.25">
      <c r="A10046">
        <v>10045</v>
      </c>
      <c r="B10046">
        <v>5</v>
      </c>
      <c r="C10046" t="s">
        <v>93</v>
      </c>
      <c r="D10046" t="s">
        <v>185</v>
      </c>
      <c r="E10046">
        <v>2</v>
      </c>
      <c r="F10046">
        <v>5</v>
      </c>
      <c r="G10046" s="3" t="s">
        <v>81</v>
      </c>
      <c r="H10046">
        <v>1</v>
      </c>
      <c r="I10046">
        <v>0.03</v>
      </c>
      <c r="J10046">
        <v>0.82</v>
      </c>
    </row>
    <row r="10047" spans="1:10" x14ac:dyDescent="0.25">
      <c r="A10047">
        <v>10046</v>
      </c>
      <c r="B10047">
        <v>5</v>
      </c>
      <c r="C10047" t="s">
        <v>93</v>
      </c>
      <c r="D10047" t="s">
        <v>185</v>
      </c>
      <c r="E10047">
        <v>2</v>
      </c>
      <c r="F10047">
        <v>6</v>
      </c>
      <c r="G10047" s="3" t="s">
        <v>81</v>
      </c>
      <c r="H10047">
        <v>1</v>
      </c>
      <c r="I10047">
        <v>0.1</v>
      </c>
      <c r="J10047">
        <v>0.53</v>
      </c>
    </row>
    <row r="10048" spans="1:10" x14ac:dyDescent="0.25">
      <c r="A10048">
        <v>10047</v>
      </c>
      <c r="B10048">
        <v>5</v>
      </c>
      <c r="C10048" t="s">
        <v>93</v>
      </c>
      <c r="D10048" t="s">
        <v>185</v>
      </c>
      <c r="E10048">
        <v>2</v>
      </c>
      <c r="F10048">
        <v>7</v>
      </c>
      <c r="G10048" s="3" t="s">
        <v>81</v>
      </c>
      <c r="H10048">
        <v>1</v>
      </c>
      <c r="I10048">
        <v>0.3</v>
      </c>
      <c r="J10048">
        <v>0.73</v>
      </c>
    </row>
    <row r="10049" spans="1:10" x14ac:dyDescent="0.25">
      <c r="A10049">
        <v>10048</v>
      </c>
      <c r="B10049">
        <v>5</v>
      </c>
      <c r="C10049" t="s">
        <v>93</v>
      </c>
      <c r="D10049" t="s">
        <v>185</v>
      </c>
      <c r="E10049">
        <v>2</v>
      </c>
      <c r="F10049">
        <v>8</v>
      </c>
      <c r="G10049" s="3" t="s">
        <v>81</v>
      </c>
      <c r="H10049">
        <v>1</v>
      </c>
      <c r="I10049">
        <v>1</v>
      </c>
      <c r="J10049">
        <v>0.78</v>
      </c>
    </row>
    <row r="10050" spans="1:10" x14ac:dyDescent="0.25">
      <c r="A10050">
        <v>10049</v>
      </c>
      <c r="B10050">
        <v>5</v>
      </c>
      <c r="C10050" t="s">
        <v>93</v>
      </c>
      <c r="D10050" t="s">
        <v>185</v>
      </c>
      <c r="E10050">
        <v>2</v>
      </c>
      <c r="F10050">
        <v>9</v>
      </c>
      <c r="G10050" s="3" t="s">
        <v>81</v>
      </c>
      <c r="H10050">
        <v>1</v>
      </c>
      <c r="I10050">
        <v>3</v>
      </c>
      <c r="J10050">
        <v>0.52</v>
      </c>
    </row>
    <row r="10051" spans="1:10" x14ac:dyDescent="0.25">
      <c r="A10051">
        <v>10050</v>
      </c>
      <c r="B10051">
        <v>5</v>
      </c>
      <c r="C10051" t="s">
        <v>93</v>
      </c>
      <c r="D10051" t="s">
        <v>185</v>
      </c>
      <c r="E10051">
        <v>2</v>
      </c>
      <c r="F10051">
        <v>10</v>
      </c>
      <c r="G10051" s="3" t="s">
        <v>81</v>
      </c>
      <c r="H10051">
        <v>1</v>
      </c>
      <c r="I10051">
        <v>10</v>
      </c>
      <c r="J10051">
        <v>0.64</v>
      </c>
    </row>
    <row r="10052" spans="1:10" x14ac:dyDescent="0.25">
      <c r="A10052">
        <v>10051</v>
      </c>
      <c r="B10052">
        <v>5</v>
      </c>
      <c r="C10052" t="s">
        <v>93</v>
      </c>
      <c r="D10052" t="s">
        <v>185</v>
      </c>
      <c r="E10052">
        <v>2</v>
      </c>
      <c r="F10052">
        <v>11</v>
      </c>
      <c r="G10052" s="3" t="s">
        <v>76</v>
      </c>
      <c r="H10052">
        <v>1</v>
      </c>
      <c r="I10052">
        <v>30</v>
      </c>
      <c r="J10052">
        <v>0.71</v>
      </c>
    </row>
    <row r="10053" spans="1:10" x14ac:dyDescent="0.25">
      <c r="A10053">
        <v>10052</v>
      </c>
      <c r="B10053">
        <v>5</v>
      </c>
      <c r="C10053" t="s">
        <v>93</v>
      </c>
      <c r="D10053" t="s">
        <v>185</v>
      </c>
      <c r="E10053">
        <v>2</v>
      </c>
      <c r="F10053">
        <v>12</v>
      </c>
      <c r="G10053" s="3" t="s">
        <v>76</v>
      </c>
      <c r="H10053">
        <v>1</v>
      </c>
      <c r="I10053">
        <v>100</v>
      </c>
      <c r="J10053">
        <v>0.51</v>
      </c>
    </row>
    <row r="10054" spans="1:10" x14ac:dyDescent="0.25">
      <c r="A10054">
        <v>10053</v>
      </c>
      <c r="B10054">
        <v>5</v>
      </c>
      <c r="C10054" t="s">
        <v>96</v>
      </c>
      <c r="D10054" t="s">
        <v>185</v>
      </c>
      <c r="E10054">
        <v>5</v>
      </c>
      <c r="F10054">
        <v>2</v>
      </c>
      <c r="G10054" s="3" t="s">
        <v>81</v>
      </c>
      <c r="H10054">
        <v>1</v>
      </c>
      <c r="I10054">
        <v>1E-3</v>
      </c>
      <c r="J10054">
        <v>0.9</v>
      </c>
    </row>
    <row r="10055" spans="1:10" x14ac:dyDescent="0.25">
      <c r="A10055">
        <v>10054</v>
      </c>
      <c r="B10055">
        <v>5</v>
      </c>
      <c r="C10055" t="s">
        <v>96</v>
      </c>
      <c r="D10055" t="s">
        <v>185</v>
      </c>
      <c r="E10055">
        <v>5</v>
      </c>
      <c r="F10055">
        <v>3</v>
      </c>
      <c r="G10055" s="3" t="s">
        <v>81</v>
      </c>
      <c r="H10055">
        <v>1</v>
      </c>
      <c r="I10055">
        <v>3.0000000000000001E-3</v>
      </c>
      <c r="J10055">
        <v>0.89</v>
      </c>
    </row>
    <row r="10056" spans="1:10" x14ac:dyDescent="0.25">
      <c r="A10056">
        <v>10055</v>
      </c>
      <c r="B10056">
        <v>5</v>
      </c>
      <c r="C10056" t="s">
        <v>96</v>
      </c>
      <c r="D10056" t="s">
        <v>185</v>
      </c>
      <c r="E10056">
        <v>5</v>
      </c>
      <c r="F10056">
        <v>4</v>
      </c>
      <c r="G10056" s="3" t="s">
        <v>81</v>
      </c>
      <c r="H10056">
        <v>1</v>
      </c>
      <c r="I10056">
        <v>0.01</v>
      </c>
      <c r="J10056">
        <v>0.85</v>
      </c>
    </row>
    <row r="10057" spans="1:10" x14ac:dyDescent="0.25">
      <c r="A10057">
        <v>10056</v>
      </c>
      <c r="B10057">
        <v>5</v>
      </c>
      <c r="C10057" t="s">
        <v>96</v>
      </c>
      <c r="D10057" t="s">
        <v>185</v>
      </c>
      <c r="E10057">
        <v>5</v>
      </c>
      <c r="F10057">
        <v>5</v>
      </c>
      <c r="G10057" s="3" t="s">
        <v>81</v>
      </c>
      <c r="H10057">
        <v>1</v>
      </c>
      <c r="I10057">
        <v>0.03</v>
      </c>
      <c r="J10057">
        <v>0.91</v>
      </c>
    </row>
    <row r="10058" spans="1:10" x14ac:dyDescent="0.25">
      <c r="A10058">
        <v>10057</v>
      </c>
      <c r="B10058">
        <v>5</v>
      </c>
      <c r="C10058" t="s">
        <v>96</v>
      </c>
      <c r="D10058" t="s">
        <v>185</v>
      </c>
      <c r="E10058">
        <v>5</v>
      </c>
      <c r="F10058">
        <v>6</v>
      </c>
      <c r="G10058" s="3" t="s">
        <v>81</v>
      </c>
      <c r="H10058">
        <v>1</v>
      </c>
      <c r="I10058">
        <v>0.1</v>
      </c>
      <c r="J10058">
        <v>0.68</v>
      </c>
    </row>
    <row r="10059" spans="1:10" x14ac:dyDescent="0.25">
      <c r="A10059">
        <v>10058</v>
      </c>
      <c r="B10059">
        <v>5</v>
      </c>
      <c r="C10059" t="s">
        <v>96</v>
      </c>
      <c r="D10059" t="s">
        <v>185</v>
      </c>
      <c r="E10059">
        <v>5</v>
      </c>
      <c r="F10059">
        <v>7</v>
      </c>
      <c r="G10059" s="3" t="s">
        <v>81</v>
      </c>
      <c r="H10059">
        <v>1</v>
      </c>
      <c r="I10059">
        <v>0.3</v>
      </c>
      <c r="J10059">
        <v>0.68</v>
      </c>
    </row>
    <row r="10060" spans="1:10" x14ac:dyDescent="0.25">
      <c r="A10060">
        <v>10059</v>
      </c>
      <c r="B10060">
        <v>5</v>
      </c>
      <c r="C10060" t="s">
        <v>96</v>
      </c>
      <c r="D10060" t="s">
        <v>185</v>
      </c>
      <c r="E10060">
        <v>5</v>
      </c>
      <c r="F10060">
        <v>8</v>
      </c>
      <c r="G10060" s="3" t="s">
        <v>81</v>
      </c>
      <c r="H10060">
        <v>1</v>
      </c>
      <c r="I10060">
        <v>1</v>
      </c>
      <c r="J10060">
        <v>0.77</v>
      </c>
    </row>
    <row r="10061" spans="1:10" x14ac:dyDescent="0.25">
      <c r="A10061">
        <v>10060</v>
      </c>
      <c r="B10061">
        <v>5</v>
      </c>
      <c r="C10061" t="s">
        <v>96</v>
      </c>
      <c r="D10061" t="s">
        <v>185</v>
      </c>
      <c r="E10061">
        <v>5</v>
      </c>
      <c r="F10061">
        <v>9</v>
      </c>
      <c r="G10061" s="3" t="s">
        <v>81</v>
      </c>
      <c r="H10061">
        <v>1</v>
      </c>
      <c r="I10061">
        <v>3</v>
      </c>
      <c r="J10061">
        <v>0.41</v>
      </c>
    </row>
    <row r="10062" spans="1:10" x14ac:dyDescent="0.25">
      <c r="A10062">
        <v>10061</v>
      </c>
      <c r="B10062">
        <v>5</v>
      </c>
      <c r="C10062" t="s">
        <v>96</v>
      </c>
      <c r="D10062" t="s">
        <v>185</v>
      </c>
      <c r="E10062">
        <v>5</v>
      </c>
      <c r="F10062">
        <v>10</v>
      </c>
      <c r="G10062" s="3" t="s">
        <v>81</v>
      </c>
      <c r="H10062">
        <v>1</v>
      </c>
      <c r="I10062">
        <v>10</v>
      </c>
      <c r="J10062">
        <v>0.05</v>
      </c>
    </row>
    <row r="10063" spans="1:10" x14ac:dyDescent="0.25">
      <c r="A10063">
        <v>10062</v>
      </c>
      <c r="B10063">
        <v>5</v>
      </c>
      <c r="C10063" t="s">
        <v>96</v>
      </c>
      <c r="D10063" t="s">
        <v>185</v>
      </c>
      <c r="E10063">
        <v>5</v>
      </c>
      <c r="F10063">
        <v>11</v>
      </c>
      <c r="G10063" s="3" t="s">
        <v>76</v>
      </c>
      <c r="H10063">
        <v>1</v>
      </c>
      <c r="I10063">
        <v>30</v>
      </c>
      <c r="J10063">
        <v>0.91</v>
      </c>
    </row>
    <row r="10064" spans="1:10" x14ac:dyDescent="0.25">
      <c r="A10064">
        <v>10063</v>
      </c>
      <c r="B10064">
        <v>5</v>
      </c>
      <c r="C10064" t="s">
        <v>96</v>
      </c>
      <c r="D10064" t="s">
        <v>185</v>
      </c>
      <c r="E10064">
        <v>5</v>
      </c>
      <c r="F10064">
        <v>12</v>
      </c>
      <c r="G10064" s="3" t="s">
        <v>76</v>
      </c>
      <c r="H10064">
        <v>1</v>
      </c>
      <c r="I10064">
        <v>100</v>
      </c>
      <c r="J10064">
        <v>0.56999999999999995</v>
      </c>
    </row>
    <row r="10065" spans="1:10" x14ac:dyDescent="0.25">
      <c r="A10065">
        <v>10064</v>
      </c>
      <c r="B10065">
        <v>5</v>
      </c>
      <c r="C10065" t="s">
        <v>95</v>
      </c>
      <c r="D10065" t="s">
        <v>185</v>
      </c>
      <c r="E10065">
        <v>4</v>
      </c>
      <c r="F10065">
        <v>2</v>
      </c>
      <c r="G10065" s="3" t="s">
        <v>81</v>
      </c>
      <c r="H10065">
        <v>1</v>
      </c>
      <c r="I10065">
        <v>1E-3</v>
      </c>
      <c r="J10065">
        <v>0.66</v>
      </c>
    </row>
    <row r="10066" spans="1:10" x14ac:dyDescent="0.25">
      <c r="A10066">
        <v>10065</v>
      </c>
      <c r="B10066">
        <v>5</v>
      </c>
      <c r="C10066" t="s">
        <v>95</v>
      </c>
      <c r="D10066" t="s">
        <v>185</v>
      </c>
      <c r="E10066">
        <v>4</v>
      </c>
      <c r="F10066">
        <v>3</v>
      </c>
      <c r="G10066" s="3" t="s">
        <v>81</v>
      </c>
      <c r="H10066">
        <v>1</v>
      </c>
      <c r="I10066">
        <v>3.0000000000000001E-3</v>
      </c>
      <c r="J10066">
        <v>0.86</v>
      </c>
    </row>
    <row r="10067" spans="1:10" x14ac:dyDescent="0.25">
      <c r="A10067">
        <v>10066</v>
      </c>
      <c r="B10067">
        <v>5</v>
      </c>
      <c r="C10067" t="s">
        <v>95</v>
      </c>
      <c r="D10067" t="s">
        <v>185</v>
      </c>
      <c r="E10067">
        <v>4</v>
      </c>
      <c r="F10067">
        <v>4</v>
      </c>
      <c r="G10067" s="3" t="s">
        <v>81</v>
      </c>
      <c r="H10067">
        <v>1</v>
      </c>
      <c r="I10067">
        <v>0.01</v>
      </c>
      <c r="J10067">
        <v>0.94</v>
      </c>
    </row>
    <row r="10068" spans="1:10" x14ac:dyDescent="0.25">
      <c r="A10068">
        <v>10067</v>
      </c>
      <c r="B10068">
        <v>5</v>
      </c>
      <c r="C10068" t="s">
        <v>95</v>
      </c>
      <c r="D10068" t="s">
        <v>185</v>
      </c>
      <c r="E10068">
        <v>4</v>
      </c>
      <c r="F10068">
        <v>5</v>
      </c>
      <c r="G10068" s="3" t="s">
        <v>81</v>
      </c>
      <c r="H10068">
        <v>1</v>
      </c>
      <c r="I10068">
        <v>0.03</v>
      </c>
      <c r="J10068">
        <v>0.92</v>
      </c>
    </row>
    <row r="10069" spans="1:10" x14ac:dyDescent="0.25">
      <c r="A10069">
        <v>10068</v>
      </c>
      <c r="B10069">
        <v>5</v>
      </c>
      <c r="C10069" t="s">
        <v>95</v>
      </c>
      <c r="D10069" t="s">
        <v>185</v>
      </c>
      <c r="E10069">
        <v>4</v>
      </c>
      <c r="F10069">
        <v>6</v>
      </c>
      <c r="G10069" s="3" t="s">
        <v>81</v>
      </c>
      <c r="H10069">
        <v>1</v>
      </c>
      <c r="I10069">
        <v>0.1</v>
      </c>
      <c r="J10069">
        <v>0.73</v>
      </c>
    </row>
    <row r="10070" spans="1:10" x14ac:dyDescent="0.25">
      <c r="A10070">
        <v>10069</v>
      </c>
      <c r="B10070">
        <v>5</v>
      </c>
      <c r="C10070" t="s">
        <v>95</v>
      </c>
      <c r="D10070" t="s">
        <v>185</v>
      </c>
      <c r="E10070">
        <v>4</v>
      </c>
      <c r="F10070">
        <v>7</v>
      </c>
      <c r="G10070" s="3" t="s">
        <v>81</v>
      </c>
      <c r="H10070">
        <v>1</v>
      </c>
      <c r="I10070">
        <v>0.3</v>
      </c>
      <c r="J10070">
        <v>0.8</v>
      </c>
    </row>
    <row r="10071" spans="1:10" x14ac:dyDescent="0.25">
      <c r="A10071">
        <v>10070</v>
      </c>
      <c r="B10071">
        <v>5</v>
      </c>
      <c r="C10071" t="s">
        <v>95</v>
      </c>
      <c r="D10071" t="s">
        <v>185</v>
      </c>
      <c r="E10071">
        <v>4</v>
      </c>
      <c r="F10071">
        <v>8</v>
      </c>
      <c r="G10071" s="3" t="s">
        <v>81</v>
      </c>
      <c r="H10071">
        <v>1</v>
      </c>
      <c r="I10071">
        <v>1</v>
      </c>
      <c r="J10071">
        <v>0.99</v>
      </c>
    </row>
    <row r="10072" spans="1:10" x14ac:dyDescent="0.25">
      <c r="A10072">
        <v>10071</v>
      </c>
      <c r="B10072">
        <v>5</v>
      </c>
      <c r="C10072" t="s">
        <v>95</v>
      </c>
      <c r="D10072" t="s">
        <v>185</v>
      </c>
      <c r="E10072">
        <v>4</v>
      </c>
      <c r="F10072">
        <v>9</v>
      </c>
      <c r="G10072" s="3" t="s">
        <v>81</v>
      </c>
      <c r="H10072">
        <v>1</v>
      </c>
      <c r="I10072">
        <v>3</v>
      </c>
      <c r="J10072">
        <v>0.82</v>
      </c>
    </row>
    <row r="10073" spans="1:10" x14ac:dyDescent="0.25">
      <c r="A10073">
        <v>10072</v>
      </c>
      <c r="B10073">
        <v>5</v>
      </c>
      <c r="C10073" t="s">
        <v>95</v>
      </c>
      <c r="D10073" t="s">
        <v>185</v>
      </c>
      <c r="E10073">
        <v>4</v>
      </c>
      <c r="F10073">
        <v>10</v>
      </c>
      <c r="G10073" s="3" t="s">
        <v>81</v>
      </c>
      <c r="H10073">
        <v>1</v>
      </c>
      <c r="I10073">
        <v>10</v>
      </c>
      <c r="J10073">
        <v>0.68</v>
      </c>
    </row>
    <row r="10074" spans="1:10" x14ac:dyDescent="0.25">
      <c r="A10074">
        <v>10073</v>
      </c>
      <c r="B10074">
        <v>5</v>
      </c>
      <c r="C10074" t="s">
        <v>95</v>
      </c>
      <c r="D10074" t="s">
        <v>185</v>
      </c>
      <c r="E10074">
        <v>4</v>
      </c>
      <c r="F10074">
        <v>11</v>
      </c>
      <c r="G10074" s="3" t="s">
        <v>81</v>
      </c>
      <c r="H10074">
        <v>1</v>
      </c>
      <c r="I10074">
        <v>30</v>
      </c>
      <c r="J10074">
        <v>0.7</v>
      </c>
    </row>
    <row r="10075" spans="1:10" x14ac:dyDescent="0.25">
      <c r="A10075">
        <v>10074</v>
      </c>
      <c r="B10075">
        <v>5</v>
      </c>
      <c r="C10075" t="s">
        <v>95</v>
      </c>
      <c r="D10075" t="s">
        <v>185</v>
      </c>
      <c r="E10075">
        <v>4</v>
      </c>
      <c r="F10075">
        <v>12</v>
      </c>
      <c r="G10075" s="3" t="s">
        <v>81</v>
      </c>
      <c r="H10075">
        <v>1</v>
      </c>
      <c r="I10075">
        <v>100</v>
      </c>
      <c r="J10075">
        <v>0.61</v>
      </c>
    </row>
    <row r="10076" spans="1:10" x14ac:dyDescent="0.25">
      <c r="A10076">
        <v>10075</v>
      </c>
      <c r="B10076">
        <v>5</v>
      </c>
      <c r="C10076" t="s">
        <v>181</v>
      </c>
      <c r="D10076" t="s">
        <v>186</v>
      </c>
      <c r="E10076">
        <v>6</v>
      </c>
      <c r="F10076">
        <v>1</v>
      </c>
      <c r="G10076" s="3" t="s">
        <v>78</v>
      </c>
      <c r="H10076">
        <v>1</v>
      </c>
      <c r="I10076">
        <v>3</v>
      </c>
      <c r="J10076">
        <v>0.24</v>
      </c>
    </row>
    <row r="10077" spans="1:10" x14ac:dyDescent="0.25">
      <c r="A10077">
        <v>10076</v>
      </c>
      <c r="B10077">
        <v>5</v>
      </c>
      <c r="C10077" t="s">
        <v>181</v>
      </c>
      <c r="D10077" t="s">
        <v>186</v>
      </c>
      <c r="E10077">
        <v>7</v>
      </c>
      <c r="F10077">
        <v>1</v>
      </c>
      <c r="G10077" s="3" t="s">
        <v>78</v>
      </c>
      <c r="H10077">
        <v>1</v>
      </c>
      <c r="I10077">
        <v>3</v>
      </c>
      <c r="J10077">
        <v>0.2</v>
      </c>
    </row>
    <row r="10078" spans="1:10" x14ac:dyDescent="0.25">
      <c r="A10078">
        <v>10077</v>
      </c>
      <c r="B10078">
        <v>5</v>
      </c>
      <c r="C10078" t="s">
        <v>181</v>
      </c>
      <c r="D10078" t="s">
        <v>186</v>
      </c>
      <c r="E10078">
        <v>8</v>
      </c>
      <c r="F10078">
        <v>1</v>
      </c>
      <c r="G10078" s="3" t="s">
        <v>78</v>
      </c>
      <c r="H10078">
        <v>1</v>
      </c>
      <c r="I10078">
        <v>3</v>
      </c>
      <c r="J10078">
        <v>0.15</v>
      </c>
    </row>
    <row r="10079" spans="1:10" x14ac:dyDescent="0.25">
      <c r="A10079">
        <v>10078</v>
      </c>
      <c r="B10079">
        <v>5</v>
      </c>
      <c r="C10079" t="s">
        <v>183</v>
      </c>
      <c r="D10079" t="s">
        <v>186</v>
      </c>
      <c r="E10079">
        <v>4</v>
      </c>
      <c r="F10079">
        <v>1</v>
      </c>
      <c r="G10079" s="3" t="s">
        <v>76</v>
      </c>
      <c r="H10079">
        <v>1</v>
      </c>
      <c r="I10079">
        <v>100</v>
      </c>
      <c r="J10079">
        <v>0.39</v>
      </c>
    </row>
    <row r="10080" spans="1:10" x14ac:dyDescent="0.25">
      <c r="A10080">
        <v>10079</v>
      </c>
      <c r="B10080">
        <v>5</v>
      </c>
      <c r="C10080" t="s">
        <v>183</v>
      </c>
      <c r="D10080" t="s">
        <v>186</v>
      </c>
      <c r="E10080">
        <v>5</v>
      </c>
      <c r="F10080">
        <v>1</v>
      </c>
      <c r="G10080" s="3" t="s">
        <v>76</v>
      </c>
      <c r="H10080">
        <v>1</v>
      </c>
      <c r="I10080">
        <v>100</v>
      </c>
      <c r="J10080">
        <v>0.68</v>
      </c>
    </row>
    <row r="10081" spans="1:10" x14ac:dyDescent="0.25">
      <c r="A10081">
        <v>10080</v>
      </c>
      <c r="B10081">
        <v>5</v>
      </c>
      <c r="C10081" t="s">
        <v>0</v>
      </c>
      <c r="D10081" t="s">
        <v>186</v>
      </c>
      <c r="E10081">
        <v>1</v>
      </c>
      <c r="F10081">
        <v>1</v>
      </c>
      <c r="G10081" s="3" t="s">
        <v>79</v>
      </c>
      <c r="H10081">
        <v>1</v>
      </c>
      <c r="I10081">
        <v>0.1</v>
      </c>
      <c r="J10081">
        <v>0.28000000000000003</v>
      </c>
    </row>
    <row r="10082" spans="1:10" x14ac:dyDescent="0.25">
      <c r="A10082">
        <v>10081</v>
      </c>
      <c r="B10082">
        <v>5</v>
      </c>
      <c r="C10082" t="s">
        <v>0</v>
      </c>
      <c r="D10082" t="s">
        <v>186</v>
      </c>
      <c r="E10082">
        <v>2</v>
      </c>
      <c r="F10082">
        <v>1</v>
      </c>
      <c r="G10082" s="3" t="s">
        <v>79</v>
      </c>
      <c r="H10082">
        <v>1</v>
      </c>
      <c r="I10082">
        <v>0.1</v>
      </c>
      <c r="J10082">
        <v>0.81</v>
      </c>
    </row>
    <row r="10083" spans="1:10" x14ac:dyDescent="0.25">
      <c r="A10083">
        <v>10082</v>
      </c>
      <c r="B10083">
        <v>5</v>
      </c>
      <c r="C10083" t="s">
        <v>0</v>
      </c>
      <c r="D10083" t="s">
        <v>186</v>
      </c>
      <c r="E10083">
        <v>3</v>
      </c>
      <c r="F10083">
        <v>1</v>
      </c>
      <c r="G10083" s="3" t="s">
        <v>79</v>
      </c>
      <c r="H10083">
        <v>1</v>
      </c>
      <c r="I10083">
        <v>0.1</v>
      </c>
      <c r="J10083">
        <v>0.64</v>
      </c>
    </row>
    <row r="10084" spans="1:10" x14ac:dyDescent="0.25">
      <c r="A10084">
        <v>10083</v>
      </c>
      <c r="B10084">
        <v>5</v>
      </c>
      <c r="C10084" t="s">
        <v>99</v>
      </c>
      <c r="D10084" t="s">
        <v>186</v>
      </c>
      <c r="E10084">
        <v>3</v>
      </c>
      <c r="F10084">
        <v>2</v>
      </c>
      <c r="G10084" s="3" t="s">
        <v>81</v>
      </c>
      <c r="H10084">
        <v>1</v>
      </c>
      <c r="I10084">
        <v>1E-3</v>
      </c>
      <c r="J10084">
        <v>0.7</v>
      </c>
    </row>
    <row r="10085" spans="1:10" x14ac:dyDescent="0.25">
      <c r="A10085">
        <v>10084</v>
      </c>
      <c r="B10085">
        <v>5</v>
      </c>
      <c r="C10085" t="s">
        <v>99</v>
      </c>
      <c r="D10085" t="s">
        <v>186</v>
      </c>
      <c r="E10085">
        <v>3</v>
      </c>
      <c r="F10085">
        <v>3</v>
      </c>
      <c r="G10085" s="3" t="s">
        <v>81</v>
      </c>
      <c r="H10085">
        <v>1</v>
      </c>
      <c r="I10085">
        <v>3.0000000000000001E-3</v>
      </c>
      <c r="J10085">
        <v>0.79</v>
      </c>
    </row>
    <row r="10086" spans="1:10" x14ac:dyDescent="0.25">
      <c r="A10086">
        <v>10085</v>
      </c>
      <c r="B10086">
        <v>5</v>
      </c>
      <c r="C10086" t="s">
        <v>99</v>
      </c>
      <c r="D10086" t="s">
        <v>186</v>
      </c>
      <c r="E10086">
        <v>3</v>
      </c>
      <c r="F10086">
        <v>4</v>
      </c>
      <c r="G10086" s="3" t="s">
        <v>81</v>
      </c>
      <c r="H10086">
        <v>1</v>
      </c>
      <c r="I10086">
        <v>0.01</v>
      </c>
      <c r="J10086">
        <v>0.86</v>
      </c>
    </row>
    <row r="10087" spans="1:10" x14ac:dyDescent="0.25">
      <c r="A10087">
        <v>10086</v>
      </c>
      <c r="B10087">
        <v>5</v>
      </c>
      <c r="C10087" t="s">
        <v>99</v>
      </c>
      <c r="D10087" t="s">
        <v>186</v>
      </c>
      <c r="E10087">
        <v>3</v>
      </c>
      <c r="F10087">
        <v>5</v>
      </c>
      <c r="G10087" s="3" t="s">
        <v>81</v>
      </c>
      <c r="H10087">
        <v>1</v>
      </c>
      <c r="I10087">
        <v>0.03</v>
      </c>
      <c r="J10087">
        <v>0.81</v>
      </c>
    </row>
    <row r="10088" spans="1:10" x14ac:dyDescent="0.25">
      <c r="A10088">
        <v>10087</v>
      </c>
      <c r="B10088">
        <v>5</v>
      </c>
      <c r="C10088" t="s">
        <v>99</v>
      </c>
      <c r="D10088" t="s">
        <v>186</v>
      </c>
      <c r="E10088">
        <v>3</v>
      </c>
      <c r="F10088">
        <v>6</v>
      </c>
      <c r="G10088" s="3" t="s">
        <v>81</v>
      </c>
      <c r="H10088">
        <v>1</v>
      </c>
      <c r="I10088">
        <v>0.1</v>
      </c>
      <c r="J10088">
        <v>0.65</v>
      </c>
    </row>
    <row r="10089" spans="1:10" x14ac:dyDescent="0.25">
      <c r="A10089">
        <v>10088</v>
      </c>
      <c r="B10089">
        <v>5</v>
      </c>
      <c r="C10089" t="s">
        <v>99</v>
      </c>
      <c r="D10089" t="s">
        <v>186</v>
      </c>
      <c r="E10089">
        <v>3</v>
      </c>
      <c r="F10089">
        <v>7</v>
      </c>
      <c r="G10089" s="3" t="s">
        <v>81</v>
      </c>
      <c r="H10089">
        <v>1</v>
      </c>
      <c r="I10089">
        <v>0.3</v>
      </c>
      <c r="J10089">
        <v>0.81</v>
      </c>
    </row>
    <row r="10090" spans="1:10" x14ac:dyDescent="0.25">
      <c r="A10090">
        <v>10089</v>
      </c>
      <c r="B10090">
        <v>5</v>
      </c>
      <c r="C10090" t="s">
        <v>99</v>
      </c>
      <c r="D10090" t="s">
        <v>186</v>
      </c>
      <c r="E10090">
        <v>3</v>
      </c>
      <c r="F10090">
        <v>8</v>
      </c>
      <c r="G10090" s="3" t="s">
        <v>81</v>
      </c>
      <c r="H10090">
        <v>1</v>
      </c>
      <c r="I10090">
        <v>1</v>
      </c>
      <c r="J10090">
        <v>0.84</v>
      </c>
    </row>
    <row r="10091" spans="1:10" x14ac:dyDescent="0.25">
      <c r="A10091">
        <v>10090</v>
      </c>
      <c r="B10091">
        <v>5</v>
      </c>
      <c r="C10091" t="s">
        <v>99</v>
      </c>
      <c r="D10091" t="s">
        <v>186</v>
      </c>
      <c r="E10091">
        <v>3</v>
      </c>
      <c r="F10091">
        <v>9</v>
      </c>
      <c r="G10091" s="3" t="s">
        <v>81</v>
      </c>
      <c r="H10091">
        <v>1</v>
      </c>
      <c r="I10091">
        <v>3</v>
      </c>
      <c r="J10091">
        <v>0.89</v>
      </c>
    </row>
    <row r="10092" spans="1:10" x14ac:dyDescent="0.25">
      <c r="A10092">
        <v>10091</v>
      </c>
      <c r="B10092">
        <v>5</v>
      </c>
      <c r="C10092" t="s">
        <v>99</v>
      </c>
      <c r="D10092" t="s">
        <v>186</v>
      </c>
      <c r="E10092">
        <v>3</v>
      </c>
      <c r="F10092">
        <v>10</v>
      </c>
      <c r="G10092" s="3" t="s">
        <v>81</v>
      </c>
      <c r="H10092">
        <v>1</v>
      </c>
      <c r="I10092">
        <v>10</v>
      </c>
      <c r="J10092">
        <v>0.53</v>
      </c>
    </row>
    <row r="10093" spans="1:10" x14ac:dyDescent="0.25">
      <c r="A10093">
        <v>10092</v>
      </c>
      <c r="B10093">
        <v>5</v>
      </c>
      <c r="C10093" t="s">
        <v>99</v>
      </c>
      <c r="D10093" t="s">
        <v>186</v>
      </c>
      <c r="E10093">
        <v>3</v>
      </c>
      <c r="F10093">
        <v>11</v>
      </c>
      <c r="G10093" s="3" t="s">
        <v>81</v>
      </c>
      <c r="H10093">
        <v>1</v>
      </c>
      <c r="I10093">
        <v>30</v>
      </c>
      <c r="J10093">
        <v>0.45</v>
      </c>
    </row>
    <row r="10094" spans="1:10" x14ac:dyDescent="0.25">
      <c r="A10094">
        <v>10093</v>
      </c>
      <c r="B10094">
        <v>5</v>
      </c>
      <c r="C10094" t="s">
        <v>99</v>
      </c>
      <c r="D10094" t="s">
        <v>186</v>
      </c>
      <c r="E10094">
        <v>3</v>
      </c>
      <c r="F10094">
        <v>12</v>
      </c>
      <c r="G10094" s="3" t="s">
        <v>81</v>
      </c>
      <c r="H10094">
        <v>1</v>
      </c>
      <c r="I10094">
        <v>100</v>
      </c>
      <c r="J10094">
        <v>0.35</v>
      </c>
    </row>
    <row r="10095" spans="1:10" x14ac:dyDescent="0.25">
      <c r="A10095">
        <v>10094</v>
      </c>
      <c r="B10095">
        <v>5</v>
      </c>
      <c r="C10095" t="s">
        <v>110</v>
      </c>
      <c r="D10095" t="s">
        <v>186</v>
      </c>
      <c r="E10095">
        <v>7</v>
      </c>
      <c r="F10095">
        <v>2</v>
      </c>
      <c r="G10095" s="3" t="s">
        <v>81</v>
      </c>
      <c r="H10095">
        <v>1</v>
      </c>
      <c r="I10095">
        <v>1E-3</v>
      </c>
      <c r="J10095">
        <v>0.45</v>
      </c>
    </row>
    <row r="10096" spans="1:10" x14ac:dyDescent="0.25">
      <c r="A10096">
        <v>10095</v>
      </c>
      <c r="B10096">
        <v>5</v>
      </c>
      <c r="C10096" t="s">
        <v>110</v>
      </c>
      <c r="D10096" t="s">
        <v>186</v>
      </c>
      <c r="E10096">
        <v>7</v>
      </c>
      <c r="F10096">
        <v>3</v>
      </c>
      <c r="G10096" s="3" t="s">
        <v>81</v>
      </c>
      <c r="H10096">
        <v>1</v>
      </c>
      <c r="I10096">
        <v>3.0000000000000001E-3</v>
      </c>
      <c r="J10096">
        <v>0.76</v>
      </c>
    </row>
    <row r="10097" spans="1:10" x14ac:dyDescent="0.25">
      <c r="A10097">
        <v>10096</v>
      </c>
      <c r="B10097">
        <v>5</v>
      </c>
      <c r="C10097" t="s">
        <v>110</v>
      </c>
      <c r="D10097" t="s">
        <v>186</v>
      </c>
      <c r="E10097">
        <v>7</v>
      </c>
      <c r="F10097">
        <v>4</v>
      </c>
      <c r="G10097" s="3" t="s">
        <v>81</v>
      </c>
      <c r="H10097">
        <v>1</v>
      </c>
      <c r="I10097">
        <v>0.01</v>
      </c>
      <c r="J10097">
        <v>0.59</v>
      </c>
    </row>
    <row r="10098" spans="1:10" x14ac:dyDescent="0.25">
      <c r="A10098">
        <v>10097</v>
      </c>
      <c r="B10098">
        <v>5</v>
      </c>
      <c r="C10098" t="s">
        <v>110</v>
      </c>
      <c r="D10098" t="s">
        <v>186</v>
      </c>
      <c r="E10098">
        <v>7</v>
      </c>
      <c r="F10098">
        <v>5</v>
      </c>
      <c r="G10098" s="3" t="s">
        <v>81</v>
      </c>
      <c r="H10098">
        <v>1</v>
      </c>
      <c r="I10098">
        <v>0.03</v>
      </c>
      <c r="J10098">
        <v>0.69</v>
      </c>
    </row>
    <row r="10099" spans="1:10" x14ac:dyDescent="0.25">
      <c r="A10099">
        <v>10098</v>
      </c>
      <c r="B10099">
        <v>5</v>
      </c>
      <c r="C10099" t="s">
        <v>110</v>
      </c>
      <c r="D10099" t="s">
        <v>186</v>
      </c>
      <c r="E10099">
        <v>7</v>
      </c>
      <c r="F10099">
        <v>6</v>
      </c>
      <c r="G10099" s="3" t="s">
        <v>81</v>
      </c>
      <c r="H10099">
        <v>1</v>
      </c>
      <c r="I10099">
        <v>0.1</v>
      </c>
      <c r="J10099">
        <v>0.21</v>
      </c>
    </row>
    <row r="10100" spans="1:10" x14ac:dyDescent="0.25">
      <c r="A10100">
        <v>10099</v>
      </c>
      <c r="B10100">
        <v>5</v>
      </c>
      <c r="C10100" t="s">
        <v>110</v>
      </c>
      <c r="D10100" t="s">
        <v>186</v>
      </c>
      <c r="E10100">
        <v>7</v>
      </c>
      <c r="F10100">
        <v>7</v>
      </c>
      <c r="G10100" s="3" t="s">
        <v>81</v>
      </c>
      <c r="H10100">
        <v>1</v>
      </c>
      <c r="I10100">
        <v>0.3</v>
      </c>
      <c r="J10100">
        <v>0.01</v>
      </c>
    </row>
    <row r="10101" spans="1:10" x14ac:dyDescent="0.25">
      <c r="A10101">
        <v>10100</v>
      </c>
      <c r="B10101">
        <v>5</v>
      </c>
      <c r="C10101" t="s">
        <v>110</v>
      </c>
      <c r="D10101" t="s">
        <v>186</v>
      </c>
      <c r="E10101">
        <v>7</v>
      </c>
      <c r="F10101">
        <v>8</v>
      </c>
      <c r="G10101" s="3" t="s">
        <v>81</v>
      </c>
      <c r="H10101">
        <v>1</v>
      </c>
      <c r="I10101">
        <v>1</v>
      </c>
      <c r="J10101">
        <v>0</v>
      </c>
    </row>
    <row r="10102" spans="1:10" x14ac:dyDescent="0.25">
      <c r="A10102">
        <v>10101</v>
      </c>
      <c r="B10102">
        <v>5</v>
      </c>
      <c r="C10102" t="s">
        <v>110</v>
      </c>
      <c r="D10102" t="s">
        <v>186</v>
      </c>
      <c r="E10102">
        <v>7</v>
      </c>
      <c r="F10102">
        <v>9</v>
      </c>
      <c r="G10102" s="3" t="s">
        <v>81</v>
      </c>
      <c r="H10102">
        <v>1</v>
      </c>
      <c r="I10102">
        <v>3</v>
      </c>
      <c r="J10102">
        <v>0</v>
      </c>
    </row>
    <row r="10103" spans="1:10" x14ac:dyDescent="0.25">
      <c r="A10103">
        <v>10102</v>
      </c>
      <c r="B10103">
        <v>5</v>
      </c>
      <c r="C10103" t="s">
        <v>110</v>
      </c>
      <c r="D10103" t="s">
        <v>186</v>
      </c>
      <c r="E10103">
        <v>7</v>
      </c>
      <c r="F10103">
        <v>10</v>
      </c>
      <c r="G10103" s="3" t="s">
        <v>81</v>
      </c>
      <c r="H10103">
        <v>1</v>
      </c>
      <c r="I10103">
        <v>10</v>
      </c>
      <c r="J10103">
        <v>0</v>
      </c>
    </row>
    <row r="10104" spans="1:10" x14ac:dyDescent="0.25">
      <c r="A10104">
        <v>10103</v>
      </c>
      <c r="B10104">
        <v>5</v>
      </c>
      <c r="C10104" t="s">
        <v>110</v>
      </c>
      <c r="D10104" t="s">
        <v>186</v>
      </c>
      <c r="E10104">
        <v>7</v>
      </c>
      <c r="F10104">
        <v>11</v>
      </c>
      <c r="G10104" s="3" t="s">
        <v>76</v>
      </c>
      <c r="H10104">
        <v>1</v>
      </c>
      <c r="I10104">
        <v>30</v>
      </c>
      <c r="J10104">
        <v>0</v>
      </c>
    </row>
    <row r="10105" spans="1:10" x14ac:dyDescent="0.25">
      <c r="A10105">
        <v>10104</v>
      </c>
      <c r="B10105">
        <v>5</v>
      </c>
      <c r="C10105" t="s">
        <v>110</v>
      </c>
      <c r="D10105" t="s">
        <v>186</v>
      </c>
      <c r="E10105">
        <v>7</v>
      </c>
      <c r="F10105">
        <v>12</v>
      </c>
      <c r="G10105" s="3" t="s">
        <v>76</v>
      </c>
      <c r="H10105">
        <v>1</v>
      </c>
      <c r="I10105">
        <v>100</v>
      </c>
      <c r="J10105">
        <v>0.42</v>
      </c>
    </row>
    <row r="10106" spans="1:10" x14ac:dyDescent="0.25">
      <c r="A10106">
        <v>10105</v>
      </c>
      <c r="B10106">
        <v>5</v>
      </c>
      <c r="C10106" t="s">
        <v>107</v>
      </c>
      <c r="D10106" t="s">
        <v>186</v>
      </c>
      <c r="E10106">
        <v>4</v>
      </c>
      <c r="F10106">
        <v>2</v>
      </c>
      <c r="G10106" s="3" t="s">
        <v>81</v>
      </c>
      <c r="H10106">
        <v>1</v>
      </c>
      <c r="I10106">
        <v>1E-3</v>
      </c>
      <c r="J10106">
        <v>0.55000000000000004</v>
      </c>
    </row>
    <row r="10107" spans="1:10" x14ac:dyDescent="0.25">
      <c r="A10107">
        <v>10106</v>
      </c>
      <c r="B10107">
        <v>5</v>
      </c>
      <c r="C10107" t="s">
        <v>107</v>
      </c>
      <c r="D10107" t="s">
        <v>186</v>
      </c>
      <c r="E10107">
        <v>4</v>
      </c>
      <c r="F10107">
        <v>3</v>
      </c>
      <c r="G10107" s="3" t="s">
        <v>81</v>
      </c>
      <c r="H10107">
        <v>1</v>
      </c>
      <c r="I10107">
        <v>3.0000000000000001E-3</v>
      </c>
      <c r="J10107">
        <v>0.71</v>
      </c>
    </row>
    <row r="10108" spans="1:10" x14ac:dyDescent="0.25">
      <c r="A10108">
        <v>10107</v>
      </c>
      <c r="B10108">
        <v>5</v>
      </c>
      <c r="C10108" t="s">
        <v>107</v>
      </c>
      <c r="D10108" t="s">
        <v>186</v>
      </c>
      <c r="E10108">
        <v>4</v>
      </c>
      <c r="F10108">
        <v>4</v>
      </c>
      <c r="G10108" s="3" t="s">
        <v>81</v>
      </c>
      <c r="H10108">
        <v>1</v>
      </c>
      <c r="I10108">
        <v>0.01</v>
      </c>
      <c r="J10108">
        <v>0.84</v>
      </c>
    </row>
    <row r="10109" spans="1:10" x14ac:dyDescent="0.25">
      <c r="A10109">
        <v>10108</v>
      </c>
      <c r="B10109">
        <v>5</v>
      </c>
      <c r="C10109" t="s">
        <v>107</v>
      </c>
      <c r="D10109" t="s">
        <v>186</v>
      </c>
      <c r="E10109">
        <v>4</v>
      </c>
      <c r="F10109">
        <v>5</v>
      </c>
      <c r="G10109" s="3" t="s">
        <v>81</v>
      </c>
      <c r="H10109">
        <v>1</v>
      </c>
      <c r="I10109">
        <v>0.03</v>
      </c>
      <c r="J10109">
        <v>0.94</v>
      </c>
    </row>
    <row r="10110" spans="1:10" x14ac:dyDescent="0.25">
      <c r="A10110">
        <v>10109</v>
      </c>
      <c r="B10110">
        <v>5</v>
      </c>
      <c r="C10110" t="s">
        <v>107</v>
      </c>
      <c r="D10110" t="s">
        <v>186</v>
      </c>
      <c r="E10110">
        <v>4</v>
      </c>
      <c r="F10110">
        <v>6</v>
      </c>
      <c r="G10110" s="3" t="s">
        <v>81</v>
      </c>
      <c r="H10110">
        <v>1</v>
      </c>
      <c r="I10110">
        <v>0.1</v>
      </c>
      <c r="J10110">
        <v>0.9</v>
      </c>
    </row>
    <row r="10111" spans="1:10" x14ac:dyDescent="0.25">
      <c r="A10111">
        <v>10110</v>
      </c>
      <c r="B10111">
        <v>5</v>
      </c>
      <c r="C10111" t="s">
        <v>107</v>
      </c>
      <c r="D10111" t="s">
        <v>186</v>
      </c>
      <c r="E10111">
        <v>4</v>
      </c>
      <c r="F10111">
        <v>7</v>
      </c>
      <c r="G10111" s="3" t="s">
        <v>81</v>
      </c>
      <c r="H10111">
        <v>1</v>
      </c>
      <c r="I10111">
        <v>0.3</v>
      </c>
      <c r="J10111">
        <v>0.9</v>
      </c>
    </row>
    <row r="10112" spans="1:10" x14ac:dyDescent="0.25">
      <c r="A10112">
        <v>10111</v>
      </c>
      <c r="B10112">
        <v>5</v>
      </c>
      <c r="C10112" t="s">
        <v>107</v>
      </c>
      <c r="D10112" t="s">
        <v>186</v>
      </c>
      <c r="E10112">
        <v>4</v>
      </c>
      <c r="F10112">
        <v>8</v>
      </c>
      <c r="G10112" s="3" t="s">
        <v>81</v>
      </c>
      <c r="H10112">
        <v>1</v>
      </c>
      <c r="I10112">
        <v>1</v>
      </c>
      <c r="J10112">
        <v>0.8</v>
      </c>
    </row>
    <row r="10113" spans="1:10" x14ac:dyDescent="0.25">
      <c r="A10113">
        <v>10112</v>
      </c>
      <c r="B10113">
        <v>5</v>
      </c>
      <c r="C10113" t="s">
        <v>107</v>
      </c>
      <c r="D10113" t="s">
        <v>186</v>
      </c>
      <c r="E10113">
        <v>4</v>
      </c>
      <c r="F10113">
        <v>9</v>
      </c>
      <c r="G10113" s="3" t="s">
        <v>81</v>
      </c>
      <c r="H10113">
        <v>1</v>
      </c>
      <c r="I10113">
        <v>3</v>
      </c>
      <c r="J10113">
        <v>0.88</v>
      </c>
    </row>
    <row r="10114" spans="1:10" x14ac:dyDescent="0.25">
      <c r="A10114">
        <v>10113</v>
      </c>
      <c r="B10114">
        <v>5</v>
      </c>
      <c r="C10114" t="s">
        <v>107</v>
      </c>
      <c r="D10114" t="s">
        <v>186</v>
      </c>
      <c r="E10114">
        <v>4</v>
      </c>
      <c r="F10114">
        <v>10</v>
      </c>
      <c r="G10114" s="3" t="s">
        <v>81</v>
      </c>
      <c r="H10114">
        <v>1</v>
      </c>
      <c r="I10114">
        <v>10</v>
      </c>
      <c r="J10114">
        <v>0.64</v>
      </c>
    </row>
    <row r="10115" spans="1:10" x14ac:dyDescent="0.25">
      <c r="A10115">
        <v>10114</v>
      </c>
      <c r="B10115">
        <v>5</v>
      </c>
      <c r="C10115" t="s">
        <v>107</v>
      </c>
      <c r="D10115" t="s">
        <v>186</v>
      </c>
      <c r="E10115">
        <v>4</v>
      </c>
      <c r="F10115">
        <v>11</v>
      </c>
      <c r="G10115" s="3" t="s">
        <v>81</v>
      </c>
      <c r="H10115">
        <v>1</v>
      </c>
      <c r="I10115">
        <v>30</v>
      </c>
      <c r="J10115">
        <v>0.78</v>
      </c>
    </row>
    <row r="10116" spans="1:10" x14ac:dyDescent="0.25">
      <c r="A10116">
        <v>10115</v>
      </c>
      <c r="B10116">
        <v>5</v>
      </c>
      <c r="C10116" t="s">
        <v>107</v>
      </c>
      <c r="D10116" t="s">
        <v>186</v>
      </c>
      <c r="E10116">
        <v>4</v>
      </c>
      <c r="F10116">
        <v>12</v>
      </c>
      <c r="G10116" s="3" t="s">
        <v>81</v>
      </c>
      <c r="H10116">
        <v>1</v>
      </c>
      <c r="I10116">
        <v>100</v>
      </c>
      <c r="J10116">
        <v>0.79</v>
      </c>
    </row>
    <row r="10117" spans="1:10" x14ac:dyDescent="0.25">
      <c r="A10117">
        <v>10116</v>
      </c>
      <c r="B10117">
        <v>5</v>
      </c>
      <c r="C10117" t="s">
        <v>109</v>
      </c>
      <c r="D10117" t="s">
        <v>186</v>
      </c>
      <c r="E10117">
        <v>6</v>
      </c>
      <c r="F10117">
        <v>2</v>
      </c>
      <c r="G10117" s="3" t="s">
        <v>81</v>
      </c>
      <c r="H10117">
        <v>1</v>
      </c>
      <c r="I10117">
        <v>1E-3</v>
      </c>
      <c r="J10117">
        <v>0.56000000000000005</v>
      </c>
    </row>
    <row r="10118" spans="1:10" x14ac:dyDescent="0.25">
      <c r="A10118">
        <v>10117</v>
      </c>
      <c r="B10118">
        <v>5</v>
      </c>
      <c r="C10118" t="s">
        <v>109</v>
      </c>
      <c r="D10118" t="s">
        <v>186</v>
      </c>
      <c r="E10118">
        <v>6</v>
      </c>
      <c r="F10118">
        <v>3</v>
      </c>
      <c r="G10118" s="3" t="s">
        <v>81</v>
      </c>
      <c r="H10118">
        <v>1</v>
      </c>
      <c r="I10118">
        <v>3.0000000000000001E-3</v>
      </c>
      <c r="J10118">
        <v>0.81</v>
      </c>
    </row>
    <row r="10119" spans="1:10" x14ac:dyDescent="0.25">
      <c r="A10119">
        <v>10118</v>
      </c>
      <c r="B10119">
        <v>5</v>
      </c>
      <c r="C10119" t="s">
        <v>109</v>
      </c>
      <c r="D10119" t="s">
        <v>186</v>
      </c>
      <c r="E10119">
        <v>6</v>
      </c>
      <c r="F10119">
        <v>4</v>
      </c>
      <c r="G10119" s="3" t="s">
        <v>81</v>
      </c>
      <c r="H10119">
        <v>1</v>
      </c>
      <c r="I10119">
        <v>0.01</v>
      </c>
      <c r="J10119">
        <v>0.76</v>
      </c>
    </row>
    <row r="10120" spans="1:10" x14ac:dyDescent="0.25">
      <c r="A10120">
        <v>10119</v>
      </c>
      <c r="B10120">
        <v>5</v>
      </c>
      <c r="C10120" t="s">
        <v>109</v>
      </c>
      <c r="D10120" t="s">
        <v>186</v>
      </c>
      <c r="E10120">
        <v>6</v>
      </c>
      <c r="F10120">
        <v>5</v>
      </c>
      <c r="G10120" s="3" t="s">
        <v>81</v>
      </c>
      <c r="H10120">
        <v>1</v>
      </c>
      <c r="I10120">
        <v>0.03</v>
      </c>
      <c r="J10120">
        <v>0.88</v>
      </c>
    </row>
    <row r="10121" spans="1:10" x14ac:dyDescent="0.25">
      <c r="A10121">
        <v>10120</v>
      </c>
      <c r="B10121">
        <v>5</v>
      </c>
      <c r="C10121" t="s">
        <v>109</v>
      </c>
      <c r="D10121" t="s">
        <v>186</v>
      </c>
      <c r="E10121">
        <v>6</v>
      </c>
      <c r="F10121">
        <v>6</v>
      </c>
      <c r="G10121" s="3" t="s">
        <v>81</v>
      </c>
      <c r="H10121">
        <v>1</v>
      </c>
      <c r="I10121">
        <v>0.1</v>
      </c>
      <c r="J10121">
        <v>0.68</v>
      </c>
    </row>
    <row r="10122" spans="1:10" x14ac:dyDescent="0.25">
      <c r="A10122">
        <v>10121</v>
      </c>
      <c r="B10122">
        <v>5</v>
      </c>
      <c r="C10122" t="s">
        <v>109</v>
      </c>
      <c r="D10122" t="s">
        <v>186</v>
      </c>
      <c r="E10122">
        <v>6</v>
      </c>
      <c r="F10122">
        <v>7</v>
      </c>
      <c r="G10122" s="3" t="s">
        <v>81</v>
      </c>
      <c r="H10122">
        <v>1</v>
      </c>
      <c r="I10122">
        <v>0.3</v>
      </c>
      <c r="J10122">
        <v>0.71</v>
      </c>
    </row>
    <row r="10123" spans="1:10" x14ac:dyDescent="0.25">
      <c r="A10123">
        <v>10122</v>
      </c>
      <c r="B10123">
        <v>5</v>
      </c>
      <c r="C10123" t="s">
        <v>109</v>
      </c>
      <c r="D10123" t="s">
        <v>186</v>
      </c>
      <c r="E10123">
        <v>6</v>
      </c>
      <c r="F10123">
        <v>8</v>
      </c>
      <c r="G10123" s="3" t="s">
        <v>81</v>
      </c>
      <c r="H10123">
        <v>1</v>
      </c>
      <c r="I10123">
        <v>1</v>
      </c>
      <c r="J10123">
        <v>0.86</v>
      </c>
    </row>
    <row r="10124" spans="1:10" x14ac:dyDescent="0.25">
      <c r="A10124">
        <v>10123</v>
      </c>
      <c r="B10124">
        <v>5</v>
      </c>
      <c r="C10124" t="s">
        <v>109</v>
      </c>
      <c r="D10124" t="s">
        <v>186</v>
      </c>
      <c r="E10124">
        <v>6</v>
      </c>
      <c r="F10124">
        <v>9</v>
      </c>
      <c r="G10124" s="3" t="s">
        <v>81</v>
      </c>
      <c r="H10124">
        <v>1</v>
      </c>
      <c r="I10124">
        <v>3</v>
      </c>
      <c r="J10124">
        <v>0</v>
      </c>
    </row>
    <row r="10125" spans="1:10" x14ac:dyDescent="0.25">
      <c r="A10125">
        <v>10124</v>
      </c>
      <c r="B10125">
        <v>5</v>
      </c>
      <c r="C10125" t="s">
        <v>109</v>
      </c>
      <c r="D10125" t="s">
        <v>186</v>
      </c>
      <c r="E10125">
        <v>6</v>
      </c>
      <c r="F10125">
        <v>10</v>
      </c>
      <c r="G10125" s="3" t="s">
        <v>81</v>
      </c>
      <c r="H10125">
        <v>1</v>
      </c>
      <c r="I10125">
        <v>10</v>
      </c>
      <c r="J10125">
        <v>0</v>
      </c>
    </row>
    <row r="10126" spans="1:10" x14ac:dyDescent="0.25">
      <c r="A10126">
        <v>10125</v>
      </c>
      <c r="B10126">
        <v>5</v>
      </c>
      <c r="C10126" t="s">
        <v>109</v>
      </c>
      <c r="D10126" t="s">
        <v>186</v>
      </c>
      <c r="E10126">
        <v>6</v>
      </c>
      <c r="F10126">
        <v>11</v>
      </c>
      <c r="G10126" s="3" t="s">
        <v>81</v>
      </c>
      <c r="H10126">
        <v>1</v>
      </c>
      <c r="I10126">
        <v>30</v>
      </c>
      <c r="J10126">
        <v>7.0000000000000007E-2</v>
      </c>
    </row>
    <row r="10127" spans="1:10" x14ac:dyDescent="0.25">
      <c r="A10127">
        <v>10126</v>
      </c>
      <c r="B10127">
        <v>5</v>
      </c>
      <c r="C10127" t="s">
        <v>109</v>
      </c>
      <c r="D10127" t="s">
        <v>186</v>
      </c>
      <c r="E10127">
        <v>6</v>
      </c>
      <c r="F10127">
        <v>12</v>
      </c>
      <c r="G10127" s="3" t="s">
        <v>76</v>
      </c>
      <c r="H10127">
        <v>1</v>
      </c>
      <c r="I10127">
        <v>100</v>
      </c>
      <c r="J10127">
        <v>0.82</v>
      </c>
    </row>
    <row r="10128" spans="1:10" x14ac:dyDescent="0.25">
      <c r="A10128">
        <v>10127</v>
      </c>
      <c r="B10128">
        <v>5</v>
      </c>
      <c r="C10128" t="s">
        <v>97</v>
      </c>
      <c r="D10128" t="s">
        <v>186</v>
      </c>
      <c r="E10128">
        <v>1</v>
      </c>
      <c r="F10128">
        <v>2</v>
      </c>
      <c r="G10128" s="3" t="s">
        <v>81</v>
      </c>
      <c r="H10128">
        <v>1</v>
      </c>
      <c r="I10128">
        <v>1E-3</v>
      </c>
      <c r="J10128">
        <v>0.6</v>
      </c>
    </row>
    <row r="10129" spans="1:10" x14ac:dyDescent="0.25">
      <c r="A10129">
        <v>10128</v>
      </c>
      <c r="B10129">
        <v>5</v>
      </c>
      <c r="C10129" t="s">
        <v>97</v>
      </c>
      <c r="D10129" t="s">
        <v>186</v>
      </c>
      <c r="E10129">
        <v>1</v>
      </c>
      <c r="F10129">
        <v>3</v>
      </c>
      <c r="G10129" s="3" t="s">
        <v>81</v>
      </c>
      <c r="H10129">
        <v>1</v>
      </c>
      <c r="I10129">
        <v>3.0000000000000001E-3</v>
      </c>
      <c r="J10129">
        <v>0.52</v>
      </c>
    </row>
    <row r="10130" spans="1:10" x14ac:dyDescent="0.25">
      <c r="A10130">
        <v>10129</v>
      </c>
      <c r="B10130">
        <v>5</v>
      </c>
      <c r="C10130" t="s">
        <v>97</v>
      </c>
      <c r="D10130" t="s">
        <v>186</v>
      </c>
      <c r="E10130">
        <v>1</v>
      </c>
      <c r="F10130">
        <v>4</v>
      </c>
      <c r="G10130" s="3" t="s">
        <v>81</v>
      </c>
      <c r="H10130">
        <v>1</v>
      </c>
      <c r="I10130">
        <v>0.01</v>
      </c>
      <c r="J10130">
        <v>0.3</v>
      </c>
    </row>
    <row r="10131" spans="1:10" x14ac:dyDescent="0.25">
      <c r="A10131">
        <v>10130</v>
      </c>
      <c r="B10131">
        <v>5</v>
      </c>
      <c r="C10131" t="s">
        <v>97</v>
      </c>
      <c r="D10131" t="s">
        <v>186</v>
      </c>
      <c r="E10131">
        <v>1</v>
      </c>
      <c r="F10131">
        <v>5</v>
      </c>
      <c r="G10131" s="3" t="s">
        <v>81</v>
      </c>
      <c r="H10131">
        <v>1</v>
      </c>
      <c r="I10131">
        <v>0.03</v>
      </c>
      <c r="J10131">
        <v>0.64</v>
      </c>
    </row>
    <row r="10132" spans="1:10" x14ac:dyDescent="0.25">
      <c r="A10132">
        <v>10131</v>
      </c>
      <c r="B10132">
        <v>5</v>
      </c>
      <c r="C10132" t="s">
        <v>97</v>
      </c>
      <c r="D10132" t="s">
        <v>186</v>
      </c>
      <c r="E10132">
        <v>1</v>
      </c>
      <c r="F10132">
        <v>6</v>
      </c>
      <c r="G10132" s="3" t="s">
        <v>81</v>
      </c>
      <c r="H10132">
        <v>1</v>
      </c>
      <c r="I10132">
        <v>0.1</v>
      </c>
      <c r="J10132">
        <v>0.38</v>
      </c>
    </row>
    <row r="10133" spans="1:10" x14ac:dyDescent="0.25">
      <c r="A10133">
        <v>10132</v>
      </c>
      <c r="B10133">
        <v>5</v>
      </c>
      <c r="C10133" t="s">
        <v>97</v>
      </c>
      <c r="D10133" t="s">
        <v>186</v>
      </c>
      <c r="E10133">
        <v>1</v>
      </c>
      <c r="F10133">
        <v>7</v>
      </c>
      <c r="G10133" s="3" t="s">
        <v>81</v>
      </c>
      <c r="H10133">
        <v>1</v>
      </c>
      <c r="I10133">
        <v>0.3</v>
      </c>
      <c r="J10133">
        <v>0.33</v>
      </c>
    </row>
    <row r="10134" spans="1:10" x14ac:dyDescent="0.25">
      <c r="A10134">
        <v>10133</v>
      </c>
      <c r="B10134">
        <v>5</v>
      </c>
      <c r="C10134" t="s">
        <v>97</v>
      </c>
      <c r="D10134" t="s">
        <v>186</v>
      </c>
      <c r="E10134">
        <v>1</v>
      </c>
      <c r="F10134">
        <v>8</v>
      </c>
      <c r="G10134" s="3" t="s">
        <v>81</v>
      </c>
      <c r="H10134">
        <v>1</v>
      </c>
      <c r="I10134">
        <v>1</v>
      </c>
      <c r="J10134">
        <v>0.41</v>
      </c>
    </row>
    <row r="10135" spans="1:10" x14ac:dyDescent="0.25">
      <c r="A10135">
        <v>10134</v>
      </c>
      <c r="B10135">
        <v>5</v>
      </c>
      <c r="C10135" t="s">
        <v>97</v>
      </c>
      <c r="D10135" t="s">
        <v>186</v>
      </c>
      <c r="E10135">
        <v>1</v>
      </c>
      <c r="F10135">
        <v>9</v>
      </c>
      <c r="G10135" s="3" t="s">
        <v>81</v>
      </c>
      <c r="H10135">
        <v>1</v>
      </c>
      <c r="I10135">
        <v>3</v>
      </c>
      <c r="J10135">
        <v>0.28999999999999998</v>
      </c>
    </row>
    <row r="10136" spans="1:10" x14ac:dyDescent="0.25">
      <c r="A10136">
        <v>10135</v>
      </c>
      <c r="B10136">
        <v>5</v>
      </c>
      <c r="C10136" t="s">
        <v>97</v>
      </c>
      <c r="D10136" t="s">
        <v>186</v>
      </c>
      <c r="E10136">
        <v>1</v>
      </c>
      <c r="F10136">
        <v>10</v>
      </c>
      <c r="G10136" s="3" t="s">
        <v>81</v>
      </c>
      <c r="H10136">
        <v>1</v>
      </c>
      <c r="I10136">
        <v>10</v>
      </c>
      <c r="J10136">
        <v>0.17</v>
      </c>
    </row>
    <row r="10137" spans="1:10" x14ac:dyDescent="0.25">
      <c r="A10137">
        <v>10136</v>
      </c>
      <c r="B10137">
        <v>5</v>
      </c>
      <c r="C10137" t="s">
        <v>97</v>
      </c>
      <c r="D10137" t="s">
        <v>186</v>
      </c>
      <c r="E10137">
        <v>1</v>
      </c>
      <c r="F10137">
        <v>11</v>
      </c>
      <c r="G10137" s="3" t="s">
        <v>81</v>
      </c>
      <c r="H10137">
        <v>1</v>
      </c>
      <c r="I10137">
        <v>30</v>
      </c>
      <c r="J10137">
        <v>0</v>
      </c>
    </row>
    <row r="10138" spans="1:10" x14ac:dyDescent="0.25">
      <c r="A10138">
        <v>10137</v>
      </c>
      <c r="B10138">
        <v>5</v>
      </c>
      <c r="C10138" t="s">
        <v>97</v>
      </c>
      <c r="D10138" t="s">
        <v>186</v>
      </c>
      <c r="E10138">
        <v>1</v>
      </c>
      <c r="F10138">
        <v>12</v>
      </c>
      <c r="G10138" s="3" t="s">
        <v>76</v>
      </c>
      <c r="H10138">
        <v>1</v>
      </c>
      <c r="I10138">
        <v>100</v>
      </c>
      <c r="J10138">
        <v>0.27</v>
      </c>
    </row>
    <row r="10139" spans="1:10" x14ac:dyDescent="0.25">
      <c r="A10139">
        <v>10138</v>
      </c>
      <c r="B10139">
        <v>5</v>
      </c>
      <c r="C10139" t="s">
        <v>108</v>
      </c>
      <c r="D10139" t="s">
        <v>186</v>
      </c>
      <c r="E10139">
        <v>5</v>
      </c>
      <c r="F10139">
        <v>2</v>
      </c>
      <c r="G10139" s="3" t="s">
        <v>81</v>
      </c>
      <c r="H10139">
        <v>1</v>
      </c>
      <c r="I10139">
        <v>1E-3</v>
      </c>
      <c r="J10139">
        <v>0.65</v>
      </c>
    </row>
    <row r="10140" spans="1:10" x14ac:dyDescent="0.25">
      <c r="A10140">
        <v>10139</v>
      </c>
      <c r="B10140">
        <v>5</v>
      </c>
      <c r="C10140" t="s">
        <v>108</v>
      </c>
      <c r="D10140" t="s">
        <v>186</v>
      </c>
      <c r="E10140">
        <v>5</v>
      </c>
      <c r="F10140">
        <v>3</v>
      </c>
      <c r="G10140" s="3" t="s">
        <v>81</v>
      </c>
      <c r="H10140">
        <v>1</v>
      </c>
      <c r="I10140">
        <v>3.0000000000000001E-3</v>
      </c>
      <c r="J10140">
        <v>0.61</v>
      </c>
    </row>
    <row r="10141" spans="1:10" x14ac:dyDescent="0.25">
      <c r="A10141">
        <v>10140</v>
      </c>
      <c r="B10141">
        <v>5</v>
      </c>
      <c r="C10141" t="s">
        <v>108</v>
      </c>
      <c r="D10141" t="s">
        <v>186</v>
      </c>
      <c r="E10141">
        <v>5</v>
      </c>
      <c r="F10141">
        <v>4</v>
      </c>
      <c r="G10141" s="3" t="s">
        <v>81</v>
      </c>
      <c r="H10141">
        <v>1</v>
      </c>
      <c r="I10141">
        <v>0.01</v>
      </c>
      <c r="J10141">
        <v>0.91</v>
      </c>
    </row>
    <row r="10142" spans="1:10" x14ac:dyDescent="0.25">
      <c r="A10142">
        <v>10141</v>
      </c>
      <c r="B10142">
        <v>5</v>
      </c>
      <c r="C10142" t="s">
        <v>108</v>
      </c>
      <c r="D10142" t="s">
        <v>186</v>
      </c>
      <c r="E10142">
        <v>5</v>
      </c>
      <c r="F10142">
        <v>5</v>
      </c>
      <c r="G10142" s="3" t="s">
        <v>81</v>
      </c>
      <c r="H10142">
        <v>1</v>
      </c>
      <c r="I10142">
        <v>0.03</v>
      </c>
      <c r="J10142">
        <v>0.81</v>
      </c>
    </row>
    <row r="10143" spans="1:10" x14ac:dyDescent="0.25">
      <c r="A10143">
        <v>10142</v>
      </c>
      <c r="B10143">
        <v>5</v>
      </c>
      <c r="C10143" t="s">
        <v>108</v>
      </c>
      <c r="D10143" t="s">
        <v>186</v>
      </c>
      <c r="E10143">
        <v>5</v>
      </c>
      <c r="F10143">
        <v>6</v>
      </c>
      <c r="G10143" s="3" t="s">
        <v>81</v>
      </c>
      <c r="H10143">
        <v>1</v>
      </c>
      <c r="I10143">
        <v>0.1</v>
      </c>
      <c r="J10143">
        <v>0.96</v>
      </c>
    </row>
    <row r="10144" spans="1:10" x14ac:dyDescent="0.25">
      <c r="A10144">
        <v>10143</v>
      </c>
      <c r="B10144">
        <v>5</v>
      </c>
      <c r="C10144" t="s">
        <v>108</v>
      </c>
      <c r="D10144" t="s">
        <v>186</v>
      </c>
      <c r="E10144">
        <v>5</v>
      </c>
      <c r="F10144">
        <v>7</v>
      </c>
      <c r="G10144" s="3" t="s">
        <v>81</v>
      </c>
      <c r="H10144">
        <v>1</v>
      </c>
      <c r="I10144">
        <v>0.3</v>
      </c>
      <c r="J10144">
        <v>0.74</v>
      </c>
    </row>
    <row r="10145" spans="1:10" x14ac:dyDescent="0.25">
      <c r="A10145">
        <v>10144</v>
      </c>
      <c r="B10145">
        <v>5</v>
      </c>
      <c r="C10145" t="s">
        <v>108</v>
      </c>
      <c r="D10145" t="s">
        <v>186</v>
      </c>
      <c r="E10145">
        <v>5</v>
      </c>
      <c r="F10145">
        <v>8</v>
      </c>
      <c r="G10145" s="3" t="s">
        <v>81</v>
      </c>
      <c r="H10145">
        <v>1</v>
      </c>
      <c r="I10145">
        <v>1</v>
      </c>
      <c r="J10145">
        <v>0.95</v>
      </c>
    </row>
    <row r="10146" spans="1:10" x14ac:dyDescent="0.25">
      <c r="A10146">
        <v>10145</v>
      </c>
      <c r="B10146">
        <v>5</v>
      </c>
      <c r="C10146" t="s">
        <v>108</v>
      </c>
      <c r="D10146" t="s">
        <v>186</v>
      </c>
      <c r="E10146">
        <v>5</v>
      </c>
      <c r="F10146">
        <v>9</v>
      </c>
      <c r="G10146" s="3" t="s">
        <v>81</v>
      </c>
      <c r="H10146">
        <v>1</v>
      </c>
      <c r="I10146">
        <v>3</v>
      </c>
      <c r="J10146">
        <v>0.81</v>
      </c>
    </row>
    <row r="10147" spans="1:10" x14ac:dyDescent="0.25">
      <c r="A10147">
        <v>10146</v>
      </c>
      <c r="B10147">
        <v>5</v>
      </c>
      <c r="C10147" t="s">
        <v>108</v>
      </c>
      <c r="D10147" t="s">
        <v>186</v>
      </c>
      <c r="E10147">
        <v>5</v>
      </c>
      <c r="F10147">
        <v>10</v>
      </c>
      <c r="G10147" s="3" t="s">
        <v>81</v>
      </c>
      <c r="H10147">
        <v>1</v>
      </c>
      <c r="I10147">
        <v>10</v>
      </c>
      <c r="J10147">
        <v>0.87</v>
      </c>
    </row>
    <row r="10148" spans="1:10" x14ac:dyDescent="0.25">
      <c r="A10148">
        <v>10147</v>
      </c>
      <c r="B10148">
        <v>5</v>
      </c>
      <c r="C10148" t="s">
        <v>108</v>
      </c>
      <c r="D10148" t="s">
        <v>186</v>
      </c>
      <c r="E10148">
        <v>5</v>
      </c>
      <c r="F10148">
        <v>11</v>
      </c>
      <c r="G10148" s="3" t="s">
        <v>81</v>
      </c>
      <c r="H10148">
        <v>1</v>
      </c>
      <c r="I10148">
        <v>30</v>
      </c>
      <c r="J10148">
        <v>0.1</v>
      </c>
    </row>
    <row r="10149" spans="1:10" x14ac:dyDescent="0.25">
      <c r="A10149">
        <v>10148</v>
      </c>
      <c r="B10149">
        <v>5</v>
      </c>
      <c r="C10149" t="s">
        <v>108</v>
      </c>
      <c r="D10149" t="s">
        <v>186</v>
      </c>
      <c r="E10149">
        <v>5</v>
      </c>
      <c r="F10149">
        <v>12</v>
      </c>
      <c r="G10149" s="3" t="s">
        <v>81</v>
      </c>
      <c r="H10149">
        <v>1</v>
      </c>
      <c r="I10149">
        <v>100</v>
      </c>
      <c r="J10149">
        <v>0</v>
      </c>
    </row>
    <row r="10150" spans="1:10" x14ac:dyDescent="0.25">
      <c r="A10150">
        <v>10149</v>
      </c>
      <c r="B10150">
        <v>5</v>
      </c>
      <c r="C10150" t="s">
        <v>98</v>
      </c>
      <c r="D10150" t="s">
        <v>186</v>
      </c>
      <c r="E10150">
        <v>2</v>
      </c>
      <c r="F10150">
        <v>2</v>
      </c>
      <c r="G10150" s="3" t="s">
        <v>81</v>
      </c>
      <c r="H10150">
        <v>1</v>
      </c>
      <c r="I10150">
        <v>1E-3</v>
      </c>
      <c r="J10150">
        <v>0.84</v>
      </c>
    </row>
    <row r="10151" spans="1:10" x14ac:dyDescent="0.25">
      <c r="A10151">
        <v>10150</v>
      </c>
      <c r="B10151">
        <v>5</v>
      </c>
      <c r="C10151" t="s">
        <v>98</v>
      </c>
      <c r="D10151" t="s">
        <v>186</v>
      </c>
      <c r="E10151">
        <v>2</v>
      </c>
      <c r="F10151">
        <v>3</v>
      </c>
      <c r="G10151" s="3" t="s">
        <v>81</v>
      </c>
      <c r="H10151">
        <v>1</v>
      </c>
      <c r="I10151">
        <v>3.0000000000000001E-3</v>
      </c>
      <c r="J10151">
        <v>0.81</v>
      </c>
    </row>
    <row r="10152" spans="1:10" x14ac:dyDescent="0.25">
      <c r="A10152">
        <v>10151</v>
      </c>
      <c r="B10152">
        <v>5</v>
      </c>
      <c r="C10152" t="s">
        <v>98</v>
      </c>
      <c r="D10152" t="s">
        <v>186</v>
      </c>
      <c r="E10152">
        <v>2</v>
      </c>
      <c r="F10152">
        <v>4</v>
      </c>
      <c r="G10152" s="3" t="s">
        <v>81</v>
      </c>
      <c r="H10152">
        <v>1</v>
      </c>
      <c r="I10152">
        <v>0.01</v>
      </c>
      <c r="J10152">
        <v>0.84</v>
      </c>
    </row>
    <row r="10153" spans="1:10" x14ac:dyDescent="0.25">
      <c r="A10153">
        <v>10152</v>
      </c>
      <c r="B10153">
        <v>5</v>
      </c>
      <c r="C10153" t="s">
        <v>98</v>
      </c>
      <c r="D10153" t="s">
        <v>186</v>
      </c>
      <c r="E10153">
        <v>2</v>
      </c>
      <c r="F10153">
        <v>5</v>
      </c>
      <c r="G10153" s="3" t="s">
        <v>81</v>
      </c>
      <c r="H10153">
        <v>1</v>
      </c>
      <c r="I10153">
        <v>0.03</v>
      </c>
      <c r="J10153">
        <v>1.22</v>
      </c>
    </row>
    <row r="10154" spans="1:10" x14ac:dyDescent="0.25">
      <c r="A10154">
        <v>10153</v>
      </c>
      <c r="B10154">
        <v>5</v>
      </c>
      <c r="C10154" t="s">
        <v>98</v>
      </c>
      <c r="D10154" t="s">
        <v>186</v>
      </c>
      <c r="E10154">
        <v>2</v>
      </c>
      <c r="F10154">
        <v>6</v>
      </c>
      <c r="G10154" s="3" t="s">
        <v>81</v>
      </c>
      <c r="H10154">
        <v>1</v>
      </c>
      <c r="I10154">
        <v>0.1</v>
      </c>
      <c r="J10154">
        <v>0.79</v>
      </c>
    </row>
    <row r="10155" spans="1:10" x14ac:dyDescent="0.25">
      <c r="A10155">
        <v>10154</v>
      </c>
      <c r="B10155">
        <v>5</v>
      </c>
      <c r="C10155" t="s">
        <v>98</v>
      </c>
      <c r="D10155" t="s">
        <v>186</v>
      </c>
      <c r="E10155">
        <v>2</v>
      </c>
      <c r="F10155">
        <v>7</v>
      </c>
      <c r="G10155" s="3" t="s">
        <v>81</v>
      </c>
      <c r="H10155">
        <v>1</v>
      </c>
      <c r="I10155">
        <v>0.3</v>
      </c>
      <c r="J10155">
        <v>0.83</v>
      </c>
    </row>
    <row r="10156" spans="1:10" x14ac:dyDescent="0.25">
      <c r="A10156">
        <v>10155</v>
      </c>
      <c r="B10156">
        <v>5</v>
      </c>
      <c r="C10156" t="s">
        <v>98</v>
      </c>
      <c r="D10156" t="s">
        <v>186</v>
      </c>
      <c r="E10156">
        <v>2</v>
      </c>
      <c r="F10156">
        <v>8</v>
      </c>
      <c r="G10156" s="3" t="s">
        <v>81</v>
      </c>
      <c r="H10156">
        <v>1</v>
      </c>
      <c r="I10156">
        <v>1</v>
      </c>
      <c r="J10156">
        <v>0.86</v>
      </c>
    </row>
    <row r="10157" spans="1:10" x14ac:dyDescent="0.25">
      <c r="A10157">
        <v>10156</v>
      </c>
      <c r="B10157">
        <v>5</v>
      </c>
      <c r="C10157" t="s">
        <v>98</v>
      </c>
      <c r="D10157" t="s">
        <v>186</v>
      </c>
      <c r="E10157">
        <v>2</v>
      </c>
      <c r="F10157">
        <v>9</v>
      </c>
      <c r="G10157" s="3" t="s">
        <v>81</v>
      </c>
      <c r="H10157">
        <v>1</v>
      </c>
      <c r="I10157">
        <v>3</v>
      </c>
      <c r="J10157">
        <v>0.76</v>
      </c>
    </row>
    <row r="10158" spans="1:10" x14ac:dyDescent="0.25">
      <c r="A10158">
        <v>10157</v>
      </c>
      <c r="B10158">
        <v>5</v>
      </c>
      <c r="C10158" t="s">
        <v>98</v>
      </c>
      <c r="D10158" t="s">
        <v>186</v>
      </c>
      <c r="E10158">
        <v>2</v>
      </c>
      <c r="F10158">
        <v>10</v>
      </c>
      <c r="G10158" s="3" t="s">
        <v>81</v>
      </c>
      <c r="H10158">
        <v>1</v>
      </c>
      <c r="I10158">
        <v>10</v>
      </c>
      <c r="J10158">
        <v>0.73</v>
      </c>
    </row>
    <row r="10159" spans="1:10" x14ac:dyDescent="0.25">
      <c r="A10159">
        <v>10158</v>
      </c>
      <c r="B10159">
        <v>5</v>
      </c>
      <c r="C10159" t="s">
        <v>98</v>
      </c>
      <c r="D10159" t="s">
        <v>186</v>
      </c>
      <c r="E10159">
        <v>2</v>
      </c>
      <c r="F10159">
        <v>11</v>
      </c>
      <c r="G10159" s="3" t="s">
        <v>81</v>
      </c>
      <c r="H10159">
        <v>1</v>
      </c>
      <c r="I10159">
        <v>30</v>
      </c>
      <c r="J10159">
        <v>0.56999999999999995</v>
      </c>
    </row>
    <row r="10160" spans="1:10" x14ac:dyDescent="0.25">
      <c r="A10160">
        <v>10159</v>
      </c>
      <c r="B10160">
        <v>5</v>
      </c>
      <c r="C10160" t="s">
        <v>98</v>
      </c>
      <c r="D10160" t="s">
        <v>186</v>
      </c>
      <c r="E10160">
        <v>2</v>
      </c>
      <c r="F10160">
        <v>12</v>
      </c>
      <c r="G10160" s="3" t="s">
        <v>81</v>
      </c>
      <c r="H10160">
        <v>1</v>
      </c>
      <c r="I10160">
        <v>100</v>
      </c>
      <c r="J10160">
        <v>0.74</v>
      </c>
    </row>
    <row r="10161" spans="1:10" x14ac:dyDescent="0.25">
      <c r="A10161">
        <v>10160</v>
      </c>
      <c r="B10161">
        <v>5</v>
      </c>
      <c r="C10161" t="s">
        <v>181</v>
      </c>
      <c r="D10161" t="s">
        <v>187</v>
      </c>
      <c r="E10161">
        <v>6</v>
      </c>
      <c r="F10161">
        <v>1</v>
      </c>
      <c r="G10161" s="3" t="s">
        <v>78</v>
      </c>
      <c r="H10161">
        <v>1</v>
      </c>
      <c r="I10161">
        <v>3</v>
      </c>
      <c r="J10161">
        <v>0.23</v>
      </c>
    </row>
    <row r="10162" spans="1:10" x14ac:dyDescent="0.25">
      <c r="A10162">
        <v>10161</v>
      </c>
      <c r="B10162">
        <v>5</v>
      </c>
      <c r="C10162" t="s">
        <v>181</v>
      </c>
      <c r="D10162" t="s">
        <v>187</v>
      </c>
      <c r="E10162">
        <v>7</v>
      </c>
      <c r="F10162">
        <v>1</v>
      </c>
      <c r="G10162" s="3" t="s">
        <v>78</v>
      </c>
      <c r="H10162">
        <v>1</v>
      </c>
      <c r="I10162">
        <v>3</v>
      </c>
      <c r="J10162">
        <v>0.16</v>
      </c>
    </row>
    <row r="10163" spans="1:10" x14ac:dyDescent="0.25">
      <c r="A10163">
        <v>10162</v>
      </c>
      <c r="B10163">
        <v>5</v>
      </c>
      <c r="C10163" t="s">
        <v>181</v>
      </c>
      <c r="D10163" t="s">
        <v>187</v>
      </c>
      <c r="E10163">
        <v>8</v>
      </c>
      <c r="F10163">
        <v>1</v>
      </c>
      <c r="G10163" s="3" t="s">
        <v>78</v>
      </c>
      <c r="H10163">
        <v>1</v>
      </c>
      <c r="I10163">
        <v>3</v>
      </c>
      <c r="J10163">
        <v>0.15</v>
      </c>
    </row>
    <row r="10164" spans="1:10" x14ac:dyDescent="0.25">
      <c r="A10164">
        <v>10163</v>
      </c>
      <c r="B10164">
        <v>5</v>
      </c>
      <c r="C10164" t="s">
        <v>183</v>
      </c>
      <c r="D10164" t="s">
        <v>187</v>
      </c>
      <c r="E10164">
        <v>4</v>
      </c>
      <c r="F10164">
        <v>1</v>
      </c>
      <c r="G10164" s="3" t="s">
        <v>76</v>
      </c>
      <c r="H10164">
        <v>1</v>
      </c>
      <c r="I10164">
        <v>100</v>
      </c>
      <c r="J10164">
        <v>0.65</v>
      </c>
    </row>
    <row r="10165" spans="1:10" x14ac:dyDescent="0.25">
      <c r="A10165">
        <v>10164</v>
      </c>
      <c r="B10165">
        <v>5</v>
      </c>
      <c r="C10165" t="s">
        <v>183</v>
      </c>
      <c r="D10165" t="s">
        <v>187</v>
      </c>
      <c r="E10165">
        <v>5</v>
      </c>
      <c r="F10165">
        <v>1</v>
      </c>
      <c r="G10165" s="3" t="s">
        <v>76</v>
      </c>
      <c r="H10165">
        <v>1</v>
      </c>
      <c r="I10165">
        <v>100</v>
      </c>
      <c r="J10165">
        <v>0.63</v>
      </c>
    </row>
    <row r="10166" spans="1:10" x14ac:dyDescent="0.25">
      <c r="A10166">
        <v>10165</v>
      </c>
      <c r="B10166">
        <v>5</v>
      </c>
      <c r="C10166" t="s">
        <v>0</v>
      </c>
      <c r="D10166" t="s">
        <v>187</v>
      </c>
      <c r="E10166">
        <v>1</v>
      </c>
      <c r="F10166">
        <v>1</v>
      </c>
      <c r="G10166" s="3" t="s">
        <v>79</v>
      </c>
      <c r="H10166">
        <v>1</v>
      </c>
      <c r="I10166">
        <v>0.1</v>
      </c>
      <c r="J10166">
        <v>0.57999999999999996</v>
      </c>
    </row>
    <row r="10167" spans="1:10" x14ac:dyDescent="0.25">
      <c r="A10167">
        <v>10166</v>
      </c>
      <c r="B10167">
        <v>5</v>
      </c>
      <c r="C10167" t="s">
        <v>0</v>
      </c>
      <c r="D10167" t="s">
        <v>187</v>
      </c>
      <c r="E10167">
        <v>2</v>
      </c>
      <c r="F10167">
        <v>1</v>
      </c>
      <c r="G10167" s="3" t="s">
        <v>79</v>
      </c>
      <c r="H10167">
        <v>1</v>
      </c>
      <c r="I10167">
        <v>0.1</v>
      </c>
      <c r="J10167">
        <v>0.65</v>
      </c>
    </row>
    <row r="10168" spans="1:10" x14ac:dyDescent="0.25">
      <c r="A10168">
        <v>10167</v>
      </c>
      <c r="B10168">
        <v>5</v>
      </c>
      <c r="C10168" t="s">
        <v>0</v>
      </c>
      <c r="D10168" t="s">
        <v>187</v>
      </c>
      <c r="E10168">
        <v>3</v>
      </c>
      <c r="F10168">
        <v>1</v>
      </c>
      <c r="G10168" s="3" t="s">
        <v>79</v>
      </c>
      <c r="H10168">
        <v>1</v>
      </c>
      <c r="I10168">
        <v>0.1</v>
      </c>
      <c r="J10168">
        <v>0.72</v>
      </c>
    </row>
    <row r="10169" spans="1:10" x14ac:dyDescent="0.25">
      <c r="A10169">
        <v>10168</v>
      </c>
      <c r="B10169">
        <v>5</v>
      </c>
      <c r="C10169" t="s">
        <v>99</v>
      </c>
      <c r="D10169" t="s">
        <v>187</v>
      </c>
      <c r="E10169">
        <v>3</v>
      </c>
      <c r="F10169">
        <v>2</v>
      </c>
      <c r="G10169" s="3" t="s">
        <v>81</v>
      </c>
      <c r="H10169">
        <v>1</v>
      </c>
      <c r="I10169">
        <v>1E-3</v>
      </c>
      <c r="J10169">
        <v>0.8</v>
      </c>
    </row>
    <row r="10170" spans="1:10" x14ac:dyDescent="0.25">
      <c r="A10170">
        <v>10169</v>
      </c>
      <c r="B10170">
        <v>5</v>
      </c>
      <c r="C10170" t="s">
        <v>99</v>
      </c>
      <c r="D10170" t="s">
        <v>187</v>
      </c>
      <c r="E10170">
        <v>3</v>
      </c>
      <c r="F10170">
        <v>3</v>
      </c>
      <c r="G10170" s="3" t="s">
        <v>81</v>
      </c>
      <c r="H10170">
        <v>1</v>
      </c>
      <c r="I10170">
        <v>3.0000000000000001E-3</v>
      </c>
      <c r="J10170">
        <v>0.77</v>
      </c>
    </row>
    <row r="10171" spans="1:10" x14ac:dyDescent="0.25">
      <c r="A10171">
        <v>10170</v>
      </c>
      <c r="B10171">
        <v>5</v>
      </c>
      <c r="C10171" t="s">
        <v>99</v>
      </c>
      <c r="D10171" t="s">
        <v>187</v>
      </c>
      <c r="E10171">
        <v>3</v>
      </c>
      <c r="F10171">
        <v>4</v>
      </c>
      <c r="G10171" s="3" t="s">
        <v>81</v>
      </c>
      <c r="H10171">
        <v>1</v>
      </c>
      <c r="I10171">
        <v>0.01</v>
      </c>
      <c r="J10171">
        <v>0.63</v>
      </c>
    </row>
    <row r="10172" spans="1:10" x14ac:dyDescent="0.25">
      <c r="A10172">
        <v>10171</v>
      </c>
      <c r="B10172">
        <v>5</v>
      </c>
      <c r="C10172" t="s">
        <v>99</v>
      </c>
      <c r="D10172" t="s">
        <v>187</v>
      </c>
      <c r="E10172">
        <v>3</v>
      </c>
      <c r="F10172">
        <v>5</v>
      </c>
      <c r="G10172" s="3" t="s">
        <v>81</v>
      </c>
      <c r="H10172">
        <v>1</v>
      </c>
      <c r="I10172">
        <v>0.03</v>
      </c>
      <c r="J10172">
        <v>0.95</v>
      </c>
    </row>
    <row r="10173" spans="1:10" x14ac:dyDescent="0.25">
      <c r="A10173">
        <v>10172</v>
      </c>
      <c r="B10173">
        <v>5</v>
      </c>
      <c r="C10173" t="s">
        <v>99</v>
      </c>
      <c r="D10173" t="s">
        <v>187</v>
      </c>
      <c r="E10173">
        <v>3</v>
      </c>
      <c r="F10173">
        <v>6</v>
      </c>
      <c r="G10173" s="3" t="s">
        <v>81</v>
      </c>
      <c r="H10173">
        <v>1</v>
      </c>
      <c r="I10173">
        <v>0.1</v>
      </c>
      <c r="J10173">
        <v>0.88</v>
      </c>
    </row>
    <row r="10174" spans="1:10" x14ac:dyDescent="0.25">
      <c r="A10174">
        <v>10173</v>
      </c>
      <c r="B10174">
        <v>5</v>
      </c>
      <c r="C10174" t="s">
        <v>99</v>
      </c>
      <c r="D10174" t="s">
        <v>187</v>
      </c>
      <c r="E10174">
        <v>3</v>
      </c>
      <c r="F10174">
        <v>7</v>
      </c>
      <c r="G10174" s="3" t="s">
        <v>81</v>
      </c>
      <c r="H10174">
        <v>1</v>
      </c>
      <c r="I10174">
        <v>0.3</v>
      </c>
      <c r="J10174">
        <v>0.78</v>
      </c>
    </row>
    <row r="10175" spans="1:10" x14ac:dyDescent="0.25">
      <c r="A10175">
        <v>10174</v>
      </c>
      <c r="B10175">
        <v>5</v>
      </c>
      <c r="C10175" t="s">
        <v>99</v>
      </c>
      <c r="D10175" t="s">
        <v>187</v>
      </c>
      <c r="E10175">
        <v>3</v>
      </c>
      <c r="F10175">
        <v>8</v>
      </c>
      <c r="G10175" s="3" t="s">
        <v>81</v>
      </c>
      <c r="H10175">
        <v>1</v>
      </c>
      <c r="I10175">
        <v>1</v>
      </c>
      <c r="J10175">
        <v>0.82</v>
      </c>
    </row>
    <row r="10176" spans="1:10" x14ac:dyDescent="0.25">
      <c r="A10176">
        <v>10175</v>
      </c>
      <c r="B10176">
        <v>5</v>
      </c>
      <c r="C10176" t="s">
        <v>99</v>
      </c>
      <c r="D10176" t="s">
        <v>187</v>
      </c>
      <c r="E10176">
        <v>3</v>
      </c>
      <c r="F10176">
        <v>9</v>
      </c>
      <c r="G10176" s="3" t="s">
        <v>81</v>
      </c>
      <c r="H10176">
        <v>1</v>
      </c>
      <c r="I10176">
        <v>3</v>
      </c>
      <c r="J10176">
        <v>1.1299999999999999</v>
      </c>
    </row>
    <row r="10177" spans="1:10" x14ac:dyDescent="0.25">
      <c r="A10177">
        <v>10176</v>
      </c>
      <c r="B10177">
        <v>5</v>
      </c>
      <c r="C10177" t="s">
        <v>99</v>
      </c>
      <c r="D10177" t="s">
        <v>187</v>
      </c>
      <c r="E10177">
        <v>3</v>
      </c>
      <c r="F10177">
        <v>10</v>
      </c>
      <c r="G10177" s="3" t="s">
        <v>81</v>
      </c>
      <c r="H10177">
        <v>1</v>
      </c>
      <c r="I10177">
        <v>10</v>
      </c>
      <c r="J10177">
        <v>1.1399999999999999</v>
      </c>
    </row>
    <row r="10178" spans="1:10" x14ac:dyDescent="0.25">
      <c r="A10178">
        <v>10177</v>
      </c>
      <c r="B10178">
        <v>5</v>
      </c>
      <c r="C10178" t="s">
        <v>99</v>
      </c>
      <c r="D10178" t="s">
        <v>187</v>
      </c>
      <c r="E10178">
        <v>3</v>
      </c>
      <c r="F10178">
        <v>11</v>
      </c>
      <c r="G10178" s="3" t="s">
        <v>81</v>
      </c>
      <c r="H10178">
        <v>1</v>
      </c>
      <c r="I10178">
        <v>30</v>
      </c>
      <c r="J10178">
        <v>0.56999999999999995</v>
      </c>
    </row>
    <row r="10179" spans="1:10" x14ac:dyDescent="0.25">
      <c r="A10179">
        <v>10178</v>
      </c>
      <c r="B10179">
        <v>5</v>
      </c>
      <c r="C10179" t="s">
        <v>99</v>
      </c>
      <c r="D10179" t="s">
        <v>187</v>
      </c>
      <c r="E10179">
        <v>3</v>
      </c>
      <c r="F10179">
        <v>12</v>
      </c>
      <c r="G10179" s="3" t="s">
        <v>81</v>
      </c>
      <c r="H10179">
        <v>1</v>
      </c>
      <c r="I10179">
        <v>100</v>
      </c>
      <c r="J10179">
        <v>0.6</v>
      </c>
    </row>
    <row r="10180" spans="1:10" x14ac:dyDescent="0.25">
      <c r="A10180">
        <v>10179</v>
      </c>
      <c r="B10180">
        <v>5</v>
      </c>
      <c r="C10180" t="s">
        <v>110</v>
      </c>
      <c r="D10180" t="s">
        <v>187</v>
      </c>
      <c r="E10180">
        <v>7</v>
      </c>
      <c r="F10180">
        <v>2</v>
      </c>
      <c r="G10180" s="3" t="s">
        <v>81</v>
      </c>
      <c r="H10180">
        <v>1</v>
      </c>
      <c r="I10180">
        <v>1E-3</v>
      </c>
      <c r="J10180">
        <v>0.63</v>
      </c>
    </row>
    <row r="10181" spans="1:10" x14ac:dyDescent="0.25">
      <c r="A10181">
        <v>10180</v>
      </c>
      <c r="B10181">
        <v>5</v>
      </c>
      <c r="C10181" t="s">
        <v>110</v>
      </c>
      <c r="D10181" t="s">
        <v>187</v>
      </c>
      <c r="E10181">
        <v>7</v>
      </c>
      <c r="F10181">
        <v>3</v>
      </c>
      <c r="G10181" s="3" t="s">
        <v>81</v>
      </c>
      <c r="H10181">
        <v>1</v>
      </c>
      <c r="I10181">
        <v>3.0000000000000001E-3</v>
      </c>
      <c r="J10181">
        <v>0.63</v>
      </c>
    </row>
    <row r="10182" spans="1:10" x14ac:dyDescent="0.25">
      <c r="A10182">
        <v>10181</v>
      </c>
      <c r="B10182">
        <v>5</v>
      </c>
      <c r="C10182" t="s">
        <v>110</v>
      </c>
      <c r="D10182" t="s">
        <v>187</v>
      </c>
      <c r="E10182">
        <v>7</v>
      </c>
      <c r="F10182">
        <v>4</v>
      </c>
      <c r="G10182" s="3" t="s">
        <v>81</v>
      </c>
      <c r="H10182">
        <v>1</v>
      </c>
      <c r="I10182">
        <v>0.01</v>
      </c>
      <c r="J10182">
        <v>0.68</v>
      </c>
    </row>
    <row r="10183" spans="1:10" x14ac:dyDescent="0.25">
      <c r="A10183">
        <v>10182</v>
      </c>
      <c r="B10183">
        <v>5</v>
      </c>
      <c r="C10183" t="s">
        <v>110</v>
      </c>
      <c r="D10183" t="s">
        <v>187</v>
      </c>
      <c r="E10183">
        <v>7</v>
      </c>
      <c r="F10183">
        <v>5</v>
      </c>
      <c r="G10183" s="3" t="s">
        <v>81</v>
      </c>
      <c r="H10183">
        <v>1</v>
      </c>
      <c r="I10183">
        <v>0.03</v>
      </c>
      <c r="J10183">
        <v>0.6</v>
      </c>
    </row>
    <row r="10184" spans="1:10" x14ac:dyDescent="0.25">
      <c r="A10184">
        <v>10183</v>
      </c>
      <c r="B10184">
        <v>5</v>
      </c>
      <c r="C10184" t="s">
        <v>110</v>
      </c>
      <c r="D10184" t="s">
        <v>187</v>
      </c>
      <c r="E10184">
        <v>7</v>
      </c>
      <c r="F10184">
        <v>6</v>
      </c>
      <c r="G10184" s="3" t="s">
        <v>81</v>
      </c>
      <c r="H10184">
        <v>1</v>
      </c>
      <c r="I10184">
        <v>0.1</v>
      </c>
      <c r="J10184">
        <v>0.38</v>
      </c>
    </row>
    <row r="10185" spans="1:10" x14ac:dyDescent="0.25">
      <c r="A10185">
        <v>10184</v>
      </c>
      <c r="B10185">
        <v>5</v>
      </c>
      <c r="C10185" t="s">
        <v>110</v>
      </c>
      <c r="D10185" t="s">
        <v>187</v>
      </c>
      <c r="E10185">
        <v>7</v>
      </c>
      <c r="F10185">
        <v>7</v>
      </c>
      <c r="G10185" s="3" t="s">
        <v>81</v>
      </c>
      <c r="H10185">
        <v>1</v>
      </c>
      <c r="I10185">
        <v>0.3</v>
      </c>
      <c r="J10185">
        <v>0</v>
      </c>
    </row>
    <row r="10186" spans="1:10" x14ac:dyDescent="0.25">
      <c r="A10186">
        <v>10185</v>
      </c>
      <c r="B10186">
        <v>5</v>
      </c>
      <c r="C10186" t="s">
        <v>110</v>
      </c>
      <c r="D10186" t="s">
        <v>187</v>
      </c>
      <c r="E10186">
        <v>7</v>
      </c>
      <c r="F10186">
        <v>8</v>
      </c>
      <c r="G10186" s="3" t="s">
        <v>81</v>
      </c>
      <c r="H10186">
        <v>1</v>
      </c>
      <c r="I10186">
        <v>1</v>
      </c>
      <c r="J10186">
        <v>0</v>
      </c>
    </row>
    <row r="10187" spans="1:10" x14ac:dyDescent="0.25">
      <c r="A10187">
        <v>10186</v>
      </c>
      <c r="B10187">
        <v>5</v>
      </c>
      <c r="C10187" t="s">
        <v>110</v>
      </c>
      <c r="D10187" t="s">
        <v>187</v>
      </c>
      <c r="E10187">
        <v>7</v>
      </c>
      <c r="F10187">
        <v>9</v>
      </c>
      <c r="G10187" s="3" t="s">
        <v>81</v>
      </c>
      <c r="H10187">
        <v>1</v>
      </c>
      <c r="I10187">
        <v>3</v>
      </c>
      <c r="J10187">
        <v>0</v>
      </c>
    </row>
    <row r="10188" spans="1:10" x14ac:dyDescent="0.25">
      <c r="A10188">
        <v>10187</v>
      </c>
      <c r="B10188">
        <v>5</v>
      </c>
      <c r="C10188" t="s">
        <v>110</v>
      </c>
      <c r="D10188" t="s">
        <v>187</v>
      </c>
      <c r="E10188">
        <v>7</v>
      </c>
      <c r="F10188">
        <v>10</v>
      </c>
      <c r="G10188" s="3" t="s">
        <v>81</v>
      </c>
      <c r="H10188">
        <v>1</v>
      </c>
      <c r="I10188">
        <v>10</v>
      </c>
      <c r="J10188">
        <v>0</v>
      </c>
    </row>
    <row r="10189" spans="1:10" x14ac:dyDescent="0.25">
      <c r="A10189">
        <v>10188</v>
      </c>
      <c r="B10189">
        <v>5</v>
      </c>
      <c r="C10189" t="s">
        <v>110</v>
      </c>
      <c r="D10189" t="s">
        <v>187</v>
      </c>
      <c r="E10189">
        <v>7</v>
      </c>
      <c r="F10189">
        <v>11</v>
      </c>
      <c r="G10189" s="3" t="s">
        <v>76</v>
      </c>
      <c r="H10189">
        <v>1</v>
      </c>
      <c r="I10189">
        <v>30</v>
      </c>
      <c r="J10189">
        <v>0.02</v>
      </c>
    </row>
    <row r="10190" spans="1:10" x14ac:dyDescent="0.25">
      <c r="A10190">
        <v>10189</v>
      </c>
      <c r="B10190">
        <v>5</v>
      </c>
      <c r="C10190" t="s">
        <v>110</v>
      </c>
      <c r="D10190" t="s">
        <v>187</v>
      </c>
      <c r="E10190">
        <v>7</v>
      </c>
      <c r="F10190">
        <v>12</v>
      </c>
      <c r="G10190" s="3" t="s">
        <v>76</v>
      </c>
      <c r="H10190">
        <v>1</v>
      </c>
      <c r="I10190">
        <v>100</v>
      </c>
      <c r="J10190">
        <v>0.56000000000000005</v>
      </c>
    </row>
    <row r="10191" spans="1:10" x14ac:dyDescent="0.25">
      <c r="A10191">
        <v>10190</v>
      </c>
      <c r="B10191">
        <v>5</v>
      </c>
      <c r="C10191" t="s">
        <v>107</v>
      </c>
      <c r="D10191" t="s">
        <v>187</v>
      </c>
      <c r="E10191">
        <v>4</v>
      </c>
      <c r="F10191">
        <v>2</v>
      </c>
      <c r="G10191" s="3" t="s">
        <v>81</v>
      </c>
      <c r="H10191">
        <v>1</v>
      </c>
      <c r="I10191">
        <v>1E-3</v>
      </c>
      <c r="J10191">
        <v>0.78</v>
      </c>
    </row>
    <row r="10192" spans="1:10" x14ac:dyDescent="0.25">
      <c r="A10192">
        <v>10191</v>
      </c>
      <c r="B10192">
        <v>5</v>
      </c>
      <c r="C10192" t="s">
        <v>107</v>
      </c>
      <c r="D10192" t="s">
        <v>187</v>
      </c>
      <c r="E10192">
        <v>4</v>
      </c>
      <c r="F10192">
        <v>3</v>
      </c>
      <c r="G10192" s="3" t="s">
        <v>81</v>
      </c>
      <c r="H10192">
        <v>1</v>
      </c>
      <c r="I10192">
        <v>3.0000000000000001E-3</v>
      </c>
      <c r="J10192">
        <v>0.37</v>
      </c>
    </row>
    <row r="10193" spans="1:10" x14ac:dyDescent="0.25">
      <c r="A10193">
        <v>10192</v>
      </c>
      <c r="B10193">
        <v>5</v>
      </c>
      <c r="C10193" t="s">
        <v>107</v>
      </c>
      <c r="D10193" t="s">
        <v>187</v>
      </c>
      <c r="E10193">
        <v>4</v>
      </c>
      <c r="F10193">
        <v>4</v>
      </c>
      <c r="G10193" s="3" t="s">
        <v>81</v>
      </c>
      <c r="H10193">
        <v>1</v>
      </c>
      <c r="I10193">
        <v>0.01</v>
      </c>
      <c r="J10193">
        <v>0.63</v>
      </c>
    </row>
    <row r="10194" spans="1:10" x14ac:dyDescent="0.25">
      <c r="A10194">
        <v>10193</v>
      </c>
      <c r="B10194">
        <v>5</v>
      </c>
      <c r="C10194" t="s">
        <v>107</v>
      </c>
      <c r="D10194" t="s">
        <v>187</v>
      </c>
      <c r="E10194">
        <v>4</v>
      </c>
      <c r="F10194">
        <v>5</v>
      </c>
      <c r="G10194" s="3" t="s">
        <v>81</v>
      </c>
      <c r="H10194">
        <v>1</v>
      </c>
      <c r="I10194">
        <v>0.03</v>
      </c>
      <c r="J10194">
        <v>1</v>
      </c>
    </row>
    <row r="10195" spans="1:10" x14ac:dyDescent="0.25">
      <c r="A10195">
        <v>10194</v>
      </c>
      <c r="B10195">
        <v>5</v>
      </c>
      <c r="C10195" t="s">
        <v>107</v>
      </c>
      <c r="D10195" t="s">
        <v>187</v>
      </c>
      <c r="E10195">
        <v>4</v>
      </c>
      <c r="F10195">
        <v>6</v>
      </c>
      <c r="G10195" s="3" t="s">
        <v>81</v>
      </c>
      <c r="H10195">
        <v>1</v>
      </c>
      <c r="I10195">
        <v>0.1</v>
      </c>
      <c r="J10195">
        <v>0.79</v>
      </c>
    </row>
    <row r="10196" spans="1:10" x14ac:dyDescent="0.25">
      <c r="A10196">
        <v>10195</v>
      </c>
      <c r="B10196">
        <v>5</v>
      </c>
      <c r="C10196" t="s">
        <v>107</v>
      </c>
      <c r="D10196" t="s">
        <v>187</v>
      </c>
      <c r="E10196">
        <v>4</v>
      </c>
      <c r="F10196">
        <v>7</v>
      </c>
      <c r="G10196" s="3" t="s">
        <v>81</v>
      </c>
      <c r="H10196">
        <v>1</v>
      </c>
      <c r="I10196">
        <v>0.3</v>
      </c>
      <c r="J10196">
        <v>0.83</v>
      </c>
    </row>
    <row r="10197" spans="1:10" x14ac:dyDescent="0.25">
      <c r="A10197">
        <v>10196</v>
      </c>
      <c r="B10197">
        <v>5</v>
      </c>
      <c r="C10197" t="s">
        <v>107</v>
      </c>
      <c r="D10197" t="s">
        <v>187</v>
      </c>
      <c r="E10197">
        <v>4</v>
      </c>
      <c r="F10197">
        <v>8</v>
      </c>
      <c r="G10197" s="3" t="s">
        <v>81</v>
      </c>
      <c r="H10197">
        <v>1</v>
      </c>
      <c r="I10197">
        <v>1</v>
      </c>
      <c r="J10197">
        <v>0.78</v>
      </c>
    </row>
    <row r="10198" spans="1:10" x14ac:dyDescent="0.25">
      <c r="A10198">
        <v>10197</v>
      </c>
      <c r="B10198">
        <v>5</v>
      </c>
      <c r="C10198" t="s">
        <v>107</v>
      </c>
      <c r="D10198" t="s">
        <v>187</v>
      </c>
      <c r="E10198">
        <v>4</v>
      </c>
      <c r="F10198">
        <v>9</v>
      </c>
      <c r="G10198" s="3" t="s">
        <v>81</v>
      </c>
      <c r="H10198">
        <v>1</v>
      </c>
      <c r="I10198">
        <v>3</v>
      </c>
      <c r="J10198">
        <v>0.67</v>
      </c>
    </row>
    <row r="10199" spans="1:10" x14ac:dyDescent="0.25">
      <c r="A10199">
        <v>10198</v>
      </c>
      <c r="B10199">
        <v>5</v>
      </c>
      <c r="C10199" t="s">
        <v>107</v>
      </c>
      <c r="D10199" t="s">
        <v>187</v>
      </c>
      <c r="E10199">
        <v>4</v>
      </c>
      <c r="F10199">
        <v>10</v>
      </c>
      <c r="G10199" s="3" t="s">
        <v>81</v>
      </c>
      <c r="H10199">
        <v>1</v>
      </c>
      <c r="I10199">
        <v>10</v>
      </c>
      <c r="J10199">
        <v>0.78</v>
      </c>
    </row>
    <row r="10200" spans="1:10" x14ac:dyDescent="0.25">
      <c r="A10200">
        <v>10199</v>
      </c>
      <c r="B10200">
        <v>5</v>
      </c>
      <c r="C10200" t="s">
        <v>107</v>
      </c>
      <c r="D10200" t="s">
        <v>187</v>
      </c>
      <c r="E10200">
        <v>4</v>
      </c>
      <c r="F10200">
        <v>11</v>
      </c>
      <c r="G10200" s="3" t="s">
        <v>81</v>
      </c>
      <c r="H10200">
        <v>1</v>
      </c>
      <c r="I10200">
        <v>30</v>
      </c>
      <c r="J10200">
        <v>1.22</v>
      </c>
    </row>
    <row r="10201" spans="1:10" x14ac:dyDescent="0.25">
      <c r="A10201">
        <v>10200</v>
      </c>
      <c r="B10201">
        <v>5</v>
      </c>
      <c r="C10201" t="s">
        <v>107</v>
      </c>
      <c r="D10201" t="s">
        <v>187</v>
      </c>
      <c r="E10201">
        <v>4</v>
      </c>
      <c r="F10201">
        <v>12</v>
      </c>
      <c r="G10201" s="3" t="s">
        <v>81</v>
      </c>
      <c r="H10201">
        <v>1</v>
      </c>
      <c r="I10201">
        <v>100</v>
      </c>
      <c r="J10201">
        <v>0.6</v>
      </c>
    </row>
    <row r="10202" spans="1:10" x14ac:dyDescent="0.25">
      <c r="A10202">
        <v>10201</v>
      </c>
      <c r="B10202">
        <v>5</v>
      </c>
      <c r="C10202" t="s">
        <v>109</v>
      </c>
      <c r="D10202" t="s">
        <v>187</v>
      </c>
      <c r="E10202">
        <v>6</v>
      </c>
      <c r="F10202">
        <v>2</v>
      </c>
      <c r="G10202" s="3" t="s">
        <v>81</v>
      </c>
      <c r="H10202">
        <v>1</v>
      </c>
      <c r="I10202">
        <v>1E-3</v>
      </c>
      <c r="J10202">
        <v>0.77</v>
      </c>
    </row>
    <row r="10203" spans="1:10" x14ac:dyDescent="0.25">
      <c r="A10203">
        <v>10202</v>
      </c>
      <c r="B10203">
        <v>5</v>
      </c>
      <c r="C10203" t="s">
        <v>109</v>
      </c>
      <c r="D10203" t="s">
        <v>187</v>
      </c>
      <c r="E10203">
        <v>6</v>
      </c>
      <c r="F10203">
        <v>3</v>
      </c>
      <c r="G10203" s="3" t="s">
        <v>81</v>
      </c>
      <c r="H10203">
        <v>1</v>
      </c>
      <c r="I10203">
        <v>3.0000000000000001E-3</v>
      </c>
      <c r="J10203">
        <v>0.73</v>
      </c>
    </row>
    <row r="10204" spans="1:10" x14ac:dyDescent="0.25">
      <c r="A10204">
        <v>10203</v>
      </c>
      <c r="B10204">
        <v>5</v>
      </c>
      <c r="C10204" t="s">
        <v>109</v>
      </c>
      <c r="D10204" t="s">
        <v>187</v>
      </c>
      <c r="E10204">
        <v>6</v>
      </c>
      <c r="F10204">
        <v>4</v>
      </c>
      <c r="G10204" s="3" t="s">
        <v>81</v>
      </c>
      <c r="H10204">
        <v>1</v>
      </c>
      <c r="I10204">
        <v>0.01</v>
      </c>
      <c r="J10204">
        <v>0.68</v>
      </c>
    </row>
    <row r="10205" spans="1:10" x14ac:dyDescent="0.25">
      <c r="A10205">
        <v>10204</v>
      </c>
      <c r="B10205">
        <v>5</v>
      </c>
      <c r="C10205" t="s">
        <v>109</v>
      </c>
      <c r="D10205" t="s">
        <v>187</v>
      </c>
      <c r="E10205">
        <v>6</v>
      </c>
      <c r="F10205">
        <v>5</v>
      </c>
      <c r="G10205" s="3" t="s">
        <v>81</v>
      </c>
      <c r="H10205">
        <v>1</v>
      </c>
      <c r="I10205">
        <v>0.03</v>
      </c>
      <c r="J10205">
        <v>1.03</v>
      </c>
    </row>
    <row r="10206" spans="1:10" x14ac:dyDescent="0.25">
      <c r="A10206">
        <v>10205</v>
      </c>
      <c r="B10206">
        <v>5</v>
      </c>
      <c r="C10206" t="s">
        <v>109</v>
      </c>
      <c r="D10206" t="s">
        <v>187</v>
      </c>
      <c r="E10206">
        <v>6</v>
      </c>
      <c r="F10206">
        <v>6</v>
      </c>
      <c r="G10206" s="3" t="s">
        <v>81</v>
      </c>
      <c r="H10206">
        <v>1</v>
      </c>
      <c r="I10206">
        <v>0.1</v>
      </c>
      <c r="J10206">
        <v>0.8</v>
      </c>
    </row>
    <row r="10207" spans="1:10" x14ac:dyDescent="0.25">
      <c r="A10207">
        <v>10206</v>
      </c>
      <c r="B10207">
        <v>5</v>
      </c>
      <c r="C10207" t="s">
        <v>109</v>
      </c>
      <c r="D10207" t="s">
        <v>187</v>
      </c>
      <c r="E10207">
        <v>6</v>
      </c>
      <c r="F10207">
        <v>7</v>
      </c>
      <c r="G10207" s="3" t="s">
        <v>81</v>
      </c>
      <c r="H10207">
        <v>1</v>
      </c>
      <c r="I10207">
        <v>0.3</v>
      </c>
      <c r="J10207">
        <v>0.87</v>
      </c>
    </row>
    <row r="10208" spans="1:10" x14ac:dyDescent="0.25">
      <c r="A10208">
        <v>10207</v>
      </c>
      <c r="B10208">
        <v>5</v>
      </c>
      <c r="C10208" t="s">
        <v>109</v>
      </c>
      <c r="D10208" t="s">
        <v>187</v>
      </c>
      <c r="E10208">
        <v>6</v>
      </c>
      <c r="F10208">
        <v>8</v>
      </c>
      <c r="G10208" s="3" t="s">
        <v>81</v>
      </c>
      <c r="H10208">
        <v>1</v>
      </c>
      <c r="I10208">
        <v>1</v>
      </c>
      <c r="J10208">
        <v>0.97</v>
      </c>
    </row>
    <row r="10209" spans="1:10" x14ac:dyDescent="0.25">
      <c r="A10209">
        <v>10208</v>
      </c>
      <c r="B10209">
        <v>5</v>
      </c>
      <c r="C10209" t="s">
        <v>109</v>
      </c>
      <c r="D10209" t="s">
        <v>187</v>
      </c>
      <c r="E10209">
        <v>6</v>
      </c>
      <c r="F10209">
        <v>9</v>
      </c>
      <c r="G10209" s="3" t="s">
        <v>81</v>
      </c>
      <c r="H10209">
        <v>1</v>
      </c>
      <c r="I10209">
        <v>3</v>
      </c>
      <c r="J10209">
        <v>1.26</v>
      </c>
    </row>
    <row r="10210" spans="1:10" x14ac:dyDescent="0.25">
      <c r="A10210">
        <v>10209</v>
      </c>
      <c r="B10210">
        <v>5</v>
      </c>
      <c r="C10210" t="s">
        <v>109</v>
      </c>
      <c r="D10210" t="s">
        <v>187</v>
      </c>
      <c r="E10210">
        <v>6</v>
      </c>
      <c r="F10210">
        <v>10</v>
      </c>
      <c r="G10210" s="3" t="s">
        <v>81</v>
      </c>
      <c r="H10210">
        <v>1</v>
      </c>
      <c r="I10210">
        <v>10</v>
      </c>
      <c r="J10210">
        <v>0.33</v>
      </c>
    </row>
    <row r="10211" spans="1:10" x14ac:dyDescent="0.25">
      <c r="A10211">
        <v>10210</v>
      </c>
      <c r="B10211">
        <v>5</v>
      </c>
      <c r="C10211" t="s">
        <v>109</v>
      </c>
      <c r="D10211" t="s">
        <v>187</v>
      </c>
      <c r="E10211">
        <v>6</v>
      </c>
      <c r="F10211">
        <v>11</v>
      </c>
      <c r="G10211" s="3" t="s">
        <v>81</v>
      </c>
      <c r="H10211">
        <v>1</v>
      </c>
      <c r="I10211">
        <v>30</v>
      </c>
      <c r="J10211">
        <v>0.27</v>
      </c>
    </row>
    <row r="10212" spans="1:10" x14ac:dyDescent="0.25">
      <c r="A10212">
        <v>10211</v>
      </c>
      <c r="B10212">
        <v>5</v>
      </c>
      <c r="C10212" t="s">
        <v>109</v>
      </c>
      <c r="D10212" t="s">
        <v>187</v>
      </c>
      <c r="E10212">
        <v>6</v>
      </c>
      <c r="F10212">
        <v>12</v>
      </c>
      <c r="G10212" s="3" t="s">
        <v>76</v>
      </c>
      <c r="H10212">
        <v>1</v>
      </c>
      <c r="I10212">
        <v>100</v>
      </c>
      <c r="J10212">
        <v>0.94</v>
      </c>
    </row>
    <row r="10213" spans="1:10" x14ac:dyDescent="0.25">
      <c r="A10213">
        <v>10212</v>
      </c>
      <c r="B10213">
        <v>5</v>
      </c>
      <c r="C10213" t="s">
        <v>97</v>
      </c>
      <c r="D10213" t="s">
        <v>187</v>
      </c>
      <c r="E10213">
        <v>1</v>
      </c>
      <c r="F10213">
        <v>2</v>
      </c>
      <c r="G10213" s="3" t="s">
        <v>81</v>
      </c>
      <c r="H10213">
        <v>1</v>
      </c>
      <c r="I10213">
        <v>1E-3</v>
      </c>
      <c r="J10213">
        <v>0.4</v>
      </c>
    </row>
    <row r="10214" spans="1:10" x14ac:dyDescent="0.25">
      <c r="A10214">
        <v>10213</v>
      </c>
      <c r="B10214">
        <v>5</v>
      </c>
      <c r="C10214" t="s">
        <v>97</v>
      </c>
      <c r="D10214" t="s">
        <v>187</v>
      </c>
      <c r="E10214">
        <v>1</v>
      </c>
      <c r="F10214">
        <v>3</v>
      </c>
      <c r="G10214" s="3" t="s">
        <v>81</v>
      </c>
      <c r="H10214">
        <v>1</v>
      </c>
      <c r="I10214">
        <v>3.0000000000000001E-3</v>
      </c>
      <c r="J10214">
        <v>0.28000000000000003</v>
      </c>
    </row>
    <row r="10215" spans="1:10" x14ac:dyDescent="0.25">
      <c r="A10215">
        <v>10214</v>
      </c>
      <c r="B10215">
        <v>5</v>
      </c>
      <c r="C10215" t="s">
        <v>97</v>
      </c>
      <c r="D10215" t="s">
        <v>187</v>
      </c>
      <c r="E10215">
        <v>1</v>
      </c>
      <c r="F10215">
        <v>4</v>
      </c>
      <c r="G10215" s="3" t="s">
        <v>81</v>
      </c>
      <c r="H10215">
        <v>1</v>
      </c>
      <c r="I10215">
        <v>0.01</v>
      </c>
      <c r="J10215">
        <v>0.42</v>
      </c>
    </row>
    <row r="10216" spans="1:10" x14ac:dyDescent="0.25">
      <c r="A10216">
        <v>10215</v>
      </c>
      <c r="B10216">
        <v>5</v>
      </c>
      <c r="C10216" t="s">
        <v>97</v>
      </c>
      <c r="D10216" t="s">
        <v>187</v>
      </c>
      <c r="E10216">
        <v>1</v>
      </c>
      <c r="F10216">
        <v>5</v>
      </c>
      <c r="G10216" s="3" t="s">
        <v>81</v>
      </c>
      <c r="H10216">
        <v>1</v>
      </c>
      <c r="I10216">
        <v>0.03</v>
      </c>
      <c r="J10216">
        <v>0.6</v>
      </c>
    </row>
    <row r="10217" spans="1:10" x14ac:dyDescent="0.25">
      <c r="A10217">
        <v>10216</v>
      </c>
      <c r="B10217">
        <v>5</v>
      </c>
      <c r="C10217" t="s">
        <v>97</v>
      </c>
      <c r="D10217" t="s">
        <v>187</v>
      </c>
      <c r="E10217">
        <v>1</v>
      </c>
      <c r="F10217">
        <v>6</v>
      </c>
      <c r="G10217" s="3" t="s">
        <v>81</v>
      </c>
      <c r="H10217">
        <v>1</v>
      </c>
      <c r="I10217">
        <v>0.1</v>
      </c>
      <c r="J10217">
        <v>0.82</v>
      </c>
    </row>
    <row r="10218" spans="1:10" x14ac:dyDescent="0.25">
      <c r="A10218">
        <v>10217</v>
      </c>
      <c r="B10218">
        <v>5</v>
      </c>
      <c r="C10218" t="s">
        <v>97</v>
      </c>
      <c r="D10218" t="s">
        <v>187</v>
      </c>
      <c r="E10218">
        <v>1</v>
      </c>
      <c r="F10218">
        <v>7</v>
      </c>
      <c r="G10218" s="3" t="s">
        <v>81</v>
      </c>
      <c r="H10218">
        <v>1</v>
      </c>
      <c r="I10218">
        <v>0.3</v>
      </c>
      <c r="J10218">
        <v>0.69</v>
      </c>
    </row>
    <row r="10219" spans="1:10" x14ac:dyDescent="0.25">
      <c r="A10219">
        <v>10218</v>
      </c>
      <c r="B10219">
        <v>5</v>
      </c>
      <c r="C10219" t="s">
        <v>97</v>
      </c>
      <c r="D10219" t="s">
        <v>187</v>
      </c>
      <c r="E10219">
        <v>1</v>
      </c>
      <c r="F10219">
        <v>8</v>
      </c>
      <c r="G10219" s="3" t="s">
        <v>81</v>
      </c>
      <c r="H10219">
        <v>1</v>
      </c>
      <c r="I10219">
        <v>1</v>
      </c>
      <c r="J10219">
        <v>0.62</v>
      </c>
    </row>
    <row r="10220" spans="1:10" x14ac:dyDescent="0.25">
      <c r="A10220">
        <v>10219</v>
      </c>
      <c r="B10220">
        <v>5</v>
      </c>
      <c r="C10220" t="s">
        <v>97</v>
      </c>
      <c r="D10220" t="s">
        <v>187</v>
      </c>
      <c r="E10220">
        <v>1</v>
      </c>
      <c r="F10220">
        <v>9</v>
      </c>
      <c r="G10220" s="3" t="s">
        <v>81</v>
      </c>
      <c r="H10220">
        <v>1</v>
      </c>
      <c r="I10220">
        <v>3</v>
      </c>
      <c r="J10220">
        <v>0.54</v>
      </c>
    </row>
    <row r="10221" spans="1:10" x14ac:dyDescent="0.25">
      <c r="A10221">
        <v>10220</v>
      </c>
      <c r="B10221">
        <v>5</v>
      </c>
      <c r="C10221" t="s">
        <v>97</v>
      </c>
      <c r="D10221" t="s">
        <v>187</v>
      </c>
      <c r="E10221">
        <v>1</v>
      </c>
      <c r="F10221">
        <v>10</v>
      </c>
      <c r="G10221" s="3" t="s">
        <v>81</v>
      </c>
      <c r="H10221">
        <v>1</v>
      </c>
      <c r="I10221">
        <v>10</v>
      </c>
      <c r="J10221">
        <v>0.25</v>
      </c>
    </row>
    <row r="10222" spans="1:10" x14ac:dyDescent="0.25">
      <c r="A10222">
        <v>10221</v>
      </c>
      <c r="B10222">
        <v>5</v>
      </c>
      <c r="C10222" t="s">
        <v>97</v>
      </c>
      <c r="D10222" t="s">
        <v>187</v>
      </c>
      <c r="E10222">
        <v>1</v>
      </c>
      <c r="F10222">
        <v>11</v>
      </c>
      <c r="G10222" s="3" t="s">
        <v>81</v>
      </c>
      <c r="H10222">
        <v>1</v>
      </c>
      <c r="I10222">
        <v>30</v>
      </c>
      <c r="J10222">
        <v>0</v>
      </c>
    </row>
    <row r="10223" spans="1:10" x14ac:dyDescent="0.25">
      <c r="A10223">
        <v>10222</v>
      </c>
      <c r="B10223">
        <v>5</v>
      </c>
      <c r="C10223" t="s">
        <v>97</v>
      </c>
      <c r="D10223" t="s">
        <v>187</v>
      </c>
      <c r="E10223">
        <v>1</v>
      </c>
      <c r="F10223">
        <v>12</v>
      </c>
      <c r="G10223" s="3" t="s">
        <v>76</v>
      </c>
      <c r="H10223">
        <v>1</v>
      </c>
      <c r="I10223">
        <v>100</v>
      </c>
      <c r="J10223">
        <v>0.56999999999999995</v>
      </c>
    </row>
    <row r="10224" spans="1:10" x14ac:dyDescent="0.25">
      <c r="A10224">
        <v>10223</v>
      </c>
      <c r="B10224">
        <v>5</v>
      </c>
      <c r="C10224" t="s">
        <v>108</v>
      </c>
      <c r="D10224" t="s">
        <v>187</v>
      </c>
      <c r="E10224">
        <v>5</v>
      </c>
      <c r="F10224">
        <v>2</v>
      </c>
      <c r="G10224" s="3" t="s">
        <v>81</v>
      </c>
      <c r="H10224">
        <v>1</v>
      </c>
      <c r="I10224">
        <v>1E-3</v>
      </c>
      <c r="J10224">
        <v>0.56999999999999995</v>
      </c>
    </row>
    <row r="10225" spans="1:10" x14ac:dyDescent="0.25">
      <c r="A10225">
        <v>10224</v>
      </c>
      <c r="B10225">
        <v>5</v>
      </c>
      <c r="C10225" t="s">
        <v>108</v>
      </c>
      <c r="D10225" t="s">
        <v>187</v>
      </c>
      <c r="E10225">
        <v>5</v>
      </c>
      <c r="F10225">
        <v>3</v>
      </c>
      <c r="G10225" s="3" t="s">
        <v>81</v>
      </c>
      <c r="H10225">
        <v>1</v>
      </c>
      <c r="I10225">
        <v>3.0000000000000001E-3</v>
      </c>
      <c r="J10225">
        <v>0.59</v>
      </c>
    </row>
    <row r="10226" spans="1:10" x14ac:dyDescent="0.25">
      <c r="A10226">
        <v>10225</v>
      </c>
      <c r="B10226">
        <v>5</v>
      </c>
      <c r="C10226" t="s">
        <v>108</v>
      </c>
      <c r="D10226" t="s">
        <v>187</v>
      </c>
      <c r="E10226">
        <v>5</v>
      </c>
      <c r="F10226">
        <v>4</v>
      </c>
      <c r="G10226" s="3" t="s">
        <v>81</v>
      </c>
      <c r="H10226">
        <v>1</v>
      </c>
      <c r="I10226">
        <v>0.01</v>
      </c>
      <c r="J10226">
        <v>0.72</v>
      </c>
    </row>
    <row r="10227" spans="1:10" x14ac:dyDescent="0.25">
      <c r="A10227">
        <v>10226</v>
      </c>
      <c r="B10227">
        <v>5</v>
      </c>
      <c r="C10227" t="s">
        <v>108</v>
      </c>
      <c r="D10227" t="s">
        <v>187</v>
      </c>
      <c r="E10227">
        <v>5</v>
      </c>
      <c r="F10227">
        <v>5</v>
      </c>
      <c r="G10227" s="3" t="s">
        <v>81</v>
      </c>
      <c r="H10227">
        <v>1</v>
      </c>
      <c r="I10227">
        <v>0.03</v>
      </c>
      <c r="J10227">
        <v>0.89</v>
      </c>
    </row>
    <row r="10228" spans="1:10" x14ac:dyDescent="0.25">
      <c r="A10228">
        <v>10227</v>
      </c>
      <c r="B10228">
        <v>5</v>
      </c>
      <c r="C10228" t="s">
        <v>108</v>
      </c>
      <c r="D10228" t="s">
        <v>187</v>
      </c>
      <c r="E10228">
        <v>5</v>
      </c>
      <c r="F10228">
        <v>6</v>
      </c>
      <c r="G10228" s="3" t="s">
        <v>81</v>
      </c>
      <c r="H10228">
        <v>1</v>
      </c>
      <c r="I10228">
        <v>0.1</v>
      </c>
      <c r="J10228">
        <v>0.98</v>
      </c>
    </row>
    <row r="10229" spans="1:10" x14ac:dyDescent="0.25">
      <c r="A10229">
        <v>10228</v>
      </c>
      <c r="B10229">
        <v>5</v>
      </c>
      <c r="C10229" t="s">
        <v>108</v>
      </c>
      <c r="D10229" t="s">
        <v>187</v>
      </c>
      <c r="E10229">
        <v>5</v>
      </c>
      <c r="F10229">
        <v>7</v>
      </c>
      <c r="G10229" s="3" t="s">
        <v>81</v>
      </c>
      <c r="H10229">
        <v>1</v>
      </c>
      <c r="I10229">
        <v>0.3</v>
      </c>
      <c r="J10229">
        <v>1.03</v>
      </c>
    </row>
    <row r="10230" spans="1:10" x14ac:dyDescent="0.25">
      <c r="A10230">
        <v>10229</v>
      </c>
      <c r="B10230">
        <v>5</v>
      </c>
      <c r="C10230" t="s">
        <v>108</v>
      </c>
      <c r="D10230" t="s">
        <v>187</v>
      </c>
      <c r="E10230">
        <v>5</v>
      </c>
      <c r="F10230">
        <v>8</v>
      </c>
      <c r="G10230" s="3" t="s">
        <v>81</v>
      </c>
      <c r="H10230">
        <v>1</v>
      </c>
      <c r="I10230">
        <v>1</v>
      </c>
      <c r="J10230">
        <v>1.06</v>
      </c>
    </row>
    <row r="10231" spans="1:10" x14ac:dyDescent="0.25">
      <c r="A10231">
        <v>10230</v>
      </c>
      <c r="B10231">
        <v>5</v>
      </c>
      <c r="C10231" t="s">
        <v>108</v>
      </c>
      <c r="D10231" t="s">
        <v>187</v>
      </c>
      <c r="E10231">
        <v>5</v>
      </c>
      <c r="F10231">
        <v>9</v>
      </c>
      <c r="G10231" s="3" t="s">
        <v>81</v>
      </c>
      <c r="H10231">
        <v>1</v>
      </c>
      <c r="I10231">
        <v>3</v>
      </c>
      <c r="J10231">
        <v>0.95</v>
      </c>
    </row>
    <row r="10232" spans="1:10" x14ac:dyDescent="0.25">
      <c r="A10232">
        <v>10231</v>
      </c>
      <c r="B10232">
        <v>5</v>
      </c>
      <c r="C10232" t="s">
        <v>108</v>
      </c>
      <c r="D10232" t="s">
        <v>187</v>
      </c>
      <c r="E10232">
        <v>5</v>
      </c>
      <c r="F10232">
        <v>10</v>
      </c>
      <c r="G10232" s="3" t="s">
        <v>81</v>
      </c>
      <c r="H10232">
        <v>1</v>
      </c>
      <c r="I10232">
        <v>10</v>
      </c>
      <c r="J10232">
        <v>1.06</v>
      </c>
    </row>
    <row r="10233" spans="1:10" x14ac:dyDescent="0.25">
      <c r="A10233">
        <v>10232</v>
      </c>
      <c r="B10233">
        <v>5</v>
      </c>
      <c r="C10233" t="s">
        <v>108</v>
      </c>
      <c r="D10233" t="s">
        <v>187</v>
      </c>
      <c r="E10233">
        <v>5</v>
      </c>
      <c r="F10233">
        <v>11</v>
      </c>
      <c r="G10233" s="3" t="s">
        <v>81</v>
      </c>
      <c r="H10233">
        <v>1</v>
      </c>
      <c r="I10233">
        <v>30</v>
      </c>
      <c r="J10233">
        <v>0.27</v>
      </c>
    </row>
    <row r="10234" spans="1:10" x14ac:dyDescent="0.25">
      <c r="A10234">
        <v>10233</v>
      </c>
      <c r="B10234">
        <v>5</v>
      </c>
      <c r="C10234" t="s">
        <v>108</v>
      </c>
      <c r="D10234" t="s">
        <v>187</v>
      </c>
      <c r="E10234">
        <v>5</v>
      </c>
      <c r="F10234">
        <v>12</v>
      </c>
      <c r="G10234" s="3" t="s">
        <v>81</v>
      </c>
      <c r="H10234">
        <v>1</v>
      </c>
      <c r="I10234">
        <v>100</v>
      </c>
      <c r="J10234">
        <v>0</v>
      </c>
    </row>
    <row r="10235" spans="1:10" x14ac:dyDescent="0.25">
      <c r="A10235">
        <v>10234</v>
      </c>
      <c r="B10235">
        <v>5</v>
      </c>
      <c r="C10235" t="s">
        <v>98</v>
      </c>
      <c r="D10235" t="s">
        <v>187</v>
      </c>
      <c r="E10235">
        <v>2</v>
      </c>
      <c r="F10235">
        <v>2</v>
      </c>
      <c r="G10235" s="3" t="s">
        <v>81</v>
      </c>
      <c r="H10235">
        <v>1</v>
      </c>
      <c r="I10235">
        <v>1E-3</v>
      </c>
      <c r="J10235">
        <v>0.47</v>
      </c>
    </row>
    <row r="10236" spans="1:10" x14ac:dyDescent="0.25">
      <c r="A10236">
        <v>10235</v>
      </c>
      <c r="B10236">
        <v>5</v>
      </c>
      <c r="C10236" t="s">
        <v>98</v>
      </c>
      <c r="D10236" t="s">
        <v>187</v>
      </c>
      <c r="E10236">
        <v>2</v>
      </c>
      <c r="F10236">
        <v>3</v>
      </c>
      <c r="G10236" s="3" t="s">
        <v>81</v>
      </c>
      <c r="H10236">
        <v>1</v>
      </c>
      <c r="I10236">
        <v>3.0000000000000001E-3</v>
      </c>
      <c r="J10236">
        <v>0.59</v>
      </c>
    </row>
    <row r="10237" spans="1:10" x14ac:dyDescent="0.25">
      <c r="A10237">
        <v>10236</v>
      </c>
      <c r="B10237">
        <v>5</v>
      </c>
      <c r="C10237" t="s">
        <v>98</v>
      </c>
      <c r="D10237" t="s">
        <v>187</v>
      </c>
      <c r="E10237">
        <v>2</v>
      </c>
      <c r="F10237">
        <v>4</v>
      </c>
      <c r="G10237" s="3" t="s">
        <v>81</v>
      </c>
      <c r="H10237">
        <v>1</v>
      </c>
      <c r="I10237">
        <v>0.01</v>
      </c>
      <c r="J10237">
        <v>0.71</v>
      </c>
    </row>
    <row r="10238" spans="1:10" x14ac:dyDescent="0.25">
      <c r="A10238">
        <v>10237</v>
      </c>
      <c r="B10238">
        <v>5</v>
      </c>
      <c r="C10238" t="s">
        <v>98</v>
      </c>
      <c r="D10238" t="s">
        <v>187</v>
      </c>
      <c r="E10238">
        <v>2</v>
      </c>
      <c r="F10238">
        <v>5</v>
      </c>
      <c r="G10238" s="3" t="s">
        <v>81</v>
      </c>
      <c r="H10238">
        <v>1</v>
      </c>
      <c r="I10238">
        <v>0.03</v>
      </c>
      <c r="J10238">
        <v>0.86</v>
      </c>
    </row>
    <row r="10239" spans="1:10" x14ac:dyDescent="0.25">
      <c r="A10239">
        <v>10238</v>
      </c>
      <c r="B10239">
        <v>5</v>
      </c>
      <c r="C10239" t="s">
        <v>98</v>
      </c>
      <c r="D10239" t="s">
        <v>187</v>
      </c>
      <c r="E10239">
        <v>2</v>
      </c>
      <c r="F10239">
        <v>6</v>
      </c>
      <c r="G10239" s="3" t="s">
        <v>81</v>
      </c>
      <c r="H10239">
        <v>1</v>
      </c>
      <c r="I10239">
        <v>0.1</v>
      </c>
      <c r="J10239">
        <v>0.86</v>
      </c>
    </row>
    <row r="10240" spans="1:10" x14ac:dyDescent="0.25">
      <c r="A10240">
        <v>10239</v>
      </c>
      <c r="B10240">
        <v>5</v>
      </c>
      <c r="C10240" t="s">
        <v>98</v>
      </c>
      <c r="D10240" t="s">
        <v>187</v>
      </c>
      <c r="E10240">
        <v>2</v>
      </c>
      <c r="F10240">
        <v>7</v>
      </c>
      <c r="G10240" s="3" t="s">
        <v>81</v>
      </c>
      <c r="H10240">
        <v>1</v>
      </c>
      <c r="I10240">
        <v>0.3</v>
      </c>
      <c r="J10240">
        <v>0.78</v>
      </c>
    </row>
    <row r="10241" spans="1:10" x14ac:dyDescent="0.25">
      <c r="A10241">
        <v>10240</v>
      </c>
      <c r="B10241">
        <v>5</v>
      </c>
      <c r="C10241" t="s">
        <v>98</v>
      </c>
      <c r="D10241" t="s">
        <v>187</v>
      </c>
      <c r="E10241">
        <v>2</v>
      </c>
      <c r="F10241">
        <v>8</v>
      </c>
      <c r="G10241" s="3" t="s">
        <v>81</v>
      </c>
      <c r="H10241">
        <v>1</v>
      </c>
      <c r="I10241">
        <v>1</v>
      </c>
      <c r="J10241">
        <v>1</v>
      </c>
    </row>
    <row r="10242" spans="1:10" x14ac:dyDescent="0.25">
      <c r="A10242">
        <v>10241</v>
      </c>
      <c r="B10242">
        <v>5</v>
      </c>
      <c r="C10242" t="s">
        <v>98</v>
      </c>
      <c r="D10242" t="s">
        <v>187</v>
      </c>
      <c r="E10242">
        <v>2</v>
      </c>
      <c r="F10242">
        <v>9</v>
      </c>
      <c r="G10242" s="3" t="s">
        <v>81</v>
      </c>
      <c r="H10242">
        <v>1</v>
      </c>
      <c r="I10242">
        <v>3</v>
      </c>
      <c r="J10242">
        <v>0.99</v>
      </c>
    </row>
    <row r="10243" spans="1:10" x14ac:dyDescent="0.25">
      <c r="A10243">
        <v>10242</v>
      </c>
      <c r="B10243">
        <v>5</v>
      </c>
      <c r="C10243" t="s">
        <v>98</v>
      </c>
      <c r="D10243" t="s">
        <v>187</v>
      </c>
      <c r="E10243">
        <v>2</v>
      </c>
      <c r="F10243">
        <v>10</v>
      </c>
      <c r="G10243" s="3" t="s">
        <v>81</v>
      </c>
      <c r="H10243">
        <v>1</v>
      </c>
      <c r="I10243">
        <v>10</v>
      </c>
      <c r="J10243">
        <v>0.76</v>
      </c>
    </row>
    <row r="10244" spans="1:10" x14ac:dyDescent="0.25">
      <c r="A10244">
        <v>10243</v>
      </c>
      <c r="B10244">
        <v>5</v>
      </c>
      <c r="C10244" t="s">
        <v>98</v>
      </c>
      <c r="D10244" t="s">
        <v>187</v>
      </c>
      <c r="E10244">
        <v>2</v>
      </c>
      <c r="F10244">
        <v>11</v>
      </c>
      <c r="G10244" s="3" t="s">
        <v>81</v>
      </c>
      <c r="H10244">
        <v>1</v>
      </c>
      <c r="I10244">
        <v>30</v>
      </c>
      <c r="J10244">
        <v>0.88</v>
      </c>
    </row>
    <row r="10245" spans="1:10" x14ac:dyDescent="0.25">
      <c r="A10245">
        <v>10244</v>
      </c>
      <c r="B10245">
        <v>5</v>
      </c>
      <c r="C10245" t="s">
        <v>98</v>
      </c>
      <c r="D10245" t="s">
        <v>187</v>
      </c>
      <c r="E10245">
        <v>2</v>
      </c>
      <c r="F10245">
        <v>12</v>
      </c>
      <c r="G10245" s="3" t="s">
        <v>81</v>
      </c>
      <c r="H10245">
        <v>1</v>
      </c>
      <c r="I10245">
        <v>100</v>
      </c>
      <c r="J10245">
        <v>0.65</v>
      </c>
    </row>
    <row r="10246" spans="1:10" x14ac:dyDescent="0.25">
      <c r="A10246">
        <v>10245</v>
      </c>
      <c r="B10246">
        <v>5</v>
      </c>
      <c r="C10246" t="s">
        <v>181</v>
      </c>
      <c r="D10246" t="s">
        <v>188</v>
      </c>
      <c r="E10246">
        <v>6</v>
      </c>
      <c r="F10246">
        <v>1</v>
      </c>
      <c r="G10246" s="3" t="s">
        <v>78</v>
      </c>
      <c r="H10246">
        <v>1</v>
      </c>
      <c r="I10246">
        <v>3</v>
      </c>
      <c r="J10246">
        <v>0.25</v>
      </c>
    </row>
    <row r="10247" spans="1:10" x14ac:dyDescent="0.25">
      <c r="A10247">
        <v>10246</v>
      </c>
      <c r="B10247">
        <v>5</v>
      </c>
      <c r="C10247" t="s">
        <v>181</v>
      </c>
      <c r="D10247" t="s">
        <v>188</v>
      </c>
      <c r="E10247">
        <v>7</v>
      </c>
      <c r="F10247">
        <v>1</v>
      </c>
      <c r="G10247" s="3" t="s">
        <v>78</v>
      </c>
      <c r="H10247">
        <v>1</v>
      </c>
      <c r="I10247">
        <v>3</v>
      </c>
      <c r="J10247">
        <v>0.23</v>
      </c>
    </row>
    <row r="10248" spans="1:10" x14ac:dyDescent="0.25">
      <c r="A10248">
        <v>10247</v>
      </c>
      <c r="B10248">
        <v>5</v>
      </c>
      <c r="C10248" t="s">
        <v>181</v>
      </c>
      <c r="D10248" t="s">
        <v>188</v>
      </c>
      <c r="E10248">
        <v>8</v>
      </c>
      <c r="F10248">
        <v>1</v>
      </c>
      <c r="G10248" s="3" t="s">
        <v>78</v>
      </c>
      <c r="H10248">
        <v>1</v>
      </c>
      <c r="I10248">
        <v>3</v>
      </c>
      <c r="J10248">
        <v>0.22</v>
      </c>
    </row>
    <row r="10249" spans="1:10" x14ac:dyDescent="0.25">
      <c r="A10249">
        <v>10248</v>
      </c>
      <c r="B10249">
        <v>5</v>
      </c>
      <c r="C10249" t="s">
        <v>183</v>
      </c>
      <c r="D10249" t="s">
        <v>188</v>
      </c>
      <c r="E10249">
        <v>4</v>
      </c>
      <c r="F10249">
        <v>1</v>
      </c>
      <c r="G10249" s="3" t="s">
        <v>76</v>
      </c>
      <c r="H10249">
        <v>1</v>
      </c>
      <c r="I10249">
        <v>100</v>
      </c>
      <c r="J10249">
        <v>0.74</v>
      </c>
    </row>
    <row r="10250" spans="1:10" x14ac:dyDescent="0.25">
      <c r="A10250">
        <v>10249</v>
      </c>
      <c r="B10250">
        <v>5</v>
      </c>
      <c r="C10250" t="s">
        <v>183</v>
      </c>
      <c r="D10250" t="s">
        <v>188</v>
      </c>
      <c r="E10250">
        <v>5</v>
      </c>
      <c r="F10250">
        <v>1</v>
      </c>
      <c r="G10250" s="3" t="s">
        <v>76</v>
      </c>
      <c r="H10250">
        <v>1</v>
      </c>
      <c r="I10250">
        <v>100</v>
      </c>
      <c r="J10250">
        <v>0.77</v>
      </c>
    </row>
    <row r="10251" spans="1:10" x14ac:dyDescent="0.25">
      <c r="A10251">
        <v>10250</v>
      </c>
      <c r="B10251">
        <v>5</v>
      </c>
      <c r="C10251" t="s">
        <v>0</v>
      </c>
      <c r="D10251" t="s">
        <v>188</v>
      </c>
      <c r="E10251">
        <v>1</v>
      </c>
      <c r="F10251">
        <v>1</v>
      </c>
      <c r="G10251" s="3" t="s">
        <v>79</v>
      </c>
      <c r="H10251">
        <v>1</v>
      </c>
      <c r="I10251">
        <v>0.1</v>
      </c>
      <c r="J10251">
        <v>0.7</v>
      </c>
    </row>
    <row r="10252" spans="1:10" x14ac:dyDescent="0.25">
      <c r="A10252">
        <v>10251</v>
      </c>
      <c r="B10252">
        <v>5</v>
      </c>
      <c r="C10252" t="s">
        <v>0</v>
      </c>
      <c r="D10252" t="s">
        <v>188</v>
      </c>
      <c r="E10252">
        <v>2</v>
      </c>
      <c r="F10252">
        <v>1</v>
      </c>
      <c r="G10252" s="3" t="s">
        <v>79</v>
      </c>
      <c r="H10252">
        <v>1</v>
      </c>
      <c r="I10252">
        <v>0.1</v>
      </c>
      <c r="J10252">
        <v>0.62</v>
      </c>
    </row>
    <row r="10253" spans="1:10" x14ac:dyDescent="0.25">
      <c r="A10253">
        <v>10252</v>
      </c>
      <c r="B10253">
        <v>5</v>
      </c>
      <c r="C10253" t="s">
        <v>0</v>
      </c>
      <c r="D10253" t="s">
        <v>188</v>
      </c>
      <c r="E10253">
        <v>3</v>
      </c>
      <c r="F10253">
        <v>1</v>
      </c>
      <c r="G10253" s="3" t="s">
        <v>79</v>
      </c>
      <c r="H10253">
        <v>1</v>
      </c>
      <c r="I10253">
        <v>0.1</v>
      </c>
      <c r="J10253">
        <v>0.56999999999999995</v>
      </c>
    </row>
    <row r="10254" spans="1:10" x14ac:dyDescent="0.25">
      <c r="A10254">
        <v>10253</v>
      </c>
      <c r="B10254">
        <v>5</v>
      </c>
      <c r="C10254" t="s">
        <v>99</v>
      </c>
      <c r="D10254" t="s">
        <v>188</v>
      </c>
      <c r="E10254">
        <v>3</v>
      </c>
      <c r="F10254">
        <v>2</v>
      </c>
      <c r="G10254" s="3" t="s">
        <v>81</v>
      </c>
      <c r="H10254">
        <v>1</v>
      </c>
      <c r="I10254">
        <v>1E-3</v>
      </c>
      <c r="J10254">
        <v>0.69</v>
      </c>
    </row>
    <row r="10255" spans="1:10" x14ac:dyDescent="0.25">
      <c r="A10255">
        <v>10254</v>
      </c>
      <c r="B10255">
        <v>5</v>
      </c>
      <c r="C10255" t="s">
        <v>99</v>
      </c>
      <c r="D10255" t="s">
        <v>188</v>
      </c>
      <c r="E10255">
        <v>3</v>
      </c>
      <c r="F10255">
        <v>3</v>
      </c>
      <c r="G10255" s="3" t="s">
        <v>81</v>
      </c>
      <c r="H10255">
        <v>1</v>
      </c>
      <c r="I10255">
        <v>3.0000000000000001E-3</v>
      </c>
      <c r="J10255">
        <v>0.71</v>
      </c>
    </row>
    <row r="10256" spans="1:10" x14ac:dyDescent="0.25">
      <c r="A10256">
        <v>10255</v>
      </c>
      <c r="B10256">
        <v>5</v>
      </c>
      <c r="C10256" t="s">
        <v>99</v>
      </c>
      <c r="D10256" t="s">
        <v>188</v>
      </c>
      <c r="E10256">
        <v>3</v>
      </c>
      <c r="F10256">
        <v>4</v>
      </c>
      <c r="G10256" s="3" t="s">
        <v>81</v>
      </c>
      <c r="H10256">
        <v>1</v>
      </c>
      <c r="I10256">
        <v>0.01</v>
      </c>
      <c r="J10256">
        <v>0.57999999999999996</v>
      </c>
    </row>
    <row r="10257" spans="1:10" x14ac:dyDescent="0.25">
      <c r="A10257">
        <v>10256</v>
      </c>
      <c r="B10257">
        <v>5</v>
      </c>
      <c r="C10257" t="s">
        <v>99</v>
      </c>
      <c r="D10257" t="s">
        <v>188</v>
      </c>
      <c r="E10257">
        <v>3</v>
      </c>
      <c r="F10257">
        <v>5</v>
      </c>
      <c r="G10257" s="3" t="s">
        <v>81</v>
      </c>
      <c r="H10257">
        <v>1</v>
      </c>
      <c r="I10257">
        <v>0.03</v>
      </c>
      <c r="J10257">
        <v>0.87</v>
      </c>
    </row>
    <row r="10258" spans="1:10" x14ac:dyDescent="0.25">
      <c r="A10258">
        <v>10257</v>
      </c>
      <c r="B10258">
        <v>5</v>
      </c>
      <c r="C10258" t="s">
        <v>99</v>
      </c>
      <c r="D10258" t="s">
        <v>188</v>
      </c>
      <c r="E10258">
        <v>3</v>
      </c>
      <c r="F10258">
        <v>6</v>
      </c>
      <c r="G10258" s="3" t="s">
        <v>81</v>
      </c>
      <c r="H10258">
        <v>1</v>
      </c>
      <c r="I10258">
        <v>0.1</v>
      </c>
      <c r="J10258">
        <v>0.69</v>
      </c>
    </row>
    <row r="10259" spans="1:10" x14ac:dyDescent="0.25">
      <c r="A10259">
        <v>10258</v>
      </c>
      <c r="B10259">
        <v>5</v>
      </c>
      <c r="C10259" t="s">
        <v>99</v>
      </c>
      <c r="D10259" t="s">
        <v>188</v>
      </c>
      <c r="E10259">
        <v>3</v>
      </c>
      <c r="F10259">
        <v>7</v>
      </c>
      <c r="G10259" s="3" t="s">
        <v>81</v>
      </c>
      <c r="H10259">
        <v>1</v>
      </c>
      <c r="I10259">
        <v>0.3</v>
      </c>
      <c r="J10259">
        <v>0.8</v>
      </c>
    </row>
    <row r="10260" spans="1:10" x14ac:dyDescent="0.25">
      <c r="A10260">
        <v>10259</v>
      </c>
      <c r="B10260">
        <v>5</v>
      </c>
      <c r="C10260" t="s">
        <v>99</v>
      </c>
      <c r="D10260" t="s">
        <v>188</v>
      </c>
      <c r="E10260">
        <v>3</v>
      </c>
      <c r="F10260">
        <v>8</v>
      </c>
      <c r="G10260" s="3" t="s">
        <v>81</v>
      </c>
      <c r="H10260">
        <v>1</v>
      </c>
      <c r="I10260">
        <v>1</v>
      </c>
      <c r="J10260">
        <v>0.97</v>
      </c>
    </row>
    <row r="10261" spans="1:10" x14ac:dyDescent="0.25">
      <c r="A10261">
        <v>10260</v>
      </c>
      <c r="B10261">
        <v>5</v>
      </c>
      <c r="C10261" t="s">
        <v>99</v>
      </c>
      <c r="D10261" t="s">
        <v>188</v>
      </c>
      <c r="E10261">
        <v>3</v>
      </c>
      <c r="F10261">
        <v>9</v>
      </c>
      <c r="G10261" s="3" t="s">
        <v>81</v>
      </c>
      <c r="H10261">
        <v>1</v>
      </c>
      <c r="I10261">
        <v>3</v>
      </c>
      <c r="J10261">
        <v>0.94</v>
      </c>
    </row>
    <row r="10262" spans="1:10" x14ac:dyDescent="0.25">
      <c r="A10262">
        <v>10261</v>
      </c>
      <c r="B10262">
        <v>5</v>
      </c>
      <c r="C10262" t="s">
        <v>99</v>
      </c>
      <c r="D10262" t="s">
        <v>188</v>
      </c>
      <c r="E10262">
        <v>3</v>
      </c>
      <c r="F10262">
        <v>10</v>
      </c>
      <c r="G10262" s="3" t="s">
        <v>81</v>
      </c>
      <c r="H10262">
        <v>1</v>
      </c>
      <c r="I10262">
        <v>10</v>
      </c>
      <c r="J10262">
        <v>0.78</v>
      </c>
    </row>
    <row r="10263" spans="1:10" x14ac:dyDescent="0.25">
      <c r="A10263">
        <v>10262</v>
      </c>
      <c r="B10263">
        <v>5</v>
      </c>
      <c r="C10263" t="s">
        <v>99</v>
      </c>
      <c r="D10263" t="s">
        <v>188</v>
      </c>
      <c r="E10263">
        <v>3</v>
      </c>
      <c r="F10263">
        <v>11</v>
      </c>
      <c r="G10263" s="3" t="s">
        <v>81</v>
      </c>
      <c r="H10263">
        <v>1</v>
      </c>
      <c r="I10263">
        <v>30</v>
      </c>
      <c r="J10263">
        <v>0.88</v>
      </c>
    </row>
    <row r="10264" spans="1:10" x14ac:dyDescent="0.25">
      <c r="A10264">
        <v>10263</v>
      </c>
      <c r="B10264">
        <v>5</v>
      </c>
      <c r="C10264" t="s">
        <v>99</v>
      </c>
      <c r="D10264" t="s">
        <v>188</v>
      </c>
      <c r="E10264">
        <v>3</v>
      </c>
      <c r="F10264">
        <v>12</v>
      </c>
      <c r="G10264" s="3" t="s">
        <v>81</v>
      </c>
      <c r="H10264">
        <v>1</v>
      </c>
      <c r="I10264">
        <v>100</v>
      </c>
      <c r="J10264">
        <v>0.38</v>
      </c>
    </row>
    <row r="10265" spans="1:10" x14ac:dyDescent="0.25">
      <c r="A10265">
        <v>10264</v>
      </c>
      <c r="B10265">
        <v>5</v>
      </c>
      <c r="C10265" t="s">
        <v>110</v>
      </c>
      <c r="D10265" t="s">
        <v>188</v>
      </c>
      <c r="E10265">
        <v>7</v>
      </c>
      <c r="F10265">
        <v>2</v>
      </c>
      <c r="G10265" s="3" t="s">
        <v>81</v>
      </c>
      <c r="H10265">
        <v>1</v>
      </c>
      <c r="I10265">
        <v>1E-3</v>
      </c>
      <c r="J10265">
        <v>0.63</v>
      </c>
    </row>
    <row r="10266" spans="1:10" x14ac:dyDescent="0.25">
      <c r="A10266">
        <v>10265</v>
      </c>
      <c r="B10266">
        <v>5</v>
      </c>
      <c r="C10266" t="s">
        <v>110</v>
      </c>
      <c r="D10266" t="s">
        <v>188</v>
      </c>
      <c r="E10266">
        <v>7</v>
      </c>
      <c r="F10266">
        <v>3</v>
      </c>
      <c r="G10266" s="3" t="s">
        <v>81</v>
      </c>
      <c r="H10266">
        <v>1</v>
      </c>
      <c r="I10266">
        <v>3.0000000000000001E-3</v>
      </c>
      <c r="J10266">
        <v>0.63</v>
      </c>
    </row>
    <row r="10267" spans="1:10" x14ac:dyDescent="0.25">
      <c r="A10267">
        <v>10266</v>
      </c>
      <c r="B10267">
        <v>5</v>
      </c>
      <c r="C10267" t="s">
        <v>110</v>
      </c>
      <c r="D10267" t="s">
        <v>188</v>
      </c>
      <c r="E10267">
        <v>7</v>
      </c>
      <c r="F10267">
        <v>4</v>
      </c>
      <c r="G10267" s="3" t="s">
        <v>81</v>
      </c>
      <c r="H10267">
        <v>1</v>
      </c>
      <c r="I10267">
        <v>0.01</v>
      </c>
      <c r="J10267">
        <v>0.75</v>
      </c>
    </row>
    <row r="10268" spans="1:10" x14ac:dyDescent="0.25">
      <c r="A10268">
        <v>10267</v>
      </c>
      <c r="B10268">
        <v>5</v>
      </c>
      <c r="C10268" t="s">
        <v>110</v>
      </c>
      <c r="D10268" t="s">
        <v>188</v>
      </c>
      <c r="E10268">
        <v>7</v>
      </c>
      <c r="F10268">
        <v>5</v>
      </c>
      <c r="G10268" s="3" t="s">
        <v>81</v>
      </c>
      <c r="H10268">
        <v>1</v>
      </c>
      <c r="I10268">
        <v>0.03</v>
      </c>
      <c r="J10268">
        <v>0.48</v>
      </c>
    </row>
    <row r="10269" spans="1:10" x14ac:dyDescent="0.25">
      <c r="A10269">
        <v>10268</v>
      </c>
      <c r="B10269">
        <v>5</v>
      </c>
      <c r="C10269" t="s">
        <v>110</v>
      </c>
      <c r="D10269" t="s">
        <v>188</v>
      </c>
      <c r="E10269">
        <v>7</v>
      </c>
      <c r="F10269">
        <v>6</v>
      </c>
      <c r="G10269" s="3" t="s">
        <v>81</v>
      </c>
      <c r="H10269">
        <v>1</v>
      </c>
      <c r="I10269">
        <v>0.1</v>
      </c>
      <c r="J10269">
        <v>0.35</v>
      </c>
    </row>
    <row r="10270" spans="1:10" x14ac:dyDescent="0.25">
      <c r="A10270">
        <v>10269</v>
      </c>
      <c r="B10270">
        <v>5</v>
      </c>
      <c r="C10270" t="s">
        <v>110</v>
      </c>
      <c r="D10270" t="s">
        <v>188</v>
      </c>
      <c r="E10270">
        <v>7</v>
      </c>
      <c r="F10270">
        <v>7</v>
      </c>
      <c r="G10270" s="3" t="s">
        <v>81</v>
      </c>
      <c r="H10270">
        <v>1</v>
      </c>
      <c r="I10270">
        <v>0.3</v>
      </c>
      <c r="J10270">
        <v>0.01</v>
      </c>
    </row>
    <row r="10271" spans="1:10" x14ac:dyDescent="0.25">
      <c r="A10271">
        <v>10270</v>
      </c>
      <c r="B10271">
        <v>5</v>
      </c>
      <c r="C10271" t="s">
        <v>110</v>
      </c>
      <c r="D10271" t="s">
        <v>188</v>
      </c>
      <c r="E10271">
        <v>7</v>
      </c>
      <c r="F10271">
        <v>8</v>
      </c>
      <c r="G10271" s="3" t="s">
        <v>81</v>
      </c>
      <c r="H10271">
        <v>1</v>
      </c>
      <c r="I10271">
        <v>1</v>
      </c>
      <c r="J10271">
        <v>0</v>
      </c>
    </row>
    <row r="10272" spans="1:10" x14ac:dyDescent="0.25">
      <c r="A10272">
        <v>10271</v>
      </c>
      <c r="B10272">
        <v>5</v>
      </c>
      <c r="C10272" t="s">
        <v>110</v>
      </c>
      <c r="D10272" t="s">
        <v>188</v>
      </c>
      <c r="E10272">
        <v>7</v>
      </c>
      <c r="F10272">
        <v>9</v>
      </c>
      <c r="G10272" s="3" t="s">
        <v>81</v>
      </c>
      <c r="H10272">
        <v>1</v>
      </c>
      <c r="I10272">
        <v>3</v>
      </c>
      <c r="J10272">
        <v>0</v>
      </c>
    </row>
    <row r="10273" spans="1:10" x14ac:dyDescent="0.25">
      <c r="A10273">
        <v>10272</v>
      </c>
      <c r="B10273">
        <v>5</v>
      </c>
      <c r="C10273" t="s">
        <v>110</v>
      </c>
      <c r="D10273" t="s">
        <v>188</v>
      </c>
      <c r="E10273">
        <v>7</v>
      </c>
      <c r="F10273">
        <v>10</v>
      </c>
      <c r="G10273" s="3" t="s">
        <v>81</v>
      </c>
      <c r="H10273">
        <v>1</v>
      </c>
      <c r="I10273">
        <v>10</v>
      </c>
      <c r="J10273">
        <v>0</v>
      </c>
    </row>
    <row r="10274" spans="1:10" x14ac:dyDescent="0.25">
      <c r="A10274">
        <v>10273</v>
      </c>
      <c r="B10274">
        <v>5</v>
      </c>
      <c r="C10274" t="s">
        <v>110</v>
      </c>
      <c r="D10274" t="s">
        <v>188</v>
      </c>
      <c r="E10274">
        <v>7</v>
      </c>
      <c r="F10274">
        <v>11</v>
      </c>
      <c r="G10274" s="3" t="s">
        <v>76</v>
      </c>
      <c r="H10274">
        <v>1</v>
      </c>
      <c r="I10274">
        <v>30</v>
      </c>
      <c r="J10274">
        <v>0.1</v>
      </c>
    </row>
    <row r="10275" spans="1:10" x14ac:dyDescent="0.25">
      <c r="A10275">
        <v>10274</v>
      </c>
      <c r="B10275">
        <v>5</v>
      </c>
      <c r="C10275" t="s">
        <v>110</v>
      </c>
      <c r="D10275" t="s">
        <v>188</v>
      </c>
      <c r="E10275">
        <v>7</v>
      </c>
      <c r="F10275">
        <v>12</v>
      </c>
      <c r="G10275" s="3" t="s">
        <v>76</v>
      </c>
      <c r="H10275">
        <v>1</v>
      </c>
      <c r="I10275">
        <v>100</v>
      </c>
      <c r="J10275">
        <v>0.37</v>
      </c>
    </row>
    <row r="10276" spans="1:10" x14ac:dyDescent="0.25">
      <c r="A10276">
        <v>10275</v>
      </c>
      <c r="B10276">
        <v>5</v>
      </c>
      <c r="C10276" t="s">
        <v>107</v>
      </c>
      <c r="D10276" t="s">
        <v>188</v>
      </c>
      <c r="E10276">
        <v>4</v>
      </c>
      <c r="F10276">
        <v>2</v>
      </c>
      <c r="G10276" s="3" t="s">
        <v>81</v>
      </c>
      <c r="H10276">
        <v>1</v>
      </c>
      <c r="I10276">
        <v>1E-3</v>
      </c>
      <c r="J10276">
        <v>0.67</v>
      </c>
    </row>
    <row r="10277" spans="1:10" x14ac:dyDescent="0.25">
      <c r="A10277">
        <v>10276</v>
      </c>
      <c r="B10277">
        <v>5</v>
      </c>
      <c r="C10277" t="s">
        <v>107</v>
      </c>
      <c r="D10277" t="s">
        <v>188</v>
      </c>
      <c r="E10277">
        <v>4</v>
      </c>
      <c r="F10277">
        <v>3</v>
      </c>
      <c r="G10277" s="3" t="s">
        <v>81</v>
      </c>
      <c r="H10277">
        <v>1</v>
      </c>
      <c r="I10277">
        <v>3.0000000000000001E-3</v>
      </c>
      <c r="J10277">
        <v>0.63</v>
      </c>
    </row>
    <row r="10278" spans="1:10" x14ac:dyDescent="0.25">
      <c r="A10278">
        <v>10277</v>
      </c>
      <c r="B10278">
        <v>5</v>
      </c>
      <c r="C10278" t="s">
        <v>107</v>
      </c>
      <c r="D10278" t="s">
        <v>188</v>
      </c>
      <c r="E10278">
        <v>4</v>
      </c>
      <c r="F10278">
        <v>4</v>
      </c>
      <c r="G10278" s="3" t="s">
        <v>81</v>
      </c>
      <c r="H10278">
        <v>1</v>
      </c>
      <c r="I10278">
        <v>0.01</v>
      </c>
      <c r="J10278">
        <v>0.64</v>
      </c>
    </row>
    <row r="10279" spans="1:10" x14ac:dyDescent="0.25">
      <c r="A10279">
        <v>10278</v>
      </c>
      <c r="B10279">
        <v>5</v>
      </c>
      <c r="C10279" t="s">
        <v>107</v>
      </c>
      <c r="D10279" t="s">
        <v>188</v>
      </c>
      <c r="E10279">
        <v>4</v>
      </c>
      <c r="F10279">
        <v>5</v>
      </c>
      <c r="G10279" s="3" t="s">
        <v>81</v>
      </c>
      <c r="H10279">
        <v>1</v>
      </c>
      <c r="I10279">
        <v>0.03</v>
      </c>
      <c r="J10279">
        <v>0.83</v>
      </c>
    </row>
    <row r="10280" spans="1:10" x14ac:dyDescent="0.25">
      <c r="A10280">
        <v>10279</v>
      </c>
      <c r="B10280">
        <v>5</v>
      </c>
      <c r="C10280" t="s">
        <v>107</v>
      </c>
      <c r="D10280" t="s">
        <v>188</v>
      </c>
      <c r="E10280">
        <v>4</v>
      </c>
      <c r="F10280">
        <v>6</v>
      </c>
      <c r="G10280" s="3" t="s">
        <v>81</v>
      </c>
      <c r="H10280">
        <v>1</v>
      </c>
      <c r="I10280">
        <v>0.1</v>
      </c>
      <c r="J10280">
        <v>0.94</v>
      </c>
    </row>
    <row r="10281" spans="1:10" x14ac:dyDescent="0.25">
      <c r="A10281">
        <v>10280</v>
      </c>
      <c r="B10281">
        <v>5</v>
      </c>
      <c r="C10281" t="s">
        <v>107</v>
      </c>
      <c r="D10281" t="s">
        <v>188</v>
      </c>
      <c r="E10281">
        <v>4</v>
      </c>
      <c r="F10281">
        <v>7</v>
      </c>
      <c r="G10281" s="3" t="s">
        <v>81</v>
      </c>
      <c r="H10281">
        <v>1</v>
      </c>
      <c r="I10281">
        <v>0.3</v>
      </c>
      <c r="J10281">
        <v>0.88</v>
      </c>
    </row>
    <row r="10282" spans="1:10" x14ac:dyDescent="0.25">
      <c r="A10282">
        <v>10281</v>
      </c>
      <c r="B10282">
        <v>5</v>
      </c>
      <c r="C10282" t="s">
        <v>107</v>
      </c>
      <c r="D10282" t="s">
        <v>188</v>
      </c>
      <c r="E10282">
        <v>4</v>
      </c>
      <c r="F10282">
        <v>8</v>
      </c>
      <c r="G10282" s="3" t="s">
        <v>81</v>
      </c>
      <c r="H10282">
        <v>1</v>
      </c>
      <c r="I10282">
        <v>1</v>
      </c>
      <c r="J10282">
        <v>0.96</v>
      </c>
    </row>
    <row r="10283" spans="1:10" x14ac:dyDescent="0.25">
      <c r="A10283">
        <v>10282</v>
      </c>
      <c r="B10283">
        <v>5</v>
      </c>
      <c r="C10283" t="s">
        <v>107</v>
      </c>
      <c r="D10283" t="s">
        <v>188</v>
      </c>
      <c r="E10283">
        <v>4</v>
      </c>
      <c r="F10283">
        <v>9</v>
      </c>
      <c r="G10283" s="3" t="s">
        <v>81</v>
      </c>
      <c r="H10283">
        <v>1</v>
      </c>
      <c r="I10283">
        <v>3</v>
      </c>
      <c r="J10283">
        <v>1.1000000000000001</v>
      </c>
    </row>
    <row r="10284" spans="1:10" x14ac:dyDescent="0.25">
      <c r="A10284">
        <v>10283</v>
      </c>
      <c r="B10284">
        <v>5</v>
      </c>
      <c r="C10284" t="s">
        <v>107</v>
      </c>
      <c r="D10284" t="s">
        <v>188</v>
      </c>
      <c r="E10284">
        <v>4</v>
      </c>
      <c r="F10284">
        <v>10</v>
      </c>
      <c r="G10284" s="3" t="s">
        <v>81</v>
      </c>
      <c r="H10284">
        <v>1</v>
      </c>
      <c r="I10284">
        <v>10</v>
      </c>
      <c r="J10284">
        <v>0.87</v>
      </c>
    </row>
    <row r="10285" spans="1:10" x14ac:dyDescent="0.25">
      <c r="A10285">
        <v>10284</v>
      </c>
      <c r="B10285">
        <v>5</v>
      </c>
      <c r="C10285" t="s">
        <v>107</v>
      </c>
      <c r="D10285" t="s">
        <v>188</v>
      </c>
      <c r="E10285">
        <v>4</v>
      </c>
      <c r="F10285">
        <v>11</v>
      </c>
      <c r="G10285" s="3" t="s">
        <v>81</v>
      </c>
      <c r="H10285">
        <v>1</v>
      </c>
      <c r="I10285">
        <v>30</v>
      </c>
      <c r="J10285">
        <v>0.9</v>
      </c>
    </row>
    <row r="10286" spans="1:10" x14ac:dyDescent="0.25">
      <c r="A10286">
        <v>10285</v>
      </c>
      <c r="B10286">
        <v>5</v>
      </c>
      <c r="C10286" t="s">
        <v>107</v>
      </c>
      <c r="D10286" t="s">
        <v>188</v>
      </c>
      <c r="E10286">
        <v>4</v>
      </c>
      <c r="F10286">
        <v>12</v>
      </c>
      <c r="G10286" s="3" t="s">
        <v>81</v>
      </c>
      <c r="H10286">
        <v>1</v>
      </c>
      <c r="I10286">
        <v>100</v>
      </c>
      <c r="J10286">
        <v>0.56999999999999995</v>
      </c>
    </row>
    <row r="10287" spans="1:10" x14ac:dyDescent="0.25">
      <c r="A10287">
        <v>10286</v>
      </c>
      <c r="B10287">
        <v>5</v>
      </c>
      <c r="C10287" t="s">
        <v>109</v>
      </c>
      <c r="D10287" t="s">
        <v>188</v>
      </c>
      <c r="E10287">
        <v>6</v>
      </c>
      <c r="F10287">
        <v>2</v>
      </c>
      <c r="G10287" s="3" t="s">
        <v>81</v>
      </c>
      <c r="H10287">
        <v>1</v>
      </c>
      <c r="I10287">
        <v>1E-3</v>
      </c>
      <c r="J10287">
        <v>0.62</v>
      </c>
    </row>
    <row r="10288" spans="1:10" x14ac:dyDescent="0.25">
      <c r="A10288">
        <v>10287</v>
      </c>
      <c r="B10288">
        <v>5</v>
      </c>
      <c r="C10288" t="s">
        <v>109</v>
      </c>
      <c r="D10288" t="s">
        <v>188</v>
      </c>
      <c r="E10288">
        <v>6</v>
      </c>
      <c r="F10288">
        <v>3</v>
      </c>
      <c r="G10288" s="3" t="s">
        <v>81</v>
      </c>
      <c r="H10288">
        <v>1</v>
      </c>
      <c r="I10288">
        <v>3.0000000000000001E-3</v>
      </c>
      <c r="J10288">
        <v>0.61</v>
      </c>
    </row>
    <row r="10289" spans="1:10" x14ac:dyDescent="0.25">
      <c r="A10289">
        <v>10288</v>
      </c>
      <c r="B10289">
        <v>5</v>
      </c>
      <c r="C10289" t="s">
        <v>109</v>
      </c>
      <c r="D10289" t="s">
        <v>188</v>
      </c>
      <c r="E10289">
        <v>6</v>
      </c>
      <c r="F10289">
        <v>4</v>
      </c>
      <c r="G10289" s="3" t="s">
        <v>81</v>
      </c>
      <c r="H10289">
        <v>1</v>
      </c>
      <c r="I10289">
        <v>0.01</v>
      </c>
      <c r="J10289">
        <v>0.72</v>
      </c>
    </row>
    <row r="10290" spans="1:10" x14ac:dyDescent="0.25">
      <c r="A10290">
        <v>10289</v>
      </c>
      <c r="B10290">
        <v>5</v>
      </c>
      <c r="C10290" t="s">
        <v>109</v>
      </c>
      <c r="D10290" t="s">
        <v>188</v>
      </c>
      <c r="E10290">
        <v>6</v>
      </c>
      <c r="F10290">
        <v>5</v>
      </c>
      <c r="G10290" s="3" t="s">
        <v>81</v>
      </c>
      <c r="H10290">
        <v>1</v>
      </c>
      <c r="I10290">
        <v>0.03</v>
      </c>
      <c r="J10290">
        <v>0.78</v>
      </c>
    </row>
    <row r="10291" spans="1:10" x14ac:dyDescent="0.25">
      <c r="A10291">
        <v>10290</v>
      </c>
      <c r="B10291">
        <v>5</v>
      </c>
      <c r="C10291" t="s">
        <v>109</v>
      </c>
      <c r="D10291" t="s">
        <v>188</v>
      </c>
      <c r="E10291">
        <v>6</v>
      </c>
      <c r="F10291">
        <v>6</v>
      </c>
      <c r="G10291" s="3" t="s">
        <v>81</v>
      </c>
      <c r="H10291">
        <v>1</v>
      </c>
      <c r="I10291">
        <v>0.1</v>
      </c>
      <c r="J10291">
        <v>0.83</v>
      </c>
    </row>
    <row r="10292" spans="1:10" x14ac:dyDescent="0.25">
      <c r="A10292">
        <v>10291</v>
      </c>
      <c r="B10292">
        <v>5</v>
      </c>
      <c r="C10292" t="s">
        <v>109</v>
      </c>
      <c r="D10292" t="s">
        <v>188</v>
      </c>
      <c r="E10292">
        <v>6</v>
      </c>
      <c r="F10292">
        <v>7</v>
      </c>
      <c r="G10292" s="3" t="s">
        <v>81</v>
      </c>
      <c r="H10292">
        <v>1</v>
      </c>
      <c r="I10292">
        <v>0.3</v>
      </c>
      <c r="J10292">
        <v>0.85</v>
      </c>
    </row>
    <row r="10293" spans="1:10" x14ac:dyDescent="0.25">
      <c r="A10293">
        <v>10292</v>
      </c>
      <c r="B10293">
        <v>5</v>
      </c>
      <c r="C10293" t="s">
        <v>109</v>
      </c>
      <c r="D10293" t="s">
        <v>188</v>
      </c>
      <c r="E10293">
        <v>6</v>
      </c>
      <c r="F10293">
        <v>8</v>
      </c>
      <c r="G10293" s="3" t="s">
        <v>81</v>
      </c>
      <c r="H10293">
        <v>1</v>
      </c>
      <c r="I10293">
        <v>1</v>
      </c>
      <c r="J10293">
        <v>1.07</v>
      </c>
    </row>
    <row r="10294" spans="1:10" x14ac:dyDescent="0.25">
      <c r="A10294">
        <v>10293</v>
      </c>
      <c r="B10294">
        <v>5</v>
      </c>
      <c r="C10294" t="s">
        <v>109</v>
      </c>
      <c r="D10294" t="s">
        <v>188</v>
      </c>
      <c r="E10294">
        <v>6</v>
      </c>
      <c r="F10294">
        <v>9</v>
      </c>
      <c r="G10294" s="3" t="s">
        <v>81</v>
      </c>
      <c r="H10294">
        <v>1</v>
      </c>
      <c r="I10294">
        <v>3</v>
      </c>
      <c r="J10294">
        <v>0.06</v>
      </c>
    </row>
    <row r="10295" spans="1:10" x14ac:dyDescent="0.25">
      <c r="A10295">
        <v>10294</v>
      </c>
      <c r="B10295">
        <v>5</v>
      </c>
      <c r="C10295" t="s">
        <v>109</v>
      </c>
      <c r="D10295" t="s">
        <v>188</v>
      </c>
      <c r="E10295">
        <v>6</v>
      </c>
      <c r="F10295">
        <v>10</v>
      </c>
      <c r="G10295" s="3" t="s">
        <v>81</v>
      </c>
      <c r="H10295">
        <v>1</v>
      </c>
      <c r="I10295">
        <v>10</v>
      </c>
      <c r="J10295">
        <v>0.11</v>
      </c>
    </row>
    <row r="10296" spans="1:10" x14ac:dyDescent="0.25">
      <c r="A10296">
        <v>10295</v>
      </c>
      <c r="B10296">
        <v>5</v>
      </c>
      <c r="C10296" t="s">
        <v>109</v>
      </c>
      <c r="D10296" t="s">
        <v>188</v>
      </c>
      <c r="E10296">
        <v>6</v>
      </c>
      <c r="F10296">
        <v>11</v>
      </c>
      <c r="G10296" s="3" t="s">
        <v>81</v>
      </c>
      <c r="H10296">
        <v>1</v>
      </c>
      <c r="I10296">
        <v>30</v>
      </c>
      <c r="J10296">
        <v>0.1</v>
      </c>
    </row>
    <row r="10297" spans="1:10" x14ac:dyDescent="0.25">
      <c r="A10297">
        <v>10296</v>
      </c>
      <c r="B10297">
        <v>5</v>
      </c>
      <c r="C10297" t="s">
        <v>109</v>
      </c>
      <c r="D10297" t="s">
        <v>188</v>
      </c>
      <c r="E10297">
        <v>6</v>
      </c>
      <c r="F10297">
        <v>12</v>
      </c>
      <c r="G10297" s="3" t="s">
        <v>76</v>
      </c>
      <c r="H10297">
        <v>1</v>
      </c>
      <c r="I10297">
        <v>100</v>
      </c>
      <c r="J10297">
        <v>0.7</v>
      </c>
    </row>
    <row r="10298" spans="1:10" x14ac:dyDescent="0.25">
      <c r="A10298">
        <v>10297</v>
      </c>
      <c r="B10298">
        <v>5</v>
      </c>
      <c r="C10298" t="s">
        <v>97</v>
      </c>
      <c r="D10298" t="s">
        <v>188</v>
      </c>
      <c r="E10298">
        <v>1</v>
      </c>
      <c r="F10298">
        <v>2</v>
      </c>
      <c r="G10298" s="3" t="s">
        <v>81</v>
      </c>
      <c r="H10298">
        <v>1</v>
      </c>
      <c r="I10298">
        <v>1E-3</v>
      </c>
      <c r="J10298">
        <v>0.46</v>
      </c>
    </row>
    <row r="10299" spans="1:10" x14ac:dyDescent="0.25">
      <c r="A10299">
        <v>10298</v>
      </c>
      <c r="B10299">
        <v>5</v>
      </c>
      <c r="C10299" t="s">
        <v>97</v>
      </c>
      <c r="D10299" t="s">
        <v>188</v>
      </c>
      <c r="E10299">
        <v>1</v>
      </c>
      <c r="F10299">
        <v>3</v>
      </c>
      <c r="G10299" s="3" t="s">
        <v>81</v>
      </c>
      <c r="H10299">
        <v>1</v>
      </c>
      <c r="I10299">
        <v>3.0000000000000001E-3</v>
      </c>
      <c r="J10299">
        <v>0.52</v>
      </c>
    </row>
    <row r="10300" spans="1:10" x14ac:dyDescent="0.25">
      <c r="A10300">
        <v>10299</v>
      </c>
      <c r="B10300">
        <v>5</v>
      </c>
      <c r="C10300" t="s">
        <v>97</v>
      </c>
      <c r="D10300" t="s">
        <v>188</v>
      </c>
      <c r="E10300">
        <v>1</v>
      </c>
      <c r="F10300">
        <v>4</v>
      </c>
      <c r="G10300" s="3" t="s">
        <v>81</v>
      </c>
      <c r="H10300">
        <v>1</v>
      </c>
      <c r="I10300">
        <v>0.01</v>
      </c>
      <c r="J10300">
        <v>0.5</v>
      </c>
    </row>
    <row r="10301" spans="1:10" x14ac:dyDescent="0.25">
      <c r="A10301">
        <v>10300</v>
      </c>
      <c r="B10301">
        <v>5</v>
      </c>
      <c r="C10301" t="s">
        <v>97</v>
      </c>
      <c r="D10301" t="s">
        <v>188</v>
      </c>
      <c r="E10301">
        <v>1</v>
      </c>
      <c r="F10301">
        <v>5</v>
      </c>
      <c r="G10301" s="3" t="s">
        <v>81</v>
      </c>
      <c r="H10301">
        <v>1</v>
      </c>
      <c r="I10301">
        <v>0.03</v>
      </c>
      <c r="J10301">
        <v>0.48</v>
      </c>
    </row>
    <row r="10302" spans="1:10" x14ac:dyDescent="0.25">
      <c r="A10302">
        <v>10301</v>
      </c>
      <c r="B10302">
        <v>5</v>
      </c>
      <c r="C10302" t="s">
        <v>97</v>
      </c>
      <c r="D10302" t="s">
        <v>188</v>
      </c>
      <c r="E10302">
        <v>1</v>
      </c>
      <c r="F10302">
        <v>6</v>
      </c>
      <c r="G10302" s="3" t="s">
        <v>81</v>
      </c>
      <c r="H10302">
        <v>1</v>
      </c>
      <c r="I10302">
        <v>0.1</v>
      </c>
      <c r="J10302">
        <v>0.55000000000000004</v>
      </c>
    </row>
    <row r="10303" spans="1:10" x14ac:dyDescent="0.25">
      <c r="A10303">
        <v>10302</v>
      </c>
      <c r="B10303">
        <v>5</v>
      </c>
      <c r="C10303" t="s">
        <v>97</v>
      </c>
      <c r="D10303" t="s">
        <v>188</v>
      </c>
      <c r="E10303">
        <v>1</v>
      </c>
      <c r="F10303">
        <v>7</v>
      </c>
      <c r="G10303" s="3" t="s">
        <v>81</v>
      </c>
      <c r="H10303">
        <v>1</v>
      </c>
      <c r="I10303">
        <v>0.3</v>
      </c>
      <c r="J10303">
        <v>0.53</v>
      </c>
    </row>
    <row r="10304" spans="1:10" x14ac:dyDescent="0.25">
      <c r="A10304">
        <v>10303</v>
      </c>
      <c r="B10304">
        <v>5</v>
      </c>
      <c r="C10304" t="s">
        <v>97</v>
      </c>
      <c r="D10304" t="s">
        <v>188</v>
      </c>
      <c r="E10304">
        <v>1</v>
      </c>
      <c r="F10304">
        <v>8</v>
      </c>
      <c r="G10304" s="3" t="s">
        <v>81</v>
      </c>
      <c r="H10304">
        <v>1</v>
      </c>
      <c r="I10304">
        <v>1</v>
      </c>
      <c r="J10304">
        <v>0.42</v>
      </c>
    </row>
    <row r="10305" spans="1:10" x14ac:dyDescent="0.25">
      <c r="A10305">
        <v>10304</v>
      </c>
      <c r="B10305">
        <v>5</v>
      </c>
      <c r="C10305" t="s">
        <v>97</v>
      </c>
      <c r="D10305" t="s">
        <v>188</v>
      </c>
      <c r="E10305">
        <v>1</v>
      </c>
      <c r="F10305">
        <v>9</v>
      </c>
      <c r="G10305" s="3" t="s">
        <v>81</v>
      </c>
      <c r="H10305">
        <v>1</v>
      </c>
      <c r="I10305">
        <v>3</v>
      </c>
      <c r="J10305">
        <v>0.5</v>
      </c>
    </row>
    <row r="10306" spans="1:10" x14ac:dyDescent="0.25">
      <c r="A10306">
        <v>10305</v>
      </c>
      <c r="B10306">
        <v>5</v>
      </c>
      <c r="C10306" t="s">
        <v>97</v>
      </c>
      <c r="D10306" t="s">
        <v>188</v>
      </c>
      <c r="E10306">
        <v>1</v>
      </c>
      <c r="F10306">
        <v>10</v>
      </c>
      <c r="G10306" s="3" t="s">
        <v>81</v>
      </c>
      <c r="H10306">
        <v>1</v>
      </c>
      <c r="I10306">
        <v>10</v>
      </c>
      <c r="J10306">
        <v>0.26</v>
      </c>
    </row>
    <row r="10307" spans="1:10" x14ac:dyDescent="0.25">
      <c r="A10307">
        <v>10306</v>
      </c>
      <c r="B10307">
        <v>5</v>
      </c>
      <c r="C10307" t="s">
        <v>97</v>
      </c>
      <c r="D10307" t="s">
        <v>188</v>
      </c>
      <c r="E10307">
        <v>1</v>
      </c>
      <c r="F10307">
        <v>11</v>
      </c>
      <c r="G10307" s="3" t="s">
        <v>81</v>
      </c>
      <c r="H10307">
        <v>1</v>
      </c>
      <c r="I10307">
        <v>30</v>
      </c>
      <c r="J10307">
        <v>0</v>
      </c>
    </row>
    <row r="10308" spans="1:10" x14ac:dyDescent="0.25">
      <c r="A10308">
        <v>10307</v>
      </c>
      <c r="B10308">
        <v>5</v>
      </c>
      <c r="C10308" t="s">
        <v>97</v>
      </c>
      <c r="D10308" t="s">
        <v>188</v>
      </c>
      <c r="E10308">
        <v>1</v>
      </c>
      <c r="F10308">
        <v>12</v>
      </c>
      <c r="G10308" s="3" t="s">
        <v>76</v>
      </c>
      <c r="H10308">
        <v>1</v>
      </c>
      <c r="I10308">
        <v>100</v>
      </c>
      <c r="J10308">
        <v>0.34</v>
      </c>
    </row>
    <row r="10309" spans="1:10" x14ac:dyDescent="0.25">
      <c r="A10309">
        <v>10308</v>
      </c>
      <c r="B10309">
        <v>5</v>
      </c>
      <c r="C10309" t="s">
        <v>108</v>
      </c>
      <c r="D10309" t="s">
        <v>188</v>
      </c>
      <c r="E10309">
        <v>5</v>
      </c>
      <c r="F10309">
        <v>2</v>
      </c>
      <c r="G10309" s="3" t="s">
        <v>81</v>
      </c>
      <c r="H10309">
        <v>1</v>
      </c>
      <c r="I10309">
        <v>1E-3</v>
      </c>
      <c r="J10309">
        <v>0.71</v>
      </c>
    </row>
    <row r="10310" spans="1:10" x14ac:dyDescent="0.25">
      <c r="A10310">
        <v>10309</v>
      </c>
      <c r="B10310">
        <v>5</v>
      </c>
      <c r="C10310" t="s">
        <v>108</v>
      </c>
      <c r="D10310" t="s">
        <v>188</v>
      </c>
      <c r="E10310">
        <v>5</v>
      </c>
      <c r="F10310">
        <v>3</v>
      </c>
      <c r="G10310" s="3" t="s">
        <v>81</v>
      </c>
      <c r="H10310">
        <v>1</v>
      </c>
      <c r="I10310">
        <v>3.0000000000000001E-3</v>
      </c>
      <c r="J10310">
        <v>0.69</v>
      </c>
    </row>
    <row r="10311" spans="1:10" x14ac:dyDescent="0.25">
      <c r="A10311">
        <v>10310</v>
      </c>
      <c r="B10311">
        <v>5</v>
      </c>
      <c r="C10311" t="s">
        <v>108</v>
      </c>
      <c r="D10311" t="s">
        <v>188</v>
      </c>
      <c r="E10311">
        <v>5</v>
      </c>
      <c r="F10311">
        <v>4</v>
      </c>
      <c r="G10311" s="3" t="s">
        <v>81</v>
      </c>
      <c r="H10311">
        <v>1</v>
      </c>
      <c r="I10311">
        <v>0.01</v>
      </c>
      <c r="J10311">
        <v>0.73</v>
      </c>
    </row>
    <row r="10312" spans="1:10" x14ac:dyDescent="0.25">
      <c r="A10312">
        <v>10311</v>
      </c>
      <c r="B10312">
        <v>5</v>
      </c>
      <c r="C10312" t="s">
        <v>108</v>
      </c>
      <c r="D10312" t="s">
        <v>188</v>
      </c>
      <c r="E10312">
        <v>5</v>
      </c>
      <c r="F10312">
        <v>5</v>
      </c>
      <c r="G10312" s="3" t="s">
        <v>81</v>
      </c>
      <c r="H10312">
        <v>1</v>
      </c>
      <c r="I10312">
        <v>0.03</v>
      </c>
      <c r="J10312">
        <v>0.92</v>
      </c>
    </row>
    <row r="10313" spans="1:10" x14ac:dyDescent="0.25">
      <c r="A10313">
        <v>10312</v>
      </c>
      <c r="B10313">
        <v>5</v>
      </c>
      <c r="C10313" t="s">
        <v>108</v>
      </c>
      <c r="D10313" t="s">
        <v>188</v>
      </c>
      <c r="E10313">
        <v>5</v>
      </c>
      <c r="F10313">
        <v>6</v>
      </c>
      <c r="G10313" s="3" t="s">
        <v>81</v>
      </c>
      <c r="H10313">
        <v>1</v>
      </c>
      <c r="I10313">
        <v>0.1</v>
      </c>
      <c r="J10313">
        <v>0.81</v>
      </c>
    </row>
    <row r="10314" spans="1:10" x14ac:dyDescent="0.25">
      <c r="A10314">
        <v>10313</v>
      </c>
      <c r="B10314">
        <v>5</v>
      </c>
      <c r="C10314" t="s">
        <v>108</v>
      </c>
      <c r="D10314" t="s">
        <v>188</v>
      </c>
      <c r="E10314">
        <v>5</v>
      </c>
      <c r="F10314">
        <v>7</v>
      </c>
      <c r="G10314" s="3" t="s">
        <v>81</v>
      </c>
      <c r="H10314">
        <v>1</v>
      </c>
      <c r="I10314">
        <v>0.3</v>
      </c>
      <c r="J10314">
        <v>0.92</v>
      </c>
    </row>
    <row r="10315" spans="1:10" x14ac:dyDescent="0.25">
      <c r="A10315">
        <v>10314</v>
      </c>
      <c r="B10315">
        <v>5</v>
      </c>
      <c r="C10315" t="s">
        <v>108</v>
      </c>
      <c r="D10315" t="s">
        <v>188</v>
      </c>
      <c r="E10315">
        <v>5</v>
      </c>
      <c r="F10315">
        <v>8</v>
      </c>
      <c r="G10315" s="3" t="s">
        <v>81</v>
      </c>
      <c r="H10315">
        <v>1</v>
      </c>
      <c r="I10315">
        <v>1</v>
      </c>
      <c r="J10315">
        <v>0.98</v>
      </c>
    </row>
    <row r="10316" spans="1:10" x14ac:dyDescent="0.25">
      <c r="A10316">
        <v>10315</v>
      </c>
      <c r="B10316">
        <v>5</v>
      </c>
      <c r="C10316" t="s">
        <v>108</v>
      </c>
      <c r="D10316" t="s">
        <v>188</v>
      </c>
      <c r="E10316">
        <v>5</v>
      </c>
      <c r="F10316">
        <v>9</v>
      </c>
      <c r="G10316" s="3" t="s">
        <v>81</v>
      </c>
      <c r="H10316">
        <v>1</v>
      </c>
      <c r="I10316">
        <v>3</v>
      </c>
      <c r="J10316">
        <v>1.02</v>
      </c>
    </row>
    <row r="10317" spans="1:10" x14ac:dyDescent="0.25">
      <c r="A10317">
        <v>10316</v>
      </c>
      <c r="B10317">
        <v>5</v>
      </c>
      <c r="C10317" t="s">
        <v>108</v>
      </c>
      <c r="D10317" t="s">
        <v>188</v>
      </c>
      <c r="E10317">
        <v>5</v>
      </c>
      <c r="F10317">
        <v>10</v>
      </c>
      <c r="G10317" s="3" t="s">
        <v>81</v>
      </c>
      <c r="H10317">
        <v>1</v>
      </c>
      <c r="I10317">
        <v>10</v>
      </c>
      <c r="J10317">
        <v>0.97</v>
      </c>
    </row>
    <row r="10318" spans="1:10" x14ac:dyDescent="0.25">
      <c r="A10318">
        <v>10317</v>
      </c>
      <c r="B10318">
        <v>5</v>
      </c>
      <c r="C10318" t="s">
        <v>108</v>
      </c>
      <c r="D10318" t="s">
        <v>188</v>
      </c>
      <c r="E10318">
        <v>5</v>
      </c>
      <c r="F10318">
        <v>11</v>
      </c>
      <c r="G10318" s="3" t="s">
        <v>81</v>
      </c>
      <c r="H10318">
        <v>1</v>
      </c>
      <c r="I10318">
        <v>30</v>
      </c>
      <c r="J10318">
        <v>0.28999999999999998</v>
      </c>
    </row>
    <row r="10319" spans="1:10" x14ac:dyDescent="0.25">
      <c r="A10319">
        <v>10318</v>
      </c>
      <c r="B10319">
        <v>5</v>
      </c>
      <c r="C10319" t="s">
        <v>108</v>
      </c>
      <c r="D10319" t="s">
        <v>188</v>
      </c>
      <c r="E10319">
        <v>5</v>
      </c>
      <c r="F10319">
        <v>12</v>
      </c>
      <c r="G10319" s="3" t="s">
        <v>81</v>
      </c>
      <c r="H10319">
        <v>1</v>
      </c>
      <c r="I10319">
        <v>100</v>
      </c>
      <c r="J10319">
        <v>0</v>
      </c>
    </row>
    <row r="10320" spans="1:10" x14ac:dyDescent="0.25">
      <c r="A10320">
        <v>10319</v>
      </c>
      <c r="B10320">
        <v>5</v>
      </c>
      <c r="C10320" t="s">
        <v>98</v>
      </c>
      <c r="D10320" t="s">
        <v>188</v>
      </c>
      <c r="E10320">
        <v>2</v>
      </c>
      <c r="F10320">
        <v>2</v>
      </c>
      <c r="G10320" s="3" t="s">
        <v>81</v>
      </c>
      <c r="H10320">
        <v>1</v>
      </c>
      <c r="I10320">
        <v>1E-3</v>
      </c>
      <c r="J10320">
        <v>0.63</v>
      </c>
    </row>
    <row r="10321" spans="1:10" x14ac:dyDescent="0.25">
      <c r="A10321">
        <v>10320</v>
      </c>
      <c r="B10321">
        <v>5</v>
      </c>
      <c r="C10321" t="s">
        <v>98</v>
      </c>
      <c r="D10321" t="s">
        <v>188</v>
      </c>
      <c r="E10321">
        <v>2</v>
      </c>
      <c r="F10321">
        <v>3</v>
      </c>
      <c r="G10321" s="3" t="s">
        <v>81</v>
      </c>
      <c r="H10321">
        <v>1</v>
      </c>
      <c r="I10321">
        <v>3.0000000000000001E-3</v>
      </c>
      <c r="J10321">
        <v>0.53</v>
      </c>
    </row>
    <row r="10322" spans="1:10" x14ac:dyDescent="0.25">
      <c r="A10322">
        <v>10321</v>
      </c>
      <c r="B10322">
        <v>5</v>
      </c>
      <c r="C10322" t="s">
        <v>98</v>
      </c>
      <c r="D10322" t="s">
        <v>188</v>
      </c>
      <c r="E10322">
        <v>2</v>
      </c>
      <c r="F10322">
        <v>4</v>
      </c>
      <c r="G10322" s="3" t="s">
        <v>81</v>
      </c>
      <c r="H10322">
        <v>1</v>
      </c>
      <c r="I10322">
        <v>0.01</v>
      </c>
      <c r="J10322">
        <v>0.65</v>
      </c>
    </row>
    <row r="10323" spans="1:10" x14ac:dyDescent="0.25">
      <c r="A10323">
        <v>10322</v>
      </c>
      <c r="B10323">
        <v>5</v>
      </c>
      <c r="C10323" t="s">
        <v>98</v>
      </c>
      <c r="D10323" t="s">
        <v>188</v>
      </c>
      <c r="E10323">
        <v>2</v>
      </c>
      <c r="F10323">
        <v>5</v>
      </c>
      <c r="G10323" s="3" t="s">
        <v>81</v>
      </c>
      <c r="H10323">
        <v>1</v>
      </c>
      <c r="I10323">
        <v>0.03</v>
      </c>
      <c r="J10323">
        <v>0.71</v>
      </c>
    </row>
    <row r="10324" spans="1:10" x14ac:dyDescent="0.25">
      <c r="A10324">
        <v>10323</v>
      </c>
      <c r="B10324">
        <v>5</v>
      </c>
      <c r="C10324" t="s">
        <v>98</v>
      </c>
      <c r="D10324" t="s">
        <v>188</v>
      </c>
      <c r="E10324">
        <v>2</v>
      </c>
      <c r="F10324">
        <v>6</v>
      </c>
      <c r="G10324" s="3" t="s">
        <v>81</v>
      </c>
      <c r="H10324">
        <v>1</v>
      </c>
      <c r="I10324">
        <v>0.1</v>
      </c>
      <c r="J10324">
        <v>0.71</v>
      </c>
    </row>
    <row r="10325" spans="1:10" x14ac:dyDescent="0.25">
      <c r="A10325">
        <v>10324</v>
      </c>
      <c r="B10325">
        <v>5</v>
      </c>
      <c r="C10325" t="s">
        <v>98</v>
      </c>
      <c r="D10325" t="s">
        <v>188</v>
      </c>
      <c r="E10325">
        <v>2</v>
      </c>
      <c r="F10325">
        <v>7</v>
      </c>
      <c r="G10325" s="3" t="s">
        <v>81</v>
      </c>
      <c r="H10325">
        <v>1</v>
      </c>
      <c r="I10325">
        <v>0.3</v>
      </c>
      <c r="J10325">
        <v>0.71</v>
      </c>
    </row>
    <row r="10326" spans="1:10" x14ac:dyDescent="0.25">
      <c r="A10326">
        <v>10325</v>
      </c>
      <c r="B10326">
        <v>5</v>
      </c>
      <c r="C10326" t="s">
        <v>98</v>
      </c>
      <c r="D10326" t="s">
        <v>188</v>
      </c>
      <c r="E10326">
        <v>2</v>
      </c>
      <c r="F10326">
        <v>8</v>
      </c>
      <c r="G10326" s="3" t="s">
        <v>81</v>
      </c>
      <c r="H10326">
        <v>1</v>
      </c>
      <c r="I10326">
        <v>1</v>
      </c>
      <c r="J10326">
        <v>0.97</v>
      </c>
    </row>
    <row r="10327" spans="1:10" x14ac:dyDescent="0.25">
      <c r="A10327">
        <v>10326</v>
      </c>
      <c r="B10327">
        <v>5</v>
      </c>
      <c r="C10327" t="s">
        <v>98</v>
      </c>
      <c r="D10327" t="s">
        <v>188</v>
      </c>
      <c r="E10327">
        <v>2</v>
      </c>
      <c r="F10327">
        <v>9</v>
      </c>
      <c r="G10327" s="3" t="s">
        <v>81</v>
      </c>
      <c r="H10327">
        <v>1</v>
      </c>
      <c r="I10327">
        <v>3</v>
      </c>
      <c r="J10327">
        <v>0.9</v>
      </c>
    </row>
    <row r="10328" spans="1:10" x14ac:dyDescent="0.25">
      <c r="A10328">
        <v>10327</v>
      </c>
      <c r="B10328">
        <v>5</v>
      </c>
      <c r="C10328" t="s">
        <v>98</v>
      </c>
      <c r="D10328" t="s">
        <v>188</v>
      </c>
      <c r="E10328">
        <v>2</v>
      </c>
      <c r="F10328">
        <v>10</v>
      </c>
      <c r="G10328" s="3" t="s">
        <v>81</v>
      </c>
      <c r="H10328">
        <v>1</v>
      </c>
      <c r="I10328">
        <v>10</v>
      </c>
      <c r="J10328">
        <v>0.79</v>
      </c>
    </row>
    <row r="10329" spans="1:10" x14ac:dyDescent="0.25">
      <c r="A10329">
        <v>10328</v>
      </c>
      <c r="B10329">
        <v>5</v>
      </c>
      <c r="C10329" t="s">
        <v>98</v>
      </c>
      <c r="D10329" t="s">
        <v>188</v>
      </c>
      <c r="E10329">
        <v>2</v>
      </c>
      <c r="F10329">
        <v>11</v>
      </c>
      <c r="G10329" s="3" t="s">
        <v>81</v>
      </c>
      <c r="H10329">
        <v>1</v>
      </c>
      <c r="I10329">
        <v>30</v>
      </c>
      <c r="J10329">
        <v>0.74</v>
      </c>
    </row>
    <row r="10330" spans="1:10" x14ac:dyDescent="0.25">
      <c r="A10330">
        <v>10329</v>
      </c>
      <c r="B10330">
        <v>5</v>
      </c>
      <c r="C10330" t="s">
        <v>98</v>
      </c>
      <c r="D10330" t="s">
        <v>188</v>
      </c>
      <c r="E10330">
        <v>2</v>
      </c>
      <c r="F10330">
        <v>12</v>
      </c>
      <c r="G10330" s="3" t="s">
        <v>81</v>
      </c>
      <c r="H10330">
        <v>1</v>
      </c>
      <c r="I10330">
        <v>100</v>
      </c>
      <c r="J10330">
        <v>0.73</v>
      </c>
    </row>
    <row r="10331" spans="1:10" x14ac:dyDescent="0.25">
      <c r="A10331">
        <v>10330</v>
      </c>
      <c r="B10331">
        <v>5</v>
      </c>
      <c r="C10331" t="s">
        <v>181</v>
      </c>
      <c r="D10331" t="s">
        <v>189</v>
      </c>
      <c r="E10331">
        <v>6</v>
      </c>
      <c r="F10331">
        <v>1</v>
      </c>
      <c r="G10331" s="3" t="s">
        <v>78</v>
      </c>
      <c r="H10331">
        <v>1</v>
      </c>
      <c r="I10331">
        <v>3</v>
      </c>
      <c r="J10331">
        <v>0.11</v>
      </c>
    </row>
    <row r="10332" spans="1:10" x14ac:dyDescent="0.25">
      <c r="A10332">
        <v>10331</v>
      </c>
      <c r="B10332">
        <v>5</v>
      </c>
      <c r="C10332" t="s">
        <v>181</v>
      </c>
      <c r="D10332" t="s">
        <v>189</v>
      </c>
      <c r="E10332">
        <v>7</v>
      </c>
      <c r="F10332">
        <v>1</v>
      </c>
      <c r="G10332" s="3" t="s">
        <v>78</v>
      </c>
      <c r="H10332">
        <v>1</v>
      </c>
      <c r="I10332">
        <v>3</v>
      </c>
      <c r="J10332">
        <v>0.26</v>
      </c>
    </row>
    <row r="10333" spans="1:10" x14ac:dyDescent="0.25">
      <c r="A10333">
        <v>10332</v>
      </c>
      <c r="B10333">
        <v>5</v>
      </c>
      <c r="C10333" t="s">
        <v>181</v>
      </c>
      <c r="D10333" t="s">
        <v>189</v>
      </c>
      <c r="E10333">
        <v>8</v>
      </c>
      <c r="F10333">
        <v>1</v>
      </c>
      <c r="G10333" s="3" t="s">
        <v>78</v>
      </c>
      <c r="H10333">
        <v>1</v>
      </c>
      <c r="I10333">
        <v>3</v>
      </c>
      <c r="J10333">
        <v>0.19</v>
      </c>
    </row>
    <row r="10334" spans="1:10" x14ac:dyDescent="0.25">
      <c r="A10334">
        <v>10333</v>
      </c>
      <c r="B10334">
        <v>5</v>
      </c>
      <c r="C10334" t="s">
        <v>183</v>
      </c>
      <c r="D10334" t="s">
        <v>189</v>
      </c>
      <c r="E10334">
        <v>4</v>
      </c>
      <c r="F10334">
        <v>1</v>
      </c>
      <c r="G10334" s="3" t="s">
        <v>76</v>
      </c>
      <c r="H10334">
        <v>1</v>
      </c>
      <c r="I10334">
        <v>100</v>
      </c>
      <c r="J10334">
        <v>0.64</v>
      </c>
    </row>
    <row r="10335" spans="1:10" x14ac:dyDescent="0.25">
      <c r="A10335">
        <v>10334</v>
      </c>
      <c r="B10335">
        <v>5</v>
      </c>
      <c r="C10335" t="s">
        <v>183</v>
      </c>
      <c r="D10335" t="s">
        <v>189</v>
      </c>
      <c r="E10335">
        <v>5</v>
      </c>
      <c r="F10335">
        <v>1</v>
      </c>
      <c r="G10335" s="3" t="s">
        <v>76</v>
      </c>
      <c r="H10335">
        <v>1</v>
      </c>
      <c r="I10335">
        <v>100</v>
      </c>
      <c r="J10335">
        <v>0.51</v>
      </c>
    </row>
    <row r="10336" spans="1:10" x14ac:dyDescent="0.25">
      <c r="A10336">
        <v>10335</v>
      </c>
      <c r="B10336">
        <v>5</v>
      </c>
      <c r="C10336" t="s">
        <v>0</v>
      </c>
      <c r="D10336" t="s">
        <v>189</v>
      </c>
      <c r="E10336">
        <v>1</v>
      </c>
      <c r="F10336">
        <v>1</v>
      </c>
      <c r="G10336" s="3" t="s">
        <v>79</v>
      </c>
      <c r="H10336">
        <v>1</v>
      </c>
      <c r="I10336">
        <v>0.1</v>
      </c>
      <c r="J10336">
        <v>0.63</v>
      </c>
    </row>
    <row r="10337" spans="1:10" x14ac:dyDescent="0.25">
      <c r="A10337">
        <v>10336</v>
      </c>
      <c r="B10337">
        <v>5</v>
      </c>
      <c r="C10337" t="s">
        <v>0</v>
      </c>
      <c r="D10337" t="s">
        <v>189</v>
      </c>
      <c r="E10337">
        <v>2</v>
      </c>
      <c r="F10337">
        <v>1</v>
      </c>
      <c r="G10337" s="3" t="s">
        <v>79</v>
      </c>
      <c r="H10337">
        <v>1</v>
      </c>
      <c r="I10337">
        <v>0.1</v>
      </c>
      <c r="J10337">
        <v>0.57999999999999996</v>
      </c>
    </row>
    <row r="10338" spans="1:10" x14ac:dyDescent="0.25">
      <c r="A10338">
        <v>10337</v>
      </c>
      <c r="B10338">
        <v>5</v>
      </c>
      <c r="C10338" t="s">
        <v>0</v>
      </c>
      <c r="D10338" t="s">
        <v>189</v>
      </c>
      <c r="E10338">
        <v>3</v>
      </c>
      <c r="F10338">
        <v>1</v>
      </c>
      <c r="G10338" s="3" t="s">
        <v>79</v>
      </c>
      <c r="H10338">
        <v>1</v>
      </c>
      <c r="I10338">
        <v>0.1</v>
      </c>
      <c r="J10338">
        <v>0.52</v>
      </c>
    </row>
    <row r="10339" spans="1:10" x14ac:dyDescent="0.25">
      <c r="A10339">
        <v>10338</v>
      </c>
      <c r="B10339">
        <v>5</v>
      </c>
      <c r="C10339" t="s">
        <v>105</v>
      </c>
      <c r="D10339" t="s">
        <v>189</v>
      </c>
      <c r="E10339">
        <v>3</v>
      </c>
      <c r="F10339">
        <v>2</v>
      </c>
      <c r="G10339" s="3" t="s">
        <v>81</v>
      </c>
      <c r="H10339">
        <v>1</v>
      </c>
      <c r="I10339">
        <v>1E-3</v>
      </c>
      <c r="J10339">
        <v>0.59</v>
      </c>
    </row>
    <row r="10340" spans="1:10" x14ac:dyDescent="0.25">
      <c r="A10340">
        <v>10339</v>
      </c>
      <c r="B10340">
        <v>5</v>
      </c>
      <c r="C10340" t="s">
        <v>105</v>
      </c>
      <c r="D10340" t="s">
        <v>189</v>
      </c>
      <c r="E10340">
        <v>3</v>
      </c>
      <c r="F10340">
        <v>3</v>
      </c>
      <c r="G10340" s="3" t="s">
        <v>81</v>
      </c>
      <c r="H10340">
        <v>1</v>
      </c>
      <c r="I10340">
        <v>3.0000000000000001E-3</v>
      </c>
      <c r="J10340">
        <v>0.6</v>
      </c>
    </row>
    <row r="10341" spans="1:10" x14ac:dyDescent="0.25">
      <c r="A10341">
        <v>10340</v>
      </c>
      <c r="B10341">
        <v>5</v>
      </c>
      <c r="C10341" t="s">
        <v>105</v>
      </c>
      <c r="D10341" t="s">
        <v>189</v>
      </c>
      <c r="E10341">
        <v>3</v>
      </c>
      <c r="F10341">
        <v>4</v>
      </c>
      <c r="G10341" s="3" t="s">
        <v>81</v>
      </c>
      <c r="H10341">
        <v>1</v>
      </c>
      <c r="I10341">
        <v>0.01</v>
      </c>
      <c r="J10341">
        <v>0.6</v>
      </c>
    </row>
    <row r="10342" spans="1:10" x14ac:dyDescent="0.25">
      <c r="A10342">
        <v>10341</v>
      </c>
      <c r="B10342">
        <v>5</v>
      </c>
      <c r="C10342" t="s">
        <v>105</v>
      </c>
      <c r="D10342" t="s">
        <v>189</v>
      </c>
      <c r="E10342">
        <v>3</v>
      </c>
      <c r="F10342">
        <v>5</v>
      </c>
      <c r="G10342" s="3" t="s">
        <v>81</v>
      </c>
      <c r="H10342">
        <v>1</v>
      </c>
      <c r="I10342">
        <v>0.03</v>
      </c>
      <c r="J10342">
        <v>0.6</v>
      </c>
    </row>
    <row r="10343" spans="1:10" x14ac:dyDescent="0.25">
      <c r="A10343">
        <v>10342</v>
      </c>
      <c r="B10343">
        <v>5</v>
      </c>
      <c r="C10343" t="s">
        <v>105</v>
      </c>
      <c r="D10343" t="s">
        <v>189</v>
      </c>
      <c r="E10343">
        <v>3</v>
      </c>
      <c r="F10343">
        <v>6</v>
      </c>
      <c r="G10343" s="3" t="s">
        <v>81</v>
      </c>
      <c r="H10343">
        <v>1</v>
      </c>
      <c r="I10343">
        <v>0.1</v>
      </c>
      <c r="J10343">
        <v>0.57999999999999996</v>
      </c>
    </row>
    <row r="10344" spans="1:10" x14ac:dyDescent="0.25">
      <c r="A10344">
        <v>10343</v>
      </c>
      <c r="B10344">
        <v>5</v>
      </c>
      <c r="C10344" t="s">
        <v>105</v>
      </c>
      <c r="D10344" t="s">
        <v>189</v>
      </c>
      <c r="E10344">
        <v>3</v>
      </c>
      <c r="F10344">
        <v>7</v>
      </c>
      <c r="G10344" s="3" t="s">
        <v>81</v>
      </c>
      <c r="H10344">
        <v>1</v>
      </c>
      <c r="I10344">
        <v>0.3</v>
      </c>
      <c r="J10344">
        <v>0.75</v>
      </c>
    </row>
    <row r="10345" spans="1:10" x14ac:dyDescent="0.25">
      <c r="A10345">
        <v>10344</v>
      </c>
      <c r="B10345">
        <v>5</v>
      </c>
      <c r="C10345" t="s">
        <v>105</v>
      </c>
      <c r="D10345" t="s">
        <v>189</v>
      </c>
      <c r="E10345">
        <v>3</v>
      </c>
      <c r="F10345">
        <v>8</v>
      </c>
      <c r="G10345" s="3" t="s">
        <v>81</v>
      </c>
      <c r="H10345">
        <v>1</v>
      </c>
      <c r="I10345">
        <v>1</v>
      </c>
      <c r="J10345">
        <v>0.59</v>
      </c>
    </row>
    <row r="10346" spans="1:10" x14ac:dyDescent="0.25">
      <c r="A10346">
        <v>10345</v>
      </c>
      <c r="B10346">
        <v>5</v>
      </c>
      <c r="C10346" t="s">
        <v>105</v>
      </c>
      <c r="D10346" t="s">
        <v>189</v>
      </c>
      <c r="E10346">
        <v>3</v>
      </c>
      <c r="F10346">
        <v>9</v>
      </c>
      <c r="G10346" s="3" t="s">
        <v>81</v>
      </c>
      <c r="H10346">
        <v>1</v>
      </c>
      <c r="I10346">
        <v>3</v>
      </c>
      <c r="J10346">
        <v>0.57999999999999996</v>
      </c>
    </row>
    <row r="10347" spans="1:10" x14ac:dyDescent="0.25">
      <c r="A10347">
        <v>10346</v>
      </c>
      <c r="B10347">
        <v>5</v>
      </c>
      <c r="C10347" t="s">
        <v>105</v>
      </c>
      <c r="D10347" t="s">
        <v>189</v>
      </c>
      <c r="E10347">
        <v>3</v>
      </c>
      <c r="F10347">
        <v>10</v>
      </c>
      <c r="G10347" s="3" t="s">
        <v>81</v>
      </c>
      <c r="H10347">
        <v>1</v>
      </c>
      <c r="I10347">
        <v>10</v>
      </c>
      <c r="J10347">
        <v>0.33</v>
      </c>
    </row>
    <row r="10348" spans="1:10" x14ac:dyDescent="0.25">
      <c r="A10348">
        <v>10347</v>
      </c>
      <c r="B10348">
        <v>5</v>
      </c>
      <c r="C10348" t="s">
        <v>105</v>
      </c>
      <c r="D10348" t="s">
        <v>189</v>
      </c>
      <c r="E10348">
        <v>3</v>
      </c>
      <c r="F10348">
        <v>11</v>
      </c>
      <c r="G10348" s="3" t="s">
        <v>81</v>
      </c>
      <c r="H10348">
        <v>1</v>
      </c>
      <c r="I10348">
        <v>30</v>
      </c>
      <c r="J10348">
        <v>0.19</v>
      </c>
    </row>
    <row r="10349" spans="1:10" x14ac:dyDescent="0.25">
      <c r="A10349">
        <v>10348</v>
      </c>
      <c r="B10349">
        <v>5</v>
      </c>
      <c r="C10349" t="s">
        <v>105</v>
      </c>
      <c r="D10349" t="s">
        <v>189</v>
      </c>
      <c r="E10349">
        <v>3</v>
      </c>
      <c r="F10349">
        <v>12</v>
      </c>
      <c r="G10349" s="3" t="s">
        <v>81</v>
      </c>
      <c r="H10349">
        <v>1</v>
      </c>
      <c r="I10349">
        <v>100</v>
      </c>
      <c r="J10349">
        <v>0.47</v>
      </c>
    </row>
    <row r="10350" spans="1:10" x14ac:dyDescent="0.25">
      <c r="A10350">
        <v>10349</v>
      </c>
      <c r="B10350">
        <v>5</v>
      </c>
      <c r="C10350" t="s">
        <v>103</v>
      </c>
      <c r="D10350" t="s">
        <v>189</v>
      </c>
      <c r="E10350">
        <v>1</v>
      </c>
      <c r="F10350">
        <v>2</v>
      </c>
      <c r="G10350" s="3" t="s">
        <v>81</v>
      </c>
      <c r="H10350">
        <v>1</v>
      </c>
      <c r="I10350">
        <v>1E-3</v>
      </c>
      <c r="J10350">
        <v>0.57999999999999996</v>
      </c>
    </row>
    <row r="10351" spans="1:10" x14ac:dyDescent="0.25">
      <c r="A10351">
        <v>10350</v>
      </c>
      <c r="B10351">
        <v>5</v>
      </c>
      <c r="C10351" t="s">
        <v>103</v>
      </c>
      <c r="D10351" t="s">
        <v>189</v>
      </c>
      <c r="E10351">
        <v>1</v>
      </c>
      <c r="F10351">
        <v>3</v>
      </c>
      <c r="G10351" s="3" t="s">
        <v>81</v>
      </c>
      <c r="H10351">
        <v>1</v>
      </c>
      <c r="I10351">
        <v>3.0000000000000001E-3</v>
      </c>
      <c r="J10351">
        <v>0.55000000000000004</v>
      </c>
    </row>
    <row r="10352" spans="1:10" x14ac:dyDescent="0.25">
      <c r="A10352">
        <v>10351</v>
      </c>
      <c r="B10352">
        <v>5</v>
      </c>
      <c r="C10352" t="s">
        <v>103</v>
      </c>
      <c r="D10352" t="s">
        <v>189</v>
      </c>
      <c r="E10352">
        <v>1</v>
      </c>
      <c r="F10352">
        <v>4</v>
      </c>
      <c r="G10352" s="3" t="s">
        <v>81</v>
      </c>
      <c r="H10352">
        <v>1</v>
      </c>
      <c r="I10352">
        <v>0.01</v>
      </c>
      <c r="J10352">
        <v>0.45</v>
      </c>
    </row>
    <row r="10353" spans="1:10" x14ac:dyDescent="0.25">
      <c r="A10353">
        <v>10352</v>
      </c>
      <c r="B10353">
        <v>5</v>
      </c>
      <c r="C10353" t="s">
        <v>103</v>
      </c>
      <c r="D10353" t="s">
        <v>189</v>
      </c>
      <c r="E10353">
        <v>1</v>
      </c>
      <c r="F10353">
        <v>5</v>
      </c>
      <c r="G10353" s="3" t="s">
        <v>81</v>
      </c>
      <c r="H10353">
        <v>1</v>
      </c>
      <c r="I10353">
        <v>0.03</v>
      </c>
      <c r="J10353">
        <v>0.67</v>
      </c>
    </row>
    <row r="10354" spans="1:10" x14ac:dyDescent="0.25">
      <c r="A10354">
        <v>10353</v>
      </c>
      <c r="B10354">
        <v>5</v>
      </c>
      <c r="C10354" t="s">
        <v>103</v>
      </c>
      <c r="D10354" t="s">
        <v>189</v>
      </c>
      <c r="E10354">
        <v>1</v>
      </c>
      <c r="F10354">
        <v>6</v>
      </c>
      <c r="G10354" s="3" t="s">
        <v>81</v>
      </c>
      <c r="H10354">
        <v>1</v>
      </c>
      <c r="I10354">
        <v>0.1</v>
      </c>
      <c r="J10354">
        <v>0.42</v>
      </c>
    </row>
    <row r="10355" spans="1:10" x14ac:dyDescent="0.25">
      <c r="A10355">
        <v>10354</v>
      </c>
      <c r="B10355">
        <v>5</v>
      </c>
      <c r="C10355" t="s">
        <v>103</v>
      </c>
      <c r="D10355" t="s">
        <v>189</v>
      </c>
      <c r="E10355">
        <v>1</v>
      </c>
      <c r="F10355">
        <v>7</v>
      </c>
      <c r="G10355" s="3" t="s">
        <v>81</v>
      </c>
      <c r="H10355">
        <v>1</v>
      </c>
      <c r="I10355">
        <v>0.3</v>
      </c>
      <c r="J10355">
        <v>0.55000000000000004</v>
      </c>
    </row>
    <row r="10356" spans="1:10" x14ac:dyDescent="0.25">
      <c r="A10356">
        <v>10355</v>
      </c>
      <c r="B10356">
        <v>5</v>
      </c>
      <c r="C10356" t="s">
        <v>103</v>
      </c>
      <c r="D10356" t="s">
        <v>189</v>
      </c>
      <c r="E10356">
        <v>1</v>
      </c>
      <c r="F10356">
        <v>8</v>
      </c>
      <c r="G10356" s="3" t="s">
        <v>81</v>
      </c>
      <c r="H10356">
        <v>1</v>
      </c>
      <c r="I10356">
        <v>1</v>
      </c>
      <c r="J10356">
        <v>0.56000000000000005</v>
      </c>
    </row>
    <row r="10357" spans="1:10" x14ac:dyDescent="0.25">
      <c r="A10357">
        <v>10356</v>
      </c>
      <c r="B10357">
        <v>5</v>
      </c>
      <c r="C10357" t="s">
        <v>103</v>
      </c>
      <c r="D10357" t="s">
        <v>189</v>
      </c>
      <c r="E10357">
        <v>1</v>
      </c>
      <c r="F10357">
        <v>9</v>
      </c>
      <c r="G10357" s="3" t="s">
        <v>81</v>
      </c>
      <c r="H10357">
        <v>1</v>
      </c>
      <c r="I10357">
        <v>3</v>
      </c>
      <c r="J10357">
        <v>0.26</v>
      </c>
    </row>
    <row r="10358" spans="1:10" x14ac:dyDescent="0.25">
      <c r="A10358">
        <v>10357</v>
      </c>
      <c r="B10358">
        <v>5</v>
      </c>
      <c r="C10358" t="s">
        <v>103</v>
      </c>
      <c r="D10358" t="s">
        <v>189</v>
      </c>
      <c r="E10358">
        <v>1</v>
      </c>
      <c r="F10358">
        <v>10</v>
      </c>
      <c r="G10358" s="3" t="s">
        <v>81</v>
      </c>
      <c r="H10358">
        <v>1</v>
      </c>
      <c r="I10358">
        <v>10</v>
      </c>
      <c r="J10358">
        <v>0.67</v>
      </c>
    </row>
    <row r="10359" spans="1:10" x14ac:dyDescent="0.25">
      <c r="A10359">
        <v>10358</v>
      </c>
      <c r="B10359">
        <v>5</v>
      </c>
      <c r="C10359" t="s">
        <v>103</v>
      </c>
      <c r="D10359" t="s">
        <v>189</v>
      </c>
      <c r="E10359">
        <v>1</v>
      </c>
      <c r="F10359">
        <v>11</v>
      </c>
      <c r="G10359" s="3" t="s">
        <v>81</v>
      </c>
      <c r="H10359">
        <v>1</v>
      </c>
      <c r="I10359">
        <v>30</v>
      </c>
      <c r="J10359">
        <v>0.5</v>
      </c>
    </row>
    <row r="10360" spans="1:10" x14ac:dyDescent="0.25">
      <c r="A10360">
        <v>10359</v>
      </c>
      <c r="B10360">
        <v>5</v>
      </c>
      <c r="C10360" t="s">
        <v>103</v>
      </c>
      <c r="D10360" t="s">
        <v>189</v>
      </c>
      <c r="E10360">
        <v>1</v>
      </c>
      <c r="F10360">
        <v>12</v>
      </c>
      <c r="G10360" s="3" t="s">
        <v>81</v>
      </c>
      <c r="H10360">
        <v>1</v>
      </c>
      <c r="I10360">
        <v>100</v>
      </c>
      <c r="J10360">
        <v>0.56999999999999995</v>
      </c>
    </row>
    <row r="10361" spans="1:10" x14ac:dyDescent="0.25">
      <c r="A10361">
        <v>10360</v>
      </c>
      <c r="B10361">
        <v>5</v>
      </c>
      <c r="C10361" t="s">
        <v>104</v>
      </c>
      <c r="D10361" t="s">
        <v>189</v>
      </c>
      <c r="E10361">
        <v>2</v>
      </c>
      <c r="F10361">
        <v>2</v>
      </c>
      <c r="G10361" s="3" t="s">
        <v>81</v>
      </c>
      <c r="H10361">
        <v>1</v>
      </c>
      <c r="I10361">
        <v>1E-3</v>
      </c>
      <c r="J10361">
        <v>0.56999999999999995</v>
      </c>
    </row>
    <row r="10362" spans="1:10" x14ac:dyDescent="0.25">
      <c r="A10362">
        <v>10361</v>
      </c>
      <c r="B10362">
        <v>5</v>
      </c>
      <c r="C10362" t="s">
        <v>104</v>
      </c>
      <c r="D10362" t="s">
        <v>189</v>
      </c>
      <c r="E10362">
        <v>2</v>
      </c>
      <c r="F10362">
        <v>3</v>
      </c>
      <c r="G10362" s="3" t="s">
        <v>81</v>
      </c>
      <c r="H10362">
        <v>1</v>
      </c>
      <c r="I10362">
        <v>3.0000000000000001E-3</v>
      </c>
      <c r="J10362">
        <v>0.55000000000000004</v>
      </c>
    </row>
    <row r="10363" spans="1:10" x14ac:dyDescent="0.25">
      <c r="A10363">
        <v>10362</v>
      </c>
      <c r="B10363">
        <v>5</v>
      </c>
      <c r="C10363" t="s">
        <v>104</v>
      </c>
      <c r="D10363" t="s">
        <v>189</v>
      </c>
      <c r="E10363">
        <v>2</v>
      </c>
      <c r="F10363">
        <v>4</v>
      </c>
      <c r="G10363" s="3" t="s">
        <v>81</v>
      </c>
      <c r="H10363">
        <v>1</v>
      </c>
      <c r="I10363">
        <v>0.01</v>
      </c>
      <c r="J10363">
        <v>0.5</v>
      </c>
    </row>
    <row r="10364" spans="1:10" x14ac:dyDescent="0.25">
      <c r="A10364">
        <v>10363</v>
      </c>
      <c r="B10364">
        <v>5</v>
      </c>
      <c r="C10364" t="s">
        <v>104</v>
      </c>
      <c r="D10364" t="s">
        <v>189</v>
      </c>
      <c r="E10364">
        <v>2</v>
      </c>
      <c r="F10364">
        <v>5</v>
      </c>
      <c r="G10364" s="3" t="s">
        <v>81</v>
      </c>
      <c r="H10364">
        <v>1</v>
      </c>
      <c r="I10364">
        <v>0.03</v>
      </c>
      <c r="J10364">
        <v>0.62</v>
      </c>
    </row>
    <row r="10365" spans="1:10" x14ac:dyDescent="0.25">
      <c r="A10365">
        <v>10364</v>
      </c>
      <c r="B10365">
        <v>5</v>
      </c>
      <c r="C10365" t="s">
        <v>104</v>
      </c>
      <c r="D10365" t="s">
        <v>189</v>
      </c>
      <c r="E10365">
        <v>2</v>
      </c>
      <c r="F10365">
        <v>6</v>
      </c>
      <c r="G10365" s="3" t="s">
        <v>81</v>
      </c>
      <c r="H10365">
        <v>1</v>
      </c>
      <c r="I10365">
        <v>0.1</v>
      </c>
      <c r="J10365">
        <v>0.64</v>
      </c>
    </row>
    <row r="10366" spans="1:10" x14ac:dyDescent="0.25">
      <c r="A10366">
        <v>10365</v>
      </c>
      <c r="B10366">
        <v>5</v>
      </c>
      <c r="C10366" t="s">
        <v>104</v>
      </c>
      <c r="D10366" t="s">
        <v>189</v>
      </c>
      <c r="E10366">
        <v>2</v>
      </c>
      <c r="F10366">
        <v>7</v>
      </c>
      <c r="G10366" s="3" t="s">
        <v>81</v>
      </c>
      <c r="H10366">
        <v>1</v>
      </c>
      <c r="I10366">
        <v>0.3</v>
      </c>
      <c r="J10366">
        <v>0.41</v>
      </c>
    </row>
    <row r="10367" spans="1:10" x14ac:dyDescent="0.25">
      <c r="A10367">
        <v>10366</v>
      </c>
      <c r="B10367">
        <v>5</v>
      </c>
      <c r="C10367" t="s">
        <v>104</v>
      </c>
      <c r="D10367" t="s">
        <v>189</v>
      </c>
      <c r="E10367">
        <v>2</v>
      </c>
      <c r="F10367">
        <v>8</v>
      </c>
      <c r="G10367" s="3" t="s">
        <v>81</v>
      </c>
      <c r="H10367">
        <v>1</v>
      </c>
      <c r="I10367">
        <v>1</v>
      </c>
      <c r="J10367">
        <v>0.51</v>
      </c>
    </row>
    <row r="10368" spans="1:10" x14ac:dyDescent="0.25">
      <c r="A10368">
        <v>10367</v>
      </c>
      <c r="B10368">
        <v>5</v>
      </c>
      <c r="C10368" t="s">
        <v>104</v>
      </c>
      <c r="D10368" t="s">
        <v>189</v>
      </c>
      <c r="E10368">
        <v>2</v>
      </c>
      <c r="F10368">
        <v>9</v>
      </c>
      <c r="G10368" s="3" t="s">
        <v>81</v>
      </c>
      <c r="H10368">
        <v>1</v>
      </c>
      <c r="I10368">
        <v>3</v>
      </c>
      <c r="J10368">
        <v>0.55000000000000004</v>
      </c>
    </row>
    <row r="10369" spans="1:10" x14ac:dyDescent="0.25">
      <c r="A10369">
        <v>10368</v>
      </c>
      <c r="B10369">
        <v>5</v>
      </c>
      <c r="C10369" t="s">
        <v>104</v>
      </c>
      <c r="D10369" t="s">
        <v>189</v>
      </c>
      <c r="E10369">
        <v>2</v>
      </c>
      <c r="F10369">
        <v>10</v>
      </c>
      <c r="G10369" s="3" t="s">
        <v>81</v>
      </c>
      <c r="H10369">
        <v>1</v>
      </c>
      <c r="I10369">
        <v>10</v>
      </c>
      <c r="J10369">
        <v>0.35</v>
      </c>
    </row>
    <row r="10370" spans="1:10" x14ac:dyDescent="0.25">
      <c r="A10370">
        <v>10369</v>
      </c>
      <c r="B10370">
        <v>5</v>
      </c>
      <c r="C10370" t="s">
        <v>104</v>
      </c>
      <c r="D10370" t="s">
        <v>189</v>
      </c>
      <c r="E10370">
        <v>2</v>
      </c>
      <c r="F10370">
        <v>11</v>
      </c>
      <c r="G10370" s="3" t="s">
        <v>81</v>
      </c>
      <c r="H10370">
        <v>1</v>
      </c>
      <c r="I10370">
        <v>30</v>
      </c>
      <c r="J10370">
        <v>0.15</v>
      </c>
    </row>
    <row r="10371" spans="1:10" x14ac:dyDescent="0.25">
      <c r="A10371">
        <v>10370</v>
      </c>
      <c r="B10371">
        <v>5</v>
      </c>
      <c r="C10371" t="s">
        <v>104</v>
      </c>
      <c r="D10371" t="s">
        <v>189</v>
      </c>
      <c r="E10371">
        <v>2</v>
      </c>
      <c r="F10371">
        <v>12</v>
      </c>
      <c r="G10371" s="3" t="s">
        <v>81</v>
      </c>
      <c r="H10371">
        <v>1</v>
      </c>
      <c r="I10371">
        <v>100</v>
      </c>
      <c r="J10371">
        <v>0</v>
      </c>
    </row>
    <row r="10372" spans="1:10" x14ac:dyDescent="0.25">
      <c r="A10372">
        <v>10371</v>
      </c>
      <c r="B10372">
        <v>5</v>
      </c>
      <c r="C10372" t="s">
        <v>106</v>
      </c>
      <c r="D10372" t="s">
        <v>189</v>
      </c>
      <c r="E10372">
        <v>4</v>
      </c>
      <c r="F10372">
        <v>2</v>
      </c>
      <c r="G10372" s="3" t="s">
        <v>81</v>
      </c>
      <c r="H10372">
        <v>1</v>
      </c>
      <c r="I10372">
        <v>1E-3</v>
      </c>
      <c r="J10372">
        <v>0.83</v>
      </c>
    </row>
    <row r="10373" spans="1:10" x14ac:dyDescent="0.25">
      <c r="A10373">
        <v>10372</v>
      </c>
      <c r="B10373">
        <v>5</v>
      </c>
      <c r="C10373" t="s">
        <v>106</v>
      </c>
      <c r="D10373" t="s">
        <v>189</v>
      </c>
      <c r="E10373">
        <v>4</v>
      </c>
      <c r="F10373">
        <v>3</v>
      </c>
      <c r="G10373" s="3" t="s">
        <v>81</v>
      </c>
      <c r="H10373">
        <v>1</v>
      </c>
      <c r="I10373">
        <v>3.0000000000000001E-3</v>
      </c>
      <c r="J10373">
        <v>0.67</v>
      </c>
    </row>
    <row r="10374" spans="1:10" x14ac:dyDescent="0.25">
      <c r="A10374">
        <v>10373</v>
      </c>
      <c r="B10374">
        <v>5</v>
      </c>
      <c r="C10374" t="s">
        <v>106</v>
      </c>
      <c r="D10374" t="s">
        <v>189</v>
      </c>
      <c r="E10374">
        <v>4</v>
      </c>
      <c r="F10374">
        <v>4</v>
      </c>
      <c r="G10374" s="3" t="s">
        <v>81</v>
      </c>
      <c r="H10374">
        <v>1</v>
      </c>
      <c r="I10374">
        <v>0.01</v>
      </c>
      <c r="J10374">
        <v>0.76</v>
      </c>
    </row>
    <row r="10375" spans="1:10" x14ac:dyDescent="0.25">
      <c r="A10375">
        <v>10374</v>
      </c>
      <c r="B10375">
        <v>5</v>
      </c>
      <c r="C10375" t="s">
        <v>106</v>
      </c>
      <c r="D10375" t="s">
        <v>189</v>
      </c>
      <c r="E10375">
        <v>4</v>
      </c>
      <c r="F10375">
        <v>5</v>
      </c>
      <c r="G10375" s="3" t="s">
        <v>81</v>
      </c>
      <c r="H10375">
        <v>1</v>
      </c>
      <c r="I10375">
        <v>0.03</v>
      </c>
      <c r="J10375">
        <v>0.47</v>
      </c>
    </row>
    <row r="10376" spans="1:10" x14ac:dyDescent="0.25">
      <c r="A10376">
        <v>10375</v>
      </c>
      <c r="B10376">
        <v>5</v>
      </c>
      <c r="C10376" t="s">
        <v>106</v>
      </c>
      <c r="D10376" t="s">
        <v>189</v>
      </c>
      <c r="E10376">
        <v>4</v>
      </c>
      <c r="F10376">
        <v>6</v>
      </c>
      <c r="G10376" s="3" t="s">
        <v>81</v>
      </c>
      <c r="H10376">
        <v>1</v>
      </c>
      <c r="I10376">
        <v>0.1</v>
      </c>
      <c r="J10376">
        <v>0.76</v>
      </c>
    </row>
    <row r="10377" spans="1:10" x14ac:dyDescent="0.25">
      <c r="A10377">
        <v>10376</v>
      </c>
      <c r="B10377">
        <v>5</v>
      </c>
      <c r="C10377" t="s">
        <v>106</v>
      </c>
      <c r="D10377" t="s">
        <v>189</v>
      </c>
      <c r="E10377">
        <v>4</v>
      </c>
      <c r="F10377">
        <v>7</v>
      </c>
      <c r="G10377" s="3" t="s">
        <v>81</v>
      </c>
      <c r="H10377">
        <v>1</v>
      </c>
      <c r="I10377">
        <v>0.3</v>
      </c>
      <c r="J10377">
        <v>0.69</v>
      </c>
    </row>
    <row r="10378" spans="1:10" x14ac:dyDescent="0.25">
      <c r="A10378">
        <v>10377</v>
      </c>
      <c r="B10378">
        <v>5</v>
      </c>
      <c r="C10378" t="s">
        <v>106</v>
      </c>
      <c r="D10378" t="s">
        <v>189</v>
      </c>
      <c r="E10378">
        <v>4</v>
      </c>
      <c r="F10378">
        <v>8</v>
      </c>
      <c r="G10378" s="3" t="s">
        <v>81</v>
      </c>
      <c r="H10378">
        <v>1</v>
      </c>
      <c r="I10378">
        <v>1</v>
      </c>
      <c r="J10378">
        <v>0.76</v>
      </c>
    </row>
    <row r="10379" spans="1:10" x14ac:dyDescent="0.25">
      <c r="A10379">
        <v>10378</v>
      </c>
      <c r="B10379">
        <v>5</v>
      </c>
      <c r="C10379" t="s">
        <v>106</v>
      </c>
      <c r="D10379" t="s">
        <v>189</v>
      </c>
      <c r="E10379">
        <v>4</v>
      </c>
      <c r="F10379">
        <v>9</v>
      </c>
      <c r="G10379" s="3" t="s">
        <v>81</v>
      </c>
      <c r="H10379">
        <v>1</v>
      </c>
      <c r="I10379">
        <v>3</v>
      </c>
      <c r="J10379">
        <v>0.59</v>
      </c>
    </row>
    <row r="10380" spans="1:10" x14ac:dyDescent="0.25">
      <c r="A10380">
        <v>10379</v>
      </c>
      <c r="B10380">
        <v>5</v>
      </c>
      <c r="C10380" t="s">
        <v>106</v>
      </c>
      <c r="D10380" t="s">
        <v>189</v>
      </c>
      <c r="E10380">
        <v>4</v>
      </c>
      <c r="F10380">
        <v>10</v>
      </c>
      <c r="G10380" s="3" t="s">
        <v>81</v>
      </c>
      <c r="H10380">
        <v>1</v>
      </c>
      <c r="I10380">
        <v>10</v>
      </c>
      <c r="J10380">
        <v>0.59</v>
      </c>
    </row>
    <row r="10381" spans="1:10" x14ac:dyDescent="0.25">
      <c r="A10381">
        <v>10380</v>
      </c>
      <c r="B10381">
        <v>5</v>
      </c>
      <c r="C10381" t="s">
        <v>106</v>
      </c>
      <c r="D10381" t="s">
        <v>189</v>
      </c>
      <c r="E10381">
        <v>4</v>
      </c>
      <c r="F10381">
        <v>11</v>
      </c>
      <c r="G10381" s="3" t="s">
        <v>81</v>
      </c>
      <c r="H10381">
        <v>1</v>
      </c>
      <c r="I10381">
        <v>30</v>
      </c>
      <c r="J10381">
        <v>0.14000000000000001</v>
      </c>
    </row>
    <row r="10382" spans="1:10" x14ac:dyDescent="0.25">
      <c r="A10382">
        <v>10381</v>
      </c>
      <c r="B10382">
        <v>5</v>
      </c>
      <c r="C10382" t="s">
        <v>106</v>
      </c>
      <c r="D10382" t="s">
        <v>189</v>
      </c>
      <c r="E10382">
        <v>4</v>
      </c>
      <c r="F10382">
        <v>12</v>
      </c>
      <c r="G10382" s="3" t="s">
        <v>81</v>
      </c>
      <c r="H10382">
        <v>1</v>
      </c>
      <c r="I10382">
        <v>100</v>
      </c>
      <c r="J10382">
        <v>0.16</v>
      </c>
    </row>
    <row r="10383" spans="1:10" x14ac:dyDescent="0.25">
      <c r="A10383">
        <v>10382</v>
      </c>
      <c r="B10383">
        <v>5</v>
      </c>
      <c r="C10383" t="s">
        <v>181</v>
      </c>
      <c r="D10383" t="s">
        <v>190</v>
      </c>
      <c r="E10383">
        <v>6</v>
      </c>
      <c r="F10383">
        <v>1</v>
      </c>
      <c r="G10383" s="3" t="s">
        <v>78</v>
      </c>
      <c r="H10383">
        <v>1</v>
      </c>
      <c r="I10383">
        <v>3</v>
      </c>
      <c r="J10383">
        <v>0.28000000000000003</v>
      </c>
    </row>
    <row r="10384" spans="1:10" x14ac:dyDescent="0.25">
      <c r="A10384">
        <v>10383</v>
      </c>
      <c r="B10384">
        <v>5</v>
      </c>
      <c r="C10384" t="s">
        <v>181</v>
      </c>
      <c r="D10384" t="s">
        <v>190</v>
      </c>
      <c r="E10384">
        <v>7</v>
      </c>
      <c r="F10384">
        <v>1</v>
      </c>
      <c r="G10384" s="3" t="s">
        <v>78</v>
      </c>
      <c r="H10384">
        <v>1</v>
      </c>
      <c r="I10384">
        <v>3</v>
      </c>
      <c r="J10384">
        <v>0.22</v>
      </c>
    </row>
    <row r="10385" spans="1:10" x14ac:dyDescent="0.25">
      <c r="A10385">
        <v>10384</v>
      </c>
      <c r="B10385">
        <v>5</v>
      </c>
      <c r="C10385" t="s">
        <v>181</v>
      </c>
      <c r="D10385" t="s">
        <v>190</v>
      </c>
      <c r="E10385">
        <v>8</v>
      </c>
      <c r="F10385">
        <v>1</v>
      </c>
      <c r="G10385" s="3" t="s">
        <v>78</v>
      </c>
      <c r="H10385">
        <v>1</v>
      </c>
      <c r="I10385">
        <v>3</v>
      </c>
      <c r="J10385">
        <v>0.14000000000000001</v>
      </c>
    </row>
    <row r="10386" spans="1:10" x14ac:dyDescent="0.25">
      <c r="A10386">
        <v>10385</v>
      </c>
      <c r="B10386">
        <v>5</v>
      </c>
      <c r="C10386" t="s">
        <v>183</v>
      </c>
      <c r="D10386" t="s">
        <v>190</v>
      </c>
      <c r="E10386">
        <v>4</v>
      </c>
      <c r="F10386">
        <v>1</v>
      </c>
      <c r="G10386" s="3" t="s">
        <v>76</v>
      </c>
      <c r="H10386">
        <v>1</v>
      </c>
      <c r="I10386">
        <v>100</v>
      </c>
      <c r="J10386">
        <v>0.98</v>
      </c>
    </row>
    <row r="10387" spans="1:10" x14ac:dyDescent="0.25">
      <c r="A10387">
        <v>10386</v>
      </c>
      <c r="B10387">
        <v>5</v>
      </c>
      <c r="C10387" t="s">
        <v>183</v>
      </c>
      <c r="D10387" t="s">
        <v>190</v>
      </c>
      <c r="E10387">
        <v>5</v>
      </c>
      <c r="F10387">
        <v>1</v>
      </c>
      <c r="G10387" s="3" t="s">
        <v>76</v>
      </c>
      <c r="H10387">
        <v>1</v>
      </c>
      <c r="I10387">
        <v>100</v>
      </c>
      <c r="J10387">
        <v>0.69</v>
      </c>
    </row>
    <row r="10388" spans="1:10" x14ac:dyDescent="0.25">
      <c r="A10388">
        <v>10387</v>
      </c>
      <c r="B10388">
        <v>5</v>
      </c>
      <c r="C10388" t="s">
        <v>0</v>
      </c>
      <c r="D10388" t="s">
        <v>190</v>
      </c>
      <c r="E10388">
        <v>1</v>
      </c>
      <c r="F10388">
        <v>1</v>
      </c>
      <c r="G10388" s="3" t="s">
        <v>79</v>
      </c>
      <c r="H10388">
        <v>1</v>
      </c>
      <c r="I10388">
        <v>0.1</v>
      </c>
      <c r="J10388">
        <v>1.1499999999999999</v>
      </c>
    </row>
    <row r="10389" spans="1:10" x14ac:dyDescent="0.25">
      <c r="A10389">
        <v>10388</v>
      </c>
      <c r="B10389">
        <v>5</v>
      </c>
      <c r="C10389" t="s">
        <v>0</v>
      </c>
      <c r="D10389" t="s">
        <v>190</v>
      </c>
      <c r="E10389">
        <v>2</v>
      </c>
      <c r="F10389">
        <v>1</v>
      </c>
      <c r="G10389" s="3" t="s">
        <v>79</v>
      </c>
      <c r="H10389">
        <v>1</v>
      </c>
      <c r="I10389">
        <v>0.1</v>
      </c>
      <c r="J10389">
        <v>0.3</v>
      </c>
    </row>
    <row r="10390" spans="1:10" x14ac:dyDescent="0.25">
      <c r="A10390">
        <v>10389</v>
      </c>
      <c r="B10390">
        <v>5</v>
      </c>
      <c r="C10390" t="s">
        <v>0</v>
      </c>
      <c r="D10390" t="s">
        <v>190</v>
      </c>
      <c r="E10390">
        <v>3</v>
      </c>
      <c r="F10390">
        <v>1</v>
      </c>
      <c r="G10390" s="3" t="s">
        <v>79</v>
      </c>
      <c r="H10390">
        <v>1</v>
      </c>
      <c r="I10390">
        <v>0.1</v>
      </c>
      <c r="J10390">
        <v>0.66</v>
      </c>
    </row>
    <row r="10391" spans="1:10" x14ac:dyDescent="0.25">
      <c r="A10391">
        <v>10390</v>
      </c>
      <c r="B10391">
        <v>5</v>
      </c>
      <c r="C10391" t="s">
        <v>105</v>
      </c>
      <c r="D10391" t="s">
        <v>190</v>
      </c>
      <c r="E10391">
        <v>3</v>
      </c>
      <c r="F10391">
        <v>2</v>
      </c>
      <c r="G10391" s="3" t="s">
        <v>81</v>
      </c>
      <c r="H10391">
        <v>1</v>
      </c>
      <c r="I10391">
        <v>1E-3</v>
      </c>
      <c r="J10391">
        <v>0.62</v>
      </c>
    </row>
    <row r="10392" spans="1:10" x14ac:dyDescent="0.25">
      <c r="A10392">
        <v>10391</v>
      </c>
      <c r="B10392">
        <v>5</v>
      </c>
      <c r="C10392" t="s">
        <v>105</v>
      </c>
      <c r="D10392" t="s">
        <v>190</v>
      </c>
      <c r="E10392">
        <v>3</v>
      </c>
      <c r="F10392">
        <v>3</v>
      </c>
      <c r="G10392" s="3" t="s">
        <v>81</v>
      </c>
      <c r="H10392">
        <v>1</v>
      </c>
      <c r="I10392">
        <v>3.0000000000000001E-3</v>
      </c>
      <c r="J10392">
        <v>0.71</v>
      </c>
    </row>
    <row r="10393" spans="1:10" x14ac:dyDescent="0.25">
      <c r="A10393">
        <v>10392</v>
      </c>
      <c r="B10393">
        <v>5</v>
      </c>
      <c r="C10393" t="s">
        <v>105</v>
      </c>
      <c r="D10393" t="s">
        <v>190</v>
      </c>
      <c r="E10393">
        <v>3</v>
      </c>
      <c r="F10393">
        <v>4</v>
      </c>
      <c r="G10393" s="3" t="s">
        <v>81</v>
      </c>
      <c r="H10393">
        <v>1</v>
      </c>
      <c r="I10393">
        <v>0.01</v>
      </c>
      <c r="J10393">
        <v>0.59</v>
      </c>
    </row>
    <row r="10394" spans="1:10" x14ac:dyDescent="0.25">
      <c r="A10394">
        <v>10393</v>
      </c>
      <c r="B10394">
        <v>5</v>
      </c>
      <c r="C10394" t="s">
        <v>105</v>
      </c>
      <c r="D10394" t="s">
        <v>190</v>
      </c>
      <c r="E10394">
        <v>3</v>
      </c>
      <c r="F10394">
        <v>5</v>
      </c>
      <c r="G10394" s="3" t="s">
        <v>81</v>
      </c>
      <c r="H10394">
        <v>1</v>
      </c>
      <c r="I10394">
        <v>0.03</v>
      </c>
      <c r="J10394">
        <v>0.62</v>
      </c>
    </row>
    <row r="10395" spans="1:10" x14ac:dyDescent="0.25">
      <c r="A10395">
        <v>10394</v>
      </c>
      <c r="B10395">
        <v>5</v>
      </c>
      <c r="C10395" t="s">
        <v>105</v>
      </c>
      <c r="D10395" t="s">
        <v>190</v>
      </c>
      <c r="E10395">
        <v>3</v>
      </c>
      <c r="F10395">
        <v>6</v>
      </c>
      <c r="G10395" s="3" t="s">
        <v>81</v>
      </c>
      <c r="H10395">
        <v>1</v>
      </c>
      <c r="I10395">
        <v>0.1</v>
      </c>
      <c r="J10395">
        <v>0.43</v>
      </c>
    </row>
    <row r="10396" spans="1:10" x14ac:dyDescent="0.25">
      <c r="A10396">
        <v>10395</v>
      </c>
      <c r="B10396">
        <v>5</v>
      </c>
      <c r="C10396" t="s">
        <v>105</v>
      </c>
      <c r="D10396" t="s">
        <v>190</v>
      </c>
      <c r="E10396">
        <v>3</v>
      </c>
      <c r="F10396">
        <v>7</v>
      </c>
      <c r="G10396" s="3" t="s">
        <v>81</v>
      </c>
      <c r="H10396">
        <v>1</v>
      </c>
      <c r="I10396">
        <v>0.3</v>
      </c>
      <c r="J10396">
        <v>0.64</v>
      </c>
    </row>
    <row r="10397" spans="1:10" x14ac:dyDescent="0.25">
      <c r="A10397">
        <v>10396</v>
      </c>
      <c r="B10397">
        <v>5</v>
      </c>
      <c r="C10397" t="s">
        <v>105</v>
      </c>
      <c r="D10397" t="s">
        <v>190</v>
      </c>
      <c r="E10397">
        <v>3</v>
      </c>
      <c r="F10397">
        <v>8</v>
      </c>
      <c r="G10397" s="3" t="s">
        <v>81</v>
      </c>
      <c r="H10397">
        <v>1</v>
      </c>
      <c r="I10397">
        <v>1</v>
      </c>
      <c r="J10397">
        <v>0.55000000000000004</v>
      </c>
    </row>
    <row r="10398" spans="1:10" x14ac:dyDescent="0.25">
      <c r="A10398">
        <v>10397</v>
      </c>
      <c r="B10398">
        <v>5</v>
      </c>
      <c r="C10398" t="s">
        <v>105</v>
      </c>
      <c r="D10398" t="s">
        <v>190</v>
      </c>
      <c r="E10398">
        <v>3</v>
      </c>
      <c r="F10398">
        <v>9</v>
      </c>
      <c r="G10398" s="3" t="s">
        <v>81</v>
      </c>
      <c r="H10398">
        <v>1</v>
      </c>
      <c r="I10398">
        <v>3</v>
      </c>
      <c r="J10398">
        <v>0.53</v>
      </c>
    </row>
    <row r="10399" spans="1:10" x14ac:dyDescent="0.25">
      <c r="A10399">
        <v>10398</v>
      </c>
      <c r="B10399">
        <v>5</v>
      </c>
      <c r="C10399" t="s">
        <v>105</v>
      </c>
      <c r="D10399" t="s">
        <v>190</v>
      </c>
      <c r="E10399">
        <v>3</v>
      </c>
      <c r="F10399">
        <v>10</v>
      </c>
      <c r="G10399" s="3" t="s">
        <v>81</v>
      </c>
      <c r="H10399">
        <v>1</v>
      </c>
      <c r="I10399">
        <v>10</v>
      </c>
      <c r="J10399">
        <v>0.34</v>
      </c>
    </row>
    <row r="10400" spans="1:10" x14ac:dyDescent="0.25">
      <c r="A10400">
        <v>10399</v>
      </c>
      <c r="B10400">
        <v>5</v>
      </c>
      <c r="C10400" t="s">
        <v>105</v>
      </c>
      <c r="D10400" t="s">
        <v>190</v>
      </c>
      <c r="E10400">
        <v>3</v>
      </c>
      <c r="F10400">
        <v>11</v>
      </c>
      <c r="G10400" s="3" t="s">
        <v>81</v>
      </c>
      <c r="H10400">
        <v>1</v>
      </c>
      <c r="I10400">
        <v>30</v>
      </c>
      <c r="J10400">
        <v>0.49</v>
      </c>
    </row>
    <row r="10401" spans="1:10" x14ac:dyDescent="0.25">
      <c r="A10401">
        <v>10400</v>
      </c>
      <c r="B10401">
        <v>5</v>
      </c>
      <c r="C10401" t="s">
        <v>105</v>
      </c>
      <c r="D10401" t="s">
        <v>190</v>
      </c>
      <c r="E10401">
        <v>3</v>
      </c>
      <c r="F10401">
        <v>12</v>
      </c>
      <c r="G10401" s="3" t="s">
        <v>81</v>
      </c>
      <c r="H10401">
        <v>1</v>
      </c>
      <c r="I10401">
        <v>100</v>
      </c>
      <c r="J10401">
        <v>0.68</v>
      </c>
    </row>
    <row r="10402" spans="1:10" x14ac:dyDescent="0.25">
      <c r="A10402">
        <v>10401</v>
      </c>
      <c r="B10402">
        <v>5</v>
      </c>
      <c r="C10402" t="s">
        <v>103</v>
      </c>
      <c r="D10402" t="s">
        <v>190</v>
      </c>
      <c r="E10402">
        <v>1</v>
      </c>
      <c r="F10402">
        <v>2</v>
      </c>
      <c r="G10402" s="3" t="s">
        <v>81</v>
      </c>
      <c r="H10402">
        <v>1</v>
      </c>
      <c r="I10402">
        <v>1E-3</v>
      </c>
      <c r="J10402">
        <v>0.77</v>
      </c>
    </row>
    <row r="10403" spans="1:10" x14ac:dyDescent="0.25">
      <c r="A10403">
        <v>10402</v>
      </c>
      <c r="B10403">
        <v>5</v>
      </c>
      <c r="C10403" t="s">
        <v>103</v>
      </c>
      <c r="D10403" t="s">
        <v>190</v>
      </c>
      <c r="E10403">
        <v>1</v>
      </c>
      <c r="F10403">
        <v>3</v>
      </c>
      <c r="G10403" s="3" t="s">
        <v>81</v>
      </c>
      <c r="H10403">
        <v>1</v>
      </c>
      <c r="I10403">
        <v>3.0000000000000001E-3</v>
      </c>
      <c r="J10403">
        <v>0.56000000000000005</v>
      </c>
    </row>
    <row r="10404" spans="1:10" x14ac:dyDescent="0.25">
      <c r="A10404">
        <v>10403</v>
      </c>
      <c r="B10404">
        <v>5</v>
      </c>
      <c r="C10404" t="s">
        <v>103</v>
      </c>
      <c r="D10404" t="s">
        <v>190</v>
      </c>
      <c r="E10404">
        <v>1</v>
      </c>
      <c r="F10404">
        <v>4</v>
      </c>
      <c r="G10404" s="3" t="s">
        <v>81</v>
      </c>
      <c r="H10404">
        <v>1</v>
      </c>
      <c r="I10404">
        <v>0.01</v>
      </c>
      <c r="J10404">
        <v>0.44</v>
      </c>
    </row>
    <row r="10405" spans="1:10" x14ac:dyDescent="0.25">
      <c r="A10405">
        <v>10404</v>
      </c>
      <c r="B10405">
        <v>5</v>
      </c>
      <c r="C10405" t="s">
        <v>103</v>
      </c>
      <c r="D10405" t="s">
        <v>190</v>
      </c>
      <c r="E10405">
        <v>1</v>
      </c>
      <c r="F10405">
        <v>5</v>
      </c>
      <c r="G10405" s="3" t="s">
        <v>81</v>
      </c>
      <c r="H10405">
        <v>1</v>
      </c>
      <c r="I10405">
        <v>0.03</v>
      </c>
      <c r="J10405">
        <v>0.67</v>
      </c>
    </row>
    <row r="10406" spans="1:10" x14ac:dyDescent="0.25">
      <c r="A10406">
        <v>10405</v>
      </c>
      <c r="B10406">
        <v>5</v>
      </c>
      <c r="C10406" t="s">
        <v>103</v>
      </c>
      <c r="D10406" t="s">
        <v>190</v>
      </c>
      <c r="E10406">
        <v>1</v>
      </c>
      <c r="F10406">
        <v>6</v>
      </c>
      <c r="G10406" s="3" t="s">
        <v>81</v>
      </c>
      <c r="H10406">
        <v>1</v>
      </c>
      <c r="I10406">
        <v>0.1</v>
      </c>
      <c r="J10406">
        <v>0.44</v>
      </c>
    </row>
    <row r="10407" spans="1:10" x14ac:dyDescent="0.25">
      <c r="A10407">
        <v>10406</v>
      </c>
      <c r="B10407">
        <v>5</v>
      </c>
      <c r="C10407" t="s">
        <v>103</v>
      </c>
      <c r="D10407" t="s">
        <v>190</v>
      </c>
      <c r="E10407">
        <v>1</v>
      </c>
      <c r="F10407">
        <v>7</v>
      </c>
      <c r="G10407" s="3" t="s">
        <v>81</v>
      </c>
      <c r="H10407">
        <v>1</v>
      </c>
      <c r="I10407">
        <v>0.3</v>
      </c>
      <c r="J10407">
        <v>0.6</v>
      </c>
    </row>
    <row r="10408" spans="1:10" x14ac:dyDescent="0.25">
      <c r="A10408">
        <v>10407</v>
      </c>
      <c r="B10408">
        <v>5</v>
      </c>
      <c r="C10408" t="s">
        <v>103</v>
      </c>
      <c r="D10408" t="s">
        <v>190</v>
      </c>
      <c r="E10408">
        <v>1</v>
      </c>
      <c r="F10408">
        <v>8</v>
      </c>
      <c r="G10408" s="3" t="s">
        <v>81</v>
      </c>
      <c r="H10408">
        <v>1</v>
      </c>
      <c r="I10408">
        <v>1</v>
      </c>
      <c r="J10408">
        <v>0.61</v>
      </c>
    </row>
    <row r="10409" spans="1:10" x14ac:dyDescent="0.25">
      <c r="A10409">
        <v>10408</v>
      </c>
      <c r="B10409">
        <v>5</v>
      </c>
      <c r="C10409" t="s">
        <v>103</v>
      </c>
      <c r="D10409" t="s">
        <v>190</v>
      </c>
      <c r="E10409">
        <v>1</v>
      </c>
      <c r="F10409">
        <v>9</v>
      </c>
      <c r="G10409" s="3" t="s">
        <v>81</v>
      </c>
      <c r="H10409">
        <v>1</v>
      </c>
      <c r="I10409">
        <v>3</v>
      </c>
      <c r="J10409">
        <v>0.52</v>
      </c>
    </row>
    <row r="10410" spans="1:10" x14ac:dyDescent="0.25">
      <c r="A10410">
        <v>10409</v>
      </c>
      <c r="B10410">
        <v>5</v>
      </c>
      <c r="C10410" t="s">
        <v>103</v>
      </c>
      <c r="D10410" t="s">
        <v>190</v>
      </c>
      <c r="E10410">
        <v>1</v>
      </c>
      <c r="F10410">
        <v>10</v>
      </c>
      <c r="G10410" s="3" t="s">
        <v>81</v>
      </c>
      <c r="H10410">
        <v>1</v>
      </c>
      <c r="I10410">
        <v>10</v>
      </c>
      <c r="J10410">
        <v>0.75</v>
      </c>
    </row>
    <row r="10411" spans="1:10" x14ac:dyDescent="0.25">
      <c r="A10411">
        <v>10410</v>
      </c>
      <c r="B10411">
        <v>5</v>
      </c>
      <c r="C10411" t="s">
        <v>103</v>
      </c>
      <c r="D10411" t="s">
        <v>190</v>
      </c>
      <c r="E10411">
        <v>1</v>
      </c>
      <c r="F10411">
        <v>11</v>
      </c>
      <c r="G10411" s="3" t="s">
        <v>81</v>
      </c>
      <c r="H10411">
        <v>1</v>
      </c>
      <c r="I10411">
        <v>30</v>
      </c>
      <c r="J10411">
        <v>0.36</v>
      </c>
    </row>
    <row r="10412" spans="1:10" x14ac:dyDescent="0.25">
      <c r="A10412">
        <v>10411</v>
      </c>
      <c r="B10412">
        <v>5</v>
      </c>
      <c r="C10412" t="s">
        <v>103</v>
      </c>
      <c r="D10412" t="s">
        <v>190</v>
      </c>
      <c r="E10412">
        <v>1</v>
      </c>
      <c r="F10412">
        <v>12</v>
      </c>
      <c r="G10412" s="3" t="s">
        <v>81</v>
      </c>
      <c r="H10412">
        <v>1</v>
      </c>
      <c r="I10412">
        <v>100</v>
      </c>
      <c r="J10412">
        <v>0.45</v>
      </c>
    </row>
    <row r="10413" spans="1:10" x14ac:dyDescent="0.25">
      <c r="A10413">
        <v>10412</v>
      </c>
      <c r="B10413">
        <v>5</v>
      </c>
      <c r="C10413" t="s">
        <v>104</v>
      </c>
      <c r="D10413" t="s">
        <v>190</v>
      </c>
      <c r="E10413">
        <v>2</v>
      </c>
      <c r="F10413">
        <v>2</v>
      </c>
      <c r="G10413" s="3" t="s">
        <v>81</v>
      </c>
      <c r="H10413">
        <v>1</v>
      </c>
      <c r="I10413">
        <v>1E-3</v>
      </c>
      <c r="J10413">
        <v>0.62</v>
      </c>
    </row>
    <row r="10414" spans="1:10" x14ac:dyDescent="0.25">
      <c r="A10414">
        <v>10413</v>
      </c>
      <c r="B10414">
        <v>5</v>
      </c>
      <c r="C10414" t="s">
        <v>104</v>
      </c>
      <c r="D10414" t="s">
        <v>190</v>
      </c>
      <c r="E10414">
        <v>2</v>
      </c>
      <c r="F10414">
        <v>3</v>
      </c>
      <c r="G10414" s="3" t="s">
        <v>81</v>
      </c>
      <c r="H10414">
        <v>1</v>
      </c>
      <c r="I10414">
        <v>3.0000000000000001E-3</v>
      </c>
      <c r="J10414">
        <v>0.56999999999999995</v>
      </c>
    </row>
    <row r="10415" spans="1:10" x14ac:dyDescent="0.25">
      <c r="A10415">
        <v>10414</v>
      </c>
      <c r="B10415">
        <v>5</v>
      </c>
      <c r="C10415" t="s">
        <v>104</v>
      </c>
      <c r="D10415" t="s">
        <v>190</v>
      </c>
      <c r="E10415">
        <v>2</v>
      </c>
      <c r="F10415">
        <v>4</v>
      </c>
      <c r="G10415" s="3" t="s">
        <v>81</v>
      </c>
      <c r="H10415">
        <v>1</v>
      </c>
      <c r="I10415">
        <v>0.01</v>
      </c>
      <c r="J10415">
        <v>0.5</v>
      </c>
    </row>
    <row r="10416" spans="1:10" x14ac:dyDescent="0.25">
      <c r="A10416">
        <v>10415</v>
      </c>
      <c r="B10416">
        <v>5</v>
      </c>
      <c r="C10416" t="s">
        <v>104</v>
      </c>
      <c r="D10416" t="s">
        <v>190</v>
      </c>
      <c r="E10416">
        <v>2</v>
      </c>
      <c r="F10416">
        <v>5</v>
      </c>
      <c r="G10416" s="3" t="s">
        <v>81</v>
      </c>
      <c r="H10416">
        <v>1</v>
      </c>
      <c r="I10416">
        <v>0.03</v>
      </c>
      <c r="J10416">
        <v>0.64</v>
      </c>
    </row>
    <row r="10417" spans="1:10" x14ac:dyDescent="0.25">
      <c r="A10417">
        <v>10416</v>
      </c>
      <c r="B10417">
        <v>5</v>
      </c>
      <c r="C10417" t="s">
        <v>104</v>
      </c>
      <c r="D10417" t="s">
        <v>190</v>
      </c>
      <c r="E10417">
        <v>2</v>
      </c>
      <c r="F10417">
        <v>6</v>
      </c>
      <c r="G10417" s="3" t="s">
        <v>81</v>
      </c>
      <c r="H10417">
        <v>1</v>
      </c>
      <c r="I10417">
        <v>0.1</v>
      </c>
      <c r="J10417">
        <v>0.54</v>
      </c>
    </row>
    <row r="10418" spans="1:10" x14ac:dyDescent="0.25">
      <c r="A10418">
        <v>10417</v>
      </c>
      <c r="B10418">
        <v>5</v>
      </c>
      <c r="C10418" t="s">
        <v>104</v>
      </c>
      <c r="D10418" t="s">
        <v>190</v>
      </c>
      <c r="E10418">
        <v>2</v>
      </c>
      <c r="F10418">
        <v>7</v>
      </c>
      <c r="G10418" s="3" t="s">
        <v>81</v>
      </c>
      <c r="H10418">
        <v>1</v>
      </c>
      <c r="I10418">
        <v>0.3</v>
      </c>
      <c r="J10418">
        <v>0.47</v>
      </c>
    </row>
    <row r="10419" spans="1:10" x14ac:dyDescent="0.25">
      <c r="A10419">
        <v>10418</v>
      </c>
      <c r="B10419">
        <v>5</v>
      </c>
      <c r="C10419" t="s">
        <v>104</v>
      </c>
      <c r="D10419" t="s">
        <v>190</v>
      </c>
      <c r="E10419">
        <v>2</v>
      </c>
      <c r="F10419">
        <v>8</v>
      </c>
      <c r="G10419" s="3" t="s">
        <v>81</v>
      </c>
      <c r="H10419">
        <v>1</v>
      </c>
      <c r="I10419">
        <v>1</v>
      </c>
      <c r="J10419">
        <v>0.36</v>
      </c>
    </row>
    <row r="10420" spans="1:10" x14ac:dyDescent="0.25">
      <c r="A10420">
        <v>10419</v>
      </c>
      <c r="B10420">
        <v>5</v>
      </c>
      <c r="C10420" t="s">
        <v>104</v>
      </c>
      <c r="D10420" t="s">
        <v>190</v>
      </c>
      <c r="E10420">
        <v>2</v>
      </c>
      <c r="F10420">
        <v>9</v>
      </c>
      <c r="G10420" s="3" t="s">
        <v>81</v>
      </c>
      <c r="H10420">
        <v>1</v>
      </c>
      <c r="I10420">
        <v>3</v>
      </c>
      <c r="J10420">
        <v>0.39</v>
      </c>
    </row>
    <row r="10421" spans="1:10" x14ac:dyDescent="0.25">
      <c r="A10421">
        <v>10420</v>
      </c>
      <c r="B10421">
        <v>5</v>
      </c>
      <c r="C10421" t="s">
        <v>104</v>
      </c>
      <c r="D10421" t="s">
        <v>190</v>
      </c>
      <c r="E10421">
        <v>2</v>
      </c>
      <c r="F10421">
        <v>10</v>
      </c>
      <c r="G10421" s="3" t="s">
        <v>81</v>
      </c>
      <c r="H10421">
        <v>1</v>
      </c>
      <c r="I10421">
        <v>10</v>
      </c>
      <c r="J10421">
        <v>0.33</v>
      </c>
    </row>
    <row r="10422" spans="1:10" x14ac:dyDescent="0.25">
      <c r="A10422">
        <v>10421</v>
      </c>
      <c r="B10422">
        <v>5</v>
      </c>
      <c r="C10422" t="s">
        <v>104</v>
      </c>
      <c r="D10422" t="s">
        <v>190</v>
      </c>
      <c r="E10422">
        <v>2</v>
      </c>
      <c r="F10422">
        <v>11</v>
      </c>
      <c r="G10422" s="3" t="s">
        <v>81</v>
      </c>
      <c r="H10422">
        <v>1</v>
      </c>
      <c r="I10422">
        <v>30</v>
      </c>
      <c r="J10422">
        <v>0.2</v>
      </c>
    </row>
    <row r="10423" spans="1:10" x14ac:dyDescent="0.25">
      <c r="A10423">
        <v>10422</v>
      </c>
      <c r="B10423">
        <v>5</v>
      </c>
      <c r="C10423" t="s">
        <v>104</v>
      </c>
      <c r="D10423" t="s">
        <v>190</v>
      </c>
      <c r="E10423">
        <v>2</v>
      </c>
      <c r="F10423">
        <v>12</v>
      </c>
      <c r="G10423" s="3" t="s">
        <v>81</v>
      </c>
      <c r="H10423">
        <v>1</v>
      </c>
      <c r="I10423">
        <v>100</v>
      </c>
      <c r="J10423">
        <v>0</v>
      </c>
    </row>
    <row r="10424" spans="1:10" x14ac:dyDescent="0.25">
      <c r="A10424">
        <v>10423</v>
      </c>
      <c r="B10424">
        <v>5</v>
      </c>
      <c r="C10424" t="s">
        <v>106</v>
      </c>
      <c r="D10424" t="s">
        <v>190</v>
      </c>
      <c r="E10424">
        <v>4</v>
      </c>
      <c r="F10424">
        <v>2</v>
      </c>
      <c r="G10424" s="3" t="s">
        <v>81</v>
      </c>
      <c r="H10424">
        <v>1</v>
      </c>
      <c r="I10424">
        <v>1E-3</v>
      </c>
      <c r="J10424">
        <v>0.56000000000000005</v>
      </c>
    </row>
    <row r="10425" spans="1:10" x14ac:dyDescent="0.25">
      <c r="A10425">
        <v>10424</v>
      </c>
      <c r="B10425">
        <v>5</v>
      </c>
      <c r="C10425" t="s">
        <v>106</v>
      </c>
      <c r="D10425" t="s">
        <v>190</v>
      </c>
      <c r="E10425">
        <v>4</v>
      </c>
      <c r="F10425">
        <v>3</v>
      </c>
      <c r="G10425" s="3" t="s">
        <v>81</v>
      </c>
      <c r="H10425">
        <v>1</v>
      </c>
      <c r="I10425">
        <v>3.0000000000000001E-3</v>
      </c>
      <c r="J10425">
        <v>0.55000000000000004</v>
      </c>
    </row>
    <row r="10426" spans="1:10" x14ac:dyDescent="0.25">
      <c r="A10426">
        <v>10425</v>
      </c>
      <c r="B10426">
        <v>5</v>
      </c>
      <c r="C10426" t="s">
        <v>106</v>
      </c>
      <c r="D10426" t="s">
        <v>190</v>
      </c>
      <c r="E10426">
        <v>4</v>
      </c>
      <c r="F10426">
        <v>4</v>
      </c>
      <c r="G10426" s="3" t="s">
        <v>81</v>
      </c>
      <c r="H10426">
        <v>1</v>
      </c>
      <c r="I10426">
        <v>0.01</v>
      </c>
      <c r="J10426">
        <v>1.26</v>
      </c>
    </row>
    <row r="10427" spans="1:10" x14ac:dyDescent="0.25">
      <c r="A10427">
        <v>10426</v>
      </c>
      <c r="B10427">
        <v>5</v>
      </c>
      <c r="C10427" t="s">
        <v>106</v>
      </c>
      <c r="D10427" t="s">
        <v>190</v>
      </c>
      <c r="E10427">
        <v>4</v>
      </c>
      <c r="F10427">
        <v>5</v>
      </c>
      <c r="G10427" s="3" t="s">
        <v>81</v>
      </c>
      <c r="H10427">
        <v>1</v>
      </c>
      <c r="I10427">
        <v>0.03</v>
      </c>
      <c r="J10427">
        <v>0.4</v>
      </c>
    </row>
    <row r="10428" spans="1:10" x14ac:dyDescent="0.25">
      <c r="A10428">
        <v>10427</v>
      </c>
      <c r="B10428">
        <v>5</v>
      </c>
      <c r="C10428" t="s">
        <v>106</v>
      </c>
      <c r="D10428" t="s">
        <v>190</v>
      </c>
      <c r="E10428">
        <v>4</v>
      </c>
      <c r="F10428">
        <v>6</v>
      </c>
      <c r="G10428" s="3" t="s">
        <v>81</v>
      </c>
      <c r="H10428">
        <v>1</v>
      </c>
      <c r="I10428">
        <v>0.1</v>
      </c>
      <c r="J10428">
        <v>0.53</v>
      </c>
    </row>
    <row r="10429" spans="1:10" x14ac:dyDescent="0.25">
      <c r="A10429">
        <v>10428</v>
      </c>
      <c r="B10429">
        <v>5</v>
      </c>
      <c r="C10429" t="s">
        <v>106</v>
      </c>
      <c r="D10429" t="s">
        <v>190</v>
      </c>
      <c r="E10429">
        <v>4</v>
      </c>
      <c r="F10429">
        <v>7</v>
      </c>
      <c r="G10429" s="3" t="s">
        <v>81</v>
      </c>
      <c r="H10429">
        <v>1</v>
      </c>
      <c r="I10429">
        <v>0.3</v>
      </c>
      <c r="J10429">
        <v>0.97</v>
      </c>
    </row>
    <row r="10430" spans="1:10" x14ac:dyDescent="0.25">
      <c r="A10430">
        <v>10429</v>
      </c>
      <c r="B10430">
        <v>5</v>
      </c>
      <c r="C10430" t="s">
        <v>106</v>
      </c>
      <c r="D10430" t="s">
        <v>190</v>
      </c>
      <c r="E10430">
        <v>4</v>
      </c>
      <c r="F10430">
        <v>8</v>
      </c>
      <c r="G10430" s="3" t="s">
        <v>81</v>
      </c>
      <c r="H10430">
        <v>1</v>
      </c>
      <c r="I10430">
        <v>1</v>
      </c>
      <c r="J10430">
        <v>0.52</v>
      </c>
    </row>
    <row r="10431" spans="1:10" x14ac:dyDescent="0.25">
      <c r="A10431">
        <v>10430</v>
      </c>
      <c r="B10431">
        <v>5</v>
      </c>
      <c r="C10431" t="s">
        <v>106</v>
      </c>
      <c r="D10431" t="s">
        <v>190</v>
      </c>
      <c r="E10431">
        <v>4</v>
      </c>
      <c r="F10431">
        <v>9</v>
      </c>
      <c r="G10431" s="3" t="s">
        <v>81</v>
      </c>
      <c r="H10431">
        <v>1</v>
      </c>
      <c r="I10431">
        <v>3</v>
      </c>
      <c r="J10431">
        <v>0.49</v>
      </c>
    </row>
    <row r="10432" spans="1:10" x14ac:dyDescent="0.25">
      <c r="A10432">
        <v>10431</v>
      </c>
      <c r="B10432">
        <v>5</v>
      </c>
      <c r="C10432" t="s">
        <v>106</v>
      </c>
      <c r="D10432" t="s">
        <v>190</v>
      </c>
      <c r="E10432">
        <v>4</v>
      </c>
      <c r="F10432">
        <v>10</v>
      </c>
      <c r="G10432" s="3" t="s">
        <v>81</v>
      </c>
      <c r="H10432">
        <v>1</v>
      </c>
      <c r="I10432">
        <v>10</v>
      </c>
      <c r="J10432">
        <v>0.28000000000000003</v>
      </c>
    </row>
    <row r="10433" spans="1:10" x14ac:dyDescent="0.25">
      <c r="A10433">
        <v>10432</v>
      </c>
      <c r="B10433">
        <v>5</v>
      </c>
      <c r="C10433" t="s">
        <v>106</v>
      </c>
      <c r="D10433" t="s">
        <v>190</v>
      </c>
      <c r="E10433">
        <v>4</v>
      </c>
      <c r="F10433">
        <v>11</v>
      </c>
      <c r="G10433" s="3" t="s">
        <v>81</v>
      </c>
      <c r="H10433">
        <v>1</v>
      </c>
      <c r="I10433">
        <v>30</v>
      </c>
      <c r="J10433">
        <v>0.22</v>
      </c>
    </row>
    <row r="10434" spans="1:10" x14ac:dyDescent="0.25">
      <c r="A10434">
        <v>10433</v>
      </c>
      <c r="B10434">
        <v>5</v>
      </c>
      <c r="C10434" t="s">
        <v>106</v>
      </c>
      <c r="D10434" t="s">
        <v>190</v>
      </c>
      <c r="E10434">
        <v>4</v>
      </c>
      <c r="F10434">
        <v>12</v>
      </c>
      <c r="G10434" s="3" t="s">
        <v>81</v>
      </c>
      <c r="H10434">
        <v>1</v>
      </c>
      <c r="I10434">
        <v>100</v>
      </c>
      <c r="J10434">
        <v>0.2</v>
      </c>
    </row>
    <row r="10435" spans="1:10" x14ac:dyDescent="0.25">
      <c r="A10435">
        <v>10434</v>
      </c>
      <c r="B10435">
        <v>5</v>
      </c>
      <c r="C10435" t="s">
        <v>181</v>
      </c>
      <c r="D10435" t="s">
        <v>191</v>
      </c>
      <c r="E10435">
        <v>6</v>
      </c>
      <c r="F10435">
        <v>1</v>
      </c>
      <c r="G10435" s="3" t="s">
        <v>78</v>
      </c>
      <c r="H10435">
        <v>1</v>
      </c>
      <c r="I10435">
        <v>3</v>
      </c>
      <c r="J10435">
        <v>0.27</v>
      </c>
    </row>
    <row r="10436" spans="1:10" x14ac:dyDescent="0.25">
      <c r="A10436">
        <v>10435</v>
      </c>
      <c r="B10436">
        <v>5</v>
      </c>
      <c r="C10436" t="s">
        <v>181</v>
      </c>
      <c r="D10436" t="s">
        <v>191</v>
      </c>
      <c r="E10436">
        <v>7</v>
      </c>
      <c r="F10436">
        <v>1</v>
      </c>
      <c r="G10436" s="3" t="s">
        <v>78</v>
      </c>
      <c r="H10436">
        <v>1</v>
      </c>
      <c r="I10436">
        <v>3</v>
      </c>
      <c r="J10436">
        <v>0.17</v>
      </c>
    </row>
    <row r="10437" spans="1:10" x14ac:dyDescent="0.25">
      <c r="A10437">
        <v>10436</v>
      </c>
      <c r="B10437">
        <v>5</v>
      </c>
      <c r="C10437" t="s">
        <v>181</v>
      </c>
      <c r="D10437" t="s">
        <v>191</v>
      </c>
      <c r="E10437">
        <v>8</v>
      </c>
      <c r="F10437">
        <v>1</v>
      </c>
      <c r="G10437" s="3" t="s">
        <v>78</v>
      </c>
      <c r="H10437">
        <v>1</v>
      </c>
      <c r="I10437">
        <v>3</v>
      </c>
      <c r="J10437">
        <v>0.12</v>
      </c>
    </row>
    <row r="10438" spans="1:10" x14ac:dyDescent="0.25">
      <c r="A10438">
        <v>10437</v>
      </c>
      <c r="B10438">
        <v>5</v>
      </c>
      <c r="C10438" t="s">
        <v>183</v>
      </c>
      <c r="D10438" t="s">
        <v>191</v>
      </c>
      <c r="E10438">
        <v>4</v>
      </c>
      <c r="F10438">
        <v>1</v>
      </c>
      <c r="G10438" s="3" t="s">
        <v>76</v>
      </c>
      <c r="H10438">
        <v>1</v>
      </c>
      <c r="I10438">
        <v>100</v>
      </c>
      <c r="J10438">
        <v>1.51</v>
      </c>
    </row>
    <row r="10439" spans="1:10" x14ac:dyDescent="0.25">
      <c r="A10439">
        <v>10438</v>
      </c>
      <c r="B10439">
        <v>5</v>
      </c>
      <c r="C10439" t="s">
        <v>183</v>
      </c>
      <c r="D10439" t="s">
        <v>191</v>
      </c>
      <c r="E10439">
        <v>5</v>
      </c>
      <c r="F10439">
        <v>1</v>
      </c>
      <c r="G10439" s="3" t="s">
        <v>76</v>
      </c>
      <c r="H10439">
        <v>1</v>
      </c>
      <c r="I10439">
        <v>100</v>
      </c>
      <c r="J10439">
        <v>1.1000000000000001</v>
      </c>
    </row>
    <row r="10440" spans="1:10" x14ac:dyDescent="0.25">
      <c r="A10440">
        <v>10439</v>
      </c>
      <c r="B10440">
        <v>5</v>
      </c>
      <c r="C10440" t="s">
        <v>0</v>
      </c>
      <c r="D10440" t="s">
        <v>191</v>
      </c>
      <c r="E10440">
        <v>1</v>
      </c>
      <c r="F10440">
        <v>1</v>
      </c>
      <c r="G10440" s="3" t="s">
        <v>79</v>
      </c>
      <c r="H10440">
        <v>1</v>
      </c>
      <c r="I10440">
        <v>0.1</v>
      </c>
      <c r="J10440">
        <v>0.67</v>
      </c>
    </row>
    <row r="10441" spans="1:10" x14ac:dyDescent="0.25">
      <c r="A10441">
        <v>10440</v>
      </c>
      <c r="B10441">
        <v>5</v>
      </c>
      <c r="C10441" t="s">
        <v>0</v>
      </c>
      <c r="D10441" t="s">
        <v>191</v>
      </c>
      <c r="E10441">
        <v>2</v>
      </c>
      <c r="F10441">
        <v>1</v>
      </c>
      <c r="G10441" s="3" t="s">
        <v>79</v>
      </c>
      <c r="H10441">
        <v>1</v>
      </c>
      <c r="I10441">
        <v>0.1</v>
      </c>
      <c r="J10441">
        <v>0.82</v>
      </c>
    </row>
    <row r="10442" spans="1:10" x14ac:dyDescent="0.25">
      <c r="A10442">
        <v>10441</v>
      </c>
      <c r="B10442">
        <v>5</v>
      </c>
      <c r="C10442" t="s">
        <v>0</v>
      </c>
      <c r="D10442" t="s">
        <v>191</v>
      </c>
      <c r="E10442">
        <v>3</v>
      </c>
      <c r="F10442">
        <v>1</v>
      </c>
      <c r="G10442" s="3" t="s">
        <v>79</v>
      </c>
      <c r="H10442">
        <v>1</v>
      </c>
      <c r="I10442">
        <v>0.1</v>
      </c>
      <c r="J10442">
        <v>0.59</v>
      </c>
    </row>
    <row r="10443" spans="1:10" x14ac:dyDescent="0.25">
      <c r="A10443">
        <v>10442</v>
      </c>
      <c r="B10443">
        <v>5</v>
      </c>
      <c r="C10443" t="s">
        <v>105</v>
      </c>
      <c r="D10443" t="s">
        <v>191</v>
      </c>
      <c r="E10443">
        <v>3</v>
      </c>
      <c r="F10443">
        <v>2</v>
      </c>
      <c r="G10443" s="3" t="s">
        <v>81</v>
      </c>
      <c r="H10443">
        <v>1</v>
      </c>
      <c r="I10443">
        <v>1E-3</v>
      </c>
      <c r="J10443">
        <v>0.78</v>
      </c>
    </row>
    <row r="10444" spans="1:10" x14ac:dyDescent="0.25">
      <c r="A10444">
        <v>10443</v>
      </c>
      <c r="B10444">
        <v>5</v>
      </c>
      <c r="C10444" t="s">
        <v>105</v>
      </c>
      <c r="D10444" t="s">
        <v>191</v>
      </c>
      <c r="E10444">
        <v>3</v>
      </c>
      <c r="F10444">
        <v>3</v>
      </c>
      <c r="G10444" s="3" t="s">
        <v>81</v>
      </c>
      <c r="H10444">
        <v>1</v>
      </c>
      <c r="I10444">
        <v>3.0000000000000001E-3</v>
      </c>
      <c r="J10444">
        <v>0.6</v>
      </c>
    </row>
    <row r="10445" spans="1:10" x14ac:dyDescent="0.25">
      <c r="A10445">
        <v>10444</v>
      </c>
      <c r="B10445">
        <v>5</v>
      </c>
      <c r="C10445" t="s">
        <v>105</v>
      </c>
      <c r="D10445" t="s">
        <v>191</v>
      </c>
      <c r="E10445">
        <v>3</v>
      </c>
      <c r="F10445">
        <v>4</v>
      </c>
      <c r="G10445" s="3" t="s">
        <v>81</v>
      </c>
      <c r="H10445">
        <v>1</v>
      </c>
      <c r="I10445">
        <v>0.01</v>
      </c>
      <c r="J10445">
        <v>0.45</v>
      </c>
    </row>
    <row r="10446" spans="1:10" x14ac:dyDescent="0.25">
      <c r="A10446">
        <v>10445</v>
      </c>
      <c r="B10446">
        <v>5</v>
      </c>
      <c r="C10446" t="s">
        <v>105</v>
      </c>
      <c r="D10446" t="s">
        <v>191</v>
      </c>
      <c r="E10446">
        <v>3</v>
      </c>
      <c r="F10446">
        <v>5</v>
      </c>
      <c r="G10446" s="3" t="s">
        <v>81</v>
      </c>
      <c r="H10446">
        <v>1</v>
      </c>
      <c r="I10446">
        <v>0.03</v>
      </c>
      <c r="J10446">
        <v>0.63</v>
      </c>
    </row>
    <row r="10447" spans="1:10" x14ac:dyDescent="0.25">
      <c r="A10447">
        <v>10446</v>
      </c>
      <c r="B10447">
        <v>5</v>
      </c>
      <c r="C10447" t="s">
        <v>105</v>
      </c>
      <c r="D10447" t="s">
        <v>191</v>
      </c>
      <c r="E10447">
        <v>3</v>
      </c>
      <c r="F10447">
        <v>6</v>
      </c>
      <c r="G10447" s="3" t="s">
        <v>81</v>
      </c>
      <c r="H10447">
        <v>1</v>
      </c>
      <c r="I10447">
        <v>0.1</v>
      </c>
      <c r="J10447">
        <v>0.46</v>
      </c>
    </row>
    <row r="10448" spans="1:10" x14ac:dyDescent="0.25">
      <c r="A10448">
        <v>10447</v>
      </c>
      <c r="B10448">
        <v>5</v>
      </c>
      <c r="C10448" t="s">
        <v>105</v>
      </c>
      <c r="D10448" t="s">
        <v>191</v>
      </c>
      <c r="E10448">
        <v>3</v>
      </c>
      <c r="F10448">
        <v>7</v>
      </c>
      <c r="G10448" s="3" t="s">
        <v>81</v>
      </c>
      <c r="H10448">
        <v>1</v>
      </c>
      <c r="I10448">
        <v>0.3</v>
      </c>
      <c r="J10448">
        <v>0.63</v>
      </c>
    </row>
    <row r="10449" spans="1:10" x14ac:dyDescent="0.25">
      <c r="A10449">
        <v>10448</v>
      </c>
      <c r="B10449">
        <v>5</v>
      </c>
      <c r="C10449" t="s">
        <v>105</v>
      </c>
      <c r="D10449" t="s">
        <v>191</v>
      </c>
      <c r="E10449">
        <v>3</v>
      </c>
      <c r="F10449">
        <v>8</v>
      </c>
      <c r="G10449" s="3" t="s">
        <v>81</v>
      </c>
      <c r="H10449">
        <v>1</v>
      </c>
      <c r="I10449">
        <v>1</v>
      </c>
      <c r="J10449">
        <v>0.98</v>
      </c>
    </row>
    <row r="10450" spans="1:10" x14ac:dyDescent="0.25">
      <c r="A10450">
        <v>10449</v>
      </c>
      <c r="B10450">
        <v>5</v>
      </c>
      <c r="C10450" t="s">
        <v>105</v>
      </c>
      <c r="D10450" t="s">
        <v>191</v>
      </c>
      <c r="E10450">
        <v>3</v>
      </c>
      <c r="F10450">
        <v>9</v>
      </c>
      <c r="G10450" s="3" t="s">
        <v>81</v>
      </c>
      <c r="H10450">
        <v>1</v>
      </c>
      <c r="I10450">
        <v>3</v>
      </c>
      <c r="J10450">
        <v>0.49</v>
      </c>
    </row>
    <row r="10451" spans="1:10" x14ac:dyDescent="0.25">
      <c r="A10451">
        <v>10450</v>
      </c>
      <c r="B10451">
        <v>5</v>
      </c>
      <c r="C10451" t="s">
        <v>105</v>
      </c>
      <c r="D10451" t="s">
        <v>191</v>
      </c>
      <c r="E10451">
        <v>3</v>
      </c>
      <c r="F10451">
        <v>10</v>
      </c>
      <c r="G10451" s="3" t="s">
        <v>81</v>
      </c>
      <c r="H10451">
        <v>1</v>
      </c>
      <c r="I10451">
        <v>10</v>
      </c>
      <c r="J10451">
        <v>0.55000000000000004</v>
      </c>
    </row>
    <row r="10452" spans="1:10" x14ac:dyDescent="0.25">
      <c r="A10452">
        <v>10451</v>
      </c>
      <c r="B10452">
        <v>5</v>
      </c>
      <c r="C10452" t="s">
        <v>105</v>
      </c>
      <c r="D10452" t="s">
        <v>191</v>
      </c>
      <c r="E10452">
        <v>3</v>
      </c>
      <c r="F10452">
        <v>11</v>
      </c>
      <c r="G10452" s="3" t="s">
        <v>81</v>
      </c>
      <c r="H10452">
        <v>1</v>
      </c>
      <c r="I10452">
        <v>30</v>
      </c>
      <c r="J10452">
        <v>0.41</v>
      </c>
    </row>
    <row r="10453" spans="1:10" x14ac:dyDescent="0.25">
      <c r="A10453">
        <v>10452</v>
      </c>
      <c r="B10453">
        <v>5</v>
      </c>
      <c r="C10453" t="s">
        <v>105</v>
      </c>
      <c r="D10453" t="s">
        <v>191</v>
      </c>
      <c r="E10453">
        <v>3</v>
      </c>
      <c r="F10453">
        <v>12</v>
      </c>
      <c r="G10453" s="3" t="s">
        <v>81</v>
      </c>
      <c r="H10453">
        <v>1</v>
      </c>
      <c r="I10453">
        <v>100</v>
      </c>
      <c r="J10453">
        <v>0.57999999999999996</v>
      </c>
    </row>
    <row r="10454" spans="1:10" x14ac:dyDescent="0.25">
      <c r="A10454">
        <v>10453</v>
      </c>
      <c r="B10454">
        <v>5</v>
      </c>
      <c r="C10454" t="s">
        <v>103</v>
      </c>
      <c r="D10454" t="s">
        <v>191</v>
      </c>
      <c r="E10454">
        <v>1</v>
      </c>
      <c r="F10454">
        <v>2</v>
      </c>
      <c r="G10454" s="3" t="s">
        <v>81</v>
      </c>
      <c r="H10454">
        <v>1</v>
      </c>
      <c r="I10454">
        <v>1E-3</v>
      </c>
      <c r="J10454">
        <v>0.77</v>
      </c>
    </row>
    <row r="10455" spans="1:10" x14ac:dyDescent="0.25">
      <c r="A10455">
        <v>10454</v>
      </c>
      <c r="B10455">
        <v>5</v>
      </c>
      <c r="C10455" t="s">
        <v>103</v>
      </c>
      <c r="D10455" t="s">
        <v>191</v>
      </c>
      <c r="E10455">
        <v>1</v>
      </c>
      <c r="F10455">
        <v>3</v>
      </c>
      <c r="G10455" s="3" t="s">
        <v>81</v>
      </c>
      <c r="H10455">
        <v>1</v>
      </c>
      <c r="I10455">
        <v>3.0000000000000001E-3</v>
      </c>
      <c r="J10455">
        <v>0.37</v>
      </c>
    </row>
    <row r="10456" spans="1:10" x14ac:dyDescent="0.25">
      <c r="A10456">
        <v>10455</v>
      </c>
      <c r="B10456">
        <v>5</v>
      </c>
      <c r="C10456" t="s">
        <v>103</v>
      </c>
      <c r="D10456" t="s">
        <v>191</v>
      </c>
      <c r="E10456">
        <v>1</v>
      </c>
      <c r="F10456">
        <v>4</v>
      </c>
      <c r="G10456" s="3" t="s">
        <v>81</v>
      </c>
      <c r="H10456">
        <v>1</v>
      </c>
      <c r="I10456">
        <v>0.01</v>
      </c>
      <c r="J10456">
        <v>0.41</v>
      </c>
    </row>
    <row r="10457" spans="1:10" x14ac:dyDescent="0.25">
      <c r="A10457">
        <v>10456</v>
      </c>
      <c r="B10457">
        <v>5</v>
      </c>
      <c r="C10457" t="s">
        <v>103</v>
      </c>
      <c r="D10457" t="s">
        <v>191</v>
      </c>
      <c r="E10457">
        <v>1</v>
      </c>
      <c r="F10457">
        <v>5</v>
      </c>
      <c r="G10457" s="3" t="s">
        <v>81</v>
      </c>
      <c r="H10457">
        <v>1</v>
      </c>
      <c r="I10457">
        <v>0.03</v>
      </c>
      <c r="J10457">
        <v>0.38</v>
      </c>
    </row>
    <row r="10458" spans="1:10" x14ac:dyDescent="0.25">
      <c r="A10458">
        <v>10457</v>
      </c>
      <c r="B10458">
        <v>5</v>
      </c>
      <c r="C10458" t="s">
        <v>103</v>
      </c>
      <c r="D10458" t="s">
        <v>191</v>
      </c>
      <c r="E10458">
        <v>1</v>
      </c>
      <c r="F10458">
        <v>6</v>
      </c>
      <c r="G10458" s="3" t="s">
        <v>81</v>
      </c>
      <c r="H10458">
        <v>1</v>
      </c>
      <c r="I10458">
        <v>0.1</v>
      </c>
      <c r="J10458">
        <v>0.46</v>
      </c>
    </row>
    <row r="10459" spans="1:10" x14ac:dyDescent="0.25">
      <c r="A10459">
        <v>10458</v>
      </c>
      <c r="B10459">
        <v>5</v>
      </c>
      <c r="C10459" t="s">
        <v>103</v>
      </c>
      <c r="D10459" t="s">
        <v>191</v>
      </c>
      <c r="E10459">
        <v>1</v>
      </c>
      <c r="F10459">
        <v>7</v>
      </c>
      <c r="G10459" s="3" t="s">
        <v>81</v>
      </c>
      <c r="H10459">
        <v>1</v>
      </c>
      <c r="I10459">
        <v>0.3</v>
      </c>
      <c r="J10459">
        <v>0.6</v>
      </c>
    </row>
    <row r="10460" spans="1:10" x14ac:dyDescent="0.25">
      <c r="A10460">
        <v>10459</v>
      </c>
      <c r="B10460">
        <v>5</v>
      </c>
      <c r="C10460" t="s">
        <v>103</v>
      </c>
      <c r="D10460" t="s">
        <v>191</v>
      </c>
      <c r="E10460">
        <v>1</v>
      </c>
      <c r="F10460">
        <v>8</v>
      </c>
      <c r="G10460" s="3" t="s">
        <v>81</v>
      </c>
      <c r="H10460">
        <v>1</v>
      </c>
      <c r="I10460">
        <v>1</v>
      </c>
      <c r="J10460">
        <v>0.56999999999999995</v>
      </c>
    </row>
    <row r="10461" spans="1:10" x14ac:dyDescent="0.25">
      <c r="A10461">
        <v>10460</v>
      </c>
      <c r="B10461">
        <v>5</v>
      </c>
      <c r="C10461" t="s">
        <v>103</v>
      </c>
      <c r="D10461" t="s">
        <v>191</v>
      </c>
      <c r="E10461">
        <v>1</v>
      </c>
      <c r="F10461">
        <v>9</v>
      </c>
      <c r="G10461" s="3" t="s">
        <v>81</v>
      </c>
      <c r="H10461">
        <v>1</v>
      </c>
      <c r="I10461">
        <v>3</v>
      </c>
      <c r="J10461">
        <v>0.57999999999999996</v>
      </c>
    </row>
    <row r="10462" spans="1:10" x14ac:dyDescent="0.25">
      <c r="A10462">
        <v>10461</v>
      </c>
      <c r="B10462">
        <v>5</v>
      </c>
      <c r="C10462" t="s">
        <v>103</v>
      </c>
      <c r="D10462" t="s">
        <v>191</v>
      </c>
      <c r="E10462">
        <v>1</v>
      </c>
      <c r="F10462">
        <v>10</v>
      </c>
      <c r="G10462" s="3" t="s">
        <v>81</v>
      </c>
      <c r="H10462">
        <v>1</v>
      </c>
      <c r="I10462">
        <v>10</v>
      </c>
      <c r="J10462">
        <v>0.62</v>
      </c>
    </row>
    <row r="10463" spans="1:10" x14ac:dyDescent="0.25">
      <c r="A10463">
        <v>10462</v>
      </c>
      <c r="B10463">
        <v>5</v>
      </c>
      <c r="C10463" t="s">
        <v>103</v>
      </c>
      <c r="D10463" t="s">
        <v>191</v>
      </c>
      <c r="E10463">
        <v>1</v>
      </c>
      <c r="F10463">
        <v>11</v>
      </c>
      <c r="G10463" s="3" t="s">
        <v>81</v>
      </c>
      <c r="H10463">
        <v>1</v>
      </c>
      <c r="I10463">
        <v>30</v>
      </c>
      <c r="J10463">
        <v>0.44</v>
      </c>
    </row>
    <row r="10464" spans="1:10" x14ac:dyDescent="0.25">
      <c r="A10464">
        <v>10463</v>
      </c>
      <c r="B10464">
        <v>5</v>
      </c>
      <c r="C10464" t="s">
        <v>103</v>
      </c>
      <c r="D10464" t="s">
        <v>191</v>
      </c>
      <c r="E10464">
        <v>1</v>
      </c>
      <c r="F10464">
        <v>12</v>
      </c>
      <c r="G10464" s="3" t="s">
        <v>81</v>
      </c>
      <c r="H10464">
        <v>1</v>
      </c>
      <c r="I10464">
        <v>100</v>
      </c>
      <c r="J10464">
        <v>0.43</v>
      </c>
    </row>
    <row r="10465" spans="1:10" x14ac:dyDescent="0.25">
      <c r="A10465">
        <v>10464</v>
      </c>
      <c r="B10465">
        <v>5</v>
      </c>
      <c r="C10465" t="s">
        <v>104</v>
      </c>
      <c r="D10465" t="s">
        <v>191</v>
      </c>
      <c r="E10465">
        <v>2</v>
      </c>
      <c r="F10465">
        <v>2</v>
      </c>
      <c r="G10465" s="3" t="s">
        <v>81</v>
      </c>
      <c r="H10465">
        <v>1</v>
      </c>
      <c r="I10465">
        <v>1E-3</v>
      </c>
      <c r="J10465">
        <v>0.7</v>
      </c>
    </row>
    <row r="10466" spans="1:10" x14ac:dyDescent="0.25">
      <c r="A10466">
        <v>10465</v>
      </c>
      <c r="B10466">
        <v>5</v>
      </c>
      <c r="C10466" t="s">
        <v>104</v>
      </c>
      <c r="D10466" t="s">
        <v>191</v>
      </c>
      <c r="E10466">
        <v>2</v>
      </c>
      <c r="F10466">
        <v>3</v>
      </c>
      <c r="G10466" s="3" t="s">
        <v>81</v>
      </c>
      <c r="H10466">
        <v>1</v>
      </c>
      <c r="I10466">
        <v>3.0000000000000001E-3</v>
      </c>
      <c r="J10466">
        <v>0.56000000000000005</v>
      </c>
    </row>
    <row r="10467" spans="1:10" x14ac:dyDescent="0.25">
      <c r="A10467">
        <v>10466</v>
      </c>
      <c r="B10467">
        <v>5</v>
      </c>
      <c r="C10467" t="s">
        <v>104</v>
      </c>
      <c r="D10467" t="s">
        <v>191</v>
      </c>
      <c r="E10467">
        <v>2</v>
      </c>
      <c r="F10467">
        <v>4</v>
      </c>
      <c r="G10467" s="3" t="s">
        <v>81</v>
      </c>
      <c r="H10467">
        <v>1</v>
      </c>
      <c r="I10467">
        <v>0.01</v>
      </c>
      <c r="J10467">
        <v>0.62</v>
      </c>
    </row>
    <row r="10468" spans="1:10" x14ac:dyDescent="0.25">
      <c r="A10468">
        <v>10467</v>
      </c>
      <c r="B10468">
        <v>5</v>
      </c>
      <c r="C10468" t="s">
        <v>104</v>
      </c>
      <c r="D10468" t="s">
        <v>191</v>
      </c>
      <c r="E10468">
        <v>2</v>
      </c>
      <c r="F10468">
        <v>5</v>
      </c>
      <c r="G10468" s="3" t="s">
        <v>81</v>
      </c>
      <c r="H10468">
        <v>1</v>
      </c>
      <c r="I10468">
        <v>0.03</v>
      </c>
      <c r="J10468">
        <v>0.41</v>
      </c>
    </row>
    <row r="10469" spans="1:10" x14ac:dyDescent="0.25">
      <c r="A10469">
        <v>10468</v>
      </c>
      <c r="B10469">
        <v>5</v>
      </c>
      <c r="C10469" t="s">
        <v>104</v>
      </c>
      <c r="D10469" t="s">
        <v>191</v>
      </c>
      <c r="E10469">
        <v>2</v>
      </c>
      <c r="F10469">
        <v>6</v>
      </c>
      <c r="G10469" s="3" t="s">
        <v>81</v>
      </c>
      <c r="H10469">
        <v>1</v>
      </c>
      <c r="I10469">
        <v>0.1</v>
      </c>
      <c r="J10469">
        <v>0.5</v>
      </c>
    </row>
    <row r="10470" spans="1:10" x14ac:dyDescent="0.25">
      <c r="A10470">
        <v>10469</v>
      </c>
      <c r="B10470">
        <v>5</v>
      </c>
      <c r="C10470" t="s">
        <v>104</v>
      </c>
      <c r="D10470" t="s">
        <v>191</v>
      </c>
      <c r="E10470">
        <v>2</v>
      </c>
      <c r="F10470">
        <v>7</v>
      </c>
      <c r="G10470" s="3" t="s">
        <v>81</v>
      </c>
      <c r="H10470">
        <v>1</v>
      </c>
      <c r="I10470">
        <v>0.3</v>
      </c>
      <c r="J10470">
        <v>0.52</v>
      </c>
    </row>
    <row r="10471" spans="1:10" x14ac:dyDescent="0.25">
      <c r="A10471">
        <v>10470</v>
      </c>
      <c r="B10471">
        <v>5</v>
      </c>
      <c r="C10471" t="s">
        <v>104</v>
      </c>
      <c r="D10471" t="s">
        <v>191</v>
      </c>
      <c r="E10471">
        <v>2</v>
      </c>
      <c r="F10471">
        <v>8</v>
      </c>
      <c r="G10471" s="3" t="s">
        <v>81</v>
      </c>
      <c r="H10471">
        <v>1</v>
      </c>
      <c r="I10471">
        <v>1</v>
      </c>
      <c r="J10471">
        <v>0.59</v>
      </c>
    </row>
    <row r="10472" spans="1:10" x14ac:dyDescent="0.25">
      <c r="A10472">
        <v>10471</v>
      </c>
      <c r="B10472">
        <v>5</v>
      </c>
      <c r="C10472" t="s">
        <v>104</v>
      </c>
      <c r="D10472" t="s">
        <v>191</v>
      </c>
      <c r="E10472">
        <v>2</v>
      </c>
      <c r="F10472">
        <v>9</v>
      </c>
      <c r="G10472" s="3" t="s">
        <v>81</v>
      </c>
      <c r="H10472">
        <v>1</v>
      </c>
      <c r="I10472">
        <v>3</v>
      </c>
      <c r="J10472">
        <v>0.65</v>
      </c>
    </row>
    <row r="10473" spans="1:10" x14ac:dyDescent="0.25">
      <c r="A10473">
        <v>10472</v>
      </c>
      <c r="B10473">
        <v>5</v>
      </c>
      <c r="C10473" t="s">
        <v>104</v>
      </c>
      <c r="D10473" t="s">
        <v>191</v>
      </c>
      <c r="E10473">
        <v>2</v>
      </c>
      <c r="F10473">
        <v>10</v>
      </c>
      <c r="G10473" s="3" t="s">
        <v>81</v>
      </c>
      <c r="H10473">
        <v>1</v>
      </c>
      <c r="I10473">
        <v>10</v>
      </c>
      <c r="J10473">
        <v>0.34</v>
      </c>
    </row>
    <row r="10474" spans="1:10" x14ac:dyDescent="0.25">
      <c r="A10474">
        <v>10473</v>
      </c>
      <c r="B10474">
        <v>5</v>
      </c>
      <c r="C10474" t="s">
        <v>104</v>
      </c>
      <c r="D10474" t="s">
        <v>191</v>
      </c>
      <c r="E10474">
        <v>2</v>
      </c>
      <c r="F10474">
        <v>11</v>
      </c>
      <c r="G10474" s="3" t="s">
        <v>81</v>
      </c>
      <c r="H10474">
        <v>1</v>
      </c>
      <c r="I10474">
        <v>30</v>
      </c>
      <c r="J10474">
        <v>0.09</v>
      </c>
    </row>
    <row r="10475" spans="1:10" x14ac:dyDescent="0.25">
      <c r="A10475">
        <v>10474</v>
      </c>
      <c r="B10475">
        <v>5</v>
      </c>
      <c r="C10475" t="s">
        <v>104</v>
      </c>
      <c r="D10475" t="s">
        <v>191</v>
      </c>
      <c r="E10475">
        <v>2</v>
      </c>
      <c r="F10475">
        <v>12</v>
      </c>
      <c r="G10475" s="3" t="s">
        <v>81</v>
      </c>
      <c r="H10475">
        <v>1</v>
      </c>
      <c r="I10475">
        <v>100</v>
      </c>
      <c r="J10475">
        <v>0</v>
      </c>
    </row>
    <row r="10476" spans="1:10" x14ac:dyDescent="0.25">
      <c r="A10476">
        <v>10475</v>
      </c>
      <c r="B10476">
        <v>5</v>
      </c>
      <c r="C10476" t="s">
        <v>106</v>
      </c>
      <c r="D10476" t="s">
        <v>191</v>
      </c>
      <c r="E10476">
        <v>4</v>
      </c>
      <c r="F10476">
        <v>2</v>
      </c>
      <c r="G10476" s="3" t="s">
        <v>81</v>
      </c>
      <c r="H10476">
        <v>1</v>
      </c>
      <c r="I10476">
        <v>1E-3</v>
      </c>
      <c r="J10476">
        <v>0.91</v>
      </c>
    </row>
    <row r="10477" spans="1:10" x14ac:dyDescent="0.25">
      <c r="A10477">
        <v>10476</v>
      </c>
      <c r="B10477">
        <v>5</v>
      </c>
      <c r="C10477" t="s">
        <v>106</v>
      </c>
      <c r="D10477" t="s">
        <v>191</v>
      </c>
      <c r="E10477">
        <v>4</v>
      </c>
      <c r="F10477">
        <v>3</v>
      </c>
      <c r="G10477" s="3" t="s">
        <v>81</v>
      </c>
      <c r="H10477">
        <v>1</v>
      </c>
      <c r="I10477">
        <v>3.0000000000000001E-3</v>
      </c>
      <c r="J10477">
        <v>0.55000000000000004</v>
      </c>
    </row>
    <row r="10478" spans="1:10" x14ac:dyDescent="0.25">
      <c r="A10478">
        <v>10477</v>
      </c>
      <c r="B10478">
        <v>5</v>
      </c>
      <c r="C10478" t="s">
        <v>106</v>
      </c>
      <c r="D10478" t="s">
        <v>191</v>
      </c>
      <c r="E10478">
        <v>4</v>
      </c>
      <c r="F10478">
        <v>4</v>
      </c>
      <c r="G10478" s="3" t="s">
        <v>81</v>
      </c>
      <c r="H10478">
        <v>1</v>
      </c>
      <c r="I10478">
        <v>0.01</v>
      </c>
      <c r="J10478">
        <v>0.53</v>
      </c>
    </row>
    <row r="10479" spans="1:10" x14ac:dyDescent="0.25">
      <c r="A10479">
        <v>10478</v>
      </c>
      <c r="B10479">
        <v>5</v>
      </c>
      <c r="C10479" t="s">
        <v>106</v>
      </c>
      <c r="D10479" t="s">
        <v>191</v>
      </c>
      <c r="E10479">
        <v>4</v>
      </c>
      <c r="F10479">
        <v>5</v>
      </c>
      <c r="G10479" s="3" t="s">
        <v>81</v>
      </c>
      <c r="H10479">
        <v>1</v>
      </c>
      <c r="I10479">
        <v>0.03</v>
      </c>
      <c r="J10479">
        <v>0.42</v>
      </c>
    </row>
    <row r="10480" spans="1:10" x14ac:dyDescent="0.25">
      <c r="A10480">
        <v>10479</v>
      </c>
      <c r="B10480">
        <v>5</v>
      </c>
      <c r="C10480" t="s">
        <v>106</v>
      </c>
      <c r="D10480" t="s">
        <v>191</v>
      </c>
      <c r="E10480">
        <v>4</v>
      </c>
      <c r="F10480">
        <v>6</v>
      </c>
      <c r="G10480" s="3" t="s">
        <v>81</v>
      </c>
      <c r="H10480">
        <v>1</v>
      </c>
      <c r="I10480">
        <v>0.1</v>
      </c>
      <c r="J10480">
        <v>0.72</v>
      </c>
    </row>
    <row r="10481" spans="1:10" x14ac:dyDescent="0.25">
      <c r="A10481">
        <v>10480</v>
      </c>
      <c r="B10481">
        <v>5</v>
      </c>
      <c r="C10481" t="s">
        <v>106</v>
      </c>
      <c r="D10481" t="s">
        <v>191</v>
      </c>
      <c r="E10481">
        <v>4</v>
      </c>
      <c r="F10481">
        <v>7</v>
      </c>
      <c r="G10481" s="3" t="s">
        <v>81</v>
      </c>
      <c r="H10481">
        <v>1</v>
      </c>
      <c r="I10481">
        <v>0.3</v>
      </c>
      <c r="J10481">
        <v>0.72</v>
      </c>
    </row>
    <row r="10482" spans="1:10" x14ac:dyDescent="0.25">
      <c r="A10482">
        <v>10481</v>
      </c>
      <c r="B10482">
        <v>5</v>
      </c>
      <c r="C10482" t="s">
        <v>106</v>
      </c>
      <c r="D10482" t="s">
        <v>191</v>
      </c>
      <c r="E10482">
        <v>4</v>
      </c>
      <c r="F10482">
        <v>8</v>
      </c>
      <c r="G10482" s="3" t="s">
        <v>81</v>
      </c>
      <c r="H10482">
        <v>1</v>
      </c>
      <c r="I10482">
        <v>1</v>
      </c>
      <c r="J10482">
        <v>0.57999999999999996</v>
      </c>
    </row>
    <row r="10483" spans="1:10" x14ac:dyDescent="0.25">
      <c r="A10483">
        <v>10482</v>
      </c>
      <c r="B10483">
        <v>5</v>
      </c>
      <c r="C10483" t="s">
        <v>106</v>
      </c>
      <c r="D10483" t="s">
        <v>191</v>
      </c>
      <c r="E10483">
        <v>4</v>
      </c>
      <c r="F10483">
        <v>9</v>
      </c>
      <c r="G10483" s="3" t="s">
        <v>81</v>
      </c>
      <c r="H10483">
        <v>1</v>
      </c>
      <c r="I10483">
        <v>3</v>
      </c>
      <c r="J10483">
        <v>0.59</v>
      </c>
    </row>
    <row r="10484" spans="1:10" x14ac:dyDescent="0.25">
      <c r="A10484">
        <v>10483</v>
      </c>
      <c r="B10484">
        <v>5</v>
      </c>
      <c r="C10484" t="s">
        <v>106</v>
      </c>
      <c r="D10484" t="s">
        <v>191</v>
      </c>
      <c r="E10484">
        <v>4</v>
      </c>
      <c r="F10484">
        <v>10</v>
      </c>
      <c r="G10484" s="3" t="s">
        <v>81</v>
      </c>
      <c r="H10484">
        <v>1</v>
      </c>
      <c r="I10484">
        <v>10</v>
      </c>
      <c r="J10484">
        <v>0.45</v>
      </c>
    </row>
    <row r="10485" spans="1:10" x14ac:dyDescent="0.25">
      <c r="A10485">
        <v>10484</v>
      </c>
      <c r="B10485">
        <v>5</v>
      </c>
      <c r="C10485" t="s">
        <v>106</v>
      </c>
      <c r="D10485" t="s">
        <v>191</v>
      </c>
      <c r="E10485">
        <v>4</v>
      </c>
      <c r="F10485">
        <v>11</v>
      </c>
      <c r="G10485" s="3" t="s">
        <v>81</v>
      </c>
      <c r="H10485">
        <v>1</v>
      </c>
      <c r="I10485">
        <v>30</v>
      </c>
      <c r="J10485">
        <v>0.14000000000000001</v>
      </c>
    </row>
    <row r="10486" spans="1:10" x14ac:dyDescent="0.25">
      <c r="A10486">
        <v>10485</v>
      </c>
      <c r="B10486">
        <v>5</v>
      </c>
      <c r="C10486" t="s">
        <v>106</v>
      </c>
      <c r="D10486" t="s">
        <v>191</v>
      </c>
      <c r="E10486">
        <v>4</v>
      </c>
      <c r="F10486">
        <v>12</v>
      </c>
      <c r="G10486" s="3" t="s">
        <v>81</v>
      </c>
      <c r="H10486">
        <v>1</v>
      </c>
      <c r="I10486">
        <v>100</v>
      </c>
      <c r="J10486">
        <v>0.23</v>
      </c>
    </row>
    <row r="10487" spans="1:10" x14ac:dyDescent="0.25">
      <c r="A10487">
        <v>10486</v>
      </c>
      <c r="B10487">
        <v>5</v>
      </c>
      <c r="C10487" t="s">
        <v>181</v>
      </c>
      <c r="D10487" t="s">
        <v>192</v>
      </c>
      <c r="E10487">
        <v>1</v>
      </c>
      <c r="F10487">
        <v>1</v>
      </c>
      <c r="G10487" s="3" t="s">
        <v>78</v>
      </c>
      <c r="H10487">
        <v>1</v>
      </c>
      <c r="I10487">
        <v>3</v>
      </c>
      <c r="J10487">
        <v>0.16</v>
      </c>
    </row>
    <row r="10488" spans="1:10" x14ac:dyDescent="0.25">
      <c r="A10488">
        <v>10487</v>
      </c>
      <c r="B10488">
        <v>5</v>
      </c>
      <c r="C10488" t="s">
        <v>181</v>
      </c>
      <c r="D10488" t="s">
        <v>192</v>
      </c>
      <c r="E10488">
        <v>2</v>
      </c>
      <c r="F10488">
        <v>1</v>
      </c>
      <c r="G10488" s="3" t="s">
        <v>78</v>
      </c>
      <c r="H10488">
        <v>1</v>
      </c>
      <c r="I10488">
        <v>3</v>
      </c>
      <c r="J10488">
        <v>0.09</v>
      </c>
    </row>
    <row r="10489" spans="1:10" x14ac:dyDescent="0.25">
      <c r="A10489">
        <v>10488</v>
      </c>
      <c r="B10489">
        <v>5</v>
      </c>
      <c r="C10489" t="s">
        <v>181</v>
      </c>
      <c r="D10489" t="s">
        <v>192</v>
      </c>
      <c r="E10489">
        <v>3</v>
      </c>
      <c r="F10489">
        <v>1</v>
      </c>
      <c r="G10489" s="3" t="s">
        <v>78</v>
      </c>
      <c r="H10489">
        <v>1</v>
      </c>
      <c r="I10489">
        <v>3</v>
      </c>
      <c r="J10489">
        <v>0.23</v>
      </c>
    </row>
    <row r="10490" spans="1:10" x14ac:dyDescent="0.25">
      <c r="A10490">
        <v>10489</v>
      </c>
      <c r="B10490">
        <v>5</v>
      </c>
      <c r="C10490" t="s">
        <v>183</v>
      </c>
      <c r="D10490" t="s">
        <v>192</v>
      </c>
      <c r="E10490">
        <v>4</v>
      </c>
      <c r="F10490">
        <v>1</v>
      </c>
      <c r="G10490" s="3" t="s">
        <v>76</v>
      </c>
      <c r="H10490">
        <v>1</v>
      </c>
      <c r="I10490">
        <v>100</v>
      </c>
      <c r="J10490">
        <v>0.34</v>
      </c>
    </row>
    <row r="10491" spans="1:10" x14ac:dyDescent="0.25">
      <c r="A10491">
        <v>10490</v>
      </c>
      <c r="B10491">
        <v>5</v>
      </c>
      <c r="C10491" t="s">
        <v>183</v>
      </c>
      <c r="D10491" t="s">
        <v>192</v>
      </c>
      <c r="E10491">
        <v>5</v>
      </c>
      <c r="F10491">
        <v>1</v>
      </c>
      <c r="G10491" s="3" t="s">
        <v>76</v>
      </c>
      <c r="H10491">
        <v>1</v>
      </c>
      <c r="I10491">
        <v>100</v>
      </c>
      <c r="J10491">
        <v>0.57999999999999996</v>
      </c>
    </row>
    <row r="10492" spans="1:10" x14ac:dyDescent="0.25">
      <c r="A10492">
        <v>10491</v>
      </c>
      <c r="B10492">
        <v>5</v>
      </c>
      <c r="C10492" t="s">
        <v>0</v>
      </c>
      <c r="D10492" t="s">
        <v>192</v>
      </c>
      <c r="E10492">
        <v>6</v>
      </c>
      <c r="F10492">
        <v>1</v>
      </c>
      <c r="G10492" s="3" t="s">
        <v>79</v>
      </c>
      <c r="H10492">
        <v>1</v>
      </c>
      <c r="I10492">
        <v>0.1</v>
      </c>
      <c r="J10492">
        <v>0.46</v>
      </c>
    </row>
    <row r="10493" spans="1:10" x14ac:dyDescent="0.25">
      <c r="A10493">
        <v>10492</v>
      </c>
      <c r="B10493">
        <v>5</v>
      </c>
      <c r="C10493" t="s">
        <v>0</v>
      </c>
      <c r="D10493" t="s">
        <v>192</v>
      </c>
      <c r="E10493">
        <v>7</v>
      </c>
      <c r="F10493">
        <v>1</v>
      </c>
      <c r="G10493" s="3" t="s">
        <v>79</v>
      </c>
      <c r="H10493">
        <v>1</v>
      </c>
      <c r="I10493">
        <v>0.1</v>
      </c>
      <c r="J10493">
        <v>0.49</v>
      </c>
    </row>
    <row r="10494" spans="1:10" x14ac:dyDescent="0.25">
      <c r="A10494">
        <v>10493</v>
      </c>
      <c r="B10494">
        <v>5</v>
      </c>
      <c r="C10494" t="s">
        <v>0</v>
      </c>
      <c r="D10494" t="s">
        <v>192</v>
      </c>
      <c r="E10494">
        <v>8</v>
      </c>
      <c r="F10494">
        <v>1</v>
      </c>
      <c r="G10494" s="3" t="s">
        <v>79</v>
      </c>
      <c r="H10494">
        <v>1</v>
      </c>
      <c r="I10494">
        <v>0.1</v>
      </c>
      <c r="J10494">
        <v>0.65</v>
      </c>
    </row>
    <row r="10495" spans="1:10" x14ac:dyDescent="0.25">
      <c r="A10495">
        <v>10494</v>
      </c>
      <c r="B10495">
        <v>5</v>
      </c>
      <c r="C10495" t="s">
        <v>83</v>
      </c>
      <c r="D10495" t="s">
        <v>192</v>
      </c>
      <c r="E10495">
        <v>1</v>
      </c>
      <c r="F10495">
        <v>2</v>
      </c>
      <c r="G10495" s="3" t="s">
        <v>81</v>
      </c>
      <c r="H10495">
        <v>1</v>
      </c>
      <c r="I10495">
        <v>1E-3</v>
      </c>
      <c r="J10495">
        <v>0.7</v>
      </c>
    </row>
    <row r="10496" spans="1:10" x14ac:dyDescent="0.25">
      <c r="A10496">
        <v>10495</v>
      </c>
      <c r="B10496">
        <v>5</v>
      </c>
      <c r="C10496" t="s">
        <v>83</v>
      </c>
      <c r="D10496" t="s">
        <v>192</v>
      </c>
      <c r="E10496">
        <v>2</v>
      </c>
      <c r="F10496">
        <v>2</v>
      </c>
      <c r="G10496" s="3" t="s">
        <v>81</v>
      </c>
      <c r="H10496">
        <v>1</v>
      </c>
      <c r="I10496">
        <v>3.0000000000000001E-3</v>
      </c>
      <c r="J10496">
        <v>0.57999999999999996</v>
      </c>
    </row>
    <row r="10497" spans="1:10" x14ac:dyDescent="0.25">
      <c r="A10497">
        <v>10496</v>
      </c>
      <c r="B10497">
        <v>5</v>
      </c>
      <c r="C10497" t="s">
        <v>83</v>
      </c>
      <c r="D10497" t="s">
        <v>192</v>
      </c>
      <c r="E10497">
        <v>3</v>
      </c>
      <c r="F10497">
        <v>2</v>
      </c>
      <c r="G10497" s="3" t="s">
        <v>81</v>
      </c>
      <c r="H10497">
        <v>1</v>
      </c>
      <c r="I10497">
        <v>0.01</v>
      </c>
      <c r="J10497">
        <v>0.56000000000000005</v>
      </c>
    </row>
    <row r="10498" spans="1:10" x14ac:dyDescent="0.25">
      <c r="A10498">
        <v>10497</v>
      </c>
      <c r="B10498">
        <v>5</v>
      </c>
      <c r="C10498" t="s">
        <v>83</v>
      </c>
      <c r="D10498" t="s">
        <v>192</v>
      </c>
      <c r="E10498">
        <v>4</v>
      </c>
      <c r="F10498">
        <v>2</v>
      </c>
      <c r="G10498" s="3" t="s">
        <v>81</v>
      </c>
      <c r="H10498">
        <v>1</v>
      </c>
      <c r="I10498">
        <v>0.03</v>
      </c>
      <c r="J10498">
        <v>0.56999999999999995</v>
      </c>
    </row>
    <row r="10499" spans="1:10" x14ac:dyDescent="0.25">
      <c r="A10499">
        <v>10498</v>
      </c>
      <c r="B10499">
        <v>5</v>
      </c>
      <c r="C10499" t="s">
        <v>83</v>
      </c>
      <c r="D10499" t="s">
        <v>192</v>
      </c>
      <c r="E10499">
        <v>5</v>
      </c>
      <c r="F10499">
        <v>2</v>
      </c>
      <c r="G10499" s="3" t="s">
        <v>81</v>
      </c>
      <c r="H10499">
        <v>1</v>
      </c>
      <c r="I10499">
        <v>0.1</v>
      </c>
      <c r="J10499">
        <v>0.73</v>
      </c>
    </row>
    <row r="10500" spans="1:10" x14ac:dyDescent="0.25">
      <c r="A10500">
        <v>10499</v>
      </c>
      <c r="B10500">
        <v>5</v>
      </c>
      <c r="C10500" t="s">
        <v>83</v>
      </c>
      <c r="D10500" t="s">
        <v>192</v>
      </c>
      <c r="E10500">
        <v>6</v>
      </c>
      <c r="F10500">
        <v>2</v>
      </c>
      <c r="G10500" s="3" t="s">
        <v>81</v>
      </c>
      <c r="H10500">
        <v>1</v>
      </c>
      <c r="I10500">
        <v>0.3</v>
      </c>
      <c r="J10500">
        <v>0.51</v>
      </c>
    </row>
    <row r="10501" spans="1:10" x14ac:dyDescent="0.25">
      <c r="A10501">
        <v>10500</v>
      </c>
      <c r="B10501">
        <v>5</v>
      </c>
      <c r="C10501" t="s">
        <v>83</v>
      </c>
      <c r="D10501" t="s">
        <v>192</v>
      </c>
      <c r="E10501">
        <v>7</v>
      </c>
      <c r="F10501">
        <v>2</v>
      </c>
      <c r="G10501" s="3" t="s">
        <v>81</v>
      </c>
      <c r="H10501">
        <v>1</v>
      </c>
      <c r="I10501">
        <v>1</v>
      </c>
      <c r="J10501">
        <v>0.72</v>
      </c>
    </row>
    <row r="10502" spans="1:10" x14ac:dyDescent="0.25">
      <c r="A10502">
        <v>10501</v>
      </c>
      <c r="B10502">
        <v>5</v>
      </c>
      <c r="C10502" t="s">
        <v>83</v>
      </c>
      <c r="D10502" t="s">
        <v>192</v>
      </c>
      <c r="E10502">
        <v>8</v>
      </c>
      <c r="F10502">
        <v>2</v>
      </c>
      <c r="G10502" s="3" t="s">
        <v>81</v>
      </c>
      <c r="H10502">
        <v>1</v>
      </c>
      <c r="I10502">
        <v>3</v>
      </c>
      <c r="J10502">
        <v>0.28999999999999998</v>
      </c>
    </row>
    <row r="10503" spans="1:10" x14ac:dyDescent="0.25">
      <c r="A10503">
        <v>10502</v>
      </c>
      <c r="B10503">
        <v>5</v>
      </c>
      <c r="C10503" t="s">
        <v>83</v>
      </c>
      <c r="D10503" t="s">
        <v>192</v>
      </c>
      <c r="E10503">
        <v>1</v>
      </c>
      <c r="F10503">
        <v>3</v>
      </c>
      <c r="G10503" s="3" t="s">
        <v>81</v>
      </c>
      <c r="H10503">
        <v>1</v>
      </c>
      <c r="I10503">
        <v>10</v>
      </c>
      <c r="J10503">
        <v>0.41</v>
      </c>
    </row>
    <row r="10504" spans="1:10" x14ac:dyDescent="0.25">
      <c r="A10504">
        <v>10503</v>
      </c>
      <c r="B10504">
        <v>5</v>
      </c>
      <c r="C10504" t="s">
        <v>83</v>
      </c>
      <c r="D10504" t="s">
        <v>192</v>
      </c>
      <c r="E10504">
        <v>2</v>
      </c>
      <c r="F10504">
        <v>3</v>
      </c>
      <c r="G10504" s="3" t="s">
        <v>81</v>
      </c>
      <c r="H10504">
        <v>1</v>
      </c>
      <c r="I10504">
        <v>30</v>
      </c>
      <c r="J10504">
        <v>0.14000000000000001</v>
      </c>
    </row>
    <row r="10505" spans="1:10" x14ac:dyDescent="0.25">
      <c r="A10505">
        <v>10504</v>
      </c>
      <c r="B10505">
        <v>5</v>
      </c>
      <c r="C10505" t="s">
        <v>83</v>
      </c>
      <c r="D10505" t="s">
        <v>192</v>
      </c>
      <c r="E10505">
        <v>3</v>
      </c>
      <c r="F10505">
        <v>3</v>
      </c>
      <c r="G10505" s="3" t="s">
        <v>81</v>
      </c>
      <c r="H10505">
        <v>1</v>
      </c>
      <c r="I10505">
        <v>100</v>
      </c>
      <c r="J10505">
        <v>0</v>
      </c>
    </row>
    <row r="10506" spans="1:10" x14ac:dyDescent="0.25">
      <c r="A10506">
        <v>10505</v>
      </c>
      <c r="B10506">
        <v>5</v>
      </c>
      <c r="C10506" t="s">
        <v>88</v>
      </c>
      <c r="D10506" t="s">
        <v>192</v>
      </c>
      <c r="E10506">
        <v>4</v>
      </c>
      <c r="F10506">
        <v>3</v>
      </c>
      <c r="G10506" s="3" t="s">
        <v>81</v>
      </c>
      <c r="H10506">
        <v>1</v>
      </c>
      <c r="I10506">
        <v>1E-3</v>
      </c>
      <c r="J10506">
        <v>0.56999999999999995</v>
      </c>
    </row>
    <row r="10507" spans="1:10" x14ac:dyDescent="0.25">
      <c r="A10507">
        <v>10506</v>
      </c>
      <c r="B10507">
        <v>5</v>
      </c>
      <c r="C10507" t="s">
        <v>88</v>
      </c>
      <c r="D10507" t="s">
        <v>192</v>
      </c>
      <c r="E10507">
        <v>5</v>
      </c>
      <c r="F10507">
        <v>3</v>
      </c>
      <c r="G10507" s="3" t="s">
        <v>81</v>
      </c>
      <c r="H10507">
        <v>1</v>
      </c>
      <c r="I10507">
        <v>3.0000000000000001E-3</v>
      </c>
      <c r="J10507">
        <v>0.54</v>
      </c>
    </row>
    <row r="10508" spans="1:10" x14ac:dyDescent="0.25">
      <c r="A10508">
        <v>10507</v>
      </c>
      <c r="B10508">
        <v>5</v>
      </c>
      <c r="C10508" t="s">
        <v>88</v>
      </c>
      <c r="D10508" t="s">
        <v>192</v>
      </c>
      <c r="E10508">
        <v>6</v>
      </c>
      <c r="F10508">
        <v>3</v>
      </c>
      <c r="G10508" s="3" t="s">
        <v>81</v>
      </c>
      <c r="H10508">
        <v>1</v>
      </c>
      <c r="I10508">
        <v>0.01</v>
      </c>
      <c r="J10508">
        <v>0.5</v>
      </c>
    </row>
    <row r="10509" spans="1:10" x14ac:dyDescent="0.25">
      <c r="A10509">
        <v>10508</v>
      </c>
      <c r="B10509">
        <v>5</v>
      </c>
      <c r="C10509" t="s">
        <v>88</v>
      </c>
      <c r="D10509" t="s">
        <v>192</v>
      </c>
      <c r="E10509">
        <v>7</v>
      </c>
      <c r="F10509">
        <v>3</v>
      </c>
      <c r="G10509" s="3" t="s">
        <v>81</v>
      </c>
      <c r="H10509">
        <v>1</v>
      </c>
      <c r="I10509">
        <v>0.03</v>
      </c>
      <c r="J10509">
        <v>0.56999999999999995</v>
      </c>
    </row>
    <row r="10510" spans="1:10" x14ac:dyDescent="0.25">
      <c r="A10510">
        <v>10509</v>
      </c>
      <c r="B10510">
        <v>5</v>
      </c>
      <c r="C10510" t="s">
        <v>88</v>
      </c>
      <c r="D10510" t="s">
        <v>192</v>
      </c>
      <c r="E10510">
        <v>8</v>
      </c>
      <c r="F10510">
        <v>3</v>
      </c>
      <c r="G10510" s="3" t="s">
        <v>81</v>
      </c>
      <c r="H10510">
        <v>1</v>
      </c>
      <c r="I10510">
        <v>0.1</v>
      </c>
      <c r="J10510">
        <v>0.54</v>
      </c>
    </row>
    <row r="10511" spans="1:10" x14ac:dyDescent="0.25">
      <c r="A10511">
        <v>10510</v>
      </c>
      <c r="B10511">
        <v>5</v>
      </c>
      <c r="C10511" t="s">
        <v>88</v>
      </c>
      <c r="D10511" t="s">
        <v>192</v>
      </c>
      <c r="E10511">
        <v>1</v>
      </c>
      <c r="F10511">
        <v>4</v>
      </c>
      <c r="G10511" s="3" t="s">
        <v>81</v>
      </c>
      <c r="H10511">
        <v>1</v>
      </c>
      <c r="I10511">
        <v>0.3</v>
      </c>
      <c r="J10511">
        <v>0.48</v>
      </c>
    </row>
    <row r="10512" spans="1:10" x14ac:dyDescent="0.25">
      <c r="A10512">
        <v>10511</v>
      </c>
      <c r="B10512">
        <v>5</v>
      </c>
      <c r="C10512" t="s">
        <v>88</v>
      </c>
      <c r="D10512" t="s">
        <v>192</v>
      </c>
      <c r="E10512">
        <v>2</v>
      </c>
      <c r="F10512">
        <v>4</v>
      </c>
      <c r="G10512" s="3" t="s">
        <v>81</v>
      </c>
      <c r="H10512">
        <v>1</v>
      </c>
      <c r="I10512">
        <v>1</v>
      </c>
      <c r="J10512">
        <v>0.62</v>
      </c>
    </row>
    <row r="10513" spans="1:10" x14ac:dyDescent="0.25">
      <c r="A10513">
        <v>10512</v>
      </c>
      <c r="B10513">
        <v>5</v>
      </c>
      <c r="C10513" t="s">
        <v>88</v>
      </c>
      <c r="D10513" t="s">
        <v>192</v>
      </c>
      <c r="E10513">
        <v>3</v>
      </c>
      <c r="F10513">
        <v>4</v>
      </c>
      <c r="G10513" s="3" t="s">
        <v>81</v>
      </c>
      <c r="H10513">
        <v>1</v>
      </c>
      <c r="I10513">
        <v>3</v>
      </c>
      <c r="J10513">
        <v>0.45</v>
      </c>
    </row>
    <row r="10514" spans="1:10" x14ac:dyDescent="0.25">
      <c r="A10514">
        <v>10513</v>
      </c>
      <c r="B10514">
        <v>5</v>
      </c>
      <c r="C10514" t="s">
        <v>88</v>
      </c>
      <c r="D10514" t="s">
        <v>192</v>
      </c>
      <c r="E10514">
        <v>4</v>
      </c>
      <c r="F10514">
        <v>4</v>
      </c>
      <c r="G10514" s="3" t="s">
        <v>81</v>
      </c>
      <c r="H10514">
        <v>1</v>
      </c>
      <c r="I10514">
        <v>10</v>
      </c>
      <c r="J10514">
        <v>0.49</v>
      </c>
    </row>
    <row r="10515" spans="1:10" x14ac:dyDescent="0.25">
      <c r="A10515">
        <v>10514</v>
      </c>
      <c r="B10515">
        <v>5</v>
      </c>
      <c r="C10515" t="s">
        <v>88</v>
      </c>
      <c r="D10515" t="s">
        <v>192</v>
      </c>
      <c r="E10515">
        <v>5</v>
      </c>
      <c r="F10515">
        <v>4</v>
      </c>
      <c r="G10515" s="3" t="s">
        <v>81</v>
      </c>
      <c r="H10515">
        <v>1</v>
      </c>
      <c r="I10515">
        <v>30</v>
      </c>
      <c r="J10515">
        <v>0.51</v>
      </c>
    </row>
    <row r="10516" spans="1:10" x14ac:dyDescent="0.25">
      <c r="A10516">
        <v>10515</v>
      </c>
      <c r="B10516">
        <v>5</v>
      </c>
      <c r="C10516" t="s">
        <v>88</v>
      </c>
      <c r="D10516" t="s">
        <v>192</v>
      </c>
      <c r="E10516">
        <v>6</v>
      </c>
      <c r="F10516">
        <v>4</v>
      </c>
      <c r="G10516" s="3" t="s">
        <v>81</v>
      </c>
      <c r="H10516">
        <v>1</v>
      </c>
      <c r="I10516">
        <v>100</v>
      </c>
      <c r="J10516">
        <v>0.37</v>
      </c>
    </row>
    <row r="10517" spans="1:10" x14ac:dyDescent="0.25">
      <c r="A10517">
        <v>10516</v>
      </c>
      <c r="B10517">
        <v>5</v>
      </c>
      <c r="C10517" t="s">
        <v>82</v>
      </c>
      <c r="D10517" t="s">
        <v>192</v>
      </c>
      <c r="E10517">
        <v>7</v>
      </c>
      <c r="F10517">
        <v>4</v>
      </c>
      <c r="G10517" s="3" t="s">
        <v>81</v>
      </c>
      <c r="H10517">
        <v>1</v>
      </c>
      <c r="I10517">
        <v>1E-3</v>
      </c>
      <c r="J10517">
        <v>0.38</v>
      </c>
    </row>
    <row r="10518" spans="1:10" x14ac:dyDescent="0.25">
      <c r="A10518">
        <v>10517</v>
      </c>
      <c r="B10518">
        <v>5</v>
      </c>
      <c r="C10518" t="s">
        <v>82</v>
      </c>
      <c r="D10518" t="s">
        <v>192</v>
      </c>
      <c r="E10518">
        <v>8</v>
      </c>
      <c r="F10518">
        <v>4</v>
      </c>
      <c r="G10518" s="3" t="s">
        <v>81</v>
      </c>
      <c r="H10518">
        <v>1</v>
      </c>
      <c r="I10518">
        <v>3.0000000000000001E-3</v>
      </c>
      <c r="J10518">
        <v>0.72</v>
      </c>
    </row>
    <row r="10519" spans="1:10" x14ac:dyDescent="0.25">
      <c r="A10519">
        <v>10518</v>
      </c>
      <c r="B10519">
        <v>5</v>
      </c>
      <c r="C10519" t="s">
        <v>82</v>
      </c>
      <c r="D10519" t="s">
        <v>192</v>
      </c>
      <c r="E10519">
        <v>1</v>
      </c>
      <c r="F10519">
        <v>5</v>
      </c>
      <c r="G10519" s="3" t="s">
        <v>81</v>
      </c>
      <c r="H10519">
        <v>1</v>
      </c>
      <c r="I10519">
        <v>0.01</v>
      </c>
      <c r="J10519">
        <v>0.56999999999999995</v>
      </c>
    </row>
    <row r="10520" spans="1:10" x14ac:dyDescent="0.25">
      <c r="A10520">
        <v>10519</v>
      </c>
      <c r="B10520">
        <v>5</v>
      </c>
      <c r="C10520" t="s">
        <v>82</v>
      </c>
      <c r="D10520" t="s">
        <v>192</v>
      </c>
      <c r="E10520">
        <v>2</v>
      </c>
      <c r="F10520">
        <v>5</v>
      </c>
      <c r="G10520" s="3" t="s">
        <v>81</v>
      </c>
      <c r="H10520">
        <v>1</v>
      </c>
      <c r="I10520">
        <v>0.03</v>
      </c>
      <c r="J10520">
        <v>0.57999999999999996</v>
      </c>
    </row>
    <row r="10521" spans="1:10" x14ac:dyDescent="0.25">
      <c r="A10521">
        <v>10520</v>
      </c>
      <c r="B10521">
        <v>5</v>
      </c>
      <c r="C10521" t="s">
        <v>82</v>
      </c>
      <c r="D10521" t="s">
        <v>192</v>
      </c>
      <c r="E10521">
        <v>3</v>
      </c>
      <c r="F10521">
        <v>5</v>
      </c>
      <c r="G10521" s="3" t="s">
        <v>81</v>
      </c>
      <c r="H10521">
        <v>1</v>
      </c>
      <c r="I10521">
        <v>0.1</v>
      </c>
      <c r="J10521">
        <v>0.54</v>
      </c>
    </row>
    <row r="10522" spans="1:10" x14ac:dyDescent="0.25">
      <c r="A10522">
        <v>10521</v>
      </c>
      <c r="B10522">
        <v>5</v>
      </c>
      <c r="C10522" t="s">
        <v>82</v>
      </c>
      <c r="D10522" t="s">
        <v>192</v>
      </c>
      <c r="E10522">
        <v>4</v>
      </c>
      <c r="F10522">
        <v>5</v>
      </c>
      <c r="G10522" s="3" t="s">
        <v>81</v>
      </c>
      <c r="H10522">
        <v>1</v>
      </c>
      <c r="I10522">
        <v>0.3</v>
      </c>
      <c r="J10522">
        <v>0.68</v>
      </c>
    </row>
    <row r="10523" spans="1:10" x14ac:dyDescent="0.25">
      <c r="A10523">
        <v>10522</v>
      </c>
      <c r="B10523">
        <v>5</v>
      </c>
      <c r="C10523" t="s">
        <v>82</v>
      </c>
      <c r="D10523" t="s">
        <v>192</v>
      </c>
      <c r="E10523">
        <v>5</v>
      </c>
      <c r="F10523">
        <v>5</v>
      </c>
      <c r="G10523" s="3" t="s">
        <v>81</v>
      </c>
      <c r="H10523">
        <v>1</v>
      </c>
      <c r="I10523">
        <v>1</v>
      </c>
      <c r="J10523">
        <v>0.76</v>
      </c>
    </row>
    <row r="10524" spans="1:10" x14ac:dyDescent="0.25">
      <c r="A10524">
        <v>10523</v>
      </c>
      <c r="B10524">
        <v>5</v>
      </c>
      <c r="C10524" t="s">
        <v>82</v>
      </c>
      <c r="D10524" t="s">
        <v>192</v>
      </c>
      <c r="E10524">
        <v>6</v>
      </c>
      <c r="F10524">
        <v>5</v>
      </c>
      <c r="G10524" s="3" t="s">
        <v>81</v>
      </c>
      <c r="H10524">
        <v>1</v>
      </c>
      <c r="I10524">
        <v>3</v>
      </c>
      <c r="J10524">
        <v>0.6</v>
      </c>
    </row>
    <row r="10525" spans="1:10" x14ac:dyDescent="0.25">
      <c r="A10525">
        <v>10524</v>
      </c>
      <c r="B10525">
        <v>5</v>
      </c>
      <c r="C10525" t="s">
        <v>82</v>
      </c>
      <c r="D10525" t="s">
        <v>192</v>
      </c>
      <c r="E10525">
        <v>7</v>
      </c>
      <c r="F10525">
        <v>5</v>
      </c>
      <c r="G10525" s="3" t="s">
        <v>81</v>
      </c>
      <c r="H10525">
        <v>1</v>
      </c>
      <c r="I10525">
        <v>10</v>
      </c>
      <c r="J10525">
        <v>0.62</v>
      </c>
    </row>
    <row r="10526" spans="1:10" x14ac:dyDescent="0.25">
      <c r="A10526">
        <v>10525</v>
      </c>
      <c r="B10526">
        <v>5</v>
      </c>
      <c r="C10526" t="s">
        <v>82</v>
      </c>
      <c r="D10526" t="s">
        <v>192</v>
      </c>
      <c r="E10526">
        <v>8</v>
      </c>
      <c r="F10526">
        <v>5</v>
      </c>
      <c r="G10526" s="3" t="s">
        <v>81</v>
      </c>
      <c r="H10526">
        <v>1</v>
      </c>
      <c r="I10526">
        <v>30</v>
      </c>
      <c r="J10526">
        <v>0.15</v>
      </c>
    </row>
    <row r="10527" spans="1:10" x14ac:dyDescent="0.25">
      <c r="A10527">
        <v>10526</v>
      </c>
      <c r="B10527">
        <v>5</v>
      </c>
      <c r="C10527" t="s">
        <v>82</v>
      </c>
      <c r="D10527" t="s">
        <v>192</v>
      </c>
      <c r="E10527">
        <v>1</v>
      </c>
      <c r="F10527">
        <v>6</v>
      </c>
      <c r="G10527" s="3" t="s">
        <v>81</v>
      </c>
      <c r="H10527">
        <v>1</v>
      </c>
      <c r="I10527">
        <v>100</v>
      </c>
      <c r="J10527">
        <v>0.04</v>
      </c>
    </row>
    <row r="10528" spans="1:10" x14ac:dyDescent="0.25">
      <c r="A10528">
        <v>10527</v>
      </c>
      <c r="B10528">
        <v>5</v>
      </c>
      <c r="C10528" t="s">
        <v>87</v>
      </c>
      <c r="D10528" t="s">
        <v>192</v>
      </c>
      <c r="E10528">
        <v>2</v>
      </c>
      <c r="F10528">
        <v>6</v>
      </c>
      <c r="G10528" s="3" t="s">
        <v>81</v>
      </c>
      <c r="H10528">
        <v>1</v>
      </c>
      <c r="I10528">
        <v>1E-3</v>
      </c>
      <c r="J10528">
        <v>0.59</v>
      </c>
    </row>
    <row r="10529" spans="1:10" x14ac:dyDescent="0.25">
      <c r="A10529">
        <v>10528</v>
      </c>
      <c r="B10529">
        <v>5</v>
      </c>
      <c r="C10529" t="s">
        <v>87</v>
      </c>
      <c r="D10529" t="s">
        <v>192</v>
      </c>
      <c r="E10529">
        <v>3</v>
      </c>
      <c r="F10529">
        <v>6</v>
      </c>
      <c r="G10529" s="3" t="s">
        <v>81</v>
      </c>
      <c r="H10529">
        <v>1</v>
      </c>
      <c r="I10529">
        <v>3.0000000000000001E-3</v>
      </c>
      <c r="J10529">
        <v>0.62</v>
      </c>
    </row>
    <row r="10530" spans="1:10" x14ac:dyDescent="0.25">
      <c r="A10530">
        <v>10529</v>
      </c>
      <c r="B10530">
        <v>5</v>
      </c>
      <c r="C10530" t="s">
        <v>87</v>
      </c>
      <c r="D10530" t="s">
        <v>192</v>
      </c>
      <c r="E10530">
        <v>4</v>
      </c>
      <c r="F10530">
        <v>6</v>
      </c>
      <c r="G10530" s="3" t="s">
        <v>81</v>
      </c>
      <c r="H10530">
        <v>1</v>
      </c>
      <c r="I10530">
        <v>0.01</v>
      </c>
      <c r="J10530">
        <v>0.55000000000000004</v>
      </c>
    </row>
    <row r="10531" spans="1:10" x14ac:dyDescent="0.25">
      <c r="A10531">
        <v>10530</v>
      </c>
      <c r="B10531">
        <v>5</v>
      </c>
      <c r="C10531" t="s">
        <v>87</v>
      </c>
      <c r="D10531" t="s">
        <v>192</v>
      </c>
      <c r="E10531">
        <v>5</v>
      </c>
      <c r="F10531">
        <v>6</v>
      </c>
      <c r="G10531" s="3" t="s">
        <v>81</v>
      </c>
      <c r="H10531">
        <v>1</v>
      </c>
      <c r="I10531">
        <v>0.03</v>
      </c>
      <c r="J10531">
        <v>0.7</v>
      </c>
    </row>
    <row r="10532" spans="1:10" x14ac:dyDescent="0.25">
      <c r="A10532">
        <v>10531</v>
      </c>
      <c r="B10532">
        <v>5</v>
      </c>
      <c r="C10532" t="s">
        <v>87</v>
      </c>
      <c r="D10532" t="s">
        <v>192</v>
      </c>
      <c r="E10532">
        <v>6</v>
      </c>
      <c r="F10532">
        <v>6</v>
      </c>
      <c r="G10532" s="3" t="s">
        <v>81</v>
      </c>
      <c r="H10532">
        <v>1</v>
      </c>
      <c r="I10532">
        <v>0.1</v>
      </c>
      <c r="J10532">
        <v>0.61</v>
      </c>
    </row>
    <row r="10533" spans="1:10" x14ac:dyDescent="0.25">
      <c r="A10533">
        <v>10532</v>
      </c>
      <c r="B10533">
        <v>5</v>
      </c>
      <c r="C10533" t="s">
        <v>87</v>
      </c>
      <c r="D10533" t="s">
        <v>192</v>
      </c>
      <c r="E10533">
        <v>7</v>
      </c>
      <c r="F10533">
        <v>6</v>
      </c>
      <c r="G10533" s="3" t="s">
        <v>81</v>
      </c>
      <c r="H10533">
        <v>1</v>
      </c>
      <c r="I10533">
        <v>0.3</v>
      </c>
      <c r="J10533">
        <v>0.82</v>
      </c>
    </row>
    <row r="10534" spans="1:10" x14ac:dyDescent="0.25">
      <c r="A10534">
        <v>10533</v>
      </c>
      <c r="B10534">
        <v>5</v>
      </c>
      <c r="C10534" t="s">
        <v>87</v>
      </c>
      <c r="D10534" t="s">
        <v>192</v>
      </c>
      <c r="E10534">
        <v>8</v>
      </c>
      <c r="F10534">
        <v>6</v>
      </c>
      <c r="G10534" s="3" t="s">
        <v>81</v>
      </c>
      <c r="H10534">
        <v>1</v>
      </c>
      <c r="I10534">
        <v>1</v>
      </c>
      <c r="J10534">
        <v>0.69</v>
      </c>
    </row>
    <row r="10535" spans="1:10" x14ac:dyDescent="0.25">
      <c r="A10535">
        <v>10534</v>
      </c>
      <c r="B10535">
        <v>5</v>
      </c>
      <c r="C10535" t="s">
        <v>87</v>
      </c>
      <c r="D10535" t="s">
        <v>192</v>
      </c>
      <c r="E10535">
        <v>1</v>
      </c>
      <c r="F10535">
        <v>7</v>
      </c>
      <c r="G10535" s="3" t="s">
        <v>81</v>
      </c>
      <c r="H10535">
        <v>1</v>
      </c>
      <c r="I10535">
        <v>3</v>
      </c>
      <c r="J10535">
        <v>0.62</v>
      </c>
    </row>
    <row r="10536" spans="1:10" x14ac:dyDescent="0.25">
      <c r="A10536">
        <v>10535</v>
      </c>
      <c r="B10536">
        <v>5</v>
      </c>
      <c r="C10536" t="s">
        <v>87</v>
      </c>
      <c r="D10536" t="s">
        <v>192</v>
      </c>
      <c r="E10536">
        <v>2</v>
      </c>
      <c r="F10536">
        <v>7</v>
      </c>
      <c r="G10536" s="3" t="s">
        <v>81</v>
      </c>
      <c r="H10536">
        <v>1</v>
      </c>
      <c r="I10536">
        <v>10</v>
      </c>
      <c r="J10536">
        <v>0.81</v>
      </c>
    </row>
    <row r="10537" spans="1:10" x14ac:dyDescent="0.25">
      <c r="A10537">
        <v>10536</v>
      </c>
      <c r="B10537">
        <v>5</v>
      </c>
      <c r="C10537" t="s">
        <v>87</v>
      </c>
      <c r="D10537" t="s">
        <v>192</v>
      </c>
      <c r="E10537">
        <v>3</v>
      </c>
      <c r="F10537">
        <v>7</v>
      </c>
      <c r="G10537" s="3" t="s">
        <v>81</v>
      </c>
      <c r="H10537">
        <v>1</v>
      </c>
      <c r="I10537">
        <v>30</v>
      </c>
      <c r="J10537">
        <v>0.54</v>
      </c>
    </row>
    <row r="10538" spans="1:10" x14ac:dyDescent="0.25">
      <c r="A10538">
        <v>10537</v>
      </c>
      <c r="B10538">
        <v>5</v>
      </c>
      <c r="C10538" t="s">
        <v>87</v>
      </c>
      <c r="D10538" t="s">
        <v>192</v>
      </c>
      <c r="E10538">
        <v>4</v>
      </c>
      <c r="F10538">
        <v>7</v>
      </c>
      <c r="G10538" s="3" t="s">
        <v>81</v>
      </c>
      <c r="H10538">
        <v>1</v>
      </c>
      <c r="I10538">
        <v>100</v>
      </c>
      <c r="J10538">
        <v>0.52</v>
      </c>
    </row>
    <row r="10539" spans="1:10" x14ac:dyDescent="0.25">
      <c r="A10539">
        <v>10538</v>
      </c>
      <c r="B10539">
        <v>5</v>
      </c>
      <c r="C10539" t="s">
        <v>84</v>
      </c>
      <c r="D10539" t="s">
        <v>192</v>
      </c>
      <c r="E10539">
        <v>5</v>
      </c>
      <c r="F10539">
        <v>7</v>
      </c>
      <c r="G10539" s="3" t="s">
        <v>81</v>
      </c>
      <c r="H10539">
        <v>1</v>
      </c>
      <c r="I10539">
        <v>1E-3</v>
      </c>
      <c r="J10539">
        <v>0.77</v>
      </c>
    </row>
    <row r="10540" spans="1:10" x14ac:dyDescent="0.25">
      <c r="A10540">
        <v>10539</v>
      </c>
      <c r="B10540">
        <v>5</v>
      </c>
      <c r="C10540" t="s">
        <v>84</v>
      </c>
      <c r="D10540" t="s">
        <v>192</v>
      </c>
      <c r="E10540">
        <v>6</v>
      </c>
      <c r="F10540">
        <v>7</v>
      </c>
      <c r="G10540" s="3" t="s">
        <v>81</v>
      </c>
      <c r="H10540">
        <v>1</v>
      </c>
      <c r="I10540">
        <v>3.0000000000000001E-3</v>
      </c>
      <c r="J10540">
        <v>0.6</v>
      </c>
    </row>
    <row r="10541" spans="1:10" x14ac:dyDescent="0.25">
      <c r="A10541">
        <v>10540</v>
      </c>
      <c r="B10541">
        <v>5</v>
      </c>
      <c r="C10541" t="s">
        <v>84</v>
      </c>
      <c r="D10541" t="s">
        <v>192</v>
      </c>
      <c r="E10541">
        <v>7</v>
      </c>
      <c r="F10541">
        <v>7</v>
      </c>
      <c r="G10541" s="3" t="s">
        <v>81</v>
      </c>
      <c r="H10541">
        <v>1</v>
      </c>
      <c r="I10541">
        <v>0.01</v>
      </c>
      <c r="J10541">
        <v>0.65</v>
      </c>
    </row>
    <row r="10542" spans="1:10" x14ac:dyDescent="0.25">
      <c r="A10542">
        <v>10541</v>
      </c>
      <c r="B10542">
        <v>5</v>
      </c>
      <c r="C10542" t="s">
        <v>84</v>
      </c>
      <c r="D10542" t="s">
        <v>192</v>
      </c>
      <c r="E10542">
        <v>8</v>
      </c>
      <c r="F10542">
        <v>7</v>
      </c>
      <c r="G10542" s="3" t="s">
        <v>81</v>
      </c>
      <c r="H10542">
        <v>1</v>
      </c>
      <c r="I10542">
        <v>0.03</v>
      </c>
      <c r="J10542">
        <v>0.55000000000000004</v>
      </c>
    </row>
    <row r="10543" spans="1:10" x14ac:dyDescent="0.25">
      <c r="A10543">
        <v>10542</v>
      </c>
      <c r="B10543">
        <v>5</v>
      </c>
      <c r="C10543" t="s">
        <v>84</v>
      </c>
      <c r="D10543" t="s">
        <v>192</v>
      </c>
      <c r="E10543">
        <v>1</v>
      </c>
      <c r="F10543">
        <v>8</v>
      </c>
      <c r="G10543" s="3" t="s">
        <v>81</v>
      </c>
      <c r="H10543">
        <v>1</v>
      </c>
      <c r="I10543">
        <v>0.1</v>
      </c>
      <c r="J10543">
        <v>0.55000000000000004</v>
      </c>
    </row>
    <row r="10544" spans="1:10" x14ac:dyDescent="0.25">
      <c r="A10544">
        <v>10543</v>
      </c>
      <c r="B10544">
        <v>5</v>
      </c>
      <c r="C10544" t="s">
        <v>84</v>
      </c>
      <c r="D10544" t="s">
        <v>192</v>
      </c>
      <c r="E10544">
        <v>2</v>
      </c>
      <c r="F10544">
        <v>8</v>
      </c>
      <c r="G10544" s="3" t="s">
        <v>81</v>
      </c>
      <c r="H10544">
        <v>1</v>
      </c>
      <c r="I10544">
        <v>0.3</v>
      </c>
      <c r="J10544">
        <v>0.64</v>
      </c>
    </row>
    <row r="10545" spans="1:10" x14ac:dyDescent="0.25">
      <c r="A10545">
        <v>10544</v>
      </c>
      <c r="B10545">
        <v>5</v>
      </c>
      <c r="C10545" t="s">
        <v>84</v>
      </c>
      <c r="D10545" t="s">
        <v>192</v>
      </c>
      <c r="E10545">
        <v>3</v>
      </c>
      <c r="F10545">
        <v>8</v>
      </c>
      <c r="G10545" s="3" t="s">
        <v>81</v>
      </c>
      <c r="H10545">
        <v>1</v>
      </c>
      <c r="I10545">
        <v>1</v>
      </c>
      <c r="J10545">
        <v>0.55000000000000004</v>
      </c>
    </row>
    <row r="10546" spans="1:10" x14ac:dyDescent="0.25">
      <c r="A10546">
        <v>10545</v>
      </c>
      <c r="B10546">
        <v>5</v>
      </c>
      <c r="C10546" t="s">
        <v>84</v>
      </c>
      <c r="D10546" t="s">
        <v>192</v>
      </c>
      <c r="E10546">
        <v>4</v>
      </c>
      <c r="F10546">
        <v>8</v>
      </c>
      <c r="G10546" s="3" t="s">
        <v>81</v>
      </c>
      <c r="H10546">
        <v>1</v>
      </c>
      <c r="I10546">
        <v>3</v>
      </c>
      <c r="J10546">
        <v>0.5</v>
      </c>
    </row>
    <row r="10547" spans="1:10" x14ac:dyDescent="0.25">
      <c r="A10547">
        <v>10546</v>
      </c>
      <c r="B10547">
        <v>5</v>
      </c>
      <c r="C10547" t="s">
        <v>84</v>
      </c>
      <c r="D10547" t="s">
        <v>192</v>
      </c>
      <c r="E10547">
        <v>5</v>
      </c>
      <c r="F10547">
        <v>8</v>
      </c>
      <c r="G10547" s="3" t="s">
        <v>81</v>
      </c>
      <c r="H10547">
        <v>1</v>
      </c>
      <c r="I10547">
        <v>10</v>
      </c>
      <c r="J10547">
        <v>0.35</v>
      </c>
    </row>
    <row r="10548" spans="1:10" x14ac:dyDescent="0.25">
      <c r="A10548">
        <v>10547</v>
      </c>
      <c r="B10548">
        <v>5</v>
      </c>
      <c r="C10548" t="s">
        <v>84</v>
      </c>
      <c r="D10548" t="s">
        <v>192</v>
      </c>
      <c r="E10548">
        <v>6</v>
      </c>
      <c r="F10548">
        <v>8</v>
      </c>
      <c r="G10548" s="3" t="s">
        <v>81</v>
      </c>
      <c r="H10548">
        <v>1</v>
      </c>
      <c r="I10548">
        <v>30</v>
      </c>
      <c r="J10548">
        <v>0.21</v>
      </c>
    </row>
    <row r="10549" spans="1:10" x14ac:dyDescent="0.25">
      <c r="A10549">
        <v>10548</v>
      </c>
      <c r="B10549">
        <v>5</v>
      </c>
      <c r="C10549" t="s">
        <v>84</v>
      </c>
      <c r="D10549" t="s">
        <v>192</v>
      </c>
      <c r="E10549">
        <v>7</v>
      </c>
      <c r="F10549">
        <v>8</v>
      </c>
      <c r="G10549" s="3" t="s">
        <v>81</v>
      </c>
      <c r="H10549">
        <v>1</v>
      </c>
      <c r="I10549">
        <v>100</v>
      </c>
      <c r="J10549">
        <v>0.23</v>
      </c>
    </row>
    <row r="10550" spans="1:10" x14ac:dyDescent="0.25">
      <c r="A10550">
        <v>10549</v>
      </c>
      <c r="B10550">
        <v>5</v>
      </c>
      <c r="C10550" t="s">
        <v>80</v>
      </c>
      <c r="D10550" t="s">
        <v>192</v>
      </c>
      <c r="E10550">
        <v>8</v>
      </c>
      <c r="F10550">
        <v>8</v>
      </c>
      <c r="G10550" s="3" t="s">
        <v>81</v>
      </c>
      <c r="H10550">
        <v>1</v>
      </c>
      <c r="I10550">
        <v>1E-3</v>
      </c>
      <c r="J10550">
        <v>0.75</v>
      </c>
    </row>
    <row r="10551" spans="1:10" x14ac:dyDescent="0.25">
      <c r="A10551">
        <v>10550</v>
      </c>
      <c r="B10551">
        <v>5</v>
      </c>
      <c r="C10551" t="s">
        <v>80</v>
      </c>
      <c r="D10551" t="s">
        <v>192</v>
      </c>
      <c r="E10551">
        <v>1</v>
      </c>
      <c r="F10551">
        <v>9</v>
      </c>
      <c r="G10551" s="3" t="s">
        <v>81</v>
      </c>
      <c r="H10551">
        <v>1</v>
      </c>
      <c r="I10551">
        <v>3.0000000000000001E-3</v>
      </c>
      <c r="J10551">
        <v>0.46</v>
      </c>
    </row>
    <row r="10552" spans="1:10" x14ac:dyDescent="0.25">
      <c r="A10552">
        <v>10551</v>
      </c>
      <c r="B10552">
        <v>5</v>
      </c>
      <c r="C10552" t="s">
        <v>80</v>
      </c>
      <c r="D10552" t="s">
        <v>192</v>
      </c>
      <c r="E10552">
        <v>2</v>
      </c>
      <c r="F10552">
        <v>9</v>
      </c>
      <c r="G10552" s="3" t="s">
        <v>81</v>
      </c>
      <c r="H10552">
        <v>1</v>
      </c>
      <c r="I10552">
        <v>0.01</v>
      </c>
      <c r="J10552">
        <v>0.51</v>
      </c>
    </row>
    <row r="10553" spans="1:10" x14ac:dyDescent="0.25">
      <c r="A10553">
        <v>10552</v>
      </c>
      <c r="B10553">
        <v>5</v>
      </c>
      <c r="C10553" t="s">
        <v>80</v>
      </c>
      <c r="D10553" t="s">
        <v>192</v>
      </c>
      <c r="E10553">
        <v>3</v>
      </c>
      <c r="F10553">
        <v>9</v>
      </c>
      <c r="G10553" s="3" t="s">
        <v>81</v>
      </c>
      <c r="H10553">
        <v>1</v>
      </c>
      <c r="I10553">
        <v>0.03</v>
      </c>
      <c r="J10553">
        <v>0.61</v>
      </c>
    </row>
    <row r="10554" spans="1:10" x14ac:dyDescent="0.25">
      <c r="A10554">
        <v>10553</v>
      </c>
      <c r="B10554">
        <v>5</v>
      </c>
      <c r="C10554" t="s">
        <v>80</v>
      </c>
      <c r="D10554" t="s">
        <v>192</v>
      </c>
      <c r="E10554">
        <v>4</v>
      </c>
      <c r="F10554">
        <v>9</v>
      </c>
      <c r="G10554" s="3" t="s">
        <v>81</v>
      </c>
      <c r="H10554">
        <v>1</v>
      </c>
      <c r="I10554">
        <v>0.1</v>
      </c>
      <c r="J10554">
        <v>0.6</v>
      </c>
    </row>
    <row r="10555" spans="1:10" x14ac:dyDescent="0.25">
      <c r="A10555">
        <v>10554</v>
      </c>
      <c r="B10555">
        <v>5</v>
      </c>
      <c r="C10555" t="s">
        <v>80</v>
      </c>
      <c r="D10555" t="s">
        <v>192</v>
      </c>
      <c r="E10555">
        <v>5</v>
      </c>
      <c r="F10555">
        <v>9</v>
      </c>
      <c r="G10555" s="3" t="s">
        <v>81</v>
      </c>
      <c r="H10555">
        <v>1</v>
      </c>
      <c r="I10555">
        <v>0.3</v>
      </c>
      <c r="J10555">
        <v>0.76</v>
      </c>
    </row>
    <row r="10556" spans="1:10" x14ac:dyDescent="0.25">
      <c r="A10556">
        <v>10555</v>
      </c>
      <c r="B10556">
        <v>5</v>
      </c>
      <c r="C10556" t="s">
        <v>80</v>
      </c>
      <c r="D10556" t="s">
        <v>192</v>
      </c>
      <c r="E10556">
        <v>6</v>
      </c>
      <c r="F10556">
        <v>9</v>
      </c>
      <c r="G10556" s="3" t="s">
        <v>81</v>
      </c>
      <c r="H10556">
        <v>1</v>
      </c>
      <c r="I10556">
        <v>1</v>
      </c>
      <c r="J10556">
        <v>0.68</v>
      </c>
    </row>
    <row r="10557" spans="1:10" x14ac:dyDescent="0.25">
      <c r="A10557">
        <v>10556</v>
      </c>
      <c r="B10557">
        <v>5</v>
      </c>
      <c r="C10557" t="s">
        <v>80</v>
      </c>
      <c r="D10557" t="s">
        <v>192</v>
      </c>
      <c r="E10557">
        <v>7</v>
      </c>
      <c r="F10557">
        <v>9</v>
      </c>
      <c r="G10557" s="3" t="s">
        <v>81</v>
      </c>
      <c r="H10557">
        <v>1</v>
      </c>
      <c r="I10557">
        <v>3</v>
      </c>
      <c r="J10557">
        <v>0.91</v>
      </c>
    </row>
    <row r="10558" spans="1:10" x14ac:dyDescent="0.25">
      <c r="A10558">
        <v>10557</v>
      </c>
      <c r="B10558">
        <v>5</v>
      </c>
      <c r="C10558" t="s">
        <v>80</v>
      </c>
      <c r="D10558" t="s">
        <v>192</v>
      </c>
      <c r="E10558">
        <v>8</v>
      </c>
      <c r="F10558">
        <v>9</v>
      </c>
      <c r="G10558" s="3" t="s">
        <v>81</v>
      </c>
      <c r="H10558">
        <v>1</v>
      </c>
      <c r="I10558">
        <v>10</v>
      </c>
      <c r="J10558">
        <v>0.76</v>
      </c>
    </row>
    <row r="10559" spans="1:10" x14ac:dyDescent="0.25">
      <c r="A10559">
        <v>10558</v>
      </c>
      <c r="B10559">
        <v>5</v>
      </c>
      <c r="C10559" t="s">
        <v>80</v>
      </c>
      <c r="D10559" t="s">
        <v>192</v>
      </c>
      <c r="E10559">
        <v>1</v>
      </c>
      <c r="F10559">
        <v>10</v>
      </c>
      <c r="G10559" s="3" t="s">
        <v>81</v>
      </c>
      <c r="H10559">
        <v>1</v>
      </c>
      <c r="I10559">
        <v>30</v>
      </c>
      <c r="J10559">
        <v>0.55000000000000004</v>
      </c>
    </row>
    <row r="10560" spans="1:10" x14ac:dyDescent="0.25">
      <c r="A10560">
        <v>10559</v>
      </c>
      <c r="B10560">
        <v>5</v>
      </c>
      <c r="C10560" t="s">
        <v>80</v>
      </c>
      <c r="D10560" t="s">
        <v>192</v>
      </c>
      <c r="E10560">
        <v>2</v>
      </c>
      <c r="F10560">
        <v>10</v>
      </c>
      <c r="G10560" s="3" t="s">
        <v>81</v>
      </c>
      <c r="H10560">
        <v>1</v>
      </c>
      <c r="I10560">
        <v>100</v>
      </c>
      <c r="J10560">
        <v>0.08</v>
      </c>
    </row>
    <row r="10561" spans="1:10" x14ac:dyDescent="0.25">
      <c r="A10561">
        <v>10560</v>
      </c>
      <c r="B10561">
        <v>5</v>
      </c>
      <c r="C10561" t="s">
        <v>85</v>
      </c>
      <c r="D10561" t="s">
        <v>192</v>
      </c>
      <c r="E10561">
        <v>3</v>
      </c>
      <c r="F10561">
        <v>10</v>
      </c>
      <c r="G10561" s="3" t="s">
        <v>81</v>
      </c>
      <c r="H10561">
        <v>1</v>
      </c>
      <c r="I10561">
        <v>1E-3</v>
      </c>
      <c r="J10561">
        <v>0.68</v>
      </c>
    </row>
    <row r="10562" spans="1:10" x14ac:dyDescent="0.25">
      <c r="A10562">
        <v>10561</v>
      </c>
      <c r="B10562">
        <v>5</v>
      </c>
      <c r="C10562" t="s">
        <v>85</v>
      </c>
      <c r="D10562" t="s">
        <v>192</v>
      </c>
      <c r="E10562">
        <v>4</v>
      </c>
      <c r="F10562">
        <v>10</v>
      </c>
      <c r="G10562" s="3" t="s">
        <v>81</v>
      </c>
      <c r="H10562">
        <v>1</v>
      </c>
      <c r="I10562">
        <v>3.0000000000000001E-3</v>
      </c>
      <c r="J10562">
        <v>0.56000000000000005</v>
      </c>
    </row>
    <row r="10563" spans="1:10" x14ac:dyDescent="0.25">
      <c r="A10563">
        <v>10562</v>
      </c>
      <c r="B10563">
        <v>5</v>
      </c>
      <c r="C10563" t="s">
        <v>85</v>
      </c>
      <c r="D10563" t="s">
        <v>192</v>
      </c>
      <c r="E10563">
        <v>5</v>
      </c>
      <c r="F10563">
        <v>10</v>
      </c>
      <c r="G10563" s="3" t="s">
        <v>81</v>
      </c>
      <c r="H10563">
        <v>1</v>
      </c>
      <c r="I10563">
        <v>0.01</v>
      </c>
      <c r="J10563">
        <v>0.65</v>
      </c>
    </row>
    <row r="10564" spans="1:10" x14ac:dyDescent="0.25">
      <c r="A10564">
        <v>10563</v>
      </c>
      <c r="B10564">
        <v>5</v>
      </c>
      <c r="C10564" t="s">
        <v>85</v>
      </c>
      <c r="D10564" t="s">
        <v>192</v>
      </c>
      <c r="E10564">
        <v>6</v>
      </c>
      <c r="F10564">
        <v>10</v>
      </c>
      <c r="G10564" s="3" t="s">
        <v>81</v>
      </c>
      <c r="H10564">
        <v>1</v>
      </c>
      <c r="I10564">
        <v>0.03</v>
      </c>
      <c r="J10564">
        <v>0.57999999999999996</v>
      </c>
    </row>
    <row r="10565" spans="1:10" x14ac:dyDescent="0.25">
      <c r="A10565">
        <v>10564</v>
      </c>
      <c r="B10565">
        <v>5</v>
      </c>
      <c r="C10565" t="s">
        <v>85</v>
      </c>
      <c r="D10565" t="s">
        <v>192</v>
      </c>
      <c r="E10565">
        <v>7</v>
      </c>
      <c r="F10565">
        <v>10</v>
      </c>
      <c r="G10565" s="3" t="s">
        <v>81</v>
      </c>
      <c r="H10565">
        <v>1</v>
      </c>
      <c r="I10565">
        <v>0.1</v>
      </c>
      <c r="J10565">
        <v>0.73</v>
      </c>
    </row>
    <row r="10566" spans="1:10" x14ac:dyDescent="0.25">
      <c r="A10566">
        <v>10565</v>
      </c>
      <c r="B10566">
        <v>5</v>
      </c>
      <c r="C10566" t="s">
        <v>85</v>
      </c>
      <c r="D10566" t="s">
        <v>192</v>
      </c>
      <c r="E10566">
        <v>8</v>
      </c>
      <c r="F10566">
        <v>10</v>
      </c>
      <c r="G10566" s="3" t="s">
        <v>81</v>
      </c>
      <c r="H10566">
        <v>1</v>
      </c>
      <c r="I10566">
        <v>0.3</v>
      </c>
      <c r="J10566">
        <v>0.61</v>
      </c>
    </row>
    <row r="10567" spans="1:10" x14ac:dyDescent="0.25">
      <c r="A10567">
        <v>10566</v>
      </c>
      <c r="B10567">
        <v>5</v>
      </c>
      <c r="C10567" t="s">
        <v>85</v>
      </c>
      <c r="D10567" t="s">
        <v>192</v>
      </c>
      <c r="E10567">
        <v>1</v>
      </c>
      <c r="F10567">
        <v>11</v>
      </c>
      <c r="G10567" s="3" t="s">
        <v>81</v>
      </c>
      <c r="H10567">
        <v>1</v>
      </c>
      <c r="I10567">
        <v>1</v>
      </c>
      <c r="J10567">
        <v>0.73</v>
      </c>
    </row>
    <row r="10568" spans="1:10" x14ac:dyDescent="0.25">
      <c r="A10568">
        <v>10567</v>
      </c>
      <c r="B10568">
        <v>5</v>
      </c>
      <c r="C10568" t="s">
        <v>85</v>
      </c>
      <c r="D10568" t="s">
        <v>192</v>
      </c>
      <c r="E10568">
        <v>2</v>
      </c>
      <c r="F10568">
        <v>11</v>
      </c>
      <c r="G10568" s="3" t="s">
        <v>81</v>
      </c>
      <c r="H10568">
        <v>1</v>
      </c>
      <c r="I10568">
        <v>3</v>
      </c>
      <c r="J10568">
        <v>0.62</v>
      </c>
    </row>
    <row r="10569" spans="1:10" x14ac:dyDescent="0.25">
      <c r="A10569">
        <v>10568</v>
      </c>
      <c r="B10569">
        <v>5</v>
      </c>
      <c r="C10569" t="s">
        <v>85</v>
      </c>
      <c r="D10569" t="s">
        <v>192</v>
      </c>
      <c r="E10569">
        <v>3</v>
      </c>
      <c r="F10569">
        <v>11</v>
      </c>
      <c r="G10569" s="3" t="s">
        <v>81</v>
      </c>
      <c r="H10569">
        <v>1</v>
      </c>
      <c r="I10569">
        <v>10</v>
      </c>
      <c r="J10569">
        <v>0.38</v>
      </c>
    </row>
    <row r="10570" spans="1:10" x14ac:dyDescent="0.25">
      <c r="A10570">
        <v>10569</v>
      </c>
      <c r="B10570">
        <v>5</v>
      </c>
      <c r="C10570" t="s">
        <v>85</v>
      </c>
      <c r="D10570" t="s">
        <v>192</v>
      </c>
      <c r="E10570">
        <v>4</v>
      </c>
      <c r="F10570">
        <v>11</v>
      </c>
      <c r="G10570" s="3" t="s">
        <v>81</v>
      </c>
      <c r="H10570">
        <v>1</v>
      </c>
      <c r="I10570">
        <v>30</v>
      </c>
      <c r="J10570">
        <v>0.48</v>
      </c>
    </row>
    <row r="10571" spans="1:10" x14ac:dyDescent="0.25">
      <c r="A10571">
        <v>10570</v>
      </c>
      <c r="B10571">
        <v>5</v>
      </c>
      <c r="C10571" t="s">
        <v>85</v>
      </c>
      <c r="D10571" t="s">
        <v>192</v>
      </c>
      <c r="E10571">
        <v>5</v>
      </c>
      <c r="F10571">
        <v>11</v>
      </c>
      <c r="G10571" s="3" t="s">
        <v>81</v>
      </c>
      <c r="H10571">
        <v>1</v>
      </c>
      <c r="I10571">
        <v>100</v>
      </c>
      <c r="J10571">
        <v>0.26</v>
      </c>
    </row>
    <row r="10572" spans="1:10" x14ac:dyDescent="0.25">
      <c r="A10572">
        <v>10571</v>
      </c>
      <c r="B10572">
        <v>5</v>
      </c>
      <c r="C10572" t="s">
        <v>86</v>
      </c>
      <c r="D10572" t="s">
        <v>192</v>
      </c>
      <c r="E10572">
        <v>6</v>
      </c>
      <c r="F10572">
        <v>11</v>
      </c>
      <c r="G10572" s="3" t="s">
        <v>81</v>
      </c>
      <c r="H10572">
        <v>1</v>
      </c>
      <c r="I10572">
        <v>1E-3</v>
      </c>
      <c r="J10572">
        <v>0.6</v>
      </c>
    </row>
    <row r="10573" spans="1:10" x14ac:dyDescent="0.25">
      <c r="A10573">
        <v>10572</v>
      </c>
      <c r="B10573">
        <v>5</v>
      </c>
      <c r="C10573" t="s">
        <v>86</v>
      </c>
      <c r="D10573" t="s">
        <v>192</v>
      </c>
      <c r="E10573">
        <v>7</v>
      </c>
      <c r="F10573">
        <v>11</v>
      </c>
      <c r="G10573" s="3" t="s">
        <v>81</v>
      </c>
      <c r="H10573">
        <v>1</v>
      </c>
      <c r="I10573">
        <v>3.0000000000000001E-3</v>
      </c>
      <c r="J10573">
        <v>0.68</v>
      </c>
    </row>
    <row r="10574" spans="1:10" x14ac:dyDescent="0.25">
      <c r="A10574">
        <v>10573</v>
      </c>
      <c r="B10574">
        <v>5</v>
      </c>
      <c r="C10574" t="s">
        <v>86</v>
      </c>
      <c r="D10574" t="s">
        <v>192</v>
      </c>
      <c r="E10574">
        <v>8</v>
      </c>
      <c r="F10574">
        <v>11</v>
      </c>
      <c r="G10574" s="3" t="s">
        <v>81</v>
      </c>
      <c r="H10574">
        <v>1</v>
      </c>
      <c r="I10574">
        <v>0.01</v>
      </c>
      <c r="J10574">
        <v>0.57999999999999996</v>
      </c>
    </row>
    <row r="10575" spans="1:10" x14ac:dyDescent="0.25">
      <c r="A10575">
        <v>10574</v>
      </c>
      <c r="B10575">
        <v>5</v>
      </c>
      <c r="C10575" t="s">
        <v>86</v>
      </c>
      <c r="D10575" t="s">
        <v>192</v>
      </c>
      <c r="E10575">
        <v>1</v>
      </c>
      <c r="F10575">
        <v>12</v>
      </c>
      <c r="G10575" s="3" t="s">
        <v>81</v>
      </c>
      <c r="H10575">
        <v>1</v>
      </c>
      <c r="I10575">
        <v>0.03</v>
      </c>
      <c r="J10575">
        <v>0.79</v>
      </c>
    </row>
    <row r="10576" spans="1:10" x14ac:dyDescent="0.25">
      <c r="A10576">
        <v>10575</v>
      </c>
      <c r="B10576">
        <v>5</v>
      </c>
      <c r="C10576" t="s">
        <v>86</v>
      </c>
      <c r="D10576" t="s">
        <v>192</v>
      </c>
      <c r="E10576">
        <v>2</v>
      </c>
      <c r="F10576">
        <v>12</v>
      </c>
      <c r="G10576" s="3" t="s">
        <v>81</v>
      </c>
      <c r="H10576">
        <v>1</v>
      </c>
      <c r="I10576">
        <v>0.1</v>
      </c>
      <c r="J10576">
        <v>0.68</v>
      </c>
    </row>
    <row r="10577" spans="1:10" x14ac:dyDescent="0.25">
      <c r="A10577">
        <v>10576</v>
      </c>
      <c r="B10577">
        <v>5</v>
      </c>
      <c r="C10577" t="s">
        <v>86</v>
      </c>
      <c r="D10577" t="s">
        <v>192</v>
      </c>
      <c r="E10577">
        <v>3</v>
      </c>
      <c r="F10577">
        <v>12</v>
      </c>
      <c r="G10577" s="3" t="s">
        <v>81</v>
      </c>
      <c r="H10577">
        <v>1</v>
      </c>
      <c r="I10577">
        <v>0.3</v>
      </c>
      <c r="J10577">
        <v>0.64</v>
      </c>
    </row>
    <row r="10578" spans="1:10" x14ac:dyDescent="0.25">
      <c r="A10578">
        <v>10577</v>
      </c>
      <c r="B10578">
        <v>5</v>
      </c>
      <c r="C10578" t="s">
        <v>86</v>
      </c>
      <c r="D10578" t="s">
        <v>192</v>
      </c>
      <c r="E10578">
        <v>4</v>
      </c>
      <c r="F10578">
        <v>12</v>
      </c>
      <c r="G10578" s="3" t="s">
        <v>81</v>
      </c>
      <c r="H10578">
        <v>1</v>
      </c>
      <c r="I10578">
        <v>1</v>
      </c>
      <c r="J10578">
        <v>0.86</v>
      </c>
    </row>
    <row r="10579" spans="1:10" x14ac:dyDescent="0.25">
      <c r="A10579">
        <v>10578</v>
      </c>
      <c r="B10579">
        <v>5</v>
      </c>
      <c r="C10579" t="s">
        <v>86</v>
      </c>
      <c r="D10579" t="s">
        <v>192</v>
      </c>
      <c r="E10579">
        <v>5</v>
      </c>
      <c r="F10579">
        <v>12</v>
      </c>
      <c r="G10579" s="3" t="s">
        <v>81</v>
      </c>
      <c r="H10579">
        <v>1</v>
      </c>
      <c r="I10579">
        <v>3</v>
      </c>
      <c r="J10579">
        <v>0.48</v>
      </c>
    </row>
    <row r="10580" spans="1:10" x14ac:dyDescent="0.25">
      <c r="A10580">
        <v>10579</v>
      </c>
      <c r="B10580">
        <v>5</v>
      </c>
      <c r="C10580" t="s">
        <v>86</v>
      </c>
      <c r="D10580" t="s">
        <v>192</v>
      </c>
      <c r="E10580">
        <v>6</v>
      </c>
      <c r="F10580">
        <v>12</v>
      </c>
      <c r="G10580" s="3" t="s">
        <v>81</v>
      </c>
      <c r="H10580">
        <v>1</v>
      </c>
      <c r="I10580">
        <v>10</v>
      </c>
      <c r="J10580">
        <v>0.52</v>
      </c>
    </row>
    <row r="10581" spans="1:10" x14ac:dyDescent="0.25">
      <c r="A10581">
        <v>10580</v>
      </c>
      <c r="B10581">
        <v>5</v>
      </c>
      <c r="C10581" t="s">
        <v>86</v>
      </c>
      <c r="D10581" t="s">
        <v>192</v>
      </c>
      <c r="E10581">
        <v>7</v>
      </c>
      <c r="F10581">
        <v>12</v>
      </c>
      <c r="G10581" s="3" t="s">
        <v>81</v>
      </c>
      <c r="H10581">
        <v>1</v>
      </c>
      <c r="I10581">
        <v>30</v>
      </c>
      <c r="J10581">
        <v>0.65</v>
      </c>
    </row>
    <row r="10582" spans="1:10" x14ac:dyDescent="0.25">
      <c r="A10582">
        <v>10581</v>
      </c>
      <c r="B10582">
        <v>5</v>
      </c>
      <c r="C10582" t="s">
        <v>181</v>
      </c>
      <c r="D10582" t="s">
        <v>193</v>
      </c>
      <c r="E10582">
        <v>6</v>
      </c>
      <c r="F10582">
        <v>1</v>
      </c>
      <c r="G10582" s="3" t="s">
        <v>78</v>
      </c>
      <c r="H10582">
        <v>1</v>
      </c>
      <c r="I10582">
        <v>3</v>
      </c>
      <c r="J10582">
        <v>0.28000000000000003</v>
      </c>
    </row>
    <row r="10583" spans="1:10" x14ac:dyDescent="0.25">
      <c r="A10583">
        <v>10582</v>
      </c>
      <c r="B10583">
        <v>5</v>
      </c>
      <c r="C10583" t="s">
        <v>181</v>
      </c>
      <c r="D10583" t="s">
        <v>193</v>
      </c>
      <c r="E10583">
        <v>7</v>
      </c>
      <c r="F10583">
        <v>1</v>
      </c>
      <c r="G10583" s="3" t="s">
        <v>78</v>
      </c>
      <c r="H10583">
        <v>1</v>
      </c>
      <c r="I10583">
        <v>3</v>
      </c>
      <c r="J10583">
        <v>0.2</v>
      </c>
    </row>
    <row r="10584" spans="1:10" x14ac:dyDescent="0.25">
      <c r="A10584">
        <v>10583</v>
      </c>
      <c r="B10584">
        <v>5</v>
      </c>
      <c r="C10584" t="s">
        <v>181</v>
      </c>
      <c r="D10584" t="s">
        <v>193</v>
      </c>
      <c r="E10584">
        <v>8</v>
      </c>
      <c r="F10584">
        <v>1</v>
      </c>
      <c r="G10584" s="3" t="s">
        <v>78</v>
      </c>
      <c r="H10584">
        <v>1</v>
      </c>
      <c r="I10584">
        <v>3</v>
      </c>
      <c r="J10584">
        <v>0.1</v>
      </c>
    </row>
    <row r="10585" spans="1:10" x14ac:dyDescent="0.25">
      <c r="A10585">
        <v>10584</v>
      </c>
      <c r="B10585">
        <v>5</v>
      </c>
      <c r="C10585" t="s">
        <v>183</v>
      </c>
      <c r="D10585" t="s">
        <v>193</v>
      </c>
      <c r="E10585">
        <v>4</v>
      </c>
      <c r="F10585">
        <v>1</v>
      </c>
      <c r="G10585" s="3" t="s">
        <v>76</v>
      </c>
      <c r="H10585">
        <v>1</v>
      </c>
      <c r="I10585">
        <v>100</v>
      </c>
      <c r="J10585">
        <v>0.42</v>
      </c>
    </row>
    <row r="10586" spans="1:10" x14ac:dyDescent="0.25">
      <c r="A10586">
        <v>10585</v>
      </c>
      <c r="B10586">
        <v>5</v>
      </c>
      <c r="C10586" t="s">
        <v>183</v>
      </c>
      <c r="D10586" t="s">
        <v>193</v>
      </c>
      <c r="E10586">
        <v>5</v>
      </c>
      <c r="F10586">
        <v>1</v>
      </c>
      <c r="G10586" s="3" t="s">
        <v>76</v>
      </c>
      <c r="H10586">
        <v>1</v>
      </c>
      <c r="I10586">
        <v>100</v>
      </c>
      <c r="J10586">
        <v>0.57999999999999996</v>
      </c>
    </row>
    <row r="10587" spans="1:10" x14ac:dyDescent="0.25">
      <c r="A10587">
        <v>10586</v>
      </c>
      <c r="B10587">
        <v>5</v>
      </c>
      <c r="C10587" t="s">
        <v>0</v>
      </c>
      <c r="D10587" t="s">
        <v>193</v>
      </c>
      <c r="E10587">
        <v>1</v>
      </c>
      <c r="F10587">
        <v>1</v>
      </c>
      <c r="G10587" s="3" t="s">
        <v>79</v>
      </c>
      <c r="H10587">
        <v>1</v>
      </c>
      <c r="I10587">
        <v>0.1</v>
      </c>
      <c r="J10587">
        <v>0.63</v>
      </c>
    </row>
    <row r="10588" spans="1:10" x14ac:dyDescent="0.25">
      <c r="A10588">
        <v>10587</v>
      </c>
      <c r="B10588">
        <v>5</v>
      </c>
      <c r="C10588" t="s">
        <v>0</v>
      </c>
      <c r="D10588" t="s">
        <v>193</v>
      </c>
      <c r="E10588">
        <v>2</v>
      </c>
      <c r="F10588">
        <v>1</v>
      </c>
      <c r="G10588" s="3" t="s">
        <v>79</v>
      </c>
      <c r="H10588">
        <v>1</v>
      </c>
      <c r="I10588">
        <v>0.1</v>
      </c>
      <c r="J10588">
        <v>0.44</v>
      </c>
    </row>
    <row r="10589" spans="1:10" x14ac:dyDescent="0.25">
      <c r="A10589">
        <v>10588</v>
      </c>
      <c r="B10589">
        <v>5</v>
      </c>
      <c r="C10589" t="s">
        <v>0</v>
      </c>
      <c r="D10589" t="s">
        <v>193</v>
      </c>
      <c r="E10589">
        <v>3</v>
      </c>
      <c r="F10589">
        <v>1</v>
      </c>
      <c r="G10589" s="3" t="s">
        <v>79</v>
      </c>
      <c r="H10589">
        <v>1</v>
      </c>
      <c r="I10589">
        <v>0.1</v>
      </c>
      <c r="J10589">
        <v>0.49</v>
      </c>
    </row>
    <row r="10590" spans="1:10" x14ac:dyDescent="0.25">
      <c r="A10590">
        <v>10589</v>
      </c>
      <c r="B10590">
        <v>5</v>
      </c>
      <c r="C10590" t="s">
        <v>83</v>
      </c>
      <c r="D10590" t="s">
        <v>193</v>
      </c>
      <c r="E10590">
        <v>3</v>
      </c>
      <c r="F10590">
        <v>2</v>
      </c>
      <c r="G10590" s="3" t="s">
        <v>81</v>
      </c>
      <c r="H10590">
        <v>1</v>
      </c>
      <c r="I10590">
        <v>1E-3</v>
      </c>
      <c r="J10590">
        <v>0.42</v>
      </c>
    </row>
    <row r="10591" spans="1:10" x14ac:dyDescent="0.25">
      <c r="A10591">
        <v>10590</v>
      </c>
      <c r="B10591">
        <v>5</v>
      </c>
      <c r="C10591" t="s">
        <v>83</v>
      </c>
      <c r="D10591" t="s">
        <v>193</v>
      </c>
      <c r="E10591">
        <v>3</v>
      </c>
      <c r="F10591">
        <v>3</v>
      </c>
      <c r="G10591" s="3" t="s">
        <v>81</v>
      </c>
      <c r="H10591">
        <v>1</v>
      </c>
      <c r="I10591">
        <v>3.0000000000000001E-3</v>
      </c>
      <c r="J10591">
        <v>0.61</v>
      </c>
    </row>
    <row r="10592" spans="1:10" x14ac:dyDescent="0.25">
      <c r="A10592">
        <v>10591</v>
      </c>
      <c r="B10592">
        <v>5</v>
      </c>
      <c r="C10592" t="s">
        <v>83</v>
      </c>
      <c r="D10592" t="s">
        <v>193</v>
      </c>
      <c r="E10592">
        <v>3</v>
      </c>
      <c r="F10592">
        <v>4</v>
      </c>
      <c r="G10592" s="3" t="s">
        <v>81</v>
      </c>
      <c r="H10592">
        <v>1</v>
      </c>
      <c r="I10592">
        <v>0.01</v>
      </c>
      <c r="J10592">
        <v>0.47</v>
      </c>
    </row>
    <row r="10593" spans="1:10" x14ac:dyDescent="0.25">
      <c r="A10593">
        <v>10592</v>
      </c>
      <c r="B10593">
        <v>5</v>
      </c>
      <c r="C10593" t="s">
        <v>83</v>
      </c>
      <c r="D10593" t="s">
        <v>193</v>
      </c>
      <c r="E10593">
        <v>3</v>
      </c>
      <c r="F10593">
        <v>5</v>
      </c>
      <c r="G10593" s="3" t="s">
        <v>81</v>
      </c>
      <c r="H10593">
        <v>1</v>
      </c>
      <c r="I10593">
        <v>0.03</v>
      </c>
      <c r="J10593">
        <v>0.44</v>
      </c>
    </row>
    <row r="10594" spans="1:10" x14ac:dyDescent="0.25">
      <c r="A10594">
        <v>10593</v>
      </c>
      <c r="B10594">
        <v>5</v>
      </c>
      <c r="C10594" t="s">
        <v>83</v>
      </c>
      <c r="D10594" t="s">
        <v>193</v>
      </c>
      <c r="E10594">
        <v>3</v>
      </c>
      <c r="F10594">
        <v>6</v>
      </c>
      <c r="G10594" s="3" t="s">
        <v>81</v>
      </c>
      <c r="H10594">
        <v>1</v>
      </c>
      <c r="I10594">
        <v>0.1</v>
      </c>
      <c r="J10594">
        <v>0.64</v>
      </c>
    </row>
    <row r="10595" spans="1:10" x14ac:dyDescent="0.25">
      <c r="A10595">
        <v>10594</v>
      </c>
      <c r="B10595">
        <v>5</v>
      </c>
      <c r="C10595" t="s">
        <v>83</v>
      </c>
      <c r="D10595" t="s">
        <v>193</v>
      </c>
      <c r="E10595">
        <v>3</v>
      </c>
      <c r="F10595">
        <v>7</v>
      </c>
      <c r="G10595" s="3" t="s">
        <v>81</v>
      </c>
      <c r="H10595">
        <v>1</v>
      </c>
      <c r="I10595">
        <v>0.3</v>
      </c>
      <c r="J10595">
        <v>0.71</v>
      </c>
    </row>
    <row r="10596" spans="1:10" x14ac:dyDescent="0.25">
      <c r="A10596">
        <v>10595</v>
      </c>
      <c r="B10596">
        <v>5</v>
      </c>
      <c r="C10596" t="s">
        <v>83</v>
      </c>
      <c r="D10596" t="s">
        <v>193</v>
      </c>
      <c r="E10596">
        <v>3</v>
      </c>
      <c r="F10596">
        <v>8</v>
      </c>
      <c r="G10596" s="3" t="s">
        <v>81</v>
      </c>
      <c r="H10596">
        <v>1</v>
      </c>
      <c r="I10596">
        <v>1</v>
      </c>
      <c r="J10596">
        <v>0.51</v>
      </c>
    </row>
    <row r="10597" spans="1:10" x14ac:dyDescent="0.25">
      <c r="A10597">
        <v>10596</v>
      </c>
      <c r="B10597">
        <v>5</v>
      </c>
      <c r="C10597" t="s">
        <v>83</v>
      </c>
      <c r="D10597" t="s">
        <v>193</v>
      </c>
      <c r="E10597">
        <v>3</v>
      </c>
      <c r="F10597">
        <v>9</v>
      </c>
      <c r="G10597" s="3" t="s">
        <v>81</v>
      </c>
      <c r="H10597">
        <v>1</v>
      </c>
      <c r="I10597">
        <v>3</v>
      </c>
      <c r="J10597">
        <v>0.48</v>
      </c>
    </row>
    <row r="10598" spans="1:10" x14ac:dyDescent="0.25">
      <c r="A10598">
        <v>10597</v>
      </c>
      <c r="B10598">
        <v>5</v>
      </c>
      <c r="C10598" t="s">
        <v>83</v>
      </c>
      <c r="D10598" t="s">
        <v>193</v>
      </c>
      <c r="E10598">
        <v>3</v>
      </c>
      <c r="F10598">
        <v>10</v>
      </c>
      <c r="G10598" s="3" t="s">
        <v>81</v>
      </c>
      <c r="H10598">
        <v>1</v>
      </c>
      <c r="I10598">
        <v>10</v>
      </c>
      <c r="J10598">
        <v>0.34</v>
      </c>
    </row>
    <row r="10599" spans="1:10" x14ac:dyDescent="0.25">
      <c r="A10599">
        <v>10598</v>
      </c>
      <c r="B10599">
        <v>5</v>
      </c>
      <c r="C10599" t="s">
        <v>83</v>
      </c>
      <c r="D10599" t="s">
        <v>193</v>
      </c>
      <c r="E10599">
        <v>3</v>
      </c>
      <c r="F10599">
        <v>11</v>
      </c>
      <c r="G10599" s="3" t="s">
        <v>81</v>
      </c>
      <c r="H10599">
        <v>1</v>
      </c>
      <c r="I10599">
        <v>30</v>
      </c>
      <c r="J10599">
        <v>0.28000000000000003</v>
      </c>
    </row>
    <row r="10600" spans="1:10" x14ac:dyDescent="0.25">
      <c r="A10600">
        <v>10599</v>
      </c>
      <c r="B10600">
        <v>5</v>
      </c>
      <c r="C10600" t="s">
        <v>83</v>
      </c>
      <c r="D10600" t="s">
        <v>193</v>
      </c>
      <c r="E10600">
        <v>3</v>
      </c>
      <c r="F10600">
        <v>12</v>
      </c>
      <c r="G10600" s="3" t="s">
        <v>81</v>
      </c>
      <c r="H10600">
        <v>1</v>
      </c>
      <c r="I10600">
        <v>100</v>
      </c>
      <c r="J10600">
        <v>0</v>
      </c>
    </row>
    <row r="10601" spans="1:10" x14ac:dyDescent="0.25">
      <c r="A10601">
        <v>10600</v>
      </c>
      <c r="B10601">
        <v>5</v>
      </c>
      <c r="C10601" t="s">
        <v>88</v>
      </c>
      <c r="D10601" t="s">
        <v>193</v>
      </c>
      <c r="E10601">
        <v>8</v>
      </c>
      <c r="F10601">
        <v>2</v>
      </c>
      <c r="G10601" s="3" t="s">
        <v>81</v>
      </c>
      <c r="H10601">
        <v>1</v>
      </c>
      <c r="I10601">
        <v>1E-3</v>
      </c>
      <c r="J10601">
        <v>0.43</v>
      </c>
    </row>
    <row r="10602" spans="1:10" x14ac:dyDescent="0.25">
      <c r="A10602">
        <v>10601</v>
      </c>
      <c r="B10602">
        <v>5</v>
      </c>
      <c r="C10602" t="s">
        <v>88</v>
      </c>
      <c r="D10602" t="s">
        <v>193</v>
      </c>
      <c r="E10602">
        <v>8</v>
      </c>
      <c r="F10602">
        <v>3</v>
      </c>
      <c r="G10602" s="3" t="s">
        <v>81</v>
      </c>
      <c r="H10602">
        <v>1</v>
      </c>
      <c r="I10602">
        <v>3.0000000000000001E-3</v>
      </c>
      <c r="J10602">
        <v>0.72</v>
      </c>
    </row>
    <row r="10603" spans="1:10" x14ac:dyDescent="0.25">
      <c r="A10603">
        <v>10602</v>
      </c>
      <c r="B10603">
        <v>5</v>
      </c>
      <c r="C10603" t="s">
        <v>88</v>
      </c>
      <c r="D10603" t="s">
        <v>193</v>
      </c>
      <c r="E10603">
        <v>8</v>
      </c>
      <c r="F10603">
        <v>4</v>
      </c>
      <c r="G10603" s="3" t="s">
        <v>81</v>
      </c>
      <c r="H10603">
        <v>1</v>
      </c>
      <c r="I10603">
        <v>0.01</v>
      </c>
      <c r="J10603">
        <v>0.77</v>
      </c>
    </row>
    <row r="10604" spans="1:10" x14ac:dyDescent="0.25">
      <c r="A10604">
        <v>10603</v>
      </c>
      <c r="B10604">
        <v>5</v>
      </c>
      <c r="C10604" t="s">
        <v>88</v>
      </c>
      <c r="D10604" t="s">
        <v>193</v>
      </c>
      <c r="E10604">
        <v>8</v>
      </c>
      <c r="F10604">
        <v>5</v>
      </c>
      <c r="G10604" s="3" t="s">
        <v>81</v>
      </c>
      <c r="H10604">
        <v>1</v>
      </c>
      <c r="I10604">
        <v>0.03</v>
      </c>
      <c r="J10604">
        <v>0.47</v>
      </c>
    </row>
    <row r="10605" spans="1:10" x14ac:dyDescent="0.25">
      <c r="A10605">
        <v>10604</v>
      </c>
      <c r="B10605">
        <v>5</v>
      </c>
      <c r="C10605" t="s">
        <v>88</v>
      </c>
      <c r="D10605" t="s">
        <v>193</v>
      </c>
      <c r="E10605">
        <v>8</v>
      </c>
      <c r="F10605">
        <v>6</v>
      </c>
      <c r="G10605" s="3" t="s">
        <v>81</v>
      </c>
      <c r="H10605">
        <v>1</v>
      </c>
      <c r="I10605">
        <v>0.1</v>
      </c>
      <c r="J10605">
        <v>0.4</v>
      </c>
    </row>
    <row r="10606" spans="1:10" x14ac:dyDescent="0.25">
      <c r="A10606">
        <v>10605</v>
      </c>
      <c r="B10606">
        <v>5</v>
      </c>
      <c r="C10606" t="s">
        <v>88</v>
      </c>
      <c r="D10606" t="s">
        <v>193</v>
      </c>
      <c r="E10606">
        <v>8</v>
      </c>
      <c r="F10606">
        <v>7</v>
      </c>
      <c r="G10606" s="3" t="s">
        <v>81</v>
      </c>
      <c r="H10606">
        <v>1</v>
      </c>
      <c r="I10606">
        <v>0.3</v>
      </c>
      <c r="J10606">
        <v>0.48</v>
      </c>
    </row>
    <row r="10607" spans="1:10" x14ac:dyDescent="0.25">
      <c r="A10607">
        <v>10606</v>
      </c>
      <c r="B10607">
        <v>5</v>
      </c>
      <c r="C10607" t="s">
        <v>88</v>
      </c>
      <c r="D10607" t="s">
        <v>193</v>
      </c>
      <c r="E10607">
        <v>8</v>
      </c>
      <c r="F10607">
        <v>8</v>
      </c>
      <c r="G10607" s="3" t="s">
        <v>81</v>
      </c>
      <c r="H10607">
        <v>1</v>
      </c>
      <c r="I10607">
        <v>1</v>
      </c>
      <c r="J10607">
        <v>0.73</v>
      </c>
    </row>
    <row r="10608" spans="1:10" x14ac:dyDescent="0.25">
      <c r="A10608">
        <v>10607</v>
      </c>
      <c r="B10608">
        <v>5</v>
      </c>
      <c r="C10608" t="s">
        <v>88</v>
      </c>
      <c r="D10608" t="s">
        <v>193</v>
      </c>
      <c r="E10608">
        <v>8</v>
      </c>
      <c r="F10608">
        <v>9</v>
      </c>
      <c r="G10608" s="3" t="s">
        <v>81</v>
      </c>
      <c r="H10608">
        <v>1</v>
      </c>
      <c r="I10608">
        <v>3</v>
      </c>
      <c r="J10608">
        <v>0.57999999999999996</v>
      </c>
    </row>
    <row r="10609" spans="1:10" x14ac:dyDescent="0.25">
      <c r="A10609">
        <v>10608</v>
      </c>
      <c r="B10609">
        <v>5</v>
      </c>
      <c r="C10609" t="s">
        <v>88</v>
      </c>
      <c r="D10609" t="s">
        <v>193</v>
      </c>
      <c r="E10609">
        <v>8</v>
      </c>
      <c r="F10609">
        <v>10</v>
      </c>
      <c r="G10609" s="3" t="s">
        <v>81</v>
      </c>
      <c r="H10609">
        <v>1</v>
      </c>
      <c r="I10609">
        <v>10</v>
      </c>
      <c r="J10609">
        <v>0.67</v>
      </c>
    </row>
    <row r="10610" spans="1:10" x14ac:dyDescent="0.25">
      <c r="A10610">
        <v>10609</v>
      </c>
      <c r="B10610">
        <v>5</v>
      </c>
      <c r="C10610" t="s">
        <v>88</v>
      </c>
      <c r="D10610" t="s">
        <v>193</v>
      </c>
      <c r="E10610">
        <v>8</v>
      </c>
      <c r="F10610">
        <v>11</v>
      </c>
      <c r="G10610" s="3" t="s">
        <v>81</v>
      </c>
      <c r="H10610">
        <v>1</v>
      </c>
      <c r="I10610">
        <v>30</v>
      </c>
      <c r="J10610">
        <v>0.56000000000000005</v>
      </c>
    </row>
    <row r="10611" spans="1:10" x14ac:dyDescent="0.25">
      <c r="A10611">
        <v>10610</v>
      </c>
      <c r="B10611">
        <v>5</v>
      </c>
      <c r="C10611" t="s">
        <v>88</v>
      </c>
      <c r="D10611" t="s">
        <v>193</v>
      </c>
      <c r="E10611">
        <v>8</v>
      </c>
      <c r="F10611">
        <v>12</v>
      </c>
      <c r="G10611" s="3" t="s">
        <v>81</v>
      </c>
      <c r="H10611">
        <v>1</v>
      </c>
      <c r="I10611">
        <v>100</v>
      </c>
      <c r="J10611">
        <v>0.45</v>
      </c>
    </row>
    <row r="10612" spans="1:10" x14ac:dyDescent="0.25">
      <c r="A10612">
        <v>10611</v>
      </c>
      <c r="B10612">
        <v>5</v>
      </c>
      <c r="C10612" t="s">
        <v>82</v>
      </c>
      <c r="D10612" t="s">
        <v>193</v>
      </c>
      <c r="E10612">
        <v>2</v>
      </c>
      <c r="F10612">
        <v>2</v>
      </c>
      <c r="G10612" s="3" t="s">
        <v>81</v>
      </c>
      <c r="H10612">
        <v>1</v>
      </c>
      <c r="I10612">
        <v>1E-3</v>
      </c>
      <c r="J10612">
        <v>0.47</v>
      </c>
    </row>
    <row r="10613" spans="1:10" x14ac:dyDescent="0.25">
      <c r="A10613">
        <v>10612</v>
      </c>
      <c r="B10613">
        <v>5</v>
      </c>
      <c r="C10613" t="s">
        <v>82</v>
      </c>
      <c r="D10613" t="s">
        <v>193</v>
      </c>
      <c r="E10613">
        <v>2</v>
      </c>
      <c r="F10613">
        <v>3</v>
      </c>
      <c r="G10613" s="3" t="s">
        <v>81</v>
      </c>
      <c r="H10613">
        <v>1</v>
      </c>
      <c r="I10613">
        <v>3.0000000000000001E-3</v>
      </c>
      <c r="J10613">
        <v>0.4</v>
      </c>
    </row>
    <row r="10614" spans="1:10" x14ac:dyDescent="0.25">
      <c r="A10614">
        <v>10613</v>
      </c>
      <c r="B10614">
        <v>5</v>
      </c>
      <c r="C10614" t="s">
        <v>82</v>
      </c>
      <c r="D10614" t="s">
        <v>193</v>
      </c>
      <c r="E10614">
        <v>2</v>
      </c>
      <c r="F10614">
        <v>4</v>
      </c>
      <c r="G10614" s="3" t="s">
        <v>81</v>
      </c>
      <c r="H10614">
        <v>1</v>
      </c>
      <c r="I10614">
        <v>0.01</v>
      </c>
      <c r="J10614">
        <v>0.68</v>
      </c>
    </row>
    <row r="10615" spans="1:10" x14ac:dyDescent="0.25">
      <c r="A10615">
        <v>10614</v>
      </c>
      <c r="B10615">
        <v>5</v>
      </c>
      <c r="C10615" t="s">
        <v>82</v>
      </c>
      <c r="D10615" t="s">
        <v>193</v>
      </c>
      <c r="E10615">
        <v>2</v>
      </c>
      <c r="F10615">
        <v>5</v>
      </c>
      <c r="G10615" s="3" t="s">
        <v>81</v>
      </c>
      <c r="H10615">
        <v>1</v>
      </c>
      <c r="I10615">
        <v>0.03</v>
      </c>
      <c r="J10615">
        <v>0.56999999999999995</v>
      </c>
    </row>
    <row r="10616" spans="1:10" x14ac:dyDescent="0.25">
      <c r="A10616">
        <v>10615</v>
      </c>
      <c r="B10616">
        <v>5</v>
      </c>
      <c r="C10616" t="s">
        <v>82</v>
      </c>
      <c r="D10616" t="s">
        <v>193</v>
      </c>
      <c r="E10616">
        <v>2</v>
      </c>
      <c r="F10616">
        <v>6</v>
      </c>
      <c r="G10616" s="3" t="s">
        <v>81</v>
      </c>
      <c r="H10616">
        <v>1</v>
      </c>
      <c r="I10616">
        <v>0.1</v>
      </c>
      <c r="J10616">
        <v>0.59</v>
      </c>
    </row>
    <row r="10617" spans="1:10" x14ac:dyDescent="0.25">
      <c r="A10617">
        <v>10616</v>
      </c>
      <c r="B10617">
        <v>5</v>
      </c>
      <c r="C10617" t="s">
        <v>82</v>
      </c>
      <c r="D10617" t="s">
        <v>193</v>
      </c>
      <c r="E10617">
        <v>2</v>
      </c>
      <c r="F10617">
        <v>7</v>
      </c>
      <c r="G10617" s="3" t="s">
        <v>81</v>
      </c>
      <c r="H10617">
        <v>1</v>
      </c>
      <c r="I10617">
        <v>0.3</v>
      </c>
      <c r="J10617">
        <v>0.74</v>
      </c>
    </row>
    <row r="10618" spans="1:10" x14ac:dyDescent="0.25">
      <c r="A10618">
        <v>10617</v>
      </c>
      <c r="B10618">
        <v>5</v>
      </c>
      <c r="C10618" t="s">
        <v>82</v>
      </c>
      <c r="D10618" t="s">
        <v>193</v>
      </c>
      <c r="E10618">
        <v>2</v>
      </c>
      <c r="F10618">
        <v>8</v>
      </c>
      <c r="G10618" s="3" t="s">
        <v>81</v>
      </c>
      <c r="H10618">
        <v>1</v>
      </c>
      <c r="I10618">
        <v>1</v>
      </c>
      <c r="J10618">
        <v>0.6</v>
      </c>
    </row>
    <row r="10619" spans="1:10" x14ac:dyDescent="0.25">
      <c r="A10619">
        <v>10618</v>
      </c>
      <c r="B10619">
        <v>5</v>
      </c>
      <c r="C10619" t="s">
        <v>82</v>
      </c>
      <c r="D10619" t="s">
        <v>193</v>
      </c>
      <c r="E10619">
        <v>2</v>
      </c>
      <c r="F10619">
        <v>9</v>
      </c>
      <c r="G10619" s="3" t="s">
        <v>81</v>
      </c>
      <c r="H10619">
        <v>1</v>
      </c>
      <c r="I10619">
        <v>3</v>
      </c>
      <c r="J10619">
        <v>0.5</v>
      </c>
    </row>
    <row r="10620" spans="1:10" x14ac:dyDescent="0.25">
      <c r="A10620">
        <v>10619</v>
      </c>
      <c r="B10620">
        <v>5</v>
      </c>
      <c r="C10620" t="s">
        <v>82</v>
      </c>
      <c r="D10620" t="s">
        <v>193</v>
      </c>
      <c r="E10620">
        <v>2</v>
      </c>
      <c r="F10620">
        <v>10</v>
      </c>
      <c r="G10620" s="3" t="s">
        <v>81</v>
      </c>
      <c r="H10620">
        <v>1</v>
      </c>
      <c r="I10620">
        <v>10</v>
      </c>
      <c r="J10620">
        <v>0.56999999999999995</v>
      </c>
    </row>
    <row r="10621" spans="1:10" x14ac:dyDescent="0.25">
      <c r="A10621">
        <v>10620</v>
      </c>
      <c r="B10621">
        <v>5</v>
      </c>
      <c r="C10621" t="s">
        <v>82</v>
      </c>
      <c r="D10621" t="s">
        <v>193</v>
      </c>
      <c r="E10621">
        <v>2</v>
      </c>
      <c r="F10621">
        <v>11</v>
      </c>
      <c r="G10621" s="3" t="s">
        <v>81</v>
      </c>
      <c r="H10621">
        <v>1</v>
      </c>
      <c r="I10621">
        <v>30</v>
      </c>
      <c r="J10621">
        <v>0.25</v>
      </c>
    </row>
    <row r="10622" spans="1:10" x14ac:dyDescent="0.25">
      <c r="A10622">
        <v>10621</v>
      </c>
      <c r="B10622">
        <v>5</v>
      </c>
      <c r="C10622" t="s">
        <v>82</v>
      </c>
      <c r="D10622" t="s">
        <v>193</v>
      </c>
      <c r="E10622">
        <v>2</v>
      </c>
      <c r="F10622">
        <v>12</v>
      </c>
      <c r="G10622" s="3" t="s">
        <v>81</v>
      </c>
      <c r="H10622">
        <v>1</v>
      </c>
      <c r="I10622">
        <v>100</v>
      </c>
      <c r="J10622">
        <v>7.0000000000000007E-2</v>
      </c>
    </row>
    <row r="10623" spans="1:10" x14ac:dyDescent="0.25">
      <c r="A10623">
        <v>10622</v>
      </c>
      <c r="B10623">
        <v>5</v>
      </c>
      <c r="C10623" t="s">
        <v>87</v>
      </c>
      <c r="D10623" t="s">
        <v>193</v>
      </c>
      <c r="E10623">
        <v>7</v>
      </c>
      <c r="F10623">
        <v>2</v>
      </c>
      <c r="G10623" s="3" t="s">
        <v>81</v>
      </c>
      <c r="H10623">
        <v>1</v>
      </c>
      <c r="I10623">
        <v>1E-3</v>
      </c>
      <c r="J10623">
        <v>0.47</v>
      </c>
    </row>
    <row r="10624" spans="1:10" x14ac:dyDescent="0.25">
      <c r="A10624">
        <v>10623</v>
      </c>
      <c r="B10624">
        <v>5</v>
      </c>
      <c r="C10624" t="s">
        <v>87</v>
      </c>
      <c r="D10624" t="s">
        <v>193</v>
      </c>
      <c r="E10624">
        <v>7</v>
      </c>
      <c r="F10624">
        <v>3</v>
      </c>
      <c r="G10624" s="3" t="s">
        <v>81</v>
      </c>
      <c r="H10624">
        <v>1</v>
      </c>
      <c r="I10624">
        <v>3.0000000000000001E-3</v>
      </c>
      <c r="J10624">
        <v>0.38</v>
      </c>
    </row>
    <row r="10625" spans="1:10" x14ac:dyDescent="0.25">
      <c r="A10625">
        <v>10624</v>
      </c>
      <c r="B10625">
        <v>5</v>
      </c>
      <c r="C10625" t="s">
        <v>87</v>
      </c>
      <c r="D10625" t="s">
        <v>193</v>
      </c>
      <c r="E10625">
        <v>7</v>
      </c>
      <c r="F10625">
        <v>4</v>
      </c>
      <c r="G10625" s="3" t="s">
        <v>81</v>
      </c>
      <c r="H10625">
        <v>1</v>
      </c>
      <c r="I10625">
        <v>0.01</v>
      </c>
      <c r="J10625">
        <v>0.42</v>
      </c>
    </row>
    <row r="10626" spans="1:10" x14ac:dyDescent="0.25">
      <c r="A10626">
        <v>10625</v>
      </c>
      <c r="B10626">
        <v>5</v>
      </c>
      <c r="C10626" t="s">
        <v>87</v>
      </c>
      <c r="D10626" t="s">
        <v>193</v>
      </c>
      <c r="E10626">
        <v>7</v>
      </c>
      <c r="F10626">
        <v>5</v>
      </c>
      <c r="G10626" s="3" t="s">
        <v>81</v>
      </c>
      <c r="H10626">
        <v>1</v>
      </c>
      <c r="I10626">
        <v>0.03</v>
      </c>
      <c r="J10626">
        <v>0.47</v>
      </c>
    </row>
    <row r="10627" spans="1:10" x14ac:dyDescent="0.25">
      <c r="A10627">
        <v>10626</v>
      </c>
      <c r="B10627">
        <v>5</v>
      </c>
      <c r="C10627" t="s">
        <v>87</v>
      </c>
      <c r="D10627" t="s">
        <v>193</v>
      </c>
      <c r="E10627">
        <v>7</v>
      </c>
      <c r="F10627">
        <v>6</v>
      </c>
      <c r="G10627" s="3" t="s">
        <v>81</v>
      </c>
      <c r="H10627">
        <v>1</v>
      </c>
      <c r="I10627">
        <v>0.1</v>
      </c>
      <c r="J10627">
        <v>0.66</v>
      </c>
    </row>
    <row r="10628" spans="1:10" x14ac:dyDescent="0.25">
      <c r="A10628">
        <v>10627</v>
      </c>
      <c r="B10628">
        <v>5</v>
      </c>
      <c r="C10628" t="s">
        <v>87</v>
      </c>
      <c r="D10628" t="s">
        <v>193</v>
      </c>
      <c r="E10628">
        <v>7</v>
      </c>
      <c r="F10628">
        <v>7</v>
      </c>
      <c r="G10628" s="3" t="s">
        <v>81</v>
      </c>
      <c r="H10628">
        <v>1</v>
      </c>
      <c r="I10628">
        <v>0.3</v>
      </c>
      <c r="J10628">
        <v>0.67</v>
      </c>
    </row>
    <row r="10629" spans="1:10" x14ac:dyDescent="0.25">
      <c r="A10629">
        <v>10628</v>
      </c>
      <c r="B10629">
        <v>5</v>
      </c>
      <c r="C10629" t="s">
        <v>87</v>
      </c>
      <c r="D10629" t="s">
        <v>193</v>
      </c>
      <c r="E10629">
        <v>7</v>
      </c>
      <c r="F10629">
        <v>8</v>
      </c>
      <c r="G10629" s="3" t="s">
        <v>81</v>
      </c>
      <c r="H10629">
        <v>1</v>
      </c>
      <c r="I10629">
        <v>1</v>
      </c>
      <c r="J10629">
        <v>0.84</v>
      </c>
    </row>
    <row r="10630" spans="1:10" x14ac:dyDescent="0.25">
      <c r="A10630">
        <v>10629</v>
      </c>
      <c r="B10630">
        <v>5</v>
      </c>
      <c r="C10630" t="s">
        <v>87</v>
      </c>
      <c r="D10630" t="s">
        <v>193</v>
      </c>
      <c r="E10630">
        <v>7</v>
      </c>
      <c r="F10630">
        <v>9</v>
      </c>
      <c r="G10630" s="3" t="s">
        <v>81</v>
      </c>
      <c r="H10630">
        <v>1</v>
      </c>
      <c r="I10630">
        <v>3</v>
      </c>
      <c r="J10630">
        <v>0.69</v>
      </c>
    </row>
    <row r="10631" spans="1:10" x14ac:dyDescent="0.25">
      <c r="A10631">
        <v>10630</v>
      </c>
      <c r="B10631">
        <v>5</v>
      </c>
      <c r="C10631" t="s">
        <v>87</v>
      </c>
      <c r="D10631" t="s">
        <v>193</v>
      </c>
      <c r="E10631">
        <v>7</v>
      </c>
      <c r="F10631">
        <v>10</v>
      </c>
      <c r="G10631" s="3" t="s">
        <v>81</v>
      </c>
      <c r="H10631">
        <v>1</v>
      </c>
      <c r="I10631">
        <v>10</v>
      </c>
      <c r="J10631">
        <v>0.8</v>
      </c>
    </row>
    <row r="10632" spans="1:10" x14ac:dyDescent="0.25">
      <c r="A10632">
        <v>10631</v>
      </c>
      <c r="B10632">
        <v>5</v>
      </c>
      <c r="C10632" t="s">
        <v>87</v>
      </c>
      <c r="D10632" t="s">
        <v>193</v>
      </c>
      <c r="E10632">
        <v>7</v>
      </c>
      <c r="F10632">
        <v>11</v>
      </c>
      <c r="G10632" s="3" t="s">
        <v>81</v>
      </c>
      <c r="H10632">
        <v>1</v>
      </c>
      <c r="I10632">
        <v>30</v>
      </c>
      <c r="J10632">
        <v>0.79</v>
      </c>
    </row>
    <row r="10633" spans="1:10" x14ac:dyDescent="0.25">
      <c r="A10633">
        <v>10632</v>
      </c>
      <c r="B10633">
        <v>5</v>
      </c>
      <c r="C10633" t="s">
        <v>87</v>
      </c>
      <c r="D10633" t="s">
        <v>193</v>
      </c>
      <c r="E10633">
        <v>7</v>
      </c>
      <c r="F10633">
        <v>12</v>
      </c>
      <c r="G10633" s="3" t="s">
        <v>81</v>
      </c>
      <c r="H10633">
        <v>1</v>
      </c>
      <c r="I10633">
        <v>100</v>
      </c>
      <c r="J10633">
        <v>0.59</v>
      </c>
    </row>
    <row r="10634" spans="1:10" x14ac:dyDescent="0.25">
      <c r="A10634">
        <v>10633</v>
      </c>
      <c r="B10634">
        <v>5</v>
      </c>
      <c r="C10634" t="s">
        <v>84</v>
      </c>
      <c r="D10634" t="s">
        <v>193</v>
      </c>
      <c r="E10634">
        <v>4</v>
      </c>
      <c r="F10634">
        <v>2</v>
      </c>
      <c r="G10634" s="3" t="s">
        <v>81</v>
      </c>
      <c r="H10634">
        <v>1</v>
      </c>
      <c r="I10634">
        <v>1E-3</v>
      </c>
      <c r="J10634">
        <v>0.74</v>
      </c>
    </row>
    <row r="10635" spans="1:10" x14ac:dyDescent="0.25">
      <c r="A10635">
        <v>10634</v>
      </c>
      <c r="B10635">
        <v>5</v>
      </c>
      <c r="C10635" t="s">
        <v>84</v>
      </c>
      <c r="D10635" t="s">
        <v>193</v>
      </c>
      <c r="E10635">
        <v>4</v>
      </c>
      <c r="F10635">
        <v>3</v>
      </c>
      <c r="G10635" s="3" t="s">
        <v>81</v>
      </c>
      <c r="H10635">
        <v>1</v>
      </c>
      <c r="I10635">
        <v>3.0000000000000001E-3</v>
      </c>
      <c r="J10635">
        <v>0.67</v>
      </c>
    </row>
    <row r="10636" spans="1:10" x14ac:dyDescent="0.25">
      <c r="A10636">
        <v>10635</v>
      </c>
      <c r="B10636">
        <v>5</v>
      </c>
      <c r="C10636" t="s">
        <v>84</v>
      </c>
      <c r="D10636" t="s">
        <v>193</v>
      </c>
      <c r="E10636">
        <v>4</v>
      </c>
      <c r="F10636">
        <v>4</v>
      </c>
      <c r="G10636" s="3" t="s">
        <v>81</v>
      </c>
      <c r="H10636">
        <v>1</v>
      </c>
      <c r="I10636">
        <v>0.01</v>
      </c>
      <c r="J10636">
        <v>0.62</v>
      </c>
    </row>
    <row r="10637" spans="1:10" x14ac:dyDescent="0.25">
      <c r="A10637">
        <v>10636</v>
      </c>
      <c r="B10637">
        <v>5</v>
      </c>
      <c r="C10637" t="s">
        <v>84</v>
      </c>
      <c r="D10637" t="s">
        <v>193</v>
      </c>
      <c r="E10637">
        <v>4</v>
      </c>
      <c r="F10637">
        <v>5</v>
      </c>
      <c r="G10637" s="3" t="s">
        <v>81</v>
      </c>
      <c r="H10637">
        <v>1</v>
      </c>
      <c r="I10637">
        <v>0.03</v>
      </c>
      <c r="J10637">
        <v>0.56000000000000005</v>
      </c>
    </row>
    <row r="10638" spans="1:10" x14ac:dyDescent="0.25">
      <c r="A10638">
        <v>10637</v>
      </c>
      <c r="B10638">
        <v>5</v>
      </c>
      <c r="C10638" t="s">
        <v>84</v>
      </c>
      <c r="D10638" t="s">
        <v>193</v>
      </c>
      <c r="E10638">
        <v>4</v>
      </c>
      <c r="F10638">
        <v>6</v>
      </c>
      <c r="G10638" s="3" t="s">
        <v>81</v>
      </c>
      <c r="H10638">
        <v>1</v>
      </c>
      <c r="I10638">
        <v>0.1</v>
      </c>
      <c r="J10638">
        <v>0.62</v>
      </c>
    </row>
    <row r="10639" spans="1:10" x14ac:dyDescent="0.25">
      <c r="A10639">
        <v>10638</v>
      </c>
      <c r="B10639">
        <v>5</v>
      </c>
      <c r="C10639" t="s">
        <v>84</v>
      </c>
      <c r="D10639" t="s">
        <v>193</v>
      </c>
      <c r="E10639">
        <v>4</v>
      </c>
      <c r="F10639">
        <v>7</v>
      </c>
      <c r="G10639" s="3" t="s">
        <v>81</v>
      </c>
      <c r="H10639">
        <v>1</v>
      </c>
      <c r="I10639">
        <v>0.3</v>
      </c>
      <c r="J10639">
        <v>0.79</v>
      </c>
    </row>
    <row r="10640" spans="1:10" x14ac:dyDescent="0.25">
      <c r="A10640">
        <v>10639</v>
      </c>
      <c r="B10640">
        <v>5</v>
      </c>
      <c r="C10640" t="s">
        <v>84</v>
      </c>
      <c r="D10640" t="s">
        <v>193</v>
      </c>
      <c r="E10640">
        <v>4</v>
      </c>
      <c r="F10640">
        <v>8</v>
      </c>
      <c r="G10640" s="3" t="s">
        <v>81</v>
      </c>
      <c r="H10640">
        <v>1</v>
      </c>
      <c r="I10640">
        <v>1</v>
      </c>
      <c r="J10640">
        <v>0.79</v>
      </c>
    </row>
    <row r="10641" spans="1:10" x14ac:dyDescent="0.25">
      <c r="A10641">
        <v>10640</v>
      </c>
      <c r="B10641">
        <v>5</v>
      </c>
      <c r="C10641" t="s">
        <v>84</v>
      </c>
      <c r="D10641" t="s">
        <v>193</v>
      </c>
      <c r="E10641">
        <v>4</v>
      </c>
      <c r="F10641">
        <v>9</v>
      </c>
      <c r="G10641" s="3" t="s">
        <v>81</v>
      </c>
      <c r="H10641">
        <v>1</v>
      </c>
      <c r="I10641">
        <v>3</v>
      </c>
      <c r="J10641">
        <v>0.56000000000000005</v>
      </c>
    </row>
    <row r="10642" spans="1:10" x14ac:dyDescent="0.25">
      <c r="A10642">
        <v>10641</v>
      </c>
      <c r="B10642">
        <v>5</v>
      </c>
      <c r="C10642" t="s">
        <v>84</v>
      </c>
      <c r="D10642" t="s">
        <v>193</v>
      </c>
      <c r="E10642">
        <v>4</v>
      </c>
      <c r="F10642">
        <v>10</v>
      </c>
      <c r="G10642" s="3" t="s">
        <v>81</v>
      </c>
      <c r="H10642">
        <v>1</v>
      </c>
      <c r="I10642">
        <v>10</v>
      </c>
      <c r="J10642">
        <v>0.63</v>
      </c>
    </row>
    <row r="10643" spans="1:10" x14ac:dyDescent="0.25">
      <c r="A10643">
        <v>10642</v>
      </c>
      <c r="B10643">
        <v>5</v>
      </c>
      <c r="C10643" t="s">
        <v>84</v>
      </c>
      <c r="D10643" t="s">
        <v>193</v>
      </c>
      <c r="E10643">
        <v>4</v>
      </c>
      <c r="F10643">
        <v>11</v>
      </c>
      <c r="G10643" s="3" t="s">
        <v>81</v>
      </c>
      <c r="H10643">
        <v>1</v>
      </c>
      <c r="I10643">
        <v>30</v>
      </c>
      <c r="J10643">
        <v>0.23</v>
      </c>
    </row>
    <row r="10644" spans="1:10" x14ac:dyDescent="0.25">
      <c r="A10644">
        <v>10643</v>
      </c>
      <c r="B10644">
        <v>5</v>
      </c>
      <c r="C10644" t="s">
        <v>84</v>
      </c>
      <c r="D10644" t="s">
        <v>193</v>
      </c>
      <c r="E10644">
        <v>4</v>
      </c>
      <c r="F10644">
        <v>12</v>
      </c>
      <c r="G10644" s="3" t="s">
        <v>81</v>
      </c>
      <c r="H10644">
        <v>1</v>
      </c>
      <c r="I10644">
        <v>100</v>
      </c>
      <c r="J10644">
        <v>0.49</v>
      </c>
    </row>
    <row r="10645" spans="1:10" x14ac:dyDescent="0.25">
      <c r="A10645">
        <v>10644</v>
      </c>
      <c r="B10645">
        <v>5</v>
      </c>
      <c r="C10645" t="s">
        <v>80</v>
      </c>
      <c r="D10645" t="s">
        <v>193</v>
      </c>
      <c r="E10645">
        <v>1</v>
      </c>
      <c r="F10645">
        <v>2</v>
      </c>
      <c r="G10645" s="3" t="s">
        <v>81</v>
      </c>
      <c r="H10645">
        <v>1</v>
      </c>
      <c r="I10645">
        <v>1E-3</v>
      </c>
      <c r="J10645">
        <v>0.66</v>
      </c>
    </row>
    <row r="10646" spans="1:10" x14ac:dyDescent="0.25">
      <c r="A10646">
        <v>10645</v>
      </c>
      <c r="B10646">
        <v>5</v>
      </c>
      <c r="C10646" t="s">
        <v>80</v>
      </c>
      <c r="D10646" t="s">
        <v>193</v>
      </c>
      <c r="E10646">
        <v>1</v>
      </c>
      <c r="F10646">
        <v>3</v>
      </c>
      <c r="G10646" s="3" t="s">
        <v>81</v>
      </c>
      <c r="H10646">
        <v>1</v>
      </c>
      <c r="I10646">
        <v>3.0000000000000001E-3</v>
      </c>
      <c r="J10646">
        <v>0.39</v>
      </c>
    </row>
    <row r="10647" spans="1:10" x14ac:dyDescent="0.25">
      <c r="A10647">
        <v>10646</v>
      </c>
      <c r="B10647">
        <v>5</v>
      </c>
      <c r="C10647" t="s">
        <v>80</v>
      </c>
      <c r="D10647" t="s">
        <v>193</v>
      </c>
      <c r="E10647">
        <v>1</v>
      </c>
      <c r="F10647">
        <v>4</v>
      </c>
      <c r="G10647" s="3" t="s">
        <v>81</v>
      </c>
      <c r="H10647">
        <v>1</v>
      </c>
      <c r="I10647">
        <v>0.01</v>
      </c>
      <c r="J10647">
        <v>0.6</v>
      </c>
    </row>
    <row r="10648" spans="1:10" x14ac:dyDescent="0.25">
      <c r="A10648">
        <v>10647</v>
      </c>
      <c r="B10648">
        <v>5</v>
      </c>
      <c r="C10648" t="s">
        <v>80</v>
      </c>
      <c r="D10648" t="s">
        <v>193</v>
      </c>
      <c r="E10648">
        <v>1</v>
      </c>
      <c r="F10648">
        <v>5</v>
      </c>
      <c r="G10648" s="3" t="s">
        <v>81</v>
      </c>
      <c r="H10648">
        <v>1</v>
      </c>
      <c r="I10648">
        <v>0.03</v>
      </c>
      <c r="J10648">
        <v>0.33</v>
      </c>
    </row>
    <row r="10649" spans="1:10" x14ac:dyDescent="0.25">
      <c r="A10649">
        <v>10648</v>
      </c>
      <c r="B10649">
        <v>5</v>
      </c>
      <c r="C10649" t="s">
        <v>80</v>
      </c>
      <c r="D10649" t="s">
        <v>193</v>
      </c>
      <c r="E10649">
        <v>1</v>
      </c>
      <c r="F10649">
        <v>6</v>
      </c>
      <c r="G10649" s="3" t="s">
        <v>81</v>
      </c>
      <c r="H10649">
        <v>1</v>
      </c>
      <c r="I10649">
        <v>0.1</v>
      </c>
      <c r="J10649">
        <v>0.51</v>
      </c>
    </row>
    <row r="10650" spans="1:10" x14ac:dyDescent="0.25">
      <c r="A10650">
        <v>10649</v>
      </c>
      <c r="B10650">
        <v>5</v>
      </c>
      <c r="C10650" t="s">
        <v>80</v>
      </c>
      <c r="D10650" t="s">
        <v>193</v>
      </c>
      <c r="E10650">
        <v>1</v>
      </c>
      <c r="F10650">
        <v>7</v>
      </c>
      <c r="G10650" s="3" t="s">
        <v>81</v>
      </c>
      <c r="H10650">
        <v>1</v>
      </c>
      <c r="I10650">
        <v>0.3</v>
      </c>
      <c r="J10650">
        <v>0.59</v>
      </c>
    </row>
    <row r="10651" spans="1:10" x14ac:dyDescent="0.25">
      <c r="A10651">
        <v>10650</v>
      </c>
      <c r="B10651">
        <v>5</v>
      </c>
      <c r="C10651" t="s">
        <v>80</v>
      </c>
      <c r="D10651" t="s">
        <v>193</v>
      </c>
      <c r="E10651">
        <v>1</v>
      </c>
      <c r="F10651">
        <v>8</v>
      </c>
      <c r="G10651" s="3" t="s">
        <v>81</v>
      </c>
      <c r="H10651">
        <v>1</v>
      </c>
      <c r="I10651">
        <v>1</v>
      </c>
      <c r="J10651">
        <v>0.87</v>
      </c>
    </row>
    <row r="10652" spans="1:10" x14ac:dyDescent="0.25">
      <c r="A10652">
        <v>10651</v>
      </c>
      <c r="B10652">
        <v>5</v>
      </c>
      <c r="C10652" t="s">
        <v>80</v>
      </c>
      <c r="D10652" t="s">
        <v>193</v>
      </c>
      <c r="E10652">
        <v>1</v>
      </c>
      <c r="F10652">
        <v>9</v>
      </c>
      <c r="G10652" s="3" t="s">
        <v>81</v>
      </c>
      <c r="H10652">
        <v>1</v>
      </c>
      <c r="I10652">
        <v>3</v>
      </c>
      <c r="J10652">
        <v>0.65</v>
      </c>
    </row>
    <row r="10653" spans="1:10" x14ac:dyDescent="0.25">
      <c r="A10653">
        <v>10652</v>
      </c>
      <c r="B10653">
        <v>5</v>
      </c>
      <c r="C10653" t="s">
        <v>80</v>
      </c>
      <c r="D10653" t="s">
        <v>193</v>
      </c>
      <c r="E10653">
        <v>1</v>
      </c>
      <c r="F10653">
        <v>10</v>
      </c>
      <c r="G10653" s="3" t="s">
        <v>81</v>
      </c>
      <c r="H10653">
        <v>1</v>
      </c>
      <c r="I10653">
        <v>10</v>
      </c>
      <c r="J10653">
        <v>0.46</v>
      </c>
    </row>
    <row r="10654" spans="1:10" x14ac:dyDescent="0.25">
      <c r="A10654">
        <v>10653</v>
      </c>
      <c r="B10654">
        <v>5</v>
      </c>
      <c r="C10654" t="s">
        <v>80</v>
      </c>
      <c r="D10654" t="s">
        <v>193</v>
      </c>
      <c r="E10654">
        <v>1</v>
      </c>
      <c r="F10654">
        <v>11</v>
      </c>
      <c r="G10654" s="3" t="s">
        <v>81</v>
      </c>
      <c r="H10654">
        <v>1</v>
      </c>
      <c r="I10654">
        <v>30</v>
      </c>
      <c r="J10654">
        <v>0.48</v>
      </c>
    </row>
    <row r="10655" spans="1:10" x14ac:dyDescent="0.25">
      <c r="A10655">
        <v>10654</v>
      </c>
      <c r="B10655">
        <v>5</v>
      </c>
      <c r="C10655" t="s">
        <v>80</v>
      </c>
      <c r="D10655" t="s">
        <v>193</v>
      </c>
      <c r="E10655">
        <v>1</v>
      </c>
      <c r="F10655">
        <v>12</v>
      </c>
      <c r="G10655" s="3" t="s">
        <v>81</v>
      </c>
      <c r="H10655">
        <v>1</v>
      </c>
      <c r="I10655">
        <v>100</v>
      </c>
      <c r="J10655">
        <v>0.11</v>
      </c>
    </row>
    <row r="10656" spans="1:10" x14ac:dyDescent="0.25">
      <c r="A10656">
        <v>10655</v>
      </c>
      <c r="B10656">
        <v>5</v>
      </c>
      <c r="C10656" t="s">
        <v>85</v>
      </c>
      <c r="D10656" t="s">
        <v>193</v>
      </c>
      <c r="E10656">
        <v>5</v>
      </c>
      <c r="F10656">
        <v>2</v>
      </c>
      <c r="G10656" s="3" t="s">
        <v>81</v>
      </c>
      <c r="H10656">
        <v>1</v>
      </c>
      <c r="I10656">
        <v>1E-3</v>
      </c>
      <c r="J10656">
        <v>0.43</v>
      </c>
    </row>
    <row r="10657" spans="1:10" x14ac:dyDescent="0.25">
      <c r="A10657">
        <v>10656</v>
      </c>
      <c r="B10657">
        <v>5</v>
      </c>
      <c r="C10657" t="s">
        <v>85</v>
      </c>
      <c r="D10657" t="s">
        <v>193</v>
      </c>
      <c r="E10657">
        <v>5</v>
      </c>
      <c r="F10657">
        <v>3</v>
      </c>
      <c r="G10657" s="3" t="s">
        <v>81</v>
      </c>
      <c r="H10657">
        <v>1</v>
      </c>
      <c r="I10657">
        <v>3.0000000000000001E-3</v>
      </c>
      <c r="J10657">
        <v>0.61</v>
      </c>
    </row>
    <row r="10658" spans="1:10" x14ac:dyDescent="0.25">
      <c r="A10658">
        <v>10657</v>
      </c>
      <c r="B10658">
        <v>5</v>
      </c>
      <c r="C10658" t="s">
        <v>85</v>
      </c>
      <c r="D10658" t="s">
        <v>193</v>
      </c>
      <c r="E10658">
        <v>5</v>
      </c>
      <c r="F10658">
        <v>4</v>
      </c>
      <c r="G10658" s="3" t="s">
        <v>81</v>
      </c>
      <c r="H10658">
        <v>1</v>
      </c>
      <c r="I10658">
        <v>0.01</v>
      </c>
      <c r="J10658">
        <v>0.63</v>
      </c>
    </row>
    <row r="10659" spans="1:10" x14ac:dyDescent="0.25">
      <c r="A10659">
        <v>10658</v>
      </c>
      <c r="B10659">
        <v>5</v>
      </c>
      <c r="C10659" t="s">
        <v>85</v>
      </c>
      <c r="D10659" t="s">
        <v>193</v>
      </c>
      <c r="E10659">
        <v>5</v>
      </c>
      <c r="F10659">
        <v>5</v>
      </c>
      <c r="G10659" s="3" t="s">
        <v>81</v>
      </c>
      <c r="H10659">
        <v>1</v>
      </c>
      <c r="I10659">
        <v>0.03</v>
      </c>
      <c r="J10659">
        <v>0.64</v>
      </c>
    </row>
    <row r="10660" spans="1:10" x14ac:dyDescent="0.25">
      <c r="A10660">
        <v>10659</v>
      </c>
      <c r="B10660">
        <v>5</v>
      </c>
      <c r="C10660" t="s">
        <v>85</v>
      </c>
      <c r="D10660" t="s">
        <v>193</v>
      </c>
      <c r="E10660">
        <v>5</v>
      </c>
      <c r="F10660">
        <v>6</v>
      </c>
      <c r="G10660" s="3" t="s">
        <v>81</v>
      </c>
      <c r="H10660">
        <v>1</v>
      </c>
      <c r="I10660">
        <v>0.1</v>
      </c>
      <c r="J10660">
        <v>0.71</v>
      </c>
    </row>
    <row r="10661" spans="1:10" x14ac:dyDescent="0.25">
      <c r="A10661">
        <v>10660</v>
      </c>
      <c r="B10661">
        <v>5</v>
      </c>
      <c r="C10661" t="s">
        <v>85</v>
      </c>
      <c r="D10661" t="s">
        <v>193</v>
      </c>
      <c r="E10661">
        <v>5</v>
      </c>
      <c r="F10661">
        <v>7</v>
      </c>
      <c r="G10661" s="3" t="s">
        <v>81</v>
      </c>
      <c r="H10661">
        <v>1</v>
      </c>
      <c r="I10661">
        <v>0.3</v>
      </c>
      <c r="J10661">
        <v>0.59</v>
      </c>
    </row>
    <row r="10662" spans="1:10" x14ac:dyDescent="0.25">
      <c r="A10662">
        <v>10661</v>
      </c>
      <c r="B10662">
        <v>5</v>
      </c>
      <c r="C10662" t="s">
        <v>85</v>
      </c>
      <c r="D10662" t="s">
        <v>193</v>
      </c>
      <c r="E10662">
        <v>5</v>
      </c>
      <c r="F10662">
        <v>8</v>
      </c>
      <c r="G10662" s="3" t="s">
        <v>81</v>
      </c>
      <c r="H10662">
        <v>1</v>
      </c>
      <c r="I10662">
        <v>1</v>
      </c>
      <c r="J10662">
        <v>0.64</v>
      </c>
    </row>
    <row r="10663" spans="1:10" x14ac:dyDescent="0.25">
      <c r="A10663">
        <v>10662</v>
      </c>
      <c r="B10663">
        <v>5</v>
      </c>
      <c r="C10663" t="s">
        <v>85</v>
      </c>
      <c r="D10663" t="s">
        <v>193</v>
      </c>
      <c r="E10663">
        <v>5</v>
      </c>
      <c r="F10663">
        <v>9</v>
      </c>
      <c r="G10663" s="3" t="s">
        <v>81</v>
      </c>
      <c r="H10663">
        <v>1</v>
      </c>
      <c r="I10663">
        <v>3</v>
      </c>
      <c r="J10663">
        <v>0.64</v>
      </c>
    </row>
    <row r="10664" spans="1:10" x14ac:dyDescent="0.25">
      <c r="A10664">
        <v>10663</v>
      </c>
      <c r="B10664">
        <v>5</v>
      </c>
      <c r="C10664" t="s">
        <v>85</v>
      </c>
      <c r="D10664" t="s">
        <v>193</v>
      </c>
      <c r="E10664">
        <v>5</v>
      </c>
      <c r="F10664">
        <v>10</v>
      </c>
      <c r="G10664" s="3" t="s">
        <v>81</v>
      </c>
      <c r="H10664">
        <v>1</v>
      </c>
      <c r="I10664">
        <v>10</v>
      </c>
      <c r="J10664">
        <v>0.42</v>
      </c>
    </row>
    <row r="10665" spans="1:10" x14ac:dyDescent="0.25">
      <c r="A10665">
        <v>10664</v>
      </c>
      <c r="B10665">
        <v>5</v>
      </c>
      <c r="C10665" t="s">
        <v>85</v>
      </c>
      <c r="D10665" t="s">
        <v>193</v>
      </c>
      <c r="E10665">
        <v>5</v>
      </c>
      <c r="F10665">
        <v>11</v>
      </c>
      <c r="G10665" s="3" t="s">
        <v>81</v>
      </c>
      <c r="H10665">
        <v>1</v>
      </c>
      <c r="I10665">
        <v>30</v>
      </c>
      <c r="J10665">
        <v>0.38</v>
      </c>
    </row>
    <row r="10666" spans="1:10" x14ac:dyDescent="0.25">
      <c r="A10666">
        <v>10665</v>
      </c>
      <c r="B10666">
        <v>5</v>
      </c>
      <c r="C10666" t="s">
        <v>85</v>
      </c>
      <c r="D10666" t="s">
        <v>193</v>
      </c>
      <c r="E10666">
        <v>5</v>
      </c>
      <c r="F10666">
        <v>12</v>
      </c>
      <c r="G10666" s="3" t="s">
        <v>81</v>
      </c>
      <c r="H10666">
        <v>1</v>
      </c>
      <c r="I10666">
        <v>100</v>
      </c>
      <c r="J10666">
        <v>0.61</v>
      </c>
    </row>
    <row r="10667" spans="1:10" x14ac:dyDescent="0.25">
      <c r="A10667">
        <v>10666</v>
      </c>
      <c r="B10667">
        <v>5</v>
      </c>
      <c r="C10667" t="s">
        <v>86</v>
      </c>
      <c r="D10667" t="s">
        <v>193</v>
      </c>
      <c r="E10667">
        <v>6</v>
      </c>
      <c r="F10667">
        <v>2</v>
      </c>
      <c r="G10667" s="3" t="s">
        <v>81</v>
      </c>
      <c r="H10667">
        <v>1</v>
      </c>
      <c r="I10667">
        <v>1E-3</v>
      </c>
      <c r="J10667">
        <v>0.68</v>
      </c>
    </row>
    <row r="10668" spans="1:10" x14ac:dyDescent="0.25">
      <c r="A10668">
        <v>10667</v>
      </c>
      <c r="B10668">
        <v>5</v>
      </c>
      <c r="C10668" t="s">
        <v>86</v>
      </c>
      <c r="D10668" t="s">
        <v>193</v>
      </c>
      <c r="E10668">
        <v>6</v>
      </c>
      <c r="F10668">
        <v>3</v>
      </c>
      <c r="G10668" s="3" t="s">
        <v>81</v>
      </c>
      <c r="H10668">
        <v>1</v>
      </c>
      <c r="I10668">
        <v>3.0000000000000001E-3</v>
      </c>
      <c r="J10668">
        <v>0.57999999999999996</v>
      </c>
    </row>
    <row r="10669" spans="1:10" x14ac:dyDescent="0.25">
      <c r="A10669">
        <v>10668</v>
      </c>
      <c r="B10669">
        <v>5</v>
      </c>
      <c r="C10669" t="s">
        <v>86</v>
      </c>
      <c r="D10669" t="s">
        <v>193</v>
      </c>
      <c r="E10669">
        <v>6</v>
      </c>
      <c r="F10669">
        <v>4</v>
      </c>
      <c r="G10669" s="3" t="s">
        <v>81</v>
      </c>
      <c r="H10669">
        <v>1</v>
      </c>
      <c r="I10669">
        <v>0.01</v>
      </c>
      <c r="J10669">
        <v>0.59</v>
      </c>
    </row>
    <row r="10670" spans="1:10" x14ac:dyDescent="0.25">
      <c r="A10670">
        <v>10669</v>
      </c>
      <c r="B10670">
        <v>5</v>
      </c>
      <c r="C10670" t="s">
        <v>86</v>
      </c>
      <c r="D10670" t="s">
        <v>193</v>
      </c>
      <c r="E10670">
        <v>6</v>
      </c>
      <c r="F10670">
        <v>5</v>
      </c>
      <c r="G10670" s="3" t="s">
        <v>81</v>
      </c>
      <c r="H10670">
        <v>1</v>
      </c>
      <c r="I10670">
        <v>0.03</v>
      </c>
      <c r="J10670">
        <v>0.5</v>
      </c>
    </row>
    <row r="10671" spans="1:10" x14ac:dyDescent="0.25">
      <c r="A10671">
        <v>10670</v>
      </c>
      <c r="B10671">
        <v>5</v>
      </c>
      <c r="C10671" t="s">
        <v>86</v>
      </c>
      <c r="D10671" t="s">
        <v>193</v>
      </c>
      <c r="E10671">
        <v>6</v>
      </c>
      <c r="F10671">
        <v>6</v>
      </c>
      <c r="G10671" s="3" t="s">
        <v>81</v>
      </c>
      <c r="H10671">
        <v>1</v>
      </c>
      <c r="I10671">
        <v>0.1</v>
      </c>
      <c r="J10671">
        <v>0.55000000000000004</v>
      </c>
    </row>
    <row r="10672" spans="1:10" x14ac:dyDescent="0.25">
      <c r="A10672">
        <v>10671</v>
      </c>
      <c r="B10672">
        <v>5</v>
      </c>
      <c r="C10672" t="s">
        <v>86</v>
      </c>
      <c r="D10672" t="s">
        <v>193</v>
      </c>
      <c r="E10672">
        <v>6</v>
      </c>
      <c r="F10672">
        <v>7</v>
      </c>
      <c r="G10672" s="3" t="s">
        <v>81</v>
      </c>
      <c r="H10672">
        <v>1</v>
      </c>
      <c r="I10672">
        <v>0.3</v>
      </c>
      <c r="J10672">
        <v>0.67</v>
      </c>
    </row>
    <row r="10673" spans="1:10" x14ac:dyDescent="0.25">
      <c r="A10673">
        <v>10672</v>
      </c>
      <c r="B10673">
        <v>5</v>
      </c>
      <c r="C10673" t="s">
        <v>86</v>
      </c>
      <c r="D10673" t="s">
        <v>193</v>
      </c>
      <c r="E10673">
        <v>6</v>
      </c>
      <c r="F10673">
        <v>8</v>
      </c>
      <c r="G10673" s="3" t="s">
        <v>81</v>
      </c>
      <c r="H10673">
        <v>1</v>
      </c>
      <c r="I10673">
        <v>1</v>
      </c>
      <c r="J10673">
        <v>0.84</v>
      </c>
    </row>
    <row r="10674" spans="1:10" x14ac:dyDescent="0.25">
      <c r="A10674">
        <v>10673</v>
      </c>
      <c r="B10674">
        <v>5</v>
      </c>
      <c r="C10674" t="s">
        <v>86</v>
      </c>
      <c r="D10674" t="s">
        <v>193</v>
      </c>
      <c r="E10674">
        <v>6</v>
      </c>
      <c r="F10674">
        <v>9</v>
      </c>
      <c r="G10674" s="3" t="s">
        <v>81</v>
      </c>
      <c r="H10674">
        <v>1</v>
      </c>
      <c r="I10674">
        <v>3</v>
      </c>
      <c r="J10674">
        <v>0.75</v>
      </c>
    </row>
    <row r="10675" spans="1:10" x14ac:dyDescent="0.25">
      <c r="A10675">
        <v>10674</v>
      </c>
      <c r="B10675">
        <v>5</v>
      </c>
      <c r="C10675" t="s">
        <v>86</v>
      </c>
      <c r="D10675" t="s">
        <v>193</v>
      </c>
      <c r="E10675">
        <v>6</v>
      </c>
      <c r="F10675">
        <v>10</v>
      </c>
      <c r="G10675" s="3" t="s">
        <v>81</v>
      </c>
      <c r="H10675">
        <v>1</v>
      </c>
      <c r="I10675">
        <v>10</v>
      </c>
      <c r="J10675">
        <v>0.57999999999999996</v>
      </c>
    </row>
    <row r="10676" spans="1:10" x14ac:dyDescent="0.25">
      <c r="A10676">
        <v>10675</v>
      </c>
      <c r="B10676">
        <v>5</v>
      </c>
      <c r="C10676" t="s">
        <v>86</v>
      </c>
      <c r="D10676" t="s">
        <v>193</v>
      </c>
      <c r="E10676">
        <v>6</v>
      </c>
      <c r="F10676">
        <v>11</v>
      </c>
      <c r="G10676" s="3" t="s">
        <v>81</v>
      </c>
      <c r="H10676">
        <v>1</v>
      </c>
      <c r="I10676">
        <v>30</v>
      </c>
      <c r="J10676">
        <v>0.64</v>
      </c>
    </row>
    <row r="10677" spans="1:10" x14ac:dyDescent="0.25">
      <c r="A10677">
        <v>10676</v>
      </c>
      <c r="B10677">
        <v>5</v>
      </c>
      <c r="C10677" t="s">
        <v>181</v>
      </c>
      <c r="D10677" t="s">
        <v>194</v>
      </c>
      <c r="E10677">
        <v>6</v>
      </c>
      <c r="F10677">
        <v>1</v>
      </c>
      <c r="G10677" s="3" t="s">
        <v>78</v>
      </c>
      <c r="H10677">
        <v>1</v>
      </c>
      <c r="I10677">
        <v>3</v>
      </c>
      <c r="J10677">
        <v>0.22</v>
      </c>
    </row>
    <row r="10678" spans="1:10" x14ac:dyDescent="0.25">
      <c r="A10678">
        <v>10677</v>
      </c>
      <c r="B10678">
        <v>5</v>
      </c>
      <c r="C10678" t="s">
        <v>181</v>
      </c>
      <c r="D10678" t="s">
        <v>194</v>
      </c>
      <c r="E10678">
        <v>7</v>
      </c>
      <c r="F10678">
        <v>1</v>
      </c>
      <c r="G10678" s="3" t="s">
        <v>78</v>
      </c>
      <c r="H10678">
        <v>1</v>
      </c>
      <c r="I10678">
        <v>3</v>
      </c>
      <c r="J10678">
        <v>0.12</v>
      </c>
    </row>
    <row r="10679" spans="1:10" x14ac:dyDescent="0.25">
      <c r="A10679">
        <v>10678</v>
      </c>
      <c r="B10679">
        <v>5</v>
      </c>
      <c r="C10679" t="s">
        <v>181</v>
      </c>
      <c r="D10679" t="s">
        <v>194</v>
      </c>
      <c r="E10679">
        <v>8</v>
      </c>
      <c r="F10679">
        <v>1</v>
      </c>
      <c r="G10679" s="3" t="s">
        <v>78</v>
      </c>
      <c r="H10679">
        <v>1</v>
      </c>
      <c r="I10679">
        <v>3</v>
      </c>
      <c r="J10679">
        <v>0.13</v>
      </c>
    </row>
    <row r="10680" spans="1:10" x14ac:dyDescent="0.25">
      <c r="A10680">
        <v>10679</v>
      </c>
      <c r="B10680">
        <v>5</v>
      </c>
      <c r="C10680" t="s">
        <v>183</v>
      </c>
      <c r="D10680" t="s">
        <v>194</v>
      </c>
      <c r="E10680">
        <v>4</v>
      </c>
      <c r="F10680">
        <v>1</v>
      </c>
      <c r="G10680" s="3" t="s">
        <v>76</v>
      </c>
      <c r="H10680">
        <v>0</v>
      </c>
      <c r="I10680">
        <v>100</v>
      </c>
      <c r="J10680">
        <v>0</v>
      </c>
    </row>
    <row r="10681" spans="1:10" x14ac:dyDescent="0.25">
      <c r="A10681">
        <v>10680</v>
      </c>
      <c r="B10681">
        <v>5</v>
      </c>
      <c r="C10681" t="s">
        <v>183</v>
      </c>
      <c r="D10681" t="s">
        <v>194</v>
      </c>
      <c r="E10681">
        <v>5</v>
      </c>
      <c r="F10681">
        <v>1</v>
      </c>
      <c r="G10681" s="3" t="s">
        <v>76</v>
      </c>
      <c r="H10681">
        <v>0</v>
      </c>
      <c r="I10681">
        <v>100</v>
      </c>
      <c r="J10681">
        <v>0</v>
      </c>
    </row>
    <row r="10682" spans="1:10" x14ac:dyDescent="0.25">
      <c r="A10682">
        <v>10681</v>
      </c>
      <c r="B10682">
        <v>5</v>
      </c>
      <c r="C10682" t="s">
        <v>0</v>
      </c>
      <c r="D10682" t="s">
        <v>194</v>
      </c>
      <c r="E10682">
        <v>1</v>
      </c>
      <c r="F10682">
        <v>1</v>
      </c>
      <c r="G10682" s="3" t="s">
        <v>79</v>
      </c>
      <c r="H10682">
        <v>1</v>
      </c>
      <c r="I10682">
        <v>0.1</v>
      </c>
      <c r="J10682">
        <v>0.52</v>
      </c>
    </row>
    <row r="10683" spans="1:10" x14ac:dyDescent="0.25">
      <c r="A10683">
        <v>10682</v>
      </c>
      <c r="B10683">
        <v>5</v>
      </c>
      <c r="C10683" t="s">
        <v>0</v>
      </c>
      <c r="D10683" t="s">
        <v>194</v>
      </c>
      <c r="E10683">
        <v>2</v>
      </c>
      <c r="F10683">
        <v>1</v>
      </c>
      <c r="G10683" s="3" t="s">
        <v>79</v>
      </c>
      <c r="H10683">
        <v>1</v>
      </c>
      <c r="I10683">
        <v>0.1</v>
      </c>
      <c r="J10683">
        <v>0.56999999999999995</v>
      </c>
    </row>
    <row r="10684" spans="1:10" x14ac:dyDescent="0.25">
      <c r="A10684">
        <v>10683</v>
      </c>
      <c r="B10684">
        <v>5</v>
      </c>
      <c r="C10684" t="s">
        <v>0</v>
      </c>
      <c r="D10684" t="s">
        <v>194</v>
      </c>
      <c r="E10684">
        <v>3</v>
      </c>
      <c r="F10684">
        <v>1</v>
      </c>
      <c r="G10684" s="3" t="s">
        <v>79</v>
      </c>
      <c r="H10684">
        <v>1</v>
      </c>
      <c r="I10684">
        <v>0.1</v>
      </c>
      <c r="J10684">
        <v>0.4</v>
      </c>
    </row>
    <row r="10685" spans="1:10" x14ac:dyDescent="0.25">
      <c r="A10685">
        <v>10684</v>
      </c>
      <c r="B10685">
        <v>5</v>
      </c>
      <c r="C10685" t="s">
        <v>83</v>
      </c>
      <c r="D10685" t="s">
        <v>194</v>
      </c>
      <c r="E10685">
        <v>3</v>
      </c>
      <c r="F10685">
        <v>2</v>
      </c>
      <c r="G10685" s="3" t="s">
        <v>81</v>
      </c>
      <c r="H10685">
        <v>1</v>
      </c>
      <c r="I10685">
        <v>1E-3</v>
      </c>
      <c r="J10685">
        <v>0.63</v>
      </c>
    </row>
    <row r="10686" spans="1:10" x14ac:dyDescent="0.25">
      <c r="A10686">
        <v>10685</v>
      </c>
      <c r="B10686">
        <v>5</v>
      </c>
      <c r="C10686" t="s">
        <v>83</v>
      </c>
      <c r="D10686" t="s">
        <v>194</v>
      </c>
      <c r="E10686">
        <v>3</v>
      </c>
      <c r="F10686">
        <v>3</v>
      </c>
      <c r="G10686" s="3" t="s">
        <v>81</v>
      </c>
      <c r="H10686">
        <v>1</v>
      </c>
      <c r="I10686">
        <v>3.0000000000000001E-3</v>
      </c>
      <c r="J10686">
        <v>0.51</v>
      </c>
    </row>
    <row r="10687" spans="1:10" x14ac:dyDescent="0.25">
      <c r="A10687">
        <v>10686</v>
      </c>
      <c r="B10687">
        <v>5</v>
      </c>
      <c r="C10687" t="s">
        <v>83</v>
      </c>
      <c r="D10687" t="s">
        <v>194</v>
      </c>
      <c r="E10687">
        <v>3</v>
      </c>
      <c r="F10687">
        <v>4</v>
      </c>
      <c r="G10687" s="3" t="s">
        <v>81</v>
      </c>
      <c r="H10687">
        <v>1</v>
      </c>
      <c r="I10687">
        <v>0.01</v>
      </c>
      <c r="J10687">
        <v>0.73</v>
      </c>
    </row>
    <row r="10688" spans="1:10" x14ac:dyDescent="0.25">
      <c r="A10688">
        <v>10687</v>
      </c>
      <c r="B10688">
        <v>5</v>
      </c>
      <c r="C10688" t="s">
        <v>83</v>
      </c>
      <c r="D10688" t="s">
        <v>194</v>
      </c>
      <c r="E10688">
        <v>3</v>
      </c>
      <c r="F10688">
        <v>5</v>
      </c>
      <c r="G10688" s="3" t="s">
        <v>81</v>
      </c>
      <c r="H10688">
        <v>1</v>
      </c>
      <c r="I10688">
        <v>0.03</v>
      </c>
      <c r="J10688">
        <v>0.54</v>
      </c>
    </row>
    <row r="10689" spans="1:10" x14ac:dyDescent="0.25">
      <c r="A10689">
        <v>10688</v>
      </c>
      <c r="B10689">
        <v>5</v>
      </c>
      <c r="C10689" t="s">
        <v>83</v>
      </c>
      <c r="D10689" t="s">
        <v>194</v>
      </c>
      <c r="E10689">
        <v>3</v>
      </c>
      <c r="F10689">
        <v>6</v>
      </c>
      <c r="G10689" s="3" t="s">
        <v>81</v>
      </c>
      <c r="H10689">
        <v>1</v>
      </c>
      <c r="I10689">
        <v>0.1</v>
      </c>
      <c r="J10689">
        <v>0.49</v>
      </c>
    </row>
    <row r="10690" spans="1:10" x14ac:dyDescent="0.25">
      <c r="A10690">
        <v>10689</v>
      </c>
      <c r="B10690">
        <v>5</v>
      </c>
      <c r="C10690" t="s">
        <v>83</v>
      </c>
      <c r="D10690" t="s">
        <v>194</v>
      </c>
      <c r="E10690">
        <v>3</v>
      </c>
      <c r="F10690">
        <v>7</v>
      </c>
      <c r="G10690" s="3" t="s">
        <v>81</v>
      </c>
      <c r="H10690">
        <v>1</v>
      </c>
      <c r="I10690">
        <v>0.3</v>
      </c>
      <c r="J10690">
        <v>0.53</v>
      </c>
    </row>
    <row r="10691" spans="1:10" x14ac:dyDescent="0.25">
      <c r="A10691">
        <v>10690</v>
      </c>
      <c r="B10691">
        <v>5</v>
      </c>
      <c r="C10691" t="s">
        <v>83</v>
      </c>
      <c r="D10691" t="s">
        <v>194</v>
      </c>
      <c r="E10691">
        <v>3</v>
      </c>
      <c r="F10691">
        <v>8</v>
      </c>
      <c r="G10691" s="3" t="s">
        <v>81</v>
      </c>
      <c r="H10691">
        <v>1</v>
      </c>
      <c r="I10691">
        <v>1</v>
      </c>
      <c r="J10691">
        <v>0.57999999999999996</v>
      </c>
    </row>
    <row r="10692" spans="1:10" x14ac:dyDescent="0.25">
      <c r="A10692">
        <v>10691</v>
      </c>
      <c r="B10692">
        <v>5</v>
      </c>
      <c r="C10692" t="s">
        <v>83</v>
      </c>
      <c r="D10692" t="s">
        <v>194</v>
      </c>
      <c r="E10692">
        <v>3</v>
      </c>
      <c r="F10692">
        <v>9</v>
      </c>
      <c r="G10692" s="3" t="s">
        <v>81</v>
      </c>
      <c r="H10692">
        <v>1</v>
      </c>
      <c r="I10692">
        <v>3</v>
      </c>
      <c r="J10692">
        <v>0.53</v>
      </c>
    </row>
    <row r="10693" spans="1:10" x14ac:dyDescent="0.25">
      <c r="A10693">
        <v>10692</v>
      </c>
      <c r="B10693">
        <v>5</v>
      </c>
      <c r="C10693" t="s">
        <v>83</v>
      </c>
      <c r="D10693" t="s">
        <v>194</v>
      </c>
      <c r="E10693">
        <v>3</v>
      </c>
      <c r="F10693">
        <v>10</v>
      </c>
      <c r="G10693" s="3" t="s">
        <v>81</v>
      </c>
      <c r="H10693">
        <v>1</v>
      </c>
      <c r="I10693">
        <v>10</v>
      </c>
      <c r="J10693">
        <v>0.4</v>
      </c>
    </row>
    <row r="10694" spans="1:10" x14ac:dyDescent="0.25">
      <c r="A10694">
        <v>10693</v>
      </c>
      <c r="B10694">
        <v>5</v>
      </c>
      <c r="C10694" t="s">
        <v>83</v>
      </c>
      <c r="D10694" t="s">
        <v>194</v>
      </c>
      <c r="E10694">
        <v>3</v>
      </c>
      <c r="F10694">
        <v>11</v>
      </c>
      <c r="G10694" s="3" t="s">
        <v>81</v>
      </c>
      <c r="H10694">
        <v>1</v>
      </c>
      <c r="I10694">
        <v>30</v>
      </c>
      <c r="J10694">
        <v>0.31</v>
      </c>
    </row>
    <row r="10695" spans="1:10" x14ac:dyDescent="0.25">
      <c r="A10695">
        <v>10694</v>
      </c>
      <c r="B10695">
        <v>5</v>
      </c>
      <c r="C10695" t="s">
        <v>83</v>
      </c>
      <c r="D10695" t="s">
        <v>194</v>
      </c>
      <c r="E10695">
        <v>3</v>
      </c>
      <c r="F10695">
        <v>12</v>
      </c>
      <c r="G10695" s="3" t="s">
        <v>81</v>
      </c>
      <c r="H10695">
        <v>1</v>
      </c>
      <c r="I10695">
        <v>100</v>
      </c>
      <c r="J10695">
        <v>0.06</v>
      </c>
    </row>
    <row r="10696" spans="1:10" x14ac:dyDescent="0.25">
      <c r="A10696">
        <v>10695</v>
      </c>
      <c r="B10696">
        <v>5</v>
      </c>
      <c r="C10696" t="s">
        <v>88</v>
      </c>
      <c r="D10696" t="s">
        <v>194</v>
      </c>
      <c r="E10696">
        <v>8</v>
      </c>
      <c r="F10696">
        <v>2</v>
      </c>
      <c r="G10696" s="3" t="s">
        <v>81</v>
      </c>
      <c r="H10696">
        <v>1</v>
      </c>
      <c r="I10696">
        <v>1E-3</v>
      </c>
      <c r="J10696">
        <v>0.35</v>
      </c>
    </row>
    <row r="10697" spans="1:10" x14ac:dyDescent="0.25">
      <c r="A10697">
        <v>10696</v>
      </c>
      <c r="B10697">
        <v>5</v>
      </c>
      <c r="C10697" t="s">
        <v>88</v>
      </c>
      <c r="D10697" t="s">
        <v>194</v>
      </c>
      <c r="E10697">
        <v>8</v>
      </c>
      <c r="F10697">
        <v>3</v>
      </c>
      <c r="G10697" s="3" t="s">
        <v>81</v>
      </c>
      <c r="H10697">
        <v>1</v>
      </c>
      <c r="I10697">
        <v>3.0000000000000001E-3</v>
      </c>
      <c r="J10697">
        <v>0.34</v>
      </c>
    </row>
    <row r="10698" spans="1:10" x14ac:dyDescent="0.25">
      <c r="A10698">
        <v>10697</v>
      </c>
      <c r="B10698">
        <v>5</v>
      </c>
      <c r="C10698" t="s">
        <v>88</v>
      </c>
      <c r="D10698" t="s">
        <v>194</v>
      </c>
      <c r="E10698">
        <v>8</v>
      </c>
      <c r="F10698">
        <v>4</v>
      </c>
      <c r="G10698" s="3" t="s">
        <v>81</v>
      </c>
      <c r="H10698">
        <v>1</v>
      </c>
      <c r="I10698">
        <v>0.01</v>
      </c>
      <c r="J10698">
        <v>0.62</v>
      </c>
    </row>
    <row r="10699" spans="1:10" x14ac:dyDescent="0.25">
      <c r="A10699">
        <v>10698</v>
      </c>
      <c r="B10699">
        <v>5</v>
      </c>
      <c r="C10699" t="s">
        <v>88</v>
      </c>
      <c r="D10699" t="s">
        <v>194</v>
      </c>
      <c r="E10699">
        <v>8</v>
      </c>
      <c r="F10699">
        <v>5</v>
      </c>
      <c r="G10699" s="3" t="s">
        <v>81</v>
      </c>
      <c r="H10699">
        <v>1</v>
      </c>
      <c r="I10699">
        <v>0.03</v>
      </c>
      <c r="J10699">
        <v>0.35</v>
      </c>
    </row>
    <row r="10700" spans="1:10" x14ac:dyDescent="0.25">
      <c r="A10700">
        <v>10699</v>
      </c>
      <c r="B10700">
        <v>5</v>
      </c>
      <c r="C10700" t="s">
        <v>88</v>
      </c>
      <c r="D10700" t="s">
        <v>194</v>
      </c>
      <c r="E10700">
        <v>8</v>
      </c>
      <c r="F10700">
        <v>6</v>
      </c>
      <c r="G10700" s="3" t="s">
        <v>81</v>
      </c>
      <c r="H10700">
        <v>1</v>
      </c>
      <c r="I10700">
        <v>0.1</v>
      </c>
      <c r="J10700">
        <v>0.34</v>
      </c>
    </row>
    <row r="10701" spans="1:10" x14ac:dyDescent="0.25">
      <c r="A10701">
        <v>10700</v>
      </c>
      <c r="B10701">
        <v>5</v>
      </c>
      <c r="C10701" t="s">
        <v>88</v>
      </c>
      <c r="D10701" t="s">
        <v>194</v>
      </c>
      <c r="E10701">
        <v>8</v>
      </c>
      <c r="F10701">
        <v>7</v>
      </c>
      <c r="G10701" s="3" t="s">
        <v>81</v>
      </c>
      <c r="H10701">
        <v>1</v>
      </c>
      <c r="I10701">
        <v>0.3</v>
      </c>
      <c r="J10701">
        <v>0.43</v>
      </c>
    </row>
    <row r="10702" spans="1:10" x14ac:dyDescent="0.25">
      <c r="A10702">
        <v>10701</v>
      </c>
      <c r="B10702">
        <v>5</v>
      </c>
      <c r="C10702" t="s">
        <v>88</v>
      </c>
      <c r="D10702" t="s">
        <v>194</v>
      </c>
      <c r="E10702">
        <v>8</v>
      </c>
      <c r="F10702">
        <v>8</v>
      </c>
      <c r="G10702" s="3" t="s">
        <v>81</v>
      </c>
      <c r="H10702">
        <v>1</v>
      </c>
      <c r="I10702">
        <v>1</v>
      </c>
      <c r="J10702">
        <v>0.44</v>
      </c>
    </row>
    <row r="10703" spans="1:10" x14ac:dyDescent="0.25">
      <c r="A10703">
        <v>10702</v>
      </c>
      <c r="B10703">
        <v>5</v>
      </c>
      <c r="C10703" t="s">
        <v>88</v>
      </c>
      <c r="D10703" t="s">
        <v>194</v>
      </c>
      <c r="E10703">
        <v>8</v>
      </c>
      <c r="F10703">
        <v>9</v>
      </c>
      <c r="G10703" s="3" t="s">
        <v>81</v>
      </c>
      <c r="H10703">
        <v>1</v>
      </c>
      <c r="I10703">
        <v>3</v>
      </c>
      <c r="J10703">
        <v>0.5</v>
      </c>
    </row>
    <row r="10704" spans="1:10" x14ac:dyDescent="0.25">
      <c r="A10704">
        <v>10703</v>
      </c>
      <c r="B10704">
        <v>5</v>
      </c>
      <c r="C10704" t="s">
        <v>88</v>
      </c>
      <c r="D10704" t="s">
        <v>194</v>
      </c>
      <c r="E10704">
        <v>8</v>
      </c>
      <c r="F10704">
        <v>10</v>
      </c>
      <c r="G10704" s="3" t="s">
        <v>81</v>
      </c>
      <c r="H10704">
        <v>1</v>
      </c>
      <c r="I10704">
        <v>10</v>
      </c>
      <c r="J10704">
        <v>0.46</v>
      </c>
    </row>
    <row r="10705" spans="1:10" x14ac:dyDescent="0.25">
      <c r="A10705">
        <v>10704</v>
      </c>
      <c r="B10705">
        <v>5</v>
      </c>
      <c r="C10705" t="s">
        <v>88</v>
      </c>
      <c r="D10705" t="s">
        <v>194</v>
      </c>
      <c r="E10705">
        <v>8</v>
      </c>
      <c r="F10705">
        <v>11</v>
      </c>
      <c r="G10705" s="3" t="s">
        <v>81</v>
      </c>
      <c r="H10705">
        <v>1</v>
      </c>
      <c r="I10705">
        <v>30</v>
      </c>
      <c r="J10705">
        <v>0.49</v>
      </c>
    </row>
    <row r="10706" spans="1:10" x14ac:dyDescent="0.25">
      <c r="A10706">
        <v>10705</v>
      </c>
      <c r="B10706">
        <v>5</v>
      </c>
      <c r="C10706" t="s">
        <v>88</v>
      </c>
      <c r="D10706" t="s">
        <v>194</v>
      </c>
      <c r="E10706">
        <v>8</v>
      </c>
      <c r="F10706">
        <v>12</v>
      </c>
      <c r="G10706" s="3" t="s">
        <v>81</v>
      </c>
      <c r="H10706">
        <v>1</v>
      </c>
      <c r="I10706">
        <v>100</v>
      </c>
      <c r="J10706">
        <v>0.26</v>
      </c>
    </row>
    <row r="10707" spans="1:10" x14ac:dyDescent="0.25">
      <c r="A10707">
        <v>10706</v>
      </c>
      <c r="B10707">
        <v>5</v>
      </c>
      <c r="C10707" t="s">
        <v>82</v>
      </c>
      <c r="D10707" t="s">
        <v>194</v>
      </c>
      <c r="E10707">
        <v>2</v>
      </c>
      <c r="F10707">
        <v>2</v>
      </c>
      <c r="G10707" s="3" t="s">
        <v>81</v>
      </c>
      <c r="H10707">
        <v>1</v>
      </c>
      <c r="I10707">
        <v>1E-3</v>
      </c>
      <c r="J10707">
        <v>0.42</v>
      </c>
    </row>
    <row r="10708" spans="1:10" x14ac:dyDescent="0.25">
      <c r="A10708">
        <v>10707</v>
      </c>
      <c r="B10708">
        <v>5</v>
      </c>
      <c r="C10708" t="s">
        <v>82</v>
      </c>
      <c r="D10708" t="s">
        <v>194</v>
      </c>
      <c r="E10708">
        <v>2</v>
      </c>
      <c r="F10708">
        <v>3</v>
      </c>
      <c r="G10708" s="3" t="s">
        <v>81</v>
      </c>
      <c r="H10708">
        <v>1</v>
      </c>
      <c r="I10708">
        <v>3.0000000000000001E-3</v>
      </c>
      <c r="J10708">
        <v>0.26</v>
      </c>
    </row>
    <row r="10709" spans="1:10" x14ac:dyDescent="0.25">
      <c r="A10709">
        <v>10708</v>
      </c>
      <c r="B10709">
        <v>5</v>
      </c>
      <c r="C10709" t="s">
        <v>82</v>
      </c>
      <c r="D10709" t="s">
        <v>194</v>
      </c>
      <c r="E10709">
        <v>2</v>
      </c>
      <c r="F10709">
        <v>4</v>
      </c>
      <c r="G10709" s="3" t="s">
        <v>81</v>
      </c>
      <c r="H10709">
        <v>1</v>
      </c>
      <c r="I10709">
        <v>0.01</v>
      </c>
      <c r="J10709">
        <v>0.59</v>
      </c>
    </row>
    <row r="10710" spans="1:10" x14ac:dyDescent="0.25">
      <c r="A10710">
        <v>10709</v>
      </c>
      <c r="B10710">
        <v>5</v>
      </c>
      <c r="C10710" t="s">
        <v>82</v>
      </c>
      <c r="D10710" t="s">
        <v>194</v>
      </c>
      <c r="E10710">
        <v>2</v>
      </c>
      <c r="F10710">
        <v>5</v>
      </c>
      <c r="G10710" s="3" t="s">
        <v>81</v>
      </c>
      <c r="H10710">
        <v>1</v>
      </c>
      <c r="I10710">
        <v>0.03</v>
      </c>
      <c r="J10710">
        <v>0.36</v>
      </c>
    </row>
    <row r="10711" spans="1:10" x14ac:dyDescent="0.25">
      <c r="A10711">
        <v>10710</v>
      </c>
      <c r="B10711">
        <v>5</v>
      </c>
      <c r="C10711" t="s">
        <v>82</v>
      </c>
      <c r="D10711" t="s">
        <v>194</v>
      </c>
      <c r="E10711">
        <v>2</v>
      </c>
      <c r="F10711">
        <v>6</v>
      </c>
      <c r="G10711" s="3" t="s">
        <v>81</v>
      </c>
      <c r="H10711">
        <v>1</v>
      </c>
      <c r="I10711">
        <v>0.1</v>
      </c>
      <c r="J10711">
        <v>0.43</v>
      </c>
    </row>
    <row r="10712" spans="1:10" x14ac:dyDescent="0.25">
      <c r="A10712">
        <v>10711</v>
      </c>
      <c r="B10712">
        <v>5</v>
      </c>
      <c r="C10712" t="s">
        <v>82</v>
      </c>
      <c r="D10712" t="s">
        <v>194</v>
      </c>
      <c r="E10712">
        <v>2</v>
      </c>
      <c r="F10712">
        <v>7</v>
      </c>
      <c r="G10712" s="3" t="s">
        <v>81</v>
      </c>
      <c r="H10712">
        <v>1</v>
      </c>
      <c r="I10712">
        <v>0.3</v>
      </c>
      <c r="J10712">
        <v>0.43</v>
      </c>
    </row>
    <row r="10713" spans="1:10" x14ac:dyDescent="0.25">
      <c r="A10713">
        <v>10712</v>
      </c>
      <c r="B10713">
        <v>5</v>
      </c>
      <c r="C10713" t="s">
        <v>82</v>
      </c>
      <c r="D10713" t="s">
        <v>194</v>
      </c>
      <c r="E10713">
        <v>2</v>
      </c>
      <c r="F10713">
        <v>8</v>
      </c>
      <c r="G10713" s="3" t="s">
        <v>81</v>
      </c>
      <c r="H10713">
        <v>1</v>
      </c>
      <c r="I10713">
        <v>1</v>
      </c>
      <c r="J10713">
        <v>0.6</v>
      </c>
    </row>
    <row r="10714" spans="1:10" x14ac:dyDescent="0.25">
      <c r="A10714">
        <v>10713</v>
      </c>
      <c r="B10714">
        <v>5</v>
      </c>
      <c r="C10714" t="s">
        <v>82</v>
      </c>
      <c r="D10714" t="s">
        <v>194</v>
      </c>
      <c r="E10714">
        <v>2</v>
      </c>
      <c r="F10714">
        <v>9</v>
      </c>
      <c r="G10714" s="3" t="s">
        <v>81</v>
      </c>
      <c r="H10714">
        <v>1</v>
      </c>
      <c r="I10714">
        <v>3</v>
      </c>
      <c r="J10714">
        <v>0.57999999999999996</v>
      </c>
    </row>
    <row r="10715" spans="1:10" x14ac:dyDescent="0.25">
      <c r="A10715">
        <v>10714</v>
      </c>
      <c r="B10715">
        <v>5</v>
      </c>
      <c r="C10715" t="s">
        <v>82</v>
      </c>
      <c r="D10715" t="s">
        <v>194</v>
      </c>
      <c r="E10715">
        <v>2</v>
      </c>
      <c r="F10715">
        <v>10</v>
      </c>
      <c r="G10715" s="3" t="s">
        <v>81</v>
      </c>
      <c r="H10715">
        <v>1</v>
      </c>
      <c r="I10715">
        <v>10</v>
      </c>
      <c r="J10715">
        <v>0.69</v>
      </c>
    </row>
    <row r="10716" spans="1:10" x14ac:dyDescent="0.25">
      <c r="A10716">
        <v>10715</v>
      </c>
      <c r="B10716">
        <v>5</v>
      </c>
      <c r="C10716" t="s">
        <v>82</v>
      </c>
      <c r="D10716" t="s">
        <v>194</v>
      </c>
      <c r="E10716">
        <v>2</v>
      </c>
      <c r="F10716">
        <v>11</v>
      </c>
      <c r="G10716" s="3" t="s">
        <v>81</v>
      </c>
      <c r="H10716">
        <v>1</v>
      </c>
      <c r="I10716">
        <v>30</v>
      </c>
      <c r="J10716">
        <v>0.14000000000000001</v>
      </c>
    </row>
    <row r="10717" spans="1:10" x14ac:dyDescent="0.25">
      <c r="A10717">
        <v>10716</v>
      </c>
      <c r="B10717">
        <v>5</v>
      </c>
      <c r="C10717" t="s">
        <v>82</v>
      </c>
      <c r="D10717" t="s">
        <v>194</v>
      </c>
      <c r="E10717">
        <v>2</v>
      </c>
      <c r="F10717">
        <v>12</v>
      </c>
      <c r="G10717" s="3" t="s">
        <v>81</v>
      </c>
      <c r="H10717">
        <v>1</v>
      </c>
      <c r="I10717">
        <v>100</v>
      </c>
      <c r="J10717">
        <v>0</v>
      </c>
    </row>
    <row r="10718" spans="1:10" x14ac:dyDescent="0.25">
      <c r="A10718">
        <v>10717</v>
      </c>
      <c r="B10718">
        <v>5</v>
      </c>
      <c r="C10718" t="s">
        <v>87</v>
      </c>
      <c r="D10718" t="s">
        <v>194</v>
      </c>
      <c r="E10718">
        <v>7</v>
      </c>
      <c r="F10718">
        <v>2</v>
      </c>
      <c r="G10718" s="3" t="s">
        <v>81</v>
      </c>
      <c r="H10718">
        <v>1</v>
      </c>
      <c r="I10718">
        <v>1E-3</v>
      </c>
      <c r="J10718">
        <v>0.45</v>
      </c>
    </row>
    <row r="10719" spans="1:10" x14ac:dyDescent="0.25">
      <c r="A10719">
        <v>10718</v>
      </c>
      <c r="B10719">
        <v>5</v>
      </c>
      <c r="C10719" t="s">
        <v>87</v>
      </c>
      <c r="D10719" t="s">
        <v>194</v>
      </c>
      <c r="E10719">
        <v>7</v>
      </c>
      <c r="F10719">
        <v>3</v>
      </c>
      <c r="G10719" s="3" t="s">
        <v>81</v>
      </c>
      <c r="H10719">
        <v>1</v>
      </c>
      <c r="I10719">
        <v>3.0000000000000001E-3</v>
      </c>
      <c r="J10719">
        <v>0.38</v>
      </c>
    </row>
    <row r="10720" spans="1:10" x14ac:dyDescent="0.25">
      <c r="A10720">
        <v>10719</v>
      </c>
      <c r="B10720">
        <v>5</v>
      </c>
      <c r="C10720" t="s">
        <v>87</v>
      </c>
      <c r="D10720" t="s">
        <v>194</v>
      </c>
      <c r="E10720">
        <v>7</v>
      </c>
      <c r="F10720">
        <v>4</v>
      </c>
      <c r="G10720" s="3" t="s">
        <v>81</v>
      </c>
      <c r="H10720">
        <v>1</v>
      </c>
      <c r="I10720">
        <v>0.01</v>
      </c>
      <c r="J10720">
        <v>0.44</v>
      </c>
    </row>
    <row r="10721" spans="1:10" x14ac:dyDescent="0.25">
      <c r="A10721">
        <v>10720</v>
      </c>
      <c r="B10721">
        <v>5</v>
      </c>
      <c r="C10721" t="s">
        <v>87</v>
      </c>
      <c r="D10721" t="s">
        <v>194</v>
      </c>
      <c r="E10721">
        <v>7</v>
      </c>
      <c r="F10721">
        <v>5</v>
      </c>
      <c r="G10721" s="3" t="s">
        <v>81</v>
      </c>
      <c r="H10721">
        <v>1</v>
      </c>
      <c r="I10721">
        <v>0.03</v>
      </c>
      <c r="J10721">
        <v>0.32</v>
      </c>
    </row>
    <row r="10722" spans="1:10" x14ac:dyDescent="0.25">
      <c r="A10722">
        <v>10721</v>
      </c>
      <c r="B10722">
        <v>5</v>
      </c>
      <c r="C10722" t="s">
        <v>87</v>
      </c>
      <c r="D10722" t="s">
        <v>194</v>
      </c>
      <c r="E10722">
        <v>7</v>
      </c>
      <c r="F10722">
        <v>6</v>
      </c>
      <c r="G10722" s="3" t="s">
        <v>81</v>
      </c>
      <c r="H10722">
        <v>1</v>
      </c>
      <c r="I10722">
        <v>0.1</v>
      </c>
      <c r="J10722">
        <v>0.5</v>
      </c>
    </row>
    <row r="10723" spans="1:10" x14ac:dyDescent="0.25">
      <c r="A10723">
        <v>10722</v>
      </c>
      <c r="B10723">
        <v>5</v>
      </c>
      <c r="C10723" t="s">
        <v>87</v>
      </c>
      <c r="D10723" t="s">
        <v>194</v>
      </c>
      <c r="E10723">
        <v>7</v>
      </c>
      <c r="F10723">
        <v>7</v>
      </c>
      <c r="G10723" s="3" t="s">
        <v>81</v>
      </c>
      <c r="H10723">
        <v>1</v>
      </c>
      <c r="I10723">
        <v>0.3</v>
      </c>
      <c r="J10723">
        <v>0.34</v>
      </c>
    </row>
    <row r="10724" spans="1:10" x14ac:dyDescent="0.25">
      <c r="A10724">
        <v>10723</v>
      </c>
      <c r="B10724">
        <v>5</v>
      </c>
      <c r="C10724" t="s">
        <v>87</v>
      </c>
      <c r="D10724" t="s">
        <v>194</v>
      </c>
      <c r="E10724">
        <v>7</v>
      </c>
      <c r="F10724">
        <v>8</v>
      </c>
      <c r="G10724" s="3" t="s">
        <v>81</v>
      </c>
      <c r="H10724">
        <v>1</v>
      </c>
      <c r="I10724">
        <v>1</v>
      </c>
      <c r="J10724">
        <v>0.71</v>
      </c>
    </row>
    <row r="10725" spans="1:10" x14ac:dyDescent="0.25">
      <c r="A10725">
        <v>10724</v>
      </c>
      <c r="B10725">
        <v>5</v>
      </c>
      <c r="C10725" t="s">
        <v>87</v>
      </c>
      <c r="D10725" t="s">
        <v>194</v>
      </c>
      <c r="E10725">
        <v>7</v>
      </c>
      <c r="F10725">
        <v>9</v>
      </c>
      <c r="G10725" s="3" t="s">
        <v>81</v>
      </c>
      <c r="H10725">
        <v>1</v>
      </c>
      <c r="I10725">
        <v>3</v>
      </c>
      <c r="J10725">
        <v>0.66</v>
      </c>
    </row>
    <row r="10726" spans="1:10" x14ac:dyDescent="0.25">
      <c r="A10726">
        <v>10725</v>
      </c>
      <c r="B10726">
        <v>5</v>
      </c>
      <c r="C10726" t="s">
        <v>87</v>
      </c>
      <c r="D10726" t="s">
        <v>194</v>
      </c>
      <c r="E10726">
        <v>7</v>
      </c>
      <c r="F10726">
        <v>10</v>
      </c>
      <c r="G10726" s="3" t="s">
        <v>81</v>
      </c>
      <c r="H10726">
        <v>1</v>
      </c>
      <c r="I10726">
        <v>10</v>
      </c>
      <c r="J10726">
        <v>0.43</v>
      </c>
    </row>
    <row r="10727" spans="1:10" x14ac:dyDescent="0.25">
      <c r="A10727">
        <v>10726</v>
      </c>
      <c r="B10727">
        <v>5</v>
      </c>
      <c r="C10727" t="s">
        <v>87</v>
      </c>
      <c r="D10727" t="s">
        <v>194</v>
      </c>
      <c r="E10727">
        <v>7</v>
      </c>
      <c r="F10727">
        <v>11</v>
      </c>
      <c r="G10727" s="3" t="s">
        <v>81</v>
      </c>
      <c r="H10727">
        <v>1</v>
      </c>
      <c r="I10727">
        <v>30</v>
      </c>
      <c r="J10727">
        <v>0.33</v>
      </c>
    </row>
    <row r="10728" spans="1:10" x14ac:dyDescent="0.25">
      <c r="A10728">
        <v>10727</v>
      </c>
      <c r="B10728">
        <v>5</v>
      </c>
      <c r="C10728" t="s">
        <v>87</v>
      </c>
      <c r="D10728" t="s">
        <v>194</v>
      </c>
      <c r="E10728">
        <v>7</v>
      </c>
      <c r="F10728">
        <v>12</v>
      </c>
      <c r="G10728" s="3" t="s">
        <v>81</v>
      </c>
      <c r="H10728">
        <v>1</v>
      </c>
      <c r="I10728">
        <v>100</v>
      </c>
      <c r="J10728">
        <v>0.45</v>
      </c>
    </row>
    <row r="10729" spans="1:10" x14ac:dyDescent="0.25">
      <c r="A10729">
        <v>10728</v>
      </c>
      <c r="B10729">
        <v>5</v>
      </c>
      <c r="C10729" t="s">
        <v>84</v>
      </c>
      <c r="D10729" t="s">
        <v>194</v>
      </c>
      <c r="E10729">
        <v>4</v>
      </c>
      <c r="F10729">
        <v>2</v>
      </c>
      <c r="G10729" s="3" t="s">
        <v>81</v>
      </c>
      <c r="H10729">
        <v>1</v>
      </c>
      <c r="I10729">
        <v>1E-3</v>
      </c>
      <c r="J10729">
        <v>0.41</v>
      </c>
    </row>
    <row r="10730" spans="1:10" x14ac:dyDescent="0.25">
      <c r="A10730">
        <v>10729</v>
      </c>
      <c r="B10730">
        <v>5</v>
      </c>
      <c r="C10730" t="s">
        <v>84</v>
      </c>
      <c r="D10730" t="s">
        <v>194</v>
      </c>
      <c r="E10730">
        <v>4</v>
      </c>
      <c r="F10730">
        <v>3</v>
      </c>
      <c r="G10730" s="3" t="s">
        <v>81</v>
      </c>
      <c r="H10730">
        <v>1</v>
      </c>
      <c r="I10730">
        <v>3.0000000000000001E-3</v>
      </c>
      <c r="J10730">
        <v>0.46</v>
      </c>
    </row>
    <row r="10731" spans="1:10" x14ac:dyDescent="0.25">
      <c r="A10731">
        <v>10730</v>
      </c>
      <c r="B10731">
        <v>5</v>
      </c>
      <c r="C10731" t="s">
        <v>84</v>
      </c>
      <c r="D10731" t="s">
        <v>194</v>
      </c>
      <c r="E10731">
        <v>4</v>
      </c>
      <c r="F10731">
        <v>4</v>
      </c>
      <c r="G10731" s="3" t="s">
        <v>81</v>
      </c>
      <c r="H10731">
        <v>1</v>
      </c>
      <c r="I10731">
        <v>0.01</v>
      </c>
      <c r="J10731">
        <v>0.73</v>
      </c>
    </row>
    <row r="10732" spans="1:10" x14ac:dyDescent="0.25">
      <c r="A10732">
        <v>10731</v>
      </c>
      <c r="B10732">
        <v>5</v>
      </c>
      <c r="C10732" t="s">
        <v>84</v>
      </c>
      <c r="D10732" t="s">
        <v>194</v>
      </c>
      <c r="E10732">
        <v>4</v>
      </c>
      <c r="F10732">
        <v>5</v>
      </c>
      <c r="G10732" s="3" t="s">
        <v>81</v>
      </c>
      <c r="H10732">
        <v>1</v>
      </c>
      <c r="I10732">
        <v>0.03</v>
      </c>
      <c r="J10732">
        <v>0.59</v>
      </c>
    </row>
    <row r="10733" spans="1:10" x14ac:dyDescent="0.25">
      <c r="A10733">
        <v>10732</v>
      </c>
      <c r="B10733">
        <v>5</v>
      </c>
      <c r="C10733" t="s">
        <v>84</v>
      </c>
      <c r="D10733" t="s">
        <v>194</v>
      </c>
      <c r="E10733">
        <v>4</v>
      </c>
      <c r="F10733">
        <v>6</v>
      </c>
      <c r="G10733" s="3" t="s">
        <v>81</v>
      </c>
      <c r="H10733">
        <v>1</v>
      </c>
      <c r="I10733">
        <v>0.1</v>
      </c>
      <c r="J10733">
        <v>0.67</v>
      </c>
    </row>
    <row r="10734" spans="1:10" x14ac:dyDescent="0.25">
      <c r="A10734">
        <v>10733</v>
      </c>
      <c r="B10734">
        <v>5</v>
      </c>
      <c r="C10734" t="s">
        <v>84</v>
      </c>
      <c r="D10734" t="s">
        <v>194</v>
      </c>
      <c r="E10734">
        <v>4</v>
      </c>
      <c r="F10734">
        <v>7</v>
      </c>
      <c r="G10734" s="3" t="s">
        <v>81</v>
      </c>
      <c r="H10734">
        <v>1</v>
      </c>
      <c r="I10734">
        <v>0.3</v>
      </c>
      <c r="J10734">
        <v>0.6</v>
      </c>
    </row>
    <row r="10735" spans="1:10" x14ac:dyDescent="0.25">
      <c r="A10735">
        <v>10734</v>
      </c>
      <c r="B10735">
        <v>5</v>
      </c>
      <c r="C10735" t="s">
        <v>84</v>
      </c>
      <c r="D10735" t="s">
        <v>194</v>
      </c>
      <c r="E10735">
        <v>4</v>
      </c>
      <c r="F10735">
        <v>8</v>
      </c>
      <c r="G10735" s="3" t="s">
        <v>81</v>
      </c>
      <c r="H10735">
        <v>1</v>
      </c>
      <c r="I10735">
        <v>1</v>
      </c>
      <c r="J10735">
        <v>0.44</v>
      </c>
    </row>
    <row r="10736" spans="1:10" x14ac:dyDescent="0.25">
      <c r="A10736">
        <v>10735</v>
      </c>
      <c r="B10736">
        <v>5</v>
      </c>
      <c r="C10736" t="s">
        <v>84</v>
      </c>
      <c r="D10736" t="s">
        <v>194</v>
      </c>
      <c r="E10736">
        <v>4</v>
      </c>
      <c r="F10736">
        <v>9</v>
      </c>
      <c r="G10736" s="3" t="s">
        <v>81</v>
      </c>
      <c r="H10736">
        <v>1</v>
      </c>
      <c r="I10736">
        <v>3</v>
      </c>
      <c r="J10736">
        <v>0.41</v>
      </c>
    </row>
    <row r="10737" spans="1:10" x14ac:dyDescent="0.25">
      <c r="A10737">
        <v>10736</v>
      </c>
      <c r="B10737">
        <v>5</v>
      </c>
      <c r="C10737" t="s">
        <v>84</v>
      </c>
      <c r="D10737" t="s">
        <v>194</v>
      </c>
      <c r="E10737">
        <v>4</v>
      </c>
      <c r="F10737">
        <v>10</v>
      </c>
      <c r="G10737" s="3" t="s">
        <v>81</v>
      </c>
      <c r="H10737">
        <v>1</v>
      </c>
      <c r="I10737">
        <v>10</v>
      </c>
      <c r="J10737">
        <v>0.34</v>
      </c>
    </row>
    <row r="10738" spans="1:10" x14ac:dyDescent="0.25">
      <c r="A10738">
        <v>10737</v>
      </c>
      <c r="B10738">
        <v>5</v>
      </c>
      <c r="C10738" t="s">
        <v>84</v>
      </c>
      <c r="D10738" t="s">
        <v>194</v>
      </c>
      <c r="E10738">
        <v>4</v>
      </c>
      <c r="F10738">
        <v>11</v>
      </c>
      <c r="G10738" s="3" t="s">
        <v>81</v>
      </c>
      <c r="H10738">
        <v>1</v>
      </c>
      <c r="I10738">
        <v>30</v>
      </c>
      <c r="J10738">
        <v>0.46</v>
      </c>
    </row>
    <row r="10739" spans="1:10" x14ac:dyDescent="0.25">
      <c r="A10739">
        <v>10738</v>
      </c>
      <c r="B10739">
        <v>5</v>
      </c>
      <c r="C10739" t="s">
        <v>84</v>
      </c>
      <c r="D10739" t="s">
        <v>194</v>
      </c>
      <c r="E10739">
        <v>4</v>
      </c>
      <c r="F10739">
        <v>12</v>
      </c>
      <c r="G10739" s="3" t="s">
        <v>81</v>
      </c>
      <c r="H10739">
        <v>1</v>
      </c>
      <c r="I10739">
        <v>100</v>
      </c>
      <c r="J10739">
        <v>0.55000000000000004</v>
      </c>
    </row>
    <row r="10740" spans="1:10" x14ac:dyDescent="0.25">
      <c r="A10740">
        <v>10739</v>
      </c>
      <c r="B10740">
        <v>5</v>
      </c>
      <c r="C10740" t="s">
        <v>80</v>
      </c>
      <c r="D10740" t="s">
        <v>194</v>
      </c>
      <c r="E10740">
        <v>1</v>
      </c>
      <c r="F10740">
        <v>2</v>
      </c>
      <c r="G10740" s="3" t="s">
        <v>81</v>
      </c>
      <c r="H10740">
        <v>1</v>
      </c>
      <c r="I10740">
        <v>1E-3</v>
      </c>
      <c r="J10740">
        <v>0.28999999999999998</v>
      </c>
    </row>
    <row r="10741" spans="1:10" x14ac:dyDescent="0.25">
      <c r="A10741">
        <v>10740</v>
      </c>
      <c r="B10741">
        <v>5</v>
      </c>
      <c r="C10741" t="s">
        <v>80</v>
      </c>
      <c r="D10741" t="s">
        <v>194</v>
      </c>
      <c r="E10741">
        <v>1</v>
      </c>
      <c r="F10741">
        <v>3</v>
      </c>
      <c r="G10741" s="3" t="s">
        <v>81</v>
      </c>
      <c r="H10741">
        <v>1</v>
      </c>
      <c r="I10741">
        <v>3.0000000000000001E-3</v>
      </c>
      <c r="J10741">
        <v>0.37</v>
      </c>
    </row>
    <row r="10742" spans="1:10" x14ac:dyDescent="0.25">
      <c r="A10742">
        <v>10741</v>
      </c>
      <c r="B10742">
        <v>5</v>
      </c>
      <c r="C10742" t="s">
        <v>80</v>
      </c>
      <c r="D10742" t="s">
        <v>194</v>
      </c>
      <c r="E10742">
        <v>1</v>
      </c>
      <c r="F10742">
        <v>4</v>
      </c>
      <c r="G10742" s="3" t="s">
        <v>81</v>
      </c>
      <c r="H10742">
        <v>1</v>
      </c>
      <c r="I10742">
        <v>0.01</v>
      </c>
      <c r="J10742">
        <v>0.46</v>
      </c>
    </row>
    <row r="10743" spans="1:10" x14ac:dyDescent="0.25">
      <c r="A10743">
        <v>10742</v>
      </c>
      <c r="B10743">
        <v>5</v>
      </c>
      <c r="C10743" t="s">
        <v>80</v>
      </c>
      <c r="D10743" t="s">
        <v>194</v>
      </c>
      <c r="E10743">
        <v>1</v>
      </c>
      <c r="F10743">
        <v>5</v>
      </c>
      <c r="G10743" s="3" t="s">
        <v>81</v>
      </c>
      <c r="H10743">
        <v>1</v>
      </c>
      <c r="I10743">
        <v>0.03</v>
      </c>
      <c r="J10743">
        <v>0.56999999999999995</v>
      </c>
    </row>
    <row r="10744" spans="1:10" x14ac:dyDescent="0.25">
      <c r="A10744">
        <v>10743</v>
      </c>
      <c r="B10744">
        <v>5</v>
      </c>
      <c r="C10744" t="s">
        <v>80</v>
      </c>
      <c r="D10744" t="s">
        <v>194</v>
      </c>
      <c r="E10744">
        <v>1</v>
      </c>
      <c r="F10744">
        <v>6</v>
      </c>
      <c r="G10744" s="3" t="s">
        <v>81</v>
      </c>
      <c r="H10744">
        <v>1</v>
      </c>
      <c r="I10744">
        <v>0.1</v>
      </c>
      <c r="J10744">
        <v>0.43</v>
      </c>
    </row>
    <row r="10745" spans="1:10" x14ac:dyDescent="0.25">
      <c r="A10745">
        <v>10744</v>
      </c>
      <c r="B10745">
        <v>5</v>
      </c>
      <c r="C10745" t="s">
        <v>80</v>
      </c>
      <c r="D10745" t="s">
        <v>194</v>
      </c>
      <c r="E10745">
        <v>1</v>
      </c>
      <c r="F10745">
        <v>7</v>
      </c>
      <c r="G10745" s="3" t="s">
        <v>81</v>
      </c>
      <c r="H10745">
        <v>1</v>
      </c>
      <c r="I10745">
        <v>0.3</v>
      </c>
      <c r="J10745">
        <v>0.66</v>
      </c>
    </row>
    <row r="10746" spans="1:10" x14ac:dyDescent="0.25">
      <c r="A10746">
        <v>10745</v>
      </c>
      <c r="B10746">
        <v>5</v>
      </c>
      <c r="C10746" t="s">
        <v>80</v>
      </c>
      <c r="D10746" t="s">
        <v>194</v>
      </c>
      <c r="E10746">
        <v>1</v>
      </c>
      <c r="F10746">
        <v>8</v>
      </c>
      <c r="G10746" s="3" t="s">
        <v>81</v>
      </c>
      <c r="H10746">
        <v>1</v>
      </c>
      <c r="I10746">
        <v>1</v>
      </c>
      <c r="J10746">
        <v>0.41</v>
      </c>
    </row>
    <row r="10747" spans="1:10" x14ac:dyDescent="0.25">
      <c r="A10747">
        <v>10746</v>
      </c>
      <c r="B10747">
        <v>5</v>
      </c>
      <c r="C10747" t="s">
        <v>80</v>
      </c>
      <c r="D10747" t="s">
        <v>194</v>
      </c>
      <c r="E10747">
        <v>1</v>
      </c>
      <c r="F10747">
        <v>9</v>
      </c>
      <c r="G10747" s="3" t="s">
        <v>81</v>
      </c>
      <c r="H10747">
        <v>1</v>
      </c>
      <c r="I10747">
        <v>3</v>
      </c>
      <c r="J10747">
        <v>0.72</v>
      </c>
    </row>
    <row r="10748" spans="1:10" x14ac:dyDescent="0.25">
      <c r="A10748">
        <v>10747</v>
      </c>
      <c r="B10748">
        <v>5</v>
      </c>
      <c r="C10748" t="s">
        <v>80</v>
      </c>
      <c r="D10748" t="s">
        <v>194</v>
      </c>
      <c r="E10748">
        <v>1</v>
      </c>
      <c r="F10748">
        <v>10</v>
      </c>
      <c r="G10748" s="3" t="s">
        <v>81</v>
      </c>
      <c r="H10748">
        <v>1</v>
      </c>
      <c r="I10748">
        <v>10</v>
      </c>
      <c r="J10748">
        <v>0.45</v>
      </c>
    </row>
    <row r="10749" spans="1:10" x14ac:dyDescent="0.25">
      <c r="A10749">
        <v>10748</v>
      </c>
      <c r="B10749">
        <v>5</v>
      </c>
      <c r="C10749" t="s">
        <v>80</v>
      </c>
      <c r="D10749" t="s">
        <v>194</v>
      </c>
      <c r="E10749">
        <v>1</v>
      </c>
      <c r="F10749">
        <v>11</v>
      </c>
      <c r="G10749" s="3" t="s">
        <v>81</v>
      </c>
      <c r="H10749">
        <v>1</v>
      </c>
      <c r="I10749">
        <v>30</v>
      </c>
      <c r="J10749">
        <v>0.54</v>
      </c>
    </row>
    <row r="10750" spans="1:10" x14ac:dyDescent="0.25">
      <c r="A10750">
        <v>10749</v>
      </c>
      <c r="B10750">
        <v>5</v>
      </c>
      <c r="C10750" t="s">
        <v>80</v>
      </c>
      <c r="D10750" t="s">
        <v>194</v>
      </c>
      <c r="E10750">
        <v>1</v>
      </c>
      <c r="F10750">
        <v>12</v>
      </c>
      <c r="G10750" s="3" t="s">
        <v>81</v>
      </c>
      <c r="H10750">
        <v>1</v>
      </c>
      <c r="I10750">
        <v>100</v>
      </c>
      <c r="J10750">
        <v>0</v>
      </c>
    </row>
    <row r="10751" spans="1:10" x14ac:dyDescent="0.25">
      <c r="A10751">
        <v>10750</v>
      </c>
      <c r="B10751">
        <v>5</v>
      </c>
      <c r="C10751" t="s">
        <v>85</v>
      </c>
      <c r="D10751" t="s">
        <v>194</v>
      </c>
      <c r="E10751">
        <v>5</v>
      </c>
      <c r="F10751">
        <v>2</v>
      </c>
      <c r="G10751" s="3" t="s">
        <v>81</v>
      </c>
      <c r="H10751">
        <v>1</v>
      </c>
      <c r="I10751">
        <v>1E-3</v>
      </c>
      <c r="J10751">
        <v>0.32</v>
      </c>
    </row>
    <row r="10752" spans="1:10" x14ac:dyDescent="0.25">
      <c r="A10752">
        <v>10751</v>
      </c>
      <c r="B10752">
        <v>5</v>
      </c>
      <c r="C10752" t="s">
        <v>85</v>
      </c>
      <c r="D10752" t="s">
        <v>194</v>
      </c>
      <c r="E10752">
        <v>5</v>
      </c>
      <c r="F10752">
        <v>3</v>
      </c>
      <c r="G10752" s="3" t="s">
        <v>81</v>
      </c>
      <c r="H10752">
        <v>1</v>
      </c>
      <c r="I10752">
        <v>3.0000000000000001E-3</v>
      </c>
      <c r="J10752">
        <v>0.41</v>
      </c>
    </row>
    <row r="10753" spans="1:10" x14ac:dyDescent="0.25">
      <c r="A10753">
        <v>10752</v>
      </c>
      <c r="B10753">
        <v>5</v>
      </c>
      <c r="C10753" t="s">
        <v>85</v>
      </c>
      <c r="D10753" t="s">
        <v>194</v>
      </c>
      <c r="E10753">
        <v>5</v>
      </c>
      <c r="F10753">
        <v>4</v>
      </c>
      <c r="G10753" s="3" t="s">
        <v>81</v>
      </c>
      <c r="H10753">
        <v>1</v>
      </c>
      <c r="I10753">
        <v>0.01</v>
      </c>
      <c r="J10753">
        <v>0.48</v>
      </c>
    </row>
    <row r="10754" spans="1:10" x14ac:dyDescent="0.25">
      <c r="A10754">
        <v>10753</v>
      </c>
      <c r="B10754">
        <v>5</v>
      </c>
      <c r="C10754" t="s">
        <v>85</v>
      </c>
      <c r="D10754" t="s">
        <v>194</v>
      </c>
      <c r="E10754">
        <v>5</v>
      </c>
      <c r="F10754">
        <v>5</v>
      </c>
      <c r="G10754" s="3" t="s">
        <v>81</v>
      </c>
      <c r="H10754">
        <v>1</v>
      </c>
      <c r="I10754">
        <v>0.03</v>
      </c>
      <c r="J10754">
        <v>0.63</v>
      </c>
    </row>
    <row r="10755" spans="1:10" x14ac:dyDescent="0.25">
      <c r="A10755">
        <v>10754</v>
      </c>
      <c r="B10755">
        <v>5</v>
      </c>
      <c r="C10755" t="s">
        <v>85</v>
      </c>
      <c r="D10755" t="s">
        <v>194</v>
      </c>
      <c r="E10755">
        <v>5</v>
      </c>
      <c r="F10755">
        <v>6</v>
      </c>
      <c r="G10755" s="3" t="s">
        <v>81</v>
      </c>
      <c r="H10755">
        <v>1</v>
      </c>
      <c r="I10755">
        <v>0.1</v>
      </c>
      <c r="J10755">
        <v>0.69</v>
      </c>
    </row>
    <row r="10756" spans="1:10" x14ac:dyDescent="0.25">
      <c r="A10756">
        <v>10755</v>
      </c>
      <c r="B10756">
        <v>5</v>
      </c>
      <c r="C10756" t="s">
        <v>85</v>
      </c>
      <c r="D10756" t="s">
        <v>194</v>
      </c>
      <c r="E10756">
        <v>5</v>
      </c>
      <c r="F10756">
        <v>7</v>
      </c>
      <c r="G10756" s="3" t="s">
        <v>81</v>
      </c>
      <c r="H10756">
        <v>1</v>
      </c>
      <c r="I10756">
        <v>0.3</v>
      </c>
      <c r="J10756">
        <v>0.55000000000000004</v>
      </c>
    </row>
    <row r="10757" spans="1:10" x14ac:dyDescent="0.25">
      <c r="A10757">
        <v>10756</v>
      </c>
      <c r="B10757">
        <v>5</v>
      </c>
      <c r="C10757" t="s">
        <v>85</v>
      </c>
      <c r="D10757" t="s">
        <v>194</v>
      </c>
      <c r="E10757">
        <v>5</v>
      </c>
      <c r="F10757">
        <v>8</v>
      </c>
      <c r="G10757" s="3" t="s">
        <v>81</v>
      </c>
      <c r="H10757">
        <v>1</v>
      </c>
      <c r="I10757">
        <v>1</v>
      </c>
      <c r="J10757">
        <v>0.41</v>
      </c>
    </row>
    <row r="10758" spans="1:10" x14ac:dyDescent="0.25">
      <c r="A10758">
        <v>10757</v>
      </c>
      <c r="B10758">
        <v>5</v>
      </c>
      <c r="C10758" t="s">
        <v>85</v>
      </c>
      <c r="D10758" t="s">
        <v>194</v>
      </c>
      <c r="E10758">
        <v>5</v>
      </c>
      <c r="F10758">
        <v>9</v>
      </c>
      <c r="G10758" s="3" t="s">
        <v>81</v>
      </c>
      <c r="H10758">
        <v>1</v>
      </c>
      <c r="I10758">
        <v>3</v>
      </c>
      <c r="J10758">
        <v>0.77</v>
      </c>
    </row>
    <row r="10759" spans="1:10" x14ac:dyDescent="0.25">
      <c r="A10759">
        <v>10758</v>
      </c>
      <c r="B10759">
        <v>5</v>
      </c>
      <c r="C10759" t="s">
        <v>85</v>
      </c>
      <c r="D10759" t="s">
        <v>194</v>
      </c>
      <c r="E10759">
        <v>5</v>
      </c>
      <c r="F10759">
        <v>10</v>
      </c>
      <c r="G10759" s="3" t="s">
        <v>81</v>
      </c>
      <c r="H10759">
        <v>1</v>
      </c>
      <c r="I10759">
        <v>10</v>
      </c>
      <c r="J10759">
        <v>0.4</v>
      </c>
    </row>
    <row r="10760" spans="1:10" x14ac:dyDescent="0.25">
      <c r="A10760">
        <v>10759</v>
      </c>
      <c r="B10760">
        <v>5</v>
      </c>
      <c r="C10760" t="s">
        <v>85</v>
      </c>
      <c r="D10760" t="s">
        <v>194</v>
      </c>
      <c r="E10760">
        <v>5</v>
      </c>
      <c r="F10760">
        <v>11</v>
      </c>
      <c r="G10760" s="3" t="s">
        <v>81</v>
      </c>
      <c r="H10760">
        <v>1</v>
      </c>
      <c r="I10760">
        <v>30</v>
      </c>
      <c r="J10760">
        <v>0.21</v>
      </c>
    </row>
    <row r="10761" spans="1:10" x14ac:dyDescent="0.25">
      <c r="A10761">
        <v>10760</v>
      </c>
      <c r="B10761">
        <v>5</v>
      </c>
      <c r="C10761" t="s">
        <v>85</v>
      </c>
      <c r="D10761" t="s">
        <v>194</v>
      </c>
      <c r="E10761">
        <v>5</v>
      </c>
      <c r="F10761">
        <v>12</v>
      </c>
      <c r="G10761" s="3" t="s">
        <v>81</v>
      </c>
      <c r="H10761">
        <v>1</v>
      </c>
      <c r="I10761">
        <v>100</v>
      </c>
      <c r="J10761">
        <v>0.32</v>
      </c>
    </row>
    <row r="10762" spans="1:10" x14ac:dyDescent="0.25">
      <c r="A10762">
        <v>10761</v>
      </c>
      <c r="B10762">
        <v>5</v>
      </c>
      <c r="C10762" t="s">
        <v>86</v>
      </c>
      <c r="D10762" t="s">
        <v>194</v>
      </c>
      <c r="E10762">
        <v>6</v>
      </c>
      <c r="F10762">
        <v>2</v>
      </c>
      <c r="G10762" s="3" t="s">
        <v>81</v>
      </c>
      <c r="H10762">
        <v>1</v>
      </c>
      <c r="I10762">
        <v>1E-3</v>
      </c>
      <c r="J10762">
        <v>0.39</v>
      </c>
    </row>
    <row r="10763" spans="1:10" x14ac:dyDescent="0.25">
      <c r="A10763">
        <v>10762</v>
      </c>
      <c r="B10763">
        <v>5</v>
      </c>
      <c r="C10763" t="s">
        <v>86</v>
      </c>
      <c r="D10763" t="s">
        <v>194</v>
      </c>
      <c r="E10763">
        <v>6</v>
      </c>
      <c r="F10763">
        <v>3</v>
      </c>
      <c r="G10763" s="3" t="s">
        <v>81</v>
      </c>
      <c r="H10763">
        <v>1</v>
      </c>
      <c r="I10763">
        <v>3.0000000000000001E-3</v>
      </c>
      <c r="J10763">
        <v>0.4</v>
      </c>
    </row>
    <row r="10764" spans="1:10" x14ac:dyDescent="0.25">
      <c r="A10764">
        <v>10763</v>
      </c>
      <c r="B10764">
        <v>5</v>
      </c>
      <c r="C10764" t="s">
        <v>86</v>
      </c>
      <c r="D10764" t="s">
        <v>194</v>
      </c>
      <c r="E10764">
        <v>6</v>
      </c>
      <c r="F10764">
        <v>4</v>
      </c>
      <c r="G10764" s="3" t="s">
        <v>81</v>
      </c>
      <c r="H10764">
        <v>1</v>
      </c>
      <c r="I10764">
        <v>0.01</v>
      </c>
      <c r="J10764">
        <v>0.72</v>
      </c>
    </row>
    <row r="10765" spans="1:10" x14ac:dyDescent="0.25">
      <c r="A10765">
        <v>10764</v>
      </c>
      <c r="B10765">
        <v>5</v>
      </c>
      <c r="C10765" t="s">
        <v>86</v>
      </c>
      <c r="D10765" t="s">
        <v>194</v>
      </c>
      <c r="E10765">
        <v>6</v>
      </c>
      <c r="F10765">
        <v>5</v>
      </c>
      <c r="G10765" s="3" t="s">
        <v>81</v>
      </c>
      <c r="H10765">
        <v>1</v>
      </c>
      <c r="I10765">
        <v>0.03</v>
      </c>
      <c r="J10765">
        <v>0.53</v>
      </c>
    </row>
    <row r="10766" spans="1:10" x14ac:dyDescent="0.25">
      <c r="A10766">
        <v>10765</v>
      </c>
      <c r="B10766">
        <v>5</v>
      </c>
      <c r="C10766" t="s">
        <v>86</v>
      </c>
      <c r="D10766" t="s">
        <v>194</v>
      </c>
      <c r="E10766">
        <v>6</v>
      </c>
      <c r="F10766">
        <v>6</v>
      </c>
      <c r="G10766" s="3" t="s">
        <v>81</v>
      </c>
      <c r="H10766">
        <v>1</v>
      </c>
      <c r="I10766">
        <v>0.1</v>
      </c>
      <c r="J10766">
        <v>0.67</v>
      </c>
    </row>
    <row r="10767" spans="1:10" x14ac:dyDescent="0.25">
      <c r="A10767">
        <v>10766</v>
      </c>
      <c r="B10767">
        <v>5</v>
      </c>
      <c r="C10767" t="s">
        <v>86</v>
      </c>
      <c r="D10767" t="s">
        <v>194</v>
      </c>
      <c r="E10767">
        <v>6</v>
      </c>
      <c r="F10767">
        <v>7</v>
      </c>
      <c r="G10767" s="3" t="s">
        <v>81</v>
      </c>
      <c r="H10767">
        <v>1</v>
      </c>
      <c r="I10767">
        <v>0.3</v>
      </c>
      <c r="J10767">
        <v>0.68</v>
      </c>
    </row>
    <row r="10768" spans="1:10" x14ac:dyDescent="0.25">
      <c r="A10768">
        <v>10767</v>
      </c>
      <c r="B10768">
        <v>5</v>
      </c>
      <c r="C10768" t="s">
        <v>86</v>
      </c>
      <c r="D10768" t="s">
        <v>194</v>
      </c>
      <c r="E10768">
        <v>6</v>
      </c>
      <c r="F10768">
        <v>8</v>
      </c>
      <c r="G10768" s="3" t="s">
        <v>81</v>
      </c>
      <c r="H10768">
        <v>1</v>
      </c>
      <c r="I10768">
        <v>1</v>
      </c>
      <c r="J10768">
        <v>0.7</v>
      </c>
    </row>
    <row r="10769" spans="1:10" x14ac:dyDescent="0.25">
      <c r="A10769">
        <v>10768</v>
      </c>
      <c r="B10769">
        <v>5</v>
      </c>
      <c r="C10769" t="s">
        <v>86</v>
      </c>
      <c r="D10769" t="s">
        <v>194</v>
      </c>
      <c r="E10769">
        <v>6</v>
      </c>
      <c r="F10769">
        <v>9</v>
      </c>
      <c r="G10769" s="3" t="s">
        <v>81</v>
      </c>
      <c r="H10769">
        <v>1</v>
      </c>
      <c r="I10769">
        <v>3</v>
      </c>
      <c r="J10769">
        <v>0.75</v>
      </c>
    </row>
    <row r="10770" spans="1:10" x14ac:dyDescent="0.25">
      <c r="A10770">
        <v>10769</v>
      </c>
      <c r="B10770">
        <v>5</v>
      </c>
      <c r="C10770" t="s">
        <v>86</v>
      </c>
      <c r="D10770" t="s">
        <v>194</v>
      </c>
      <c r="E10770">
        <v>6</v>
      </c>
      <c r="F10770">
        <v>10</v>
      </c>
      <c r="G10770" s="3" t="s">
        <v>81</v>
      </c>
      <c r="H10770">
        <v>1</v>
      </c>
      <c r="I10770">
        <v>10</v>
      </c>
      <c r="J10770">
        <v>0.48</v>
      </c>
    </row>
    <row r="10771" spans="1:10" x14ac:dyDescent="0.25">
      <c r="A10771">
        <v>10770</v>
      </c>
      <c r="B10771">
        <v>5</v>
      </c>
      <c r="C10771" t="s">
        <v>86</v>
      </c>
      <c r="D10771" t="s">
        <v>194</v>
      </c>
      <c r="E10771">
        <v>6</v>
      </c>
      <c r="F10771">
        <v>11</v>
      </c>
      <c r="G10771" s="3" t="s">
        <v>81</v>
      </c>
      <c r="H10771">
        <v>1</v>
      </c>
      <c r="I10771">
        <v>30</v>
      </c>
      <c r="J10771">
        <v>0.33</v>
      </c>
    </row>
    <row r="10772" spans="1:10" x14ac:dyDescent="0.25">
      <c r="A10772">
        <v>10771</v>
      </c>
      <c r="B10772">
        <v>5</v>
      </c>
      <c r="C10772" t="s">
        <v>181</v>
      </c>
      <c r="D10772" t="s">
        <v>195</v>
      </c>
      <c r="E10772">
        <v>6</v>
      </c>
      <c r="F10772">
        <v>1</v>
      </c>
      <c r="G10772" s="3" t="s">
        <v>78</v>
      </c>
      <c r="H10772">
        <v>1</v>
      </c>
      <c r="I10772">
        <v>3</v>
      </c>
      <c r="J10772">
        <v>0.12</v>
      </c>
    </row>
    <row r="10773" spans="1:10" x14ac:dyDescent="0.25">
      <c r="A10773">
        <v>10772</v>
      </c>
      <c r="B10773">
        <v>5</v>
      </c>
      <c r="C10773" t="s">
        <v>181</v>
      </c>
      <c r="D10773" t="s">
        <v>195</v>
      </c>
      <c r="E10773">
        <v>7</v>
      </c>
      <c r="F10773">
        <v>1</v>
      </c>
      <c r="G10773" s="3" t="s">
        <v>78</v>
      </c>
      <c r="H10773">
        <v>1</v>
      </c>
      <c r="I10773">
        <v>3</v>
      </c>
      <c r="J10773">
        <v>0.14000000000000001</v>
      </c>
    </row>
    <row r="10774" spans="1:10" x14ac:dyDescent="0.25">
      <c r="A10774">
        <v>10773</v>
      </c>
      <c r="B10774">
        <v>5</v>
      </c>
      <c r="C10774" t="s">
        <v>181</v>
      </c>
      <c r="D10774" t="s">
        <v>195</v>
      </c>
      <c r="E10774">
        <v>8</v>
      </c>
      <c r="F10774">
        <v>1</v>
      </c>
      <c r="G10774" s="3" t="s">
        <v>78</v>
      </c>
      <c r="H10774">
        <v>1</v>
      </c>
      <c r="I10774">
        <v>3</v>
      </c>
      <c r="J10774">
        <v>0.21</v>
      </c>
    </row>
    <row r="10775" spans="1:10" x14ac:dyDescent="0.25">
      <c r="A10775">
        <v>10774</v>
      </c>
      <c r="B10775">
        <v>5</v>
      </c>
      <c r="C10775" t="s">
        <v>183</v>
      </c>
      <c r="D10775" t="s">
        <v>195</v>
      </c>
      <c r="E10775">
        <v>4</v>
      </c>
      <c r="F10775">
        <v>1</v>
      </c>
      <c r="G10775" s="3" t="s">
        <v>76</v>
      </c>
      <c r="H10775">
        <v>1</v>
      </c>
      <c r="I10775">
        <v>100</v>
      </c>
      <c r="J10775">
        <v>0.59</v>
      </c>
    </row>
    <row r="10776" spans="1:10" x14ac:dyDescent="0.25">
      <c r="A10776">
        <v>10775</v>
      </c>
      <c r="B10776">
        <v>5</v>
      </c>
      <c r="C10776" t="s">
        <v>183</v>
      </c>
      <c r="D10776" t="s">
        <v>195</v>
      </c>
      <c r="E10776">
        <v>5</v>
      </c>
      <c r="F10776">
        <v>1</v>
      </c>
      <c r="G10776" s="3" t="s">
        <v>76</v>
      </c>
      <c r="H10776">
        <v>1</v>
      </c>
      <c r="I10776">
        <v>100</v>
      </c>
      <c r="J10776">
        <v>0.57999999999999996</v>
      </c>
    </row>
    <row r="10777" spans="1:10" x14ac:dyDescent="0.25">
      <c r="A10777">
        <v>10776</v>
      </c>
      <c r="B10777">
        <v>5</v>
      </c>
      <c r="C10777" t="s">
        <v>0</v>
      </c>
      <c r="D10777" t="s">
        <v>195</v>
      </c>
      <c r="E10777">
        <v>1</v>
      </c>
      <c r="F10777">
        <v>1</v>
      </c>
      <c r="G10777" s="3" t="s">
        <v>79</v>
      </c>
      <c r="H10777">
        <v>1</v>
      </c>
      <c r="I10777">
        <v>0.1</v>
      </c>
      <c r="J10777">
        <v>0.63</v>
      </c>
    </row>
    <row r="10778" spans="1:10" x14ac:dyDescent="0.25">
      <c r="A10778">
        <v>10777</v>
      </c>
      <c r="B10778">
        <v>5</v>
      </c>
      <c r="C10778" t="s">
        <v>0</v>
      </c>
      <c r="D10778" t="s">
        <v>195</v>
      </c>
      <c r="E10778">
        <v>2</v>
      </c>
      <c r="F10778">
        <v>1</v>
      </c>
      <c r="G10778" s="3" t="s">
        <v>79</v>
      </c>
      <c r="H10778">
        <v>1</v>
      </c>
      <c r="I10778">
        <v>0.1</v>
      </c>
      <c r="J10778">
        <v>0.81</v>
      </c>
    </row>
    <row r="10779" spans="1:10" x14ac:dyDescent="0.25">
      <c r="A10779">
        <v>10778</v>
      </c>
      <c r="B10779">
        <v>5</v>
      </c>
      <c r="C10779" t="s">
        <v>0</v>
      </c>
      <c r="D10779" t="s">
        <v>195</v>
      </c>
      <c r="E10779">
        <v>3</v>
      </c>
      <c r="F10779">
        <v>1</v>
      </c>
      <c r="G10779" s="3" t="s">
        <v>79</v>
      </c>
      <c r="H10779">
        <v>1</v>
      </c>
      <c r="I10779">
        <v>0.1</v>
      </c>
      <c r="J10779">
        <v>0.64</v>
      </c>
    </row>
    <row r="10780" spans="1:10" x14ac:dyDescent="0.25">
      <c r="A10780">
        <v>10779</v>
      </c>
      <c r="B10780">
        <v>5</v>
      </c>
      <c r="C10780" t="s">
        <v>115</v>
      </c>
      <c r="D10780" t="s">
        <v>195</v>
      </c>
      <c r="E10780">
        <v>3</v>
      </c>
      <c r="F10780">
        <v>2</v>
      </c>
      <c r="G10780" s="3" t="s">
        <v>81</v>
      </c>
      <c r="H10780">
        <v>1</v>
      </c>
      <c r="I10780">
        <v>1E-3</v>
      </c>
      <c r="J10780">
        <v>0.55000000000000004</v>
      </c>
    </row>
    <row r="10781" spans="1:10" x14ac:dyDescent="0.25">
      <c r="A10781">
        <v>10780</v>
      </c>
      <c r="B10781">
        <v>5</v>
      </c>
      <c r="C10781" t="s">
        <v>115</v>
      </c>
      <c r="D10781" t="s">
        <v>195</v>
      </c>
      <c r="E10781">
        <v>3</v>
      </c>
      <c r="F10781">
        <v>3</v>
      </c>
      <c r="G10781" s="3" t="s">
        <v>81</v>
      </c>
      <c r="H10781">
        <v>1</v>
      </c>
      <c r="I10781">
        <v>3.0000000000000001E-3</v>
      </c>
      <c r="J10781">
        <v>0.72</v>
      </c>
    </row>
    <row r="10782" spans="1:10" x14ac:dyDescent="0.25">
      <c r="A10782">
        <v>10781</v>
      </c>
      <c r="B10782">
        <v>5</v>
      </c>
      <c r="C10782" t="s">
        <v>115</v>
      </c>
      <c r="D10782" t="s">
        <v>195</v>
      </c>
      <c r="E10782">
        <v>3</v>
      </c>
      <c r="F10782">
        <v>4</v>
      </c>
      <c r="G10782" s="3" t="s">
        <v>81</v>
      </c>
      <c r="H10782">
        <v>1</v>
      </c>
      <c r="I10782">
        <v>0.01</v>
      </c>
      <c r="J10782">
        <v>0.84</v>
      </c>
    </row>
    <row r="10783" spans="1:10" x14ac:dyDescent="0.25">
      <c r="A10783">
        <v>10782</v>
      </c>
      <c r="B10783">
        <v>5</v>
      </c>
      <c r="C10783" t="s">
        <v>115</v>
      </c>
      <c r="D10783" t="s">
        <v>195</v>
      </c>
      <c r="E10783">
        <v>3</v>
      </c>
      <c r="F10783">
        <v>5</v>
      </c>
      <c r="G10783" s="3" t="s">
        <v>81</v>
      </c>
      <c r="H10783">
        <v>1</v>
      </c>
      <c r="I10783">
        <v>0.03</v>
      </c>
      <c r="J10783">
        <v>0.74</v>
      </c>
    </row>
    <row r="10784" spans="1:10" x14ac:dyDescent="0.25">
      <c r="A10784">
        <v>10783</v>
      </c>
      <c r="B10784">
        <v>5</v>
      </c>
      <c r="C10784" t="s">
        <v>115</v>
      </c>
      <c r="D10784" t="s">
        <v>195</v>
      </c>
      <c r="E10784">
        <v>3</v>
      </c>
      <c r="F10784">
        <v>6</v>
      </c>
      <c r="G10784" s="3" t="s">
        <v>81</v>
      </c>
      <c r="H10784">
        <v>1</v>
      </c>
      <c r="I10784">
        <v>0.1</v>
      </c>
      <c r="J10784">
        <v>0.63</v>
      </c>
    </row>
    <row r="10785" spans="1:10" x14ac:dyDescent="0.25">
      <c r="A10785">
        <v>10784</v>
      </c>
      <c r="B10785">
        <v>5</v>
      </c>
      <c r="C10785" t="s">
        <v>115</v>
      </c>
      <c r="D10785" t="s">
        <v>195</v>
      </c>
      <c r="E10785">
        <v>3</v>
      </c>
      <c r="F10785">
        <v>7</v>
      </c>
      <c r="G10785" s="3" t="s">
        <v>81</v>
      </c>
      <c r="H10785">
        <v>1</v>
      </c>
      <c r="I10785">
        <v>0.3</v>
      </c>
      <c r="J10785">
        <v>0.82</v>
      </c>
    </row>
    <row r="10786" spans="1:10" x14ac:dyDescent="0.25">
      <c r="A10786">
        <v>10785</v>
      </c>
      <c r="B10786">
        <v>5</v>
      </c>
      <c r="C10786" t="s">
        <v>115</v>
      </c>
      <c r="D10786" t="s">
        <v>195</v>
      </c>
      <c r="E10786">
        <v>3</v>
      </c>
      <c r="F10786">
        <v>8</v>
      </c>
      <c r="G10786" s="3" t="s">
        <v>81</v>
      </c>
      <c r="H10786">
        <v>1</v>
      </c>
      <c r="I10786">
        <v>1</v>
      </c>
      <c r="J10786">
        <v>0.83</v>
      </c>
    </row>
    <row r="10787" spans="1:10" x14ac:dyDescent="0.25">
      <c r="A10787">
        <v>10786</v>
      </c>
      <c r="B10787">
        <v>5</v>
      </c>
      <c r="C10787" t="s">
        <v>115</v>
      </c>
      <c r="D10787" t="s">
        <v>195</v>
      </c>
      <c r="E10787">
        <v>3</v>
      </c>
      <c r="F10787">
        <v>9</v>
      </c>
      <c r="G10787" s="3" t="s">
        <v>81</v>
      </c>
      <c r="H10787">
        <v>1</v>
      </c>
      <c r="I10787">
        <v>3</v>
      </c>
      <c r="J10787">
        <v>0.59</v>
      </c>
    </row>
    <row r="10788" spans="1:10" x14ac:dyDescent="0.25">
      <c r="A10788">
        <v>10787</v>
      </c>
      <c r="B10788">
        <v>5</v>
      </c>
      <c r="C10788" t="s">
        <v>115</v>
      </c>
      <c r="D10788" t="s">
        <v>195</v>
      </c>
      <c r="E10788">
        <v>3</v>
      </c>
      <c r="F10788">
        <v>10</v>
      </c>
      <c r="G10788" s="3" t="s">
        <v>81</v>
      </c>
      <c r="H10788">
        <v>1</v>
      </c>
      <c r="I10788">
        <v>10</v>
      </c>
      <c r="J10788">
        <v>0.81</v>
      </c>
    </row>
    <row r="10789" spans="1:10" x14ac:dyDescent="0.25">
      <c r="A10789">
        <v>10788</v>
      </c>
      <c r="B10789">
        <v>5</v>
      </c>
      <c r="C10789" t="s">
        <v>115</v>
      </c>
      <c r="D10789" t="s">
        <v>195</v>
      </c>
      <c r="E10789">
        <v>3</v>
      </c>
      <c r="F10789">
        <v>11</v>
      </c>
      <c r="G10789" s="3" t="s">
        <v>81</v>
      </c>
      <c r="H10789">
        <v>1</v>
      </c>
      <c r="I10789">
        <v>30</v>
      </c>
      <c r="J10789">
        <v>0.61</v>
      </c>
    </row>
    <row r="10790" spans="1:10" x14ac:dyDescent="0.25">
      <c r="A10790">
        <v>10789</v>
      </c>
      <c r="B10790">
        <v>5</v>
      </c>
      <c r="C10790" t="s">
        <v>115</v>
      </c>
      <c r="D10790" t="s">
        <v>195</v>
      </c>
      <c r="E10790">
        <v>3</v>
      </c>
      <c r="F10790">
        <v>12</v>
      </c>
      <c r="G10790" s="3" t="s">
        <v>81</v>
      </c>
      <c r="H10790">
        <v>1</v>
      </c>
      <c r="I10790">
        <v>100</v>
      </c>
      <c r="J10790">
        <v>0.74</v>
      </c>
    </row>
    <row r="10791" spans="1:10" x14ac:dyDescent="0.25">
      <c r="A10791">
        <v>10790</v>
      </c>
      <c r="B10791">
        <v>5</v>
      </c>
      <c r="C10791" t="s">
        <v>119</v>
      </c>
      <c r="D10791" t="s">
        <v>195</v>
      </c>
      <c r="E10791">
        <v>7</v>
      </c>
      <c r="F10791">
        <v>2</v>
      </c>
      <c r="G10791" s="3" t="s">
        <v>81</v>
      </c>
      <c r="H10791">
        <v>1</v>
      </c>
      <c r="I10791">
        <v>1E-3</v>
      </c>
      <c r="J10791">
        <v>0.73</v>
      </c>
    </row>
    <row r="10792" spans="1:10" x14ac:dyDescent="0.25">
      <c r="A10792">
        <v>10791</v>
      </c>
      <c r="B10792">
        <v>5</v>
      </c>
      <c r="C10792" t="s">
        <v>119</v>
      </c>
      <c r="D10792" t="s">
        <v>195</v>
      </c>
      <c r="E10792">
        <v>7</v>
      </c>
      <c r="F10792">
        <v>3</v>
      </c>
      <c r="G10792" s="3" t="s">
        <v>81</v>
      </c>
      <c r="H10792">
        <v>1</v>
      </c>
      <c r="I10792">
        <v>3.0000000000000001E-3</v>
      </c>
      <c r="J10792">
        <v>0.81</v>
      </c>
    </row>
    <row r="10793" spans="1:10" x14ac:dyDescent="0.25">
      <c r="A10793">
        <v>10792</v>
      </c>
      <c r="B10793">
        <v>5</v>
      </c>
      <c r="C10793" t="s">
        <v>119</v>
      </c>
      <c r="D10793" t="s">
        <v>195</v>
      </c>
      <c r="E10793">
        <v>7</v>
      </c>
      <c r="F10793">
        <v>4</v>
      </c>
      <c r="G10793" s="3" t="s">
        <v>81</v>
      </c>
      <c r="H10793">
        <v>1</v>
      </c>
      <c r="I10793">
        <v>0.01</v>
      </c>
      <c r="J10793">
        <v>0.75</v>
      </c>
    </row>
    <row r="10794" spans="1:10" x14ac:dyDescent="0.25">
      <c r="A10794">
        <v>10793</v>
      </c>
      <c r="B10794">
        <v>5</v>
      </c>
      <c r="C10794" t="s">
        <v>119</v>
      </c>
      <c r="D10794" t="s">
        <v>195</v>
      </c>
      <c r="E10794">
        <v>7</v>
      </c>
      <c r="F10794">
        <v>5</v>
      </c>
      <c r="G10794" s="3" t="s">
        <v>81</v>
      </c>
      <c r="H10794">
        <v>1</v>
      </c>
      <c r="I10794">
        <v>0.03</v>
      </c>
      <c r="J10794">
        <v>0.74</v>
      </c>
    </row>
    <row r="10795" spans="1:10" x14ac:dyDescent="0.25">
      <c r="A10795">
        <v>10794</v>
      </c>
      <c r="B10795">
        <v>5</v>
      </c>
      <c r="C10795" t="s">
        <v>119</v>
      </c>
      <c r="D10795" t="s">
        <v>195</v>
      </c>
      <c r="E10795">
        <v>7</v>
      </c>
      <c r="F10795">
        <v>6</v>
      </c>
      <c r="G10795" s="3" t="s">
        <v>81</v>
      </c>
      <c r="H10795">
        <v>1</v>
      </c>
      <c r="I10795">
        <v>0.1</v>
      </c>
      <c r="J10795">
        <v>0.79</v>
      </c>
    </row>
    <row r="10796" spans="1:10" x14ac:dyDescent="0.25">
      <c r="A10796">
        <v>10795</v>
      </c>
      <c r="B10796">
        <v>5</v>
      </c>
      <c r="C10796" t="s">
        <v>119</v>
      </c>
      <c r="D10796" t="s">
        <v>195</v>
      </c>
      <c r="E10796">
        <v>7</v>
      </c>
      <c r="F10796">
        <v>7</v>
      </c>
      <c r="G10796" s="3" t="s">
        <v>81</v>
      </c>
      <c r="H10796">
        <v>1</v>
      </c>
      <c r="I10796">
        <v>0.3</v>
      </c>
      <c r="J10796">
        <v>0.76</v>
      </c>
    </row>
    <row r="10797" spans="1:10" x14ac:dyDescent="0.25">
      <c r="A10797">
        <v>10796</v>
      </c>
      <c r="B10797">
        <v>5</v>
      </c>
      <c r="C10797" t="s">
        <v>119</v>
      </c>
      <c r="D10797" t="s">
        <v>195</v>
      </c>
      <c r="E10797">
        <v>7</v>
      </c>
      <c r="F10797">
        <v>8</v>
      </c>
      <c r="G10797" s="3" t="s">
        <v>81</v>
      </c>
      <c r="H10797">
        <v>1</v>
      </c>
      <c r="I10797">
        <v>1</v>
      </c>
      <c r="J10797">
        <v>0.68</v>
      </c>
    </row>
    <row r="10798" spans="1:10" x14ac:dyDescent="0.25">
      <c r="A10798">
        <v>10797</v>
      </c>
      <c r="B10798">
        <v>5</v>
      </c>
      <c r="C10798" t="s">
        <v>119</v>
      </c>
      <c r="D10798" t="s">
        <v>195</v>
      </c>
      <c r="E10798">
        <v>7</v>
      </c>
      <c r="F10798">
        <v>9</v>
      </c>
      <c r="G10798" s="3" t="s">
        <v>81</v>
      </c>
      <c r="H10798">
        <v>1</v>
      </c>
      <c r="I10798">
        <v>3</v>
      </c>
      <c r="J10798">
        <v>0.65</v>
      </c>
    </row>
    <row r="10799" spans="1:10" x14ac:dyDescent="0.25">
      <c r="A10799">
        <v>10798</v>
      </c>
      <c r="B10799">
        <v>5</v>
      </c>
      <c r="C10799" t="s">
        <v>119</v>
      </c>
      <c r="D10799" t="s">
        <v>195</v>
      </c>
      <c r="E10799">
        <v>7</v>
      </c>
      <c r="F10799">
        <v>10</v>
      </c>
      <c r="G10799" s="3" t="s">
        <v>81</v>
      </c>
      <c r="H10799">
        <v>1</v>
      </c>
      <c r="I10799">
        <v>10</v>
      </c>
      <c r="J10799">
        <v>0.69</v>
      </c>
    </row>
    <row r="10800" spans="1:10" x14ac:dyDescent="0.25">
      <c r="A10800">
        <v>10799</v>
      </c>
      <c r="B10800">
        <v>5</v>
      </c>
      <c r="C10800" t="s">
        <v>119</v>
      </c>
      <c r="D10800" t="s">
        <v>195</v>
      </c>
      <c r="E10800">
        <v>7</v>
      </c>
      <c r="F10800">
        <v>11</v>
      </c>
      <c r="G10800" s="3" t="s">
        <v>81</v>
      </c>
      <c r="H10800">
        <v>1</v>
      </c>
      <c r="I10800">
        <v>30</v>
      </c>
      <c r="J10800">
        <v>0.56999999999999995</v>
      </c>
    </row>
    <row r="10801" spans="1:10" x14ac:dyDescent="0.25">
      <c r="A10801">
        <v>10800</v>
      </c>
      <c r="B10801">
        <v>5</v>
      </c>
      <c r="C10801" t="s">
        <v>119</v>
      </c>
      <c r="D10801" t="s">
        <v>195</v>
      </c>
      <c r="E10801">
        <v>7</v>
      </c>
      <c r="F10801">
        <v>12</v>
      </c>
      <c r="G10801" s="3" t="s">
        <v>81</v>
      </c>
      <c r="H10801">
        <v>1</v>
      </c>
      <c r="I10801">
        <v>100</v>
      </c>
      <c r="J10801">
        <v>0.71</v>
      </c>
    </row>
    <row r="10802" spans="1:10" x14ac:dyDescent="0.25">
      <c r="A10802">
        <v>10801</v>
      </c>
      <c r="B10802">
        <v>5</v>
      </c>
      <c r="C10802" t="s">
        <v>118</v>
      </c>
      <c r="D10802" t="s">
        <v>195</v>
      </c>
      <c r="E10802">
        <v>6</v>
      </c>
      <c r="F10802">
        <v>2</v>
      </c>
      <c r="G10802" s="3" t="s">
        <v>81</v>
      </c>
      <c r="H10802">
        <v>1</v>
      </c>
      <c r="I10802">
        <v>1E-3</v>
      </c>
      <c r="J10802">
        <v>0.89</v>
      </c>
    </row>
    <row r="10803" spans="1:10" x14ac:dyDescent="0.25">
      <c r="A10803">
        <v>10802</v>
      </c>
      <c r="B10803">
        <v>5</v>
      </c>
      <c r="C10803" t="s">
        <v>118</v>
      </c>
      <c r="D10803" t="s">
        <v>195</v>
      </c>
      <c r="E10803">
        <v>6</v>
      </c>
      <c r="F10803">
        <v>3</v>
      </c>
      <c r="G10803" s="3" t="s">
        <v>81</v>
      </c>
      <c r="H10803">
        <v>1</v>
      </c>
      <c r="I10803">
        <v>3.0000000000000001E-3</v>
      </c>
      <c r="J10803">
        <v>0.91</v>
      </c>
    </row>
    <row r="10804" spans="1:10" x14ac:dyDescent="0.25">
      <c r="A10804">
        <v>10803</v>
      </c>
      <c r="B10804">
        <v>5</v>
      </c>
      <c r="C10804" t="s">
        <v>118</v>
      </c>
      <c r="D10804" t="s">
        <v>195</v>
      </c>
      <c r="E10804">
        <v>6</v>
      </c>
      <c r="F10804">
        <v>4</v>
      </c>
      <c r="G10804" s="3" t="s">
        <v>81</v>
      </c>
      <c r="H10804">
        <v>1</v>
      </c>
      <c r="I10804">
        <v>0.01</v>
      </c>
      <c r="J10804">
        <v>0.7</v>
      </c>
    </row>
    <row r="10805" spans="1:10" x14ac:dyDescent="0.25">
      <c r="A10805">
        <v>10804</v>
      </c>
      <c r="B10805">
        <v>5</v>
      </c>
      <c r="C10805" t="s">
        <v>118</v>
      </c>
      <c r="D10805" t="s">
        <v>195</v>
      </c>
      <c r="E10805">
        <v>6</v>
      </c>
      <c r="F10805">
        <v>5</v>
      </c>
      <c r="G10805" s="3" t="s">
        <v>81</v>
      </c>
      <c r="H10805">
        <v>1</v>
      </c>
      <c r="I10805">
        <v>0.03</v>
      </c>
      <c r="J10805">
        <v>0.68</v>
      </c>
    </row>
    <row r="10806" spans="1:10" x14ac:dyDescent="0.25">
      <c r="A10806">
        <v>10805</v>
      </c>
      <c r="B10806">
        <v>5</v>
      </c>
      <c r="C10806" t="s">
        <v>118</v>
      </c>
      <c r="D10806" t="s">
        <v>195</v>
      </c>
      <c r="E10806">
        <v>6</v>
      </c>
      <c r="F10806">
        <v>6</v>
      </c>
      <c r="G10806" s="3" t="s">
        <v>81</v>
      </c>
      <c r="H10806">
        <v>1</v>
      </c>
      <c r="I10806">
        <v>0.1</v>
      </c>
      <c r="J10806">
        <v>0.75</v>
      </c>
    </row>
    <row r="10807" spans="1:10" x14ac:dyDescent="0.25">
      <c r="A10807">
        <v>10806</v>
      </c>
      <c r="B10807">
        <v>5</v>
      </c>
      <c r="C10807" t="s">
        <v>118</v>
      </c>
      <c r="D10807" t="s">
        <v>195</v>
      </c>
      <c r="E10807">
        <v>6</v>
      </c>
      <c r="F10807">
        <v>7</v>
      </c>
      <c r="G10807" s="3" t="s">
        <v>81</v>
      </c>
      <c r="H10807">
        <v>1</v>
      </c>
      <c r="I10807">
        <v>0.3</v>
      </c>
      <c r="J10807">
        <v>0.83</v>
      </c>
    </row>
    <row r="10808" spans="1:10" x14ac:dyDescent="0.25">
      <c r="A10808">
        <v>10807</v>
      </c>
      <c r="B10808">
        <v>5</v>
      </c>
      <c r="C10808" t="s">
        <v>118</v>
      </c>
      <c r="D10808" t="s">
        <v>195</v>
      </c>
      <c r="E10808">
        <v>6</v>
      </c>
      <c r="F10808">
        <v>8</v>
      </c>
      <c r="G10808" s="3" t="s">
        <v>81</v>
      </c>
      <c r="H10808">
        <v>1</v>
      </c>
      <c r="I10808">
        <v>1</v>
      </c>
      <c r="J10808">
        <v>0.87</v>
      </c>
    </row>
    <row r="10809" spans="1:10" x14ac:dyDescent="0.25">
      <c r="A10809">
        <v>10808</v>
      </c>
      <c r="B10809">
        <v>5</v>
      </c>
      <c r="C10809" t="s">
        <v>118</v>
      </c>
      <c r="D10809" t="s">
        <v>195</v>
      </c>
      <c r="E10809">
        <v>6</v>
      </c>
      <c r="F10809">
        <v>9</v>
      </c>
      <c r="G10809" s="3" t="s">
        <v>81</v>
      </c>
      <c r="H10809">
        <v>1</v>
      </c>
      <c r="I10809">
        <v>3</v>
      </c>
      <c r="J10809">
        <v>0.91</v>
      </c>
    </row>
    <row r="10810" spans="1:10" x14ac:dyDescent="0.25">
      <c r="A10810">
        <v>10809</v>
      </c>
      <c r="B10810">
        <v>5</v>
      </c>
      <c r="C10810" t="s">
        <v>118</v>
      </c>
      <c r="D10810" t="s">
        <v>195</v>
      </c>
      <c r="E10810">
        <v>6</v>
      </c>
      <c r="F10810">
        <v>10</v>
      </c>
      <c r="G10810" s="3" t="s">
        <v>81</v>
      </c>
      <c r="H10810">
        <v>1</v>
      </c>
      <c r="I10810">
        <v>10</v>
      </c>
      <c r="J10810">
        <v>0.92</v>
      </c>
    </row>
    <row r="10811" spans="1:10" x14ac:dyDescent="0.25">
      <c r="A10811">
        <v>10810</v>
      </c>
      <c r="B10811">
        <v>5</v>
      </c>
      <c r="C10811" t="s">
        <v>118</v>
      </c>
      <c r="D10811" t="s">
        <v>195</v>
      </c>
      <c r="E10811">
        <v>6</v>
      </c>
      <c r="F10811">
        <v>11</v>
      </c>
      <c r="G10811" s="3" t="s">
        <v>81</v>
      </c>
      <c r="H10811">
        <v>1</v>
      </c>
      <c r="I10811">
        <v>30</v>
      </c>
      <c r="J10811">
        <v>0.84</v>
      </c>
    </row>
    <row r="10812" spans="1:10" x14ac:dyDescent="0.25">
      <c r="A10812">
        <v>10811</v>
      </c>
      <c r="B10812">
        <v>5</v>
      </c>
      <c r="C10812" t="s">
        <v>118</v>
      </c>
      <c r="D10812" t="s">
        <v>195</v>
      </c>
      <c r="E10812">
        <v>6</v>
      </c>
      <c r="F10812">
        <v>12</v>
      </c>
      <c r="G10812" s="3" t="s">
        <v>81</v>
      </c>
      <c r="H10812">
        <v>1</v>
      </c>
      <c r="I10812">
        <v>100</v>
      </c>
      <c r="J10812">
        <v>0.78</v>
      </c>
    </row>
    <row r="10813" spans="1:10" x14ac:dyDescent="0.25">
      <c r="A10813">
        <v>10812</v>
      </c>
      <c r="B10813">
        <v>5</v>
      </c>
      <c r="C10813" t="s">
        <v>114</v>
      </c>
      <c r="D10813" t="s">
        <v>195</v>
      </c>
      <c r="E10813">
        <v>2</v>
      </c>
      <c r="F10813">
        <v>2</v>
      </c>
      <c r="G10813" s="3" t="s">
        <v>81</v>
      </c>
      <c r="H10813">
        <v>1</v>
      </c>
      <c r="I10813">
        <v>1E-3</v>
      </c>
      <c r="J10813">
        <v>0.72</v>
      </c>
    </row>
    <row r="10814" spans="1:10" x14ac:dyDescent="0.25">
      <c r="A10814">
        <v>10813</v>
      </c>
      <c r="B10814">
        <v>5</v>
      </c>
      <c r="C10814" t="s">
        <v>114</v>
      </c>
      <c r="D10814" t="s">
        <v>195</v>
      </c>
      <c r="E10814">
        <v>2</v>
      </c>
      <c r="F10814">
        <v>3</v>
      </c>
      <c r="G10814" s="3" t="s">
        <v>81</v>
      </c>
      <c r="H10814">
        <v>1</v>
      </c>
      <c r="I10814">
        <v>3.0000000000000001E-3</v>
      </c>
      <c r="J10814">
        <v>0.81</v>
      </c>
    </row>
    <row r="10815" spans="1:10" x14ac:dyDescent="0.25">
      <c r="A10815">
        <v>10814</v>
      </c>
      <c r="B10815">
        <v>5</v>
      </c>
      <c r="C10815" t="s">
        <v>114</v>
      </c>
      <c r="D10815" t="s">
        <v>195</v>
      </c>
      <c r="E10815">
        <v>2</v>
      </c>
      <c r="F10815">
        <v>4</v>
      </c>
      <c r="G10815" s="3" t="s">
        <v>81</v>
      </c>
      <c r="H10815">
        <v>1</v>
      </c>
      <c r="I10815">
        <v>0.01</v>
      </c>
      <c r="J10815">
        <v>0.85</v>
      </c>
    </row>
    <row r="10816" spans="1:10" x14ac:dyDescent="0.25">
      <c r="A10816">
        <v>10815</v>
      </c>
      <c r="B10816">
        <v>5</v>
      </c>
      <c r="C10816" t="s">
        <v>114</v>
      </c>
      <c r="D10816" t="s">
        <v>195</v>
      </c>
      <c r="E10816">
        <v>2</v>
      </c>
      <c r="F10816">
        <v>5</v>
      </c>
      <c r="G10816" s="3" t="s">
        <v>81</v>
      </c>
      <c r="H10816">
        <v>1</v>
      </c>
      <c r="I10816">
        <v>0.03</v>
      </c>
      <c r="J10816">
        <v>0.87</v>
      </c>
    </row>
    <row r="10817" spans="1:10" x14ac:dyDescent="0.25">
      <c r="A10817">
        <v>10816</v>
      </c>
      <c r="B10817">
        <v>5</v>
      </c>
      <c r="C10817" t="s">
        <v>114</v>
      </c>
      <c r="D10817" t="s">
        <v>195</v>
      </c>
      <c r="E10817">
        <v>2</v>
      </c>
      <c r="F10817">
        <v>6</v>
      </c>
      <c r="G10817" s="3" t="s">
        <v>81</v>
      </c>
      <c r="H10817">
        <v>1</v>
      </c>
      <c r="I10817">
        <v>0.1</v>
      </c>
      <c r="J10817">
        <v>0.82</v>
      </c>
    </row>
    <row r="10818" spans="1:10" x14ac:dyDescent="0.25">
      <c r="A10818">
        <v>10817</v>
      </c>
      <c r="B10818">
        <v>5</v>
      </c>
      <c r="C10818" t="s">
        <v>114</v>
      </c>
      <c r="D10818" t="s">
        <v>195</v>
      </c>
      <c r="E10818">
        <v>2</v>
      </c>
      <c r="F10818">
        <v>7</v>
      </c>
      <c r="G10818" s="3" t="s">
        <v>81</v>
      </c>
      <c r="H10818">
        <v>1</v>
      </c>
      <c r="I10818">
        <v>0.3</v>
      </c>
      <c r="J10818">
        <v>0.74</v>
      </c>
    </row>
    <row r="10819" spans="1:10" x14ac:dyDescent="0.25">
      <c r="A10819">
        <v>10818</v>
      </c>
      <c r="B10819">
        <v>5</v>
      </c>
      <c r="C10819" t="s">
        <v>114</v>
      </c>
      <c r="D10819" t="s">
        <v>195</v>
      </c>
      <c r="E10819">
        <v>2</v>
      </c>
      <c r="F10819">
        <v>8</v>
      </c>
      <c r="G10819" s="3" t="s">
        <v>81</v>
      </c>
      <c r="H10819">
        <v>1</v>
      </c>
      <c r="I10819">
        <v>1</v>
      </c>
      <c r="J10819">
        <v>0.74</v>
      </c>
    </row>
    <row r="10820" spans="1:10" x14ac:dyDescent="0.25">
      <c r="A10820">
        <v>10819</v>
      </c>
      <c r="B10820">
        <v>5</v>
      </c>
      <c r="C10820" t="s">
        <v>114</v>
      </c>
      <c r="D10820" t="s">
        <v>195</v>
      </c>
      <c r="E10820">
        <v>2</v>
      </c>
      <c r="F10820">
        <v>9</v>
      </c>
      <c r="G10820" s="3" t="s">
        <v>81</v>
      </c>
      <c r="H10820">
        <v>1</v>
      </c>
      <c r="I10820">
        <v>3</v>
      </c>
      <c r="J10820">
        <v>0.63</v>
      </c>
    </row>
    <row r="10821" spans="1:10" x14ac:dyDescent="0.25">
      <c r="A10821">
        <v>10820</v>
      </c>
      <c r="B10821">
        <v>5</v>
      </c>
      <c r="C10821" t="s">
        <v>114</v>
      </c>
      <c r="D10821" t="s">
        <v>195</v>
      </c>
      <c r="E10821">
        <v>2</v>
      </c>
      <c r="F10821">
        <v>10</v>
      </c>
      <c r="G10821" s="3" t="s">
        <v>81</v>
      </c>
      <c r="H10821">
        <v>1</v>
      </c>
      <c r="I10821">
        <v>10</v>
      </c>
      <c r="J10821">
        <v>0.84</v>
      </c>
    </row>
    <row r="10822" spans="1:10" x14ac:dyDescent="0.25">
      <c r="A10822">
        <v>10821</v>
      </c>
      <c r="B10822">
        <v>5</v>
      </c>
      <c r="C10822" t="s">
        <v>114</v>
      </c>
      <c r="D10822" t="s">
        <v>195</v>
      </c>
      <c r="E10822">
        <v>2</v>
      </c>
      <c r="F10822">
        <v>11</v>
      </c>
      <c r="G10822" s="3" t="s">
        <v>81</v>
      </c>
      <c r="H10822">
        <v>1</v>
      </c>
      <c r="I10822">
        <v>30</v>
      </c>
      <c r="J10822">
        <v>0.94</v>
      </c>
    </row>
    <row r="10823" spans="1:10" x14ac:dyDescent="0.25">
      <c r="A10823">
        <v>10822</v>
      </c>
      <c r="B10823">
        <v>5</v>
      </c>
      <c r="C10823" t="s">
        <v>114</v>
      </c>
      <c r="D10823" t="s">
        <v>195</v>
      </c>
      <c r="E10823">
        <v>2</v>
      </c>
      <c r="F10823">
        <v>12</v>
      </c>
      <c r="G10823" s="3" t="s">
        <v>81</v>
      </c>
      <c r="H10823">
        <v>1</v>
      </c>
      <c r="I10823">
        <v>100</v>
      </c>
      <c r="J10823">
        <v>0.61</v>
      </c>
    </row>
    <row r="10824" spans="1:10" x14ac:dyDescent="0.25">
      <c r="A10824">
        <v>10823</v>
      </c>
      <c r="B10824">
        <v>5</v>
      </c>
      <c r="C10824" t="s">
        <v>116</v>
      </c>
      <c r="D10824" t="s">
        <v>195</v>
      </c>
      <c r="E10824">
        <v>4</v>
      </c>
      <c r="F10824">
        <v>2</v>
      </c>
      <c r="G10824" s="3" t="s">
        <v>81</v>
      </c>
      <c r="H10824">
        <v>1</v>
      </c>
      <c r="I10824">
        <v>1E-3</v>
      </c>
      <c r="J10824">
        <v>0.74</v>
      </c>
    </row>
    <row r="10825" spans="1:10" x14ac:dyDescent="0.25">
      <c r="A10825">
        <v>10824</v>
      </c>
      <c r="B10825">
        <v>5</v>
      </c>
      <c r="C10825" t="s">
        <v>116</v>
      </c>
      <c r="D10825" t="s">
        <v>195</v>
      </c>
      <c r="E10825">
        <v>4</v>
      </c>
      <c r="F10825">
        <v>3</v>
      </c>
      <c r="G10825" s="3" t="s">
        <v>81</v>
      </c>
      <c r="H10825">
        <v>1</v>
      </c>
      <c r="I10825">
        <v>3.0000000000000001E-3</v>
      </c>
      <c r="J10825">
        <v>0.88</v>
      </c>
    </row>
    <row r="10826" spans="1:10" x14ac:dyDescent="0.25">
      <c r="A10826">
        <v>10825</v>
      </c>
      <c r="B10826">
        <v>5</v>
      </c>
      <c r="C10826" t="s">
        <v>116</v>
      </c>
      <c r="D10826" t="s">
        <v>195</v>
      </c>
      <c r="E10826">
        <v>4</v>
      </c>
      <c r="F10826">
        <v>4</v>
      </c>
      <c r="G10826" s="3" t="s">
        <v>81</v>
      </c>
      <c r="H10826">
        <v>1</v>
      </c>
      <c r="I10826">
        <v>0.01</v>
      </c>
      <c r="J10826">
        <v>0.85</v>
      </c>
    </row>
    <row r="10827" spans="1:10" x14ac:dyDescent="0.25">
      <c r="A10827">
        <v>10826</v>
      </c>
      <c r="B10827">
        <v>5</v>
      </c>
      <c r="C10827" t="s">
        <v>116</v>
      </c>
      <c r="D10827" t="s">
        <v>195</v>
      </c>
      <c r="E10827">
        <v>4</v>
      </c>
      <c r="F10827">
        <v>5</v>
      </c>
      <c r="G10827" s="3" t="s">
        <v>81</v>
      </c>
      <c r="H10827">
        <v>1</v>
      </c>
      <c r="I10827">
        <v>0.03</v>
      </c>
      <c r="J10827">
        <v>1.06</v>
      </c>
    </row>
    <row r="10828" spans="1:10" x14ac:dyDescent="0.25">
      <c r="A10828">
        <v>10827</v>
      </c>
      <c r="B10828">
        <v>5</v>
      </c>
      <c r="C10828" t="s">
        <v>116</v>
      </c>
      <c r="D10828" t="s">
        <v>195</v>
      </c>
      <c r="E10828">
        <v>4</v>
      </c>
      <c r="F10828">
        <v>6</v>
      </c>
      <c r="G10828" s="3" t="s">
        <v>81</v>
      </c>
      <c r="H10828">
        <v>1</v>
      </c>
      <c r="I10828">
        <v>0.1</v>
      </c>
      <c r="J10828">
        <v>0.97</v>
      </c>
    </row>
    <row r="10829" spans="1:10" x14ac:dyDescent="0.25">
      <c r="A10829">
        <v>10828</v>
      </c>
      <c r="B10829">
        <v>5</v>
      </c>
      <c r="C10829" t="s">
        <v>116</v>
      </c>
      <c r="D10829" t="s">
        <v>195</v>
      </c>
      <c r="E10829">
        <v>4</v>
      </c>
      <c r="F10829">
        <v>7</v>
      </c>
      <c r="G10829" s="3" t="s">
        <v>81</v>
      </c>
      <c r="H10829">
        <v>1</v>
      </c>
      <c r="I10829">
        <v>0.3</v>
      </c>
      <c r="J10829">
        <v>1.02</v>
      </c>
    </row>
    <row r="10830" spans="1:10" x14ac:dyDescent="0.25">
      <c r="A10830">
        <v>10829</v>
      </c>
      <c r="B10830">
        <v>5</v>
      </c>
      <c r="C10830" t="s">
        <v>116</v>
      </c>
      <c r="D10830" t="s">
        <v>195</v>
      </c>
      <c r="E10830">
        <v>4</v>
      </c>
      <c r="F10830">
        <v>8</v>
      </c>
      <c r="G10830" s="3" t="s">
        <v>81</v>
      </c>
      <c r="H10830">
        <v>1</v>
      </c>
      <c r="I10830">
        <v>1</v>
      </c>
      <c r="J10830">
        <v>1.04</v>
      </c>
    </row>
    <row r="10831" spans="1:10" x14ac:dyDescent="0.25">
      <c r="A10831">
        <v>10830</v>
      </c>
      <c r="B10831">
        <v>5</v>
      </c>
      <c r="C10831" t="s">
        <v>116</v>
      </c>
      <c r="D10831" t="s">
        <v>195</v>
      </c>
      <c r="E10831">
        <v>4</v>
      </c>
      <c r="F10831">
        <v>9</v>
      </c>
      <c r="G10831" s="3" t="s">
        <v>81</v>
      </c>
      <c r="H10831">
        <v>1</v>
      </c>
      <c r="I10831">
        <v>3</v>
      </c>
      <c r="J10831">
        <v>0.86</v>
      </c>
    </row>
    <row r="10832" spans="1:10" x14ac:dyDescent="0.25">
      <c r="A10832">
        <v>10831</v>
      </c>
      <c r="B10832">
        <v>5</v>
      </c>
      <c r="C10832" t="s">
        <v>116</v>
      </c>
      <c r="D10832" t="s">
        <v>195</v>
      </c>
      <c r="E10832">
        <v>4</v>
      </c>
      <c r="F10832">
        <v>10</v>
      </c>
      <c r="G10832" s="3" t="s">
        <v>81</v>
      </c>
      <c r="H10832">
        <v>1</v>
      </c>
      <c r="I10832">
        <v>10</v>
      </c>
      <c r="J10832">
        <v>0.98</v>
      </c>
    </row>
    <row r="10833" spans="1:10" x14ac:dyDescent="0.25">
      <c r="A10833">
        <v>10832</v>
      </c>
      <c r="B10833">
        <v>5</v>
      </c>
      <c r="C10833" t="s">
        <v>116</v>
      </c>
      <c r="D10833" t="s">
        <v>195</v>
      </c>
      <c r="E10833">
        <v>4</v>
      </c>
      <c r="F10833">
        <v>11</v>
      </c>
      <c r="G10833" s="3" t="s">
        <v>81</v>
      </c>
      <c r="H10833">
        <v>1</v>
      </c>
      <c r="I10833">
        <v>30</v>
      </c>
      <c r="J10833">
        <v>0.65</v>
      </c>
    </row>
    <row r="10834" spans="1:10" x14ac:dyDescent="0.25">
      <c r="A10834">
        <v>10833</v>
      </c>
      <c r="B10834">
        <v>5</v>
      </c>
      <c r="C10834" t="s">
        <v>116</v>
      </c>
      <c r="D10834" t="s">
        <v>195</v>
      </c>
      <c r="E10834">
        <v>4</v>
      </c>
      <c r="F10834">
        <v>12</v>
      </c>
      <c r="G10834" s="3" t="s">
        <v>76</v>
      </c>
      <c r="H10834">
        <v>1</v>
      </c>
      <c r="I10834">
        <v>100</v>
      </c>
      <c r="J10834">
        <v>0.63</v>
      </c>
    </row>
    <row r="10835" spans="1:10" x14ac:dyDescent="0.25">
      <c r="A10835">
        <v>10834</v>
      </c>
      <c r="B10835">
        <v>5</v>
      </c>
      <c r="C10835" t="s">
        <v>117</v>
      </c>
      <c r="D10835" t="s">
        <v>195</v>
      </c>
      <c r="E10835">
        <v>5</v>
      </c>
      <c r="F10835">
        <v>2</v>
      </c>
      <c r="G10835" s="3" t="s">
        <v>81</v>
      </c>
      <c r="H10835">
        <v>1</v>
      </c>
      <c r="I10835">
        <v>1E-3</v>
      </c>
      <c r="J10835">
        <v>0.79</v>
      </c>
    </row>
    <row r="10836" spans="1:10" x14ac:dyDescent="0.25">
      <c r="A10836">
        <v>10835</v>
      </c>
      <c r="B10836">
        <v>5</v>
      </c>
      <c r="C10836" t="s">
        <v>117</v>
      </c>
      <c r="D10836" t="s">
        <v>195</v>
      </c>
      <c r="E10836">
        <v>5</v>
      </c>
      <c r="F10836">
        <v>3</v>
      </c>
      <c r="G10836" s="3" t="s">
        <v>81</v>
      </c>
      <c r="H10836">
        <v>1</v>
      </c>
      <c r="I10836">
        <v>3.0000000000000001E-3</v>
      </c>
      <c r="J10836">
        <v>0.68</v>
      </c>
    </row>
    <row r="10837" spans="1:10" x14ac:dyDescent="0.25">
      <c r="A10837">
        <v>10836</v>
      </c>
      <c r="B10837">
        <v>5</v>
      </c>
      <c r="C10837" t="s">
        <v>117</v>
      </c>
      <c r="D10837" t="s">
        <v>195</v>
      </c>
      <c r="E10837">
        <v>5</v>
      </c>
      <c r="F10837">
        <v>4</v>
      </c>
      <c r="G10837" s="3" t="s">
        <v>81</v>
      </c>
      <c r="H10837">
        <v>1</v>
      </c>
      <c r="I10837">
        <v>0.01</v>
      </c>
      <c r="J10837">
        <v>0.61</v>
      </c>
    </row>
    <row r="10838" spans="1:10" x14ac:dyDescent="0.25">
      <c r="A10838">
        <v>10837</v>
      </c>
      <c r="B10838">
        <v>5</v>
      </c>
      <c r="C10838" t="s">
        <v>117</v>
      </c>
      <c r="D10838" t="s">
        <v>195</v>
      </c>
      <c r="E10838">
        <v>5</v>
      </c>
      <c r="F10838">
        <v>5</v>
      </c>
      <c r="G10838" s="3" t="s">
        <v>81</v>
      </c>
      <c r="H10838">
        <v>1</v>
      </c>
      <c r="I10838">
        <v>0.03</v>
      </c>
      <c r="J10838">
        <v>0.79</v>
      </c>
    </row>
    <row r="10839" spans="1:10" x14ac:dyDescent="0.25">
      <c r="A10839">
        <v>10838</v>
      </c>
      <c r="B10839">
        <v>5</v>
      </c>
      <c r="C10839" t="s">
        <v>117</v>
      </c>
      <c r="D10839" t="s">
        <v>195</v>
      </c>
      <c r="E10839">
        <v>5</v>
      </c>
      <c r="F10839">
        <v>6</v>
      </c>
      <c r="G10839" s="3" t="s">
        <v>81</v>
      </c>
      <c r="H10839">
        <v>1</v>
      </c>
      <c r="I10839">
        <v>0.1</v>
      </c>
      <c r="J10839">
        <v>0.79</v>
      </c>
    </row>
    <row r="10840" spans="1:10" x14ac:dyDescent="0.25">
      <c r="A10840">
        <v>10839</v>
      </c>
      <c r="B10840">
        <v>5</v>
      </c>
      <c r="C10840" t="s">
        <v>117</v>
      </c>
      <c r="D10840" t="s">
        <v>195</v>
      </c>
      <c r="E10840">
        <v>5</v>
      </c>
      <c r="F10840">
        <v>7</v>
      </c>
      <c r="G10840" s="3" t="s">
        <v>81</v>
      </c>
      <c r="H10840">
        <v>1</v>
      </c>
      <c r="I10840">
        <v>0.3</v>
      </c>
      <c r="J10840">
        <v>0.7</v>
      </c>
    </row>
    <row r="10841" spans="1:10" x14ac:dyDescent="0.25">
      <c r="A10841">
        <v>10840</v>
      </c>
      <c r="B10841">
        <v>5</v>
      </c>
      <c r="C10841" t="s">
        <v>117</v>
      </c>
      <c r="D10841" t="s">
        <v>195</v>
      </c>
      <c r="E10841">
        <v>5</v>
      </c>
      <c r="F10841">
        <v>8</v>
      </c>
      <c r="G10841" s="3" t="s">
        <v>81</v>
      </c>
      <c r="H10841">
        <v>1</v>
      </c>
      <c r="I10841">
        <v>1</v>
      </c>
      <c r="J10841">
        <v>0.77</v>
      </c>
    </row>
    <row r="10842" spans="1:10" x14ac:dyDescent="0.25">
      <c r="A10842">
        <v>10841</v>
      </c>
      <c r="B10842">
        <v>5</v>
      </c>
      <c r="C10842" t="s">
        <v>117</v>
      </c>
      <c r="D10842" t="s">
        <v>195</v>
      </c>
      <c r="E10842">
        <v>5</v>
      </c>
      <c r="F10842">
        <v>9</v>
      </c>
      <c r="G10842" s="3" t="s">
        <v>81</v>
      </c>
      <c r="H10842">
        <v>1</v>
      </c>
      <c r="I10842">
        <v>3</v>
      </c>
      <c r="J10842">
        <v>0.72</v>
      </c>
    </row>
    <row r="10843" spans="1:10" x14ac:dyDescent="0.25">
      <c r="A10843">
        <v>10842</v>
      </c>
      <c r="B10843">
        <v>5</v>
      </c>
      <c r="C10843" t="s">
        <v>117</v>
      </c>
      <c r="D10843" t="s">
        <v>195</v>
      </c>
      <c r="E10843">
        <v>5</v>
      </c>
      <c r="F10843">
        <v>10</v>
      </c>
      <c r="G10843" s="3" t="s">
        <v>81</v>
      </c>
      <c r="H10843">
        <v>1</v>
      </c>
      <c r="I10843">
        <v>10</v>
      </c>
      <c r="J10843">
        <v>0.45</v>
      </c>
    </row>
    <row r="10844" spans="1:10" x14ac:dyDescent="0.25">
      <c r="A10844">
        <v>10843</v>
      </c>
      <c r="B10844">
        <v>5</v>
      </c>
      <c r="C10844" t="s">
        <v>117</v>
      </c>
      <c r="D10844" t="s">
        <v>195</v>
      </c>
      <c r="E10844">
        <v>5</v>
      </c>
      <c r="F10844">
        <v>11</v>
      </c>
      <c r="G10844" s="3" t="s">
        <v>81</v>
      </c>
      <c r="H10844">
        <v>1</v>
      </c>
      <c r="I10844">
        <v>30</v>
      </c>
      <c r="J10844">
        <v>0</v>
      </c>
    </row>
    <row r="10845" spans="1:10" x14ac:dyDescent="0.25">
      <c r="A10845">
        <v>10844</v>
      </c>
      <c r="B10845">
        <v>5</v>
      </c>
      <c r="C10845" t="s">
        <v>117</v>
      </c>
      <c r="D10845" t="s">
        <v>195</v>
      </c>
      <c r="E10845">
        <v>5</v>
      </c>
      <c r="F10845">
        <v>12</v>
      </c>
      <c r="G10845" s="3" t="s">
        <v>81</v>
      </c>
      <c r="H10845">
        <v>1</v>
      </c>
      <c r="I10845">
        <v>100</v>
      </c>
      <c r="J10845">
        <v>0</v>
      </c>
    </row>
    <row r="10846" spans="1:10" x14ac:dyDescent="0.25">
      <c r="A10846">
        <v>10845</v>
      </c>
      <c r="B10846">
        <v>5</v>
      </c>
      <c r="C10846" t="s">
        <v>98</v>
      </c>
      <c r="D10846" t="s">
        <v>195</v>
      </c>
      <c r="E10846">
        <v>2</v>
      </c>
      <c r="F10846">
        <v>2</v>
      </c>
      <c r="G10846" s="3" t="s">
        <v>81</v>
      </c>
      <c r="H10846">
        <v>1</v>
      </c>
      <c r="I10846">
        <v>1E-3</v>
      </c>
      <c r="J10846">
        <v>0.84</v>
      </c>
    </row>
    <row r="10847" spans="1:10" x14ac:dyDescent="0.25">
      <c r="A10847">
        <v>10846</v>
      </c>
      <c r="B10847">
        <v>5</v>
      </c>
      <c r="C10847" t="s">
        <v>98</v>
      </c>
      <c r="D10847" t="s">
        <v>195</v>
      </c>
      <c r="E10847">
        <v>2</v>
      </c>
      <c r="F10847">
        <v>3</v>
      </c>
      <c r="G10847" s="3" t="s">
        <v>81</v>
      </c>
      <c r="H10847">
        <v>1</v>
      </c>
      <c r="I10847">
        <v>3.0000000000000001E-3</v>
      </c>
      <c r="J10847">
        <v>0.81</v>
      </c>
    </row>
    <row r="10848" spans="1:10" x14ac:dyDescent="0.25">
      <c r="A10848">
        <v>10847</v>
      </c>
      <c r="B10848">
        <v>5</v>
      </c>
      <c r="C10848" t="s">
        <v>98</v>
      </c>
      <c r="D10848" t="s">
        <v>195</v>
      </c>
      <c r="E10848">
        <v>2</v>
      </c>
      <c r="F10848">
        <v>4</v>
      </c>
      <c r="G10848" s="3" t="s">
        <v>81</v>
      </c>
      <c r="H10848">
        <v>1</v>
      </c>
      <c r="I10848">
        <v>0.01</v>
      </c>
      <c r="J10848">
        <v>0.84</v>
      </c>
    </row>
    <row r="10849" spans="1:10" x14ac:dyDescent="0.25">
      <c r="A10849">
        <v>10848</v>
      </c>
      <c r="B10849">
        <v>5</v>
      </c>
      <c r="C10849" t="s">
        <v>98</v>
      </c>
      <c r="D10849" t="s">
        <v>195</v>
      </c>
      <c r="E10849">
        <v>2</v>
      </c>
      <c r="F10849">
        <v>5</v>
      </c>
      <c r="G10849" s="3" t="s">
        <v>81</v>
      </c>
      <c r="H10849">
        <v>1</v>
      </c>
      <c r="I10849">
        <v>0.03</v>
      </c>
      <c r="J10849">
        <v>1.22</v>
      </c>
    </row>
    <row r="10850" spans="1:10" x14ac:dyDescent="0.25">
      <c r="A10850">
        <v>10849</v>
      </c>
      <c r="B10850">
        <v>5</v>
      </c>
      <c r="C10850" t="s">
        <v>98</v>
      </c>
      <c r="D10850" t="s">
        <v>195</v>
      </c>
      <c r="E10850">
        <v>2</v>
      </c>
      <c r="F10850">
        <v>6</v>
      </c>
      <c r="G10850" s="3" t="s">
        <v>81</v>
      </c>
      <c r="H10850">
        <v>1</v>
      </c>
      <c r="I10850">
        <v>0.1</v>
      </c>
      <c r="J10850">
        <v>0.79</v>
      </c>
    </row>
    <row r="10851" spans="1:10" x14ac:dyDescent="0.25">
      <c r="A10851">
        <v>10850</v>
      </c>
      <c r="B10851">
        <v>5</v>
      </c>
      <c r="C10851" t="s">
        <v>98</v>
      </c>
      <c r="D10851" t="s">
        <v>195</v>
      </c>
      <c r="E10851">
        <v>2</v>
      </c>
      <c r="F10851">
        <v>7</v>
      </c>
      <c r="G10851" s="3" t="s">
        <v>81</v>
      </c>
      <c r="H10851">
        <v>1</v>
      </c>
      <c r="I10851">
        <v>0.3</v>
      </c>
      <c r="J10851">
        <v>0.83</v>
      </c>
    </row>
    <row r="10852" spans="1:10" x14ac:dyDescent="0.25">
      <c r="A10852">
        <v>10851</v>
      </c>
      <c r="B10852">
        <v>5</v>
      </c>
      <c r="C10852" t="s">
        <v>98</v>
      </c>
      <c r="D10852" t="s">
        <v>195</v>
      </c>
      <c r="E10852">
        <v>2</v>
      </c>
      <c r="F10852">
        <v>8</v>
      </c>
      <c r="G10852" s="3" t="s">
        <v>81</v>
      </c>
      <c r="H10852">
        <v>1</v>
      </c>
      <c r="I10852">
        <v>1</v>
      </c>
      <c r="J10852">
        <v>0.86</v>
      </c>
    </row>
    <row r="10853" spans="1:10" x14ac:dyDescent="0.25">
      <c r="A10853">
        <v>10852</v>
      </c>
      <c r="B10853">
        <v>5</v>
      </c>
      <c r="C10853" t="s">
        <v>98</v>
      </c>
      <c r="D10853" t="s">
        <v>195</v>
      </c>
      <c r="E10853">
        <v>2</v>
      </c>
      <c r="F10853">
        <v>9</v>
      </c>
      <c r="G10853" s="3" t="s">
        <v>81</v>
      </c>
      <c r="H10853">
        <v>1</v>
      </c>
      <c r="I10853">
        <v>3</v>
      </c>
      <c r="J10853">
        <v>0.76</v>
      </c>
    </row>
    <row r="10854" spans="1:10" x14ac:dyDescent="0.25">
      <c r="A10854">
        <v>10853</v>
      </c>
      <c r="B10854">
        <v>5</v>
      </c>
      <c r="C10854" t="s">
        <v>98</v>
      </c>
      <c r="D10854" t="s">
        <v>195</v>
      </c>
      <c r="E10854">
        <v>2</v>
      </c>
      <c r="F10854">
        <v>10</v>
      </c>
      <c r="G10854" s="3" t="s">
        <v>81</v>
      </c>
      <c r="H10854">
        <v>1</v>
      </c>
      <c r="I10854">
        <v>10</v>
      </c>
      <c r="J10854">
        <v>0.73</v>
      </c>
    </row>
    <row r="10855" spans="1:10" x14ac:dyDescent="0.25">
      <c r="A10855">
        <v>10854</v>
      </c>
      <c r="B10855">
        <v>5</v>
      </c>
      <c r="C10855" t="s">
        <v>98</v>
      </c>
      <c r="D10855" t="s">
        <v>195</v>
      </c>
      <c r="E10855">
        <v>2</v>
      </c>
      <c r="F10855">
        <v>11</v>
      </c>
      <c r="G10855" s="3" t="s">
        <v>81</v>
      </c>
      <c r="H10855">
        <v>1</v>
      </c>
      <c r="I10855">
        <v>30</v>
      </c>
      <c r="J10855">
        <v>0.56999999999999995</v>
      </c>
    </row>
    <row r="10856" spans="1:10" x14ac:dyDescent="0.25">
      <c r="A10856">
        <v>10855</v>
      </c>
      <c r="B10856">
        <v>5</v>
      </c>
      <c r="C10856" t="s">
        <v>98</v>
      </c>
      <c r="D10856" t="s">
        <v>195</v>
      </c>
      <c r="E10856">
        <v>2</v>
      </c>
      <c r="F10856">
        <v>12</v>
      </c>
      <c r="G10856" s="3" t="s">
        <v>81</v>
      </c>
      <c r="H10856">
        <v>1</v>
      </c>
      <c r="I10856">
        <v>100</v>
      </c>
      <c r="J10856">
        <v>0.74</v>
      </c>
    </row>
    <row r="10857" spans="1:10" x14ac:dyDescent="0.25">
      <c r="A10857">
        <v>10856</v>
      </c>
      <c r="B10857">
        <v>5</v>
      </c>
      <c r="C10857" t="s">
        <v>181</v>
      </c>
      <c r="D10857" t="s">
        <v>196</v>
      </c>
      <c r="E10857">
        <v>6</v>
      </c>
      <c r="F10857">
        <v>1</v>
      </c>
      <c r="G10857" s="3" t="s">
        <v>78</v>
      </c>
      <c r="H10857">
        <v>1</v>
      </c>
      <c r="I10857">
        <v>3</v>
      </c>
      <c r="J10857">
        <v>0.12</v>
      </c>
    </row>
    <row r="10858" spans="1:10" x14ac:dyDescent="0.25">
      <c r="A10858">
        <v>10857</v>
      </c>
      <c r="B10858">
        <v>5</v>
      </c>
      <c r="C10858" t="s">
        <v>181</v>
      </c>
      <c r="D10858" t="s">
        <v>196</v>
      </c>
      <c r="E10858">
        <v>7</v>
      </c>
      <c r="F10858">
        <v>1</v>
      </c>
      <c r="G10858" s="3" t="s">
        <v>78</v>
      </c>
      <c r="H10858">
        <v>1</v>
      </c>
      <c r="I10858">
        <v>3</v>
      </c>
      <c r="J10858">
        <v>0.1</v>
      </c>
    </row>
    <row r="10859" spans="1:10" x14ac:dyDescent="0.25">
      <c r="A10859">
        <v>10858</v>
      </c>
      <c r="B10859">
        <v>5</v>
      </c>
      <c r="C10859" t="s">
        <v>181</v>
      </c>
      <c r="D10859" t="s">
        <v>196</v>
      </c>
      <c r="E10859">
        <v>8</v>
      </c>
      <c r="F10859">
        <v>1</v>
      </c>
      <c r="G10859" s="3" t="s">
        <v>78</v>
      </c>
      <c r="H10859">
        <v>1</v>
      </c>
      <c r="I10859">
        <v>3</v>
      </c>
      <c r="J10859">
        <v>0.05</v>
      </c>
    </row>
    <row r="10860" spans="1:10" x14ac:dyDescent="0.25">
      <c r="A10860">
        <v>10859</v>
      </c>
      <c r="B10860">
        <v>5</v>
      </c>
      <c r="C10860" t="s">
        <v>183</v>
      </c>
      <c r="D10860" t="s">
        <v>196</v>
      </c>
      <c r="E10860">
        <v>4</v>
      </c>
      <c r="F10860">
        <v>1</v>
      </c>
      <c r="G10860" s="3" t="s">
        <v>76</v>
      </c>
      <c r="H10860">
        <v>1</v>
      </c>
      <c r="I10860">
        <v>100</v>
      </c>
      <c r="J10860">
        <v>0.46</v>
      </c>
    </row>
    <row r="10861" spans="1:10" x14ac:dyDescent="0.25">
      <c r="A10861">
        <v>10860</v>
      </c>
      <c r="B10861">
        <v>5</v>
      </c>
      <c r="C10861" t="s">
        <v>183</v>
      </c>
      <c r="D10861" t="s">
        <v>196</v>
      </c>
      <c r="E10861">
        <v>5</v>
      </c>
      <c r="F10861">
        <v>1</v>
      </c>
      <c r="G10861" s="3" t="s">
        <v>76</v>
      </c>
      <c r="H10861">
        <v>1</v>
      </c>
      <c r="I10861">
        <v>100</v>
      </c>
      <c r="J10861">
        <v>0.64</v>
      </c>
    </row>
    <row r="10862" spans="1:10" x14ac:dyDescent="0.25">
      <c r="A10862">
        <v>10861</v>
      </c>
      <c r="B10862">
        <v>5</v>
      </c>
      <c r="C10862" t="s">
        <v>0</v>
      </c>
      <c r="D10862" t="s">
        <v>196</v>
      </c>
      <c r="E10862">
        <v>1</v>
      </c>
      <c r="F10862">
        <v>1</v>
      </c>
      <c r="G10862" s="3" t="s">
        <v>79</v>
      </c>
      <c r="H10862">
        <v>1</v>
      </c>
      <c r="I10862">
        <v>0.1</v>
      </c>
      <c r="J10862">
        <v>0.35</v>
      </c>
    </row>
    <row r="10863" spans="1:10" x14ac:dyDescent="0.25">
      <c r="A10863">
        <v>10862</v>
      </c>
      <c r="B10863">
        <v>5</v>
      </c>
      <c r="C10863" t="s">
        <v>0</v>
      </c>
      <c r="D10863" t="s">
        <v>196</v>
      </c>
      <c r="E10863">
        <v>2</v>
      </c>
      <c r="F10863">
        <v>1</v>
      </c>
      <c r="G10863" s="3" t="s">
        <v>79</v>
      </c>
      <c r="H10863">
        <v>1</v>
      </c>
      <c r="I10863">
        <v>0.1</v>
      </c>
      <c r="J10863">
        <v>0.53</v>
      </c>
    </row>
    <row r="10864" spans="1:10" x14ac:dyDescent="0.25">
      <c r="A10864">
        <v>10863</v>
      </c>
      <c r="B10864">
        <v>5</v>
      </c>
      <c r="C10864" t="s">
        <v>0</v>
      </c>
      <c r="D10864" t="s">
        <v>196</v>
      </c>
      <c r="E10864">
        <v>3</v>
      </c>
      <c r="F10864">
        <v>1</v>
      </c>
      <c r="G10864" s="3" t="s">
        <v>79</v>
      </c>
      <c r="H10864">
        <v>1</v>
      </c>
      <c r="I10864">
        <v>0.1</v>
      </c>
      <c r="J10864">
        <v>0.71</v>
      </c>
    </row>
    <row r="10865" spans="1:10" x14ac:dyDescent="0.25">
      <c r="A10865">
        <v>10864</v>
      </c>
      <c r="B10865">
        <v>5</v>
      </c>
      <c r="C10865" t="s">
        <v>115</v>
      </c>
      <c r="D10865" t="s">
        <v>196</v>
      </c>
      <c r="E10865">
        <v>3</v>
      </c>
      <c r="F10865">
        <v>2</v>
      </c>
      <c r="G10865" s="3" t="s">
        <v>81</v>
      </c>
      <c r="H10865">
        <v>1</v>
      </c>
      <c r="I10865">
        <v>1E-3</v>
      </c>
      <c r="J10865">
        <v>0.64</v>
      </c>
    </row>
    <row r="10866" spans="1:10" x14ac:dyDescent="0.25">
      <c r="A10866">
        <v>10865</v>
      </c>
      <c r="B10866">
        <v>5</v>
      </c>
      <c r="C10866" t="s">
        <v>115</v>
      </c>
      <c r="D10866" t="s">
        <v>196</v>
      </c>
      <c r="E10866">
        <v>3</v>
      </c>
      <c r="F10866">
        <v>3</v>
      </c>
      <c r="G10866" s="3" t="s">
        <v>81</v>
      </c>
      <c r="H10866">
        <v>1</v>
      </c>
      <c r="I10866">
        <v>3.0000000000000001E-3</v>
      </c>
      <c r="J10866">
        <v>0.86</v>
      </c>
    </row>
    <row r="10867" spans="1:10" x14ac:dyDescent="0.25">
      <c r="A10867">
        <v>10866</v>
      </c>
      <c r="B10867">
        <v>5</v>
      </c>
      <c r="C10867" t="s">
        <v>115</v>
      </c>
      <c r="D10867" t="s">
        <v>196</v>
      </c>
      <c r="E10867">
        <v>3</v>
      </c>
      <c r="F10867">
        <v>4</v>
      </c>
      <c r="G10867" s="3" t="s">
        <v>81</v>
      </c>
      <c r="H10867">
        <v>1</v>
      </c>
      <c r="I10867">
        <v>0.01</v>
      </c>
      <c r="J10867">
        <v>0.77</v>
      </c>
    </row>
    <row r="10868" spans="1:10" x14ac:dyDescent="0.25">
      <c r="A10868">
        <v>10867</v>
      </c>
      <c r="B10868">
        <v>5</v>
      </c>
      <c r="C10868" t="s">
        <v>115</v>
      </c>
      <c r="D10868" t="s">
        <v>196</v>
      </c>
      <c r="E10868">
        <v>3</v>
      </c>
      <c r="F10868">
        <v>5</v>
      </c>
      <c r="G10868" s="3" t="s">
        <v>81</v>
      </c>
      <c r="H10868">
        <v>1</v>
      </c>
      <c r="I10868">
        <v>0.03</v>
      </c>
      <c r="J10868">
        <v>0.92</v>
      </c>
    </row>
    <row r="10869" spans="1:10" x14ac:dyDescent="0.25">
      <c r="A10869">
        <v>10868</v>
      </c>
      <c r="B10869">
        <v>5</v>
      </c>
      <c r="C10869" t="s">
        <v>115</v>
      </c>
      <c r="D10869" t="s">
        <v>196</v>
      </c>
      <c r="E10869">
        <v>3</v>
      </c>
      <c r="F10869">
        <v>6</v>
      </c>
      <c r="G10869" s="3" t="s">
        <v>81</v>
      </c>
      <c r="H10869">
        <v>1</v>
      </c>
      <c r="I10869">
        <v>0.1</v>
      </c>
      <c r="J10869">
        <v>0.84</v>
      </c>
    </row>
    <row r="10870" spans="1:10" x14ac:dyDescent="0.25">
      <c r="A10870">
        <v>10869</v>
      </c>
      <c r="B10870">
        <v>5</v>
      </c>
      <c r="C10870" t="s">
        <v>115</v>
      </c>
      <c r="D10870" t="s">
        <v>196</v>
      </c>
      <c r="E10870">
        <v>3</v>
      </c>
      <c r="F10870">
        <v>7</v>
      </c>
      <c r="G10870" s="3" t="s">
        <v>81</v>
      </c>
      <c r="H10870">
        <v>1</v>
      </c>
      <c r="I10870">
        <v>0.3</v>
      </c>
      <c r="J10870">
        <v>0.92</v>
      </c>
    </row>
    <row r="10871" spans="1:10" x14ac:dyDescent="0.25">
      <c r="A10871">
        <v>10870</v>
      </c>
      <c r="B10871">
        <v>5</v>
      </c>
      <c r="C10871" t="s">
        <v>115</v>
      </c>
      <c r="D10871" t="s">
        <v>196</v>
      </c>
      <c r="E10871">
        <v>3</v>
      </c>
      <c r="F10871">
        <v>8</v>
      </c>
      <c r="G10871" s="3" t="s">
        <v>81</v>
      </c>
      <c r="H10871">
        <v>1</v>
      </c>
      <c r="I10871">
        <v>1</v>
      </c>
      <c r="J10871">
        <v>0.81</v>
      </c>
    </row>
    <row r="10872" spans="1:10" x14ac:dyDescent="0.25">
      <c r="A10872">
        <v>10871</v>
      </c>
      <c r="B10872">
        <v>5</v>
      </c>
      <c r="C10872" t="s">
        <v>115</v>
      </c>
      <c r="D10872" t="s">
        <v>196</v>
      </c>
      <c r="E10872">
        <v>3</v>
      </c>
      <c r="F10872">
        <v>9</v>
      </c>
      <c r="G10872" s="3" t="s">
        <v>81</v>
      </c>
      <c r="H10872">
        <v>1</v>
      </c>
      <c r="I10872">
        <v>3</v>
      </c>
      <c r="J10872">
        <v>0.53</v>
      </c>
    </row>
    <row r="10873" spans="1:10" x14ac:dyDescent="0.25">
      <c r="A10873">
        <v>10872</v>
      </c>
      <c r="B10873">
        <v>5</v>
      </c>
      <c r="C10873" t="s">
        <v>115</v>
      </c>
      <c r="D10873" t="s">
        <v>196</v>
      </c>
      <c r="E10873">
        <v>3</v>
      </c>
      <c r="F10873">
        <v>10</v>
      </c>
      <c r="G10873" s="3" t="s">
        <v>81</v>
      </c>
      <c r="H10873">
        <v>1</v>
      </c>
      <c r="I10873">
        <v>10</v>
      </c>
      <c r="J10873">
        <v>0.98</v>
      </c>
    </row>
    <row r="10874" spans="1:10" x14ac:dyDescent="0.25">
      <c r="A10874">
        <v>10873</v>
      </c>
      <c r="B10874">
        <v>5</v>
      </c>
      <c r="C10874" t="s">
        <v>115</v>
      </c>
      <c r="D10874" t="s">
        <v>196</v>
      </c>
      <c r="E10874">
        <v>3</v>
      </c>
      <c r="F10874">
        <v>11</v>
      </c>
      <c r="G10874" s="3" t="s">
        <v>81</v>
      </c>
      <c r="H10874">
        <v>1</v>
      </c>
      <c r="I10874">
        <v>30</v>
      </c>
      <c r="J10874">
        <v>0.87</v>
      </c>
    </row>
    <row r="10875" spans="1:10" x14ac:dyDescent="0.25">
      <c r="A10875">
        <v>10874</v>
      </c>
      <c r="B10875">
        <v>5</v>
      </c>
      <c r="C10875" t="s">
        <v>115</v>
      </c>
      <c r="D10875" t="s">
        <v>196</v>
      </c>
      <c r="E10875">
        <v>3</v>
      </c>
      <c r="F10875">
        <v>12</v>
      </c>
      <c r="G10875" s="3" t="s">
        <v>81</v>
      </c>
      <c r="H10875">
        <v>1</v>
      </c>
      <c r="I10875">
        <v>100</v>
      </c>
      <c r="J10875">
        <v>0.9</v>
      </c>
    </row>
    <row r="10876" spans="1:10" x14ac:dyDescent="0.25">
      <c r="A10876">
        <v>10875</v>
      </c>
      <c r="B10876">
        <v>5</v>
      </c>
      <c r="C10876" t="s">
        <v>119</v>
      </c>
      <c r="D10876" t="s">
        <v>196</v>
      </c>
      <c r="E10876">
        <v>7</v>
      </c>
      <c r="F10876">
        <v>2</v>
      </c>
      <c r="G10876" s="3" t="s">
        <v>81</v>
      </c>
      <c r="H10876">
        <v>1</v>
      </c>
      <c r="I10876">
        <v>1E-3</v>
      </c>
      <c r="J10876">
        <v>0.56999999999999995</v>
      </c>
    </row>
    <row r="10877" spans="1:10" x14ac:dyDescent="0.25">
      <c r="A10877">
        <v>10876</v>
      </c>
      <c r="B10877">
        <v>5</v>
      </c>
      <c r="C10877" t="s">
        <v>119</v>
      </c>
      <c r="D10877" t="s">
        <v>196</v>
      </c>
      <c r="E10877">
        <v>7</v>
      </c>
      <c r="F10877">
        <v>3</v>
      </c>
      <c r="G10877" s="3" t="s">
        <v>81</v>
      </c>
      <c r="H10877">
        <v>1</v>
      </c>
      <c r="I10877">
        <v>3.0000000000000001E-3</v>
      </c>
      <c r="J10877">
        <v>0.8</v>
      </c>
    </row>
    <row r="10878" spans="1:10" x14ac:dyDescent="0.25">
      <c r="A10878">
        <v>10877</v>
      </c>
      <c r="B10878">
        <v>5</v>
      </c>
      <c r="C10878" t="s">
        <v>119</v>
      </c>
      <c r="D10878" t="s">
        <v>196</v>
      </c>
      <c r="E10878">
        <v>7</v>
      </c>
      <c r="F10878">
        <v>4</v>
      </c>
      <c r="G10878" s="3" t="s">
        <v>81</v>
      </c>
      <c r="H10878">
        <v>1</v>
      </c>
      <c r="I10878">
        <v>0.01</v>
      </c>
      <c r="J10878">
        <v>0.86</v>
      </c>
    </row>
    <row r="10879" spans="1:10" x14ac:dyDescent="0.25">
      <c r="A10879">
        <v>10878</v>
      </c>
      <c r="B10879">
        <v>5</v>
      </c>
      <c r="C10879" t="s">
        <v>119</v>
      </c>
      <c r="D10879" t="s">
        <v>196</v>
      </c>
      <c r="E10879">
        <v>7</v>
      </c>
      <c r="F10879">
        <v>5</v>
      </c>
      <c r="G10879" s="3" t="s">
        <v>81</v>
      </c>
      <c r="H10879">
        <v>1</v>
      </c>
      <c r="I10879">
        <v>0.03</v>
      </c>
      <c r="J10879">
        <v>0.61</v>
      </c>
    </row>
    <row r="10880" spans="1:10" x14ac:dyDescent="0.25">
      <c r="A10880">
        <v>10879</v>
      </c>
      <c r="B10880">
        <v>5</v>
      </c>
      <c r="C10880" t="s">
        <v>119</v>
      </c>
      <c r="D10880" t="s">
        <v>196</v>
      </c>
      <c r="E10880">
        <v>7</v>
      </c>
      <c r="F10880">
        <v>6</v>
      </c>
      <c r="G10880" s="3" t="s">
        <v>81</v>
      </c>
      <c r="H10880">
        <v>1</v>
      </c>
      <c r="I10880">
        <v>0.1</v>
      </c>
      <c r="J10880">
        <v>0.7</v>
      </c>
    </row>
    <row r="10881" spans="1:10" x14ac:dyDescent="0.25">
      <c r="A10881">
        <v>10880</v>
      </c>
      <c r="B10881">
        <v>5</v>
      </c>
      <c r="C10881" t="s">
        <v>119</v>
      </c>
      <c r="D10881" t="s">
        <v>196</v>
      </c>
      <c r="E10881">
        <v>7</v>
      </c>
      <c r="F10881">
        <v>7</v>
      </c>
      <c r="G10881" s="3" t="s">
        <v>81</v>
      </c>
      <c r="H10881">
        <v>1</v>
      </c>
      <c r="I10881">
        <v>0.3</v>
      </c>
      <c r="J10881">
        <v>0.93</v>
      </c>
    </row>
    <row r="10882" spans="1:10" x14ac:dyDescent="0.25">
      <c r="A10882">
        <v>10881</v>
      </c>
      <c r="B10882">
        <v>5</v>
      </c>
      <c r="C10882" t="s">
        <v>119</v>
      </c>
      <c r="D10882" t="s">
        <v>196</v>
      </c>
      <c r="E10882">
        <v>7</v>
      </c>
      <c r="F10882">
        <v>8</v>
      </c>
      <c r="G10882" s="3" t="s">
        <v>81</v>
      </c>
      <c r="H10882">
        <v>1</v>
      </c>
      <c r="I10882">
        <v>1</v>
      </c>
      <c r="J10882">
        <v>0.59</v>
      </c>
    </row>
    <row r="10883" spans="1:10" x14ac:dyDescent="0.25">
      <c r="A10883">
        <v>10882</v>
      </c>
      <c r="B10883">
        <v>5</v>
      </c>
      <c r="C10883" t="s">
        <v>119</v>
      </c>
      <c r="D10883" t="s">
        <v>196</v>
      </c>
      <c r="E10883">
        <v>7</v>
      </c>
      <c r="F10883">
        <v>9</v>
      </c>
      <c r="G10883" s="3" t="s">
        <v>81</v>
      </c>
      <c r="H10883">
        <v>1</v>
      </c>
      <c r="I10883">
        <v>3</v>
      </c>
      <c r="J10883">
        <v>0.71</v>
      </c>
    </row>
    <row r="10884" spans="1:10" x14ac:dyDescent="0.25">
      <c r="A10884">
        <v>10883</v>
      </c>
      <c r="B10884">
        <v>5</v>
      </c>
      <c r="C10884" t="s">
        <v>119</v>
      </c>
      <c r="D10884" t="s">
        <v>196</v>
      </c>
      <c r="E10884">
        <v>7</v>
      </c>
      <c r="F10884">
        <v>10</v>
      </c>
      <c r="G10884" s="3" t="s">
        <v>81</v>
      </c>
      <c r="H10884">
        <v>1</v>
      </c>
      <c r="I10884">
        <v>10</v>
      </c>
      <c r="J10884">
        <v>0.82</v>
      </c>
    </row>
    <row r="10885" spans="1:10" x14ac:dyDescent="0.25">
      <c r="A10885">
        <v>10884</v>
      </c>
      <c r="B10885">
        <v>5</v>
      </c>
      <c r="C10885" t="s">
        <v>119</v>
      </c>
      <c r="D10885" t="s">
        <v>196</v>
      </c>
      <c r="E10885">
        <v>7</v>
      </c>
      <c r="F10885">
        <v>11</v>
      </c>
      <c r="G10885" s="3" t="s">
        <v>81</v>
      </c>
      <c r="H10885">
        <v>1</v>
      </c>
      <c r="I10885">
        <v>30</v>
      </c>
      <c r="J10885">
        <v>0.71</v>
      </c>
    </row>
    <row r="10886" spans="1:10" x14ac:dyDescent="0.25">
      <c r="A10886">
        <v>10885</v>
      </c>
      <c r="B10886">
        <v>5</v>
      </c>
      <c r="C10886" t="s">
        <v>119</v>
      </c>
      <c r="D10886" t="s">
        <v>196</v>
      </c>
      <c r="E10886">
        <v>7</v>
      </c>
      <c r="F10886">
        <v>12</v>
      </c>
      <c r="G10886" s="3" t="s">
        <v>81</v>
      </c>
      <c r="H10886">
        <v>1</v>
      </c>
      <c r="I10886">
        <v>100</v>
      </c>
      <c r="J10886">
        <v>0.94</v>
      </c>
    </row>
    <row r="10887" spans="1:10" x14ac:dyDescent="0.25">
      <c r="A10887">
        <v>10886</v>
      </c>
      <c r="B10887">
        <v>5</v>
      </c>
      <c r="C10887" t="s">
        <v>118</v>
      </c>
      <c r="D10887" t="s">
        <v>196</v>
      </c>
      <c r="E10887">
        <v>6</v>
      </c>
      <c r="F10887">
        <v>2</v>
      </c>
      <c r="G10887" s="3" t="s">
        <v>81</v>
      </c>
      <c r="H10887">
        <v>1</v>
      </c>
      <c r="I10887">
        <v>1E-3</v>
      </c>
      <c r="J10887">
        <v>0.56000000000000005</v>
      </c>
    </row>
    <row r="10888" spans="1:10" x14ac:dyDescent="0.25">
      <c r="A10888">
        <v>10887</v>
      </c>
      <c r="B10888">
        <v>5</v>
      </c>
      <c r="C10888" t="s">
        <v>118</v>
      </c>
      <c r="D10888" t="s">
        <v>196</v>
      </c>
      <c r="E10888">
        <v>6</v>
      </c>
      <c r="F10888">
        <v>3</v>
      </c>
      <c r="G10888" s="3" t="s">
        <v>81</v>
      </c>
      <c r="H10888">
        <v>1</v>
      </c>
      <c r="I10888">
        <v>3.0000000000000001E-3</v>
      </c>
      <c r="J10888">
        <v>0.86</v>
      </c>
    </row>
    <row r="10889" spans="1:10" x14ac:dyDescent="0.25">
      <c r="A10889">
        <v>10888</v>
      </c>
      <c r="B10889">
        <v>5</v>
      </c>
      <c r="C10889" t="s">
        <v>118</v>
      </c>
      <c r="D10889" t="s">
        <v>196</v>
      </c>
      <c r="E10889">
        <v>6</v>
      </c>
      <c r="F10889">
        <v>4</v>
      </c>
      <c r="G10889" s="3" t="s">
        <v>81</v>
      </c>
      <c r="H10889">
        <v>1</v>
      </c>
      <c r="I10889">
        <v>0.01</v>
      </c>
      <c r="J10889">
        <v>0.84</v>
      </c>
    </row>
    <row r="10890" spans="1:10" x14ac:dyDescent="0.25">
      <c r="A10890">
        <v>10889</v>
      </c>
      <c r="B10890">
        <v>5</v>
      </c>
      <c r="C10890" t="s">
        <v>118</v>
      </c>
      <c r="D10890" t="s">
        <v>196</v>
      </c>
      <c r="E10890">
        <v>6</v>
      </c>
      <c r="F10890">
        <v>5</v>
      </c>
      <c r="G10890" s="3" t="s">
        <v>81</v>
      </c>
      <c r="H10890">
        <v>1</v>
      </c>
      <c r="I10890">
        <v>0.03</v>
      </c>
      <c r="J10890">
        <v>0.89</v>
      </c>
    </row>
    <row r="10891" spans="1:10" x14ac:dyDescent="0.25">
      <c r="A10891">
        <v>10890</v>
      </c>
      <c r="B10891">
        <v>5</v>
      </c>
      <c r="C10891" t="s">
        <v>118</v>
      </c>
      <c r="D10891" t="s">
        <v>196</v>
      </c>
      <c r="E10891">
        <v>6</v>
      </c>
      <c r="F10891">
        <v>6</v>
      </c>
      <c r="G10891" s="3" t="s">
        <v>81</v>
      </c>
      <c r="H10891">
        <v>1</v>
      </c>
      <c r="I10891">
        <v>0.1</v>
      </c>
      <c r="J10891">
        <v>0.76</v>
      </c>
    </row>
    <row r="10892" spans="1:10" x14ac:dyDescent="0.25">
      <c r="A10892">
        <v>10891</v>
      </c>
      <c r="B10892">
        <v>5</v>
      </c>
      <c r="C10892" t="s">
        <v>118</v>
      </c>
      <c r="D10892" t="s">
        <v>196</v>
      </c>
      <c r="E10892">
        <v>6</v>
      </c>
      <c r="F10892">
        <v>7</v>
      </c>
      <c r="G10892" s="3" t="s">
        <v>81</v>
      </c>
      <c r="H10892">
        <v>1</v>
      </c>
      <c r="I10892">
        <v>0.3</v>
      </c>
      <c r="J10892">
        <v>0.92</v>
      </c>
    </row>
    <row r="10893" spans="1:10" x14ac:dyDescent="0.25">
      <c r="A10893">
        <v>10892</v>
      </c>
      <c r="B10893">
        <v>5</v>
      </c>
      <c r="C10893" t="s">
        <v>118</v>
      </c>
      <c r="D10893" t="s">
        <v>196</v>
      </c>
      <c r="E10893">
        <v>6</v>
      </c>
      <c r="F10893">
        <v>8</v>
      </c>
      <c r="G10893" s="3" t="s">
        <v>81</v>
      </c>
      <c r="H10893">
        <v>1</v>
      </c>
      <c r="I10893">
        <v>1</v>
      </c>
      <c r="J10893">
        <v>1.02</v>
      </c>
    </row>
    <row r="10894" spans="1:10" x14ac:dyDescent="0.25">
      <c r="A10894">
        <v>10893</v>
      </c>
      <c r="B10894">
        <v>5</v>
      </c>
      <c r="C10894" t="s">
        <v>118</v>
      </c>
      <c r="D10894" t="s">
        <v>196</v>
      </c>
      <c r="E10894">
        <v>6</v>
      </c>
      <c r="F10894">
        <v>9</v>
      </c>
      <c r="G10894" s="3" t="s">
        <v>81</v>
      </c>
      <c r="H10894">
        <v>1</v>
      </c>
      <c r="I10894">
        <v>3</v>
      </c>
      <c r="J10894">
        <v>0.92</v>
      </c>
    </row>
    <row r="10895" spans="1:10" x14ac:dyDescent="0.25">
      <c r="A10895">
        <v>10894</v>
      </c>
      <c r="B10895">
        <v>5</v>
      </c>
      <c r="C10895" t="s">
        <v>118</v>
      </c>
      <c r="D10895" t="s">
        <v>196</v>
      </c>
      <c r="E10895">
        <v>6</v>
      </c>
      <c r="F10895">
        <v>10</v>
      </c>
      <c r="G10895" s="3" t="s">
        <v>81</v>
      </c>
      <c r="H10895">
        <v>1</v>
      </c>
      <c r="I10895">
        <v>10</v>
      </c>
      <c r="J10895">
        <v>0.86</v>
      </c>
    </row>
    <row r="10896" spans="1:10" x14ac:dyDescent="0.25">
      <c r="A10896">
        <v>10895</v>
      </c>
      <c r="B10896">
        <v>5</v>
      </c>
      <c r="C10896" t="s">
        <v>118</v>
      </c>
      <c r="D10896" t="s">
        <v>196</v>
      </c>
      <c r="E10896">
        <v>6</v>
      </c>
      <c r="F10896">
        <v>11</v>
      </c>
      <c r="G10896" s="3" t="s">
        <v>81</v>
      </c>
      <c r="H10896">
        <v>1</v>
      </c>
      <c r="I10896">
        <v>30</v>
      </c>
      <c r="J10896">
        <v>0.88</v>
      </c>
    </row>
    <row r="10897" spans="1:10" x14ac:dyDescent="0.25">
      <c r="A10897">
        <v>10896</v>
      </c>
      <c r="B10897">
        <v>5</v>
      </c>
      <c r="C10897" t="s">
        <v>118</v>
      </c>
      <c r="D10897" t="s">
        <v>196</v>
      </c>
      <c r="E10897">
        <v>6</v>
      </c>
      <c r="F10897">
        <v>12</v>
      </c>
      <c r="G10897" s="3" t="s">
        <v>81</v>
      </c>
      <c r="H10897">
        <v>1</v>
      </c>
      <c r="I10897">
        <v>100</v>
      </c>
      <c r="J10897">
        <v>0.75</v>
      </c>
    </row>
    <row r="10898" spans="1:10" x14ac:dyDescent="0.25">
      <c r="A10898">
        <v>10897</v>
      </c>
      <c r="B10898">
        <v>5</v>
      </c>
      <c r="C10898" t="s">
        <v>114</v>
      </c>
      <c r="D10898" t="s">
        <v>196</v>
      </c>
      <c r="E10898">
        <v>2</v>
      </c>
      <c r="F10898">
        <v>2</v>
      </c>
      <c r="G10898" s="3" t="s">
        <v>81</v>
      </c>
      <c r="H10898">
        <v>1</v>
      </c>
      <c r="I10898">
        <v>1E-3</v>
      </c>
      <c r="J10898">
        <v>0.86</v>
      </c>
    </row>
    <row r="10899" spans="1:10" x14ac:dyDescent="0.25">
      <c r="A10899">
        <v>10898</v>
      </c>
      <c r="B10899">
        <v>5</v>
      </c>
      <c r="C10899" t="s">
        <v>114</v>
      </c>
      <c r="D10899" t="s">
        <v>196</v>
      </c>
      <c r="E10899">
        <v>2</v>
      </c>
      <c r="F10899">
        <v>3</v>
      </c>
      <c r="G10899" s="3" t="s">
        <v>81</v>
      </c>
      <c r="H10899">
        <v>1</v>
      </c>
      <c r="I10899">
        <v>3.0000000000000001E-3</v>
      </c>
      <c r="J10899">
        <v>0.86</v>
      </c>
    </row>
    <row r="10900" spans="1:10" x14ac:dyDescent="0.25">
      <c r="A10900">
        <v>10899</v>
      </c>
      <c r="B10900">
        <v>5</v>
      </c>
      <c r="C10900" t="s">
        <v>114</v>
      </c>
      <c r="D10900" t="s">
        <v>196</v>
      </c>
      <c r="E10900">
        <v>2</v>
      </c>
      <c r="F10900">
        <v>4</v>
      </c>
      <c r="G10900" s="3" t="s">
        <v>81</v>
      </c>
      <c r="H10900">
        <v>1</v>
      </c>
      <c r="I10900">
        <v>0.01</v>
      </c>
      <c r="J10900">
        <v>0.64</v>
      </c>
    </row>
    <row r="10901" spans="1:10" x14ac:dyDescent="0.25">
      <c r="A10901">
        <v>10900</v>
      </c>
      <c r="B10901">
        <v>5</v>
      </c>
      <c r="C10901" t="s">
        <v>114</v>
      </c>
      <c r="D10901" t="s">
        <v>196</v>
      </c>
      <c r="E10901">
        <v>2</v>
      </c>
      <c r="F10901">
        <v>5</v>
      </c>
      <c r="G10901" s="3" t="s">
        <v>81</v>
      </c>
      <c r="H10901">
        <v>1</v>
      </c>
      <c r="I10901">
        <v>0.03</v>
      </c>
      <c r="J10901">
        <v>0.74</v>
      </c>
    </row>
    <row r="10902" spans="1:10" x14ac:dyDescent="0.25">
      <c r="A10902">
        <v>10901</v>
      </c>
      <c r="B10902">
        <v>5</v>
      </c>
      <c r="C10902" t="s">
        <v>114</v>
      </c>
      <c r="D10902" t="s">
        <v>196</v>
      </c>
      <c r="E10902">
        <v>2</v>
      </c>
      <c r="F10902">
        <v>6</v>
      </c>
      <c r="G10902" s="3" t="s">
        <v>81</v>
      </c>
      <c r="H10902">
        <v>1</v>
      </c>
      <c r="I10902">
        <v>0.1</v>
      </c>
      <c r="J10902">
        <v>0.57999999999999996</v>
      </c>
    </row>
    <row r="10903" spans="1:10" x14ac:dyDescent="0.25">
      <c r="A10903">
        <v>10902</v>
      </c>
      <c r="B10903">
        <v>5</v>
      </c>
      <c r="C10903" t="s">
        <v>114</v>
      </c>
      <c r="D10903" t="s">
        <v>196</v>
      </c>
      <c r="E10903">
        <v>2</v>
      </c>
      <c r="F10903">
        <v>7</v>
      </c>
      <c r="G10903" s="3" t="s">
        <v>81</v>
      </c>
      <c r="H10903">
        <v>1</v>
      </c>
      <c r="I10903">
        <v>0.3</v>
      </c>
      <c r="J10903">
        <v>0.84</v>
      </c>
    </row>
    <row r="10904" spans="1:10" x14ac:dyDescent="0.25">
      <c r="A10904">
        <v>10903</v>
      </c>
      <c r="B10904">
        <v>5</v>
      </c>
      <c r="C10904" t="s">
        <v>114</v>
      </c>
      <c r="D10904" t="s">
        <v>196</v>
      </c>
      <c r="E10904">
        <v>2</v>
      </c>
      <c r="F10904">
        <v>8</v>
      </c>
      <c r="G10904" s="3" t="s">
        <v>81</v>
      </c>
      <c r="H10904">
        <v>1</v>
      </c>
      <c r="I10904">
        <v>1</v>
      </c>
      <c r="J10904">
        <v>0.97</v>
      </c>
    </row>
    <row r="10905" spans="1:10" x14ac:dyDescent="0.25">
      <c r="A10905">
        <v>10904</v>
      </c>
      <c r="B10905">
        <v>5</v>
      </c>
      <c r="C10905" t="s">
        <v>114</v>
      </c>
      <c r="D10905" t="s">
        <v>196</v>
      </c>
      <c r="E10905">
        <v>2</v>
      </c>
      <c r="F10905">
        <v>9</v>
      </c>
      <c r="G10905" s="3" t="s">
        <v>81</v>
      </c>
      <c r="H10905">
        <v>1</v>
      </c>
      <c r="I10905">
        <v>3</v>
      </c>
      <c r="J10905">
        <v>0.83</v>
      </c>
    </row>
    <row r="10906" spans="1:10" x14ac:dyDescent="0.25">
      <c r="A10906">
        <v>10905</v>
      </c>
      <c r="B10906">
        <v>5</v>
      </c>
      <c r="C10906" t="s">
        <v>114</v>
      </c>
      <c r="D10906" t="s">
        <v>196</v>
      </c>
      <c r="E10906">
        <v>2</v>
      </c>
      <c r="F10906">
        <v>10</v>
      </c>
      <c r="G10906" s="3" t="s">
        <v>81</v>
      </c>
      <c r="H10906">
        <v>1</v>
      </c>
      <c r="I10906">
        <v>10</v>
      </c>
      <c r="J10906">
        <v>0.69</v>
      </c>
    </row>
    <row r="10907" spans="1:10" x14ac:dyDescent="0.25">
      <c r="A10907">
        <v>10906</v>
      </c>
      <c r="B10907">
        <v>5</v>
      </c>
      <c r="C10907" t="s">
        <v>114</v>
      </c>
      <c r="D10907" t="s">
        <v>196</v>
      </c>
      <c r="E10907">
        <v>2</v>
      </c>
      <c r="F10907">
        <v>11</v>
      </c>
      <c r="G10907" s="3" t="s">
        <v>81</v>
      </c>
      <c r="H10907">
        <v>1</v>
      </c>
      <c r="I10907">
        <v>30</v>
      </c>
      <c r="J10907">
        <v>0.73</v>
      </c>
    </row>
    <row r="10908" spans="1:10" x14ac:dyDescent="0.25">
      <c r="A10908">
        <v>10907</v>
      </c>
      <c r="B10908">
        <v>5</v>
      </c>
      <c r="C10908" t="s">
        <v>114</v>
      </c>
      <c r="D10908" t="s">
        <v>196</v>
      </c>
      <c r="E10908">
        <v>2</v>
      </c>
      <c r="F10908">
        <v>12</v>
      </c>
      <c r="G10908" s="3" t="s">
        <v>81</v>
      </c>
      <c r="H10908">
        <v>1</v>
      </c>
      <c r="I10908">
        <v>100</v>
      </c>
      <c r="J10908">
        <v>0.78</v>
      </c>
    </row>
    <row r="10909" spans="1:10" x14ac:dyDescent="0.25">
      <c r="A10909">
        <v>10908</v>
      </c>
      <c r="B10909">
        <v>5</v>
      </c>
      <c r="C10909" t="s">
        <v>116</v>
      </c>
      <c r="D10909" t="s">
        <v>196</v>
      </c>
      <c r="E10909">
        <v>4</v>
      </c>
      <c r="F10909">
        <v>2</v>
      </c>
      <c r="G10909" s="3" t="s">
        <v>81</v>
      </c>
      <c r="H10909">
        <v>1</v>
      </c>
      <c r="I10909">
        <v>1E-3</v>
      </c>
      <c r="J10909">
        <v>0.7</v>
      </c>
    </row>
    <row r="10910" spans="1:10" x14ac:dyDescent="0.25">
      <c r="A10910">
        <v>10909</v>
      </c>
      <c r="B10910">
        <v>5</v>
      </c>
      <c r="C10910" t="s">
        <v>116</v>
      </c>
      <c r="D10910" t="s">
        <v>196</v>
      </c>
      <c r="E10910">
        <v>4</v>
      </c>
      <c r="F10910">
        <v>3</v>
      </c>
      <c r="G10910" s="3" t="s">
        <v>81</v>
      </c>
      <c r="H10910">
        <v>1</v>
      </c>
      <c r="I10910">
        <v>3.0000000000000001E-3</v>
      </c>
      <c r="J10910">
        <v>1.02</v>
      </c>
    </row>
    <row r="10911" spans="1:10" x14ac:dyDescent="0.25">
      <c r="A10911">
        <v>10910</v>
      </c>
      <c r="B10911">
        <v>5</v>
      </c>
      <c r="C10911" t="s">
        <v>116</v>
      </c>
      <c r="D10911" t="s">
        <v>196</v>
      </c>
      <c r="E10911">
        <v>4</v>
      </c>
      <c r="F10911">
        <v>4</v>
      </c>
      <c r="G10911" s="3" t="s">
        <v>81</v>
      </c>
      <c r="H10911">
        <v>1</v>
      </c>
      <c r="I10911">
        <v>0.01</v>
      </c>
      <c r="J10911">
        <v>0.98</v>
      </c>
    </row>
    <row r="10912" spans="1:10" x14ac:dyDescent="0.25">
      <c r="A10912">
        <v>10911</v>
      </c>
      <c r="B10912">
        <v>5</v>
      </c>
      <c r="C10912" t="s">
        <v>116</v>
      </c>
      <c r="D10912" t="s">
        <v>196</v>
      </c>
      <c r="E10912">
        <v>4</v>
      </c>
      <c r="F10912">
        <v>5</v>
      </c>
      <c r="G10912" s="3" t="s">
        <v>81</v>
      </c>
      <c r="H10912">
        <v>1</v>
      </c>
      <c r="I10912">
        <v>0.03</v>
      </c>
      <c r="J10912">
        <v>0.67</v>
      </c>
    </row>
    <row r="10913" spans="1:10" x14ac:dyDescent="0.25">
      <c r="A10913">
        <v>10912</v>
      </c>
      <c r="B10913">
        <v>5</v>
      </c>
      <c r="C10913" t="s">
        <v>116</v>
      </c>
      <c r="D10913" t="s">
        <v>196</v>
      </c>
      <c r="E10913">
        <v>4</v>
      </c>
      <c r="F10913">
        <v>6</v>
      </c>
      <c r="G10913" s="3" t="s">
        <v>81</v>
      </c>
      <c r="H10913">
        <v>1</v>
      </c>
      <c r="I10913">
        <v>0.1</v>
      </c>
      <c r="J10913">
        <v>0.85</v>
      </c>
    </row>
    <row r="10914" spans="1:10" x14ac:dyDescent="0.25">
      <c r="A10914">
        <v>10913</v>
      </c>
      <c r="B10914">
        <v>5</v>
      </c>
      <c r="C10914" t="s">
        <v>116</v>
      </c>
      <c r="D10914" t="s">
        <v>196</v>
      </c>
      <c r="E10914">
        <v>4</v>
      </c>
      <c r="F10914">
        <v>7</v>
      </c>
      <c r="G10914" s="3" t="s">
        <v>81</v>
      </c>
      <c r="H10914">
        <v>1</v>
      </c>
      <c r="I10914">
        <v>0.3</v>
      </c>
      <c r="J10914">
        <v>0.9</v>
      </c>
    </row>
    <row r="10915" spans="1:10" x14ac:dyDescent="0.25">
      <c r="A10915">
        <v>10914</v>
      </c>
      <c r="B10915">
        <v>5</v>
      </c>
      <c r="C10915" t="s">
        <v>116</v>
      </c>
      <c r="D10915" t="s">
        <v>196</v>
      </c>
      <c r="E10915">
        <v>4</v>
      </c>
      <c r="F10915">
        <v>8</v>
      </c>
      <c r="G10915" s="3" t="s">
        <v>81</v>
      </c>
      <c r="H10915">
        <v>1</v>
      </c>
      <c r="I10915">
        <v>1</v>
      </c>
      <c r="J10915">
        <v>1.1499999999999999</v>
      </c>
    </row>
    <row r="10916" spans="1:10" x14ac:dyDescent="0.25">
      <c r="A10916">
        <v>10915</v>
      </c>
      <c r="B10916">
        <v>5</v>
      </c>
      <c r="C10916" t="s">
        <v>116</v>
      </c>
      <c r="D10916" t="s">
        <v>196</v>
      </c>
      <c r="E10916">
        <v>4</v>
      </c>
      <c r="F10916">
        <v>9</v>
      </c>
      <c r="G10916" s="3" t="s">
        <v>81</v>
      </c>
      <c r="H10916">
        <v>1</v>
      </c>
      <c r="I10916">
        <v>3</v>
      </c>
      <c r="J10916">
        <v>0.71</v>
      </c>
    </row>
    <row r="10917" spans="1:10" x14ac:dyDescent="0.25">
      <c r="A10917">
        <v>10916</v>
      </c>
      <c r="B10917">
        <v>5</v>
      </c>
      <c r="C10917" t="s">
        <v>116</v>
      </c>
      <c r="D10917" t="s">
        <v>196</v>
      </c>
      <c r="E10917">
        <v>4</v>
      </c>
      <c r="F10917">
        <v>10</v>
      </c>
      <c r="G10917" s="3" t="s">
        <v>81</v>
      </c>
      <c r="H10917">
        <v>1</v>
      </c>
      <c r="I10917">
        <v>10</v>
      </c>
      <c r="J10917">
        <v>1.04</v>
      </c>
    </row>
    <row r="10918" spans="1:10" x14ac:dyDescent="0.25">
      <c r="A10918">
        <v>10917</v>
      </c>
      <c r="B10918">
        <v>5</v>
      </c>
      <c r="C10918" t="s">
        <v>116</v>
      </c>
      <c r="D10918" t="s">
        <v>196</v>
      </c>
      <c r="E10918">
        <v>4</v>
      </c>
      <c r="F10918">
        <v>11</v>
      </c>
      <c r="G10918" s="3" t="s">
        <v>81</v>
      </c>
      <c r="H10918">
        <v>1</v>
      </c>
      <c r="I10918">
        <v>30</v>
      </c>
      <c r="J10918">
        <v>0.72</v>
      </c>
    </row>
    <row r="10919" spans="1:10" x14ac:dyDescent="0.25">
      <c r="A10919">
        <v>10918</v>
      </c>
      <c r="B10919">
        <v>5</v>
      </c>
      <c r="C10919" t="s">
        <v>116</v>
      </c>
      <c r="D10919" t="s">
        <v>196</v>
      </c>
      <c r="E10919">
        <v>4</v>
      </c>
      <c r="F10919">
        <v>12</v>
      </c>
      <c r="G10919" s="3" t="s">
        <v>76</v>
      </c>
      <c r="H10919">
        <v>1</v>
      </c>
      <c r="I10919">
        <v>100</v>
      </c>
      <c r="J10919">
        <v>0.76</v>
      </c>
    </row>
    <row r="10920" spans="1:10" x14ac:dyDescent="0.25">
      <c r="A10920">
        <v>10919</v>
      </c>
      <c r="B10920">
        <v>5</v>
      </c>
      <c r="C10920" t="s">
        <v>117</v>
      </c>
      <c r="D10920" t="s">
        <v>196</v>
      </c>
      <c r="E10920">
        <v>5</v>
      </c>
      <c r="F10920">
        <v>2</v>
      </c>
      <c r="G10920" s="3" t="s">
        <v>81</v>
      </c>
      <c r="H10920">
        <v>1</v>
      </c>
      <c r="I10920">
        <v>1E-3</v>
      </c>
      <c r="J10920">
        <v>0.6</v>
      </c>
    </row>
    <row r="10921" spans="1:10" x14ac:dyDescent="0.25">
      <c r="A10921">
        <v>10920</v>
      </c>
      <c r="B10921">
        <v>5</v>
      </c>
      <c r="C10921" t="s">
        <v>117</v>
      </c>
      <c r="D10921" t="s">
        <v>196</v>
      </c>
      <c r="E10921">
        <v>5</v>
      </c>
      <c r="F10921">
        <v>3</v>
      </c>
      <c r="G10921" s="3" t="s">
        <v>81</v>
      </c>
      <c r="H10921">
        <v>1</v>
      </c>
      <c r="I10921">
        <v>3.0000000000000001E-3</v>
      </c>
      <c r="J10921">
        <v>0.67</v>
      </c>
    </row>
    <row r="10922" spans="1:10" x14ac:dyDescent="0.25">
      <c r="A10922">
        <v>10921</v>
      </c>
      <c r="B10922">
        <v>5</v>
      </c>
      <c r="C10922" t="s">
        <v>117</v>
      </c>
      <c r="D10922" t="s">
        <v>196</v>
      </c>
      <c r="E10922">
        <v>5</v>
      </c>
      <c r="F10922">
        <v>4</v>
      </c>
      <c r="G10922" s="3" t="s">
        <v>81</v>
      </c>
      <c r="H10922">
        <v>1</v>
      </c>
      <c r="I10922">
        <v>0.01</v>
      </c>
      <c r="J10922">
        <v>0.89</v>
      </c>
    </row>
    <row r="10923" spans="1:10" x14ac:dyDescent="0.25">
      <c r="A10923">
        <v>10922</v>
      </c>
      <c r="B10923">
        <v>5</v>
      </c>
      <c r="C10923" t="s">
        <v>117</v>
      </c>
      <c r="D10923" t="s">
        <v>196</v>
      </c>
      <c r="E10923">
        <v>5</v>
      </c>
      <c r="F10923">
        <v>5</v>
      </c>
      <c r="G10923" s="3" t="s">
        <v>81</v>
      </c>
      <c r="H10923">
        <v>1</v>
      </c>
      <c r="I10923">
        <v>0.03</v>
      </c>
      <c r="J10923">
        <v>0.85</v>
      </c>
    </row>
    <row r="10924" spans="1:10" x14ac:dyDescent="0.25">
      <c r="A10924">
        <v>10923</v>
      </c>
      <c r="B10924">
        <v>5</v>
      </c>
      <c r="C10924" t="s">
        <v>117</v>
      </c>
      <c r="D10924" t="s">
        <v>196</v>
      </c>
      <c r="E10924">
        <v>5</v>
      </c>
      <c r="F10924">
        <v>6</v>
      </c>
      <c r="G10924" s="3" t="s">
        <v>81</v>
      </c>
      <c r="H10924">
        <v>1</v>
      </c>
      <c r="I10924">
        <v>0.1</v>
      </c>
      <c r="J10924">
        <v>0.79</v>
      </c>
    </row>
    <row r="10925" spans="1:10" x14ac:dyDescent="0.25">
      <c r="A10925">
        <v>10924</v>
      </c>
      <c r="B10925">
        <v>5</v>
      </c>
      <c r="C10925" t="s">
        <v>117</v>
      </c>
      <c r="D10925" t="s">
        <v>196</v>
      </c>
      <c r="E10925">
        <v>5</v>
      </c>
      <c r="F10925">
        <v>7</v>
      </c>
      <c r="G10925" s="3" t="s">
        <v>81</v>
      </c>
      <c r="H10925">
        <v>1</v>
      </c>
      <c r="I10925">
        <v>0.3</v>
      </c>
      <c r="J10925">
        <v>0.78</v>
      </c>
    </row>
    <row r="10926" spans="1:10" x14ac:dyDescent="0.25">
      <c r="A10926">
        <v>10925</v>
      </c>
      <c r="B10926">
        <v>5</v>
      </c>
      <c r="C10926" t="s">
        <v>117</v>
      </c>
      <c r="D10926" t="s">
        <v>196</v>
      </c>
      <c r="E10926">
        <v>5</v>
      </c>
      <c r="F10926">
        <v>8</v>
      </c>
      <c r="G10926" s="3" t="s">
        <v>81</v>
      </c>
      <c r="H10926">
        <v>1</v>
      </c>
      <c r="I10926">
        <v>1</v>
      </c>
      <c r="J10926">
        <v>0.75</v>
      </c>
    </row>
    <row r="10927" spans="1:10" x14ac:dyDescent="0.25">
      <c r="A10927">
        <v>10926</v>
      </c>
      <c r="B10927">
        <v>5</v>
      </c>
      <c r="C10927" t="s">
        <v>117</v>
      </c>
      <c r="D10927" t="s">
        <v>196</v>
      </c>
      <c r="E10927">
        <v>5</v>
      </c>
      <c r="F10927">
        <v>9</v>
      </c>
      <c r="G10927" s="3" t="s">
        <v>81</v>
      </c>
      <c r="H10927">
        <v>1</v>
      </c>
      <c r="I10927">
        <v>3</v>
      </c>
      <c r="J10927">
        <v>0.54</v>
      </c>
    </row>
    <row r="10928" spans="1:10" x14ac:dyDescent="0.25">
      <c r="A10928">
        <v>10927</v>
      </c>
      <c r="B10928">
        <v>5</v>
      </c>
      <c r="C10928" t="s">
        <v>117</v>
      </c>
      <c r="D10928" t="s">
        <v>196</v>
      </c>
      <c r="E10928">
        <v>5</v>
      </c>
      <c r="F10928">
        <v>10</v>
      </c>
      <c r="G10928" s="3" t="s">
        <v>81</v>
      </c>
      <c r="H10928">
        <v>1</v>
      </c>
      <c r="I10928">
        <v>10</v>
      </c>
      <c r="J10928">
        <v>0.56000000000000005</v>
      </c>
    </row>
    <row r="10929" spans="1:10" x14ac:dyDescent="0.25">
      <c r="A10929">
        <v>10928</v>
      </c>
      <c r="B10929">
        <v>5</v>
      </c>
      <c r="C10929" t="s">
        <v>117</v>
      </c>
      <c r="D10929" t="s">
        <v>196</v>
      </c>
      <c r="E10929">
        <v>5</v>
      </c>
      <c r="F10929">
        <v>11</v>
      </c>
      <c r="G10929" s="3" t="s">
        <v>81</v>
      </c>
      <c r="H10929">
        <v>1</v>
      </c>
      <c r="I10929">
        <v>30</v>
      </c>
      <c r="J10929">
        <v>0</v>
      </c>
    </row>
    <row r="10930" spans="1:10" x14ac:dyDescent="0.25">
      <c r="A10930">
        <v>10929</v>
      </c>
      <c r="B10930">
        <v>5</v>
      </c>
      <c r="C10930" t="s">
        <v>117</v>
      </c>
      <c r="D10930" t="s">
        <v>196</v>
      </c>
      <c r="E10930">
        <v>5</v>
      </c>
      <c r="F10930">
        <v>12</v>
      </c>
      <c r="G10930" s="3" t="s">
        <v>81</v>
      </c>
      <c r="H10930">
        <v>1</v>
      </c>
      <c r="I10930">
        <v>100</v>
      </c>
      <c r="J10930">
        <v>0</v>
      </c>
    </row>
    <row r="10931" spans="1:10" x14ac:dyDescent="0.25">
      <c r="A10931">
        <v>10930</v>
      </c>
      <c r="B10931">
        <v>5</v>
      </c>
      <c r="C10931" t="s">
        <v>98</v>
      </c>
      <c r="D10931" t="s">
        <v>196</v>
      </c>
      <c r="E10931">
        <v>2</v>
      </c>
      <c r="F10931">
        <v>2</v>
      </c>
      <c r="G10931" s="3" t="s">
        <v>81</v>
      </c>
      <c r="H10931">
        <v>1</v>
      </c>
      <c r="I10931">
        <v>1E-3</v>
      </c>
      <c r="J10931">
        <v>0.47</v>
      </c>
    </row>
    <row r="10932" spans="1:10" x14ac:dyDescent="0.25">
      <c r="A10932">
        <v>10931</v>
      </c>
      <c r="B10932">
        <v>5</v>
      </c>
      <c r="C10932" t="s">
        <v>98</v>
      </c>
      <c r="D10932" t="s">
        <v>196</v>
      </c>
      <c r="E10932">
        <v>2</v>
      </c>
      <c r="F10932">
        <v>3</v>
      </c>
      <c r="G10932" s="3" t="s">
        <v>81</v>
      </c>
      <c r="H10932">
        <v>1</v>
      </c>
      <c r="I10932">
        <v>3.0000000000000001E-3</v>
      </c>
      <c r="J10932">
        <v>0.59</v>
      </c>
    </row>
    <row r="10933" spans="1:10" x14ac:dyDescent="0.25">
      <c r="A10933">
        <v>10932</v>
      </c>
      <c r="B10933">
        <v>5</v>
      </c>
      <c r="C10933" t="s">
        <v>98</v>
      </c>
      <c r="D10933" t="s">
        <v>196</v>
      </c>
      <c r="E10933">
        <v>2</v>
      </c>
      <c r="F10933">
        <v>4</v>
      </c>
      <c r="G10933" s="3" t="s">
        <v>81</v>
      </c>
      <c r="H10933">
        <v>1</v>
      </c>
      <c r="I10933">
        <v>0.01</v>
      </c>
      <c r="J10933">
        <v>0.71</v>
      </c>
    </row>
    <row r="10934" spans="1:10" x14ac:dyDescent="0.25">
      <c r="A10934">
        <v>10933</v>
      </c>
      <c r="B10934">
        <v>5</v>
      </c>
      <c r="C10934" t="s">
        <v>98</v>
      </c>
      <c r="D10934" t="s">
        <v>196</v>
      </c>
      <c r="E10934">
        <v>2</v>
      </c>
      <c r="F10934">
        <v>5</v>
      </c>
      <c r="G10934" s="3" t="s">
        <v>81</v>
      </c>
      <c r="H10934">
        <v>1</v>
      </c>
      <c r="I10934">
        <v>0.03</v>
      </c>
      <c r="J10934">
        <v>0.86</v>
      </c>
    </row>
    <row r="10935" spans="1:10" x14ac:dyDescent="0.25">
      <c r="A10935">
        <v>10934</v>
      </c>
      <c r="B10935">
        <v>5</v>
      </c>
      <c r="C10935" t="s">
        <v>98</v>
      </c>
      <c r="D10935" t="s">
        <v>196</v>
      </c>
      <c r="E10935">
        <v>2</v>
      </c>
      <c r="F10935">
        <v>6</v>
      </c>
      <c r="G10935" s="3" t="s">
        <v>81</v>
      </c>
      <c r="H10935">
        <v>1</v>
      </c>
      <c r="I10935">
        <v>0.1</v>
      </c>
      <c r="J10935">
        <v>0.86</v>
      </c>
    </row>
    <row r="10936" spans="1:10" x14ac:dyDescent="0.25">
      <c r="A10936">
        <v>10935</v>
      </c>
      <c r="B10936">
        <v>5</v>
      </c>
      <c r="C10936" t="s">
        <v>98</v>
      </c>
      <c r="D10936" t="s">
        <v>196</v>
      </c>
      <c r="E10936">
        <v>2</v>
      </c>
      <c r="F10936">
        <v>7</v>
      </c>
      <c r="G10936" s="3" t="s">
        <v>81</v>
      </c>
      <c r="H10936">
        <v>1</v>
      </c>
      <c r="I10936">
        <v>0.3</v>
      </c>
      <c r="J10936">
        <v>0.78</v>
      </c>
    </row>
    <row r="10937" spans="1:10" x14ac:dyDescent="0.25">
      <c r="A10937">
        <v>10936</v>
      </c>
      <c r="B10937">
        <v>5</v>
      </c>
      <c r="C10937" t="s">
        <v>98</v>
      </c>
      <c r="D10937" t="s">
        <v>196</v>
      </c>
      <c r="E10937">
        <v>2</v>
      </c>
      <c r="F10937">
        <v>8</v>
      </c>
      <c r="G10937" s="3" t="s">
        <v>81</v>
      </c>
      <c r="H10937">
        <v>1</v>
      </c>
      <c r="I10937">
        <v>1</v>
      </c>
      <c r="J10937">
        <v>1</v>
      </c>
    </row>
    <row r="10938" spans="1:10" x14ac:dyDescent="0.25">
      <c r="A10938">
        <v>10937</v>
      </c>
      <c r="B10938">
        <v>5</v>
      </c>
      <c r="C10938" t="s">
        <v>98</v>
      </c>
      <c r="D10938" t="s">
        <v>196</v>
      </c>
      <c r="E10938">
        <v>2</v>
      </c>
      <c r="F10938">
        <v>9</v>
      </c>
      <c r="G10938" s="3" t="s">
        <v>81</v>
      </c>
      <c r="H10938">
        <v>1</v>
      </c>
      <c r="I10938">
        <v>3</v>
      </c>
      <c r="J10938">
        <v>0.99</v>
      </c>
    </row>
    <row r="10939" spans="1:10" x14ac:dyDescent="0.25">
      <c r="A10939">
        <v>10938</v>
      </c>
      <c r="B10939">
        <v>5</v>
      </c>
      <c r="C10939" t="s">
        <v>98</v>
      </c>
      <c r="D10939" t="s">
        <v>196</v>
      </c>
      <c r="E10939">
        <v>2</v>
      </c>
      <c r="F10939">
        <v>10</v>
      </c>
      <c r="G10939" s="3" t="s">
        <v>81</v>
      </c>
      <c r="H10939">
        <v>1</v>
      </c>
      <c r="I10939">
        <v>10</v>
      </c>
      <c r="J10939">
        <v>0.76</v>
      </c>
    </row>
    <row r="10940" spans="1:10" x14ac:dyDescent="0.25">
      <c r="A10940">
        <v>10939</v>
      </c>
      <c r="B10940">
        <v>5</v>
      </c>
      <c r="C10940" t="s">
        <v>98</v>
      </c>
      <c r="D10940" t="s">
        <v>196</v>
      </c>
      <c r="E10940">
        <v>2</v>
      </c>
      <c r="F10940">
        <v>11</v>
      </c>
      <c r="G10940" s="3" t="s">
        <v>81</v>
      </c>
      <c r="H10940">
        <v>1</v>
      </c>
      <c r="I10940">
        <v>30</v>
      </c>
      <c r="J10940">
        <v>0.88</v>
      </c>
    </row>
    <row r="10941" spans="1:10" x14ac:dyDescent="0.25">
      <c r="A10941">
        <v>10940</v>
      </c>
      <c r="B10941">
        <v>5</v>
      </c>
      <c r="C10941" t="s">
        <v>98</v>
      </c>
      <c r="D10941" t="s">
        <v>196</v>
      </c>
      <c r="E10941">
        <v>2</v>
      </c>
      <c r="F10941">
        <v>12</v>
      </c>
      <c r="G10941" s="3" t="s">
        <v>81</v>
      </c>
      <c r="H10941">
        <v>1</v>
      </c>
      <c r="I10941">
        <v>100</v>
      </c>
      <c r="J10941">
        <v>0.65</v>
      </c>
    </row>
    <row r="10942" spans="1:10" x14ac:dyDescent="0.25">
      <c r="A10942">
        <v>10941</v>
      </c>
      <c r="B10942">
        <v>5</v>
      </c>
      <c r="C10942" t="s">
        <v>181</v>
      </c>
      <c r="D10942" t="s">
        <v>197</v>
      </c>
      <c r="E10942">
        <v>6</v>
      </c>
      <c r="F10942">
        <v>1</v>
      </c>
      <c r="G10942" s="3" t="s">
        <v>78</v>
      </c>
      <c r="H10942">
        <v>1</v>
      </c>
      <c r="I10942">
        <v>3</v>
      </c>
      <c r="J10942">
        <v>0.15</v>
      </c>
    </row>
    <row r="10943" spans="1:10" x14ac:dyDescent="0.25">
      <c r="A10943">
        <v>10942</v>
      </c>
      <c r="B10943">
        <v>5</v>
      </c>
      <c r="C10943" t="s">
        <v>181</v>
      </c>
      <c r="D10943" t="s">
        <v>197</v>
      </c>
      <c r="E10943">
        <v>7</v>
      </c>
      <c r="F10943">
        <v>1</v>
      </c>
      <c r="G10943" s="3" t="s">
        <v>78</v>
      </c>
      <c r="H10943">
        <v>1</v>
      </c>
      <c r="I10943">
        <v>3</v>
      </c>
      <c r="J10943">
        <v>0.05</v>
      </c>
    </row>
    <row r="10944" spans="1:10" x14ac:dyDescent="0.25">
      <c r="A10944">
        <v>10943</v>
      </c>
      <c r="B10944">
        <v>5</v>
      </c>
      <c r="C10944" t="s">
        <v>181</v>
      </c>
      <c r="D10944" t="s">
        <v>197</v>
      </c>
      <c r="E10944">
        <v>8</v>
      </c>
      <c r="F10944">
        <v>1</v>
      </c>
      <c r="G10944" s="3" t="s">
        <v>78</v>
      </c>
      <c r="H10944">
        <v>1</v>
      </c>
      <c r="I10944">
        <v>3</v>
      </c>
      <c r="J10944">
        <v>0.05</v>
      </c>
    </row>
    <row r="10945" spans="1:10" x14ac:dyDescent="0.25">
      <c r="A10945">
        <v>10944</v>
      </c>
      <c r="B10945">
        <v>5</v>
      </c>
      <c r="C10945" t="s">
        <v>183</v>
      </c>
      <c r="D10945" t="s">
        <v>197</v>
      </c>
      <c r="E10945">
        <v>4</v>
      </c>
      <c r="F10945">
        <v>1</v>
      </c>
      <c r="G10945" s="3" t="s">
        <v>76</v>
      </c>
      <c r="H10945">
        <v>1</v>
      </c>
      <c r="I10945">
        <v>100</v>
      </c>
      <c r="J10945">
        <v>0.68</v>
      </c>
    </row>
    <row r="10946" spans="1:10" x14ac:dyDescent="0.25">
      <c r="A10946">
        <v>10945</v>
      </c>
      <c r="B10946">
        <v>5</v>
      </c>
      <c r="C10946" t="s">
        <v>183</v>
      </c>
      <c r="D10946" t="s">
        <v>197</v>
      </c>
      <c r="E10946">
        <v>5</v>
      </c>
      <c r="F10946">
        <v>1</v>
      </c>
      <c r="G10946" s="3" t="s">
        <v>76</v>
      </c>
      <c r="H10946">
        <v>1</v>
      </c>
      <c r="I10946">
        <v>100</v>
      </c>
      <c r="J10946">
        <v>0.48</v>
      </c>
    </row>
    <row r="10947" spans="1:10" x14ac:dyDescent="0.25">
      <c r="A10947">
        <v>10946</v>
      </c>
      <c r="B10947">
        <v>5</v>
      </c>
      <c r="C10947" t="s">
        <v>0</v>
      </c>
      <c r="D10947" t="s">
        <v>197</v>
      </c>
      <c r="E10947">
        <v>1</v>
      </c>
      <c r="F10947">
        <v>1</v>
      </c>
      <c r="G10947" s="3" t="s">
        <v>79</v>
      </c>
      <c r="H10947">
        <v>1</v>
      </c>
      <c r="I10947">
        <v>0.1</v>
      </c>
      <c r="J10947">
        <v>0.4</v>
      </c>
    </row>
    <row r="10948" spans="1:10" x14ac:dyDescent="0.25">
      <c r="A10948">
        <v>10947</v>
      </c>
      <c r="B10948">
        <v>5</v>
      </c>
      <c r="C10948" t="s">
        <v>0</v>
      </c>
      <c r="D10948" t="s">
        <v>197</v>
      </c>
      <c r="E10948">
        <v>2</v>
      </c>
      <c r="F10948">
        <v>1</v>
      </c>
      <c r="G10948" s="3" t="s">
        <v>79</v>
      </c>
      <c r="H10948">
        <v>1</v>
      </c>
      <c r="I10948">
        <v>0.1</v>
      </c>
      <c r="J10948">
        <v>0.52</v>
      </c>
    </row>
    <row r="10949" spans="1:10" x14ac:dyDescent="0.25">
      <c r="A10949">
        <v>10948</v>
      </c>
      <c r="B10949">
        <v>5</v>
      </c>
      <c r="C10949" t="s">
        <v>0</v>
      </c>
      <c r="D10949" t="s">
        <v>197</v>
      </c>
      <c r="E10949">
        <v>3</v>
      </c>
      <c r="F10949">
        <v>1</v>
      </c>
      <c r="G10949" s="3" t="s">
        <v>79</v>
      </c>
      <c r="H10949">
        <v>1</v>
      </c>
      <c r="I10949">
        <v>0.1</v>
      </c>
      <c r="J10949">
        <v>0.53</v>
      </c>
    </row>
    <row r="10950" spans="1:10" x14ac:dyDescent="0.25">
      <c r="A10950">
        <v>10949</v>
      </c>
      <c r="B10950">
        <v>5</v>
      </c>
      <c r="C10950" t="s">
        <v>115</v>
      </c>
      <c r="D10950" t="s">
        <v>197</v>
      </c>
      <c r="E10950">
        <v>3</v>
      </c>
      <c r="F10950">
        <v>2</v>
      </c>
      <c r="G10950" s="3" t="s">
        <v>81</v>
      </c>
      <c r="H10950">
        <v>1</v>
      </c>
      <c r="I10950">
        <v>1E-3</v>
      </c>
      <c r="J10950">
        <v>0.6</v>
      </c>
    </row>
    <row r="10951" spans="1:10" x14ac:dyDescent="0.25">
      <c r="A10951">
        <v>10950</v>
      </c>
      <c r="B10951">
        <v>5</v>
      </c>
      <c r="C10951" t="s">
        <v>115</v>
      </c>
      <c r="D10951" t="s">
        <v>197</v>
      </c>
      <c r="E10951">
        <v>3</v>
      </c>
      <c r="F10951">
        <v>3</v>
      </c>
      <c r="G10951" s="3" t="s">
        <v>81</v>
      </c>
      <c r="H10951">
        <v>1</v>
      </c>
      <c r="I10951">
        <v>3.0000000000000001E-3</v>
      </c>
      <c r="J10951">
        <v>0.82</v>
      </c>
    </row>
    <row r="10952" spans="1:10" x14ac:dyDescent="0.25">
      <c r="A10952">
        <v>10951</v>
      </c>
      <c r="B10952">
        <v>5</v>
      </c>
      <c r="C10952" t="s">
        <v>115</v>
      </c>
      <c r="D10952" t="s">
        <v>197</v>
      </c>
      <c r="E10952">
        <v>3</v>
      </c>
      <c r="F10952">
        <v>4</v>
      </c>
      <c r="G10952" s="3" t="s">
        <v>81</v>
      </c>
      <c r="H10952">
        <v>1</v>
      </c>
      <c r="I10952">
        <v>0.01</v>
      </c>
      <c r="J10952">
        <v>0.81</v>
      </c>
    </row>
    <row r="10953" spans="1:10" x14ac:dyDescent="0.25">
      <c r="A10953">
        <v>10952</v>
      </c>
      <c r="B10953">
        <v>5</v>
      </c>
      <c r="C10953" t="s">
        <v>115</v>
      </c>
      <c r="D10953" t="s">
        <v>197</v>
      </c>
      <c r="E10953">
        <v>3</v>
      </c>
      <c r="F10953">
        <v>5</v>
      </c>
      <c r="G10953" s="3" t="s">
        <v>81</v>
      </c>
      <c r="H10953">
        <v>1</v>
      </c>
      <c r="I10953">
        <v>0.03</v>
      </c>
      <c r="J10953">
        <v>0.89</v>
      </c>
    </row>
    <row r="10954" spans="1:10" x14ac:dyDescent="0.25">
      <c r="A10954">
        <v>10953</v>
      </c>
      <c r="B10954">
        <v>5</v>
      </c>
      <c r="C10954" t="s">
        <v>115</v>
      </c>
      <c r="D10954" t="s">
        <v>197</v>
      </c>
      <c r="E10954">
        <v>3</v>
      </c>
      <c r="F10954">
        <v>6</v>
      </c>
      <c r="G10954" s="3" t="s">
        <v>81</v>
      </c>
      <c r="H10954">
        <v>1</v>
      </c>
      <c r="I10954">
        <v>0.1</v>
      </c>
      <c r="J10954">
        <v>0.66</v>
      </c>
    </row>
    <row r="10955" spans="1:10" x14ac:dyDescent="0.25">
      <c r="A10955">
        <v>10954</v>
      </c>
      <c r="B10955">
        <v>5</v>
      </c>
      <c r="C10955" t="s">
        <v>115</v>
      </c>
      <c r="D10955" t="s">
        <v>197</v>
      </c>
      <c r="E10955">
        <v>3</v>
      </c>
      <c r="F10955">
        <v>7</v>
      </c>
      <c r="G10955" s="3" t="s">
        <v>81</v>
      </c>
      <c r="H10955">
        <v>1</v>
      </c>
      <c r="I10955">
        <v>0.3</v>
      </c>
      <c r="J10955">
        <v>0.61</v>
      </c>
    </row>
    <row r="10956" spans="1:10" x14ac:dyDescent="0.25">
      <c r="A10956">
        <v>10955</v>
      </c>
      <c r="B10956">
        <v>5</v>
      </c>
      <c r="C10956" t="s">
        <v>115</v>
      </c>
      <c r="D10956" t="s">
        <v>197</v>
      </c>
      <c r="E10956">
        <v>3</v>
      </c>
      <c r="F10956">
        <v>8</v>
      </c>
      <c r="G10956" s="3" t="s">
        <v>81</v>
      </c>
      <c r="H10956">
        <v>1</v>
      </c>
      <c r="I10956">
        <v>1</v>
      </c>
      <c r="J10956">
        <v>0.83</v>
      </c>
    </row>
    <row r="10957" spans="1:10" x14ac:dyDescent="0.25">
      <c r="A10957">
        <v>10956</v>
      </c>
      <c r="B10957">
        <v>5</v>
      </c>
      <c r="C10957" t="s">
        <v>115</v>
      </c>
      <c r="D10957" t="s">
        <v>197</v>
      </c>
      <c r="E10957">
        <v>3</v>
      </c>
      <c r="F10957">
        <v>9</v>
      </c>
      <c r="G10957" s="3" t="s">
        <v>81</v>
      </c>
      <c r="H10957">
        <v>1</v>
      </c>
      <c r="I10957">
        <v>3</v>
      </c>
      <c r="J10957">
        <v>0.85</v>
      </c>
    </row>
    <row r="10958" spans="1:10" x14ac:dyDescent="0.25">
      <c r="A10958">
        <v>10957</v>
      </c>
      <c r="B10958">
        <v>5</v>
      </c>
      <c r="C10958" t="s">
        <v>115</v>
      </c>
      <c r="D10958" t="s">
        <v>197</v>
      </c>
      <c r="E10958">
        <v>3</v>
      </c>
      <c r="F10958">
        <v>10</v>
      </c>
      <c r="G10958" s="3" t="s">
        <v>81</v>
      </c>
      <c r="H10958">
        <v>1</v>
      </c>
      <c r="I10958">
        <v>10</v>
      </c>
      <c r="J10958">
        <v>0.85</v>
      </c>
    </row>
    <row r="10959" spans="1:10" x14ac:dyDescent="0.25">
      <c r="A10959">
        <v>10958</v>
      </c>
      <c r="B10959">
        <v>5</v>
      </c>
      <c r="C10959" t="s">
        <v>115</v>
      </c>
      <c r="D10959" t="s">
        <v>197</v>
      </c>
      <c r="E10959">
        <v>3</v>
      </c>
      <c r="F10959">
        <v>11</v>
      </c>
      <c r="G10959" s="3" t="s">
        <v>81</v>
      </c>
      <c r="H10959">
        <v>1</v>
      </c>
      <c r="I10959">
        <v>30</v>
      </c>
      <c r="J10959">
        <v>0.72</v>
      </c>
    </row>
    <row r="10960" spans="1:10" x14ac:dyDescent="0.25">
      <c r="A10960">
        <v>10959</v>
      </c>
      <c r="B10960">
        <v>5</v>
      </c>
      <c r="C10960" t="s">
        <v>115</v>
      </c>
      <c r="D10960" t="s">
        <v>197</v>
      </c>
      <c r="E10960">
        <v>3</v>
      </c>
      <c r="F10960">
        <v>12</v>
      </c>
      <c r="G10960" s="3" t="s">
        <v>81</v>
      </c>
      <c r="H10960">
        <v>1</v>
      </c>
      <c r="I10960">
        <v>100</v>
      </c>
      <c r="J10960">
        <v>0.61</v>
      </c>
    </row>
    <row r="10961" spans="1:10" x14ac:dyDescent="0.25">
      <c r="A10961">
        <v>10960</v>
      </c>
      <c r="B10961">
        <v>5</v>
      </c>
      <c r="C10961" t="s">
        <v>119</v>
      </c>
      <c r="D10961" t="s">
        <v>197</v>
      </c>
      <c r="E10961">
        <v>7</v>
      </c>
      <c r="F10961">
        <v>2</v>
      </c>
      <c r="G10961" s="3" t="s">
        <v>81</v>
      </c>
      <c r="H10961">
        <v>1</v>
      </c>
      <c r="I10961">
        <v>1E-3</v>
      </c>
      <c r="J10961">
        <v>0.57999999999999996</v>
      </c>
    </row>
    <row r="10962" spans="1:10" x14ac:dyDescent="0.25">
      <c r="A10962">
        <v>10961</v>
      </c>
      <c r="B10962">
        <v>5</v>
      </c>
      <c r="C10962" t="s">
        <v>119</v>
      </c>
      <c r="D10962" t="s">
        <v>197</v>
      </c>
      <c r="E10962">
        <v>7</v>
      </c>
      <c r="F10962">
        <v>3</v>
      </c>
      <c r="G10962" s="3" t="s">
        <v>81</v>
      </c>
      <c r="H10962">
        <v>1</v>
      </c>
      <c r="I10962">
        <v>3.0000000000000001E-3</v>
      </c>
      <c r="J10962">
        <v>0.61</v>
      </c>
    </row>
    <row r="10963" spans="1:10" x14ac:dyDescent="0.25">
      <c r="A10963">
        <v>10962</v>
      </c>
      <c r="B10963">
        <v>5</v>
      </c>
      <c r="C10963" t="s">
        <v>119</v>
      </c>
      <c r="D10963" t="s">
        <v>197</v>
      </c>
      <c r="E10963">
        <v>7</v>
      </c>
      <c r="F10963">
        <v>4</v>
      </c>
      <c r="G10963" s="3" t="s">
        <v>81</v>
      </c>
      <c r="H10963">
        <v>1</v>
      </c>
      <c r="I10963">
        <v>0.01</v>
      </c>
      <c r="J10963">
        <v>0.62</v>
      </c>
    </row>
    <row r="10964" spans="1:10" x14ac:dyDescent="0.25">
      <c r="A10964">
        <v>10963</v>
      </c>
      <c r="B10964">
        <v>5</v>
      </c>
      <c r="C10964" t="s">
        <v>119</v>
      </c>
      <c r="D10964" t="s">
        <v>197</v>
      </c>
      <c r="E10964">
        <v>7</v>
      </c>
      <c r="F10964">
        <v>5</v>
      </c>
      <c r="G10964" s="3" t="s">
        <v>81</v>
      </c>
      <c r="H10964">
        <v>1</v>
      </c>
      <c r="I10964">
        <v>0.03</v>
      </c>
      <c r="J10964">
        <v>0.73</v>
      </c>
    </row>
    <row r="10965" spans="1:10" x14ac:dyDescent="0.25">
      <c r="A10965">
        <v>10964</v>
      </c>
      <c r="B10965">
        <v>5</v>
      </c>
      <c r="C10965" t="s">
        <v>119</v>
      </c>
      <c r="D10965" t="s">
        <v>197</v>
      </c>
      <c r="E10965">
        <v>7</v>
      </c>
      <c r="F10965">
        <v>6</v>
      </c>
      <c r="G10965" s="3" t="s">
        <v>81</v>
      </c>
      <c r="H10965">
        <v>1</v>
      </c>
      <c r="I10965">
        <v>0.1</v>
      </c>
      <c r="J10965">
        <v>0.66</v>
      </c>
    </row>
    <row r="10966" spans="1:10" x14ac:dyDescent="0.25">
      <c r="A10966">
        <v>10965</v>
      </c>
      <c r="B10966">
        <v>5</v>
      </c>
      <c r="C10966" t="s">
        <v>119</v>
      </c>
      <c r="D10966" t="s">
        <v>197</v>
      </c>
      <c r="E10966">
        <v>7</v>
      </c>
      <c r="F10966">
        <v>7</v>
      </c>
      <c r="G10966" s="3" t="s">
        <v>81</v>
      </c>
      <c r="H10966">
        <v>1</v>
      </c>
      <c r="I10966">
        <v>0.3</v>
      </c>
      <c r="J10966">
        <v>0.77</v>
      </c>
    </row>
    <row r="10967" spans="1:10" x14ac:dyDescent="0.25">
      <c r="A10967">
        <v>10966</v>
      </c>
      <c r="B10967">
        <v>5</v>
      </c>
      <c r="C10967" t="s">
        <v>119</v>
      </c>
      <c r="D10967" t="s">
        <v>197</v>
      </c>
      <c r="E10967">
        <v>7</v>
      </c>
      <c r="F10967">
        <v>8</v>
      </c>
      <c r="G10967" s="3" t="s">
        <v>81</v>
      </c>
      <c r="H10967">
        <v>1</v>
      </c>
      <c r="I10967">
        <v>1</v>
      </c>
      <c r="J10967">
        <v>0.55000000000000004</v>
      </c>
    </row>
    <row r="10968" spans="1:10" x14ac:dyDescent="0.25">
      <c r="A10968">
        <v>10967</v>
      </c>
      <c r="B10968">
        <v>5</v>
      </c>
      <c r="C10968" t="s">
        <v>119</v>
      </c>
      <c r="D10968" t="s">
        <v>197</v>
      </c>
      <c r="E10968">
        <v>7</v>
      </c>
      <c r="F10968">
        <v>9</v>
      </c>
      <c r="G10968" s="3" t="s">
        <v>81</v>
      </c>
      <c r="H10968">
        <v>1</v>
      </c>
      <c r="I10968">
        <v>3</v>
      </c>
      <c r="J10968">
        <v>0.38</v>
      </c>
    </row>
    <row r="10969" spans="1:10" x14ac:dyDescent="0.25">
      <c r="A10969">
        <v>10968</v>
      </c>
      <c r="B10969">
        <v>5</v>
      </c>
      <c r="C10969" t="s">
        <v>119</v>
      </c>
      <c r="D10969" t="s">
        <v>197</v>
      </c>
      <c r="E10969">
        <v>7</v>
      </c>
      <c r="F10969">
        <v>10</v>
      </c>
      <c r="G10969" s="3" t="s">
        <v>81</v>
      </c>
      <c r="H10969">
        <v>1</v>
      </c>
      <c r="I10969">
        <v>10</v>
      </c>
      <c r="J10969">
        <v>0.84</v>
      </c>
    </row>
    <row r="10970" spans="1:10" x14ac:dyDescent="0.25">
      <c r="A10970">
        <v>10969</v>
      </c>
      <c r="B10970">
        <v>5</v>
      </c>
      <c r="C10970" t="s">
        <v>119</v>
      </c>
      <c r="D10970" t="s">
        <v>197</v>
      </c>
      <c r="E10970">
        <v>7</v>
      </c>
      <c r="F10970">
        <v>11</v>
      </c>
      <c r="G10970" s="3" t="s">
        <v>81</v>
      </c>
      <c r="H10970">
        <v>1</v>
      </c>
      <c r="I10970">
        <v>30</v>
      </c>
      <c r="J10970">
        <v>0.8</v>
      </c>
    </row>
    <row r="10971" spans="1:10" x14ac:dyDescent="0.25">
      <c r="A10971">
        <v>10970</v>
      </c>
      <c r="B10971">
        <v>5</v>
      </c>
      <c r="C10971" t="s">
        <v>119</v>
      </c>
      <c r="D10971" t="s">
        <v>197</v>
      </c>
      <c r="E10971">
        <v>7</v>
      </c>
      <c r="F10971">
        <v>12</v>
      </c>
      <c r="G10971" s="3" t="s">
        <v>81</v>
      </c>
      <c r="H10971">
        <v>1</v>
      </c>
      <c r="I10971">
        <v>100</v>
      </c>
      <c r="J10971">
        <v>0.76</v>
      </c>
    </row>
    <row r="10972" spans="1:10" x14ac:dyDescent="0.25">
      <c r="A10972">
        <v>10971</v>
      </c>
      <c r="B10972">
        <v>5</v>
      </c>
      <c r="C10972" t="s">
        <v>118</v>
      </c>
      <c r="D10972" t="s">
        <v>197</v>
      </c>
      <c r="E10972">
        <v>6</v>
      </c>
      <c r="F10972">
        <v>2</v>
      </c>
      <c r="G10972" s="3" t="s">
        <v>81</v>
      </c>
      <c r="H10972">
        <v>1</v>
      </c>
      <c r="I10972">
        <v>1E-3</v>
      </c>
      <c r="J10972">
        <v>0.72</v>
      </c>
    </row>
    <row r="10973" spans="1:10" x14ac:dyDescent="0.25">
      <c r="A10973">
        <v>10972</v>
      </c>
      <c r="B10973">
        <v>5</v>
      </c>
      <c r="C10973" t="s">
        <v>118</v>
      </c>
      <c r="D10973" t="s">
        <v>197</v>
      </c>
      <c r="E10973">
        <v>6</v>
      </c>
      <c r="F10973">
        <v>3</v>
      </c>
      <c r="G10973" s="3" t="s">
        <v>81</v>
      </c>
      <c r="H10973">
        <v>1</v>
      </c>
      <c r="I10973">
        <v>3.0000000000000001E-3</v>
      </c>
      <c r="J10973">
        <v>0.84</v>
      </c>
    </row>
    <row r="10974" spans="1:10" x14ac:dyDescent="0.25">
      <c r="A10974">
        <v>10973</v>
      </c>
      <c r="B10974">
        <v>5</v>
      </c>
      <c r="C10974" t="s">
        <v>118</v>
      </c>
      <c r="D10974" t="s">
        <v>197</v>
      </c>
      <c r="E10974">
        <v>6</v>
      </c>
      <c r="F10974">
        <v>4</v>
      </c>
      <c r="G10974" s="3" t="s">
        <v>81</v>
      </c>
      <c r="H10974">
        <v>1</v>
      </c>
      <c r="I10974">
        <v>0.01</v>
      </c>
      <c r="J10974">
        <v>0.81</v>
      </c>
    </row>
    <row r="10975" spans="1:10" x14ac:dyDescent="0.25">
      <c r="A10975">
        <v>10974</v>
      </c>
      <c r="B10975">
        <v>5</v>
      </c>
      <c r="C10975" t="s">
        <v>118</v>
      </c>
      <c r="D10975" t="s">
        <v>197</v>
      </c>
      <c r="E10975">
        <v>6</v>
      </c>
      <c r="F10975">
        <v>5</v>
      </c>
      <c r="G10975" s="3" t="s">
        <v>81</v>
      </c>
      <c r="H10975">
        <v>1</v>
      </c>
      <c r="I10975">
        <v>0.03</v>
      </c>
      <c r="J10975">
        <v>0.78</v>
      </c>
    </row>
    <row r="10976" spans="1:10" x14ac:dyDescent="0.25">
      <c r="A10976">
        <v>10975</v>
      </c>
      <c r="B10976">
        <v>5</v>
      </c>
      <c r="C10976" t="s">
        <v>118</v>
      </c>
      <c r="D10976" t="s">
        <v>197</v>
      </c>
      <c r="E10976">
        <v>6</v>
      </c>
      <c r="F10976">
        <v>6</v>
      </c>
      <c r="G10976" s="3" t="s">
        <v>81</v>
      </c>
      <c r="H10976">
        <v>1</v>
      </c>
      <c r="I10976">
        <v>0.1</v>
      </c>
      <c r="J10976">
        <v>0.7</v>
      </c>
    </row>
    <row r="10977" spans="1:10" x14ac:dyDescent="0.25">
      <c r="A10977">
        <v>10976</v>
      </c>
      <c r="B10977">
        <v>5</v>
      </c>
      <c r="C10977" t="s">
        <v>118</v>
      </c>
      <c r="D10977" t="s">
        <v>197</v>
      </c>
      <c r="E10977">
        <v>6</v>
      </c>
      <c r="F10977">
        <v>7</v>
      </c>
      <c r="G10977" s="3" t="s">
        <v>81</v>
      </c>
      <c r="H10977">
        <v>1</v>
      </c>
      <c r="I10977">
        <v>0.3</v>
      </c>
      <c r="J10977">
        <v>0.78</v>
      </c>
    </row>
    <row r="10978" spans="1:10" x14ac:dyDescent="0.25">
      <c r="A10978">
        <v>10977</v>
      </c>
      <c r="B10978">
        <v>5</v>
      </c>
      <c r="C10978" t="s">
        <v>118</v>
      </c>
      <c r="D10978" t="s">
        <v>197</v>
      </c>
      <c r="E10978">
        <v>6</v>
      </c>
      <c r="F10978">
        <v>8</v>
      </c>
      <c r="G10978" s="3" t="s">
        <v>81</v>
      </c>
      <c r="H10978">
        <v>1</v>
      </c>
      <c r="I10978">
        <v>1</v>
      </c>
      <c r="J10978">
        <v>1.01</v>
      </c>
    </row>
    <row r="10979" spans="1:10" x14ac:dyDescent="0.25">
      <c r="A10979">
        <v>10978</v>
      </c>
      <c r="B10979">
        <v>5</v>
      </c>
      <c r="C10979" t="s">
        <v>118</v>
      </c>
      <c r="D10979" t="s">
        <v>197</v>
      </c>
      <c r="E10979">
        <v>6</v>
      </c>
      <c r="F10979">
        <v>9</v>
      </c>
      <c r="G10979" s="3" t="s">
        <v>81</v>
      </c>
      <c r="H10979">
        <v>1</v>
      </c>
      <c r="I10979">
        <v>3</v>
      </c>
      <c r="J10979">
        <v>0.28999999999999998</v>
      </c>
    </row>
    <row r="10980" spans="1:10" x14ac:dyDescent="0.25">
      <c r="A10980">
        <v>10979</v>
      </c>
      <c r="B10980">
        <v>5</v>
      </c>
      <c r="C10980" t="s">
        <v>118</v>
      </c>
      <c r="D10980" t="s">
        <v>197</v>
      </c>
      <c r="E10980">
        <v>6</v>
      </c>
      <c r="F10980">
        <v>10</v>
      </c>
      <c r="G10980" s="3" t="s">
        <v>81</v>
      </c>
      <c r="H10980">
        <v>1</v>
      </c>
      <c r="I10980">
        <v>10</v>
      </c>
      <c r="J10980">
        <v>0.63</v>
      </c>
    </row>
    <row r="10981" spans="1:10" x14ac:dyDescent="0.25">
      <c r="A10981">
        <v>10980</v>
      </c>
      <c r="B10981">
        <v>5</v>
      </c>
      <c r="C10981" t="s">
        <v>118</v>
      </c>
      <c r="D10981" t="s">
        <v>197</v>
      </c>
      <c r="E10981">
        <v>6</v>
      </c>
      <c r="F10981">
        <v>11</v>
      </c>
      <c r="G10981" s="3" t="s">
        <v>81</v>
      </c>
      <c r="H10981">
        <v>1</v>
      </c>
      <c r="I10981">
        <v>30</v>
      </c>
      <c r="J10981">
        <v>0.75</v>
      </c>
    </row>
    <row r="10982" spans="1:10" x14ac:dyDescent="0.25">
      <c r="A10982">
        <v>10981</v>
      </c>
      <c r="B10982">
        <v>5</v>
      </c>
      <c r="C10982" t="s">
        <v>118</v>
      </c>
      <c r="D10982" t="s">
        <v>197</v>
      </c>
      <c r="E10982">
        <v>6</v>
      </c>
      <c r="F10982">
        <v>12</v>
      </c>
      <c r="G10982" s="3" t="s">
        <v>81</v>
      </c>
      <c r="H10982">
        <v>1</v>
      </c>
      <c r="I10982">
        <v>100</v>
      </c>
      <c r="J10982">
        <v>0.78</v>
      </c>
    </row>
    <row r="10983" spans="1:10" x14ac:dyDescent="0.25">
      <c r="A10983">
        <v>10982</v>
      </c>
      <c r="B10983">
        <v>5</v>
      </c>
      <c r="C10983" t="s">
        <v>114</v>
      </c>
      <c r="D10983" t="s">
        <v>197</v>
      </c>
      <c r="E10983">
        <v>2</v>
      </c>
      <c r="F10983">
        <v>2</v>
      </c>
      <c r="G10983" s="3" t="s">
        <v>81</v>
      </c>
      <c r="H10983">
        <v>1</v>
      </c>
      <c r="I10983">
        <v>1E-3</v>
      </c>
      <c r="J10983">
        <v>0.6</v>
      </c>
    </row>
    <row r="10984" spans="1:10" x14ac:dyDescent="0.25">
      <c r="A10984">
        <v>10983</v>
      </c>
      <c r="B10984">
        <v>5</v>
      </c>
      <c r="C10984" t="s">
        <v>114</v>
      </c>
      <c r="D10984" t="s">
        <v>197</v>
      </c>
      <c r="E10984">
        <v>2</v>
      </c>
      <c r="F10984">
        <v>3</v>
      </c>
      <c r="G10984" s="3" t="s">
        <v>81</v>
      </c>
      <c r="H10984">
        <v>1</v>
      </c>
      <c r="I10984">
        <v>3.0000000000000001E-3</v>
      </c>
      <c r="J10984">
        <v>0.74</v>
      </c>
    </row>
    <row r="10985" spans="1:10" x14ac:dyDescent="0.25">
      <c r="A10985">
        <v>10984</v>
      </c>
      <c r="B10985">
        <v>5</v>
      </c>
      <c r="C10985" t="s">
        <v>114</v>
      </c>
      <c r="D10985" t="s">
        <v>197</v>
      </c>
      <c r="E10985">
        <v>2</v>
      </c>
      <c r="F10985">
        <v>4</v>
      </c>
      <c r="G10985" s="3" t="s">
        <v>81</v>
      </c>
      <c r="H10985">
        <v>1</v>
      </c>
      <c r="I10985">
        <v>0.01</v>
      </c>
      <c r="J10985">
        <v>0.86</v>
      </c>
    </row>
    <row r="10986" spans="1:10" x14ac:dyDescent="0.25">
      <c r="A10986">
        <v>10985</v>
      </c>
      <c r="B10986">
        <v>5</v>
      </c>
      <c r="C10986" t="s">
        <v>114</v>
      </c>
      <c r="D10986" t="s">
        <v>197</v>
      </c>
      <c r="E10986">
        <v>2</v>
      </c>
      <c r="F10986">
        <v>5</v>
      </c>
      <c r="G10986" s="3" t="s">
        <v>81</v>
      </c>
      <c r="H10986">
        <v>1</v>
      </c>
      <c r="I10986">
        <v>0.03</v>
      </c>
      <c r="J10986">
        <v>0.57999999999999996</v>
      </c>
    </row>
    <row r="10987" spans="1:10" x14ac:dyDescent="0.25">
      <c r="A10987">
        <v>10986</v>
      </c>
      <c r="B10987">
        <v>5</v>
      </c>
      <c r="C10987" t="s">
        <v>114</v>
      </c>
      <c r="D10987" t="s">
        <v>197</v>
      </c>
      <c r="E10987">
        <v>2</v>
      </c>
      <c r="F10987">
        <v>6</v>
      </c>
      <c r="G10987" s="3" t="s">
        <v>81</v>
      </c>
      <c r="H10987">
        <v>1</v>
      </c>
      <c r="I10987">
        <v>0.1</v>
      </c>
      <c r="J10987">
        <v>0.5</v>
      </c>
    </row>
    <row r="10988" spans="1:10" x14ac:dyDescent="0.25">
      <c r="A10988">
        <v>10987</v>
      </c>
      <c r="B10988">
        <v>5</v>
      </c>
      <c r="C10988" t="s">
        <v>114</v>
      </c>
      <c r="D10988" t="s">
        <v>197</v>
      </c>
      <c r="E10988">
        <v>2</v>
      </c>
      <c r="F10988">
        <v>7</v>
      </c>
      <c r="G10988" s="3" t="s">
        <v>81</v>
      </c>
      <c r="H10988">
        <v>1</v>
      </c>
      <c r="I10988">
        <v>0.3</v>
      </c>
      <c r="J10988">
        <v>0.54</v>
      </c>
    </row>
    <row r="10989" spans="1:10" x14ac:dyDescent="0.25">
      <c r="A10989">
        <v>10988</v>
      </c>
      <c r="B10989">
        <v>5</v>
      </c>
      <c r="C10989" t="s">
        <v>114</v>
      </c>
      <c r="D10989" t="s">
        <v>197</v>
      </c>
      <c r="E10989">
        <v>2</v>
      </c>
      <c r="F10989">
        <v>8</v>
      </c>
      <c r="G10989" s="3" t="s">
        <v>81</v>
      </c>
      <c r="H10989">
        <v>1</v>
      </c>
      <c r="I10989">
        <v>1</v>
      </c>
      <c r="J10989">
        <v>0.53</v>
      </c>
    </row>
    <row r="10990" spans="1:10" x14ac:dyDescent="0.25">
      <c r="A10990">
        <v>10989</v>
      </c>
      <c r="B10990">
        <v>5</v>
      </c>
      <c r="C10990" t="s">
        <v>114</v>
      </c>
      <c r="D10990" t="s">
        <v>197</v>
      </c>
      <c r="E10990">
        <v>2</v>
      </c>
      <c r="F10990">
        <v>9</v>
      </c>
      <c r="G10990" s="3" t="s">
        <v>81</v>
      </c>
      <c r="H10990">
        <v>1</v>
      </c>
      <c r="I10990">
        <v>3</v>
      </c>
      <c r="J10990">
        <v>0.62</v>
      </c>
    </row>
    <row r="10991" spans="1:10" x14ac:dyDescent="0.25">
      <c r="A10991">
        <v>10990</v>
      </c>
      <c r="B10991">
        <v>5</v>
      </c>
      <c r="C10991" t="s">
        <v>114</v>
      </c>
      <c r="D10991" t="s">
        <v>197</v>
      </c>
      <c r="E10991">
        <v>2</v>
      </c>
      <c r="F10991">
        <v>10</v>
      </c>
      <c r="G10991" s="3" t="s">
        <v>81</v>
      </c>
      <c r="H10991">
        <v>1</v>
      </c>
      <c r="I10991">
        <v>10</v>
      </c>
      <c r="J10991">
        <v>0.8</v>
      </c>
    </row>
    <row r="10992" spans="1:10" x14ac:dyDescent="0.25">
      <c r="A10992">
        <v>10991</v>
      </c>
      <c r="B10992">
        <v>5</v>
      </c>
      <c r="C10992" t="s">
        <v>114</v>
      </c>
      <c r="D10992" t="s">
        <v>197</v>
      </c>
      <c r="E10992">
        <v>2</v>
      </c>
      <c r="F10992">
        <v>11</v>
      </c>
      <c r="G10992" s="3" t="s">
        <v>81</v>
      </c>
      <c r="H10992">
        <v>1</v>
      </c>
      <c r="I10992">
        <v>30</v>
      </c>
      <c r="J10992">
        <v>0.71</v>
      </c>
    </row>
    <row r="10993" spans="1:10" x14ac:dyDescent="0.25">
      <c r="A10993">
        <v>10992</v>
      </c>
      <c r="B10993">
        <v>5</v>
      </c>
      <c r="C10993" t="s">
        <v>114</v>
      </c>
      <c r="D10993" t="s">
        <v>197</v>
      </c>
      <c r="E10993">
        <v>2</v>
      </c>
      <c r="F10993">
        <v>12</v>
      </c>
      <c r="G10993" s="3" t="s">
        <v>81</v>
      </c>
      <c r="H10993">
        <v>1</v>
      </c>
      <c r="I10993">
        <v>100</v>
      </c>
      <c r="J10993">
        <v>0.56000000000000005</v>
      </c>
    </row>
    <row r="10994" spans="1:10" x14ac:dyDescent="0.25">
      <c r="A10994">
        <v>10993</v>
      </c>
      <c r="B10994">
        <v>5</v>
      </c>
      <c r="C10994" t="s">
        <v>116</v>
      </c>
      <c r="D10994" t="s">
        <v>197</v>
      </c>
      <c r="E10994">
        <v>4</v>
      </c>
      <c r="F10994">
        <v>2</v>
      </c>
      <c r="G10994" s="3" t="s">
        <v>81</v>
      </c>
      <c r="H10994">
        <v>1</v>
      </c>
      <c r="I10994">
        <v>1E-3</v>
      </c>
      <c r="J10994">
        <v>0.74</v>
      </c>
    </row>
    <row r="10995" spans="1:10" x14ac:dyDescent="0.25">
      <c r="A10995">
        <v>10994</v>
      </c>
      <c r="B10995">
        <v>5</v>
      </c>
      <c r="C10995" t="s">
        <v>116</v>
      </c>
      <c r="D10995" t="s">
        <v>197</v>
      </c>
      <c r="E10995">
        <v>4</v>
      </c>
      <c r="F10995">
        <v>3</v>
      </c>
      <c r="G10995" s="3" t="s">
        <v>81</v>
      </c>
      <c r="H10995">
        <v>1</v>
      </c>
      <c r="I10995">
        <v>3.0000000000000001E-3</v>
      </c>
      <c r="J10995">
        <v>0.77</v>
      </c>
    </row>
    <row r="10996" spans="1:10" x14ac:dyDescent="0.25">
      <c r="A10996">
        <v>10995</v>
      </c>
      <c r="B10996">
        <v>5</v>
      </c>
      <c r="C10996" t="s">
        <v>116</v>
      </c>
      <c r="D10996" t="s">
        <v>197</v>
      </c>
      <c r="E10996">
        <v>4</v>
      </c>
      <c r="F10996">
        <v>4</v>
      </c>
      <c r="G10996" s="3" t="s">
        <v>81</v>
      </c>
      <c r="H10996">
        <v>1</v>
      </c>
      <c r="I10996">
        <v>0.01</v>
      </c>
      <c r="J10996">
        <v>1.02</v>
      </c>
    </row>
    <row r="10997" spans="1:10" x14ac:dyDescent="0.25">
      <c r="A10997">
        <v>10996</v>
      </c>
      <c r="B10997">
        <v>5</v>
      </c>
      <c r="C10997" t="s">
        <v>116</v>
      </c>
      <c r="D10997" t="s">
        <v>197</v>
      </c>
      <c r="E10997">
        <v>4</v>
      </c>
      <c r="F10997">
        <v>5</v>
      </c>
      <c r="G10997" s="3" t="s">
        <v>81</v>
      </c>
      <c r="H10997">
        <v>1</v>
      </c>
      <c r="I10997">
        <v>0.03</v>
      </c>
      <c r="J10997">
        <v>0.93</v>
      </c>
    </row>
    <row r="10998" spans="1:10" x14ac:dyDescent="0.25">
      <c r="A10998">
        <v>10997</v>
      </c>
      <c r="B10998">
        <v>5</v>
      </c>
      <c r="C10998" t="s">
        <v>116</v>
      </c>
      <c r="D10998" t="s">
        <v>197</v>
      </c>
      <c r="E10998">
        <v>4</v>
      </c>
      <c r="F10998">
        <v>6</v>
      </c>
      <c r="G10998" s="3" t="s">
        <v>81</v>
      </c>
      <c r="H10998">
        <v>1</v>
      </c>
      <c r="I10998">
        <v>0.1</v>
      </c>
      <c r="J10998">
        <v>0.93</v>
      </c>
    </row>
    <row r="10999" spans="1:10" x14ac:dyDescent="0.25">
      <c r="A10999">
        <v>10998</v>
      </c>
      <c r="B10999">
        <v>5</v>
      </c>
      <c r="C10999" t="s">
        <v>116</v>
      </c>
      <c r="D10999" t="s">
        <v>197</v>
      </c>
      <c r="E10999">
        <v>4</v>
      </c>
      <c r="F10999">
        <v>7</v>
      </c>
      <c r="G10999" s="3" t="s">
        <v>81</v>
      </c>
      <c r="H10999">
        <v>1</v>
      </c>
      <c r="I10999">
        <v>0.3</v>
      </c>
      <c r="J10999">
        <v>0.83</v>
      </c>
    </row>
    <row r="11000" spans="1:10" x14ac:dyDescent="0.25">
      <c r="A11000">
        <v>10999</v>
      </c>
      <c r="B11000">
        <v>5</v>
      </c>
      <c r="C11000" t="s">
        <v>116</v>
      </c>
      <c r="D11000" t="s">
        <v>197</v>
      </c>
      <c r="E11000">
        <v>4</v>
      </c>
      <c r="F11000">
        <v>8</v>
      </c>
      <c r="G11000" s="3" t="s">
        <v>81</v>
      </c>
      <c r="H11000">
        <v>1</v>
      </c>
      <c r="I11000">
        <v>1</v>
      </c>
      <c r="J11000">
        <v>0.84</v>
      </c>
    </row>
    <row r="11001" spans="1:10" x14ac:dyDescent="0.25">
      <c r="A11001">
        <v>11000</v>
      </c>
      <c r="B11001">
        <v>5</v>
      </c>
      <c r="C11001" t="s">
        <v>116</v>
      </c>
      <c r="D11001" t="s">
        <v>197</v>
      </c>
      <c r="E11001">
        <v>4</v>
      </c>
      <c r="F11001">
        <v>9</v>
      </c>
      <c r="G11001" s="3" t="s">
        <v>81</v>
      </c>
      <c r="H11001">
        <v>1</v>
      </c>
      <c r="I11001">
        <v>3</v>
      </c>
      <c r="J11001">
        <v>0.84</v>
      </c>
    </row>
    <row r="11002" spans="1:10" x14ac:dyDescent="0.25">
      <c r="A11002">
        <v>11001</v>
      </c>
      <c r="B11002">
        <v>5</v>
      </c>
      <c r="C11002" t="s">
        <v>116</v>
      </c>
      <c r="D11002" t="s">
        <v>197</v>
      </c>
      <c r="E11002">
        <v>4</v>
      </c>
      <c r="F11002">
        <v>10</v>
      </c>
      <c r="G11002" s="3" t="s">
        <v>81</v>
      </c>
      <c r="H11002">
        <v>1</v>
      </c>
      <c r="I11002">
        <v>10</v>
      </c>
      <c r="J11002">
        <v>0.89</v>
      </c>
    </row>
    <row r="11003" spans="1:10" x14ac:dyDescent="0.25">
      <c r="A11003">
        <v>11002</v>
      </c>
      <c r="B11003">
        <v>5</v>
      </c>
      <c r="C11003" t="s">
        <v>116</v>
      </c>
      <c r="D11003" t="s">
        <v>197</v>
      </c>
      <c r="E11003">
        <v>4</v>
      </c>
      <c r="F11003">
        <v>11</v>
      </c>
      <c r="G11003" s="3" t="s">
        <v>81</v>
      </c>
      <c r="H11003">
        <v>1</v>
      </c>
      <c r="I11003">
        <v>30</v>
      </c>
      <c r="J11003">
        <v>0.82</v>
      </c>
    </row>
    <row r="11004" spans="1:10" x14ac:dyDescent="0.25">
      <c r="A11004">
        <v>11003</v>
      </c>
      <c r="B11004">
        <v>5</v>
      </c>
      <c r="C11004" t="s">
        <v>116</v>
      </c>
      <c r="D11004" t="s">
        <v>197</v>
      </c>
      <c r="E11004">
        <v>4</v>
      </c>
      <c r="F11004">
        <v>12</v>
      </c>
      <c r="G11004" s="3" t="s">
        <v>76</v>
      </c>
      <c r="H11004">
        <v>1</v>
      </c>
      <c r="I11004">
        <v>100</v>
      </c>
      <c r="J11004">
        <v>0.66</v>
      </c>
    </row>
    <row r="11005" spans="1:10" x14ac:dyDescent="0.25">
      <c r="A11005">
        <v>11004</v>
      </c>
      <c r="B11005">
        <v>5</v>
      </c>
      <c r="C11005" t="s">
        <v>117</v>
      </c>
      <c r="D11005" t="s">
        <v>197</v>
      </c>
      <c r="E11005">
        <v>5</v>
      </c>
      <c r="F11005">
        <v>2</v>
      </c>
      <c r="G11005" s="3" t="s">
        <v>81</v>
      </c>
      <c r="H11005">
        <v>1</v>
      </c>
      <c r="I11005">
        <v>1E-3</v>
      </c>
      <c r="J11005">
        <v>0.86</v>
      </c>
    </row>
    <row r="11006" spans="1:10" x14ac:dyDescent="0.25">
      <c r="A11006">
        <v>11005</v>
      </c>
      <c r="B11006">
        <v>5</v>
      </c>
      <c r="C11006" t="s">
        <v>117</v>
      </c>
      <c r="D11006" t="s">
        <v>197</v>
      </c>
      <c r="E11006">
        <v>5</v>
      </c>
      <c r="F11006">
        <v>3</v>
      </c>
      <c r="G11006" s="3" t="s">
        <v>81</v>
      </c>
      <c r="H11006">
        <v>1</v>
      </c>
      <c r="I11006">
        <v>3.0000000000000001E-3</v>
      </c>
      <c r="J11006">
        <v>0.75</v>
      </c>
    </row>
    <row r="11007" spans="1:10" x14ac:dyDescent="0.25">
      <c r="A11007">
        <v>11006</v>
      </c>
      <c r="B11007">
        <v>5</v>
      </c>
      <c r="C11007" t="s">
        <v>117</v>
      </c>
      <c r="D11007" t="s">
        <v>197</v>
      </c>
      <c r="E11007">
        <v>5</v>
      </c>
      <c r="F11007">
        <v>4</v>
      </c>
      <c r="G11007" s="3" t="s">
        <v>81</v>
      </c>
      <c r="H11007">
        <v>1</v>
      </c>
      <c r="I11007">
        <v>0.01</v>
      </c>
      <c r="J11007">
        <v>0.76</v>
      </c>
    </row>
    <row r="11008" spans="1:10" x14ac:dyDescent="0.25">
      <c r="A11008">
        <v>11007</v>
      </c>
      <c r="B11008">
        <v>5</v>
      </c>
      <c r="C11008" t="s">
        <v>117</v>
      </c>
      <c r="D11008" t="s">
        <v>197</v>
      </c>
      <c r="E11008">
        <v>5</v>
      </c>
      <c r="F11008">
        <v>5</v>
      </c>
      <c r="G11008" s="3" t="s">
        <v>81</v>
      </c>
      <c r="H11008">
        <v>1</v>
      </c>
      <c r="I11008">
        <v>0.03</v>
      </c>
      <c r="J11008">
        <v>0.74</v>
      </c>
    </row>
    <row r="11009" spans="1:10" x14ac:dyDescent="0.25">
      <c r="A11009">
        <v>11008</v>
      </c>
      <c r="B11009">
        <v>5</v>
      </c>
      <c r="C11009" t="s">
        <v>117</v>
      </c>
      <c r="D11009" t="s">
        <v>197</v>
      </c>
      <c r="E11009">
        <v>5</v>
      </c>
      <c r="F11009">
        <v>6</v>
      </c>
      <c r="G11009" s="3" t="s">
        <v>81</v>
      </c>
      <c r="H11009">
        <v>1</v>
      </c>
      <c r="I11009">
        <v>0.1</v>
      </c>
      <c r="J11009">
        <v>0.62</v>
      </c>
    </row>
    <row r="11010" spans="1:10" x14ac:dyDescent="0.25">
      <c r="A11010">
        <v>11009</v>
      </c>
      <c r="B11010">
        <v>5</v>
      </c>
      <c r="C11010" t="s">
        <v>117</v>
      </c>
      <c r="D11010" t="s">
        <v>197</v>
      </c>
      <c r="E11010">
        <v>5</v>
      </c>
      <c r="F11010">
        <v>7</v>
      </c>
      <c r="G11010" s="3" t="s">
        <v>81</v>
      </c>
      <c r="H11010">
        <v>1</v>
      </c>
      <c r="I11010">
        <v>0.3</v>
      </c>
      <c r="J11010">
        <v>0.68</v>
      </c>
    </row>
    <row r="11011" spans="1:10" x14ac:dyDescent="0.25">
      <c r="A11011">
        <v>11010</v>
      </c>
      <c r="B11011">
        <v>5</v>
      </c>
      <c r="C11011" t="s">
        <v>117</v>
      </c>
      <c r="D11011" t="s">
        <v>197</v>
      </c>
      <c r="E11011">
        <v>5</v>
      </c>
      <c r="F11011">
        <v>8</v>
      </c>
      <c r="G11011" s="3" t="s">
        <v>81</v>
      </c>
      <c r="H11011">
        <v>1</v>
      </c>
      <c r="I11011">
        <v>1</v>
      </c>
      <c r="J11011">
        <v>0.69</v>
      </c>
    </row>
    <row r="11012" spans="1:10" x14ac:dyDescent="0.25">
      <c r="A11012">
        <v>11011</v>
      </c>
      <c r="B11012">
        <v>5</v>
      </c>
      <c r="C11012" t="s">
        <v>117</v>
      </c>
      <c r="D11012" t="s">
        <v>197</v>
      </c>
      <c r="E11012">
        <v>5</v>
      </c>
      <c r="F11012">
        <v>9</v>
      </c>
      <c r="G11012" s="3" t="s">
        <v>81</v>
      </c>
      <c r="H11012">
        <v>1</v>
      </c>
      <c r="I11012">
        <v>3</v>
      </c>
      <c r="J11012">
        <v>0.64</v>
      </c>
    </row>
    <row r="11013" spans="1:10" x14ac:dyDescent="0.25">
      <c r="A11013">
        <v>11012</v>
      </c>
      <c r="B11013">
        <v>5</v>
      </c>
      <c r="C11013" t="s">
        <v>117</v>
      </c>
      <c r="D11013" t="s">
        <v>197</v>
      </c>
      <c r="E11013">
        <v>5</v>
      </c>
      <c r="F11013">
        <v>10</v>
      </c>
      <c r="G11013" s="3" t="s">
        <v>81</v>
      </c>
      <c r="H11013">
        <v>1</v>
      </c>
      <c r="I11013">
        <v>10</v>
      </c>
      <c r="J11013">
        <v>0.47</v>
      </c>
    </row>
    <row r="11014" spans="1:10" x14ac:dyDescent="0.25">
      <c r="A11014">
        <v>11013</v>
      </c>
      <c r="B11014">
        <v>5</v>
      </c>
      <c r="C11014" t="s">
        <v>117</v>
      </c>
      <c r="D11014" t="s">
        <v>197</v>
      </c>
      <c r="E11014">
        <v>5</v>
      </c>
      <c r="F11014">
        <v>11</v>
      </c>
      <c r="G11014" s="3" t="s">
        <v>81</v>
      </c>
      <c r="H11014">
        <v>1</v>
      </c>
      <c r="I11014">
        <v>30</v>
      </c>
      <c r="J11014">
        <v>0</v>
      </c>
    </row>
    <row r="11015" spans="1:10" x14ac:dyDescent="0.25">
      <c r="A11015">
        <v>11014</v>
      </c>
      <c r="B11015">
        <v>5</v>
      </c>
      <c r="C11015" t="s">
        <v>117</v>
      </c>
      <c r="D11015" t="s">
        <v>197</v>
      </c>
      <c r="E11015">
        <v>5</v>
      </c>
      <c r="F11015">
        <v>12</v>
      </c>
      <c r="G11015" s="3" t="s">
        <v>81</v>
      </c>
      <c r="H11015">
        <v>0</v>
      </c>
      <c r="I11015">
        <v>100</v>
      </c>
      <c r="J11015">
        <v>0</v>
      </c>
    </row>
    <row r="11016" spans="1:10" x14ac:dyDescent="0.25">
      <c r="A11016">
        <v>11015</v>
      </c>
      <c r="B11016">
        <v>5</v>
      </c>
      <c r="C11016" t="s">
        <v>98</v>
      </c>
      <c r="D11016" t="s">
        <v>197</v>
      </c>
      <c r="E11016">
        <v>2</v>
      </c>
      <c r="F11016">
        <v>2</v>
      </c>
      <c r="G11016" s="3" t="s">
        <v>81</v>
      </c>
      <c r="H11016">
        <v>1</v>
      </c>
      <c r="I11016">
        <v>1E-3</v>
      </c>
      <c r="J11016">
        <v>0.63</v>
      </c>
    </row>
    <row r="11017" spans="1:10" x14ac:dyDescent="0.25">
      <c r="A11017">
        <v>11016</v>
      </c>
      <c r="B11017">
        <v>5</v>
      </c>
      <c r="C11017" t="s">
        <v>98</v>
      </c>
      <c r="D11017" t="s">
        <v>197</v>
      </c>
      <c r="E11017">
        <v>2</v>
      </c>
      <c r="F11017">
        <v>3</v>
      </c>
      <c r="G11017" s="3" t="s">
        <v>81</v>
      </c>
      <c r="H11017">
        <v>1</v>
      </c>
      <c r="I11017">
        <v>3.0000000000000001E-3</v>
      </c>
      <c r="J11017">
        <v>0.53</v>
      </c>
    </row>
    <row r="11018" spans="1:10" x14ac:dyDescent="0.25">
      <c r="A11018">
        <v>11017</v>
      </c>
      <c r="B11018">
        <v>5</v>
      </c>
      <c r="C11018" t="s">
        <v>98</v>
      </c>
      <c r="D11018" t="s">
        <v>197</v>
      </c>
      <c r="E11018">
        <v>2</v>
      </c>
      <c r="F11018">
        <v>4</v>
      </c>
      <c r="G11018" s="3" t="s">
        <v>81</v>
      </c>
      <c r="H11018">
        <v>1</v>
      </c>
      <c r="I11018">
        <v>0.01</v>
      </c>
      <c r="J11018">
        <v>0.65</v>
      </c>
    </row>
    <row r="11019" spans="1:10" x14ac:dyDescent="0.25">
      <c r="A11019">
        <v>11018</v>
      </c>
      <c r="B11019">
        <v>5</v>
      </c>
      <c r="C11019" t="s">
        <v>98</v>
      </c>
      <c r="D11019" t="s">
        <v>197</v>
      </c>
      <c r="E11019">
        <v>2</v>
      </c>
      <c r="F11019">
        <v>5</v>
      </c>
      <c r="G11019" s="3" t="s">
        <v>81</v>
      </c>
      <c r="H11019">
        <v>1</v>
      </c>
      <c r="I11019">
        <v>0.03</v>
      </c>
      <c r="J11019">
        <v>0.71</v>
      </c>
    </row>
    <row r="11020" spans="1:10" x14ac:dyDescent="0.25">
      <c r="A11020">
        <v>11019</v>
      </c>
      <c r="B11020">
        <v>5</v>
      </c>
      <c r="C11020" t="s">
        <v>98</v>
      </c>
      <c r="D11020" t="s">
        <v>197</v>
      </c>
      <c r="E11020">
        <v>2</v>
      </c>
      <c r="F11020">
        <v>6</v>
      </c>
      <c r="G11020" s="3" t="s">
        <v>81</v>
      </c>
      <c r="H11020">
        <v>1</v>
      </c>
      <c r="I11020">
        <v>0.1</v>
      </c>
      <c r="J11020">
        <v>0.71</v>
      </c>
    </row>
    <row r="11021" spans="1:10" x14ac:dyDescent="0.25">
      <c r="A11021">
        <v>11020</v>
      </c>
      <c r="B11021">
        <v>5</v>
      </c>
      <c r="C11021" t="s">
        <v>98</v>
      </c>
      <c r="D11021" t="s">
        <v>197</v>
      </c>
      <c r="E11021">
        <v>2</v>
      </c>
      <c r="F11021">
        <v>7</v>
      </c>
      <c r="G11021" s="3" t="s">
        <v>81</v>
      </c>
      <c r="H11021">
        <v>1</v>
      </c>
      <c r="I11021">
        <v>0.3</v>
      </c>
      <c r="J11021">
        <v>0.71</v>
      </c>
    </row>
    <row r="11022" spans="1:10" x14ac:dyDescent="0.25">
      <c r="A11022">
        <v>11021</v>
      </c>
      <c r="B11022">
        <v>5</v>
      </c>
      <c r="C11022" t="s">
        <v>98</v>
      </c>
      <c r="D11022" t="s">
        <v>197</v>
      </c>
      <c r="E11022">
        <v>2</v>
      </c>
      <c r="F11022">
        <v>8</v>
      </c>
      <c r="G11022" s="3" t="s">
        <v>81</v>
      </c>
      <c r="H11022">
        <v>1</v>
      </c>
      <c r="I11022">
        <v>1</v>
      </c>
      <c r="J11022">
        <v>0.97</v>
      </c>
    </row>
    <row r="11023" spans="1:10" x14ac:dyDescent="0.25">
      <c r="A11023">
        <v>11022</v>
      </c>
      <c r="B11023">
        <v>5</v>
      </c>
      <c r="C11023" t="s">
        <v>98</v>
      </c>
      <c r="D11023" t="s">
        <v>197</v>
      </c>
      <c r="E11023">
        <v>2</v>
      </c>
      <c r="F11023">
        <v>9</v>
      </c>
      <c r="G11023" s="3" t="s">
        <v>81</v>
      </c>
      <c r="H11023">
        <v>1</v>
      </c>
      <c r="I11023">
        <v>3</v>
      </c>
      <c r="J11023">
        <v>0.9</v>
      </c>
    </row>
    <row r="11024" spans="1:10" x14ac:dyDescent="0.25">
      <c r="A11024">
        <v>11023</v>
      </c>
      <c r="B11024">
        <v>5</v>
      </c>
      <c r="C11024" t="s">
        <v>98</v>
      </c>
      <c r="D11024" t="s">
        <v>197</v>
      </c>
      <c r="E11024">
        <v>2</v>
      </c>
      <c r="F11024">
        <v>10</v>
      </c>
      <c r="G11024" s="3" t="s">
        <v>81</v>
      </c>
      <c r="H11024">
        <v>1</v>
      </c>
      <c r="I11024">
        <v>10</v>
      </c>
      <c r="J11024">
        <v>0.79</v>
      </c>
    </row>
    <row r="11025" spans="1:10" x14ac:dyDescent="0.25">
      <c r="A11025">
        <v>11024</v>
      </c>
      <c r="B11025">
        <v>5</v>
      </c>
      <c r="C11025" t="s">
        <v>98</v>
      </c>
      <c r="D11025" t="s">
        <v>197</v>
      </c>
      <c r="E11025">
        <v>2</v>
      </c>
      <c r="F11025">
        <v>11</v>
      </c>
      <c r="G11025" s="3" t="s">
        <v>81</v>
      </c>
      <c r="H11025">
        <v>1</v>
      </c>
      <c r="I11025">
        <v>30</v>
      </c>
      <c r="J11025">
        <v>0.74</v>
      </c>
    </row>
    <row r="11026" spans="1:10" x14ac:dyDescent="0.25">
      <c r="A11026">
        <v>11025</v>
      </c>
      <c r="B11026">
        <v>5</v>
      </c>
      <c r="C11026" t="s">
        <v>98</v>
      </c>
      <c r="D11026" t="s">
        <v>197</v>
      </c>
      <c r="E11026">
        <v>2</v>
      </c>
      <c r="F11026">
        <v>12</v>
      </c>
      <c r="G11026" s="3" t="s">
        <v>81</v>
      </c>
      <c r="H11026">
        <v>1</v>
      </c>
      <c r="I11026">
        <v>100</v>
      </c>
      <c r="J11026">
        <v>0.73</v>
      </c>
    </row>
    <row r="11027" spans="1:10" x14ac:dyDescent="0.25">
      <c r="A11027">
        <v>11026</v>
      </c>
      <c r="B11027">
        <v>5</v>
      </c>
      <c r="C11027" t="s">
        <v>181</v>
      </c>
      <c r="D11027" t="s">
        <v>198</v>
      </c>
      <c r="E11027">
        <v>6</v>
      </c>
      <c r="F11027">
        <v>1</v>
      </c>
      <c r="G11027" s="3" t="s">
        <v>78</v>
      </c>
      <c r="H11027">
        <v>1</v>
      </c>
      <c r="I11027">
        <v>3</v>
      </c>
      <c r="J11027">
        <v>0.09</v>
      </c>
    </row>
    <row r="11028" spans="1:10" x14ac:dyDescent="0.25">
      <c r="A11028">
        <v>11027</v>
      </c>
      <c r="B11028">
        <v>5</v>
      </c>
      <c r="C11028" t="s">
        <v>181</v>
      </c>
      <c r="D11028" t="s">
        <v>198</v>
      </c>
      <c r="E11028">
        <v>7</v>
      </c>
      <c r="F11028">
        <v>1</v>
      </c>
      <c r="G11028" s="3" t="s">
        <v>78</v>
      </c>
      <c r="H11028">
        <v>1</v>
      </c>
      <c r="I11028">
        <v>3</v>
      </c>
      <c r="J11028">
        <v>0.14000000000000001</v>
      </c>
    </row>
    <row r="11029" spans="1:10" x14ac:dyDescent="0.25">
      <c r="A11029">
        <v>11028</v>
      </c>
      <c r="B11029">
        <v>5</v>
      </c>
      <c r="C11029" t="s">
        <v>181</v>
      </c>
      <c r="D11029" t="s">
        <v>198</v>
      </c>
      <c r="E11029">
        <v>8</v>
      </c>
      <c r="F11029">
        <v>1</v>
      </c>
      <c r="G11029" s="3" t="s">
        <v>78</v>
      </c>
      <c r="H11029">
        <v>1</v>
      </c>
      <c r="I11029">
        <v>3</v>
      </c>
      <c r="J11029">
        <v>0.04</v>
      </c>
    </row>
    <row r="11030" spans="1:10" x14ac:dyDescent="0.25">
      <c r="A11030">
        <v>11029</v>
      </c>
      <c r="B11030">
        <v>5</v>
      </c>
      <c r="C11030" t="s">
        <v>183</v>
      </c>
      <c r="D11030" t="s">
        <v>198</v>
      </c>
      <c r="E11030">
        <v>4</v>
      </c>
      <c r="F11030">
        <v>1</v>
      </c>
      <c r="G11030" s="3" t="s">
        <v>76</v>
      </c>
      <c r="H11030">
        <v>1</v>
      </c>
      <c r="I11030">
        <v>100</v>
      </c>
      <c r="J11030">
        <v>0.13</v>
      </c>
    </row>
    <row r="11031" spans="1:10" x14ac:dyDescent="0.25">
      <c r="A11031">
        <v>11030</v>
      </c>
      <c r="B11031">
        <v>5</v>
      </c>
      <c r="C11031" t="s">
        <v>183</v>
      </c>
      <c r="D11031" t="s">
        <v>198</v>
      </c>
      <c r="E11031">
        <v>5</v>
      </c>
      <c r="F11031">
        <v>1</v>
      </c>
      <c r="G11031" s="3" t="s">
        <v>76</v>
      </c>
      <c r="H11031">
        <v>1</v>
      </c>
      <c r="I11031">
        <v>100</v>
      </c>
      <c r="J11031">
        <v>0.21</v>
      </c>
    </row>
    <row r="11032" spans="1:10" x14ac:dyDescent="0.25">
      <c r="A11032">
        <v>11031</v>
      </c>
      <c r="B11032">
        <v>5</v>
      </c>
      <c r="C11032" t="s">
        <v>0</v>
      </c>
      <c r="D11032" t="s">
        <v>198</v>
      </c>
      <c r="E11032">
        <v>1</v>
      </c>
      <c r="F11032">
        <v>1</v>
      </c>
      <c r="G11032" s="3" t="s">
        <v>79</v>
      </c>
      <c r="H11032">
        <v>1</v>
      </c>
      <c r="I11032">
        <v>0.1</v>
      </c>
      <c r="J11032">
        <v>0.48</v>
      </c>
    </row>
    <row r="11033" spans="1:10" x14ac:dyDescent="0.25">
      <c r="A11033">
        <v>11032</v>
      </c>
      <c r="B11033">
        <v>5</v>
      </c>
      <c r="C11033" t="s">
        <v>0</v>
      </c>
      <c r="D11033" t="s">
        <v>198</v>
      </c>
      <c r="E11033">
        <v>2</v>
      </c>
      <c r="F11033">
        <v>1</v>
      </c>
      <c r="G11033" s="3" t="s">
        <v>79</v>
      </c>
      <c r="H11033">
        <v>1</v>
      </c>
      <c r="I11033">
        <v>0.1</v>
      </c>
      <c r="J11033">
        <v>0.65</v>
      </c>
    </row>
    <row r="11034" spans="1:10" x14ac:dyDescent="0.25">
      <c r="A11034">
        <v>11033</v>
      </c>
      <c r="B11034">
        <v>5</v>
      </c>
      <c r="C11034" t="s">
        <v>0</v>
      </c>
      <c r="D11034" t="s">
        <v>198</v>
      </c>
      <c r="E11034">
        <v>3</v>
      </c>
      <c r="F11034">
        <v>1</v>
      </c>
      <c r="G11034" s="3" t="s">
        <v>79</v>
      </c>
      <c r="H11034">
        <v>1</v>
      </c>
      <c r="I11034">
        <v>0.1</v>
      </c>
      <c r="J11034">
        <v>0.44</v>
      </c>
    </row>
    <row r="11035" spans="1:10" x14ac:dyDescent="0.25">
      <c r="A11035">
        <v>11034</v>
      </c>
      <c r="B11035">
        <v>5</v>
      </c>
      <c r="C11035" t="s">
        <v>128</v>
      </c>
      <c r="D11035" t="s">
        <v>198</v>
      </c>
      <c r="E11035">
        <v>6</v>
      </c>
      <c r="F11035">
        <v>2</v>
      </c>
      <c r="G11035" s="3" t="s">
        <v>81</v>
      </c>
      <c r="H11035">
        <v>1</v>
      </c>
      <c r="I11035">
        <v>1E-3</v>
      </c>
      <c r="J11035">
        <v>0.72</v>
      </c>
    </row>
    <row r="11036" spans="1:10" x14ac:dyDescent="0.25">
      <c r="A11036">
        <v>11035</v>
      </c>
      <c r="B11036">
        <v>5</v>
      </c>
      <c r="C11036" t="s">
        <v>128</v>
      </c>
      <c r="D11036" t="s">
        <v>198</v>
      </c>
      <c r="E11036">
        <v>6</v>
      </c>
      <c r="F11036">
        <v>3</v>
      </c>
      <c r="G11036" s="3" t="s">
        <v>81</v>
      </c>
      <c r="H11036">
        <v>1</v>
      </c>
      <c r="I11036">
        <v>3.0000000000000001E-3</v>
      </c>
      <c r="J11036">
        <v>0.6</v>
      </c>
    </row>
    <row r="11037" spans="1:10" x14ac:dyDescent="0.25">
      <c r="A11037">
        <v>11036</v>
      </c>
      <c r="B11037">
        <v>5</v>
      </c>
      <c r="C11037" t="s">
        <v>128</v>
      </c>
      <c r="D11037" t="s">
        <v>198</v>
      </c>
      <c r="E11037">
        <v>6</v>
      </c>
      <c r="F11037">
        <v>4</v>
      </c>
      <c r="G11037" s="3" t="s">
        <v>81</v>
      </c>
      <c r="H11037">
        <v>1</v>
      </c>
      <c r="I11037">
        <v>0.01</v>
      </c>
      <c r="J11037">
        <v>0.56000000000000005</v>
      </c>
    </row>
    <row r="11038" spans="1:10" x14ac:dyDescent="0.25">
      <c r="A11038">
        <v>11037</v>
      </c>
      <c r="B11038">
        <v>5</v>
      </c>
      <c r="C11038" t="s">
        <v>128</v>
      </c>
      <c r="D11038" t="s">
        <v>198</v>
      </c>
      <c r="E11038">
        <v>6</v>
      </c>
      <c r="F11038">
        <v>5</v>
      </c>
      <c r="G11038" s="3" t="s">
        <v>81</v>
      </c>
      <c r="H11038">
        <v>1</v>
      </c>
      <c r="I11038">
        <v>0.03</v>
      </c>
      <c r="J11038">
        <v>0.6</v>
      </c>
    </row>
    <row r="11039" spans="1:10" x14ac:dyDescent="0.25">
      <c r="A11039">
        <v>11038</v>
      </c>
      <c r="B11039">
        <v>5</v>
      </c>
      <c r="C11039" t="s">
        <v>128</v>
      </c>
      <c r="D11039" t="s">
        <v>198</v>
      </c>
      <c r="E11039">
        <v>6</v>
      </c>
      <c r="F11039">
        <v>6</v>
      </c>
      <c r="G11039" s="3" t="s">
        <v>81</v>
      </c>
      <c r="H11039">
        <v>1</v>
      </c>
      <c r="I11039">
        <v>0.1</v>
      </c>
      <c r="J11039">
        <v>0.72</v>
      </c>
    </row>
    <row r="11040" spans="1:10" x14ac:dyDescent="0.25">
      <c r="A11040">
        <v>11039</v>
      </c>
      <c r="B11040">
        <v>5</v>
      </c>
      <c r="C11040" t="s">
        <v>128</v>
      </c>
      <c r="D11040" t="s">
        <v>198</v>
      </c>
      <c r="E11040">
        <v>6</v>
      </c>
      <c r="F11040">
        <v>7</v>
      </c>
      <c r="G11040" s="3" t="s">
        <v>81</v>
      </c>
      <c r="H11040">
        <v>1</v>
      </c>
      <c r="I11040">
        <v>0.3</v>
      </c>
      <c r="J11040">
        <v>0.43</v>
      </c>
    </row>
    <row r="11041" spans="1:10" x14ac:dyDescent="0.25">
      <c r="A11041">
        <v>11040</v>
      </c>
      <c r="B11041">
        <v>5</v>
      </c>
      <c r="C11041" t="s">
        <v>128</v>
      </c>
      <c r="D11041" t="s">
        <v>198</v>
      </c>
      <c r="E11041">
        <v>6</v>
      </c>
      <c r="F11041">
        <v>8</v>
      </c>
      <c r="G11041" s="3" t="s">
        <v>81</v>
      </c>
      <c r="H11041">
        <v>1</v>
      </c>
      <c r="I11041">
        <v>1</v>
      </c>
      <c r="J11041">
        <v>0.61</v>
      </c>
    </row>
    <row r="11042" spans="1:10" x14ac:dyDescent="0.25">
      <c r="A11042">
        <v>11041</v>
      </c>
      <c r="B11042">
        <v>5</v>
      </c>
      <c r="C11042" t="s">
        <v>128</v>
      </c>
      <c r="D11042" t="s">
        <v>198</v>
      </c>
      <c r="E11042">
        <v>6</v>
      </c>
      <c r="F11042">
        <v>9</v>
      </c>
      <c r="G11042" s="3" t="s">
        <v>81</v>
      </c>
      <c r="H11042">
        <v>1</v>
      </c>
      <c r="I11042">
        <v>3</v>
      </c>
      <c r="J11042">
        <v>0.52</v>
      </c>
    </row>
    <row r="11043" spans="1:10" x14ac:dyDescent="0.25">
      <c r="A11043">
        <v>11042</v>
      </c>
      <c r="B11043">
        <v>5</v>
      </c>
      <c r="C11043" t="s">
        <v>128</v>
      </c>
      <c r="D11043" t="s">
        <v>198</v>
      </c>
      <c r="E11043">
        <v>6</v>
      </c>
      <c r="F11043">
        <v>10</v>
      </c>
      <c r="G11043" s="3" t="s">
        <v>81</v>
      </c>
      <c r="H11043">
        <v>1</v>
      </c>
      <c r="I11043">
        <v>10</v>
      </c>
      <c r="J11043">
        <v>0.46</v>
      </c>
    </row>
    <row r="11044" spans="1:10" x14ac:dyDescent="0.25">
      <c r="A11044">
        <v>11043</v>
      </c>
      <c r="B11044">
        <v>5</v>
      </c>
      <c r="C11044" t="s">
        <v>128</v>
      </c>
      <c r="D11044" t="s">
        <v>198</v>
      </c>
      <c r="E11044">
        <v>6</v>
      </c>
      <c r="F11044">
        <v>11</v>
      </c>
      <c r="G11044" s="3" t="s">
        <v>81</v>
      </c>
      <c r="H11044">
        <v>1</v>
      </c>
      <c r="I11044">
        <v>30</v>
      </c>
      <c r="J11044">
        <v>0.36</v>
      </c>
    </row>
    <row r="11045" spans="1:10" x14ac:dyDescent="0.25">
      <c r="A11045">
        <v>11044</v>
      </c>
      <c r="B11045">
        <v>5</v>
      </c>
      <c r="C11045" t="s">
        <v>128</v>
      </c>
      <c r="D11045" t="s">
        <v>198</v>
      </c>
      <c r="E11045">
        <v>6</v>
      </c>
      <c r="F11045">
        <v>12</v>
      </c>
      <c r="G11045" s="3" t="s">
        <v>81</v>
      </c>
      <c r="H11045">
        <v>1</v>
      </c>
      <c r="I11045">
        <v>100</v>
      </c>
      <c r="J11045">
        <v>0.34</v>
      </c>
    </row>
    <row r="11046" spans="1:10" x14ac:dyDescent="0.25">
      <c r="A11046">
        <v>11045</v>
      </c>
      <c r="B11046">
        <v>5</v>
      </c>
      <c r="C11046" t="s">
        <v>129</v>
      </c>
      <c r="D11046" t="s">
        <v>198</v>
      </c>
      <c r="E11046">
        <v>7</v>
      </c>
      <c r="F11046">
        <v>2</v>
      </c>
      <c r="G11046" s="3" t="s">
        <v>81</v>
      </c>
      <c r="H11046">
        <v>1</v>
      </c>
      <c r="I11046">
        <v>1E-3</v>
      </c>
      <c r="J11046">
        <v>0.59</v>
      </c>
    </row>
    <row r="11047" spans="1:10" x14ac:dyDescent="0.25">
      <c r="A11047">
        <v>11046</v>
      </c>
      <c r="B11047">
        <v>5</v>
      </c>
      <c r="C11047" t="s">
        <v>129</v>
      </c>
      <c r="D11047" t="s">
        <v>198</v>
      </c>
      <c r="E11047">
        <v>7</v>
      </c>
      <c r="F11047">
        <v>3</v>
      </c>
      <c r="G11047" s="3" t="s">
        <v>81</v>
      </c>
      <c r="H11047">
        <v>1</v>
      </c>
      <c r="I11047">
        <v>3.0000000000000001E-3</v>
      </c>
      <c r="J11047">
        <v>0.51</v>
      </c>
    </row>
    <row r="11048" spans="1:10" x14ac:dyDescent="0.25">
      <c r="A11048">
        <v>11047</v>
      </c>
      <c r="B11048">
        <v>5</v>
      </c>
      <c r="C11048" t="s">
        <v>129</v>
      </c>
      <c r="D11048" t="s">
        <v>198</v>
      </c>
      <c r="E11048">
        <v>7</v>
      </c>
      <c r="F11048">
        <v>4</v>
      </c>
      <c r="G11048" s="3" t="s">
        <v>81</v>
      </c>
      <c r="H11048">
        <v>1</v>
      </c>
      <c r="I11048">
        <v>0.01</v>
      </c>
      <c r="J11048">
        <v>0.47</v>
      </c>
    </row>
    <row r="11049" spans="1:10" x14ac:dyDescent="0.25">
      <c r="A11049">
        <v>11048</v>
      </c>
      <c r="B11049">
        <v>5</v>
      </c>
      <c r="C11049" t="s">
        <v>129</v>
      </c>
      <c r="D11049" t="s">
        <v>198</v>
      </c>
      <c r="E11049">
        <v>7</v>
      </c>
      <c r="F11049">
        <v>5</v>
      </c>
      <c r="G11049" s="3" t="s">
        <v>81</v>
      </c>
      <c r="H11049">
        <v>1</v>
      </c>
      <c r="I11049">
        <v>0.03</v>
      </c>
      <c r="J11049">
        <v>0.52</v>
      </c>
    </row>
    <row r="11050" spans="1:10" x14ac:dyDescent="0.25">
      <c r="A11050">
        <v>11049</v>
      </c>
      <c r="B11050">
        <v>5</v>
      </c>
      <c r="C11050" t="s">
        <v>129</v>
      </c>
      <c r="D11050" t="s">
        <v>198</v>
      </c>
      <c r="E11050">
        <v>7</v>
      </c>
      <c r="F11050">
        <v>6</v>
      </c>
      <c r="G11050" s="3" t="s">
        <v>81</v>
      </c>
      <c r="H11050">
        <v>1</v>
      </c>
      <c r="I11050">
        <v>0.1</v>
      </c>
      <c r="J11050">
        <v>0.55000000000000004</v>
      </c>
    </row>
    <row r="11051" spans="1:10" x14ac:dyDescent="0.25">
      <c r="A11051">
        <v>11050</v>
      </c>
      <c r="B11051">
        <v>5</v>
      </c>
      <c r="C11051" t="s">
        <v>129</v>
      </c>
      <c r="D11051" t="s">
        <v>198</v>
      </c>
      <c r="E11051">
        <v>7</v>
      </c>
      <c r="F11051">
        <v>7</v>
      </c>
      <c r="G11051" s="3" t="s">
        <v>81</v>
      </c>
      <c r="H11051">
        <v>1</v>
      </c>
      <c r="I11051">
        <v>0.3</v>
      </c>
      <c r="J11051">
        <v>0.57999999999999996</v>
      </c>
    </row>
    <row r="11052" spans="1:10" x14ac:dyDescent="0.25">
      <c r="A11052">
        <v>11051</v>
      </c>
      <c r="B11052">
        <v>5</v>
      </c>
      <c r="C11052" t="s">
        <v>129</v>
      </c>
      <c r="D11052" t="s">
        <v>198</v>
      </c>
      <c r="E11052">
        <v>7</v>
      </c>
      <c r="F11052">
        <v>8</v>
      </c>
      <c r="G11052" s="3" t="s">
        <v>81</v>
      </c>
      <c r="H11052">
        <v>1</v>
      </c>
      <c r="I11052">
        <v>1</v>
      </c>
      <c r="J11052">
        <v>0.46</v>
      </c>
    </row>
    <row r="11053" spans="1:10" x14ac:dyDescent="0.25">
      <c r="A11053">
        <v>11052</v>
      </c>
      <c r="B11053">
        <v>5</v>
      </c>
      <c r="C11053" t="s">
        <v>129</v>
      </c>
      <c r="D11053" t="s">
        <v>198</v>
      </c>
      <c r="E11053">
        <v>7</v>
      </c>
      <c r="F11053">
        <v>9</v>
      </c>
      <c r="G11053" s="3" t="s">
        <v>81</v>
      </c>
      <c r="H11053">
        <v>1</v>
      </c>
      <c r="I11053">
        <v>3</v>
      </c>
      <c r="J11053">
        <v>0.63</v>
      </c>
    </row>
    <row r="11054" spans="1:10" x14ac:dyDescent="0.25">
      <c r="A11054">
        <v>11053</v>
      </c>
      <c r="B11054">
        <v>5</v>
      </c>
      <c r="C11054" t="s">
        <v>129</v>
      </c>
      <c r="D11054" t="s">
        <v>198</v>
      </c>
      <c r="E11054">
        <v>7</v>
      </c>
      <c r="F11054">
        <v>10</v>
      </c>
      <c r="G11054" s="3" t="s">
        <v>81</v>
      </c>
      <c r="H11054">
        <v>1</v>
      </c>
      <c r="I11054">
        <v>10</v>
      </c>
      <c r="J11054">
        <v>0.49</v>
      </c>
    </row>
    <row r="11055" spans="1:10" x14ac:dyDescent="0.25">
      <c r="A11055">
        <v>11054</v>
      </c>
      <c r="B11055">
        <v>5</v>
      </c>
      <c r="C11055" t="s">
        <v>129</v>
      </c>
      <c r="D11055" t="s">
        <v>198</v>
      </c>
      <c r="E11055">
        <v>7</v>
      </c>
      <c r="F11055">
        <v>11</v>
      </c>
      <c r="G11055" s="3" t="s">
        <v>81</v>
      </c>
      <c r="H11055">
        <v>1</v>
      </c>
      <c r="I11055">
        <v>30</v>
      </c>
      <c r="J11055">
        <v>0.49</v>
      </c>
    </row>
    <row r="11056" spans="1:10" x14ac:dyDescent="0.25">
      <c r="A11056">
        <v>11055</v>
      </c>
      <c r="B11056">
        <v>5</v>
      </c>
      <c r="C11056" t="s">
        <v>129</v>
      </c>
      <c r="D11056" t="s">
        <v>198</v>
      </c>
      <c r="E11056">
        <v>7</v>
      </c>
      <c r="F11056">
        <v>12</v>
      </c>
      <c r="G11056" s="3" t="s">
        <v>81</v>
      </c>
      <c r="H11056">
        <v>1</v>
      </c>
      <c r="I11056">
        <v>100</v>
      </c>
      <c r="J11056">
        <v>0.37</v>
      </c>
    </row>
    <row r="11057" spans="1:10" x14ac:dyDescent="0.25">
      <c r="A11057">
        <v>11056</v>
      </c>
      <c r="B11057">
        <v>5</v>
      </c>
      <c r="C11057" t="s">
        <v>123</v>
      </c>
      <c r="D11057" t="s">
        <v>198</v>
      </c>
      <c r="E11057">
        <v>1</v>
      </c>
      <c r="F11057">
        <v>2</v>
      </c>
      <c r="G11057" s="3" t="s">
        <v>81</v>
      </c>
      <c r="H11057">
        <v>1</v>
      </c>
      <c r="I11057">
        <v>1E-3</v>
      </c>
      <c r="J11057">
        <v>0.73</v>
      </c>
    </row>
    <row r="11058" spans="1:10" x14ac:dyDescent="0.25">
      <c r="A11058">
        <v>11057</v>
      </c>
      <c r="B11058">
        <v>5</v>
      </c>
      <c r="C11058" t="s">
        <v>123</v>
      </c>
      <c r="D11058" t="s">
        <v>198</v>
      </c>
      <c r="E11058">
        <v>1</v>
      </c>
      <c r="F11058">
        <v>3</v>
      </c>
      <c r="G11058" s="3" t="s">
        <v>81</v>
      </c>
      <c r="H11058">
        <v>1</v>
      </c>
      <c r="I11058">
        <v>3.0000000000000001E-3</v>
      </c>
      <c r="J11058">
        <v>0.35</v>
      </c>
    </row>
    <row r="11059" spans="1:10" x14ac:dyDescent="0.25">
      <c r="A11059">
        <v>11058</v>
      </c>
      <c r="B11059">
        <v>5</v>
      </c>
      <c r="C11059" t="s">
        <v>123</v>
      </c>
      <c r="D11059" t="s">
        <v>198</v>
      </c>
      <c r="E11059">
        <v>1</v>
      </c>
      <c r="F11059">
        <v>4</v>
      </c>
      <c r="G11059" s="3" t="s">
        <v>81</v>
      </c>
      <c r="H11059">
        <v>1</v>
      </c>
      <c r="I11059">
        <v>0.01</v>
      </c>
      <c r="J11059">
        <v>0.61</v>
      </c>
    </row>
    <row r="11060" spans="1:10" x14ac:dyDescent="0.25">
      <c r="A11060">
        <v>11059</v>
      </c>
      <c r="B11060">
        <v>5</v>
      </c>
      <c r="C11060" t="s">
        <v>123</v>
      </c>
      <c r="D11060" t="s">
        <v>198</v>
      </c>
      <c r="E11060">
        <v>1</v>
      </c>
      <c r="F11060">
        <v>5</v>
      </c>
      <c r="G11060" s="3" t="s">
        <v>81</v>
      </c>
      <c r="H11060">
        <v>1</v>
      </c>
      <c r="I11060">
        <v>0.03</v>
      </c>
      <c r="J11060">
        <v>0.46</v>
      </c>
    </row>
    <row r="11061" spans="1:10" x14ac:dyDescent="0.25">
      <c r="A11061">
        <v>11060</v>
      </c>
      <c r="B11061">
        <v>5</v>
      </c>
      <c r="C11061" t="s">
        <v>123</v>
      </c>
      <c r="D11061" t="s">
        <v>198</v>
      </c>
      <c r="E11061">
        <v>1</v>
      </c>
      <c r="F11061">
        <v>6</v>
      </c>
      <c r="G11061" s="3" t="s">
        <v>81</v>
      </c>
      <c r="H11061">
        <v>1</v>
      </c>
      <c r="I11061">
        <v>0.1</v>
      </c>
      <c r="J11061">
        <v>0.55000000000000004</v>
      </c>
    </row>
    <row r="11062" spans="1:10" x14ac:dyDescent="0.25">
      <c r="A11062">
        <v>11061</v>
      </c>
      <c r="B11062">
        <v>5</v>
      </c>
      <c r="C11062" t="s">
        <v>123</v>
      </c>
      <c r="D11062" t="s">
        <v>198</v>
      </c>
      <c r="E11062">
        <v>1</v>
      </c>
      <c r="F11062">
        <v>7</v>
      </c>
      <c r="G11062" s="3" t="s">
        <v>81</v>
      </c>
      <c r="H11062">
        <v>1</v>
      </c>
      <c r="I11062">
        <v>0.3</v>
      </c>
      <c r="J11062">
        <v>0.38</v>
      </c>
    </row>
    <row r="11063" spans="1:10" x14ac:dyDescent="0.25">
      <c r="A11063">
        <v>11062</v>
      </c>
      <c r="B11063">
        <v>5</v>
      </c>
      <c r="C11063" t="s">
        <v>123</v>
      </c>
      <c r="D11063" t="s">
        <v>198</v>
      </c>
      <c r="E11063">
        <v>1</v>
      </c>
      <c r="F11063">
        <v>8</v>
      </c>
      <c r="G11063" s="3" t="s">
        <v>81</v>
      </c>
      <c r="H11063">
        <v>1</v>
      </c>
      <c r="I11063">
        <v>1</v>
      </c>
      <c r="J11063">
        <v>0.35</v>
      </c>
    </row>
    <row r="11064" spans="1:10" x14ac:dyDescent="0.25">
      <c r="A11064">
        <v>11063</v>
      </c>
      <c r="B11064">
        <v>5</v>
      </c>
      <c r="C11064" t="s">
        <v>123</v>
      </c>
      <c r="D11064" t="s">
        <v>198</v>
      </c>
      <c r="E11064">
        <v>1</v>
      </c>
      <c r="F11064">
        <v>9</v>
      </c>
      <c r="G11064" s="3" t="s">
        <v>81</v>
      </c>
      <c r="H11064">
        <v>1</v>
      </c>
      <c r="I11064">
        <v>3</v>
      </c>
      <c r="J11064">
        <v>0.41</v>
      </c>
    </row>
    <row r="11065" spans="1:10" x14ac:dyDescent="0.25">
      <c r="A11065">
        <v>11064</v>
      </c>
      <c r="B11065">
        <v>5</v>
      </c>
      <c r="C11065" t="s">
        <v>123</v>
      </c>
      <c r="D11065" t="s">
        <v>198</v>
      </c>
      <c r="E11065">
        <v>1</v>
      </c>
      <c r="F11065">
        <v>10</v>
      </c>
      <c r="G11065" s="3" t="s">
        <v>81</v>
      </c>
      <c r="H11065">
        <v>1</v>
      </c>
      <c r="I11065">
        <v>10</v>
      </c>
      <c r="J11065">
        <v>0.39</v>
      </c>
    </row>
    <row r="11066" spans="1:10" x14ac:dyDescent="0.25">
      <c r="A11066">
        <v>11065</v>
      </c>
      <c r="B11066">
        <v>5</v>
      </c>
      <c r="C11066" t="s">
        <v>123</v>
      </c>
      <c r="D11066" t="s">
        <v>198</v>
      </c>
      <c r="E11066">
        <v>1</v>
      </c>
      <c r="F11066">
        <v>11</v>
      </c>
      <c r="G11066" s="3" t="s">
        <v>81</v>
      </c>
      <c r="H11066">
        <v>1</v>
      </c>
      <c r="I11066">
        <v>30</v>
      </c>
      <c r="J11066">
        <v>0.45</v>
      </c>
    </row>
    <row r="11067" spans="1:10" x14ac:dyDescent="0.25">
      <c r="A11067">
        <v>11066</v>
      </c>
      <c r="B11067">
        <v>5</v>
      </c>
      <c r="C11067" t="s">
        <v>123</v>
      </c>
      <c r="D11067" t="s">
        <v>198</v>
      </c>
      <c r="E11067">
        <v>1</v>
      </c>
      <c r="F11067">
        <v>12</v>
      </c>
      <c r="G11067" s="3" t="s">
        <v>81</v>
      </c>
      <c r="H11067">
        <v>1</v>
      </c>
      <c r="I11067">
        <v>100</v>
      </c>
      <c r="J11067">
        <v>0.42</v>
      </c>
    </row>
    <row r="11068" spans="1:10" x14ac:dyDescent="0.25">
      <c r="A11068">
        <v>11067</v>
      </c>
      <c r="B11068">
        <v>5</v>
      </c>
      <c r="C11068" t="s">
        <v>126</v>
      </c>
      <c r="D11068" t="s">
        <v>198</v>
      </c>
      <c r="E11068">
        <v>4</v>
      </c>
      <c r="F11068">
        <v>2</v>
      </c>
      <c r="G11068" s="3" t="s">
        <v>81</v>
      </c>
      <c r="H11068">
        <v>1</v>
      </c>
      <c r="I11068">
        <v>1E-3</v>
      </c>
      <c r="J11068">
        <v>0.51</v>
      </c>
    </row>
    <row r="11069" spans="1:10" x14ac:dyDescent="0.25">
      <c r="A11069">
        <v>11068</v>
      </c>
      <c r="B11069">
        <v>5</v>
      </c>
      <c r="C11069" t="s">
        <v>126</v>
      </c>
      <c r="D11069" t="s">
        <v>198</v>
      </c>
      <c r="E11069">
        <v>4</v>
      </c>
      <c r="F11069">
        <v>3</v>
      </c>
      <c r="G11069" s="3" t="s">
        <v>81</v>
      </c>
      <c r="H11069">
        <v>1</v>
      </c>
      <c r="I11069">
        <v>3.0000000000000001E-3</v>
      </c>
      <c r="J11069">
        <v>0.67</v>
      </c>
    </row>
    <row r="11070" spans="1:10" x14ac:dyDescent="0.25">
      <c r="A11070">
        <v>11069</v>
      </c>
      <c r="B11070">
        <v>5</v>
      </c>
      <c r="C11070" t="s">
        <v>126</v>
      </c>
      <c r="D11070" t="s">
        <v>198</v>
      </c>
      <c r="E11070">
        <v>4</v>
      </c>
      <c r="F11070">
        <v>4</v>
      </c>
      <c r="G11070" s="3" t="s">
        <v>81</v>
      </c>
      <c r="H11070">
        <v>1</v>
      </c>
      <c r="I11070">
        <v>0.01</v>
      </c>
      <c r="J11070">
        <v>0.52</v>
      </c>
    </row>
    <row r="11071" spans="1:10" x14ac:dyDescent="0.25">
      <c r="A11071">
        <v>11070</v>
      </c>
      <c r="B11071">
        <v>5</v>
      </c>
      <c r="C11071" t="s">
        <v>126</v>
      </c>
      <c r="D11071" t="s">
        <v>198</v>
      </c>
      <c r="E11071">
        <v>4</v>
      </c>
      <c r="F11071">
        <v>5</v>
      </c>
      <c r="G11071" s="3" t="s">
        <v>81</v>
      </c>
      <c r="H11071">
        <v>1</v>
      </c>
      <c r="I11071">
        <v>0.03</v>
      </c>
      <c r="J11071">
        <v>0.51</v>
      </c>
    </row>
    <row r="11072" spans="1:10" x14ac:dyDescent="0.25">
      <c r="A11072">
        <v>11071</v>
      </c>
      <c r="B11072">
        <v>5</v>
      </c>
      <c r="C11072" t="s">
        <v>126</v>
      </c>
      <c r="D11072" t="s">
        <v>198</v>
      </c>
      <c r="E11072">
        <v>4</v>
      </c>
      <c r="F11072">
        <v>6</v>
      </c>
      <c r="G11072" s="3" t="s">
        <v>81</v>
      </c>
      <c r="H11072">
        <v>1</v>
      </c>
      <c r="I11072">
        <v>0.1</v>
      </c>
      <c r="J11072">
        <v>0.55000000000000004</v>
      </c>
    </row>
    <row r="11073" spans="1:10" x14ac:dyDescent="0.25">
      <c r="A11073">
        <v>11072</v>
      </c>
      <c r="B11073">
        <v>5</v>
      </c>
      <c r="C11073" t="s">
        <v>126</v>
      </c>
      <c r="D11073" t="s">
        <v>198</v>
      </c>
      <c r="E11073">
        <v>4</v>
      </c>
      <c r="F11073">
        <v>7</v>
      </c>
      <c r="G11073" s="3" t="s">
        <v>81</v>
      </c>
      <c r="H11073">
        <v>1</v>
      </c>
      <c r="I11073">
        <v>0.3</v>
      </c>
      <c r="J11073">
        <v>0.78</v>
      </c>
    </row>
    <row r="11074" spans="1:10" x14ac:dyDescent="0.25">
      <c r="A11074">
        <v>11073</v>
      </c>
      <c r="B11074">
        <v>5</v>
      </c>
      <c r="C11074" t="s">
        <v>126</v>
      </c>
      <c r="D11074" t="s">
        <v>198</v>
      </c>
      <c r="E11074">
        <v>4</v>
      </c>
      <c r="F11074">
        <v>8</v>
      </c>
      <c r="G11074" s="3" t="s">
        <v>81</v>
      </c>
      <c r="H11074">
        <v>1</v>
      </c>
      <c r="I11074">
        <v>1</v>
      </c>
      <c r="J11074">
        <v>0.59</v>
      </c>
    </row>
    <row r="11075" spans="1:10" x14ac:dyDescent="0.25">
      <c r="A11075">
        <v>11074</v>
      </c>
      <c r="B11075">
        <v>5</v>
      </c>
      <c r="C11075" t="s">
        <v>126</v>
      </c>
      <c r="D11075" t="s">
        <v>198</v>
      </c>
      <c r="E11075">
        <v>4</v>
      </c>
      <c r="F11075">
        <v>9</v>
      </c>
      <c r="G11075" s="3" t="s">
        <v>81</v>
      </c>
      <c r="H11075">
        <v>1</v>
      </c>
      <c r="I11075">
        <v>3</v>
      </c>
      <c r="J11075">
        <v>0.56999999999999995</v>
      </c>
    </row>
    <row r="11076" spans="1:10" x14ac:dyDescent="0.25">
      <c r="A11076">
        <v>11075</v>
      </c>
      <c r="B11076">
        <v>5</v>
      </c>
      <c r="C11076" t="s">
        <v>126</v>
      </c>
      <c r="D11076" t="s">
        <v>198</v>
      </c>
      <c r="E11076">
        <v>4</v>
      </c>
      <c r="F11076">
        <v>10</v>
      </c>
      <c r="G11076" s="3" t="s">
        <v>81</v>
      </c>
      <c r="H11076">
        <v>1</v>
      </c>
      <c r="I11076">
        <v>10</v>
      </c>
      <c r="J11076">
        <v>0.55000000000000004</v>
      </c>
    </row>
    <row r="11077" spans="1:10" x14ac:dyDescent="0.25">
      <c r="A11077">
        <v>11076</v>
      </c>
      <c r="B11077">
        <v>5</v>
      </c>
      <c r="C11077" t="s">
        <v>126</v>
      </c>
      <c r="D11077" t="s">
        <v>198</v>
      </c>
      <c r="E11077">
        <v>4</v>
      </c>
      <c r="F11077">
        <v>11</v>
      </c>
      <c r="G11077" s="3" t="s">
        <v>81</v>
      </c>
      <c r="H11077">
        <v>1</v>
      </c>
      <c r="I11077">
        <v>30</v>
      </c>
      <c r="J11077">
        <v>0.4</v>
      </c>
    </row>
    <row r="11078" spans="1:10" x14ac:dyDescent="0.25">
      <c r="A11078">
        <v>11077</v>
      </c>
      <c r="B11078">
        <v>5</v>
      </c>
      <c r="C11078" t="s">
        <v>126</v>
      </c>
      <c r="D11078" t="s">
        <v>198</v>
      </c>
      <c r="E11078">
        <v>4</v>
      </c>
      <c r="F11078">
        <v>12</v>
      </c>
      <c r="G11078" s="3" t="s">
        <v>81</v>
      </c>
      <c r="H11078">
        <v>1</v>
      </c>
      <c r="I11078">
        <v>100</v>
      </c>
      <c r="J11078">
        <v>0.47</v>
      </c>
    </row>
    <row r="11079" spans="1:10" x14ac:dyDescent="0.25">
      <c r="A11079">
        <v>11078</v>
      </c>
      <c r="B11079">
        <v>5</v>
      </c>
      <c r="C11079" t="s">
        <v>130</v>
      </c>
      <c r="D11079" t="s">
        <v>198</v>
      </c>
      <c r="E11079">
        <v>8</v>
      </c>
      <c r="F11079">
        <v>2</v>
      </c>
      <c r="G11079" s="3" t="s">
        <v>81</v>
      </c>
      <c r="H11079">
        <v>1</v>
      </c>
      <c r="I11079">
        <v>1E-3</v>
      </c>
      <c r="J11079">
        <v>0.48</v>
      </c>
    </row>
    <row r="11080" spans="1:10" x14ac:dyDescent="0.25">
      <c r="A11080">
        <v>11079</v>
      </c>
      <c r="B11080">
        <v>5</v>
      </c>
      <c r="C11080" t="s">
        <v>130</v>
      </c>
      <c r="D11080" t="s">
        <v>198</v>
      </c>
      <c r="E11080">
        <v>8</v>
      </c>
      <c r="F11080">
        <v>3</v>
      </c>
      <c r="G11080" s="3" t="s">
        <v>81</v>
      </c>
      <c r="H11080">
        <v>1</v>
      </c>
      <c r="I11080">
        <v>3.0000000000000001E-3</v>
      </c>
      <c r="J11080">
        <v>0.44</v>
      </c>
    </row>
    <row r="11081" spans="1:10" x14ac:dyDescent="0.25">
      <c r="A11081">
        <v>11080</v>
      </c>
      <c r="B11081">
        <v>5</v>
      </c>
      <c r="C11081" t="s">
        <v>130</v>
      </c>
      <c r="D11081" t="s">
        <v>198</v>
      </c>
      <c r="E11081">
        <v>8</v>
      </c>
      <c r="F11081">
        <v>4</v>
      </c>
      <c r="G11081" s="3" t="s">
        <v>81</v>
      </c>
      <c r="H11081">
        <v>1</v>
      </c>
      <c r="I11081">
        <v>0.01</v>
      </c>
      <c r="J11081">
        <v>0.49</v>
      </c>
    </row>
    <row r="11082" spans="1:10" x14ac:dyDescent="0.25">
      <c r="A11082">
        <v>11081</v>
      </c>
      <c r="B11082">
        <v>5</v>
      </c>
      <c r="C11082" t="s">
        <v>130</v>
      </c>
      <c r="D11082" t="s">
        <v>198</v>
      </c>
      <c r="E11082">
        <v>8</v>
      </c>
      <c r="F11082">
        <v>5</v>
      </c>
      <c r="G11082" s="3" t="s">
        <v>81</v>
      </c>
      <c r="H11082">
        <v>1</v>
      </c>
      <c r="I11082">
        <v>0.03</v>
      </c>
      <c r="J11082">
        <v>0.49</v>
      </c>
    </row>
    <row r="11083" spans="1:10" x14ac:dyDescent="0.25">
      <c r="A11083">
        <v>11082</v>
      </c>
      <c r="B11083">
        <v>5</v>
      </c>
      <c r="C11083" t="s">
        <v>130</v>
      </c>
      <c r="D11083" t="s">
        <v>198</v>
      </c>
      <c r="E11083">
        <v>8</v>
      </c>
      <c r="F11083">
        <v>6</v>
      </c>
      <c r="G11083" s="3" t="s">
        <v>81</v>
      </c>
      <c r="H11083">
        <v>1</v>
      </c>
      <c r="I11083">
        <v>0.1</v>
      </c>
      <c r="J11083">
        <v>0.5</v>
      </c>
    </row>
    <row r="11084" spans="1:10" x14ac:dyDescent="0.25">
      <c r="A11084">
        <v>11083</v>
      </c>
      <c r="B11084">
        <v>5</v>
      </c>
      <c r="C11084" t="s">
        <v>130</v>
      </c>
      <c r="D11084" t="s">
        <v>198</v>
      </c>
      <c r="E11084">
        <v>8</v>
      </c>
      <c r="F11084">
        <v>7</v>
      </c>
      <c r="G11084" s="3" t="s">
        <v>81</v>
      </c>
      <c r="H11084">
        <v>1</v>
      </c>
      <c r="I11084">
        <v>0.3</v>
      </c>
      <c r="J11084">
        <v>0.47</v>
      </c>
    </row>
    <row r="11085" spans="1:10" x14ac:dyDescent="0.25">
      <c r="A11085">
        <v>11084</v>
      </c>
      <c r="B11085">
        <v>5</v>
      </c>
      <c r="C11085" t="s">
        <v>130</v>
      </c>
      <c r="D11085" t="s">
        <v>198</v>
      </c>
      <c r="E11085">
        <v>8</v>
      </c>
      <c r="F11085">
        <v>8</v>
      </c>
      <c r="G11085" s="3" t="s">
        <v>81</v>
      </c>
      <c r="H11085">
        <v>1</v>
      </c>
      <c r="I11085">
        <v>1</v>
      </c>
      <c r="J11085">
        <v>0.34</v>
      </c>
    </row>
    <row r="11086" spans="1:10" x14ac:dyDescent="0.25">
      <c r="A11086">
        <v>11085</v>
      </c>
      <c r="B11086">
        <v>5</v>
      </c>
      <c r="C11086" t="s">
        <v>130</v>
      </c>
      <c r="D11086" t="s">
        <v>198</v>
      </c>
      <c r="E11086">
        <v>8</v>
      </c>
      <c r="F11086">
        <v>9</v>
      </c>
      <c r="G11086" s="3" t="s">
        <v>81</v>
      </c>
      <c r="H11086">
        <v>1</v>
      </c>
      <c r="I11086">
        <v>3</v>
      </c>
      <c r="J11086">
        <v>0.4</v>
      </c>
    </row>
    <row r="11087" spans="1:10" x14ac:dyDescent="0.25">
      <c r="A11087">
        <v>11086</v>
      </c>
      <c r="B11087">
        <v>5</v>
      </c>
      <c r="C11087" t="s">
        <v>130</v>
      </c>
      <c r="D11087" t="s">
        <v>198</v>
      </c>
      <c r="E11087">
        <v>8</v>
      </c>
      <c r="F11087">
        <v>10</v>
      </c>
      <c r="G11087" s="3" t="s">
        <v>81</v>
      </c>
      <c r="H11087">
        <v>1</v>
      </c>
      <c r="I11087">
        <v>10</v>
      </c>
      <c r="J11087">
        <v>0.43</v>
      </c>
    </row>
    <row r="11088" spans="1:10" x14ac:dyDescent="0.25">
      <c r="A11088">
        <v>11087</v>
      </c>
      <c r="B11088">
        <v>5</v>
      </c>
      <c r="C11088" t="s">
        <v>130</v>
      </c>
      <c r="D11088" t="s">
        <v>198</v>
      </c>
      <c r="E11088">
        <v>8</v>
      </c>
      <c r="F11088">
        <v>11</v>
      </c>
      <c r="G11088" s="3" t="s">
        <v>81</v>
      </c>
      <c r="H11088">
        <v>1</v>
      </c>
      <c r="I11088">
        <v>30</v>
      </c>
      <c r="J11088">
        <v>0.38</v>
      </c>
    </row>
    <row r="11089" spans="1:10" x14ac:dyDescent="0.25">
      <c r="A11089">
        <v>11088</v>
      </c>
      <c r="B11089">
        <v>5</v>
      </c>
      <c r="C11089" t="s">
        <v>130</v>
      </c>
      <c r="D11089" t="s">
        <v>198</v>
      </c>
      <c r="E11089">
        <v>8</v>
      </c>
      <c r="F11089">
        <v>12</v>
      </c>
      <c r="G11089" s="3" t="s">
        <v>81</v>
      </c>
      <c r="H11089">
        <v>1</v>
      </c>
      <c r="I11089">
        <v>100</v>
      </c>
      <c r="J11089">
        <v>0.28000000000000003</v>
      </c>
    </row>
    <row r="11090" spans="1:10" x14ac:dyDescent="0.25">
      <c r="A11090">
        <v>11089</v>
      </c>
      <c r="B11090">
        <v>5</v>
      </c>
      <c r="C11090" t="s">
        <v>125</v>
      </c>
      <c r="D11090" t="s">
        <v>198</v>
      </c>
      <c r="E11090">
        <v>3</v>
      </c>
      <c r="F11090">
        <v>2</v>
      </c>
      <c r="G11090" s="3" t="s">
        <v>81</v>
      </c>
      <c r="H11090">
        <v>1</v>
      </c>
      <c r="I11090">
        <v>1E-3</v>
      </c>
      <c r="J11090">
        <v>0.6</v>
      </c>
    </row>
    <row r="11091" spans="1:10" x14ac:dyDescent="0.25">
      <c r="A11091">
        <v>11090</v>
      </c>
      <c r="B11091">
        <v>5</v>
      </c>
      <c r="C11091" t="s">
        <v>125</v>
      </c>
      <c r="D11091" t="s">
        <v>198</v>
      </c>
      <c r="E11091">
        <v>3</v>
      </c>
      <c r="F11091">
        <v>3</v>
      </c>
      <c r="G11091" s="3" t="s">
        <v>81</v>
      </c>
      <c r="H11091">
        <v>1</v>
      </c>
      <c r="I11091">
        <v>3.0000000000000001E-3</v>
      </c>
      <c r="J11091">
        <v>0.45</v>
      </c>
    </row>
    <row r="11092" spans="1:10" x14ac:dyDescent="0.25">
      <c r="A11092">
        <v>11091</v>
      </c>
      <c r="B11092">
        <v>5</v>
      </c>
      <c r="C11092" t="s">
        <v>125</v>
      </c>
      <c r="D11092" t="s">
        <v>198</v>
      </c>
      <c r="E11092">
        <v>3</v>
      </c>
      <c r="F11092">
        <v>4</v>
      </c>
      <c r="G11092" s="3" t="s">
        <v>81</v>
      </c>
      <c r="H11092">
        <v>1</v>
      </c>
      <c r="I11092">
        <v>0.01</v>
      </c>
      <c r="J11092">
        <v>0.53</v>
      </c>
    </row>
    <row r="11093" spans="1:10" x14ac:dyDescent="0.25">
      <c r="A11093">
        <v>11092</v>
      </c>
      <c r="B11093">
        <v>5</v>
      </c>
      <c r="C11093" t="s">
        <v>125</v>
      </c>
      <c r="D11093" t="s">
        <v>198</v>
      </c>
      <c r="E11093">
        <v>3</v>
      </c>
      <c r="F11093">
        <v>5</v>
      </c>
      <c r="G11093" s="3" t="s">
        <v>81</v>
      </c>
      <c r="H11093">
        <v>1</v>
      </c>
      <c r="I11093">
        <v>0.03</v>
      </c>
      <c r="J11093">
        <v>0.48</v>
      </c>
    </row>
    <row r="11094" spans="1:10" x14ac:dyDescent="0.25">
      <c r="A11094">
        <v>11093</v>
      </c>
      <c r="B11094">
        <v>5</v>
      </c>
      <c r="C11094" t="s">
        <v>125</v>
      </c>
      <c r="D11094" t="s">
        <v>198</v>
      </c>
      <c r="E11094">
        <v>3</v>
      </c>
      <c r="F11094">
        <v>6</v>
      </c>
      <c r="G11094" s="3" t="s">
        <v>81</v>
      </c>
      <c r="H11094">
        <v>1</v>
      </c>
      <c r="I11094">
        <v>0.1</v>
      </c>
      <c r="J11094">
        <v>0.54</v>
      </c>
    </row>
    <row r="11095" spans="1:10" x14ac:dyDescent="0.25">
      <c r="A11095">
        <v>11094</v>
      </c>
      <c r="B11095">
        <v>5</v>
      </c>
      <c r="C11095" t="s">
        <v>125</v>
      </c>
      <c r="D11095" t="s">
        <v>198</v>
      </c>
      <c r="E11095">
        <v>3</v>
      </c>
      <c r="F11095">
        <v>7</v>
      </c>
      <c r="G11095" s="3" t="s">
        <v>81</v>
      </c>
      <c r="H11095">
        <v>1</v>
      </c>
      <c r="I11095">
        <v>0.3</v>
      </c>
      <c r="J11095">
        <v>0.79</v>
      </c>
    </row>
    <row r="11096" spans="1:10" x14ac:dyDescent="0.25">
      <c r="A11096">
        <v>11095</v>
      </c>
      <c r="B11096">
        <v>5</v>
      </c>
      <c r="C11096" t="s">
        <v>125</v>
      </c>
      <c r="D11096" t="s">
        <v>198</v>
      </c>
      <c r="E11096">
        <v>3</v>
      </c>
      <c r="F11096">
        <v>8</v>
      </c>
      <c r="G11096" s="3" t="s">
        <v>81</v>
      </c>
      <c r="H11096">
        <v>1</v>
      </c>
      <c r="I11096">
        <v>1</v>
      </c>
      <c r="J11096">
        <v>0.6</v>
      </c>
    </row>
    <row r="11097" spans="1:10" x14ac:dyDescent="0.25">
      <c r="A11097">
        <v>11096</v>
      </c>
      <c r="B11097">
        <v>5</v>
      </c>
      <c r="C11097" t="s">
        <v>125</v>
      </c>
      <c r="D11097" t="s">
        <v>198</v>
      </c>
      <c r="E11097">
        <v>3</v>
      </c>
      <c r="F11097">
        <v>9</v>
      </c>
      <c r="G11097" s="3" t="s">
        <v>81</v>
      </c>
      <c r="H11097">
        <v>1</v>
      </c>
      <c r="I11097">
        <v>3</v>
      </c>
      <c r="J11097">
        <v>0.5</v>
      </c>
    </row>
    <row r="11098" spans="1:10" x14ac:dyDescent="0.25">
      <c r="A11098">
        <v>11097</v>
      </c>
      <c r="B11098">
        <v>5</v>
      </c>
      <c r="C11098" t="s">
        <v>125</v>
      </c>
      <c r="D11098" t="s">
        <v>198</v>
      </c>
      <c r="E11098">
        <v>3</v>
      </c>
      <c r="F11098">
        <v>10</v>
      </c>
      <c r="G11098" s="3" t="s">
        <v>81</v>
      </c>
      <c r="H11098">
        <v>1</v>
      </c>
      <c r="I11098">
        <v>10</v>
      </c>
      <c r="J11098">
        <v>0.65</v>
      </c>
    </row>
    <row r="11099" spans="1:10" x14ac:dyDescent="0.25">
      <c r="A11099">
        <v>11098</v>
      </c>
      <c r="B11099">
        <v>5</v>
      </c>
      <c r="C11099" t="s">
        <v>125</v>
      </c>
      <c r="D11099" t="s">
        <v>198</v>
      </c>
      <c r="E11099">
        <v>3</v>
      </c>
      <c r="F11099">
        <v>11</v>
      </c>
      <c r="G11099" s="3" t="s">
        <v>81</v>
      </c>
      <c r="H11099">
        <v>1</v>
      </c>
      <c r="I11099">
        <v>30</v>
      </c>
      <c r="J11099">
        <v>0.46</v>
      </c>
    </row>
    <row r="11100" spans="1:10" x14ac:dyDescent="0.25">
      <c r="A11100">
        <v>11099</v>
      </c>
      <c r="B11100">
        <v>5</v>
      </c>
      <c r="C11100" t="s">
        <v>125</v>
      </c>
      <c r="D11100" t="s">
        <v>198</v>
      </c>
      <c r="E11100">
        <v>3</v>
      </c>
      <c r="F11100">
        <v>12</v>
      </c>
      <c r="G11100" s="3" t="s">
        <v>81</v>
      </c>
      <c r="H11100">
        <v>1</v>
      </c>
      <c r="I11100">
        <v>100</v>
      </c>
      <c r="J11100">
        <v>0.48</v>
      </c>
    </row>
    <row r="11101" spans="1:10" x14ac:dyDescent="0.25">
      <c r="A11101">
        <v>11100</v>
      </c>
      <c r="B11101">
        <v>5</v>
      </c>
      <c r="C11101" t="s">
        <v>124</v>
      </c>
      <c r="D11101" t="s">
        <v>198</v>
      </c>
      <c r="E11101">
        <v>2</v>
      </c>
      <c r="F11101">
        <v>2</v>
      </c>
      <c r="G11101" s="3" t="s">
        <v>81</v>
      </c>
      <c r="H11101">
        <v>1</v>
      </c>
      <c r="I11101">
        <v>1E-3</v>
      </c>
      <c r="J11101">
        <v>0.61</v>
      </c>
    </row>
    <row r="11102" spans="1:10" x14ac:dyDescent="0.25">
      <c r="A11102">
        <v>11101</v>
      </c>
      <c r="B11102">
        <v>5</v>
      </c>
      <c r="C11102" t="s">
        <v>124</v>
      </c>
      <c r="D11102" t="s">
        <v>198</v>
      </c>
      <c r="E11102">
        <v>2</v>
      </c>
      <c r="F11102">
        <v>3</v>
      </c>
      <c r="G11102" s="3" t="s">
        <v>81</v>
      </c>
      <c r="H11102">
        <v>1</v>
      </c>
      <c r="I11102">
        <v>3.0000000000000001E-3</v>
      </c>
      <c r="J11102">
        <v>0.59</v>
      </c>
    </row>
    <row r="11103" spans="1:10" x14ac:dyDescent="0.25">
      <c r="A11103">
        <v>11102</v>
      </c>
      <c r="B11103">
        <v>5</v>
      </c>
      <c r="C11103" t="s">
        <v>124</v>
      </c>
      <c r="D11103" t="s">
        <v>198</v>
      </c>
      <c r="E11103">
        <v>2</v>
      </c>
      <c r="F11103">
        <v>4</v>
      </c>
      <c r="G11103" s="3" t="s">
        <v>81</v>
      </c>
      <c r="H11103">
        <v>1</v>
      </c>
      <c r="I11103">
        <v>0.01</v>
      </c>
      <c r="J11103">
        <v>0.77</v>
      </c>
    </row>
    <row r="11104" spans="1:10" x14ac:dyDescent="0.25">
      <c r="A11104">
        <v>11103</v>
      </c>
      <c r="B11104">
        <v>5</v>
      </c>
      <c r="C11104" t="s">
        <v>124</v>
      </c>
      <c r="D11104" t="s">
        <v>198</v>
      </c>
      <c r="E11104">
        <v>2</v>
      </c>
      <c r="F11104">
        <v>5</v>
      </c>
      <c r="G11104" s="3" t="s">
        <v>81</v>
      </c>
      <c r="H11104">
        <v>1</v>
      </c>
      <c r="I11104">
        <v>0.03</v>
      </c>
      <c r="J11104">
        <v>0.45</v>
      </c>
    </row>
    <row r="11105" spans="1:10" x14ac:dyDescent="0.25">
      <c r="A11105">
        <v>11104</v>
      </c>
      <c r="B11105">
        <v>5</v>
      </c>
      <c r="C11105" t="s">
        <v>124</v>
      </c>
      <c r="D11105" t="s">
        <v>198</v>
      </c>
      <c r="E11105">
        <v>2</v>
      </c>
      <c r="F11105">
        <v>6</v>
      </c>
      <c r="G11105" s="3" t="s">
        <v>81</v>
      </c>
      <c r="H11105">
        <v>1</v>
      </c>
      <c r="I11105">
        <v>0.1</v>
      </c>
      <c r="J11105">
        <v>0.36</v>
      </c>
    </row>
    <row r="11106" spans="1:10" x14ac:dyDescent="0.25">
      <c r="A11106">
        <v>11105</v>
      </c>
      <c r="B11106">
        <v>5</v>
      </c>
      <c r="C11106" t="s">
        <v>124</v>
      </c>
      <c r="D11106" t="s">
        <v>198</v>
      </c>
      <c r="E11106">
        <v>2</v>
      </c>
      <c r="F11106">
        <v>7</v>
      </c>
      <c r="G11106" s="3" t="s">
        <v>81</v>
      </c>
      <c r="H11106">
        <v>1</v>
      </c>
      <c r="I11106">
        <v>0.3</v>
      </c>
      <c r="J11106">
        <v>0.55000000000000004</v>
      </c>
    </row>
    <row r="11107" spans="1:10" x14ac:dyDescent="0.25">
      <c r="A11107">
        <v>11106</v>
      </c>
      <c r="B11107">
        <v>5</v>
      </c>
      <c r="C11107" t="s">
        <v>124</v>
      </c>
      <c r="D11107" t="s">
        <v>198</v>
      </c>
      <c r="E11107">
        <v>2</v>
      </c>
      <c r="F11107">
        <v>8</v>
      </c>
      <c r="G11107" s="3" t="s">
        <v>81</v>
      </c>
      <c r="H11107">
        <v>1</v>
      </c>
      <c r="I11107">
        <v>1</v>
      </c>
      <c r="J11107">
        <v>0.64</v>
      </c>
    </row>
    <row r="11108" spans="1:10" x14ac:dyDescent="0.25">
      <c r="A11108">
        <v>11107</v>
      </c>
      <c r="B11108">
        <v>5</v>
      </c>
      <c r="C11108" t="s">
        <v>124</v>
      </c>
      <c r="D11108" t="s">
        <v>198</v>
      </c>
      <c r="E11108">
        <v>2</v>
      </c>
      <c r="F11108">
        <v>9</v>
      </c>
      <c r="G11108" s="3" t="s">
        <v>81</v>
      </c>
      <c r="H11108">
        <v>1</v>
      </c>
      <c r="I11108">
        <v>3</v>
      </c>
      <c r="J11108">
        <v>0.45</v>
      </c>
    </row>
    <row r="11109" spans="1:10" x14ac:dyDescent="0.25">
      <c r="A11109">
        <v>11108</v>
      </c>
      <c r="B11109">
        <v>5</v>
      </c>
      <c r="C11109" t="s">
        <v>124</v>
      </c>
      <c r="D11109" t="s">
        <v>198</v>
      </c>
      <c r="E11109">
        <v>2</v>
      </c>
      <c r="F11109">
        <v>10</v>
      </c>
      <c r="G11109" s="3" t="s">
        <v>81</v>
      </c>
      <c r="H11109">
        <v>1</v>
      </c>
      <c r="I11109">
        <v>10</v>
      </c>
      <c r="J11109">
        <v>0.56000000000000005</v>
      </c>
    </row>
    <row r="11110" spans="1:10" x14ac:dyDescent="0.25">
      <c r="A11110">
        <v>11109</v>
      </c>
      <c r="B11110">
        <v>5</v>
      </c>
      <c r="C11110" t="s">
        <v>124</v>
      </c>
      <c r="D11110" t="s">
        <v>198</v>
      </c>
      <c r="E11110">
        <v>2</v>
      </c>
      <c r="F11110">
        <v>11</v>
      </c>
      <c r="G11110" s="3" t="s">
        <v>81</v>
      </c>
      <c r="H11110">
        <v>1</v>
      </c>
      <c r="I11110">
        <v>30</v>
      </c>
      <c r="J11110">
        <v>0.44</v>
      </c>
    </row>
    <row r="11111" spans="1:10" x14ac:dyDescent="0.25">
      <c r="A11111">
        <v>11110</v>
      </c>
      <c r="B11111">
        <v>5</v>
      </c>
      <c r="C11111" t="s">
        <v>124</v>
      </c>
      <c r="D11111" t="s">
        <v>198</v>
      </c>
      <c r="E11111">
        <v>2</v>
      </c>
      <c r="F11111">
        <v>12</v>
      </c>
      <c r="G11111" s="3" t="s">
        <v>81</v>
      </c>
      <c r="H11111">
        <v>1</v>
      </c>
      <c r="I11111">
        <v>100</v>
      </c>
      <c r="J11111">
        <v>0.46</v>
      </c>
    </row>
    <row r="11112" spans="1:10" x14ac:dyDescent="0.25">
      <c r="A11112">
        <v>11111</v>
      </c>
      <c r="B11112">
        <v>5</v>
      </c>
      <c r="C11112" t="s">
        <v>127</v>
      </c>
      <c r="D11112" t="s">
        <v>198</v>
      </c>
      <c r="E11112">
        <v>5</v>
      </c>
      <c r="F11112">
        <v>2</v>
      </c>
      <c r="G11112" s="3" t="s">
        <v>81</v>
      </c>
      <c r="H11112">
        <v>1</v>
      </c>
      <c r="I11112">
        <v>1E-3</v>
      </c>
      <c r="J11112">
        <v>0.47</v>
      </c>
    </row>
    <row r="11113" spans="1:10" x14ac:dyDescent="0.25">
      <c r="A11113">
        <v>11112</v>
      </c>
      <c r="B11113">
        <v>5</v>
      </c>
      <c r="C11113" t="s">
        <v>127</v>
      </c>
      <c r="D11113" t="s">
        <v>198</v>
      </c>
      <c r="E11113">
        <v>5</v>
      </c>
      <c r="F11113">
        <v>3</v>
      </c>
      <c r="G11113" s="3" t="s">
        <v>81</v>
      </c>
      <c r="H11113">
        <v>1</v>
      </c>
      <c r="I11113">
        <v>3.0000000000000001E-3</v>
      </c>
      <c r="J11113">
        <v>0.74</v>
      </c>
    </row>
    <row r="11114" spans="1:10" x14ac:dyDescent="0.25">
      <c r="A11114">
        <v>11113</v>
      </c>
      <c r="B11114">
        <v>5</v>
      </c>
      <c r="C11114" t="s">
        <v>127</v>
      </c>
      <c r="D11114" t="s">
        <v>198</v>
      </c>
      <c r="E11114">
        <v>5</v>
      </c>
      <c r="F11114">
        <v>4</v>
      </c>
      <c r="G11114" s="3" t="s">
        <v>81</v>
      </c>
      <c r="H11114">
        <v>1</v>
      </c>
      <c r="I11114">
        <v>0.01</v>
      </c>
      <c r="J11114">
        <v>0.41</v>
      </c>
    </row>
    <row r="11115" spans="1:10" x14ac:dyDescent="0.25">
      <c r="A11115">
        <v>11114</v>
      </c>
      <c r="B11115">
        <v>5</v>
      </c>
      <c r="C11115" t="s">
        <v>127</v>
      </c>
      <c r="D11115" t="s">
        <v>198</v>
      </c>
      <c r="E11115">
        <v>5</v>
      </c>
      <c r="F11115">
        <v>5</v>
      </c>
      <c r="G11115" s="3" t="s">
        <v>81</v>
      </c>
      <c r="H11115">
        <v>1</v>
      </c>
      <c r="I11115">
        <v>0.03</v>
      </c>
      <c r="J11115">
        <v>0.59</v>
      </c>
    </row>
    <row r="11116" spans="1:10" x14ac:dyDescent="0.25">
      <c r="A11116">
        <v>11115</v>
      </c>
      <c r="B11116">
        <v>5</v>
      </c>
      <c r="C11116" t="s">
        <v>127</v>
      </c>
      <c r="D11116" t="s">
        <v>198</v>
      </c>
      <c r="E11116">
        <v>5</v>
      </c>
      <c r="F11116">
        <v>6</v>
      </c>
      <c r="G11116" s="3" t="s">
        <v>81</v>
      </c>
      <c r="H11116">
        <v>1</v>
      </c>
      <c r="I11116">
        <v>0.1</v>
      </c>
      <c r="J11116">
        <v>0.55000000000000004</v>
      </c>
    </row>
    <row r="11117" spans="1:10" x14ac:dyDescent="0.25">
      <c r="A11117">
        <v>11116</v>
      </c>
      <c r="B11117">
        <v>5</v>
      </c>
      <c r="C11117" t="s">
        <v>127</v>
      </c>
      <c r="D11117" t="s">
        <v>198</v>
      </c>
      <c r="E11117">
        <v>5</v>
      </c>
      <c r="F11117">
        <v>7</v>
      </c>
      <c r="G11117" s="3" t="s">
        <v>81</v>
      </c>
      <c r="H11117">
        <v>1</v>
      </c>
      <c r="I11117">
        <v>0.3</v>
      </c>
      <c r="J11117">
        <v>0.55000000000000004</v>
      </c>
    </row>
    <row r="11118" spans="1:10" x14ac:dyDescent="0.25">
      <c r="A11118">
        <v>11117</v>
      </c>
      <c r="B11118">
        <v>5</v>
      </c>
      <c r="C11118" t="s">
        <v>127</v>
      </c>
      <c r="D11118" t="s">
        <v>198</v>
      </c>
      <c r="E11118">
        <v>5</v>
      </c>
      <c r="F11118">
        <v>8</v>
      </c>
      <c r="G11118" s="3" t="s">
        <v>81</v>
      </c>
      <c r="H11118">
        <v>1</v>
      </c>
      <c r="I11118">
        <v>1</v>
      </c>
      <c r="J11118">
        <v>0.7</v>
      </c>
    </row>
    <row r="11119" spans="1:10" x14ac:dyDescent="0.25">
      <c r="A11119">
        <v>11118</v>
      </c>
      <c r="B11119">
        <v>5</v>
      </c>
      <c r="C11119" t="s">
        <v>127</v>
      </c>
      <c r="D11119" t="s">
        <v>198</v>
      </c>
      <c r="E11119">
        <v>5</v>
      </c>
      <c r="F11119">
        <v>9</v>
      </c>
      <c r="G11119" s="3" t="s">
        <v>81</v>
      </c>
      <c r="H11119">
        <v>1</v>
      </c>
      <c r="I11119">
        <v>3</v>
      </c>
      <c r="J11119">
        <v>0.43</v>
      </c>
    </row>
    <row r="11120" spans="1:10" x14ac:dyDescent="0.25">
      <c r="A11120">
        <v>11119</v>
      </c>
      <c r="B11120">
        <v>5</v>
      </c>
      <c r="C11120" t="s">
        <v>127</v>
      </c>
      <c r="D11120" t="s">
        <v>198</v>
      </c>
      <c r="E11120">
        <v>5</v>
      </c>
      <c r="F11120">
        <v>10</v>
      </c>
      <c r="G11120" s="3" t="s">
        <v>81</v>
      </c>
      <c r="H11120">
        <v>1</v>
      </c>
      <c r="I11120">
        <v>10</v>
      </c>
      <c r="J11120">
        <v>0.6</v>
      </c>
    </row>
    <row r="11121" spans="1:10" x14ac:dyDescent="0.25">
      <c r="A11121">
        <v>11120</v>
      </c>
      <c r="B11121">
        <v>5</v>
      </c>
      <c r="C11121" t="s">
        <v>127</v>
      </c>
      <c r="D11121" t="s">
        <v>198</v>
      </c>
      <c r="E11121">
        <v>5</v>
      </c>
      <c r="F11121">
        <v>11</v>
      </c>
      <c r="G11121" s="3" t="s">
        <v>81</v>
      </c>
      <c r="H11121">
        <v>1</v>
      </c>
      <c r="I11121">
        <v>30</v>
      </c>
      <c r="J11121">
        <v>0.53</v>
      </c>
    </row>
    <row r="11122" spans="1:10" x14ac:dyDescent="0.25">
      <c r="A11122">
        <v>11121</v>
      </c>
      <c r="B11122">
        <v>5</v>
      </c>
      <c r="C11122" t="s">
        <v>127</v>
      </c>
      <c r="D11122" t="s">
        <v>198</v>
      </c>
      <c r="E11122">
        <v>5</v>
      </c>
      <c r="F11122">
        <v>12</v>
      </c>
      <c r="G11122" s="3" t="s">
        <v>81</v>
      </c>
      <c r="H11122">
        <v>1</v>
      </c>
      <c r="I11122">
        <v>100</v>
      </c>
      <c r="J11122">
        <v>0.38</v>
      </c>
    </row>
    <row r="11123" spans="1:10" x14ac:dyDescent="0.25">
      <c r="A11123">
        <v>11122</v>
      </c>
      <c r="B11123">
        <v>5</v>
      </c>
      <c r="C11123" t="s">
        <v>181</v>
      </c>
      <c r="D11123" t="s">
        <v>199</v>
      </c>
      <c r="E11123">
        <v>6</v>
      </c>
      <c r="F11123">
        <v>1</v>
      </c>
      <c r="G11123" s="3" t="s">
        <v>78</v>
      </c>
      <c r="H11123">
        <v>1</v>
      </c>
      <c r="I11123">
        <v>3</v>
      </c>
      <c r="J11123">
        <v>0.15</v>
      </c>
    </row>
    <row r="11124" spans="1:10" x14ac:dyDescent="0.25">
      <c r="A11124">
        <v>11123</v>
      </c>
      <c r="B11124">
        <v>5</v>
      </c>
      <c r="C11124" t="s">
        <v>181</v>
      </c>
      <c r="D11124" t="s">
        <v>199</v>
      </c>
      <c r="E11124">
        <v>7</v>
      </c>
      <c r="F11124">
        <v>1</v>
      </c>
      <c r="G11124" s="3" t="s">
        <v>78</v>
      </c>
      <c r="H11124">
        <v>1</v>
      </c>
      <c r="I11124">
        <v>3</v>
      </c>
      <c r="J11124">
        <v>0.12</v>
      </c>
    </row>
    <row r="11125" spans="1:10" x14ac:dyDescent="0.25">
      <c r="A11125">
        <v>11124</v>
      </c>
      <c r="B11125">
        <v>5</v>
      </c>
      <c r="C11125" t="s">
        <v>181</v>
      </c>
      <c r="D11125" t="s">
        <v>199</v>
      </c>
      <c r="E11125">
        <v>8</v>
      </c>
      <c r="F11125">
        <v>1</v>
      </c>
      <c r="G11125" s="3" t="s">
        <v>78</v>
      </c>
      <c r="H11125">
        <v>1</v>
      </c>
      <c r="I11125">
        <v>3</v>
      </c>
      <c r="J11125">
        <v>0.15</v>
      </c>
    </row>
    <row r="11126" spans="1:10" x14ac:dyDescent="0.25">
      <c r="A11126">
        <v>11125</v>
      </c>
      <c r="B11126">
        <v>5</v>
      </c>
      <c r="C11126" t="s">
        <v>183</v>
      </c>
      <c r="D11126" t="s">
        <v>199</v>
      </c>
      <c r="E11126">
        <v>4</v>
      </c>
      <c r="F11126">
        <v>1</v>
      </c>
      <c r="G11126" s="3" t="s">
        <v>76</v>
      </c>
      <c r="H11126">
        <v>1</v>
      </c>
      <c r="I11126">
        <v>100</v>
      </c>
      <c r="J11126">
        <v>0.32</v>
      </c>
    </row>
    <row r="11127" spans="1:10" x14ac:dyDescent="0.25">
      <c r="A11127">
        <v>11126</v>
      </c>
      <c r="B11127">
        <v>5</v>
      </c>
      <c r="C11127" t="s">
        <v>183</v>
      </c>
      <c r="D11127" t="s">
        <v>199</v>
      </c>
      <c r="E11127">
        <v>5</v>
      </c>
      <c r="F11127">
        <v>1</v>
      </c>
      <c r="G11127" s="3" t="s">
        <v>76</v>
      </c>
      <c r="H11127">
        <v>1</v>
      </c>
      <c r="I11127">
        <v>100</v>
      </c>
      <c r="J11127">
        <v>0.17</v>
      </c>
    </row>
    <row r="11128" spans="1:10" x14ac:dyDescent="0.25">
      <c r="A11128">
        <v>11127</v>
      </c>
      <c r="B11128">
        <v>5</v>
      </c>
      <c r="C11128" t="s">
        <v>0</v>
      </c>
      <c r="D11128" t="s">
        <v>199</v>
      </c>
      <c r="E11128">
        <v>1</v>
      </c>
      <c r="F11128">
        <v>1</v>
      </c>
      <c r="G11128" s="3" t="s">
        <v>79</v>
      </c>
      <c r="H11128">
        <v>1</v>
      </c>
      <c r="I11128">
        <v>0.1</v>
      </c>
      <c r="J11128">
        <v>0.79</v>
      </c>
    </row>
    <row r="11129" spans="1:10" x14ac:dyDescent="0.25">
      <c r="A11129">
        <v>11128</v>
      </c>
      <c r="B11129">
        <v>5</v>
      </c>
      <c r="C11129" t="s">
        <v>0</v>
      </c>
      <c r="D11129" t="s">
        <v>199</v>
      </c>
      <c r="E11129">
        <v>2</v>
      </c>
      <c r="F11129">
        <v>1</v>
      </c>
      <c r="G11129" s="3" t="s">
        <v>79</v>
      </c>
      <c r="H11129">
        <v>1</v>
      </c>
      <c r="I11129">
        <v>0.1</v>
      </c>
      <c r="J11129">
        <v>0.44</v>
      </c>
    </row>
    <row r="11130" spans="1:10" x14ac:dyDescent="0.25">
      <c r="A11130">
        <v>11129</v>
      </c>
      <c r="B11130">
        <v>5</v>
      </c>
      <c r="C11130" t="s">
        <v>0</v>
      </c>
      <c r="D11130" t="s">
        <v>199</v>
      </c>
      <c r="E11130">
        <v>3</v>
      </c>
      <c r="F11130">
        <v>1</v>
      </c>
      <c r="G11130" s="3" t="s">
        <v>79</v>
      </c>
      <c r="H11130">
        <v>1</v>
      </c>
      <c r="I11130">
        <v>0.1</v>
      </c>
      <c r="J11130">
        <v>0.56000000000000005</v>
      </c>
    </row>
    <row r="11131" spans="1:10" x14ac:dyDescent="0.25">
      <c r="A11131">
        <v>11130</v>
      </c>
      <c r="B11131">
        <v>5</v>
      </c>
      <c r="C11131" t="s">
        <v>128</v>
      </c>
      <c r="D11131" t="s">
        <v>199</v>
      </c>
      <c r="E11131">
        <v>6</v>
      </c>
      <c r="F11131">
        <v>2</v>
      </c>
      <c r="G11131" s="3" t="s">
        <v>81</v>
      </c>
      <c r="H11131">
        <v>1</v>
      </c>
      <c r="I11131">
        <v>1E-3</v>
      </c>
      <c r="J11131">
        <v>0.86</v>
      </c>
    </row>
    <row r="11132" spans="1:10" x14ac:dyDescent="0.25">
      <c r="A11132">
        <v>11131</v>
      </c>
      <c r="B11132">
        <v>5</v>
      </c>
      <c r="C11132" t="s">
        <v>128</v>
      </c>
      <c r="D11132" t="s">
        <v>199</v>
      </c>
      <c r="E11132">
        <v>6</v>
      </c>
      <c r="F11132">
        <v>3</v>
      </c>
      <c r="G11132" s="3" t="s">
        <v>81</v>
      </c>
      <c r="H11132">
        <v>1</v>
      </c>
      <c r="I11132">
        <v>3.0000000000000001E-3</v>
      </c>
      <c r="J11132">
        <v>0.52</v>
      </c>
    </row>
    <row r="11133" spans="1:10" x14ac:dyDescent="0.25">
      <c r="A11133">
        <v>11132</v>
      </c>
      <c r="B11133">
        <v>5</v>
      </c>
      <c r="C11133" t="s">
        <v>128</v>
      </c>
      <c r="D11133" t="s">
        <v>199</v>
      </c>
      <c r="E11133">
        <v>6</v>
      </c>
      <c r="F11133">
        <v>4</v>
      </c>
      <c r="G11133" s="3" t="s">
        <v>81</v>
      </c>
      <c r="H11133">
        <v>1</v>
      </c>
      <c r="I11133">
        <v>0.01</v>
      </c>
      <c r="J11133">
        <v>0.53</v>
      </c>
    </row>
    <row r="11134" spans="1:10" x14ac:dyDescent="0.25">
      <c r="A11134">
        <v>11133</v>
      </c>
      <c r="B11134">
        <v>5</v>
      </c>
      <c r="C11134" t="s">
        <v>128</v>
      </c>
      <c r="D11134" t="s">
        <v>199</v>
      </c>
      <c r="E11134">
        <v>6</v>
      </c>
      <c r="F11134">
        <v>5</v>
      </c>
      <c r="G11134" s="3" t="s">
        <v>81</v>
      </c>
      <c r="H11134">
        <v>1</v>
      </c>
      <c r="I11134">
        <v>0.03</v>
      </c>
      <c r="J11134">
        <v>0.73</v>
      </c>
    </row>
    <row r="11135" spans="1:10" x14ac:dyDescent="0.25">
      <c r="A11135">
        <v>11134</v>
      </c>
      <c r="B11135">
        <v>5</v>
      </c>
      <c r="C11135" t="s">
        <v>128</v>
      </c>
      <c r="D11135" t="s">
        <v>199</v>
      </c>
      <c r="E11135">
        <v>6</v>
      </c>
      <c r="F11135">
        <v>6</v>
      </c>
      <c r="G11135" s="3" t="s">
        <v>81</v>
      </c>
      <c r="H11135">
        <v>1</v>
      </c>
      <c r="I11135">
        <v>0.1</v>
      </c>
      <c r="J11135">
        <v>0.71</v>
      </c>
    </row>
    <row r="11136" spans="1:10" x14ac:dyDescent="0.25">
      <c r="A11136">
        <v>11135</v>
      </c>
      <c r="B11136">
        <v>5</v>
      </c>
      <c r="C11136" t="s">
        <v>128</v>
      </c>
      <c r="D11136" t="s">
        <v>199</v>
      </c>
      <c r="E11136">
        <v>6</v>
      </c>
      <c r="F11136">
        <v>7</v>
      </c>
      <c r="G11136" s="3" t="s">
        <v>81</v>
      </c>
      <c r="H11136">
        <v>1</v>
      </c>
      <c r="I11136">
        <v>0.3</v>
      </c>
      <c r="J11136">
        <v>0.56999999999999995</v>
      </c>
    </row>
    <row r="11137" spans="1:10" x14ac:dyDescent="0.25">
      <c r="A11137">
        <v>11136</v>
      </c>
      <c r="B11137">
        <v>5</v>
      </c>
      <c r="C11137" t="s">
        <v>128</v>
      </c>
      <c r="D11137" t="s">
        <v>199</v>
      </c>
      <c r="E11137">
        <v>6</v>
      </c>
      <c r="F11137">
        <v>8</v>
      </c>
      <c r="G11137" s="3" t="s">
        <v>81</v>
      </c>
      <c r="H11137">
        <v>1</v>
      </c>
      <c r="I11137">
        <v>1</v>
      </c>
      <c r="J11137">
        <v>0.56000000000000005</v>
      </c>
    </row>
    <row r="11138" spans="1:10" x14ac:dyDescent="0.25">
      <c r="A11138">
        <v>11137</v>
      </c>
      <c r="B11138">
        <v>5</v>
      </c>
      <c r="C11138" t="s">
        <v>128</v>
      </c>
      <c r="D11138" t="s">
        <v>199</v>
      </c>
      <c r="E11138">
        <v>6</v>
      </c>
      <c r="F11138">
        <v>9</v>
      </c>
      <c r="G11138" s="3" t="s">
        <v>81</v>
      </c>
      <c r="H11138">
        <v>1</v>
      </c>
      <c r="I11138">
        <v>3</v>
      </c>
      <c r="J11138">
        <v>0.62</v>
      </c>
    </row>
    <row r="11139" spans="1:10" x14ac:dyDescent="0.25">
      <c r="A11139">
        <v>11138</v>
      </c>
      <c r="B11139">
        <v>5</v>
      </c>
      <c r="C11139" t="s">
        <v>128</v>
      </c>
      <c r="D11139" t="s">
        <v>199</v>
      </c>
      <c r="E11139">
        <v>6</v>
      </c>
      <c r="F11139">
        <v>10</v>
      </c>
      <c r="G11139" s="3" t="s">
        <v>81</v>
      </c>
      <c r="H11139">
        <v>1</v>
      </c>
      <c r="I11139">
        <v>10</v>
      </c>
      <c r="J11139">
        <v>0.5</v>
      </c>
    </row>
    <row r="11140" spans="1:10" x14ac:dyDescent="0.25">
      <c r="A11140">
        <v>11139</v>
      </c>
      <c r="B11140">
        <v>5</v>
      </c>
      <c r="C11140" t="s">
        <v>128</v>
      </c>
      <c r="D11140" t="s">
        <v>199</v>
      </c>
      <c r="E11140">
        <v>6</v>
      </c>
      <c r="F11140">
        <v>11</v>
      </c>
      <c r="G11140" s="3" t="s">
        <v>81</v>
      </c>
      <c r="H11140">
        <v>1</v>
      </c>
      <c r="I11140">
        <v>30</v>
      </c>
      <c r="J11140">
        <v>0.52</v>
      </c>
    </row>
    <row r="11141" spans="1:10" x14ac:dyDescent="0.25">
      <c r="A11141">
        <v>11140</v>
      </c>
      <c r="B11141">
        <v>5</v>
      </c>
      <c r="C11141" t="s">
        <v>128</v>
      </c>
      <c r="D11141" t="s">
        <v>199</v>
      </c>
      <c r="E11141">
        <v>6</v>
      </c>
      <c r="F11141">
        <v>12</v>
      </c>
      <c r="G11141" s="3" t="s">
        <v>81</v>
      </c>
      <c r="H11141">
        <v>1</v>
      </c>
      <c r="I11141">
        <v>100</v>
      </c>
      <c r="J11141">
        <v>0.32</v>
      </c>
    </row>
    <row r="11142" spans="1:10" x14ac:dyDescent="0.25">
      <c r="A11142">
        <v>11141</v>
      </c>
      <c r="B11142">
        <v>5</v>
      </c>
      <c r="C11142" t="s">
        <v>129</v>
      </c>
      <c r="D11142" t="s">
        <v>199</v>
      </c>
      <c r="E11142">
        <v>7</v>
      </c>
      <c r="F11142">
        <v>2</v>
      </c>
      <c r="G11142" s="3" t="s">
        <v>81</v>
      </c>
      <c r="H11142">
        <v>1</v>
      </c>
      <c r="I11142">
        <v>1E-3</v>
      </c>
      <c r="J11142">
        <v>0.78</v>
      </c>
    </row>
    <row r="11143" spans="1:10" x14ac:dyDescent="0.25">
      <c r="A11143">
        <v>11142</v>
      </c>
      <c r="B11143">
        <v>5</v>
      </c>
      <c r="C11143" t="s">
        <v>129</v>
      </c>
      <c r="D11143" t="s">
        <v>199</v>
      </c>
      <c r="E11143">
        <v>7</v>
      </c>
      <c r="F11143">
        <v>3</v>
      </c>
      <c r="G11143" s="3" t="s">
        <v>81</v>
      </c>
      <c r="H11143">
        <v>1</v>
      </c>
      <c r="I11143">
        <v>3.0000000000000001E-3</v>
      </c>
      <c r="J11143">
        <v>0.57999999999999996</v>
      </c>
    </row>
    <row r="11144" spans="1:10" x14ac:dyDescent="0.25">
      <c r="A11144">
        <v>11143</v>
      </c>
      <c r="B11144">
        <v>5</v>
      </c>
      <c r="C11144" t="s">
        <v>129</v>
      </c>
      <c r="D11144" t="s">
        <v>199</v>
      </c>
      <c r="E11144">
        <v>7</v>
      </c>
      <c r="F11144">
        <v>4</v>
      </c>
      <c r="G11144" s="3" t="s">
        <v>81</v>
      </c>
      <c r="H11144">
        <v>1</v>
      </c>
      <c r="I11144">
        <v>0.01</v>
      </c>
      <c r="J11144">
        <v>0.67</v>
      </c>
    </row>
    <row r="11145" spans="1:10" x14ac:dyDescent="0.25">
      <c r="A11145">
        <v>11144</v>
      </c>
      <c r="B11145">
        <v>5</v>
      </c>
      <c r="C11145" t="s">
        <v>129</v>
      </c>
      <c r="D11145" t="s">
        <v>199</v>
      </c>
      <c r="E11145">
        <v>7</v>
      </c>
      <c r="F11145">
        <v>5</v>
      </c>
      <c r="G11145" s="3" t="s">
        <v>81</v>
      </c>
      <c r="H11145">
        <v>1</v>
      </c>
      <c r="I11145">
        <v>0.03</v>
      </c>
      <c r="J11145">
        <v>0.71</v>
      </c>
    </row>
    <row r="11146" spans="1:10" x14ac:dyDescent="0.25">
      <c r="A11146">
        <v>11145</v>
      </c>
      <c r="B11146">
        <v>5</v>
      </c>
      <c r="C11146" t="s">
        <v>129</v>
      </c>
      <c r="D11146" t="s">
        <v>199</v>
      </c>
      <c r="E11146">
        <v>7</v>
      </c>
      <c r="F11146">
        <v>6</v>
      </c>
      <c r="G11146" s="3" t="s">
        <v>81</v>
      </c>
      <c r="H11146">
        <v>1</v>
      </c>
      <c r="I11146">
        <v>0.1</v>
      </c>
      <c r="J11146">
        <v>0.61</v>
      </c>
    </row>
    <row r="11147" spans="1:10" x14ac:dyDescent="0.25">
      <c r="A11147">
        <v>11146</v>
      </c>
      <c r="B11147">
        <v>5</v>
      </c>
      <c r="C11147" t="s">
        <v>129</v>
      </c>
      <c r="D11147" t="s">
        <v>199</v>
      </c>
      <c r="E11147">
        <v>7</v>
      </c>
      <c r="F11147">
        <v>7</v>
      </c>
      <c r="G11147" s="3" t="s">
        <v>81</v>
      </c>
      <c r="H11147">
        <v>1</v>
      </c>
      <c r="I11147">
        <v>0.3</v>
      </c>
      <c r="J11147">
        <v>0.41</v>
      </c>
    </row>
    <row r="11148" spans="1:10" x14ac:dyDescent="0.25">
      <c r="A11148">
        <v>11147</v>
      </c>
      <c r="B11148">
        <v>5</v>
      </c>
      <c r="C11148" t="s">
        <v>129</v>
      </c>
      <c r="D11148" t="s">
        <v>199</v>
      </c>
      <c r="E11148">
        <v>7</v>
      </c>
      <c r="F11148">
        <v>8</v>
      </c>
      <c r="G11148" s="3" t="s">
        <v>81</v>
      </c>
      <c r="H11148">
        <v>1</v>
      </c>
      <c r="I11148">
        <v>1</v>
      </c>
      <c r="J11148">
        <v>0.55000000000000004</v>
      </c>
    </row>
    <row r="11149" spans="1:10" x14ac:dyDescent="0.25">
      <c r="A11149">
        <v>11148</v>
      </c>
      <c r="B11149">
        <v>5</v>
      </c>
      <c r="C11149" t="s">
        <v>129</v>
      </c>
      <c r="D11149" t="s">
        <v>199</v>
      </c>
      <c r="E11149">
        <v>7</v>
      </c>
      <c r="F11149">
        <v>9</v>
      </c>
      <c r="G11149" s="3" t="s">
        <v>81</v>
      </c>
      <c r="H11149">
        <v>1</v>
      </c>
      <c r="I11149">
        <v>3</v>
      </c>
      <c r="J11149">
        <v>0.56000000000000005</v>
      </c>
    </row>
    <row r="11150" spans="1:10" x14ac:dyDescent="0.25">
      <c r="A11150">
        <v>11149</v>
      </c>
      <c r="B11150">
        <v>5</v>
      </c>
      <c r="C11150" t="s">
        <v>129</v>
      </c>
      <c r="D11150" t="s">
        <v>199</v>
      </c>
      <c r="E11150">
        <v>7</v>
      </c>
      <c r="F11150">
        <v>10</v>
      </c>
      <c r="G11150" s="3" t="s">
        <v>81</v>
      </c>
      <c r="H11150">
        <v>1</v>
      </c>
      <c r="I11150">
        <v>10</v>
      </c>
      <c r="J11150">
        <v>0.65</v>
      </c>
    </row>
    <row r="11151" spans="1:10" x14ac:dyDescent="0.25">
      <c r="A11151">
        <v>11150</v>
      </c>
      <c r="B11151">
        <v>5</v>
      </c>
      <c r="C11151" t="s">
        <v>129</v>
      </c>
      <c r="D11151" t="s">
        <v>199</v>
      </c>
      <c r="E11151">
        <v>7</v>
      </c>
      <c r="F11151">
        <v>11</v>
      </c>
      <c r="G11151" s="3" t="s">
        <v>81</v>
      </c>
      <c r="H11151">
        <v>1</v>
      </c>
      <c r="I11151">
        <v>30</v>
      </c>
      <c r="J11151">
        <v>0.56000000000000005</v>
      </c>
    </row>
    <row r="11152" spans="1:10" x14ac:dyDescent="0.25">
      <c r="A11152">
        <v>11151</v>
      </c>
      <c r="B11152">
        <v>5</v>
      </c>
      <c r="C11152" t="s">
        <v>129</v>
      </c>
      <c r="D11152" t="s">
        <v>199</v>
      </c>
      <c r="E11152">
        <v>7</v>
      </c>
      <c r="F11152">
        <v>12</v>
      </c>
      <c r="G11152" s="3" t="s">
        <v>81</v>
      </c>
      <c r="H11152">
        <v>1</v>
      </c>
      <c r="I11152">
        <v>100</v>
      </c>
      <c r="J11152">
        <v>0.31</v>
      </c>
    </row>
    <row r="11153" spans="1:10" x14ac:dyDescent="0.25">
      <c r="A11153">
        <v>11152</v>
      </c>
      <c r="B11153">
        <v>5</v>
      </c>
      <c r="C11153" t="s">
        <v>123</v>
      </c>
      <c r="D11153" t="s">
        <v>199</v>
      </c>
      <c r="E11153">
        <v>1</v>
      </c>
      <c r="F11153">
        <v>2</v>
      </c>
      <c r="G11153" s="3" t="s">
        <v>81</v>
      </c>
      <c r="H11153">
        <v>1</v>
      </c>
      <c r="I11153">
        <v>1E-3</v>
      </c>
      <c r="J11153">
        <v>0.6</v>
      </c>
    </row>
    <row r="11154" spans="1:10" x14ac:dyDescent="0.25">
      <c r="A11154">
        <v>11153</v>
      </c>
      <c r="B11154">
        <v>5</v>
      </c>
      <c r="C11154" t="s">
        <v>123</v>
      </c>
      <c r="D11154" t="s">
        <v>199</v>
      </c>
      <c r="E11154">
        <v>1</v>
      </c>
      <c r="F11154">
        <v>3</v>
      </c>
      <c r="G11154" s="3" t="s">
        <v>81</v>
      </c>
      <c r="H11154">
        <v>1</v>
      </c>
      <c r="I11154">
        <v>3.0000000000000001E-3</v>
      </c>
      <c r="J11154">
        <v>0.57999999999999996</v>
      </c>
    </row>
    <row r="11155" spans="1:10" x14ac:dyDescent="0.25">
      <c r="A11155">
        <v>11154</v>
      </c>
      <c r="B11155">
        <v>5</v>
      </c>
      <c r="C11155" t="s">
        <v>123</v>
      </c>
      <c r="D11155" t="s">
        <v>199</v>
      </c>
      <c r="E11155">
        <v>1</v>
      </c>
      <c r="F11155">
        <v>4</v>
      </c>
      <c r="G11155" s="3" t="s">
        <v>81</v>
      </c>
      <c r="H11155">
        <v>1</v>
      </c>
      <c r="I11155">
        <v>0.01</v>
      </c>
      <c r="J11155">
        <v>0.42</v>
      </c>
    </row>
    <row r="11156" spans="1:10" x14ac:dyDescent="0.25">
      <c r="A11156">
        <v>11155</v>
      </c>
      <c r="B11156">
        <v>5</v>
      </c>
      <c r="C11156" t="s">
        <v>123</v>
      </c>
      <c r="D11156" t="s">
        <v>199</v>
      </c>
      <c r="E11156">
        <v>1</v>
      </c>
      <c r="F11156">
        <v>5</v>
      </c>
      <c r="G11156" s="3" t="s">
        <v>81</v>
      </c>
      <c r="H11156">
        <v>1</v>
      </c>
      <c r="I11156">
        <v>0.03</v>
      </c>
      <c r="J11156">
        <v>0.72</v>
      </c>
    </row>
    <row r="11157" spans="1:10" x14ac:dyDescent="0.25">
      <c r="A11157">
        <v>11156</v>
      </c>
      <c r="B11157">
        <v>5</v>
      </c>
      <c r="C11157" t="s">
        <v>123</v>
      </c>
      <c r="D11157" t="s">
        <v>199</v>
      </c>
      <c r="E11157">
        <v>1</v>
      </c>
      <c r="F11157">
        <v>6</v>
      </c>
      <c r="G11157" s="3" t="s">
        <v>81</v>
      </c>
      <c r="H11157">
        <v>1</v>
      </c>
      <c r="I11157">
        <v>0.1</v>
      </c>
      <c r="J11157">
        <v>0.93</v>
      </c>
    </row>
    <row r="11158" spans="1:10" x14ac:dyDescent="0.25">
      <c r="A11158">
        <v>11157</v>
      </c>
      <c r="B11158">
        <v>5</v>
      </c>
      <c r="C11158" t="s">
        <v>123</v>
      </c>
      <c r="D11158" t="s">
        <v>199</v>
      </c>
      <c r="E11158">
        <v>1</v>
      </c>
      <c r="F11158">
        <v>7</v>
      </c>
      <c r="G11158" s="3" t="s">
        <v>81</v>
      </c>
      <c r="H11158">
        <v>1</v>
      </c>
      <c r="I11158">
        <v>0.3</v>
      </c>
      <c r="J11158">
        <v>0.55000000000000004</v>
      </c>
    </row>
    <row r="11159" spans="1:10" x14ac:dyDescent="0.25">
      <c r="A11159">
        <v>11158</v>
      </c>
      <c r="B11159">
        <v>5</v>
      </c>
      <c r="C11159" t="s">
        <v>123</v>
      </c>
      <c r="D11159" t="s">
        <v>199</v>
      </c>
      <c r="E11159">
        <v>1</v>
      </c>
      <c r="F11159">
        <v>8</v>
      </c>
      <c r="G11159" s="3" t="s">
        <v>81</v>
      </c>
      <c r="H11159">
        <v>1</v>
      </c>
      <c r="I11159">
        <v>1</v>
      </c>
      <c r="J11159">
        <v>0.66</v>
      </c>
    </row>
    <row r="11160" spans="1:10" x14ac:dyDescent="0.25">
      <c r="A11160">
        <v>11159</v>
      </c>
      <c r="B11160">
        <v>5</v>
      </c>
      <c r="C11160" t="s">
        <v>123</v>
      </c>
      <c r="D11160" t="s">
        <v>199</v>
      </c>
      <c r="E11160">
        <v>1</v>
      </c>
      <c r="F11160">
        <v>9</v>
      </c>
      <c r="G11160" s="3" t="s">
        <v>81</v>
      </c>
      <c r="H11160">
        <v>1</v>
      </c>
      <c r="I11160">
        <v>3</v>
      </c>
      <c r="J11160">
        <v>0.62</v>
      </c>
    </row>
    <row r="11161" spans="1:10" x14ac:dyDescent="0.25">
      <c r="A11161">
        <v>11160</v>
      </c>
      <c r="B11161">
        <v>5</v>
      </c>
      <c r="C11161" t="s">
        <v>123</v>
      </c>
      <c r="D11161" t="s">
        <v>199</v>
      </c>
      <c r="E11161">
        <v>1</v>
      </c>
      <c r="F11161">
        <v>10</v>
      </c>
      <c r="G11161" s="3" t="s">
        <v>81</v>
      </c>
      <c r="H11161">
        <v>1</v>
      </c>
      <c r="I11161">
        <v>10</v>
      </c>
      <c r="J11161">
        <v>0.66</v>
      </c>
    </row>
    <row r="11162" spans="1:10" x14ac:dyDescent="0.25">
      <c r="A11162">
        <v>11161</v>
      </c>
      <c r="B11162">
        <v>5</v>
      </c>
      <c r="C11162" t="s">
        <v>123</v>
      </c>
      <c r="D11162" t="s">
        <v>199</v>
      </c>
      <c r="E11162">
        <v>1</v>
      </c>
      <c r="F11162">
        <v>11</v>
      </c>
      <c r="G11162" s="3" t="s">
        <v>81</v>
      </c>
      <c r="H11162">
        <v>1</v>
      </c>
      <c r="I11162">
        <v>30</v>
      </c>
      <c r="J11162">
        <v>0.46</v>
      </c>
    </row>
    <row r="11163" spans="1:10" x14ac:dyDescent="0.25">
      <c r="A11163">
        <v>11162</v>
      </c>
      <c r="B11163">
        <v>5</v>
      </c>
      <c r="C11163" t="s">
        <v>123</v>
      </c>
      <c r="D11163" t="s">
        <v>199</v>
      </c>
      <c r="E11163">
        <v>1</v>
      </c>
      <c r="F11163">
        <v>12</v>
      </c>
      <c r="G11163" s="3" t="s">
        <v>81</v>
      </c>
      <c r="H11163">
        <v>1</v>
      </c>
      <c r="I11163">
        <v>100</v>
      </c>
      <c r="J11163">
        <v>0.5</v>
      </c>
    </row>
    <row r="11164" spans="1:10" x14ac:dyDescent="0.25">
      <c r="A11164">
        <v>11163</v>
      </c>
      <c r="B11164">
        <v>5</v>
      </c>
      <c r="C11164" t="s">
        <v>126</v>
      </c>
      <c r="D11164" t="s">
        <v>199</v>
      </c>
      <c r="E11164">
        <v>4</v>
      </c>
      <c r="F11164">
        <v>2</v>
      </c>
      <c r="G11164" s="3" t="s">
        <v>81</v>
      </c>
      <c r="H11164">
        <v>1</v>
      </c>
      <c r="I11164">
        <v>1E-3</v>
      </c>
      <c r="J11164">
        <v>0.55000000000000004</v>
      </c>
    </row>
    <row r="11165" spans="1:10" x14ac:dyDescent="0.25">
      <c r="A11165">
        <v>11164</v>
      </c>
      <c r="B11165">
        <v>5</v>
      </c>
      <c r="C11165" t="s">
        <v>126</v>
      </c>
      <c r="D11165" t="s">
        <v>199</v>
      </c>
      <c r="E11165">
        <v>4</v>
      </c>
      <c r="F11165">
        <v>3</v>
      </c>
      <c r="G11165" s="3" t="s">
        <v>81</v>
      </c>
      <c r="H11165">
        <v>1</v>
      </c>
      <c r="I11165">
        <v>3.0000000000000001E-3</v>
      </c>
      <c r="J11165">
        <v>0.64</v>
      </c>
    </row>
    <row r="11166" spans="1:10" x14ac:dyDescent="0.25">
      <c r="A11166">
        <v>11165</v>
      </c>
      <c r="B11166">
        <v>5</v>
      </c>
      <c r="C11166" t="s">
        <v>126</v>
      </c>
      <c r="D11166" t="s">
        <v>199</v>
      </c>
      <c r="E11166">
        <v>4</v>
      </c>
      <c r="F11166">
        <v>4</v>
      </c>
      <c r="G11166" s="3" t="s">
        <v>81</v>
      </c>
      <c r="H11166">
        <v>1</v>
      </c>
      <c r="I11166">
        <v>0.01</v>
      </c>
      <c r="J11166">
        <v>0.73</v>
      </c>
    </row>
    <row r="11167" spans="1:10" x14ac:dyDescent="0.25">
      <c r="A11167">
        <v>11166</v>
      </c>
      <c r="B11167">
        <v>5</v>
      </c>
      <c r="C11167" t="s">
        <v>126</v>
      </c>
      <c r="D11167" t="s">
        <v>199</v>
      </c>
      <c r="E11167">
        <v>4</v>
      </c>
      <c r="F11167">
        <v>5</v>
      </c>
      <c r="G11167" s="3" t="s">
        <v>81</v>
      </c>
      <c r="H11167">
        <v>1</v>
      </c>
      <c r="I11167">
        <v>0.03</v>
      </c>
      <c r="J11167">
        <v>0.82</v>
      </c>
    </row>
    <row r="11168" spans="1:10" x14ac:dyDescent="0.25">
      <c r="A11168">
        <v>11167</v>
      </c>
      <c r="B11168">
        <v>5</v>
      </c>
      <c r="C11168" t="s">
        <v>126</v>
      </c>
      <c r="D11168" t="s">
        <v>199</v>
      </c>
      <c r="E11168">
        <v>4</v>
      </c>
      <c r="F11168">
        <v>6</v>
      </c>
      <c r="G11168" s="3" t="s">
        <v>81</v>
      </c>
      <c r="H11168">
        <v>1</v>
      </c>
      <c r="I11168">
        <v>0.1</v>
      </c>
      <c r="J11168">
        <v>0.75</v>
      </c>
    </row>
    <row r="11169" spans="1:10" x14ac:dyDescent="0.25">
      <c r="A11169">
        <v>11168</v>
      </c>
      <c r="B11169">
        <v>5</v>
      </c>
      <c r="C11169" t="s">
        <v>126</v>
      </c>
      <c r="D11169" t="s">
        <v>199</v>
      </c>
      <c r="E11169">
        <v>4</v>
      </c>
      <c r="F11169">
        <v>7</v>
      </c>
      <c r="G11169" s="3" t="s">
        <v>81</v>
      </c>
      <c r="H11169">
        <v>1</v>
      </c>
      <c r="I11169">
        <v>0.3</v>
      </c>
      <c r="J11169">
        <v>0.6</v>
      </c>
    </row>
    <row r="11170" spans="1:10" x14ac:dyDescent="0.25">
      <c r="A11170">
        <v>11169</v>
      </c>
      <c r="B11170">
        <v>5</v>
      </c>
      <c r="C11170" t="s">
        <v>126</v>
      </c>
      <c r="D11170" t="s">
        <v>199</v>
      </c>
      <c r="E11170">
        <v>4</v>
      </c>
      <c r="F11170">
        <v>8</v>
      </c>
      <c r="G11170" s="3" t="s">
        <v>81</v>
      </c>
      <c r="H11170">
        <v>1</v>
      </c>
      <c r="I11170">
        <v>1</v>
      </c>
      <c r="J11170">
        <v>0.72</v>
      </c>
    </row>
    <row r="11171" spans="1:10" x14ac:dyDescent="0.25">
      <c r="A11171">
        <v>11170</v>
      </c>
      <c r="B11171">
        <v>5</v>
      </c>
      <c r="C11171" t="s">
        <v>126</v>
      </c>
      <c r="D11171" t="s">
        <v>199</v>
      </c>
      <c r="E11171">
        <v>4</v>
      </c>
      <c r="F11171">
        <v>9</v>
      </c>
      <c r="G11171" s="3" t="s">
        <v>81</v>
      </c>
      <c r="H11171">
        <v>1</v>
      </c>
      <c r="I11171">
        <v>3</v>
      </c>
      <c r="J11171">
        <v>0.7</v>
      </c>
    </row>
    <row r="11172" spans="1:10" x14ac:dyDescent="0.25">
      <c r="A11172">
        <v>11171</v>
      </c>
      <c r="B11172">
        <v>5</v>
      </c>
      <c r="C11172" t="s">
        <v>126</v>
      </c>
      <c r="D11172" t="s">
        <v>199</v>
      </c>
      <c r="E11172">
        <v>4</v>
      </c>
      <c r="F11172">
        <v>10</v>
      </c>
      <c r="G11172" s="3" t="s">
        <v>81</v>
      </c>
      <c r="H11172">
        <v>1</v>
      </c>
      <c r="I11172">
        <v>10</v>
      </c>
      <c r="J11172">
        <v>0.57999999999999996</v>
      </c>
    </row>
    <row r="11173" spans="1:10" x14ac:dyDescent="0.25">
      <c r="A11173">
        <v>11172</v>
      </c>
      <c r="B11173">
        <v>5</v>
      </c>
      <c r="C11173" t="s">
        <v>126</v>
      </c>
      <c r="D11173" t="s">
        <v>199</v>
      </c>
      <c r="E11173">
        <v>4</v>
      </c>
      <c r="F11173">
        <v>11</v>
      </c>
      <c r="G11173" s="3" t="s">
        <v>81</v>
      </c>
      <c r="H11173">
        <v>1</v>
      </c>
      <c r="I11173">
        <v>30</v>
      </c>
      <c r="J11173">
        <v>0.5</v>
      </c>
    </row>
    <row r="11174" spans="1:10" x14ac:dyDescent="0.25">
      <c r="A11174">
        <v>11173</v>
      </c>
      <c r="B11174">
        <v>5</v>
      </c>
      <c r="C11174" t="s">
        <v>126</v>
      </c>
      <c r="D11174" t="s">
        <v>199</v>
      </c>
      <c r="E11174">
        <v>4</v>
      </c>
      <c r="F11174">
        <v>12</v>
      </c>
      <c r="G11174" s="3" t="s">
        <v>81</v>
      </c>
      <c r="H11174">
        <v>1</v>
      </c>
      <c r="I11174">
        <v>100</v>
      </c>
      <c r="J11174">
        <v>0.48</v>
      </c>
    </row>
    <row r="11175" spans="1:10" x14ac:dyDescent="0.25">
      <c r="A11175">
        <v>11174</v>
      </c>
      <c r="B11175">
        <v>5</v>
      </c>
      <c r="C11175" t="s">
        <v>130</v>
      </c>
      <c r="D11175" t="s">
        <v>199</v>
      </c>
      <c r="E11175">
        <v>8</v>
      </c>
      <c r="F11175">
        <v>2</v>
      </c>
      <c r="G11175" s="3" t="s">
        <v>81</v>
      </c>
      <c r="H11175">
        <v>1</v>
      </c>
      <c r="I11175">
        <v>1E-3</v>
      </c>
      <c r="J11175">
        <v>0.75</v>
      </c>
    </row>
    <row r="11176" spans="1:10" x14ac:dyDescent="0.25">
      <c r="A11176">
        <v>11175</v>
      </c>
      <c r="B11176">
        <v>5</v>
      </c>
      <c r="C11176" t="s">
        <v>130</v>
      </c>
      <c r="D11176" t="s">
        <v>199</v>
      </c>
      <c r="E11176">
        <v>8</v>
      </c>
      <c r="F11176">
        <v>3</v>
      </c>
      <c r="G11176" s="3" t="s">
        <v>81</v>
      </c>
      <c r="H11176">
        <v>1</v>
      </c>
      <c r="I11176">
        <v>3.0000000000000001E-3</v>
      </c>
      <c r="J11176">
        <v>0.5</v>
      </c>
    </row>
    <row r="11177" spans="1:10" x14ac:dyDescent="0.25">
      <c r="A11177">
        <v>11176</v>
      </c>
      <c r="B11177">
        <v>5</v>
      </c>
      <c r="C11177" t="s">
        <v>130</v>
      </c>
      <c r="D11177" t="s">
        <v>199</v>
      </c>
      <c r="E11177">
        <v>8</v>
      </c>
      <c r="F11177">
        <v>4</v>
      </c>
      <c r="G11177" s="3" t="s">
        <v>81</v>
      </c>
      <c r="H11177">
        <v>1</v>
      </c>
      <c r="I11177">
        <v>0.01</v>
      </c>
      <c r="J11177">
        <v>0.37</v>
      </c>
    </row>
    <row r="11178" spans="1:10" x14ac:dyDescent="0.25">
      <c r="A11178">
        <v>11177</v>
      </c>
      <c r="B11178">
        <v>5</v>
      </c>
      <c r="C11178" t="s">
        <v>130</v>
      </c>
      <c r="D11178" t="s">
        <v>199</v>
      </c>
      <c r="E11178">
        <v>8</v>
      </c>
      <c r="F11178">
        <v>5</v>
      </c>
      <c r="G11178" s="3" t="s">
        <v>81</v>
      </c>
      <c r="H11178">
        <v>1</v>
      </c>
      <c r="I11178">
        <v>0.03</v>
      </c>
      <c r="J11178">
        <v>0.51</v>
      </c>
    </row>
    <row r="11179" spans="1:10" x14ac:dyDescent="0.25">
      <c r="A11179">
        <v>11178</v>
      </c>
      <c r="B11179">
        <v>5</v>
      </c>
      <c r="C11179" t="s">
        <v>130</v>
      </c>
      <c r="D11179" t="s">
        <v>199</v>
      </c>
      <c r="E11179">
        <v>8</v>
      </c>
      <c r="F11179">
        <v>6</v>
      </c>
      <c r="G11179" s="3" t="s">
        <v>81</v>
      </c>
      <c r="H11179">
        <v>1</v>
      </c>
      <c r="I11179">
        <v>0.1</v>
      </c>
      <c r="J11179">
        <v>0.51</v>
      </c>
    </row>
    <row r="11180" spans="1:10" x14ac:dyDescent="0.25">
      <c r="A11180">
        <v>11179</v>
      </c>
      <c r="B11180">
        <v>5</v>
      </c>
      <c r="C11180" t="s">
        <v>130</v>
      </c>
      <c r="D11180" t="s">
        <v>199</v>
      </c>
      <c r="E11180">
        <v>8</v>
      </c>
      <c r="F11180">
        <v>7</v>
      </c>
      <c r="G11180" s="3" t="s">
        <v>81</v>
      </c>
      <c r="H11180">
        <v>1</v>
      </c>
      <c r="I11180">
        <v>0.3</v>
      </c>
      <c r="J11180">
        <v>0.76</v>
      </c>
    </row>
    <row r="11181" spans="1:10" x14ac:dyDescent="0.25">
      <c r="A11181">
        <v>11180</v>
      </c>
      <c r="B11181">
        <v>5</v>
      </c>
      <c r="C11181" t="s">
        <v>130</v>
      </c>
      <c r="D11181" t="s">
        <v>199</v>
      </c>
      <c r="E11181">
        <v>8</v>
      </c>
      <c r="F11181">
        <v>8</v>
      </c>
      <c r="G11181" s="3" t="s">
        <v>81</v>
      </c>
      <c r="H11181">
        <v>1</v>
      </c>
      <c r="I11181">
        <v>1</v>
      </c>
      <c r="J11181">
        <v>0.61</v>
      </c>
    </row>
    <row r="11182" spans="1:10" x14ac:dyDescent="0.25">
      <c r="A11182">
        <v>11181</v>
      </c>
      <c r="B11182">
        <v>5</v>
      </c>
      <c r="C11182" t="s">
        <v>130</v>
      </c>
      <c r="D11182" t="s">
        <v>199</v>
      </c>
      <c r="E11182">
        <v>8</v>
      </c>
      <c r="F11182">
        <v>9</v>
      </c>
      <c r="G11182" s="3" t="s">
        <v>81</v>
      </c>
      <c r="H11182">
        <v>1</v>
      </c>
      <c r="I11182">
        <v>3</v>
      </c>
      <c r="J11182">
        <v>0.49</v>
      </c>
    </row>
    <row r="11183" spans="1:10" x14ac:dyDescent="0.25">
      <c r="A11183">
        <v>11182</v>
      </c>
      <c r="B11183">
        <v>5</v>
      </c>
      <c r="C11183" t="s">
        <v>130</v>
      </c>
      <c r="D11183" t="s">
        <v>199</v>
      </c>
      <c r="E11183">
        <v>8</v>
      </c>
      <c r="F11183">
        <v>10</v>
      </c>
      <c r="G11183" s="3" t="s">
        <v>81</v>
      </c>
      <c r="H11183">
        <v>1</v>
      </c>
      <c r="I11183">
        <v>10</v>
      </c>
      <c r="J11183">
        <v>0.52</v>
      </c>
    </row>
    <row r="11184" spans="1:10" x14ac:dyDescent="0.25">
      <c r="A11184">
        <v>11183</v>
      </c>
      <c r="B11184">
        <v>5</v>
      </c>
      <c r="C11184" t="s">
        <v>130</v>
      </c>
      <c r="D11184" t="s">
        <v>199</v>
      </c>
      <c r="E11184">
        <v>8</v>
      </c>
      <c r="F11184">
        <v>11</v>
      </c>
      <c r="G11184" s="3" t="s">
        <v>81</v>
      </c>
      <c r="H11184">
        <v>1</v>
      </c>
      <c r="I11184">
        <v>30</v>
      </c>
      <c r="J11184">
        <v>0.48</v>
      </c>
    </row>
    <row r="11185" spans="1:10" x14ac:dyDescent="0.25">
      <c r="A11185">
        <v>11184</v>
      </c>
      <c r="B11185">
        <v>5</v>
      </c>
      <c r="C11185" t="s">
        <v>130</v>
      </c>
      <c r="D11185" t="s">
        <v>199</v>
      </c>
      <c r="E11185">
        <v>8</v>
      </c>
      <c r="F11185">
        <v>12</v>
      </c>
      <c r="G11185" s="3" t="s">
        <v>81</v>
      </c>
      <c r="H11185">
        <v>1</v>
      </c>
      <c r="I11185">
        <v>100</v>
      </c>
      <c r="J11185">
        <v>0.44</v>
      </c>
    </row>
    <row r="11186" spans="1:10" x14ac:dyDescent="0.25">
      <c r="A11186">
        <v>11185</v>
      </c>
      <c r="B11186">
        <v>5</v>
      </c>
      <c r="C11186" t="s">
        <v>125</v>
      </c>
      <c r="D11186" t="s">
        <v>199</v>
      </c>
      <c r="E11186">
        <v>3</v>
      </c>
      <c r="F11186">
        <v>2</v>
      </c>
      <c r="G11186" s="3" t="s">
        <v>81</v>
      </c>
      <c r="H11186">
        <v>1</v>
      </c>
      <c r="I11186">
        <v>1E-3</v>
      </c>
      <c r="J11186">
        <v>0.68</v>
      </c>
    </row>
    <row r="11187" spans="1:10" x14ac:dyDescent="0.25">
      <c r="A11187">
        <v>11186</v>
      </c>
      <c r="B11187">
        <v>5</v>
      </c>
      <c r="C11187" t="s">
        <v>125</v>
      </c>
      <c r="D11187" t="s">
        <v>199</v>
      </c>
      <c r="E11187">
        <v>3</v>
      </c>
      <c r="F11187">
        <v>3</v>
      </c>
      <c r="G11187" s="3" t="s">
        <v>81</v>
      </c>
      <c r="H11187">
        <v>1</v>
      </c>
      <c r="I11187">
        <v>3.0000000000000001E-3</v>
      </c>
      <c r="J11187">
        <v>0.53</v>
      </c>
    </row>
    <row r="11188" spans="1:10" x14ac:dyDescent="0.25">
      <c r="A11188">
        <v>11187</v>
      </c>
      <c r="B11188">
        <v>5</v>
      </c>
      <c r="C11188" t="s">
        <v>125</v>
      </c>
      <c r="D11188" t="s">
        <v>199</v>
      </c>
      <c r="E11188">
        <v>3</v>
      </c>
      <c r="F11188">
        <v>4</v>
      </c>
      <c r="G11188" s="3" t="s">
        <v>81</v>
      </c>
      <c r="H11188">
        <v>1</v>
      </c>
      <c r="I11188">
        <v>0.01</v>
      </c>
      <c r="J11188">
        <v>0.52</v>
      </c>
    </row>
    <row r="11189" spans="1:10" x14ac:dyDescent="0.25">
      <c r="A11189">
        <v>11188</v>
      </c>
      <c r="B11189">
        <v>5</v>
      </c>
      <c r="C11189" t="s">
        <v>125</v>
      </c>
      <c r="D11189" t="s">
        <v>199</v>
      </c>
      <c r="E11189">
        <v>3</v>
      </c>
      <c r="F11189">
        <v>5</v>
      </c>
      <c r="G11189" s="3" t="s">
        <v>81</v>
      </c>
      <c r="H11189">
        <v>1</v>
      </c>
      <c r="I11189">
        <v>0.03</v>
      </c>
      <c r="J11189">
        <v>0.78</v>
      </c>
    </row>
    <row r="11190" spans="1:10" x14ac:dyDescent="0.25">
      <c r="A11190">
        <v>11189</v>
      </c>
      <c r="B11190">
        <v>5</v>
      </c>
      <c r="C11190" t="s">
        <v>125</v>
      </c>
      <c r="D11190" t="s">
        <v>199</v>
      </c>
      <c r="E11190">
        <v>3</v>
      </c>
      <c r="F11190">
        <v>6</v>
      </c>
      <c r="G11190" s="3" t="s">
        <v>81</v>
      </c>
      <c r="H11190">
        <v>1</v>
      </c>
      <c r="I11190">
        <v>0.1</v>
      </c>
      <c r="J11190">
        <v>0.86</v>
      </c>
    </row>
    <row r="11191" spans="1:10" x14ac:dyDescent="0.25">
      <c r="A11191">
        <v>11190</v>
      </c>
      <c r="B11191">
        <v>5</v>
      </c>
      <c r="C11191" t="s">
        <v>125</v>
      </c>
      <c r="D11191" t="s">
        <v>199</v>
      </c>
      <c r="E11191">
        <v>3</v>
      </c>
      <c r="F11191">
        <v>7</v>
      </c>
      <c r="G11191" s="3" t="s">
        <v>81</v>
      </c>
      <c r="H11191">
        <v>1</v>
      </c>
      <c r="I11191">
        <v>0.3</v>
      </c>
      <c r="J11191">
        <v>0.73</v>
      </c>
    </row>
    <row r="11192" spans="1:10" x14ac:dyDescent="0.25">
      <c r="A11192">
        <v>11191</v>
      </c>
      <c r="B11192">
        <v>5</v>
      </c>
      <c r="C11192" t="s">
        <v>125</v>
      </c>
      <c r="D11192" t="s">
        <v>199</v>
      </c>
      <c r="E11192">
        <v>3</v>
      </c>
      <c r="F11192">
        <v>8</v>
      </c>
      <c r="G11192" s="3" t="s">
        <v>81</v>
      </c>
      <c r="H11192">
        <v>1</v>
      </c>
      <c r="I11192">
        <v>1</v>
      </c>
      <c r="J11192">
        <v>0.77</v>
      </c>
    </row>
    <row r="11193" spans="1:10" x14ac:dyDescent="0.25">
      <c r="A11193">
        <v>11192</v>
      </c>
      <c r="B11193">
        <v>5</v>
      </c>
      <c r="C11193" t="s">
        <v>125</v>
      </c>
      <c r="D11193" t="s">
        <v>199</v>
      </c>
      <c r="E11193">
        <v>3</v>
      </c>
      <c r="F11193">
        <v>9</v>
      </c>
      <c r="G11193" s="3" t="s">
        <v>81</v>
      </c>
      <c r="H11193">
        <v>1</v>
      </c>
      <c r="I11193">
        <v>3</v>
      </c>
      <c r="J11193">
        <v>0.59</v>
      </c>
    </row>
    <row r="11194" spans="1:10" x14ac:dyDescent="0.25">
      <c r="A11194">
        <v>11193</v>
      </c>
      <c r="B11194">
        <v>5</v>
      </c>
      <c r="C11194" t="s">
        <v>125</v>
      </c>
      <c r="D11194" t="s">
        <v>199</v>
      </c>
      <c r="E11194">
        <v>3</v>
      </c>
      <c r="F11194">
        <v>10</v>
      </c>
      <c r="G11194" s="3" t="s">
        <v>81</v>
      </c>
      <c r="H11194">
        <v>1</v>
      </c>
      <c r="I11194">
        <v>10</v>
      </c>
      <c r="J11194">
        <v>0.47</v>
      </c>
    </row>
    <row r="11195" spans="1:10" x14ac:dyDescent="0.25">
      <c r="A11195">
        <v>11194</v>
      </c>
      <c r="B11195">
        <v>5</v>
      </c>
      <c r="C11195" t="s">
        <v>125</v>
      </c>
      <c r="D11195" t="s">
        <v>199</v>
      </c>
      <c r="E11195">
        <v>3</v>
      </c>
      <c r="F11195">
        <v>11</v>
      </c>
      <c r="G11195" s="3" t="s">
        <v>81</v>
      </c>
      <c r="H11195">
        <v>1</v>
      </c>
      <c r="I11195">
        <v>30</v>
      </c>
      <c r="J11195">
        <v>0.41</v>
      </c>
    </row>
    <row r="11196" spans="1:10" x14ac:dyDescent="0.25">
      <c r="A11196">
        <v>11195</v>
      </c>
      <c r="B11196">
        <v>5</v>
      </c>
      <c r="C11196" t="s">
        <v>125</v>
      </c>
      <c r="D11196" t="s">
        <v>199</v>
      </c>
      <c r="E11196">
        <v>3</v>
      </c>
      <c r="F11196">
        <v>12</v>
      </c>
      <c r="G11196" s="3" t="s">
        <v>81</v>
      </c>
      <c r="H11196">
        <v>1</v>
      </c>
      <c r="I11196">
        <v>100</v>
      </c>
      <c r="J11196">
        <v>0.5</v>
      </c>
    </row>
    <row r="11197" spans="1:10" x14ac:dyDescent="0.25">
      <c r="A11197">
        <v>11196</v>
      </c>
      <c r="B11197">
        <v>5</v>
      </c>
      <c r="C11197" t="s">
        <v>124</v>
      </c>
      <c r="D11197" t="s">
        <v>199</v>
      </c>
      <c r="E11197">
        <v>2</v>
      </c>
      <c r="F11197">
        <v>2</v>
      </c>
      <c r="G11197" s="3" t="s">
        <v>81</v>
      </c>
      <c r="H11197">
        <v>1</v>
      </c>
      <c r="I11197">
        <v>1E-3</v>
      </c>
      <c r="J11197">
        <v>0.94</v>
      </c>
    </row>
    <row r="11198" spans="1:10" x14ac:dyDescent="0.25">
      <c r="A11198">
        <v>11197</v>
      </c>
      <c r="B11198">
        <v>5</v>
      </c>
      <c r="C11198" t="s">
        <v>124</v>
      </c>
      <c r="D11198" t="s">
        <v>199</v>
      </c>
      <c r="E11198">
        <v>2</v>
      </c>
      <c r="F11198">
        <v>3</v>
      </c>
      <c r="G11198" s="3" t="s">
        <v>81</v>
      </c>
      <c r="H11198">
        <v>1</v>
      </c>
      <c r="I11198">
        <v>3.0000000000000001E-3</v>
      </c>
      <c r="J11198">
        <v>0.61</v>
      </c>
    </row>
    <row r="11199" spans="1:10" x14ac:dyDescent="0.25">
      <c r="A11199">
        <v>11198</v>
      </c>
      <c r="B11199">
        <v>5</v>
      </c>
      <c r="C11199" t="s">
        <v>124</v>
      </c>
      <c r="D11199" t="s">
        <v>199</v>
      </c>
      <c r="E11199">
        <v>2</v>
      </c>
      <c r="F11199">
        <v>4</v>
      </c>
      <c r="G11199" s="3" t="s">
        <v>81</v>
      </c>
      <c r="H11199">
        <v>1</v>
      </c>
      <c r="I11199">
        <v>0.01</v>
      </c>
      <c r="J11199">
        <v>0.67</v>
      </c>
    </row>
    <row r="11200" spans="1:10" x14ac:dyDescent="0.25">
      <c r="A11200">
        <v>11199</v>
      </c>
      <c r="B11200">
        <v>5</v>
      </c>
      <c r="C11200" t="s">
        <v>124</v>
      </c>
      <c r="D11200" t="s">
        <v>199</v>
      </c>
      <c r="E11200">
        <v>2</v>
      </c>
      <c r="F11200">
        <v>5</v>
      </c>
      <c r="G11200" s="3" t="s">
        <v>81</v>
      </c>
      <c r="H11200">
        <v>1</v>
      </c>
      <c r="I11200">
        <v>0.03</v>
      </c>
      <c r="J11200">
        <v>0.59</v>
      </c>
    </row>
    <row r="11201" spans="1:10" x14ac:dyDescent="0.25">
      <c r="A11201">
        <v>11200</v>
      </c>
      <c r="B11201">
        <v>5</v>
      </c>
      <c r="C11201" t="s">
        <v>124</v>
      </c>
      <c r="D11201" t="s">
        <v>199</v>
      </c>
      <c r="E11201">
        <v>2</v>
      </c>
      <c r="F11201">
        <v>6</v>
      </c>
      <c r="G11201" s="3" t="s">
        <v>81</v>
      </c>
      <c r="H11201">
        <v>1</v>
      </c>
      <c r="I11201">
        <v>0.1</v>
      </c>
      <c r="J11201">
        <v>0.66</v>
      </c>
    </row>
    <row r="11202" spans="1:10" x14ac:dyDescent="0.25">
      <c r="A11202">
        <v>11201</v>
      </c>
      <c r="B11202">
        <v>5</v>
      </c>
      <c r="C11202" t="s">
        <v>124</v>
      </c>
      <c r="D11202" t="s">
        <v>199</v>
      </c>
      <c r="E11202">
        <v>2</v>
      </c>
      <c r="F11202">
        <v>7</v>
      </c>
      <c r="G11202" s="3" t="s">
        <v>81</v>
      </c>
      <c r="H11202">
        <v>1</v>
      </c>
      <c r="I11202">
        <v>0.3</v>
      </c>
      <c r="J11202">
        <v>0.8</v>
      </c>
    </row>
    <row r="11203" spans="1:10" x14ac:dyDescent="0.25">
      <c r="A11203">
        <v>11202</v>
      </c>
      <c r="B11203">
        <v>5</v>
      </c>
      <c r="C11203" t="s">
        <v>124</v>
      </c>
      <c r="D11203" t="s">
        <v>199</v>
      </c>
      <c r="E11203">
        <v>2</v>
      </c>
      <c r="F11203">
        <v>8</v>
      </c>
      <c r="G11203" s="3" t="s">
        <v>81</v>
      </c>
      <c r="H11203">
        <v>1</v>
      </c>
      <c r="I11203">
        <v>1</v>
      </c>
      <c r="J11203">
        <v>0.47</v>
      </c>
    </row>
    <row r="11204" spans="1:10" x14ac:dyDescent="0.25">
      <c r="A11204">
        <v>11203</v>
      </c>
      <c r="B11204">
        <v>5</v>
      </c>
      <c r="C11204" t="s">
        <v>124</v>
      </c>
      <c r="D11204" t="s">
        <v>199</v>
      </c>
      <c r="E11204">
        <v>2</v>
      </c>
      <c r="F11204">
        <v>9</v>
      </c>
      <c r="G11204" s="3" t="s">
        <v>81</v>
      </c>
      <c r="H11204">
        <v>1</v>
      </c>
      <c r="I11204">
        <v>3</v>
      </c>
      <c r="J11204">
        <v>0.56999999999999995</v>
      </c>
    </row>
    <row r="11205" spans="1:10" x14ac:dyDescent="0.25">
      <c r="A11205">
        <v>11204</v>
      </c>
      <c r="B11205">
        <v>5</v>
      </c>
      <c r="C11205" t="s">
        <v>124</v>
      </c>
      <c r="D11205" t="s">
        <v>199</v>
      </c>
      <c r="E11205">
        <v>2</v>
      </c>
      <c r="F11205">
        <v>10</v>
      </c>
      <c r="G11205" s="3" t="s">
        <v>81</v>
      </c>
      <c r="H11205">
        <v>1</v>
      </c>
      <c r="I11205">
        <v>10</v>
      </c>
      <c r="J11205">
        <v>0.66</v>
      </c>
    </row>
    <row r="11206" spans="1:10" x14ac:dyDescent="0.25">
      <c r="A11206">
        <v>11205</v>
      </c>
      <c r="B11206">
        <v>5</v>
      </c>
      <c r="C11206" t="s">
        <v>124</v>
      </c>
      <c r="D11206" t="s">
        <v>199</v>
      </c>
      <c r="E11206">
        <v>2</v>
      </c>
      <c r="F11206">
        <v>11</v>
      </c>
      <c r="G11206" s="3" t="s">
        <v>81</v>
      </c>
      <c r="H11206">
        <v>1</v>
      </c>
      <c r="I11206">
        <v>30</v>
      </c>
      <c r="J11206">
        <v>0.51</v>
      </c>
    </row>
    <row r="11207" spans="1:10" x14ac:dyDescent="0.25">
      <c r="A11207">
        <v>11206</v>
      </c>
      <c r="B11207">
        <v>5</v>
      </c>
      <c r="C11207" t="s">
        <v>124</v>
      </c>
      <c r="D11207" t="s">
        <v>199</v>
      </c>
      <c r="E11207">
        <v>2</v>
      </c>
      <c r="F11207">
        <v>12</v>
      </c>
      <c r="G11207" s="3" t="s">
        <v>81</v>
      </c>
      <c r="H11207">
        <v>1</v>
      </c>
      <c r="I11207">
        <v>100</v>
      </c>
      <c r="J11207">
        <v>0.37</v>
      </c>
    </row>
    <row r="11208" spans="1:10" x14ac:dyDescent="0.25">
      <c r="A11208">
        <v>11207</v>
      </c>
      <c r="B11208">
        <v>5</v>
      </c>
      <c r="C11208" t="s">
        <v>127</v>
      </c>
      <c r="D11208" t="s">
        <v>199</v>
      </c>
      <c r="E11208">
        <v>5</v>
      </c>
      <c r="F11208">
        <v>2</v>
      </c>
      <c r="G11208" s="3" t="s">
        <v>81</v>
      </c>
      <c r="H11208">
        <v>1</v>
      </c>
      <c r="I11208">
        <v>1E-3</v>
      </c>
      <c r="J11208">
        <v>1.02</v>
      </c>
    </row>
    <row r="11209" spans="1:10" x14ac:dyDescent="0.25">
      <c r="A11209">
        <v>11208</v>
      </c>
      <c r="B11209">
        <v>5</v>
      </c>
      <c r="C11209" t="s">
        <v>127</v>
      </c>
      <c r="D11209" t="s">
        <v>199</v>
      </c>
      <c r="E11209">
        <v>5</v>
      </c>
      <c r="F11209">
        <v>3</v>
      </c>
      <c r="G11209" s="3" t="s">
        <v>81</v>
      </c>
      <c r="H11209">
        <v>1</v>
      </c>
      <c r="I11209">
        <v>3.0000000000000001E-3</v>
      </c>
      <c r="J11209">
        <v>0.75</v>
      </c>
    </row>
    <row r="11210" spans="1:10" x14ac:dyDescent="0.25">
      <c r="A11210">
        <v>11209</v>
      </c>
      <c r="B11210">
        <v>5</v>
      </c>
      <c r="C11210" t="s">
        <v>127</v>
      </c>
      <c r="D11210" t="s">
        <v>199</v>
      </c>
      <c r="E11210">
        <v>5</v>
      </c>
      <c r="F11210">
        <v>4</v>
      </c>
      <c r="G11210" s="3" t="s">
        <v>81</v>
      </c>
      <c r="H11210">
        <v>1</v>
      </c>
      <c r="I11210">
        <v>0.01</v>
      </c>
      <c r="J11210">
        <v>0.64</v>
      </c>
    </row>
    <row r="11211" spans="1:10" x14ac:dyDescent="0.25">
      <c r="A11211">
        <v>11210</v>
      </c>
      <c r="B11211">
        <v>5</v>
      </c>
      <c r="C11211" t="s">
        <v>127</v>
      </c>
      <c r="D11211" t="s">
        <v>199</v>
      </c>
      <c r="E11211">
        <v>5</v>
      </c>
      <c r="F11211">
        <v>5</v>
      </c>
      <c r="G11211" s="3" t="s">
        <v>81</v>
      </c>
      <c r="H11211">
        <v>1</v>
      </c>
      <c r="I11211">
        <v>0.03</v>
      </c>
      <c r="J11211">
        <v>0.67</v>
      </c>
    </row>
    <row r="11212" spans="1:10" x14ac:dyDescent="0.25">
      <c r="A11212">
        <v>11211</v>
      </c>
      <c r="B11212">
        <v>5</v>
      </c>
      <c r="C11212" t="s">
        <v>127</v>
      </c>
      <c r="D11212" t="s">
        <v>199</v>
      </c>
      <c r="E11212">
        <v>5</v>
      </c>
      <c r="F11212">
        <v>6</v>
      </c>
      <c r="G11212" s="3" t="s">
        <v>81</v>
      </c>
      <c r="H11212">
        <v>1</v>
      </c>
      <c r="I11212">
        <v>0.1</v>
      </c>
      <c r="J11212">
        <v>0.57999999999999996</v>
      </c>
    </row>
    <row r="11213" spans="1:10" x14ac:dyDescent="0.25">
      <c r="A11213">
        <v>11212</v>
      </c>
      <c r="B11213">
        <v>5</v>
      </c>
      <c r="C11213" t="s">
        <v>127</v>
      </c>
      <c r="D11213" t="s">
        <v>199</v>
      </c>
      <c r="E11213">
        <v>5</v>
      </c>
      <c r="F11213">
        <v>7</v>
      </c>
      <c r="G11213" s="3" t="s">
        <v>81</v>
      </c>
      <c r="H11213">
        <v>1</v>
      </c>
      <c r="I11213">
        <v>0.3</v>
      </c>
      <c r="J11213">
        <v>0.86</v>
      </c>
    </row>
    <row r="11214" spans="1:10" x14ac:dyDescent="0.25">
      <c r="A11214">
        <v>11213</v>
      </c>
      <c r="B11214">
        <v>5</v>
      </c>
      <c r="C11214" t="s">
        <v>127</v>
      </c>
      <c r="D11214" t="s">
        <v>199</v>
      </c>
      <c r="E11214">
        <v>5</v>
      </c>
      <c r="F11214">
        <v>8</v>
      </c>
      <c r="G11214" s="3" t="s">
        <v>81</v>
      </c>
      <c r="H11214">
        <v>1</v>
      </c>
      <c r="I11214">
        <v>1</v>
      </c>
      <c r="J11214">
        <v>0.54</v>
      </c>
    </row>
    <row r="11215" spans="1:10" x14ac:dyDescent="0.25">
      <c r="A11215">
        <v>11214</v>
      </c>
      <c r="B11215">
        <v>5</v>
      </c>
      <c r="C11215" t="s">
        <v>127</v>
      </c>
      <c r="D11215" t="s">
        <v>199</v>
      </c>
      <c r="E11215">
        <v>5</v>
      </c>
      <c r="F11215">
        <v>9</v>
      </c>
      <c r="G11215" s="3" t="s">
        <v>81</v>
      </c>
      <c r="H11215">
        <v>1</v>
      </c>
      <c r="I11215">
        <v>3</v>
      </c>
      <c r="J11215">
        <v>0.66</v>
      </c>
    </row>
    <row r="11216" spans="1:10" x14ac:dyDescent="0.25">
      <c r="A11216">
        <v>11215</v>
      </c>
      <c r="B11216">
        <v>5</v>
      </c>
      <c r="C11216" t="s">
        <v>127</v>
      </c>
      <c r="D11216" t="s">
        <v>199</v>
      </c>
      <c r="E11216">
        <v>5</v>
      </c>
      <c r="F11216">
        <v>10</v>
      </c>
      <c r="G11216" s="3" t="s">
        <v>81</v>
      </c>
      <c r="H11216">
        <v>1</v>
      </c>
      <c r="I11216">
        <v>10</v>
      </c>
      <c r="J11216">
        <v>0.74</v>
      </c>
    </row>
    <row r="11217" spans="1:10" x14ac:dyDescent="0.25">
      <c r="A11217">
        <v>11216</v>
      </c>
      <c r="B11217">
        <v>5</v>
      </c>
      <c r="C11217" t="s">
        <v>127</v>
      </c>
      <c r="D11217" t="s">
        <v>199</v>
      </c>
      <c r="E11217">
        <v>5</v>
      </c>
      <c r="F11217">
        <v>11</v>
      </c>
      <c r="G11217" s="3" t="s">
        <v>81</v>
      </c>
      <c r="H11217">
        <v>1</v>
      </c>
      <c r="I11217">
        <v>30</v>
      </c>
      <c r="J11217">
        <v>0.56999999999999995</v>
      </c>
    </row>
    <row r="11218" spans="1:10" x14ac:dyDescent="0.25">
      <c r="A11218">
        <v>11217</v>
      </c>
      <c r="B11218">
        <v>5</v>
      </c>
      <c r="C11218" t="s">
        <v>127</v>
      </c>
      <c r="D11218" t="s">
        <v>199</v>
      </c>
      <c r="E11218">
        <v>5</v>
      </c>
      <c r="F11218">
        <v>12</v>
      </c>
      <c r="G11218" s="3" t="s">
        <v>81</v>
      </c>
      <c r="H11218">
        <v>1</v>
      </c>
      <c r="I11218">
        <v>100</v>
      </c>
      <c r="J11218">
        <v>0.31</v>
      </c>
    </row>
    <row r="11219" spans="1:10" x14ac:dyDescent="0.25">
      <c r="A11219">
        <v>11218</v>
      </c>
      <c r="B11219">
        <v>5</v>
      </c>
      <c r="C11219" t="s">
        <v>181</v>
      </c>
      <c r="D11219" t="s">
        <v>200</v>
      </c>
      <c r="E11219">
        <v>6</v>
      </c>
      <c r="F11219">
        <v>1</v>
      </c>
      <c r="G11219" s="3" t="s">
        <v>78</v>
      </c>
      <c r="H11219">
        <v>1</v>
      </c>
      <c r="I11219">
        <v>3</v>
      </c>
      <c r="J11219">
        <v>0.26</v>
      </c>
    </row>
    <row r="11220" spans="1:10" x14ac:dyDescent="0.25">
      <c r="A11220">
        <v>11219</v>
      </c>
      <c r="B11220">
        <v>5</v>
      </c>
      <c r="C11220" t="s">
        <v>181</v>
      </c>
      <c r="D11220" t="s">
        <v>200</v>
      </c>
      <c r="E11220">
        <v>7</v>
      </c>
      <c r="F11220">
        <v>1</v>
      </c>
      <c r="G11220" s="3" t="s">
        <v>78</v>
      </c>
      <c r="H11220">
        <v>1</v>
      </c>
      <c r="I11220">
        <v>3</v>
      </c>
      <c r="J11220">
        <v>0.13</v>
      </c>
    </row>
    <row r="11221" spans="1:10" x14ac:dyDescent="0.25">
      <c r="A11221">
        <v>11220</v>
      </c>
      <c r="B11221">
        <v>5</v>
      </c>
      <c r="C11221" t="s">
        <v>181</v>
      </c>
      <c r="D11221" t="s">
        <v>200</v>
      </c>
      <c r="E11221">
        <v>8</v>
      </c>
      <c r="F11221">
        <v>1</v>
      </c>
      <c r="G11221" s="3" t="s">
        <v>78</v>
      </c>
      <c r="H11221">
        <v>1</v>
      </c>
      <c r="I11221">
        <v>3</v>
      </c>
      <c r="J11221">
        <v>0.06</v>
      </c>
    </row>
    <row r="11222" spans="1:10" x14ac:dyDescent="0.25">
      <c r="A11222">
        <v>11221</v>
      </c>
      <c r="B11222">
        <v>5</v>
      </c>
      <c r="C11222" t="s">
        <v>183</v>
      </c>
      <c r="D11222" t="s">
        <v>200</v>
      </c>
      <c r="E11222">
        <v>4</v>
      </c>
      <c r="F11222">
        <v>1</v>
      </c>
      <c r="G11222" s="3" t="s">
        <v>76</v>
      </c>
      <c r="H11222">
        <v>1</v>
      </c>
      <c r="I11222">
        <v>100</v>
      </c>
      <c r="J11222">
        <v>0.27</v>
      </c>
    </row>
    <row r="11223" spans="1:10" x14ac:dyDescent="0.25">
      <c r="A11223">
        <v>11222</v>
      </c>
      <c r="B11223">
        <v>5</v>
      </c>
      <c r="C11223" t="s">
        <v>183</v>
      </c>
      <c r="D11223" t="s">
        <v>200</v>
      </c>
      <c r="E11223">
        <v>5</v>
      </c>
      <c r="F11223">
        <v>1</v>
      </c>
      <c r="G11223" s="3" t="s">
        <v>76</v>
      </c>
      <c r="H11223">
        <v>1</v>
      </c>
      <c r="I11223">
        <v>100</v>
      </c>
      <c r="J11223">
        <v>0.26</v>
      </c>
    </row>
    <row r="11224" spans="1:10" x14ac:dyDescent="0.25">
      <c r="A11224">
        <v>11223</v>
      </c>
      <c r="B11224">
        <v>5</v>
      </c>
      <c r="C11224" t="s">
        <v>0</v>
      </c>
      <c r="D11224" t="s">
        <v>200</v>
      </c>
      <c r="E11224">
        <v>1</v>
      </c>
      <c r="F11224">
        <v>1</v>
      </c>
      <c r="G11224" s="3" t="s">
        <v>79</v>
      </c>
      <c r="H11224">
        <v>1</v>
      </c>
      <c r="I11224">
        <v>0.1</v>
      </c>
      <c r="J11224">
        <v>0.98</v>
      </c>
    </row>
    <row r="11225" spans="1:10" x14ac:dyDescent="0.25">
      <c r="A11225">
        <v>11224</v>
      </c>
      <c r="B11225">
        <v>5</v>
      </c>
      <c r="C11225" t="s">
        <v>0</v>
      </c>
      <c r="D11225" t="s">
        <v>200</v>
      </c>
      <c r="E11225">
        <v>2</v>
      </c>
      <c r="F11225">
        <v>1</v>
      </c>
      <c r="G11225" s="3" t="s">
        <v>79</v>
      </c>
      <c r="H11225">
        <v>1</v>
      </c>
      <c r="I11225">
        <v>0.1</v>
      </c>
      <c r="J11225">
        <v>0.77</v>
      </c>
    </row>
    <row r="11226" spans="1:10" x14ac:dyDescent="0.25">
      <c r="A11226">
        <v>11225</v>
      </c>
      <c r="B11226">
        <v>5</v>
      </c>
      <c r="C11226" t="s">
        <v>0</v>
      </c>
      <c r="D11226" t="s">
        <v>200</v>
      </c>
      <c r="E11226">
        <v>3</v>
      </c>
      <c r="F11226">
        <v>1</v>
      </c>
      <c r="G11226" s="3" t="s">
        <v>79</v>
      </c>
      <c r="H11226">
        <v>1</v>
      </c>
      <c r="I11226">
        <v>0.1</v>
      </c>
      <c r="J11226">
        <v>0.75</v>
      </c>
    </row>
    <row r="11227" spans="1:10" x14ac:dyDescent="0.25">
      <c r="A11227">
        <v>11226</v>
      </c>
      <c r="B11227">
        <v>5</v>
      </c>
      <c r="C11227" t="s">
        <v>128</v>
      </c>
      <c r="D11227" t="s">
        <v>200</v>
      </c>
      <c r="E11227">
        <v>6</v>
      </c>
      <c r="F11227">
        <v>2</v>
      </c>
      <c r="G11227" s="3" t="s">
        <v>81</v>
      </c>
      <c r="H11227">
        <v>1</v>
      </c>
      <c r="I11227">
        <v>1E-3</v>
      </c>
      <c r="J11227">
        <v>1.05</v>
      </c>
    </row>
    <row r="11228" spans="1:10" x14ac:dyDescent="0.25">
      <c r="A11228">
        <v>11227</v>
      </c>
      <c r="B11228">
        <v>5</v>
      </c>
      <c r="C11228" t="s">
        <v>128</v>
      </c>
      <c r="D11228" t="s">
        <v>200</v>
      </c>
      <c r="E11228">
        <v>6</v>
      </c>
      <c r="F11228">
        <v>3</v>
      </c>
      <c r="G11228" s="3" t="s">
        <v>81</v>
      </c>
      <c r="H11228">
        <v>1</v>
      </c>
      <c r="I11228">
        <v>3.0000000000000001E-3</v>
      </c>
      <c r="J11228">
        <v>0.48</v>
      </c>
    </row>
    <row r="11229" spans="1:10" x14ac:dyDescent="0.25">
      <c r="A11229">
        <v>11228</v>
      </c>
      <c r="B11229">
        <v>5</v>
      </c>
      <c r="C11229" t="s">
        <v>128</v>
      </c>
      <c r="D11229" t="s">
        <v>200</v>
      </c>
      <c r="E11229">
        <v>6</v>
      </c>
      <c r="F11229">
        <v>4</v>
      </c>
      <c r="G11229" s="3" t="s">
        <v>81</v>
      </c>
      <c r="H11229">
        <v>1</v>
      </c>
      <c r="I11229">
        <v>0.01</v>
      </c>
      <c r="J11229">
        <v>0.83</v>
      </c>
    </row>
    <row r="11230" spans="1:10" x14ac:dyDescent="0.25">
      <c r="A11230">
        <v>11229</v>
      </c>
      <c r="B11230">
        <v>5</v>
      </c>
      <c r="C11230" t="s">
        <v>128</v>
      </c>
      <c r="D11230" t="s">
        <v>200</v>
      </c>
      <c r="E11230">
        <v>6</v>
      </c>
      <c r="F11230">
        <v>5</v>
      </c>
      <c r="G11230" s="3" t="s">
        <v>81</v>
      </c>
      <c r="H11230">
        <v>1</v>
      </c>
      <c r="I11230">
        <v>0.03</v>
      </c>
      <c r="J11230">
        <v>0.75</v>
      </c>
    </row>
    <row r="11231" spans="1:10" x14ac:dyDescent="0.25">
      <c r="A11231">
        <v>11230</v>
      </c>
      <c r="B11231">
        <v>5</v>
      </c>
      <c r="C11231" t="s">
        <v>128</v>
      </c>
      <c r="D11231" t="s">
        <v>200</v>
      </c>
      <c r="E11231">
        <v>6</v>
      </c>
      <c r="F11231">
        <v>6</v>
      </c>
      <c r="G11231" s="3" t="s">
        <v>81</v>
      </c>
      <c r="H11231">
        <v>1</v>
      </c>
      <c r="I11231">
        <v>0.1</v>
      </c>
      <c r="J11231">
        <v>0.81</v>
      </c>
    </row>
    <row r="11232" spans="1:10" x14ac:dyDescent="0.25">
      <c r="A11232">
        <v>11231</v>
      </c>
      <c r="B11232">
        <v>5</v>
      </c>
      <c r="C11232" t="s">
        <v>128</v>
      </c>
      <c r="D11232" t="s">
        <v>200</v>
      </c>
      <c r="E11232">
        <v>6</v>
      </c>
      <c r="F11232">
        <v>7</v>
      </c>
      <c r="G11232" s="3" t="s">
        <v>81</v>
      </c>
      <c r="H11232">
        <v>1</v>
      </c>
      <c r="I11232">
        <v>0.3</v>
      </c>
      <c r="J11232">
        <v>0.67</v>
      </c>
    </row>
    <row r="11233" spans="1:10" x14ac:dyDescent="0.25">
      <c r="A11233">
        <v>11232</v>
      </c>
      <c r="B11233">
        <v>5</v>
      </c>
      <c r="C11233" t="s">
        <v>128</v>
      </c>
      <c r="D11233" t="s">
        <v>200</v>
      </c>
      <c r="E11233">
        <v>6</v>
      </c>
      <c r="F11233">
        <v>8</v>
      </c>
      <c r="G11233" s="3" t="s">
        <v>81</v>
      </c>
      <c r="H11233">
        <v>1</v>
      </c>
      <c r="I11233">
        <v>1</v>
      </c>
      <c r="J11233">
        <v>0.87</v>
      </c>
    </row>
    <row r="11234" spans="1:10" x14ac:dyDescent="0.25">
      <c r="A11234">
        <v>11233</v>
      </c>
      <c r="B11234">
        <v>5</v>
      </c>
      <c r="C11234" t="s">
        <v>128</v>
      </c>
      <c r="D11234" t="s">
        <v>200</v>
      </c>
      <c r="E11234">
        <v>6</v>
      </c>
      <c r="F11234">
        <v>9</v>
      </c>
      <c r="G11234" s="3" t="s">
        <v>81</v>
      </c>
      <c r="H11234">
        <v>1</v>
      </c>
      <c r="I11234">
        <v>3</v>
      </c>
      <c r="J11234">
        <v>0.67</v>
      </c>
    </row>
    <row r="11235" spans="1:10" x14ac:dyDescent="0.25">
      <c r="A11235">
        <v>11234</v>
      </c>
      <c r="B11235">
        <v>5</v>
      </c>
      <c r="C11235" t="s">
        <v>128</v>
      </c>
      <c r="D11235" t="s">
        <v>200</v>
      </c>
      <c r="E11235">
        <v>6</v>
      </c>
      <c r="F11235">
        <v>10</v>
      </c>
      <c r="G11235" s="3" t="s">
        <v>81</v>
      </c>
      <c r="H11235">
        <v>1</v>
      </c>
      <c r="I11235">
        <v>10</v>
      </c>
      <c r="J11235">
        <v>1.02</v>
      </c>
    </row>
    <row r="11236" spans="1:10" x14ac:dyDescent="0.25">
      <c r="A11236">
        <v>11235</v>
      </c>
      <c r="B11236">
        <v>5</v>
      </c>
      <c r="C11236" t="s">
        <v>128</v>
      </c>
      <c r="D11236" t="s">
        <v>200</v>
      </c>
      <c r="E11236">
        <v>6</v>
      </c>
      <c r="F11236">
        <v>11</v>
      </c>
      <c r="G11236" s="3" t="s">
        <v>81</v>
      </c>
      <c r="H11236">
        <v>1</v>
      </c>
      <c r="I11236">
        <v>30</v>
      </c>
      <c r="J11236">
        <v>0.59</v>
      </c>
    </row>
    <row r="11237" spans="1:10" x14ac:dyDescent="0.25">
      <c r="A11237">
        <v>11236</v>
      </c>
      <c r="B11237">
        <v>5</v>
      </c>
      <c r="C11237" t="s">
        <v>128</v>
      </c>
      <c r="D11237" t="s">
        <v>200</v>
      </c>
      <c r="E11237">
        <v>6</v>
      </c>
      <c r="F11237">
        <v>12</v>
      </c>
      <c r="G11237" s="3" t="s">
        <v>81</v>
      </c>
      <c r="H11237">
        <v>1</v>
      </c>
      <c r="I11237">
        <v>100</v>
      </c>
      <c r="J11237">
        <v>0.64</v>
      </c>
    </row>
    <row r="11238" spans="1:10" x14ac:dyDescent="0.25">
      <c r="A11238">
        <v>11237</v>
      </c>
      <c r="B11238">
        <v>5</v>
      </c>
      <c r="C11238" t="s">
        <v>129</v>
      </c>
      <c r="D11238" t="s">
        <v>200</v>
      </c>
      <c r="E11238">
        <v>7</v>
      </c>
      <c r="F11238">
        <v>2</v>
      </c>
      <c r="G11238" s="3" t="s">
        <v>81</v>
      </c>
      <c r="H11238">
        <v>1</v>
      </c>
      <c r="I11238">
        <v>1E-3</v>
      </c>
      <c r="J11238">
        <v>0.82</v>
      </c>
    </row>
    <row r="11239" spans="1:10" x14ac:dyDescent="0.25">
      <c r="A11239">
        <v>11238</v>
      </c>
      <c r="B11239">
        <v>5</v>
      </c>
      <c r="C11239" t="s">
        <v>129</v>
      </c>
      <c r="D11239" t="s">
        <v>200</v>
      </c>
      <c r="E11239">
        <v>7</v>
      </c>
      <c r="F11239">
        <v>3</v>
      </c>
      <c r="G11239" s="3" t="s">
        <v>81</v>
      </c>
      <c r="H11239">
        <v>1</v>
      </c>
      <c r="I11239">
        <v>3.0000000000000001E-3</v>
      </c>
      <c r="J11239">
        <v>1</v>
      </c>
    </row>
    <row r="11240" spans="1:10" x14ac:dyDescent="0.25">
      <c r="A11240">
        <v>11239</v>
      </c>
      <c r="B11240">
        <v>5</v>
      </c>
      <c r="C11240" t="s">
        <v>129</v>
      </c>
      <c r="D11240" t="s">
        <v>200</v>
      </c>
      <c r="E11240">
        <v>7</v>
      </c>
      <c r="F11240">
        <v>4</v>
      </c>
      <c r="G11240" s="3" t="s">
        <v>81</v>
      </c>
      <c r="H11240">
        <v>1</v>
      </c>
      <c r="I11240">
        <v>0.01</v>
      </c>
      <c r="J11240">
        <v>0.71</v>
      </c>
    </row>
    <row r="11241" spans="1:10" x14ac:dyDescent="0.25">
      <c r="A11241">
        <v>11240</v>
      </c>
      <c r="B11241">
        <v>5</v>
      </c>
      <c r="C11241" t="s">
        <v>129</v>
      </c>
      <c r="D11241" t="s">
        <v>200</v>
      </c>
      <c r="E11241">
        <v>7</v>
      </c>
      <c r="F11241">
        <v>5</v>
      </c>
      <c r="G11241" s="3" t="s">
        <v>81</v>
      </c>
      <c r="H11241">
        <v>1</v>
      </c>
      <c r="I11241">
        <v>0.03</v>
      </c>
      <c r="J11241">
        <v>1.17</v>
      </c>
    </row>
    <row r="11242" spans="1:10" x14ac:dyDescent="0.25">
      <c r="A11242">
        <v>11241</v>
      </c>
      <c r="B11242">
        <v>5</v>
      </c>
      <c r="C11242" t="s">
        <v>129</v>
      </c>
      <c r="D11242" t="s">
        <v>200</v>
      </c>
      <c r="E11242">
        <v>7</v>
      </c>
      <c r="F11242">
        <v>6</v>
      </c>
      <c r="G11242" s="3" t="s">
        <v>81</v>
      </c>
      <c r="H11242">
        <v>1</v>
      </c>
      <c r="I11242">
        <v>0.1</v>
      </c>
      <c r="J11242">
        <v>0.79</v>
      </c>
    </row>
    <row r="11243" spans="1:10" x14ac:dyDescent="0.25">
      <c r="A11243">
        <v>11242</v>
      </c>
      <c r="B11243">
        <v>5</v>
      </c>
      <c r="C11243" t="s">
        <v>129</v>
      </c>
      <c r="D11243" t="s">
        <v>200</v>
      </c>
      <c r="E11243">
        <v>7</v>
      </c>
      <c r="F11243">
        <v>7</v>
      </c>
      <c r="G11243" s="3" t="s">
        <v>81</v>
      </c>
      <c r="H11243">
        <v>1</v>
      </c>
      <c r="I11243">
        <v>0.3</v>
      </c>
      <c r="J11243">
        <v>1.08</v>
      </c>
    </row>
    <row r="11244" spans="1:10" x14ac:dyDescent="0.25">
      <c r="A11244">
        <v>11243</v>
      </c>
      <c r="B11244">
        <v>5</v>
      </c>
      <c r="C11244" t="s">
        <v>129</v>
      </c>
      <c r="D11244" t="s">
        <v>200</v>
      </c>
      <c r="E11244">
        <v>7</v>
      </c>
      <c r="F11244">
        <v>8</v>
      </c>
      <c r="G11244" s="3" t="s">
        <v>81</v>
      </c>
      <c r="H11244">
        <v>1</v>
      </c>
      <c r="I11244">
        <v>1</v>
      </c>
      <c r="J11244">
        <v>0.5</v>
      </c>
    </row>
    <row r="11245" spans="1:10" x14ac:dyDescent="0.25">
      <c r="A11245">
        <v>11244</v>
      </c>
      <c r="B11245">
        <v>5</v>
      </c>
      <c r="C11245" t="s">
        <v>129</v>
      </c>
      <c r="D11245" t="s">
        <v>200</v>
      </c>
      <c r="E11245">
        <v>7</v>
      </c>
      <c r="F11245">
        <v>9</v>
      </c>
      <c r="G11245" s="3" t="s">
        <v>81</v>
      </c>
      <c r="H11245">
        <v>1</v>
      </c>
      <c r="I11245">
        <v>3</v>
      </c>
      <c r="J11245">
        <v>0.78</v>
      </c>
    </row>
    <row r="11246" spans="1:10" x14ac:dyDescent="0.25">
      <c r="A11246">
        <v>11245</v>
      </c>
      <c r="B11246">
        <v>5</v>
      </c>
      <c r="C11246" t="s">
        <v>129</v>
      </c>
      <c r="D11246" t="s">
        <v>200</v>
      </c>
      <c r="E11246">
        <v>7</v>
      </c>
      <c r="F11246">
        <v>10</v>
      </c>
      <c r="G11246" s="3" t="s">
        <v>81</v>
      </c>
      <c r="H11246">
        <v>1</v>
      </c>
      <c r="I11246">
        <v>10</v>
      </c>
      <c r="J11246">
        <v>1</v>
      </c>
    </row>
    <row r="11247" spans="1:10" x14ac:dyDescent="0.25">
      <c r="A11247">
        <v>11246</v>
      </c>
      <c r="B11247">
        <v>5</v>
      </c>
      <c r="C11247" t="s">
        <v>129</v>
      </c>
      <c r="D11247" t="s">
        <v>200</v>
      </c>
      <c r="E11247">
        <v>7</v>
      </c>
      <c r="F11247">
        <v>11</v>
      </c>
      <c r="G11247" s="3" t="s">
        <v>81</v>
      </c>
      <c r="H11247">
        <v>1</v>
      </c>
      <c r="I11247">
        <v>30</v>
      </c>
      <c r="J11247">
        <v>0.71</v>
      </c>
    </row>
    <row r="11248" spans="1:10" x14ac:dyDescent="0.25">
      <c r="A11248">
        <v>11247</v>
      </c>
      <c r="B11248">
        <v>5</v>
      </c>
      <c r="C11248" t="s">
        <v>129</v>
      </c>
      <c r="D11248" t="s">
        <v>200</v>
      </c>
      <c r="E11248">
        <v>7</v>
      </c>
      <c r="F11248">
        <v>12</v>
      </c>
      <c r="G11248" s="3" t="s">
        <v>81</v>
      </c>
      <c r="H11248">
        <v>1</v>
      </c>
      <c r="I11248">
        <v>100</v>
      </c>
      <c r="J11248">
        <v>0.57999999999999996</v>
      </c>
    </row>
    <row r="11249" spans="1:10" x14ac:dyDescent="0.25">
      <c r="A11249">
        <v>11248</v>
      </c>
      <c r="B11249">
        <v>5</v>
      </c>
      <c r="C11249" t="s">
        <v>123</v>
      </c>
      <c r="D11249" t="s">
        <v>200</v>
      </c>
      <c r="E11249">
        <v>1</v>
      </c>
      <c r="F11249">
        <v>2</v>
      </c>
      <c r="G11249" s="3" t="s">
        <v>81</v>
      </c>
      <c r="H11249">
        <v>1</v>
      </c>
      <c r="I11249">
        <v>1E-3</v>
      </c>
      <c r="J11249">
        <v>1.1100000000000001</v>
      </c>
    </row>
    <row r="11250" spans="1:10" x14ac:dyDescent="0.25">
      <c r="A11250">
        <v>11249</v>
      </c>
      <c r="B11250">
        <v>5</v>
      </c>
      <c r="C11250" t="s">
        <v>123</v>
      </c>
      <c r="D11250" t="s">
        <v>200</v>
      </c>
      <c r="E11250">
        <v>1</v>
      </c>
      <c r="F11250">
        <v>3</v>
      </c>
      <c r="G11250" s="3" t="s">
        <v>81</v>
      </c>
      <c r="H11250">
        <v>1</v>
      </c>
      <c r="I11250">
        <v>3.0000000000000001E-3</v>
      </c>
      <c r="J11250">
        <v>0.32</v>
      </c>
    </row>
    <row r="11251" spans="1:10" x14ac:dyDescent="0.25">
      <c r="A11251">
        <v>11250</v>
      </c>
      <c r="B11251">
        <v>5</v>
      </c>
      <c r="C11251" t="s">
        <v>123</v>
      </c>
      <c r="D11251" t="s">
        <v>200</v>
      </c>
      <c r="E11251">
        <v>1</v>
      </c>
      <c r="F11251">
        <v>4</v>
      </c>
      <c r="G11251" s="3" t="s">
        <v>81</v>
      </c>
      <c r="H11251">
        <v>1</v>
      </c>
      <c r="I11251">
        <v>0.01</v>
      </c>
      <c r="J11251">
        <v>0.87</v>
      </c>
    </row>
    <row r="11252" spans="1:10" x14ac:dyDescent="0.25">
      <c r="A11252">
        <v>11251</v>
      </c>
      <c r="B11252">
        <v>5</v>
      </c>
      <c r="C11252" t="s">
        <v>123</v>
      </c>
      <c r="D11252" t="s">
        <v>200</v>
      </c>
      <c r="E11252">
        <v>1</v>
      </c>
      <c r="F11252">
        <v>5</v>
      </c>
      <c r="G11252" s="3" t="s">
        <v>81</v>
      </c>
      <c r="H11252">
        <v>1</v>
      </c>
      <c r="I11252">
        <v>0.03</v>
      </c>
      <c r="J11252">
        <v>1.03</v>
      </c>
    </row>
    <row r="11253" spans="1:10" x14ac:dyDescent="0.25">
      <c r="A11253">
        <v>11252</v>
      </c>
      <c r="B11253">
        <v>5</v>
      </c>
      <c r="C11253" t="s">
        <v>123</v>
      </c>
      <c r="D11253" t="s">
        <v>200</v>
      </c>
      <c r="E11253">
        <v>1</v>
      </c>
      <c r="F11253">
        <v>6</v>
      </c>
      <c r="G11253" s="3" t="s">
        <v>81</v>
      </c>
      <c r="H11253">
        <v>1</v>
      </c>
      <c r="I11253">
        <v>0.1</v>
      </c>
      <c r="J11253">
        <v>0.85</v>
      </c>
    </row>
    <row r="11254" spans="1:10" x14ac:dyDescent="0.25">
      <c r="A11254">
        <v>11253</v>
      </c>
      <c r="B11254">
        <v>5</v>
      </c>
      <c r="C11254" t="s">
        <v>123</v>
      </c>
      <c r="D11254" t="s">
        <v>200</v>
      </c>
      <c r="E11254">
        <v>1</v>
      </c>
      <c r="F11254">
        <v>7</v>
      </c>
      <c r="G11254" s="3" t="s">
        <v>81</v>
      </c>
      <c r="H11254">
        <v>1</v>
      </c>
      <c r="I11254">
        <v>0.3</v>
      </c>
      <c r="J11254">
        <v>0.75</v>
      </c>
    </row>
    <row r="11255" spans="1:10" x14ac:dyDescent="0.25">
      <c r="A11255">
        <v>11254</v>
      </c>
      <c r="B11255">
        <v>5</v>
      </c>
      <c r="C11255" t="s">
        <v>123</v>
      </c>
      <c r="D11255" t="s">
        <v>200</v>
      </c>
      <c r="E11255">
        <v>1</v>
      </c>
      <c r="F11255">
        <v>8</v>
      </c>
      <c r="G11255" s="3" t="s">
        <v>81</v>
      </c>
      <c r="H11255">
        <v>1</v>
      </c>
      <c r="I11255">
        <v>1</v>
      </c>
      <c r="J11255">
        <v>0.7</v>
      </c>
    </row>
    <row r="11256" spans="1:10" x14ac:dyDescent="0.25">
      <c r="A11256">
        <v>11255</v>
      </c>
      <c r="B11256">
        <v>5</v>
      </c>
      <c r="C11256" t="s">
        <v>123</v>
      </c>
      <c r="D11256" t="s">
        <v>200</v>
      </c>
      <c r="E11256">
        <v>1</v>
      </c>
      <c r="F11256">
        <v>9</v>
      </c>
      <c r="G11256" s="3" t="s">
        <v>81</v>
      </c>
      <c r="H11256">
        <v>1</v>
      </c>
      <c r="I11256">
        <v>3</v>
      </c>
      <c r="J11256">
        <v>0.71</v>
      </c>
    </row>
    <row r="11257" spans="1:10" x14ac:dyDescent="0.25">
      <c r="A11257">
        <v>11256</v>
      </c>
      <c r="B11257">
        <v>5</v>
      </c>
      <c r="C11257" t="s">
        <v>123</v>
      </c>
      <c r="D11257" t="s">
        <v>200</v>
      </c>
      <c r="E11257">
        <v>1</v>
      </c>
      <c r="F11257">
        <v>10</v>
      </c>
      <c r="G11257" s="3" t="s">
        <v>81</v>
      </c>
      <c r="H11257">
        <v>1</v>
      </c>
      <c r="I11257">
        <v>10</v>
      </c>
      <c r="J11257">
        <v>0.53</v>
      </c>
    </row>
    <row r="11258" spans="1:10" x14ac:dyDescent="0.25">
      <c r="A11258">
        <v>11257</v>
      </c>
      <c r="B11258">
        <v>5</v>
      </c>
      <c r="C11258" t="s">
        <v>123</v>
      </c>
      <c r="D11258" t="s">
        <v>200</v>
      </c>
      <c r="E11258">
        <v>1</v>
      </c>
      <c r="F11258">
        <v>11</v>
      </c>
      <c r="G11258" s="3" t="s">
        <v>81</v>
      </c>
      <c r="H11258">
        <v>1</v>
      </c>
      <c r="I11258">
        <v>30</v>
      </c>
      <c r="J11258">
        <v>0.55000000000000004</v>
      </c>
    </row>
    <row r="11259" spans="1:10" x14ac:dyDescent="0.25">
      <c r="A11259">
        <v>11258</v>
      </c>
      <c r="B11259">
        <v>5</v>
      </c>
      <c r="C11259" t="s">
        <v>123</v>
      </c>
      <c r="D11259" t="s">
        <v>200</v>
      </c>
      <c r="E11259">
        <v>1</v>
      </c>
      <c r="F11259">
        <v>12</v>
      </c>
      <c r="G11259" s="3" t="s">
        <v>81</v>
      </c>
      <c r="H11259">
        <v>1</v>
      </c>
      <c r="I11259">
        <v>100</v>
      </c>
      <c r="J11259">
        <v>0.69</v>
      </c>
    </row>
    <row r="11260" spans="1:10" x14ac:dyDescent="0.25">
      <c r="A11260">
        <v>11259</v>
      </c>
      <c r="B11260">
        <v>5</v>
      </c>
      <c r="C11260" t="s">
        <v>126</v>
      </c>
      <c r="D11260" t="s">
        <v>200</v>
      </c>
      <c r="E11260">
        <v>4</v>
      </c>
      <c r="F11260">
        <v>2</v>
      </c>
      <c r="G11260" s="3" t="s">
        <v>81</v>
      </c>
      <c r="H11260">
        <v>1</v>
      </c>
      <c r="I11260">
        <v>1E-3</v>
      </c>
      <c r="J11260">
        <v>1.07</v>
      </c>
    </row>
    <row r="11261" spans="1:10" x14ac:dyDescent="0.25">
      <c r="A11261">
        <v>11260</v>
      </c>
      <c r="B11261">
        <v>5</v>
      </c>
      <c r="C11261" t="s">
        <v>126</v>
      </c>
      <c r="D11261" t="s">
        <v>200</v>
      </c>
      <c r="E11261">
        <v>4</v>
      </c>
      <c r="F11261">
        <v>3</v>
      </c>
      <c r="G11261" s="3" t="s">
        <v>81</v>
      </c>
      <c r="H11261">
        <v>1</v>
      </c>
      <c r="I11261">
        <v>3.0000000000000001E-3</v>
      </c>
      <c r="J11261">
        <v>0.95</v>
      </c>
    </row>
    <row r="11262" spans="1:10" x14ac:dyDescent="0.25">
      <c r="A11262">
        <v>11261</v>
      </c>
      <c r="B11262">
        <v>5</v>
      </c>
      <c r="C11262" t="s">
        <v>126</v>
      </c>
      <c r="D11262" t="s">
        <v>200</v>
      </c>
      <c r="E11262">
        <v>4</v>
      </c>
      <c r="F11262">
        <v>4</v>
      </c>
      <c r="G11262" s="3" t="s">
        <v>81</v>
      </c>
      <c r="H11262">
        <v>1</v>
      </c>
      <c r="I11262">
        <v>0.01</v>
      </c>
      <c r="J11262">
        <v>0.75</v>
      </c>
    </row>
    <row r="11263" spans="1:10" x14ac:dyDescent="0.25">
      <c r="A11263">
        <v>11262</v>
      </c>
      <c r="B11263">
        <v>5</v>
      </c>
      <c r="C11263" t="s">
        <v>126</v>
      </c>
      <c r="D11263" t="s">
        <v>200</v>
      </c>
      <c r="E11263">
        <v>4</v>
      </c>
      <c r="F11263">
        <v>5</v>
      </c>
      <c r="G11263" s="3" t="s">
        <v>81</v>
      </c>
      <c r="H11263">
        <v>1</v>
      </c>
      <c r="I11263">
        <v>0.03</v>
      </c>
      <c r="J11263">
        <v>1.02</v>
      </c>
    </row>
    <row r="11264" spans="1:10" x14ac:dyDescent="0.25">
      <c r="A11264">
        <v>11263</v>
      </c>
      <c r="B11264">
        <v>5</v>
      </c>
      <c r="C11264" t="s">
        <v>126</v>
      </c>
      <c r="D11264" t="s">
        <v>200</v>
      </c>
      <c r="E11264">
        <v>4</v>
      </c>
      <c r="F11264">
        <v>6</v>
      </c>
      <c r="G11264" s="3" t="s">
        <v>81</v>
      </c>
      <c r="H11264">
        <v>1</v>
      </c>
      <c r="I11264">
        <v>0.1</v>
      </c>
      <c r="J11264">
        <v>0.96</v>
      </c>
    </row>
    <row r="11265" spans="1:10" x14ac:dyDescent="0.25">
      <c r="A11265">
        <v>11264</v>
      </c>
      <c r="B11265">
        <v>5</v>
      </c>
      <c r="C11265" t="s">
        <v>126</v>
      </c>
      <c r="D11265" t="s">
        <v>200</v>
      </c>
      <c r="E11265">
        <v>4</v>
      </c>
      <c r="F11265">
        <v>7</v>
      </c>
      <c r="G11265" s="3" t="s">
        <v>81</v>
      </c>
      <c r="H11265">
        <v>1</v>
      </c>
      <c r="I11265">
        <v>0.3</v>
      </c>
      <c r="J11265">
        <v>1.04</v>
      </c>
    </row>
    <row r="11266" spans="1:10" x14ac:dyDescent="0.25">
      <c r="A11266">
        <v>11265</v>
      </c>
      <c r="B11266">
        <v>5</v>
      </c>
      <c r="C11266" t="s">
        <v>126</v>
      </c>
      <c r="D11266" t="s">
        <v>200</v>
      </c>
      <c r="E11266">
        <v>4</v>
      </c>
      <c r="F11266">
        <v>8</v>
      </c>
      <c r="G11266" s="3" t="s">
        <v>81</v>
      </c>
      <c r="H11266">
        <v>1</v>
      </c>
      <c r="I11266">
        <v>1</v>
      </c>
      <c r="J11266">
        <v>0.9</v>
      </c>
    </row>
    <row r="11267" spans="1:10" x14ac:dyDescent="0.25">
      <c r="A11267">
        <v>11266</v>
      </c>
      <c r="B11267">
        <v>5</v>
      </c>
      <c r="C11267" t="s">
        <v>126</v>
      </c>
      <c r="D11267" t="s">
        <v>200</v>
      </c>
      <c r="E11267">
        <v>4</v>
      </c>
      <c r="F11267">
        <v>9</v>
      </c>
      <c r="G11267" s="3" t="s">
        <v>81</v>
      </c>
      <c r="H11267">
        <v>1</v>
      </c>
      <c r="I11267">
        <v>3</v>
      </c>
      <c r="J11267">
        <v>0.95</v>
      </c>
    </row>
    <row r="11268" spans="1:10" x14ac:dyDescent="0.25">
      <c r="A11268">
        <v>11267</v>
      </c>
      <c r="B11268">
        <v>5</v>
      </c>
      <c r="C11268" t="s">
        <v>126</v>
      </c>
      <c r="D11268" t="s">
        <v>200</v>
      </c>
      <c r="E11268">
        <v>4</v>
      </c>
      <c r="F11268">
        <v>10</v>
      </c>
      <c r="G11268" s="3" t="s">
        <v>81</v>
      </c>
      <c r="H11268">
        <v>1</v>
      </c>
      <c r="I11268">
        <v>10</v>
      </c>
      <c r="J11268">
        <v>0.76</v>
      </c>
    </row>
    <row r="11269" spans="1:10" x14ac:dyDescent="0.25">
      <c r="A11269">
        <v>11268</v>
      </c>
      <c r="B11269">
        <v>5</v>
      </c>
      <c r="C11269" t="s">
        <v>126</v>
      </c>
      <c r="D11269" t="s">
        <v>200</v>
      </c>
      <c r="E11269">
        <v>4</v>
      </c>
      <c r="F11269">
        <v>11</v>
      </c>
      <c r="G11269" s="3" t="s">
        <v>81</v>
      </c>
      <c r="H11269">
        <v>1</v>
      </c>
      <c r="I11269">
        <v>30</v>
      </c>
      <c r="J11269">
        <v>0.56999999999999995</v>
      </c>
    </row>
    <row r="11270" spans="1:10" x14ac:dyDescent="0.25">
      <c r="A11270">
        <v>11269</v>
      </c>
      <c r="B11270">
        <v>5</v>
      </c>
      <c r="C11270" t="s">
        <v>126</v>
      </c>
      <c r="D11270" t="s">
        <v>200</v>
      </c>
      <c r="E11270">
        <v>4</v>
      </c>
      <c r="F11270">
        <v>12</v>
      </c>
      <c r="G11270" s="3" t="s">
        <v>81</v>
      </c>
      <c r="H11270">
        <v>1</v>
      </c>
      <c r="I11270">
        <v>100</v>
      </c>
      <c r="J11270">
        <v>0.51</v>
      </c>
    </row>
    <row r="11271" spans="1:10" x14ac:dyDescent="0.25">
      <c r="A11271">
        <v>11270</v>
      </c>
      <c r="B11271">
        <v>5</v>
      </c>
      <c r="C11271" t="s">
        <v>130</v>
      </c>
      <c r="D11271" t="s">
        <v>200</v>
      </c>
      <c r="E11271">
        <v>8</v>
      </c>
      <c r="F11271">
        <v>2</v>
      </c>
      <c r="G11271" s="3" t="s">
        <v>81</v>
      </c>
      <c r="H11271">
        <v>1</v>
      </c>
      <c r="I11271">
        <v>1E-3</v>
      </c>
      <c r="J11271">
        <v>0.59</v>
      </c>
    </row>
    <row r="11272" spans="1:10" x14ac:dyDescent="0.25">
      <c r="A11272">
        <v>11271</v>
      </c>
      <c r="B11272">
        <v>5</v>
      </c>
      <c r="C11272" t="s">
        <v>130</v>
      </c>
      <c r="D11272" t="s">
        <v>200</v>
      </c>
      <c r="E11272">
        <v>8</v>
      </c>
      <c r="F11272">
        <v>3</v>
      </c>
      <c r="G11272" s="3" t="s">
        <v>81</v>
      </c>
      <c r="H11272">
        <v>1</v>
      </c>
      <c r="I11272">
        <v>3.0000000000000001E-3</v>
      </c>
      <c r="J11272">
        <v>0.95</v>
      </c>
    </row>
    <row r="11273" spans="1:10" x14ac:dyDescent="0.25">
      <c r="A11273">
        <v>11272</v>
      </c>
      <c r="B11273">
        <v>5</v>
      </c>
      <c r="C11273" t="s">
        <v>130</v>
      </c>
      <c r="D11273" t="s">
        <v>200</v>
      </c>
      <c r="E11273">
        <v>8</v>
      </c>
      <c r="F11273">
        <v>4</v>
      </c>
      <c r="G11273" s="3" t="s">
        <v>81</v>
      </c>
      <c r="H11273">
        <v>1</v>
      </c>
      <c r="I11273">
        <v>0.01</v>
      </c>
      <c r="J11273">
        <v>0.96</v>
      </c>
    </row>
    <row r="11274" spans="1:10" x14ac:dyDescent="0.25">
      <c r="A11274">
        <v>11273</v>
      </c>
      <c r="B11274">
        <v>5</v>
      </c>
      <c r="C11274" t="s">
        <v>130</v>
      </c>
      <c r="D11274" t="s">
        <v>200</v>
      </c>
      <c r="E11274">
        <v>8</v>
      </c>
      <c r="F11274">
        <v>5</v>
      </c>
      <c r="G11274" s="3" t="s">
        <v>81</v>
      </c>
      <c r="H11274">
        <v>1</v>
      </c>
      <c r="I11274">
        <v>0.03</v>
      </c>
      <c r="J11274">
        <v>0.64</v>
      </c>
    </row>
    <row r="11275" spans="1:10" x14ac:dyDescent="0.25">
      <c r="A11275">
        <v>11274</v>
      </c>
      <c r="B11275">
        <v>5</v>
      </c>
      <c r="C11275" t="s">
        <v>130</v>
      </c>
      <c r="D11275" t="s">
        <v>200</v>
      </c>
      <c r="E11275">
        <v>8</v>
      </c>
      <c r="F11275">
        <v>6</v>
      </c>
      <c r="G11275" s="3" t="s">
        <v>81</v>
      </c>
      <c r="H11275">
        <v>1</v>
      </c>
      <c r="I11275">
        <v>0.1</v>
      </c>
      <c r="J11275">
        <v>0.63</v>
      </c>
    </row>
    <row r="11276" spans="1:10" x14ac:dyDescent="0.25">
      <c r="A11276">
        <v>11275</v>
      </c>
      <c r="B11276">
        <v>5</v>
      </c>
      <c r="C11276" t="s">
        <v>130</v>
      </c>
      <c r="D11276" t="s">
        <v>200</v>
      </c>
      <c r="E11276">
        <v>8</v>
      </c>
      <c r="F11276">
        <v>7</v>
      </c>
      <c r="G11276" s="3" t="s">
        <v>81</v>
      </c>
      <c r="H11276">
        <v>1</v>
      </c>
      <c r="I11276">
        <v>0.3</v>
      </c>
      <c r="J11276">
        <v>0.75</v>
      </c>
    </row>
    <row r="11277" spans="1:10" x14ac:dyDescent="0.25">
      <c r="A11277">
        <v>11276</v>
      </c>
      <c r="B11277">
        <v>5</v>
      </c>
      <c r="C11277" t="s">
        <v>130</v>
      </c>
      <c r="D11277" t="s">
        <v>200</v>
      </c>
      <c r="E11277">
        <v>8</v>
      </c>
      <c r="F11277">
        <v>8</v>
      </c>
      <c r="G11277" s="3" t="s">
        <v>81</v>
      </c>
      <c r="H11277">
        <v>1</v>
      </c>
      <c r="I11277">
        <v>1</v>
      </c>
      <c r="J11277">
        <v>0.67</v>
      </c>
    </row>
    <row r="11278" spans="1:10" x14ac:dyDescent="0.25">
      <c r="A11278">
        <v>11277</v>
      </c>
      <c r="B11278">
        <v>5</v>
      </c>
      <c r="C11278" t="s">
        <v>130</v>
      </c>
      <c r="D11278" t="s">
        <v>200</v>
      </c>
      <c r="E11278">
        <v>8</v>
      </c>
      <c r="F11278">
        <v>9</v>
      </c>
      <c r="G11278" s="3" t="s">
        <v>81</v>
      </c>
      <c r="H11278">
        <v>1</v>
      </c>
      <c r="I11278">
        <v>3</v>
      </c>
      <c r="J11278">
        <v>0.68</v>
      </c>
    </row>
    <row r="11279" spans="1:10" x14ac:dyDescent="0.25">
      <c r="A11279">
        <v>11278</v>
      </c>
      <c r="B11279">
        <v>5</v>
      </c>
      <c r="C11279" t="s">
        <v>130</v>
      </c>
      <c r="D11279" t="s">
        <v>200</v>
      </c>
      <c r="E11279">
        <v>8</v>
      </c>
      <c r="F11279">
        <v>10</v>
      </c>
      <c r="G11279" s="3" t="s">
        <v>81</v>
      </c>
      <c r="H11279">
        <v>1</v>
      </c>
      <c r="I11279">
        <v>10</v>
      </c>
      <c r="J11279">
        <v>0.83</v>
      </c>
    </row>
    <row r="11280" spans="1:10" x14ac:dyDescent="0.25">
      <c r="A11280">
        <v>11279</v>
      </c>
      <c r="B11280">
        <v>5</v>
      </c>
      <c r="C11280" t="s">
        <v>130</v>
      </c>
      <c r="D11280" t="s">
        <v>200</v>
      </c>
      <c r="E11280">
        <v>8</v>
      </c>
      <c r="F11280">
        <v>11</v>
      </c>
      <c r="G11280" s="3" t="s">
        <v>81</v>
      </c>
      <c r="H11280">
        <v>1</v>
      </c>
      <c r="I11280">
        <v>30</v>
      </c>
      <c r="J11280">
        <v>0.56999999999999995</v>
      </c>
    </row>
    <row r="11281" spans="1:10" x14ac:dyDescent="0.25">
      <c r="A11281">
        <v>11280</v>
      </c>
      <c r="B11281">
        <v>5</v>
      </c>
      <c r="C11281" t="s">
        <v>130</v>
      </c>
      <c r="D11281" t="s">
        <v>200</v>
      </c>
      <c r="E11281">
        <v>8</v>
      </c>
      <c r="F11281">
        <v>12</v>
      </c>
      <c r="G11281" s="3" t="s">
        <v>81</v>
      </c>
      <c r="H11281">
        <v>1</v>
      </c>
      <c r="I11281">
        <v>100</v>
      </c>
      <c r="J11281">
        <v>0.64</v>
      </c>
    </row>
    <row r="11282" spans="1:10" x14ac:dyDescent="0.25">
      <c r="A11282">
        <v>11281</v>
      </c>
      <c r="B11282">
        <v>5</v>
      </c>
      <c r="C11282" t="s">
        <v>125</v>
      </c>
      <c r="D11282" t="s">
        <v>200</v>
      </c>
      <c r="E11282">
        <v>3</v>
      </c>
      <c r="F11282">
        <v>2</v>
      </c>
      <c r="G11282" s="3" t="s">
        <v>81</v>
      </c>
      <c r="H11282">
        <v>1</v>
      </c>
      <c r="I11282">
        <v>1E-3</v>
      </c>
      <c r="J11282">
        <v>1.26</v>
      </c>
    </row>
    <row r="11283" spans="1:10" x14ac:dyDescent="0.25">
      <c r="A11283">
        <v>11282</v>
      </c>
      <c r="B11283">
        <v>5</v>
      </c>
      <c r="C11283" t="s">
        <v>125</v>
      </c>
      <c r="D11283" t="s">
        <v>200</v>
      </c>
      <c r="E11283">
        <v>3</v>
      </c>
      <c r="F11283">
        <v>3</v>
      </c>
      <c r="G11283" s="3" t="s">
        <v>81</v>
      </c>
      <c r="H11283">
        <v>1</v>
      </c>
      <c r="I11283">
        <v>3.0000000000000001E-3</v>
      </c>
      <c r="J11283">
        <v>0.66</v>
      </c>
    </row>
    <row r="11284" spans="1:10" x14ac:dyDescent="0.25">
      <c r="A11284">
        <v>11283</v>
      </c>
      <c r="B11284">
        <v>5</v>
      </c>
      <c r="C11284" t="s">
        <v>125</v>
      </c>
      <c r="D11284" t="s">
        <v>200</v>
      </c>
      <c r="E11284">
        <v>3</v>
      </c>
      <c r="F11284">
        <v>4</v>
      </c>
      <c r="G11284" s="3" t="s">
        <v>81</v>
      </c>
      <c r="H11284">
        <v>1</v>
      </c>
      <c r="I11284">
        <v>0.01</v>
      </c>
      <c r="J11284">
        <v>0.87</v>
      </c>
    </row>
    <row r="11285" spans="1:10" x14ac:dyDescent="0.25">
      <c r="A11285">
        <v>11284</v>
      </c>
      <c r="B11285">
        <v>5</v>
      </c>
      <c r="C11285" t="s">
        <v>125</v>
      </c>
      <c r="D11285" t="s">
        <v>200</v>
      </c>
      <c r="E11285">
        <v>3</v>
      </c>
      <c r="F11285">
        <v>5</v>
      </c>
      <c r="G11285" s="3" t="s">
        <v>81</v>
      </c>
      <c r="H11285">
        <v>1</v>
      </c>
      <c r="I11285">
        <v>0.03</v>
      </c>
      <c r="J11285">
        <v>1.08</v>
      </c>
    </row>
    <row r="11286" spans="1:10" x14ac:dyDescent="0.25">
      <c r="A11286">
        <v>11285</v>
      </c>
      <c r="B11286">
        <v>5</v>
      </c>
      <c r="C11286" t="s">
        <v>125</v>
      </c>
      <c r="D11286" t="s">
        <v>200</v>
      </c>
      <c r="E11286">
        <v>3</v>
      </c>
      <c r="F11286">
        <v>6</v>
      </c>
      <c r="G11286" s="3" t="s">
        <v>81</v>
      </c>
      <c r="H11286">
        <v>1</v>
      </c>
      <c r="I11286">
        <v>0.1</v>
      </c>
      <c r="J11286">
        <v>0.59</v>
      </c>
    </row>
    <row r="11287" spans="1:10" x14ac:dyDescent="0.25">
      <c r="A11287">
        <v>11286</v>
      </c>
      <c r="B11287">
        <v>5</v>
      </c>
      <c r="C11287" t="s">
        <v>125</v>
      </c>
      <c r="D11287" t="s">
        <v>200</v>
      </c>
      <c r="E11287">
        <v>3</v>
      </c>
      <c r="F11287">
        <v>7</v>
      </c>
      <c r="G11287" s="3" t="s">
        <v>81</v>
      </c>
      <c r="H11287">
        <v>1</v>
      </c>
      <c r="I11287">
        <v>0.3</v>
      </c>
      <c r="J11287">
        <v>0.67</v>
      </c>
    </row>
    <row r="11288" spans="1:10" x14ac:dyDescent="0.25">
      <c r="A11288">
        <v>11287</v>
      </c>
      <c r="B11288">
        <v>5</v>
      </c>
      <c r="C11288" t="s">
        <v>125</v>
      </c>
      <c r="D11288" t="s">
        <v>200</v>
      </c>
      <c r="E11288">
        <v>3</v>
      </c>
      <c r="F11288">
        <v>8</v>
      </c>
      <c r="G11288" s="3" t="s">
        <v>81</v>
      </c>
      <c r="H11288">
        <v>1</v>
      </c>
      <c r="I11288">
        <v>1</v>
      </c>
      <c r="J11288">
        <v>0.57999999999999996</v>
      </c>
    </row>
    <row r="11289" spans="1:10" x14ac:dyDescent="0.25">
      <c r="A11289">
        <v>11288</v>
      </c>
      <c r="B11289">
        <v>5</v>
      </c>
      <c r="C11289" t="s">
        <v>125</v>
      </c>
      <c r="D11289" t="s">
        <v>200</v>
      </c>
      <c r="E11289">
        <v>3</v>
      </c>
      <c r="F11289">
        <v>9</v>
      </c>
      <c r="G11289" s="3" t="s">
        <v>81</v>
      </c>
      <c r="H11289">
        <v>1</v>
      </c>
      <c r="I11289">
        <v>3</v>
      </c>
      <c r="J11289">
        <v>0.79</v>
      </c>
    </row>
    <row r="11290" spans="1:10" x14ac:dyDescent="0.25">
      <c r="A11290">
        <v>11289</v>
      </c>
      <c r="B11290">
        <v>5</v>
      </c>
      <c r="C11290" t="s">
        <v>125</v>
      </c>
      <c r="D11290" t="s">
        <v>200</v>
      </c>
      <c r="E11290">
        <v>3</v>
      </c>
      <c r="F11290">
        <v>10</v>
      </c>
      <c r="G11290" s="3" t="s">
        <v>81</v>
      </c>
      <c r="H11290">
        <v>1</v>
      </c>
      <c r="I11290">
        <v>10</v>
      </c>
      <c r="J11290">
        <v>0.62</v>
      </c>
    </row>
    <row r="11291" spans="1:10" x14ac:dyDescent="0.25">
      <c r="A11291">
        <v>11290</v>
      </c>
      <c r="B11291">
        <v>5</v>
      </c>
      <c r="C11291" t="s">
        <v>125</v>
      </c>
      <c r="D11291" t="s">
        <v>200</v>
      </c>
      <c r="E11291">
        <v>3</v>
      </c>
      <c r="F11291">
        <v>11</v>
      </c>
      <c r="G11291" s="3" t="s">
        <v>81</v>
      </c>
      <c r="H11291">
        <v>1</v>
      </c>
      <c r="I11291">
        <v>30</v>
      </c>
      <c r="J11291">
        <v>0.62</v>
      </c>
    </row>
    <row r="11292" spans="1:10" x14ac:dyDescent="0.25">
      <c r="A11292">
        <v>11291</v>
      </c>
      <c r="B11292">
        <v>5</v>
      </c>
      <c r="C11292" t="s">
        <v>125</v>
      </c>
      <c r="D11292" t="s">
        <v>200</v>
      </c>
      <c r="E11292">
        <v>3</v>
      </c>
      <c r="F11292">
        <v>12</v>
      </c>
      <c r="G11292" s="3" t="s">
        <v>81</v>
      </c>
      <c r="H11292">
        <v>1</v>
      </c>
      <c r="I11292">
        <v>100</v>
      </c>
      <c r="J11292">
        <v>0.43</v>
      </c>
    </row>
    <row r="11293" spans="1:10" x14ac:dyDescent="0.25">
      <c r="A11293">
        <v>11292</v>
      </c>
      <c r="B11293">
        <v>5</v>
      </c>
      <c r="C11293" t="s">
        <v>124</v>
      </c>
      <c r="D11293" t="s">
        <v>200</v>
      </c>
      <c r="E11293">
        <v>2</v>
      </c>
      <c r="F11293">
        <v>2</v>
      </c>
      <c r="G11293" s="3" t="s">
        <v>81</v>
      </c>
      <c r="H11293">
        <v>1</v>
      </c>
      <c r="I11293">
        <v>1E-3</v>
      </c>
      <c r="J11293">
        <v>0.84</v>
      </c>
    </row>
    <row r="11294" spans="1:10" x14ac:dyDescent="0.25">
      <c r="A11294">
        <v>11293</v>
      </c>
      <c r="B11294">
        <v>5</v>
      </c>
      <c r="C11294" t="s">
        <v>124</v>
      </c>
      <c r="D11294" t="s">
        <v>200</v>
      </c>
      <c r="E11294">
        <v>2</v>
      </c>
      <c r="F11294">
        <v>3</v>
      </c>
      <c r="G11294" s="3" t="s">
        <v>81</v>
      </c>
      <c r="H11294">
        <v>1</v>
      </c>
      <c r="I11294">
        <v>3.0000000000000001E-3</v>
      </c>
      <c r="J11294">
        <v>1.18</v>
      </c>
    </row>
    <row r="11295" spans="1:10" x14ac:dyDescent="0.25">
      <c r="A11295">
        <v>11294</v>
      </c>
      <c r="B11295">
        <v>5</v>
      </c>
      <c r="C11295" t="s">
        <v>124</v>
      </c>
      <c r="D11295" t="s">
        <v>200</v>
      </c>
      <c r="E11295">
        <v>2</v>
      </c>
      <c r="F11295">
        <v>4</v>
      </c>
      <c r="G11295" s="3" t="s">
        <v>81</v>
      </c>
      <c r="H11295">
        <v>1</v>
      </c>
      <c r="I11295">
        <v>0.01</v>
      </c>
      <c r="J11295">
        <v>0.64</v>
      </c>
    </row>
    <row r="11296" spans="1:10" x14ac:dyDescent="0.25">
      <c r="A11296">
        <v>11295</v>
      </c>
      <c r="B11296">
        <v>5</v>
      </c>
      <c r="C11296" t="s">
        <v>124</v>
      </c>
      <c r="D11296" t="s">
        <v>200</v>
      </c>
      <c r="E11296">
        <v>2</v>
      </c>
      <c r="F11296">
        <v>5</v>
      </c>
      <c r="G11296" s="3" t="s">
        <v>81</v>
      </c>
      <c r="H11296">
        <v>1</v>
      </c>
      <c r="I11296">
        <v>0.03</v>
      </c>
      <c r="J11296">
        <v>0.82</v>
      </c>
    </row>
    <row r="11297" spans="1:10" x14ac:dyDescent="0.25">
      <c r="A11297">
        <v>11296</v>
      </c>
      <c r="B11297">
        <v>5</v>
      </c>
      <c r="C11297" t="s">
        <v>124</v>
      </c>
      <c r="D11297" t="s">
        <v>200</v>
      </c>
      <c r="E11297">
        <v>2</v>
      </c>
      <c r="F11297">
        <v>6</v>
      </c>
      <c r="G11297" s="3" t="s">
        <v>81</v>
      </c>
      <c r="H11297">
        <v>1</v>
      </c>
      <c r="I11297">
        <v>0.1</v>
      </c>
      <c r="J11297">
        <v>0.8</v>
      </c>
    </row>
    <row r="11298" spans="1:10" x14ac:dyDescent="0.25">
      <c r="A11298">
        <v>11297</v>
      </c>
      <c r="B11298">
        <v>5</v>
      </c>
      <c r="C11298" t="s">
        <v>124</v>
      </c>
      <c r="D11298" t="s">
        <v>200</v>
      </c>
      <c r="E11298">
        <v>2</v>
      </c>
      <c r="F11298">
        <v>7</v>
      </c>
      <c r="G11298" s="3" t="s">
        <v>81</v>
      </c>
      <c r="H11298">
        <v>1</v>
      </c>
      <c r="I11298">
        <v>0.3</v>
      </c>
      <c r="J11298">
        <v>0.64</v>
      </c>
    </row>
    <row r="11299" spans="1:10" x14ac:dyDescent="0.25">
      <c r="A11299">
        <v>11298</v>
      </c>
      <c r="B11299">
        <v>5</v>
      </c>
      <c r="C11299" t="s">
        <v>124</v>
      </c>
      <c r="D11299" t="s">
        <v>200</v>
      </c>
      <c r="E11299">
        <v>2</v>
      </c>
      <c r="F11299">
        <v>8</v>
      </c>
      <c r="G11299" s="3" t="s">
        <v>81</v>
      </c>
      <c r="H11299">
        <v>1</v>
      </c>
      <c r="I11299">
        <v>1</v>
      </c>
      <c r="J11299">
        <v>0.67</v>
      </c>
    </row>
    <row r="11300" spans="1:10" x14ac:dyDescent="0.25">
      <c r="A11300">
        <v>11299</v>
      </c>
      <c r="B11300">
        <v>5</v>
      </c>
      <c r="C11300" t="s">
        <v>124</v>
      </c>
      <c r="D11300" t="s">
        <v>200</v>
      </c>
      <c r="E11300">
        <v>2</v>
      </c>
      <c r="F11300">
        <v>9</v>
      </c>
      <c r="G11300" s="3" t="s">
        <v>81</v>
      </c>
      <c r="H11300">
        <v>1</v>
      </c>
      <c r="I11300">
        <v>3</v>
      </c>
      <c r="J11300">
        <v>1.27</v>
      </c>
    </row>
    <row r="11301" spans="1:10" x14ac:dyDescent="0.25">
      <c r="A11301">
        <v>11300</v>
      </c>
      <c r="B11301">
        <v>5</v>
      </c>
      <c r="C11301" t="s">
        <v>124</v>
      </c>
      <c r="D11301" t="s">
        <v>200</v>
      </c>
      <c r="E11301">
        <v>2</v>
      </c>
      <c r="F11301">
        <v>10</v>
      </c>
      <c r="G11301" s="3" t="s">
        <v>81</v>
      </c>
      <c r="H11301">
        <v>1</v>
      </c>
      <c r="I11301">
        <v>10</v>
      </c>
      <c r="J11301">
        <v>0.73</v>
      </c>
    </row>
    <row r="11302" spans="1:10" x14ac:dyDescent="0.25">
      <c r="A11302">
        <v>11301</v>
      </c>
      <c r="B11302">
        <v>5</v>
      </c>
      <c r="C11302" t="s">
        <v>124</v>
      </c>
      <c r="D11302" t="s">
        <v>200</v>
      </c>
      <c r="E11302">
        <v>2</v>
      </c>
      <c r="F11302">
        <v>11</v>
      </c>
      <c r="G11302" s="3" t="s">
        <v>81</v>
      </c>
      <c r="H11302">
        <v>1</v>
      </c>
      <c r="I11302">
        <v>30</v>
      </c>
      <c r="J11302">
        <v>0.63</v>
      </c>
    </row>
    <row r="11303" spans="1:10" x14ac:dyDescent="0.25">
      <c r="A11303">
        <v>11302</v>
      </c>
      <c r="B11303">
        <v>5</v>
      </c>
      <c r="C11303" t="s">
        <v>124</v>
      </c>
      <c r="D11303" t="s">
        <v>200</v>
      </c>
      <c r="E11303">
        <v>2</v>
      </c>
      <c r="F11303">
        <v>12</v>
      </c>
      <c r="G11303" s="3" t="s">
        <v>81</v>
      </c>
      <c r="H11303">
        <v>1</v>
      </c>
      <c r="I11303">
        <v>100</v>
      </c>
      <c r="J11303">
        <v>0.49</v>
      </c>
    </row>
    <row r="11304" spans="1:10" x14ac:dyDescent="0.25">
      <c r="A11304">
        <v>11303</v>
      </c>
      <c r="B11304">
        <v>5</v>
      </c>
      <c r="C11304" t="s">
        <v>127</v>
      </c>
      <c r="D11304" t="s">
        <v>200</v>
      </c>
      <c r="E11304">
        <v>5</v>
      </c>
      <c r="F11304">
        <v>2</v>
      </c>
      <c r="G11304" s="3" t="s">
        <v>81</v>
      </c>
      <c r="H11304">
        <v>1</v>
      </c>
      <c r="I11304">
        <v>1E-3</v>
      </c>
      <c r="J11304">
        <v>0.65</v>
      </c>
    </row>
    <row r="11305" spans="1:10" x14ac:dyDescent="0.25">
      <c r="A11305">
        <v>11304</v>
      </c>
      <c r="B11305">
        <v>5</v>
      </c>
      <c r="C11305" t="s">
        <v>127</v>
      </c>
      <c r="D11305" t="s">
        <v>200</v>
      </c>
      <c r="E11305">
        <v>5</v>
      </c>
      <c r="F11305">
        <v>3</v>
      </c>
      <c r="G11305" s="3" t="s">
        <v>81</v>
      </c>
      <c r="H11305">
        <v>1</v>
      </c>
      <c r="I11305">
        <v>3.0000000000000001E-3</v>
      </c>
      <c r="J11305">
        <v>0.89</v>
      </c>
    </row>
    <row r="11306" spans="1:10" x14ac:dyDescent="0.25">
      <c r="A11306">
        <v>11305</v>
      </c>
      <c r="B11306">
        <v>5</v>
      </c>
      <c r="C11306" t="s">
        <v>127</v>
      </c>
      <c r="D11306" t="s">
        <v>200</v>
      </c>
      <c r="E11306">
        <v>5</v>
      </c>
      <c r="F11306">
        <v>4</v>
      </c>
      <c r="G11306" s="3" t="s">
        <v>81</v>
      </c>
      <c r="H11306">
        <v>1</v>
      </c>
      <c r="I11306">
        <v>0.01</v>
      </c>
      <c r="J11306">
        <v>0.98</v>
      </c>
    </row>
    <row r="11307" spans="1:10" x14ac:dyDescent="0.25">
      <c r="A11307">
        <v>11306</v>
      </c>
      <c r="B11307">
        <v>5</v>
      </c>
      <c r="C11307" t="s">
        <v>127</v>
      </c>
      <c r="D11307" t="s">
        <v>200</v>
      </c>
      <c r="E11307">
        <v>5</v>
      </c>
      <c r="F11307">
        <v>5</v>
      </c>
      <c r="G11307" s="3" t="s">
        <v>81</v>
      </c>
      <c r="H11307">
        <v>1</v>
      </c>
      <c r="I11307">
        <v>0.03</v>
      </c>
      <c r="J11307">
        <v>0.94</v>
      </c>
    </row>
    <row r="11308" spans="1:10" x14ac:dyDescent="0.25">
      <c r="A11308">
        <v>11307</v>
      </c>
      <c r="B11308">
        <v>5</v>
      </c>
      <c r="C11308" t="s">
        <v>127</v>
      </c>
      <c r="D11308" t="s">
        <v>200</v>
      </c>
      <c r="E11308">
        <v>5</v>
      </c>
      <c r="F11308">
        <v>6</v>
      </c>
      <c r="G11308" s="3" t="s">
        <v>81</v>
      </c>
      <c r="H11308">
        <v>1</v>
      </c>
      <c r="I11308">
        <v>0.1</v>
      </c>
      <c r="J11308">
        <v>0.76</v>
      </c>
    </row>
    <row r="11309" spans="1:10" x14ac:dyDescent="0.25">
      <c r="A11309">
        <v>11308</v>
      </c>
      <c r="B11309">
        <v>5</v>
      </c>
      <c r="C11309" t="s">
        <v>127</v>
      </c>
      <c r="D11309" t="s">
        <v>200</v>
      </c>
      <c r="E11309">
        <v>5</v>
      </c>
      <c r="F11309">
        <v>7</v>
      </c>
      <c r="G11309" s="3" t="s">
        <v>81</v>
      </c>
      <c r="H11309">
        <v>1</v>
      </c>
      <c r="I11309">
        <v>0.3</v>
      </c>
      <c r="J11309">
        <v>0.7</v>
      </c>
    </row>
    <row r="11310" spans="1:10" x14ac:dyDescent="0.25">
      <c r="A11310">
        <v>11309</v>
      </c>
      <c r="B11310">
        <v>5</v>
      </c>
      <c r="C11310" t="s">
        <v>127</v>
      </c>
      <c r="D11310" t="s">
        <v>200</v>
      </c>
      <c r="E11310">
        <v>5</v>
      </c>
      <c r="F11310">
        <v>8</v>
      </c>
      <c r="G11310" s="3" t="s">
        <v>81</v>
      </c>
      <c r="H11310">
        <v>1</v>
      </c>
      <c r="I11310">
        <v>1</v>
      </c>
      <c r="J11310">
        <v>0.63</v>
      </c>
    </row>
    <row r="11311" spans="1:10" x14ac:dyDescent="0.25">
      <c r="A11311">
        <v>11310</v>
      </c>
      <c r="B11311">
        <v>5</v>
      </c>
      <c r="C11311" t="s">
        <v>127</v>
      </c>
      <c r="D11311" t="s">
        <v>200</v>
      </c>
      <c r="E11311">
        <v>5</v>
      </c>
      <c r="F11311">
        <v>9</v>
      </c>
      <c r="G11311" s="3" t="s">
        <v>81</v>
      </c>
      <c r="H11311">
        <v>1</v>
      </c>
      <c r="I11311">
        <v>3</v>
      </c>
      <c r="J11311">
        <v>0.81</v>
      </c>
    </row>
    <row r="11312" spans="1:10" x14ac:dyDescent="0.25">
      <c r="A11312">
        <v>11311</v>
      </c>
      <c r="B11312">
        <v>5</v>
      </c>
      <c r="C11312" t="s">
        <v>127</v>
      </c>
      <c r="D11312" t="s">
        <v>200</v>
      </c>
      <c r="E11312">
        <v>5</v>
      </c>
      <c r="F11312">
        <v>10</v>
      </c>
      <c r="G11312" s="3" t="s">
        <v>81</v>
      </c>
      <c r="H11312">
        <v>1</v>
      </c>
      <c r="I11312">
        <v>10</v>
      </c>
      <c r="J11312">
        <v>0.88</v>
      </c>
    </row>
    <row r="11313" spans="1:10" x14ac:dyDescent="0.25">
      <c r="A11313">
        <v>11312</v>
      </c>
      <c r="B11313">
        <v>5</v>
      </c>
      <c r="C11313" t="s">
        <v>127</v>
      </c>
      <c r="D11313" t="s">
        <v>200</v>
      </c>
      <c r="E11313">
        <v>5</v>
      </c>
      <c r="F11313">
        <v>11</v>
      </c>
      <c r="G11313" s="3" t="s">
        <v>81</v>
      </c>
      <c r="H11313">
        <v>1</v>
      </c>
      <c r="I11313">
        <v>30</v>
      </c>
      <c r="J11313">
        <v>0.75</v>
      </c>
    </row>
    <row r="11314" spans="1:10" x14ac:dyDescent="0.25">
      <c r="A11314">
        <v>11313</v>
      </c>
      <c r="B11314">
        <v>5</v>
      </c>
      <c r="C11314" t="s">
        <v>127</v>
      </c>
      <c r="D11314" t="s">
        <v>200</v>
      </c>
      <c r="E11314">
        <v>5</v>
      </c>
      <c r="F11314">
        <v>12</v>
      </c>
      <c r="G11314" s="3" t="s">
        <v>81</v>
      </c>
      <c r="H11314">
        <v>1</v>
      </c>
      <c r="I11314">
        <v>100</v>
      </c>
      <c r="J11314">
        <v>0.53</v>
      </c>
    </row>
    <row r="11315" spans="1:10" x14ac:dyDescent="0.25">
      <c r="A11315">
        <v>11314</v>
      </c>
      <c r="B11315">
        <v>5</v>
      </c>
      <c r="C11315" t="s">
        <v>181</v>
      </c>
      <c r="D11315" t="s">
        <v>201</v>
      </c>
      <c r="E11315">
        <v>6</v>
      </c>
      <c r="F11315">
        <v>1</v>
      </c>
      <c r="G11315" s="3" t="s">
        <v>78</v>
      </c>
      <c r="H11315">
        <v>1</v>
      </c>
      <c r="I11315">
        <v>3</v>
      </c>
      <c r="J11315">
        <v>7.0000000000000007E-2</v>
      </c>
    </row>
    <row r="11316" spans="1:10" x14ac:dyDescent="0.25">
      <c r="A11316">
        <v>11315</v>
      </c>
      <c r="B11316">
        <v>5</v>
      </c>
      <c r="C11316" t="s">
        <v>181</v>
      </c>
      <c r="D11316" t="s">
        <v>201</v>
      </c>
      <c r="E11316">
        <v>7</v>
      </c>
      <c r="F11316">
        <v>1</v>
      </c>
      <c r="G11316" s="3" t="s">
        <v>78</v>
      </c>
      <c r="H11316">
        <v>1</v>
      </c>
      <c r="I11316">
        <v>3</v>
      </c>
      <c r="J11316">
        <v>0.09</v>
      </c>
    </row>
    <row r="11317" spans="1:10" x14ac:dyDescent="0.25">
      <c r="A11317">
        <v>11316</v>
      </c>
      <c r="B11317">
        <v>5</v>
      </c>
      <c r="C11317" t="s">
        <v>181</v>
      </c>
      <c r="D11317" t="s">
        <v>201</v>
      </c>
      <c r="E11317">
        <v>8</v>
      </c>
      <c r="F11317">
        <v>1</v>
      </c>
      <c r="G11317" s="3" t="s">
        <v>78</v>
      </c>
      <c r="H11317">
        <v>1</v>
      </c>
      <c r="I11317">
        <v>3</v>
      </c>
      <c r="J11317">
        <v>0.1</v>
      </c>
    </row>
    <row r="11318" spans="1:10" x14ac:dyDescent="0.25">
      <c r="A11318">
        <v>11317</v>
      </c>
      <c r="B11318">
        <v>5</v>
      </c>
      <c r="C11318" t="s">
        <v>183</v>
      </c>
      <c r="D11318" t="s">
        <v>201</v>
      </c>
      <c r="E11318">
        <v>4</v>
      </c>
      <c r="F11318">
        <v>1</v>
      </c>
      <c r="G11318" s="3" t="s">
        <v>76</v>
      </c>
      <c r="H11318">
        <v>1</v>
      </c>
      <c r="I11318">
        <v>100</v>
      </c>
      <c r="J11318">
        <v>0.41</v>
      </c>
    </row>
    <row r="11319" spans="1:10" x14ac:dyDescent="0.25">
      <c r="A11319">
        <v>11318</v>
      </c>
      <c r="B11319">
        <v>5</v>
      </c>
      <c r="C11319" t="s">
        <v>183</v>
      </c>
      <c r="D11319" t="s">
        <v>201</v>
      </c>
      <c r="E11319">
        <v>5</v>
      </c>
      <c r="F11319">
        <v>1</v>
      </c>
      <c r="G11319" s="3" t="s">
        <v>76</v>
      </c>
      <c r="H11319">
        <v>1</v>
      </c>
      <c r="I11319">
        <v>100</v>
      </c>
      <c r="J11319">
        <v>0.36</v>
      </c>
    </row>
    <row r="11320" spans="1:10" x14ac:dyDescent="0.25">
      <c r="A11320">
        <v>11319</v>
      </c>
      <c r="B11320">
        <v>5</v>
      </c>
      <c r="C11320" t="s">
        <v>0</v>
      </c>
      <c r="D11320" t="s">
        <v>201</v>
      </c>
      <c r="E11320">
        <v>1</v>
      </c>
      <c r="F11320">
        <v>1</v>
      </c>
      <c r="G11320" s="3" t="s">
        <v>79</v>
      </c>
      <c r="H11320">
        <v>1</v>
      </c>
      <c r="I11320">
        <v>0.1</v>
      </c>
      <c r="J11320">
        <v>0.5</v>
      </c>
    </row>
    <row r="11321" spans="1:10" x14ac:dyDescent="0.25">
      <c r="A11321">
        <v>11320</v>
      </c>
      <c r="B11321">
        <v>5</v>
      </c>
      <c r="C11321" t="s">
        <v>0</v>
      </c>
      <c r="D11321" t="s">
        <v>201</v>
      </c>
      <c r="E11321">
        <v>2</v>
      </c>
      <c r="F11321">
        <v>1</v>
      </c>
      <c r="G11321" s="3" t="s">
        <v>79</v>
      </c>
      <c r="H11321">
        <v>1</v>
      </c>
      <c r="I11321">
        <v>0.1</v>
      </c>
      <c r="J11321">
        <v>0.41</v>
      </c>
    </row>
    <row r="11322" spans="1:10" x14ac:dyDescent="0.25">
      <c r="A11322">
        <v>11321</v>
      </c>
      <c r="B11322">
        <v>5</v>
      </c>
      <c r="C11322" t="s">
        <v>0</v>
      </c>
      <c r="D11322" t="s">
        <v>201</v>
      </c>
      <c r="E11322">
        <v>3</v>
      </c>
      <c r="F11322">
        <v>1</v>
      </c>
      <c r="G11322" s="3" t="s">
        <v>79</v>
      </c>
      <c r="H11322">
        <v>1</v>
      </c>
      <c r="I11322">
        <v>0.1</v>
      </c>
      <c r="J11322">
        <v>0.42</v>
      </c>
    </row>
    <row r="11323" spans="1:10" x14ac:dyDescent="0.25">
      <c r="A11323">
        <v>11322</v>
      </c>
      <c r="B11323">
        <v>5</v>
      </c>
      <c r="C11323" t="s">
        <v>135</v>
      </c>
      <c r="D11323" t="s">
        <v>201</v>
      </c>
      <c r="E11323">
        <v>2</v>
      </c>
      <c r="F11323">
        <v>2</v>
      </c>
      <c r="G11323" s="3" t="s">
        <v>81</v>
      </c>
      <c r="H11323">
        <v>1</v>
      </c>
      <c r="I11323">
        <v>1E-3</v>
      </c>
      <c r="J11323">
        <v>0.48</v>
      </c>
    </row>
    <row r="11324" spans="1:10" x14ac:dyDescent="0.25">
      <c r="A11324">
        <v>11323</v>
      </c>
      <c r="B11324">
        <v>5</v>
      </c>
      <c r="C11324" t="s">
        <v>135</v>
      </c>
      <c r="D11324" t="s">
        <v>201</v>
      </c>
      <c r="E11324">
        <v>2</v>
      </c>
      <c r="F11324">
        <v>3</v>
      </c>
      <c r="G11324" s="3" t="s">
        <v>81</v>
      </c>
      <c r="H11324">
        <v>1</v>
      </c>
      <c r="I11324">
        <v>3.0000000000000001E-3</v>
      </c>
      <c r="J11324">
        <v>0.41</v>
      </c>
    </row>
    <row r="11325" spans="1:10" x14ac:dyDescent="0.25">
      <c r="A11325">
        <v>11324</v>
      </c>
      <c r="B11325">
        <v>5</v>
      </c>
      <c r="C11325" t="s">
        <v>135</v>
      </c>
      <c r="D11325" t="s">
        <v>201</v>
      </c>
      <c r="E11325">
        <v>2</v>
      </c>
      <c r="F11325">
        <v>4</v>
      </c>
      <c r="G11325" s="3" t="s">
        <v>81</v>
      </c>
      <c r="H11325">
        <v>1</v>
      </c>
      <c r="I11325">
        <v>0.01</v>
      </c>
      <c r="J11325">
        <v>0.43</v>
      </c>
    </row>
    <row r="11326" spans="1:10" x14ac:dyDescent="0.25">
      <c r="A11326">
        <v>11325</v>
      </c>
      <c r="B11326">
        <v>5</v>
      </c>
      <c r="C11326" t="s">
        <v>135</v>
      </c>
      <c r="D11326" t="s">
        <v>201</v>
      </c>
      <c r="E11326">
        <v>2</v>
      </c>
      <c r="F11326">
        <v>5</v>
      </c>
      <c r="G11326" s="3" t="s">
        <v>81</v>
      </c>
      <c r="H11326">
        <v>1</v>
      </c>
      <c r="I11326">
        <v>0.03</v>
      </c>
      <c r="J11326">
        <v>0.31</v>
      </c>
    </row>
    <row r="11327" spans="1:10" x14ac:dyDescent="0.25">
      <c r="A11327">
        <v>11326</v>
      </c>
      <c r="B11327">
        <v>5</v>
      </c>
      <c r="C11327" t="s">
        <v>135</v>
      </c>
      <c r="D11327" t="s">
        <v>201</v>
      </c>
      <c r="E11327">
        <v>2</v>
      </c>
      <c r="F11327">
        <v>6</v>
      </c>
      <c r="G11327" s="3" t="s">
        <v>81</v>
      </c>
      <c r="H11327">
        <v>1</v>
      </c>
      <c r="I11327">
        <v>0.1</v>
      </c>
      <c r="J11327">
        <v>0.33</v>
      </c>
    </row>
    <row r="11328" spans="1:10" x14ac:dyDescent="0.25">
      <c r="A11328">
        <v>11327</v>
      </c>
      <c r="B11328">
        <v>5</v>
      </c>
      <c r="C11328" t="s">
        <v>135</v>
      </c>
      <c r="D11328" t="s">
        <v>201</v>
      </c>
      <c r="E11328">
        <v>2</v>
      </c>
      <c r="F11328">
        <v>7</v>
      </c>
      <c r="G11328" s="3" t="s">
        <v>81</v>
      </c>
      <c r="H11328">
        <v>1</v>
      </c>
      <c r="I11328">
        <v>0.3</v>
      </c>
      <c r="J11328">
        <v>0.38</v>
      </c>
    </row>
    <row r="11329" spans="1:10" x14ac:dyDescent="0.25">
      <c r="A11329">
        <v>11328</v>
      </c>
      <c r="B11329">
        <v>5</v>
      </c>
      <c r="C11329" t="s">
        <v>135</v>
      </c>
      <c r="D11329" t="s">
        <v>201</v>
      </c>
      <c r="E11329">
        <v>2</v>
      </c>
      <c r="F11329">
        <v>8</v>
      </c>
      <c r="G11329" s="3" t="s">
        <v>81</v>
      </c>
      <c r="H11329">
        <v>1</v>
      </c>
      <c r="I11329">
        <v>1</v>
      </c>
      <c r="J11329">
        <v>0.25</v>
      </c>
    </row>
    <row r="11330" spans="1:10" x14ac:dyDescent="0.25">
      <c r="A11330">
        <v>11329</v>
      </c>
      <c r="B11330">
        <v>5</v>
      </c>
      <c r="C11330" t="s">
        <v>135</v>
      </c>
      <c r="D11330" t="s">
        <v>201</v>
      </c>
      <c r="E11330">
        <v>2</v>
      </c>
      <c r="F11330">
        <v>9</v>
      </c>
      <c r="G11330" s="3" t="s">
        <v>81</v>
      </c>
      <c r="H11330">
        <v>1</v>
      </c>
      <c r="I11330">
        <v>3</v>
      </c>
      <c r="J11330">
        <v>0.5</v>
      </c>
    </row>
    <row r="11331" spans="1:10" x14ac:dyDescent="0.25">
      <c r="A11331">
        <v>11330</v>
      </c>
      <c r="B11331">
        <v>5</v>
      </c>
      <c r="C11331" t="s">
        <v>135</v>
      </c>
      <c r="D11331" t="s">
        <v>201</v>
      </c>
      <c r="E11331">
        <v>2</v>
      </c>
      <c r="F11331">
        <v>10</v>
      </c>
      <c r="G11331" s="3" t="s">
        <v>81</v>
      </c>
      <c r="H11331">
        <v>1</v>
      </c>
      <c r="I11331">
        <v>10</v>
      </c>
      <c r="J11331">
        <v>0.34</v>
      </c>
    </row>
    <row r="11332" spans="1:10" x14ac:dyDescent="0.25">
      <c r="A11332">
        <v>11331</v>
      </c>
      <c r="B11332">
        <v>5</v>
      </c>
      <c r="C11332" t="s">
        <v>135</v>
      </c>
      <c r="D11332" t="s">
        <v>201</v>
      </c>
      <c r="E11332">
        <v>2</v>
      </c>
      <c r="F11332">
        <v>11</v>
      </c>
      <c r="G11332" s="3" t="s">
        <v>81</v>
      </c>
      <c r="H11332">
        <v>1</v>
      </c>
      <c r="I11332">
        <v>30</v>
      </c>
      <c r="J11332">
        <v>0.22</v>
      </c>
    </row>
    <row r="11333" spans="1:10" x14ac:dyDescent="0.25">
      <c r="A11333">
        <v>11332</v>
      </c>
      <c r="B11333">
        <v>5</v>
      </c>
      <c r="C11333" t="s">
        <v>135</v>
      </c>
      <c r="D11333" t="s">
        <v>201</v>
      </c>
      <c r="E11333">
        <v>2</v>
      </c>
      <c r="F11333">
        <v>12</v>
      </c>
      <c r="G11333" s="3" t="s">
        <v>81</v>
      </c>
      <c r="H11333">
        <v>1</v>
      </c>
      <c r="I11333">
        <v>100</v>
      </c>
      <c r="J11333">
        <v>0.28000000000000003</v>
      </c>
    </row>
    <row r="11334" spans="1:10" x14ac:dyDescent="0.25">
      <c r="A11334">
        <v>11333</v>
      </c>
      <c r="B11334">
        <v>5</v>
      </c>
      <c r="C11334" t="s">
        <v>134</v>
      </c>
      <c r="D11334" t="s">
        <v>201</v>
      </c>
      <c r="E11334">
        <v>1</v>
      </c>
      <c r="F11334">
        <v>2</v>
      </c>
      <c r="G11334" s="3" t="s">
        <v>81</v>
      </c>
      <c r="H11334">
        <v>1</v>
      </c>
      <c r="I11334">
        <v>1E-3</v>
      </c>
      <c r="J11334">
        <v>0.43</v>
      </c>
    </row>
    <row r="11335" spans="1:10" x14ac:dyDescent="0.25">
      <c r="A11335">
        <v>11334</v>
      </c>
      <c r="B11335">
        <v>5</v>
      </c>
      <c r="C11335" t="s">
        <v>134</v>
      </c>
      <c r="D11335" t="s">
        <v>201</v>
      </c>
      <c r="E11335">
        <v>1</v>
      </c>
      <c r="F11335">
        <v>3</v>
      </c>
      <c r="G11335" s="3" t="s">
        <v>81</v>
      </c>
      <c r="H11335">
        <v>1</v>
      </c>
      <c r="I11335">
        <v>3.0000000000000001E-3</v>
      </c>
      <c r="J11335">
        <v>0.31</v>
      </c>
    </row>
    <row r="11336" spans="1:10" x14ac:dyDescent="0.25">
      <c r="A11336">
        <v>11335</v>
      </c>
      <c r="B11336">
        <v>5</v>
      </c>
      <c r="C11336" t="s">
        <v>134</v>
      </c>
      <c r="D11336" t="s">
        <v>201</v>
      </c>
      <c r="E11336">
        <v>1</v>
      </c>
      <c r="F11336">
        <v>4</v>
      </c>
      <c r="G11336" s="3" t="s">
        <v>81</v>
      </c>
      <c r="H11336">
        <v>1</v>
      </c>
      <c r="I11336">
        <v>0.01</v>
      </c>
      <c r="J11336">
        <v>0.34</v>
      </c>
    </row>
    <row r="11337" spans="1:10" x14ac:dyDescent="0.25">
      <c r="A11337">
        <v>11336</v>
      </c>
      <c r="B11337">
        <v>5</v>
      </c>
      <c r="C11337" t="s">
        <v>134</v>
      </c>
      <c r="D11337" t="s">
        <v>201</v>
      </c>
      <c r="E11337">
        <v>1</v>
      </c>
      <c r="F11337">
        <v>5</v>
      </c>
      <c r="G11337" s="3" t="s">
        <v>81</v>
      </c>
      <c r="H11337">
        <v>1</v>
      </c>
      <c r="I11337">
        <v>0.03</v>
      </c>
      <c r="J11337">
        <v>0.25</v>
      </c>
    </row>
    <row r="11338" spans="1:10" x14ac:dyDescent="0.25">
      <c r="A11338">
        <v>11337</v>
      </c>
      <c r="B11338">
        <v>5</v>
      </c>
      <c r="C11338" t="s">
        <v>134</v>
      </c>
      <c r="D11338" t="s">
        <v>201</v>
      </c>
      <c r="E11338">
        <v>1</v>
      </c>
      <c r="F11338">
        <v>6</v>
      </c>
      <c r="G11338" s="3" t="s">
        <v>81</v>
      </c>
      <c r="H11338">
        <v>1</v>
      </c>
      <c r="I11338">
        <v>0.1</v>
      </c>
      <c r="J11338">
        <v>0.33</v>
      </c>
    </row>
    <row r="11339" spans="1:10" x14ac:dyDescent="0.25">
      <c r="A11339">
        <v>11338</v>
      </c>
      <c r="B11339">
        <v>5</v>
      </c>
      <c r="C11339" t="s">
        <v>134</v>
      </c>
      <c r="D11339" t="s">
        <v>201</v>
      </c>
      <c r="E11339">
        <v>1</v>
      </c>
      <c r="F11339">
        <v>7</v>
      </c>
      <c r="G11339" s="3" t="s">
        <v>81</v>
      </c>
      <c r="H11339">
        <v>1</v>
      </c>
      <c r="I11339">
        <v>0.3</v>
      </c>
      <c r="J11339">
        <v>0.33</v>
      </c>
    </row>
    <row r="11340" spans="1:10" x14ac:dyDescent="0.25">
      <c r="A11340">
        <v>11339</v>
      </c>
      <c r="B11340">
        <v>5</v>
      </c>
      <c r="C11340" t="s">
        <v>134</v>
      </c>
      <c r="D11340" t="s">
        <v>201</v>
      </c>
      <c r="E11340">
        <v>1</v>
      </c>
      <c r="F11340">
        <v>8</v>
      </c>
      <c r="G11340" s="3" t="s">
        <v>81</v>
      </c>
      <c r="H11340">
        <v>1</v>
      </c>
      <c r="I11340">
        <v>1</v>
      </c>
      <c r="J11340">
        <v>0.41</v>
      </c>
    </row>
    <row r="11341" spans="1:10" x14ac:dyDescent="0.25">
      <c r="A11341">
        <v>11340</v>
      </c>
      <c r="B11341">
        <v>5</v>
      </c>
      <c r="C11341" t="s">
        <v>134</v>
      </c>
      <c r="D11341" t="s">
        <v>201</v>
      </c>
      <c r="E11341">
        <v>1</v>
      </c>
      <c r="F11341">
        <v>9</v>
      </c>
      <c r="G11341" s="3" t="s">
        <v>81</v>
      </c>
      <c r="H11341">
        <v>1</v>
      </c>
      <c r="I11341">
        <v>3</v>
      </c>
      <c r="J11341">
        <v>0.4</v>
      </c>
    </row>
    <row r="11342" spans="1:10" x14ac:dyDescent="0.25">
      <c r="A11342">
        <v>11341</v>
      </c>
      <c r="B11342">
        <v>5</v>
      </c>
      <c r="C11342" t="s">
        <v>134</v>
      </c>
      <c r="D11342" t="s">
        <v>201</v>
      </c>
      <c r="E11342">
        <v>1</v>
      </c>
      <c r="F11342">
        <v>10</v>
      </c>
      <c r="G11342" s="3" t="s">
        <v>81</v>
      </c>
      <c r="H11342">
        <v>1</v>
      </c>
      <c r="I11342">
        <v>10</v>
      </c>
      <c r="J11342">
        <v>0.32</v>
      </c>
    </row>
    <row r="11343" spans="1:10" x14ac:dyDescent="0.25">
      <c r="A11343">
        <v>11342</v>
      </c>
      <c r="B11343">
        <v>5</v>
      </c>
      <c r="C11343" t="s">
        <v>134</v>
      </c>
      <c r="D11343" t="s">
        <v>201</v>
      </c>
      <c r="E11343">
        <v>1</v>
      </c>
      <c r="F11343">
        <v>11</v>
      </c>
      <c r="G11343" s="3" t="s">
        <v>81</v>
      </c>
      <c r="H11343">
        <v>1</v>
      </c>
      <c r="I11343">
        <v>30</v>
      </c>
      <c r="J11343">
        <v>0.34</v>
      </c>
    </row>
    <row r="11344" spans="1:10" x14ac:dyDescent="0.25">
      <c r="A11344">
        <v>11343</v>
      </c>
      <c r="B11344">
        <v>5</v>
      </c>
      <c r="C11344" t="s">
        <v>134</v>
      </c>
      <c r="D11344" t="s">
        <v>201</v>
      </c>
      <c r="E11344">
        <v>1</v>
      </c>
      <c r="F11344">
        <v>12</v>
      </c>
      <c r="G11344" s="3" t="s">
        <v>81</v>
      </c>
      <c r="H11344">
        <v>1</v>
      </c>
      <c r="I11344">
        <v>100</v>
      </c>
      <c r="J11344">
        <v>0.28000000000000003</v>
      </c>
    </row>
    <row r="11345" spans="1:10" x14ac:dyDescent="0.25">
      <c r="A11345">
        <v>11344</v>
      </c>
      <c r="B11345">
        <v>5</v>
      </c>
      <c r="C11345" t="s">
        <v>139</v>
      </c>
      <c r="D11345" t="s">
        <v>201</v>
      </c>
      <c r="E11345">
        <v>6</v>
      </c>
      <c r="F11345">
        <v>2</v>
      </c>
      <c r="G11345" s="3" t="s">
        <v>81</v>
      </c>
      <c r="H11345">
        <v>1</v>
      </c>
      <c r="I11345">
        <v>1E-3</v>
      </c>
      <c r="J11345">
        <v>0.43</v>
      </c>
    </row>
    <row r="11346" spans="1:10" x14ac:dyDescent="0.25">
      <c r="A11346">
        <v>11345</v>
      </c>
      <c r="B11346">
        <v>5</v>
      </c>
      <c r="C11346" t="s">
        <v>139</v>
      </c>
      <c r="D11346" t="s">
        <v>201</v>
      </c>
      <c r="E11346">
        <v>6</v>
      </c>
      <c r="F11346">
        <v>3</v>
      </c>
      <c r="G11346" s="3" t="s">
        <v>81</v>
      </c>
      <c r="H11346">
        <v>1</v>
      </c>
      <c r="I11346">
        <v>3.0000000000000001E-3</v>
      </c>
      <c r="J11346">
        <v>0.38</v>
      </c>
    </row>
    <row r="11347" spans="1:10" x14ac:dyDescent="0.25">
      <c r="A11347">
        <v>11346</v>
      </c>
      <c r="B11347">
        <v>5</v>
      </c>
      <c r="C11347" t="s">
        <v>139</v>
      </c>
      <c r="D11347" t="s">
        <v>201</v>
      </c>
      <c r="E11347">
        <v>6</v>
      </c>
      <c r="F11347">
        <v>4</v>
      </c>
      <c r="G11347" s="3" t="s">
        <v>81</v>
      </c>
      <c r="H11347">
        <v>1</v>
      </c>
      <c r="I11347">
        <v>0.01</v>
      </c>
      <c r="J11347">
        <v>0.32</v>
      </c>
    </row>
    <row r="11348" spans="1:10" x14ac:dyDescent="0.25">
      <c r="A11348">
        <v>11347</v>
      </c>
      <c r="B11348">
        <v>5</v>
      </c>
      <c r="C11348" t="s">
        <v>139</v>
      </c>
      <c r="D11348" t="s">
        <v>201</v>
      </c>
      <c r="E11348">
        <v>6</v>
      </c>
      <c r="F11348">
        <v>5</v>
      </c>
      <c r="G11348" s="3" t="s">
        <v>81</v>
      </c>
      <c r="H11348">
        <v>1</v>
      </c>
      <c r="I11348">
        <v>0.03</v>
      </c>
      <c r="J11348">
        <v>0.46</v>
      </c>
    </row>
    <row r="11349" spans="1:10" x14ac:dyDescent="0.25">
      <c r="A11349">
        <v>11348</v>
      </c>
      <c r="B11349">
        <v>5</v>
      </c>
      <c r="C11349" t="s">
        <v>139</v>
      </c>
      <c r="D11349" t="s">
        <v>201</v>
      </c>
      <c r="E11349">
        <v>6</v>
      </c>
      <c r="F11349">
        <v>6</v>
      </c>
      <c r="G11349" s="3" t="s">
        <v>81</v>
      </c>
      <c r="H11349">
        <v>1</v>
      </c>
      <c r="I11349">
        <v>0.1</v>
      </c>
      <c r="J11349">
        <v>0.38</v>
      </c>
    </row>
    <row r="11350" spans="1:10" x14ac:dyDescent="0.25">
      <c r="A11350">
        <v>11349</v>
      </c>
      <c r="B11350">
        <v>5</v>
      </c>
      <c r="C11350" t="s">
        <v>139</v>
      </c>
      <c r="D11350" t="s">
        <v>201</v>
      </c>
      <c r="E11350">
        <v>6</v>
      </c>
      <c r="F11350">
        <v>7</v>
      </c>
      <c r="G11350" s="3" t="s">
        <v>81</v>
      </c>
      <c r="H11350">
        <v>1</v>
      </c>
      <c r="I11350">
        <v>0.3</v>
      </c>
      <c r="J11350">
        <v>0.36</v>
      </c>
    </row>
    <row r="11351" spans="1:10" x14ac:dyDescent="0.25">
      <c r="A11351">
        <v>11350</v>
      </c>
      <c r="B11351">
        <v>5</v>
      </c>
      <c r="C11351" t="s">
        <v>139</v>
      </c>
      <c r="D11351" t="s">
        <v>201</v>
      </c>
      <c r="E11351">
        <v>6</v>
      </c>
      <c r="F11351">
        <v>8</v>
      </c>
      <c r="G11351" s="3" t="s">
        <v>81</v>
      </c>
      <c r="H11351">
        <v>1</v>
      </c>
      <c r="I11351">
        <v>1</v>
      </c>
      <c r="J11351">
        <v>0.24</v>
      </c>
    </row>
    <row r="11352" spans="1:10" x14ac:dyDescent="0.25">
      <c r="A11352">
        <v>11351</v>
      </c>
      <c r="B11352">
        <v>5</v>
      </c>
      <c r="C11352" t="s">
        <v>139</v>
      </c>
      <c r="D11352" t="s">
        <v>201</v>
      </c>
      <c r="E11352">
        <v>6</v>
      </c>
      <c r="F11352">
        <v>9</v>
      </c>
      <c r="G11352" s="3" t="s">
        <v>81</v>
      </c>
      <c r="H11352">
        <v>1</v>
      </c>
      <c r="I11352">
        <v>3</v>
      </c>
      <c r="J11352">
        <v>0.39</v>
      </c>
    </row>
    <row r="11353" spans="1:10" x14ac:dyDescent="0.25">
      <c r="A11353">
        <v>11352</v>
      </c>
      <c r="B11353">
        <v>5</v>
      </c>
      <c r="C11353" t="s">
        <v>139</v>
      </c>
      <c r="D11353" t="s">
        <v>201</v>
      </c>
      <c r="E11353">
        <v>6</v>
      </c>
      <c r="F11353">
        <v>10</v>
      </c>
      <c r="G11353" s="3" t="s">
        <v>81</v>
      </c>
      <c r="H11353">
        <v>1</v>
      </c>
      <c r="I11353">
        <v>10</v>
      </c>
      <c r="J11353">
        <v>0.25</v>
      </c>
    </row>
    <row r="11354" spans="1:10" x14ac:dyDescent="0.25">
      <c r="A11354">
        <v>11353</v>
      </c>
      <c r="B11354">
        <v>5</v>
      </c>
      <c r="C11354" t="s">
        <v>139</v>
      </c>
      <c r="D11354" t="s">
        <v>201</v>
      </c>
      <c r="E11354">
        <v>6</v>
      </c>
      <c r="F11354">
        <v>11</v>
      </c>
      <c r="G11354" s="3" t="s">
        <v>81</v>
      </c>
      <c r="H11354">
        <v>1</v>
      </c>
      <c r="I11354">
        <v>30</v>
      </c>
      <c r="J11354">
        <v>0.2</v>
      </c>
    </row>
    <row r="11355" spans="1:10" x14ac:dyDescent="0.25">
      <c r="A11355">
        <v>11354</v>
      </c>
      <c r="B11355">
        <v>5</v>
      </c>
      <c r="C11355" t="s">
        <v>139</v>
      </c>
      <c r="D11355" t="s">
        <v>201</v>
      </c>
      <c r="E11355">
        <v>6</v>
      </c>
      <c r="F11355">
        <v>12</v>
      </c>
      <c r="G11355" s="3" t="s">
        <v>81</v>
      </c>
      <c r="H11355">
        <v>1</v>
      </c>
      <c r="I11355">
        <v>100</v>
      </c>
      <c r="J11355">
        <v>0.24</v>
      </c>
    </row>
    <row r="11356" spans="1:10" x14ac:dyDescent="0.25">
      <c r="A11356">
        <v>11355</v>
      </c>
      <c r="B11356">
        <v>5</v>
      </c>
      <c r="C11356" t="s">
        <v>136</v>
      </c>
      <c r="D11356" t="s">
        <v>201</v>
      </c>
      <c r="E11356">
        <v>3</v>
      </c>
      <c r="F11356">
        <v>2</v>
      </c>
      <c r="G11356" s="3" t="s">
        <v>81</v>
      </c>
      <c r="H11356">
        <v>1</v>
      </c>
      <c r="I11356">
        <v>1E-3</v>
      </c>
      <c r="J11356">
        <v>0.4</v>
      </c>
    </row>
    <row r="11357" spans="1:10" x14ac:dyDescent="0.25">
      <c r="A11357">
        <v>11356</v>
      </c>
      <c r="B11357">
        <v>5</v>
      </c>
      <c r="C11357" t="s">
        <v>136</v>
      </c>
      <c r="D11357" t="s">
        <v>201</v>
      </c>
      <c r="E11357">
        <v>3</v>
      </c>
      <c r="F11357">
        <v>3</v>
      </c>
      <c r="G11357" s="3" t="s">
        <v>81</v>
      </c>
      <c r="H11357">
        <v>1</v>
      </c>
      <c r="I11357">
        <v>3.0000000000000001E-3</v>
      </c>
      <c r="J11357">
        <v>0.42</v>
      </c>
    </row>
    <row r="11358" spans="1:10" x14ac:dyDescent="0.25">
      <c r="A11358">
        <v>11357</v>
      </c>
      <c r="B11358">
        <v>5</v>
      </c>
      <c r="C11358" t="s">
        <v>136</v>
      </c>
      <c r="D11358" t="s">
        <v>201</v>
      </c>
      <c r="E11358">
        <v>3</v>
      </c>
      <c r="F11358">
        <v>4</v>
      </c>
      <c r="G11358" s="3" t="s">
        <v>81</v>
      </c>
      <c r="H11358">
        <v>1</v>
      </c>
      <c r="I11358">
        <v>0.01</v>
      </c>
      <c r="J11358">
        <v>0.41</v>
      </c>
    </row>
    <row r="11359" spans="1:10" x14ac:dyDescent="0.25">
      <c r="A11359">
        <v>11358</v>
      </c>
      <c r="B11359">
        <v>5</v>
      </c>
      <c r="C11359" t="s">
        <v>136</v>
      </c>
      <c r="D11359" t="s">
        <v>201</v>
      </c>
      <c r="E11359">
        <v>3</v>
      </c>
      <c r="F11359">
        <v>5</v>
      </c>
      <c r="G11359" s="3" t="s">
        <v>81</v>
      </c>
      <c r="H11359">
        <v>1</v>
      </c>
      <c r="I11359">
        <v>0.03</v>
      </c>
      <c r="J11359">
        <v>0.31</v>
      </c>
    </row>
    <row r="11360" spans="1:10" x14ac:dyDescent="0.25">
      <c r="A11360">
        <v>11359</v>
      </c>
      <c r="B11360">
        <v>5</v>
      </c>
      <c r="C11360" t="s">
        <v>136</v>
      </c>
      <c r="D11360" t="s">
        <v>201</v>
      </c>
      <c r="E11360">
        <v>3</v>
      </c>
      <c r="F11360">
        <v>6</v>
      </c>
      <c r="G11360" s="3" t="s">
        <v>81</v>
      </c>
      <c r="H11360">
        <v>1</v>
      </c>
      <c r="I11360">
        <v>0.1</v>
      </c>
      <c r="J11360">
        <v>0.41</v>
      </c>
    </row>
    <row r="11361" spans="1:10" x14ac:dyDescent="0.25">
      <c r="A11361">
        <v>11360</v>
      </c>
      <c r="B11361">
        <v>5</v>
      </c>
      <c r="C11361" t="s">
        <v>136</v>
      </c>
      <c r="D11361" t="s">
        <v>201</v>
      </c>
      <c r="E11361">
        <v>3</v>
      </c>
      <c r="F11361">
        <v>7</v>
      </c>
      <c r="G11361" s="3" t="s">
        <v>81</v>
      </c>
      <c r="H11361">
        <v>1</v>
      </c>
      <c r="I11361">
        <v>0.3</v>
      </c>
      <c r="J11361">
        <v>0.38</v>
      </c>
    </row>
    <row r="11362" spans="1:10" x14ac:dyDescent="0.25">
      <c r="A11362">
        <v>11361</v>
      </c>
      <c r="B11362">
        <v>5</v>
      </c>
      <c r="C11362" t="s">
        <v>136</v>
      </c>
      <c r="D11362" t="s">
        <v>201</v>
      </c>
      <c r="E11362">
        <v>3</v>
      </c>
      <c r="F11362">
        <v>8</v>
      </c>
      <c r="G11362" s="3" t="s">
        <v>81</v>
      </c>
      <c r="H11362">
        <v>1</v>
      </c>
      <c r="I11362">
        <v>1</v>
      </c>
      <c r="J11362">
        <v>0.39</v>
      </c>
    </row>
    <row r="11363" spans="1:10" x14ac:dyDescent="0.25">
      <c r="A11363">
        <v>11362</v>
      </c>
      <c r="B11363">
        <v>5</v>
      </c>
      <c r="C11363" t="s">
        <v>136</v>
      </c>
      <c r="D11363" t="s">
        <v>201</v>
      </c>
      <c r="E11363">
        <v>3</v>
      </c>
      <c r="F11363">
        <v>9</v>
      </c>
      <c r="G11363" s="3" t="s">
        <v>81</v>
      </c>
      <c r="H11363">
        <v>1</v>
      </c>
      <c r="I11363">
        <v>3</v>
      </c>
      <c r="J11363">
        <v>0.25</v>
      </c>
    </row>
    <row r="11364" spans="1:10" x14ac:dyDescent="0.25">
      <c r="A11364">
        <v>11363</v>
      </c>
      <c r="B11364">
        <v>5</v>
      </c>
      <c r="C11364" t="s">
        <v>136</v>
      </c>
      <c r="D11364" t="s">
        <v>201</v>
      </c>
      <c r="E11364">
        <v>3</v>
      </c>
      <c r="F11364">
        <v>10</v>
      </c>
      <c r="G11364" s="3" t="s">
        <v>81</v>
      </c>
      <c r="H11364">
        <v>1</v>
      </c>
      <c r="I11364">
        <v>10</v>
      </c>
      <c r="J11364">
        <v>0.14000000000000001</v>
      </c>
    </row>
    <row r="11365" spans="1:10" x14ac:dyDescent="0.25">
      <c r="A11365">
        <v>11364</v>
      </c>
      <c r="B11365">
        <v>5</v>
      </c>
      <c r="C11365" t="s">
        <v>136</v>
      </c>
      <c r="D11365" t="s">
        <v>201</v>
      </c>
      <c r="E11365">
        <v>3</v>
      </c>
      <c r="F11365">
        <v>11</v>
      </c>
      <c r="G11365" s="3" t="s">
        <v>81</v>
      </c>
      <c r="H11365">
        <v>1</v>
      </c>
      <c r="I11365">
        <v>30</v>
      </c>
      <c r="J11365">
        <v>0</v>
      </c>
    </row>
    <row r="11366" spans="1:10" x14ac:dyDescent="0.25">
      <c r="A11366">
        <v>11365</v>
      </c>
      <c r="B11366">
        <v>5</v>
      </c>
      <c r="C11366" t="s">
        <v>136</v>
      </c>
      <c r="D11366" t="s">
        <v>201</v>
      </c>
      <c r="E11366">
        <v>3</v>
      </c>
      <c r="F11366">
        <v>12</v>
      </c>
      <c r="G11366" s="3" t="s">
        <v>81</v>
      </c>
      <c r="H11366">
        <v>1</v>
      </c>
      <c r="I11366">
        <v>100</v>
      </c>
      <c r="J11366">
        <v>0</v>
      </c>
    </row>
    <row r="11367" spans="1:10" x14ac:dyDescent="0.25">
      <c r="A11367">
        <v>11366</v>
      </c>
      <c r="B11367">
        <v>5</v>
      </c>
      <c r="C11367" t="s">
        <v>140</v>
      </c>
      <c r="D11367" t="s">
        <v>201</v>
      </c>
      <c r="E11367">
        <v>7</v>
      </c>
      <c r="F11367">
        <v>2</v>
      </c>
      <c r="G11367" s="3" t="s">
        <v>81</v>
      </c>
      <c r="H11367">
        <v>1</v>
      </c>
      <c r="I11367">
        <v>1E-3</v>
      </c>
      <c r="J11367">
        <v>0.47</v>
      </c>
    </row>
    <row r="11368" spans="1:10" x14ac:dyDescent="0.25">
      <c r="A11368">
        <v>11367</v>
      </c>
      <c r="B11368">
        <v>5</v>
      </c>
      <c r="C11368" t="s">
        <v>140</v>
      </c>
      <c r="D11368" t="s">
        <v>201</v>
      </c>
      <c r="E11368">
        <v>7</v>
      </c>
      <c r="F11368">
        <v>3</v>
      </c>
      <c r="G11368" s="3" t="s">
        <v>81</v>
      </c>
      <c r="H11368">
        <v>1</v>
      </c>
      <c r="I11368">
        <v>3.0000000000000001E-3</v>
      </c>
      <c r="J11368">
        <v>0.53</v>
      </c>
    </row>
    <row r="11369" spans="1:10" x14ac:dyDescent="0.25">
      <c r="A11369">
        <v>11368</v>
      </c>
      <c r="B11369">
        <v>5</v>
      </c>
      <c r="C11369" t="s">
        <v>140</v>
      </c>
      <c r="D11369" t="s">
        <v>201</v>
      </c>
      <c r="E11369">
        <v>7</v>
      </c>
      <c r="F11369">
        <v>4</v>
      </c>
      <c r="G11369" s="3" t="s">
        <v>81</v>
      </c>
      <c r="H11369">
        <v>1</v>
      </c>
      <c r="I11369">
        <v>0.01</v>
      </c>
      <c r="J11369">
        <v>0.2</v>
      </c>
    </row>
    <row r="11370" spans="1:10" x14ac:dyDescent="0.25">
      <c r="A11370">
        <v>11369</v>
      </c>
      <c r="B11370">
        <v>5</v>
      </c>
      <c r="C11370" t="s">
        <v>140</v>
      </c>
      <c r="D11370" t="s">
        <v>201</v>
      </c>
      <c r="E11370">
        <v>7</v>
      </c>
      <c r="F11370">
        <v>5</v>
      </c>
      <c r="G11370" s="3" t="s">
        <v>81</v>
      </c>
      <c r="H11370">
        <v>1</v>
      </c>
      <c r="I11370">
        <v>0.03</v>
      </c>
      <c r="J11370">
        <v>0.33</v>
      </c>
    </row>
    <row r="11371" spans="1:10" x14ac:dyDescent="0.25">
      <c r="A11371">
        <v>11370</v>
      </c>
      <c r="B11371">
        <v>5</v>
      </c>
      <c r="C11371" t="s">
        <v>140</v>
      </c>
      <c r="D11371" t="s">
        <v>201</v>
      </c>
      <c r="E11371">
        <v>7</v>
      </c>
      <c r="F11371">
        <v>6</v>
      </c>
      <c r="G11371" s="3" t="s">
        <v>81</v>
      </c>
      <c r="H11371">
        <v>1</v>
      </c>
      <c r="I11371">
        <v>0.1</v>
      </c>
      <c r="J11371">
        <v>0.27</v>
      </c>
    </row>
    <row r="11372" spans="1:10" x14ac:dyDescent="0.25">
      <c r="A11372">
        <v>11371</v>
      </c>
      <c r="B11372">
        <v>5</v>
      </c>
      <c r="C11372" t="s">
        <v>140</v>
      </c>
      <c r="D11372" t="s">
        <v>201</v>
      </c>
      <c r="E11372">
        <v>7</v>
      </c>
      <c r="F11372">
        <v>7</v>
      </c>
      <c r="G11372" s="3" t="s">
        <v>81</v>
      </c>
      <c r="H11372">
        <v>1</v>
      </c>
      <c r="I11372">
        <v>0.3</v>
      </c>
      <c r="J11372">
        <v>0.19</v>
      </c>
    </row>
    <row r="11373" spans="1:10" x14ac:dyDescent="0.25">
      <c r="A11373">
        <v>11372</v>
      </c>
      <c r="B11373">
        <v>5</v>
      </c>
      <c r="C11373" t="s">
        <v>140</v>
      </c>
      <c r="D11373" t="s">
        <v>201</v>
      </c>
      <c r="E11373">
        <v>7</v>
      </c>
      <c r="F11373">
        <v>8</v>
      </c>
      <c r="G11373" s="3" t="s">
        <v>81</v>
      </c>
      <c r="H11373">
        <v>1</v>
      </c>
      <c r="I11373">
        <v>1</v>
      </c>
      <c r="J11373">
        <v>0.21</v>
      </c>
    </row>
    <row r="11374" spans="1:10" x14ac:dyDescent="0.25">
      <c r="A11374">
        <v>11373</v>
      </c>
      <c r="B11374">
        <v>5</v>
      </c>
      <c r="C11374" t="s">
        <v>140</v>
      </c>
      <c r="D11374" t="s">
        <v>201</v>
      </c>
      <c r="E11374">
        <v>7</v>
      </c>
      <c r="F11374">
        <v>9</v>
      </c>
      <c r="G11374" s="3" t="s">
        <v>81</v>
      </c>
      <c r="H11374">
        <v>1</v>
      </c>
      <c r="I11374">
        <v>3</v>
      </c>
      <c r="J11374">
        <v>0.24</v>
      </c>
    </row>
    <row r="11375" spans="1:10" x14ac:dyDescent="0.25">
      <c r="A11375">
        <v>11374</v>
      </c>
      <c r="B11375">
        <v>5</v>
      </c>
      <c r="C11375" t="s">
        <v>140</v>
      </c>
      <c r="D11375" t="s">
        <v>201</v>
      </c>
      <c r="E11375">
        <v>7</v>
      </c>
      <c r="F11375">
        <v>10</v>
      </c>
      <c r="G11375" s="3" t="s">
        <v>81</v>
      </c>
      <c r="H11375">
        <v>1</v>
      </c>
      <c r="I11375">
        <v>10</v>
      </c>
      <c r="J11375">
        <v>0</v>
      </c>
    </row>
    <row r="11376" spans="1:10" x14ac:dyDescent="0.25">
      <c r="A11376">
        <v>11375</v>
      </c>
      <c r="B11376">
        <v>5</v>
      </c>
      <c r="C11376" t="s">
        <v>140</v>
      </c>
      <c r="D11376" t="s">
        <v>201</v>
      </c>
      <c r="E11376">
        <v>7</v>
      </c>
      <c r="F11376">
        <v>11</v>
      </c>
      <c r="G11376" s="3" t="s">
        <v>81</v>
      </c>
      <c r="H11376">
        <v>1</v>
      </c>
      <c r="I11376">
        <v>30</v>
      </c>
      <c r="J11376">
        <v>0</v>
      </c>
    </row>
    <row r="11377" spans="1:10" x14ac:dyDescent="0.25">
      <c r="A11377">
        <v>11376</v>
      </c>
      <c r="B11377">
        <v>5</v>
      </c>
      <c r="C11377" t="s">
        <v>140</v>
      </c>
      <c r="D11377" t="s">
        <v>201</v>
      </c>
      <c r="E11377">
        <v>7</v>
      </c>
      <c r="F11377">
        <v>12</v>
      </c>
      <c r="G11377" s="3" t="s">
        <v>81</v>
      </c>
      <c r="H11377">
        <v>1</v>
      </c>
      <c r="I11377">
        <v>100</v>
      </c>
      <c r="J11377">
        <v>0</v>
      </c>
    </row>
    <row r="11378" spans="1:10" x14ac:dyDescent="0.25">
      <c r="A11378">
        <v>11377</v>
      </c>
      <c r="B11378">
        <v>5</v>
      </c>
      <c r="C11378" t="s">
        <v>141</v>
      </c>
      <c r="D11378" t="s">
        <v>201</v>
      </c>
      <c r="E11378">
        <v>8</v>
      </c>
      <c r="F11378">
        <v>2</v>
      </c>
      <c r="G11378" s="3" t="s">
        <v>81</v>
      </c>
      <c r="H11378">
        <v>1</v>
      </c>
      <c r="I11378">
        <v>1E-3</v>
      </c>
      <c r="J11378">
        <v>0.6</v>
      </c>
    </row>
    <row r="11379" spans="1:10" x14ac:dyDescent="0.25">
      <c r="A11379">
        <v>11378</v>
      </c>
      <c r="B11379">
        <v>5</v>
      </c>
      <c r="C11379" t="s">
        <v>141</v>
      </c>
      <c r="D11379" t="s">
        <v>201</v>
      </c>
      <c r="E11379">
        <v>8</v>
      </c>
      <c r="F11379">
        <v>3</v>
      </c>
      <c r="G11379" s="3" t="s">
        <v>81</v>
      </c>
      <c r="H11379">
        <v>1</v>
      </c>
      <c r="I11379">
        <v>3.0000000000000001E-3</v>
      </c>
      <c r="J11379">
        <v>0.34</v>
      </c>
    </row>
    <row r="11380" spans="1:10" x14ac:dyDescent="0.25">
      <c r="A11380">
        <v>11379</v>
      </c>
      <c r="B11380">
        <v>5</v>
      </c>
      <c r="C11380" t="s">
        <v>141</v>
      </c>
      <c r="D11380" t="s">
        <v>201</v>
      </c>
      <c r="E11380">
        <v>8</v>
      </c>
      <c r="F11380">
        <v>4</v>
      </c>
      <c r="G11380" s="3" t="s">
        <v>81</v>
      </c>
      <c r="H11380">
        <v>1</v>
      </c>
      <c r="I11380">
        <v>0.01</v>
      </c>
      <c r="J11380">
        <v>0.41</v>
      </c>
    </row>
    <row r="11381" spans="1:10" x14ac:dyDescent="0.25">
      <c r="A11381">
        <v>11380</v>
      </c>
      <c r="B11381">
        <v>5</v>
      </c>
      <c r="C11381" t="s">
        <v>141</v>
      </c>
      <c r="D11381" t="s">
        <v>201</v>
      </c>
      <c r="E11381">
        <v>8</v>
      </c>
      <c r="F11381">
        <v>5</v>
      </c>
      <c r="G11381" s="3" t="s">
        <v>81</v>
      </c>
      <c r="H11381">
        <v>1</v>
      </c>
      <c r="I11381">
        <v>0.03</v>
      </c>
      <c r="J11381">
        <v>0.48</v>
      </c>
    </row>
    <row r="11382" spans="1:10" x14ac:dyDescent="0.25">
      <c r="A11382">
        <v>11381</v>
      </c>
      <c r="B11382">
        <v>5</v>
      </c>
      <c r="C11382" t="s">
        <v>141</v>
      </c>
      <c r="D11382" t="s">
        <v>201</v>
      </c>
      <c r="E11382">
        <v>8</v>
      </c>
      <c r="F11382">
        <v>6</v>
      </c>
      <c r="G11382" s="3" t="s">
        <v>81</v>
      </c>
      <c r="H11382">
        <v>1</v>
      </c>
      <c r="I11382">
        <v>0.1</v>
      </c>
      <c r="J11382">
        <v>0.3</v>
      </c>
    </row>
    <row r="11383" spans="1:10" x14ac:dyDescent="0.25">
      <c r="A11383">
        <v>11382</v>
      </c>
      <c r="B11383">
        <v>5</v>
      </c>
      <c r="C11383" t="s">
        <v>141</v>
      </c>
      <c r="D11383" t="s">
        <v>201</v>
      </c>
      <c r="E11383">
        <v>8</v>
      </c>
      <c r="F11383">
        <v>7</v>
      </c>
      <c r="G11383" s="3" t="s">
        <v>81</v>
      </c>
      <c r="H11383">
        <v>1</v>
      </c>
      <c r="I11383">
        <v>0.3</v>
      </c>
      <c r="J11383">
        <v>0.34</v>
      </c>
    </row>
    <row r="11384" spans="1:10" x14ac:dyDescent="0.25">
      <c r="A11384">
        <v>11383</v>
      </c>
      <c r="B11384">
        <v>5</v>
      </c>
      <c r="C11384" t="s">
        <v>141</v>
      </c>
      <c r="D11384" t="s">
        <v>201</v>
      </c>
      <c r="E11384">
        <v>8</v>
      </c>
      <c r="F11384">
        <v>8</v>
      </c>
      <c r="G11384" s="3" t="s">
        <v>81</v>
      </c>
      <c r="H11384">
        <v>1</v>
      </c>
      <c r="I11384">
        <v>1</v>
      </c>
      <c r="J11384">
        <v>0.16</v>
      </c>
    </row>
    <row r="11385" spans="1:10" x14ac:dyDescent="0.25">
      <c r="A11385">
        <v>11384</v>
      </c>
      <c r="B11385">
        <v>5</v>
      </c>
      <c r="C11385" t="s">
        <v>141</v>
      </c>
      <c r="D11385" t="s">
        <v>201</v>
      </c>
      <c r="E11385">
        <v>8</v>
      </c>
      <c r="F11385">
        <v>9</v>
      </c>
      <c r="G11385" s="3" t="s">
        <v>81</v>
      </c>
      <c r="H11385">
        <v>1</v>
      </c>
      <c r="I11385">
        <v>3</v>
      </c>
      <c r="J11385">
        <v>0.23</v>
      </c>
    </row>
    <row r="11386" spans="1:10" x14ac:dyDescent="0.25">
      <c r="A11386">
        <v>11385</v>
      </c>
      <c r="B11386">
        <v>5</v>
      </c>
      <c r="C11386" t="s">
        <v>141</v>
      </c>
      <c r="D11386" t="s">
        <v>201</v>
      </c>
      <c r="E11386">
        <v>8</v>
      </c>
      <c r="F11386">
        <v>10</v>
      </c>
      <c r="G11386" s="3" t="s">
        <v>81</v>
      </c>
      <c r="H11386">
        <v>1</v>
      </c>
      <c r="I11386">
        <v>10</v>
      </c>
      <c r="J11386">
        <v>0.13</v>
      </c>
    </row>
    <row r="11387" spans="1:10" x14ac:dyDescent="0.25">
      <c r="A11387">
        <v>11386</v>
      </c>
      <c r="B11387">
        <v>5</v>
      </c>
      <c r="C11387" t="s">
        <v>141</v>
      </c>
      <c r="D11387" t="s">
        <v>201</v>
      </c>
      <c r="E11387">
        <v>8</v>
      </c>
      <c r="F11387">
        <v>11</v>
      </c>
      <c r="G11387" s="3" t="s">
        <v>81</v>
      </c>
      <c r="H11387">
        <v>1</v>
      </c>
      <c r="I11387">
        <v>30</v>
      </c>
      <c r="J11387">
        <v>0</v>
      </c>
    </row>
    <row r="11388" spans="1:10" x14ac:dyDescent="0.25">
      <c r="A11388">
        <v>11387</v>
      </c>
      <c r="B11388">
        <v>5</v>
      </c>
      <c r="C11388" t="s">
        <v>141</v>
      </c>
      <c r="D11388" t="s">
        <v>201</v>
      </c>
      <c r="E11388">
        <v>8</v>
      </c>
      <c r="F11388">
        <v>12</v>
      </c>
      <c r="G11388" s="3" t="s">
        <v>81</v>
      </c>
      <c r="H11388">
        <v>1</v>
      </c>
      <c r="I11388">
        <v>100</v>
      </c>
      <c r="J11388">
        <v>0.01</v>
      </c>
    </row>
    <row r="11389" spans="1:10" x14ac:dyDescent="0.25">
      <c r="A11389">
        <v>11388</v>
      </c>
      <c r="B11389">
        <v>5</v>
      </c>
      <c r="C11389" t="s">
        <v>138</v>
      </c>
      <c r="D11389" t="s">
        <v>201</v>
      </c>
      <c r="E11389">
        <v>5</v>
      </c>
      <c r="F11389">
        <v>2</v>
      </c>
      <c r="G11389" s="3" t="s">
        <v>81</v>
      </c>
      <c r="H11389">
        <v>1</v>
      </c>
      <c r="I11389">
        <v>1E-3</v>
      </c>
      <c r="J11389">
        <v>0.42</v>
      </c>
    </row>
    <row r="11390" spans="1:10" x14ac:dyDescent="0.25">
      <c r="A11390">
        <v>11389</v>
      </c>
      <c r="B11390">
        <v>5</v>
      </c>
      <c r="C11390" t="s">
        <v>138</v>
      </c>
      <c r="D11390" t="s">
        <v>201</v>
      </c>
      <c r="E11390">
        <v>5</v>
      </c>
      <c r="F11390">
        <v>3</v>
      </c>
      <c r="G11390" s="3" t="s">
        <v>81</v>
      </c>
      <c r="H11390">
        <v>1</v>
      </c>
      <c r="I11390">
        <v>3.0000000000000001E-3</v>
      </c>
      <c r="J11390">
        <v>0.39</v>
      </c>
    </row>
    <row r="11391" spans="1:10" x14ac:dyDescent="0.25">
      <c r="A11391">
        <v>11390</v>
      </c>
      <c r="B11391">
        <v>5</v>
      </c>
      <c r="C11391" t="s">
        <v>138</v>
      </c>
      <c r="D11391" t="s">
        <v>201</v>
      </c>
      <c r="E11391">
        <v>5</v>
      </c>
      <c r="F11391">
        <v>4</v>
      </c>
      <c r="G11391" s="3" t="s">
        <v>81</v>
      </c>
      <c r="H11391">
        <v>1</v>
      </c>
      <c r="I11391">
        <v>0.01</v>
      </c>
      <c r="J11391">
        <v>0.46</v>
      </c>
    </row>
    <row r="11392" spans="1:10" x14ac:dyDescent="0.25">
      <c r="A11392">
        <v>11391</v>
      </c>
      <c r="B11392">
        <v>5</v>
      </c>
      <c r="C11392" t="s">
        <v>138</v>
      </c>
      <c r="D11392" t="s">
        <v>201</v>
      </c>
      <c r="E11392">
        <v>5</v>
      </c>
      <c r="F11392">
        <v>5</v>
      </c>
      <c r="G11392" s="3" t="s">
        <v>81</v>
      </c>
      <c r="H11392">
        <v>1</v>
      </c>
      <c r="I11392">
        <v>0.03</v>
      </c>
      <c r="J11392">
        <v>0.39</v>
      </c>
    </row>
    <row r="11393" spans="1:10" x14ac:dyDescent="0.25">
      <c r="A11393">
        <v>11392</v>
      </c>
      <c r="B11393">
        <v>5</v>
      </c>
      <c r="C11393" t="s">
        <v>138</v>
      </c>
      <c r="D11393" t="s">
        <v>201</v>
      </c>
      <c r="E11393">
        <v>5</v>
      </c>
      <c r="F11393">
        <v>6</v>
      </c>
      <c r="G11393" s="3" t="s">
        <v>81</v>
      </c>
      <c r="H11393">
        <v>1</v>
      </c>
      <c r="I11393">
        <v>0.1</v>
      </c>
      <c r="J11393">
        <v>0.33</v>
      </c>
    </row>
    <row r="11394" spans="1:10" x14ac:dyDescent="0.25">
      <c r="A11394">
        <v>11393</v>
      </c>
      <c r="B11394">
        <v>5</v>
      </c>
      <c r="C11394" t="s">
        <v>138</v>
      </c>
      <c r="D11394" t="s">
        <v>201</v>
      </c>
      <c r="E11394">
        <v>5</v>
      </c>
      <c r="F11394">
        <v>7</v>
      </c>
      <c r="G11394" s="3" t="s">
        <v>81</v>
      </c>
      <c r="H11394">
        <v>1</v>
      </c>
      <c r="I11394">
        <v>0.3</v>
      </c>
      <c r="J11394">
        <v>0.41</v>
      </c>
    </row>
    <row r="11395" spans="1:10" x14ac:dyDescent="0.25">
      <c r="A11395">
        <v>11394</v>
      </c>
      <c r="B11395">
        <v>5</v>
      </c>
      <c r="C11395" t="s">
        <v>138</v>
      </c>
      <c r="D11395" t="s">
        <v>201</v>
      </c>
      <c r="E11395">
        <v>5</v>
      </c>
      <c r="F11395">
        <v>8</v>
      </c>
      <c r="G11395" s="3" t="s">
        <v>81</v>
      </c>
      <c r="H11395">
        <v>1</v>
      </c>
      <c r="I11395">
        <v>1</v>
      </c>
      <c r="J11395">
        <v>0.24</v>
      </c>
    </row>
    <row r="11396" spans="1:10" x14ac:dyDescent="0.25">
      <c r="A11396">
        <v>11395</v>
      </c>
      <c r="B11396">
        <v>5</v>
      </c>
      <c r="C11396" t="s">
        <v>138</v>
      </c>
      <c r="D11396" t="s">
        <v>201</v>
      </c>
      <c r="E11396">
        <v>5</v>
      </c>
      <c r="F11396">
        <v>9</v>
      </c>
      <c r="G11396" s="3" t="s">
        <v>81</v>
      </c>
      <c r="H11396">
        <v>1</v>
      </c>
      <c r="I11396">
        <v>3</v>
      </c>
      <c r="J11396">
        <v>0.38</v>
      </c>
    </row>
    <row r="11397" spans="1:10" x14ac:dyDescent="0.25">
      <c r="A11397">
        <v>11396</v>
      </c>
      <c r="B11397">
        <v>5</v>
      </c>
      <c r="C11397" t="s">
        <v>138</v>
      </c>
      <c r="D11397" t="s">
        <v>201</v>
      </c>
      <c r="E11397">
        <v>5</v>
      </c>
      <c r="F11397">
        <v>10</v>
      </c>
      <c r="G11397" s="3" t="s">
        <v>81</v>
      </c>
      <c r="H11397">
        <v>1</v>
      </c>
      <c r="I11397">
        <v>10</v>
      </c>
      <c r="J11397">
        <v>0.3</v>
      </c>
    </row>
    <row r="11398" spans="1:10" x14ac:dyDescent="0.25">
      <c r="A11398">
        <v>11397</v>
      </c>
      <c r="B11398">
        <v>5</v>
      </c>
      <c r="C11398" t="s">
        <v>138</v>
      </c>
      <c r="D11398" t="s">
        <v>201</v>
      </c>
      <c r="E11398">
        <v>5</v>
      </c>
      <c r="F11398">
        <v>11</v>
      </c>
      <c r="G11398" s="3" t="s">
        <v>81</v>
      </c>
      <c r="H11398">
        <v>1</v>
      </c>
      <c r="I11398">
        <v>30</v>
      </c>
      <c r="J11398">
        <v>0.26</v>
      </c>
    </row>
    <row r="11399" spans="1:10" x14ac:dyDescent="0.25">
      <c r="A11399">
        <v>11398</v>
      </c>
      <c r="B11399">
        <v>5</v>
      </c>
      <c r="C11399" t="s">
        <v>138</v>
      </c>
      <c r="D11399" t="s">
        <v>201</v>
      </c>
      <c r="E11399">
        <v>5</v>
      </c>
      <c r="F11399">
        <v>12</v>
      </c>
      <c r="G11399" s="3" t="s">
        <v>81</v>
      </c>
      <c r="H11399">
        <v>1</v>
      </c>
      <c r="I11399">
        <v>100</v>
      </c>
      <c r="J11399">
        <v>0.24</v>
      </c>
    </row>
    <row r="11400" spans="1:10" x14ac:dyDescent="0.25">
      <c r="A11400">
        <v>11399</v>
      </c>
      <c r="B11400">
        <v>5</v>
      </c>
      <c r="C11400" t="s">
        <v>137</v>
      </c>
      <c r="D11400" t="s">
        <v>201</v>
      </c>
      <c r="E11400">
        <v>4</v>
      </c>
      <c r="F11400">
        <v>2</v>
      </c>
      <c r="G11400" s="3" t="s">
        <v>81</v>
      </c>
      <c r="H11400">
        <v>1</v>
      </c>
      <c r="I11400">
        <v>1E-3</v>
      </c>
      <c r="J11400">
        <v>0.41</v>
      </c>
    </row>
    <row r="11401" spans="1:10" x14ac:dyDescent="0.25">
      <c r="A11401">
        <v>11400</v>
      </c>
      <c r="B11401">
        <v>5</v>
      </c>
      <c r="C11401" t="s">
        <v>137</v>
      </c>
      <c r="D11401" t="s">
        <v>201</v>
      </c>
      <c r="E11401">
        <v>4</v>
      </c>
      <c r="F11401">
        <v>3</v>
      </c>
      <c r="G11401" s="3" t="s">
        <v>81</v>
      </c>
      <c r="H11401">
        <v>1</v>
      </c>
      <c r="I11401">
        <v>3.0000000000000001E-3</v>
      </c>
      <c r="J11401">
        <v>0.62</v>
      </c>
    </row>
    <row r="11402" spans="1:10" x14ac:dyDescent="0.25">
      <c r="A11402">
        <v>11401</v>
      </c>
      <c r="B11402">
        <v>5</v>
      </c>
      <c r="C11402" t="s">
        <v>137</v>
      </c>
      <c r="D11402" t="s">
        <v>201</v>
      </c>
      <c r="E11402">
        <v>4</v>
      </c>
      <c r="F11402">
        <v>4</v>
      </c>
      <c r="G11402" s="3" t="s">
        <v>81</v>
      </c>
      <c r="H11402">
        <v>1</v>
      </c>
      <c r="I11402">
        <v>0.01</v>
      </c>
      <c r="J11402">
        <v>0.36</v>
      </c>
    </row>
    <row r="11403" spans="1:10" x14ac:dyDescent="0.25">
      <c r="A11403">
        <v>11402</v>
      </c>
      <c r="B11403">
        <v>5</v>
      </c>
      <c r="C11403" t="s">
        <v>137</v>
      </c>
      <c r="D11403" t="s">
        <v>201</v>
      </c>
      <c r="E11403">
        <v>4</v>
      </c>
      <c r="F11403">
        <v>5</v>
      </c>
      <c r="G11403" s="3" t="s">
        <v>81</v>
      </c>
      <c r="H11403">
        <v>1</v>
      </c>
      <c r="I11403">
        <v>0.03</v>
      </c>
      <c r="J11403">
        <v>0.4</v>
      </c>
    </row>
    <row r="11404" spans="1:10" x14ac:dyDescent="0.25">
      <c r="A11404">
        <v>11403</v>
      </c>
      <c r="B11404">
        <v>5</v>
      </c>
      <c r="C11404" t="s">
        <v>137</v>
      </c>
      <c r="D11404" t="s">
        <v>201</v>
      </c>
      <c r="E11404">
        <v>4</v>
      </c>
      <c r="F11404">
        <v>6</v>
      </c>
      <c r="G11404" s="3" t="s">
        <v>81</v>
      </c>
      <c r="H11404">
        <v>1</v>
      </c>
      <c r="I11404">
        <v>0.1</v>
      </c>
      <c r="J11404">
        <v>0.37</v>
      </c>
    </row>
    <row r="11405" spans="1:10" x14ac:dyDescent="0.25">
      <c r="A11405">
        <v>11404</v>
      </c>
      <c r="B11405">
        <v>5</v>
      </c>
      <c r="C11405" t="s">
        <v>137</v>
      </c>
      <c r="D11405" t="s">
        <v>201</v>
      </c>
      <c r="E11405">
        <v>4</v>
      </c>
      <c r="F11405">
        <v>7</v>
      </c>
      <c r="G11405" s="3" t="s">
        <v>81</v>
      </c>
      <c r="H11405">
        <v>1</v>
      </c>
      <c r="I11405">
        <v>0.3</v>
      </c>
      <c r="J11405">
        <v>0.41</v>
      </c>
    </row>
    <row r="11406" spans="1:10" x14ac:dyDescent="0.25">
      <c r="A11406">
        <v>11405</v>
      </c>
      <c r="B11406">
        <v>5</v>
      </c>
      <c r="C11406" t="s">
        <v>137</v>
      </c>
      <c r="D11406" t="s">
        <v>201</v>
      </c>
      <c r="E11406">
        <v>4</v>
      </c>
      <c r="F11406">
        <v>8</v>
      </c>
      <c r="G11406" s="3" t="s">
        <v>81</v>
      </c>
      <c r="H11406">
        <v>1</v>
      </c>
      <c r="I11406">
        <v>1</v>
      </c>
      <c r="J11406">
        <v>0.31</v>
      </c>
    </row>
    <row r="11407" spans="1:10" x14ac:dyDescent="0.25">
      <c r="A11407">
        <v>11406</v>
      </c>
      <c r="B11407">
        <v>5</v>
      </c>
      <c r="C11407" t="s">
        <v>137</v>
      </c>
      <c r="D11407" t="s">
        <v>201</v>
      </c>
      <c r="E11407">
        <v>4</v>
      </c>
      <c r="F11407">
        <v>9</v>
      </c>
      <c r="G11407" s="3" t="s">
        <v>81</v>
      </c>
      <c r="H11407">
        <v>1</v>
      </c>
      <c r="I11407">
        <v>3</v>
      </c>
      <c r="J11407">
        <v>0.34</v>
      </c>
    </row>
    <row r="11408" spans="1:10" x14ac:dyDescent="0.25">
      <c r="A11408">
        <v>11407</v>
      </c>
      <c r="B11408">
        <v>5</v>
      </c>
      <c r="C11408" t="s">
        <v>137</v>
      </c>
      <c r="D11408" t="s">
        <v>201</v>
      </c>
      <c r="E11408">
        <v>4</v>
      </c>
      <c r="F11408">
        <v>10</v>
      </c>
      <c r="G11408" s="3" t="s">
        <v>81</v>
      </c>
      <c r="H11408">
        <v>1</v>
      </c>
      <c r="I11408">
        <v>10</v>
      </c>
      <c r="J11408">
        <v>0.15</v>
      </c>
    </row>
    <row r="11409" spans="1:10" x14ac:dyDescent="0.25">
      <c r="A11409">
        <v>11408</v>
      </c>
      <c r="B11409">
        <v>5</v>
      </c>
      <c r="C11409" t="s">
        <v>137</v>
      </c>
      <c r="D11409" t="s">
        <v>201</v>
      </c>
      <c r="E11409">
        <v>4</v>
      </c>
      <c r="F11409">
        <v>11</v>
      </c>
      <c r="G11409" s="3" t="s">
        <v>81</v>
      </c>
      <c r="H11409">
        <v>1</v>
      </c>
      <c r="I11409">
        <v>30</v>
      </c>
      <c r="J11409">
        <v>0.03</v>
      </c>
    </row>
    <row r="11410" spans="1:10" x14ac:dyDescent="0.25">
      <c r="A11410">
        <v>11409</v>
      </c>
      <c r="B11410">
        <v>5</v>
      </c>
      <c r="C11410" t="s">
        <v>181</v>
      </c>
      <c r="D11410" t="s">
        <v>202</v>
      </c>
      <c r="E11410">
        <v>6</v>
      </c>
      <c r="F11410">
        <v>1</v>
      </c>
      <c r="G11410" s="3" t="s">
        <v>78</v>
      </c>
      <c r="H11410">
        <v>1</v>
      </c>
      <c r="I11410">
        <v>3</v>
      </c>
      <c r="J11410">
        <v>0.06</v>
      </c>
    </row>
    <row r="11411" spans="1:10" x14ac:dyDescent="0.25">
      <c r="A11411">
        <v>11410</v>
      </c>
      <c r="B11411">
        <v>5</v>
      </c>
      <c r="C11411" t="s">
        <v>181</v>
      </c>
      <c r="D11411" t="s">
        <v>202</v>
      </c>
      <c r="E11411">
        <v>7</v>
      </c>
      <c r="F11411">
        <v>1</v>
      </c>
      <c r="G11411" s="3" t="s">
        <v>78</v>
      </c>
      <c r="H11411">
        <v>1</v>
      </c>
      <c r="I11411">
        <v>3</v>
      </c>
      <c r="J11411">
        <v>0.06</v>
      </c>
    </row>
    <row r="11412" spans="1:10" x14ac:dyDescent="0.25">
      <c r="A11412">
        <v>11411</v>
      </c>
      <c r="B11412">
        <v>5</v>
      </c>
      <c r="C11412" t="s">
        <v>181</v>
      </c>
      <c r="D11412" t="s">
        <v>202</v>
      </c>
      <c r="E11412">
        <v>8</v>
      </c>
      <c r="F11412">
        <v>1</v>
      </c>
      <c r="G11412" s="3" t="s">
        <v>78</v>
      </c>
      <c r="H11412">
        <v>1</v>
      </c>
      <c r="I11412">
        <v>3</v>
      </c>
      <c r="J11412">
        <v>0.09</v>
      </c>
    </row>
    <row r="11413" spans="1:10" x14ac:dyDescent="0.25">
      <c r="A11413">
        <v>11412</v>
      </c>
      <c r="B11413">
        <v>5</v>
      </c>
      <c r="C11413" t="s">
        <v>183</v>
      </c>
      <c r="D11413" t="s">
        <v>202</v>
      </c>
      <c r="E11413">
        <v>4</v>
      </c>
      <c r="F11413">
        <v>1</v>
      </c>
      <c r="G11413" s="3" t="s">
        <v>76</v>
      </c>
      <c r="H11413">
        <v>1</v>
      </c>
      <c r="I11413">
        <v>100</v>
      </c>
      <c r="J11413">
        <v>0.4</v>
      </c>
    </row>
    <row r="11414" spans="1:10" x14ac:dyDescent="0.25">
      <c r="A11414">
        <v>11413</v>
      </c>
      <c r="B11414">
        <v>5</v>
      </c>
      <c r="C11414" t="s">
        <v>183</v>
      </c>
      <c r="D11414" t="s">
        <v>202</v>
      </c>
      <c r="E11414">
        <v>5</v>
      </c>
      <c r="F11414">
        <v>1</v>
      </c>
      <c r="G11414" s="3" t="s">
        <v>76</v>
      </c>
      <c r="H11414">
        <v>1</v>
      </c>
      <c r="I11414">
        <v>100</v>
      </c>
      <c r="J11414">
        <v>0.41</v>
      </c>
    </row>
    <row r="11415" spans="1:10" x14ac:dyDescent="0.25">
      <c r="A11415">
        <v>11414</v>
      </c>
      <c r="B11415">
        <v>5</v>
      </c>
      <c r="C11415" t="s">
        <v>0</v>
      </c>
      <c r="D11415" t="s">
        <v>202</v>
      </c>
      <c r="E11415">
        <v>1</v>
      </c>
      <c r="F11415">
        <v>1</v>
      </c>
      <c r="G11415" s="3" t="s">
        <v>79</v>
      </c>
      <c r="H11415">
        <v>1</v>
      </c>
      <c r="I11415">
        <v>0.1</v>
      </c>
      <c r="J11415">
        <v>0.28000000000000003</v>
      </c>
    </row>
    <row r="11416" spans="1:10" x14ac:dyDescent="0.25">
      <c r="A11416">
        <v>11415</v>
      </c>
      <c r="B11416">
        <v>5</v>
      </c>
      <c r="C11416" t="s">
        <v>0</v>
      </c>
      <c r="D11416" t="s">
        <v>202</v>
      </c>
      <c r="E11416">
        <v>2</v>
      </c>
      <c r="F11416">
        <v>1</v>
      </c>
      <c r="G11416" s="3" t="s">
        <v>79</v>
      </c>
      <c r="H11416">
        <v>1</v>
      </c>
      <c r="I11416">
        <v>0.1</v>
      </c>
      <c r="J11416">
        <v>0.4</v>
      </c>
    </row>
    <row r="11417" spans="1:10" x14ac:dyDescent="0.25">
      <c r="A11417">
        <v>11416</v>
      </c>
      <c r="B11417">
        <v>5</v>
      </c>
      <c r="C11417" t="s">
        <v>0</v>
      </c>
      <c r="D11417" t="s">
        <v>202</v>
      </c>
      <c r="E11417">
        <v>3</v>
      </c>
      <c r="F11417">
        <v>1</v>
      </c>
      <c r="G11417" s="3" t="s">
        <v>79</v>
      </c>
      <c r="H11417">
        <v>1</v>
      </c>
      <c r="I11417">
        <v>0.1</v>
      </c>
      <c r="J11417">
        <v>0.4</v>
      </c>
    </row>
    <row r="11418" spans="1:10" x14ac:dyDescent="0.25">
      <c r="A11418">
        <v>11417</v>
      </c>
      <c r="B11418">
        <v>5</v>
      </c>
      <c r="C11418" t="s">
        <v>135</v>
      </c>
      <c r="D11418" t="s">
        <v>202</v>
      </c>
      <c r="E11418">
        <v>2</v>
      </c>
      <c r="F11418">
        <v>2</v>
      </c>
      <c r="G11418" s="3" t="s">
        <v>81</v>
      </c>
      <c r="H11418">
        <v>1</v>
      </c>
      <c r="I11418">
        <v>1E-3</v>
      </c>
      <c r="J11418">
        <v>0.44</v>
      </c>
    </row>
    <row r="11419" spans="1:10" x14ac:dyDescent="0.25">
      <c r="A11419">
        <v>11418</v>
      </c>
      <c r="B11419">
        <v>5</v>
      </c>
      <c r="C11419" t="s">
        <v>135</v>
      </c>
      <c r="D11419" t="s">
        <v>202</v>
      </c>
      <c r="E11419">
        <v>2</v>
      </c>
      <c r="F11419">
        <v>3</v>
      </c>
      <c r="G11419" s="3" t="s">
        <v>81</v>
      </c>
      <c r="H11419">
        <v>1</v>
      </c>
      <c r="I11419">
        <v>3.0000000000000001E-3</v>
      </c>
      <c r="J11419">
        <v>0.43</v>
      </c>
    </row>
    <row r="11420" spans="1:10" x14ac:dyDescent="0.25">
      <c r="A11420">
        <v>11419</v>
      </c>
      <c r="B11420">
        <v>5</v>
      </c>
      <c r="C11420" t="s">
        <v>135</v>
      </c>
      <c r="D11420" t="s">
        <v>202</v>
      </c>
      <c r="E11420">
        <v>2</v>
      </c>
      <c r="F11420">
        <v>4</v>
      </c>
      <c r="G11420" s="3" t="s">
        <v>81</v>
      </c>
      <c r="H11420">
        <v>1</v>
      </c>
      <c r="I11420">
        <v>0.01</v>
      </c>
      <c r="J11420">
        <v>0.44</v>
      </c>
    </row>
    <row r="11421" spans="1:10" x14ac:dyDescent="0.25">
      <c r="A11421">
        <v>11420</v>
      </c>
      <c r="B11421">
        <v>5</v>
      </c>
      <c r="C11421" t="s">
        <v>135</v>
      </c>
      <c r="D11421" t="s">
        <v>202</v>
      </c>
      <c r="E11421">
        <v>2</v>
      </c>
      <c r="F11421">
        <v>5</v>
      </c>
      <c r="G11421" s="3" t="s">
        <v>81</v>
      </c>
      <c r="H11421">
        <v>1</v>
      </c>
      <c r="I11421">
        <v>0.03</v>
      </c>
      <c r="J11421">
        <v>0.42</v>
      </c>
    </row>
    <row r="11422" spans="1:10" x14ac:dyDescent="0.25">
      <c r="A11422">
        <v>11421</v>
      </c>
      <c r="B11422">
        <v>5</v>
      </c>
      <c r="C11422" t="s">
        <v>135</v>
      </c>
      <c r="D11422" t="s">
        <v>202</v>
      </c>
      <c r="E11422">
        <v>2</v>
      </c>
      <c r="F11422">
        <v>6</v>
      </c>
      <c r="G11422" s="3" t="s">
        <v>81</v>
      </c>
      <c r="H11422">
        <v>1</v>
      </c>
      <c r="I11422">
        <v>0.1</v>
      </c>
      <c r="J11422">
        <v>0.42</v>
      </c>
    </row>
    <row r="11423" spans="1:10" x14ac:dyDescent="0.25">
      <c r="A11423">
        <v>11422</v>
      </c>
      <c r="B11423">
        <v>5</v>
      </c>
      <c r="C11423" t="s">
        <v>135</v>
      </c>
      <c r="D11423" t="s">
        <v>202</v>
      </c>
      <c r="E11423">
        <v>2</v>
      </c>
      <c r="F11423">
        <v>7</v>
      </c>
      <c r="G11423" s="3" t="s">
        <v>81</v>
      </c>
      <c r="H11423">
        <v>1</v>
      </c>
      <c r="I11423">
        <v>0.3</v>
      </c>
      <c r="J11423">
        <v>0.38</v>
      </c>
    </row>
    <row r="11424" spans="1:10" x14ac:dyDescent="0.25">
      <c r="A11424">
        <v>11423</v>
      </c>
      <c r="B11424">
        <v>5</v>
      </c>
      <c r="C11424" t="s">
        <v>135</v>
      </c>
      <c r="D11424" t="s">
        <v>202</v>
      </c>
      <c r="E11424">
        <v>2</v>
      </c>
      <c r="F11424">
        <v>8</v>
      </c>
      <c r="G11424" s="3" t="s">
        <v>81</v>
      </c>
      <c r="H11424">
        <v>1</v>
      </c>
      <c r="I11424">
        <v>1</v>
      </c>
      <c r="J11424">
        <v>0.42</v>
      </c>
    </row>
    <row r="11425" spans="1:10" x14ac:dyDescent="0.25">
      <c r="A11425">
        <v>11424</v>
      </c>
      <c r="B11425">
        <v>5</v>
      </c>
      <c r="C11425" t="s">
        <v>135</v>
      </c>
      <c r="D11425" t="s">
        <v>202</v>
      </c>
      <c r="E11425">
        <v>2</v>
      </c>
      <c r="F11425">
        <v>9</v>
      </c>
      <c r="G11425" s="3" t="s">
        <v>81</v>
      </c>
      <c r="H11425">
        <v>1</v>
      </c>
      <c r="I11425">
        <v>3</v>
      </c>
      <c r="J11425">
        <v>0.36</v>
      </c>
    </row>
    <row r="11426" spans="1:10" x14ac:dyDescent="0.25">
      <c r="A11426">
        <v>11425</v>
      </c>
      <c r="B11426">
        <v>5</v>
      </c>
      <c r="C11426" t="s">
        <v>135</v>
      </c>
      <c r="D11426" t="s">
        <v>202</v>
      </c>
      <c r="E11426">
        <v>2</v>
      </c>
      <c r="F11426">
        <v>10</v>
      </c>
      <c r="G11426" s="3" t="s">
        <v>81</v>
      </c>
      <c r="H11426">
        <v>1</v>
      </c>
      <c r="I11426">
        <v>10</v>
      </c>
      <c r="J11426">
        <v>0.28000000000000003</v>
      </c>
    </row>
    <row r="11427" spans="1:10" x14ac:dyDescent="0.25">
      <c r="A11427">
        <v>11426</v>
      </c>
      <c r="B11427">
        <v>5</v>
      </c>
      <c r="C11427" t="s">
        <v>135</v>
      </c>
      <c r="D11427" t="s">
        <v>202</v>
      </c>
      <c r="E11427">
        <v>2</v>
      </c>
      <c r="F11427">
        <v>11</v>
      </c>
      <c r="G11427" s="3" t="s">
        <v>81</v>
      </c>
      <c r="H11427">
        <v>1</v>
      </c>
      <c r="I11427">
        <v>30</v>
      </c>
      <c r="J11427">
        <v>0.28999999999999998</v>
      </c>
    </row>
    <row r="11428" spans="1:10" x14ac:dyDescent="0.25">
      <c r="A11428">
        <v>11427</v>
      </c>
      <c r="B11428">
        <v>5</v>
      </c>
      <c r="C11428" t="s">
        <v>135</v>
      </c>
      <c r="D11428" t="s">
        <v>202</v>
      </c>
      <c r="E11428">
        <v>2</v>
      </c>
      <c r="F11428">
        <v>12</v>
      </c>
      <c r="G11428" s="3" t="s">
        <v>81</v>
      </c>
      <c r="H11428">
        <v>1</v>
      </c>
      <c r="I11428">
        <v>100</v>
      </c>
      <c r="J11428">
        <v>0.35</v>
      </c>
    </row>
    <row r="11429" spans="1:10" x14ac:dyDescent="0.25">
      <c r="A11429">
        <v>11428</v>
      </c>
      <c r="B11429">
        <v>5</v>
      </c>
      <c r="C11429" t="s">
        <v>134</v>
      </c>
      <c r="D11429" t="s">
        <v>202</v>
      </c>
      <c r="E11429">
        <v>1</v>
      </c>
      <c r="F11429">
        <v>2</v>
      </c>
      <c r="G11429" s="3" t="s">
        <v>81</v>
      </c>
      <c r="H11429">
        <v>1</v>
      </c>
      <c r="I11429">
        <v>1E-3</v>
      </c>
      <c r="J11429">
        <v>0.47</v>
      </c>
    </row>
    <row r="11430" spans="1:10" x14ac:dyDescent="0.25">
      <c r="A11430">
        <v>11429</v>
      </c>
      <c r="B11430">
        <v>5</v>
      </c>
      <c r="C11430" t="s">
        <v>134</v>
      </c>
      <c r="D11430" t="s">
        <v>202</v>
      </c>
      <c r="E11430">
        <v>1</v>
      </c>
      <c r="F11430">
        <v>3</v>
      </c>
      <c r="G11430" s="3" t="s">
        <v>81</v>
      </c>
      <c r="H11430">
        <v>1</v>
      </c>
      <c r="I11430">
        <v>3.0000000000000001E-3</v>
      </c>
      <c r="J11430">
        <v>0.4</v>
      </c>
    </row>
    <row r="11431" spans="1:10" x14ac:dyDescent="0.25">
      <c r="A11431">
        <v>11430</v>
      </c>
      <c r="B11431">
        <v>5</v>
      </c>
      <c r="C11431" t="s">
        <v>134</v>
      </c>
      <c r="D11431" t="s">
        <v>202</v>
      </c>
      <c r="E11431">
        <v>1</v>
      </c>
      <c r="F11431">
        <v>4</v>
      </c>
      <c r="G11431" s="3" t="s">
        <v>81</v>
      </c>
      <c r="H11431">
        <v>1</v>
      </c>
      <c r="I11431">
        <v>0.01</v>
      </c>
      <c r="J11431">
        <v>0.35</v>
      </c>
    </row>
    <row r="11432" spans="1:10" x14ac:dyDescent="0.25">
      <c r="A11432">
        <v>11431</v>
      </c>
      <c r="B11432">
        <v>5</v>
      </c>
      <c r="C11432" t="s">
        <v>134</v>
      </c>
      <c r="D11432" t="s">
        <v>202</v>
      </c>
      <c r="E11432">
        <v>1</v>
      </c>
      <c r="F11432">
        <v>5</v>
      </c>
      <c r="G11432" s="3" t="s">
        <v>81</v>
      </c>
      <c r="H11432">
        <v>1</v>
      </c>
      <c r="I11432">
        <v>0.03</v>
      </c>
      <c r="J11432">
        <v>0.47</v>
      </c>
    </row>
    <row r="11433" spans="1:10" x14ac:dyDescent="0.25">
      <c r="A11433">
        <v>11432</v>
      </c>
      <c r="B11433">
        <v>5</v>
      </c>
      <c r="C11433" t="s">
        <v>134</v>
      </c>
      <c r="D11433" t="s">
        <v>202</v>
      </c>
      <c r="E11433">
        <v>1</v>
      </c>
      <c r="F11433">
        <v>6</v>
      </c>
      <c r="G11433" s="3" t="s">
        <v>81</v>
      </c>
      <c r="H11433">
        <v>1</v>
      </c>
      <c r="I11433">
        <v>0.1</v>
      </c>
      <c r="J11433">
        <v>0.51</v>
      </c>
    </row>
    <row r="11434" spans="1:10" x14ac:dyDescent="0.25">
      <c r="A11434">
        <v>11433</v>
      </c>
      <c r="B11434">
        <v>5</v>
      </c>
      <c r="C11434" t="s">
        <v>134</v>
      </c>
      <c r="D11434" t="s">
        <v>202</v>
      </c>
      <c r="E11434">
        <v>1</v>
      </c>
      <c r="F11434">
        <v>7</v>
      </c>
      <c r="G11434" s="3" t="s">
        <v>81</v>
      </c>
      <c r="H11434">
        <v>1</v>
      </c>
      <c r="I11434">
        <v>0.3</v>
      </c>
      <c r="J11434">
        <v>0.43</v>
      </c>
    </row>
    <row r="11435" spans="1:10" x14ac:dyDescent="0.25">
      <c r="A11435">
        <v>11434</v>
      </c>
      <c r="B11435">
        <v>5</v>
      </c>
      <c r="C11435" t="s">
        <v>134</v>
      </c>
      <c r="D11435" t="s">
        <v>202</v>
      </c>
      <c r="E11435">
        <v>1</v>
      </c>
      <c r="F11435">
        <v>8</v>
      </c>
      <c r="G11435" s="3" t="s">
        <v>81</v>
      </c>
      <c r="H11435">
        <v>1</v>
      </c>
      <c r="I11435">
        <v>1</v>
      </c>
      <c r="J11435">
        <v>0.28000000000000003</v>
      </c>
    </row>
    <row r="11436" spans="1:10" x14ac:dyDescent="0.25">
      <c r="A11436">
        <v>11435</v>
      </c>
      <c r="B11436">
        <v>5</v>
      </c>
      <c r="C11436" t="s">
        <v>134</v>
      </c>
      <c r="D11436" t="s">
        <v>202</v>
      </c>
      <c r="E11436">
        <v>1</v>
      </c>
      <c r="F11436">
        <v>9</v>
      </c>
      <c r="G11436" s="3" t="s">
        <v>81</v>
      </c>
      <c r="H11436">
        <v>1</v>
      </c>
      <c r="I11436">
        <v>3</v>
      </c>
      <c r="J11436">
        <v>0.38</v>
      </c>
    </row>
    <row r="11437" spans="1:10" x14ac:dyDescent="0.25">
      <c r="A11437">
        <v>11436</v>
      </c>
      <c r="B11437">
        <v>5</v>
      </c>
      <c r="C11437" t="s">
        <v>134</v>
      </c>
      <c r="D11437" t="s">
        <v>202</v>
      </c>
      <c r="E11437">
        <v>1</v>
      </c>
      <c r="F11437">
        <v>10</v>
      </c>
      <c r="G11437" s="3" t="s">
        <v>81</v>
      </c>
      <c r="H11437">
        <v>1</v>
      </c>
      <c r="I11437">
        <v>10</v>
      </c>
      <c r="J11437">
        <v>0.36</v>
      </c>
    </row>
    <row r="11438" spans="1:10" x14ac:dyDescent="0.25">
      <c r="A11438">
        <v>11437</v>
      </c>
      <c r="B11438">
        <v>5</v>
      </c>
      <c r="C11438" t="s">
        <v>134</v>
      </c>
      <c r="D11438" t="s">
        <v>202</v>
      </c>
      <c r="E11438">
        <v>1</v>
      </c>
      <c r="F11438">
        <v>11</v>
      </c>
      <c r="G11438" s="3" t="s">
        <v>81</v>
      </c>
      <c r="H11438">
        <v>1</v>
      </c>
      <c r="I11438">
        <v>30</v>
      </c>
      <c r="J11438">
        <v>0.45</v>
      </c>
    </row>
    <row r="11439" spans="1:10" x14ac:dyDescent="0.25">
      <c r="A11439">
        <v>11438</v>
      </c>
      <c r="B11439">
        <v>5</v>
      </c>
      <c r="C11439" t="s">
        <v>134</v>
      </c>
      <c r="D11439" t="s">
        <v>202</v>
      </c>
      <c r="E11439">
        <v>1</v>
      </c>
      <c r="F11439">
        <v>12</v>
      </c>
      <c r="G11439" s="3" t="s">
        <v>81</v>
      </c>
      <c r="H11439">
        <v>1</v>
      </c>
      <c r="I11439">
        <v>100</v>
      </c>
      <c r="J11439">
        <v>0.32</v>
      </c>
    </row>
    <row r="11440" spans="1:10" x14ac:dyDescent="0.25">
      <c r="A11440">
        <v>11439</v>
      </c>
      <c r="B11440">
        <v>5</v>
      </c>
      <c r="C11440" t="s">
        <v>139</v>
      </c>
      <c r="D11440" t="s">
        <v>202</v>
      </c>
      <c r="E11440">
        <v>6</v>
      </c>
      <c r="F11440">
        <v>2</v>
      </c>
      <c r="G11440" s="3" t="s">
        <v>81</v>
      </c>
      <c r="H11440">
        <v>1</v>
      </c>
      <c r="I11440">
        <v>1E-3</v>
      </c>
      <c r="J11440">
        <v>0.79</v>
      </c>
    </row>
    <row r="11441" spans="1:10" x14ac:dyDescent="0.25">
      <c r="A11441">
        <v>11440</v>
      </c>
      <c r="B11441">
        <v>5</v>
      </c>
      <c r="C11441" t="s">
        <v>139</v>
      </c>
      <c r="D11441" t="s">
        <v>202</v>
      </c>
      <c r="E11441">
        <v>6</v>
      </c>
      <c r="F11441">
        <v>3</v>
      </c>
      <c r="G11441" s="3" t="s">
        <v>81</v>
      </c>
      <c r="H11441">
        <v>1</v>
      </c>
      <c r="I11441">
        <v>3.0000000000000001E-3</v>
      </c>
      <c r="J11441">
        <v>0.53</v>
      </c>
    </row>
    <row r="11442" spans="1:10" x14ac:dyDescent="0.25">
      <c r="A11442">
        <v>11441</v>
      </c>
      <c r="B11442">
        <v>5</v>
      </c>
      <c r="C11442" t="s">
        <v>139</v>
      </c>
      <c r="D11442" t="s">
        <v>202</v>
      </c>
      <c r="E11442">
        <v>6</v>
      </c>
      <c r="F11442">
        <v>4</v>
      </c>
      <c r="G11442" s="3" t="s">
        <v>81</v>
      </c>
      <c r="H11442">
        <v>1</v>
      </c>
      <c r="I11442">
        <v>0.01</v>
      </c>
      <c r="J11442">
        <v>0.44</v>
      </c>
    </row>
    <row r="11443" spans="1:10" x14ac:dyDescent="0.25">
      <c r="A11443">
        <v>11442</v>
      </c>
      <c r="B11443">
        <v>5</v>
      </c>
      <c r="C11443" t="s">
        <v>139</v>
      </c>
      <c r="D11443" t="s">
        <v>202</v>
      </c>
      <c r="E11443">
        <v>6</v>
      </c>
      <c r="F11443">
        <v>5</v>
      </c>
      <c r="G11443" s="3" t="s">
        <v>81</v>
      </c>
      <c r="H11443">
        <v>1</v>
      </c>
      <c r="I11443">
        <v>0.03</v>
      </c>
      <c r="J11443">
        <v>0.53</v>
      </c>
    </row>
    <row r="11444" spans="1:10" x14ac:dyDescent="0.25">
      <c r="A11444">
        <v>11443</v>
      </c>
      <c r="B11444">
        <v>5</v>
      </c>
      <c r="C11444" t="s">
        <v>139</v>
      </c>
      <c r="D11444" t="s">
        <v>202</v>
      </c>
      <c r="E11444">
        <v>6</v>
      </c>
      <c r="F11444">
        <v>6</v>
      </c>
      <c r="G11444" s="3" t="s">
        <v>81</v>
      </c>
      <c r="H11444">
        <v>1</v>
      </c>
      <c r="I11444">
        <v>0.1</v>
      </c>
      <c r="J11444">
        <v>0.54</v>
      </c>
    </row>
    <row r="11445" spans="1:10" x14ac:dyDescent="0.25">
      <c r="A11445">
        <v>11444</v>
      </c>
      <c r="B11445">
        <v>5</v>
      </c>
      <c r="C11445" t="s">
        <v>139</v>
      </c>
      <c r="D11445" t="s">
        <v>202</v>
      </c>
      <c r="E11445">
        <v>6</v>
      </c>
      <c r="F11445">
        <v>7</v>
      </c>
      <c r="G11445" s="3" t="s">
        <v>81</v>
      </c>
      <c r="H11445">
        <v>1</v>
      </c>
      <c r="I11445">
        <v>0.3</v>
      </c>
      <c r="J11445">
        <v>0.41</v>
      </c>
    </row>
    <row r="11446" spans="1:10" x14ac:dyDescent="0.25">
      <c r="A11446">
        <v>11445</v>
      </c>
      <c r="B11446">
        <v>5</v>
      </c>
      <c r="C11446" t="s">
        <v>139</v>
      </c>
      <c r="D11446" t="s">
        <v>202</v>
      </c>
      <c r="E11446">
        <v>6</v>
      </c>
      <c r="F11446">
        <v>8</v>
      </c>
      <c r="G11446" s="3" t="s">
        <v>81</v>
      </c>
      <c r="H11446">
        <v>1</v>
      </c>
      <c r="I11446">
        <v>1</v>
      </c>
      <c r="J11446">
        <v>0.38</v>
      </c>
    </row>
    <row r="11447" spans="1:10" x14ac:dyDescent="0.25">
      <c r="A11447">
        <v>11446</v>
      </c>
      <c r="B11447">
        <v>5</v>
      </c>
      <c r="C11447" t="s">
        <v>139</v>
      </c>
      <c r="D11447" t="s">
        <v>202</v>
      </c>
      <c r="E11447">
        <v>6</v>
      </c>
      <c r="F11447">
        <v>9</v>
      </c>
      <c r="G11447" s="3" t="s">
        <v>81</v>
      </c>
      <c r="H11447">
        <v>1</v>
      </c>
      <c r="I11447">
        <v>3</v>
      </c>
      <c r="J11447">
        <v>0.32</v>
      </c>
    </row>
    <row r="11448" spans="1:10" x14ac:dyDescent="0.25">
      <c r="A11448">
        <v>11447</v>
      </c>
      <c r="B11448">
        <v>5</v>
      </c>
      <c r="C11448" t="s">
        <v>139</v>
      </c>
      <c r="D11448" t="s">
        <v>202</v>
      </c>
      <c r="E11448">
        <v>6</v>
      </c>
      <c r="F11448">
        <v>10</v>
      </c>
      <c r="G11448" s="3" t="s">
        <v>81</v>
      </c>
      <c r="H11448">
        <v>1</v>
      </c>
      <c r="I11448">
        <v>10</v>
      </c>
      <c r="J11448">
        <v>0.49</v>
      </c>
    </row>
    <row r="11449" spans="1:10" x14ac:dyDescent="0.25">
      <c r="A11449">
        <v>11448</v>
      </c>
      <c r="B11449">
        <v>5</v>
      </c>
      <c r="C11449" t="s">
        <v>139</v>
      </c>
      <c r="D11449" t="s">
        <v>202</v>
      </c>
      <c r="E11449">
        <v>6</v>
      </c>
      <c r="F11449">
        <v>11</v>
      </c>
      <c r="G11449" s="3" t="s">
        <v>81</v>
      </c>
      <c r="H11449">
        <v>1</v>
      </c>
      <c r="I11449">
        <v>30</v>
      </c>
      <c r="J11449">
        <v>0.28000000000000003</v>
      </c>
    </row>
    <row r="11450" spans="1:10" x14ac:dyDescent="0.25">
      <c r="A11450">
        <v>11449</v>
      </c>
      <c r="B11450">
        <v>5</v>
      </c>
      <c r="C11450" t="s">
        <v>139</v>
      </c>
      <c r="D11450" t="s">
        <v>202</v>
      </c>
      <c r="E11450">
        <v>6</v>
      </c>
      <c r="F11450">
        <v>12</v>
      </c>
      <c r="G11450" s="3" t="s">
        <v>81</v>
      </c>
      <c r="H11450">
        <v>1</v>
      </c>
      <c r="I11450">
        <v>100</v>
      </c>
      <c r="J11450">
        <v>0.16</v>
      </c>
    </row>
    <row r="11451" spans="1:10" x14ac:dyDescent="0.25">
      <c r="A11451">
        <v>11450</v>
      </c>
      <c r="B11451">
        <v>5</v>
      </c>
      <c r="C11451" t="s">
        <v>136</v>
      </c>
      <c r="D11451" t="s">
        <v>202</v>
      </c>
      <c r="E11451">
        <v>3</v>
      </c>
      <c r="F11451">
        <v>2</v>
      </c>
      <c r="G11451" s="3" t="s">
        <v>81</v>
      </c>
      <c r="H11451">
        <v>1</v>
      </c>
      <c r="I11451">
        <v>1E-3</v>
      </c>
      <c r="J11451">
        <v>0.48</v>
      </c>
    </row>
    <row r="11452" spans="1:10" x14ac:dyDescent="0.25">
      <c r="A11452">
        <v>11451</v>
      </c>
      <c r="B11452">
        <v>5</v>
      </c>
      <c r="C11452" t="s">
        <v>136</v>
      </c>
      <c r="D11452" t="s">
        <v>202</v>
      </c>
      <c r="E11452">
        <v>3</v>
      </c>
      <c r="F11452">
        <v>3</v>
      </c>
      <c r="G11452" s="3" t="s">
        <v>81</v>
      </c>
      <c r="H11452">
        <v>1</v>
      </c>
      <c r="I11452">
        <v>3.0000000000000001E-3</v>
      </c>
      <c r="J11452">
        <v>0.42</v>
      </c>
    </row>
    <row r="11453" spans="1:10" x14ac:dyDescent="0.25">
      <c r="A11453">
        <v>11452</v>
      </c>
      <c r="B11453">
        <v>5</v>
      </c>
      <c r="C11453" t="s">
        <v>136</v>
      </c>
      <c r="D11453" t="s">
        <v>202</v>
      </c>
      <c r="E11453">
        <v>3</v>
      </c>
      <c r="F11453">
        <v>4</v>
      </c>
      <c r="G11453" s="3" t="s">
        <v>81</v>
      </c>
      <c r="H11453">
        <v>1</v>
      </c>
      <c r="I11453">
        <v>0.01</v>
      </c>
      <c r="J11453">
        <v>0.4</v>
      </c>
    </row>
    <row r="11454" spans="1:10" x14ac:dyDescent="0.25">
      <c r="A11454">
        <v>11453</v>
      </c>
      <c r="B11454">
        <v>5</v>
      </c>
      <c r="C11454" t="s">
        <v>136</v>
      </c>
      <c r="D11454" t="s">
        <v>202</v>
      </c>
      <c r="E11454">
        <v>3</v>
      </c>
      <c r="F11454">
        <v>5</v>
      </c>
      <c r="G11454" s="3" t="s">
        <v>81</v>
      </c>
      <c r="H11454">
        <v>1</v>
      </c>
      <c r="I11454">
        <v>0.03</v>
      </c>
      <c r="J11454">
        <v>0.38</v>
      </c>
    </row>
    <row r="11455" spans="1:10" x14ac:dyDescent="0.25">
      <c r="A11455">
        <v>11454</v>
      </c>
      <c r="B11455">
        <v>5</v>
      </c>
      <c r="C11455" t="s">
        <v>136</v>
      </c>
      <c r="D11455" t="s">
        <v>202</v>
      </c>
      <c r="E11455">
        <v>3</v>
      </c>
      <c r="F11455">
        <v>6</v>
      </c>
      <c r="G11455" s="3" t="s">
        <v>81</v>
      </c>
      <c r="H11455">
        <v>1</v>
      </c>
      <c r="I11455">
        <v>0.1</v>
      </c>
      <c r="J11455">
        <v>0.53</v>
      </c>
    </row>
    <row r="11456" spans="1:10" x14ac:dyDescent="0.25">
      <c r="A11456">
        <v>11455</v>
      </c>
      <c r="B11456">
        <v>5</v>
      </c>
      <c r="C11456" t="s">
        <v>136</v>
      </c>
      <c r="D11456" t="s">
        <v>202</v>
      </c>
      <c r="E11456">
        <v>3</v>
      </c>
      <c r="F11456">
        <v>7</v>
      </c>
      <c r="G11456" s="3" t="s">
        <v>81</v>
      </c>
      <c r="H11456">
        <v>1</v>
      </c>
      <c r="I11456">
        <v>0.3</v>
      </c>
      <c r="J11456">
        <v>0.46</v>
      </c>
    </row>
    <row r="11457" spans="1:10" x14ac:dyDescent="0.25">
      <c r="A11457">
        <v>11456</v>
      </c>
      <c r="B11457">
        <v>5</v>
      </c>
      <c r="C11457" t="s">
        <v>136</v>
      </c>
      <c r="D11457" t="s">
        <v>202</v>
      </c>
      <c r="E11457">
        <v>3</v>
      </c>
      <c r="F11457">
        <v>8</v>
      </c>
      <c r="G11457" s="3" t="s">
        <v>81</v>
      </c>
      <c r="H11457">
        <v>1</v>
      </c>
      <c r="I11457">
        <v>1</v>
      </c>
      <c r="J11457">
        <v>0.39</v>
      </c>
    </row>
    <row r="11458" spans="1:10" x14ac:dyDescent="0.25">
      <c r="A11458">
        <v>11457</v>
      </c>
      <c r="B11458">
        <v>5</v>
      </c>
      <c r="C11458" t="s">
        <v>136</v>
      </c>
      <c r="D11458" t="s">
        <v>202</v>
      </c>
      <c r="E11458">
        <v>3</v>
      </c>
      <c r="F11458">
        <v>9</v>
      </c>
      <c r="G11458" s="3" t="s">
        <v>81</v>
      </c>
      <c r="H11458">
        <v>1</v>
      </c>
      <c r="I11458">
        <v>3</v>
      </c>
      <c r="J11458">
        <v>0.3</v>
      </c>
    </row>
    <row r="11459" spans="1:10" x14ac:dyDescent="0.25">
      <c r="A11459">
        <v>11458</v>
      </c>
      <c r="B11459">
        <v>5</v>
      </c>
      <c r="C11459" t="s">
        <v>136</v>
      </c>
      <c r="D11459" t="s">
        <v>202</v>
      </c>
      <c r="E11459">
        <v>3</v>
      </c>
      <c r="F11459">
        <v>10</v>
      </c>
      <c r="G11459" s="3" t="s">
        <v>81</v>
      </c>
      <c r="H11459">
        <v>1</v>
      </c>
      <c r="I11459">
        <v>10</v>
      </c>
      <c r="J11459">
        <v>0.15</v>
      </c>
    </row>
    <row r="11460" spans="1:10" x14ac:dyDescent="0.25">
      <c r="A11460">
        <v>11459</v>
      </c>
      <c r="B11460">
        <v>5</v>
      </c>
      <c r="C11460" t="s">
        <v>136</v>
      </c>
      <c r="D11460" t="s">
        <v>202</v>
      </c>
      <c r="E11460">
        <v>3</v>
      </c>
      <c r="F11460">
        <v>11</v>
      </c>
      <c r="G11460" s="3" t="s">
        <v>81</v>
      </c>
      <c r="H11460">
        <v>1</v>
      </c>
      <c r="I11460">
        <v>30</v>
      </c>
      <c r="J11460">
        <v>0</v>
      </c>
    </row>
    <row r="11461" spans="1:10" x14ac:dyDescent="0.25">
      <c r="A11461">
        <v>11460</v>
      </c>
      <c r="B11461">
        <v>5</v>
      </c>
      <c r="C11461" t="s">
        <v>136</v>
      </c>
      <c r="D11461" t="s">
        <v>202</v>
      </c>
      <c r="E11461">
        <v>3</v>
      </c>
      <c r="F11461">
        <v>12</v>
      </c>
      <c r="G11461" s="3" t="s">
        <v>81</v>
      </c>
      <c r="H11461">
        <v>1</v>
      </c>
      <c r="I11461">
        <v>100</v>
      </c>
      <c r="J11461">
        <v>0</v>
      </c>
    </row>
    <row r="11462" spans="1:10" x14ac:dyDescent="0.25">
      <c r="A11462">
        <v>11461</v>
      </c>
      <c r="B11462">
        <v>5</v>
      </c>
      <c r="C11462" t="s">
        <v>140</v>
      </c>
      <c r="D11462" t="s">
        <v>202</v>
      </c>
      <c r="E11462">
        <v>7</v>
      </c>
      <c r="F11462">
        <v>2</v>
      </c>
      <c r="G11462" s="3" t="s">
        <v>81</v>
      </c>
      <c r="H11462">
        <v>1</v>
      </c>
      <c r="I11462">
        <v>1E-3</v>
      </c>
      <c r="J11462">
        <v>0.51</v>
      </c>
    </row>
    <row r="11463" spans="1:10" x14ac:dyDescent="0.25">
      <c r="A11463">
        <v>11462</v>
      </c>
      <c r="B11463">
        <v>5</v>
      </c>
      <c r="C11463" t="s">
        <v>140</v>
      </c>
      <c r="D11463" t="s">
        <v>202</v>
      </c>
      <c r="E11463">
        <v>7</v>
      </c>
      <c r="F11463">
        <v>3</v>
      </c>
      <c r="G11463" s="3" t="s">
        <v>81</v>
      </c>
      <c r="H11463">
        <v>1</v>
      </c>
      <c r="I11463">
        <v>3.0000000000000001E-3</v>
      </c>
      <c r="J11463">
        <v>0.33</v>
      </c>
    </row>
    <row r="11464" spans="1:10" x14ac:dyDescent="0.25">
      <c r="A11464">
        <v>11463</v>
      </c>
      <c r="B11464">
        <v>5</v>
      </c>
      <c r="C11464" t="s">
        <v>140</v>
      </c>
      <c r="D11464" t="s">
        <v>202</v>
      </c>
      <c r="E11464">
        <v>7</v>
      </c>
      <c r="F11464">
        <v>4</v>
      </c>
      <c r="G11464" s="3" t="s">
        <v>81</v>
      </c>
      <c r="H11464">
        <v>1</v>
      </c>
      <c r="I11464">
        <v>0.01</v>
      </c>
      <c r="J11464">
        <v>0.34</v>
      </c>
    </row>
    <row r="11465" spans="1:10" x14ac:dyDescent="0.25">
      <c r="A11465">
        <v>11464</v>
      </c>
      <c r="B11465">
        <v>5</v>
      </c>
      <c r="C11465" t="s">
        <v>140</v>
      </c>
      <c r="D11465" t="s">
        <v>202</v>
      </c>
      <c r="E11465">
        <v>7</v>
      </c>
      <c r="F11465">
        <v>5</v>
      </c>
      <c r="G11465" s="3" t="s">
        <v>81</v>
      </c>
      <c r="H11465">
        <v>1</v>
      </c>
      <c r="I11465">
        <v>0.03</v>
      </c>
      <c r="J11465">
        <v>0.49</v>
      </c>
    </row>
    <row r="11466" spans="1:10" x14ac:dyDescent="0.25">
      <c r="A11466">
        <v>11465</v>
      </c>
      <c r="B11466">
        <v>5</v>
      </c>
      <c r="C11466" t="s">
        <v>140</v>
      </c>
      <c r="D11466" t="s">
        <v>202</v>
      </c>
      <c r="E11466">
        <v>7</v>
      </c>
      <c r="F11466">
        <v>6</v>
      </c>
      <c r="G11466" s="3" t="s">
        <v>81</v>
      </c>
      <c r="H11466">
        <v>1</v>
      </c>
      <c r="I11466">
        <v>0.1</v>
      </c>
      <c r="J11466">
        <v>0.49</v>
      </c>
    </row>
    <row r="11467" spans="1:10" x14ac:dyDescent="0.25">
      <c r="A11467">
        <v>11466</v>
      </c>
      <c r="B11467">
        <v>5</v>
      </c>
      <c r="C11467" t="s">
        <v>140</v>
      </c>
      <c r="D11467" t="s">
        <v>202</v>
      </c>
      <c r="E11467">
        <v>7</v>
      </c>
      <c r="F11467">
        <v>7</v>
      </c>
      <c r="G11467" s="3" t="s">
        <v>81</v>
      </c>
      <c r="H11467">
        <v>1</v>
      </c>
      <c r="I11467">
        <v>0.3</v>
      </c>
      <c r="J11467">
        <v>0.54</v>
      </c>
    </row>
    <row r="11468" spans="1:10" x14ac:dyDescent="0.25">
      <c r="A11468">
        <v>11467</v>
      </c>
      <c r="B11468">
        <v>5</v>
      </c>
      <c r="C11468" t="s">
        <v>140</v>
      </c>
      <c r="D11468" t="s">
        <v>202</v>
      </c>
      <c r="E11468">
        <v>7</v>
      </c>
      <c r="F11468">
        <v>8</v>
      </c>
      <c r="G11468" s="3" t="s">
        <v>81</v>
      </c>
      <c r="H11468">
        <v>1</v>
      </c>
      <c r="I11468">
        <v>1</v>
      </c>
      <c r="J11468">
        <v>0.33</v>
      </c>
    </row>
    <row r="11469" spans="1:10" x14ac:dyDescent="0.25">
      <c r="A11469">
        <v>11468</v>
      </c>
      <c r="B11469">
        <v>5</v>
      </c>
      <c r="C11469" t="s">
        <v>140</v>
      </c>
      <c r="D11469" t="s">
        <v>202</v>
      </c>
      <c r="E11469">
        <v>7</v>
      </c>
      <c r="F11469">
        <v>9</v>
      </c>
      <c r="G11469" s="3" t="s">
        <v>81</v>
      </c>
      <c r="H11469">
        <v>1</v>
      </c>
      <c r="I11469">
        <v>3</v>
      </c>
      <c r="J11469">
        <v>0.4</v>
      </c>
    </row>
    <row r="11470" spans="1:10" x14ac:dyDescent="0.25">
      <c r="A11470">
        <v>11469</v>
      </c>
      <c r="B11470">
        <v>5</v>
      </c>
      <c r="C11470" t="s">
        <v>140</v>
      </c>
      <c r="D11470" t="s">
        <v>202</v>
      </c>
      <c r="E11470">
        <v>7</v>
      </c>
      <c r="F11470">
        <v>10</v>
      </c>
      <c r="G11470" s="3" t="s">
        <v>81</v>
      </c>
      <c r="H11470">
        <v>1</v>
      </c>
      <c r="I11470">
        <v>10</v>
      </c>
      <c r="J11470">
        <v>0.02</v>
      </c>
    </row>
    <row r="11471" spans="1:10" x14ac:dyDescent="0.25">
      <c r="A11471">
        <v>11470</v>
      </c>
      <c r="B11471">
        <v>5</v>
      </c>
      <c r="C11471" t="s">
        <v>140</v>
      </c>
      <c r="D11471" t="s">
        <v>202</v>
      </c>
      <c r="E11471">
        <v>7</v>
      </c>
      <c r="F11471">
        <v>11</v>
      </c>
      <c r="G11471" s="3" t="s">
        <v>81</v>
      </c>
      <c r="H11471">
        <v>1</v>
      </c>
      <c r="I11471">
        <v>30</v>
      </c>
      <c r="J11471">
        <v>0</v>
      </c>
    </row>
    <row r="11472" spans="1:10" x14ac:dyDescent="0.25">
      <c r="A11472">
        <v>11471</v>
      </c>
      <c r="B11472">
        <v>5</v>
      </c>
      <c r="C11472" t="s">
        <v>140</v>
      </c>
      <c r="D11472" t="s">
        <v>202</v>
      </c>
      <c r="E11472">
        <v>7</v>
      </c>
      <c r="F11472">
        <v>12</v>
      </c>
      <c r="G11472" s="3" t="s">
        <v>81</v>
      </c>
      <c r="H11472">
        <v>1</v>
      </c>
      <c r="I11472">
        <v>100</v>
      </c>
      <c r="J11472">
        <v>0</v>
      </c>
    </row>
    <row r="11473" spans="1:10" x14ac:dyDescent="0.25">
      <c r="A11473">
        <v>11472</v>
      </c>
      <c r="B11473">
        <v>5</v>
      </c>
      <c r="C11473" t="s">
        <v>141</v>
      </c>
      <c r="D11473" t="s">
        <v>202</v>
      </c>
      <c r="E11473">
        <v>8</v>
      </c>
      <c r="F11473">
        <v>2</v>
      </c>
      <c r="G11473" s="3" t="s">
        <v>81</v>
      </c>
      <c r="H11473">
        <v>1</v>
      </c>
      <c r="I11473">
        <v>1E-3</v>
      </c>
      <c r="J11473">
        <v>0.37</v>
      </c>
    </row>
    <row r="11474" spans="1:10" x14ac:dyDescent="0.25">
      <c r="A11474">
        <v>11473</v>
      </c>
      <c r="B11474">
        <v>5</v>
      </c>
      <c r="C11474" t="s">
        <v>141</v>
      </c>
      <c r="D11474" t="s">
        <v>202</v>
      </c>
      <c r="E11474">
        <v>8</v>
      </c>
      <c r="F11474">
        <v>3</v>
      </c>
      <c r="G11474" s="3" t="s">
        <v>81</v>
      </c>
      <c r="H11474">
        <v>1</v>
      </c>
      <c r="I11474">
        <v>3.0000000000000001E-3</v>
      </c>
      <c r="J11474">
        <v>0.37</v>
      </c>
    </row>
    <row r="11475" spans="1:10" x14ac:dyDescent="0.25">
      <c r="A11475">
        <v>11474</v>
      </c>
      <c r="B11475">
        <v>5</v>
      </c>
      <c r="C11475" t="s">
        <v>141</v>
      </c>
      <c r="D11475" t="s">
        <v>202</v>
      </c>
      <c r="E11475">
        <v>8</v>
      </c>
      <c r="F11475">
        <v>4</v>
      </c>
      <c r="G11475" s="3" t="s">
        <v>81</v>
      </c>
      <c r="H11475">
        <v>1</v>
      </c>
      <c r="I11475">
        <v>0.01</v>
      </c>
      <c r="J11475">
        <v>0.28999999999999998</v>
      </c>
    </row>
    <row r="11476" spans="1:10" x14ac:dyDescent="0.25">
      <c r="A11476">
        <v>11475</v>
      </c>
      <c r="B11476">
        <v>5</v>
      </c>
      <c r="C11476" t="s">
        <v>141</v>
      </c>
      <c r="D11476" t="s">
        <v>202</v>
      </c>
      <c r="E11476">
        <v>8</v>
      </c>
      <c r="F11476">
        <v>5</v>
      </c>
      <c r="G11476" s="3" t="s">
        <v>81</v>
      </c>
      <c r="H11476">
        <v>1</v>
      </c>
      <c r="I11476">
        <v>0.03</v>
      </c>
      <c r="J11476">
        <v>0.23</v>
      </c>
    </row>
    <row r="11477" spans="1:10" x14ac:dyDescent="0.25">
      <c r="A11477">
        <v>11476</v>
      </c>
      <c r="B11477">
        <v>5</v>
      </c>
      <c r="C11477" t="s">
        <v>141</v>
      </c>
      <c r="D11477" t="s">
        <v>202</v>
      </c>
      <c r="E11477">
        <v>8</v>
      </c>
      <c r="F11477">
        <v>6</v>
      </c>
      <c r="G11477" s="3" t="s">
        <v>81</v>
      </c>
      <c r="H11477">
        <v>1</v>
      </c>
      <c r="I11477">
        <v>0.1</v>
      </c>
      <c r="J11477">
        <v>0.33</v>
      </c>
    </row>
    <row r="11478" spans="1:10" x14ac:dyDescent="0.25">
      <c r="A11478">
        <v>11477</v>
      </c>
      <c r="B11478">
        <v>5</v>
      </c>
      <c r="C11478" t="s">
        <v>141</v>
      </c>
      <c r="D11478" t="s">
        <v>202</v>
      </c>
      <c r="E11478">
        <v>8</v>
      </c>
      <c r="F11478">
        <v>7</v>
      </c>
      <c r="G11478" s="3" t="s">
        <v>81</v>
      </c>
      <c r="H11478">
        <v>1</v>
      </c>
      <c r="I11478">
        <v>0.3</v>
      </c>
      <c r="J11478">
        <v>0.32</v>
      </c>
    </row>
    <row r="11479" spans="1:10" x14ac:dyDescent="0.25">
      <c r="A11479">
        <v>11478</v>
      </c>
      <c r="B11479">
        <v>5</v>
      </c>
      <c r="C11479" t="s">
        <v>141</v>
      </c>
      <c r="D11479" t="s">
        <v>202</v>
      </c>
      <c r="E11479">
        <v>8</v>
      </c>
      <c r="F11479">
        <v>8</v>
      </c>
      <c r="G11479" s="3" t="s">
        <v>81</v>
      </c>
      <c r="H11479">
        <v>1</v>
      </c>
      <c r="I11479">
        <v>1</v>
      </c>
      <c r="J11479">
        <v>0.19</v>
      </c>
    </row>
    <row r="11480" spans="1:10" x14ac:dyDescent="0.25">
      <c r="A11480">
        <v>11479</v>
      </c>
      <c r="B11480">
        <v>5</v>
      </c>
      <c r="C11480" t="s">
        <v>141</v>
      </c>
      <c r="D11480" t="s">
        <v>202</v>
      </c>
      <c r="E11480">
        <v>8</v>
      </c>
      <c r="F11480">
        <v>9</v>
      </c>
      <c r="G11480" s="3" t="s">
        <v>81</v>
      </c>
      <c r="H11480">
        <v>1</v>
      </c>
      <c r="I11480">
        <v>3</v>
      </c>
      <c r="J11480">
        <v>0.14000000000000001</v>
      </c>
    </row>
    <row r="11481" spans="1:10" x14ac:dyDescent="0.25">
      <c r="A11481">
        <v>11480</v>
      </c>
      <c r="B11481">
        <v>5</v>
      </c>
      <c r="C11481" t="s">
        <v>141</v>
      </c>
      <c r="D11481" t="s">
        <v>202</v>
      </c>
      <c r="E11481">
        <v>8</v>
      </c>
      <c r="F11481">
        <v>10</v>
      </c>
      <c r="G11481" s="3" t="s">
        <v>81</v>
      </c>
      <c r="H11481">
        <v>1</v>
      </c>
      <c r="I11481">
        <v>10</v>
      </c>
      <c r="J11481">
        <v>0.3</v>
      </c>
    </row>
    <row r="11482" spans="1:10" x14ac:dyDescent="0.25">
      <c r="A11482">
        <v>11481</v>
      </c>
      <c r="B11482">
        <v>5</v>
      </c>
      <c r="C11482" t="s">
        <v>141</v>
      </c>
      <c r="D11482" t="s">
        <v>202</v>
      </c>
      <c r="E11482">
        <v>8</v>
      </c>
      <c r="F11482">
        <v>11</v>
      </c>
      <c r="G11482" s="3" t="s">
        <v>81</v>
      </c>
      <c r="H11482">
        <v>1</v>
      </c>
      <c r="I11482">
        <v>30</v>
      </c>
      <c r="J11482">
        <v>0</v>
      </c>
    </row>
    <row r="11483" spans="1:10" x14ac:dyDescent="0.25">
      <c r="A11483">
        <v>11482</v>
      </c>
      <c r="B11483">
        <v>5</v>
      </c>
      <c r="C11483" t="s">
        <v>141</v>
      </c>
      <c r="D11483" t="s">
        <v>202</v>
      </c>
      <c r="E11483">
        <v>8</v>
      </c>
      <c r="F11483">
        <v>12</v>
      </c>
      <c r="G11483" s="3" t="s">
        <v>81</v>
      </c>
      <c r="H11483">
        <v>1</v>
      </c>
      <c r="I11483">
        <v>100</v>
      </c>
      <c r="J11483">
        <v>0</v>
      </c>
    </row>
    <row r="11484" spans="1:10" x14ac:dyDescent="0.25">
      <c r="A11484">
        <v>11483</v>
      </c>
      <c r="B11484">
        <v>5</v>
      </c>
      <c r="C11484" t="s">
        <v>138</v>
      </c>
      <c r="D11484" t="s">
        <v>202</v>
      </c>
      <c r="E11484">
        <v>5</v>
      </c>
      <c r="F11484">
        <v>2</v>
      </c>
      <c r="G11484" s="3" t="s">
        <v>81</v>
      </c>
      <c r="H11484">
        <v>1</v>
      </c>
      <c r="I11484">
        <v>1E-3</v>
      </c>
      <c r="J11484">
        <v>0.12</v>
      </c>
    </row>
    <row r="11485" spans="1:10" x14ac:dyDescent="0.25">
      <c r="A11485">
        <v>11484</v>
      </c>
      <c r="B11485">
        <v>5</v>
      </c>
      <c r="C11485" t="s">
        <v>138</v>
      </c>
      <c r="D11485" t="s">
        <v>202</v>
      </c>
      <c r="E11485">
        <v>5</v>
      </c>
      <c r="F11485">
        <v>3</v>
      </c>
      <c r="G11485" s="3" t="s">
        <v>81</v>
      </c>
      <c r="H11485">
        <v>1</v>
      </c>
      <c r="I11485">
        <v>3.0000000000000001E-3</v>
      </c>
      <c r="J11485">
        <v>0.73</v>
      </c>
    </row>
    <row r="11486" spans="1:10" x14ac:dyDescent="0.25">
      <c r="A11486">
        <v>11485</v>
      </c>
      <c r="B11486">
        <v>5</v>
      </c>
      <c r="C11486" t="s">
        <v>138</v>
      </c>
      <c r="D11486" t="s">
        <v>202</v>
      </c>
      <c r="E11486">
        <v>5</v>
      </c>
      <c r="F11486">
        <v>4</v>
      </c>
      <c r="G11486" s="3" t="s">
        <v>81</v>
      </c>
      <c r="H11486">
        <v>1</v>
      </c>
      <c r="I11486">
        <v>0.01</v>
      </c>
      <c r="J11486">
        <v>0.49</v>
      </c>
    </row>
    <row r="11487" spans="1:10" x14ac:dyDescent="0.25">
      <c r="A11487">
        <v>11486</v>
      </c>
      <c r="B11487">
        <v>5</v>
      </c>
      <c r="C11487" t="s">
        <v>138</v>
      </c>
      <c r="D11487" t="s">
        <v>202</v>
      </c>
      <c r="E11487">
        <v>5</v>
      </c>
      <c r="F11487">
        <v>5</v>
      </c>
      <c r="G11487" s="3" t="s">
        <v>81</v>
      </c>
      <c r="H11487">
        <v>1</v>
      </c>
      <c r="I11487">
        <v>0.03</v>
      </c>
      <c r="J11487">
        <v>0.44</v>
      </c>
    </row>
    <row r="11488" spans="1:10" x14ac:dyDescent="0.25">
      <c r="A11488">
        <v>11487</v>
      </c>
      <c r="B11488">
        <v>5</v>
      </c>
      <c r="C11488" t="s">
        <v>138</v>
      </c>
      <c r="D11488" t="s">
        <v>202</v>
      </c>
      <c r="E11488">
        <v>5</v>
      </c>
      <c r="F11488">
        <v>6</v>
      </c>
      <c r="G11488" s="3" t="s">
        <v>81</v>
      </c>
      <c r="H11488">
        <v>1</v>
      </c>
      <c r="I11488">
        <v>0.1</v>
      </c>
      <c r="J11488">
        <v>0.46</v>
      </c>
    </row>
    <row r="11489" spans="1:10" x14ac:dyDescent="0.25">
      <c r="A11489">
        <v>11488</v>
      </c>
      <c r="B11489">
        <v>5</v>
      </c>
      <c r="C11489" t="s">
        <v>138</v>
      </c>
      <c r="D11489" t="s">
        <v>202</v>
      </c>
      <c r="E11489">
        <v>5</v>
      </c>
      <c r="F11489">
        <v>7</v>
      </c>
      <c r="G11489" s="3" t="s">
        <v>81</v>
      </c>
      <c r="H11489">
        <v>1</v>
      </c>
      <c r="I11489">
        <v>0.3</v>
      </c>
      <c r="J11489">
        <v>0.43</v>
      </c>
    </row>
    <row r="11490" spans="1:10" x14ac:dyDescent="0.25">
      <c r="A11490">
        <v>11489</v>
      </c>
      <c r="B11490">
        <v>5</v>
      </c>
      <c r="C11490" t="s">
        <v>138</v>
      </c>
      <c r="D11490" t="s">
        <v>202</v>
      </c>
      <c r="E11490">
        <v>5</v>
      </c>
      <c r="F11490">
        <v>8</v>
      </c>
      <c r="G11490" s="3" t="s">
        <v>81</v>
      </c>
      <c r="H11490">
        <v>1</v>
      </c>
      <c r="I11490">
        <v>1</v>
      </c>
      <c r="J11490">
        <v>0.45</v>
      </c>
    </row>
    <row r="11491" spans="1:10" x14ac:dyDescent="0.25">
      <c r="A11491">
        <v>11490</v>
      </c>
      <c r="B11491">
        <v>5</v>
      </c>
      <c r="C11491" t="s">
        <v>138</v>
      </c>
      <c r="D11491" t="s">
        <v>202</v>
      </c>
      <c r="E11491">
        <v>5</v>
      </c>
      <c r="F11491">
        <v>9</v>
      </c>
      <c r="G11491" s="3" t="s">
        <v>81</v>
      </c>
      <c r="H11491">
        <v>1</v>
      </c>
      <c r="I11491">
        <v>3</v>
      </c>
      <c r="J11491">
        <v>0.48</v>
      </c>
    </row>
    <row r="11492" spans="1:10" x14ac:dyDescent="0.25">
      <c r="A11492">
        <v>11491</v>
      </c>
      <c r="B11492">
        <v>5</v>
      </c>
      <c r="C11492" t="s">
        <v>138</v>
      </c>
      <c r="D11492" t="s">
        <v>202</v>
      </c>
      <c r="E11492">
        <v>5</v>
      </c>
      <c r="F11492">
        <v>10</v>
      </c>
      <c r="G11492" s="3" t="s">
        <v>81</v>
      </c>
      <c r="H11492">
        <v>1</v>
      </c>
      <c r="I11492">
        <v>10</v>
      </c>
      <c r="J11492">
        <v>0.47</v>
      </c>
    </row>
    <row r="11493" spans="1:10" x14ac:dyDescent="0.25">
      <c r="A11493">
        <v>11492</v>
      </c>
      <c r="B11493">
        <v>5</v>
      </c>
      <c r="C11493" t="s">
        <v>138</v>
      </c>
      <c r="D11493" t="s">
        <v>202</v>
      </c>
      <c r="E11493">
        <v>5</v>
      </c>
      <c r="F11493">
        <v>11</v>
      </c>
      <c r="G11493" s="3" t="s">
        <v>81</v>
      </c>
      <c r="H11493">
        <v>1</v>
      </c>
      <c r="I11493">
        <v>30</v>
      </c>
      <c r="J11493">
        <v>0.37</v>
      </c>
    </row>
    <row r="11494" spans="1:10" x14ac:dyDescent="0.25">
      <c r="A11494">
        <v>11493</v>
      </c>
      <c r="B11494">
        <v>5</v>
      </c>
      <c r="C11494" t="s">
        <v>138</v>
      </c>
      <c r="D11494" t="s">
        <v>202</v>
      </c>
      <c r="E11494">
        <v>5</v>
      </c>
      <c r="F11494">
        <v>12</v>
      </c>
      <c r="G11494" s="3" t="s">
        <v>81</v>
      </c>
      <c r="H11494">
        <v>1</v>
      </c>
      <c r="I11494">
        <v>100</v>
      </c>
      <c r="J11494">
        <v>0.18</v>
      </c>
    </row>
    <row r="11495" spans="1:10" x14ac:dyDescent="0.25">
      <c r="A11495">
        <v>11494</v>
      </c>
      <c r="B11495">
        <v>5</v>
      </c>
      <c r="C11495" t="s">
        <v>137</v>
      </c>
      <c r="D11495" t="s">
        <v>202</v>
      </c>
      <c r="E11495">
        <v>4</v>
      </c>
      <c r="F11495">
        <v>2</v>
      </c>
      <c r="G11495" s="3" t="s">
        <v>81</v>
      </c>
      <c r="H11495">
        <v>1</v>
      </c>
      <c r="I11495">
        <v>1E-3</v>
      </c>
      <c r="J11495">
        <v>0.45</v>
      </c>
    </row>
    <row r="11496" spans="1:10" x14ac:dyDescent="0.25">
      <c r="A11496">
        <v>11495</v>
      </c>
      <c r="B11496">
        <v>5</v>
      </c>
      <c r="C11496" t="s">
        <v>137</v>
      </c>
      <c r="D11496" t="s">
        <v>202</v>
      </c>
      <c r="E11496">
        <v>4</v>
      </c>
      <c r="F11496">
        <v>3</v>
      </c>
      <c r="G11496" s="3" t="s">
        <v>81</v>
      </c>
      <c r="H11496">
        <v>1</v>
      </c>
      <c r="I11496">
        <v>3.0000000000000001E-3</v>
      </c>
      <c r="J11496">
        <v>0.41</v>
      </c>
    </row>
    <row r="11497" spans="1:10" x14ac:dyDescent="0.25">
      <c r="A11497">
        <v>11496</v>
      </c>
      <c r="B11497">
        <v>5</v>
      </c>
      <c r="C11497" t="s">
        <v>137</v>
      </c>
      <c r="D11497" t="s">
        <v>202</v>
      </c>
      <c r="E11497">
        <v>4</v>
      </c>
      <c r="F11497">
        <v>4</v>
      </c>
      <c r="G11497" s="3" t="s">
        <v>81</v>
      </c>
      <c r="H11497">
        <v>1</v>
      </c>
      <c r="I11497">
        <v>0.01</v>
      </c>
      <c r="J11497">
        <v>0.45</v>
      </c>
    </row>
    <row r="11498" spans="1:10" x14ac:dyDescent="0.25">
      <c r="A11498">
        <v>11497</v>
      </c>
      <c r="B11498">
        <v>5</v>
      </c>
      <c r="C11498" t="s">
        <v>137</v>
      </c>
      <c r="D11498" t="s">
        <v>202</v>
      </c>
      <c r="E11498">
        <v>4</v>
      </c>
      <c r="F11498">
        <v>5</v>
      </c>
      <c r="G11498" s="3" t="s">
        <v>81</v>
      </c>
      <c r="H11498">
        <v>1</v>
      </c>
      <c r="I11498">
        <v>0.03</v>
      </c>
      <c r="J11498">
        <v>0.42</v>
      </c>
    </row>
    <row r="11499" spans="1:10" x14ac:dyDescent="0.25">
      <c r="A11499">
        <v>11498</v>
      </c>
      <c r="B11499">
        <v>5</v>
      </c>
      <c r="C11499" t="s">
        <v>137</v>
      </c>
      <c r="D11499" t="s">
        <v>202</v>
      </c>
      <c r="E11499">
        <v>4</v>
      </c>
      <c r="F11499">
        <v>6</v>
      </c>
      <c r="G11499" s="3" t="s">
        <v>81</v>
      </c>
      <c r="H11499">
        <v>1</v>
      </c>
      <c r="I11499">
        <v>0.1</v>
      </c>
      <c r="J11499">
        <v>0.49</v>
      </c>
    </row>
    <row r="11500" spans="1:10" x14ac:dyDescent="0.25">
      <c r="A11500">
        <v>11499</v>
      </c>
      <c r="B11500">
        <v>5</v>
      </c>
      <c r="C11500" t="s">
        <v>137</v>
      </c>
      <c r="D11500" t="s">
        <v>202</v>
      </c>
      <c r="E11500">
        <v>4</v>
      </c>
      <c r="F11500">
        <v>7</v>
      </c>
      <c r="G11500" s="3" t="s">
        <v>81</v>
      </c>
      <c r="H11500">
        <v>1</v>
      </c>
      <c r="I11500">
        <v>0.3</v>
      </c>
      <c r="J11500">
        <v>0.55000000000000004</v>
      </c>
    </row>
    <row r="11501" spans="1:10" x14ac:dyDescent="0.25">
      <c r="A11501">
        <v>11500</v>
      </c>
      <c r="B11501">
        <v>5</v>
      </c>
      <c r="C11501" t="s">
        <v>137</v>
      </c>
      <c r="D11501" t="s">
        <v>202</v>
      </c>
      <c r="E11501">
        <v>4</v>
      </c>
      <c r="F11501">
        <v>8</v>
      </c>
      <c r="G11501" s="3" t="s">
        <v>81</v>
      </c>
      <c r="H11501">
        <v>1</v>
      </c>
      <c r="I11501">
        <v>1</v>
      </c>
      <c r="J11501">
        <v>0.46</v>
      </c>
    </row>
    <row r="11502" spans="1:10" x14ac:dyDescent="0.25">
      <c r="A11502">
        <v>11501</v>
      </c>
      <c r="B11502">
        <v>5</v>
      </c>
      <c r="C11502" t="s">
        <v>137</v>
      </c>
      <c r="D11502" t="s">
        <v>202</v>
      </c>
      <c r="E11502">
        <v>4</v>
      </c>
      <c r="F11502">
        <v>9</v>
      </c>
      <c r="G11502" s="3" t="s">
        <v>81</v>
      </c>
      <c r="H11502">
        <v>1</v>
      </c>
      <c r="I11502">
        <v>3</v>
      </c>
      <c r="J11502">
        <v>0.42</v>
      </c>
    </row>
    <row r="11503" spans="1:10" x14ac:dyDescent="0.25">
      <c r="A11503">
        <v>11502</v>
      </c>
      <c r="B11503">
        <v>5</v>
      </c>
      <c r="C11503" t="s">
        <v>137</v>
      </c>
      <c r="D11503" t="s">
        <v>202</v>
      </c>
      <c r="E11503">
        <v>4</v>
      </c>
      <c r="F11503">
        <v>10</v>
      </c>
      <c r="G11503" s="3" t="s">
        <v>81</v>
      </c>
      <c r="H11503">
        <v>1</v>
      </c>
      <c r="I11503">
        <v>10</v>
      </c>
      <c r="J11503">
        <v>0.14000000000000001</v>
      </c>
    </row>
    <row r="11504" spans="1:10" x14ac:dyDescent="0.25">
      <c r="A11504">
        <v>11503</v>
      </c>
      <c r="B11504">
        <v>5</v>
      </c>
      <c r="C11504" t="s">
        <v>137</v>
      </c>
      <c r="D11504" t="s">
        <v>202</v>
      </c>
      <c r="E11504">
        <v>4</v>
      </c>
      <c r="F11504">
        <v>11</v>
      </c>
      <c r="G11504" s="3" t="s">
        <v>81</v>
      </c>
      <c r="H11504">
        <v>1</v>
      </c>
      <c r="I11504">
        <v>30</v>
      </c>
      <c r="J11504">
        <v>0</v>
      </c>
    </row>
    <row r="11505" spans="1:10" x14ac:dyDescent="0.25">
      <c r="A11505">
        <v>11504</v>
      </c>
      <c r="B11505">
        <v>5</v>
      </c>
      <c r="C11505" t="s">
        <v>181</v>
      </c>
      <c r="D11505" t="s">
        <v>203</v>
      </c>
      <c r="E11505">
        <v>6</v>
      </c>
      <c r="F11505">
        <v>1</v>
      </c>
      <c r="G11505" s="3" t="s">
        <v>78</v>
      </c>
      <c r="H11505">
        <v>1</v>
      </c>
      <c r="I11505">
        <v>3</v>
      </c>
      <c r="J11505">
        <v>0.03</v>
      </c>
    </row>
    <row r="11506" spans="1:10" x14ac:dyDescent="0.25">
      <c r="A11506">
        <v>11505</v>
      </c>
      <c r="B11506">
        <v>5</v>
      </c>
      <c r="C11506" t="s">
        <v>181</v>
      </c>
      <c r="D11506" t="s">
        <v>203</v>
      </c>
      <c r="E11506">
        <v>7</v>
      </c>
      <c r="F11506">
        <v>1</v>
      </c>
      <c r="G11506" s="3" t="s">
        <v>78</v>
      </c>
      <c r="H11506">
        <v>1</v>
      </c>
      <c r="I11506">
        <v>3</v>
      </c>
      <c r="J11506">
        <v>7.0000000000000007E-2</v>
      </c>
    </row>
    <row r="11507" spans="1:10" x14ac:dyDescent="0.25">
      <c r="A11507">
        <v>11506</v>
      </c>
      <c r="B11507">
        <v>5</v>
      </c>
      <c r="C11507" t="s">
        <v>181</v>
      </c>
      <c r="D11507" t="s">
        <v>203</v>
      </c>
      <c r="E11507">
        <v>8</v>
      </c>
      <c r="F11507">
        <v>1</v>
      </c>
      <c r="G11507" s="3" t="s">
        <v>78</v>
      </c>
      <c r="H11507">
        <v>1</v>
      </c>
      <c r="I11507">
        <v>3</v>
      </c>
      <c r="J11507">
        <v>7.0000000000000007E-2</v>
      </c>
    </row>
    <row r="11508" spans="1:10" x14ac:dyDescent="0.25">
      <c r="A11508">
        <v>11507</v>
      </c>
      <c r="B11508">
        <v>5</v>
      </c>
      <c r="C11508" t="s">
        <v>183</v>
      </c>
      <c r="D11508" t="s">
        <v>203</v>
      </c>
      <c r="E11508">
        <v>4</v>
      </c>
      <c r="F11508">
        <v>1</v>
      </c>
      <c r="G11508" s="3" t="s">
        <v>76</v>
      </c>
      <c r="H11508">
        <v>1</v>
      </c>
      <c r="I11508">
        <v>100</v>
      </c>
      <c r="J11508">
        <v>0.41</v>
      </c>
    </row>
    <row r="11509" spans="1:10" x14ac:dyDescent="0.25">
      <c r="A11509">
        <v>11508</v>
      </c>
      <c r="B11509">
        <v>5</v>
      </c>
      <c r="C11509" t="s">
        <v>183</v>
      </c>
      <c r="D11509" t="s">
        <v>203</v>
      </c>
      <c r="E11509">
        <v>5</v>
      </c>
      <c r="F11509">
        <v>1</v>
      </c>
      <c r="G11509" s="3" t="s">
        <v>76</v>
      </c>
      <c r="H11509">
        <v>1</v>
      </c>
      <c r="I11509">
        <v>100</v>
      </c>
      <c r="J11509">
        <v>0.37</v>
      </c>
    </row>
    <row r="11510" spans="1:10" x14ac:dyDescent="0.25">
      <c r="A11510">
        <v>11509</v>
      </c>
      <c r="B11510">
        <v>5</v>
      </c>
      <c r="C11510" t="s">
        <v>0</v>
      </c>
      <c r="D11510" t="s">
        <v>203</v>
      </c>
      <c r="E11510">
        <v>1</v>
      </c>
      <c r="F11510">
        <v>1</v>
      </c>
      <c r="G11510" s="3" t="s">
        <v>79</v>
      </c>
      <c r="H11510">
        <v>1</v>
      </c>
      <c r="I11510">
        <v>0.1</v>
      </c>
      <c r="J11510">
        <v>0.54</v>
      </c>
    </row>
    <row r="11511" spans="1:10" x14ac:dyDescent="0.25">
      <c r="A11511">
        <v>11510</v>
      </c>
      <c r="B11511">
        <v>5</v>
      </c>
      <c r="C11511" t="s">
        <v>0</v>
      </c>
      <c r="D11511" t="s">
        <v>203</v>
      </c>
      <c r="E11511">
        <v>2</v>
      </c>
      <c r="F11511">
        <v>1</v>
      </c>
      <c r="G11511" s="3" t="s">
        <v>79</v>
      </c>
      <c r="H11511">
        <v>1</v>
      </c>
      <c r="I11511">
        <v>0.1</v>
      </c>
      <c r="J11511">
        <v>0.28999999999999998</v>
      </c>
    </row>
    <row r="11512" spans="1:10" x14ac:dyDescent="0.25">
      <c r="A11512">
        <v>11511</v>
      </c>
      <c r="B11512">
        <v>5</v>
      </c>
      <c r="C11512" t="s">
        <v>0</v>
      </c>
      <c r="D11512" t="s">
        <v>203</v>
      </c>
      <c r="E11512">
        <v>3</v>
      </c>
      <c r="F11512">
        <v>1</v>
      </c>
      <c r="G11512" s="3" t="s">
        <v>79</v>
      </c>
      <c r="H11512">
        <v>1</v>
      </c>
      <c r="I11512">
        <v>0.1</v>
      </c>
      <c r="J11512">
        <v>0.34</v>
      </c>
    </row>
    <row r="11513" spans="1:10" x14ac:dyDescent="0.25">
      <c r="A11513">
        <v>11512</v>
      </c>
      <c r="B11513">
        <v>5</v>
      </c>
      <c r="C11513" t="s">
        <v>135</v>
      </c>
      <c r="D11513" t="s">
        <v>203</v>
      </c>
      <c r="E11513">
        <v>2</v>
      </c>
      <c r="F11513">
        <v>2</v>
      </c>
      <c r="G11513" s="3" t="s">
        <v>81</v>
      </c>
      <c r="H11513">
        <v>1</v>
      </c>
      <c r="I11513">
        <v>1E-3</v>
      </c>
      <c r="J11513">
        <v>0.33</v>
      </c>
    </row>
    <row r="11514" spans="1:10" x14ac:dyDescent="0.25">
      <c r="A11514">
        <v>11513</v>
      </c>
      <c r="B11514">
        <v>5</v>
      </c>
      <c r="C11514" t="s">
        <v>135</v>
      </c>
      <c r="D11514" t="s">
        <v>203</v>
      </c>
      <c r="E11514">
        <v>2</v>
      </c>
      <c r="F11514">
        <v>3</v>
      </c>
      <c r="G11514" s="3" t="s">
        <v>81</v>
      </c>
      <c r="H11514">
        <v>1</v>
      </c>
      <c r="I11514">
        <v>3.0000000000000001E-3</v>
      </c>
      <c r="J11514">
        <v>0.23</v>
      </c>
    </row>
    <row r="11515" spans="1:10" x14ac:dyDescent="0.25">
      <c r="A11515">
        <v>11514</v>
      </c>
      <c r="B11515">
        <v>5</v>
      </c>
      <c r="C11515" t="s">
        <v>135</v>
      </c>
      <c r="D11515" t="s">
        <v>203</v>
      </c>
      <c r="E11515">
        <v>2</v>
      </c>
      <c r="F11515">
        <v>4</v>
      </c>
      <c r="G11515" s="3" t="s">
        <v>81</v>
      </c>
      <c r="H11515">
        <v>1</v>
      </c>
      <c r="I11515">
        <v>0.01</v>
      </c>
      <c r="J11515">
        <v>0.39</v>
      </c>
    </row>
    <row r="11516" spans="1:10" x14ac:dyDescent="0.25">
      <c r="A11516">
        <v>11515</v>
      </c>
      <c r="B11516">
        <v>5</v>
      </c>
      <c r="C11516" t="s">
        <v>135</v>
      </c>
      <c r="D11516" t="s">
        <v>203</v>
      </c>
      <c r="E11516">
        <v>2</v>
      </c>
      <c r="F11516">
        <v>5</v>
      </c>
      <c r="G11516" s="3" t="s">
        <v>81</v>
      </c>
      <c r="H11516">
        <v>1</v>
      </c>
      <c r="I11516">
        <v>0.03</v>
      </c>
      <c r="J11516">
        <v>0.47</v>
      </c>
    </row>
    <row r="11517" spans="1:10" x14ac:dyDescent="0.25">
      <c r="A11517">
        <v>11516</v>
      </c>
      <c r="B11517">
        <v>5</v>
      </c>
      <c r="C11517" t="s">
        <v>135</v>
      </c>
      <c r="D11517" t="s">
        <v>203</v>
      </c>
      <c r="E11517">
        <v>2</v>
      </c>
      <c r="F11517">
        <v>6</v>
      </c>
      <c r="G11517" s="3" t="s">
        <v>81</v>
      </c>
      <c r="H11517">
        <v>1</v>
      </c>
      <c r="I11517">
        <v>0.1</v>
      </c>
      <c r="J11517">
        <v>0.44</v>
      </c>
    </row>
    <row r="11518" spans="1:10" x14ac:dyDescent="0.25">
      <c r="A11518">
        <v>11517</v>
      </c>
      <c r="B11518">
        <v>5</v>
      </c>
      <c r="C11518" t="s">
        <v>135</v>
      </c>
      <c r="D11518" t="s">
        <v>203</v>
      </c>
      <c r="E11518">
        <v>2</v>
      </c>
      <c r="F11518">
        <v>7</v>
      </c>
      <c r="G11518" s="3" t="s">
        <v>81</v>
      </c>
      <c r="H11518">
        <v>1</v>
      </c>
      <c r="I11518">
        <v>0.3</v>
      </c>
      <c r="J11518">
        <v>0.43</v>
      </c>
    </row>
    <row r="11519" spans="1:10" x14ac:dyDescent="0.25">
      <c r="A11519">
        <v>11518</v>
      </c>
      <c r="B11519">
        <v>5</v>
      </c>
      <c r="C11519" t="s">
        <v>135</v>
      </c>
      <c r="D11519" t="s">
        <v>203</v>
      </c>
      <c r="E11519">
        <v>2</v>
      </c>
      <c r="F11519">
        <v>8</v>
      </c>
      <c r="G11519" s="3" t="s">
        <v>81</v>
      </c>
      <c r="H11519">
        <v>1</v>
      </c>
      <c r="I11519">
        <v>1</v>
      </c>
      <c r="J11519">
        <v>0.33</v>
      </c>
    </row>
    <row r="11520" spans="1:10" x14ac:dyDescent="0.25">
      <c r="A11520">
        <v>11519</v>
      </c>
      <c r="B11520">
        <v>5</v>
      </c>
      <c r="C11520" t="s">
        <v>135</v>
      </c>
      <c r="D11520" t="s">
        <v>203</v>
      </c>
      <c r="E11520">
        <v>2</v>
      </c>
      <c r="F11520">
        <v>9</v>
      </c>
      <c r="G11520" s="3" t="s">
        <v>81</v>
      </c>
      <c r="H11520">
        <v>1</v>
      </c>
      <c r="I11520">
        <v>3</v>
      </c>
      <c r="J11520">
        <v>0.28000000000000003</v>
      </c>
    </row>
    <row r="11521" spans="1:10" x14ac:dyDescent="0.25">
      <c r="A11521">
        <v>11520</v>
      </c>
      <c r="B11521">
        <v>5</v>
      </c>
      <c r="C11521" t="s">
        <v>135</v>
      </c>
      <c r="D11521" t="s">
        <v>203</v>
      </c>
      <c r="E11521">
        <v>2</v>
      </c>
      <c r="F11521">
        <v>10</v>
      </c>
      <c r="G11521" s="3" t="s">
        <v>81</v>
      </c>
      <c r="H11521">
        <v>1</v>
      </c>
      <c r="I11521">
        <v>10</v>
      </c>
      <c r="J11521">
        <v>0.39</v>
      </c>
    </row>
    <row r="11522" spans="1:10" x14ac:dyDescent="0.25">
      <c r="A11522">
        <v>11521</v>
      </c>
      <c r="B11522">
        <v>5</v>
      </c>
      <c r="C11522" t="s">
        <v>135</v>
      </c>
      <c r="D11522" t="s">
        <v>203</v>
      </c>
      <c r="E11522">
        <v>2</v>
      </c>
      <c r="F11522">
        <v>11</v>
      </c>
      <c r="G11522" s="3" t="s">
        <v>81</v>
      </c>
      <c r="H11522">
        <v>1</v>
      </c>
      <c r="I11522">
        <v>30</v>
      </c>
      <c r="J11522">
        <v>0.3</v>
      </c>
    </row>
    <row r="11523" spans="1:10" x14ac:dyDescent="0.25">
      <c r="A11523">
        <v>11522</v>
      </c>
      <c r="B11523">
        <v>5</v>
      </c>
      <c r="C11523" t="s">
        <v>135</v>
      </c>
      <c r="D11523" t="s">
        <v>203</v>
      </c>
      <c r="E11523">
        <v>2</v>
      </c>
      <c r="F11523">
        <v>12</v>
      </c>
      <c r="G11523" s="3" t="s">
        <v>81</v>
      </c>
      <c r="H11523">
        <v>1</v>
      </c>
      <c r="I11523">
        <v>100</v>
      </c>
      <c r="J11523">
        <v>0.33</v>
      </c>
    </row>
    <row r="11524" spans="1:10" x14ac:dyDescent="0.25">
      <c r="A11524">
        <v>11523</v>
      </c>
      <c r="B11524">
        <v>5</v>
      </c>
      <c r="C11524" t="s">
        <v>134</v>
      </c>
      <c r="D11524" t="s">
        <v>203</v>
      </c>
      <c r="E11524">
        <v>1</v>
      </c>
      <c r="F11524">
        <v>2</v>
      </c>
      <c r="G11524" s="3" t="s">
        <v>81</v>
      </c>
      <c r="H11524">
        <v>1</v>
      </c>
      <c r="I11524">
        <v>1E-3</v>
      </c>
      <c r="J11524">
        <v>0.35</v>
      </c>
    </row>
    <row r="11525" spans="1:10" x14ac:dyDescent="0.25">
      <c r="A11525">
        <v>11524</v>
      </c>
      <c r="B11525">
        <v>5</v>
      </c>
      <c r="C11525" t="s">
        <v>134</v>
      </c>
      <c r="D11525" t="s">
        <v>203</v>
      </c>
      <c r="E11525">
        <v>1</v>
      </c>
      <c r="F11525">
        <v>3</v>
      </c>
      <c r="G11525" s="3" t="s">
        <v>81</v>
      </c>
      <c r="H11525">
        <v>1</v>
      </c>
      <c r="I11525">
        <v>3.0000000000000001E-3</v>
      </c>
      <c r="J11525">
        <v>0.48</v>
      </c>
    </row>
    <row r="11526" spans="1:10" x14ac:dyDescent="0.25">
      <c r="A11526">
        <v>11525</v>
      </c>
      <c r="B11526">
        <v>5</v>
      </c>
      <c r="C11526" t="s">
        <v>134</v>
      </c>
      <c r="D11526" t="s">
        <v>203</v>
      </c>
      <c r="E11526">
        <v>1</v>
      </c>
      <c r="F11526">
        <v>4</v>
      </c>
      <c r="G11526" s="3" t="s">
        <v>81</v>
      </c>
      <c r="H11526">
        <v>1</v>
      </c>
      <c r="I11526">
        <v>0.01</v>
      </c>
      <c r="J11526">
        <v>0.44</v>
      </c>
    </row>
    <row r="11527" spans="1:10" x14ac:dyDescent="0.25">
      <c r="A11527">
        <v>11526</v>
      </c>
      <c r="B11527">
        <v>5</v>
      </c>
      <c r="C11527" t="s">
        <v>134</v>
      </c>
      <c r="D11527" t="s">
        <v>203</v>
      </c>
      <c r="E11527">
        <v>1</v>
      </c>
      <c r="F11527">
        <v>5</v>
      </c>
      <c r="G11527" s="3" t="s">
        <v>81</v>
      </c>
      <c r="H11527">
        <v>1</v>
      </c>
      <c r="I11527">
        <v>0.03</v>
      </c>
      <c r="J11527">
        <v>0.34</v>
      </c>
    </row>
    <row r="11528" spans="1:10" x14ac:dyDescent="0.25">
      <c r="A11528">
        <v>11527</v>
      </c>
      <c r="B11528">
        <v>5</v>
      </c>
      <c r="C11528" t="s">
        <v>134</v>
      </c>
      <c r="D11528" t="s">
        <v>203</v>
      </c>
      <c r="E11528">
        <v>1</v>
      </c>
      <c r="F11528">
        <v>6</v>
      </c>
      <c r="G11528" s="3" t="s">
        <v>81</v>
      </c>
      <c r="H11528">
        <v>1</v>
      </c>
      <c r="I11528">
        <v>0.1</v>
      </c>
      <c r="J11528">
        <v>0.34</v>
      </c>
    </row>
    <row r="11529" spans="1:10" x14ac:dyDescent="0.25">
      <c r="A11529">
        <v>11528</v>
      </c>
      <c r="B11529">
        <v>5</v>
      </c>
      <c r="C11529" t="s">
        <v>134</v>
      </c>
      <c r="D11529" t="s">
        <v>203</v>
      </c>
      <c r="E11529">
        <v>1</v>
      </c>
      <c r="F11529">
        <v>7</v>
      </c>
      <c r="G11529" s="3" t="s">
        <v>81</v>
      </c>
      <c r="H11529">
        <v>1</v>
      </c>
      <c r="I11529">
        <v>0.3</v>
      </c>
      <c r="J11529">
        <v>0.15</v>
      </c>
    </row>
    <row r="11530" spans="1:10" x14ac:dyDescent="0.25">
      <c r="A11530">
        <v>11529</v>
      </c>
      <c r="B11530">
        <v>5</v>
      </c>
      <c r="C11530" t="s">
        <v>134</v>
      </c>
      <c r="D11530" t="s">
        <v>203</v>
      </c>
      <c r="E11530">
        <v>1</v>
      </c>
      <c r="F11530">
        <v>8</v>
      </c>
      <c r="G11530" s="3" t="s">
        <v>81</v>
      </c>
      <c r="H11530">
        <v>1</v>
      </c>
      <c r="I11530">
        <v>1</v>
      </c>
      <c r="J11530">
        <v>0.28000000000000003</v>
      </c>
    </row>
    <row r="11531" spans="1:10" x14ac:dyDescent="0.25">
      <c r="A11531">
        <v>11530</v>
      </c>
      <c r="B11531">
        <v>5</v>
      </c>
      <c r="C11531" t="s">
        <v>134</v>
      </c>
      <c r="D11531" t="s">
        <v>203</v>
      </c>
      <c r="E11531">
        <v>1</v>
      </c>
      <c r="F11531">
        <v>9</v>
      </c>
      <c r="G11531" s="3" t="s">
        <v>81</v>
      </c>
      <c r="H11531">
        <v>1</v>
      </c>
      <c r="I11531">
        <v>3</v>
      </c>
      <c r="J11531">
        <v>0.26</v>
      </c>
    </row>
    <row r="11532" spans="1:10" x14ac:dyDescent="0.25">
      <c r="A11532">
        <v>11531</v>
      </c>
      <c r="B11532">
        <v>5</v>
      </c>
      <c r="C11532" t="s">
        <v>134</v>
      </c>
      <c r="D11532" t="s">
        <v>203</v>
      </c>
      <c r="E11532">
        <v>1</v>
      </c>
      <c r="F11532">
        <v>10</v>
      </c>
      <c r="G11532" s="3" t="s">
        <v>81</v>
      </c>
      <c r="H11532">
        <v>1</v>
      </c>
      <c r="I11532">
        <v>10</v>
      </c>
      <c r="J11532">
        <v>0.3</v>
      </c>
    </row>
    <row r="11533" spans="1:10" x14ac:dyDescent="0.25">
      <c r="A11533">
        <v>11532</v>
      </c>
      <c r="B11533">
        <v>5</v>
      </c>
      <c r="C11533" t="s">
        <v>134</v>
      </c>
      <c r="D11533" t="s">
        <v>203</v>
      </c>
      <c r="E11533">
        <v>1</v>
      </c>
      <c r="F11533">
        <v>11</v>
      </c>
      <c r="G11533" s="3" t="s">
        <v>81</v>
      </c>
      <c r="H11533">
        <v>1</v>
      </c>
      <c r="I11533">
        <v>30</v>
      </c>
      <c r="J11533">
        <v>0.19</v>
      </c>
    </row>
    <row r="11534" spans="1:10" x14ac:dyDescent="0.25">
      <c r="A11534">
        <v>11533</v>
      </c>
      <c r="B11534">
        <v>5</v>
      </c>
      <c r="C11534" t="s">
        <v>134</v>
      </c>
      <c r="D11534" t="s">
        <v>203</v>
      </c>
      <c r="E11534">
        <v>1</v>
      </c>
      <c r="F11534">
        <v>12</v>
      </c>
      <c r="G11534" s="3" t="s">
        <v>81</v>
      </c>
      <c r="H11534">
        <v>1</v>
      </c>
      <c r="I11534">
        <v>100</v>
      </c>
      <c r="J11534">
        <v>0.38</v>
      </c>
    </row>
    <row r="11535" spans="1:10" x14ac:dyDescent="0.25">
      <c r="A11535">
        <v>11534</v>
      </c>
      <c r="B11535">
        <v>5</v>
      </c>
      <c r="C11535" t="s">
        <v>139</v>
      </c>
      <c r="D11535" t="s">
        <v>203</v>
      </c>
      <c r="E11535">
        <v>6</v>
      </c>
      <c r="F11535">
        <v>2</v>
      </c>
      <c r="G11535" s="3" t="s">
        <v>81</v>
      </c>
      <c r="H11535">
        <v>1</v>
      </c>
      <c r="I11535">
        <v>1E-3</v>
      </c>
      <c r="J11535">
        <v>0.52</v>
      </c>
    </row>
    <row r="11536" spans="1:10" x14ac:dyDescent="0.25">
      <c r="A11536">
        <v>11535</v>
      </c>
      <c r="B11536">
        <v>5</v>
      </c>
      <c r="C11536" t="s">
        <v>139</v>
      </c>
      <c r="D11536" t="s">
        <v>203</v>
      </c>
      <c r="E11536">
        <v>6</v>
      </c>
      <c r="F11536">
        <v>3</v>
      </c>
      <c r="G11536" s="3" t="s">
        <v>81</v>
      </c>
      <c r="H11536">
        <v>1</v>
      </c>
      <c r="I11536">
        <v>3.0000000000000001E-3</v>
      </c>
      <c r="J11536">
        <v>0.27</v>
      </c>
    </row>
    <row r="11537" spans="1:10" x14ac:dyDescent="0.25">
      <c r="A11537">
        <v>11536</v>
      </c>
      <c r="B11537">
        <v>5</v>
      </c>
      <c r="C11537" t="s">
        <v>139</v>
      </c>
      <c r="D11537" t="s">
        <v>203</v>
      </c>
      <c r="E11537">
        <v>6</v>
      </c>
      <c r="F11537">
        <v>4</v>
      </c>
      <c r="G11537" s="3" t="s">
        <v>81</v>
      </c>
      <c r="H11537">
        <v>1</v>
      </c>
      <c r="I11537">
        <v>0.01</v>
      </c>
      <c r="J11537">
        <v>0.46</v>
      </c>
    </row>
    <row r="11538" spans="1:10" x14ac:dyDescent="0.25">
      <c r="A11538">
        <v>11537</v>
      </c>
      <c r="B11538">
        <v>5</v>
      </c>
      <c r="C11538" t="s">
        <v>139</v>
      </c>
      <c r="D11538" t="s">
        <v>203</v>
      </c>
      <c r="E11538">
        <v>6</v>
      </c>
      <c r="F11538">
        <v>5</v>
      </c>
      <c r="G11538" s="3" t="s">
        <v>81</v>
      </c>
      <c r="H11538">
        <v>1</v>
      </c>
      <c r="I11538">
        <v>0.03</v>
      </c>
      <c r="J11538">
        <v>0.47</v>
      </c>
    </row>
    <row r="11539" spans="1:10" x14ac:dyDescent="0.25">
      <c r="A11539">
        <v>11538</v>
      </c>
      <c r="B11539">
        <v>5</v>
      </c>
      <c r="C11539" t="s">
        <v>139</v>
      </c>
      <c r="D11539" t="s">
        <v>203</v>
      </c>
      <c r="E11539">
        <v>6</v>
      </c>
      <c r="F11539">
        <v>6</v>
      </c>
      <c r="G11539" s="3" t="s">
        <v>81</v>
      </c>
      <c r="H11539">
        <v>1</v>
      </c>
      <c r="I11539">
        <v>0.1</v>
      </c>
      <c r="J11539">
        <v>0.39</v>
      </c>
    </row>
    <row r="11540" spans="1:10" x14ac:dyDescent="0.25">
      <c r="A11540">
        <v>11539</v>
      </c>
      <c r="B11540">
        <v>5</v>
      </c>
      <c r="C11540" t="s">
        <v>139</v>
      </c>
      <c r="D11540" t="s">
        <v>203</v>
      </c>
      <c r="E11540">
        <v>6</v>
      </c>
      <c r="F11540">
        <v>7</v>
      </c>
      <c r="G11540" s="3" t="s">
        <v>81</v>
      </c>
      <c r="H11540">
        <v>1</v>
      </c>
      <c r="I11540">
        <v>0.3</v>
      </c>
      <c r="J11540">
        <v>0.31</v>
      </c>
    </row>
    <row r="11541" spans="1:10" x14ac:dyDescent="0.25">
      <c r="A11541">
        <v>11540</v>
      </c>
      <c r="B11541">
        <v>5</v>
      </c>
      <c r="C11541" t="s">
        <v>139</v>
      </c>
      <c r="D11541" t="s">
        <v>203</v>
      </c>
      <c r="E11541">
        <v>6</v>
      </c>
      <c r="F11541">
        <v>8</v>
      </c>
      <c r="G11541" s="3" t="s">
        <v>81</v>
      </c>
      <c r="H11541">
        <v>1</v>
      </c>
      <c r="I11541">
        <v>1</v>
      </c>
      <c r="J11541">
        <v>0.3</v>
      </c>
    </row>
    <row r="11542" spans="1:10" x14ac:dyDescent="0.25">
      <c r="A11542">
        <v>11541</v>
      </c>
      <c r="B11542">
        <v>5</v>
      </c>
      <c r="C11542" t="s">
        <v>139</v>
      </c>
      <c r="D11542" t="s">
        <v>203</v>
      </c>
      <c r="E11542">
        <v>6</v>
      </c>
      <c r="F11542">
        <v>9</v>
      </c>
      <c r="G11542" s="3" t="s">
        <v>81</v>
      </c>
      <c r="H11542">
        <v>1</v>
      </c>
      <c r="I11542">
        <v>3</v>
      </c>
      <c r="J11542">
        <v>0.41</v>
      </c>
    </row>
    <row r="11543" spans="1:10" x14ac:dyDescent="0.25">
      <c r="A11543">
        <v>11542</v>
      </c>
      <c r="B11543">
        <v>5</v>
      </c>
      <c r="C11543" t="s">
        <v>139</v>
      </c>
      <c r="D11543" t="s">
        <v>203</v>
      </c>
      <c r="E11543">
        <v>6</v>
      </c>
      <c r="F11543">
        <v>10</v>
      </c>
      <c r="G11543" s="3" t="s">
        <v>81</v>
      </c>
      <c r="H11543">
        <v>1</v>
      </c>
      <c r="I11543">
        <v>10</v>
      </c>
      <c r="J11543">
        <v>0.19</v>
      </c>
    </row>
    <row r="11544" spans="1:10" x14ac:dyDescent="0.25">
      <c r="A11544">
        <v>11543</v>
      </c>
      <c r="B11544">
        <v>5</v>
      </c>
      <c r="C11544" t="s">
        <v>139</v>
      </c>
      <c r="D11544" t="s">
        <v>203</v>
      </c>
      <c r="E11544">
        <v>6</v>
      </c>
      <c r="F11544">
        <v>11</v>
      </c>
      <c r="G11544" s="3" t="s">
        <v>81</v>
      </c>
      <c r="H11544">
        <v>1</v>
      </c>
      <c r="I11544">
        <v>30</v>
      </c>
      <c r="J11544">
        <v>0.25</v>
      </c>
    </row>
    <row r="11545" spans="1:10" x14ac:dyDescent="0.25">
      <c r="A11545">
        <v>11544</v>
      </c>
      <c r="B11545">
        <v>5</v>
      </c>
      <c r="C11545" t="s">
        <v>139</v>
      </c>
      <c r="D11545" t="s">
        <v>203</v>
      </c>
      <c r="E11545">
        <v>6</v>
      </c>
      <c r="F11545">
        <v>12</v>
      </c>
      <c r="G11545" s="3" t="s">
        <v>81</v>
      </c>
      <c r="H11545">
        <v>1</v>
      </c>
      <c r="I11545">
        <v>100</v>
      </c>
      <c r="J11545">
        <v>0.22</v>
      </c>
    </row>
    <row r="11546" spans="1:10" x14ac:dyDescent="0.25">
      <c r="A11546">
        <v>11545</v>
      </c>
      <c r="B11546">
        <v>5</v>
      </c>
      <c r="C11546" t="s">
        <v>136</v>
      </c>
      <c r="D11546" t="s">
        <v>203</v>
      </c>
      <c r="E11546">
        <v>3</v>
      </c>
      <c r="F11546">
        <v>2</v>
      </c>
      <c r="G11546" s="3" t="s">
        <v>81</v>
      </c>
      <c r="H11546">
        <v>1</v>
      </c>
      <c r="I11546">
        <v>1E-3</v>
      </c>
      <c r="J11546">
        <v>0.49</v>
      </c>
    </row>
    <row r="11547" spans="1:10" x14ac:dyDescent="0.25">
      <c r="A11547">
        <v>11546</v>
      </c>
      <c r="B11547">
        <v>5</v>
      </c>
      <c r="C11547" t="s">
        <v>136</v>
      </c>
      <c r="D11547" t="s">
        <v>203</v>
      </c>
      <c r="E11547">
        <v>3</v>
      </c>
      <c r="F11547">
        <v>3</v>
      </c>
      <c r="G11547" s="3" t="s">
        <v>81</v>
      </c>
      <c r="H11547">
        <v>1</v>
      </c>
      <c r="I11547">
        <v>3.0000000000000001E-3</v>
      </c>
      <c r="J11547">
        <v>0.32</v>
      </c>
    </row>
    <row r="11548" spans="1:10" x14ac:dyDescent="0.25">
      <c r="A11548">
        <v>11547</v>
      </c>
      <c r="B11548">
        <v>5</v>
      </c>
      <c r="C11548" t="s">
        <v>136</v>
      </c>
      <c r="D11548" t="s">
        <v>203</v>
      </c>
      <c r="E11548">
        <v>3</v>
      </c>
      <c r="F11548">
        <v>4</v>
      </c>
      <c r="G11548" s="3" t="s">
        <v>81</v>
      </c>
      <c r="H11548">
        <v>1</v>
      </c>
      <c r="I11548">
        <v>0.01</v>
      </c>
      <c r="J11548">
        <v>0.33</v>
      </c>
    </row>
    <row r="11549" spans="1:10" x14ac:dyDescent="0.25">
      <c r="A11549">
        <v>11548</v>
      </c>
      <c r="B11549">
        <v>5</v>
      </c>
      <c r="C11549" t="s">
        <v>136</v>
      </c>
      <c r="D11549" t="s">
        <v>203</v>
      </c>
      <c r="E11549">
        <v>3</v>
      </c>
      <c r="F11549">
        <v>5</v>
      </c>
      <c r="G11549" s="3" t="s">
        <v>81</v>
      </c>
      <c r="H11549">
        <v>1</v>
      </c>
      <c r="I11549">
        <v>0.03</v>
      </c>
      <c r="J11549">
        <v>0.24</v>
      </c>
    </row>
    <row r="11550" spans="1:10" x14ac:dyDescent="0.25">
      <c r="A11550">
        <v>11549</v>
      </c>
      <c r="B11550">
        <v>5</v>
      </c>
      <c r="C11550" t="s">
        <v>136</v>
      </c>
      <c r="D11550" t="s">
        <v>203</v>
      </c>
      <c r="E11550">
        <v>3</v>
      </c>
      <c r="F11550">
        <v>6</v>
      </c>
      <c r="G11550" s="3" t="s">
        <v>81</v>
      </c>
      <c r="H11550">
        <v>1</v>
      </c>
      <c r="I11550">
        <v>0.1</v>
      </c>
      <c r="J11550">
        <v>0.4</v>
      </c>
    </row>
    <row r="11551" spans="1:10" x14ac:dyDescent="0.25">
      <c r="A11551">
        <v>11550</v>
      </c>
      <c r="B11551">
        <v>5</v>
      </c>
      <c r="C11551" t="s">
        <v>136</v>
      </c>
      <c r="D11551" t="s">
        <v>203</v>
      </c>
      <c r="E11551">
        <v>3</v>
      </c>
      <c r="F11551">
        <v>7</v>
      </c>
      <c r="G11551" s="3" t="s">
        <v>81</v>
      </c>
      <c r="H11551">
        <v>1</v>
      </c>
      <c r="I11551">
        <v>0.3</v>
      </c>
      <c r="J11551">
        <v>0.39</v>
      </c>
    </row>
    <row r="11552" spans="1:10" x14ac:dyDescent="0.25">
      <c r="A11552">
        <v>11551</v>
      </c>
      <c r="B11552">
        <v>5</v>
      </c>
      <c r="C11552" t="s">
        <v>136</v>
      </c>
      <c r="D11552" t="s">
        <v>203</v>
      </c>
      <c r="E11552">
        <v>3</v>
      </c>
      <c r="F11552">
        <v>8</v>
      </c>
      <c r="G11552" s="3" t="s">
        <v>81</v>
      </c>
      <c r="H11552">
        <v>1</v>
      </c>
      <c r="I11552">
        <v>1</v>
      </c>
      <c r="J11552">
        <v>0.39</v>
      </c>
    </row>
    <row r="11553" spans="1:10" x14ac:dyDescent="0.25">
      <c r="A11553">
        <v>11552</v>
      </c>
      <c r="B11553">
        <v>5</v>
      </c>
      <c r="C11553" t="s">
        <v>136</v>
      </c>
      <c r="D11553" t="s">
        <v>203</v>
      </c>
      <c r="E11553">
        <v>3</v>
      </c>
      <c r="F11553">
        <v>9</v>
      </c>
      <c r="G11553" s="3" t="s">
        <v>81</v>
      </c>
      <c r="H11553">
        <v>1</v>
      </c>
      <c r="I11553">
        <v>3</v>
      </c>
      <c r="J11553">
        <v>0.19</v>
      </c>
    </row>
    <row r="11554" spans="1:10" x14ac:dyDescent="0.25">
      <c r="A11554">
        <v>11553</v>
      </c>
      <c r="B11554">
        <v>5</v>
      </c>
      <c r="C11554" t="s">
        <v>136</v>
      </c>
      <c r="D11554" t="s">
        <v>203</v>
      </c>
      <c r="E11554">
        <v>3</v>
      </c>
      <c r="F11554">
        <v>10</v>
      </c>
      <c r="G11554" s="3" t="s">
        <v>81</v>
      </c>
      <c r="H11554">
        <v>1</v>
      </c>
      <c r="I11554">
        <v>10</v>
      </c>
      <c r="J11554">
        <v>0.1</v>
      </c>
    </row>
    <row r="11555" spans="1:10" x14ac:dyDescent="0.25">
      <c r="A11555">
        <v>11554</v>
      </c>
      <c r="B11555">
        <v>5</v>
      </c>
      <c r="C11555" t="s">
        <v>136</v>
      </c>
      <c r="D11555" t="s">
        <v>203</v>
      </c>
      <c r="E11555">
        <v>3</v>
      </c>
      <c r="F11555">
        <v>11</v>
      </c>
      <c r="G11555" s="3" t="s">
        <v>81</v>
      </c>
      <c r="H11555">
        <v>1</v>
      </c>
      <c r="I11555">
        <v>30</v>
      </c>
      <c r="J11555">
        <v>0</v>
      </c>
    </row>
    <row r="11556" spans="1:10" x14ac:dyDescent="0.25">
      <c r="A11556">
        <v>11555</v>
      </c>
      <c r="B11556">
        <v>5</v>
      </c>
      <c r="C11556" t="s">
        <v>136</v>
      </c>
      <c r="D11556" t="s">
        <v>203</v>
      </c>
      <c r="E11556">
        <v>3</v>
      </c>
      <c r="F11556">
        <v>12</v>
      </c>
      <c r="G11556" s="3" t="s">
        <v>81</v>
      </c>
      <c r="H11556">
        <v>1</v>
      </c>
      <c r="I11556">
        <v>100</v>
      </c>
      <c r="J11556">
        <v>0</v>
      </c>
    </row>
    <row r="11557" spans="1:10" x14ac:dyDescent="0.25">
      <c r="A11557">
        <v>11556</v>
      </c>
      <c r="B11557">
        <v>5</v>
      </c>
      <c r="C11557" t="s">
        <v>140</v>
      </c>
      <c r="D11557" t="s">
        <v>203</v>
      </c>
      <c r="E11557">
        <v>7</v>
      </c>
      <c r="F11557">
        <v>2</v>
      </c>
      <c r="G11557" s="3" t="s">
        <v>81</v>
      </c>
      <c r="H11557">
        <v>1</v>
      </c>
      <c r="I11557">
        <v>1E-3</v>
      </c>
      <c r="J11557">
        <v>0.42</v>
      </c>
    </row>
    <row r="11558" spans="1:10" x14ac:dyDescent="0.25">
      <c r="A11558">
        <v>11557</v>
      </c>
      <c r="B11558">
        <v>5</v>
      </c>
      <c r="C11558" t="s">
        <v>140</v>
      </c>
      <c r="D11558" t="s">
        <v>203</v>
      </c>
      <c r="E11558">
        <v>7</v>
      </c>
      <c r="F11558">
        <v>3</v>
      </c>
      <c r="G11558" s="3" t="s">
        <v>81</v>
      </c>
      <c r="H11558">
        <v>1</v>
      </c>
      <c r="I11558">
        <v>3.0000000000000001E-3</v>
      </c>
      <c r="J11558">
        <v>0.35</v>
      </c>
    </row>
    <row r="11559" spans="1:10" x14ac:dyDescent="0.25">
      <c r="A11559">
        <v>11558</v>
      </c>
      <c r="B11559">
        <v>5</v>
      </c>
      <c r="C11559" t="s">
        <v>140</v>
      </c>
      <c r="D11559" t="s">
        <v>203</v>
      </c>
      <c r="E11559">
        <v>7</v>
      </c>
      <c r="F11559">
        <v>4</v>
      </c>
      <c r="G11559" s="3" t="s">
        <v>81</v>
      </c>
      <c r="H11559">
        <v>1</v>
      </c>
      <c r="I11559">
        <v>0.01</v>
      </c>
      <c r="J11559">
        <v>0.41</v>
      </c>
    </row>
    <row r="11560" spans="1:10" x14ac:dyDescent="0.25">
      <c r="A11560">
        <v>11559</v>
      </c>
      <c r="B11560">
        <v>5</v>
      </c>
      <c r="C11560" t="s">
        <v>140</v>
      </c>
      <c r="D11560" t="s">
        <v>203</v>
      </c>
      <c r="E11560">
        <v>7</v>
      </c>
      <c r="F11560">
        <v>5</v>
      </c>
      <c r="G11560" s="3" t="s">
        <v>81</v>
      </c>
      <c r="H11560">
        <v>1</v>
      </c>
      <c r="I11560">
        <v>0.03</v>
      </c>
      <c r="J11560">
        <v>0.47</v>
      </c>
    </row>
    <row r="11561" spans="1:10" x14ac:dyDescent="0.25">
      <c r="A11561">
        <v>11560</v>
      </c>
      <c r="B11561">
        <v>5</v>
      </c>
      <c r="C11561" t="s">
        <v>140</v>
      </c>
      <c r="D11561" t="s">
        <v>203</v>
      </c>
      <c r="E11561">
        <v>7</v>
      </c>
      <c r="F11561">
        <v>6</v>
      </c>
      <c r="G11561" s="3" t="s">
        <v>81</v>
      </c>
      <c r="H11561">
        <v>1</v>
      </c>
      <c r="I11561">
        <v>0.1</v>
      </c>
      <c r="J11561">
        <v>0.38</v>
      </c>
    </row>
    <row r="11562" spans="1:10" x14ac:dyDescent="0.25">
      <c r="A11562">
        <v>11561</v>
      </c>
      <c r="B11562">
        <v>5</v>
      </c>
      <c r="C11562" t="s">
        <v>140</v>
      </c>
      <c r="D11562" t="s">
        <v>203</v>
      </c>
      <c r="E11562">
        <v>7</v>
      </c>
      <c r="F11562">
        <v>7</v>
      </c>
      <c r="G11562" s="3" t="s">
        <v>81</v>
      </c>
      <c r="H11562">
        <v>1</v>
      </c>
      <c r="I11562">
        <v>0.3</v>
      </c>
      <c r="J11562">
        <v>0.35</v>
      </c>
    </row>
    <row r="11563" spans="1:10" x14ac:dyDescent="0.25">
      <c r="A11563">
        <v>11562</v>
      </c>
      <c r="B11563">
        <v>5</v>
      </c>
      <c r="C11563" t="s">
        <v>140</v>
      </c>
      <c r="D11563" t="s">
        <v>203</v>
      </c>
      <c r="E11563">
        <v>7</v>
      </c>
      <c r="F11563">
        <v>8</v>
      </c>
      <c r="G11563" s="3" t="s">
        <v>81</v>
      </c>
      <c r="H11563">
        <v>1</v>
      </c>
      <c r="I11563">
        <v>1</v>
      </c>
      <c r="J11563">
        <v>0.28000000000000003</v>
      </c>
    </row>
    <row r="11564" spans="1:10" x14ac:dyDescent="0.25">
      <c r="A11564">
        <v>11563</v>
      </c>
      <c r="B11564">
        <v>5</v>
      </c>
      <c r="C11564" t="s">
        <v>140</v>
      </c>
      <c r="D11564" t="s">
        <v>203</v>
      </c>
      <c r="E11564">
        <v>7</v>
      </c>
      <c r="F11564">
        <v>9</v>
      </c>
      <c r="G11564" s="3" t="s">
        <v>81</v>
      </c>
      <c r="H11564">
        <v>1</v>
      </c>
      <c r="I11564">
        <v>3</v>
      </c>
      <c r="J11564">
        <v>0.14000000000000001</v>
      </c>
    </row>
    <row r="11565" spans="1:10" x14ac:dyDescent="0.25">
      <c r="A11565">
        <v>11564</v>
      </c>
      <c r="B11565">
        <v>5</v>
      </c>
      <c r="C11565" t="s">
        <v>140</v>
      </c>
      <c r="D11565" t="s">
        <v>203</v>
      </c>
      <c r="E11565">
        <v>7</v>
      </c>
      <c r="F11565">
        <v>10</v>
      </c>
      <c r="G11565" s="3" t="s">
        <v>81</v>
      </c>
      <c r="H11565">
        <v>1</v>
      </c>
      <c r="I11565">
        <v>10</v>
      </c>
      <c r="J11565">
        <v>0</v>
      </c>
    </row>
    <row r="11566" spans="1:10" x14ac:dyDescent="0.25">
      <c r="A11566">
        <v>11565</v>
      </c>
      <c r="B11566">
        <v>5</v>
      </c>
      <c r="C11566" t="s">
        <v>140</v>
      </c>
      <c r="D11566" t="s">
        <v>203</v>
      </c>
      <c r="E11566">
        <v>7</v>
      </c>
      <c r="F11566">
        <v>11</v>
      </c>
      <c r="G11566" s="3" t="s">
        <v>81</v>
      </c>
      <c r="H11566">
        <v>1</v>
      </c>
      <c r="I11566">
        <v>30</v>
      </c>
      <c r="J11566">
        <v>0.02</v>
      </c>
    </row>
    <row r="11567" spans="1:10" x14ac:dyDescent="0.25">
      <c r="A11567">
        <v>11566</v>
      </c>
      <c r="B11567">
        <v>5</v>
      </c>
      <c r="C11567" t="s">
        <v>140</v>
      </c>
      <c r="D11567" t="s">
        <v>203</v>
      </c>
      <c r="E11567">
        <v>7</v>
      </c>
      <c r="F11567">
        <v>12</v>
      </c>
      <c r="G11567" s="3" t="s">
        <v>81</v>
      </c>
      <c r="H11567">
        <v>1</v>
      </c>
      <c r="I11567">
        <v>100</v>
      </c>
      <c r="J11567">
        <v>0</v>
      </c>
    </row>
    <row r="11568" spans="1:10" x14ac:dyDescent="0.25">
      <c r="A11568">
        <v>11567</v>
      </c>
      <c r="B11568">
        <v>5</v>
      </c>
      <c r="C11568" t="s">
        <v>141</v>
      </c>
      <c r="D11568" t="s">
        <v>203</v>
      </c>
      <c r="E11568">
        <v>8</v>
      </c>
      <c r="F11568">
        <v>2</v>
      </c>
      <c r="G11568" s="3" t="s">
        <v>81</v>
      </c>
      <c r="H11568">
        <v>1</v>
      </c>
      <c r="I11568">
        <v>1E-3</v>
      </c>
      <c r="J11568">
        <v>0.33</v>
      </c>
    </row>
    <row r="11569" spans="1:10" x14ac:dyDescent="0.25">
      <c r="A11569">
        <v>11568</v>
      </c>
      <c r="B11569">
        <v>5</v>
      </c>
      <c r="C11569" t="s">
        <v>141</v>
      </c>
      <c r="D11569" t="s">
        <v>203</v>
      </c>
      <c r="E11569">
        <v>8</v>
      </c>
      <c r="F11569">
        <v>3</v>
      </c>
      <c r="G11569" s="3" t="s">
        <v>81</v>
      </c>
      <c r="H11569">
        <v>1</v>
      </c>
      <c r="I11569">
        <v>3.0000000000000001E-3</v>
      </c>
      <c r="J11569">
        <v>0.41</v>
      </c>
    </row>
    <row r="11570" spans="1:10" x14ac:dyDescent="0.25">
      <c r="A11570">
        <v>11569</v>
      </c>
      <c r="B11570">
        <v>5</v>
      </c>
      <c r="C11570" t="s">
        <v>141</v>
      </c>
      <c r="D11570" t="s">
        <v>203</v>
      </c>
      <c r="E11570">
        <v>8</v>
      </c>
      <c r="F11570">
        <v>4</v>
      </c>
      <c r="G11570" s="3" t="s">
        <v>81</v>
      </c>
      <c r="H11570">
        <v>1</v>
      </c>
      <c r="I11570">
        <v>0.01</v>
      </c>
      <c r="J11570">
        <v>0.3</v>
      </c>
    </row>
    <row r="11571" spans="1:10" x14ac:dyDescent="0.25">
      <c r="A11571">
        <v>11570</v>
      </c>
      <c r="B11571">
        <v>5</v>
      </c>
      <c r="C11571" t="s">
        <v>141</v>
      </c>
      <c r="D11571" t="s">
        <v>203</v>
      </c>
      <c r="E11571">
        <v>8</v>
      </c>
      <c r="F11571">
        <v>5</v>
      </c>
      <c r="G11571" s="3" t="s">
        <v>81</v>
      </c>
      <c r="H11571">
        <v>1</v>
      </c>
      <c r="I11571">
        <v>0.03</v>
      </c>
      <c r="J11571">
        <v>0.34</v>
      </c>
    </row>
    <row r="11572" spans="1:10" x14ac:dyDescent="0.25">
      <c r="A11572">
        <v>11571</v>
      </c>
      <c r="B11572">
        <v>5</v>
      </c>
      <c r="C11572" t="s">
        <v>141</v>
      </c>
      <c r="D11572" t="s">
        <v>203</v>
      </c>
      <c r="E11572">
        <v>8</v>
      </c>
      <c r="F11572">
        <v>6</v>
      </c>
      <c r="G11572" s="3" t="s">
        <v>81</v>
      </c>
      <c r="H11572">
        <v>1</v>
      </c>
      <c r="I11572">
        <v>0.1</v>
      </c>
      <c r="J11572">
        <v>0.34</v>
      </c>
    </row>
    <row r="11573" spans="1:10" x14ac:dyDescent="0.25">
      <c r="A11573">
        <v>11572</v>
      </c>
      <c r="B11573">
        <v>5</v>
      </c>
      <c r="C11573" t="s">
        <v>141</v>
      </c>
      <c r="D11573" t="s">
        <v>203</v>
      </c>
      <c r="E11573">
        <v>8</v>
      </c>
      <c r="F11573">
        <v>7</v>
      </c>
      <c r="G11573" s="3" t="s">
        <v>81</v>
      </c>
      <c r="H11573">
        <v>1</v>
      </c>
      <c r="I11573">
        <v>0.3</v>
      </c>
      <c r="J11573">
        <v>0.32</v>
      </c>
    </row>
    <row r="11574" spans="1:10" x14ac:dyDescent="0.25">
      <c r="A11574">
        <v>11573</v>
      </c>
      <c r="B11574">
        <v>5</v>
      </c>
      <c r="C11574" t="s">
        <v>141</v>
      </c>
      <c r="D11574" t="s">
        <v>203</v>
      </c>
      <c r="E11574">
        <v>8</v>
      </c>
      <c r="F11574">
        <v>8</v>
      </c>
      <c r="G11574" s="3" t="s">
        <v>81</v>
      </c>
      <c r="H11574">
        <v>1</v>
      </c>
      <c r="I11574">
        <v>1</v>
      </c>
      <c r="J11574">
        <v>0.24</v>
      </c>
    </row>
    <row r="11575" spans="1:10" x14ac:dyDescent="0.25">
      <c r="A11575">
        <v>11574</v>
      </c>
      <c r="B11575">
        <v>5</v>
      </c>
      <c r="C11575" t="s">
        <v>141</v>
      </c>
      <c r="D11575" t="s">
        <v>203</v>
      </c>
      <c r="E11575">
        <v>8</v>
      </c>
      <c r="F11575">
        <v>9</v>
      </c>
      <c r="G11575" s="3" t="s">
        <v>81</v>
      </c>
      <c r="H11575">
        <v>1</v>
      </c>
      <c r="I11575">
        <v>3</v>
      </c>
      <c r="J11575">
        <v>0.23</v>
      </c>
    </row>
    <row r="11576" spans="1:10" x14ac:dyDescent="0.25">
      <c r="A11576">
        <v>11575</v>
      </c>
      <c r="B11576">
        <v>5</v>
      </c>
      <c r="C11576" t="s">
        <v>141</v>
      </c>
      <c r="D11576" t="s">
        <v>203</v>
      </c>
      <c r="E11576">
        <v>8</v>
      </c>
      <c r="F11576">
        <v>10</v>
      </c>
      <c r="G11576" s="3" t="s">
        <v>81</v>
      </c>
      <c r="H11576">
        <v>1</v>
      </c>
      <c r="I11576">
        <v>10</v>
      </c>
      <c r="J11576">
        <v>0.22</v>
      </c>
    </row>
    <row r="11577" spans="1:10" x14ac:dyDescent="0.25">
      <c r="A11577">
        <v>11576</v>
      </c>
      <c r="B11577">
        <v>5</v>
      </c>
      <c r="C11577" t="s">
        <v>141</v>
      </c>
      <c r="D11577" t="s">
        <v>203</v>
      </c>
      <c r="E11577">
        <v>8</v>
      </c>
      <c r="F11577">
        <v>11</v>
      </c>
      <c r="G11577" s="3" t="s">
        <v>81</v>
      </c>
      <c r="H11577">
        <v>1</v>
      </c>
      <c r="I11577">
        <v>30</v>
      </c>
      <c r="J11577">
        <v>0</v>
      </c>
    </row>
    <row r="11578" spans="1:10" x14ac:dyDescent="0.25">
      <c r="A11578">
        <v>11577</v>
      </c>
      <c r="B11578">
        <v>5</v>
      </c>
      <c r="C11578" t="s">
        <v>141</v>
      </c>
      <c r="D11578" t="s">
        <v>203</v>
      </c>
      <c r="E11578">
        <v>8</v>
      </c>
      <c r="F11578">
        <v>12</v>
      </c>
      <c r="G11578" s="3" t="s">
        <v>81</v>
      </c>
      <c r="H11578">
        <v>1</v>
      </c>
      <c r="I11578">
        <v>100</v>
      </c>
      <c r="J11578">
        <v>0</v>
      </c>
    </row>
    <row r="11579" spans="1:10" x14ac:dyDescent="0.25">
      <c r="A11579">
        <v>11578</v>
      </c>
      <c r="B11579">
        <v>5</v>
      </c>
      <c r="C11579" t="s">
        <v>138</v>
      </c>
      <c r="D11579" t="s">
        <v>203</v>
      </c>
      <c r="E11579">
        <v>5</v>
      </c>
      <c r="F11579">
        <v>2</v>
      </c>
      <c r="G11579" s="3" t="s">
        <v>81</v>
      </c>
      <c r="H11579">
        <v>1</v>
      </c>
      <c r="I11579">
        <v>1E-3</v>
      </c>
      <c r="J11579">
        <v>0.48</v>
      </c>
    </row>
    <row r="11580" spans="1:10" x14ac:dyDescent="0.25">
      <c r="A11580">
        <v>11579</v>
      </c>
      <c r="B11580">
        <v>5</v>
      </c>
      <c r="C11580" t="s">
        <v>138</v>
      </c>
      <c r="D11580" t="s">
        <v>203</v>
      </c>
      <c r="E11580">
        <v>5</v>
      </c>
      <c r="F11580">
        <v>3</v>
      </c>
      <c r="G11580" s="3" t="s">
        <v>81</v>
      </c>
      <c r="H11580">
        <v>1</v>
      </c>
      <c r="I11580">
        <v>3.0000000000000001E-3</v>
      </c>
      <c r="J11580">
        <v>0.37</v>
      </c>
    </row>
    <row r="11581" spans="1:10" x14ac:dyDescent="0.25">
      <c r="A11581">
        <v>11580</v>
      </c>
      <c r="B11581">
        <v>5</v>
      </c>
      <c r="C11581" t="s">
        <v>138</v>
      </c>
      <c r="D11581" t="s">
        <v>203</v>
      </c>
      <c r="E11581">
        <v>5</v>
      </c>
      <c r="F11581">
        <v>4</v>
      </c>
      <c r="G11581" s="3" t="s">
        <v>81</v>
      </c>
      <c r="H11581">
        <v>1</v>
      </c>
      <c r="I11581">
        <v>0.01</v>
      </c>
      <c r="J11581">
        <v>0.42</v>
      </c>
    </row>
    <row r="11582" spans="1:10" x14ac:dyDescent="0.25">
      <c r="A11582">
        <v>11581</v>
      </c>
      <c r="B11582">
        <v>5</v>
      </c>
      <c r="C11582" t="s">
        <v>138</v>
      </c>
      <c r="D11582" t="s">
        <v>203</v>
      </c>
      <c r="E11582">
        <v>5</v>
      </c>
      <c r="F11582">
        <v>5</v>
      </c>
      <c r="G11582" s="3" t="s">
        <v>81</v>
      </c>
      <c r="H11582">
        <v>1</v>
      </c>
      <c r="I11582">
        <v>0.03</v>
      </c>
      <c r="J11582">
        <v>0.37</v>
      </c>
    </row>
    <row r="11583" spans="1:10" x14ac:dyDescent="0.25">
      <c r="A11583">
        <v>11582</v>
      </c>
      <c r="B11583">
        <v>5</v>
      </c>
      <c r="C11583" t="s">
        <v>138</v>
      </c>
      <c r="D11583" t="s">
        <v>203</v>
      </c>
      <c r="E11583">
        <v>5</v>
      </c>
      <c r="F11583">
        <v>6</v>
      </c>
      <c r="G11583" s="3" t="s">
        <v>81</v>
      </c>
      <c r="H11583">
        <v>1</v>
      </c>
      <c r="I11583">
        <v>0.1</v>
      </c>
      <c r="J11583">
        <v>0.37</v>
      </c>
    </row>
    <row r="11584" spans="1:10" x14ac:dyDescent="0.25">
      <c r="A11584">
        <v>11583</v>
      </c>
      <c r="B11584">
        <v>5</v>
      </c>
      <c r="C11584" t="s">
        <v>138</v>
      </c>
      <c r="D11584" t="s">
        <v>203</v>
      </c>
      <c r="E11584">
        <v>5</v>
      </c>
      <c r="F11584">
        <v>7</v>
      </c>
      <c r="G11584" s="3" t="s">
        <v>81</v>
      </c>
      <c r="H11584">
        <v>1</v>
      </c>
      <c r="I11584">
        <v>0.3</v>
      </c>
      <c r="J11584">
        <v>0.35</v>
      </c>
    </row>
    <row r="11585" spans="1:10" x14ac:dyDescent="0.25">
      <c r="A11585">
        <v>11584</v>
      </c>
      <c r="B11585">
        <v>5</v>
      </c>
      <c r="C11585" t="s">
        <v>138</v>
      </c>
      <c r="D11585" t="s">
        <v>203</v>
      </c>
      <c r="E11585">
        <v>5</v>
      </c>
      <c r="F11585">
        <v>8</v>
      </c>
      <c r="G11585" s="3" t="s">
        <v>81</v>
      </c>
      <c r="H11585">
        <v>1</v>
      </c>
      <c r="I11585">
        <v>1</v>
      </c>
      <c r="J11585">
        <v>0.26</v>
      </c>
    </row>
    <row r="11586" spans="1:10" x14ac:dyDescent="0.25">
      <c r="A11586">
        <v>11585</v>
      </c>
      <c r="B11586">
        <v>5</v>
      </c>
      <c r="C11586" t="s">
        <v>138</v>
      </c>
      <c r="D11586" t="s">
        <v>203</v>
      </c>
      <c r="E11586">
        <v>5</v>
      </c>
      <c r="F11586">
        <v>9</v>
      </c>
      <c r="G11586" s="3" t="s">
        <v>81</v>
      </c>
      <c r="H11586">
        <v>1</v>
      </c>
      <c r="I11586">
        <v>3</v>
      </c>
      <c r="J11586">
        <v>0.31</v>
      </c>
    </row>
    <row r="11587" spans="1:10" x14ac:dyDescent="0.25">
      <c r="A11587">
        <v>11586</v>
      </c>
      <c r="B11587">
        <v>5</v>
      </c>
      <c r="C11587" t="s">
        <v>138</v>
      </c>
      <c r="D11587" t="s">
        <v>203</v>
      </c>
      <c r="E11587">
        <v>5</v>
      </c>
      <c r="F11587">
        <v>10</v>
      </c>
      <c r="G11587" s="3" t="s">
        <v>81</v>
      </c>
      <c r="H11587">
        <v>1</v>
      </c>
      <c r="I11587">
        <v>10</v>
      </c>
      <c r="J11587">
        <v>0.36</v>
      </c>
    </row>
    <row r="11588" spans="1:10" x14ac:dyDescent="0.25">
      <c r="A11588">
        <v>11587</v>
      </c>
      <c r="B11588">
        <v>5</v>
      </c>
      <c r="C11588" t="s">
        <v>138</v>
      </c>
      <c r="D11588" t="s">
        <v>203</v>
      </c>
      <c r="E11588">
        <v>5</v>
      </c>
      <c r="F11588">
        <v>11</v>
      </c>
      <c r="G11588" s="3" t="s">
        <v>81</v>
      </c>
      <c r="H11588">
        <v>1</v>
      </c>
      <c r="I11588">
        <v>30</v>
      </c>
      <c r="J11588">
        <v>0.21</v>
      </c>
    </row>
    <row r="11589" spans="1:10" x14ac:dyDescent="0.25">
      <c r="A11589">
        <v>11588</v>
      </c>
      <c r="B11589">
        <v>5</v>
      </c>
      <c r="C11589" t="s">
        <v>138</v>
      </c>
      <c r="D11589" t="s">
        <v>203</v>
      </c>
      <c r="E11589">
        <v>5</v>
      </c>
      <c r="F11589">
        <v>12</v>
      </c>
      <c r="G11589" s="3" t="s">
        <v>81</v>
      </c>
      <c r="H11589">
        <v>1</v>
      </c>
      <c r="I11589">
        <v>100</v>
      </c>
      <c r="J11589">
        <v>0.27</v>
      </c>
    </row>
    <row r="11590" spans="1:10" x14ac:dyDescent="0.25">
      <c r="A11590">
        <v>11589</v>
      </c>
      <c r="B11590">
        <v>5</v>
      </c>
      <c r="C11590" t="s">
        <v>137</v>
      </c>
      <c r="D11590" t="s">
        <v>203</v>
      </c>
      <c r="E11590">
        <v>4</v>
      </c>
      <c r="F11590">
        <v>2</v>
      </c>
      <c r="G11590" s="3" t="s">
        <v>81</v>
      </c>
      <c r="H11590">
        <v>1</v>
      </c>
      <c r="I11590">
        <v>1E-3</v>
      </c>
      <c r="J11590">
        <v>0.27</v>
      </c>
    </row>
    <row r="11591" spans="1:10" x14ac:dyDescent="0.25">
      <c r="A11591">
        <v>11590</v>
      </c>
      <c r="B11591">
        <v>5</v>
      </c>
      <c r="C11591" t="s">
        <v>137</v>
      </c>
      <c r="D11591" t="s">
        <v>203</v>
      </c>
      <c r="E11591">
        <v>4</v>
      </c>
      <c r="F11591">
        <v>3</v>
      </c>
      <c r="G11591" s="3" t="s">
        <v>81</v>
      </c>
      <c r="H11591">
        <v>1</v>
      </c>
      <c r="I11591">
        <v>3.0000000000000001E-3</v>
      </c>
      <c r="J11591">
        <v>0.3</v>
      </c>
    </row>
    <row r="11592" spans="1:10" x14ac:dyDescent="0.25">
      <c r="A11592">
        <v>11591</v>
      </c>
      <c r="B11592">
        <v>5</v>
      </c>
      <c r="C11592" t="s">
        <v>137</v>
      </c>
      <c r="D11592" t="s">
        <v>203</v>
      </c>
      <c r="E11592">
        <v>4</v>
      </c>
      <c r="F11592">
        <v>4</v>
      </c>
      <c r="G11592" s="3" t="s">
        <v>81</v>
      </c>
      <c r="H11592">
        <v>1</v>
      </c>
      <c r="I11592">
        <v>0.01</v>
      </c>
      <c r="J11592">
        <v>0.32</v>
      </c>
    </row>
    <row r="11593" spans="1:10" x14ac:dyDescent="0.25">
      <c r="A11593">
        <v>11592</v>
      </c>
      <c r="B11593">
        <v>5</v>
      </c>
      <c r="C11593" t="s">
        <v>137</v>
      </c>
      <c r="D11593" t="s">
        <v>203</v>
      </c>
      <c r="E11593">
        <v>4</v>
      </c>
      <c r="F11593">
        <v>5</v>
      </c>
      <c r="G11593" s="3" t="s">
        <v>81</v>
      </c>
      <c r="H11593">
        <v>1</v>
      </c>
      <c r="I11593">
        <v>0.03</v>
      </c>
      <c r="J11593">
        <v>0.47</v>
      </c>
    </row>
    <row r="11594" spans="1:10" x14ac:dyDescent="0.25">
      <c r="A11594">
        <v>11593</v>
      </c>
      <c r="B11594">
        <v>5</v>
      </c>
      <c r="C11594" t="s">
        <v>137</v>
      </c>
      <c r="D11594" t="s">
        <v>203</v>
      </c>
      <c r="E11594">
        <v>4</v>
      </c>
      <c r="F11594">
        <v>6</v>
      </c>
      <c r="G11594" s="3" t="s">
        <v>81</v>
      </c>
      <c r="H11594">
        <v>1</v>
      </c>
      <c r="I11594">
        <v>0.1</v>
      </c>
      <c r="J11594">
        <v>0.33</v>
      </c>
    </row>
    <row r="11595" spans="1:10" x14ac:dyDescent="0.25">
      <c r="A11595">
        <v>11594</v>
      </c>
      <c r="B11595">
        <v>5</v>
      </c>
      <c r="C11595" t="s">
        <v>137</v>
      </c>
      <c r="D11595" t="s">
        <v>203</v>
      </c>
      <c r="E11595">
        <v>4</v>
      </c>
      <c r="F11595">
        <v>7</v>
      </c>
      <c r="G11595" s="3" t="s">
        <v>81</v>
      </c>
      <c r="H11595">
        <v>1</v>
      </c>
      <c r="I11595">
        <v>0.3</v>
      </c>
      <c r="J11595">
        <v>0.34</v>
      </c>
    </row>
    <row r="11596" spans="1:10" x14ac:dyDescent="0.25">
      <c r="A11596">
        <v>11595</v>
      </c>
      <c r="B11596">
        <v>5</v>
      </c>
      <c r="C11596" t="s">
        <v>137</v>
      </c>
      <c r="D11596" t="s">
        <v>203</v>
      </c>
      <c r="E11596">
        <v>4</v>
      </c>
      <c r="F11596">
        <v>8</v>
      </c>
      <c r="G11596" s="3" t="s">
        <v>81</v>
      </c>
      <c r="H11596">
        <v>1</v>
      </c>
      <c r="I11596">
        <v>1</v>
      </c>
      <c r="J11596">
        <v>0.3</v>
      </c>
    </row>
    <row r="11597" spans="1:10" x14ac:dyDescent="0.25">
      <c r="A11597">
        <v>11596</v>
      </c>
      <c r="B11597">
        <v>5</v>
      </c>
      <c r="C11597" t="s">
        <v>137</v>
      </c>
      <c r="D11597" t="s">
        <v>203</v>
      </c>
      <c r="E11597">
        <v>4</v>
      </c>
      <c r="F11597">
        <v>9</v>
      </c>
      <c r="G11597" s="3" t="s">
        <v>81</v>
      </c>
      <c r="H11597">
        <v>1</v>
      </c>
      <c r="I11597">
        <v>3</v>
      </c>
      <c r="J11597">
        <v>0.27</v>
      </c>
    </row>
    <row r="11598" spans="1:10" x14ac:dyDescent="0.25">
      <c r="A11598">
        <v>11597</v>
      </c>
      <c r="B11598">
        <v>5</v>
      </c>
      <c r="C11598" t="s">
        <v>137</v>
      </c>
      <c r="D11598" t="s">
        <v>203</v>
      </c>
      <c r="E11598">
        <v>4</v>
      </c>
      <c r="F11598">
        <v>10</v>
      </c>
      <c r="G11598" s="3" t="s">
        <v>81</v>
      </c>
      <c r="H11598">
        <v>1</v>
      </c>
      <c r="I11598">
        <v>10</v>
      </c>
      <c r="J11598">
        <v>0.06</v>
      </c>
    </row>
    <row r="11599" spans="1:10" x14ac:dyDescent="0.25">
      <c r="A11599">
        <v>11598</v>
      </c>
      <c r="B11599">
        <v>5</v>
      </c>
      <c r="C11599" t="s">
        <v>137</v>
      </c>
      <c r="D11599" t="s">
        <v>203</v>
      </c>
      <c r="E11599">
        <v>4</v>
      </c>
      <c r="F11599">
        <v>11</v>
      </c>
      <c r="G11599" s="3" t="s">
        <v>81</v>
      </c>
      <c r="H11599">
        <v>1</v>
      </c>
      <c r="I11599">
        <v>30</v>
      </c>
      <c r="J11599">
        <v>0</v>
      </c>
    </row>
    <row r="11600" spans="1:10" x14ac:dyDescent="0.25">
      <c r="A11600">
        <v>11599</v>
      </c>
      <c r="B11600">
        <v>5</v>
      </c>
      <c r="C11600" t="s">
        <v>181</v>
      </c>
      <c r="D11600" t="s">
        <v>204</v>
      </c>
      <c r="E11600">
        <v>1</v>
      </c>
      <c r="F11600">
        <v>1</v>
      </c>
      <c r="G11600" s="3" t="s">
        <v>78</v>
      </c>
      <c r="H11600">
        <v>1</v>
      </c>
      <c r="I11600">
        <v>10</v>
      </c>
      <c r="J11600">
        <v>0.36</v>
      </c>
    </row>
    <row r="11601" spans="1:10" x14ac:dyDescent="0.25">
      <c r="A11601">
        <v>11600</v>
      </c>
      <c r="B11601">
        <v>5</v>
      </c>
      <c r="C11601" t="s">
        <v>181</v>
      </c>
      <c r="D11601" t="s">
        <v>204</v>
      </c>
      <c r="E11601">
        <v>2</v>
      </c>
      <c r="F11601">
        <v>1</v>
      </c>
      <c r="G11601" s="3" t="s">
        <v>78</v>
      </c>
      <c r="H11601">
        <v>1</v>
      </c>
      <c r="I11601">
        <v>10</v>
      </c>
      <c r="J11601">
        <v>0.48</v>
      </c>
    </row>
    <row r="11602" spans="1:10" x14ac:dyDescent="0.25">
      <c r="A11602">
        <v>11601</v>
      </c>
      <c r="B11602">
        <v>5</v>
      </c>
      <c r="C11602" t="s">
        <v>181</v>
      </c>
      <c r="D11602" t="s">
        <v>204</v>
      </c>
      <c r="E11602">
        <v>3</v>
      </c>
      <c r="F11602">
        <v>1</v>
      </c>
      <c r="G11602" s="3" t="s">
        <v>78</v>
      </c>
      <c r="H11602">
        <v>1</v>
      </c>
      <c r="I11602">
        <v>10</v>
      </c>
      <c r="J11602">
        <v>0.54</v>
      </c>
    </row>
    <row r="11603" spans="1:10" x14ac:dyDescent="0.25">
      <c r="A11603">
        <v>11602</v>
      </c>
      <c r="B11603">
        <v>5</v>
      </c>
      <c r="C11603" t="s">
        <v>183</v>
      </c>
      <c r="D11603" t="s">
        <v>204</v>
      </c>
      <c r="E11603">
        <v>4</v>
      </c>
      <c r="F11603">
        <v>1</v>
      </c>
      <c r="G11603" s="3" t="s">
        <v>76</v>
      </c>
      <c r="H11603">
        <v>1</v>
      </c>
      <c r="I11603">
        <v>100</v>
      </c>
      <c r="J11603">
        <v>0.51</v>
      </c>
    </row>
    <row r="11604" spans="1:10" x14ac:dyDescent="0.25">
      <c r="A11604">
        <v>11603</v>
      </c>
      <c r="B11604">
        <v>5</v>
      </c>
      <c r="C11604" t="s">
        <v>183</v>
      </c>
      <c r="D11604" t="s">
        <v>204</v>
      </c>
      <c r="E11604">
        <v>5</v>
      </c>
      <c r="F11604">
        <v>1</v>
      </c>
      <c r="G11604" s="3" t="s">
        <v>76</v>
      </c>
      <c r="H11604">
        <v>1</v>
      </c>
      <c r="I11604">
        <v>100</v>
      </c>
      <c r="J11604">
        <v>0.49</v>
      </c>
    </row>
    <row r="11605" spans="1:10" x14ac:dyDescent="0.25">
      <c r="A11605">
        <v>11604</v>
      </c>
      <c r="B11605">
        <v>5</v>
      </c>
      <c r="C11605" t="s">
        <v>205</v>
      </c>
      <c r="D11605" t="s">
        <v>204</v>
      </c>
      <c r="E11605">
        <v>6</v>
      </c>
      <c r="F11605">
        <v>1</v>
      </c>
      <c r="G11605" s="3" t="s">
        <v>79</v>
      </c>
      <c r="H11605">
        <v>1</v>
      </c>
      <c r="I11605">
        <v>0.1</v>
      </c>
      <c r="J11605">
        <v>0.15</v>
      </c>
    </row>
    <row r="11606" spans="1:10" x14ac:dyDescent="0.25">
      <c r="A11606">
        <v>11605</v>
      </c>
      <c r="B11606">
        <v>5</v>
      </c>
      <c r="C11606" t="s">
        <v>205</v>
      </c>
      <c r="D11606" t="s">
        <v>204</v>
      </c>
      <c r="E11606">
        <v>7</v>
      </c>
      <c r="F11606">
        <v>1</v>
      </c>
      <c r="G11606" s="3" t="s">
        <v>79</v>
      </c>
      <c r="H11606">
        <v>1</v>
      </c>
      <c r="I11606">
        <v>0.1</v>
      </c>
      <c r="J11606">
        <v>0.16</v>
      </c>
    </row>
    <row r="11607" spans="1:10" x14ac:dyDescent="0.25">
      <c r="A11607">
        <v>11606</v>
      </c>
      <c r="B11607">
        <v>5</v>
      </c>
      <c r="C11607" t="s">
        <v>205</v>
      </c>
      <c r="D11607" t="s">
        <v>204</v>
      </c>
      <c r="E11607">
        <v>8</v>
      </c>
      <c r="F11607">
        <v>1</v>
      </c>
      <c r="G11607" s="3" t="s">
        <v>79</v>
      </c>
      <c r="H11607">
        <v>1</v>
      </c>
      <c r="I11607">
        <v>0.1</v>
      </c>
      <c r="J11607">
        <v>0.31</v>
      </c>
    </row>
    <row r="11608" spans="1:10" x14ac:dyDescent="0.25">
      <c r="A11608">
        <v>11607</v>
      </c>
      <c r="B11608">
        <v>5</v>
      </c>
      <c r="C11608" t="s">
        <v>145</v>
      </c>
      <c r="D11608" t="s">
        <v>204</v>
      </c>
      <c r="E11608">
        <v>1</v>
      </c>
      <c r="F11608">
        <v>2</v>
      </c>
      <c r="G11608" s="3" t="s">
        <v>81</v>
      </c>
      <c r="H11608">
        <v>1</v>
      </c>
      <c r="I11608">
        <v>1E-3</v>
      </c>
      <c r="J11608">
        <v>1.42</v>
      </c>
    </row>
    <row r="11609" spans="1:10" x14ac:dyDescent="0.25">
      <c r="A11609">
        <v>11608</v>
      </c>
      <c r="B11609">
        <v>5</v>
      </c>
      <c r="C11609" t="s">
        <v>145</v>
      </c>
      <c r="D11609" t="s">
        <v>204</v>
      </c>
      <c r="E11609">
        <v>2</v>
      </c>
      <c r="F11609">
        <v>2</v>
      </c>
      <c r="G11609" s="3" t="s">
        <v>81</v>
      </c>
      <c r="H11609">
        <v>1</v>
      </c>
      <c r="I11609">
        <v>3.0000000000000001E-3</v>
      </c>
      <c r="J11609">
        <v>1.17</v>
      </c>
    </row>
    <row r="11610" spans="1:10" x14ac:dyDescent="0.25">
      <c r="A11610">
        <v>11609</v>
      </c>
      <c r="B11610">
        <v>5</v>
      </c>
      <c r="C11610" t="s">
        <v>145</v>
      </c>
      <c r="D11610" t="s">
        <v>204</v>
      </c>
      <c r="E11610">
        <v>3</v>
      </c>
      <c r="F11610">
        <v>2</v>
      </c>
      <c r="G11610" s="3" t="s">
        <v>81</v>
      </c>
      <c r="H11610">
        <v>1</v>
      </c>
      <c r="I11610">
        <v>0.01</v>
      </c>
      <c r="J11610">
        <v>1.52</v>
      </c>
    </row>
    <row r="11611" spans="1:10" x14ac:dyDescent="0.25">
      <c r="A11611">
        <v>11610</v>
      </c>
      <c r="B11611">
        <v>5</v>
      </c>
      <c r="C11611" t="s">
        <v>145</v>
      </c>
      <c r="D11611" t="s">
        <v>204</v>
      </c>
      <c r="E11611">
        <v>4</v>
      </c>
      <c r="F11611">
        <v>2</v>
      </c>
      <c r="G11611" s="3" t="s">
        <v>81</v>
      </c>
      <c r="H11611">
        <v>1</v>
      </c>
      <c r="I11611">
        <v>0.03</v>
      </c>
      <c r="J11611">
        <v>0.61</v>
      </c>
    </row>
    <row r="11612" spans="1:10" x14ac:dyDescent="0.25">
      <c r="A11612">
        <v>11611</v>
      </c>
      <c r="B11612">
        <v>5</v>
      </c>
      <c r="C11612" t="s">
        <v>145</v>
      </c>
      <c r="D11612" t="s">
        <v>204</v>
      </c>
      <c r="E11612">
        <v>5</v>
      </c>
      <c r="F11612">
        <v>2</v>
      </c>
      <c r="G11612" s="3" t="s">
        <v>81</v>
      </c>
      <c r="H11612">
        <v>1</v>
      </c>
      <c r="I11612">
        <v>0.1</v>
      </c>
      <c r="J11612">
        <v>1.54</v>
      </c>
    </row>
    <row r="11613" spans="1:10" x14ac:dyDescent="0.25">
      <c r="A11613">
        <v>11612</v>
      </c>
      <c r="B11613">
        <v>5</v>
      </c>
      <c r="C11613" t="s">
        <v>145</v>
      </c>
      <c r="D11613" t="s">
        <v>204</v>
      </c>
      <c r="E11613">
        <v>6</v>
      </c>
      <c r="F11613">
        <v>2</v>
      </c>
      <c r="G11613" s="3" t="s">
        <v>81</v>
      </c>
      <c r="H11613">
        <v>1</v>
      </c>
      <c r="I11613">
        <v>0.3</v>
      </c>
      <c r="J11613">
        <v>1.23</v>
      </c>
    </row>
    <row r="11614" spans="1:10" x14ac:dyDescent="0.25">
      <c r="A11614">
        <v>11613</v>
      </c>
      <c r="B11614">
        <v>5</v>
      </c>
      <c r="C11614" t="s">
        <v>145</v>
      </c>
      <c r="D11614" t="s">
        <v>204</v>
      </c>
      <c r="E11614">
        <v>7</v>
      </c>
      <c r="F11614">
        <v>2</v>
      </c>
      <c r="G11614" s="3" t="s">
        <v>81</v>
      </c>
      <c r="H11614">
        <v>1</v>
      </c>
      <c r="I11614">
        <v>1</v>
      </c>
      <c r="J11614">
        <v>1.1100000000000001</v>
      </c>
    </row>
    <row r="11615" spans="1:10" x14ac:dyDescent="0.25">
      <c r="A11615">
        <v>11614</v>
      </c>
      <c r="B11615">
        <v>5</v>
      </c>
      <c r="C11615" t="s">
        <v>145</v>
      </c>
      <c r="D11615" t="s">
        <v>204</v>
      </c>
      <c r="E11615">
        <v>8</v>
      </c>
      <c r="F11615">
        <v>2</v>
      </c>
      <c r="G11615" s="3" t="s">
        <v>81</v>
      </c>
      <c r="H11615">
        <v>1</v>
      </c>
      <c r="I11615">
        <v>3</v>
      </c>
      <c r="J11615">
        <v>0.99</v>
      </c>
    </row>
    <row r="11616" spans="1:10" x14ac:dyDescent="0.25">
      <c r="A11616">
        <v>11615</v>
      </c>
      <c r="B11616">
        <v>5</v>
      </c>
      <c r="C11616" t="s">
        <v>145</v>
      </c>
      <c r="D11616" t="s">
        <v>204</v>
      </c>
      <c r="E11616">
        <v>1</v>
      </c>
      <c r="F11616">
        <v>3</v>
      </c>
      <c r="G11616" s="3" t="s">
        <v>81</v>
      </c>
      <c r="H11616">
        <v>1</v>
      </c>
      <c r="I11616">
        <v>10</v>
      </c>
      <c r="J11616">
        <v>1.04</v>
      </c>
    </row>
    <row r="11617" spans="1:10" x14ac:dyDescent="0.25">
      <c r="A11617">
        <v>11616</v>
      </c>
      <c r="B11617">
        <v>5</v>
      </c>
      <c r="C11617" t="s">
        <v>145</v>
      </c>
      <c r="D11617" t="s">
        <v>204</v>
      </c>
      <c r="E11617">
        <v>2</v>
      </c>
      <c r="F11617">
        <v>3</v>
      </c>
      <c r="G11617" s="3" t="s">
        <v>81</v>
      </c>
      <c r="H11617">
        <v>1</v>
      </c>
      <c r="I11617">
        <v>30</v>
      </c>
      <c r="J11617">
        <v>0.84</v>
      </c>
    </row>
    <row r="11618" spans="1:10" x14ac:dyDescent="0.25">
      <c r="A11618">
        <v>11617</v>
      </c>
      <c r="B11618">
        <v>5</v>
      </c>
      <c r="C11618" t="s">
        <v>145</v>
      </c>
      <c r="D11618" t="s">
        <v>204</v>
      </c>
      <c r="E11618">
        <v>3</v>
      </c>
      <c r="F11618">
        <v>3</v>
      </c>
      <c r="G11618" s="3" t="s">
        <v>81</v>
      </c>
      <c r="H11618">
        <v>1</v>
      </c>
      <c r="I11618">
        <v>100</v>
      </c>
      <c r="J11618">
        <v>0.76</v>
      </c>
    </row>
    <row r="11619" spans="1:10" x14ac:dyDescent="0.25">
      <c r="A11619">
        <v>11618</v>
      </c>
      <c r="B11619">
        <v>5</v>
      </c>
      <c r="C11619" t="s">
        <v>146</v>
      </c>
      <c r="D11619" t="s">
        <v>204</v>
      </c>
      <c r="E11619">
        <v>4</v>
      </c>
      <c r="F11619">
        <v>3</v>
      </c>
      <c r="G11619" s="3" t="s">
        <v>81</v>
      </c>
      <c r="H11619">
        <v>1</v>
      </c>
      <c r="I11619">
        <v>1E-3</v>
      </c>
      <c r="J11619">
        <v>0.51</v>
      </c>
    </row>
    <row r="11620" spans="1:10" x14ac:dyDescent="0.25">
      <c r="A11620">
        <v>11619</v>
      </c>
      <c r="B11620">
        <v>5</v>
      </c>
      <c r="C11620" t="s">
        <v>146</v>
      </c>
      <c r="D11620" t="s">
        <v>204</v>
      </c>
      <c r="E11620">
        <v>5</v>
      </c>
      <c r="F11620">
        <v>3</v>
      </c>
      <c r="G11620" s="3" t="s">
        <v>81</v>
      </c>
      <c r="H11620">
        <v>1</v>
      </c>
      <c r="I11620">
        <v>3.0000000000000001E-3</v>
      </c>
      <c r="J11620">
        <v>1.85</v>
      </c>
    </row>
    <row r="11621" spans="1:10" x14ac:dyDescent="0.25">
      <c r="A11621">
        <v>11620</v>
      </c>
      <c r="B11621">
        <v>5</v>
      </c>
      <c r="C11621" t="s">
        <v>146</v>
      </c>
      <c r="D11621" t="s">
        <v>204</v>
      </c>
      <c r="E11621">
        <v>6</v>
      </c>
      <c r="F11621">
        <v>3</v>
      </c>
      <c r="G11621" s="3" t="s">
        <v>81</v>
      </c>
      <c r="H11621">
        <v>1</v>
      </c>
      <c r="I11621">
        <v>0.01</v>
      </c>
      <c r="J11621">
        <v>2.46</v>
      </c>
    </row>
    <row r="11622" spans="1:10" x14ac:dyDescent="0.25">
      <c r="A11622">
        <v>11621</v>
      </c>
      <c r="B11622">
        <v>5</v>
      </c>
      <c r="C11622" t="s">
        <v>146</v>
      </c>
      <c r="D11622" t="s">
        <v>204</v>
      </c>
      <c r="E11622">
        <v>7</v>
      </c>
      <c r="F11622">
        <v>3</v>
      </c>
      <c r="G11622" s="3" t="s">
        <v>81</v>
      </c>
      <c r="H11622">
        <v>1</v>
      </c>
      <c r="I11622">
        <v>0.03</v>
      </c>
      <c r="J11622">
        <v>1.49</v>
      </c>
    </row>
    <row r="11623" spans="1:10" x14ac:dyDescent="0.25">
      <c r="A11623">
        <v>11622</v>
      </c>
      <c r="B11623">
        <v>5</v>
      </c>
      <c r="C11623" t="s">
        <v>146</v>
      </c>
      <c r="D11623" t="s">
        <v>204</v>
      </c>
      <c r="E11623">
        <v>8</v>
      </c>
      <c r="F11623">
        <v>3</v>
      </c>
      <c r="G11623" s="3" t="s">
        <v>81</v>
      </c>
      <c r="H11623">
        <v>1</v>
      </c>
      <c r="I11623">
        <v>0.1</v>
      </c>
      <c r="J11623">
        <v>0.74</v>
      </c>
    </row>
    <row r="11624" spans="1:10" x14ac:dyDescent="0.25">
      <c r="A11624">
        <v>11623</v>
      </c>
      <c r="B11624">
        <v>5</v>
      </c>
      <c r="C11624" t="s">
        <v>146</v>
      </c>
      <c r="D11624" t="s">
        <v>204</v>
      </c>
      <c r="E11624">
        <v>1</v>
      </c>
      <c r="F11624">
        <v>4</v>
      </c>
      <c r="G11624" s="3" t="s">
        <v>81</v>
      </c>
      <c r="H11624">
        <v>1</v>
      </c>
      <c r="I11624">
        <v>0.3</v>
      </c>
      <c r="J11624">
        <v>1.61</v>
      </c>
    </row>
    <row r="11625" spans="1:10" x14ac:dyDescent="0.25">
      <c r="A11625">
        <v>11624</v>
      </c>
      <c r="B11625">
        <v>5</v>
      </c>
      <c r="C11625" t="s">
        <v>146</v>
      </c>
      <c r="D11625" t="s">
        <v>204</v>
      </c>
      <c r="E11625">
        <v>2</v>
      </c>
      <c r="F11625">
        <v>4</v>
      </c>
      <c r="G11625" s="3" t="s">
        <v>81</v>
      </c>
      <c r="H11625">
        <v>1</v>
      </c>
      <c r="I11625">
        <v>1</v>
      </c>
      <c r="J11625">
        <v>1.46</v>
      </c>
    </row>
    <row r="11626" spans="1:10" x14ac:dyDescent="0.25">
      <c r="A11626">
        <v>11625</v>
      </c>
      <c r="B11626">
        <v>5</v>
      </c>
      <c r="C11626" t="s">
        <v>146</v>
      </c>
      <c r="D11626" t="s">
        <v>204</v>
      </c>
      <c r="E11626">
        <v>3</v>
      </c>
      <c r="F11626">
        <v>4</v>
      </c>
      <c r="G11626" s="3" t="s">
        <v>81</v>
      </c>
      <c r="H11626">
        <v>1</v>
      </c>
      <c r="I11626">
        <v>3</v>
      </c>
      <c r="J11626">
        <v>0.56000000000000005</v>
      </c>
    </row>
    <row r="11627" spans="1:10" x14ac:dyDescent="0.25">
      <c r="A11627">
        <v>11626</v>
      </c>
      <c r="B11627">
        <v>5</v>
      </c>
      <c r="C11627" t="s">
        <v>146</v>
      </c>
      <c r="D11627" t="s">
        <v>204</v>
      </c>
      <c r="E11627">
        <v>4</v>
      </c>
      <c r="F11627">
        <v>4</v>
      </c>
      <c r="G11627" s="3" t="s">
        <v>81</v>
      </c>
      <c r="H11627">
        <v>1</v>
      </c>
      <c r="I11627">
        <v>10</v>
      </c>
      <c r="J11627">
        <v>1.08</v>
      </c>
    </row>
    <row r="11628" spans="1:10" x14ac:dyDescent="0.25">
      <c r="A11628">
        <v>11627</v>
      </c>
      <c r="B11628">
        <v>5</v>
      </c>
      <c r="C11628" t="s">
        <v>146</v>
      </c>
      <c r="D11628" t="s">
        <v>204</v>
      </c>
      <c r="E11628">
        <v>5</v>
      </c>
      <c r="F11628">
        <v>4</v>
      </c>
      <c r="G11628" s="3" t="s">
        <v>81</v>
      </c>
      <c r="H11628">
        <v>1</v>
      </c>
      <c r="I11628">
        <v>30</v>
      </c>
      <c r="J11628">
        <v>0.9</v>
      </c>
    </row>
    <row r="11629" spans="1:10" x14ac:dyDescent="0.25">
      <c r="A11629">
        <v>11628</v>
      </c>
      <c r="B11629">
        <v>5</v>
      </c>
      <c r="C11629" t="s">
        <v>146</v>
      </c>
      <c r="D11629" t="s">
        <v>204</v>
      </c>
      <c r="E11629">
        <v>6</v>
      </c>
      <c r="F11629">
        <v>4</v>
      </c>
      <c r="G11629" s="3" t="s">
        <v>81</v>
      </c>
      <c r="H11629">
        <v>1</v>
      </c>
      <c r="I11629">
        <v>100</v>
      </c>
      <c r="J11629">
        <v>0.84</v>
      </c>
    </row>
    <row r="11630" spans="1:10" x14ac:dyDescent="0.25">
      <c r="A11630">
        <v>11629</v>
      </c>
      <c r="B11630">
        <v>5</v>
      </c>
      <c r="C11630" t="s">
        <v>147</v>
      </c>
      <c r="D11630" t="s">
        <v>204</v>
      </c>
      <c r="E11630">
        <v>7</v>
      </c>
      <c r="F11630">
        <v>4</v>
      </c>
      <c r="G11630" s="3" t="s">
        <v>81</v>
      </c>
      <c r="H11630">
        <v>1</v>
      </c>
      <c r="I11630">
        <v>1E-3</v>
      </c>
      <c r="J11630">
        <v>0.88</v>
      </c>
    </row>
    <row r="11631" spans="1:10" x14ac:dyDescent="0.25">
      <c r="A11631">
        <v>11630</v>
      </c>
      <c r="B11631">
        <v>5</v>
      </c>
      <c r="C11631" t="s">
        <v>147</v>
      </c>
      <c r="D11631" t="s">
        <v>204</v>
      </c>
      <c r="E11631">
        <v>8</v>
      </c>
      <c r="F11631">
        <v>4</v>
      </c>
      <c r="G11631" s="3" t="s">
        <v>81</v>
      </c>
      <c r="H11631">
        <v>1</v>
      </c>
      <c r="I11631">
        <v>3.0000000000000001E-3</v>
      </c>
      <c r="J11631">
        <v>1.17</v>
      </c>
    </row>
    <row r="11632" spans="1:10" x14ac:dyDescent="0.25">
      <c r="A11632">
        <v>11631</v>
      </c>
      <c r="B11632">
        <v>5</v>
      </c>
      <c r="C11632" t="s">
        <v>147</v>
      </c>
      <c r="D11632" t="s">
        <v>204</v>
      </c>
      <c r="E11632">
        <v>1</v>
      </c>
      <c r="F11632">
        <v>5</v>
      </c>
      <c r="G11632" s="3" t="s">
        <v>81</v>
      </c>
      <c r="H11632">
        <v>1</v>
      </c>
      <c r="I11632">
        <v>0.01</v>
      </c>
      <c r="J11632">
        <v>0.61</v>
      </c>
    </row>
    <row r="11633" spans="1:10" x14ac:dyDescent="0.25">
      <c r="A11633">
        <v>11632</v>
      </c>
      <c r="B11633">
        <v>5</v>
      </c>
      <c r="C11633" t="s">
        <v>147</v>
      </c>
      <c r="D11633" t="s">
        <v>204</v>
      </c>
      <c r="E11633">
        <v>2</v>
      </c>
      <c r="F11633">
        <v>5</v>
      </c>
      <c r="G11633" s="3" t="s">
        <v>81</v>
      </c>
      <c r="H11633">
        <v>1</v>
      </c>
      <c r="I11633">
        <v>0.03</v>
      </c>
      <c r="J11633">
        <v>0.25</v>
      </c>
    </row>
    <row r="11634" spans="1:10" x14ac:dyDescent="0.25">
      <c r="A11634">
        <v>11633</v>
      </c>
      <c r="B11634">
        <v>5</v>
      </c>
      <c r="C11634" t="s">
        <v>147</v>
      </c>
      <c r="D11634" t="s">
        <v>204</v>
      </c>
      <c r="E11634">
        <v>3</v>
      </c>
      <c r="F11634">
        <v>5</v>
      </c>
      <c r="G11634" s="3" t="s">
        <v>81</v>
      </c>
      <c r="H11634">
        <v>1</v>
      </c>
      <c r="I11634">
        <v>0.1</v>
      </c>
      <c r="J11634">
        <v>0</v>
      </c>
    </row>
    <row r="11635" spans="1:10" x14ac:dyDescent="0.25">
      <c r="A11635">
        <v>11634</v>
      </c>
      <c r="B11635">
        <v>5</v>
      </c>
      <c r="C11635" t="s">
        <v>147</v>
      </c>
      <c r="D11635" t="s">
        <v>204</v>
      </c>
      <c r="E11635">
        <v>4</v>
      </c>
      <c r="F11635">
        <v>5</v>
      </c>
      <c r="G11635" s="3" t="s">
        <v>81</v>
      </c>
      <c r="H11635">
        <v>1</v>
      </c>
      <c r="I11635">
        <v>0.3</v>
      </c>
      <c r="J11635">
        <v>3</v>
      </c>
    </row>
    <row r="11636" spans="1:10" x14ac:dyDescent="0.25">
      <c r="A11636">
        <v>11635</v>
      </c>
      <c r="B11636">
        <v>5</v>
      </c>
      <c r="C11636" t="s">
        <v>147</v>
      </c>
      <c r="D11636" t="s">
        <v>204</v>
      </c>
      <c r="E11636">
        <v>5</v>
      </c>
      <c r="F11636">
        <v>5</v>
      </c>
      <c r="G11636" s="3" t="s">
        <v>81</v>
      </c>
      <c r="H11636">
        <v>1</v>
      </c>
      <c r="I11636">
        <v>1</v>
      </c>
      <c r="J11636">
        <v>0</v>
      </c>
    </row>
    <row r="11637" spans="1:10" x14ac:dyDescent="0.25">
      <c r="A11637">
        <v>11636</v>
      </c>
      <c r="B11637">
        <v>5</v>
      </c>
      <c r="C11637" t="s">
        <v>147</v>
      </c>
      <c r="D11637" t="s">
        <v>204</v>
      </c>
      <c r="E11637">
        <v>6</v>
      </c>
      <c r="F11637">
        <v>5</v>
      </c>
      <c r="G11637" s="3" t="s">
        <v>76</v>
      </c>
      <c r="H11637">
        <v>0</v>
      </c>
      <c r="I11637">
        <v>0</v>
      </c>
      <c r="J11637">
        <v>0</v>
      </c>
    </row>
    <row r="11638" spans="1:10" x14ac:dyDescent="0.25">
      <c r="A11638">
        <v>11637</v>
      </c>
      <c r="B11638">
        <v>5</v>
      </c>
      <c r="C11638" t="s">
        <v>147</v>
      </c>
      <c r="D11638" t="s">
        <v>204</v>
      </c>
      <c r="E11638">
        <v>7</v>
      </c>
      <c r="F11638">
        <v>5</v>
      </c>
      <c r="G11638" s="3" t="s">
        <v>76</v>
      </c>
      <c r="H11638">
        <v>0</v>
      </c>
      <c r="I11638">
        <v>0</v>
      </c>
      <c r="J11638">
        <v>0</v>
      </c>
    </row>
    <row r="11639" spans="1:10" x14ac:dyDescent="0.25">
      <c r="A11639">
        <v>11638</v>
      </c>
      <c r="B11639">
        <v>5</v>
      </c>
      <c r="C11639" t="s">
        <v>147</v>
      </c>
      <c r="D11639" t="s">
        <v>204</v>
      </c>
      <c r="E11639">
        <v>8</v>
      </c>
      <c r="F11639">
        <v>5</v>
      </c>
      <c r="G11639" s="3" t="s">
        <v>76</v>
      </c>
      <c r="H11639">
        <v>0</v>
      </c>
      <c r="I11639">
        <v>0</v>
      </c>
      <c r="J11639">
        <v>0</v>
      </c>
    </row>
    <row r="11640" spans="1:10" x14ac:dyDescent="0.25">
      <c r="A11640">
        <v>11639</v>
      </c>
      <c r="B11640">
        <v>5</v>
      </c>
      <c r="C11640" t="s">
        <v>147</v>
      </c>
      <c r="D11640" t="s">
        <v>204</v>
      </c>
      <c r="E11640">
        <v>1</v>
      </c>
      <c r="F11640">
        <v>6</v>
      </c>
      <c r="G11640" s="3" t="s">
        <v>76</v>
      </c>
      <c r="H11640">
        <v>0</v>
      </c>
      <c r="I11640">
        <v>0</v>
      </c>
      <c r="J11640">
        <v>0</v>
      </c>
    </row>
    <row r="11641" spans="1:10" x14ac:dyDescent="0.25">
      <c r="A11641">
        <v>11640</v>
      </c>
      <c r="B11641">
        <v>5</v>
      </c>
      <c r="C11641" t="s">
        <v>148</v>
      </c>
      <c r="D11641" t="s">
        <v>204</v>
      </c>
      <c r="E11641">
        <v>2</v>
      </c>
      <c r="F11641">
        <v>6</v>
      </c>
      <c r="G11641" s="3" t="s">
        <v>81</v>
      </c>
      <c r="H11641">
        <v>1</v>
      </c>
      <c r="I11641">
        <v>1E-3</v>
      </c>
      <c r="J11641">
        <v>0.82</v>
      </c>
    </row>
    <row r="11642" spans="1:10" x14ac:dyDescent="0.25">
      <c r="A11642">
        <v>11641</v>
      </c>
      <c r="B11642">
        <v>5</v>
      </c>
      <c r="C11642" t="s">
        <v>148</v>
      </c>
      <c r="D11642" t="s">
        <v>204</v>
      </c>
      <c r="E11642">
        <v>3</v>
      </c>
      <c r="F11642">
        <v>6</v>
      </c>
      <c r="G11642" s="3" t="s">
        <v>81</v>
      </c>
      <c r="H11642">
        <v>1</v>
      </c>
      <c r="I11642">
        <v>3.0000000000000001E-3</v>
      </c>
      <c r="J11642">
        <v>1.27</v>
      </c>
    </row>
    <row r="11643" spans="1:10" x14ac:dyDescent="0.25">
      <c r="A11643">
        <v>11642</v>
      </c>
      <c r="B11643">
        <v>5</v>
      </c>
      <c r="C11643" t="s">
        <v>148</v>
      </c>
      <c r="D11643" t="s">
        <v>204</v>
      </c>
      <c r="E11643">
        <v>4</v>
      </c>
      <c r="F11643">
        <v>6</v>
      </c>
      <c r="G11643" s="3" t="s">
        <v>81</v>
      </c>
      <c r="H11643">
        <v>1</v>
      </c>
      <c r="I11643">
        <v>0.01</v>
      </c>
      <c r="J11643">
        <v>1.1599999999999999</v>
      </c>
    </row>
    <row r="11644" spans="1:10" x14ac:dyDescent="0.25">
      <c r="A11644">
        <v>11643</v>
      </c>
      <c r="B11644">
        <v>5</v>
      </c>
      <c r="C11644" t="s">
        <v>148</v>
      </c>
      <c r="D11644" t="s">
        <v>204</v>
      </c>
      <c r="E11644">
        <v>5</v>
      </c>
      <c r="F11644">
        <v>6</v>
      </c>
      <c r="G11644" s="3" t="s">
        <v>81</v>
      </c>
      <c r="H11644">
        <v>1</v>
      </c>
      <c r="I11644">
        <v>0.03</v>
      </c>
      <c r="J11644">
        <v>1.1000000000000001</v>
      </c>
    </row>
    <row r="11645" spans="1:10" x14ac:dyDescent="0.25">
      <c r="A11645">
        <v>11644</v>
      </c>
      <c r="B11645">
        <v>5</v>
      </c>
      <c r="C11645" t="s">
        <v>148</v>
      </c>
      <c r="D11645" t="s">
        <v>204</v>
      </c>
      <c r="E11645">
        <v>6</v>
      </c>
      <c r="F11645">
        <v>6</v>
      </c>
      <c r="G11645" s="3" t="s">
        <v>81</v>
      </c>
      <c r="H11645">
        <v>1</v>
      </c>
      <c r="I11645">
        <v>0.1</v>
      </c>
      <c r="J11645">
        <v>0.65</v>
      </c>
    </row>
    <row r="11646" spans="1:10" x14ac:dyDescent="0.25">
      <c r="A11646">
        <v>11645</v>
      </c>
      <c r="B11646">
        <v>5</v>
      </c>
      <c r="C11646" t="s">
        <v>148</v>
      </c>
      <c r="D11646" t="s">
        <v>204</v>
      </c>
      <c r="E11646">
        <v>7</v>
      </c>
      <c r="F11646">
        <v>6</v>
      </c>
      <c r="G11646" s="3" t="s">
        <v>81</v>
      </c>
      <c r="H11646">
        <v>1</v>
      </c>
      <c r="I11646">
        <v>0.3</v>
      </c>
      <c r="J11646">
        <v>1.1499999999999999</v>
      </c>
    </row>
    <row r="11647" spans="1:10" x14ac:dyDescent="0.25">
      <c r="A11647">
        <v>11646</v>
      </c>
      <c r="B11647">
        <v>5</v>
      </c>
      <c r="C11647" t="s">
        <v>148</v>
      </c>
      <c r="D11647" t="s">
        <v>204</v>
      </c>
      <c r="E11647">
        <v>8</v>
      </c>
      <c r="F11647">
        <v>6</v>
      </c>
      <c r="G11647" s="3" t="s">
        <v>81</v>
      </c>
      <c r="H11647">
        <v>1</v>
      </c>
      <c r="I11647">
        <v>1</v>
      </c>
      <c r="J11647">
        <v>1.04</v>
      </c>
    </row>
    <row r="11648" spans="1:10" x14ac:dyDescent="0.25">
      <c r="A11648">
        <v>11647</v>
      </c>
      <c r="B11648">
        <v>5</v>
      </c>
      <c r="C11648" t="s">
        <v>148</v>
      </c>
      <c r="D11648" t="s">
        <v>204</v>
      </c>
      <c r="E11648">
        <v>1</v>
      </c>
      <c r="F11648">
        <v>7</v>
      </c>
      <c r="G11648" s="3" t="s">
        <v>81</v>
      </c>
      <c r="H11648">
        <v>1</v>
      </c>
      <c r="I11648">
        <v>3</v>
      </c>
      <c r="J11648">
        <v>0.74</v>
      </c>
    </row>
    <row r="11649" spans="1:10" x14ac:dyDescent="0.25">
      <c r="A11649">
        <v>11648</v>
      </c>
      <c r="B11649">
        <v>5</v>
      </c>
      <c r="C11649" t="s">
        <v>148</v>
      </c>
      <c r="D11649" t="s">
        <v>204</v>
      </c>
      <c r="E11649">
        <v>2</v>
      </c>
      <c r="F11649">
        <v>7</v>
      </c>
      <c r="G11649" s="3" t="s">
        <v>81</v>
      </c>
      <c r="H11649">
        <v>1</v>
      </c>
      <c r="I11649">
        <v>10</v>
      </c>
      <c r="J11649">
        <v>0.65</v>
      </c>
    </row>
    <row r="11650" spans="1:10" x14ac:dyDescent="0.25">
      <c r="A11650">
        <v>11649</v>
      </c>
      <c r="B11650">
        <v>5</v>
      </c>
      <c r="C11650" t="s">
        <v>148</v>
      </c>
      <c r="D11650" t="s">
        <v>204</v>
      </c>
      <c r="E11650">
        <v>3</v>
      </c>
      <c r="F11650">
        <v>7</v>
      </c>
      <c r="G11650" s="3" t="s">
        <v>81</v>
      </c>
      <c r="H11650">
        <v>1</v>
      </c>
      <c r="I11650">
        <v>30</v>
      </c>
      <c r="J11650">
        <v>0</v>
      </c>
    </row>
    <row r="11651" spans="1:10" x14ac:dyDescent="0.25">
      <c r="A11651">
        <v>11650</v>
      </c>
      <c r="B11651">
        <v>5</v>
      </c>
      <c r="C11651" t="s">
        <v>148</v>
      </c>
      <c r="D11651" t="s">
        <v>204</v>
      </c>
      <c r="E11651">
        <v>4</v>
      </c>
      <c r="F11651">
        <v>7</v>
      </c>
      <c r="G11651" s="3" t="s">
        <v>81</v>
      </c>
      <c r="H11651">
        <v>1</v>
      </c>
      <c r="I11651">
        <v>100</v>
      </c>
      <c r="J11651">
        <v>0</v>
      </c>
    </row>
    <row r="11652" spans="1:10" x14ac:dyDescent="0.25">
      <c r="A11652">
        <v>11651</v>
      </c>
      <c r="B11652">
        <v>5</v>
      </c>
      <c r="C11652" t="s">
        <v>149</v>
      </c>
      <c r="D11652" t="s">
        <v>204</v>
      </c>
      <c r="E11652">
        <v>5</v>
      </c>
      <c r="F11652">
        <v>7</v>
      </c>
      <c r="G11652" s="3" t="s">
        <v>81</v>
      </c>
      <c r="H11652">
        <v>1</v>
      </c>
      <c r="I11652">
        <v>1E-3</v>
      </c>
      <c r="J11652">
        <v>0.78</v>
      </c>
    </row>
    <row r="11653" spans="1:10" x14ac:dyDescent="0.25">
      <c r="A11653">
        <v>11652</v>
      </c>
      <c r="B11653">
        <v>5</v>
      </c>
      <c r="C11653" t="s">
        <v>149</v>
      </c>
      <c r="D11653" t="s">
        <v>204</v>
      </c>
      <c r="E11653">
        <v>6</v>
      </c>
      <c r="F11653">
        <v>7</v>
      </c>
      <c r="G11653" s="3" t="s">
        <v>81</v>
      </c>
      <c r="H11653">
        <v>1</v>
      </c>
      <c r="I11653">
        <v>3.0000000000000001E-3</v>
      </c>
      <c r="J11653">
        <v>0.76</v>
      </c>
    </row>
    <row r="11654" spans="1:10" x14ac:dyDescent="0.25">
      <c r="A11654">
        <v>11653</v>
      </c>
      <c r="B11654">
        <v>5</v>
      </c>
      <c r="C11654" t="s">
        <v>149</v>
      </c>
      <c r="D11654" t="s">
        <v>204</v>
      </c>
      <c r="E11654">
        <v>7</v>
      </c>
      <c r="F11654">
        <v>7</v>
      </c>
      <c r="G11654" s="3" t="s">
        <v>81</v>
      </c>
      <c r="H11654">
        <v>1</v>
      </c>
      <c r="I11654">
        <v>0.01</v>
      </c>
      <c r="J11654">
        <v>0.21</v>
      </c>
    </row>
    <row r="11655" spans="1:10" x14ac:dyDescent="0.25">
      <c r="A11655">
        <v>11654</v>
      </c>
      <c r="B11655">
        <v>5</v>
      </c>
      <c r="C11655" t="s">
        <v>149</v>
      </c>
      <c r="D11655" t="s">
        <v>204</v>
      </c>
      <c r="E11655">
        <v>8</v>
      </c>
      <c r="F11655">
        <v>7</v>
      </c>
      <c r="G11655" s="3" t="s">
        <v>81</v>
      </c>
      <c r="H11655">
        <v>1</v>
      </c>
      <c r="I11655">
        <v>0.03</v>
      </c>
      <c r="J11655">
        <v>0.08</v>
      </c>
    </row>
    <row r="11656" spans="1:10" x14ac:dyDescent="0.25">
      <c r="A11656">
        <v>11655</v>
      </c>
      <c r="B11656">
        <v>5</v>
      </c>
      <c r="C11656" t="s">
        <v>149</v>
      </c>
      <c r="D11656" t="s">
        <v>204</v>
      </c>
      <c r="E11656">
        <v>1</v>
      </c>
      <c r="F11656">
        <v>8</v>
      </c>
      <c r="G11656" s="3" t="s">
        <v>81</v>
      </c>
      <c r="H11656">
        <v>1</v>
      </c>
      <c r="I11656">
        <v>0.1</v>
      </c>
      <c r="J11656">
        <v>0.03</v>
      </c>
    </row>
    <row r="11657" spans="1:10" x14ac:dyDescent="0.25">
      <c r="A11657">
        <v>11656</v>
      </c>
      <c r="B11657">
        <v>5</v>
      </c>
      <c r="C11657" t="s">
        <v>149</v>
      </c>
      <c r="D11657" t="s">
        <v>204</v>
      </c>
      <c r="E11657">
        <v>2</v>
      </c>
      <c r="F11657">
        <v>8</v>
      </c>
      <c r="G11657" s="3" t="s">
        <v>81</v>
      </c>
      <c r="H11657">
        <v>1</v>
      </c>
      <c r="I11657">
        <v>0.3</v>
      </c>
      <c r="J11657">
        <v>0.06</v>
      </c>
    </row>
    <row r="11658" spans="1:10" x14ac:dyDescent="0.25">
      <c r="A11658">
        <v>11657</v>
      </c>
      <c r="B11658">
        <v>5</v>
      </c>
      <c r="C11658" t="s">
        <v>149</v>
      </c>
      <c r="D11658" t="s">
        <v>204</v>
      </c>
      <c r="E11658">
        <v>3</v>
      </c>
      <c r="F11658">
        <v>8</v>
      </c>
      <c r="G11658" s="3" t="s">
        <v>81</v>
      </c>
      <c r="H11658">
        <v>1</v>
      </c>
      <c r="I11658">
        <v>1</v>
      </c>
      <c r="J11658">
        <v>0</v>
      </c>
    </row>
    <row r="11659" spans="1:10" x14ac:dyDescent="0.25">
      <c r="A11659">
        <v>11658</v>
      </c>
      <c r="B11659">
        <v>5</v>
      </c>
      <c r="C11659" t="s">
        <v>149</v>
      </c>
      <c r="D11659" t="s">
        <v>204</v>
      </c>
      <c r="E11659">
        <v>4</v>
      </c>
      <c r="F11659">
        <v>8</v>
      </c>
      <c r="G11659" s="3" t="s">
        <v>81</v>
      </c>
      <c r="H11659">
        <v>1</v>
      </c>
      <c r="I11659">
        <v>3</v>
      </c>
      <c r="J11659">
        <v>0.02</v>
      </c>
    </row>
    <row r="11660" spans="1:10" x14ac:dyDescent="0.25">
      <c r="A11660">
        <v>11659</v>
      </c>
      <c r="B11660">
        <v>5</v>
      </c>
      <c r="C11660" t="s">
        <v>149</v>
      </c>
      <c r="D11660" t="s">
        <v>204</v>
      </c>
      <c r="E11660">
        <v>5</v>
      </c>
      <c r="F11660">
        <v>8</v>
      </c>
      <c r="G11660" s="3" t="s">
        <v>81</v>
      </c>
      <c r="H11660">
        <v>1</v>
      </c>
      <c r="I11660">
        <v>10</v>
      </c>
      <c r="J11660">
        <v>0.05</v>
      </c>
    </row>
    <row r="11661" spans="1:10" x14ac:dyDescent="0.25">
      <c r="A11661">
        <v>11660</v>
      </c>
      <c r="B11661">
        <v>5</v>
      </c>
      <c r="C11661" t="s">
        <v>149</v>
      </c>
      <c r="D11661" t="s">
        <v>204</v>
      </c>
      <c r="E11661">
        <v>6</v>
      </c>
      <c r="F11661">
        <v>8</v>
      </c>
      <c r="G11661" s="3" t="s">
        <v>81</v>
      </c>
      <c r="H11661">
        <v>1</v>
      </c>
      <c r="I11661">
        <v>30</v>
      </c>
      <c r="J11661">
        <v>0.09</v>
      </c>
    </row>
    <row r="11662" spans="1:10" x14ac:dyDescent="0.25">
      <c r="A11662">
        <v>11661</v>
      </c>
      <c r="B11662">
        <v>5</v>
      </c>
      <c r="C11662" t="s">
        <v>149</v>
      </c>
      <c r="D11662" t="s">
        <v>204</v>
      </c>
      <c r="E11662">
        <v>7</v>
      </c>
      <c r="F11662">
        <v>8</v>
      </c>
      <c r="G11662" s="3" t="s">
        <v>81</v>
      </c>
      <c r="H11662">
        <v>1</v>
      </c>
      <c r="I11662">
        <v>100</v>
      </c>
      <c r="J11662">
        <v>0.04</v>
      </c>
    </row>
    <row r="11663" spans="1:10" x14ac:dyDescent="0.25">
      <c r="A11663">
        <v>11662</v>
      </c>
      <c r="B11663">
        <v>5</v>
      </c>
      <c r="C11663" t="s">
        <v>150</v>
      </c>
      <c r="D11663" t="s">
        <v>204</v>
      </c>
      <c r="E11663">
        <v>8</v>
      </c>
      <c r="F11663">
        <v>8</v>
      </c>
      <c r="G11663" s="3" t="s">
        <v>81</v>
      </c>
      <c r="H11663">
        <v>1</v>
      </c>
      <c r="I11663">
        <v>1E-3</v>
      </c>
      <c r="J11663">
        <v>0.74</v>
      </c>
    </row>
    <row r="11664" spans="1:10" x14ac:dyDescent="0.25">
      <c r="A11664">
        <v>11663</v>
      </c>
      <c r="B11664">
        <v>5</v>
      </c>
      <c r="C11664" t="s">
        <v>150</v>
      </c>
      <c r="D11664" t="s">
        <v>204</v>
      </c>
      <c r="E11664">
        <v>1</v>
      </c>
      <c r="F11664">
        <v>9</v>
      </c>
      <c r="G11664" s="3" t="s">
        <v>81</v>
      </c>
      <c r="H11664">
        <v>1</v>
      </c>
      <c r="I11664">
        <v>3.0000000000000001E-3</v>
      </c>
      <c r="J11664">
        <v>0.85</v>
      </c>
    </row>
    <row r="11665" spans="1:10" x14ac:dyDescent="0.25">
      <c r="A11665">
        <v>11664</v>
      </c>
      <c r="B11665">
        <v>5</v>
      </c>
      <c r="C11665" t="s">
        <v>150</v>
      </c>
      <c r="D11665" t="s">
        <v>204</v>
      </c>
      <c r="E11665">
        <v>2</v>
      </c>
      <c r="F11665">
        <v>9</v>
      </c>
      <c r="G11665" s="3" t="s">
        <v>81</v>
      </c>
      <c r="H11665">
        <v>1</v>
      </c>
      <c r="I11665">
        <v>0.01</v>
      </c>
      <c r="J11665">
        <v>0.96</v>
      </c>
    </row>
    <row r="11666" spans="1:10" x14ac:dyDescent="0.25">
      <c r="A11666">
        <v>11665</v>
      </c>
      <c r="B11666">
        <v>5</v>
      </c>
      <c r="C11666" t="s">
        <v>150</v>
      </c>
      <c r="D11666" t="s">
        <v>204</v>
      </c>
      <c r="E11666">
        <v>3</v>
      </c>
      <c r="F11666">
        <v>9</v>
      </c>
      <c r="G11666" s="3" t="s">
        <v>81</v>
      </c>
      <c r="H11666">
        <v>1</v>
      </c>
      <c r="I11666">
        <v>0.03</v>
      </c>
      <c r="J11666">
        <v>1.01</v>
      </c>
    </row>
    <row r="11667" spans="1:10" x14ac:dyDescent="0.25">
      <c r="A11667">
        <v>11666</v>
      </c>
      <c r="B11667">
        <v>5</v>
      </c>
      <c r="C11667" t="s">
        <v>150</v>
      </c>
      <c r="D11667" t="s">
        <v>204</v>
      </c>
      <c r="E11667">
        <v>4</v>
      </c>
      <c r="F11667">
        <v>9</v>
      </c>
      <c r="G11667" s="3" t="s">
        <v>81</v>
      </c>
      <c r="H11667">
        <v>1</v>
      </c>
      <c r="I11667">
        <v>0.1</v>
      </c>
      <c r="J11667">
        <v>0.86</v>
      </c>
    </row>
    <row r="11668" spans="1:10" x14ac:dyDescent="0.25">
      <c r="A11668">
        <v>11667</v>
      </c>
      <c r="B11668">
        <v>5</v>
      </c>
      <c r="C11668" t="s">
        <v>150</v>
      </c>
      <c r="D11668" t="s">
        <v>204</v>
      </c>
      <c r="E11668">
        <v>5</v>
      </c>
      <c r="F11668">
        <v>9</v>
      </c>
      <c r="G11668" s="3" t="s">
        <v>81</v>
      </c>
      <c r="H11668">
        <v>1</v>
      </c>
      <c r="I11668">
        <v>0.3</v>
      </c>
      <c r="J11668">
        <v>0.56000000000000005</v>
      </c>
    </row>
    <row r="11669" spans="1:10" x14ac:dyDescent="0.25">
      <c r="A11669">
        <v>11668</v>
      </c>
      <c r="B11669">
        <v>5</v>
      </c>
      <c r="C11669" t="s">
        <v>150</v>
      </c>
      <c r="D11669" t="s">
        <v>204</v>
      </c>
      <c r="E11669">
        <v>6</v>
      </c>
      <c r="F11669">
        <v>9</v>
      </c>
      <c r="G11669" s="3" t="s">
        <v>81</v>
      </c>
      <c r="H11669">
        <v>1</v>
      </c>
      <c r="I11669">
        <v>1</v>
      </c>
      <c r="J11669">
        <v>0.33</v>
      </c>
    </row>
    <row r="11670" spans="1:10" x14ac:dyDescent="0.25">
      <c r="A11670">
        <v>11669</v>
      </c>
      <c r="B11670">
        <v>5</v>
      </c>
      <c r="C11670" t="s">
        <v>150</v>
      </c>
      <c r="D11670" t="s">
        <v>204</v>
      </c>
      <c r="E11670">
        <v>7</v>
      </c>
      <c r="F11670">
        <v>9</v>
      </c>
      <c r="G11670" s="3" t="s">
        <v>81</v>
      </c>
      <c r="H11670">
        <v>1</v>
      </c>
      <c r="I11670">
        <v>3</v>
      </c>
      <c r="J11670">
        <v>7.0000000000000007E-2</v>
      </c>
    </row>
    <row r="11671" spans="1:10" x14ac:dyDescent="0.25">
      <c r="A11671">
        <v>11670</v>
      </c>
      <c r="B11671">
        <v>5</v>
      </c>
      <c r="C11671" t="s">
        <v>150</v>
      </c>
      <c r="D11671" t="s">
        <v>204</v>
      </c>
      <c r="E11671">
        <v>8</v>
      </c>
      <c r="F11671">
        <v>9</v>
      </c>
      <c r="G11671" s="3" t="s">
        <v>81</v>
      </c>
      <c r="H11671">
        <v>1</v>
      </c>
      <c r="I11671">
        <v>10</v>
      </c>
      <c r="J11671">
        <v>0</v>
      </c>
    </row>
    <row r="11672" spans="1:10" x14ac:dyDescent="0.25">
      <c r="A11672">
        <v>11671</v>
      </c>
      <c r="B11672">
        <v>5</v>
      </c>
      <c r="C11672" t="s">
        <v>150</v>
      </c>
      <c r="D11672" t="s">
        <v>204</v>
      </c>
      <c r="E11672">
        <v>1</v>
      </c>
      <c r="F11672">
        <v>10</v>
      </c>
      <c r="G11672" s="3" t="s">
        <v>81</v>
      </c>
      <c r="H11672">
        <v>1</v>
      </c>
      <c r="I11672">
        <v>30</v>
      </c>
      <c r="J11672">
        <v>0</v>
      </c>
    </row>
    <row r="11673" spans="1:10" x14ac:dyDescent="0.25">
      <c r="A11673">
        <v>11672</v>
      </c>
      <c r="B11673">
        <v>5</v>
      </c>
      <c r="C11673" t="s">
        <v>150</v>
      </c>
      <c r="D11673" t="s">
        <v>204</v>
      </c>
      <c r="E11673">
        <v>2</v>
      </c>
      <c r="F11673">
        <v>10</v>
      </c>
      <c r="G11673" s="3" t="s">
        <v>81</v>
      </c>
      <c r="H11673">
        <v>1</v>
      </c>
      <c r="I11673">
        <v>100</v>
      </c>
      <c r="J11673">
        <v>0.02</v>
      </c>
    </row>
    <row r="11674" spans="1:10" x14ac:dyDescent="0.25">
      <c r="A11674">
        <v>11673</v>
      </c>
      <c r="B11674">
        <v>5</v>
      </c>
      <c r="C11674" t="s">
        <v>151</v>
      </c>
      <c r="D11674" t="s">
        <v>204</v>
      </c>
      <c r="E11674">
        <v>3</v>
      </c>
      <c r="F11674">
        <v>10</v>
      </c>
      <c r="G11674" s="3" t="s">
        <v>81</v>
      </c>
      <c r="H11674">
        <v>1</v>
      </c>
      <c r="I11674">
        <v>1E-3</v>
      </c>
      <c r="J11674">
        <v>1.02</v>
      </c>
    </row>
    <row r="11675" spans="1:10" x14ac:dyDescent="0.25">
      <c r="A11675">
        <v>11674</v>
      </c>
      <c r="B11675">
        <v>5</v>
      </c>
      <c r="C11675" t="s">
        <v>151</v>
      </c>
      <c r="D11675" t="s">
        <v>204</v>
      </c>
      <c r="E11675">
        <v>4</v>
      </c>
      <c r="F11675">
        <v>10</v>
      </c>
      <c r="G11675" s="3" t="s">
        <v>81</v>
      </c>
      <c r="H11675">
        <v>1</v>
      </c>
      <c r="I11675">
        <v>3.0000000000000001E-3</v>
      </c>
      <c r="J11675">
        <v>0.85</v>
      </c>
    </row>
    <row r="11676" spans="1:10" x14ac:dyDescent="0.25">
      <c r="A11676">
        <v>11675</v>
      </c>
      <c r="B11676">
        <v>5</v>
      </c>
      <c r="C11676" t="s">
        <v>151</v>
      </c>
      <c r="D11676" t="s">
        <v>204</v>
      </c>
      <c r="E11676">
        <v>5</v>
      </c>
      <c r="F11676">
        <v>10</v>
      </c>
      <c r="G11676" s="3" t="s">
        <v>81</v>
      </c>
      <c r="H11676">
        <v>1</v>
      </c>
      <c r="I11676">
        <v>0.01</v>
      </c>
      <c r="J11676">
        <v>0.74</v>
      </c>
    </row>
    <row r="11677" spans="1:10" x14ac:dyDescent="0.25">
      <c r="A11677">
        <v>11676</v>
      </c>
      <c r="B11677">
        <v>5</v>
      </c>
      <c r="C11677" t="s">
        <v>151</v>
      </c>
      <c r="D11677" t="s">
        <v>204</v>
      </c>
      <c r="E11677">
        <v>6</v>
      </c>
      <c r="F11677">
        <v>10</v>
      </c>
      <c r="G11677" s="3" t="s">
        <v>81</v>
      </c>
      <c r="H11677">
        <v>1</v>
      </c>
      <c r="I11677">
        <v>0.03</v>
      </c>
      <c r="J11677">
        <v>0.87</v>
      </c>
    </row>
    <row r="11678" spans="1:10" x14ac:dyDescent="0.25">
      <c r="A11678">
        <v>11677</v>
      </c>
      <c r="B11678">
        <v>5</v>
      </c>
      <c r="C11678" t="s">
        <v>151</v>
      </c>
      <c r="D11678" t="s">
        <v>204</v>
      </c>
      <c r="E11678">
        <v>7</v>
      </c>
      <c r="F11678">
        <v>10</v>
      </c>
      <c r="G11678" s="3" t="s">
        <v>81</v>
      </c>
      <c r="H11678">
        <v>1</v>
      </c>
      <c r="I11678">
        <v>0.1</v>
      </c>
      <c r="J11678">
        <v>0.78</v>
      </c>
    </row>
    <row r="11679" spans="1:10" x14ac:dyDescent="0.25">
      <c r="A11679">
        <v>11678</v>
      </c>
      <c r="B11679">
        <v>5</v>
      </c>
      <c r="C11679" t="s">
        <v>151</v>
      </c>
      <c r="D11679" t="s">
        <v>204</v>
      </c>
      <c r="E11679">
        <v>8</v>
      </c>
      <c r="F11679">
        <v>10</v>
      </c>
      <c r="G11679" s="3" t="s">
        <v>81</v>
      </c>
      <c r="H11679">
        <v>1</v>
      </c>
      <c r="I11679">
        <v>0.3</v>
      </c>
      <c r="J11679">
        <v>0.82</v>
      </c>
    </row>
    <row r="11680" spans="1:10" x14ac:dyDescent="0.25">
      <c r="A11680">
        <v>11679</v>
      </c>
      <c r="B11680">
        <v>5</v>
      </c>
      <c r="C11680" t="s">
        <v>151</v>
      </c>
      <c r="D11680" t="s">
        <v>204</v>
      </c>
      <c r="E11680">
        <v>1</v>
      </c>
      <c r="F11680">
        <v>11</v>
      </c>
      <c r="G11680" s="3" t="s">
        <v>81</v>
      </c>
      <c r="H11680">
        <v>1</v>
      </c>
      <c r="I11680">
        <v>1</v>
      </c>
      <c r="J11680">
        <v>0.9</v>
      </c>
    </row>
    <row r="11681" spans="1:10" x14ac:dyDescent="0.25">
      <c r="A11681">
        <v>11680</v>
      </c>
      <c r="B11681">
        <v>5</v>
      </c>
      <c r="C11681" t="s">
        <v>151</v>
      </c>
      <c r="D11681" t="s">
        <v>204</v>
      </c>
      <c r="E11681">
        <v>2</v>
      </c>
      <c r="F11681">
        <v>11</v>
      </c>
      <c r="G11681" s="3" t="s">
        <v>81</v>
      </c>
      <c r="H11681">
        <v>1</v>
      </c>
      <c r="I11681">
        <v>3</v>
      </c>
      <c r="J11681">
        <v>0.75</v>
      </c>
    </row>
    <row r="11682" spans="1:10" x14ac:dyDescent="0.25">
      <c r="A11682">
        <v>11681</v>
      </c>
      <c r="B11682">
        <v>5</v>
      </c>
      <c r="C11682" t="s">
        <v>151</v>
      </c>
      <c r="D11682" t="s">
        <v>204</v>
      </c>
      <c r="E11682">
        <v>3</v>
      </c>
      <c r="F11682">
        <v>11</v>
      </c>
      <c r="G11682" s="3" t="s">
        <v>81</v>
      </c>
      <c r="H11682">
        <v>1</v>
      </c>
      <c r="I11682">
        <v>10</v>
      </c>
      <c r="J11682">
        <v>0.79</v>
      </c>
    </row>
    <row r="11683" spans="1:10" x14ac:dyDescent="0.25">
      <c r="A11683">
        <v>11682</v>
      </c>
      <c r="B11683">
        <v>5</v>
      </c>
      <c r="C11683" t="s">
        <v>151</v>
      </c>
      <c r="D11683" t="s">
        <v>204</v>
      </c>
      <c r="E11683">
        <v>4</v>
      </c>
      <c r="F11683">
        <v>11</v>
      </c>
      <c r="G11683" s="3" t="s">
        <v>81</v>
      </c>
      <c r="H11683">
        <v>1</v>
      </c>
      <c r="I11683">
        <v>30</v>
      </c>
      <c r="J11683">
        <v>0.43</v>
      </c>
    </row>
    <row r="11684" spans="1:10" x14ac:dyDescent="0.25">
      <c r="A11684">
        <v>11683</v>
      </c>
      <c r="B11684">
        <v>5</v>
      </c>
      <c r="C11684" t="s">
        <v>151</v>
      </c>
      <c r="D11684" t="s">
        <v>204</v>
      </c>
      <c r="E11684">
        <v>5</v>
      </c>
      <c r="F11684">
        <v>11</v>
      </c>
      <c r="G11684" s="3" t="s">
        <v>81</v>
      </c>
      <c r="H11684">
        <v>1</v>
      </c>
      <c r="I11684">
        <v>100</v>
      </c>
      <c r="J11684">
        <v>0.5</v>
      </c>
    </row>
    <row r="11685" spans="1:10" x14ac:dyDescent="0.25">
      <c r="A11685">
        <v>11684</v>
      </c>
      <c r="B11685">
        <v>5</v>
      </c>
      <c r="C11685" t="s">
        <v>152</v>
      </c>
      <c r="D11685" t="s">
        <v>204</v>
      </c>
      <c r="E11685">
        <v>6</v>
      </c>
      <c r="F11685">
        <v>11</v>
      </c>
      <c r="G11685" s="3" t="s">
        <v>81</v>
      </c>
      <c r="H11685">
        <v>1</v>
      </c>
      <c r="I11685">
        <v>1E-3</v>
      </c>
      <c r="J11685">
        <v>0.71</v>
      </c>
    </row>
    <row r="11686" spans="1:10" x14ac:dyDescent="0.25">
      <c r="A11686">
        <v>11685</v>
      </c>
      <c r="B11686">
        <v>5</v>
      </c>
      <c r="C11686" t="s">
        <v>152</v>
      </c>
      <c r="D11686" t="s">
        <v>204</v>
      </c>
      <c r="E11686">
        <v>7</v>
      </c>
      <c r="F11686">
        <v>11</v>
      </c>
      <c r="G11686" s="3" t="s">
        <v>81</v>
      </c>
      <c r="H11686">
        <v>1</v>
      </c>
      <c r="I11686">
        <v>3.0000000000000001E-3</v>
      </c>
      <c r="J11686">
        <v>0.75</v>
      </c>
    </row>
    <row r="11687" spans="1:10" x14ac:dyDescent="0.25">
      <c r="A11687">
        <v>11686</v>
      </c>
      <c r="B11687">
        <v>5</v>
      </c>
      <c r="C11687" t="s">
        <v>152</v>
      </c>
      <c r="D11687" t="s">
        <v>204</v>
      </c>
      <c r="E11687">
        <v>8</v>
      </c>
      <c r="F11687">
        <v>11</v>
      </c>
      <c r="G11687" s="3" t="s">
        <v>81</v>
      </c>
      <c r="H11687">
        <v>1</v>
      </c>
      <c r="I11687">
        <v>0.01</v>
      </c>
      <c r="J11687">
        <v>0.73</v>
      </c>
    </row>
    <row r="11688" spans="1:10" x14ac:dyDescent="0.25">
      <c r="A11688">
        <v>11687</v>
      </c>
      <c r="B11688">
        <v>5</v>
      </c>
      <c r="C11688" t="s">
        <v>152</v>
      </c>
      <c r="D11688" t="s">
        <v>204</v>
      </c>
      <c r="E11688">
        <v>1</v>
      </c>
      <c r="F11688">
        <v>12</v>
      </c>
      <c r="G11688" s="3" t="s">
        <v>81</v>
      </c>
      <c r="H11688">
        <v>1</v>
      </c>
      <c r="I11688">
        <v>0.03</v>
      </c>
      <c r="J11688">
        <v>0.67</v>
      </c>
    </row>
    <row r="11689" spans="1:10" x14ac:dyDescent="0.25">
      <c r="A11689">
        <v>11688</v>
      </c>
      <c r="B11689">
        <v>5</v>
      </c>
      <c r="C11689" t="s">
        <v>152</v>
      </c>
      <c r="D11689" t="s">
        <v>204</v>
      </c>
      <c r="E11689">
        <v>2</v>
      </c>
      <c r="F11689">
        <v>12</v>
      </c>
      <c r="G11689" s="3" t="s">
        <v>81</v>
      </c>
      <c r="H11689">
        <v>1</v>
      </c>
      <c r="I11689">
        <v>0.1</v>
      </c>
      <c r="J11689">
        <v>0.5</v>
      </c>
    </row>
    <row r="11690" spans="1:10" x14ac:dyDescent="0.25">
      <c r="A11690">
        <v>11689</v>
      </c>
      <c r="B11690">
        <v>5</v>
      </c>
      <c r="C11690" t="s">
        <v>152</v>
      </c>
      <c r="D11690" t="s">
        <v>204</v>
      </c>
      <c r="E11690">
        <v>3</v>
      </c>
      <c r="F11690">
        <v>12</v>
      </c>
      <c r="G11690" s="3" t="s">
        <v>81</v>
      </c>
      <c r="H11690">
        <v>1</v>
      </c>
      <c r="I11690">
        <v>0.3</v>
      </c>
      <c r="J11690">
        <v>0.48</v>
      </c>
    </row>
    <row r="11691" spans="1:10" x14ac:dyDescent="0.25">
      <c r="A11691">
        <v>11690</v>
      </c>
      <c r="B11691">
        <v>5</v>
      </c>
      <c r="C11691" t="s">
        <v>152</v>
      </c>
      <c r="D11691" t="s">
        <v>204</v>
      </c>
      <c r="E11691">
        <v>4</v>
      </c>
      <c r="F11691">
        <v>12</v>
      </c>
      <c r="G11691" s="3" t="s">
        <v>81</v>
      </c>
      <c r="H11691">
        <v>1</v>
      </c>
      <c r="I11691">
        <v>1</v>
      </c>
      <c r="J11691">
        <v>0.45</v>
      </c>
    </row>
    <row r="11692" spans="1:10" x14ac:dyDescent="0.25">
      <c r="A11692">
        <v>11691</v>
      </c>
      <c r="B11692">
        <v>5</v>
      </c>
      <c r="C11692" t="s">
        <v>152</v>
      </c>
      <c r="D11692" t="s">
        <v>204</v>
      </c>
      <c r="E11692">
        <v>5</v>
      </c>
      <c r="F11692">
        <v>12</v>
      </c>
      <c r="G11692" s="3" t="s">
        <v>81</v>
      </c>
      <c r="H11692">
        <v>1</v>
      </c>
      <c r="I11692">
        <v>3</v>
      </c>
      <c r="J11692">
        <v>0.59</v>
      </c>
    </row>
    <row r="11693" spans="1:10" x14ac:dyDescent="0.25">
      <c r="A11693">
        <v>11692</v>
      </c>
      <c r="B11693">
        <v>5</v>
      </c>
      <c r="C11693" t="s">
        <v>152</v>
      </c>
      <c r="D11693" t="s">
        <v>204</v>
      </c>
      <c r="E11693">
        <v>6</v>
      </c>
      <c r="F11693">
        <v>12</v>
      </c>
      <c r="G11693" s="3" t="s">
        <v>81</v>
      </c>
      <c r="H11693">
        <v>1</v>
      </c>
      <c r="I11693">
        <v>10</v>
      </c>
      <c r="J11693">
        <v>0.45</v>
      </c>
    </row>
    <row r="11694" spans="1:10" x14ac:dyDescent="0.25">
      <c r="A11694">
        <v>11693</v>
      </c>
      <c r="B11694">
        <v>5</v>
      </c>
      <c r="C11694" t="s">
        <v>152</v>
      </c>
      <c r="D11694" t="s">
        <v>204</v>
      </c>
      <c r="E11694">
        <v>7</v>
      </c>
      <c r="F11694">
        <v>12</v>
      </c>
      <c r="G11694" s="3" t="s">
        <v>81</v>
      </c>
      <c r="H11694">
        <v>1</v>
      </c>
      <c r="I11694">
        <v>30</v>
      </c>
      <c r="J11694">
        <v>0.56000000000000005</v>
      </c>
    </row>
    <row r="11695" spans="1:10" x14ac:dyDescent="0.25">
      <c r="A11695">
        <v>11694</v>
      </c>
      <c r="B11695">
        <v>5</v>
      </c>
      <c r="C11695" t="s">
        <v>152</v>
      </c>
      <c r="D11695" t="s">
        <v>204</v>
      </c>
      <c r="E11695">
        <v>8</v>
      </c>
      <c r="F11695">
        <v>12</v>
      </c>
      <c r="G11695" s="3" t="s">
        <v>81</v>
      </c>
      <c r="H11695">
        <v>1</v>
      </c>
      <c r="I11695">
        <v>100</v>
      </c>
      <c r="J11695">
        <v>0.63</v>
      </c>
    </row>
    <row r="11696" spans="1:10" x14ac:dyDescent="0.25">
      <c r="A11696">
        <v>11695</v>
      </c>
      <c r="B11696">
        <v>5</v>
      </c>
      <c r="C11696" t="s">
        <v>181</v>
      </c>
      <c r="D11696" t="s">
        <v>206</v>
      </c>
      <c r="E11696">
        <v>1</v>
      </c>
      <c r="F11696">
        <v>1</v>
      </c>
      <c r="G11696" s="3" t="s">
        <v>78</v>
      </c>
      <c r="H11696">
        <v>1</v>
      </c>
      <c r="I11696">
        <v>10</v>
      </c>
      <c r="J11696">
        <v>0.4</v>
      </c>
    </row>
    <row r="11697" spans="1:10" x14ac:dyDescent="0.25">
      <c r="A11697">
        <v>11696</v>
      </c>
      <c r="B11697">
        <v>5</v>
      </c>
      <c r="C11697" t="s">
        <v>181</v>
      </c>
      <c r="D11697" t="s">
        <v>206</v>
      </c>
      <c r="E11697">
        <v>2</v>
      </c>
      <c r="F11697">
        <v>1</v>
      </c>
      <c r="G11697" s="3" t="s">
        <v>78</v>
      </c>
      <c r="H11697">
        <v>1</v>
      </c>
      <c r="I11697">
        <v>10</v>
      </c>
      <c r="J11697">
        <v>0.65</v>
      </c>
    </row>
    <row r="11698" spans="1:10" x14ac:dyDescent="0.25">
      <c r="A11698">
        <v>11697</v>
      </c>
      <c r="B11698">
        <v>5</v>
      </c>
      <c r="C11698" t="s">
        <v>181</v>
      </c>
      <c r="D11698" t="s">
        <v>206</v>
      </c>
      <c r="E11698">
        <v>3</v>
      </c>
      <c r="F11698">
        <v>1</v>
      </c>
      <c r="G11698" s="3" t="s">
        <v>78</v>
      </c>
      <c r="H11698">
        <v>1</v>
      </c>
      <c r="I11698">
        <v>10</v>
      </c>
      <c r="J11698">
        <v>0.49</v>
      </c>
    </row>
    <row r="11699" spans="1:10" x14ac:dyDescent="0.25">
      <c r="A11699">
        <v>11698</v>
      </c>
      <c r="B11699">
        <v>5</v>
      </c>
      <c r="C11699" t="s">
        <v>183</v>
      </c>
      <c r="D11699" t="s">
        <v>206</v>
      </c>
      <c r="E11699">
        <v>4</v>
      </c>
      <c r="F11699">
        <v>1</v>
      </c>
      <c r="G11699" s="3" t="s">
        <v>76</v>
      </c>
      <c r="H11699">
        <v>1</v>
      </c>
      <c r="I11699">
        <v>100</v>
      </c>
      <c r="J11699">
        <v>0.39</v>
      </c>
    </row>
    <row r="11700" spans="1:10" x14ac:dyDescent="0.25">
      <c r="A11700">
        <v>11699</v>
      </c>
      <c r="B11700">
        <v>5</v>
      </c>
      <c r="C11700" t="s">
        <v>183</v>
      </c>
      <c r="D11700" t="s">
        <v>206</v>
      </c>
      <c r="E11700">
        <v>5</v>
      </c>
      <c r="F11700">
        <v>1</v>
      </c>
      <c r="G11700" s="3" t="s">
        <v>76</v>
      </c>
      <c r="H11700">
        <v>1</v>
      </c>
      <c r="I11700">
        <v>100</v>
      </c>
      <c r="J11700">
        <v>0.35</v>
      </c>
    </row>
    <row r="11701" spans="1:10" x14ac:dyDescent="0.25">
      <c r="A11701">
        <v>11700</v>
      </c>
      <c r="B11701">
        <v>5</v>
      </c>
      <c r="C11701" t="s">
        <v>205</v>
      </c>
      <c r="D11701" t="s">
        <v>206</v>
      </c>
      <c r="E11701">
        <v>6</v>
      </c>
      <c r="F11701">
        <v>1</v>
      </c>
      <c r="G11701" s="3" t="s">
        <v>79</v>
      </c>
      <c r="H11701">
        <v>1</v>
      </c>
      <c r="I11701">
        <v>0.1</v>
      </c>
      <c r="J11701">
        <v>0.21</v>
      </c>
    </row>
    <row r="11702" spans="1:10" x14ac:dyDescent="0.25">
      <c r="A11702">
        <v>11701</v>
      </c>
      <c r="B11702">
        <v>5</v>
      </c>
      <c r="C11702" t="s">
        <v>205</v>
      </c>
      <c r="D11702" t="s">
        <v>206</v>
      </c>
      <c r="E11702">
        <v>7</v>
      </c>
      <c r="F11702">
        <v>1</v>
      </c>
      <c r="G11702" s="3" t="s">
        <v>79</v>
      </c>
      <c r="H11702">
        <v>1</v>
      </c>
      <c r="I11702">
        <v>0.1</v>
      </c>
      <c r="J11702">
        <v>0.14000000000000001</v>
      </c>
    </row>
    <row r="11703" spans="1:10" x14ac:dyDescent="0.25">
      <c r="A11703">
        <v>11702</v>
      </c>
      <c r="B11703">
        <v>5</v>
      </c>
      <c r="C11703" t="s">
        <v>205</v>
      </c>
      <c r="D11703" t="s">
        <v>206</v>
      </c>
      <c r="E11703">
        <v>8</v>
      </c>
      <c r="F11703">
        <v>1</v>
      </c>
      <c r="G11703" s="3" t="s">
        <v>79</v>
      </c>
      <c r="H11703">
        <v>1</v>
      </c>
      <c r="I11703">
        <v>0.1</v>
      </c>
      <c r="J11703">
        <v>0.18</v>
      </c>
    </row>
    <row r="11704" spans="1:10" x14ac:dyDescent="0.25">
      <c r="A11704">
        <v>11703</v>
      </c>
      <c r="B11704">
        <v>5</v>
      </c>
      <c r="C11704" t="s">
        <v>145</v>
      </c>
      <c r="D11704" t="s">
        <v>206</v>
      </c>
      <c r="E11704">
        <v>1</v>
      </c>
      <c r="F11704">
        <v>2</v>
      </c>
      <c r="G11704" s="3" t="s">
        <v>81</v>
      </c>
      <c r="H11704">
        <v>1</v>
      </c>
      <c r="I11704">
        <v>1E-3</v>
      </c>
      <c r="J11704">
        <v>0.78</v>
      </c>
    </row>
    <row r="11705" spans="1:10" x14ac:dyDescent="0.25">
      <c r="A11705">
        <v>11704</v>
      </c>
      <c r="B11705">
        <v>5</v>
      </c>
      <c r="C11705" t="s">
        <v>145</v>
      </c>
      <c r="D11705" t="s">
        <v>206</v>
      </c>
      <c r="E11705">
        <v>2</v>
      </c>
      <c r="F11705">
        <v>2</v>
      </c>
      <c r="G11705" s="3" t="s">
        <v>81</v>
      </c>
      <c r="H11705">
        <v>1</v>
      </c>
      <c r="I11705">
        <v>3.0000000000000001E-3</v>
      </c>
      <c r="J11705">
        <v>0.91</v>
      </c>
    </row>
    <row r="11706" spans="1:10" x14ac:dyDescent="0.25">
      <c r="A11706">
        <v>11705</v>
      </c>
      <c r="B11706">
        <v>5</v>
      </c>
      <c r="C11706" t="s">
        <v>145</v>
      </c>
      <c r="D11706" t="s">
        <v>206</v>
      </c>
      <c r="E11706">
        <v>3</v>
      </c>
      <c r="F11706">
        <v>2</v>
      </c>
      <c r="G11706" s="3" t="s">
        <v>81</v>
      </c>
      <c r="H11706">
        <v>1</v>
      </c>
      <c r="I11706">
        <v>0.01</v>
      </c>
      <c r="J11706">
        <v>0.9</v>
      </c>
    </row>
    <row r="11707" spans="1:10" x14ac:dyDescent="0.25">
      <c r="A11707">
        <v>11706</v>
      </c>
      <c r="B11707">
        <v>5</v>
      </c>
      <c r="C11707" t="s">
        <v>145</v>
      </c>
      <c r="D11707" t="s">
        <v>206</v>
      </c>
      <c r="E11707">
        <v>4</v>
      </c>
      <c r="F11707">
        <v>2</v>
      </c>
      <c r="G11707" s="3" t="s">
        <v>81</v>
      </c>
      <c r="H11707">
        <v>1</v>
      </c>
      <c r="I11707">
        <v>0.03</v>
      </c>
      <c r="J11707">
        <v>0.74</v>
      </c>
    </row>
    <row r="11708" spans="1:10" x14ac:dyDescent="0.25">
      <c r="A11708">
        <v>11707</v>
      </c>
      <c r="B11708">
        <v>5</v>
      </c>
      <c r="C11708" t="s">
        <v>145</v>
      </c>
      <c r="D11708" t="s">
        <v>206</v>
      </c>
      <c r="E11708">
        <v>5</v>
      </c>
      <c r="F11708">
        <v>2</v>
      </c>
      <c r="G11708" s="3" t="s">
        <v>81</v>
      </c>
      <c r="H11708">
        <v>1</v>
      </c>
      <c r="I11708">
        <v>0.1</v>
      </c>
      <c r="J11708">
        <v>0.91</v>
      </c>
    </row>
    <row r="11709" spans="1:10" x14ac:dyDescent="0.25">
      <c r="A11709">
        <v>11708</v>
      </c>
      <c r="B11709">
        <v>5</v>
      </c>
      <c r="C11709" t="s">
        <v>145</v>
      </c>
      <c r="D11709" t="s">
        <v>206</v>
      </c>
      <c r="E11709">
        <v>6</v>
      </c>
      <c r="F11709">
        <v>2</v>
      </c>
      <c r="G11709" s="3" t="s">
        <v>81</v>
      </c>
      <c r="H11709">
        <v>1</v>
      </c>
      <c r="I11709">
        <v>0.3</v>
      </c>
      <c r="J11709">
        <v>0.88</v>
      </c>
    </row>
    <row r="11710" spans="1:10" x14ac:dyDescent="0.25">
      <c r="A11710">
        <v>11709</v>
      </c>
      <c r="B11710">
        <v>5</v>
      </c>
      <c r="C11710" t="s">
        <v>145</v>
      </c>
      <c r="D11710" t="s">
        <v>206</v>
      </c>
      <c r="E11710">
        <v>7</v>
      </c>
      <c r="F11710">
        <v>2</v>
      </c>
      <c r="G11710" s="3" t="s">
        <v>81</v>
      </c>
      <c r="H11710">
        <v>1</v>
      </c>
      <c r="I11710">
        <v>1</v>
      </c>
      <c r="J11710">
        <v>1.02</v>
      </c>
    </row>
    <row r="11711" spans="1:10" x14ac:dyDescent="0.25">
      <c r="A11711">
        <v>11710</v>
      </c>
      <c r="B11711">
        <v>5</v>
      </c>
      <c r="C11711" t="s">
        <v>145</v>
      </c>
      <c r="D11711" t="s">
        <v>206</v>
      </c>
      <c r="E11711">
        <v>8</v>
      </c>
      <c r="F11711">
        <v>2</v>
      </c>
      <c r="G11711" s="3" t="s">
        <v>81</v>
      </c>
      <c r="H11711">
        <v>1</v>
      </c>
      <c r="I11711">
        <v>3</v>
      </c>
      <c r="J11711">
        <v>0.9</v>
      </c>
    </row>
    <row r="11712" spans="1:10" x14ac:dyDescent="0.25">
      <c r="A11712">
        <v>11711</v>
      </c>
      <c r="B11712">
        <v>5</v>
      </c>
      <c r="C11712" t="s">
        <v>145</v>
      </c>
      <c r="D11712" t="s">
        <v>206</v>
      </c>
      <c r="E11712">
        <v>1</v>
      </c>
      <c r="F11712">
        <v>3</v>
      </c>
      <c r="G11712" s="3" t="s">
        <v>81</v>
      </c>
      <c r="H11712">
        <v>1</v>
      </c>
      <c r="I11712">
        <v>10</v>
      </c>
      <c r="J11712">
        <v>0.66</v>
      </c>
    </row>
    <row r="11713" spans="1:10" x14ac:dyDescent="0.25">
      <c r="A11713">
        <v>11712</v>
      </c>
      <c r="B11713">
        <v>5</v>
      </c>
      <c r="C11713" t="s">
        <v>145</v>
      </c>
      <c r="D11713" t="s">
        <v>206</v>
      </c>
      <c r="E11713">
        <v>2</v>
      </c>
      <c r="F11713">
        <v>3</v>
      </c>
      <c r="G11713" s="3" t="s">
        <v>81</v>
      </c>
      <c r="H11713">
        <v>1</v>
      </c>
      <c r="I11713">
        <v>30</v>
      </c>
      <c r="J11713">
        <v>0.66</v>
      </c>
    </row>
    <row r="11714" spans="1:10" x14ac:dyDescent="0.25">
      <c r="A11714">
        <v>11713</v>
      </c>
      <c r="B11714">
        <v>5</v>
      </c>
      <c r="C11714" t="s">
        <v>145</v>
      </c>
      <c r="D11714" t="s">
        <v>206</v>
      </c>
      <c r="E11714">
        <v>3</v>
      </c>
      <c r="F11714">
        <v>3</v>
      </c>
      <c r="G11714" s="3" t="s">
        <v>81</v>
      </c>
      <c r="H11714">
        <v>1</v>
      </c>
      <c r="I11714">
        <v>100</v>
      </c>
      <c r="J11714">
        <v>0.57999999999999996</v>
      </c>
    </row>
    <row r="11715" spans="1:10" x14ac:dyDescent="0.25">
      <c r="A11715">
        <v>11714</v>
      </c>
      <c r="B11715">
        <v>5</v>
      </c>
      <c r="C11715" t="s">
        <v>146</v>
      </c>
      <c r="D11715" t="s">
        <v>206</v>
      </c>
      <c r="E11715">
        <v>4</v>
      </c>
      <c r="F11715">
        <v>3</v>
      </c>
      <c r="G11715" s="3" t="s">
        <v>81</v>
      </c>
      <c r="H11715">
        <v>1</v>
      </c>
      <c r="I11715">
        <v>1E-3</v>
      </c>
      <c r="J11715">
        <v>0.74</v>
      </c>
    </row>
    <row r="11716" spans="1:10" x14ac:dyDescent="0.25">
      <c r="A11716">
        <v>11715</v>
      </c>
      <c r="B11716">
        <v>5</v>
      </c>
      <c r="C11716" t="s">
        <v>146</v>
      </c>
      <c r="D11716" t="s">
        <v>206</v>
      </c>
      <c r="E11716">
        <v>5</v>
      </c>
      <c r="F11716">
        <v>3</v>
      </c>
      <c r="G11716" s="3" t="s">
        <v>81</v>
      </c>
      <c r="H11716">
        <v>1</v>
      </c>
      <c r="I11716">
        <v>3.0000000000000001E-3</v>
      </c>
      <c r="J11716">
        <v>0.91</v>
      </c>
    </row>
    <row r="11717" spans="1:10" x14ac:dyDescent="0.25">
      <c r="A11717">
        <v>11716</v>
      </c>
      <c r="B11717">
        <v>5</v>
      </c>
      <c r="C11717" t="s">
        <v>146</v>
      </c>
      <c r="D11717" t="s">
        <v>206</v>
      </c>
      <c r="E11717">
        <v>6</v>
      </c>
      <c r="F11717">
        <v>3</v>
      </c>
      <c r="G11717" s="3" t="s">
        <v>81</v>
      </c>
      <c r="H11717">
        <v>1</v>
      </c>
      <c r="I11717">
        <v>0.01</v>
      </c>
      <c r="J11717">
        <v>1.01</v>
      </c>
    </row>
    <row r="11718" spans="1:10" x14ac:dyDescent="0.25">
      <c r="A11718">
        <v>11717</v>
      </c>
      <c r="B11718">
        <v>5</v>
      </c>
      <c r="C11718" t="s">
        <v>146</v>
      </c>
      <c r="D11718" t="s">
        <v>206</v>
      </c>
      <c r="E11718">
        <v>7</v>
      </c>
      <c r="F11718">
        <v>3</v>
      </c>
      <c r="G11718" s="3" t="s">
        <v>81</v>
      </c>
      <c r="H11718">
        <v>1</v>
      </c>
      <c r="I11718">
        <v>0.03</v>
      </c>
      <c r="J11718">
        <v>0.64</v>
      </c>
    </row>
    <row r="11719" spans="1:10" x14ac:dyDescent="0.25">
      <c r="A11719">
        <v>11718</v>
      </c>
      <c r="B11719">
        <v>5</v>
      </c>
      <c r="C11719" t="s">
        <v>146</v>
      </c>
      <c r="D11719" t="s">
        <v>206</v>
      </c>
      <c r="E11719">
        <v>8</v>
      </c>
      <c r="F11719">
        <v>3</v>
      </c>
      <c r="G11719" s="3" t="s">
        <v>81</v>
      </c>
      <c r="H11719">
        <v>1</v>
      </c>
      <c r="I11719">
        <v>0.1</v>
      </c>
      <c r="J11719">
        <v>0.87</v>
      </c>
    </row>
    <row r="11720" spans="1:10" x14ac:dyDescent="0.25">
      <c r="A11720">
        <v>11719</v>
      </c>
      <c r="B11720">
        <v>5</v>
      </c>
      <c r="C11720" t="s">
        <v>146</v>
      </c>
      <c r="D11720" t="s">
        <v>206</v>
      </c>
      <c r="E11720">
        <v>1</v>
      </c>
      <c r="F11720">
        <v>4</v>
      </c>
      <c r="G11720" s="3" t="s">
        <v>81</v>
      </c>
      <c r="H11720">
        <v>1</v>
      </c>
      <c r="I11720">
        <v>0.3</v>
      </c>
      <c r="J11720">
        <v>1.35</v>
      </c>
    </row>
    <row r="11721" spans="1:10" x14ac:dyDescent="0.25">
      <c r="A11721">
        <v>11720</v>
      </c>
      <c r="B11721">
        <v>5</v>
      </c>
      <c r="C11721" t="s">
        <v>146</v>
      </c>
      <c r="D11721" t="s">
        <v>206</v>
      </c>
      <c r="E11721">
        <v>2</v>
      </c>
      <c r="F11721">
        <v>4</v>
      </c>
      <c r="G11721" s="3" t="s">
        <v>81</v>
      </c>
      <c r="H11721">
        <v>1</v>
      </c>
      <c r="I11721">
        <v>1</v>
      </c>
      <c r="J11721">
        <v>0.55000000000000004</v>
      </c>
    </row>
    <row r="11722" spans="1:10" x14ac:dyDescent="0.25">
      <c r="A11722">
        <v>11721</v>
      </c>
      <c r="B11722">
        <v>5</v>
      </c>
      <c r="C11722" t="s">
        <v>146</v>
      </c>
      <c r="D11722" t="s">
        <v>206</v>
      </c>
      <c r="E11722">
        <v>3</v>
      </c>
      <c r="F11722">
        <v>4</v>
      </c>
      <c r="G11722" s="3" t="s">
        <v>81</v>
      </c>
      <c r="H11722">
        <v>1</v>
      </c>
      <c r="I11722">
        <v>3</v>
      </c>
      <c r="J11722">
        <v>1.38</v>
      </c>
    </row>
    <row r="11723" spans="1:10" x14ac:dyDescent="0.25">
      <c r="A11723">
        <v>11722</v>
      </c>
      <c r="B11723">
        <v>5</v>
      </c>
      <c r="C11723" t="s">
        <v>146</v>
      </c>
      <c r="D11723" t="s">
        <v>206</v>
      </c>
      <c r="E11723">
        <v>4</v>
      </c>
      <c r="F11723">
        <v>4</v>
      </c>
      <c r="G11723" s="3" t="s">
        <v>81</v>
      </c>
      <c r="H11723">
        <v>1</v>
      </c>
      <c r="I11723">
        <v>10</v>
      </c>
      <c r="J11723">
        <v>0.68</v>
      </c>
    </row>
    <row r="11724" spans="1:10" x14ac:dyDescent="0.25">
      <c r="A11724">
        <v>11723</v>
      </c>
      <c r="B11724">
        <v>5</v>
      </c>
      <c r="C11724" t="s">
        <v>146</v>
      </c>
      <c r="D11724" t="s">
        <v>206</v>
      </c>
      <c r="E11724">
        <v>5</v>
      </c>
      <c r="F11724">
        <v>4</v>
      </c>
      <c r="G11724" s="3" t="s">
        <v>81</v>
      </c>
      <c r="H11724">
        <v>1</v>
      </c>
      <c r="I11724">
        <v>30</v>
      </c>
      <c r="J11724">
        <v>1.0900000000000001</v>
      </c>
    </row>
    <row r="11725" spans="1:10" x14ac:dyDescent="0.25">
      <c r="A11725">
        <v>11724</v>
      </c>
      <c r="B11725">
        <v>5</v>
      </c>
      <c r="C11725" t="s">
        <v>146</v>
      </c>
      <c r="D11725" t="s">
        <v>206</v>
      </c>
      <c r="E11725">
        <v>6</v>
      </c>
      <c r="F11725">
        <v>4</v>
      </c>
      <c r="G11725" s="3" t="s">
        <v>81</v>
      </c>
      <c r="H11725">
        <v>1</v>
      </c>
      <c r="I11725">
        <v>100</v>
      </c>
      <c r="J11725">
        <v>0.56000000000000005</v>
      </c>
    </row>
    <row r="11726" spans="1:10" x14ac:dyDescent="0.25">
      <c r="A11726">
        <v>11725</v>
      </c>
      <c r="B11726">
        <v>5</v>
      </c>
      <c r="C11726" t="s">
        <v>147</v>
      </c>
      <c r="D11726" t="s">
        <v>206</v>
      </c>
      <c r="E11726">
        <v>7</v>
      </c>
      <c r="F11726">
        <v>4</v>
      </c>
      <c r="G11726" s="3" t="s">
        <v>81</v>
      </c>
      <c r="H11726">
        <v>1</v>
      </c>
      <c r="I11726">
        <v>1E-3</v>
      </c>
      <c r="J11726">
        <v>0.89</v>
      </c>
    </row>
    <row r="11727" spans="1:10" x14ac:dyDescent="0.25">
      <c r="A11727">
        <v>11726</v>
      </c>
      <c r="B11727">
        <v>5</v>
      </c>
      <c r="C11727" t="s">
        <v>147</v>
      </c>
      <c r="D11727" t="s">
        <v>206</v>
      </c>
      <c r="E11727">
        <v>8</v>
      </c>
      <c r="F11727">
        <v>4</v>
      </c>
      <c r="G11727" s="3" t="s">
        <v>81</v>
      </c>
      <c r="H11727">
        <v>1</v>
      </c>
      <c r="I11727">
        <v>3.0000000000000001E-3</v>
      </c>
      <c r="J11727">
        <v>1.05</v>
      </c>
    </row>
    <row r="11728" spans="1:10" x14ac:dyDescent="0.25">
      <c r="A11728">
        <v>11727</v>
      </c>
      <c r="B11728">
        <v>5</v>
      </c>
      <c r="C11728" t="s">
        <v>147</v>
      </c>
      <c r="D11728" t="s">
        <v>206</v>
      </c>
      <c r="E11728">
        <v>1</v>
      </c>
      <c r="F11728">
        <v>5</v>
      </c>
      <c r="G11728" s="3" t="s">
        <v>81</v>
      </c>
      <c r="H11728">
        <v>1</v>
      </c>
      <c r="I11728">
        <v>0.01</v>
      </c>
      <c r="J11728">
        <v>0.65</v>
      </c>
    </row>
    <row r="11729" spans="1:10" x14ac:dyDescent="0.25">
      <c r="A11729">
        <v>11728</v>
      </c>
      <c r="B11729">
        <v>5</v>
      </c>
      <c r="C11729" t="s">
        <v>147</v>
      </c>
      <c r="D11729" t="s">
        <v>206</v>
      </c>
      <c r="E11729">
        <v>2</v>
      </c>
      <c r="F11729">
        <v>5</v>
      </c>
      <c r="G11729" s="3" t="s">
        <v>81</v>
      </c>
      <c r="H11729">
        <v>1</v>
      </c>
      <c r="I11729">
        <v>0.03</v>
      </c>
      <c r="J11729">
        <v>0.32</v>
      </c>
    </row>
    <row r="11730" spans="1:10" x14ac:dyDescent="0.25">
      <c r="A11730">
        <v>11729</v>
      </c>
      <c r="B11730">
        <v>5</v>
      </c>
      <c r="C11730" t="s">
        <v>147</v>
      </c>
      <c r="D11730" t="s">
        <v>206</v>
      </c>
      <c r="E11730">
        <v>3</v>
      </c>
      <c r="F11730">
        <v>5</v>
      </c>
      <c r="G11730" s="3" t="s">
        <v>81</v>
      </c>
      <c r="H11730">
        <v>1</v>
      </c>
      <c r="I11730">
        <v>0.1</v>
      </c>
      <c r="J11730">
        <v>0</v>
      </c>
    </row>
    <row r="11731" spans="1:10" x14ac:dyDescent="0.25">
      <c r="A11731">
        <v>11730</v>
      </c>
      <c r="B11731">
        <v>5</v>
      </c>
      <c r="C11731" t="s">
        <v>147</v>
      </c>
      <c r="D11731" t="s">
        <v>206</v>
      </c>
      <c r="E11731">
        <v>4</v>
      </c>
      <c r="F11731">
        <v>5</v>
      </c>
      <c r="G11731" s="3" t="s">
        <v>81</v>
      </c>
      <c r="H11731">
        <v>1</v>
      </c>
      <c r="I11731">
        <v>0.3</v>
      </c>
      <c r="J11731">
        <v>0</v>
      </c>
    </row>
    <row r="11732" spans="1:10" x14ac:dyDescent="0.25">
      <c r="A11732">
        <v>11731</v>
      </c>
      <c r="B11732">
        <v>5</v>
      </c>
      <c r="C11732" t="s">
        <v>147</v>
      </c>
      <c r="D11732" t="s">
        <v>206</v>
      </c>
      <c r="E11732">
        <v>5</v>
      </c>
      <c r="F11732">
        <v>5</v>
      </c>
      <c r="G11732" s="3" t="s">
        <v>81</v>
      </c>
      <c r="H11732">
        <v>1</v>
      </c>
      <c r="I11732">
        <v>1</v>
      </c>
      <c r="J11732">
        <v>0</v>
      </c>
    </row>
    <row r="11733" spans="1:10" x14ac:dyDescent="0.25">
      <c r="A11733">
        <v>11732</v>
      </c>
      <c r="B11733">
        <v>5</v>
      </c>
      <c r="C11733" t="s">
        <v>147</v>
      </c>
      <c r="D11733" t="s">
        <v>206</v>
      </c>
      <c r="E11733">
        <v>6</v>
      </c>
      <c r="F11733">
        <v>5</v>
      </c>
      <c r="G11733" s="3" t="s">
        <v>76</v>
      </c>
      <c r="H11733">
        <v>0</v>
      </c>
      <c r="I11733">
        <v>0</v>
      </c>
      <c r="J11733">
        <v>0</v>
      </c>
    </row>
    <row r="11734" spans="1:10" x14ac:dyDescent="0.25">
      <c r="A11734">
        <v>11733</v>
      </c>
      <c r="B11734">
        <v>5</v>
      </c>
      <c r="C11734" t="s">
        <v>147</v>
      </c>
      <c r="D11734" t="s">
        <v>206</v>
      </c>
      <c r="E11734">
        <v>7</v>
      </c>
      <c r="F11734">
        <v>5</v>
      </c>
      <c r="G11734" s="3" t="s">
        <v>76</v>
      </c>
      <c r="H11734">
        <v>0</v>
      </c>
      <c r="I11734">
        <v>0</v>
      </c>
      <c r="J11734">
        <v>0</v>
      </c>
    </row>
    <row r="11735" spans="1:10" x14ac:dyDescent="0.25">
      <c r="A11735">
        <v>11734</v>
      </c>
      <c r="B11735">
        <v>5</v>
      </c>
      <c r="C11735" t="s">
        <v>147</v>
      </c>
      <c r="D11735" t="s">
        <v>206</v>
      </c>
      <c r="E11735">
        <v>8</v>
      </c>
      <c r="F11735">
        <v>5</v>
      </c>
      <c r="G11735" s="3" t="s">
        <v>76</v>
      </c>
      <c r="H11735">
        <v>0</v>
      </c>
      <c r="I11735">
        <v>0</v>
      </c>
      <c r="J11735">
        <v>0</v>
      </c>
    </row>
    <row r="11736" spans="1:10" x14ac:dyDescent="0.25">
      <c r="A11736">
        <v>11735</v>
      </c>
      <c r="B11736">
        <v>5</v>
      </c>
      <c r="C11736" t="s">
        <v>147</v>
      </c>
      <c r="D11736" t="s">
        <v>206</v>
      </c>
      <c r="E11736">
        <v>1</v>
      </c>
      <c r="F11736">
        <v>6</v>
      </c>
      <c r="G11736" s="3" t="s">
        <v>76</v>
      </c>
      <c r="H11736">
        <v>0</v>
      </c>
      <c r="I11736">
        <v>0</v>
      </c>
      <c r="J11736">
        <v>0</v>
      </c>
    </row>
    <row r="11737" spans="1:10" x14ac:dyDescent="0.25">
      <c r="A11737">
        <v>11736</v>
      </c>
      <c r="B11737">
        <v>5</v>
      </c>
      <c r="C11737" t="s">
        <v>148</v>
      </c>
      <c r="D11737" t="s">
        <v>206</v>
      </c>
      <c r="E11737">
        <v>2</v>
      </c>
      <c r="F11737">
        <v>6</v>
      </c>
      <c r="G11737" s="3" t="s">
        <v>81</v>
      </c>
      <c r="H11737">
        <v>1</v>
      </c>
      <c r="I11737">
        <v>1E-3</v>
      </c>
      <c r="J11737">
        <v>0.78</v>
      </c>
    </row>
    <row r="11738" spans="1:10" x14ac:dyDescent="0.25">
      <c r="A11738">
        <v>11737</v>
      </c>
      <c r="B11738">
        <v>5</v>
      </c>
      <c r="C11738" t="s">
        <v>148</v>
      </c>
      <c r="D11738" t="s">
        <v>206</v>
      </c>
      <c r="E11738">
        <v>3</v>
      </c>
      <c r="F11738">
        <v>6</v>
      </c>
      <c r="G11738" s="3" t="s">
        <v>81</v>
      </c>
      <c r="H11738">
        <v>1</v>
      </c>
      <c r="I11738">
        <v>3.0000000000000001E-3</v>
      </c>
      <c r="J11738">
        <v>0.73</v>
      </c>
    </row>
    <row r="11739" spans="1:10" x14ac:dyDescent="0.25">
      <c r="A11739">
        <v>11738</v>
      </c>
      <c r="B11739">
        <v>5</v>
      </c>
      <c r="C11739" t="s">
        <v>148</v>
      </c>
      <c r="D11739" t="s">
        <v>206</v>
      </c>
      <c r="E11739">
        <v>4</v>
      </c>
      <c r="F11739">
        <v>6</v>
      </c>
      <c r="G11739" s="3" t="s">
        <v>81</v>
      </c>
      <c r="H11739">
        <v>1</v>
      </c>
      <c r="I11739">
        <v>0.01</v>
      </c>
      <c r="J11739">
        <v>0.6</v>
      </c>
    </row>
    <row r="11740" spans="1:10" x14ac:dyDescent="0.25">
      <c r="A11740">
        <v>11739</v>
      </c>
      <c r="B11740">
        <v>5</v>
      </c>
      <c r="C11740" t="s">
        <v>148</v>
      </c>
      <c r="D11740" t="s">
        <v>206</v>
      </c>
      <c r="E11740">
        <v>5</v>
      </c>
      <c r="F11740">
        <v>6</v>
      </c>
      <c r="G11740" s="3" t="s">
        <v>81</v>
      </c>
      <c r="H11740">
        <v>1</v>
      </c>
      <c r="I11740">
        <v>0.03</v>
      </c>
      <c r="J11740">
        <v>0.76</v>
      </c>
    </row>
    <row r="11741" spans="1:10" x14ac:dyDescent="0.25">
      <c r="A11741">
        <v>11740</v>
      </c>
      <c r="B11741">
        <v>5</v>
      </c>
      <c r="C11741" t="s">
        <v>148</v>
      </c>
      <c r="D11741" t="s">
        <v>206</v>
      </c>
      <c r="E11741">
        <v>6</v>
      </c>
      <c r="F11741">
        <v>6</v>
      </c>
      <c r="G11741" s="3" t="s">
        <v>81</v>
      </c>
      <c r="H11741">
        <v>1</v>
      </c>
      <c r="I11741">
        <v>0.1</v>
      </c>
      <c r="J11741">
        <v>0.64</v>
      </c>
    </row>
    <row r="11742" spans="1:10" x14ac:dyDescent="0.25">
      <c r="A11742">
        <v>11741</v>
      </c>
      <c r="B11742">
        <v>5</v>
      </c>
      <c r="C11742" t="s">
        <v>148</v>
      </c>
      <c r="D11742" t="s">
        <v>206</v>
      </c>
      <c r="E11742">
        <v>7</v>
      </c>
      <c r="F11742">
        <v>6</v>
      </c>
      <c r="G11742" s="3" t="s">
        <v>81</v>
      </c>
      <c r="H11742">
        <v>1</v>
      </c>
      <c r="I11742">
        <v>0.3</v>
      </c>
      <c r="J11742">
        <v>0.63</v>
      </c>
    </row>
    <row r="11743" spans="1:10" x14ac:dyDescent="0.25">
      <c r="A11743">
        <v>11742</v>
      </c>
      <c r="B11743">
        <v>5</v>
      </c>
      <c r="C11743" t="s">
        <v>148</v>
      </c>
      <c r="D11743" t="s">
        <v>206</v>
      </c>
      <c r="E11743">
        <v>8</v>
      </c>
      <c r="F11743">
        <v>6</v>
      </c>
      <c r="G11743" s="3" t="s">
        <v>81</v>
      </c>
      <c r="H11743">
        <v>1</v>
      </c>
      <c r="I11743">
        <v>1</v>
      </c>
      <c r="J11743">
        <v>0.67</v>
      </c>
    </row>
    <row r="11744" spans="1:10" x14ac:dyDescent="0.25">
      <c r="A11744">
        <v>11743</v>
      </c>
      <c r="B11744">
        <v>5</v>
      </c>
      <c r="C11744" t="s">
        <v>148</v>
      </c>
      <c r="D11744" t="s">
        <v>206</v>
      </c>
      <c r="E11744">
        <v>1</v>
      </c>
      <c r="F11744">
        <v>7</v>
      </c>
      <c r="G11744" s="3" t="s">
        <v>81</v>
      </c>
      <c r="H11744">
        <v>1</v>
      </c>
      <c r="I11744">
        <v>3</v>
      </c>
      <c r="J11744">
        <v>0.7</v>
      </c>
    </row>
    <row r="11745" spans="1:10" x14ac:dyDescent="0.25">
      <c r="A11745">
        <v>11744</v>
      </c>
      <c r="B11745">
        <v>5</v>
      </c>
      <c r="C11745" t="s">
        <v>148</v>
      </c>
      <c r="D11745" t="s">
        <v>206</v>
      </c>
      <c r="E11745">
        <v>2</v>
      </c>
      <c r="F11745">
        <v>7</v>
      </c>
      <c r="G11745" s="3" t="s">
        <v>81</v>
      </c>
      <c r="H11745">
        <v>1</v>
      </c>
      <c r="I11745">
        <v>10</v>
      </c>
      <c r="J11745">
        <v>0.55000000000000004</v>
      </c>
    </row>
    <row r="11746" spans="1:10" x14ac:dyDescent="0.25">
      <c r="A11746">
        <v>11745</v>
      </c>
      <c r="B11746">
        <v>5</v>
      </c>
      <c r="C11746" t="s">
        <v>148</v>
      </c>
      <c r="D11746" t="s">
        <v>206</v>
      </c>
      <c r="E11746">
        <v>3</v>
      </c>
      <c r="F11746">
        <v>7</v>
      </c>
      <c r="G11746" s="3" t="s">
        <v>81</v>
      </c>
      <c r="H11746">
        <v>1</v>
      </c>
      <c r="I11746">
        <v>30</v>
      </c>
      <c r="J11746">
        <v>0</v>
      </c>
    </row>
    <row r="11747" spans="1:10" x14ac:dyDescent="0.25">
      <c r="A11747">
        <v>11746</v>
      </c>
      <c r="B11747">
        <v>5</v>
      </c>
      <c r="C11747" t="s">
        <v>148</v>
      </c>
      <c r="D11747" t="s">
        <v>206</v>
      </c>
      <c r="E11747">
        <v>4</v>
      </c>
      <c r="F11747">
        <v>7</v>
      </c>
      <c r="G11747" s="3" t="s">
        <v>81</v>
      </c>
      <c r="H11747">
        <v>1</v>
      </c>
      <c r="I11747">
        <v>100</v>
      </c>
      <c r="J11747">
        <v>0.05</v>
      </c>
    </row>
    <row r="11748" spans="1:10" x14ac:dyDescent="0.25">
      <c r="A11748">
        <v>11747</v>
      </c>
      <c r="B11748">
        <v>5</v>
      </c>
      <c r="C11748" t="s">
        <v>149</v>
      </c>
      <c r="D11748" t="s">
        <v>206</v>
      </c>
      <c r="E11748">
        <v>5</v>
      </c>
      <c r="F11748">
        <v>7</v>
      </c>
      <c r="G11748" s="3" t="s">
        <v>81</v>
      </c>
      <c r="H11748">
        <v>1</v>
      </c>
      <c r="I11748">
        <v>1E-3</v>
      </c>
      <c r="J11748">
        <v>0.5</v>
      </c>
    </row>
    <row r="11749" spans="1:10" x14ac:dyDescent="0.25">
      <c r="A11749">
        <v>11748</v>
      </c>
      <c r="B11749">
        <v>5</v>
      </c>
      <c r="C11749" t="s">
        <v>149</v>
      </c>
      <c r="D11749" t="s">
        <v>206</v>
      </c>
      <c r="E11749">
        <v>6</v>
      </c>
      <c r="F11749">
        <v>7</v>
      </c>
      <c r="G11749" s="3" t="s">
        <v>81</v>
      </c>
      <c r="H11749">
        <v>1</v>
      </c>
      <c r="I11749">
        <v>3.0000000000000001E-3</v>
      </c>
      <c r="J11749">
        <v>0.56999999999999995</v>
      </c>
    </row>
    <row r="11750" spans="1:10" x14ac:dyDescent="0.25">
      <c r="A11750">
        <v>11749</v>
      </c>
      <c r="B11750">
        <v>5</v>
      </c>
      <c r="C11750" t="s">
        <v>149</v>
      </c>
      <c r="D11750" t="s">
        <v>206</v>
      </c>
      <c r="E11750">
        <v>7</v>
      </c>
      <c r="F11750">
        <v>7</v>
      </c>
      <c r="G11750" s="3" t="s">
        <v>81</v>
      </c>
      <c r="H11750">
        <v>1</v>
      </c>
      <c r="I11750">
        <v>0.01</v>
      </c>
      <c r="J11750">
        <v>0.15</v>
      </c>
    </row>
    <row r="11751" spans="1:10" x14ac:dyDescent="0.25">
      <c r="A11751">
        <v>11750</v>
      </c>
      <c r="B11751">
        <v>5</v>
      </c>
      <c r="C11751" t="s">
        <v>149</v>
      </c>
      <c r="D11751" t="s">
        <v>206</v>
      </c>
      <c r="E11751">
        <v>8</v>
      </c>
      <c r="F11751">
        <v>7</v>
      </c>
      <c r="G11751" s="3" t="s">
        <v>81</v>
      </c>
      <c r="H11751">
        <v>1</v>
      </c>
      <c r="I11751">
        <v>0.03</v>
      </c>
      <c r="J11751">
        <v>0.09</v>
      </c>
    </row>
    <row r="11752" spans="1:10" x14ac:dyDescent="0.25">
      <c r="A11752">
        <v>11751</v>
      </c>
      <c r="B11752">
        <v>5</v>
      </c>
      <c r="C11752" t="s">
        <v>149</v>
      </c>
      <c r="D11752" t="s">
        <v>206</v>
      </c>
      <c r="E11752">
        <v>1</v>
      </c>
      <c r="F11752">
        <v>8</v>
      </c>
      <c r="G11752" s="3" t="s">
        <v>81</v>
      </c>
      <c r="H11752">
        <v>1</v>
      </c>
      <c r="I11752">
        <v>0.1</v>
      </c>
      <c r="J11752">
        <v>0.02</v>
      </c>
    </row>
    <row r="11753" spans="1:10" x14ac:dyDescent="0.25">
      <c r="A11753">
        <v>11752</v>
      </c>
      <c r="B11753">
        <v>5</v>
      </c>
      <c r="C11753" t="s">
        <v>149</v>
      </c>
      <c r="D11753" t="s">
        <v>206</v>
      </c>
      <c r="E11753">
        <v>2</v>
      </c>
      <c r="F11753">
        <v>8</v>
      </c>
      <c r="G11753" s="3" t="s">
        <v>81</v>
      </c>
      <c r="H11753">
        <v>1</v>
      </c>
      <c r="I11753">
        <v>0.3</v>
      </c>
      <c r="J11753">
        <v>0</v>
      </c>
    </row>
    <row r="11754" spans="1:10" x14ac:dyDescent="0.25">
      <c r="A11754">
        <v>11753</v>
      </c>
      <c r="B11754">
        <v>5</v>
      </c>
      <c r="C11754" t="s">
        <v>149</v>
      </c>
      <c r="D11754" t="s">
        <v>206</v>
      </c>
      <c r="E11754">
        <v>3</v>
      </c>
      <c r="F11754">
        <v>8</v>
      </c>
      <c r="G11754" s="3" t="s">
        <v>81</v>
      </c>
      <c r="H11754">
        <v>1</v>
      </c>
      <c r="I11754">
        <v>1</v>
      </c>
      <c r="J11754">
        <v>0.02</v>
      </c>
    </row>
    <row r="11755" spans="1:10" x14ac:dyDescent="0.25">
      <c r="A11755">
        <v>11754</v>
      </c>
      <c r="B11755">
        <v>5</v>
      </c>
      <c r="C11755" t="s">
        <v>149</v>
      </c>
      <c r="D11755" t="s">
        <v>206</v>
      </c>
      <c r="E11755">
        <v>4</v>
      </c>
      <c r="F11755">
        <v>8</v>
      </c>
      <c r="G11755" s="3" t="s">
        <v>81</v>
      </c>
      <c r="H11755">
        <v>1</v>
      </c>
      <c r="I11755">
        <v>3</v>
      </c>
      <c r="J11755">
        <v>0.01</v>
      </c>
    </row>
    <row r="11756" spans="1:10" x14ac:dyDescent="0.25">
      <c r="A11756">
        <v>11755</v>
      </c>
      <c r="B11756">
        <v>5</v>
      </c>
      <c r="C11756" t="s">
        <v>149</v>
      </c>
      <c r="D11756" t="s">
        <v>206</v>
      </c>
      <c r="E11756">
        <v>5</v>
      </c>
      <c r="F11756">
        <v>8</v>
      </c>
      <c r="G11756" s="3" t="s">
        <v>81</v>
      </c>
      <c r="H11756">
        <v>1</v>
      </c>
      <c r="I11756">
        <v>10</v>
      </c>
      <c r="J11756">
        <v>0</v>
      </c>
    </row>
    <row r="11757" spans="1:10" x14ac:dyDescent="0.25">
      <c r="A11757">
        <v>11756</v>
      </c>
      <c r="B11757">
        <v>5</v>
      </c>
      <c r="C11757" t="s">
        <v>149</v>
      </c>
      <c r="D11757" t="s">
        <v>206</v>
      </c>
      <c r="E11757">
        <v>6</v>
      </c>
      <c r="F11757">
        <v>8</v>
      </c>
      <c r="G11757" s="3" t="s">
        <v>81</v>
      </c>
      <c r="H11757">
        <v>1</v>
      </c>
      <c r="I11757">
        <v>30</v>
      </c>
      <c r="J11757">
        <v>0</v>
      </c>
    </row>
    <row r="11758" spans="1:10" x14ac:dyDescent="0.25">
      <c r="A11758">
        <v>11757</v>
      </c>
      <c r="B11758">
        <v>5</v>
      </c>
      <c r="C11758" t="s">
        <v>149</v>
      </c>
      <c r="D11758" t="s">
        <v>206</v>
      </c>
      <c r="E11758">
        <v>7</v>
      </c>
      <c r="F11758">
        <v>8</v>
      </c>
      <c r="G11758" s="3" t="s">
        <v>81</v>
      </c>
      <c r="H11758">
        <v>1</v>
      </c>
      <c r="I11758">
        <v>100</v>
      </c>
      <c r="J11758">
        <v>0.01</v>
      </c>
    </row>
    <row r="11759" spans="1:10" x14ac:dyDescent="0.25">
      <c r="A11759">
        <v>11758</v>
      </c>
      <c r="B11759">
        <v>5</v>
      </c>
      <c r="C11759" t="s">
        <v>150</v>
      </c>
      <c r="D11759" t="s">
        <v>206</v>
      </c>
      <c r="E11759">
        <v>8</v>
      </c>
      <c r="F11759">
        <v>8</v>
      </c>
      <c r="G11759" s="3" t="s">
        <v>81</v>
      </c>
      <c r="H11759">
        <v>1</v>
      </c>
      <c r="I11759">
        <v>1E-3</v>
      </c>
      <c r="J11759">
        <v>0.82</v>
      </c>
    </row>
    <row r="11760" spans="1:10" x14ac:dyDescent="0.25">
      <c r="A11760">
        <v>11759</v>
      </c>
      <c r="B11760">
        <v>5</v>
      </c>
      <c r="C11760" t="s">
        <v>150</v>
      </c>
      <c r="D11760" t="s">
        <v>206</v>
      </c>
      <c r="E11760">
        <v>1</v>
      </c>
      <c r="F11760">
        <v>9</v>
      </c>
      <c r="G11760" s="3" t="s">
        <v>81</v>
      </c>
      <c r="H11760">
        <v>1</v>
      </c>
      <c r="I11760">
        <v>3.0000000000000001E-3</v>
      </c>
      <c r="J11760">
        <v>0.66</v>
      </c>
    </row>
    <row r="11761" spans="1:10" x14ac:dyDescent="0.25">
      <c r="A11761">
        <v>11760</v>
      </c>
      <c r="B11761">
        <v>5</v>
      </c>
      <c r="C11761" t="s">
        <v>150</v>
      </c>
      <c r="D11761" t="s">
        <v>206</v>
      </c>
      <c r="E11761">
        <v>2</v>
      </c>
      <c r="F11761">
        <v>9</v>
      </c>
      <c r="G11761" s="3" t="s">
        <v>81</v>
      </c>
      <c r="H11761">
        <v>1</v>
      </c>
      <c r="I11761">
        <v>0.01</v>
      </c>
      <c r="J11761">
        <v>0.82</v>
      </c>
    </row>
    <row r="11762" spans="1:10" x14ac:dyDescent="0.25">
      <c r="A11762">
        <v>11761</v>
      </c>
      <c r="B11762">
        <v>5</v>
      </c>
      <c r="C11762" t="s">
        <v>150</v>
      </c>
      <c r="D11762" t="s">
        <v>206</v>
      </c>
      <c r="E11762">
        <v>3</v>
      </c>
      <c r="F11762">
        <v>9</v>
      </c>
      <c r="G11762" s="3" t="s">
        <v>81</v>
      </c>
      <c r="H11762">
        <v>1</v>
      </c>
      <c r="I11762">
        <v>0.03</v>
      </c>
      <c r="J11762">
        <v>0.63</v>
      </c>
    </row>
    <row r="11763" spans="1:10" x14ac:dyDescent="0.25">
      <c r="A11763">
        <v>11762</v>
      </c>
      <c r="B11763">
        <v>5</v>
      </c>
      <c r="C11763" t="s">
        <v>150</v>
      </c>
      <c r="D11763" t="s">
        <v>206</v>
      </c>
      <c r="E11763">
        <v>4</v>
      </c>
      <c r="F11763">
        <v>9</v>
      </c>
      <c r="G11763" s="3" t="s">
        <v>81</v>
      </c>
      <c r="H11763">
        <v>1</v>
      </c>
      <c r="I11763">
        <v>0.1</v>
      </c>
      <c r="J11763">
        <v>0.76</v>
      </c>
    </row>
    <row r="11764" spans="1:10" x14ac:dyDescent="0.25">
      <c r="A11764">
        <v>11763</v>
      </c>
      <c r="B11764">
        <v>5</v>
      </c>
      <c r="C11764" t="s">
        <v>150</v>
      </c>
      <c r="D11764" t="s">
        <v>206</v>
      </c>
      <c r="E11764">
        <v>5</v>
      </c>
      <c r="F11764">
        <v>9</v>
      </c>
      <c r="G11764" s="3" t="s">
        <v>81</v>
      </c>
      <c r="H11764">
        <v>1</v>
      </c>
      <c r="I11764">
        <v>0.3</v>
      </c>
      <c r="J11764">
        <v>0.44</v>
      </c>
    </row>
    <row r="11765" spans="1:10" x14ac:dyDescent="0.25">
      <c r="A11765">
        <v>11764</v>
      </c>
      <c r="B11765">
        <v>5</v>
      </c>
      <c r="C11765" t="s">
        <v>150</v>
      </c>
      <c r="D11765" t="s">
        <v>206</v>
      </c>
      <c r="E11765">
        <v>6</v>
      </c>
      <c r="F11765">
        <v>9</v>
      </c>
      <c r="G11765" s="3" t="s">
        <v>81</v>
      </c>
      <c r="H11765">
        <v>1</v>
      </c>
      <c r="I11765">
        <v>1</v>
      </c>
      <c r="J11765">
        <v>0.14000000000000001</v>
      </c>
    </row>
    <row r="11766" spans="1:10" x14ac:dyDescent="0.25">
      <c r="A11766">
        <v>11765</v>
      </c>
      <c r="B11766">
        <v>5</v>
      </c>
      <c r="C11766" t="s">
        <v>150</v>
      </c>
      <c r="D11766" t="s">
        <v>206</v>
      </c>
      <c r="E11766">
        <v>7</v>
      </c>
      <c r="F11766">
        <v>9</v>
      </c>
      <c r="G11766" s="3" t="s">
        <v>81</v>
      </c>
      <c r="H11766">
        <v>1</v>
      </c>
      <c r="I11766">
        <v>3</v>
      </c>
      <c r="J11766">
        <v>7.0000000000000007E-2</v>
      </c>
    </row>
    <row r="11767" spans="1:10" x14ac:dyDescent="0.25">
      <c r="A11767">
        <v>11766</v>
      </c>
      <c r="B11767">
        <v>5</v>
      </c>
      <c r="C11767" t="s">
        <v>150</v>
      </c>
      <c r="D11767" t="s">
        <v>206</v>
      </c>
      <c r="E11767">
        <v>8</v>
      </c>
      <c r="F11767">
        <v>9</v>
      </c>
      <c r="G11767" s="3" t="s">
        <v>81</v>
      </c>
      <c r="H11767">
        <v>1</v>
      </c>
      <c r="I11767">
        <v>10</v>
      </c>
      <c r="J11767">
        <v>0</v>
      </c>
    </row>
    <row r="11768" spans="1:10" x14ac:dyDescent="0.25">
      <c r="A11768">
        <v>11767</v>
      </c>
      <c r="B11768">
        <v>5</v>
      </c>
      <c r="C11768" t="s">
        <v>150</v>
      </c>
      <c r="D11768" t="s">
        <v>206</v>
      </c>
      <c r="E11768">
        <v>1</v>
      </c>
      <c r="F11768">
        <v>10</v>
      </c>
      <c r="G11768" s="3" t="s">
        <v>81</v>
      </c>
      <c r="H11768">
        <v>1</v>
      </c>
      <c r="I11768">
        <v>30</v>
      </c>
      <c r="J11768">
        <v>0</v>
      </c>
    </row>
    <row r="11769" spans="1:10" x14ac:dyDescent="0.25">
      <c r="A11769">
        <v>11768</v>
      </c>
      <c r="B11769">
        <v>5</v>
      </c>
      <c r="C11769" t="s">
        <v>150</v>
      </c>
      <c r="D11769" t="s">
        <v>206</v>
      </c>
      <c r="E11769">
        <v>2</v>
      </c>
      <c r="F11769">
        <v>10</v>
      </c>
      <c r="G11769" s="3" t="s">
        <v>81</v>
      </c>
      <c r="H11769">
        <v>1</v>
      </c>
      <c r="I11769">
        <v>100</v>
      </c>
      <c r="J11769">
        <v>0.04</v>
      </c>
    </row>
    <row r="11770" spans="1:10" x14ac:dyDescent="0.25">
      <c r="A11770">
        <v>11769</v>
      </c>
      <c r="B11770">
        <v>5</v>
      </c>
      <c r="C11770" t="s">
        <v>151</v>
      </c>
      <c r="D11770" t="s">
        <v>206</v>
      </c>
      <c r="E11770">
        <v>3</v>
      </c>
      <c r="F11770">
        <v>10</v>
      </c>
      <c r="G11770" s="3" t="s">
        <v>81</v>
      </c>
      <c r="H11770">
        <v>1</v>
      </c>
      <c r="I11770">
        <v>1E-3</v>
      </c>
      <c r="J11770">
        <v>0.9</v>
      </c>
    </row>
    <row r="11771" spans="1:10" x14ac:dyDescent="0.25">
      <c r="A11771">
        <v>11770</v>
      </c>
      <c r="B11771">
        <v>5</v>
      </c>
      <c r="C11771" t="s">
        <v>151</v>
      </c>
      <c r="D11771" t="s">
        <v>206</v>
      </c>
      <c r="E11771">
        <v>4</v>
      </c>
      <c r="F11771">
        <v>10</v>
      </c>
      <c r="G11771" s="3" t="s">
        <v>81</v>
      </c>
      <c r="H11771">
        <v>1</v>
      </c>
      <c r="I11771">
        <v>3.0000000000000001E-3</v>
      </c>
      <c r="J11771">
        <v>0.55000000000000004</v>
      </c>
    </row>
    <row r="11772" spans="1:10" x14ac:dyDescent="0.25">
      <c r="A11772">
        <v>11771</v>
      </c>
      <c r="B11772">
        <v>5</v>
      </c>
      <c r="C11772" t="s">
        <v>151</v>
      </c>
      <c r="D11772" t="s">
        <v>206</v>
      </c>
      <c r="E11772">
        <v>5</v>
      </c>
      <c r="F11772">
        <v>10</v>
      </c>
      <c r="G11772" s="3" t="s">
        <v>81</v>
      </c>
      <c r="H11772">
        <v>1</v>
      </c>
      <c r="I11772">
        <v>0.01</v>
      </c>
      <c r="J11772">
        <v>0.7</v>
      </c>
    </row>
    <row r="11773" spans="1:10" x14ac:dyDescent="0.25">
      <c r="A11773">
        <v>11772</v>
      </c>
      <c r="B11773">
        <v>5</v>
      </c>
      <c r="C11773" t="s">
        <v>151</v>
      </c>
      <c r="D11773" t="s">
        <v>206</v>
      </c>
      <c r="E11773">
        <v>6</v>
      </c>
      <c r="F11773">
        <v>10</v>
      </c>
      <c r="G11773" s="3" t="s">
        <v>81</v>
      </c>
      <c r="H11773">
        <v>1</v>
      </c>
      <c r="I11773">
        <v>0.03</v>
      </c>
      <c r="J11773">
        <v>0.73</v>
      </c>
    </row>
    <row r="11774" spans="1:10" x14ac:dyDescent="0.25">
      <c r="A11774">
        <v>11773</v>
      </c>
      <c r="B11774">
        <v>5</v>
      </c>
      <c r="C11774" t="s">
        <v>151</v>
      </c>
      <c r="D11774" t="s">
        <v>206</v>
      </c>
      <c r="E11774">
        <v>7</v>
      </c>
      <c r="F11774">
        <v>10</v>
      </c>
      <c r="G11774" s="3" t="s">
        <v>81</v>
      </c>
      <c r="H11774">
        <v>1</v>
      </c>
      <c r="I11774">
        <v>0.1</v>
      </c>
      <c r="J11774">
        <v>0.88</v>
      </c>
    </row>
    <row r="11775" spans="1:10" x14ac:dyDescent="0.25">
      <c r="A11775">
        <v>11774</v>
      </c>
      <c r="B11775">
        <v>5</v>
      </c>
      <c r="C11775" t="s">
        <v>151</v>
      </c>
      <c r="D11775" t="s">
        <v>206</v>
      </c>
      <c r="E11775">
        <v>8</v>
      </c>
      <c r="F11775">
        <v>10</v>
      </c>
      <c r="G11775" s="3" t="s">
        <v>81</v>
      </c>
      <c r="H11775">
        <v>1</v>
      </c>
      <c r="I11775">
        <v>0.3</v>
      </c>
      <c r="J11775">
        <v>0.54</v>
      </c>
    </row>
    <row r="11776" spans="1:10" x14ac:dyDescent="0.25">
      <c r="A11776">
        <v>11775</v>
      </c>
      <c r="B11776">
        <v>5</v>
      </c>
      <c r="C11776" t="s">
        <v>151</v>
      </c>
      <c r="D11776" t="s">
        <v>206</v>
      </c>
      <c r="E11776">
        <v>1</v>
      </c>
      <c r="F11776">
        <v>11</v>
      </c>
      <c r="G11776" s="3" t="s">
        <v>81</v>
      </c>
      <c r="H11776">
        <v>1</v>
      </c>
      <c r="I11776">
        <v>1</v>
      </c>
      <c r="J11776">
        <v>0.62</v>
      </c>
    </row>
    <row r="11777" spans="1:10" x14ac:dyDescent="0.25">
      <c r="A11777">
        <v>11776</v>
      </c>
      <c r="B11777">
        <v>5</v>
      </c>
      <c r="C11777" t="s">
        <v>151</v>
      </c>
      <c r="D11777" t="s">
        <v>206</v>
      </c>
      <c r="E11777">
        <v>2</v>
      </c>
      <c r="F11777">
        <v>11</v>
      </c>
      <c r="G11777" s="3" t="s">
        <v>81</v>
      </c>
      <c r="H11777">
        <v>1</v>
      </c>
      <c r="I11777">
        <v>3</v>
      </c>
      <c r="J11777">
        <v>0.62</v>
      </c>
    </row>
    <row r="11778" spans="1:10" x14ac:dyDescent="0.25">
      <c r="A11778">
        <v>11777</v>
      </c>
      <c r="B11778">
        <v>5</v>
      </c>
      <c r="C11778" t="s">
        <v>151</v>
      </c>
      <c r="D11778" t="s">
        <v>206</v>
      </c>
      <c r="E11778">
        <v>3</v>
      </c>
      <c r="F11778">
        <v>11</v>
      </c>
      <c r="G11778" s="3" t="s">
        <v>81</v>
      </c>
      <c r="H11778">
        <v>1</v>
      </c>
      <c r="I11778">
        <v>10</v>
      </c>
      <c r="J11778">
        <v>0.56000000000000005</v>
      </c>
    </row>
    <row r="11779" spans="1:10" x14ac:dyDescent="0.25">
      <c r="A11779">
        <v>11778</v>
      </c>
      <c r="B11779">
        <v>5</v>
      </c>
      <c r="C11779" t="s">
        <v>151</v>
      </c>
      <c r="D11779" t="s">
        <v>206</v>
      </c>
      <c r="E11779">
        <v>4</v>
      </c>
      <c r="F11779">
        <v>11</v>
      </c>
      <c r="G11779" s="3" t="s">
        <v>81</v>
      </c>
      <c r="H11779">
        <v>1</v>
      </c>
      <c r="I11779">
        <v>30</v>
      </c>
      <c r="J11779">
        <v>0.35</v>
      </c>
    </row>
    <row r="11780" spans="1:10" x14ac:dyDescent="0.25">
      <c r="A11780">
        <v>11779</v>
      </c>
      <c r="B11780">
        <v>5</v>
      </c>
      <c r="C11780" t="s">
        <v>151</v>
      </c>
      <c r="D11780" t="s">
        <v>206</v>
      </c>
      <c r="E11780">
        <v>5</v>
      </c>
      <c r="F11780">
        <v>11</v>
      </c>
      <c r="G11780" s="3" t="s">
        <v>81</v>
      </c>
      <c r="H11780">
        <v>1</v>
      </c>
      <c r="I11780">
        <v>100</v>
      </c>
      <c r="J11780">
        <v>0.25</v>
      </c>
    </row>
    <row r="11781" spans="1:10" x14ac:dyDescent="0.25">
      <c r="A11781">
        <v>11780</v>
      </c>
      <c r="B11781">
        <v>5</v>
      </c>
      <c r="C11781" t="s">
        <v>152</v>
      </c>
      <c r="D11781" t="s">
        <v>206</v>
      </c>
      <c r="E11781">
        <v>6</v>
      </c>
      <c r="F11781">
        <v>11</v>
      </c>
      <c r="G11781" s="3" t="s">
        <v>81</v>
      </c>
      <c r="H11781">
        <v>1</v>
      </c>
      <c r="I11781">
        <v>1E-3</v>
      </c>
      <c r="J11781">
        <v>0.8</v>
      </c>
    </row>
    <row r="11782" spans="1:10" x14ac:dyDescent="0.25">
      <c r="A11782">
        <v>11781</v>
      </c>
      <c r="B11782">
        <v>5</v>
      </c>
      <c r="C11782" t="s">
        <v>152</v>
      </c>
      <c r="D11782" t="s">
        <v>206</v>
      </c>
      <c r="E11782">
        <v>7</v>
      </c>
      <c r="F11782">
        <v>11</v>
      </c>
      <c r="G11782" s="3" t="s">
        <v>81</v>
      </c>
      <c r="H11782">
        <v>1</v>
      </c>
      <c r="I11782">
        <v>3.0000000000000001E-3</v>
      </c>
      <c r="J11782">
        <v>0.56999999999999995</v>
      </c>
    </row>
    <row r="11783" spans="1:10" x14ac:dyDescent="0.25">
      <c r="A11783">
        <v>11782</v>
      </c>
      <c r="B11783">
        <v>5</v>
      </c>
      <c r="C11783" t="s">
        <v>152</v>
      </c>
      <c r="D11783" t="s">
        <v>206</v>
      </c>
      <c r="E11783">
        <v>8</v>
      </c>
      <c r="F11783">
        <v>11</v>
      </c>
      <c r="G11783" s="3" t="s">
        <v>81</v>
      </c>
      <c r="H11783">
        <v>1</v>
      </c>
      <c r="I11783">
        <v>0.01</v>
      </c>
      <c r="J11783">
        <v>0.56000000000000005</v>
      </c>
    </row>
    <row r="11784" spans="1:10" x14ac:dyDescent="0.25">
      <c r="A11784">
        <v>11783</v>
      </c>
      <c r="B11784">
        <v>5</v>
      </c>
      <c r="C11784" t="s">
        <v>152</v>
      </c>
      <c r="D11784" t="s">
        <v>206</v>
      </c>
      <c r="E11784">
        <v>1</v>
      </c>
      <c r="F11784">
        <v>12</v>
      </c>
      <c r="G11784" s="3" t="s">
        <v>81</v>
      </c>
      <c r="H11784">
        <v>1</v>
      </c>
      <c r="I11784">
        <v>0.03</v>
      </c>
      <c r="J11784">
        <v>0.49</v>
      </c>
    </row>
    <row r="11785" spans="1:10" x14ac:dyDescent="0.25">
      <c r="A11785">
        <v>11784</v>
      </c>
      <c r="B11785">
        <v>5</v>
      </c>
      <c r="C11785" t="s">
        <v>152</v>
      </c>
      <c r="D11785" t="s">
        <v>206</v>
      </c>
      <c r="E11785">
        <v>2</v>
      </c>
      <c r="F11785">
        <v>12</v>
      </c>
      <c r="G11785" s="3" t="s">
        <v>81</v>
      </c>
      <c r="H11785">
        <v>1</v>
      </c>
      <c r="I11785">
        <v>0.1</v>
      </c>
      <c r="J11785">
        <v>0.63</v>
      </c>
    </row>
    <row r="11786" spans="1:10" x14ac:dyDescent="0.25">
      <c r="A11786">
        <v>11785</v>
      </c>
      <c r="B11786">
        <v>5</v>
      </c>
      <c r="C11786" t="s">
        <v>152</v>
      </c>
      <c r="D11786" t="s">
        <v>206</v>
      </c>
      <c r="E11786">
        <v>3</v>
      </c>
      <c r="F11786">
        <v>12</v>
      </c>
      <c r="G11786" s="3" t="s">
        <v>81</v>
      </c>
      <c r="H11786">
        <v>1</v>
      </c>
      <c r="I11786">
        <v>0.3</v>
      </c>
      <c r="J11786">
        <v>0.49</v>
      </c>
    </row>
    <row r="11787" spans="1:10" x14ac:dyDescent="0.25">
      <c r="A11787">
        <v>11786</v>
      </c>
      <c r="B11787">
        <v>5</v>
      </c>
      <c r="C11787" t="s">
        <v>152</v>
      </c>
      <c r="D11787" t="s">
        <v>206</v>
      </c>
      <c r="E11787">
        <v>4</v>
      </c>
      <c r="F11787">
        <v>12</v>
      </c>
      <c r="G11787" s="3" t="s">
        <v>81</v>
      </c>
      <c r="H11787">
        <v>1</v>
      </c>
      <c r="I11787">
        <v>1</v>
      </c>
      <c r="J11787">
        <v>0.51</v>
      </c>
    </row>
    <row r="11788" spans="1:10" x14ac:dyDescent="0.25">
      <c r="A11788">
        <v>11787</v>
      </c>
      <c r="B11788">
        <v>5</v>
      </c>
      <c r="C11788" t="s">
        <v>152</v>
      </c>
      <c r="D11788" t="s">
        <v>206</v>
      </c>
      <c r="E11788">
        <v>5</v>
      </c>
      <c r="F11788">
        <v>12</v>
      </c>
      <c r="G11788" s="3" t="s">
        <v>81</v>
      </c>
      <c r="H11788">
        <v>1</v>
      </c>
      <c r="I11788">
        <v>3</v>
      </c>
      <c r="J11788">
        <v>0.51</v>
      </c>
    </row>
    <row r="11789" spans="1:10" x14ac:dyDescent="0.25">
      <c r="A11789">
        <v>11788</v>
      </c>
      <c r="B11789">
        <v>5</v>
      </c>
      <c r="C11789" t="s">
        <v>152</v>
      </c>
      <c r="D11789" t="s">
        <v>206</v>
      </c>
      <c r="E11789">
        <v>6</v>
      </c>
      <c r="F11789">
        <v>12</v>
      </c>
      <c r="G11789" s="3" t="s">
        <v>81</v>
      </c>
      <c r="H11789">
        <v>1</v>
      </c>
      <c r="I11789">
        <v>10</v>
      </c>
      <c r="J11789">
        <v>0.55000000000000004</v>
      </c>
    </row>
    <row r="11790" spans="1:10" x14ac:dyDescent="0.25">
      <c r="A11790">
        <v>11789</v>
      </c>
      <c r="B11790">
        <v>5</v>
      </c>
      <c r="C11790" t="s">
        <v>152</v>
      </c>
      <c r="D11790" t="s">
        <v>206</v>
      </c>
      <c r="E11790">
        <v>7</v>
      </c>
      <c r="F11790">
        <v>12</v>
      </c>
      <c r="G11790" s="3" t="s">
        <v>81</v>
      </c>
      <c r="H11790">
        <v>1</v>
      </c>
      <c r="I11790">
        <v>30</v>
      </c>
      <c r="J11790">
        <v>0.64</v>
      </c>
    </row>
    <row r="11791" spans="1:10" x14ac:dyDescent="0.25">
      <c r="A11791">
        <v>11790</v>
      </c>
      <c r="B11791">
        <v>5</v>
      </c>
      <c r="C11791" t="s">
        <v>152</v>
      </c>
      <c r="D11791" t="s">
        <v>206</v>
      </c>
      <c r="E11791">
        <v>8</v>
      </c>
      <c r="F11791">
        <v>12</v>
      </c>
      <c r="G11791" s="3" t="s">
        <v>81</v>
      </c>
      <c r="H11791">
        <v>1</v>
      </c>
      <c r="I11791">
        <v>100</v>
      </c>
      <c r="J11791">
        <v>0.35</v>
      </c>
    </row>
    <row r="11792" spans="1:10" x14ac:dyDescent="0.25">
      <c r="A11792">
        <v>11791</v>
      </c>
      <c r="B11792">
        <v>5</v>
      </c>
      <c r="C11792" t="s">
        <v>181</v>
      </c>
      <c r="D11792" t="s">
        <v>207</v>
      </c>
      <c r="E11792">
        <v>1</v>
      </c>
      <c r="F11792">
        <v>1</v>
      </c>
      <c r="G11792" s="3" t="s">
        <v>78</v>
      </c>
      <c r="H11792">
        <v>1</v>
      </c>
      <c r="I11792">
        <v>10</v>
      </c>
      <c r="J11792">
        <v>0.4</v>
      </c>
    </row>
    <row r="11793" spans="1:10" x14ac:dyDescent="0.25">
      <c r="A11793">
        <v>11792</v>
      </c>
      <c r="B11793">
        <v>5</v>
      </c>
      <c r="C11793" t="s">
        <v>181</v>
      </c>
      <c r="D11793" t="s">
        <v>207</v>
      </c>
      <c r="E11793">
        <v>2</v>
      </c>
      <c r="F11793">
        <v>1</v>
      </c>
      <c r="G11793" s="3" t="s">
        <v>78</v>
      </c>
      <c r="H11793">
        <v>1</v>
      </c>
      <c r="I11793">
        <v>10</v>
      </c>
      <c r="J11793">
        <v>0.41</v>
      </c>
    </row>
    <row r="11794" spans="1:10" x14ac:dyDescent="0.25">
      <c r="A11794">
        <v>11793</v>
      </c>
      <c r="B11794">
        <v>5</v>
      </c>
      <c r="C11794" t="s">
        <v>181</v>
      </c>
      <c r="D11794" t="s">
        <v>207</v>
      </c>
      <c r="E11794">
        <v>3</v>
      </c>
      <c r="F11794">
        <v>1</v>
      </c>
      <c r="G11794" s="3" t="s">
        <v>78</v>
      </c>
      <c r="H11794">
        <v>1</v>
      </c>
      <c r="I11794">
        <v>10</v>
      </c>
      <c r="J11794">
        <v>0.4</v>
      </c>
    </row>
    <row r="11795" spans="1:10" x14ac:dyDescent="0.25">
      <c r="A11795">
        <v>11794</v>
      </c>
      <c r="B11795">
        <v>5</v>
      </c>
      <c r="C11795" t="s">
        <v>183</v>
      </c>
      <c r="D11795" t="s">
        <v>207</v>
      </c>
      <c r="E11795">
        <v>4</v>
      </c>
      <c r="F11795">
        <v>1</v>
      </c>
      <c r="G11795" s="3" t="s">
        <v>76</v>
      </c>
      <c r="H11795">
        <v>1</v>
      </c>
      <c r="I11795">
        <v>100</v>
      </c>
      <c r="J11795">
        <v>0.32</v>
      </c>
    </row>
    <row r="11796" spans="1:10" x14ac:dyDescent="0.25">
      <c r="A11796">
        <v>11795</v>
      </c>
      <c r="B11796">
        <v>5</v>
      </c>
      <c r="C11796" t="s">
        <v>183</v>
      </c>
      <c r="D11796" t="s">
        <v>207</v>
      </c>
      <c r="E11796">
        <v>5</v>
      </c>
      <c r="F11796">
        <v>1</v>
      </c>
      <c r="G11796" s="3" t="s">
        <v>76</v>
      </c>
      <c r="H11796">
        <v>1</v>
      </c>
      <c r="I11796">
        <v>100</v>
      </c>
      <c r="J11796">
        <v>0.37</v>
      </c>
    </row>
    <row r="11797" spans="1:10" x14ac:dyDescent="0.25">
      <c r="A11797">
        <v>11796</v>
      </c>
      <c r="B11797">
        <v>5</v>
      </c>
      <c r="C11797" t="s">
        <v>205</v>
      </c>
      <c r="D11797" t="s">
        <v>207</v>
      </c>
      <c r="E11797">
        <v>6</v>
      </c>
      <c r="F11797">
        <v>1</v>
      </c>
      <c r="G11797" s="3" t="s">
        <v>79</v>
      </c>
      <c r="H11797">
        <v>1</v>
      </c>
      <c r="I11797">
        <v>0.1</v>
      </c>
      <c r="J11797">
        <v>0.09</v>
      </c>
    </row>
    <row r="11798" spans="1:10" x14ac:dyDescent="0.25">
      <c r="A11798">
        <v>11797</v>
      </c>
      <c r="B11798">
        <v>5</v>
      </c>
      <c r="C11798" t="s">
        <v>205</v>
      </c>
      <c r="D11798" t="s">
        <v>207</v>
      </c>
      <c r="E11798">
        <v>7</v>
      </c>
      <c r="F11798">
        <v>1</v>
      </c>
      <c r="G11798" s="3" t="s">
        <v>79</v>
      </c>
      <c r="H11798">
        <v>1</v>
      </c>
      <c r="I11798">
        <v>0.1</v>
      </c>
      <c r="J11798">
        <v>0.12</v>
      </c>
    </row>
    <row r="11799" spans="1:10" x14ac:dyDescent="0.25">
      <c r="A11799">
        <v>11798</v>
      </c>
      <c r="B11799">
        <v>5</v>
      </c>
      <c r="C11799" t="s">
        <v>205</v>
      </c>
      <c r="D11799" t="s">
        <v>207</v>
      </c>
      <c r="E11799">
        <v>8</v>
      </c>
      <c r="F11799">
        <v>1</v>
      </c>
      <c r="G11799" s="3" t="s">
        <v>79</v>
      </c>
      <c r="H11799">
        <v>1</v>
      </c>
      <c r="I11799">
        <v>0.1</v>
      </c>
      <c r="J11799">
        <v>0.08</v>
      </c>
    </row>
    <row r="11800" spans="1:10" x14ac:dyDescent="0.25">
      <c r="A11800">
        <v>11799</v>
      </c>
      <c r="B11800">
        <v>5</v>
      </c>
      <c r="C11800" t="s">
        <v>145</v>
      </c>
      <c r="D11800" t="s">
        <v>207</v>
      </c>
      <c r="E11800">
        <v>1</v>
      </c>
      <c r="F11800">
        <v>2</v>
      </c>
      <c r="G11800" s="3" t="s">
        <v>81</v>
      </c>
      <c r="H11800">
        <v>1</v>
      </c>
      <c r="I11800">
        <v>1E-3</v>
      </c>
      <c r="J11800">
        <v>0.62</v>
      </c>
    </row>
    <row r="11801" spans="1:10" x14ac:dyDescent="0.25">
      <c r="A11801">
        <v>11800</v>
      </c>
      <c r="B11801">
        <v>5</v>
      </c>
      <c r="C11801" t="s">
        <v>145</v>
      </c>
      <c r="D11801" t="s">
        <v>207</v>
      </c>
      <c r="E11801">
        <v>2</v>
      </c>
      <c r="F11801">
        <v>2</v>
      </c>
      <c r="G11801" s="3" t="s">
        <v>81</v>
      </c>
      <c r="H11801">
        <v>1</v>
      </c>
      <c r="I11801">
        <v>3.0000000000000001E-3</v>
      </c>
      <c r="J11801">
        <v>5.32</v>
      </c>
    </row>
    <row r="11802" spans="1:10" x14ac:dyDescent="0.25">
      <c r="A11802">
        <v>11801</v>
      </c>
      <c r="B11802">
        <v>5</v>
      </c>
      <c r="C11802" t="s">
        <v>145</v>
      </c>
      <c r="D11802" t="s">
        <v>207</v>
      </c>
      <c r="E11802">
        <v>3</v>
      </c>
      <c r="F11802">
        <v>2</v>
      </c>
      <c r="G11802" s="3" t="s">
        <v>81</v>
      </c>
      <c r="H11802">
        <v>1</v>
      </c>
      <c r="I11802">
        <v>0.01</v>
      </c>
      <c r="J11802">
        <v>0.35</v>
      </c>
    </row>
    <row r="11803" spans="1:10" x14ac:dyDescent="0.25">
      <c r="A11803">
        <v>11802</v>
      </c>
      <c r="B11803">
        <v>5</v>
      </c>
      <c r="C11803" t="s">
        <v>145</v>
      </c>
      <c r="D11803" t="s">
        <v>207</v>
      </c>
      <c r="E11803">
        <v>4</v>
      </c>
      <c r="F11803">
        <v>2</v>
      </c>
      <c r="G11803" s="3" t="s">
        <v>81</v>
      </c>
      <c r="H11803">
        <v>1</v>
      </c>
      <c r="I11803">
        <v>0.03</v>
      </c>
      <c r="J11803">
        <v>3.01</v>
      </c>
    </row>
    <row r="11804" spans="1:10" x14ac:dyDescent="0.25">
      <c r="A11804">
        <v>11803</v>
      </c>
      <c r="B11804">
        <v>5</v>
      </c>
      <c r="C11804" t="s">
        <v>145</v>
      </c>
      <c r="D11804" t="s">
        <v>207</v>
      </c>
      <c r="E11804">
        <v>5</v>
      </c>
      <c r="F11804">
        <v>2</v>
      </c>
      <c r="G11804" s="3" t="s">
        <v>81</v>
      </c>
      <c r="H11804">
        <v>1</v>
      </c>
      <c r="I11804">
        <v>0.1</v>
      </c>
      <c r="J11804">
        <v>0.69</v>
      </c>
    </row>
    <row r="11805" spans="1:10" x14ac:dyDescent="0.25">
      <c r="A11805">
        <v>11804</v>
      </c>
      <c r="B11805">
        <v>5</v>
      </c>
      <c r="C11805" t="s">
        <v>145</v>
      </c>
      <c r="D11805" t="s">
        <v>207</v>
      </c>
      <c r="E11805">
        <v>6</v>
      </c>
      <c r="F11805">
        <v>2</v>
      </c>
      <c r="G11805" s="3" t="s">
        <v>81</v>
      </c>
      <c r="H11805">
        <v>1</v>
      </c>
      <c r="I11805">
        <v>0.3</v>
      </c>
      <c r="J11805">
        <v>0.84</v>
      </c>
    </row>
    <row r="11806" spans="1:10" x14ac:dyDescent="0.25">
      <c r="A11806">
        <v>11805</v>
      </c>
      <c r="B11806">
        <v>5</v>
      </c>
      <c r="C11806" t="s">
        <v>145</v>
      </c>
      <c r="D11806" t="s">
        <v>207</v>
      </c>
      <c r="E11806">
        <v>7</v>
      </c>
      <c r="F11806">
        <v>2</v>
      </c>
      <c r="G11806" s="3" t="s">
        <v>81</v>
      </c>
      <c r="H11806">
        <v>1</v>
      </c>
      <c r="I11806">
        <v>1</v>
      </c>
      <c r="J11806">
        <v>0.98</v>
      </c>
    </row>
    <row r="11807" spans="1:10" x14ac:dyDescent="0.25">
      <c r="A11807">
        <v>11806</v>
      </c>
      <c r="B11807">
        <v>5</v>
      </c>
      <c r="C11807" t="s">
        <v>145</v>
      </c>
      <c r="D11807" t="s">
        <v>207</v>
      </c>
      <c r="E11807">
        <v>8</v>
      </c>
      <c r="F11807">
        <v>2</v>
      </c>
      <c r="G11807" s="3" t="s">
        <v>81</v>
      </c>
      <c r="H11807">
        <v>1</v>
      </c>
      <c r="I11807">
        <v>3</v>
      </c>
      <c r="J11807">
        <v>0.59</v>
      </c>
    </row>
    <row r="11808" spans="1:10" x14ac:dyDescent="0.25">
      <c r="A11808">
        <v>11807</v>
      </c>
      <c r="B11808">
        <v>5</v>
      </c>
      <c r="C11808" t="s">
        <v>145</v>
      </c>
      <c r="D11808" t="s">
        <v>207</v>
      </c>
      <c r="E11808">
        <v>1</v>
      </c>
      <c r="F11808">
        <v>3</v>
      </c>
      <c r="G11808" s="3" t="s">
        <v>81</v>
      </c>
      <c r="H11808">
        <v>1</v>
      </c>
      <c r="I11808">
        <v>10</v>
      </c>
      <c r="J11808">
        <v>0.67</v>
      </c>
    </row>
    <row r="11809" spans="1:10" x14ac:dyDescent="0.25">
      <c r="A11809">
        <v>11808</v>
      </c>
      <c r="B11809">
        <v>5</v>
      </c>
      <c r="C11809" t="s">
        <v>145</v>
      </c>
      <c r="D11809" t="s">
        <v>207</v>
      </c>
      <c r="E11809">
        <v>2</v>
      </c>
      <c r="F11809">
        <v>3</v>
      </c>
      <c r="G11809" s="3" t="s">
        <v>81</v>
      </c>
      <c r="H11809">
        <v>1</v>
      </c>
      <c r="I11809">
        <v>30</v>
      </c>
      <c r="J11809">
        <v>0.72</v>
      </c>
    </row>
    <row r="11810" spans="1:10" x14ac:dyDescent="0.25">
      <c r="A11810">
        <v>11809</v>
      </c>
      <c r="B11810">
        <v>5</v>
      </c>
      <c r="C11810" t="s">
        <v>145</v>
      </c>
      <c r="D11810" t="s">
        <v>207</v>
      </c>
      <c r="E11810">
        <v>3</v>
      </c>
      <c r="F11810">
        <v>3</v>
      </c>
      <c r="G11810" s="3" t="s">
        <v>81</v>
      </c>
      <c r="H11810">
        <v>1</v>
      </c>
      <c r="I11810">
        <v>100</v>
      </c>
      <c r="J11810">
        <v>0.57999999999999996</v>
      </c>
    </row>
    <row r="11811" spans="1:10" x14ac:dyDescent="0.25">
      <c r="A11811">
        <v>11810</v>
      </c>
      <c r="B11811">
        <v>5</v>
      </c>
      <c r="C11811" t="s">
        <v>146</v>
      </c>
      <c r="D11811" t="s">
        <v>207</v>
      </c>
      <c r="E11811">
        <v>4</v>
      </c>
      <c r="F11811">
        <v>3</v>
      </c>
      <c r="G11811" s="3" t="s">
        <v>81</v>
      </c>
      <c r="H11811">
        <v>1</v>
      </c>
      <c r="I11811">
        <v>1E-3</v>
      </c>
      <c r="J11811">
        <v>0.86</v>
      </c>
    </row>
    <row r="11812" spans="1:10" x14ac:dyDescent="0.25">
      <c r="A11812">
        <v>11811</v>
      </c>
      <c r="B11812">
        <v>5</v>
      </c>
      <c r="C11812" t="s">
        <v>146</v>
      </c>
      <c r="D11812" t="s">
        <v>207</v>
      </c>
      <c r="E11812">
        <v>5</v>
      </c>
      <c r="F11812">
        <v>3</v>
      </c>
      <c r="G11812" s="3" t="s">
        <v>81</v>
      </c>
      <c r="H11812">
        <v>1</v>
      </c>
      <c r="I11812">
        <v>3.0000000000000001E-3</v>
      </c>
      <c r="J11812">
        <v>0.84</v>
      </c>
    </row>
    <row r="11813" spans="1:10" x14ac:dyDescent="0.25">
      <c r="A11813">
        <v>11812</v>
      </c>
      <c r="B11813">
        <v>5</v>
      </c>
      <c r="C11813" t="s">
        <v>146</v>
      </c>
      <c r="D11813" t="s">
        <v>207</v>
      </c>
      <c r="E11813">
        <v>6</v>
      </c>
      <c r="F11813">
        <v>3</v>
      </c>
      <c r="G11813" s="3" t="s">
        <v>81</v>
      </c>
      <c r="H11813">
        <v>1</v>
      </c>
      <c r="I11813">
        <v>0.01</v>
      </c>
      <c r="J11813">
        <v>1.31</v>
      </c>
    </row>
    <row r="11814" spans="1:10" x14ac:dyDescent="0.25">
      <c r="A11814">
        <v>11813</v>
      </c>
      <c r="B11814">
        <v>5</v>
      </c>
      <c r="C11814" t="s">
        <v>146</v>
      </c>
      <c r="D11814" t="s">
        <v>207</v>
      </c>
      <c r="E11814">
        <v>7</v>
      </c>
      <c r="F11814">
        <v>3</v>
      </c>
      <c r="G11814" s="3" t="s">
        <v>81</v>
      </c>
      <c r="H11814">
        <v>1</v>
      </c>
      <c r="I11814">
        <v>0.03</v>
      </c>
      <c r="J11814">
        <v>0.71</v>
      </c>
    </row>
    <row r="11815" spans="1:10" x14ac:dyDescent="0.25">
      <c r="A11815">
        <v>11814</v>
      </c>
      <c r="B11815">
        <v>5</v>
      </c>
      <c r="C11815" t="s">
        <v>146</v>
      </c>
      <c r="D11815" t="s">
        <v>207</v>
      </c>
      <c r="E11815">
        <v>8</v>
      </c>
      <c r="F11815">
        <v>3</v>
      </c>
      <c r="G11815" s="3" t="s">
        <v>81</v>
      </c>
      <c r="H11815">
        <v>1</v>
      </c>
      <c r="I11815">
        <v>0.1</v>
      </c>
      <c r="J11815">
        <v>1.02</v>
      </c>
    </row>
    <row r="11816" spans="1:10" x14ac:dyDescent="0.25">
      <c r="A11816">
        <v>11815</v>
      </c>
      <c r="B11816">
        <v>5</v>
      </c>
      <c r="C11816" t="s">
        <v>146</v>
      </c>
      <c r="D11816" t="s">
        <v>207</v>
      </c>
      <c r="E11816">
        <v>1</v>
      </c>
      <c r="F11816">
        <v>4</v>
      </c>
      <c r="G11816" s="3" t="s">
        <v>81</v>
      </c>
      <c r="H11816">
        <v>1</v>
      </c>
      <c r="I11816">
        <v>0.3</v>
      </c>
      <c r="J11816">
        <v>1.19</v>
      </c>
    </row>
    <row r="11817" spans="1:10" x14ac:dyDescent="0.25">
      <c r="A11817">
        <v>11816</v>
      </c>
      <c r="B11817">
        <v>5</v>
      </c>
      <c r="C11817" t="s">
        <v>146</v>
      </c>
      <c r="D11817" t="s">
        <v>207</v>
      </c>
      <c r="E11817">
        <v>2</v>
      </c>
      <c r="F11817">
        <v>4</v>
      </c>
      <c r="G11817" s="3" t="s">
        <v>81</v>
      </c>
      <c r="H11817">
        <v>1</v>
      </c>
      <c r="I11817">
        <v>1</v>
      </c>
      <c r="J11817">
        <v>0.73</v>
      </c>
    </row>
    <row r="11818" spans="1:10" x14ac:dyDescent="0.25">
      <c r="A11818">
        <v>11817</v>
      </c>
      <c r="B11818">
        <v>5</v>
      </c>
      <c r="C11818" t="s">
        <v>146</v>
      </c>
      <c r="D11818" t="s">
        <v>207</v>
      </c>
      <c r="E11818">
        <v>3</v>
      </c>
      <c r="F11818">
        <v>4</v>
      </c>
      <c r="G11818" s="3" t="s">
        <v>81</v>
      </c>
      <c r="H11818">
        <v>1</v>
      </c>
      <c r="I11818">
        <v>3</v>
      </c>
      <c r="J11818">
        <v>0.8</v>
      </c>
    </row>
    <row r="11819" spans="1:10" x14ac:dyDescent="0.25">
      <c r="A11819">
        <v>11818</v>
      </c>
      <c r="B11819">
        <v>5</v>
      </c>
      <c r="C11819" t="s">
        <v>146</v>
      </c>
      <c r="D11819" t="s">
        <v>207</v>
      </c>
      <c r="E11819">
        <v>4</v>
      </c>
      <c r="F11819">
        <v>4</v>
      </c>
      <c r="G11819" s="3" t="s">
        <v>81</v>
      </c>
      <c r="H11819">
        <v>1</v>
      </c>
      <c r="I11819">
        <v>10</v>
      </c>
      <c r="J11819">
        <v>0.72</v>
      </c>
    </row>
    <row r="11820" spans="1:10" x14ac:dyDescent="0.25">
      <c r="A11820">
        <v>11819</v>
      </c>
      <c r="B11820">
        <v>5</v>
      </c>
      <c r="C11820" t="s">
        <v>146</v>
      </c>
      <c r="D11820" t="s">
        <v>207</v>
      </c>
      <c r="E11820">
        <v>5</v>
      </c>
      <c r="F11820">
        <v>4</v>
      </c>
      <c r="G11820" s="3" t="s">
        <v>81</v>
      </c>
      <c r="H11820">
        <v>1</v>
      </c>
      <c r="I11820">
        <v>30</v>
      </c>
      <c r="J11820">
        <v>0.56999999999999995</v>
      </c>
    </row>
    <row r="11821" spans="1:10" x14ac:dyDescent="0.25">
      <c r="A11821">
        <v>11820</v>
      </c>
      <c r="B11821">
        <v>5</v>
      </c>
      <c r="C11821" t="s">
        <v>146</v>
      </c>
      <c r="D11821" t="s">
        <v>207</v>
      </c>
      <c r="E11821">
        <v>6</v>
      </c>
      <c r="F11821">
        <v>4</v>
      </c>
      <c r="G11821" s="3" t="s">
        <v>81</v>
      </c>
      <c r="H11821">
        <v>1</v>
      </c>
      <c r="I11821">
        <v>100</v>
      </c>
      <c r="J11821">
        <v>0.48</v>
      </c>
    </row>
    <row r="11822" spans="1:10" x14ac:dyDescent="0.25">
      <c r="A11822">
        <v>11821</v>
      </c>
      <c r="B11822">
        <v>5</v>
      </c>
      <c r="C11822" t="s">
        <v>147</v>
      </c>
      <c r="D11822" t="s">
        <v>207</v>
      </c>
      <c r="E11822">
        <v>7</v>
      </c>
      <c r="F11822">
        <v>4</v>
      </c>
      <c r="G11822" s="3" t="s">
        <v>81</v>
      </c>
      <c r="H11822">
        <v>1</v>
      </c>
      <c r="I11822">
        <v>1E-3</v>
      </c>
      <c r="J11822">
        <v>0.65</v>
      </c>
    </row>
    <row r="11823" spans="1:10" x14ac:dyDescent="0.25">
      <c r="A11823">
        <v>11822</v>
      </c>
      <c r="B11823">
        <v>5</v>
      </c>
      <c r="C11823" t="s">
        <v>147</v>
      </c>
      <c r="D11823" t="s">
        <v>207</v>
      </c>
      <c r="E11823">
        <v>8</v>
      </c>
      <c r="F11823">
        <v>4</v>
      </c>
      <c r="G11823" s="3" t="s">
        <v>81</v>
      </c>
      <c r="H11823">
        <v>1</v>
      </c>
      <c r="I11823">
        <v>3.0000000000000001E-3</v>
      </c>
      <c r="J11823">
        <v>0.87</v>
      </c>
    </row>
    <row r="11824" spans="1:10" x14ac:dyDescent="0.25">
      <c r="A11824">
        <v>11823</v>
      </c>
      <c r="B11824">
        <v>5</v>
      </c>
      <c r="C11824" t="s">
        <v>147</v>
      </c>
      <c r="D11824" t="s">
        <v>207</v>
      </c>
      <c r="E11824">
        <v>1</v>
      </c>
      <c r="F11824">
        <v>5</v>
      </c>
      <c r="G11824" s="3" t="s">
        <v>81</v>
      </c>
      <c r="H11824">
        <v>1</v>
      </c>
      <c r="I11824">
        <v>0.01</v>
      </c>
      <c r="J11824">
        <v>0.87</v>
      </c>
    </row>
    <row r="11825" spans="1:10" x14ac:dyDescent="0.25">
      <c r="A11825">
        <v>11824</v>
      </c>
      <c r="B11825">
        <v>5</v>
      </c>
      <c r="C11825" t="s">
        <v>147</v>
      </c>
      <c r="D11825" t="s">
        <v>207</v>
      </c>
      <c r="E11825">
        <v>2</v>
      </c>
      <c r="F11825">
        <v>5</v>
      </c>
      <c r="G11825" s="3" t="s">
        <v>81</v>
      </c>
      <c r="H11825">
        <v>1</v>
      </c>
      <c r="I11825">
        <v>0.03</v>
      </c>
      <c r="J11825">
        <v>0.32</v>
      </c>
    </row>
    <row r="11826" spans="1:10" x14ac:dyDescent="0.25">
      <c r="A11826">
        <v>11825</v>
      </c>
      <c r="B11826">
        <v>5</v>
      </c>
      <c r="C11826" t="s">
        <v>147</v>
      </c>
      <c r="D11826" t="s">
        <v>207</v>
      </c>
      <c r="E11826">
        <v>3</v>
      </c>
      <c r="F11826">
        <v>5</v>
      </c>
      <c r="G11826" s="3" t="s">
        <v>81</v>
      </c>
      <c r="H11826">
        <v>1</v>
      </c>
      <c r="I11826">
        <v>0.1</v>
      </c>
      <c r="J11826">
        <v>0</v>
      </c>
    </row>
    <row r="11827" spans="1:10" x14ac:dyDescent="0.25">
      <c r="A11827">
        <v>11826</v>
      </c>
      <c r="B11827">
        <v>5</v>
      </c>
      <c r="C11827" t="s">
        <v>147</v>
      </c>
      <c r="D11827" t="s">
        <v>207</v>
      </c>
      <c r="E11827">
        <v>4</v>
      </c>
      <c r="F11827">
        <v>5</v>
      </c>
      <c r="G11827" s="3" t="s">
        <v>81</v>
      </c>
      <c r="H11827">
        <v>1</v>
      </c>
      <c r="I11827">
        <v>0.3</v>
      </c>
      <c r="J11827">
        <v>0</v>
      </c>
    </row>
    <row r="11828" spans="1:10" x14ac:dyDescent="0.25">
      <c r="A11828">
        <v>11827</v>
      </c>
      <c r="B11828">
        <v>5</v>
      </c>
      <c r="C11828" t="s">
        <v>147</v>
      </c>
      <c r="D11828" t="s">
        <v>207</v>
      </c>
      <c r="E11828">
        <v>5</v>
      </c>
      <c r="F11828">
        <v>5</v>
      </c>
      <c r="G11828" s="3" t="s">
        <v>81</v>
      </c>
      <c r="H11828">
        <v>1</v>
      </c>
      <c r="I11828">
        <v>1</v>
      </c>
      <c r="J11828">
        <v>0</v>
      </c>
    </row>
    <row r="11829" spans="1:10" x14ac:dyDescent="0.25">
      <c r="A11829">
        <v>11828</v>
      </c>
      <c r="B11829">
        <v>5</v>
      </c>
      <c r="C11829" t="s">
        <v>147</v>
      </c>
      <c r="D11829" t="s">
        <v>207</v>
      </c>
      <c r="E11829">
        <v>6</v>
      </c>
      <c r="F11829">
        <v>5</v>
      </c>
      <c r="G11829" s="3" t="s">
        <v>76</v>
      </c>
      <c r="H11829">
        <v>0</v>
      </c>
      <c r="I11829">
        <v>0</v>
      </c>
      <c r="J11829">
        <v>0</v>
      </c>
    </row>
    <row r="11830" spans="1:10" x14ac:dyDescent="0.25">
      <c r="A11830">
        <v>11829</v>
      </c>
      <c r="B11830">
        <v>5</v>
      </c>
      <c r="C11830" t="s">
        <v>147</v>
      </c>
      <c r="D11830" t="s">
        <v>207</v>
      </c>
      <c r="E11830">
        <v>7</v>
      </c>
      <c r="F11830">
        <v>5</v>
      </c>
      <c r="G11830" s="3" t="s">
        <v>76</v>
      </c>
      <c r="H11830">
        <v>0</v>
      </c>
      <c r="I11830">
        <v>0</v>
      </c>
      <c r="J11830">
        <v>0</v>
      </c>
    </row>
    <row r="11831" spans="1:10" x14ac:dyDescent="0.25">
      <c r="A11831">
        <v>11830</v>
      </c>
      <c r="B11831">
        <v>5</v>
      </c>
      <c r="C11831" t="s">
        <v>147</v>
      </c>
      <c r="D11831" t="s">
        <v>207</v>
      </c>
      <c r="E11831">
        <v>8</v>
      </c>
      <c r="F11831">
        <v>5</v>
      </c>
      <c r="G11831" s="3" t="s">
        <v>76</v>
      </c>
      <c r="H11831">
        <v>0</v>
      </c>
      <c r="I11831">
        <v>0</v>
      </c>
      <c r="J11831">
        <v>0</v>
      </c>
    </row>
    <row r="11832" spans="1:10" x14ac:dyDescent="0.25">
      <c r="A11832">
        <v>11831</v>
      </c>
      <c r="B11832">
        <v>5</v>
      </c>
      <c r="C11832" t="s">
        <v>147</v>
      </c>
      <c r="D11832" t="s">
        <v>207</v>
      </c>
      <c r="E11832">
        <v>1</v>
      </c>
      <c r="F11832">
        <v>6</v>
      </c>
      <c r="G11832" s="3" t="s">
        <v>76</v>
      </c>
      <c r="H11832">
        <v>0</v>
      </c>
      <c r="I11832">
        <v>0</v>
      </c>
      <c r="J11832">
        <v>0</v>
      </c>
    </row>
    <row r="11833" spans="1:10" x14ac:dyDescent="0.25">
      <c r="A11833">
        <v>11832</v>
      </c>
      <c r="B11833">
        <v>5</v>
      </c>
      <c r="C11833" t="s">
        <v>148</v>
      </c>
      <c r="D11833" t="s">
        <v>207</v>
      </c>
      <c r="E11833">
        <v>2</v>
      </c>
      <c r="F11833">
        <v>6</v>
      </c>
      <c r="G11833" s="3" t="s">
        <v>81</v>
      </c>
      <c r="H11833">
        <v>1</v>
      </c>
      <c r="I11833">
        <v>1E-3</v>
      </c>
      <c r="J11833">
        <v>0.7</v>
      </c>
    </row>
    <row r="11834" spans="1:10" x14ac:dyDescent="0.25">
      <c r="A11834">
        <v>11833</v>
      </c>
      <c r="B11834">
        <v>5</v>
      </c>
      <c r="C11834" t="s">
        <v>148</v>
      </c>
      <c r="D11834" t="s">
        <v>207</v>
      </c>
      <c r="E11834">
        <v>3</v>
      </c>
      <c r="F11834">
        <v>6</v>
      </c>
      <c r="G11834" s="3" t="s">
        <v>81</v>
      </c>
      <c r="H11834">
        <v>1</v>
      </c>
      <c r="I11834">
        <v>3.0000000000000001E-3</v>
      </c>
      <c r="J11834">
        <v>0.61</v>
      </c>
    </row>
    <row r="11835" spans="1:10" x14ac:dyDescent="0.25">
      <c r="A11835">
        <v>11834</v>
      </c>
      <c r="B11835">
        <v>5</v>
      </c>
      <c r="C11835" t="s">
        <v>148</v>
      </c>
      <c r="D11835" t="s">
        <v>207</v>
      </c>
      <c r="E11835">
        <v>4</v>
      </c>
      <c r="F11835">
        <v>6</v>
      </c>
      <c r="G11835" s="3" t="s">
        <v>81</v>
      </c>
      <c r="H11835">
        <v>1</v>
      </c>
      <c r="I11835">
        <v>0.01</v>
      </c>
      <c r="J11835">
        <v>0.66</v>
      </c>
    </row>
    <row r="11836" spans="1:10" x14ac:dyDescent="0.25">
      <c r="A11836">
        <v>11835</v>
      </c>
      <c r="B11836">
        <v>5</v>
      </c>
      <c r="C11836" t="s">
        <v>148</v>
      </c>
      <c r="D11836" t="s">
        <v>207</v>
      </c>
      <c r="E11836">
        <v>5</v>
      </c>
      <c r="F11836">
        <v>6</v>
      </c>
      <c r="G11836" s="3" t="s">
        <v>81</v>
      </c>
      <c r="H11836">
        <v>1</v>
      </c>
      <c r="I11836">
        <v>0.03</v>
      </c>
      <c r="J11836">
        <v>0.76</v>
      </c>
    </row>
    <row r="11837" spans="1:10" x14ac:dyDescent="0.25">
      <c r="A11837">
        <v>11836</v>
      </c>
      <c r="B11837">
        <v>5</v>
      </c>
      <c r="C11837" t="s">
        <v>148</v>
      </c>
      <c r="D11837" t="s">
        <v>207</v>
      </c>
      <c r="E11837">
        <v>6</v>
      </c>
      <c r="F11837">
        <v>6</v>
      </c>
      <c r="G11837" s="3" t="s">
        <v>81</v>
      </c>
      <c r="H11837">
        <v>1</v>
      </c>
      <c r="I11837">
        <v>0.1</v>
      </c>
      <c r="J11837">
        <v>0.62</v>
      </c>
    </row>
    <row r="11838" spans="1:10" x14ac:dyDescent="0.25">
      <c r="A11838">
        <v>11837</v>
      </c>
      <c r="B11838">
        <v>5</v>
      </c>
      <c r="C11838" t="s">
        <v>148</v>
      </c>
      <c r="D11838" t="s">
        <v>207</v>
      </c>
      <c r="E11838">
        <v>7</v>
      </c>
      <c r="F11838">
        <v>6</v>
      </c>
      <c r="G11838" s="3" t="s">
        <v>81</v>
      </c>
      <c r="H11838">
        <v>1</v>
      </c>
      <c r="I11838">
        <v>0.3</v>
      </c>
      <c r="J11838">
        <v>0.8</v>
      </c>
    </row>
    <row r="11839" spans="1:10" x14ac:dyDescent="0.25">
      <c r="A11839">
        <v>11838</v>
      </c>
      <c r="B11839">
        <v>5</v>
      </c>
      <c r="C11839" t="s">
        <v>148</v>
      </c>
      <c r="D11839" t="s">
        <v>207</v>
      </c>
      <c r="E11839">
        <v>8</v>
      </c>
      <c r="F11839">
        <v>6</v>
      </c>
      <c r="G11839" s="3" t="s">
        <v>81</v>
      </c>
      <c r="H11839">
        <v>1</v>
      </c>
      <c r="I11839">
        <v>1</v>
      </c>
      <c r="J11839">
        <v>0.7</v>
      </c>
    </row>
    <row r="11840" spans="1:10" x14ac:dyDescent="0.25">
      <c r="A11840">
        <v>11839</v>
      </c>
      <c r="B11840">
        <v>5</v>
      </c>
      <c r="C11840" t="s">
        <v>148</v>
      </c>
      <c r="D11840" t="s">
        <v>207</v>
      </c>
      <c r="E11840">
        <v>1</v>
      </c>
      <c r="F11840">
        <v>7</v>
      </c>
      <c r="G11840" s="3" t="s">
        <v>81</v>
      </c>
      <c r="H11840">
        <v>1</v>
      </c>
      <c r="I11840">
        <v>3</v>
      </c>
      <c r="J11840">
        <v>0.84</v>
      </c>
    </row>
    <row r="11841" spans="1:10" x14ac:dyDescent="0.25">
      <c r="A11841">
        <v>11840</v>
      </c>
      <c r="B11841">
        <v>5</v>
      </c>
      <c r="C11841" t="s">
        <v>148</v>
      </c>
      <c r="D11841" t="s">
        <v>207</v>
      </c>
      <c r="E11841">
        <v>2</v>
      </c>
      <c r="F11841">
        <v>7</v>
      </c>
      <c r="G11841" s="3" t="s">
        <v>81</v>
      </c>
      <c r="H11841">
        <v>1</v>
      </c>
      <c r="I11841">
        <v>10</v>
      </c>
      <c r="J11841">
        <v>0.48</v>
      </c>
    </row>
    <row r="11842" spans="1:10" x14ac:dyDescent="0.25">
      <c r="A11842">
        <v>11841</v>
      </c>
      <c r="B11842">
        <v>5</v>
      </c>
      <c r="C11842" t="s">
        <v>148</v>
      </c>
      <c r="D11842" t="s">
        <v>207</v>
      </c>
      <c r="E11842">
        <v>3</v>
      </c>
      <c r="F11842">
        <v>7</v>
      </c>
      <c r="G11842" s="3" t="s">
        <v>81</v>
      </c>
      <c r="H11842">
        <v>1</v>
      </c>
      <c r="I11842">
        <v>30</v>
      </c>
      <c r="J11842">
        <v>0</v>
      </c>
    </row>
    <row r="11843" spans="1:10" x14ac:dyDescent="0.25">
      <c r="A11843">
        <v>11842</v>
      </c>
      <c r="B11843">
        <v>5</v>
      </c>
      <c r="C11843" t="s">
        <v>148</v>
      </c>
      <c r="D11843" t="s">
        <v>207</v>
      </c>
      <c r="E11843">
        <v>4</v>
      </c>
      <c r="F11843">
        <v>7</v>
      </c>
      <c r="G11843" s="3" t="s">
        <v>81</v>
      </c>
      <c r="H11843">
        <v>1</v>
      </c>
      <c r="I11843">
        <v>100</v>
      </c>
      <c r="J11843">
        <v>0</v>
      </c>
    </row>
    <row r="11844" spans="1:10" x14ac:dyDescent="0.25">
      <c r="A11844">
        <v>11843</v>
      </c>
      <c r="B11844">
        <v>5</v>
      </c>
      <c r="C11844" t="s">
        <v>149</v>
      </c>
      <c r="D11844" t="s">
        <v>207</v>
      </c>
      <c r="E11844">
        <v>5</v>
      </c>
      <c r="F11844">
        <v>7</v>
      </c>
      <c r="G11844" s="3" t="s">
        <v>81</v>
      </c>
      <c r="H11844">
        <v>1</v>
      </c>
      <c r="I11844">
        <v>1E-3</v>
      </c>
      <c r="J11844">
        <v>0.63</v>
      </c>
    </row>
    <row r="11845" spans="1:10" x14ac:dyDescent="0.25">
      <c r="A11845">
        <v>11844</v>
      </c>
      <c r="B11845">
        <v>5</v>
      </c>
      <c r="C11845" t="s">
        <v>149</v>
      </c>
      <c r="D11845" t="s">
        <v>207</v>
      </c>
      <c r="E11845">
        <v>6</v>
      </c>
      <c r="F11845">
        <v>7</v>
      </c>
      <c r="G11845" s="3" t="s">
        <v>81</v>
      </c>
      <c r="H11845">
        <v>1</v>
      </c>
      <c r="I11845">
        <v>3.0000000000000001E-3</v>
      </c>
      <c r="J11845">
        <v>0.39</v>
      </c>
    </row>
    <row r="11846" spans="1:10" x14ac:dyDescent="0.25">
      <c r="A11846">
        <v>11845</v>
      </c>
      <c r="B11846">
        <v>5</v>
      </c>
      <c r="C11846" t="s">
        <v>149</v>
      </c>
      <c r="D11846" t="s">
        <v>207</v>
      </c>
      <c r="E11846">
        <v>7</v>
      </c>
      <c r="F11846">
        <v>7</v>
      </c>
      <c r="G11846" s="3" t="s">
        <v>81</v>
      </c>
      <c r="H11846">
        <v>1</v>
      </c>
      <c r="I11846">
        <v>0.01</v>
      </c>
      <c r="J11846">
        <v>0.37</v>
      </c>
    </row>
    <row r="11847" spans="1:10" x14ac:dyDescent="0.25">
      <c r="A11847">
        <v>11846</v>
      </c>
      <c r="B11847">
        <v>5</v>
      </c>
      <c r="C11847" t="s">
        <v>149</v>
      </c>
      <c r="D11847" t="s">
        <v>207</v>
      </c>
      <c r="E11847">
        <v>8</v>
      </c>
      <c r="F11847">
        <v>7</v>
      </c>
      <c r="G11847" s="3" t="s">
        <v>81</v>
      </c>
      <c r="H11847">
        <v>1</v>
      </c>
      <c r="I11847">
        <v>0.03</v>
      </c>
      <c r="J11847">
        <v>0.04</v>
      </c>
    </row>
    <row r="11848" spans="1:10" x14ac:dyDescent="0.25">
      <c r="A11848">
        <v>11847</v>
      </c>
      <c r="B11848">
        <v>5</v>
      </c>
      <c r="C11848" t="s">
        <v>149</v>
      </c>
      <c r="D11848" t="s">
        <v>207</v>
      </c>
      <c r="E11848">
        <v>1</v>
      </c>
      <c r="F11848">
        <v>8</v>
      </c>
      <c r="G11848" s="3" t="s">
        <v>81</v>
      </c>
      <c r="H11848">
        <v>1</v>
      </c>
      <c r="I11848">
        <v>0.1</v>
      </c>
      <c r="J11848">
        <v>0.01</v>
      </c>
    </row>
    <row r="11849" spans="1:10" x14ac:dyDescent="0.25">
      <c r="A11849">
        <v>11848</v>
      </c>
      <c r="B11849">
        <v>5</v>
      </c>
      <c r="C11849" t="s">
        <v>149</v>
      </c>
      <c r="D11849" t="s">
        <v>207</v>
      </c>
      <c r="E11849">
        <v>2</v>
      </c>
      <c r="F11849">
        <v>8</v>
      </c>
      <c r="G11849" s="3" t="s">
        <v>81</v>
      </c>
      <c r="H11849">
        <v>1</v>
      </c>
      <c r="I11849">
        <v>0.3</v>
      </c>
      <c r="J11849">
        <v>0.04</v>
      </c>
    </row>
    <row r="11850" spans="1:10" x14ac:dyDescent="0.25">
      <c r="A11850">
        <v>11849</v>
      </c>
      <c r="B11850">
        <v>5</v>
      </c>
      <c r="C11850" t="s">
        <v>149</v>
      </c>
      <c r="D11850" t="s">
        <v>207</v>
      </c>
      <c r="E11850">
        <v>3</v>
      </c>
      <c r="F11850">
        <v>8</v>
      </c>
      <c r="G11850" s="3" t="s">
        <v>81</v>
      </c>
      <c r="H11850">
        <v>1</v>
      </c>
      <c r="I11850">
        <v>1</v>
      </c>
      <c r="J11850">
        <v>0.02</v>
      </c>
    </row>
    <row r="11851" spans="1:10" x14ac:dyDescent="0.25">
      <c r="A11851">
        <v>11850</v>
      </c>
      <c r="B11851">
        <v>5</v>
      </c>
      <c r="C11851" t="s">
        <v>149</v>
      </c>
      <c r="D11851" t="s">
        <v>207</v>
      </c>
      <c r="E11851">
        <v>4</v>
      </c>
      <c r="F11851">
        <v>8</v>
      </c>
      <c r="G11851" s="3" t="s">
        <v>81</v>
      </c>
      <c r="H11851">
        <v>1</v>
      </c>
      <c r="I11851">
        <v>3</v>
      </c>
      <c r="J11851">
        <v>0</v>
      </c>
    </row>
    <row r="11852" spans="1:10" x14ac:dyDescent="0.25">
      <c r="A11852">
        <v>11851</v>
      </c>
      <c r="B11852">
        <v>5</v>
      </c>
      <c r="C11852" t="s">
        <v>149</v>
      </c>
      <c r="D11852" t="s">
        <v>207</v>
      </c>
      <c r="E11852">
        <v>5</v>
      </c>
      <c r="F11852">
        <v>8</v>
      </c>
      <c r="G11852" s="3" t="s">
        <v>81</v>
      </c>
      <c r="H11852">
        <v>1</v>
      </c>
      <c r="I11852">
        <v>10</v>
      </c>
      <c r="J11852">
        <v>0</v>
      </c>
    </row>
    <row r="11853" spans="1:10" x14ac:dyDescent="0.25">
      <c r="A11853">
        <v>11852</v>
      </c>
      <c r="B11853">
        <v>5</v>
      </c>
      <c r="C11853" t="s">
        <v>149</v>
      </c>
      <c r="D11853" t="s">
        <v>207</v>
      </c>
      <c r="E11853">
        <v>6</v>
      </c>
      <c r="F11853">
        <v>8</v>
      </c>
      <c r="G11853" s="3" t="s">
        <v>81</v>
      </c>
      <c r="H11853">
        <v>1</v>
      </c>
      <c r="I11853">
        <v>30</v>
      </c>
      <c r="J11853">
        <v>0.01</v>
      </c>
    </row>
    <row r="11854" spans="1:10" x14ac:dyDescent="0.25">
      <c r="A11854">
        <v>11853</v>
      </c>
      <c r="B11854">
        <v>5</v>
      </c>
      <c r="C11854" t="s">
        <v>149</v>
      </c>
      <c r="D11854" t="s">
        <v>207</v>
      </c>
      <c r="E11854">
        <v>7</v>
      </c>
      <c r="F11854">
        <v>8</v>
      </c>
      <c r="G11854" s="3" t="s">
        <v>81</v>
      </c>
      <c r="H11854">
        <v>1</v>
      </c>
      <c r="I11854">
        <v>100</v>
      </c>
      <c r="J11854">
        <v>0.03</v>
      </c>
    </row>
    <row r="11855" spans="1:10" x14ac:dyDescent="0.25">
      <c r="A11855">
        <v>11854</v>
      </c>
      <c r="B11855">
        <v>5</v>
      </c>
      <c r="C11855" t="s">
        <v>150</v>
      </c>
      <c r="D11855" t="s">
        <v>207</v>
      </c>
      <c r="E11855">
        <v>8</v>
      </c>
      <c r="F11855">
        <v>8</v>
      </c>
      <c r="G11855" s="3" t="s">
        <v>81</v>
      </c>
      <c r="H11855">
        <v>1</v>
      </c>
      <c r="I11855">
        <v>1E-3</v>
      </c>
      <c r="J11855">
        <v>0.48</v>
      </c>
    </row>
    <row r="11856" spans="1:10" x14ac:dyDescent="0.25">
      <c r="A11856">
        <v>11855</v>
      </c>
      <c r="B11856">
        <v>5</v>
      </c>
      <c r="C11856" t="s">
        <v>150</v>
      </c>
      <c r="D11856" t="s">
        <v>207</v>
      </c>
      <c r="E11856">
        <v>1</v>
      </c>
      <c r="F11856">
        <v>9</v>
      </c>
      <c r="G11856" s="3" t="s">
        <v>81</v>
      </c>
      <c r="H11856">
        <v>1</v>
      </c>
      <c r="I11856">
        <v>3.0000000000000001E-3</v>
      </c>
      <c r="J11856">
        <v>0.66</v>
      </c>
    </row>
    <row r="11857" spans="1:10" x14ac:dyDescent="0.25">
      <c r="A11857">
        <v>11856</v>
      </c>
      <c r="B11857">
        <v>5</v>
      </c>
      <c r="C11857" t="s">
        <v>150</v>
      </c>
      <c r="D11857" t="s">
        <v>207</v>
      </c>
      <c r="E11857">
        <v>2</v>
      </c>
      <c r="F11857">
        <v>9</v>
      </c>
      <c r="G11857" s="3" t="s">
        <v>81</v>
      </c>
      <c r="H11857">
        <v>1</v>
      </c>
      <c r="I11857">
        <v>0.01</v>
      </c>
      <c r="J11857">
        <v>0.64</v>
      </c>
    </row>
    <row r="11858" spans="1:10" x14ac:dyDescent="0.25">
      <c r="A11858">
        <v>11857</v>
      </c>
      <c r="B11858">
        <v>5</v>
      </c>
      <c r="C11858" t="s">
        <v>150</v>
      </c>
      <c r="D11858" t="s">
        <v>207</v>
      </c>
      <c r="E11858">
        <v>3</v>
      </c>
      <c r="F11858">
        <v>9</v>
      </c>
      <c r="G11858" s="3" t="s">
        <v>81</v>
      </c>
      <c r="H11858">
        <v>1</v>
      </c>
      <c r="I11858">
        <v>0.03</v>
      </c>
      <c r="J11858">
        <v>0.83</v>
      </c>
    </row>
    <row r="11859" spans="1:10" x14ac:dyDescent="0.25">
      <c r="A11859">
        <v>11858</v>
      </c>
      <c r="B11859">
        <v>5</v>
      </c>
      <c r="C11859" t="s">
        <v>150</v>
      </c>
      <c r="D11859" t="s">
        <v>207</v>
      </c>
      <c r="E11859">
        <v>4</v>
      </c>
      <c r="F11859">
        <v>9</v>
      </c>
      <c r="G11859" s="3" t="s">
        <v>81</v>
      </c>
      <c r="H11859">
        <v>1</v>
      </c>
      <c r="I11859">
        <v>0.1</v>
      </c>
      <c r="J11859">
        <v>0.56999999999999995</v>
      </c>
    </row>
    <row r="11860" spans="1:10" x14ac:dyDescent="0.25">
      <c r="A11860">
        <v>11859</v>
      </c>
      <c r="B11860">
        <v>5</v>
      </c>
      <c r="C11860" t="s">
        <v>150</v>
      </c>
      <c r="D11860" t="s">
        <v>207</v>
      </c>
      <c r="E11860">
        <v>5</v>
      </c>
      <c r="F11860">
        <v>9</v>
      </c>
      <c r="G11860" s="3" t="s">
        <v>81</v>
      </c>
      <c r="H11860">
        <v>1</v>
      </c>
      <c r="I11860">
        <v>0.3</v>
      </c>
      <c r="J11860">
        <v>0.5</v>
      </c>
    </row>
    <row r="11861" spans="1:10" x14ac:dyDescent="0.25">
      <c r="A11861">
        <v>11860</v>
      </c>
      <c r="B11861">
        <v>5</v>
      </c>
      <c r="C11861" t="s">
        <v>150</v>
      </c>
      <c r="D11861" t="s">
        <v>207</v>
      </c>
      <c r="E11861">
        <v>6</v>
      </c>
      <c r="F11861">
        <v>9</v>
      </c>
      <c r="G11861" s="3" t="s">
        <v>81</v>
      </c>
      <c r="H11861">
        <v>1</v>
      </c>
      <c r="I11861">
        <v>1</v>
      </c>
      <c r="J11861">
        <v>0.17</v>
      </c>
    </row>
    <row r="11862" spans="1:10" x14ac:dyDescent="0.25">
      <c r="A11862">
        <v>11861</v>
      </c>
      <c r="B11862">
        <v>5</v>
      </c>
      <c r="C11862" t="s">
        <v>150</v>
      </c>
      <c r="D11862" t="s">
        <v>207</v>
      </c>
      <c r="E11862">
        <v>7</v>
      </c>
      <c r="F11862">
        <v>9</v>
      </c>
      <c r="G11862" s="3" t="s">
        <v>81</v>
      </c>
      <c r="H11862">
        <v>1</v>
      </c>
      <c r="I11862">
        <v>3</v>
      </c>
      <c r="J11862">
        <v>0.06</v>
      </c>
    </row>
    <row r="11863" spans="1:10" x14ac:dyDescent="0.25">
      <c r="A11863">
        <v>11862</v>
      </c>
      <c r="B11863">
        <v>5</v>
      </c>
      <c r="C11863" t="s">
        <v>150</v>
      </c>
      <c r="D11863" t="s">
        <v>207</v>
      </c>
      <c r="E11863">
        <v>8</v>
      </c>
      <c r="F11863">
        <v>9</v>
      </c>
      <c r="G11863" s="3" t="s">
        <v>81</v>
      </c>
      <c r="H11863">
        <v>1</v>
      </c>
      <c r="I11863">
        <v>10</v>
      </c>
      <c r="J11863">
        <v>0</v>
      </c>
    </row>
    <row r="11864" spans="1:10" x14ac:dyDescent="0.25">
      <c r="A11864">
        <v>11863</v>
      </c>
      <c r="B11864">
        <v>5</v>
      </c>
      <c r="C11864" t="s">
        <v>150</v>
      </c>
      <c r="D11864" t="s">
        <v>207</v>
      </c>
      <c r="E11864">
        <v>1</v>
      </c>
      <c r="F11864">
        <v>10</v>
      </c>
      <c r="G11864" s="3" t="s">
        <v>81</v>
      </c>
      <c r="H11864">
        <v>1</v>
      </c>
      <c r="I11864">
        <v>30</v>
      </c>
      <c r="J11864">
        <v>0</v>
      </c>
    </row>
    <row r="11865" spans="1:10" x14ac:dyDescent="0.25">
      <c r="A11865">
        <v>11864</v>
      </c>
      <c r="B11865">
        <v>5</v>
      </c>
      <c r="C11865" t="s">
        <v>150</v>
      </c>
      <c r="D11865" t="s">
        <v>207</v>
      </c>
      <c r="E11865">
        <v>2</v>
      </c>
      <c r="F11865">
        <v>10</v>
      </c>
      <c r="G11865" s="3" t="s">
        <v>81</v>
      </c>
      <c r="H11865">
        <v>1</v>
      </c>
      <c r="I11865">
        <v>100</v>
      </c>
      <c r="J11865">
        <v>0</v>
      </c>
    </row>
    <row r="11866" spans="1:10" x14ac:dyDescent="0.25">
      <c r="A11866">
        <v>11865</v>
      </c>
      <c r="B11866">
        <v>5</v>
      </c>
      <c r="C11866" t="s">
        <v>151</v>
      </c>
      <c r="D11866" t="s">
        <v>207</v>
      </c>
      <c r="E11866">
        <v>3</v>
      </c>
      <c r="F11866">
        <v>10</v>
      </c>
      <c r="G11866" s="3" t="s">
        <v>81</v>
      </c>
      <c r="H11866">
        <v>1</v>
      </c>
      <c r="I11866">
        <v>1E-3</v>
      </c>
      <c r="J11866">
        <v>0.63</v>
      </c>
    </row>
    <row r="11867" spans="1:10" x14ac:dyDescent="0.25">
      <c r="A11867">
        <v>11866</v>
      </c>
      <c r="B11867">
        <v>5</v>
      </c>
      <c r="C11867" t="s">
        <v>151</v>
      </c>
      <c r="D11867" t="s">
        <v>207</v>
      </c>
      <c r="E11867">
        <v>4</v>
      </c>
      <c r="F11867">
        <v>10</v>
      </c>
      <c r="G11867" s="3" t="s">
        <v>81</v>
      </c>
      <c r="H11867">
        <v>1</v>
      </c>
      <c r="I11867">
        <v>3.0000000000000001E-3</v>
      </c>
      <c r="J11867">
        <v>0.69</v>
      </c>
    </row>
    <row r="11868" spans="1:10" x14ac:dyDescent="0.25">
      <c r="A11868">
        <v>11867</v>
      </c>
      <c r="B11868">
        <v>5</v>
      </c>
      <c r="C11868" t="s">
        <v>151</v>
      </c>
      <c r="D11868" t="s">
        <v>207</v>
      </c>
      <c r="E11868">
        <v>5</v>
      </c>
      <c r="F11868">
        <v>10</v>
      </c>
      <c r="G11868" s="3" t="s">
        <v>81</v>
      </c>
      <c r="H11868">
        <v>1</v>
      </c>
      <c r="I11868">
        <v>0.01</v>
      </c>
      <c r="J11868">
        <v>0.74</v>
      </c>
    </row>
    <row r="11869" spans="1:10" x14ac:dyDescent="0.25">
      <c r="A11869">
        <v>11868</v>
      </c>
      <c r="B11869">
        <v>5</v>
      </c>
      <c r="C11869" t="s">
        <v>151</v>
      </c>
      <c r="D11869" t="s">
        <v>207</v>
      </c>
      <c r="E11869">
        <v>6</v>
      </c>
      <c r="F11869">
        <v>10</v>
      </c>
      <c r="G11869" s="3" t="s">
        <v>81</v>
      </c>
      <c r="H11869">
        <v>1</v>
      </c>
      <c r="I11869">
        <v>0.03</v>
      </c>
      <c r="J11869">
        <v>0.69</v>
      </c>
    </row>
    <row r="11870" spans="1:10" x14ac:dyDescent="0.25">
      <c r="A11870">
        <v>11869</v>
      </c>
      <c r="B11870">
        <v>5</v>
      </c>
      <c r="C11870" t="s">
        <v>151</v>
      </c>
      <c r="D11870" t="s">
        <v>207</v>
      </c>
      <c r="E11870">
        <v>7</v>
      </c>
      <c r="F11870">
        <v>10</v>
      </c>
      <c r="G11870" s="3" t="s">
        <v>81</v>
      </c>
      <c r="H11870">
        <v>1</v>
      </c>
      <c r="I11870">
        <v>0.1</v>
      </c>
      <c r="J11870">
        <v>0.44</v>
      </c>
    </row>
    <row r="11871" spans="1:10" x14ac:dyDescent="0.25">
      <c r="A11871">
        <v>11870</v>
      </c>
      <c r="B11871">
        <v>5</v>
      </c>
      <c r="C11871" t="s">
        <v>151</v>
      </c>
      <c r="D11871" t="s">
        <v>207</v>
      </c>
      <c r="E11871">
        <v>8</v>
      </c>
      <c r="F11871">
        <v>10</v>
      </c>
      <c r="G11871" s="3" t="s">
        <v>81</v>
      </c>
      <c r="H11871">
        <v>1</v>
      </c>
      <c r="I11871">
        <v>0.3</v>
      </c>
      <c r="J11871">
        <v>0.4</v>
      </c>
    </row>
    <row r="11872" spans="1:10" x14ac:dyDescent="0.25">
      <c r="A11872">
        <v>11871</v>
      </c>
      <c r="B11872">
        <v>5</v>
      </c>
      <c r="C11872" t="s">
        <v>151</v>
      </c>
      <c r="D11872" t="s">
        <v>207</v>
      </c>
      <c r="E11872">
        <v>1</v>
      </c>
      <c r="F11872">
        <v>11</v>
      </c>
      <c r="G11872" s="3" t="s">
        <v>81</v>
      </c>
      <c r="H11872">
        <v>1</v>
      </c>
      <c r="I11872">
        <v>1</v>
      </c>
      <c r="J11872">
        <v>0.61</v>
      </c>
    </row>
    <row r="11873" spans="1:10" x14ac:dyDescent="0.25">
      <c r="A11873">
        <v>11872</v>
      </c>
      <c r="B11873">
        <v>5</v>
      </c>
      <c r="C11873" t="s">
        <v>151</v>
      </c>
      <c r="D11873" t="s">
        <v>207</v>
      </c>
      <c r="E11873">
        <v>2</v>
      </c>
      <c r="F11873">
        <v>11</v>
      </c>
      <c r="G11873" s="3" t="s">
        <v>81</v>
      </c>
      <c r="H11873">
        <v>1</v>
      </c>
      <c r="I11873">
        <v>3</v>
      </c>
      <c r="J11873">
        <v>0.51</v>
      </c>
    </row>
    <row r="11874" spans="1:10" x14ac:dyDescent="0.25">
      <c r="A11874">
        <v>11873</v>
      </c>
      <c r="B11874">
        <v>5</v>
      </c>
      <c r="C11874" t="s">
        <v>151</v>
      </c>
      <c r="D11874" t="s">
        <v>207</v>
      </c>
      <c r="E11874">
        <v>3</v>
      </c>
      <c r="F11874">
        <v>11</v>
      </c>
      <c r="G11874" s="3" t="s">
        <v>81</v>
      </c>
      <c r="H11874">
        <v>1</v>
      </c>
      <c r="I11874">
        <v>10</v>
      </c>
      <c r="J11874">
        <v>0.47</v>
      </c>
    </row>
    <row r="11875" spans="1:10" x14ac:dyDescent="0.25">
      <c r="A11875">
        <v>11874</v>
      </c>
      <c r="B11875">
        <v>5</v>
      </c>
      <c r="C11875" t="s">
        <v>151</v>
      </c>
      <c r="D11875" t="s">
        <v>207</v>
      </c>
      <c r="E11875">
        <v>4</v>
      </c>
      <c r="F11875">
        <v>11</v>
      </c>
      <c r="G11875" s="3" t="s">
        <v>81</v>
      </c>
      <c r="H11875">
        <v>1</v>
      </c>
      <c r="I11875">
        <v>30</v>
      </c>
      <c r="J11875">
        <v>0.28000000000000003</v>
      </c>
    </row>
    <row r="11876" spans="1:10" x14ac:dyDescent="0.25">
      <c r="A11876">
        <v>11875</v>
      </c>
      <c r="B11876">
        <v>5</v>
      </c>
      <c r="C11876" t="s">
        <v>151</v>
      </c>
      <c r="D11876" t="s">
        <v>207</v>
      </c>
      <c r="E11876">
        <v>5</v>
      </c>
      <c r="F11876">
        <v>11</v>
      </c>
      <c r="G11876" s="3" t="s">
        <v>81</v>
      </c>
      <c r="H11876">
        <v>1</v>
      </c>
      <c r="I11876">
        <v>100</v>
      </c>
      <c r="J11876">
        <v>0.3</v>
      </c>
    </row>
    <row r="11877" spans="1:10" x14ac:dyDescent="0.25">
      <c r="A11877">
        <v>11876</v>
      </c>
      <c r="B11877">
        <v>5</v>
      </c>
      <c r="C11877" t="s">
        <v>152</v>
      </c>
      <c r="D11877" t="s">
        <v>207</v>
      </c>
      <c r="E11877">
        <v>6</v>
      </c>
      <c r="F11877">
        <v>11</v>
      </c>
      <c r="G11877" s="3" t="s">
        <v>81</v>
      </c>
      <c r="H11877">
        <v>1</v>
      </c>
      <c r="I11877">
        <v>1E-3</v>
      </c>
      <c r="J11877">
        <v>0.48</v>
      </c>
    </row>
    <row r="11878" spans="1:10" x14ac:dyDescent="0.25">
      <c r="A11878">
        <v>11877</v>
      </c>
      <c r="B11878">
        <v>5</v>
      </c>
      <c r="C11878" t="s">
        <v>152</v>
      </c>
      <c r="D11878" t="s">
        <v>207</v>
      </c>
      <c r="E11878">
        <v>7</v>
      </c>
      <c r="F11878">
        <v>11</v>
      </c>
      <c r="G11878" s="3" t="s">
        <v>81</v>
      </c>
      <c r="H11878">
        <v>1</v>
      </c>
      <c r="I11878">
        <v>3.0000000000000001E-3</v>
      </c>
      <c r="J11878">
        <v>0.51</v>
      </c>
    </row>
    <row r="11879" spans="1:10" x14ac:dyDescent="0.25">
      <c r="A11879">
        <v>11878</v>
      </c>
      <c r="B11879">
        <v>5</v>
      </c>
      <c r="C11879" t="s">
        <v>152</v>
      </c>
      <c r="D11879" t="s">
        <v>207</v>
      </c>
      <c r="E11879">
        <v>8</v>
      </c>
      <c r="F11879">
        <v>11</v>
      </c>
      <c r="G11879" s="3" t="s">
        <v>81</v>
      </c>
      <c r="H11879">
        <v>1</v>
      </c>
      <c r="I11879">
        <v>0.01</v>
      </c>
      <c r="J11879">
        <v>0.45</v>
      </c>
    </row>
    <row r="11880" spans="1:10" x14ac:dyDescent="0.25">
      <c r="A11880">
        <v>11879</v>
      </c>
      <c r="B11880">
        <v>5</v>
      </c>
      <c r="C11880" t="s">
        <v>152</v>
      </c>
      <c r="D11880" t="s">
        <v>207</v>
      </c>
      <c r="E11880">
        <v>1</v>
      </c>
      <c r="F11880">
        <v>12</v>
      </c>
      <c r="G11880" s="3" t="s">
        <v>81</v>
      </c>
      <c r="H11880">
        <v>1</v>
      </c>
      <c r="I11880">
        <v>0.03</v>
      </c>
      <c r="J11880">
        <v>0.47</v>
      </c>
    </row>
    <row r="11881" spans="1:10" x14ac:dyDescent="0.25">
      <c r="A11881">
        <v>11880</v>
      </c>
      <c r="B11881">
        <v>5</v>
      </c>
      <c r="C11881" t="s">
        <v>152</v>
      </c>
      <c r="D11881" t="s">
        <v>207</v>
      </c>
      <c r="E11881">
        <v>2</v>
      </c>
      <c r="F11881">
        <v>12</v>
      </c>
      <c r="G11881" s="3" t="s">
        <v>81</v>
      </c>
      <c r="H11881">
        <v>1</v>
      </c>
      <c r="I11881">
        <v>0.1</v>
      </c>
      <c r="J11881">
        <v>0.56000000000000005</v>
      </c>
    </row>
    <row r="11882" spans="1:10" x14ac:dyDescent="0.25">
      <c r="A11882">
        <v>11881</v>
      </c>
      <c r="B11882">
        <v>5</v>
      </c>
      <c r="C11882" t="s">
        <v>152</v>
      </c>
      <c r="D11882" t="s">
        <v>207</v>
      </c>
      <c r="E11882">
        <v>3</v>
      </c>
      <c r="F11882">
        <v>12</v>
      </c>
      <c r="G11882" s="3" t="s">
        <v>81</v>
      </c>
      <c r="H11882">
        <v>1</v>
      </c>
      <c r="I11882">
        <v>0.3</v>
      </c>
      <c r="J11882">
        <v>0.41</v>
      </c>
    </row>
    <row r="11883" spans="1:10" x14ac:dyDescent="0.25">
      <c r="A11883">
        <v>11882</v>
      </c>
      <c r="B11883">
        <v>5</v>
      </c>
      <c r="C11883" t="s">
        <v>152</v>
      </c>
      <c r="D11883" t="s">
        <v>207</v>
      </c>
      <c r="E11883">
        <v>4</v>
      </c>
      <c r="F11883">
        <v>12</v>
      </c>
      <c r="G11883" s="3" t="s">
        <v>81</v>
      </c>
      <c r="H11883">
        <v>1</v>
      </c>
      <c r="I11883">
        <v>1</v>
      </c>
      <c r="J11883">
        <v>0.36</v>
      </c>
    </row>
    <row r="11884" spans="1:10" x14ac:dyDescent="0.25">
      <c r="A11884">
        <v>11883</v>
      </c>
      <c r="B11884">
        <v>5</v>
      </c>
      <c r="C11884" t="s">
        <v>152</v>
      </c>
      <c r="D11884" t="s">
        <v>207</v>
      </c>
      <c r="E11884">
        <v>5</v>
      </c>
      <c r="F11884">
        <v>12</v>
      </c>
      <c r="G11884" s="3" t="s">
        <v>81</v>
      </c>
      <c r="H11884">
        <v>1</v>
      </c>
      <c r="I11884">
        <v>3</v>
      </c>
      <c r="J11884">
        <v>0.35</v>
      </c>
    </row>
    <row r="11885" spans="1:10" x14ac:dyDescent="0.25">
      <c r="A11885">
        <v>11884</v>
      </c>
      <c r="B11885">
        <v>5</v>
      </c>
      <c r="C11885" t="s">
        <v>152</v>
      </c>
      <c r="D11885" t="s">
        <v>207</v>
      </c>
      <c r="E11885">
        <v>6</v>
      </c>
      <c r="F11885">
        <v>12</v>
      </c>
      <c r="G11885" s="3" t="s">
        <v>81</v>
      </c>
      <c r="H11885">
        <v>1</v>
      </c>
      <c r="I11885">
        <v>10</v>
      </c>
      <c r="J11885">
        <v>0.38</v>
      </c>
    </row>
    <row r="11886" spans="1:10" x14ac:dyDescent="0.25">
      <c r="A11886">
        <v>11885</v>
      </c>
      <c r="B11886">
        <v>5</v>
      </c>
      <c r="C11886" t="s">
        <v>152</v>
      </c>
      <c r="D11886" t="s">
        <v>207</v>
      </c>
      <c r="E11886">
        <v>7</v>
      </c>
      <c r="F11886">
        <v>12</v>
      </c>
      <c r="G11886" s="3" t="s">
        <v>81</v>
      </c>
      <c r="H11886">
        <v>1</v>
      </c>
      <c r="I11886">
        <v>30</v>
      </c>
      <c r="J11886">
        <v>0.34</v>
      </c>
    </row>
    <row r="11887" spans="1:10" x14ac:dyDescent="0.25">
      <c r="A11887">
        <v>11886</v>
      </c>
      <c r="B11887">
        <v>5</v>
      </c>
      <c r="C11887" t="s">
        <v>152</v>
      </c>
      <c r="D11887" t="s">
        <v>207</v>
      </c>
      <c r="E11887">
        <v>8</v>
      </c>
      <c r="F11887">
        <v>12</v>
      </c>
      <c r="G11887" s="3" t="s">
        <v>81</v>
      </c>
      <c r="H11887">
        <v>1</v>
      </c>
      <c r="I11887">
        <v>100</v>
      </c>
      <c r="J11887">
        <v>0.39</v>
      </c>
    </row>
    <row r="11888" spans="1:10" x14ac:dyDescent="0.25">
      <c r="A11888">
        <v>11887</v>
      </c>
      <c r="B11888">
        <v>5</v>
      </c>
      <c r="C11888" t="s">
        <v>181</v>
      </c>
      <c r="D11888" t="s">
        <v>208</v>
      </c>
      <c r="E11888">
        <v>6</v>
      </c>
      <c r="F11888">
        <v>1</v>
      </c>
      <c r="G11888" s="3" t="s">
        <v>78</v>
      </c>
      <c r="H11888">
        <v>1</v>
      </c>
      <c r="I11888">
        <v>3</v>
      </c>
      <c r="J11888">
        <v>0.19</v>
      </c>
    </row>
    <row r="11889" spans="1:10" x14ac:dyDescent="0.25">
      <c r="A11889">
        <v>11888</v>
      </c>
      <c r="B11889">
        <v>5</v>
      </c>
      <c r="C11889" t="s">
        <v>181</v>
      </c>
      <c r="D11889" t="s">
        <v>208</v>
      </c>
      <c r="E11889">
        <v>7</v>
      </c>
      <c r="F11889">
        <v>1</v>
      </c>
      <c r="G11889" s="3" t="s">
        <v>78</v>
      </c>
      <c r="H11889">
        <v>1</v>
      </c>
      <c r="I11889">
        <v>3</v>
      </c>
      <c r="J11889">
        <v>0.15</v>
      </c>
    </row>
    <row r="11890" spans="1:10" x14ac:dyDescent="0.25">
      <c r="A11890">
        <v>11889</v>
      </c>
      <c r="B11890">
        <v>5</v>
      </c>
      <c r="C11890" t="s">
        <v>181</v>
      </c>
      <c r="D11890" t="s">
        <v>208</v>
      </c>
      <c r="E11890">
        <v>8</v>
      </c>
      <c r="F11890">
        <v>1</v>
      </c>
      <c r="G11890" s="3" t="s">
        <v>78</v>
      </c>
      <c r="H11890">
        <v>1</v>
      </c>
      <c r="I11890">
        <v>3</v>
      </c>
      <c r="J11890">
        <v>0.12</v>
      </c>
    </row>
    <row r="11891" spans="1:10" x14ac:dyDescent="0.25">
      <c r="A11891">
        <v>11890</v>
      </c>
      <c r="B11891">
        <v>5</v>
      </c>
      <c r="C11891" t="s">
        <v>183</v>
      </c>
      <c r="D11891" t="s">
        <v>208</v>
      </c>
      <c r="E11891">
        <v>4</v>
      </c>
      <c r="F11891">
        <v>1</v>
      </c>
      <c r="G11891" s="3" t="s">
        <v>76</v>
      </c>
      <c r="H11891">
        <v>1</v>
      </c>
      <c r="I11891">
        <v>100</v>
      </c>
      <c r="J11891">
        <v>0.72</v>
      </c>
    </row>
    <row r="11892" spans="1:10" x14ac:dyDescent="0.25">
      <c r="A11892">
        <v>11891</v>
      </c>
      <c r="B11892">
        <v>5</v>
      </c>
      <c r="C11892" t="s">
        <v>183</v>
      </c>
      <c r="D11892" t="s">
        <v>208</v>
      </c>
      <c r="E11892">
        <v>5</v>
      </c>
      <c r="F11892">
        <v>1</v>
      </c>
      <c r="G11892" s="3" t="s">
        <v>76</v>
      </c>
      <c r="H11892">
        <v>1</v>
      </c>
      <c r="I11892">
        <v>100</v>
      </c>
      <c r="J11892">
        <v>0.75</v>
      </c>
    </row>
    <row r="11893" spans="1:10" x14ac:dyDescent="0.25">
      <c r="A11893">
        <v>11892</v>
      </c>
      <c r="B11893">
        <v>5</v>
      </c>
      <c r="C11893" t="s">
        <v>205</v>
      </c>
      <c r="D11893" t="s">
        <v>208</v>
      </c>
      <c r="E11893">
        <v>1</v>
      </c>
      <c r="F11893">
        <v>1</v>
      </c>
      <c r="G11893" s="3" t="s">
        <v>79</v>
      </c>
      <c r="H11893">
        <v>1</v>
      </c>
      <c r="I11893">
        <v>0.1</v>
      </c>
      <c r="J11893">
        <v>0.12</v>
      </c>
    </row>
    <row r="11894" spans="1:10" x14ac:dyDescent="0.25">
      <c r="A11894">
        <v>11893</v>
      </c>
      <c r="B11894">
        <v>5</v>
      </c>
      <c r="C11894" t="s">
        <v>205</v>
      </c>
      <c r="D11894" t="s">
        <v>208</v>
      </c>
      <c r="E11894">
        <v>2</v>
      </c>
      <c r="F11894">
        <v>1</v>
      </c>
      <c r="G11894" s="3" t="s">
        <v>79</v>
      </c>
      <c r="H11894">
        <v>1</v>
      </c>
      <c r="I11894">
        <v>0.1</v>
      </c>
      <c r="J11894">
        <v>0.61</v>
      </c>
    </row>
    <row r="11895" spans="1:10" x14ac:dyDescent="0.25">
      <c r="A11895">
        <v>11894</v>
      </c>
      <c r="B11895">
        <v>5</v>
      </c>
      <c r="C11895" t="s">
        <v>205</v>
      </c>
      <c r="D11895" t="s">
        <v>208</v>
      </c>
      <c r="E11895">
        <v>3</v>
      </c>
      <c r="F11895">
        <v>1</v>
      </c>
      <c r="G11895" s="3" t="s">
        <v>79</v>
      </c>
      <c r="H11895">
        <v>1</v>
      </c>
      <c r="I11895">
        <v>0.1</v>
      </c>
      <c r="J11895">
        <v>0.7</v>
      </c>
    </row>
    <row r="11896" spans="1:10" x14ac:dyDescent="0.25">
      <c r="A11896">
        <v>11895</v>
      </c>
      <c r="B11896">
        <v>5</v>
      </c>
      <c r="C11896" t="s">
        <v>156</v>
      </c>
      <c r="D11896" t="s">
        <v>208</v>
      </c>
      <c r="E11896">
        <v>7</v>
      </c>
      <c r="F11896">
        <v>2</v>
      </c>
      <c r="G11896" s="3" t="s">
        <v>81</v>
      </c>
      <c r="H11896">
        <v>1</v>
      </c>
      <c r="I11896">
        <v>0.03</v>
      </c>
      <c r="J11896">
        <v>0.48</v>
      </c>
    </row>
    <row r="11897" spans="1:10" x14ac:dyDescent="0.25">
      <c r="A11897">
        <v>11896</v>
      </c>
      <c r="B11897">
        <v>5</v>
      </c>
      <c r="C11897" t="s">
        <v>156</v>
      </c>
      <c r="D11897" t="s">
        <v>208</v>
      </c>
      <c r="E11897">
        <v>7</v>
      </c>
      <c r="F11897">
        <v>3</v>
      </c>
      <c r="G11897" s="3" t="s">
        <v>81</v>
      </c>
      <c r="H11897">
        <v>1</v>
      </c>
      <c r="I11897">
        <v>0.1</v>
      </c>
      <c r="J11897">
        <v>0.69</v>
      </c>
    </row>
    <row r="11898" spans="1:10" x14ac:dyDescent="0.25">
      <c r="A11898">
        <v>11897</v>
      </c>
      <c r="B11898">
        <v>5</v>
      </c>
      <c r="C11898" t="s">
        <v>156</v>
      </c>
      <c r="D11898" t="s">
        <v>208</v>
      </c>
      <c r="E11898">
        <v>7</v>
      </c>
      <c r="F11898">
        <v>4</v>
      </c>
      <c r="G11898" s="3" t="s">
        <v>81</v>
      </c>
      <c r="H11898">
        <v>1</v>
      </c>
      <c r="I11898">
        <v>0.3</v>
      </c>
      <c r="J11898">
        <v>1.05</v>
      </c>
    </row>
    <row r="11899" spans="1:10" x14ac:dyDescent="0.25">
      <c r="A11899">
        <v>11898</v>
      </c>
      <c r="B11899">
        <v>5</v>
      </c>
      <c r="C11899" t="s">
        <v>156</v>
      </c>
      <c r="D11899" t="s">
        <v>208</v>
      </c>
      <c r="E11899">
        <v>7</v>
      </c>
      <c r="F11899">
        <v>5</v>
      </c>
      <c r="G11899" s="3" t="s">
        <v>81</v>
      </c>
      <c r="H11899">
        <v>1</v>
      </c>
      <c r="I11899">
        <v>1</v>
      </c>
      <c r="J11899">
        <v>0.88</v>
      </c>
    </row>
    <row r="11900" spans="1:10" x14ac:dyDescent="0.25">
      <c r="A11900">
        <v>11899</v>
      </c>
      <c r="B11900">
        <v>5</v>
      </c>
      <c r="C11900" t="s">
        <v>156</v>
      </c>
      <c r="D11900" t="s">
        <v>208</v>
      </c>
      <c r="E11900">
        <v>7</v>
      </c>
      <c r="F11900">
        <v>6</v>
      </c>
      <c r="G11900" s="3" t="s">
        <v>81</v>
      </c>
      <c r="H11900">
        <v>1</v>
      </c>
      <c r="I11900">
        <v>3</v>
      </c>
      <c r="J11900">
        <v>0.96</v>
      </c>
    </row>
    <row r="11901" spans="1:10" x14ac:dyDescent="0.25">
      <c r="A11901">
        <v>11900</v>
      </c>
      <c r="B11901">
        <v>5</v>
      </c>
      <c r="C11901" t="s">
        <v>156</v>
      </c>
      <c r="D11901" t="s">
        <v>208</v>
      </c>
      <c r="E11901">
        <v>7</v>
      </c>
      <c r="F11901">
        <v>7</v>
      </c>
      <c r="G11901" s="3" t="s">
        <v>81</v>
      </c>
      <c r="H11901">
        <v>1</v>
      </c>
      <c r="I11901">
        <v>10</v>
      </c>
      <c r="J11901">
        <v>0.9</v>
      </c>
    </row>
    <row r="11902" spans="1:10" x14ac:dyDescent="0.25">
      <c r="A11902">
        <v>11901</v>
      </c>
      <c r="B11902">
        <v>5</v>
      </c>
      <c r="C11902" t="s">
        <v>156</v>
      </c>
      <c r="D11902" t="s">
        <v>208</v>
      </c>
      <c r="E11902">
        <v>7</v>
      </c>
      <c r="F11902">
        <v>8</v>
      </c>
      <c r="G11902" s="3" t="s">
        <v>81</v>
      </c>
      <c r="H11902">
        <v>1</v>
      </c>
      <c r="I11902">
        <v>30</v>
      </c>
      <c r="J11902">
        <v>0.85</v>
      </c>
    </row>
    <row r="11903" spans="1:10" x14ac:dyDescent="0.25">
      <c r="A11903">
        <v>11902</v>
      </c>
      <c r="B11903">
        <v>5</v>
      </c>
      <c r="C11903" t="s">
        <v>156</v>
      </c>
      <c r="D11903" t="s">
        <v>208</v>
      </c>
      <c r="E11903">
        <v>7</v>
      </c>
      <c r="F11903">
        <v>9</v>
      </c>
      <c r="G11903" s="3" t="s">
        <v>81</v>
      </c>
      <c r="H11903">
        <v>1</v>
      </c>
      <c r="I11903">
        <v>100</v>
      </c>
      <c r="J11903">
        <v>0.93</v>
      </c>
    </row>
    <row r="11904" spans="1:10" x14ac:dyDescent="0.25">
      <c r="A11904">
        <v>11903</v>
      </c>
      <c r="B11904">
        <v>5</v>
      </c>
      <c r="C11904" t="s">
        <v>156</v>
      </c>
      <c r="D11904" t="s">
        <v>208</v>
      </c>
      <c r="E11904">
        <v>7</v>
      </c>
      <c r="F11904">
        <v>10</v>
      </c>
      <c r="G11904" s="3" t="s">
        <v>81</v>
      </c>
      <c r="H11904">
        <v>1</v>
      </c>
      <c r="I11904">
        <v>300</v>
      </c>
      <c r="J11904">
        <v>0.98</v>
      </c>
    </row>
    <row r="11905" spans="1:10" x14ac:dyDescent="0.25">
      <c r="A11905">
        <v>11904</v>
      </c>
      <c r="B11905">
        <v>5</v>
      </c>
      <c r="C11905" t="s">
        <v>156</v>
      </c>
      <c r="D11905" t="s">
        <v>208</v>
      </c>
      <c r="E11905">
        <v>7</v>
      </c>
      <c r="F11905">
        <v>11</v>
      </c>
      <c r="G11905" s="3" t="s">
        <v>81</v>
      </c>
      <c r="H11905">
        <v>1</v>
      </c>
      <c r="I11905">
        <v>1000</v>
      </c>
      <c r="J11905">
        <v>0.96</v>
      </c>
    </row>
    <row r="11906" spans="1:10" x14ac:dyDescent="0.25">
      <c r="A11906">
        <v>11905</v>
      </c>
      <c r="B11906">
        <v>5</v>
      </c>
      <c r="C11906" t="s">
        <v>156</v>
      </c>
      <c r="D11906" t="s">
        <v>208</v>
      </c>
      <c r="E11906">
        <v>7</v>
      </c>
      <c r="F11906">
        <v>12</v>
      </c>
      <c r="G11906" s="3" t="s">
        <v>81</v>
      </c>
      <c r="H11906">
        <v>1</v>
      </c>
      <c r="I11906">
        <v>3000</v>
      </c>
      <c r="J11906">
        <v>0.83</v>
      </c>
    </row>
    <row r="11907" spans="1:10" x14ac:dyDescent="0.25">
      <c r="A11907">
        <v>11906</v>
      </c>
      <c r="B11907">
        <v>5</v>
      </c>
      <c r="C11907" t="s">
        <v>157</v>
      </c>
      <c r="D11907" t="s">
        <v>208</v>
      </c>
      <c r="E11907">
        <v>4</v>
      </c>
      <c r="F11907">
        <v>2</v>
      </c>
      <c r="G11907" s="3" t="s">
        <v>81</v>
      </c>
      <c r="H11907">
        <v>1</v>
      </c>
      <c r="I11907">
        <v>1E-3</v>
      </c>
      <c r="J11907">
        <v>0.63</v>
      </c>
    </row>
    <row r="11908" spans="1:10" x14ac:dyDescent="0.25">
      <c r="A11908">
        <v>11907</v>
      </c>
      <c r="B11908">
        <v>5</v>
      </c>
      <c r="C11908" t="s">
        <v>157</v>
      </c>
      <c r="D11908" t="s">
        <v>208</v>
      </c>
      <c r="E11908">
        <v>4</v>
      </c>
      <c r="F11908">
        <v>3</v>
      </c>
      <c r="G11908" s="3" t="s">
        <v>81</v>
      </c>
      <c r="H11908">
        <v>1</v>
      </c>
      <c r="I11908">
        <v>3.0000000000000001E-3</v>
      </c>
      <c r="J11908">
        <v>0.47</v>
      </c>
    </row>
    <row r="11909" spans="1:10" x14ac:dyDescent="0.25">
      <c r="A11909">
        <v>11908</v>
      </c>
      <c r="B11909">
        <v>5</v>
      </c>
      <c r="C11909" t="s">
        <v>157</v>
      </c>
      <c r="D11909" t="s">
        <v>208</v>
      </c>
      <c r="E11909">
        <v>4</v>
      </c>
      <c r="F11909">
        <v>4</v>
      </c>
      <c r="G11909" s="3" t="s">
        <v>81</v>
      </c>
      <c r="H11909">
        <v>1</v>
      </c>
      <c r="I11909">
        <v>0.01</v>
      </c>
      <c r="J11909">
        <v>0.63</v>
      </c>
    </row>
    <row r="11910" spans="1:10" x14ac:dyDescent="0.25">
      <c r="A11910">
        <v>11909</v>
      </c>
      <c r="B11910">
        <v>5</v>
      </c>
      <c r="C11910" t="s">
        <v>157</v>
      </c>
      <c r="D11910" t="s">
        <v>208</v>
      </c>
      <c r="E11910">
        <v>4</v>
      </c>
      <c r="F11910">
        <v>5</v>
      </c>
      <c r="G11910" s="3" t="s">
        <v>81</v>
      </c>
      <c r="H11910">
        <v>1</v>
      </c>
      <c r="I11910">
        <v>0.03</v>
      </c>
      <c r="J11910">
        <v>0.83</v>
      </c>
    </row>
    <row r="11911" spans="1:10" x14ac:dyDescent="0.25">
      <c r="A11911">
        <v>11910</v>
      </c>
      <c r="B11911">
        <v>5</v>
      </c>
      <c r="C11911" t="s">
        <v>157</v>
      </c>
      <c r="D11911" t="s">
        <v>208</v>
      </c>
      <c r="E11911">
        <v>4</v>
      </c>
      <c r="F11911">
        <v>6</v>
      </c>
      <c r="G11911" s="3" t="s">
        <v>81</v>
      </c>
      <c r="H11911">
        <v>1</v>
      </c>
      <c r="I11911">
        <v>0.1</v>
      </c>
      <c r="J11911">
        <v>0.7</v>
      </c>
    </row>
    <row r="11912" spans="1:10" x14ac:dyDescent="0.25">
      <c r="A11912">
        <v>11911</v>
      </c>
      <c r="B11912">
        <v>5</v>
      </c>
      <c r="C11912" t="s">
        <v>157</v>
      </c>
      <c r="D11912" t="s">
        <v>208</v>
      </c>
      <c r="E11912">
        <v>4</v>
      </c>
      <c r="F11912">
        <v>7</v>
      </c>
      <c r="G11912" s="3" t="s">
        <v>81</v>
      </c>
      <c r="H11912">
        <v>1</v>
      </c>
      <c r="I11912">
        <v>0.3</v>
      </c>
      <c r="J11912">
        <v>0.95</v>
      </c>
    </row>
    <row r="11913" spans="1:10" x14ac:dyDescent="0.25">
      <c r="A11913">
        <v>11912</v>
      </c>
      <c r="B11913">
        <v>5</v>
      </c>
      <c r="C11913" t="s">
        <v>157</v>
      </c>
      <c r="D11913" t="s">
        <v>208</v>
      </c>
      <c r="E11913">
        <v>4</v>
      </c>
      <c r="F11913">
        <v>8</v>
      </c>
      <c r="G11913" s="3" t="s">
        <v>81</v>
      </c>
      <c r="H11913">
        <v>1</v>
      </c>
      <c r="I11913">
        <v>1</v>
      </c>
      <c r="J11913">
        <v>0.62</v>
      </c>
    </row>
    <row r="11914" spans="1:10" x14ac:dyDescent="0.25">
      <c r="A11914">
        <v>11913</v>
      </c>
      <c r="B11914">
        <v>5</v>
      </c>
      <c r="C11914" t="s">
        <v>157</v>
      </c>
      <c r="D11914" t="s">
        <v>208</v>
      </c>
      <c r="E11914">
        <v>4</v>
      </c>
      <c r="F11914">
        <v>9</v>
      </c>
      <c r="G11914" s="3" t="s">
        <v>81</v>
      </c>
      <c r="H11914">
        <v>1</v>
      </c>
      <c r="I11914">
        <v>3</v>
      </c>
      <c r="J11914">
        <v>0.54</v>
      </c>
    </row>
    <row r="11915" spans="1:10" x14ac:dyDescent="0.25">
      <c r="A11915">
        <v>11914</v>
      </c>
      <c r="B11915">
        <v>5</v>
      </c>
      <c r="C11915" t="s">
        <v>157</v>
      </c>
      <c r="D11915" t="s">
        <v>208</v>
      </c>
      <c r="E11915">
        <v>4</v>
      </c>
      <c r="F11915">
        <v>10</v>
      </c>
      <c r="G11915" s="3" t="s">
        <v>81</v>
      </c>
      <c r="H11915">
        <v>1</v>
      </c>
      <c r="I11915">
        <v>10</v>
      </c>
      <c r="J11915">
        <v>0.78</v>
      </c>
    </row>
    <row r="11916" spans="1:10" x14ac:dyDescent="0.25">
      <c r="A11916">
        <v>11915</v>
      </c>
      <c r="B11916">
        <v>5</v>
      </c>
      <c r="C11916" t="s">
        <v>157</v>
      </c>
      <c r="D11916" t="s">
        <v>208</v>
      </c>
      <c r="E11916">
        <v>4</v>
      </c>
      <c r="F11916">
        <v>11</v>
      </c>
      <c r="G11916" s="3" t="s">
        <v>81</v>
      </c>
      <c r="H11916">
        <v>1</v>
      </c>
      <c r="I11916">
        <v>30</v>
      </c>
      <c r="J11916">
        <v>0.45</v>
      </c>
    </row>
    <row r="11917" spans="1:10" x14ac:dyDescent="0.25">
      <c r="A11917">
        <v>11916</v>
      </c>
      <c r="B11917">
        <v>5</v>
      </c>
      <c r="C11917" t="s">
        <v>157</v>
      </c>
      <c r="D11917" t="s">
        <v>208</v>
      </c>
      <c r="E11917">
        <v>4</v>
      </c>
      <c r="F11917">
        <v>12</v>
      </c>
      <c r="G11917" s="3" t="s">
        <v>81</v>
      </c>
      <c r="H11917">
        <v>1</v>
      </c>
      <c r="I11917">
        <v>100</v>
      </c>
      <c r="J11917">
        <v>0.54</v>
      </c>
    </row>
    <row r="11918" spans="1:10" x14ac:dyDescent="0.25">
      <c r="A11918">
        <v>11917</v>
      </c>
      <c r="B11918">
        <v>5</v>
      </c>
      <c r="C11918" t="s">
        <v>158</v>
      </c>
      <c r="D11918" t="s">
        <v>208</v>
      </c>
      <c r="E11918">
        <v>3</v>
      </c>
      <c r="F11918">
        <v>2</v>
      </c>
      <c r="G11918" s="3" t="s">
        <v>81</v>
      </c>
      <c r="H11918">
        <v>1</v>
      </c>
      <c r="I11918">
        <v>1E-3</v>
      </c>
      <c r="J11918">
        <v>0.84</v>
      </c>
    </row>
    <row r="11919" spans="1:10" x14ac:dyDescent="0.25">
      <c r="A11919">
        <v>11918</v>
      </c>
      <c r="B11919">
        <v>5</v>
      </c>
      <c r="C11919" t="s">
        <v>158</v>
      </c>
      <c r="D11919" t="s">
        <v>208</v>
      </c>
      <c r="E11919">
        <v>3</v>
      </c>
      <c r="F11919">
        <v>3</v>
      </c>
      <c r="G11919" s="3" t="s">
        <v>81</v>
      </c>
      <c r="H11919">
        <v>1</v>
      </c>
      <c r="I11919">
        <v>3.0000000000000001E-3</v>
      </c>
      <c r="J11919">
        <v>0.9</v>
      </c>
    </row>
    <row r="11920" spans="1:10" x14ac:dyDescent="0.25">
      <c r="A11920">
        <v>11919</v>
      </c>
      <c r="B11920">
        <v>5</v>
      </c>
      <c r="C11920" t="s">
        <v>158</v>
      </c>
      <c r="D11920" t="s">
        <v>208</v>
      </c>
      <c r="E11920">
        <v>3</v>
      </c>
      <c r="F11920">
        <v>4</v>
      </c>
      <c r="G11920" s="3" t="s">
        <v>81</v>
      </c>
      <c r="H11920">
        <v>1</v>
      </c>
      <c r="I11920">
        <v>0.01</v>
      </c>
      <c r="J11920">
        <v>0.94</v>
      </c>
    </row>
    <row r="11921" spans="1:10" x14ac:dyDescent="0.25">
      <c r="A11921">
        <v>11920</v>
      </c>
      <c r="B11921">
        <v>5</v>
      </c>
      <c r="C11921" t="s">
        <v>158</v>
      </c>
      <c r="D11921" t="s">
        <v>208</v>
      </c>
      <c r="E11921">
        <v>3</v>
      </c>
      <c r="F11921">
        <v>5</v>
      </c>
      <c r="G11921" s="3" t="s">
        <v>81</v>
      </c>
      <c r="H11921">
        <v>1</v>
      </c>
      <c r="I11921">
        <v>0.03</v>
      </c>
      <c r="J11921">
        <v>1.05</v>
      </c>
    </row>
    <row r="11922" spans="1:10" x14ac:dyDescent="0.25">
      <c r="A11922">
        <v>11921</v>
      </c>
      <c r="B11922">
        <v>5</v>
      </c>
      <c r="C11922" t="s">
        <v>158</v>
      </c>
      <c r="D11922" t="s">
        <v>208</v>
      </c>
      <c r="E11922">
        <v>3</v>
      </c>
      <c r="F11922">
        <v>6</v>
      </c>
      <c r="G11922" s="3" t="s">
        <v>81</v>
      </c>
      <c r="H11922">
        <v>1</v>
      </c>
      <c r="I11922">
        <v>0.1</v>
      </c>
      <c r="J11922">
        <v>0.89</v>
      </c>
    </row>
    <row r="11923" spans="1:10" x14ac:dyDescent="0.25">
      <c r="A11923">
        <v>11922</v>
      </c>
      <c r="B11923">
        <v>5</v>
      </c>
      <c r="C11923" t="s">
        <v>158</v>
      </c>
      <c r="D11923" t="s">
        <v>208</v>
      </c>
      <c r="E11923">
        <v>3</v>
      </c>
      <c r="F11923">
        <v>7</v>
      </c>
      <c r="G11923" s="3" t="s">
        <v>81</v>
      </c>
      <c r="H11923">
        <v>1</v>
      </c>
      <c r="I11923">
        <v>0.3</v>
      </c>
      <c r="J11923">
        <v>1.3</v>
      </c>
    </row>
    <row r="11924" spans="1:10" x14ac:dyDescent="0.25">
      <c r="A11924">
        <v>11923</v>
      </c>
      <c r="B11924">
        <v>5</v>
      </c>
      <c r="C11924" t="s">
        <v>158</v>
      </c>
      <c r="D11924" t="s">
        <v>208</v>
      </c>
      <c r="E11924">
        <v>3</v>
      </c>
      <c r="F11924">
        <v>8</v>
      </c>
      <c r="G11924" s="3" t="s">
        <v>81</v>
      </c>
      <c r="H11924">
        <v>1</v>
      </c>
      <c r="I11924">
        <v>1</v>
      </c>
      <c r="J11924">
        <v>0.99</v>
      </c>
    </row>
    <row r="11925" spans="1:10" x14ac:dyDescent="0.25">
      <c r="A11925">
        <v>11924</v>
      </c>
      <c r="B11925">
        <v>5</v>
      </c>
      <c r="C11925" t="s">
        <v>158</v>
      </c>
      <c r="D11925" t="s">
        <v>208</v>
      </c>
      <c r="E11925">
        <v>3</v>
      </c>
      <c r="F11925">
        <v>9</v>
      </c>
      <c r="G11925" s="3" t="s">
        <v>81</v>
      </c>
      <c r="H11925">
        <v>1</v>
      </c>
      <c r="I11925">
        <v>3</v>
      </c>
      <c r="J11925">
        <v>0.68</v>
      </c>
    </row>
    <row r="11926" spans="1:10" x14ac:dyDescent="0.25">
      <c r="A11926">
        <v>11925</v>
      </c>
      <c r="B11926">
        <v>5</v>
      </c>
      <c r="C11926" t="s">
        <v>158</v>
      </c>
      <c r="D11926" t="s">
        <v>208</v>
      </c>
      <c r="E11926">
        <v>3</v>
      </c>
      <c r="F11926">
        <v>10</v>
      </c>
      <c r="G11926" s="3" t="s">
        <v>81</v>
      </c>
      <c r="H11926">
        <v>1</v>
      </c>
      <c r="I11926">
        <v>10</v>
      </c>
      <c r="J11926">
        <v>0.9</v>
      </c>
    </row>
    <row r="11927" spans="1:10" x14ac:dyDescent="0.25">
      <c r="A11927">
        <v>11926</v>
      </c>
      <c r="B11927">
        <v>5</v>
      </c>
      <c r="C11927" t="s">
        <v>158</v>
      </c>
      <c r="D11927" t="s">
        <v>208</v>
      </c>
      <c r="E11927">
        <v>3</v>
      </c>
      <c r="F11927">
        <v>11</v>
      </c>
      <c r="G11927" s="3" t="s">
        <v>81</v>
      </c>
      <c r="H11927">
        <v>1</v>
      </c>
      <c r="I11927">
        <v>30</v>
      </c>
      <c r="J11927">
        <v>0.53</v>
      </c>
    </row>
    <row r="11928" spans="1:10" x14ac:dyDescent="0.25">
      <c r="A11928">
        <v>11927</v>
      </c>
      <c r="B11928">
        <v>5</v>
      </c>
      <c r="C11928" t="s">
        <v>158</v>
      </c>
      <c r="D11928" t="s">
        <v>208</v>
      </c>
      <c r="E11928">
        <v>3</v>
      </c>
      <c r="F11928">
        <v>12</v>
      </c>
      <c r="G11928" s="3" t="s">
        <v>81</v>
      </c>
      <c r="H11928">
        <v>1</v>
      </c>
      <c r="I11928">
        <v>100</v>
      </c>
      <c r="J11928">
        <v>0.43</v>
      </c>
    </row>
    <row r="11929" spans="1:10" x14ac:dyDescent="0.25">
      <c r="A11929">
        <v>11928</v>
      </c>
      <c r="B11929">
        <v>5</v>
      </c>
      <c r="C11929" t="s">
        <v>159</v>
      </c>
      <c r="D11929" t="s">
        <v>208</v>
      </c>
      <c r="E11929">
        <v>5</v>
      </c>
      <c r="F11929">
        <v>2</v>
      </c>
      <c r="G11929" s="3" t="s">
        <v>81</v>
      </c>
      <c r="H11929">
        <v>1</v>
      </c>
      <c r="I11929">
        <v>1E-3</v>
      </c>
      <c r="J11929">
        <v>0.81</v>
      </c>
    </row>
    <row r="11930" spans="1:10" x14ac:dyDescent="0.25">
      <c r="A11930">
        <v>11929</v>
      </c>
      <c r="B11930">
        <v>5</v>
      </c>
      <c r="C11930" t="s">
        <v>159</v>
      </c>
      <c r="D11930" t="s">
        <v>208</v>
      </c>
      <c r="E11930">
        <v>5</v>
      </c>
      <c r="F11930">
        <v>3</v>
      </c>
      <c r="G11930" s="3" t="s">
        <v>81</v>
      </c>
      <c r="H11930">
        <v>1</v>
      </c>
      <c r="I11930">
        <v>3.0000000000000001E-3</v>
      </c>
      <c r="J11930">
        <v>0.72</v>
      </c>
    </row>
    <row r="11931" spans="1:10" x14ac:dyDescent="0.25">
      <c r="A11931">
        <v>11930</v>
      </c>
      <c r="B11931">
        <v>5</v>
      </c>
      <c r="C11931" t="s">
        <v>159</v>
      </c>
      <c r="D11931" t="s">
        <v>208</v>
      </c>
      <c r="E11931">
        <v>5</v>
      </c>
      <c r="F11931">
        <v>4</v>
      </c>
      <c r="G11931" s="3" t="s">
        <v>81</v>
      </c>
      <c r="H11931">
        <v>1</v>
      </c>
      <c r="I11931">
        <v>0.01</v>
      </c>
      <c r="J11931">
        <v>1.03</v>
      </c>
    </row>
    <row r="11932" spans="1:10" x14ac:dyDescent="0.25">
      <c r="A11932">
        <v>11931</v>
      </c>
      <c r="B11932">
        <v>5</v>
      </c>
      <c r="C11932" t="s">
        <v>159</v>
      </c>
      <c r="D11932" t="s">
        <v>208</v>
      </c>
      <c r="E11932">
        <v>5</v>
      </c>
      <c r="F11932">
        <v>5</v>
      </c>
      <c r="G11932" s="3" t="s">
        <v>81</v>
      </c>
      <c r="H11932">
        <v>1</v>
      </c>
      <c r="I11932">
        <v>0.03</v>
      </c>
      <c r="J11932">
        <v>1.06</v>
      </c>
    </row>
    <row r="11933" spans="1:10" x14ac:dyDescent="0.25">
      <c r="A11933">
        <v>11932</v>
      </c>
      <c r="B11933">
        <v>5</v>
      </c>
      <c r="C11933" t="s">
        <v>159</v>
      </c>
      <c r="D11933" t="s">
        <v>208</v>
      </c>
      <c r="E11933">
        <v>5</v>
      </c>
      <c r="F11933">
        <v>6</v>
      </c>
      <c r="G11933" s="3" t="s">
        <v>81</v>
      </c>
      <c r="H11933">
        <v>1</v>
      </c>
      <c r="I11933">
        <v>0.1</v>
      </c>
      <c r="J11933">
        <v>0.91</v>
      </c>
    </row>
    <row r="11934" spans="1:10" x14ac:dyDescent="0.25">
      <c r="A11934">
        <v>11933</v>
      </c>
      <c r="B11934">
        <v>5</v>
      </c>
      <c r="C11934" t="s">
        <v>159</v>
      </c>
      <c r="D11934" t="s">
        <v>208</v>
      </c>
      <c r="E11934">
        <v>5</v>
      </c>
      <c r="F11934">
        <v>7</v>
      </c>
      <c r="G11934" s="3" t="s">
        <v>81</v>
      </c>
      <c r="H11934">
        <v>1</v>
      </c>
      <c r="I11934">
        <v>0.3</v>
      </c>
      <c r="J11934">
        <v>1.02</v>
      </c>
    </row>
    <row r="11935" spans="1:10" x14ac:dyDescent="0.25">
      <c r="A11935">
        <v>11934</v>
      </c>
      <c r="B11935">
        <v>5</v>
      </c>
      <c r="C11935" t="s">
        <v>159</v>
      </c>
      <c r="D11935" t="s">
        <v>208</v>
      </c>
      <c r="E11935">
        <v>5</v>
      </c>
      <c r="F11935">
        <v>8</v>
      </c>
      <c r="G11935" s="3" t="s">
        <v>81</v>
      </c>
      <c r="H11935">
        <v>1</v>
      </c>
      <c r="I11935">
        <v>1</v>
      </c>
      <c r="J11935">
        <v>0.81</v>
      </c>
    </row>
    <row r="11936" spans="1:10" x14ac:dyDescent="0.25">
      <c r="A11936">
        <v>11935</v>
      </c>
      <c r="B11936">
        <v>5</v>
      </c>
      <c r="C11936" t="s">
        <v>159</v>
      </c>
      <c r="D11936" t="s">
        <v>208</v>
      </c>
      <c r="E11936">
        <v>5</v>
      </c>
      <c r="F11936">
        <v>9</v>
      </c>
      <c r="G11936" s="3" t="s">
        <v>81</v>
      </c>
      <c r="H11936">
        <v>1</v>
      </c>
      <c r="I11936">
        <v>3</v>
      </c>
      <c r="J11936">
        <v>0.5</v>
      </c>
    </row>
    <row r="11937" spans="1:10" x14ac:dyDescent="0.25">
      <c r="A11937">
        <v>11936</v>
      </c>
      <c r="B11937">
        <v>5</v>
      </c>
      <c r="C11937" t="s">
        <v>159</v>
      </c>
      <c r="D11937" t="s">
        <v>208</v>
      </c>
      <c r="E11937">
        <v>5</v>
      </c>
      <c r="F11937">
        <v>10</v>
      </c>
      <c r="G11937" s="3" t="s">
        <v>81</v>
      </c>
      <c r="H11937">
        <v>1</v>
      </c>
      <c r="I11937">
        <v>10</v>
      </c>
      <c r="J11937">
        <v>0</v>
      </c>
    </row>
    <row r="11938" spans="1:10" x14ac:dyDescent="0.25">
      <c r="A11938">
        <v>11937</v>
      </c>
      <c r="B11938">
        <v>5</v>
      </c>
      <c r="C11938" t="s">
        <v>159</v>
      </c>
      <c r="D11938" t="s">
        <v>208</v>
      </c>
      <c r="E11938">
        <v>5</v>
      </c>
      <c r="F11938">
        <v>11</v>
      </c>
      <c r="G11938" s="3" t="s">
        <v>81</v>
      </c>
      <c r="H11938">
        <v>1</v>
      </c>
      <c r="I11938">
        <v>30</v>
      </c>
      <c r="J11938">
        <v>0</v>
      </c>
    </row>
    <row r="11939" spans="1:10" x14ac:dyDescent="0.25">
      <c r="A11939">
        <v>11938</v>
      </c>
      <c r="B11939">
        <v>5</v>
      </c>
      <c r="C11939" t="s">
        <v>159</v>
      </c>
      <c r="D11939" t="s">
        <v>208</v>
      </c>
      <c r="E11939">
        <v>5</v>
      </c>
      <c r="F11939">
        <v>12</v>
      </c>
      <c r="G11939" s="3" t="s">
        <v>81</v>
      </c>
      <c r="H11939">
        <v>1</v>
      </c>
      <c r="I11939">
        <v>100</v>
      </c>
      <c r="J11939">
        <v>0</v>
      </c>
    </row>
    <row r="11940" spans="1:10" x14ac:dyDescent="0.25">
      <c r="A11940">
        <v>11939</v>
      </c>
      <c r="B11940">
        <v>5</v>
      </c>
      <c r="C11940" t="s">
        <v>160</v>
      </c>
      <c r="D11940" t="s">
        <v>208</v>
      </c>
      <c r="E11940">
        <v>6</v>
      </c>
      <c r="F11940">
        <v>2</v>
      </c>
      <c r="G11940" s="3" t="s">
        <v>81</v>
      </c>
      <c r="H11940">
        <v>1</v>
      </c>
      <c r="I11940">
        <v>1E-3</v>
      </c>
      <c r="J11940">
        <v>0.91</v>
      </c>
    </row>
    <row r="11941" spans="1:10" x14ac:dyDescent="0.25">
      <c r="A11941">
        <v>11940</v>
      </c>
      <c r="B11941">
        <v>5</v>
      </c>
      <c r="C11941" t="s">
        <v>160</v>
      </c>
      <c r="D11941" t="s">
        <v>208</v>
      </c>
      <c r="E11941">
        <v>6</v>
      </c>
      <c r="F11941">
        <v>3</v>
      </c>
      <c r="G11941" s="3" t="s">
        <v>81</v>
      </c>
      <c r="H11941">
        <v>1</v>
      </c>
      <c r="I11941">
        <v>3.0000000000000001E-3</v>
      </c>
      <c r="J11941">
        <v>1.03</v>
      </c>
    </row>
    <row r="11942" spans="1:10" x14ac:dyDescent="0.25">
      <c r="A11942">
        <v>11941</v>
      </c>
      <c r="B11942">
        <v>5</v>
      </c>
      <c r="C11942" t="s">
        <v>160</v>
      </c>
      <c r="D11942" t="s">
        <v>208</v>
      </c>
      <c r="E11942">
        <v>6</v>
      </c>
      <c r="F11942">
        <v>4</v>
      </c>
      <c r="G11942" s="3" t="s">
        <v>81</v>
      </c>
      <c r="H11942">
        <v>1</v>
      </c>
      <c r="I11942">
        <v>0.01</v>
      </c>
      <c r="J11942">
        <v>1.06</v>
      </c>
    </row>
    <row r="11943" spans="1:10" x14ac:dyDescent="0.25">
      <c r="A11943">
        <v>11942</v>
      </c>
      <c r="B11943">
        <v>5</v>
      </c>
      <c r="C11943" t="s">
        <v>160</v>
      </c>
      <c r="D11943" t="s">
        <v>208</v>
      </c>
      <c r="E11943">
        <v>6</v>
      </c>
      <c r="F11943">
        <v>5</v>
      </c>
      <c r="G11943" s="3" t="s">
        <v>81</v>
      </c>
      <c r="H11943">
        <v>1</v>
      </c>
      <c r="I11943">
        <v>0.03</v>
      </c>
      <c r="J11943">
        <v>0.78</v>
      </c>
    </row>
    <row r="11944" spans="1:10" x14ac:dyDescent="0.25">
      <c r="A11944">
        <v>11943</v>
      </c>
      <c r="B11944">
        <v>5</v>
      </c>
      <c r="C11944" t="s">
        <v>160</v>
      </c>
      <c r="D11944" t="s">
        <v>208</v>
      </c>
      <c r="E11944">
        <v>6</v>
      </c>
      <c r="F11944">
        <v>6</v>
      </c>
      <c r="G11944" s="3" t="s">
        <v>81</v>
      </c>
      <c r="H11944">
        <v>1</v>
      </c>
      <c r="I11944">
        <v>0.1</v>
      </c>
      <c r="J11944">
        <v>0.83</v>
      </c>
    </row>
    <row r="11945" spans="1:10" x14ac:dyDescent="0.25">
      <c r="A11945">
        <v>11944</v>
      </c>
      <c r="B11945">
        <v>5</v>
      </c>
      <c r="C11945" t="s">
        <v>160</v>
      </c>
      <c r="D11945" t="s">
        <v>208</v>
      </c>
      <c r="E11945">
        <v>6</v>
      </c>
      <c r="F11945">
        <v>7</v>
      </c>
      <c r="G11945" s="3" t="s">
        <v>81</v>
      </c>
      <c r="H11945">
        <v>1</v>
      </c>
      <c r="I11945">
        <v>0.3</v>
      </c>
      <c r="J11945">
        <v>1</v>
      </c>
    </row>
    <row r="11946" spans="1:10" x14ac:dyDescent="0.25">
      <c r="A11946">
        <v>11945</v>
      </c>
      <c r="B11946">
        <v>5</v>
      </c>
      <c r="C11946" t="s">
        <v>160</v>
      </c>
      <c r="D11946" t="s">
        <v>208</v>
      </c>
      <c r="E11946">
        <v>6</v>
      </c>
      <c r="F11946">
        <v>8</v>
      </c>
      <c r="G11946" s="3" t="s">
        <v>81</v>
      </c>
      <c r="H11946">
        <v>1</v>
      </c>
      <c r="I11946">
        <v>1</v>
      </c>
      <c r="J11946">
        <v>0.86</v>
      </c>
    </row>
    <row r="11947" spans="1:10" x14ac:dyDescent="0.25">
      <c r="A11947">
        <v>11946</v>
      </c>
      <c r="B11947">
        <v>5</v>
      </c>
      <c r="C11947" t="s">
        <v>160</v>
      </c>
      <c r="D11947" t="s">
        <v>208</v>
      </c>
      <c r="E11947">
        <v>6</v>
      </c>
      <c r="F11947">
        <v>9</v>
      </c>
      <c r="G11947" s="3" t="s">
        <v>81</v>
      </c>
      <c r="H11947">
        <v>1</v>
      </c>
      <c r="I11947">
        <v>3</v>
      </c>
      <c r="J11947">
        <v>1.22</v>
      </c>
    </row>
    <row r="11948" spans="1:10" x14ac:dyDescent="0.25">
      <c r="A11948">
        <v>11947</v>
      </c>
      <c r="B11948">
        <v>5</v>
      </c>
      <c r="C11948" t="s">
        <v>160</v>
      </c>
      <c r="D11948" t="s">
        <v>208</v>
      </c>
      <c r="E11948">
        <v>6</v>
      </c>
      <c r="F11948">
        <v>10</v>
      </c>
      <c r="G11948" s="3" t="s">
        <v>81</v>
      </c>
      <c r="H11948">
        <v>1</v>
      </c>
      <c r="I11948">
        <v>10</v>
      </c>
      <c r="J11948">
        <v>1.33</v>
      </c>
    </row>
    <row r="11949" spans="1:10" x14ac:dyDescent="0.25">
      <c r="A11949">
        <v>11948</v>
      </c>
      <c r="B11949">
        <v>5</v>
      </c>
      <c r="C11949" t="s">
        <v>160</v>
      </c>
      <c r="D11949" t="s">
        <v>208</v>
      </c>
      <c r="E11949">
        <v>6</v>
      </c>
      <c r="F11949">
        <v>11</v>
      </c>
      <c r="G11949" s="3" t="s">
        <v>81</v>
      </c>
      <c r="H11949">
        <v>1</v>
      </c>
      <c r="I11949">
        <v>30</v>
      </c>
      <c r="J11949">
        <v>0.94</v>
      </c>
    </row>
    <row r="11950" spans="1:10" x14ac:dyDescent="0.25">
      <c r="A11950">
        <v>11949</v>
      </c>
      <c r="B11950">
        <v>5</v>
      </c>
      <c r="C11950" t="s">
        <v>160</v>
      </c>
      <c r="D11950" t="s">
        <v>208</v>
      </c>
      <c r="E11950">
        <v>6</v>
      </c>
      <c r="F11950">
        <v>12</v>
      </c>
      <c r="G11950" s="3" t="s">
        <v>81</v>
      </c>
      <c r="H11950">
        <v>1</v>
      </c>
      <c r="I11950">
        <v>100</v>
      </c>
      <c r="J11950">
        <v>0.91</v>
      </c>
    </row>
    <row r="11951" spans="1:10" x14ac:dyDescent="0.25">
      <c r="A11951">
        <v>11950</v>
      </c>
      <c r="B11951">
        <v>5</v>
      </c>
      <c r="C11951" t="s">
        <v>161</v>
      </c>
      <c r="D11951" t="s">
        <v>208</v>
      </c>
      <c r="E11951">
        <v>2</v>
      </c>
      <c r="F11951">
        <v>2</v>
      </c>
      <c r="G11951" s="3" t="s">
        <v>81</v>
      </c>
      <c r="H11951">
        <v>1</v>
      </c>
      <c r="I11951">
        <v>1E-3</v>
      </c>
      <c r="J11951">
        <v>0.73</v>
      </c>
    </row>
    <row r="11952" spans="1:10" x14ac:dyDescent="0.25">
      <c r="A11952">
        <v>11951</v>
      </c>
      <c r="B11952">
        <v>5</v>
      </c>
      <c r="C11952" t="s">
        <v>161</v>
      </c>
      <c r="D11952" t="s">
        <v>208</v>
      </c>
      <c r="E11952">
        <v>2</v>
      </c>
      <c r="F11952">
        <v>3</v>
      </c>
      <c r="G11952" s="3" t="s">
        <v>81</v>
      </c>
      <c r="H11952">
        <v>1</v>
      </c>
      <c r="I11952">
        <v>3.0000000000000001E-3</v>
      </c>
      <c r="J11952">
        <v>0.76</v>
      </c>
    </row>
    <row r="11953" spans="1:10" x14ac:dyDescent="0.25">
      <c r="A11953">
        <v>11952</v>
      </c>
      <c r="B11953">
        <v>5</v>
      </c>
      <c r="C11953" t="s">
        <v>161</v>
      </c>
      <c r="D11953" t="s">
        <v>208</v>
      </c>
      <c r="E11953">
        <v>2</v>
      </c>
      <c r="F11953">
        <v>4</v>
      </c>
      <c r="G11953" s="3" t="s">
        <v>81</v>
      </c>
      <c r="H11953">
        <v>1</v>
      </c>
      <c r="I11953">
        <v>0.01</v>
      </c>
      <c r="J11953">
        <v>1.1000000000000001</v>
      </c>
    </row>
    <row r="11954" spans="1:10" x14ac:dyDescent="0.25">
      <c r="A11954">
        <v>11953</v>
      </c>
      <c r="B11954">
        <v>5</v>
      </c>
      <c r="C11954" t="s">
        <v>161</v>
      </c>
      <c r="D11954" t="s">
        <v>208</v>
      </c>
      <c r="E11954">
        <v>2</v>
      </c>
      <c r="F11954">
        <v>5</v>
      </c>
      <c r="G11954" s="3" t="s">
        <v>81</v>
      </c>
      <c r="H11954">
        <v>1</v>
      </c>
      <c r="I11954">
        <v>0.03</v>
      </c>
      <c r="J11954">
        <v>0.73</v>
      </c>
    </row>
    <row r="11955" spans="1:10" x14ac:dyDescent="0.25">
      <c r="A11955">
        <v>11954</v>
      </c>
      <c r="B11955">
        <v>5</v>
      </c>
      <c r="C11955" t="s">
        <v>161</v>
      </c>
      <c r="D11955" t="s">
        <v>208</v>
      </c>
      <c r="E11955">
        <v>2</v>
      </c>
      <c r="F11955">
        <v>6</v>
      </c>
      <c r="G11955" s="3" t="s">
        <v>81</v>
      </c>
      <c r="H11955">
        <v>1</v>
      </c>
      <c r="I11955">
        <v>0.1</v>
      </c>
      <c r="J11955">
        <v>0.59</v>
      </c>
    </row>
    <row r="11956" spans="1:10" x14ac:dyDescent="0.25">
      <c r="A11956">
        <v>11955</v>
      </c>
      <c r="B11956">
        <v>5</v>
      </c>
      <c r="C11956" t="s">
        <v>161</v>
      </c>
      <c r="D11956" t="s">
        <v>208</v>
      </c>
      <c r="E11956">
        <v>2</v>
      </c>
      <c r="F11956">
        <v>7</v>
      </c>
      <c r="G11956" s="3" t="s">
        <v>81</v>
      </c>
      <c r="H11956">
        <v>1</v>
      </c>
      <c r="I11956">
        <v>0.3</v>
      </c>
      <c r="J11956">
        <v>0.96</v>
      </c>
    </row>
    <row r="11957" spans="1:10" x14ac:dyDescent="0.25">
      <c r="A11957">
        <v>11956</v>
      </c>
      <c r="B11957">
        <v>5</v>
      </c>
      <c r="C11957" t="s">
        <v>161</v>
      </c>
      <c r="D11957" t="s">
        <v>208</v>
      </c>
      <c r="E11957">
        <v>2</v>
      </c>
      <c r="F11957">
        <v>8</v>
      </c>
      <c r="G11957" s="3" t="s">
        <v>81</v>
      </c>
      <c r="H11957">
        <v>1</v>
      </c>
      <c r="I11957">
        <v>1</v>
      </c>
      <c r="J11957">
        <v>0.83</v>
      </c>
    </row>
    <row r="11958" spans="1:10" x14ac:dyDescent="0.25">
      <c r="A11958">
        <v>11957</v>
      </c>
      <c r="B11958">
        <v>5</v>
      </c>
      <c r="C11958" t="s">
        <v>161</v>
      </c>
      <c r="D11958" t="s">
        <v>208</v>
      </c>
      <c r="E11958">
        <v>2</v>
      </c>
      <c r="F11958">
        <v>9</v>
      </c>
      <c r="G11958" s="3" t="s">
        <v>81</v>
      </c>
      <c r="H11958">
        <v>1</v>
      </c>
      <c r="I11958">
        <v>3</v>
      </c>
      <c r="J11958">
        <v>0.77</v>
      </c>
    </row>
    <row r="11959" spans="1:10" x14ac:dyDescent="0.25">
      <c r="A11959">
        <v>11958</v>
      </c>
      <c r="B11959">
        <v>5</v>
      </c>
      <c r="C11959" t="s">
        <v>161</v>
      </c>
      <c r="D11959" t="s">
        <v>208</v>
      </c>
      <c r="E11959">
        <v>2</v>
      </c>
      <c r="F11959">
        <v>10</v>
      </c>
      <c r="G11959" s="3" t="s">
        <v>81</v>
      </c>
      <c r="H11959">
        <v>1</v>
      </c>
      <c r="I11959">
        <v>10</v>
      </c>
      <c r="J11959">
        <v>1.17</v>
      </c>
    </row>
    <row r="11960" spans="1:10" x14ac:dyDescent="0.25">
      <c r="A11960">
        <v>11959</v>
      </c>
      <c r="B11960">
        <v>5</v>
      </c>
      <c r="C11960" t="s">
        <v>161</v>
      </c>
      <c r="D11960" t="s">
        <v>208</v>
      </c>
      <c r="E11960">
        <v>2</v>
      </c>
      <c r="F11960">
        <v>11</v>
      </c>
      <c r="G11960" s="3" t="s">
        <v>81</v>
      </c>
      <c r="H11960">
        <v>1</v>
      </c>
      <c r="I11960">
        <v>30</v>
      </c>
      <c r="J11960">
        <v>0.68</v>
      </c>
    </row>
    <row r="11961" spans="1:10" x14ac:dyDescent="0.25">
      <c r="A11961">
        <v>11960</v>
      </c>
      <c r="B11961">
        <v>5</v>
      </c>
      <c r="C11961" t="s">
        <v>161</v>
      </c>
      <c r="D11961" t="s">
        <v>208</v>
      </c>
      <c r="E11961">
        <v>2</v>
      </c>
      <c r="F11961">
        <v>12</v>
      </c>
      <c r="G11961" s="3" t="s">
        <v>81</v>
      </c>
      <c r="H11961">
        <v>1</v>
      </c>
      <c r="I11961">
        <v>100</v>
      </c>
      <c r="J11961">
        <v>0.97</v>
      </c>
    </row>
    <row r="11962" spans="1:10" x14ac:dyDescent="0.25">
      <c r="A11962">
        <v>11961</v>
      </c>
      <c r="B11962">
        <v>5</v>
      </c>
      <c r="C11962" t="s">
        <v>181</v>
      </c>
      <c r="D11962" t="s">
        <v>209</v>
      </c>
      <c r="E11962">
        <v>6</v>
      </c>
      <c r="F11962">
        <v>1</v>
      </c>
      <c r="G11962" s="3" t="s">
        <v>78</v>
      </c>
      <c r="H11962">
        <v>1</v>
      </c>
      <c r="I11962">
        <v>3</v>
      </c>
      <c r="J11962">
        <v>0.18</v>
      </c>
    </row>
    <row r="11963" spans="1:10" x14ac:dyDescent="0.25">
      <c r="A11963">
        <v>11962</v>
      </c>
      <c r="B11963">
        <v>5</v>
      </c>
      <c r="C11963" t="s">
        <v>181</v>
      </c>
      <c r="D11963" t="s">
        <v>209</v>
      </c>
      <c r="E11963">
        <v>7</v>
      </c>
      <c r="F11963">
        <v>1</v>
      </c>
      <c r="G11963" s="3" t="s">
        <v>78</v>
      </c>
      <c r="H11963">
        <v>1</v>
      </c>
      <c r="I11963">
        <v>3</v>
      </c>
      <c r="J11963">
        <v>0.14000000000000001</v>
      </c>
    </row>
    <row r="11964" spans="1:10" x14ac:dyDescent="0.25">
      <c r="A11964">
        <v>11963</v>
      </c>
      <c r="B11964">
        <v>5</v>
      </c>
      <c r="C11964" t="s">
        <v>181</v>
      </c>
      <c r="D11964" t="s">
        <v>209</v>
      </c>
      <c r="E11964">
        <v>8</v>
      </c>
      <c r="F11964">
        <v>1</v>
      </c>
      <c r="G11964" s="3" t="s">
        <v>78</v>
      </c>
      <c r="H11964">
        <v>1</v>
      </c>
      <c r="I11964">
        <v>3</v>
      </c>
      <c r="J11964">
        <v>0.1</v>
      </c>
    </row>
    <row r="11965" spans="1:10" x14ac:dyDescent="0.25">
      <c r="A11965">
        <v>11964</v>
      </c>
      <c r="B11965">
        <v>5</v>
      </c>
      <c r="C11965" t="s">
        <v>183</v>
      </c>
      <c r="D11965" t="s">
        <v>209</v>
      </c>
      <c r="E11965">
        <v>4</v>
      </c>
      <c r="F11965">
        <v>1</v>
      </c>
      <c r="G11965" s="3" t="s">
        <v>76</v>
      </c>
      <c r="H11965">
        <v>1</v>
      </c>
      <c r="I11965">
        <v>100</v>
      </c>
      <c r="J11965">
        <v>0.97</v>
      </c>
    </row>
    <row r="11966" spans="1:10" x14ac:dyDescent="0.25">
      <c r="A11966">
        <v>11965</v>
      </c>
      <c r="B11966">
        <v>5</v>
      </c>
      <c r="C11966" t="s">
        <v>183</v>
      </c>
      <c r="D11966" t="s">
        <v>209</v>
      </c>
      <c r="E11966">
        <v>5</v>
      </c>
      <c r="F11966">
        <v>1</v>
      </c>
      <c r="G11966" s="3" t="s">
        <v>76</v>
      </c>
      <c r="H11966">
        <v>1</v>
      </c>
      <c r="I11966">
        <v>100</v>
      </c>
      <c r="J11966">
        <v>0.7</v>
      </c>
    </row>
    <row r="11967" spans="1:10" x14ac:dyDescent="0.25">
      <c r="A11967">
        <v>11966</v>
      </c>
      <c r="B11967">
        <v>5</v>
      </c>
      <c r="C11967" t="s">
        <v>205</v>
      </c>
      <c r="D11967" t="s">
        <v>209</v>
      </c>
      <c r="E11967">
        <v>1</v>
      </c>
      <c r="F11967">
        <v>1</v>
      </c>
      <c r="G11967" s="3" t="s">
        <v>79</v>
      </c>
      <c r="H11967">
        <v>1</v>
      </c>
      <c r="I11967">
        <v>0.1</v>
      </c>
      <c r="J11967">
        <v>0.54</v>
      </c>
    </row>
    <row r="11968" spans="1:10" x14ac:dyDescent="0.25">
      <c r="A11968">
        <v>11967</v>
      </c>
      <c r="B11968">
        <v>5</v>
      </c>
      <c r="C11968" t="s">
        <v>205</v>
      </c>
      <c r="D11968" t="s">
        <v>209</v>
      </c>
      <c r="E11968">
        <v>2</v>
      </c>
      <c r="F11968">
        <v>1</v>
      </c>
      <c r="G11968" s="3" t="s">
        <v>79</v>
      </c>
      <c r="H11968">
        <v>1</v>
      </c>
      <c r="I11968">
        <v>0.1</v>
      </c>
      <c r="J11968">
        <v>0.82</v>
      </c>
    </row>
    <row r="11969" spans="1:10" x14ac:dyDescent="0.25">
      <c r="A11969">
        <v>11968</v>
      </c>
      <c r="B11969">
        <v>5</v>
      </c>
      <c r="C11969" t="s">
        <v>205</v>
      </c>
      <c r="D11969" t="s">
        <v>209</v>
      </c>
      <c r="E11969">
        <v>3</v>
      </c>
      <c r="F11969">
        <v>1</v>
      </c>
      <c r="G11969" s="3" t="s">
        <v>79</v>
      </c>
      <c r="H11969">
        <v>1</v>
      </c>
      <c r="I11969">
        <v>0.1</v>
      </c>
      <c r="J11969">
        <v>0.66</v>
      </c>
    </row>
    <row r="11970" spans="1:10" x14ac:dyDescent="0.25">
      <c r="A11970">
        <v>11969</v>
      </c>
      <c r="B11970">
        <v>5</v>
      </c>
      <c r="C11970" t="s">
        <v>156</v>
      </c>
      <c r="D11970" t="s">
        <v>209</v>
      </c>
      <c r="E11970">
        <v>7</v>
      </c>
      <c r="F11970">
        <v>2</v>
      </c>
      <c r="G11970" s="3" t="s">
        <v>81</v>
      </c>
      <c r="H11970">
        <v>1</v>
      </c>
      <c r="I11970">
        <v>0.03</v>
      </c>
      <c r="J11970">
        <v>0.64</v>
      </c>
    </row>
    <row r="11971" spans="1:10" x14ac:dyDescent="0.25">
      <c r="A11971">
        <v>11970</v>
      </c>
      <c r="B11971">
        <v>5</v>
      </c>
      <c r="C11971" t="s">
        <v>156</v>
      </c>
      <c r="D11971" t="s">
        <v>209</v>
      </c>
      <c r="E11971">
        <v>7</v>
      </c>
      <c r="F11971">
        <v>3</v>
      </c>
      <c r="G11971" s="3" t="s">
        <v>81</v>
      </c>
      <c r="H11971">
        <v>1</v>
      </c>
      <c r="I11971">
        <v>0.1</v>
      </c>
      <c r="J11971">
        <v>0.7</v>
      </c>
    </row>
    <row r="11972" spans="1:10" x14ac:dyDescent="0.25">
      <c r="A11972">
        <v>11971</v>
      </c>
      <c r="B11972">
        <v>5</v>
      </c>
      <c r="C11972" t="s">
        <v>156</v>
      </c>
      <c r="D11972" t="s">
        <v>209</v>
      </c>
      <c r="E11972">
        <v>7</v>
      </c>
      <c r="F11972">
        <v>4</v>
      </c>
      <c r="G11972" s="3" t="s">
        <v>81</v>
      </c>
      <c r="H11972">
        <v>1</v>
      </c>
      <c r="I11972">
        <v>0.3</v>
      </c>
      <c r="J11972">
        <v>0.66</v>
      </c>
    </row>
    <row r="11973" spans="1:10" x14ac:dyDescent="0.25">
      <c r="A11973">
        <v>11972</v>
      </c>
      <c r="B11973">
        <v>5</v>
      </c>
      <c r="C11973" t="s">
        <v>156</v>
      </c>
      <c r="D11973" t="s">
        <v>209</v>
      </c>
      <c r="E11973">
        <v>7</v>
      </c>
      <c r="F11973">
        <v>5</v>
      </c>
      <c r="G11973" s="3" t="s">
        <v>81</v>
      </c>
      <c r="H11973">
        <v>1</v>
      </c>
      <c r="I11973">
        <v>1</v>
      </c>
      <c r="J11973">
        <v>0.6</v>
      </c>
    </row>
    <row r="11974" spans="1:10" x14ac:dyDescent="0.25">
      <c r="A11974">
        <v>11973</v>
      </c>
      <c r="B11974">
        <v>5</v>
      </c>
      <c r="C11974" t="s">
        <v>156</v>
      </c>
      <c r="D11974" t="s">
        <v>209</v>
      </c>
      <c r="E11974">
        <v>7</v>
      </c>
      <c r="F11974">
        <v>6</v>
      </c>
      <c r="G11974" s="3" t="s">
        <v>81</v>
      </c>
      <c r="H11974">
        <v>1</v>
      </c>
      <c r="I11974">
        <v>3</v>
      </c>
      <c r="J11974">
        <v>0.83</v>
      </c>
    </row>
    <row r="11975" spans="1:10" x14ac:dyDescent="0.25">
      <c r="A11975">
        <v>11974</v>
      </c>
      <c r="B11975">
        <v>5</v>
      </c>
      <c r="C11975" t="s">
        <v>156</v>
      </c>
      <c r="D11975" t="s">
        <v>209</v>
      </c>
      <c r="E11975">
        <v>7</v>
      </c>
      <c r="F11975">
        <v>7</v>
      </c>
      <c r="G11975" s="3" t="s">
        <v>81</v>
      </c>
      <c r="H11975">
        <v>1</v>
      </c>
      <c r="I11975">
        <v>10</v>
      </c>
      <c r="J11975">
        <v>0.79</v>
      </c>
    </row>
    <row r="11976" spans="1:10" x14ac:dyDescent="0.25">
      <c r="A11976">
        <v>11975</v>
      </c>
      <c r="B11976">
        <v>5</v>
      </c>
      <c r="C11976" t="s">
        <v>156</v>
      </c>
      <c r="D11976" t="s">
        <v>209</v>
      </c>
      <c r="E11976">
        <v>7</v>
      </c>
      <c r="F11976">
        <v>8</v>
      </c>
      <c r="G11976" s="3" t="s">
        <v>81</v>
      </c>
      <c r="H11976">
        <v>1</v>
      </c>
      <c r="I11976">
        <v>30</v>
      </c>
      <c r="J11976">
        <v>0.79</v>
      </c>
    </row>
    <row r="11977" spans="1:10" x14ac:dyDescent="0.25">
      <c r="A11977">
        <v>11976</v>
      </c>
      <c r="B11977">
        <v>5</v>
      </c>
      <c r="C11977" t="s">
        <v>156</v>
      </c>
      <c r="D11977" t="s">
        <v>209</v>
      </c>
      <c r="E11977">
        <v>7</v>
      </c>
      <c r="F11977">
        <v>9</v>
      </c>
      <c r="G11977" s="3" t="s">
        <v>81</v>
      </c>
      <c r="H11977">
        <v>1</v>
      </c>
      <c r="I11977">
        <v>100</v>
      </c>
      <c r="J11977">
        <v>0.76</v>
      </c>
    </row>
    <row r="11978" spans="1:10" x14ac:dyDescent="0.25">
      <c r="A11978">
        <v>11977</v>
      </c>
      <c r="B11978">
        <v>5</v>
      </c>
      <c r="C11978" t="s">
        <v>156</v>
      </c>
      <c r="D11978" t="s">
        <v>209</v>
      </c>
      <c r="E11978">
        <v>7</v>
      </c>
      <c r="F11978">
        <v>10</v>
      </c>
      <c r="G11978" s="3" t="s">
        <v>81</v>
      </c>
      <c r="H11978">
        <v>1</v>
      </c>
      <c r="I11978">
        <v>300</v>
      </c>
      <c r="J11978">
        <v>0.98</v>
      </c>
    </row>
    <row r="11979" spans="1:10" x14ac:dyDescent="0.25">
      <c r="A11979">
        <v>11978</v>
      </c>
      <c r="B11979">
        <v>5</v>
      </c>
      <c r="C11979" t="s">
        <v>156</v>
      </c>
      <c r="D11979" t="s">
        <v>209</v>
      </c>
      <c r="E11979">
        <v>7</v>
      </c>
      <c r="F11979">
        <v>11</v>
      </c>
      <c r="G11979" s="3" t="s">
        <v>81</v>
      </c>
      <c r="H11979">
        <v>1</v>
      </c>
      <c r="I11979">
        <v>1000</v>
      </c>
      <c r="J11979">
        <v>0.66</v>
      </c>
    </row>
    <row r="11980" spans="1:10" x14ac:dyDescent="0.25">
      <c r="A11980">
        <v>11979</v>
      </c>
      <c r="B11980">
        <v>5</v>
      </c>
      <c r="C11980" t="s">
        <v>156</v>
      </c>
      <c r="D11980" t="s">
        <v>209</v>
      </c>
      <c r="E11980">
        <v>7</v>
      </c>
      <c r="F11980">
        <v>12</v>
      </c>
      <c r="G11980" s="3" t="s">
        <v>81</v>
      </c>
      <c r="H11980">
        <v>1</v>
      </c>
      <c r="I11980">
        <v>3000</v>
      </c>
      <c r="J11980">
        <v>0.57999999999999996</v>
      </c>
    </row>
    <row r="11981" spans="1:10" x14ac:dyDescent="0.25">
      <c r="A11981">
        <v>11980</v>
      </c>
      <c r="B11981">
        <v>5</v>
      </c>
      <c r="C11981" t="s">
        <v>157</v>
      </c>
      <c r="D11981" t="s">
        <v>209</v>
      </c>
      <c r="E11981">
        <v>4</v>
      </c>
      <c r="F11981">
        <v>2</v>
      </c>
      <c r="G11981" s="3" t="s">
        <v>81</v>
      </c>
      <c r="H11981">
        <v>1</v>
      </c>
      <c r="I11981">
        <v>1E-3</v>
      </c>
      <c r="J11981">
        <v>0.92</v>
      </c>
    </row>
    <row r="11982" spans="1:10" x14ac:dyDescent="0.25">
      <c r="A11982">
        <v>11981</v>
      </c>
      <c r="B11982">
        <v>5</v>
      </c>
      <c r="C11982" t="s">
        <v>157</v>
      </c>
      <c r="D11982" t="s">
        <v>209</v>
      </c>
      <c r="E11982">
        <v>4</v>
      </c>
      <c r="F11982">
        <v>3</v>
      </c>
      <c r="G11982" s="3" t="s">
        <v>81</v>
      </c>
      <c r="H11982">
        <v>1</v>
      </c>
      <c r="I11982">
        <v>3.0000000000000001E-3</v>
      </c>
      <c r="J11982">
        <v>0.94</v>
      </c>
    </row>
    <row r="11983" spans="1:10" x14ac:dyDescent="0.25">
      <c r="A11983">
        <v>11982</v>
      </c>
      <c r="B11983">
        <v>5</v>
      </c>
      <c r="C11983" t="s">
        <v>157</v>
      </c>
      <c r="D11983" t="s">
        <v>209</v>
      </c>
      <c r="E11983">
        <v>4</v>
      </c>
      <c r="F11983">
        <v>4</v>
      </c>
      <c r="G11983" s="3" t="s">
        <v>81</v>
      </c>
      <c r="H11983">
        <v>1</v>
      </c>
      <c r="I11983">
        <v>0.01</v>
      </c>
      <c r="J11983">
        <v>0.88</v>
      </c>
    </row>
    <row r="11984" spans="1:10" x14ac:dyDescent="0.25">
      <c r="A11984">
        <v>11983</v>
      </c>
      <c r="B11984">
        <v>5</v>
      </c>
      <c r="C11984" t="s">
        <v>157</v>
      </c>
      <c r="D11984" t="s">
        <v>209</v>
      </c>
      <c r="E11984">
        <v>4</v>
      </c>
      <c r="F11984">
        <v>5</v>
      </c>
      <c r="G11984" s="3" t="s">
        <v>81</v>
      </c>
      <c r="H11984">
        <v>1</v>
      </c>
      <c r="I11984">
        <v>0.03</v>
      </c>
      <c r="J11984">
        <v>0.68</v>
      </c>
    </row>
    <row r="11985" spans="1:10" x14ac:dyDescent="0.25">
      <c r="A11985">
        <v>11984</v>
      </c>
      <c r="B11985">
        <v>5</v>
      </c>
      <c r="C11985" t="s">
        <v>157</v>
      </c>
      <c r="D11985" t="s">
        <v>209</v>
      </c>
      <c r="E11985">
        <v>4</v>
      </c>
      <c r="F11985">
        <v>6</v>
      </c>
      <c r="G11985" s="3" t="s">
        <v>81</v>
      </c>
      <c r="H11985">
        <v>1</v>
      </c>
      <c r="I11985">
        <v>0.1</v>
      </c>
      <c r="J11985">
        <v>1.03</v>
      </c>
    </row>
    <row r="11986" spans="1:10" x14ac:dyDescent="0.25">
      <c r="A11986">
        <v>11985</v>
      </c>
      <c r="B11986">
        <v>5</v>
      </c>
      <c r="C11986" t="s">
        <v>157</v>
      </c>
      <c r="D11986" t="s">
        <v>209</v>
      </c>
      <c r="E11986">
        <v>4</v>
      </c>
      <c r="F11986">
        <v>7</v>
      </c>
      <c r="G11986" s="3" t="s">
        <v>81</v>
      </c>
      <c r="H11986">
        <v>1</v>
      </c>
      <c r="I11986">
        <v>0.3</v>
      </c>
      <c r="J11986">
        <v>0.83</v>
      </c>
    </row>
    <row r="11987" spans="1:10" x14ac:dyDescent="0.25">
      <c r="A11987">
        <v>11986</v>
      </c>
      <c r="B11987">
        <v>5</v>
      </c>
      <c r="C11987" t="s">
        <v>157</v>
      </c>
      <c r="D11987" t="s">
        <v>209</v>
      </c>
      <c r="E11987">
        <v>4</v>
      </c>
      <c r="F11987">
        <v>8</v>
      </c>
      <c r="G11987" s="3" t="s">
        <v>81</v>
      </c>
      <c r="H11987">
        <v>1</v>
      </c>
      <c r="I11987">
        <v>1</v>
      </c>
      <c r="J11987">
        <v>1.03</v>
      </c>
    </row>
    <row r="11988" spans="1:10" x14ac:dyDescent="0.25">
      <c r="A11988">
        <v>11987</v>
      </c>
      <c r="B11988">
        <v>5</v>
      </c>
      <c r="C11988" t="s">
        <v>157</v>
      </c>
      <c r="D11988" t="s">
        <v>209</v>
      </c>
      <c r="E11988">
        <v>4</v>
      </c>
      <c r="F11988">
        <v>9</v>
      </c>
      <c r="G11988" s="3" t="s">
        <v>81</v>
      </c>
      <c r="H11988">
        <v>1</v>
      </c>
      <c r="I11988">
        <v>3</v>
      </c>
      <c r="J11988">
        <v>0.83</v>
      </c>
    </row>
    <row r="11989" spans="1:10" x14ac:dyDescent="0.25">
      <c r="A11989">
        <v>11988</v>
      </c>
      <c r="B11989">
        <v>5</v>
      </c>
      <c r="C11989" t="s">
        <v>157</v>
      </c>
      <c r="D11989" t="s">
        <v>209</v>
      </c>
      <c r="E11989">
        <v>4</v>
      </c>
      <c r="F11989">
        <v>10</v>
      </c>
      <c r="G11989" s="3" t="s">
        <v>81</v>
      </c>
      <c r="H11989">
        <v>1</v>
      </c>
      <c r="I11989">
        <v>10</v>
      </c>
      <c r="J11989">
        <v>0.63</v>
      </c>
    </row>
    <row r="11990" spans="1:10" x14ac:dyDescent="0.25">
      <c r="A11990">
        <v>11989</v>
      </c>
      <c r="B11990">
        <v>5</v>
      </c>
      <c r="C11990" t="s">
        <v>157</v>
      </c>
      <c r="D11990" t="s">
        <v>209</v>
      </c>
      <c r="E11990">
        <v>4</v>
      </c>
      <c r="F11990">
        <v>11</v>
      </c>
      <c r="G11990" s="3" t="s">
        <v>81</v>
      </c>
      <c r="H11990">
        <v>1</v>
      </c>
      <c r="I11990">
        <v>30</v>
      </c>
      <c r="J11990">
        <v>0.63</v>
      </c>
    </row>
    <row r="11991" spans="1:10" x14ac:dyDescent="0.25">
      <c r="A11991">
        <v>11990</v>
      </c>
      <c r="B11991">
        <v>5</v>
      </c>
      <c r="C11991" t="s">
        <v>157</v>
      </c>
      <c r="D11991" t="s">
        <v>209</v>
      </c>
      <c r="E11991">
        <v>4</v>
      </c>
      <c r="F11991">
        <v>12</v>
      </c>
      <c r="G11991" s="3" t="s">
        <v>81</v>
      </c>
      <c r="H11991">
        <v>1</v>
      </c>
      <c r="I11991">
        <v>100</v>
      </c>
      <c r="J11991">
        <v>0.38</v>
      </c>
    </row>
    <row r="11992" spans="1:10" x14ac:dyDescent="0.25">
      <c r="A11992">
        <v>11991</v>
      </c>
      <c r="B11992">
        <v>5</v>
      </c>
      <c r="C11992" t="s">
        <v>158</v>
      </c>
      <c r="D11992" t="s">
        <v>209</v>
      </c>
      <c r="E11992">
        <v>3</v>
      </c>
      <c r="F11992">
        <v>2</v>
      </c>
      <c r="G11992" s="3" t="s">
        <v>81</v>
      </c>
      <c r="H11992">
        <v>1</v>
      </c>
      <c r="I11992">
        <v>1E-3</v>
      </c>
      <c r="J11992">
        <v>0.89</v>
      </c>
    </row>
    <row r="11993" spans="1:10" x14ac:dyDescent="0.25">
      <c r="A11993">
        <v>11992</v>
      </c>
      <c r="B11993">
        <v>5</v>
      </c>
      <c r="C11993" t="s">
        <v>158</v>
      </c>
      <c r="D11993" t="s">
        <v>209</v>
      </c>
      <c r="E11993">
        <v>3</v>
      </c>
      <c r="F11993">
        <v>3</v>
      </c>
      <c r="G11993" s="3" t="s">
        <v>81</v>
      </c>
      <c r="H11993">
        <v>1</v>
      </c>
      <c r="I11993">
        <v>3.0000000000000001E-3</v>
      </c>
      <c r="J11993">
        <v>0.77</v>
      </c>
    </row>
    <row r="11994" spans="1:10" x14ac:dyDescent="0.25">
      <c r="A11994">
        <v>11993</v>
      </c>
      <c r="B11994">
        <v>5</v>
      </c>
      <c r="C11994" t="s">
        <v>158</v>
      </c>
      <c r="D11994" t="s">
        <v>209</v>
      </c>
      <c r="E11994">
        <v>3</v>
      </c>
      <c r="F11994">
        <v>4</v>
      </c>
      <c r="G11994" s="3" t="s">
        <v>81</v>
      </c>
      <c r="H11994">
        <v>1</v>
      </c>
      <c r="I11994">
        <v>0.01</v>
      </c>
      <c r="J11994">
        <v>0.9</v>
      </c>
    </row>
    <row r="11995" spans="1:10" x14ac:dyDescent="0.25">
      <c r="A11995">
        <v>11994</v>
      </c>
      <c r="B11995">
        <v>5</v>
      </c>
      <c r="C11995" t="s">
        <v>158</v>
      </c>
      <c r="D11995" t="s">
        <v>209</v>
      </c>
      <c r="E11995">
        <v>3</v>
      </c>
      <c r="F11995">
        <v>5</v>
      </c>
      <c r="G11995" s="3" t="s">
        <v>81</v>
      </c>
      <c r="H11995">
        <v>1</v>
      </c>
      <c r="I11995">
        <v>0.03</v>
      </c>
      <c r="J11995">
        <v>0.76</v>
      </c>
    </row>
    <row r="11996" spans="1:10" x14ac:dyDescent="0.25">
      <c r="A11996">
        <v>11995</v>
      </c>
      <c r="B11996">
        <v>5</v>
      </c>
      <c r="C11996" t="s">
        <v>158</v>
      </c>
      <c r="D11996" t="s">
        <v>209</v>
      </c>
      <c r="E11996">
        <v>3</v>
      </c>
      <c r="F11996">
        <v>6</v>
      </c>
      <c r="G11996" s="3" t="s">
        <v>81</v>
      </c>
      <c r="H11996">
        <v>1</v>
      </c>
      <c r="I11996">
        <v>0.1</v>
      </c>
      <c r="J11996">
        <v>0.89</v>
      </c>
    </row>
    <row r="11997" spans="1:10" x14ac:dyDescent="0.25">
      <c r="A11997">
        <v>11996</v>
      </c>
      <c r="B11997">
        <v>5</v>
      </c>
      <c r="C11997" t="s">
        <v>158</v>
      </c>
      <c r="D11997" t="s">
        <v>209</v>
      </c>
      <c r="E11997">
        <v>3</v>
      </c>
      <c r="F11997">
        <v>7</v>
      </c>
      <c r="G11997" s="3" t="s">
        <v>81</v>
      </c>
      <c r="H11997">
        <v>1</v>
      </c>
      <c r="I11997">
        <v>0.3</v>
      </c>
      <c r="J11997">
        <v>1.02</v>
      </c>
    </row>
    <row r="11998" spans="1:10" x14ac:dyDescent="0.25">
      <c r="A11998">
        <v>11997</v>
      </c>
      <c r="B11998">
        <v>5</v>
      </c>
      <c r="C11998" t="s">
        <v>158</v>
      </c>
      <c r="D11998" t="s">
        <v>209</v>
      </c>
      <c r="E11998">
        <v>3</v>
      </c>
      <c r="F11998">
        <v>8</v>
      </c>
      <c r="G11998" s="3" t="s">
        <v>81</v>
      </c>
      <c r="H11998">
        <v>1</v>
      </c>
      <c r="I11998">
        <v>1</v>
      </c>
      <c r="J11998">
        <v>0.92</v>
      </c>
    </row>
    <row r="11999" spans="1:10" x14ac:dyDescent="0.25">
      <c r="A11999">
        <v>11998</v>
      </c>
      <c r="B11999">
        <v>5</v>
      </c>
      <c r="C11999" t="s">
        <v>158</v>
      </c>
      <c r="D11999" t="s">
        <v>209</v>
      </c>
      <c r="E11999">
        <v>3</v>
      </c>
      <c r="F11999">
        <v>9</v>
      </c>
      <c r="G11999" s="3" t="s">
        <v>81</v>
      </c>
      <c r="H11999">
        <v>1</v>
      </c>
      <c r="I11999">
        <v>3</v>
      </c>
      <c r="J11999">
        <v>0.48</v>
      </c>
    </row>
    <row r="12000" spans="1:10" x14ac:dyDescent="0.25">
      <c r="A12000">
        <v>11999</v>
      </c>
      <c r="B12000">
        <v>5</v>
      </c>
      <c r="C12000" t="s">
        <v>158</v>
      </c>
      <c r="D12000" t="s">
        <v>209</v>
      </c>
      <c r="E12000">
        <v>3</v>
      </c>
      <c r="F12000">
        <v>10</v>
      </c>
      <c r="G12000" s="3" t="s">
        <v>81</v>
      </c>
      <c r="H12000">
        <v>1</v>
      </c>
      <c r="I12000">
        <v>10</v>
      </c>
      <c r="J12000">
        <v>0.8</v>
      </c>
    </row>
    <row r="12001" spans="1:10" x14ac:dyDescent="0.25">
      <c r="A12001">
        <v>12000</v>
      </c>
      <c r="B12001">
        <v>5</v>
      </c>
      <c r="C12001" t="s">
        <v>158</v>
      </c>
      <c r="D12001" t="s">
        <v>209</v>
      </c>
      <c r="E12001">
        <v>3</v>
      </c>
      <c r="F12001">
        <v>11</v>
      </c>
      <c r="G12001" s="3" t="s">
        <v>81</v>
      </c>
      <c r="H12001">
        <v>1</v>
      </c>
      <c r="I12001">
        <v>30</v>
      </c>
      <c r="J12001">
        <v>0.84</v>
      </c>
    </row>
    <row r="12002" spans="1:10" x14ac:dyDescent="0.25">
      <c r="A12002">
        <v>12001</v>
      </c>
      <c r="B12002">
        <v>5</v>
      </c>
      <c r="C12002" t="s">
        <v>158</v>
      </c>
      <c r="D12002" t="s">
        <v>209</v>
      </c>
      <c r="E12002">
        <v>3</v>
      </c>
      <c r="F12002">
        <v>12</v>
      </c>
      <c r="G12002" s="3" t="s">
        <v>81</v>
      </c>
      <c r="H12002">
        <v>1</v>
      </c>
      <c r="I12002">
        <v>100</v>
      </c>
      <c r="J12002">
        <v>0.3</v>
      </c>
    </row>
    <row r="12003" spans="1:10" x14ac:dyDescent="0.25">
      <c r="A12003">
        <v>12002</v>
      </c>
      <c r="B12003">
        <v>5</v>
      </c>
      <c r="C12003" t="s">
        <v>159</v>
      </c>
      <c r="D12003" t="s">
        <v>209</v>
      </c>
      <c r="E12003">
        <v>5</v>
      </c>
      <c r="F12003">
        <v>2</v>
      </c>
      <c r="G12003" s="3" t="s">
        <v>81</v>
      </c>
      <c r="H12003">
        <v>1</v>
      </c>
      <c r="I12003">
        <v>1E-3</v>
      </c>
      <c r="J12003">
        <v>0.82</v>
      </c>
    </row>
    <row r="12004" spans="1:10" x14ac:dyDescent="0.25">
      <c r="A12004">
        <v>12003</v>
      </c>
      <c r="B12004">
        <v>5</v>
      </c>
      <c r="C12004" t="s">
        <v>159</v>
      </c>
      <c r="D12004" t="s">
        <v>209</v>
      </c>
      <c r="E12004">
        <v>5</v>
      </c>
      <c r="F12004">
        <v>3</v>
      </c>
      <c r="G12004" s="3" t="s">
        <v>81</v>
      </c>
      <c r="H12004">
        <v>1</v>
      </c>
      <c r="I12004">
        <v>3.0000000000000001E-3</v>
      </c>
      <c r="J12004">
        <v>1.03</v>
      </c>
    </row>
    <row r="12005" spans="1:10" x14ac:dyDescent="0.25">
      <c r="A12005">
        <v>12004</v>
      </c>
      <c r="B12005">
        <v>5</v>
      </c>
      <c r="C12005" t="s">
        <v>159</v>
      </c>
      <c r="D12005" t="s">
        <v>209</v>
      </c>
      <c r="E12005">
        <v>5</v>
      </c>
      <c r="F12005">
        <v>4</v>
      </c>
      <c r="G12005" s="3" t="s">
        <v>81</v>
      </c>
      <c r="H12005">
        <v>1</v>
      </c>
      <c r="I12005">
        <v>0.01</v>
      </c>
      <c r="J12005">
        <v>0.97</v>
      </c>
    </row>
    <row r="12006" spans="1:10" x14ac:dyDescent="0.25">
      <c r="A12006">
        <v>12005</v>
      </c>
      <c r="B12006">
        <v>5</v>
      </c>
      <c r="C12006" t="s">
        <v>159</v>
      </c>
      <c r="D12006" t="s">
        <v>209</v>
      </c>
      <c r="E12006">
        <v>5</v>
      </c>
      <c r="F12006">
        <v>5</v>
      </c>
      <c r="G12006" s="3" t="s">
        <v>81</v>
      </c>
      <c r="H12006">
        <v>1</v>
      </c>
      <c r="I12006">
        <v>0.03</v>
      </c>
      <c r="J12006">
        <v>0.76</v>
      </c>
    </row>
    <row r="12007" spans="1:10" x14ac:dyDescent="0.25">
      <c r="A12007">
        <v>12006</v>
      </c>
      <c r="B12007">
        <v>5</v>
      </c>
      <c r="C12007" t="s">
        <v>159</v>
      </c>
      <c r="D12007" t="s">
        <v>209</v>
      </c>
      <c r="E12007">
        <v>5</v>
      </c>
      <c r="F12007">
        <v>6</v>
      </c>
      <c r="G12007" s="3" t="s">
        <v>81</v>
      </c>
      <c r="H12007">
        <v>1</v>
      </c>
      <c r="I12007">
        <v>0.1</v>
      </c>
      <c r="J12007">
        <v>0.89</v>
      </c>
    </row>
    <row r="12008" spans="1:10" x14ac:dyDescent="0.25">
      <c r="A12008">
        <v>12007</v>
      </c>
      <c r="B12008">
        <v>5</v>
      </c>
      <c r="C12008" t="s">
        <v>159</v>
      </c>
      <c r="D12008" t="s">
        <v>209</v>
      </c>
      <c r="E12008">
        <v>5</v>
      </c>
      <c r="F12008">
        <v>7</v>
      </c>
      <c r="G12008" s="3" t="s">
        <v>81</v>
      </c>
      <c r="H12008">
        <v>1</v>
      </c>
      <c r="I12008">
        <v>0.3</v>
      </c>
      <c r="J12008">
        <v>1.01</v>
      </c>
    </row>
    <row r="12009" spans="1:10" x14ac:dyDescent="0.25">
      <c r="A12009">
        <v>12008</v>
      </c>
      <c r="B12009">
        <v>5</v>
      </c>
      <c r="C12009" t="s">
        <v>159</v>
      </c>
      <c r="D12009" t="s">
        <v>209</v>
      </c>
      <c r="E12009">
        <v>5</v>
      </c>
      <c r="F12009">
        <v>8</v>
      </c>
      <c r="G12009" s="3" t="s">
        <v>81</v>
      </c>
      <c r="H12009">
        <v>1</v>
      </c>
      <c r="I12009">
        <v>1</v>
      </c>
      <c r="J12009">
        <v>0.98</v>
      </c>
    </row>
    <row r="12010" spans="1:10" x14ac:dyDescent="0.25">
      <c r="A12010">
        <v>12009</v>
      </c>
      <c r="B12010">
        <v>5</v>
      </c>
      <c r="C12010" t="s">
        <v>159</v>
      </c>
      <c r="D12010" t="s">
        <v>209</v>
      </c>
      <c r="E12010">
        <v>5</v>
      </c>
      <c r="F12010">
        <v>9</v>
      </c>
      <c r="G12010" s="3" t="s">
        <v>81</v>
      </c>
      <c r="H12010">
        <v>1</v>
      </c>
      <c r="I12010">
        <v>3</v>
      </c>
      <c r="J12010">
        <v>0.4</v>
      </c>
    </row>
    <row r="12011" spans="1:10" x14ac:dyDescent="0.25">
      <c r="A12011">
        <v>12010</v>
      </c>
      <c r="B12011">
        <v>5</v>
      </c>
      <c r="C12011" t="s">
        <v>159</v>
      </c>
      <c r="D12011" t="s">
        <v>209</v>
      </c>
      <c r="E12011">
        <v>5</v>
      </c>
      <c r="F12011">
        <v>10</v>
      </c>
      <c r="G12011" s="3" t="s">
        <v>81</v>
      </c>
      <c r="H12011">
        <v>1</v>
      </c>
      <c r="I12011">
        <v>10</v>
      </c>
      <c r="J12011">
        <v>0</v>
      </c>
    </row>
    <row r="12012" spans="1:10" x14ac:dyDescent="0.25">
      <c r="A12012">
        <v>12011</v>
      </c>
      <c r="B12012">
        <v>5</v>
      </c>
      <c r="C12012" t="s">
        <v>159</v>
      </c>
      <c r="D12012" t="s">
        <v>209</v>
      </c>
      <c r="E12012">
        <v>5</v>
      </c>
      <c r="F12012">
        <v>11</v>
      </c>
      <c r="G12012" s="3" t="s">
        <v>81</v>
      </c>
      <c r="H12012">
        <v>1</v>
      </c>
      <c r="I12012">
        <v>30</v>
      </c>
      <c r="J12012">
        <v>0</v>
      </c>
    </row>
    <row r="12013" spans="1:10" x14ac:dyDescent="0.25">
      <c r="A12013">
        <v>12012</v>
      </c>
      <c r="B12013">
        <v>5</v>
      </c>
      <c r="C12013" t="s">
        <v>159</v>
      </c>
      <c r="D12013" t="s">
        <v>209</v>
      </c>
      <c r="E12013">
        <v>5</v>
      </c>
      <c r="F12013">
        <v>12</v>
      </c>
      <c r="G12013" s="3" t="s">
        <v>81</v>
      </c>
      <c r="H12013">
        <v>1</v>
      </c>
      <c r="I12013">
        <v>100</v>
      </c>
      <c r="J12013">
        <v>0</v>
      </c>
    </row>
    <row r="12014" spans="1:10" x14ac:dyDescent="0.25">
      <c r="A12014">
        <v>12013</v>
      </c>
      <c r="B12014">
        <v>5</v>
      </c>
      <c r="C12014" t="s">
        <v>160</v>
      </c>
      <c r="D12014" t="s">
        <v>209</v>
      </c>
      <c r="E12014">
        <v>6</v>
      </c>
      <c r="F12014">
        <v>2</v>
      </c>
      <c r="G12014" s="3" t="s">
        <v>81</v>
      </c>
      <c r="H12014">
        <v>1</v>
      </c>
      <c r="I12014">
        <v>1E-3</v>
      </c>
      <c r="J12014">
        <v>0.93</v>
      </c>
    </row>
    <row r="12015" spans="1:10" x14ac:dyDescent="0.25">
      <c r="A12015">
        <v>12014</v>
      </c>
      <c r="B12015">
        <v>5</v>
      </c>
      <c r="C12015" t="s">
        <v>160</v>
      </c>
      <c r="D12015" t="s">
        <v>209</v>
      </c>
      <c r="E12015">
        <v>6</v>
      </c>
      <c r="F12015">
        <v>3</v>
      </c>
      <c r="G12015" s="3" t="s">
        <v>81</v>
      </c>
      <c r="H12015">
        <v>1</v>
      </c>
      <c r="I12015">
        <v>3.0000000000000001E-3</v>
      </c>
      <c r="J12015">
        <v>1.05</v>
      </c>
    </row>
    <row r="12016" spans="1:10" x14ac:dyDescent="0.25">
      <c r="A12016">
        <v>12015</v>
      </c>
      <c r="B12016">
        <v>5</v>
      </c>
      <c r="C12016" t="s">
        <v>160</v>
      </c>
      <c r="D12016" t="s">
        <v>209</v>
      </c>
      <c r="E12016">
        <v>6</v>
      </c>
      <c r="F12016">
        <v>4</v>
      </c>
      <c r="G12016" s="3" t="s">
        <v>81</v>
      </c>
      <c r="H12016">
        <v>1</v>
      </c>
      <c r="I12016">
        <v>0.01</v>
      </c>
      <c r="J12016">
        <v>0.83</v>
      </c>
    </row>
    <row r="12017" spans="1:10" x14ac:dyDescent="0.25">
      <c r="A12017">
        <v>12016</v>
      </c>
      <c r="B12017">
        <v>5</v>
      </c>
      <c r="C12017" t="s">
        <v>160</v>
      </c>
      <c r="D12017" t="s">
        <v>209</v>
      </c>
      <c r="E12017">
        <v>6</v>
      </c>
      <c r="F12017">
        <v>5</v>
      </c>
      <c r="G12017" s="3" t="s">
        <v>81</v>
      </c>
      <c r="H12017">
        <v>1</v>
      </c>
      <c r="I12017">
        <v>0.03</v>
      </c>
      <c r="J12017">
        <v>0.83</v>
      </c>
    </row>
    <row r="12018" spans="1:10" x14ac:dyDescent="0.25">
      <c r="A12018">
        <v>12017</v>
      </c>
      <c r="B12018">
        <v>5</v>
      </c>
      <c r="C12018" t="s">
        <v>160</v>
      </c>
      <c r="D12018" t="s">
        <v>209</v>
      </c>
      <c r="E12018">
        <v>6</v>
      </c>
      <c r="F12018">
        <v>6</v>
      </c>
      <c r="G12018" s="3" t="s">
        <v>81</v>
      </c>
      <c r="H12018">
        <v>1</v>
      </c>
      <c r="I12018">
        <v>0.1</v>
      </c>
      <c r="J12018">
        <v>0.77</v>
      </c>
    </row>
    <row r="12019" spans="1:10" x14ac:dyDescent="0.25">
      <c r="A12019">
        <v>12018</v>
      </c>
      <c r="B12019">
        <v>5</v>
      </c>
      <c r="C12019" t="s">
        <v>160</v>
      </c>
      <c r="D12019" t="s">
        <v>209</v>
      </c>
      <c r="E12019">
        <v>6</v>
      </c>
      <c r="F12019">
        <v>7</v>
      </c>
      <c r="G12019" s="3" t="s">
        <v>81</v>
      </c>
      <c r="H12019">
        <v>1</v>
      </c>
      <c r="I12019">
        <v>0.3</v>
      </c>
      <c r="J12019">
        <v>0.85</v>
      </c>
    </row>
    <row r="12020" spans="1:10" x14ac:dyDescent="0.25">
      <c r="A12020">
        <v>12019</v>
      </c>
      <c r="B12020">
        <v>5</v>
      </c>
      <c r="C12020" t="s">
        <v>160</v>
      </c>
      <c r="D12020" t="s">
        <v>209</v>
      </c>
      <c r="E12020">
        <v>6</v>
      </c>
      <c r="F12020">
        <v>8</v>
      </c>
      <c r="G12020" s="3" t="s">
        <v>81</v>
      </c>
      <c r="H12020">
        <v>1</v>
      </c>
      <c r="I12020">
        <v>1</v>
      </c>
      <c r="J12020">
        <v>0.9</v>
      </c>
    </row>
    <row r="12021" spans="1:10" x14ac:dyDescent="0.25">
      <c r="A12021">
        <v>12020</v>
      </c>
      <c r="B12021">
        <v>5</v>
      </c>
      <c r="C12021" t="s">
        <v>160</v>
      </c>
      <c r="D12021" t="s">
        <v>209</v>
      </c>
      <c r="E12021">
        <v>6</v>
      </c>
      <c r="F12021">
        <v>9</v>
      </c>
      <c r="G12021" s="3" t="s">
        <v>81</v>
      </c>
      <c r="H12021">
        <v>1</v>
      </c>
      <c r="I12021">
        <v>3</v>
      </c>
      <c r="J12021">
        <v>1.02</v>
      </c>
    </row>
    <row r="12022" spans="1:10" x14ac:dyDescent="0.25">
      <c r="A12022">
        <v>12021</v>
      </c>
      <c r="B12022">
        <v>5</v>
      </c>
      <c r="C12022" t="s">
        <v>160</v>
      </c>
      <c r="D12022" t="s">
        <v>209</v>
      </c>
      <c r="E12022">
        <v>6</v>
      </c>
      <c r="F12022">
        <v>10</v>
      </c>
      <c r="G12022" s="3" t="s">
        <v>81</v>
      </c>
      <c r="H12022">
        <v>1</v>
      </c>
      <c r="I12022">
        <v>10</v>
      </c>
      <c r="J12022">
        <v>0.98</v>
      </c>
    </row>
    <row r="12023" spans="1:10" x14ac:dyDescent="0.25">
      <c r="A12023">
        <v>12022</v>
      </c>
      <c r="B12023">
        <v>5</v>
      </c>
      <c r="C12023" t="s">
        <v>160</v>
      </c>
      <c r="D12023" t="s">
        <v>209</v>
      </c>
      <c r="E12023">
        <v>6</v>
      </c>
      <c r="F12023">
        <v>11</v>
      </c>
      <c r="G12023" s="3" t="s">
        <v>81</v>
      </c>
      <c r="H12023">
        <v>1</v>
      </c>
      <c r="I12023">
        <v>30</v>
      </c>
      <c r="J12023">
        <v>0.66</v>
      </c>
    </row>
    <row r="12024" spans="1:10" x14ac:dyDescent="0.25">
      <c r="A12024">
        <v>12023</v>
      </c>
      <c r="B12024">
        <v>5</v>
      </c>
      <c r="C12024" t="s">
        <v>160</v>
      </c>
      <c r="D12024" t="s">
        <v>209</v>
      </c>
      <c r="E12024">
        <v>6</v>
      </c>
      <c r="F12024">
        <v>12</v>
      </c>
      <c r="G12024" s="3" t="s">
        <v>81</v>
      </c>
      <c r="H12024">
        <v>1</v>
      </c>
      <c r="I12024">
        <v>100</v>
      </c>
      <c r="J12024">
        <v>0.63</v>
      </c>
    </row>
    <row r="12025" spans="1:10" x14ac:dyDescent="0.25">
      <c r="A12025">
        <v>12024</v>
      </c>
      <c r="B12025">
        <v>5</v>
      </c>
      <c r="C12025" t="s">
        <v>161</v>
      </c>
      <c r="D12025" t="s">
        <v>209</v>
      </c>
      <c r="E12025">
        <v>2</v>
      </c>
      <c r="F12025">
        <v>2</v>
      </c>
      <c r="G12025" s="3" t="s">
        <v>81</v>
      </c>
      <c r="H12025">
        <v>1</v>
      </c>
      <c r="I12025">
        <v>1E-3</v>
      </c>
      <c r="J12025">
        <v>0.67</v>
      </c>
    </row>
    <row r="12026" spans="1:10" x14ac:dyDescent="0.25">
      <c r="A12026">
        <v>12025</v>
      </c>
      <c r="B12026">
        <v>5</v>
      </c>
      <c r="C12026" t="s">
        <v>161</v>
      </c>
      <c r="D12026" t="s">
        <v>209</v>
      </c>
      <c r="E12026">
        <v>2</v>
      </c>
      <c r="F12026">
        <v>3</v>
      </c>
      <c r="G12026" s="3" t="s">
        <v>81</v>
      </c>
      <c r="H12026">
        <v>1</v>
      </c>
      <c r="I12026">
        <v>3.0000000000000001E-3</v>
      </c>
      <c r="J12026">
        <v>1.1200000000000001</v>
      </c>
    </row>
    <row r="12027" spans="1:10" x14ac:dyDescent="0.25">
      <c r="A12027">
        <v>12026</v>
      </c>
      <c r="B12027">
        <v>5</v>
      </c>
      <c r="C12027" t="s">
        <v>161</v>
      </c>
      <c r="D12027" t="s">
        <v>209</v>
      </c>
      <c r="E12027">
        <v>2</v>
      </c>
      <c r="F12027">
        <v>4</v>
      </c>
      <c r="G12027" s="3" t="s">
        <v>81</v>
      </c>
      <c r="H12027">
        <v>1</v>
      </c>
      <c r="I12027">
        <v>0.01</v>
      </c>
      <c r="J12027">
        <v>0.8</v>
      </c>
    </row>
    <row r="12028" spans="1:10" x14ac:dyDescent="0.25">
      <c r="A12028">
        <v>12027</v>
      </c>
      <c r="B12028">
        <v>5</v>
      </c>
      <c r="C12028" t="s">
        <v>161</v>
      </c>
      <c r="D12028" t="s">
        <v>209</v>
      </c>
      <c r="E12028">
        <v>2</v>
      </c>
      <c r="F12028">
        <v>5</v>
      </c>
      <c r="G12028" s="3" t="s">
        <v>81</v>
      </c>
      <c r="H12028">
        <v>1</v>
      </c>
      <c r="I12028">
        <v>0.03</v>
      </c>
      <c r="J12028">
        <v>0.75</v>
      </c>
    </row>
    <row r="12029" spans="1:10" x14ac:dyDescent="0.25">
      <c r="A12029">
        <v>12028</v>
      </c>
      <c r="B12029">
        <v>5</v>
      </c>
      <c r="C12029" t="s">
        <v>161</v>
      </c>
      <c r="D12029" t="s">
        <v>209</v>
      </c>
      <c r="E12029">
        <v>2</v>
      </c>
      <c r="F12029">
        <v>6</v>
      </c>
      <c r="G12029" s="3" t="s">
        <v>81</v>
      </c>
      <c r="H12029">
        <v>1</v>
      </c>
      <c r="I12029">
        <v>0.1</v>
      </c>
      <c r="J12029">
        <v>0.85</v>
      </c>
    </row>
    <row r="12030" spans="1:10" x14ac:dyDescent="0.25">
      <c r="A12030">
        <v>12029</v>
      </c>
      <c r="B12030">
        <v>5</v>
      </c>
      <c r="C12030" t="s">
        <v>161</v>
      </c>
      <c r="D12030" t="s">
        <v>209</v>
      </c>
      <c r="E12030">
        <v>2</v>
      </c>
      <c r="F12030">
        <v>7</v>
      </c>
      <c r="G12030" s="3" t="s">
        <v>81</v>
      </c>
      <c r="H12030">
        <v>1</v>
      </c>
      <c r="I12030">
        <v>0.3</v>
      </c>
      <c r="J12030">
        <v>0.89</v>
      </c>
    </row>
    <row r="12031" spans="1:10" x14ac:dyDescent="0.25">
      <c r="A12031">
        <v>12030</v>
      </c>
      <c r="B12031">
        <v>5</v>
      </c>
      <c r="C12031" t="s">
        <v>161</v>
      </c>
      <c r="D12031" t="s">
        <v>209</v>
      </c>
      <c r="E12031">
        <v>2</v>
      </c>
      <c r="F12031">
        <v>8</v>
      </c>
      <c r="G12031" s="3" t="s">
        <v>81</v>
      </c>
      <c r="H12031">
        <v>1</v>
      </c>
      <c r="I12031">
        <v>1</v>
      </c>
      <c r="J12031">
        <v>0.79</v>
      </c>
    </row>
    <row r="12032" spans="1:10" x14ac:dyDescent="0.25">
      <c r="A12032">
        <v>12031</v>
      </c>
      <c r="B12032">
        <v>5</v>
      </c>
      <c r="C12032" t="s">
        <v>161</v>
      </c>
      <c r="D12032" t="s">
        <v>209</v>
      </c>
      <c r="E12032">
        <v>2</v>
      </c>
      <c r="F12032">
        <v>9</v>
      </c>
      <c r="G12032" s="3" t="s">
        <v>81</v>
      </c>
      <c r="H12032">
        <v>1</v>
      </c>
      <c r="I12032">
        <v>3</v>
      </c>
      <c r="J12032">
        <v>0.74</v>
      </c>
    </row>
    <row r="12033" spans="1:10" x14ac:dyDescent="0.25">
      <c r="A12033">
        <v>12032</v>
      </c>
      <c r="B12033">
        <v>5</v>
      </c>
      <c r="C12033" t="s">
        <v>161</v>
      </c>
      <c r="D12033" t="s">
        <v>209</v>
      </c>
      <c r="E12033">
        <v>2</v>
      </c>
      <c r="F12033">
        <v>10</v>
      </c>
      <c r="G12033" s="3" t="s">
        <v>81</v>
      </c>
      <c r="H12033">
        <v>1</v>
      </c>
      <c r="I12033">
        <v>10</v>
      </c>
      <c r="J12033">
        <v>1.1000000000000001</v>
      </c>
    </row>
    <row r="12034" spans="1:10" x14ac:dyDescent="0.25">
      <c r="A12034">
        <v>12033</v>
      </c>
      <c r="B12034">
        <v>5</v>
      </c>
      <c r="C12034" t="s">
        <v>161</v>
      </c>
      <c r="D12034" t="s">
        <v>209</v>
      </c>
      <c r="E12034">
        <v>2</v>
      </c>
      <c r="F12034">
        <v>11</v>
      </c>
      <c r="G12034" s="3" t="s">
        <v>81</v>
      </c>
      <c r="H12034">
        <v>1</v>
      </c>
      <c r="I12034">
        <v>30</v>
      </c>
      <c r="J12034">
        <v>0.87</v>
      </c>
    </row>
    <row r="12035" spans="1:10" x14ac:dyDescent="0.25">
      <c r="A12035">
        <v>12034</v>
      </c>
      <c r="B12035">
        <v>5</v>
      </c>
      <c r="C12035" t="s">
        <v>161</v>
      </c>
      <c r="D12035" t="s">
        <v>209</v>
      </c>
      <c r="E12035">
        <v>2</v>
      </c>
      <c r="F12035">
        <v>12</v>
      </c>
      <c r="G12035" s="3" t="s">
        <v>81</v>
      </c>
      <c r="H12035">
        <v>1</v>
      </c>
      <c r="I12035">
        <v>100</v>
      </c>
      <c r="J12035">
        <v>0.96</v>
      </c>
    </row>
    <row r="12036" spans="1:10" x14ac:dyDescent="0.25">
      <c r="A12036">
        <v>12035</v>
      </c>
      <c r="B12036">
        <v>5</v>
      </c>
      <c r="C12036" t="s">
        <v>181</v>
      </c>
      <c r="D12036" t="s">
        <v>210</v>
      </c>
      <c r="E12036">
        <v>6</v>
      </c>
      <c r="F12036">
        <v>1</v>
      </c>
      <c r="G12036" s="3" t="s">
        <v>78</v>
      </c>
      <c r="H12036">
        <v>1</v>
      </c>
      <c r="I12036">
        <v>3</v>
      </c>
      <c r="J12036">
        <v>0.26</v>
      </c>
    </row>
    <row r="12037" spans="1:10" x14ac:dyDescent="0.25">
      <c r="A12037">
        <v>12036</v>
      </c>
      <c r="B12037">
        <v>5</v>
      </c>
      <c r="C12037" t="s">
        <v>181</v>
      </c>
      <c r="D12037" t="s">
        <v>210</v>
      </c>
      <c r="E12037">
        <v>7</v>
      </c>
      <c r="F12037">
        <v>1</v>
      </c>
      <c r="G12037" s="3" t="s">
        <v>78</v>
      </c>
      <c r="H12037">
        <v>1</v>
      </c>
      <c r="I12037">
        <v>3</v>
      </c>
      <c r="J12037">
        <v>0.27</v>
      </c>
    </row>
    <row r="12038" spans="1:10" x14ac:dyDescent="0.25">
      <c r="A12038">
        <v>12037</v>
      </c>
      <c r="B12038">
        <v>5</v>
      </c>
      <c r="C12038" t="s">
        <v>181</v>
      </c>
      <c r="D12038" t="s">
        <v>210</v>
      </c>
      <c r="E12038">
        <v>8</v>
      </c>
      <c r="F12038">
        <v>1</v>
      </c>
      <c r="G12038" s="3" t="s">
        <v>78</v>
      </c>
      <c r="H12038">
        <v>1</v>
      </c>
      <c r="I12038">
        <v>3</v>
      </c>
      <c r="J12038">
        <v>0.1</v>
      </c>
    </row>
    <row r="12039" spans="1:10" x14ac:dyDescent="0.25">
      <c r="A12039">
        <v>12038</v>
      </c>
      <c r="B12039">
        <v>5</v>
      </c>
      <c r="C12039" t="s">
        <v>183</v>
      </c>
      <c r="D12039" t="s">
        <v>210</v>
      </c>
      <c r="E12039">
        <v>4</v>
      </c>
      <c r="F12039">
        <v>1</v>
      </c>
      <c r="G12039" s="3" t="s">
        <v>76</v>
      </c>
      <c r="H12039">
        <v>1</v>
      </c>
      <c r="I12039">
        <v>100</v>
      </c>
      <c r="J12039">
        <v>0.57999999999999996</v>
      </c>
    </row>
    <row r="12040" spans="1:10" x14ac:dyDescent="0.25">
      <c r="A12040">
        <v>12039</v>
      </c>
      <c r="B12040">
        <v>5</v>
      </c>
      <c r="C12040" t="s">
        <v>183</v>
      </c>
      <c r="D12040" t="s">
        <v>210</v>
      </c>
      <c r="E12040">
        <v>5</v>
      </c>
      <c r="F12040">
        <v>1</v>
      </c>
      <c r="G12040" s="3" t="s">
        <v>76</v>
      </c>
      <c r="H12040">
        <v>1</v>
      </c>
      <c r="I12040">
        <v>100</v>
      </c>
      <c r="J12040">
        <v>0.56999999999999995</v>
      </c>
    </row>
    <row r="12041" spans="1:10" x14ac:dyDescent="0.25">
      <c r="A12041">
        <v>12040</v>
      </c>
      <c r="B12041">
        <v>5</v>
      </c>
      <c r="C12041" t="s">
        <v>205</v>
      </c>
      <c r="D12041" t="s">
        <v>210</v>
      </c>
      <c r="E12041">
        <v>1</v>
      </c>
      <c r="F12041">
        <v>1</v>
      </c>
      <c r="G12041" s="3" t="s">
        <v>79</v>
      </c>
      <c r="H12041">
        <v>1</v>
      </c>
      <c r="I12041">
        <v>0.1</v>
      </c>
      <c r="J12041">
        <v>0.74</v>
      </c>
    </row>
    <row r="12042" spans="1:10" x14ac:dyDescent="0.25">
      <c r="A12042">
        <v>12041</v>
      </c>
      <c r="B12042">
        <v>5</v>
      </c>
      <c r="C12042" t="s">
        <v>205</v>
      </c>
      <c r="D12042" t="s">
        <v>210</v>
      </c>
      <c r="E12042">
        <v>2</v>
      </c>
      <c r="F12042">
        <v>1</v>
      </c>
      <c r="G12042" s="3" t="s">
        <v>79</v>
      </c>
      <c r="H12042">
        <v>1</v>
      </c>
      <c r="I12042">
        <v>0.1</v>
      </c>
      <c r="J12042">
        <v>0.69</v>
      </c>
    </row>
    <row r="12043" spans="1:10" x14ac:dyDescent="0.25">
      <c r="A12043">
        <v>12042</v>
      </c>
      <c r="B12043">
        <v>5</v>
      </c>
      <c r="C12043" t="s">
        <v>205</v>
      </c>
      <c r="D12043" t="s">
        <v>210</v>
      </c>
      <c r="E12043">
        <v>3</v>
      </c>
      <c r="F12043">
        <v>1</v>
      </c>
      <c r="G12043" s="3" t="s">
        <v>79</v>
      </c>
      <c r="H12043">
        <v>1</v>
      </c>
      <c r="I12043">
        <v>0.1</v>
      </c>
      <c r="J12043">
        <v>0.62</v>
      </c>
    </row>
    <row r="12044" spans="1:10" x14ac:dyDescent="0.25">
      <c r="A12044">
        <v>12043</v>
      </c>
      <c r="B12044">
        <v>5</v>
      </c>
      <c r="C12044" t="s">
        <v>156</v>
      </c>
      <c r="D12044" t="s">
        <v>210</v>
      </c>
      <c r="E12044">
        <v>7</v>
      </c>
      <c r="F12044">
        <v>2</v>
      </c>
      <c r="G12044" s="3" t="s">
        <v>81</v>
      </c>
      <c r="H12044">
        <v>1</v>
      </c>
      <c r="I12044">
        <v>0.03</v>
      </c>
      <c r="J12044">
        <v>0.66</v>
      </c>
    </row>
    <row r="12045" spans="1:10" x14ac:dyDescent="0.25">
      <c r="A12045">
        <v>12044</v>
      </c>
      <c r="B12045">
        <v>5</v>
      </c>
      <c r="C12045" t="s">
        <v>156</v>
      </c>
      <c r="D12045" t="s">
        <v>210</v>
      </c>
      <c r="E12045">
        <v>7</v>
      </c>
      <c r="F12045">
        <v>3</v>
      </c>
      <c r="G12045" s="3" t="s">
        <v>81</v>
      </c>
      <c r="H12045">
        <v>1</v>
      </c>
      <c r="I12045">
        <v>0.1</v>
      </c>
      <c r="J12045">
        <v>0.7</v>
      </c>
    </row>
    <row r="12046" spans="1:10" x14ac:dyDescent="0.25">
      <c r="A12046">
        <v>12045</v>
      </c>
      <c r="B12046">
        <v>5</v>
      </c>
      <c r="C12046" t="s">
        <v>156</v>
      </c>
      <c r="D12046" t="s">
        <v>210</v>
      </c>
      <c r="E12046">
        <v>7</v>
      </c>
      <c r="F12046">
        <v>4</v>
      </c>
      <c r="G12046" s="3" t="s">
        <v>81</v>
      </c>
      <c r="H12046">
        <v>1</v>
      </c>
      <c r="I12046">
        <v>0.3</v>
      </c>
      <c r="J12046">
        <v>0.62</v>
      </c>
    </row>
    <row r="12047" spans="1:10" x14ac:dyDescent="0.25">
      <c r="A12047">
        <v>12046</v>
      </c>
      <c r="B12047">
        <v>5</v>
      </c>
      <c r="C12047" t="s">
        <v>156</v>
      </c>
      <c r="D12047" t="s">
        <v>210</v>
      </c>
      <c r="E12047">
        <v>7</v>
      </c>
      <c r="F12047">
        <v>5</v>
      </c>
      <c r="G12047" s="3" t="s">
        <v>81</v>
      </c>
      <c r="H12047">
        <v>1</v>
      </c>
      <c r="I12047">
        <v>1</v>
      </c>
      <c r="J12047">
        <v>0.8</v>
      </c>
    </row>
    <row r="12048" spans="1:10" x14ac:dyDescent="0.25">
      <c r="A12048">
        <v>12047</v>
      </c>
      <c r="B12048">
        <v>5</v>
      </c>
      <c r="C12048" t="s">
        <v>156</v>
      </c>
      <c r="D12048" t="s">
        <v>210</v>
      </c>
      <c r="E12048">
        <v>7</v>
      </c>
      <c r="F12048">
        <v>6</v>
      </c>
      <c r="G12048" s="3" t="s">
        <v>81</v>
      </c>
      <c r="H12048">
        <v>1</v>
      </c>
      <c r="I12048">
        <v>3</v>
      </c>
      <c r="J12048">
        <v>0.73</v>
      </c>
    </row>
    <row r="12049" spans="1:10" x14ac:dyDescent="0.25">
      <c r="A12049">
        <v>12048</v>
      </c>
      <c r="B12049">
        <v>5</v>
      </c>
      <c r="C12049" t="s">
        <v>156</v>
      </c>
      <c r="D12049" t="s">
        <v>210</v>
      </c>
      <c r="E12049">
        <v>7</v>
      </c>
      <c r="F12049">
        <v>7</v>
      </c>
      <c r="G12049" s="3" t="s">
        <v>81</v>
      </c>
      <c r="H12049">
        <v>1</v>
      </c>
      <c r="I12049">
        <v>10</v>
      </c>
      <c r="J12049">
        <v>0.85</v>
      </c>
    </row>
    <row r="12050" spans="1:10" x14ac:dyDescent="0.25">
      <c r="A12050">
        <v>12049</v>
      </c>
      <c r="B12050">
        <v>5</v>
      </c>
      <c r="C12050" t="s">
        <v>156</v>
      </c>
      <c r="D12050" t="s">
        <v>210</v>
      </c>
      <c r="E12050">
        <v>7</v>
      </c>
      <c r="F12050">
        <v>8</v>
      </c>
      <c r="G12050" s="3" t="s">
        <v>81</v>
      </c>
      <c r="H12050">
        <v>1</v>
      </c>
      <c r="I12050">
        <v>30</v>
      </c>
      <c r="J12050">
        <v>0.68</v>
      </c>
    </row>
    <row r="12051" spans="1:10" x14ac:dyDescent="0.25">
      <c r="A12051">
        <v>12050</v>
      </c>
      <c r="B12051">
        <v>5</v>
      </c>
      <c r="C12051" t="s">
        <v>156</v>
      </c>
      <c r="D12051" t="s">
        <v>210</v>
      </c>
      <c r="E12051">
        <v>7</v>
      </c>
      <c r="F12051">
        <v>9</v>
      </c>
      <c r="G12051" s="3" t="s">
        <v>81</v>
      </c>
      <c r="H12051">
        <v>1</v>
      </c>
      <c r="I12051">
        <v>100</v>
      </c>
      <c r="J12051">
        <v>0.87</v>
      </c>
    </row>
    <row r="12052" spans="1:10" x14ac:dyDescent="0.25">
      <c r="A12052">
        <v>12051</v>
      </c>
      <c r="B12052">
        <v>5</v>
      </c>
      <c r="C12052" t="s">
        <v>156</v>
      </c>
      <c r="D12052" t="s">
        <v>210</v>
      </c>
      <c r="E12052">
        <v>7</v>
      </c>
      <c r="F12052">
        <v>10</v>
      </c>
      <c r="G12052" s="3" t="s">
        <v>81</v>
      </c>
      <c r="H12052">
        <v>1</v>
      </c>
      <c r="I12052">
        <v>300</v>
      </c>
      <c r="J12052">
        <v>0.71</v>
      </c>
    </row>
    <row r="12053" spans="1:10" x14ac:dyDescent="0.25">
      <c r="A12053">
        <v>12052</v>
      </c>
      <c r="B12053">
        <v>5</v>
      </c>
      <c r="C12053" t="s">
        <v>156</v>
      </c>
      <c r="D12053" t="s">
        <v>210</v>
      </c>
      <c r="E12053">
        <v>7</v>
      </c>
      <c r="F12053">
        <v>11</v>
      </c>
      <c r="G12053" s="3" t="s">
        <v>81</v>
      </c>
      <c r="H12053">
        <v>1</v>
      </c>
      <c r="I12053">
        <v>1000</v>
      </c>
      <c r="J12053">
        <v>0.61</v>
      </c>
    </row>
    <row r="12054" spans="1:10" x14ac:dyDescent="0.25">
      <c r="A12054">
        <v>12053</v>
      </c>
      <c r="B12054">
        <v>5</v>
      </c>
      <c r="C12054" t="s">
        <v>156</v>
      </c>
      <c r="D12054" t="s">
        <v>210</v>
      </c>
      <c r="E12054">
        <v>7</v>
      </c>
      <c r="F12054">
        <v>12</v>
      </c>
      <c r="G12054" s="3" t="s">
        <v>81</v>
      </c>
      <c r="H12054">
        <v>1</v>
      </c>
      <c r="I12054">
        <v>3000</v>
      </c>
      <c r="J12054">
        <v>0.3</v>
      </c>
    </row>
    <row r="12055" spans="1:10" x14ac:dyDescent="0.25">
      <c r="A12055">
        <v>12054</v>
      </c>
      <c r="B12055">
        <v>5</v>
      </c>
      <c r="C12055" t="s">
        <v>157</v>
      </c>
      <c r="D12055" t="s">
        <v>210</v>
      </c>
      <c r="E12055">
        <v>4</v>
      </c>
      <c r="F12055">
        <v>2</v>
      </c>
      <c r="G12055" s="3" t="s">
        <v>81</v>
      </c>
      <c r="H12055">
        <v>1</v>
      </c>
      <c r="I12055">
        <v>1E-3</v>
      </c>
      <c r="J12055">
        <v>0.56999999999999995</v>
      </c>
    </row>
    <row r="12056" spans="1:10" x14ac:dyDescent="0.25">
      <c r="A12056">
        <v>12055</v>
      </c>
      <c r="B12056">
        <v>5</v>
      </c>
      <c r="C12056" t="s">
        <v>157</v>
      </c>
      <c r="D12056" t="s">
        <v>210</v>
      </c>
      <c r="E12056">
        <v>4</v>
      </c>
      <c r="F12056">
        <v>3</v>
      </c>
      <c r="G12056" s="3" t="s">
        <v>81</v>
      </c>
      <c r="H12056">
        <v>1</v>
      </c>
      <c r="I12056">
        <v>3.0000000000000001E-3</v>
      </c>
      <c r="J12056">
        <v>0.75</v>
      </c>
    </row>
    <row r="12057" spans="1:10" x14ac:dyDescent="0.25">
      <c r="A12057">
        <v>12056</v>
      </c>
      <c r="B12057">
        <v>5</v>
      </c>
      <c r="C12057" t="s">
        <v>157</v>
      </c>
      <c r="D12057" t="s">
        <v>210</v>
      </c>
      <c r="E12057">
        <v>4</v>
      </c>
      <c r="F12057">
        <v>4</v>
      </c>
      <c r="G12057" s="3" t="s">
        <v>81</v>
      </c>
      <c r="H12057">
        <v>1</v>
      </c>
      <c r="I12057">
        <v>0.01</v>
      </c>
      <c r="J12057">
        <v>0.86</v>
      </c>
    </row>
    <row r="12058" spans="1:10" x14ac:dyDescent="0.25">
      <c r="A12058">
        <v>12057</v>
      </c>
      <c r="B12058">
        <v>5</v>
      </c>
      <c r="C12058" t="s">
        <v>157</v>
      </c>
      <c r="D12058" t="s">
        <v>210</v>
      </c>
      <c r="E12058">
        <v>4</v>
      </c>
      <c r="F12058">
        <v>5</v>
      </c>
      <c r="G12058" s="3" t="s">
        <v>81</v>
      </c>
      <c r="H12058">
        <v>1</v>
      </c>
      <c r="I12058">
        <v>0.03</v>
      </c>
      <c r="J12058">
        <v>0.92</v>
      </c>
    </row>
    <row r="12059" spans="1:10" x14ac:dyDescent="0.25">
      <c r="A12059">
        <v>12058</v>
      </c>
      <c r="B12059">
        <v>5</v>
      </c>
      <c r="C12059" t="s">
        <v>157</v>
      </c>
      <c r="D12059" t="s">
        <v>210</v>
      </c>
      <c r="E12059">
        <v>4</v>
      </c>
      <c r="F12059">
        <v>6</v>
      </c>
      <c r="G12059" s="3" t="s">
        <v>81</v>
      </c>
      <c r="H12059">
        <v>1</v>
      </c>
      <c r="I12059">
        <v>0.1</v>
      </c>
      <c r="J12059">
        <v>1.02</v>
      </c>
    </row>
    <row r="12060" spans="1:10" x14ac:dyDescent="0.25">
      <c r="A12060">
        <v>12059</v>
      </c>
      <c r="B12060">
        <v>5</v>
      </c>
      <c r="C12060" t="s">
        <v>157</v>
      </c>
      <c r="D12060" t="s">
        <v>210</v>
      </c>
      <c r="E12060">
        <v>4</v>
      </c>
      <c r="F12060">
        <v>7</v>
      </c>
      <c r="G12060" s="3" t="s">
        <v>81</v>
      </c>
      <c r="H12060">
        <v>1</v>
      </c>
      <c r="I12060">
        <v>0.3</v>
      </c>
      <c r="J12060">
        <v>1</v>
      </c>
    </row>
    <row r="12061" spans="1:10" x14ac:dyDescent="0.25">
      <c r="A12061">
        <v>12060</v>
      </c>
      <c r="B12061">
        <v>5</v>
      </c>
      <c r="C12061" t="s">
        <v>157</v>
      </c>
      <c r="D12061" t="s">
        <v>210</v>
      </c>
      <c r="E12061">
        <v>4</v>
      </c>
      <c r="F12061">
        <v>8</v>
      </c>
      <c r="G12061" s="3" t="s">
        <v>81</v>
      </c>
      <c r="H12061">
        <v>1</v>
      </c>
      <c r="I12061">
        <v>1</v>
      </c>
      <c r="J12061">
        <v>0.91</v>
      </c>
    </row>
    <row r="12062" spans="1:10" x14ac:dyDescent="0.25">
      <c r="A12062">
        <v>12061</v>
      </c>
      <c r="B12062">
        <v>5</v>
      </c>
      <c r="C12062" t="s">
        <v>157</v>
      </c>
      <c r="D12062" t="s">
        <v>210</v>
      </c>
      <c r="E12062">
        <v>4</v>
      </c>
      <c r="F12062">
        <v>9</v>
      </c>
      <c r="G12062" s="3" t="s">
        <v>81</v>
      </c>
      <c r="H12062">
        <v>1</v>
      </c>
      <c r="I12062">
        <v>3</v>
      </c>
      <c r="J12062">
        <v>0.73</v>
      </c>
    </row>
    <row r="12063" spans="1:10" x14ac:dyDescent="0.25">
      <c r="A12063">
        <v>12062</v>
      </c>
      <c r="B12063">
        <v>5</v>
      </c>
      <c r="C12063" t="s">
        <v>157</v>
      </c>
      <c r="D12063" t="s">
        <v>210</v>
      </c>
      <c r="E12063">
        <v>4</v>
      </c>
      <c r="F12063">
        <v>10</v>
      </c>
      <c r="G12063" s="3" t="s">
        <v>81</v>
      </c>
      <c r="H12063">
        <v>1</v>
      </c>
      <c r="I12063">
        <v>10</v>
      </c>
      <c r="J12063">
        <v>0.76</v>
      </c>
    </row>
    <row r="12064" spans="1:10" x14ac:dyDescent="0.25">
      <c r="A12064">
        <v>12063</v>
      </c>
      <c r="B12064">
        <v>5</v>
      </c>
      <c r="C12064" t="s">
        <v>157</v>
      </c>
      <c r="D12064" t="s">
        <v>210</v>
      </c>
      <c r="E12064">
        <v>4</v>
      </c>
      <c r="F12064">
        <v>11</v>
      </c>
      <c r="G12064" s="3" t="s">
        <v>81</v>
      </c>
      <c r="H12064">
        <v>1</v>
      </c>
      <c r="I12064">
        <v>30</v>
      </c>
      <c r="J12064">
        <v>0.76</v>
      </c>
    </row>
    <row r="12065" spans="1:10" x14ac:dyDescent="0.25">
      <c r="A12065">
        <v>12064</v>
      </c>
      <c r="B12065">
        <v>5</v>
      </c>
      <c r="C12065" t="s">
        <v>157</v>
      </c>
      <c r="D12065" t="s">
        <v>210</v>
      </c>
      <c r="E12065">
        <v>4</v>
      </c>
      <c r="F12065">
        <v>12</v>
      </c>
      <c r="G12065" s="3" t="s">
        <v>81</v>
      </c>
      <c r="H12065">
        <v>1</v>
      </c>
      <c r="I12065">
        <v>100</v>
      </c>
      <c r="J12065">
        <v>0.4</v>
      </c>
    </row>
    <row r="12066" spans="1:10" x14ac:dyDescent="0.25">
      <c r="A12066">
        <v>12065</v>
      </c>
      <c r="B12066">
        <v>5</v>
      </c>
      <c r="C12066" t="s">
        <v>158</v>
      </c>
      <c r="D12066" t="s">
        <v>210</v>
      </c>
      <c r="E12066">
        <v>3</v>
      </c>
      <c r="F12066">
        <v>2</v>
      </c>
      <c r="G12066" s="3" t="s">
        <v>81</v>
      </c>
      <c r="H12066">
        <v>1</v>
      </c>
      <c r="I12066">
        <v>1E-3</v>
      </c>
      <c r="J12066">
        <v>0.91</v>
      </c>
    </row>
    <row r="12067" spans="1:10" x14ac:dyDescent="0.25">
      <c r="A12067">
        <v>12066</v>
      </c>
      <c r="B12067">
        <v>5</v>
      </c>
      <c r="C12067" t="s">
        <v>158</v>
      </c>
      <c r="D12067" t="s">
        <v>210</v>
      </c>
      <c r="E12067">
        <v>3</v>
      </c>
      <c r="F12067">
        <v>3</v>
      </c>
      <c r="G12067" s="3" t="s">
        <v>81</v>
      </c>
      <c r="H12067">
        <v>1</v>
      </c>
      <c r="I12067">
        <v>3.0000000000000001E-3</v>
      </c>
      <c r="J12067">
        <v>1.2</v>
      </c>
    </row>
    <row r="12068" spans="1:10" x14ac:dyDescent="0.25">
      <c r="A12068">
        <v>12067</v>
      </c>
      <c r="B12068">
        <v>5</v>
      </c>
      <c r="C12068" t="s">
        <v>158</v>
      </c>
      <c r="D12068" t="s">
        <v>210</v>
      </c>
      <c r="E12068">
        <v>3</v>
      </c>
      <c r="F12068">
        <v>4</v>
      </c>
      <c r="G12068" s="3" t="s">
        <v>81</v>
      </c>
      <c r="H12068">
        <v>1</v>
      </c>
      <c r="I12068">
        <v>0.01</v>
      </c>
      <c r="J12068">
        <v>1.1100000000000001</v>
      </c>
    </row>
    <row r="12069" spans="1:10" x14ac:dyDescent="0.25">
      <c r="A12069">
        <v>12068</v>
      </c>
      <c r="B12069">
        <v>5</v>
      </c>
      <c r="C12069" t="s">
        <v>158</v>
      </c>
      <c r="D12069" t="s">
        <v>210</v>
      </c>
      <c r="E12069">
        <v>3</v>
      </c>
      <c r="F12069">
        <v>5</v>
      </c>
      <c r="G12069" s="3" t="s">
        <v>81</v>
      </c>
      <c r="H12069">
        <v>1</v>
      </c>
      <c r="I12069">
        <v>0.03</v>
      </c>
      <c r="J12069">
        <v>1.35</v>
      </c>
    </row>
    <row r="12070" spans="1:10" x14ac:dyDescent="0.25">
      <c r="A12070">
        <v>12069</v>
      </c>
      <c r="B12070">
        <v>5</v>
      </c>
      <c r="C12070" t="s">
        <v>158</v>
      </c>
      <c r="D12070" t="s">
        <v>210</v>
      </c>
      <c r="E12070">
        <v>3</v>
      </c>
      <c r="F12070">
        <v>6</v>
      </c>
      <c r="G12070" s="3" t="s">
        <v>81</v>
      </c>
      <c r="H12070">
        <v>1</v>
      </c>
      <c r="I12070">
        <v>0.1</v>
      </c>
      <c r="J12070">
        <v>0.83</v>
      </c>
    </row>
    <row r="12071" spans="1:10" x14ac:dyDescent="0.25">
      <c r="A12071">
        <v>12070</v>
      </c>
      <c r="B12071">
        <v>5</v>
      </c>
      <c r="C12071" t="s">
        <v>158</v>
      </c>
      <c r="D12071" t="s">
        <v>210</v>
      </c>
      <c r="E12071">
        <v>3</v>
      </c>
      <c r="F12071">
        <v>7</v>
      </c>
      <c r="G12071" s="3" t="s">
        <v>81</v>
      </c>
      <c r="H12071">
        <v>1</v>
      </c>
      <c r="I12071">
        <v>0.3</v>
      </c>
      <c r="J12071">
        <v>1.05</v>
      </c>
    </row>
    <row r="12072" spans="1:10" x14ac:dyDescent="0.25">
      <c r="A12072">
        <v>12071</v>
      </c>
      <c r="B12072">
        <v>5</v>
      </c>
      <c r="C12072" t="s">
        <v>158</v>
      </c>
      <c r="D12072" t="s">
        <v>210</v>
      </c>
      <c r="E12072">
        <v>3</v>
      </c>
      <c r="F12072">
        <v>8</v>
      </c>
      <c r="G12072" s="3" t="s">
        <v>81</v>
      </c>
      <c r="H12072">
        <v>1</v>
      </c>
      <c r="I12072">
        <v>1</v>
      </c>
      <c r="J12072">
        <v>0.97</v>
      </c>
    </row>
    <row r="12073" spans="1:10" x14ac:dyDescent="0.25">
      <c r="A12073">
        <v>12072</v>
      </c>
      <c r="B12073">
        <v>5</v>
      </c>
      <c r="C12073" t="s">
        <v>158</v>
      </c>
      <c r="D12073" t="s">
        <v>210</v>
      </c>
      <c r="E12073">
        <v>3</v>
      </c>
      <c r="F12073">
        <v>9</v>
      </c>
      <c r="G12073" s="3" t="s">
        <v>81</v>
      </c>
      <c r="H12073">
        <v>1</v>
      </c>
      <c r="I12073">
        <v>3</v>
      </c>
      <c r="J12073">
        <v>0.61</v>
      </c>
    </row>
    <row r="12074" spans="1:10" x14ac:dyDescent="0.25">
      <c r="A12074">
        <v>12073</v>
      </c>
      <c r="B12074">
        <v>5</v>
      </c>
      <c r="C12074" t="s">
        <v>158</v>
      </c>
      <c r="D12074" t="s">
        <v>210</v>
      </c>
      <c r="E12074">
        <v>3</v>
      </c>
      <c r="F12074">
        <v>10</v>
      </c>
      <c r="G12074" s="3" t="s">
        <v>81</v>
      </c>
      <c r="H12074">
        <v>1</v>
      </c>
      <c r="I12074">
        <v>10</v>
      </c>
      <c r="J12074">
        <v>0.6</v>
      </c>
    </row>
    <row r="12075" spans="1:10" x14ac:dyDescent="0.25">
      <c r="A12075">
        <v>12074</v>
      </c>
      <c r="B12075">
        <v>5</v>
      </c>
      <c r="C12075" t="s">
        <v>158</v>
      </c>
      <c r="D12075" t="s">
        <v>210</v>
      </c>
      <c r="E12075">
        <v>3</v>
      </c>
      <c r="F12075">
        <v>11</v>
      </c>
      <c r="G12075" s="3" t="s">
        <v>81</v>
      </c>
      <c r="H12075">
        <v>1</v>
      </c>
      <c r="I12075">
        <v>30</v>
      </c>
      <c r="J12075">
        <v>0.91</v>
      </c>
    </row>
    <row r="12076" spans="1:10" x14ac:dyDescent="0.25">
      <c r="A12076">
        <v>12075</v>
      </c>
      <c r="B12076">
        <v>5</v>
      </c>
      <c r="C12076" t="s">
        <v>158</v>
      </c>
      <c r="D12076" t="s">
        <v>210</v>
      </c>
      <c r="E12076">
        <v>3</v>
      </c>
      <c r="F12076">
        <v>12</v>
      </c>
      <c r="G12076" s="3" t="s">
        <v>81</v>
      </c>
      <c r="H12076">
        <v>1</v>
      </c>
      <c r="I12076">
        <v>100</v>
      </c>
      <c r="J12076">
        <v>0.43</v>
      </c>
    </row>
    <row r="12077" spans="1:10" x14ac:dyDescent="0.25">
      <c r="A12077">
        <v>12076</v>
      </c>
      <c r="B12077">
        <v>5</v>
      </c>
      <c r="C12077" t="s">
        <v>159</v>
      </c>
      <c r="D12077" t="s">
        <v>210</v>
      </c>
      <c r="E12077">
        <v>5</v>
      </c>
      <c r="F12077">
        <v>2</v>
      </c>
      <c r="G12077" s="3" t="s">
        <v>81</v>
      </c>
      <c r="H12077">
        <v>1</v>
      </c>
      <c r="I12077">
        <v>1E-3</v>
      </c>
      <c r="J12077">
        <v>0.69</v>
      </c>
    </row>
    <row r="12078" spans="1:10" x14ac:dyDescent="0.25">
      <c r="A12078">
        <v>12077</v>
      </c>
      <c r="B12078">
        <v>5</v>
      </c>
      <c r="C12078" t="s">
        <v>159</v>
      </c>
      <c r="D12078" t="s">
        <v>210</v>
      </c>
      <c r="E12078">
        <v>5</v>
      </c>
      <c r="F12078">
        <v>3</v>
      </c>
      <c r="G12078" s="3" t="s">
        <v>81</v>
      </c>
      <c r="H12078">
        <v>1</v>
      </c>
      <c r="I12078">
        <v>3.0000000000000001E-3</v>
      </c>
      <c r="J12078">
        <v>0.68</v>
      </c>
    </row>
    <row r="12079" spans="1:10" x14ac:dyDescent="0.25">
      <c r="A12079">
        <v>12078</v>
      </c>
      <c r="B12079">
        <v>5</v>
      </c>
      <c r="C12079" t="s">
        <v>159</v>
      </c>
      <c r="D12079" t="s">
        <v>210</v>
      </c>
      <c r="E12079">
        <v>5</v>
      </c>
      <c r="F12079">
        <v>4</v>
      </c>
      <c r="G12079" s="3" t="s">
        <v>81</v>
      </c>
      <c r="H12079">
        <v>1</v>
      </c>
      <c r="I12079">
        <v>0.01</v>
      </c>
      <c r="J12079">
        <v>0.99</v>
      </c>
    </row>
    <row r="12080" spans="1:10" x14ac:dyDescent="0.25">
      <c r="A12080">
        <v>12079</v>
      </c>
      <c r="B12080">
        <v>5</v>
      </c>
      <c r="C12080" t="s">
        <v>159</v>
      </c>
      <c r="D12080" t="s">
        <v>210</v>
      </c>
      <c r="E12080">
        <v>5</v>
      </c>
      <c r="F12080">
        <v>5</v>
      </c>
      <c r="G12080" s="3" t="s">
        <v>81</v>
      </c>
      <c r="H12080">
        <v>1</v>
      </c>
      <c r="I12080">
        <v>0.03</v>
      </c>
      <c r="J12080">
        <v>0.92</v>
      </c>
    </row>
    <row r="12081" spans="1:10" x14ac:dyDescent="0.25">
      <c r="A12081">
        <v>12080</v>
      </c>
      <c r="B12081">
        <v>5</v>
      </c>
      <c r="C12081" t="s">
        <v>159</v>
      </c>
      <c r="D12081" t="s">
        <v>210</v>
      </c>
      <c r="E12081">
        <v>5</v>
      </c>
      <c r="F12081">
        <v>6</v>
      </c>
      <c r="G12081" s="3" t="s">
        <v>81</v>
      </c>
      <c r="H12081">
        <v>1</v>
      </c>
      <c r="I12081">
        <v>0.1</v>
      </c>
      <c r="J12081">
        <v>0.8</v>
      </c>
    </row>
    <row r="12082" spans="1:10" x14ac:dyDescent="0.25">
      <c r="A12082">
        <v>12081</v>
      </c>
      <c r="B12082">
        <v>5</v>
      </c>
      <c r="C12082" t="s">
        <v>159</v>
      </c>
      <c r="D12082" t="s">
        <v>210</v>
      </c>
      <c r="E12082">
        <v>5</v>
      </c>
      <c r="F12082">
        <v>7</v>
      </c>
      <c r="G12082" s="3" t="s">
        <v>81</v>
      </c>
      <c r="H12082">
        <v>1</v>
      </c>
      <c r="I12082">
        <v>0.3</v>
      </c>
      <c r="J12082">
        <v>0.92</v>
      </c>
    </row>
    <row r="12083" spans="1:10" x14ac:dyDescent="0.25">
      <c r="A12083">
        <v>12082</v>
      </c>
      <c r="B12083">
        <v>5</v>
      </c>
      <c r="C12083" t="s">
        <v>159</v>
      </c>
      <c r="D12083" t="s">
        <v>210</v>
      </c>
      <c r="E12083">
        <v>5</v>
      </c>
      <c r="F12083">
        <v>8</v>
      </c>
      <c r="G12083" s="3" t="s">
        <v>81</v>
      </c>
      <c r="H12083">
        <v>1</v>
      </c>
      <c r="I12083">
        <v>1</v>
      </c>
      <c r="J12083">
        <v>0.48</v>
      </c>
    </row>
    <row r="12084" spans="1:10" x14ac:dyDescent="0.25">
      <c r="A12084">
        <v>12083</v>
      </c>
      <c r="B12084">
        <v>5</v>
      </c>
      <c r="C12084" t="s">
        <v>159</v>
      </c>
      <c r="D12084" t="s">
        <v>210</v>
      </c>
      <c r="E12084">
        <v>5</v>
      </c>
      <c r="F12084">
        <v>9</v>
      </c>
      <c r="G12084" s="3" t="s">
        <v>81</v>
      </c>
      <c r="H12084">
        <v>1</v>
      </c>
      <c r="I12084">
        <v>3</v>
      </c>
      <c r="J12084">
        <v>0.56999999999999995</v>
      </c>
    </row>
    <row r="12085" spans="1:10" x14ac:dyDescent="0.25">
      <c r="A12085">
        <v>12084</v>
      </c>
      <c r="B12085">
        <v>5</v>
      </c>
      <c r="C12085" t="s">
        <v>159</v>
      </c>
      <c r="D12085" t="s">
        <v>210</v>
      </c>
      <c r="E12085">
        <v>5</v>
      </c>
      <c r="F12085">
        <v>10</v>
      </c>
      <c r="G12085" s="3" t="s">
        <v>81</v>
      </c>
      <c r="H12085">
        <v>1</v>
      </c>
      <c r="I12085">
        <v>10</v>
      </c>
      <c r="J12085">
        <v>0</v>
      </c>
    </row>
    <row r="12086" spans="1:10" x14ac:dyDescent="0.25">
      <c r="A12086">
        <v>12085</v>
      </c>
      <c r="B12086">
        <v>5</v>
      </c>
      <c r="C12086" t="s">
        <v>159</v>
      </c>
      <c r="D12086" t="s">
        <v>210</v>
      </c>
      <c r="E12086">
        <v>5</v>
      </c>
      <c r="F12086">
        <v>11</v>
      </c>
      <c r="G12086" s="3" t="s">
        <v>81</v>
      </c>
      <c r="H12086">
        <v>1</v>
      </c>
      <c r="I12086">
        <v>30</v>
      </c>
      <c r="J12086">
        <v>0</v>
      </c>
    </row>
    <row r="12087" spans="1:10" x14ac:dyDescent="0.25">
      <c r="A12087">
        <v>12086</v>
      </c>
      <c r="B12087">
        <v>5</v>
      </c>
      <c r="C12087" t="s">
        <v>159</v>
      </c>
      <c r="D12087" t="s">
        <v>210</v>
      </c>
      <c r="E12087">
        <v>5</v>
      </c>
      <c r="F12087">
        <v>12</v>
      </c>
      <c r="G12087" s="3" t="s">
        <v>81</v>
      </c>
      <c r="H12087">
        <v>1</v>
      </c>
      <c r="I12087">
        <v>100</v>
      </c>
      <c r="J12087">
        <v>0</v>
      </c>
    </row>
    <row r="12088" spans="1:10" x14ac:dyDescent="0.25">
      <c r="A12088">
        <v>12087</v>
      </c>
      <c r="B12088">
        <v>5</v>
      </c>
      <c r="C12088" t="s">
        <v>160</v>
      </c>
      <c r="D12088" t="s">
        <v>210</v>
      </c>
      <c r="E12088">
        <v>6</v>
      </c>
      <c r="F12088">
        <v>2</v>
      </c>
      <c r="G12088" s="3" t="s">
        <v>81</v>
      </c>
      <c r="H12088">
        <v>1</v>
      </c>
      <c r="I12088">
        <v>1E-3</v>
      </c>
      <c r="J12088">
        <v>0.7</v>
      </c>
    </row>
    <row r="12089" spans="1:10" x14ac:dyDescent="0.25">
      <c r="A12089">
        <v>12088</v>
      </c>
      <c r="B12089">
        <v>5</v>
      </c>
      <c r="C12089" t="s">
        <v>160</v>
      </c>
      <c r="D12089" t="s">
        <v>210</v>
      </c>
      <c r="E12089">
        <v>6</v>
      </c>
      <c r="F12089">
        <v>3</v>
      </c>
      <c r="G12089" s="3" t="s">
        <v>81</v>
      </c>
      <c r="H12089">
        <v>1</v>
      </c>
      <c r="I12089">
        <v>3.0000000000000001E-3</v>
      </c>
      <c r="J12089">
        <v>0.88</v>
      </c>
    </row>
    <row r="12090" spans="1:10" x14ac:dyDescent="0.25">
      <c r="A12090">
        <v>12089</v>
      </c>
      <c r="B12090">
        <v>5</v>
      </c>
      <c r="C12090" t="s">
        <v>160</v>
      </c>
      <c r="D12090" t="s">
        <v>210</v>
      </c>
      <c r="E12090">
        <v>6</v>
      </c>
      <c r="F12090">
        <v>4</v>
      </c>
      <c r="G12090" s="3" t="s">
        <v>81</v>
      </c>
      <c r="H12090">
        <v>1</v>
      </c>
      <c r="I12090">
        <v>0.01</v>
      </c>
      <c r="J12090">
        <v>0.9</v>
      </c>
    </row>
    <row r="12091" spans="1:10" x14ac:dyDescent="0.25">
      <c r="A12091">
        <v>12090</v>
      </c>
      <c r="B12091">
        <v>5</v>
      </c>
      <c r="C12091" t="s">
        <v>160</v>
      </c>
      <c r="D12091" t="s">
        <v>210</v>
      </c>
      <c r="E12091">
        <v>6</v>
      </c>
      <c r="F12091">
        <v>5</v>
      </c>
      <c r="G12091" s="3" t="s">
        <v>81</v>
      </c>
      <c r="H12091">
        <v>1</v>
      </c>
      <c r="I12091">
        <v>0.03</v>
      </c>
      <c r="J12091">
        <v>0.98</v>
      </c>
    </row>
    <row r="12092" spans="1:10" x14ac:dyDescent="0.25">
      <c r="A12092">
        <v>12091</v>
      </c>
      <c r="B12092">
        <v>5</v>
      </c>
      <c r="C12092" t="s">
        <v>160</v>
      </c>
      <c r="D12092" t="s">
        <v>210</v>
      </c>
      <c r="E12092">
        <v>6</v>
      </c>
      <c r="F12092">
        <v>6</v>
      </c>
      <c r="G12092" s="3" t="s">
        <v>81</v>
      </c>
      <c r="H12092">
        <v>1</v>
      </c>
      <c r="I12092">
        <v>0.1</v>
      </c>
      <c r="J12092">
        <v>0.94</v>
      </c>
    </row>
    <row r="12093" spans="1:10" x14ac:dyDescent="0.25">
      <c r="A12093">
        <v>12092</v>
      </c>
      <c r="B12093">
        <v>5</v>
      </c>
      <c r="C12093" t="s">
        <v>160</v>
      </c>
      <c r="D12093" t="s">
        <v>210</v>
      </c>
      <c r="E12093">
        <v>6</v>
      </c>
      <c r="F12093">
        <v>7</v>
      </c>
      <c r="G12093" s="3" t="s">
        <v>81</v>
      </c>
      <c r="H12093">
        <v>1</v>
      </c>
      <c r="I12093">
        <v>0.3</v>
      </c>
      <c r="J12093">
        <v>1.05</v>
      </c>
    </row>
    <row r="12094" spans="1:10" x14ac:dyDescent="0.25">
      <c r="A12094">
        <v>12093</v>
      </c>
      <c r="B12094">
        <v>5</v>
      </c>
      <c r="C12094" t="s">
        <v>160</v>
      </c>
      <c r="D12094" t="s">
        <v>210</v>
      </c>
      <c r="E12094">
        <v>6</v>
      </c>
      <c r="F12094">
        <v>8</v>
      </c>
      <c r="G12094" s="3" t="s">
        <v>81</v>
      </c>
      <c r="H12094">
        <v>1</v>
      </c>
      <c r="I12094">
        <v>1</v>
      </c>
      <c r="J12094">
        <v>0.97</v>
      </c>
    </row>
    <row r="12095" spans="1:10" x14ac:dyDescent="0.25">
      <c r="A12095">
        <v>12094</v>
      </c>
      <c r="B12095">
        <v>5</v>
      </c>
      <c r="C12095" t="s">
        <v>160</v>
      </c>
      <c r="D12095" t="s">
        <v>210</v>
      </c>
      <c r="E12095">
        <v>6</v>
      </c>
      <c r="F12095">
        <v>9</v>
      </c>
      <c r="G12095" s="3" t="s">
        <v>81</v>
      </c>
      <c r="H12095">
        <v>1</v>
      </c>
      <c r="I12095">
        <v>3</v>
      </c>
      <c r="J12095">
        <v>0.92</v>
      </c>
    </row>
    <row r="12096" spans="1:10" x14ac:dyDescent="0.25">
      <c r="A12096">
        <v>12095</v>
      </c>
      <c r="B12096">
        <v>5</v>
      </c>
      <c r="C12096" t="s">
        <v>160</v>
      </c>
      <c r="D12096" t="s">
        <v>210</v>
      </c>
      <c r="E12096">
        <v>6</v>
      </c>
      <c r="F12096">
        <v>10</v>
      </c>
      <c r="G12096" s="3" t="s">
        <v>81</v>
      </c>
      <c r="H12096">
        <v>1</v>
      </c>
      <c r="I12096">
        <v>10</v>
      </c>
      <c r="J12096">
        <v>0.7</v>
      </c>
    </row>
    <row r="12097" spans="1:10" x14ac:dyDescent="0.25">
      <c r="A12097">
        <v>12096</v>
      </c>
      <c r="B12097">
        <v>5</v>
      </c>
      <c r="C12097" t="s">
        <v>160</v>
      </c>
      <c r="D12097" t="s">
        <v>210</v>
      </c>
      <c r="E12097">
        <v>6</v>
      </c>
      <c r="F12097">
        <v>11</v>
      </c>
      <c r="G12097" s="3" t="s">
        <v>81</v>
      </c>
      <c r="H12097">
        <v>1</v>
      </c>
      <c r="I12097">
        <v>30</v>
      </c>
      <c r="J12097">
        <v>0.71</v>
      </c>
    </row>
    <row r="12098" spans="1:10" x14ac:dyDescent="0.25">
      <c r="A12098">
        <v>12097</v>
      </c>
      <c r="B12098">
        <v>5</v>
      </c>
      <c r="C12098" t="s">
        <v>160</v>
      </c>
      <c r="D12098" t="s">
        <v>210</v>
      </c>
      <c r="E12098">
        <v>6</v>
      </c>
      <c r="F12098">
        <v>12</v>
      </c>
      <c r="G12098" s="3" t="s">
        <v>81</v>
      </c>
      <c r="H12098">
        <v>1</v>
      </c>
      <c r="I12098">
        <v>100</v>
      </c>
      <c r="J12098">
        <v>0.89</v>
      </c>
    </row>
    <row r="12099" spans="1:10" x14ac:dyDescent="0.25">
      <c r="A12099">
        <v>12098</v>
      </c>
      <c r="B12099">
        <v>5</v>
      </c>
      <c r="C12099" t="s">
        <v>161</v>
      </c>
      <c r="D12099" t="s">
        <v>210</v>
      </c>
      <c r="E12099">
        <v>2</v>
      </c>
      <c r="F12099">
        <v>2</v>
      </c>
      <c r="G12099" s="3" t="s">
        <v>81</v>
      </c>
      <c r="H12099">
        <v>1</v>
      </c>
      <c r="I12099">
        <v>1E-3</v>
      </c>
      <c r="J12099">
        <v>0.64</v>
      </c>
    </row>
    <row r="12100" spans="1:10" x14ac:dyDescent="0.25">
      <c r="A12100">
        <v>12099</v>
      </c>
      <c r="B12100">
        <v>5</v>
      </c>
      <c r="C12100" t="s">
        <v>161</v>
      </c>
      <c r="D12100" t="s">
        <v>210</v>
      </c>
      <c r="E12100">
        <v>2</v>
      </c>
      <c r="F12100">
        <v>3</v>
      </c>
      <c r="G12100" s="3" t="s">
        <v>81</v>
      </c>
      <c r="H12100">
        <v>1</v>
      </c>
      <c r="I12100">
        <v>3.0000000000000001E-3</v>
      </c>
      <c r="J12100">
        <v>0.72</v>
      </c>
    </row>
    <row r="12101" spans="1:10" x14ac:dyDescent="0.25">
      <c r="A12101">
        <v>12100</v>
      </c>
      <c r="B12101">
        <v>5</v>
      </c>
      <c r="C12101" t="s">
        <v>161</v>
      </c>
      <c r="D12101" t="s">
        <v>210</v>
      </c>
      <c r="E12101">
        <v>2</v>
      </c>
      <c r="F12101">
        <v>4</v>
      </c>
      <c r="G12101" s="3" t="s">
        <v>81</v>
      </c>
      <c r="H12101">
        <v>1</v>
      </c>
      <c r="I12101">
        <v>0.01</v>
      </c>
      <c r="J12101">
        <v>0.73</v>
      </c>
    </row>
    <row r="12102" spans="1:10" x14ac:dyDescent="0.25">
      <c r="A12102">
        <v>12101</v>
      </c>
      <c r="B12102">
        <v>5</v>
      </c>
      <c r="C12102" t="s">
        <v>161</v>
      </c>
      <c r="D12102" t="s">
        <v>210</v>
      </c>
      <c r="E12102">
        <v>2</v>
      </c>
      <c r="F12102">
        <v>5</v>
      </c>
      <c r="G12102" s="3" t="s">
        <v>81</v>
      </c>
      <c r="H12102">
        <v>1</v>
      </c>
      <c r="I12102">
        <v>0.03</v>
      </c>
      <c r="J12102">
        <v>0.75</v>
      </c>
    </row>
    <row r="12103" spans="1:10" x14ac:dyDescent="0.25">
      <c r="A12103">
        <v>12102</v>
      </c>
      <c r="B12103">
        <v>5</v>
      </c>
      <c r="C12103" t="s">
        <v>161</v>
      </c>
      <c r="D12103" t="s">
        <v>210</v>
      </c>
      <c r="E12103">
        <v>2</v>
      </c>
      <c r="F12103">
        <v>6</v>
      </c>
      <c r="G12103" s="3" t="s">
        <v>81</v>
      </c>
      <c r="H12103">
        <v>1</v>
      </c>
      <c r="I12103">
        <v>0.1</v>
      </c>
      <c r="J12103">
        <v>0.68</v>
      </c>
    </row>
    <row r="12104" spans="1:10" x14ac:dyDescent="0.25">
      <c r="A12104">
        <v>12103</v>
      </c>
      <c r="B12104">
        <v>5</v>
      </c>
      <c r="C12104" t="s">
        <v>161</v>
      </c>
      <c r="D12104" t="s">
        <v>210</v>
      </c>
      <c r="E12104">
        <v>2</v>
      </c>
      <c r="F12104">
        <v>7</v>
      </c>
      <c r="G12104" s="3" t="s">
        <v>81</v>
      </c>
      <c r="H12104">
        <v>1</v>
      </c>
      <c r="I12104">
        <v>0.3</v>
      </c>
      <c r="J12104">
        <v>0.71</v>
      </c>
    </row>
    <row r="12105" spans="1:10" x14ac:dyDescent="0.25">
      <c r="A12105">
        <v>12104</v>
      </c>
      <c r="B12105">
        <v>5</v>
      </c>
      <c r="C12105" t="s">
        <v>161</v>
      </c>
      <c r="D12105" t="s">
        <v>210</v>
      </c>
      <c r="E12105">
        <v>2</v>
      </c>
      <c r="F12105">
        <v>8</v>
      </c>
      <c r="G12105" s="3" t="s">
        <v>81</v>
      </c>
      <c r="H12105">
        <v>1</v>
      </c>
      <c r="I12105">
        <v>1</v>
      </c>
      <c r="J12105">
        <v>0.78</v>
      </c>
    </row>
    <row r="12106" spans="1:10" x14ac:dyDescent="0.25">
      <c r="A12106">
        <v>12105</v>
      </c>
      <c r="B12106">
        <v>5</v>
      </c>
      <c r="C12106" t="s">
        <v>161</v>
      </c>
      <c r="D12106" t="s">
        <v>210</v>
      </c>
      <c r="E12106">
        <v>2</v>
      </c>
      <c r="F12106">
        <v>9</v>
      </c>
      <c r="G12106" s="3" t="s">
        <v>81</v>
      </c>
      <c r="H12106">
        <v>1</v>
      </c>
      <c r="I12106">
        <v>3</v>
      </c>
      <c r="J12106">
        <v>0.85</v>
      </c>
    </row>
    <row r="12107" spans="1:10" x14ac:dyDescent="0.25">
      <c r="A12107">
        <v>12106</v>
      </c>
      <c r="B12107">
        <v>5</v>
      </c>
      <c r="C12107" t="s">
        <v>161</v>
      </c>
      <c r="D12107" t="s">
        <v>210</v>
      </c>
      <c r="E12107">
        <v>2</v>
      </c>
      <c r="F12107">
        <v>10</v>
      </c>
      <c r="G12107" s="3" t="s">
        <v>81</v>
      </c>
      <c r="H12107">
        <v>1</v>
      </c>
      <c r="I12107">
        <v>10</v>
      </c>
      <c r="J12107">
        <v>0.78</v>
      </c>
    </row>
    <row r="12108" spans="1:10" x14ac:dyDescent="0.25">
      <c r="A12108">
        <v>12107</v>
      </c>
      <c r="B12108">
        <v>5</v>
      </c>
      <c r="C12108" t="s">
        <v>161</v>
      </c>
      <c r="D12108" t="s">
        <v>210</v>
      </c>
      <c r="E12108">
        <v>2</v>
      </c>
      <c r="F12108">
        <v>11</v>
      </c>
      <c r="G12108" s="3" t="s">
        <v>81</v>
      </c>
      <c r="H12108">
        <v>1</v>
      </c>
      <c r="I12108">
        <v>30</v>
      </c>
      <c r="J12108">
        <v>1.0900000000000001</v>
      </c>
    </row>
    <row r="12109" spans="1:10" x14ac:dyDescent="0.25">
      <c r="A12109">
        <v>12108</v>
      </c>
      <c r="B12109">
        <v>5</v>
      </c>
      <c r="C12109" t="s">
        <v>161</v>
      </c>
      <c r="D12109" t="s">
        <v>210</v>
      </c>
      <c r="E12109">
        <v>2</v>
      </c>
      <c r="F12109">
        <v>12</v>
      </c>
      <c r="G12109" s="3" t="s">
        <v>81</v>
      </c>
      <c r="H12109">
        <v>1</v>
      </c>
      <c r="I12109">
        <v>100</v>
      </c>
      <c r="J12109">
        <v>0.75</v>
      </c>
    </row>
    <row r="12110" spans="1:10" x14ac:dyDescent="0.25">
      <c r="A12110">
        <v>12109</v>
      </c>
      <c r="B12110">
        <v>5</v>
      </c>
      <c r="C12110" t="s">
        <v>181</v>
      </c>
      <c r="D12110" t="s">
        <v>211</v>
      </c>
      <c r="E12110">
        <v>6</v>
      </c>
      <c r="F12110">
        <v>1</v>
      </c>
      <c r="G12110" s="3" t="s">
        <v>78</v>
      </c>
      <c r="H12110">
        <v>1</v>
      </c>
      <c r="I12110">
        <v>10</v>
      </c>
      <c r="J12110">
        <v>0.1</v>
      </c>
    </row>
    <row r="12111" spans="1:10" x14ac:dyDescent="0.25">
      <c r="A12111">
        <v>12110</v>
      </c>
      <c r="B12111">
        <v>5</v>
      </c>
      <c r="C12111" t="s">
        <v>181</v>
      </c>
      <c r="D12111" t="s">
        <v>211</v>
      </c>
      <c r="E12111">
        <v>7</v>
      </c>
      <c r="F12111">
        <v>1</v>
      </c>
      <c r="G12111" s="3" t="s">
        <v>78</v>
      </c>
      <c r="H12111">
        <v>1</v>
      </c>
      <c r="I12111">
        <v>10</v>
      </c>
      <c r="J12111">
        <v>0.09</v>
      </c>
    </row>
    <row r="12112" spans="1:10" x14ac:dyDescent="0.25">
      <c r="A12112">
        <v>12111</v>
      </c>
      <c r="B12112">
        <v>5</v>
      </c>
      <c r="C12112" t="s">
        <v>181</v>
      </c>
      <c r="D12112" t="s">
        <v>211</v>
      </c>
      <c r="E12112">
        <v>8</v>
      </c>
      <c r="F12112">
        <v>1</v>
      </c>
      <c r="G12112" s="3" t="s">
        <v>78</v>
      </c>
      <c r="H12112">
        <v>1</v>
      </c>
      <c r="I12112">
        <v>10</v>
      </c>
      <c r="J12112">
        <v>0.09</v>
      </c>
    </row>
    <row r="12113" spans="1:10" x14ac:dyDescent="0.25">
      <c r="A12113">
        <v>12112</v>
      </c>
      <c r="B12113">
        <v>5</v>
      </c>
      <c r="C12113" t="s">
        <v>183</v>
      </c>
      <c r="D12113" t="s">
        <v>211</v>
      </c>
      <c r="E12113">
        <v>4</v>
      </c>
      <c r="F12113">
        <v>1</v>
      </c>
      <c r="G12113" s="3" t="s">
        <v>76</v>
      </c>
      <c r="H12113">
        <v>1</v>
      </c>
      <c r="I12113">
        <v>100</v>
      </c>
      <c r="J12113">
        <v>0.53</v>
      </c>
    </row>
    <row r="12114" spans="1:10" x14ac:dyDescent="0.25">
      <c r="A12114">
        <v>12113</v>
      </c>
      <c r="B12114">
        <v>5</v>
      </c>
      <c r="C12114" t="s">
        <v>183</v>
      </c>
      <c r="D12114" t="s">
        <v>211</v>
      </c>
      <c r="E12114">
        <v>5</v>
      </c>
      <c r="F12114">
        <v>1</v>
      </c>
      <c r="G12114" s="3" t="s">
        <v>76</v>
      </c>
      <c r="H12114">
        <v>1</v>
      </c>
      <c r="I12114">
        <v>100</v>
      </c>
      <c r="J12114">
        <v>0.2</v>
      </c>
    </row>
    <row r="12115" spans="1:10" x14ac:dyDescent="0.25">
      <c r="A12115">
        <v>12114</v>
      </c>
      <c r="B12115">
        <v>5</v>
      </c>
      <c r="C12115" t="s">
        <v>205</v>
      </c>
      <c r="D12115" t="s">
        <v>211</v>
      </c>
      <c r="E12115">
        <v>1</v>
      </c>
      <c r="F12115">
        <v>1</v>
      </c>
      <c r="G12115" s="3" t="s">
        <v>79</v>
      </c>
      <c r="H12115">
        <v>1</v>
      </c>
      <c r="I12115">
        <v>0.1</v>
      </c>
      <c r="J12115">
        <v>0.47</v>
      </c>
    </row>
    <row r="12116" spans="1:10" x14ac:dyDescent="0.25">
      <c r="A12116">
        <v>12115</v>
      </c>
      <c r="B12116">
        <v>5</v>
      </c>
      <c r="C12116" t="s">
        <v>205</v>
      </c>
      <c r="D12116" t="s">
        <v>211</v>
      </c>
      <c r="E12116">
        <v>2</v>
      </c>
      <c r="F12116">
        <v>1</v>
      </c>
      <c r="G12116" s="3" t="s">
        <v>79</v>
      </c>
      <c r="H12116">
        <v>1</v>
      </c>
      <c r="I12116">
        <v>0.1</v>
      </c>
      <c r="J12116">
        <v>0.49</v>
      </c>
    </row>
    <row r="12117" spans="1:10" x14ac:dyDescent="0.25">
      <c r="A12117">
        <v>12116</v>
      </c>
      <c r="B12117">
        <v>5</v>
      </c>
      <c r="C12117" t="s">
        <v>205</v>
      </c>
      <c r="D12117" t="s">
        <v>211</v>
      </c>
      <c r="E12117">
        <v>3</v>
      </c>
      <c r="F12117">
        <v>1</v>
      </c>
      <c r="G12117" s="3" t="s">
        <v>79</v>
      </c>
      <c r="H12117">
        <v>1</v>
      </c>
      <c r="I12117">
        <v>0.1</v>
      </c>
      <c r="J12117">
        <v>0.46</v>
      </c>
    </row>
    <row r="12118" spans="1:10" x14ac:dyDescent="0.25">
      <c r="A12118">
        <v>12117</v>
      </c>
      <c r="B12118">
        <v>5</v>
      </c>
      <c r="C12118" t="s">
        <v>165</v>
      </c>
      <c r="D12118" t="s">
        <v>211</v>
      </c>
      <c r="E12118">
        <v>4</v>
      </c>
      <c r="F12118">
        <v>2</v>
      </c>
      <c r="G12118" s="3" t="s">
        <v>81</v>
      </c>
      <c r="H12118">
        <v>1</v>
      </c>
      <c r="I12118">
        <v>1E-3</v>
      </c>
      <c r="J12118">
        <v>0.4</v>
      </c>
    </row>
    <row r="12119" spans="1:10" x14ac:dyDescent="0.25">
      <c r="A12119">
        <v>12118</v>
      </c>
      <c r="B12119">
        <v>5</v>
      </c>
      <c r="C12119" t="s">
        <v>165</v>
      </c>
      <c r="D12119" t="s">
        <v>211</v>
      </c>
      <c r="E12119">
        <v>4</v>
      </c>
      <c r="F12119">
        <v>3</v>
      </c>
      <c r="G12119" s="3" t="s">
        <v>81</v>
      </c>
      <c r="H12119">
        <v>1</v>
      </c>
      <c r="I12119">
        <v>3.0000000000000001E-3</v>
      </c>
      <c r="J12119">
        <v>0.52</v>
      </c>
    </row>
    <row r="12120" spans="1:10" x14ac:dyDescent="0.25">
      <c r="A12120">
        <v>12119</v>
      </c>
      <c r="B12120">
        <v>5</v>
      </c>
      <c r="C12120" t="s">
        <v>165</v>
      </c>
      <c r="D12120" t="s">
        <v>211</v>
      </c>
      <c r="E12120">
        <v>4</v>
      </c>
      <c r="F12120">
        <v>4</v>
      </c>
      <c r="G12120" s="3" t="s">
        <v>81</v>
      </c>
      <c r="H12120">
        <v>1</v>
      </c>
      <c r="I12120">
        <v>0.01</v>
      </c>
      <c r="J12120">
        <v>0.6</v>
      </c>
    </row>
    <row r="12121" spans="1:10" x14ac:dyDescent="0.25">
      <c r="A12121">
        <v>12120</v>
      </c>
      <c r="B12121">
        <v>5</v>
      </c>
      <c r="C12121" t="s">
        <v>165</v>
      </c>
      <c r="D12121" t="s">
        <v>211</v>
      </c>
      <c r="E12121">
        <v>4</v>
      </c>
      <c r="F12121">
        <v>5</v>
      </c>
      <c r="G12121" s="3" t="s">
        <v>81</v>
      </c>
      <c r="H12121">
        <v>1</v>
      </c>
      <c r="I12121">
        <v>0.03</v>
      </c>
      <c r="J12121">
        <v>0.86</v>
      </c>
    </row>
    <row r="12122" spans="1:10" x14ac:dyDescent="0.25">
      <c r="A12122">
        <v>12121</v>
      </c>
      <c r="B12122">
        <v>5</v>
      </c>
      <c r="C12122" t="s">
        <v>165</v>
      </c>
      <c r="D12122" t="s">
        <v>211</v>
      </c>
      <c r="E12122">
        <v>4</v>
      </c>
      <c r="F12122">
        <v>6</v>
      </c>
      <c r="G12122" s="3" t="s">
        <v>81</v>
      </c>
      <c r="H12122">
        <v>1</v>
      </c>
      <c r="I12122">
        <v>0.1</v>
      </c>
      <c r="J12122">
        <v>0.72</v>
      </c>
    </row>
    <row r="12123" spans="1:10" x14ac:dyDescent="0.25">
      <c r="A12123">
        <v>12122</v>
      </c>
      <c r="B12123">
        <v>5</v>
      </c>
      <c r="C12123" t="s">
        <v>165</v>
      </c>
      <c r="D12123" t="s">
        <v>211</v>
      </c>
      <c r="E12123">
        <v>4</v>
      </c>
      <c r="F12123">
        <v>7</v>
      </c>
      <c r="G12123" s="3" t="s">
        <v>81</v>
      </c>
      <c r="H12123">
        <v>1</v>
      </c>
      <c r="I12123">
        <v>0.3</v>
      </c>
      <c r="J12123">
        <v>0.78</v>
      </c>
    </row>
    <row r="12124" spans="1:10" x14ac:dyDescent="0.25">
      <c r="A12124">
        <v>12123</v>
      </c>
      <c r="B12124">
        <v>5</v>
      </c>
      <c r="C12124" t="s">
        <v>165</v>
      </c>
      <c r="D12124" t="s">
        <v>211</v>
      </c>
      <c r="E12124">
        <v>4</v>
      </c>
      <c r="F12124">
        <v>8</v>
      </c>
      <c r="G12124" s="3" t="s">
        <v>81</v>
      </c>
      <c r="H12124">
        <v>1</v>
      </c>
      <c r="I12124">
        <v>1</v>
      </c>
      <c r="J12124">
        <v>0.7</v>
      </c>
    </row>
    <row r="12125" spans="1:10" x14ac:dyDescent="0.25">
      <c r="A12125">
        <v>12124</v>
      </c>
      <c r="B12125">
        <v>5</v>
      </c>
      <c r="C12125" t="s">
        <v>165</v>
      </c>
      <c r="D12125" t="s">
        <v>211</v>
      </c>
      <c r="E12125">
        <v>4</v>
      </c>
      <c r="F12125">
        <v>9</v>
      </c>
      <c r="G12125" s="3" t="s">
        <v>81</v>
      </c>
      <c r="H12125">
        <v>1</v>
      </c>
      <c r="I12125">
        <v>3</v>
      </c>
      <c r="J12125">
        <v>0.48</v>
      </c>
    </row>
    <row r="12126" spans="1:10" x14ac:dyDescent="0.25">
      <c r="A12126">
        <v>12125</v>
      </c>
      <c r="B12126">
        <v>5</v>
      </c>
      <c r="C12126" t="s">
        <v>165</v>
      </c>
      <c r="D12126" t="s">
        <v>211</v>
      </c>
      <c r="E12126">
        <v>4</v>
      </c>
      <c r="F12126">
        <v>10</v>
      </c>
      <c r="G12126" s="3" t="s">
        <v>81</v>
      </c>
      <c r="H12126">
        <v>1</v>
      </c>
      <c r="I12126">
        <v>10</v>
      </c>
      <c r="J12126">
        <v>0.22</v>
      </c>
    </row>
    <row r="12127" spans="1:10" x14ac:dyDescent="0.25">
      <c r="A12127">
        <v>12126</v>
      </c>
      <c r="B12127">
        <v>5</v>
      </c>
      <c r="C12127" t="s">
        <v>165</v>
      </c>
      <c r="D12127" t="s">
        <v>211</v>
      </c>
      <c r="E12127">
        <v>4</v>
      </c>
      <c r="F12127">
        <v>11</v>
      </c>
      <c r="G12127" s="3" t="s">
        <v>81</v>
      </c>
      <c r="H12127">
        <v>1</v>
      </c>
      <c r="I12127">
        <v>30</v>
      </c>
      <c r="J12127">
        <v>0</v>
      </c>
    </row>
    <row r="12128" spans="1:10" x14ac:dyDescent="0.25">
      <c r="A12128">
        <v>12127</v>
      </c>
      <c r="B12128">
        <v>5</v>
      </c>
      <c r="C12128" t="s">
        <v>165</v>
      </c>
      <c r="D12128" t="s">
        <v>211</v>
      </c>
      <c r="E12128">
        <v>4</v>
      </c>
      <c r="F12128">
        <v>12</v>
      </c>
      <c r="G12128" s="3" t="s">
        <v>81</v>
      </c>
      <c r="H12128">
        <v>1</v>
      </c>
      <c r="I12128">
        <v>100</v>
      </c>
      <c r="J12128">
        <v>0</v>
      </c>
    </row>
    <row r="12129" spans="1:10" x14ac:dyDescent="0.25">
      <c r="A12129">
        <v>12128</v>
      </c>
      <c r="B12129">
        <v>5</v>
      </c>
      <c r="C12129" t="s">
        <v>166</v>
      </c>
      <c r="D12129" t="s">
        <v>211</v>
      </c>
      <c r="E12129">
        <v>3</v>
      </c>
      <c r="F12129">
        <v>2</v>
      </c>
      <c r="G12129" s="3" t="s">
        <v>81</v>
      </c>
      <c r="H12129">
        <v>1</v>
      </c>
      <c r="I12129">
        <v>1E-3</v>
      </c>
      <c r="J12129">
        <v>0.73</v>
      </c>
    </row>
    <row r="12130" spans="1:10" x14ac:dyDescent="0.25">
      <c r="A12130">
        <v>12129</v>
      </c>
      <c r="B12130">
        <v>5</v>
      </c>
      <c r="C12130" t="s">
        <v>166</v>
      </c>
      <c r="D12130" t="s">
        <v>211</v>
      </c>
      <c r="E12130">
        <v>3</v>
      </c>
      <c r="F12130">
        <v>3</v>
      </c>
      <c r="G12130" s="3" t="s">
        <v>81</v>
      </c>
      <c r="H12130">
        <v>1</v>
      </c>
      <c r="I12130">
        <v>3.0000000000000001E-3</v>
      </c>
      <c r="J12130">
        <v>0.92</v>
      </c>
    </row>
    <row r="12131" spans="1:10" x14ac:dyDescent="0.25">
      <c r="A12131">
        <v>12130</v>
      </c>
      <c r="B12131">
        <v>5</v>
      </c>
      <c r="C12131" t="s">
        <v>166</v>
      </c>
      <c r="D12131" t="s">
        <v>211</v>
      </c>
      <c r="E12131">
        <v>3</v>
      </c>
      <c r="F12131">
        <v>4</v>
      </c>
      <c r="G12131" s="3" t="s">
        <v>81</v>
      </c>
      <c r="H12131">
        <v>1</v>
      </c>
      <c r="I12131">
        <v>0.01</v>
      </c>
      <c r="J12131">
        <v>0.66</v>
      </c>
    </row>
    <row r="12132" spans="1:10" x14ac:dyDescent="0.25">
      <c r="A12132">
        <v>12131</v>
      </c>
      <c r="B12132">
        <v>5</v>
      </c>
      <c r="C12132" t="s">
        <v>166</v>
      </c>
      <c r="D12132" t="s">
        <v>211</v>
      </c>
      <c r="E12132">
        <v>3</v>
      </c>
      <c r="F12132">
        <v>5</v>
      </c>
      <c r="G12132" s="3" t="s">
        <v>81</v>
      </c>
      <c r="H12132">
        <v>1</v>
      </c>
      <c r="I12132">
        <v>0.03</v>
      </c>
      <c r="J12132">
        <v>0.79</v>
      </c>
    </row>
    <row r="12133" spans="1:10" x14ac:dyDescent="0.25">
      <c r="A12133">
        <v>12132</v>
      </c>
      <c r="B12133">
        <v>5</v>
      </c>
      <c r="C12133" t="s">
        <v>166</v>
      </c>
      <c r="D12133" t="s">
        <v>211</v>
      </c>
      <c r="E12133">
        <v>3</v>
      </c>
      <c r="F12133">
        <v>6</v>
      </c>
      <c r="G12133" s="3" t="s">
        <v>81</v>
      </c>
      <c r="H12133">
        <v>1</v>
      </c>
      <c r="I12133">
        <v>0.1</v>
      </c>
      <c r="J12133">
        <v>0.84</v>
      </c>
    </row>
    <row r="12134" spans="1:10" x14ac:dyDescent="0.25">
      <c r="A12134">
        <v>12133</v>
      </c>
      <c r="B12134">
        <v>5</v>
      </c>
      <c r="C12134" t="s">
        <v>166</v>
      </c>
      <c r="D12134" t="s">
        <v>211</v>
      </c>
      <c r="E12134">
        <v>3</v>
      </c>
      <c r="F12134">
        <v>7</v>
      </c>
      <c r="G12134" s="3" t="s">
        <v>81</v>
      </c>
      <c r="H12134">
        <v>1</v>
      </c>
      <c r="I12134">
        <v>0.3</v>
      </c>
      <c r="J12134">
        <v>0.93</v>
      </c>
    </row>
    <row r="12135" spans="1:10" x14ac:dyDescent="0.25">
      <c r="A12135">
        <v>12134</v>
      </c>
      <c r="B12135">
        <v>5</v>
      </c>
      <c r="C12135" t="s">
        <v>166</v>
      </c>
      <c r="D12135" t="s">
        <v>211</v>
      </c>
      <c r="E12135">
        <v>3</v>
      </c>
      <c r="F12135">
        <v>8</v>
      </c>
      <c r="G12135" s="3" t="s">
        <v>81</v>
      </c>
      <c r="H12135">
        <v>1</v>
      </c>
      <c r="I12135">
        <v>1</v>
      </c>
      <c r="J12135">
        <v>0.76</v>
      </c>
    </row>
    <row r="12136" spans="1:10" x14ac:dyDescent="0.25">
      <c r="A12136">
        <v>12135</v>
      </c>
      <c r="B12136">
        <v>5</v>
      </c>
      <c r="C12136" t="s">
        <v>166</v>
      </c>
      <c r="D12136" t="s">
        <v>211</v>
      </c>
      <c r="E12136">
        <v>3</v>
      </c>
      <c r="F12136">
        <v>9</v>
      </c>
      <c r="G12136" s="3" t="s">
        <v>81</v>
      </c>
      <c r="H12136">
        <v>1</v>
      </c>
      <c r="I12136">
        <v>3</v>
      </c>
      <c r="J12136">
        <v>0.67</v>
      </c>
    </row>
    <row r="12137" spans="1:10" x14ac:dyDescent="0.25">
      <c r="A12137">
        <v>12136</v>
      </c>
      <c r="B12137">
        <v>5</v>
      </c>
      <c r="C12137" t="s">
        <v>166</v>
      </c>
      <c r="D12137" t="s">
        <v>211</v>
      </c>
      <c r="E12137">
        <v>3</v>
      </c>
      <c r="F12137">
        <v>10</v>
      </c>
      <c r="G12137" s="3" t="s">
        <v>81</v>
      </c>
      <c r="H12137">
        <v>1</v>
      </c>
      <c r="I12137">
        <v>10</v>
      </c>
      <c r="J12137">
        <v>0.24</v>
      </c>
    </row>
    <row r="12138" spans="1:10" x14ac:dyDescent="0.25">
      <c r="A12138">
        <v>12137</v>
      </c>
      <c r="B12138">
        <v>5</v>
      </c>
      <c r="C12138" t="s">
        <v>166</v>
      </c>
      <c r="D12138" t="s">
        <v>211</v>
      </c>
      <c r="E12138">
        <v>3</v>
      </c>
      <c r="F12138">
        <v>11</v>
      </c>
      <c r="G12138" s="3" t="s">
        <v>81</v>
      </c>
      <c r="H12138">
        <v>1</v>
      </c>
      <c r="I12138">
        <v>30</v>
      </c>
    </row>
    <row r="12139" spans="1:10" x14ac:dyDescent="0.25">
      <c r="A12139">
        <v>12138</v>
      </c>
      <c r="B12139">
        <v>5</v>
      </c>
      <c r="C12139" t="s">
        <v>166</v>
      </c>
      <c r="D12139" t="s">
        <v>211</v>
      </c>
      <c r="E12139">
        <v>3</v>
      </c>
      <c r="F12139">
        <v>12</v>
      </c>
      <c r="G12139" s="3" t="s">
        <v>81</v>
      </c>
      <c r="H12139">
        <v>1</v>
      </c>
      <c r="I12139">
        <v>100</v>
      </c>
      <c r="J12139">
        <v>0</v>
      </c>
    </row>
    <row r="12140" spans="1:10" x14ac:dyDescent="0.25">
      <c r="A12140">
        <v>12139</v>
      </c>
      <c r="B12140">
        <v>5</v>
      </c>
      <c r="C12140" t="s">
        <v>167</v>
      </c>
      <c r="D12140" t="s">
        <v>211</v>
      </c>
      <c r="E12140">
        <v>2</v>
      </c>
      <c r="F12140">
        <v>2</v>
      </c>
      <c r="G12140" s="3" t="s">
        <v>81</v>
      </c>
      <c r="H12140">
        <v>1</v>
      </c>
      <c r="I12140">
        <v>1E-3</v>
      </c>
      <c r="J12140">
        <v>0.59</v>
      </c>
    </row>
    <row r="12141" spans="1:10" x14ac:dyDescent="0.25">
      <c r="A12141">
        <v>12140</v>
      </c>
      <c r="B12141">
        <v>5</v>
      </c>
      <c r="C12141" t="s">
        <v>167</v>
      </c>
      <c r="D12141" t="s">
        <v>211</v>
      </c>
      <c r="E12141">
        <v>2</v>
      </c>
      <c r="F12141">
        <v>3</v>
      </c>
      <c r="G12141" s="3" t="s">
        <v>81</v>
      </c>
      <c r="H12141">
        <v>1</v>
      </c>
      <c r="I12141">
        <v>3.0000000000000001E-3</v>
      </c>
      <c r="J12141">
        <v>0.7</v>
      </c>
    </row>
    <row r="12142" spans="1:10" x14ac:dyDescent="0.25">
      <c r="A12142">
        <v>12141</v>
      </c>
      <c r="B12142">
        <v>5</v>
      </c>
      <c r="C12142" t="s">
        <v>167</v>
      </c>
      <c r="D12142" t="s">
        <v>211</v>
      </c>
      <c r="E12142">
        <v>2</v>
      </c>
      <c r="F12142">
        <v>4</v>
      </c>
      <c r="G12142" s="3" t="s">
        <v>81</v>
      </c>
      <c r="H12142">
        <v>1</v>
      </c>
      <c r="I12142">
        <v>0.01</v>
      </c>
      <c r="J12142">
        <v>0.63</v>
      </c>
    </row>
    <row r="12143" spans="1:10" x14ac:dyDescent="0.25">
      <c r="A12143">
        <v>12142</v>
      </c>
      <c r="B12143">
        <v>5</v>
      </c>
      <c r="C12143" t="s">
        <v>167</v>
      </c>
      <c r="D12143" t="s">
        <v>211</v>
      </c>
      <c r="E12143">
        <v>2</v>
      </c>
      <c r="F12143">
        <v>5</v>
      </c>
      <c r="G12143" s="3" t="s">
        <v>81</v>
      </c>
      <c r="H12143">
        <v>1</v>
      </c>
      <c r="I12143">
        <v>0.03</v>
      </c>
      <c r="J12143">
        <v>0.86</v>
      </c>
    </row>
    <row r="12144" spans="1:10" x14ac:dyDescent="0.25">
      <c r="A12144">
        <v>12143</v>
      </c>
      <c r="B12144">
        <v>5</v>
      </c>
      <c r="C12144" t="s">
        <v>167</v>
      </c>
      <c r="D12144" t="s">
        <v>211</v>
      </c>
      <c r="E12144">
        <v>2</v>
      </c>
      <c r="F12144">
        <v>6</v>
      </c>
      <c r="G12144" s="3" t="s">
        <v>81</v>
      </c>
      <c r="H12144">
        <v>1</v>
      </c>
      <c r="I12144">
        <v>0.1</v>
      </c>
      <c r="J12144">
        <v>0.71</v>
      </c>
    </row>
    <row r="12145" spans="1:10" x14ac:dyDescent="0.25">
      <c r="A12145">
        <v>12144</v>
      </c>
      <c r="B12145">
        <v>5</v>
      </c>
      <c r="C12145" t="s">
        <v>167</v>
      </c>
      <c r="D12145" t="s">
        <v>211</v>
      </c>
      <c r="E12145">
        <v>2</v>
      </c>
      <c r="F12145">
        <v>7</v>
      </c>
      <c r="G12145" s="3" t="s">
        <v>81</v>
      </c>
      <c r="H12145">
        <v>1</v>
      </c>
      <c r="I12145">
        <v>0.3</v>
      </c>
      <c r="J12145">
        <v>0.84</v>
      </c>
    </row>
    <row r="12146" spans="1:10" x14ac:dyDescent="0.25">
      <c r="A12146">
        <v>12145</v>
      </c>
      <c r="B12146">
        <v>5</v>
      </c>
      <c r="C12146" t="s">
        <v>167</v>
      </c>
      <c r="D12146" t="s">
        <v>211</v>
      </c>
      <c r="E12146">
        <v>2</v>
      </c>
      <c r="F12146">
        <v>8</v>
      </c>
      <c r="G12146" s="3" t="s">
        <v>81</v>
      </c>
      <c r="H12146">
        <v>1</v>
      </c>
      <c r="I12146">
        <v>1</v>
      </c>
      <c r="J12146">
        <v>0.7</v>
      </c>
    </row>
    <row r="12147" spans="1:10" x14ac:dyDescent="0.25">
      <c r="A12147">
        <v>12146</v>
      </c>
      <c r="B12147">
        <v>5</v>
      </c>
      <c r="C12147" t="s">
        <v>167</v>
      </c>
      <c r="D12147" t="s">
        <v>211</v>
      </c>
      <c r="E12147">
        <v>2</v>
      </c>
      <c r="F12147">
        <v>9</v>
      </c>
      <c r="G12147" s="3" t="s">
        <v>81</v>
      </c>
      <c r="H12147">
        <v>1</v>
      </c>
      <c r="I12147">
        <v>3</v>
      </c>
      <c r="J12147">
        <v>0.71</v>
      </c>
    </row>
    <row r="12148" spans="1:10" x14ac:dyDescent="0.25">
      <c r="A12148">
        <v>12147</v>
      </c>
      <c r="B12148">
        <v>5</v>
      </c>
      <c r="C12148" t="s">
        <v>167</v>
      </c>
      <c r="D12148" t="s">
        <v>211</v>
      </c>
      <c r="E12148">
        <v>2</v>
      </c>
      <c r="F12148">
        <v>10</v>
      </c>
      <c r="G12148" s="3" t="s">
        <v>81</v>
      </c>
      <c r="H12148">
        <v>1</v>
      </c>
      <c r="I12148">
        <v>10</v>
      </c>
      <c r="J12148">
        <v>0.51</v>
      </c>
    </row>
    <row r="12149" spans="1:10" x14ac:dyDescent="0.25">
      <c r="A12149">
        <v>12148</v>
      </c>
      <c r="B12149">
        <v>5</v>
      </c>
      <c r="C12149" t="s">
        <v>167</v>
      </c>
      <c r="D12149" t="s">
        <v>211</v>
      </c>
      <c r="E12149">
        <v>2</v>
      </c>
      <c r="F12149">
        <v>11</v>
      </c>
      <c r="G12149" s="3" t="s">
        <v>81</v>
      </c>
      <c r="H12149">
        <v>1</v>
      </c>
      <c r="I12149">
        <v>30</v>
      </c>
      <c r="J12149">
        <v>0.73</v>
      </c>
    </row>
    <row r="12150" spans="1:10" x14ac:dyDescent="0.25">
      <c r="A12150">
        <v>12149</v>
      </c>
      <c r="B12150">
        <v>5</v>
      </c>
      <c r="C12150" t="s">
        <v>167</v>
      </c>
      <c r="D12150" t="s">
        <v>211</v>
      </c>
      <c r="E12150">
        <v>2</v>
      </c>
      <c r="F12150">
        <v>12</v>
      </c>
      <c r="G12150" s="3" t="s">
        <v>81</v>
      </c>
      <c r="H12150">
        <v>1</v>
      </c>
      <c r="I12150">
        <v>100</v>
      </c>
      <c r="J12150">
        <v>0.36</v>
      </c>
    </row>
    <row r="12151" spans="1:10" x14ac:dyDescent="0.25">
      <c r="A12151">
        <v>12150</v>
      </c>
      <c r="B12151">
        <v>5</v>
      </c>
      <c r="C12151" t="s">
        <v>168</v>
      </c>
      <c r="D12151" t="s">
        <v>211</v>
      </c>
      <c r="E12151">
        <v>6</v>
      </c>
      <c r="F12151">
        <v>2</v>
      </c>
      <c r="G12151" s="3" t="s">
        <v>81</v>
      </c>
      <c r="H12151">
        <v>1</v>
      </c>
      <c r="I12151">
        <v>1E-3</v>
      </c>
      <c r="J12151">
        <v>0.53</v>
      </c>
    </row>
    <row r="12152" spans="1:10" x14ac:dyDescent="0.25">
      <c r="A12152">
        <v>12151</v>
      </c>
      <c r="B12152">
        <v>5</v>
      </c>
      <c r="C12152" t="s">
        <v>168</v>
      </c>
      <c r="D12152" t="s">
        <v>211</v>
      </c>
      <c r="E12152">
        <v>6</v>
      </c>
      <c r="F12152">
        <v>3</v>
      </c>
      <c r="G12152" s="3" t="s">
        <v>81</v>
      </c>
      <c r="H12152">
        <v>1</v>
      </c>
      <c r="I12152">
        <v>3.0000000000000001E-3</v>
      </c>
      <c r="J12152">
        <v>0.66</v>
      </c>
    </row>
    <row r="12153" spans="1:10" x14ac:dyDescent="0.25">
      <c r="A12153">
        <v>12152</v>
      </c>
      <c r="B12153">
        <v>5</v>
      </c>
      <c r="C12153" t="s">
        <v>168</v>
      </c>
      <c r="D12153" t="s">
        <v>211</v>
      </c>
      <c r="E12153">
        <v>6</v>
      </c>
      <c r="F12153">
        <v>4</v>
      </c>
      <c r="G12153" s="3" t="s">
        <v>81</v>
      </c>
      <c r="H12153">
        <v>1</v>
      </c>
      <c r="I12153">
        <v>0.01</v>
      </c>
      <c r="J12153">
        <v>0.72</v>
      </c>
    </row>
    <row r="12154" spans="1:10" x14ac:dyDescent="0.25">
      <c r="A12154">
        <v>12153</v>
      </c>
      <c r="B12154">
        <v>5</v>
      </c>
      <c r="C12154" t="s">
        <v>168</v>
      </c>
      <c r="D12154" t="s">
        <v>211</v>
      </c>
      <c r="E12154">
        <v>6</v>
      </c>
      <c r="F12154">
        <v>5</v>
      </c>
      <c r="G12154" s="3" t="s">
        <v>81</v>
      </c>
      <c r="H12154">
        <v>1</v>
      </c>
      <c r="I12154">
        <v>0.03</v>
      </c>
      <c r="J12154">
        <v>0.62</v>
      </c>
    </row>
    <row r="12155" spans="1:10" x14ac:dyDescent="0.25">
      <c r="A12155">
        <v>12154</v>
      </c>
      <c r="B12155">
        <v>5</v>
      </c>
      <c r="C12155" t="s">
        <v>168</v>
      </c>
      <c r="D12155" t="s">
        <v>211</v>
      </c>
      <c r="E12155">
        <v>6</v>
      </c>
      <c r="F12155">
        <v>6</v>
      </c>
      <c r="G12155" s="3" t="s">
        <v>81</v>
      </c>
      <c r="H12155">
        <v>1</v>
      </c>
      <c r="I12155">
        <v>0.1</v>
      </c>
      <c r="J12155">
        <v>0.76</v>
      </c>
    </row>
    <row r="12156" spans="1:10" x14ac:dyDescent="0.25">
      <c r="A12156">
        <v>12155</v>
      </c>
      <c r="B12156">
        <v>5</v>
      </c>
      <c r="C12156" t="s">
        <v>168</v>
      </c>
      <c r="D12156" t="s">
        <v>211</v>
      </c>
      <c r="E12156">
        <v>6</v>
      </c>
      <c r="F12156">
        <v>7</v>
      </c>
      <c r="G12156" s="3" t="s">
        <v>81</v>
      </c>
      <c r="H12156">
        <v>1</v>
      </c>
      <c r="I12156">
        <v>0.3</v>
      </c>
      <c r="J12156">
        <v>0.64</v>
      </c>
    </row>
    <row r="12157" spans="1:10" x14ac:dyDescent="0.25">
      <c r="A12157">
        <v>12156</v>
      </c>
      <c r="B12157">
        <v>5</v>
      </c>
      <c r="C12157" t="s">
        <v>168</v>
      </c>
      <c r="D12157" t="s">
        <v>211</v>
      </c>
      <c r="E12157">
        <v>6</v>
      </c>
      <c r="F12157">
        <v>8</v>
      </c>
      <c r="G12157" s="3" t="s">
        <v>81</v>
      </c>
      <c r="H12157">
        <v>1</v>
      </c>
      <c r="I12157">
        <v>1</v>
      </c>
      <c r="J12157">
        <v>0.52</v>
      </c>
    </row>
    <row r="12158" spans="1:10" x14ac:dyDescent="0.25">
      <c r="A12158">
        <v>12157</v>
      </c>
      <c r="B12158">
        <v>5</v>
      </c>
      <c r="C12158" t="s">
        <v>168</v>
      </c>
      <c r="D12158" t="s">
        <v>211</v>
      </c>
      <c r="E12158">
        <v>6</v>
      </c>
      <c r="F12158">
        <v>9</v>
      </c>
      <c r="G12158" s="3" t="s">
        <v>81</v>
      </c>
      <c r="H12158">
        <v>1</v>
      </c>
      <c r="I12158">
        <v>3</v>
      </c>
      <c r="J12158">
        <v>0.69</v>
      </c>
    </row>
    <row r="12159" spans="1:10" x14ac:dyDescent="0.25">
      <c r="A12159">
        <v>12158</v>
      </c>
      <c r="B12159">
        <v>5</v>
      </c>
      <c r="C12159" t="s">
        <v>168</v>
      </c>
      <c r="D12159" t="s">
        <v>211</v>
      </c>
      <c r="E12159">
        <v>6</v>
      </c>
      <c r="F12159">
        <v>10</v>
      </c>
      <c r="G12159" s="3" t="s">
        <v>81</v>
      </c>
      <c r="H12159">
        <v>1</v>
      </c>
      <c r="I12159">
        <v>10</v>
      </c>
      <c r="J12159">
        <v>0.45</v>
      </c>
    </row>
    <row r="12160" spans="1:10" x14ac:dyDescent="0.25">
      <c r="A12160">
        <v>12159</v>
      </c>
      <c r="B12160">
        <v>5</v>
      </c>
      <c r="C12160" t="s">
        <v>168</v>
      </c>
      <c r="D12160" t="s">
        <v>211</v>
      </c>
      <c r="E12160">
        <v>6</v>
      </c>
      <c r="F12160">
        <v>11</v>
      </c>
      <c r="G12160" s="3" t="s">
        <v>81</v>
      </c>
      <c r="H12160">
        <v>1</v>
      </c>
      <c r="I12160">
        <v>30</v>
      </c>
      <c r="J12160">
        <v>0.57999999999999996</v>
      </c>
    </row>
    <row r="12161" spans="1:10" x14ac:dyDescent="0.25">
      <c r="A12161">
        <v>12160</v>
      </c>
      <c r="B12161">
        <v>5</v>
      </c>
      <c r="C12161" t="s">
        <v>168</v>
      </c>
      <c r="D12161" t="s">
        <v>211</v>
      </c>
      <c r="E12161">
        <v>6</v>
      </c>
      <c r="F12161">
        <v>12</v>
      </c>
      <c r="G12161" s="3" t="s">
        <v>81</v>
      </c>
      <c r="H12161">
        <v>1</v>
      </c>
      <c r="I12161">
        <v>100</v>
      </c>
      <c r="J12161">
        <v>0.45</v>
      </c>
    </row>
    <row r="12162" spans="1:10" x14ac:dyDescent="0.25">
      <c r="A12162">
        <v>12161</v>
      </c>
      <c r="B12162">
        <v>5</v>
      </c>
      <c r="C12162" t="s">
        <v>169</v>
      </c>
      <c r="D12162" t="s">
        <v>211</v>
      </c>
      <c r="E12162">
        <v>7</v>
      </c>
      <c r="F12162">
        <v>2</v>
      </c>
      <c r="G12162" s="3" t="s">
        <v>81</v>
      </c>
      <c r="H12162">
        <v>1</v>
      </c>
      <c r="I12162">
        <v>1E-3</v>
      </c>
      <c r="J12162">
        <v>0.7</v>
      </c>
    </row>
    <row r="12163" spans="1:10" x14ac:dyDescent="0.25">
      <c r="A12163">
        <v>12162</v>
      </c>
      <c r="B12163">
        <v>5</v>
      </c>
      <c r="C12163" t="s">
        <v>169</v>
      </c>
      <c r="D12163" t="s">
        <v>211</v>
      </c>
      <c r="E12163">
        <v>7</v>
      </c>
      <c r="F12163">
        <v>3</v>
      </c>
      <c r="G12163" s="3" t="s">
        <v>81</v>
      </c>
      <c r="H12163">
        <v>1</v>
      </c>
      <c r="I12163">
        <v>3.0000000000000001E-3</v>
      </c>
      <c r="J12163">
        <v>0.75</v>
      </c>
    </row>
    <row r="12164" spans="1:10" x14ac:dyDescent="0.25">
      <c r="A12164">
        <v>12163</v>
      </c>
      <c r="B12164">
        <v>5</v>
      </c>
      <c r="C12164" t="s">
        <v>169</v>
      </c>
      <c r="D12164" t="s">
        <v>211</v>
      </c>
      <c r="E12164">
        <v>7</v>
      </c>
      <c r="F12164">
        <v>4</v>
      </c>
      <c r="G12164" s="3" t="s">
        <v>81</v>
      </c>
      <c r="H12164">
        <v>1</v>
      </c>
      <c r="I12164">
        <v>0.01</v>
      </c>
      <c r="J12164">
        <v>0.64</v>
      </c>
    </row>
    <row r="12165" spans="1:10" x14ac:dyDescent="0.25">
      <c r="A12165">
        <v>12164</v>
      </c>
      <c r="B12165">
        <v>5</v>
      </c>
      <c r="C12165" t="s">
        <v>169</v>
      </c>
      <c r="D12165" t="s">
        <v>211</v>
      </c>
      <c r="E12165">
        <v>7</v>
      </c>
      <c r="F12165">
        <v>5</v>
      </c>
      <c r="G12165" s="3" t="s">
        <v>81</v>
      </c>
      <c r="H12165">
        <v>1</v>
      </c>
      <c r="I12165">
        <v>0.03</v>
      </c>
      <c r="J12165">
        <v>0.62</v>
      </c>
    </row>
    <row r="12166" spans="1:10" x14ac:dyDescent="0.25">
      <c r="A12166">
        <v>12165</v>
      </c>
      <c r="B12166">
        <v>5</v>
      </c>
      <c r="C12166" t="s">
        <v>169</v>
      </c>
      <c r="D12166" t="s">
        <v>211</v>
      </c>
      <c r="E12166">
        <v>7</v>
      </c>
      <c r="F12166">
        <v>6</v>
      </c>
      <c r="G12166" s="3" t="s">
        <v>81</v>
      </c>
      <c r="H12166">
        <v>1</v>
      </c>
      <c r="I12166">
        <v>0.1</v>
      </c>
      <c r="J12166">
        <v>0.66</v>
      </c>
    </row>
    <row r="12167" spans="1:10" x14ac:dyDescent="0.25">
      <c r="A12167">
        <v>12166</v>
      </c>
      <c r="B12167">
        <v>5</v>
      </c>
      <c r="C12167" t="s">
        <v>169</v>
      </c>
      <c r="D12167" t="s">
        <v>211</v>
      </c>
      <c r="E12167">
        <v>7</v>
      </c>
      <c r="F12167">
        <v>7</v>
      </c>
      <c r="G12167" s="3" t="s">
        <v>81</v>
      </c>
      <c r="H12167">
        <v>1</v>
      </c>
      <c r="I12167">
        <v>0.3</v>
      </c>
      <c r="J12167">
        <v>0.61</v>
      </c>
    </row>
    <row r="12168" spans="1:10" x14ac:dyDescent="0.25">
      <c r="A12168">
        <v>12167</v>
      </c>
      <c r="B12168">
        <v>5</v>
      </c>
      <c r="C12168" t="s">
        <v>169</v>
      </c>
      <c r="D12168" t="s">
        <v>211</v>
      </c>
      <c r="E12168">
        <v>7</v>
      </c>
      <c r="F12168">
        <v>8</v>
      </c>
      <c r="G12168" s="3" t="s">
        <v>81</v>
      </c>
      <c r="H12168">
        <v>1</v>
      </c>
      <c r="I12168">
        <v>1</v>
      </c>
      <c r="J12168">
        <v>0.82</v>
      </c>
    </row>
    <row r="12169" spans="1:10" x14ac:dyDescent="0.25">
      <c r="A12169">
        <v>12168</v>
      </c>
      <c r="B12169">
        <v>5</v>
      </c>
      <c r="C12169" t="s">
        <v>169</v>
      </c>
      <c r="D12169" t="s">
        <v>211</v>
      </c>
      <c r="E12169">
        <v>7</v>
      </c>
      <c r="F12169">
        <v>9</v>
      </c>
      <c r="G12169" s="3" t="s">
        <v>81</v>
      </c>
      <c r="H12169">
        <v>1</v>
      </c>
      <c r="I12169">
        <v>3</v>
      </c>
      <c r="J12169">
        <v>0.63</v>
      </c>
    </row>
    <row r="12170" spans="1:10" x14ac:dyDescent="0.25">
      <c r="A12170">
        <v>12169</v>
      </c>
      <c r="B12170">
        <v>5</v>
      </c>
      <c r="C12170" t="s">
        <v>169</v>
      </c>
      <c r="D12170" t="s">
        <v>211</v>
      </c>
      <c r="E12170">
        <v>7</v>
      </c>
      <c r="F12170">
        <v>10</v>
      </c>
      <c r="G12170" s="3" t="s">
        <v>81</v>
      </c>
      <c r="H12170">
        <v>1</v>
      </c>
      <c r="I12170">
        <v>10</v>
      </c>
      <c r="J12170">
        <v>0.56000000000000005</v>
      </c>
    </row>
    <row r="12171" spans="1:10" x14ac:dyDescent="0.25">
      <c r="A12171">
        <v>12170</v>
      </c>
      <c r="B12171">
        <v>5</v>
      </c>
      <c r="C12171" t="s">
        <v>169</v>
      </c>
      <c r="D12171" t="s">
        <v>211</v>
      </c>
      <c r="E12171">
        <v>7</v>
      </c>
      <c r="F12171">
        <v>11</v>
      </c>
      <c r="G12171" s="3" t="s">
        <v>81</v>
      </c>
      <c r="H12171">
        <v>1</v>
      </c>
      <c r="I12171">
        <v>30</v>
      </c>
      <c r="J12171">
        <v>0.68</v>
      </c>
    </row>
    <row r="12172" spans="1:10" x14ac:dyDescent="0.25">
      <c r="A12172">
        <v>12171</v>
      </c>
      <c r="B12172">
        <v>5</v>
      </c>
      <c r="C12172" t="s">
        <v>169</v>
      </c>
      <c r="D12172" t="s">
        <v>211</v>
      </c>
      <c r="E12172">
        <v>7</v>
      </c>
      <c r="F12172">
        <v>12</v>
      </c>
      <c r="G12172" s="3" t="s">
        <v>81</v>
      </c>
      <c r="H12172">
        <v>1</v>
      </c>
      <c r="I12172">
        <v>100</v>
      </c>
      <c r="J12172">
        <v>0.4</v>
      </c>
    </row>
    <row r="12173" spans="1:10" x14ac:dyDescent="0.25">
      <c r="A12173">
        <v>12172</v>
      </c>
      <c r="B12173">
        <v>5</v>
      </c>
      <c r="C12173" t="s">
        <v>170</v>
      </c>
      <c r="D12173" t="s">
        <v>211</v>
      </c>
      <c r="E12173">
        <v>5</v>
      </c>
      <c r="F12173">
        <v>2</v>
      </c>
      <c r="G12173" s="3" t="s">
        <v>81</v>
      </c>
      <c r="H12173">
        <v>1</v>
      </c>
      <c r="I12173">
        <v>1E-3</v>
      </c>
      <c r="J12173">
        <v>0.59</v>
      </c>
    </row>
    <row r="12174" spans="1:10" x14ac:dyDescent="0.25">
      <c r="A12174">
        <v>12173</v>
      </c>
      <c r="B12174">
        <v>5</v>
      </c>
      <c r="C12174" t="s">
        <v>170</v>
      </c>
      <c r="D12174" t="s">
        <v>211</v>
      </c>
      <c r="E12174">
        <v>5</v>
      </c>
      <c r="F12174">
        <v>3</v>
      </c>
      <c r="G12174" s="3" t="s">
        <v>81</v>
      </c>
      <c r="H12174">
        <v>1</v>
      </c>
      <c r="I12174">
        <v>3.0000000000000001E-3</v>
      </c>
      <c r="J12174">
        <v>0.68</v>
      </c>
    </row>
    <row r="12175" spans="1:10" x14ac:dyDescent="0.25">
      <c r="A12175">
        <v>12174</v>
      </c>
      <c r="B12175">
        <v>5</v>
      </c>
      <c r="C12175" t="s">
        <v>170</v>
      </c>
      <c r="D12175" t="s">
        <v>211</v>
      </c>
      <c r="E12175">
        <v>5</v>
      </c>
      <c r="F12175">
        <v>4</v>
      </c>
      <c r="G12175" s="3" t="s">
        <v>81</v>
      </c>
      <c r="H12175">
        <v>1</v>
      </c>
      <c r="I12175">
        <v>0.01</v>
      </c>
      <c r="J12175">
        <v>0.64</v>
      </c>
    </row>
    <row r="12176" spans="1:10" x14ac:dyDescent="0.25">
      <c r="A12176">
        <v>12175</v>
      </c>
      <c r="B12176">
        <v>5</v>
      </c>
      <c r="C12176" t="s">
        <v>170</v>
      </c>
      <c r="D12176" t="s">
        <v>211</v>
      </c>
      <c r="E12176">
        <v>5</v>
      </c>
      <c r="F12176">
        <v>5</v>
      </c>
      <c r="G12176" s="3" t="s">
        <v>81</v>
      </c>
      <c r="H12176">
        <v>1</v>
      </c>
      <c r="I12176">
        <v>0.03</v>
      </c>
      <c r="J12176">
        <v>0.57999999999999996</v>
      </c>
    </row>
    <row r="12177" spans="1:10" x14ac:dyDescent="0.25">
      <c r="A12177">
        <v>12176</v>
      </c>
      <c r="B12177">
        <v>5</v>
      </c>
      <c r="C12177" t="s">
        <v>170</v>
      </c>
      <c r="D12177" t="s">
        <v>211</v>
      </c>
      <c r="E12177">
        <v>5</v>
      </c>
      <c r="F12177">
        <v>6</v>
      </c>
      <c r="G12177" s="3" t="s">
        <v>81</v>
      </c>
      <c r="H12177">
        <v>1</v>
      </c>
      <c r="I12177">
        <v>0.1</v>
      </c>
      <c r="J12177">
        <v>0.72</v>
      </c>
    </row>
    <row r="12178" spans="1:10" x14ac:dyDescent="0.25">
      <c r="A12178">
        <v>12177</v>
      </c>
      <c r="B12178">
        <v>5</v>
      </c>
      <c r="C12178" t="s">
        <v>170</v>
      </c>
      <c r="D12178" t="s">
        <v>211</v>
      </c>
      <c r="E12178">
        <v>5</v>
      </c>
      <c r="F12178">
        <v>7</v>
      </c>
      <c r="G12178" s="3" t="s">
        <v>81</v>
      </c>
      <c r="H12178">
        <v>1</v>
      </c>
      <c r="I12178">
        <v>0.3</v>
      </c>
      <c r="J12178">
        <v>0.62</v>
      </c>
    </row>
    <row r="12179" spans="1:10" x14ac:dyDescent="0.25">
      <c r="A12179">
        <v>12178</v>
      </c>
      <c r="B12179">
        <v>5</v>
      </c>
      <c r="C12179" t="s">
        <v>170</v>
      </c>
      <c r="D12179" t="s">
        <v>211</v>
      </c>
      <c r="E12179">
        <v>5</v>
      </c>
      <c r="F12179">
        <v>8</v>
      </c>
      <c r="G12179" s="3" t="s">
        <v>81</v>
      </c>
      <c r="H12179">
        <v>1</v>
      </c>
      <c r="I12179">
        <v>1</v>
      </c>
      <c r="J12179">
        <v>0.38</v>
      </c>
    </row>
    <row r="12180" spans="1:10" x14ac:dyDescent="0.25">
      <c r="A12180">
        <v>12179</v>
      </c>
      <c r="B12180">
        <v>5</v>
      </c>
      <c r="C12180" t="s">
        <v>170</v>
      </c>
      <c r="D12180" t="s">
        <v>211</v>
      </c>
      <c r="E12180">
        <v>5</v>
      </c>
      <c r="F12180">
        <v>9</v>
      </c>
      <c r="G12180" s="3" t="s">
        <v>81</v>
      </c>
      <c r="H12180">
        <v>1</v>
      </c>
      <c r="I12180">
        <v>3</v>
      </c>
      <c r="J12180">
        <v>0.06</v>
      </c>
    </row>
    <row r="12181" spans="1:10" x14ac:dyDescent="0.25">
      <c r="A12181">
        <v>12180</v>
      </c>
      <c r="B12181">
        <v>5</v>
      </c>
      <c r="C12181" t="s">
        <v>170</v>
      </c>
      <c r="D12181" t="s">
        <v>211</v>
      </c>
      <c r="E12181">
        <v>5</v>
      </c>
      <c r="F12181">
        <v>10</v>
      </c>
      <c r="G12181" s="3" t="s">
        <v>81</v>
      </c>
      <c r="H12181">
        <v>1</v>
      </c>
      <c r="I12181">
        <v>10</v>
      </c>
      <c r="J12181">
        <v>0.1</v>
      </c>
    </row>
    <row r="12182" spans="1:10" x14ac:dyDescent="0.25">
      <c r="A12182">
        <v>12181</v>
      </c>
      <c r="B12182">
        <v>5</v>
      </c>
      <c r="C12182" t="s">
        <v>170</v>
      </c>
      <c r="D12182" t="s">
        <v>211</v>
      </c>
      <c r="E12182">
        <v>5</v>
      </c>
      <c r="F12182">
        <v>11</v>
      </c>
      <c r="G12182" s="3" t="s">
        <v>76</v>
      </c>
      <c r="H12182">
        <v>1</v>
      </c>
      <c r="I12182">
        <v>0</v>
      </c>
      <c r="J12182">
        <v>0.53</v>
      </c>
    </row>
    <row r="12183" spans="1:10" x14ac:dyDescent="0.25">
      <c r="A12183">
        <v>12182</v>
      </c>
      <c r="B12183">
        <v>5</v>
      </c>
      <c r="C12183" t="s">
        <v>170</v>
      </c>
      <c r="D12183" t="s">
        <v>211</v>
      </c>
      <c r="E12183">
        <v>5</v>
      </c>
      <c r="F12183">
        <v>12</v>
      </c>
      <c r="G12183" s="3" t="s">
        <v>76</v>
      </c>
      <c r="H12183">
        <v>1</v>
      </c>
      <c r="I12183">
        <v>0</v>
      </c>
      <c r="J12183">
        <v>0.57999999999999996</v>
      </c>
    </row>
    <row r="12184" spans="1:10" x14ac:dyDescent="0.25">
      <c r="A12184">
        <v>12183</v>
      </c>
      <c r="B12184">
        <v>5</v>
      </c>
      <c r="C12184" t="s">
        <v>181</v>
      </c>
      <c r="D12184" t="s">
        <v>212</v>
      </c>
      <c r="E12184">
        <v>6</v>
      </c>
      <c r="F12184">
        <v>1</v>
      </c>
      <c r="G12184" s="3" t="s">
        <v>78</v>
      </c>
      <c r="H12184">
        <v>1</v>
      </c>
      <c r="I12184">
        <v>10</v>
      </c>
      <c r="J12184">
        <v>0.21</v>
      </c>
    </row>
    <row r="12185" spans="1:10" x14ac:dyDescent="0.25">
      <c r="A12185">
        <v>12184</v>
      </c>
      <c r="B12185">
        <v>5</v>
      </c>
      <c r="C12185" t="s">
        <v>181</v>
      </c>
      <c r="D12185" t="s">
        <v>212</v>
      </c>
      <c r="E12185">
        <v>7</v>
      </c>
      <c r="F12185">
        <v>1</v>
      </c>
      <c r="G12185" s="3" t="s">
        <v>78</v>
      </c>
      <c r="H12185">
        <v>1</v>
      </c>
      <c r="I12185">
        <v>10</v>
      </c>
      <c r="J12185">
        <v>0.18</v>
      </c>
    </row>
    <row r="12186" spans="1:10" x14ac:dyDescent="0.25">
      <c r="A12186">
        <v>12185</v>
      </c>
      <c r="B12186">
        <v>5</v>
      </c>
      <c r="C12186" t="s">
        <v>181</v>
      </c>
      <c r="D12186" t="s">
        <v>212</v>
      </c>
      <c r="E12186">
        <v>8</v>
      </c>
      <c r="F12186">
        <v>1</v>
      </c>
      <c r="G12186" s="3" t="s">
        <v>78</v>
      </c>
      <c r="H12186">
        <v>1</v>
      </c>
      <c r="I12186">
        <v>10</v>
      </c>
      <c r="J12186">
        <v>0.13</v>
      </c>
    </row>
    <row r="12187" spans="1:10" x14ac:dyDescent="0.25">
      <c r="A12187">
        <v>12186</v>
      </c>
      <c r="B12187">
        <v>5</v>
      </c>
      <c r="C12187" t="s">
        <v>183</v>
      </c>
      <c r="D12187" t="s">
        <v>212</v>
      </c>
      <c r="E12187">
        <v>4</v>
      </c>
      <c r="F12187">
        <v>1</v>
      </c>
      <c r="G12187" s="3" t="s">
        <v>76</v>
      </c>
      <c r="H12187">
        <v>1</v>
      </c>
      <c r="I12187">
        <v>100</v>
      </c>
      <c r="J12187">
        <v>0.46</v>
      </c>
    </row>
    <row r="12188" spans="1:10" x14ac:dyDescent="0.25">
      <c r="A12188">
        <v>12187</v>
      </c>
      <c r="B12188">
        <v>5</v>
      </c>
      <c r="C12188" t="s">
        <v>183</v>
      </c>
      <c r="D12188" t="s">
        <v>212</v>
      </c>
      <c r="E12188">
        <v>5</v>
      </c>
      <c r="F12188">
        <v>1</v>
      </c>
      <c r="G12188" s="3" t="s">
        <v>76</v>
      </c>
      <c r="H12188">
        <v>1</v>
      </c>
      <c r="I12188">
        <v>100</v>
      </c>
      <c r="J12188">
        <v>0.69</v>
      </c>
    </row>
    <row r="12189" spans="1:10" x14ac:dyDescent="0.25">
      <c r="A12189">
        <v>12188</v>
      </c>
      <c r="B12189">
        <v>5</v>
      </c>
      <c r="C12189" t="s">
        <v>205</v>
      </c>
      <c r="D12189" t="s">
        <v>212</v>
      </c>
      <c r="E12189">
        <v>1</v>
      </c>
      <c r="F12189">
        <v>1</v>
      </c>
      <c r="G12189" s="3" t="s">
        <v>79</v>
      </c>
      <c r="H12189">
        <v>1</v>
      </c>
      <c r="I12189">
        <v>0.1</v>
      </c>
      <c r="J12189">
        <v>0.46</v>
      </c>
    </row>
    <row r="12190" spans="1:10" x14ac:dyDescent="0.25">
      <c r="A12190">
        <v>12189</v>
      </c>
      <c r="B12190">
        <v>5</v>
      </c>
      <c r="C12190" t="s">
        <v>205</v>
      </c>
      <c r="D12190" t="s">
        <v>212</v>
      </c>
      <c r="E12190">
        <v>2</v>
      </c>
      <c r="F12190">
        <v>1</v>
      </c>
      <c r="G12190" s="3" t="s">
        <v>79</v>
      </c>
      <c r="H12190">
        <v>1</v>
      </c>
      <c r="I12190">
        <v>0.1</v>
      </c>
      <c r="J12190">
        <v>0.57999999999999996</v>
      </c>
    </row>
    <row r="12191" spans="1:10" x14ac:dyDescent="0.25">
      <c r="A12191">
        <v>12190</v>
      </c>
      <c r="B12191">
        <v>5</v>
      </c>
      <c r="C12191" t="s">
        <v>205</v>
      </c>
      <c r="D12191" t="s">
        <v>212</v>
      </c>
      <c r="E12191">
        <v>3</v>
      </c>
      <c r="F12191">
        <v>1</v>
      </c>
      <c r="G12191" s="3" t="s">
        <v>79</v>
      </c>
      <c r="H12191">
        <v>1</v>
      </c>
      <c r="I12191">
        <v>0.1</v>
      </c>
      <c r="J12191">
        <v>0.56000000000000005</v>
      </c>
    </row>
    <row r="12192" spans="1:10" x14ac:dyDescent="0.25">
      <c r="A12192">
        <v>12191</v>
      </c>
      <c r="B12192">
        <v>5</v>
      </c>
      <c r="C12192" t="s">
        <v>165</v>
      </c>
      <c r="D12192" t="s">
        <v>212</v>
      </c>
      <c r="E12192">
        <v>4</v>
      </c>
      <c r="F12192">
        <v>2</v>
      </c>
      <c r="G12192" s="3" t="s">
        <v>81</v>
      </c>
      <c r="H12192">
        <v>1</v>
      </c>
      <c r="I12192">
        <v>1E-3</v>
      </c>
      <c r="J12192">
        <v>0.6</v>
      </c>
    </row>
    <row r="12193" spans="1:10" x14ac:dyDescent="0.25">
      <c r="A12193">
        <v>12192</v>
      </c>
      <c r="B12193">
        <v>5</v>
      </c>
      <c r="C12193" t="s">
        <v>165</v>
      </c>
      <c r="D12193" t="s">
        <v>212</v>
      </c>
      <c r="E12193">
        <v>4</v>
      </c>
      <c r="F12193">
        <v>3</v>
      </c>
      <c r="G12193" s="3" t="s">
        <v>81</v>
      </c>
      <c r="H12193">
        <v>1</v>
      </c>
      <c r="I12193">
        <v>3.0000000000000001E-3</v>
      </c>
      <c r="J12193">
        <v>0.51</v>
      </c>
    </row>
    <row r="12194" spans="1:10" x14ac:dyDescent="0.25">
      <c r="A12194">
        <v>12193</v>
      </c>
      <c r="B12194">
        <v>5</v>
      </c>
      <c r="C12194" t="s">
        <v>165</v>
      </c>
      <c r="D12194" t="s">
        <v>212</v>
      </c>
      <c r="E12194">
        <v>4</v>
      </c>
      <c r="F12194">
        <v>4</v>
      </c>
      <c r="G12194" s="3" t="s">
        <v>81</v>
      </c>
      <c r="H12194">
        <v>1</v>
      </c>
      <c r="I12194">
        <v>0.01</v>
      </c>
      <c r="J12194">
        <v>0.78</v>
      </c>
    </row>
    <row r="12195" spans="1:10" x14ac:dyDescent="0.25">
      <c r="A12195">
        <v>12194</v>
      </c>
      <c r="B12195">
        <v>5</v>
      </c>
      <c r="C12195" t="s">
        <v>165</v>
      </c>
      <c r="D12195" t="s">
        <v>212</v>
      </c>
      <c r="E12195">
        <v>4</v>
      </c>
      <c r="F12195">
        <v>5</v>
      </c>
      <c r="G12195" s="3" t="s">
        <v>81</v>
      </c>
      <c r="H12195">
        <v>1</v>
      </c>
      <c r="I12195">
        <v>0.03</v>
      </c>
      <c r="J12195">
        <v>0.57999999999999996</v>
      </c>
    </row>
    <row r="12196" spans="1:10" x14ac:dyDescent="0.25">
      <c r="A12196">
        <v>12195</v>
      </c>
      <c r="B12196">
        <v>5</v>
      </c>
      <c r="C12196" t="s">
        <v>165</v>
      </c>
      <c r="D12196" t="s">
        <v>212</v>
      </c>
      <c r="E12196">
        <v>4</v>
      </c>
      <c r="F12196">
        <v>6</v>
      </c>
      <c r="G12196" s="3" t="s">
        <v>81</v>
      </c>
      <c r="H12196">
        <v>1</v>
      </c>
      <c r="I12196">
        <v>0.1</v>
      </c>
      <c r="J12196">
        <v>0.73</v>
      </c>
    </row>
    <row r="12197" spans="1:10" x14ac:dyDescent="0.25">
      <c r="A12197">
        <v>12196</v>
      </c>
      <c r="B12197">
        <v>5</v>
      </c>
      <c r="C12197" t="s">
        <v>165</v>
      </c>
      <c r="D12197" t="s">
        <v>212</v>
      </c>
      <c r="E12197">
        <v>4</v>
      </c>
      <c r="F12197">
        <v>7</v>
      </c>
      <c r="G12197" s="3" t="s">
        <v>81</v>
      </c>
      <c r="H12197">
        <v>1</v>
      </c>
      <c r="I12197">
        <v>0.3</v>
      </c>
      <c r="J12197">
        <v>0.72</v>
      </c>
    </row>
    <row r="12198" spans="1:10" x14ac:dyDescent="0.25">
      <c r="A12198">
        <v>12197</v>
      </c>
      <c r="B12198">
        <v>5</v>
      </c>
      <c r="C12198" t="s">
        <v>165</v>
      </c>
      <c r="D12198" t="s">
        <v>212</v>
      </c>
      <c r="E12198">
        <v>4</v>
      </c>
      <c r="F12198">
        <v>8</v>
      </c>
      <c r="G12198" s="3" t="s">
        <v>81</v>
      </c>
      <c r="H12198">
        <v>1</v>
      </c>
      <c r="I12198">
        <v>1</v>
      </c>
      <c r="J12198">
        <v>0.79</v>
      </c>
    </row>
    <row r="12199" spans="1:10" x14ac:dyDescent="0.25">
      <c r="A12199">
        <v>12198</v>
      </c>
      <c r="B12199">
        <v>5</v>
      </c>
      <c r="C12199" t="s">
        <v>165</v>
      </c>
      <c r="D12199" t="s">
        <v>212</v>
      </c>
      <c r="E12199">
        <v>4</v>
      </c>
      <c r="F12199">
        <v>9</v>
      </c>
      <c r="G12199" s="3" t="s">
        <v>81</v>
      </c>
      <c r="H12199">
        <v>1</v>
      </c>
      <c r="I12199">
        <v>3</v>
      </c>
      <c r="J12199">
        <v>0.66</v>
      </c>
    </row>
    <row r="12200" spans="1:10" x14ac:dyDescent="0.25">
      <c r="A12200">
        <v>12199</v>
      </c>
      <c r="B12200">
        <v>5</v>
      </c>
      <c r="C12200" t="s">
        <v>165</v>
      </c>
      <c r="D12200" t="s">
        <v>212</v>
      </c>
      <c r="E12200">
        <v>4</v>
      </c>
      <c r="F12200">
        <v>10</v>
      </c>
      <c r="G12200" s="3" t="s">
        <v>81</v>
      </c>
      <c r="H12200">
        <v>1</v>
      </c>
      <c r="I12200">
        <v>10</v>
      </c>
      <c r="J12200">
        <v>0.32</v>
      </c>
    </row>
    <row r="12201" spans="1:10" x14ac:dyDescent="0.25">
      <c r="A12201">
        <v>12200</v>
      </c>
      <c r="B12201">
        <v>5</v>
      </c>
      <c r="C12201" t="s">
        <v>165</v>
      </c>
      <c r="D12201" t="s">
        <v>212</v>
      </c>
      <c r="E12201">
        <v>4</v>
      </c>
      <c r="F12201">
        <v>11</v>
      </c>
      <c r="G12201" s="3" t="s">
        <v>81</v>
      </c>
      <c r="H12201">
        <v>1</v>
      </c>
      <c r="I12201">
        <v>30</v>
      </c>
      <c r="J12201">
        <v>0</v>
      </c>
    </row>
    <row r="12202" spans="1:10" x14ac:dyDescent="0.25">
      <c r="A12202">
        <v>12201</v>
      </c>
      <c r="B12202">
        <v>5</v>
      </c>
      <c r="C12202" t="s">
        <v>165</v>
      </c>
      <c r="D12202" t="s">
        <v>212</v>
      </c>
      <c r="E12202">
        <v>4</v>
      </c>
      <c r="F12202">
        <v>12</v>
      </c>
      <c r="G12202" s="3" t="s">
        <v>81</v>
      </c>
      <c r="H12202">
        <v>1</v>
      </c>
      <c r="I12202">
        <v>100</v>
      </c>
    </row>
    <row r="12203" spans="1:10" x14ac:dyDescent="0.25">
      <c r="A12203">
        <v>12202</v>
      </c>
      <c r="B12203">
        <v>5</v>
      </c>
      <c r="C12203" t="s">
        <v>166</v>
      </c>
      <c r="D12203" t="s">
        <v>212</v>
      </c>
      <c r="E12203">
        <v>3</v>
      </c>
      <c r="F12203">
        <v>2</v>
      </c>
      <c r="G12203" s="3" t="s">
        <v>81</v>
      </c>
      <c r="H12203">
        <v>1</v>
      </c>
      <c r="I12203">
        <v>1E-3</v>
      </c>
      <c r="J12203">
        <v>0.56999999999999995</v>
      </c>
    </row>
    <row r="12204" spans="1:10" x14ac:dyDescent="0.25">
      <c r="A12204">
        <v>12203</v>
      </c>
      <c r="B12204">
        <v>5</v>
      </c>
      <c r="C12204" t="s">
        <v>166</v>
      </c>
      <c r="D12204" t="s">
        <v>212</v>
      </c>
      <c r="E12204">
        <v>3</v>
      </c>
      <c r="F12204">
        <v>3</v>
      </c>
      <c r="G12204" s="3" t="s">
        <v>81</v>
      </c>
      <c r="H12204">
        <v>1</v>
      </c>
      <c r="I12204">
        <v>3.0000000000000001E-3</v>
      </c>
      <c r="J12204">
        <v>0.8</v>
      </c>
    </row>
    <row r="12205" spans="1:10" x14ac:dyDescent="0.25">
      <c r="A12205">
        <v>12204</v>
      </c>
      <c r="B12205">
        <v>5</v>
      </c>
      <c r="C12205" t="s">
        <v>166</v>
      </c>
      <c r="D12205" t="s">
        <v>212</v>
      </c>
      <c r="E12205">
        <v>3</v>
      </c>
      <c r="F12205">
        <v>4</v>
      </c>
      <c r="G12205" s="3" t="s">
        <v>81</v>
      </c>
      <c r="H12205">
        <v>1</v>
      </c>
      <c r="I12205">
        <v>0.01</v>
      </c>
      <c r="J12205">
        <v>0.84</v>
      </c>
    </row>
    <row r="12206" spans="1:10" x14ac:dyDescent="0.25">
      <c r="A12206">
        <v>12205</v>
      </c>
      <c r="B12206">
        <v>5</v>
      </c>
      <c r="C12206" t="s">
        <v>166</v>
      </c>
      <c r="D12206" t="s">
        <v>212</v>
      </c>
      <c r="E12206">
        <v>3</v>
      </c>
      <c r="F12206">
        <v>5</v>
      </c>
      <c r="G12206" s="3" t="s">
        <v>81</v>
      </c>
      <c r="H12206">
        <v>1</v>
      </c>
      <c r="I12206">
        <v>0.03</v>
      </c>
      <c r="J12206">
        <v>0.67</v>
      </c>
    </row>
    <row r="12207" spans="1:10" x14ac:dyDescent="0.25">
      <c r="A12207">
        <v>12206</v>
      </c>
      <c r="B12207">
        <v>5</v>
      </c>
      <c r="C12207" t="s">
        <v>166</v>
      </c>
      <c r="D12207" t="s">
        <v>212</v>
      </c>
      <c r="E12207">
        <v>3</v>
      </c>
      <c r="F12207">
        <v>6</v>
      </c>
      <c r="G12207" s="3" t="s">
        <v>81</v>
      </c>
      <c r="H12207">
        <v>1</v>
      </c>
      <c r="I12207">
        <v>0.1</v>
      </c>
      <c r="J12207">
        <v>0.85</v>
      </c>
    </row>
    <row r="12208" spans="1:10" x14ac:dyDescent="0.25">
      <c r="A12208">
        <v>12207</v>
      </c>
      <c r="B12208">
        <v>5</v>
      </c>
      <c r="C12208" t="s">
        <v>166</v>
      </c>
      <c r="D12208" t="s">
        <v>212</v>
      </c>
      <c r="E12208">
        <v>3</v>
      </c>
      <c r="F12208">
        <v>7</v>
      </c>
      <c r="G12208" s="3" t="s">
        <v>81</v>
      </c>
      <c r="H12208">
        <v>1</v>
      </c>
      <c r="I12208">
        <v>0.3</v>
      </c>
      <c r="J12208">
        <v>0.77</v>
      </c>
    </row>
    <row r="12209" spans="1:10" x14ac:dyDescent="0.25">
      <c r="A12209">
        <v>12208</v>
      </c>
      <c r="B12209">
        <v>5</v>
      </c>
      <c r="C12209" t="s">
        <v>166</v>
      </c>
      <c r="D12209" t="s">
        <v>212</v>
      </c>
      <c r="E12209">
        <v>3</v>
      </c>
      <c r="F12209">
        <v>8</v>
      </c>
      <c r="G12209" s="3" t="s">
        <v>81</v>
      </c>
      <c r="H12209">
        <v>1</v>
      </c>
      <c r="I12209">
        <v>1</v>
      </c>
      <c r="J12209">
        <v>0.9</v>
      </c>
    </row>
    <row r="12210" spans="1:10" x14ac:dyDescent="0.25">
      <c r="A12210">
        <v>12209</v>
      </c>
      <c r="B12210">
        <v>5</v>
      </c>
      <c r="C12210" t="s">
        <v>166</v>
      </c>
      <c r="D12210" t="s">
        <v>212</v>
      </c>
      <c r="E12210">
        <v>3</v>
      </c>
      <c r="F12210">
        <v>9</v>
      </c>
      <c r="G12210" s="3" t="s">
        <v>81</v>
      </c>
      <c r="H12210">
        <v>1</v>
      </c>
      <c r="I12210">
        <v>3</v>
      </c>
      <c r="J12210">
        <v>0.77</v>
      </c>
    </row>
    <row r="12211" spans="1:10" x14ac:dyDescent="0.25">
      <c r="A12211">
        <v>12210</v>
      </c>
      <c r="B12211">
        <v>5</v>
      </c>
      <c r="C12211" t="s">
        <v>166</v>
      </c>
      <c r="D12211" t="s">
        <v>212</v>
      </c>
      <c r="E12211">
        <v>3</v>
      </c>
      <c r="F12211">
        <v>10</v>
      </c>
      <c r="G12211" s="3" t="s">
        <v>81</v>
      </c>
      <c r="H12211">
        <v>1</v>
      </c>
      <c r="I12211">
        <v>10</v>
      </c>
      <c r="J12211">
        <v>0.27</v>
      </c>
    </row>
    <row r="12212" spans="1:10" x14ac:dyDescent="0.25">
      <c r="A12212">
        <v>12211</v>
      </c>
      <c r="B12212">
        <v>5</v>
      </c>
      <c r="C12212" t="s">
        <v>166</v>
      </c>
      <c r="D12212" t="s">
        <v>212</v>
      </c>
      <c r="E12212">
        <v>3</v>
      </c>
      <c r="F12212">
        <v>11</v>
      </c>
      <c r="G12212" s="3" t="s">
        <v>81</v>
      </c>
      <c r="H12212">
        <v>1</v>
      </c>
      <c r="I12212">
        <v>30</v>
      </c>
      <c r="J12212">
        <v>0</v>
      </c>
    </row>
    <row r="12213" spans="1:10" x14ac:dyDescent="0.25">
      <c r="A12213">
        <v>12212</v>
      </c>
      <c r="B12213">
        <v>5</v>
      </c>
      <c r="C12213" t="s">
        <v>166</v>
      </c>
      <c r="D12213" t="s">
        <v>212</v>
      </c>
      <c r="E12213">
        <v>3</v>
      </c>
      <c r="F12213">
        <v>12</v>
      </c>
      <c r="G12213" s="3" t="s">
        <v>81</v>
      </c>
      <c r="H12213">
        <v>1</v>
      </c>
      <c r="I12213">
        <v>100</v>
      </c>
      <c r="J12213">
        <v>0</v>
      </c>
    </row>
    <row r="12214" spans="1:10" x14ac:dyDescent="0.25">
      <c r="A12214">
        <v>12213</v>
      </c>
      <c r="B12214">
        <v>5</v>
      </c>
      <c r="C12214" t="s">
        <v>167</v>
      </c>
      <c r="D12214" t="s">
        <v>212</v>
      </c>
      <c r="E12214">
        <v>2</v>
      </c>
      <c r="F12214">
        <v>2</v>
      </c>
      <c r="G12214" s="3" t="s">
        <v>81</v>
      </c>
      <c r="H12214">
        <v>1</v>
      </c>
      <c r="I12214">
        <v>1E-3</v>
      </c>
      <c r="J12214">
        <v>0.84</v>
      </c>
    </row>
    <row r="12215" spans="1:10" x14ac:dyDescent="0.25">
      <c r="A12215">
        <v>12214</v>
      </c>
      <c r="B12215">
        <v>5</v>
      </c>
      <c r="C12215" t="s">
        <v>167</v>
      </c>
      <c r="D12215" t="s">
        <v>212</v>
      </c>
      <c r="E12215">
        <v>2</v>
      </c>
      <c r="F12215">
        <v>3</v>
      </c>
      <c r="G12215" s="3" t="s">
        <v>81</v>
      </c>
      <c r="H12215">
        <v>1</v>
      </c>
      <c r="I12215">
        <v>3.0000000000000001E-3</v>
      </c>
      <c r="J12215">
        <v>0.61</v>
      </c>
    </row>
    <row r="12216" spans="1:10" x14ac:dyDescent="0.25">
      <c r="A12216">
        <v>12215</v>
      </c>
      <c r="B12216">
        <v>5</v>
      </c>
      <c r="C12216" t="s">
        <v>167</v>
      </c>
      <c r="D12216" t="s">
        <v>212</v>
      </c>
      <c r="E12216">
        <v>2</v>
      </c>
      <c r="F12216">
        <v>4</v>
      </c>
      <c r="G12216" s="3" t="s">
        <v>81</v>
      </c>
      <c r="H12216">
        <v>1</v>
      </c>
      <c r="I12216">
        <v>0.01</v>
      </c>
      <c r="J12216">
        <v>0.77</v>
      </c>
    </row>
    <row r="12217" spans="1:10" x14ac:dyDescent="0.25">
      <c r="A12217">
        <v>12216</v>
      </c>
      <c r="B12217">
        <v>5</v>
      </c>
      <c r="C12217" t="s">
        <v>167</v>
      </c>
      <c r="D12217" t="s">
        <v>212</v>
      </c>
      <c r="E12217">
        <v>2</v>
      </c>
      <c r="F12217">
        <v>5</v>
      </c>
      <c r="G12217" s="3" t="s">
        <v>81</v>
      </c>
      <c r="H12217">
        <v>1</v>
      </c>
      <c r="I12217">
        <v>0.03</v>
      </c>
      <c r="J12217">
        <v>0.77</v>
      </c>
    </row>
    <row r="12218" spans="1:10" x14ac:dyDescent="0.25">
      <c r="A12218">
        <v>12217</v>
      </c>
      <c r="B12218">
        <v>5</v>
      </c>
      <c r="C12218" t="s">
        <v>167</v>
      </c>
      <c r="D12218" t="s">
        <v>212</v>
      </c>
      <c r="E12218">
        <v>2</v>
      </c>
      <c r="F12218">
        <v>6</v>
      </c>
      <c r="G12218" s="3" t="s">
        <v>81</v>
      </c>
      <c r="H12218">
        <v>1</v>
      </c>
      <c r="I12218">
        <v>0.1</v>
      </c>
      <c r="J12218">
        <v>0.49</v>
      </c>
    </row>
    <row r="12219" spans="1:10" x14ac:dyDescent="0.25">
      <c r="A12219">
        <v>12218</v>
      </c>
      <c r="B12219">
        <v>5</v>
      </c>
      <c r="C12219" t="s">
        <v>167</v>
      </c>
      <c r="D12219" t="s">
        <v>212</v>
      </c>
      <c r="E12219">
        <v>2</v>
      </c>
      <c r="F12219">
        <v>7</v>
      </c>
      <c r="G12219" s="3" t="s">
        <v>81</v>
      </c>
      <c r="H12219">
        <v>1</v>
      </c>
      <c r="I12219">
        <v>0.3</v>
      </c>
      <c r="J12219">
        <v>0.69</v>
      </c>
    </row>
    <row r="12220" spans="1:10" x14ac:dyDescent="0.25">
      <c r="A12220">
        <v>12219</v>
      </c>
      <c r="B12220">
        <v>5</v>
      </c>
      <c r="C12220" t="s">
        <v>167</v>
      </c>
      <c r="D12220" t="s">
        <v>212</v>
      </c>
      <c r="E12220">
        <v>2</v>
      </c>
      <c r="F12220">
        <v>8</v>
      </c>
      <c r="G12220" s="3" t="s">
        <v>81</v>
      </c>
      <c r="H12220">
        <v>1</v>
      </c>
      <c r="I12220">
        <v>1</v>
      </c>
      <c r="J12220">
        <v>0.86</v>
      </c>
    </row>
    <row r="12221" spans="1:10" x14ac:dyDescent="0.25">
      <c r="A12221">
        <v>12220</v>
      </c>
      <c r="B12221">
        <v>5</v>
      </c>
      <c r="C12221" t="s">
        <v>167</v>
      </c>
      <c r="D12221" t="s">
        <v>212</v>
      </c>
      <c r="E12221">
        <v>2</v>
      </c>
      <c r="F12221">
        <v>9</v>
      </c>
      <c r="G12221" s="3" t="s">
        <v>81</v>
      </c>
      <c r="H12221">
        <v>1</v>
      </c>
      <c r="I12221">
        <v>3</v>
      </c>
      <c r="J12221">
        <v>0.5</v>
      </c>
    </row>
    <row r="12222" spans="1:10" x14ac:dyDescent="0.25">
      <c r="A12222">
        <v>12221</v>
      </c>
      <c r="B12222">
        <v>5</v>
      </c>
      <c r="C12222" t="s">
        <v>167</v>
      </c>
      <c r="D12222" t="s">
        <v>212</v>
      </c>
      <c r="E12222">
        <v>2</v>
      </c>
      <c r="F12222">
        <v>10</v>
      </c>
      <c r="G12222" s="3" t="s">
        <v>81</v>
      </c>
      <c r="H12222">
        <v>1</v>
      </c>
      <c r="I12222">
        <v>10</v>
      </c>
      <c r="J12222">
        <v>0.76</v>
      </c>
    </row>
    <row r="12223" spans="1:10" x14ac:dyDescent="0.25">
      <c r="A12223">
        <v>12222</v>
      </c>
      <c r="B12223">
        <v>5</v>
      </c>
      <c r="C12223" t="s">
        <v>167</v>
      </c>
      <c r="D12223" t="s">
        <v>212</v>
      </c>
      <c r="E12223">
        <v>2</v>
      </c>
      <c r="F12223">
        <v>11</v>
      </c>
      <c r="G12223" s="3" t="s">
        <v>81</v>
      </c>
      <c r="H12223">
        <v>1</v>
      </c>
      <c r="I12223">
        <v>30</v>
      </c>
      <c r="J12223">
        <v>0.8</v>
      </c>
    </row>
    <row r="12224" spans="1:10" x14ac:dyDescent="0.25">
      <c r="A12224">
        <v>12223</v>
      </c>
      <c r="B12224">
        <v>5</v>
      </c>
      <c r="C12224" t="s">
        <v>167</v>
      </c>
      <c r="D12224" t="s">
        <v>212</v>
      </c>
      <c r="E12224">
        <v>2</v>
      </c>
      <c r="F12224">
        <v>12</v>
      </c>
      <c r="G12224" s="3" t="s">
        <v>81</v>
      </c>
      <c r="H12224">
        <v>1</v>
      </c>
      <c r="I12224">
        <v>100</v>
      </c>
      <c r="J12224">
        <v>0.37</v>
      </c>
    </row>
    <row r="12225" spans="1:10" x14ac:dyDescent="0.25">
      <c r="A12225">
        <v>12224</v>
      </c>
      <c r="B12225">
        <v>5</v>
      </c>
      <c r="C12225" t="s">
        <v>168</v>
      </c>
      <c r="D12225" t="s">
        <v>212</v>
      </c>
      <c r="E12225">
        <v>6</v>
      </c>
      <c r="F12225">
        <v>2</v>
      </c>
      <c r="G12225" s="3" t="s">
        <v>81</v>
      </c>
      <c r="H12225">
        <v>1</v>
      </c>
      <c r="I12225">
        <v>1E-3</v>
      </c>
      <c r="J12225">
        <v>0.73</v>
      </c>
    </row>
    <row r="12226" spans="1:10" x14ac:dyDescent="0.25">
      <c r="A12226">
        <v>12225</v>
      </c>
      <c r="B12226">
        <v>5</v>
      </c>
      <c r="C12226" t="s">
        <v>168</v>
      </c>
      <c r="D12226" t="s">
        <v>212</v>
      </c>
      <c r="E12226">
        <v>6</v>
      </c>
      <c r="F12226">
        <v>3</v>
      </c>
      <c r="G12226" s="3" t="s">
        <v>81</v>
      </c>
      <c r="H12226">
        <v>1</v>
      </c>
      <c r="I12226">
        <v>3.0000000000000001E-3</v>
      </c>
      <c r="J12226">
        <v>0.72</v>
      </c>
    </row>
    <row r="12227" spans="1:10" x14ac:dyDescent="0.25">
      <c r="A12227">
        <v>12226</v>
      </c>
      <c r="B12227">
        <v>5</v>
      </c>
      <c r="C12227" t="s">
        <v>168</v>
      </c>
      <c r="D12227" t="s">
        <v>212</v>
      </c>
      <c r="E12227">
        <v>6</v>
      </c>
      <c r="F12227">
        <v>4</v>
      </c>
      <c r="G12227" s="3" t="s">
        <v>81</v>
      </c>
      <c r="H12227">
        <v>1</v>
      </c>
      <c r="I12227">
        <v>0.01</v>
      </c>
      <c r="J12227">
        <v>0.74</v>
      </c>
    </row>
    <row r="12228" spans="1:10" x14ac:dyDescent="0.25">
      <c r="A12228">
        <v>12227</v>
      </c>
      <c r="B12228">
        <v>5</v>
      </c>
      <c r="C12228" t="s">
        <v>168</v>
      </c>
      <c r="D12228" t="s">
        <v>212</v>
      </c>
      <c r="E12228">
        <v>6</v>
      </c>
      <c r="F12228">
        <v>5</v>
      </c>
      <c r="G12228" s="3" t="s">
        <v>81</v>
      </c>
      <c r="H12228">
        <v>1</v>
      </c>
      <c r="I12228">
        <v>0.03</v>
      </c>
      <c r="J12228">
        <v>0.79</v>
      </c>
    </row>
    <row r="12229" spans="1:10" x14ac:dyDescent="0.25">
      <c r="A12229">
        <v>12228</v>
      </c>
      <c r="B12229">
        <v>5</v>
      </c>
      <c r="C12229" t="s">
        <v>168</v>
      </c>
      <c r="D12229" t="s">
        <v>212</v>
      </c>
      <c r="E12229">
        <v>6</v>
      </c>
      <c r="F12229">
        <v>6</v>
      </c>
      <c r="G12229" s="3" t="s">
        <v>81</v>
      </c>
      <c r="H12229">
        <v>1</v>
      </c>
      <c r="I12229">
        <v>0.1</v>
      </c>
      <c r="J12229">
        <v>0.61</v>
      </c>
    </row>
    <row r="12230" spans="1:10" x14ac:dyDescent="0.25">
      <c r="A12230">
        <v>12229</v>
      </c>
      <c r="B12230">
        <v>5</v>
      </c>
      <c r="C12230" t="s">
        <v>168</v>
      </c>
      <c r="D12230" t="s">
        <v>212</v>
      </c>
      <c r="E12230">
        <v>6</v>
      </c>
      <c r="F12230">
        <v>7</v>
      </c>
      <c r="G12230" s="3" t="s">
        <v>81</v>
      </c>
      <c r="H12230">
        <v>1</v>
      </c>
      <c r="I12230">
        <v>0.3</v>
      </c>
      <c r="J12230">
        <v>0.65</v>
      </c>
    </row>
    <row r="12231" spans="1:10" x14ac:dyDescent="0.25">
      <c r="A12231">
        <v>12230</v>
      </c>
      <c r="B12231">
        <v>5</v>
      </c>
      <c r="C12231" t="s">
        <v>168</v>
      </c>
      <c r="D12231" t="s">
        <v>212</v>
      </c>
      <c r="E12231">
        <v>6</v>
      </c>
      <c r="F12231">
        <v>8</v>
      </c>
      <c r="G12231" s="3" t="s">
        <v>81</v>
      </c>
      <c r="H12231">
        <v>1</v>
      </c>
      <c r="I12231">
        <v>1</v>
      </c>
      <c r="J12231">
        <v>0.85</v>
      </c>
    </row>
    <row r="12232" spans="1:10" x14ac:dyDescent="0.25">
      <c r="A12232">
        <v>12231</v>
      </c>
      <c r="B12232">
        <v>5</v>
      </c>
      <c r="C12232" t="s">
        <v>168</v>
      </c>
      <c r="D12232" t="s">
        <v>212</v>
      </c>
      <c r="E12232">
        <v>6</v>
      </c>
      <c r="F12232">
        <v>9</v>
      </c>
      <c r="G12232" s="3" t="s">
        <v>81</v>
      </c>
      <c r="H12232">
        <v>1</v>
      </c>
      <c r="I12232">
        <v>3</v>
      </c>
      <c r="J12232">
        <v>0.82</v>
      </c>
    </row>
    <row r="12233" spans="1:10" x14ac:dyDescent="0.25">
      <c r="A12233">
        <v>12232</v>
      </c>
      <c r="B12233">
        <v>5</v>
      </c>
      <c r="C12233" t="s">
        <v>168</v>
      </c>
      <c r="D12233" t="s">
        <v>212</v>
      </c>
      <c r="E12233">
        <v>6</v>
      </c>
      <c r="F12233">
        <v>10</v>
      </c>
      <c r="G12233" s="3" t="s">
        <v>81</v>
      </c>
      <c r="H12233">
        <v>1</v>
      </c>
      <c r="I12233">
        <v>10</v>
      </c>
      <c r="J12233">
        <v>0.59</v>
      </c>
    </row>
    <row r="12234" spans="1:10" x14ac:dyDescent="0.25">
      <c r="A12234">
        <v>12233</v>
      </c>
      <c r="B12234">
        <v>5</v>
      </c>
      <c r="C12234" t="s">
        <v>168</v>
      </c>
      <c r="D12234" t="s">
        <v>212</v>
      </c>
      <c r="E12234">
        <v>6</v>
      </c>
      <c r="F12234">
        <v>11</v>
      </c>
      <c r="G12234" s="3" t="s">
        <v>81</v>
      </c>
      <c r="H12234">
        <v>1</v>
      </c>
      <c r="I12234">
        <v>30</v>
      </c>
      <c r="J12234">
        <v>0.87</v>
      </c>
    </row>
    <row r="12235" spans="1:10" x14ac:dyDescent="0.25">
      <c r="A12235">
        <v>12234</v>
      </c>
      <c r="B12235">
        <v>5</v>
      </c>
      <c r="C12235" t="s">
        <v>168</v>
      </c>
      <c r="D12235" t="s">
        <v>212</v>
      </c>
      <c r="E12235">
        <v>6</v>
      </c>
      <c r="F12235">
        <v>12</v>
      </c>
      <c r="G12235" s="3" t="s">
        <v>81</v>
      </c>
      <c r="H12235">
        <v>1</v>
      </c>
      <c r="I12235">
        <v>100</v>
      </c>
      <c r="J12235">
        <v>0.52</v>
      </c>
    </row>
    <row r="12236" spans="1:10" x14ac:dyDescent="0.25">
      <c r="A12236">
        <v>12235</v>
      </c>
      <c r="B12236">
        <v>5</v>
      </c>
      <c r="C12236" t="s">
        <v>169</v>
      </c>
      <c r="D12236" t="s">
        <v>212</v>
      </c>
      <c r="E12236">
        <v>7</v>
      </c>
      <c r="F12236">
        <v>2</v>
      </c>
      <c r="G12236" s="3" t="s">
        <v>81</v>
      </c>
      <c r="H12236">
        <v>1</v>
      </c>
      <c r="I12236">
        <v>1E-3</v>
      </c>
      <c r="J12236">
        <v>0.6</v>
      </c>
    </row>
    <row r="12237" spans="1:10" x14ac:dyDescent="0.25">
      <c r="A12237">
        <v>12236</v>
      </c>
      <c r="B12237">
        <v>5</v>
      </c>
      <c r="C12237" t="s">
        <v>169</v>
      </c>
      <c r="D12237" t="s">
        <v>212</v>
      </c>
      <c r="E12237">
        <v>7</v>
      </c>
      <c r="F12237">
        <v>3</v>
      </c>
      <c r="G12237" s="3" t="s">
        <v>81</v>
      </c>
      <c r="H12237">
        <v>1</v>
      </c>
      <c r="I12237">
        <v>3.0000000000000001E-3</v>
      </c>
      <c r="J12237">
        <v>0.74</v>
      </c>
    </row>
    <row r="12238" spans="1:10" x14ac:dyDescent="0.25">
      <c r="A12238">
        <v>12237</v>
      </c>
      <c r="B12238">
        <v>5</v>
      </c>
      <c r="C12238" t="s">
        <v>169</v>
      </c>
      <c r="D12238" t="s">
        <v>212</v>
      </c>
      <c r="E12238">
        <v>7</v>
      </c>
      <c r="F12238">
        <v>4</v>
      </c>
      <c r="G12238" s="3" t="s">
        <v>81</v>
      </c>
      <c r="H12238">
        <v>1</v>
      </c>
      <c r="I12238">
        <v>0.01</v>
      </c>
      <c r="J12238">
        <v>0.78</v>
      </c>
    </row>
    <row r="12239" spans="1:10" x14ac:dyDescent="0.25">
      <c r="A12239">
        <v>12238</v>
      </c>
      <c r="B12239">
        <v>5</v>
      </c>
      <c r="C12239" t="s">
        <v>169</v>
      </c>
      <c r="D12239" t="s">
        <v>212</v>
      </c>
      <c r="E12239">
        <v>7</v>
      </c>
      <c r="F12239">
        <v>5</v>
      </c>
      <c r="G12239" s="3" t="s">
        <v>81</v>
      </c>
      <c r="H12239">
        <v>1</v>
      </c>
      <c r="I12239">
        <v>0.03</v>
      </c>
      <c r="J12239">
        <v>0.62</v>
      </c>
    </row>
    <row r="12240" spans="1:10" x14ac:dyDescent="0.25">
      <c r="A12240">
        <v>12239</v>
      </c>
      <c r="B12240">
        <v>5</v>
      </c>
      <c r="C12240" t="s">
        <v>169</v>
      </c>
      <c r="D12240" t="s">
        <v>212</v>
      </c>
      <c r="E12240">
        <v>7</v>
      </c>
      <c r="F12240">
        <v>6</v>
      </c>
      <c r="G12240" s="3" t="s">
        <v>81</v>
      </c>
      <c r="H12240">
        <v>1</v>
      </c>
      <c r="I12240">
        <v>0.1</v>
      </c>
      <c r="J12240">
        <v>0.7</v>
      </c>
    </row>
    <row r="12241" spans="1:10" x14ac:dyDescent="0.25">
      <c r="A12241">
        <v>12240</v>
      </c>
      <c r="B12241">
        <v>5</v>
      </c>
      <c r="C12241" t="s">
        <v>169</v>
      </c>
      <c r="D12241" t="s">
        <v>212</v>
      </c>
      <c r="E12241">
        <v>7</v>
      </c>
      <c r="F12241">
        <v>7</v>
      </c>
      <c r="G12241" s="3" t="s">
        <v>81</v>
      </c>
      <c r="H12241">
        <v>1</v>
      </c>
      <c r="I12241">
        <v>0.3</v>
      </c>
      <c r="J12241">
        <v>0.59</v>
      </c>
    </row>
    <row r="12242" spans="1:10" x14ac:dyDescent="0.25">
      <c r="A12242">
        <v>12241</v>
      </c>
      <c r="B12242">
        <v>5</v>
      </c>
      <c r="C12242" t="s">
        <v>169</v>
      </c>
      <c r="D12242" t="s">
        <v>212</v>
      </c>
      <c r="E12242">
        <v>7</v>
      </c>
      <c r="F12242">
        <v>8</v>
      </c>
      <c r="G12242" s="3" t="s">
        <v>81</v>
      </c>
      <c r="H12242">
        <v>1</v>
      </c>
      <c r="I12242">
        <v>1</v>
      </c>
      <c r="J12242">
        <v>0.9</v>
      </c>
    </row>
    <row r="12243" spans="1:10" x14ac:dyDescent="0.25">
      <c r="A12243">
        <v>12242</v>
      </c>
      <c r="B12243">
        <v>5</v>
      </c>
      <c r="C12243" t="s">
        <v>169</v>
      </c>
      <c r="D12243" t="s">
        <v>212</v>
      </c>
      <c r="E12243">
        <v>7</v>
      </c>
      <c r="F12243">
        <v>9</v>
      </c>
      <c r="G12243" s="3" t="s">
        <v>81</v>
      </c>
      <c r="H12243">
        <v>1</v>
      </c>
      <c r="I12243">
        <v>3</v>
      </c>
      <c r="J12243">
        <v>0.86</v>
      </c>
    </row>
    <row r="12244" spans="1:10" x14ac:dyDescent="0.25">
      <c r="A12244">
        <v>12243</v>
      </c>
      <c r="B12244">
        <v>5</v>
      </c>
      <c r="C12244" t="s">
        <v>169</v>
      </c>
      <c r="D12244" t="s">
        <v>212</v>
      </c>
      <c r="E12244">
        <v>7</v>
      </c>
      <c r="F12244">
        <v>10</v>
      </c>
      <c r="G12244" s="3" t="s">
        <v>81</v>
      </c>
      <c r="H12244">
        <v>1</v>
      </c>
      <c r="I12244">
        <v>10</v>
      </c>
      <c r="J12244">
        <v>0.7</v>
      </c>
    </row>
    <row r="12245" spans="1:10" x14ac:dyDescent="0.25">
      <c r="A12245">
        <v>12244</v>
      </c>
      <c r="B12245">
        <v>5</v>
      </c>
      <c r="C12245" t="s">
        <v>169</v>
      </c>
      <c r="D12245" t="s">
        <v>212</v>
      </c>
      <c r="E12245">
        <v>7</v>
      </c>
      <c r="F12245">
        <v>11</v>
      </c>
      <c r="G12245" s="3" t="s">
        <v>81</v>
      </c>
      <c r="H12245">
        <v>1</v>
      </c>
      <c r="I12245">
        <v>30</v>
      </c>
      <c r="J12245">
        <v>0.61</v>
      </c>
    </row>
    <row r="12246" spans="1:10" x14ac:dyDescent="0.25">
      <c r="A12246">
        <v>12245</v>
      </c>
      <c r="B12246">
        <v>5</v>
      </c>
      <c r="C12246" t="s">
        <v>169</v>
      </c>
      <c r="D12246" t="s">
        <v>212</v>
      </c>
      <c r="E12246">
        <v>7</v>
      </c>
      <c r="F12246">
        <v>12</v>
      </c>
      <c r="G12246" s="3" t="s">
        <v>81</v>
      </c>
      <c r="H12246">
        <v>1</v>
      </c>
      <c r="I12246">
        <v>100</v>
      </c>
      <c r="J12246">
        <v>0.41</v>
      </c>
    </row>
    <row r="12247" spans="1:10" x14ac:dyDescent="0.25">
      <c r="A12247">
        <v>12246</v>
      </c>
      <c r="B12247">
        <v>5</v>
      </c>
      <c r="C12247" t="s">
        <v>170</v>
      </c>
      <c r="D12247" t="s">
        <v>212</v>
      </c>
      <c r="E12247">
        <v>5</v>
      </c>
      <c r="F12247">
        <v>2</v>
      </c>
      <c r="G12247" s="3" t="s">
        <v>81</v>
      </c>
      <c r="H12247">
        <v>1</v>
      </c>
      <c r="I12247">
        <v>1E-3</v>
      </c>
      <c r="J12247">
        <v>0.64</v>
      </c>
    </row>
    <row r="12248" spans="1:10" x14ac:dyDescent="0.25">
      <c r="A12248">
        <v>12247</v>
      </c>
      <c r="B12248">
        <v>5</v>
      </c>
      <c r="C12248" t="s">
        <v>170</v>
      </c>
      <c r="D12248" t="s">
        <v>212</v>
      </c>
      <c r="E12248">
        <v>5</v>
      </c>
      <c r="F12248">
        <v>3</v>
      </c>
      <c r="G12248" s="3" t="s">
        <v>81</v>
      </c>
      <c r="H12248">
        <v>1</v>
      </c>
      <c r="I12248">
        <v>3.0000000000000001E-3</v>
      </c>
      <c r="J12248">
        <v>0.65</v>
      </c>
    </row>
    <row r="12249" spans="1:10" x14ac:dyDescent="0.25">
      <c r="A12249">
        <v>12248</v>
      </c>
      <c r="B12249">
        <v>5</v>
      </c>
      <c r="C12249" t="s">
        <v>170</v>
      </c>
      <c r="D12249" t="s">
        <v>212</v>
      </c>
      <c r="E12249">
        <v>5</v>
      </c>
      <c r="F12249">
        <v>4</v>
      </c>
      <c r="G12249" s="3" t="s">
        <v>81</v>
      </c>
      <c r="H12249">
        <v>1</v>
      </c>
      <c r="I12249">
        <v>0.01</v>
      </c>
      <c r="J12249">
        <v>0.6</v>
      </c>
    </row>
    <row r="12250" spans="1:10" x14ac:dyDescent="0.25">
      <c r="A12250">
        <v>12249</v>
      </c>
      <c r="B12250">
        <v>5</v>
      </c>
      <c r="C12250" t="s">
        <v>170</v>
      </c>
      <c r="D12250" t="s">
        <v>212</v>
      </c>
      <c r="E12250">
        <v>5</v>
      </c>
      <c r="F12250">
        <v>5</v>
      </c>
      <c r="G12250" s="3" t="s">
        <v>81</v>
      </c>
      <c r="H12250">
        <v>1</v>
      </c>
      <c r="I12250">
        <v>0.03</v>
      </c>
      <c r="J12250">
        <v>0.8</v>
      </c>
    </row>
    <row r="12251" spans="1:10" x14ac:dyDescent="0.25">
      <c r="A12251">
        <v>12250</v>
      </c>
      <c r="B12251">
        <v>5</v>
      </c>
      <c r="C12251" t="s">
        <v>170</v>
      </c>
      <c r="D12251" t="s">
        <v>212</v>
      </c>
      <c r="E12251">
        <v>5</v>
      </c>
      <c r="F12251">
        <v>6</v>
      </c>
      <c r="G12251" s="3" t="s">
        <v>81</v>
      </c>
      <c r="H12251">
        <v>1</v>
      </c>
      <c r="I12251">
        <v>0.1</v>
      </c>
      <c r="J12251">
        <v>0.77</v>
      </c>
    </row>
    <row r="12252" spans="1:10" x14ac:dyDescent="0.25">
      <c r="A12252">
        <v>12251</v>
      </c>
      <c r="B12252">
        <v>5</v>
      </c>
      <c r="C12252" t="s">
        <v>170</v>
      </c>
      <c r="D12252" t="s">
        <v>212</v>
      </c>
      <c r="E12252">
        <v>5</v>
      </c>
      <c r="F12252">
        <v>7</v>
      </c>
      <c r="G12252" s="3" t="s">
        <v>81</v>
      </c>
      <c r="H12252">
        <v>1</v>
      </c>
      <c r="I12252">
        <v>0.3</v>
      </c>
      <c r="J12252">
        <v>0.72</v>
      </c>
    </row>
    <row r="12253" spans="1:10" x14ac:dyDescent="0.25">
      <c r="A12253">
        <v>12252</v>
      </c>
      <c r="B12253">
        <v>5</v>
      </c>
      <c r="C12253" t="s">
        <v>170</v>
      </c>
      <c r="D12253" t="s">
        <v>212</v>
      </c>
      <c r="E12253">
        <v>5</v>
      </c>
      <c r="F12253">
        <v>8</v>
      </c>
      <c r="G12253" s="3" t="s">
        <v>81</v>
      </c>
      <c r="H12253">
        <v>1</v>
      </c>
      <c r="I12253">
        <v>1</v>
      </c>
      <c r="J12253">
        <v>0.36</v>
      </c>
    </row>
    <row r="12254" spans="1:10" x14ac:dyDescent="0.25">
      <c r="A12254">
        <v>12253</v>
      </c>
      <c r="B12254">
        <v>5</v>
      </c>
      <c r="C12254" t="s">
        <v>170</v>
      </c>
      <c r="D12254" t="s">
        <v>212</v>
      </c>
      <c r="E12254">
        <v>5</v>
      </c>
      <c r="F12254">
        <v>9</v>
      </c>
      <c r="G12254" s="3" t="s">
        <v>81</v>
      </c>
      <c r="H12254">
        <v>1</v>
      </c>
      <c r="I12254">
        <v>3</v>
      </c>
      <c r="J12254">
        <v>0.02</v>
      </c>
    </row>
    <row r="12255" spans="1:10" x14ac:dyDescent="0.25">
      <c r="A12255">
        <v>12254</v>
      </c>
      <c r="B12255">
        <v>5</v>
      </c>
      <c r="C12255" t="s">
        <v>170</v>
      </c>
      <c r="D12255" t="s">
        <v>212</v>
      </c>
      <c r="E12255">
        <v>5</v>
      </c>
      <c r="F12255">
        <v>10</v>
      </c>
      <c r="G12255" s="3" t="s">
        <v>81</v>
      </c>
      <c r="H12255">
        <v>1</v>
      </c>
      <c r="I12255">
        <v>10</v>
      </c>
      <c r="J12255">
        <v>0.01</v>
      </c>
    </row>
    <row r="12256" spans="1:10" x14ac:dyDescent="0.25">
      <c r="A12256">
        <v>12255</v>
      </c>
      <c r="B12256">
        <v>5</v>
      </c>
      <c r="C12256" t="s">
        <v>170</v>
      </c>
      <c r="D12256" t="s">
        <v>212</v>
      </c>
      <c r="E12256">
        <v>5</v>
      </c>
      <c r="F12256">
        <v>11</v>
      </c>
      <c r="G12256" s="3" t="s">
        <v>76</v>
      </c>
      <c r="H12256">
        <v>1</v>
      </c>
      <c r="I12256">
        <v>0</v>
      </c>
      <c r="J12256">
        <v>0.52</v>
      </c>
    </row>
    <row r="12257" spans="1:10" x14ac:dyDescent="0.25">
      <c r="A12257">
        <v>12256</v>
      </c>
      <c r="B12257">
        <v>5</v>
      </c>
      <c r="C12257" t="s">
        <v>170</v>
      </c>
      <c r="D12257" t="s">
        <v>212</v>
      </c>
      <c r="E12257">
        <v>5</v>
      </c>
      <c r="F12257">
        <v>12</v>
      </c>
      <c r="G12257" s="3" t="s">
        <v>76</v>
      </c>
      <c r="H12257">
        <v>1</v>
      </c>
      <c r="I12257">
        <v>0</v>
      </c>
      <c r="J12257">
        <v>0.53</v>
      </c>
    </row>
    <row r="12258" spans="1:10" x14ac:dyDescent="0.25">
      <c r="A12258">
        <v>12257</v>
      </c>
      <c r="B12258">
        <v>5</v>
      </c>
      <c r="C12258" t="s">
        <v>181</v>
      </c>
      <c r="D12258" t="s">
        <v>213</v>
      </c>
      <c r="E12258">
        <v>6</v>
      </c>
      <c r="F12258">
        <v>1</v>
      </c>
      <c r="G12258" s="3" t="s">
        <v>78</v>
      </c>
      <c r="H12258">
        <v>1</v>
      </c>
      <c r="I12258">
        <v>10</v>
      </c>
      <c r="J12258">
        <v>0.25</v>
      </c>
    </row>
    <row r="12259" spans="1:10" x14ac:dyDescent="0.25">
      <c r="A12259">
        <v>12258</v>
      </c>
      <c r="B12259">
        <v>5</v>
      </c>
      <c r="C12259" t="s">
        <v>181</v>
      </c>
      <c r="D12259" t="s">
        <v>213</v>
      </c>
      <c r="E12259">
        <v>7</v>
      </c>
      <c r="F12259">
        <v>1</v>
      </c>
      <c r="G12259" s="3" t="s">
        <v>78</v>
      </c>
      <c r="H12259">
        <v>1</v>
      </c>
      <c r="I12259">
        <v>10</v>
      </c>
      <c r="J12259">
        <v>0.21</v>
      </c>
    </row>
    <row r="12260" spans="1:10" x14ac:dyDescent="0.25">
      <c r="A12260">
        <v>12259</v>
      </c>
      <c r="B12260">
        <v>5</v>
      </c>
      <c r="C12260" t="s">
        <v>181</v>
      </c>
      <c r="D12260" t="s">
        <v>213</v>
      </c>
      <c r="E12260">
        <v>8</v>
      </c>
      <c r="F12260">
        <v>1</v>
      </c>
      <c r="G12260" s="3" t="s">
        <v>78</v>
      </c>
      <c r="H12260">
        <v>1</v>
      </c>
      <c r="I12260">
        <v>10</v>
      </c>
      <c r="J12260">
        <v>0.11</v>
      </c>
    </row>
    <row r="12261" spans="1:10" x14ac:dyDescent="0.25">
      <c r="A12261">
        <v>12260</v>
      </c>
      <c r="B12261">
        <v>5</v>
      </c>
      <c r="C12261" t="s">
        <v>183</v>
      </c>
      <c r="D12261" t="s">
        <v>213</v>
      </c>
      <c r="E12261">
        <v>4</v>
      </c>
      <c r="F12261">
        <v>1</v>
      </c>
      <c r="G12261" s="3" t="s">
        <v>76</v>
      </c>
      <c r="H12261">
        <v>1</v>
      </c>
      <c r="I12261">
        <v>100</v>
      </c>
      <c r="J12261">
        <v>0.38</v>
      </c>
    </row>
    <row r="12262" spans="1:10" x14ac:dyDescent="0.25">
      <c r="A12262">
        <v>12261</v>
      </c>
      <c r="B12262">
        <v>5</v>
      </c>
      <c r="C12262" t="s">
        <v>183</v>
      </c>
      <c r="D12262" t="s">
        <v>213</v>
      </c>
      <c r="E12262">
        <v>5</v>
      </c>
      <c r="F12262">
        <v>1</v>
      </c>
      <c r="G12262" s="3" t="s">
        <v>76</v>
      </c>
      <c r="H12262">
        <v>1</v>
      </c>
      <c r="I12262">
        <v>100</v>
      </c>
      <c r="J12262">
        <v>0.66</v>
      </c>
    </row>
    <row r="12263" spans="1:10" x14ac:dyDescent="0.25">
      <c r="A12263">
        <v>12262</v>
      </c>
      <c r="B12263">
        <v>5</v>
      </c>
      <c r="C12263" t="s">
        <v>205</v>
      </c>
      <c r="D12263" t="s">
        <v>213</v>
      </c>
      <c r="E12263">
        <v>1</v>
      </c>
      <c r="F12263">
        <v>1</v>
      </c>
      <c r="G12263" s="3" t="s">
        <v>79</v>
      </c>
      <c r="H12263">
        <v>1</v>
      </c>
      <c r="I12263">
        <v>0.1</v>
      </c>
      <c r="J12263">
        <v>0.44</v>
      </c>
    </row>
    <row r="12264" spans="1:10" x14ac:dyDescent="0.25">
      <c r="A12264">
        <v>12263</v>
      </c>
      <c r="B12264">
        <v>5</v>
      </c>
      <c r="C12264" t="s">
        <v>205</v>
      </c>
      <c r="D12264" t="s">
        <v>213</v>
      </c>
      <c r="E12264">
        <v>2</v>
      </c>
      <c r="F12264">
        <v>1</v>
      </c>
      <c r="G12264" s="3" t="s">
        <v>79</v>
      </c>
      <c r="H12264">
        <v>1</v>
      </c>
      <c r="I12264">
        <v>0.1</v>
      </c>
      <c r="J12264">
        <v>0.61</v>
      </c>
    </row>
    <row r="12265" spans="1:10" x14ac:dyDescent="0.25">
      <c r="A12265">
        <v>12264</v>
      </c>
      <c r="B12265">
        <v>5</v>
      </c>
      <c r="C12265" t="s">
        <v>205</v>
      </c>
      <c r="D12265" t="s">
        <v>213</v>
      </c>
      <c r="E12265">
        <v>3</v>
      </c>
      <c r="F12265">
        <v>1</v>
      </c>
      <c r="G12265" s="3" t="s">
        <v>79</v>
      </c>
      <c r="H12265">
        <v>1</v>
      </c>
      <c r="I12265">
        <v>0.1</v>
      </c>
      <c r="J12265">
        <v>0.59</v>
      </c>
    </row>
    <row r="12266" spans="1:10" x14ac:dyDescent="0.25">
      <c r="A12266">
        <v>12265</v>
      </c>
      <c r="B12266">
        <v>5</v>
      </c>
      <c r="C12266" t="s">
        <v>165</v>
      </c>
      <c r="D12266" t="s">
        <v>213</v>
      </c>
      <c r="E12266">
        <v>4</v>
      </c>
      <c r="F12266">
        <v>2</v>
      </c>
      <c r="G12266" s="3" t="s">
        <v>81</v>
      </c>
      <c r="H12266">
        <v>1</v>
      </c>
      <c r="I12266">
        <v>1E-3</v>
      </c>
      <c r="J12266">
        <v>0.6</v>
      </c>
    </row>
    <row r="12267" spans="1:10" x14ac:dyDescent="0.25">
      <c r="A12267">
        <v>12266</v>
      </c>
      <c r="B12267">
        <v>5</v>
      </c>
      <c r="C12267" t="s">
        <v>165</v>
      </c>
      <c r="D12267" t="s">
        <v>213</v>
      </c>
      <c r="E12267">
        <v>4</v>
      </c>
      <c r="F12267">
        <v>3</v>
      </c>
      <c r="G12267" s="3" t="s">
        <v>81</v>
      </c>
      <c r="H12267">
        <v>1</v>
      </c>
      <c r="I12267">
        <v>3.0000000000000001E-3</v>
      </c>
      <c r="J12267">
        <v>0.57999999999999996</v>
      </c>
    </row>
    <row r="12268" spans="1:10" x14ac:dyDescent="0.25">
      <c r="A12268">
        <v>12267</v>
      </c>
      <c r="B12268">
        <v>5</v>
      </c>
      <c r="C12268" t="s">
        <v>165</v>
      </c>
      <c r="D12268" t="s">
        <v>213</v>
      </c>
      <c r="E12268">
        <v>4</v>
      </c>
      <c r="F12268">
        <v>4</v>
      </c>
      <c r="G12268" s="3" t="s">
        <v>81</v>
      </c>
      <c r="H12268">
        <v>1</v>
      </c>
      <c r="I12268">
        <v>0.01</v>
      </c>
      <c r="J12268">
        <v>0.75</v>
      </c>
    </row>
    <row r="12269" spans="1:10" x14ac:dyDescent="0.25">
      <c r="A12269">
        <v>12268</v>
      </c>
      <c r="B12269">
        <v>5</v>
      </c>
      <c r="C12269" t="s">
        <v>165</v>
      </c>
      <c r="D12269" t="s">
        <v>213</v>
      </c>
      <c r="E12269">
        <v>4</v>
      </c>
      <c r="F12269">
        <v>5</v>
      </c>
      <c r="G12269" s="3" t="s">
        <v>81</v>
      </c>
      <c r="H12269">
        <v>1</v>
      </c>
      <c r="I12269">
        <v>0.03</v>
      </c>
      <c r="J12269">
        <v>0.75</v>
      </c>
    </row>
    <row r="12270" spans="1:10" x14ac:dyDescent="0.25">
      <c r="A12270">
        <v>12269</v>
      </c>
      <c r="B12270">
        <v>5</v>
      </c>
      <c r="C12270" t="s">
        <v>165</v>
      </c>
      <c r="D12270" t="s">
        <v>213</v>
      </c>
      <c r="E12270">
        <v>4</v>
      </c>
      <c r="F12270">
        <v>6</v>
      </c>
      <c r="G12270" s="3" t="s">
        <v>81</v>
      </c>
      <c r="H12270">
        <v>1</v>
      </c>
      <c r="I12270">
        <v>0.1</v>
      </c>
      <c r="J12270">
        <v>0.6</v>
      </c>
    </row>
    <row r="12271" spans="1:10" x14ac:dyDescent="0.25">
      <c r="A12271">
        <v>12270</v>
      </c>
      <c r="B12271">
        <v>5</v>
      </c>
      <c r="C12271" t="s">
        <v>165</v>
      </c>
      <c r="D12271" t="s">
        <v>213</v>
      </c>
      <c r="E12271">
        <v>4</v>
      </c>
      <c r="F12271">
        <v>7</v>
      </c>
      <c r="G12271" s="3" t="s">
        <v>81</v>
      </c>
      <c r="H12271">
        <v>1</v>
      </c>
      <c r="I12271">
        <v>0.3</v>
      </c>
      <c r="J12271">
        <v>0.75</v>
      </c>
    </row>
    <row r="12272" spans="1:10" x14ac:dyDescent="0.25">
      <c r="A12272">
        <v>12271</v>
      </c>
      <c r="B12272">
        <v>5</v>
      </c>
      <c r="C12272" t="s">
        <v>165</v>
      </c>
      <c r="D12272" t="s">
        <v>213</v>
      </c>
      <c r="E12272">
        <v>4</v>
      </c>
      <c r="F12272">
        <v>8</v>
      </c>
      <c r="G12272" s="3" t="s">
        <v>81</v>
      </c>
      <c r="H12272">
        <v>1</v>
      </c>
      <c r="I12272">
        <v>1</v>
      </c>
      <c r="J12272">
        <v>0.43</v>
      </c>
    </row>
    <row r="12273" spans="1:10" x14ac:dyDescent="0.25">
      <c r="A12273">
        <v>12272</v>
      </c>
      <c r="B12273">
        <v>5</v>
      </c>
      <c r="C12273" t="s">
        <v>165</v>
      </c>
      <c r="D12273" t="s">
        <v>213</v>
      </c>
      <c r="E12273">
        <v>4</v>
      </c>
      <c r="F12273">
        <v>9</v>
      </c>
      <c r="G12273" s="3" t="s">
        <v>81</v>
      </c>
      <c r="H12273">
        <v>1</v>
      </c>
      <c r="I12273">
        <v>3</v>
      </c>
      <c r="J12273">
        <v>0.4</v>
      </c>
    </row>
    <row r="12274" spans="1:10" x14ac:dyDescent="0.25">
      <c r="A12274">
        <v>12273</v>
      </c>
      <c r="B12274">
        <v>5</v>
      </c>
      <c r="C12274" t="s">
        <v>165</v>
      </c>
      <c r="D12274" t="s">
        <v>213</v>
      </c>
      <c r="E12274">
        <v>4</v>
      </c>
      <c r="F12274">
        <v>10</v>
      </c>
      <c r="G12274" s="3" t="s">
        <v>81</v>
      </c>
      <c r="H12274">
        <v>1</v>
      </c>
      <c r="I12274">
        <v>10</v>
      </c>
      <c r="J12274">
        <v>0.11</v>
      </c>
    </row>
    <row r="12275" spans="1:10" x14ac:dyDescent="0.25">
      <c r="A12275">
        <v>12274</v>
      </c>
      <c r="B12275">
        <v>5</v>
      </c>
      <c r="C12275" t="s">
        <v>165</v>
      </c>
      <c r="D12275" t="s">
        <v>213</v>
      </c>
      <c r="E12275">
        <v>4</v>
      </c>
      <c r="F12275">
        <v>11</v>
      </c>
      <c r="G12275" s="3" t="s">
        <v>81</v>
      </c>
      <c r="H12275">
        <v>1</v>
      </c>
      <c r="I12275">
        <v>30</v>
      </c>
      <c r="J12275">
        <v>0</v>
      </c>
    </row>
    <row r="12276" spans="1:10" x14ac:dyDescent="0.25">
      <c r="A12276">
        <v>12275</v>
      </c>
      <c r="B12276">
        <v>5</v>
      </c>
      <c r="C12276" t="s">
        <v>165</v>
      </c>
      <c r="D12276" t="s">
        <v>213</v>
      </c>
      <c r="E12276">
        <v>4</v>
      </c>
      <c r="F12276">
        <v>12</v>
      </c>
      <c r="G12276" s="3" t="s">
        <v>81</v>
      </c>
      <c r="H12276">
        <v>1</v>
      </c>
      <c r="I12276">
        <v>100</v>
      </c>
      <c r="J12276">
        <v>0</v>
      </c>
    </row>
    <row r="12277" spans="1:10" x14ac:dyDescent="0.25">
      <c r="A12277">
        <v>12276</v>
      </c>
      <c r="B12277">
        <v>5</v>
      </c>
      <c r="C12277" t="s">
        <v>166</v>
      </c>
      <c r="D12277" t="s">
        <v>213</v>
      </c>
      <c r="E12277">
        <v>3</v>
      </c>
      <c r="F12277">
        <v>2</v>
      </c>
      <c r="G12277" s="3" t="s">
        <v>81</v>
      </c>
      <c r="H12277">
        <v>1</v>
      </c>
      <c r="I12277">
        <v>1E-3</v>
      </c>
      <c r="J12277">
        <v>0.73</v>
      </c>
    </row>
    <row r="12278" spans="1:10" x14ac:dyDescent="0.25">
      <c r="A12278">
        <v>12277</v>
      </c>
      <c r="B12278">
        <v>5</v>
      </c>
      <c r="C12278" t="s">
        <v>166</v>
      </c>
      <c r="D12278" t="s">
        <v>213</v>
      </c>
      <c r="E12278">
        <v>3</v>
      </c>
      <c r="F12278">
        <v>3</v>
      </c>
      <c r="G12278" s="3" t="s">
        <v>81</v>
      </c>
      <c r="H12278">
        <v>1</v>
      </c>
      <c r="I12278">
        <v>3.0000000000000001E-3</v>
      </c>
      <c r="J12278">
        <v>0.7</v>
      </c>
    </row>
    <row r="12279" spans="1:10" x14ac:dyDescent="0.25">
      <c r="A12279">
        <v>12278</v>
      </c>
      <c r="B12279">
        <v>5</v>
      </c>
      <c r="C12279" t="s">
        <v>166</v>
      </c>
      <c r="D12279" t="s">
        <v>213</v>
      </c>
      <c r="E12279">
        <v>3</v>
      </c>
      <c r="F12279">
        <v>4</v>
      </c>
      <c r="G12279" s="3" t="s">
        <v>81</v>
      </c>
      <c r="H12279">
        <v>1</v>
      </c>
      <c r="I12279">
        <v>0.01</v>
      </c>
      <c r="J12279">
        <v>0.9</v>
      </c>
    </row>
    <row r="12280" spans="1:10" x14ac:dyDescent="0.25">
      <c r="A12280">
        <v>12279</v>
      </c>
      <c r="B12280">
        <v>5</v>
      </c>
      <c r="C12280" t="s">
        <v>166</v>
      </c>
      <c r="D12280" t="s">
        <v>213</v>
      </c>
      <c r="E12280">
        <v>3</v>
      </c>
      <c r="F12280">
        <v>5</v>
      </c>
      <c r="G12280" s="3" t="s">
        <v>81</v>
      </c>
      <c r="H12280">
        <v>1</v>
      </c>
      <c r="I12280">
        <v>0.03</v>
      </c>
      <c r="J12280">
        <v>0.72</v>
      </c>
    </row>
    <row r="12281" spans="1:10" x14ac:dyDescent="0.25">
      <c r="A12281">
        <v>12280</v>
      </c>
      <c r="B12281">
        <v>5</v>
      </c>
      <c r="C12281" t="s">
        <v>166</v>
      </c>
      <c r="D12281" t="s">
        <v>213</v>
      </c>
      <c r="E12281">
        <v>3</v>
      </c>
      <c r="F12281">
        <v>6</v>
      </c>
      <c r="G12281" s="3" t="s">
        <v>81</v>
      </c>
      <c r="H12281">
        <v>1</v>
      </c>
      <c r="I12281">
        <v>0.1</v>
      </c>
      <c r="J12281">
        <v>0.59</v>
      </c>
    </row>
    <row r="12282" spans="1:10" x14ac:dyDescent="0.25">
      <c r="A12282">
        <v>12281</v>
      </c>
      <c r="B12282">
        <v>5</v>
      </c>
      <c r="C12282" t="s">
        <v>166</v>
      </c>
      <c r="D12282" t="s">
        <v>213</v>
      </c>
      <c r="E12282">
        <v>3</v>
      </c>
      <c r="F12282">
        <v>7</v>
      </c>
      <c r="G12282" s="3" t="s">
        <v>81</v>
      </c>
      <c r="H12282">
        <v>1</v>
      </c>
      <c r="I12282">
        <v>0.3</v>
      </c>
      <c r="J12282">
        <v>0.79</v>
      </c>
    </row>
    <row r="12283" spans="1:10" x14ac:dyDescent="0.25">
      <c r="A12283">
        <v>12282</v>
      </c>
      <c r="B12283">
        <v>5</v>
      </c>
      <c r="C12283" t="s">
        <v>166</v>
      </c>
      <c r="D12283" t="s">
        <v>213</v>
      </c>
      <c r="E12283">
        <v>3</v>
      </c>
      <c r="F12283">
        <v>8</v>
      </c>
      <c r="G12283" s="3" t="s">
        <v>81</v>
      </c>
      <c r="H12283">
        <v>1</v>
      </c>
      <c r="I12283">
        <v>1</v>
      </c>
      <c r="J12283">
        <v>0.69</v>
      </c>
    </row>
    <row r="12284" spans="1:10" x14ac:dyDescent="0.25">
      <c r="A12284">
        <v>12283</v>
      </c>
      <c r="B12284">
        <v>5</v>
      </c>
      <c r="C12284" t="s">
        <v>166</v>
      </c>
      <c r="D12284" t="s">
        <v>213</v>
      </c>
      <c r="E12284">
        <v>3</v>
      </c>
      <c r="F12284">
        <v>9</v>
      </c>
      <c r="G12284" s="3" t="s">
        <v>81</v>
      </c>
      <c r="H12284">
        <v>1</v>
      </c>
      <c r="I12284">
        <v>3</v>
      </c>
      <c r="J12284">
        <v>0.54</v>
      </c>
    </row>
    <row r="12285" spans="1:10" x14ac:dyDescent="0.25">
      <c r="A12285">
        <v>12284</v>
      </c>
      <c r="B12285">
        <v>5</v>
      </c>
      <c r="C12285" t="s">
        <v>166</v>
      </c>
      <c r="D12285" t="s">
        <v>213</v>
      </c>
      <c r="E12285">
        <v>3</v>
      </c>
      <c r="F12285">
        <v>10</v>
      </c>
      <c r="G12285" s="3" t="s">
        <v>81</v>
      </c>
      <c r="H12285">
        <v>1</v>
      </c>
      <c r="I12285">
        <v>10</v>
      </c>
      <c r="J12285">
        <v>0.3</v>
      </c>
    </row>
    <row r="12286" spans="1:10" x14ac:dyDescent="0.25">
      <c r="A12286">
        <v>12285</v>
      </c>
      <c r="B12286">
        <v>5</v>
      </c>
      <c r="C12286" t="s">
        <v>166</v>
      </c>
      <c r="D12286" t="s">
        <v>213</v>
      </c>
      <c r="E12286">
        <v>3</v>
      </c>
      <c r="F12286">
        <v>11</v>
      </c>
      <c r="G12286" s="3" t="s">
        <v>81</v>
      </c>
      <c r="H12286">
        <v>1</v>
      </c>
      <c r="I12286">
        <v>30</v>
      </c>
      <c r="J12286">
        <v>0</v>
      </c>
    </row>
    <row r="12287" spans="1:10" x14ac:dyDescent="0.25">
      <c r="A12287">
        <v>12286</v>
      </c>
      <c r="B12287">
        <v>5</v>
      </c>
      <c r="C12287" t="s">
        <v>166</v>
      </c>
      <c r="D12287" t="s">
        <v>213</v>
      </c>
      <c r="E12287">
        <v>3</v>
      </c>
      <c r="F12287">
        <v>12</v>
      </c>
      <c r="G12287" s="3" t="s">
        <v>81</v>
      </c>
      <c r="H12287">
        <v>1</v>
      </c>
      <c r="I12287">
        <v>100</v>
      </c>
      <c r="J12287">
        <v>0</v>
      </c>
    </row>
    <row r="12288" spans="1:10" x14ac:dyDescent="0.25">
      <c r="A12288">
        <v>12287</v>
      </c>
      <c r="B12288">
        <v>5</v>
      </c>
      <c r="C12288" t="s">
        <v>167</v>
      </c>
      <c r="D12288" t="s">
        <v>213</v>
      </c>
      <c r="E12288">
        <v>2</v>
      </c>
      <c r="F12288">
        <v>2</v>
      </c>
      <c r="G12288" s="3" t="s">
        <v>81</v>
      </c>
      <c r="H12288">
        <v>1</v>
      </c>
      <c r="I12288">
        <v>1E-3</v>
      </c>
      <c r="J12288">
        <v>0.38</v>
      </c>
    </row>
    <row r="12289" spans="1:10" x14ac:dyDescent="0.25">
      <c r="A12289">
        <v>12288</v>
      </c>
      <c r="B12289">
        <v>5</v>
      </c>
      <c r="C12289" t="s">
        <v>167</v>
      </c>
      <c r="D12289" t="s">
        <v>213</v>
      </c>
      <c r="E12289">
        <v>2</v>
      </c>
      <c r="F12289">
        <v>3</v>
      </c>
      <c r="G12289" s="3" t="s">
        <v>81</v>
      </c>
      <c r="H12289">
        <v>1</v>
      </c>
      <c r="I12289">
        <v>3.0000000000000001E-3</v>
      </c>
      <c r="J12289">
        <v>0.63</v>
      </c>
    </row>
    <row r="12290" spans="1:10" x14ac:dyDescent="0.25">
      <c r="A12290">
        <v>12289</v>
      </c>
      <c r="B12290">
        <v>5</v>
      </c>
      <c r="C12290" t="s">
        <v>167</v>
      </c>
      <c r="D12290" t="s">
        <v>213</v>
      </c>
      <c r="E12290">
        <v>2</v>
      </c>
      <c r="F12290">
        <v>4</v>
      </c>
      <c r="G12290" s="3" t="s">
        <v>81</v>
      </c>
      <c r="H12290">
        <v>1</v>
      </c>
      <c r="I12290">
        <v>0.01</v>
      </c>
      <c r="J12290">
        <v>0.62</v>
      </c>
    </row>
    <row r="12291" spans="1:10" x14ac:dyDescent="0.25">
      <c r="A12291">
        <v>12290</v>
      </c>
      <c r="B12291">
        <v>5</v>
      </c>
      <c r="C12291" t="s">
        <v>167</v>
      </c>
      <c r="D12291" t="s">
        <v>213</v>
      </c>
      <c r="E12291">
        <v>2</v>
      </c>
      <c r="F12291">
        <v>5</v>
      </c>
      <c r="G12291" s="3" t="s">
        <v>81</v>
      </c>
      <c r="H12291">
        <v>1</v>
      </c>
      <c r="I12291">
        <v>0.03</v>
      </c>
      <c r="J12291">
        <v>0.37</v>
      </c>
    </row>
    <row r="12292" spans="1:10" x14ac:dyDescent="0.25">
      <c r="A12292">
        <v>12291</v>
      </c>
      <c r="B12292">
        <v>5</v>
      </c>
      <c r="C12292" t="s">
        <v>167</v>
      </c>
      <c r="D12292" t="s">
        <v>213</v>
      </c>
      <c r="E12292">
        <v>2</v>
      </c>
      <c r="F12292">
        <v>6</v>
      </c>
      <c r="G12292" s="3" t="s">
        <v>81</v>
      </c>
      <c r="H12292">
        <v>1</v>
      </c>
      <c r="I12292">
        <v>0.1</v>
      </c>
      <c r="J12292">
        <v>0.51</v>
      </c>
    </row>
    <row r="12293" spans="1:10" x14ac:dyDescent="0.25">
      <c r="A12293">
        <v>12292</v>
      </c>
      <c r="B12293">
        <v>5</v>
      </c>
      <c r="C12293" t="s">
        <v>167</v>
      </c>
      <c r="D12293" t="s">
        <v>213</v>
      </c>
      <c r="E12293">
        <v>2</v>
      </c>
      <c r="F12293">
        <v>7</v>
      </c>
      <c r="G12293" s="3" t="s">
        <v>81</v>
      </c>
      <c r="H12293">
        <v>1</v>
      </c>
      <c r="I12293">
        <v>0.3</v>
      </c>
      <c r="J12293">
        <v>0.79</v>
      </c>
    </row>
    <row r="12294" spans="1:10" x14ac:dyDescent="0.25">
      <c r="A12294">
        <v>12293</v>
      </c>
      <c r="B12294">
        <v>5</v>
      </c>
      <c r="C12294" t="s">
        <v>167</v>
      </c>
      <c r="D12294" t="s">
        <v>213</v>
      </c>
      <c r="E12294">
        <v>2</v>
      </c>
      <c r="F12294">
        <v>8</v>
      </c>
      <c r="G12294" s="3" t="s">
        <v>81</v>
      </c>
      <c r="H12294">
        <v>1</v>
      </c>
      <c r="I12294">
        <v>1</v>
      </c>
      <c r="J12294">
        <v>0.68</v>
      </c>
    </row>
    <row r="12295" spans="1:10" x14ac:dyDescent="0.25">
      <c r="A12295">
        <v>12294</v>
      </c>
      <c r="B12295">
        <v>5</v>
      </c>
      <c r="C12295" t="s">
        <v>167</v>
      </c>
      <c r="D12295" t="s">
        <v>213</v>
      </c>
      <c r="E12295">
        <v>2</v>
      </c>
      <c r="F12295">
        <v>9</v>
      </c>
      <c r="G12295" s="3" t="s">
        <v>81</v>
      </c>
      <c r="H12295">
        <v>1</v>
      </c>
      <c r="I12295">
        <v>3</v>
      </c>
      <c r="J12295">
        <v>0.6</v>
      </c>
    </row>
    <row r="12296" spans="1:10" x14ac:dyDescent="0.25">
      <c r="A12296">
        <v>12295</v>
      </c>
      <c r="B12296">
        <v>5</v>
      </c>
      <c r="C12296" t="s">
        <v>167</v>
      </c>
      <c r="D12296" t="s">
        <v>213</v>
      </c>
      <c r="E12296">
        <v>2</v>
      </c>
      <c r="F12296">
        <v>10</v>
      </c>
      <c r="G12296" s="3" t="s">
        <v>81</v>
      </c>
      <c r="H12296">
        <v>1</v>
      </c>
      <c r="I12296">
        <v>10</v>
      </c>
      <c r="J12296">
        <v>0.59</v>
      </c>
    </row>
    <row r="12297" spans="1:10" x14ac:dyDescent="0.25">
      <c r="A12297">
        <v>12296</v>
      </c>
      <c r="B12297">
        <v>5</v>
      </c>
      <c r="C12297" t="s">
        <v>167</v>
      </c>
      <c r="D12297" t="s">
        <v>213</v>
      </c>
      <c r="E12297">
        <v>2</v>
      </c>
      <c r="F12297">
        <v>11</v>
      </c>
      <c r="G12297" s="3" t="s">
        <v>81</v>
      </c>
      <c r="H12297">
        <v>1</v>
      </c>
      <c r="I12297">
        <v>30</v>
      </c>
      <c r="J12297">
        <v>0.43</v>
      </c>
    </row>
    <row r="12298" spans="1:10" x14ac:dyDescent="0.25">
      <c r="A12298">
        <v>12297</v>
      </c>
      <c r="B12298">
        <v>5</v>
      </c>
      <c r="C12298" t="s">
        <v>167</v>
      </c>
      <c r="D12298" t="s">
        <v>213</v>
      </c>
      <c r="E12298">
        <v>2</v>
      </c>
      <c r="F12298">
        <v>12</v>
      </c>
      <c r="G12298" s="3" t="s">
        <v>81</v>
      </c>
      <c r="H12298">
        <v>1</v>
      </c>
      <c r="I12298">
        <v>100</v>
      </c>
      <c r="J12298">
        <v>0.38</v>
      </c>
    </row>
    <row r="12299" spans="1:10" x14ac:dyDescent="0.25">
      <c r="A12299">
        <v>12298</v>
      </c>
      <c r="B12299">
        <v>5</v>
      </c>
      <c r="C12299" t="s">
        <v>168</v>
      </c>
      <c r="D12299" t="s">
        <v>213</v>
      </c>
      <c r="E12299">
        <v>6</v>
      </c>
      <c r="F12299">
        <v>2</v>
      </c>
      <c r="G12299" s="3" t="s">
        <v>81</v>
      </c>
      <c r="H12299">
        <v>1</v>
      </c>
      <c r="I12299">
        <v>1E-3</v>
      </c>
      <c r="J12299">
        <v>0.6</v>
      </c>
    </row>
    <row r="12300" spans="1:10" x14ac:dyDescent="0.25">
      <c r="A12300">
        <v>12299</v>
      </c>
      <c r="B12300">
        <v>5</v>
      </c>
      <c r="C12300" t="s">
        <v>168</v>
      </c>
      <c r="D12300" t="s">
        <v>213</v>
      </c>
      <c r="E12300">
        <v>6</v>
      </c>
      <c r="F12300">
        <v>3</v>
      </c>
      <c r="G12300" s="3" t="s">
        <v>81</v>
      </c>
      <c r="H12300">
        <v>1</v>
      </c>
      <c r="I12300">
        <v>3.0000000000000001E-3</v>
      </c>
      <c r="J12300">
        <v>0.7</v>
      </c>
    </row>
    <row r="12301" spans="1:10" x14ac:dyDescent="0.25">
      <c r="A12301">
        <v>12300</v>
      </c>
      <c r="B12301">
        <v>5</v>
      </c>
      <c r="C12301" t="s">
        <v>168</v>
      </c>
      <c r="D12301" t="s">
        <v>213</v>
      </c>
      <c r="E12301">
        <v>6</v>
      </c>
      <c r="F12301">
        <v>4</v>
      </c>
      <c r="G12301" s="3" t="s">
        <v>81</v>
      </c>
      <c r="H12301">
        <v>1</v>
      </c>
      <c r="I12301">
        <v>0.01</v>
      </c>
      <c r="J12301">
        <v>0.75</v>
      </c>
    </row>
    <row r="12302" spans="1:10" x14ac:dyDescent="0.25">
      <c r="A12302">
        <v>12301</v>
      </c>
      <c r="B12302">
        <v>5</v>
      </c>
      <c r="C12302" t="s">
        <v>168</v>
      </c>
      <c r="D12302" t="s">
        <v>213</v>
      </c>
      <c r="E12302">
        <v>6</v>
      </c>
      <c r="F12302">
        <v>5</v>
      </c>
      <c r="G12302" s="3" t="s">
        <v>81</v>
      </c>
      <c r="H12302">
        <v>1</v>
      </c>
      <c r="I12302">
        <v>0.03</v>
      </c>
      <c r="J12302">
        <v>0.72</v>
      </c>
    </row>
    <row r="12303" spans="1:10" x14ac:dyDescent="0.25">
      <c r="A12303">
        <v>12302</v>
      </c>
      <c r="B12303">
        <v>5</v>
      </c>
      <c r="C12303" t="s">
        <v>168</v>
      </c>
      <c r="D12303" t="s">
        <v>213</v>
      </c>
      <c r="E12303">
        <v>6</v>
      </c>
      <c r="F12303">
        <v>6</v>
      </c>
      <c r="G12303" s="3" t="s">
        <v>81</v>
      </c>
      <c r="H12303">
        <v>1</v>
      </c>
      <c r="I12303">
        <v>0.1</v>
      </c>
      <c r="J12303">
        <v>0.47</v>
      </c>
    </row>
    <row r="12304" spans="1:10" x14ac:dyDescent="0.25">
      <c r="A12304">
        <v>12303</v>
      </c>
      <c r="B12304">
        <v>5</v>
      </c>
      <c r="C12304" t="s">
        <v>168</v>
      </c>
      <c r="D12304" t="s">
        <v>213</v>
      </c>
      <c r="E12304">
        <v>6</v>
      </c>
      <c r="F12304">
        <v>7</v>
      </c>
      <c r="G12304" s="3" t="s">
        <v>81</v>
      </c>
      <c r="H12304">
        <v>1</v>
      </c>
      <c r="I12304">
        <v>0.3</v>
      </c>
      <c r="J12304">
        <v>0.72</v>
      </c>
    </row>
    <row r="12305" spans="1:10" x14ac:dyDescent="0.25">
      <c r="A12305">
        <v>12304</v>
      </c>
      <c r="B12305">
        <v>5</v>
      </c>
      <c r="C12305" t="s">
        <v>168</v>
      </c>
      <c r="D12305" t="s">
        <v>213</v>
      </c>
      <c r="E12305">
        <v>6</v>
      </c>
      <c r="F12305">
        <v>8</v>
      </c>
      <c r="G12305" s="3" t="s">
        <v>81</v>
      </c>
      <c r="H12305">
        <v>1</v>
      </c>
      <c r="I12305">
        <v>1</v>
      </c>
      <c r="J12305">
        <v>0.69</v>
      </c>
    </row>
    <row r="12306" spans="1:10" x14ac:dyDescent="0.25">
      <c r="A12306">
        <v>12305</v>
      </c>
      <c r="B12306">
        <v>5</v>
      </c>
      <c r="C12306" t="s">
        <v>168</v>
      </c>
      <c r="D12306" t="s">
        <v>213</v>
      </c>
      <c r="E12306">
        <v>6</v>
      </c>
      <c r="F12306">
        <v>9</v>
      </c>
      <c r="G12306" s="3" t="s">
        <v>81</v>
      </c>
      <c r="H12306">
        <v>1</v>
      </c>
      <c r="I12306">
        <v>3</v>
      </c>
      <c r="J12306">
        <v>0.62</v>
      </c>
    </row>
    <row r="12307" spans="1:10" x14ac:dyDescent="0.25">
      <c r="A12307">
        <v>12306</v>
      </c>
      <c r="B12307">
        <v>5</v>
      </c>
      <c r="C12307" t="s">
        <v>168</v>
      </c>
      <c r="D12307" t="s">
        <v>213</v>
      </c>
      <c r="E12307">
        <v>6</v>
      </c>
      <c r="F12307">
        <v>10</v>
      </c>
      <c r="G12307" s="3" t="s">
        <v>81</v>
      </c>
      <c r="H12307">
        <v>1</v>
      </c>
      <c r="I12307">
        <v>10</v>
      </c>
      <c r="J12307">
        <v>0.56999999999999995</v>
      </c>
    </row>
    <row r="12308" spans="1:10" x14ac:dyDescent="0.25">
      <c r="A12308">
        <v>12307</v>
      </c>
      <c r="B12308">
        <v>5</v>
      </c>
      <c r="C12308" t="s">
        <v>168</v>
      </c>
      <c r="D12308" t="s">
        <v>213</v>
      </c>
      <c r="E12308">
        <v>6</v>
      </c>
      <c r="F12308">
        <v>11</v>
      </c>
      <c r="G12308" s="3" t="s">
        <v>81</v>
      </c>
      <c r="H12308">
        <v>1</v>
      </c>
      <c r="I12308">
        <v>30</v>
      </c>
      <c r="J12308">
        <v>0.45</v>
      </c>
    </row>
    <row r="12309" spans="1:10" x14ac:dyDescent="0.25">
      <c r="A12309">
        <v>12308</v>
      </c>
      <c r="B12309">
        <v>5</v>
      </c>
      <c r="C12309" t="s">
        <v>168</v>
      </c>
      <c r="D12309" t="s">
        <v>213</v>
      </c>
      <c r="E12309">
        <v>6</v>
      </c>
      <c r="F12309">
        <v>12</v>
      </c>
      <c r="G12309" s="3" t="s">
        <v>81</v>
      </c>
      <c r="H12309">
        <v>1</v>
      </c>
      <c r="I12309">
        <v>100</v>
      </c>
      <c r="J12309">
        <v>0.31</v>
      </c>
    </row>
    <row r="12310" spans="1:10" x14ac:dyDescent="0.25">
      <c r="A12310">
        <v>12309</v>
      </c>
      <c r="B12310">
        <v>5</v>
      </c>
      <c r="C12310" t="s">
        <v>169</v>
      </c>
      <c r="D12310" t="s">
        <v>213</v>
      </c>
      <c r="E12310">
        <v>7</v>
      </c>
      <c r="F12310">
        <v>2</v>
      </c>
      <c r="G12310" s="3" t="s">
        <v>81</v>
      </c>
      <c r="H12310">
        <v>1</v>
      </c>
      <c r="I12310">
        <v>1E-3</v>
      </c>
      <c r="J12310">
        <v>0.74</v>
      </c>
    </row>
    <row r="12311" spans="1:10" x14ac:dyDescent="0.25">
      <c r="A12311">
        <v>12310</v>
      </c>
      <c r="B12311">
        <v>5</v>
      </c>
      <c r="C12311" t="s">
        <v>169</v>
      </c>
      <c r="D12311" t="s">
        <v>213</v>
      </c>
      <c r="E12311">
        <v>7</v>
      </c>
      <c r="F12311">
        <v>3</v>
      </c>
      <c r="G12311" s="3" t="s">
        <v>81</v>
      </c>
      <c r="H12311">
        <v>1</v>
      </c>
      <c r="I12311">
        <v>3.0000000000000001E-3</v>
      </c>
      <c r="J12311">
        <v>0.56000000000000005</v>
      </c>
    </row>
    <row r="12312" spans="1:10" x14ac:dyDescent="0.25">
      <c r="A12312">
        <v>12311</v>
      </c>
      <c r="B12312">
        <v>5</v>
      </c>
      <c r="C12312" t="s">
        <v>169</v>
      </c>
      <c r="D12312" t="s">
        <v>213</v>
      </c>
      <c r="E12312">
        <v>7</v>
      </c>
      <c r="F12312">
        <v>4</v>
      </c>
      <c r="G12312" s="3" t="s">
        <v>81</v>
      </c>
      <c r="H12312">
        <v>1</v>
      </c>
      <c r="I12312">
        <v>0.01</v>
      </c>
      <c r="J12312">
        <v>0.67</v>
      </c>
    </row>
    <row r="12313" spans="1:10" x14ac:dyDescent="0.25">
      <c r="A12313">
        <v>12312</v>
      </c>
      <c r="B12313">
        <v>5</v>
      </c>
      <c r="C12313" t="s">
        <v>169</v>
      </c>
      <c r="D12313" t="s">
        <v>213</v>
      </c>
      <c r="E12313">
        <v>7</v>
      </c>
      <c r="F12313">
        <v>5</v>
      </c>
      <c r="G12313" s="3" t="s">
        <v>81</v>
      </c>
      <c r="H12313">
        <v>1</v>
      </c>
      <c r="I12313">
        <v>0.03</v>
      </c>
      <c r="J12313">
        <v>0.53</v>
      </c>
    </row>
    <row r="12314" spans="1:10" x14ac:dyDescent="0.25">
      <c r="A12314">
        <v>12313</v>
      </c>
      <c r="B12314">
        <v>5</v>
      </c>
      <c r="C12314" t="s">
        <v>169</v>
      </c>
      <c r="D12314" t="s">
        <v>213</v>
      </c>
      <c r="E12314">
        <v>7</v>
      </c>
      <c r="F12314">
        <v>6</v>
      </c>
      <c r="G12314" s="3" t="s">
        <v>81</v>
      </c>
      <c r="H12314">
        <v>1</v>
      </c>
      <c r="I12314">
        <v>0.1</v>
      </c>
      <c r="J12314">
        <v>0.55000000000000004</v>
      </c>
    </row>
    <row r="12315" spans="1:10" x14ac:dyDescent="0.25">
      <c r="A12315">
        <v>12314</v>
      </c>
      <c r="B12315">
        <v>5</v>
      </c>
      <c r="C12315" t="s">
        <v>169</v>
      </c>
      <c r="D12315" t="s">
        <v>213</v>
      </c>
      <c r="E12315">
        <v>7</v>
      </c>
      <c r="F12315">
        <v>7</v>
      </c>
      <c r="G12315" s="3" t="s">
        <v>81</v>
      </c>
      <c r="H12315">
        <v>1</v>
      </c>
      <c r="I12315">
        <v>0.3</v>
      </c>
      <c r="J12315">
        <v>0.73</v>
      </c>
    </row>
    <row r="12316" spans="1:10" x14ac:dyDescent="0.25">
      <c r="A12316">
        <v>12315</v>
      </c>
      <c r="B12316">
        <v>5</v>
      </c>
      <c r="C12316" t="s">
        <v>169</v>
      </c>
      <c r="D12316" t="s">
        <v>213</v>
      </c>
      <c r="E12316">
        <v>7</v>
      </c>
      <c r="F12316">
        <v>8</v>
      </c>
      <c r="G12316" s="3" t="s">
        <v>81</v>
      </c>
      <c r="H12316">
        <v>1</v>
      </c>
      <c r="I12316">
        <v>1</v>
      </c>
      <c r="J12316">
        <v>0.46</v>
      </c>
    </row>
    <row r="12317" spans="1:10" x14ac:dyDescent="0.25">
      <c r="A12317">
        <v>12316</v>
      </c>
      <c r="B12317">
        <v>5</v>
      </c>
      <c r="C12317" t="s">
        <v>169</v>
      </c>
      <c r="D12317" t="s">
        <v>213</v>
      </c>
      <c r="E12317">
        <v>7</v>
      </c>
      <c r="F12317">
        <v>9</v>
      </c>
      <c r="G12317" s="3" t="s">
        <v>81</v>
      </c>
      <c r="H12317">
        <v>1</v>
      </c>
      <c r="I12317">
        <v>3</v>
      </c>
      <c r="J12317">
        <v>0.56999999999999995</v>
      </c>
    </row>
    <row r="12318" spans="1:10" x14ac:dyDescent="0.25">
      <c r="A12318">
        <v>12317</v>
      </c>
      <c r="B12318">
        <v>5</v>
      </c>
      <c r="C12318" t="s">
        <v>169</v>
      </c>
      <c r="D12318" t="s">
        <v>213</v>
      </c>
      <c r="E12318">
        <v>7</v>
      </c>
      <c r="F12318">
        <v>10</v>
      </c>
      <c r="G12318" s="3" t="s">
        <v>81</v>
      </c>
      <c r="H12318">
        <v>1</v>
      </c>
      <c r="I12318">
        <v>10</v>
      </c>
      <c r="J12318">
        <v>0.56000000000000005</v>
      </c>
    </row>
    <row r="12319" spans="1:10" x14ac:dyDescent="0.25">
      <c r="A12319">
        <v>12318</v>
      </c>
      <c r="B12319">
        <v>5</v>
      </c>
      <c r="C12319" t="s">
        <v>169</v>
      </c>
      <c r="D12319" t="s">
        <v>213</v>
      </c>
      <c r="E12319">
        <v>7</v>
      </c>
      <c r="F12319">
        <v>11</v>
      </c>
      <c r="G12319" s="3" t="s">
        <v>81</v>
      </c>
      <c r="H12319">
        <v>1</v>
      </c>
      <c r="I12319">
        <v>30</v>
      </c>
      <c r="J12319">
        <v>0.54</v>
      </c>
    </row>
    <row r="12320" spans="1:10" x14ac:dyDescent="0.25">
      <c r="A12320">
        <v>12319</v>
      </c>
      <c r="B12320">
        <v>5</v>
      </c>
      <c r="C12320" t="s">
        <v>169</v>
      </c>
      <c r="D12320" t="s">
        <v>213</v>
      </c>
      <c r="E12320">
        <v>7</v>
      </c>
      <c r="F12320">
        <v>12</v>
      </c>
      <c r="G12320" s="3" t="s">
        <v>81</v>
      </c>
      <c r="H12320">
        <v>1</v>
      </c>
      <c r="I12320">
        <v>100</v>
      </c>
      <c r="J12320">
        <v>0.49</v>
      </c>
    </row>
    <row r="12321" spans="1:10" x14ac:dyDescent="0.25">
      <c r="A12321">
        <v>12320</v>
      </c>
      <c r="B12321">
        <v>5</v>
      </c>
      <c r="C12321" t="s">
        <v>170</v>
      </c>
      <c r="D12321" t="s">
        <v>213</v>
      </c>
      <c r="E12321">
        <v>5</v>
      </c>
      <c r="F12321">
        <v>2</v>
      </c>
      <c r="G12321" s="3" t="s">
        <v>81</v>
      </c>
      <c r="H12321">
        <v>1</v>
      </c>
      <c r="I12321">
        <v>1E-3</v>
      </c>
      <c r="J12321">
        <v>0.63</v>
      </c>
    </row>
    <row r="12322" spans="1:10" x14ac:dyDescent="0.25">
      <c r="A12322">
        <v>12321</v>
      </c>
      <c r="B12322">
        <v>5</v>
      </c>
      <c r="C12322" t="s">
        <v>170</v>
      </c>
      <c r="D12322" t="s">
        <v>213</v>
      </c>
      <c r="E12322">
        <v>5</v>
      </c>
      <c r="F12322">
        <v>3</v>
      </c>
      <c r="G12322" s="3" t="s">
        <v>81</v>
      </c>
      <c r="H12322">
        <v>1</v>
      </c>
      <c r="I12322">
        <v>3.0000000000000001E-3</v>
      </c>
      <c r="J12322">
        <v>0.93</v>
      </c>
    </row>
    <row r="12323" spans="1:10" x14ac:dyDescent="0.25">
      <c r="A12323">
        <v>12322</v>
      </c>
      <c r="B12323">
        <v>5</v>
      </c>
      <c r="C12323" t="s">
        <v>170</v>
      </c>
      <c r="D12323" t="s">
        <v>213</v>
      </c>
      <c r="E12323">
        <v>5</v>
      </c>
      <c r="F12323">
        <v>4</v>
      </c>
      <c r="G12323" s="3" t="s">
        <v>81</v>
      </c>
      <c r="H12323">
        <v>1</v>
      </c>
      <c r="I12323">
        <v>0.01</v>
      </c>
      <c r="J12323">
        <v>0.93</v>
      </c>
    </row>
    <row r="12324" spans="1:10" x14ac:dyDescent="0.25">
      <c r="A12324">
        <v>12323</v>
      </c>
      <c r="B12324">
        <v>5</v>
      </c>
      <c r="C12324" t="s">
        <v>170</v>
      </c>
      <c r="D12324" t="s">
        <v>213</v>
      </c>
      <c r="E12324">
        <v>5</v>
      </c>
      <c r="F12324">
        <v>5</v>
      </c>
      <c r="G12324" s="3" t="s">
        <v>81</v>
      </c>
      <c r="H12324">
        <v>1</v>
      </c>
      <c r="I12324">
        <v>0.03</v>
      </c>
      <c r="J12324">
        <v>0.69</v>
      </c>
    </row>
    <row r="12325" spans="1:10" x14ac:dyDescent="0.25">
      <c r="A12325">
        <v>12324</v>
      </c>
      <c r="B12325">
        <v>5</v>
      </c>
      <c r="C12325" t="s">
        <v>170</v>
      </c>
      <c r="D12325" t="s">
        <v>213</v>
      </c>
      <c r="E12325">
        <v>5</v>
      </c>
      <c r="F12325">
        <v>6</v>
      </c>
      <c r="G12325" s="3" t="s">
        <v>81</v>
      </c>
      <c r="H12325">
        <v>1</v>
      </c>
      <c r="I12325">
        <v>0.1</v>
      </c>
      <c r="J12325">
        <v>0.61</v>
      </c>
    </row>
    <row r="12326" spans="1:10" x14ac:dyDescent="0.25">
      <c r="A12326">
        <v>12325</v>
      </c>
      <c r="B12326">
        <v>5</v>
      </c>
      <c r="C12326" t="s">
        <v>170</v>
      </c>
      <c r="D12326" t="s">
        <v>213</v>
      </c>
      <c r="E12326">
        <v>5</v>
      </c>
      <c r="F12326">
        <v>7</v>
      </c>
      <c r="G12326" s="3" t="s">
        <v>81</v>
      </c>
      <c r="H12326">
        <v>1</v>
      </c>
      <c r="I12326">
        <v>0.3</v>
      </c>
      <c r="J12326">
        <v>0.75</v>
      </c>
    </row>
    <row r="12327" spans="1:10" x14ac:dyDescent="0.25">
      <c r="A12327">
        <v>12326</v>
      </c>
      <c r="B12327">
        <v>5</v>
      </c>
      <c r="C12327" t="s">
        <v>170</v>
      </c>
      <c r="D12327" t="s">
        <v>213</v>
      </c>
      <c r="E12327">
        <v>5</v>
      </c>
      <c r="F12327">
        <v>8</v>
      </c>
      <c r="G12327" s="3" t="s">
        <v>81</v>
      </c>
      <c r="H12327">
        <v>1</v>
      </c>
      <c r="I12327">
        <v>1</v>
      </c>
      <c r="J12327">
        <v>0.12</v>
      </c>
    </row>
    <row r="12328" spans="1:10" x14ac:dyDescent="0.25">
      <c r="A12328">
        <v>12327</v>
      </c>
      <c r="B12328">
        <v>5</v>
      </c>
      <c r="C12328" t="s">
        <v>170</v>
      </c>
      <c r="D12328" t="s">
        <v>213</v>
      </c>
      <c r="E12328">
        <v>5</v>
      </c>
      <c r="F12328">
        <v>9</v>
      </c>
      <c r="G12328" s="3" t="s">
        <v>81</v>
      </c>
      <c r="H12328">
        <v>1</v>
      </c>
      <c r="I12328">
        <v>3</v>
      </c>
      <c r="J12328">
        <v>0.09</v>
      </c>
    </row>
    <row r="12329" spans="1:10" x14ac:dyDescent="0.25">
      <c r="A12329">
        <v>12328</v>
      </c>
      <c r="B12329">
        <v>5</v>
      </c>
      <c r="C12329" t="s">
        <v>170</v>
      </c>
      <c r="D12329" t="s">
        <v>213</v>
      </c>
      <c r="E12329">
        <v>5</v>
      </c>
      <c r="F12329">
        <v>10</v>
      </c>
      <c r="G12329" s="3" t="s">
        <v>81</v>
      </c>
      <c r="H12329">
        <v>1</v>
      </c>
      <c r="I12329">
        <v>10</v>
      </c>
      <c r="J12329">
        <v>0</v>
      </c>
    </row>
    <row r="12330" spans="1:10" x14ac:dyDescent="0.25">
      <c r="A12330">
        <v>12329</v>
      </c>
      <c r="B12330">
        <v>5</v>
      </c>
      <c r="C12330" t="s">
        <v>170</v>
      </c>
      <c r="D12330" t="s">
        <v>213</v>
      </c>
      <c r="E12330">
        <v>5</v>
      </c>
      <c r="F12330">
        <v>11</v>
      </c>
      <c r="G12330" s="3" t="s">
        <v>76</v>
      </c>
      <c r="H12330">
        <v>1</v>
      </c>
      <c r="I12330">
        <v>0</v>
      </c>
      <c r="J12330">
        <v>0.52</v>
      </c>
    </row>
    <row r="12331" spans="1:10" x14ac:dyDescent="0.25">
      <c r="A12331">
        <v>12330</v>
      </c>
      <c r="B12331">
        <v>5</v>
      </c>
      <c r="C12331" t="s">
        <v>170</v>
      </c>
      <c r="D12331" t="s">
        <v>213</v>
      </c>
      <c r="E12331">
        <v>5</v>
      </c>
      <c r="F12331">
        <v>12</v>
      </c>
      <c r="G12331" s="3" t="s">
        <v>76</v>
      </c>
      <c r="H12331">
        <v>1</v>
      </c>
      <c r="I12331">
        <v>0</v>
      </c>
      <c r="J12331">
        <v>0.37</v>
      </c>
    </row>
    <row r="12332" spans="1:10" x14ac:dyDescent="0.25">
      <c r="A12332">
        <v>12331</v>
      </c>
      <c r="B12332">
        <v>6</v>
      </c>
      <c r="C12332" t="s">
        <v>214</v>
      </c>
      <c r="D12332" t="s">
        <v>215</v>
      </c>
      <c r="E12332">
        <v>6</v>
      </c>
      <c r="F12332">
        <v>2</v>
      </c>
      <c r="G12332" s="3" t="s">
        <v>76</v>
      </c>
      <c r="H12332">
        <v>1</v>
      </c>
      <c r="I12332">
        <v>0</v>
      </c>
      <c r="J12332">
        <v>21.25</v>
      </c>
    </row>
    <row r="12333" spans="1:10" x14ac:dyDescent="0.25">
      <c r="A12333">
        <v>12332</v>
      </c>
      <c r="B12333">
        <v>6</v>
      </c>
      <c r="C12333" t="s">
        <v>214</v>
      </c>
      <c r="D12333" t="s">
        <v>215</v>
      </c>
      <c r="E12333">
        <v>7</v>
      </c>
      <c r="F12333">
        <v>2</v>
      </c>
      <c r="G12333" s="3" t="s">
        <v>76</v>
      </c>
      <c r="H12333">
        <v>1</v>
      </c>
      <c r="I12333">
        <v>0</v>
      </c>
      <c r="J12333">
        <v>16.25</v>
      </c>
    </row>
    <row r="12334" spans="1:10" x14ac:dyDescent="0.25">
      <c r="A12334">
        <v>12333</v>
      </c>
      <c r="B12334">
        <v>6</v>
      </c>
      <c r="C12334" t="s">
        <v>0</v>
      </c>
      <c r="D12334" t="s">
        <v>215</v>
      </c>
      <c r="E12334">
        <v>2</v>
      </c>
      <c r="F12334">
        <v>2</v>
      </c>
      <c r="G12334" s="3" t="s">
        <v>79</v>
      </c>
      <c r="H12334">
        <v>1</v>
      </c>
      <c r="I12334">
        <v>0.1</v>
      </c>
      <c r="J12334">
        <v>17.25</v>
      </c>
    </row>
    <row r="12335" spans="1:10" x14ac:dyDescent="0.25">
      <c r="A12335">
        <v>12334</v>
      </c>
      <c r="B12335">
        <v>6</v>
      </c>
      <c r="C12335" t="s">
        <v>0</v>
      </c>
      <c r="D12335" t="s">
        <v>215</v>
      </c>
      <c r="E12335">
        <v>3</v>
      </c>
      <c r="F12335">
        <v>2</v>
      </c>
      <c r="G12335" s="3" t="s">
        <v>79</v>
      </c>
      <c r="H12335">
        <v>1</v>
      </c>
      <c r="I12335">
        <v>0.1</v>
      </c>
      <c r="J12335">
        <v>17.170000000000002</v>
      </c>
    </row>
    <row r="12336" spans="1:10" x14ac:dyDescent="0.25">
      <c r="A12336">
        <v>12335</v>
      </c>
      <c r="B12336">
        <v>6</v>
      </c>
      <c r="C12336" t="s">
        <v>0</v>
      </c>
      <c r="D12336" t="s">
        <v>215</v>
      </c>
      <c r="E12336">
        <v>4</v>
      </c>
      <c r="F12336">
        <v>2</v>
      </c>
      <c r="G12336" s="3" t="s">
        <v>79</v>
      </c>
      <c r="H12336">
        <v>1</v>
      </c>
      <c r="I12336">
        <v>0.1</v>
      </c>
      <c r="J12336">
        <v>18.75</v>
      </c>
    </row>
    <row r="12337" spans="1:10" x14ac:dyDescent="0.25">
      <c r="A12337">
        <v>12336</v>
      </c>
      <c r="B12337">
        <v>6</v>
      </c>
      <c r="C12337" t="s">
        <v>0</v>
      </c>
      <c r="D12337" t="s">
        <v>215</v>
      </c>
      <c r="E12337">
        <v>6</v>
      </c>
      <c r="F12337">
        <v>11</v>
      </c>
      <c r="G12337" s="3" t="s">
        <v>79</v>
      </c>
      <c r="H12337">
        <v>1</v>
      </c>
      <c r="I12337">
        <v>0.1</v>
      </c>
      <c r="J12337">
        <v>16.329999999999998</v>
      </c>
    </row>
    <row r="12338" spans="1:10" x14ac:dyDescent="0.25">
      <c r="A12338">
        <v>12337</v>
      </c>
      <c r="B12338">
        <v>6</v>
      </c>
      <c r="C12338" t="s">
        <v>216</v>
      </c>
      <c r="D12338" t="s">
        <v>215</v>
      </c>
      <c r="E12338">
        <v>5</v>
      </c>
      <c r="F12338">
        <v>2</v>
      </c>
      <c r="G12338" s="3" t="s">
        <v>78</v>
      </c>
      <c r="H12338">
        <v>1</v>
      </c>
      <c r="I12338">
        <v>3</v>
      </c>
      <c r="J12338">
        <v>18.5</v>
      </c>
    </row>
    <row r="12339" spans="1:10" x14ac:dyDescent="0.25">
      <c r="A12339">
        <v>12338</v>
      </c>
      <c r="B12339">
        <v>6</v>
      </c>
      <c r="C12339" t="s">
        <v>83</v>
      </c>
      <c r="D12339" t="s">
        <v>215</v>
      </c>
      <c r="E12339">
        <v>4</v>
      </c>
      <c r="F12339">
        <v>3</v>
      </c>
      <c r="G12339" s="3" t="s">
        <v>81</v>
      </c>
      <c r="H12339">
        <v>1</v>
      </c>
      <c r="I12339">
        <v>1E-3</v>
      </c>
      <c r="J12339">
        <v>18.920000000000002</v>
      </c>
    </row>
    <row r="12340" spans="1:10" x14ac:dyDescent="0.25">
      <c r="A12340">
        <v>12339</v>
      </c>
      <c r="B12340">
        <v>6</v>
      </c>
      <c r="C12340" t="s">
        <v>83</v>
      </c>
      <c r="D12340" t="s">
        <v>215</v>
      </c>
      <c r="E12340">
        <v>4</v>
      </c>
      <c r="F12340">
        <v>4</v>
      </c>
      <c r="G12340" s="3" t="s">
        <v>81</v>
      </c>
      <c r="H12340">
        <v>1</v>
      </c>
      <c r="I12340">
        <v>0.01</v>
      </c>
      <c r="J12340">
        <v>18.25</v>
      </c>
    </row>
    <row r="12341" spans="1:10" x14ac:dyDescent="0.25">
      <c r="A12341">
        <v>12340</v>
      </c>
      <c r="B12341">
        <v>6</v>
      </c>
      <c r="C12341" t="s">
        <v>83</v>
      </c>
      <c r="D12341" t="s">
        <v>215</v>
      </c>
      <c r="E12341">
        <v>4</v>
      </c>
      <c r="F12341">
        <v>5</v>
      </c>
      <c r="G12341" s="3" t="s">
        <v>81</v>
      </c>
      <c r="H12341">
        <v>1</v>
      </c>
      <c r="I12341">
        <v>0.1</v>
      </c>
      <c r="J12341">
        <v>20.5</v>
      </c>
    </row>
    <row r="12342" spans="1:10" x14ac:dyDescent="0.25">
      <c r="A12342">
        <v>12341</v>
      </c>
      <c r="B12342">
        <v>6</v>
      </c>
      <c r="C12342" t="s">
        <v>83</v>
      </c>
      <c r="D12342" t="s">
        <v>215</v>
      </c>
      <c r="E12342">
        <v>4</v>
      </c>
      <c r="F12342">
        <v>6</v>
      </c>
      <c r="G12342" s="3" t="s">
        <v>81</v>
      </c>
      <c r="H12342">
        <v>1</v>
      </c>
      <c r="I12342">
        <v>0.3</v>
      </c>
      <c r="J12342">
        <v>19.079999999999998</v>
      </c>
    </row>
    <row r="12343" spans="1:10" x14ac:dyDescent="0.25">
      <c r="A12343">
        <v>12342</v>
      </c>
      <c r="B12343">
        <v>6</v>
      </c>
      <c r="C12343" t="s">
        <v>83</v>
      </c>
      <c r="D12343" t="s">
        <v>215</v>
      </c>
      <c r="E12343">
        <v>4</v>
      </c>
      <c r="F12343">
        <v>7</v>
      </c>
      <c r="G12343" s="3" t="s">
        <v>81</v>
      </c>
      <c r="H12343">
        <v>1</v>
      </c>
      <c r="I12343">
        <v>1</v>
      </c>
      <c r="J12343">
        <v>20.58</v>
      </c>
    </row>
    <row r="12344" spans="1:10" x14ac:dyDescent="0.25">
      <c r="A12344">
        <v>12343</v>
      </c>
      <c r="B12344">
        <v>6</v>
      </c>
      <c r="C12344" t="s">
        <v>83</v>
      </c>
      <c r="D12344" t="s">
        <v>215</v>
      </c>
      <c r="E12344">
        <v>4</v>
      </c>
      <c r="F12344">
        <v>8</v>
      </c>
      <c r="G12344" s="3" t="s">
        <v>81</v>
      </c>
      <c r="H12344">
        <v>1</v>
      </c>
      <c r="I12344">
        <v>3</v>
      </c>
      <c r="J12344">
        <v>19.329999999999998</v>
      </c>
    </row>
    <row r="12345" spans="1:10" x14ac:dyDescent="0.25">
      <c r="A12345">
        <v>12344</v>
      </c>
      <c r="B12345">
        <v>6</v>
      </c>
      <c r="C12345" t="s">
        <v>83</v>
      </c>
      <c r="D12345" t="s">
        <v>215</v>
      </c>
      <c r="E12345">
        <v>4</v>
      </c>
      <c r="F12345">
        <v>9</v>
      </c>
      <c r="G12345" s="3" t="s">
        <v>81</v>
      </c>
      <c r="H12345">
        <v>1</v>
      </c>
      <c r="I12345">
        <v>10</v>
      </c>
      <c r="J12345">
        <v>19.25</v>
      </c>
    </row>
    <row r="12346" spans="1:10" x14ac:dyDescent="0.25">
      <c r="A12346">
        <v>12345</v>
      </c>
      <c r="B12346">
        <v>6</v>
      </c>
      <c r="C12346" t="s">
        <v>83</v>
      </c>
      <c r="D12346" t="s">
        <v>215</v>
      </c>
      <c r="E12346">
        <v>4</v>
      </c>
      <c r="F12346">
        <v>10</v>
      </c>
      <c r="G12346" s="3" t="s">
        <v>81</v>
      </c>
      <c r="H12346">
        <v>1</v>
      </c>
      <c r="I12346">
        <v>30</v>
      </c>
      <c r="J12346">
        <v>19.920000000000002</v>
      </c>
    </row>
    <row r="12347" spans="1:10" x14ac:dyDescent="0.25">
      <c r="A12347">
        <v>12346</v>
      </c>
      <c r="B12347">
        <v>6</v>
      </c>
      <c r="C12347" t="s">
        <v>83</v>
      </c>
      <c r="D12347" t="s">
        <v>215</v>
      </c>
      <c r="E12347">
        <v>4</v>
      </c>
      <c r="F12347">
        <v>11</v>
      </c>
      <c r="G12347" s="3" t="s">
        <v>81</v>
      </c>
      <c r="H12347">
        <v>1</v>
      </c>
      <c r="I12347">
        <v>100</v>
      </c>
      <c r="J12347">
        <v>16.829999999999998</v>
      </c>
    </row>
    <row r="12348" spans="1:10" x14ac:dyDescent="0.25">
      <c r="A12348">
        <v>12347</v>
      </c>
      <c r="B12348">
        <v>6</v>
      </c>
      <c r="C12348" t="s">
        <v>82</v>
      </c>
      <c r="D12348" t="s">
        <v>215</v>
      </c>
      <c r="E12348">
        <v>3</v>
      </c>
      <c r="F12348">
        <v>3</v>
      </c>
      <c r="G12348" s="3" t="s">
        <v>81</v>
      </c>
      <c r="H12348">
        <v>1</v>
      </c>
      <c r="I12348">
        <v>1E-3</v>
      </c>
      <c r="J12348">
        <v>18.579999999999998</v>
      </c>
    </row>
    <row r="12349" spans="1:10" x14ac:dyDescent="0.25">
      <c r="A12349">
        <v>12348</v>
      </c>
      <c r="B12349">
        <v>6</v>
      </c>
      <c r="C12349" t="s">
        <v>82</v>
      </c>
      <c r="D12349" t="s">
        <v>215</v>
      </c>
      <c r="E12349">
        <v>3</v>
      </c>
      <c r="F12349">
        <v>4</v>
      </c>
      <c r="G12349" s="3" t="s">
        <v>81</v>
      </c>
      <c r="H12349">
        <v>1</v>
      </c>
      <c r="I12349">
        <v>0.01</v>
      </c>
      <c r="J12349">
        <v>19.170000000000002</v>
      </c>
    </row>
    <row r="12350" spans="1:10" x14ac:dyDescent="0.25">
      <c r="A12350">
        <v>12349</v>
      </c>
      <c r="B12350">
        <v>6</v>
      </c>
      <c r="C12350" t="s">
        <v>82</v>
      </c>
      <c r="D12350" t="s">
        <v>215</v>
      </c>
      <c r="E12350">
        <v>3</v>
      </c>
      <c r="F12350">
        <v>5</v>
      </c>
      <c r="G12350" s="3" t="s">
        <v>81</v>
      </c>
      <c r="H12350">
        <v>1</v>
      </c>
      <c r="I12350">
        <v>0.1</v>
      </c>
      <c r="J12350">
        <v>20.25</v>
      </c>
    </row>
    <row r="12351" spans="1:10" x14ac:dyDescent="0.25">
      <c r="A12351">
        <v>12350</v>
      </c>
      <c r="B12351">
        <v>6</v>
      </c>
      <c r="C12351" t="s">
        <v>82</v>
      </c>
      <c r="D12351" t="s">
        <v>215</v>
      </c>
      <c r="E12351">
        <v>3</v>
      </c>
      <c r="F12351">
        <v>6</v>
      </c>
      <c r="G12351" s="3" t="s">
        <v>81</v>
      </c>
      <c r="H12351">
        <v>1</v>
      </c>
      <c r="I12351">
        <v>0.3</v>
      </c>
      <c r="J12351">
        <v>17</v>
      </c>
    </row>
    <row r="12352" spans="1:10" x14ac:dyDescent="0.25">
      <c r="A12352">
        <v>12351</v>
      </c>
      <c r="B12352">
        <v>6</v>
      </c>
      <c r="C12352" t="s">
        <v>82</v>
      </c>
      <c r="D12352" t="s">
        <v>215</v>
      </c>
      <c r="E12352">
        <v>3</v>
      </c>
      <c r="F12352">
        <v>7</v>
      </c>
      <c r="G12352" s="3" t="s">
        <v>81</v>
      </c>
      <c r="H12352">
        <v>1</v>
      </c>
      <c r="I12352">
        <v>1</v>
      </c>
      <c r="J12352">
        <v>17.75</v>
      </c>
    </row>
    <row r="12353" spans="1:10" x14ac:dyDescent="0.25">
      <c r="A12353">
        <v>12352</v>
      </c>
      <c r="B12353">
        <v>6</v>
      </c>
      <c r="C12353" t="s">
        <v>82</v>
      </c>
      <c r="D12353" t="s">
        <v>215</v>
      </c>
      <c r="E12353">
        <v>3</v>
      </c>
      <c r="F12353">
        <v>8</v>
      </c>
      <c r="G12353" s="3" t="s">
        <v>81</v>
      </c>
      <c r="H12353">
        <v>1</v>
      </c>
      <c r="I12353">
        <v>3</v>
      </c>
      <c r="J12353">
        <v>20.25</v>
      </c>
    </row>
    <row r="12354" spans="1:10" x14ac:dyDescent="0.25">
      <c r="A12354">
        <v>12353</v>
      </c>
      <c r="B12354">
        <v>6</v>
      </c>
      <c r="C12354" t="s">
        <v>82</v>
      </c>
      <c r="D12354" t="s">
        <v>215</v>
      </c>
      <c r="E12354">
        <v>3</v>
      </c>
      <c r="F12354">
        <v>9</v>
      </c>
      <c r="G12354" s="3" t="s">
        <v>81</v>
      </c>
      <c r="H12354">
        <v>1</v>
      </c>
      <c r="I12354">
        <v>10</v>
      </c>
      <c r="J12354">
        <v>20.67</v>
      </c>
    </row>
    <row r="12355" spans="1:10" x14ac:dyDescent="0.25">
      <c r="A12355">
        <v>12354</v>
      </c>
      <c r="B12355">
        <v>6</v>
      </c>
      <c r="C12355" t="s">
        <v>82</v>
      </c>
      <c r="D12355" t="s">
        <v>215</v>
      </c>
      <c r="E12355">
        <v>3</v>
      </c>
      <c r="F12355">
        <v>10</v>
      </c>
      <c r="G12355" s="3" t="s">
        <v>81</v>
      </c>
      <c r="H12355">
        <v>1</v>
      </c>
      <c r="I12355">
        <v>30</v>
      </c>
      <c r="J12355">
        <v>18.5</v>
      </c>
    </row>
    <row r="12356" spans="1:10" x14ac:dyDescent="0.25">
      <c r="A12356">
        <v>12355</v>
      </c>
      <c r="B12356">
        <v>6</v>
      </c>
      <c r="C12356" t="s">
        <v>82</v>
      </c>
      <c r="D12356" t="s">
        <v>215</v>
      </c>
      <c r="E12356">
        <v>3</v>
      </c>
      <c r="F12356">
        <v>11</v>
      </c>
      <c r="G12356" s="3" t="s">
        <v>81</v>
      </c>
      <c r="H12356">
        <v>1</v>
      </c>
      <c r="I12356">
        <v>100</v>
      </c>
      <c r="J12356">
        <v>4.55</v>
      </c>
    </row>
    <row r="12357" spans="1:10" x14ac:dyDescent="0.25">
      <c r="A12357">
        <v>12356</v>
      </c>
      <c r="B12357">
        <v>6</v>
      </c>
      <c r="C12357" t="s">
        <v>84</v>
      </c>
      <c r="D12357" t="s">
        <v>215</v>
      </c>
      <c r="E12357">
        <v>5</v>
      </c>
      <c r="F12357">
        <v>3</v>
      </c>
      <c r="G12357" s="3" t="s">
        <v>81</v>
      </c>
      <c r="H12357">
        <v>1</v>
      </c>
      <c r="I12357">
        <v>1E-3</v>
      </c>
      <c r="J12357">
        <v>20.83</v>
      </c>
    </row>
    <row r="12358" spans="1:10" x14ac:dyDescent="0.25">
      <c r="A12358">
        <v>12357</v>
      </c>
      <c r="B12358">
        <v>6</v>
      </c>
      <c r="C12358" t="s">
        <v>84</v>
      </c>
      <c r="D12358" t="s">
        <v>215</v>
      </c>
      <c r="E12358">
        <v>5</v>
      </c>
      <c r="F12358">
        <v>4</v>
      </c>
      <c r="G12358" s="3" t="s">
        <v>81</v>
      </c>
      <c r="H12358">
        <v>1</v>
      </c>
      <c r="I12358">
        <v>0.01</v>
      </c>
      <c r="J12358">
        <v>20.170000000000002</v>
      </c>
    </row>
    <row r="12359" spans="1:10" x14ac:dyDescent="0.25">
      <c r="A12359">
        <v>12358</v>
      </c>
      <c r="B12359">
        <v>6</v>
      </c>
      <c r="C12359" t="s">
        <v>84</v>
      </c>
      <c r="D12359" t="s">
        <v>215</v>
      </c>
      <c r="E12359">
        <v>5</v>
      </c>
      <c r="F12359">
        <v>5</v>
      </c>
      <c r="G12359" s="3" t="s">
        <v>81</v>
      </c>
      <c r="H12359">
        <v>1</v>
      </c>
      <c r="I12359">
        <v>0.1</v>
      </c>
      <c r="J12359">
        <v>19.25</v>
      </c>
    </row>
    <row r="12360" spans="1:10" x14ac:dyDescent="0.25">
      <c r="A12360">
        <v>12359</v>
      </c>
      <c r="B12360">
        <v>6</v>
      </c>
      <c r="C12360" t="s">
        <v>84</v>
      </c>
      <c r="D12360" t="s">
        <v>215</v>
      </c>
      <c r="E12360">
        <v>5</v>
      </c>
      <c r="F12360">
        <v>6</v>
      </c>
      <c r="G12360" s="3" t="s">
        <v>81</v>
      </c>
      <c r="H12360">
        <v>1</v>
      </c>
      <c r="I12360">
        <v>0.3</v>
      </c>
      <c r="J12360">
        <v>19</v>
      </c>
    </row>
    <row r="12361" spans="1:10" x14ac:dyDescent="0.25">
      <c r="A12361">
        <v>12360</v>
      </c>
      <c r="B12361">
        <v>6</v>
      </c>
      <c r="C12361" t="s">
        <v>84</v>
      </c>
      <c r="D12361" t="s">
        <v>215</v>
      </c>
      <c r="E12361">
        <v>5</v>
      </c>
      <c r="F12361">
        <v>7</v>
      </c>
      <c r="G12361" s="3" t="s">
        <v>81</v>
      </c>
      <c r="H12361">
        <v>1</v>
      </c>
      <c r="I12361">
        <v>1</v>
      </c>
      <c r="J12361">
        <v>15.42</v>
      </c>
    </row>
    <row r="12362" spans="1:10" x14ac:dyDescent="0.25">
      <c r="A12362">
        <v>12361</v>
      </c>
      <c r="B12362">
        <v>6</v>
      </c>
      <c r="C12362" t="s">
        <v>84</v>
      </c>
      <c r="D12362" t="s">
        <v>215</v>
      </c>
      <c r="E12362">
        <v>5</v>
      </c>
      <c r="F12362">
        <v>8</v>
      </c>
      <c r="G12362" s="3" t="s">
        <v>81</v>
      </c>
      <c r="H12362">
        <v>1</v>
      </c>
      <c r="I12362">
        <v>3</v>
      </c>
      <c r="J12362">
        <v>9.08</v>
      </c>
    </row>
    <row r="12363" spans="1:10" x14ac:dyDescent="0.25">
      <c r="A12363">
        <v>12362</v>
      </c>
      <c r="B12363">
        <v>6</v>
      </c>
      <c r="C12363" t="s">
        <v>84</v>
      </c>
      <c r="D12363" t="s">
        <v>215</v>
      </c>
      <c r="E12363">
        <v>5</v>
      </c>
      <c r="F12363">
        <v>9</v>
      </c>
      <c r="G12363" s="3" t="s">
        <v>81</v>
      </c>
      <c r="H12363">
        <v>1</v>
      </c>
      <c r="I12363">
        <v>10</v>
      </c>
      <c r="J12363">
        <v>4.5</v>
      </c>
    </row>
    <row r="12364" spans="1:10" x14ac:dyDescent="0.25">
      <c r="A12364">
        <v>12363</v>
      </c>
      <c r="B12364">
        <v>6</v>
      </c>
      <c r="C12364" t="s">
        <v>84</v>
      </c>
      <c r="D12364" t="s">
        <v>215</v>
      </c>
      <c r="E12364">
        <v>5</v>
      </c>
      <c r="F12364">
        <v>10</v>
      </c>
      <c r="G12364" s="3" t="s">
        <v>81</v>
      </c>
      <c r="H12364">
        <v>1</v>
      </c>
      <c r="I12364">
        <v>30</v>
      </c>
      <c r="J12364">
        <v>4.22</v>
      </c>
    </row>
    <row r="12365" spans="1:10" x14ac:dyDescent="0.25">
      <c r="A12365">
        <v>12364</v>
      </c>
      <c r="B12365">
        <v>6</v>
      </c>
      <c r="C12365" t="s">
        <v>84</v>
      </c>
      <c r="D12365" t="s">
        <v>215</v>
      </c>
      <c r="E12365">
        <v>5</v>
      </c>
      <c r="F12365">
        <v>11</v>
      </c>
      <c r="G12365" s="3" t="s">
        <v>81</v>
      </c>
      <c r="H12365">
        <v>1</v>
      </c>
      <c r="I12365">
        <v>100</v>
      </c>
      <c r="J12365">
        <v>3.5</v>
      </c>
    </row>
    <row r="12366" spans="1:10" x14ac:dyDescent="0.25">
      <c r="A12366">
        <v>12365</v>
      </c>
      <c r="B12366">
        <v>6</v>
      </c>
      <c r="C12366" t="s">
        <v>80</v>
      </c>
      <c r="D12366" t="s">
        <v>215</v>
      </c>
      <c r="E12366">
        <v>2</v>
      </c>
      <c r="F12366">
        <v>3</v>
      </c>
      <c r="G12366" s="3" t="s">
        <v>81</v>
      </c>
      <c r="H12366">
        <v>1</v>
      </c>
      <c r="I12366">
        <v>1E-3</v>
      </c>
      <c r="J12366">
        <v>21.17</v>
      </c>
    </row>
    <row r="12367" spans="1:10" x14ac:dyDescent="0.25">
      <c r="A12367">
        <v>12366</v>
      </c>
      <c r="B12367">
        <v>6</v>
      </c>
      <c r="C12367" t="s">
        <v>80</v>
      </c>
      <c r="D12367" t="s">
        <v>215</v>
      </c>
      <c r="E12367">
        <v>2</v>
      </c>
      <c r="F12367">
        <v>4</v>
      </c>
      <c r="G12367" s="3" t="s">
        <v>81</v>
      </c>
      <c r="H12367">
        <v>1</v>
      </c>
      <c r="I12367">
        <v>0.01</v>
      </c>
      <c r="J12367">
        <v>18.579999999999998</v>
      </c>
    </row>
    <row r="12368" spans="1:10" x14ac:dyDescent="0.25">
      <c r="A12368">
        <v>12367</v>
      </c>
      <c r="B12368">
        <v>6</v>
      </c>
      <c r="C12368" t="s">
        <v>80</v>
      </c>
      <c r="D12368" t="s">
        <v>215</v>
      </c>
      <c r="E12368">
        <v>2</v>
      </c>
      <c r="F12368">
        <v>5</v>
      </c>
      <c r="G12368" s="3" t="s">
        <v>81</v>
      </c>
      <c r="H12368">
        <v>1</v>
      </c>
      <c r="I12368">
        <v>0.1</v>
      </c>
      <c r="J12368">
        <v>19.079999999999998</v>
      </c>
    </row>
    <row r="12369" spans="1:10" x14ac:dyDescent="0.25">
      <c r="A12369">
        <v>12368</v>
      </c>
      <c r="B12369">
        <v>6</v>
      </c>
      <c r="C12369" t="s">
        <v>80</v>
      </c>
      <c r="D12369" t="s">
        <v>215</v>
      </c>
      <c r="E12369">
        <v>2</v>
      </c>
      <c r="F12369">
        <v>6</v>
      </c>
      <c r="G12369" s="3" t="s">
        <v>81</v>
      </c>
      <c r="H12369">
        <v>1</v>
      </c>
      <c r="I12369">
        <v>0.3</v>
      </c>
      <c r="J12369">
        <v>16.5</v>
      </c>
    </row>
    <row r="12370" spans="1:10" x14ac:dyDescent="0.25">
      <c r="A12370">
        <v>12369</v>
      </c>
      <c r="B12370">
        <v>6</v>
      </c>
      <c r="C12370" t="s">
        <v>80</v>
      </c>
      <c r="D12370" t="s">
        <v>215</v>
      </c>
      <c r="E12370">
        <v>2</v>
      </c>
      <c r="F12370">
        <v>7</v>
      </c>
      <c r="G12370" s="3" t="s">
        <v>81</v>
      </c>
      <c r="H12370">
        <v>1</v>
      </c>
      <c r="I12370">
        <v>1</v>
      </c>
      <c r="J12370">
        <v>18.579999999999998</v>
      </c>
    </row>
    <row r="12371" spans="1:10" x14ac:dyDescent="0.25">
      <c r="A12371">
        <v>12370</v>
      </c>
      <c r="B12371">
        <v>6</v>
      </c>
      <c r="C12371" t="s">
        <v>80</v>
      </c>
      <c r="D12371" t="s">
        <v>215</v>
      </c>
      <c r="E12371">
        <v>2</v>
      </c>
      <c r="F12371">
        <v>8</v>
      </c>
      <c r="G12371" s="3" t="s">
        <v>81</v>
      </c>
      <c r="H12371">
        <v>1</v>
      </c>
      <c r="I12371">
        <v>3</v>
      </c>
      <c r="J12371">
        <v>20.5</v>
      </c>
    </row>
    <row r="12372" spans="1:10" x14ac:dyDescent="0.25">
      <c r="A12372">
        <v>12371</v>
      </c>
      <c r="B12372">
        <v>6</v>
      </c>
      <c r="C12372" t="s">
        <v>80</v>
      </c>
      <c r="D12372" t="s">
        <v>215</v>
      </c>
      <c r="E12372">
        <v>2</v>
      </c>
      <c r="F12372">
        <v>9</v>
      </c>
      <c r="G12372" s="3" t="s">
        <v>81</v>
      </c>
      <c r="H12372">
        <v>1</v>
      </c>
      <c r="I12372">
        <v>10</v>
      </c>
      <c r="J12372">
        <v>19.420000000000002</v>
      </c>
    </row>
    <row r="12373" spans="1:10" x14ac:dyDescent="0.25">
      <c r="A12373">
        <v>12372</v>
      </c>
      <c r="B12373">
        <v>6</v>
      </c>
      <c r="C12373" t="s">
        <v>80</v>
      </c>
      <c r="D12373" t="s">
        <v>215</v>
      </c>
      <c r="E12373">
        <v>2</v>
      </c>
      <c r="F12373">
        <v>10</v>
      </c>
      <c r="G12373" s="3" t="s">
        <v>81</v>
      </c>
      <c r="H12373">
        <v>1</v>
      </c>
      <c r="I12373">
        <v>30</v>
      </c>
      <c r="J12373">
        <v>18.670000000000002</v>
      </c>
    </row>
    <row r="12374" spans="1:10" x14ac:dyDescent="0.25">
      <c r="A12374">
        <v>12373</v>
      </c>
      <c r="B12374">
        <v>6</v>
      </c>
      <c r="C12374" t="s">
        <v>80</v>
      </c>
      <c r="D12374" t="s">
        <v>215</v>
      </c>
      <c r="E12374">
        <v>2</v>
      </c>
      <c r="F12374">
        <v>11</v>
      </c>
      <c r="G12374" s="3" t="s">
        <v>81</v>
      </c>
      <c r="H12374">
        <v>1</v>
      </c>
      <c r="I12374">
        <v>100</v>
      </c>
      <c r="J12374">
        <v>17.079999999999998</v>
      </c>
    </row>
    <row r="12375" spans="1:10" x14ac:dyDescent="0.25">
      <c r="A12375">
        <v>12374</v>
      </c>
      <c r="B12375">
        <v>6</v>
      </c>
      <c r="C12375" t="s">
        <v>85</v>
      </c>
      <c r="D12375" t="s">
        <v>215</v>
      </c>
      <c r="E12375">
        <v>6</v>
      </c>
      <c r="F12375">
        <v>3</v>
      </c>
      <c r="G12375" s="3" t="s">
        <v>81</v>
      </c>
      <c r="H12375">
        <v>1</v>
      </c>
      <c r="I12375">
        <v>1E-3</v>
      </c>
      <c r="J12375">
        <v>19.75</v>
      </c>
    </row>
    <row r="12376" spans="1:10" x14ac:dyDescent="0.25">
      <c r="A12376">
        <v>12375</v>
      </c>
      <c r="B12376">
        <v>6</v>
      </c>
      <c r="C12376" t="s">
        <v>85</v>
      </c>
      <c r="D12376" t="s">
        <v>215</v>
      </c>
      <c r="E12376">
        <v>6</v>
      </c>
      <c r="F12376">
        <v>4</v>
      </c>
      <c r="G12376" s="3" t="s">
        <v>81</v>
      </c>
      <c r="H12376">
        <v>1</v>
      </c>
      <c r="I12376">
        <v>0.01</v>
      </c>
      <c r="J12376">
        <v>22.25</v>
      </c>
    </row>
    <row r="12377" spans="1:10" x14ac:dyDescent="0.25">
      <c r="A12377">
        <v>12376</v>
      </c>
      <c r="B12377">
        <v>6</v>
      </c>
      <c r="C12377" t="s">
        <v>85</v>
      </c>
      <c r="D12377" t="s">
        <v>215</v>
      </c>
      <c r="E12377">
        <v>6</v>
      </c>
      <c r="F12377">
        <v>5</v>
      </c>
      <c r="G12377" s="3" t="s">
        <v>81</v>
      </c>
      <c r="H12377">
        <v>1</v>
      </c>
      <c r="I12377">
        <v>0.1</v>
      </c>
      <c r="J12377">
        <v>21.08</v>
      </c>
    </row>
    <row r="12378" spans="1:10" x14ac:dyDescent="0.25">
      <c r="A12378">
        <v>12377</v>
      </c>
      <c r="B12378">
        <v>6</v>
      </c>
      <c r="C12378" t="s">
        <v>85</v>
      </c>
      <c r="D12378" t="s">
        <v>215</v>
      </c>
      <c r="E12378">
        <v>6</v>
      </c>
      <c r="F12378">
        <v>6</v>
      </c>
      <c r="G12378" s="3" t="s">
        <v>81</v>
      </c>
      <c r="H12378">
        <v>1</v>
      </c>
      <c r="I12378">
        <v>0.3</v>
      </c>
      <c r="J12378">
        <v>18.920000000000002</v>
      </c>
    </row>
    <row r="12379" spans="1:10" x14ac:dyDescent="0.25">
      <c r="A12379">
        <v>12378</v>
      </c>
      <c r="B12379">
        <v>6</v>
      </c>
      <c r="C12379" t="s">
        <v>85</v>
      </c>
      <c r="D12379" t="s">
        <v>215</v>
      </c>
      <c r="E12379">
        <v>6</v>
      </c>
      <c r="F12379">
        <v>7</v>
      </c>
      <c r="G12379" s="3" t="s">
        <v>81</v>
      </c>
      <c r="H12379">
        <v>1</v>
      </c>
      <c r="I12379">
        <v>1</v>
      </c>
      <c r="J12379">
        <v>20.67</v>
      </c>
    </row>
    <row r="12380" spans="1:10" x14ac:dyDescent="0.25">
      <c r="A12380">
        <v>12379</v>
      </c>
      <c r="B12380">
        <v>6</v>
      </c>
      <c r="C12380" t="s">
        <v>85</v>
      </c>
      <c r="D12380" t="s">
        <v>215</v>
      </c>
      <c r="E12380">
        <v>6</v>
      </c>
      <c r="F12380">
        <v>8</v>
      </c>
      <c r="G12380" s="3" t="s">
        <v>81</v>
      </c>
      <c r="H12380">
        <v>1</v>
      </c>
      <c r="I12380">
        <v>3</v>
      </c>
      <c r="J12380">
        <v>19.670000000000002</v>
      </c>
    </row>
    <row r="12381" spans="1:10" x14ac:dyDescent="0.25">
      <c r="A12381">
        <v>12380</v>
      </c>
      <c r="B12381">
        <v>6</v>
      </c>
      <c r="C12381" t="s">
        <v>85</v>
      </c>
      <c r="D12381" t="s">
        <v>215</v>
      </c>
      <c r="E12381">
        <v>6</v>
      </c>
      <c r="F12381">
        <v>9</v>
      </c>
      <c r="G12381" s="3" t="s">
        <v>81</v>
      </c>
      <c r="H12381">
        <v>1</v>
      </c>
      <c r="I12381">
        <v>10</v>
      </c>
      <c r="J12381">
        <v>17.920000000000002</v>
      </c>
    </row>
    <row r="12382" spans="1:10" x14ac:dyDescent="0.25">
      <c r="A12382">
        <v>12381</v>
      </c>
      <c r="B12382">
        <v>6</v>
      </c>
      <c r="C12382" t="s">
        <v>85</v>
      </c>
      <c r="D12382" t="s">
        <v>215</v>
      </c>
      <c r="E12382">
        <v>6</v>
      </c>
      <c r="F12382">
        <v>10</v>
      </c>
      <c r="G12382" s="3" t="s">
        <v>81</v>
      </c>
      <c r="H12382">
        <v>1</v>
      </c>
      <c r="I12382">
        <v>30</v>
      </c>
      <c r="J12382">
        <v>17.170000000000002</v>
      </c>
    </row>
    <row r="12383" spans="1:10" x14ac:dyDescent="0.25">
      <c r="A12383">
        <v>12382</v>
      </c>
      <c r="B12383">
        <v>6</v>
      </c>
      <c r="C12383" t="s">
        <v>85</v>
      </c>
      <c r="D12383" t="s">
        <v>215</v>
      </c>
      <c r="E12383">
        <v>6</v>
      </c>
      <c r="F12383">
        <v>11</v>
      </c>
      <c r="G12383" s="3" t="s">
        <v>81</v>
      </c>
      <c r="H12383">
        <v>1</v>
      </c>
      <c r="I12383">
        <v>100</v>
      </c>
      <c r="J12383">
        <v>19.170000000000002</v>
      </c>
    </row>
    <row r="12384" spans="1:10" x14ac:dyDescent="0.25">
      <c r="A12384">
        <v>12383</v>
      </c>
      <c r="B12384">
        <v>6</v>
      </c>
      <c r="C12384" t="s">
        <v>86</v>
      </c>
      <c r="D12384" t="s">
        <v>215</v>
      </c>
      <c r="E12384">
        <v>7</v>
      </c>
      <c r="F12384">
        <v>3</v>
      </c>
      <c r="G12384" s="3" t="s">
        <v>81</v>
      </c>
      <c r="H12384">
        <v>1</v>
      </c>
      <c r="I12384">
        <v>1E-3</v>
      </c>
      <c r="J12384">
        <v>19.75</v>
      </c>
    </row>
    <row r="12385" spans="1:10" x14ac:dyDescent="0.25">
      <c r="A12385">
        <v>12384</v>
      </c>
      <c r="B12385">
        <v>6</v>
      </c>
      <c r="C12385" t="s">
        <v>86</v>
      </c>
      <c r="D12385" t="s">
        <v>215</v>
      </c>
      <c r="E12385">
        <v>7</v>
      </c>
      <c r="F12385">
        <v>4</v>
      </c>
      <c r="G12385" s="3" t="s">
        <v>81</v>
      </c>
      <c r="H12385">
        <v>1</v>
      </c>
      <c r="I12385">
        <v>0.01</v>
      </c>
      <c r="J12385">
        <v>16.5</v>
      </c>
    </row>
    <row r="12386" spans="1:10" x14ac:dyDescent="0.25">
      <c r="A12386">
        <v>12385</v>
      </c>
      <c r="B12386">
        <v>6</v>
      </c>
      <c r="C12386" t="s">
        <v>86</v>
      </c>
      <c r="D12386" t="s">
        <v>215</v>
      </c>
      <c r="E12386">
        <v>7</v>
      </c>
      <c r="F12386">
        <v>5</v>
      </c>
      <c r="G12386" s="3" t="s">
        <v>81</v>
      </c>
      <c r="H12386">
        <v>1</v>
      </c>
      <c r="I12386">
        <v>0.1</v>
      </c>
      <c r="J12386">
        <v>16.829999999999998</v>
      </c>
    </row>
    <row r="12387" spans="1:10" x14ac:dyDescent="0.25">
      <c r="A12387">
        <v>12386</v>
      </c>
      <c r="B12387">
        <v>6</v>
      </c>
      <c r="C12387" t="s">
        <v>86</v>
      </c>
      <c r="D12387" t="s">
        <v>215</v>
      </c>
      <c r="E12387">
        <v>7</v>
      </c>
      <c r="F12387">
        <v>6</v>
      </c>
      <c r="G12387" s="3" t="s">
        <v>81</v>
      </c>
      <c r="H12387">
        <v>1</v>
      </c>
      <c r="I12387">
        <v>0.3</v>
      </c>
      <c r="J12387">
        <v>17</v>
      </c>
    </row>
    <row r="12388" spans="1:10" x14ac:dyDescent="0.25">
      <c r="A12388">
        <v>12387</v>
      </c>
      <c r="B12388">
        <v>6</v>
      </c>
      <c r="C12388" t="s">
        <v>86</v>
      </c>
      <c r="D12388" t="s">
        <v>215</v>
      </c>
      <c r="E12388">
        <v>7</v>
      </c>
      <c r="F12388">
        <v>7</v>
      </c>
      <c r="G12388" s="3" t="s">
        <v>81</v>
      </c>
      <c r="H12388">
        <v>1</v>
      </c>
      <c r="I12388">
        <v>1</v>
      </c>
      <c r="J12388">
        <v>18.670000000000002</v>
      </c>
    </row>
    <row r="12389" spans="1:10" x14ac:dyDescent="0.25">
      <c r="A12389">
        <v>12388</v>
      </c>
      <c r="B12389">
        <v>6</v>
      </c>
      <c r="C12389" t="s">
        <v>86</v>
      </c>
      <c r="D12389" t="s">
        <v>215</v>
      </c>
      <c r="E12389">
        <v>7</v>
      </c>
      <c r="F12389">
        <v>8</v>
      </c>
      <c r="G12389" s="3" t="s">
        <v>81</v>
      </c>
      <c r="H12389">
        <v>1</v>
      </c>
      <c r="I12389">
        <v>3</v>
      </c>
      <c r="J12389">
        <v>17.579999999999998</v>
      </c>
    </row>
    <row r="12390" spans="1:10" x14ac:dyDescent="0.25">
      <c r="A12390">
        <v>12389</v>
      </c>
      <c r="B12390">
        <v>6</v>
      </c>
      <c r="C12390" t="s">
        <v>86</v>
      </c>
      <c r="D12390" t="s">
        <v>215</v>
      </c>
      <c r="E12390">
        <v>7</v>
      </c>
      <c r="F12390">
        <v>9</v>
      </c>
      <c r="G12390" s="3" t="s">
        <v>81</v>
      </c>
      <c r="H12390">
        <v>1</v>
      </c>
      <c r="I12390">
        <v>10</v>
      </c>
      <c r="J12390">
        <v>18.420000000000002</v>
      </c>
    </row>
    <row r="12391" spans="1:10" x14ac:dyDescent="0.25">
      <c r="A12391">
        <v>12390</v>
      </c>
      <c r="B12391">
        <v>6</v>
      </c>
      <c r="C12391" t="s">
        <v>86</v>
      </c>
      <c r="D12391" t="s">
        <v>215</v>
      </c>
      <c r="E12391">
        <v>7</v>
      </c>
      <c r="F12391">
        <v>10</v>
      </c>
      <c r="G12391" s="3" t="s">
        <v>81</v>
      </c>
      <c r="H12391">
        <v>1</v>
      </c>
      <c r="I12391">
        <v>30</v>
      </c>
      <c r="J12391">
        <v>20.25</v>
      </c>
    </row>
    <row r="12392" spans="1:10" x14ac:dyDescent="0.25">
      <c r="A12392">
        <v>12391</v>
      </c>
      <c r="B12392">
        <v>6</v>
      </c>
      <c r="C12392" t="s">
        <v>0</v>
      </c>
      <c r="D12392" t="s">
        <v>217</v>
      </c>
      <c r="E12392">
        <v>2</v>
      </c>
      <c r="F12392">
        <v>2</v>
      </c>
      <c r="G12392" s="3" t="s">
        <v>79</v>
      </c>
      <c r="H12392">
        <v>1</v>
      </c>
      <c r="I12392">
        <v>0</v>
      </c>
      <c r="J12392">
        <v>18.079999999999998</v>
      </c>
    </row>
    <row r="12393" spans="1:10" x14ac:dyDescent="0.25">
      <c r="A12393">
        <v>12392</v>
      </c>
      <c r="B12393">
        <v>6</v>
      </c>
      <c r="C12393" t="s">
        <v>0</v>
      </c>
      <c r="D12393" t="s">
        <v>217</v>
      </c>
      <c r="E12393">
        <v>3</v>
      </c>
      <c r="F12393">
        <v>2</v>
      </c>
      <c r="G12393" s="3" t="s">
        <v>79</v>
      </c>
      <c r="H12393">
        <v>1</v>
      </c>
      <c r="I12393">
        <v>0</v>
      </c>
      <c r="J12393">
        <v>15.75</v>
      </c>
    </row>
    <row r="12394" spans="1:10" x14ac:dyDescent="0.25">
      <c r="A12394">
        <v>12393</v>
      </c>
      <c r="B12394">
        <v>6</v>
      </c>
      <c r="C12394" t="s">
        <v>0</v>
      </c>
      <c r="D12394" t="s">
        <v>217</v>
      </c>
      <c r="E12394">
        <v>4</v>
      </c>
      <c r="F12394">
        <v>2</v>
      </c>
      <c r="G12394" s="3" t="s">
        <v>79</v>
      </c>
      <c r="H12394">
        <v>1</v>
      </c>
      <c r="I12394">
        <v>0</v>
      </c>
      <c r="J12394">
        <v>16.420000000000002</v>
      </c>
    </row>
    <row r="12395" spans="1:10" x14ac:dyDescent="0.25">
      <c r="A12395">
        <v>12394</v>
      </c>
      <c r="B12395">
        <v>6</v>
      </c>
      <c r="C12395" t="s">
        <v>0</v>
      </c>
      <c r="D12395" t="s">
        <v>217</v>
      </c>
      <c r="E12395">
        <v>7</v>
      </c>
      <c r="F12395">
        <v>11</v>
      </c>
      <c r="G12395" s="3" t="s">
        <v>79</v>
      </c>
      <c r="H12395">
        <v>1</v>
      </c>
      <c r="I12395">
        <v>0</v>
      </c>
      <c r="J12395">
        <v>14.75</v>
      </c>
    </row>
    <row r="12396" spans="1:10" x14ac:dyDescent="0.25">
      <c r="A12396">
        <v>12395</v>
      </c>
      <c r="B12396">
        <v>6</v>
      </c>
      <c r="C12396" t="s">
        <v>216</v>
      </c>
      <c r="D12396" t="s">
        <v>217</v>
      </c>
      <c r="E12396">
        <v>5</v>
      </c>
      <c r="F12396">
        <v>2</v>
      </c>
      <c r="G12396" s="3" t="s">
        <v>78</v>
      </c>
      <c r="H12396">
        <v>1</v>
      </c>
      <c r="I12396">
        <v>1</v>
      </c>
      <c r="J12396">
        <v>15.5</v>
      </c>
    </row>
    <row r="12397" spans="1:10" x14ac:dyDescent="0.25">
      <c r="A12397">
        <v>12396</v>
      </c>
      <c r="B12397">
        <v>6</v>
      </c>
      <c r="C12397" t="s">
        <v>216</v>
      </c>
      <c r="D12397" t="s">
        <v>217</v>
      </c>
      <c r="E12397">
        <v>6</v>
      </c>
      <c r="F12397">
        <v>2</v>
      </c>
      <c r="G12397" s="3" t="s">
        <v>78</v>
      </c>
      <c r="H12397">
        <v>1</v>
      </c>
      <c r="I12397">
        <v>1</v>
      </c>
      <c r="J12397">
        <v>16.75</v>
      </c>
    </row>
    <row r="12398" spans="1:10" x14ac:dyDescent="0.25">
      <c r="A12398">
        <v>12397</v>
      </c>
      <c r="B12398">
        <v>6</v>
      </c>
      <c r="C12398" t="s">
        <v>218</v>
      </c>
      <c r="D12398" t="s">
        <v>217</v>
      </c>
      <c r="E12398">
        <v>7</v>
      </c>
      <c r="F12398">
        <v>2</v>
      </c>
      <c r="G12398" s="3" t="s">
        <v>78</v>
      </c>
      <c r="H12398">
        <v>1</v>
      </c>
      <c r="I12398">
        <v>1</v>
      </c>
      <c r="J12398">
        <v>15.83</v>
      </c>
    </row>
    <row r="12399" spans="1:10" x14ac:dyDescent="0.25">
      <c r="A12399">
        <v>12398</v>
      </c>
      <c r="B12399">
        <v>6</v>
      </c>
      <c r="C12399" t="s">
        <v>83</v>
      </c>
      <c r="D12399" t="s">
        <v>217</v>
      </c>
      <c r="E12399">
        <v>4</v>
      </c>
      <c r="F12399">
        <v>3</v>
      </c>
      <c r="G12399" s="3" t="s">
        <v>81</v>
      </c>
      <c r="H12399">
        <v>1</v>
      </c>
      <c r="I12399">
        <v>1E-3</v>
      </c>
      <c r="J12399">
        <v>15.92</v>
      </c>
    </row>
    <row r="12400" spans="1:10" x14ac:dyDescent="0.25">
      <c r="A12400">
        <v>12399</v>
      </c>
      <c r="B12400">
        <v>6</v>
      </c>
      <c r="C12400" t="s">
        <v>83</v>
      </c>
      <c r="D12400" t="s">
        <v>217</v>
      </c>
      <c r="E12400">
        <v>4</v>
      </c>
      <c r="F12400">
        <v>4</v>
      </c>
      <c r="G12400" s="3" t="s">
        <v>81</v>
      </c>
      <c r="H12400">
        <v>1</v>
      </c>
      <c r="I12400">
        <v>0.01</v>
      </c>
      <c r="J12400">
        <v>19</v>
      </c>
    </row>
    <row r="12401" spans="1:10" x14ac:dyDescent="0.25">
      <c r="A12401">
        <v>12400</v>
      </c>
      <c r="B12401">
        <v>6</v>
      </c>
      <c r="C12401" t="s">
        <v>83</v>
      </c>
      <c r="D12401" t="s">
        <v>217</v>
      </c>
      <c r="E12401">
        <v>4</v>
      </c>
      <c r="F12401">
        <v>5</v>
      </c>
      <c r="G12401" s="3" t="s">
        <v>81</v>
      </c>
      <c r="H12401">
        <v>1</v>
      </c>
      <c r="I12401">
        <v>0.1</v>
      </c>
      <c r="J12401">
        <v>16.5</v>
      </c>
    </row>
    <row r="12402" spans="1:10" x14ac:dyDescent="0.25">
      <c r="A12402">
        <v>12401</v>
      </c>
      <c r="B12402">
        <v>6</v>
      </c>
      <c r="C12402" t="s">
        <v>83</v>
      </c>
      <c r="D12402" t="s">
        <v>217</v>
      </c>
      <c r="E12402">
        <v>4</v>
      </c>
      <c r="F12402">
        <v>6</v>
      </c>
      <c r="G12402" s="3" t="s">
        <v>81</v>
      </c>
      <c r="H12402">
        <v>1</v>
      </c>
      <c r="I12402">
        <v>0.3</v>
      </c>
      <c r="J12402">
        <v>17.5</v>
      </c>
    </row>
    <row r="12403" spans="1:10" x14ac:dyDescent="0.25">
      <c r="A12403">
        <v>12402</v>
      </c>
      <c r="B12403">
        <v>6</v>
      </c>
      <c r="C12403" t="s">
        <v>83</v>
      </c>
      <c r="D12403" t="s">
        <v>217</v>
      </c>
      <c r="E12403">
        <v>4</v>
      </c>
      <c r="F12403">
        <v>7</v>
      </c>
      <c r="G12403" s="3" t="s">
        <v>81</v>
      </c>
      <c r="H12403">
        <v>1</v>
      </c>
      <c r="I12403">
        <v>1</v>
      </c>
      <c r="J12403">
        <v>15.08</v>
      </c>
    </row>
    <row r="12404" spans="1:10" x14ac:dyDescent="0.25">
      <c r="A12404">
        <v>12403</v>
      </c>
      <c r="B12404">
        <v>6</v>
      </c>
      <c r="C12404" t="s">
        <v>83</v>
      </c>
      <c r="D12404" t="s">
        <v>217</v>
      </c>
      <c r="E12404">
        <v>4</v>
      </c>
      <c r="F12404">
        <v>8</v>
      </c>
      <c r="G12404" s="3" t="s">
        <v>81</v>
      </c>
      <c r="H12404">
        <v>1</v>
      </c>
      <c r="I12404">
        <v>3</v>
      </c>
      <c r="J12404">
        <v>17.670000000000002</v>
      </c>
    </row>
    <row r="12405" spans="1:10" x14ac:dyDescent="0.25">
      <c r="A12405">
        <v>12404</v>
      </c>
      <c r="B12405">
        <v>6</v>
      </c>
      <c r="C12405" t="s">
        <v>83</v>
      </c>
      <c r="D12405" t="s">
        <v>217</v>
      </c>
      <c r="E12405">
        <v>4</v>
      </c>
      <c r="F12405">
        <v>9</v>
      </c>
      <c r="G12405" s="3" t="s">
        <v>81</v>
      </c>
      <c r="H12405">
        <v>1</v>
      </c>
      <c r="I12405">
        <v>10</v>
      </c>
      <c r="J12405">
        <v>15.75</v>
      </c>
    </row>
    <row r="12406" spans="1:10" x14ac:dyDescent="0.25">
      <c r="A12406">
        <v>12405</v>
      </c>
      <c r="B12406">
        <v>6</v>
      </c>
      <c r="C12406" t="s">
        <v>83</v>
      </c>
      <c r="D12406" t="s">
        <v>217</v>
      </c>
      <c r="E12406">
        <v>4</v>
      </c>
      <c r="F12406">
        <v>10</v>
      </c>
      <c r="G12406" s="3" t="s">
        <v>81</v>
      </c>
      <c r="H12406">
        <v>1</v>
      </c>
      <c r="I12406">
        <v>30</v>
      </c>
      <c r="J12406">
        <v>14.33</v>
      </c>
    </row>
    <row r="12407" spans="1:10" x14ac:dyDescent="0.25">
      <c r="A12407">
        <v>12406</v>
      </c>
      <c r="B12407">
        <v>6</v>
      </c>
      <c r="C12407" t="s">
        <v>83</v>
      </c>
      <c r="D12407" t="s">
        <v>217</v>
      </c>
      <c r="E12407">
        <v>4</v>
      </c>
      <c r="F12407">
        <v>11</v>
      </c>
      <c r="G12407" s="3" t="s">
        <v>81</v>
      </c>
      <c r="H12407">
        <v>1</v>
      </c>
      <c r="I12407">
        <v>100</v>
      </c>
      <c r="J12407">
        <v>14</v>
      </c>
    </row>
    <row r="12408" spans="1:10" x14ac:dyDescent="0.25">
      <c r="A12408">
        <v>12407</v>
      </c>
      <c r="B12408">
        <v>6</v>
      </c>
      <c r="C12408" t="s">
        <v>82</v>
      </c>
      <c r="D12408" t="s">
        <v>217</v>
      </c>
      <c r="E12408">
        <v>3</v>
      </c>
      <c r="F12408">
        <v>3</v>
      </c>
      <c r="G12408" s="3" t="s">
        <v>81</v>
      </c>
      <c r="H12408">
        <v>1</v>
      </c>
      <c r="I12408">
        <v>1E-3</v>
      </c>
      <c r="J12408">
        <v>19.579999999999998</v>
      </c>
    </row>
    <row r="12409" spans="1:10" x14ac:dyDescent="0.25">
      <c r="A12409">
        <v>12408</v>
      </c>
      <c r="B12409">
        <v>6</v>
      </c>
      <c r="C12409" t="s">
        <v>82</v>
      </c>
      <c r="D12409" t="s">
        <v>217</v>
      </c>
      <c r="E12409">
        <v>3</v>
      </c>
      <c r="F12409">
        <v>4</v>
      </c>
      <c r="G12409" s="3" t="s">
        <v>81</v>
      </c>
      <c r="H12409">
        <v>1</v>
      </c>
      <c r="I12409">
        <v>0.01</v>
      </c>
      <c r="J12409">
        <v>17</v>
      </c>
    </row>
    <row r="12410" spans="1:10" x14ac:dyDescent="0.25">
      <c r="A12410">
        <v>12409</v>
      </c>
      <c r="B12410">
        <v>6</v>
      </c>
      <c r="C12410" t="s">
        <v>82</v>
      </c>
      <c r="D12410" t="s">
        <v>217</v>
      </c>
      <c r="E12410">
        <v>3</v>
      </c>
      <c r="F12410">
        <v>5</v>
      </c>
      <c r="G12410" s="3" t="s">
        <v>81</v>
      </c>
      <c r="H12410">
        <v>1</v>
      </c>
      <c r="I12410">
        <v>0.1</v>
      </c>
      <c r="J12410">
        <v>16.920000000000002</v>
      </c>
    </row>
    <row r="12411" spans="1:10" x14ac:dyDescent="0.25">
      <c r="A12411">
        <v>12410</v>
      </c>
      <c r="B12411">
        <v>6</v>
      </c>
      <c r="C12411" t="s">
        <v>82</v>
      </c>
      <c r="D12411" t="s">
        <v>217</v>
      </c>
      <c r="E12411">
        <v>3</v>
      </c>
      <c r="F12411">
        <v>6</v>
      </c>
      <c r="G12411" s="3" t="s">
        <v>81</v>
      </c>
      <c r="H12411">
        <v>1</v>
      </c>
      <c r="I12411">
        <v>0.3</v>
      </c>
      <c r="J12411">
        <v>18.170000000000002</v>
      </c>
    </row>
    <row r="12412" spans="1:10" x14ac:dyDescent="0.25">
      <c r="A12412">
        <v>12411</v>
      </c>
      <c r="B12412">
        <v>6</v>
      </c>
      <c r="C12412" t="s">
        <v>82</v>
      </c>
      <c r="D12412" t="s">
        <v>217</v>
      </c>
      <c r="E12412">
        <v>3</v>
      </c>
      <c r="F12412">
        <v>7</v>
      </c>
      <c r="G12412" s="3" t="s">
        <v>81</v>
      </c>
      <c r="H12412">
        <v>1</v>
      </c>
      <c r="I12412">
        <v>1</v>
      </c>
      <c r="J12412">
        <v>15.25</v>
      </c>
    </row>
    <row r="12413" spans="1:10" x14ac:dyDescent="0.25">
      <c r="A12413">
        <v>12412</v>
      </c>
      <c r="B12413">
        <v>6</v>
      </c>
      <c r="C12413" t="s">
        <v>82</v>
      </c>
      <c r="D12413" t="s">
        <v>217</v>
      </c>
      <c r="E12413">
        <v>3</v>
      </c>
      <c r="F12413">
        <v>8</v>
      </c>
      <c r="G12413" s="3" t="s">
        <v>81</v>
      </c>
      <c r="H12413">
        <v>1</v>
      </c>
      <c r="I12413">
        <v>3</v>
      </c>
      <c r="J12413">
        <v>16.75</v>
      </c>
    </row>
    <row r="12414" spans="1:10" x14ac:dyDescent="0.25">
      <c r="A12414">
        <v>12413</v>
      </c>
      <c r="B12414">
        <v>6</v>
      </c>
      <c r="C12414" t="s">
        <v>82</v>
      </c>
      <c r="D12414" t="s">
        <v>217</v>
      </c>
      <c r="E12414">
        <v>3</v>
      </c>
      <c r="F12414">
        <v>9</v>
      </c>
      <c r="G12414" s="3" t="s">
        <v>81</v>
      </c>
      <c r="H12414">
        <v>1</v>
      </c>
      <c r="I12414">
        <v>10</v>
      </c>
      <c r="J12414">
        <v>17.579999999999998</v>
      </c>
    </row>
    <row r="12415" spans="1:10" x14ac:dyDescent="0.25">
      <c r="A12415">
        <v>12414</v>
      </c>
      <c r="B12415">
        <v>6</v>
      </c>
      <c r="C12415" t="s">
        <v>82</v>
      </c>
      <c r="D12415" t="s">
        <v>217</v>
      </c>
      <c r="E12415">
        <v>3</v>
      </c>
      <c r="F12415">
        <v>10</v>
      </c>
      <c r="G12415" s="3" t="s">
        <v>81</v>
      </c>
      <c r="H12415">
        <v>1</v>
      </c>
      <c r="I12415">
        <v>30</v>
      </c>
      <c r="J12415">
        <v>15</v>
      </c>
    </row>
    <row r="12416" spans="1:10" x14ac:dyDescent="0.25">
      <c r="A12416">
        <v>12415</v>
      </c>
      <c r="B12416">
        <v>6</v>
      </c>
      <c r="C12416" t="s">
        <v>82</v>
      </c>
      <c r="D12416" t="s">
        <v>217</v>
      </c>
      <c r="E12416">
        <v>3</v>
      </c>
      <c r="F12416">
        <v>11</v>
      </c>
      <c r="G12416" s="3" t="s">
        <v>81</v>
      </c>
      <c r="H12416">
        <v>1</v>
      </c>
      <c r="I12416">
        <v>100</v>
      </c>
      <c r="J12416">
        <v>3</v>
      </c>
    </row>
    <row r="12417" spans="1:10" x14ac:dyDescent="0.25">
      <c r="A12417">
        <v>12416</v>
      </c>
      <c r="B12417">
        <v>6</v>
      </c>
      <c r="C12417" t="s">
        <v>84</v>
      </c>
      <c r="D12417" t="s">
        <v>217</v>
      </c>
      <c r="E12417">
        <v>5</v>
      </c>
      <c r="F12417">
        <v>3</v>
      </c>
      <c r="G12417" s="3" t="s">
        <v>81</v>
      </c>
      <c r="H12417">
        <v>1</v>
      </c>
      <c r="I12417">
        <v>1E-3</v>
      </c>
      <c r="J12417">
        <v>20.75</v>
      </c>
    </row>
    <row r="12418" spans="1:10" x14ac:dyDescent="0.25">
      <c r="A12418">
        <v>12417</v>
      </c>
      <c r="B12418">
        <v>6</v>
      </c>
      <c r="C12418" t="s">
        <v>84</v>
      </c>
      <c r="D12418" t="s">
        <v>217</v>
      </c>
      <c r="E12418">
        <v>5</v>
      </c>
      <c r="F12418">
        <v>4</v>
      </c>
      <c r="G12418" s="3" t="s">
        <v>81</v>
      </c>
      <c r="H12418">
        <v>1</v>
      </c>
      <c r="I12418">
        <v>0.01</v>
      </c>
      <c r="J12418">
        <v>16.079999999999998</v>
      </c>
    </row>
    <row r="12419" spans="1:10" x14ac:dyDescent="0.25">
      <c r="A12419">
        <v>12418</v>
      </c>
      <c r="B12419">
        <v>6</v>
      </c>
      <c r="C12419" t="s">
        <v>84</v>
      </c>
      <c r="D12419" t="s">
        <v>217</v>
      </c>
      <c r="E12419">
        <v>5</v>
      </c>
      <c r="F12419">
        <v>5</v>
      </c>
      <c r="G12419" s="3" t="s">
        <v>81</v>
      </c>
      <c r="H12419">
        <v>1</v>
      </c>
      <c r="I12419">
        <v>0.1</v>
      </c>
      <c r="J12419">
        <v>17.420000000000002</v>
      </c>
    </row>
    <row r="12420" spans="1:10" x14ac:dyDescent="0.25">
      <c r="A12420">
        <v>12419</v>
      </c>
      <c r="B12420">
        <v>6</v>
      </c>
      <c r="C12420" t="s">
        <v>84</v>
      </c>
      <c r="D12420" t="s">
        <v>217</v>
      </c>
      <c r="E12420">
        <v>5</v>
      </c>
      <c r="F12420">
        <v>6</v>
      </c>
      <c r="G12420" s="3" t="s">
        <v>81</v>
      </c>
      <c r="H12420">
        <v>1</v>
      </c>
      <c r="I12420">
        <v>0.3</v>
      </c>
      <c r="J12420">
        <v>17</v>
      </c>
    </row>
    <row r="12421" spans="1:10" x14ac:dyDescent="0.25">
      <c r="A12421">
        <v>12420</v>
      </c>
      <c r="B12421">
        <v>6</v>
      </c>
      <c r="C12421" t="s">
        <v>84</v>
      </c>
      <c r="D12421" t="s">
        <v>217</v>
      </c>
      <c r="E12421">
        <v>5</v>
      </c>
      <c r="F12421">
        <v>7</v>
      </c>
      <c r="G12421" s="3" t="s">
        <v>81</v>
      </c>
      <c r="H12421">
        <v>1</v>
      </c>
      <c r="I12421">
        <v>1</v>
      </c>
      <c r="J12421">
        <v>12.58</v>
      </c>
    </row>
    <row r="12422" spans="1:10" x14ac:dyDescent="0.25">
      <c r="A12422">
        <v>12421</v>
      </c>
      <c r="B12422">
        <v>6</v>
      </c>
      <c r="C12422" t="s">
        <v>84</v>
      </c>
      <c r="D12422" t="s">
        <v>217</v>
      </c>
      <c r="E12422">
        <v>5</v>
      </c>
      <c r="F12422">
        <v>8</v>
      </c>
      <c r="G12422" s="3" t="s">
        <v>81</v>
      </c>
      <c r="H12422">
        <v>1</v>
      </c>
      <c r="I12422">
        <v>3</v>
      </c>
      <c r="J12422">
        <v>10.08</v>
      </c>
    </row>
    <row r="12423" spans="1:10" x14ac:dyDescent="0.25">
      <c r="A12423">
        <v>12422</v>
      </c>
      <c r="B12423">
        <v>6</v>
      </c>
      <c r="C12423" t="s">
        <v>84</v>
      </c>
      <c r="D12423" t="s">
        <v>217</v>
      </c>
      <c r="E12423">
        <v>5</v>
      </c>
      <c r="F12423">
        <v>9</v>
      </c>
      <c r="G12423" s="3" t="s">
        <v>81</v>
      </c>
      <c r="H12423">
        <v>1</v>
      </c>
      <c r="I12423">
        <v>10</v>
      </c>
      <c r="J12423">
        <v>7.25</v>
      </c>
    </row>
    <row r="12424" spans="1:10" x14ac:dyDescent="0.25">
      <c r="A12424">
        <v>12423</v>
      </c>
      <c r="B12424">
        <v>6</v>
      </c>
      <c r="C12424" t="s">
        <v>84</v>
      </c>
      <c r="D12424" t="s">
        <v>217</v>
      </c>
      <c r="E12424">
        <v>5</v>
      </c>
      <c r="F12424">
        <v>10</v>
      </c>
      <c r="G12424" s="3" t="s">
        <v>81</v>
      </c>
      <c r="H12424">
        <v>1</v>
      </c>
      <c r="I12424">
        <v>30</v>
      </c>
      <c r="J12424">
        <v>4.92</v>
      </c>
    </row>
    <row r="12425" spans="1:10" x14ac:dyDescent="0.25">
      <c r="A12425">
        <v>12424</v>
      </c>
      <c r="B12425">
        <v>6</v>
      </c>
      <c r="C12425" t="s">
        <v>84</v>
      </c>
      <c r="D12425" t="s">
        <v>217</v>
      </c>
      <c r="E12425">
        <v>5</v>
      </c>
      <c r="F12425">
        <v>11</v>
      </c>
      <c r="G12425" s="3" t="s">
        <v>81</v>
      </c>
      <c r="H12425">
        <v>1</v>
      </c>
      <c r="I12425">
        <v>100</v>
      </c>
      <c r="J12425">
        <v>3</v>
      </c>
    </row>
    <row r="12426" spans="1:10" x14ac:dyDescent="0.25">
      <c r="A12426">
        <v>12425</v>
      </c>
      <c r="B12426">
        <v>6</v>
      </c>
      <c r="C12426" t="s">
        <v>80</v>
      </c>
      <c r="D12426" t="s">
        <v>217</v>
      </c>
      <c r="E12426">
        <v>2</v>
      </c>
      <c r="F12426">
        <v>3</v>
      </c>
      <c r="G12426" s="3" t="s">
        <v>81</v>
      </c>
      <c r="H12426">
        <v>1</v>
      </c>
      <c r="I12426">
        <v>1E-3</v>
      </c>
      <c r="J12426">
        <v>17.75</v>
      </c>
    </row>
    <row r="12427" spans="1:10" x14ac:dyDescent="0.25">
      <c r="A12427">
        <v>12426</v>
      </c>
      <c r="B12427">
        <v>6</v>
      </c>
      <c r="C12427" t="s">
        <v>80</v>
      </c>
      <c r="D12427" t="s">
        <v>217</v>
      </c>
      <c r="E12427">
        <v>2</v>
      </c>
      <c r="F12427">
        <v>4</v>
      </c>
      <c r="G12427" s="3" t="s">
        <v>81</v>
      </c>
      <c r="H12427">
        <v>1</v>
      </c>
      <c r="I12427">
        <v>0.01</v>
      </c>
      <c r="J12427">
        <v>15.42</v>
      </c>
    </row>
    <row r="12428" spans="1:10" x14ac:dyDescent="0.25">
      <c r="A12428">
        <v>12427</v>
      </c>
      <c r="B12428">
        <v>6</v>
      </c>
      <c r="C12428" t="s">
        <v>80</v>
      </c>
      <c r="D12428" t="s">
        <v>217</v>
      </c>
      <c r="E12428">
        <v>2</v>
      </c>
      <c r="F12428">
        <v>5</v>
      </c>
      <c r="G12428" s="3" t="s">
        <v>81</v>
      </c>
      <c r="H12428">
        <v>1</v>
      </c>
      <c r="I12428">
        <v>0.1</v>
      </c>
      <c r="J12428">
        <v>16.5</v>
      </c>
    </row>
    <row r="12429" spans="1:10" x14ac:dyDescent="0.25">
      <c r="A12429">
        <v>12428</v>
      </c>
      <c r="B12429">
        <v>6</v>
      </c>
      <c r="C12429" t="s">
        <v>80</v>
      </c>
      <c r="D12429" t="s">
        <v>217</v>
      </c>
      <c r="E12429">
        <v>2</v>
      </c>
      <c r="F12429">
        <v>6</v>
      </c>
      <c r="G12429" s="3" t="s">
        <v>81</v>
      </c>
      <c r="H12429">
        <v>1</v>
      </c>
      <c r="I12429">
        <v>0.3</v>
      </c>
      <c r="J12429">
        <v>16.5</v>
      </c>
    </row>
    <row r="12430" spans="1:10" x14ac:dyDescent="0.25">
      <c r="A12430">
        <v>12429</v>
      </c>
      <c r="B12430">
        <v>6</v>
      </c>
      <c r="C12430" t="s">
        <v>80</v>
      </c>
      <c r="D12430" t="s">
        <v>217</v>
      </c>
      <c r="E12430">
        <v>2</v>
      </c>
      <c r="F12430">
        <v>7</v>
      </c>
      <c r="G12430" s="3" t="s">
        <v>81</v>
      </c>
      <c r="H12430">
        <v>1</v>
      </c>
      <c r="I12430">
        <v>1</v>
      </c>
      <c r="J12430">
        <v>15.33</v>
      </c>
    </row>
    <row r="12431" spans="1:10" x14ac:dyDescent="0.25">
      <c r="A12431">
        <v>12430</v>
      </c>
      <c r="B12431">
        <v>6</v>
      </c>
      <c r="C12431" t="s">
        <v>80</v>
      </c>
      <c r="D12431" t="s">
        <v>217</v>
      </c>
      <c r="E12431">
        <v>2</v>
      </c>
      <c r="F12431">
        <v>8</v>
      </c>
      <c r="G12431" s="3" t="s">
        <v>81</v>
      </c>
      <c r="H12431">
        <v>1</v>
      </c>
      <c r="I12431">
        <v>3</v>
      </c>
      <c r="J12431">
        <v>13.5</v>
      </c>
    </row>
    <row r="12432" spans="1:10" x14ac:dyDescent="0.25">
      <c r="A12432">
        <v>12431</v>
      </c>
      <c r="B12432">
        <v>6</v>
      </c>
      <c r="C12432" t="s">
        <v>80</v>
      </c>
      <c r="D12432" t="s">
        <v>217</v>
      </c>
      <c r="E12432">
        <v>2</v>
      </c>
      <c r="F12432">
        <v>9</v>
      </c>
      <c r="G12432" s="3" t="s">
        <v>81</v>
      </c>
      <c r="H12432">
        <v>1</v>
      </c>
      <c r="I12432">
        <v>10</v>
      </c>
      <c r="J12432">
        <v>17</v>
      </c>
    </row>
    <row r="12433" spans="1:10" x14ac:dyDescent="0.25">
      <c r="A12433">
        <v>12432</v>
      </c>
      <c r="B12433">
        <v>6</v>
      </c>
      <c r="C12433" t="s">
        <v>80</v>
      </c>
      <c r="D12433" t="s">
        <v>217</v>
      </c>
      <c r="E12433">
        <v>2</v>
      </c>
      <c r="F12433">
        <v>10</v>
      </c>
      <c r="G12433" s="3" t="s">
        <v>81</v>
      </c>
      <c r="H12433">
        <v>1</v>
      </c>
      <c r="I12433">
        <v>30</v>
      </c>
      <c r="J12433">
        <v>15.75</v>
      </c>
    </row>
    <row r="12434" spans="1:10" x14ac:dyDescent="0.25">
      <c r="A12434">
        <v>12433</v>
      </c>
      <c r="B12434">
        <v>6</v>
      </c>
      <c r="C12434" t="s">
        <v>80</v>
      </c>
      <c r="D12434" t="s">
        <v>217</v>
      </c>
      <c r="E12434">
        <v>2</v>
      </c>
      <c r="F12434">
        <v>11</v>
      </c>
      <c r="G12434" s="3" t="s">
        <v>81</v>
      </c>
      <c r="H12434">
        <v>1</v>
      </c>
      <c r="I12434">
        <v>100</v>
      </c>
      <c r="J12434">
        <v>18.920000000000002</v>
      </c>
    </row>
    <row r="12435" spans="1:10" x14ac:dyDescent="0.25">
      <c r="A12435">
        <v>12434</v>
      </c>
      <c r="B12435">
        <v>6</v>
      </c>
      <c r="C12435" t="s">
        <v>85</v>
      </c>
      <c r="D12435" t="s">
        <v>217</v>
      </c>
      <c r="E12435">
        <v>6</v>
      </c>
      <c r="F12435">
        <v>3</v>
      </c>
      <c r="G12435" s="3" t="s">
        <v>81</v>
      </c>
      <c r="H12435">
        <v>1</v>
      </c>
      <c r="I12435">
        <v>1E-3</v>
      </c>
      <c r="J12435">
        <v>16.170000000000002</v>
      </c>
    </row>
    <row r="12436" spans="1:10" x14ac:dyDescent="0.25">
      <c r="A12436">
        <v>12435</v>
      </c>
      <c r="B12436">
        <v>6</v>
      </c>
      <c r="C12436" t="s">
        <v>85</v>
      </c>
      <c r="D12436" t="s">
        <v>217</v>
      </c>
      <c r="E12436">
        <v>6</v>
      </c>
      <c r="F12436">
        <v>4</v>
      </c>
      <c r="G12436" s="3" t="s">
        <v>81</v>
      </c>
      <c r="H12436">
        <v>1</v>
      </c>
      <c r="I12436">
        <v>0.01</v>
      </c>
      <c r="J12436">
        <v>17.920000000000002</v>
      </c>
    </row>
    <row r="12437" spans="1:10" x14ac:dyDescent="0.25">
      <c r="A12437">
        <v>12436</v>
      </c>
      <c r="B12437">
        <v>6</v>
      </c>
      <c r="C12437" t="s">
        <v>85</v>
      </c>
      <c r="D12437" t="s">
        <v>217</v>
      </c>
      <c r="E12437">
        <v>6</v>
      </c>
      <c r="F12437">
        <v>5</v>
      </c>
      <c r="G12437" s="3" t="s">
        <v>81</v>
      </c>
      <c r="H12437">
        <v>1</v>
      </c>
      <c r="I12437">
        <v>0.1</v>
      </c>
      <c r="J12437">
        <v>16.670000000000002</v>
      </c>
    </row>
    <row r="12438" spans="1:10" x14ac:dyDescent="0.25">
      <c r="A12438">
        <v>12437</v>
      </c>
      <c r="B12438">
        <v>6</v>
      </c>
      <c r="C12438" t="s">
        <v>85</v>
      </c>
      <c r="D12438" t="s">
        <v>217</v>
      </c>
      <c r="E12438">
        <v>6</v>
      </c>
      <c r="F12438">
        <v>6</v>
      </c>
      <c r="G12438" s="3" t="s">
        <v>81</v>
      </c>
      <c r="H12438">
        <v>1</v>
      </c>
      <c r="I12438">
        <v>0.3</v>
      </c>
      <c r="J12438">
        <v>16.420000000000002</v>
      </c>
    </row>
    <row r="12439" spans="1:10" x14ac:dyDescent="0.25">
      <c r="A12439">
        <v>12438</v>
      </c>
      <c r="B12439">
        <v>6</v>
      </c>
      <c r="C12439" t="s">
        <v>85</v>
      </c>
      <c r="D12439" t="s">
        <v>217</v>
      </c>
      <c r="E12439">
        <v>6</v>
      </c>
      <c r="F12439">
        <v>7</v>
      </c>
      <c r="G12439" s="3" t="s">
        <v>81</v>
      </c>
      <c r="H12439">
        <v>1</v>
      </c>
      <c r="I12439">
        <v>1</v>
      </c>
      <c r="J12439">
        <v>18</v>
      </c>
    </row>
    <row r="12440" spans="1:10" x14ac:dyDescent="0.25">
      <c r="A12440">
        <v>12439</v>
      </c>
      <c r="B12440">
        <v>6</v>
      </c>
      <c r="C12440" t="s">
        <v>85</v>
      </c>
      <c r="D12440" t="s">
        <v>217</v>
      </c>
      <c r="E12440">
        <v>6</v>
      </c>
      <c r="F12440">
        <v>8</v>
      </c>
      <c r="G12440" s="3" t="s">
        <v>81</v>
      </c>
      <c r="H12440">
        <v>1</v>
      </c>
      <c r="I12440">
        <v>3</v>
      </c>
      <c r="J12440">
        <v>16.75</v>
      </c>
    </row>
    <row r="12441" spans="1:10" x14ac:dyDescent="0.25">
      <c r="A12441">
        <v>12440</v>
      </c>
      <c r="B12441">
        <v>6</v>
      </c>
      <c r="C12441" t="s">
        <v>85</v>
      </c>
      <c r="D12441" t="s">
        <v>217</v>
      </c>
      <c r="E12441">
        <v>6</v>
      </c>
      <c r="F12441">
        <v>9</v>
      </c>
      <c r="G12441" s="3" t="s">
        <v>81</v>
      </c>
      <c r="H12441">
        <v>1</v>
      </c>
      <c r="I12441">
        <v>10</v>
      </c>
      <c r="J12441">
        <v>16.829999999999998</v>
      </c>
    </row>
    <row r="12442" spans="1:10" x14ac:dyDescent="0.25">
      <c r="A12442">
        <v>12441</v>
      </c>
      <c r="B12442">
        <v>6</v>
      </c>
      <c r="C12442" t="s">
        <v>85</v>
      </c>
      <c r="D12442" t="s">
        <v>217</v>
      </c>
      <c r="E12442">
        <v>6</v>
      </c>
      <c r="F12442">
        <v>10</v>
      </c>
      <c r="G12442" s="3" t="s">
        <v>81</v>
      </c>
      <c r="H12442">
        <v>1</v>
      </c>
      <c r="I12442">
        <v>30</v>
      </c>
      <c r="J12442">
        <v>16.329999999999998</v>
      </c>
    </row>
    <row r="12443" spans="1:10" x14ac:dyDescent="0.25">
      <c r="A12443">
        <v>12442</v>
      </c>
      <c r="B12443">
        <v>6</v>
      </c>
      <c r="C12443" t="s">
        <v>85</v>
      </c>
      <c r="D12443" t="s">
        <v>217</v>
      </c>
      <c r="E12443">
        <v>6</v>
      </c>
      <c r="F12443">
        <v>11</v>
      </c>
      <c r="G12443" s="3" t="s">
        <v>81</v>
      </c>
      <c r="H12443">
        <v>1</v>
      </c>
      <c r="I12443">
        <v>100</v>
      </c>
      <c r="J12443">
        <v>13.67</v>
      </c>
    </row>
    <row r="12444" spans="1:10" x14ac:dyDescent="0.25">
      <c r="A12444">
        <v>12443</v>
      </c>
      <c r="B12444">
        <v>6</v>
      </c>
      <c r="C12444" t="s">
        <v>86</v>
      </c>
      <c r="D12444" t="s">
        <v>217</v>
      </c>
      <c r="E12444">
        <v>7</v>
      </c>
      <c r="F12444">
        <v>3</v>
      </c>
      <c r="G12444" s="3" t="s">
        <v>81</v>
      </c>
      <c r="H12444">
        <v>1</v>
      </c>
      <c r="I12444">
        <v>1E-3</v>
      </c>
      <c r="J12444">
        <v>17.670000000000002</v>
      </c>
    </row>
    <row r="12445" spans="1:10" x14ac:dyDescent="0.25">
      <c r="A12445">
        <v>12444</v>
      </c>
      <c r="B12445">
        <v>6</v>
      </c>
      <c r="C12445" t="s">
        <v>86</v>
      </c>
      <c r="D12445" t="s">
        <v>217</v>
      </c>
      <c r="E12445">
        <v>7</v>
      </c>
      <c r="F12445">
        <v>4</v>
      </c>
      <c r="G12445" s="3" t="s">
        <v>81</v>
      </c>
      <c r="H12445">
        <v>1</v>
      </c>
      <c r="I12445">
        <v>0.01</v>
      </c>
      <c r="J12445">
        <v>15.92</v>
      </c>
    </row>
    <row r="12446" spans="1:10" x14ac:dyDescent="0.25">
      <c r="A12446">
        <v>12445</v>
      </c>
      <c r="B12446">
        <v>6</v>
      </c>
      <c r="C12446" t="s">
        <v>86</v>
      </c>
      <c r="D12446" t="s">
        <v>217</v>
      </c>
      <c r="E12446">
        <v>7</v>
      </c>
      <c r="F12446">
        <v>5</v>
      </c>
      <c r="G12446" s="3" t="s">
        <v>81</v>
      </c>
      <c r="H12446">
        <v>1</v>
      </c>
      <c r="I12446">
        <v>0.1</v>
      </c>
      <c r="J12446">
        <v>19.5</v>
      </c>
    </row>
    <row r="12447" spans="1:10" x14ac:dyDescent="0.25">
      <c r="A12447">
        <v>12446</v>
      </c>
      <c r="B12447">
        <v>6</v>
      </c>
      <c r="C12447" t="s">
        <v>86</v>
      </c>
      <c r="D12447" t="s">
        <v>217</v>
      </c>
      <c r="E12447">
        <v>7</v>
      </c>
      <c r="F12447">
        <v>6</v>
      </c>
      <c r="G12447" s="3" t="s">
        <v>81</v>
      </c>
      <c r="H12447">
        <v>1</v>
      </c>
      <c r="I12447">
        <v>0.3</v>
      </c>
      <c r="J12447">
        <v>16.670000000000002</v>
      </c>
    </row>
    <row r="12448" spans="1:10" x14ac:dyDescent="0.25">
      <c r="A12448">
        <v>12447</v>
      </c>
      <c r="B12448">
        <v>6</v>
      </c>
      <c r="C12448" t="s">
        <v>86</v>
      </c>
      <c r="D12448" t="s">
        <v>217</v>
      </c>
      <c r="E12448">
        <v>7</v>
      </c>
      <c r="F12448">
        <v>7</v>
      </c>
      <c r="G12448" s="3" t="s">
        <v>81</v>
      </c>
      <c r="H12448">
        <v>1</v>
      </c>
      <c r="I12448">
        <v>1</v>
      </c>
      <c r="J12448">
        <v>17.75</v>
      </c>
    </row>
    <row r="12449" spans="1:10" x14ac:dyDescent="0.25">
      <c r="A12449">
        <v>12448</v>
      </c>
      <c r="B12449">
        <v>6</v>
      </c>
      <c r="C12449" t="s">
        <v>86</v>
      </c>
      <c r="D12449" t="s">
        <v>217</v>
      </c>
      <c r="E12449">
        <v>7</v>
      </c>
      <c r="F12449">
        <v>8</v>
      </c>
      <c r="G12449" s="3" t="s">
        <v>81</v>
      </c>
      <c r="H12449">
        <v>1</v>
      </c>
      <c r="I12449">
        <v>3</v>
      </c>
      <c r="J12449">
        <v>14.42</v>
      </c>
    </row>
    <row r="12450" spans="1:10" x14ac:dyDescent="0.25">
      <c r="A12450">
        <v>12449</v>
      </c>
      <c r="B12450">
        <v>6</v>
      </c>
      <c r="C12450" t="s">
        <v>86</v>
      </c>
      <c r="D12450" t="s">
        <v>217</v>
      </c>
      <c r="E12450">
        <v>7</v>
      </c>
      <c r="F12450">
        <v>9</v>
      </c>
      <c r="G12450" s="3" t="s">
        <v>81</v>
      </c>
      <c r="H12450">
        <v>1</v>
      </c>
      <c r="I12450">
        <v>10</v>
      </c>
      <c r="J12450">
        <v>15.83</v>
      </c>
    </row>
    <row r="12451" spans="1:10" x14ac:dyDescent="0.25">
      <c r="A12451">
        <v>12450</v>
      </c>
      <c r="B12451">
        <v>6</v>
      </c>
      <c r="C12451" t="s">
        <v>86</v>
      </c>
      <c r="D12451" t="s">
        <v>217</v>
      </c>
      <c r="E12451">
        <v>7</v>
      </c>
      <c r="F12451">
        <v>10</v>
      </c>
      <c r="G12451" s="3" t="s">
        <v>81</v>
      </c>
      <c r="H12451">
        <v>1</v>
      </c>
      <c r="I12451">
        <v>30</v>
      </c>
      <c r="J12451">
        <v>16</v>
      </c>
    </row>
    <row r="12452" spans="1:10" x14ac:dyDescent="0.25">
      <c r="A12452">
        <v>12451</v>
      </c>
      <c r="B12452">
        <v>6</v>
      </c>
      <c r="C12452" t="s">
        <v>0</v>
      </c>
      <c r="D12452" t="s">
        <v>219</v>
      </c>
      <c r="E12452">
        <v>2</v>
      </c>
      <c r="F12452">
        <v>2</v>
      </c>
      <c r="G12452" s="3" t="s">
        <v>79</v>
      </c>
      <c r="H12452">
        <v>1</v>
      </c>
      <c r="I12452">
        <v>0</v>
      </c>
      <c r="J12452">
        <v>22.75</v>
      </c>
    </row>
    <row r="12453" spans="1:10" x14ac:dyDescent="0.25">
      <c r="A12453">
        <v>12452</v>
      </c>
      <c r="B12453">
        <v>6</v>
      </c>
      <c r="C12453" t="s">
        <v>0</v>
      </c>
      <c r="D12453" t="s">
        <v>219</v>
      </c>
      <c r="E12453">
        <v>3</v>
      </c>
      <c r="F12453">
        <v>2</v>
      </c>
      <c r="G12453" s="3" t="s">
        <v>79</v>
      </c>
      <c r="H12453">
        <v>1</v>
      </c>
      <c r="I12453">
        <v>0</v>
      </c>
      <c r="J12453">
        <v>14.17</v>
      </c>
    </row>
    <row r="12454" spans="1:10" x14ac:dyDescent="0.25">
      <c r="A12454">
        <v>12453</v>
      </c>
      <c r="B12454">
        <v>6</v>
      </c>
      <c r="C12454" t="s">
        <v>0</v>
      </c>
      <c r="D12454" t="s">
        <v>219</v>
      </c>
      <c r="E12454">
        <v>4</v>
      </c>
      <c r="F12454">
        <v>2</v>
      </c>
      <c r="G12454" s="3" t="s">
        <v>79</v>
      </c>
      <c r="H12454">
        <v>1</v>
      </c>
      <c r="I12454">
        <v>0</v>
      </c>
      <c r="J12454">
        <v>13.25</v>
      </c>
    </row>
    <row r="12455" spans="1:10" x14ac:dyDescent="0.25">
      <c r="A12455">
        <v>12454</v>
      </c>
      <c r="B12455">
        <v>6</v>
      </c>
      <c r="C12455" t="s">
        <v>0</v>
      </c>
      <c r="D12455" t="s">
        <v>219</v>
      </c>
      <c r="E12455">
        <v>7</v>
      </c>
      <c r="F12455">
        <v>11</v>
      </c>
      <c r="G12455" s="3" t="s">
        <v>79</v>
      </c>
      <c r="H12455">
        <v>1</v>
      </c>
      <c r="I12455">
        <v>0</v>
      </c>
      <c r="J12455">
        <v>13.91</v>
      </c>
    </row>
    <row r="12456" spans="1:10" x14ac:dyDescent="0.25">
      <c r="A12456">
        <v>12455</v>
      </c>
      <c r="B12456">
        <v>6</v>
      </c>
      <c r="C12456" t="s">
        <v>216</v>
      </c>
      <c r="D12456" t="s">
        <v>219</v>
      </c>
      <c r="E12456">
        <v>5</v>
      </c>
      <c r="F12456">
        <v>2</v>
      </c>
      <c r="G12456" s="3" t="s">
        <v>78</v>
      </c>
      <c r="H12456">
        <v>1</v>
      </c>
      <c r="I12456">
        <v>1</v>
      </c>
      <c r="J12456">
        <v>15</v>
      </c>
    </row>
    <row r="12457" spans="1:10" x14ac:dyDescent="0.25">
      <c r="A12457">
        <v>12456</v>
      </c>
      <c r="B12457">
        <v>6</v>
      </c>
      <c r="C12457" t="s">
        <v>216</v>
      </c>
      <c r="D12457" t="s">
        <v>219</v>
      </c>
      <c r="E12457">
        <v>6</v>
      </c>
      <c r="F12457">
        <v>2</v>
      </c>
      <c r="G12457" s="3" t="s">
        <v>78</v>
      </c>
      <c r="H12457">
        <v>1</v>
      </c>
      <c r="I12457">
        <v>1</v>
      </c>
      <c r="J12457">
        <v>13.5</v>
      </c>
    </row>
    <row r="12458" spans="1:10" x14ac:dyDescent="0.25">
      <c r="A12458">
        <v>12457</v>
      </c>
      <c r="B12458">
        <v>6</v>
      </c>
      <c r="C12458" t="s">
        <v>218</v>
      </c>
      <c r="D12458" t="s">
        <v>219</v>
      </c>
      <c r="E12458">
        <v>7</v>
      </c>
      <c r="F12458">
        <v>2</v>
      </c>
      <c r="G12458" s="3" t="s">
        <v>78</v>
      </c>
      <c r="H12458">
        <v>1</v>
      </c>
      <c r="I12458">
        <v>1</v>
      </c>
      <c r="J12458">
        <v>13.33</v>
      </c>
    </row>
    <row r="12459" spans="1:10" x14ac:dyDescent="0.25">
      <c r="A12459">
        <v>12458</v>
      </c>
      <c r="B12459">
        <v>6</v>
      </c>
      <c r="C12459" t="s">
        <v>83</v>
      </c>
      <c r="D12459" t="s">
        <v>219</v>
      </c>
      <c r="E12459">
        <v>4</v>
      </c>
      <c r="F12459">
        <v>3</v>
      </c>
      <c r="G12459" s="3" t="s">
        <v>81</v>
      </c>
      <c r="H12459">
        <v>1</v>
      </c>
      <c r="I12459">
        <v>1E-3</v>
      </c>
      <c r="J12459">
        <v>15.08</v>
      </c>
    </row>
    <row r="12460" spans="1:10" x14ac:dyDescent="0.25">
      <c r="A12460">
        <v>12459</v>
      </c>
      <c r="B12460">
        <v>6</v>
      </c>
      <c r="C12460" t="s">
        <v>83</v>
      </c>
      <c r="D12460" t="s">
        <v>219</v>
      </c>
      <c r="E12460">
        <v>4</v>
      </c>
      <c r="F12460">
        <v>4</v>
      </c>
      <c r="G12460" s="3" t="s">
        <v>81</v>
      </c>
      <c r="H12460">
        <v>1</v>
      </c>
      <c r="I12460">
        <v>0.01</v>
      </c>
      <c r="J12460">
        <v>14.92</v>
      </c>
    </row>
    <row r="12461" spans="1:10" x14ac:dyDescent="0.25">
      <c r="A12461">
        <v>12460</v>
      </c>
      <c r="B12461">
        <v>6</v>
      </c>
      <c r="C12461" t="s">
        <v>83</v>
      </c>
      <c r="D12461" t="s">
        <v>219</v>
      </c>
      <c r="E12461">
        <v>4</v>
      </c>
      <c r="F12461">
        <v>5</v>
      </c>
      <c r="G12461" s="3" t="s">
        <v>81</v>
      </c>
      <c r="H12461">
        <v>1</v>
      </c>
      <c r="I12461">
        <v>0.1</v>
      </c>
      <c r="J12461">
        <v>14.67</v>
      </c>
    </row>
    <row r="12462" spans="1:10" x14ac:dyDescent="0.25">
      <c r="A12462">
        <v>12461</v>
      </c>
      <c r="B12462">
        <v>6</v>
      </c>
      <c r="C12462" t="s">
        <v>83</v>
      </c>
      <c r="D12462" t="s">
        <v>219</v>
      </c>
      <c r="E12462">
        <v>4</v>
      </c>
      <c r="F12462">
        <v>6</v>
      </c>
      <c r="G12462" s="3" t="s">
        <v>81</v>
      </c>
      <c r="H12462">
        <v>1</v>
      </c>
      <c r="I12462">
        <v>0.3</v>
      </c>
      <c r="J12462">
        <v>15.83</v>
      </c>
    </row>
    <row r="12463" spans="1:10" x14ac:dyDescent="0.25">
      <c r="A12463">
        <v>12462</v>
      </c>
      <c r="B12463">
        <v>6</v>
      </c>
      <c r="C12463" t="s">
        <v>83</v>
      </c>
      <c r="D12463" t="s">
        <v>219</v>
      </c>
      <c r="E12463">
        <v>4</v>
      </c>
      <c r="F12463">
        <v>7</v>
      </c>
      <c r="G12463" s="3" t="s">
        <v>81</v>
      </c>
      <c r="H12463">
        <v>1</v>
      </c>
      <c r="I12463">
        <v>1</v>
      </c>
      <c r="J12463">
        <v>14.33</v>
      </c>
    </row>
    <row r="12464" spans="1:10" x14ac:dyDescent="0.25">
      <c r="A12464">
        <v>12463</v>
      </c>
      <c r="B12464">
        <v>6</v>
      </c>
      <c r="C12464" t="s">
        <v>83</v>
      </c>
      <c r="D12464" t="s">
        <v>219</v>
      </c>
      <c r="E12464">
        <v>4</v>
      </c>
      <c r="F12464">
        <v>8</v>
      </c>
      <c r="G12464" s="3" t="s">
        <v>81</v>
      </c>
      <c r="H12464">
        <v>1</v>
      </c>
      <c r="I12464">
        <v>3</v>
      </c>
      <c r="J12464">
        <v>13.42</v>
      </c>
    </row>
    <row r="12465" spans="1:10" x14ac:dyDescent="0.25">
      <c r="A12465">
        <v>12464</v>
      </c>
      <c r="B12465">
        <v>6</v>
      </c>
      <c r="C12465" t="s">
        <v>83</v>
      </c>
      <c r="D12465" t="s">
        <v>219</v>
      </c>
      <c r="E12465">
        <v>4</v>
      </c>
      <c r="F12465">
        <v>9</v>
      </c>
      <c r="G12465" s="3" t="s">
        <v>81</v>
      </c>
      <c r="H12465">
        <v>1</v>
      </c>
      <c r="I12465">
        <v>10</v>
      </c>
      <c r="J12465">
        <v>13.25</v>
      </c>
    </row>
    <row r="12466" spans="1:10" x14ac:dyDescent="0.25">
      <c r="A12466">
        <v>12465</v>
      </c>
      <c r="B12466">
        <v>6</v>
      </c>
      <c r="C12466" t="s">
        <v>83</v>
      </c>
      <c r="D12466" t="s">
        <v>219</v>
      </c>
      <c r="E12466">
        <v>4</v>
      </c>
      <c r="F12466">
        <v>10</v>
      </c>
      <c r="G12466" s="3" t="s">
        <v>81</v>
      </c>
      <c r="H12466">
        <v>1</v>
      </c>
      <c r="I12466">
        <v>30</v>
      </c>
      <c r="J12466">
        <v>12.08</v>
      </c>
    </row>
    <row r="12467" spans="1:10" x14ac:dyDescent="0.25">
      <c r="A12467">
        <v>12466</v>
      </c>
      <c r="B12467">
        <v>6</v>
      </c>
      <c r="C12467" t="s">
        <v>83</v>
      </c>
      <c r="D12467" t="s">
        <v>219</v>
      </c>
      <c r="E12467">
        <v>4</v>
      </c>
      <c r="F12467">
        <v>11</v>
      </c>
      <c r="G12467" s="3" t="s">
        <v>81</v>
      </c>
      <c r="H12467">
        <v>1</v>
      </c>
      <c r="I12467">
        <v>100</v>
      </c>
      <c r="J12467">
        <v>13.75</v>
      </c>
    </row>
    <row r="12468" spans="1:10" x14ac:dyDescent="0.25">
      <c r="A12468">
        <v>12467</v>
      </c>
      <c r="B12468">
        <v>6</v>
      </c>
      <c r="C12468" t="s">
        <v>82</v>
      </c>
      <c r="D12468" t="s">
        <v>219</v>
      </c>
      <c r="E12468">
        <v>3</v>
      </c>
      <c r="F12468">
        <v>3</v>
      </c>
      <c r="G12468" s="3" t="s">
        <v>81</v>
      </c>
      <c r="H12468">
        <v>1</v>
      </c>
      <c r="I12468">
        <v>1E-3</v>
      </c>
      <c r="J12468">
        <v>12.42</v>
      </c>
    </row>
    <row r="12469" spans="1:10" x14ac:dyDescent="0.25">
      <c r="A12469">
        <v>12468</v>
      </c>
      <c r="B12469">
        <v>6</v>
      </c>
      <c r="C12469" t="s">
        <v>82</v>
      </c>
      <c r="D12469" t="s">
        <v>219</v>
      </c>
      <c r="E12469">
        <v>3</v>
      </c>
      <c r="F12469">
        <v>4</v>
      </c>
      <c r="G12469" s="3" t="s">
        <v>81</v>
      </c>
      <c r="H12469">
        <v>1</v>
      </c>
      <c r="I12469">
        <v>0.01</v>
      </c>
      <c r="J12469">
        <v>14.42</v>
      </c>
    </row>
    <row r="12470" spans="1:10" x14ac:dyDescent="0.25">
      <c r="A12470">
        <v>12469</v>
      </c>
      <c r="B12470">
        <v>6</v>
      </c>
      <c r="C12470" t="s">
        <v>82</v>
      </c>
      <c r="D12470" t="s">
        <v>219</v>
      </c>
      <c r="E12470">
        <v>3</v>
      </c>
      <c r="F12470">
        <v>5</v>
      </c>
      <c r="G12470" s="3" t="s">
        <v>81</v>
      </c>
      <c r="H12470">
        <v>1</v>
      </c>
      <c r="I12470">
        <v>0.1</v>
      </c>
      <c r="J12470">
        <v>14.92</v>
      </c>
    </row>
    <row r="12471" spans="1:10" x14ac:dyDescent="0.25">
      <c r="A12471">
        <v>12470</v>
      </c>
      <c r="B12471">
        <v>6</v>
      </c>
      <c r="C12471" t="s">
        <v>82</v>
      </c>
      <c r="D12471" t="s">
        <v>219</v>
      </c>
      <c r="E12471">
        <v>3</v>
      </c>
      <c r="F12471">
        <v>6</v>
      </c>
      <c r="G12471" s="3" t="s">
        <v>81</v>
      </c>
      <c r="H12471">
        <v>1</v>
      </c>
      <c r="I12471">
        <v>0.3</v>
      </c>
      <c r="J12471">
        <v>12.83</v>
      </c>
    </row>
    <row r="12472" spans="1:10" x14ac:dyDescent="0.25">
      <c r="A12472">
        <v>12471</v>
      </c>
      <c r="B12472">
        <v>6</v>
      </c>
      <c r="C12472" t="s">
        <v>82</v>
      </c>
      <c r="D12472" t="s">
        <v>219</v>
      </c>
      <c r="E12472">
        <v>3</v>
      </c>
      <c r="F12472">
        <v>7</v>
      </c>
      <c r="G12472" s="3" t="s">
        <v>81</v>
      </c>
      <c r="H12472">
        <v>1</v>
      </c>
      <c r="I12472">
        <v>1</v>
      </c>
      <c r="J12472">
        <v>12.33</v>
      </c>
    </row>
    <row r="12473" spans="1:10" x14ac:dyDescent="0.25">
      <c r="A12473">
        <v>12472</v>
      </c>
      <c r="B12473">
        <v>6</v>
      </c>
      <c r="C12473" t="s">
        <v>82</v>
      </c>
      <c r="D12473" t="s">
        <v>219</v>
      </c>
      <c r="E12473">
        <v>3</v>
      </c>
      <c r="F12473">
        <v>8</v>
      </c>
      <c r="G12473" s="3" t="s">
        <v>81</v>
      </c>
      <c r="H12473">
        <v>1</v>
      </c>
      <c r="I12473">
        <v>3</v>
      </c>
      <c r="J12473">
        <v>13.25</v>
      </c>
    </row>
    <row r="12474" spans="1:10" x14ac:dyDescent="0.25">
      <c r="A12474">
        <v>12473</v>
      </c>
      <c r="B12474">
        <v>6</v>
      </c>
      <c r="C12474" t="s">
        <v>82</v>
      </c>
      <c r="D12474" t="s">
        <v>219</v>
      </c>
      <c r="E12474">
        <v>3</v>
      </c>
      <c r="F12474">
        <v>9</v>
      </c>
      <c r="G12474" s="3" t="s">
        <v>81</v>
      </c>
      <c r="H12474">
        <v>1</v>
      </c>
      <c r="I12474">
        <v>10</v>
      </c>
      <c r="J12474">
        <v>13.17</v>
      </c>
    </row>
    <row r="12475" spans="1:10" x14ac:dyDescent="0.25">
      <c r="A12475">
        <v>12474</v>
      </c>
      <c r="B12475">
        <v>6</v>
      </c>
      <c r="C12475" t="s">
        <v>82</v>
      </c>
      <c r="D12475" t="s">
        <v>219</v>
      </c>
      <c r="E12475">
        <v>3</v>
      </c>
      <c r="F12475">
        <v>10</v>
      </c>
      <c r="G12475" s="3" t="s">
        <v>81</v>
      </c>
      <c r="H12475">
        <v>1</v>
      </c>
      <c r="I12475">
        <v>30</v>
      </c>
      <c r="J12475">
        <v>6.44</v>
      </c>
    </row>
    <row r="12476" spans="1:10" x14ac:dyDescent="0.25">
      <c r="A12476">
        <v>12475</v>
      </c>
      <c r="B12476">
        <v>6</v>
      </c>
      <c r="C12476" t="s">
        <v>82</v>
      </c>
      <c r="D12476" t="s">
        <v>219</v>
      </c>
      <c r="E12476">
        <v>3</v>
      </c>
      <c r="F12476">
        <v>11</v>
      </c>
      <c r="G12476" s="3" t="s">
        <v>81</v>
      </c>
      <c r="H12476">
        <v>1</v>
      </c>
      <c r="I12476">
        <v>100</v>
      </c>
      <c r="J12476">
        <v>4.38</v>
      </c>
    </row>
    <row r="12477" spans="1:10" x14ac:dyDescent="0.25">
      <c r="A12477">
        <v>12476</v>
      </c>
      <c r="B12477">
        <v>6</v>
      </c>
      <c r="C12477" t="s">
        <v>84</v>
      </c>
      <c r="D12477" t="s">
        <v>219</v>
      </c>
      <c r="E12477">
        <v>5</v>
      </c>
      <c r="F12477">
        <v>3</v>
      </c>
      <c r="G12477" s="3" t="s">
        <v>81</v>
      </c>
      <c r="H12477">
        <v>1</v>
      </c>
      <c r="I12477">
        <v>1E-3</v>
      </c>
      <c r="J12477">
        <v>12.08</v>
      </c>
    </row>
    <row r="12478" spans="1:10" x14ac:dyDescent="0.25">
      <c r="A12478">
        <v>12477</v>
      </c>
      <c r="B12478">
        <v>6</v>
      </c>
      <c r="C12478" t="s">
        <v>84</v>
      </c>
      <c r="D12478" t="s">
        <v>219</v>
      </c>
      <c r="E12478">
        <v>5</v>
      </c>
      <c r="F12478">
        <v>4</v>
      </c>
      <c r="G12478" s="3" t="s">
        <v>81</v>
      </c>
      <c r="H12478">
        <v>1</v>
      </c>
      <c r="I12478">
        <v>0.01</v>
      </c>
      <c r="J12478">
        <v>12.92</v>
      </c>
    </row>
    <row r="12479" spans="1:10" x14ac:dyDescent="0.25">
      <c r="A12479">
        <v>12478</v>
      </c>
      <c r="B12479">
        <v>6</v>
      </c>
      <c r="C12479" t="s">
        <v>84</v>
      </c>
      <c r="D12479" t="s">
        <v>219</v>
      </c>
      <c r="E12479">
        <v>5</v>
      </c>
      <c r="F12479">
        <v>5</v>
      </c>
      <c r="G12479" s="3" t="s">
        <v>81</v>
      </c>
      <c r="H12479">
        <v>1</v>
      </c>
      <c r="I12479">
        <v>0.1</v>
      </c>
      <c r="J12479">
        <v>13.67</v>
      </c>
    </row>
    <row r="12480" spans="1:10" x14ac:dyDescent="0.25">
      <c r="A12480">
        <v>12479</v>
      </c>
      <c r="B12480">
        <v>6</v>
      </c>
      <c r="C12480" t="s">
        <v>84</v>
      </c>
      <c r="D12480" t="s">
        <v>219</v>
      </c>
      <c r="E12480">
        <v>5</v>
      </c>
      <c r="F12480">
        <v>6</v>
      </c>
      <c r="G12480" s="3" t="s">
        <v>81</v>
      </c>
      <c r="H12480">
        <v>1</v>
      </c>
      <c r="I12480">
        <v>0.3</v>
      </c>
      <c r="J12480">
        <v>13.67</v>
      </c>
    </row>
    <row r="12481" spans="1:10" x14ac:dyDescent="0.25">
      <c r="A12481">
        <v>12480</v>
      </c>
      <c r="B12481">
        <v>6</v>
      </c>
      <c r="C12481" t="s">
        <v>84</v>
      </c>
      <c r="D12481" t="s">
        <v>219</v>
      </c>
      <c r="E12481">
        <v>5</v>
      </c>
      <c r="F12481">
        <v>7</v>
      </c>
      <c r="G12481" s="3" t="s">
        <v>81</v>
      </c>
      <c r="H12481">
        <v>1</v>
      </c>
      <c r="I12481">
        <v>1</v>
      </c>
      <c r="J12481">
        <v>11.83</v>
      </c>
    </row>
    <row r="12482" spans="1:10" x14ac:dyDescent="0.25">
      <c r="A12482">
        <v>12481</v>
      </c>
      <c r="B12482">
        <v>6</v>
      </c>
      <c r="C12482" t="s">
        <v>84</v>
      </c>
      <c r="D12482" t="s">
        <v>219</v>
      </c>
      <c r="E12482">
        <v>5</v>
      </c>
      <c r="F12482">
        <v>8</v>
      </c>
      <c r="G12482" s="3" t="s">
        <v>81</v>
      </c>
      <c r="H12482">
        <v>1</v>
      </c>
      <c r="I12482">
        <v>3</v>
      </c>
      <c r="J12482">
        <v>9.08</v>
      </c>
    </row>
    <row r="12483" spans="1:10" x14ac:dyDescent="0.25">
      <c r="A12483">
        <v>12482</v>
      </c>
      <c r="B12483">
        <v>6</v>
      </c>
      <c r="C12483" t="s">
        <v>84</v>
      </c>
      <c r="D12483" t="s">
        <v>219</v>
      </c>
      <c r="E12483">
        <v>5</v>
      </c>
      <c r="F12483">
        <v>9</v>
      </c>
      <c r="G12483" s="3" t="s">
        <v>81</v>
      </c>
      <c r="H12483">
        <v>1</v>
      </c>
      <c r="I12483">
        <v>10</v>
      </c>
      <c r="J12483">
        <v>6.36</v>
      </c>
    </row>
    <row r="12484" spans="1:10" x14ac:dyDescent="0.25">
      <c r="A12484">
        <v>12483</v>
      </c>
      <c r="B12484">
        <v>6</v>
      </c>
      <c r="C12484" t="s">
        <v>84</v>
      </c>
      <c r="D12484" t="s">
        <v>219</v>
      </c>
      <c r="E12484">
        <v>5</v>
      </c>
      <c r="F12484">
        <v>10</v>
      </c>
      <c r="G12484" s="3" t="s">
        <v>81</v>
      </c>
      <c r="H12484">
        <v>1</v>
      </c>
      <c r="I12484">
        <v>30</v>
      </c>
      <c r="J12484">
        <v>4.8</v>
      </c>
    </row>
    <row r="12485" spans="1:10" x14ac:dyDescent="0.25">
      <c r="A12485">
        <v>12484</v>
      </c>
      <c r="B12485">
        <v>6</v>
      </c>
      <c r="C12485" t="s">
        <v>84</v>
      </c>
      <c r="D12485" t="s">
        <v>219</v>
      </c>
      <c r="E12485">
        <v>5</v>
      </c>
      <c r="F12485">
        <v>11</v>
      </c>
      <c r="G12485" s="3" t="s">
        <v>81</v>
      </c>
      <c r="H12485">
        <v>1</v>
      </c>
      <c r="I12485">
        <v>100</v>
      </c>
      <c r="J12485">
        <v>5.83</v>
      </c>
    </row>
    <row r="12486" spans="1:10" x14ac:dyDescent="0.25">
      <c r="A12486">
        <v>12485</v>
      </c>
      <c r="B12486">
        <v>6</v>
      </c>
      <c r="C12486" t="s">
        <v>80</v>
      </c>
      <c r="D12486" t="s">
        <v>219</v>
      </c>
      <c r="E12486">
        <v>2</v>
      </c>
      <c r="F12486">
        <v>3</v>
      </c>
      <c r="G12486" s="3" t="s">
        <v>81</v>
      </c>
      <c r="H12486">
        <v>1</v>
      </c>
      <c r="I12486">
        <v>1E-3</v>
      </c>
      <c r="J12486">
        <v>16.5</v>
      </c>
    </row>
    <row r="12487" spans="1:10" x14ac:dyDescent="0.25">
      <c r="A12487">
        <v>12486</v>
      </c>
      <c r="B12487">
        <v>6</v>
      </c>
      <c r="C12487" t="s">
        <v>80</v>
      </c>
      <c r="D12487" t="s">
        <v>219</v>
      </c>
      <c r="E12487">
        <v>2</v>
      </c>
      <c r="F12487">
        <v>4</v>
      </c>
      <c r="G12487" s="3" t="s">
        <v>81</v>
      </c>
      <c r="H12487">
        <v>1</v>
      </c>
      <c r="I12487">
        <v>0.01</v>
      </c>
      <c r="J12487">
        <v>13.67</v>
      </c>
    </row>
    <row r="12488" spans="1:10" x14ac:dyDescent="0.25">
      <c r="A12488">
        <v>12487</v>
      </c>
      <c r="B12488">
        <v>6</v>
      </c>
      <c r="C12488" t="s">
        <v>80</v>
      </c>
      <c r="D12488" t="s">
        <v>219</v>
      </c>
      <c r="E12488">
        <v>2</v>
      </c>
      <c r="F12488">
        <v>5</v>
      </c>
      <c r="G12488" s="3" t="s">
        <v>81</v>
      </c>
      <c r="H12488">
        <v>1</v>
      </c>
      <c r="I12488">
        <v>0.1</v>
      </c>
      <c r="J12488">
        <v>18.579999999999998</v>
      </c>
    </row>
    <row r="12489" spans="1:10" x14ac:dyDescent="0.25">
      <c r="A12489">
        <v>12488</v>
      </c>
      <c r="B12489">
        <v>6</v>
      </c>
      <c r="C12489" t="s">
        <v>80</v>
      </c>
      <c r="D12489" t="s">
        <v>219</v>
      </c>
      <c r="E12489">
        <v>2</v>
      </c>
      <c r="F12489">
        <v>6</v>
      </c>
      <c r="G12489" s="3" t="s">
        <v>81</v>
      </c>
      <c r="H12489">
        <v>1</v>
      </c>
      <c r="I12489">
        <v>0.3</v>
      </c>
      <c r="J12489">
        <v>18.5</v>
      </c>
    </row>
    <row r="12490" spans="1:10" x14ac:dyDescent="0.25">
      <c r="A12490">
        <v>12489</v>
      </c>
      <c r="B12490">
        <v>6</v>
      </c>
      <c r="C12490" t="s">
        <v>80</v>
      </c>
      <c r="D12490" t="s">
        <v>219</v>
      </c>
      <c r="E12490">
        <v>2</v>
      </c>
      <c r="F12490">
        <v>7</v>
      </c>
      <c r="G12490" s="3" t="s">
        <v>81</v>
      </c>
      <c r="H12490">
        <v>1</v>
      </c>
      <c r="I12490">
        <v>1</v>
      </c>
      <c r="J12490">
        <v>13.75</v>
      </c>
    </row>
    <row r="12491" spans="1:10" x14ac:dyDescent="0.25">
      <c r="A12491">
        <v>12490</v>
      </c>
      <c r="B12491">
        <v>6</v>
      </c>
      <c r="C12491" t="s">
        <v>80</v>
      </c>
      <c r="D12491" t="s">
        <v>219</v>
      </c>
      <c r="E12491">
        <v>2</v>
      </c>
      <c r="F12491">
        <v>8</v>
      </c>
      <c r="G12491" s="3" t="s">
        <v>81</v>
      </c>
      <c r="H12491">
        <v>1</v>
      </c>
      <c r="I12491">
        <v>3</v>
      </c>
      <c r="J12491">
        <v>13.58</v>
      </c>
    </row>
    <row r="12492" spans="1:10" x14ac:dyDescent="0.25">
      <c r="A12492">
        <v>12491</v>
      </c>
      <c r="B12492">
        <v>6</v>
      </c>
      <c r="C12492" t="s">
        <v>80</v>
      </c>
      <c r="D12492" t="s">
        <v>219</v>
      </c>
      <c r="E12492">
        <v>2</v>
      </c>
      <c r="F12492">
        <v>9</v>
      </c>
      <c r="G12492" s="3" t="s">
        <v>81</v>
      </c>
      <c r="H12492">
        <v>1</v>
      </c>
      <c r="I12492">
        <v>10</v>
      </c>
      <c r="J12492">
        <v>12.5</v>
      </c>
    </row>
    <row r="12493" spans="1:10" x14ac:dyDescent="0.25">
      <c r="A12493">
        <v>12492</v>
      </c>
      <c r="B12493">
        <v>6</v>
      </c>
      <c r="C12493" t="s">
        <v>80</v>
      </c>
      <c r="D12493" t="s">
        <v>219</v>
      </c>
      <c r="E12493">
        <v>2</v>
      </c>
      <c r="F12493">
        <v>10</v>
      </c>
      <c r="G12493" s="3" t="s">
        <v>81</v>
      </c>
      <c r="H12493">
        <v>1</v>
      </c>
      <c r="I12493">
        <v>30</v>
      </c>
      <c r="J12493">
        <v>12.33</v>
      </c>
    </row>
    <row r="12494" spans="1:10" x14ac:dyDescent="0.25">
      <c r="A12494">
        <v>12493</v>
      </c>
      <c r="B12494">
        <v>6</v>
      </c>
      <c r="C12494" t="s">
        <v>80</v>
      </c>
      <c r="D12494" t="s">
        <v>219</v>
      </c>
      <c r="E12494">
        <v>2</v>
      </c>
      <c r="F12494">
        <v>11</v>
      </c>
      <c r="G12494" s="3" t="s">
        <v>81</v>
      </c>
      <c r="H12494">
        <v>1</v>
      </c>
      <c r="I12494">
        <v>100</v>
      </c>
      <c r="J12494">
        <v>10.44</v>
      </c>
    </row>
    <row r="12495" spans="1:10" x14ac:dyDescent="0.25">
      <c r="A12495">
        <v>12494</v>
      </c>
      <c r="B12495">
        <v>6</v>
      </c>
      <c r="C12495" t="s">
        <v>85</v>
      </c>
      <c r="D12495" t="s">
        <v>219</v>
      </c>
      <c r="E12495">
        <v>6</v>
      </c>
      <c r="F12495">
        <v>3</v>
      </c>
      <c r="G12495" s="3" t="s">
        <v>81</v>
      </c>
      <c r="H12495">
        <v>1</v>
      </c>
      <c r="I12495">
        <v>1E-3</v>
      </c>
      <c r="J12495">
        <v>12.17</v>
      </c>
    </row>
    <row r="12496" spans="1:10" x14ac:dyDescent="0.25">
      <c r="A12496">
        <v>12495</v>
      </c>
      <c r="B12496">
        <v>6</v>
      </c>
      <c r="C12496" t="s">
        <v>85</v>
      </c>
      <c r="D12496" t="s">
        <v>219</v>
      </c>
      <c r="E12496">
        <v>6</v>
      </c>
      <c r="F12496">
        <v>4</v>
      </c>
      <c r="G12496" s="3" t="s">
        <v>81</v>
      </c>
      <c r="H12496">
        <v>1</v>
      </c>
      <c r="I12496">
        <v>0.01</v>
      </c>
      <c r="J12496">
        <v>13.5</v>
      </c>
    </row>
    <row r="12497" spans="1:10" x14ac:dyDescent="0.25">
      <c r="A12497">
        <v>12496</v>
      </c>
      <c r="B12497">
        <v>6</v>
      </c>
      <c r="C12497" t="s">
        <v>85</v>
      </c>
      <c r="D12497" t="s">
        <v>219</v>
      </c>
      <c r="E12497">
        <v>6</v>
      </c>
      <c r="F12497">
        <v>5</v>
      </c>
      <c r="G12497" s="3" t="s">
        <v>81</v>
      </c>
      <c r="H12497">
        <v>1</v>
      </c>
      <c r="I12497">
        <v>0.1</v>
      </c>
      <c r="J12497">
        <v>11.83</v>
      </c>
    </row>
    <row r="12498" spans="1:10" x14ac:dyDescent="0.25">
      <c r="A12498">
        <v>12497</v>
      </c>
      <c r="B12498">
        <v>6</v>
      </c>
      <c r="C12498" t="s">
        <v>85</v>
      </c>
      <c r="D12498" t="s">
        <v>219</v>
      </c>
      <c r="E12498">
        <v>6</v>
      </c>
      <c r="F12498">
        <v>6</v>
      </c>
      <c r="G12498" s="3" t="s">
        <v>81</v>
      </c>
      <c r="H12498">
        <v>1</v>
      </c>
      <c r="I12498">
        <v>0.3</v>
      </c>
      <c r="J12498">
        <v>14</v>
      </c>
    </row>
    <row r="12499" spans="1:10" x14ac:dyDescent="0.25">
      <c r="A12499">
        <v>12498</v>
      </c>
      <c r="B12499">
        <v>6</v>
      </c>
      <c r="C12499" t="s">
        <v>85</v>
      </c>
      <c r="D12499" t="s">
        <v>219</v>
      </c>
      <c r="E12499">
        <v>6</v>
      </c>
      <c r="F12499">
        <v>7</v>
      </c>
      <c r="G12499" s="3" t="s">
        <v>81</v>
      </c>
      <c r="H12499">
        <v>1</v>
      </c>
      <c r="I12499">
        <v>1</v>
      </c>
      <c r="J12499">
        <v>12.08</v>
      </c>
    </row>
    <row r="12500" spans="1:10" x14ac:dyDescent="0.25">
      <c r="A12500">
        <v>12499</v>
      </c>
      <c r="B12500">
        <v>6</v>
      </c>
      <c r="C12500" t="s">
        <v>85</v>
      </c>
      <c r="D12500" t="s">
        <v>219</v>
      </c>
      <c r="E12500">
        <v>6</v>
      </c>
      <c r="F12500">
        <v>8</v>
      </c>
      <c r="G12500" s="3" t="s">
        <v>81</v>
      </c>
      <c r="H12500">
        <v>1</v>
      </c>
      <c r="I12500">
        <v>3</v>
      </c>
      <c r="J12500">
        <v>12.58</v>
      </c>
    </row>
    <row r="12501" spans="1:10" x14ac:dyDescent="0.25">
      <c r="A12501">
        <v>12500</v>
      </c>
      <c r="B12501">
        <v>6</v>
      </c>
      <c r="C12501" t="s">
        <v>85</v>
      </c>
      <c r="D12501" t="s">
        <v>219</v>
      </c>
      <c r="E12501">
        <v>6</v>
      </c>
      <c r="F12501">
        <v>9</v>
      </c>
      <c r="G12501" s="3" t="s">
        <v>81</v>
      </c>
      <c r="H12501">
        <v>1</v>
      </c>
      <c r="I12501">
        <v>10</v>
      </c>
      <c r="J12501">
        <v>12.58</v>
      </c>
    </row>
    <row r="12502" spans="1:10" x14ac:dyDescent="0.25">
      <c r="A12502">
        <v>12501</v>
      </c>
      <c r="B12502">
        <v>6</v>
      </c>
      <c r="C12502" t="s">
        <v>85</v>
      </c>
      <c r="D12502" t="s">
        <v>219</v>
      </c>
      <c r="E12502">
        <v>6</v>
      </c>
      <c r="F12502">
        <v>10</v>
      </c>
      <c r="G12502" s="3" t="s">
        <v>81</v>
      </c>
      <c r="H12502">
        <v>1</v>
      </c>
      <c r="I12502">
        <v>30</v>
      </c>
      <c r="J12502">
        <v>8.5</v>
      </c>
    </row>
    <row r="12503" spans="1:10" x14ac:dyDescent="0.25">
      <c r="A12503">
        <v>12502</v>
      </c>
      <c r="B12503">
        <v>6</v>
      </c>
      <c r="C12503" t="s">
        <v>85</v>
      </c>
      <c r="D12503" t="s">
        <v>219</v>
      </c>
      <c r="E12503">
        <v>6</v>
      </c>
      <c r="F12503">
        <v>11</v>
      </c>
      <c r="G12503" s="3" t="s">
        <v>81</v>
      </c>
      <c r="H12503">
        <v>1</v>
      </c>
      <c r="I12503">
        <v>100</v>
      </c>
      <c r="J12503">
        <v>12.33</v>
      </c>
    </row>
    <row r="12504" spans="1:10" x14ac:dyDescent="0.25">
      <c r="A12504">
        <v>12503</v>
      </c>
      <c r="B12504">
        <v>6</v>
      </c>
      <c r="C12504" t="s">
        <v>86</v>
      </c>
      <c r="D12504" t="s">
        <v>219</v>
      </c>
      <c r="E12504">
        <v>7</v>
      </c>
      <c r="F12504">
        <v>3</v>
      </c>
      <c r="G12504" s="3" t="s">
        <v>81</v>
      </c>
      <c r="H12504">
        <v>1</v>
      </c>
      <c r="I12504">
        <v>1E-3</v>
      </c>
      <c r="J12504">
        <v>16.25</v>
      </c>
    </row>
    <row r="12505" spans="1:10" x14ac:dyDescent="0.25">
      <c r="A12505">
        <v>12504</v>
      </c>
      <c r="B12505">
        <v>6</v>
      </c>
      <c r="C12505" t="s">
        <v>86</v>
      </c>
      <c r="D12505" t="s">
        <v>219</v>
      </c>
      <c r="E12505">
        <v>7</v>
      </c>
      <c r="F12505">
        <v>4</v>
      </c>
      <c r="G12505" s="3" t="s">
        <v>81</v>
      </c>
      <c r="H12505">
        <v>1</v>
      </c>
      <c r="I12505">
        <v>0.01</v>
      </c>
      <c r="J12505">
        <v>14</v>
      </c>
    </row>
    <row r="12506" spans="1:10" x14ac:dyDescent="0.25">
      <c r="A12506">
        <v>12505</v>
      </c>
      <c r="B12506">
        <v>6</v>
      </c>
      <c r="C12506" t="s">
        <v>86</v>
      </c>
      <c r="D12506" t="s">
        <v>219</v>
      </c>
      <c r="E12506">
        <v>7</v>
      </c>
      <c r="F12506">
        <v>5</v>
      </c>
      <c r="G12506" s="3" t="s">
        <v>81</v>
      </c>
      <c r="H12506">
        <v>1</v>
      </c>
      <c r="I12506">
        <v>0.1</v>
      </c>
      <c r="J12506">
        <v>9</v>
      </c>
    </row>
    <row r="12507" spans="1:10" x14ac:dyDescent="0.25">
      <c r="A12507">
        <v>12506</v>
      </c>
      <c r="B12507">
        <v>6</v>
      </c>
      <c r="C12507" t="s">
        <v>86</v>
      </c>
      <c r="D12507" t="s">
        <v>219</v>
      </c>
      <c r="E12507">
        <v>7</v>
      </c>
      <c r="F12507">
        <v>6</v>
      </c>
      <c r="G12507" s="3" t="s">
        <v>81</v>
      </c>
      <c r="H12507">
        <v>1</v>
      </c>
      <c r="I12507">
        <v>0.3</v>
      </c>
      <c r="J12507">
        <v>13.92</v>
      </c>
    </row>
    <row r="12508" spans="1:10" x14ac:dyDescent="0.25">
      <c r="A12508">
        <v>12507</v>
      </c>
      <c r="B12508">
        <v>6</v>
      </c>
      <c r="C12508" t="s">
        <v>86</v>
      </c>
      <c r="D12508" t="s">
        <v>219</v>
      </c>
      <c r="E12508">
        <v>7</v>
      </c>
      <c r="F12508">
        <v>7</v>
      </c>
      <c r="G12508" s="3" t="s">
        <v>81</v>
      </c>
      <c r="H12508">
        <v>1</v>
      </c>
      <c r="I12508">
        <v>1</v>
      </c>
      <c r="J12508">
        <v>14.33</v>
      </c>
    </row>
    <row r="12509" spans="1:10" x14ac:dyDescent="0.25">
      <c r="A12509">
        <v>12508</v>
      </c>
      <c r="B12509">
        <v>6</v>
      </c>
      <c r="C12509" t="s">
        <v>86</v>
      </c>
      <c r="D12509" t="s">
        <v>219</v>
      </c>
      <c r="E12509">
        <v>7</v>
      </c>
      <c r="F12509">
        <v>8</v>
      </c>
      <c r="G12509" s="3" t="s">
        <v>81</v>
      </c>
      <c r="H12509">
        <v>1</v>
      </c>
      <c r="I12509">
        <v>3</v>
      </c>
      <c r="J12509">
        <v>14.67</v>
      </c>
    </row>
    <row r="12510" spans="1:10" x14ac:dyDescent="0.25">
      <c r="A12510">
        <v>12509</v>
      </c>
      <c r="B12510">
        <v>6</v>
      </c>
      <c r="C12510" t="s">
        <v>86</v>
      </c>
      <c r="D12510" t="s">
        <v>219</v>
      </c>
      <c r="E12510">
        <v>7</v>
      </c>
      <c r="F12510">
        <v>9</v>
      </c>
      <c r="G12510" s="3" t="s">
        <v>81</v>
      </c>
      <c r="H12510">
        <v>1</v>
      </c>
      <c r="I12510">
        <v>10</v>
      </c>
      <c r="J12510">
        <v>12.42</v>
      </c>
    </row>
    <row r="12511" spans="1:10" x14ac:dyDescent="0.25">
      <c r="A12511">
        <v>12510</v>
      </c>
      <c r="B12511">
        <v>6</v>
      </c>
      <c r="C12511" t="s">
        <v>86</v>
      </c>
      <c r="D12511" t="s">
        <v>219</v>
      </c>
      <c r="E12511">
        <v>7</v>
      </c>
      <c r="F12511">
        <v>10</v>
      </c>
      <c r="G12511" s="3" t="s">
        <v>81</v>
      </c>
      <c r="H12511">
        <v>1</v>
      </c>
      <c r="I12511">
        <v>30</v>
      </c>
      <c r="J12511">
        <v>11.83</v>
      </c>
    </row>
    <row r="12512" spans="1:10" x14ac:dyDescent="0.25">
      <c r="A12512">
        <v>12511</v>
      </c>
      <c r="B12512">
        <v>6</v>
      </c>
      <c r="C12512" t="s">
        <v>214</v>
      </c>
      <c r="D12512" t="s">
        <v>220</v>
      </c>
      <c r="E12512">
        <v>6</v>
      </c>
      <c r="F12512">
        <v>2</v>
      </c>
      <c r="G12512" s="3" t="s">
        <v>76</v>
      </c>
      <c r="H12512">
        <v>1</v>
      </c>
      <c r="I12512">
        <v>0</v>
      </c>
      <c r="J12512">
        <v>21</v>
      </c>
    </row>
    <row r="12513" spans="1:10" x14ac:dyDescent="0.25">
      <c r="A12513">
        <v>12512</v>
      </c>
      <c r="B12513">
        <v>6</v>
      </c>
      <c r="C12513" t="s">
        <v>214</v>
      </c>
      <c r="D12513" t="s">
        <v>220</v>
      </c>
      <c r="E12513">
        <v>7</v>
      </c>
      <c r="F12513">
        <v>2</v>
      </c>
      <c r="G12513" s="3" t="s">
        <v>76</v>
      </c>
      <c r="H12513">
        <v>1</v>
      </c>
      <c r="I12513">
        <v>0</v>
      </c>
      <c r="J12513">
        <v>18.920000000000002</v>
      </c>
    </row>
    <row r="12514" spans="1:10" x14ac:dyDescent="0.25">
      <c r="A12514">
        <v>12513</v>
      </c>
      <c r="B12514">
        <v>6</v>
      </c>
      <c r="C12514" t="s">
        <v>0</v>
      </c>
      <c r="D12514" t="s">
        <v>220</v>
      </c>
      <c r="E12514">
        <v>2</v>
      </c>
      <c r="F12514">
        <v>2</v>
      </c>
      <c r="G12514" s="3" t="s">
        <v>79</v>
      </c>
      <c r="H12514">
        <v>1</v>
      </c>
      <c r="I12514">
        <v>0.1</v>
      </c>
      <c r="J12514">
        <v>18.079999999999998</v>
      </c>
    </row>
    <row r="12515" spans="1:10" x14ac:dyDescent="0.25">
      <c r="A12515">
        <v>12514</v>
      </c>
      <c r="B12515">
        <v>6</v>
      </c>
      <c r="C12515" t="s">
        <v>0</v>
      </c>
      <c r="D12515" t="s">
        <v>220</v>
      </c>
      <c r="E12515">
        <v>3</v>
      </c>
      <c r="F12515">
        <v>2</v>
      </c>
      <c r="G12515" s="3" t="s">
        <v>79</v>
      </c>
      <c r="H12515">
        <v>1</v>
      </c>
      <c r="I12515">
        <v>0.1</v>
      </c>
      <c r="J12515">
        <v>19.670000000000002</v>
      </c>
    </row>
    <row r="12516" spans="1:10" x14ac:dyDescent="0.25">
      <c r="A12516">
        <v>12515</v>
      </c>
      <c r="B12516">
        <v>6</v>
      </c>
      <c r="C12516" t="s">
        <v>0</v>
      </c>
      <c r="D12516" t="s">
        <v>220</v>
      </c>
      <c r="E12516">
        <v>4</v>
      </c>
      <c r="F12516">
        <v>2</v>
      </c>
      <c r="G12516" s="3" t="s">
        <v>79</v>
      </c>
      <c r="H12516">
        <v>1</v>
      </c>
      <c r="I12516">
        <v>0.1</v>
      </c>
      <c r="J12516">
        <v>19.5</v>
      </c>
    </row>
    <row r="12517" spans="1:10" x14ac:dyDescent="0.25">
      <c r="A12517">
        <v>12516</v>
      </c>
      <c r="B12517">
        <v>6</v>
      </c>
      <c r="C12517" t="s">
        <v>0</v>
      </c>
      <c r="D12517" t="s">
        <v>220</v>
      </c>
      <c r="E12517">
        <v>5</v>
      </c>
      <c r="F12517">
        <v>10</v>
      </c>
      <c r="G12517" s="3" t="s">
        <v>79</v>
      </c>
      <c r="H12517">
        <v>1</v>
      </c>
      <c r="I12517">
        <v>0.1</v>
      </c>
      <c r="J12517">
        <v>20.079999999999998</v>
      </c>
    </row>
    <row r="12518" spans="1:10" x14ac:dyDescent="0.25">
      <c r="A12518">
        <v>12517</v>
      </c>
      <c r="B12518">
        <v>6</v>
      </c>
      <c r="C12518" t="s">
        <v>0</v>
      </c>
      <c r="D12518" t="s">
        <v>220</v>
      </c>
      <c r="E12518">
        <v>5</v>
      </c>
      <c r="F12518">
        <v>11</v>
      </c>
      <c r="G12518" s="3" t="s">
        <v>79</v>
      </c>
      <c r="H12518">
        <v>1</v>
      </c>
      <c r="I12518">
        <v>0.1</v>
      </c>
      <c r="J12518">
        <v>19.579999999999998</v>
      </c>
    </row>
    <row r="12519" spans="1:10" x14ac:dyDescent="0.25">
      <c r="A12519">
        <v>12518</v>
      </c>
      <c r="B12519">
        <v>6</v>
      </c>
      <c r="C12519" t="s">
        <v>216</v>
      </c>
      <c r="D12519" t="s">
        <v>220</v>
      </c>
      <c r="E12519">
        <v>5</v>
      </c>
      <c r="F12519">
        <v>2</v>
      </c>
      <c r="G12519" s="3" t="s">
        <v>78</v>
      </c>
      <c r="H12519">
        <v>1</v>
      </c>
      <c r="I12519">
        <v>3</v>
      </c>
      <c r="J12519">
        <v>20.58</v>
      </c>
    </row>
    <row r="12520" spans="1:10" x14ac:dyDescent="0.25">
      <c r="A12520">
        <v>12519</v>
      </c>
      <c r="B12520">
        <v>6</v>
      </c>
      <c r="C12520" t="s">
        <v>88</v>
      </c>
      <c r="D12520" t="s">
        <v>220</v>
      </c>
      <c r="E12520">
        <v>3</v>
      </c>
      <c r="F12520">
        <v>3</v>
      </c>
      <c r="G12520" s="3" t="s">
        <v>81</v>
      </c>
      <c r="H12520">
        <v>1</v>
      </c>
      <c r="I12520">
        <v>1E-3</v>
      </c>
      <c r="J12520">
        <v>22.17</v>
      </c>
    </row>
    <row r="12521" spans="1:10" x14ac:dyDescent="0.25">
      <c r="A12521">
        <v>12520</v>
      </c>
      <c r="B12521">
        <v>6</v>
      </c>
      <c r="C12521" t="s">
        <v>88</v>
      </c>
      <c r="D12521" t="s">
        <v>220</v>
      </c>
      <c r="E12521">
        <v>3</v>
      </c>
      <c r="F12521">
        <v>4</v>
      </c>
      <c r="G12521" s="3" t="s">
        <v>81</v>
      </c>
      <c r="H12521">
        <v>1</v>
      </c>
      <c r="I12521">
        <v>0.01</v>
      </c>
      <c r="J12521">
        <v>23.58</v>
      </c>
    </row>
    <row r="12522" spans="1:10" x14ac:dyDescent="0.25">
      <c r="A12522">
        <v>12521</v>
      </c>
      <c r="B12522">
        <v>6</v>
      </c>
      <c r="C12522" t="s">
        <v>88</v>
      </c>
      <c r="D12522" t="s">
        <v>220</v>
      </c>
      <c r="E12522">
        <v>3</v>
      </c>
      <c r="F12522">
        <v>5</v>
      </c>
      <c r="G12522" s="3" t="s">
        <v>81</v>
      </c>
      <c r="H12522">
        <v>1</v>
      </c>
      <c r="I12522">
        <v>0.1</v>
      </c>
      <c r="J12522">
        <v>21.25</v>
      </c>
    </row>
    <row r="12523" spans="1:10" x14ac:dyDescent="0.25">
      <c r="A12523">
        <v>12522</v>
      </c>
      <c r="B12523">
        <v>6</v>
      </c>
      <c r="C12523" t="s">
        <v>88</v>
      </c>
      <c r="D12523" t="s">
        <v>220</v>
      </c>
      <c r="E12523">
        <v>3</v>
      </c>
      <c r="F12523">
        <v>6</v>
      </c>
      <c r="G12523" s="3" t="s">
        <v>81</v>
      </c>
      <c r="H12523">
        <v>1</v>
      </c>
      <c r="I12523">
        <v>0.3</v>
      </c>
      <c r="J12523">
        <v>19.170000000000002</v>
      </c>
    </row>
    <row r="12524" spans="1:10" x14ac:dyDescent="0.25">
      <c r="A12524">
        <v>12523</v>
      </c>
      <c r="B12524">
        <v>6</v>
      </c>
      <c r="C12524" t="s">
        <v>88</v>
      </c>
      <c r="D12524" t="s">
        <v>220</v>
      </c>
      <c r="E12524">
        <v>3</v>
      </c>
      <c r="F12524">
        <v>7</v>
      </c>
      <c r="G12524" s="3" t="s">
        <v>81</v>
      </c>
      <c r="H12524">
        <v>1</v>
      </c>
      <c r="I12524">
        <v>1</v>
      </c>
      <c r="J12524">
        <v>20.5</v>
      </c>
    </row>
    <row r="12525" spans="1:10" x14ac:dyDescent="0.25">
      <c r="A12525">
        <v>12524</v>
      </c>
      <c r="B12525">
        <v>6</v>
      </c>
      <c r="C12525" t="s">
        <v>88</v>
      </c>
      <c r="D12525" t="s">
        <v>220</v>
      </c>
      <c r="E12525">
        <v>3</v>
      </c>
      <c r="F12525">
        <v>8</v>
      </c>
      <c r="G12525" s="3" t="s">
        <v>81</v>
      </c>
      <c r="H12525">
        <v>1</v>
      </c>
      <c r="I12525">
        <v>3</v>
      </c>
      <c r="J12525">
        <v>18.079999999999998</v>
      </c>
    </row>
    <row r="12526" spans="1:10" x14ac:dyDescent="0.25">
      <c r="A12526">
        <v>12525</v>
      </c>
      <c r="B12526">
        <v>6</v>
      </c>
      <c r="C12526" t="s">
        <v>88</v>
      </c>
      <c r="D12526" t="s">
        <v>220</v>
      </c>
      <c r="E12526">
        <v>3</v>
      </c>
      <c r="F12526">
        <v>9</v>
      </c>
      <c r="G12526" s="3" t="s">
        <v>81</v>
      </c>
      <c r="H12526">
        <v>1</v>
      </c>
      <c r="I12526">
        <v>10</v>
      </c>
      <c r="J12526">
        <v>20.83</v>
      </c>
    </row>
    <row r="12527" spans="1:10" x14ac:dyDescent="0.25">
      <c r="A12527">
        <v>12526</v>
      </c>
      <c r="B12527">
        <v>6</v>
      </c>
      <c r="C12527" t="s">
        <v>88</v>
      </c>
      <c r="D12527" t="s">
        <v>220</v>
      </c>
      <c r="E12527">
        <v>3</v>
      </c>
      <c r="F12527">
        <v>10</v>
      </c>
      <c r="G12527" s="3" t="s">
        <v>81</v>
      </c>
      <c r="H12527">
        <v>1</v>
      </c>
      <c r="I12527">
        <v>30</v>
      </c>
      <c r="J12527">
        <v>19.920000000000002</v>
      </c>
    </row>
    <row r="12528" spans="1:10" x14ac:dyDescent="0.25">
      <c r="A12528">
        <v>12527</v>
      </c>
      <c r="B12528">
        <v>6</v>
      </c>
      <c r="C12528" t="s">
        <v>88</v>
      </c>
      <c r="D12528" t="s">
        <v>220</v>
      </c>
      <c r="E12528">
        <v>3</v>
      </c>
      <c r="F12528">
        <v>11</v>
      </c>
      <c r="G12528" s="3" t="s">
        <v>81</v>
      </c>
      <c r="H12528">
        <v>1</v>
      </c>
      <c r="I12528">
        <v>100</v>
      </c>
      <c r="J12528">
        <v>18.91</v>
      </c>
    </row>
    <row r="12529" spans="1:10" x14ac:dyDescent="0.25">
      <c r="A12529">
        <v>12528</v>
      </c>
      <c r="B12529">
        <v>6</v>
      </c>
      <c r="C12529" t="s">
        <v>94</v>
      </c>
      <c r="D12529" t="s">
        <v>220</v>
      </c>
      <c r="E12529">
        <v>6</v>
      </c>
      <c r="F12529">
        <v>3</v>
      </c>
      <c r="G12529" s="3" t="s">
        <v>81</v>
      </c>
      <c r="H12529">
        <v>1</v>
      </c>
      <c r="I12529">
        <v>1E-3</v>
      </c>
      <c r="J12529">
        <v>20.170000000000002</v>
      </c>
    </row>
    <row r="12530" spans="1:10" x14ac:dyDescent="0.25">
      <c r="A12530">
        <v>12529</v>
      </c>
      <c r="B12530">
        <v>6</v>
      </c>
      <c r="C12530" t="s">
        <v>94</v>
      </c>
      <c r="D12530" t="s">
        <v>220</v>
      </c>
      <c r="E12530">
        <v>6</v>
      </c>
      <c r="F12530">
        <v>4</v>
      </c>
      <c r="G12530" s="3" t="s">
        <v>81</v>
      </c>
      <c r="H12530">
        <v>1</v>
      </c>
      <c r="I12530">
        <v>0.01</v>
      </c>
      <c r="J12530">
        <v>21.33</v>
      </c>
    </row>
    <row r="12531" spans="1:10" x14ac:dyDescent="0.25">
      <c r="A12531">
        <v>12530</v>
      </c>
      <c r="B12531">
        <v>6</v>
      </c>
      <c r="C12531" t="s">
        <v>94</v>
      </c>
      <c r="D12531" t="s">
        <v>220</v>
      </c>
      <c r="E12531">
        <v>6</v>
      </c>
      <c r="F12531">
        <v>5</v>
      </c>
      <c r="G12531" s="3" t="s">
        <v>81</v>
      </c>
      <c r="H12531">
        <v>1</v>
      </c>
      <c r="I12531">
        <v>0.1</v>
      </c>
      <c r="J12531">
        <v>22.17</v>
      </c>
    </row>
    <row r="12532" spans="1:10" x14ac:dyDescent="0.25">
      <c r="A12532">
        <v>12531</v>
      </c>
      <c r="B12532">
        <v>6</v>
      </c>
      <c r="C12532" t="s">
        <v>94</v>
      </c>
      <c r="D12532" t="s">
        <v>220</v>
      </c>
      <c r="E12532">
        <v>6</v>
      </c>
      <c r="F12532">
        <v>6</v>
      </c>
      <c r="G12532" s="3" t="s">
        <v>81</v>
      </c>
      <c r="H12532">
        <v>1</v>
      </c>
      <c r="I12532">
        <v>0.3</v>
      </c>
      <c r="J12532">
        <v>21.58</v>
      </c>
    </row>
    <row r="12533" spans="1:10" x14ac:dyDescent="0.25">
      <c r="A12533">
        <v>12532</v>
      </c>
      <c r="B12533">
        <v>6</v>
      </c>
      <c r="C12533" t="s">
        <v>94</v>
      </c>
      <c r="D12533" t="s">
        <v>220</v>
      </c>
      <c r="E12533">
        <v>6</v>
      </c>
      <c r="F12533">
        <v>7</v>
      </c>
      <c r="G12533" s="3" t="s">
        <v>81</v>
      </c>
      <c r="H12533">
        <v>1</v>
      </c>
      <c r="I12533">
        <v>1</v>
      </c>
      <c r="J12533">
        <v>21.17</v>
      </c>
    </row>
    <row r="12534" spans="1:10" x14ac:dyDescent="0.25">
      <c r="A12534">
        <v>12533</v>
      </c>
      <c r="B12534">
        <v>6</v>
      </c>
      <c r="C12534" t="s">
        <v>94</v>
      </c>
      <c r="D12534" t="s">
        <v>220</v>
      </c>
      <c r="E12534">
        <v>6</v>
      </c>
      <c r="F12534">
        <v>8</v>
      </c>
      <c r="G12534" s="3" t="s">
        <v>81</v>
      </c>
      <c r="H12534">
        <v>1</v>
      </c>
      <c r="I12534">
        <v>3</v>
      </c>
      <c r="J12534">
        <v>20.92</v>
      </c>
    </row>
    <row r="12535" spans="1:10" x14ac:dyDescent="0.25">
      <c r="A12535">
        <v>12534</v>
      </c>
      <c r="B12535">
        <v>6</v>
      </c>
      <c r="C12535" t="s">
        <v>94</v>
      </c>
      <c r="D12535" t="s">
        <v>220</v>
      </c>
      <c r="E12535">
        <v>6</v>
      </c>
      <c r="F12535">
        <v>9</v>
      </c>
      <c r="G12535" s="3" t="s">
        <v>81</v>
      </c>
      <c r="H12535">
        <v>1</v>
      </c>
      <c r="I12535">
        <v>10</v>
      </c>
      <c r="J12535">
        <v>20.25</v>
      </c>
    </row>
    <row r="12536" spans="1:10" x14ac:dyDescent="0.25">
      <c r="A12536">
        <v>12535</v>
      </c>
      <c r="B12536">
        <v>6</v>
      </c>
      <c r="C12536" t="s">
        <v>94</v>
      </c>
      <c r="D12536" t="s">
        <v>220</v>
      </c>
      <c r="E12536">
        <v>6</v>
      </c>
      <c r="F12536">
        <v>10</v>
      </c>
      <c r="G12536" s="3" t="s">
        <v>81</v>
      </c>
      <c r="H12536">
        <v>1</v>
      </c>
      <c r="I12536">
        <v>30</v>
      </c>
      <c r="J12536">
        <v>19.670000000000002</v>
      </c>
    </row>
    <row r="12537" spans="1:10" x14ac:dyDescent="0.25">
      <c r="A12537">
        <v>12536</v>
      </c>
      <c r="B12537">
        <v>6</v>
      </c>
      <c r="C12537" t="s">
        <v>94</v>
      </c>
      <c r="D12537" t="s">
        <v>220</v>
      </c>
      <c r="E12537">
        <v>6</v>
      </c>
      <c r="F12537">
        <v>11</v>
      </c>
      <c r="G12537" s="3" t="s">
        <v>81</v>
      </c>
      <c r="H12537">
        <v>1</v>
      </c>
      <c r="I12537">
        <v>100</v>
      </c>
      <c r="J12537">
        <v>18.75</v>
      </c>
    </row>
    <row r="12538" spans="1:10" x14ac:dyDescent="0.25">
      <c r="A12538">
        <v>12537</v>
      </c>
      <c r="B12538">
        <v>6</v>
      </c>
      <c r="C12538" t="s">
        <v>87</v>
      </c>
      <c r="D12538" t="s">
        <v>220</v>
      </c>
      <c r="E12538">
        <v>2</v>
      </c>
      <c r="F12538">
        <v>3</v>
      </c>
      <c r="G12538" s="3" t="s">
        <v>81</v>
      </c>
      <c r="H12538">
        <v>1</v>
      </c>
      <c r="I12538">
        <v>1E-3</v>
      </c>
      <c r="J12538">
        <v>18.579999999999998</v>
      </c>
    </row>
    <row r="12539" spans="1:10" x14ac:dyDescent="0.25">
      <c r="A12539">
        <v>12538</v>
      </c>
      <c r="B12539">
        <v>6</v>
      </c>
      <c r="C12539" t="s">
        <v>87</v>
      </c>
      <c r="D12539" t="s">
        <v>220</v>
      </c>
      <c r="E12539">
        <v>2</v>
      </c>
      <c r="F12539">
        <v>4</v>
      </c>
      <c r="G12539" s="3" t="s">
        <v>81</v>
      </c>
      <c r="H12539">
        <v>1</v>
      </c>
      <c r="I12539">
        <v>0.01</v>
      </c>
      <c r="J12539">
        <v>21.08</v>
      </c>
    </row>
    <row r="12540" spans="1:10" x14ac:dyDescent="0.25">
      <c r="A12540">
        <v>12539</v>
      </c>
      <c r="B12540">
        <v>6</v>
      </c>
      <c r="C12540" t="s">
        <v>87</v>
      </c>
      <c r="D12540" t="s">
        <v>220</v>
      </c>
      <c r="E12540">
        <v>2</v>
      </c>
      <c r="F12540">
        <v>5</v>
      </c>
      <c r="G12540" s="3" t="s">
        <v>81</v>
      </c>
      <c r="H12540">
        <v>1</v>
      </c>
      <c r="I12540">
        <v>0.1</v>
      </c>
      <c r="J12540">
        <v>21.33</v>
      </c>
    </row>
    <row r="12541" spans="1:10" x14ac:dyDescent="0.25">
      <c r="A12541">
        <v>12540</v>
      </c>
      <c r="B12541">
        <v>6</v>
      </c>
      <c r="C12541" t="s">
        <v>87</v>
      </c>
      <c r="D12541" t="s">
        <v>220</v>
      </c>
      <c r="E12541">
        <v>2</v>
      </c>
      <c r="F12541">
        <v>6</v>
      </c>
      <c r="G12541" s="3" t="s">
        <v>81</v>
      </c>
      <c r="H12541">
        <v>1</v>
      </c>
      <c r="I12541">
        <v>0.3</v>
      </c>
      <c r="J12541">
        <v>19.670000000000002</v>
      </c>
    </row>
    <row r="12542" spans="1:10" x14ac:dyDescent="0.25">
      <c r="A12542">
        <v>12541</v>
      </c>
      <c r="B12542">
        <v>6</v>
      </c>
      <c r="C12542" t="s">
        <v>87</v>
      </c>
      <c r="D12542" t="s">
        <v>220</v>
      </c>
      <c r="E12542">
        <v>2</v>
      </c>
      <c r="F12542">
        <v>7</v>
      </c>
      <c r="G12542" s="3" t="s">
        <v>81</v>
      </c>
      <c r="H12542">
        <v>1</v>
      </c>
      <c r="I12542">
        <v>1</v>
      </c>
      <c r="J12542">
        <v>19.25</v>
      </c>
    </row>
    <row r="12543" spans="1:10" x14ac:dyDescent="0.25">
      <c r="A12543">
        <v>12542</v>
      </c>
      <c r="B12543">
        <v>6</v>
      </c>
      <c r="C12543" t="s">
        <v>87</v>
      </c>
      <c r="D12543" t="s">
        <v>220</v>
      </c>
      <c r="E12543">
        <v>2</v>
      </c>
      <c r="F12543">
        <v>8</v>
      </c>
      <c r="G12543" s="3" t="s">
        <v>81</v>
      </c>
      <c r="H12543">
        <v>1</v>
      </c>
      <c r="I12543">
        <v>3</v>
      </c>
      <c r="J12543">
        <v>19.420000000000002</v>
      </c>
    </row>
    <row r="12544" spans="1:10" x14ac:dyDescent="0.25">
      <c r="A12544">
        <v>12543</v>
      </c>
      <c r="B12544">
        <v>6</v>
      </c>
      <c r="C12544" t="s">
        <v>87</v>
      </c>
      <c r="D12544" t="s">
        <v>220</v>
      </c>
      <c r="E12544">
        <v>2</v>
      </c>
      <c r="F12544">
        <v>9</v>
      </c>
      <c r="G12544" s="3" t="s">
        <v>81</v>
      </c>
      <c r="H12544">
        <v>1</v>
      </c>
      <c r="I12544">
        <v>10</v>
      </c>
      <c r="J12544">
        <v>17</v>
      </c>
    </row>
    <row r="12545" spans="1:10" x14ac:dyDescent="0.25">
      <c r="A12545">
        <v>12544</v>
      </c>
      <c r="B12545">
        <v>6</v>
      </c>
      <c r="C12545" t="s">
        <v>87</v>
      </c>
      <c r="D12545" t="s">
        <v>220</v>
      </c>
      <c r="E12545">
        <v>2</v>
      </c>
      <c r="F12545">
        <v>10</v>
      </c>
      <c r="G12545" s="3" t="s">
        <v>81</v>
      </c>
      <c r="H12545">
        <v>1</v>
      </c>
      <c r="I12545">
        <v>30</v>
      </c>
      <c r="J12545">
        <v>18.25</v>
      </c>
    </row>
    <row r="12546" spans="1:10" x14ac:dyDescent="0.25">
      <c r="A12546">
        <v>12545</v>
      </c>
      <c r="B12546">
        <v>6</v>
      </c>
      <c r="C12546" t="s">
        <v>87</v>
      </c>
      <c r="D12546" t="s">
        <v>220</v>
      </c>
      <c r="E12546">
        <v>2</v>
      </c>
      <c r="F12546">
        <v>11</v>
      </c>
      <c r="G12546" s="3" t="s">
        <v>81</v>
      </c>
      <c r="H12546">
        <v>1</v>
      </c>
      <c r="I12546">
        <v>100</v>
      </c>
      <c r="J12546">
        <v>19.829999999999998</v>
      </c>
    </row>
    <row r="12547" spans="1:10" x14ac:dyDescent="0.25">
      <c r="A12547">
        <v>12546</v>
      </c>
      <c r="B12547">
        <v>6</v>
      </c>
      <c r="C12547" t="s">
        <v>92</v>
      </c>
      <c r="D12547" t="s">
        <v>220</v>
      </c>
      <c r="E12547">
        <v>4</v>
      </c>
      <c r="F12547">
        <v>3</v>
      </c>
      <c r="G12547" s="3" t="s">
        <v>81</v>
      </c>
      <c r="H12547">
        <v>1</v>
      </c>
      <c r="I12547">
        <v>1E-3</v>
      </c>
      <c r="J12547">
        <v>20.5</v>
      </c>
    </row>
    <row r="12548" spans="1:10" x14ac:dyDescent="0.25">
      <c r="A12548">
        <v>12547</v>
      </c>
      <c r="B12548">
        <v>6</v>
      </c>
      <c r="C12548" t="s">
        <v>92</v>
      </c>
      <c r="D12548" t="s">
        <v>220</v>
      </c>
      <c r="E12548">
        <v>4</v>
      </c>
      <c r="F12548">
        <v>4</v>
      </c>
      <c r="G12548" s="3" t="s">
        <v>81</v>
      </c>
      <c r="H12548">
        <v>1</v>
      </c>
      <c r="I12548">
        <v>0.01</v>
      </c>
      <c r="J12548">
        <v>21</v>
      </c>
    </row>
    <row r="12549" spans="1:10" x14ac:dyDescent="0.25">
      <c r="A12549">
        <v>12548</v>
      </c>
      <c r="B12549">
        <v>6</v>
      </c>
      <c r="C12549" t="s">
        <v>92</v>
      </c>
      <c r="D12549" t="s">
        <v>220</v>
      </c>
      <c r="E12549">
        <v>4</v>
      </c>
      <c r="F12549">
        <v>5</v>
      </c>
      <c r="G12549" s="3" t="s">
        <v>81</v>
      </c>
      <c r="H12549">
        <v>1</v>
      </c>
      <c r="I12549">
        <v>0.1</v>
      </c>
      <c r="J12549">
        <v>24.42</v>
      </c>
    </row>
    <row r="12550" spans="1:10" x14ac:dyDescent="0.25">
      <c r="A12550">
        <v>12549</v>
      </c>
      <c r="B12550">
        <v>6</v>
      </c>
      <c r="C12550" t="s">
        <v>92</v>
      </c>
      <c r="D12550" t="s">
        <v>220</v>
      </c>
      <c r="E12550">
        <v>4</v>
      </c>
      <c r="F12550">
        <v>6</v>
      </c>
      <c r="G12550" s="3" t="s">
        <v>81</v>
      </c>
      <c r="H12550">
        <v>1</v>
      </c>
      <c r="I12550">
        <v>0.3</v>
      </c>
      <c r="J12550">
        <v>20.329999999999998</v>
      </c>
    </row>
    <row r="12551" spans="1:10" x14ac:dyDescent="0.25">
      <c r="A12551">
        <v>12550</v>
      </c>
      <c r="B12551">
        <v>6</v>
      </c>
      <c r="C12551" t="s">
        <v>92</v>
      </c>
      <c r="D12551" t="s">
        <v>220</v>
      </c>
      <c r="E12551">
        <v>4</v>
      </c>
      <c r="F12551">
        <v>7</v>
      </c>
      <c r="G12551" s="3" t="s">
        <v>81</v>
      </c>
      <c r="H12551">
        <v>1</v>
      </c>
      <c r="I12551">
        <v>1</v>
      </c>
      <c r="J12551">
        <v>21.83</v>
      </c>
    </row>
    <row r="12552" spans="1:10" x14ac:dyDescent="0.25">
      <c r="A12552">
        <v>12551</v>
      </c>
      <c r="B12552">
        <v>6</v>
      </c>
      <c r="C12552" t="s">
        <v>92</v>
      </c>
      <c r="D12552" t="s">
        <v>220</v>
      </c>
      <c r="E12552">
        <v>4</v>
      </c>
      <c r="F12552">
        <v>8</v>
      </c>
      <c r="G12552" s="3" t="s">
        <v>81</v>
      </c>
      <c r="H12552">
        <v>1</v>
      </c>
      <c r="I12552">
        <v>3</v>
      </c>
      <c r="J12552">
        <v>21.42</v>
      </c>
    </row>
    <row r="12553" spans="1:10" x14ac:dyDescent="0.25">
      <c r="A12553">
        <v>12552</v>
      </c>
      <c r="B12553">
        <v>6</v>
      </c>
      <c r="C12553" t="s">
        <v>92</v>
      </c>
      <c r="D12553" t="s">
        <v>220</v>
      </c>
      <c r="E12553">
        <v>4</v>
      </c>
      <c r="F12553">
        <v>9</v>
      </c>
      <c r="G12553" s="3" t="s">
        <v>81</v>
      </c>
      <c r="H12553">
        <v>1</v>
      </c>
      <c r="I12553">
        <v>10</v>
      </c>
      <c r="J12553">
        <v>18</v>
      </c>
    </row>
    <row r="12554" spans="1:10" x14ac:dyDescent="0.25">
      <c r="A12554">
        <v>12553</v>
      </c>
      <c r="B12554">
        <v>6</v>
      </c>
      <c r="C12554" t="s">
        <v>92</v>
      </c>
      <c r="D12554" t="s">
        <v>220</v>
      </c>
      <c r="E12554">
        <v>4</v>
      </c>
      <c r="F12554">
        <v>10</v>
      </c>
      <c r="G12554" s="3" t="s">
        <v>81</v>
      </c>
      <c r="H12554">
        <v>1</v>
      </c>
      <c r="I12554">
        <v>30</v>
      </c>
      <c r="J12554">
        <v>19.329999999999998</v>
      </c>
    </row>
    <row r="12555" spans="1:10" x14ac:dyDescent="0.25">
      <c r="A12555">
        <v>12554</v>
      </c>
      <c r="B12555">
        <v>6</v>
      </c>
      <c r="C12555" t="s">
        <v>92</v>
      </c>
      <c r="D12555" t="s">
        <v>220</v>
      </c>
      <c r="E12555">
        <v>4</v>
      </c>
      <c r="F12555">
        <v>11</v>
      </c>
      <c r="G12555" s="3" t="s">
        <v>81</v>
      </c>
      <c r="H12555">
        <v>1</v>
      </c>
      <c r="I12555">
        <v>100</v>
      </c>
      <c r="J12555">
        <v>17.079999999999998</v>
      </c>
    </row>
    <row r="12556" spans="1:10" x14ac:dyDescent="0.25">
      <c r="A12556">
        <v>12555</v>
      </c>
      <c r="B12556">
        <v>6</v>
      </c>
      <c r="C12556" t="s">
        <v>93</v>
      </c>
      <c r="D12556" t="s">
        <v>220</v>
      </c>
      <c r="E12556">
        <v>5</v>
      </c>
      <c r="F12556">
        <v>3</v>
      </c>
      <c r="G12556" s="3" t="s">
        <v>81</v>
      </c>
      <c r="H12556">
        <v>1</v>
      </c>
      <c r="I12556">
        <v>1E-3</v>
      </c>
      <c r="J12556">
        <v>21.75</v>
      </c>
    </row>
    <row r="12557" spans="1:10" x14ac:dyDescent="0.25">
      <c r="A12557">
        <v>12556</v>
      </c>
      <c r="B12557">
        <v>6</v>
      </c>
      <c r="C12557" t="s">
        <v>93</v>
      </c>
      <c r="D12557" t="s">
        <v>220</v>
      </c>
      <c r="E12557">
        <v>5</v>
      </c>
      <c r="F12557">
        <v>4</v>
      </c>
      <c r="G12557" s="3" t="s">
        <v>81</v>
      </c>
      <c r="H12557">
        <v>1</v>
      </c>
      <c r="I12557">
        <v>0.01</v>
      </c>
      <c r="J12557">
        <v>20.420000000000002</v>
      </c>
    </row>
    <row r="12558" spans="1:10" x14ac:dyDescent="0.25">
      <c r="A12558">
        <v>12557</v>
      </c>
      <c r="B12558">
        <v>6</v>
      </c>
      <c r="C12558" t="s">
        <v>93</v>
      </c>
      <c r="D12558" t="s">
        <v>220</v>
      </c>
      <c r="E12558">
        <v>5</v>
      </c>
      <c r="F12558">
        <v>5</v>
      </c>
      <c r="G12558" s="3" t="s">
        <v>81</v>
      </c>
      <c r="H12558">
        <v>1</v>
      </c>
      <c r="I12558">
        <v>0.1</v>
      </c>
      <c r="J12558">
        <v>20.25</v>
      </c>
    </row>
    <row r="12559" spans="1:10" x14ac:dyDescent="0.25">
      <c r="A12559">
        <v>12558</v>
      </c>
      <c r="B12559">
        <v>6</v>
      </c>
      <c r="C12559" t="s">
        <v>93</v>
      </c>
      <c r="D12559" t="s">
        <v>220</v>
      </c>
      <c r="E12559">
        <v>5</v>
      </c>
      <c r="F12559">
        <v>6</v>
      </c>
      <c r="G12559" s="3" t="s">
        <v>81</v>
      </c>
      <c r="H12559">
        <v>1</v>
      </c>
      <c r="I12559">
        <v>0.3</v>
      </c>
      <c r="J12559">
        <v>18.579999999999998</v>
      </c>
    </row>
    <row r="12560" spans="1:10" x14ac:dyDescent="0.25">
      <c r="A12560">
        <v>12559</v>
      </c>
      <c r="B12560">
        <v>6</v>
      </c>
      <c r="C12560" t="s">
        <v>93</v>
      </c>
      <c r="D12560" t="s">
        <v>220</v>
      </c>
      <c r="E12560">
        <v>5</v>
      </c>
      <c r="F12560">
        <v>7</v>
      </c>
      <c r="G12560" s="3" t="s">
        <v>81</v>
      </c>
      <c r="H12560">
        <v>1</v>
      </c>
      <c r="I12560">
        <v>1</v>
      </c>
      <c r="J12560">
        <v>20.92</v>
      </c>
    </row>
    <row r="12561" spans="1:10" x14ac:dyDescent="0.25">
      <c r="A12561">
        <v>12560</v>
      </c>
      <c r="B12561">
        <v>6</v>
      </c>
      <c r="C12561" t="s">
        <v>93</v>
      </c>
      <c r="D12561" t="s">
        <v>220</v>
      </c>
      <c r="E12561">
        <v>5</v>
      </c>
      <c r="F12561">
        <v>8</v>
      </c>
      <c r="G12561" s="3" t="s">
        <v>81</v>
      </c>
      <c r="H12561">
        <v>1</v>
      </c>
      <c r="I12561">
        <v>3</v>
      </c>
      <c r="J12561">
        <v>16.5</v>
      </c>
    </row>
    <row r="12562" spans="1:10" x14ac:dyDescent="0.25">
      <c r="A12562">
        <v>12561</v>
      </c>
      <c r="B12562">
        <v>6</v>
      </c>
      <c r="C12562" t="s">
        <v>93</v>
      </c>
      <c r="D12562" t="s">
        <v>220</v>
      </c>
      <c r="E12562">
        <v>5</v>
      </c>
      <c r="F12562">
        <v>9</v>
      </c>
      <c r="G12562" s="3" t="s">
        <v>81</v>
      </c>
      <c r="H12562">
        <v>1</v>
      </c>
      <c r="I12562">
        <v>10</v>
      </c>
      <c r="J12562">
        <v>19.420000000000002</v>
      </c>
    </row>
    <row r="12563" spans="1:10" x14ac:dyDescent="0.25">
      <c r="A12563">
        <v>12562</v>
      </c>
      <c r="B12563">
        <v>6</v>
      </c>
      <c r="C12563" t="s">
        <v>95</v>
      </c>
      <c r="D12563" t="s">
        <v>220</v>
      </c>
      <c r="E12563">
        <v>7</v>
      </c>
      <c r="F12563">
        <v>3</v>
      </c>
      <c r="G12563" s="3" t="s">
        <v>81</v>
      </c>
      <c r="H12563">
        <v>1</v>
      </c>
      <c r="I12563">
        <v>1E-3</v>
      </c>
      <c r="J12563">
        <v>19.75</v>
      </c>
    </row>
    <row r="12564" spans="1:10" x14ac:dyDescent="0.25">
      <c r="A12564">
        <v>12563</v>
      </c>
      <c r="B12564">
        <v>6</v>
      </c>
      <c r="C12564" t="s">
        <v>95</v>
      </c>
      <c r="D12564" t="s">
        <v>220</v>
      </c>
      <c r="E12564">
        <v>7</v>
      </c>
      <c r="F12564">
        <v>4</v>
      </c>
      <c r="G12564" s="3" t="s">
        <v>81</v>
      </c>
      <c r="H12564">
        <v>1</v>
      </c>
      <c r="I12564">
        <v>0.01</v>
      </c>
      <c r="J12564">
        <v>20</v>
      </c>
    </row>
    <row r="12565" spans="1:10" x14ac:dyDescent="0.25">
      <c r="A12565">
        <v>12564</v>
      </c>
      <c r="B12565">
        <v>6</v>
      </c>
      <c r="C12565" t="s">
        <v>95</v>
      </c>
      <c r="D12565" t="s">
        <v>220</v>
      </c>
      <c r="E12565">
        <v>7</v>
      </c>
      <c r="F12565">
        <v>5</v>
      </c>
      <c r="G12565" s="3" t="s">
        <v>81</v>
      </c>
      <c r="H12565">
        <v>1</v>
      </c>
      <c r="I12565">
        <v>0.1</v>
      </c>
      <c r="J12565">
        <v>20.58</v>
      </c>
    </row>
    <row r="12566" spans="1:10" x14ac:dyDescent="0.25">
      <c r="A12566">
        <v>12565</v>
      </c>
      <c r="B12566">
        <v>6</v>
      </c>
      <c r="C12566" t="s">
        <v>95</v>
      </c>
      <c r="D12566" t="s">
        <v>220</v>
      </c>
      <c r="E12566">
        <v>7</v>
      </c>
      <c r="F12566">
        <v>6</v>
      </c>
      <c r="G12566" s="3" t="s">
        <v>81</v>
      </c>
      <c r="H12566">
        <v>1</v>
      </c>
      <c r="I12566">
        <v>0.3</v>
      </c>
      <c r="J12566">
        <v>19</v>
      </c>
    </row>
    <row r="12567" spans="1:10" x14ac:dyDescent="0.25">
      <c r="A12567">
        <v>12566</v>
      </c>
      <c r="B12567">
        <v>6</v>
      </c>
      <c r="C12567" t="s">
        <v>95</v>
      </c>
      <c r="D12567" t="s">
        <v>220</v>
      </c>
      <c r="E12567">
        <v>7</v>
      </c>
      <c r="F12567">
        <v>7</v>
      </c>
      <c r="G12567" s="3" t="s">
        <v>81</v>
      </c>
      <c r="H12567">
        <v>1</v>
      </c>
      <c r="I12567">
        <v>1</v>
      </c>
      <c r="J12567">
        <v>17.579999999999998</v>
      </c>
    </row>
    <row r="12568" spans="1:10" x14ac:dyDescent="0.25">
      <c r="A12568">
        <v>12567</v>
      </c>
      <c r="B12568">
        <v>6</v>
      </c>
      <c r="C12568" t="s">
        <v>95</v>
      </c>
      <c r="D12568" t="s">
        <v>220</v>
      </c>
      <c r="E12568">
        <v>7</v>
      </c>
      <c r="F12568">
        <v>8</v>
      </c>
      <c r="G12568" s="3" t="s">
        <v>81</v>
      </c>
      <c r="H12568">
        <v>1</v>
      </c>
      <c r="I12568">
        <v>3</v>
      </c>
      <c r="J12568">
        <v>18.170000000000002</v>
      </c>
    </row>
    <row r="12569" spans="1:10" x14ac:dyDescent="0.25">
      <c r="A12569">
        <v>12568</v>
      </c>
      <c r="B12569">
        <v>6</v>
      </c>
      <c r="C12569" t="s">
        <v>95</v>
      </c>
      <c r="D12569" t="s">
        <v>220</v>
      </c>
      <c r="E12569">
        <v>7</v>
      </c>
      <c r="F12569">
        <v>9</v>
      </c>
      <c r="G12569" s="3" t="s">
        <v>81</v>
      </c>
      <c r="H12569">
        <v>1</v>
      </c>
      <c r="I12569">
        <v>10</v>
      </c>
      <c r="J12569">
        <v>18.75</v>
      </c>
    </row>
    <row r="12570" spans="1:10" x14ac:dyDescent="0.25">
      <c r="A12570">
        <v>12569</v>
      </c>
      <c r="B12570">
        <v>6</v>
      </c>
      <c r="C12570" t="s">
        <v>95</v>
      </c>
      <c r="D12570" t="s">
        <v>220</v>
      </c>
      <c r="E12570">
        <v>7</v>
      </c>
      <c r="F12570">
        <v>10</v>
      </c>
      <c r="G12570" s="3" t="s">
        <v>81</v>
      </c>
      <c r="H12570">
        <v>1</v>
      </c>
      <c r="I12570">
        <v>30</v>
      </c>
      <c r="J12570">
        <v>18.670000000000002</v>
      </c>
    </row>
    <row r="12571" spans="1:10" x14ac:dyDescent="0.25">
      <c r="A12571">
        <v>12570</v>
      </c>
      <c r="B12571">
        <v>6</v>
      </c>
      <c r="C12571" t="s">
        <v>95</v>
      </c>
      <c r="D12571" t="s">
        <v>220</v>
      </c>
      <c r="E12571">
        <v>7</v>
      </c>
      <c r="F12571">
        <v>11</v>
      </c>
      <c r="G12571" s="3" t="s">
        <v>81</v>
      </c>
      <c r="H12571">
        <v>1</v>
      </c>
      <c r="I12571">
        <v>100</v>
      </c>
      <c r="J12571">
        <v>16.829999999999998</v>
      </c>
    </row>
    <row r="12572" spans="1:10" x14ac:dyDescent="0.25">
      <c r="A12572">
        <v>12571</v>
      </c>
      <c r="B12572">
        <v>6</v>
      </c>
      <c r="C12572" t="s">
        <v>0</v>
      </c>
      <c r="D12572" t="s">
        <v>221</v>
      </c>
      <c r="E12572">
        <v>2</v>
      </c>
      <c r="F12572">
        <v>2</v>
      </c>
      <c r="G12572" s="3" t="s">
        <v>79</v>
      </c>
      <c r="H12572">
        <v>1</v>
      </c>
      <c r="I12572">
        <v>0.1</v>
      </c>
      <c r="J12572">
        <v>14.42</v>
      </c>
    </row>
    <row r="12573" spans="1:10" x14ac:dyDescent="0.25">
      <c r="A12573">
        <v>12572</v>
      </c>
      <c r="B12573">
        <v>6</v>
      </c>
      <c r="C12573" t="s">
        <v>0</v>
      </c>
      <c r="D12573" t="s">
        <v>221</v>
      </c>
      <c r="E12573">
        <v>3</v>
      </c>
      <c r="F12573">
        <v>2</v>
      </c>
      <c r="G12573" s="3" t="s">
        <v>79</v>
      </c>
      <c r="H12573">
        <v>1</v>
      </c>
      <c r="I12573">
        <v>0.1</v>
      </c>
      <c r="J12573">
        <v>14.42</v>
      </c>
    </row>
    <row r="12574" spans="1:10" x14ac:dyDescent="0.25">
      <c r="A12574">
        <v>12573</v>
      </c>
      <c r="B12574">
        <v>6</v>
      </c>
      <c r="C12574" t="s">
        <v>0</v>
      </c>
      <c r="D12574" t="s">
        <v>221</v>
      </c>
      <c r="E12574">
        <v>4</v>
      </c>
      <c r="F12574">
        <v>2</v>
      </c>
      <c r="G12574" s="3" t="s">
        <v>79</v>
      </c>
      <c r="H12574">
        <v>1</v>
      </c>
      <c r="I12574">
        <v>0.1</v>
      </c>
      <c r="J12574">
        <v>14</v>
      </c>
    </row>
    <row r="12575" spans="1:10" x14ac:dyDescent="0.25">
      <c r="A12575">
        <v>12574</v>
      </c>
      <c r="B12575">
        <v>6</v>
      </c>
      <c r="C12575" t="s">
        <v>0</v>
      </c>
      <c r="D12575" t="s">
        <v>221</v>
      </c>
      <c r="E12575">
        <v>5</v>
      </c>
      <c r="F12575">
        <v>10</v>
      </c>
      <c r="G12575" s="3" t="s">
        <v>79</v>
      </c>
      <c r="H12575">
        <v>1</v>
      </c>
      <c r="I12575">
        <v>0.1</v>
      </c>
      <c r="J12575">
        <v>16.329999999999998</v>
      </c>
    </row>
    <row r="12576" spans="1:10" x14ac:dyDescent="0.25">
      <c r="A12576">
        <v>12575</v>
      </c>
      <c r="B12576">
        <v>6</v>
      </c>
      <c r="C12576" t="s">
        <v>0</v>
      </c>
      <c r="D12576" t="s">
        <v>221</v>
      </c>
      <c r="E12576">
        <v>5</v>
      </c>
      <c r="F12576">
        <v>11</v>
      </c>
      <c r="G12576" s="3" t="s">
        <v>79</v>
      </c>
      <c r="H12576">
        <v>1</v>
      </c>
      <c r="I12576">
        <v>0.1</v>
      </c>
      <c r="J12576">
        <v>17.670000000000002</v>
      </c>
    </row>
    <row r="12577" spans="1:10" x14ac:dyDescent="0.25">
      <c r="A12577">
        <v>12576</v>
      </c>
      <c r="B12577">
        <v>6</v>
      </c>
      <c r="C12577" t="s">
        <v>216</v>
      </c>
      <c r="D12577" t="s">
        <v>221</v>
      </c>
      <c r="E12577">
        <v>5</v>
      </c>
      <c r="F12577">
        <v>2</v>
      </c>
      <c r="G12577" s="3" t="s">
        <v>78</v>
      </c>
      <c r="H12577">
        <v>1</v>
      </c>
      <c r="I12577">
        <v>3</v>
      </c>
      <c r="J12577">
        <v>15.5</v>
      </c>
    </row>
    <row r="12578" spans="1:10" x14ac:dyDescent="0.25">
      <c r="A12578">
        <v>12577</v>
      </c>
      <c r="B12578">
        <v>6</v>
      </c>
      <c r="C12578" t="s">
        <v>216</v>
      </c>
      <c r="D12578" t="s">
        <v>221</v>
      </c>
      <c r="E12578">
        <v>6</v>
      </c>
      <c r="F12578">
        <v>2</v>
      </c>
      <c r="G12578" s="3" t="s">
        <v>78</v>
      </c>
      <c r="H12578">
        <v>1</v>
      </c>
      <c r="I12578">
        <v>3</v>
      </c>
      <c r="J12578">
        <v>14.08</v>
      </c>
    </row>
    <row r="12579" spans="1:10" x14ac:dyDescent="0.25">
      <c r="A12579">
        <v>12578</v>
      </c>
      <c r="B12579">
        <v>6</v>
      </c>
      <c r="C12579" t="s">
        <v>216</v>
      </c>
      <c r="D12579" t="s">
        <v>221</v>
      </c>
      <c r="E12579">
        <v>7</v>
      </c>
      <c r="F12579">
        <v>2</v>
      </c>
      <c r="G12579" s="3" t="s">
        <v>78</v>
      </c>
      <c r="H12579">
        <v>1</v>
      </c>
      <c r="I12579">
        <v>3</v>
      </c>
      <c r="J12579">
        <v>12.83</v>
      </c>
    </row>
    <row r="12580" spans="1:10" x14ac:dyDescent="0.25">
      <c r="A12580">
        <v>12579</v>
      </c>
      <c r="B12580">
        <v>6</v>
      </c>
      <c r="C12580" t="s">
        <v>88</v>
      </c>
      <c r="D12580" t="s">
        <v>221</v>
      </c>
      <c r="E12580">
        <v>3</v>
      </c>
      <c r="F12580">
        <v>3</v>
      </c>
      <c r="G12580" s="3" t="s">
        <v>81</v>
      </c>
      <c r="H12580">
        <v>1</v>
      </c>
      <c r="I12580">
        <v>1E-3</v>
      </c>
      <c r="J12580">
        <v>15.42</v>
      </c>
    </row>
    <row r="12581" spans="1:10" x14ac:dyDescent="0.25">
      <c r="A12581">
        <v>12580</v>
      </c>
      <c r="B12581">
        <v>6</v>
      </c>
      <c r="C12581" t="s">
        <v>88</v>
      </c>
      <c r="D12581" t="s">
        <v>221</v>
      </c>
      <c r="E12581">
        <v>3</v>
      </c>
      <c r="F12581">
        <v>4</v>
      </c>
      <c r="G12581" s="3" t="s">
        <v>81</v>
      </c>
      <c r="H12581">
        <v>1</v>
      </c>
      <c r="I12581">
        <v>0.01</v>
      </c>
      <c r="J12581">
        <v>17.420000000000002</v>
      </c>
    </row>
    <row r="12582" spans="1:10" x14ac:dyDescent="0.25">
      <c r="A12582">
        <v>12581</v>
      </c>
      <c r="B12582">
        <v>6</v>
      </c>
      <c r="C12582" t="s">
        <v>88</v>
      </c>
      <c r="D12582" t="s">
        <v>221</v>
      </c>
      <c r="E12582">
        <v>3</v>
      </c>
      <c r="F12582">
        <v>5</v>
      </c>
      <c r="G12582" s="3" t="s">
        <v>81</v>
      </c>
      <c r="H12582">
        <v>1</v>
      </c>
      <c r="I12582">
        <v>0.1</v>
      </c>
      <c r="J12582">
        <v>14.83</v>
      </c>
    </row>
    <row r="12583" spans="1:10" x14ac:dyDescent="0.25">
      <c r="A12583">
        <v>12582</v>
      </c>
      <c r="B12583">
        <v>6</v>
      </c>
      <c r="C12583" t="s">
        <v>88</v>
      </c>
      <c r="D12583" t="s">
        <v>221</v>
      </c>
      <c r="E12583">
        <v>3</v>
      </c>
      <c r="F12583">
        <v>6</v>
      </c>
      <c r="G12583" s="3" t="s">
        <v>81</v>
      </c>
      <c r="H12583">
        <v>1</v>
      </c>
      <c r="I12583">
        <v>0.3</v>
      </c>
      <c r="J12583">
        <v>14.67</v>
      </c>
    </row>
    <row r="12584" spans="1:10" x14ac:dyDescent="0.25">
      <c r="A12584">
        <v>12583</v>
      </c>
      <c r="B12584">
        <v>6</v>
      </c>
      <c r="C12584" t="s">
        <v>88</v>
      </c>
      <c r="D12584" t="s">
        <v>221</v>
      </c>
      <c r="E12584">
        <v>3</v>
      </c>
      <c r="F12584">
        <v>7</v>
      </c>
      <c r="G12584" s="3" t="s">
        <v>81</v>
      </c>
      <c r="H12584">
        <v>1</v>
      </c>
      <c r="I12584">
        <v>1</v>
      </c>
      <c r="J12584">
        <v>15.17</v>
      </c>
    </row>
    <row r="12585" spans="1:10" x14ac:dyDescent="0.25">
      <c r="A12585">
        <v>12584</v>
      </c>
      <c r="B12585">
        <v>6</v>
      </c>
      <c r="C12585" t="s">
        <v>88</v>
      </c>
      <c r="D12585" t="s">
        <v>221</v>
      </c>
      <c r="E12585">
        <v>3</v>
      </c>
      <c r="F12585">
        <v>8</v>
      </c>
      <c r="G12585" s="3" t="s">
        <v>81</v>
      </c>
      <c r="H12585">
        <v>1</v>
      </c>
      <c r="I12585">
        <v>3</v>
      </c>
      <c r="J12585">
        <v>13.08</v>
      </c>
    </row>
    <row r="12586" spans="1:10" x14ac:dyDescent="0.25">
      <c r="A12586">
        <v>12585</v>
      </c>
      <c r="B12586">
        <v>6</v>
      </c>
      <c r="C12586" t="s">
        <v>88</v>
      </c>
      <c r="D12586" t="s">
        <v>221</v>
      </c>
      <c r="E12586">
        <v>3</v>
      </c>
      <c r="F12586">
        <v>9</v>
      </c>
      <c r="G12586" s="3" t="s">
        <v>81</v>
      </c>
      <c r="H12586">
        <v>1</v>
      </c>
      <c r="I12586">
        <v>10</v>
      </c>
      <c r="J12586">
        <v>15.75</v>
      </c>
    </row>
    <row r="12587" spans="1:10" x14ac:dyDescent="0.25">
      <c r="A12587">
        <v>12586</v>
      </c>
      <c r="B12587">
        <v>6</v>
      </c>
      <c r="C12587" t="s">
        <v>88</v>
      </c>
      <c r="D12587" t="s">
        <v>221</v>
      </c>
      <c r="E12587">
        <v>3</v>
      </c>
      <c r="F12587">
        <v>10</v>
      </c>
      <c r="G12587" s="3" t="s">
        <v>81</v>
      </c>
      <c r="H12587">
        <v>1</v>
      </c>
      <c r="I12587">
        <v>30</v>
      </c>
      <c r="J12587">
        <v>17.329999999999998</v>
      </c>
    </row>
    <row r="12588" spans="1:10" x14ac:dyDescent="0.25">
      <c r="A12588">
        <v>12587</v>
      </c>
      <c r="B12588">
        <v>6</v>
      </c>
      <c r="C12588" t="s">
        <v>88</v>
      </c>
      <c r="D12588" t="s">
        <v>221</v>
      </c>
      <c r="E12588">
        <v>3</v>
      </c>
      <c r="F12588">
        <v>11</v>
      </c>
      <c r="G12588" s="3" t="s">
        <v>81</v>
      </c>
      <c r="H12588">
        <v>1</v>
      </c>
      <c r="I12588">
        <v>100</v>
      </c>
      <c r="J12588">
        <v>13.36</v>
      </c>
    </row>
    <row r="12589" spans="1:10" x14ac:dyDescent="0.25">
      <c r="A12589">
        <v>12588</v>
      </c>
      <c r="B12589">
        <v>6</v>
      </c>
      <c r="C12589" t="s">
        <v>94</v>
      </c>
      <c r="D12589" t="s">
        <v>221</v>
      </c>
      <c r="E12589">
        <v>6</v>
      </c>
      <c r="F12589">
        <v>3</v>
      </c>
      <c r="G12589" s="3" t="s">
        <v>81</v>
      </c>
      <c r="H12589">
        <v>1</v>
      </c>
      <c r="I12589">
        <v>1E-3</v>
      </c>
      <c r="J12589">
        <v>17.25</v>
      </c>
    </row>
    <row r="12590" spans="1:10" x14ac:dyDescent="0.25">
      <c r="A12590">
        <v>12589</v>
      </c>
      <c r="B12590">
        <v>6</v>
      </c>
      <c r="C12590" t="s">
        <v>94</v>
      </c>
      <c r="D12590" t="s">
        <v>221</v>
      </c>
      <c r="E12590">
        <v>6</v>
      </c>
      <c r="F12590">
        <v>4</v>
      </c>
      <c r="G12590" s="3" t="s">
        <v>81</v>
      </c>
      <c r="H12590">
        <v>1</v>
      </c>
      <c r="I12590">
        <v>0.01</v>
      </c>
      <c r="J12590">
        <v>15.17</v>
      </c>
    </row>
    <row r="12591" spans="1:10" x14ac:dyDescent="0.25">
      <c r="A12591">
        <v>12590</v>
      </c>
      <c r="B12591">
        <v>6</v>
      </c>
      <c r="C12591" t="s">
        <v>94</v>
      </c>
      <c r="D12591" t="s">
        <v>221</v>
      </c>
      <c r="E12591">
        <v>6</v>
      </c>
      <c r="F12591">
        <v>5</v>
      </c>
      <c r="G12591" s="3" t="s">
        <v>81</v>
      </c>
      <c r="H12591">
        <v>1</v>
      </c>
      <c r="I12591">
        <v>0.1</v>
      </c>
      <c r="J12591">
        <v>16.5</v>
      </c>
    </row>
    <row r="12592" spans="1:10" x14ac:dyDescent="0.25">
      <c r="A12592">
        <v>12591</v>
      </c>
      <c r="B12592">
        <v>6</v>
      </c>
      <c r="C12592" t="s">
        <v>94</v>
      </c>
      <c r="D12592" t="s">
        <v>221</v>
      </c>
      <c r="E12592">
        <v>6</v>
      </c>
      <c r="F12592">
        <v>6</v>
      </c>
      <c r="G12592" s="3" t="s">
        <v>81</v>
      </c>
      <c r="H12592">
        <v>1</v>
      </c>
      <c r="I12592">
        <v>0.3</v>
      </c>
      <c r="J12592">
        <v>17.5</v>
      </c>
    </row>
    <row r="12593" spans="1:10" x14ac:dyDescent="0.25">
      <c r="A12593">
        <v>12592</v>
      </c>
      <c r="B12593">
        <v>6</v>
      </c>
      <c r="C12593" t="s">
        <v>94</v>
      </c>
      <c r="D12593" t="s">
        <v>221</v>
      </c>
      <c r="E12593">
        <v>6</v>
      </c>
      <c r="F12593">
        <v>7</v>
      </c>
      <c r="G12593" s="3" t="s">
        <v>81</v>
      </c>
      <c r="H12593">
        <v>1</v>
      </c>
      <c r="I12593">
        <v>1</v>
      </c>
      <c r="J12593">
        <v>17.170000000000002</v>
      </c>
    </row>
    <row r="12594" spans="1:10" x14ac:dyDescent="0.25">
      <c r="A12594">
        <v>12593</v>
      </c>
      <c r="B12594">
        <v>6</v>
      </c>
      <c r="C12594" t="s">
        <v>94</v>
      </c>
      <c r="D12594" t="s">
        <v>221</v>
      </c>
      <c r="E12594">
        <v>6</v>
      </c>
      <c r="F12594">
        <v>8</v>
      </c>
      <c r="G12594" s="3" t="s">
        <v>81</v>
      </c>
      <c r="H12594">
        <v>1</v>
      </c>
      <c r="I12594">
        <v>3</v>
      </c>
      <c r="J12594">
        <v>14</v>
      </c>
    </row>
    <row r="12595" spans="1:10" x14ac:dyDescent="0.25">
      <c r="A12595">
        <v>12594</v>
      </c>
      <c r="B12595">
        <v>6</v>
      </c>
      <c r="C12595" t="s">
        <v>94</v>
      </c>
      <c r="D12595" t="s">
        <v>221</v>
      </c>
      <c r="E12595">
        <v>6</v>
      </c>
      <c r="F12595">
        <v>9</v>
      </c>
      <c r="G12595" s="3" t="s">
        <v>81</v>
      </c>
      <c r="H12595">
        <v>1</v>
      </c>
      <c r="I12595">
        <v>10</v>
      </c>
      <c r="J12595">
        <v>15.75</v>
      </c>
    </row>
    <row r="12596" spans="1:10" x14ac:dyDescent="0.25">
      <c r="A12596">
        <v>12595</v>
      </c>
      <c r="B12596">
        <v>6</v>
      </c>
      <c r="C12596" t="s">
        <v>94</v>
      </c>
      <c r="D12596" t="s">
        <v>221</v>
      </c>
      <c r="E12596">
        <v>6</v>
      </c>
      <c r="F12596">
        <v>10</v>
      </c>
      <c r="G12596" s="3" t="s">
        <v>81</v>
      </c>
      <c r="H12596">
        <v>1</v>
      </c>
      <c r="I12596">
        <v>30</v>
      </c>
      <c r="J12596">
        <v>15.42</v>
      </c>
    </row>
    <row r="12597" spans="1:10" x14ac:dyDescent="0.25">
      <c r="A12597">
        <v>12596</v>
      </c>
      <c r="B12597">
        <v>6</v>
      </c>
      <c r="C12597" t="s">
        <v>94</v>
      </c>
      <c r="D12597" t="s">
        <v>221</v>
      </c>
      <c r="E12597">
        <v>6</v>
      </c>
      <c r="F12597">
        <v>11</v>
      </c>
      <c r="G12597" s="3" t="s">
        <v>81</v>
      </c>
      <c r="H12597">
        <v>1</v>
      </c>
      <c r="I12597">
        <v>100</v>
      </c>
      <c r="J12597">
        <v>17.75</v>
      </c>
    </row>
    <row r="12598" spans="1:10" x14ac:dyDescent="0.25">
      <c r="A12598">
        <v>12597</v>
      </c>
      <c r="B12598">
        <v>6</v>
      </c>
      <c r="C12598" t="s">
        <v>87</v>
      </c>
      <c r="D12598" t="s">
        <v>221</v>
      </c>
      <c r="E12598">
        <v>2</v>
      </c>
      <c r="F12598">
        <v>3</v>
      </c>
      <c r="G12598" s="3" t="s">
        <v>81</v>
      </c>
      <c r="H12598">
        <v>1</v>
      </c>
      <c r="I12598">
        <v>1E-3</v>
      </c>
      <c r="J12598">
        <v>14.33</v>
      </c>
    </row>
    <row r="12599" spans="1:10" x14ac:dyDescent="0.25">
      <c r="A12599">
        <v>12598</v>
      </c>
      <c r="B12599">
        <v>6</v>
      </c>
      <c r="C12599" t="s">
        <v>87</v>
      </c>
      <c r="D12599" t="s">
        <v>221</v>
      </c>
      <c r="E12599">
        <v>2</v>
      </c>
      <c r="F12599">
        <v>4</v>
      </c>
      <c r="G12599" s="3" t="s">
        <v>81</v>
      </c>
      <c r="H12599">
        <v>1</v>
      </c>
      <c r="I12599">
        <v>0.01</v>
      </c>
      <c r="J12599">
        <v>15</v>
      </c>
    </row>
    <row r="12600" spans="1:10" x14ac:dyDescent="0.25">
      <c r="A12600">
        <v>12599</v>
      </c>
      <c r="B12600">
        <v>6</v>
      </c>
      <c r="C12600" t="s">
        <v>87</v>
      </c>
      <c r="D12600" t="s">
        <v>221</v>
      </c>
      <c r="E12600">
        <v>2</v>
      </c>
      <c r="F12600">
        <v>5</v>
      </c>
      <c r="G12600" s="3" t="s">
        <v>81</v>
      </c>
      <c r="H12600">
        <v>1</v>
      </c>
      <c r="I12600">
        <v>0.1</v>
      </c>
      <c r="J12600">
        <v>17.25</v>
      </c>
    </row>
    <row r="12601" spans="1:10" x14ac:dyDescent="0.25">
      <c r="A12601">
        <v>12600</v>
      </c>
      <c r="B12601">
        <v>6</v>
      </c>
      <c r="C12601" t="s">
        <v>87</v>
      </c>
      <c r="D12601" t="s">
        <v>221</v>
      </c>
      <c r="E12601">
        <v>2</v>
      </c>
      <c r="F12601">
        <v>6</v>
      </c>
      <c r="G12601" s="3" t="s">
        <v>81</v>
      </c>
      <c r="H12601">
        <v>1</v>
      </c>
      <c r="I12601">
        <v>0.3</v>
      </c>
      <c r="J12601">
        <v>15.58</v>
      </c>
    </row>
    <row r="12602" spans="1:10" x14ac:dyDescent="0.25">
      <c r="A12602">
        <v>12601</v>
      </c>
      <c r="B12602">
        <v>6</v>
      </c>
      <c r="C12602" t="s">
        <v>87</v>
      </c>
      <c r="D12602" t="s">
        <v>221</v>
      </c>
      <c r="E12602">
        <v>2</v>
      </c>
      <c r="F12602">
        <v>7</v>
      </c>
      <c r="G12602" s="3" t="s">
        <v>81</v>
      </c>
      <c r="H12602">
        <v>1</v>
      </c>
      <c r="I12602">
        <v>1</v>
      </c>
      <c r="J12602">
        <v>14.08</v>
      </c>
    </row>
    <row r="12603" spans="1:10" x14ac:dyDescent="0.25">
      <c r="A12603">
        <v>12602</v>
      </c>
      <c r="B12603">
        <v>6</v>
      </c>
      <c r="C12603" t="s">
        <v>87</v>
      </c>
      <c r="D12603" t="s">
        <v>221</v>
      </c>
      <c r="E12603">
        <v>2</v>
      </c>
      <c r="F12603">
        <v>8</v>
      </c>
      <c r="G12603" s="3" t="s">
        <v>81</v>
      </c>
      <c r="H12603">
        <v>1</v>
      </c>
      <c r="I12603">
        <v>3</v>
      </c>
      <c r="J12603">
        <v>13.83</v>
      </c>
    </row>
    <row r="12604" spans="1:10" x14ac:dyDescent="0.25">
      <c r="A12604">
        <v>12603</v>
      </c>
      <c r="B12604">
        <v>6</v>
      </c>
      <c r="C12604" t="s">
        <v>87</v>
      </c>
      <c r="D12604" t="s">
        <v>221</v>
      </c>
      <c r="E12604">
        <v>2</v>
      </c>
      <c r="F12604">
        <v>9</v>
      </c>
      <c r="G12604" s="3" t="s">
        <v>81</v>
      </c>
      <c r="H12604">
        <v>1</v>
      </c>
      <c r="I12604">
        <v>10</v>
      </c>
      <c r="J12604">
        <v>15.75</v>
      </c>
    </row>
    <row r="12605" spans="1:10" x14ac:dyDescent="0.25">
      <c r="A12605">
        <v>12604</v>
      </c>
      <c r="B12605">
        <v>6</v>
      </c>
      <c r="C12605" t="s">
        <v>87</v>
      </c>
      <c r="D12605" t="s">
        <v>221</v>
      </c>
      <c r="E12605">
        <v>2</v>
      </c>
      <c r="F12605">
        <v>10</v>
      </c>
      <c r="G12605" s="3" t="s">
        <v>81</v>
      </c>
      <c r="H12605">
        <v>1</v>
      </c>
      <c r="I12605">
        <v>30</v>
      </c>
      <c r="J12605">
        <v>14.75</v>
      </c>
    </row>
    <row r="12606" spans="1:10" x14ac:dyDescent="0.25">
      <c r="A12606">
        <v>12605</v>
      </c>
      <c r="B12606">
        <v>6</v>
      </c>
      <c r="C12606" t="s">
        <v>87</v>
      </c>
      <c r="D12606" t="s">
        <v>221</v>
      </c>
      <c r="E12606">
        <v>2</v>
      </c>
      <c r="F12606">
        <v>11</v>
      </c>
      <c r="G12606" s="3" t="s">
        <v>81</v>
      </c>
      <c r="H12606">
        <v>1</v>
      </c>
      <c r="I12606">
        <v>100</v>
      </c>
      <c r="J12606">
        <v>14.58</v>
      </c>
    </row>
    <row r="12607" spans="1:10" x14ac:dyDescent="0.25">
      <c r="A12607">
        <v>12606</v>
      </c>
      <c r="B12607">
        <v>6</v>
      </c>
      <c r="C12607" t="s">
        <v>92</v>
      </c>
      <c r="D12607" t="s">
        <v>221</v>
      </c>
      <c r="E12607">
        <v>4</v>
      </c>
      <c r="F12607">
        <v>3</v>
      </c>
      <c r="G12607" s="3" t="s">
        <v>81</v>
      </c>
      <c r="H12607">
        <v>1</v>
      </c>
      <c r="I12607">
        <v>1E-3</v>
      </c>
      <c r="J12607">
        <v>17.25</v>
      </c>
    </row>
    <row r="12608" spans="1:10" x14ac:dyDescent="0.25">
      <c r="A12608">
        <v>12607</v>
      </c>
      <c r="B12608">
        <v>6</v>
      </c>
      <c r="C12608" t="s">
        <v>92</v>
      </c>
      <c r="D12608" t="s">
        <v>221</v>
      </c>
      <c r="E12608">
        <v>4</v>
      </c>
      <c r="F12608">
        <v>4</v>
      </c>
      <c r="G12608" s="3" t="s">
        <v>81</v>
      </c>
      <c r="H12608">
        <v>1</v>
      </c>
      <c r="I12608">
        <v>0.01</v>
      </c>
      <c r="J12608">
        <v>16.5</v>
      </c>
    </row>
    <row r="12609" spans="1:10" x14ac:dyDescent="0.25">
      <c r="A12609">
        <v>12608</v>
      </c>
      <c r="B12609">
        <v>6</v>
      </c>
      <c r="C12609" t="s">
        <v>92</v>
      </c>
      <c r="D12609" t="s">
        <v>221</v>
      </c>
      <c r="E12609">
        <v>4</v>
      </c>
      <c r="F12609">
        <v>5</v>
      </c>
      <c r="G12609" s="3" t="s">
        <v>81</v>
      </c>
      <c r="H12609">
        <v>1</v>
      </c>
      <c r="I12609">
        <v>0.1</v>
      </c>
      <c r="J12609">
        <v>16.5</v>
      </c>
    </row>
    <row r="12610" spans="1:10" x14ac:dyDescent="0.25">
      <c r="A12610">
        <v>12609</v>
      </c>
      <c r="B12610">
        <v>6</v>
      </c>
      <c r="C12610" t="s">
        <v>92</v>
      </c>
      <c r="D12610" t="s">
        <v>221</v>
      </c>
      <c r="E12610">
        <v>4</v>
      </c>
      <c r="F12610">
        <v>6</v>
      </c>
      <c r="G12610" s="3" t="s">
        <v>81</v>
      </c>
      <c r="H12610">
        <v>1</v>
      </c>
      <c r="I12610">
        <v>0.3</v>
      </c>
      <c r="J12610">
        <v>16</v>
      </c>
    </row>
    <row r="12611" spans="1:10" x14ac:dyDescent="0.25">
      <c r="A12611">
        <v>12610</v>
      </c>
      <c r="B12611">
        <v>6</v>
      </c>
      <c r="C12611" t="s">
        <v>92</v>
      </c>
      <c r="D12611" t="s">
        <v>221</v>
      </c>
      <c r="E12611">
        <v>4</v>
      </c>
      <c r="F12611">
        <v>7</v>
      </c>
      <c r="G12611" s="3" t="s">
        <v>81</v>
      </c>
      <c r="H12611">
        <v>1</v>
      </c>
      <c r="I12611">
        <v>1</v>
      </c>
      <c r="J12611">
        <v>15.08</v>
      </c>
    </row>
    <row r="12612" spans="1:10" x14ac:dyDescent="0.25">
      <c r="A12612">
        <v>12611</v>
      </c>
      <c r="B12612">
        <v>6</v>
      </c>
      <c r="C12612" t="s">
        <v>92</v>
      </c>
      <c r="D12612" t="s">
        <v>221</v>
      </c>
      <c r="E12612">
        <v>4</v>
      </c>
      <c r="F12612">
        <v>8</v>
      </c>
      <c r="G12612" s="3" t="s">
        <v>81</v>
      </c>
      <c r="H12612">
        <v>1</v>
      </c>
      <c r="I12612">
        <v>3</v>
      </c>
      <c r="J12612">
        <v>13.17</v>
      </c>
    </row>
    <row r="12613" spans="1:10" x14ac:dyDescent="0.25">
      <c r="A12613">
        <v>12612</v>
      </c>
      <c r="B12613">
        <v>6</v>
      </c>
      <c r="C12613" t="s">
        <v>92</v>
      </c>
      <c r="D12613" t="s">
        <v>221</v>
      </c>
      <c r="E12613">
        <v>4</v>
      </c>
      <c r="F12613">
        <v>9</v>
      </c>
      <c r="G12613" s="3" t="s">
        <v>81</v>
      </c>
      <c r="H12613">
        <v>1</v>
      </c>
      <c r="I12613">
        <v>10</v>
      </c>
      <c r="J12613">
        <v>14.33</v>
      </c>
    </row>
    <row r="12614" spans="1:10" x14ac:dyDescent="0.25">
      <c r="A12614">
        <v>12613</v>
      </c>
      <c r="B12614">
        <v>6</v>
      </c>
      <c r="C12614" t="s">
        <v>92</v>
      </c>
      <c r="D12614" t="s">
        <v>221</v>
      </c>
      <c r="E12614">
        <v>4</v>
      </c>
      <c r="F12614">
        <v>10</v>
      </c>
      <c r="G12614" s="3" t="s">
        <v>81</v>
      </c>
      <c r="H12614">
        <v>1</v>
      </c>
      <c r="I12614">
        <v>30</v>
      </c>
      <c r="J12614">
        <v>16.420000000000002</v>
      </c>
    </row>
    <row r="12615" spans="1:10" x14ac:dyDescent="0.25">
      <c r="A12615">
        <v>12614</v>
      </c>
      <c r="B12615">
        <v>6</v>
      </c>
      <c r="C12615" t="s">
        <v>92</v>
      </c>
      <c r="D12615" t="s">
        <v>221</v>
      </c>
      <c r="E12615">
        <v>4</v>
      </c>
      <c r="F12615">
        <v>11</v>
      </c>
      <c r="G12615" s="3" t="s">
        <v>81</v>
      </c>
      <c r="H12615">
        <v>1</v>
      </c>
      <c r="I12615">
        <v>100</v>
      </c>
      <c r="J12615">
        <v>15.42</v>
      </c>
    </row>
    <row r="12616" spans="1:10" x14ac:dyDescent="0.25">
      <c r="A12616">
        <v>12615</v>
      </c>
      <c r="B12616">
        <v>6</v>
      </c>
      <c r="C12616" t="s">
        <v>93</v>
      </c>
      <c r="D12616" t="s">
        <v>221</v>
      </c>
      <c r="E12616">
        <v>5</v>
      </c>
      <c r="F12616">
        <v>3</v>
      </c>
      <c r="G12616" s="3" t="s">
        <v>81</v>
      </c>
      <c r="H12616">
        <v>1</v>
      </c>
      <c r="I12616">
        <v>1E-3</v>
      </c>
      <c r="J12616">
        <v>17.579999999999998</v>
      </c>
    </row>
    <row r="12617" spans="1:10" x14ac:dyDescent="0.25">
      <c r="A12617">
        <v>12616</v>
      </c>
      <c r="B12617">
        <v>6</v>
      </c>
      <c r="C12617" t="s">
        <v>93</v>
      </c>
      <c r="D12617" t="s">
        <v>221</v>
      </c>
      <c r="E12617">
        <v>5</v>
      </c>
      <c r="F12617">
        <v>4</v>
      </c>
      <c r="G12617" s="3" t="s">
        <v>81</v>
      </c>
      <c r="H12617">
        <v>1</v>
      </c>
      <c r="I12617">
        <v>0.01</v>
      </c>
      <c r="J12617">
        <v>17.25</v>
      </c>
    </row>
    <row r="12618" spans="1:10" x14ac:dyDescent="0.25">
      <c r="A12618">
        <v>12617</v>
      </c>
      <c r="B12618">
        <v>6</v>
      </c>
      <c r="C12618" t="s">
        <v>93</v>
      </c>
      <c r="D12618" t="s">
        <v>221</v>
      </c>
      <c r="E12618">
        <v>5</v>
      </c>
      <c r="F12618">
        <v>5</v>
      </c>
      <c r="G12618" s="3" t="s">
        <v>81</v>
      </c>
      <c r="H12618">
        <v>1</v>
      </c>
      <c r="I12618">
        <v>0.1</v>
      </c>
      <c r="J12618">
        <v>14</v>
      </c>
    </row>
    <row r="12619" spans="1:10" x14ac:dyDescent="0.25">
      <c r="A12619">
        <v>12618</v>
      </c>
      <c r="B12619">
        <v>6</v>
      </c>
      <c r="C12619" t="s">
        <v>93</v>
      </c>
      <c r="D12619" t="s">
        <v>221</v>
      </c>
      <c r="E12619">
        <v>5</v>
      </c>
      <c r="F12619">
        <v>6</v>
      </c>
      <c r="G12619" s="3" t="s">
        <v>81</v>
      </c>
      <c r="H12619">
        <v>1</v>
      </c>
      <c r="I12619">
        <v>0.3</v>
      </c>
      <c r="J12619">
        <v>17.170000000000002</v>
      </c>
    </row>
    <row r="12620" spans="1:10" x14ac:dyDescent="0.25">
      <c r="A12620">
        <v>12619</v>
      </c>
      <c r="B12620">
        <v>6</v>
      </c>
      <c r="C12620" t="s">
        <v>93</v>
      </c>
      <c r="D12620" t="s">
        <v>221</v>
      </c>
      <c r="E12620">
        <v>5</v>
      </c>
      <c r="F12620">
        <v>7</v>
      </c>
      <c r="G12620" s="3" t="s">
        <v>81</v>
      </c>
      <c r="H12620">
        <v>1</v>
      </c>
      <c r="I12620">
        <v>1</v>
      </c>
      <c r="J12620">
        <v>16.399999999999999</v>
      </c>
    </row>
    <row r="12621" spans="1:10" x14ac:dyDescent="0.25">
      <c r="A12621">
        <v>12620</v>
      </c>
      <c r="B12621">
        <v>6</v>
      </c>
      <c r="C12621" t="s">
        <v>93</v>
      </c>
      <c r="D12621" t="s">
        <v>221</v>
      </c>
      <c r="E12621">
        <v>5</v>
      </c>
      <c r="F12621">
        <v>8</v>
      </c>
      <c r="G12621" s="3" t="s">
        <v>81</v>
      </c>
      <c r="H12621">
        <v>1</v>
      </c>
      <c r="I12621">
        <v>3</v>
      </c>
      <c r="J12621">
        <v>14.42</v>
      </c>
    </row>
    <row r="12622" spans="1:10" x14ac:dyDescent="0.25">
      <c r="A12622">
        <v>12621</v>
      </c>
      <c r="B12622">
        <v>6</v>
      </c>
      <c r="C12622" t="s">
        <v>93</v>
      </c>
      <c r="D12622" t="s">
        <v>221</v>
      </c>
      <c r="E12622">
        <v>5</v>
      </c>
      <c r="F12622">
        <v>9</v>
      </c>
      <c r="G12622" s="3" t="s">
        <v>81</v>
      </c>
      <c r="H12622">
        <v>1</v>
      </c>
      <c r="I12622">
        <v>10</v>
      </c>
      <c r="J12622">
        <v>16.829999999999998</v>
      </c>
    </row>
    <row r="12623" spans="1:10" x14ac:dyDescent="0.25">
      <c r="A12623">
        <v>12622</v>
      </c>
      <c r="B12623">
        <v>6</v>
      </c>
      <c r="C12623" t="s">
        <v>95</v>
      </c>
      <c r="D12623" t="s">
        <v>221</v>
      </c>
      <c r="E12623">
        <v>7</v>
      </c>
      <c r="F12623">
        <v>3</v>
      </c>
      <c r="G12623" s="3" t="s">
        <v>81</v>
      </c>
      <c r="H12623">
        <v>1</v>
      </c>
      <c r="I12623">
        <v>1E-3</v>
      </c>
      <c r="J12623">
        <v>15.58</v>
      </c>
    </row>
    <row r="12624" spans="1:10" x14ac:dyDescent="0.25">
      <c r="A12624">
        <v>12623</v>
      </c>
      <c r="B12624">
        <v>6</v>
      </c>
      <c r="C12624" t="s">
        <v>95</v>
      </c>
      <c r="D12624" t="s">
        <v>221</v>
      </c>
      <c r="E12624">
        <v>7</v>
      </c>
      <c r="F12624">
        <v>4</v>
      </c>
      <c r="G12624" s="3" t="s">
        <v>81</v>
      </c>
      <c r="H12624">
        <v>1</v>
      </c>
      <c r="I12624">
        <v>0.01</v>
      </c>
      <c r="J12624">
        <v>16.670000000000002</v>
      </c>
    </row>
    <row r="12625" spans="1:10" x14ac:dyDescent="0.25">
      <c r="A12625">
        <v>12624</v>
      </c>
      <c r="B12625">
        <v>6</v>
      </c>
      <c r="C12625" t="s">
        <v>95</v>
      </c>
      <c r="D12625" t="s">
        <v>221</v>
      </c>
      <c r="E12625">
        <v>7</v>
      </c>
      <c r="F12625">
        <v>5</v>
      </c>
      <c r="G12625" s="3" t="s">
        <v>81</v>
      </c>
      <c r="H12625">
        <v>1</v>
      </c>
      <c r="I12625">
        <v>0.1</v>
      </c>
      <c r="J12625">
        <v>15.75</v>
      </c>
    </row>
    <row r="12626" spans="1:10" x14ac:dyDescent="0.25">
      <c r="A12626">
        <v>12625</v>
      </c>
      <c r="B12626">
        <v>6</v>
      </c>
      <c r="C12626" t="s">
        <v>95</v>
      </c>
      <c r="D12626" t="s">
        <v>221</v>
      </c>
      <c r="E12626">
        <v>7</v>
      </c>
      <c r="F12626">
        <v>6</v>
      </c>
      <c r="G12626" s="3" t="s">
        <v>81</v>
      </c>
      <c r="H12626">
        <v>1</v>
      </c>
      <c r="I12626">
        <v>0.3</v>
      </c>
      <c r="J12626">
        <v>15.75</v>
      </c>
    </row>
    <row r="12627" spans="1:10" x14ac:dyDescent="0.25">
      <c r="A12627">
        <v>12626</v>
      </c>
      <c r="B12627">
        <v>6</v>
      </c>
      <c r="C12627" t="s">
        <v>95</v>
      </c>
      <c r="D12627" t="s">
        <v>221</v>
      </c>
      <c r="E12627">
        <v>7</v>
      </c>
      <c r="F12627">
        <v>7</v>
      </c>
      <c r="G12627" s="3" t="s">
        <v>81</v>
      </c>
      <c r="H12627">
        <v>1</v>
      </c>
      <c r="I12627">
        <v>1</v>
      </c>
      <c r="J12627">
        <v>15.25</v>
      </c>
    </row>
    <row r="12628" spans="1:10" x14ac:dyDescent="0.25">
      <c r="A12628">
        <v>12627</v>
      </c>
      <c r="B12628">
        <v>6</v>
      </c>
      <c r="C12628" t="s">
        <v>95</v>
      </c>
      <c r="D12628" t="s">
        <v>221</v>
      </c>
      <c r="E12628">
        <v>7</v>
      </c>
      <c r="F12628">
        <v>8</v>
      </c>
      <c r="G12628" s="3" t="s">
        <v>81</v>
      </c>
      <c r="H12628">
        <v>1</v>
      </c>
      <c r="I12628">
        <v>3</v>
      </c>
      <c r="J12628">
        <v>16.670000000000002</v>
      </c>
    </row>
    <row r="12629" spans="1:10" x14ac:dyDescent="0.25">
      <c r="A12629">
        <v>12628</v>
      </c>
      <c r="B12629">
        <v>6</v>
      </c>
      <c r="C12629" t="s">
        <v>95</v>
      </c>
      <c r="D12629" t="s">
        <v>221</v>
      </c>
      <c r="E12629">
        <v>7</v>
      </c>
      <c r="F12629">
        <v>9</v>
      </c>
      <c r="G12629" s="3" t="s">
        <v>81</v>
      </c>
      <c r="H12629">
        <v>1</v>
      </c>
      <c r="I12629">
        <v>10</v>
      </c>
      <c r="J12629">
        <v>16</v>
      </c>
    </row>
    <row r="12630" spans="1:10" x14ac:dyDescent="0.25">
      <c r="A12630">
        <v>12629</v>
      </c>
      <c r="B12630">
        <v>6</v>
      </c>
      <c r="C12630" t="s">
        <v>95</v>
      </c>
      <c r="D12630" t="s">
        <v>221</v>
      </c>
      <c r="E12630">
        <v>7</v>
      </c>
      <c r="F12630">
        <v>10</v>
      </c>
      <c r="G12630" s="3" t="s">
        <v>81</v>
      </c>
      <c r="H12630">
        <v>1</v>
      </c>
      <c r="I12630">
        <v>30</v>
      </c>
      <c r="J12630">
        <v>17.829999999999998</v>
      </c>
    </row>
    <row r="12631" spans="1:10" x14ac:dyDescent="0.25">
      <c r="A12631">
        <v>12630</v>
      </c>
      <c r="B12631">
        <v>6</v>
      </c>
      <c r="C12631" t="s">
        <v>95</v>
      </c>
      <c r="D12631" t="s">
        <v>221</v>
      </c>
      <c r="E12631">
        <v>7</v>
      </c>
      <c r="F12631">
        <v>11</v>
      </c>
      <c r="G12631" s="3" t="s">
        <v>81</v>
      </c>
      <c r="H12631">
        <v>1</v>
      </c>
      <c r="I12631">
        <v>100</v>
      </c>
      <c r="J12631">
        <v>13.83</v>
      </c>
    </row>
    <row r="12632" spans="1:10" x14ac:dyDescent="0.25">
      <c r="A12632">
        <v>12631</v>
      </c>
      <c r="B12632">
        <v>6</v>
      </c>
      <c r="C12632" t="s">
        <v>0</v>
      </c>
      <c r="D12632" t="s">
        <v>222</v>
      </c>
      <c r="E12632">
        <v>2</v>
      </c>
      <c r="F12632">
        <v>2</v>
      </c>
      <c r="G12632" s="3" t="s">
        <v>79</v>
      </c>
      <c r="H12632">
        <v>1</v>
      </c>
      <c r="I12632">
        <v>0.1</v>
      </c>
      <c r="J12632">
        <v>12.08</v>
      </c>
    </row>
    <row r="12633" spans="1:10" x14ac:dyDescent="0.25">
      <c r="A12633">
        <v>12632</v>
      </c>
      <c r="B12633">
        <v>6</v>
      </c>
      <c r="C12633" t="s">
        <v>0</v>
      </c>
      <c r="D12633" t="s">
        <v>222</v>
      </c>
      <c r="E12633">
        <v>3</v>
      </c>
      <c r="F12633">
        <v>2</v>
      </c>
      <c r="G12633" s="3" t="s">
        <v>79</v>
      </c>
      <c r="H12633">
        <v>1</v>
      </c>
      <c r="I12633">
        <v>0.1</v>
      </c>
      <c r="J12633">
        <v>13.08</v>
      </c>
    </row>
    <row r="12634" spans="1:10" x14ac:dyDescent="0.25">
      <c r="A12634">
        <v>12633</v>
      </c>
      <c r="B12634">
        <v>6</v>
      </c>
      <c r="C12634" t="s">
        <v>0</v>
      </c>
      <c r="D12634" t="s">
        <v>222</v>
      </c>
      <c r="E12634">
        <v>4</v>
      </c>
      <c r="F12634">
        <v>2</v>
      </c>
      <c r="G12634" s="3" t="s">
        <v>79</v>
      </c>
      <c r="H12634">
        <v>1</v>
      </c>
      <c r="I12634">
        <v>0.1</v>
      </c>
      <c r="J12634">
        <v>12.58</v>
      </c>
    </row>
    <row r="12635" spans="1:10" x14ac:dyDescent="0.25">
      <c r="A12635">
        <v>12634</v>
      </c>
      <c r="B12635">
        <v>6</v>
      </c>
      <c r="C12635" t="s">
        <v>0</v>
      </c>
      <c r="D12635" t="s">
        <v>222</v>
      </c>
      <c r="E12635">
        <v>5</v>
      </c>
      <c r="F12635">
        <v>10</v>
      </c>
      <c r="G12635" s="3" t="s">
        <v>79</v>
      </c>
      <c r="H12635">
        <v>1</v>
      </c>
      <c r="I12635">
        <v>0.1</v>
      </c>
      <c r="J12635">
        <v>14.08</v>
      </c>
    </row>
    <row r="12636" spans="1:10" x14ac:dyDescent="0.25">
      <c r="A12636">
        <v>12635</v>
      </c>
      <c r="B12636">
        <v>6</v>
      </c>
      <c r="C12636" t="s">
        <v>0</v>
      </c>
      <c r="D12636" t="s">
        <v>222</v>
      </c>
      <c r="E12636">
        <v>5</v>
      </c>
      <c r="F12636">
        <v>11</v>
      </c>
      <c r="G12636" s="3" t="s">
        <v>79</v>
      </c>
      <c r="H12636">
        <v>1</v>
      </c>
      <c r="I12636">
        <v>0.1</v>
      </c>
      <c r="J12636">
        <v>12.73</v>
      </c>
    </row>
    <row r="12637" spans="1:10" x14ac:dyDescent="0.25">
      <c r="A12637">
        <v>12636</v>
      </c>
      <c r="B12637">
        <v>6</v>
      </c>
      <c r="C12637" t="s">
        <v>216</v>
      </c>
      <c r="D12637" t="s">
        <v>222</v>
      </c>
      <c r="E12637">
        <v>5</v>
      </c>
      <c r="F12637">
        <v>2</v>
      </c>
      <c r="G12637" s="3" t="s">
        <v>78</v>
      </c>
      <c r="H12637">
        <v>1</v>
      </c>
      <c r="I12637">
        <v>3</v>
      </c>
      <c r="J12637">
        <v>13.5</v>
      </c>
    </row>
    <row r="12638" spans="1:10" x14ac:dyDescent="0.25">
      <c r="A12638">
        <v>12637</v>
      </c>
      <c r="B12638">
        <v>6</v>
      </c>
      <c r="C12638" t="s">
        <v>216</v>
      </c>
      <c r="D12638" t="s">
        <v>222</v>
      </c>
      <c r="E12638">
        <v>6</v>
      </c>
      <c r="F12638">
        <v>2</v>
      </c>
      <c r="G12638" s="3" t="s">
        <v>78</v>
      </c>
      <c r="H12638">
        <v>1</v>
      </c>
      <c r="I12638">
        <v>3</v>
      </c>
      <c r="J12638">
        <v>13.33</v>
      </c>
    </row>
    <row r="12639" spans="1:10" x14ac:dyDescent="0.25">
      <c r="A12639">
        <v>12638</v>
      </c>
      <c r="B12639">
        <v>6</v>
      </c>
      <c r="C12639" t="s">
        <v>216</v>
      </c>
      <c r="D12639" t="s">
        <v>222</v>
      </c>
      <c r="E12639">
        <v>7</v>
      </c>
      <c r="F12639">
        <v>2</v>
      </c>
      <c r="G12639" s="3" t="s">
        <v>78</v>
      </c>
      <c r="H12639">
        <v>1</v>
      </c>
      <c r="I12639">
        <v>3</v>
      </c>
      <c r="J12639">
        <v>13.33</v>
      </c>
    </row>
    <row r="12640" spans="1:10" x14ac:dyDescent="0.25">
      <c r="A12640">
        <v>12639</v>
      </c>
      <c r="B12640">
        <v>6</v>
      </c>
      <c r="C12640" t="s">
        <v>88</v>
      </c>
      <c r="D12640" t="s">
        <v>222</v>
      </c>
      <c r="E12640">
        <v>3</v>
      </c>
      <c r="F12640">
        <v>3</v>
      </c>
      <c r="G12640" s="3" t="s">
        <v>81</v>
      </c>
      <c r="H12640">
        <v>1</v>
      </c>
      <c r="I12640">
        <v>1E-3</v>
      </c>
      <c r="J12640">
        <v>12.17</v>
      </c>
    </row>
    <row r="12641" spans="1:10" x14ac:dyDescent="0.25">
      <c r="A12641">
        <v>12640</v>
      </c>
      <c r="B12641">
        <v>6</v>
      </c>
      <c r="C12641" t="s">
        <v>88</v>
      </c>
      <c r="D12641" t="s">
        <v>222</v>
      </c>
      <c r="E12641">
        <v>3</v>
      </c>
      <c r="F12641">
        <v>4</v>
      </c>
      <c r="G12641" s="3" t="s">
        <v>81</v>
      </c>
      <c r="H12641">
        <v>1</v>
      </c>
      <c r="I12641">
        <v>0.01</v>
      </c>
      <c r="J12641">
        <v>11.67</v>
      </c>
    </row>
    <row r="12642" spans="1:10" x14ac:dyDescent="0.25">
      <c r="A12642">
        <v>12641</v>
      </c>
      <c r="B12642">
        <v>6</v>
      </c>
      <c r="C12642" t="s">
        <v>88</v>
      </c>
      <c r="D12642" t="s">
        <v>222</v>
      </c>
      <c r="E12642">
        <v>3</v>
      </c>
      <c r="F12642">
        <v>5</v>
      </c>
      <c r="G12642" s="3" t="s">
        <v>81</v>
      </c>
      <c r="H12642">
        <v>1</v>
      </c>
      <c r="I12642">
        <v>0.1</v>
      </c>
      <c r="J12642">
        <v>12.92</v>
      </c>
    </row>
    <row r="12643" spans="1:10" x14ac:dyDescent="0.25">
      <c r="A12643">
        <v>12642</v>
      </c>
      <c r="B12643">
        <v>6</v>
      </c>
      <c r="C12643" t="s">
        <v>88</v>
      </c>
      <c r="D12643" t="s">
        <v>222</v>
      </c>
      <c r="E12643">
        <v>3</v>
      </c>
      <c r="F12643">
        <v>6</v>
      </c>
      <c r="G12643" s="3" t="s">
        <v>81</v>
      </c>
      <c r="H12643">
        <v>1</v>
      </c>
      <c r="I12643">
        <v>0.3</v>
      </c>
      <c r="J12643">
        <v>13.17</v>
      </c>
    </row>
    <row r="12644" spans="1:10" x14ac:dyDescent="0.25">
      <c r="A12644">
        <v>12643</v>
      </c>
      <c r="B12644">
        <v>6</v>
      </c>
      <c r="C12644" t="s">
        <v>88</v>
      </c>
      <c r="D12644" t="s">
        <v>222</v>
      </c>
      <c r="E12644">
        <v>3</v>
      </c>
      <c r="F12644">
        <v>7</v>
      </c>
      <c r="G12644" s="3" t="s">
        <v>81</v>
      </c>
      <c r="H12644">
        <v>1</v>
      </c>
      <c r="I12644">
        <v>1</v>
      </c>
      <c r="J12644">
        <v>12.92</v>
      </c>
    </row>
    <row r="12645" spans="1:10" x14ac:dyDescent="0.25">
      <c r="A12645">
        <v>12644</v>
      </c>
      <c r="B12645">
        <v>6</v>
      </c>
      <c r="C12645" t="s">
        <v>88</v>
      </c>
      <c r="D12645" t="s">
        <v>222</v>
      </c>
      <c r="E12645">
        <v>3</v>
      </c>
      <c r="F12645">
        <v>8</v>
      </c>
      <c r="G12645" s="3" t="s">
        <v>81</v>
      </c>
      <c r="H12645">
        <v>1</v>
      </c>
      <c r="I12645">
        <v>3</v>
      </c>
      <c r="J12645">
        <v>13.08</v>
      </c>
    </row>
    <row r="12646" spans="1:10" x14ac:dyDescent="0.25">
      <c r="A12646">
        <v>12645</v>
      </c>
      <c r="B12646">
        <v>6</v>
      </c>
      <c r="C12646" t="s">
        <v>88</v>
      </c>
      <c r="D12646" t="s">
        <v>222</v>
      </c>
      <c r="E12646">
        <v>3</v>
      </c>
      <c r="F12646">
        <v>9</v>
      </c>
      <c r="G12646" s="3" t="s">
        <v>81</v>
      </c>
      <c r="H12646">
        <v>1</v>
      </c>
      <c r="I12646">
        <v>10</v>
      </c>
      <c r="J12646">
        <v>12.42</v>
      </c>
    </row>
    <row r="12647" spans="1:10" x14ac:dyDescent="0.25">
      <c r="A12647">
        <v>12646</v>
      </c>
      <c r="B12647">
        <v>6</v>
      </c>
      <c r="C12647" t="s">
        <v>88</v>
      </c>
      <c r="D12647" t="s">
        <v>222</v>
      </c>
      <c r="E12647">
        <v>3</v>
      </c>
      <c r="F12647">
        <v>10</v>
      </c>
      <c r="G12647" s="3" t="s">
        <v>81</v>
      </c>
      <c r="H12647">
        <v>1</v>
      </c>
      <c r="I12647">
        <v>30</v>
      </c>
      <c r="J12647">
        <v>12</v>
      </c>
    </row>
    <row r="12648" spans="1:10" x14ac:dyDescent="0.25">
      <c r="A12648">
        <v>12647</v>
      </c>
      <c r="B12648">
        <v>6</v>
      </c>
      <c r="C12648" t="s">
        <v>88</v>
      </c>
      <c r="D12648" t="s">
        <v>222</v>
      </c>
      <c r="E12648">
        <v>3</v>
      </c>
      <c r="F12648">
        <v>11</v>
      </c>
      <c r="G12648" s="3" t="s">
        <v>81</v>
      </c>
      <c r="H12648">
        <v>1</v>
      </c>
      <c r="I12648">
        <v>100</v>
      </c>
      <c r="J12648">
        <v>13.25</v>
      </c>
    </row>
    <row r="12649" spans="1:10" x14ac:dyDescent="0.25">
      <c r="A12649">
        <v>12648</v>
      </c>
      <c r="B12649">
        <v>6</v>
      </c>
      <c r="C12649" t="s">
        <v>94</v>
      </c>
      <c r="D12649" t="s">
        <v>222</v>
      </c>
      <c r="E12649">
        <v>6</v>
      </c>
      <c r="F12649">
        <v>3</v>
      </c>
      <c r="G12649" s="3" t="s">
        <v>81</v>
      </c>
      <c r="H12649">
        <v>1</v>
      </c>
      <c r="I12649">
        <v>1E-3</v>
      </c>
      <c r="J12649">
        <v>13.92</v>
      </c>
    </row>
    <row r="12650" spans="1:10" x14ac:dyDescent="0.25">
      <c r="A12650">
        <v>12649</v>
      </c>
      <c r="B12650">
        <v>6</v>
      </c>
      <c r="C12650" t="s">
        <v>94</v>
      </c>
      <c r="D12650" t="s">
        <v>222</v>
      </c>
      <c r="E12650">
        <v>6</v>
      </c>
      <c r="F12650">
        <v>4</v>
      </c>
      <c r="G12650" s="3" t="s">
        <v>81</v>
      </c>
      <c r="H12650">
        <v>1</v>
      </c>
      <c r="I12650">
        <v>0.01</v>
      </c>
      <c r="J12650">
        <v>12.67</v>
      </c>
    </row>
    <row r="12651" spans="1:10" x14ac:dyDescent="0.25">
      <c r="A12651">
        <v>12650</v>
      </c>
      <c r="B12651">
        <v>6</v>
      </c>
      <c r="C12651" t="s">
        <v>94</v>
      </c>
      <c r="D12651" t="s">
        <v>222</v>
      </c>
      <c r="E12651">
        <v>6</v>
      </c>
      <c r="F12651">
        <v>5</v>
      </c>
      <c r="G12651" s="3" t="s">
        <v>81</v>
      </c>
      <c r="H12651">
        <v>1</v>
      </c>
      <c r="I12651">
        <v>0.1</v>
      </c>
      <c r="J12651">
        <v>14.17</v>
      </c>
    </row>
    <row r="12652" spans="1:10" x14ac:dyDescent="0.25">
      <c r="A12652">
        <v>12651</v>
      </c>
      <c r="B12652">
        <v>6</v>
      </c>
      <c r="C12652" t="s">
        <v>94</v>
      </c>
      <c r="D12652" t="s">
        <v>222</v>
      </c>
      <c r="E12652">
        <v>6</v>
      </c>
      <c r="F12652">
        <v>6</v>
      </c>
      <c r="G12652" s="3" t="s">
        <v>81</v>
      </c>
      <c r="H12652">
        <v>1</v>
      </c>
      <c r="I12652">
        <v>0.3</v>
      </c>
      <c r="J12652">
        <v>13.33</v>
      </c>
    </row>
    <row r="12653" spans="1:10" x14ac:dyDescent="0.25">
      <c r="A12653">
        <v>12652</v>
      </c>
      <c r="B12653">
        <v>6</v>
      </c>
      <c r="C12653" t="s">
        <v>94</v>
      </c>
      <c r="D12653" t="s">
        <v>222</v>
      </c>
      <c r="E12653">
        <v>6</v>
      </c>
      <c r="F12653">
        <v>7</v>
      </c>
      <c r="G12653" s="3" t="s">
        <v>81</v>
      </c>
      <c r="H12653">
        <v>1</v>
      </c>
      <c r="I12653">
        <v>1</v>
      </c>
      <c r="J12653">
        <v>14.42</v>
      </c>
    </row>
    <row r="12654" spans="1:10" x14ac:dyDescent="0.25">
      <c r="A12654">
        <v>12653</v>
      </c>
      <c r="B12654">
        <v>6</v>
      </c>
      <c r="C12654" t="s">
        <v>94</v>
      </c>
      <c r="D12654" t="s">
        <v>222</v>
      </c>
      <c r="E12654">
        <v>6</v>
      </c>
      <c r="F12654">
        <v>8</v>
      </c>
      <c r="G12654" s="3" t="s">
        <v>81</v>
      </c>
      <c r="H12654">
        <v>1</v>
      </c>
      <c r="I12654">
        <v>3</v>
      </c>
      <c r="J12654">
        <v>14</v>
      </c>
    </row>
    <row r="12655" spans="1:10" x14ac:dyDescent="0.25">
      <c r="A12655">
        <v>12654</v>
      </c>
      <c r="B12655">
        <v>6</v>
      </c>
      <c r="C12655" t="s">
        <v>94</v>
      </c>
      <c r="D12655" t="s">
        <v>222</v>
      </c>
      <c r="E12655">
        <v>6</v>
      </c>
      <c r="F12655">
        <v>9</v>
      </c>
      <c r="G12655" s="3" t="s">
        <v>81</v>
      </c>
      <c r="H12655">
        <v>1</v>
      </c>
      <c r="I12655">
        <v>10</v>
      </c>
      <c r="J12655">
        <v>12.17</v>
      </c>
    </row>
    <row r="12656" spans="1:10" x14ac:dyDescent="0.25">
      <c r="A12656">
        <v>12655</v>
      </c>
      <c r="B12656">
        <v>6</v>
      </c>
      <c r="C12656" t="s">
        <v>94</v>
      </c>
      <c r="D12656" t="s">
        <v>222</v>
      </c>
      <c r="E12656">
        <v>6</v>
      </c>
      <c r="F12656">
        <v>10</v>
      </c>
      <c r="G12656" s="3" t="s">
        <v>81</v>
      </c>
      <c r="H12656">
        <v>1</v>
      </c>
      <c r="I12656">
        <v>30</v>
      </c>
      <c r="J12656">
        <v>13.33</v>
      </c>
    </row>
    <row r="12657" spans="1:10" x14ac:dyDescent="0.25">
      <c r="A12657">
        <v>12656</v>
      </c>
      <c r="B12657">
        <v>6</v>
      </c>
      <c r="C12657" t="s">
        <v>94</v>
      </c>
      <c r="D12657" t="s">
        <v>222</v>
      </c>
      <c r="E12657">
        <v>6</v>
      </c>
      <c r="F12657">
        <v>11</v>
      </c>
      <c r="G12657" s="3" t="s">
        <v>81</v>
      </c>
      <c r="H12657">
        <v>1</v>
      </c>
      <c r="I12657">
        <v>100</v>
      </c>
      <c r="J12657">
        <v>13.83</v>
      </c>
    </row>
    <row r="12658" spans="1:10" x14ac:dyDescent="0.25">
      <c r="A12658">
        <v>12657</v>
      </c>
      <c r="B12658">
        <v>6</v>
      </c>
      <c r="C12658" t="s">
        <v>87</v>
      </c>
      <c r="D12658" t="s">
        <v>222</v>
      </c>
      <c r="E12658">
        <v>2</v>
      </c>
      <c r="F12658">
        <v>3</v>
      </c>
      <c r="G12658" s="3" t="s">
        <v>81</v>
      </c>
      <c r="H12658">
        <v>1</v>
      </c>
      <c r="I12658">
        <v>1E-3</v>
      </c>
      <c r="J12658">
        <v>14.33</v>
      </c>
    </row>
    <row r="12659" spans="1:10" x14ac:dyDescent="0.25">
      <c r="A12659">
        <v>12658</v>
      </c>
      <c r="B12659">
        <v>6</v>
      </c>
      <c r="C12659" t="s">
        <v>87</v>
      </c>
      <c r="D12659" t="s">
        <v>222</v>
      </c>
      <c r="E12659">
        <v>2</v>
      </c>
      <c r="F12659">
        <v>4</v>
      </c>
      <c r="G12659" s="3" t="s">
        <v>81</v>
      </c>
      <c r="H12659">
        <v>1</v>
      </c>
      <c r="I12659">
        <v>0.01</v>
      </c>
      <c r="J12659">
        <v>14.17</v>
      </c>
    </row>
    <row r="12660" spans="1:10" x14ac:dyDescent="0.25">
      <c r="A12660">
        <v>12659</v>
      </c>
      <c r="B12660">
        <v>6</v>
      </c>
      <c r="C12660" t="s">
        <v>87</v>
      </c>
      <c r="D12660" t="s">
        <v>222</v>
      </c>
      <c r="E12660">
        <v>2</v>
      </c>
      <c r="F12660">
        <v>5</v>
      </c>
      <c r="G12660" s="3" t="s">
        <v>81</v>
      </c>
      <c r="H12660">
        <v>1</v>
      </c>
      <c r="I12660">
        <v>0.1</v>
      </c>
      <c r="J12660">
        <v>13.5</v>
      </c>
    </row>
    <row r="12661" spans="1:10" x14ac:dyDescent="0.25">
      <c r="A12661">
        <v>12660</v>
      </c>
      <c r="B12661">
        <v>6</v>
      </c>
      <c r="C12661" t="s">
        <v>87</v>
      </c>
      <c r="D12661" t="s">
        <v>222</v>
      </c>
      <c r="E12661">
        <v>2</v>
      </c>
      <c r="F12661">
        <v>6</v>
      </c>
      <c r="G12661" s="3" t="s">
        <v>81</v>
      </c>
      <c r="H12661">
        <v>1</v>
      </c>
      <c r="I12661">
        <v>0.3</v>
      </c>
      <c r="J12661">
        <v>13.25</v>
      </c>
    </row>
    <row r="12662" spans="1:10" x14ac:dyDescent="0.25">
      <c r="A12662">
        <v>12661</v>
      </c>
      <c r="B12662">
        <v>6</v>
      </c>
      <c r="C12662" t="s">
        <v>87</v>
      </c>
      <c r="D12662" t="s">
        <v>222</v>
      </c>
      <c r="E12662">
        <v>2</v>
      </c>
      <c r="F12662">
        <v>7</v>
      </c>
      <c r="G12662" s="3" t="s">
        <v>81</v>
      </c>
      <c r="H12662">
        <v>1</v>
      </c>
      <c r="I12662">
        <v>1</v>
      </c>
      <c r="J12662">
        <v>13.75</v>
      </c>
    </row>
    <row r="12663" spans="1:10" x14ac:dyDescent="0.25">
      <c r="A12663">
        <v>12662</v>
      </c>
      <c r="B12663">
        <v>6</v>
      </c>
      <c r="C12663" t="s">
        <v>87</v>
      </c>
      <c r="D12663" t="s">
        <v>222</v>
      </c>
      <c r="E12663">
        <v>2</v>
      </c>
      <c r="F12663">
        <v>8</v>
      </c>
      <c r="G12663" s="3" t="s">
        <v>81</v>
      </c>
      <c r="H12663">
        <v>1</v>
      </c>
      <c r="I12663">
        <v>3</v>
      </c>
      <c r="J12663">
        <v>13.58</v>
      </c>
    </row>
    <row r="12664" spans="1:10" x14ac:dyDescent="0.25">
      <c r="A12664">
        <v>12663</v>
      </c>
      <c r="B12664">
        <v>6</v>
      </c>
      <c r="C12664" t="s">
        <v>87</v>
      </c>
      <c r="D12664" t="s">
        <v>222</v>
      </c>
      <c r="E12664">
        <v>2</v>
      </c>
      <c r="F12664">
        <v>9</v>
      </c>
      <c r="G12664" s="3" t="s">
        <v>81</v>
      </c>
      <c r="H12664">
        <v>1</v>
      </c>
      <c r="I12664">
        <v>10</v>
      </c>
      <c r="J12664">
        <v>11.75</v>
      </c>
    </row>
    <row r="12665" spans="1:10" x14ac:dyDescent="0.25">
      <c r="A12665">
        <v>12664</v>
      </c>
      <c r="B12665">
        <v>6</v>
      </c>
      <c r="C12665" t="s">
        <v>87</v>
      </c>
      <c r="D12665" t="s">
        <v>222</v>
      </c>
      <c r="E12665">
        <v>2</v>
      </c>
      <c r="F12665">
        <v>10</v>
      </c>
      <c r="G12665" s="3" t="s">
        <v>81</v>
      </c>
      <c r="H12665">
        <v>1</v>
      </c>
      <c r="I12665">
        <v>30</v>
      </c>
      <c r="J12665">
        <v>13.58</v>
      </c>
    </row>
    <row r="12666" spans="1:10" x14ac:dyDescent="0.25">
      <c r="A12666">
        <v>12665</v>
      </c>
      <c r="B12666">
        <v>6</v>
      </c>
      <c r="C12666" t="s">
        <v>87</v>
      </c>
      <c r="D12666" t="s">
        <v>222</v>
      </c>
      <c r="E12666">
        <v>2</v>
      </c>
      <c r="F12666">
        <v>11</v>
      </c>
      <c r="G12666" s="3" t="s">
        <v>81</v>
      </c>
      <c r="H12666">
        <v>1</v>
      </c>
      <c r="I12666">
        <v>100</v>
      </c>
      <c r="J12666">
        <v>13</v>
      </c>
    </row>
    <row r="12667" spans="1:10" x14ac:dyDescent="0.25">
      <c r="A12667">
        <v>12666</v>
      </c>
      <c r="B12667">
        <v>6</v>
      </c>
      <c r="C12667" t="s">
        <v>92</v>
      </c>
      <c r="D12667" t="s">
        <v>222</v>
      </c>
      <c r="E12667">
        <v>4</v>
      </c>
      <c r="F12667">
        <v>3</v>
      </c>
      <c r="G12667" s="3" t="s">
        <v>81</v>
      </c>
      <c r="H12667">
        <v>1</v>
      </c>
      <c r="I12667">
        <v>1E-3</v>
      </c>
      <c r="J12667">
        <v>14.58</v>
      </c>
    </row>
    <row r="12668" spans="1:10" x14ac:dyDescent="0.25">
      <c r="A12668">
        <v>12667</v>
      </c>
      <c r="B12668">
        <v>6</v>
      </c>
      <c r="C12668" t="s">
        <v>92</v>
      </c>
      <c r="D12668" t="s">
        <v>222</v>
      </c>
      <c r="E12668">
        <v>4</v>
      </c>
      <c r="F12668">
        <v>4</v>
      </c>
      <c r="G12668" s="3" t="s">
        <v>81</v>
      </c>
      <c r="H12668">
        <v>1</v>
      </c>
      <c r="I12668">
        <v>0.01</v>
      </c>
      <c r="J12668">
        <v>13.17</v>
      </c>
    </row>
    <row r="12669" spans="1:10" x14ac:dyDescent="0.25">
      <c r="A12669">
        <v>12668</v>
      </c>
      <c r="B12669">
        <v>6</v>
      </c>
      <c r="C12669" t="s">
        <v>92</v>
      </c>
      <c r="D12669" t="s">
        <v>222</v>
      </c>
      <c r="E12669">
        <v>4</v>
      </c>
      <c r="F12669">
        <v>5</v>
      </c>
      <c r="G12669" s="3" t="s">
        <v>81</v>
      </c>
      <c r="H12669">
        <v>1</v>
      </c>
      <c r="I12669">
        <v>0.1</v>
      </c>
      <c r="J12669">
        <v>13</v>
      </c>
    </row>
    <row r="12670" spans="1:10" x14ac:dyDescent="0.25">
      <c r="A12670">
        <v>12669</v>
      </c>
      <c r="B12670">
        <v>6</v>
      </c>
      <c r="C12670" t="s">
        <v>92</v>
      </c>
      <c r="D12670" t="s">
        <v>222</v>
      </c>
      <c r="E12670">
        <v>4</v>
      </c>
      <c r="F12670">
        <v>6</v>
      </c>
      <c r="G12670" s="3" t="s">
        <v>81</v>
      </c>
      <c r="H12670">
        <v>1</v>
      </c>
      <c r="I12670">
        <v>0.3</v>
      </c>
      <c r="J12670">
        <v>12.25</v>
      </c>
    </row>
    <row r="12671" spans="1:10" x14ac:dyDescent="0.25">
      <c r="A12671">
        <v>12670</v>
      </c>
      <c r="B12671">
        <v>6</v>
      </c>
      <c r="C12671" t="s">
        <v>92</v>
      </c>
      <c r="D12671" t="s">
        <v>222</v>
      </c>
      <c r="E12671">
        <v>4</v>
      </c>
      <c r="F12671">
        <v>7</v>
      </c>
      <c r="G12671" s="3" t="s">
        <v>81</v>
      </c>
      <c r="H12671">
        <v>1</v>
      </c>
      <c r="I12671">
        <v>1</v>
      </c>
      <c r="J12671">
        <v>10.5</v>
      </c>
    </row>
    <row r="12672" spans="1:10" x14ac:dyDescent="0.25">
      <c r="A12672">
        <v>12671</v>
      </c>
      <c r="B12672">
        <v>6</v>
      </c>
      <c r="C12672" t="s">
        <v>92</v>
      </c>
      <c r="D12672" t="s">
        <v>222</v>
      </c>
      <c r="E12672">
        <v>4</v>
      </c>
      <c r="F12672">
        <v>8</v>
      </c>
      <c r="G12672" s="3" t="s">
        <v>81</v>
      </c>
      <c r="H12672">
        <v>1</v>
      </c>
      <c r="I12672">
        <v>3</v>
      </c>
      <c r="J12672">
        <v>11.58</v>
      </c>
    </row>
    <row r="12673" spans="1:10" x14ac:dyDescent="0.25">
      <c r="A12673">
        <v>12672</v>
      </c>
      <c r="B12673">
        <v>6</v>
      </c>
      <c r="C12673" t="s">
        <v>92</v>
      </c>
      <c r="D12673" t="s">
        <v>222</v>
      </c>
      <c r="E12673">
        <v>4</v>
      </c>
      <c r="F12673">
        <v>9</v>
      </c>
      <c r="G12673" s="3" t="s">
        <v>81</v>
      </c>
      <c r="H12673">
        <v>1</v>
      </c>
      <c r="I12673">
        <v>10</v>
      </c>
      <c r="J12673">
        <v>10.67</v>
      </c>
    </row>
    <row r="12674" spans="1:10" x14ac:dyDescent="0.25">
      <c r="A12674">
        <v>12673</v>
      </c>
      <c r="B12674">
        <v>6</v>
      </c>
      <c r="C12674" t="s">
        <v>92</v>
      </c>
      <c r="D12674" t="s">
        <v>222</v>
      </c>
      <c r="E12674">
        <v>4</v>
      </c>
      <c r="F12674">
        <v>10</v>
      </c>
      <c r="G12674" s="3" t="s">
        <v>81</v>
      </c>
      <c r="H12674">
        <v>1</v>
      </c>
      <c r="I12674">
        <v>30</v>
      </c>
      <c r="J12674">
        <v>11.67</v>
      </c>
    </row>
    <row r="12675" spans="1:10" x14ac:dyDescent="0.25">
      <c r="A12675">
        <v>12674</v>
      </c>
      <c r="B12675">
        <v>6</v>
      </c>
      <c r="C12675" t="s">
        <v>92</v>
      </c>
      <c r="D12675" t="s">
        <v>222</v>
      </c>
      <c r="E12675">
        <v>4</v>
      </c>
      <c r="F12675">
        <v>11</v>
      </c>
      <c r="G12675" s="3" t="s">
        <v>81</v>
      </c>
      <c r="H12675">
        <v>1</v>
      </c>
      <c r="I12675">
        <v>100</v>
      </c>
      <c r="J12675">
        <v>15.17</v>
      </c>
    </row>
    <row r="12676" spans="1:10" x14ac:dyDescent="0.25">
      <c r="A12676">
        <v>12675</v>
      </c>
      <c r="B12676">
        <v>6</v>
      </c>
      <c r="C12676" t="s">
        <v>93</v>
      </c>
      <c r="D12676" t="s">
        <v>222</v>
      </c>
      <c r="E12676">
        <v>5</v>
      </c>
      <c r="F12676">
        <v>3</v>
      </c>
      <c r="G12676" s="3" t="s">
        <v>81</v>
      </c>
      <c r="H12676">
        <v>1</v>
      </c>
      <c r="I12676">
        <v>1E-3</v>
      </c>
      <c r="J12676">
        <v>16.25</v>
      </c>
    </row>
    <row r="12677" spans="1:10" x14ac:dyDescent="0.25">
      <c r="A12677">
        <v>12676</v>
      </c>
      <c r="B12677">
        <v>6</v>
      </c>
      <c r="C12677" t="s">
        <v>93</v>
      </c>
      <c r="D12677" t="s">
        <v>222</v>
      </c>
      <c r="E12677">
        <v>5</v>
      </c>
      <c r="F12677">
        <v>4</v>
      </c>
      <c r="G12677" s="3" t="s">
        <v>81</v>
      </c>
      <c r="H12677">
        <v>1</v>
      </c>
      <c r="I12677">
        <v>0.01</v>
      </c>
      <c r="J12677">
        <v>12.17</v>
      </c>
    </row>
    <row r="12678" spans="1:10" x14ac:dyDescent="0.25">
      <c r="A12678">
        <v>12677</v>
      </c>
      <c r="B12678">
        <v>6</v>
      </c>
      <c r="C12678" t="s">
        <v>93</v>
      </c>
      <c r="D12678" t="s">
        <v>222</v>
      </c>
      <c r="E12678">
        <v>5</v>
      </c>
      <c r="F12678">
        <v>5</v>
      </c>
      <c r="G12678" s="3" t="s">
        <v>81</v>
      </c>
      <c r="H12678">
        <v>1</v>
      </c>
      <c r="I12678">
        <v>0.1</v>
      </c>
      <c r="J12678">
        <v>14.25</v>
      </c>
    </row>
    <row r="12679" spans="1:10" x14ac:dyDescent="0.25">
      <c r="A12679">
        <v>12678</v>
      </c>
      <c r="B12679">
        <v>6</v>
      </c>
      <c r="C12679" t="s">
        <v>93</v>
      </c>
      <c r="D12679" t="s">
        <v>222</v>
      </c>
      <c r="E12679">
        <v>5</v>
      </c>
      <c r="F12679">
        <v>6</v>
      </c>
      <c r="G12679" s="3" t="s">
        <v>81</v>
      </c>
      <c r="H12679">
        <v>1</v>
      </c>
      <c r="I12679">
        <v>0.3</v>
      </c>
      <c r="J12679">
        <v>12.67</v>
      </c>
    </row>
    <row r="12680" spans="1:10" x14ac:dyDescent="0.25">
      <c r="A12680">
        <v>12679</v>
      </c>
      <c r="B12680">
        <v>6</v>
      </c>
      <c r="C12680" t="s">
        <v>93</v>
      </c>
      <c r="D12680" t="s">
        <v>222</v>
      </c>
      <c r="E12680">
        <v>5</v>
      </c>
      <c r="F12680">
        <v>7</v>
      </c>
      <c r="G12680" s="3" t="s">
        <v>81</v>
      </c>
      <c r="H12680">
        <v>1</v>
      </c>
      <c r="I12680">
        <v>1</v>
      </c>
      <c r="J12680">
        <v>11.42</v>
      </c>
    </row>
    <row r="12681" spans="1:10" x14ac:dyDescent="0.25">
      <c r="A12681">
        <v>12680</v>
      </c>
      <c r="B12681">
        <v>6</v>
      </c>
      <c r="C12681" t="s">
        <v>93</v>
      </c>
      <c r="D12681" t="s">
        <v>222</v>
      </c>
      <c r="E12681">
        <v>5</v>
      </c>
      <c r="F12681">
        <v>8</v>
      </c>
      <c r="G12681" s="3" t="s">
        <v>81</v>
      </c>
      <c r="H12681">
        <v>1</v>
      </c>
      <c r="I12681">
        <v>3</v>
      </c>
      <c r="J12681">
        <v>12.75</v>
      </c>
    </row>
    <row r="12682" spans="1:10" x14ac:dyDescent="0.25">
      <c r="A12682">
        <v>12681</v>
      </c>
      <c r="B12682">
        <v>6</v>
      </c>
      <c r="C12682" t="s">
        <v>93</v>
      </c>
      <c r="D12682" t="s">
        <v>222</v>
      </c>
      <c r="E12682">
        <v>5</v>
      </c>
      <c r="F12682">
        <v>9</v>
      </c>
      <c r="G12682" s="3" t="s">
        <v>81</v>
      </c>
      <c r="H12682">
        <v>1</v>
      </c>
      <c r="I12682">
        <v>10</v>
      </c>
      <c r="J12682">
        <v>12.25</v>
      </c>
    </row>
    <row r="12683" spans="1:10" x14ac:dyDescent="0.25">
      <c r="A12683">
        <v>12682</v>
      </c>
      <c r="B12683">
        <v>6</v>
      </c>
      <c r="C12683" t="s">
        <v>95</v>
      </c>
      <c r="D12683" t="s">
        <v>222</v>
      </c>
      <c r="E12683">
        <v>7</v>
      </c>
      <c r="F12683">
        <v>3</v>
      </c>
      <c r="G12683" s="3" t="s">
        <v>81</v>
      </c>
      <c r="H12683">
        <v>1</v>
      </c>
      <c r="I12683">
        <v>1E-3</v>
      </c>
      <c r="J12683">
        <v>11.67</v>
      </c>
    </row>
    <row r="12684" spans="1:10" x14ac:dyDescent="0.25">
      <c r="A12684">
        <v>12683</v>
      </c>
      <c r="B12684">
        <v>6</v>
      </c>
      <c r="C12684" t="s">
        <v>95</v>
      </c>
      <c r="D12684" t="s">
        <v>222</v>
      </c>
      <c r="E12684">
        <v>7</v>
      </c>
      <c r="F12684">
        <v>4</v>
      </c>
      <c r="G12684" s="3" t="s">
        <v>81</v>
      </c>
      <c r="H12684">
        <v>1</v>
      </c>
      <c r="I12684">
        <v>0.01</v>
      </c>
      <c r="J12684">
        <v>12.5</v>
      </c>
    </row>
    <row r="12685" spans="1:10" x14ac:dyDescent="0.25">
      <c r="A12685">
        <v>12684</v>
      </c>
      <c r="B12685">
        <v>6</v>
      </c>
      <c r="C12685" t="s">
        <v>95</v>
      </c>
      <c r="D12685" t="s">
        <v>222</v>
      </c>
      <c r="E12685">
        <v>7</v>
      </c>
      <c r="F12685">
        <v>5</v>
      </c>
      <c r="G12685" s="3" t="s">
        <v>81</v>
      </c>
      <c r="H12685">
        <v>1</v>
      </c>
      <c r="I12685">
        <v>0.1</v>
      </c>
      <c r="J12685">
        <v>12.92</v>
      </c>
    </row>
    <row r="12686" spans="1:10" x14ac:dyDescent="0.25">
      <c r="A12686">
        <v>12685</v>
      </c>
      <c r="B12686">
        <v>6</v>
      </c>
      <c r="C12686" t="s">
        <v>95</v>
      </c>
      <c r="D12686" t="s">
        <v>222</v>
      </c>
      <c r="E12686">
        <v>7</v>
      </c>
      <c r="F12686">
        <v>6</v>
      </c>
      <c r="G12686" s="3" t="s">
        <v>81</v>
      </c>
      <c r="H12686">
        <v>1</v>
      </c>
      <c r="I12686">
        <v>0.3</v>
      </c>
      <c r="J12686">
        <v>14</v>
      </c>
    </row>
    <row r="12687" spans="1:10" x14ac:dyDescent="0.25">
      <c r="A12687">
        <v>12686</v>
      </c>
      <c r="B12687">
        <v>6</v>
      </c>
      <c r="C12687" t="s">
        <v>95</v>
      </c>
      <c r="D12687" t="s">
        <v>222</v>
      </c>
      <c r="E12687">
        <v>7</v>
      </c>
      <c r="F12687">
        <v>7</v>
      </c>
      <c r="G12687" s="3" t="s">
        <v>81</v>
      </c>
      <c r="H12687">
        <v>1</v>
      </c>
      <c r="I12687">
        <v>1</v>
      </c>
      <c r="J12687">
        <v>13.45</v>
      </c>
    </row>
    <row r="12688" spans="1:10" x14ac:dyDescent="0.25">
      <c r="A12688">
        <v>12687</v>
      </c>
      <c r="B12688">
        <v>6</v>
      </c>
      <c r="C12688" t="s">
        <v>95</v>
      </c>
      <c r="D12688" t="s">
        <v>222</v>
      </c>
      <c r="E12688">
        <v>7</v>
      </c>
      <c r="F12688">
        <v>8</v>
      </c>
      <c r="G12688" s="3" t="s">
        <v>81</v>
      </c>
      <c r="H12688">
        <v>1</v>
      </c>
      <c r="I12688">
        <v>3</v>
      </c>
      <c r="J12688">
        <v>13.42</v>
      </c>
    </row>
    <row r="12689" spans="1:10" x14ac:dyDescent="0.25">
      <c r="A12689">
        <v>12688</v>
      </c>
      <c r="B12689">
        <v>6</v>
      </c>
      <c r="C12689" t="s">
        <v>95</v>
      </c>
      <c r="D12689" t="s">
        <v>222</v>
      </c>
      <c r="E12689">
        <v>7</v>
      </c>
      <c r="F12689">
        <v>9</v>
      </c>
      <c r="G12689" s="3" t="s">
        <v>81</v>
      </c>
      <c r="H12689">
        <v>1</v>
      </c>
      <c r="I12689">
        <v>10</v>
      </c>
      <c r="J12689">
        <v>13.83</v>
      </c>
    </row>
    <row r="12690" spans="1:10" x14ac:dyDescent="0.25">
      <c r="A12690">
        <v>12689</v>
      </c>
      <c r="B12690">
        <v>6</v>
      </c>
      <c r="C12690" t="s">
        <v>95</v>
      </c>
      <c r="D12690" t="s">
        <v>222</v>
      </c>
      <c r="E12690">
        <v>7</v>
      </c>
      <c r="F12690">
        <v>10</v>
      </c>
      <c r="G12690" s="3" t="s">
        <v>81</v>
      </c>
      <c r="H12690">
        <v>1</v>
      </c>
      <c r="I12690">
        <v>30</v>
      </c>
      <c r="J12690">
        <v>11.5</v>
      </c>
    </row>
    <row r="12691" spans="1:10" x14ac:dyDescent="0.25">
      <c r="A12691">
        <v>12690</v>
      </c>
      <c r="B12691">
        <v>6</v>
      </c>
      <c r="C12691" t="s">
        <v>95</v>
      </c>
      <c r="D12691" t="s">
        <v>222</v>
      </c>
      <c r="E12691">
        <v>7</v>
      </c>
      <c r="F12691">
        <v>11</v>
      </c>
      <c r="G12691" s="3" t="s">
        <v>81</v>
      </c>
      <c r="H12691">
        <v>1</v>
      </c>
      <c r="I12691">
        <v>100</v>
      </c>
      <c r="J12691">
        <v>12.17</v>
      </c>
    </row>
    <row r="12692" spans="1:10" x14ac:dyDescent="0.25">
      <c r="A12692">
        <v>12691</v>
      </c>
      <c r="B12692">
        <v>6</v>
      </c>
      <c r="C12692" t="s">
        <v>214</v>
      </c>
      <c r="D12692" t="s">
        <v>223</v>
      </c>
      <c r="E12692" s="2">
        <v>6</v>
      </c>
      <c r="F12692">
        <v>2</v>
      </c>
      <c r="G12692" s="3" t="s">
        <v>76</v>
      </c>
      <c r="H12692">
        <v>1</v>
      </c>
      <c r="I12692">
        <v>0</v>
      </c>
      <c r="J12692">
        <v>20.25</v>
      </c>
    </row>
    <row r="12693" spans="1:10" x14ac:dyDescent="0.25">
      <c r="A12693">
        <v>12692</v>
      </c>
      <c r="B12693">
        <v>6</v>
      </c>
      <c r="C12693" t="s">
        <v>214</v>
      </c>
      <c r="D12693" t="s">
        <v>223</v>
      </c>
      <c r="E12693" s="2">
        <v>7</v>
      </c>
      <c r="F12693">
        <v>2</v>
      </c>
      <c r="G12693" s="3" t="s">
        <v>76</v>
      </c>
      <c r="H12693">
        <v>1</v>
      </c>
      <c r="I12693">
        <v>0</v>
      </c>
      <c r="J12693">
        <v>23.08</v>
      </c>
    </row>
    <row r="12694" spans="1:10" x14ac:dyDescent="0.25">
      <c r="A12694">
        <v>12693</v>
      </c>
      <c r="B12694">
        <v>6</v>
      </c>
      <c r="C12694" t="s">
        <v>0</v>
      </c>
      <c r="D12694" t="s">
        <v>223</v>
      </c>
      <c r="E12694" s="2">
        <v>2</v>
      </c>
      <c r="F12694">
        <v>2</v>
      </c>
      <c r="G12694" s="3" t="s">
        <v>79</v>
      </c>
      <c r="H12694">
        <v>1</v>
      </c>
      <c r="I12694">
        <v>0.1</v>
      </c>
      <c r="J12694">
        <v>17.670000000000002</v>
      </c>
    </row>
    <row r="12695" spans="1:10" x14ac:dyDescent="0.25">
      <c r="A12695">
        <v>12694</v>
      </c>
      <c r="B12695">
        <v>6</v>
      </c>
      <c r="C12695" t="s">
        <v>0</v>
      </c>
      <c r="D12695" t="s">
        <v>223</v>
      </c>
      <c r="E12695" s="2">
        <v>2</v>
      </c>
      <c r="F12695">
        <v>10</v>
      </c>
      <c r="G12695" s="3" t="s">
        <v>79</v>
      </c>
      <c r="H12695">
        <v>1</v>
      </c>
      <c r="I12695">
        <v>0.1</v>
      </c>
      <c r="J12695">
        <v>16.170000000000002</v>
      </c>
    </row>
    <row r="12696" spans="1:10" x14ac:dyDescent="0.25">
      <c r="A12696">
        <v>12695</v>
      </c>
      <c r="B12696">
        <v>6</v>
      </c>
      <c r="C12696" t="s">
        <v>0</v>
      </c>
      <c r="D12696" t="s">
        <v>223</v>
      </c>
      <c r="E12696" s="2">
        <v>2</v>
      </c>
      <c r="F12696">
        <v>11</v>
      </c>
      <c r="G12696" s="3" t="s">
        <v>79</v>
      </c>
      <c r="H12696">
        <v>1</v>
      </c>
      <c r="I12696">
        <v>0.1</v>
      </c>
      <c r="J12696">
        <v>16</v>
      </c>
    </row>
    <row r="12697" spans="1:10" x14ac:dyDescent="0.25">
      <c r="A12697">
        <v>12696</v>
      </c>
      <c r="B12697">
        <v>6</v>
      </c>
      <c r="C12697" t="s">
        <v>0</v>
      </c>
      <c r="D12697" t="s">
        <v>223</v>
      </c>
      <c r="E12697" s="2">
        <v>3</v>
      </c>
      <c r="F12697">
        <v>2</v>
      </c>
      <c r="G12697" s="3" t="s">
        <v>79</v>
      </c>
      <c r="H12697">
        <v>1</v>
      </c>
      <c r="I12697">
        <v>0.1</v>
      </c>
      <c r="J12697">
        <v>18.25</v>
      </c>
    </row>
    <row r="12698" spans="1:10" x14ac:dyDescent="0.25">
      <c r="A12698">
        <v>12697</v>
      </c>
      <c r="B12698">
        <v>6</v>
      </c>
      <c r="C12698" t="s">
        <v>0</v>
      </c>
      <c r="D12698" t="s">
        <v>223</v>
      </c>
      <c r="E12698" s="2">
        <v>3</v>
      </c>
      <c r="F12698">
        <v>11</v>
      </c>
      <c r="G12698" s="3" t="s">
        <v>79</v>
      </c>
      <c r="H12698">
        <v>1</v>
      </c>
      <c r="I12698">
        <v>0.1</v>
      </c>
      <c r="J12698">
        <v>14.5</v>
      </c>
    </row>
    <row r="12699" spans="1:10" x14ac:dyDescent="0.25">
      <c r="A12699">
        <v>12698</v>
      </c>
      <c r="B12699">
        <v>6</v>
      </c>
      <c r="C12699" t="s">
        <v>0</v>
      </c>
      <c r="D12699" t="s">
        <v>223</v>
      </c>
      <c r="E12699" s="2">
        <v>4</v>
      </c>
      <c r="F12699">
        <v>2</v>
      </c>
      <c r="G12699" s="3" t="s">
        <v>79</v>
      </c>
      <c r="H12699">
        <v>1</v>
      </c>
      <c r="I12699">
        <v>0.1</v>
      </c>
      <c r="J12699">
        <v>16.829999999999998</v>
      </c>
    </row>
    <row r="12700" spans="1:10" x14ac:dyDescent="0.25">
      <c r="A12700">
        <v>12699</v>
      </c>
      <c r="B12700">
        <v>6</v>
      </c>
      <c r="C12700" t="s">
        <v>216</v>
      </c>
      <c r="D12700" t="s">
        <v>223</v>
      </c>
      <c r="E12700" s="2">
        <v>5</v>
      </c>
      <c r="F12700">
        <v>2</v>
      </c>
      <c r="G12700" s="3" t="s">
        <v>78</v>
      </c>
      <c r="H12700">
        <v>1</v>
      </c>
      <c r="I12700">
        <v>3</v>
      </c>
      <c r="J12700">
        <v>17.079999999999998</v>
      </c>
    </row>
    <row r="12701" spans="1:10" x14ac:dyDescent="0.25">
      <c r="A12701">
        <v>12700</v>
      </c>
      <c r="B12701">
        <v>6</v>
      </c>
      <c r="C12701" t="s">
        <v>99</v>
      </c>
      <c r="D12701" t="s">
        <v>223</v>
      </c>
      <c r="E12701" s="2">
        <v>5</v>
      </c>
      <c r="F12701">
        <v>3</v>
      </c>
      <c r="G12701" s="3" t="s">
        <v>81</v>
      </c>
      <c r="H12701">
        <v>1</v>
      </c>
      <c r="I12701">
        <v>1E-3</v>
      </c>
      <c r="J12701">
        <v>20.92</v>
      </c>
    </row>
    <row r="12702" spans="1:10" x14ac:dyDescent="0.25">
      <c r="A12702">
        <v>12701</v>
      </c>
      <c r="B12702">
        <v>6</v>
      </c>
      <c r="C12702" t="s">
        <v>99</v>
      </c>
      <c r="D12702" t="s">
        <v>223</v>
      </c>
      <c r="E12702" s="2">
        <v>5</v>
      </c>
      <c r="F12702">
        <v>4</v>
      </c>
      <c r="G12702" s="3" t="s">
        <v>81</v>
      </c>
      <c r="H12702">
        <v>1</v>
      </c>
      <c r="I12702">
        <v>0.01</v>
      </c>
      <c r="J12702">
        <v>20.420000000000002</v>
      </c>
    </row>
    <row r="12703" spans="1:10" x14ac:dyDescent="0.25">
      <c r="A12703">
        <v>12702</v>
      </c>
      <c r="B12703">
        <v>6</v>
      </c>
      <c r="C12703" t="s">
        <v>99</v>
      </c>
      <c r="D12703" t="s">
        <v>223</v>
      </c>
      <c r="E12703" s="2">
        <v>5</v>
      </c>
      <c r="F12703">
        <v>5</v>
      </c>
      <c r="G12703" s="3" t="s">
        <v>81</v>
      </c>
      <c r="H12703">
        <v>1</v>
      </c>
      <c r="I12703">
        <v>0.1</v>
      </c>
      <c r="J12703">
        <v>22</v>
      </c>
    </row>
    <row r="12704" spans="1:10" x14ac:dyDescent="0.25">
      <c r="A12704">
        <v>12703</v>
      </c>
      <c r="B12704">
        <v>6</v>
      </c>
      <c r="C12704" t="s">
        <v>99</v>
      </c>
      <c r="D12704" t="s">
        <v>223</v>
      </c>
      <c r="E12704" s="2">
        <v>5</v>
      </c>
      <c r="F12704">
        <v>6</v>
      </c>
      <c r="G12704" s="3" t="s">
        <v>81</v>
      </c>
      <c r="H12704">
        <v>1</v>
      </c>
      <c r="I12704">
        <v>0.3</v>
      </c>
      <c r="J12704">
        <v>21.58</v>
      </c>
    </row>
    <row r="12705" spans="1:10" x14ac:dyDescent="0.25">
      <c r="A12705">
        <v>12704</v>
      </c>
      <c r="B12705">
        <v>6</v>
      </c>
      <c r="C12705" t="s">
        <v>99</v>
      </c>
      <c r="D12705" t="s">
        <v>223</v>
      </c>
      <c r="E12705" s="2">
        <v>5</v>
      </c>
      <c r="F12705">
        <v>7</v>
      </c>
      <c r="G12705" s="3" t="s">
        <v>81</v>
      </c>
      <c r="H12705">
        <v>1</v>
      </c>
      <c r="I12705">
        <v>1</v>
      </c>
      <c r="J12705">
        <v>18.920000000000002</v>
      </c>
    </row>
    <row r="12706" spans="1:10" x14ac:dyDescent="0.25">
      <c r="A12706">
        <v>12705</v>
      </c>
      <c r="B12706">
        <v>6</v>
      </c>
      <c r="C12706" t="s">
        <v>99</v>
      </c>
      <c r="D12706" t="s">
        <v>223</v>
      </c>
      <c r="E12706" s="2">
        <v>5</v>
      </c>
      <c r="F12706">
        <v>8</v>
      </c>
      <c r="G12706" s="3" t="s">
        <v>81</v>
      </c>
      <c r="H12706">
        <v>1</v>
      </c>
      <c r="I12706">
        <v>3</v>
      </c>
      <c r="J12706">
        <v>21.42</v>
      </c>
    </row>
    <row r="12707" spans="1:10" x14ac:dyDescent="0.25">
      <c r="A12707">
        <v>12706</v>
      </c>
      <c r="B12707">
        <v>6</v>
      </c>
      <c r="C12707" t="s">
        <v>99</v>
      </c>
      <c r="D12707" t="s">
        <v>223</v>
      </c>
      <c r="E12707" s="2">
        <v>5</v>
      </c>
      <c r="F12707">
        <v>9</v>
      </c>
      <c r="G12707" s="3" t="s">
        <v>81</v>
      </c>
      <c r="H12707">
        <v>1</v>
      </c>
      <c r="I12707">
        <v>10</v>
      </c>
      <c r="J12707">
        <v>19.079999999999998</v>
      </c>
    </row>
    <row r="12708" spans="1:10" x14ac:dyDescent="0.25">
      <c r="A12708">
        <v>12707</v>
      </c>
      <c r="B12708">
        <v>6</v>
      </c>
      <c r="C12708" t="s">
        <v>99</v>
      </c>
      <c r="D12708" t="s">
        <v>223</v>
      </c>
      <c r="E12708" s="2">
        <v>5</v>
      </c>
      <c r="F12708">
        <v>10</v>
      </c>
      <c r="G12708" s="3" t="s">
        <v>81</v>
      </c>
      <c r="H12708">
        <v>1</v>
      </c>
      <c r="I12708">
        <v>30</v>
      </c>
      <c r="J12708">
        <v>17</v>
      </c>
    </row>
    <row r="12709" spans="1:10" x14ac:dyDescent="0.25">
      <c r="A12709">
        <v>12708</v>
      </c>
      <c r="B12709">
        <v>6</v>
      </c>
      <c r="C12709" t="s">
        <v>99</v>
      </c>
      <c r="D12709" t="s">
        <v>223</v>
      </c>
      <c r="E12709" s="2">
        <v>5</v>
      </c>
      <c r="F12709">
        <v>11</v>
      </c>
      <c r="G12709" s="3" t="s">
        <v>81</v>
      </c>
      <c r="H12709">
        <v>1</v>
      </c>
      <c r="I12709">
        <v>100</v>
      </c>
      <c r="J12709">
        <v>19.5</v>
      </c>
    </row>
    <row r="12710" spans="1:10" x14ac:dyDescent="0.25">
      <c r="A12710">
        <v>12709</v>
      </c>
      <c r="B12710">
        <v>6</v>
      </c>
      <c r="C12710" t="s">
        <v>97</v>
      </c>
      <c r="D12710" t="s">
        <v>223</v>
      </c>
      <c r="E12710" s="2">
        <v>3</v>
      </c>
      <c r="F12710">
        <v>3</v>
      </c>
      <c r="G12710" s="3" t="s">
        <v>81</v>
      </c>
      <c r="H12710">
        <v>1</v>
      </c>
      <c r="I12710">
        <v>1E-3</v>
      </c>
      <c r="J12710">
        <v>18.25</v>
      </c>
    </row>
    <row r="12711" spans="1:10" x14ac:dyDescent="0.25">
      <c r="A12711">
        <v>12710</v>
      </c>
      <c r="B12711">
        <v>6</v>
      </c>
      <c r="C12711" t="s">
        <v>97</v>
      </c>
      <c r="D12711" t="s">
        <v>223</v>
      </c>
      <c r="E12711" s="2">
        <v>3</v>
      </c>
      <c r="F12711">
        <v>4</v>
      </c>
      <c r="G12711" s="3" t="s">
        <v>81</v>
      </c>
      <c r="H12711">
        <v>1</v>
      </c>
      <c r="I12711">
        <v>0.01</v>
      </c>
      <c r="J12711">
        <v>18.920000000000002</v>
      </c>
    </row>
    <row r="12712" spans="1:10" x14ac:dyDescent="0.25">
      <c r="A12712">
        <v>12711</v>
      </c>
      <c r="B12712">
        <v>6</v>
      </c>
      <c r="C12712" t="s">
        <v>97</v>
      </c>
      <c r="D12712" t="s">
        <v>223</v>
      </c>
      <c r="E12712" s="2">
        <v>3</v>
      </c>
      <c r="F12712">
        <v>5</v>
      </c>
      <c r="G12712" s="3" t="s">
        <v>81</v>
      </c>
      <c r="H12712">
        <v>1</v>
      </c>
      <c r="I12712">
        <v>0.1</v>
      </c>
      <c r="J12712">
        <v>21.58</v>
      </c>
    </row>
    <row r="12713" spans="1:10" x14ac:dyDescent="0.25">
      <c r="A12713">
        <v>12712</v>
      </c>
      <c r="B12713">
        <v>6</v>
      </c>
      <c r="C12713" t="s">
        <v>97</v>
      </c>
      <c r="D12713" t="s">
        <v>223</v>
      </c>
      <c r="E12713" s="2">
        <v>3</v>
      </c>
      <c r="F12713">
        <v>6</v>
      </c>
      <c r="G12713" s="3" t="s">
        <v>81</v>
      </c>
      <c r="H12713">
        <v>1</v>
      </c>
      <c r="I12713">
        <v>0.3</v>
      </c>
      <c r="J12713">
        <v>18.329999999999998</v>
      </c>
    </row>
    <row r="12714" spans="1:10" x14ac:dyDescent="0.25">
      <c r="A12714">
        <v>12713</v>
      </c>
      <c r="B12714">
        <v>6</v>
      </c>
      <c r="C12714" t="s">
        <v>97</v>
      </c>
      <c r="D12714" t="s">
        <v>223</v>
      </c>
      <c r="E12714" s="2">
        <v>3</v>
      </c>
      <c r="F12714">
        <v>7</v>
      </c>
      <c r="G12714" s="3" t="s">
        <v>81</v>
      </c>
      <c r="H12714">
        <v>1</v>
      </c>
      <c r="I12714">
        <v>1</v>
      </c>
      <c r="J12714">
        <v>19.75</v>
      </c>
    </row>
    <row r="12715" spans="1:10" x14ac:dyDescent="0.25">
      <c r="A12715">
        <v>12714</v>
      </c>
      <c r="B12715">
        <v>6</v>
      </c>
      <c r="C12715" t="s">
        <v>97</v>
      </c>
      <c r="D12715" t="s">
        <v>223</v>
      </c>
      <c r="E12715" s="2">
        <v>3</v>
      </c>
      <c r="F12715">
        <v>8</v>
      </c>
      <c r="G12715" s="3" t="s">
        <v>81</v>
      </c>
      <c r="H12715">
        <v>1</v>
      </c>
      <c r="I12715">
        <v>3</v>
      </c>
      <c r="J12715">
        <v>19.5</v>
      </c>
    </row>
    <row r="12716" spans="1:10" x14ac:dyDescent="0.25">
      <c r="A12716">
        <v>12715</v>
      </c>
      <c r="B12716">
        <v>6</v>
      </c>
      <c r="C12716" t="s">
        <v>97</v>
      </c>
      <c r="D12716" t="s">
        <v>223</v>
      </c>
      <c r="E12716" s="2">
        <v>3</v>
      </c>
      <c r="F12716">
        <v>9</v>
      </c>
      <c r="G12716" s="3" t="s">
        <v>81</v>
      </c>
      <c r="H12716">
        <v>1</v>
      </c>
      <c r="I12716">
        <v>10</v>
      </c>
      <c r="J12716">
        <v>17.420000000000002</v>
      </c>
    </row>
    <row r="12717" spans="1:10" x14ac:dyDescent="0.25">
      <c r="A12717">
        <v>12716</v>
      </c>
      <c r="B12717">
        <v>6</v>
      </c>
      <c r="C12717" t="s">
        <v>97</v>
      </c>
      <c r="D12717" t="s">
        <v>223</v>
      </c>
      <c r="E12717" s="2">
        <v>3</v>
      </c>
      <c r="F12717">
        <v>10</v>
      </c>
      <c r="G12717" s="3" t="s">
        <v>81</v>
      </c>
      <c r="H12717">
        <v>1</v>
      </c>
      <c r="I12717">
        <v>30</v>
      </c>
      <c r="J12717">
        <v>15.75</v>
      </c>
    </row>
    <row r="12718" spans="1:10" x14ac:dyDescent="0.25">
      <c r="A12718">
        <v>12717</v>
      </c>
      <c r="B12718">
        <v>6</v>
      </c>
      <c r="C12718" t="s">
        <v>98</v>
      </c>
      <c r="D12718" t="s">
        <v>223</v>
      </c>
      <c r="E12718" s="2">
        <v>4</v>
      </c>
      <c r="F12718">
        <v>3</v>
      </c>
      <c r="G12718" s="3" t="s">
        <v>81</v>
      </c>
      <c r="H12718">
        <v>1</v>
      </c>
      <c r="I12718">
        <v>1E-3</v>
      </c>
      <c r="J12718">
        <v>20.58</v>
      </c>
    </row>
    <row r="12719" spans="1:10" x14ac:dyDescent="0.25">
      <c r="A12719">
        <v>12718</v>
      </c>
      <c r="B12719">
        <v>6</v>
      </c>
      <c r="C12719" t="s">
        <v>98</v>
      </c>
      <c r="D12719" t="s">
        <v>223</v>
      </c>
      <c r="E12719" s="2">
        <v>4</v>
      </c>
      <c r="F12719">
        <v>4</v>
      </c>
      <c r="G12719" s="3" t="s">
        <v>81</v>
      </c>
      <c r="H12719">
        <v>1</v>
      </c>
      <c r="I12719">
        <v>0.01</v>
      </c>
      <c r="J12719">
        <v>19.329999999999998</v>
      </c>
    </row>
    <row r="12720" spans="1:10" x14ac:dyDescent="0.25">
      <c r="A12720">
        <v>12719</v>
      </c>
      <c r="B12720">
        <v>6</v>
      </c>
      <c r="C12720" t="s">
        <v>98</v>
      </c>
      <c r="D12720" t="s">
        <v>223</v>
      </c>
      <c r="E12720" s="2">
        <v>4</v>
      </c>
      <c r="F12720">
        <v>5</v>
      </c>
      <c r="G12720" s="3" t="s">
        <v>81</v>
      </c>
      <c r="H12720">
        <v>1</v>
      </c>
      <c r="I12720">
        <v>0.1</v>
      </c>
      <c r="J12720">
        <v>20.92</v>
      </c>
    </row>
    <row r="12721" spans="1:10" x14ac:dyDescent="0.25">
      <c r="A12721">
        <v>12720</v>
      </c>
      <c r="B12721">
        <v>6</v>
      </c>
      <c r="C12721" t="s">
        <v>98</v>
      </c>
      <c r="D12721" t="s">
        <v>223</v>
      </c>
      <c r="E12721" s="2">
        <v>4</v>
      </c>
      <c r="F12721">
        <v>6</v>
      </c>
      <c r="G12721" s="3" t="s">
        <v>81</v>
      </c>
      <c r="H12721">
        <v>1</v>
      </c>
      <c r="I12721">
        <v>0.3</v>
      </c>
      <c r="J12721">
        <v>22.92</v>
      </c>
    </row>
    <row r="12722" spans="1:10" x14ac:dyDescent="0.25">
      <c r="A12722">
        <v>12721</v>
      </c>
      <c r="B12722">
        <v>6</v>
      </c>
      <c r="C12722" t="s">
        <v>98</v>
      </c>
      <c r="D12722" t="s">
        <v>223</v>
      </c>
      <c r="E12722" s="2">
        <v>4</v>
      </c>
      <c r="F12722">
        <v>7</v>
      </c>
      <c r="G12722" s="3" t="s">
        <v>81</v>
      </c>
      <c r="H12722">
        <v>1</v>
      </c>
      <c r="I12722">
        <v>1</v>
      </c>
      <c r="J12722">
        <v>17</v>
      </c>
    </row>
    <row r="12723" spans="1:10" x14ac:dyDescent="0.25">
      <c r="A12723">
        <v>12722</v>
      </c>
      <c r="B12723">
        <v>6</v>
      </c>
      <c r="C12723" t="s">
        <v>98</v>
      </c>
      <c r="D12723" t="s">
        <v>223</v>
      </c>
      <c r="E12723" s="2">
        <v>4</v>
      </c>
      <c r="F12723">
        <v>8</v>
      </c>
      <c r="G12723" s="3" t="s">
        <v>81</v>
      </c>
      <c r="H12723">
        <v>1</v>
      </c>
      <c r="I12723">
        <v>3</v>
      </c>
      <c r="J12723">
        <v>19.670000000000002</v>
      </c>
    </row>
    <row r="12724" spans="1:10" x14ac:dyDescent="0.25">
      <c r="A12724">
        <v>12723</v>
      </c>
      <c r="B12724">
        <v>6</v>
      </c>
      <c r="C12724" t="s">
        <v>98</v>
      </c>
      <c r="D12724" t="s">
        <v>223</v>
      </c>
      <c r="E12724" s="2">
        <v>4</v>
      </c>
      <c r="F12724">
        <v>9</v>
      </c>
      <c r="G12724" s="3" t="s">
        <v>81</v>
      </c>
      <c r="H12724">
        <v>1</v>
      </c>
      <c r="I12724">
        <v>10</v>
      </c>
      <c r="J12724">
        <v>19</v>
      </c>
    </row>
    <row r="12725" spans="1:10" x14ac:dyDescent="0.25">
      <c r="A12725">
        <v>12724</v>
      </c>
      <c r="B12725">
        <v>6</v>
      </c>
      <c r="C12725" t="s">
        <v>98</v>
      </c>
      <c r="D12725" t="s">
        <v>223</v>
      </c>
      <c r="E12725" s="2">
        <v>4</v>
      </c>
      <c r="F12725">
        <v>10</v>
      </c>
      <c r="G12725" s="3" t="s">
        <v>81</v>
      </c>
      <c r="H12725">
        <v>1</v>
      </c>
      <c r="I12725">
        <v>30</v>
      </c>
      <c r="J12725">
        <v>16</v>
      </c>
    </row>
    <row r="12726" spans="1:10" x14ac:dyDescent="0.25">
      <c r="A12726">
        <v>12725</v>
      </c>
      <c r="B12726">
        <v>6</v>
      </c>
      <c r="C12726" t="s">
        <v>98</v>
      </c>
      <c r="D12726" t="s">
        <v>223</v>
      </c>
      <c r="E12726" s="2">
        <v>4</v>
      </c>
      <c r="F12726">
        <v>11</v>
      </c>
      <c r="G12726" s="3" t="s">
        <v>81</v>
      </c>
      <c r="H12726">
        <v>1</v>
      </c>
      <c r="I12726">
        <v>100</v>
      </c>
      <c r="J12726">
        <v>18.5</v>
      </c>
    </row>
    <row r="12727" spans="1:10" x14ac:dyDescent="0.25">
      <c r="A12727">
        <v>12726</v>
      </c>
      <c r="B12727">
        <v>6</v>
      </c>
      <c r="C12727" t="s">
        <v>103</v>
      </c>
      <c r="D12727" t="s">
        <v>223</v>
      </c>
      <c r="E12727" s="2">
        <v>6</v>
      </c>
      <c r="F12727">
        <v>3</v>
      </c>
      <c r="G12727" s="3" t="s">
        <v>81</v>
      </c>
      <c r="H12727">
        <v>1</v>
      </c>
      <c r="I12727">
        <v>1E-3</v>
      </c>
      <c r="J12727">
        <v>22.17</v>
      </c>
    </row>
    <row r="12728" spans="1:10" x14ac:dyDescent="0.25">
      <c r="A12728">
        <v>12727</v>
      </c>
      <c r="B12728">
        <v>6</v>
      </c>
      <c r="C12728" t="s">
        <v>103</v>
      </c>
      <c r="D12728" t="s">
        <v>223</v>
      </c>
      <c r="E12728" s="2">
        <v>6</v>
      </c>
      <c r="F12728">
        <v>4</v>
      </c>
      <c r="G12728" s="3" t="s">
        <v>81</v>
      </c>
      <c r="H12728">
        <v>1</v>
      </c>
      <c r="I12728">
        <v>0.01</v>
      </c>
      <c r="J12728">
        <v>16.579999999999998</v>
      </c>
    </row>
    <row r="12729" spans="1:10" x14ac:dyDescent="0.25">
      <c r="A12729">
        <v>12728</v>
      </c>
      <c r="B12729">
        <v>6</v>
      </c>
      <c r="C12729" t="s">
        <v>103</v>
      </c>
      <c r="D12729" t="s">
        <v>223</v>
      </c>
      <c r="E12729" s="2">
        <v>6</v>
      </c>
      <c r="F12729">
        <v>5</v>
      </c>
      <c r="G12729" s="3" t="s">
        <v>81</v>
      </c>
      <c r="H12729">
        <v>1</v>
      </c>
      <c r="I12729">
        <v>0.1</v>
      </c>
      <c r="J12729">
        <v>21.25</v>
      </c>
    </row>
    <row r="12730" spans="1:10" x14ac:dyDescent="0.25">
      <c r="A12730">
        <v>12729</v>
      </c>
      <c r="B12730">
        <v>6</v>
      </c>
      <c r="C12730" t="s">
        <v>103</v>
      </c>
      <c r="D12730" t="s">
        <v>223</v>
      </c>
      <c r="E12730" s="2">
        <v>6</v>
      </c>
      <c r="F12730">
        <v>6</v>
      </c>
      <c r="G12730" s="3" t="s">
        <v>81</v>
      </c>
      <c r="H12730">
        <v>1</v>
      </c>
      <c r="I12730">
        <v>0.3</v>
      </c>
      <c r="J12730">
        <v>16.420000000000002</v>
      </c>
    </row>
    <row r="12731" spans="1:10" x14ac:dyDescent="0.25">
      <c r="A12731">
        <v>12730</v>
      </c>
      <c r="B12731">
        <v>6</v>
      </c>
      <c r="C12731" t="s">
        <v>103</v>
      </c>
      <c r="D12731" t="s">
        <v>223</v>
      </c>
      <c r="E12731" s="2">
        <v>6</v>
      </c>
      <c r="F12731">
        <v>7</v>
      </c>
      <c r="G12731" s="3" t="s">
        <v>81</v>
      </c>
      <c r="H12731">
        <v>1</v>
      </c>
      <c r="I12731">
        <v>1</v>
      </c>
      <c r="J12731">
        <v>21.08</v>
      </c>
    </row>
    <row r="12732" spans="1:10" x14ac:dyDescent="0.25">
      <c r="A12732">
        <v>12731</v>
      </c>
      <c r="B12732">
        <v>6</v>
      </c>
      <c r="C12732" t="s">
        <v>103</v>
      </c>
      <c r="D12732" t="s">
        <v>223</v>
      </c>
      <c r="E12732" s="2">
        <v>6</v>
      </c>
      <c r="F12732">
        <v>8</v>
      </c>
      <c r="G12732" s="3" t="s">
        <v>81</v>
      </c>
      <c r="H12732">
        <v>1</v>
      </c>
      <c r="I12732">
        <v>3</v>
      </c>
      <c r="J12732">
        <v>18.079999999999998</v>
      </c>
    </row>
    <row r="12733" spans="1:10" x14ac:dyDescent="0.25">
      <c r="A12733">
        <v>12732</v>
      </c>
      <c r="B12733">
        <v>6</v>
      </c>
      <c r="C12733" t="s">
        <v>103</v>
      </c>
      <c r="D12733" t="s">
        <v>223</v>
      </c>
      <c r="E12733" s="2">
        <v>6</v>
      </c>
      <c r="F12733">
        <v>9</v>
      </c>
      <c r="G12733" s="3" t="s">
        <v>81</v>
      </c>
      <c r="H12733">
        <v>1</v>
      </c>
      <c r="I12733">
        <v>10</v>
      </c>
      <c r="J12733">
        <v>18.920000000000002</v>
      </c>
    </row>
    <row r="12734" spans="1:10" x14ac:dyDescent="0.25">
      <c r="A12734">
        <v>12733</v>
      </c>
      <c r="B12734">
        <v>6</v>
      </c>
      <c r="C12734" t="s">
        <v>103</v>
      </c>
      <c r="D12734" t="s">
        <v>223</v>
      </c>
      <c r="E12734" s="2">
        <v>6</v>
      </c>
      <c r="F12734">
        <v>10</v>
      </c>
      <c r="G12734" s="3" t="s">
        <v>81</v>
      </c>
      <c r="H12734">
        <v>1</v>
      </c>
      <c r="I12734">
        <v>30</v>
      </c>
      <c r="J12734">
        <v>17.420000000000002</v>
      </c>
    </row>
    <row r="12735" spans="1:10" x14ac:dyDescent="0.25">
      <c r="A12735">
        <v>12734</v>
      </c>
      <c r="B12735">
        <v>6</v>
      </c>
      <c r="C12735" t="s">
        <v>103</v>
      </c>
      <c r="D12735" t="s">
        <v>223</v>
      </c>
      <c r="E12735" s="2">
        <v>6</v>
      </c>
      <c r="F12735">
        <v>11</v>
      </c>
      <c r="G12735" s="3" t="s">
        <v>81</v>
      </c>
      <c r="H12735">
        <v>1</v>
      </c>
      <c r="I12735">
        <v>100</v>
      </c>
      <c r="J12735">
        <v>15.83</v>
      </c>
    </row>
    <row r="12736" spans="1:10" x14ac:dyDescent="0.25">
      <c r="A12736">
        <v>12735</v>
      </c>
      <c r="B12736">
        <v>6</v>
      </c>
      <c r="C12736" t="s">
        <v>104</v>
      </c>
      <c r="D12736" t="s">
        <v>223</v>
      </c>
      <c r="E12736" s="2">
        <v>7</v>
      </c>
      <c r="F12736">
        <v>3</v>
      </c>
      <c r="G12736" s="3" t="s">
        <v>81</v>
      </c>
      <c r="H12736">
        <v>1</v>
      </c>
      <c r="I12736">
        <v>1E-3</v>
      </c>
      <c r="J12736">
        <v>18.579999999999998</v>
      </c>
    </row>
    <row r="12737" spans="1:10" x14ac:dyDescent="0.25">
      <c r="A12737">
        <v>12736</v>
      </c>
      <c r="B12737">
        <v>6</v>
      </c>
      <c r="C12737" t="s">
        <v>104</v>
      </c>
      <c r="D12737" t="s">
        <v>223</v>
      </c>
      <c r="E12737" s="2">
        <v>7</v>
      </c>
      <c r="F12737">
        <v>4</v>
      </c>
      <c r="G12737" s="3" t="s">
        <v>81</v>
      </c>
      <c r="H12737">
        <v>1</v>
      </c>
      <c r="I12737">
        <v>0.01</v>
      </c>
      <c r="J12737">
        <v>17.75</v>
      </c>
    </row>
    <row r="12738" spans="1:10" x14ac:dyDescent="0.25">
      <c r="A12738">
        <v>12737</v>
      </c>
      <c r="B12738">
        <v>6</v>
      </c>
      <c r="C12738" t="s">
        <v>104</v>
      </c>
      <c r="D12738" t="s">
        <v>223</v>
      </c>
      <c r="E12738" s="2">
        <v>7</v>
      </c>
      <c r="F12738">
        <v>5</v>
      </c>
      <c r="G12738" s="3" t="s">
        <v>81</v>
      </c>
      <c r="H12738">
        <v>1</v>
      </c>
      <c r="I12738">
        <v>0.1</v>
      </c>
      <c r="J12738">
        <v>20.67</v>
      </c>
    </row>
    <row r="12739" spans="1:10" x14ac:dyDescent="0.25">
      <c r="A12739">
        <v>12738</v>
      </c>
      <c r="B12739">
        <v>6</v>
      </c>
      <c r="C12739" t="s">
        <v>104</v>
      </c>
      <c r="D12739" t="s">
        <v>223</v>
      </c>
      <c r="E12739" s="2">
        <v>7</v>
      </c>
      <c r="F12739">
        <v>6</v>
      </c>
      <c r="G12739" s="3" t="s">
        <v>81</v>
      </c>
      <c r="H12739">
        <v>1</v>
      </c>
      <c r="I12739">
        <v>0.3</v>
      </c>
      <c r="J12739">
        <v>19.670000000000002</v>
      </c>
    </row>
    <row r="12740" spans="1:10" x14ac:dyDescent="0.25">
      <c r="A12740">
        <v>12739</v>
      </c>
      <c r="B12740">
        <v>6</v>
      </c>
      <c r="C12740" t="s">
        <v>104</v>
      </c>
      <c r="D12740" t="s">
        <v>223</v>
      </c>
      <c r="E12740" s="2">
        <v>7</v>
      </c>
      <c r="F12740">
        <v>7</v>
      </c>
      <c r="G12740" s="3" t="s">
        <v>81</v>
      </c>
      <c r="H12740">
        <v>1</v>
      </c>
      <c r="I12740">
        <v>1</v>
      </c>
      <c r="J12740">
        <v>19.329999999999998</v>
      </c>
    </row>
    <row r="12741" spans="1:10" x14ac:dyDescent="0.25">
      <c r="A12741">
        <v>12740</v>
      </c>
      <c r="B12741">
        <v>6</v>
      </c>
      <c r="C12741" t="s">
        <v>104</v>
      </c>
      <c r="D12741" t="s">
        <v>223</v>
      </c>
      <c r="E12741" s="2">
        <v>7</v>
      </c>
      <c r="F12741">
        <v>8</v>
      </c>
      <c r="G12741" s="3" t="s">
        <v>81</v>
      </c>
      <c r="H12741">
        <v>1</v>
      </c>
      <c r="I12741">
        <v>3</v>
      </c>
      <c r="J12741">
        <v>17</v>
      </c>
    </row>
    <row r="12742" spans="1:10" x14ac:dyDescent="0.25">
      <c r="A12742">
        <v>12741</v>
      </c>
      <c r="B12742">
        <v>6</v>
      </c>
      <c r="C12742" t="s">
        <v>104</v>
      </c>
      <c r="D12742" t="s">
        <v>223</v>
      </c>
      <c r="E12742" s="2">
        <v>7</v>
      </c>
      <c r="F12742">
        <v>9</v>
      </c>
      <c r="G12742" s="3" t="s">
        <v>81</v>
      </c>
      <c r="H12742">
        <v>1</v>
      </c>
      <c r="I12742">
        <v>10</v>
      </c>
      <c r="J12742">
        <v>19.329999999999998</v>
      </c>
    </row>
    <row r="12743" spans="1:10" x14ac:dyDescent="0.25">
      <c r="A12743">
        <v>12742</v>
      </c>
      <c r="B12743">
        <v>6</v>
      </c>
      <c r="C12743" t="s">
        <v>104</v>
      </c>
      <c r="D12743" t="s">
        <v>223</v>
      </c>
      <c r="E12743" s="2">
        <v>7</v>
      </c>
      <c r="F12743">
        <v>10</v>
      </c>
      <c r="G12743" s="3" t="s">
        <v>81</v>
      </c>
      <c r="H12743">
        <v>1</v>
      </c>
      <c r="I12743">
        <v>30</v>
      </c>
      <c r="J12743">
        <v>17.5</v>
      </c>
    </row>
    <row r="12744" spans="1:10" x14ac:dyDescent="0.25">
      <c r="A12744">
        <v>12743</v>
      </c>
      <c r="B12744">
        <v>6</v>
      </c>
      <c r="C12744" t="s">
        <v>104</v>
      </c>
      <c r="D12744" t="s">
        <v>223</v>
      </c>
      <c r="E12744" s="2">
        <v>7</v>
      </c>
      <c r="F12744">
        <v>11</v>
      </c>
      <c r="G12744" s="3" t="s">
        <v>81</v>
      </c>
      <c r="H12744">
        <v>1</v>
      </c>
      <c r="I12744">
        <v>100</v>
      </c>
      <c r="J12744">
        <v>6</v>
      </c>
    </row>
    <row r="12745" spans="1:10" x14ac:dyDescent="0.25">
      <c r="A12745">
        <v>12744</v>
      </c>
      <c r="B12745">
        <v>6</v>
      </c>
      <c r="C12745" t="s">
        <v>96</v>
      </c>
      <c r="D12745" t="s">
        <v>223</v>
      </c>
      <c r="E12745" s="2">
        <v>2</v>
      </c>
      <c r="F12745">
        <v>3</v>
      </c>
      <c r="G12745" s="3" t="s">
        <v>81</v>
      </c>
      <c r="H12745">
        <v>1</v>
      </c>
      <c r="I12745">
        <v>1E-3</v>
      </c>
      <c r="J12745">
        <v>16.25</v>
      </c>
    </row>
    <row r="12746" spans="1:10" x14ac:dyDescent="0.25">
      <c r="A12746">
        <v>12745</v>
      </c>
      <c r="B12746">
        <v>6</v>
      </c>
      <c r="C12746" t="s">
        <v>96</v>
      </c>
      <c r="D12746" t="s">
        <v>223</v>
      </c>
      <c r="E12746" s="2">
        <v>2</v>
      </c>
      <c r="F12746">
        <v>4</v>
      </c>
      <c r="G12746" s="3" t="s">
        <v>81</v>
      </c>
      <c r="H12746">
        <v>1</v>
      </c>
      <c r="I12746">
        <v>0.01</v>
      </c>
      <c r="J12746">
        <v>14.25</v>
      </c>
    </row>
    <row r="12747" spans="1:10" x14ac:dyDescent="0.25">
      <c r="A12747">
        <v>12746</v>
      </c>
      <c r="B12747">
        <v>6</v>
      </c>
      <c r="C12747" t="s">
        <v>96</v>
      </c>
      <c r="D12747" t="s">
        <v>223</v>
      </c>
      <c r="E12747" s="2">
        <v>2</v>
      </c>
      <c r="F12747">
        <v>5</v>
      </c>
      <c r="G12747" s="3" t="s">
        <v>81</v>
      </c>
      <c r="H12747">
        <v>1</v>
      </c>
      <c r="I12747">
        <v>0.1</v>
      </c>
      <c r="J12747">
        <v>19.75</v>
      </c>
    </row>
    <row r="12748" spans="1:10" x14ac:dyDescent="0.25">
      <c r="A12748">
        <v>12747</v>
      </c>
      <c r="B12748">
        <v>6</v>
      </c>
      <c r="C12748" t="s">
        <v>96</v>
      </c>
      <c r="D12748" t="s">
        <v>223</v>
      </c>
      <c r="E12748" s="2">
        <v>2</v>
      </c>
      <c r="F12748">
        <v>6</v>
      </c>
      <c r="G12748" s="3" t="s">
        <v>81</v>
      </c>
      <c r="H12748">
        <v>1</v>
      </c>
      <c r="I12748">
        <v>0.3</v>
      </c>
      <c r="J12748">
        <v>17.5</v>
      </c>
    </row>
    <row r="12749" spans="1:10" x14ac:dyDescent="0.25">
      <c r="A12749">
        <v>12748</v>
      </c>
      <c r="B12749">
        <v>6</v>
      </c>
      <c r="C12749" t="s">
        <v>96</v>
      </c>
      <c r="D12749" t="s">
        <v>223</v>
      </c>
      <c r="E12749" s="2">
        <v>2</v>
      </c>
      <c r="F12749">
        <v>7</v>
      </c>
      <c r="G12749" s="3" t="s">
        <v>81</v>
      </c>
      <c r="H12749">
        <v>1</v>
      </c>
      <c r="I12749">
        <v>1</v>
      </c>
      <c r="J12749">
        <v>17.75</v>
      </c>
    </row>
    <row r="12750" spans="1:10" x14ac:dyDescent="0.25">
      <c r="A12750">
        <v>12749</v>
      </c>
      <c r="B12750">
        <v>6</v>
      </c>
      <c r="C12750" t="s">
        <v>96</v>
      </c>
      <c r="D12750" t="s">
        <v>223</v>
      </c>
      <c r="E12750" s="2">
        <v>2</v>
      </c>
      <c r="F12750">
        <v>8</v>
      </c>
      <c r="G12750" s="3" t="s">
        <v>81</v>
      </c>
      <c r="H12750">
        <v>1</v>
      </c>
      <c r="I12750">
        <v>3</v>
      </c>
      <c r="J12750">
        <v>20.079999999999998</v>
      </c>
    </row>
    <row r="12751" spans="1:10" x14ac:dyDescent="0.25">
      <c r="A12751">
        <v>12750</v>
      </c>
      <c r="B12751">
        <v>6</v>
      </c>
      <c r="C12751" t="s">
        <v>96</v>
      </c>
      <c r="D12751" t="s">
        <v>223</v>
      </c>
      <c r="E12751" s="2">
        <v>2</v>
      </c>
      <c r="F12751">
        <v>9</v>
      </c>
      <c r="G12751" s="3" t="s">
        <v>81</v>
      </c>
      <c r="H12751">
        <v>1</v>
      </c>
      <c r="I12751">
        <v>10</v>
      </c>
      <c r="J12751">
        <v>15.75</v>
      </c>
    </row>
    <row r="12752" spans="1:10" x14ac:dyDescent="0.25">
      <c r="A12752">
        <v>12751</v>
      </c>
      <c r="B12752">
        <v>6</v>
      </c>
      <c r="C12752" t="s">
        <v>0</v>
      </c>
      <c r="D12752" t="s">
        <v>224</v>
      </c>
      <c r="E12752" s="2">
        <v>2</v>
      </c>
      <c r="F12752">
        <v>11</v>
      </c>
      <c r="G12752" s="3" t="s">
        <v>79</v>
      </c>
      <c r="H12752">
        <v>1</v>
      </c>
      <c r="I12752">
        <v>0.1</v>
      </c>
      <c r="J12752">
        <v>15.92</v>
      </c>
    </row>
    <row r="12753" spans="1:10" x14ac:dyDescent="0.25">
      <c r="A12753">
        <v>12752</v>
      </c>
      <c r="B12753">
        <v>6</v>
      </c>
      <c r="C12753" t="s">
        <v>0</v>
      </c>
      <c r="D12753" t="s">
        <v>224</v>
      </c>
      <c r="E12753" s="2">
        <v>3</v>
      </c>
      <c r="F12753">
        <v>2</v>
      </c>
      <c r="G12753" s="3" t="s">
        <v>79</v>
      </c>
      <c r="H12753">
        <v>1</v>
      </c>
      <c r="I12753">
        <v>0.1</v>
      </c>
      <c r="J12753">
        <v>18.579999999999998</v>
      </c>
    </row>
    <row r="12754" spans="1:10" x14ac:dyDescent="0.25">
      <c r="A12754">
        <v>12753</v>
      </c>
      <c r="B12754">
        <v>6</v>
      </c>
      <c r="C12754" t="s">
        <v>0</v>
      </c>
      <c r="D12754" t="s">
        <v>224</v>
      </c>
      <c r="E12754" s="2">
        <v>3</v>
      </c>
      <c r="F12754">
        <v>11</v>
      </c>
      <c r="G12754" s="3" t="s">
        <v>79</v>
      </c>
      <c r="H12754">
        <v>1</v>
      </c>
      <c r="I12754">
        <v>0.1</v>
      </c>
      <c r="J12754">
        <v>23.75</v>
      </c>
    </row>
    <row r="12755" spans="1:10" x14ac:dyDescent="0.25">
      <c r="A12755">
        <v>12754</v>
      </c>
      <c r="B12755">
        <v>6</v>
      </c>
      <c r="C12755" t="s">
        <v>0</v>
      </c>
      <c r="D12755" t="s">
        <v>224</v>
      </c>
      <c r="E12755" s="2">
        <v>4</v>
      </c>
      <c r="F12755">
        <v>2</v>
      </c>
      <c r="G12755" s="3" t="s">
        <v>79</v>
      </c>
      <c r="H12755">
        <v>1</v>
      </c>
      <c r="I12755">
        <v>0.1</v>
      </c>
      <c r="J12755">
        <v>18.420000000000002</v>
      </c>
    </row>
    <row r="12756" spans="1:10" x14ac:dyDescent="0.25">
      <c r="A12756">
        <v>12755</v>
      </c>
      <c r="B12756">
        <v>6</v>
      </c>
      <c r="C12756" t="s">
        <v>216</v>
      </c>
      <c r="D12756" t="s">
        <v>224</v>
      </c>
      <c r="E12756" s="2">
        <v>5</v>
      </c>
      <c r="F12756">
        <v>2</v>
      </c>
      <c r="G12756" s="3" t="s">
        <v>78</v>
      </c>
      <c r="H12756">
        <v>1</v>
      </c>
      <c r="I12756">
        <v>3</v>
      </c>
      <c r="J12756">
        <v>15.25</v>
      </c>
    </row>
    <row r="12757" spans="1:10" x14ac:dyDescent="0.25">
      <c r="A12757">
        <v>12756</v>
      </c>
      <c r="B12757">
        <v>6</v>
      </c>
      <c r="C12757" t="s">
        <v>216</v>
      </c>
      <c r="D12757" t="s">
        <v>224</v>
      </c>
      <c r="E12757" s="2">
        <v>6</v>
      </c>
      <c r="F12757">
        <v>2</v>
      </c>
      <c r="G12757" s="3" t="s">
        <v>78</v>
      </c>
      <c r="H12757">
        <v>1</v>
      </c>
      <c r="I12757">
        <v>3</v>
      </c>
      <c r="J12757">
        <v>16.829999999999998</v>
      </c>
    </row>
    <row r="12758" spans="1:10" x14ac:dyDescent="0.25">
      <c r="A12758">
        <v>12757</v>
      </c>
      <c r="B12758">
        <v>6</v>
      </c>
      <c r="C12758" t="s">
        <v>216</v>
      </c>
      <c r="D12758" t="s">
        <v>224</v>
      </c>
      <c r="E12758" s="2">
        <v>7</v>
      </c>
      <c r="F12758">
        <v>2</v>
      </c>
      <c r="G12758" s="3" t="s">
        <v>78</v>
      </c>
      <c r="H12758">
        <v>1</v>
      </c>
      <c r="I12758">
        <v>3</v>
      </c>
      <c r="J12758">
        <v>19.420000000000002</v>
      </c>
    </row>
    <row r="12759" spans="1:10" x14ac:dyDescent="0.25">
      <c r="A12759">
        <v>12758</v>
      </c>
      <c r="B12759">
        <v>6</v>
      </c>
      <c r="C12759" t="s">
        <v>99</v>
      </c>
      <c r="D12759" t="s">
        <v>224</v>
      </c>
      <c r="E12759" s="2">
        <v>5</v>
      </c>
      <c r="F12759">
        <v>3</v>
      </c>
      <c r="G12759" s="3" t="s">
        <v>81</v>
      </c>
      <c r="H12759">
        <v>1</v>
      </c>
      <c r="I12759">
        <v>1E-3</v>
      </c>
      <c r="J12759">
        <v>14.58</v>
      </c>
    </row>
    <row r="12760" spans="1:10" x14ac:dyDescent="0.25">
      <c r="A12760">
        <v>12759</v>
      </c>
      <c r="B12760">
        <v>6</v>
      </c>
      <c r="C12760" t="s">
        <v>99</v>
      </c>
      <c r="D12760" t="s">
        <v>224</v>
      </c>
      <c r="E12760" s="2">
        <v>5</v>
      </c>
      <c r="F12760">
        <v>4</v>
      </c>
      <c r="G12760" s="3" t="s">
        <v>81</v>
      </c>
      <c r="H12760">
        <v>1</v>
      </c>
      <c r="I12760">
        <v>0.01</v>
      </c>
      <c r="J12760">
        <v>23.25</v>
      </c>
    </row>
    <row r="12761" spans="1:10" x14ac:dyDescent="0.25">
      <c r="A12761">
        <v>12760</v>
      </c>
      <c r="B12761">
        <v>6</v>
      </c>
      <c r="C12761" t="s">
        <v>99</v>
      </c>
      <c r="D12761" t="s">
        <v>224</v>
      </c>
      <c r="E12761" s="2">
        <v>5</v>
      </c>
      <c r="F12761">
        <v>5</v>
      </c>
      <c r="G12761" s="3" t="s">
        <v>81</v>
      </c>
      <c r="H12761">
        <v>1</v>
      </c>
      <c r="I12761">
        <v>0.1</v>
      </c>
      <c r="J12761">
        <v>20.92</v>
      </c>
    </row>
    <row r="12762" spans="1:10" x14ac:dyDescent="0.25">
      <c r="A12762">
        <v>12761</v>
      </c>
      <c r="B12762">
        <v>6</v>
      </c>
      <c r="C12762" t="s">
        <v>99</v>
      </c>
      <c r="D12762" t="s">
        <v>224</v>
      </c>
      <c r="E12762" s="2">
        <v>5</v>
      </c>
      <c r="F12762">
        <v>6</v>
      </c>
      <c r="G12762" s="3" t="s">
        <v>81</v>
      </c>
      <c r="H12762">
        <v>1</v>
      </c>
      <c r="I12762">
        <v>0.3</v>
      </c>
      <c r="J12762">
        <v>18.079999999999998</v>
      </c>
    </row>
    <row r="12763" spans="1:10" x14ac:dyDescent="0.25">
      <c r="A12763">
        <v>12762</v>
      </c>
      <c r="B12763">
        <v>6</v>
      </c>
      <c r="C12763" t="s">
        <v>99</v>
      </c>
      <c r="D12763" t="s">
        <v>224</v>
      </c>
      <c r="E12763" s="2">
        <v>5</v>
      </c>
      <c r="F12763">
        <v>7</v>
      </c>
      <c r="G12763" s="3" t="s">
        <v>81</v>
      </c>
      <c r="H12763">
        <v>1</v>
      </c>
      <c r="I12763">
        <v>1</v>
      </c>
      <c r="J12763">
        <v>18.920000000000002</v>
      </c>
    </row>
    <row r="12764" spans="1:10" x14ac:dyDescent="0.25">
      <c r="A12764">
        <v>12763</v>
      </c>
      <c r="B12764">
        <v>6</v>
      </c>
      <c r="C12764" t="s">
        <v>99</v>
      </c>
      <c r="D12764" t="s">
        <v>224</v>
      </c>
      <c r="E12764" s="2">
        <v>5</v>
      </c>
      <c r="F12764">
        <v>8</v>
      </c>
      <c r="G12764" s="3" t="s">
        <v>81</v>
      </c>
      <c r="H12764">
        <v>1</v>
      </c>
      <c r="I12764">
        <v>3</v>
      </c>
      <c r="J12764">
        <v>18.829999999999998</v>
      </c>
    </row>
    <row r="12765" spans="1:10" x14ac:dyDescent="0.25">
      <c r="A12765">
        <v>12764</v>
      </c>
      <c r="B12765">
        <v>6</v>
      </c>
      <c r="C12765" t="s">
        <v>99</v>
      </c>
      <c r="D12765" t="s">
        <v>224</v>
      </c>
      <c r="E12765" s="2">
        <v>5</v>
      </c>
      <c r="F12765">
        <v>9</v>
      </c>
      <c r="G12765" s="3" t="s">
        <v>81</v>
      </c>
      <c r="H12765">
        <v>1</v>
      </c>
      <c r="I12765">
        <v>10</v>
      </c>
      <c r="J12765">
        <v>20.83</v>
      </c>
    </row>
    <row r="12766" spans="1:10" x14ac:dyDescent="0.25">
      <c r="A12766">
        <v>12765</v>
      </c>
      <c r="B12766">
        <v>6</v>
      </c>
      <c r="C12766" t="s">
        <v>99</v>
      </c>
      <c r="D12766" t="s">
        <v>224</v>
      </c>
      <c r="E12766" s="2">
        <v>5</v>
      </c>
      <c r="F12766">
        <v>10</v>
      </c>
      <c r="G12766" s="3" t="s">
        <v>81</v>
      </c>
      <c r="H12766">
        <v>1</v>
      </c>
      <c r="I12766">
        <v>30</v>
      </c>
      <c r="J12766">
        <v>18.829999999999998</v>
      </c>
    </row>
    <row r="12767" spans="1:10" x14ac:dyDescent="0.25">
      <c r="A12767">
        <v>12766</v>
      </c>
      <c r="B12767">
        <v>6</v>
      </c>
      <c r="C12767" t="s">
        <v>99</v>
      </c>
      <c r="D12767" t="s">
        <v>224</v>
      </c>
      <c r="E12767" s="2">
        <v>5</v>
      </c>
      <c r="F12767">
        <v>11</v>
      </c>
      <c r="G12767" s="3" t="s">
        <v>81</v>
      </c>
      <c r="H12767">
        <v>1</v>
      </c>
      <c r="I12767">
        <v>100</v>
      </c>
      <c r="J12767">
        <v>18.920000000000002</v>
      </c>
    </row>
    <row r="12768" spans="1:10" x14ac:dyDescent="0.25">
      <c r="A12768">
        <v>12767</v>
      </c>
      <c r="B12768">
        <v>6</v>
      </c>
      <c r="C12768" t="s">
        <v>97</v>
      </c>
      <c r="D12768" t="s">
        <v>224</v>
      </c>
      <c r="E12768" s="2">
        <v>3</v>
      </c>
      <c r="F12768">
        <v>3</v>
      </c>
      <c r="G12768" s="3" t="s">
        <v>81</v>
      </c>
      <c r="H12768">
        <v>1</v>
      </c>
      <c r="I12768">
        <v>1E-3</v>
      </c>
      <c r="J12768">
        <v>19</v>
      </c>
    </row>
    <row r="12769" spans="1:10" x14ac:dyDescent="0.25">
      <c r="A12769">
        <v>12768</v>
      </c>
      <c r="B12769">
        <v>6</v>
      </c>
      <c r="C12769" t="s">
        <v>97</v>
      </c>
      <c r="D12769" t="s">
        <v>224</v>
      </c>
      <c r="E12769" s="2">
        <v>3</v>
      </c>
      <c r="F12769">
        <v>4</v>
      </c>
      <c r="G12769" s="3" t="s">
        <v>81</v>
      </c>
      <c r="H12769">
        <v>1</v>
      </c>
      <c r="I12769">
        <v>0.01</v>
      </c>
      <c r="J12769">
        <v>19.670000000000002</v>
      </c>
    </row>
    <row r="12770" spans="1:10" x14ac:dyDescent="0.25">
      <c r="A12770">
        <v>12769</v>
      </c>
      <c r="B12770">
        <v>6</v>
      </c>
      <c r="C12770" t="s">
        <v>97</v>
      </c>
      <c r="D12770" t="s">
        <v>224</v>
      </c>
      <c r="E12770" s="2">
        <v>3</v>
      </c>
      <c r="F12770">
        <v>5</v>
      </c>
      <c r="G12770" s="3" t="s">
        <v>81</v>
      </c>
      <c r="H12770">
        <v>1</v>
      </c>
      <c r="I12770">
        <v>0.1</v>
      </c>
      <c r="J12770">
        <v>19.5</v>
      </c>
    </row>
    <row r="12771" spans="1:10" x14ac:dyDescent="0.25">
      <c r="A12771">
        <v>12770</v>
      </c>
      <c r="B12771">
        <v>6</v>
      </c>
      <c r="C12771" t="s">
        <v>97</v>
      </c>
      <c r="D12771" t="s">
        <v>224</v>
      </c>
      <c r="E12771" s="2">
        <v>3</v>
      </c>
      <c r="F12771">
        <v>6</v>
      </c>
      <c r="G12771" s="3" t="s">
        <v>81</v>
      </c>
      <c r="H12771">
        <v>1</v>
      </c>
      <c r="I12771">
        <v>0.3</v>
      </c>
      <c r="J12771">
        <v>17.670000000000002</v>
      </c>
    </row>
    <row r="12772" spans="1:10" x14ac:dyDescent="0.25">
      <c r="A12772">
        <v>12771</v>
      </c>
      <c r="B12772">
        <v>6</v>
      </c>
      <c r="C12772" t="s">
        <v>97</v>
      </c>
      <c r="D12772" t="s">
        <v>224</v>
      </c>
      <c r="E12772" s="2">
        <v>3</v>
      </c>
      <c r="F12772">
        <v>7</v>
      </c>
      <c r="G12772" s="3" t="s">
        <v>81</v>
      </c>
      <c r="H12772">
        <v>1</v>
      </c>
      <c r="I12772">
        <v>1</v>
      </c>
      <c r="J12772">
        <v>17.920000000000002</v>
      </c>
    </row>
    <row r="12773" spans="1:10" x14ac:dyDescent="0.25">
      <c r="A12773">
        <v>12772</v>
      </c>
      <c r="B12773">
        <v>6</v>
      </c>
      <c r="C12773" t="s">
        <v>97</v>
      </c>
      <c r="D12773" t="s">
        <v>224</v>
      </c>
      <c r="E12773" s="2">
        <v>3</v>
      </c>
      <c r="F12773">
        <v>8</v>
      </c>
      <c r="G12773" s="3" t="s">
        <v>81</v>
      </c>
      <c r="H12773">
        <v>1</v>
      </c>
      <c r="I12773">
        <v>3</v>
      </c>
      <c r="J12773">
        <v>17.579999999999998</v>
      </c>
    </row>
    <row r="12774" spans="1:10" x14ac:dyDescent="0.25">
      <c r="A12774">
        <v>12773</v>
      </c>
      <c r="B12774">
        <v>6</v>
      </c>
      <c r="C12774" t="s">
        <v>97</v>
      </c>
      <c r="D12774" t="s">
        <v>224</v>
      </c>
      <c r="E12774" s="2">
        <v>3</v>
      </c>
      <c r="F12774">
        <v>9</v>
      </c>
      <c r="G12774" s="3" t="s">
        <v>81</v>
      </c>
      <c r="H12774">
        <v>1</v>
      </c>
      <c r="I12774">
        <v>10</v>
      </c>
      <c r="J12774">
        <v>19.329999999999998</v>
      </c>
    </row>
    <row r="12775" spans="1:10" x14ac:dyDescent="0.25">
      <c r="A12775">
        <v>12774</v>
      </c>
      <c r="B12775">
        <v>6</v>
      </c>
      <c r="C12775" t="s">
        <v>97</v>
      </c>
      <c r="D12775" t="s">
        <v>224</v>
      </c>
      <c r="E12775" s="2">
        <v>3</v>
      </c>
      <c r="F12775">
        <v>10</v>
      </c>
      <c r="G12775" s="3" t="s">
        <v>81</v>
      </c>
      <c r="H12775">
        <v>1</v>
      </c>
      <c r="I12775">
        <v>30</v>
      </c>
      <c r="J12775">
        <v>16.25</v>
      </c>
    </row>
    <row r="12776" spans="1:10" x14ac:dyDescent="0.25">
      <c r="A12776">
        <v>12775</v>
      </c>
      <c r="B12776">
        <v>6</v>
      </c>
      <c r="C12776" t="s">
        <v>98</v>
      </c>
      <c r="D12776" t="s">
        <v>224</v>
      </c>
      <c r="E12776" s="2">
        <v>4</v>
      </c>
      <c r="F12776">
        <v>3</v>
      </c>
      <c r="G12776" s="3" t="s">
        <v>81</v>
      </c>
      <c r="H12776">
        <v>1</v>
      </c>
      <c r="I12776">
        <v>1E-3</v>
      </c>
      <c r="J12776">
        <v>19.829999999999998</v>
      </c>
    </row>
    <row r="12777" spans="1:10" x14ac:dyDescent="0.25">
      <c r="A12777">
        <v>12776</v>
      </c>
      <c r="B12777">
        <v>6</v>
      </c>
      <c r="C12777" t="s">
        <v>98</v>
      </c>
      <c r="D12777" t="s">
        <v>224</v>
      </c>
      <c r="E12777" s="2">
        <v>4</v>
      </c>
      <c r="F12777">
        <v>4</v>
      </c>
      <c r="G12777" s="3" t="s">
        <v>81</v>
      </c>
      <c r="H12777">
        <v>1</v>
      </c>
      <c r="I12777">
        <v>0.01</v>
      </c>
      <c r="J12777">
        <v>16.75</v>
      </c>
    </row>
    <row r="12778" spans="1:10" x14ac:dyDescent="0.25">
      <c r="A12778">
        <v>12777</v>
      </c>
      <c r="B12778">
        <v>6</v>
      </c>
      <c r="C12778" t="s">
        <v>98</v>
      </c>
      <c r="D12778" t="s">
        <v>224</v>
      </c>
      <c r="E12778" s="2">
        <v>4</v>
      </c>
      <c r="F12778">
        <v>5</v>
      </c>
      <c r="G12778" s="3" t="s">
        <v>81</v>
      </c>
      <c r="H12778">
        <v>1</v>
      </c>
      <c r="I12778">
        <v>0.1</v>
      </c>
      <c r="J12778">
        <v>13.5</v>
      </c>
    </row>
    <row r="12779" spans="1:10" x14ac:dyDescent="0.25">
      <c r="A12779">
        <v>12778</v>
      </c>
      <c r="B12779">
        <v>6</v>
      </c>
      <c r="C12779" t="s">
        <v>98</v>
      </c>
      <c r="D12779" t="s">
        <v>224</v>
      </c>
      <c r="E12779" s="2">
        <v>4</v>
      </c>
      <c r="F12779">
        <v>6</v>
      </c>
      <c r="G12779" s="3" t="s">
        <v>81</v>
      </c>
      <c r="H12779">
        <v>1</v>
      </c>
      <c r="I12779">
        <v>0.3</v>
      </c>
      <c r="J12779">
        <v>22.17</v>
      </c>
    </row>
    <row r="12780" spans="1:10" x14ac:dyDescent="0.25">
      <c r="A12780">
        <v>12779</v>
      </c>
      <c r="B12780">
        <v>6</v>
      </c>
      <c r="C12780" t="s">
        <v>98</v>
      </c>
      <c r="D12780" t="s">
        <v>224</v>
      </c>
      <c r="E12780" s="2">
        <v>4</v>
      </c>
      <c r="F12780">
        <v>7</v>
      </c>
      <c r="G12780" s="3" t="s">
        <v>81</v>
      </c>
      <c r="H12780">
        <v>1</v>
      </c>
      <c r="I12780">
        <v>1</v>
      </c>
      <c r="J12780">
        <v>20.170000000000002</v>
      </c>
    </row>
    <row r="12781" spans="1:10" x14ac:dyDescent="0.25">
      <c r="A12781">
        <v>12780</v>
      </c>
      <c r="B12781">
        <v>6</v>
      </c>
      <c r="C12781" t="s">
        <v>98</v>
      </c>
      <c r="D12781" t="s">
        <v>224</v>
      </c>
      <c r="E12781" s="2">
        <v>4</v>
      </c>
      <c r="F12781">
        <v>8</v>
      </c>
      <c r="G12781" s="3" t="s">
        <v>81</v>
      </c>
      <c r="H12781">
        <v>1</v>
      </c>
      <c r="I12781">
        <v>3</v>
      </c>
      <c r="J12781">
        <v>17.920000000000002</v>
      </c>
    </row>
    <row r="12782" spans="1:10" x14ac:dyDescent="0.25">
      <c r="A12782">
        <v>12781</v>
      </c>
      <c r="B12782">
        <v>6</v>
      </c>
      <c r="C12782" t="s">
        <v>98</v>
      </c>
      <c r="D12782" t="s">
        <v>224</v>
      </c>
      <c r="E12782" s="2">
        <v>4</v>
      </c>
      <c r="F12782">
        <v>9</v>
      </c>
      <c r="G12782" s="3" t="s">
        <v>81</v>
      </c>
      <c r="H12782">
        <v>1</v>
      </c>
      <c r="I12782">
        <v>10</v>
      </c>
      <c r="J12782">
        <v>19.670000000000002</v>
      </c>
    </row>
    <row r="12783" spans="1:10" x14ac:dyDescent="0.25">
      <c r="A12783">
        <v>12782</v>
      </c>
      <c r="B12783">
        <v>6</v>
      </c>
      <c r="C12783" t="s">
        <v>98</v>
      </c>
      <c r="D12783" t="s">
        <v>224</v>
      </c>
      <c r="E12783" s="2">
        <v>4</v>
      </c>
      <c r="F12783">
        <v>10</v>
      </c>
      <c r="G12783" s="3" t="s">
        <v>81</v>
      </c>
      <c r="H12783">
        <v>1</v>
      </c>
      <c r="I12783">
        <v>30</v>
      </c>
      <c r="J12783">
        <v>17.170000000000002</v>
      </c>
    </row>
    <row r="12784" spans="1:10" x14ac:dyDescent="0.25">
      <c r="A12784">
        <v>12783</v>
      </c>
      <c r="B12784">
        <v>6</v>
      </c>
      <c r="C12784" t="s">
        <v>98</v>
      </c>
      <c r="D12784" t="s">
        <v>224</v>
      </c>
      <c r="E12784" s="2">
        <v>4</v>
      </c>
      <c r="F12784">
        <v>11</v>
      </c>
      <c r="G12784" s="3" t="s">
        <v>81</v>
      </c>
      <c r="H12784">
        <v>1</v>
      </c>
      <c r="I12784">
        <v>100</v>
      </c>
      <c r="J12784">
        <v>20.5</v>
      </c>
    </row>
    <row r="12785" spans="1:10" x14ac:dyDescent="0.25">
      <c r="A12785">
        <v>12784</v>
      </c>
      <c r="B12785">
        <v>6</v>
      </c>
      <c r="C12785" t="s">
        <v>103</v>
      </c>
      <c r="D12785" t="s">
        <v>224</v>
      </c>
      <c r="E12785" s="2">
        <v>6</v>
      </c>
      <c r="F12785">
        <v>3</v>
      </c>
      <c r="G12785" s="3" t="s">
        <v>81</v>
      </c>
      <c r="H12785">
        <v>1</v>
      </c>
      <c r="I12785">
        <v>1E-3</v>
      </c>
      <c r="J12785">
        <v>22.08</v>
      </c>
    </row>
    <row r="12786" spans="1:10" x14ac:dyDescent="0.25">
      <c r="A12786">
        <v>12785</v>
      </c>
      <c r="B12786">
        <v>6</v>
      </c>
      <c r="C12786" t="s">
        <v>103</v>
      </c>
      <c r="D12786" t="s">
        <v>224</v>
      </c>
      <c r="E12786" s="2">
        <v>6</v>
      </c>
      <c r="F12786">
        <v>4</v>
      </c>
      <c r="G12786" s="3" t="s">
        <v>81</v>
      </c>
      <c r="H12786">
        <v>1</v>
      </c>
      <c r="I12786">
        <v>0.01</v>
      </c>
      <c r="J12786">
        <v>14.67</v>
      </c>
    </row>
    <row r="12787" spans="1:10" x14ac:dyDescent="0.25">
      <c r="A12787">
        <v>12786</v>
      </c>
      <c r="B12787">
        <v>6</v>
      </c>
      <c r="C12787" t="s">
        <v>103</v>
      </c>
      <c r="D12787" t="s">
        <v>224</v>
      </c>
      <c r="E12787" s="2">
        <v>6</v>
      </c>
      <c r="F12787">
        <v>5</v>
      </c>
      <c r="G12787" s="3" t="s">
        <v>81</v>
      </c>
      <c r="H12787">
        <v>1</v>
      </c>
      <c r="I12787">
        <v>0.1</v>
      </c>
      <c r="J12787">
        <v>20.83</v>
      </c>
    </row>
    <row r="12788" spans="1:10" x14ac:dyDescent="0.25">
      <c r="A12788">
        <v>12787</v>
      </c>
      <c r="B12788">
        <v>6</v>
      </c>
      <c r="C12788" t="s">
        <v>103</v>
      </c>
      <c r="D12788" t="s">
        <v>224</v>
      </c>
      <c r="E12788" s="2">
        <v>6</v>
      </c>
      <c r="F12788">
        <v>6</v>
      </c>
      <c r="G12788" s="3" t="s">
        <v>81</v>
      </c>
      <c r="H12788">
        <v>1</v>
      </c>
      <c r="I12788">
        <v>0.3</v>
      </c>
      <c r="J12788">
        <v>20</v>
      </c>
    </row>
    <row r="12789" spans="1:10" x14ac:dyDescent="0.25">
      <c r="A12789">
        <v>12788</v>
      </c>
      <c r="B12789">
        <v>6</v>
      </c>
      <c r="C12789" t="s">
        <v>103</v>
      </c>
      <c r="D12789" t="s">
        <v>224</v>
      </c>
      <c r="E12789" s="2">
        <v>6</v>
      </c>
      <c r="F12789">
        <v>7</v>
      </c>
      <c r="G12789" s="3" t="s">
        <v>81</v>
      </c>
      <c r="H12789">
        <v>1</v>
      </c>
      <c r="I12789">
        <v>1</v>
      </c>
      <c r="J12789">
        <v>18.170000000000002</v>
      </c>
    </row>
    <row r="12790" spans="1:10" x14ac:dyDescent="0.25">
      <c r="A12790">
        <v>12789</v>
      </c>
      <c r="B12790">
        <v>6</v>
      </c>
      <c r="C12790" t="s">
        <v>103</v>
      </c>
      <c r="D12790" t="s">
        <v>224</v>
      </c>
      <c r="E12790" s="2">
        <v>6</v>
      </c>
      <c r="F12790">
        <v>8</v>
      </c>
      <c r="G12790" s="3" t="s">
        <v>81</v>
      </c>
      <c r="H12790">
        <v>1</v>
      </c>
      <c r="I12790">
        <v>3</v>
      </c>
      <c r="J12790">
        <v>20.92</v>
      </c>
    </row>
    <row r="12791" spans="1:10" x14ac:dyDescent="0.25">
      <c r="A12791">
        <v>12790</v>
      </c>
      <c r="B12791">
        <v>6</v>
      </c>
      <c r="C12791" t="s">
        <v>103</v>
      </c>
      <c r="D12791" t="s">
        <v>224</v>
      </c>
      <c r="E12791" s="2">
        <v>6</v>
      </c>
      <c r="F12791">
        <v>9</v>
      </c>
      <c r="G12791" s="3" t="s">
        <v>81</v>
      </c>
      <c r="H12791">
        <v>1</v>
      </c>
      <c r="I12791">
        <v>10</v>
      </c>
      <c r="J12791">
        <v>18.829999999999998</v>
      </c>
    </row>
    <row r="12792" spans="1:10" x14ac:dyDescent="0.25">
      <c r="A12792">
        <v>12791</v>
      </c>
      <c r="B12792">
        <v>6</v>
      </c>
      <c r="C12792" t="s">
        <v>103</v>
      </c>
      <c r="D12792" t="s">
        <v>224</v>
      </c>
      <c r="E12792" s="2">
        <v>6</v>
      </c>
      <c r="F12792">
        <v>10</v>
      </c>
      <c r="G12792" s="3" t="s">
        <v>81</v>
      </c>
      <c r="H12792">
        <v>1</v>
      </c>
      <c r="I12792">
        <v>30</v>
      </c>
      <c r="J12792">
        <v>21.67</v>
      </c>
    </row>
    <row r="12793" spans="1:10" x14ac:dyDescent="0.25">
      <c r="A12793">
        <v>12792</v>
      </c>
      <c r="B12793">
        <v>6</v>
      </c>
      <c r="C12793" t="s">
        <v>103</v>
      </c>
      <c r="D12793" t="s">
        <v>224</v>
      </c>
      <c r="E12793" s="2">
        <v>6</v>
      </c>
      <c r="F12793">
        <v>11</v>
      </c>
      <c r="G12793" s="3" t="s">
        <v>81</v>
      </c>
      <c r="H12793">
        <v>1</v>
      </c>
      <c r="I12793">
        <v>100</v>
      </c>
      <c r="J12793">
        <v>17.420000000000002</v>
      </c>
    </row>
    <row r="12794" spans="1:10" x14ac:dyDescent="0.25">
      <c r="A12794">
        <v>12793</v>
      </c>
      <c r="B12794">
        <v>6</v>
      </c>
      <c r="C12794" t="s">
        <v>104</v>
      </c>
      <c r="D12794" t="s">
        <v>224</v>
      </c>
      <c r="E12794" s="2">
        <v>7</v>
      </c>
      <c r="F12794">
        <v>3</v>
      </c>
      <c r="G12794" s="3" t="s">
        <v>81</v>
      </c>
      <c r="H12794">
        <v>1</v>
      </c>
      <c r="I12794">
        <v>1E-3</v>
      </c>
      <c r="J12794">
        <v>18.420000000000002</v>
      </c>
    </row>
    <row r="12795" spans="1:10" x14ac:dyDescent="0.25">
      <c r="A12795">
        <v>12794</v>
      </c>
      <c r="B12795">
        <v>6</v>
      </c>
      <c r="C12795" t="s">
        <v>104</v>
      </c>
      <c r="D12795" t="s">
        <v>224</v>
      </c>
      <c r="E12795" s="2">
        <v>7</v>
      </c>
      <c r="F12795">
        <v>4</v>
      </c>
      <c r="G12795" s="3" t="s">
        <v>81</v>
      </c>
      <c r="H12795">
        <v>1</v>
      </c>
      <c r="I12795">
        <v>0.01</v>
      </c>
      <c r="J12795">
        <v>17</v>
      </c>
    </row>
    <row r="12796" spans="1:10" x14ac:dyDescent="0.25">
      <c r="A12796">
        <v>12795</v>
      </c>
      <c r="B12796">
        <v>6</v>
      </c>
      <c r="C12796" t="s">
        <v>104</v>
      </c>
      <c r="D12796" t="s">
        <v>224</v>
      </c>
      <c r="E12796" s="2">
        <v>7</v>
      </c>
      <c r="F12796">
        <v>5</v>
      </c>
      <c r="G12796" s="3" t="s">
        <v>81</v>
      </c>
      <c r="H12796">
        <v>1</v>
      </c>
      <c r="I12796">
        <v>0.1</v>
      </c>
      <c r="J12796">
        <v>19.25</v>
      </c>
    </row>
    <row r="12797" spans="1:10" x14ac:dyDescent="0.25">
      <c r="A12797">
        <v>12796</v>
      </c>
      <c r="B12797">
        <v>6</v>
      </c>
      <c r="C12797" t="s">
        <v>104</v>
      </c>
      <c r="D12797" t="s">
        <v>224</v>
      </c>
      <c r="E12797" s="2">
        <v>7</v>
      </c>
      <c r="F12797">
        <v>6</v>
      </c>
      <c r="G12797" s="3" t="s">
        <v>81</v>
      </c>
      <c r="H12797">
        <v>1</v>
      </c>
      <c r="I12797">
        <v>0.3</v>
      </c>
      <c r="J12797">
        <v>18.25</v>
      </c>
    </row>
    <row r="12798" spans="1:10" x14ac:dyDescent="0.25">
      <c r="A12798">
        <v>12797</v>
      </c>
      <c r="B12798">
        <v>6</v>
      </c>
      <c r="C12798" t="s">
        <v>104</v>
      </c>
      <c r="D12798" t="s">
        <v>224</v>
      </c>
      <c r="E12798" s="2">
        <v>7</v>
      </c>
      <c r="F12798">
        <v>7</v>
      </c>
      <c r="G12798" s="3" t="s">
        <v>81</v>
      </c>
      <c r="H12798">
        <v>1</v>
      </c>
      <c r="I12798">
        <v>1</v>
      </c>
      <c r="J12798">
        <v>17.75</v>
      </c>
    </row>
    <row r="12799" spans="1:10" x14ac:dyDescent="0.25">
      <c r="A12799">
        <v>12798</v>
      </c>
      <c r="B12799">
        <v>6</v>
      </c>
      <c r="C12799" t="s">
        <v>104</v>
      </c>
      <c r="D12799" t="s">
        <v>224</v>
      </c>
      <c r="E12799" s="2">
        <v>7</v>
      </c>
      <c r="F12799">
        <v>8</v>
      </c>
      <c r="G12799" s="3" t="s">
        <v>81</v>
      </c>
      <c r="H12799">
        <v>1</v>
      </c>
      <c r="I12799">
        <v>3</v>
      </c>
      <c r="J12799">
        <v>17.5</v>
      </c>
    </row>
    <row r="12800" spans="1:10" x14ac:dyDescent="0.25">
      <c r="A12800">
        <v>12799</v>
      </c>
      <c r="B12800">
        <v>6</v>
      </c>
      <c r="C12800" t="s">
        <v>104</v>
      </c>
      <c r="D12800" t="s">
        <v>224</v>
      </c>
      <c r="E12800" s="2">
        <v>7</v>
      </c>
      <c r="F12800">
        <v>9</v>
      </c>
      <c r="G12800" s="3" t="s">
        <v>81</v>
      </c>
      <c r="H12800">
        <v>1</v>
      </c>
      <c r="I12800">
        <v>10</v>
      </c>
      <c r="J12800">
        <v>17.079999999999998</v>
      </c>
    </row>
    <row r="12801" spans="1:10" x14ac:dyDescent="0.25">
      <c r="A12801">
        <v>12800</v>
      </c>
      <c r="B12801">
        <v>6</v>
      </c>
      <c r="C12801" t="s">
        <v>104</v>
      </c>
      <c r="D12801" t="s">
        <v>224</v>
      </c>
      <c r="E12801" s="2">
        <v>7</v>
      </c>
      <c r="F12801">
        <v>10</v>
      </c>
      <c r="G12801" s="3" t="s">
        <v>81</v>
      </c>
      <c r="H12801">
        <v>1</v>
      </c>
      <c r="I12801">
        <v>30</v>
      </c>
      <c r="J12801">
        <v>16.420000000000002</v>
      </c>
    </row>
    <row r="12802" spans="1:10" x14ac:dyDescent="0.25">
      <c r="A12802">
        <v>12801</v>
      </c>
      <c r="B12802">
        <v>6</v>
      </c>
      <c r="C12802" t="s">
        <v>104</v>
      </c>
      <c r="D12802" t="s">
        <v>224</v>
      </c>
      <c r="E12802" s="2">
        <v>7</v>
      </c>
      <c r="F12802">
        <v>11</v>
      </c>
      <c r="G12802" s="3" t="s">
        <v>81</v>
      </c>
      <c r="H12802">
        <v>1</v>
      </c>
      <c r="I12802">
        <v>100</v>
      </c>
      <c r="J12802">
        <v>17.920000000000002</v>
      </c>
    </row>
    <row r="12803" spans="1:10" x14ac:dyDescent="0.25">
      <c r="A12803">
        <v>12802</v>
      </c>
      <c r="B12803">
        <v>6</v>
      </c>
      <c r="C12803" t="s">
        <v>96</v>
      </c>
      <c r="D12803" t="s">
        <v>224</v>
      </c>
      <c r="E12803" s="2">
        <v>2</v>
      </c>
      <c r="F12803">
        <v>3</v>
      </c>
      <c r="G12803" s="3" t="s">
        <v>81</v>
      </c>
      <c r="H12803">
        <v>1</v>
      </c>
      <c r="I12803">
        <v>1E-3</v>
      </c>
      <c r="J12803">
        <v>16.079999999999998</v>
      </c>
    </row>
    <row r="12804" spans="1:10" x14ac:dyDescent="0.25">
      <c r="A12804">
        <v>12803</v>
      </c>
      <c r="B12804">
        <v>6</v>
      </c>
      <c r="C12804" t="s">
        <v>96</v>
      </c>
      <c r="D12804" t="s">
        <v>224</v>
      </c>
      <c r="E12804" s="2">
        <v>2</v>
      </c>
      <c r="F12804">
        <v>4</v>
      </c>
      <c r="G12804" s="3" t="s">
        <v>81</v>
      </c>
      <c r="H12804">
        <v>1</v>
      </c>
      <c r="I12804">
        <v>0.01</v>
      </c>
      <c r="J12804">
        <v>18.25</v>
      </c>
    </row>
    <row r="12805" spans="1:10" x14ac:dyDescent="0.25">
      <c r="A12805">
        <v>12804</v>
      </c>
      <c r="B12805">
        <v>6</v>
      </c>
      <c r="C12805" t="s">
        <v>96</v>
      </c>
      <c r="D12805" t="s">
        <v>224</v>
      </c>
      <c r="E12805" s="2">
        <v>2</v>
      </c>
      <c r="F12805">
        <v>5</v>
      </c>
      <c r="G12805" s="3" t="s">
        <v>81</v>
      </c>
      <c r="H12805">
        <v>1</v>
      </c>
      <c r="I12805">
        <v>0.1</v>
      </c>
      <c r="J12805">
        <v>14.33</v>
      </c>
    </row>
    <row r="12806" spans="1:10" x14ac:dyDescent="0.25">
      <c r="A12806">
        <v>12805</v>
      </c>
      <c r="B12806">
        <v>6</v>
      </c>
      <c r="C12806" t="s">
        <v>96</v>
      </c>
      <c r="D12806" t="s">
        <v>224</v>
      </c>
      <c r="E12806" s="2">
        <v>2</v>
      </c>
      <c r="F12806">
        <v>6</v>
      </c>
      <c r="G12806" s="3" t="s">
        <v>81</v>
      </c>
      <c r="H12806">
        <v>1</v>
      </c>
      <c r="I12806">
        <v>0.3</v>
      </c>
      <c r="J12806">
        <v>14.92</v>
      </c>
    </row>
    <row r="12807" spans="1:10" x14ac:dyDescent="0.25">
      <c r="A12807">
        <v>12806</v>
      </c>
      <c r="B12807">
        <v>6</v>
      </c>
      <c r="C12807" t="s">
        <v>96</v>
      </c>
      <c r="D12807" t="s">
        <v>224</v>
      </c>
      <c r="E12807" s="2">
        <v>2</v>
      </c>
      <c r="F12807">
        <v>7</v>
      </c>
      <c r="G12807" s="3" t="s">
        <v>81</v>
      </c>
      <c r="H12807">
        <v>1</v>
      </c>
      <c r="I12807">
        <v>1</v>
      </c>
      <c r="J12807">
        <v>15.58</v>
      </c>
    </row>
    <row r="12808" spans="1:10" x14ac:dyDescent="0.25">
      <c r="A12808">
        <v>12807</v>
      </c>
      <c r="B12808">
        <v>6</v>
      </c>
      <c r="C12808" t="s">
        <v>96</v>
      </c>
      <c r="D12808" t="s">
        <v>224</v>
      </c>
      <c r="E12808" s="2">
        <v>2</v>
      </c>
      <c r="F12808">
        <v>8</v>
      </c>
      <c r="G12808" s="3" t="s">
        <v>81</v>
      </c>
      <c r="H12808">
        <v>1</v>
      </c>
      <c r="I12808">
        <v>3</v>
      </c>
      <c r="J12808">
        <v>15.17</v>
      </c>
    </row>
    <row r="12809" spans="1:10" x14ac:dyDescent="0.25">
      <c r="A12809">
        <v>12808</v>
      </c>
      <c r="B12809">
        <v>6</v>
      </c>
      <c r="C12809" t="s">
        <v>96</v>
      </c>
      <c r="D12809" t="s">
        <v>224</v>
      </c>
      <c r="E12809" s="2">
        <v>2</v>
      </c>
      <c r="F12809">
        <v>9</v>
      </c>
      <c r="G12809" s="3" t="s">
        <v>81</v>
      </c>
      <c r="H12809">
        <v>1</v>
      </c>
      <c r="I12809">
        <v>10</v>
      </c>
      <c r="J12809">
        <v>14.17</v>
      </c>
    </row>
    <row r="12810" spans="1:10" x14ac:dyDescent="0.25">
      <c r="A12810">
        <v>12809</v>
      </c>
      <c r="B12810">
        <v>6</v>
      </c>
      <c r="C12810" t="s">
        <v>0</v>
      </c>
      <c r="D12810" t="s">
        <v>225</v>
      </c>
      <c r="E12810" s="2">
        <v>2</v>
      </c>
      <c r="F12810">
        <v>2</v>
      </c>
      <c r="G12810" s="3" t="s">
        <v>79</v>
      </c>
      <c r="H12810">
        <v>1</v>
      </c>
      <c r="I12810">
        <v>0.1</v>
      </c>
      <c r="J12810">
        <v>10.67</v>
      </c>
    </row>
    <row r="12811" spans="1:10" x14ac:dyDescent="0.25">
      <c r="A12811">
        <v>12810</v>
      </c>
      <c r="B12811">
        <v>6</v>
      </c>
      <c r="C12811" t="s">
        <v>0</v>
      </c>
      <c r="D12811" t="s">
        <v>225</v>
      </c>
      <c r="E12811" s="2">
        <v>2</v>
      </c>
      <c r="F12811">
        <v>10</v>
      </c>
      <c r="G12811" s="3" t="s">
        <v>79</v>
      </c>
      <c r="H12811">
        <v>1</v>
      </c>
      <c r="I12811">
        <v>0.1</v>
      </c>
      <c r="J12811">
        <v>11.75</v>
      </c>
    </row>
    <row r="12812" spans="1:10" x14ac:dyDescent="0.25">
      <c r="A12812">
        <v>12811</v>
      </c>
      <c r="B12812">
        <v>6</v>
      </c>
      <c r="C12812" t="s">
        <v>0</v>
      </c>
      <c r="D12812" t="s">
        <v>225</v>
      </c>
      <c r="E12812" s="2">
        <v>2</v>
      </c>
      <c r="F12812">
        <v>11</v>
      </c>
      <c r="G12812" s="3" t="s">
        <v>79</v>
      </c>
      <c r="H12812">
        <v>1</v>
      </c>
      <c r="I12812">
        <v>0.1</v>
      </c>
      <c r="J12812">
        <v>10.91</v>
      </c>
    </row>
    <row r="12813" spans="1:10" x14ac:dyDescent="0.25">
      <c r="A12813">
        <v>12812</v>
      </c>
      <c r="B12813">
        <v>6</v>
      </c>
      <c r="C12813" t="s">
        <v>0</v>
      </c>
      <c r="D12813" t="s">
        <v>225</v>
      </c>
      <c r="E12813" s="2">
        <v>3</v>
      </c>
      <c r="F12813">
        <v>2</v>
      </c>
      <c r="G12813" s="3" t="s">
        <v>79</v>
      </c>
      <c r="H12813">
        <v>1</v>
      </c>
      <c r="I12813">
        <v>0.1</v>
      </c>
      <c r="J12813">
        <v>12.67</v>
      </c>
    </row>
    <row r="12814" spans="1:10" x14ac:dyDescent="0.25">
      <c r="A12814">
        <v>12813</v>
      </c>
      <c r="B12814">
        <v>6</v>
      </c>
      <c r="C12814" t="s">
        <v>0</v>
      </c>
      <c r="D12814" t="s">
        <v>225</v>
      </c>
      <c r="E12814" s="2">
        <v>3</v>
      </c>
      <c r="F12814">
        <v>11</v>
      </c>
      <c r="G12814" s="3" t="s">
        <v>79</v>
      </c>
      <c r="H12814">
        <v>1</v>
      </c>
      <c r="I12814">
        <v>0.1</v>
      </c>
      <c r="J12814">
        <v>10.58</v>
      </c>
    </row>
    <row r="12815" spans="1:10" x14ac:dyDescent="0.25">
      <c r="A12815">
        <v>12814</v>
      </c>
      <c r="B12815">
        <v>6</v>
      </c>
      <c r="C12815" t="s">
        <v>0</v>
      </c>
      <c r="D12815" t="s">
        <v>225</v>
      </c>
      <c r="E12815" s="2">
        <v>4</v>
      </c>
      <c r="F12815">
        <v>2</v>
      </c>
      <c r="G12815" s="3" t="s">
        <v>79</v>
      </c>
      <c r="H12815">
        <v>1</v>
      </c>
      <c r="I12815">
        <v>0.1</v>
      </c>
      <c r="J12815">
        <v>14.83</v>
      </c>
    </row>
    <row r="12816" spans="1:10" x14ac:dyDescent="0.25">
      <c r="A12816">
        <v>12815</v>
      </c>
      <c r="B12816">
        <v>6</v>
      </c>
      <c r="C12816" t="s">
        <v>216</v>
      </c>
      <c r="D12816" t="s">
        <v>225</v>
      </c>
      <c r="E12816" s="2">
        <v>5</v>
      </c>
      <c r="F12816">
        <v>2</v>
      </c>
      <c r="G12816" s="3" t="s">
        <v>78</v>
      </c>
      <c r="H12816">
        <v>1</v>
      </c>
      <c r="I12816">
        <v>3</v>
      </c>
      <c r="J12816">
        <v>12.83</v>
      </c>
    </row>
    <row r="12817" spans="1:10" x14ac:dyDescent="0.25">
      <c r="A12817">
        <v>12816</v>
      </c>
      <c r="B12817">
        <v>6</v>
      </c>
      <c r="C12817" t="s">
        <v>216</v>
      </c>
      <c r="D12817" t="s">
        <v>225</v>
      </c>
      <c r="E12817" s="2">
        <v>6</v>
      </c>
      <c r="F12817">
        <v>2</v>
      </c>
      <c r="G12817" s="3" t="s">
        <v>78</v>
      </c>
      <c r="H12817">
        <v>1</v>
      </c>
      <c r="I12817">
        <v>3</v>
      </c>
      <c r="J12817">
        <v>10.17</v>
      </c>
    </row>
    <row r="12818" spans="1:10" x14ac:dyDescent="0.25">
      <c r="A12818">
        <v>12817</v>
      </c>
      <c r="B12818">
        <v>6</v>
      </c>
      <c r="C12818" t="s">
        <v>216</v>
      </c>
      <c r="D12818" t="s">
        <v>225</v>
      </c>
      <c r="E12818" s="2">
        <v>7</v>
      </c>
      <c r="F12818">
        <v>2</v>
      </c>
      <c r="G12818" s="3" t="s">
        <v>78</v>
      </c>
      <c r="H12818">
        <v>1</v>
      </c>
      <c r="I12818">
        <v>3</v>
      </c>
      <c r="J12818">
        <v>10.42</v>
      </c>
    </row>
    <row r="12819" spans="1:10" x14ac:dyDescent="0.25">
      <c r="A12819">
        <v>12818</v>
      </c>
      <c r="B12819">
        <v>6</v>
      </c>
      <c r="C12819" t="s">
        <v>99</v>
      </c>
      <c r="D12819" t="s">
        <v>225</v>
      </c>
      <c r="E12819" s="2">
        <v>5</v>
      </c>
      <c r="F12819">
        <v>3</v>
      </c>
      <c r="G12819" s="3" t="s">
        <v>81</v>
      </c>
      <c r="H12819">
        <v>1</v>
      </c>
      <c r="I12819">
        <v>1E-3</v>
      </c>
      <c r="J12819">
        <v>9.92</v>
      </c>
    </row>
    <row r="12820" spans="1:10" x14ac:dyDescent="0.25">
      <c r="A12820">
        <v>12819</v>
      </c>
      <c r="B12820">
        <v>6</v>
      </c>
      <c r="C12820" t="s">
        <v>99</v>
      </c>
      <c r="D12820" t="s">
        <v>225</v>
      </c>
      <c r="E12820" s="2">
        <v>5</v>
      </c>
      <c r="F12820">
        <v>4</v>
      </c>
      <c r="G12820" s="3" t="s">
        <v>81</v>
      </c>
      <c r="H12820">
        <v>1</v>
      </c>
      <c r="I12820">
        <v>0.01</v>
      </c>
      <c r="J12820">
        <v>13.92</v>
      </c>
    </row>
    <row r="12821" spans="1:10" x14ac:dyDescent="0.25">
      <c r="A12821">
        <v>12820</v>
      </c>
      <c r="B12821">
        <v>6</v>
      </c>
      <c r="C12821" t="s">
        <v>99</v>
      </c>
      <c r="D12821" t="s">
        <v>225</v>
      </c>
      <c r="E12821" s="2">
        <v>5</v>
      </c>
      <c r="F12821">
        <v>5</v>
      </c>
      <c r="G12821" s="3" t="s">
        <v>81</v>
      </c>
      <c r="H12821">
        <v>1</v>
      </c>
      <c r="I12821">
        <v>0.1</v>
      </c>
      <c r="J12821">
        <v>13.58</v>
      </c>
    </row>
    <row r="12822" spans="1:10" x14ac:dyDescent="0.25">
      <c r="A12822">
        <v>12821</v>
      </c>
      <c r="B12822">
        <v>6</v>
      </c>
      <c r="C12822" t="s">
        <v>99</v>
      </c>
      <c r="D12822" t="s">
        <v>225</v>
      </c>
      <c r="E12822" s="2">
        <v>5</v>
      </c>
      <c r="F12822">
        <v>6</v>
      </c>
      <c r="G12822" s="3" t="s">
        <v>81</v>
      </c>
      <c r="H12822">
        <v>1</v>
      </c>
      <c r="I12822">
        <v>0.3</v>
      </c>
      <c r="J12822">
        <v>11.67</v>
      </c>
    </row>
    <row r="12823" spans="1:10" x14ac:dyDescent="0.25">
      <c r="A12823">
        <v>12822</v>
      </c>
      <c r="B12823">
        <v>6</v>
      </c>
      <c r="C12823" t="s">
        <v>99</v>
      </c>
      <c r="D12823" t="s">
        <v>225</v>
      </c>
      <c r="E12823" s="2">
        <v>5</v>
      </c>
      <c r="F12823">
        <v>7</v>
      </c>
      <c r="G12823" s="3" t="s">
        <v>81</v>
      </c>
      <c r="H12823">
        <v>1</v>
      </c>
      <c r="I12823">
        <v>1</v>
      </c>
      <c r="J12823">
        <v>12.08</v>
      </c>
    </row>
    <row r="12824" spans="1:10" x14ac:dyDescent="0.25">
      <c r="A12824">
        <v>12823</v>
      </c>
      <c r="B12824">
        <v>6</v>
      </c>
      <c r="C12824" t="s">
        <v>99</v>
      </c>
      <c r="D12824" t="s">
        <v>225</v>
      </c>
      <c r="E12824" s="2">
        <v>5</v>
      </c>
      <c r="F12824">
        <v>8</v>
      </c>
      <c r="G12824" s="3" t="s">
        <v>81</v>
      </c>
      <c r="H12824">
        <v>1</v>
      </c>
      <c r="I12824">
        <v>3</v>
      </c>
      <c r="J12824">
        <v>13.33</v>
      </c>
    </row>
    <row r="12825" spans="1:10" x14ac:dyDescent="0.25">
      <c r="A12825">
        <v>12824</v>
      </c>
      <c r="B12825">
        <v>6</v>
      </c>
      <c r="C12825" t="s">
        <v>99</v>
      </c>
      <c r="D12825" t="s">
        <v>225</v>
      </c>
      <c r="E12825" s="2">
        <v>5</v>
      </c>
      <c r="F12825">
        <v>9</v>
      </c>
      <c r="G12825" s="3" t="s">
        <v>81</v>
      </c>
      <c r="H12825">
        <v>1</v>
      </c>
      <c r="I12825">
        <v>10</v>
      </c>
      <c r="J12825">
        <v>10.33</v>
      </c>
    </row>
    <row r="12826" spans="1:10" x14ac:dyDescent="0.25">
      <c r="A12826">
        <v>12825</v>
      </c>
      <c r="B12826">
        <v>6</v>
      </c>
      <c r="C12826" t="s">
        <v>99</v>
      </c>
      <c r="D12826" t="s">
        <v>225</v>
      </c>
      <c r="E12826" s="2">
        <v>5</v>
      </c>
      <c r="F12826">
        <v>10</v>
      </c>
      <c r="G12826" s="3" t="s">
        <v>81</v>
      </c>
      <c r="H12826">
        <v>1</v>
      </c>
      <c r="I12826">
        <v>30</v>
      </c>
      <c r="J12826">
        <v>12</v>
      </c>
    </row>
    <row r="12827" spans="1:10" x14ac:dyDescent="0.25">
      <c r="A12827">
        <v>12826</v>
      </c>
      <c r="B12827">
        <v>6</v>
      </c>
      <c r="C12827" t="s">
        <v>99</v>
      </c>
      <c r="D12827" t="s">
        <v>225</v>
      </c>
      <c r="E12827" s="2">
        <v>5</v>
      </c>
      <c r="F12827">
        <v>11</v>
      </c>
      <c r="G12827" s="3" t="s">
        <v>81</v>
      </c>
      <c r="H12827">
        <v>1</v>
      </c>
      <c r="I12827">
        <v>100</v>
      </c>
      <c r="J12827">
        <v>9.75</v>
      </c>
    </row>
    <row r="12828" spans="1:10" x14ac:dyDescent="0.25">
      <c r="A12828">
        <v>12827</v>
      </c>
      <c r="B12828">
        <v>6</v>
      </c>
      <c r="C12828" t="s">
        <v>97</v>
      </c>
      <c r="D12828" t="s">
        <v>225</v>
      </c>
      <c r="E12828" s="2">
        <v>3</v>
      </c>
      <c r="F12828">
        <v>3</v>
      </c>
      <c r="G12828" s="3" t="s">
        <v>81</v>
      </c>
      <c r="H12828">
        <v>1</v>
      </c>
      <c r="I12828">
        <v>1E-3</v>
      </c>
      <c r="J12828">
        <v>13.17</v>
      </c>
    </row>
    <row r="12829" spans="1:10" x14ac:dyDescent="0.25">
      <c r="A12829">
        <v>12828</v>
      </c>
      <c r="B12829">
        <v>6</v>
      </c>
      <c r="C12829" t="s">
        <v>97</v>
      </c>
      <c r="D12829" t="s">
        <v>225</v>
      </c>
      <c r="E12829" s="2">
        <v>3</v>
      </c>
      <c r="F12829">
        <v>4</v>
      </c>
      <c r="G12829" s="3" t="s">
        <v>81</v>
      </c>
      <c r="H12829">
        <v>1</v>
      </c>
      <c r="I12829">
        <v>0.01</v>
      </c>
      <c r="J12829">
        <v>12.33</v>
      </c>
    </row>
    <row r="12830" spans="1:10" x14ac:dyDescent="0.25">
      <c r="A12830">
        <v>12829</v>
      </c>
      <c r="B12830">
        <v>6</v>
      </c>
      <c r="C12830" t="s">
        <v>97</v>
      </c>
      <c r="D12830" t="s">
        <v>225</v>
      </c>
      <c r="E12830" s="2">
        <v>3</v>
      </c>
      <c r="F12830">
        <v>5</v>
      </c>
      <c r="G12830" s="3" t="s">
        <v>81</v>
      </c>
      <c r="H12830">
        <v>1</v>
      </c>
      <c r="I12830">
        <v>0.1</v>
      </c>
      <c r="J12830">
        <v>12.33</v>
      </c>
    </row>
    <row r="12831" spans="1:10" x14ac:dyDescent="0.25">
      <c r="A12831">
        <v>12830</v>
      </c>
      <c r="B12831">
        <v>6</v>
      </c>
      <c r="C12831" t="s">
        <v>97</v>
      </c>
      <c r="D12831" t="s">
        <v>225</v>
      </c>
      <c r="E12831" s="2">
        <v>3</v>
      </c>
      <c r="F12831">
        <v>6</v>
      </c>
      <c r="G12831" s="3" t="s">
        <v>81</v>
      </c>
      <c r="H12831">
        <v>1</v>
      </c>
      <c r="I12831">
        <v>0.3</v>
      </c>
      <c r="J12831">
        <v>14.25</v>
      </c>
    </row>
    <row r="12832" spans="1:10" x14ac:dyDescent="0.25">
      <c r="A12832">
        <v>12831</v>
      </c>
      <c r="B12832">
        <v>6</v>
      </c>
      <c r="C12832" t="s">
        <v>97</v>
      </c>
      <c r="D12832" t="s">
        <v>225</v>
      </c>
      <c r="E12832" s="2">
        <v>3</v>
      </c>
      <c r="F12832">
        <v>7</v>
      </c>
      <c r="G12832" s="3" t="s">
        <v>81</v>
      </c>
      <c r="H12832">
        <v>1</v>
      </c>
      <c r="I12832">
        <v>1</v>
      </c>
      <c r="J12832">
        <v>11.83</v>
      </c>
    </row>
    <row r="12833" spans="1:10" x14ac:dyDescent="0.25">
      <c r="A12833">
        <v>12832</v>
      </c>
      <c r="B12833">
        <v>6</v>
      </c>
      <c r="C12833" t="s">
        <v>97</v>
      </c>
      <c r="D12833" t="s">
        <v>225</v>
      </c>
      <c r="E12833" s="2">
        <v>3</v>
      </c>
      <c r="F12833">
        <v>8</v>
      </c>
      <c r="G12833" s="3" t="s">
        <v>81</v>
      </c>
      <c r="H12833">
        <v>1</v>
      </c>
      <c r="I12833">
        <v>3</v>
      </c>
      <c r="J12833">
        <v>10.42</v>
      </c>
    </row>
    <row r="12834" spans="1:10" x14ac:dyDescent="0.25">
      <c r="A12834">
        <v>12833</v>
      </c>
      <c r="B12834">
        <v>6</v>
      </c>
      <c r="C12834" t="s">
        <v>97</v>
      </c>
      <c r="D12834" t="s">
        <v>225</v>
      </c>
      <c r="E12834" s="2">
        <v>3</v>
      </c>
      <c r="F12834">
        <v>9</v>
      </c>
      <c r="G12834" s="3" t="s">
        <v>81</v>
      </c>
      <c r="H12834">
        <v>1</v>
      </c>
      <c r="I12834">
        <v>10</v>
      </c>
      <c r="J12834">
        <v>12.5</v>
      </c>
    </row>
    <row r="12835" spans="1:10" x14ac:dyDescent="0.25">
      <c r="A12835">
        <v>12834</v>
      </c>
      <c r="B12835">
        <v>6</v>
      </c>
      <c r="C12835" t="s">
        <v>97</v>
      </c>
      <c r="D12835" t="s">
        <v>225</v>
      </c>
      <c r="E12835" s="2">
        <v>3</v>
      </c>
      <c r="F12835">
        <v>10</v>
      </c>
      <c r="G12835" s="3" t="s">
        <v>81</v>
      </c>
      <c r="H12835">
        <v>1</v>
      </c>
      <c r="I12835">
        <v>30</v>
      </c>
      <c r="J12835">
        <v>11.33</v>
      </c>
    </row>
    <row r="12836" spans="1:10" x14ac:dyDescent="0.25">
      <c r="A12836">
        <v>12835</v>
      </c>
      <c r="B12836">
        <v>6</v>
      </c>
      <c r="C12836" t="s">
        <v>98</v>
      </c>
      <c r="D12836" t="s">
        <v>225</v>
      </c>
      <c r="E12836" s="2">
        <v>4</v>
      </c>
      <c r="F12836">
        <v>3</v>
      </c>
      <c r="G12836" s="3" t="s">
        <v>81</v>
      </c>
      <c r="H12836">
        <v>1</v>
      </c>
      <c r="I12836">
        <v>1E-3</v>
      </c>
      <c r="J12836">
        <v>11.33</v>
      </c>
    </row>
    <row r="12837" spans="1:10" x14ac:dyDescent="0.25">
      <c r="A12837">
        <v>12836</v>
      </c>
      <c r="B12837">
        <v>6</v>
      </c>
      <c r="C12837" t="s">
        <v>98</v>
      </c>
      <c r="D12837" t="s">
        <v>225</v>
      </c>
      <c r="E12837" s="2">
        <v>4</v>
      </c>
      <c r="F12837">
        <v>4</v>
      </c>
      <c r="G12837" s="3" t="s">
        <v>81</v>
      </c>
      <c r="H12837">
        <v>1</v>
      </c>
      <c r="I12837">
        <v>0.01</v>
      </c>
      <c r="J12837">
        <v>13.33</v>
      </c>
    </row>
    <row r="12838" spans="1:10" x14ac:dyDescent="0.25">
      <c r="A12838">
        <v>12837</v>
      </c>
      <c r="B12838">
        <v>6</v>
      </c>
      <c r="C12838" t="s">
        <v>98</v>
      </c>
      <c r="D12838" t="s">
        <v>225</v>
      </c>
      <c r="E12838" s="2">
        <v>4</v>
      </c>
      <c r="F12838">
        <v>5</v>
      </c>
      <c r="G12838" s="3" t="s">
        <v>81</v>
      </c>
      <c r="H12838">
        <v>1</v>
      </c>
      <c r="I12838">
        <v>0.1</v>
      </c>
      <c r="J12838">
        <v>12.5</v>
      </c>
    </row>
    <row r="12839" spans="1:10" x14ac:dyDescent="0.25">
      <c r="A12839">
        <v>12838</v>
      </c>
      <c r="B12839">
        <v>6</v>
      </c>
      <c r="C12839" t="s">
        <v>98</v>
      </c>
      <c r="D12839" t="s">
        <v>225</v>
      </c>
      <c r="E12839" s="2">
        <v>4</v>
      </c>
      <c r="F12839">
        <v>6</v>
      </c>
      <c r="G12839" s="3" t="s">
        <v>81</v>
      </c>
      <c r="H12839">
        <v>1</v>
      </c>
      <c r="I12839">
        <v>0.3</v>
      </c>
      <c r="J12839">
        <v>13.08</v>
      </c>
    </row>
    <row r="12840" spans="1:10" x14ac:dyDescent="0.25">
      <c r="A12840">
        <v>12839</v>
      </c>
      <c r="B12840">
        <v>6</v>
      </c>
      <c r="C12840" t="s">
        <v>98</v>
      </c>
      <c r="D12840" t="s">
        <v>225</v>
      </c>
      <c r="E12840" s="2">
        <v>4</v>
      </c>
      <c r="F12840">
        <v>7</v>
      </c>
      <c r="G12840" s="3" t="s">
        <v>81</v>
      </c>
      <c r="H12840">
        <v>1</v>
      </c>
      <c r="I12840">
        <v>1</v>
      </c>
      <c r="J12840">
        <v>11.5</v>
      </c>
    </row>
    <row r="12841" spans="1:10" x14ac:dyDescent="0.25">
      <c r="A12841">
        <v>12840</v>
      </c>
      <c r="B12841">
        <v>6</v>
      </c>
      <c r="C12841" t="s">
        <v>98</v>
      </c>
      <c r="D12841" t="s">
        <v>225</v>
      </c>
      <c r="E12841" s="2">
        <v>4</v>
      </c>
      <c r="F12841">
        <v>8</v>
      </c>
      <c r="G12841" s="3" t="s">
        <v>81</v>
      </c>
      <c r="H12841">
        <v>1</v>
      </c>
      <c r="I12841">
        <v>3</v>
      </c>
      <c r="J12841">
        <v>10.83</v>
      </c>
    </row>
    <row r="12842" spans="1:10" x14ac:dyDescent="0.25">
      <c r="A12842">
        <v>12841</v>
      </c>
      <c r="B12842">
        <v>6</v>
      </c>
      <c r="C12842" t="s">
        <v>98</v>
      </c>
      <c r="D12842" t="s">
        <v>225</v>
      </c>
      <c r="E12842" s="2">
        <v>4</v>
      </c>
      <c r="F12842">
        <v>9</v>
      </c>
      <c r="G12842" s="3" t="s">
        <v>81</v>
      </c>
      <c r="H12842">
        <v>1</v>
      </c>
      <c r="I12842">
        <v>10</v>
      </c>
      <c r="J12842">
        <v>10.5</v>
      </c>
    </row>
    <row r="12843" spans="1:10" x14ac:dyDescent="0.25">
      <c r="A12843">
        <v>12842</v>
      </c>
      <c r="B12843">
        <v>6</v>
      </c>
      <c r="C12843" t="s">
        <v>98</v>
      </c>
      <c r="D12843" t="s">
        <v>225</v>
      </c>
      <c r="E12843" s="2">
        <v>4</v>
      </c>
      <c r="F12843">
        <v>10</v>
      </c>
      <c r="G12843" s="3" t="s">
        <v>81</v>
      </c>
      <c r="H12843">
        <v>1</v>
      </c>
      <c r="I12843">
        <v>30</v>
      </c>
      <c r="J12843">
        <v>12</v>
      </c>
    </row>
    <row r="12844" spans="1:10" x14ac:dyDescent="0.25">
      <c r="A12844">
        <v>12843</v>
      </c>
      <c r="B12844">
        <v>6</v>
      </c>
      <c r="C12844" t="s">
        <v>98</v>
      </c>
      <c r="D12844" t="s">
        <v>225</v>
      </c>
      <c r="E12844" s="2">
        <v>4</v>
      </c>
      <c r="F12844">
        <v>11</v>
      </c>
      <c r="G12844" s="3" t="s">
        <v>81</v>
      </c>
      <c r="H12844">
        <v>1</v>
      </c>
      <c r="I12844">
        <v>100</v>
      </c>
      <c r="J12844">
        <v>10</v>
      </c>
    </row>
    <row r="12845" spans="1:10" x14ac:dyDescent="0.25">
      <c r="A12845">
        <v>12844</v>
      </c>
      <c r="B12845">
        <v>6</v>
      </c>
      <c r="C12845" t="s">
        <v>103</v>
      </c>
      <c r="D12845" t="s">
        <v>225</v>
      </c>
      <c r="E12845" s="2">
        <v>6</v>
      </c>
      <c r="F12845">
        <v>3</v>
      </c>
      <c r="G12845" s="3" t="s">
        <v>81</v>
      </c>
      <c r="H12845">
        <v>1</v>
      </c>
      <c r="I12845">
        <v>1E-3</v>
      </c>
      <c r="J12845">
        <v>9.73</v>
      </c>
    </row>
    <row r="12846" spans="1:10" x14ac:dyDescent="0.25">
      <c r="A12846">
        <v>12845</v>
      </c>
      <c r="B12846">
        <v>6</v>
      </c>
      <c r="C12846" t="s">
        <v>103</v>
      </c>
      <c r="D12846" t="s">
        <v>225</v>
      </c>
      <c r="E12846" s="2">
        <v>6</v>
      </c>
      <c r="F12846">
        <v>4</v>
      </c>
      <c r="G12846" s="3" t="s">
        <v>81</v>
      </c>
      <c r="H12846">
        <v>1</v>
      </c>
      <c r="I12846">
        <v>0.01</v>
      </c>
      <c r="J12846">
        <v>12.33</v>
      </c>
    </row>
    <row r="12847" spans="1:10" x14ac:dyDescent="0.25">
      <c r="A12847">
        <v>12846</v>
      </c>
      <c r="B12847">
        <v>6</v>
      </c>
      <c r="C12847" t="s">
        <v>103</v>
      </c>
      <c r="D12847" t="s">
        <v>225</v>
      </c>
      <c r="E12847" s="2">
        <v>6</v>
      </c>
      <c r="F12847">
        <v>5</v>
      </c>
      <c r="G12847" s="3" t="s">
        <v>81</v>
      </c>
      <c r="H12847">
        <v>1</v>
      </c>
      <c r="I12847">
        <v>0.1</v>
      </c>
      <c r="J12847">
        <v>11.25</v>
      </c>
    </row>
    <row r="12848" spans="1:10" x14ac:dyDescent="0.25">
      <c r="A12848">
        <v>12847</v>
      </c>
      <c r="B12848">
        <v>6</v>
      </c>
      <c r="C12848" t="s">
        <v>103</v>
      </c>
      <c r="D12848" t="s">
        <v>225</v>
      </c>
      <c r="E12848" s="2">
        <v>6</v>
      </c>
      <c r="F12848">
        <v>6</v>
      </c>
      <c r="G12848" s="3" t="s">
        <v>81</v>
      </c>
      <c r="H12848">
        <v>1</v>
      </c>
      <c r="I12848">
        <v>0.3</v>
      </c>
      <c r="J12848">
        <v>11.67</v>
      </c>
    </row>
    <row r="12849" spans="1:10" x14ac:dyDescent="0.25">
      <c r="A12849">
        <v>12848</v>
      </c>
      <c r="B12849">
        <v>6</v>
      </c>
      <c r="C12849" t="s">
        <v>103</v>
      </c>
      <c r="D12849" t="s">
        <v>225</v>
      </c>
      <c r="E12849" s="2">
        <v>6</v>
      </c>
      <c r="F12849">
        <v>7</v>
      </c>
      <c r="G12849" s="3" t="s">
        <v>81</v>
      </c>
      <c r="H12849">
        <v>1</v>
      </c>
      <c r="I12849">
        <v>1</v>
      </c>
      <c r="J12849">
        <v>11.67</v>
      </c>
    </row>
    <row r="12850" spans="1:10" x14ac:dyDescent="0.25">
      <c r="A12850">
        <v>12849</v>
      </c>
      <c r="B12850">
        <v>6</v>
      </c>
      <c r="C12850" t="s">
        <v>103</v>
      </c>
      <c r="D12850" t="s">
        <v>225</v>
      </c>
      <c r="E12850" s="2">
        <v>6</v>
      </c>
      <c r="F12850">
        <v>8</v>
      </c>
      <c r="G12850" s="3" t="s">
        <v>81</v>
      </c>
      <c r="H12850">
        <v>1</v>
      </c>
      <c r="I12850">
        <v>3</v>
      </c>
      <c r="J12850">
        <v>11.55</v>
      </c>
    </row>
    <row r="12851" spans="1:10" x14ac:dyDescent="0.25">
      <c r="A12851">
        <v>12850</v>
      </c>
      <c r="B12851">
        <v>6</v>
      </c>
      <c r="C12851" t="s">
        <v>103</v>
      </c>
      <c r="D12851" t="s">
        <v>225</v>
      </c>
      <c r="E12851" s="2">
        <v>6</v>
      </c>
      <c r="F12851">
        <v>9</v>
      </c>
      <c r="G12851" s="3" t="s">
        <v>81</v>
      </c>
      <c r="H12851">
        <v>1</v>
      </c>
      <c r="I12851">
        <v>10</v>
      </c>
      <c r="J12851">
        <v>11</v>
      </c>
    </row>
    <row r="12852" spans="1:10" x14ac:dyDescent="0.25">
      <c r="A12852">
        <v>12851</v>
      </c>
      <c r="B12852">
        <v>6</v>
      </c>
      <c r="C12852" t="s">
        <v>103</v>
      </c>
      <c r="D12852" t="s">
        <v>225</v>
      </c>
      <c r="E12852" s="2">
        <v>6</v>
      </c>
      <c r="F12852">
        <v>10</v>
      </c>
      <c r="G12852" s="3" t="s">
        <v>81</v>
      </c>
      <c r="H12852">
        <v>1</v>
      </c>
      <c r="I12852">
        <v>30</v>
      </c>
      <c r="J12852">
        <v>10.55</v>
      </c>
    </row>
    <row r="12853" spans="1:10" x14ac:dyDescent="0.25">
      <c r="A12853">
        <v>12852</v>
      </c>
      <c r="B12853">
        <v>6</v>
      </c>
      <c r="C12853" t="s">
        <v>103</v>
      </c>
      <c r="D12853" t="s">
        <v>225</v>
      </c>
      <c r="E12853" s="2">
        <v>6</v>
      </c>
      <c r="F12853">
        <v>11</v>
      </c>
      <c r="G12853" s="3" t="s">
        <v>81</v>
      </c>
      <c r="H12853">
        <v>1</v>
      </c>
      <c r="I12853">
        <v>100</v>
      </c>
      <c r="J12853">
        <v>10.75</v>
      </c>
    </row>
    <row r="12854" spans="1:10" x14ac:dyDescent="0.25">
      <c r="A12854">
        <v>12853</v>
      </c>
      <c r="B12854">
        <v>6</v>
      </c>
      <c r="C12854" t="s">
        <v>104</v>
      </c>
      <c r="D12854" t="s">
        <v>225</v>
      </c>
      <c r="E12854" s="2">
        <v>7</v>
      </c>
      <c r="F12854">
        <v>3</v>
      </c>
      <c r="G12854" s="3" t="s">
        <v>81</v>
      </c>
      <c r="H12854">
        <v>1</v>
      </c>
      <c r="I12854">
        <v>1E-3</v>
      </c>
      <c r="J12854">
        <v>12.17</v>
      </c>
    </row>
    <row r="12855" spans="1:10" x14ac:dyDescent="0.25">
      <c r="A12855">
        <v>12854</v>
      </c>
      <c r="B12855">
        <v>6</v>
      </c>
      <c r="C12855" t="s">
        <v>104</v>
      </c>
      <c r="D12855" t="s">
        <v>225</v>
      </c>
      <c r="E12855" s="2">
        <v>7</v>
      </c>
      <c r="F12855">
        <v>4</v>
      </c>
      <c r="G12855" s="3" t="s">
        <v>81</v>
      </c>
      <c r="H12855">
        <v>1</v>
      </c>
      <c r="I12855">
        <v>0.01</v>
      </c>
      <c r="J12855">
        <v>10</v>
      </c>
    </row>
    <row r="12856" spans="1:10" x14ac:dyDescent="0.25">
      <c r="A12856">
        <v>12855</v>
      </c>
      <c r="B12856">
        <v>6</v>
      </c>
      <c r="C12856" t="s">
        <v>104</v>
      </c>
      <c r="D12856" t="s">
        <v>225</v>
      </c>
      <c r="E12856" s="2">
        <v>7</v>
      </c>
      <c r="F12856">
        <v>5</v>
      </c>
      <c r="G12856" s="3" t="s">
        <v>81</v>
      </c>
      <c r="H12856">
        <v>1</v>
      </c>
      <c r="I12856">
        <v>0.1</v>
      </c>
      <c r="J12856">
        <v>11.92</v>
      </c>
    </row>
    <row r="12857" spans="1:10" x14ac:dyDescent="0.25">
      <c r="A12857">
        <v>12856</v>
      </c>
      <c r="B12857">
        <v>6</v>
      </c>
      <c r="C12857" t="s">
        <v>104</v>
      </c>
      <c r="D12857" t="s">
        <v>225</v>
      </c>
      <c r="E12857" s="2">
        <v>7</v>
      </c>
      <c r="F12857">
        <v>6</v>
      </c>
      <c r="G12857" s="3" t="s">
        <v>81</v>
      </c>
      <c r="H12857">
        <v>1</v>
      </c>
      <c r="I12857">
        <v>0.3</v>
      </c>
      <c r="J12857">
        <v>12.58</v>
      </c>
    </row>
    <row r="12858" spans="1:10" x14ac:dyDescent="0.25">
      <c r="A12858">
        <v>12857</v>
      </c>
      <c r="B12858">
        <v>6</v>
      </c>
      <c r="C12858" t="s">
        <v>104</v>
      </c>
      <c r="D12858" t="s">
        <v>225</v>
      </c>
      <c r="E12858" s="2">
        <v>7</v>
      </c>
      <c r="F12858">
        <v>7</v>
      </c>
      <c r="G12858" s="3" t="s">
        <v>81</v>
      </c>
      <c r="H12858">
        <v>1</v>
      </c>
      <c r="I12858">
        <v>1</v>
      </c>
      <c r="J12858">
        <v>11.42</v>
      </c>
    </row>
    <row r="12859" spans="1:10" x14ac:dyDescent="0.25">
      <c r="A12859">
        <v>12858</v>
      </c>
      <c r="B12859">
        <v>6</v>
      </c>
      <c r="C12859" t="s">
        <v>104</v>
      </c>
      <c r="D12859" t="s">
        <v>225</v>
      </c>
      <c r="E12859" s="2">
        <v>7</v>
      </c>
      <c r="F12859">
        <v>8</v>
      </c>
      <c r="G12859" s="3" t="s">
        <v>81</v>
      </c>
      <c r="H12859">
        <v>1</v>
      </c>
      <c r="I12859">
        <v>3</v>
      </c>
      <c r="J12859">
        <v>8.75</v>
      </c>
    </row>
    <row r="12860" spans="1:10" x14ac:dyDescent="0.25">
      <c r="A12860">
        <v>12859</v>
      </c>
      <c r="B12860">
        <v>6</v>
      </c>
      <c r="C12860" t="s">
        <v>104</v>
      </c>
      <c r="D12860" t="s">
        <v>225</v>
      </c>
      <c r="E12860" s="2">
        <v>7</v>
      </c>
      <c r="F12860">
        <v>9</v>
      </c>
      <c r="G12860" s="3" t="s">
        <v>81</v>
      </c>
      <c r="H12860">
        <v>1</v>
      </c>
      <c r="I12860">
        <v>10</v>
      </c>
      <c r="J12860">
        <v>9.42</v>
      </c>
    </row>
    <row r="12861" spans="1:10" x14ac:dyDescent="0.25">
      <c r="A12861">
        <v>12860</v>
      </c>
      <c r="B12861">
        <v>6</v>
      </c>
      <c r="C12861" t="s">
        <v>104</v>
      </c>
      <c r="D12861" t="s">
        <v>225</v>
      </c>
      <c r="E12861" s="2">
        <v>7</v>
      </c>
      <c r="F12861">
        <v>10</v>
      </c>
      <c r="G12861" s="3" t="s">
        <v>81</v>
      </c>
      <c r="H12861">
        <v>1</v>
      </c>
      <c r="I12861">
        <v>30</v>
      </c>
      <c r="J12861">
        <v>7.33</v>
      </c>
    </row>
    <row r="12862" spans="1:10" x14ac:dyDescent="0.25">
      <c r="A12862">
        <v>12861</v>
      </c>
      <c r="B12862">
        <v>6</v>
      </c>
      <c r="C12862" t="s">
        <v>104</v>
      </c>
      <c r="D12862" t="s">
        <v>225</v>
      </c>
      <c r="E12862" s="2">
        <v>7</v>
      </c>
      <c r="F12862">
        <v>11</v>
      </c>
      <c r="G12862" s="3" t="s">
        <v>81</v>
      </c>
      <c r="H12862">
        <v>0</v>
      </c>
      <c r="I12862">
        <v>100</v>
      </c>
      <c r="J12862">
        <v>0</v>
      </c>
    </row>
    <row r="12863" spans="1:10" x14ac:dyDescent="0.25">
      <c r="A12863">
        <v>12862</v>
      </c>
      <c r="B12863">
        <v>6</v>
      </c>
      <c r="C12863" t="s">
        <v>96</v>
      </c>
      <c r="D12863" t="s">
        <v>225</v>
      </c>
      <c r="E12863" s="2">
        <v>2</v>
      </c>
      <c r="F12863">
        <v>3</v>
      </c>
      <c r="G12863" s="3" t="s">
        <v>81</v>
      </c>
      <c r="H12863">
        <v>1</v>
      </c>
      <c r="I12863">
        <v>1E-3</v>
      </c>
      <c r="J12863">
        <v>13.67</v>
      </c>
    </row>
    <row r="12864" spans="1:10" x14ac:dyDescent="0.25">
      <c r="A12864">
        <v>12863</v>
      </c>
      <c r="B12864">
        <v>6</v>
      </c>
      <c r="C12864" t="s">
        <v>96</v>
      </c>
      <c r="D12864" t="s">
        <v>225</v>
      </c>
      <c r="E12864" s="2">
        <v>2</v>
      </c>
      <c r="F12864">
        <v>4</v>
      </c>
      <c r="G12864" s="3" t="s">
        <v>81</v>
      </c>
      <c r="H12864">
        <v>1</v>
      </c>
      <c r="I12864">
        <v>0.01</v>
      </c>
      <c r="J12864">
        <v>11.42</v>
      </c>
    </row>
    <row r="12865" spans="1:10" x14ac:dyDescent="0.25">
      <c r="A12865">
        <v>12864</v>
      </c>
      <c r="B12865">
        <v>6</v>
      </c>
      <c r="C12865" t="s">
        <v>96</v>
      </c>
      <c r="D12865" t="s">
        <v>225</v>
      </c>
      <c r="E12865" s="2">
        <v>2</v>
      </c>
      <c r="F12865">
        <v>5</v>
      </c>
      <c r="G12865" s="3" t="s">
        <v>81</v>
      </c>
      <c r="H12865">
        <v>1</v>
      </c>
      <c r="I12865">
        <v>0.1</v>
      </c>
      <c r="J12865">
        <v>11.92</v>
      </c>
    </row>
    <row r="12866" spans="1:10" x14ac:dyDescent="0.25">
      <c r="A12866">
        <v>12865</v>
      </c>
      <c r="B12866">
        <v>6</v>
      </c>
      <c r="C12866" t="s">
        <v>96</v>
      </c>
      <c r="D12866" t="s">
        <v>225</v>
      </c>
      <c r="E12866" s="2">
        <v>2</v>
      </c>
      <c r="F12866">
        <v>6</v>
      </c>
      <c r="G12866" s="3" t="s">
        <v>81</v>
      </c>
      <c r="H12866">
        <v>1</v>
      </c>
      <c r="I12866">
        <v>0.3</v>
      </c>
      <c r="J12866">
        <v>12.17</v>
      </c>
    </row>
    <row r="12867" spans="1:10" x14ac:dyDescent="0.25">
      <c r="A12867">
        <v>12866</v>
      </c>
      <c r="B12867">
        <v>6</v>
      </c>
      <c r="C12867" t="s">
        <v>96</v>
      </c>
      <c r="D12867" t="s">
        <v>225</v>
      </c>
      <c r="E12867" s="2">
        <v>2</v>
      </c>
      <c r="F12867">
        <v>7</v>
      </c>
      <c r="G12867" s="3" t="s">
        <v>81</v>
      </c>
      <c r="H12867">
        <v>1</v>
      </c>
      <c r="I12867">
        <v>1</v>
      </c>
      <c r="J12867">
        <v>10.33</v>
      </c>
    </row>
    <row r="12868" spans="1:10" x14ac:dyDescent="0.25">
      <c r="A12868">
        <v>12867</v>
      </c>
      <c r="B12868">
        <v>6</v>
      </c>
      <c r="C12868" t="s">
        <v>96</v>
      </c>
      <c r="D12868" t="s">
        <v>225</v>
      </c>
      <c r="E12868" s="2">
        <v>2</v>
      </c>
      <c r="F12868">
        <v>8</v>
      </c>
      <c r="G12868" s="3" t="s">
        <v>81</v>
      </c>
      <c r="H12868">
        <v>1</v>
      </c>
      <c r="I12868">
        <v>3</v>
      </c>
      <c r="J12868">
        <v>12.33</v>
      </c>
    </row>
    <row r="12869" spans="1:10" x14ac:dyDescent="0.25">
      <c r="A12869">
        <v>12868</v>
      </c>
      <c r="B12869">
        <v>6</v>
      </c>
      <c r="C12869" t="s">
        <v>96</v>
      </c>
      <c r="D12869" t="s">
        <v>225</v>
      </c>
      <c r="E12869" s="2">
        <v>2</v>
      </c>
      <c r="F12869">
        <v>9</v>
      </c>
      <c r="G12869" s="3" t="s">
        <v>81</v>
      </c>
      <c r="H12869">
        <v>1</v>
      </c>
      <c r="I12869">
        <v>10</v>
      </c>
      <c r="J12869">
        <v>9.5</v>
      </c>
    </row>
    <row r="12870" spans="1:10" x14ac:dyDescent="0.25">
      <c r="A12870">
        <v>12869</v>
      </c>
      <c r="B12870">
        <v>6</v>
      </c>
      <c r="C12870" t="s">
        <v>214</v>
      </c>
      <c r="D12870" t="s">
        <v>226</v>
      </c>
      <c r="E12870">
        <v>6</v>
      </c>
      <c r="F12870">
        <v>2</v>
      </c>
      <c r="G12870" s="3" t="s">
        <v>76</v>
      </c>
      <c r="H12870">
        <v>1</v>
      </c>
      <c r="I12870">
        <v>0</v>
      </c>
      <c r="J12870">
        <v>22.83</v>
      </c>
    </row>
    <row r="12871" spans="1:10" x14ac:dyDescent="0.25">
      <c r="A12871">
        <v>12870</v>
      </c>
      <c r="B12871">
        <v>6</v>
      </c>
      <c r="C12871" t="s">
        <v>214</v>
      </c>
      <c r="D12871" t="s">
        <v>226</v>
      </c>
      <c r="E12871">
        <v>7</v>
      </c>
      <c r="F12871">
        <v>2</v>
      </c>
      <c r="G12871" s="3" t="s">
        <v>76</v>
      </c>
      <c r="H12871">
        <v>1</v>
      </c>
      <c r="I12871">
        <v>0</v>
      </c>
      <c r="J12871">
        <v>21.75</v>
      </c>
    </row>
    <row r="12872" spans="1:10" x14ac:dyDescent="0.25">
      <c r="A12872">
        <v>12871</v>
      </c>
      <c r="B12872">
        <v>6</v>
      </c>
      <c r="C12872" t="s">
        <v>0</v>
      </c>
      <c r="D12872" t="s">
        <v>226</v>
      </c>
      <c r="E12872">
        <v>2</v>
      </c>
      <c r="F12872">
        <v>2</v>
      </c>
      <c r="G12872" s="3" t="s">
        <v>79</v>
      </c>
      <c r="H12872">
        <v>1</v>
      </c>
      <c r="I12872">
        <v>0.1</v>
      </c>
      <c r="J12872">
        <v>18.420000000000002</v>
      </c>
    </row>
    <row r="12873" spans="1:10" x14ac:dyDescent="0.25">
      <c r="A12873">
        <v>12872</v>
      </c>
      <c r="B12873">
        <v>6</v>
      </c>
      <c r="C12873" t="s">
        <v>0</v>
      </c>
      <c r="D12873" t="s">
        <v>226</v>
      </c>
      <c r="E12873">
        <v>3</v>
      </c>
      <c r="F12873">
        <v>2</v>
      </c>
      <c r="G12873" s="3" t="s">
        <v>79</v>
      </c>
      <c r="H12873">
        <v>1</v>
      </c>
      <c r="I12873">
        <v>0.1</v>
      </c>
      <c r="J12873">
        <v>18.579999999999998</v>
      </c>
    </row>
    <row r="12874" spans="1:10" x14ac:dyDescent="0.25">
      <c r="A12874">
        <v>12873</v>
      </c>
      <c r="B12874">
        <v>6</v>
      </c>
      <c r="C12874" t="s">
        <v>0</v>
      </c>
      <c r="D12874" t="s">
        <v>226</v>
      </c>
      <c r="E12874">
        <v>4</v>
      </c>
      <c r="F12874">
        <v>2</v>
      </c>
      <c r="G12874" s="3" t="s">
        <v>79</v>
      </c>
      <c r="H12874">
        <v>1</v>
      </c>
      <c r="I12874">
        <v>0.1</v>
      </c>
      <c r="J12874">
        <v>20</v>
      </c>
    </row>
    <row r="12875" spans="1:10" x14ac:dyDescent="0.25">
      <c r="A12875">
        <v>12874</v>
      </c>
      <c r="B12875">
        <v>6</v>
      </c>
      <c r="C12875" t="s">
        <v>0</v>
      </c>
      <c r="D12875" t="s">
        <v>226</v>
      </c>
      <c r="E12875">
        <v>6</v>
      </c>
      <c r="F12875">
        <v>11</v>
      </c>
      <c r="G12875" s="3" t="s">
        <v>79</v>
      </c>
      <c r="H12875">
        <v>1</v>
      </c>
      <c r="I12875">
        <v>0.1</v>
      </c>
      <c r="J12875">
        <v>19.5</v>
      </c>
    </row>
    <row r="12876" spans="1:10" x14ac:dyDescent="0.25">
      <c r="A12876">
        <v>12875</v>
      </c>
      <c r="B12876">
        <v>6</v>
      </c>
      <c r="C12876" t="s">
        <v>0</v>
      </c>
      <c r="D12876" t="s">
        <v>226</v>
      </c>
      <c r="E12876">
        <v>7</v>
      </c>
      <c r="F12876">
        <v>10</v>
      </c>
      <c r="G12876" s="3" t="s">
        <v>79</v>
      </c>
      <c r="H12876">
        <v>1</v>
      </c>
      <c r="I12876">
        <v>0.1</v>
      </c>
      <c r="J12876">
        <v>19.579999999999998</v>
      </c>
    </row>
    <row r="12877" spans="1:10" x14ac:dyDescent="0.25">
      <c r="A12877">
        <v>12876</v>
      </c>
      <c r="B12877">
        <v>6</v>
      </c>
      <c r="C12877" t="s">
        <v>0</v>
      </c>
      <c r="D12877" t="s">
        <v>226</v>
      </c>
      <c r="E12877">
        <v>7</v>
      </c>
      <c r="F12877">
        <v>11</v>
      </c>
      <c r="G12877" s="3" t="s">
        <v>79</v>
      </c>
      <c r="H12877">
        <v>1</v>
      </c>
      <c r="I12877">
        <v>0.1</v>
      </c>
      <c r="J12877">
        <v>22.75</v>
      </c>
    </row>
    <row r="12878" spans="1:10" x14ac:dyDescent="0.25">
      <c r="A12878">
        <v>12877</v>
      </c>
      <c r="B12878">
        <v>6</v>
      </c>
      <c r="C12878" t="s">
        <v>216</v>
      </c>
      <c r="D12878" t="s">
        <v>226</v>
      </c>
      <c r="E12878">
        <v>5</v>
      </c>
      <c r="F12878">
        <v>2</v>
      </c>
      <c r="G12878" s="3" t="s">
        <v>78</v>
      </c>
      <c r="H12878">
        <v>1</v>
      </c>
      <c r="I12878">
        <v>3</v>
      </c>
      <c r="J12878">
        <v>21.5</v>
      </c>
    </row>
    <row r="12879" spans="1:10" x14ac:dyDescent="0.25">
      <c r="A12879">
        <v>12878</v>
      </c>
      <c r="B12879">
        <v>6</v>
      </c>
      <c r="C12879" t="s">
        <v>110</v>
      </c>
      <c r="D12879" t="s">
        <v>226</v>
      </c>
      <c r="E12879">
        <v>7</v>
      </c>
      <c r="F12879">
        <v>3</v>
      </c>
      <c r="G12879" s="3" t="s">
        <v>81</v>
      </c>
      <c r="H12879">
        <v>1</v>
      </c>
      <c r="I12879">
        <v>1E-3</v>
      </c>
      <c r="J12879">
        <v>24.17</v>
      </c>
    </row>
    <row r="12880" spans="1:10" x14ac:dyDescent="0.25">
      <c r="A12880">
        <v>12879</v>
      </c>
      <c r="B12880">
        <v>6</v>
      </c>
      <c r="C12880" t="s">
        <v>110</v>
      </c>
      <c r="D12880" t="s">
        <v>226</v>
      </c>
      <c r="E12880">
        <v>7</v>
      </c>
      <c r="F12880">
        <v>4</v>
      </c>
      <c r="G12880" s="3" t="s">
        <v>81</v>
      </c>
      <c r="H12880">
        <v>1</v>
      </c>
      <c r="I12880">
        <v>0.01</v>
      </c>
      <c r="J12880">
        <v>23.17</v>
      </c>
    </row>
    <row r="12881" spans="1:10" x14ac:dyDescent="0.25">
      <c r="A12881">
        <v>12880</v>
      </c>
      <c r="B12881">
        <v>6</v>
      </c>
      <c r="C12881" t="s">
        <v>110</v>
      </c>
      <c r="D12881" t="s">
        <v>226</v>
      </c>
      <c r="E12881">
        <v>7</v>
      </c>
      <c r="F12881">
        <v>5</v>
      </c>
      <c r="G12881" s="3" t="s">
        <v>81</v>
      </c>
      <c r="H12881">
        <v>1</v>
      </c>
      <c r="I12881">
        <v>0.1</v>
      </c>
      <c r="J12881">
        <v>21.67</v>
      </c>
    </row>
    <row r="12882" spans="1:10" x14ac:dyDescent="0.25">
      <c r="A12882">
        <v>12881</v>
      </c>
      <c r="B12882">
        <v>6</v>
      </c>
      <c r="C12882" t="s">
        <v>110</v>
      </c>
      <c r="D12882" t="s">
        <v>226</v>
      </c>
      <c r="E12882">
        <v>7</v>
      </c>
      <c r="F12882">
        <v>6</v>
      </c>
      <c r="G12882" s="3" t="s">
        <v>81</v>
      </c>
      <c r="H12882">
        <v>1</v>
      </c>
      <c r="I12882">
        <v>0.3</v>
      </c>
      <c r="J12882">
        <v>20.079999999999998</v>
      </c>
    </row>
    <row r="12883" spans="1:10" x14ac:dyDescent="0.25">
      <c r="A12883">
        <v>12882</v>
      </c>
      <c r="B12883">
        <v>6</v>
      </c>
      <c r="C12883" t="s">
        <v>110</v>
      </c>
      <c r="D12883" t="s">
        <v>226</v>
      </c>
      <c r="E12883">
        <v>7</v>
      </c>
      <c r="F12883">
        <v>7</v>
      </c>
      <c r="G12883" s="3" t="s">
        <v>81</v>
      </c>
      <c r="H12883">
        <v>1</v>
      </c>
      <c r="I12883">
        <v>1</v>
      </c>
      <c r="J12883">
        <v>15.17</v>
      </c>
    </row>
    <row r="12884" spans="1:10" x14ac:dyDescent="0.25">
      <c r="A12884">
        <v>12883</v>
      </c>
      <c r="B12884">
        <v>6</v>
      </c>
      <c r="C12884" t="s">
        <v>110</v>
      </c>
      <c r="D12884" t="s">
        <v>226</v>
      </c>
      <c r="E12884">
        <v>7</v>
      </c>
      <c r="F12884">
        <v>8</v>
      </c>
      <c r="G12884" s="3" t="s">
        <v>81</v>
      </c>
      <c r="H12884">
        <v>1</v>
      </c>
      <c r="I12884">
        <v>3</v>
      </c>
      <c r="J12884">
        <v>3.5</v>
      </c>
    </row>
    <row r="12885" spans="1:10" x14ac:dyDescent="0.25">
      <c r="A12885">
        <v>12884</v>
      </c>
      <c r="B12885">
        <v>6</v>
      </c>
      <c r="C12885" t="s">
        <v>110</v>
      </c>
      <c r="D12885" t="s">
        <v>226</v>
      </c>
      <c r="E12885">
        <v>7</v>
      </c>
      <c r="F12885">
        <v>9</v>
      </c>
      <c r="G12885" s="3" t="s">
        <v>81</v>
      </c>
      <c r="H12885">
        <v>1</v>
      </c>
      <c r="I12885">
        <v>10</v>
      </c>
      <c r="J12885">
        <v>4</v>
      </c>
    </row>
    <row r="12886" spans="1:10" x14ac:dyDescent="0.25">
      <c r="A12886">
        <v>12885</v>
      </c>
      <c r="B12886">
        <v>6</v>
      </c>
      <c r="C12886" t="s">
        <v>109</v>
      </c>
      <c r="D12886" t="s">
        <v>226</v>
      </c>
      <c r="E12886">
        <v>6</v>
      </c>
      <c r="F12886">
        <v>3</v>
      </c>
      <c r="G12886" s="3" t="s">
        <v>81</v>
      </c>
      <c r="H12886">
        <v>1</v>
      </c>
      <c r="I12886">
        <v>1E-3</v>
      </c>
      <c r="J12886">
        <v>24.17</v>
      </c>
    </row>
    <row r="12887" spans="1:10" x14ac:dyDescent="0.25">
      <c r="A12887">
        <v>12886</v>
      </c>
      <c r="B12887">
        <v>6</v>
      </c>
      <c r="C12887" t="s">
        <v>109</v>
      </c>
      <c r="D12887" t="s">
        <v>226</v>
      </c>
      <c r="E12887">
        <v>6</v>
      </c>
      <c r="F12887">
        <v>4</v>
      </c>
      <c r="G12887" s="3" t="s">
        <v>81</v>
      </c>
      <c r="H12887">
        <v>1</v>
      </c>
      <c r="I12887">
        <v>0.01</v>
      </c>
      <c r="J12887">
        <v>22.08</v>
      </c>
    </row>
    <row r="12888" spans="1:10" x14ac:dyDescent="0.25">
      <c r="A12888">
        <v>12887</v>
      </c>
      <c r="B12888">
        <v>6</v>
      </c>
      <c r="C12888" t="s">
        <v>109</v>
      </c>
      <c r="D12888" t="s">
        <v>226</v>
      </c>
      <c r="E12888">
        <v>6</v>
      </c>
      <c r="F12888">
        <v>5</v>
      </c>
      <c r="G12888" s="3" t="s">
        <v>81</v>
      </c>
      <c r="H12888">
        <v>1</v>
      </c>
      <c r="I12888">
        <v>0.1</v>
      </c>
      <c r="J12888">
        <v>19.420000000000002</v>
      </c>
    </row>
    <row r="12889" spans="1:10" x14ac:dyDescent="0.25">
      <c r="A12889">
        <v>12888</v>
      </c>
      <c r="B12889">
        <v>6</v>
      </c>
      <c r="C12889" t="s">
        <v>109</v>
      </c>
      <c r="D12889" t="s">
        <v>226</v>
      </c>
      <c r="E12889">
        <v>6</v>
      </c>
      <c r="F12889">
        <v>6</v>
      </c>
      <c r="G12889" s="3" t="s">
        <v>81</v>
      </c>
      <c r="H12889">
        <v>1</v>
      </c>
      <c r="I12889">
        <v>0.3</v>
      </c>
      <c r="J12889">
        <v>21.08</v>
      </c>
    </row>
    <row r="12890" spans="1:10" x14ac:dyDescent="0.25">
      <c r="A12890">
        <v>12889</v>
      </c>
      <c r="B12890">
        <v>6</v>
      </c>
      <c r="C12890" t="s">
        <v>109</v>
      </c>
      <c r="D12890" t="s">
        <v>226</v>
      </c>
      <c r="E12890">
        <v>6</v>
      </c>
      <c r="F12890">
        <v>7</v>
      </c>
      <c r="G12890" s="3" t="s">
        <v>81</v>
      </c>
      <c r="H12890">
        <v>1</v>
      </c>
      <c r="I12890">
        <v>1</v>
      </c>
      <c r="J12890">
        <v>19.920000000000002</v>
      </c>
    </row>
    <row r="12891" spans="1:10" x14ac:dyDescent="0.25">
      <c r="A12891">
        <v>12890</v>
      </c>
      <c r="B12891">
        <v>6</v>
      </c>
      <c r="C12891" t="s">
        <v>109</v>
      </c>
      <c r="D12891" t="s">
        <v>226</v>
      </c>
      <c r="E12891">
        <v>6</v>
      </c>
      <c r="F12891">
        <v>8</v>
      </c>
      <c r="G12891" s="3" t="s">
        <v>81</v>
      </c>
      <c r="H12891">
        <v>1</v>
      </c>
      <c r="I12891">
        <v>3</v>
      </c>
      <c r="J12891">
        <v>21.75</v>
      </c>
    </row>
    <row r="12892" spans="1:10" x14ac:dyDescent="0.25">
      <c r="A12892">
        <v>12891</v>
      </c>
      <c r="B12892">
        <v>6</v>
      </c>
      <c r="C12892" t="s">
        <v>109</v>
      </c>
      <c r="D12892" t="s">
        <v>226</v>
      </c>
      <c r="E12892">
        <v>6</v>
      </c>
      <c r="F12892">
        <v>9</v>
      </c>
      <c r="G12892" s="3" t="s">
        <v>81</v>
      </c>
      <c r="H12892">
        <v>1</v>
      </c>
      <c r="I12892">
        <v>10</v>
      </c>
      <c r="J12892">
        <v>25.08</v>
      </c>
    </row>
    <row r="12893" spans="1:10" x14ac:dyDescent="0.25">
      <c r="A12893">
        <v>12892</v>
      </c>
      <c r="B12893">
        <v>6</v>
      </c>
      <c r="C12893" t="s">
        <v>109</v>
      </c>
      <c r="D12893" t="s">
        <v>226</v>
      </c>
      <c r="E12893">
        <v>6</v>
      </c>
      <c r="F12893">
        <v>10</v>
      </c>
      <c r="G12893" s="3" t="s">
        <v>81</v>
      </c>
      <c r="H12893">
        <v>1</v>
      </c>
      <c r="I12893">
        <v>30</v>
      </c>
      <c r="J12893">
        <v>19.920000000000002</v>
      </c>
    </row>
    <row r="12894" spans="1:10" x14ac:dyDescent="0.25">
      <c r="A12894">
        <v>12893</v>
      </c>
      <c r="B12894">
        <v>6</v>
      </c>
      <c r="C12894" t="s">
        <v>108</v>
      </c>
      <c r="D12894" t="s">
        <v>226</v>
      </c>
      <c r="E12894">
        <v>5</v>
      </c>
      <c r="F12894">
        <v>3</v>
      </c>
      <c r="G12894" s="3" t="s">
        <v>81</v>
      </c>
      <c r="H12894">
        <v>1</v>
      </c>
      <c r="I12894">
        <v>1E-3</v>
      </c>
      <c r="J12894">
        <v>23.17</v>
      </c>
    </row>
    <row r="12895" spans="1:10" x14ac:dyDescent="0.25">
      <c r="A12895">
        <v>12894</v>
      </c>
      <c r="B12895">
        <v>6</v>
      </c>
      <c r="C12895" t="s">
        <v>108</v>
      </c>
      <c r="D12895" t="s">
        <v>226</v>
      </c>
      <c r="E12895">
        <v>5</v>
      </c>
      <c r="F12895">
        <v>4</v>
      </c>
      <c r="G12895" s="3" t="s">
        <v>81</v>
      </c>
      <c r="H12895">
        <v>1</v>
      </c>
      <c r="I12895">
        <v>0.01</v>
      </c>
      <c r="J12895">
        <v>21.17</v>
      </c>
    </row>
    <row r="12896" spans="1:10" x14ac:dyDescent="0.25">
      <c r="A12896">
        <v>12895</v>
      </c>
      <c r="B12896">
        <v>6</v>
      </c>
      <c r="C12896" t="s">
        <v>108</v>
      </c>
      <c r="D12896" t="s">
        <v>226</v>
      </c>
      <c r="E12896">
        <v>5</v>
      </c>
      <c r="F12896">
        <v>5</v>
      </c>
      <c r="G12896" s="3" t="s">
        <v>81</v>
      </c>
      <c r="H12896">
        <v>1</v>
      </c>
      <c r="I12896">
        <v>0.1</v>
      </c>
      <c r="J12896">
        <v>21.5</v>
      </c>
    </row>
    <row r="12897" spans="1:10" x14ac:dyDescent="0.25">
      <c r="A12897">
        <v>12896</v>
      </c>
      <c r="B12897">
        <v>6</v>
      </c>
      <c r="C12897" t="s">
        <v>108</v>
      </c>
      <c r="D12897" t="s">
        <v>226</v>
      </c>
      <c r="E12897">
        <v>5</v>
      </c>
      <c r="F12897">
        <v>6</v>
      </c>
      <c r="G12897" s="3" t="s">
        <v>81</v>
      </c>
      <c r="H12897">
        <v>1</v>
      </c>
      <c r="I12897">
        <v>0.3</v>
      </c>
      <c r="J12897">
        <v>20.75</v>
      </c>
    </row>
    <row r="12898" spans="1:10" x14ac:dyDescent="0.25">
      <c r="A12898">
        <v>12897</v>
      </c>
      <c r="B12898">
        <v>6</v>
      </c>
      <c r="C12898" t="s">
        <v>108</v>
      </c>
      <c r="D12898" t="s">
        <v>226</v>
      </c>
      <c r="E12898">
        <v>5</v>
      </c>
      <c r="F12898">
        <v>7</v>
      </c>
      <c r="G12898" s="3" t="s">
        <v>81</v>
      </c>
      <c r="H12898">
        <v>1</v>
      </c>
      <c r="I12898">
        <v>1</v>
      </c>
      <c r="J12898">
        <v>21.75</v>
      </c>
    </row>
    <row r="12899" spans="1:10" x14ac:dyDescent="0.25">
      <c r="A12899">
        <v>12898</v>
      </c>
      <c r="B12899">
        <v>6</v>
      </c>
      <c r="C12899" t="s">
        <v>108</v>
      </c>
      <c r="D12899" t="s">
        <v>226</v>
      </c>
      <c r="E12899">
        <v>5</v>
      </c>
      <c r="F12899">
        <v>8</v>
      </c>
      <c r="G12899" s="3" t="s">
        <v>81</v>
      </c>
      <c r="H12899">
        <v>1</v>
      </c>
      <c r="I12899">
        <v>3</v>
      </c>
      <c r="J12899">
        <v>20.5</v>
      </c>
    </row>
    <row r="12900" spans="1:10" x14ac:dyDescent="0.25">
      <c r="A12900">
        <v>12899</v>
      </c>
      <c r="B12900">
        <v>6</v>
      </c>
      <c r="C12900" t="s">
        <v>108</v>
      </c>
      <c r="D12900" t="s">
        <v>226</v>
      </c>
      <c r="E12900">
        <v>5</v>
      </c>
      <c r="F12900">
        <v>9</v>
      </c>
      <c r="G12900" s="3" t="s">
        <v>81</v>
      </c>
      <c r="H12900">
        <v>1</v>
      </c>
      <c r="I12900">
        <v>10</v>
      </c>
      <c r="J12900">
        <v>21.67</v>
      </c>
    </row>
    <row r="12901" spans="1:10" x14ac:dyDescent="0.25">
      <c r="A12901">
        <v>12900</v>
      </c>
      <c r="B12901">
        <v>6</v>
      </c>
      <c r="C12901" t="s">
        <v>108</v>
      </c>
      <c r="D12901" t="s">
        <v>226</v>
      </c>
      <c r="E12901">
        <v>5</v>
      </c>
      <c r="F12901">
        <v>10</v>
      </c>
      <c r="G12901" s="3" t="s">
        <v>81</v>
      </c>
      <c r="H12901">
        <v>1</v>
      </c>
      <c r="I12901">
        <v>30</v>
      </c>
      <c r="J12901">
        <v>21</v>
      </c>
    </row>
    <row r="12902" spans="1:10" x14ac:dyDescent="0.25">
      <c r="A12902">
        <v>12901</v>
      </c>
      <c r="B12902">
        <v>6</v>
      </c>
      <c r="C12902" t="s">
        <v>108</v>
      </c>
      <c r="D12902" t="s">
        <v>226</v>
      </c>
      <c r="E12902">
        <v>5</v>
      </c>
      <c r="F12902">
        <v>11</v>
      </c>
      <c r="G12902" s="3" t="s">
        <v>81</v>
      </c>
      <c r="H12902">
        <v>1</v>
      </c>
      <c r="I12902">
        <v>100</v>
      </c>
      <c r="J12902">
        <v>10.5</v>
      </c>
    </row>
    <row r="12903" spans="1:10" x14ac:dyDescent="0.25">
      <c r="A12903">
        <v>12902</v>
      </c>
      <c r="B12903">
        <v>6</v>
      </c>
      <c r="C12903" t="s">
        <v>105</v>
      </c>
      <c r="D12903" t="s">
        <v>226</v>
      </c>
      <c r="E12903">
        <v>2</v>
      </c>
      <c r="F12903">
        <v>3</v>
      </c>
      <c r="G12903" s="3" t="s">
        <v>81</v>
      </c>
      <c r="H12903">
        <v>1</v>
      </c>
      <c r="I12903">
        <v>1E-3</v>
      </c>
      <c r="J12903">
        <v>21.92</v>
      </c>
    </row>
    <row r="12904" spans="1:10" x14ac:dyDescent="0.25">
      <c r="A12904">
        <v>12903</v>
      </c>
      <c r="B12904">
        <v>6</v>
      </c>
      <c r="C12904" t="s">
        <v>105</v>
      </c>
      <c r="D12904" t="s">
        <v>226</v>
      </c>
      <c r="E12904">
        <v>2</v>
      </c>
      <c r="F12904">
        <v>4</v>
      </c>
      <c r="G12904" s="3" t="s">
        <v>81</v>
      </c>
      <c r="H12904">
        <v>1</v>
      </c>
      <c r="I12904">
        <v>0.01</v>
      </c>
      <c r="J12904">
        <v>20.079999999999998</v>
      </c>
    </row>
    <row r="12905" spans="1:10" x14ac:dyDescent="0.25">
      <c r="A12905">
        <v>12904</v>
      </c>
      <c r="B12905">
        <v>6</v>
      </c>
      <c r="C12905" t="s">
        <v>105</v>
      </c>
      <c r="D12905" t="s">
        <v>226</v>
      </c>
      <c r="E12905">
        <v>2</v>
      </c>
      <c r="F12905">
        <v>5</v>
      </c>
      <c r="G12905" s="3" t="s">
        <v>81</v>
      </c>
      <c r="H12905">
        <v>1</v>
      </c>
      <c r="I12905">
        <v>0.1</v>
      </c>
      <c r="J12905">
        <v>20.58</v>
      </c>
    </row>
    <row r="12906" spans="1:10" x14ac:dyDescent="0.25">
      <c r="A12906">
        <v>12905</v>
      </c>
      <c r="B12906">
        <v>6</v>
      </c>
      <c r="C12906" t="s">
        <v>105</v>
      </c>
      <c r="D12906" t="s">
        <v>226</v>
      </c>
      <c r="E12906">
        <v>2</v>
      </c>
      <c r="F12906">
        <v>6</v>
      </c>
      <c r="G12906" s="3" t="s">
        <v>81</v>
      </c>
      <c r="H12906">
        <v>1</v>
      </c>
      <c r="I12906">
        <v>0.3</v>
      </c>
      <c r="J12906">
        <v>20.170000000000002</v>
      </c>
    </row>
    <row r="12907" spans="1:10" x14ac:dyDescent="0.25">
      <c r="A12907">
        <v>12906</v>
      </c>
      <c r="B12907">
        <v>6</v>
      </c>
      <c r="C12907" t="s">
        <v>105</v>
      </c>
      <c r="D12907" t="s">
        <v>226</v>
      </c>
      <c r="E12907">
        <v>2</v>
      </c>
      <c r="F12907">
        <v>7</v>
      </c>
      <c r="G12907" s="3" t="s">
        <v>81</v>
      </c>
      <c r="H12907">
        <v>1</v>
      </c>
      <c r="I12907">
        <v>1</v>
      </c>
      <c r="J12907">
        <v>16.829999999999998</v>
      </c>
    </row>
    <row r="12908" spans="1:10" x14ac:dyDescent="0.25">
      <c r="A12908">
        <v>12907</v>
      </c>
      <c r="B12908">
        <v>6</v>
      </c>
      <c r="C12908" t="s">
        <v>105</v>
      </c>
      <c r="D12908" t="s">
        <v>226</v>
      </c>
      <c r="E12908">
        <v>2</v>
      </c>
      <c r="F12908">
        <v>8</v>
      </c>
      <c r="G12908" s="3" t="s">
        <v>81</v>
      </c>
      <c r="H12908">
        <v>1</v>
      </c>
      <c r="I12908">
        <v>3</v>
      </c>
      <c r="J12908">
        <v>18.920000000000002</v>
      </c>
    </row>
    <row r="12909" spans="1:10" x14ac:dyDescent="0.25">
      <c r="A12909">
        <v>12908</v>
      </c>
      <c r="B12909">
        <v>6</v>
      </c>
      <c r="C12909" t="s">
        <v>105</v>
      </c>
      <c r="D12909" t="s">
        <v>226</v>
      </c>
      <c r="E12909">
        <v>2</v>
      </c>
      <c r="F12909">
        <v>9</v>
      </c>
      <c r="G12909" s="3" t="s">
        <v>81</v>
      </c>
      <c r="H12909">
        <v>1</v>
      </c>
      <c r="I12909">
        <v>10</v>
      </c>
      <c r="J12909">
        <v>23.17</v>
      </c>
    </row>
    <row r="12910" spans="1:10" x14ac:dyDescent="0.25">
      <c r="A12910">
        <v>12909</v>
      </c>
      <c r="B12910">
        <v>6</v>
      </c>
      <c r="C12910" t="s">
        <v>105</v>
      </c>
      <c r="D12910" t="s">
        <v>226</v>
      </c>
      <c r="E12910">
        <v>2</v>
      </c>
      <c r="F12910">
        <v>10</v>
      </c>
      <c r="G12910" s="3" t="s">
        <v>81</v>
      </c>
      <c r="H12910">
        <v>1</v>
      </c>
      <c r="I12910">
        <v>30</v>
      </c>
      <c r="J12910">
        <v>19.579999999999998</v>
      </c>
    </row>
    <row r="12911" spans="1:10" x14ac:dyDescent="0.25">
      <c r="A12911">
        <v>12910</v>
      </c>
      <c r="B12911">
        <v>6</v>
      </c>
      <c r="C12911" t="s">
        <v>105</v>
      </c>
      <c r="D12911" t="s">
        <v>226</v>
      </c>
      <c r="E12911">
        <v>2</v>
      </c>
      <c r="F12911">
        <v>11</v>
      </c>
      <c r="G12911" s="3" t="s">
        <v>81</v>
      </c>
      <c r="H12911">
        <v>1</v>
      </c>
      <c r="I12911">
        <v>100</v>
      </c>
      <c r="J12911">
        <v>19.170000000000002</v>
      </c>
    </row>
    <row r="12912" spans="1:10" x14ac:dyDescent="0.25">
      <c r="A12912">
        <v>12911</v>
      </c>
      <c r="B12912">
        <v>6</v>
      </c>
      <c r="C12912" t="s">
        <v>107</v>
      </c>
      <c r="D12912" t="s">
        <v>226</v>
      </c>
      <c r="E12912">
        <v>4</v>
      </c>
      <c r="F12912">
        <v>3</v>
      </c>
      <c r="G12912" s="3" t="s">
        <v>81</v>
      </c>
      <c r="H12912">
        <v>1</v>
      </c>
      <c r="I12912">
        <v>1E-3</v>
      </c>
      <c r="J12912">
        <v>24.17</v>
      </c>
    </row>
    <row r="12913" spans="1:10" x14ac:dyDescent="0.25">
      <c r="A12913">
        <v>12912</v>
      </c>
      <c r="B12913">
        <v>6</v>
      </c>
      <c r="C12913" t="s">
        <v>107</v>
      </c>
      <c r="D12913" t="s">
        <v>226</v>
      </c>
      <c r="E12913">
        <v>4</v>
      </c>
      <c r="F12913">
        <v>4</v>
      </c>
      <c r="G12913" s="3" t="s">
        <v>81</v>
      </c>
      <c r="H12913">
        <v>1</v>
      </c>
      <c r="I12913">
        <v>0.01</v>
      </c>
      <c r="J12913">
        <v>23.33</v>
      </c>
    </row>
    <row r="12914" spans="1:10" x14ac:dyDescent="0.25">
      <c r="A12914">
        <v>12913</v>
      </c>
      <c r="B12914">
        <v>6</v>
      </c>
      <c r="C12914" t="s">
        <v>107</v>
      </c>
      <c r="D12914" t="s">
        <v>226</v>
      </c>
      <c r="E12914">
        <v>4</v>
      </c>
      <c r="F12914">
        <v>5</v>
      </c>
      <c r="G12914" s="3" t="s">
        <v>81</v>
      </c>
      <c r="H12914">
        <v>1</v>
      </c>
      <c r="I12914">
        <v>0.1</v>
      </c>
      <c r="J12914">
        <v>22.25</v>
      </c>
    </row>
    <row r="12915" spans="1:10" x14ac:dyDescent="0.25">
      <c r="A12915">
        <v>12914</v>
      </c>
      <c r="B12915">
        <v>6</v>
      </c>
      <c r="C12915" t="s">
        <v>107</v>
      </c>
      <c r="D12915" t="s">
        <v>226</v>
      </c>
      <c r="E12915">
        <v>4</v>
      </c>
      <c r="F12915">
        <v>6</v>
      </c>
      <c r="G12915" s="3" t="s">
        <v>81</v>
      </c>
      <c r="H12915">
        <v>1</v>
      </c>
      <c r="I12915">
        <v>0.3</v>
      </c>
      <c r="J12915">
        <v>19.079999999999998</v>
      </c>
    </row>
    <row r="12916" spans="1:10" x14ac:dyDescent="0.25">
      <c r="A12916">
        <v>12915</v>
      </c>
      <c r="B12916">
        <v>6</v>
      </c>
      <c r="C12916" t="s">
        <v>107</v>
      </c>
      <c r="D12916" t="s">
        <v>226</v>
      </c>
      <c r="E12916">
        <v>4</v>
      </c>
      <c r="F12916">
        <v>7</v>
      </c>
      <c r="G12916" s="3" t="s">
        <v>81</v>
      </c>
      <c r="H12916">
        <v>1</v>
      </c>
      <c r="I12916">
        <v>1</v>
      </c>
      <c r="J12916">
        <v>21.08</v>
      </c>
    </row>
    <row r="12917" spans="1:10" x14ac:dyDescent="0.25">
      <c r="A12917">
        <v>12916</v>
      </c>
      <c r="B12917">
        <v>6</v>
      </c>
      <c r="C12917" t="s">
        <v>107</v>
      </c>
      <c r="D12917" t="s">
        <v>226</v>
      </c>
      <c r="E12917">
        <v>4</v>
      </c>
      <c r="F12917">
        <v>8</v>
      </c>
      <c r="G12917" s="3" t="s">
        <v>81</v>
      </c>
      <c r="H12917">
        <v>1</v>
      </c>
      <c r="I12917">
        <v>3</v>
      </c>
      <c r="J12917">
        <v>22.25</v>
      </c>
    </row>
    <row r="12918" spans="1:10" x14ac:dyDescent="0.25">
      <c r="A12918">
        <v>12917</v>
      </c>
      <c r="B12918">
        <v>6</v>
      </c>
      <c r="C12918" t="s">
        <v>107</v>
      </c>
      <c r="D12918" t="s">
        <v>226</v>
      </c>
      <c r="E12918">
        <v>4</v>
      </c>
      <c r="F12918">
        <v>9</v>
      </c>
      <c r="G12918" s="3" t="s">
        <v>81</v>
      </c>
      <c r="H12918">
        <v>1</v>
      </c>
      <c r="I12918">
        <v>10</v>
      </c>
      <c r="J12918">
        <v>19.670000000000002</v>
      </c>
    </row>
    <row r="12919" spans="1:10" x14ac:dyDescent="0.25">
      <c r="A12919">
        <v>12918</v>
      </c>
      <c r="B12919">
        <v>6</v>
      </c>
      <c r="C12919" t="s">
        <v>107</v>
      </c>
      <c r="D12919" t="s">
        <v>226</v>
      </c>
      <c r="E12919">
        <v>4</v>
      </c>
      <c r="F12919">
        <v>10</v>
      </c>
      <c r="G12919" s="3" t="s">
        <v>81</v>
      </c>
      <c r="H12919">
        <v>1</v>
      </c>
      <c r="I12919">
        <v>30</v>
      </c>
      <c r="J12919">
        <v>19.579999999999998</v>
      </c>
    </row>
    <row r="12920" spans="1:10" x14ac:dyDescent="0.25">
      <c r="A12920">
        <v>12919</v>
      </c>
      <c r="B12920">
        <v>6</v>
      </c>
      <c r="C12920" t="s">
        <v>107</v>
      </c>
      <c r="D12920" t="s">
        <v>226</v>
      </c>
      <c r="E12920">
        <v>4</v>
      </c>
      <c r="F12920">
        <v>11</v>
      </c>
      <c r="G12920" s="3" t="s">
        <v>81</v>
      </c>
      <c r="H12920">
        <v>1</v>
      </c>
      <c r="I12920">
        <v>100</v>
      </c>
      <c r="J12920">
        <v>20.420000000000002</v>
      </c>
    </row>
    <row r="12921" spans="1:10" x14ac:dyDescent="0.25">
      <c r="A12921">
        <v>12920</v>
      </c>
      <c r="B12921">
        <v>6</v>
      </c>
      <c r="C12921" t="s">
        <v>106</v>
      </c>
      <c r="D12921" t="s">
        <v>226</v>
      </c>
      <c r="E12921">
        <v>3</v>
      </c>
      <c r="F12921">
        <v>3</v>
      </c>
      <c r="G12921" s="3" t="s">
        <v>81</v>
      </c>
      <c r="H12921">
        <v>1</v>
      </c>
      <c r="I12921">
        <v>1E-3</v>
      </c>
      <c r="J12921">
        <v>22.92</v>
      </c>
    </row>
    <row r="12922" spans="1:10" x14ac:dyDescent="0.25">
      <c r="A12922">
        <v>12921</v>
      </c>
      <c r="B12922">
        <v>6</v>
      </c>
      <c r="C12922" t="s">
        <v>106</v>
      </c>
      <c r="D12922" t="s">
        <v>226</v>
      </c>
      <c r="E12922">
        <v>3</v>
      </c>
      <c r="F12922">
        <v>4</v>
      </c>
      <c r="G12922" s="3" t="s">
        <v>81</v>
      </c>
      <c r="H12922">
        <v>1</v>
      </c>
      <c r="I12922">
        <v>0.01</v>
      </c>
      <c r="J12922">
        <v>21.75</v>
      </c>
    </row>
    <row r="12923" spans="1:10" x14ac:dyDescent="0.25">
      <c r="A12923">
        <v>12922</v>
      </c>
      <c r="B12923">
        <v>6</v>
      </c>
      <c r="C12923" t="s">
        <v>106</v>
      </c>
      <c r="D12923" t="s">
        <v>226</v>
      </c>
      <c r="E12923">
        <v>3</v>
      </c>
      <c r="F12923">
        <v>5</v>
      </c>
      <c r="G12923" s="3" t="s">
        <v>81</v>
      </c>
      <c r="H12923">
        <v>1</v>
      </c>
      <c r="I12923">
        <v>0.1</v>
      </c>
      <c r="J12923">
        <v>20.25</v>
      </c>
    </row>
    <row r="12924" spans="1:10" x14ac:dyDescent="0.25">
      <c r="A12924">
        <v>12923</v>
      </c>
      <c r="B12924">
        <v>6</v>
      </c>
      <c r="C12924" t="s">
        <v>106</v>
      </c>
      <c r="D12924" t="s">
        <v>226</v>
      </c>
      <c r="E12924">
        <v>3</v>
      </c>
      <c r="F12924">
        <v>6</v>
      </c>
      <c r="G12924" s="3" t="s">
        <v>81</v>
      </c>
      <c r="H12924">
        <v>1</v>
      </c>
      <c r="I12924">
        <v>0.3</v>
      </c>
      <c r="J12924">
        <v>20.420000000000002</v>
      </c>
    </row>
    <row r="12925" spans="1:10" x14ac:dyDescent="0.25">
      <c r="A12925">
        <v>12924</v>
      </c>
      <c r="B12925">
        <v>6</v>
      </c>
      <c r="C12925" t="s">
        <v>106</v>
      </c>
      <c r="D12925" t="s">
        <v>226</v>
      </c>
      <c r="E12925">
        <v>3</v>
      </c>
      <c r="F12925">
        <v>7</v>
      </c>
      <c r="G12925" s="3" t="s">
        <v>81</v>
      </c>
      <c r="H12925">
        <v>1</v>
      </c>
      <c r="I12925">
        <v>1</v>
      </c>
      <c r="J12925">
        <v>21.92</v>
      </c>
    </row>
    <row r="12926" spans="1:10" x14ac:dyDescent="0.25">
      <c r="A12926">
        <v>12925</v>
      </c>
      <c r="B12926">
        <v>6</v>
      </c>
      <c r="C12926" t="s">
        <v>106</v>
      </c>
      <c r="D12926" t="s">
        <v>226</v>
      </c>
      <c r="E12926">
        <v>3</v>
      </c>
      <c r="F12926">
        <v>8</v>
      </c>
      <c r="G12926" s="3" t="s">
        <v>81</v>
      </c>
      <c r="H12926">
        <v>1</v>
      </c>
      <c r="I12926">
        <v>3</v>
      </c>
      <c r="J12926">
        <v>18.079999999999998</v>
      </c>
    </row>
    <row r="12927" spans="1:10" x14ac:dyDescent="0.25">
      <c r="A12927">
        <v>12926</v>
      </c>
      <c r="B12927">
        <v>6</v>
      </c>
      <c r="C12927" t="s">
        <v>106</v>
      </c>
      <c r="D12927" t="s">
        <v>226</v>
      </c>
      <c r="E12927">
        <v>3</v>
      </c>
      <c r="F12927">
        <v>9</v>
      </c>
      <c r="G12927" s="3" t="s">
        <v>81</v>
      </c>
      <c r="H12927">
        <v>1</v>
      </c>
      <c r="I12927">
        <v>10</v>
      </c>
      <c r="J12927">
        <v>21.25</v>
      </c>
    </row>
    <row r="12928" spans="1:10" x14ac:dyDescent="0.25">
      <c r="A12928">
        <v>12927</v>
      </c>
      <c r="B12928">
        <v>6</v>
      </c>
      <c r="C12928" t="s">
        <v>106</v>
      </c>
      <c r="D12928" t="s">
        <v>226</v>
      </c>
      <c r="E12928">
        <v>3</v>
      </c>
      <c r="F12928">
        <v>10</v>
      </c>
      <c r="G12928" s="3" t="s">
        <v>81</v>
      </c>
      <c r="H12928">
        <v>1</v>
      </c>
      <c r="I12928">
        <v>30</v>
      </c>
      <c r="J12928">
        <v>4.33</v>
      </c>
    </row>
    <row r="12929" spans="1:10" x14ac:dyDescent="0.25">
      <c r="A12929">
        <v>12928</v>
      </c>
      <c r="B12929">
        <v>6</v>
      </c>
      <c r="C12929" t="s">
        <v>106</v>
      </c>
      <c r="D12929" t="s">
        <v>226</v>
      </c>
      <c r="E12929">
        <v>3</v>
      </c>
      <c r="F12929">
        <v>11</v>
      </c>
      <c r="G12929" s="3" t="s">
        <v>81</v>
      </c>
      <c r="H12929">
        <v>1</v>
      </c>
      <c r="I12929">
        <v>100</v>
      </c>
      <c r="J12929">
        <v>6.5</v>
      </c>
    </row>
    <row r="12930" spans="1:10" x14ac:dyDescent="0.25">
      <c r="A12930">
        <v>12929</v>
      </c>
      <c r="B12930">
        <v>6</v>
      </c>
      <c r="C12930" t="s">
        <v>0</v>
      </c>
      <c r="D12930" t="s">
        <v>227</v>
      </c>
      <c r="E12930">
        <v>2</v>
      </c>
      <c r="F12930">
        <v>2</v>
      </c>
      <c r="G12930" s="3" t="s">
        <v>79</v>
      </c>
      <c r="H12930">
        <v>1</v>
      </c>
      <c r="I12930">
        <v>0.1</v>
      </c>
      <c r="J12930">
        <v>19.329999999999998</v>
      </c>
    </row>
    <row r="12931" spans="1:10" x14ac:dyDescent="0.25">
      <c r="A12931">
        <v>12930</v>
      </c>
      <c r="B12931">
        <v>6</v>
      </c>
      <c r="C12931" t="s">
        <v>0</v>
      </c>
      <c r="D12931" t="s">
        <v>227</v>
      </c>
      <c r="E12931">
        <v>3</v>
      </c>
      <c r="F12931">
        <v>2</v>
      </c>
      <c r="G12931" s="3" t="s">
        <v>79</v>
      </c>
      <c r="H12931">
        <v>1</v>
      </c>
      <c r="I12931">
        <v>0.1</v>
      </c>
      <c r="J12931">
        <v>21</v>
      </c>
    </row>
    <row r="12932" spans="1:10" x14ac:dyDescent="0.25">
      <c r="A12932">
        <v>12931</v>
      </c>
      <c r="B12932">
        <v>6</v>
      </c>
      <c r="C12932" t="s">
        <v>0</v>
      </c>
      <c r="D12932" t="s">
        <v>227</v>
      </c>
      <c r="E12932">
        <v>4</v>
      </c>
      <c r="F12932">
        <v>2</v>
      </c>
      <c r="G12932" s="3" t="s">
        <v>79</v>
      </c>
      <c r="H12932">
        <v>1</v>
      </c>
      <c r="I12932">
        <v>0.1</v>
      </c>
      <c r="J12932">
        <v>17.329999999999998</v>
      </c>
    </row>
    <row r="12933" spans="1:10" x14ac:dyDescent="0.25">
      <c r="A12933">
        <v>12932</v>
      </c>
      <c r="B12933">
        <v>6</v>
      </c>
      <c r="C12933" t="s">
        <v>0</v>
      </c>
      <c r="D12933" t="s">
        <v>227</v>
      </c>
      <c r="E12933">
        <v>6</v>
      </c>
      <c r="F12933">
        <v>11</v>
      </c>
      <c r="G12933" s="3" t="s">
        <v>79</v>
      </c>
      <c r="H12933">
        <v>1</v>
      </c>
      <c r="I12933">
        <v>0.1</v>
      </c>
      <c r="J12933">
        <v>20</v>
      </c>
    </row>
    <row r="12934" spans="1:10" x14ac:dyDescent="0.25">
      <c r="A12934">
        <v>12933</v>
      </c>
      <c r="B12934">
        <v>6</v>
      </c>
      <c r="C12934" t="s">
        <v>0</v>
      </c>
      <c r="D12934" t="s">
        <v>227</v>
      </c>
      <c r="E12934">
        <v>7</v>
      </c>
      <c r="F12934">
        <v>10</v>
      </c>
      <c r="G12934" s="3" t="s">
        <v>79</v>
      </c>
      <c r="H12934">
        <v>1</v>
      </c>
      <c r="I12934">
        <v>0.1</v>
      </c>
      <c r="J12934">
        <v>21.33</v>
      </c>
    </row>
    <row r="12935" spans="1:10" x14ac:dyDescent="0.25">
      <c r="A12935">
        <v>12934</v>
      </c>
      <c r="B12935">
        <v>6</v>
      </c>
      <c r="C12935" t="s">
        <v>0</v>
      </c>
      <c r="D12935" t="s">
        <v>227</v>
      </c>
      <c r="E12935">
        <v>7</v>
      </c>
      <c r="F12935">
        <v>11</v>
      </c>
      <c r="G12935" s="3" t="s">
        <v>79</v>
      </c>
      <c r="H12935">
        <v>1</v>
      </c>
      <c r="I12935">
        <v>0.1</v>
      </c>
      <c r="J12935">
        <v>17.329999999999998</v>
      </c>
    </row>
    <row r="12936" spans="1:10" x14ac:dyDescent="0.25">
      <c r="A12936">
        <v>12935</v>
      </c>
      <c r="B12936">
        <v>6</v>
      </c>
      <c r="C12936" t="s">
        <v>216</v>
      </c>
      <c r="D12936" t="s">
        <v>227</v>
      </c>
      <c r="E12936">
        <v>5</v>
      </c>
      <c r="F12936">
        <v>2</v>
      </c>
      <c r="G12936" s="3" t="s">
        <v>78</v>
      </c>
      <c r="H12936">
        <v>1</v>
      </c>
      <c r="I12936">
        <v>3</v>
      </c>
      <c r="J12936">
        <v>20.75</v>
      </c>
    </row>
    <row r="12937" spans="1:10" x14ac:dyDescent="0.25">
      <c r="A12937">
        <v>12936</v>
      </c>
      <c r="B12937">
        <v>6</v>
      </c>
      <c r="C12937" t="s">
        <v>216</v>
      </c>
      <c r="D12937" t="s">
        <v>227</v>
      </c>
      <c r="E12937">
        <v>6</v>
      </c>
      <c r="F12937">
        <v>2</v>
      </c>
      <c r="G12937" s="3" t="s">
        <v>78</v>
      </c>
      <c r="H12937">
        <v>1</v>
      </c>
      <c r="I12937">
        <v>3</v>
      </c>
      <c r="J12937">
        <v>22.08</v>
      </c>
    </row>
    <row r="12938" spans="1:10" x14ac:dyDescent="0.25">
      <c r="A12938">
        <v>12937</v>
      </c>
      <c r="B12938">
        <v>6</v>
      </c>
      <c r="C12938" t="s">
        <v>216</v>
      </c>
      <c r="D12938" t="s">
        <v>227</v>
      </c>
      <c r="E12938">
        <v>7</v>
      </c>
      <c r="F12938">
        <v>2</v>
      </c>
      <c r="G12938" s="3" t="s">
        <v>78</v>
      </c>
      <c r="H12938">
        <v>1</v>
      </c>
      <c r="I12938">
        <v>3</v>
      </c>
      <c r="J12938">
        <v>20.170000000000002</v>
      </c>
    </row>
    <row r="12939" spans="1:10" x14ac:dyDescent="0.25">
      <c r="A12939">
        <v>12938</v>
      </c>
      <c r="B12939">
        <v>6</v>
      </c>
      <c r="C12939" t="s">
        <v>110</v>
      </c>
      <c r="D12939" t="s">
        <v>227</v>
      </c>
      <c r="E12939">
        <v>7</v>
      </c>
      <c r="F12939">
        <v>3</v>
      </c>
      <c r="G12939" s="3" t="s">
        <v>81</v>
      </c>
      <c r="H12939">
        <v>1</v>
      </c>
      <c r="I12939">
        <v>1E-3</v>
      </c>
      <c r="J12939">
        <v>21.58</v>
      </c>
    </row>
    <row r="12940" spans="1:10" x14ac:dyDescent="0.25">
      <c r="A12940">
        <v>12939</v>
      </c>
      <c r="B12940">
        <v>6</v>
      </c>
      <c r="C12940" t="s">
        <v>110</v>
      </c>
      <c r="D12940" t="s">
        <v>227</v>
      </c>
      <c r="E12940">
        <v>7</v>
      </c>
      <c r="F12940">
        <v>4</v>
      </c>
      <c r="G12940" s="3" t="s">
        <v>81</v>
      </c>
      <c r="H12940">
        <v>1</v>
      </c>
      <c r="I12940">
        <v>0.01</v>
      </c>
      <c r="J12940">
        <v>20.5</v>
      </c>
    </row>
    <row r="12941" spans="1:10" x14ac:dyDescent="0.25">
      <c r="A12941">
        <v>12940</v>
      </c>
      <c r="B12941">
        <v>6</v>
      </c>
      <c r="C12941" t="s">
        <v>110</v>
      </c>
      <c r="D12941" t="s">
        <v>227</v>
      </c>
      <c r="E12941">
        <v>7</v>
      </c>
      <c r="F12941">
        <v>5</v>
      </c>
      <c r="G12941" s="3" t="s">
        <v>81</v>
      </c>
      <c r="H12941">
        <v>1</v>
      </c>
      <c r="I12941">
        <v>0.1</v>
      </c>
      <c r="J12941">
        <v>20.67</v>
      </c>
    </row>
    <row r="12942" spans="1:10" x14ac:dyDescent="0.25">
      <c r="A12942">
        <v>12941</v>
      </c>
      <c r="B12942">
        <v>6</v>
      </c>
      <c r="C12942" t="s">
        <v>110</v>
      </c>
      <c r="D12942" t="s">
        <v>227</v>
      </c>
      <c r="E12942">
        <v>7</v>
      </c>
      <c r="F12942">
        <v>6</v>
      </c>
      <c r="G12942" s="3" t="s">
        <v>81</v>
      </c>
      <c r="H12942">
        <v>1</v>
      </c>
      <c r="I12942">
        <v>0.3</v>
      </c>
      <c r="J12942">
        <v>17.920000000000002</v>
      </c>
    </row>
    <row r="12943" spans="1:10" x14ac:dyDescent="0.25">
      <c r="A12943">
        <v>12942</v>
      </c>
      <c r="B12943">
        <v>6</v>
      </c>
      <c r="C12943" t="s">
        <v>110</v>
      </c>
      <c r="D12943" t="s">
        <v>227</v>
      </c>
      <c r="E12943">
        <v>7</v>
      </c>
      <c r="F12943">
        <v>7</v>
      </c>
      <c r="G12943" s="3" t="s">
        <v>81</v>
      </c>
      <c r="H12943">
        <v>1</v>
      </c>
      <c r="I12943">
        <v>1</v>
      </c>
      <c r="J12943">
        <v>7.86</v>
      </c>
    </row>
    <row r="12944" spans="1:10" x14ac:dyDescent="0.25">
      <c r="A12944">
        <v>12943</v>
      </c>
      <c r="B12944">
        <v>6</v>
      </c>
      <c r="C12944" t="s">
        <v>110</v>
      </c>
      <c r="D12944" t="s">
        <v>227</v>
      </c>
      <c r="E12944">
        <v>7</v>
      </c>
      <c r="F12944">
        <v>8</v>
      </c>
      <c r="G12944" s="3" t="s">
        <v>81</v>
      </c>
      <c r="H12944">
        <v>1</v>
      </c>
      <c r="I12944">
        <v>3</v>
      </c>
      <c r="J12944">
        <v>3.67</v>
      </c>
    </row>
    <row r="12945" spans="1:10" x14ac:dyDescent="0.25">
      <c r="A12945">
        <v>12944</v>
      </c>
      <c r="B12945">
        <v>6</v>
      </c>
      <c r="C12945" t="s">
        <v>110</v>
      </c>
      <c r="D12945" t="s">
        <v>227</v>
      </c>
      <c r="E12945">
        <v>7</v>
      </c>
      <c r="F12945">
        <v>9</v>
      </c>
      <c r="G12945" s="3" t="s">
        <v>81</v>
      </c>
      <c r="H12945">
        <v>1</v>
      </c>
      <c r="I12945">
        <v>10</v>
      </c>
      <c r="J12945">
        <v>5.5</v>
      </c>
    </row>
    <row r="12946" spans="1:10" x14ac:dyDescent="0.25">
      <c r="A12946">
        <v>12945</v>
      </c>
      <c r="B12946">
        <v>6</v>
      </c>
      <c r="C12946" t="s">
        <v>109</v>
      </c>
      <c r="D12946" t="s">
        <v>227</v>
      </c>
      <c r="E12946">
        <v>6</v>
      </c>
      <c r="F12946">
        <v>3</v>
      </c>
      <c r="G12946" s="3" t="s">
        <v>81</v>
      </c>
      <c r="H12946">
        <v>1</v>
      </c>
      <c r="I12946">
        <v>1E-3</v>
      </c>
      <c r="J12946">
        <v>20.92</v>
      </c>
    </row>
    <row r="12947" spans="1:10" x14ac:dyDescent="0.25">
      <c r="A12947">
        <v>12946</v>
      </c>
      <c r="B12947">
        <v>6</v>
      </c>
      <c r="C12947" t="s">
        <v>109</v>
      </c>
      <c r="D12947" t="s">
        <v>227</v>
      </c>
      <c r="E12947">
        <v>6</v>
      </c>
      <c r="F12947">
        <v>4</v>
      </c>
      <c r="G12947" s="3" t="s">
        <v>81</v>
      </c>
      <c r="H12947">
        <v>1</v>
      </c>
      <c r="I12947">
        <v>0.01</v>
      </c>
      <c r="J12947">
        <v>18.670000000000002</v>
      </c>
    </row>
    <row r="12948" spans="1:10" x14ac:dyDescent="0.25">
      <c r="A12948">
        <v>12947</v>
      </c>
      <c r="B12948">
        <v>6</v>
      </c>
      <c r="C12948" t="s">
        <v>109</v>
      </c>
      <c r="D12948" t="s">
        <v>227</v>
      </c>
      <c r="E12948">
        <v>6</v>
      </c>
      <c r="F12948">
        <v>5</v>
      </c>
      <c r="G12948" s="3" t="s">
        <v>81</v>
      </c>
      <c r="H12948">
        <v>1</v>
      </c>
      <c r="I12948">
        <v>0.1</v>
      </c>
      <c r="J12948">
        <v>22.67</v>
      </c>
    </row>
    <row r="12949" spans="1:10" x14ac:dyDescent="0.25">
      <c r="A12949">
        <v>12948</v>
      </c>
      <c r="B12949">
        <v>6</v>
      </c>
      <c r="C12949" t="s">
        <v>109</v>
      </c>
      <c r="D12949" t="s">
        <v>227</v>
      </c>
      <c r="E12949">
        <v>6</v>
      </c>
      <c r="F12949">
        <v>6</v>
      </c>
      <c r="G12949" s="3" t="s">
        <v>81</v>
      </c>
      <c r="H12949">
        <v>1</v>
      </c>
      <c r="I12949">
        <v>0.3</v>
      </c>
      <c r="J12949">
        <v>22.17</v>
      </c>
    </row>
    <row r="12950" spans="1:10" x14ac:dyDescent="0.25">
      <c r="A12950">
        <v>12949</v>
      </c>
      <c r="B12950">
        <v>6</v>
      </c>
      <c r="C12950" t="s">
        <v>109</v>
      </c>
      <c r="D12950" t="s">
        <v>227</v>
      </c>
      <c r="E12950">
        <v>6</v>
      </c>
      <c r="F12950">
        <v>7</v>
      </c>
      <c r="G12950" s="3" t="s">
        <v>81</v>
      </c>
      <c r="H12950">
        <v>1</v>
      </c>
      <c r="I12950">
        <v>1</v>
      </c>
      <c r="J12950">
        <v>21.67</v>
      </c>
    </row>
    <row r="12951" spans="1:10" x14ac:dyDescent="0.25">
      <c r="A12951">
        <v>12950</v>
      </c>
      <c r="B12951">
        <v>6</v>
      </c>
      <c r="C12951" t="s">
        <v>109</v>
      </c>
      <c r="D12951" t="s">
        <v>227</v>
      </c>
      <c r="E12951">
        <v>6</v>
      </c>
      <c r="F12951">
        <v>8</v>
      </c>
      <c r="G12951" s="3" t="s">
        <v>81</v>
      </c>
      <c r="H12951">
        <v>1</v>
      </c>
      <c r="I12951">
        <v>3</v>
      </c>
      <c r="J12951">
        <v>18</v>
      </c>
    </row>
    <row r="12952" spans="1:10" x14ac:dyDescent="0.25">
      <c r="A12952">
        <v>12951</v>
      </c>
      <c r="B12952">
        <v>6</v>
      </c>
      <c r="C12952" t="s">
        <v>109</v>
      </c>
      <c r="D12952" t="s">
        <v>227</v>
      </c>
      <c r="E12952">
        <v>6</v>
      </c>
      <c r="F12952">
        <v>9</v>
      </c>
      <c r="G12952" s="3" t="s">
        <v>81</v>
      </c>
      <c r="H12952">
        <v>1</v>
      </c>
      <c r="I12952">
        <v>10</v>
      </c>
      <c r="J12952">
        <v>19.170000000000002</v>
      </c>
    </row>
    <row r="12953" spans="1:10" x14ac:dyDescent="0.25">
      <c r="A12953">
        <v>12952</v>
      </c>
      <c r="B12953">
        <v>6</v>
      </c>
      <c r="C12953" t="s">
        <v>109</v>
      </c>
      <c r="D12953" t="s">
        <v>227</v>
      </c>
      <c r="E12953">
        <v>6</v>
      </c>
      <c r="F12953">
        <v>10</v>
      </c>
      <c r="G12953" s="3" t="s">
        <v>81</v>
      </c>
      <c r="H12953">
        <v>1</v>
      </c>
      <c r="I12953">
        <v>30</v>
      </c>
      <c r="J12953">
        <v>23.33</v>
      </c>
    </row>
    <row r="12954" spans="1:10" x14ac:dyDescent="0.25">
      <c r="A12954">
        <v>12953</v>
      </c>
      <c r="B12954">
        <v>6</v>
      </c>
      <c r="C12954" t="s">
        <v>108</v>
      </c>
      <c r="D12954" t="s">
        <v>227</v>
      </c>
      <c r="E12954">
        <v>5</v>
      </c>
      <c r="F12954">
        <v>3</v>
      </c>
      <c r="G12954" s="3" t="s">
        <v>81</v>
      </c>
      <c r="H12954">
        <v>1</v>
      </c>
      <c r="I12954">
        <v>1E-3</v>
      </c>
      <c r="J12954">
        <v>12.33</v>
      </c>
    </row>
    <row r="12955" spans="1:10" x14ac:dyDescent="0.25">
      <c r="A12955">
        <v>12954</v>
      </c>
      <c r="B12955">
        <v>6</v>
      </c>
      <c r="C12955" t="s">
        <v>108</v>
      </c>
      <c r="D12955" t="s">
        <v>227</v>
      </c>
      <c r="E12955">
        <v>5</v>
      </c>
      <c r="F12955">
        <v>4</v>
      </c>
      <c r="G12955" s="3" t="s">
        <v>81</v>
      </c>
      <c r="H12955">
        <v>1</v>
      </c>
      <c r="I12955">
        <v>0.01</v>
      </c>
      <c r="J12955">
        <v>16.75</v>
      </c>
    </row>
    <row r="12956" spans="1:10" x14ac:dyDescent="0.25">
      <c r="A12956">
        <v>12955</v>
      </c>
      <c r="B12956">
        <v>6</v>
      </c>
      <c r="C12956" t="s">
        <v>108</v>
      </c>
      <c r="D12956" t="s">
        <v>227</v>
      </c>
      <c r="E12956">
        <v>5</v>
      </c>
      <c r="F12956">
        <v>5</v>
      </c>
      <c r="G12956" s="3" t="s">
        <v>81</v>
      </c>
      <c r="H12956">
        <v>1</v>
      </c>
      <c r="I12956">
        <v>0.1</v>
      </c>
      <c r="J12956">
        <v>20.67</v>
      </c>
    </row>
    <row r="12957" spans="1:10" x14ac:dyDescent="0.25">
      <c r="A12957">
        <v>12956</v>
      </c>
      <c r="B12957">
        <v>6</v>
      </c>
      <c r="C12957" t="s">
        <v>108</v>
      </c>
      <c r="D12957" t="s">
        <v>227</v>
      </c>
      <c r="E12957">
        <v>5</v>
      </c>
      <c r="F12957">
        <v>6</v>
      </c>
      <c r="G12957" s="3" t="s">
        <v>81</v>
      </c>
      <c r="H12957">
        <v>1</v>
      </c>
      <c r="I12957">
        <v>0.3</v>
      </c>
      <c r="J12957">
        <v>16.670000000000002</v>
      </c>
    </row>
    <row r="12958" spans="1:10" x14ac:dyDescent="0.25">
      <c r="A12958">
        <v>12957</v>
      </c>
      <c r="B12958">
        <v>6</v>
      </c>
      <c r="C12958" t="s">
        <v>108</v>
      </c>
      <c r="D12958" t="s">
        <v>227</v>
      </c>
      <c r="E12958">
        <v>5</v>
      </c>
      <c r="F12958">
        <v>7</v>
      </c>
      <c r="G12958" s="3" t="s">
        <v>81</v>
      </c>
      <c r="H12958">
        <v>1</v>
      </c>
      <c r="I12958">
        <v>1</v>
      </c>
      <c r="J12958">
        <v>19.079999999999998</v>
      </c>
    </row>
    <row r="12959" spans="1:10" x14ac:dyDescent="0.25">
      <c r="A12959">
        <v>12958</v>
      </c>
      <c r="B12959">
        <v>6</v>
      </c>
      <c r="C12959" t="s">
        <v>108</v>
      </c>
      <c r="D12959" t="s">
        <v>227</v>
      </c>
      <c r="E12959">
        <v>5</v>
      </c>
      <c r="F12959">
        <v>8</v>
      </c>
      <c r="G12959" s="3" t="s">
        <v>81</v>
      </c>
      <c r="H12959">
        <v>1</v>
      </c>
      <c r="I12959">
        <v>3</v>
      </c>
      <c r="J12959">
        <v>17.5</v>
      </c>
    </row>
    <row r="12960" spans="1:10" x14ac:dyDescent="0.25">
      <c r="A12960">
        <v>12959</v>
      </c>
      <c r="B12960">
        <v>6</v>
      </c>
      <c r="C12960" t="s">
        <v>108</v>
      </c>
      <c r="D12960" t="s">
        <v>227</v>
      </c>
      <c r="E12960">
        <v>5</v>
      </c>
      <c r="F12960">
        <v>9</v>
      </c>
      <c r="G12960" s="3" t="s">
        <v>81</v>
      </c>
      <c r="H12960">
        <v>1</v>
      </c>
      <c r="I12960">
        <v>10</v>
      </c>
      <c r="J12960">
        <v>21.83</v>
      </c>
    </row>
    <row r="12961" spans="1:10" x14ac:dyDescent="0.25">
      <c r="A12961">
        <v>12960</v>
      </c>
      <c r="B12961">
        <v>6</v>
      </c>
      <c r="C12961" t="s">
        <v>108</v>
      </c>
      <c r="D12961" t="s">
        <v>227</v>
      </c>
      <c r="E12961">
        <v>5</v>
      </c>
      <c r="F12961">
        <v>10</v>
      </c>
      <c r="G12961" s="3" t="s">
        <v>81</v>
      </c>
      <c r="H12961">
        <v>1</v>
      </c>
      <c r="I12961">
        <v>30</v>
      </c>
      <c r="J12961">
        <v>19</v>
      </c>
    </row>
    <row r="12962" spans="1:10" x14ac:dyDescent="0.25">
      <c r="A12962">
        <v>12961</v>
      </c>
      <c r="B12962">
        <v>6</v>
      </c>
      <c r="C12962" t="s">
        <v>108</v>
      </c>
      <c r="D12962" t="s">
        <v>227</v>
      </c>
      <c r="E12962">
        <v>5</v>
      </c>
      <c r="F12962">
        <v>11</v>
      </c>
      <c r="G12962" s="3" t="s">
        <v>81</v>
      </c>
      <c r="H12962">
        <v>1</v>
      </c>
      <c r="I12962">
        <v>100</v>
      </c>
      <c r="J12962">
        <v>8.09</v>
      </c>
    </row>
    <row r="12963" spans="1:10" x14ac:dyDescent="0.25">
      <c r="A12963">
        <v>12962</v>
      </c>
      <c r="B12963">
        <v>6</v>
      </c>
      <c r="C12963" t="s">
        <v>105</v>
      </c>
      <c r="D12963" t="s">
        <v>227</v>
      </c>
      <c r="E12963">
        <v>2</v>
      </c>
      <c r="F12963">
        <v>3</v>
      </c>
      <c r="G12963" s="3" t="s">
        <v>81</v>
      </c>
      <c r="H12963">
        <v>1</v>
      </c>
      <c r="I12963">
        <v>1E-3</v>
      </c>
      <c r="J12963">
        <v>11.83</v>
      </c>
    </row>
    <row r="12964" spans="1:10" x14ac:dyDescent="0.25">
      <c r="A12964">
        <v>12963</v>
      </c>
      <c r="B12964">
        <v>6</v>
      </c>
      <c r="C12964" t="s">
        <v>105</v>
      </c>
      <c r="D12964" t="s">
        <v>227</v>
      </c>
      <c r="E12964">
        <v>2</v>
      </c>
      <c r="F12964">
        <v>4</v>
      </c>
      <c r="G12964" s="3" t="s">
        <v>81</v>
      </c>
      <c r="H12964">
        <v>1</v>
      </c>
      <c r="I12964">
        <v>0.01</v>
      </c>
      <c r="J12964">
        <v>12.92</v>
      </c>
    </row>
    <row r="12965" spans="1:10" x14ac:dyDescent="0.25">
      <c r="A12965">
        <v>12964</v>
      </c>
      <c r="B12965">
        <v>6</v>
      </c>
      <c r="C12965" t="s">
        <v>105</v>
      </c>
      <c r="D12965" t="s">
        <v>227</v>
      </c>
      <c r="E12965">
        <v>2</v>
      </c>
      <c r="F12965">
        <v>5</v>
      </c>
      <c r="G12965" s="3" t="s">
        <v>81</v>
      </c>
      <c r="H12965">
        <v>1</v>
      </c>
      <c r="I12965">
        <v>0.1</v>
      </c>
      <c r="J12965">
        <v>15.67</v>
      </c>
    </row>
    <row r="12966" spans="1:10" x14ac:dyDescent="0.25">
      <c r="A12966">
        <v>12965</v>
      </c>
      <c r="B12966">
        <v>6</v>
      </c>
      <c r="C12966" t="s">
        <v>105</v>
      </c>
      <c r="D12966" t="s">
        <v>227</v>
      </c>
      <c r="E12966">
        <v>2</v>
      </c>
      <c r="F12966">
        <v>6</v>
      </c>
      <c r="G12966" s="3" t="s">
        <v>81</v>
      </c>
      <c r="H12966">
        <v>1</v>
      </c>
      <c r="I12966">
        <v>0.3</v>
      </c>
      <c r="J12966">
        <v>14.92</v>
      </c>
    </row>
    <row r="12967" spans="1:10" x14ac:dyDescent="0.25">
      <c r="A12967">
        <v>12966</v>
      </c>
      <c r="B12967">
        <v>6</v>
      </c>
      <c r="C12967" t="s">
        <v>105</v>
      </c>
      <c r="D12967" t="s">
        <v>227</v>
      </c>
      <c r="E12967">
        <v>2</v>
      </c>
      <c r="F12967">
        <v>7</v>
      </c>
      <c r="G12967" s="3" t="s">
        <v>81</v>
      </c>
      <c r="H12967">
        <v>1</v>
      </c>
      <c r="I12967">
        <v>1</v>
      </c>
      <c r="J12967">
        <v>14.5</v>
      </c>
    </row>
    <row r="12968" spans="1:10" x14ac:dyDescent="0.25">
      <c r="A12968">
        <v>12967</v>
      </c>
      <c r="B12968">
        <v>6</v>
      </c>
      <c r="C12968" t="s">
        <v>105</v>
      </c>
      <c r="D12968" t="s">
        <v>227</v>
      </c>
      <c r="E12968">
        <v>2</v>
      </c>
      <c r="F12968">
        <v>8</v>
      </c>
      <c r="G12968" s="3" t="s">
        <v>81</v>
      </c>
      <c r="H12968">
        <v>1</v>
      </c>
      <c r="I12968">
        <v>3</v>
      </c>
      <c r="J12968">
        <v>12.5</v>
      </c>
    </row>
    <row r="12969" spans="1:10" x14ac:dyDescent="0.25">
      <c r="A12969">
        <v>12968</v>
      </c>
      <c r="B12969">
        <v>6</v>
      </c>
      <c r="C12969" t="s">
        <v>105</v>
      </c>
      <c r="D12969" t="s">
        <v>227</v>
      </c>
      <c r="E12969">
        <v>2</v>
      </c>
      <c r="F12969">
        <v>9</v>
      </c>
      <c r="G12969" s="3" t="s">
        <v>81</v>
      </c>
      <c r="H12969">
        <v>1</v>
      </c>
      <c r="I12969">
        <v>10</v>
      </c>
      <c r="J12969">
        <v>15.08</v>
      </c>
    </row>
    <row r="12970" spans="1:10" x14ac:dyDescent="0.25">
      <c r="A12970">
        <v>12969</v>
      </c>
      <c r="B12970">
        <v>6</v>
      </c>
      <c r="C12970" t="s">
        <v>105</v>
      </c>
      <c r="D12970" t="s">
        <v>227</v>
      </c>
      <c r="E12970">
        <v>2</v>
      </c>
      <c r="F12970">
        <v>10</v>
      </c>
      <c r="G12970" s="3" t="s">
        <v>81</v>
      </c>
      <c r="H12970">
        <v>1</v>
      </c>
      <c r="I12970">
        <v>30</v>
      </c>
      <c r="J12970">
        <v>14.33</v>
      </c>
    </row>
    <row r="12971" spans="1:10" x14ac:dyDescent="0.25">
      <c r="A12971">
        <v>12970</v>
      </c>
      <c r="B12971">
        <v>6</v>
      </c>
      <c r="C12971" t="s">
        <v>105</v>
      </c>
      <c r="D12971" t="s">
        <v>227</v>
      </c>
      <c r="E12971">
        <v>2</v>
      </c>
      <c r="F12971">
        <v>11</v>
      </c>
      <c r="G12971" s="3" t="s">
        <v>81</v>
      </c>
      <c r="H12971">
        <v>1</v>
      </c>
      <c r="I12971">
        <v>100</v>
      </c>
      <c r="J12971">
        <v>14.75</v>
      </c>
    </row>
    <row r="12972" spans="1:10" x14ac:dyDescent="0.25">
      <c r="A12972">
        <v>12971</v>
      </c>
      <c r="B12972">
        <v>6</v>
      </c>
      <c r="C12972" t="s">
        <v>107</v>
      </c>
      <c r="D12972" t="s">
        <v>227</v>
      </c>
      <c r="E12972">
        <v>4</v>
      </c>
      <c r="F12972">
        <v>3</v>
      </c>
      <c r="G12972" s="3" t="s">
        <v>81</v>
      </c>
      <c r="H12972">
        <v>1</v>
      </c>
      <c r="I12972">
        <v>1E-3</v>
      </c>
      <c r="J12972">
        <v>20.92</v>
      </c>
    </row>
    <row r="12973" spans="1:10" x14ac:dyDescent="0.25">
      <c r="A12973">
        <v>12972</v>
      </c>
      <c r="B12973">
        <v>6</v>
      </c>
      <c r="C12973" t="s">
        <v>107</v>
      </c>
      <c r="D12973" t="s">
        <v>227</v>
      </c>
      <c r="E12973">
        <v>4</v>
      </c>
      <c r="F12973">
        <v>4</v>
      </c>
      <c r="G12973" s="3" t="s">
        <v>81</v>
      </c>
      <c r="H12973">
        <v>1</v>
      </c>
      <c r="I12973">
        <v>0.01</v>
      </c>
      <c r="J12973">
        <v>17.920000000000002</v>
      </c>
    </row>
    <row r="12974" spans="1:10" x14ac:dyDescent="0.25">
      <c r="A12974">
        <v>12973</v>
      </c>
      <c r="B12974">
        <v>6</v>
      </c>
      <c r="C12974" t="s">
        <v>107</v>
      </c>
      <c r="D12974" t="s">
        <v>227</v>
      </c>
      <c r="E12974">
        <v>4</v>
      </c>
      <c r="F12974">
        <v>5</v>
      </c>
      <c r="G12974" s="3" t="s">
        <v>81</v>
      </c>
      <c r="H12974">
        <v>1</v>
      </c>
      <c r="I12974">
        <v>0.1</v>
      </c>
      <c r="J12974">
        <v>18.25</v>
      </c>
    </row>
    <row r="12975" spans="1:10" x14ac:dyDescent="0.25">
      <c r="A12975">
        <v>12974</v>
      </c>
      <c r="B12975">
        <v>6</v>
      </c>
      <c r="C12975" t="s">
        <v>107</v>
      </c>
      <c r="D12975" t="s">
        <v>227</v>
      </c>
      <c r="E12975">
        <v>4</v>
      </c>
      <c r="F12975">
        <v>6</v>
      </c>
      <c r="G12975" s="3" t="s">
        <v>81</v>
      </c>
      <c r="H12975">
        <v>1</v>
      </c>
      <c r="I12975">
        <v>0.3</v>
      </c>
      <c r="J12975">
        <v>18</v>
      </c>
    </row>
    <row r="12976" spans="1:10" x14ac:dyDescent="0.25">
      <c r="A12976">
        <v>12975</v>
      </c>
      <c r="B12976">
        <v>6</v>
      </c>
      <c r="C12976" t="s">
        <v>107</v>
      </c>
      <c r="D12976" t="s">
        <v>227</v>
      </c>
      <c r="E12976">
        <v>4</v>
      </c>
      <c r="F12976">
        <v>7</v>
      </c>
      <c r="G12976" s="3" t="s">
        <v>81</v>
      </c>
      <c r="H12976">
        <v>1</v>
      </c>
      <c r="I12976">
        <v>1</v>
      </c>
      <c r="J12976">
        <v>17.170000000000002</v>
      </c>
    </row>
    <row r="12977" spans="1:10" x14ac:dyDescent="0.25">
      <c r="A12977">
        <v>12976</v>
      </c>
      <c r="B12977">
        <v>6</v>
      </c>
      <c r="C12977" t="s">
        <v>107</v>
      </c>
      <c r="D12977" t="s">
        <v>227</v>
      </c>
      <c r="E12977">
        <v>4</v>
      </c>
      <c r="F12977">
        <v>8</v>
      </c>
      <c r="G12977" s="3" t="s">
        <v>81</v>
      </c>
      <c r="H12977">
        <v>1</v>
      </c>
      <c r="I12977">
        <v>3</v>
      </c>
      <c r="J12977">
        <v>11.5</v>
      </c>
    </row>
    <row r="12978" spans="1:10" x14ac:dyDescent="0.25">
      <c r="A12978">
        <v>12977</v>
      </c>
      <c r="B12978">
        <v>6</v>
      </c>
      <c r="C12978" t="s">
        <v>107</v>
      </c>
      <c r="D12978" t="s">
        <v>227</v>
      </c>
      <c r="E12978">
        <v>4</v>
      </c>
      <c r="F12978">
        <v>9</v>
      </c>
      <c r="G12978" s="3" t="s">
        <v>81</v>
      </c>
      <c r="H12978">
        <v>1</v>
      </c>
      <c r="I12978">
        <v>10</v>
      </c>
      <c r="J12978">
        <v>15.17</v>
      </c>
    </row>
    <row r="12979" spans="1:10" x14ac:dyDescent="0.25">
      <c r="A12979">
        <v>12978</v>
      </c>
      <c r="B12979">
        <v>6</v>
      </c>
      <c r="C12979" t="s">
        <v>107</v>
      </c>
      <c r="D12979" t="s">
        <v>227</v>
      </c>
      <c r="E12979">
        <v>4</v>
      </c>
      <c r="F12979">
        <v>10</v>
      </c>
      <c r="G12979" s="3" t="s">
        <v>81</v>
      </c>
      <c r="H12979">
        <v>1</v>
      </c>
      <c r="I12979">
        <v>30</v>
      </c>
      <c r="J12979">
        <v>20.67</v>
      </c>
    </row>
    <row r="12980" spans="1:10" x14ac:dyDescent="0.25">
      <c r="A12980">
        <v>12979</v>
      </c>
      <c r="B12980">
        <v>6</v>
      </c>
      <c r="C12980" t="s">
        <v>107</v>
      </c>
      <c r="D12980" t="s">
        <v>227</v>
      </c>
      <c r="E12980">
        <v>4</v>
      </c>
      <c r="F12980">
        <v>11</v>
      </c>
      <c r="G12980" s="3" t="s">
        <v>81</v>
      </c>
      <c r="H12980">
        <v>1</v>
      </c>
      <c r="I12980">
        <v>100</v>
      </c>
      <c r="J12980">
        <v>7.58</v>
      </c>
    </row>
    <row r="12981" spans="1:10" x14ac:dyDescent="0.25">
      <c r="A12981">
        <v>12980</v>
      </c>
      <c r="B12981">
        <v>6</v>
      </c>
      <c r="C12981" t="s">
        <v>106</v>
      </c>
      <c r="D12981" t="s">
        <v>227</v>
      </c>
      <c r="E12981">
        <v>3</v>
      </c>
      <c r="F12981">
        <v>3</v>
      </c>
      <c r="G12981" s="3" t="s">
        <v>81</v>
      </c>
      <c r="H12981">
        <v>1</v>
      </c>
      <c r="I12981">
        <v>1E-3</v>
      </c>
      <c r="J12981">
        <v>18.329999999999998</v>
      </c>
    </row>
    <row r="12982" spans="1:10" x14ac:dyDescent="0.25">
      <c r="A12982">
        <v>12981</v>
      </c>
      <c r="B12982">
        <v>6</v>
      </c>
      <c r="C12982" t="s">
        <v>106</v>
      </c>
      <c r="D12982" t="s">
        <v>227</v>
      </c>
      <c r="E12982">
        <v>3</v>
      </c>
      <c r="F12982">
        <v>4</v>
      </c>
      <c r="G12982" s="3" t="s">
        <v>81</v>
      </c>
      <c r="H12982">
        <v>1</v>
      </c>
      <c r="I12982">
        <v>0.01</v>
      </c>
      <c r="J12982">
        <v>12.67</v>
      </c>
    </row>
    <row r="12983" spans="1:10" x14ac:dyDescent="0.25">
      <c r="A12983">
        <v>12982</v>
      </c>
      <c r="B12983">
        <v>6</v>
      </c>
      <c r="C12983" t="s">
        <v>106</v>
      </c>
      <c r="D12983" t="s">
        <v>227</v>
      </c>
      <c r="E12983">
        <v>3</v>
      </c>
      <c r="F12983">
        <v>5</v>
      </c>
      <c r="G12983" s="3" t="s">
        <v>81</v>
      </c>
      <c r="H12983">
        <v>1</v>
      </c>
      <c r="I12983">
        <v>0.1</v>
      </c>
      <c r="J12983">
        <v>15.75</v>
      </c>
    </row>
    <row r="12984" spans="1:10" x14ac:dyDescent="0.25">
      <c r="A12984">
        <v>12983</v>
      </c>
      <c r="B12984">
        <v>6</v>
      </c>
      <c r="C12984" t="s">
        <v>106</v>
      </c>
      <c r="D12984" t="s">
        <v>227</v>
      </c>
      <c r="E12984">
        <v>3</v>
      </c>
      <c r="F12984">
        <v>6</v>
      </c>
      <c r="G12984" s="3" t="s">
        <v>81</v>
      </c>
      <c r="H12984">
        <v>1</v>
      </c>
      <c r="I12984">
        <v>0.3</v>
      </c>
      <c r="J12984">
        <v>17.579999999999998</v>
      </c>
    </row>
    <row r="12985" spans="1:10" x14ac:dyDescent="0.25">
      <c r="A12985">
        <v>12984</v>
      </c>
      <c r="B12985">
        <v>6</v>
      </c>
      <c r="C12985" t="s">
        <v>106</v>
      </c>
      <c r="D12985" t="s">
        <v>227</v>
      </c>
      <c r="E12985">
        <v>3</v>
      </c>
      <c r="F12985">
        <v>7</v>
      </c>
      <c r="G12985" s="3" t="s">
        <v>81</v>
      </c>
      <c r="H12985">
        <v>1</v>
      </c>
      <c r="I12985">
        <v>1</v>
      </c>
      <c r="J12985">
        <v>16.329999999999998</v>
      </c>
    </row>
    <row r="12986" spans="1:10" x14ac:dyDescent="0.25">
      <c r="A12986">
        <v>12985</v>
      </c>
      <c r="B12986">
        <v>6</v>
      </c>
      <c r="C12986" t="s">
        <v>106</v>
      </c>
      <c r="D12986" t="s">
        <v>227</v>
      </c>
      <c r="E12986">
        <v>3</v>
      </c>
      <c r="F12986">
        <v>8</v>
      </c>
      <c r="G12986" s="3" t="s">
        <v>81</v>
      </c>
      <c r="H12986">
        <v>1</v>
      </c>
      <c r="I12986">
        <v>3</v>
      </c>
      <c r="J12986">
        <v>3.5</v>
      </c>
    </row>
    <row r="12987" spans="1:10" x14ac:dyDescent="0.25">
      <c r="A12987">
        <v>12986</v>
      </c>
      <c r="B12987">
        <v>6</v>
      </c>
      <c r="C12987" t="s">
        <v>106</v>
      </c>
      <c r="D12987" t="s">
        <v>227</v>
      </c>
      <c r="E12987">
        <v>3</v>
      </c>
      <c r="F12987">
        <v>9</v>
      </c>
      <c r="G12987" s="3" t="s">
        <v>81</v>
      </c>
      <c r="H12987">
        <v>1</v>
      </c>
      <c r="I12987">
        <v>10</v>
      </c>
      <c r="J12987">
        <v>11.17</v>
      </c>
    </row>
    <row r="12988" spans="1:10" x14ac:dyDescent="0.25">
      <c r="A12988">
        <v>12987</v>
      </c>
      <c r="B12988">
        <v>6</v>
      </c>
      <c r="C12988" t="s">
        <v>106</v>
      </c>
      <c r="D12988" t="s">
        <v>227</v>
      </c>
      <c r="E12988">
        <v>3</v>
      </c>
      <c r="F12988">
        <v>10</v>
      </c>
      <c r="G12988" s="3" t="s">
        <v>81</v>
      </c>
      <c r="H12988">
        <v>1</v>
      </c>
      <c r="I12988">
        <v>30</v>
      </c>
      <c r="J12988">
        <v>4.58</v>
      </c>
    </row>
    <row r="12989" spans="1:10" x14ac:dyDescent="0.25">
      <c r="A12989">
        <v>12988</v>
      </c>
      <c r="B12989">
        <v>6</v>
      </c>
      <c r="C12989" t="s">
        <v>106</v>
      </c>
      <c r="D12989" t="s">
        <v>227</v>
      </c>
      <c r="E12989">
        <v>3</v>
      </c>
      <c r="F12989">
        <v>11</v>
      </c>
      <c r="G12989" s="3" t="s">
        <v>81</v>
      </c>
      <c r="H12989">
        <v>1</v>
      </c>
      <c r="I12989">
        <v>100</v>
      </c>
      <c r="J12989">
        <v>4.18</v>
      </c>
    </row>
    <row r="12990" spans="1:10" x14ac:dyDescent="0.25">
      <c r="A12990">
        <v>12989</v>
      </c>
      <c r="B12990">
        <v>6</v>
      </c>
      <c r="C12990" t="s">
        <v>0</v>
      </c>
      <c r="D12990" t="s">
        <v>228</v>
      </c>
      <c r="E12990">
        <v>2</v>
      </c>
      <c r="F12990">
        <v>2</v>
      </c>
      <c r="G12990" s="3" t="s">
        <v>79</v>
      </c>
      <c r="H12990">
        <v>1</v>
      </c>
      <c r="I12990">
        <v>0.1</v>
      </c>
      <c r="J12990">
        <v>17.670000000000002</v>
      </c>
    </row>
    <row r="12991" spans="1:10" x14ac:dyDescent="0.25">
      <c r="A12991">
        <v>12990</v>
      </c>
      <c r="B12991">
        <v>6</v>
      </c>
      <c r="C12991" t="s">
        <v>0</v>
      </c>
      <c r="D12991" t="s">
        <v>228</v>
      </c>
      <c r="E12991">
        <v>3</v>
      </c>
      <c r="F12991">
        <v>2</v>
      </c>
      <c r="G12991" s="3" t="s">
        <v>79</v>
      </c>
      <c r="H12991">
        <v>1</v>
      </c>
      <c r="I12991">
        <v>0.1</v>
      </c>
      <c r="J12991">
        <v>13.42</v>
      </c>
    </row>
    <row r="12992" spans="1:10" x14ac:dyDescent="0.25">
      <c r="A12992">
        <v>12991</v>
      </c>
      <c r="B12992">
        <v>6</v>
      </c>
      <c r="C12992" t="s">
        <v>0</v>
      </c>
      <c r="D12992" t="s">
        <v>228</v>
      </c>
      <c r="E12992">
        <v>4</v>
      </c>
      <c r="F12992">
        <v>2</v>
      </c>
      <c r="G12992" s="3" t="s">
        <v>79</v>
      </c>
      <c r="H12992">
        <v>1</v>
      </c>
      <c r="I12992">
        <v>0.1</v>
      </c>
      <c r="J12992">
        <v>12.25</v>
      </c>
    </row>
    <row r="12993" spans="1:10" x14ac:dyDescent="0.25">
      <c r="A12993">
        <v>12992</v>
      </c>
      <c r="B12993">
        <v>6</v>
      </c>
      <c r="C12993" t="s">
        <v>0</v>
      </c>
      <c r="D12993" t="s">
        <v>228</v>
      </c>
      <c r="E12993">
        <v>6</v>
      </c>
      <c r="F12993">
        <v>11</v>
      </c>
      <c r="G12993" s="3" t="s">
        <v>79</v>
      </c>
      <c r="H12993">
        <v>1</v>
      </c>
      <c r="I12993">
        <v>0.1</v>
      </c>
      <c r="J12993">
        <v>11.5</v>
      </c>
    </row>
    <row r="12994" spans="1:10" x14ac:dyDescent="0.25">
      <c r="A12994">
        <v>12993</v>
      </c>
      <c r="B12994">
        <v>6</v>
      </c>
      <c r="C12994" t="s">
        <v>0</v>
      </c>
      <c r="D12994" t="s">
        <v>228</v>
      </c>
      <c r="E12994">
        <v>7</v>
      </c>
      <c r="F12994">
        <v>10</v>
      </c>
      <c r="G12994" s="3" t="s">
        <v>79</v>
      </c>
      <c r="H12994">
        <v>1</v>
      </c>
      <c r="I12994">
        <v>0.1</v>
      </c>
      <c r="J12994">
        <v>12.08</v>
      </c>
    </row>
    <row r="12995" spans="1:10" x14ac:dyDescent="0.25">
      <c r="A12995">
        <v>12994</v>
      </c>
      <c r="B12995">
        <v>6</v>
      </c>
      <c r="C12995" t="s">
        <v>0</v>
      </c>
      <c r="D12995" t="s">
        <v>228</v>
      </c>
      <c r="E12995">
        <v>7</v>
      </c>
      <c r="F12995">
        <v>11</v>
      </c>
      <c r="G12995" s="3" t="s">
        <v>79</v>
      </c>
      <c r="H12995">
        <v>1</v>
      </c>
      <c r="I12995">
        <v>0.1</v>
      </c>
      <c r="J12995">
        <v>8.73</v>
      </c>
    </row>
    <row r="12996" spans="1:10" x14ac:dyDescent="0.25">
      <c r="A12996">
        <v>12995</v>
      </c>
      <c r="B12996">
        <v>6</v>
      </c>
      <c r="C12996" t="s">
        <v>216</v>
      </c>
      <c r="D12996" t="s">
        <v>228</v>
      </c>
      <c r="E12996">
        <v>5</v>
      </c>
      <c r="F12996">
        <v>2</v>
      </c>
      <c r="G12996" s="3" t="s">
        <v>78</v>
      </c>
      <c r="H12996">
        <v>1</v>
      </c>
      <c r="I12996">
        <v>3</v>
      </c>
      <c r="J12996">
        <v>12.17</v>
      </c>
    </row>
    <row r="12997" spans="1:10" x14ac:dyDescent="0.25">
      <c r="A12997">
        <v>12996</v>
      </c>
      <c r="B12997">
        <v>6</v>
      </c>
      <c r="C12997" t="s">
        <v>216</v>
      </c>
      <c r="D12997" t="s">
        <v>228</v>
      </c>
      <c r="E12997">
        <v>6</v>
      </c>
      <c r="F12997">
        <v>2</v>
      </c>
      <c r="G12997" s="3" t="s">
        <v>78</v>
      </c>
      <c r="H12997">
        <v>1</v>
      </c>
      <c r="I12997">
        <v>3</v>
      </c>
      <c r="J12997">
        <v>12.67</v>
      </c>
    </row>
    <row r="12998" spans="1:10" x14ac:dyDescent="0.25">
      <c r="A12998">
        <v>12997</v>
      </c>
      <c r="B12998">
        <v>6</v>
      </c>
      <c r="C12998" t="s">
        <v>216</v>
      </c>
      <c r="D12998" t="s">
        <v>228</v>
      </c>
      <c r="E12998">
        <v>7</v>
      </c>
      <c r="F12998">
        <v>2</v>
      </c>
      <c r="G12998" s="3" t="s">
        <v>78</v>
      </c>
      <c r="H12998">
        <v>1</v>
      </c>
      <c r="I12998">
        <v>3</v>
      </c>
      <c r="J12998">
        <v>13.25</v>
      </c>
    </row>
    <row r="12999" spans="1:10" x14ac:dyDescent="0.25">
      <c r="A12999">
        <v>12998</v>
      </c>
      <c r="B12999">
        <v>6</v>
      </c>
      <c r="C12999" t="s">
        <v>110</v>
      </c>
      <c r="D12999" t="s">
        <v>228</v>
      </c>
      <c r="E12999">
        <v>7</v>
      </c>
      <c r="F12999">
        <v>3</v>
      </c>
      <c r="G12999" s="3" t="s">
        <v>81</v>
      </c>
      <c r="H12999">
        <v>1</v>
      </c>
      <c r="I12999">
        <v>1E-3</v>
      </c>
      <c r="J12999">
        <v>14.42</v>
      </c>
    </row>
    <row r="13000" spans="1:10" x14ac:dyDescent="0.25">
      <c r="A13000">
        <v>12999</v>
      </c>
      <c r="B13000">
        <v>6</v>
      </c>
      <c r="C13000" t="s">
        <v>110</v>
      </c>
      <c r="D13000" t="s">
        <v>228</v>
      </c>
      <c r="E13000">
        <v>7</v>
      </c>
      <c r="F13000">
        <v>4</v>
      </c>
      <c r="G13000" s="3" t="s">
        <v>81</v>
      </c>
      <c r="H13000">
        <v>1</v>
      </c>
      <c r="I13000">
        <v>0.01</v>
      </c>
      <c r="J13000">
        <v>14</v>
      </c>
    </row>
    <row r="13001" spans="1:10" x14ac:dyDescent="0.25">
      <c r="A13001">
        <v>13000</v>
      </c>
      <c r="B13001">
        <v>6</v>
      </c>
      <c r="C13001" t="s">
        <v>110</v>
      </c>
      <c r="D13001" t="s">
        <v>228</v>
      </c>
      <c r="E13001">
        <v>7</v>
      </c>
      <c r="F13001">
        <v>5</v>
      </c>
      <c r="G13001" s="3" t="s">
        <v>81</v>
      </c>
      <c r="H13001">
        <v>1</v>
      </c>
      <c r="I13001">
        <v>0.1</v>
      </c>
      <c r="J13001">
        <v>11.42</v>
      </c>
    </row>
    <row r="13002" spans="1:10" x14ac:dyDescent="0.25">
      <c r="A13002">
        <v>13001</v>
      </c>
      <c r="B13002">
        <v>6</v>
      </c>
      <c r="C13002" t="s">
        <v>110</v>
      </c>
      <c r="D13002" t="s">
        <v>228</v>
      </c>
      <c r="E13002">
        <v>7</v>
      </c>
      <c r="F13002">
        <v>6</v>
      </c>
      <c r="G13002" s="3" t="s">
        <v>81</v>
      </c>
      <c r="H13002">
        <v>1</v>
      </c>
      <c r="I13002">
        <v>0.3</v>
      </c>
      <c r="J13002">
        <v>10.75</v>
      </c>
    </row>
    <row r="13003" spans="1:10" x14ac:dyDescent="0.25">
      <c r="A13003">
        <v>13002</v>
      </c>
      <c r="B13003">
        <v>6</v>
      </c>
      <c r="C13003" t="s">
        <v>110</v>
      </c>
      <c r="D13003" t="s">
        <v>228</v>
      </c>
      <c r="E13003">
        <v>7</v>
      </c>
      <c r="F13003">
        <v>7</v>
      </c>
      <c r="G13003" s="3" t="s">
        <v>81</v>
      </c>
      <c r="H13003">
        <v>1</v>
      </c>
      <c r="I13003">
        <v>1</v>
      </c>
      <c r="J13003">
        <v>2</v>
      </c>
    </row>
    <row r="13004" spans="1:10" x14ac:dyDescent="0.25">
      <c r="A13004">
        <v>13003</v>
      </c>
      <c r="B13004">
        <v>6</v>
      </c>
      <c r="C13004" t="s">
        <v>110</v>
      </c>
      <c r="D13004" t="s">
        <v>228</v>
      </c>
      <c r="E13004">
        <v>7</v>
      </c>
      <c r="F13004">
        <v>8</v>
      </c>
      <c r="G13004" s="3" t="s">
        <v>81</v>
      </c>
      <c r="H13004">
        <v>0</v>
      </c>
      <c r="I13004">
        <v>3</v>
      </c>
      <c r="J13004">
        <v>0</v>
      </c>
    </row>
    <row r="13005" spans="1:10" x14ac:dyDescent="0.25">
      <c r="A13005">
        <v>13004</v>
      </c>
      <c r="B13005">
        <v>6</v>
      </c>
      <c r="C13005" t="s">
        <v>110</v>
      </c>
      <c r="D13005" t="s">
        <v>228</v>
      </c>
      <c r="E13005">
        <v>7</v>
      </c>
      <c r="F13005">
        <v>9</v>
      </c>
      <c r="G13005" s="3" t="s">
        <v>81</v>
      </c>
      <c r="H13005">
        <v>1</v>
      </c>
      <c r="I13005">
        <v>10</v>
      </c>
      <c r="J13005">
        <v>4.5</v>
      </c>
    </row>
    <row r="13006" spans="1:10" x14ac:dyDescent="0.25">
      <c r="A13006">
        <v>13005</v>
      </c>
      <c r="B13006">
        <v>6</v>
      </c>
      <c r="C13006" t="s">
        <v>109</v>
      </c>
      <c r="D13006" t="s">
        <v>228</v>
      </c>
      <c r="E13006">
        <v>6</v>
      </c>
      <c r="F13006">
        <v>3</v>
      </c>
      <c r="G13006" s="3" t="s">
        <v>81</v>
      </c>
      <c r="H13006">
        <v>1</v>
      </c>
      <c r="I13006">
        <v>1E-3</v>
      </c>
      <c r="J13006">
        <v>13.17</v>
      </c>
    </row>
    <row r="13007" spans="1:10" x14ac:dyDescent="0.25">
      <c r="A13007">
        <v>13006</v>
      </c>
      <c r="B13007">
        <v>6</v>
      </c>
      <c r="C13007" t="s">
        <v>109</v>
      </c>
      <c r="D13007" t="s">
        <v>228</v>
      </c>
      <c r="E13007">
        <v>6</v>
      </c>
      <c r="F13007">
        <v>4</v>
      </c>
      <c r="G13007" s="3" t="s">
        <v>81</v>
      </c>
      <c r="H13007">
        <v>1</v>
      </c>
      <c r="I13007">
        <v>0.01</v>
      </c>
      <c r="J13007">
        <v>11.75</v>
      </c>
    </row>
    <row r="13008" spans="1:10" x14ac:dyDescent="0.25">
      <c r="A13008">
        <v>13007</v>
      </c>
      <c r="B13008">
        <v>6</v>
      </c>
      <c r="C13008" t="s">
        <v>109</v>
      </c>
      <c r="D13008" t="s">
        <v>228</v>
      </c>
      <c r="E13008">
        <v>6</v>
      </c>
      <c r="F13008">
        <v>5</v>
      </c>
      <c r="G13008" s="3" t="s">
        <v>81</v>
      </c>
      <c r="H13008">
        <v>1</v>
      </c>
      <c r="I13008">
        <v>0.1</v>
      </c>
      <c r="J13008">
        <v>13.67</v>
      </c>
    </row>
    <row r="13009" spans="1:10" x14ac:dyDescent="0.25">
      <c r="A13009">
        <v>13008</v>
      </c>
      <c r="B13009">
        <v>6</v>
      </c>
      <c r="C13009" t="s">
        <v>109</v>
      </c>
      <c r="D13009" t="s">
        <v>228</v>
      </c>
      <c r="E13009">
        <v>6</v>
      </c>
      <c r="F13009">
        <v>6</v>
      </c>
      <c r="G13009" s="3" t="s">
        <v>81</v>
      </c>
      <c r="H13009">
        <v>1</v>
      </c>
      <c r="I13009">
        <v>0.3</v>
      </c>
      <c r="J13009">
        <v>11.83</v>
      </c>
    </row>
    <row r="13010" spans="1:10" x14ac:dyDescent="0.25">
      <c r="A13010">
        <v>13009</v>
      </c>
      <c r="B13010">
        <v>6</v>
      </c>
      <c r="C13010" t="s">
        <v>109</v>
      </c>
      <c r="D13010" t="s">
        <v>228</v>
      </c>
      <c r="E13010">
        <v>6</v>
      </c>
      <c r="F13010">
        <v>7</v>
      </c>
      <c r="G13010" s="3" t="s">
        <v>81</v>
      </c>
      <c r="H13010">
        <v>1</v>
      </c>
      <c r="I13010">
        <v>1</v>
      </c>
      <c r="J13010">
        <v>12.92</v>
      </c>
    </row>
    <row r="13011" spans="1:10" x14ac:dyDescent="0.25">
      <c r="A13011">
        <v>13010</v>
      </c>
      <c r="B13011">
        <v>6</v>
      </c>
      <c r="C13011" t="s">
        <v>109</v>
      </c>
      <c r="D13011" t="s">
        <v>228</v>
      </c>
      <c r="E13011">
        <v>6</v>
      </c>
      <c r="F13011">
        <v>8</v>
      </c>
      <c r="G13011" s="3" t="s">
        <v>81</v>
      </c>
      <c r="H13011">
        <v>1</v>
      </c>
      <c r="I13011">
        <v>3</v>
      </c>
      <c r="J13011">
        <v>13.83</v>
      </c>
    </row>
    <row r="13012" spans="1:10" x14ac:dyDescent="0.25">
      <c r="A13012">
        <v>13011</v>
      </c>
      <c r="B13012">
        <v>6</v>
      </c>
      <c r="C13012" t="s">
        <v>109</v>
      </c>
      <c r="D13012" t="s">
        <v>228</v>
      </c>
      <c r="E13012">
        <v>6</v>
      </c>
      <c r="F13012">
        <v>9</v>
      </c>
      <c r="G13012" s="3" t="s">
        <v>81</v>
      </c>
      <c r="H13012">
        <v>1</v>
      </c>
      <c r="I13012">
        <v>10</v>
      </c>
      <c r="J13012">
        <v>10.5</v>
      </c>
    </row>
    <row r="13013" spans="1:10" x14ac:dyDescent="0.25">
      <c r="A13013">
        <v>13012</v>
      </c>
      <c r="B13013">
        <v>6</v>
      </c>
      <c r="C13013" t="s">
        <v>109</v>
      </c>
      <c r="D13013" t="s">
        <v>228</v>
      </c>
      <c r="E13013">
        <v>6</v>
      </c>
      <c r="F13013">
        <v>10</v>
      </c>
      <c r="G13013" s="3" t="s">
        <v>81</v>
      </c>
      <c r="H13013">
        <v>1</v>
      </c>
      <c r="I13013">
        <v>30</v>
      </c>
      <c r="J13013">
        <v>12.36</v>
      </c>
    </row>
    <row r="13014" spans="1:10" x14ac:dyDescent="0.25">
      <c r="A13014">
        <v>13013</v>
      </c>
      <c r="B13014">
        <v>6</v>
      </c>
      <c r="C13014" t="s">
        <v>108</v>
      </c>
      <c r="D13014" t="s">
        <v>228</v>
      </c>
      <c r="E13014">
        <v>5</v>
      </c>
      <c r="F13014">
        <v>3</v>
      </c>
      <c r="G13014" s="3" t="s">
        <v>81</v>
      </c>
      <c r="H13014">
        <v>1</v>
      </c>
      <c r="I13014">
        <v>1E-3</v>
      </c>
      <c r="J13014">
        <v>13.92</v>
      </c>
    </row>
    <row r="13015" spans="1:10" x14ac:dyDescent="0.25">
      <c r="A13015">
        <v>13014</v>
      </c>
      <c r="B13015">
        <v>6</v>
      </c>
      <c r="C13015" t="s">
        <v>108</v>
      </c>
      <c r="D13015" t="s">
        <v>228</v>
      </c>
      <c r="E13015">
        <v>5</v>
      </c>
      <c r="F13015">
        <v>4</v>
      </c>
      <c r="G13015" s="3" t="s">
        <v>81</v>
      </c>
      <c r="H13015">
        <v>1</v>
      </c>
      <c r="I13015">
        <v>0.01</v>
      </c>
      <c r="J13015">
        <v>12.17</v>
      </c>
    </row>
    <row r="13016" spans="1:10" x14ac:dyDescent="0.25">
      <c r="A13016">
        <v>13015</v>
      </c>
      <c r="B13016">
        <v>6</v>
      </c>
      <c r="C13016" t="s">
        <v>108</v>
      </c>
      <c r="D13016" t="s">
        <v>228</v>
      </c>
      <c r="E13016">
        <v>5</v>
      </c>
      <c r="F13016">
        <v>5</v>
      </c>
      <c r="G13016" s="3" t="s">
        <v>81</v>
      </c>
      <c r="H13016">
        <v>1</v>
      </c>
      <c r="I13016">
        <v>0.1</v>
      </c>
      <c r="J13016">
        <v>11.42</v>
      </c>
    </row>
    <row r="13017" spans="1:10" x14ac:dyDescent="0.25">
      <c r="A13017">
        <v>13016</v>
      </c>
      <c r="B13017">
        <v>6</v>
      </c>
      <c r="C13017" t="s">
        <v>108</v>
      </c>
      <c r="D13017" t="s">
        <v>228</v>
      </c>
      <c r="E13017">
        <v>5</v>
      </c>
      <c r="F13017">
        <v>6</v>
      </c>
      <c r="G13017" s="3" t="s">
        <v>81</v>
      </c>
      <c r="H13017">
        <v>1</v>
      </c>
      <c r="I13017">
        <v>0.3</v>
      </c>
      <c r="J13017">
        <v>12.27</v>
      </c>
    </row>
    <row r="13018" spans="1:10" x14ac:dyDescent="0.25">
      <c r="A13018">
        <v>13017</v>
      </c>
      <c r="B13018">
        <v>6</v>
      </c>
      <c r="C13018" t="s">
        <v>108</v>
      </c>
      <c r="D13018" t="s">
        <v>228</v>
      </c>
      <c r="E13018">
        <v>5</v>
      </c>
      <c r="F13018">
        <v>7</v>
      </c>
      <c r="G13018" s="3" t="s">
        <v>81</v>
      </c>
      <c r="H13018">
        <v>1</v>
      </c>
      <c r="I13018">
        <v>1</v>
      </c>
      <c r="J13018">
        <v>13.42</v>
      </c>
    </row>
    <row r="13019" spans="1:10" x14ac:dyDescent="0.25">
      <c r="A13019">
        <v>13018</v>
      </c>
      <c r="B13019">
        <v>6</v>
      </c>
      <c r="C13019" t="s">
        <v>108</v>
      </c>
      <c r="D13019" t="s">
        <v>228</v>
      </c>
      <c r="E13019">
        <v>5</v>
      </c>
      <c r="F13019">
        <v>8</v>
      </c>
      <c r="G13019" s="3" t="s">
        <v>81</v>
      </c>
      <c r="H13019">
        <v>1</v>
      </c>
      <c r="I13019">
        <v>3</v>
      </c>
      <c r="J13019">
        <v>10.25</v>
      </c>
    </row>
    <row r="13020" spans="1:10" x14ac:dyDescent="0.25">
      <c r="A13020">
        <v>13019</v>
      </c>
      <c r="B13020">
        <v>6</v>
      </c>
      <c r="C13020" t="s">
        <v>108</v>
      </c>
      <c r="D13020" t="s">
        <v>228</v>
      </c>
      <c r="E13020">
        <v>5</v>
      </c>
      <c r="F13020">
        <v>9</v>
      </c>
      <c r="G13020" s="3" t="s">
        <v>81</v>
      </c>
      <c r="H13020">
        <v>1</v>
      </c>
      <c r="I13020">
        <v>10</v>
      </c>
      <c r="J13020">
        <v>12.58</v>
      </c>
    </row>
    <row r="13021" spans="1:10" x14ac:dyDescent="0.25">
      <c r="A13021">
        <v>13020</v>
      </c>
      <c r="B13021">
        <v>6</v>
      </c>
      <c r="C13021" t="s">
        <v>108</v>
      </c>
      <c r="D13021" t="s">
        <v>228</v>
      </c>
      <c r="E13021">
        <v>5</v>
      </c>
      <c r="F13021">
        <v>10</v>
      </c>
      <c r="G13021" s="3" t="s">
        <v>81</v>
      </c>
      <c r="H13021">
        <v>1</v>
      </c>
      <c r="I13021">
        <v>30</v>
      </c>
      <c r="J13021">
        <v>11</v>
      </c>
    </row>
    <row r="13022" spans="1:10" x14ac:dyDescent="0.25">
      <c r="A13022">
        <v>13021</v>
      </c>
      <c r="B13022">
        <v>6</v>
      </c>
      <c r="C13022" t="s">
        <v>108</v>
      </c>
      <c r="D13022" t="s">
        <v>228</v>
      </c>
      <c r="E13022">
        <v>5</v>
      </c>
      <c r="F13022">
        <v>11</v>
      </c>
      <c r="G13022" s="3" t="s">
        <v>81</v>
      </c>
      <c r="H13022">
        <v>1</v>
      </c>
      <c r="I13022">
        <v>100</v>
      </c>
      <c r="J13022">
        <v>4.75</v>
      </c>
    </row>
    <row r="13023" spans="1:10" x14ac:dyDescent="0.25">
      <c r="A13023">
        <v>13022</v>
      </c>
      <c r="B13023">
        <v>6</v>
      </c>
      <c r="C13023" t="s">
        <v>105</v>
      </c>
      <c r="D13023" t="s">
        <v>228</v>
      </c>
      <c r="E13023">
        <v>2</v>
      </c>
      <c r="F13023">
        <v>3</v>
      </c>
      <c r="G13023" s="3" t="s">
        <v>81</v>
      </c>
      <c r="H13023">
        <v>1</v>
      </c>
      <c r="I13023">
        <v>1E-3</v>
      </c>
      <c r="J13023">
        <v>14</v>
      </c>
    </row>
    <row r="13024" spans="1:10" x14ac:dyDescent="0.25">
      <c r="A13024">
        <v>13023</v>
      </c>
      <c r="B13024">
        <v>6</v>
      </c>
      <c r="C13024" t="s">
        <v>105</v>
      </c>
      <c r="D13024" t="s">
        <v>228</v>
      </c>
      <c r="E13024">
        <v>2</v>
      </c>
      <c r="F13024">
        <v>4</v>
      </c>
      <c r="G13024" s="3" t="s">
        <v>81</v>
      </c>
      <c r="H13024">
        <v>1</v>
      </c>
      <c r="I13024">
        <v>0.01</v>
      </c>
      <c r="J13024">
        <v>17.329999999999998</v>
      </c>
    </row>
    <row r="13025" spans="1:10" x14ac:dyDescent="0.25">
      <c r="A13025">
        <v>13024</v>
      </c>
      <c r="B13025">
        <v>6</v>
      </c>
      <c r="C13025" t="s">
        <v>105</v>
      </c>
      <c r="D13025" t="s">
        <v>228</v>
      </c>
      <c r="E13025">
        <v>2</v>
      </c>
      <c r="F13025">
        <v>5</v>
      </c>
      <c r="G13025" s="3" t="s">
        <v>81</v>
      </c>
      <c r="H13025">
        <v>1</v>
      </c>
      <c r="I13025">
        <v>0.1</v>
      </c>
      <c r="J13025">
        <v>13.42</v>
      </c>
    </row>
    <row r="13026" spans="1:10" x14ac:dyDescent="0.25">
      <c r="A13026">
        <v>13025</v>
      </c>
      <c r="B13026">
        <v>6</v>
      </c>
      <c r="C13026" t="s">
        <v>105</v>
      </c>
      <c r="D13026" t="s">
        <v>228</v>
      </c>
      <c r="E13026">
        <v>2</v>
      </c>
      <c r="F13026">
        <v>6</v>
      </c>
      <c r="G13026" s="3" t="s">
        <v>81</v>
      </c>
      <c r="H13026">
        <v>1</v>
      </c>
      <c r="I13026">
        <v>0.3</v>
      </c>
      <c r="J13026">
        <v>13</v>
      </c>
    </row>
    <row r="13027" spans="1:10" x14ac:dyDescent="0.25">
      <c r="A13027">
        <v>13026</v>
      </c>
      <c r="B13027">
        <v>6</v>
      </c>
      <c r="C13027" t="s">
        <v>105</v>
      </c>
      <c r="D13027" t="s">
        <v>228</v>
      </c>
      <c r="E13027">
        <v>2</v>
      </c>
      <c r="F13027">
        <v>7</v>
      </c>
      <c r="G13027" s="3" t="s">
        <v>81</v>
      </c>
      <c r="H13027">
        <v>1</v>
      </c>
      <c r="I13027">
        <v>1</v>
      </c>
      <c r="J13027">
        <v>13.5</v>
      </c>
    </row>
    <row r="13028" spans="1:10" x14ac:dyDescent="0.25">
      <c r="A13028">
        <v>13027</v>
      </c>
      <c r="B13028">
        <v>6</v>
      </c>
      <c r="C13028" t="s">
        <v>105</v>
      </c>
      <c r="D13028" t="s">
        <v>228</v>
      </c>
      <c r="E13028">
        <v>2</v>
      </c>
      <c r="F13028">
        <v>8</v>
      </c>
      <c r="G13028" s="3" t="s">
        <v>81</v>
      </c>
      <c r="H13028">
        <v>1</v>
      </c>
      <c r="I13028">
        <v>3</v>
      </c>
      <c r="J13028">
        <v>12.92</v>
      </c>
    </row>
    <row r="13029" spans="1:10" x14ac:dyDescent="0.25">
      <c r="A13029">
        <v>13028</v>
      </c>
      <c r="B13029">
        <v>6</v>
      </c>
      <c r="C13029" t="s">
        <v>105</v>
      </c>
      <c r="D13029" t="s">
        <v>228</v>
      </c>
      <c r="E13029">
        <v>2</v>
      </c>
      <c r="F13029">
        <v>9</v>
      </c>
      <c r="G13029" s="3" t="s">
        <v>81</v>
      </c>
      <c r="H13029">
        <v>1</v>
      </c>
      <c r="I13029">
        <v>10</v>
      </c>
      <c r="J13029">
        <v>11.58</v>
      </c>
    </row>
    <row r="13030" spans="1:10" x14ac:dyDescent="0.25">
      <c r="A13030">
        <v>13029</v>
      </c>
      <c r="B13030">
        <v>6</v>
      </c>
      <c r="C13030" t="s">
        <v>105</v>
      </c>
      <c r="D13030" t="s">
        <v>228</v>
      </c>
      <c r="E13030">
        <v>2</v>
      </c>
      <c r="F13030">
        <v>10</v>
      </c>
      <c r="G13030" s="3" t="s">
        <v>81</v>
      </c>
      <c r="H13030">
        <v>1</v>
      </c>
      <c r="I13030">
        <v>30</v>
      </c>
      <c r="J13030">
        <v>12.33</v>
      </c>
    </row>
    <row r="13031" spans="1:10" x14ac:dyDescent="0.25">
      <c r="A13031">
        <v>13030</v>
      </c>
      <c r="B13031">
        <v>6</v>
      </c>
      <c r="C13031" t="s">
        <v>105</v>
      </c>
      <c r="D13031" t="s">
        <v>228</v>
      </c>
      <c r="E13031">
        <v>2</v>
      </c>
      <c r="F13031">
        <v>11</v>
      </c>
      <c r="G13031" s="3" t="s">
        <v>81</v>
      </c>
      <c r="H13031">
        <v>1</v>
      </c>
      <c r="I13031">
        <v>100</v>
      </c>
      <c r="J13031">
        <v>9.67</v>
      </c>
    </row>
    <row r="13032" spans="1:10" x14ac:dyDescent="0.25">
      <c r="A13032">
        <v>13031</v>
      </c>
      <c r="B13032">
        <v>6</v>
      </c>
      <c r="C13032" t="s">
        <v>107</v>
      </c>
      <c r="D13032" t="s">
        <v>228</v>
      </c>
      <c r="E13032">
        <v>4</v>
      </c>
      <c r="F13032">
        <v>3</v>
      </c>
      <c r="G13032" s="3" t="s">
        <v>81</v>
      </c>
      <c r="H13032">
        <v>1</v>
      </c>
      <c r="I13032">
        <v>1E-3</v>
      </c>
      <c r="J13032">
        <v>11.08</v>
      </c>
    </row>
    <row r="13033" spans="1:10" x14ac:dyDescent="0.25">
      <c r="A13033">
        <v>13032</v>
      </c>
      <c r="B13033">
        <v>6</v>
      </c>
      <c r="C13033" t="s">
        <v>107</v>
      </c>
      <c r="D13033" t="s">
        <v>228</v>
      </c>
      <c r="E13033">
        <v>4</v>
      </c>
      <c r="F13033">
        <v>4</v>
      </c>
      <c r="G13033" s="3" t="s">
        <v>81</v>
      </c>
      <c r="H13033">
        <v>1</v>
      </c>
      <c r="I13033">
        <v>0.01</v>
      </c>
      <c r="J13033">
        <v>12.45</v>
      </c>
    </row>
    <row r="13034" spans="1:10" x14ac:dyDescent="0.25">
      <c r="A13034">
        <v>13033</v>
      </c>
      <c r="B13034">
        <v>6</v>
      </c>
      <c r="C13034" t="s">
        <v>107</v>
      </c>
      <c r="D13034" t="s">
        <v>228</v>
      </c>
      <c r="E13034">
        <v>4</v>
      </c>
      <c r="F13034">
        <v>5</v>
      </c>
      <c r="G13034" s="3" t="s">
        <v>81</v>
      </c>
      <c r="H13034">
        <v>1</v>
      </c>
      <c r="I13034">
        <v>0.1</v>
      </c>
      <c r="J13034">
        <v>12.42</v>
      </c>
    </row>
    <row r="13035" spans="1:10" x14ac:dyDescent="0.25">
      <c r="A13035">
        <v>13034</v>
      </c>
      <c r="B13035">
        <v>6</v>
      </c>
      <c r="C13035" t="s">
        <v>107</v>
      </c>
      <c r="D13035" t="s">
        <v>228</v>
      </c>
      <c r="E13035">
        <v>4</v>
      </c>
      <c r="F13035">
        <v>6</v>
      </c>
      <c r="G13035" s="3" t="s">
        <v>81</v>
      </c>
      <c r="H13035">
        <v>1</v>
      </c>
      <c r="I13035">
        <v>0.3</v>
      </c>
      <c r="J13035">
        <v>12.08</v>
      </c>
    </row>
    <row r="13036" spans="1:10" x14ac:dyDescent="0.25">
      <c r="A13036">
        <v>13035</v>
      </c>
      <c r="B13036">
        <v>6</v>
      </c>
      <c r="C13036" t="s">
        <v>107</v>
      </c>
      <c r="D13036" t="s">
        <v>228</v>
      </c>
      <c r="E13036">
        <v>4</v>
      </c>
      <c r="F13036">
        <v>7</v>
      </c>
      <c r="G13036" s="3" t="s">
        <v>81</v>
      </c>
      <c r="H13036">
        <v>1</v>
      </c>
      <c r="I13036">
        <v>1</v>
      </c>
      <c r="J13036">
        <v>11.92</v>
      </c>
    </row>
    <row r="13037" spans="1:10" x14ac:dyDescent="0.25">
      <c r="A13037">
        <v>13036</v>
      </c>
      <c r="B13037">
        <v>6</v>
      </c>
      <c r="C13037" t="s">
        <v>107</v>
      </c>
      <c r="D13037" t="s">
        <v>228</v>
      </c>
      <c r="E13037">
        <v>4</v>
      </c>
      <c r="F13037">
        <v>8</v>
      </c>
      <c r="G13037" s="3" t="s">
        <v>81</v>
      </c>
      <c r="H13037">
        <v>1</v>
      </c>
      <c r="I13037">
        <v>3</v>
      </c>
      <c r="J13037">
        <v>12.33</v>
      </c>
    </row>
    <row r="13038" spans="1:10" x14ac:dyDescent="0.25">
      <c r="A13038">
        <v>13037</v>
      </c>
      <c r="B13038">
        <v>6</v>
      </c>
      <c r="C13038" t="s">
        <v>107</v>
      </c>
      <c r="D13038" t="s">
        <v>228</v>
      </c>
      <c r="E13038">
        <v>4</v>
      </c>
      <c r="F13038">
        <v>9</v>
      </c>
      <c r="G13038" s="3" t="s">
        <v>81</v>
      </c>
      <c r="H13038">
        <v>1</v>
      </c>
      <c r="I13038">
        <v>10</v>
      </c>
      <c r="J13038">
        <v>10.42</v>
      </c>
    </row>
    <row r="13039" spans="1:10" x14ac:dyDescent="0.25">
      <c r="A13039">
        <v>13038</v>
      </c>
      <c r="B13039">
        <v>6</v>
      </c>
      <c r="C13039" t="s">
        <v>107</v>
      </c>
      <c r="D13039" t="s">
        <v>228</v>
      </c>
      <c r="E13039">
        <v>4</v>
      </c>
      <c r="F13039">
        <v>10</v>
      </c>
      <c r="G13039" s="3" t="s">
        <v>81</v>
      </c>
      <c r="H13039">
        <v>1</v>
      </c>
      <c r="I13039">
        <v>30</v>
      </c>
      <c r="J13039">
        <v>11.42</v>
      </c>
    </row>
    <row r="13040" spans="1:10" x14ac:dyDescent="0.25">
      <c r="A13040">
        <v>13039</v>
      </c>
      <c r="B13040">
        <v>6</v>
      </c>
      <c r="C13040" t="s">
        <v>107</v>
      </c>
      <c r="D13040" t="s">
        <v>228</v>
      </c>
      <c r="E13040">
        <v>4</v>
      </c>
      <c r="F13040">
        <v>11</v>
      </c>
      <c r="G13040" s="3" t="s">
        <v>81</v>
      </c>
      <c r="H13040">
        <v>1</v>
      </c>
      <c r="I13040">
        <v>100</v>
      </c>
      <c r="J13040">
        <v>8.89</v>
      </c>
    </row>
    <row r="13041" spans="1:10" x14ac:dyDescent="0.25">
      <c r="A13041">
        <v>13040</v>
      </c>
      <c r="B13041">
        <v>6</v>
      </c>
      <c r="C13041" t="s">
        <v>106</v>
      </c>
      <c r="D13041" t="s">
        <v>228</v>
      </c>
      <c r="E13041">
        <v>3</v>
      </c>
      <c r="F13041">
        <v>3</v>
      </c>
      <c r="G13041" s="3" t="s">
        <v>81</v>
      </c>
      <c r="H13041">
        <v>1</v>
      </c>
      <c r="I13041">
        <v>1E-3</v>
      </c>
      <c r="J13041">
        <v>12.17</v>
      </c>
    </row>
    <row r="13042" spans="1:10" x14ac:dyDescent="0.25">
      <c r="A13042">
        <v>13041</v>
      </c>
      <c r="B13042">
        <v>6</v>
      </c>
      <c r="C13042" t="s">
        <v>106</v>
      </c>
      <c r="D13042" t="s">
        <v>228</v>
      </c>
      <c r="E13042">
        <v>3</v>
      </c>
      <c r="F13042">
        <v>4</v>
      </c>
      <c r="G13042" s="3" t="s">
        <v>81</v>
      </c>
      <c r="H13042">
        <v>1</v>
      </c>
      <c r="I13042">
        <v>0.01</v>
      </c>
      <c r="J13042">
        <v>12.92</v>
      </c>
    </row>
    <row r="13043" spans="1:10" x14ac:dyDescent="0.25">
      <c r="A13043">
        <v>13042</v>
      </c>
      <c r="B13043">
        <v>6</v>
      </c>
      <c r="C13043" t="s">
        <v>106</v>
      </c>
      <c r="D13043" t="s">
        <v>228</v>
      </c>
      <c r="E13043">
        <v>3</v>
      </c>
      <c r="F13043">
        <v>5</v>
      </c>
      <c r="G13043" s="3" t="s">
        <v>81</v>
      </c>
      <c r="H13043">
        <v>1</v>
      </c>
      <c r="I13043">
        <v>0.1</v>
      </c>
      <c r="J13043">
        <v>13.25</v>
      </c>
    </row>
    <row r="13044" spans="1:10" x14ac:dyDescent="0.25">
      <c r="A13044">
        <v>13043</v>
      </c>
      <c r="B13044">
        <v>6</v>
      </c>
      <c r="C13044" t="s">
        <v>106</v>
      </c>
      <c r="D13044" t="s">
        <v>228</v>
      </c>
      <c r="E13044">
        <v>3</v>
      </c>
      <c r="F13044">
        <v>6</v>
      </c>
      <c r="G13044" s="3" t="s">
        <v>81</v>
      </c>
      <c r="H13044">
        <v>1</v>
      </c>
      <c r="I13044">
        <v>0.3</v>
      </c>
      <c r="J13044">
        <v>13.42</v>
      </c>
    </row>
    <row r="13045" spans="1:10" x14ac:dyDescent="0.25">
      <c r="A13045">
        <v>13044</v>
      </c>
      <c r="B13045">
        <v>6</v>
      </c>
      <c r="C13045" t="s">
        <v>106</v>
      </c>
      <c r="D13045" t="s">
        <v>228</v>
      </c>
      <c r="E13045">
        <v>3</v>
      </c>
      <c r="F13045">
        <v>7</v>
      </c>
      <c r="G13045" s="3" t="s">
        <v>81</v>
      </c>
      <c r="H13045">
        <v>1</v>
      </c>
      <c r="I13045">
        <v>1</v>
      </c>
      <c r="J13045">
        <v>11.67</v>
      </c>
    </row>
    <row r="13046" spans="1:10" x14ac:dyDescent="0.25">
      <c r="A13046">
        <v>13045</v>
      </c>
      <c r="B13046">
        <v>6</v>
      </c>
      <c r="C13046" t="s">
        <v>106</v>
      </c>
      <c r="D13046" t="s">
        <v>228</v>
      </c>
      <c r="E13046">
        <v>3</v>
      </c>
      <c r="F13046">
        <v>8</v>
      </c>
      <c r="G13046" s="3" t="s">
        <v>81</v>
      </c>
      <c r="H13046">
        <v>1</v>
      </c>
      <c r="I13046">
        <v>3</v>
      </c>
      <c r="J13046">
        <v>11.67</v>
      </c>
    </row>
    <row r="13047" spans="1:10" x14ac:dyDescent="0.25">
      <c r="A13047">
        <v>13046</v>
      </c>
      <c r="B13047">
        <v>6</v>
      </c>
      <c r="C13047" t="s">
        <v>106</v>
      </c>
      <c r="D13047" t="s">
        <v>228</v>
      </c>
      <c r="E13047">
        <v>3</v>
      </c>
      <c r="F13047">
        <v>9</v>
      </c>
      <c r="G13047" s="3" t="s">
        <v>81</v>
      </c>
      <c r="H13047">
        <v>1</v>
      </c>
      <c r="I13047">
        <v>10</v>
      </c>
      <c r="J13047">
        <v>12.58</v>
      </c>
    </row>
    <row r="13048" spans="1:10" x14ac:dyDescent="0.25">
      <c r="A13048">
        <v>13047</v>
      </c>
      <c r="B13048">
        <v>6</v>
      </c>
      <c r="C13048" t="s">
        <v>106</v>
      </c>
      <c r="D13048" t="s">
        <v>228</v>
      </c>
      <c r="E13048">
        <v>3</v>
      </c>
      <c r="F13048">
        <v>10</v>
      </c>
      <c r="G13048" s="3" t="s">
        <v>81</v>
      </c>
      <c r="H13048">
        <v>1</v>
      </c>
      <c r="I13048">
        <v>30</v>
      </c>
      <c r="J13048">
        <v>3.75</v>
      </c>
    </row>
    <row r="13049" spans="1:10" x14ac:dyDescent="0.25">
      <c r="A13049">
        <v>13048</v>
      </c>
      <c r="B13049">
        <v>6</v>
      </c>
      <c r="C13049" t="s">
        <v>106</v>
      </c>
      <c r="D13049" t="s">
        <v>228</v>
      </c>
      <c r="E13049">
        <v>3</v>
      </c>
      <c r="F13049">
        <v>11</v>
      </c>
      <c r="G13049" s="3" t="s">
        <v>81</v>
      </c>
      <c r="H13049">
        <v>1</v>
      </c>
      <c r="I13049">
        <v>100</v>
      </c>
      <c r="J13049">
        <v>3.63</v>
      </c>
    </row>
    <row r="13050" spans="1:10" x14ac:dyDescent="0.25">
      <c r="A13050">
        <v>13049</v>
      </c>
      <c r="B13050">
        <v>6</v>
      </c>
      <c r="C13050" t="s">
        <v>0</v>
      </c>
      <c r="D13050" t="s">
        <v>229</v>
      </c>
      <c r="E13050">
        <v>2</v>
      </c>
      <c r="F13050">
        <v>2</v>
      </c>
      <c r="G13050" s="3" t="s">
        <v>79</v>
      </c>
      <c r="H13050">
        <v>1</v>
      </c>
      <c r="I13050">
        <v>0.1</v>
      </c>
      <c r="J13050">
        <v>11.58</v>
      </c>
    </row>
    <row r="13051" spans="1:10" x14ac:dyDescent="0.25">
      <c r="A13051">
        <v>13050</v>
      </c>
      <c r="B13051">
        <v>6</v>
      </c>
      <c r="C13051" t="s">
        <v>0</v>
      </c>
      <c r="D13051" t="s">
        <v>229</v>
      </c>
      <c r="E13051">
        <v>3</v>
      </c>
      <c r="F13051">
        <v>2</v>
      </c>
      <c r="G13051" s="3" t="s">
        <v>79</v>
      </c>
      <c r="H13051">
        <v>1</v>
      </c>
      <c r="I13051">
        <v>0.1</v>
      </c>
      <c r="J13051">
        <v>11.5</v>
      </c>
    </row>
    <row r="13052" spans="1:10" x14ac:dyDescent="0.25">
      <c r="A13052">
        <v>13051</v>
      </c>
      <c r="B13052">
        <v>6</v>
      </c>
      <c r="C13052" t="s">
        <v>0</v>
      </c>
      <c r="D13052" t="s">
        <v>229</v>
      </c>
      <c r="E13052">
        <v>4</v>
      </c>
      <c r="F13052">
        <v>2</v>
      </c>
      <c r="G13052" s="3" t="s">
        <v>79</v>
      </c>
      <c r="H13052">
        <v>1</v>
      </c>
      <c r="I13052">
        <v>0.1</v>
      </c>
      <c r="J13052">
        <v>11.58</v>
      </c>
    </row>
    <row r="13053" spans="1:10" x14ac:dyDescent="0.25">
      <c r="A13053">
        <v>13052</v>
      </c>
      <c r="B13053">
        <v>6</v>
      </c>
      <c r="C13053" t="s">
        <v>0</v>
      </c>
      <c r="D13053" t="s">
        <v>229</v>
      </c>
      <c r="E13053">
        <v>4</v>
      </c>
      <c r="F13053">
        <v>11</v>
      </c>
      <c r="G13053" s="3" t="s">
        <v>79</v>
      </c>
      <c r="H13053">
        <v>1</v>
      </c>
      <c r="I13053">
        <v>0.1</v>
      </c>
      <c r="J13053">
        <v>12.17</v>
      </c>
    </row>
    <row r="13054" spans="1:10" x14ac:dyDescent="0.25">
      <c r="A13054">
        <v>13053</v>
      </c>
      <c r="B13054">
        <v>6</v>
      </c>
      <c r="C13054" t="s">
        <v>216</v>
      </c>
      <c r="D13054" t="s">
        <v>229</v>
      </c>
      <c r="E13054">
        <v>5</v>
      </c>
      <c r="F13054">
        <v>2</v>
      </c>
      <c r="G13054" s="3" t="s">
        <v>78</v>
      </c>
      <c r="H13054">
        <v>1</v>
      </c>
      <c r="I13054">
        <v>3</v>
      </c>
      <c r="J13054">
        <v>11.75</v>
      </c>
    </row>
    <row r="13055" spans="1:10" x14ac:dyDescent="0.25">
      <c r="A13055">
        <v>13054</v>
      </c>
      <c r="B13055">
        <v>6</v>
      </c>
      <c r="C13055" t="s">
        <v>216</v>
      </c>
      <c r="D13055" t="s">
        <v>229</v>
      </c>
      <c r="E13055">
        <v>6</v>
      </c>
      <c r="F13055">
        <v>2</v>
      </c>
      <c r="G13055" s="3" t="s">
        <v>78</v>
      </c>
      <c r="H13055">
        <v>1</v>
      </c>
      <c r="I13055">
        <v>3</v>
      </c>
      <c r="J13055">
        <v>11.58</v>
      </c>
    </row>
    <row r="13056" spans="1:10" x14ac:dyDescent="0.25">
      <c r="A13056">
        <v>13055</v>
      </c>
      <c r="B13056">
        <v>6</v>
      </c>
      <c r="C13056" t="s">
        <v>216</v>
      </c>
      <c r="D13056" t="s">
        <v>229</v>
      </c>
      <c r="E13056">
        <v>7</v>
      </c>
      <c r="F13056">
        <v>2</v>
      </c>
      <c r="G13056" s="3" t="s">
        <v>78</v>
      </c>
      <c r="H13056">
        <v>1</v>
      </c>
      <c r="I13056">
        <v>3</v>
      </c>
      <c r="J13056">
        <v>10.67</v>
      </c>
    </row>
    <row r="13057" spans="1:10" x14ac:dyDescent="0.25">
      <c r="A13057">
        <v>13056</v>
      </c>
      <c r="B13057">
        <v>6</v>
      </c>
      <c r="C13057" t="s">
        <v>115</v>
      </c>
      <c r="D13057" t="s">
        <v>229</v>
      </c>
      <c r="E13057">
        <v>3</v>
      </c>
      <c r="F13057">
        <v>3</v>
      </c>
      <c r="G13057" s="3" t="s">
        <v>81</v>
      </c>
      <c r="H13057">
        <v>1</v>
      </c>
      <c r="I13057">
        <v>1E-3</v>
      </c>
      <c r="J13057">
        <v>10.75</v>
      </c>
    </row>
    <row r="13058" spans="1:10" x14ac:dyDescent="0.25">
      <c r="A13058">
        <v>13057</v>
      </c>
      <c r="B13058">
        <v>6</v>
      </c>
      <c r="C13058" t="s">
        <v>115</v>
      </c>
      <c r="D13058" t="s">
        <v>229</v>
      </c>
      <c r="E13058">
        <v>3</v>
      </c>
      <c r="F13058">
        <v>4</v>
      </c>
      <c r="G13058" s="3" t="s">
        <v>81</v>
      </c>
      <c r="H13058">
        <v>1</v>
      </c>
      <c r="I13058">
        <v>0.01</v>
      </c>
      <c r="J13058">
        <v>10.64</v>
      </c>
    </row>
    <row r="13059" spans="1:10" x14ac:dyDescent="0.25">
      <c r="A13059">
        <v>13058</v>
      </c>
      <c r="B13059">
        <v>6</v>
      </c>
      <c r="C13059" t="s">
        <v>115</v>
      </c>
      <c r="D13059" t="s">
        <v>229</v>
      </c>
      <c r="E13059">
        <v>3</v>
      </c>
      <c r="F13059">
        <v>5</v>
      </c>
      <c r="G13059" s="3" t="s">
        <v>81</v>
      </c>
      <c r="H13059">
        <v>1</v>
      </c>
      <c r="I13059">
        <v>0.1</v>
      </c>
      <c r="J13059">
        <v>11.75</v>
      </c>
    </row>
    <row r="13060" spans="1:10" x14ac:dyDescent="0.25">
      <c r="A13060">
        <v>13059</v>
      </c>
      <c r="B13060">
        <v>6</v>
      </c>
      <c r="C13060" t="s">
        <v>115</v>
      </c>
      <c r="D13060" t="s">
        <v>229</v>
      </c>
      <c r="E13060">
        <v>3</v>
      </c>
      <c r="F13060">
        <v>6</v>
      </c>
      <c r="G13060" s="3" t="s">
        <v>81</v>
      </c>
      <c r="H13060">
        <v>1</v>
      </c>
      <c r="I13060">
        <v>0.3</v>
      </c>
      <c r="J13060">
        <v>12.5</v>
      </c>
    </row>
    <row r="13061" spans="1:10" x14ac:dyDescent="0.25">
      <c r="A13061">
        <v>13060</v>
      </c>
      <c r="B13061">
        <v>6</v>
      </c>
      <c r="C13061" t="s">
        <v>115</v>
      </c>
      <c r="D13061" t="s">
        <v>229</v>
      </c>
      <c r="E13061">
        <v>3</v>
      </c>
      <c r="F13061">
        <v>7</v>
      </c>
      <c r="G13061" s="3" t="s">
        <v>81</v>
      </c>
      <c r="H13061">
        <v>1</v>
      </c>
      <c r="I13061">
        <v>1</v>
      </c>
      <c r="J13061">
        <v>9.58</v>
      </c>
    </row>
    <row r="13062" spans="1:10" x14ac:dyDescent="0.25">
      <c r="A13062">
        <v>13061</v>
      </c>
      <c r="B13062">
        <v>6</v>
      </c>
      <c r="C13062" t="s">
        <v>115</v>
      </c>
      <c r="D13062" t="s">
        <v>229</v>
      </c>
      <c r="E13062">
        <v>3</v>
      </c>
      <c r="F13062">
        <v>8</v>
      </c>
      <c r="G13062" s="3" t="s">
        <v>81</v>
      </c>
      <c r="H13062">
        <v>1</v>
      </c>
      <c r="I13062">
        <v>3</v>
      </c>
      <c r="J13062">
        <v>11.92</v>
      </c>
    </row>
    <row r="13063" spans="1:10" x14ac:dyDescent="0.25">
      <c r="A13063">
        <v>13062</v>
      </c>
      <c r="B13063">
        <v>6</v>
      </c>
      <c r="C13063" t="s">
        <v>115</v>
      </c>
      <c r="D13063" t="s">
        <v>229</v>
      </c>
      <c r="E13063">
        <v>3</v>
      </c>
      <c r="F13063">
        <v>9</v>
      </c>
      <c r="G13063" s="3" t="s">
        <v>81</v>
      </c>
      <c r="H13063">
        <v>1</v>
      </c>
      <c r="I13063">
        <v>10</v>
      </c>
      <c r="J13063">
        <v>10.58</v>
      </c>
    </row>
    <row r="13064" spans="1:10" x14ac:dyDescent="0.25">
      <c r="A13064">
        <v>13063</v>
      </c>
      <c r="B13064">
        <v>6</v>
      </c>
      <c r="C13064" t="s">
        <v>115</v>
      </c>
      <c r="D13064" t="s">
        <v>229</v>
      </c>
      <c r="E13064">
        <v>3</v>
      </c>
      <c r="F13064">
        <v>10</v>
      </c>
      <c r="G13064" s="3" t="s">
        <v>81</v>
      </c>
      <c r="H13064">
        <v>1</v>
      </c>
      <c r="I13064">
        <v>30</v>
      </c>
      <c r="J13064">
        <v>10.67</v>
      </c>
    </row>
    <row r="13065" spans="1:10" x14ac:dyDescent="0.25">
      <c r="A13065">
        <v>13064</v>
      </c>
      <c r="B13065">
        <v>6</v>
      </c>
      <c r="C13065" t="s">
        <v>115</v>
      </c>
      <c r="D13065" t="s">
        <v>229</v>
      </c>
      <c r="E13065">
        <v>3</v>
      </c>
      <c r="F13065">
        <v>11</v>
      </c>
      <c r="G13065" s="3" t="s">
        <v>81</v>
      </c>
      <c r="H13065">
        <v>1</v>
      </c>
      <c r="I13065">
        <v>100</v>
      </c>
      <c r="J13065">
        <v>10.67</v>
      </c>
    </row>
    <row r="13066" spans="1:10" x14ac:dyDescent="0.25">
      <c r="A13066">
        <v>13065</v>
      </c>
      <c r="B13066">
        <v>6</v>
      </c>
      <c r="C13066" t="s">
        <v>119</v>
      </c>
      <c r="D13066" t="s">
        <v>229</v>
      </c>
      <c r="E13066">
        <v>7</v>
      </c>
      <c r="F13066">
        <v>3</v>
      </c>
      <c r="G13066" s="3" t="s">
        <v>81</v>
      </c>
      <c r="H13066">
        <v>1</v>
      </c>
      <c r="I13066">
        <v>1E-3</v>
      </c>
      <c r="J13066">
        <v>8</v>
      </c>
    </row>
    <row r="13067" spans="1:10" x14ac:dyDescent="0.25">
      <c r="A13067">
        <v>13066</v>
      </c>
      <c r="B13067">
        <v>6</v>
      </c>
      <c r="C13067" t="s">
        <v>119</v>
      </c>
      <c r="D13067" t="s">
        <v>229</v>
      </c>
      <c r="E13067">
        <v>7</v>
      </c>
      <c r="F13067">
        <v>4</v>
      </c>
      <c r="G13067" s="3" t="s">
        <v>81</v>
      </c>
      <c r="H13067">
        <v>1</v>
      </c>
      <c r="I13067">
        <v>0.01</v>
      </c>
      <c r="J13067">
        <v>11.08</v>
      </c>
    </row>
    <row r="13068" spans="1:10" x14ac:dyDescent="0.25">
      <c r="A13068">
        <v>13067</v>
      </c>
      <c r="B13068">
        <v>6</v>
      </c>
      <c r="C13068" t="s">
        <v>119</v>
      </c>
      <c r="D13068" t="s">
        <v>229</v>
      </c>
      <c r="E13068">
        <v>7</v>
      </c>
      <c r="F13068">
        <v>5</v>
      </c>
      <c r="G13068" s="3" t="s">
        <v>81</v>
      </c>
      <c r="H13068">
        <v>1</v>
      </c>
      <c r="I13068">
        <v>0.1</v>
      </c>
      <c r="J13068">
        <v>10.75</v>
      </c>
    </row>
    <row r="13069" spans="1:10" x14ac:dyDescent="0.25">
      <c r="A13069">
        <v>13068</v>
      </c>
      <c r="B13069">
        <v>6</v>
      </c>
      <c r="C13069" t="s">
        <v>119</v>
      </c>
      <c r="D13069" t="s">
        <v>229</v>
      </c>
      <c r="E13069">
        <v>7</v>
      </c>
      <c r="F13069">
        <v>6</v>
      </c>
      <c r="G13069" s="3" t="s">
        <v>81</v>
      </c>
      <c r="H13069">
        <v>1</v>
      </c>
      <c r="I13069">
        <v>0.3</v>
      </c>
      <c r="J13069">
        <v>9</v>
      </c>
    </row>
    <row r="13070" spans="1:10" x14ac:dyDescent="0.25">
      <c r="A13070">
        <v>13069</v>
      </c>
      <c r="B13070">
        <v>6</v>
      </c>
      <c r="C13070" t="s">
        <v>119</v>
      </c>
      <c r="D13070" t="s">
        <v>229</v>
      </c>
      <c r="E13070">
        <v>7</v>
      </c>
      <c r="F13070">
        <v>7</v>
      </c>
      <c r="G13070" s="3" t="s">
        <v>81</v>
      </c>
      <c r="H13070">
        <v>1</v>
      </c>
      <c r="I13070">
        <v>1</v>
      </c>
      <c r="J13070">
        <v>8.58</v>
      </c>
    </row>
    <row r="13071" spans="1:10" x14ac:dyDescent="0.25">
      <c r="A13071">
        <v>13070</v>
      </c>
      <c r="B13071">
        <v>6</v>
      </c>
      <c r="C13071" t="s">
        <v>119</v>
      </c>
      <c r="D13071" t="s">
        <v>229</v>
      </c>
      <c r="E13071">
        <v>7</v>
      </c>
      <c r="F13071">
        <v>8</v>
      </c>
      <c r="G13071" s="3" t="s">
        <v>81</v>
      </c>
      <c r="H13071">
        <v>1</v>
      </c>
      <c r="I13071">
        <v>3</v>
      </c>
      <c r="J13071">
        <v>12.25</v>
      </c>
    </row>
    <row r="13072" spans="1:10" x14ac:dyDescent="0.25">
      <c r="A13072">
        <v>13071</v>
      </c>
      <c r="B13072">
        <v>6</v>
      </c>
      <c r="C13072" t="s">
        <v>119</v>
      </c>
      <c r="D13072" t="s">
        <v>229</v>
      </c>
      <c r="E13072">
        <v>7</v>
      </c>
      <c r="F13072">
        <v>9</v>
      </c>
      <c r="G13072" s="3" t="s">
        <v>81</v>
      </c>
      <c r="H13072">
        <v>1</v>
      </c>
      <c r="I13072">
        <v>10</v>
      </c>
      <c r="J13072">
        <v>11.58</v>
      </c>
    </row>
    <row r="13073" spans="1:10" x14ac:dyDescent="0.25">
      <c r="A13073">
        <v>13072</v>
      </c>
      <c r="B13073">
        <v>6</v>
      </c>
      <c r="C13073" t="s">
        <v>119</v>
      </c>
      <c r="D13073" t="s">
        <v>229</v>
      </c>
      <c r="E13073">
        <v>7</v>
      </c>
      <c r="F13073">
        <v>10</v>
      </c>
      <c r="G13073" s="3" t="s">
        <v>81</v>
      </c>
      <c r="H13073">
        <v>1</v>
      </c>
      <c r="I13073">
        <v>30</v>
      </c>
      <c r="J13073">
        <v>8.58</v>
      </c>
    </row>
    <row r="13074" spans="1:10" x14ac:dyDescent="0.25">
      <c r="A13074">
        <v>13073</v>
      </c>
      <c r="B13074">
        <v>6</v>
      </c>
      <c r="C13074" t="s">
        <v>119</v>
      </c>
      <c r="D13074" t="s">
        <v>229</v>
      </c>
      <c r="E13074">
        <v>7</v>
      </c>
      <c r="F13074">
        <v>11</v>
      </c>
      <c r="G13074" s="3" t="s">
        <v>81</v>
      </c>
      <c r="H13074">
        <v>1</v>
      </c>
      <c r="I13074">
        <v>100</v>
      </c>
      <c r="J13074">
        <v>10.17</v>
      </c>
    </row>
    <row r="13075" spans="1:10" x14ac:dyDescent="0.25">
      <c r="A13075">
        <v>13074</v>
      </c>
      <c r="B13075">
        <v>6</v>
      </c>
      <c r="C13075" t="s">
        <v>118</v>
      </c>
      <c r="D13075" t="s">
        <v>229</v>
      </c>
      <c r="E13075">
        <v>6</v>
      </c>
      <c r="F13075">
        <v>3</v>
      </c>
      <c r="G13075" s="3" t="s">
        <v>81</v>
      </c>
      <c r="H13075">
        <v>1</v>
      </c>
      <c r="I13075">
        <v>1E-3</v>
      </c>
      <c r="J13075">
        <v>11.08</v>
      </c>
    </row>
    <row r="13076" spans="1:10" x14ac:dyDescent="0.25">
      <c r="A13076">
        <v>13075</v>
      </c>
      <c r="B13076">
        <v>6</v>
      </c>
      <c r="C13076" t="s">
        <v>118</v>
      </c>
      <c r="D13076" t="s">
        <v>229</v>
      </c>
      <c r="E13076">
        <v>6</v>
      </c>
      <c r="F13076">
        <v>4</v>
      </c>
      <c r="G13076" s="3" t="s">
        <v>81</v>
      </c>
      <c r="H13076">
        <v>1</v>
      </c>
      <c r="I13076">
        <v>0.01</v>
      </c>
      <c r="J13076">
        <v>11.33</v>
      </c>
    </row>
    <row r="13077" spans="1:10" x14ac:dyDescent="0.25">
      <c r="A13077">
        <v>13076</v>
      </c>
      <c r="B13077">
        <v>6</v>
      </c>
      <c r="C13077" t="s">
        <v>118</v>
      </c>
      <c r="D13077" t="s">
        <v>229</v>
      </c>
      <c r="E13077">
        <v>6</v>
      </c>
      <c r="F13077">
        <v>5</v>
      </c>
      <c r="G13077" s="3" t="s">
        <v>81</v>
      </c>
      <c r="H13077">
        <v>1</v>
      </c>
      <c r="I13077">
        <v>0.1</v>
      </c>
      <c r="J13077">
        <v>10.42</v>
      </c>
    </row>
    <row r="13078" spans="1:10" x14ac:dyDescent="0.25">
      <c r="A13078">
        <v>13077</v>
      </c>
      <c r="B13078">
        <v>6</v>
      </c>
      <c r="C13078" t="s">
        <v>118</v>
      </c>
      <c r="D13078" t="s">
        <v>229</v>
      </c>
      <c r="E13078">
        <v>6</v>
      </c>
      <c r="F13078">
        <v>6</v>
      </c>
      <c r="G13078" s="3" t="s">
        <v>81</v>
      </c>
      <c r="H13078">
        <v>1</v>
      </c>
      <c r="I13078">
        <v>0.3</v>
      </c>
      <c r="J13078">
        <v>11.83</v>
      </c>
    </row>
    <row r="13079" spans="1:10" x14ac:dyDescent="0.25">
      <c r="A13079">
        <v>13078</v>
      </c>
      <c r="B13079">
        <v>6</v>
      </c>
      <c r="C13079" t="s">
        <v>118</v>
      </c>
      <c r="D13079" t="s">
        <v>229</v>
      </c>
      <c r="E13079">
        <v>6</v>
      </c>
      <c r="F13079">
        <v>7</v>
      </c>
      <c r="G13079" s="3" t="s">
        <v>81</v>
      </c>
      <c r="H13079">
        <v>1</v>
      </c>
      <c r="I13079">
        <v>1</v>
      </c>
      <c r="J13079">
        <v>10.42</v>
      </c>
    </row>
    <row r="13080" spans="1:10" x14ac:dyDescent="0.25">
      <c r="A13080">
        <v>13079</v>
      </c>
      <c r="B13080">
        <v>6</v>
      </c>
      <c r="C13080" t="s">
        <v>118</v>
      </c>
      <c r="D13080" t="s">
        <v>229</v>
      </c>
      <c r="E13080">
        <v>6</v>
      </c>
      <c r="F13080">
        <v>8</v>
      </c>
      <c r="G13080" s="3" t="s">
        <v>81</v>
      </c>
      <c r="H13080">
        <v>1</v>
      </c>
      <c r="I13080">
        <v>3</v>
      </c>
      <c r="J13080">
        <v>10.5</v>
      </c>
    </row>
    <row r="13081" spans="1:10" x14ac:dyDescent="0.25">
      <c r="A13081">
        <v>13080</v>
      </c>
      <c r="B13081">
        <v>6</v>
      </c>
      <c r="C13081" t="s">
        <v>118</v>
      </c>
      <c r="D13081" t="s">
        <v>229</v>
      </c>
      <c r="E13081">
        <v>6</v>
      </c>
      <c r="F13081">
        <v>9</v>
      </c>
      <c r="G13081" s="3" t="s">
        <v>81</v>
      </c>
      <c r="H13081">
        <v>1</v>
      </c>
      <c r="I13081">
        <v>10</v>
      </c>
      <c r="J13081">
        <v>9.75</v>
      </c>
    </row>
    <row r="13082" spans="1:10" x14ac:dyDescent="0.25">
      <c r="A13082">
        <v>13081</v>
      </c>
      <c r="B13082">
        <v>6</v>
      </c>
      <c r="C13082" t="s">
        <v>118</v>
      </c>
      <c r="D13082" t="s">
        <v>229</v>
      </c>
      <c r="E13082">
        <v>6</v>
      </c>
      <c r="F13082">
        <v>10</v>
      </c>
      <c r="G13082" s="3" t="s">
        <v>81</v>
      </c>
      <c r="H13082">
        <v>1</v>
      </c>
      <c r="I13082">
        <v>30</v>
      </c>
      <c r="J13082">
        <v>10.36</v>
      </c>
    </row>
    <row r="13083" spans="1:10" x14ac:dyDescent="0.25">
      <c r="A13083">
        <v>13082</v>
      </c>
      <c r="B13083">
        <v>6</v>
      </c>
      <c r="C13083" t="s">
        <v>118</v>
      </c>
      <c r="D13083" t="s">
        <v>229</v>
      </c>
      <c r="E13083">
        <v>6</v>
      </c>
      <c r="F13083">
        <v>11</v>
      </c>
      <c r="G13083" s="3" t="s">
        <v>81</v>
      </c>
      <c r="H13083">
        <v>1</v>
      </c>
      <c r="I13083">
        <v>100</v>
      </c>
      <c r="J13083">
        <v>9.75</v>
      </c>
    </row>
    <row r="13084" spans="1:10" x14ac:dyDescent="0.25">
      <c r="A13084">
        <v>13083</v>
      </c>
      <c r="B13084">
        <v>6</v>
      </c>
      <c r="C13084" t="s">
        <v>114</v>
      </c>
      <c r="D13084" t="s">
        <v>229</v>
      </c>
      <c r="E13084">
        <v>2</v>
      </c>
      <c r="F13084">
        <v>3</v>
      </c>
      <c r="G13084" s="3" t="s">
        <v>81</v>
      </c>
      <c r="H13084">
        <v>1</v>
      </c>
      <c r="I13084">
        <v>1E-3</v>
      </c>
      <c r="J13084">
        <v>11</v>
      </c>
    </row>
    <row r="13085" spans="1:10" x14ac:dyDescent="0.25">
      <c r="A13085">
        <v>13084</v>
      </c>
      <c r="B13085">
        <v>6</v>
      </c>
      <c r="C13085" t="s">
        <v>114</v>
      </c>
      <c r="D13085" t="s">
        <v>229</v>
      </c>
      <c r="E13085">
        <v>2</v>
      </c>
      <c r="F13085">
        <v>4</v>
      </c>
      <c r="G13085" s="3" t="s">
        <v>81</v>
      </c>
      <c r="H13085">
        <v>1</v>
      </c>
      <c r="I13085">
        <v>0.01</v>
      </c>
      <c r="J13085">
        <v>10.58</v>
      </c>
    </row>
    <row r="13086" spans="1:10" x14ac:dyDescent="0.25">
      <c r="A13086">
        <v>13085</v>
      </c>
      <c r="B13086">
        <v>6</v>
      </c>
      <c r="C13086" t="s">
        <v>114</v>
      </c>
      <c r="D13086" t="s">
        <v>229</v>
      </c>
      <c r="E13086">
        <v>2</v>
      </c>
      <c r="F13086">
        <v>5</v>
      </c>
      <c r="G13086" s="3" t="s">
        <v>81</v>
      </c>
      <c r="H13086">
        <v>1</v>
      </c>
      <c r="I13086">
        <v>0.1</v>
      </c>
      <c r="J13086">
        <v>12.5</v>
      </c>
    </row>
    <row r="13087" spans="1:10" x14ac:dyDescent="0.25">
      <c r="A13087">
        <v>13086</v>
      </c>
      <c r="B13087">
        <v>6</v>
      </c>
      <c r="C13087" t="s">
        <v>114</v>
      </c>
      <c r="D13087" t="s">
        <v>229</v>
      </c>
      <c r="E13087">
        <v>2</v>
      </c>
      <c r="F13087">
        <v>6</v>
      </c>
      <c r="G13087" s="3" t="s">
        <v>81</v>
      </c>
      <c r="H13087">
        <v>1</v>
      </c>
      <c r="I13087">
        <v>0.3</v>
      </c>
      <c r="J13087">
        <v>10.42</v>
      </c>
    </row>
    <row r="13088" spans="1:10" x14ac:dyDescent="0.25">
      <c r="A13088">
        <v>13087</v>
      </c>
      <c r="B13088">
        <v>6</v>
      </c>
      <c r="C13088" t="s">
        <v>114</v>
      </c>
      <c r="D13088" t="s">
        <v>229</v>
      </c>
      <c r="E13088">
        <v>2</v>
      </c>
      <c r="F13088">
        <v>7</v>
      </c>
      <c r="G13088" s="3" t="s">
        <v>81</v>
      </c>
      <c r="H13088">
        <v>1</v>
      </c>
      <c r="I13088">
        <v>1</v>
      </c>
      <c r="J13088">
        <v>12.58</v>
      </c>
    </row>
    <row r="13089" spans="1:10" x14ac:dyDescent="0.25">
      <c r="A13089">
        <v>13088</v>
      </c>
      <c r="B13089">
        <v>6</v>
      </c>
      <c r="C13089" t="s">
        <v>114</v>
      </c>
      <c r="D13089" t="s">
        <v>229</v>
      </c>
      <c r="E13089">
        <v>2</v>
      </c>
      <c r="F13089">
        <v>8</v>
      </c>
      <c r="G13089" s="3" t="s">
        <v>81</v>
      </c>
      <c r="H13089">
        <v>1</v>
      </c>
      <c r="I13089">
        <v>3</v>
      </c>
      <c r="J13089">
        <v>10.25</v>
      </c>
    </row>
    <row r="13090" spans="1:10" x14ac:dyDescent="0.25">
      <c r="A13090">
        <v>13089</v>
      </c>
      <c r="B13090">
        <v>6</v>
      </c>
      <c r="C13090" t="s">
        <v>114</v>
      </c>
      <c r="D13090" t="s">
        <v>229</v>
      </c>
      <c r="E13090">
        <v>2</v>
      </c>
      <c r="F13090">
        <v>9</v>
      </c>
      <c r="G13090" s="3" t="s">
        <v>81</v>
      </c>
      <c r="H13090">
        <v>1</v>
      </c>
      <c r="I13090">
        <v>10</v>
      </c>
      <c r="J13090">
        <v>10.08</v>
      </c>
    </row>
    <row r="13091" spans="1:10" x14ac:dyDescent="0.25">
      <c r="A13091">
        <v>13090</v>
      </c>
      <c r="B13091">
        <v>6</v>
      </c>
      <c r="C13091" t="s">
        <v>114</v>
      </c>
      <c r="D13091" t="s">
        <v>229</v>
      </c>
      <c r="E13091">
        <v>2</v>
      </c>
      <c r="F13091">
        <v>10</v>
      </c>
      <c r="G13091" s="3" t="s">
        <v>81</v>
      </c>
      <c r="H13091">
        <v>1</v>
      </c>
      <c r="I13091">
        <v>30</v>
      </c>
      <c r="J13091">
        <v>8.83</v>
      </c>
    </row>
    <row r="13092" spans="1:10" x14ac:dyDescent="0.25">
      <c r="A13092">
        <v>13091</v>
      </c>
      <c r="B13092">
        <v>6</v>
      </c>
      <c r="C13092" t="s">
        <v>114</v>
      </c>
      <c r="D13092" t="s">
        <v>229</v>
      </c>
      <c r="E13092">
        <v>2</v>
      </c>
      <c r="F13092">
        <v>11</v>
      </c>
      <c r="G13092" s="3" t="s">
        <v>81</v>
      </c>
      <c r="H13092">
        <v>1</v>
      </c>
      <c r="I13092">
        <v>100</v>
      </c>
      <c r="J13092">
        <v>12</v>
      </c>
    </row>
    <row r="13093" spans="1:10" x14ac:dyDescent="0.25">
      <c r="A13093">
        <v>13092</v>
      </c>
      <c r="B13093">
        <v>6</v>
      </c>
      <c r="C13093" t="s">
        <v>116</v>
      </c>
      <c r="D13093" t="s">
        <v>229</v>
      </c>
      <c r="E13093">
        <v>4</v>
      </c>
      <c r="F13093">
        <v>3</v>
      </c>
      <c r="G13093" s="3" t="s">
        <v>81</v>
      </c>
      <c r="H13093">
        <v>1</v>
      </c>
      <c r="I13093">
        <v>1E-3</v>
      </c>
      <c r="J13093">
        <v>10.08</v>
      </c>
    </row>
    <row r="13094" spans="1:10" x14ac:dyDescent="0.25">
      <c r="A13094">
        <v>13093</v>
      </c>
      <c r="B13094">
        <v>6</v>
      </c>
      <c r="C13094" t="s">
        <v>116</v>
      </c>
      <c r="D13094" t="s">
        <v>229</v>
      </c>
      <c r="E13094">
        <v>4</v>
      </c>
      <c r="F13094">
        <v>4</v>
      </c>
      <c r="G13094" s="3" t="s">
        <v>81</v>
      </c>
      <c r="H13094">
        <v>1</v>
      </c>
      <c r="I13094">
        <v>0.01</v>
      </c>
      <c r="J13094">
        <v>11.25</v>
      </c>
    </row>
    <row r="13095" spans="1:10" x14ac:dyDescent="0.25">
      <c r="A13095">
        <v>13094</v>
      </c>
      <c r="B13095">
        <v>6</v>
      </c>
      <c r="C13095" t="s">
        <v>116</v>
      </c>
      <c r="D13095" t="s">
        <v>229</v>
      </c>
      <c r="E13095">
        <v>4</v>
      </c>
      <c r="F13095">
        <v>5</v>
      </c>
      <c r="G13095" s="3" t="s">
        <v>81</v>
      </c>
      <c r="H13095">
        <v>1</v>
      </c>
      <c r="I13095">
        <v>0.1</v>
      </c>
      <c r="J13095">
        <v>9.33</v>
      </c>
    </row>
    <row r="13096" spans="1:10" x14ac:dyDescent="0.25">
      <c r="A13096">
        <v>13095</v>
      </c>
      <c r="B13096">
        <v>6</v>
      </c>
      <c r="C13096" t="s">
        <v>116</v>
      </c>
      <c r="D13096" t="s">
        <v>229</v>
      </c>
      <c r="E13096">
        <v>4</v>
      </c>
      <c r="F13096">
        <v>6</v>
      </c>
      <c r="G13096" s="3" t="s">
        <v>81</v>
      </c>
      <c r="H13096">
        <v>1</v>
      </c>
      <c r="I13096">
        <v>0.3</v>
      </c>
      <c r="J13096">
        <v>11.25</v>
      </c>
    </row>
    <row r="13097" spans="1:10" x14ac:dyDescent="0.25">
      <c r="A13097">
        <v>13096</v>
      </c>
      <c r="B13097">
        <v>6</v>
      </c>
      <c r="C13097" t="s">
        <v>116</v>
      </c>
      <c r="D13097" t="s">
        <v>229</v>
      </c>
      <c r="E13097">
        <v>4</v>
      </c>
      <c r="F13097">
        <v>7</v>
      </c>
      <c r="G13097" s="3" t="s">
        <v>81</v>
      </c>
      <c r="H13097">
        <v>1</v>
      </c>
      <c r="I13097">
        <v>1</v>
      </c>
      <c r="J13097">
        <v>9.08</v>
      </c>
    </row>
    <row r="13098" spans="1:10" x14ac:dyDescent="0.25">
      <c r="A13098">
        <v>13097</v>
      </c>
      <c r="B13098">
        <v>6</v>
      </c>
      <c r="C13098" t="s">
        <v>116</v>
      </c>
      <c r="D13098" t="s">
        <v>229</v>
      </c>
      <c r="E13098">
        <v>4</v>
      </c>
      <c r="F13098">
        <v>8</v>
      </c>
      <c r="G13098" s="3" t="s">
        <v>81</v>
      </c>
      <c r="H13098">
        <v>1</v>
      </c>
      <c r="I13098">
        <v>3</v>
      </c>
      <c r="J13098">
        <v>10.92</v>
      </c>
    </row>
    <row r="13099" spans="1:10" x14ac:dyDescent="0.25">
      <c r="A13099">
        <v>13098</v>
      </c>
      <c r="B13099">
        <v>6</v>
      </c>
      <c r="C13099" t="s">
        <v>116</v>
      </c>
      <c r="D13099" t="s">
        <v>229</v>
      </c>
      <c r="E13099">
        <v>4</v>
      </c>
      <c r="F13099">
        <v>9</v>
      </c>
      <c r="G13099" s="3" t="s">
        <v>81</v>
      </c>
      <c r="H13099">
        <v>1</v>
      </c>
      <c r="I13099">
        <v>10</v>
      </c>
      <c r="J13099">
        <v>9.58</v>
      </c>
    </row>
    <row r="13100" spans="1:10" x14ac:dyDescent="0.25">
      <c r="A13100">
        <v>13099</v>
      </c>
      <c r="B13100">
        <v>6</v>
      </c>
      <c r="C13100" t="s">
        <v>116</v>
      </c>
      <c r="D13100" t="s">
        <v>229</v>
      </c>
      <c r="E13100">
        <v>4</v>
      </c>
      <c r="F13100">
        <v>10</v>
      </c>
      <c r="G13100" s="3" t="s">
        <v>81</v>
      </c>
      <c r="H13100">
        <v>1</v>
      </c>
      <c r="I13100">
        <v>30</v>
      </c>
      <c r="J13100">
        <v>10.92</v>
      </c>
    </row>
    <row r="13101" spans="1:10" x14ac:dyDescent="0.25">
      <c r="A13101">
        <v>13100</v>
      </c>
      <c r="B13101">
        <v>6</v>
      </c>
      <c r="C13101" t="s">
        <v>117</v>
      </c>
      <c r="D13101" t="s">
        <v>229</v>
      </c>
      <c r="E13101">
        <v>5</v>
      </c>
      <c r="F13101">
        <v>3</v>
      </c>
      <c r="G13101" s="3" t="s">
        <v>81</v>
      </c>
      <c r="H13101">
        <v>1</v>
      </c>
      <c r="I13101">
        <v>1E-3</v>
      </c>
      <c r="J13101">
        <v>9.17</v>
      </c>
    </row>
    <row r="13102" spans="1:10" x14ac:dyDescent="0.25">
      <c r="A13102">
        <v>13101</v>
      </c>
      <c r="B13102">
        <v>6</v>
      </c>
      <c r="C13102" t="s">
        <v>117</v>
      </c>
      <c r="D13102" t="s">
        <v>229</v>
      </c>
      <c r="E13102">
        <v>5</v>
      </c>
      <c r="F13102">
        <v>4</v>
      </c>
      <c r="G13102" s="3" t="s">
        <v>81</v>
      </c>
      <c r="H13102">
        <v>1</v>
      </c>
      <c r="I13102">
        <v>0.01</v>
      </c>
      <c r="J13102">
        <v>11</v>
      </c>
    </row>
    <row r="13103" spans="1:10" x14ac:dyDescent="0.25">
      <c r="A13103">
        <v>13102</v>
      </c>
      <c r="B13103">
        <v>6</v>
      </c>
      <c r="C13103" t="s">
        <v>117</v>
      </c>
      <c r="D13103" t="s">
        <v>229</v>
      </c>
      <c r="E13103">
        <v>5</v>
      </c>
      <c r="F13103">
        <v>5</v>
      </c>
      <c r="G13103" s="3" t="s">
        <v>81</v>
      </c>
      <c r="H13103">
        <v>1</v>
      </c>
      <c r="I13103">
        <v>0.1</v>
      </c>
      <c r="J13103">
        <v>11</v>
      </c>
    </row>
    <row r="13104" spans="1:10" x14ac:dyDescent="0.25">
      <c r="A13104">
        <v>13103</v>
      </c>
      <c r="B13104">
        <v>6</v>
      </c>
      <c r="C13104" t="s">
        <v>117</v>
      </c>
      <c r="D13104" t="s">
        <v>229</v>
      </c>
      <c r="E13104">
        <v>5</v>
      </c>
      <c r="F13104">
        <v>6</v>
      </c>
      <c r="G13104" s="3" t="s">
        <v>81</v>
      </c>
      <c r="H13104">
        <v>1</v>
      </c>
      <c r="I13104">
        <v>0.3</v>
      </c>
      <c r="J13104">
        <v>10.83</v>
      </c>
    </row>
    <row r="13105" spans="1:10" x14ac:dyDescent="0.25">
      <c r="A13105">
        <v>13104</v>
      </c>
      <c r="B13105">
        <v>6</v>
      </c>
      <c r="C13105" t="s">
        <v>117</v>
      </c>
      <c r="D13105" t="s">
        <v>229</v>
      </c>
      <c r="E13105">
        <v>5</v>
      </c>
      <c r="F13105">
        <v>7</v>
      </c>
      <c r="G13105" s="3" t="s">
        <v>81</v>
      </c>
      <c r="H13105">
        <v>1</v>
      </c>
      <c r="I13105">
        <v>1</v>
      </c>
      <c r="J13105">
        <v>10.58</v>
      </c>
    </row>
    <row r="13106" spans="1:10" x14ac:dyDescent="0.25">
      <c r="A13106">
        <v>13105</v>
      </c>
      <c r="B13106">
        <v>6</v>
      </c>
      <c r="C13106" t="s">
        <v>117</v>
      </c>
      <c r="D13106" t="s">
        <v>229</v>
      </c>
      <c r="E13106">
        <v>5</v>
      </c>
      <c r="F13106">
        <v>8</v>
      </c>
      <c r="G13106" s="3" t="s">
        <v>81</v>
      </c>
      <c r="H13106">
        <v>1</v>
      </c>
      <c r="I13106">
        <v>3</v>
      </c>
      <c r="J13106">
        <v>10.67</v>
      </c>
    </row>
    <row r="13107" spans="1:10" x14ac:dyDescent="0.25">
      <c r="A13107">
        <v>13106</v>
      </c>
      <c r="B13107">
        <v>6</v>
      </c>
      <c r="C13107" t="s">
        <v>117</v>
      </c>
      <c r="D13107" t="s">
        <v>229</v>
      </c>
      <c r="E13107">
        <v>5</v>
      </c>
      <c r="F13107">
        <v>9</v>
      </c>
      <c r="G13107" s="3" t="s">
        <v>81</v>
      </c>
      <c r="H13107">
        <v>1</v>
      </c>
      <c r="I13107">
        <v>10</v>
      </c>
      <c r="J13107">
        <v>4</v>
      </c>
    </row>
    <row r="13108" spans="1:10" x14ac:dyDescent="0.25">
      <c r="A13108">
        <v>13107</v>
      </c>
      <c r="B13108">
        <v>6</v>
      </c>
      <c r="C13108" t="s">
        <v>117</v>
      </c>
      <c r="D13108" t="s">
        <v>229</v>
      </c>
      <c r="E13108">
        <v>5</v>
      </c>
      <c r="F13108">
        <v>10</v>
      </c>
      <c r="G13108" s="3" t="s">
        <v>81</v>
      </c>
      <c r="H13108">
        <v>1</v>
      </c>
      <c r="I13108">
        <v>30</v>
      </c>
      <c r="J13108">
        <v>1</v>
      </c>
    </row>
    <row r="13109" spans="1:10" x14ac:dyDescent="0.25">
      <c r="A13109">
        <v>13108</v>
      </c>
      <c r="B13109">
        <v>6</v>
      </c>
      <c r="C13109" t="s">
        <v>117</v>
      </c>
      <c r="D13109" t="s">
        <v>229</v>
      </c>
      <c r="E13109">
        <v>5</v>
      </c>
      <c r="F13109">
        <v>11</v>
      </c>
      <c r="G13109" s="3" t="s">
        <v>81</v>
      </c>
      <c r="H13109">
        <v>1</v>
      </c>
      <c r="I13109">
        <v>100</v>
      </c>
      <c r="J13109">
        <v>1</v>
      </c>
    </row>
    <row r="13110" spans="1:10" x14ac:dyDescent="0.25">
      <c r="A13110">
        <v>13109</v>
      </c>
      <c r="B13110">
        <v>6</v>
      </c>
      <c r="C13110" t="s">
        <v>0</v>
      </c>
      <c r="D13110" t="s">
        <v>230</v>
      </c>
      <c r="E13110">
        <v>2</v>
      </c>
      <c r="F13110">
        <v>2</v>
      </c>
      <c r="G13110" s="3" t="s">
        <v>79</v>
      </c>
      <c r="H13110">
        <v>1</v>
      </c>
      <c r="I13110">
        <v>0.1</v>
      </c>
      <c r="J13110">
        <v>21.67</v>
      </c>
    </row>
    <row r="13111" spans="1:10" x14ac:dyDescent="0.25">
      <c r="A13111">
        <v>13110</v>
      </c>
      <c r="B13111">
        <v>6</v>
      </c>
      <c r="C13111" t="s">
        <v>0</v>
      </c>
      <c r="D13111" t="s">
        <v>230</v>
      </c>
      <c r="E13111">
        <v>3</v>
      </c>
      <c r="F13111">
        <v>2</v>
      </c>
      <c r="G13111" s="3" t="s">
        <v>79</v>
      </c>
      <c r="H13111">
        <v>1</v>
      </c>
      <c r="I13111">
        <v>0.1</v>
      </c>
      <c r="J13111">
        <v>18.579999999999998</v>
      </c>
    </row>
    <row r="13112" spans="1:10" x14ac:dyDescent="0.25">
      <c r="A13112">
        <v>13111</v>
      </c>
      <c r="B13112">
        <v>6</v>
      </c>
      <c r="C13112" t="s">
        <v>0</v>
      </c>
      <c r="D13112" t="s">
        <v>230</v>
      </c>
      <c r="E13112">
        <v>4</v>
      </c>
      <c r="F13112">
        <v>2</v>
      </c>
      <c r="G13112" s="3" t="s">
        <v>79</v>
      </c>
      <c r="H13112">
        <v>1</v>
      </c>
      <c r="I13112">
        <v>0.1</v>
      </c>
      <c r="J13112">
        <v>18.079999999999998</v>
      </c>
    </row>
    <row r="13113" spans="1:10" x14ac:dyDescent="0.25">
      <c r="A13113">
        <v>13112</v>
      </c>
      <c r="B13113">
        <v>6</v>
      </c>
      <c r="C13113" t="s">
        <v>0</v>
      </c>
      <c r="D13113" t="s">
        <v>230</v>
      </c>
      <c r="E13113">
        <v>4</v>
      </c>
      <c r="F13113">
        <v>11</v>
      </c>
      <c r="G13113" s="3" t="s">
        <v>79</v>
      </c>
      <c r="H13113">
        <v>1</v>
      </c>
      <c r="I13113">
        <v>0.1</v>
      </c>
      <c r="J13113">
        <v>15.25</v>
      </c>
    </row>
    <row r="13114" spans="1:10" x14ac:dyDescent="0.25">
      <c r="A13114">
        <v>13113</v>
      </c>
      <c r="B13114">
        <v>6</v>
      </c>
      <c r="C13114" t="s">
        <v>216</v>
      </c>
      <c r="D13114" t="s">
        <v>230</v>
      </c>
      <c r="E13114">
        <v>5</v>
      </c>
      <c r="F13114">
        <v>2</v>
      </c>
      <c r="G13114" s="3" t="s">
        <v>78</v>
      </c>
      <c r="H13114">
        <v>1</v>
      </c>
      <c r="I13114">
        <v>3</v>
      </c>
      <c r="J13114">
        <v>18.579999999999998</v>
      </c>
    </row>
    <row r="13115" spans="1:10" x14ac:dyDescent="0.25">
      <c r="A13115">
        <v>13114</v>
      </c>
      <c r="B13115">
        <v>6</v>
      </c>
      <c r="C13115" t="s">
        <v>216</v>
      </c>
      <c r="D13115" t="s">
        <v>230</v>
      </c>
      <c r="E13115">
        <v>6</v>
      </c>
      <c r="F13115">
        <v>2</v>
      </c>
      <c r="G13115" s="3" t="s">
        <v>78</v>
      </c>
      <c r="H13115">
        <v>1</v>
      </c>
      <c r="I13115">
        <v>3</v>
      </c>
      <c r="J13115">
        <v>16.25</v>
      </c>
    </row>
    <row r="13116" spans="1:10" x14ac:dyDescent="0.25">
      <c r="A13116">
        <v>13115</v>
      </c>
      <c r="B13116">
        <v>6</v>
      </c>
      <c r="C13116" t="s">
        <v>216</v>
      </c>
      <c r="D13116" t="s">
        <v>230</v>
      </c>
      <c r="E13116">
        <v>7</v>
      </c>
      <c r="F13116">
        <v>2</v>
      </c>
      <c r="G13116" s="3" t="s">
        <v>78</v>
      </c>
      <c r="H13116">
        <v>1</v>
      </c>
      <c r="I13116">
        <v>3</v>
      </c>
      <c r="J13116">
        <v>19.75</v>
      </c>
    </row>
    <row r="13117" spans="1:10" x14ac:dyDescent="0.25">
      <c r="A13117">
        <v>13116</v>
      </c>
      <c r="B13117">
        <v>6</v>
      </c>
      <c r="C13117" t="s">
        <v>115</v>
      </c>
      <c r="D13117" t="s">
        <v>230</v>
      </c>
      <c r="E13117">
        <v>3</v>
      </c>
      <c r="F13117">
        <v>3</v>
      </c>
      <c r="G13117" s="3" t="s">
        <v>81</v>
      </c>
      <c r="H13117">
        <v>1</v>
      </c>
      <c r="I13117">
        <v>1E-3</v>
      </c>
      <c r="J13117">
        <v>19.64</v>
      </c>
    </row>
    <row r="13118" spans="1:10" x14ac:dyDescent="0.25">
      <c r="A13118">
        <v>13117</v>
      </c>
      <c r="B13118">
        <v>6</v>
      </c>
      <c r="C13118" t="s">
        <v>115</v>
      </c>
      <c r="D13118" t="s">
        <v>230</v>
      </c>
      <c r="E13118">
        <v>3</v>
      </c>
      <c r="F13118">
        <v>4</v>
      </c>
      <c r="G13118" s="3" t="s">
        <v>81</v>
      </c>
      <c r="H13118">
        <v>1</v>
      </c>
      <c r="I13118">
        <v>0.01</v>
      </c>
      <c r="J13118">
        <v>19.75</v>
      </c>
    </row>
    <row r="13119" spans="1:10" x14ac:dyDescent="0.25">
      <c r="A13119">
        <v>13118</v>
      </c>
      <c r="B13119">
        <v>6</v>
      </c>
      <c r="C13119" t="s">
        <v>115</v>
      </c>
      <c r="D13119" t="s">
        <v>230</v>
      </c>
      <c r="E13119">
        <v>3</v>
      </c>
      <c r="F13119">
        <v>5</v>
      </c>
      <c r="G13119" s="3" t="s">
        <v>81</v>
      </c>
      <c r="H13119">
        <v>1</v>
      </c>
      <c r="I13119">
        <v>0.1</v>
      </c>
      <c r="J13119">
        <v>17.420000000000002</v>
      </c>
    </row>
    <row r="13120" spans="1:10" x14ac:dyDescent="0.25">
      <c r="A13120">
        <v>13119</v>
      </c>
      <c r="B13120">
        <v>6</v>
      </c>
      <c r="C13120" t="s">
        <v>115</v>
      </c>
      <c r="D13120" t="s">
        <v>230</v>
      </c>
      <c r="E13120">
        <v>3</v>
      </c>
      <c r="F13120">
        <v>6</v>
      </c>
      <c r="G13120" s="3" t="s">
        <v>81</v>
      </c>
      <c r="H13120">
        <v>1</v>
      </c>
      <c r="I13120">
        <v>0.3</v>
      </c>
      <c r="J13120">
        <v>19.420000000000002</v>
      </c>
    </row>
    <row r="13121" spans="1:10" x14ac:dyDescent="0.25">
      <c r="A13121">
        <v>13120</v>
      </c>
      <c r="B13121">
        <v>6</v>
      </c>
      <c r="C13121" t="s">
        <v>115</v>
      </c>
      <c r="D13121" t="s">
        <v>230</v>
      </c>
      <c r="E13121">
        <v>3</v>
      </c>
      <c r="F13121">
        <v>7</v>
      </c>
      <c r="G13121" s="3" t="s">
        <v>81</v>
      </c>
      <c r="H13121">
        <v>1</v>
      </c>
      <c r="I13121">
        <v>1</v>
      </c>
      <c r="J13121">
        <v>19.75</v>
      </c>
    </row>
    <row r="13122" spans="1:10" x14ac:dyDescent="0.25">
      <c r="A13122">
        <v>13121</v>
      </c>
      <c r="B13122">
        <v>6</v>
      </c>
      <c r="C13122" t="s">
        <v>115</v>
      </c>
      <c r="D13122" t="s">
        <v>230</v>
      </c>
      <c r="E13122">
        <v>3</v>
      </c>
      <c r="F13122">
        <v>8</v>
      </c>
      <c r="G13122" s="3" t="s">
        <v>81</v>
      </c>
      <c r="H13122">
        <v>1</v>
      </c>
      <c r="I13122">
        <v>3</v>
      </c>
      <c r="J13122">
        <v>18.829999999999998</v>
      </c>
    </row>
    <row r="13123" spans="1:10" x14ac:dyDescent="0.25">
      <c r="A13123">
        <v>13122</v>
      </c>
      <c r="B13123">
        <v>6</v>
      </c>
      <c r="C13123" t="s">
        <v>115</v>
      </c>
      <c r="D13123" t="s">
        <v>230</v>
      </c>
      <c r="E13123">
        <v>3</v>
      </c>
      <c r="F13123">
        <v>9</v>
      </c>
      <c r="G13123" s="3" t="s">
        <v>81</v>
      </c>
      <c r="H13123">
        <v>1</v>
      </c>
      <c r="I13123">
        <v>10</v>
      </c>
      <c r="J13123">
        <v>16.75</v>
      </c>
    </row>
    <row r="13124" spans="1:10" x14ac:dyDescent="0.25">
      <c r="A13124">
        <v>13123</v>
      </c>
      <c r="B13124">
        <v>6</v>
      </c>
      <c r="C13124" t="s">
        <v>115</v>
      </c>
      <c r="D13124" t="s">
        <v>230</v>
      </c>
      <c r="E13124">
        <v>3</v>
      </c>
      <c r="F13124">
        <v>10</v>
      </c>
      <c r="G13124" s="3" t="s">
        <v>81</v>
      </c>
      <c r="H13124">
        <v>1</v>
      </c>
      <c r="I13124">
        <v>30</v>
      </c>
      <c r="J13124">
        <v>18.75</v>
      </c>
    </row>
    <row r="13125" spans="1:10" x14ac:dyDescent="0.25">
      <c r="A13125">
        <v>13124</v>
      </c>
      <c r="B13125">
        <v>6</v>
      </c>
      <c r="C13125" t="s">
        <v>115</v>
      </c>
      <c r="D13125" t="s">
        <v>230</v>
      </c>
      <c r="E13125">
        <v>3</v>
      </c>
      <c r="F13125">
        <v>11</v>
      </c>
      <c r="G13125" s="3" t="s">
        <v>81</v>
      </c>
      <c r="H13125">
        <v>1</v>
      </c>
      <c r="I13125">
        <v>100</v>
      </c>
      <c r="J13125">
        <v>18.329999999999998</v>
      </c>
    </row>
    <row r="13126" spans="1:10" x14ac:dyDescent="0.25">
      <c r="A13126">
        <v>13125</v>
      </c>
      <c r="B13126">
        <v>6</v>
      </c>
      <c r="C13126" t="s">
        <v>119</v>
      </c>
      <c r="D13126" t="s">
        <v>230</v>
      </c>
      <c r="E13126">
        <v>7</v>
      </c>
      <c r="F13126">
        <v>3</v>
      </c>
      <c r="G13126" s="3" t="s">
        <v>81</v>
      </c>
      <c r="H13126">
        <v>1</v>
      </c>
      <c r="I13126">
        <v>1E-3</v>
      </c>
      <c r="J13126">
        <v>16</v>
      </c>
    </row>
    <row r="13127" spans="1:10" x14ac:dyDescent="0.25">
      <c r="A13127">
        <v>13126</v>
      </c>
      <c r="B13127">
        <v>6</v>
      </c>
      <c r="C13127" t="s">
        <v>119</v>
      </c>
      <c r="D13127" t="s">
        <v>230</v>
      </c>
      <c r="E13127">
        <v>7</v>
      </c>
      <c r="F13127">
        <v>4</v>
      </c>
      <c r="G13127" s="3" t="s">
        <v>81</v>
      </c>
      <c r="H13127">
        <v>1</v>
      </c>
      <c r="I13127">
        <v>0.01</v>
      </c>
      <c r="J13127">
        <v>16.420000000000002</v>
      </c>
    </row>
    <row r="13128" spans="1:10" x14ac:dyDescent="0.25">
      <c r="A13128">
        <v>13127</v>
      </c>
      <c r="B13128">
        <v>6</v>
      </c>
      <c r="C13128" t="s">
        <v>119</v>
      </c>
      <c r="D13128" t="s">
        <v>230</v>
      </c>
      <c r="E13128">
        <v>7</v>
      </c>
      <c r="F13128">
        <v>5</v>
      </c>
      <c r="G13128" s="3" t="s">
        <v>81</v>
      </c>
      <c r="H13128">
        <v>1</v>
      </c>
      <c r="I13128">
        <v>0.1</v>
      </c>
      <c r="J13128">
        <v>18.670000000000002</v>
      </c>
    </row>
    <row r="13129" spans="1:10" x14ac:dyDescent="0.25">
      <c r="A13129">
        <v>13128</v>
      </c>
      <c r="B13129">
        <v>6</v>
      </c>
      <c r="C13129" t="s">
        <v>119</v>
      </c>
      <c r="D13129" t="s">
        <v>230</v>
      </c>
      <c r="E13129">
        <v>7</v>
      </c>
      <c r="F13129">
        <v>6</v>
      </c>
      <c r="G13129" s="3" t="s">
        <v>81</v>
      </c>
      <c r="H13129">
        <v>1</v>
      </c>
      <c r="I13129">
        <v>0.3</v>
      </c>
      <c r="J13129">
        <v>17.25</v>
      </c>
    </row>
    <row r="13130" spans="1:10" x14ac:dyDescent="0.25">
      <c r="A13130">
        <v>13129</v>
      </c>
      <c r="B13130">
        <v>6</v>
      </c>
      <c r="C13130" t="s">
        <v>119</v>
      </c>
      <c r="D13130" t="s">
        <v>230</v>
      </c>
      <c r="E13130">
        <v>7</v>
      </c>
      <c r="F13130">
        <v>7</v>
      </c>
      <c r="G13130" s="3" t="s">
        <v>81</v>
      </c>
      <c r="H13130">
        <v>1</v>
      </c>
      <c r="I13130">
        <v>1</v>
      </c>
      <c r="J13130">
        <v>17.75</v>
      </c>
    </row>
    <row r="13131" spans="1:10" x14ac:dyDescent="0.25">
      <c r="A13131">
        <v>13130</v>
      </c>
      <c r="B13131">
        <v>6</v>
      </c>
      <c r="C13131" t="s">
        <v>119</v>
      </c>
      <c r="D13131" t="s">
        <v>230</v>
      </c>
      <c r="E13131">
        <v>7</v>
      </c>
      <c r="F13131">
        <v>8</v>
      </c>
      <c r="G13131" s="3" t="s">
        <v>81</v>
      </c>
      <c r="H13131">
        <v>1</v>
      </c>
      <c r="I13131">
        <v>3</v>
      </c>
      <c r="J13131">
        <v>18.829999999999998</v>
      </c>
    </row>
    <row r="13132" spans="1:10" x14ac:dyDescent="0.25">
      <c r="A13132">
        <v>13131</v>
      </c>
      <c r="B13132">
        <v>6</v>
      </c>
      <c r="C13132" t="s">
        <v>119</v>
      </c>
      <c r="D13132" t="s">
        <v>230</v>
      </c>
      <c r="E13132">
        <v>7</v>
      </c>
      <c r="F13132">
        <v>9</v>
      </c>
      <c r="G13132" s="3" t="s">
        <v>81</v>
      </c>
      <c r="H13132">
        <v>1</v>
      </c>
      <c r="I13132">
        <v>10</v>
      </c>
      <c r="J13132">
        <v>14.83</v>
      </c>
    </row>
    <row r="13133" spans="1:10" x14ac:dyDescent="0.25">
      <c r="A13133">
        <v>13132</v>
      </c>
      <c r="B13133">
        <v>6</v>
      </c>
      <c r="C13133" t="s">
        <v>119</v>
      </c>
      <c r="D13133" t="s">
        <v>230</v>
      </c>
      <c r="E13133">
        <v>7</v>
      </c>
      <c r="F13133">
        <v>10</v>
      </c>
      <c r="G13133" s="3" t="s">
        <v>81</v>
      </c>
      <c r="H13133">
        <v>1</v>
      </c>
      <c r="I13133">
        <v>30</v>
      </c>
      <c r="J13133">
        <v>16.670000000000002</v>
      </c>
    </row>
    <row r="13134" spans="1:10" x14ac:dyDescent="0.25">
      <c r="A13134">
        <v>13133</v>
      </c>
      <c r="B13134">
        <v>6</v>
      </c>
      <c r="C13134" t="s">
        <v>119</v>
      </c>
      <c r="D13134" t="s">
        <v>230</v>
      </c>
      <c r="E13134">
        <v>7</v>
      </c>
      <c r="F13134">
        <v>11</v>
      </c>
      <c r="G13134" s="3" t="s">
        <v>81</v>
      </c>
      <c r="H13134">
        <v>1</v>
      </c>
      <c r="I13134">
        <v>100</v>
      </c>
      <c r="J13134">
        <v>16.170000000000002</v>
      </c>
    </row>
    <row r="13135" spans="1:10" x14ac:dyDescent="0.25">
      <c r="A13135">
        <v>13134</v>
      </c>
      <c r="B13135">
        <v>6</v>
      </c>
      <c r="C13135" t="s">
        <v>118</v>
      </c>
      <c r="D13135" t="s">
        <v>230</v>
      </c>
      <c r="E13135">
        <v>6</v>
      </c>
      <c r="F13135">
        <v>3</v>
      </c>
      <c r="G13135" s="3" t="s">
        <v>81</v>
      </c>
      <c r="H13135">
        <v>1</v>
      </c>
      <c r="I13135">
        <v>1E-3</v>
      </c>
      <c r="J13135">
        <v>16.829999999999998</v>
      </c>
    </row>
    <row r="13136" spans="1:10" x14ac:dyDescent="0.25">
      <c r="A13136">
        <v>13135</v>
      </c>
      <c r="B13136">
        <v>6</v>
      </c>
      <c r="C13136" t="s">
        <v>118</v>
      </c>
      <c r="D13136" t="s">
        <v>230</v>
      </c>
      <c r="E13136">
        <v>6</v>
      </c>
      <c r="F13136">
        <v>4</v>
      </c>
      <c r="G13136" s="3" t="s">
        <v>81</v>
      </c>
      <c r="H13136">
        <v>1</v>
      </c>
      <c r="I13136">
        <v>0.01</v>
      </c>
      <c r="J13136">
        <v>16.5</v>
      </c>
    </row>
    <row r="13137" spans="1:10" x14ac:dyDescent="0.25">
      <c r="A13137">
        <v>13136</v>
      </c>
      <c r="B13137">
        <v>6</v>
      </c>
      <c r="C13137" t="s">
        <v>118</v>
      </c>
      <c r="D13137" t="s">
        <v>230</v>
      </c>
      <c r="E13137">
        <v>6</v>
      </c>
      <c r="F13137">
        <v>5</v>
      </c>
      <c r="G13137" s="3" t="s">
        <v>81</v>
      </c>
      <c r="H13137">
        <v>1</v>
      </c>
      <c r="I13137">
        <v>0.1</v>
      </c>
      <c r="J13137">
        <v>19.420000000000002</v>
      </c>
    </row>
    <row r="13138" spans="1:10" x14ac:dyDescent="0.25">
      <c r="A13138">
        <v>13137</v>
      </c>
      <c r="B13138">
        <v>6</v>
      </c>
      <c r="C13138" t="s">
        <v>118</v>
      </c>
      <c r="D13138" t="s">
        <v>230</v>
      </c>
      <c r="E13138">
        <v>6</v>
      </c>
      <c r="F13138">
        <v>6</v>
      </c>
      <c r="G13138" s="3" t="s">
        <v>81</v>
      </c>
      <c r="H13138">
        <v>1</v>
      </c>
      <c r="I13138">
        <v>0.3</v>
      </c>
      <c r="J13138">
        <v>17.329999999999998</v>
      </c>
    </row>
    <row r="13139" spans="1:10" x14ac:dyDescent="0.25">
      <c r="A13139">
        <v>13138</v>
      </c>
      <c r="B13139">
        <v>6</v>
      </c>
      <c r="C13139" t="s">
        <v>118</v>
      </c>
      <c r="D13139" t="s">
        <v>230</v>
      </c>
      <c r="E13139">
        <v>6</v>
      </c>
      <c r="F13139">
        <v>7</v>
      </c>
      <c r="G13139" s="3" t="s">
        <v>81</v>
      </c>
      <c r="H13139">
        <v>1</v>
      </c>
      <c r="I13139">
        <v>1</v>
      </c>
      <c r="J13139">
        <v>16.170000000000002</v>
      </c>
    </row>
    <row r="13140" spans="1:10" x14ac:dyDescent="0.25">
      <c r="A13140">
        <v>13139</v>
      </c>
      <c r="B13140">
        <v>6</v>
      </c>
      <c r="C13140" t="s">
        <v>118</v>
      </c>
      <c r="D13140" t="s">
        <v>230</v>
      </c>
      <c r="E13140">
        <v>6</v>
      </c>
      <c r="F13140">
        <v>8</v>
      </c>
      <c r="G13140" s="3" t="s">
        <v>81</v>
      </c>
      <c r="H13140">
        <v>1</v>
      </c>
      <c r="I13140">
        <v>3</v>
      </c>
      <c r="J13140">
        <v>17.5</v>
      </c>
    </row>
    <row r="13141" spans="1:10" x14ac:dyDescent="0.25">
      <c r="A13141">
        <v>13140</v>
      </c>
      <c r="B13141">
        <v>6</v>
      </c>
      <c r="C13141" t="s">
        <v>118</v>
      </c>
      <c r="D13141" t="s">
        <v>230</v>
      </c>
      <c r="E13141">
        <v>6</v>
      </c>
      <c r="F13141">
        <v>9</v>
      </c>
      <c r="G13141" s="3" t="s">
        <v>81</v>
      </c>
      <c r="H13141">
        <v>1</v>
      </c>
      <c r="I13141">
        <v>10</v>
      </c>
      <c r="J13141">
        <v>16</v>
      </c>
    </row>
    <row r="13142" spans="1:10" x14ac:dyDescent="0.25">
      <c r="A13142">
        <v>13141</v>
      </c>
      <c r="B13142">
        <v>6</v>
      </c>
      <c r="C13142" t="s">
        <v>118</v>
      </c>
      <c r="D13142" t="s">
        <v>230</v>
      </c>
      <c r="E13142">
        <v>6</v>
      </c>
      <c r="F13142">
        <v>10</v>
      </c>
      <c r="G13142" s="3" t="s">
        <v>81</v>
      </c>
      <c r="H13142">
        <v>1</v>
      </c>
      <c r="I13142">
        <v>30</v>
      </c>
      <c r="J13142">
        <v>17.829999999999998</v>
      </c>
    </row>
    <row r="13143" spans="1:10" x14ac:dyDescent="0.25">
      <c r="A13143">
        <v>13142</v>
      </c>
      <c r="B13143">
        <v>6</v>
      </c>
      <c r="C13143" t="s">
        <v>118</v>
      </c>
      <c r="D13143" t="s">
        <v>230</v>
      </c>
      <c r="E13143">
        <v>6</v>
      </c>
      <c r="F13143">
        <v>11</v>
      </c>
      <c r="G13143" s="3" t="s">
        <v>81</v>
      </c>
      <c r="H13143">
        <v>1</v>
      </c>
      <c r="I13143">
        <v>100</v>
      </c>
      <c r="J13143">
        <v>18.079999999999998</v>
      </c>
    </row>
    <row r="13144" spans="1:10" x14ac:dyDescent="0.25">
      <c r="A13144">
        <v>13143</v>
      </c>
      <c r="B13144">
        <v>6</v>
      </c>
      <c r="C13144" t="s">
        <v>114</v>
      </c>
      <c r="D13144" t="s">
        <v>230</v>
      </c>
      <c r="E13144">
        <v>2</v>
      </c>
      <c r="F13144">
        <v>3</v>
      </c>
      <c r="G13144" s="3" t="s">
        <v>81</v>
      </c>
      <c r="H13144">
        <v>1</v>
      </c>
      <c r="I13144">
        <v>1E-3</v>
      </c>
      <c r="J13144">
        <v>21</v>
      </c>
    </row>
    <row r="13145" spans="1:10" x14ac:dyDescent="0.25">
      <c r="A13145">
        <v>13144</v>
      </c>
      <c r="B13145">
        <v>6</v>
      </c>
      <c r="C13145" t="s">
        <v>114</v>
      </c>
      <c r="D13145" t="s">
        <v>230</v>
      </c>
      <c r="E13145">
        <v>2</v>
      </c>
      <c r="F13145">
        <v>4</v>
      </c>
      <c r="G13145" s="3" t="s">
        <v>81</v>
      </c>
      <c r="H13145">
        <v>1</v>
      </c>
      <c r="I13145">
        <v>0.01</v>
      </c>
      <c r="J13145">
        <v>20.079999999999998</v>
      </c>
    </row>
    <row r="13146" spans="1:10" x14ac:dyDescent="0.25">
      <c r="A13146">
        <v>13145</v>
      </c>
      <c r="B13146">
        <v>6</v>
      </c>
      <c r="C13146" t="s">
        <v>114</v>
      </c>
      <c r="D13146" t="s">
        <v>230</v>
      </c>
      <c r="E13146">
        <v>2</v>
      </c>
      <c r="F13146">
        <v>5</v>
      </c>
      <c r="G13146" s="3" t="s">
        <v>81</v>
      </c>
      <c r="H13146">
        <v>1</v>
      </c>
      <c r="I13146">
        <v>0.1</v>
      </c>
      <c r="J13146">
        <v>21.75</v>
      </c>
    </row>
    <row r="13147" spans="1:10" x14ac:dyDescent="0.25">
      <c r="A13147">
        <v>13146</v>
      </c>
      <c r="B13147">
        <v>6</v>
      </c>
      <c r="C13147" t="s">
        <v>114</v>
      </c>
      <c r="D13147" t="s">
        <v>230</v>
      </c>
      <c r="E13147">
        <v>2</v>
      </c>
      <c r="F13147">
        <v>6</v>
      </c>
      <c r="G13147" s="3" t="s">
        <v>81</v>
      </c>
      <c r="H13147">
        <v>1</v>
      </c>
      <c r="I13147">
        <v>0.3</v>
      </c>
      <c r="J13147">
        <v>18.75</v>
      </c>
    </row>
    <row r="13148" spans="1:10" x14ac:dyDescent="0.25">
      <c r="A13148">
        <v>13147</v>
      </c>
      <c r="B13148">
        <v>6</v>
      </c>
      <c r="C13148" t="s">
        <v>114</v>
      </c>
      <c r="D13148" t="s">
        <v>230</v>
      </c>
      <c r="E13148">
        <v>2</v>
      </c>
      <c r="F13148">
        <v>7</v>
      </c>
      <c r="G13148" s="3" t="s">
        <v>81</v>
      </c>
      <c r="H13148">
        <v>1</v>
      </c>
      <c r="I13148">
        <v>1</v>
      </c>
      <c r="J13148">
        <v>20.420000000000002</v>
      </c>
    </row>
    <row r="13149" spans="1:10" x14ac:dyDescent="0.25">
      <c r="A13149">
        <v>13148</v>
      </c>
      <c r="B13149">
        <v>6</v>
      </c>
      <c r="C13149" t="s">
        <v>114</v>
      </c>
      <c r="D13149" t="s">
        <v>230</v>
      </c>
      <c r="E13149">
        <v>2</v>
      </c>
      <c r="F13149">
        <v>8</v>
      </c>
      <c r="G13149" s="3" t="s">
        <v>81</v>
      </c>
      <c r="H13149">
        <v>1</v>
      </c>
      <c r="I13149">
        <v>3</v>
      </c>
      <c r="J13149">
        <v>20.58</v>
      </c>
    </row>
    <row r="13150" spans="1:10" x14ac:dyDescent="0.25">
      <c r="A13150">
        <v>13149</v>
      </c>
      <c r="B13150">
        <v>6</v>
      </c>
      <c r="C13150" t="s">
        <v>114</v>
      </c>
      <c r="D13150" t="s">
        <v>230</v>
      </c>
      <c r="E13150">
        <v>2</v>
      </c>
      <c r="F13150">
        <v>9</v>
      </c>
      <c r="G13150" s="3" t="s">
        <v>81</v>
      </c>
      <c r="H13150">
        <v>1</v>
      </c>
      <c r="I13150">
        <v>10</v>
      </c>
      <c r="J13150">
        <v>17.829999999999998</v>
      </c>
    </row>
    <row r="13151" spans="1:10" x14ac:dyDescent="0.25">
      <c r="A13151">
        <v>13150</v>
      </c>
      <c r="B13151">
        <v>6</v>
      </c>
      <c r="C13151" t="s">
        <v>114</v>
      </c>
      <c r="D13151" t="s">
        <v>230</v>
      </c>
      <c r="E13151">
        <v>2</v>
      </c>
      <c r="F13151">
        <v>10</v>
      </c>
      <c r="G13151" s="3" t="s">
        <v>81</v>
      </c>
      <c r="H13151">
        <v>1</v>
      </c>
      <c r="I13151">
        <v>30</v>
      </c>
      <c r="J13151">
        <v>19.5</v>
      </c>
    </row>
    <row r="13152" spans="1:10" x14ac:dyDescent="0.25">
      <c r="A13152">
        <v>13151</v>
      </c>
      <c r="B13152">
        <v>6</v>
      </c>
      <c r="C13152" t="s">
        <v>114</v>
      </c>
      <c r="D13152" t="s">
        <v>230</v>
      </c>
      <c r="E13152">
        <v>2</v>
      </c>
      <c r="F13152">
        <v>11</v>
      </c>
      <c r="G13152" s="3" t="s">
        <v>81</v>
      </c>
      <c r="H13152">
        <v>1</v>
      </c>
      <c r="I13152">
        <v>100</v>
      </c>
      <c r="J13152">
        <v>17</v>
      </c>
    </row>
    <row r="13153" spans="1:10" x14ac:dyDescent="0.25">
      <c r="A13153">
        <v>13152</v>
      </c>
      <c r="B13153">
        <v>6</v>
      </c>
      <c r="C13153" t="s">
        <v>116</v>
      </c>
      <c r="D13153" t="s">
        <v>230</v>
      </c>
      <c r="E13153">
        <v>4</v>
      </c>
      <c r="F13153">
        <v>3</v>
      </c>
      <c r="G13153" s="3" t="s">
        <v>81</v>
      </c>
      <c r="H13153">
        <v>1</v>
      </c>
      <c r="I13153">
        <v>1E-3</v>
      </c>
      <c r="J13153">
        <v>18.25</v>
      </c>
    </row>
    <row r="13154" spans="1:10" x14ac:dyDescent="0.25">
      <c r="A13154">
        <v>13153</v>
      </c>
      <c r="B13154">
        <v>6</v>
      </c>
      <c r="C13154" t="s">
        <v>116</v>
      </c>
      <c r="D13154" t="s">
        <v>230</v>
      </c>
      <c r="E13154">
        <v>4</v>
      </c>
      <c r="F13154">
        <v>4</v>
      </c>
      <c r="G13154" s="3" t="s">
        <v>81</v>
      </c>
      <c r="H13154">
        <v>1</v>
      </c>
      <c r="I13154">
        <v>0.01</v>
      </c>
      <c r="J13154">
        <v>17.329999999999998</v>
      </c>
    </row>
    <row r="13155" spans="1:10" x14ac:dyDescent="0.25">
      <c r="A13155">
        <v>13154</v>
      </c>
      <c r="B13155">
        <v>6</v>
      </c>
      <c r="C13155" t="s">
        <v>116</v>
      </c>
      <c r="D13155" t="s">
        <v>230</v>
      </c>
      <c r="E13155">
        <v>4</v>
      </c>
      <c r="F13155">
        <v>5</v>
      </c>
      <c r="G13155" s="3" t="s">
        <v>81</v>
      </c>
      <c r="H13155">
        <v>1</v>
      </c>
      <c r="I13155">
        <v>0.1</v>
      </c>
      <c r="J13155">
        <v>20.58</v>
      </c>
    </row>
    <row r="13156" spans="1:10" x14ac:dyDescent="0.25">
      <c r="A13156">
        <v>13155</v>
      </c>
      <c r="B13156">
        <v>6</v>
      </c>
      <c r="C13156" t="s">
        <v>116</v>
      </c>
      <c r="D13156" t="s">
        <v>230</v>
      </c>
      <c r="E13156">
        <v>4</v>
      </c>
      <c r="F13156">
        <v>6</v>
      </c>
      <c r="G13156" s="3" t="s">
        <v>81</v>
      </c>
      <c r="H13156">
        <v>1</v>
      </c>
      <c r="I13156">
        <v>0.3</v>
      </c>
      <c r="J13156">
        <v>17.079999999999998</v>
      </c>
    </row>
    <row r="13157" spans="1:10" x14ac:dyDescent="0.25">
      <c r="A13157">
        <v>13156</v>
      </c>
      <c r="B13157">
        <v>6</v>
      </c>
      <c r="C13157" t="s">
        <v>116</v>
      </c>
      <c r="D13157" t="s">
        <v>230</v>
      </c>
      <c r="E13157">
        <v>4</v>
      </c>
      <c r="F13157">
        <v>7</v>
      </c>
      <c r="G13157" s="3" t="s">
        <v>81</v>
      </c>
      <c r="H13157">
        <v>1</v>
      </c>
      <c r="I13157">
        <v>1</v>
      </c>
      <c r="J13157">
        <v>18</v>
      </c>
    </row>
    <row r="13158" spans="1:10" x14ac:dyDescent="0.25">
      <c r="A13158">
        <v>13157</v>
      </c>
      <c r="B13158">
        <v>6</v>
      </c>
      <c r="C13158" t="s">
        <v>116</v>
      </c>
      <c r="D13158" t="s">
        <v>230</v>
      </c>
      <c r="E13158">
        <v>4</v>
      </c>
      <c r="F13158">
        <v>8</v>
      </c>
      <c r="G13158" s="3" t="s">
        <v>81</v>
      </c>
      <c r="H13158">
        <v>1</v>
      </c>
      <c r="I13158">
        <v>3</v>
      </c>
      <c r="J13158">
        <v>19.920000000000002</v>
      </c>
    </row>
    <row r="13159" spans="1:10" x14ac:dyDescent="0.25">
      <c r="A13159">
        <v>13158</v>
      </c>
      <c r="B13159">
        <v>6</v>
      </c>
      <c r="C13159" t="s">
        <v>116</v>
      </c>
      <c r="D13159" t="s">
        <v>230</v>
      </c>
      <c r="E13159">
        <v>4</v>
      </c>
      <c r="F13159">
        <v>9</v>
      </c>
      <c r="G13159" s="3" t="s">
        <v>81</v>
      </c>
      <c r="H13159">
        <v>1</v>
      </c>
      <c r="I13159">
        <v>10</v>
      </c>
      <c r="J13159">
        <v>18.329999999999998</v>
      </c>
    </row>
    <row r="13160" spans="1:10" x14ac:dyDescent="0.25">
      <c r="A13160">
        <v>13159</v>
      </c>
      <c r="B13160">
        <v>6</v>
      </c>
      <c r="C13160" t="s">
        <v>116</v>
      </c>
      <c r="D13160" t="s">
        <v>230</v>
      </c>
      <c r="E13160">
        <v>4</v>
      </c>
      <c r="F13160">
        <v>10</v>
      </c>
      <c r="G13160" s="3" t="s">
        <v>81</v>
      </c>
      <c r="H13160">
        <v>1</v>
      </c>
      <c r="I13160">
        <v>30</v>
      </c>
      <c r="J13160">
        <v>17.420000000000002</v>
      </c>
    </row>
    <row r="13161" spans="1:10" x14ac:dyDescent="0.25">
      <c r="A13161">
        <v>13160</v>
      </c>
      <c r="B13161">
        <v>6</v>
      </c>
      <c r="C13161" t="s">
        <v>117</v>
      </c>
      <c r="D13161" t="s">
        <v>230</v>
      </c>
      <c r="E13161">
        <v>5</v>
      </c>
      <c r="F13161">
        <v>3</v>
      </c>
      <c r="G13161" s="3" t="s">
        <v>81</v>
      </c>
      <c r="H13161">
        <v>1</v>
      </c>
      <c r="I13161">
        <v>1E-3</v>
      </c>
      <c r="J13161">
        <v>17.079999999999998</v>
      </c>
    </row>
    <row r="13162" spans="1:10" x14ac:dyDescent="0.25">
      <c r="A13162">
        <v>13161</v>
      </c>
      <c r="B13162">
        <v>6</v>
      </c>
      <c r="C13162" t="s">
        <v>117</v>
      </c>
      <c r="D13162" t="s">
        <v>230</v>
      </c>
      <c r="E13162">
        <v>5</v>
      </c>
      <c r="F13162">
        <v>4</v>
      </c>
      <c r="G13162" s="3" t="s">
        <v>81</v>
      </c>
      <c r="H13162">
        <v>1</v>
      </c>
      <c r="I13162">
        <v>0.01</v>
      </c>
      <c r="J13162">
        <v>16.670000000000002</v>
      </c>
    </row>
    <row r="13163" spans="1:10" x14ac:dyDescent="0.25">
      <c r="A13163">
        <v>13162</v>
      </c>
      <c r="B13163">
        <v>6</v>
      </c>
      <c r="C13163" t="s">
        <v>117</v>
      </c>
      <c r="D13163" t="s">
        <v>230</v>
      </c>
      <c r="E13163">
        <v>5</v>
      </c>
      <c r="F13163">
        <v>5</v>
      </c>
      <c r="G13163" s="3" t="s">
        <v>81</v>
      </c>
      <c r="H13163">
        <v>1</v>
      </c>
      <c r="I13163">
        <v>0.1</v>
      </c>
      <c r="J13163">
        <v>19.25</v>
      </c>
    </row>
    <row r="13164" spans="1:10" x14ac:dyDescent="0.25">
      <c r="A13164">
        <v>13163</v>
      </c>
      <c r="B13164">
        <v>6</v>
      </c>
      <c r="C13164" t="s">
        <v>117</v>
      </c>
      <c r="D13164" t="s">
        <v>230</v>
      </c>
      <c r="E13164">
        <v>5</v>
      </c>
      <c r="F13164">
        <v>6</v>
      </c>
      <c r="G13164" s="3" t="s">
        <v>81</v>
      </c>
      <c r="H13164">
        <v>1</v>
      </c>
      <c r="I13164">
        <v>0.3</v>
      </c>
      <c r="J13164">
        <v>17.170000000000002</v>
      </c>
    </row>
    <row r="13165" spans="1:10" x14ac:dyDescent="0.25">
      <c r="A13165">
        <v>13164</v>
      </c>
      <c r="B13165">
        <v>6</v>
      </c>
      <c r="C13165" t="s">
        <v>117</v>
      </c>
      <c r="D13165" t="s">
        <v>230</v>
      </c>
      <c r="E13165">
        <v>5</v>
      </c>
      <c r="F13165">
        <v>7</v>
      </c>
      <c r="G13165" s="3" t="s">
        <v>81</v>
      </c>
      <c r="H13165">
        <v>1</v>
      </c>
      <c r="I13165">
        <v>1</v>
      </c>
      <c r="J13165">
        <v>18</v>
      </c>
    </row>
    <row r="13166" spans="1:10" x14ac:dyDescent="0.25">
      <c r="A13166">
        <v>13165</v>
      </c>
      <c r="B13166">
        <v>6</v>
      </c>
      <c r="C13166" t="s">
        <v>117</v>
      </c>
      <c r="D13166" t="s">
        <v>230</v>
      </c>
      <c r="E13166">
        <v>5</v>
      </c>
      <c r="F13166">
        <v>8</v>
      </c>
      <c r="G13166" s="3" t="s">
        <v>81</v>
      </c>
      <c r="H13166">
        <v>1</v>
      </c>
      <c r="I13166">
        <v>3</v>
      </c>
      <c r="J13166">
        <v>17.920000000000002</v>
      </c>
    </row>
    <row r="13167" spans="1:10" x14ac:dyDescent="0.25">
      <c r="A13167">
        <v>13166</v>
      </c>
      <c r="B13167">
        <v>6</v>
      </c>
      <c r="C13167" t="s">
        <v>117</v>
      </c>
      <c r="D13167" t="s">
        <v>230</v>
      </c>
      <c r="E13167">
        <v>5</v>
      </c>
      <c r="F13167">
        <v>9</v>
      </c>
      <c r="G13167" s="3" t="s">
        <v>81</v>
      </c>
      <c r="H13167">
        <v>1</v>
      </c>
      <c r="I13167">
        <v>10</v>
      </c>
      <c r="J13167">
        <v>12.83</v>
      </c>
    </row>
    <row r="13168" spans="1:10" x14ac:dyDescent="0.25">
      <c r="A13168">
        <v>13167</v>
      </c>
      <c r="B13168">
        <v>6</v>
      </c>
      <c r="C13168" t="s">
        <v>117</v>
      </c>
      <c r="D13168" t="s">
        <v>230</v>
      </c>
      <c r="E13168">
        <v>5</v>
      </c>
      <c r="F13168">
        <v>10</v>
      </c>
      <c r="G13168" s="3" t="s">
        <v>81</v>
      </c>
      <c r="H13168">
        <v>1</v>
      </c>
      <c r="I13168">
        <v>30</v>
      </c>
      <c r="J13168">
        <v>3.33</v>
      </c>
    </row>
    <row r="13169" spans="1:10" x14ac:dyDescent="0.25">
      <c r="A13169">
        <v>13168</v>
      </c>
      <c r="B13169">
        <v>6</v>
      </c>
      <c r="C13169" t="s">
        <v>117</v>
      </c>
      <c r="D13169" t="s">
        <v>230</v>
      </c>
      <c r="E13169">
        <v>5</v>
      </c>
      <c r="F13169">
        <v>11</v>
      </c>
      <c r="G13169" s="3" t="s">
        <v>81</v>
      </c>
      <c r="H13169">
        <v>1</v>
      </c>
      <c r="I13169">
        <v>100</v>
      </c>
      <c r="J13169">
        <v>5</v>
      </c>
    </row>
    <row r="13170" spans="1:10" x14ac:dyDescent="0.25">
      <c r="A13170">
        <v>13169</v>
      </c>
      <c r="B13170">
        <v>6</v>
      </c>
      <c r="C13170" t="s">
        <v>0</v>
      </c>
      <c r="D13170" t="s">
        <v>231</v>
      </c>
      <c r="E13170">
        <v>2</v>
      </c>
      <c r="F13170">
        <v>2</v>
      </c>
      <c r="G13170" s="3" t="s">
        <v>79</v>
      </c>
      <c r="H13170">
        <v>1</v>
      </c>
      <c r="I13170">
        <v>0.1</v>
      </c>
      <c r="J13170">
        <v>23.58</v>
      </c>
    </row>
    <row r="13171" spans="1:10" x14ac:dyDescent="0.25">
      <c r="A13171">
        <v>13170</v>
      </c>
      <c r="B13171">
        <v>6</v>
      </c>
      <c r="C13171" t="s">
        <v>0</v>
      </c>
      <c r="D13171" t="s">
        <v>231</v>
      </c>
      <c r="E13171">
        <v>3</v>
      </c>
      <c r="F13171">
        <v>2</v>
      </c>
      <c r="G13171" s="3" t="s">
        <v>79</v>
      </c>
      <c r="H13171">
        <v>1</v>
      </c>
      <c r="I13171">
        <v>0.1</v>
      </c>
      <c r="J13171">
        <v>21</v>
      </c>
    </row>
    <row r="13172" spans="1:10" x14ac:dyDescent="0.25">
      <c r="A13172">
        <v>13171</v>
      </c>
      <c r="B13172">
        <v>6</v>
      </c>
      <c r="C13172" t="s">
        <v>0</v>
      </c>
      <c r="D13172" t="s">
        <v>231</v>
      </c>
      <c r="E13172">
        <v>4</v>
      </c>
      <c r="F13172">
        <v>2</v>
      </c>
      <c r="G13172" s="3" t="s">
        <v>79</v>
      </c>
      <c r="H13172">
        <v>1</v>
      </c>
      <c r="I13172">
        <v>0.1</v>
      </c>
      <c r="J13172">
        <v>17.420000000000002</v>
      </c>
    </row>
    <row r="13173" spans="1:10" x14ac:dyDescent="0.25">
      <c r="A13173">
        <v>13172</v>
      </c>
      <c r="B13173">
        <v>6</v>
      </c>
      <c r="C13173" t="s">
        <v>0</v>
      </c>
      <c r="D13173" t="s">
        <v>231</v>
      </c>
      <c r="E13173">
        <v>4</v>
      </c>
      <c r="F13173">
        <v>11</v>
      </c>
      <c r="G13173" s="3" t="s">
        <v>79</v>
      </c>
      <c r="H13173">
        <v>1</v>
      </c>
      <c r="I13173">
        <v>0.1</v>
      </c>
      <c r="J13173">
        <v>16.829999999999998</v>
      </c>
    </row>
    <row r="13174" spans="1:10" x14ac:dyDescent="0.25">
      <c r="A13174">
        <v>13173</v>
      </c>
      <c r="B13174">
        <v>6</v>
      </c>
      <c r="C13174" t="s">
        <v>216</v>
      </c>
      <c r="D13174" t="s">
        <v>231</v>
      </c>
      <c r="E13174">
        <v>5</v>
      </c>
      <c r="F13174">
        <v>2</v>
      </c>
      <c r="G13174" s="3" t="s">
        <v>78</v>
      </c>
      <c r="H13174">
        <v>1</v>
      </c>
      <c r="I13174">
        <v>3</v>
      </c>
      <c r="J13174">
        <v>14.33</v>
      </c>
    </row>
    <row r="13175" spans="1:10" x14ac:dyDescent="0.25">
      <c r="A13175">
        <v>13174</v>
      </c>
      <c r="B13175">
        <v>6</v>
      </c>
      <c r="C13175" t="s">
        <v>216</v>
      </c>
      <c r="D13175" t="s">
        <v>231</v>
      </c>
      <c r="E13175">
        <v>6</v>
      </c>
      <c r="F13175">
        <v>2</v>
      </c>
      <c r="G13175" s="3" t="s">
        <v>78</v>
      </c>
      <c r="H13175">
        <v>1</v>
      </c>
      <c r="I13175">
        <v>3</v>
      </c>
      <c r="J13175">
        <v>12.08</v>
      </c>
    </row>
    <row r="13176" spans="1:10" x14ac:dyDescent="0.25">
      <c r="A13176">
        <v>13175</v>
      </c>
      <c r="B13176">
        <v>6</v>
      </c>
      <c r="C13176" t="s">
        <v>216</v>
      </c>
      <c r="D13176" t="s">
        <v>231</v>
      </c>
      <c r="E13176">
        <v>7</v>
      </c>
      <c r="F13176">
        <v>2</v>
      </c>
      <c r="G13176" s="3" t="s">
        <v>78</v>
      </c>
      <c r="H13176">
        <v>1</v>
      </c>
      <c r="I13176">
        <v>3</v>
      </c>
      <c r="J13176">
        <v>12.42</v>
      </c>
    </row>
    <row r="13177" spans="1:10" x14ac:dyDescent="0.25">
      <c r="A13177">
        <v>13176</v>
      </c>
      <c r="B13177">
        <v>6</v>
      </c>
      <c r="C13177" t="s">
        <v>115</v>
      </c>
      <c r="D13177" t="s">
        <v>231</v>
      </c>
      <c r="E13177">
        <v>3</v>
      </c>
      <c r="F13177">
        <v>3</v>
      </c>
      <c r="G13177" s="3" t="s">
        <v>81</v>
      </c>
      <c r="H13177">
        <v>1</v>
      </c>
      <c r="I13177">
        <v>1E-3</v>
      </c>
      <c r="J13177">
        <v>21.5</v>
      </c>
    </row>
    <row r="13178" spans="1:10" x14ac:dyDescent="0.25">
      <c r="A13178">
        <v>13177</v>
      </c>
      <c r="B13178">
        <v>6</v>
      </c>
      <c r="C13178" t="s">
        <v>115</v>
      </c>
      <c r="D13178" t="s">
        <v>231</v>
      </c>
      <c r="E13178">
        <v>3</v>
      </c>
      <c r="F13178">
        <v>4</v>
      </c>
      <c r="G13178" s="3" t="s">
        <v>81</v>
      </c>
      <c r="H13178">
        <v>1</v>
      </c>
      <c r="I13178">
        <v>0.01</v>
      </c>
      <c r="J13178">
        <v>17.420000000000002</v>
      </c>
    </row>
    <row r="13179" spans="1:10" x14ac:dyDescent="0.25">
      <c r="A13179">
        <v>13178</v>
      </c>
      <c r="B13179">
        <v>6</v>
      </c>
      <c r="C13179" t="s">
        <v>115</v>
      </c>
      <c r="D13179" t="s">
        <v>231</v>
      </c>
      <c r="E13179">
        <v>3</v>
      </c>
      <c r="F13179">
        <v>5</v>
      </c>
      <c r="G13179" s="3" t="s">
        <v>81</v>
      </c>
      <c r="H13179">
        <v>1</v>
      </c>
      <c r="I13179">
        <v>0.1</v>
      </c>
      <c r="J13179">
        <v>18.329999999999998</v>
      </c>
    </row>
    <row r="13180" spans="1:10" x14ac:dyDescent="0.25">
      <c r="A13180">
        <v>13179</v>
      </c>
      <c r="B13180">
        <v>6</v>
      </c>
      <c r="C13180" t="s">
        <v>115</v>
      </c>
      <c r="D13180" t="s">
        <v>231</v>
      </c>
      <c r="E13180">
        <v>3</v>
      </c>
      <c r="F13180">
        <v>6</v>
      </c>
      <c r="G13180" s="3" t="s">
        <v>81</v>
      </c>
      <c r="H13180">
        <v>1</v>
      </c>
      <c r="I13180">
        <v>0.3</v>
      </c>
      <c r="J13180">
        <v>21.92</v>
      </c>
    </row>
    <row r="13181" spans="1:10" x14ac:dyDescent="0.25">
      <c r="A13181">
        <v>13180</v>
      </c>
      <c r="B13181">
        <v>6</v>
      </c>
      <c r="C13181" t="s">
        <v>115</v>
      </c>
      <c r="D13181" t="s">
        <v>231</v>
      </c>
      <c r="E13181">
        <v>3</v>
      </c>
      <c r="F13181">
        <v>7</v>
      </c>
      <c r="G13181" s="3" t="s">
        <v>81</v>
      </c>
      <c r="H13181">
        <v>1</v>
      </c>
      <c r="I13181">
        <v>1</v>
      </c>
      <c r="J13181">
        <v>22.25</v>
      </c>
    </row>
    <row r="13182" spans="1:10" x14ac:dyDescent="0.25">
      <c r="A13182">
        <v>13181</v>
      </c>
      <c r="B13182">
        <v>6</v>
      </c>
      <c r="C13182" t="s">
        <v>115</v>
      </c>
      <c r="D13182" t="s">
        <v>231</v>
      </c>
      <c r="E13182">
        <v>3</v>
      </c>
      <c r="F13182">
        <v>8</v>
      </c>
      <c r="G13182" s="3" t="s">
        <v>81</v>
      </c>
      <c r="H13182">
        <v>1</v>
      </c>
      <c r="I13182">
        <v>3</v>
      </c>
      <c r="J13182">
        <v>20.83</v>
      </c>
    </row>
    <row r="13183" spans="1:10" x14ac:dyDescent="0.25">
      <c r="A13183">
        <v>13182</v>
      </c>
      <c r="B13183">
        <v>6</v>
      </c>
      <c r="C13183" t="s">
        <v>115</v>
      </c>
      <c r="D13183" t="s">
        <v>231</v>
      </c>
      <c r="E13183">
        <v>3</v>
      </c>
      <c r="F13183">
        <v>9</v>
      </c>
      <c r="G13183" s="3" t="s">
        <v>81</v>
      </c>
      <c r="H13183">
        <v>1</v>
      </c>
      <c r="I13183">
        <v>10</v>
      </c>
      <c r="J13183">
        <v>21.42</v>
      </c>
    </row>
    <row r="13184" spans="1:10" x14ac:dyDescent="0.25">
      <c r="A13184">
        <v>13183</v>
      </c>
      <c r="B13184">
        <v>6</v>
      </c>
      <c r="C13184" t="s">
        <v>115</v>
      </c>
      <c r="D13184" t="s">
        <v>231</v>
      </c>
      <c r="E13184">
        <v>3</v>
      </c>
      <c r="F13184">
        <v>10</v>
      </c>
      <c r="G13184" s="3" t="s">
        <v>81</v>
      </c>
      <c r="H13184">
        <v>1</v>
      </c>
      <c r="I13184">
        <v>30</v>
      </c>
      <c r="J13184">
        <v>20.75</v>
      </c>
    </row>
    <row r="13185" spans="1:10" x14ac:dyDescent="0.25">
      <c r="A13185">
        <v>13184</v>
      </c>
      <c r="B13185">
        <v>6</v>
      </c>
      <c r="C13185" t="s">
        <v>115</v>
      </c>
      <c r="D13185" t="s">
        <v>231</v>
      </c>
      <c r="E13185">
        <v>3</v>
      </c>
      <c r="F13185">
        <v>11</v>
      </c>
      <c r="G13185" s="3" t="s">
        <v>81</v>
      </c>
      <c r="H13185">
        <v>1</v>
      </c>
      <c r="I13185">
        <v>100</v>
      </c>
      <c r="J13185">
        <v>19.170000000000002</v>
      </c>
    </row>
    <row r="13186" spans="1:10" x14ac:dyDescent="0.25">
      <c r="A13186">
        <v>13185</v>
      </c>
      <c r="B13186">
        <v>6</v>
      </c>
      <c r="C13186" t="s">
        <v>119</v>
      </c>
      <c r="D13186" t="s">
        <v>231</v>
      </c>
      <c r="E13186">
        <v>7</v>
      </c>
      <c r="F13186">
        <v>3</v>
      </c>
      <c r="G13186" s="3" t="s">
        <v>81</v>
      </c>
      <c r="H13186">
        <v>1</v>
      </c>
      <c r="I13186">
        <v>1E-3</v>
      </c>
      <c r="J13186">
        <v>15</v>
      </c>
    </row>
    <row r="13187" spans="1:10" x14ac:dyDescent="0.25">
      <c r="A13187">
        <v>13186</v>
      </c>
      <c r="B13187">
        <v>6</v>
      </c>
      <c r="C13187" t="s">
        <v>119</v>
      </c>
      <c r="D13187" t="s">
        <v>231</v>
      </c>
      <c r="E13187">
        <v>7</v>
      </c>
      <c r="F13187">
        <v>4</v>
      </c>
      <c r="G13187" s="3" t="s">
        <v>81</v>
      </c>
      <c r="H13187">
        <v>1</v>
      </c>
      <c r="I13187">
        <v>0.01</v>
      </c>
      <c r="J13187">
        <v>15</v>
      </c>
    </row>
    <row r="13188" spans="1:10" x14ac:dyDescent="0.25">
      <c r="A13188">
        <v>13187</v>
      </c>
      <c r="B13188">
        <v>6</v>
      </c>
      <c r="C13188" t="s">
        <v>119</v>
      </c>
      <c r="D13188" t="s">
        <v>231</v>
      </c>
      <c r="E13188">
        <v>7</v>
      </c>
      <c r="F13188">
        <v>5</v>
      </c>
      <c r="G13188" s="3" t="s">
        <v>81</v>
      </c>
      <c r="H13188">
        <v>1</v>
      </c>
      <c r="I13188">
        <v>0.1</v>
      </c>
      <c r="J13188">
        <v>13.42</v>
      </c>
    </row>
    <row r="13189" spans="1:10" x14ac:dyDescent="0.25">
      <c r="A13189">
        <v>13188</v>
      </c>
      <c r="B13189">
        <v>6</v>
      </c>
      <c r="C13189" t="s">
        <v>119</v>
      </c>
      <c r="D13189" t="s">
        <v>231</v>
      </c>
      <c r="E13189">
        <v>7</v>
      </c>
      <c r="F13189">
        <v>6</v>
      </c>
      <c r="G13189" s="3" t="s">
        <v>81</v>
      </c>
      <c r="H13189">
        <v>1</v>
      </c>
      <c r="I13189">
        <v>0.3</v>
      </c>
      <c r="J13189">
        <v>17.170000000000002</v>
      </c>
    </row>
    <row r="13190" spans="1:10" x14ac:dyDescent="0.25">
      <c r="A13190">
        <v>13189</v>
      </c>
      <c r="B13190">
        <v>6</v>
      </c>
      <c r="C13190" t="s">
        <v>119</v>
      </c>
      <c r="D13190" t="s">
        <v>231</v>
      </c>
      <c r="E13190">
        <v>7</v>
      </c>
      <c r="F13190">
        <v>7</v>
      </c>
      <c r="G13190" s="3" t="s">
        <v>81</v>
      </c>
      <c r="H13190">
        <v>1</v>
      </c>
      <c r="I13190">
        <v>1</v>
      </c>
      <c r="J13190">
        <v>14.42</v>
      </c>
    </row>
    <row r="13191" spans="1:10" x14ac:dyDescent="0.25">
      <c r="A13191">
        <v>13190</v>
      </c>
      <c r="B13191">
        <v>6</v>
      </c>
      <c r="C13191" t="s">
        <v>119</v>
      </c>
      <c r="D13191" t="s">
        <v>231</v>
      </c>
      <c r="E13191">
        <v>7</v>
      </c>
      <c r="F13191">
        <v>8</v>
      </c>
      <c r="G13191" s="3" t="s">
        <v>81</v>
      </c>
      <c r="H13191">
        <v>1</v>
      </c>
      <c r="I13191">
        <v>3</v>
      </c>
      <c r="J13191">
        <v>15.42</v>
      </c>
    </row>
    <row r="13192" spans="1:10" x14ac:dyDescent="0.25">
      <c r="A13192">
        <v>13191</v>
      </c>
      <c r="B13192">
        <v>6</v>
      </c>
      <c r="C13192" t="s">
        <v>119</v>
      </c>
      <c r="D13192" t="s">
        <v>231</v>
      </c>
      <c r="E13192">
        <v>7</v>
      </c>
      <c r="F13192">
        <v>9</v>
      </c>
      <c r="G13192" s="3" t="s">
        <v>81</v>
      </c>
      <c r="H13192">
        <v>1</v>
      </c>
      <c r="I13192">
        <v>10</v>
      </c>
      <c r="J13192">
        <v>14.58</v>
      </c>
    </row>
    <row r="13193" spans="1:10" x14ac:dyDescent="0.25">
      <c r="A13193">
        <v>13192</v>
      </c>
      <c r="B13193">
        <v>6</v>
      </c>
      <c r="C13193" t="s">
        <v>119</v>
      </c>
      <c r="D13193" t="s">
        <v>231</v>
      </c>
      <c r="E13193">
        <v>7</v>
      </c>
      <c r="F13193">
        <v>10</v>
      </c>
      <c r="G13193" s="3" t="s">
        <v>81</v>
      </c>
      <c r="H13193">
        <v>1</v>
      </c>
      <c r="I13193">
        <v>30</v>
      </c>
      <c r="J13193">
        <v>15.67</v>
      </c>
    </row>
    <row r="13194" spans="1:10" x14ac:dyDescent="0.25">
      <c r="A13194">
        <v>13193</v>
      </c>
      <c r="B13194">
        <v>6</v>
      </c>
      <c r="C13194" t="s">
        <v>119</v>
      </c>
      <c r="D13194" t="s">
        <v>231</v>
      </c>
      <c r="E13194">
        <v>7</v>
      </c>
      <c r="F13194">
        <v>11</v>
      </c>
      <c r="G13194" s="3" t="s">
        <v>81</v>
      </c>
      <c r="H13194">
        <v>1</v>
      </c>
      <c r="I13194">
        <v>100</v>
      </c>
      <c r="J13194">
        <v>12</v>
      </c>
    </row>
    <row r="13195" spans="1:10" x14ac:dyDescent="0.25">
      <c r="A13195">
        <v>13194</v>
      </c>
      <c r="B13195">
        <v>6</v>
      </c>
      <c r="C13195" t="s">
        <v>118</v>
      </c>
      <c r="D13195" t="s">
        <v>231</v>
      </c>
      <c r="E13195">
        <v>6</v>
      </c>
      <c r="F13195">
        <v>3</v>
      </c>
      <c r="G13195" s="3" t="s">
        <v>81</v>
      </c>
      <c r="H13195">
        <v>1</v>
      </c>
      <c r="I13195">
        <v>1E-3</v>
      </c>
      <c r="J13195">
        <v>15.5</v>
      </c>
    </row>
    <row r="13196" spans="1:10" x14ac:dyDescent="0.25">
      <c r="A13196">
        <v>13195</v>
      </c>
      <c r="B13196">
        <v>6</v>
      </c>
      <c r="C13196" t="s">
        <v>118</v>
      </c>
      <c r="D13196" t="s">
        <v>231</v>
      </c>
      <c r="E13196">
        <v>6</v>
      </c>
      <c r="F13196">
        <v>4</v>
      </c>
      <c r="G13196" s="3" t="s">
        <v>81</v>
      </c>
      <c r="H13196">
        <v>1</v>
      </c>
      <c r="I13196">
        <v>0.01</v>
      </c>
      <c r="J13196">
        <v>15.08</v>
      </c>
    </row>
    <row r="13197" spans="1:10" x14ac:dyDescent="0.25">
      <c r="A13197">
        <v>13196</v>
      </c>
      <c r="B13197">
        <v>6</v>
      </c>
      <c r="C13197" t="s">
        <v>118</v>
      </c>
      <c r="D13197" t="s">
        <v>231</v>
      </c>
      <c r="E13197">
        <v>6</v>
      </c>
      <c r="F13197">
        <v>5</v>
      </c>
      <c r="G13197" s="3" t="s">
        <v>81</v>
      </c>
      <c r="H13197">
        <v>1</v>
      </c>
      <c r="I13197">
        <v>0.1</v>
      </c>
      <c r="J13197">
        <v>14.08</v>
      </c>
    </row>
    <row r="13198" spans="1:10" x14ac:dyDescent="0.25">
      <c r="A13198">
        <v>13197</v>
      </c>
      <c r="B13198">
        <v>6</v>
      </c>
      <c r="C13198" t="s">
        <v>118</v>
      </c>
      <c r="D13198" t="s">
        <v>231</v>
      </c>
      <c r="E13198">
        <v>6</v>
      </c>
      <c r="F13198">
        <v>6</v>
      </c>
      <c r="G13198" s="3" t="s">
        <v>81</v>
      </c>
      <c r="H13198">
        <v>1</v>
      </c>
      <c r="I13198">
        <v>0.3</v>
      </c>
      <c r="J13198">
        <v>13.67</v>
      </c>
    </row>
    <row r="13199" spans="1:10" x14ac:dyDescent="0.25">
      <c r="A13199">
        <v>13198</v>
      </c>
      <c r="B13199">
        <v>6</v>
      </c>
      <c r="C13199" t="s">
        <v>118</v>
      </c>
      <c r="D13199" t="s">
        <v>231</v>
      </c>
      <c r="E13199">
        <v>6</v>
      </c>
      <c r="F13199">
        <v>7</v>
      </c>
      <c r="G13199" s="3" t="s">
        <v>81</v>
      </c>
      <c r="H13199">
        <v>1</v>
      </c>
      <c r="I13199">
        <v>1</v>
      </c>
      <c r="J13199">
        <v>16.829999999999998</v>
      </c>
    </row>
    <row r="13200" spans="1:10" x14ac:dyDescent="0.25">
      <c r="A13200">
        <v>13199</v>
      </c>
      <c r="B13200">
        <v>6</v>
      </c>
      <c r="C13200" t="s">
        <v>118</v>
      </c>
      <c r="D13200" t="s">
        <v>231</v>
      </c>
      <c r="E13200">
        <v>6</v>
      </c>
      <c r="F13200">
        <v>8</v>
      </c>
      <c r="G13200" s="3" t="s">
        <v>81</v>
      </c>
      <c r="H13200">
        <v>1</v>
      </c>
      <c r="I13200">
        <v>3</v>
      </c>
      <c r="J13200">
        <v>16.920000000000002</v>
      </c>
    </row>
    <row r="13201" spans="1:10" x14ac:dyDescent="0.25">
      <c r="A13201">
        <v>13200</v>
      </c>
      <c r="B13201">
        <v>6</v>
      </c>
      <c r="C13201" t="s">
        <v>118</v>
      </c>
      <c r="D13201" t="s">
        <v>231</v>
      </c>
      <c r="E13201">
        <v>6</v>
      </c>
      <c r="F13201">
        <v>9</v>
      </c>
      <c r="G13201" s="3" t="s">
        <v>81</v>
      </c>
      <c r="H13201">
        <v>1</v>
      </c>
      <c r="I13201">
        <v>10</v>
      </c>
      <c r="J13201">
        <v>15.25</v>
      </c>
    </row>
    <row r="13202" spans="1:10" x14ac:dyDescent="0.25">
      <c r="A13202">
        <v>13201</v>
      </c>
      <c r="B13202">
        <v>6</v>
      </c>
      <c r="C13202" t="s">
        <v>118</v>
      </c>
      <c r="D13202" t="s">
        <v>231</v>
      </c>
      <c r="E13202">
        <v>6</v>
      </c>
      <c r="F13202">
        <v>10</v>
      </c>
      <c r="G13202" s="3" t="s">
        <v>81</v>
      </c>
      <c r="H13202">
        <v>1</v>
      </c>
      <c r="I13202">
        <v>30</v>
      </c>
      <c r="J13202">
        <v>15.08</v>
      </c>
    </row>
    <row r="13203" spans="1:10" x14ac:dyDescent="0.25">
      <c r="A13203">
        <v>13202</v>
      </c>
      <c r="B13203">
        <v>6</v>
      </c>
      <c r="C13203" t="s">
        <v>118</v>
      </c>
      <c r="D13203" t="s">
        <v>231</v>
      </c>
      <c r="E13203">
        <v>6</v>
      </c>
      <c r="F13203">
        <v>11</v>
      </c>
      <c r="G13203" s="3" t="s">
        <v>81</v>
      </c>
      <c r="H13203">
        <v>1</v>
      </c>
      <c r="I13203">
        <v>100</v>
      </c>
      <c r="J13203">
        <v>15.42</v>
      </c>
    </row>
    <row r="13204" spans="1:10" x14ac:dyDescent="0.25">
      <c r="A13204">
        <v>13203</v>
      </c>
      <c r="B13204">
        <v>6</v>
      </c>
      <c r="C13204" t="s">
        <v>114</v>
      </c>
      <c r="D13204" t="s">
        <v>231</v>
      </c>
      <c r="E13204">
        <v>2</v>
      </c>
      <c r="F13204">
        <v>3</v>
      </c>
      <c r="G13204" s="3" t="s">
        <v>81</v>
      </c>
      <c r="H13204">
        <v>1</v>
      </c>
      <c r="I13204">
        <v>1E-3</v>
      </c>
      <c r="J13204">
        <v>24.33</v>
      </c>
    </row>
    <row r="13205" spans="1:10" x14ac:dyDescent="0.25">
      <c r="A13205">
        <v>13204</v>
      </c>
      <c r="B13205">
        <v>6</v>
      </c>
      <c r="C13205" t="s">
        <v>114</v>
      </c>
      <c r="D13205" t="s">
        <v>231</v>
      </c>
      <c r="E13205">
        <v>2</v>
      </c>
      <c r="F13205">
        <v>4</v>
      </c>
      <c r="G13205" s="3" t="s">
        <v>81</v>
      </c>
      <c r="H13205">
        <v>1</v>
      </c>
      <c r="I13205">
        <v>0.01</v>
      </c>
      <c r="J13205">
        <v>20.329999999999998</v>
      </c>
    </row>
    <row r="13206" spans="1:10" x14ac:dyDescent="0.25">
      <c r="A13206">
        <v>13205</v>
      </c>
      <c r="B13206">
        <v>6</v>
      </c>
      <c r="C13206" t="s">
        <v>114</v>
      </c>
      <c r="D13206" t="s">
        <v>231</v>
      </c>
      <c r="E13206">
        <v>2</v>
      </c>
      <c r="F13206">
        <v>5</v>
      </c>
      <c r="G13206" s="3" t="s">
        <v>81</v>
      </c>
      <c r="H13206">
        <v>1</v>
      </c>
      <c r="I13206">
        <v>0.1</v>
      </c>
      <c r="J13206">
        <v>20.329999999999998</v>
      </c>
    </row>
    <row r="13207" spans="1:10" x14ac:dyDescent="0.25">
      <c r="A13207">
        <v>13206</v>
      </c>
      <c r="B13207">
        <v>6</v>
      </c>
      <c r="C13207" t="s">
        <v>114</v>
      </c>
      <c r="D13207" t="s">
        <v>231</v>
      </c>
      <c r="E13207">
        <v>2</v>
      </c>
      <c r="F13207">
        <v>6</v>
      </c>
      <c r="G13207" s="3" t="s">
        <v>81</v>
      </c>
      <c r="H13207">
        <v>1</v>
      </c>
      <c r="I13207">
        <v>0.3</v>
      </c>
      <c r="J13207">
        <v>23.83</v>
      </c>
    </row>
    <row r="13208" spans="1:10" x14ac:dyDescent="0.25">
      <c r="A13208">
        <v>13207</v>
      </c>
      <c r="B13208">
        <v>6</v>
      </c>
      <c r="C13208" t="s">
        <v>114</v>
      </c>
      <c r="D13208" t="s">
        <v>231</v>
      </c>
      <c r="E13208">
        <v>2</v>
      </c>
      <c r="F13208">
        <v>7</v>
      </c>
      <c r="G13208" s="3" t="s">
        <v>81</v>
      </c>
      <c r="H13208">
        <v>1</v>
      </c>
      <c r="I13208">
        <v>1</v>
      </c>
      <c r="J13208">
        <v>24.75</v>
      </c>
    </row>
    <row r="13209" spans="1:10" x14ac:dyDescent="0.25">
      <c r="A13209">
        <v>13208</v>
      </c>
      <c r="B13209">
        <v>6</v>
      </c>
      <c r="C13209" t="s">
        <v>114</v>
      </c>
      <c r="D13209" t="s">
        <v>231</v>
      </c>
      <c r="E13209">
        <v>2</v>
      </c>
      <c r="F13209">
        <v>8</v>
      </c>
      <c r="G13209" s="3" t="s">
        <v>81</v>
      </c>
      <c r="H13209">
        <v>1</v>
      </c>
      <c r="I13209">
        <v>3</v>
      </c>
      <c r="J13209">
        <v>20.83</v>
      </c>
    </row>
    <row r="13210" spans="1:10" x14ac:dyDescent="0.25">
      <c r="A13210">
        <v>13209</v>
      </c>
      <c r="B13210">
        <v>6</v>
      </c>
      <c r="C13210" t="s">
        <v>114</v>
      </c>
      <c r="D13210" t="s">
        <v>231</v>
      </c>
      <c r="E13210">
        <v>2</v>
      </c>
      <c r="F13210">
        <v>9</v>
      </c>
      <c r="G13210" s="3" t="s">
        <v>81</v>
      </c>
      <c r="H13210">
        <v>1</v>
      </c>
      <c r="I13210">
        <v>10</v>
      </c>
      <c r="J13210">
        <v>21</v>
      </c>
    </row>
    <row r="13211" spans="1:10" x14ac:dyDescent="0.25">
      <c r="A13211">
        <v>13210</v>
      </c>
      <c r="B13211">
        <v>6</v>
      </c>
      <c r="C13211" t="s">
        <v>114</v>
      </c>
      <c r="D13211" t="s">
        <v>231</v>
      </c>
      <c r="E13211">
        <v>2</v>
      </c>
      <c r="F13211">
        <v>10</v>
      </c>
      <c r="G13211" s="3" t="s">
        <v>81</v>
      </c>
      <c r="H13211">
        <v>1</v>
      </c>
      <c r="I13211">
        <v>30</v>
      </c>
      <c r="J13211">
        <v>22.75</v>
      </c>
    </row>
    <row r="13212" spans="1:10" x14ac:dyDescent="0.25">
      <c r="A13212">
        <v>13211</v>
      </c>
      <c r="B13212">
        <v>6</v>
      </c>
      <c r="C13212" t="s">
        <v>114</v>
      </c>
      <c r="D13212" t="s">
        <v>231</v>
      </c>
      <c r="E13212">
        <v>2</v>
      </c>
      <c r="F13212">
        <v>11</v>
      </c>
      <c r="G13212" s="3" t="s">
        <v>81</v>
      </c>
      <c r="H13212">
        <v>1</v>
      </c>
      <c r="I13212">
        <v>100</v>
      </c>
      <c r="J13212">
        <v>16.75</v>
      </c>
    </row>
    <row r="13213" spans="1:10" x14ac:dyDescent="0.25">
      <c r="A13213">
        <v>13212</v>
      </c>
      <c r="B13213">
        <v>6</v>
      </c>
      <c r="C13213" t="s">
        <v>116</v>
      </c>
      <c r="D13213" t="s">
        <v>231</v>
      </c>
      <c r="E13213">
        <v>4</v>
      </c>
      <c r="F13213">
        <v>3</v>
      </c>
      <c r="G13213" s="3" t="s">
        <v>81</v>
      </c>
      <c r="H13213">
        <v>1</v>
      </c>
      <c r="I13213">
        <v>1E-3</v>
      </c>
      <c r="J13213">
        <v>21.5</v>
      </c>
    </row>
    <row r="13214" spans="1:10" x14ac:dyDescent="0.25">
      <c r="A13214">
        <v>13213</v>
      </c>
      <c r="B13214">
        <v>6</v>
      </c>
      <c r="C13214" t="s">
        <v>116</v>
      </c>
      <c r="D13214" t="s">
        <v>231</v>
      </c>
      <c r="E13214">
        <v>4</v>
      </c>
      <c r="F13214">
        <v>4</v>
      </c>
      <c r="G13214" s="3" t="s">
        <v>81</v>
      </c>
      <c r="H13214">
        <v>1</v>
      </c>
      <c r="I13214">
        <v>0.01</v>
      </c>
      <c r="J13214">
        <v>20.5</v>
      </c>
    </row>
    <row r="13215" spans="1:10" x14ac:dyDescent="0.25">
      <c r="A13215">
        <v>13214</v>
      </c>
      <c r="B13215">
        <v>6</v>
      </c>
      <c r="C13215" t="s">
        <v>116</v>
      </c>
      <c r="D13215" t="s">
        <v>231</v>
      </c>
      <c r="E13215">
        <v>4</v>
      </c>
      <c r="F13215">
        <v>5</v>
      </c>
      <c r="G13215" s="3" t="s">
        <v>81</v>
      </c>
      <c r="H13215">
        <v>1</v>
      </c>
      <c r="I13215">
        <v>0.1</v>
      </c>
      <c r="J13215">
        <v>16.75</v>
      </c>
    </row>
    <row r="13216" spans="1:10" x14ac:dyDescent="0.25">
      <c r="A13216">
        <v>13215</v>
      </c>
      <c r="B13216">
        <v>6</v>
      </c>
      <c r="C13216" t="s">
        <v>116</v>
      </c>
      <c r="D13216" t="s">
        <v>231</v>
      </c>
      <c r="E13216">
        <v>4</v>
      </c>
      <c r="F13216">
        <v>6</v>
      </c>
      <c r="G13216" s="3" t="s">
        <v>81</v>
      </c>
      <c r="H13216">
        <v>1</v>
      </c>
      <c r="I13216">
        <v>0.3</v>
      </c>
      <c r="J13216">
        <v>17.75</v>
      </c>
    </row>
    <row r="13217" spans="1:10" x14ac:dyDescent="0.25">
      <c r="A13217">
        <v>13216</v>
      </c>
      <c r="B13217">
        <v>6</v>
      </c>
      <c r="C13217" t="s">
        <v>116</v>
      </c>
      <c r="D13217" t="s">
        <v>231</v>
      </c>
      <c r="E13217">
        <v>4</v>
      </c>
      <c r="F13217">
        <v>7</v>
      </c>
      <c r="G13217" s="3" t="s">
        <v>81</v>
      </c>
      <c r="H13217">
        <v>1</v>
      </c>
      <c r="I13217">
        <v>1</v>
      </c>
      <c r="J13217">
        <v>22.17</v>
      </c>
    </row>
    <row r="13218" spans="1:10" x14ac:dyDescent="0.25">
      <c r="A13218">
        <v>13217</v>
      </c>
      <c r="B13218">
        <v>6</v>
      </c>
      <c r="C13218" t="s">
        <v>116</v>
      </c>
      <c r="D13218" t="s">
        <v>231</v>
      </c>
      <c r="E13218">
        <v>4</v>
      </c>
      <c r="F13218">
        <v>8</v>
      </c>
      <c r="G13218" s="3" t="s">
        <v>81</v>
      </c>
      <c r="H13218">
        <v>1</v>
      </c>
      <c r="I13218">
        <v>3</v>
      </c>
      <c r="J13218">
        <v>21</v>
      </c>
    </row>
    <row r="13219" spans="1:10" x14ac:dyDescent="0.25">
      <c r="A13219">
        <v>13218</v>
      </c>
      <c r="B13219">
        <v>6</v>
      </c>
      <c r="C13219" t="s">
        <v>116</v>
      </c>
      <c r="D13219" t="s">
        <v>231</v>
      </c>
      <c r="E13219">
        <v>4</v>
      </c>
      <c r="F13219">
        <v>9</v>
      </c>
      <c r="G13219" s="3" t="s">
        <v>81</v>
      </c>
      <c r="H13219">
        <v>1</v>
      </c>
      <c r="I13219">
        <v>10</v>
      </c>
      <c r="J13219">
        <v>22.17</v>
      </c>
    </row>
    <row r="13220" spans="1:10" x14ac:dyDescent="0.25">
      <c r="A13220">
        <v>13219</v>
      </c>
      <c r="B13220">
        <v>6</v>
      </c>
      <c r="C13220" t="s">
        <v>116</v>
      </c>
      <c r="D13220" t="s">
        <v>231</v>
      </c>
      <c r="E13220">
        <v>4</v>
      </c>
      <c r="F13220">
        <v>10</v>
      </c>
      <c r="G13220" s="3" t="s">
        <v>81</v>
      </c>
      <c r="H13220">
        <v>1</v>
      </c>
      <c r="I13220">
        <v>30</v>
      </c>
      <c r="J13220">
        <v>21</v>
      </c>
    </row>
    <row r="13221" spans="1:10" x14ac:dyDescent="0.25">
      <c r="A13221">
        <v>13220</v>
      </c>
      <c r="B13221">
        <v>6</v>
      </c>
      <c r="C13221" t="s">
        <v>117</v>
      </c>
      <c r="D13221" t="s">
        <v>231</v>
      </c>
      <c r="E13221">
        <v>5</v>
      </c>
      <c r="F13221">
        <v>3</v>
      </c>
      <c r="G13221" s="3" t="s">
        <v>81</v>
      </c>
      <c r="H13221">
        <v>1</v>
      </c>
      <c r="I13221">
        <v>1E-3</v>
      </c>
      <c r="J13221">
        <v>14.92</v>
      </c>
    </row>
    <row r="13222" spans="1:10" x14ac:dyDescent="0.25">
      <c r="A13222">
        <v>13221</v>
      </c>
      <c r="B13222">
        <v>6</v>
      </c>
      <c r="C13222" t="s">
        <v>117</v>
      </c>
      <c r="D13222" t="s">
        <v>231</v>
      </c>
      <c r="E13222">
        <v>5</v>
      </c>
      <c r="F13222">
        <v>4</v>
      </c>
      <c r="G13222" s="3" t="s">
        <v>81</v>
      </c>
      <c r="H13222">
        <v>1</v>
      </c>
      <c r="I13222">
        <v>0.01</v>
      </c>
      <c r="J13222">
        <v>19</v>
      </c>
    </row>
    <row r="13223" spans="1:10" x14ac:dyDescent="0.25">
      <c r="A13223">
        <v>13222</v>
      </c>
      <c r="B13223">
        <v>6</v>
      </c>
      <c r="C13223" t="s">
        <v>117</v>
      </c>
      <c r="D13223" t="s">
        <v>231</v>
      </c>
      <c r="E13223">
        <v>5</v>
      </c>
      <c r="F13223">
        <v>5</v>
      </c>
      <c r="G13223" s="3" t="s">
        <v>81</v>
      </c>
      <c r="H13223">
        <v>1</v>
      </c>
      <c r="I13223">
        <v>0.1</v>
      </c>
      <c r="J13223">
        <v>13.25</v>
      </c>
    </row>
    <row r="13224" spans="1:10" x14ac:dyDescent="0.25">
      <c r="A13224">
        <v>13223</v>
      </c>
      <c r="B13224">
        <v>6</v>
      </c>
      <c r="C13224" t="s">
        <v>117</v>
      </c>
      <c r="D13224" t="s">
        <v>231</v>
      </c>
      <c r="E13224">
        <v>5</v>
      </c>
      <c r="F13224">
        <v>6</v>
      </c>
      <c r="G13224" s="3" t="s">
        <v>81</v>
      </c>
      <c r="H13224">
        <v>1</v>
      </c>
      <c r="I13224">
        <v>0.3</v>
      </c>
      <c r="J13224">
        <v>17.579999999999998</v>
      </c>
    </row>
    <row r="13225" spans="1:10" x14ac:dyDescent="0.25">
      <c r="A13225">
        <v>13224</v>
      </c>
      <c r="B13225">
        <v>6</v>
      </c>
      <c r="C13225" t="s">
        <v>117</v>
      </c>
      <c r="D13225" t="s">
        <v>231</v>
      </c>
      <c r="E13225">
        <v>5</v>
      </c>
      <c r="F13225">
        <v>7</v>
      </c>
      <c r="G13225" s="3" t="s">
        <v>81</v>
      </c>
      <c r="H13225">
        <v>1</v>
      </c>
      <c r="I13225">
        <v>1</v>
      </c>
      <c r="J13225">
        <v>17.25</v>
      </c>
    </row>
    <row r="13226" spans="1:10" x14ac:dyDescent="0.25">
      <c r="A13226">
        <v>13225</v>
      </c>
      <c r="B13226">
        <v>6</v>
      </c>
      <c r="C13226" t="s">
        <v>117</v>
      </c>
      <c r="D13226" t="s">
        <v>231</v>
      </c>
      <c r="E13226">
        <v>5</v>
      </c>
      <c r="F13226">
        <v>8</v>
      </c>
      <c r="G13226" s="3" t="s">
        <v>81</v>
      </c>
      <c r="H13226">
        <v>1</v>
      </c>
      <c r="I13226">
        <v>3</v>
      </c>
      <c r="J13226">
        <v>18.829999999999998</v>
      </c>
    </row>
    <row r="13227" spans="1:10" x14ac:dyDescent="0.25">
      <c r="A13227">
        <v>13226</v>
      </c>
      <c r="B13227">
        <v>6</v>
      </c>
      <c r="C13227" t="s">
        <v>117</v>
      </c>
      <c r="D13227" t="s">
        <v>231</v>
      </c>
      <c r="E13227">
        <v>5</v>
      </c>
      <c r="F13227">
        <v>9</v>
      </c>
      <c r="G13227" s="3" t="s">
        <v>81</v>
      </c>
      <c r="H13227">
        <v>1</v>
      </c>
      <c r="I13227">
        <v>10</v>
      </c>
      <c r="J13227">
        <v>16.579999999999998</v>
      </c>
    </row>
    <row r="13228" spans="1:10" x14ac:dyDescent="0.25">
      <c r="A13228">
        <v>13227</v>
      </c>
      <c r="B13228">
        <v>6</v>
      </c>
      <c r="C13228" t="s">
        <v>117</v>
      </c>
      <c r="D13228" t="s">
        <v>231</v>
      </c>
      <c r="E13228">
        <v>5</v>
      </c>
      <c r="F13228">
        <v>10</v>
      </c>
      <c r="G13228" s="3" t="s">
        <v>81</v>
      </c>
      <c r="H13228">
        <v>1</v>
      </c>
      <c r="I13228">
        <v>30</v>
      </c>
      <c r="J13228">
        <v>3.33</v>
      </c>
    </row>
    <row r="13229" spans="1:10" x14ac:dyDescent="0.25">
      <c r="A13229">
        <v>13228</v>
      </c>
      <c r="B13229">
        <v>6</v>
      </c>
      <c r="C13229" t="s">
        <v>117</v>
      </c>
      <c r="D13229" t="s">
        <v>231</v>
      </c>
      <c r="E13229">
        <v>5</v>
      </c>
      <c r="F13229">
        <v>11</v>
      </c>
      <c r="G13229" s="3" t="s">
        <v>81</v>
      </c>
      <c r="H13229">
        <v>1</v>
      </c>
      <c r="I13229">
        <v>100</v>
      </c>
      <c r="J13229">
        <v>2.75</v>
      </c>
    </row>
    <row r="13230" spans="1:10" x14ac:dyDescent="0.25">
      <c r="A13230">
        <v>13229</v>
      </c>
      <c r="B13230">
        <v>6</v>
      </c>
      <c r="C13230" t="s">
        <v>181</v>
      </c>
      <c r="D13230" t="s">
        <v>232</v>
      </c>
      <c r="E13230">
        <v>6</v>
      </c>
      <c r="F13230">
        <v>1</v>
      </c>
      <c r="G13230" s="3" t="s">
        <v>78</v>
      </c>
      <c r="H13230">
        <v>1</v>
      </c>
      <c r="I13230">
        <v>3</v>
      </c>
      <c r="J13230">
        <v>22.58</v>
      </c>
    </row>
    <row r="13231" spans="1:10" x14ac:dyDescent="0.25">
      <c r="A13231">
        <v>13230</v>
      </c>
      <c r="B13231">
        <v>6</v>
      </c>
      <c r="C13231" t="s">
        <v>181</v>
      </c>
      <c r="D13231" t="s">
        <v>232</v>
      </c>
      <c r="E13231">
        <v>7</v>
      </c>
      <c r="F13231">
        <v>1</v>
      </c>
      <c r="G13231" s="3" t="s">
        <v>78</v>
      </c>
      <c r="H13231">
        <v>1</v>
      </c>
      <c r="I13231">
        <v>3</v>
      </c>
      <c r="J13231">
        <v>24.83</v>
      </c>
    </row>
    <row r="13232" spans="1:10" x14ac:dyDescent="0.25">
      <c r="A13232">
        <v>13231</v>
      </c>
      <c r="B13232">
        <v>6</v>
      </c>
      <c r="C13232" t="s">
        <v>181</v>
      </c>
      <c r="D13232" t="s">
        <v>232</v>
      </c>
      <c r="E13232">
        <v>8</v>
      </c>
      <c r="F13232">
        <v>1</v>
      </c>
      <c r="G13232" s="3" t="s">
        <v>78</v>
      </c>
      <c r="H13232">
        <v>1</v>
      </c>
      <c r="I13232">
        <v>3</v>
      </c>
      <c r="J13232">
        <v>20</v>
      </c>
    </row>
    <row r="13233" spans="1:10" x14ac:dyDescent="0.25">
      <c r="A13233">
        <v>13232</v>
      </c>
      <c r="B13233">
        <v>6</v>
      </c>
      <c r="C13233" t="s">
        <v>183</v>
      </c>
      <c r="D13233" t="s">
        <v>232</v>
      </c>
      <c r="E13233">
        <v>4</v>
      </c>
      <c r="F13233">
        <v>1</v>
      </c>
      <c r="G13233" s="3" t="s">
        <v>76</v>
      </c>
      <c r="H13233">
        <v>1</v>
      </c>
      <c r="I13233">
        <v>100</v>
      </c>
      <c r="J13233">
        <v>28.36</v>
      </c>
    </row>
    <row r="13234" spans="1:10" x14ac:dyDescent="0.25">
      <c r="A13234">
        <v>13233</v>
      </c>
      <c r="B13234">
        <v>6</v>
      </c>
      <c r="C13234" t="s">
        <v>183</v>
      </c>
      <c r="D13234" t="s">
        <v>232</v>
      </c>
      <c r="E13234">
        <v>5</v>
      </c>
      <c r="F13234">
        <v>1</v>
      </c>
      <c r="G13234" s="3" t="s">
        <v>76</v>
      </c>
      <c r="H13234">
        <v>1</v>
      </c>
      <c r="I13234">
        <v>100</v>
      </c>
      <c r="J13234">
        <v>26.67</v>
      </c>
    </row>
    <row r="13235" spans="1:10" x14ac:dyDescent="0.25">
      <c r="A13235">
        <v>13234</v>
      </c>
      <c r="B13235">
        <v>6</v>
      </c>
      <c r="C13235" t="s">
        <v>0</v>
      </c>
      <c r="D13235" t="s">
        <v>232</v>
      </c>
      <c r="E13235">
        <v>1</v>
      </c>
      <c r="F13235">
        <v>1</v>
      </c>
      <c r="G13235" s="3" t="s">
        <v>79</v>
      </c>
      <c r="H13235">
        <v>1</v>
      </c>
      <c r="I13235">
        <v>0.1</v>
      </c>
      <c r="J13235">
        <v>29.55</v>
      </c>
    </row>
    <row r="13236" spans="1:10" x14ac:dyDescent="0.25">
      <c r="A13236">
        <v>13235</v>
      </c>
      <c r="B13236">
        <v>6</v>
      </c>
      <c r="C13236" t="s">
        <v>0</v>
      </c>
      <c r="D13236" t="s">
        <v>232</v>
      </c>
      <c r="E13236">
        <v>2</v>
      </c>
      <c r="F13236">
        <v>1</v>
      </c>
      <c r="G13236" s="3" t="s">
        <v>79</v>
      </c>
      <c r="H13236">
        <v>1</v>
      </c>
      <c r="I13236">
        <v>0.1</v>
      </c>
      <c r="J13236">
        <v>31.2</v>
      </c>
    </row>
    <row r="13237" spans="1:10" x14ac:dyDescent="0.25">
      <c r="A13237">
        <v>13236</v>
      </c>
      <c r="B13237">
        <v>6</v>
      </c>
      <c r="C13237" t="s">
        <v>0</v>
      </c>
      <c r="D13237" t="s">
        <v>232</v>
      </c>
      <c r="E13237">
        <v>3</v>
      </c>
      <c r="F13237">
        <v>1</v>
      </c>
      <c r="G13237" s="3" t="s">
        <v>79</v>
      </c>
      <c r="H13237">
        <v>1</v>
      </c>
      <c r="I13237">
        <v>0.1</v>
      </c>
      <c r="J13237">
        <v>29.64</v>
      </c>
    </row>
    <row r="13238" spans="1:10" x14ac:dyDescent="0.25">
      <c r="A13238">
        <v>13237</v>
      </c>
      <c r="B13238">
        <v>6</v>
      </c>
      <c r="C13238" t="s">
        <v>128</v>
      </c>
      <c r="D13238" t="s">
        <v>232</v>
      </c>
      <c r="E13238">
        <v>6</v>
      </c>
      <c r="F13238">
        <v>2</v>
      </c>
      <c r="G13238" s="3" t="s">
        <v>81</v>
      </c>
      <c r="H13238">
        <v>1</v>
      </c>
      <c r="I13238">
        <v>1E-3</v>
      </c>
      <c r="J13238">
        <v>37.89</v>
      </c>
    </row>
    <row r="13239" spans="1:10" x14ac:dyDescent="0.25">
      <c r="A13239">
        <v>13238</v>
      </c>
      <c r="B13239">
        <v>6</v>
      </c>
      <c r="C13239" t="s">
        <v>128</v>
      </c>
      <c r="D13239" t="s">
        <v>232</v>
      </c>
      <c r="E13239">
        <v>6</v>
      </c>
      <c r="F13239">
        <v>3</v>
      </c>
      <c r="G13239" s="3" t="s">
        <v>81</v>
      </c>
      <c r="H13239">
        <v>1</v>
      </c>
      <c r="I13239">
        <v>3.0000000000000001E-3</v>
      </c>
      <c r="J13239">
        <v>36.78</v>
      </c>
    </row>
    <row r="13240" spans="1:10" x14ac:dyDescent="0.25">
      <c r="A13240">
        <v>13239</v>
      </c>
      <c r="B13240">
        <v>6</v>
      </c>
      <c r="C13240" t="s">
        <v>128</v>
      </c>
      <c r="D13240" t="s">
        <v>232</v>
      </c>
      <c r="E13240">
        <v>6</v>
      </c>
      <c r="F13240">
        <v>4</v>
      </c>
      <c r="G13240" s="3" t="s">
        <v>81</v>
      </c>
      <c r="H13240">
        <v>1</v>
      </c>
      <c r="I13240">
        <v>0.01</v>
      </c>
      <c r="J13240">
        <v>36.22</v>
      </c>
    </row>
    <row r="13241" spans="1:10" x14ac:dyDescent="0.25">
      <c r="A13241">
        <v>13240</v>
      </c>
      <c r="B13241">
        <v>6</v>
      </c>
      <c r="C13241" t="s">
        <v>128</v>
      </c>
      <c r="D13241" t="s">
        <v>232</v>
      </c>
      <c r="E13241">
        <v>6</v>
      </c>
      <c r="F13241">
        <v>5</v>
      </c>
      <c r="G13241" s="3" t="s">
        <v>81</v>
      </c>
      <c r="H13241">
        <v>1</v>
      </c>
      <c r="I13241">
        <v>0.03</v>
      </c>
      <c r="J13241">
        <v>40.5</v>
      </c>
    </row>
    <row r="13242" spans="1:10" x14ac:dyDescent="0.25">
      <c r="A13242">
        <v>13241</v>
      </c>
      <c r="B13242">
        <v>6</v>
      </c>
      <c r="C13242" t="s">
        <v>128</v>
      </c>
      <c r="D13242" t="s">
        <v>232</v>
      </c>
      <c r="E13242">
        <v>6</v>
      </c>
      <c r="F13242">
        <v>6</v>
      </c>
      <c r="G13242" s="3" t="s">
        <v>81</v>
      </c>
      <c r="H13242">
        <v>1</v>
      </c>
      <c r="I13242">
        <v>0.1</v>
      </c>
      <c r="J13242">
        <v>43.86</v>
      </c>
    </row>
    <row r="13243" spans="1:10" x14ac:dyDescent="0.25">
      <c r="A13243">
        <v>13242</v>
      </c>
      <c r="B13243">
        <v>6</v>
      </c>
      <c r="C13243" t="s">
        <v>128</v>
      </c>
      <c r="D13243" t="s">
        <v>232</v>
      </c>
      <c r="E13243">
        <v>6</v>
      </c>
      <c r="F13243">
        <v>7</v>
      </c>
      <c r="G13243" s="3" t="s">
        <v>81</v>
      </c>
      <c r="H13243">
        <v>1</v>
      </c>
      <c r="I13243">
        <v>0.3</v>
      </c>
      <c r="J13243">
        <v>36</v>
      </c>
    </row>
    <row r="13244" spans="1:10" x14ac:dyDescent="0.25">
      <c r="A13244">
        <v>13243</v>
      </c>
      <c r="B13244">
        <v>6</v>
      </c>
      <c r="C13244" t="s">
        <v>128</v>
      </c>
      <c r="D13244" t="s">
        <v>232</v>
      </c>
      <c r="E13244">
        <v>6</v>
      </c>
      <c r="F13244">
        <v>8</v>
      </c>
      <c r="G13244" s="3" t="s">
        <v>81</v>
      </c>
      <c r="H13244">
        <v>1</v>
      </c>
      <c r="I13244">
        <v>1</v>
      </c>
      <c r="J13244">
        <v>36.78</v>
      </c>
    </row>
    <row r="13245" spans="1:10" x14ac:dyDescent="0.25">
      <c r="A13245">
        <v>13244</v>
      </c>
      <c r="B13245">
        <v>6</v>
      </c>
      <c r="C13245" t="s">
        <v>128</v>
      </c>
      <c r="D13245" t="s">
        <v>232</v>
      </c>
      <c r="E13245">
        <v>6</v>
      </c>
      <c r="F13245">
        <v>9</v>
      </c>
      <c r="G13245" s="3" t="s">
        <v>81</v>
      </c>
      <c r="H13245">
        <v>1</v>
      </c>
      <c r="I13245">
        <v>3</v>
      </c>
      <c r="J13245">
        <v>31.9</v>
      </c>
    </row>
    <row r="13246" spans="1:10" x14ac:dyDescent="0.25">
      <c r="A13246">
        <v>13245</v>
      </c>
      <c r="B13246">
        <v>6</v>
      </c>
      <c r="C13246" t="s">
        <v>128</v>
      </c>
      <c r="D13246" t="s">
        <v>232</v>
      </c>
      <c r="E13246">
        <v>6</v>
      </c>
      <c r="F13246">
        <v>10</v>
      </c>
      <c r="G13246" s="3" t="s">
        <v>81</v>
      </c>
      <c r="H13246">
        <v>1</v>
      </c>
      <c r="I13246">
        <v>10</v>
      </c>
      <c r="J13246">
        <v>34.56</v>
      </c>
    </row>
    <row r="13247" spans="1:10" x14ac:dyDescent="0.25">
      <c r="A13247">
        <v>13246</v>
      </c>
      <c r="B13247">
        <v>6</v>
      </c>
      <c r="C13247" t="s">
        <v>128</v>
      </c>
      <c r="D13247" t="s">
        <v>232</v>
      </c>
      <c r="E13247">
        <v>6</v>
      </c>
      <c r="F13247">
        <v>11</v>
      </c>
      <c r="G13247" s="3" t="s">
        <v>81</v>
      </c>
      <c r="H13247">
        <v>1</v>
      </c>
      <c r="I13247">
        <v>30</v>
      </c>
      <c r="J13247">
        <v>35.78</v>
      </c>
    </row>
    <row r="13248" spans="1:10" x14ac:dyDescent="0.25">
      <c r="A13248">
        <v>13247</v>
      </c>
      <c r="B13248">
        <v>6</v>
      </c>
      <c r="C13248" t="s">
        <v>128</v>
      </c>
      <c r="D13248" t="s">
        <v>232</v>
      </c>
      <c r="E13248">
        <v>6</v>
      </c>
      <c r="F13248">
        <v>12</v>
      </c>
      <c r="G13248" s="3" t="s">
        <v>81</v>
      </c>
      <c r="H13248">
        <v>1</v>
      </c>
      <c r="I13248">
        <v>100</v>
      </c>
      <c r="J13248">
        <v>34.33</v>
      </c>
    </row>
    <row r="13249" spans="1:10" x14ac:dyDescent="0.25">
      <c r="A13249">
        <v>13248</v>
      </c>
      <c r="B13249">
        <v>6</v>
      </c>
      <c r="C13249" t="s">
        <v>129</v>
      </c>
      <c r="D13249" t="s">
        <v>232</v>
      </c>
      <c r="E13249">
        <v>7</v>
      </c>
      <c r="F13249">
        <v>2</v>
      </c>
      <c r="G13249" s="3" t="s">
        <v>81</v>
      </c>
      <c r="H13249">
        <v>1</v>
      </c>
      <c r="I13249">
        <v>1E-3</v>
      </c>
      <c r="J13249">
        <v>34.5</v>
      </c>
    </row>
    <row r="13250" spans="1:10" x14ac:dyDescent="0.25">
      <c r="A13250">
        <v>13249</v>
      </c>
      <c r="B13250">
        <v>6</v>
      </c>
      <c r="C13250" t="s">
        <v>129</v>
      </c>
      <c r="D13250" t="s">
        <v>232</v>
      </c>
      <c r="E13250">
        <v>7</v>
      </c>
      <c r="F13250">
        <v>3</v>
      </c>
      <c r="G13250" s="3" t="s">
        <v>81</v>
      </c>
      <c r="H13250">
        <v>1</v>
      </c>
      <c r="I13250">
        <v>3.0000000000000001E-3</v>
      </c>
      <c r="J13250">
        <v>32.1</v>
      </c>
    </row>
    <row r="13251" spans="1:10" x14ac:dyDescent="0.25">
      <c r="A13251">
        <v>13250</v>
      </c>
      <c r="B13251">
        <v>6</v>
      </c>
      <c r="C13251" t="s">
        <v>129</v>
      </c>
      <c r="D13251" t="s">
        <v>232</v>
      </c>
      <c r="E13251">
        <v>7</v>
      </c>
      <c r="F13251">
        <v>4</v>
      </c>
      <c r="G13251" s="3" t="s">
        <v>81</v>
      </c>
      <c r="H13251">
        <v>1</v>
      </c>
      <c r="I13251">
        <v>0.01</v>
      </c>
      <c r="J13251">
        <v>30.55</v>
      </c>
    </row>
    <row r="13252" spans="1:10" x14ac:dyDescent="0.25">
      <c r="A13252">
        <v>13251</v>
      </c>
      <c r="B13252">
        <v>6</v>
      </c>
      <c r="C13252" t="s">
        <v>129</v>
      </c>
      <c r="D13252" t="s">
        <v>232</v>
      </c>
      <c r="E13252">
        <v>7</v>
      </c>
      <c r="F13252">
        <v>5</v>
      </c>
      <c r="G13252" s="3" t="s">
        <v>81</v>
      </c>
      <c r="H13252">
        <v>1</v>
      </c>
      <c r="I13252">
        <v>0.03</v>
      </c>
      <c r="J13252">
        <v>29.73</v>
      </c>
    </row>
    <row r="13253" spans="1:10" x14ac:dyDescent="0.25">
      <c r="A13253">
        <v>13252</v>
      </c>
      <c r="B13253">
        <v>6</v>
      </c>
      <c r="C13253" t="s">
        <v>129</v>
      </c>
      <c r="D13253" t="s">
        <v>232</v>
      </c>
      <c r="E13253">
        <v>7</v>
      </c>
      <c r="F13253">
        <v>6</v>
      </c>
      <c r="G13253" s="3" t="s">
        <v>81</v>
      </c>
      <c r="H13253">
        <v>1</v>
      </c>
      <c r="I13253">
        <v>0.1</v>
      </c>
      <c r="J13253">
        <v>34.89</v>
      </c>
    </row>
    <row r="13254" spans="1:10" x14ac:dyDescent="0.25">
      <c r="A13254">
        <v>13253</v>
      </c>
      <c r="B13254">
        <v>6</v>
      </c>
      <c r="C13254" t="s">
        <v>129</v>
      </c>
      <c r="D13254" t="s">
        <v>232</v>
      </c>
      <c r="E13254">
        <v>7</v>
      </c>
      <c r="F13254">
        <v>7</v>
      </c>
      <c r="G13254" s="3" t="s">
        <v>81</v>
      </c>
      <c r="H13254">
        <v>1</v>
      </c>
      <c r="I13254">
        <v>0.3</v>
      </c>
      <c r="J13254">
        <v>34</v>
      </c>
    </row>
    <row r="13255" spans="1:10" x14ac:dyDescent="0.25">
      <c r="A13255">
        <v>13254</v>
      </c>
      <c r="B13255">
        <v>6</v>
      </c>
      <c r="C13255" t="s">
        <v>129</v>
      </c>
      <c r="D13255" t="s">
        <v>232</v>
      </c>
      <c r="E13255">
        <v>7</v>
      </c>
      <c r="F13255">
        <v>8</v>
      </c>
      <c r="G13255" s="3" t="s">
        <v>81</v>
      </c>
      <c r="H13255">
        <v>1</v>
      </c>
      <c r="I13255">
        <v>1</v>
      </c>
      <c r="J13255">
        <v>38.380000000000003</v>
      </c>
    </row>
    <row r="13256" spans="1:10" x14ac:dyDescent="0.25">
      <c r="A13256">
        <v>13255</v>
      </c>
      <c r="B13256">
        <v>6</v>
      </c>
      <c r="C13256" t="s">
        <v>129</v>
      </c>
      <c r="D13256" t="s">
        <v>232</v>
      </c>
      <c r="E13256">
        <v>7</v>
      </c>
      <c r="F13256">
        <v>9</v>
      </c>
      <c r="G13256" s="3" t="s">
        <v>81</v>
      </c>
      <c r="H13256">
        <v>1</v>
      </c>
      <c r="I13256">
        <v>3</v>
      </c>
      <c r="J13256">
        <v>28.91</v>
      </c>
    </row>
    <row r="13257" spans="1:10" x14ac:dyDescent="0.25">
      <c r="A13257">
        <v>13256</v>
      </c>
      <c r="B13257">
        <v>6</v>
      </c>
      <c r="C13257" t="s">
        <v>129</v>
      </c>
      <c r="D13257" t="s">
        <v>232</v>
      </c>
      <c r="E13257">
        <v>7</v>
      </c>
      <c r="F13257">
        <v>10</v>
      </c>
      <c r="G13257" s="3" t="s">
        <v>81</v>
      </c>
      <c r="H13257">
        <v>1</v>
      </c>
      <c r="I13257">
        <v>10</v>
      </c>
      <c r="J13257">
        <v>32.700000000000003</v>
      </c>
    </row>
    <row r="13258" spans="1:10" x14ac:dyDescent="0.25">
      <c r="A13258">
        <v>13257</v>
      </c>
      <c r="B13258">
        <v>6</v>
      </c>
      <c r="C13258" t="s">
        <v>129</v>
      </c>
      <c r="D13258" t="s">
        <v>232</v>
      </c>
      <c r="E13258">
        <v>7</v>
      </c>
      <c r="F13258">
        <v>11</v>
      </c>
      <c r="G13258" s="3" t="s">
        <v>81</v>
      </c>
      <c r="H13258">
        <v>1</v>
      </c>
      <c r="I13258">
        <v>30</v>
      </c>
      <c r="J13258">
        <v>36</v>
      </c>
    </row>
    <row r="13259" spans="1:10" x14ac:dyDescent="0.25">
      <c r="A13259">
        <v>13258</v>
      </c>
      <c r="B13259">
        <v>6</v>
      </c>
      <c r="C13259" t="s">
        <v>129</v>
      </c>
      <c r="D13259" t="s">
        <v>232</v>
      </c>
      <c r="E13259">
        <v>7</v>
      </c>
      <c r="F13259">
        <v>12</v>
      </c>
      <c r="G13259" s="3" t="s">
        <v>81</v>
      </c>
      <c r="H13259">
        <v>1</v>
      </c>
      <c r="I13259">
        <v>100</v>
      </c>
      <c r="J13259">
        <v>29.91</v>
      </c>
    </row>
    <row r="13260" spans="1:10" x14ac:dyDescent="0.25">
      <c r="A13260">
        <v>13259</v>
      </c>
      <c r="B13260">
        <v>6</v>
      </c>
      <c r="C13260" t="s">
        <v>123</v>
      </c>
      <c r="D13260" t="s">
        <v>232</v>
      </c>
      <c r="E13260">
        <v>1</v>
      </c>
      <c r="F13260">
        <v>2</v>
      </c>
      <c r="G13260" s="3" t="s">
        <v>81</v>
      </c>
      <c r="H13260">
        <v>1</v>
      </c>
      <c r="I13260">
        <v>1E-3</v>
      </c>
      <c r="J13260">
        <v>36.33</v>
      </c>
    </row>
    <row r="13261" spans="1:10" x14ac:dyDescent="0.25">
      <c r="A13261">
        <v>13260</v>
      </c>
      <c r="B13261">
        <v>6</v>
      </c>
      <c r="C13261" t="s">
        <v>123</v>
      </c>
      <c r="D13261" t="s">
        <v>232</v>
      </c>
      <c r="E13261">
        <v>1</v>
      </c>
      <c r="F13261">
        <v>3</v>
      </c>
      <c r="G13261" s="3" t="s">
        <v>81</v>
      </c>
      <c r="H13261">
        <v>1</v>
      </c>
      <c r="I13261">
        <v>3.0000000000000001E-3</v>
      </c>
      <c r="J13261">
        <v>29.18</v>
      </c>
    </row>
    <row r="13262" spans="1:10" x14ac:dyDescent="0.25">
      <c r="A13262">
        <v>13261</v>
      </c>
      <c r="B13262">
        <v>6</v>
      </c>
      <c r="C13262" t="s">
        <v>123</v>
      </c>
      <c r="D13262" t="s">
        <v>232</v>
      </c>
      <c r="E13262">
        <v>1</v>
      </c>
      <c r="F13262">
        <v>4</v>
      </c>
      <c r="G13262" s="3" t="s">
        <v>81</v>
      </c>
      <c r="H13262">
        <v>1</v>
      </c>
      <c r="I13262">
        <v>0.01</v>
      </c>
      <c r="J13262">
        <v>36</v>
      </c>
    </row>
    <row r="13263" spans="1:10" x14ac:dyDescent="0.25">
      <c r="A13263">
        <v>13262</v>
      </c>
      <c r="B13263">
        <v>6</v>
      </c>
      <c r="C13263" t="s">
        <v>123</v>
      </c>
      <c r="D13263" t="s">
        <v>232</v>
      </c>
      <c r="E13263">
        <v>1</v>
      </c>
      <c r="F13263">
        <v>5</v>
      </c>
      <c r="G13263" s="3" t="s">
        <v>81</v>
      </c>
      <c r="H13263">
        <v>1</v>
      </c>
      <c r="I13263">
        <v>0.03</v>
      </c>
      <c r="J13263">
        <v>43.38</v>
      </c>
    </row>
    <row r="13264" spans="1:10" x14ac:dyDescent="0.25">
      <c r="A13264">
        <v>13263</v>
      </c>
      <c r="B13264">
        <v>6</v>
      </c>
      <c r="C13264" t="s">
        <v>123</v>
      </c>
      <c r="D13264" t="s">
        <v>232</v>
      </c>
      <c r="E13264">
        <v>1</v>
      </c>
      <c r="F13264">
        <v>6</v>
      </c>
      <c r="G13264" s="3" t="s">
        <v>81</v>
      </c>
      <c r="H13264">
        <v>1</v>
      </c>
      <c r="I13264">
        <v>0.1</v>
      </c>
      <c r="J13264">
        <v>35.56</v>
      </c>
    </row>
    <row r="13265" spans="1:10" x14ac:dyDescent="0.25">
      <c r="A13265">
        <v>13264</v>
      </c>
      <c r="B13265">
        <v>6</v>
      </c>
      <c r="C13265" t="s">
        <v>123</v>
      </c>
      <c r="D13265" t="s">
        <v>232</v>
      </c>
      <c r="E13265">
        <v>1</v>
      </c>
      <c r="F13265">
        <v>7</v>
      </c>
      <c r="G13265" s="3" t="s">
        <v>81</v>
      </c>
      <c r="H13265">
        <v>1</v>
      </c>
      <c r="I13265">
        <v>0.3</v>
      </c>
      <c r="J13265">
        <v>33.89</v>
      </c>
    </row>
    <row r="13266" spans="1:10" x14ac:dyDescent="0.25">
      <c r="A13266">
        <v>13265</v>
      </c>
      <c r="B13266">
        <v>6</v>
      </c>
      <c r="C13266" t="s">
        <v>123</v>
      </c>
      <c r="D13266" t="s">
        <v>232</v>
      </c>
      <c r="E13266">
        <v>1</v>
      </c>
      <c r="F13266">
        <v>8</v>
      </c>
      <c r="G13266" s="3" t="s">
        <v>81</v>
      </c>
      <c r="H13266">
        <v>1</v>
      </c>
      <c r="I13266">
        <v>1</v>
      </c>
      <c r="J13266">
        <v>30.9</v>
      </c>
    </row>
    <row r="13267" spans="1:10" x14ac:dyDescent="0.25">
      <c r="A13267">
        <v>13266</v>
      </c>
      <c r="B13267">
        <v>6</v>
      </c>
      <c r="C13267" t="s">
        <v>123</v>
      </c>
      <c r="D13267" t="s">
        <v>232</v>
      </c>
      <c r="E13267">
        <v>1</v>
      </c>
      <c r="F13267">
        <v>9</v>
      </c>
      <c r="G13267" s="3" t="s">
        <v>81</v>
      </c>
      <c r="H13267">
        <v>1</v>
      </c>
      <c r="I13267">
        <v>3</v>
      </c>
      <c r="J13267">
        <v>37.5</v>
      </c>
    </row>
    <row r="13268" spans="1:10" x14ac:dyDescent="0.25">
      <c r="A13268">
        <v>13267</v>
      </c>
      <c r="B13268">
        <v>6</v>
      </c>
      <c r="C13268" t="s">
        <v>123</v>
      </c>
      <c r="D13268" t="s">
        <v>232</v>
      </c>
      <c r="E13268">
        <v>1</v>
      </c>
      <c r="F13268">
        <v>10</v>
      </c>
      <c r="G13268" s="3" t="s">
        <v>81</v>
      </c>
      <c r="H13268">
        <v>1</v>
      </c>
      <c r="I13268">
        <v>10</v>
      </c>
      <c r="J13268">
        <v>32.5</v>
      </c>
    </row>
    <row r="13269" spans="1:10" x14ac:dyDescent="0.25">
      <c r="A13269">
        <v>13268</v>
      </c>
      <c r="B13269">
        <v>6</v>
      </c>
      <c r="C13269" t="s">
        <v>123</v>
      </c>
      <c r="D13269" t="s">
        <v>232</v>
      </c>
      <c r="E13269">
        <v>1</v>
      </c>
      <c r="F13269">
        <v>11</v>
      </c>
      <c r="G13269" s="3" t="s">
        <v>81</v>
      </c>
      <c r="H13269">
        <v>1</v>
      </c>
      <c r="I13269">
        <v>30</v>
      </c>
      <c r="J13269">
        <v>33.33</v>
      </c>
    </row>
    <row r="13270" spans="1:10" x14ac:dyDescent="0.25">
      <c r="A13270">
        <v>13269</v>
      </c>
      <c r="B13270">
        <v>6</v>
      </c>
      <c r="C13270" t="s">
        <v>123</v>
      </c>
      <c r="D13270" t="s">
        <v>232</v>
      </c>
      <c r="E13270">
        <v>1</v>
      </c>
      <c r="F13270">
        <v>12</v>
      </c>
      <c r="G13270" s="3" t="s">
        <v>81</v>
      </c>
      <c r="H13270">
        <v>1</v>
      </c>
      <c r="I13270">
        <v>100</v>
      </c>
      <c r="J13270">
        <v>28.64</v>
      </c>
    </row>
    <row r="13271" spans="1:10" x14ac:dyDescent="0.25">
      <c r="A13271">
        <v>13270</v>
      </c>
      <c r="B13271">
        <v>6</v>
      </c>
      <c r="C13271" t="s">
        <v>126</v>
      </c>
      <c r="D13271" t="s">
        <v>232</v>
      </c>
      <c r="E13271">
        <v>4</v>
      </c>
      <c r="F13271">
        <v>2</v>
      </c>
      <c r="G13271" s="3" t="s">
        <v>81</v>
      </c>
      <c r="H13271">
        <v>1</v>
      </c>
      <c r="I13271">
        <v>1E-3</v>
      </c>
      <c r="J13271">
        <v>37.75</v>
      </c>
    </row>
    <row r="13272" spans="1:10" x14ac:dyDescent="0.25">
      <c r="A13272">
        <v>13271</v>
      </c>
      <c r="B13272">
        <v>6</v>
      </c>
      <c r="C13272" t="s">
        <v>126</v>
      </c>
      <c r="D13272" t="s">
        <v>232</v>
      </c>
      <c r="E13272">
        <v>4</v>
      </c>
      <c r="F13272">
        <v>3</v>
      </c>
      <c r="G13272" s="3" t="s">
        <v>81</v>
      </c>
      <c r="H13272">
        <v>1</v>
      </c>
      <c r="I13272">
        <v>3.0000000000000001E-3</v>
      </c>
      <c r="J13272">
        <v>35.78</v>
      </c>
    </row>
    <row r="13273" spans="1:10" x14ac:dyDescent="0.25">
      <c r="A13273">
        <v>13272</v>
      </c>
      <c r="B13273">
        <v>6</v>
      </c>
      <c r="C13273" t="s">
        <v>126</v>
      </c>
      <c r="D13273" t="s">
        <v>232</v>
      </c>
      <c r="E13273">
        <v>4</v>
      </c>
      <c r="F13273">
        <v>4</v>
      </c>
      <c r="G13273" s="3" t="s">
        <v>81</v>
      </c>
      <c r="H13273">
        <v>1</v>
      </c>
      <c r="I13273">
        <v>0.01</v>
      </c>
      <c r="J13273">
        <v>36.44</v>
      </c>
    </row>
    <row r="13274" spans="1:10" x14ac:dyDescent="0.25">
      <c r="A13274">
        <v>13273</v>
      </c>
      <c r="B13274">
        <v>6</v>
      </c>
      <c r="C13274" t="s">
        <v>126</v>
      </c>
      <c r="D13274" t="s">
        <v>232</v>
      </c>
      <c r="E13274">
        <v>4</v>
      </c>
      <c r="F13274">
        <v>5</v>
      </c>
      <c r="G13274" s="3" t="s">
        <v>81</v>
      </c>
      <c r="H13274">
        <v>1</v>
      </c>
      <c r="I13274">
        <v>0.03</v>
      </c>
      <c r="J13274">
        <v>42.38</v>
      </c>
    </row>
    <row r="13275" spans="1:10" x14ac:dyDescent="0.25">
      <c r="A13275">
        <v>13274</v>
      </c>
      <c r="B13275">
        <v>6</v>
      </c>
      <c r="C13275" t="s">
        <v>126</v>
      </c>
      <c r="D13275" t="s">
        <v>232</v>
      </c>
      <c r="E13275">
        <v>4</v>
      </c>
      <c r="F13275">
        <v>6</v>
      </c>
      <c r="G13275" s="3" t="s">
        <v>81</v>
      </c>
      <c r="H13275">
        <v>1</v>
      </c>
      <c r="I13275">
        <v>0.1</v>
      </c>
      <c r="J13275">
        <v>45.29</v>
      </c>
    </row>
    <row r="13276" spans="1:10" x14ac:dyDescent="0.25">
      <c r="A13276">
        <v>13275</v>
      </c>
      <c r="B13276">
        <v>6</v>
      </c>
      <c r="C13276" t="s">
        <v>126</v>
      </c>
      <c r="D13276" t="s">
        <v>232</v>
      </c>
      <c r="E13276">
        <v>4</v>
      </c>
      <c r="F13276">
        <v>7</v>
      </c>
      <c r="G13276" s="3" t="s">
        <v>81</v>
      </c>
      <c r="H13276">
        <v>1</v>
      </c>
      <c r="I13276">
        <v>0.3</v>
      </c>
      <c r="J13276">
        <v>40.25</v>
      </c>
    </row>
    <row r="13277" spans="1:10" x14ac:dyDescent="0.25">
      <c r="A13277">
        <v>13276</v>
      </c>
      <c r="B13277">
        <v>6</v>
      </c>
      <c r="C13277" t="s">
        <v>126</v>
      </c>
      <c r="D13277" t="s">
        <v>232</v>
      </c>
      <c r="E13277">
        <v>4</v>
      </c>
      <c r="F13277">
        <v>8</v>
      </c>
      <c r="G13277" s="3" t="s">
        <v>81</v>
      </c>
      <c r="H13277">
        <v>1</v>
      </c>
      <c r="I13277">
        <v>1</v>
      </c>
      <c r="J13277">
        <v>39.130000000000003</v>
      </c>
    </row>
    <row r="13278" spans="1:10" x14ac:dyDescent="0.25">
      <c r="A13278">
        <v>13277</v>
      </c>
      <c r="B13278">
        <v>6</v>
      </c>
      <c r="C13278" t="s">
        <v>126</v>
      </c>
      <c r="D13278" t="s">
        <v>232</v>
      </c>
      <c r="E13278">
        <v>4</v>
      </c>
      <c r="F13278">
        <v>9</v>
      </c>
      <c r="G13278" s="3" t="s">
        <v>81</v>
      </c>
      <c r="H13278">
        <v>1</v>
      </c>
      <c r="I13278">
        <v>3</v>
      </c>
      <c r="J13278">
        <v>43</v>
      </c>
    </row>
    <row r="13279" spans="1:10" x14ac:dyDescent="0.25">
      <c r="A13279">
        <v>13278</v>
      </c>
      <c r="B13279">
        <v>6</v>
      </c>
      <c r="C13279" t="s">
        <v>126</v>
      </c>
      <c r="D13279" t="s">
        <v>232</v>
      </c>
      <c r="E13279">
        <v>4</v>
      </c>
      <c r="F13279">
        <v>10</v>
      </c>
      <c r="G13279" s="3" t="s">
        <v>81</v>
      </c>
      <c r="H13279">
        <v>1</v>
      </c>
      <c r="I13279">
        <v>10</v>
      </c>
      <c r="J13279">
        <v>39</v>
      </c>
    </row>
    <row r="13280" spans="1:10" x14ac:dyDescent="0.25">
      <c r="A13280">
        <v>13279</v>
      </c>
      <c r="B13280">
        <v>6</v>
      </c>
      <c r="C13280" t="s">
        <v>126</v>
      </c>
      <c r="D13280" t="s">
        <v>232</v>
      </c>
      <c r="E13280">
        <v>4</v>
      </c>
      <c r="F13280">
        <v>11</v>
      </c>
      <c r="G13280" s="3" t="s">
        <v>81</v>
      </c>
      <c r="H13280">
        <v>1</v>
      </c>
      <c r="I13280">
        <v>30</v>
      </c>
      <c r="J13280">
        <v>38.25</v>
      </c>
    </row>
    <row r="13281" spans="1:10" x14ac:dyDescent="0.25">
      <c r="A13281">
        <v>13280</v>
      </c>
      <c r="B13281">
        <v>6</v>
      </c>
      <c r="C13281" t="s">
        <v>126</v>
      </c>
      <c r="D13281" t="s">
        <v>232</v>
      </c>
      <c r="E13281">
        <v>4</v>
      </c>
      <c r="F13281">
        <v>12</v>
      </c>
      <c r="G13281" s="3" t="s">
        <v>81</v>
      </c>
      <c r="H13281">
        <v>1</v>
      </c>
      <c r="I13281">
        <v>100</v>
      </c>
      <c r="J13281">
        <v>34.700000000000003</v>
      </c>
    </row>
    <row r="13282" spans="1:10" x14ac:dyDescent="0.25">
      <c r="A13282">
        <v>13281</v>
      </c>
      <c r="B13282">
        <v>6</v>
      </c>
      <c r="C13282" t="s">
        <v>130</v>
      </c>
      <c r="D13282" t="s">
        <v>232</v>
      </c>
      <c r="E13282">
        <v>8</v>
      </c>
      <c r="F13282">
        <v>2</v>
      </c>
      <c r="G13282" s="3" t="s">
        <v>81</v>
      </c>
      <c r="H13282">
        <v>1</v>
      </c>
      <c r="I13282">
        <v>1E-3</v>
      </c>
      <c r="J13282">
        <v>32.200000000000003</v>
      </c>
    </row>
    <row r="13283" spans="1:10" x14ac:dyDescent="0.25">
      <c r="A13283">
        <v>13282</v>
      </c>
      <c r="B13283">
        <v>6</v>
      </c>
      <c r="C13283" t="s">
        <v>130</v>
      </c>
      <c r="D13283" t="s">
        <v>232</v>
      </c>
      <c r="E13283">
        <v>8</v>
      </c>
      <c r="F13283">
        <v>3</v>
      </c>
      <c r="G13283" s="3" t="s">
        <v>81</v>
      </c>
      <c r="H13283">
        <v>1</v>
      </c>
      <c r="I13283">
        <v>3.0000000000000001E-3</v>
      </c>
      <c r="J13283">
        <v>27</v>
      </c>
    </row>
    <row r="13284" spans="1:10" x14ac:dyDescent="0.25">
      <c r="A13284">
        <v>13283</v>
      </c>
      <c r="B13284">
        <v>6</v>
      </c>
      <c r="C13284" t="s">
        <v>130</v>
      </c>
      <c r="D13284" t="s">
        <v>232</v>
      </c>
      <c r="E13284">
        <v>8</v>
      </c>
      <c r="F13284">
        <v>4</v>
      </c>
      <c r="G13284" s="3" t="s">
        <v>81</v>
      </c>
      <c r="H13284">
        <v>1</v>
      </c>
      <c r="I13284">
        <v>0.01</v>
      </c>
      <c r="J13284">
        <v>28.73</v>
      </c>
    </row>
    <row r="13285" spans="1:10" x14ac:dyDescent="0.25">
      <c r="A13285">
        <v>13284</v>
      </c>
      <c r="B13285">
        <v>6</v>
      </c>
      <c r="C13285" t="s">
        <v>130</v>
      </c>
      <c r="D13285" t="s">
        <v>232</v>
      </c>
      <c r="E13285">
        <v>8</v>
      </c>
      <c r="F13285">
        <v>5</v>
      </c>
      <c r="G13285" s="3" t="s">
        <v>81</v>
      </c>
      <c r="H13285">
        <v>1</v>
      </c>
      <c r="I13285">
        <v>0.03</v>
      </c>
      <c r="J13285">
        <v>28.73</v>
      </c>
    </row>
    <row r="13286" spans="1:10" x14ac:dyDescent="0.25">
      <c r="A13286">
        <v>13285</v>
      </c>
      <c r="B13286">
        <v>6</v>
      </c>
      <c r="C13286" t="s">
        <v>130</v>
      </c>
      <c r="D13286" t="s">
        <v>232</v>
      </c>
      <c r="E13286">
        <v>8</v>
      </c>
      <c r="F13286">
        <v>6</v>
      </c>
      <c r="G13286" s="3" t="s">
        <v>81</v>
      </c>
      <c r="H13286">
        <v>1</v>
      </c>
      <c r="I13286">
        <v>0.1</v>
      </c>
      <c r="J13286">
        <v>25.92</v>
      </c>
    </row>
    <row r="13287" spans="1:10" x14ac:dyDescent="0.25">
      <c r="A13287">
        <v>13286</v>
      </c>
      <c r="B13287">
        <v>6</v>
      </c>
      <c r="C13287" t="s">
        <v>130</v>
      </c>
      <c r="D13287" t="s">
        <v>232</v>
      </c>
      <c r="E13287">
        <v>8</v>
      </c>
      <c r="F13287">
        <v>7</v>
      </c>
      <c r="G13287" s="3" t="s">
        <v>81</v>
      </c>
      <c r="H13287">
        <v>1</v>
      </c>
      <c r="I13287">
        <v>0.3</v>
      </c>
      <c r="J13287">
        <v>26.75</v>
      </c>
    </row>
    <row r="13288" spans="1:10" x14ac:dyDescent="0.25">
      <c r="A13288">
        <v>13287</v>
      </c>
      <c r="B13288">
        <v>6</v>
      </c>
      <c r="C13288" t="s">
        <v>130</v>
      </c>
      <c r="D13288" t="s">
        <v>232</v>
      </c>
      <c r="E13288">
        <v>8</v>
      </c>
      <c r="F13288">
        <v>8</v>
      </c>
      <c r="G13288" s="3" t="s">
        <v>81</v>
      </c>
      <c r="H13288">
        <v>1</v>
      </c>
      <c r="I13288">
        <v>1</v>
      </c>
      <c r="J13288">
        <v>24.25</v>
      </c>
    </row>
    <row r="13289" spans="1:10" x14ac:dyDescent="0.25">
      <c r="A13289">
        <v>13288</v>
      </c>
      <c r="B13289">
        <v>6</v>
      </c>
      <c r="C13289" t="s">
        <v>130</v>
      </c>
      <c r="D13289" t="s">
        <v>232</v>
      </c>
      <c r="E13289">
        <v>8</v>
      </c>
      <c r="F13289">
        <v>9</v>
      </c>
      <c r="G13289" s="3" t="s">
        <v>81</v>
      </c>
      <c r="H13289">
        <v>1</v>
      </c>
      <c r="I13289">
        <v>3</v>
      </c>
      <c r="J13289">
        <v>25</v>
      </c>
    </row>
    <row r="13290" spans="1:10" x14ac:dyDescent="0.25">
      <c r="A13290">
        <v>13289</v>
      </c>
      <c r="B13290">
        <v>6</v>
      </c>
      <c r="C13290" t="s">
        <v>130</v>
      </c>
      <c r="D13290" t="s">
        <v>232</v>
      </c>
      <c r="E13290">
        <v>8</v>
      </c>
      <c r="F13290">
        <v>10</v>
      </c>
      <c r="G13290" s="3" t="s">
        <v>81</v>
      </c>
      <c r="H13290">
        <v>1</v>
      </c>
      <c r="I13290">
        <v>10</v>
      </c>
      <c r="J13290">
        <v>22.58</v>
      </c>
    </row>
    <row r="13291" spans="1:10" x14ac:dyDescent="0.25">
      <c r="A13291">
        <v>13290</v>
      </c>
      <c r="B13291">
        <v>6</v>
      </c>
      <c r="C13291" t="s">
        <v>130</v>
      </c>
      <c r="D13291" t="s">
        <v>232</v>
      </c>
      <c r="E13291">
        <v>8</v>
      </c>
      <c r="F13291">
        <v>11</v>
      </c>
      <c r="G13291" s="3" t="s">
        <v>81</v>
      </c>
      <c r="H13291">
        <v>1</v>
      </c>
      <c r="I13291">
        <v>30</v>
      </c>
      <c r="J13291">
        <v>25</v>
      </c>
    </row>
    <row r="13292" spans="1:10" x14ac:dyDescent="0.25">
      <c r="A13292">
        <v>13291</v>
      </c>
      <c r="B13292">
        <v>6</v>
      </c>
      <c r="C13292" t="s">
        <v>130</v>
      </c>
      <c r="D13292" t="s">
        <v>232</v>
      </c>
      <c r="E13292">
        <v>8</v>
      </c>
      <c r="F13292">
        <v>12</v>
      </c>
      <c r="G13292" s="3" t="s">
        <v>81</v>
      </c>
      <c r="H13292">
        <v>1</v>
      </c>
      <c r="I13292">
        <v>100</v>
      </c>
      <c r="J13292">
        <v>27.33</v>
      </c>
    </row>
    <row r="13293" spans="1:10" x14ac:dyDescent="0.25">
      <c r="A13293">
        <v>13292</v>
      </c>
      <c r="B13293">
        <v>6</v>
      </c>
      <c r="C13293" t="s">
        <v>125</v>
      </c>
      <c r="D13293" t="s">
        <v>232</v>
      </c>
      <c r="E13293">
        <v>3</v>
      </c>
      <c r="F13293">
        <v>2</v>
      </c>
      <c r="G13293" s="3" t="s">
        <v>81</v>
      </c>
      <c r="H13293">
        <v>1</v>
      </c>
      <c r="I13293">
        <v>1E-3</v>
      </c>
      <c r="J13293">
        <v>39.130000000000003</v>
      </c>
    </row>
    <row r="13294" spans="1:10" x14ac:dyDescent="0.25">
      <c r="A13294">
        <v>13293</v>
      </c>
      <c r="B13294">
        <v>6</v>
      </c>
      <c r="C13294" t="s">
        <v>125</v>
      </c>
      <c r="D13294" t="s">
        <v>232</v>
      </c>
      <c r="E13294">
        <v>3</v>
      </c>
      <c r="F13294">
        <v>3</v>
      </c>
      <c r="G13294" s="3" t="s">
        <v>81</v>
      </c>
      <c r="H13294">
        <v>1</v>
      </c>
      <c r="I13294">
        <v>3.0000000000000001E-3</v>
      </c>
      <c r="J13294">
        <v>36.67</v>
      </c>
    </row>
    <row r="13295" spans="1:10" x14ac:dyDescent="0.25">
      <c r="A13295">
        <v>13294</v>
      </c>
      <c r="B13295">
        <v>6</v>
      </c>
      <c r="C13295" t="s">
        <v>125</v>
      </c>
      <c r="D13295" t="s">
        <v>232</v>
      </c>
      <c r="E13295">
        <v>3</v>
      </c>
      <c r="F13295">
        <v>4</v>
      </c>
      <c r="G13295" s="3" t="s">
        <v>81</v>
      </c>
      <c r="H13295">
        <v>1</v>
      </c>
      <c r="I13295">
        <v>0.01</v>
      </c>
      <c r="J13295">
        <v>33.4</v>
      </c>
    </row>
    <row r="13296" spans="1:10" x14ac:dyDescent="0.25">
      <c r="A13296">
        <v>13295</v>
      </c>
      <c r="B13296">
        <v>6</v>
      </c>
      <c r="C13296" t="s">
        <v>125</v>
      </c>
      <c r="D13296" t="s">
        <v>232</v>
      </c>
      <c r="E13296">
        <v>3</v>
      </c>
      <c r="F13296">
        <v>5</v>
      </c>
      <c r="G13296" s="3" t="s">
        <v>81</v>
      </c>
      <c r="H13296">
        <v>1</v>
      </c>
      <c r="I13296">
        <v>0.03</v>
      </c>
      <c r="J13296">
        <v>40.630000000000003</v>
      </c>
    </row>
    <row r="13297" spans="1:10" x14ac:dyDescent="0.25">
      <c r="A13297">
        <v>13296</v>
      </c>
      <c r="B13297">
        <v>6</v>
      </c>
      <c r="C13297" t="s">
        <v>125</v>
      </c>
      <c r="D13297" t="s">
        <v>232</v>
      </c>
      <c r="E13297">
        <v>3</v>
      </c>
      <c r="F13297">
        <v>6</v>
      </c>
      <c r="G13297" s="3" t="s">
        <v>81</v>
      </c>
      <c r="H13297">
        <v>1</v>
      </c>
      <c r="I13297">
        <v>0.1</v>
      </c>
      <c r="J13297">
        <v>39</v>
      </c>
    </row>
    <row r="13298" spans="1:10" x14ac:dyDescent="0.25">
      <c r="A13298">
        <v>13297</v>
      </c>
      <c r="B13298">
        <v>6</v>
      </c>
      <c r="C13298" t="s">
        <v>125</v>
      </c>
      <c r="D13298" t="s">
        <v>232</v>
      </c>
      <c r="E13298">
        <v>3</v>
      </c>
      <c r="F13298">
        <v>7</v>
      </c>
      <c r="G13298" s="3" t="s">
        <v>81</v>
      </c>
      <c r="H13298">
        <v>1</v>
      </c>
      <c r="I13298">
        <v>0.3</v>
      </c>
      <c r="J13298">
        <v>38.75</v>
      </c>
    </row>
    <row r="13299" spans="1:10" x14ac:dyDescent="0.25">
      <c r="A13299">
        <v>13298</v>
      </c>
      <c r="B13299">
        <v>6</v>
      </c>
      <c r="C13299" t="s">
        <v>125</v>
      </c>
      <c r="D13299" t="s">
        <v>232</v>
      </c>
      <c r="E13299">
        <v>3</v>
      </c>
      <c r="F13299">
        <v>8</v>
      </c>
      <c r="G13299" s="3" t="s">
        <v>81</v>
      </c>
      <c r="H13299">
        <v>1</v>
      </c>
      <c r="I13299">
        <v>1</v>
      </c>
      <c r="J13299">
        <v>35.11</v>
      </c>
    </row>
    <row r="13300" spans="1:10" x14ac:dyDescent="0.25">
      <c r="A13300">
        <v>13299</v>
      </c>
      <c r="B13300">
        <v>6</v>
      </c>
      <c r="C13300" t="s">
        <v>125</v>
      </c>
      <c r="D13300" t="s">
        <v>232</v>
      </c>
      <c r="E13300">
        <v>3</v>
      </c>
      <c r="F13300">
        <v>9</v>
      </c>
      <c r="G13300" s="3" t="s">
        <v>81</v>
      </c>
      <c r="H13300">
        <v>1</v>
      </c>
      <c r="I13300">
        <v>3</v>
      </c>
      <c r="J13300">
        <v>37.75</v>
      </c>
    </row>
    <row r="13301" spans="1:10" x14ac:dyDescent="0.25">
      <c r="A13301">
        <v>13300</v>
      </c>
      <c r="B13301">
        <v>6</v>
      </c>
      <c r="C13301" t="s">
        <v>125</v>
      </c>
      <c r="D13301" t="s">
        <v>232</v>
      </c>
      <c r="E13301">
        <v>3</v>
      </c>
      <c r="F13301">
        <v>10</v>
      </c>
      <c r="G13301" s="3" t="s">
        <v>81</v>
      </c>
      <c r="H13301">
        <v>1</v>
      </c>
      <c r="I13301">
        <v>10</v>
      </c>
      <c r="J13301">
        <v>37.22</v>
      </c>
    </row>
    <row r="13302" spans="1:10" x14ac:dyDescent="0.25">
      <c r="A13302">
        <v>13301</v>
      </c>
      <c r="B13302">
        <v>6</v>
      </c>
      <c r="C13302" t="s">
        <v>125</v>
      </c>
      <c r="D13302" t="s">
        <v>232</v>
      </c>
      <c r="E13302">
        <v>3</v>
      </c>
      <c r="F13302">
        <v>11</v>
      </c>
      <c r="G13302" s="3" t="s">
        <v>81</v>
      </c>
      <c r="H13302">
        <v>1</v>
      </c>
      <c r="I13302">
        <v>30</v>
      </c>
      <c r="J13302">
        <v>35.67</v>
      </c>
    </row>
    <row r="13303" spans="1:10" x14ac:dyDescent="0.25">
      <c r="A13303">
        <v>13302</v>
      </c>
      <c r="B13303">
        <v>6</v>
      </c>
      <c r="C13303" t="s">
        <v>125</v>
      </c>
      <c r="D13303" t="s">
        <v>232</v>
      </c>
      <c r="E13303">
        <v>3</v>
      </c>
      <c r="F13303">
        <v>12</v>
      </c>
      <c r="G13303" s="3" t="s">
        <v>81</v>
      </c>
      <c r="H13303">
        <v>1</v>
      </c>
      <c r="I13303">
        <v>100</v>
      </c>
      <c r="J13303">
        <v>30.73</v>
      </c>
    </row>
    <row r="13304" spans="1:10" x14ac:dyDescent="0.25">
      <c r="A13304">
        <v>13303</v>
      </c>
      <c r="B13304">
        <v>6</v>
      </c>
      <c r="C13304" t="s">
        <v>124</v>
      </c>
      <c r="D13304" t="s">
        <v>232</v>
      </c>
      <c r="E13304">
        <v>2</v>
      </c>
      <c r="F13304">
        <v>2</v>
      </c>
      <c r="G13304" s="3" t="s">
        <v>81</v>
      </c>
      <c r="H13304">
        <v>1</v>
      </c>
      <c r="I13304">
        <v>1E-3</v>
      </c>
      <c r="J13304">
        <v>37.44</v>
      </c>
    </row>
    <row r="13305" spans="1:10" x14ac:dyDescent="0.25">
      <c r="A13305">
        <v>13304</v>
      </c>
      <c r="B13305">
        <v>6</v>
      </c>
      <c r="C13305" t="s">
        <v>124</v>
      </c>
      <c r="D13305" t="s">
        <v>232</v>
      </c>
      <c r="E13305">
        <v>2</v>
      </c>
      <c r="F13305">
        <v>3</v>
      </c>
      <c r="G13305" s="3" t="s">
        <v>81</v>
      </c>
      <c r="H13305">
        <v>1</v>
      </c>
      <c r="I13305">
        <v>3.0000000000000001E-3</v>
      </c>
      <c r="J13305">
        <v>33.78</v>
      </c>
    </row>
    <row r="13306" spans="1:10" x14ac:dyDescent="0.25">
      <c r="A13306">
        <v>13305</v>
      </c>
      <c r="B13306">
        <v>6</v>
      </c>
      <c r="C13306" t="s">
        <v>124</v>
      </c>
      <c r="D13306" t="s">
        <v>232</v>
      </c>
      <c r="E13306">
        <v>2</v>
      </c>
      <c r="F13306">
        <v>4</v>
      </c>
      <c r="G13306" s="3" t="s">
        <v>81</v>
      </c>
      <c r="H13306">
        <v>1</v>
      </c>
      <c r="I13306">
        <v>0.01</v>
      </c>
      <c r="J13306">
        <v>40.75</v>
      </c>
    </row>
    <row r="13307" spans="1:10" x14ac:dyDescent="0.25">
      <c r="A13307">
        <v>13306</v>
      </c>
      <c r="B13307">
        <v>6</v>
      </c>
      <c r="C13307" t="s">
        <v>124</v>
      </c>
      <c r="D13307" t="s">
        <v>232</v>
      </c>
      <c r="E13307">
        <v>2</v>
      </c>
      <c r="F13307">
        <v>5</v>
      </c>
      <c r="G13307" s="3" t="s">
        <v>81</v>
      </c>
      <c r="H13307">
        <v>1</v>
      </c>
      <c r="I13307">
        <v>0.03</v>
      </c>
      <c r="J13307">
        <v>43.38</v>
      </c>
    </row>
    <row r="13308" spans="1:10" x14ac:dyDescent="0.25">
      <c r="A13308">
        <v>13307</v>
      </c>
      <c r="B13308">
        <v>6</v>
      </c>
      <c r="C13308" t="s">
        <v>124</v>
      </c>
      <c r="D13308" t="s">
        <v>232</v>
      </c>
      <c r="E13308">
        <v>2</v>
      </c>
      <c r="F13308">
        <v>6</v>
      </c>
      <c r="G13308" s="3" t="s">
        <v>81</v>
      </c>
      <c r="H13308">
        <v>1</v>
      </c>
      <c r="I13308">
        <v>0.1</v>
      </c>
      <c r="J13308">
        <v>36.11</v>
      </c>
    </row>
    <row r="13309" spans="1:10" x14ac:dyDescent="0.25">
      <c r="A13309">
        <v>13308</v>
      </c>
      <c r="B13309">
        <v>6</v>
      </c>
      <c r="C13309" t="s">
        <v>124</v>
      </c>
      <c r="D13309" t="s">
        <v>232</v>
      </c>
      <c r="E13309">
        <v>2</v>
      </c>
      <c r="F13309">
        <v>7</v>
      </c>
      <c r="G13309" s="3" t="s">
        <v>81</v>
      </c>
      <c r="H13309">
        <v>1</v>
      </c>
      <c r="I13309">
        <v>0.3</v>
      </c>
      <c r="J13309">
        <v>45.43</v>
      </c>
    </row>
    <row r="13310" spans="1:10" x14ac:dyDescent="0.25">
      <c r="A13310">
        <v>13309</v>
      </c>
      <c r="B13310">
        <v>6</v>
      </c>
      <c r="C13310" t="s">
        <v>124</v>
      </c>
      <c r="D13310" t="s">
        <v>232</v>
      </c>
      <c r="E13310">
        <v>2</v>
      </c>
      <c r="F13310">
        <v>8</v>
      </c>
      <c r="G13310" s="3" t="s">
        <v>81</v>
      </c>
      <c r="H13310">
        <v>1</v>
      </c>
      <c r="I13310">
        <v>1</v>
      </c>
      <c r="J13310">
        <v>35.67</v>
      </c>
    </row>
    <row r="13311" spans="1:10" x14ac:dyDescent="0.25">
      <c r="A13311">
        <v>13310</v>
      </c>
      <c r="B13311">
        <v>6</v>
      </c>
      <c r="C13311" t="s">
        <v>124</v>
      </c>
      <c r="D13311" t="s">
        <v>232</v>
      </c>
      <c r="E13311">
        <v>2</v>
      </c>
      <c r="F13311">
        <v>9</v>
      </c>
      <c r="G13311" s="3" t="s">
        <v>81</v>
      </c>
      <c r="H13311">
        <v>1</v>
      </c>
      <c r="I13311">
        <v>3</v>
      </c>
      <c r="J13311">
        <v>36.89</v>
      </c>
    </row>
    <row r="13312" spans="1:10" x14ac:dyDescent="0.25">
      <c r="A13312">
        <v>13311</v>
      </c>
      <c r="B13312">
        <v>6</v>
      </c>
      <c r="C13312" t="s">
        <v>124</v>
      </c>
      <c r="D13312" t="s">
        <v>232</v>
      </c>
      <c r="E13312">
        <v>2</v>
      </c>
      <c r="F13312">
        <v>10</v>
      </c>
      <c r="G13312" s="3" t="s">
        <v>81</v>
      </c>
      <c r="H13312">
        <v>1</v>
      </c>
      <c r="I13312">
        <v>10</v>
      </c>
      <c r="J13312">
        <v>38.56</v>
      </c>
    </row>
    <row r="13313" spans="1:10" x14ac:dyDescent="0.25">
      <c r="A13313">
        <v>13312</v>
      </c>
      <c r="B13313">
        <v>6</v>
      </c>
      <c r="C13313" t="s">
        <v>124</v>
      </c>
      <c r="D13313" t="s">
        <v>232</v>
      </c>
      <c r="E13313">
        <v>2</v>
      </c>
      <c r="F13313">
        <v>11</v>
      </c>
      <c r="G13313" s="3" t="s">
        <v>81</v>
      </c>
      <c r="H13313">
        <v>1</v>
      </c>
      <c r="I13313">
        <v>30</v>
      </c>
      <c r="J13313">
        <v>38.880000000000003</v>
      </c>
    </row>
    <row r="13314" spans="1:10" x14ac:dyDescent="0.25">
      <c r="A13314">
        <v>13313</v>
      </c>
      <c r="B13314">
        <v>6</v>
      </c>
      <c r="C13314" t="s">
        <v>124</v>
      </c>
      <c r="D13314" t="s">
        <v>232</v>
      </c>
      <c r="E13314">
        <v>2</v>
      </c>
      <c r="F13314">
        <v>12</v>
      </c>
      <c r="G13314" s="3" t="s">
        <v>81</v>
      </c>
      <c r="H13314">
        <v>1</v>
      </c>
      <c r="I13314">
        <v>100</v>
      </c>
      <c r="J13314">
        <v>28.08</v>
      </c>
    </row>
    <row r="13315" spans="1:10" x14ac:dyDescent="0.25">
      <c r="A13315">
        <v>13314</v>
      </c>
      <c r="B13315">
        <v>6</v>
      </c>
      <c r="C13315" t="s">
        <v>127</v>
      </c>
      <c r="D13315" t="s">
        <v>232</v>
      </c>
      <c r="E13315">
        <v>5</v>
      </c>
      <c r="F13315">
        <v>2</v>
      </c>
      <c r="G13315" s="3" t="s">
        <v>81</v>
      </c>
      <c r="H13315">
        <v>1</v>
      </c>
      <c r="I13315">
        <v>1E-3</v>
      </c>
      <c r="J13315">
        <v>37.11</v>
      </c>
    </row>
    <row r="13316" spans="1:10" x14ac:dyDescent="0.25">
      <c r="A13316">
        <v>13315</v>
      </c>
      <c r="B13316">
        <v>6</v>
      </c>
      <c r="C13316" t="s">
        <v>127</v>
      </c>
      <c r="D13316" t="s">
        <v>232</v>
      </c>
      <c r="E13316">
        <v>5</v>
      </c>
      <c r="F13316">
        <v>3</v>
      </c>
      <c r="G13316" s="3" t="s">
        <v>81</v>
      </c>
      <c r="H13316">
        <v>1</v>
      </c>
      <c r="I13316">
        <v>3.0000000000000001E-3</v>
      </c>
      <c r="J13316">
        <v>40.630000000000003</v>
      </c>
    </row>
    <row r="13317" spans="1:10" x14ac:dyDescent="0.25">
      <c r="A13317">
        <v>13316</v>
      </c>
      <c r="B13317">
        <v>6</v>
      </c>
      <c r="C13317" t="s">
        <v>127</v>
      </c>
      <c r="D13317" t="s">
        <v>232</v>
      </c>
      <c r="E13317">
        <v>5</v>
      </c>
      <c r="F13317">
        <v>4</v>
      </c>
      <c r="G13317" s="3" t="s">
        <v>81</v>
      </c>
      <c r="H13317">
        <v>1</v>
      </c>
      <c r="I13317">
        <v>0.01</v>
      </c>
      <c r="J13317">
        <v>38.75</v>
      </c>
    </row>
    <row r="13318" spans="1:10" x14ac:dyDescent="0.25">
      <c r="A13318">
        <v>13317</v>
      </c>
      <c r="B13318">
        <v>6</v>
      </c>
      <c r="C13318" t="s">
        <v>127</v>
      </c>
      <c r="D13318" t="s">
        <v>232</v>
      </c>
      <c r="E13318">
        <v>5</v>
      </c>
      <c r="F13318">
        <v>5</v>
      </c>
      <c r="G13318" s="3" t="s">
        <v>81</v>
      </c>
      <c r="H13318">
        <v>1</v>
      </c>
      <c r="I13318">
        <v>0.03</v>
      </c>
      <c r="J13318">
        <v>37.880000000000003</v>
      </c>
    </row>
    <row r="13319" spans="1:10" x14ac:dyDescent="0.25">
      <c r="A13319">
        <v>13318</v>
      </c>
      <c r="B13319">
        <v>6</v>
      </c>
      <c r="C13319" t="s">
        <v>127</v>
      </c>
      <c r="D13319" t="s">
        <v>232</v>
      </c>
      <c r="E13319">
        <v>5</v>
      </c>
      <c r="F13319">
        <v>6</v>
      </c>
      <c r="G13319" s="3" t="s">
        <v>81</v>
      </c>
      <c r="H13319">
        <v>1</v>
      </c>
      <c r="I13319">
        <v>0.1</v>
      </c>
      <c r="J13319">
        <v>39.380000000000003</v>
      </c>
    </row>
    <row r="13320" spans="1:10" x14ac:dyDescent="0.25">
      <c r="A13320">
        <v>13319</v>
      </c>
      <c r="B13320">
        <v>6</v>
      </c>
      <c r="C13320" t="s">
        <v>127</v>
      </c>
      <c r="D13320" t="s">
        <v>232</v>
      </c>
      <c r="E13320">
        <v>5</v>
      </c>
      <c r="F13320">
        <v>7</v>
      </c>
      <c r="G13320" s="3" t="s">
        <v>81</v>
      </c>
      <c r="H13320">
        <v>1</v>
      </c>
      <c r="I13320">
        <v>0.3</v>
      </c>
      <c r="J13320">
        <v>37.22</v>
      </c>
    </row>
    <row r="13321" spans="1:10" x14ac:dyDescent="0.25">
      <c r="A13321">
        <v>13320</v>
      </c>
      <c r="B13321">
        <v>6</v>
      </c>
      <c r="C13321" t="s">
        <v>127</v>
      </c>
      <c r="D13321" t="s">
        <v>232</v>
      </c>
      <c r="E13321">
        <v>5</v>
      </c>
      <c r="F13321">
        <v>8</v>
      </c>
      <c r="G13321" s="3" t="s">
        <v>81</v>
      </c>
      <c r="H13321">
        <v>1</v>
      </c>
      <c r="I13321">
        <v>1</v>
      </c>
      <c r="J13321">
        <v>37.880000000000003</v>
      </c>
    </row>
    <row r="13322" spans="1:10" x14ac:dyDescent="0.25">
      <c r="A13322">
        <v>13321</v>
      </c>
      <c r="B13322">
        <v>6</v>
      </c>
      <c r="C13322" t="s">
        <v>127</v>
      </c>
      <c r="D13322" t="s">
        <v>232</v>
      </c>
      <c r="E13322">
        <v>5</v>
      </c>
      <c r="F13322">
        <v>9</v>
      </c>
      <c r="G13322" s="3" t="s">
        <v>81</v>
      </c>
      <c r="H13322">
        <v>1</v>
      </c>
      <c r="I13322">
        <v>3</v>
      </c>
      <c r="J13322">
        <v>37.5</v>
      </c>
    </row>
    <row r="13323" spans="1:10" x14ac:dyDescent="0.25">
      <c r="A13323">
        <v>13322</v>
      </c>
      <c r="B13323">
        <v>6</v>
      </c>
      <c r="C13323" t="s">
        <v>127</v>
      </c>
      <c r="D13323" t="s">
        <v>232</v>
      </c>
      <c r="E13323">
        <v>5</v>
      </c>
      <c r="F13323">
        <v>10</v>
      </c>
      <c r="G13323" s="3" t="s">
        <v>81</v>
      </c>
      <c r="H13323">
        <v>1</v>
      </c>
      <c r="I13323">
        <v>10</v>
      </c>
      <c r="J13323">
        <v>33.6</v>
      </c>
    </row>
    <row r="13324" spans="1:10" x14ac:dyDescent="0.25">
      <c r="A13324">
        <v>13323</v>
      </c>
      <c r="B13324">
        <v>6</v>
      </c>
      <c r="C13324" t="s">
        <v>127</v>
      </c>
      <c r="D13324" t="s">
        <v>232</v>
      </c>
      <c r="E13324">
        <v>5</v>
      </c>
      <c r="F13324">
        <v>11</v>
      </c>
      <c r="G13324" s="3" t="s">
        <v>81</v>
      </c>
      <c r="H13324">
        <v>1</v>
      </c>
      <c r="I13324">
        <v>30</v>
      </c>
      <c r="J13324">
        <v>42.86</v>
      </c>
    </row>
    <row r="13325" spans="1:10" x14ac:dyDescent="0.25">
      <c r="A13325">
        <v>13324</v>
      </c>
      <c r="B13325">
        <v>6</v>
      </c>
      <c r="C13325" t="s">
        <v>127</v>
      </c>
      <c r="D13325" t="s">
        <v>232</v>
      </c>
      <c r="E13325">
        <v>5</v>
      </c>
      <c r="F13325">
        <v>12</v>
      </c>
      <c r="G13325" s="3" t="s">
        <v>81</v>
      </c>
      <c r="H13325">
        <v>1</v>
      </c>
      <c r="I13325">
        <v>100</v>
      </c>
      <c r="J13325">
        <v>34.11</v>
      </c>
    </row>
    <row r="13326" spans="1:10" x14ac:dyDescent="0.25">
      <c r="A13326">
        <v>13325</v>
      </c>
      <c r="B13326">
        <v>6</v>
      </c>
      <c r="C13326" t="s">
        <v>181</v>
      </c>
      <c r="D13326" t="s">
        <v>233</v>
      </c>
      <c r="E13326">
        <v>6</v>
      </c>
      <c r="F13326">
        <v>1</v>
      </c>
      <c r="G13326" s="3" t="s">
        <v>78</v>
      </c>
      <c r="H13326">
        <v>1</v>
      </c>
      <c r="I13326">
        <v>3</v>
      </c>
      <c r="J13326">
        <v>29.18</v>
      </c>
    </row>
    <row r="13327" spans="1:10" x14ac:dyDescent="0.25">
      <c r="A13327">
        <v>13326</v>
      </c>
      <c r="B13327">
        <v>6</v>
      </c>
      <c r="C13327" t="s">
        <v>181</v>
      </c>
      <c r="D13327" t="s">
        <v>233</v>
      </c>
      <c r="E13327">
        <v>7</v>
      </c>
      <c r="F13327">
        <v>1</v>
      </c>
      <c r="G13327" s="3" t="s">
        <v>78</v>
      </c>
      <c r="H13327">
        <v>1</v>
      </c>
      <c r="I13327">
        <v>3</v>
      </c>
      <c r="J13327">
        <v>23.33</v>
      </c>
    </row>
    <row r="13328" spans="1:10" x14ac:dyDescent="0.25">
      <c r="A13328">
        <v>13327</v>
      </c>
      <c r="B13328">
        <v>6</v>
      </c>
      <c r="C13328" t="s">
        <v>181</v>
      </c>
      <c r="D13328" t="s">
        <v>233</v>
      </c>
      <c r="E13328">
        <v>8</v>
      </c>
      <c r="F13328">
        <v>1</v>
      </c>
      <c r="G13328" s="3" t="s">
        <v>78</v>
      </c>
      <c r="H13328">
        <v>1</v>
      </c>
      <c r="I13328">
        <v>3</v>
      </c>
      <c r="J13328">
        <v>22.75</v>
      </c>
    </row>
    <row r="13329" spans="1:10" x14ac:dyDescent="0.25">
      <c r="A13329">
        <v>13328</v>
      </c>
      <c r="B13329">
        <v>6</v>
      </c>
      <c r="C13329" t="s">
        <v>183</v>
      </c>
      <c r="D13329" t="s">
        <v>233</v>
      </c>
      <c r="E13329">
        <v>4</v>
      </c>
      <c r="F13329">
        <v>1</v>
      </c>
      <c r="G13329" s="3" t="s">
        <v>76</v>
      </c>
      <c r="H13329">
        <v>1</v>
      </c>
      <c r="I13329">
        <v>100</v>
      </c>
      <c r="J13329">
        <v>32.6</v>
      </c>
    </row>
    <row r="13330" spans="1:10" x14ac:dyDescent="0.25">
      <c r="A13330">
        <v>13329</v>
      </c>
      <c r="B13330">
        <v>6</v>
      </c>
      <c r="C13330" t="s">
        <v>183</v>
      </c>
      <c r="D13330" t="s">
        <v>233</v>
      </c>
      <c r="E13330">
        <v>5</v>
      </c>
      <c r="F13330">
        <v>1</v>
      </c>
      <c r="G13330" s="3" t="s">
        <v>76</v>
      </c>
      <c r="H13330">
        <v>1</v>
      </c>
      <c r="I13330">
        <v>100</v>
      </c>
      <c r="J13330">
        <v>33.6</v>
      </c>
    </row>
    <row r="13331" spans="1:10" x14ac:dyDescent="0.25">
      <c r="A13331">
        <v>13330</v>
      </c>
      <c r="B13331">
        <v>6</v>
      </c>
      <c r="C13331" t="s">
        <v>0</v>
      </c>
      <c r="D13331" t="s">
        <v>233</v>
      </c>
      <c r="E13331">
        <v>1</v>
      </c>
      <c r="F13331">
        <v>1</v>
      </c>
      <c r="G13331" s="3" t="s">
        <v>79</v>
      </c>
      <c r="H13331">
        <v>1</v>
      </c>
      <c r="I13331">
        <v>0.1</v>
      </c>
      <c r="J13331">
        <v>29.18</v>
      </c>
    </row>
    <row r="13332" spans="1:10" x14ac:dyDescent="0.25">
      <c r="A13332">
        <v>13331</v>
      </c>
      <c r="B13332">
        <v>6</v>
      </c>
      <c r="C13332" t="s">
        <v>0</v>
      </c>
      <c r="D13332" t="s">
        <v>233</v>
      </c>
      <c r="E13332">
        <v>2</v>
      </c>
      <c r="F13332">
        <v>1</v>
      </c>
      <c r="G13332" s="3" t="s">
        <v>79</v>
      </c>
      <c r="H13332">
        <v>1</v>
      </c>
      <c r="I13332">
        <v>0.1</v>
      </c>
      <c r="J13332">
        <v>33.78</v>
      </c>
    </row>
    <row r="13333" spans="1:10" x14ac:dyDescent="0.25">
      <c r="A13333">
        <v>13332</v>
      </c>
      <c r="B13333">
        <v>6</v>
      </c>
      <c r="C13333" t="s">
        <v>0</v>
      </c>
      <c r="D13333" t="s">
        <v>233</v>
      </c>
      <c r="E13333">
        <v>3</v>
      </c>
      <c r="F13333">
        <v>1</v>
      </c>
      <c r="G13333" s="3" t="s">
        <v>79</v>
      </c>
      <c r="H13333">
        <v>1</v>
      </c>
      <c r="I13333">
        <v>0.1</v>
      </c>
      <c r="J13333">
        <v>37</v>
      </c>
    </row>
    <row r="13334" spans="1:10" x14ac:dyDescent="0.25">
      <c r="A13334">
        <v>13333</v>
      </c>
      <c r="B13334">
        <v>6</v>
      </c>
      <c r="C13334" t="s">
        <v>128</v>
      </c>
      <c r="D13334" t="s">
        <v>233</v>
      </c>
      <c r="E13334">
        <v>6</v>
      </c>
      <c r="F13334">
        <v>2</v>
      </c>
      <c r="G13334" s="3" t="s">
        <v>81</v>
      </c>
      <c r="H13334">
        <v>1</v>
      </c>
      <c r="I13334">
        <v>1E-3</v>
      </c>
      <c r="J13334">
        <v>37.67</v>
      </c>
    </row>
    <row r="13335" spans="1:10" x14ac:dyDescent="0.25">
      <c r="A13335">
        <v>13334</v>
      </c>
      <c r="B13335">
        <v>6</v>
      </c>
      <c r="C13335" t="s">
        <v>128</v>
      </c>
      <c r="D13335" t="s">
        <v>233</v>
      </c>
      <c r="E13335">
        <v>6</v>
      </c>
      <c r="F13335">
        <v>3</v>
      </c>
      <c r="G13335" s="3" t="s">
        <v>81</v>
      </c>
      <c r="H13335">
        <v>1</v>
      </c>
      <c r="I13335">
        <v>3.0000000000000001E-3</v>
      </c>
      <c r="J13335">
        <v>35.11</v>
      </c>
    </row>
    <row r="13336" spans="1:10" x14ac:dyDescent="0.25">
      <c r="A13336">
        <v>13335</v>
      </c>
      <c r="B13336">
        <v>6</v>
      </c>
      <c r="C13336" t="s">
        <v>128</v>
      </c>
      <c r="D13336" t="s">
        <v>233</v>
      </c>
      <c r="E13336">
        <v>6</v>
      </c>
      <c r="F13336">
        <v>4</v>
      </c>
      <c r="G13336" s="3" t="s">
        <v>81</v>
      </c>
      <c r="H13336">
        <v>1</v>
      </c>
      <c r="I13336">
        <v>0.01</v>
      </c>
      <c r="J13336">
        <v>37.22</v>
      </c>
    </row>
    <row r="13337" spans="1:10" x14ac:dyDescent="0.25">
      <c r="A13337">
        <v>13336</v>
      </c>
      <c r="B13337">
        <v>6</v>
      </c>
      <c r="C13337" t="s">
        <v>128</v>
      </c>
      <c r="D13337" t="s">
        <v>233</v>
      </c>
      <c r="E13337">
        <v>6</v>
      </c>
      <c r="F13337">
        <v>5</v>
      </c>
      <c r="G13337" s="3" t="s">
        <v>81</v>
      </c>
      <c r="H13337">
        <v>1</v>
      </c>
      <c r="I13337">
        <v>0.03</v>
      </c>
      <c r="J13337">
        <v>37.75</v>
      </c>
    </row>
    <row r="13338" spans="1:10" x14ac:dyDescent="0.25">
      <c r="A13338">
        <v>13337</v>
      </c>
      <c r="B13338">
        <v>6</v>
      </c>
      <c r="C13338" t="s">
        <v>128</v>
      </c>
      <c r="D13338" t="s">
        <v>233</v>
      </c>
      <c r="E13338">
        <v>6</v>
      </c>
      <c r="F13338">
        <v>6</v>
      </c>
      <c r="G13338" s="3" t="s">
        <v>81</v>
      </c>
      <c r="H13338">
        <v>1</v>
      </c>
      <c r="I13338">
        <v>0.1</v>
      </c>
      <c r="J13338">
        <v>37.11</v>
      </c>
    </row>
    <row r="13339" spans="1:10" x14ac:dyDescent="0.25">
      <c r="A13339">
        <v>13338</v>
      </c>
      <c r="B13339">
        <v>6</v>
      </c>
      <c r="C13339" t="s">
        <v>128</v>
      </c>
      <c r="D13339" t="s">
        <v>233</v>
      </c>
      <c r="E13339">
        <v>6</v>
      </c>
      <c r="F13339">
        <v>7</v>
      </c>
      <c r="G13339" s="3" t="s">
        <v>81</v>
      </c>
      <c r="H13339">
        <v>1</v>
      </c>
      <c r="I13339">
        <v>0.3</v>
      </c>
      <c r="J13339">
        <v>38.5</v>
      </c>
    </row>
    <row r="13340" spans="1:10" x14ac:dyDescent="0.25">
      <c r="A13340">
        <v>13339</v>
      </c>
      <c r="B13340">
        <v>6</v>
      </c>
      <c r="C13340" t="s">
        <v>128</v>
      </c>
      <c r="D13340" t="s">
        <v>233</v>
      </c>
      <c r="E13340">
        <v>6</v>
      </c>
      <c r="F13340">
        <v>8</v>
      </c>
      <c r="G13340" s="3" t="s">
        <v>81</v>
      </c>
      <c r="H13340">
        <v>1</v>
      </c>
      <c r="I13340">
        <v>1</v>
      </c>
      <c r="J13340">
        <v>34.22</v>
      </c>
    </row>
    <row r="13341" spans="1:10" x14ac:dyDescent="0.25">
      <c r="A13341">
        <v>13340</v>
      </c>
      <c r="B13341">
        <v>6</v>
      </c>
      <c r="C13341" t="s">
        <v>128</v>
      </c>
      <c r="D13341" t="s">
        <v>233</v>
      </c>
      <c r="E13341">
        <v>6</v>
      </c>
      <c r="F13341">
        <v>9</v>
      </c>
      <c r="G13341" s="3" t="s">
        <v>81</v>
      </c>
      <c r="H13341">
        <v>1</v>
      </c>
      <c r="I13341">
        <v>3</v>
      </c>
      <c r="J13341">
        <v>40</v>
      </c>
    </row>
    <row r="13342" spans="1:10" x14ac:dyDescent="0.25">
      <c r="A13342">
        <v>13341</v>
      </c>
      <c r="B13342">
        <v>6</v>
      </c>
      <c r="C13342" t="s">
        <v>128</v>
      </c>
      <c r="D13342" t="s">
        <v>233</v>
      </c>
      <c r="E13342">
        <v>6</v>
      </c>
      <c r="F13342">
        <v>10</v>
      </c>
      <c r="G13342" s="3" t="s">
        <v>81</v>
      </c>
      <c r="H13342">
        <v>1</v>
      </c>
      <c r="I13342">
        <v>10</v>
      </c>
      <c r="J13342">
        <v>35.89</v>
      </c>
    </row>
    <row r="13343" spans="1:10" x14ac:dyDescent="0.25">
      <c r="A13343">
        <v>13342</v>
      </c>
      <c r="B13343">
        <v>6</v>
      </c>
      <c r="C13343" t="s">
        <v>128</v>
      </c>
      <c r="D13343" t="s">
        <v>233</v>
      </c>
      <c r="E13343">
        <v>6</v>
      </c>
      <c r="F13343">
        <v>11</v>
      </c>
      <c r="G13343" s="3" t="s">
        <v>81</v>
      </c>
      <c r="H13343">
        <v>1</v>
      </c>
      <c r="I13343">
        <v>30</v>
      </c>
      <c r="J13343">
        <v>36.11</v>
      </c>
    </row>
    <row r="13344" spans="1:10" x14ac:dyDescent="0.25">
      <c r="A13344">
        <v>13343</v>
      </c>
      <c r="B13344">
        <v>6</v>
      </c>
      <c r="C13344" t="s">
        <v>128</v>
      </c>
      <c r="D13344" t="s">
        <v>233</v>
      </c>
      <c r="E13344">
        <v>6</v>
      </c>
      <c r="F13344">
        <v>12</v>
      </c>
      <c r="G13344" s="3" t="s">
        <v>81</v>
      </c>
      <c r="H13344">
        <v>1</v>
      </c>
      <c r="I13344">
        <v>100</v>
      </c>
      <c r="J13344">
        <v>24.33</v>
      </c>
    </row>
    <row r="13345" spans="1:10" x14ac:dyDescent="0.25">
      <c r="A13345">
        <v>13344</v>
      </c>
      <c r="B13345">
        <v>6</v>
      </c>
      <c r="C13345" t="s">
        <v>129</v>
      </c>
      <c r="D13345" t="s">
        <v>233</v>
      </c>
      <c r="E13345">
        <v>7</v>
      </c>
      <c r="F13345">
        <v>2</v>
      </c>
      <c r="G13345" s="3" t="s">
        <v>81</v>
      </c>
      <c r="H13345">
        <v>1</v>
      </c>
      <c r="I13345">
        <v>1E-3</v>
      </c>
      <c r="J13345">
        <v>33.56</v>
      </c>
    </row>
    <row r="13346" spans="1:10" x14ac:dyDescent="0.25">
      <c r="A13346">
        <v>13345</v>
      </c>
      <c r="B13346">
        <v>6</v>
      </c>
      <c r="C13346" t="s">
        <v>129</v>
      </c>
      <c r="D13346" t="s">
        <v>233</v>
      </c>
      <c r="E13346">
        <v>7</v>
      </c>
      <c r="F13346">
        <v>3</v>
      </c>
      <c r="G13346" s="3" t="s">
        <v>81</v>
      </c>
      <c r="H13346">
        <v>1</v>
      </c>
      <c r="I13346">
        <v>3.0000000000000001E-3</v>
      </c>
      <c r="J13346">
        <v>34.44</v>
      </c>
    </row>
    <row r="13347" spans="1:10" x14ac:dyDescent="0.25">
      <c r="A13347">
        <v>13346</v>
      </c>
      <c r="B13347">
        <v>6</v>
      </c>
      <c r="C13347" t="s">
        <v>129</v>
      </c>
      <c r="D13347" t="s">
        <v>233</v>
      </c>
      <c r="E13347">
        <v>7</v>
      </c>
      <c r="F13347">
        <v>4</v>
      </c>
      <c r="G13347" s="3" t="s">
        <v>81</v>
      </c>
      <c r="H13347">
        <v>1</v>
      </c>
      <c r="I13347">
        <v>0.01</v>
      </c>
      <c r="J13347">
        <v>34.44</v>
      </c>
    </row>
    <row r="13348" spans="1:10" x14ac:dyDescent="0.25">
      <c r="A13348">
        <v>13347</v>
      </c>
      <c r="B13348">
        <v>6</v>
      </c>
      <c r="C13348" t="s">
        <v>129</v>
      </c>
      <c r="D13348" t="s">
        <v>233</v>
      </c>
      <c r="E13348">
        <v>7</v>
      </c>
      <c r="F13348">
        <v>5</v>
      </c>
      <c r="G13348" s="3" t="s">
        <v>81</v>
      </c>
      <c r="H13348">
        <v>1</v>
      </c>
      <c r="I13348">
        <v>0.03</v>
      </c>
      <c r="J13348">
        <v>43.43</v>
      </c>
    </row>
    <row r="13349" spans="1:10" x14ac:dyDescent="0.25">
      <c r="A13349">
        <v>13348</v>
      </c>
      <c r="B13349">
        <v>6</v>
      </c>
      <c r="C13349" t="s">
        <v>129</v>
      </c>
      <c r="D13349" t="s">
        <v>233</v>
      </c>
      <c r="E13349">
        <v>7</v>
      </c>
      <c r="F13349">
        <v>6</v>
      </c>
      <c r="G13349" s="3" t="s">
        <v>81</v>
      </c>
      <c r="H13349">
        <v>1</v>
      </c>
      <c r="I13349">
        <v>0.1</v>
      </c>
      <c r="J13349">
        <v>34.33</v>
      </c>
    </row>
    <row r="13350" spans="1:10" x14ac:dyDescent="0.25">
      <c r="A13350">
        <v>13349</v>
      </c>
      <c r="B13350">
        <v>6</v>
      </c>
      <c r="C13350" t="s">
        <v>129</v>
      </c>
      <c r="D13350" t="s">
        <v>233</v>
      </c>
      <c r="E13350">
        <v>7</v>
      </c>
      <c r="F13350">
        <v>7</v>
      </c>
      <c r="G13350" s="3" t="s">
        <v>81</v>
      </c>
      <c r="H13350">
        <v>1</v>
      </c>
      <c r="I13350">
        <v>0.3</v>
      </c>
      <c r="J13350">
        <v>39.130000000000003</v>
      </c>
    </row>
    <row r="13351" spans="1:10" x14ac:dyDescent="0.25">
      <c r="A13351">
        <v>13350</v>
      </c>
      <c r="B13351">
        <v>6</v>
      </c>
      <c r="C13351" t="s">
        <v>129</v>
      </c>
      <c r="D13351" t="s">
        <v>233</v>
      </c>
      <c r="E13351">
        <v>7</v>
      </c>
      <c r="F13351">
        <v>8</v>
      </c>
      <c r="G13351" s="3" t="s">
        <v>81</v>
      </c>
      <c r="H13351">
        <v>1</v>
      </c>
      <c r="I13351">
        <v>1</v>
      </c>
      <c r="J13351">
        <v>30.73</v>
      </c>
    </row>
    <row r="13352" spans="1:10" x14ac:dyDescent="0.25">
      <c r="A13352">
        <v>13351</v>
      </c>
      <c r="B13352">
        <v>6</v>
      </c>
      <c r="C13352" t="s">
        <v>129</v>
      </c>
      <c r="D13352" t="s">
        <v>233</v>
      </c>
      <c r="E13352">
        <v>7</v>
      </c>
      <c r="F13352">
        <v>9</v>
      </c>
      <c r="G13352" s="3" t="s">
        <v>81</v>
      </c>
      <c r="H13352">
        <v>1</v>
      </c>
      <c r="I13352">
        <v>3</v>
      </c>
      <c r="J13352">
        <v>31.9</v>
      </c>
    </row>
    <row r="13353" spans="1:10" x14ac:dyDescent="0.25">
      <c r="A13353">
        <v>13352</v>
      </c>
      <c r="B13353">
        <v>6</v>
      </c>
      <c r="C13353" t="s">
        <v>129</v>
      </c>
      <c r="D13353" t="s">
        <v>233</v>
      </c>
      <c r="E13353">
        <v>7</v>
      </c>
      <c r="F13353">
        <v>10</v>
      </c>
      <c r="G13353" s="3" t="s">
        <v>81</v>
      </c>
      <c r="H13353">
        <v>1</v>
      </c>
      <c r="I13353">
        <v>10</v>
      </c>
      <c r="J13353">
        <v>37.78</v>
      </c>
    </row>
    <row r="13354" spans="1:10" x14ac:dyDescent="0.25">
      <c r="A13354">
        <v>13353</v>
      </c>
      <c r="B13354">
        <v>6</v>
      </c>
      <c r="C13354" t="s">
        <v>129</v>
      </c>
      <c r="D13354" t="s">
        <v>233</v>
      </c>
      <c r="E13354">
        <v>7</v>
      </c>
      <c r="F13354">
        <v>11</v>
      </c>
      <c r="G13354" s="3" t="s">
        <v>81</v>
      </c>
      <c r="H13354">
        <v>1</v>
      </c>
      <c r="I13354">
        <v>30</v>
      </c>
      <c r="J13354">
        <v>38.630000000000003</v>
      </c>
    </row>
    <row r="13355" spans="1:10" x14ac:dyDescent="0.25">
      <c r="A13355">
        <v>13354</v>
      </c>
      <c r="B13355">
        <v>6</v>
      </c>
      <c r="C13355" t="s">
        <v>129</v>
      </c>
      <c r="D13355" t="s">
        <v>233</v>
      </c>
      <c r="E13355">
        <v>7</v>
      </c>
      <c r="F13355">
        <v>12</v>
      </c>
      <c r="G13355" s="3" t="s">
        <v>81</v>
      </c>
      <c r="H13355">
        <v>1</v>
      </c>
      <c r="I13355">
        <v>100</v>
      </c>
      <c r="J13355">
        <v>26.83</v>
      </c>
    </row>
    <row r="13356" spans="1:10" x14ac:dyDescent="0.25">
      <c r="A13356">
        <v>13355</v>
      </c>
      <c r="B13356">
        <v>6</v>
      </c>
      <c r="C13356" t="s">
        <v>123</v>
      </c>
      <c r="D13356" t="s">
        <v>233</v>
      </c>
      <c r="E13356">
        <v>1</v>
      </c>
      <c r="F13356">
        <v>2</v>
      </c>
      <c r="G13356" s="3" t="s">
        <v>81</v>
      </c>
      <c r="H13356">
        <v>1</v>
      </c>
      <c r="I13356">
        <v>1E-3</v>
      </c>
      <c r="J13356">
        <v>29.45</v>
      </c>
    </row>
    <row r="13357" spans="1:10" x14ac:dyDescent="0.25">
      <c r="A13357">
        <v>13356</v>
      </c>
      <c r="B13357">
        <v>6</v>
      </c>
      <c r="C13357" t="s">
        <v>123</v>
      </c>
      <c r="D13357" t="s">
        <v>233</v>
      </c>
      <c r="E13357">
        <v>1</v>
      </c>
      <c r="F13357">
        <v>3</v>
      </c>
      <c r="G13357" s="3" t="s">
        <v>81</v>
      </c>
      <c r="H13357">
        <v>1</v>
      </c>
      <c r="I13357">
        <v>3.0000000000000001E-3</v>
      </c>
      <c r="J13357">
        <v>37.5</v>
      </c>
    </row>
    <row r="13358" spans="1:10" x14ac:dyDescent="0.25">
      <c r="A13358">
        <v>13357</v>
      </c>
      <c r="B13358">
        <v>6</v>
      </c>
      <c r="C13358" t="s">
        <v>123</v>
      </c>
      <c r="D13358" t="s">
        <v>233</v>
      </c>
      <c r="E13358">
        <v>1</v>
      </c>
      <c r="F13358">
        <v>4</v>
      </c>
      <c r="G13358" s="3" t="s">
        <v>81</v>
      </c>
      <c r="H13358">
        <v>1</v>
      </c>
      <c r="I13358">
        <v>0.01</v>
      </c>
      <c r="J13358">
        <v>31.6</v>
      </c>
    </row>
    <row r="13359" spans="1:10" x14ac:dyDescent="0.25">
      <c r="A13359">
        <v>13358</v>
      </c>
      <c r="B13359">
        <v>6</v>
      </c>
      <c r="C13359" t="s">
        <v>123</v>
      </c>
      <c r="D13359" t="s">
        <v>233</v>
      </c>
      <c r="E13359">
        <v>1</v>
      </c>
      <c r="F13359">
        <v>5</v>
      </c>
      <c r="G13359" s="3" t="s">
        <v>81</v>
      </c>
      <c r="H13359">
        <v>1</v>
      </c>
      <c r="I13359">
        <v>0.03</v>
      </c>
      <c r="J13359">
        <v>44.57</v>
      </c>
    </row>
    <row r="13360" spans="1:10" x14ac:dyDescent="0.25">
      <c r="A13360">
        <v>13359</v>
      </c>
      <c r="B13360">
        <v>6</v>
      </c>
      <c r="C13360" t="s">
        <v>123</v>
      </c>
      <c r="D13360" t="s">
        <v>233</v>
      </c>
      <c r="E13360">
        <v>1</v>
      </c>
      <c r="F13360">
        <v>6</v>
      </c>
      <c r="G13360" s="3" t="s">
        <v>81</v>
      </c>
      <c r="H13360">
        <v>1</v>
      </c>
      <c r="I13360">
        <v>0.1</v>
      </c>
      <c r="J13360">
        <v>39.630000000000003</v>
      </c>
    </row>
    <row r="13361" spans="1:10" x14ac:dyDescent="0.25">
      <c r="A13361">
        <v>13360</v>
      </c>
      <c r="B13361">
        <v>6</v>
      </c>
      <c r="C13361" t="s">
        <v>123</v>
      </c>
      <c r="D13361" t="s">
        <v>233</v>
      </c>
      <c r="E13361">
        <v>1</v>
      </c>
      <c r="F13361">
        <v>7</v>
      </c>
      <c r="G13361" s="3" t="s">
        <v>81</v>
      </c>
      <c r="H13361">
        <v>1</v>
      </c>
      <c r="I13361">
        <v>0.3</v>
      </c>
      <c r="J13361">
        <v>29.55</v>
      </c>
    </row>
    <row r="13362" spans="1:10" x14ac:dyDescent="0.25">
      <c r="A13362">
        <v>13361</v>
      </c>
      <c r="B13362">
        <v>6</v>
      </c>
      <c r="C13362" t="s">
        <v>123</v>
      </c>
      <c r="D13362" t="s">
        <v>233</v>
      </c>
      <c r="E13362">
        <v>1</v>
      </c>
      <c r="F13362">
        <v>8</v>
      </c>
      <c r="G13362" s="3" t="s">
        <v>81</v>
      </c>
      <c r="H13362">
        <v>1</v>
      </c>
      <c r="I13362">
        <v>1</v>
      </c>
      <c r="J13362">
        <v>33.299999999999997</v>
      </c>
    </row>
    <row r="13363" spans="1:10" x14ac:dyDescent="0.25">
      <c r="A13363">
        <v>13362</v>
      </c>
      <c r="B13363">
        <v>6</v>
      </c>
      <c r="C13363" t="s">
        <v>123</v>
      </c>
      <c r="D13363" t="s">
        <v>233</v>
      </c>
      <c r="E13363">
        <v>1</v>
      </c>
      <c r="F13363">
        <v>9</v>
      </c>
      <c r="G13363" s="3" t="s">
        <v>81</v>
      </c>
      <c r="H13363">
        <v>1</v>
      </c>
      <c r="I13363">
        <v>3</v>
      </c>
      <c r="J13363">
        <v>39.880000000000003</v>
      </c>
    </row>
    <row r="13364" spans="1:10" x14ac:dyDescent="0.25">
      <c r="A13364">
        <v>13363</v>
      </c>
      <c r="B13364">
        <v>6</v>
      </c>
      <c r="C13364" t="s">
        <v>123</v>
      </c>
      <c r="D13364" t="s">
        <v>233</v>
      </c>
      <c r="E13364">
        <v>1</v>
      </c>
      <c r="F13364">
        <v>10</v>
      </c>
      <c r="G13364" s="3" t="s">
        <v>81</v>
      </c>
      <c r="H13364">
        <v>1</v>
      </c>
      <c r="I13364">
        <v>10</v>
      </c>
      <c r="J13364">
        <v>30.3</v>
      </c>
    </row>
    <row r="13365" spans="1:10" x14ac:dyDescent="0.25">
      <c r="A13365">
        <v>13364</v>
      </c>
      <c r="B13365">
        <v>6</v>
      </c>
      <c r="C13365" t="s">
        <v>123</v>
      </c>
      <c r="D13365" t="s">
        <v>233</v>
      </c>
      <c r="E13365">
        <v>1</v>
      </c>
      <c r="F13365">
        <v>11</v>
      </c>
      <c r="G13365" s="3" t="s">
        <v>81</v>
      </c>
      <c r="H13365">
        <v>1</v>
      </c>
      <c r="I13365">
        <v>30</v>
      </c>
      <c r="J13365">
        <v>25.75</v>
      </c>
    </row>
    <row r="13366" spans="1:10" x14ac:dyDescent="0.25">
      <c r="A13366">
        <v>13365</v>
      </c>
      <c r="B13366">
        <v>6</v>
      </c>
      <c r="C13366" t="s">
        <v>123</v>
      </c>
      <c r="D13366" t="s">
        <v>233</v>
      </c>
      <c r="E13366">
        <v>1</v>
      </c>
      <c r="F13366">
        <v>12</v>
      </c>
      <c r="G13366" s="3" t="s">
        <v>81</v>
      </c>
      <c r="H13366">
        <v>1</v>
      </c>
      <c r="I13366">
        <v>100</v>
      </c>
      <c r="J13366">
        <v>26.25</v>
      </c>
    </row>
    <row r="13367" spans="1:10" x14ac:dyDescent="0.25">
      <c r="A13367">
        <v>13366</v>
      </c>
      <c r="B13367">
        <v>6</v>
      </c>
      <c r="C13367" t="s">
        <v>126</v>
      </c>
      <c r="D13367" t="s">
        <v>233</v>
      </c>
      <c r="E13367">
        <v>4</v>
      </c>
      <c r="F13367">
        <v>2</v>
      </c>
      <c r="G13367" s="3" t="s">
        <v>81</v>
      </c>
      <c r="H13367">
        <v>1</v>
      </c>
      <c r="I13367">
        <v>1E-3</v>
      </c>
      <c r="J13367">
        <v>35.78</v>
      </c>
    </row>
    <row r="13368" spans="1:10" x14ac:dyDescent="0.25">
      <c r="A13368">
        <v>13367</v>
      </c>
      <c r="B13368">
        <v>6</v>
      </c>
      <c r="C13368" t="s">
        <v>126</v>
      </c>
      <c r="D13368" t="s">
        <v>233</v>
      </c>
      <c r="E13368">
        <v>4</v>
      </c>
      <c r="F13368">
        <v>3</v>
      </c>
      <c r="G13368" s="3" t="s">
        <v>81</v>
      </c>
      <c r="H13368">
        <v>1</v>
      </c>
      <c r="I13368">
        <v>3.0000000000000001E-3</v>
      </c>
      <c r="J13368">
        <v>37.75</v>
      </c>
    </row>
    <row r="13369" spans="1:10" x14ac:dyDescent="0.25">
      <c r="A13369">
        <v>13368</v>
      </c>
      <c r="B13369">
        <v>6</v>
      </c>
      <c r="C13369" t="s">
        <v>126</v>
      </c>
      <c r="D13369" t="s">
        <v>233</v>
      </c>
      <c r="E13369">
        <v>4</v>
      </c>
      <c r="F13369">
        <v>4</v>
      </c>
      <c r="G13369" s="3" t="s">
        <v>81</v>
      </c>
      <c r="H13369">
        <v>1</v>
      </c>
      <c r="I13369">
        <v>0.01</v>
      </c>
      <c r="J13369">
        <v>37</v>
      </c>
    </row>
    <row r="13370" spans="1:10" x14ac:dyDescent="0.25">
      <c r="A13370">
        <v>13369</v>
      </c>
      <c r="B13370">
        <v>6</v>
      </c>
      <c r="C13370" t="s">
        <v>126</v>
      </c>
      <c r="D13370" t="s">
        <v>233</v>
      </c>
      <c r="E13370">
        <v>4</v>
      </c>
      <c r="F13370">
        <v>5</v>
      </c>
      <c r="G13370" s="3" t="s">
        <v>81</v>
      </c>
      <c r="H13370">
        <v>1</v>
      </c>
      <c r="I13370">
        <v>0.03</v>
      </c>
      <c r="J13370">
        <v>37.75</v>
      </c>
    </row>
    <row r="13371" spans="1:10" x14ac:dyDescent="0.25">
      <c r="A13371">
        <v>13370</v>
      </c>
      <c r="B13371">
        <v>6</v>
      </c>
      <c r="C13371" t="s">
        <v>126</v>
      </c>
      <c r="D13371" t="s">
        <v>233</v>
      </c>
      <c r="E13371">
        <v>4</v>
      </c>
      <c r="F13371">
        <v>6</v>
      </c>
      <c r="G13371" s="3" t="s">
        <v>81</v>
      </c>
      <c r="H13371">
        <v>1</v>
      </c>
      <c r="I13371">
        <v>0.1</v>
      </c>
      <c r="J13371">
        <v>39.630000000000003</v>
      </c>
    </row>
    <row r="13372" spans="1:10" x14ac:dyDescent="0.25">
      <c r="A13372">
        <v>13371</v>
      </c>
      <c r="B13372">
        <v>6</v>
      </c>
      <c r="C13372" t="s">
        <v>126</v>
      </c>
      <c r="D13372" t="s">
        <v>233</v>
      </c>
      <c r="E13372">
        <v>4</v>
      </c>
      <c r="F13372">
        <v>7</v>
      </c>
      <c r="G13372" s="3" t="s">
        <v>81</v>
      </c>
      <c r="H13372">
        <v>1</v>
      </c>
      <c r="I13372">
        <v>0.3</v>
      </c>
      <c r="J13372">
        <v>37.880000000000003</v>
      </c>
    </row>
    <row r="13373" spans="1:10" x14ac:dyDescent="0.25">
      <c r="A13373">
        <v>13372</v>
      </c>
      <c r="B13373">
        <v>6</v>
      </c>
      <c r="C13373" t="s">
        <v>126</v>
      </c>
      <c r="D13373" t="s">
        <v>233</v>
      </c>
      <c r="E13373">
        <v>4</v>
      </c>
      <c r="F13373">
        <v>8</v>
      </c>
      <c r="G13373" s="3" t="s">
        <v>81</v>
      </c>
      <c r="H13373">
        <v>1</v>
      </c>
      <c r="I13373">
        <v>1</v>
      </c>
      <c r="J13373">
        <v>30.6</v>
      </c>
    </row>
    <row r="13374" spans="1:10" x14ac:dyDescent="0.25">
      <c r="A13374">
        <v>13373</v>
      </c>
      <c r="B13374">
        <v>6</v>
      </c>
      <c r="C13374" t="s">
        <v>126</v>
      </c>
      <c r="D13374" t="s">
        <v>233</v>
      </c>
      <c r="E13374">
        <v>4</v>
      </c>
      <c r="F13374">
        <v>9</v>
      </c>
      <c r="G13374" s="3" t="s">
        <v>81</v>
      </c>
      <c r="H13374">
        <v>1</v>
      </c>
      <c r="I13374">
        <v>3</v>
      </c>
      <c r="J13374">
        <v>39.5</v>
      </c>
    </row>
    <row r="13375" spans="1:10" x14ac:dyDescent="0.25">
      <c r="A13375">
        <v>13374</v>
      </c>
      <c r="B13375">
        <v>6</v>
      </c>
      <c r="C13375" t="s">
        <v>126</v>
      </c>
      <c r="D13375" t="s">
        <v>233</v>
      </c>
      <c r="E13375">
        <v>4</v>
      </c>
      <c r="F13375">
        <v>10</v>
      </c>
      <c r="G13375" s="3" t="s">
        <v>81</v>
      </c>
      <c r="H13375">
        <v>1</v>
      </c>
      <c r="I13375">
        <v>10</v>
      </c>
      <c r="J13375">
        <v>35.89</v>
      </c>
    </row>
    <row r="13376" spans="1:10" x14ac:dyDescent="0.25">
      <c r="A13376">
        <v>13375</v>
      </c>
      <c r="B13376">
        <v>6</v>
      </c>
      <c r="C13376" t="s">
        <v>126</v>
      </c>
      <c r="D13376" t="s">
        <v>233</v>
      </c>
      <c r="E13376">
        <v>4</v>
      </c>
      <c r="F13376">
        <v>11</v>
      </c>
      <c r="G13376" s="3" t="s">
        <v>81</v>
      </c>
      <c r="H13376">
        <v>1</v>
      </c>
      <c r="I13376">
        <v>30</v>
      </c>
      <c r="J13376">
        <v>34.33</v>
      </c>
    </row>
    <row r="13377" spans="1:10" x14ac:dyDescent="0.25">
      <c r="A13377">
        <v>13376</v>
      </c>
      <c r="B13377">
        <v>6</v>
      </c>
      <c r="C13377" t="s">
        <v>126</v>
      </c>
      <c r="D13377" t="s">
        <v>233</v>
      </c>
      <c r="E13377">
        <v>4</v>
      </c>
      <c r="F13377">
        <v>12</v>
      </c>
      <c r="G13377" s="3" t="s">
        <v>81</v>
      </c>
      <c r="H13377">
        <v>1</v>
      </c>
      <c r="I13377">
        <v>100</v>
      </c>
      <c r="J13377">
        <v>25.58</v>
      </c>
    </row>
    <row r="13378" spans="1:10" x14ac:dyDescent="0.25">
      <c r="A13378">
        <v>13377</v>
      </c>
      <c r="B13378">
        <v>6</v>
      </c>
      <c r="C13378" t="s">
        <v>130</v>
      </c>
      <c r="D13378" t="s">
        <v>233</v>
      </c>
      <c r="E13378">
        <v>8</v>
      </c>
      <c r="F13378">
        <v>2</v>
      </c>
      <c r="G13378" s="3" t="s">
        <v>81</v>
      </c>
      <c r="H13378">
        <v>1</v>
      </c>
      <c r="I13378">
        <v>1E-3</v>
      </c>
      <c r="J13378">
        <v>30.09</v>
      </c>
    </row>
    <row r="13379" spans="1:10" x14ac:dyDescent="0.25">
      <c r="A13379">
        <v>13378</v>
      </c>
      <c r="B13379">
        <v>6</v>
      </c>
      <c r="C13379" t="s">
        <v>130</v>
      </c>
      <c r="D13379" t="s">
        <v>233</v>
      </c>
      <c r="E13379">
        <v>8</v>
      </c>
      <c r="F13379">
        <v>3</v>
      </c>
      <c r="G13379" s="3" t="s">
        <v>81</v>
      </c>
      <c r="H13379">
        <v>1</v>
      </c>
      <c r="I13379">
        <v>3.0000000000000001E-3</v>
      </c>
      <c r="J13379">
        <v>35</v>
      </c>
    </row>
    <row r="13380" spans="1:10" x14ac:dyDescent="0.25">
      <c r="A13380">
        <v>13379</v>
      </c>
      <c r="B13380">
        <v>6</v>
      </c>
      <c r="C13380" t="s">
        <v>130</v>
      </c>
      <c r="D13380" t="s">
        <v>233</v>
      </c>
      <c r="E13380">
        <v>8</v>
      </c>
      <c r="F13380">
        <v>4</v>
      </c>
      <c r="G13380" s="3" t="s">
        <v>81</v>
      </c>
      <c r="H13380">
        <v>1</v>
      </c>
      <c r="I13380">
        <v>0.01</v>
      </c>
      <c r="J13380">
        <v>36.33</v>
      </c>
    </row>
    <row r="13381" spans="1:10" x14ac:dyDescent="0.25">
      <c r="A13381">
        <v>13380</v>
      </c>
      <c r="B13381">
        <v>6</v>
      </c>
      <c r="C13381" t="s">
        <v>130</v>
      </c>
      <c r="D13381" t="s">
        <v>233</v>
      </c>
      <c r="E13381">
        <v>8</v>
      </c>
      <c r="F13381">
        <v>5</v>
      </c>
      <c r="G13381" s="3" t="s">
        <v>81</v>
      </c>
      <c r="H13381">
        <v>1</v>
      </c>
      <c r="I13381">
        <v>0.03</v>
      </c>
      <c r="J13381">
        <v>37.880000000000003</v>
      </c>
    </row>
    <row r="13382" spans="1:10" x14ac:dyDescent="0.25">
      <c r="A13382">
        <v>13381</v>
      </c>
      <c r="B13382">
        <v>6</v>
      </c>
      <c r="C13382" t="s">
        <v>130</v>
      </c>
      <c r="D13382" t="s">
        <v>233</v>
      </c>
      <c r="E13382">
        <v>8</v>
      </c>
      <c r="F13382">
        <v>6</v>
      </c>
      <c r="G13382" s="3" t="s">
        <v>81</v>
      </c>
      <c r="H13382">
        <v>1</v>
      </c>
      <c r="I13382">
        <v>0.1</v>
      </c>
      <c r="J13382">
        <v>33.33</v>
      </c>
    </row>
    <row r="13383" spans="1:10" x14ac:dyDescent="0.25">
      <c r="A13383">
        <v>13382</v>
      </c>
      <c r="B13383">
        <v>6</v>
      </c>
      <c r="C13383" t="s">
        <v>130</v>
      </c>
      <c r="D13383" t="s">
        <v>233</v>
      </c>
      <c r="E13383">
        <v>8</v>
      </c>
      <c r="F13383">
        <v>7</v>
      </c>
      <c r="G13383" s="3" t="s">
        <v>81</v>
      </c>
      <c r="H13383">
        <v>1</v>
      </c>
      <c r="I13383">
        <v>0.3</v>
      </c>
      <c r="J13383">
        <v>29.73</v>
      </c>
    </row>
    <row r="13384" spans="1:10" x14ac:dyDescent="0.25">
      <c r="A13384">
        <v>13383</v>
      </c>
      <c r="B13384">
        <v>6</v>
      </c>
      <c r="C13384" t="s">
        <v>130</v>
      </c>
      <c r="D13384" t="s">
        <v>233</v>
      </c>
      <c r="E13384">
        <v>8</v>
      </c>
      <c r="F13384">
        <v>8</v>
      </c>
      <c r="G13384" s="3" t="s">
        <v>81</v>
      </c>
      <c r="H13384">
        <v>1</v>
      </c>
      <c r="I13384">
        <v>1</v>
      </c>
      <c r="J13384">
        <v>30.7</v>
      </c>
    </row>
    <row r="13385" spans="1:10" x14ac:dyDescent="0.25">
      <c r="A13385">
        <v>13384</v>
      </c>
      <c r="B13385">
        <v>6</v>
      </c>
      <c r="C13385" t="s">
        <v>130</v>
      </c>
      <c r="D13385" t="s">
        <v>233</v>
      </c>
      <c r="E13385">
        <v>8</v>
      </c>
      <c r="F13385">
        <v>9</v>
      </c>
      <c r="G13385" s="3" t="s">
        <v>81</v>
      </c>
      <c r="H13385">
        <v>1</v>
      </c>
      <c r="I13385">
        <v>3</v>
      </c>
      <c r="J13385">
        <v>38.380000000000003</v>
      </c>
    </row>
    <row r="13386" spans="1:10" x14ac:dyDescent="0.25">
      <c r="A13386">
        <v>13385</v>
      </c>
      <c r="B13386">
        <v>6</v>
      </c>
      <c r="C13386" t="s">
        <v>130</v>
      </c>
      <c r="D13386" t="s">
        <v>233</v>
      </c>
      <c r="E13386">
        <v>8</v>
      </c>
      <c r="F13386">
        <v>10</v>
      </c>
      <c r="G13386" s="3" t="s">
        <v>81</v>
      </c>
      <c r="H13386">
        <v>1</v>
      </c>
      <c r="I13386">
        <v>10</v>
      </c>
      <c r="J13386">
        <v>27.64</v>
      </c>
    </row>
    <row r="13387" spans="1:10" x14ac:dyDescent="0.25">
      <c r="A13387">
        <v>13386</v>
      </c>
      <c r="B13387">
        <v>6</v>
      </c>
      <c r="C13387" t="s">
        <v>130</v>
      </c>
      <c r="D13387" t="s">
        <v>233</v>
      </c>
      <c r="E13387">
        <v>8</v>
      </c>
      <c r="F13387">
        <v>11</v>
      </c>
      <c r="G13387" s="3" t="s">
        <v>81</v>
      </c>
      <c r="H13387">
        <v>1</v>
      </c>
      <c r="I13387">
        <v>30</v>
      </c>
      <c r="J13387">
        <v>24.25</v>
      </c>
    </row>
    <row r="13388" spans="1:10" x14ac:dyDescent="0.25">
      <c r="A13388">
        <v>13387</v>
      </c>
      <c r="B13388">
        <v>6</v>
      </c>
      <c r="C13388" t="s">
        <v>130</v>
      </c>
      <c r="D13388" t="s">
        <v>233</v>
      </c>
      <c r="E13388">
        <v>8</v>
      </c>
      <c r="F13388">
        <v>12</v>
      </c>
      <c r="G13388" s="3" t="s">
        <v>81</v>
      </c>
      <c r="H13388">
        <v>1</v>
      </c>
      <c r="I13388">
        <v>100</v>
      </c>
      <c r="J13388">
        <v>32.1</v>
      </c>
    </row>
    <row r="13389" spans="1:10" x14ac:dyDescent="0.25">
      <c r="A13389">
        <v>13388</v>
      </c>
      <c r="B13389">
        <v>6</v>
      </c>
      <c r="C13389" t="s">
        <v>125</v>
      </c>
      <c r="D13389" t="s">
        <v>233</v>
      </c>
      <c r="E13389">
        <v>3</v>
      </c>
      <c r="F13389">
        <v>2</v>
      </c>
      <c r="G13389" s="3" t="s">
        <v>81</v>
      </c>
      <c r="H13389">
        <v>1</v>
      </c>
      <c r="I13389">
        <v>1E-3</v>
      </c>
      <c r="J13389">
        <v>36</v>
      </c>
    </row>
    <row r="13390" spans="1:10" x14ac:dyDescent="0.25">
      <c r="A13390">
        <v>13389</v>
      </c>
      <c r="B13390">
        <v>6</v>
      </c>
      <c r="C13390" t="s">
        <v>125</v>
      </c>
      <c r="D13390" t="s">
        <v>233</v>
      </c>
      <c r="E13390">
        <v>3</v>
      </c>
      <c r="F13390">
        <v>3</v>
      </c>
      <c r="G13390" s="3" t="s">
        <v>81</v>
      </c>
      <c r="H13390">
        <v>1</v>
      </c>
      <c r="I13390">
        <v>3.0000000000000001E-3</v>
      </c>
      <c r="J13390">
        <v>32.700000000000003</v>
      </c>
    </row>
    <row r="13391" spans="1:10" x14ac:dyDescent="0.25">
      <c r="A13391">
        <v>13390</v>
      </c>
      <c r="B13391">
        <v>6</v>
      </c>
      <c r="C13391" t="s">
        <v>125</v>
      </c>
      <c r="D13391" t="s">
        <v>233</v>
      </c>
      <c r="E13391">
        <v>3</v>
      </c>
      <c r="F13391">
        <v>4</v>
      </c>
      <c r="G13391" s="3" t="s">
        <v>81</v>
      </c>
      <c r="H13391">
        <v>1</v>
      </c>
      <c r="I13391">
        <v>0.01</v>
      </c>
      <c r="J13391">
        <v>33.78</v>
      </c>
    </row>
    <row r="13392" spans="1:10" x14ac:dyDescent="0.25">
      <c r="A13392">
        <v>13391</v>
      </c>
      <c r="B13392">
        <v>6</v>
      </c>
      <c r="C13392" t="s">
        <v>125</v>
      </c>
      <c r="D13392" t="s">
        <v>233</v>
      </c>
      <c r="E13392">
        <v>3</v>
      </c>
      <c r="F13392">
        <v>5</v>
      </c>
      <c r="G13392" s="3" t="s">
        <v>81</v>
      </c>
      <c r="H13392">
        <v>1</v>
      </c>
      <c r="I13392">
        <v>0.03</v>
      </c>
      <c r="J13392">
        <v>36.11</v>
      </c>
    </row>
    <row r="13393" spans="1:10" x14ac:dyDescent="0.25">
      <c r="A13393">
        <v>13392</v>
      </c>
      <c r="B13393">
        <v>6</v>
      </c>
      <c r="C13393" t="s">
        <v>125</v>
      </c>
      <c r="D13393" t="s">
        <v>233</v>
      </c>
      <c r="E13393">
        <v>3</v>
      </c>
      <c r="F13393">
        <v>6</v>
      </c>
      <c r="G13393" s="3" t="s">
        <v>81</v>
      </c>
      <c r="H13393">
        <v>1</v>
      </c>
      <c r="I13393">
        <v>0.1</v>
      </c>
      <c r="J13393">
        <v>37.11</v>
      </c>
    </row>
    <row r="13394" spans="1:10" x14ac:dyDescent="0.25">
      <c r="A13394">
        <v>13393</v>
      </c>
      <c r="B13394">
        <v>6</v>
      </c>
      <c r="C13394" t="s">
        <v>125</v>
      </c>
      <c r="D13394" t="s">
        <v>233</v>
      </c>
      <c r="E13394">
        <v>3</v>
      </c>
      <c r="F13394">
        <v>7</v>
      </c>
      <c r="G13394" s="3" t="s">
        <v>81</v>
      </c>
      <c r="H13394">
        <v>1</v>
      </c>
      <c r="I13394">
        <v>0.3</v>
      </c>
      <c r="J13394">
        <v>40.380000000000003</v>
      </c>
    </row>
    <row r="13395" spans="1:10" x14ac:dyDescent="0.25">
      <c r="A13395">
        <v>13394</v>
      </c>
      <c r="B13395">
        <v>6</v>
      </c>
      <c r="C13395" t="s">
        <v>125</v>
      </c>
      <c r="D13395" t="s">
        <v>233</v>
      </c>
      <c r="E13395">
        <v>3</v>
      </c>
      <c r="F13395">
        <v>8</v>
      </c>
      <c r="G13395" s="3" t="s">
        <v>81</v>
      </c>
      <c r="H13395">
        <v>1</v>
      </c>
      <c r="I13395">
        <v>1</v>
      </c>
      <c r="J13395">
        <v>31.3</v>
      </c>
    </row>
    <row r="13396" spans="1:10" x14ac:dyDescent="0.25">
      <c r="A13396">
        <v>13395</v>
      </c>
      <c r="B13396">
        <v>6</v>
      </c>
      <c r="C13396" t="s">
        <v>125</v>
      </c>
      <c r="D13396" t="s">
        <v>233</v>
      </c>
      <c r="E13396">
        <v>3</v>
      </c>
      <c r="F13396">
        <v>9</v>
      </c>
      <c r="G13396" s="3" t="s">
        <v>81</v>
      </c>
      <c r="H13396">
        <v>1</v>
      </c>
      <c r="I13396">
        <v>3</v>
      </c>
      <c r="J13396">
        <v>35.33</v>
      </c>
    </row>
    <row r="13397" spans="1:10" x14ac:dyDescent="0.25">
      <c r="A13397">
        <v>13396</v>
      </c>
      <c r="B13397">
        <v>6</v>
      </c>
      <c r="C13397" t="s">
        <v>125</v>
      </c>
      <c r="D13397" t="s">
        <v>233</v>
      </c>
      <c r="E13397">
        <v>3</v>
      </c>
      <c r="F13397">
        <v>10</v>
      </c>
      <c r="G13397" s="3" t="s">
        <v>81</v>
      </c>
      <c r="H13397">
        <v>1</v>
      </c>
      <c r="I13397">
        <v>10</v>
      </c>
      <c r="J13397">
        <v>34.56</v>
      </c>
    </row>
    <row r="13398" spans="1:10" x14ac:dyDescent="0.25">
      <c r="A13398">
        <v>13397</v>
      </c>
      <c r="B13398">
        <v>6</v>
      </c>
      <c r="C13398" t="s">
        <v>125</v>
      </c>
      <c r="D13398" t="s">
        <v>233</v>
      </c>
      <c r="E13398">
        <v>3</v>
      </c>
      <c r="F13398">
        <v>11</v>
      </c>
      <c r="G13398" s="3" t="s">
        <v>81</v>
      </c>
      <c r="H13398">
        <v>1</v>
      </c>
      <c r="I13398">
        <v>30</v>
      </c>
      <c r="J13398">
        <v>34.89</v>
      </c>
    </row>
    <row r="13399" spans="1:10" x14ac:dyDescent="0.25">
      <c r="A13399">
        <v>13398</v>
      </c>
      <c r="B13399">
        <v>6</v>
      </c>
      <c r="C13399" t="s">
        <v>125</v>
      </c>
      <c r="D13399" t="s">
        <v>233</v>
      </c>
      <c r="E13399">
        <v>3</v>
      </c>
      <c r="F13399">
        <v>12</v>
      </c>
      <c r="G13399" s="3" t="s">
        <v>81</v>
      </c>
      <c r="H13399">
        <v>1</v>
      </c>
      <c r="I13399">
        <v>100</v>
      </c>
      <c r="J13399">
        <v>28.82</v>
      </c>
    </row>
    <row r="13400" spans="1:10" x14ac:dyDescent="0.25">
      <c r="A13400">
        <v>13399</v>
      </c>
      <c r="B13400">
        <v>6</v>
      </c>
      <c r="C13400" t="s">
        <v>124</v>
      </c>
      <c r="D13400" t="s">
        <v>233</v>
      </c>
      <c r="E13400">
        <v>2</v>
      </c>
      <c r="F13400">
        <v>2</v>
      </c>
      <c r="G13400" s="3" t="s">
        <v>81</v>
      </c>
      <c r="H13400">
        <v>1</v>
      </c>
      <c r="I13400">
        <v>1E-3</v>
      </c>
      <c r="J13400">
        <v>33.799999999999997</v>
      </c>
    </row>
    <row r="13401" spans="1:10" x14ac:dyDescent="0.25">
      <c r="A13401">
        <v>13400</v>
      </c>
      <c r="B13401">
        <v>6</v>
      </c>
      <c r="C13401" t="s">
        <v>124</v>
      </c>
      <c r="D13401" t="s">
        <v>233</v>
      </c>
      <c r="E13401">
        <v>2</v>
      </c>
      <c r="F13401">
        <v>3</v>
      </c>
      <c r="G13401" s="3" t="s">
        <v>81</v>
      </c>
      <c r="H13401">
        <v>1</v>
      </c>
      <c r="I13401">
        <v>3.0000000000000001E-3</v>
      </c>
      <c r="J13401">
        <v>33.9</v>
      </c>
    </row>
    <row r="13402" spans="1:10" x14ac:dyDescent="0.25">
      <c r="A13402">
        <v>13401</v>
      </c>
      <c r="B13402">
        <v>6</v>
      </c>
      <c r="C13402" t="s">
        <v>124</v>
      </c>
      <c r="D13402" t="s">
        <v>233</v>
      </c>
      <c r="E13402">
        <v>2</v>
      </c>
      <c r="F13402">
        <v>4</v>
      </c>
      <c r="G13402" s="3" t="s">
        <v>81</v>
      </c>
      <c r="H13402">
        <v>1</v>
      </c>
      <c r="I13402">
        <v>0.01</v>
      </c>
      <c r="J13402">
        <v>44.29</v>
      </c>
    </row>
    <row r="13403" spans="1:10" x14ac:dyDescent="0.25">
      <c r="A13403">
        <v>13402</v>
      </c>
      <c r="B13403">
        <v>6</v>
      </c>
      <c r="C13403" t="s">
        <v>124</v>
      </c>
      <c r="D13403" t="s">
        <v>233</v>
      </c>
      <c r="E13403">
        <v>2</v>
      </c>
      <c r="F13403">
        <v>5</v>
      </c>
      <c r="G13403" s="3" t="s">
        <v>81</v>
      </c>
      <c r="H13403">
        <v>1</v>
      </c>
      <c r="I13403">
        <v>0.03</v>
      </c>
      <c r="J13403">
        <v>37.75</v>
      </c>
    </row>
    <row r="13404" spans="1:10" x14ac:dyDescent="0.25">
      <c r="A13404">
        <v>13403</v>
      </c>
      <c r="B13404">
        <v>6</v>
      </c>
      <c r="C13404" t="s">
        <v>124</v>
      </c>
      <c r="D13404" t="s">
        <v>233</v>
      </c>
      <c r="E13404">
        <v>2</v>
      </c>
      <c r="F13404">
        <v>6</v>
      </c>
      <c r="G13404" s="3" t="s">
        <v>81</v>
      </c>
      <c r="H13404">
        <v>1</v>
      </c>
      <c r="I13404">
        <v>0.1</v>
      </c>
      <c r="J13404">
        <v>32.200000000000003</v>
      </c>
    </row>
    <row r="13405" spans="1:10" x14ac:dyDescent="0.25">
      <c r="A13405">
        <v>13404</v>
      </c>
      <c r="B13405">
        <v>6</v>
      </c>
      <c r="C13405" t="s">
        <v>124</v>
      </c>
      <c r="D13405" t="s">
        <v>233</v>
      </c>
      <c r="E13405">
        <v>2</v>
      </c>
      <c r="F13405">
        <v>7</v>
      </c>
      <c r="G13405" s="3" t="s">
        <v>81</v>
      </c>
      <c r="H13405">
        <v>1</v>
      </c>
      <c r="I13405">
        <v>0.3</v>
      </c>
      <c r="J13405">
        <v>36.44</v>
      </c>
    </row>
    <row r="13406" spans="1:10" x14ac:dyDescent="0.25">
      <c r="A13406">
        <v>13405</v>
      </c>
      <c r="B13406">
        <v>6</v>
      </c>
      <c r="C13406" t="s">
        <v>124</v>
      </c>
      <c r="D13406" t="s">
        <v>233</v>
      </c>
      <c r="E13406">
        <v>2</v>
      </c>
      <c r="F13406">
        <v>8</v>
      </c>
      <c r="G13406" s="3" t="s">
        <v>81</v>
      </c>
      <c r="H13406">
        <v>1</v>
      </c>
      <c r="I13406">
        <v>1</v>
      </c>
      <c r="J13406">
        <v>33.1</v>
      </c>
    </row>
    <row r="13407" spans="1:10" x14ac:dyDescent="0.25">
      <c r="A13407">
        <v>13406</v>
      </c>
      <c r="B13407">
        <v>6</v>
      </c>
      <c r="C13407" t="s">
        <v>124</v>
      </c>
      <c r="D13407" t="s">
        <v>233</v>
      </c>
      <c r="E13407">
        <v>2</v>
      </c>
      <c r="F13407">
        <v>9</v>
      </c>
      <c r="G13407" s="3" t="s">
        <v>81</v>
      </c>
      <c r="H13407">
        <v>1</v>
      </c>
      <c r="I13407">
        <v>3</v>
      </c>
      <c r="J13407">
        <v>38.130000000000003</v>
      </c>
    </row>
    <row r="13408" spans="1:10" x14ac:dyDescent="0.25">
      <c r="A13408">
        <v>13407</v>
      </c>
      <c r="B13408">
        <v>6</v>
      </c>
      <c r="C13408" t="s">
        <v>124</v>
      </c>
      <c r="D13408" t="s">
        <v>233</v>
      </c>
      <c r="E13408">
        <v>2</v>
      </c>
      <c r="F13408">
        <v>10</v>
      </c>
      <c r="G13408" s="3" t="s">
        <v>81</v>
      </c>
      <c r="H13408">
        <v>1</v>
      </c>
      <c r="I13408">
        <v>10</v>
      </c>
      <c r="J13408">
        <v>32.299999999999997</v>
      </c>
    </row>
    <row r="13409" spans="1:10" x14ac:dyDescent="0.25">
      <c r="A13409">
        <v>13408</v>
      </c>
      <c r="B13409">
        <v>6</v>
      </c>
      <c r="C13409" t="s">
        <v>124</v>
      </c>
      <c r="D13409" t="s">
        <v>233</v>
      </c>
      <c r="E13409">
        <v>2</v>
      </c>
      <c r="F13409">
        <v>11</v>
      </c>
      <c r="G13409" s="3" t="s">
        <v>81</v>
      </c>
      <c r="H13409">
        <v>1</v>
      </c>
      <c r="I13409">
        <v>30</v>
      </c>
      <c r="J13409">
        <v>28.91</v>
      </c>
    </row>
    <row r="13410" spans="1:10" x14ac:dyDescent="0.25">
      <c r="A13410">
        <v>13409</v>
      </c>
      <c r="B13410">
        <v>6</v>
      </c>
      <c r="C13410" t="s">
        <v>124</v>
      </c>
      <c r="D13410" t="s">
        <v>233</v>
      </c>
      <c r="E13410">
        <v>2</v>
      </c>
      <c r="F13410">
        <v>12</v>
      </c>
      <c r="G13410" s="3" t="s">
        <v>81</v>
      </c>
      <c r="H13410">
        <v>1</v>
      </c>
      <c r="I13410">
        <v>100</v>
      </c>
      <c r="J13410">
        <v>26.42</v>
      </c>
    </row>
    <row r="13411" spans="1:10" x14ac:dyDescent="0.25">
      <c r="A13411">
        <v>13410</v>
      </c>
      <c r="B13411">
        <v>6</v>
      </c>
      <c r="C13411" t="s">
        <v>127</v>
      </c>
      <c r="D13411" t="s">
        <v>233</v>
      </c>
      <c r="E13411">
        <v>5</v>
      </c>
      <c r="F13411">
        <v>2</v>
      </c>
      <c r="G13411" s="3" t="s">
        <v>81</v>
      </c>
      <c r="H13411">
        <v>1</v>
      </c>
      <c r="I13411">
        <v>1E-3</v>
      </c>
      <c r="J13411">
        <v>33.56</v>
      </c>
    </row>
    <row r="13412" spans="1:10" x14ac:dyDescent="0.25">
      <c r="A13412">
        <v>13411</v>
      </c>
      <c r="B13412">
        <v>6</v>
      </c>
      <c r="C13412" t="s">
        <v>127</v>
      </c>
      <c r="D13412" t="s">
        <v>233</v>
      </c>
      <c r="E13412">
        <v>5</v>
      </c>
      <c r="F13412">
        <v>3</v>
      </c>
      <c r="G13412" s="3" t="s">
        <v>81</v>
      </c>
      <c r="H13412">
        <v>1</v>
      </c>
      <c r="I13412">
        <v>3.0000000000000001E-3</v>
      </c>
      <c r="J13412">
        <v>34.56</v>
      </c>
    </row>
    <row r="13413" spans="1:10" x14ac:dyDescent="0.25">
      <c r="A13413">
        <v>13412</v>
      </c>
      <c r="B13413">
        <v>6</v>
      </c>
      <c r="C13413" t="s">
        <v>127</v>
      </c>
      <c r="D13413" t="s">
        <v>233</v>
      </c>
      <c r="E13413">
        <v>5</v>
      </c>
      <c r="F13413">
        <v>4</v>
      </c>
      <c r="G13413" s="3" t="s">
        <v>81</v>
      </c>
      <c r="H13413">
        <v>1</v>
      </c>
      <c r="I13413">
        <v>0.01</v>
      </c>
      <c r="J13413">
        <v>37.44</v>
      </c>
    </row>
    <row r="13414" spans="1:10" x14ac:dyDescent="0.25">
      <c r="A13414">
        <v>13413</v>
      </c>
      <c r="B13414">
        <v>6</v>
      </c>
      <c r="C13414" t="s">
        <v>127</v>
      </c>
      <c r="D13414" t="s">
        <v>233</v>
      </c>
      <c r="E13414">
        <v>5</v>
      </c>
      <c r="F13414">
        <v>5</v>
      </c>
      <c r="G13414" s="3" t="s">
        <v>81</v>
      </c>
      <c r="H13414">
        <v>1</v>
      </c>
      <c r="I13414">
        <v>0.03</v>
      </c>
      <c r="J13414">
        <v>43.57</v>
      </c>
    </row>
    <row r="13415" spans="1:10" x14ac:dyDescent="0.25">
      <c r="A13415">
        <v>13414</v>
      </c>
      <c r="B13415">
        <v>6</v>
      </c>
      <c r="C13415" t="s">
        <v>127</v>
      </c>
      <c r="D13415" t="s">
        <v>233</v>
      </c>
      <c r="E13415">
        <v>5</v>
      </c>
      <c r="F13415">
        <v>6</v>
      </c>
      <c r="G13415" s="3" t="s">
        <v>81</v>
      </c>
      <c r="H13415">
        <v>1</v>
      </c>
      <c r="I13415">
        <v>0.1</v>
      </c>
      <c r="J13415">
        <v>38.380000000000003</v>
      </c>
    </row>
    <row r="13416" spans="1:10" x14ac:dyDescent="0.25">
      <c r="A13416">
        <v>13415</v>
      </c>
      <c r="B13416">
        <v>6</v>
      </c>
      <c r="C13416" t="s">
        <v>127</v>
      </c>
      <c r="D13416" t="s">
        <v>233</v>
      </c>
      <c r="E13416">
        <v>5</v>
      </c>
      <c r="F13416">
        <v>7</v>
      </c>
      <c r="G13416" s="3" t="s">
        <v>81</v>
      </c>
      <c r="H13416">
        <v>1</v>
      </c>
      <c r="I13416">
        <v>0.3</v>
      </c>
      <c r="J13416">
        <v>39</v>
      </c>
    </row>
    <row r="13417" spans="1:10" x14ac:dyDescent="0.25">
      <c r="A13417">
        <v>13416</v>
      </c>
      <c r="B13417">
        <v>6</v>
      </c>
      <c r="C13417" t="s">
        <v>127</v>
      </c>
      <c r="D13417" t="s">
        <v>233</v>
      </c>
      <c r="E13417">
        <v>5</v>
      </c>
      <c r="F13417">
        <v>8</v>
      </c>
      <c r="G13417" s="3" t="s">
        <v>81</v>
      </c>
      <c r="H13417">
        <v>1</v>
      </c>
      <c r="I13417">
        <v>1</v>
      </c>
      <c r="J13417">
        <v>34.89</v>
      </c>
    </row>
    <row r="13418" spans="1:10" x14ac:dyDescent="0.25">
      <c r="A13418">
        <v>13417</v>
      </c>
      <c r="B13418">
        <v>6</v>
      </c>
      <c r="C13418" t="s">
        <v>127</v>
      </c>
      <c r="D13418" t="s">
        <v>233</v>
      </c>
      <c r="E13418">
        <v>5</v>
      </c>
      <c r="F13418">
        <v>9</v>
      </c>
      <c r="G13418" s="3" t="s">
        <v>81</v>
      </c>
      <c r="H13418">
        <v>1</v>
      </c>
      <c r="I13418">
        <v>3</v>
      </c>
      <c r="J13418">
        <v>37.11</v>
      </c>
    </row>
    <row r="13419" spans="1:10" x14ac:dyDescent="0.25">
      <c r="A13419">
        <v>13418</v>
      </c>
      <c r="B13419">
        <v>6</v>
      </c>
      <c r="C13419" t="s">
        <v>127</v>
      </c>
      <c r="D13419" t="s">
        <v>233</v>
      </c>
      <c r="E13419">
        <v>5</v>
      </c>
      <c r="F13419">
        <v>10</v>
      </c>
      <c r="G13419" s="3" t="s">
        <v>81</v>
      </c>
      <c r="H13419">
        <v>1</v>
      </c>
      <c r="I13419">
        <v>10</v>
      </c>
      <c r="J13419">
        <v>38.78</v>
      </c>
    </row>
    <row r="13420" spans="1:10" x14ac:dyDescent="0.25">
      <c r="A13420">
        <v>13419</v>
      </c>
      <c r="B13420">
        <v>6</v>
      </c>
      <c r="C13420" t="s">
        <v>127</v>
      </c>
      <c r="D13420" t="s">
        <v>233</v>
      </c>
      <c r="E13420">
        <v>5</v>
      </c>
      <c r="F13420">
        <v>11</v>
      </c>
      <c r="G13420" s="3" t="s">
        <v>81</v>
      </c>
      <c r="H13420">
        <v>1</v>
      </c>
      <c r="I13420">
        <v>30</v>
      </c>
      <c r="J13420">
        <v>33.4</v>
      </c>
    </row>
    <row r="13421" spans="1:10" x14ac:dyDescent="0.25">
      <c r="A13421">
        <v>13420</v>
      </c>
      <c r="B13421">
        <v>6</v>
      </c>
      <c r="C13421" t="s">
        <v>127</v>
      </c>
      <c r="D13421" t="s">
        <v>233</v>
      </c>
      <c r="E13421">
        <v>5</v>
      </c>
      <c r="F13421">
        <v>12</v>
      </c>
      <c r="G13421" s="3" t="s">
        <v>81</v>
      </c>
      <c r="H13421">
        <v>1</v>
      </c>
      <c r="I13421">
        <v>100</v>
      </c>
      <c r="J13421">
        <v>27.91</v>
      </c>
    </row>
    <row r="13422" spans="1:10" x14ac:dyDescent="0.25">
      <c r="A13422">
        <v>13421</v>
      </c>
      <c r="B13422">
        <v>6</v>
      </c>
      <c r="C13422" t="s">
        <v>181</v>
      </c>
      <c r="D13422" t="s">
        <v>234</v>
      </c>
      <c r="E13422">
        <v>6</v>
      </c>
      <c r="F13422">
        <v>1</v>
      </c>
      <c r="G13422" s="3" t="s">
        <v>78</v>
      </c>
      <c r="H13422">
        <v>1</v>
      </c>
      <c r="I13422">
        <v>3</v>
      </c>
      <c r="J13422">
        <v>23.5</v>
      </c>
    </row>
    <row r="13423" spans="1:10" x14ac:dyDescent="0.25">
      <c r="A13423">
        <v>13422</v>
      </c>
      <c r="B13423">
        <v>6</v>
      </c>
      <c r="C13423" t="s">
        <v>181</v>
      </c>
      <c r="D13423" t="s">
        <v>234</v>
      </c>
      <c r="E13423">
        <v>7</v>
      </c>
      <c r="F13423">
        <v>1</v>
      </c>
      <c r="G13423" s="3" t="s">
        <v>78</v>
      </c>
      <c r="H13423">
        <v>1</v>
      </c>
      <c r="I13423">
        <v>3</v>
      </c>
      <c r="J13423">
        <v>26.5</v>
      </c>
    </row>
    <row r="13424" spans="1:10" x14ac:dyDescent="0.25">
      <c r="A13424">
        <v>13423</v>
      </c>
      <c r="B13424">
        <v>6</v>
      </c>
      <c r="C13424" t="s">
        <v>181</v>
      </c>
      <c r="D13424" t="s">
        <v>234</v>
      </c>
      <c r="E13424">
        <v>8</v>
      </c>
      <c r="F13424">
        <v>1</v>
      </c>
      <c r="G13424" s="3" t="s">
        <v>78</v>
      </c>
      <c r="H13424">
        <v>1</v>
      </c>
      <c r="I13424">
        <v>3</v>
      </c>
      <c r="J13424">
        <v>25.58</v>
      </c>
    </row>
    <row r="13425" spans="1:10" x14ac:dyDescent="0.25">
      <c r="A13425">
        <v>13424</v>
      </c>
      <c r="B13425">
        <v>6</v>
      </c>
      <c r="C13425" t="s">
        <v>183</v>
      </c>
      <c r="D13425" t="s">
        <v>234</v>
      </c>
      <c r="E13425">
        <v>4</v>
      </c>
      <c r="F13425">
        <v>1</v>
      </c>
      <c r="G13425" s="3" t="s">
        <v>76</v>
      </c>
      <c r="H13425">
        <v>1</v>
      </c>
      <c r="I13425">
        <v>100</v>
      </c>
      <c r="J13425">
        <v>30.2</v>
      </c>
    </row>
    <row r="13426" spans="1:10" x14ac:dyDescent="0.25">
      <c r="A13426">
        <v>13425</v>
      </c>
      <c r="B13426">
        <v>6</v>
      </c>
      <c r="C13426" t="s">
        <v>183</v>
      </c>
      <c r="D13426" t="s">
        <v>234</v>
      </c>
      <c r="E13426">
        <v>5</v>
      </c>
      <c r="F13426">
        <v>1</v>
      </c>
      <c r="G13426" s="3" t="s">
        <v>76</v>
      </c>
      <c r="H13426">
        <v>1</v>
      </c>
      <c r="I13426">
        <v>100</v>
      </c>
      <c r="J13426">
        <v>30.1</v>
      </c>
    </row>
    <row r="13427" spans="1:10" x14ac:dyDescent="0.25">
      <c r="A13427">
        <v>13426</v>
      </c>
      <c r="B13427">
        <v>6</v>
      </c>
      <c r="C13427" t="s">
        <v>0</v>
      </c>
      <c r="D13427" t="s">
        <v>234</v>
      </c>
      <c r="E13427">
        <v>1</v>
      </c>
      <c r="F13427">
        <v>1</v>
      </c>
      <c r="G13427" s="3" t="s">
        <v>79</v>
      </c>
      <c r="H13427">
        <v>1</v>
      </c>
      <c r="I13427">
        <v>0.1</v>
      </c>
      <c r="J13427">
        <v>26.08</v>
      </c>
    </row>
    <row r="13428" spans="1:10" x14ac:dyDescent="0.25">
      <c r="A13428">
        <v>13427</v>
      </c>
      <c r="B13428">
        <v>6</v>
      </c>
      <c r="C13428" t="s">
        <v>0</v>
      </c>
      <c r="D13428" t="s">
        <v>234</v>
      </c>
      <c r="E13428">
        <v>2</v>
      </c>
      <c r="F13428">
        <v>1</v>
      </c>
      <c r="G13428" s="3" t="s">
        <v>79</v>
      </c>
      <c r="H13428">
        <v>1</v>
      </c>
      <c r="I13428">
        <v>0.1</v>
      </c>
      <c r="J13428">
        <v>29.73</v>
      </c>
    </row>
    <row r="13429" spans="1:10" x14ac:dyDescent="0.25">
      <c r="A13429">
        <v>13428</v>
      </c>
      <c r="B13429">
        <v>6</v>
      </c>
      <c r="C13429" t="s">
        <v>0</v>
      </c>
      <c r="D13429" t="s">
        <v>234</v>
      </c>
      <c r="E13429">
        <v>3</v>
      </c>
      <c r="F13429">
        <v>1</v>
      </c>
      <c r="G13429" s="3" t="s">
        <v>79</v>
      </c>
      <c r="H13429">
        <v>1</v>
      </c>
      <c r="I13429">
        <v>0.1</v>
      </c>
      <c r="J13429">
        <v>23.33</v>
      </c>
    </row>
    <row r="13430" spans="1:10" x14ac:dyDescent="0.25">
      <c r="A13430">
        <v>13429</v>
      </c>
      <c r="B13430">
        <v>6</v>
      </c>
      <c r="C13430" t="s">
        <v>128</v>
      </c>
      <c r="D13430" t="s">
        <v>234</v>
      </c>
      <c r="E13430">
        <v>6</v>
      </c>
      <c r="F13430">
        <v>2</v>
      </c>
      <c r="G13430" s="3" t="s">
        <v>81</v>
      </c>
      <c r="H13430">
        <v>1</v>
      </c>
      <c r="I13430">
        <v>1E-3</v>
      </c>
      <c r="J13430">
        <v>33.56</v>
      </c>
    </row>
    <row r="13431" spans="1:10" x14ac:dyDescent="0.25">
      <c r="A13431">
        <v>13430</v>
      </c>
      <c r="B13431">
        <v>6</v>
      </c>
      <c r="C13431" t="s">
        <v>128</v>
      </c>
      <c r="D13431" t="s">
        <v>234</v>
      </c>
      <c r="E13431">
        <v>6</v>
      </c>
      <c r="F13431">
        <v>3</v>
      </c>
      <c r="G13431" s="3" t="s">
        <v>81</v>
      </c>
      <c r="H13431">
        <v>1</v>
      </c>
      <c r="I13431">
        <v>3.0000000000000001E-3</v>
      </c>
      <c r="J13431">
        <v>34.11</v>
      </c>
    </row>
    <row r="13432" spans="1:10" x14ac:dyDescent="0.25">
      <c r="A13432">
        <v>13431</v>
      </c>
      <c r="B13432">
        <v>6</v>
      </c>
      <c r="C13432" t="s">
        <v>128</v>
      </c>
      <c r="D13432" t="s">
        <v>234</v>
      </c>
      <c r="E13432">
        <v>6</v>
      </c>
      <c r="F13432">
        <v>4</v>
      </c>
      <c r="G13432" s="3" t="s">
        <v>81</v>
      </c>
      <c r="H13432">
        <v>1</v>
      </c>
      <c r="I13432">
        <v>0.01</v>
      </c>
      <c r="J13432">
        <v>41.5</v>
      </c>
    </row>
    <row r="13433" spans="1:10" x14ac:dyDescent="0.25">
      <c r="A13433">
        <v>13432</v>
      </c>
      <c r="B13433">
        <v>6</v>
      </c>
      <c r="C13433" t="s">
        <v>128</v>
      </c>
      <c r="D13433" t="s">
        <v>234</v>
      </c>
      <c r="E13433">
        <v>6</v>
      </c>
      <c r="F13433">
        <v>5</v>
      </c>
      <c r="G13433" s="3" t="s">
        <v>81</v>
      </c>
      <c r="H13433">
        <v>1</v>
      </c>
      <c r="I13433">
        <v>0.03</v>
      </c>
      <c r="J13433">
        <v>34.67</v>
      </c>
    </row>
    <row r="13434" spans="1:10" x14ac:dyDescent="0.25">
      <c r="A13434">
        <v>13433</v>
      </c>
      <c r="B13434">
        <v>6</v>
      </c>
      <c r="C13434" t="s">
        <v>128</v>
      </c>
      <c r="D13434" t="s">
        <v>234</v>
      </c>
      <c r="E13434">
        <v>6</v>
      </c>
      <c r="F13434">
        <v>6</v>
      </c>
      <c r="G13434" s="3" t="s">
        <v>81</v>
      </c>
      <c r="H13434">
        <v>1</v>
      </c>
      <c r="I13434">
        <v>0.1</v>
      </c>
      <c r="J13434">
        <v>36.44</v>
      </c>
    </row>
    <row r="13435" spans="1:10" x14ac:dyDescent="0.25">
      <c r="A13435">
        <v>13434</v>
      </c>
      <c r="B13435">
        <v>6</v>
      </c>
      <c r="C13435" t="s">
        <v>128</v>
      </c>
      <c r="D13435" t="s">
        <v>234</v>
      </c>
      <c r="E13435">
        <v>6</v>
      </c>
      <c r="F13435">
        <v>7</v>
      </c>
      <c r="G13435" s="3" t="s">
        <v>81</v>
      </c>
      <c r="H13435">
        <v>1</v>
      </c>
      <c r="I13435">
        <v>0.3</v>
      </c>
      <c r="J13435">
        <v>38.5</v>
      </c>
    </row>
    <row r="13436" spans="1:10" x14ac:dyDescent="0.25">
      <c r="A13436">
        <v>13435</v>
      </c>
      <c r="B13436">
        <v>6</v>
      </c>
      <c r="C13436" t="s">
        <v>128</v>
      </c>
      <c r="D13436" t="s">
        <v>234</v>
      </c>
      <c r="E13436">
        <v>6</v>
      </c>
      <c r="F13436">
        <v>8</v>
      </c>
      <c r="G13436" s="3" t="s">
        <v>81</v>
      </c>
      <c r="H13436">
        <v>1</v>
      </c>
      <c r="I13436">
        <v>1</v>
      </c>
      <c r="J13436">
        <v>32.6</v>
      </c>
    </row>
    <row r="13437" spans="1:10" x14ac:dyDescent="0.25">
      <c r="A13437">
        <v>13436</v>
      </c>
      <c r="B13437">
        <v>6</v>
      </c>
      <c r="C13437" t="s">
        <v>128</v>
      </c>
      <c r="D13437" t="s">
        <v>234</v>
      </c>
      <c r="E13437">
        <v>6</v>
      </c>
      <c r="F13437">
        <v>9</v>
      </c>
      <c r="G13437" s="3" t="s">
        <v>81</v>
      </c>
      <c r="H13437">
        <v>1</v>
      </c>
      <c r="I13437">
        <v>3</v>
      </c>
      <c r="J13437">
        <v>32.4</v>
      </c>
    </row>
    <row r="13438" spans="1:10" x14ac:dyDescent="0.25">
      <c r="A13438">
        <v>13437</v>
      </c>
      <c r="B13438">
        <v>6</v>
      </c>
      <c r="C13438" t="s">
        <v>128</v>
      </c>
      <c r="D13438" t="s">
        <v>234</v>
      </c>
      <c r="E13438">
        <v>6</v>
      </c>
      <c r="F13438">
        <v>10</v>
      </c>
      <c r="G13438" s="3" t="s">
        <v>81</v>
      </c>
      <c r="H13438">
        <v>1</v>
      </c>
      <c r="I13438">
        <v>10</v>
      </c>
      <c r="J13438">
        <v>30.4</v>
      </c>
    </row>
    <row r="13439" spans="1:10" x14ac:dyDescent="0.25">
      <c r="A13439">
        <v>13438</v>
      </c>
      <c r="B13439">
        <v>6</v>
      </c>
      <c r="C13439" t="s">
        <v>128</v>
      </c>
      <c r="D13439" t="s">
        <v>234</v>
      </c>
      <c r="E13439">
        <v>6</v>
      </c>
      <c r="F13439">
        <v>11</v>
      </c>
      <c r="G13439" s="3" t="s">
        <v>81</v>
      </c>
      <c r="H13439">
        <v>1</v>
      </c>
      <c r="I13439">
        <v>30</v>
      </c>
      <c r="J13439">
        <v>26.33</v>
      </c>
    </row>
    <row r="13440" spans="1:10" x14ac:dyDescent="0.25">
      <c r="A13440">
        <v>13439</v>
      </c>
      <c r="B13440">
        <v>6</v>
      </c>
      <c r="C13440" t="s">
        <v>128</v>
      </c>
      <c r="D13440" t="s">
        <v>234</v>
      </c>
      <c r="E13440">
        <v>6</v>
      </c>
      <c r="F13440">
        <v>12</v>
      </c>
      <c r="G13440" s="3" t="s">
        <v>81</v>
      </c>
      <c r="H13440">
        <v>1</v>
      </c>
      <c r="I13440">
        <v>100</v>
      </c>
      <c r="J13440">
        <v>26.17</v>
      </c>
    </row>
    <row r="13441" spans="1:10" x14ac:dyDescent="0.25">
      <c r="A13441">
        <v>13440</v>
      </c>
      <c r="B13441">
        <v>6</v>
      </c>
      <c r="C13441" t="s">
        <v>129</v>
      </c>
      <c r="D13441" t="s">
        <v>234</v>
      </c>
      <c r="E13441">
        <v>7</v>
      </c>
      <c r="F13441">
        <v>2</v>
      </c>
      <c r="G13441" s="3" t="s">
        <v>81</v>
      </c>
      <c r="H13441">
        <v>1</v>
      </c>
      <c r="I13441">
        <v>1E-3</v>
      </c>
      <c r="J13441">
        <v>29.73</v>
      </c>
    </row>
    <row r="13442" spans="1:10" x14ac:dyDescent="0.25">
      <c r="A13442">
        <v>13441</v>
      </c>
      <c r="B13442">
        <v>6</v>
      </c>
      <c r="C13442" t="s">
        <v>129</v>
      </c>
      <c r="D13442" t="s">
        <v>234</v>
      </c>
      <c r="E13442">
        <v>7</v>
      </c>
      <c r="F13442">
        <v>3</v>
      </c>
      <c r="G13442" s="3" t="s">
        <v>81</v>
      </c>
      <c r="H13442">
        <v>1</v>
      </c>
      <c r="I13442">
        <v>3.0000000000000001E-3</v>
      </c>
      <c r="J13442">
        <v>31.6</v>
      </c>
    </row>
    <row r="13443" spans="1:10" x14ac:dyDescent="0.25">
      <c r="A13443">
        <v>13442</v>
      </c>
      <c r="B13443">
        <v>6</v>
      </c>
      <c r="C13443" t="s">
        <v>129</v>
      </c>
      <c r="D13443" t="s">
        <v>234</v>
      </c>
      <c r="E13443">
        <v>7</v>
      </c>
      <c r="F13443">
        <v>4</v>
      </c>
      <c r="G13443" s="3" t="s">
        <v>81</v>
      </c>
      <c r="H13443">
        <v>1</v>
      </c>
      <c r="I13443">
        <v>0.01</v>
      </c>
      <c r="J13443">
        <v>34</v>
      </c>
    </row>
    <row r="13444" spans="1:10" x14ac:dyDescent="0.25">
      <c r="A13444">
        <v>13443</v>
      </c>
      <c r="B13444">
        <v>6</v>
      </c>
      <c r="C13444" t="s">
        <v>129</v>
      </c>
      <c r="D13444" t="s">
        <v>234</v>
      </c>
      <c r="E13444">
        <v>7</v>
      </c>
      <c r="F13444">
        <v>5</v>
      </c>
      <c r="G13444" s="3" t="s">
        <v>81</v>
      </c>
      <c r="H13444">
        <v>1</v>
      </c>
      <c r="I13444">
        <v>0.03</v>
      </c>
      <c r="J13444">
        <v>31.8</v>
      </c>
    </row>
    <row r="13445" spans="1:10" x14ac:dyDescent="0.25">
      <c r="A13445">
        <v>13444</v>
      </c>
      <c r="B13445">
        <v>6</v>
      </c>
      <c r="C13445" t="s">
        <v>129</v>
      </c>
      <c r="D13445" t="s">
        <v>234</v>
      </c>
      <c r="E13445">
        <v>7</v>
      </c>
      <c r="F13445">
        <v>6</v>
      </c>
      <c r="G13445" s="3" t="s">
        <v>81</v>
      </c>
      <c r="H13445">
        <v>1</v>
      </c>
      <c r="I13445">
        <v>0.1</v>
      </c>
      <c r="J13445">
        <v>33.89</v>
      </c>
    </row>
    <row r="13446" spans="1:10" x14ac:dyDescent="0.25">
      <c r="A13446">
        <v>13445</v>
      </c>
      <c r="B13446">
        <v>6</v>
      </c>
      <c r="C13446" t="s">
        <v>129</v>
      </c>
      <c r="D13446" t="s">
        <v>234</v>
      </c>
      <c r="E13446">
        <v>7</v>
      </c>
      <c r="F13446">
        <v>7</v>
      </c>
      <c r="G13446" s="3" t="s">
        <v>81</v>
      </c>
      <c r="H13446">
        <v>1</v>
      </c>
      <c r="I13446">
        <v>0.3</v>
      </c>
      <c r="J13446">
        <v>30.1</v>
      </c>
    </row>
    <row r="13447" spans="1:10" x14ac:dyDescent="0.25">
      <c r="A13447">
        <v>13446</v>
      </c>
      <c r="B13447">
        <v>6</v>
      </c>
      <c r="C13447" t="s">
        <v>129</v>
      </c>
      <c r="D13447" t="s">
        <v>234</v>
      </c>
      <c r="E13447">
        <v>7</v>
      </c>
      <c r="F13447">
        <v>8</v>
      </c>
      <c r="G13447" s="3" t="s">
        <v>81</v>
      </c>
      <c r="H13447">
        <v>1</v>
      </c>
      <c r="I13447">
        <v>1</v>
      </c>
      <c r="J13447">
        <v>36</v>
      </c>
    </row>
    <row r="13448" spans="1:10" x14ac:dyDescent="0.25">
      <c r="A13448">
        <v>13447</v>
      </c>
      <c r="B13448">
        <v>6</v>
      </c>
      <c r="C13448" t="s">
        <v>129</v>
      </c>
      <c r="D13448" t="s">
        <v>234</v>
      </c>
      <c r="E13448">
        <v>7</v>
      </c>
      <c r="F13448">
        <v>9</v>
      </c>
      <c r="G13448" s="3" t="s">
        <v>81</v>
      </c>
      <c r="H13448">
        <v>1</v>
      </c>
      <c r="I13448">
        <v>3</v>
      </c>
      <c r="J13448">
        <v>30.4</v>
      </c>
    </row>
    <row r="13449" spans="1:10" x14ac:dyDescent="0.25">
      <c r="A13449">
        <v>13448</v>
      </c>
      <c r="B13449">
        <v>6</v>
      </c>
      <c r="C13449" t="s">
        <v>129</v>
      </c>
      <c r="D13449" t="s">
        <v>234</v>
      </c>
      <c r="E13449">
        <v>7</v>
      </c>
      <c r="F13449">
        <v>10</v>
      </c>
      <c r="G13449" s="3" t="s">
        <v>81</v>
      </c>
      <c r="H13449">
        <v>1</v>
      </c>
      <c r="I13449">
        <v>10</v>
      </c>
      <c r="J13449">
        <v>30.2</v>
      </c>
    </row>
    <row r="13450" spans="1:10" x14ac:dyDescent="0.25">
      <c r="A13450">
        <v>13449</v>
      </c>
      <c r="B13450">
        <v>6</v>
      </c>
      <c r="C13450" t="s">
        <v>129</v>
      </c>
      <c r="D13450" t="s">
        <v>234</v>
      </c>
      <c r="E13450">
        <v>7</v>
      </c>
      <c r="F13450">
        <v>11</v>
      </c>
      <c r="G13450" s="3" t="s">
        <v>81</v>
      </c>
      <c r="H13450">
        <v>1</v>
      </c>
      <c r="I13450">
        <v>30</v>
      </c>
      <c r="J13450">
        <v>27.27</v>
      </c>
    </row>
    <row r="13451" spans="1:10" x14ac:dyDescent="0.25">
      <c r="A13451">
        <v>13450</v>
      </c>
      <c r="B13451">
        <v>6</v>
      </c>
      <c r="C13451" t="s">
        <v>129</v>
      </c>
      <c r="D13451" t="s">
        <v>234</v>
      </c>
      <c r="E13451">
        <v>7</v>
      </c>
      <c r="F13451">
        <v>12</v>
      </c>
      <c r="G13451" s="3" t="s">
        <v>81</v>
      </c>
      <c r="H13451">
        <v>1</v>
      </c>
      <c r="I13451">
        <v>100</v>
      </c>
      <c r="J13451">
        <v>24.5</v>
      </c>
    </row>
    <row r="13452" spans="1:10" x14ac:dyDescent="0.25">
      <c r="A13452">
        <v>13451</v>
      </c>
      <c r="B13452">
        <v>6</v>
      </c>
      <c r="C13452" t="s">
        <v>123</v>
      </c>
      <c r="D13452" t="s">
        <v>234</v>
      </c>
      <c r="E13452">
        <v>1</v>
      </c>
      <c r="F13452">
        <v>2</v>
      </c>
      <c r="G13452" s="3" t="s">
        <v>81</v>
      </c>
      <c r="H13452">
        <v>1</v>
      </c>
      <c r="I13452">
        <v>1E-3</v>
      </c>
      <c r="J13452">
        <v>27.73</v>
      </c>
    </row>
    <row r="13453" spans="1:10" x14ac:dyDescent="0.25">
      <c r="A13453">
        <v>13452</v>
      </c>
      <c r="B13453">
        <v>6</v>
      </c>
      <c r="C13453" t="s">
        <v>123</v>
      </c>
      <c r="D13453" t="s">
        <v>234</v>
      </c>
      <c r="E13453">
        <v>1</v>
      </c>
      <c r="F13453">
        <v>3</v>
      </c>
      <c r="G13453" s="3" t="s">
        <v>81</v>
      </c>
      <c r="H13453">
        <v>1</v>
      </c>
      <c r="I13453">
        <v>3.0000000000000001E-3</v>
      </c>
      <c r="J13453">
        <v>31.36</v>
      </c>
    </row>
    <row r="13454" spans="1:10" x14ac:dyDescent="0.25">
      <c r="A13454">
        <v>13453</v>
      </c>
      <c r="B13454">
        <v>6</v>
      </c>
      <c r="C13454" t="s">
        <v>123</v>
      </c>
      <c r="D13454" t="s">
        <v>234</v>
      </c>
      <c r="E13454">
        <v>1</v>
      </c>
      <c r="F13454">
        <v>4</v>
      </c>
      <c r="G13454" s="3" t="s">
        <v>81</v>
      </c>
      <c r="H13454">
        <v>1</v>
      </c>
      <c r="I13454">
        <v>0.01</v>
      </c>
      <c r="J13454">
        <v>22.92</v>
      </c>
    </row>
    <row r="13455" spans="1:10" x14ac:dyDescent="0.25">
      <c r="A13455">
        <v>13454</v>
      </c>
      <c r="B13455">
        <v>6</v>
      </c>
      <c r="C13455" t="s">
        <v>123</v>
      </c>
      <c r="D13455" t="s">
        <v>234</v>
      </c>
      <c r="E13455">
        <v>1</v>
      </c>
      <c r="F13455">
        <v>5</v>
      </c>
      <c r="G13455" s="3" t="s">
        <v>81</v>
      </c>
      <c r="H13455">
        <v>1</v>
      </c>
      <c r="I13455">
        <v>0.03</v>
      </c>
      <c r="J13455">
        <v>37</v>
      </c>
    </row>
    <row r="13456" spans="1:10" x14ac:dyDescent="0.25">
      <c r="A13456">
        <v>13455</v>
      </c>
      <c r="B13456">
        <v>6</v>
      </c>
      <c r="C13456" t="s">
        <v>123</v>
      </c>
      <c r="D13456" t="s">
        <v>234</v>
      </c>
      <c r="E13456">
        <v>1</v>
      </c>
      <c r="F13456">
        <v>6</v>
      </c>
      <c r="G13456" s="3" t="s">
        <v>81</v>
      </c>
      <c r="H13456">
        <v>1</v>
      </c>
      <c r="I13456">
        <v>0.1</v>
      </c>
      <c r="J13456">
        <v>30.6</v>
      </c>
    </row>
    <row r="13457" spans="1:10" x14ac:dyDescent="0.25">
      <c r="A13457">
        <v>13456</v>
      </c>
      <c r="B13457">
        <v>6</v>
      </c>
      <c r="C13457" t="s">
        <v>123</v>
      </c>
      <c r="D13457" t="s">
        <v>234</v>
      </c>
      <c r="E13457">
        <v>1</v>
      </c>
      <c r="F13457">
        <v>7</v>
      </c>
      <c r="G13457" s="3" t="s">
        <v>81</v>
      </c>
      <c r="H13457">
        <v>1</v>
      </c>
      <c r="I13457">
        <v>0.3</v>
      </c>
      <c r="J13457">
        <v>37.5</v>
      </c>
    </row>
    <row r="13458" spans="1:10" x14ac:dyDescent="0.25">
      <c r="A13458">
        <v>13457</v>
      </c>
      <c r="B13458">
        <v>6</v>
      </c>
      <c r="C13458" t="s">
        <v>123</v>
      </c>
      <c r="D13458" t="s">
        <v>234</v>
      </c>
      <c r="E13458">
        <v>1</v>
      </c>
      <c r="F13458">
        <v>8</v>
      </c>
      <c r="G13458" s="3" t="s">
        <v>81</v>
      </c>
      <c r="H13458">
        <v>1</v>
      </c>
      <c r="I13458">
        <v>1</v>
      </c>
      <c r="J13458">
        <v>34.67</v>
      </c>
    </row>
    <row r="13459" spans="1:10" x14ac:dyDescent="0.25">
      <c r="A13459">
        <v>13458</v>
      </c>
      <c r="B13459">
        <v>6</v>
      </c>
      <c r="C13459" t="s">
        <v>123</v>
      </c>
      <c r="D13459" t="s">
        <v>234</v>
      </c>
      <c r="E13459">
        <v>1</v>
      </c>
      <c r="F13459">
        <v>9</v>
      </c>
      <c r="G13459" s="3" t="s">
        <v>81</v>
      </c>
      <c r="H13459">
        <v>1</v>
      </c>
      <c r="I13459">
        <v>3</v>
      </c>
      <c r="J13459">
        <v>25.33</v>
      </c>
    </row>
    <row r="13460" spans="1:10" x14ac:dyDescent="0.25">
      <c r="A13460">
        <v>13459</v>
      </c>
      <c r="B13460">
        <v>6</v>
      </c>
      <c r="C13460" t="s">
        <v>123</v>
      </c>
      <c r="D13460" t="s">
        <v>234</v>
      </c>
      <c r="E13460">
        <v>1</v>
      </c>
      <c r="F13460">
        <v>10</v>
      </c>
      <c r="G13460" s="3" t="s">
        <v>81</v>
      </c>
      <c r="H13460">
        <v>1</v>
      </c>
      <c r="I13460">
        <v>10</v>
      </c>
      <c r="J13460">
        <v>32.5</v>
      </c>
    </row>
    <row r="13461" spans="1:10" x14ac:dyDescent="0.25">
      <c r="A13461">
        <v>13460</v>
      </c>
      <c r="B13461">
        <v>6</v>
      </c>
      <c r="C13461" t="s">
        <v>123</v>
      </c>
      <c r="D13461" t="s">
        <v>234</v>
      </c>
      <c r="E13461">
        <v>1</v>
      </c>
      <c r="F13461">
        <v>11</v>
      </c>
      <c r="G13461" s="3" t="s">
        <v>81</v>
      </c>
      <c r="H13461">
        <v>1</v>
      </c>
      <c r="I13461">
        <v>30</v>
      </c>
      <c r="J13461">
        <v>16.579999999999998</v>
      </c>
    </row>
    <row r="13462" spans="1:10" x14ac:dyDescent="0.25">
      <c r="A13462">
        <v>13461</v>
      </c>
      <c r="B13462">
        <v>6</v>
      </c>
      <c r="C13462" t="s">
        <v>123</v>
      </c>
      <c r="D13462" t="s">
        <v>234</v>
      </c>
      <c r="E13462">
        <v>1</v>
      </c>
      <c r="F13462">
        <v>12</v>
      </c>
      <c r="G13462" s="3" t="s">
        <v>81</v>
      </c>
      <c r="H13462">
        <v>1</v>
      </c>
      <c r="I13462">
        <v>100</v>
      </c>
      <c r="J13462">
        <v>24.42</v>
      </c>
    </row>
    <row r="13463" spans="1:10" x14ac:dyDescent="0.25">
      <c r="A13463">
        <v>13462</v>
      </c>
      <c r="B13463">
        <v>6</v>
      </c>
      <c r="C13463" t="s">
        <v>126</v>
      </c>
      <c r="D13463" t="s">
        <v>234</v>
      </c>
      <c r="E13463">
        <v>4</v>
      </c>
      <c r="F13463">
        <v>2</v>
      </c>
      <c r="G13463" s="3" t="s">
        <v>81</v>
      </c>
      <c r="H13463">
        <v>1</v>
      </c>
      <c r="I13463">
        <v>1E-3</v>
      </c>
      <c r="J13463">
        <v>41.38</v>
      </c>
    </row>
    <row r="13464" spans="1:10" x14ac:dyDescent="0.25">
      <c r="A13464">
        <v>13463</v>
      </c>
      <c r="B13464">
        <v>6</v>
      </c>
      <c r="C13464" t="s">
        <v>126</v>
      </c>
      <c r="D13464" t="s">
        <v>234</v>
      </c>
      <c r="E13464">
        <v>4</v>
      </c>
      <c r="F13464">
        <v>3</v>
      </c>
      <c r="G13464" s="3" t="s">
        <v>81</v>
      </c>
      <c r="H13464">
        <v>1</v>
      </c>
      <c r="I13464">
        <v>3.0000000000000001E-3</v>
      </c>
      <c r="J13464">
        <v>34.11</v>
      </c>
    </row>
    <row r="13465" spans="1:10" x14ac:dyDescent="0.25">
      <c r="A13465">
        <v>13464</v>
      </c>
      <c r="B13465">
        <v>6</v>
      </c>
      <c r="C13465" t="s">
        <v>126</v>
      </c>
      <c r="D13465" t="s">
        <v>234</v>
      </c>
      <c r="E13465">
        <v>4</v>
      </c>
      <c r="F13465">
        <v>4</v>
      </c>
      <c r="G13465" s="3" t="s">
        <v>81</v>
      </c>
      <c r="H13465">
        <v>1</v>
      </c>
      <c r="I13465">
        <v>0.01</v>
      </c>
      <c r="J13465">
        <v>40.630000000000003</v>
      </c>
    </row>
    <row r="13466" spans="1:10" x14ac:dyDescent="0.25">
      <c r="A13466">
        <v>13465</v>
      </c>
      <c r="B13466">
        <v>6</v>
      </c>
      <c r="C13466" t="s">
        <v>126</v>
      </c>
      <c r="D13466" t="s">
        <v>234</v>
      </c>
      <c r="E13466">
        <v>4</v>
      </c>
      <c r="F13466">
        <v>5</v>
      </c>
      <c r="G13466" s="3" t="s">
        <v>81</v>
      </c>
      <c r="H13466">
        <v>1</v>
      </c>
      <c r="I13466">
        <v>0.03</v>
      </c>
      <c r="J13466">
        <v>33.5</v>
      </c>
    </row>
    <row r="13467" spans="1:10" x14ac:dyDescent="0.25">
      <c r="A13467">
        <v>13466</v>
      </c>
      <c r="B13467">
        <v>6</v>
      </c>
      <c r="C13467" t="s">
        <v>126</v>
      </c>
      <c r="D13467" t="s">
        <v>234</v>
      </c>
      <c r="E13467">
        <v>4</v>
      </c>
      <c r="F13467">
        <v>6</v>
      </c>
      <c r="G13467" s="3" t="s">
        <v>81</v>
      </c>
      <c r="H13467">
        <v>1</v>
      </c>
      <c r="I13467">
        <v>0.1</v>
      </c>
      <c r="J13467">
        <v>33.78</v>
      </c>
    </row>
    <row r="13468" spans="1:10" x14ac:dyDescent="0.25">
      <c r="A13468">
        <v>13467</v>
      </c>
      <c r="B13468">
        <v>6</v>
      </c>
      <c r="C13468" t="s">
        <v>126</v>
      </c>
      <c r="D13468" t="s">
        <v>234</v>
      </c>
      <c r="E13468">
        <v>4</v>
      </c>
      <c r="F13468">
        <v>7</v>
      </c>
      <c r="G13468" s="3" t="s">
        <v>81</v>
      </c>
      <c r="H13468">
        <v>1</v>
      </c>
      <c r="I13468">
        <v>0.3</v>
      </c>
      <c r="J13468">
        <v>38.380000000000003</v>
      </c>
    </row>
    <row r="13469" spans="1:10" x14ac:dyDescent="0.25">
      <c r="A13469">
        <v>13468</v>
      </c>
      <c r="B13469">
        <v>6</v>
      </c>
      <c r="C13469" t="s">
        <v>126</v>
      </c>
      <c r="D13469" t="s">
        <v>234</v>
      </c>
      <c r="E13469">
        <v>4</v>
      </c>
      <c r="F13469">
        <v>8</v>
      </c>
      <c r="G13469" s="3" t="s">
        <v>81</v>
      </c>
      <c r="H13469">
        <v>1</v>
      </c>
      <c r="I13469">
        <v>1</v>
      </c>
      <c r="J13469">
        <v>33.200000000000003</v>
      </c>
    </row>
    <row r="13470" spans="1:10" x14ac:dyDescent="0.25">
      <c r="A13470">
        <v>13469</v>
      </c>
      <c r="B13470">
        <v>6</v>
      </c>
      <c r="C13470" t="s">
        <v>126</v>
      </c>
      <c r="D13470" t="s">
        <v>234</v>
      </c>
      <c r="E13470">
        <v>4</v>
      </c>
      <c r="F13470">
        <v>9</v>
      </c>
      <c r="G13470" s="3" t="s">
        <v>81</v>
      </c>
      <c r="H13470">
        <v>1</v>
      </c>
      <c r="I13470">
        <v>3</v>
      </c>
      <c r="J13470">
        <v>32</v>
      </c>
    </row>
    <row r="13471" spans="1:10" x14ac:dyDescent="0.25">
      <c r="A13471">
        <v>13470</v>
      </c>
      <c r="B13471">
        <v>6</v>
      </c>
      <c r="C13471" t="s">
        <v>126</v>
      </c>
      <c r="D13471" t="s">
        <v>234</v>
      </c>
      <c r="E13471">
        <v>4</v>
      </c>
      <c r="F13471">
        <v>10</v>
      </c>
      <c r="G13471" s="3" t="s">
        <v>81</v>
      </c>
      <c r="H13471">
        <v>1</v>
      </c>
      <c r="I13471">
        <v>10</v>
      </c>
      <c r="J13471">
        <v>29.55</v>
      </c>
    </row>
    <row r="13472" spans="1:10" x14ac:dyDescent="0.25">
      <c r="A13472">
        <v>13471</v>
      </c>
      <c r="B13472">
        <v>6</v>
      </c>
      <c r="C13472" t="s">
        <v>126</v>
      </c>
      <c r="D13472" t="s">
        <v>234</v>
      </c>
      <c r="E13472">
        <v>4</v>
      </c>
      <c r="F13472">
        <v>11</v>
      </c>
      <c r="G13472" s="3" t="s">
        <v>81</v>
      </c>
      <c r="H13472">
        <v>1</v>
      </c>
      <c r="I13472">
        <v>30</v>
      </c>
      <c r="J13472">
        <v>27.64</v>
      </c>
    </row>
    <row r="13473" spans="1:10" x14ac:dyDescent="0.25">
      <c r="A13473">
        <v>13472</v>
      </c>
      <c r="B13473">
        <v>6</v>
      </c>
      <c r="C13473" t="s">
        <v>126</v>
      </c>
      <c r="D13473" t="s">
        <v>234</v>
      </c>
      <c r="E13473">
        <v>4</v>
      </c>
      <c r="F13473">
        <v>12</v>
      </c>
      <c r="G13473" s="3" t="s">
        <v>81</v>
      </c>
      <c r="H13473">
        <v>1</v>
      </c>
      <c r="I13473">
        <v>100</v>
      </c>
      <c r="J13473">
        <v>29.91</v>
      </c>
    </row>
    <row r="13474" spans="1:10" x14ac:dyDescent="0.25">
      <c r="A13474">
        <v>13473</v>
      </c>
      <c r="B13474">
        <v>6</v>
      </c>
      <c r="C13474" t="s">
        <v>130</v>
      </c>
      <c r="D13474" t="s">
        <v>234</v>
      </c>
      <c r="E13474">
        <v>8</v>
      </c>
      <c r="F13474">
        <v>2</v>
      </c>
      <c r="G13474" s="3" t="s">
        <v>81</v>
      </c>
      <c r="H13474">
        <v>1</v>
      </c>
      <c r="I13474">
        <v>1E-3</v>
      </c>
      <c r="J13474">
        <v>27.55</v>
      </c>
    </row>
    <row r="13475" spans="1:10" x14ac:dyDescent="0.25">
      <c r="A13475">
        <v>13474</v>
      </c>
      <c r="B13475">
        <v>6</v>
      </c>
      <c r="C13475" t="s">
        <v>130</v>
      </c>
      <c r="D13475" t="s">
        <v>234</v>
      </c>
      <c r="E13475">
        <v>8</v>
      </c>
      <c r="F13475">
        <v>3</v>
      </c>
      <c r="G13475" s="3" t="s">
        <v>81</v>
      </c>
      <c r="H13475">
        <v>1</v>
      </c>
      <c r="I13475">
        <v>3.0000000000000001E-3</v>
      </c>
      <c r="J13475">
        <v>27</v>
      </c>
    </row>
    <row r="13476" spans="1:10" x14ac:dyDescent="0.25">
      <c r="A13476">
        <v>13475</v>
      </c>
      <c r="B13476">
        <v>6</v>
      </c>
      <c r="C13476" t="s">
        <v>130</v>
      </c>
      <c r="D13476" t="s">
        <v>234</v>
      </c>
      <c r="E13476">
        <v>8</v>
      </c>
      <c r="F13476">
        <v>4</v>
      </c>
      <c r="G13476" s="3" t="s">
        <v>81</v>
      </c>
      <c r="H13476">
        <v>1</v>
      </c>
      <c r="I13476">
        <v>0.01</v>
      </c>
      <c r="J13476">
        <v>28.27</v>
      </c>
    </row>
    <row r="13477" spans="1:10" x14ac:dyDescent="0.25">
      <c r="A13477">
        <v>13476</v>
      </c>
      <c r="B13477">
        <v>6</v>
      </c>
      <c r="C13477" t="s">
        <v>130</v>
      </c>
      <c r="D13477" t="s">
        <v>234</v>
      </c>
      <c r="E13477">
        <v>8</v>
      </c>
      <c r="F13477">
        <v>5</v>
      </c>
      <c r="G13477" s="3" t="s">
        <v>81</v>
      </c>
      <c r="H13477">
        <v>1</v>
      </c>
      <c r="I13477">
        <v>0.03</v>
      </c>
      <c r="J13477">
        <v>27.82</v>
      </c>
    </row>
    <row r="13478" spans="1:10" x14ac:dyDescent="0.25">
      <c r="A13478">
        <v>13477</v>
      </c>
      <c r="B13478">
        <v>6</v>
      </c>
      <c r="C13478" t="s">
        <v>130</v>
      </c>
      <c r="D13478" t="s">
        <v>234</v>
      </c>
      <c r="E13478">
        <v>8</v>
      </c>
      <c r="F13478">
        <v>6</v>
      </c>
      <c r="G13478" s="3" t="s">
        <v>81</v>
      </c>
      <c r="H13478">
        <v>1</v>
      </c>
      <c r="I13478">
        <v>0.1</v>
      </c>
      <c r="J13478">
        <v>28.27</v>
      </c>
    </row>
    <row r="13479" spans="1:10" x14ac:dyDescent="0.25">
      <c r="A13479">
        <v>13478</v>
      </c>
      <c r="B13479">
        <v>6</v>
      </c>
      <c r="C13479" t="s">
        <v>130</v>
      </c>
      <c r="D13479" t="s">
        <v>234</v>
      </c>
      <c r="E13479">
        <v>8</v>
      </c>
      <c r="F13479">
        <v>7</v>
      </c>
      <c r="G13479" s="3" t="s">
        <v>81</v>
      </c>
      <c r="H13479">
        <v>1</v>
      </c>
      <c r="I13479">
        <v>0.3</v>
      </c>
      <c r="J13479">
        <v>30.5</v>
      </c>
    </row>
    <row r="13480" spans="1:10" x14ac:dyDescent="0.25">
      <c r="A13480">
        <v>13479</v>
      </c>
      <c r="B13480">
        <v>6</v>
      </c>
      <c r="C13480" t="s">
        <v>130</v>
      </c>
      <c r="D13480" t="s">
        <v>234</v>
      </c>
      <c r="E13480">
        <v>8</v>
      </c>
      <c r="F13480">
        <v>8</v>
      </c>
      <c r="G13480" s="3" t="s">
        <v>81</v>
      </c>
      <c r="H13480">
        <v>1</v>
      </c>
      <c r="I13480">
        <v>1</v>
      </c>
      <c r="J13480">
        <v>29.73</v>
      </c>
    </row>
    <row r="13481" spans="1:10" x14ac:dyDescent="0.25">
      <c r="A13481">
        <v>13480</v>
      </c>
      <c r="B13481">
        <v>6</v>
      </c>
      <c r="C13481" t="s">
        <v>130</v>
      </c>
      <c r="D13481" t="s">
        <v>234</v>
      </c>
      <c r="E13481">
        <v>8</v>
      </c>
      <c r="F13481">
        <v>9</v>
      </c>
      <c r="G13481" s="3" t="s">
        <v>81</v>
      </c>
      <c r="H13481">
        <v>1</v>
      </c>
      <c r="I13481">
        <v>3</v>
      </c>
      <c r="J13481">
        <v>28.55</v>
      </c>
    </row>
    <row r="13482" spans="1:10" x14ac:dyDescent="0.25">
      <c r="A13482">
        <v>13481</v>
      </c>
      <c r="B13482">
        <v>6</v>
      </c>
      <c r="C13482" t="s">
        <v>130</v>
      </c>
      <c r="D13482" t="s">
        <v>234</v>
      </c>
      <c r="E13482">
        <v>8</v>
      </c>
      <c r="F13482">
        <v>10</v>
      </c>
      <c r="G13482" s="3" t="s">
        <v>81</v>
      </c>
      <c r="H13482">
        <v>1</v>
      </c>
      <c r="I13482">
        <v>10</v>
      </c>
      <c r="J13482">
        <v>28.55</v>
      </c>
    </row>
    <row r="13483" spans="1:10" x14ac:dyDescent="0.25">
      <c r="A13483">
        <v>13482</v>
      </c>
      <c r="B13483">
        <v>6</v>
      </c>
      <c r="C13483" t="s">
        <v>130</v>
      </c>
      <c r="D13483" t="s">
        <v>234</v>
      </c>
      <c r="E13483">
        <v>8</v>
      </c>
      <c r="F13483">
        <v>11</v>
      </c>
      <c r="G13483" s="3" t="s">
        <v>81</v>
      </c>
      <c r="H13483">
        <v>1</v>
      </c>
      <c r="I13483">
        <v>30</v>
      </c>
      <c r="J13483">
        <v>24.42</v>
      </c>
    </row>
    <row r="13484" spans="1:10" x14ac:dyDescent="0.25">
      <c r="A13484">
        <v>13483</v>
      </c>
      <c r="B13484">
        <v>6</v>
      </c>
      <c r="C13484" t="s">
        <v>130</v>
      </c>
      <c r="D13484" t="s">
        <v>234</v>
      </c>
      <c r="E13484">
        <v>8</v>
      </c>
      <c r="F13484">
        <v>12</v>
      </c>
      <c r="G13484" s="3" t="s">
        <v>81</v>
      </c>
      <c r="H13484">
        <v>1</v>
      </c>
      <c r="I13484">
        <v>100</v>
      </c>
      <c r="J13484">
        <v>22.92</v>
      </c>
    </row>
    <row r="13485" spans="1:10" x14ac:dyDescent="0.25">
      <c r="A13485">
        <v>13484</v>
      </c>
      <c r="B13485">
        <v>6</v>
      </c>
      <c r="C13485" t="s">
        <v>125</v>
      </c>
      <c r="D13485" t="s">
        <v>234</v>
      </c>
      <c r="E13485">
        <v>3</v>
      </c>
      <c r="F13485">
        <v>2</v>
      </c>
      <c r="G13485" s="3" t="s">
        <v>81</v>
      </c>
      <c r="H13485">
        <v>1</v>
      </c>
      <c r="I13485">
        <v>1E-3</v>
      </c>
      <c r="J13485">
        <v>32.799999999999997</v>
      </c>
    </row>
    <row r="13486" spans="1:10" x14ac:dyDescent="0.25">
      <c r="A13486">
        <v>13485</v>
      </c>
      <c r="B13486">
        <v>6</v>
      </c>
      <c r="C13486" t="s">
        <v>125</v>
      </c>
      <c r="D13486" t="s">
        <v>234</v>
      </c>
      <c r="E13486">
        <v>3</v>
      </c>
      <c r="F13486">
        <v>3</v>
      </c>
      <c r="G13486" s="3" t="s">
        <v>81</v>
      </c>
      <c r="H13486">
        <v>1</v>
      </c>
      <c r="I13486">
        <v>3.0000000000000001E-3</v>
      </c>
      <c r="J13486">
        <v>33.6</v>
      </c>
    </row>
    <row r="13487" spans="1:10" x14ac:dyDescent="0.25">
      <c r="A13487">
        <v>13486</v>
      </c>
      <c r="B13487">
        <v>6</v>
      </c>
      <c r="C13487" t="s">
        <v>125</v>
      </c>
      <c r="D13487" t="s">
        <v>234</v>
      </c>
      <c r="E13487">
        <v>3</v>
      </c>
      <c r="F13487">
        <v>4</v>
      </c>
      <c r="G13487" s="3" t="s">
        <v>81</v>
      </c>
      <c r="H13487">
        <v>1</v>
      </c>
      <c r="I13487">
        <v>0.01</v>
      </c>
      <c r="J13487">
        <v>40</v>
      </c>
    </row>
    <row r="13488" spans="1:10" x14ac:dyDescent="0.25">
      <c r="A13488">
        <v>13487</v>
      </c>
      <c r="B13488">
        <v>6</v>
      </c>
      <c r="C13488" t="s">
        <v>125</v>
      </c>
      <c r="D13488" t="s">
        <v>234</v>
      </c>
      <c r="E13488">
        <v>3</v>
      </c>
      <c r="F13488">
        <v>5</v>
      </c>
      <c r="G13488" s="3" t="s">
        <v>81</v>
      </c>
      <c r="H13488">
        <v>1</v>
      </c>
      <c r="I13488">
        <v>0.03</v>
      </c>
      <c r="J13488">
        <v>22.42</v>
      </c>
    </row>
    <row r="13489" spans="1:10" x14ac:dyDescent="0.25">
      <c r="A13489">
        <v>13488</v>
      </c>
      <c r="B13489">
        <v>6</v>
      </c>
      <c r="C13489" t="s">
        <v>125</v>
      </c>
      <c r="D13489" t="s">
        <v>234</v>
      </c>
      <c r="E13489">
        <v>3</v>
      </c>
      <c r="F13489">
        <v>6</v>
      </c>
      <c r="G13489" s="3" t="s">
        <v>81</v>
      </c>
      <c r="H13489">
        <v>1</v>
      </c>
      <c r="I13489">
        <v>0.1</v>
      </c>
      <c r="J13489">
        <v>41.13</v>
      </c>
    </row>
    <row r="13490" spans="1:10" x14ac:dyDescent="0.25">
      <c r="A13490">
        <v>13489</v>
      </c>
      <c r="B13490">
        <v>6</v>
      </c>
      <c r="C13490" t="s">
        <v>125</v>
      </c>
      <c r="D13490" t="s">
        <v>234</v>
      </c>
      <c r="E13490">
        <v>3</v>
      </c>
      <c r="F13490">
        <v>7</v>
      </c>
      <c r="G13490" s="3" t="s">
        <v>81</v>
      </c>
      <c r="H13490">
        <v>1</v>
      </c>
      <c r="I13490">
        <v>0.3</v>
      </c>
      <c r="J13490">
        <v>38.25</v>
      </c>
    </row>
    <row r="13491" spans="1:10" x14ac:dyDescent="0.25">
      <c r="A13491">
        <v>13490</v>
      </c>
      <c r="B13491">
        <v>6</v>
      </c>
      <c r="C13491" t="s">
        <v>125</v>
      </c>
      <c r="D13491" t="s">
        <v>234</v>
      </c>
      <c r="E13491">
        <v>3</v>
      </c>
      <c r="F13491">
        <v>8</v>
      </c>
      <c r="G13491" s="3" t="s">
        <v>81</v>
      </c>
      <c r="H13491">
        <v>1</v>
      </c>
      <c r="I13491">
        <v>1</v>
      </c>
      <c r="J13491">
        <v>32.6</v>
      </c>
    </row>
    <row r="13492" spans="1:10" x14ac:dyDescent="0.25">
      <c r="A13492">
        <v>13491</v>
      </c>
      <c r="B13492">
        <v>6</v>
      </c>
      <c r="C13492" t="s">
        <v>125</v>
      </c>
      <c r="D13492" t="s">
        <v>234</v>
      </c>
      <c r="E13492">
        <v>3</v>
      </c>
      <c r="F13492">
        <v>9</v>
      </c>
      <c r="G13492" s="3" t="s">
        <v>81</v>
      </c>
      <c r="H13492">
        <v>1</v>
      </c>
      <c r="I13492">
        <v>3</v>
      </c>
      <c r="J13492">
        <v>31.4</v>
      </c>
    </row>
    <row r="13493" spans="1:10" x14ac:dyDescent="0.25">
      <c r="A13493">
        <v>13492</v>
      </c>
      <c r="B13493">
        <v>6</v>
      </c>
      <c r="C13493" t="s">
        <v>125</v>
      </c>
      <c r="D13493" t="s">
        <v>234</v>
      </c>
      <c r="E13493">
        <v>3</v>
      </c>
      <c r="F13493">
        <v>10</v>
      </c>
      <c r="G13493" s="3" t="s">
        <v>81</v>
      </c>
      <c r="H13493">
        <v>1</v>
      </c>
      <c r="I13493">
        <v>10</v>
      </c>
      <c r="J13493">
        <v>27.55</v>
      </c>
    </row>
    <row r="13494" spans="1:10" x14ac:dyDescent="0.25">
      <c r="A13494">
        <v>13493</v>
      </c>
      <c r="B13494">
        <v>6</v>
      </c>
      <c r="C13494" t="s">
        <v>125</v>
      </c>
      <c r="D13494" t="s">
        <v>234</v>
      </c>
      <c r="E13494">
        <v>3</v>
      </c>
      <c r="F13494">
        <v>11</v>
      </c>
      <c r="G13494" s="3" t="s">
        <v>81</v>
      </c>
      <c r="H13494">
        <v>1</v>
      </c>
      <c r="I13494">
        <v>30</v>
      </c>
      <c r="J13494">
        <v>25.92</v>
      </c>
    </row>
    <row r="13495" spans="1:10" x14ac:dyDescent="0.25">
      <c r="A13495">
        <v>13494</v>
      </c>
      <c r="B13495">
        <v>6</v>
      </c>
      <c r="C13495" t="s">
        <v>125</v>
      </c>
      <c r="D13495" t="s">
        <v>234</v>
      </c>
      <c r="E13495">
        <v>3</v>
      </c>
      <c r="F13495">
        <v>12</v>
      </c>
      <c r="G13495" s="3" t="s">
        <v>81</v>
      </c>
      <c r="H13495">
        <v>1</v>
      </c>
      <c r="I13495">
        <v>100</v>
      </c>
      <c r="J13495">
        <v>28.33</v>
      </c>
    </row>
    <row r="13496" spans="1:10" x14ac:dyDescent="0.25">
      <c r="A13496">
        <v>13495</v>
      </c>
      <c r="B13496">
        <v>6</v>
      </c>
      <c r="C13496" t="s">
        <v>124</v>
      </c>
      <c r="D13496" t="s">
        <v>234</v>
      </c>
      <c r="E13496">
        <v>2</v>
      </c>
      <c r="F13496">
        <v>2</v>
      </c>
      <c r="G13496" s="3" t="s">
        <v>81</v>
      </c>
      <c r="H13496">
        <v>1</v>
      </c>
      <c r="I13496">
        <v>1E-3</v>
      </c>
      <c r="J13496">
        <v>32.799999999999997</v>
      </c>
    </row>
    <row r="13497" spans="1:10" x14ac:dyDescent="0.25">
      <c r="A13497">
        <v>13496</v>
      </c>
      <c r="B13497">
        <v>6</v>
      </c>
      <c r="C13497" t="s">
        <v>124</v>
      </c>
      <c r="D13497" t="s">
        <v>234</v>
      </c>
      <c r="E13497">
        <v>2</v>
      </c>
      <c r="F13497">
        <v>3</v>
      </c>
      <c r="G13497" s="3" t="s">
        <v>81</v>
      </c>
      <c r="H13497">
        <v>1</v>
      </c>
      <c r="I13497">
        <v>3.0000000000000001E-3</v>
      </c>
      <c r="J13497">
        <v>31.8</v>
      </c>
    </row>
    <row r="13498" spans="1:10" x14ac:dyDescent="0.25">
      <c r="A13498">
        <v>13497</v>
      </c>
      <c r="B13498">
        <v>6</v>
      </c>
      <c r="C13498" t="s">
        <v>124</v>
      </c>
      <c r="D13498" t="s">
        <v>234</v>
      </c>
      <c r="E13498">
        <v>2</v>
      </c>
      <c r="F13498">
        <v>4</v>
      </c>
      <c r="G13498" s="3" t="s">
        <v>81</v>
      </c>
      <c r="H13498">
        <v>1</v>
      </c>
      <c r="I13498">
        <v>0.01</v>
      </c>
      <c r="J13498">
        <v>36.44</v>
      </c>
    </row>
    <row r="13499" spans="1:10" x14ac:dyDescent="0.25">
      <c r="A13499">
        <v>13498</v>
      </c>
      <c r="B13499">
        <v>6</v>
      </c>
      <c r="C13499" t="s">
        <v>124</v>
      </c>
      <c r="D13499" t="s">
        <v>234</v>
      </c>
      <c r="E13499">
        <v>2</v>
      </c>
      <c r="F13499">
        <v>5</v>
      </c>
      <c r="G13499" s="3" t="s">
        <v>81</v>
      </c>
      <c r="H13499">
        <v>1</v>
      </c>
      <c r="I13499">
        <v>0.03</v>
      </c>
      <c r="J13499">
        <v>30.64</v>
      </c>
    </row>
    <row r="13500" spans="1:10" x14ac:dyDescent="0.25">
      <c r="A13500">
        <v>13499</v>
      </c>
      <c r="B13500">
        <v>6</v>
      </c>
      <c r="C13500" t="s">
        <v>124</v>
      </c>
      <c r="D13500" t="s">
        <v>234</v>
      </c>
      <c r="E13500">
        <v>2</v>
      </c>
      <c r="F13500">
        <v>6</v>
      </c>
      <c r="G13500" s="3" t="s">
        <v>81</v>
      </c>
      <c r="H13500">
        <v>1</v>
      </c>
      <c r="I13500">
        <v>0.1</v>
      </c>
      <c r="J13500">
        <v>29.27</v>
      </c>
    </row>
    <row r="13501" spans="1:10" x14ac:dyDescent="0.25">
      <c r="A13501">
        <v>13500</v>
      </c>
      <c r="B13501">
        <v>6</v>
      </c>
      <c r="C13501" t="s">
        <v>124</v>
      </c>
      <c r="D13501" t="s">
        <v>234</v>
      </c>
      <c r="E13501">
        <v>2</v>
      </c>
      <c r="F13501">
        <v>7</v>
      </c>
      <c r="G13501" s="3" t="s">
        <v>81</v>
      </c>
      <c r="H13501">
        <v>1</v>
      </c>
      <c r="I13501">
        <v>0.3</v>
      </c>
      <c r="J13501">
        <v>35.44</v>
      </c>
    </row>
    <row r="13502" spans="1:10" x14ac:dyDescent="0.25">
      <c r="A13502">
        <v>13501</v>
      </c>
      <c r="B13502">
        <v>6</v>
      </c>
      <c r="C13502" t="s">
        <v>124</v>
      </c>
      <c r="D13502" t="s">
        <v>234</v>
      </c>
      <c r="E13502">
        <v>2</v>
      </c>
      <c r="F13502">
        <v>8</v>
      </c>
      <c r="G13502" s="3" t="s">
        <v>81</v>
      </c>
      <c r="H13502">
        <v>1</v>
      </c>
      <c r="I13502">
        <v>1</v>
      </c>
      <c r="J13502">
        <v>30.36</v>
      </c>
    </row>
    <row r="13503" spans="1:10" x14ac:dyDescent="0.25">
      <c r="A13503">
        <v>13502</v>
      </c>
      <c r="B13503">
        <v>6</v>
      </c>
      <c r="C13503" t="s">
        <v>124</v>
      </c>
      <c r="D13503" t="s">
        <v>234</v>
      </c>
      <c r="E13503">
        <v>2</v>
      </c>
      <c r="F13503">
        <v>9</v>
      </c>
      <c r="G13503" s="3" t="s">
        <v>81</v>
      </c>
      <c r="H13503">
        <v>1</v>
      </c>
      <c r="I13503">
        <v>3</v>
      </c>
      <c r="J13503">
        <v>32.200000000000003</v>
      </c>
    </row>
    <row r="13504" spans="1:10" x14ac:dyDescent="0.25">
      <c r="A13504">
        <v>13503</v>
      </c>
      <c r="B13504">
        <v>6</v>
      </c>
      <c r="C13504" t="s">
        <v>124</v>
      </c>
      <c r="D13504" t="s">
        <v>234</v>
      </c>
      <c r="E13504">
        <v>2</v>
      </c>
      <c r="F13504">
        <v>10</v>
      </c>
      <c r="G13504" s="3" t="s">
        <v>81</v>
      </c>
      <c r="H13504">
        <v>1</v>
      </c>
      <c r="I13504">
        <v>10</v>
      </c>
      <c r="J13504">
        <v>29.73</v>
      </c>
    </row>
    <row r="13505" spans="1:10" x14ac:dyDescent="0.25">
      <c r="A13505">
        <v>13504</v>
      </c>
      <c r="B13505">
        <v>6</v>
      </c>
      <c r="C13505" t="s">
        <v>124</v>
      </c>
      <c r="D13505" t="s">
        <v>234</v>
      </c>
      <c r="E13505">
        <v>2</v>
      </c>
      <c r="F13505">
        <v>11</v>
      </c>
      <c r="G13505" s="3" t="s">
        <v>81</v>
      </c>
      <c r="H13505">
        <v>1</v>
      </c>
      <c r="I13505">
        <v>30</v>
      </c>
      <c r="J13505">
        <v>26.5</v>
      </c>
    </row>
    <row r="13506" spans="1:10" x14ac:dyDescent="0.25">
      <c r="A13506">
        <v>13505</v>
      </c>
      <c r="B13506">
        <v>6</v>
      </c>
      <c r="C13506" t="s">
        <v>124</v>
      </c>
      <c r="D13506" t="s">
        <v>234</v>
      </c>
      <c r="E13506">
        <v>2</v>
      </c>
      <c r="F13506">
        <v>12</v>
      </c>
      <c r="G13506" s="3" t="s">
        <v>81</v>
      </c>
      <c r="H13506">
        <v>1</v>
      </c>
      <c r="I13506">
        <v>100</v>
      </c>
      <c r="J13506">
        <v>33.89</v>
      </c>
    </row>
    <row r="13507" spans="1:10" x14ac:dyDescent="0.25">
      <c r="A13507">
        <v>13506</v>
      </c>
      <c r="B13507">
        <v>6</v>
      </c>
      <c r="C13507" t="s">
        <v>127</v>
      </c>
      <c r="D13507" t="s">
        <v>234</v>
      </c>
      <c r="E13507">
        <v>5</v>
      </c>
      <c r="F13507">
        <v>2</v>
      </c>
      <c r="G13507" s="3" t="s">
        <v>81</v>
      </c>
      <c r="H13507">
        <v>1</v>
      </c>
      <c r="I13507">
        <v>1E-3</v>
      </c>
      <c r="J13507">
        <v>33.4</v>
      </c>
    </row>
    <row r="13508" spans="1:10" x14ac:dyDescent="0.25">
      <c r="A13508">
        <v>13507</v>
      </c>
      <c r="B13508">
        <v>6</v>
      </c>
      <c r="C13508" t="s">
        <v>127</v>
      </c>
      <c r="D13508" t="s">
        <v>234</v>
      </c>
      <c r="E13508">
        <v>5</v>
      </c>
      <c r="F13508">
        <v>3</v>
      </c>
      <c r="G13508" s="3" t="s">
        <v>81</v>
      </c>
      <c r="H13508">
        <v>1</v>
      </c>
      <c r="I13508">
        <v>3.0000000000000001E-3</v>
      </c>
      <c r="J13508">
        <v>30.55</v>
      </c>
    </row>
    <row r="13509" spans="1:10" x14ac:dyDescent="0.25">
      <c r="A13509">
        <v>13508</v>
      </c>
      <c r="B13509">
        <v>6</v>
      </c>
      <c r="C13509" t="s">
        <v>127</v>
      </c>
      <c r="D13509" t="s">
        <v>234</v>
      </c>
      <c r="E13509">
        <v>5</v>
      </c>
      <c r="F13509">
        <v>4</v>
      </c>
      <c r="G13509" s="3" t="s">
        <v>81</v>
      </c>
      <c r="H13509">
        <v>1</v>
      </c>
      <c r="I13509">
        <v>0.01</v>
      </c>
      <c r="J13509">
        <v>44.57</v>
      </c>
    </row>
    <row r="13510" spans="1:10" x14ac:dyDescent="0.25">
      <c r="A13510">
        <v>13509</v>
      </c>
      <c r="B13510">
        <v>6</v>
      </c>
      <c r="C13510" t="s">
        <v>127</v>
      </c>
      <c r="D13510" t="s">
        <v>234</v>
      </c>
      <c r="E13510">
        <v>5</v>
      </c>
      <c r="F13510">
        <v>5</v>
      </c>
      <c r="G13510" s="3" t="s">
        <v>81</v>
      </c>
      <c r="H13510">
        <v>1</v>
      </c>
      <c r="I13510">
        <v>0.03</v>
      </c>
      <c r="J13510">
        <v>38.880000000000003</v>
      </c>
    </row>
    <row r="13511" spans="1:10" x14ac:dyDescent="0.25">
      <c r="A13511">
        <v>13510</v>
      </c>
      <c r="B13511">
        <v>6</v>
      </c>
      <c r="C13511" t="s">
        <v>127</v>
      </c>
      <c r="D13511" t="s">
        <v>234</v>
      </c>
      <c r="E13511">
        <v>5</v>
      </c>
      <c r="F13511">
        <v>6</v>
      </c>
      <c r="G13511" s="3" t="s">
        <v>81</v>
      </c>
      <c r="H13511">
        <v>1</v>
      </c>
      <c r="I13511">
        <v>0.1</v>
      </c>
      <c r="J13511">
        <v>38.630000000000003</v>
      </c>
    </row>
    <row r="13512" spans="1:10" x14ac:dyDescent="0.25">
      <c r="A13512">
        <v>13511</v>
      </c>
      <c r="B13512">
        <v>6</v>
      </c>
      <c r="C13512" t="s">
        <v>127</v>
      </c>
      <c r="D13512" t="s">
        <v>234</v>
      </c>
      <c r="E13512">
        <v>5</v>
      </c>
      <c r="F13512">
        <v>7</v>
      </c>
      <c r="G13512" s="3" t="s">
        <v>81</v>
      </c>
      <c r="H13512">
        <v>1</v>
      </c>
      <c r="I13512">
        <v>0.3</v>
      </c>
      <c r="J13512">
        <v>36.22</v>
      </c>
    </row>
    <row r="13513" spans="1:10" x14ac:dyDescent="0.25">
      <c r="A13513">
        <v>13512</v>
      </c>
      <c r="B13513">
        <v>6</v>
      </c>
      <c r="C13513" t="s">
        <v>127</v>
      </c>
      <c r="D13513" t="s">
        <v>234</v>
      </c>
      <c r="E13513">
        <v>5</v>
      </c>
      <c r="F13513">
        <v>8</v>
      </c>
      <c r="G13513" s="3" t="s">
        <v>81</v>
      </c>
      <c r="H13513">
        <v>1</v>
      </c>
      <c r="I13513">
        <v>1</v>
      </c>
      <c r="J13513">
        <v>32.4</v>
      </c>
    </row>
    <row r="13514" spans="1:10" x14ac:dyDescent="0.25">
      <c r="A13514">
        <v>13513</v>
      </c>
      <c r="B13514">
        <v>6</v>
      </c>
      <c r="C13514" t="s">
        <v>127</v>
      </c>
      <c r="D13514" t="s">
        <v>234</v>
      </c>
      <c r="E13514">
        <v>5</v>
      </c>
      <c r="F13514">
        <v>9</v>
      </c>
      <c r="G13514" s="3" t="s">
        <v>81</v>
      </c>
      <c r="H13514">
        <v>1</v>
      </c>
      <c r="I13514">
        <v>3</v>
      </c>
      <c r="J13514">
        <v>33.1</v>
      </c>
    </row>
    <row r="13515" spans="1:10" x14ac:dyDescent="0.25">
      <c r="A13515">
        <v>13514</v>
      </c>
      <c r="B13515">
        <v>6</v>
      </c>
      <c r="C13515" t="s">
        <v>127</v>
      </c>
      <c r="D13515" t="s">
        <v>234</v>
      </c>
      <c r="E13515">
        <v>5</v>
      </c>
      <c r="F13515">
        <v>10</v>
      </c>
      <c r="G13515" s="3" t="s">
        <v>81</v>
      </c>
      <c r="H13515">
        <v>1</v>
      </c>
      <c r="I13515">
        <v>10</v>
      </c>
      <c r="J13515">
        <v>28.09</v>
      </c>
    </row>
    <row r="13516" spans="1:10" x14ac:dyDescent="0.25">
      <c r="A13516">
        <v>13515</v>
      </c>
      <c r="B13516">
        <v>6</v>
      </c>
      <c r="C13516" t="s">
        <v>127</v>
      </c>
      <c r="D13516" t="s">
        <v>234</v>
      </c>
      <c r="E13516">
        <v>5</v>
      </c>
      <c r="F13516">
        <v>11</v>
      </c>
      <c r="G13516" s="3" t="s">
        <v>81</v>
      </c>
      <c r="H13516">
        <v>1</v>
      </c>
      <c r="I13516">
        <v>30</v>
      </c>
      <c r="J13516">
        <v>25.92</v>
      </c>
    </row>
    <row r="13517" spans="1:10" x14ac:dyDescent="0.25">
      <c r="A13517">
        <v>13516</v>
      </c>
      <c r="B13517">
        <v>6</v>
      </c>
      <c r="C13517" t="s">
        <v>127</v>
      </c>
      <c r="D13517" t="s">
        <v>234</v>
      </c>
      <c r="E13517">
        <v>5</v>
      </c>
      <c r="F13517">
        <v>12</v>
      </c>
      <c r="G13517" s="3" t="s">
        <v>81</v>
      </c>
      <c r="H13517">
        <v>1</v>
      </c>
      <c r="I13517">
        <v>100</v>
      </c>
      <c r="J13517">
        <v>27.5</v>
      </c>
    </row>
    <row r="13518" spans="1:10" x14ac:dyDescent="0.25">
      <c r="A13518">
        <v>13517</v>
      </c>
      <c r="B13518">
        <v>6</v>
      </c>
      <c r="C13518" t="s">
        <v>181</v>
      </c>
      <c r="D13518" t="s">
        <v>235</v>
      </c>
      <c r="E13518">
        <v>6</v>
      </c>
      <c r="F13518">
        <v>1</v>
      </c>
      <c r="G13518" s="3" t="s">
        <v>78</v>
      </c>
      <c r="H13518">
        <v>1</v>
      </c>
      <c r="I13518">
        <v>3</v>
      </c>
      <c r="J13518">
        <v>24.55</v>
      </c>
    </row>
    <row r="13519" spans="1:10" x14ac:dyDescent="0.25">
      <c r="A13519">
        <v>13518</v>
      </c>
      <c r="B13519">
        <v>6</v>
      </c>
      <c r="C13519" t="s">
        <v>181</v>
      </c>
      <c r="D13519" t="s">
        <v>235</v>
      </c>
      <c r="E13519">
        <v>7</v>
      </c>
      <c r="F13519">
        <v>1</v>
      </c>
      <c r="G13519" s="3" t="s">
        <v>78</v>
      </c>
      <c r="H13519">
        <v>1</v>
      </c>
      <c r="I13519">
        <v>3</v>
      </c>
      <c r="J13519">
        <v>22.58</v>
      </c>
    </row>
    <row r="13520" spans="1:10" x14ac:dyDescent="0.25">
      <c r="A13520">
        <v>13519</v>
      </c>
      <c r="B13520">
        <v>6</v>
      </c>
      <c r="C13520" t="s">
        <v>181</v>
      </c>
      <c r="D13520" t="s">
        <v>235</v>
      </c>
      <c r="E13520">
        <v>8</v>
      </c>
      <c r="F13520">
        <v>1</v>
      </c>
      <c r="G13520" s="3" t="s">
        <v>78</v>
      </c>
      <c r="H13520">
        <v>1</v>
      </c>
      <c r="I13520">
        <v>3</v>
      </c>
      <c r="J13520">
        <v>26.33</v>
      </c>
    </row>
    <row r="13521" spans="1:10" x14ac:dyDescent="0.25">
      <c r="A13521">
        <v>13520</v>
      </c>
      <c r="B13521">
        <v>6</v>
      </c>
      <c r="C13521" t="s">
        <v>183</v>
      </c>
      <c r="D13521" t="s">
        <v>235</v>
      </c>
      <c r="E13521">
        <v>4</v>
      </c>
      <c r="F13521">
        <v>1</v>
      </c>
      <c r="G13521" s="3" t="s">
        <v>76</v>
      </c>
      <c r="H13521">
        <v>1</v>
      </c>
      <c r="I13521">
        <v>100</v>
      </c>
      <c r="J13521">
        <v>32.700000000000003</v>
      </c>
    </row>
    <row r="13522" spans="1:10" x14ac:dyDescent="0.25">
      <c r="A13522">
        <v>13521</v>
      </c>
      <c r="B13522">
        <v>6</v>
      </c>
      <c r="C13522" t="s">
        <v>183</v>
      </c>
      <c r="D13522" t="s">
        <v>235</v>
      </c>
      <c r="E13522">
        <v>5</v>
      </c>
      <c r="F13522">
        <v>1</v>
      </c>
      <c r="G13522" s="3" t="s">
        <v>76</v>
      </c>
      <c r="H13522">
        <v>1</v>
      </c>
      <c r="I13522">
        <v>100</v>
      </c>
      <c r="J13522">
        <v>27.64</v>
      </c>
    </row>
    <row r="13523" spans="1:10" x14ac:dyDescent="0.25">
      <c r="A13523">
        <v>13522</v>
      </c>
      <c r="B13523">
        <v>6</v>
      </c>
      <c r="C13523" t="s">
        <v>0</v>
      </c>
      <c r="D13523" t="s">
        <v>235</v>
      </c>
      <c r="E13523">
        <v>1</v>
      </c>
      <c r="F13523">
        <v>1</v>
      </c>
      <c r="G13523" s="3" t="s">
        <v>79</v>
      </c>
      <c r="H13523">
        <v>1</v>
      </c>
      <c r="I13523">
        <v>0.1</v>
      </c>
      <c r="J13523">
        <v>33.799999999999997</v>
      </c>
    </row>
    <row r="13524" spans="1:10" x14ac:dyDescent="0.25">
      <c r="A13524">
        <v>13523</v>
      </c>
      <c r="B13524">
        <v>6</v>
      </c>
      <c r="C13524" t="s">
        <v>0</v>
      </c>
      <c r="D13524" t="s">
        <v>235</v>
      </c>
      <c r="E13524">
        <v>2</v>
      </c>
      <c r="F13524">
        <v>1</v>
      </c>
      <c r="G13524" s="3" t="s">
        <v>79</v>
      </c>
      <c r="H13524">
        <v>1</v>
      </c>
      <c r="I13524">
        <v>0.1</v>
      </c>
      <c r="J13524">
        <v>30.2</v>
      </c>
    </row>
    <row r="13525" spans="1:10" x14ac:dyDescent="0.25">
      <c r="A13525">
        <v>13524</v>
      </c>
      <c r="B13525">
        <v>6</v>
      </c>
      <c r="C13525" t="s">
        <v>0</v>
      </c>
      <c r="D13525" t="s">
        <v>235</v>
      </c>
      <c r="E13525">
        <v>3</v>
      </c>
      <c r="F13525">
        <v>1</v>
      </c>
      <c r="G13525" s="3" t="s">
        <v>79</v>
      </c>
      <c r="H13525">
        <v>1</v>
      </c>
      <c r="I13525">
        <v>0.1</v>
      </c>
      <c r="J13525">
        <v>31</v>
      </c>
    </row>
    <row r="13526" spans="1:10" x14ac:dyDescent="0.25">
      <c r="A13526">
        <v>13525</v>
      </c>
      <c r="B13526">
        <v>6</v>
      </c>
      <c r="C13526" t="s">
        <v>135</v>
      </c>
      <c r="D13526" t="s">
        <v>235</v>
      </c>
      <c r="E13526">
        <v>2</v>
      </c>
      <c r="F13526">
        <v>2</v>
      </c>
      <c r="G13526" s="3" t="s">
        <v>81</v>
      </c>
      <c r="H13526">
        <v>1</v>
      </c>
      <c r="I13526">
        <v>1E-3</v>
      </c>
      <c r="J13526">
        <v>36.11</v>
      </c>
    </row>
    <row r="13527" spans="1:10" x14ac:dyDescent="0.25">
      <c r="A13527">
        <v>13526</v>
      </c>
      <c r="B13527">
        <v>6</v>
      </c>
      <c r="C13527" t="s">
        <v>135</v>
      </c>
      <c r="D13527" t="s">
        <v>235</v>
      </c>
      <c r="E13527">
        <v>2</v>
      </c>
      <c r="F13527">
        <v>3</v>
      </c>
      <c r="G13527" s="3" t="s">
        <v>81</v>
      </c>
      <c r="H13527">
        <v>1</v>
      </c>
      <c r="I13527">
        <v>3.0000000000000001E-3</v>
      </c>
      <c r="J13527">
        <v>35.78</v>
      </c>
    </row>
    <row r="13528" spans="1:10" x14ac:dyDescent="0.25">
      <c r="A13528">
        <v>13527</v>
      </c>
      <c r="B13528">
        <v>6</v>
      </c>
      <c r="C13528" t="s">
        <v>135</v>
      </c>
      <c r="D13528" t="s">
        <v>235</v>
      </c>
      <c r="E13528">
        <v>2</v>
      </c>
      <c r="F13528">
        <v>4</v>
      </c>
      <c r="G13528" s="3" t="s">
        <v>81</v>
      </c>
      <c r="H13528">
        <v>1</v>
      </c>
      <c r="I13528">
        <v>0.01</v>
      </c>
      <c r="J13528">
        <v>44.57</v>
      </c>
    </row>
    <row r="13529" spans="1:10" x14ac:dyDescent="0.25">
      <c r="A13529">
        <v>13528</v>
      </c>
      <c r="B13529">
        <v>6</v>
      </c>
      <c r="C13529" t="s">
        <v>135</v>
      </c>
      <c r="D13529" t="s">
        <v>235</v>
      </c>
      <c r="E13529">
        <v>2</v>
      </c>
      <c r="F13529">
        <v>5</v>
      </c>
      <c r="G13529" s="3" t="s">
        <v>81</v>
      </c>
      <c r="H13529">
        <v>1</v>
      </c>
      <c r="I13529">
        <v>0.03</v>
      </c>
      <c r="J13529">
        <v>38.5</v>
      </c>
    </row>
    <row r="13530" spans="1:10" x14ac:dyDescent="0.25">
      <c r="A13530">
        <v>13529</v>
      </c>
      <c r="B13530">
        <v>6</v>
      </c>
      <c r="C13530" t="s">
        <v>135</v>
      </c>
      <c r="D13530" t="s">
        <v>235</v>
      </c>
      <c r="E13530">
        <v>2</v>
      </c>
      <c r="F13530">
        <v>6</v>
      </c>
      <c r="G13530" s="3" t="s">
        <v>81</v>
      </c>
      <c r="H13530">
        <v>1</v>
      </c>
      <c r="I13530">
        <v>0.1</v>
      </c>
      <c r="J13530">
        <v>35.44</v>
      </c>
    </row>
    <row r="13531" spans="1:10" x14ac:dyDescent="0.25">
      <c r="A13531">
        <v>13530</v>
      </c>
      <c r="B13531">
        <v>6</v>
      </c>
      <c r="C13531" t="s">
        <v>135</v>
      </c>
      <c r="D13531" t="s">
        <v>235</v>
      </c>
      <c r="E13531">
        <v>2</v>
      </c>
      <c r="F13531">
        <v>7</v>
      </c>
      <c r="G13531" s="3" t="s">
        <v>81</v>
      </c>
      <c r="H13531">
        <v>1</v>
      </c>
      <c r="I13531">
        <v>0.3</v>
      </c>
      <c r="J13531">
        <v>36.44</v>
      </c>
    </row>
    <row r="13532" spans="1:10" x14ac:dyDescent="0.25">
      <c r="A13532">
        <v>13531</v>
      </c>
      <c r="B13532">
        <v>6</v>
      </c>
      <c r="C13532" t="s">
        <v>135</v>
      </c>
      <c r="D13532" t="s">
        <v>235</v>
      </c>
      <c r="E13532">
        <v>2</v>
      </c>
      <c r="F13532">
        <v>8</v>
      </c>
      <c r="G13532" s="3" t="s">
        <v>81</v>
      </c>
      <c r="H13532">
        <v>1</v>
      </c>
      <c r="I13532">
        <v>1</v>
      </c>
      <c r="J13532">
        <v>35.22</v>
      </c>
    </row>
    <row r="13533" spans="1:10" x14ac:dyDescent="0.25">
      <c r="A13533">
        <v>13532</v>
      </c>
      <c r="B13533">
        <v>6</v>
      </c>
      <c r="C13533" t="s">
        <v>135</v>
      </c>
      <c r="D13533" t="s">
        <v>235</v>
      </c>
      <c r="E13533">
        <v>2</v>
      </c>
      <c r="F13533">
        <v>9</v>
      </c>
      <c r="G13533" s="3" t="s">
        <v>81</v>
      </c>
      <c r="H13533">
        <v>1</v>
      </c>
      <c r="I13533">
        <v>3</v>
      </c>
      <c r="J13533">
        <v>44.43</v>
      </c>
    </row>
    <row r="13534" spans="1:10" x14ac:dyDescent="0.25">
      <c r="A13534">
        <v>13533</v>
      </c>
      <c r="B13534">
        <v>6</v>
      </c>
      <c r="C13534" t="s">
        <v>135</v>
      </c>
      <c r="D13534" t="s">
        <v>235</v>
      </c>
      <c r="E13534">
        <v>2</v>
      </c>
      <c r="F13534">
        <v>10</v>
      </c>
      <c r="G13534" s="3" t="s">
        <v>81</v>
      </c>
      <c r="H13534">
        <v>1</v>
      </c>
      <c r="I13534">
        <v>10</v>
      </c>
      <c r="J13534">
        <v>40.630000000000003</v>
      </c>
    </row>
    <row r="13535" spans="1:10" x14ac:dyDescent="0.25">
      <c r="A13535">
        <v>13534</v>
      </c>
      <c r="B13535">
        <v>6</v>
      </c>
      <c r="C13535" t="s">
        <v>135</v>
      </c>
      <c r="D13535" t="s">
        <v>235</v>
      </c>
      <c r="E13535">
        <v>2</v>
      </c>
      <c r="F13535">
        <v>11</v>
      </c>
      <c r="G13535" s="3" t="s">
        <v>81</v>
      </c>
      <c r="H13535">
        <v>1</v>
      </c>
      <c r="I13535">
        <v>30</v>
      </c>
      <c r="J13535">
        <v>50</v>
      </c>
    </row>
    <row r="13536" spans="1:10" x14ac:dyDescent="0.25">
      <c r="A13536">
        <v>13535</v>
      </c>
      <c r="B13536">
        <v>6</v>
      </c>
      <c r="C13536" t="s">
        <v>135</v>
      </c>
      <c r="D13536" t="s">
        <v>235</v>
      </c>
      <c r="E13536">
        <v>2</v>
      </c>
      <c r="F13536">
        <v>12</v>
      </c>
      <c r="G13536" s="3" t="s">
        <v>81</v>
      </c>
      <c r="H13536">
        <v>1</v>
      </c>
      <c r="I13536">
        <v>100</v>
      </c>
      <c r="J13536">
        <v>40.630000000000003</v>
      </c>
    </row>
    <row r="13537" spans="1:10" x14ac:dyDescent="0.25">
      <c r="A13537">
        <v>13536</v>
      </c>
      <c r="B13537">
        <v>6</v>
      </c>
      <c r="C13537" t="s">
        <v>134</v>
      </c>
      <c r="D13537" t="s">
        <v>235</v>
      </c>
      <c r="E13537">
        <v>1</v>
      </c>
      <c r="F13537">
        <v>2</v>
      </c>
      <c r="G13537" s="3" t="s">
        <v>81</v>
      </c>
      <c r="H13537">
        <v>1</v>
      </c>
      <c r="I13537">
        <v>1E-3</v>
      </c>
      <c r="J13537">
        <v>45.75</v>
      </c>
    </row>
    <row r="13538" spans="1:10" x14ac:dyDescent="0.25">
      <c r="A13538">
        <v>13537</v>
      </c>
      <c r="B13538">
        <v>6</v>
      </c>
      <c r="C13538" t="s">
        <v>134</v>
      </c>
      <c r="D13538" t="s">
        <v>235</v>
      </c>
      <c r="E13538">
        <v>1</v>
      </c>
      <c r="F13538">
        <v>3</v>
      </c>
      <c r="G13538" s="3" t="s">
        <v>81</v>
      </c>
      <c r="H13538">
        <v>1</v>
      </c>
      <c r="I13538">
        <v>3.0000000000000001E-3</v>
      </c>
      <c r="J13538">
        <v>28.82</v>
      </c>
    </row>
    <row r="13539" spans="1:10" x14ac:dyDescent="0.25">
      <c r="A13539">
        <v>13538</v>
      </c>
      <c r="B13539">
        <v>6</v>
      </c>
      <c r="C13539" t="s">
        <v>134</v>
      </c>
      <c r="D13539" t="s">
        <v>235</v>
      </c>
      <c r="E13539">
        <v>1</v>
      </c>
      <c r="F13539">
        <v>4</v>
      </c>
      <c r="G13539" s="3" t="s">
        <v>81</v>
      </c>
      <c r="H13539">
        <v>1</v>
      </c>
      <c r="I13539">
        <v>0.01</v>
      </c>
      <c r="J13539">
        <v>33.56</v>
      </c>
    </row>
    <row r="13540" spans="1:10" x14ac:dyDescent="0.25">
      <c r="A13540">
        <v>13539</v>
      </c>
      <c r="B13540">
        <v>6</v>
      </c>
      <c r="C13540" t="s">
        <v>134</v>
      </c>
      <c r="D13540" t="s">
        <v>235</v>
      </c>
      <c r="E13540">
        <v>1</v>
      </c>
      <c r="F13540">
        <v>5</v>
      </c>
      <c r="G13540" s="3" t="s">
        <v>81</v>
      </c>
      <c r="H13540">
        <v>1</v>
      </c>
      <c r="I13540">
        <v>0.03</v>
      </c>
      <c r="J13540">
        <v>32.700000000000003</v>
      </c>
    </row>
    <row r="13541" spans="1:10" x14ac:dyDescent="0.25">
      <c r="A13541">
        <v>13540</v>
      </c>
      <c r="B13541">
        <v>6</v>
      </c>
      <c r="C13541" t="s">
        <v>134</v>
      </c>
      <c r="D13541" t="s">
        <v>235</v>
      </c>
      <c r="E13541">
        <v>1</v>
      </c>
      <c r="F13541">
        <v>6</v>
      </c>
      <c r="G13541" s="3" t="s">
        <v>81</v>
      </c>
      <c r="H13541">
        <v>1</v>
      </c>
      <c r="I13541">
        <v>0.1</v>
      </c>
      <c r="J13541">
        <v>37.630000000000003</v>
      </c>
    </row>
    <row r="13542" spans="1:10" x14ac:dyDescent="0.25">
      <c r="A13542">
        <v>13541</v>
      </c>
      <c r="B13542">
        <v>6</v>
      </c>
      <c r="C13542" t="s">
        <v>134</v>
      </c>
      <c r="D13542" t="s">
        <v>235</v>
      </c>
      <c r="E13542">
        <v>1</v>
      </c>
      <c r="F13542">
        <v>7</v>
      </c>
      <c r="G13542" s="3" t="s">
        <v>81</v>
      </c>
      <c r="H13542">
        <v>1</v>
      </c>
      <c r="I13542">
        <v>0.3</v>
      </c>
      <c r="J13542">
        <v>32.299999999999997</v>
      </c>
    </row>
    <row r="13543" spans="1:10" x14ac:dyDescent="0.25">
      <c r="A13543">
        <v>13542</v>
      </c>
      <c r="B13543">
        <v>6</v>
      </c>
      <c r="C13543" t="s">
        <v>134</v>
      </c>
      <c r="D13543" t="s">
        <v>235</v>
      </c>
      <c r="E13543">
        <v>1</v>
      </c>
      <c r="F13543">
        <v>8</v>
      </c>
      <c r="G13543" s="3" t="s">
        <v>81</v>
      </c>
      <c r="H13543">
        <v>1</v>
      </c>
      <c r="I13543">
        <v>1</v>
      </c>
      <c r="J13543">
        <v>36.89</v>
      </c>
    </row>
    <row r="13544" spans="1:10" x14ac:dyDescent="0.25">
      <c r="A13544">
        <v>13543</v>
      </c>
      <c r="B13544">
        <v>6</v>
      </c>
      <c r="C13544" t="s">
        <v>134</v>
      </c>
      <c r="D13544" t="s">
        <v>235</v>
      </c>
      <c r="E13544">
        <v>1</v>
      </c>
      <c r="F13544">
        <v>9</v>
      </c>
      <c r="G13544" s="3" t="s">
        <v>81</v>
      </c>
      <c r="H13544">
        <v>1</v>
      </c>
      <c r="I13544">
        <v>3</v>
      </c>
      <c r="J13544">
        <v>32.299999999999997</v>
      </c>
    </row>
    <row r="13545" spans="1:10" x14ac:dyDescent="0.25">
      <c r="A13545">
        <v>13544</v>
      </c>
      <c r="B13545">
        <v>6</v>
      </c>
      <c r="C13545" t="s">
        <v>134</v>
      </c>
      <c r="D13545" t="s">
        <v>235</v>
      </c>
      <c r="E13545">
        <v>1</v>
      </c>
      <c r="F13545">
        <v>10</v>
      </c>
      <c r="G13545" s="3" t="s">
        <v>81</v>
      </c>
      <c r="H13545">
        <v>1</v>
      </c>
      <c r="I13545">
        <v>10</v>
      </c>
      <c r="J13545">
        <v>37</v>
      </c>
    </row>
    <row r="13546" spans="1:10" x14ac:dyDescent="0.25">
      <c r="A13546">
        <v>13545</v>
      </c>
      <c r="B13546">
        <v>6</v>
      </c>
      <c r="C13546" t="s">
        <v>134</v>
      </c>
      <c r="D13546" t="s">
        <v>235</v>
      </c>
      <c r="E13546">
        <v>1</v>
      </c>
      <c r="F13546">
        <v>11</v>
      </c>
      <c r="G13546" s="3" t="s">
        <v>81</v>
      </c>
      <c r="H13546">
        <v>1</v>
      </c>
      <c r="I13546">
        <v>30</v>
      </c>
      <c r="J13546">
        <v>34</v>
      </c>
    </row>
    <row r="13547" spans="1:10" x14ac:dyDescent="0.25">
      <c r="A13547">
        <v>13546</v>
      </c>
      <c r="B13547">
        <v>6</v>
      </c>
      <c r="C13547" t="s">
        <v>134</v>
      </c>
      <c r="D13547" t="s">
        <v>235</v>
      </c>
      <c r="E13547">
        <v>1</v>
      </c>
      <c r="F13547">
        <v>12</v>
      </c>
      <c r="G13547" s="3" t="s">
        <v>81</v>
      </c>
      <c r="H13547">
        <v>1</v>
      </c>
      <c r="I13547">
        <v>100</v>
      </c>
      <c r="J13547">
        <v>32.4</v>
      </c>
    </row>
    <row r="13548" spans="1:10" x14ac:dyDescent="0.25">
      <c r="A13548">
        <v>13547</v>
      </c>
      <c r="B13548">
        <v>6</v>
      </c>
      <c r="C13548" t="s">
        <v>139</v>
      </c>
      <c r="D13548" t="s">
        <v>235</v>
      </c>
      <c r="E13548">
        <v>6</v>
      </c>
      <c r="F13548">
        <v>2</v>
      </c>
      <c r="G13548" s="3" t="s">
        <v>81</v>
      </c>
      <c r="H13548">
        <v>1</v>
      </c>
      <c r="I13548">
        <v>1E-3</v>
      </c>
      <c r="J13548">
        <v>30.09</v>
      </c>
    </row>
    <row r="13549" spans="1:10" x14ac:dyDescent="0.25">
      <c r="A13549">
        <v>13548</v>
      </c>
      <c r="B13549">
        <v>6</v>
      </c>
      <c r="C13549" t="s">
        <v>139</v>
      </c>
      <c r="D13549" t="s">
        <v>235</v>
      </c>
      <c r="E13549">
        <v>6</v>
      </c>
      <c r="F13549">
        <v>3</v>
      </c>
      <c r="G13549" s="3" t="s">
        <v>81</v>
      </c>
      <c r="H13549">
        <v>1</v>
      </c>
      <c r="I13549">
        <v>3.0000000000000001E-3</v>
      </c>
      <c r="J13549">
        <v>37.880000000000003</v>
      </c>
    </row>
    <row r="13550" spans="1:10" x14ac:dyDescent="0.25">
      <c r="A13550">
        <v>13549</v>
      </c>
      <c r="B13550">
        <v>6</v>
      </c>
      <c r="C13550" t="s">
        <v>139</v>
      </c>
      <c r="D13550" t="s">
        <v>235</v>
      </c>
      <c r="E13550">
        <v>6</v>
      </c>
      <c r="F13550">
        <v>4</v>
      </c>
      <c r="G13550" s="3" t="s">
        <v>81</v>
      </c>
      <c r="H13550">
        <v>1</v>
      </c>
      <c r="I13550">
        <v>0.01</v>
      </c>
      <c r="J13550">
        <v>30.9</v>
      </c>
    </row>
    <row r="13551" spans="1:10" x14ac:dyDescent="0.25">
      <c r="A13551">
        <v>13550</v>
      </c>
      <c r="B13551">
        <v>6</v>
      </c>
      <c r="C13551" t="s">
        <v>139</v>
      </c>
      <c r="D13551" t="s">
        <v>235</v>
      </c>
      <c r="E13551">
        <v>6</v>
      </c>
      <c r="F13551">
        <v>5</v>
      </c>
      <c r="G13551" s="3" t="s">
        <v>81</v>
      </c>
      <c r="H13551">
        <v>1</v>
      </c>
      <c r="I13551">
        <v>0.03</v>
      </c>
      <c r="J13551">
        <v>31.9</v>
      </c>
    </row>
    <row r="13552" spans="1:10" x14ac:dyDescent="0.25">
      <c r="A13552">
        <v>13551</v>
      </c>
      <c r="B13552">
        <v>6</v>
      </c>
      <c r="C13552" t="s">
        <v>139</v>
      </c>
      <c r="D13552" t="s">
        <v>235</v>
      </c>
      <c r="E13552">
        <v>6</v>
      </c>
      <c r="F13552">
        <v>6</v>
      </c>
      <c r="G13552" s="3" t="s">
        <v>81</v>
      </c>
      <c r="H13552">
        <v>1</v>
      </c>
      <c r="I13552">
        <v>0.1</v>
      </c>
      <c r="J13552">
        <v>37.22</v>
      </c>
    </row>
    <row r="13553" spans="1:10" x14ac:dyDescent="0.25">
      <c r="A13553">
        <v>13552</v>
      </c>
      <c r="B13553">
        <v>6</v>
      </c>
      <c r="C13553" t="s">
        <v>139</v>
      </c>
      <c r="D13553" t="s">
        <v>235</v>
      </c>
      <c r="E13553">
        <v>6</v>
      </c>
      <c r="F13553">
        <v>7</v>
      </c>
      <c r="G13553" s="3" t="s">
        <v>81</v>
      </c>
      <c r="H13553">
        <v>1</v>
      </c>
      <c r="I13553">
        <v>0.3</v>
      </c>
      <c r="J13553">
        <v>29</v>
      </c>
    </row>
    <row r="13554" spans="1:10" x14ac:dyDescent="0.25">
      <c r="A13554">
        <v>13553</v>
      </c>
      <c r="B13554">
        <v>6</v>
      </c>
      <c r="C13554" t="s">
        <v>139</v>
      </c>
      <c r="D13554" t="s">
        <v>235</v>
      </c>
      <c r="E13554">
        <v>6</v>
      </c>
      <c r="F13554">
        <v>8</v>
      </c>
      <c r="G13554" s="3" t="s">
        <v>81</v>
      </c>
      <c r="H13554">
        <v>1</v>
      </c>
      <c r="I13554">
        <v>1</v>
      </c>
      <c r="J13554">
        <v>33.67</v>
      </c>
    </row>
    <row r="13555" spans="1:10" x14ac:dyDescent="0.25">
      <c r="A13555">
        <v>13554</v>
      </c>
      <c r="B13555">
        <v>6</v>
      </c>
      <c r="C13555" t="s">
        <v>139</v>
      </c>
      <c r="D13555" t="s">
        <v>235</v>
      </c>
      <c r="E13555">
        <v>6</v>
      </c>
      <c r="F13555">
        <v>9</v>
      </c>
      <c r="G13555" s="3" t="s">
        <v>81</v>
      </c>
      <c r="H13555">
        <v>1</v>
      </c>
      <c r="I13555">
        <v>3</v>
      </c>
      <c r="J13555">
        <v>29.82</v>
      </c>
    </row>
    <row r="13556" spans="1:10" x14ac:dyDescent="0.25">
      <c r="A13556">
        <v>13555</v>
      </c>
      <c r="B13556">
        <v>6</v>
      </c>
      <c r="C13556" t="s">
        <v>139</v>
      </c>
      <c r="D13556" t="s">
        <v>235</v>
      </c>
      <c r="E13556">
        <v>6</v>
      </c>
      <c r="F13556">
        <v>10</v>
      </c>
      <c r="G13556" s="3" t="s">
        <v>81</v>
      </c>
      <c r="H13556">
        <v>1</v>
      </c>
      <c r="I13556">
        <v>10</v>
      </c>
      <c r="J13556">
        <v>33.9</v>
      </c>
    </row>
    <row r="13557" spans="1:10" x14ac:dyDescent="0.25">
      <c r="A13557">
        <v>13556</v>
      </c>
      <c r="B13557">
        <v>6</v>
      </c>
      <c r="C13557" t="s">
        <v>139</v>
      </c>
      <c r="D13557" t="s">
        <v>235</v>
      </c>
      <c r="E13557">
        <v>6</v>
      </c>
      <c r="F13557">
        <v>11</v>
      </c>
      <c r="G13557" s="3" t="s">
        <v>81</v>
      </c>
      <c r="H13557">
        <v>1</v>
      </c>
      <c r="I13557">
        <v>30</v>
      </c>
      <c r="J13557">
        <v>34.89</v>
      </c>
    </row>
    <row r="13558" spans="1:10" x14ac:dyDescent="0.25">
      <c r="A13558">
        <v>13557</v>
      </c>
      <c r="B13558">
        <v>6</v>
      </c>
      <c r="C13558" t="s">
        <v>139</v>
      </c>
      <c r="D13558" t="s">
        <v>235</v>
      </c>
      <c r="E13558">
        <v>6</v>
      </c>
      <c r="F13558">
        <v>12</v>
      </c>
      <c r="G13558" s="3" t="s">
        <v>81</v>
      </c>
      <c r="H13558">
        <v>1</v>
      </c>
      <c r="I13558">
        <v>100</v>
      </c>
      <c r="J13558">
        <v>39.25</v>
      </c>
    </row>
    <row r="13559" spans="1:10" x14ac:dyDescent="0.25">
      <c r="A13559">
        <v>13558</v>
      </c>
      <c r="B13559">
        <v>6</v>
      </c>
      <c r="C13559" t="s">
        <v>136</v>
      </c>
      <c r="D13559" t="s">
        <v>235</v>
      </c>
      <c r="E13559">
        <v>3</v>
      </c>
      <c r="F13559">
        <v>2</v>
      </c>
      <c r="G13559" s="3" t="s">
        <v>81</v>
      </c>
      <c r="H13559">
        <v>1</v>
      </c>
      <c r="I13559">
        <v>1E-3</v>
      </c>
      <c r="J13559">
        <v>41.63</v>
      </c>
    </row>
    <row r="13560" spans="1:10" x14ac:dyDescent="0.25">
      <c r="A13560">
        <v>13559</v>
      </c>
      <c r="B13560">
        <v>6</v>
      </c>
      <c r="C13560" t="s">
        <v>136</v>
      </c>
      <c r="D13560" t="s">
        <v>235</v>
      </c>
      <c r="E13560">
        <v>3</v>
      </c>
      <c r="F13560">
        <v>3</v>
      </c>
      <c r="G13560" s="3" t="s">
        <v>81</v>
      </c>
      <c r="H13560">
        <v>1</v>
      </c>
      <c r="I13560">
        <v>3.0000000000000001E-3</v>
      </c>
      <c r="J13560">
        <v>35.78</v>
      </c>
    </row>
    <row r="13561" spans="1:10" x14ac:dyDescent="0.25">
      <c r="A13561">
        <v>13560</v>
      </c>
      <c r="B13561">
        <v>6</v>
      </c>
      <c r="C13561" t="s">
        <v>136</v>
      </c>
      <c r="D13561" t="s">
        <v>235</v>
      </c>
      <c r="E13561">
        <v>3</v>
      </c>
      <c r="F13561">
        <v>4</v>
      </c>
      <c r="G13561" s="3" t="s">
        <v>81</v>
      </c>
      <c r="H13561">
        <v>1</v>
      </c>
      <c r="I13561">
        <v>0.01</v>
      </c>
      <c r="J13561">
        <v>39.130000000000003</v>
      </c>
    </row>
    <row r="13562" spans="1:10" x14ac:dyDescent="0.25">
      <c r="A13562">
        <v>13561</v>
      </c>
      <c r="B13562">
        <v>6</v>
      </c>
      <c r="C13562" t="s">
        <v>136</v>
      </c>
      <c r="D13562" t="s">
        <v>235</v>
      </c>
      <c r="E13562">
        <v>3</v>
      </c>
      <c r="F13562">
        <v>5</v>
      </c>
      <c r="G13562" s="3" t="s">
        <v>81</v>
      </c>
      <c r="H13562">
        <v>1</v>
      </c>
      <c r="I13562">
        <v>0.03</v>
      </c>
      <c r="J13562">
        <v>36.44</v>
      </c>
    </row>
    <row r="13563" spans="1:10" x14ac:dyDescent="0.25">
      <c r="A13563">
        <v>13562</v>
      </c>
      <c r="B13563">
        <v>6</v>
      </c>
      <c r="C13563" t="s">
        <v>136</v>
      </c>
      <c r="D13563" t="s">
        <v>235</v>
      </c>
      <c r="E13563">
        <v>3</v>
      </c>
      <c r="F13563">
        <v>6</v>
      </c>
      <c r="G13563" s="3" t="s">
        <v>81</v>
      </c>
      <c r="H13563">
        <v>1</v>
      </c>
      <c r="I13563">
        <v>0.1</v>
      </c>
      <c r="J13563">
        <v>35.78</v>
      </c>
    </row>
    <row r="13564" spans="1:10" x14ac:dyDescent="0.25">
      <c r="A13564">
        <v>13563</v>
      </c>
      <c r="B13564">
        <v>6</v>
      </c>
      <c r="C13564" t="s">
        <v>136</v>
      </c>
      <c r="D13564" t="s">
        <v>235</v>
      </c>
      <c r="E13564">
        <v>3</v>
      </c>
      <c r="F13564">
        <v>7</v>
      </c>
      <c r="G13564" s="3" t="s">
        <v>81</v>
      </c>
      <c r="H13564">
        <v>1</v>
      </c>
      <c r="I13564">
        <v>0.3</v>
      </c>
      <c r="J13564">
        <v>31.3</v>
      </c>
    </row>
    <row r="13565" spans="1:10" x14ac:dyDescent="0.25">
      <c r="A13565">
        <v>13564</v>
      </c>
      <c r="B13565">
        <v>6</v>
      </c>
      <c r="C13565" t="s">
        <v>136</v>
      </c>
      <c r="D13565" t="s">
        <v>235</v>
      </c>
      <c r="E13565">
        <v>3</v>
      </c>
      <c r="F13565">
        <v>8</v>
      </c>
      <c r="G13565" s="3" t="s">
        <v>81</v>
      </c>
      <c r="H13565">
        <v>1</v>
      </c>
      <c r="I13565">
        <v>1</v>
      </c>
      <c r="J13565">
        <v>32.5</v>
      </c>
    </row>
    <row r="13566" spans="1:10" x14ac:dyDescent="0.25">
      <c r="A13566">
        <v>13565</v>
      </c>
      <c r="B13566">
        <v>6</v>
      </c>
      <c r="C13566" t="s">
        <v>136</v>
      </c>
      <c r="D13566" t="s">
        <v>235</v>
      </c>
      <c r="E13566">
        <v>3</v>
      </c>
      <c r="F13566">
        <v>9</v>
      </c>
      <c r="G13566" s="3" t="s">
        <v>81</v>
      </c>
      <c r="H13566">
        <v>1</v>
      </c>
      <c r="I13566">
        <v>3</v>
      </c>
      <c r="J13566">
        <v>33.56</v>
      </c>
    </row>
    <row r="13567" spans="1:10" x14ac:dyDescent="0.25">
      <c r="A13567">
        <v>13566</v>
      </c>
      <c r="B13567">
        <v>6</v>
      </c>
      <c r="C13567" t="s">
        <v>136</v>
      </c>
      <c r="D13567" t="s">
        <v>235</v>
      </c>
      <c r="E13567">
        <v>3</v>
      </c>
      <c r="F13567">
        <v>10</v>
      </c>
      <c r="G13567" s="3" t="s">
        <v>81</v>
      </c>
      <c r="H13567">
        <v>1</v>
      </c>
      <c r="I13567">
        <v>10</v>
      </c>
      <c r="J13567">
        <v>38.11</v>
      </c>
    </row>
    <row r="13568" spans="1:10" x14ac:dyDescent="0.25">
      <c r="A13568">
        <v>13567</v>
      </c>
      <c r="B13568">
        <v>6</v>
      </c>
      <c r="C13568" t="s">
        <v>136</v>
      </c>
      <c r="D13568" t="s">
        <v>235</v>
      </c>
      <c r="E13568">
        <v>3</v>
      </c>
      <c r="F13568">
        <v>11</v>
      </c>
      <c r="G13568" s="3" t="s">
        <v>81</v>
      </c>
      <c r="H13568">
        <v>1</v>
      </c>
      <c r="I13568">
        <v>30</v>
      </c>
      <c r="J13568">
        <v>23.58</v>
      </c>
    </row>
    <row r="13569" spans="1:10" x14ac:dyDescent="0.25">
      <c r="A13569">
        <v>13568</v>
      </c>
      <c r="B13569">
        <v>6</v>
      </c>
      <c r="C13569" t="s">
        <v>136</v>
      </c>
      <c r="D13569" t="s">
        <v>235</v>
      </c>
      <c r="E13569">
        <v>3</v>
      </c>
      <c r="F13569">
        <v>12</v>
      </c>
      <c r="G13569" s="3" t="s">
        <v>81</v>
      </c>
      <c r="H13569">
        <v>1</v>
      </c>
      <c r="I13569">
        <v>100</v>
      </c>
      <c r="J13569">
        <v>17.829999999999998</v>
      </c>
    </row>
    <row r="13570" spans="1:10" x14ac:dyDescent="0.25">
      <c r="A13570">
        <v>13569</v>
      </c>
      <c r="B13570">
        <v>6</v>
      </c>
      <c r="C13570" t="s">
        <v>140</v>
      </c>
      <c r="D13570" t="s">
        <v>235</v>
      </c>
      <c r="E13570">
        <v>7</v>
      </c>
      <c r="F13570">
        <v>2</v>
      </c>
      <c r="G13570" s="3" t="s">
        <v>81</v>
      </c>
      <c r="H13570">
        <v>1</v>
      </c>
      <c r="I13570">
        <v>1E-3</v>
      </c>
      <c r="J13570">
        <v>30.8</v>
      </c>
    </row>
    <row r="13571" spans="1:10" x14ac:dyDescent="0.25">
      <c r="A13571">
        <v>13570</v>
      </c>
      <c r="B13571">
        <v>6</v>
      </c>
      <c r="C13571" t="s">
        <v>140</v>
      </c>
      <c r="D13571" t="s">
        <v>235</v>
      </c>
      <c r="E13571">
        <v>7</v>
      </c>
      <c r="F13571">
        <v>3</v>
      </c>
      <c r="G13571" s="3" t="s">
        <v>81</v>
      </c>
      <c r="H13571">
        <v>1</v>
      </c>
      <c r="I13571">
        <v>3.0000000000000001E-3</v>
      </c>
      <c r="J13571">
        <v>34.11</v>
      </c>
    </row>
    <row r="13572" spans="1:10" x14ac:dyDescent="0.25">
      <c r="A13572">
        <v>13571</v>
      </c>
      <c r="B13572">
        <v>6</v>
      </c>
      <c r="C13572" t="s">
        <v>140</v>
      </c>
      <c r="D13572" t="s">
        <v>235</v>
      </c>
      <c r="E13572">
        <v>7</v>
      </c>
      <c r="F13572">
        <v>4</v>
      </c>
      <c r="G13572" s="3" t="s">
        <v>81</v>
      </c>
      <c r="H13572">
        <v>1</v>
      </c>
      <c r="I13572">
        <v>0.01</v>
      </c>
      <c r="J13572">
        <v>35.89</v>
      </c>
    </row>
    <row r="13573" spans="1:10" x14ac:dyDescent="0.25">
      <c r="A13573">
        <v>13572</v>
      </c>
      <c r="B13573">
        <v>6</v>
      </c>
      <c r="C13573" t="s">
        <v>140</v>
      </c>
      <c r="D13573" t="s">
        <v>235</v>
      </c>
      <c r="E13573">
        <v>7</v>
      </c>
      <c r="F13573">
        <v>5</v>
      </c>
      <c r="G13573" s="3" t="s">
        <v>81</v>
      </c>
      <c r="H13573">
        <v>1</v>
      </c>
      <c r="I13573">
        <v>0.03</v>
      </c>
      <c r="J13573">
        <v>31.1</v>
      </c>
    </row>
    <row r="13574" spans="1:10" x14ac:dyDescent="0.25">
      <c r="A13574">
        <v>13573</v>
      </c>
      <c r="B13574">
        <v>6</v>
      </c>
      <c r="C13574" t="s">
        <v>140</v>
      </c>
      <c r="D13574" t="s">
        <v>235</v>
      </c>
      <c r="E13574">
        <v>7</v>
      </c>
      <c r="F13574">
        <v>6</v>
      </c>
      <c r="G13574" s="3" t="s">
        <v>81</v>
      </c>
      <c r="H13574">
        <v>1</v>
      </c>
      <c r="I13574">
        <v>0.1</v>
      </c>
      <c r="J13574">
        <v>40</v>
      </c>
    </row>
    <row r="13575" spans="1:10" x14ac:dyDescent="0.25">
      <c r="A13575">
        <v>13574</v>
      </c>
      <c r="B13575">
        <v>6</v>
      </c>
      <c r="C13575" t="s">
        <v>140</v>
      </c>
      <c r="D13575" t="s">
        <v>235</v>
      </c>
      <c r="E13575">
        <v>7</v>
      </c>
      <c r="F13575">
        <v>7</v>
      </c>
      <c r="G13575" s="3" t="s">
        <v>81</v>
      </c>
      <c r="H13575">
        <v>1</v>
      </c>
      <c r="I13575">
        <v>0.3</v>
      </c>
      <c r="J13575">
        <v>31.5</v>
      </c>
    </row>
    <row r="13576" spans="1:10" x14ac:dyDescent="0.25">
      <c r="A13576">
        <v>13575</v>
      </c>
      <c r="B13576">
        <v>6</v>
      </c>
      <c r="C13576" t="s">
        <v>140</v>
      </c>
      <c r="D13576" t="s">
        <v>235</v>
      </c>
      <c r="E13576">
        <v>7</v>
      </c>
      <c r="F13576">
        <v>8</v>
      </c>
      <c r="G13576" s="3" t="s">
        <v>81</v>
      </c>
      <c r="H13576">
        <v>1</v>
      </c>
      <c r="I13576">
        <v>1</v>
      </c>
      <c r="J13576">
        <v>34.67</v>
      </c>
    </row>
    <row r="13577" spans="1:10" x14ac:dyDescent="0.25">
      <c r="A13577">
        <v>13576</v>
      </c>
      <c r="B13577">
        <v>6</v>
      </c>
      <c r="C13577" t="s">
        <v>140</v>
      </c>
      <c r="D13577" t="s">
        <v>235</v>
      </c>
      <c r="E13577">
        <v>7</v>
      </c>
      <c r="F13577">
        <v>9</v>
      </c>
      <c r="G13577" s="3" t="s">
        <v>81</v>
      </c>
      <c r="H13577">
        <v>1</v>
      </c>
      <c r="I13577">
        <v>3</v>
      </c>
      <c r="J13577">
        <v>37.5</v>
      </c>
    </row>
    <row r="13578" spans="1:10" x14ac:dyDescent="0.25">
      <c r="A13578">
        <v>13577</v>
      </c>
      <c r="B13578">
        <v>6</v>
      </c>
      <c r="C13578" t="s">
        <v>140</v>
      </c>
      <c r="D13578" t="s">
        <v>235</v>
      </c>
      <c r="E13578">
        <v>7</v>
      </c>
      <c r="F13578">
        <v>10</v>
      </c>
      <c r="G13578" s="3" t="s">
        <v>81</v>
      </c>
      <c r="H13578">
        <v>1</v>
      </c>
      <c r="I13578">
        <v>10</v>
      </c>
      <c r="J13578">
        <v>35.56</v>
      </c>
    </row>
    <row r="13579" spans="1:10" x14ac:dyDescent="0.25">
      <c r="A13579">
        <v>13578</v>
      </c>
      <c r="B13579">
        <v>6</v>
      </c>
      <c r="C13579" t="s">
        <v>140</v>
      </c>
      <c r="D13579" t="s">
        <v>235</v>
      </c>
      <c r="E13579">
        <v>7</v>
      </c>
      <c r="F13579">
        <v>11</v>
      </c>
      <c r="G13579" s="3" t="s">
        <v>81</v>
      </c>
      <c r="H13579">
        <v>1</v>
      </c>
      <c r="I13579">
        <v>30</v>
      </c>
      <c r="J13579">
        <v>7.5</v>
      </c>
    </row>
    <row r="13580" spans="1:10" x14ac:dyDescent="0.25">
      <c r="A13580">
        <v>13579</v>
      </c>
      <c r="B13580">
        <v>6</v>
      </c>
      <c r="C13580" t="s">
        <v>140</v>
      </c>
      <c r="D13580" t="s">
        <v>235</v>
      </c>
      <c r="E13580">
        <v>7</v>
      </c>
      <c r="F13580">
        <v>12</v>
      </c>
      <c r="G13580" s="3" t="s">
        <v>81</v>
      </c>
      <c r="H13580">
        <v>1</v>
      </c>
      <c r="I13580">
        <v>100</v>
      </c>
      <c r="J13580">
        <v>5.08</v>
      </c>
    </row>
    <row r="13581" spans="1:10" x14ac:dyDescent="0.25">
      <c r="A13581">
        <v>13580</v>
      </c>
      <c r="B13581">
        <v>6</v>
      </c>
      <c r="C13581" t="s">
        <v>141</v>
      </c>
      <c r="D13581" t="s">
        <v>235</v>
      </c>
      <c r="E13581">
        <v>8</v>
      </c>
      <c r="F13581">
        <v>2</v>
      </c>
      <c r="G13581" s="3" t="s">
        <v>81</v>
      </c>
      <c r="H13581">
        <v>1</v>
      </c>
      <c r="I13581">
        <v>1E-3</v>
      </c>
      <c r="J13581">
        <v>30.6</v>
      </c>
    </row>
    <row r="13582" spans="1:10" x14ac:dyDescent="0.25">
      <c r="A13582">
        <v>13581</v>
      </c>
      <c r="B13582">
        <v>6</v>
      </c>
      <c r="C13582" t="s">
        <v>141</v>
      </c>
      <c r="D13582" t="s">
        <v>235</v>
      </c>
      <c r="E13582">
        <v>8</v>
      </c>
      <c r="F13582">
        <v>3</v>
      </c>
      <c r="G13582" s="3" t="s">
        <v>81</v>
      </c>
      <c r="H13582">
        <v>1</v>
      </c>
      <c r="I13582">
        <v>3.0000000000000001E-3</v>
      </c>
      <c r="J13582">
        <v>31.6</v>
      </c>
    </row>
    <row r="13583" spans="1:10" x14ac:dyDescent="0.25">
      <c r="A13583">
        <v>13582</v>
      </c>
      <c r="B13583">
        <v>6</v>
      </c>
      <c r="C13583" t="s">
        <v>141</v>
      </c>
      <c r="D13583" t="s">
        <v>235</v>
      </c>
      <c r="E13583">
        <v>8</v>
      </c>
      <c r="F13583">
        <v>4</v>
      </c>
      <c r="G13583" s="3" t="s">
        <v>81</v>
      </c>
      <c r="H13583">
        <v>1</v>
      </c>
      <c r="I13583">
        <v>0.01</v>
      </c>
      <c r="J13583">
        <v>33.4</v>
      </c>
    </row>
    <row r="13584" spans="1:10" x14ac:dyDescent="0.25">
      <c r="A13584">
        <v>13583</v>
      </c>
      <c r="B13584">
        <v>6</v>
      </c>
      <c r="C13584" t="s">
        <v>141</v>
      </c>
      <c r="D13584" t="s">
        <v>235</v>
      </c>
      <c r="E13584">
        <v>8</v>
      </c>
      <c r="F13584">
        <v>5</v>
      </c>
      <c r="G13584" s="3" t="s">
        <v>81</v>
      </c>
      <c r="H13584">
        <v>1</v>
      </c>
      <c r="I13584">
        <v>0.03</v>
      </c>
      <c r="J13584">
        <v>27.27</v>
      </c>
    </row>
    <row r="13585" spans="1:10" x14ac:dyDescent="0.25">
      <c r="A13585">
        <v>13584</v>
      </c>
      <c r="B13585">
        <v>6</v>
      </c>
      <c r="C13585" t="s">
        <v>141</v>
      </c>
      <c r="D13585" t="s">
        <v>235</v>
      </c>
      <c r="E13585">
        <v>8</v>
      </c>
      <c r="F13585">
        <v>6</v>
      </c>
      <c r="G13585" s="3" t="s">
        <v>81</v>
      </c>
      <c r="H13585">
        <v>1</v>
      </c>
      <c r="I13585">
        <v>0.1</v>
      </c>
      <c r="J13585">
        <v>31.1</v>
      </c>
    </row>
    <row r="13586" spans="1:10" x14ac:dyDescent="0.25">
      <c r="A13586">
        <v>13585</v>
      </c>
      <c r="B13586">
        <v>6</v>
      </c>
      <c r="C13586" t="s">
        <v>141</v>
      </c>
      <c r="D13586" t="s">
        <v>235</v>
      </c>
      <c r="E13586">
        <v>8</v>
      </c>
      <c r="F13586">
        <v>7</v>
      </c>
      <c r="G13586" s="3" t="s">
        <v>81</v>
      </c>
      <c r="H13586">
        <v>1</v>
      </c>
      <c r="I13586">
        <v>0.3</v>
      </c>
      <c r="J13586">
        <v>28</v>
      </c>
    </row>
    <row r="13587" spans="1:10" x14ac:dyDescent="0.25">
      <c r="A13587">
        <v>13586</v>
      </c>
      <c r="B13587">
        <v>6</v>
      </c>
      <c r="C13587" t="s">
        <v>141</v>
      </c>
      <c r="D13587" t="s">
        <v>235</v>
      </c>
      <c r="E13587">
        <v>8</v>
      </c>
      <c r="F13587">
        <v>8</v>
      </c>
      <c r="G13587" s="3" t="s">
        <v>81</v>
      </c>
      <c r="H13587">
        <v>1</v>
      </c>
      <c r="I13587">
        <v>1</v>
      </c>
      <c r="J13587">
        <v>30.1</v>
      </c>
    </row>
    <row r="13588" spans="1:10" x14ac:dyDescent="0.25">
      <c r="A13588">
        <v>13587</v>
      </c>
      <c r="B13588">
        <v>6</v>
      </c>
      <c r="C13588" t="s">
        <v>141</v>
      </c>
      <c r="D13588" t="s">
        <v>235</v>
      </c>
      <c r="E13588">
        <v>8</v>
      </c>
      <c r="F13588">
        <v>9</v>
      </c>
      <c r="G13588" s="3" t="s">
        <v>81</v>
      </c>
      <c r="H13588">
        <v>1</v>
      </c>
      <c r="I13588">
        <v>3</v>
      </c>
      <c r="J13588">
        <v>34.44</v>
      </c>
    </row>
    <row r="13589" spans="1:10" x14ac:dyDescent="0.25">
      <c r="A13589">
        <v>13588</v>
      </c>
      <c r="B13589">
        <v>6</v>
      </c>
      <c r="C13589" t="s">
        <v>141</v>
      </c>
      <c r="D13589" t="s">
        <v>235</v>
      </c>
      <c r="E13589">
        <v>8</v>
      </c>
      <c r="F13589">
        <v>10</v>
      </c>
      <c r="G13589" s="3" t="s">
        <v>81</v>
      </c>
      <c r="H13589">
        <v>1</v>
      </c>
      <c r="I13589">
        <v>10</v>
      </c>
      <c r="J13589">
        <v>29.73</v>
      </c>
    </row>
    <row r="13590" spans="1:10" x14ac:dyDescent="0.25">
      <c r="A13590">
        <v>13589</v>
      </c>
      <c r="B13590">
        <v>6</v>
      </c>
      <c r="C13590" t="s">
        <v>141</v>
      </c>
      <c r="D13590" t="s">
        <v>235</v>
      </c>
      <c r="E13590">
        <v>8</v>
      </c>
      <c r="F13590">
        <v>11</v>
      </c>
      <c r="G13590" s="3" t="s">
        <v>81</v>
      </c>
      <c r="H13590">
        <v>1</v>
      </c>
      <c r="I13590">
        <v>30</v>
      </c>
      <c r="J13590">
        <v>14</v>
      </c>
    </row>
    <row r="13591" spans="1:10" x14ac:dyDescent="0.25">
      <c r="A13591">
        <v>13590</v>
      </c>
      <c r="B13591">
        <v>6</v>
      </c>
      <c r="C13591" t="s">
        <v>141</v>
      </c>
      <c r="D13591" t="s">
        <v>235</v>
      </c>
      <c r="E13591">
        <v>8</v>
      </c>
      <c r="F13591">
        <v>12</v>
      </c>
      <c r="G13591" s="3" t="s">
        <v>81</v>
      </c>
      <c r="H13591">
        <v>1</v>
      </c>
      <c r="I13591">
        <v>100</v>
      </c>
      <c r="J13591">
        <v>5.33</v>
      </c>
    </row>
    <row r="13592" spans="1:10" x14ac:dyDescent="0.25">
      <c r="A13592">
        <v>13591</v>
      </c>
      <c r="B13592">
        <v>6</v>
      </c>
      <c r="C13592" t="s">
        <v>138</v>
      </c>
      <c r="D13592" t="s">
        <v>235</v>
      </c>
      <c r="E13592">
        <v>5</v>
      </c>
      <c r="F13592">
        <v>2</v>
      </c>
      <c r="G13592" s="3" t="s">
        <v>81</v>
      </c>
      <c r="H13592">
        <v>1</v>
      </c>
      <c r="I13592">
        <v>1E-3</v>
      </c>
      <c r="J13592">
        <v>33.56</v>
      </c>
    </row>
    <row r="13593" spans="1:10" x14ac:dyDescent="0.25">
      <c r="A13593">
        <v>13592</v>
      </c>
      <c r="B13593">
        <v>6</v>
      </c>
      <c r="C13593" t="s">
        <v>138</v>
      </c>
      <c r="D13593" t="s">
        <v>235</v>
      </c>
      <c r="E13593">
        <v>5</v>
      </c>
      <c r="F13593">
        <v>3</v>
      </c>
      <c r="G13593" s="3" t="s">
        <v>81</v>
      </c>
      <c r="H13593">
        <v>1</v>
      </c>
      <c r="I13593">
        <v>3.0000000000000001E-3</v>
      </c>
      <c r="J13593">
        <v>40.880000000000003</v>
      </c>
    </row>
    <row r="13594" spans="1:10" x14ac:dyDescent="0.25">
      <c r="A13594">
        <v>13593</v>
      </c>
      <c r="B13594">
        <v>6</v>
      </c>
      <c r="C13594" t="s">
        <v>138</v>
      </c>
      <c r="D13594" t="s">
        <v>235</v>
      </c>
      <c r="E13594">
        <v>5</v>
      </c>
      <c r="F13594">
        <v>4</v>
      </c>
      <c r="G13594" s="3" t="s">
        <v>81</v>
      </c>
      <c r="H13594">
        <v>1</v>
      </c>
      <c r="I13594">
        <v>0.01</v>
      </c>
      <c r="J13594">
        <v>41</v>
      </c>
    </row>
    <row r="13595" spans="1:10" x14ac:dyDescent="0.25">
      <c r="A13595">
        <v>13594</v>
      </c>
      <c r="B13595">
        <v>6</v>
      </c>
      <c r="C13595" t="s">
        <v>138</v>
      </c>
      <c r="D13595" t="s">
        <v>235</v>
      </c>
      <c r="E13595">
        <v>5</v>
      </c>
      <c r="F13595">
        <v>5</v>
      </c>
      <c r="G13595" s="3" t="s">
        <v>81</v>
      </c>
      <c r="H13595">
        <v>1</v>
      </c>
      <c r="I13595">
        <v>0.03</v>
      </c>
      <c r="J13595">
        <v>40.130000000000003</v>
      </c>
    </row>
    <row r="13596" spans="1:10" x14ac:dyDescent="0.25">
      <c r="A13596">
        <v>13595</v>
      </c>
      <c r="B13596">
        <v>6</v>
      </c>
      <c r="C13596" t="s">
        <v>138</v>
      </c>
      <c r="D13596" t="s">
        <v>235</v>
      </c>
      <c r="E13596">
        <v>5</v>
      </c>
      <c r="F13596">
        <v>6</v>
      </c>
      <c r="G13596" s="3" t="s">
        <v>81</v>
      </c>
      <c r="H13596">
        <v>1</v>
      </c>
      <c r="I13596">
        <v>0.1</v>
      </c>
      <c r="J13596">
        <v>38.130000000000003</v>
      </c>
    </row>
    <row r="13597" spans="1:10" x14ac:dyDescent="0.25">
      <c r="A13597">
        <v>13596</v>
      </c>
      <c r="B13597">
        <v>6</v>
      </c>
      <c r="C13597" t="s">
        <v>138</v>
      </c>
      <c r="D13597" t="s">
        <v>235</v>
      </c>
      <c r="E13597">
        <v>5</v>
      </c>
      <c r="F13597">
        <v>7</v>
      </c>
      <c r="G13597" s="3" t="s">
        <v>81</v>
      </c>
      <c r="H13597">
        <v>1</v>
      </c>
      <c r="I13597">
        <v>0.3</v>
      </c>
      <c r="J13597">
        <v>37.630000000000003</v>
      </c>
    </row>
    <row r="13598" spans="1:10" x14ac:dyDescent="0.25">
      <c r="A13598">
        <v>13597</v>
      </c>
      <c r="B13598">
        <v>6</v>
      </c>
      <c r="C13598" t="s">
        <v>138</v>
      </c>
      <c r="D13598" t="s">
        <v>235</v>
      </c>
      <c r="E13598">
        <v>5</v>
      </c>
      <c r="F13598">
        <v>8</v>
      </c>
      <c r="G13598" s="3" t="s">
        <v>81</v>
      </c>
      <c r="H13598">
        <v>1</v>
      </c>
      <c r="I13598">
        <v>1</v>
      </c>
      <c r="J13598">
        <v>39.630000000000003</v>
      </c>
    </row>
    <row r="13599" spans="1:10" x14ac:dyDescent="0.25">
      <c r="A13599">
        <v>13598</v>
      </c>
      <c r="B13599">
        <v>6</v>
      </c>
      <c r="C13599" t="s">
        <v>138</v>
      </c>
      <c r="D13599" t="s">
        <v>235</v>
      </c>
      <c r="E13599">
        <v>5</v>
      </c>
      <c r="F13599">
        <v>9</v>
      </c>
      <c r="G13599" s="3" t="s">
        <v>81</v>
      </c>
      <c r="H13599">
        <v>1</v>
      </c>
      <c r="I13599">
        <v>3</v>
      </c>
      <c r="J13599">
        <v>35.56</v>
      </c>
    </row>
    <row r="13600" spans="1:10" x14ac:dyDescent="0.25">
      <c r="A13600">
        <v>13599</v>
      </c>
      <c r="B13600">
        <v>6</v>
      </c>
      <c r="C13600" t="s">
        <v>138</v>
      </c>
      <c r="D13600" t="s">
        <v>235</v>
      </c>
      <c r="E13600">
        <v>5</v>
      </c>
      <c r="F13600">
        <v>10</v>
      </c>
      <c r="G13600" s="3" t="s">
        <v>81</v>
      </c>
      <c r="H13600">
        <v>1</v>
      </c>
      <c r="I13600">
        <v>10</v>
      </c>
      <c r="J13600">
        <v>34.33</v>
      </c>
    </row>
    <row r="13601" spans="1:10" x14ac:dyDescent="0.25">
      <c r="A13601">
        <v>13600</v>
      </c>
      <c r="B13601">
        <v>6</v>
      </c>
      <c r="C13601" t="s">
        <v>138</v>
      </c>
      <c r="D13601" t="s">
        <v>235</v>
      </c>
      <c r="E13601">
        <v>5</v>
      </c>
      <c r="F13601">
        <v>11</v>
      </c>
      <c r="G13601" s="3" t="s">
        <v>81</v>
      </c>
      <c r="H13601">
        <v>1</v>
      </c>
      <c r="I13601">
        <v>30</v>
      </c>
      <c r="J13601">
        <v>35.89</v>
      </c>
    </row>
    <row r="13602" spans="1:10" x14ac:dyDescent="0.25">
      <c r="A13602">
        <v>13601</v>
      </c>
      <c r="B13602">
        <v>6</v>
      </c>
      <c r="C13602" t="s">
        <v>138</v>
      </c>
      <c r="D13602" t="s">
        <v>235</v>
      </c>
      <c r="E13602">
        <v>5</v>
      </c>
      <c r="F13602">
        <v>12</v>
      </c>
      <c r="G13602" s="3" t="s">
        <v>81</v>
      </c>
      <c r="H13602">
        <v>1</v>
      </c>
      <c r="I13602">
        <v>100</v>
      </c>
      <c r="J13602">
        <v>38.880000000000003</v>
      </c>
    </row>
    <row r="13603" spans="1:10" x14ac:dyDescent="0.25">
      <c r="A13603">
        <v>13602</v>
      </c>
      <c r="B13603">
        <v>6</v>
      </c>
      <c r="C13603" t="s">
        <v>137</v>
      </c>
      <c r="D13603" t="s">
        <v>235</v>
      </c>
      <c r="E13603">
        <v>4</v>
      </c>
      <c r="F13603">
        <v>2</v>
      </c>
      <c r="G13603" s="3" t="s">
        <v>81</v>
      </c>
      <c r="H13603">
        <v>1</v>
      </c>
      <c r="I13603">
        <v>1E-3</v>
      </c>
      <c r="J13603">
        <v>39.880000000000003</v>
      </c>
    </row>
    <row r="13604" spans="1:10" x14ac:dyDescent="0.25">
      <c r="A13604">
        <v>13603</v>
      </c>
      <c r="B13604">
        <v>6</v>
      </c>
      <c r="C13604" t="s">
        <v>137</v>
      </c>
      <c r="D13604" t="s">
        <v>235</v>
      </c>
      <c r="E13604">
        <v>4</v>
      </c>
      <c r="F13604">
        <v>3</v>
      </c>
      <c r="G13604" s="3" t="s">
        <v>81</v>
      </c>
      <c r="H13604">
        <v>1</v>
      </c>
      <c r="I13604">
        <v>3.0000000000000001E-3</v>
      </c>
      <c r="J13604">
        <v>34.22</v>
      </c>
    </row>
    <row r="13605" spans="1:10" x14ac:dyDescent="0.25">
      <c r="A13605">
        <v>13604</v>
      </c>
      <c r="B13605">
        <v>6</v>
      </c>
      <c r="C13605" t="s">
        <v>137</v>
      </c>
      <c r="D13605" t="s">
        <v>235</v>
      </c>
      <c r="E13605">
        <v>4</v>
      </c>
      <c r="F13605">
        <v>4</v>
      </c>
      <c r="G13605" s="3" t="s">
        <v>81</v>
      </c>
      <c r="H13605">
        <v>1</v>
      </c>
      <c r="I13605">
        <v>0.01</v>
      </c>
      <c r="J13605">
        <v>34.33</v>
      </c>
    </row>
    <row r="13606" spans="1:10" x14ac:dyDescent="0.25">
      <c r="A13606">
        <v>13605</v>
      </c>
      <c r="B13606">
        <v>6</v>
      </c>
      <c r="C13606" t="s">
        <v>137</v>
      </c>
      <c r="D13606" t="s">
        <v>235</v>
      </c>
      <c r="E13606">
        <v>4</v>
      </c>
      <c r="F13606">
        <v>5</v>
      </c>
      <c r="G13606" s="3" t="s">
        <v>81</v>
      </c>
      <c r="H13606">
        <v>1</v>
      </c>
      <c r="I13606">
        <v>0.03</v>
      </c>
      <c r="J13606">
        <v>39.75</v>
      </c>
    </row>
    <row r="13607" spans="1:10" x14ac:dyDescent="0.25">
      <c r="A13607">
        <v>13606</v>
      </c>
      <c r="B13607">
        <v>6</v>
      </c>
      <c r="C13607" t="s">
        <v>137</v>
      </c>
      <c r="D13607" t="s">
        <v>235</v>
      </c>
      <c r="E13607">
        <v>4</v>
      </c>
      <c r="F13607">
        <v>6</v>
      </c>
      <c r="G13607" s="3" t="s">
        <v>81</v>
      </c>
      <c r="H13607">
        <v>1</v>
      </c>
      <c r="I13607">
        <v>0.1</v>
      </c>
      <c r="J13607">
        <v>42.13</v>
      </c>
    </row>
    <row r="13608" spans="1:10" x14ac:dyDescent="0.25">
      <c r="A13608">
        <v>13607</v>
      </c>
      <c r="B13608">
        <v>6</v>
      </c>
      <c r="C13608" t="s">
        <v>137</v>
      </c>
      <c r="D13608" t="s">
        <v>235</v>
      </c>
      <c r="E13608">
        <v>4</v>
      </c>
      <c r="F13608">
        <v>7</v>
      </c>
      <c r="G13608" s="3" t="s">
        <v>81</v>
      </c>
      <c r="H13608">
        <v>1</v>
      </c>
      <c r="I13608">
        <v>0.3</v>
      </c>
      <c r="J13608">
        <v>33.44</v>
      </c>
    </row>
    <row r="13609" spans="1:10" x14ac:dyDescent="0.25">
      <c r="A13609">
        <v>13608</v>
      </c>
      <c r="B13609">
        <v>6</v>
      </c>
      <c r="C13609" t="s">
        <v>137</v>
      </c>
      <c r="D13609" t="s">
        <v>235</v>
      </c>
      <c r="E13609">
        <v>4</v>
      </c>
      <c r="F13609">
        <v>8</v>
      </c>
      <c r="G13609" s="3" t="s">
        <v>81</v>
      </c>
      <c r="H13609">
        <v>1</v>
      </c>
      <c r="I13609">
        <v>1</v>
      </c>
      <c r="J13609">
        <v>37.22</v>
      </c>
    </row>
    <row r="13610" spans="1:10" x14ac:dyDescent="0.25">
      <c r="A13610">
        <v>13609</v>
      </c>
      <c r="B13610">
        <v>6</v>
      </c>
      <c r="C13610" t="s">
        <v>137</v>
      </c>
      <c r="D13610" t="s">
        <v>235</v>
      </c>
      <c r="E13610">
        <v>4</v>
      </c>
      <c r="F13610">
        <v>9</v>
      </c>
      <c r="G13610" s="3" t="s">
        <v>81</v>
      </c>
      <c r="H13610">
        <v>1</v>
      </c>
      <c r="I13610">
        <v>3</v>
      </c>
      <c r="J13610">
        <v>44</v>
      </c>
    </row>
    <row r="13611" spans="1:10" x14ac:dyDescent="0.25">
      <c r="A13611">
        <v>13610</v>
      </c>
      <c r="B13611">
        <v>6</v>
      </c>
      <c r="C13611" t="s">
        <v>137</v>
      </c>
      <c r="D13611" t="s">
        <v>235</v>
      </c>
      <c r="E13611">
        <v>4</v>
      </c>
      <c r="F13611">
        <v>10</v>
      </c>
      <c r="G13611" s="3" t="s">
        <v>81</v>
      </c>
      <c r="H13611">
        <v>1</v>
      </c>
      <c r="I13611">
        <v>10</v>
      </c>
      <c r="J13611">
        <v>40.5</v>
      </c>
    </row>
    <row r="13612" spans="1:10" x14ac:dyDescent="0.25">
      <c r="A13612">
        <v>13611</v>
      </c>
      <c r="B13612">
        <v>6</v>
      </c>
      <c r="C13612" t="s">
        <v>137</v>
      </c>
      <c r="D13612" t="s">
        <v>235</v>
      </c>
      <c r="E13612">
        <v>4</v>
      </c>
      <c r="F13612">
        <v>11</v>
      </c>
      <c r="G13612" s="3" t="s">
        <v>81</v>
      </c>
      <c r="H13612">
        <v>1</v>
      </c>
      <c r="I13612">
        <v>30</v>
      </c>
      <c r="J13612">
        <v>25.58</v>
      </c>
    </row>
    <row r="13613" spans="1:10" x14ac:dyDescent="0.25">
      <c r="A13613">
        <v>13612</v>
      </c>
      <c r="B13613">
        <v>6</v>
      </c>
      <c r="C13613" t="s">
        <v>181</v>
      </c>
      <c r="D13613" t="s">
        <v>236</v>
      </c>
      <c r="E13613">
        <v>6</v>
      </c>
      <c r="F13613">
        <v>1</v>
      </c>
      <c r="G13613" s="3" t="s">
        <v>78</v>
      </c>
      <c r="H13613">
        <v>1</v>
      </c>
      <c r="I13613">
        <v>3</v>
      </c>
      <c r="J13613">
        <v>31.7</v>
      </c>
    </row>
    <row r="13614" spans="1:10" x14ac:dyDescent="0.25">
      <c r="A13614">
        <v>13613</v>
      </c>
      <c r="B13614">
        <v>6</v>
      </c>
      <c r="C13614" t="s">
        <v>181</v>
      </c>
      <c r="D13614" t="s">
        <v>236</v>
      </c>
      <c r="E13614">
        <v>7</v>
      </c>
      <c r="F13614">
        <v>1</v>
      </c>
      <c r="G13614" s="3" t="s">
        <v>78</v>
      </c>
      <c r="H13614">
        <v>1</v>
      </c>
      <c r="I13614">
        <v>3</v>
      </c>
      <c r="J13614">
        <v>30.6</v>
      </c>
    </row>
    <row r="13615" spans="1:10" x14ac:dyDescent="0.25">
      <c r="A13615">
        <v>13614</v>
      </c>
      <c r="B13615">
        <v>6</v>
      </c>
      <c r="C13615" t="s">
        <v>181</v>
      </c>
      <c r="D13615" t="s">
        <v>236</v>
      </c>
      <c r="E13615">
        <v>8</v>
      </c>
      <c r="F13615">
        <v>1</v>
      </c>
      <c r="G13615" s="3" t="s">
        <v>78</v>
      </c>
      <c r="H13615">
        <v>1</v>
      </c>
      <c r="I13615">
        <v>3</v>
      </c>
      <c r="J13615">
        <v>33.4</v>
      </c>
    </row>
    <row r="13616" spans="1:10" x14ac:dyDescent="0.25">
      <c r="A13616">
        <v>13615</v>
      </c>
      <c r="B13616">
        <v>6</v>
      </c>
      <c r="C13616" t="s">
        <v>183</v>
      </c>
      <c r="D13616" t="s">
        <v>236</v>
      </c>
      <c r="E13616">
        <v>4</v>
      </c>
      <c r="F13616">
        <v>1</v>
      </c>
      <c r="G13616" s="3" t="s">
        <v>76</v>
      </c>
      <c r="H13616">
        <v>1</v>
      </c>
      <c r="I13616">
        <v>100</v>
      </c>
      <c r="J13616">
        <v>36.78</v>
      </c>
    </row>
    <row r="13617" spans="1:10" x14ac:dyDescent="0.25">
      <c r="A13617">
        <v>13616</v>
      </c>
      <c r="B13617">
        <v>6</v>
      </c>
      <c r="C13617" t="s">
        <v>183</v>
      </c>
      <c r="D13617" t="s">
        <v>236</v>
      </c>
      <c r="E13617">
        <v>5</v>
      </c>
      <c r="F13617">
        <v>1</v>
      </c>
      <c r="G13617" s="3" t="s">
        <v>76</v>
      </c>
      <c r="H13617">
        <v>1</v>
      </c>
      <c r="I13617">
        <v>100</v>
      </c>
      <c r="J13617">
        <v>39.25</v>
      </c>
    </row>
    <row r="13618" spans="1:10" x14ac:dyDescent="0.25">
      <c r="A13618">
        <v>13617</v>
      </c>
      <c r="B13618">
        <v>6</v>
      </c>
      <c r="C13618" t="s">
        <v>0</v>
      </c>
      <c r="D13618" t="s">
        <v>236</v>
      </c>
      <c r="E13618">
        <v>1</v>
      </c>
      <c r="F13618">
        <v>1</v>
      </c>
      <c r="G13618" s="3" t="s">
        <v>79</v>
      </c>
      <c r="H13618">
        <v>1</v>
      </c>
      <c r="I13618">
        <v>0.1</v>
      </c>
      <c r="J13618">
        <v>36.33</v>
      </c>
    </row>
    <row r="13619" spans="1:10" x14ac:dyDescent="0.25">
      <c r="A13619">
        <v>13618</v>
      </c>
      <c r="B13619">
        <v>6</v>
      </c>
      <c r="C13619" t="s">
        <v>0</v>
      </c>
      <c r="D13619" t="s">
        <v>236</v>
      </c>
      <c r="E13619">
        <v>2</v>
      </c>
      <c r="F13619">
        <v>1</v>
      </c>
      <c r="G13619" s="3" t="s">
        <v>79</v>
      </c>
      <c r="H13619">
        <v>1</v>
      </c>
      <c r="I13619">
        <v>0.1</v>
      </c>
      <c r="J13619">
        <v>37.44</v>
      </c>
    </row>
    <row r="13620" spans="1:10" x14ac:dyDescent="0.25">
      <c r="A13620">
        <v>13619</v>
      </c>
      <c r="B13620">
        <v>6</v>
      </c>
      <c r="C13620" t="s">
        <v>0</v>
      </c>
      <c r="D13620" t="s">
        <v>236</v>
      </c>
      <c r="E13620">
        <v>3</v>
      </c>
      <c r="F13620">
        <v>1</v>
      </c>
      <c r="G13620" s="3" t="s">
        <v>79</v>
      </c>
      <c r="H13620">
        <v>1</v>
      </c>
      <c r="I13620">
        <v>0.1</v>
      </c>
      <c r="J13620">
        <v>34.22</v>
      </c>
    </row>
    <row r="13621" spans="1:10" x14ac:dyDescent="0.25">
      <c r="A13621">
        <v>13620</v>
      </c>
      <c r="B13621">
        <v>6</v>
      </c>
      <c r="C13621" t="s">
        <v>135</v>
      </c>
      <c r="D13621" t="s">
        <v>236</v>
      </c>
      <c r="E13621">
        <v>2</v>
      </c>
      <c r="F13621">
        <v>2</v>
      </c>
      <c r="G13621" s="3" t="s">
        <v>81</v>
      </c>
      <c r="H13621">
        <v>1</v>
      </c>
      <c r="I13621">
        <v>1E-3</v>
      </c>
      <c r="J13621">
        <v>29.18</v>
      </c>
    </row>
    <row r="13622" spans="1:10" x14ac:dyDescent="0.25">
      <c r="A13622">
        <v>13621</v>
      </c>
      <c r="B13622">
        <v>6</v>
      </c>
      <c r="C13622" t="s">
        <v>135</v>
      </c>
      <c r="D13622" t="s">
        <v>236</v>
      </c>
      <c r="E13622">
        <v>2</v>
      </c>
      <c r="F13622">
        <v>3</v>
      </c>
      <c r="G13622" s="3" t="s">
        <v>81</v>
      </c>
      <c r="H13622">
        <v>1</v>
      </c>
      <c r="I13622">
        <v>3.0000000000000001E-3</v>
      </c>
      <c r="J13622">
        <v>29.64</v>
      </c>
    </row>
    <row r="13623" spans="1:10" x14ac:dyDescent="0.25">
      <c r="A13623">
        <v>13622</v>
      </c>
      <c r="B13623">
        <v>6</v>
      </c>
      <c r="C13623" t="s">
        <v>135</v>
      </c>
      <c r="D13623" t="s">
        <v>236</v>
      </c>
      <c r="E13623">
        <v>2</v>
      </c>
      <c r="F13623">
        <v>4</v>
      </c>
      <c r="G13623" s="3" t="s">
        <v>81</v>
      </c>
      <c r="H13623">
        <v>1</v>
      </c>
      <c r="I13623">
        <v>0.01</v>
      </c>
      <c r="J13623">
        <v>33.33</v>
      </c>
    </row>
    <row r="13624" spans="1:10" x14ac:dyDescent="0.25">
      <c r="A13624">
        <v>13623</v>
      </c>
      <c r="B13624">
        <v>6</v>
      </c>
      <c r="C13624" t="s">
        <v>135</v>
      </c>
      <c r="D13624" t="s">
        <v>236</v>
      </c>
      <c r="E13624">
        <v>2</v>
      </c>
      <c r="F13624">
        <v>5</v>
      </c>
      <c r="G13624" s="3" t="s">
        <v>81</v>
      </c>
      <c r="H13624">
        <v>1</v>
      </c>
      <c r="I13624">
        <v>0.03</v>
      </c>
      <c r="J13624">
        <v>37.33</v>
      </c>
    </row>
    <row r="13625" spans="1:10" x14ac:dyDescent="0.25">
      <c r="A13625">
        <v>13624</v>
      </c>
      <c r="B13625">
        <v>6</v>
      </c>
      <c r="C13625" t="s">
        <v>135</v>
      </c>
      <c r="D13625" t="s">
        <v>236</v>
      </c>
      <c r="E13625">
        <v>2</v>
      </c>
      <c r="F13625">
        <v>6</v>
      </c>
      <c r="G13625" s="3" t="s">
        <v>81</v>
      </c>
      <c r="H13625">
        <v>1</v>
      </c>
      <c r="I13625">
        <v>0.1</v>
      </c>
      <c r="J13625">
        <v>40.25</v>
      </c>
    </row>
    <row r="13626" spans="1:10" x14ac:dyDescent="0.25">
      <c r="A13626">
        <v>13625</v>
      </c>
      <c r="B13626">
        <v>6</v>
      </c>
      <c r="C13626" t="s">
        <v>135</v>
      </c>
      <c r="D13626" t="s">
        <v>236</v>
      </c>
      <c r="E13626">
        <v>2</v>
      </c>
      <c r="F13626">
        <v>7</v>
      </c>
      <c r="G13626" s="3" t="s">
        <v>81</v>
      </c>
      <c r="H13626">
        <v>1</v>
      </c>
      <c r="I13626">
        <v>0.3</v>
      </c>
      <c r="J13626">
        <v>32.799999999999997</v>
      </c>
    </row>
    <row r="13627" spans="1:10" x14ac:dyDescent="0.25">
      <c r="A13627">
        <v>13626</v>
      </c>
      <c r="B13627">
        <v>6</v>
      </c>
      <c r="C13627" t="s">
        <v>135</v>
      </c>
      <c r="D13627" t="s">
        <v>236</v>
      </c>
      <c r="E13627">
        <v>2</v>
      </c>
      <c r="F13627">
        <v>8</v>
      </c>
      <c r="G13627" s="3" t="s">
        <v>81</v>
      </c>
      <c r="H13627">
        <v>1</v>
      </c>
      <c r="I13627">
        <v>1</v>
      </c>
      <c r="J13627">
        <v>37.880000000000003</v>
      </c>
    </row>
    <row r="13628" spans="1:10" x14ac:dyDescent="0.25">
      <c r="A13628">
        <v>13627</v>
      </c>
      <c r="B13628">
        <v>6</v>
      </c>
      <c r="C13628" t="s">
        <v>135</v>
      </c>
      <c r="D13628" t="s">
        <v>236</v>
      </c>
      <c r="E13628">
        <v>2</v>
      </c>
      <c r="F13628">
        <v>9</v>
      </c>
      <c r="G13628" s="3" t="s">
        <v>81</v>
      </c>
      <c r="H13628">
        <v>1</v>
      </c>
      <c r="I13628">
        <v>3</v>
      </c>
      <c r="J13628">
        <v>33.78</v>
      </c>
    </row>
    <row r="13629" spans="1:10" x14ac:dyDescent="0.25">
      <c r="A13629">
        <v>13628</v>
      </c>
      <c r="B13629">
        <v>6</v>
      </c>
      <c r="C13629" t="s">
        <v>135</v>
      </c>
      <c r="D13629" t="s">
        <v>236</v>
      </c>
      <c r="E13629">
        <v>2</v>
      </c>
      <c r="F13629">
        <v>10</v>
      </c>
      <c r="G13629" s="3" t="s">
        <v>81</v>
      </c>
      <c r="H13629">
        <v>1</v>
      </c>
      <c r="I13629">
        <v>10</v>
      </c>
      <c r="J13629">
        <v>34.78</v>
      </c>
    </row>
    <row r="13630" spans="1:10" x14ac:dyDescent="0.25">
      <c r="A13630">
        <v>13629</v>
      </c>
      <c r="B13630">
        <v>6</v>
      </c>
      <c r="C13630" t="s">
        <v>135</v>
      </c>
      <c r="D13630" t="s">
        <v>236</v>
      </c>
      <c r="E13630">
        <v>2</v>
      </c>
      <c r="F13630">
        <v>11</v>
      </c>
      <c r="G13630" s="3" t="s">
        <v>81</v>
      </c>
      <c r="H13630">
        <v>1</v>
      </c>
      <c r="I13630">
        <v>30</v>
      </c>
      <c r="J13630">
        <v>34.56</v>
      </c>
    </row>
    <row r="13631" spans="1:10" x14ac:dyDescent="0.25">
      <c r="A13631">
        <v>13630</v>
      </c>
      <c r="B13631">
        <v>6</v>
      </c>
      <c r="C13631" t="s">
        <v>135</v>
      </c>
      <c r="D13631" t="s">
        <v>236</v>
      </c>
      <c r="E13631">
        <v>2</v>
      </c>
      <c r="F13631">
        <v>12</v>
      </c>
      <c r="G13631" s="3" t="s">
        <v>81</v>
      </c>
      <c r="H13631">
        <v>1</v>
      </c>
      <c r="I13631">
        <v>100</v>
      </c>
      <c r="J13631">
        <v>34.11</v>
      </c>
    </row>
    <row r="13632" spans="1:10" x14ac:dyDescent="0.25">
      <c r="A13632">
        <v>13631</v>
      </c>
      <c r="B13632">
        <v>6</v>
      </c>
      <c r="C13632" t="s">
        <v>134</v>
      </c>
      <c r="D13632" t="s">
        <v>236</v>
      </c>
      <c r="E13632">
        <v>1</v>
      </c>
      <c r="F13632">
        <v>2</v>
      </c>
      <c r="G13632" s="3" t="s">
        <v>81</v>
      </c>
      <c r="H13632">
        <v>1</v>
      </c>
      <c r="I13632">
        <v>1E-3</v>
      </c>
      <c r="J13632">
        <v>31.2</v>
      </c>
    </row>
    <row r="13633" spans="1:10" x14ac:dyDescent="0.25">
      <c r="A13633">
        <v>13632</v>
      </c>
      <c r="B13633">
        <v>6</v>
      </c>
      <c r="C13633" t="s">
        <v>134</v>
      </c>
      <c r="D13633" t="s">
        <v>236</v>
      </c>
      <c r="E13633">
        <v>1</v>
      </c>
      <c r="F13633">
        <v>3</v>
      </c>
      <c r="G13633" s="3" t="s">
        <v>81</v>
      </c>
      <c r="H13633">
        <v>1</v>
      </c>
      <c r="I13633">
        <v>3.0000000000000001E-3</v>
      </c>
      <c r="J13633">
        <v>31.6</v>
      </c>
    </row>
    <row r="13634" spans="1:10" x14ac:dyDescent="0.25">
      <c r="A13634">
        <v>13633</v>
      </c>
      <c r="B13634">
        <v>6</v>
      </c>
      <c r="C13634" t="s">
        <v>134</v>
      </c>
      <c r="D13634" t="s">
        <v>236</v>
      </c>
      <c r="E13634">
        <v>1</v>
      </c>
      <c r="F13634">
        <v>4</v>
      </c>
      <c r="G13634" s="3" t="s">
        <v>81</v>
      </c>
      <c r="H13634">
        <v>1</v>
      </c>
      <c r="I13634">
        <v>0.01</v>
      </c>
      <c r="J13634">
        <v>31.3</v>
      </c>
    </row>
    <row r="13635" spans="1:10" x14ac:dyDescent="0.25">
      <c r="A13635">
        <v>13634</v>
      </c>
      <c r="B13635">
        <v>6</v>
      </c>
      <c r="C13635" t="s">
        <v>134</v>
      </c>
      <c r="D13635" t="s">
        <v>236</v>
      </c>
      <c r="E13635">
        <v>1</v>
      </c>
      <c r="F13635">
        <v>5</v>
      </c>
      <c r="G13635" s="3" t="s">
        <v>81</v>
      </c>
      <c r="H13635">
        <v>1</v>
      </c>
      <c r="I13635">
        <v>0.03</v>
      </c>
      <c r="J13635">
        <v>31.3</v>
      </c>
    </row>
    <row r="13636" spans="1:10" x14ac:dyDescent="0.25">
      <c r="A13636">
        <v>13635</v>
      </c>
      <c r="B13636">
        <v>6</v>
      </c>
      <c r="C13636" t="s">
        <v>134</v>
      </c>
      <c r="D13636" t="s">
        <v>236</v>
      </c>
      <c r="E13636">
        <v>1</v>
      </c>
      <c r="F13636">
        <v>6</v>
      </c>
      <c r="G13636" s="3" t="s">
        <v>81</v>
      </c>
      <c r="H13636">
        <v>1</v>
      </c>
      <c r="I13636">
        <v>0.1</v>
      </c>
      <c r="J13636">
        <v>33.799999999999997</v>
      </c>
    </row>
    <row r="13637" spans="1:10" x14ac:dyDescent="0.25">
      <c r="A13637">
        <v>13636</v>
      </c>
      <c r="B13637">
        <v>6</v>
      </c>
      <c r="C13637" t="s">
        <v>134</v>
      </c>
      <c r="D13637" t="s">
        <v>236</v>
      </c>
      <c r="E13637">
        <v>1</v>
      </c>
      <c r="F13637">
        <v>7</v>
      </c>
      <c r="G13637" s="3" t="s">
        <v>81</v>
      </c>
      <c r="H13637">
        <v>1</v>
      </c>
      <c r="I13637">
        <v>0.3</v>
      </c>
      <c r="J13637">
        <v>35.33</v>
      </c>
    </row>
    <row r="13638" spans="1:10" x14ac:dyDescent="0.25">
      <c r="A13638">
        <v>13637</v>
      </c>
      <c r="B13638">
        <v>6</v>
      </c>
      <c r="C13638" t="s">
        <v>134</v>
      </c>
      <c r="D13638" t="s">
        <v>236</v>
      </c>
      <c r="E13638">
        <v>1</v>
      </c>
      <c r="F13638">
        <v>8</v>
      </c>
      <c r="G13638" s="3" t="s">
        <v>81</v>
      </c>
      <c r="H13638">
        <v>1</v>
      </c>
      <c r="I13638">
        <v>1</v>
      </c>
      <c r="J13638">
        <v>32.700000000000003</v>
      </c>
    </row>
    <row r="13639" spans="1:10" x14ac:dyDescent="0.25">
      <c r="A13639">
        <v>13638</v>
      </c>
      <c r="B13639">
        <v>6</v>
      </c>
      <c r="C13639" t="s">
        <v>134</v>
      </c>
      <c r="D13639" t="s">
        <v>236</v>
      </c>
      <c r="E13639">
        <v>1</v>
      </c>
      <c r="F13639">
        <v>9</v>
      </c>
      <c r="G13639" s="3" t="s">
        <v>81</v>
      </c>
      <c r="H13639">
        <v>1</v>
      </c>
      <c r="I13639">
        <v>3</v>
      </c>
      <c r="J13639">
        <v>30.2</v>
      </c>
    </row>
    <row r="13640" spans="1:10" x14ac:dyDescent="0.25">
      <c r="A13640">
        <v>13639</v>
      </c>
      <c r="B13640">
        <v>6</v>
      </c>
      <c r="C13640" t="s">
        <v>134</v>
      </c>
      <c r="D13640" t="s">
        <v>236</v>
      </c>
      <c r="E13640">
        <v>1</v>
      </c>
      <c r="F13640">
        <v>10</v>
      </c>
      <c r="G13640" s="3" t="s">
        <v>81</v>
      </c>
      <c r="H13640">
        <v>1</v>
      </c>
      <c r="I13640">
        <v>10</v>
      </c>
      <c r="J13640">
        <v>32.1</v>
      </c>
    </row>
    <row r="13641" spans="1:10" x14ac:dyDescent="0.25">
      <c r="A13641">
        <v>13640</v>
      </c>
      <c r="B13641">
        <v>6</v>
      </c>
      <c r="C13641" t="s">
        <v>134</v>
      </c>
      <c r="D13641" t="s">
        <v>236</v>
      </c>
      <c r="E13641">
        <v>1</v>
      </c>
      <c r="F13641">
        <v>11</v>
      </c>
      <c r="G13641" s="3" t="s">
        <v>81</v>
      </c>
      <c r="H13641">
        <v>1</v>
      </c>
      <c r="I13641">
        <v>30</v>
      </c>
      <c r="J13641">
        <v>31.7</v>
      </c>
    </row>
    <row r="13642" spans="1:10" x14ac:dyDescent="0.25">
      <c r="A13642">
        <v>13641</v>
      </c>
      <c r="B13642">
        <v>6</v>
      </c>
      <c r="C13642" t="s">
        <v>134</v>
      </c>
      <c r="D13642" t="s">
        <v>236</v>
      </c>
      <c r="E13642">
        <v>1</v>
      </c>
      <c r="F13642">
        <v>12</v>
      </c>
      <c r="G13642" s="3" t="s">
        <v>81</v>
      </c>
      <c r="H13642">
        <v>1</v>
      </c>
      <c r="I13642">
        <v>100</v>
      </c>
      <c r="J13642">
        <v>39.380000000000003</v>
      </c>
    </row>
    <row r="13643" spans="1:10" x14ac:dyDescent="0.25">
      <c r="A13643">
        <v>13642</v>
      </c>
      <c r="B13643">
        <v>6</v>
      </c>
      <c r="C13643" t="s">
        <v>139</v>
      </c>
      <c r="D13643" t="s">
        <v>236</v>
      </c>
      <c r="E13643">
        <v>6</v>
      </c>
      <c r="F13643">
        <v>2</v>
      </c>
      <c r="G13643" s="3" t="s">
        <v>81</v>
      </c>
      <c r="H13643">
        <v>1</v>
      </c>
      <c r="I13643">
        <v>1E-3</v>
      </c>
      <c r="J13643">
        <v>34.56</v>
      </c>
    </row>
    <row r="13644" spans="1:10" x14ac:dyDescent="0.25">
      <c r="A13644">
        <v>13643</v>
      </c>
      <c r="B13644">
        <v>6</v>
      </c>
      <c r="C13644" t="s">
        <v>139</v>
      </c>
      <c r="D13644" t="s">
        <v>236</v>
      </c>
      <c r="E13644">
        <v>6</v>
      </c>
      <c r="F13644">
        <v>3</v>
      </c>
      <c r="G13644" s="3" t="s">
        <v>81</v>
      </c>
      <c r="H13644">
        <v>1</v>
      </c>
      <c r="I13644">
        <v>3.0000000000000001E-3</v>
      </c>
      <c r="J13644">
        <v>37.67</v>
      </c>
    </row>
    <row r="13645" spans="1:10" x14ac:dyDescent="0.25">
      <c r="A13645">
        <v>13644</v>
      </c>
      <c r="B13645">
        <v>6</v>
      </c>
      <c r="C13645" t="s">
        <v>139</v>
      </c>
      <c r="D13645" t="s">
        <v>236</v>
      </c>
      <c r="E13645">
        <v>6</v>
      </c>
      <c r="F13645">
        <v>4</v>
      </c>
      <c r="G13645" s="3" t="s">
        <v>81</v>
      </c>
      <c r="H13645">
        <v>1</v>
      </c>
      <c r="I13645">
        <v>0.01</v>
      </c>
      <c r="J13645">
        <v>38.380000000000003</v>
      </c>
    </row>
    <row r="13646" spans="1:10" x14ac:dyDescent="0.25">
      <c r="A13646">
        <v>13645</v>
      </c>
      <c r="B13646">
        <v>6</v>
      </c>
      <c r="C13646" t="s">
        <v>139</v>
      </c>
      <c r="D13646" t="s">
        <v>236</v>
      </c>
      <c r="E13646">
        <v>6</v>
      </c>
      <c r="F13646">
        <v>5</v>
      </c>
      <c r="G13646" s="3" t="s">
        <v>81</v>
      </c>
      <c r="H13646">
        <v>1</v>
      </c>
      <c r="I13646">
        <v>0.03</v>
      </c>
      <c r="J13646">
        <v>33.56</v>
      </c>
    </row>
    <row r="13647" spans="1:10" x14ac:dyDescent="0.25">
      <c r="A13647">
        <v>13646</v>
      </c>
      <c r="B13647">
        <v>6</v>
      </c>
      <c r="C13647" t="s">
        <v>139</v>
      </c>
      <c r="D13647" t="s">
        <v>236</v>
      </c>
      <c r="E13647">
        <v>6</v>
      </c>
      <c r="F13647">
        <v>6</v>
      </c>
      <c r="G13647" s="3" t="s">
        <v>81</v>
      </c>
      <c r="H13647">
        <v>1</v>
      </c>
      <c r="I13647">
        <v>0.1</v>
      </c>
      <c r="J13647">
        <v>32.9</v>
      </c>
    </row>
    <row r="13648" spans="1:10" x14ac:dyDescent="0.25">
      <c r="A13648">
        <v>13647</v>
      </c>
      <c r="B13648">
        <v>6</v>
      </c>
      <c r="C13648" t="s">
        <v>139</v>
      </c>
      <c r="D13648" t="s">
        <v>236</v>
      </c>
      <c r="E13648">
        <v>6</v>
      </c>
      <c r="F13648">
        <v>7</v>
      </c>
      <c r="G13648" s="3" t="s">
        <v>81</v>
      </c>
      <c r="H13648">
        <v>1</v>
      </c>
      <c r="I13648">
        <v>0.3</v>
      </c>
      <c r="J13648">
        <v>45.43</v>
      </c>
    </row>
    <row r="13649" spans="1:10" x14ac:dyDescent="0.25">
      <c r="A13649">
        <v>13648</v>
      </c>
      <c r="B13649">
        <v>6</v>
      </c>
      <c r="C13649" t="s">
        <v>139</v>
      </c>
      <c r="D13649" t="s">
        <v>236</v>
      </c>
      <c r="E13649">
        <v>6</v>
      </c>
      <c r="F13649">
        <v>8</v>
      </c>
      <c r="G13649" s="3" t="s">
        <v>81</v>
      </c>
      <c r="H13649">
        <v>1</v>
      </c>
      <c r="I13649">
        <v>1</v>
      </c>
      <c r="J13649">
        <v>37.89</v>
      </c>
    </row>
    <row r="13650" spans="1:10" x14ac:dyDescent="0.25">
      <c r="A13650">
        <v>13649</v>
      </c>
      <c r="B13650">
        <v>6</v>
      </c>
      <c r="C13650" t="s">
        <v>139</v>
      </c>
      <c r="D13650" t="s">
        <v>236</v>
      </c>
      <c r="E13650">
        <v>6</v>
      </c>
      <c r="F13650">
        <v>9</v>
      </c>
      <c r="G13650" s="3" t="s">
        <v>81</v>
      </c>
      <c r="H13650">
        <v>1</v>
      </c>
      <c r="I13650">
        <v>3</v>
      </c>
      <c r="J13650">
        <v>38.75</v>
      </c>
    </row>
    <row r="13651" spans="1:10" x14ac:dyDescent="0.25">
      <c r="A13651">
        <v>13650</v>
      </c>
      <c r="B13651">
        <v>6</v>
      </c>
      <c r="C13651" t="s">
        <v>139</v>
      </c>
      <c r="D13651" t="s">
        <v>236</v>
      </c>
      <c r="E13651">
        <v>6</v>
      </c>
      <c r="F13651">
        <v>10</v>
      </c>
      <c r="G13651" s="3" t="s">
        <v>81</v>
      </c>
      <c r="H13651">
        <v>1</v>
      </c>
      <c r="I13651">
        <v>10</v>
      </c>
      <c r="J13651">
        <v>37.630000000000003</v>
      </c>
    </row>
    <row r="13652" spans="1:10" x14ac:dyDescent="0.25">
      <c r="A13652">
        <v>13651</v>
      </c>
      <c r="B13652">
        <v>6</v>
      </c>
      <c r="C13652" t="s">
        <v>139</v>
      </c>
      <c r="D13652" t="s">
        <v>236</v>
      </c>
      <c r="E13652">
        <v>6</v>
      </c>
      <c r="F13652">
        <v>11</v>
      </c>
      <c r="G13652" s="3" t="s">
        <v>81</v>
      </c>
      <c r="H13652">
        <v>1</v>
      </c>
      <c r="I13652">
        <v>30</v>
      </c>
      <c r="J13652">
        <v>40.25</v>
      </c>
    </row>
    <row r="13653" spans="1:10" x14ac:dyDescent="0.25">
      <c r="A13653">
        <v>13652</v>
      </c>
      <c r="B13653">
        <v>6</v>
      </c>
      <c r="C13653" t="s">
        <v>139</v>
      </c>
      <c r="D13653" t="s">
        <v>236</v>
      </c>
      <c r="E13653">
        <v>6</v>
      </c>
      <c r="F13653">
        <v>12</v>
      </c>
      <c r="G13653" s="3" t="s">
        <v>81</v>
      </c>
      <c r="H13653">
        <v>1</v>
      </c>
      <c r="I13653">
        <v>100</v>
      </c>
      <c r="J13653">
        <v>35.22</v>
      </c>
    </row>
    <row r="13654" spans="1:10" x14ac:dyDescent="0.25">
      <c r="A13654">
        <v>13653</v>
      </c>
      <c r="B13654">
        <v>6</v>
      </c>
      <c r="C13654" t="s">
        <v>136</v>
      </c>
      <c r="D13654" t="s">
        <v>236</v>
      </c>
      <c r="E13654">
        <v>3</v>
      </c>
      <c r="F13654">
        <v>2</v>
      </c>
      <c r="G13654" s="3" t="s">
        <v>81</v>
      </c>
      <c r="H13654">
        <v>1</v>
      </c>
      <c r="I13654">
        <v>1E-3</v>
      </c>
      <c r="J13654">
        <v>29.73</v>
      </c>
    </row>
    <row r="13655" spans="1:10" x14ac:dyDescent="0.25">
      <c r="A13655">
        <v>13654</v>
      </c>
      <c r="B13655">
        <v>6</v>
      </c>
      <c r="C13655" t="s">
        <v>136</v>
      </c>
      <c r="D13655" t="s">
        <v>236</v>
      </c>
      <c r="E13655">
        <v>3</v>
      </c>
      <c r="F13655">
        <v>3</v>
      </c>
      <c r="G13655" s="3" t="s">
        <v>81</v>
      </c>
      <c r="H13655">
        <v>1</v>
      </c>
      <c r="I13655">
        <v>3.0000000000000001E-3</v>
      </c>
      <c r="J13655">
        <v>34.799999999999997</v>
      </c>
    </row>
    <row r="13656" spans="1:10" x14ac:dyDescent="0.25">
      <c r="A13656">
        <v>13655</v>
      </c>
      <c r="B13656">
        <v>6</v>
      </c>
      <c r="C13656" t="s">
        <v>136</v>
      </c>
      <c r="D13656" t="s">
        <v>236</v>
      </c>
      <c r="E13656">
        <v>3</v>
      </c>
      <c r="F13656">
        <v>4</v>
      </c>
      <c r="G13656" s="3" t="s">
        <v>81</v>
      </c>
      <c r="H13656">
        <v>1</v>
      </c>
      <c r="I13656">
        <v>0.01</v>
      </c>
      <c r="J13656">
        <v>37.75</v>
      </c>
    </row>
    <row r="13657" spans="1:10" x14ac:dyDescent="0.25">
      <c r="A13657">
        <v>13656</v>
      </c>
      <c r="B13657">
        <v>6</v>
      </c>
      <c r="C13657" t="s">
        <v>136</v>
      </c>
      <c r="D13657" t="s">
        <v>236</v>
      </c>
      <c r="E13657">
        <v>3</v>
      </c>
      <c r="F13657">
        <v>5</v>
      </c>
      <c r="G13657" s="3" t="s">
        <v>81</v>
      </c>
      <c r="H13657">
        <v>1</v>
      </c>
      <c r="I13657">
        <v>0.03</v>
      </c>
      <c r="J13657">
        <v>36.22</v>
      </c>
    </row>
    <row r="13658" spans="1:10" x14ac:dyDescent="0.25">
      <c r="A13658">
        <v>13657</v>
      </c>
      <c r="B13658">
        <v>6</v>
      </c>
      <c r="C13658" t="s">
        <v>136</v>
      </c>
      <c r="D13658" t="s">
        <v>236</v>
      </c>
      <c r="E13658">
        <v>3</v>
      </c>
      <c r="F13658">
        <v>6</v>
      </c>
      <c r="G13658" s="3" t="s">
        <v>81</v>
      </c>
      <c r="H13658">
        <v>1</v>
      </c>
      <c r="I13658">
        <v>0.1</v>
      </c>
      <c r="J13658">
        <v>38.130000000000003</v>
      </c>
    </row>
    <row r="13659" spans="1:10" x14ac:dyDescent="0.25">
      <c r="A13659">
        <v>13658</v>
      </c>
      <c r="B13659">
        <v>6</v>
      </c>
      <c r="C13659" t="s">
        <v>136</v>
      </c>
      <c r="D13659" t="s">
        <v>236</v>
      </c>
      <c r="E13659">
        <v>3</v>
      </c>
      <c r="F13659">
        <v>7</v>
      </c>
      <c r="G13659" s="3" t="s">
        <v>81</v>
      </c>
      <c r="H13659">
        <v>1</v>
      </c>
      <c r="I13659">
        <v>0.3</v>
      </c>
      <c r="J13659">
        <v>42.63</v>
      </c>
    </row>
    <row r="13660" spans="1:10" x14ac:dyDescent="0.25">
      <c r="A13660">
        <v>13659</v>
      </c>
      <c r="B13660">
        <v>6</v>
      </c>
      <c r="C13660" t="s">
        <v>136</v>
      </c>
      <c r="D13660" t="s">
        <v>236</v>
      </c>
      <c r="E13660">
        <v>3</v>
      </c>
      <c r="F13660">
        <v>8</v>
      </c>
      <c r="G13660" s="3" t="s">
        <v>81</v>
      </c>
      <c r="H13660">
        <v>1</v>
      </c>
      <c r="I13660">
        <v>1</v>
      </c>
      <c r="J13660">
        <v>45.57</v>
      </c>
    </row>
    <row r="13661" spans="1:10" x14ac:dyDescent="0.25">
      <c r="A13661">
        <v>13660</v>
      </c>
      <c r="B13661">
        <v>6</v>
      </c>
      <c r="C13661" t="s">
        <v>136</v>
      </c>
      <c r="D13661" t="s">
        <v>236</v>
      </c>
      <c r="E13661">
        <v>3</v>
      </c>
      <c r="F13661">
        <v>9</v>
      </c>
      <c r="G13661" s="3" t="s">
        <v>81</v>
      </c>
      <c r="H13661">
        <v>1</v>
      </c>
      <c r="I13661">
        <v>3</v>
      </c>
      <c r="J13661">
        <v>33.67</v>
      </c>
    </row>
    <row r="13662" spans="1:10" x14ac:dyDescent="0.25">
      <c r="A13662">
        <v>13661</v>
      </c>
      <c r="B13662">
        <v>6</v>
      </c>
      <c r="C13662" t="s">
        <v>136</v>
      </c>
      <c r="D13662" t="s">
        <v>236</v>
      </c>
      <c r="E13662">
        <v>3</v>
      </c>
      <c r="F13662">
        <v>10</v>
      </c>
      <c r="G13662" s="3" t="s">
        <v>81</v>
      </c>
      <c r="H13662">
        <v>1</v>
      </c>
      <c r="I13662">
        <v>10</v>
      </c>
      <c r="J13662">
        <v>39.44</v>
      </c>
    </row>
    <row r="13663" spans="1:10" x14ac:dyDescent="0.25">
      <c r="A13663">
        <v>13662</v>
      </c>
      <c r="B13663">
        <v>6</v>
      </c>
      <c r="C13663" t="s">
        <v>136</v>
      </c>
      <c r="D13663" t="s">
        <v>236</v>
      </c>
      <c r="E13663">
        <v>3</v>
      </c>
      <c r="F13663">
        <v>11</v>
      </c>
      <c r="G13663" s="3" t="s">
        <v>81</v>
      </c>
      <c r="H13663">
        <v>1</v>
      </c>
      <c r="I13663">
        <v>30</v>
      </c>
      <c r="J13663">
        <v>25.42</v>
      </c>
    </row>
    <row r="13664" spans="1:10" x14ac:dyDescent="0.25">
      <c r="A13664">
        <v>13663</v>
      </c>
      <c r="B13664">
        <v>6</v>
      </c>
      <c r="C13664" t="s">
        <v>136</v>
      </c>
      <c r="D13664" t="s">
        <v>236</v>
      </c>
      <c r="E13664">
        <v>3</v>
      </c>
      <c r="F13664">
        <v>12</v>
      </c>
      <c r="G13664" s="3" t="s">
        <v>81</v>
      </c>
      <c r="H13664">
        <v>1</v>
      </c>
      <c r="I13664">
        <v>100</v>
      </c>
      <c r="J13664">
        <v>17.079999999999998</v>
      </c>
    </row>
    <row r="13665" spans="1:10" x14ac:dyDescent="0.25">
      <c r="A13665">
        <v>13664</v>
      </c>
      <c r="B13665">
        <v>6</v>
      </c>
      <c r="C13665" t="s">
        <v>140</v>
      </c>
      <c r="D13665" t="s">
        <v>236</v>
      </c>
      <c r="E13665">
        <v>7</v>
      </c>
      <c r="F13665">
        <v>2</v>
      </c>
      <c r="G13665" s="3" t="s">
        <v>81</v>
      </c>
      <c r="H13665">
        <v>1</v>
      </c>
      <c r="I13665">
        <v>1E-3</v>
      </c>
      <c r="J13665">
        <v>33.700000000000003</v>
      </c>
    </row>
    <row r="13666" spans="1:10" x14ac:dyDescent="0.25">
      <c r="A13666">
        <v>13665</v>
      </c>
      <c r="B13666">
        <v>6</v>
      </c>
      <c r="C13666" t="s">
        <v>140</v>
      </c>
      <c r="D13666" t="s">
        <v>236</v>
      </c>
      <c r="E13666">
        <v>7</v>
      </c>
      <c r="F13666">
        <v>3</v>
      </c>
      <c r="G13666" s="3" t="s">
        <v>81</v>
      </c>
      <c r="H13666">
        <v>1</v>
      </c>
      <c r="I13666">
        <v>3.0000000000000001E-3</v>
      </c>
      <c r="J13666">
        <v>38</v>
      </c>
    </row>
    <row r="13667" spans="1:10" x14ac:dyDescent="0.25">
      <c r="A13667">
        <v>13666</v>
      </c>
      <c r="B13667">
        <v>6</v>
      </c>
      <c r="C13667" t="s">
        <v>140</v>
      </c>
      <c r="D13667" t="s">
        <v>236</v>
      </c>
      <c r="E13667">
        <v>7</v>
      </c>
      <c r="F13667">
        <v>4</v>
      </c>
      <c r="G13667" s="3" t="s">
        <v>81</v>
      </c>
      <c r="H13667">
        <v>1</v>
      </c>
      <c r="I13667">
        <v>0.01</v>
      </c>
      <c r="J13667">
        <v>33.56</v>
      </c>
    </row>
    <row r="13668" spans="1:10" x14ac:dyDescent="0.25">
      <c r="A13668">
        <v>13667</v>
      </c>
      <c r="B13668">
        <v>6</v>
      </c>
      <c r="C13668" t="s">
        <v>140</v>
      </c>
      <c r="D13668" t="s">
        <v>236</v>
      </c>
      <c r="E13668">
        <v>7</v>
      </c>
      <c r="F13668">
        <v>5</v>
      </c>
      <c r="G13668" s="3" t="s">
        <v>81</v>
      </c>
      <c r="H13668">
        <v>1</v>
      </c>
      <c r="I13668">
        <v>0.03</v>
      </c>
      <c r="J13668">
        <v>33.56</v>
      </c>
    </row>
    <row r="13669" spans="1:10" x14ac:dyDescent="0.25">
      <c r="A13669">
        <v>13668</v>
      </c>
      <c r="B13669">
        <v>6</v>
      </c>
      <c r="C13669" t="s">
        <v>140</v>
      </c>
      <c r="D13669" t="s">
        <v>236</v>
      </c>
      <c r="E13669">
        <v>7</v>
      </c>
      <c r="F13669">
        <v>6</v>
      </c>
      <c r="G13669" s="3" t="s">
        <v>81</v>
      </c>
      <c r="H13669">
        <v>1</v>
      </c>
      <c r="I13669">
        <v>0.1</v>
      </c>
      <c r="J13669">
        <v>33.78</v>
      </c>
    </row>
    <row r="13670" spans="1:10" x14ac:dyDescent="0.25">
      <c r="A13670">
        <v>13669</v>
      </c>
      <c r="B13670">
        <v>6</v>
      </c>
      <c r="C13670" t="s">
        <v>140</v>
      </c>
      <c r="D13670" t="s">
        <v>236</v>
      </c>
      <c r="E13670">
        <v>7</v>
      </c>
      <c r="F13670">
        <v>7</v>
      </c>
      <c r="G13670" s="3" t="s">
        <v>81</v>
      </c>
      <c r="H13670">
        <v>1</v>
      </c>
      <c r="I13670">
        <v>0.3</v>
      </c>
      <c r="J13670">
        <v>39.130000000000003</v>
      </c>
    </row>
    <row r="13671" spans="1:10" x14ac:dyDescent="0.25">
      <c r="A13671">
        <v>13670</v>
      </c>
      <c r="B13671">
        <v>6</v>
      </c>
      <c r="C13671" t="s">
        <v>140</v>
      </c>
      <c r="D13671" t="s">
        <v>236</v>
      </c>
      <c r="E13671">
        <v>7</v>
      </c>
      <c r="F13671">
        <v>8</v>
      </c>
      <c r="G13671" s="3" t="s">
        <v>81</v>
      </c>
      <c r="H13671">
        <v>1</v>
      </c>
      <c r="I13671">
        <v>1</v>
      </c>
      <c r="J13671">
        <v>41.63</v>
      </c>
    </row>
    <row r="13672" spans="1:10" x14ac:dyDescent="0.25">
      <c r="A13672">
        <v>13671</v>
      </c>
      <c r="B13672">
        <v>6</v>
      </c>
      <c r="C13672" t="s">
        <v>140</v>
      </c>
      <c r="D13672" t="s">
        <v>236</v>
      </c>
      <c r="E13672">
        <v>7</v>
      </c>
      <c r="F13672">
        <v>9</v>
      </c>
      <c r="G13672" s="3" t="s">
        <v>81</v>
      </c>
      <c r="H13672">
        <v>1</v>
      </c>
      <c r="I13672">
        <v>3</v>
      </c>
      <c r="J13672">
        <v>37.630000000000003</v>
      </c>
    </row>
    <row r="13673" spans="1:10" x14ac:dyDescent="0.25">
      <c r="A13673">
        <v>13672</v>
      </c>
      <c r="B13673">
        <v>6</v>
      </c>
      <c r="C13673" t="s">
        <v>140</v>
      </c>
      <c r="D13673" t="s">
        <v>236</v>
      </c>
      <c r="E13673">
        <v>7</v>
      </c>
      <c r="F13673">
        <v>10</v>
      </c>
      <c r="G13673" s="3" t="s">
        <v>81</v>
      </c>
      <c r="H13673">
        <v>1</v>
      </c>
      <c r="I13673">
        <v>10</v>
      </c>
      <c r="J13673">
        <v>39.25</v>
      </c>
    </row>
    <row r="13674" spans="1:10" x14ac:dyDescent="0.25">
      <c r="A13674">
        <v>13673</v>
      </c>
      <c r="B13674">
        <v>6</v>
      </c>
      <c r="C13674" t="s">
        <v>140</v>
      </c>
      <c r="D13674" t="s">
        <v>236</v>
      </c>
      <c r="E13674">
        <v>7</v>
      </c>
      <c r="F13674">
        <v>11</v>
      </c>
      <c r="G13674" s="3" t="s">
        <v>81</v>
      </c>
      <c r="H13674">
        <v>1</v>
      </c>
      <c r="I13674">
        <v>30</v>
      </c>
      <c r="J13674">
        <v>8</v>
      </c>
    </row>
    <row r="13675" spans="1:10" x14ac:dyDescent="0.25">
      <c r="A13675">
        <v>13674</v>
      </c>
      <c r="B13675">
        <v>6</v>
      </c>
      <c r="C13675" t="s">
        <v>140</v>
      </c>
      <c r="D13675" t="s">
        <v>236</v>
      </c>
      <c r="E13675">
        <v>7</v>
      </c>
      <c r="F13675">
        <v>12</v>
      </c>
      <c r="G13675" s="3" t="s">
        <v>81</v>
      </c>
      <c r="H13675">
        <v>1</v>
      </c>
      <c r="I13675">
        <v>100</v>
      </c>
      <c r="J13675">
        <v>3.08</v>
      </c>
    </row>
    <row r="13676" spans="1:10" x14ac:dyDescent="0.25">
      <c r="A13676">
        <v>13675</v>
      </c>
      <c r="B13676">
        <v>6</v>
      </c>
      <c r="C13676" t="s">
        <v>141</v>
      </c>
      <c r="D13676" t="s">
        <v>236</v>
      </c>
      <c r="E13676">
        <v>8</v>
      </c>
      <c r="F13676">
        <v>2</v>
      </c>
      <c r="G13676" s="3" t="s">
        <v>81</v>
      </c>
      <c r="H13676">
        <v>1</v>
      </c>
      <c r="I13676">
        <v>1E-3</v>
      </c>
      <c r="J13676">
        <v>31.2</v>
      </c>
    </row>
    <row r="13677" spans="1:10" x14ac:dyDescent="0.25">
      <c r="A13677">
        <v>13676</v>
      </c>
      <c r="B13677">
        <v>6</v>
      </c>
      <c r="C13677" t="s">
        <v>141</v>
      </c>
      <c r="D13677" t="s">
        <v>236</v>
      </c>
      <c r="E13677">
        <v>8</v>
      </c>
      <c r="F13677">
        <v>3</v>
      </c>
      <c r="G13677" s="3" t="s">
        <v>81</v>
      </c>
      <c r="H13677">
        <v>1</v>
      </c>
      <c r="I13677">
        <v>3.0000000000000001E-3</v>
      </c>
      <c r="J13677">
        <v>35.22</v>
      </c>
    </row>
    <row r="13678" spans="1:10" x14ac:dyDescent="0.25">
      <c r="A13678">
        <v>13677</v>
      </c>
      <c r="B13678">
        <v>6</v>
      </c>
      <c r="C13678" t="s">
        <v>141</v>
      </c>
      <c r="D13678" t="s">
        <v>236</v>
      </c>
      <c r="E13678">
        <v>8</v>
      </c>
      <c r="F13678">
        <v>4</v>
      </c>
      <c r="G13678" s="3" t="s">
        <v>81</v>
      </c>
      <c r="H13678">
        <v>1</v>
      </c>
      <c r="I13678">
        <v>0.01</v>
      </c>
      <c r="J13678">
        <v>34.89</v>
      </c>
    </row>
    <row r="13679" spans="1:10" x14ac:dyDescent="0.25">
      <c r="A13679">
        <v>13678</v>
      </c>
      <c r="B13679">
        <v>6</v>
      </c>
      <c r="C13679" t="s">
        <v>141</v>
      </c>
      <c r="D13679" t="s">
        <v>236</v>
      </c>
      <c r="E13679">
        <v>8</v>
      </c>
      <c r="F13679">
        <v>5</v>
      </c>
      <c r="G13679" s="3" t="s">
        <v>81</v>
      </c>
      <c r="H13679">
        <v>1</v>
      </c>
      <c r="I13679">
        <v>0.03</v>
      </c>
      <c r="J13679">
        <v>33.78</v>
      </c>
    </row>
    <row r="13680" spans="1:10" x14ac:dyDescent="0.25">
      <c r="A13680">
        <v>13679</v>
      </c>
      <c r="B13680">
        <v>6</v>
      </c>
      <c r="C13680" t="s">
        <v>141</v>
      </c>
      <c r="D13680" t="s">
        <v>236</v>
      </c>
      <c r="E13680">
        <v>8</v>
      </c>
      <c r="F13680">
        <v>6</v>
      </c>
      <c r="G13680" s="3" t="s">
        <v>81</v>
      </c>
      <c r="H13680">
        <v>1</v>
      </c>
      <c r="I13680">
        <v>0.1</v>
      </c>
      <c r="J13680">
        <v>33.1</v>
      </c>
    </row>
    <row r="13681" spans="1:10" x14ac:dyDescent="0.25">
      <c r="A13681">
        <v>13680</v>
      </c>
      <c r="B13681">
        <v>6</v>
      </c>
      <c r="C13681" t="s">
        <v>141</v>
      </c>
      <c r="D13681" t="s">
        <v>236</v>
      </c>
      <c r="E13681">
        <v>8</v>
      </c>
      <c r="F13681">
        <v>7</v>
      </c>
      <c r="G13681" s="3" t="s">
        <v>81</v>
      </c>
      <c r="H13681">
        <v>1</v>
      </c>
      <c r="I13681">
        <v>0.3</v>
      </c>
      <c r="J13681">
        <v>34.33</v>
      </c>
    </row>
    <row r="13682" spans="1:10" x14ac:dyDescent="0.25">
      <c r="A13682">
        <v>13681</v>
      </c>
      <c r="B13682">
        <v>6</v>
      </c>
      <c r="C13682" t="s">
        <v>141</v>
      </c>
      <c r="D13682" t="s">
        <v>236</v>
      </c>
      <c r="E13682">
        <v>8</v>
      </c>
      <c r="F13682">
        <v>8</v>
      </c>
      <c r="G13682" s="3" t="s">
        <v>81</v>
      </c>
      <c r="H13682">
        <v>1</v>
      </c>
      <c r="I13682">
        <v>1</v>
      </c>
      <c r="J13682">
        <v>42.86</v>
      </c>
    </row>
    <row r="13683" spans="1:10" x14ac:dyDescent="0.25">
      <c r="A13683">
        <v>13682</v>
      </c>
      <c r="B13683">
        <v>6</v>
      </c>
      <c r="C13683" t="s">
        <v>141</v>
      </c>
      <c r="D13683" t="s">
        <v>236</v>
      </c>
      <c r="E13683">
        <v>8</v>
      </c>
      <c r="F13683">
        <v>9</v>
      </c>
      <c r="G13683" s="3" t="s">
        <v>81</v>
      </c>
      <c r="H13683">
        <v>1</v>
      </c>
      <c r="I13683">
        <v>3</v>
      </c>
      <c r="J13683">
        <v>39.11</v>
      </c>
    </row>
    <row r="13684" spans="1:10" x14ac:dyDescent="0.25">
      <c r="A13684">
        <v>13683</v>
      </c>
      <c r="B13684">
        <v>6</v>
      </c>
      <c r="C13684" t="s">
        <v>141</v>
      </c>
      <c r="D13684" t="s">
        <v>236</v>
      </c>
      <c r="E13684">
        <v>8</v>
      </c>
      <c r="F13684">
        <v>10</v>
      </c>
      <c r="G13684" s="3" t="s">
        <v>81</v>
      </c>
      <c r="H13684">
        <v>1</v>
      </c>
      <c r="I13684">
        <v>10</v>
      </c>
      <c r="J13684">
        <v>33.89</v>
      </c>
    </row>
    <row r="13685" spans="1:10" x14ac:dyDescent="0.25">
      <c r="A13685">
        <v>13684</v>
      </c>
      <c r="B13685">
        <v>6</v>
      </c>
      <c r="C13685" t="s">
        <v>141</v>
      </c>
      <c r="D13685" t="s">
        <v>236</v>
      </c>
      <c r="E13685">
        <v>8</v>
      </c>
      <c r="F13685">
        <v>11</v>
      </c>
      <c r="G13685" s="3" t="s">
        <v>81</v>
      </c>
      <c r="H13685">
        <v>1</v>
      </c>
      <c r="I13685">
        <v>30</v>
      </c>
      <c r="J13685">
        <v>23.92</v>
      </c>
    </row>
    <row r="13686" spans="1:10" x14ac:dyDescent="0.25">
      <c r="A13686">
        <v>13685</v>
      </c>
      <c r="B13686">
        <v>6</v>
      </c>
      <c r="C13686" t="s">
        <v>141</v>
      </c>
      <c r="D13686" t="s">
        <v>236</v>
      </c>
      <c r="E13686">
        <v>8</v>
      </c>
      <c r="F13686">
        <v>12</v>
      </c>
      <c r="G13686" s="3" t="s">
        <v>81</v>
      </c>
      <c r="H13686">
        <v>1</v>
      </c>
      <c r="I13686">
        <v>100</v>
      </c>
      <c r="J13686">
        <v>4.67</v>
      </c>
    </row>
    <row r="13687" spans="1:10" x14ac:dyDescent="0.25">
      <c r="A13687">
        <v>13686</v>
      </c>
      <c r="B13687">
        <v>6</v>
      </c>
      <c r="C13687" t="s">
        <v>138</v>
      </c>
      <c r="D13687" t="s">
        <v>236</v>
      </c>
      <c r="E13687">
        <v>5</v>
      </c>
      <c r="F13687">
        <v>2</v>
      </c>
      <c r="G13687" s="3" t="s">
        <v>81</v>
      </c>
      <c r="H13687">
        <v>1</v>
      </c>
      <c r="I13687">
        <v>1E-3</v>
      </c>
      <c r="J13687">
        <v>30.6</v>
      </c>
    </row>
    <row r="13688" spans="1:10" x14ac:dyDescent="0.25">
      <c r="A13688">
        <v>13687</v>
      </c>
      <c r="B13688">
        <v>6</v>
      </c>
      <c r="C13688" t="s">
        <v>138</v>
      </c>
      <c r="D13688" t="s">
        <v>236</v>
      </c>
      <c r="E13688">
        <v>5</v>
      </c>
      <c r="F13688">
        <v>3</v>
      </c>
      <c r="G13688" s="3" t="s">
        <v>81</v>
      </c>
      <c r="H13688">
        <v>1</v>
      </c>
      <c r="I13688">
        <v>3.0000000000000001E-3</v>
      </c>
      <c r="J13688">
        <v>35.78</v>
      </c>
    </row>
    <row r="13689" spans="1:10" x14ac:dyDescent="0.25">
      <c r="A13689">
        <v>13688</v>
      </c>
      <c r="B13689">
        <v>6</v>
      </c>
      <c r="C13689" t="s">
        <v>138</v>
      </c>
      <c r="D13689" t="s">
        <v>236</v>
      </c>
      <c r="E13689">
        <v>5</v>
      </c>
      <c r="F13689">
        <v>4</v>
      </c>
      <c r="G13689" s="3" t="s">
        <v>81</v>
      </c>
      <c r="H13689">
        <v>1</v>
      </c>
      <c r="I13689">
        <v>0.01</v>
      </c>
      <c r="J13689">
        <v>42.25</v>
      </c>
    </row>
    <row r="13690" spans="1:10" x14ac:dyDescent="0.25">
      <c r="A13690">
        <v>13689</v>
      </c>
      <c r="B13690">
        <v>6</v>
      </c>
      <c r="C13690" t="s">
        <v>138</v>
      </c>
      <c r="D13690" t="s">
        <v>236</v>
      </c>
      <c r="E13690">
        <v>5</v>
      </c>
      <c r="F13690">
        <v>5</v>
      </c>
      <c r="G13690" s="3" t="s">
        <v>81</v>
      </c>
      <c r="H13690">
        <v>1</v>
      </c>
      <c r="I13690">
        <v>0.03</v>
      </c>
      <c r="J13690">
        <v>38</v>
      </c>
    </row>
    <row r="13691" spans="1:10" x14ac:dyDescent="0.25">
      <c r="A13691">
        <v>13690</v>
      </c>
      <c r="B13691">
        <v>6</v>
      </c>
      <c r="C13691" t="s">
        <v>138</v>
      </c>
      <c r="D13691" t="s">
        <v>236</v>
      </c>
      <c r="E13691">
        <v>5</v>
      </c>
      <c r="F13691">
        <v>6</v>
      </c>
      <c r="G13691" s="3" t="s">
        <v>81</v>
      </c>
      <c r="H13691">
        <v>1</v>
      </c>
      <c r="I13691">
        <v>0.1</v>
      </c>
      <c r="J13691">
        <v>41</v>
      </c>
    </row>
    <row r="13692" spans="1:10" x14ac:dyDescent="0.25">
      <c r="A13692">
        <v>13691</v>
      </c>
      <c r="B13692">
        <v>6</v>
      </c>
      <c r="C13692" t="s">
        <v>138</v>
      </c>
      <c r="D13692" t="s">
        <v>236</v>
      </c>
      <c r="E13692">
        <v>5</v>
      </c>
      <c r="F13692">
        <v>7</v>
      </c>
      <c r="G13692" s="3" t="s">
        <v>81</v>
      </c>
      <c r="H13692">
        <v>1</v>
      </c>
      <c r="I13692">
        <v>0.3</v>
      </c>
      <c r="J13692">
        <v>40.25</v>
      </c>
    </row>
    <row r="13693" spans="1:10" x14ac:dyDescent="0.25">
      <c r="A13693">
        <v>13692</v>
      </c>
      <c r="B13693">
        <v>6</v>
      </c>
      <c r="C13693" t="s">
        <v>138</v>
      </c>
      <c r="D13693" t="s">
        <v>236</v>
      </c>
      <c r="E13693">
        <v>5</v>
      </c>
      <c r="F13693">
        <v>8</v>
      </c>
      <c r="G13693" s="3" t="s">
        <v>81</v>
      </c>
      <c r="H13693">
        <v>1</v>
      </c>
      <c r="I13693">
        <v>1</v>
      </c>
      <c r="J13693">
        <v>43.86</v>
      </c>
    </row>
    <row r="13694" spans="1:10" x14ac:dyDescent="0.25">
      <c r="A13694">
        <v>13693</v>
      </c>
      <c r="B13694">
        <v>6</v>
      </c>
      <c r="C13694" t="s">
        <v>138</v>
      </c>
      <c r="D13694" t="s">
        <v>236</v>
      </c>
      <c r="E13694">
        <v>5</v>
      </c>
      <c r="F13694">
        <v>9</v>
      </c>
      <c r="G13694" s="3" t="s">
        <v>81</v>
      </c>
      <c r="H13694">
        <v>1</v>
      </c>
      <c r="I13694">
        <v>3</v>
      </c>
      <c r="J13694">
        <v>39.630000000000003</v>
      </c>
    </row>
    <row r="13695" spans="1:10" x14ac:dyDescent="0.25">
      <c r="A13695">
        <v>13694</v>
      </c>
      <c r="B13695">
        <v>6</v>
      </c>
      <c r="C13695" t="s">
        <v>138</v>
      </c>
      <c r="D13695" t="s">
        <v>236</v>
      </c>
      <c r="E13695">
        <v>5</v>
      </c>
      <c r="F13695">
        <v>10</v>
      </c>
      <c r="G13695" s="3" t="s">
        <v>81</v>
      </c>
      <c r="H13695">
        <v>1</v>
      </c>
      <c r="I13695">
        <v>10</v>
      </c>
      <c r="J13695">
        <v>38.5</v>
      </c>
    </row>
    <row r="13696" spans="1:10" x14ac:dyDescent="0.25">
      <c r="A13696">
        <v>13695</v>
      </c>
      <c r="B13696">
        <v>6</v>
      </c>
      <c r="C13696" t="s">
        <v>138</v>
      </c>
      <c r="D13696" t="s">
        <v>236</v>
      </c>
      <c r="E13696">
        <v>5</v>
      </c>
      <c r="F13696">
        <v>11</v>
      </c>
      <c r="G13696" s="3" t="s">
        <v>81</v>
      </c>
      <c r="H13696">
        <v>1</v>
      </c>
      <c r="I13696">
        <v>30</v>
      </c>
      <c r="J13696">
        <v>44.86</v>
      </c>
    </row>
    <row r="13697" spans="1:10" x14ac:dyDescent="0.25">
      <c r="A13697">
        <v>13696</v>
      </c>
      <c r="B13697">
        <v>6</v>
      </c>
      <c r="C13697" t="s">
        <v>138</v>
      </c>
      <c r="D13697" t="s">
        <v>236</v>
      </c>
      <c r="E13697">
        <v>5</v>
      </c>
      <c r="F13697">
        <v>12</v>
      </c>
      <c r="G13697" s="3" t="s">
        <v>81</v>
      </c>
      <c r="H13697">
        <v>1</v>
      </c>
      <c r="I13697">
        <v>100</v>
      </c>
      <c r="J13697">
        <v>42.13</v>
      </c>
    </row>
    <row r="13698" spans="1:10" x14ac:dyDescent="0.25">
      <c r="A13698">
        <v>13697</v>
      </c>
      <c r="B13698">
        <v>6</v>
      </c>
      <c r="C13698" t="s">
        <v>137</v>
      </c>
      <c r="D13698" t="s">
        <v>236</v>
      </c>
      <c r="E13698">
        <v>4</v>
      </c>
      <c r="F13698">
        <v>2</v>
      </c>
      <c r="G13698" s="3" t="s">
        <v>81</v>
      </c>
      <c r="H13698">
        <v>1</v>
      </c>
      <c r="I13698">
        <v>1E-3</v>
      </c>
      <c r="J13698">
        <v>29.27</v>
      </c>
    </row>
    <row r="13699" spans="1:10" x14ac:dyDescent="0.25">
      <c r="A13699">
        <v>13698</v>
      </c>
      <c r="B13699">
        <v>6</v>
      </c>
      <c r="C13699" t="s">
        <v>137</v>
      </c>
      <c r="D13699" t="s">
        <v>236</v>
      </c>
      <c r="E13699">
        <v>4</v>
      </c>
      <c r="F13699">
        <v>3</v>
      </c>
      <c r="G13699" s="3" t="s">
        <v>81</v>
      </c>
      <c r="H13699">
        <v>1</v>
      </c>
      <c r="I13699">
        <v>3.0000000000000001E-3</v>
      </c>
      <c r="J13699">
        <v>36.44</v>
      </c>
    </row>
    <row r="13700" spans="1:10" x14ac:dyDescent="0.25">
      <c r="A13700">
        <v>13699</v>
      </c>
      <c r="B13700">
        <v>6</v>
      </c>
      <c r="C13700" t="s">
        <v>137</v>
      </c>
      <c r="D13700" t="s">
        <v>236</v>
      </c>
      <c r="E13700">
        <v>4</v>
      </c>
      <c r="F13700">
        <v>4</v>
      </c>
      <c r="G13700" s="3" t="s">
        <v>81</v>
      </c>
      <c r="H13700">
        <v>1</v>
      </c>
      <c r="I13700">
        <v>0.01</v>
      </c>
      <c r="J13700">
        <v>34.89</v>
      </c>
    </row>
    <row r="13701" spans="1:10" x14ac:dyDescent="0.25">
      <c r="A13701">
        <v>13700</v>
      </c>
      <c r="B13701">
        <v>6</v>
      </c>
      <c r="C13701" t="s">
        <v>137</v>
      </c>
      <c r="D13701" t="s">
        <v>236</v>
      </c>
      <c r="E13701">
        <v>4</v>
      </c>
      <c r="F13701">
        <v>5</v>
      </c>
      <c r="G13701" s="3" t="s">
        <v>81</v>
      </c>
      <c r="H13701">
        <v>1</v>
      </c>
      <c r="I13701">
        <v>0.03</v>
      </c>
      <c r="J13701">
        <v>44.25</v>
      </c>
    </row>
    <row r="13702" spans="1:10" x14ac:dyDescent="0.25">
      <c r="A13702">
        <v>13701</v>
      </c>
      <c r="B13702">
        <v>6</v>
      </c>
      <c r="C13702" t="s">
        <v>137</v>
      </c>
      <c r="D13702" t="s">
        <v>236</v>
      </c>
      <c r="E13702">
        <v>4</v>
      </c>
      <c r="F13702">
        <v>6</v>
      </c>
      <c r="G13702" s="3" t="s">
        <v>81</v>
      </c>
      <c r="H13702">
        <v>1</v>
      </c>
      <c r="I13702">
        <v>0.1</v>
      </c>
      <c r="J13702">
        <v>39.880000000000003</v>
      </c>
    </row>
    <row r="13703" spans="1:10" x14ac:dyDescent="0.25">
      <c r="A13703">
        <v>13702</v>
      </c>
      <c r="B13703">
        <v>6</v>
      </c>
      <c r="C13703" t="s">
        <v>137</v>
      </c>
      <c r="D13703" t="s">
        <v>236</v>
      </c>
      <c r="E13703">
        <v>4</v>
      </c>
      <c r="F13703">
        <v>7</v>
      </c>
      <c r="G13703" s="3" t="s">
        <v>81</v>
      </c>
      <c r="H13703">
        <v>1</v>
      </c>
      <c r="I13703">
        <v>0.3</v>
      </c>
      <c r="J13703">
        <v>36.56</v>
      </c>
    </row>
    <row r="13704" spans="1:10" x14ac:dyDescent="0.25">
      <c r="A13704">
        <v>13703</v>
      </c>
      <c r="B13704">
        <v>6</v>
      </c>
      <c r="C13704" t="s">
        <v>137</v>
      </c>
      <c r="D13704" t="s">
        <v>236</v>
      </c>
      <c r="E13704">
        <v>4</v>
      </c>
      <c r="F13704">
        <v>8</v>
      </c>
      <c r="G13704" s="3" t="s">
        <v>81</v>
      </c>
      <c r="H13704">
        <v>1</v>
      </c>
      <c r="I13704">
        <v>1</v>
      </c>
      <c r="J13704">
        <v>43.29</v>
      </c>
    </row>
    <row r="13705" spans="1:10" x14ac:dyDescent="0.25">
      <c r="A13705">
        <v>13704</v>
      </c>
      <c r="B13705">
        <v>6</v>
      </c>
      <c r="C13705" t="s">
        <v>137</v>
      </c>
      <c r="D13705" t="s">
        <v>236</v>
      </c>
      <c r="E13705">
        <v>4</v>
      </c>
      <c r="F13705">
        <v>9</v>
      </c>
      <c r="G13705" s="3" t="s">
        <v>81</v>
      </c>
      <c r="H13705">
        <v>1</v>
      </c>
      <c r="I13705">
        <v>3</v>
      </c>
      <c r="J13705">
        <v>43.14</v>
      </c>
    </row>
    <row r="13706" spans="1:10" x14ac:dyDescent="0.25">
      <c r="A13706">
        <v>13705</v>
      </c>
      <c r="B13706">
        <v>6</v>
      </c>
      <c r="C13706" t="s">
        <v>137</v>
      </c>
      <c r="D13706" t="s">
        <v>236</v>
      </c>
      <c r="E13706">
        <v>4</v>
      </c>
      <c r="F13706">
        <v>10</v>
      </c>
      <c r="G13706" s="3" t="s">
        <v>81</v>
      </c>
      <c r="H13706">
        <v>1</v>
      </c>
      <c r="I13706">
        <v>10</v>
      </c>
      <c r="J13706">
        <v>43.57</v>
      </c>
    </row>
    <row r="13707" spans="1:10" x14ac:dyDescent="0.25">
      <c r="A13707">
        <v>13706</v>
      </c>
      <c r="B13707">
        <v>6</v>
      </c>
      <c r="C13707" t="s">
        <v>137</v>
      </c>
      <c r="D13707" t="s">
        <v>236</v>
      </c>
      <c r="E13707">
        <v>4</v>
      </c>
      <c r="F13707">
        <v>11</v>
      </c>
      <c r="G13707" s="3" t="s">
        <v>81</v>
      </c>
      <c r="H13707">
        <v>1</v>
      </c>
      <c r="I13707">
        <v>30</v>
      </c>
      <c r="J13707">
        <v>21.08</v>
      </c>
    </row>
    <row r="13708" spans="1:10" x14ac:dyDescent="0.25">
      <c r="A13708">
        <v>13707</v>
      </c>
      <c r="B13708">
        <v>6</v>
      </c>
      <c r="C13708" t="s">
        <v>181</v>
      </c>
      <c r="D13708" t="s">
        <v>237</v>
      </c>
      <c r="E13708">
        <v>6</v>
      </c>
      <c r="F13708">
        <v>1</v>
      </c>
      <c r="G13708" s="3" t="s">
        <v>78</v>
      </c>
      <c r="H13708">
        <v>1</v>
      </c>
      <c r="I13708">
        <v>3</v>
      </c>
      <c r="J13708">
        <v>22.33</v>
      </c>
    </row>
    <row r="13709" spans="1:10" x14ac:dyDescent="0.25">
      <c r="A13709">
        <v>13708</v>
      </c>
      <c r="B13709">
        <v>6</v>
      </c>
      <c r="C13709" t="s">
        <v>181</v>
      </c>
      <c r="D13709" t="s">
        <v>237</v>
      </c>
      <c r="E13709">
        <v>7</v>
      </c>
      <c r="F13709">
        <v>1</v>
      </c>
      <c r="G13709" s="3" t="s">
        <v>78</v>
      </c>
      <c r="H13709">
        <v>1</v>
      </c>
      <c r="I13709">
        <v>3</v>
      </c>
      <c r="J13709">
        <v>24.5</v>
      </c>
    </row>
    <row r="13710" spans="1:10" x14ac:dyDescent="0.25">
      <c r="A13710">
        <v>13709</v>
      </c>
      <c r="B13710">
        <v>6</v>
      </c>
      <c r="C13710" t="s">
        <v>181</v>
      </c>
      <c r="D13710" t="s">
        <v>237</v>
      </c>
      <c r="E13710">
        <v>8</v>
      </c>
      <c r="F13710">
        <v>1</v>
      </c>
      <c r="G13710" s="3" t="s">
        <v>78</v>
      </c>
      <c r="H13710">
        <v>1</v>
      </c>
      <c r="I13710">
        <v>3</v>
      </c>
      <c r="J13710">
        <v>24.33</v>
      </c>
    </row>
    <row r="13711" spans="1:10" x14ac:dyDescent="0.25">
      <c r="A13711">
        <v>13710</v>
      </c>
      <c r="B13711">
        <v>6</v>
      </c>
      <c r="C13711" t="s">
        <v>183</v>
      </c>
      <c r="D13711" t="s">
        <v>237</v>
      </c>
      <c r="E13711">
        <v>4</v>
      </c>
      <c r="F13711">
        <v>1</v>
      </c>
      <c r="G13711" s="3" t="s">
        <v>76</v>
      </c>
      <c r="H13711">
        <v>1</v>
      </c>
      <c r="I13711">
        <v>100</v>
      </c>
      <c r="J13711">
        <v>29.91</v>
      </c>
    </row>
    <row r="13712" spans="1:10" x14ac:dyDescent="0.25">
      <c r="A13712">
        <v>13711</v>
      </c>
      <c r="B13712">
        <v>6</v>
      </c>
      <c r="C13712" t="s">
        <v>183</v>
      </c>
      <c r="D13712" t="s">
        <v>237</v>
      </c>
      <c r="E13712">
        <v>5</v>
      </c>
      <c r="F13712">
        <v>1</v>
      </c>
      <c r="G13712" s="3" t="s">
        <v>76</v>
      </c>
      <c r="H13712">
        <v>1</v>
      </c>
      <c r="I13712">
        <v>100</v>
      </c>
      <c r="J13712">
        <v>33.799999999999997</v>
      </c>
    </row>
    <row r="13713" spans="1:10" x14ac:dyDescent="0.25">
      <c r="A13713">
        <v>13712</v>
      </c>
      <c r="B13713">
        <v>6</v>
      </c>
      <c r="C13713" t="s">
        <v>0</v>
      </c>
      <c r="D13713" t="s">
        <v>237</v>
      </c>
      <c r="E13713">
        <v>1</v>
      </c>
      <c r="F13713">
        <v>1</v>
      </c>
      <c r="G13713" s="3" t="s">
        <v>79</v>
      </c>
      <c r="H13713">
        <v>1</v>
      </c>
      <c r="I13713">
        <v>0.1</v>
      </c>
      <c r="J13713">
        <v>38.130000000000003</v>
      </c>
    </row>
    <row r="13714" spans="1:10" x14ac:dyDescent="0.25">
      <c r="A13714">
        <v>13713</v>
      </c>
      <c r="B13714">
        <v>6</v>
      </c>
      <c r="C13714" t="s">
        <v>0</v>
      </c>
      <c r="D13714" t="s">
        <v>237</v>
      </c>
      <c r="E13714">
        <v>2</v>
      </c>
      <c r="F13714">
        <v>1</v>
      </c>
      <c r="G13714" s="3" t="s">
        <v>79</v>
      </c>
      <c r="H13714">
        <v>1</v>
      </c>
      <c r="I13714">
        <v>0.1</v>
      </c>
      <c r="J13714">
        <v>31.73</v>
      </c>
    </row>
    <row r="13715" spans="1:10" x14ac:dyDescent="0.25">
      <c r="A13715">
        <v>13714</v>
      </c>
      <c r="B13715">
        <v>6</v>
      </c>
      <c r="C13715" t="s">
        <v>0</v>
      </c>
      <c r="D13715" t="s">
        <v>237</v>
      </c>
      <c r="E13715">
        <v>3</v>
      </c>
      <c r="F13715">
        <v>1</v>
      </c>
      <c r="G13715" s="3" t="s">
        <v>79</v>
      </c>
      <c r="H13715">
        <v>1</v>
      </c>
      <c r="I13715">
        <v>0.1</v>
      </c>
      <c r="J13715">
        <v>28.42</v>
      </c>
    </row>
    <row r="13716" spans="1:10" x14ac:dyDescent="0.25">
      <c r="A13716">
        <v>13715</v>
      </c>
      <c r="B13716">
        <v>6</v>
      </c>
      <c r="C13716" t="s">
        <v>135</v>
      </c>
      <c r="D13716" t="s">
        <v>237</v>
      </c>
      <c r="E13716">
        <v>2</v>
      </c>
      <c r="F13716">
        <v>2</v>
      </c>
      <c r="G13716" s="3" t="s">
        <v>81</v>
      </c>
      <c r="H13716">
        <v>1</v>
      </c>
      <c r="I13716">
        <v>1E-3</v>
      </c>
      <c r="J13716">
        <v>35.56</v>
      </c>
    </row>
    <row r="13717" spans="1:10" x14ac:dyDescent="0.25">
      <c r="A13717">
        <v>13716</v>
      </c>
      <c r="B13717">
        <v>6</v>
      </c>
      <c r="C13717" t="s">
        <v>135</v>
      </c>
      <c r="D13717" t="s">
        <v>237</v>
      </c>
      <c r="E13717">
        <v>2</v>
      </c>
      <c r="F13717">
        <v>3</v>
      </c>
      <c r="G13717" s="3" t="s">
        <v>81</v>
      </c>
      <c r="H13717">
        <v>1</v>
      </c>
      <c r="I13717">
        <v>3.0000000000000001E-3</v>
      </c>
      <c r="J13717">
        <v>34</v>
      </c>
    </row>
    <row r="13718" spans="1:10" x14ac:dyDescent="0.25">
      <c r="A13718">
        <v>13717</v>
      </c>
      <c r="B13718">
        <v>6</v>
      </c>
      <c r="C13718" t="s">
        <v>135</v>
      </c>
      <c r="D13718" t="s">
        <v>237</v>
      </c>
      <c r="E13718">
        <v>2</v>
      </c>
      <c r="F13718">
        <v>4</v>
      </c>
      <c r="G13718" s="3" t="s">
        <v>81</v>
      </c>
      <c r="H13718">
        <v>1</v>
      </c>
      <c r="I13718">
        <v>0.01</v>
      </c>
      <c r="J13718">
        <v>39.630000000000003</v>
      </c>
    </row>
    <row r="13719" spans="1:10" x14ac:dyDescent="0.25">
      <c r="A13719">
        <v>13718</v>
      </c>
      <c r="B13719">
        <v>6</v>
      </c>
      <c r="C13719" t="s">
        <v>135</v>
      </c>
      <c r="D13719" t="s">
        <v>237</v>
      </c>
      <c r="E13719">
        <v>2</v>
      </c>
      <c r="F13719">
        <v>5</v>
      </c>
      <c r="G13719" s="3" t="s">
        <v>81</v>
      </c>
      <c r="H13719">
        <v>1</v>
      </c>
      <c r="I13719">
        <v>0.03</v>
      </c>
      <c r="J13719">
        <v>33.44</v>
      </c>
    </row>
    <row r="13720" spans="1:10" x14ac:dyDescent="0.25">
      <c r="A13720">
        <v>13719</v>
      </c>
      <c r="B13720">
        <v>6</v>
      </c>
      <c r="C13720" t="s">
        <v>135</v>
      </c>
      <c r="D13720" t="s">
        <v>237</v>
      </c>
      <c r="E13720">
        <v>2</v>
      </c>
      <c r="F13720">
        <v>6</v>
      </c>
      <c r="G13720" s="3" t="s">
        <v>81</v>
      </c>
      <c r="H13720">
        <v>1</v>
      </c>
      <c r="I13720">
        <v>0.1</v>
      </c>
      <c r="J13720">
        <v>37.630000000000003</v>
      </c>
    </row>
    <row r="13721" spans="1:10" x14ac:dyDescent="0.25">
      <c r="A13721">
        <v>13720</v>
      </c>
      <c r="B13721">
        <v>6</v>
      </c>
      <c r="C13721" t="s">
        <v>135</v>
      </c>
      <c r="D13721" t="s">
        <v>237</v>
      </c>
      <c r="E13721">
        <v>2</v>
      </c>
      <c r="F13721">
        <v>7</v>
      </c>
      <c r="G13721" s="3" t="s">
        <v>81</v>
      </c>
      <c r="H13721">
        <v>1</v>
      </c>
      <c r="I13721">
        <v>0.3</v>
      </c>
      <c r="J13721">
        <v>35.67</v>
      </c>
    </row>
    <row r="13722" spans="1:10" x14ac:dyDescent="0.25">
      <c r="A13722">
        <v>13721</v>
      </c>
      <c r="B13722">
        <v>6</v>
      </c>
      <c r="C13722" t="s">
        <v>135</v>
      </c>
      <c r="D13722" t="s">
        <v>237</v>
      </c>
      <c r="E13722">
        <v>2</v>
      </c>
      <c r="F13722">
        <v>8</v>
      </c>
      <c r="G13722" s="3" t="s">
        <v>81</v>
      </c>
      <c r="H13722">
        <v>1</v>
      </c>
      <c r="I13722">
        <v>1</v>
      </c>
      <c r="J13722">
        <v>38.880000000000003</v>
      </c>
    </row>
    <row r="13723" spans="1:10" x14ac:dyDescent="0.25">
      <c r="A13723">
        <v>13722</v>
      </c>
      <c r="B13723">
        <v>6</v>
      </c>
      <c r="C13723" t="s">
        <v>135</v>
      </c>
      <c r="D13723" t="s">
        <v>237</v>
      </c>
      <c r="E13723">
        <v>2</v>
      </c>
      <c r="F13723">
        <v>9</v>
      </c>
      <c r="G13723" s="3" t="s">
        <v>81</v>
      </c>
      <c r="H13723">
        <v>1</v>
      </c>
      <c r="I13723">
        <v>3</v>
      </c>
      <c r="J13723">
        <v>40</v>
      </c>
    </row>
    <row r="13724" spans="1:10" x14ac:dyDescent="0.25">
      <c r="A13724">
        <v>13723</v>
      </c>
      <c r="B13724">
        <v>6</v>
      </c>
      <c r="C13724" t="s">
        <v>135</v>
      </c>
      <c r="D13724" t="s">
        <v>237</v>
      </c>
      <c r="E13724">
        <v>2</v>
      </c>
      <c r="F13724">
        <v>10</v>
      </c>
      <c r="G13724" s="3" t="s">
        <v>81</v>
      </c>
      <c r="H13724">
        <v>1</v>
      </c>
      <c r="I13724">
        <v>10</v>
      </c>
      <c r="J13724">
        <v>39.880000000000003</v>
      </c>
    </row>
    <row r="13725" spans="1:10" x14ac:dyDescent="0.25">
      <c r="A13725">
        <v>13724</v>
      </c>
      <c r="B13725">
        <v>6</v>
      </c>
      <c r="C13725" t="s">
        <v>135</v>
      </c>
      <c r="D13725" t="s">
        <v>237</v>
      </c>
      <c r="E13725">
        <v>2</v>
      </c>
      <c r="F13725">
        <v>11</v>
      </c>
      <c r="G13725" s="3" t="s">
        <v>81</v>
      </c>
      <c r="H13725">
        <v>1</v>
      </c>
      <c r="I13725">
        <v>30</v>
      </c>
      <c r="J13725">
        <v>35.22</v>
      </c>
    </row>
    <row r="13726" spans="1:10" x14ac:dyDescent="0.25">
      <c r="A13726">
        <v>13725</v>
      </c>
      <c r="B13726">
        <v>6</v>
      </c>
      <c r="C13726" t="s">
        <v>135</v>
      </c>
      <c r="D13726" t="s">
        <v>237</v>
      </c>
      <c r="E13726">
        <v>2</v>
      </c>
      <c r="F13726">
        <v>12</v>
      </c>
      <c r="G13726" s="3" t="s">
        <v>81</v>
      </c>
      <c r="H13726">
        <v>1</v>
      </c>
      <c r="I13726">
        <v>100</v>
      </c>
      <c r="J13726">
        <v>33.799999999999997</v>
      </c>
    </row>
    <row r="13727" spans="1:10" x14ac:dyDescent="0.25">
      <c r="A13727">
        <v>13726</v>
      </c>
      <c r="B13727">
        <v>6</v>
      </c>
      <c r="C13727" t="s">
        <v>134</v>
      </c>
      <c r="D13727" t="s">
        <v>237</v>
      </c>
      <c r="E13727">
        <v>1</v>
      </c>
      <c r="F13727">
        <v>2</v>
      </c>
      <c r="G13727" s="3" t="s">
        <v>81</v>
      </c>
      <c r="H13727">
        <v>1</v>
      </c>
      <c r="I13727">
        <v>1E-3</v>
      </c>
      <c r="J13727">
        <v>63</v>
      </c>
    </row>
    <row r="13728" spans="1:10" x14ac:dyDescent="0.25">
      <c r="A13728">
        <v>13727</v>
      </c>
      <c r="B13728">
        <v>6</v>
      </c>
      <c r="C13728" t="s">
        <v>134</v>
      </c>
      <c r="D13728" t="s">
        <v>237</v>
      </c>
      <c r="E13728">
        <v>1</v>
      </c>
      <c r="F13728">
        <v>3</v>
      </c>
      <c r="G13728" s="3" t="s">
        <v>81</v>
      </c>
      <c r="H13728">
        <v>1</v>
      </c>
      <c r="I13728">
        <v>3.0000000000000001E-3</v>
      </c>
      <c r="J13728">
        <v>36.89</v>
      </c>
    </row>
    <row r="13729" spans="1:10" x14ac:dyDescent="0.25">
      <c r="A13729">
        <v>13728</v>
      </c>
      <c r="B13729">
        <v>6</v>
      </c>
      <c r="C13729" t="s">
        <v>134</v>
      </c>
      <c r="D13729" t="s">
        <v>237</v>
      </c>
      <c r="E13729">
        <v>1</v>
      </c>
      <c r="F13729">
        <v>4</v>
      </c>
      <c r="G13729" s="3" t="s">
        <v>81</v>
      </c>
      <c r="H13729">
        <v>1</v>
      </c>
      <c r="I13729">
        <v>0.01</v>
      </c>
      <c r="J13729">
        <v>37.630000000000003</v>
      </c>
    </row>
    <row r="13730" spans="1:10" x14ac:dyDescent="0.25">
      <c r="A13730">
        <v>13729</v>
      </c>
      <c r="B13730">
        <v>6</v>
      </c>
      <c r="C13730" t="s">
        <v>134</v>
      </c>
      <c r="D13730" t="s">
        <v>237</v>
      </c>
      <c r="E13730">
        <v>1</v>
      </c>
      <c r="F13730">
        <v>5</v>
      </c>
      <c r="G13730" s="3" t="s">
        <v>81</v>
      </c>
      <c r="H13730">
        <v>1</v>
      </c>
      <c r="I13730">
        <v>0.03</v>
      </c>
      <c r="J13730">
        <v>37.880000000000003</v>
      </c>
    </row>
    <row r="13731" spans="1:10" x14ac:dyDescent="0.25">
      <c r="A13731">
        <v>13730</v>
      </c>
      <c r="B13731">
        <v>6</v>
      </c>
      <c r="C13731" t="s">
        <v>134</v>
      </c>
      <c r="D13731" t="s">
        <v>237</v>
      </c>
      <c r="E13731">
        <v>1</v>
      </c>
      <c r="F13731">
        <v>6</v>
      </c>
      <c r="G13731" s="3" t="s">
        <v>81</v>
      </c>
      <c r="H13731">
        <v>1</v>
      </c>
      <c r="I13731">
        <v>0.1</v>
      </c>
      <c r="J13731">
        <v>45.14</v>
      </c>
    </row>
    <row r="13732" spans="1:10" x14ac:dyDescent="0.25">
      <c r="A13732">
        <v>13731</v>
      </c>
      <c r="B13732">
        <v>6</v>
      </c>
      <c r="C13732" t="s">
        <v>134</v>
      </c>
      <c r="D13732" t="s">
        <v>237</v>
      </c>
      <c r="E13732">
        <v>1</v>
      </c>
      <c r="F13732">
        <v>7</v>
      </c>
      <c r="G13732" s="3" t="s">
        <v>81</v>
      </c>
      <c r="H13732">
        <v>1</v>
      </c>
      <c r="I13732">
        <v>0.3</v>
      </c>
      <c r="J13732">
        <v>33.700000000000003</v>
      </c>
    </row>
    <row r="13733" spans="1:10" x14ac:dyDescent="0.25">
      <c r="A13733">
        <v>13732</v>
      </c>
      <c r="B13733">
        <v>6</v>
      </c>
      <c r="C13733" t="s">
        <v>134</v>
      </c>
      <c r="D13733" t="s">
        <v>237</v>
      </c>
      <c r="E13733">
        <v>1</v>
      </c>
      <c r="F13733">
        <v>8</v>
      </c>
      <c r="G13733" s="3" t="s">
        <v>81</v>
      </c>
      <c r="H13733">
        <v>1</v>
      </c>
      <c r="I13733">
        <v>1</v>
      </c>
      <c r="J13733">
        <v>31.1</v>
      </c>
    </row>
    <row r="13734" spans="1:10" x14ac:dyDescent="0.25">
      <c r="A13734">
        <v>13733</v>
      </c>
      <c r="B13734">
        <v>6</v>
      </c>
      <c r="C13734" t="s">
        <v>134</v>
      </c>
      <c r="D13734" t="s">
        <v>237</v>
      </c>
      <c r="E13734">
        <v>1</v>
      </c>
      <c r="F13734">
        <v>9</v>
      </c>
      <c r="G13734" s="3" t="s">
        <v>81</v>
      </c>
      <c r="H13734">
        <v>1</v>
      </c>
      <c r="I13734">
        <v>3</v>
      </c>
      <c r="J13734">
        <v>32.4</v>
      </c>
    </row>
    <row r="13735" spans="1:10" x14ac:dyDescent="0.25">
      <c r="A13735">
        <v>13734</v>
      </c>
      <c r="B13735">
        <v>6</v>
      </c>
      <c r="C13735" t="s">
        <v>134</v>
      </c>
      <c r="D13735" t="s">
        <v>237</v>
      </c>
      <c r="E13735">
        <v>1</v>
      </c>
      <c r="F13735">
        <v>10</v>
      </c>
      <c r="G13735" s="3" t="s">
        <v>81</v>
      </c>
      <c r="H13735">
        <v>1</v>
      </c>
      <c r="I13735">
        <v>10</v>
      </c>
      <c r="J13735">
        <v>30.7</v>
      </c>
    </row>
    <row r="13736" spans="1:10" x14ac:dyDescent="0.25">
      <c r="A13736">
        <v>13735</v>
      </c>
      <c r="B13736">
        <v>6</v>
      </c>
      <c r="C13736" t="s">
        <v>134</v>
      </c>
      <c r="D13736" t="s">
        <v>237</v>
      </c>
      <c r="E13736">
        <v>1</v>
      </c>
      <c r="F13736">
        <v>11</v>
      </c>
      <c r="G13736" s="3" t="s">
        <v>81</v>
      </c>
      <c r="H13736">
        <v>1</v>
      </c>
      <c r="I13736">
        <v>30</v>
      </c>
      <c r="J13736">
        <v>31.9</v>
      </c>
    </row>
    <row r="13737" spans="1:10" x14ac:dyDescent="0.25">
      <c r="A13737">
        <v>13736</v>
      </c>
      <c r="B13737">
        <v>6</v>
      </c>
      <c r="C13737" t="s">
        <v>134</v>
      </c>
      <c r="D13737" t="s">
        <v>237</v>
      </c>
      <c r="E13737">
        <v>1</v>
      </c>
      <c r="F13737">
        <v>12</v>
      </c>
      <c r="G13737" s="3" t="s">
        <v>81</v>
      </c>
      <c r="H13737">
        <v>1</v>
      </c>
      <c r="I13737">
        <v>100</v>
      </c>
      <c r="J13737">
        <v>31</v>
      </c>
    </row>
    <row r="13738" spans="1:10" x14ac:dyDescent="0.25">
      <c r="A13738">
        <v>13737</v>
      </c>
      <c r="B13738">
        <v>6</v>
      </c>
      <c r="C13738" t="s">
        <v>139</v>
      </c>
      <c r="D13738" t="s">
        <v>237</v>
      </c>
      <c r="E13738">
        <v>6</v>
      </c>
      <c r="F13738">
        <v>2</v>
      </c>
      <c r="G13738" s="3" t="s">
        <v>81</v>
      </c>
      <c r="H13738">
        <v>1</v>
      </c>
      <c r="I13738">
        <v>1E-3</v>
      </c>
      <c r="J13738">
        <v>38.44</v>
      </c>
    </row>
    <row r="13739" spans="1:10" x14ac:dyDescent="0.25">
      <c r="A13739">
        <v>13738</v>
      </c>
      <c r="B13739">
        <v>6</v>
      </c>
      <c r="C13739" t="s">
        <v>139</v>
      </c>
      <c r="D13739" t="s">
        <v>237</v>
      </c>
      <c r="E13739">
        <v>6</v>
      </c>
      <c r="F13739">
        <v>3</v>
      </c>
      <c r="G13739" s="3" t="s">
        <v>81</v>
      </c>
      <c r="H13739">
        <v>1</v>
      </c>
      <c r="I13739">
        <v>3.0000000000000001E-3</v>
      </c>
      <c r="J13739">
        <v>36.33</v>
      </c>
    </row>
    <row r="13740" spans="1:10" x14ac:dyDescent="0.25">
      <c r="A13740">
        <v>13739</v>
      </c>
      <c r="B13740">
        <v>6</v>
      </c>
      <c r="C13740" t="s">
        <v>139</v>
      </c>
      <c r="D13740" t="s">
        <v>237</v>
      </c>
      <c r="E13740">
        <v>6</v>
      </c>
      <c r="F13740">
        <v>4</v>
      </c>
      <c r="G13740" s="3" t="s">
        <v>81</v>
      </c>
      <c r="H13740">
        <v>1</v>
      </c>
      <c r="I13740">
        <v>0.01</v>
      </c>
      <c r="J13740">
        <v>34.9</v>
      </c>
    </row>
    <row r="13741" spans="1:10" x14ac:dyDescent="0.25">
      <c r="A13741">
        <v>13740</v>
      </c>
      <c r="B13741">
        <v>6</v>
      </c>
      <c r="C13741" t="s">
        <v>139</v>
      </c>
      <c r="D13741" t="s">
        <v>237</v>
      </c>
      <c r="E13741">
        <v>6</v>
      </c>
      <c r="F13741">
        <v>5</v>
      </c>
      <c r="G13741" s="3" t="s">
        <v>81</v>
      </c>
      <c r="H13741">
        <v>1</v>
      </c>
      <c r="I13741">
        <v>0.03</v>
      </c>
      <c r="J13741">
        <v>38</v>
      </c>
    </row>
    <row r="13742" spans="1:10" x14ac:dyDescent="0.25">
      <c r="A13742">
        <v>13741</v>
      </c>
      <c r="B13742">
        <v>6</v>
      </c>
      <c r="C13742" t="s">
        <v>139</v>
      </c>
      <c r="D13742" t="s">
        <v>237</v>
      </c>
      <c r="E13742">
        <v>6</v>
      </c>
      <c r="F13742">
        <v>6</v>
      </c>
      <c r="G13742" s="3" t="s">
        <v>81</v>
      </c>
      <c r="H13742">
        <v>1</v>
      </c>
      <c r="I13742">
        <v>0.1</v>
      </c>
      <c r="J13742">
        <v>45.71</v>
      </c>
    </row>
    <row r="13743" spans="1:10" x14ac:dyDescent="0.25">
      <c r="A13743">
        <v>13742</v>
      </c>
      <c r="B13743">
        <v>6</v>
      </c>
      <c r="C13743" t="s">
        <v>139</v>
      </c>
      <c r="D13743" t="s">
        <v>237</v>
      </c>
      <c r="E13743">
        <v>6</v>
      </c>
      <c r="F13743">
        <v>7</v>
      </c>
      <c r="G13743" s="3" t="s">
        <v>81</v>
      </c>
      <c r="H13743">
        <v>1</v>
      </c>
      <c r="I13743">
        <v>0.3</v>
      </c>
      <c r="J13743">
        <v>46</v>
      </c>
    </row>
    <row r="13744" spans="1:10" x14ac:dyDescent="0.25">
      <c r="A13744">
        <v>13743</v>
      </c>
      <c r="B13744">
        <v>6</v>
      </c>
      <c r="C13744" t="s">
        <v>139</v>
      </c>
      <c r="D13744" t="s">
        <v>237</v>
      </c>
      <c r="E13744">
        <v>6</v>
      </c>
      <c r="F13744">
        <v>8</v>
      </c>
      <c r="G13744" s="3" t="s">
        <v>81</v>
      </c>
      <c r="H13744">
        <v>1</v>
      </c>
      <c r="I13744">
        <v>1</v>
      </c>
      <c r="J13744">
        <v>44.71</v>
      </c>
    </row>
    <row r="13745" spans="1:10" x14ac:dyDescent="0.25">
      <c r="A13745">
        <v>13744</v>
      </c>
      <c r="B13745">
        <v>6</v>
      </c>
      <c r="C13745" t="s">
        <v>139</v>
      </c>
      <c r="D13745" t="s">
        <v>237</v>
      </c>
      <c r="E13745">
        <v>6</v>
      </c>
      <c r="F13745">
        <v>9</v>
      </c>
      <c r="G13745" s="3" t="s">
        <v>81</v>
      </c>
      <c r="H13745">
        <v>1</v>
      </c>
      <c r="I13745">
        <v>3</v>
      </c>
      <c r="J13745">
        <v>42.38</v>
      </c>
    </row>
    <row r="13746" spans="1:10" x14ac:dyDescent="0.25">
      <c r="A13746">
        <v>13745</v>
      </c>
      <c r="B13746">
        <v>6</v>
      </c>
      <c r="C13746" t="s">
        <v>139</v>
      </c>
      <c r="D13746" t="s">
        <v>237</v>
      </c>
      <c r="E13746">
        <v>6</v>
      </c>
      <c r="F13746">
        <v>10</v>
      </c>
      <c r="G13746" s="3" t="s">
        <v>81</v>
      </c>
      <c r="H13746">
        <v>1</v>
      </c>
      <c r="I13746">
        <v>10</v>
      </c>
      <c r="J13746">
        <v>34.299999999999997</v>
      </c>
    </row>
    <row r="13747" spans="1:10" x14ac:dyDescent="0.25">
      <c r="A13747">
        <v>13746</v>
      </c>
      <c r="B13747">
        <v>6</v>
      </c>
      <c r="C13747" t="s">
        <v>139</v>
      </c>
      <c r="D13747" t="s">
        <v>237</v>
      </c>
      <c r="E13747">
        <v>6</v>
      </c>
      <c r="F13747">
        <v>11</v>
      </c>
      <c r="G13747" s="3" t="s">
        <v>81</v>
      </c>
      <c r="H13747">
        <v>1</v>
      </c>
      <c r="I13747">
        <v>30</v>
      </c>
      <c r="J13747">
        <v>35.22</v>
      </c>
    </row>
    <row r="13748" spans="1:10" x14ac:dyDescent="0.25">
      <c r="A13748">
        <v>13747</v>
      </c>
      <c r="B13748">
        <v>6</v>
      </c>
      <c r="C13748" t="s">
        <v>139</v>
      </c>
      <c r="D13748" t="s">
        <v>237</v>
      </c>
      <c r="E13748">
        <v>6</v>
      </c>
      <c r="F13748">
        <v>12</v>
      </c>
      <c r="G13748" s="3" t="s">
        <v>81</v>
      </c>
      <c r="H13748">
        <v>1</v>
      </c>
      <c r="I13748">
        <v>100</v>
      </c>
      <c r="J13748">
        <v>35</v>
      </c>
    </row>
    <row r="13749" spans="1:10" x14ac:dyDescent="0.25">
      <c r="A13749">
        <v>13748</v>
      </c>
      <c r="B13749">
        <v>6</v>
      </c>
      <c r="C13749" t="s">
        <v>136</v>
      </c>
      <c r="D13749" t="s">
        <v>237</v>
      </c>
      <c r="E13749">
        <v>3</v>
      </c>
      <c r="F13749">
        <v>2</v>
      </c>
      <c r="G13749" s="3" t="s">
        <v>81</v>
      </c>
      <c r="H13749">
        <v>1</v>
      </c>
      <c r="I13749">
        <v>1E-3</v>
      </c>
      <c r="J13749">
        <v>35.22</v>
      </c>
    </row>
    <row r="13750" spans="1:10" x14ac:dyDescent="0.25">
      <c r="A13750">
        <v>13749</v>
      </c>
      <c r="B13750">
        <v>6</v>
      </c>
      <c r="C13750" t="s">
        <v>136</v>
      </c>
      <c r="D13750" t="s">
        <v>237</v>
      </c>
      <c r="E13750">
        <v>3</v>
      </c>
      <c r="F13750">
        <v>3</v>
      </c>
      <c r="G13750" s="3" t="s">
        <v>81</v>
      </c>
      <c r="H13750">
        <v>1</v>
      </c>
      <c r="I13750">
        <v>3.0000000000000001E-3</v>
      </c>
      <c r="J13750">
        <v>35.56</v>
      </c>
    </row>
    <row r="13751" spans="1:10" x14ac:dyDescent="0.25">
      <c r="A13751">
        <v>13750</v>
      </c>
      <c r="B13751">
        <v>6</v>
      </c>
      <c r="C13751" t="s">
        <v>136</v>
      </c>
      <c r="D13751" t="s">
        <v>237</v>
      </c>
      <c r="E13751">
        <v>3</v>
      </c>
      <c r="F13751">
        <v>4</v>
      </c>
      <c r="G13751" s="3" t="s">
        <v>81</v>
      </c>
      <c r="H13751">
        <v>1</v>
      </c>
      <c r="I13751">
        <v>0.01</v>
      </c>
      <c r="J13751">
        <v>32.4</v>
      </c>
    </row>
    <row r="13752" spans="1:10" x14ac:dyDescent="0.25">
      <c r="A13752">
        <v>13751</v>
      </c>
      <c r="B13752">
        <v>6</v>
      </c>
      <c r="C13752" t="s">
        <v>136</v>
      </c>
      <c r="D13752" t="s">
        <v>237</v>
      </c>
      <c r="E13752">
        <v>3</v>
      </c>
      <c r="F13752">
        <v>5</v>
      </c>
      <c r="G13752" s="3" t="s">
        <v>81</v>
      </c>
      <c r="H13752">
        <v>1</v>
      </c>
      <c r="I13752">
        <v>0.03</v>
      </c>
      <c r="J13752">
        <v>36.78</v>
      </c>
    </row>
    <row r="13753" spans="1:10" x14ac:dyDescent="0.25">
      <c r="A13753">
        <v>13752</v>
      </c>
      <c r="B13753">
        <v>6</v>
      </c>
      <c r="C13753" t="s">
        <v>136</v>
      </c>
      <c r="D13753" t="s">
        <v>237</v>
      </c>
      <c r="E13753">
        <v>3</v>
      </c>
      <c r="F13753">
        <v>6</v>
      </c>
      <c r="G13753" s="3" t="s">
        <v>81</v>
      </c>
      <c r="H13753">
        <v>1</v>
      </c>
      <c r="I13753">
        <v>0.1</v>
      </c>
      <c r="J13753">
        <v>37.5</v>
      </c>
    </row>
    <row r="13754" spans="1:10" x14ac:dyDescent="0.25">
      <c r="A13754">
        <v>13753</v>
      </c>
      <c r="B13754">
        <v>6</v>
      </c>
      <c r="C13754" t="s">
        <v>136</v>
      </c>
      <c r="D13754" t="s">
        <v>237</v>
      </c>
      <c r="E13754">
        <v>3</v>
      </c>
      <c r="F13754">
        <v>7</v>
      </c>
      <c r="G13754" s="3" t="s">
        <v>81</v>
      </c>
      <c r="H13754">
        <v>1</v>
      </c>
      <c r="I13754">
        <v>0.3</v>
      </c>
      <c r="J13754">
        <v>38</v>
      </c>
    </row>
    <row r="13755" spans="1:10" x14ac:dyDescent="0.25">
      <c r="A13755">
        <v>13754</v>
      </c>
      <c r="B13755">
        <v>6</v>
      </c>
      <c r="C13755" t="s">
        <v>136</v>
      </c>
      <c r="D13755" t="s">
        <v>237</v>
      </c>
      <c r="E13755">
        <v>3</v>
      </c>
      <c r="F13755">
        <v>8</v>
      </c>
      <c r="G13755" s="3" t="s">
        <v>81</v>
      </c>
      <c r="H13755">
        <v>1</v>
      </c>
      <c r="I13755">
        <v>1</v>
      </c>
      <c r="J13755">
        <v>43.43</v>
      </c>
    </row>
    <row r="13756" spans="1:10" x14ac:dyDescent="0.25">
      <c r="A13756">
        <v>13755</v>
      </c>
      <c r="B13756">
        <v>6</v>
      </c>
      <c r="C13756" t="s">
        <v>136</v>
      </c>
      <c r="D13756" t="s">
        <v>237</v>
      </c>
      <c r="E13756">
        <v>3</v>
      </c>
      <c r="F13756">
        <v>9</v>
      </c>
      <c r="G13756" s="3" t="s">
        <v>81</v>
      </c>
      <c r="H13756">
        <v>1</v>
      </c>
      <c r="I13756">
        <v>3</v>
      </c>
      <c r="J13756">
        <v>39</v>
      </c>
    </row>
    <row r="13757" spans="1:10" x14ac:dyDescent="0.25">
      <c r="A13757">
        <v>13756</v>
      </c>
      <c r="B13757">
        <v>6</v>
      </c>
      <c r="C13757" t="s">
        <v>136</v>
      </c>
      <c r="D13757" t="s">
        <v>237</v>
      </c>
      <c r="E13757">
        <v>3</v>
      </c>
      <c r="F13757">
        <v>10</v>
      </c>
      <c r="G13757" s="3" t="s">
        <v>81</v>
      </c>
      <c r="H13757">
        <v>1</v>
      </c>
      <c r="I13757">
        <v>10</v>
      </c>
      <c r="J13757">
        <v>34.22</v>
      </c>
    </row>
    <row r="13758" spans="1:10" x14ac:dyDescent="0.25">
      <c r="A13758">
        <v>13757</v>
      </c>
      <c r="B13758">
        <v>6</v>
      </c>
      <c r="C13758" t="s">
        <v>136</v>
      </c>
      <c r="D13758" t="s">
        <v>237</v>
      </c>
      <c r="E13758">
        <v>3</v>
      </c>
      <c r="F13758">
        <v>11</v>
      </c>
      <c r="G13758" s="3" t="s">
        <v>81</v>
      </c>
      <c r="H13758">
        <v>1</v>
      </c>
      <c r="I13758">
        <v>30</v>
      </c>
      <c r="J13758">
        <v>21.83</v>
      </c>
    </row>
    <row r="13759" spans="1:10" x14ac:dyDescent="0.25">
      <c r="A13759">
        <v>13758</v>
      </c>
      <c r="B13759">
        <v>6</v>
      </c>
      <c r="C13759" t="s">
        <v>136</v>
      </c>
      <c r="D13759" t="s">
        <v>237</v>
      </c>
      <c r="E13759">
        <v>3</v>
      </c>
      <c r="F13759">
        <v>12</v>
      </c>
      <c r="G13759" s="3" t="s">
        <v>81</v>
      </c>
      <c r="H13759">
        <v>1</v>
      </c>
      <c r="I13759">
        <v>100</v>
      </c>
      <c r="J13759">
        <v>17.170000000000002</v>
      </c>
    </row>
    <row r="13760" spans="1:10" x14ac:dyDescent="0.25">
      <c r="A13760">
        <v>13759</v>
      </c>
      <c r="B13760">
        <v>6</v>
      </c>
      <c r="C13760" t="s">
        <v>140</v>
      </c>
      <c r="D13760" t="s">
        <v>237</v>
      </c>
      <c r="E13760">
        <v>7</v>
      </c>
      <c r="F13760">
        <v>2</v>
      </c>
      <c r="G13760" s="3" t="s">
        <v>81</v>
      </c>
      <c r="H13760">
        <v>1</v>
      </c>
      <c r="I13760">
        <v>1E-3</v>
      </c>
      <c r="J13760">
        <v>33.78</v>
      </c>
    </row>
    <row r="13761" spans="1:10" x14ac:dyDescent="0.25">
      <c r="A13761">
        <v>13760</v>
      </c>
      <c r="B13761">
        <v>6</v>
      </c>
      <c r="C13761" t="s">
        <v>140</v>
      </c>
      <c r="D13761" t="s">
        <v>237</v>
      </c>
      <c r="E13761">
        <v>7</v>
      </c>
      <c r="F13761">
        <v>3</v>
      </c>
      <c r="G13761" s="3" t="s">
        <v>81</v>
      </c>
      <c r="H13761">
        <v>1</v>
      </c>
      <c r="I13761">
        <v>3.0000000000000001E-3</v>
      </c>
      <c r="J13761">
        <v>33</v>
      </c>
    </row>
    <row r="13762" spans="1:10" x14ac:dyDescent="0.25">
      <c r="A13762">
        <v>13761</v>
      </c>
      <c r="B13762">
        <v>6</v>
      </c>
      <c r="C13762" t="s">
        <v>140</v>
      </c>
      <c r="D13762" t="s">
        <v>237</v>
      </c>
      <c r="E13762">
        <v>7</v>
      </c>
      <c r="F13762">
        <v>4</v>
      </c>
      <c r="G13762" s="3" t="s">
        <v>81</v>
      </c>
      <c r="H13762">
        <v>1</v>
      </c>
      <c r="I13762">
        <v>0.01</v>
      </c>
      <c r="J13762">
        <v>34.78</v>
      </c>
    </row>
    <row r="13763" spans="1:10" x14ac:dyDescent="0.25">
      <c r="A13763">
        <v>13762</v>
      </c>
      <c r="B13763">
        <v>6</v>
      </c>
      <c r="C13763" t="s">
        <v>140</v>
      </c>
      <c r="D13763" t="s">
        <v>237</v>
      </c>
      <c r="E13763">
        <v>7</v>
      </c>
      <c r="F13763">
        <v>5</v>
      </c>
      <c r="G13763" s="3" t="s">
        <v>81</v>
      </c>
      <c r="H13763">
        <v>1</v>
      </c>
      <c r="I13763">
        <v>0.03</v>
      </c>
      <c r="J13763">
        <v>36.22</v>
      </c>
    </row>
    <row r="13764" spans="1:10" x14ac:dyDescent="0.25">
      <c r="A13764">
        <v>13763</v>
      </c>
      <c r="B13764">
        <v>6</v>
      </c>
      <c r="C13764" t="s">
        <v>140</v>
      </c>
      <c r="D13764" t="s">
        <v>237</v>
      </c>
      <c r="E13764">
        <v>7</v>
      </c>
      <c r="F13764">
        <v>6</v>
      </c>
      <c r="G13764" s="3" t="s">
        <v>81</v>
      </c>
      <c r="H13764">
        <v>1</v>
      </c>
      <c r="I13764">
        <v>0.1</v>
      </c>
      <c r="J13764">
        <v>40</v>
      </c>
    </row>
    <row r="13765" spans="1:10" x14ac:dyDescent="0.25">
      <c r="A13765">
        <v>13764</v>
      </c>
      <c r="B13765">
        <v>6</v>
      </c>
      <c r="C13765" t="s">
        <v>140</v>
      </c>
      <c r="D13765" t="s">
        <v>237</v>
      </c>
      <c r="E13765">
        <v>7</v>
      </c>
      <c r="F13765">
        <v>7</v>
      </c>
      <c r="G13765" s="3" t="s">
        <v>81</v>
      </c>
      <c r="H13765">
        <v>1</v>
      </c>
      <c r="I13765">
        <v>0.3</v>
      </c>
      <c r="J13765">
        <v>39.630000000000003</v>
      </c>
    </row>
    <row r="13766" spans="1:10" x14ac:dyDescent="0.25">
      <c r="A13766">
        <v>13765</v>
      </c>
      <c r="B13766">
        <v>6</v>
      </c>
      <c r="C13766" t="s">
        <v>140</v>
      </c>
      <c r="D13766" t="s">
        <v>237</v>
      </c>
      <c r="E13766">
        <v>7</v>
      </c>
      <c r="F13766">
        <v>8</v>
      </c>
      <c r="G13766" s="3" t="s">
        <v>81</v>
      </c>
      <c r="H13766">
        <v>1</v>
      </c>
      <c r="I13766">
        <v>1</v>
      </c>
      <c r="J13766">
        <v>42.5</v>
      </c>
    </row>
    <row r="13767" spans="1:10" x14ac:dyDescent="0.25">
      <c r="A13767">
        <v>13766</v>
      </c>
      <c r="B13767">
        <v>6</v>
      </c>
      <c r="C13767" t="s">
        <v>140</v>
      </c>
      <c r="D13767" t="s">
        <v>237</v>
      </c>
      <c r="E13767">
        <v>7</v>
      </c>
      <c r="F13767">
        <v>9</v>
      </c>
      <c r="G13767" s="3" t="s">
        <v>81</v>
      </c>
      <c r="H13767">
        <v>1</v>
      </c>
      <c r="I13767">
        <v>3</v>
      </c>
      <c r="J13767">
        <v>36.22</v>
      </c>
    </row>
    <row r="13768" spans="1:10" x14ac:dyDescent="0.25">
      <c r="A13768">
        <v>13767</v>
      </c>
      <c r="B13768">
        <v>6</v>
      </c>
      <c r="C13768" t="s">
        <v>140</v>
      </c>
      <c r="D13768" t="s">
        <v>237</v>
      </c>
      <c r="E13768">
        <v>7</v>
      </c>
      <c r="F13768">
        <v>10</v>
      </c>
      <c r="G13768" s="3" t="s">
        <v>81</v>
      </c>
      <c r="H13768">
        <v>1</v>
      </c>
      <c r="I13768">
        <v>10</v>
      </c>
      <c r="J13768">
        <v>33.799999999999997</v>
      </c>
    </row>
    <row r="13769" spans="1:10" x14ac:dyDescent="0.25">
      <c r="A13769">
        <v>13768</v>
      </c>
      <c r="B13769">
        <v>6</v>
      </c>
      <c r="C13769" t="s">
        <v>140</v>
      </c>
      <c r="D13769" t="s">
        <v>237</v>
      </c>
      <c r="E13769">
        <v>7</v>
      </c>
      <c r="F13769">
        <v>11</v>
      </c>
      <c r="G13769" s="3" t="s">
        <v>81</v>
      </c>
      <c r="H13769">
        <v>1</v>
      </c>
      <c r="I13769">
        <v>30</v>
      </c>
      <c r="J13769">
        <v>10.92</v>
      </c>
    </row>
    <row r="13770" spans="1:10" x14ac:dyDescent="0.25">
      <c r="A13770">
        <v>13769</v>
      </c>
      <c r="B13770">
        <v>6</v>
      </c>
      <c r="C13770" t="s">
        <v>140</v>
      </c>
      <c r="D13770" t="s">
        <v>237</v>
      </c>
      <c r="E13770">
        <v>7</v>
      </c>
      <c r="F13770">
        <v>12</v>
      </c>
      <c r="G13770" s="3" t="s">
        <v>81</v>
      </c>
      <c r="H13770">
        <v>1</v>
      </c>
      <c r="I13770">
        <v>100</v>
      </c>
      <c r="J13770">
        <v>4.5</v>
      </c>
    </row>
    <row r="13771" spans="1:10" x14ac:dyDescent="0.25">
      <c r="A13771">
        <v>13770</v>
      </c>
      <c r="B13771">
        <v>6</v>
      </c>
      <c r="C13771" t="s">
        <v>141</v>
      </c>
      <c r="D13771" t="s">
        <v>237</v>
      </c>
      <c r="E13771">
        <v>8</v>
      </c>
      <c r="F13771">
        <v>2</v>
      </c>
      <c r="G13771" s="3" t="s">
        <v>81</v>
      </c>
      <c r="H13771">
        <v>1</v>
      </c>
      <c r="I13771">
        <v>1E-3</v>
      </c>
      <c r="J13771">
        <v>27.33</v>
      </c>
    </row>
    <row r="13772" spans="1:10" x14ac:dyDescent="0.25">
      <c r="A13772">
        <v>13771</v>
      </c>
      <c r="B13772">
        <v>6</v>
      </c>
      <c r="C13772" t="s">
        <v>141</v>
      </c>
      <c r="D13772" t="s">
        <v>237</v>
      </c>
      <c r="E13772">
        <v>8</v>
      </c>
      <c r="F13772">
        <v>3</v>
      </c>
      <c r="G13772" s="3" t="s">
        <v>81</v>
      </c>
      <c r="H13772">
        <v>1</v>
      </c>
      <c r="I13772">
        <v>3.0000000000000001E-3</v>
      </c>
      <c r="J13772">
        <v>25.67</v>
      </c>
    </row>
    <row r="13773" spans="1:10" x14ac:dyDescent="0.25">
      <c r="A13773">
        <v>13772</v>
      </c>
      <c r="B13773">
        <v>6</v>
      </c>
      <c r="C13773" t="s">
        <v>141</v>
      </c>
      <c r="D13773" t="s">
        <v>237</v>
      </c>
      <c r="E13773">
        <v>8</v>
      </c>
      <c r="F13773">
        <v>4</v>
      </c>
      <c r="G13773" s="3" t="s">
        <v>81</v>
      </c>
      <c r="H13773">
        <v>1</v>
      </c>
      <c r="I13773">
        <v>0.01</v>
      </c>
      <c r="J13773">
        <v>30.27</v>
      </c>
    </row>
    <row r="13774" spans="1:10" x14ac:dyDescent="0.25">
      <c r="A13774">
        <v>13773</v>
      </c>
      <c r="B13774">
        <v>6</v>
      </c>
      <c r="C13774" t="s">
        <v>141</v>
      </c>
      <c r="D13774" t="s">
        <v>237</v>
      </c>
      <c r="E13774">
        <v>8</v>
      </c>
      <c r="F13774">
        <v>5</v>
      </c>
      <c r="G13774" s="3" t="s">
        <v>81</v>
      </c>
      <c r="H13774">
        <v>1</v>
      </c>
      <c r="I13774">
        <v>0.03</v>
      </c>
      <c r="J13774">
        <v>30.1</v>
      </c>
    </row>
    <row r="13775" spans="1:10" x14ac:dyDescent="0.25">
      <c r="A13775">
        <v>13774</v>
      </c>
      <c r="B13775">
        <v>6</v>
      </c>
      <c r="C13775" t="s">
        <v>141</v>
      </c>
      <c r="D13775" t="s">
        <v>237</v>
      </c>
      <c r="E13775">
        <v>8</v>
      </c>
      <c r="F13775">
        <v>6</v>
      </c>
      <c r="G13775" s="3" t="s">
        <v>81</v>
      </c>
      <c r="H13775">
        <v>1</v>
      </c>
      <c r="I13775">
        <v>0.1</v>
      </c>
      <c r="J13775">
        <v>34.44</v>
      </c>
    </row>
    <row r="13776" spans="1:10" x14ac:dyDescent="0.25">
      <c r="A13776">
        <v>13775</v>
      </c>
      <c r="B13776">
        <v>6</v>
      </c>
      <c r="C13776" t="s">
        <v>141</v>
      </c>
      <c r="D13776" t="s">
        <v>237</v>
      </c>
      <c r="E13776">
        <v>8</v>
      </c>
      <c r="F13776">
        <v>7</v>
      </c>
      <c r="G13776" s="3" t="s">
        <v>81</v>
      </c>
      <c r="H13776">
        <v>1</v>
      </c>
      <c r="I13776">
        <v>0.3</v>
      </c>
      <c r="J13776">
        <v>35.33</v>
      </c>
    </row>
    <row r="13777" spans="1:10" x14ac:dyDescent="0.25">
      <c r="A13777">
        <v>13776</v>
      </c>
      <c r="B13777">
        <v>6</v>
      </c>
      <c r="C13777" t="s">
        <v>141</v>
      </c>
      <c r="D13777" t="s">
        <v>237</v>
      </c>
      <c r="E13777">
        <v>8</v>
      </c>
      <c r="F13777">
        <v>8</v>
      </c>
      <c r="G13777" s="3" t="s">
        <v>81</v>
      </c>
      <c r="H13777">
        <v>1</v>
      </c>
      <c r="I13777">
        <v>1</v>
      </c>
      <c r="J13777">
        <v>36.89</v>
      </c>
    </row>
    <row r="13778" spans="1:10" x14ac:dyDescent="0.25">
      <c r="A13778">
        <v>13777</v>
      </c>
      <c r="B13778">
        <v>6</v>
      </c>
      <c r="C13778" t="s">
        <v>141</v>
      </c>
      <c r="D13778" t="s">
        <v>237</v>
      </c>
      <c r="E13778">
        <v>8</v>
      </c>
      <c r="F13778">
        <v>9</v>
      </c>
      <c r="G13778" s="3" t="s">
        <v>81</v>
      </c>
      <c r="H13778">
        <v>1</v>
      </c>
      <c r="I13778">
        <v>3</v>
      </c>
      <c r="J13778">
        <v>32.200000000000003</v>
      </c>
    </row>
    <row r="13779" spans="1:10" x14ac:dyDescent="0.25">
      <c r="A13779">
        <v>13778</v>
      </c>
      <c r="B13779">
        <v>6</v>
      </c>
      <c r="C13779" t="s">
        <v>141</v>
      </c>
      <c r="D13779" t="s">
        <v>237</v>
      </c>
      <c r="E13779">
        <v>8</v>
      </c>
      <c r="F13779">
        <v>10</v>
      </c>
      <c r="G13779" s="3" t="s">
        <v>81</v>
      </c>
      <c r="H13779">
        <v>1</v>
      </c>
      <c r="I13779">
        <v>10</v>
      </c>
      <c r="J13779">
        <v>31.3</v>
      </c>
    </row>
    <row r="13780" spans="1:10" x14ac:dyDescent="0.25">
      <c r="A13780">
        <v>13779</v>
      </c>
      <c r="B13780">
        <v>6</v>
      </c>
      <c r="C13780" t="s">
        <v>141</v>
      </c>
      <c r="D13780" t="s">
        <v>237</v>
      </c>
      <c r="E13780">
        <v>8</v>
      </c>
      <c r="F13780">
        <v>11</v>
      </c>
      <c r="G13780" s="3" t="s">
        <v>81</v>
      </c>
      <c r="H13780">
        <v>1</v>
      </c>
      <c r="I13780">
        <v>30</v>
      </c>
      <c r="J13780">
        <v>21.17</v>
      </c>
    </row>
    <row r="13781" spans="1:10" x14ac:dyDescent="0.25">
      <c r="A13781">
        <v>13780</v>
      </c>
      <c r="B13781">
        <v>6</v>
      </c>
      <c r="C13781" t="s">
        <v>141</v>
      </c>
      <c r="D13781" t="s">
        <v>237</v>
      </c>
      <c r="E13781">
        <v>8</v>
      </c>
      <c r="F13781">
        <v>12</v>
      </c>
      <c r="G13781" s="3" t="s">
        <v>81</v>
      </c>
      <c r="H13781">
        <v>1</v>
      </c>
      <c r="I13781">
        <v>100</v>
      </c>
      <c r="J13781">
        <v>4</v>
      </c>
    </row>
    <row r="13782" spans="1:10" x14ac:dyDescent="0.25">
      <c r="A13782">
        <v>13781</v>
      </c>
      <c r="B13782">
        <v>6</v>
      </c>
      <c r="C13782" t="s">
        <v>138</v>
      </c>
      <c r="D13782" t="s">
        <v>237</v>
      </c>
      <c r="E13782">
        <v>5</v>
      </c>
      <c r="F13782">
        <v>2</v>
      </c>
      <c r="G13782" s="3" t="s">
        <v>81</v>
      </c>
      <c r="H13782">
        <v>1</v>
      </c>
      <c r="I13782">
        <v>1E-3</v>
      </c>
      <c r="J13782">
        <v>38.67</v>
      </c>
    </row>
    <row r="13783" spans="1:10" x14ac:dyDescent="0.25">
      <c r="A13783">
        <v>13782</v>
      </c>
      <c r="B13783">
        <v>6</v>
      </c>
      <c r="C13783" t="s">
        <v>138</v>
      </c>
      <c r="D13783" t="s">
        <v>237</v>
      </c>
      <c r="E13783">
        <v>5</v>
      </c>
      <c r="F13783">
        <v>3</v>
      </c>
      <c r="G13783" s="3" t="s">
        <v>81</v>
      </c>
      <c r="H13783">
        <v>1</v>
      </c>
      <c r="I13783">
        <v>3.0000000000000001E-3</v>
      </c>
      <c r="J13783">
        <v>39.11</v>
      </c>
    </row>
    <row r="13784" spans="1:10" x14ac:dyDescent="0.25">
      <c r="A13784">
        <v>13783</v>
      </c>
      <c r="B13784">
        <v>6</v>
      </c>
      <c r="C13784" t="s">
        <v>138</v>
      </c>
      <c r="D13784" t="s">
        <v>237</v>
      </c>
      <c r="E13784">
        <v>5</v>
      </c>
      <c r="F13784">
        <v>4</v>
      </c>
      <c r="G13784" s="3" t="s">
        <v>81</v>
      </c>
      <c r="H13784">
        <v>1</v>
      </c>
      <c r="I13784">
        <v>0.01</v>
      </c>
      <c r="J13784">
        <v>32.5</v>
      </c>
    </row>
    <row r="13785" spans="1:10" x14ac:dyDescent="0.25">
      <c r="A13785">
        <v>13784</v>
      </c>
      <c r="B13785">
        <v>6</v>
      </c>
      <c r="C13785" t="s">
        <v>138</v>
      </c>
      <c r="D13785" t="s">
        <v>237</v>
      </c>
      <c r="E13785">
        <v>5</v>
      </c>
      <c r="F13785">
        <v>5</v>
      </c>
      <c r="G13785" s="3" t="s">
        <v>81</v>
      </c>
      <c r="H13785">
        <v>1</v>
      </c>
      <c r="I13785">
        <v>0.03</v>
      </c>
      <c r="J13785">
        <v>45.57</v>
      </c>
    </row>
    <row r="13786" spans="1:10" x14ac:dyDescent="0.25">
      <c r="A13786">
        <v>13785</v>
      </c>
      <c r="B13786">
        <v>6</v>
      </c>
      <c r="C13786" t="s">
        <v>138</v>
      </c>
      <c r="D13786" t="s">
        <v>237</v>
      </c>
      <c r="E13786">
        <v>5</v>
      </c>
      <c r="F13786">
        <v>6</v>
      </c>
      <c r="G13786" s="3" t="s">
        <v>81</v>
      </c>
      <c r="H13786">
        <v>1</v>
      </c>
      <c r="I13786">
        <v>0.1</v>
      </c>
      <c r="J13786">
        <v>43</v>
      </c>
    </row>
    <row r="13787" spans="1:10" x14ac:dyDescent="0.25">
      <c r="A13787">
        <v>13786</v>
      </c>
      <c r="B13787">
        <v>6</v>
      </c>
      <c r="C13787" t="s">
        <v>138</v>
      </c>
      <c r="D13787" t="s">
        <v>237</v>
      </c>
      <c r="E13787">
        <v>5</v>
      </c>
      <c r="F13787">
        <v>7</v>
      </c>
      <c r="G13787" s="3" t="s">
        <v>81</v>
      </c>
      <c r="H13787">
        <v>1</v>
      </c>
      <c r="I13787">
        <v>0.3</v>
      </c>
      <c r="J13787">
        <v>40</v>
      </c>
    </row>
    <row r="13788" spans="1:10" x14ac:dyDescent="0.25">
      <c r="A13788">
        <v>13787</v>
      </c>
      <c r="B13788">
        <v>6</v>
      </c>
      <c r="C13788" t="s">
        <v>138</v>
      </c>
      <c r="D13788" t="s">
        <v>237</v>
      </c>
      <c r="E13788">
        <v>5</v>
      </c>
      <c r="F13788">
        <v>8</v>
      </c>
      <c r="G13788" s="3" t="s">
        <v>81</v>
      </c>
      <c r="H13788">
        <v>1</v>
      </c>
      <c r="I13788">
        <v>1</v>
      </c>
      <c r="J13788">
        <v>43.43</v>
      </c>
    </row>
    <row r="13789" spans="1:10" x14ac:dyDescent="0.25">
      <c r="A13789">
        <v>13788</v>
      </c>
      <c r="B13789">
        <v>6</v>
      </c>
      <c r="C13789" t="s">
        <v>138</v>
      </c>
      <c r="D13789" t="s">
        <v>237</v>
      </c>
      <c r="E13789">
        <v>5</v>
      </c>
      <c r="F13789">
        <v>9</v>
      </c>
      <c r="G13789" s="3" t="s">
        <v>81</v>
      </c>
      <c r="H13789">
        <v>1</v>
      </c>
      <c r="I13789">
        <v>3</v>
      </c>
      <c r="J13789">
        <v>40.880000000000003</v>
      </c>
    </row>
    <row r="13790" spans="1:10" x14ac:dyDescent="0.25">
      <c r="A13790">
        <v>13789</v>
      </c>
      <c r="B13790">
        <v>6</v>
      </c>
      <c r="C13790" t="s">
        <v>138</v>
      </c>
      <c r="D13790" t="s">
        <v>237</v>
      </c>
      <c r="E13790">
        <v>5</v>
      </c>
      <c r="F13790">
        <v>10</v>
      </c>
      <c r="G13790" s="3" t="s">
        <v>81</v>
      </c>
      <c r="H13790">
        <v>1</v>
      </c>
      <c r="I13790">
        <v>10</v>
      </c>
      <c r="J13790">
        <v>39.380000000000003</v>
      </c>
    </row>
    <row r="13791" spans="1:10" x14ac:dyDescent="0.25">
      <c r="A13791">
        <v>13790</v>
      </c>
      <c r="B13791">
        <v>6</v>
      </c>
      <c r="C13791" t="s">
        <v>138</v>
      </c>
      <c r="D13791" t="s">
        <v>237</v>
      </c>
      <c r="E13791">
        <v>5</v>
      </c>
      <c r="F13791">
        <v>11</v>
      </c>
      <c r="G13791" s="3" t="s">
        <v>81</v>
      </c>
      <c r="H13791">
        <v>1</v>
      </c>
      <c r="I13791">
        <v>30</v>
      </c>
      <c r="J13791">
        <v>34.78</v>
      </c>
    </row>
    <row r="13792" spans="1:10" x14ac:dyDescent="0.25">
      <c r="A13792">
        <v>13791</v>
      </c>
      <c r="B13792">
        <v>6</v>
      </c>
      <c r="C13792" t="s">
        <v>138</v>
      </c>
      <c r="D13792" t="s">
        <v>237</v>
      </c>
      <c r="E13792">
        <v>5</v>
      </c>
      <c r="F13792">
        <v>12</v>
      </c>
      <c r="G13792" s="3" t="s">
        <v>81</v>
      </c>
      <c r="H13792">
        <v>1</v>
      </c>
      <c r="I13792">
        <v>100</v>
      </c>
      <c r="J13792">
        <v>37.89</v>
      </c>
    </row>
    <row r="13793" spans="1:10" x14ac:dyDescent="0.25">
      <c r="A13793">
        <v>13792</v>
      </c>
      <c r="B13793">
        <v>6</v>
      </c>
      <c r="C13793" t="s">
        <v>137</v>
      </c>
      <c r="D13793" t="s">
        <v>237</v>
      </c>
      <c r="E13793">
        <v>4</v>
      </c>
      <c r="F13793">
        <v>2</v>
      </c>
      <c r="G13793" s="3" t="s">
        <v>81</v>
      </c>
      <c r="H13793">
        <v>1</v>
      </c>
      <c r="I13793">
        <v>1E-3</v>
      </c>
      <c r="J13793">
        <v>38.22</v>
      </c>
    </row>
    <row r="13794" spans="1:10" x14ac:dyDescent="0.25">
      <c r="A13794">
        <v>13793</v>
      </c>
      <c r="B13794">
        <v>6</v>
      </c>
      <c r="C13794" t="s">
        <v>137</v>
      </c>
      <c r="D13794" t="s">
        <v>237</v>
      </c>
      <c r="E13794">
        <v>4</v>
      </c>
      <c r="F13794">
        <v>3</v>
      </c>
      <c r="G13794" s="3" t="s">
        <v>81</v>
      </c>
      <c r="H13794">
        <v>1</v>
      </c>
      <c r="I13794">
        <v>3.0000000000000001E-3</v>
      </c>
      <c r="J13794">
        <v>36.33</v>
      </c>
    </row>
    <row r="13795" spans="1:10" x14ac:dyDescent="0.25">
      <c r="A13795">
        <v>13794</v>
      </c>
      <c r="B13795">
        <v>6</v>
      </c>
      <c r="C13795" t="s">
        <v>137</v>
      </c>
      <c r="D13795" t="s">
        <v>237</v>
      </c>
      <c r="E13795">
        <v>4</v>
      </c>
      <c r="F13795">
        <v>4</v>
      </c>
      <c r="G13795" s="3" t="s">
        <v>81</v>
      </c>
      <c r="H13795">
        <v>1</v>
      </c>
      <c r="I13795">
        <v>0.01</v>
      </c>
      <c r="J13795">
        <v>38</v>
      </c>
    </row>
    <row r="13796" spans="1:10" x14ac:dyDescent="0.25">
      <c r="A13796">
        <v>13795</v>
      </c>
      <c r="B13796">
        <v>6</v>
      </c>
      <c r="C13796" t="s">
        <v>137</v>
      </c>
      <c r="D13796" t="s">
        <v>237</v>
      </c>
      <c r="E13796">
        <v>4</v>
      </c>
      <c r="F13796">
        <v>5</v>
      </c>
      <c r="G13796" s="3" t="s">
        <v>81</v>
      </c>
      <c r="H13796">
        <v>1</v>
      </c>
      <c r="I13796">
        <v>0.03</v>
      </c>
      <c r="J13796">
        <v>43.38</v>
      </c>
    </row>
    <row r="13797" spans="1:10" x14ac:dyDescent="0.25">
      <c r="A13797">
        <v>13796</v>
      </c>
      <c r="B13797">
        <v>6</v>
      </c>
      <c r="C13797" t="s">
        <v>137</v>
      </c>
      <c r="D13797" t="s">
        <v>237</v>
      </c>
      <c r="E13797">
        <v>4</v>
      </c>
      <c r="F13797">
        <v>6</v>
      </c>
      <c r="G13797" s="3" t="s">
        <v>81</v>
      </c>
      <c r="H13797">
        <v>1</v>
      </c>
      <c r="I13797">
        <v>0.1</v>
      </c>
      <c r="J13797">
        <v>39.630000000000003</v>
      </c>
    </row>
    <row r="13798" spans="1:10" x14ac:dyDescent="0.25">
      <c r="A13798">
        <v>13797</v>
      </c>
      <c r="B13798">
        <v>6</v>
      </c>
      <c r="C13798" t="s">
        <v>137</v>
      </c>
      <c r="D13798" t="s">
        <v>237</v>
      </c>
      <c r="E13798">
        <v>4</v>
      </c>
      <c r="F13798">
        <v>7</v>
      </c>
      <c r="G13798" s="3" t="s">
        <v>81</v>
      </c>
      <c r="H13798">
        <v>1</v>
      </c>
      <c r="I13798">
        <v>0.3</v>
      </c>
      <c r="J13798">
        <v>40.880000000000003</v>
      </c>
    </row>
    <row r="13799" spans="1:10" x14ac:dyDescent="0.25">
      <c r="A13799">
        <v>13798</v>
      </c>
      <c r="B13799">
        <v>6</v>
      </c>
      <c r="C13799" t="s">
        <v>137</v>
      </c>
      <c r="D13799" t="s">
        <v>237</v>
      </c>
      <c r="E13799">
        <v>4</v>
      </c>
      <c r="F13799">
        <v>8</v>
      </c>
      <c r="G13799" s="3" t="s">
        <v>81</v>
      </c>
      <c r="H13799">
        <v>1</v>
      </c>
      <c r="I13799">
        <v>1</v>
      </c>
      <c r="J13799">
        <v>43.13</v>
      </c>
    </row>
    <row r="13800" spans="1:10" x14ac:dyDescent="0.25">
      <c r="A13800">
        <v>13799</v>
      </c>
      <c r="B13800">
        <v>6</v>
      </c>
      <c r="C13800" t="s">
        <v>137</v>
      </c>
      <c r="D13800" t="s">
        <v>237</v>
      </c>
      <c r="E13800">
        <v>4</v>
      </c>
      <c r="F13800">
        <v>9</v>
      </c>
      <c r="G13800" s="3" t="s">
        <v>81</v>
      </c>
      <c r="H13800">
        <v>1</v>
      </c>
      <c r="I13800">
        <v>3</v>
      </c>
      <c r="J13800">
        <v>38.75</v>
      </c>
    </row>
    <row r="13801" spans="1:10" x14ac:dyDescent="0.25">
      <c r="A13801">
        <v>13800</v>
      </c>
      <c r="B13801">
        <v>6</v>
      </c>
      <c r="C13801" t="s">
        <v>137</v>
      </c>
      <c r="D13801" t="s">
        <v>237</v>
      </c>
      <c r="E13801">
        <v>4</v>
      </c>
      <c r="F13801">
        <v>10</v>
      </c>
      <c r="G13801" s="3" t="s">
        <v>81</v>
      </c>
      <c r="H13801">
        <v>1</v>
      </c>
      <c r="I13801">
        <v>10</v>
      </c>
      <c r="J13801">
        <v>41.13</v>
      </c>
    </row>
    <row r="13802" spans="1:10" x14ac:dyDescent="0.25">
      <c r="A13802">
        <v>13801</v>
      </c>
      <c r="B13802">
        <v>6</v>
      </c>
      <c r="C13802" t="s">
        <v>137</v>
      </c>
      <c r="D13802" t="s">
        <v>237</v>
      </c>
      <c r="E13802">
        <v>4</v>
      </c>
      <c r="F13802">
        <v>11</v>
      </c>
      <c r="G13802" s="3" t="s">
        <v>81</v>
      </c>
      <c r="H13802">
        <v>1</v>
      </c>
      <c r="I13802">
        <v>30</v>
      </c>
      <c r="J13802">
        <v>22.67</v>
      </c>
    </row>
    <row r="13803" spans="1:10" x14ac:dyDescent="0.25">
      <c r="A13803">
        <v>13802</v>
      </c>
      <c r="B13803">
        <v>6</v>
      </c>
      <c r="C13803" t="s">
        <v>183</v>
      </c>
      <c r="D13803" t="s">
        <v>238</v>
      </c>
      <c r="E13803">
        <v>4</v>
      </c>
      <c r="F13803">
        <v>1</v>
      </c>
      <c r="G13803" s="3" t="s">
        <v>76</v>
      </c>
      <c r="H13803">
        <v>1</v>
      </c>
      <c r="I13803">
        <v>0</v>
      </c>
      <c r="J13803">
        <v>23</v>
      </c>
    </row>
    <row r="13804" spans="1:10" x14ac:dyDescent="0.25">
      <c r="A13804">
        <v>13803</v>
      </c>
      <c r="B13804">
        <v>6</v>
      </c>
      <c r="C13804" t="s">
        <v>183</v>
      </c>
      <c r="D13804" t="s">
        <v>238</v>
      </c>
      <c r="E13804">
        <v>5</v>
      </c>
      <c r="F13804">
        <v>1</v>
      </c>
      <c r="G13804" s="3" t="s">
        <v>76</v>
      </c>
      <c r="H13804">
        <v>1</v>
      </c>
      <c r="I13804">
        <v>0</v>
      </c>
      <c r="J13804">
        <v>22.83</v>
      </c>
    </row>
    <row r="13805" spans="1:10" x14ac:dyDescent="0.25">
      <c r="A13805">
        <v>13804</v>
      </c>
      <c r="B13805">
        <v>6</v>
      </c>
      <c r="C13805" t="s">
        <v>239</v>
      </c>
      <c r="D13805" t="s">
        <v>238</v>
      </c>
      <c r="E13805">
        <v>6</v>
      </c>
      <c r="F13805">
        <v>1</v>
      </c>
      <c r="G13805" s="3" t="s">
        <v>78</v>
      </c>
      <c r="H13805">
        <v>1</v>
      </c>
      <c r="I13805">
        <v>10</v>
      </c>
      <c r="J13805">
        <v>13.67</v>
      </c>
    </row>
    <row r="13806" spans="1:10" x14ac:dyDescent="0.25">
      <c r="A13806">
        <v>13805</v>
      </c>
      <c r="B13806">
        <v>6</v>
      </c>
      <c r="C13806" t="s">
        <v>239</v>
      </c>
      <c r="D13806" t="s">
        <v>238</v>
      </c>
      <c r="E13806">
        <v>7</v>
      </c>
      <c r="F13806">
        <v>1</v>
      </c>
      <c r="G13806" s="3" t="s">
        <v>78</v>
      </c>
      <c r="H13806">
        <v>1</v>
      </c>
      <c r="I13806">
        <v>10</v>
      </c>
      <c r="J13806">
        <v>19.079999999999998</v>
      </c>
    </row>
    <row r="13807" spans="1:10" x14ac:dyDescent="0.25">
      <c r="A13807">
        <v>13806</v>
      </c>
      <c r="B13807">
        <v>6</v>
      </c>
      <c r="C13807" t="s">
        <v>239</v>
      </c>
      <c r="D13807" t="s">
        <v>238</v>
      </c>
      <c r="E13807">
        <v>8</v>
      </c>
      <c r="F13807">
        <v>1</v>
      </c>
      <c r="G13807" s="3" t="s">
        <v>78</v>
      </c>
      <c r="H13807">
        <v>1</v>
      </c>
      <c r="I13807">
        <v>10</v>
      </c>
      <c r="J13807">
        <v>11.08</v>
      </c>
    </row>
    <row r="13808" spans="1:10" x14ac:dyDescent="0.25">
      <c r="A13808">
        <v>13807</v>
      </c>
      <c r="B13808">
        <v>6</v>
      </c>
      <c r="C13808" t="s">
        <v>205</v>
      </c>
      <c r="D13808" t="s">
        <v>238</v>
      </c>
      <c r="E13808">
        <v>1</v>
      </c>
      <c r="F13808">
        <v>1</v>
      </c>
      <c r="G13808" s="3" t="s">
        <v>79</v>
      </c>
      <c r="H13808">
        <v>1</v>
      </c>
      <c r="I13808">
        <v>0</v>
      </c>
      <c r="J13808">
        <v>15.08</v>
      </c>
    </row>
    <row r="13809" spans="1:10" x14ac:dyDescent="0.25">
      <c r="A13809">
        <v>13808</v>
      </c>
      <c r="B13809">
        <v>6</v>
      </c>
      <c r="C13809" t="s">
        <v>205</v>
      </c>
      <c r="D13809" t="s">
        <v>238</v>
      </c>
      <c r="E13809">
        <v>2</v>
      </c>
      <c r="F13809">
        <v>1</v>
      </c>
      <c r="G13809" s="3" t="s">
        <v>79</v>
      </c>
      <c r="H13809">
        <v>1</v>
      </c>
      <c r="I13809">
        <v>0</v>
      </c>
      <c r="J13809">
        <v>25.42</v>
      </c>
    </row>
    <row r="13810" spans="1:10" x14ac:dyDescent="0.25">
      <c r="A13810">
        <v>13809</v>
      </c>
      <c r="B13810">
        <v>6</v>
      </c>
      <c r="C13810" t="s">
        <v>205</v>
      </c>
      <c r="D13810" t="s">
        <v>238</v>
      </c>
      <c r="E13810">
        <v>3</v>
      </c>
      <c r="F13810">
        <v>1</v>
      </c>
      <c r="G13810" s="3" t="s">
        <v>79</v>
      </c>
      <c r="H13810">
        <v>1</v>
      </c>
      <c r="I13810">
        <v>0</v>
      </c>
      <c r="J13810">
        <v>21.08</v>
      </c>
    </row>
    <row r="13811" spans="1:10" x14ac:dyDescent="0.25">
      <c r="A13811">
        <v>13810</v>
      </c>
      <c r="B13811">
        <v>6</v>
      </c>
      <c r="C13811" t="s">
        <v>145</v>
      </c>
      <c r="D13811" t="s">
        <v>238</v>
      </c>
      <c r="E13811">
        <v>1</v>
      </c>
      <c r="F13811">
        <v>5</v>
      </c>
      <c r="G13811" s="3" t="s">
        <v>81</v>
      </c>
      <c r="H13811">
        <v>1</v>
      </c>
      <c r="I13811">
        <v>1E-3</v>
      </c>
      <c r="J13811">
        <v>24.08</v>
      </c>
    </row>
    <row r="13812" spans="1:10" x14ac:dyDescent="0.25">
      <c r="A13812">
        <v>13811</v>
      </c>
      <c r="B13812">
        <v>6</v>
      </c>
      <c r="C13812" t="s">
        <v>145</v>
      </c>
      <c r="D13812" t="s">
        <v>238</v>
      </c>
      <c r="E13812">
        <v>1</v>
      </c>
      <c r="F13812">
        <v>6</v>
      </c>
      <c r="G13812" s="3" t="s">
        <v>81</v>
      </c>
      <c r="H13812">
        <v>1</v>
      </c>
      <c r="I13812">
        <v>3.0000000000000001E-3</v>
      </c>
      <c r="J13812">
        <v>36.33</v>
      </c>
    </row>
    <row r="13813" spans="1:10" x14ac:dyDescent="0.25">
      <c r="A13813">
        <v>13812</v>
      </c>
      <c r="B13813">
        <v>6</v>
      </c>
      <c r="C13813" t="s">
        <v>145</v>
      </c>
      <c r="D13813" t="s">
        <v>238</v>
      </c>
      <c r="E13813">
        <v>1</v>
      </c>
      <c r="F13813">
        <v>2</v>
      </c>
      <c r="G13813" s="3" t="s">
        <v>81</v>
      </c>
      <c r="H13813">
        <v>1</v>
      </c>
      <c r="I13813">
        <v>0.01</v>
      </c>
      <c r="J13813">
        <v>19.670000000000002</v>
      </c>
    </row>
    <row r="13814" spans="1:10" x14ac:dyDescent="0.25">
      <c r="A13814">
        <v>13813</v>
      </c>
      <c r="B13814">
        <v>6</v>
      </c>
      <c r="C13814" t="s">
        <v>145</v>
      </c>
      <c r="D13814" t="s">
        <v>238</v>
      </c>
      <c r="E13814">
        <v>1</v>
      </c>
      <c r="F13814">
        <v>3</v>
      </c>
      <c r="G13814" s="3" t="s">
        <v>81</v>
      </c>
      <c r="H13814">
        <v>1</v>
      </c>
      <c r="I13814">
        <v>0.03</v>
      </c>
      <c r="J13814">
        <v>8.33</v>
      </c>
    </row>
    <row r="13815" spans="1:10" x14ac:dyDescent="0.25">
      <c r="A13815">
        <v>13814</v>
      </c>
      <c r="B13815">
        <v>6</v>
      </c>
      <c r="C13815" t="s">
        <v>145</v>
      </c>
      <c r="D13815" t="s">
        <v>238</v>
      </c>
      <c r="E13815">
        <v>1</v>
      </c>
      <c r="F13815">
        <v>4</v>
      </c>
      <c r="G13815" s="3" t="s">
        <v>81</v>
      </c>
      <c r="H13815">
        <v>1</v>
      </c>
      <c r="I13815">
        <v>0.1</v>
      </c>
      <c r="J13815">
        <v>16.329999999999998</v>
      </c>
    </row>
    <row r="13816" spans="1:10" x14ac:dyDescent="0.25">
      <c r="A13816">
        <v>13815</v>
      </c>
      <c r="B13816">
        <v>6</v>
      </c>
      <c r="C13816" t="s">
        <v>145</v>
      </c>
      <c r="D13816" t="s">
        <v>238</v>
      </c>
      <c r="E13816">
        <v>1</v>
      </c>
      <c r="F13816">
        <v>7</v>
      </c>
      <c r="G13816" s="3" t="s">
        <v>81</v>
      </c>
      <c r="H13816">
        <v>1</v>
      </c>
      <c r="I13816">
        <v>0.3</v>
      </c>
      <c r="J13816">
        <v>36</v>
      </c>
    </row>
    <row r="13817" spans="1:10" x14ac:dyDescent="0.25">
      <c r="A13817">
        <v>13816</v>
      </c>
      <c r="B13817">
        <v>6</v>
      </c>
      <c r="C13817" t="s">
        <v>145</v>
      </c>
      <c r="D13817" t="s">
        <v>238</v>
      </c>
      <c r="E13817">
        <v>1</v>
      </c>
      <c r="F13817">
        <v>8</v>
      </c>
      <c r="G13817" s="3" t="s">
        <v>81</v>
      </c>
      <c r="H13817">
        <v>1</v>
      </c>
      <c r="I13817">
        <v>1</v>
      </c>
      <c r="J13817">
        <v>42.5</v>
      </c>
    </row>
    <row r="13818" spans="1:10" x14ac:dyDescent="0.25">
      <c r="A13818">
        <v>13817</v>
      </c>
      <c r="B13818">
        <v>6</v>
      </c>
      <c r="C13818" t="s">
        <v>145</v>
      </c>
      <c r="D13818" t="s">
        <v>238</v>
      </c>
      <c r="E13818">
        <v>1</v>
      </c>
      <c r="F13818">
        <v>9</v>
      </c>
      <c r="G13818" s="3" t="s">
        <v>81</v>
      </c>
      <c r="H13818">
        <v>1</v>
      </c>
      <c r="I13818">
        <v>3</v>
      </c>
      <c r="J13818">
        <v>31.9</v>
      </c>
    </row>
    <row r="13819" spans="1:10" x14ac:dyDescent="0.25">
      <c r="A13819">
        <v>13818</v>
      </c>
      <c r="B13819">
        <v>6</v>
      </c>
      <c r="C13819" t="s">
        <v>145</v>
      </c>
      <c r="D13819" t="s">
        <v>238</v>
      </c>
      <c r="E13819">
        <v>1</v>
      </c>
      <c r="F13819">
        <v>10</v>
      </c>
      <c r="G13819" s="3" t="s">
        <v>81</v>
      </c>
      <c r="H13819">
        <v>1</v>
      </c>
      <c r="I13819">
        <v>10</v>
      </c>
      <c r="J13819">
        <v>38.630000000000003</v>
      </c>
    </row>
    <row r="13820" spans="1:10" x14ac:dyDescent="0.25">
      <c r="A13820">
        <v>13819</v>
      </c>
      <c r="B13820">
        <v>6</v>
      </c>
      <c r="C13820" t="s">
        <v>145</v>
      </c>
      <c r="D13820" t="s">
        <v>238</v>
      </c>
      <c r="E13820">
        <v>1</v>
      </c>
      <c r="F13820">
        <v>11</v>
      </c>
      <c r="G13820" s="3" t="s">
        <v>81</v>
      </c>
      <c r="H13820">
        <v>1</v>
      </c>
      <c r="I13820">
        <v>30</v>
      </c>
      <c r="J13820">
        <v>32</v>
      </c>
    </row>
    <row r="13821" spans="1:10" x14ac:dyDescent="0.25">
      <c r="A13821">
        <v>13820</v>
      </c>
      <c r="B13821">
        <v>6</v>
      </c>
      <c r="C13821" t="s">
        <v>145</v>
      </c>
      <c r="D13821" t="s">
        <v>238</v>
      </c>
      <c r="E13821">
        <v>1</v>
      </c>
      <c r="F13821">
        <v>12</v>
      </c>
      <c r="G13821" s="3" t="s">
        <v>81</v>
      </c>
      <c r="H13821">
        <v>1</v>
      </c>
      <c r="I13821">
        <v>100</v>
      </c>
      <c r="J13821">
        <v>17.25</v>
      </c>
    </row>
    <row r="13822" spans="1:10" x14ac:dyDescent="0.25">
      <c r="A13822">
        <v>13821</v>
      </c>
      <c r="B13822">
        <v>6</v>
      </c>
      <c r="C13822" t="s">
        <v>146</v>
      </c>
      <c r="D13822" t="s">
        <v>238</v>
      </c>
      <c r="E13822">
        <v>2</v>
      </c>
      <c r="F13822">
        <v>2</v>
      </c>
      <c r="G13822" s="3" t="s">
        <v>81</v>
      </c>
      <c r="H13822">
        <v>1</v>
      </c>
      <c r="I13822">
        <v>1E-3</v>
      </c>
      <c r="J13822">
        <v>26.5</v>
      </c>
    </row>
    <row r="13823" spans="1:10" x14ac:dyDescent="0.25">
      <c r="A13823">
        <v>13822</v>
      </c>
      <c r="B13823">
        <v>6</v>
      </c>
      <c r="C13823" t="s">
        <v>146</v>
      </c>
      <c r="D13823" t="s">
        <v>238</v>
      </c>
      <c r="E13823">
        <v>2</v>
      </c>
      <c r="F13823">
        <v>3</v>
      </c>
      <c r="G13823" s="3" t="s">
        <v>81</v>
      </c>
      <c r="H13823">
        <v>1</v>
      </c>
      <c r="I13823">
        <v>3.0000000000000001E-3</v>
      </c>
      <c r="J13823">
        <v>17.829999999999998</v>
      </c>
    </row>
    <row r="13824" spans="1:10" x14ac:dyDescent="0.25">
      <c r="A13824">
        <v>13823</v>
      </c>
      <c r="B13824">
        <v>6</v>
      </c>
      <c r="C13824" t="s">
        <v>146</v>
      </c>
      <c r="D13824" t="s">
        <v>238</v>
      </c>
      <c r="E13824">
        <v>2</v>
      </c>
      <c r="F13824">
        <v>4</v>
      </c>
      <c r="G13824" s="3" t="s">
        <v>81</v>
      </c>
      <c r="H13824">
        <v>1</v>
      </c>
      <c r="I13824">
        <v>0.01</v>
      </c>
      <c r="J13824">
        <v>32.9</v>
      </c>
    </row>
    <row r="13825" spans="1:10" x14ac:dyDescent="0.25">
      <c r="A13825">
        <v>13824</v>
      </c>
      <c r="B13825">
        <v>6</v>
      </c>
      <c r="C13825" t="s">
        <v>146</v>
      </c>
      <c r="D13825" t="s">
        <v>238</v>
      </c>
      <c r="E13825">
        <v>2</v>
      </c>
      <c r="F13825">
        <v>5</v>
      </c>
      <c r="G13825" s="3" t="s">
        <v>81</v>
      </c>
      <c r="H13825">
        <v>1</v>
      </c>
      <c r="I13825">
        <v>0.03</v>
      </c>
      <c r="J13825">
        <v>33.56</v>
      </c>
    </row>
    <row r="13826" spans="1:10" x14ac:dyDescent="0.25">
      <c r="A13826">
        <v>13825</v>
      </c>
      <c r="B13826">
        <v>6</v>
      </c>
      <c r="C13826" t="s">
        <v>146</v>
      </c>
      <c r="D13826" t="s">
        <v>238</v>
      </c>
      <c r="E13826">
        <v>2</v>
      </c>
      <c r="F13826">
        <v>6</v>
      </c>
      <c r="G13826" s="3" t="s">
        <v>81</v>
      </c>
      <c r="H13826">
        <v>1</v>
      </c>
      <c r="I13826">
        <v>0.1</v>
      </c>
      <c r="J13826">
        <v>37.880000000000003</v>
      </c>
    </row>
    <row r="13827" spans="1:10" x14ac:dyDescent="0.25">
      <c r="A13827">
        <v>13826</v>
      </c>
      <c r="B13827">
        <v>6</v>
      </c>
      <c r="C13827" t="s">
        <v>146</v>
      </c>
      <c r="D13827" t="s">
        <v>238</v>
      </c>
      <c r="E13827">
        <v>2</v>
      </c>
      <c r="F13827">
        <v>7</v>
      </c>
      <c r="G13827" s="3" t="s">
        <v>81</v>
      </c>
      <c r="H13827">
        <v>1</v>
      </c>
      <c r="I13827">
        <v>0.3</v>
      </c>
      <c r="J13827">
        <v>37.630000000000003</v>
      </c>
    </row>
    <row r="13828" spans="1:10" x14ac:dyDescent="0.25">
      <c r="A13828">
        <v>13827</v>
      </c>
      <c r="B13828">
        <v>6</v>
      </c>
      <c r="C13828" t="s">
        <v>146</v>
      </c>
      <c r="D13828" t="s">
        <v>238</v>
      </c>
      <c r="E13828">
        <v>2</v>
      </c>
      <c r="F13828">
        <v>8</v>
      </c>
      <c r="G13828" s="3" t="s">
        <v>81</v>
      </c>
      <c r="H13828">
        <v>1</v>
      </c>
      <c r="I13828">
        <v>1</v>
      </c>
      <c r="J13828">
        <v>37.67</v>
      </c>
    </row>
    <row r="13829" spans="1:10" x14ac:dyDescent="0.25">
      <c r="A13829">
        <v>13828</v>
      </c>
      <c r="B13829">
        <v>6</v>
      </c>
      <c r="C13829" t="s">
        <v>146</v>
      </c>
      <c r="D13829" t="s">
        <v>238</v>
      </c>
      <c r="E13829">
        <v>2</v>
      </c>
      <c r="F13829">
        <v>9</v>
      </c>
      <c r="G13829" s="3" t="s">
        <v>81</v>
      </c>
      <c r="H13829">
        <v>1</v>
      </c>
      <c r="I13829">
        <v>3</v>
      </c>
      <c r="J13829">
        <v>38</v>
      </c>
    </row>
    <row r="13830" spans="1:10" x14ac:dyDescent="0.25">
      <c r="A13830">
        <v>13829</v>
      </c>
      <c r="B13830">
        <v>6</v>
      </c>
      <c r="C13830" t="s">
        <v>146</v>
      </c>
      <c r="D13830" t="s">
        <v>238</v>
      </c>
      <c r="E13830">
        <v>2</v>
      </c>
      <c r="F13830">
        <v>10</v>
      </c>
      <c r="G13830" s="3" t="s">
        <v>81</v>
      </c>
      <c r="H13830">
        <v>1</v>
      </c>
      <c r="I13830">
        <v>10</v>
      </c>
      <c r="J13830">
        <v>35.89</v>
      </c>
    </row>
    <row r="13831" spans="1:10" x14ac:dyDescent="0.25">
      <c r="A13831">
        <v>13830</v>
      </c>
      <c r="B13831">
        <v>6</v>
      </c>
      <c r="C13831" t="s">
        <v>146</v>
      </c>
      <c r="D13831" t="s">
        <v>238</v>
      </c>
      <c r="E13831">
        <v>2</v>
      </c>
      <c r="F13831">
        <v>11</v>
      </c>
      <c r="G13831" s="3" t="s">
        <v>81</v>
      </c>
      <c r="H13831">
        <v>1</v>
      </c>
      <c r="I13831">
        <v>30</v>
      </c>
      <c r="J13831">
        <v>44.43</v>
      </c>
    </row>
    <row r="13832" spans="1:10" x14ac:dyDescent="0.25">
      <c r="A13832">
        <v>13831</v>
      </c>
      <c r="B13832">
        <v>6</v>
      </c>
      <c r="C13832" t="s">
        <v>146</v>
      </c>
      <c r="D13832" t="s">
        <v>238</v>
      </c>
      <c r="E13832">
        <v>2</v>
      </c>
      <c r="F13832">
        <v>12</v>
      </c>
      <c r="G13832" s="3" t="s">
        <v>81</v>
      </c>
      <c r="H13832">
        <v>1</v>
      </c>
      <c r="I13832">
        <v>100</v>
      </c>
      <c r="J13832">
        <v>22</v>
      </c>
    </row>
    <row r="13833" spans="1:10" x14ac:dyDescent="0.25">
      <c r="A13833">
        <v>13832</v>
      </c>
      <c r="B13833">
        <v>6</v>
      </c>
      <c r="C13833" t="s">
        <v>147</v>
      </c>
      <c r="D13833" t="s">
        <v>238</v>
      </c>
      <c r="E13833">
        <v>3</v>
      </c>
      <c r="F13833">
        <v>2</v>
      </c>
      <c r="G13833" s="3" t="s">
        <v>81</v>
      </c>
      <c r="H13833">
        <v>1</v>
      </c>
      <c r="I13833">
        <v>1E-3</v>
      </c>
      <c r="J13833">
        <v>29.73</v>
      </c>
    </row>
    <row r="13834" spans="1:10" x14ac:dyDescent="0.25">
      <c r="A13834">
        <v>13833</v>
      </c>
      <c r="B13834">
        <v>6</v>
      </c>
      <c r="C13834" t="s">
        <v>147</v>
      </c>
      <c r="D13834" t="s">
        <v>238</v>
      </c>
      <c r="E13834">
        <v>3</v>
      </c>
      <c r="F13834">
        <v>3</v>
      </c>
      <c r="G13834" s="3" t="s">
        <v>81</v>
      </c>
      <c r="H13834">
        <v>1</v>
      </c>
      <c r="I13834">
        <v>3.0000000000000001E-3</v>
      </c>
      <c r="J13834">
        <v>27.5</v>
      </c>
    </row>
    <row r="13835" spans="1:10" x14ac:dyDescent="0.25">
      <c r="A13835">
        <v>13834</v>
      </c>
      <c r="B13835">
        <v>6</v>
      </c>
      <c r="C13835" t="s">
        <v>147</v>
      </c>
      <c r="D13835" t="s">
        <v>238</v>
      </c>
      <c r="E13835">
        <v>3</v>
      </c>
      <c r="F13835">
        <v>4</v>
      </c>
      <c r="G13835" s="3" t="s">
        <v>81</v>
      </c>
      <c r="H13835">
        <v>1</v>
      </c>
      <c r="I13835">
        <v>0.01</v>
      </c>
      <c r="J13835">
        <v>34</v>
      </c>
    </row>
    <row r="13836" spans="1:10" x14ac:dyDescent="0.25">
      <c r="A13836">
        <v>13835</v>
      </c>
      <c r="B13836">
        <v>6</v>
      </c>
      <c r="C13836" t="s">
        <v>147</v>
      </c>
      <c r="D13836" t="s">
        <v>238</v>
      </c>
      <c r="E13836">
        <v>3</v>
      </c>
      <c r="F13836">
        <v>5</v>
      </c>
      <c r="G13836" s="3" t="s">
        <v>81</v>
      </c>
      <c r="H13836">
        <v>1</v>
      </c>
      <c r="I13836">
        <v>0.03</v>
      </c>
      <c r="J13836">
        <v>21.42</v>
      </c>
    </row>
    <row r="13837" spans="1:10" x14ac:dyDescent="0.25">
      <c r="A13837">
        <v>13836</v>
      </c>
      <c r="B13837">
        <v>6</v>
      </c>
      <c r="C13837" t="s">
        <v>147</v>
      </c>
      <c r="D13837" t="s">
        <v>238</v>
      </c>
      <c r="E13837">
        <v>3</v>
      </c>
      <c r="F13837">
        <v>6</v>
      </c>
      <c r="G13837" s="3" t="s">
        <v>81</v>
      </c>
      <c r="H13837">
        <v>1</v>
      </c>
      <c r="I13837">
        <v>0.1</v>
      </c>
      <c r="J13837">
        <v>6.75</v>
      </c>
    </row>
    <row r="13838" spans="1:10" x14ac:dyDescent="0.25">
      <c r="A13838">
        <v>13837</v>
      </c>
      <c r="B13838">
        <v>6</v>
      </c>
      <c r="C13838" t="s">
        <v>147</v>
      </c>
      <c r="D13838" t="s">
        <v>238</v>
      </c>
      <c r="E13838">
        <v>3</v>
      </c>
      <c r="F13838">
        <v>7</v>
      </c>
      <c r="G13838" s="3" t="s">
        <v>81</v>
      </c>
      <c r="H13838">
        <v>1</v>
      </c>
      <c r="I13838">
        <v>0.3</v>
      </c>
      <c r="J13838">
        <v>6</v>
      </c>
    </row>
    <row r="13839" spans="1:10" x14ac:dyDescent="0.25">
      <c r="A13839">
        <v>13838</v>
      </c>
      <c r="B13839">
        <v>6</v>
      </c>
      <c r="C13839" t="s">
        <v>147</v>
      </c>
      <c r="D13839" t="s">
        <v>238</v>
      </c>
      <c r="E13839">
        <v>3</v>
      </c>
      <c r="F13839">
        <v>8</v>
      </c>
      <c r="G13839" s="3" t="s">
        <v>81</v>
      </c>
      <c r="H13839">
        <v>1</v>
      </c>
      <c r="I13839">
        <v>1</v>
      </c>
      <c r="J13839">
        <v>7.42</v>
      </c>
    </row>
    <row r="13840" spans="1:10" x14ac:dyDescent="0.25">
      <c r="A13840">
        <v>13839</v>
      </c>
      <c r="B13840">
        <v>6</v>
      </c>
      <c r="C13840" t="s">
        <v>147</v>
      </c>
      <c r="D13840" t="s">
        <v>238</v>
      </c>
      <c r="E13840">
        <v>3</v>
      </c>
      <c r="F13840">
        <v>9</v>
      </c>
      <c r="G13840" s="3" t="s">
        <v>76</v>
      </c>
      <c r="H13840">
        <v>1</v>
      </c>
      <c r="I13840">
        <v>0</v>
      </c>
      <c r="J13840">
        <v>32.200000000000003</v>
      </c>
    </row>
    <row r="13841" spans="1:10" x14ac:dyDescent="0.25">
      <c r="A13841">
        <v>13840</v>
      </c>
      <c r="B13841">
        <v>6</v>
      </c>
      <c r="C13841" t="s">
        <v>147</v>
      </c>
      <c r="D13841" t="s">
        <v>238</v>
      </c>
      <c r="E13841">
        <v>3</v>
      </c>
      <c r="F13841">
        <v>10</v>
      </c>
      <c r="G13841" s="3" t="s">
        <v>76</v>
      </c>
      <c r="H13841">
        <v>1</v>
      </c>
      <c r="I13841">
        <v>0</v>
      </c>
      <c r="J13841">
        <v>30.2</v>
      </c>
    </row>
    <row r="13842" spans="1:10" x14ac:dyDescent="0.25">
      <c r="A13842">
        <v>13841</v>
      </c>
      <c r="B13842">
        <v>6</v>
      </c>
      <c r="C13842" t="s">
        <v>147</v>
      </c>
      <c r="D13842" t="s">
        <v>238</v>
      </c>
      <c r="E13842">
        <v>3</v>
      </c>
      <c r="F13842">
        <v>11</v>
      </c>
      <c r="G13842" s="3" t="s">
        <v>76</v>
      </c>
      <c r="H13842">
        <v>1</v>
      </c>
      <c r="I13842">
        <v>0</v>
      </c>
      <c r="J13842">
        <v>28.36</v>
      </c>
    </row>
    <row r="13843" spans="1:10" x14ac:dyDescent="0.25">
      <c r="A13843">
        <v>13842</v>
      </c>
      <c r="B13843">
        <v>6</v>
      </c>
      <c r="C13843" t="s">
        <v>147</v>
      </c>
      <c r="D13843" t="s">
        <v>238</v>
      </c>
      <c r="E13843">
        <v>3</v>
      </c>
      <c r="F13843">
        <v>12</v>
      </c>
      <c r="G13843" s="3" t="s">
        <v>76</v>
      </c>
      <c r="H13843">
        <v>1</v>
      </c>
      <c r="I13843">
        <v>0</v>
      </c>
      <c r="J13843">
        <v>25.33</v>
      </c>
    </row>
    <row r="13844" spans="1:10" x14ac:dyDescent="0.25">
      <c r="A13844">
        <v>13843</v>
      </c>
      <c r="B13844">
        <v>6</v>
      </c>
      <c r="C13844" t="s">
        <v>148</v>
      </c>
      <c r="D13844" t="s">
        <v>238</v>
      </c>
      <c r="E13844">
        <v>4</v>
      </c>
      <c r="F13844">
        <v>2</v>
      </c>
      <c r="G13844" s="3" t="s">
        <v>81</v>
      </c>
      <c r="H13844">
        <v>1</v>
      </c>
      <c r="I13844">
        <v>1E-3</v>
      </c>
      <c r="J13844">
        <v>32.299999999999997</v>
      </c>
    </row>
    <row r="13845" spans="1:10" x14ac:dyDescent="0.25">
      <c r="A13845">
        <v>13844</v>
      </c>
      <c r="B13845">
        <v>6</v>
      </c>
      <c r="C13845" t="s">
        <v>148</v>
      </c>
      <c r="D13845" t="s">
        <v>238</v>
      </c>
      <c r="E13845">
        <v>4</v>
      </c>
      <c r="F13845">
        <v>3</v>
      </c>
      <c r="G13845" s="3" t="s">
        <v>81</v>
      </c>
      <c r="H13845">
        <v>1</v>
      </c>
      <c r="I13845">
        <v>3.0000000000000001E-3</v>
      </c>
      <c r="J13845">
        <v>30.7</v>
      </c>
    </row>
    <row r="13846" spans="1:10" x14ac:dyDescent="0.25">
      <c r="A13846">
        <v>13845</v>
      </c>
      <c r="B13846">
        <v>6</v>
      </c>
      <c r="C13846" t="s">
        <v>148</v>
      </c>
      <c r="D13846" t="s">
        <v>238</v>
      </c>
      <c r="E13846">
        <v>4</v>
      </c>
      <c r="F13846">
        <v>4</v>
      </c>
      <c r="G13846" s="3" t="s">
        <v>81</v>
      </c>
      <c r="H13846">
        <v>1</v>
      </c>
      <c r="I13846">
        <v>0.01</v>
      </c>
      <c r="J13846">
        <v>33.799999999999997</v>
      </c>
    </row>
    <row r="13847" spans="1:10" x14ac:dyDescent="0.25">
      <c r="A13847">
        <v>13846</v>
      </c>
      <c r="B13847">
        <v>6</v>
      </c>
      <c r="C13847" t="s">
        <v>148</v>
      </c>
      <c r="D13847" t="s">
        <v>238</v>
      </c>
      <c r="E13847">
        <v>4</v>
      </c>
      <c r="F13847">
        <v>5</v>
      </c>
      <c r="G13847" s="3" t="s">
        <v>81</v>
      </c>
      <c r="H13847">
        <v>1</v>
      </c>
      <c r="I13847">
        <v>0.03</v>
      </c>
      <c r="J13847">
        <v>34.22</v>
      </c>
    </row>
    <row r="13848" spans="1:10" x14ac:dyDescent="0.25">
      <c r="A13848">
        <v>13847</v>
      </c>
      <c r="B13848">
        <v>6</v>
      </c>
      <c r="C13848" t="s">
        <v>148</v>
      </c>
      <c r="D13848" t="s">
        <v>238</v>
      </c>
      <c r="E13848">
        <v>4</v>
      </c>
      <c r="F13848">
        <v>6</v>
      </c>
      <c r="G13848" s="3" t="s">
        <v>81</v>
      </c>
      <c r="H13848">
        <v>1</v>
      </c>
      <c r="I13848">
        <v>0.1</v>
      </c>
      <c r="J13848">
        <v>35.89</v>
      </c>
    </row>
    <row r="13849" spans="1:10" x14ac:dyDescent="0.25">
      <c r="A13849">
        <v>13848</v>
      </c>
      <c r="B13849">
        <v>6</v>
      </c>
      <c r="C13849" t="s">
        <v>148</v>
      </c>
      <c r="D13849" t="s">
        <v>238</v>
      </c>
      <c r="E13849">
        <v>4</v>
      </c>
      <c r="F13849">
        <v>7</v>
      </c>
      <c r="G13849" s="3" t="s">
        <v>81</v>
      </c>
      <c r="H13849">
        <v>1</v>
      </c>
      <c r="I13849">
        <v>0.3</v>
      </c>
      <c r="J13849">
        <v>38</v>
      </c>
    </row>
    <row r="13850" spans="1:10" x14ac:dyDescent="0.25">
      <c r="A13850">
        <v>13849</v>
      </c>
      <c r="B13850">
        <v>6</v>
      </c>
      <c r="C13850" t="s">
        <v>148</v>
      </c>
      <c r="D13850" t="s">
        <v>238</v>
      </c>
      <c r="E13850">
        <v>4</v>
      </c>
      <c r="F13850">
        <v>8</v>
      </c>
      <c r="G13850" s="3" t="s">
        <v>81</v>
      </c>
      <c r="H13850">
        <v>1</v>
      </c>
      <c r="I13850">
        <v>1</v>
      </c>
      <c r="J13850">
        <v>34.56</v>
      </c>
    </row>
    <row r="13851" spans="1:10" x14ac:dyDescent="0.25">
      <c r="A13851">
        <v>13850</v>
      </c>
      <c r="B13851">
        <v>6</v>
      </c>
      <c r="C13851" t="s">
        <v>148</v>
      </c>
      <c r="D13851" t="s">
        <v>238</v>
      </c>
      <c r="E13851">
        <v>4</v>
      </c>
      <c r="F13851">
        <v>9</v>
      </c>
      <c r="G13851" s="3" t="s">
        <v>81</v>
      </c>
      <c r="H13851">
        <v>1</v>
      </c>
      <c r="I13851">
        <v>3</v>
      </c>
      <c r="J13851">
        <v>44.43</v>
      </c>
    </row>
    <row r="13852" spans="1:10" x14ac:dyDescent="0.25">
      <c r="A13852">
        <v>13851</v>
      </c>
      <c r="B13852">
        <v>6</v>
      </c>
      <c r="C13852" t="s">
        <v>148</v>
      </c>
      <c r="D13852" t="s">
        <v>238</v>
      </c>
      <c r="E13852">
        <v>4</v>
      </c>
      <c r="F13852">
        <v>10</v>
      </c>
      <c r="G13852" s="3" t="s">
        <v>81</v>
      </c>
      <c r="H13852">
        <v>1</v>
      </c>
      <c r="I13852">
        <v>10</v>
      </c>
      <c r="J13852">
        <v>30.4</v>
      </c>
    </row>
    <row r="13853" spans="1:10" x14ac:dyDescent="0.25">
      <c r="A13853">
        <v>13852</v>
      </c>
      <c r="B13853">
        <v>6</v>
      </c>
      <c r="C13853" t="s">
        <v>148</v>
      </c>
      <c r="D13853" t="s">
        <v>238</v>
      </c>
      <c r="E13853">
        <v>4</v>
      </c>
      <c r="F13853">
        <v>11</v>
      </c>
      <c r="G13853" s="3" t="s">
        <v>81</v>
      </c>
      <c r="H13853">
        <v>1</v>
      </c>
      <c r="I13853">
        <v>30</v>
      </c>
      <c r="J13853">
        <v>28.09</v>
      </c>
    </row>
    <row r="13854" spans="1:10" x14ac:dyDescent="0.25">
      <c r="A13854">
        <v>13853</v>
      </c>
      <c r="B13854">
        <v>6</v>
      </c>
      <c r="C13854" t="s">
        <v>148</v>
      </c>
      <c r="D13854" t="s">
        <v>238</v>
      </c>
      <c r="E13854">
        <v>4</v>
      </c>
      <c r="F13854">
        <v>12</v>
      </c>
      <c r="G13854" s="3" t="s">
        <v>81</v>
      </c>
      <c r="H13854">
        <v>1</v>
      </c>
      <c r="I13854">
        <v>100</v>
      </c>
      <c r="J13854">
        <v>5.75</v>
      </c>
    </row>
    <row r="13855" spans="1:10" x14ac:dyDescent="0.25">
      <c r="A13855">
        <v>13854</v>
      </c>
      <c r="B13855">
        <v>6</v>
      </c>
      <c r="C13855" t="s">
        <v>149</v>
      </c>
      <c r="D13855" t="s">
        <v>238</v>
      </c>
      <c r="E13855">
        <v>5</v>
      </c>
      <c r="F13855">
        <v>2</v>
      </c>
      <c r="G13855" s="3" t="s">
        <v>81</v>
      </c>
      <c r="H13855">
        <v>1</v>
      </c>
      <c r="I13855">
        <v>1E-3</v>
      </c>
      <c r="J13855">
        <v>32.4</v>
      </c>
    </row>
    <row r="13856" spans="1:10" x14ac:dyDescent="0.25">
      <c r="A13856">
        <v>13855</v>
      </c>
      <c r="B13856">
        <v>6</v>
      </c>
      <c r="C13856" t="s">
        <v>149</v>
      </c>
      <c r="D13856" t="s">
        <v>238</v>
      </c>
      <c r="E13856">
        <v>5</v>
      </c>
      <c r="F13856">
        <v>3</v>
      </c>
      <c r="G13856" s="3" t="s">
        <v>81</v>
      </c>
      <c r="H13856">
        <v>1</v>
      </c>
      <c r="I13856">
        <v>3.0000000000000001E-3</v>
      </c>
      <c r="J13856">
        <v>29.36</v>
      </c>
    </row>
    <row r="13857" spans="1:10" x14ac:dyDescent="0.25">
      <c r="A13857">
        <v>13856</v>
      </c>
      <c r="B13857">
        <v>6</v>
      </c>
      <c r="C13857" t="s">
        <v>149</v>
      </c>
      <c r="D13857" t="s">
        <v>238</v>
      </c>
      <c r="E13857">
        <v>5</v>
      </c>
      <c r="F13857">
        <v>4</v>
      </c>
      <c r="G13857" s="3" t="s">
        <v>81</v>
      </c>
      <c r="H13857">
        <v>1</v>
      </c>
      <c r="I13857">
        <v>0.01</v>
      </c>
      <c r="J13857">
        <v>32.200000000000003</v>
      </c>
    </row>
    <row r="13858" spans="1:10" x14ac:dyDescent="0.25">
      <c r="A13858">
        <v>13857</v>
      </c>
      <c r="B13858">
        <v>6</v>
      </c>
      <c r="C13858" t="s">
        <v>149</v>
      </c>
      <c r="D13858" t="s">
        <v>238</v>
      </c>
      <c r="E13858">
        <v>5</v>
      </c>
      <c r="F13858">
        <v>5</v>
      </c>
      <c r="G13858" s="3" t="s">
        <v>81</v>
      </c>
      <c r="H13858">
        <v>1</v>
      </c>
      <c r="I13858">
        <v>0.03</v>
      </c>
      <c r="J13858">
        <v>17.829999999999998</v>
      </c>
    </row>
    <row r="13859" spans="1:10" x14ac:dyDescent="0.25">
      <c r="A13859">
        <v>13858</v>
      </c>
      <c r="B13859">
        <v>6</v>
      </c>
      <c r="C13859" t="s">
        <v>149</v>
      </c>
      <c r="D13859" t="s">
        <v>238</v>
      </c>
      <c r="E13859">
        <v>5</v>
      </c>
      <c r="F13859">
        <v>6</v>
      </c>
      <c r="G13859" s="3" t="s">
        <v>81</v>
      </c>
      <c r="H13859">
        <v>1</v>
      </c>
      <c r="I13859">
        <v>0.1</v>
      </c>
      <c r="J13859">
        <v>24.08</v>
      </c>
    </row>
    <row r="13860" spans="1:10" x14ac:dyDescent="0.25">
      <c r="A13860">
        <v>13859</v>
      </c>
      <c r="B13860">
        <v>6</v>
      </c>
      <c r="C13860" t="s">
        <v>149</v>
      </c>
      <c r="D13860" t="s">
        <v>238</v>
      </c>
      <c r="E13860">
        <v>5</v>
      </c>
      <c r="F13860">
        <v>7</v>
      </c>
      <c r="G13860" s="3" t="s">
        <v>81</v>
      </c>
      <c r="H13860">
        <v>1</v>
      </c>
      <c r="I13860">
        <v>0.3</v>
      </c>
      <c r="J13860">
        <v>17.75</v>
      </c>
    </row>
    <row r="13861" spans="1:10" x14ac:dyDescent="0.25">
      <c r="A13861">
        <v>13860</v>
      </c>
      <c r="B13861">
        <v>6</v>
      </c>
      <c r="C13861" t="s">
        <v>149</v>
      </c>
      <c r="D13861" t="s">
        <v>238</v>
      </c>
      <c r="E13861">
        <v>5</v>
      </c>
      <c r="F13861">
        <v>8</v>
      </c>
      <c r="G13861" s="3" t="s">
        <v>81</v>
      </c>
      <c r="H13861">
        <v>1</v>
      </c>
      <c r="I13861">
        <v>1</v>
      </c>
      <c r="J13861">
        <v>20.67</v>
      </c>
    </row>
    <row r="13862" spans="1:10" x14ac:dyDescent="0.25">
      <c r="A13862">
        <v>13861</v>
      </c>
      <c r="B13862">
        <v>6</v>
      </c>
      <c r="C13862" t="s">
        <v>149</v>
      </c>
      <c r="D13862" t="s">
        <v>238</v>
      </c>
      <c r="E13862">
        <v>5</v>
      </c>
      <c r="F13862">
        <v>9</v>
      </c>
      <c r="G13862" s="3" t="s">
        <v>81</v>
      </c>
      <c r="H13862">
        <v>1</v>
      </c>
      <c r="I13862">
        <v>3</v>
      </c>
      <c r="J13862">
        <v>18.829999999999998</v>
      </c>
    </row>
    <row r="13863" spans="1:10" x14ac:dyDescent="0.25">
      <c r="A13863">
        <v>13862</v>
      </c>
      <c r="B13863">
        <v>6</v>
      </c>
      <c r="C13863" t="s">
        <v>149</v>
      </c>
      <c r="D13863" t="s">
        <v>238</v>
      </c>
      <c r="E13863">
        <v>5</v>
      </c>
      <c r="F13863">
        <v>10</v>
      </c>
      <c r="G13863" s="3" t="s">
        <v>81</v>
      </c>
      <c r="H13863">
        <v>1</v>
      </c>
      <c r="I13863">
        <v>10</v>
      </c>
      <c r="J13863">
        <v>21.17</v>
      </c>
    </row>
    <row r="13864" spans="1:10" x14ac:dyDescent="0.25">
      <c r="A13864">
        <v>13863</v>
      </c>
      <c r="B13864">
        <v>6</v>
      </c>
      <c r="C13864" t="s">
        <v>149</v>
      </c>
      <c r="D13864" t="s">
        <v>238</v>
      </c>
      <c r="E13864">
        <v>5</v>
      </c>
      <c r="F13864">
        <v>11</v>
      </c>
      <c r="G13864" s="3" t="s">
        <v>81</v>
      </c>
      <c r="H13864">
        <v>1</v>
      </c>
      <c r="I13864">
        <v>30</v>
      </c>
      <c r="J13864">
        <v>18.829999999999998</v>
      </c>
    </row>
    <row r="13865" spans="1:10" x14ac:dyDescent="0.25">
      <c r="A13865">
        <v>13864</v>
      </c>
      <c r="B13865">
        <v>6</v>
      </c>
      <c r="C13865" t="s">
        <v>149</v>
      </c>
      <c r="D13865" t="s">
        <v>238</v>
      </c>
      <c r="E13865">
        <v>5</v>
      </c>
      <c r="F13865">
        <v>12</v>
      </c>
      <c r="G13865" s="3" t="s">
        <v>81</v>
      </c>
      <c r="H13865">
        <v>1</v>
      </c>
      <c r="I13865">
        <v>100</v>
      </c>
      <c r="J13865">
        <v>12.75</v>
      </c>
    </row>
    <row r="13866" spans="1:10" x14ac:dyDescent="0.25">
      <c r="A13866">
        <v>13865</v>
      </c>
      <c r="B13866">
        <v>6</v>
      </c>
      <c r="C13866" t="s">
        <v>150</v>
      </c>
      <c r="D13866" t="s">
        <v>238</v>
      </c>
      <c r="E13866">
        <v>6</v>
      </c>
      <c r="F13866">
        <v>2</v>
      </c>
      <c r="G13866" s="3" t="s">
        <v>81</v>
      </c>
      <c r="H13866">
        <v>1</v>
      </c>
      <c r="I13866">
        <v>1E-3</v>
      </c>
      <c r="J13866">
        <v>30.1</v>
      </c>
    </row>
    <row r="13867" spans="1:10" x14ac:dyDescent="0.25">
      <c r="A13867">
        <v>13866</v>
      </c>
      <c r="B13867">
        <v>6</v>
      </c>
      <c r="C13867" t="s">
        <v>150</v>
      </c>
      <c r="D13867" t="s">
        <v>238</v>
      </c>
      <c r="E13867">
        <v>6</v>
      </c>
      <c r="F13867">
        <v>3</v>
      </c>
      <c r="G13867" s="3" t="s">
        <v>81</v>
      </c>
      <c r="H13867">
        <v>1</v>
      </c>
      <c r="I13867">
        <v>3.0000000000000001E-3</v>
      </c>
      <c r="J13867">
        <v>30.91</v>
      </c>
    </row>
    <row r="13868" spans="1:10" x14ac:dyDescent="0.25">
      <c r="A13868">
        <v>13867</v>
      </c>
      <c r="B13868">
        <v>6</v>
      </c>
      <c r="C13868" t="s">
        <v>150</v>
      </c>
      <c r="D13868" t="s">
        <v>238</v>
      </c>
      <c r="E13868">
        <v>6</v>
      </c>
      <c r="F13868">
        <v>4</v>
      </c>
      <c r="G13868" s="3" t="s">
        <v>81</v>
      </c>
      <c r="H13868">
        <v>1</v>
      </c>
      <c r="I13868">
        <v>0.01</v>
      </c>
      <c r="J13868">
        <v>31.2</v>
      </c>
    </row>
    <row r="13869" spans="1:10" x14ac:dyDescent="0.25">
      <c r="A13869">
        <v>13868</v>
      </c>
      <c r="B13869">
        <v>6</v>
      </c>
      <c r="C13869" t="s">
        <v>150</v>
      </c>
      <c r="D13869" t="s">
        <v>238</v>
      </c>
      <c r="E13869">
        <v>6</v>
      </c>
      <c r="F13869">
        <v>5</v>
      </c>
      <c r="G13869" s="3" t="s">
        <v>81</v>
      </c>
      <c r="H13869">
        <v>1</v>
      </c>
      <c r="I13869">
        <v>0.03</v>
      </c>
      <c r="J13869">
        <v>32.6</v>
      </c>
    </row>
    <row r="13870" spans="1:10" x14ac:dyDescent="0.25">
      <c r="A13870">
        <v>13869</v>
      </c>
      <c r="B13870">
        <v>6</v>
      </c>
      <c r="C13870" t="s">
        <v>150</v>
      </c>
      <c r="D13870" t="s">
        <v>238</v>
      </c>
      <c r="E13870">
        <v>6</v>
      </c>
      <c r="F13870">
        <v>6</v>
      </c>
      <c r="G13870" s="3" t="s">
        <v>81</v>
      </c>
      <c r="H13870">
        <v>1</v>
      </c>
      <c r="I13870">
        <v>0.1</v>
      </c>
      <c r="J13870">
        <v>33.33</v>
      </c>
    </row>
    <row r="13871" spans="1:10" x14ac:dyDescent="0.25">
      <c r="A13871">
        <v>13870</v>
      </c>
      <c r="B13871">
        <v>6</v>
      </c>
      <c r="C13871" t="s">
        <v>150</v>
      </c>
      <c r="D13871" t="s">
        <v>238</v>
      </c>
      <c r="E13871">
        <v>6</v>
      </c>
      <c r="F13871">
        <v>7</v>
      </c>
      <c r="G13871" s="3" t="s">
        <v>81</v>
      </c>
      <c r="H13871">
        <v>1</v>
      </c>
      <c r="I13871">
        <v>0.3</v>
      </c>
      <c r="J13871">
        <v>36.22</v>
      </c>
    </row>
    <row r="13872" spans="1:10" x14ac:dyDescent="0.25">
      <c r="A13872">
        <v>13871</v>
      </c>
      <c r="B13872">
        <v>6</v>
      </c>
      <c r="C13872" t="s">
        <v>150</v>
      </c>
      <c r="D13872" t="s">
        <v>238</v>
      </c>
      <c r="E13872">
        <v>6</v>
      </c>
      <c r="F13872">
        <v>8</v>
      </c>
      <c r="G13872" s="3" t="s">
        <v>81</v>
      </c>
      <c r="H13872">
        <v>1</v>
      </c>
      <c r="I13872">
        <v>1</v>
      </c>
      <c r="J13872">
        <v>30.91</v>
      </c>
    </row>
    <row r="13873" spans="1:10" x14ac:dyDescent="0.25">
      <c r="A13873">
        <v>13872</v>
      </c>
      <c r="B13873">
        <v>6</v>
      </c>
      <c r="C13873" t="s">
        <v>150</v>
      </c>
      <c r="D13873" t="s">
        <v>238</v>
      </c>
      <c r="E13873">
        <v>6</v>
      </c>
      <c r="F13873">
        <v>9</v>
      </c>
      <c r="G13873" s="3" t="s">
        <v>81</v>
      </c>
      <c r="H13873">
        <v>1</v>
      </c>
      <c r="I13873">
        <v>3</v>
      </c>
      <c r="J13873">
        <v>33.78</v>
      </c>
    </row>
    <row r="13874" spans="1:10" x14ac:dyDescent="0.25">
      <c r="A13874">
        <v>13873</v>
      </c>
      <c r="B13874">
        <v>6</v>
      </c>
      <c r="C13874" t="s">
        <v>150</v>
      </c>
      <c r="D13874" t="s">
        <v>238</v>
      </c>
      <c r="E13874">
        <v>6</v>
      </c>
      <c r="F13874">
        <v>10</v>
      </c>
      <c r="G13874" s="3" t="s">
        <v>81</v>
      </c>
      <c r="H13874">
        <v>1</v>
      </c>
      <c r="I13874">
        <v>10</v>
      </c>
      <c r="J13874">
        <v>30.3</v>
      </c>
    </row>
    <row r="13875" spans="1:10" x14ac:dyDescent="0.25">
      <c r="A13875">
        <v>13874</v>
      </c>
      <c r="B13875">
        <v>6</v>
      </c>
      <c r="C13875" t="s">
        <v>150</v>
      </c>
      <c r="D13875" t="s">
        <v>238</v>
      </c>
      <c r="E13875">
        <v>6</v>
      </c>
      <c r="F13875">
        <v>11</v>
      </c>
      <c r="G13875" s="3" t="s">
        <v>81</v>
      </c>
      <c r="H13875">
        <v>1</v>
      </c>
      <c r="I13875">
        <v>30</v>
      </c>
      <c r="J13875">
        <v>25.33</v>
      </c>
    </row>
    <row r="13876" spans="1:10" x14ac:dyDescent="0.25">
      <c r="A13876">
        <v>13875</v>
      </c>
      <c r="B13876">
        <v>6</v>
      </c>
      <c r="C13876" t="s">
        <v>150</v>
      </c>
      <c r="D13876" t="s">
        <v>238</v>
      </c>
      <c r="E13876">
        <v>6</v>
      </c>
      <c r="F13876">
        <v>12</v>
      </c>
      <c r="G13876" s="3" t="s">
        <v>81</v>
      </c>
      <c r="H13876">
        <v>1</v>
      </c>
      <c r="I13876">
        <v>100</v>
      </c>
      <c r="J13876">
        <v>6.42</v>
      </c>
    </row>
    <row r="13877" spans="1:10" x14ac:dyDescent="0.25">
      <c r="A13877">
        <v>13876</v>
      </c>
      <c r="B13877">
        <v>6</v>
      </c>
      <c r="C13877" t="s">
        <v>151</v>
      </c>
      <c r="D13877" t="s">
        <v>238</v>
      </c>
      <c r="E13877">
        <v>7</v>
      </c>
      <c r="F13877">
        <v>2</v>
      </c>
      <c r="G13877" s="3" t="s">
        <v>81</v>
      </c>
      <c r="H13877">
        <v>1</v>
      </c>
      <c r="I13877">
        <v>1E-3</v>
      </c>
      <c r="J13877">
        <v>21.25</v>
      </c>
    </row>
    <row r="13878" spans="1:10" x14ac:dyDescent="0.25">
      <c r="A13878">
        <v>13877</v>
      </c>
      <c r="B13878">
        <v>6</v>
      </c>
      <c r="C13878" t="s">
        <v>151</v>
      </c>
      <c r="D13878" t="s">
        <v>238</v>
      </c>
      <c r="E13878">
        <v>7</v>
      </c>
      <c r="F13878">
        <v>3</v>
      </c>
      <c r="G13878" s="3" t="s">
        <v>81</v>
      </c>
      <c r="H13878">
        <v>1</v>
      </c>
      <c r="I13878">
        <v>3.0000000000000001E-3</v>
      </c>
      <c r="J13878">
        <v>23.5</v>
      </c>
    </row>
    <row r="13879" spans="1:10" x14ac:dyDescent="0.25">
      <c r="A13879">
        <v>13878</v>
      </c>
      <c r="B13879">
        <v>6</v>
      </c>
      <c r="C13879" t="s">
        <v>151</v>
      </c>
      <c r="D13879" t="s">
        <v>238</v>
      </c>
      <c r="E13879">
        <v>7</v>
      </c>
      <c r="F13879">
        <v>4</v>
      </c>
      <c r="G13879" s="3" t="s">
        <v>81</v>
      </c>
      <c r="H13879">
        <v>1</v>
      </c>
      <c r="I13879">
        <v>0.01</v>
      </c>
      <c r="J13879">
        <v>23</v>
      </c>
    </row>
    <row r="13880" spans="1:10" x14ac:dyDescent="0.25">
      <c r="A13880">
        <v>13879</v>
      </c>
      <c r="B13880">
        <v>6</v>
      </c>
      <c r="C13880" t="s">
        <v>151</v>
      </c>
      <c r="D13880" t="s">
        <v>238</v>
      </c>
      <c r="E13880">
        <v>7</v>
      </c>
      <c r="F13880">
        <v>5</v>
      </c>
      <c r="G13880" s="3" t="s">
        <v>81</v>
      </c>
      <c r="H13880">
        <v>1</v>
      </c>
      <c r="I13880">
        <v>0.03</v>
      </c>
      <c r="J13880">
        <v>30.4</v>
      </c>
    </row>
    <row r="13881" spans="1:10" x14ac:dyDescent="0.25">
      <c r="A13881">
        <v>13880</v>
      </c>
      <c r="B13881">
        <v>6</v>
      </c>
      <c r="C13881" t="s">
        <v>151</v>
      </c>
      <c r="D13881" t="s">
        <v>238</v>
      </c>
      <c r="E13881">
        <v>7</v>
      </c>
      <c r="F13881">
        <v>6</v>
      </c>
      <c r="G13881" s="3" t="s">
        <v>81</v>
      </c>
      <c r="H13881">
        <v>1</v>
      </c>
      <c r="I13881">
        <v>0.1</v>
      </c>
      <c r="J13881">
        <v>35.89</v>
      </c>
    </row>
    <row r="13882" spans="1:10" x14ac:dyDescent="0.25">
      <c r="A13882">
        <v>13881</v>
      </c>
      <c r="B13882">
        <v>6</v>
      </c>
      <c r="C13882" t="s">
        <v>151</v>
      </c>
      <c r="D13882" t="s">
        <v>238</v>
      </c>
      <c r="E13882">
        <v>7</v>
      </c>
      <c r="F13882">
        <v>7</v>
      </c>
      <c r="G13882" s="3" t="s">
        <v>81</v>
      </c>
      <c r="H13882">
        <v>1</v>
      </c>
      <c r="I13882">
        <v>0.3</v>
      </c>
      <c r="J13882">
        <v>40</v>
      </c>
    </row>
    <row r="13883" spans="1:10" x14ac:dyDescent="0.25">
      <c r="A13883">
        <v>13882</v>
      </c>
      <c r="B13883">
        <v>6</v>
      </c>
      <c r="C13883" t="s">
        <v>151</v>
      </c>
      <c r="D13883" t="s">
        <v>238</v>
      </c>
      <c r="E13883">
        <v>7</v>
      </c>
      <c r="F13883">
        <v>8</v>
      </c>
      <c r="G13883" s="3" t="s">
        <v>81</v>
      </c>
      <c r="H13883">
        <v>1</v>
      </c>
      <c r="I13883">
        <v>1</v>
      </c>
      <c r="J13883">
        <v>36.22</v>
      </c>
    </row>
    <row r="13884" spans="1:10" x14ac:dyDescent="0.25">
      <c r="A13884">
        <v>13883</v>
      </c>
      <c r="B13884">
        <v>6</v>
      </c>
      <c r="C13884" t="s">
        <v>151</v>
      </c>
      <c r="D13884" t="s">
        <v>238</v>
      </c>
      <c r="E13884">
        <v>7</v>
      </c>
      <c r="F13884">
        <v>9</v>
      </c>
      <c r="G13884" s="3" t="s">
        <v>81</v>
      </c>
      <c r="H13884">
        <v>1</v>
      </c>
      <c r="I13884">
        <v>3</v>
      </c>
      <c r="J13884">
        <v>37.22</v>
      </c>
    </row>
    <row r="13885" spans="1:10" x14ac:dyDescent="0.25">
      <c r="A13885">
        <v>13884</v>
      </c>
      <c r="B13885">
        <v>6</v>
      </c>
      <c r="C13885" t="s">
        <v>151</v>
      </c>
      <c r="D13885" t="s">
        <v>238</v>
      </c>
      <c r="E13885">
        <v>7</v>
      </c>
      <c r="F13885">
        <v>10</v>
      </c>
      <c r="G13885" s="3" t="s">
        <v>81</v>
      </c>
      <c r="H13885">
        <v>1</v>
      </c>
      <c r="I13885">
        <v>10</v>
      </c>
      <c r="J13885">
        <v>33.44</v>
      </c>
    </row>
    <row r="13886" spans="1:10" x14ac:dyDescent="0.25">
      <c r="A13886">
        <v>13885</v>
      </c>
      <c r="B13886">
        <v>6</v>
      </c>
      <c r="C13886" t="s">
        <v>151</v>
      </c>
      <c r="D13886" t="s">
        <v>238</v>
      </c>
      <c r="E13886">
        <v>7</v>
      </c>
      <c r="F13886">
        <v>11</v>
      </c>
      <c r="G13886" s="3" t="s">
        <v>81</v>
      </c>
      <c r="H13886">
        <v>1</v>
      </c>
      <c r="I13886">
        <v>30</v>
      </c>
      <c r="J13886">
        <v>31</v>
      </c>
    </row>
    <row r="13887" spans="1:10" x14ac:dyDescent="0.25">
      <c r="A13887">
        <v>13886</v>
      </c>
      <c r="B13887">
        <v>6</v>
      </c>
      <c r="C13887" t="s">
        <v>151</v>
      </c>
      <c r="D13887" t="s">
        <v>238</v>
      </c>
      <c r="E13887">
        <v>7</v>
      </c>
      <c r="F13887">
        <v>12</v>
      </c>
      <c r="G13887" s="3" t="s">
        <v>81</v>
      </c>
      <c r="H13887">
        <v>1</v>
      </c>
      <c r="I13887">
        <v>100</v>
      </c>
      <c r="J13887">
        <v>21.83</v>
      </c>
    </row>
    <row r="13888" spans="1:10" x14ac:dyDescent="0.25">
      <c r="A13888">
        <v>13887</v>
      </c>
      <c r="B13888">
        <v>6</v>
      </c>
      <c r="C13888" t="s">
        <v>152</v>
      </c>
      <c r="D13888" t="s">
        <v>238</v>
      </c>
      <c r="E13888">
        <v>8</v>
      </c>
      <c r="F13888">
        <v>2</v>
      </c>
      <c r="G13888" s="3" t="s">
        <v>81</v>
      </c>
      <c r="H13888">
        <v>1</v>
      </c>
      <c r="I13888">
        <v>1E-3</v>
      </c>
      <c r="J13888">
        <v>23.08</v>
      </c>
    </row>
    <row r="13889" spans="1:10" x14ac:dyDescent="0.25">
      <c r="A13889">
        <v>13888</v>
      </c>
      <c r="B13889">
        <v>6</v>
      </c>
      <c r="C13889" t="s">
        <v>152</v>
      </c>
      <c r="D13889" t="s">
        <v>238</v>
      </c>
      <c r="E13889">
        <v>8</v>
      </c>
      <c r="F13889">
        <v>3</v>
      </c>
      <c r="G13889" s="3" t="s">
        <v>81</v>
      </c>
      <c r="H13889">
        <v>1</v>
      </c>
      <c r="I13889">
        <v>3.0000000000000001E-3</v>
      </c>
      <c r="J13889">
        <v>26.33</v>
      </c>
    </row>
    <row r="13890" spans="1:10" x14ac:dyDescent="0.25">
      <c r="A13890">
        <v>13889</v>
      </c>
      <c r="B13890">
        <v>6</v>
      </c>
      <c r="C13890" t="s">
        <v>152</v>
      </c>
      <c r="D13890" t="s">
        <v>238</v>
      </c>
      <c r="E13890">
        <v>8</v>
      </c>
      <c r="F13890">
        <v>4</v>
      </c>
      <c r="G13890" s="3" t="s">
        <v>81</v>
      </c>
      <c r="H13890">
        <v>1</v>
      </c>
      <c r="I13890">
        <v>0.01</v>
      </c>
      <c r="J13890">
        <v>20.83</v>
      </c>
    </row>
    <row r="13891" spans="1:10" x14ac:dyDescent="0.25">
      <c r="A13891">
        <v>13890</v>
      </c>
      <c r="B13891">
        <v>6</v>
      </c>
      <c r="C13891" t="s">
        <v>152</v>
      </c>
      <c r="D13891" t="s">
        <v>238</v>
      </c>
      <c r="E13891">
        <v>8</v>
      </c>
      <c r="F13891">
        <v>5</v>
      </c>
      <c r="G13891" s="3" t="s">
        <v>81</v>
      </c>
      <c r="H13891">
        <v>1</v>
      </c>
      <c r="I13891">
        <v>0.03</v>
      </c>
      <c r="J13891">
        <v>19.170000000000002</v>
      </c>
    </row>
    <row r="13892" spans="1:10" x14ac:dyDescent="0.25">
      <c r="A13892">
        <v>13891</v>
      </c>
      <c r="B13892">
        <v>6</v>
      </c>
      <c r="C13892" t="s">
        <v>152</v>
      </c>
      <c r="D13892" t="s">
        <v>238</v>
      </c>
      <c r="E13892">
        <v>8</v>
      </c>
      <c r="F13892">
        <v>6</v>
      </c>
      <c r="G13892" s="3" t="s">
        <v>81</v>
      </c>
      <c r="H13892">
        <v>1</v>
      </c>
      <c r="I13892">
        <v>0.1</v>
      </c>
      <c r="J13892">
        <v>30.27</v>
      </c>
    </row>
    <row r="13893" spans="1:10" x14ac:dyDescent="0.25">
      <c r="A13893">
        <v>13892</v>
      </c>
      <c r="B13893">
        <v>6</v>
      </c>
      <c r="C13893" t="s">
        <v>152</v>
      </c>
      <c r="D13893" t="s">
        <v>238</v>
      </c>
      <c r="E13893">
        <v>8</v>
      </c>
      <c r="F13893">
        <v>7</v>
      </c>
      <c r="G13893" s="3" t="s">
        <v>81</v>
      </c>
      <c r="H13893">
        <v>1</v>
      </c>
      <c r="I13893">
        <v>0.3</v>
      </c>
      <c r="J13893">
        <v>33.89</v>
      </c>
    </row>
    <row r="13894" spans="1:10" x14ac:dyDescent="0.25">
      <c r="A13894">
        <v>13893</v>
      </c>
      <c r="B13894">
        <v>6</v>
      </c>
      <c r="C13894" t="s">
        <v>152</v>
      </c>
      <c r="D13894" t="s">
        <v>238</v>
      </c>
      <c r="E13894">
        <v>8</v>
      </c>
      <c r="F13894">
        <v>8</v>
      </c>
      <c r="G13894" s="3" t="s">
        <v>81</v>
      </c>
      <c r="H13894">
        <v>1</v>
      </c>
      <c r="I13894">
        <v>1</v>
      </c>
      <c r="J13894">
        <v>35.11</v>
      </c>
    </row>
    <row r="13895" spans="1:10" x14ac:dyDescent="0.25">
      <c r="A13895">
        <v>13894</v>
      </c>
      <c r="B13895">
        <v>6</v>
      </c>
      <c r="C13895" t="s">
        <v>152</v>
      </c>
      <c r="D13895" t="s">
        <v>238</v>
      </c>
      <c r="E13895">
        <v>8</v>
      </c>
      <c r="F13895">
        <v>9</v>
      </c>
      <c r="G13895" s="3" t="s">
        <v>81</v>
      </c>
      <c r="H13895">
        <v>1</v>
      </c>
      <c r="I13895">
        <v>3</v>
      </c>
      <c r="J13895">
        <v>25.42</v>
      </c>
    </row>
    <row r="13896" spans="1:10" x14ac:dyDescent="0.25">
      <c r="A13896">
        <v>13895</v>
      </c>
      <c r="B13896">
        <v>6</v>
      </c>
      <c r="C13896" t="s">
        <v>152</v>
      </c>
      <c r="D13896" t="s">
        <v>238</v>
      </c>
      <c r="E13896">
        <v>8</v>
      </c>
      <c r="F13896">
        <v>10</v>
      </c>
      <c r="G13896" s="3" t="s">
        <v>81</v>
      </c>
      <c r="H13896">
        <v>1</v>
      </c>
      <c r="I13896">
        <v>10</v>
      </c>
      <c r="J13896">
        <v>22.92</v>
      </c>
    </row>
    <row r="13897" spans="1:10" x14ac:dyDescent="0.25">
      <c r="A13897">
        <v>13896</v>
      </c>
      <c r="B13897">
        <v>6</v>
      </c>
      <c r="C13897" t="s">
        <v>152</v>
      </c>
      <c r="D13897" t="s">
        <v>238</v>
      </c>
      <c r="E13897">
        <v>8</v>
      </c>
      <c r="F13897">
        <v>11</v>
      </c>
      <c r="G13897" s="3" t="s">
        <v>81</v>
      </c>
      <c r="H13897">
        <v>1</v>
      </c>
      <c r="I13897">
        <v>30</v>
      </c>
      <c r="J13897">
        <v>24.42</v>
      </c>
    </row>
    <row r="13898" spans="1:10" x14ac:dyDescent="0.25">
      <c r="A13898">
        <v>13897</v>
      </c>
      <c r="B13898">
        <v>6</v>
      </c>
      <c r="C13898" t="s">
        <v>152</v>
      </c>
      <c r="D13898" t="s">
        <v>238</v>
      </c>
      <c r="E13898">
        <v>8</v>
      </c>
      <c r="F13898">
        <v>12</v>
      </c>
      <c r="G13898" s="3" t="s">
        <v>81</v>
      </c>
      <c r="H13898">
        <v>1</v>
      </c>
      <c r="I13898">
        <v>100</v>
      </c>
      <c r="J13898">
        <v>29.92</v>
      </c>
    </row>
    <row r="13899" spans="1:10" x14ac:dyDescent="0.25">
      <c r="A13899">
        <v>13898</v>
      </c>
      <c r="B13899">
        <v>6</v>
      </c>
      <c r="C13899" t="s">
        <v>183</v>
      </c>
      <c r="D13899" t="s">
        <v>240</v>
      </c>
      <c r="E13899">
        <v>4</v>
      </c>
      <c r="F13899">
        <v>1</v>
      </c>
      <c r="G13899" s="3" t="s">
        <v>76</v>
      </c>
      <c r="H13899">
        <v>1</v>
      </c>
      <c r="I13899">
        <v>0</v>
      </c>
      <c r="J13899">
        <v>19.670000000000002</v>
      </c>
    </row>
    <row r="13900" spans="1:10" x14ac:dyDescent="0.25">
      <c r="A13900">
        <v>13899</v>
      </c>
      <c r="B13900">
        <v>6</v>
      </c>
      <c r="C13900" t="s">
        <v>183</v>
      </c>
      <c r="D13900" t="s">
        <v>240</v>
      </c>
      <c r="E13900">
        <v>5</v>
      </c>
      <c r="F13900">
        <v>1</v>
      </c>
      <c r="G13900" s="3" t="s">
        <v>76</v>
      </c>
      <c r="H13900">
        <v>1</v>
      </c>
      <c r="I13900">
        <v>0</v>
      </c>
      <c r="J13900">
        <v>26.67</v>
      </c>
    </row>
    <row r="13901" spans="1:10" x14ac:dyDescent="0.25">
      <c r="A13901">
        <v>13900</v>
      </c>
      <c r="B13901">
        <v>6</v>
      </c>
      <c r="C13901" t="s">
        <v>239</v>
      </c>
      <c r="D13901" t="s">
        <v>240</v>
      </c>
      <c r="E13901">
        <v>6</v>
      </c>
      <c r="F13901">
        <v>1</v>
      </c>
      <c r="G13901" s="3" t="s">
        <v>78</v>
      </c>
      <c r="H13901">
        <v>1</v>
      </c>
      <c r="I13901">
        <v>10</v>
      </c>
      <c r="J13901">
        <v>19.170000000000002</v>
      </c>
    </row>
    <row r="13902" spans="1:10" x14ac:dyDescent="0.25">
      <c r="A13902">
        <v>13901</v>
      </c>
      <c r="B13902">
        <v>6</v>
      </c>
      <c r="C13902" t="s">
        <v>239</v>
      </c>
      <c r="D13902" t="s">
        <v>240</v>
      </c>
      <c r="E13902">
        <v>7</v>
      </c>
      <c r="F13902">
        <v>1</v>
      </c>
      <c r="G13902" s="3" t="s">
        <v>78</v>
      </c>
      <c r="H13902">
        <v>1</v>
      </c>
      <c r="I13902">
        <v>10</v>
      </c>
      <c r="J13902">
        <v>15.58</v>
      </c>
    </row>
    <row r="13903" spans="1:10" x14ac:dyDescent="0.25">
      <c r="A13903">
        <v>13902</v>
      </c>
      <c r="B13903">
        <v>6</v>
      </c>
      <c r="C13903" t="s">
        <v>239</v>
      </c>
      <c r="D13903" t="s">
        <v>240</v>
      </c>
      <c r="E13903">
        <v>8</v>
      </c>
      <c r="F13903">
        <v>1</v>
      </c>
      <c r="G13903" s="3" t="s">
        <v>78</v>
      </c>
      <c r="H13903">
        <v>1</v>
      </c>
      <c r="I13903">
        <v>10</v>
      </c>
      <c r="J13903">
        <v>15.42</v>
      </c>
    </row>
    <row r="13904" spans="1:10" x14ac:dyDescent="0.25">
      <c r="A13904">
        <v>13903</v>
      </c>
      <c r="B13904">
        <v>6</v>
      </c>
      <c r="C13904" t="s">
        <v>205</v>
      </c>
      <c r="D13904" t="s">
        <v>240</v>
      </c>
      <c r="E13904">
        <v>1</v>
      </c>
      <c r="F13904">
        <v>1</v>
      </c>
      <c r="G13904" s="3" t="s">
        <v>79</v>
      </c>
      <c r="H13904">
        <v>1</v>
      </c>
      <c r="I13904">
        <v>0</v>
      </c>
      <c r="J13904">
        <v>27.08</v>
      </c>
    </row>
    <row r="13905" spans="1:10" x14ac:dyDescent="0.25">
      <c r="A13905">
        <v>13904</v>
      </c>
      <c r="B13905">
        <v>6</v>
      </c>
      <c r="C13905" t="s">
        <v>205</v>
      </c>
      <c r="D13905" t="s">
        <v>240</v>
      </c>
      <c r="E13905">
        <v>2</v>
      </c>
      <c r="F13905">
        <v>1</v>
      </c>
      <c r="G13905" s="3" t="s">
        <v>79</v>
      </c>
      <c r="H13905">
        <v>1</v>
      </c>
      <c r="I13905">
        <v>0</v>
      </c>
      <c r="J13905">
        <v>26</v>
      </c>
    </row>
    <row r="13906" spans="1:10" x14ac:dyDescent="0.25">
      <c r="A13906">
        <v>13905</v>
      </c>
      <c r="B13906">
        <v>6</v>
      </c>
      <c r="C13906" t="s">
        <v>205</v>
      </c>
      <c r="D13906" t="s">
        <v>240</v>
      </c>
      <c r="E13906">
        <v>3</v>
      </c>
      <c r="F13906">
        <v>1</v>
      </c>
      <c r="G13906" s="3" t="s">
        <v>79</v>
      </c>
      <c r="H13906">
        <v>1</v>
      </c>
      <c r="I13906">
        <v>0</v>
      </c>
      <c r="J13906">
        <v>27.55</v>
      </c>
    </row>
    <row r="13907" spans="1:10" x14ac:dyDescent="0.25">
      <c r="A13907">
        <v>13906</v>
      </c>
      <c r="B13907">
        <v>6</v>
      </c>
      <c r="C13907" t="s">
        <v>145</v>
      </c>
      <c r="D13907" t="s">
        <v>240</v>
      </c>
      <c r="E13907">
        <v>1</v>
      </c>
      <c r="F13907">
        <v>5</v>
      </c>
      <c r="G13907" s="3" t="s">
        <v>81</v>
      </c>
      <c r="H13907">
        <v>1</v>
      </c>
      <c r="I13907">
        <v>1E-3</v>
      </c>
      <c r="J13907">
        <v>26.5</v>
      </c>
    </row>
    <row r="13908" spans="1:10" x14ac:dyDescent="0.25">
      <c r="A13908">
        <v>13907</v>
      </c>
      <c r="B13908">
        <v>6</v>
      </c>
      <c r="C13908" t="s">
        <v>145</v>
      </c>
      <c r="D13908" t="s">
        <v>240</v>
      </c>
      <c r="E13908">
        <v>1</v>
      </c>
      <c r="F13908">
        <v>6</v>
      </c>
      <c r="G13908" s="3" t="s">
        <v>81</v>
      </c>
      <c r="H13908">
        <v>1</v>
      </c>
      <c r="I13908">
        <v>3.0000000000000001E-3</v>
      </c>
      <c r="J13908">
        <v>20.170000000000002</v>
      </c>
    </row>
    <row r="13909" spans="1:10" x14ac:dyDescent="0.25">
      <c r="A13909">
        <v>13908</v>
      </c>
      <c r="B13909">
        <v>6</v>
      </c>
      <c r="C13909" t="s">
        <v>145</v>
      </c>
      <c r="D13909" t="s">
        <v>240</v>
      </c>
      <c r="E13909">
        <v>1</v>
      </c>
      <c r="F13909">
        <v>2</v>
      </c>
      <c r="G13909" s="3" t="s">
        <v>81</v>
      </c>
      <c r="H13909">
        <v>1</v>
      </c>
      <c r="I13909">
        <v>0.01</v>
      </c>
      <c r="J13909">
        <v>22.5</v>
      </c>
    </row>
    <row r="13910" spans="1:10" x14ac:dyDescent="0.25">
      <c r="A13910">
        <v>13909</v>
      </c>
      <c r="B13910">
        <v>6</v>
      </c>
      <c r="C13910" t="s">
        <v>145</v>
      </c>
      <c r="D13910" t="s">
        <v>240</v>
      </c>
      <c r="E13910">
        <v>1</v>
      </c>
      <c r="F13910">
        <v>3</v>
      </c>
      <c r="G13910" s="3" t="s">
        <v>81</v>
      </c>
      <c r="H13910">
        <v>1</v>
      </c>
      <c r="I13910">
        <v>0.03</v>
      </c>
      <c r="J13910">
        <v>16.5</v>
      </c>
    </row>
    <row r="13911" spans="1:10" x14ac:dyDescent="0.25">
      <c r="A13911">
        <v>13910</v>
      </c>
      <c r="B13911">
        <v>6</v>
      </c>
      <c r="C13911" t="s">
        <v>145</v>
      </c>
      <c r="D13911" t="s">
        <v>240</v>
      </c>
      <c r="E13911">
        <v>1</v>
      </c>
      <c r="F13911">
        <v>4</v>
      </c>
      <c r="G13911" s="3" t="s">
        <v>81</v>
      </c>
      <c r="H13911">
        <v>1</v>
      </c>
      <c r="I13911">
        <v>0.1</v>
      </c>
      <c r="J13911">
        <v>15</v>
      </c>
    </row>
    <row r="13912" spans="1:10" x14ac:dyDescent="0.25">
      <c r="A13912">
        <v>13911</v>
      </c>
      <c r="B13912">
        <v>6</v>
      </c>
      <c r="C13912" t="s">
        <v>145</v>
      </c>
      <c r="D13912" t="s">
        <v>240</v>
      </c>
      <c r="E13912">
        <v>1</v>
      </c>
      <c r="F13912">
        <v>7</v>
      </c>
      <c r="G13912" s="3" t="s">
        <v>81</v>
      </c>
      <c r="H13912">
        <v>1</v>
      </c>
      <c r="I13912">
        <v>0.3</v>
      </c>
      <c r="J13912">
        <v>19.75</v>
      </c>
    </row>
    <row r="13913" spans="1:10" x14ac:dyDescent="0.25">
      <c r="A13913">
        <v>13912</v>
      </c>
      <c r="B13913">
        <v>6</v>
      </c>
      <c r="C13913" t="s">
        <v>145</v>
      </c>
      <c r="D13913" t="s">
        <v>240</v>
      </c>
      <c r="E13913">
        <v>1</v>
      </c>
      <c r="F13913">
        <v>8</v>
      </c>
      <c r="G13913" s="3" t="s">
        <v>81</v>
      </c>
      <c r="H13913">
        <v>1</v>
      </c>
      <c r="I13913">
        <v>1</v>
      </c>
      <c r="J13913">
        <v>27.67</v>
      </c>
    </row>
    <row r="13914" spans="1:10" x14ac:dyDescent="0.25">
      <c r="A13914">
        <v>13913</v>
      </c>
      <c r="B13914">
        <v>6</v>
      </c>
      <c r="C13914" t="s">
        <v>145</v>
      </c>
      <c r="D13914" t="s">
        <v>240</v>
      </c>
      <c r="E13914">
        <v>1</v>
      </c>
      <c r="F13914">
        <v>9</v>
      </c>
      <c r="G13914" s="3" t="s">
        <v>81</v>
      </c>
      <c r="H13914">
        <v>1</v>
      </c>
      <c r="I13914">
        <v>3</v>
      </c>
      <c r="J13914">
        <v>24</v>
      </c>
    </row>
    <row r="13915" spans="1:10" x14ac:dyDescent="0.25">
      <c r="A13915">
        <v>13914</v>
      </c>
      <c r="B13915">
        <v>6</v>
      </c>
      <c r="C13915" t="s">
        <v>145</v>
      </c>
      <c r="D13915" t="s">
        <v>240</v>
      </c>
      <c r="E13915">
        <v>1</v>
      </c>
      <c r="F13915">
        <v>10</v>
      </c>
      <c r="G13915" s="3" t="s">
        <v>81</v>
      </c>
      <c r="H13915">
        <v>1</v>
      </c>
      <c r="I13915">
        <v>10</v>
      </c>
      <c r="J13915">
        <v>25.75</v>
      </c>
    </row>
    <row r="13916" spans="1:10" x14ac:dyDescent="0.25">
      <c r="A13916">
        <v>13915</v>
      </c>
      <c r="B13916">
        <v>6</v>
      </c>
      <c r="C13916" t="s">
        <v>145</v>
      </c>
      <c r="D13916" t="s">
        <v>240</v>
      </c>
      <c r="E13916">
        <v>1</v>
      </c>
      <c r="F13916">
        <v>11</v>
      </c>
      <c r="G13916" s="3" t="s">
        <v>81</v>
      </c>
      <c r="H13916">
        <v>1</v>
      </c>
      <c r="I13916">
        <v>30</v>
      </c>
      <c r="J13916">
        <v>15</v>
      </c>
    </row>
    <row r="13917" spans="1:10" x14ac:dyDescent="0.25">
      <c r="A13917">
        <v>13916</v>
      </c>
      <c r="B13917">
        <v>6</v>
      </c>
      <c r="C13917" t="s">
        <v>145</v>
      </c>
      <c r="D13917" t="s">
        <v>240</v>
      </c>
      <c r="E13917">
        <v>1</v>
      </c>
      <c r="F13917">
        <v>12</v>
      </c>
      <c r="G13917" s="3" t="s">
        <v>81</v>
      </c>
      <c r="H13917">
        <v>1</v>
      </c>
      <c r="I13917">
        <v>100</v>
      </c>
      <c r="J13917">
        <v>10.58</v>
      </c>
    </row>
    <row r="13918" spans="1:10" x14ac:dyDescent="0.25">
      <c r="A13918">
        <v>13917</v>
      </c>
      <c r="B13918">
        <v>6</v>
      </c>
      <c r="C13918" t="s">
        <v>146</v>
      </c>
      <c r="D13918" t="s">
        <v>240</v>
      </c>
      <c r="E13918">
        <v>2</v>
      </c>
      <c r="F13918">
        <v>2</v>
      </c>
      <c r="G13918" s="3" t="s">
        <v>81</v>
      </c>
      <c r="H13918">
        <v>1</v>
      </c>
      <c r="I13918">
        <v>1E-3</v>
      </c>
      <c r="J13918">
        <v>27.82</v>
      </c>
    </row>
    <row r="13919" spans="1:10" x14ac:dyDescent="0.25">
      <c r="A13919">
        <v>13918</v>
      </c>
      <c r="B13919">
        <v>6</v>
      </c>
      <c r="C13919" t="s">
        <v>146</v>
      </c>
      <c r="D13919" t="s">
        <v>240</v>
      </c>
      <c r="E13919">
        <v>2</v>
      </c>
      <c r="F13919">
        <v>3</v>
      </c>
      <c r="G13919" s="3" t="s">
        <v>81</v>
      </c>
      <c r="H13919">
        <v>1</v>
      </c>
      <c r="I13919">
        <v>3.0000000000000001E-3</v>
      </c>
      <c r="J13919">
        <v>16.579999999999998</v>
      </c>
    </row>
    <row r="13920" spans="1:10" x14ac:dyDescent="0.25">
      <c r="A13920">
        <v>13919</v>
      </c>
      <c r="B13920">
        <v>6</v>
      </c>
      <c r="C13920" t="s">
        <v>146</v>
      </c>
      <c r="D13920" t="s">
        <v>240</v>
      </c>
      <c r="E13920">
        <v>2</v>
      </c>
      <c r="F13920">
        <v>4</v>
      </c>
      <c r="G13920" s="3" t="s">
        <v>81</v>
      </c>
      <c r="H13920">
        <v>1</v>
      </c>
      <c r="I13920">
        <v>0.01</v>
      </c>
      <c r="J13920">
        <v>18</v>
      </c>
    </row>
    <row r="13921" spans="1:10" x14ac:dyDescent="0.25">
      <c r="A13921">
        <v>13920</v>
      </c>
      <c r="B13921">
        <v>6</v>
      </c>
      <c r="C13921" t="s">
        <v>146</v>
      </c>
      <c r="D13921" t="s">
        <v>240</v>
      </c>
      <c r="E13921">
        <v>2</v>
      </c>
      <c r="F13921">
        <v>5</v>
      </c>
      <c r="G13921" s="3" t="s">
        <v>81</v>
      </c>
      <c r="H13921">
        <v>1</v>
      </c>
      <c r="I13921">
        <v>0.03</v>
      </c>
      <c r="J13921">
        <v>29.91</v>
      </c>
    </row>
    <row r="13922" spans="1:10" x14ac:dyDescent="0.25">
      <c r="A13922">
        <v>13921</v>
      </c>
      <c r="B13922">
        <v>6</v>
      </c>
      <c r="C13922" t="s">
        <v>146</v>
      </c>
      <c r="D13922" t="s">
        <v>240</v>
      </c>
      <c r="E13922">
        <v>2</v>
      </c>
      <c r="F13922">
        <v>6</v>
      </c>
      <c r="G13922" s="3" t="s">
        <v>81</v>
      </c>
      <c r="H13922">
        <v>1</v>
      </c>
      <c r="I13922">
        <v>0.1</v>
      </c>
      <c r="J13922">
        <v>38</v>
      </c>
    </row>
    <row r="13923" spans="1:10" x14ac:dyDescent="0.25">
      <c r="A13923">
        <v>13922</v>
      </c>
      <c r="B13923">
        <v>6</v>
      </c>
      <c r="C13923" t="s">
        <v>146</v>
      </c>
      <c r="D13923" t="s">
        <v>240</v>
      </c>
      <c r="E13923">
        <v>2</v>
      </c>
      <c r="F13923">
        <v>7</v>
      </c>
      <c r="G13923" s="3" t="s">
        <v>81</v>
      </c>
      <c r="H13923">
        <v>1</v>
      </c>
      <c r="I13923">
        <v>0.3</v>
      </c>
      <c r="J13923">
        <v>32.799999999999997</v>
      </c>
    </row>
    <row r="13924" spans="1:10" x14ac:dyDescent="0.25">
      <c r="A13924">
        <v>13923</v>
      </c>
      <c r="B13924">
        <v>6</v>
      </c>
      <c r="C13924" t="s">
        <v>146</v>
      </c>
      <c r="D13924" t="s">
        <v>240</v>
      </c>
      <c r="E13924">
        <v>2</v>
      </c>
      <c r="F13924">
        <v>8</v>
      </c>
      <c r="G13924" s="3" t="s">
        <v>81</v>
      </c>
      <c r="H13924">
        <v>1</v>
      </c>
      <c r="I13924">
        <v>1</v>
      </c>
      <c r="J13924">
        <v>33.33</v>
      </c>
    </row>
    <row r="13925" spans="1:10" x14ac:dyDescent="0.25">
      <c r="A13925">
        <v>13924</v>
      </c>
      <c r="B13925">
        <v>6</v>
      </c>
      <c r="C13925" t="s">
        <v>146</v>
      </c>
      <c r="D13925" t="s">
        <v>240</v>
      </c>
      <c r="E13925">
        <v>2</v>
      </c>
      <c r="F13925">
        <v>9</v>
      </c>
      <c r="G13925" s="3" t="s">
        <v>81</v>
      </c>
      <c r="H13925">
        <v>1</v>
      </c>
      <c r="I13925">
        <v>3</v>
      </c>
      <c r="J13925">
        <v>35.33</v>
      </c>
    </row>
    <row r="13926" spans="1:10" x14ac:dyDescent="0.25">
      <c r="A13926">
        <v>13925</v>
      </c>
      <c r="B13926">
        <v>6</v>
      </c>
      <c r="C13926" t="s">
        <v>146</v>
      </c>
      <c r="D13926" t="s">
        <v>240</v>
      </c>
      <c r="E13926">
        <v>2</v>
      </c>
      <c r="F13926">
        <v>10</v>
      </c>
      <c r="G13926" s="3" t="s">
        <v>81</v>
      </c>
      <c r="H13926">
        <v>1</v>
      </c>
      <c r="I13926">
        <v>10</v>
      </c>
      <c r="J13926">
        <v>31</v>
      </c>
    </row>
    <row r="13927" spans="1:10" x14ac:dyDescent="0.25">
      <c r="A13927">
        <v>13926</v>
      </c>
      <c r="B13927">
        <v>6</v>
      </c>
      <c r="C13927" t="s">
        <v>146</v>
      </c>
      <c r="D13927" t="s">
        <v>240</v>
      </c>
      <c r="E13927">
        <v>2</v>
      </c>
      <c r="F13927">
        <v>11</v>
      </c>
      <c r="G13927" s="3" t="s">
        <v>81</v>
      </c>
      <c r="H13927">
        <v>1</v>
      </c>
      <c r="I13927">
        <v>30</v>
      </c>
      <c r="J13927">
        <v>33</v>
      </c>
    </row>
    <row r="13928" spans="1:10" x14ac:dyDescent="0.25">
      <c r="A13928">
        <v>13927</v>
      </c>
      <c r="B13928">
        <v>6</v>
      </c>
      <c r="C13928" t="s">
        <v>146</v>
      </c>
      <c r="D13928" t="s">
        <v>240</v>
      </c>
      <c r="E13928">
        <v>2</v>
      </c>
      <c r="F13928">
        <v>12</v>
      </c>
      <c r="G13928" s="3" t="s">
        <v>81</v>
      </c>
      <c r="H13928">
        <v>1</v>
      </c>
      <c r="I13928">
        <v>100</v>
      </c>
      <c r="J13928">
        <v>19.670000000000002</v>
      </c>
    </row>
    <row r="13929" spans="1:10" x14ac:dyDescent="0.25">
      <c r="A13929">
        <v>13928</v>
      </c>
      <c r="B13929">
        <v>6</v>
      </c>
      <c r="C13929" t="s">
        <v>147</v>
      </c>
      <c r="D13929" t="s">
        <v>240</v>
      </c>
      <c r="E13929">
        <v>3</v>
      </c>
      <c r="F13929">
        <v>2</v>
      </c>
      <c r="G13929" s="3" t="s">
        <v>81</v>
      </c>
      <c r="H13929">
        <v>1</v>
      </c>
      <c r="I13929">
        <v>1E-3</v>
      </c>
      <c r="J13929">
        <v>29.09</v>
      </c>
    </row>
    <row r="13930" spans="1:10" x14ac:dyDescent="0.25">
      <c r="A13930">
        <v>13929</v>
      </c>
      <c r="B13930">
        <v>6</v>
      </c>
      <c r="C13930" t="s">
        <v>147</v>
      </c>
      <c r="D13930" t="s">
        <v>240</v>
      </c>
      <c r="E13930">
        <v>3</v>
      </c>
      <c r="F13930">
        <v>3</v>
      </c>
      <c r="G13930" s="3" t="s">
        <v>81</v>
      </c>
      <c r="H13930">
        <v>1</v>
      </c>
      <c r="I13930">
        <v>3.0000000000000001E-3</v>
      </c>
      <c r="J13930">
        <v>38.11</v>
      </c>
    </row>
    <row r="13931" spans="1:10" x14ac:dyDescent="0.25">
      <c r="A13931">
        <v>13930</v>
      </c>
      <c r="B13931">
        <v>6</v>
      </c>
      <c r="C13931" t="s">
        <v>147</v>
      </c>
      <c r="D13931" t="s">
        <v>240</v>
      </c>
      <c r="E13931">
        <v>3</v>
      </c>
      <c r="F13931">
        <v>4</v>
      </c>
      <c r="G13931" s="3" t="s">
        <v>81</v>
      </c>
      <c r="H13931">
        <v>1</v>
      </c>
      <c r="I13931">
        <v>0.01</v>
      </c>
      <c r="J13931">
        <v>27.36</v>
      </c>
    </row>
    <row r="13932" spans="1:10" x14ac:dyDescent="0.25">
      <c r="A13932">
        <v>13931</v>
      </c>
      <c r="B13932">
        <v>6</v>
      </c>
      <c r="C13932" t="s">
        <v>147</v>
      </c>
      <c r="D13932" t="s">
        <v>240</v>
      </c>
      <c r="E13932">
        <v>3</v>
      </c>
      <c r="F13932">
        <v>5</v>
      </c>
      <c r="G13932" s="3" t="s">
        <v>81</v>
      </c>
      <c r="H13932">
        <v>1</v>
      </c>
      <c r="I13932">
        <v>0.03</v>
      </c>
      <c r="J13932">
        <v>20.079999999999998</v>
      </c>
    </row>
    <row r="13933" spans="1:10" x14ac:dyDescent="0.25">
      <c r="A13933">
        <v>13932</v>
      </c>
      <c r="B13933">
        <v>6</v>
      </c>
      <c r="C13933" t="s">
        <v>147</v>
      </c>
      <c r="D13933" t="s">
        <v>240</v>
      </c>
      <c r="E13933">
        <v>3</v>
      </c>
      <c r="F13933">
        <v>6</v>
      </c>
      <c r="G13933" s="3" t="s">
        <v>81</v>
      </c>
      <c r="H13933">
        <v>1</v>
      </c>
      <c r="I13933">
        <v>0.1</v>
      </c>
      <c r="J13933">
        <v>5.0999999999999996</v>
      </c>
    </row>
    <row r="13934" spans="1:10" x14ac:dyDescent="0.25">
      <c r="A13934">
        <v>13933</v>
      </c>
      <c r="B13934">
        <v>6</v>
      </c>
      <c r="C13934" t="s">
        <v>147</v>
      </c>
      <c r="D13934" t="s">
        <v>240</v>
      </c>
      <c r="E13934">
        <v>3</v>
      </c>
      <c r="F13934">
        <v>7</v>
      </c>
      <c r="G13934" s="3" t="s">
        <v>81</v>
      </c>
      <c r="H13934">
        <v>1</v>
      </c>
      <c r="I13934">
        <v>0.3</v>
      </c>
      <c r="J13934">
        <v>3.08</v>
      </c>
    </row>
    <row r="13935" spans="1:10" x14ac:dyDescent="0.25">
      <c r="A13935">
        <v>13934</v>
      </c>
      <c r="B13935">
        <v>6</v>
      </c>
      <c r="C13935" t="s">
        <v>147</v>
      </c>
      <c r="D13935" t="s">
        <v>240</v>
      </c>
      <c r="E13935">
        <v>3</v>
      </c>
      <c r="F13935">
        <v>8</v>
      </c>
      <c r="G13935" s="3" t="s">
        <v>81</v>
      </c>
      <c r="H13935">
        <v>1</v>
      </c>
      <c r="I13935">
        <v>1</v>
      </c>
      <c r="J13935">
        <v>2.33</v>
      </c>
    </row>
    <row r="13936" spans="1:10" x14ac:dyDescent="0.25">
      <c r="A13936">
        <v>13935</v>
      </c>
      <c r="B13936">
        <v>6</v>
      </c>
      <c r="C13936" t="s">
        <v>147</v>
      </c>
      <c r="D13936" t="s">
        <v>240</v>
      </c>
      <c r="E13936">
        <v>3</v>
      </c>
      <c r="F13936">
        <v>9</v>
      </c>
      <c r="G13936" s="3" t="s">
        <v>76</v>
      </c>
      <c r="H13936">
        <v>1</v>
      </c>
      <c r="I13936">
        <v>0</v>
      </c>
      <c r="J13936">
        <v>31.8</v>
      </c>
    </row>
    <row r="13937" spans="1:10" x14ac:dyDescent="0.25">
      <c r="A13937">
        <v>13936</v>
      </c>
      <c r="B13937">
        <v>6</v>
      </c>
      <c r="C13937" t="s">
        <v>147</v>
      </c>
      <c r="D13937" t="s">
        <v>240</v>
      </c>
      <c r="E13937">
        <v>3</v>
      </c>
      <c r="F13937">
        <v>10</v>
      </c>
      <c r="G13937" s="3" t="s">
        <v>76</v>
      </c>
      <c r="H13937">
        <v>1</v>
      </c>
      <c r="I13937">
        <v>0</v>
      </c>
      <c r="J13937">
        <v>27.25</v>
      </c>
    </row>
    <row r="13938" spans="1:10" x14ac:dyDescent="0.25">
      <c r="A13938">
        <v>13937</v>
      </c>
      <c r="B13938">
        <v>6</v>
      </c>
      <c r="C13938" t="s">
        <v>147</v>
      </c>
      <c r="D13938" t="s">
        <v>240</v>
      </c>
      <c r="E13938">
        <v>3</v>
      </c>
      <c r="F13938">
        <v>11</v>
      </c>
      <c r="G13938" s="3" t="s">
        <v>76</v>
      </c>
      <c r="H13938">
        <v>1</v>
      </c>
      <c r="I13938">
        <v>0</v>
      </c>
      <c r="J13938">
        <v>36.67</v>
      </c>
    </row>
    <row r="13939" spans="1:10" x14ac:dyDescent="0.25">
      <c r="A13939">
        <v>13938</v>
      </c>
      <c r="B13939">
        <v>6</v>
      </c>
      <c r="C13939" t="s">
        <v>147</v>
      </c>
      <c r="D13939" t="s">
        <v>240</v>
      </c>
      <c r="E13939">
        <v>3</v>
      </c>
      <c r="F13939">
        <v>12</v>
      </c>
      <c r="G13939" s="3" t="s">
        <v>76</v>
      </c>
      <c r="H13939">
        <v>1</v>
      </c>
      <c r="I13939">
        <v>0</v>
      </c>
      <c r="J13939">
        <v>27</v>
      </c>
    </row>
    <row r="13940" spans="1:10" x14ac:dyDescent="0.25">
      <c r="A13940">
        <v>13939</v>
      </c>
      <c r="B13940">
        <v>6</v>
      </c>
      <c r="C13940" t="s">
        <v>148</v>
      </c>
      <c r="D13940" t="s">
        <v>240</v>
      </c>
      <c r="E13940">
        <v>4</v>
      </c>
      <c r="F13940">
        <v>2</v>
      </c>
      <c r="G13940" s="3" t="s">
        <v>81</v>
      </c>
      <c r="H13940">
        <v>1</v>
      </c>
      <c r="I13940">
        <v>1E-3</v>
      </c>
      <c r="J13940">
        <v>29.36</v>
      </c>
    </row>
    <row r="13941" spans="1:10" x14ac:dyDescent="0.25">
      <c r="A13941">
        <v>13940</v>
      </c>
      <c r="B13941">
        <v>6</v>
      </c>
      <c r="C13941" t="s">
        <v>148</v>
      </c>
      <c r="D13941" t="s">
        <v>240</v>
      </c>
      <c r="E13941">
        <v>4</v>
      </c>
      <c r="F13941">
        <v>3</v>
      </c>
      <c r="G13941" s="3" t="s">
        <v>81</v>
      </c>
      <c r="H13941">
        <v>1</v>
      </c>
      <c r="I13941">
        <v>3.0000000000000001E-3</v>
      </c>
      <c r="J13941">
        <v>37.75</v>
      </c>
    </row>
    <row r="13942" spans="1:10" x14ac:dyDescent="0.25">
      <c r="A13942">
        <v>13941</v>
      </c>
      <c r="B13942">
        <v>6</v>
      </c>
      <c r="C13942" t="s">
        <v>148</v>
      </c>
      <c r="D13942" t="s">
        <v>240</v>
      </c>
      <c r="E13942">
        <v>4</v>
      </c>
      <c r="F13942">
        <v>4</v>
      </c>
      <c r="G13942" s="3" t="s">
        <v>81</v>
      </c>
      <c r="H13942">
        <v>1</v>
      </c>
      <c r="I13942">
        <v>0.01</v>
      </c>
      <c r="J13942">
        <v>33.89</v>
      </c>
    </row>
    <row r="13943" spans="1:10" x14ac:dyDescent="0.25">
      <c r="A13943">
        <v>13942</v>
      </c>
      <c r="B13943">
        <v>6</v>
      </c>
      <c r="C13943" t="s">
        <v>148</v>
      </c>
      <c r="D13943" t="s">
        <v>240</v>
      </c>
      <c r="E13943">
        <v>4</v>
      </c>
      <c r="F13943">
        <v>5</v>
      </c>
      <c r="G13943" s="3" t="s">
        <v>81</v>
      </c>
      <c r="H13943">
        <v>1</v>
      </c>
      <c r="I13943">
        <v>0.03</v>
      </c>
      <c r="J13943">
        <v>38.380000000000003</v>
      </c>
    </row>
    <row r="13944" spans="1:10" x14ac:dyDescent="0.25">
      <c r="A13944">
        <v>13943</v>
      </c>
      <c r="B13944">
        <v>6</v>
      </c>
      <c r="C13944" t="s">
        <v>148</v>
      </c>
      <c r="D13944" t="s">
        <v>240</v>
      </c>
      <c r="E13944">
        <v>4</v>
      </c>
      <c r="F13944">
        <v>6</v>
      </c>
      <c r="G13944" s="3" t="s">
        <v>81</v>
      </c>
      <c r="H13944">
        <v>1</v>
      </c>
      <c r="I13944">
        <v>0.1</v>
      </c>
      <c r="J13944">
        <v>30.5</v>
      </c>
    </row>
    <row r="13945" spans="1:10" x14ac:dyDescent="0.25">
      <c r="A13945">
        <v>13944</v>
      </c>
      <c r="B13945">
        <v>6</v>
      </c>
      <c r="C13945" t="s">
        <v>148</v>
      </c>
      <c r="D13945" t="s">
        <v>240</v>
      </c>
      <c r="E13945">
        <v>4</v>
      </c>
      <c r="F13945">
        <v>7</v>
      </c>
      <c r="G13945" s="3" t="s">
        <v>81</v>
      </c>
      <c r="H13945">
        <v>1</v>
      </c>
      <c r="I13945">
        <v>0.3</v>
      </c>
      <c r="J13945">
        <v>39.130000000000003</v>
      </c>
    </row>
    <row r="13946" spans="1:10" x14ac:dyDescent="0.25">
      <c r="A13946">
        <v>13945</v>
      </c>
      <c r="B13946">
        <v>6</v>
      </c>
      <c r="C13946" t="s">
        <v>148</v>
      </c>
      <c r="D13946" t="s">
        <v>240</v>
      </c>
      <c r="E13946">
        <v>4</v>
      </c>
      <c r="F13946">
        <v>8</v>
      </c>
      <c r="G13946" s="3" t="s">
        <v>81</v>
      </c>
      <c r="H13946">
        <v>1</v>
      </c>
      <c r="I13946">
        <v>1</v>
      </c>
      <c r="J13946">
        <v>31.8</v>
      </c>
    </row>
    <row r="13947" spans="1:10" x14ac:dyDescent="0.25">
      <c r="A13947">
        <v>13946</v>
      </c>
      <c r="B13947">
        <v>6</v>
      </c>
      <c r="C13947" t="s">
        <v>148</v>
      </c>
      <c r="D13947" t="s">
        <v>240</v>
      </c>
      <c r="E13947">
        <v>4</v>
      </c>
      <c r="F13947">
        <v>9</v>
      </c>
      <c r="G13947" s="3" t="s">
        <v>81</v>
      </c>
      <c r="H13947">
        <v>1</v>
      </c>
      <c r="I13947">
        <v>3</v>
      </c>
      <c r="J13947">
        <v>37.880000000000003</v>
      </c>
    </row>
    <row r="13948" spans="1:10" x14ac:dyDescent="0.25">
      <c r="A13948">
        <v>13947</v>
      </c>
      <c r="B13948">
        <v>6</v>
      </c>
      <c r="C13948" t="s">
        <v>148</v>
      </c>
      <c r="D13948" t="s">
        <v>240</v>
      </c>
      <c r="E13948">
        <v>4</v>
      </c>
      <c r="F13948">
        <v>10</v>
      </c>
      <c r="G13948" s="3" t="s">
        <v>81</v>
      </c>
      <c r="H13948">
        <v>1</v>
      </c>
      <c r="I13948">
        <v>10</v>
      </c>
      <c r="J13948">
        <v>29.09</v>
      </c>
    </row>
    <row r="13949" spans="1:10" x14ac:dyDescent="0.25">
      <c r="A13949">
        <v>13948</v>
      </c>
      <c r="B13949">
        <v>6</v>
      </c>
      <c r="C13949" t="s">
        <v>148</v>
      </c>
      <c r="D13949" t="s">
        <v>240</v>
      </c>
      <c r="E13949">
        <v>4</v>
      </c>
      <c r="F13949">
        <v>11</v>
      </c>
      <c r="G13949" s="3" t="s">
        <v>81</v>
      </c>
      <c r="H13949">
        <v>1</v>
      </c>
      <c r="I13949">
        <v>30</v>
      </c>
      <c r="J13949">
        <v>30.8</v>
      </c>
    </row>
    <row r="13950" spans="1:10" x14ac:dyDescent="0.25">
      <c r="A13950">
        <v>13949</v>
      </c>
      <c r="B13950">
        <v>6</v>
      </c>
      <c r="C13950" t="s">
        <v>148</v>
      </c>
      <c r="D13950" t="s">
        <v>240</v>
      </c>
      <c r="E13950">
        <v>4</v>
      </c>
      <c r="F13950">
        <v>12</v>
      </c>
      <c r="G13950" s="3" t="s">
        <v>81</v>
      </c>
      <c r="H13950">
        <v>1</v>
      </c>
      <c r="I13950">
        <v>100</v>
      </c>
      <c r="J13950">
        <v>1.88</v>
      </c>
    </row>
    <row r="13951" spans="1:10" x14ac:dyDescent="0.25">
      <c r="A13951">
        <v>13950</v>
      </c>
      <c r="B13951">
        <v>6</v>
      </c>
      <c r="C13951" t="s">
        <v>149</v>
      </c>
      <c r="D13951" t="s">
        <v>240</v>
      </c>
      <c r="E13951">
        <v>5</v>
      </c>
      <c r="F13951">
        <v>2</v>
      </c>
      <c r="G13951" s="3" t="s">
        <v>81</v>
      </c>
      <c r="H13951">
        <v>1</v>
      </c>
      <c r="I13951">
        <v>1E-3</v>
      </c>
      <c r="J13951">
        <v>29.45</v>
      </c>
    </row>
    <row r="13952" spans="1:10" x14ac:dyDescent="0.25">
      <c r="A13952">
        <v>13951</v>
      </c>
      <c r="B13952">
        <v>6</v>
      </c>
      <c r="C13952" t="s">
        <v>149</v>
      </c>
      <c r="D13952" t="s">
        <v>240</v>
      </c>
      <c r="E13952">
        <v>5</v>
      </c>
      <c r="F13952">
        <v>3</v>
      </c>
      <c r="G13952" s="3" t="s">
        <v>81</v>
      </c>
      <c r="H13952">
        <v>1</v>
      </c>
      <c r="I13952">
        <v>3.0000000000000001E-3</v>
      </c>
      <c r="J13952">
        <v>38.78</v>
      </c>
    </row>
    <row r="13953" spans="1:10" x14ac:dyDescent="0.25">
      <c r="A13953">
        <v>13952</v>
      </c>
      <c r="B13953">
        <v>6</v>
      </c>
      <c r="C13953" t="s">
        <v>149</v>
      </c>
      <c r="D13953" t="s">
        <v>240</v>
      </c>
      <c r="E13953">
        <v>5</v>
      </c>
      <c r="F13953">
        <v>4</v>
      </c>
      <c r="G13953" s="3" t="s">
        <v>81</v>
      </c>
      <c r="H13953">
        <v>1</v>
      </c>
      <c r="I13953">
        <v>0.01</v>
      </c>
      <c r="J13953">
        <v>30.5</v>
      </c>
    </row>
    <row r="13954" spans="1:10" x14ac:dyDescent="0.25">
      <c r="A13954">
        <v>13953</v>
      </c>
      <c r="B13954">
        <v>6</v>
      </c>
      <c r="C13954" t="s">
        <v>149</v>
      </c>
      <c r="D13954" t="s">
        <v>240</v>
      </c>
      <c r="E13954">
        <v>5</v>
      </c>
      <c r="F13954">
        <v>5</v>
      </c>
      <c r="G13954" s="3" t="s">
        <v>81</v>
      </c>
      <c r="H13954">
        <v>1</v>
      </c>
      <c r="I13954">
        <v>0.03</v>
      </c>
      <c r="J13954">
        <v>27.33</v>
      </c>
    </row>
    <row r="13955" spans="1:10" x14ac:dyDescent="0.25">
      <c r="A13955">
        <v>13954</v>
      </c>
      <c r="B13955">
        <v>6</v>
      </c>
      <c r="C13955" t="s">
        <v>149</v>
      </c>
      <c r="D13955" t="s">
        <v>240</v>
      </c>
      <c r="E13955">
        <v>5</v>
      </c>
      <c r="F13955">
        <v>6</v>
      </c>
      <c r="G13955" s="3" t="s">
        <v>81</v>
      </c>
      <c r="H13955">
        <v>1</v>
      </c>
      <c r="I13955">
        <v>0.1</v>
      </c>
      <c r="J13955">
        <v>17.329999999999998</v>
      </c>
    </row>
    <row r="13956" spans="1:10" x14ac:dyDescent="0.25">
      <c r="A13956">
        <v>13955</v>
      </c>
      <c r="B13956">
        <v>6</v>
      </c>
      <c r="C13956" t="s">
        <v>149</v>
      </c>
      <c r="D13956" t="s">
        <v>240</v>
      </c>
      <c r="E13956">
        <v>5</v>
      </c>
      <c r="F13956">
        <v>7</v>
      </c>
      <c r="G13956" s="3" t="s">
        <v>81</v>
      </c>
      <c r="H13956">
        <v>1</v>
      </c>
      <c r="I13956">
        <v>0.3</v>
      </c>
      <c r="J13956">
        <v>22.67</v>
      </c>
    </row>
    <row r="13957" spans="1:10" x14ac:dyDescent="0.25">
      <c r="A13957">
        <v>13956</v>
      </c>
      <c r="B13957">
        <v>6</v>
      </c>
      <c r="C13957" t="s">
        <v>149</v>
      </c>
      <c r="D13957" t="s">
        <v>240</v>
      </c>
      <c r="E13957">
        <v>5</v>
      </c>
      <c r="F13957">
        <v>8</v>
      </c>
      <c r="G13957" s="3" t="s">
        <v>81</v>
      </c>
      <c r="H13957">
        <v>1</v>
      </c>
      <c r="I13957">
        <v>1</v>
      </c>
      <c r="J13957">
        <v>15.83</v>
      </c>
    </row>
    <row r="13958" spans="1:10" x14ac:dyDescent="0.25">
      <c r="A13958">
        <v>13957</v>
      </c>
      <c r="B13958">
        <v>6</v>
      </c>
      <c r="C13958" t="s">
        <v>149</v>
      </c>
      <c r="D13958" t="s">
        <v>240</v>
      </c>
      <c r="E13958">
        <v>5</v>
      </c>
      <c r="F13958">
        <v>9</v>
      </c>
      <c r="G13958" s="3" t="s">
        <v>81</v>
      </c>
      <c r="H13958">
        <v>1</v>
      </c>
      <c r="I13958">
        <v>3</v>
      </c>
      <c r="J13958">
        <v>15</v>
      </c>
    </row>
    <row r="13959" spans="1:10" x14ac:dyDescent="0.25">
      <c r="A13959">
        <v>13958</v>
      </c>
      <c r="B13959">
        <v>6</v>
      </c>
      <c r="C13959" t="s">
        <v>149</v>
      </c>
      <c r="D13959" t="s">
        <v>240</v>
      </c>
      <c r="E13959">
        <v>5</v>
      </c>
      <c r="F13959">
        <v>10</v>
      </c>
      <c r="G13959" s="3" t="s">
        <v>81</v>
      </c>
      <c r="H13959">
        <v>1</v>
      </c>
      <c r="I13959">
        <v>10</v>
      </c>
      <c r="J13959">
        <v>16</v>
      </c>
    </row>
    <row r="13960" spans="1:10" x14ac:dyDescent="0.25">
      <c r="A13960">
        <v>13959</v>
      </c>
      <c r="B13960">
        <v>6</v>
      </c>
      <c r="C13960" t="s">
        <v>149</v>
      </c>
      <c r="D13960" t="s">
        <v>240</v>
      </c>
      <c r="E13960">
        <v>5</v>
      </c>
      <c r="F13960">
        <v>11</v>
      </c>
      <c r="G13960" s="3" t="s">
        <v>81</v>
      </c>
      <c r="H13960">
        <v>1</v>
      </c>
      <c r="I13960">
        <v>30</v>
      </c>
      <c r="J13960">
        <v>14.5</v>
      </c>
    </row>
    <row r="13961" spans="1:10" x14ac:dyDescent="0.25">
      <c r="A13961">
        <v>13960</v>
      </c>
      <c r="B13961">
        <v>6</v>
      </c>
      <c r="C13961" t="s">
        <v>149</v>
      </c>
      <c r="D13961" t="s">
        <v>240</v>
      </c>
      <c r="E13961">
        <v>5</v>
      </c>
      <c r="F13961">
        <v>12</v>
      </c>
      <c r="G13961" s="3" t="s">
        <v>81</v>
      </c>
      <c r="H13961">
        <v>1</v>
      </c>
      <c r="I13961">
        <v>100</v>
      </c>
      <c r="J13961">
        <v>10.17</v>
      </c>
    </row>
    <row r="13962" spans="1:10" x14ac:dyDescent="0.25">
      <c r="A13962">
        <v>13961</v>
      </c>
      <c r="B13962">
        <v>6</v>
      </c>
      <c r="C13962" t="s">
        <v>150</v>
      </c>
      <c r="D13962" t="s">
        <v>240</v>
      </c>
      <c r="E13962">
        <v>6</v>
      </c>
      <c r="F13962">
        <v>2</v>
      </c>
      <c r="G13962" s="3" t="s">
        <v>81</v>
      </c>
      <c r="H13962">
        <v>1</v>
      </c>
      <c r="I13962">
        <v>1E-3</v>
      </c>
      <c r="J13962">
        <v>29.73</v>
      </c>
    </row>
    <row r="13963" spans="1:10" x14ac:dyDescent="0.25">
      <c r="A13963">
        <v>13962</v>
      </c>
      <c r="B13963">
        <v>6</v>
      </c>
      <c r="C13963" t="s">
        <v>150</v>
      </c>
      <c r="D13963" t="s">
        <v>240</v>
      </c>
      <c r="E13963">
        <v>6</v>
      </c>
      <c r="F13963">
        <v>3</v>
      </c>
      <c r="G13963" s="3" t="s">
        <v>81</v>
      </c>
      <c r="H13963">
        <v>1</v>
      </c>
      <c r="I13963">
        <v>3.0000000000000001E-3</v>
      </c>
      <c r="J13963">
        <v>40.5</v>
      </c>
    </row>
    <row r="13964" spans="1:10" x14ac:dyDescent="0.25">
      <c r="A13964">
        <v>13963</v>
      </c>
      <c r="B13964">
        <v>6</v>
      </c>
      <c r="C13964" t="s">
        <v>150</v>
      </c>
      <c r="D13964" t="s">
        <v>240</v>
      </c>
      <c r="E13964">
        <v>6</v>
      </c>
      <c r="F13964">
        <v>4</v>
      </c>
      <c r="G13964" s="3" t="s">
        <v>81</v>
      </c>
      <c r="H13964">
        <v>1</v>
      </c>
      <c r="I13964">
        <v>0.01</v>
      </c>
      <c r="J13964">
        <v>30.27</v>
      </c>
    </row>
    <row r="13965" spans="1:10" x14ac:dyDescent="0.25">
      <c r="A13965">
        <v>13964</v>
      </c>
      <c r="B13965">
        <v>6</v>
      </c>
      <c r="C13965" t="s">
        <v>150</v>
      </c>
      <c r="D13965" t="s">
        <v>240</v>
      </c>
      <c r="E13965">
        <v>6</v>
      </c>
      <c r="F13965">
        <v>5</v>
      </c>
      <c r="G13965" s="3" t="s">
        <v>81</v>
      </c>
      <c r="H13965">
        <v>1</v>
      </c>
      <c r="I13965">
        <v>0.03</v>
      </c>
      <c r="J13965">
        <v>30.4</v>
      </c>
    </row>
    <row r="13966" spans="1:10" x14ac:dyDescent="0.25">
      <c r="A13966">
        <v>13965</v>
      </c>
      <c r="B13966">
        <v>6</v>
      </c>
      <c r="C13966" t="s">
        <v>150</v>
      </c>
      <c r="D13966" t="s">
        <v>240</v>
      </c>
      <c r="E13966">
        <v>6</v>
      </c>
      <c r="F13966">
        <v>6</v>
      </c>
      <c r="G13966" s="3" t="s">
        <v>81</v>
      </c>
      <c r="H13966">
        <v>1</v>
      </c>
      <c r="I13966">
        <v>0.1</v>
      </c>
      <c r="J13966">
        <v>28.36</v>
      </c>
    </row>
    <row r="13967" spans="1:10" x14ac:dyDescent="0.25">
      <c r="A13967">
        <v>13966</v>
      </c>
      <c r="B13967">
        <v>6</v>
      </c>
      <c r="C13967" t="s">
        <v>150</v>
      </c>
      <c r="D13967" t="s">
        <v>240</v>
      </c>
      <c r="E13967">
        <v>6</v>
      </c>
      <c r="F13967">
        <v>7</v>
      </c>
      <c r="G13967" s="3" t="s">
        <v>81</v>
      </c>
      <c r="H13967">
        <v>1</v>
      </c>
      <c r="I13967">
        <v>0.3</v>
      </c>
      <c r="J13967">
        <v>31.3</v>
      </c>
    </row>
    <row r="13968" spans="1:10" x14ac:dyDescent="0.25">
      <c r="A13968">
        <v>13967</v>
      </c>
      <c r="B13968">
        <v>6</v>
      </c>
      <c r="C13968" t="s">
        <v>150</v>
      </c>
      <c r="D13968" t="s">
        <v>240</v>
      </c>
      <c r="E13968">
        <v>6</v>
      </c>
      <c r="F13968">
        <v>8</v>
      </c>
      <c r="G13968" s="3" t="s">
        <v>81</v>
      </c>
      <c r="H13968">
        <v>1</v>
      </c>
      <c r="I13968">
        <v>1</v>
      </c>
      <c r="J13968">
        <v>35.78</v>
      </c>
    </row>
    <row r="13969" spans="1:10" x14ac:dyDescent="0.25">
      <c r="A13969">
        <v>13968</v>
      </c>
      <c r="B13969">
        <v>6</v>
      </c>
      <c r="C13969" t="s">
        <v>150</v>
      </c>
      <c r="D13969" t="s">
        <v>240</v>
      </c>
      <c r="E13969">
        <v>6</v>
      </c>
      <c r="F13969">
        <v>9</v>
      </c>
      <c r="G13969" s="3" t="s">
        <v>81</v>
      </c>
      <c r="H13969">
        <v>1</v>
      </c>
      <c r="I13969">
        <v>3</v>
      </c>
      <c r="J13969">
        <v>34.67</v>
      </c>
    </row>
    <row r="13970" spans="1:10" x14ac:dyDescent="0.25">
      <c r="A13970">
        <v>13969</v>
      </c>
      <c r="B13970">
        <v>6</v>
      </c>
      <c r="C13970" t="s">
        <v>150</v>
      </c>
      <c r="D13970" t="s">
        <v>240</v>
      </c>
      <c r="E13970">
        <v>6</v>
      </c>
      <c r="F13970">
        <v>10</v>
      </c>
      <c r="G13970" s="3" t="s">
        <v>81</v>
      </c>
      <c r="H13970">
        <v>1</v>
      </c>
      <c r="I13970">
        <v>10</v>
      </c>
      <c r="J13970">
        <v>18.829999999999998</v>
      </c>
    </row>
    <row r="13971" spans="1:10" x14ac:dyDescent="0.25">
      <c r="A13971">
        <v>13970</v>
      </c>
      <c r="B13971">
        <v>6</v>
      </c>
      <c r="C13971" t="s">
        <v>150</v>
      </c>
      <c r="D13971" t="s">
        <v>240</v>
      </c>
      <c r="E13971">
        <v>6</v>
      </c>
      <c r="F13971">
        <v>11</v>
      </c>
      <c r="G13971" s="3" t="s">
        <v>81</v>
      </c>
      <c r="H13971">
        <v>1</v>
      </c>
      <c r="I13971">
        <v>30</v>
      </c>
      <c r="J13971">
        <v>24.42</v>
      </c>
    </row>
    <row r="13972" spans="1:10" x14ac:dyDescent="0.25">
      <c r="A13972">
        <v>13971</v>
      </c>
      <c r="B13972">
        <v>6</v>
      </c>
      <c r="C13972" t="s">
        <v>150</v>
      </c>
      <c r="D13972" t="s">
        <v>240</v>
      </c>
      <c r="E13972">
        <v>6</v>
      </c>
      <c r="F13972">
        <v>12</v>
      </c>
      <c r="G13972" s="3" t="s">
        <v>81</v>
      </c>
      <c r="H13972">
        <v>1</v>
      </c>
      <c r="I13972">
        <v>100</v>
      </c>
      <c r="J13972">
        <v>18.25</v>
      </c>
    </row>
    <row r="13973" spans="1:10" x14ac:dyDescent="0.25">
      <c r="A13973">
        <v>13972</v>
      </c>
      <c r="B13973">
        <v>6</v>
      </c>
      <c r="C13973" t="s">
        <v>151</v>
      </c>
      <c r="D13973" t="s">
        <v>240</v>
      </c>
      <c r="E13973">
        <v>7</v>
      </c>
      <c r="F13973">
        <v>2</v>
      </c>
      <c r="G13973" s="3" t="s">
        <v>81</v>
      </c>
      <c r="H13973">
        <v>1</v>
      </c>
      <c r="I13973">
        <v>1E-3</v>
      </c>
      <c r="J13973">
        <v>32.729999999999997</v>
      </c>
    </row>
    <row r="13974" spans="1:10" x14ac:dyDescent="0.25">
      <c r="A13974">
        <v>13973</v>
      </c>
      <c r="B13974">
        <v>6</v>
      </c>
      <c r="C13974" t="s">
        <v>151</v>
      </c>
      <c r="D13974" t="s">
        <v>240</v>
      </c>
      <c r="E13974">
        <v>7</v>
      </c>
      <c r="F13974">
        <v>3</v>
      </c>
      <c r="G13974" s="3" t="s">
        <v>81</v>
      </c>
      <c r="H13974">
        <v>1</v>
      </c>
      <c r="I13974">
        <v>3.0000000000000001E-3</v>
      </c>
      <c r="J13974">
        <v>31</v>
      </c>
    </row>
    <row r="13975" spans="1:10" x14ac:dyDescent="0.25">
      <c r="A13975">
        <v>13974</v>
      </c>
      <c r="B13975">
        <v>6</v>
      </c>
      <c r="C13975" t="s">
        <v>151</v>
      </c>
      <c r="D13975" t="s">
        <v>240</v>
      </c>
      <c r="E13975">
        <v>7</v>
      </c>
      <c r="F13975">
        <v>4</v>
      </c>
      <c r="G13975" s="3" t="s">
        <v>81</v>
      </c>
      <c r="H13975">
        <v>1</v>
      </c>
      <c r="I13975">
        <v>0.01</v>
      </c>
      <c r="J13975">
        <v>29.73</v>
      </c>
    </row>
    <row r="13976" spans="1:10" x14ac:dyDescent="0.25">
      <c r="A13976">
        <v>13975</v>
      </c>
      <c r="B13976">
        <v>6</v>
      </c>
      <c r="C13976" t="s">
        <v>151</v>
      </c>
      <c r="D13976" t="s">
        <v>240</v>
      </c>
      <c r="E13976">
        <v>7</v>
      </c>
      <c r="F13976">
        <v>5</v>
      </c>
      <c r="G13976" s="3" t="s">
        <v>81</v>
      </c>
      <c r="H13976">
        <v>1</v>
      </c>
      <c r="I13976">
        <v>0.03</v>
      </c>
      <c r="J13976">
        <v>36.56</v>
      </c>
    </row>
    <row r="13977" spans="1:10" x14ac:dyDescent="0.25">
      <c r="A13977">
        <v>13976</v>
      </c>
      <c r="B13977">
        <v>6</v>
      </c>
      <c r="C13977" t="s">
        <v>151</v>
      </c>
      <c r="D13977" t="s">
        <v>240</v>
      </c>
      <c r="E13977">
        <v>7</v>
      </c>
      <c r="F13977">
        <v>6</v>
      </c>
      <c r="G13977" s="3" t="s">
        <v>81</v>
      </c>
      <c r="H13977">
        <v>1</v>
      </c>
      <c r="I13977">
        <v>0.1</v>
      </c>
      <c r="J13977">
        <v>39.5</v>
      </c>
    </row>
    <row r="13978" spans="1:10" x14ac:dyDescent="0.25">
      <c r="A13978">
        <v>13977</v>
      </c>
      <c r="B13978">
        <v>6</v>
      </c>
      <c r="C13978" t="s">
        <v>151</v>
      </c>
      <c r="D13978" t="s">
        <v>240</v>
      </c>
      <c r="E13978">
        <v>7</v>
      </c>
      <c r="F13978">
        <v>7</v>
      </c>
      <c r="G13978" s="3" t="s">
        <v>81</v>
      </c>
      <c r="H13978">
        <v>1</v>
      </c>
      <c r="I13978">
        <v>0.3</v>
      </c>
      <c r="J13978">
        <v>27.64</v>
      </c>
    </row>
    <row r="13979" spans="1:10" x14ac:dyDescent="0.25">
      <c r="A13979">
        <v>13978</v>
      </c>
      <c r="B13979">
        <v>6</v>
      </c>
      <c r="C13979" t="s">
        <v>151</v>
      </c>
      <c r="D13979" t="s">
        <v>240</v>
      </c>
      <c r="E13979">
        <v>7</v>
      </c>
      <c r="F13979">
        <v>8</v>
      </c>
      <c r="G13979" s="3" t="s">
        <v>81</v>
      </c>
      <c r="H13979">
        <v>1</v>
      </c>
      <c r="I13979">
        <v>1</v>
      </c>
      <c r="J13979">
        <v>32.9</v>
      </c>
    </row>
    <row r="13980" spans="1:10" x14ac:dyDescent="0.25">
      <c r="A13980">
        <v>13979</v>
      </c>
      <c r="B13980">
        <v>6</v>
      </c>
      <c r="C13980" t="s">
        <v>151</v>
      </c>
      <c r="D13980" t="s">
        <v>240</v>
      </c>
      <c r="E13980">
        <v>7</v>
      </c>
      <c r="F13980">
        <v>9</v>
      </c>
      <c r="G13980" s="3" t="s">
        <v>81</v>
      </c>
      <c r="H13980">
        <v>1</v>
      </c>
      <c r="I13980">
        <v>3</v>
      </c>
      <c r="J13980">
        <v>30.8</v>
      </c>
    </row>
    <row r="13981" spans="1:10" x14ac:dyDescent="0.25">
      <c r="A13981">
        <v>13980</v>
      </c>
      <c r="B13981">
        <v>6</v>
      </c>
      <c r="C13981" t="s">
        <v>151</v>
      </c>
      <c r="D13981" t="s">
        <v>240</v>
      </c>
      <c r="E13981">
        <v>7</v>
      </c>
      <c r="F13981">
        <v>10</v>
      </c>
      <c r="G13981" s="3" t="s">
        <v>81</v>
      </c>
      <c r="H13981">
        <v>1</v>
      </c>
      <c r="I13981">
        <v>10</v>
      </c>
      <c r="J13981">
        <v>23</v>
      </c>
    </row>
    <row r="13982" spans="1:10" x14ac:dyDescent="0.25">
      <c r="A13982">
        <v>13981</v>
      </c>
      <c r="B13982">
        <v>6</v>
      </c>
      <c r="C13982" t="s">
        <v>151</v>
      </c>
      <c r="D13982" t="s">
        <v>240</v>
      </c>
      <c r="E13982">
        <v>7</v>
      </c>
      <c r="F13982">
        <v>11</v>
      </c>
      <c r="G13982" s="3" t="s">
        <v>81</v>
      </c>
      <c r="H13982">
        <v>1</v>
      </c>
      <c r="I13982">
        <v>30</v>
      </c>
      <c r="J13982">
        <v>23.75</v>
      </c>
    </row>
    <row r="13983" spans="1:10" x14ac:dyDescent="0.25">
      <c r="A13983">
        <v>13982</v>
      </c>
      <c r="B13983">
        <v>6</v>
      </c>
      <c r="C13983" t="s">
        <v>151</v>
      </c>
      <c r="D13983" t="s">
        <v>240</v>
      </c>
      <c r="E13983">
        <v>7</v>
      </c>
      <c r="F13983">
        <v>12</v>
      </c>
      <c r="G13983" s="3" t="s">
        <v>81</v>
      </c>
      <c r="H13983">
        <v>1</v>
      </c>
      <c r="I13983">
        <v>100</v>
      </c>
      <c r="J13983">
        <v>19.579999999999998</v>
      </c>
    </row>
    <row r="13984" spans="1:10" x14ac:dyDescent="0.25">
      <c r="A13984">
        <v>13983</v>
      </c>
      <c r="B13984">
        <v>6</v>
      </c>
      <c r="C13984" t="s">
        <v>152</v>
      </c>
      <c r="D13984" t="s">
        <v>240</v>
      </c>
      <c r="E13984">
        <v>8</v>
      </c>
      <c r="F13984">
        <v>2</v>
      </c>
      <c r="G13984" s="3" t="s">
        <v>81</v>
      </c>
      <c r="H13984">
        <v>1</v>
      </c>
      <c r="I13984">
        <v>1E-3</v>
      </c>
      <c r="J13984">
        <v>21.67</v>
      </c>
    </row>
    <row r="13985" spans="1:10" x14ac:dyDescent="0.25">
      <c r="A13985">
        <v>13984</v>
      </c>
      <c r="B13985">
        <v>6</v>
      </c>
      <c r="C13985" t="s">
        <v>152</v>
      </c>
      <c r="D13985" t="s">
        <v>240</v>
      </c>
      <c r="E13985">
        <v>8</v>
      </c>
      <c r="F13985">
        <v>3</v>
      </c>
      <c r="G13985" s="3" t="s">
        <v>81</v>
      </c>
      <c r="H13985">
        <v>1</v>
      </c>
      <c r="I13985">
        <v>3.0000000000000001E-3</v>
      </c>
      <c r="J13985">
        <v>26.08</v>
      </c>
    </row>
    <row r="13986" spans="1:10" x14ac:dyDescent="0.25">
      <c r="A13986">
        <v>13985</v>
      </c>
      <c r="B13986">
        <v>6</v>
      </c>
      <c r="C13986" t="s">
        <v>152</v>
      </c>
      <c r="D13986" t="s">
        <v>240</v>
      </c>
      <c r="E13986">
        <v>8</v>
      </c>
      <c r="F13986">
        <v>4</v>
      </c>
      <c r="G13986" s="3" t="s">
        <v>81</v>
      </c>
      <c r="H13986">
        <v>1</v>
      </c>
      <c r="I13986">
        <v>0.01</v>
      </c>
      <c r="J13986">
        <v>22.5</v>
      </c>
    </row>
    <row r="13987" spans="1:10" x14ac:dyDescent="0.25">
      <c r="A13987">
        <v>13986</v>
      </c>
      <c r="B13987">
        <v>6</v>
      </c>
      <c r="C13987" t="s">
        <v>152</v>
      </c>
      <c r="D13987" t="s">
        <v>240</v>
      </c>
      <c r="E13987">
        <v>8</v>
      </c>
      <c r="F13987">
        <v>5</v>
      </c>
      <c r="G13987" s="3" t="s">
        <v>81</v>
      </c>
      <c r="H13987">
        <v>1</v>
      </c>
      <c r="I13987">
        <v>0.03</v>
      </c>
      <c r="J13987">
        <v>22.75</v>
      </c>
    </row>
    <row r="13988" spans="1:10" x14ac:dyDescent="0.25">
      <c r="A13988">
        <v>13987</v>
      </c>
      <c r="B13988">
        <v>6</v>
      </c>
      <c r="C13988" t="s">
        <v>152</v>
      </c>
      <c r="D13988" t="s">
        <v>240</v>
      </c>
      <c r="E13988">
        <v>8</v>
      </c>
      <c r="F13988">
        <v>6</v>
      </c>
      <c r="G13988" s="3" t="s">
        <v>81</v>
      </c>
      <c r="H13988">
        <v>1</v>
      </c>
      <c r="I13988">
        <v>0.1</v>
      </c>
      <c r="J13988">
        <v>8.75</v>
      </c>
    </row>
    <row r="13989" spans="1:10" x14ac:dyDescent="0.25">
      <c r="A13989">
        <v>13988</v>
      </c>
      <c r="B13989">
        <v>6</v>
      </c>
      <c r="C13989" t="s">
        <v>152</v>
      </c>
      <c r="D13989" t="s">
        <v>240</v>
      </c>
      <c r="E13989">
        <v>8</v>
      </c>
      <c r="F13989">
        <v>7</v>
      </c>
      <c r="G13989" s="3" t="s">
        <v>81</v>
      </c>
      <c r="H13989">
        <v>1</v>
      </c>
      <c r="I13989">
        <v>0.3</v>
      </c>
      <c r="J13989">
        <v>13.92</v>
      </c>
    </row>
    <row r="13990" spans="1:10" x14ac:dyDescent="0.25">
      <c r="A13990">
        <v>13989</v>
      </c>
      <c r="B13990">
        <v>6</v>
      </c>
      <c r="C13990" t="s">
        <v>152</v>
      </c>
      <c r="D13990" t="s">
        <v>240</v>
      </c>
      <c r="E13990">
        <v>8</v>
      </c>
      <c r="F13990">
        <v>8</v>
      </c>
      <c r="G13990" s="3" t="s">
        <v>81</v>
      </c>
      <c r="H13990">
        <v>1</v>
      </c>
      <c r="I13990">
        <v>1</v>
      </c>
      <c r="J13990">
        <v>23</v>
      </c>
    </row>
    <row r="13991" spans="1:10" x14ac:dyDescent="0.25">
      <c r="A13991">
        <v>13990</v>
      </c>
      <c r="B13991">
        <v>6</v>
      </c>
      <c r="C13991" t="s">
        <v>152</v>
      </c>
      <c r="D13991" t="s">
        <v>240</v>
      </c>
      <c r="E13991">
        <v>8</v>
      </c>
      <c r="F13991">
        <v>9</v>
      </c>
      <c r="G13991" s="3" t="s">
        <v>81</v>
      </c>
      <c r="H13991">
        <v>1</v>
      </c>
      <c r="I13991">
        <v>3</v>
      </c>
      <c r="J13991">
        <v>15.83</v>
      </c>
    </row>
    <row r="13992" spans="1:10" x14ac:dyDescent="0.25">
      <c r="A13992">
        <v>13991</v>
      </c>
      <c r="B13992">
        <v>6</v>
      </c>
      <c r="C13992" t="s">
        <v>152</v>
      </c>
      <c r="D13992" t="s">
        <v>240</v>
      </c>
      <c r="E13992">
        <v>8</v>
      </c>
      <c r="F13992">
        <v>10</v>
      </c>
      <c r="G13992" s="3" t="s">
        <v>81</v>
      </c>
      <c r="H13992">
        <v>1</v>
      </c>
      <c r="I13992">
        <v>10</v>
      </c>
      <c r="J13992">
        <v>28.5</v>
      </c>
    </row>
    <row r="13993" spans="1:10" x14ac:dyDescent="0.25">
      <c r="A13993">
        <v>13992</v>
      </c>
      <c r="B13993">
        <v>6</v>
      </c>
      <c r="C13993" t="s">
        <v>152</v>
      </c>
      <c r="D13993" t="s">
        <v>240</v>
      </c>
      <c r="E13993">
        <v>8</v>
      </c>
      <c r="F13993">
        <v>11</v>
      </c>
      <c r="G13993" s="3" t="s">
        <v>81</v>
      </c>
      <c r="H13993">
        <v>1</v>
      </c>
      <c r="I13993">
        <v>30</v>
      </c>
      <c r="J13993">
        <v>25.58</v>
      </c>
    </row>
    <row r="13994" spans="1:10" x14ac:dyDescent="0.25">
      <c r="A13994">
        <v>13993</v>
      </c>
      <c r="B13994">
        <v>6</v>
      </c>
      <c r="C13994" t="s">
        <v>152</v>
      </c>
      <c r="D13994" t="s">
        <v>240</v>
      </c>
      <c r="E13994">
        <v>8</v>
      </c>
      <c r="F13994">
        <v>12</v>
      </c>
      <c r="G13994" s="3" t="s">
        <v>81</v>
      </c>
      <c r="H13994">
        <v>1</v>
      </c>
      <c r="I13994">
        <v>100</v>
      </c>
      <c r="J13994">
        <v>17.25</v>
      </c>
    </row>
    <row r="13995" spans="1:10" x14ac:dyDescent="0.25">
      <c r="A13995">
        <v>13994</v>
      </c>
      <c r="B13995">
        <v>6</v>
      </c>
      <c r="C13995" t="s">
        <v>183</v>
      </c>
      <c r="D13995" t="s">
        <v>241</v>
      </c>
      <c r="E13995">
        <v>4</v>
      </c>
      <c r="F13995">
        <v>1</v>
      </c>
      <c r="G13995" s="3" t="s">
        <v>76</v>
      </c>
      <c r="H13995">
        <v>1</v>
      </c>
      <c r="I13995">
        <v>0</v>
      </c>
      <c r="J13995">
        <v>29.09</v>
      </c>
    </row>
    <row r="13996" spans="1:10" x14ac:dyDescent="0.25">
      <c r="A13996">
        <v>13995</v>
      </c>
      <c r="B13996">
        <v>6</v>
      </c>
      <c r="C13996" t="s">
        <v>183</v>
      </c>
      <c r="D13996" t="s">
        <v>241</v>
      </c>
      <c r="E13996">
        <v>5</v>
      </c>
      <c r="F13996">
        <v>1</v>
      </c>
      <c r="G13996" s="3" t="s">
        <v>76</v>
      </c>
      <c r="H13996">
        <v>1</v>
      </c>
      <c r="I13996">
        <v>0</v>
      </c>
      <c r="J13996">
        <v>21.5</v>
      </c>
    </row>
    <row r="13997" spans="1:10" x14ac:dyDescent="0.25">
      <c r="A13997">
        <v>13996</v>
      </c>
      <c r="B13997">
        <v>6</v>
      </c>
      <c r="C13997" t="s">
        <v>239</v>
      </c>
      <c r="D13997" t="s">
        <v>241</v>
      </c>
      <c r="E13997">
        <v>6</v>
      </c>
      <c r="F13997">
        <v>1</v>
      </c>
      <c r="G13997" s="3" t="s">
        <v>78</v>
      </c>
      <c r="H13997">
        <v>1</v>
      </c>
      <c r="I13997">
        <v>10</v>
      </c>
      <c r="J13997">
        <v>20.75</v>
      </c>
    </row>
    <row r="13998" spans="1:10" x14ac:dyDescent="0.25">
      <c r="A13998">
        <v>13997</v>
      </c>
      <c r="B13998">
        <v>6</v>
      </c>
      <c r="C13998" t="s">
        <v>239</v>
      </c>
      <c r="D13998" t="s">
        <v>241</v>
      </c>
      <c r="E13998">
        <v>7</v>
      </c>
      <c r="F13998">
        <v>1</v>
      </c>
      <c r="G13998" s="3" t="s">
        <v>78</v>
      </c>
      <c r="H13998">
        <v>1</v>
      </c>
      <c r="I13998">
        <v>10</v>
      </c>
      <c r="J13998">
        <v>17.5</v>
      </c>
    </row>
    <row r="13999" spans="1:10" x14ac:dyDescent="0.25">
      <c r="A13999">
        <v>13998</v>
      </c>
      <c r="B13999">
        <v>6</v>
      </c>
      <c r="C13999" t="s">
        <v>239</v>
      </c>
      <c r="D13999" t="s">
        <v>241</v>
      </c>
      <c r="E13999">
        <v>8</v>
      </c>
      <c r="F13999">
        <v>1</v>
      </c>
      <c r="G13999" s="3" t="s">
        <v>78</v>
      </c>
      <c r="H13999">
        <v>1</v>
      </c>
      <c r="I13999">
        <v>10</v>
      </c>
      <c r="J13999">
        <v>16.170000000000002</v>
      </c>
    </row>
    <row r="14000" spans="1:10" x14ac:dyDescent="0.25">
      <c r="A14000">
        <v>13999</v>
      </c>
      <c r="B14000">
        <v>6</v>
      </c>
      <c r="C14000" t="s">
        <v>205</v>
      </c>
      <c r="D14000" t="s">
        <v>241</v>
      </c>
      <c r="E14000">
        <v>1</v>
      </c>
      <c r="F14000">
        <v>1</v>
      </c>
      <c r="G14000" s="3" t="s">
        <v>79</v>
      </c>
      <c r="H14000">
        <v>1</v>
      </c>
      <c r="I14000">
        <v>0</v>
      </c>
      <c r="J14000">
        <v>18.75</v>
      </c>
    </row>
    <row r="14001" spans="1:10" x14ac:dyDescent="0.25">
      <c r="A14001">
        <v>14000</v>
      </c>
      <c r="B14001">
        <v>6</v>
      </c>
      <c r="C14001" t="s">
        <v>205</v>
      </c>
      <c r="D14001" t="s">
        <v>241</v>
      </c>
      <c r="E14001">
        <v>2</v>
      </c>
      <c r="F14001">
        <v>1</v>
      </c>
      <c r="G14001" s="3" t="s">
        <v>79</v>
      </c>
      <c r="H14001">
        <v>1</v>
      </c>
      <c r="I14001">
        <v>0</v>
      </c>
      <c r="J14001">
        <v>27.92</v>
      </c>
    </row>
    <row r="14002" spans="1:10" x14ac:dyDescent="0.25">
      <c r="A14002">
        <v>14001</v>
      </c>
      <c r="B14002">
        <v>6</v>
      </c>
      <c r="C14002" t="s">
        <v>205</v>
      </c>
      <c r="D14002" t="s">
        <v>241</v>
      </c>
      <c r="E14002">
        <v>3</v>
      </c>
      <c r="F14002">
        <v>1</v>
      </c>
      <c r="G14002" s="3" t="s">
        <v>79</v>
      </c>
      <c r="H14002">
        <v>1</v>
      </c>
      <c r="I14002">
        <v>0</v>
      </c>
      <c r="J14002">
        <v>24.58</v>
      </c>
    </row>
    <row r="14003" spans="1:10" x14ac:dyDescent="0.25">
      <c r="A14003">
        <v>14002</v>
      </c>
      <c r="B14003">
        <v>6</v>
      </c>
      <c r="C14003" t="s">
        <v>145</v>
      </c>
      <c r="D14003" t="s">
        <v>241</v>
      </c>
      <c r="E14003">
        <v>1</v>
      </c>
      <c r="F14003">
        <v>5</v>
      </c>
      <c r="G14003" s="3" t="s">
        <v>81</v>
      </c>
      <c r="H14003">
        <v>1</v>
      </c>
      <c r="I14003">
        <v>1E-3</v>
      </c>
      <c r="J14003">
        <v>19</v>
      </c>
    </row>
    <row r="14004" spans="1:10" x14ac:dyDescent="0.25">
      <c r="A14004">
        <v>14003</v>
      </c>
      <c r="B14004">
        <v>6</v>
      </c>
      <c r="C14004" t="s">
        <v>145</v>
      </c>
      <c r="D14004" t="s">
        <v>241</v>
      </c>
      <c r="E14004">
        <v>1</v>
      </c>
      <c r="F14004">
        <v>6</v>
      </c>
      <c r="G14004" s="3" t="s">
        <v>81</v>
      </c>
      <c r="H14004">
        <v>1</v>
      </c>
      <c r="I14004">
        <v>3.0000000000000001E-3</v>
      </c>
      <c r="J14004">
        <v>15.67</v>
      </c>
    </row>
    <row r="14005" spans="1:10" x14ac:dyDescent="0.25">
      <c r="A14005">
        <v>14004</v>
      </c>
      <c r="B14005">
        <v>6</v>
      </c>
      <c r="C14005" t="s">
        <v>145</v>
      </c>
      <c r="D14005" t="s">
        <v>241</v>
      </c>
      <c r="E14005">
        <v>1</v>
      </c>
      <c r="F14005">
        <v>2</v>
      </c>
      <c r="G14005" s="3" t="s">
        <v>81</v>
      </c>
      <c r="H14005">
        <v>1</v>
      </c>
      <c r="I14005">
        <v>0.01</v>
      </c>
      <c r="J14005">
        <v>16.5</v>
      </c>
    </row>
    <row r="14006" spans="1:10" x14ac:dyDescent="0.25">
      <c r="A14006">
        <v>14005</v>
      </c>
      <c r="B14006">
        <v>6</v>
      </c>
      <c r="C14006" t="s">
        <v>145</v>
      </c>
      <c r="D14006" t="s">
        <v>241</v>
      </c>
      <c r="E14006">
        <v>1</v>
      </c>
      <c r="F14006">
        <v>3</v>
      </c>
      <c r="G14006" s="3" t="s">
        <v>81</v>
      </c>
      <c r="H14006">
        <v>1</v>
      </c>
      <c r="I14006">
        <v>0.03</v>
      </c>
      <c r="J14006">
        <v>15.58</v>
      </c>
    </row>
    <row r="14007" spans="1:10" x14ac:dyDescent="0.25">
      <c r="A14007">
        <v>14006</v>
      </c>
      <c r="B14007">
        <v>6</v>
      </c>
      <c r="C14007" t="s">
        <v>145</v>
      </c>
      <c r="D14007" t="s">
        <v>241</v>
      </c>
      <c r="E14007">
        <v>1</v>
      </c>
      <c r="F14007">
        <v>4</v>
      </c>
      <c r="G14007" s="3" t="s">
        <v>81</v>
      </c>
      <c r="H14007">
        <v>1</v>
      </c>
      <c r="I14007">
        <v>0.1</v>
      </c>
      <c r="J14007">
        <v>21.5</v>
      </c>
    </row>
    <row r="14008" spans="1:10" x14ac:dyDescent="0.25">
      <c r="A14008">
        <v>14007</v>
      </c>
      <c r="B14008">
        <v>6</v>
      </c>
      <c r="C14008" t="s">
        <v>145</v>
      </c>
      <c r="D14008" t="s">
        <v>241</v>
      </c>
      <c r="E14008">
        <v>1</v>
      </c>
      <c r="F14008">
        <v>7</v>
      </c>
      <c r="G14008" s="3" t="s">
        <v>81</v>
      </c>
      <c r="H14008">
        <v>1</v>
      </c>
      <c r="I14008">
        <v>0.3</v>
      </c>
      <c r="J14008">
        <v>30.18</v>
      </c>
    </row>
    <row r="14009" spans="1:10" x14ac:dyDescent="0.25">
      <c r="A14009">
        <v>14008</v>
      </c>
      <c r="B14009">
        <v>6</v>
      </c>
      <c r="C14009" t="s">
        <v>145</v>
      </c>
      <c r="D14009" t="s">
        <v>241</v>
      </c>
      <c r="E14009">
        <v>1</v>
      </c>
      <c r="F14009">
        <v>8</v>
      </c>
      <c r="G14009" s="3" t="s">
        <v>81</v>
      </c>
      <c r="H14009">
        <v>1</v>
      </c>
      <c r="I14009">
        <v>1</v>
      </c>
      <c r="J14009">
        <v>24.75</v>
      </c>
    </row>
    <row r="14010" spans="1:10" x14ac:dyDescent="0.25">
      <c r="A14010">
        <v>14009</v>
      </c>
      <c r="B14010">
        <v>6</v>
      </c>
      <c r="C14010" t="s">
        <v>145</v>
      </c>
      <c r="D14010" t="s">
        <v>241</v>
      </c>
      <c r="E14010">
        <v>1</v>
      </c>
      <c r="F14010">
        <v>9</v>
      </c>
      <c r="G14010" s="3" t="s">
        <v>81</v>
      </c>
      <c r="H14010">
        <v>1</v>
      </c>
      <c r="I14010">
        <v>3</v>
      </c>
      <c r="J14010">
        <v>17.579999999999998</v>
      </c>
    </row>
    <row r="14011" spans="1:10" x14ac:dyDescent="0.25">
      <c r="A14011">
        <v>14010</v>
      </c>
      <c r="B14011">
        <v>6</v>
      </c>
      <c r="C14011" t="s">
        <v>145</v>
      </c>
      <c r="D14011" t="s">
        <v>241</v>
      </c>
      <c r="E14011">
        <v>1</v>
      </c>
      <c r="F14011">
        <v>10</v>
      </c>
      <c r="G14011" s="3" t="s">
        <v>81</v>
      </c>
      <c r="H14011">
        <v>1</v>
      </c>
      <c r="I14011">
        <v>10</v>
      </c>
      <c r="J14011">
        <v>16.420000000000002</v>
      </c>
    </row>
    <row r="14012" spans="1:10" x14ac:dyDescent="0.25">
      <c r="A14012">
        <v>14011</v>
      </c>
      <c r="B14012">
        <v>6</v>
      </c>
      <c r="C14012" t="s">
        <v>145</v>
      </c>
      <c r="D14012" t="s">
        <v>241</v>
      </c>
      <c r="E14012">
        <v>1</v>
      </c>
      <c r="F14012">
        <v>11</v>
      </c>
      <c r="G14012" s="3" t="s">
        <v>81</v>
      </c>
      <c r="H14012">
        <v>1</v>
      </c>
      <c r="I14012">
        <v>30</v>
      </c>
      <c r="J14012">
        <v>10.09</v>
      </c>
    </row>
    <row r="14013" spans="1:10" x14ac:dyDescent="0.25">
      <c r="A14013">
        <v>14012</v>
      </c>
      <c r="B14013">
        <v>6</v>
      </c>
      <c r="C14013" t="s">
        <v>145</v>
      </c>
      <c r="D14013" t="s">
        <v>241</v>
      </c>
      <c r="E14013">
        <v>1</v>
      </c>
      <c r="F14013">
        <v>12</v>
      </c>
      <c r="G14013" s="3" t="s">
        <v>81</v>
      </c>
      <c r="H14013">
        <v>1</v>
      </c>
      <c r="I14013">
        <v>100</v>
      </c>
      <c r="J14013">
        <v>8.92</v>
      </c>
    </row>
    <row r="14014" spans="1:10" x14ac:dyDescent="0.25">
      <c r="A14014">
        <v>14013</v>
      </c>
      <c r="B14014">
        <v>6</v>
      </c>
      <c r="C14014" t="s">
        <v>146</v>
      </c>
      <c r="D14014" t="s">
        <v>241</v>
      </c>
      <c r="E14014">
        <v>2</v>
      </c>
      <c r="F14014">
        <v>2</v>
      </c>
      <c r="G14014" s="3" t="s">
        <v>81</v>
      </c>
      <c r="H14014">
        <v>1</v>
      </c>
      <c r="I14014">
        <v>1E-3</v>
      </c>
      <c r="J14014">
        <v>15.83</v>
      </c>
    </row>
    <row r="14015" spans="1:10" x14ac:dyDescent="0.25">
      <c r="A14015">
        <v>14014</v>
      </c>
      <c r="B14015">
        <v>6</v>
      </c>
      <c r="C14015" t="s">
        <v>146</v>
      </c>
      <c r="D14015" t="s">
        <v>241</v>
      </c>
      <c r="E14015">
        <v>2</v>
      </c>
      <c r="F14015">
        <v>3</v>
      </c>
      <c r="G14015" s="3" t="s">
        <v>81</v>
      </c>
      <c r="H14015">
        <v>1</v>
      </c>
      <c r="I14015">
        <v>3.0000000000000001E-3</v>
      </c>
      <c r="J14015">
        <v>30</v>
      </c>
    </row>
    <row r="14016" spans="1:10" x14ac:dyDescent="0.25">
      <c r="A14016">
        <v>14015</v>
      </c>
      <c r="B14016">
        <v>6</v>
      </c>
      <c r="C14016" t="s">
        <v>146</v>
      </c>
      <c r="D14016" t="s">
        <v>241</v>
      </c>
      <c r="E14016">
        <v>2</v>
      </c>
      <c r="F14016">
        <v>4</v>
      </c>
      <c r="G14016" s="3" t="s">
        <v>81</v>
      </c>
      <c r="H14016">
        <v>1</v>
      </c>
      <c r="I14016">
        <v>0.01</v>
      </c>
      <c r="J14016">
        <v>39.130000000000003</v>
      </c>
    </row>
    <row r="14017" spans="1:10" x14ac:dyDescent="0.25">
      <c r="A14017">
        <v>14016</v>
      </c>
      <c r="B14017">
        <v>6</v>
      </c>
      <c r="C14017" t="s">
        <v>146</v>
      </c>
      <c r="D14017" t="s">
        <v>241</v>
      </c>
      <c r="E14017">
        <v>2</v>
      </c>
      <c r="F14017">
        <v>5</v>
      </c>
      <c r="G14017" s="3" t="s">
        <v>81</v>
      </c>
      <c r="H14017">
        <v>1</v>
      </c>
      <c r="I14017">
        <v>0.03</v>
      </c>
      <c r="J14017">
        <v>33.89</v>
      </c>
    </row>
    <row r="14018" spans="1:10" x14ac:dyDescent="0.25">
      <c r="A14018">
        <v>14017</v>
      </c>
      <c r="B14018">
        <v>6</v>
      </c>
      <c r="C14018" t="s">
        <v>146</v>
      </c>
      <c r="D14018" t="s">
        <v>241</v>
      </c>
      <c r="E14018">
        <v>2</v>
      </c>
      <c r="F14018">
        <v>6</v>
      </c>
      <c r="G14018" s="3" t="s">
        <v>81</v>
      </c>
      <c r="H14018">
        <v>1</v>
      </c>
      <c r="I14018">
        <v>0.1</v>
      </c>
      <c r="J14018">
        <v>28.18</v>
      </c>
    </row>
    <row r="14019" spans="1:10" x14ac:dyDescent="0.25">
      <c r="A14019">
        <v>14018</v>
      </c>
      <c r="B14019">
        <v>6</v>
      </c>
      <c r="C14019" t="s">
        <v>146</v>
      </c>
      <c r="D14019" t="s">
        <v>241</v>
      </c>
      <c r="E14019">
        <v>2</v>
      </c>
      <c r="F14019">
        <v>7</v>
      </c>
      <c r="G14019" s="3" t="s">
        <v>81</v>
      </c>
      <c r="H14019">
        <v>1</v>
      </c>
      <c r="I14019">
        <v>0.3</v>
      </c>
      <c r="J14019">
        <v>32.4</v>
      </c>
    </row>
    <row r="14020" spans="1:10" x14ac:dyDescent="0.25">
      <c r="A14020">
        <v>14019</v>
      </c>
      <c r="B14020">
        <v>6</v>
      </c>
      <c r="C14020" t="s">
        <v>146</v>
      </c>
      <c r="D14020" t="s">
        <v>241</v>
      </c>
      <c r="E14020">
        <v>2</v>
      </c>
      <c r="F14020">
        <v>8</v>
      </c>
      <c r="G14020" s="3" t="s">
        <v>81</v>
      </c>
      <c r="H14020">
        <v>1</v>
      </c>
      <c r="I14020">
        <v>1</v>
      </c>
      <c r="J14020">
        <v>34.67</v>
      </c>
    </row>
    <row r="14021" spans="1:10" x14ac:dyDescent="0.25">
      <c r="A14021">
        <v>14020</v>
      </c>
      <c r="B14021">
        <v>6</v>
      </c>
      <c r="C14021" t="s">
        <v>146</v>
      </c>
      <c r="D14021" t="s">
        <v>241</v>
      </c>
      <c r="E14021">
        <v>2</v>
      </c>
      <c r="F14021">
        <v>9</v>
      </c>
      <c r="G14021" s="3" t="s">
        <v>81</v>
      </c>
      <c r="H14021">
        <v>1</v>
      </c>
      <c r="I14021">
        <v>3</v>
      </c>
      <c r="J14021">
        <v>34.11</v>
      </c>
    </row>
    <row r="14022" spans="1:10" x14ac:dyDescent="0.25">
      <c r="A14022">
        <v>14021</v>
      </c>
      <c r="B14022">
        <v>6</v>
      </c>
      <c r="C14022" t="s">
        <v>146</v>
      </c>
      <c r="D14022" t="s">
        <v>241</v>
      </c>
      <c r="E14022">
        <v>2</v>
      </c>
      <c r="F14022">
        <v>10</v>
      </c>
      <c r="G14022" s="3" t="s">
        <v>81</v>
      </c>
      <c r="H14022">
        <v>1</v>
      </c>
      <c r="I14022">
        <v>10</v>
      </c>
      <c r="J14022">
        <v>36.22</v>
      </c>
    </row>
    <row r="14023" spans="1:10" x14ac:dyDescent="0.25">
      <c r="A14023">
        <v>14022</v>
      </c>
      <c r="B14023">
        <v>6</v>
      </c>
      <c r="C14023" t="s">
        <v>146</v>
      </c>
      <c r="D14023" t="s">
        <v>241</v>
      </c>
      <c r="E14023">
        <v>2</v>
      </c>
      <c r="F14023">
        <v>11</v>
      </c>
      <c r="G14023" s="3" t="s">
        <v>81</v>
      </c>
      <c r="H14023">
        <v>1</v>
      </c>
      <c r="I14023">
        <v>30</v>
      </c>
      <c r="J14023">
        <v>34.44</v>
      </c>
    </row>
    <row r="14024" spans="1:10" x14ac:dyDescent="0.25">
      <c r="A14024">
        <v>14023</v>
      </c>
      <c r="B14024">
        <v>6</v>
      </c>
      <c r="C14024" t="s">
        <v>146</v>
      </c>
      <c r="D14024" t="s">
        <v>241</v>
      </c>
      <c r="E14024">
        <v>2</v>
      </c>
      <c r="F14024">
        <v>12</v>
      </c>
      <c r="G14024" s="3" t="s">
        <v>81</v>
      </c>
      <c r="H14024">
        <v>1</v>
      </c>
      <c r="I14024">
        <v>100</v>
      </c>
      <c r="J14024">
        <v>14.42</v>
      </c>
    </row>
    <row r="14025" spans="1:10" x14ac:dyDescent="0.25">
      <c r="A14025">
        <v>14024</v>
      </c>
      <c r="B14025">
        <v>6</v>
      </c>
      <c r="C14025" t="s">
        <v>147</v>
      </c>
      <c r="D14025" t="s">
        <v>241</v>
      </c>
      <c r="E14025">
        <v>3</v>
      </c>
      <c r="F14025">
        <v>2</v>
      </c>
      <c r="G14025" s="3" t="s">
        <v>81</v>
      </c>
      <c r="H14025">
        <v>1</v>
      </c>
      <c r="I14025">
        <v>1E-3</v>
      </c>
      <c r="J14025">
        <v>21.92</v>
      </c>
    </row>
    <row r="14026" spans="1:10" x14ac:dyDescent="0.25">
      <c r="A14026">
        <v>14025</v>
      </c>
      <c r="B14026">
        <v>6</v>
      </c>
      <c r="C14026" t="s">
        <v>147</v>
      </c>
      <c r="D14026" t="s">
        <v>241</v>
      </c>
      <c r="E14026">
        <v>3</v>
      </c>
      <c r="F14026">
        <v>3</v>
      </c>
      <c r="G14026" s="3" t="s">
        <v>81</v>
      </c>
      <c r="H14026">
        <v>1</v>
      </c>
      <c r="I14026">
        <v>3.0000000000000001E-3</v>
      </c>
      <c r="J14026">
        <v>38.130000000000003</v>
      </c>
    </row>
    <row r="14027" spans="1:10" x14ac:dyDescent="0.25">
      <c r="A14027">
        <v>14026</v>
      </c>
      <c r="B14027">
        <v>6</v>
      </c>
      <c r="C14027" t="s">
        <v>147</v>
      </c>
      <c r="D14027" t="s">
        <v>241</v>
      </c>
      <c r="E14027">
        <v>3</v>
      </c>
      <c r="F14027">
        <v>4</v>
      </c>
      <c r="G14027" s="3" t="s">
        <v>81</v>
      </c>
      <c r="H14027">
        <v>1</v>
      </c>
      <c r="I14027">
        <v>0.01</v>
      </c>
      <c r="J14027">
        <v>27.55</v>
      </c>
    </row>
    <row r="14028" spans="1:10" x14ac:dyDescent="0.25">
      <c r="A14028">
        <v>14027</v>
      </c>
      <c r="B14028">
        <v>6</v>
      </c>
      <c r="C14028" t="s">
        <v>147</v>
      </c>
      <c r="D14028" t="s">
        <v>241</v>
      </c>
      <c r="E14028">
        <v>3</v>
      </c>
      <c r="F14028">
        <v>5</v>
      </c>
      <c r="G14028" s="3" t="s">
        <v>81</v>
      </c>
      <c r="H14028">
        <v>1</v>
      </c>
      <c r="I14028">
        <v>0.03</v>
      </c>
      <c r="J14028">
        <v>16.170000000000002</v>
      </c>
    </row>
    <row r="14029" spans="1:10" x14ac:dyDescent="0.25">
      <c r="A14029">
        <v>14028</v>
      </c>
      <c r="B14029">
        <v>6</v>
      </c>
      <c r="C14029" t="s">
        <v>147</v>
      </c>
      <c r="D14029" t="s">
        <v>241</v>
      </c>
      <c r="E14029">
        <v>3</v>
      </c>
      <c r="F14029">
        <v>6</v>
      </c>
      <c r="G14029" s="3" t="s">
        <v>81</v>
      </c>
      <c r="H14029">
        <v>1</v>
      </c>
      <c r="I14029">
        <v>0.1</v>
      </c>
      <c r="J14029">
        <v>3.45</v>
      </c>
    </row>
    <row r="14030" spans="1:10" x14ac:dyDescent="0.25">
      <c r="A14030">
        <v>14029</v>
      </c>
      <c r="B14030">
        <v>6</v>
      </c>
      <c r="C14030" t="s">
        <v>147</v>
      </c>
      <c r="D14030" t="s">
        <v>241</v>
      </c>
      <c r="E14030">
        <v>3</v>
      </c>
      <c r="F14030">
        <v>7</v>
      </c>
      <c r="G14030" s="3" t="s">
        <v>81</v>
      </c>
      <c r="H14030">
        <v>1</v>
      </c>
      <c r="I14030">
        <v>0.3</v>
      </c>
      <c r="J14030">
        <v>2.5</v>
      </c>
    </row>
    <row r="14031" spans="1:10" x14ac:dyDescent="0.25">
      <c r="A14031">
        <v>14030</v>
      </c>
      <c r="B14031">
        <v>6</v>
      </c>
      <c r="C14031" t="s">
        <v>147</v>
      </c>
      <c r="D14031" t="s">
        <v>241</v>
      </c>
      <c r="E14031">
        <v>3</v>
      </c>
      <c r="F14031">
        <v>8</v>
      </c>
      <c r="G14031" s="3" t="s">
        <v>81</v>
      </c>
      <c r="H14031">
        <v>1</v>
      </c>
      <c r="I14031">
        <v>1</v>
      </c>
      <c r="J14031">
        <v>3.11</v>
      </c>
    </row>
    <row r="14032" spans="1:10" x14ac:dyDescent="0.25">
      <c r="A14032">
        <v>14031</v>
      </c>
      <c r="B14032">
        <v>6</v>
      </c>
      <c r="C14032" t="s">
        <v>147</v>
      </c>
      <c r="D14032" t="s">
        <v>241</v>
      </c>
      <c r="E14032">
        <v>3</v>
      </c>
      <c r="F14032">
        <v>9</v>
      </c>
      <c r="G14032" s="3" t="s">
        <v>76</v>
      </c>
      <c r="H14032">
        <v>1</v>
      </c>
      <c r="I14032">
        <v>0</v>
      </c>
      <c r="J14032">
        <v>26</v>
      </c>
    </row>
    <row r="14033" spans="1:10" x14ac:dyDescent="0.25">
      <c r="A14033">
        <v>14032</v>
      </c>
      <c r="B14033">
        <v>6</v>
      </c>
      <c r="C14033" t="s">
        <v>147</v>
      </c>
      <c r="D14033" t="s">
        <v>241</v>
      </c>
      <c r="E14033">
        <v>3</v>
      </c>
      <c r="F14033">
        <v>10</v>
      </c>
      <c r="G14033" s="3" t="s">
        <v>76</v>
      </c>
      <c r="H14033">
        <v>1</v>
      </c>
      <c r="I14033">
        <v>0</v>
      </c>
      <c r="J14033">
        <v>31.3</v>
      </c>
    </row>
    <row r="14034" spans="1:10" x14ac:dyDescent="0.25">
      <c r="A14034">
        <v>14033</v>
      </c>
      <c r="B14034">
        <v>6</v>
      </c>
      <c r="C14034" t="s">
        <v>147</v>
      </c>
      <c r="D14034" t="s">
        <v>241</v>
      </c>
      <c r="E14034">
        <v>3</v>
      </c>
      <c r="F14034">
        <v>11</v>
      </c>
      <c r="G14034" s="3" t="s">
        <v>76</v>
      </c>
      <c r="H14034">
        <v>1</v>
      </c>
      <c r="I14034">
        <v>0</v>
      </c>
      <c r="J14034">
        <v>24.42</v>
      </c>
    </row>
    <row r="14035" spans="1:10" x14ac:dyDescent="0.25">
      <c r="A14035">
        <v>14034</v>
      </c>
      <c r="B14035">
        <v>6</v>
      </c>
      <c r="C14035" t="s">
        <v>147</v>
      </c>
      <c r="D14035" t="s">
        <v>241</v>
      </c>
      <c r="E14035">
        <v>3</v>
      </c>
      <c r="F14035">
        <v>12</v>
      </c>
      <c r="G14035" s="3" t="s">
        <v>76</v>
      </c>
      <c r="H14035">
        <v>1</v>
      </c>
      <c r="I14035">
        <v>0</v>
      </c>
      <c r="J14035">
        <v>23.5</v>
      </c>
    </row>
    <row r="14036" spans="1:10" x14ac:dyDescent="0.25">
      <c r="A14036">
        <v>14035</v>
      </c>
      <c r="B14036">
        <v>6</v>
      </c>
      <c r="C14036" t="s">
        <v>148</v>
      </c>
      <c r="D14036" t="s">
        <v>241</v>
      </c>
      <c r="E14036">
        <v>4</v>
      </c>
      <c r="F14036">
        <v>2</v>
      </c>
      <c r="G14036" s="3" t="s">
        <v>81</v>
      </c>
      <c r="H14036">
        <v>1</v>
      </c>
      <c r="I14036">
        <v>1E-3</v>
      </c>
      <c r="J14036">
        <v>25</v>
      </c>
    </row>
    <row r="14037" spans="1:10" x14ac:dyDescent="0.25">
      <c r="A14037">
        <v>14036</v>
      </c>
      <c r="B14037">
        <v>6</v>
      </c>
      <c r="C14037" t="s">
        <v>148</v>
      </c>
      <c r="D14037" t="s">
        <v>241</v>
      </c>
      <c r="E14037">
        <v>4</v>
      </c>
      <c r="F14037">
        <v>3</v>
      </c>
      <c r="G14037" s="3" t="s">
        <v>81</v>
      </c>
      <c r="H14037">
        <v>1</v>
      </c>
      <c r="I14037">
        <v>3.0000000000000001E-3</v>
      </c>
      <c r="J14037">
        <v>29.18</v>
      </c>
    </row>
    <row r="14038" spans="1:10" x14ac:dyDescent="0.25">
      <c r="A14038">
        <v>14037</v>
      </c>
      <c r="B14038">
        <v>6</v>
      </c>
      <c r="C14038" t="s">
        <v>148</v>
      </c>
      <c r="D14038" t="s">
        <v>241</v>
      </c>
      <c r="E14038">
        <v>4</v>
      </c>
      <c r="F14038">
        <v>4</v>
      </c>
      <c r="G14038" s="3" t="s">
        <v>81</v>
      </c>
      <c r="H14038">
        <v>1</v>
      </c>
      <c r="I14038">
        <v>0.01</v>
      </c>
      <c r="J14038">
        <v>38.11</v>
      </c>
    </row>
    <row r="14039" spans="1:10" x14ac:dyDescent="0.25">
      <c r="A14039">
        <v>14038</v>
      </c>
      <c r="B14039">
        <v>6</v>
      </c>
      <c r="C14039" t="s">
        <v>148</v>
      </c>
      <c r="D14039" t="s">
        <v>241</v>
      </c>
      <c r="E14039">
        <v>4</v>
      </c>
      <c r="F14039">
        <v>5</v>
      </c>
      <c r="G14039" s="3" t="s">
        <v>81</v>
      </c>
      <c r="H14039">
        <v>1</v>
      </c>
      <c r="I14039">
        <v>0.03</v>
      </c>
      <c r="J14039">
        <v>33.6</v>
      </c>
    </row>
    <row r="14040" spans="1:10" x14ac:dyDescent="0.25">
      <c r="A14040">
        <v>14039</v>
      </c>
      <c r="B14040">
        <v>6</v>
      </c>
      <c r="C14040" t="s">
        <v>148</v>
      </c>
      <c r="D14040" t="s">
        <v>241</v>
      </c>
      <c r="E14040">
        <v>4</v>
      </c>
      <c r="F14040">
        <v>6</v>
      </c>
      <c r="G14040" s="3" t="s">
        <v>81</v>
      </c>
      <c r="H14040">
        <v>1</v>
      </c>
      <c r="I14040">
        <v>0.1</v>
      </c>
      <c r="J14040">
        <v>40.130000000000003</v>
      </c>
    </row>
    <row r="14041" spans="1:10" x14ac:dyDescent="0.25">
      <c r="A14041">
        <v>14040</v>
      </c>
      <c r="B14041">
        <v>6</v>
      </c>
      <c r="C14041" t="s">
        <v>148</v>
      </c>
      <c r="D14041" t="s">
        <v>241</v>
      </c>
      <c r="E14041">
        <v>4</v>
      </c>
      <c r="F14041">
        <v>7</v>
      </c>
      <c r="G14041" s="3" t="s">
        <v>81</v>
      </c>
      <c r="H14041">
        <v>1</v>
      </c>
      <c r="I14041">
        <v>0.3</v>
      </c>
      <c r="J14041">
        <v>29.18</v>
      </c>
    </row>
    <row r="14042" spans="1:10" x14ac:dyDescent="0.25">
      <c r="A14042">
        <v>14041</v>
      </c>
      <c r="B14042">
        <v>6</v>
      </c>
      <c r="C14042" t="s">
        <v>148</v>
      </c>
      <c r="D14042" t="s">
        <v>241</v>
      </c>
      <c r="E14042">
        <v>4</v>
      </c>
      <c r="F14042">
        <v>8</v>
      </c>
      <c r="G14042" s="3" t="s">
        <v>81</v>
      </c>
      <c r="H14042">
        <v>1</v>
      </c>
      <c r="I14042">
        <v>1</v>
      </c>
      <c r="J14042">
        <v>42.75</v>
      </c>
    </row>
    <row r="14043" spans="1:10" x14ac:dyDescent="0.25">
      <c r="A14043">
        <v>14042</v>
      </c>
      <c r="B14043">
        <v>6</v>
      </c>
      <c r="C14043" t="s">
        <v>148</v>
      </c>
      <c r="D14043" t="s">
        <v>241</v>
      </c>
      <c r="E14043">
        <v>4</v>
      </c>
      <c r="F14043">
        <v>9</v>
      </c>
      <c r="G14043" s="3" t="s">
        <v>81</v>
      </c>
      <c r="H14043">
        <v>1</v>
      </c>
      <c r="I14043">
        <v>3</v>
      </c>
      <c r="J14043">
        <v>35.67</v>
      </c>
    </row>
    <row r="14044" spans="1:10" x14ac:dyDescent="0.25">
      <c r="A14044">
        <v>14043</v>
      </c>
      <c r="B14044">
        <v>6</v>
      </c>
      <c r="C14044" t="s">
        <v>148</v>
      </c>
      <c r="D14044" t="s">
        <v>241</v>
      </c>
      <c r="E14044">
        <v>4</v>
      </c>
      <c r="F14044">
        <v>10</v>
      </c>
      <c r="G14044" s="3" t="s">
        <v>81</v>
      </c>
      <c r="H14044">
        <v>1</v>
      </c>
      <c r="I14044">
        <v>10</v>
      </c>
      <c r="J14044">
        <v>38.630000000000003</v>
      </c>
    </row>
    <row r="14045" spans="1:10" x14ac:dyDescent="0.25">
      <c r="A14045">
        <v>14044</v>
      </c>
      <c r="B14045">
        <v>6</v>
      </c>
      <c r="C14045" t="s">
        <v>148</v>
      </c>
      <c r="D14045" t="s">
        <v>241</v>
      </c>
      <c r="E14045">
        <v>4</v>
      </c>
      <c r="F14045">
        <v>11</v>
      </c>
      <c r="G14045" s="3" t="s">
        <v>81</v>
      </c>
      <c r="H14045">
        <v>1</v>
      </c>
      <c r="I14045">
        <v>30</v>
      </c>
      <c r="J14045">
        <v>29</v>
      </c>
    </row>
    <row r="14046" spans="1:10" x14ac:dyDescent="0.25">
      <c r="A14046">
        <v>14045</v>
      </c>
      <c r="B14046">
        <v>6</v>
      </c>
      <c r="C14046" t="s">
        <v>148</v>
      </c>
      <c r="D14046" t="s">
        <v>241</v>
      </c>
      <c r="E14046">
        <v>4</v>
      </c>
      <c r="F14046">
        <v>12</v>
      </c>
      <c r="G14046" s="3" t="s">
        <v>81</v>
      </c>
      <c r="H14046">
        <v>1</v>
      </c>
      <c r="I14046">
        <v>100</v>
      </c>
      <c r="J14046">
        <v>1.75</v>
      </c>
    </row>
    <row r="14047" spans="1:10" x14ac:dyDescent="0.25">
      <c r="A14047">
        <v>14046</v>
      </c>
      <c r="B14047">
        <v>6</v>
      </c>
      <c r="C14047" t="s">
        <v>149</v>
      </c>
      <c r="D14047" t="s">
        <v>241</v>
      </c>
      <c r="E14047">
        <v>5</v>
      </c>
      <c r="F14047">
        <v>2</v>
      </c>
      <c r="G14047" s="3" t="s">
        <v>81</v>
      </c>
      <c r="H14047">
        <v>1</v>
      </c>
      <c r="I14047">
        <v>1E-3</v>
      </c>
      <c r="J14047">
        <v>30.6</v>
      </c>
    </row>
    <row r="14048" spans="1:10" x14ac:dyDescent="0.25">
      <c r="A14048">
        <v>14047</v>
      </c>
      <c r="B14048">
        <v>6</v>
      </c>
      <c r="C14048" t="s">
        <v>149</v>
      </c>
      <c r="D14048" t="s">
        <v>241</v>
      </c>
      <c r="E14048">
        <v>5</v>
      </c>
      <c r="F14048">
        <v>3</v>
      </c>
      <c r="G14048" s="3" t="s">
        <v>81</v>
      </c>
      <c r="H14048">
        <v>1</v>
      </c>
      <c r="I14048">
        <v>3.0000000000000001E-3</v>
      </c>
      <c r="J14048">
        <v>29.91</v>
      </c>
    </row>
    <row r="14049" spans="1:10" x14ac:dyDescent="0.25">
      <c r="A14049">
        <v>14048</v>
      </c>
      <c r="B14049">
        <v>6</v>
      </c>
      <c r="C14049" t="s">
        <v>149</v>
      </c>
      <c r="D14049" t="s">
        <v>241</v>
      </c>
      <c r="E14049">
        <v>5</v>
      </c>
      <c r="F14049">
        <v>4</v>
      </c>
      <c r="G14049" s="3" t="s">
        <v>81</v>
      </c>
      <c r="H14049">
        <v>1</v>
      </c>
      <c r="I14049">
        <v>0.01</v>
      </c>
      <c r="J14049">
        <v>29.91</v>
      </c>
    </row>
    <row r="14050" spans="1:10" x14ac:dyDescent="0.25">
      <c r="A14050">
        <v>14049</v>
      </c>
      <c r="B14050">
        <v>6</v>
      </c>
      <c r="C14050" t="s">
        <v>149</v>
      </c>
      <c r="D14050" t="s">
        <v>241</v>
      </c>
      <c r="E14050">
        <v>5</v>
      </c>
      <c r="F14050">
        <v>5</v>
      </c>
      <c r="G14050" s="3" t="s">
        <v>81</v>
      </c>
      <c r="H14050">
        <v>1</v>
      </c>
      <c r="I14050">
        <v>0.03</v>
      </c>
      <c r="J14050">
        <v>21.17</v>
      </c>
    </row>
    <row r="14051" spans="1:10" x14ac:dyDescent="0.25">
      <c r="A14051">
        <v>14050</v>
      </c>
      <c r="B14051">
        <v>6</v>
      </c>
      <c r="C14051" t="s">
        <v>149</v>
      </c>
      <c r="D14051" t="s">
        <v>241</v>
      </c>
      <c r="E14051">
        <v>5</v>
      </c>
      <c r="F14051">
        <v>6</v>
      </c>
      <c r="G14051" s="3" t="s">
        <v>81</v>
      </c>
      <c r="H14051">
        <v>1</v>
      </c>
      <c r="I14051">
        <v>0.1</v>
      </c>
      <c r="J14051">
        <v>18.579999999999998</v>
      </c>
    </row>
    <row r="14052" spans="1:10" x14ac:dyDescent="0.25">
      <c r="A14052">
        <v>14051</v>
      </c>
      <c r="B14052">
        <v>6</v>
      </c>
      <c r="C14052" t="s">
        <v>149</v>
      </c>
      <c r="D14052" t="s">
        <v>241</v>
      </c>
      <c r="E14052">
        <v>5</v>
      </c>
      <c r="F14052">
        <v>7</v>
      </c>
      <c r="G14052" s="3" t="s">
        <v>81</v>
      </c>
      <c r="H14052">
        <v>1</v>
      </c>
      <c r="I14052">
        <v>0.3</v>
      </c>
      <c r="J14052">
        <v>14</v>
      </c>
    </row>
    <row r="14053" spans="1:10" x14ac:dyDescent="0.25">
      <c r="A14053">
        <v>14052</v>
      </c>
      <c r="B14053">
        <v>6</v>
      </c>
      <c r="C14053" t="s">
        <v>149</v>
      </c>
      <c r="D14053" t="s">
        <v>241</v>
      </c>
      <c r="E14053">
        <v>5</v>
      </c>
      <c r="F14053">
        <v>8</v>
      </c>
      <c r="G14053" s="3" t="s">
        <v>81</v>
      </c>
      <c r="H14053">
        <v>1</v>
      </c>
      <c r="I14053">
        <v>1</v>
      </c>
      <c r="J14053">
        <v>14</v>
      </c>
    </row>
    <row r="14054" spans="1:10" x14ac:dyDescent="0.25">
      <c r="A14054">
        <v>14053</v>
      </c>
      <c r="B14054">
        <v>6</v>
      </c>
      <c r="C14054" t="s">
        <v>149</v>
      </c>
      <c r="D14054" t="s">
        <v>241</v>
      </c>
      <c r="E14054">
        <v>5</v>
      </c>
      <c r="F14054">
        <v>9</v>
      </c>
      <c r="G14054" s="3" t="s">
        <v>81</v>
      </c>
      <c r="H14054">
        <v>1</v>
      </c>
      <c r="I14054">
        <v>3</v>
      </c>
      <c r="J14054">
        <v>14.58</v>
      </c>
    </row>
    <row r="14055" spans="1:10" x14ac:dyDescent="0.25">
      <c r="A14055">
        <v>14054</v>
      </c>
      <c r="B14055">
        <v>6</v>
      </c>
      <c r="C14055" t="s">
        <v>149</v>
      </c>
      <c r="D14055" t="s">
        <v>241</v>
      </c>
      <c r="E14055">
        <v>5</v>
      </c>
      <c r="F14055">
        <v>10</v>
      </c>
      <c r="G14055" s="3" t="s">
        <v>81</v>
      </c>
      <c r="H14055">
        <v>1</v>
      </c>
      <c r="I14055">
        <v>10</v>
      </c>
      <c r="J14055">
        <v>19.75</v>
      </c>
    </row>
    <row r="14056" spans="1:10" x14ac:dyDescent="0.25">
      <c r="A14056">
        <v>14055</v>
      </c>
      <c r="B14056">
        <v>6</v>
      </c>
      <c r="C14056" t="s">
        <v>149</v>
      </c>
      <c r="D14056" t="s">
        <v>241</v>
      </c>
      <c r="E14056">
        <v>5</v>
      </c>
      <c r="F14056">
        <v>11</v>
      </c>
      <c r="G14056" s="3" t="s">
        <v>81</v>
      </c>
      <c r="H14056">
        <v>1</v>
      </c>
      <c r="I14056">
        <v>30</v>
      </c>
      <c r="J14056">
        <v>15.58</v>
      </c>
    </row>
    <row r="14057" spans="1:10" x14ac:dyDescent="0.25">
      <c r="A14057">
        <v>14056</v>
      </c>
      <c r="B14057">
        <v>6</v>
      </c>
      <c r="C14057" t="s">
        <v>149</v>
      </c>
      <c r="D14057" t="s">
        <v>241</v>
      </c>
      <c r="E14057">
        <v>5</v>
      </c>
      <c r="F14057">
        <v>12</v>
      </c>
      <c r="G14057" s="3" t="s">
        <v>81</v>
      </c>
      <c r="H14057">
        <v>1</v>
      </c>
      <c r="I14057">
        <v>100</v>
      </c>
      <c r="J14057">
        <v>15.58</v>
      </c>
    </row>
    <row r="14058" spans="1:10" x14ac:dyDescent="0.25">
      <c r="A14058">
        <v>14057</v>
      </c>
      <c r="B14058">
        <v>6</v>
      </c>
      <c r="C14058" t="s">
        <v>150</v>
      </c>
      <c r="D14058" t="s">
        <v>241</v>
      </c>
      <c r="E14058">
        <v>6</v>
      </c>
      <c r="F14058">
        <v>2</v>
      </c>
      <c r="G14058" s="3" t="s">
        <v>81</v>
      </c>
      <c r="H14058">
        <v>1</v>
      </c>
      <c r="I14058">
        <v>1E-3</v>
      </c>
      <c r="J14058">
        <v>27.63</v>
      </c>
    </row>
    <row r="14059" spans="1:10" x14ac:dyDescent="0.25">
      <c r="A14059">
        <v>14058</v>
      </c>
      <c r="B14059">
        <v>6</v>
      </c>
      <c r="C14059" t="s">
        <v>150</v>
      </c>
      <c r="D14059" t="s">
        <v>241</v>
      </c>
      <c r="E14059">
        <v>6</v>
      </c>
      <c r="F14059">
        <v>3</v>
      </c>
      <c r="G14059" s="3" t="s">
        <v>81</v>
      </c>
      <c r="H14059">
        <v>1</v>
      </c>
      <c r="I14059">
        <v>3.0000000000000001E-3</v>
      </c>
      <c r="J14059">
        <v>28.55</v>
      </c>
    </row>
    <row r="14060" spans="1:10" x14ac:dyDescent="0.25">
      <c r="A14060">
        <v>14059</v>
      </c>
      <c r="B14060">
        <v>6</v>
      </c>
      <c r="C14060" t="s">
        <v>150</v>
      </c>
      <c r="D14060" t="s">
        <v>241</v>
      </c>
      <c r="E14060">
        <v>6</v>
      </c>
      <c r="F14060">
        <v>4</v>
      </c>
      <c r="G14060" s="3" t="s">
        <v>81</v>
      </c>
      <c r="H14060">
        <v>1</v>
      </c>
      <c r="I14060">
        <v>0.01</v>
      </c>
      <c r="J14060">
        <v>33.89</v>
      </c>
    </row>
    <row r="14061" spans="1:10" x14ac:dyDescent="0.25">
      <c r="A14061">
        <v>14060</v>
      </c>
      <c r="B14061">
        <v>6</v>
      </c>
      <c r="C14061" t="s">
        <v>150</v>
      </c>
      <c r="D14061" t="s">
        <v>241</v>
      </c>
      <c r="E14061">
        <v>6</v>
      </c>
      <c r="F14061">
        <v>5</v>
      </c>
      <c r="G14061" s="3" t="s">
        <v>81</v>
      </c>
      <c r="H14061">
        <v>1</v>
      </c>
      <c r="I14061">
        <v>0.03</v>
      </c>
      <c r="J14061">
        <v>32.4</v>
      </c>
    </row>
    <row r="14062" spans="1:10" x14ac:dyDescent="0.25">
      <c r="A14062">
        <v>14061</v>
      </c>
      <c r="B14062">
        <v>6</v>
      </c>
      <c r="C14062" t="s">
        <v>150</v>
      </c>
      <c r="D14062" t="s">
        <v>241</v>
      </c>
      <c r="E14062">
        <v>6</v>
      </c>
      <c r="F14062">
        <v>6</v>
      </c>
      <c r="G14062" s="3" t="s">
        <v>81</v>
      </c>
      <c r="H14062">
        <v>1</v>
      </c>
      <c r="I14062">
        <v>0.1</v>
      </c>
      <c r="J14062">
        <v>28.55</v>
      </c>
    </row>
    <row r="14063" spans="1:10" x14ac:dyDescent="0.25">
      <c r="A14063">
        <v>14062</v>
      </c>
      <c r="B14063">
        <v>6</v>
      </c>
      <c r="C14063" t="s">
        <v>150</v>
      </c>
      <c r="D14063" t="s">
        <v>241</v>
      </c>
      <c r="E14063">
        <v>6</v>
      </c>
      <c r="F14063">
        <v>7</v>
      </c>
      <c r="G14063" s="3" t="s">
        <v>81</v>
      </c>
      <c r="H14063">
        <v>1</v>
      </c>
      <c r="I14063">
        <v>0.3</v>
      </c>
      <c r="J14063">
        <v>31.9</v>
      </c>
    </row>
    <row r="14064" spans="1:10" x14ac:dyDescent="0.25">
      <c r="A14064">
        <v>14063</v>
      </c>
      <c r="B14064">
        <v>6</v>
      </c>
      <c r="C14064" t="s">
        <v>150</v>
      </c>
      <c r="D14064" t="s">
        <v>241</v>
      </c>
      <c r="E14064">
        <v>6</v>
      </c>
      <c r="F14064">
        <v>8</v>
      </c>
      <c r="G14064" s="3" t="s">
        <v>81</v>
      </c>
      <c r="H14064">
        <v>1</v>
      </c>
      <c r="I14064">
        <v>1</v>
      </c>
      <c r="J14064">
        <v>43.75</v>
      </c>
    </row>
    <row r="14065" spans="1:10" x14ac:dyDescent="0.25">
      <c r="A14065">
        <v>14064</v>
      </c>
      <c r="B14065">
        <v>6</v>
      </c>
      <c r="C14065" t="s">
        <v>150</v>
      </c>
      <c r="D14065" t="s">
        <v>241</v>
      </c>
      <c r="E14065">
        <v>6</v>
      </c>
      <c r="F14065">
        <v>9</v>
      </c>
      <c r="G14065" s="3" t="s">
        <v>81</v>
      </c>
      <c r="H14065">
        <v>1</v>
      </c>
      <c r="I14065">
        <v>3</v>
      </c>
      <c r="J14065">
        <v>35.44</v>
      </c>
    </row>
    <row r="14066" spans="1:10" x14ac:dyDescent="0.25">
      <c r="A14066">
        <v>14065</v>
      </c>
      <c r="B14066">
        <v>6</v>
      </c>
      <c r="C14066" t="s">
        <v>150</v>
      </c>
      <c r="D14066" t="s">
        <v>241</v>
      </c>
      <c r="E14066">
        <v>6</v>
      </c>
      <c r="F14066">
        <v>10</v>
      </c>
      <c r="G14066" s="3" t="s">
        <v>81</v>
      </c>
      <c r="H14066">
        <v>1</v>
      </c>
      <c r="I14066">
        <v>10</v>
      </c>
      <c r="J14066">
        <v>31.1</v>
      </c>
    </row>
    <row r="14067" spans="1:10" x14ac:dyDescent="0.25">
      <c r="A14067">
        <v>14066</v>
      </c>
      <c r="B14067">
        <v>6</v>
      </c>
      <c r="C14067" t="s">
        <v>150</v>
      </c>
      <c r="D14067" t="s">
        <v>241</v>
      </c>
      <c r="E14067">
        <v>6</v>
      </c>
      <c r="F14067">
        <v>11</v>
      </c>
      <c r="G14067" s="3" t="s">
        <v>81</v>
      </c>
      <c r="H14067">
        <v>1</v>
      </c>
      <c r="I14067">
        <v>30</v>
      </c>
      <c r="J14067">
        <v>26.5</v>
      </c>
    </row>
    <row r="14068" spans="1:10" x14ac:dyDescent="0.25">
      <c r="A14068">
        <v>14067</v>
      </c>
      <c r="B14068">
        <v>6</v>
      </c>
      <c r="C14068" t="s">
        <v>150</v>
      </c>
      <c r="D14068" t="s">
        <v>241</v>
      </c>
      <c r="E14068">
        <v>6</v>
      </c>
      <c r="F14068">
        <v>12</v>
      </c>
      <c r="G14068" s="3" t="s">
        <v>81</v>
      </c>
      <c r="H14068">
        <v>1</v>
      </c>
      <c r="I14068">
        <v>100</v>
      </c>
      <c r="J14068">
        <v>5.75</v>
      </c>
    </row>
    <row r="14069" spans="1:10" x14ac:dyDescent="0.25">
      <c r="A14069">
        <v>14068</v>
      </c>
      <c r="B14069">
        <v>6</v>
      </c>
      <c r="C14069" t="s">
        <v>151</v>
      </c>
      <c r="D14069" t="s">
        <v>241</v>
      </c>
      <c r="E14069">
        <v>7</v>
      </c>
      <c r="F14069">
        <v>2</v>
      </c>
      <c r="G14069" s="3" t="s">
        <v>81</v>
      </c>
      <c r="H14069">
        <v>1</v>
      </c>
      <c r="I14069">
        <v>1E-3</v>
      </c>
      <c r="J14069">
        <v>27.64</v>
      </c>
    </row>
    <row r="14070" spans="1:10" x14ac:dyDescent="0.25">
      <c r="A14070">
        <v>14069</v>
      </c>
      <c r="B14070">
        <v>6</v>
      </c>
      <c r="C14070" t="s">
        <v>151</v>
      </c>
      <c r="D14070" t="s">
        <v>241</v>
      </c>
      <c r="E14070">
        <v>7</v>
      </c>
      <c r="F14070">
        <v>3</v>
      </c>
      <c r="G14070" s="3" t="s">
        <v>81</v>
      </c>
      <c r="H14070">
        <v>1</v>
      </c>
      <c r="I14070">
        <v>3.0000000000000001E-3</v>
      </c>
      <c r="J14070">
        <v>26.08</v>
      </c>
    </row>
    <row r="14071" spans="1:10" x14ac:dyDescent="0.25">
      <c r="A14071">
        <v>14070</v>
      </c>
      <c r="B14071">
        <v>6</v>
      </c>
      <c r="C14071" t="s">
        <v>151</v>
      </c>
      <c r="D14071" t="s">
        <v>241</v>
      </c>
      <c r="E14071">
        <v>7</v>
      </c>
      <c r="F14071">
        <v>4</v>
      </c>
      <c r="G14071" s="3" t="s">
        <v>81</v>
      </c>
      <c r="H14071">
        <v>1</v>
      </c>
      <c r="I14071">
        <v>0.01</v>
      </c>
      <c r="J14071">
        <v>34.56</v>
      </c>
    </row>
    <row r="14072" spans="1:10" x14ac:dyDescent="0.25">
      <c r="A14072">
        <v>14071</v>
      </c>
      <c r="B14072">
        <v>6</v>
      </c>
      <c r="C14072" t="s">
        <v>151</v>
      </c>
      <c r="D14072" t="s">
        <v>241</v>
      </c>
      <c r="E14072">
        <v>7</v>
      </c>
      <c r="F14072">
        <v>5</v>
      </c>
      <c r="G14072" s="3" t="s">
        <v>81</v>
      </c>
      <c r="H14072">
        <v>1</v>
      </c>
      <c r="I14072">
        <v>0.03</v>
      </c>
      <c r="J14072">
        <v>39.5</v>
      </c>
    </row>
    <row r="14073" spans="1:10" x14ac:dyDescent="0.25">
      <c r="A14073">
        <v>14072</v>
      </c>
      <c r="B14073">
        <v>6</v>
      </c>
      <c r="C14073" t="s">
        <v>151</v>
      </c>
      <c r="D14073" t="s">
        <v>241</v>
      </c>
      <c r="E14073">
        <v>7</v>
      </c>
      <c r="F14073">
        <v>6</v>
      </c>
      <c r="G14073" s="3" t="s">
        <v>81</v>
      </c>
      <c r="H14073">
        <v>1</v>
      </c>
      <c r="I14073">
        <v>0.1</v>
      </c>
      <c r="J14073">
        <v>33.1</v>
      </c>
    </row>
    <row r="14074" spans="1:10" x14ac:dyDescent="0.25">
      <c r="A14074">
        <v>14073</v>
      </c>
      <c r="B14074">
        <v>6</v>
      </c>
      <c r="C14074" t="s">
        <v>151</v>
      </c>
      <c r="D14074" t="s">
        <v>241</v>
      </c>
      <c r="E14074">
        <v>7</v>
      </c>
      <c r="F14074">
        <v>7</v>
      </c>
      <c r="G14074" s="3" t="s">
        <v>81</v>
      </c>
      <c r="H14074">
        <v>1</v>
      </c>
      <c r="I14074">
        <v>0.3</v>
      </c>
      <c r="J14074">
        <v>35.67</v>
      </c>
    </row>
    <row r="14075" spans="1:10" x14ac:dyDescent="0.25">
      <c r="A14075">
        <v>14074</v>
      </c>
      <c r="B14075">
        <v>6</v>
      </c>
      <c r="C14075" t="s">
        <v>151</v>
      </c>
      <c r="D14075" t="s">
        <v>241</v>
      </c>
      <c r="E14075">
        <v>7</v>
      </c>
      <c r="F14075">
        <v>8</v>
      </c>
      <c r="G14075" s="3" t="s">
        <v>81</v>
      </c>
      <c r="H14075">
        <v>1</v>
      </c>
      <c r="I14075">
        <v>1</v>
      </c>
      <c r="J14075">
        <v>37.22</v>
      </c>
    </row>
    <row r="14076" spans="1:10" x14ac:dyDescent="0.25">
      <c r="A14076">
        <v>14075</v>
      </c>
      <c r="B14076">
        <v>6</v>
      </c>
      <c r="C14076" t="s">
        <v>151</v>
      </c>
      <c r="D14076" t="s">
        <v>241</v>
      </c>
      <c r="E14076">
        <v>7</v>
      </c>
      <c r="F14076">
        <v>9</v>
      </c>
      <c r="G14076" s="3" t="s">
        <v>81</v>
      </c>
      <c r="H14076">
        <v>1</v>
      </c>
      <c r="I14076">
        <v>3</v>
      </c>
      <c r="J14076">
        <v>30.64</v>
      </c>
    </row>
    <row r="14077" spans="1:10" x14ac:dyDescent="0.25">
      <c r="A14077">
        <v>14076</v>
      </c>
      <c r="B14077">
        <v>6</v>
      </c>
      <c r="C14077" t="s">
        <v>151</v>
      </c>
      <c r="D14077" t="s">
        <v>241</v>
      </c>
      <c r="E14077">
        <v>7</v>
      </c>
      <c r="F14077">
        <v>10</v>
      </c>
      <c r="G14077" s="3" t="s">
        <v>81</v>
      </c>
      <c r="H14077">
        <v>1</v>
      </c>
      <c r="I14077">
        <v>10</v>
      </c>
      <c r="J14077">
        <v>34.11</v>
      </c>
    </row>
    <row r="14078" spans="1:10" x14ac:dyDescent="0.25">
      <c r="A14078">
        <v>14077</v>
      </c>
      <c r="B14078">
        <v>6</v>
      </c>
      <c r="C14078" t="s">
        <v>151</v>
      </c>
      <c r="D14078" t="s">
        <v>241</v>
      </c>
      <c r="E14078">
        <v>7</v>
      </c>
      <c r="F14078">
        <v>11</v>
      </c>
      <c r="G14078" s="3" t="s">
        <v>81</v>
      </c>
      <c r="H14078">
        <v>1</v>
      </c>
      <c r="I14078">
        <v>30</v>
      </c>
      <c r="J14078">
        <v>41.38</v>
      </c>
    </row>
    <row r="14079" spans="1:10" x14ac:dyDescent="0.25">
      <c r="A14079">
        <v>14078</v>
      </c>
      <c r="B14079">
        <v>6</v>
      </c>
      <c r="C14079" t="s">
        <v>151</v>
      </c>
      <c r="D14079" t="s">
        <v>241</v>
      </c>
      <c r="E14079">
        <v>7</v>
      </c>
      <c r="F14079">
        <v>12</v>
      </c>
      <c r="G14079" s="3" t="s">
        <v>81</v>
      </c>
      <c r="H14079">
        <v>1</v>
      </c>
      <c r="I14079">
        <v>100</v>
      </c>
      <c r="J14079">
        <v>22.08</v>
      </c>
    </row>
    <row r="14080" spans="1:10" x14ac:dyDescent="0.25">
      <c r="A14080">
        <v>14079</v>
      </c>
      <c r="B14080">
        <v>6</v>
      </c>
      <c r="C14080" t="s">
        <v>152</v>
      </c>
      <c r="D14080" t="s">
        <v>241</v>
      </c>
      <c r="E14080">
        <v>8</v>
      </c>
      <c r="F14080">
        <v>2</v>
      </c>
      <c r="G14080" s="3" t="s">
        <v>81</v>
      </c>
      <c r="H14080">
        <v>1</v>
      </c>
      <c r="I14080">
        <v>1E-3</v>
      </c>
      <c r="J14080">
        <v>22.08</v>
      </c>
    </row>
    <row r="14081" spans="1:10" x14ac:dyDescent="0.25">
      <c r="A14081">
        <v>14080</v>
      </c>
      <c r="B14081">
        <v>6</v>
      </c>
      <c r="C14081" t="s">
        <v>152</v>
      </c>
      <c r="D14081" t="s">
        <v>241</v>
      </c>
      <c r="E14081">
        <v>8</v>
      </c>
      <c r="F14081">
        <v>3</v>
      </c>
      <c r="G14081" s="3" t="s">
        <v>81</v>
      </c>
      <c r="H14081">
        <v>1</v>
      </c>
      <c r="I14081">
        <v>3.0000000000000001E-3</v>
      </c>
      <c r="J14081">
        <v>21.83</v>
      </c>
    </row>
    <row r="14082" spans="1:10" x14ac:dyDescent="0.25">
      <c r="A14082">
        <v>14081</v>
      </c>
      <c r="B14082">
        <v>6</v>
      </c>
      <c r="C14082" t="s">
        <v>152</v>
      </c>
      <c r="D14082" t="s">
        <v>241</v>
      </c>
      <c r="E14082">
        <v>8</v>
      </c>
      <c r="F14082">
        <v>4</v>
      </c>
      <c r="G14082" s="3" t="s">
        <v>81</v>
      </c>
      <c r="H14082">
        <v>1</v>
      </c>
      <c r="I14082">
        <v>0.01</v>
      </c>
      <c r="J14082">
        <v>30.3</v>
      </c>
    </row>
    <row r="14083" spans="1:10" x14ac:dyDescent="0.25">
      <c r="A14083">
        <v>14082</v>
      </c>
      <c r="B14083">
        <v>6</v>
      </c>
      <c r="C14083" t="s">
        <v>152</v>
      </c>
      <c r="D14083" t="s">
        <v>241</v>
      </c>
      <c r="E14083">
        <v>8</v>
      </c>
      <c r="F14083">
        <v>5</v>
      </c>
      <c r="G14083" s="3" t="s">
        <v>81</v>
      </c>
      <c r="H14083">
        <v>1</v>
      </c>
      <c r="I14083">
        <v>0.03</v>
      </c>
      <c r="J14083">
        <v>28</v>
      </c>
    </row>
    <row r="14084" spans="1:10" x14ac:dyDescent="0.25">
      <c r="A14084">
        <v>14083</v>
      </c>
      <c r="B14084">
        <v>6</v>
      </c>
      <c r="C14084" t="s">
        <v>152</v>
      </c>
      <c r="D14084" t="s">
        <v>241</v>
      </c>
      <c r="E14084">
        <v>8</v>
      </c>
      <c r="F14084">
        <v>6</v>
      </c>
      <c r="G14084" s="3" t="s">
        <v>81</v>
      </c>
      <c r="H14084">
        <v>1</v>
      </c>
      <c r="I14084">
        <v>0.1</v>
      </c>
      <c r="J14084">
        <v>27.45</v>
      </c>
    </row>
    <row r="14085" spans="1:10" x14ac:dyDescent="0.25">
      <c r="A14085">
        <v>14084</v>
      </c>
      <c r="B14085">
        <v>6</v>
      </c>
      <c r="C14085" t="s">
        <v>152</v>
      </c>
      <c r="D14085" t="s">
        <v>241</v>
      </c>
      <c r="E14085">
        <v>8</v>
      </c>
      <c r="F14085">
        <v>7</v>
      </c>
      <c r="G14085" s="3" t="s">
        <v>81</v>
      </c>
      <c r="H14085">
        <v>1</v>
      </c>
      <c r="I14085">
        <v>0.3</v>
      </c>
      <c r="J14085">
        <v>30.27</v>
      </c>
    </row>
    <row r="14086" spans="1:10" x14ac:dyDescent="0.25">
      <c r="A14086">
        <v>14085</v>
      </c>
      <c r="B14086">
        <v>6</v>
      </c>
      <c r="C14086" t="s">
        <v>152</v>
      </c>
      <c r="D14086" t="s">
        <v>241</v>
      </c>
      <c r="E14086">
        <v>8</v>
      </c>
      <c r="F14086">
        <v>8</v>
      </c>
      <c r="G14086" s="3" t="s">
        <v>81</v>
      </c>
      <c r="H14086">
        <v>1</v>
      </c>
      <c r="I14086">
        <v>1</v>
      </c>
      <c r="J14086">
        <v>29.27</v>
      </c>
    </row>
    <row r="14087" spans="1:10" x14ac:dyDescent="0.25">
      <c r="A14087">
        <v>14086</v>
      </c>
      <c r="B14087">
        <v>6</v>
      </c>
      <c r="C14087" t="s">
        <v>152</v>
      </c>
      <c r="D14087" t="s">
        <v>241</v>
      </c>
      <c r="E14087">
        <v>8</v>
      </c>
      <c r="F14087">
        <v>9</v>
      </c>
      <c r="G14087" s="3" t="s">
        <v>81</v>
      </c>
      <c r="H14087">
        <v>1</v>
      </c>
      <c r="I14087">
        <v>3</v>
      </c>
      <c r="J14087">
        <v>31.8</v>
      </c>
    </row>
    <row r="14088" spans="1:10" x14ac:dyDescent="0.25">
      <c r="A14088">
        <v>14087</v>
      </c>
      <c r="B14088">
        <v>6</v>
      </c>
      <c r="C14088" t="s">
        <v>152</v>
      </c>
      <c r="D14088" t="s">
        <v>241</v>
      </c>
      <c r="E14088">
        <v>8</v>
      </c>
      <c r="F14088">
        <v>10</v>
      </c>
      <c r="G14088" s="3" t="s">
        <v>81</v>
      </c>
      <c r="H14088">
        <v>1</v>
      </c>
      <c r="I14088">
        <v>10</v>
      </c>
      <c r="J14088">
        <v>31.7</v>
      </c>
    </row>
    <row r="14089" spans="1:10" x14ac:dyDescent="0.25">
      <c r="A14089">
        <v>14088</v>
      </c>
      <c r="B14089">
        <v>6</v>
      </c>
      <c r="C14089" t="s">
        <v>152</v>
      </c>
      <c r="D14089" t="s">
        <v>241</v>
      </c>
      <c r="E14089">
        <v>8</v>
      </c>
      <c r="F14089">
        <v>11</v>
      </c>
      <c r="G14089" s="3" t="s">
        <v>81</v>
      </c>
      <c r="H14089">
        <v>1</v>
      </c>
      <c r="I14089">
        <v>30</v>
      </c>
      <c r="J14089">
        <v>33.5</v>
      </c>
    </row>
    <row r="14090" spans="1:10" x14ac:dyDescent="0.25">
      <c r="A14090">
        <v>14089</v>
      </c>
      <c r="B14090">
        <v>6</v>
      </c>
      <c r="C14090" t="s">
        <v>152</v>
      </c>
      <c r="D14090" t="s">
        <v>241</v>
      </c>
      <c r="E14090">
        <v>8</v>
      </c>
      <c r="F14090">
        <v>12</v>
      </c>
      <c r="G14090" s="3" t="s">
        <v>81</v>
      </c>
      <c r="H14090">
        <v>1</v>
      </c>
      <c r="I14090">
        <v>100</v>
      </c>
      <c r="J14090">
        <v>21.92</v>
      </c>
    </row>
    <row r="14091" spans="1:10" x14ac:dyDescent="0.25">
      <c r="A14091">
        <v>14090</v>
      </c>
      <c r="B14091">
        <v>6</v>
      </c>
      <c r="C14091" t="s">
        <v>183</v>
      </c>
      <c r="D14091" t="s">
        <v>242</v>
      </c>
      <c r="E14091">
        <v>4</v>
      </c>
      <c r="F14091">
        <v>1</v>
      </c>
      <c r="G14091" s="3" t="s">
        <v>76</v>
      </c>
      <c r="H14091">
        <v>1</v>
      </c>
      <c r="I14091">
        <v>0</v>
      </c>
      <c r="J14091">
        <v>26.08</v>
      </c>
    </row>
    <row r="14092" spans="1:10" x14ac:dyDescent="0.25">
      <c r="A14092">
        <v>14091</v>
      </c>
      <c r="B14092">
        <v>6</v>
      </c>
      <c r="C14092" t="s">
        <v>183</v>
      </c>
      <c r="D14092" t="s">
        <v>242</v>
      </c>
      <c r="E14092">
        <v>5</v>
      </c>
      <c r="F14092">
        <v>1</v>
      </c>
      <c r="G14092" s="3" t="s">
        <v>76</v>
      </c>
      <c r="H14092">
        <v>1</v>
      </c>
      <c r="I14092">
        <v>0</v>
      </c>
      <c r="J14092">
        <v>24.5</v>
      </c>
    </row>
    <row r="14093" spans="1:10" x14ac:dyDescent="0.25">
      <c r="A14093">
        <v>14092</v>
      </c>
      <c r="B14093">
        <v>6</v>
      </c>
      <c r="C14093" t="s">
        <v>239</v>
      </c>
      <c r="D14093" t="s">
        <v>242</v>
      </c>
      <c r="E14093">
        <v>6</v>
      </c>
      <c r="F14093">
        <v>1</v>
      </c>
      <c r="G14093" s="3" t="s">
        <v>78</v>
      </c>
      <c r="H14093">
        <v>1</v>
      </c>
      <c r="I14093">
        <v>10</v>
      </c>
      <c r="J14093">
        <v>24.25</v>
      </c>
    </row>
    <row r="14094" spans="1:10" x14ac:dyDescent="0.25">
      <c r="A14094">
        <v>14093</v>
      </c>
      <c r="B14094">
        <v>6</v>
      </c>
      <c r="C14094" t="s">
        <v>239</v>
      </c>
      <c r="D14094" t="s">
        <v>242</v>
      </c>
      <c r="E14094">
        <v>7</v>
      </c>
      <c r="F14094">
        <v>1</v>
      </c>
      <c r="G14094" s="3" t="s">
        <v>78</v>
      </c>
      <c r="H14094">
        <v>1</v>
      </c>
      <c r="I14094">
        <v>10</v>
      </c>
      <c r="J14094">
        <v>18.579999999999998</v>
      </c>
    </row>
    <row r="14095" spans="1:10" x14ac:dyDescent="0.25">
      <c r="A14095">
        <v>14094</v>
      </c>
      <c r="B14095">
        <v>6</v>
      </c>
      <c r="C14095" t="s">
        <v>239</v>
      </c>
      <c r="D14095" t="s">
        <v>242</v>
      </c>
      <c r="E14095">
        <v>8</v>
      </c>
      <c r="F14095">
        <v>1</v>
      </c>
      <c r="G14095" s="3" t="s">
        <v>78</v>
      </c>
      <c r="H14095">
        <v>1</v>
      </c>
      <c r="I14095">
        <v>10</v>
      </c>
      <c r="J14095">
        <v>21.08</v>
      </c>
    </row>
    <row r="14096" spans="1:10" x14ac:dyDescent="0.25">
      <c r="A14096">
        <v>14095</v>
      </c>
      <c r="B14096">
        <v>6</v>
      </c>
      <c r="C14096" t="s">
        <v>205</v>
      </c>
      <c r="D14096" t="s">
        <v>242</v>
      </c>
      <c r="E14096">
        <v>1</v>
      </c>
      <c r="F14096">
        <v>1</v>
      </c>
      <c r="G14096" s="3" t="s">
        <v>79</v>
      </c>
      <c r="H14096">
        <v>1</v>
      </c>
      <c r="I14096">
        <v>0</v>
      </c>
      <c r="J14096">
        <v>15.42</v>
      </c>
    </row>
    <row r="14097" spans="1:10" x14ac:dyDescent="0.25">
      <c r="A14097">
        <v>14096</v>
      </c>
      <c r="B14097">
        <v>6</v>
      </c>
      <c r="C14097" t="s">
        <v>205</v>
      </c>
      <c r="D14097" t="s">
        <v>242</v>
      </c>
      <c r="E14097">
        <v>2</v>
      </c>
      <c r="F14097">
        <v>1</v>
      </c>
      <c r="G14097" s="3" t="s">
        <v>79</v>
      </c>
      <c r="H14097">
        <v>1</v>
      </c>
      <c r="I14097">
        <v>0</v>
      </c>
      <c r="J14097">
        <v>26.17</v>
      </c>
    </row>
    <row r="14098" spans="1:10" x14ac:dyDescent="0.25">
      <c r="A14098">
        <v>14097</v>
      </c>
      <c r="B14098">
        <v>6</v>
      </c>
      <c r="C14098" t="s">
        <v>205</v>
      </c>
      <c r="D14098" t="s">
        <v>242</v>
      </c>
      <c r="E14098">
        <v>3</v>
      </c>
      <c r="F14098">
        <v>1</v>
      </c>
      <c r="G14098" s="3" t="s">
        <v>79</v>
      </c>
      <c r="H14098">
        <v>1</v>
      </c>
      <c r="I14098">
        <v>0</v>
      </c>
      <c r="J14098">
        <v>24.58</v>
      </c>
    </row>
    <row r="14099" spans="1:10" x14ac:dyDescent="0.25">
      <c r="A14099">
        <v>14098</v>
      </c>
      <c r="B14099">
        <v>6</v>
      </c>
      <c r="C14099" t="s">
        <v>145</v>
      </c>
      <c r="D14099" t="s">
        <v>242</v>
      </c>
      <c r="E14099">
        <v>1</v>
      </c>
      <c r="F14099">
        <v>5</v>
      </c>
      <c r="G14099" s="3" t="s">
        <v>81</v>
      </c>
      <c r="H14099">
        <v>1</v>
      </c>
      <c r="I14099">
        <v>1E-3</v>
      </c>
      <c r="J14099">
        <v>36.67</v>
      </c>
    </row>
    <row r="14100" spans="1:10" x14ac:dyDescent="0.25">
      <c r="A14100">
        <v>14099</v>
      </c>
      <c r="B14100">
        <v>6</v>
      </c>
      <c r="C14100" t="s">
        <v>145</v>
      </c>
      <c r="D14100" t="s">
        <v>242</v>
      </c>
      <c r="E14100">
        <v>1</v>
      </c>
      <c r="F14100">
        <v>6</v>
      </c>
      <c r="G14100" s="3" t="s">
        <v>81</v>
      </c>
      <c r="H14100">
        <v>1</v>
      </c>
      <c r="I14100">
        <v>3.0000000000000001E-3</v>
      </c>
      <c r="J14100">
        <v>15.83</v>
      </c>
    </row>
    <row r="14101" spans="1:10" x14ac:dyDescent="0.25">
      <c r="A14101">
        <v>14100</v>
      </c>
      <c r="B14101">
        <v>6</v>
      </c>
      <c r="C14101" t="s">
        <v>145</v>
      </c>
      <c r="D14101" t="s">
        <v>242</v>
      </c>
      <c r="E14101">
        <v>1</v>
      </c>
      <c r="F14101">
        <v>2</v>
      </c>
      <c r="G14101" s="3" t="s">
        <v>81</v>
      </c>
      <c r="H14101">
        <v>1</v>
      </c>
      <c r="I14101">
        <v>0.01</v>
      </c>
      <c r="J14101">
        <v>20.58</v>
      </c>
    </row>
    <row r="14102" spans="1:10" x14ac:dyDescent="0.25">
      <c r="A14102">
        <v>14101</v>
      </c>
      <c r="B14102">
        <v>6</v>
      </c>
      <c r="C14102" t="s">
        <v>145</v>
      </c>
      <c r="D14102" t="s">
        <v>242</v>
      </c>
      <c r="E14102">
        <v>1</v>
      </c>
      <c r="F14102">
        <v>3</v>
      </c>
      <c r="G14102" s="3" t="s">
        <v>81</v>
      </c>
      <c r="H14102">
        <v>1</v>
      </c>
      <c r="I14102">
        <v>0.03</v>
      </c>
      <c r="J14102">
        <v>30.1</v>
      </c>
    </row>
    <row r="14103" spans="1:10" x14ac:dyDescent="0.25">
      <c r="A14103">
        <v>14102</v>
      </c>
      <c r="B14103">
        <v>6</v>
      </c>
      <c r="C14103" t="s">
        <v>145</v>
      </c>
      <c r="D14103" t="s">
        <v>242</v>
      </c>
      <c r="E14103">
        <v>1</v>
      </c>
      <c r="F14103">
        <v>4</v>
      </c>
      <c r="G14103" s="3" t="s">
        <v>81</v>
      </c>
      <c r="H14103">
        <v>1</v>
      </c>
      <c r="I14103">
        <v>0.1</v>
      </c>
      <c r="J14103">
        <v>20.170000000000002</v>
      </c>
    </row>
    <row r="14104" spans="1:10" x14ac:dyDescent="0.25">
      <c r="A14104">
        <v>14103</v>
      </c>
      <c r="B14104">
        <v>6</v>
      </c>
      <c r="C14104" t="s">
        <v>145</v>
      </c>
      <c r="D14104" t="s">
        <v>242</v>
      </c>
      <c r="E14104">
        <v>1</v>
      </c>
      <c r="F14104">
        <v>7</v>
      </c>
      <c r="G14104" s="3" t="s">
        <v>81</v>
      </c>
      <c r="H14104">
        <v>1</v>
      </c>
      <c r="I14104">
        <v>0.3</v>
      </c>
      <c r="J14104">
        <v>19.829999999999998</v>
      </c>
    </row>
    <row r="14105" spans="1:10" x14ac:dyDescent="0.25">
      <c r="A14105">
        <v>14104</v>
      </c>
      <c r="B14105">
        <v>6</v>
      </c>
      <c r="C14105" t="s">
        <v>145</v>
      </c>
      <c r="D14105" t="s">
        <v>242</v>
      </c>
      <c r="E14105">
        <v>1</v>
      </c>
      <c r="F14105">
        <v>8</v>
      </c>
      <c r="G14105" s="3" t="s">
        <v>81</v>
      </c>
      <c r="H14105">
        <v>1</v>
      </c>
      <c r="I14105">
        <v>1</v>
      </c>
      <c r="J14105">
        <v>17.170000000000002</v>
      </c>
    </row>
    <row r="14106" spans="1:10" x14ac:dyDescent="0.25">
      <c r="A14106">
        <v>14105</v>
      </c>
      <c r="B14106">
        <v>6</v>
      </c>
      <c r="C14106" t="s">
        <v>145</v>
      </c>
      <c r="D14106" t="s">
        <v>242</v>
      </c>
      <c r="E14106">
        <v>1</v>
      </c>
      <c r="F14106">
        <v>9</v>
      </c>
      <c r="G14106" s="3" t="s">
        <v>81</v>
      </c>
      <c r="H14106">
        <v>1</v>
      </c>
      <c r="I14106">
        <v>3</v>
      </c>
      <c r="J14106">
        <v>24.67</v>
      </c>
    </row>
    <row r="14107" spans="1:10" x14ac:dyDescent="0.25">
      <c r="A14107">
        <v>14106</v>
      </c>
      <c r="B14107">
        <v>6</v>
      </c>
      <c r="C14107" t="s">
        <v>145</v>
      </c>
      <c r="D14107" t="s">
        <v>242</v>
      </c>
      <c r="E14107">
        <v>1</v>
      </c>
      <c r="F14107">
        <v>10</v>
      </c>
      <c r="G14107" s="3" t="s">
        <v>81</v>
      </c>
      <c r="H14107">
        <v>1</v>
      </c>
      <c r="I14107">
        <v>10</v>
      </c>
      <c r="J14107">
        <v>17.75</v>
      </c>
    </row>
    <row r="14108" spans="1:10" x14ac:dyDescent="0.25">
      <c r="A14108">
        <v>14107</v>
      </c>
      <c r="B14108">
        <v>6</v>
      </c>
      <c r="C14108" t="s">
        <v>145</v>
      </c>
      <c r="D14108" t="s">
        <v>242</v>
      </c>
      <c r="E14108">
        <v>1</v>
      </c>
      <c r="F14108">
        <v>11</v>
      </c>
      <c r="G14108" s="3" t="s">
        <v>81</v>
      </c>
      <c r="H14108">
        <v>1</v>
      </c>
      <c r="I14108">
        <v>30</v>
      </c>
      <c r="J14108">
        <v>24.92</v>
      </c>
    </row>
    <row r="14109" spans="1:10" x14ac:dyDescent="0.25">
      <c r="A14109">
        <v>14108</v>
      </c>
      <c r="B14109">
        <v>6</v>
      </c>
      <c r="C14109" t="s">
        <v>145</v>
      </c>
      <c r="D14109" t="s">
        <v>242</v>
      </c>
      <c r="E14109">
        <v>1</v>
      </c>
      <c r="F14109">
        <v>12</v>
      </c>
      <c r="G14109" s="3" t="s">
        <v>81</v>
      </c>
      <c r="H14109">
        <v>1</v>
      </c>
      <c r="I14109">
        <v>100</v>
      </c>
      <c r="J14109">
        <v>21.58</v>
      </c>
    </row>
    <row r="14110" spans="1:10" x14ac:dyDescent="0.25">
      <c r="A14110">
        <v>14109</v>
      </c>
      <c r="B14110">
        <v>6</v>
      </c>
      <c r="C14110" t="s">
        <v>146</v>
      </c>
      <c r="D14110" t="s">
        <v>242</v>
      </c>
      <c r="E14110">
        <v>2</v>
      </c>
      <c r="F14110">
        <v>2</v>
      </c>
      <c r="G14110" s="3" t="s">
        <v>81</v>
      </c>
      <c r="H14110">
        <v>1</v>
      </c>
      <c r="I14110">
        <v>1E-3</v>
      </c>
      <c r="J14110">
        <v>19.670000000000002</v>
      </c>
    </row>
    <row r="14111" spans="1:10" x14ac:dyDescent="0.25">
      <c r="A14111">
        <v>14110</v>
      </c>
      <c r="B14111">
        <v>6</v>
      </c>
      <c r="C14111" t="s">
        <v>146</v>
      </c>
      <c r="D14111" t="s">
        <v>242</v>
      </c>
      <c r="E14111">
        <v>2</v>
      </c>
      <c r="F14111">
        <v>3</v>
      </c>
      <c r="G14111" s="3" t="s">
        <v>81</v>
      </c>
      <c r="H14111">
        <v>1</v>
      </c>
      <c r="I14111">
        <v>3.0000000000000001E-3</v>
      </c>
      <c r="J14111">
        <v>28.45</v>
      </c>
    </row>
    <row r="14112" spans="1:10" x14ac:dyDescent="0.25">
      <c r="A14112">
        <v>14111</v>
      </c>
      <c r="B14112">
        <v>6</v>
      </c>
      <c r="C14112" t="s">
        <v>146</v>
      </c>
      <c r="D14112" t="s">
        <v>242</v>
      </c>
      <c r="E14112">
        <v>2</v>
      </c>
      <c r="F14112">
        <v>4</v>
      </c>
      <c r="G14112" s="3" t="s">
        <v>81</v>
      </c>
      <c r="H14112">
        <v>1</v>
      </c>
      <c r="I14112">
        <v>0.01</v>
      </c>
      <c r="J14112">
        <v>26.75</v>
      </c>
    </row>
    <row r="14113" spans="1:10" x14ac:dyDescent="0.25">
      <c r="A14113">
        <v>14112</v>
      </c>
      <c r="B14113">
        <v>6</v>
      </c>
      <c r="C14113" t="s">
        <v>146</v>
      </c>
      <c r="D14113" t="s">
        <v>242</v>
      </c>
      <c r="E14113">
        <v>2</v>
      </c>
      <c r="F14113">
        <v>5</v>
      </c>
      <c r="G14113" s="3" t="s">
        <v>81</v>
      </c>
      <c r="H14113">
        <v>1</v>
      </c>
      <c r="I14113">
        <v>0.03</v>
      </c>
      <c r="J14113">
        <v>26.33</v>
      </c>
    </row>
    <row r="14114" spans="1:10" x14ac:dyDescent="0.25">
      <c r="A14114">
        <v>14113</v>
      </c>
      <c r="B14114">
        <v>6</v>
      </c>
      <c r="C14114" t="s">
        <v>146</v>
      </c>
      <c r="D14114" t="s">
        <v>242</v>
      </c>
      <c r="E14114">
        <v>2</v>
      </c>
      <c r="F14114">
        <v>6</v>
      </c>
      <c r="G14114" s="3" t="s">
        <v>81</v>
      </c>
      <c r="H14114">
        <v>1</v>
      </c>
      <c r="I14114">
        <v>0.1</v>
      </c>
      <c r="J14114">
        <v>24.17</v>
      </c>
    </row>
    <row r="14115" spans="1:10" x14ac:dyDescent="0.25">
      <c r="A14115">
        <v>14114</v>
      </c>
      <c r="B14115">
        <v>6</v>
      </c>
      <c r="C14115" t="s">
        <v>146</v>
      </c>
      <c r="D14115" t="s">
        <v>242</v>
      </c>
      <c r="E14115">
        <v>2</v>
      </c>
      <c r="F14115">
        <v>7</v>
      </c>
      <c r="G14115" s="3" t="s">
        <v>81</v>
      </c>
      <c r="H14115">
        <v>1</v>
      </c>
      <c r="I14115">
        <v>0.3</v>
      </c>
      <c r="J14115">
        <v>19.579999999999998</v>
      </c>
    </row>
    <row r="14116" spans="1:10" x14ac:dyDescent="0.25">
      <c r="A14116">
        <v>14115</v>
      </c>
      <c r="B14116">
        <v>6</v>
      </c>
      <c r="C14116" t="s">
        <v>146</v>
      </c>
      <c r="D14116" t="s">
        <v>242</v>
      </c>
      <c r="E14116">
        <v>2</v>
      </c>
      <c r="F14116">
        <v>8</v>
      </c>
      <c r="G14116" s="3" t="s">
        <v>81</v>
      </c>
      <c r="H14116">
        <v>1</v>
      </c>
      <c r="I14116">
        <v>1</v>
      </c>
      <c r="J14116">
        <v>25.08</v>
      </c>
    </row>
    <row r="14117" spans="1:10" x14ac:dyDescent="0.25">
      <c r="A14117">
        <v>14116</v>
      </c>
      <c r="B14117">
        <v>6</v>
      </c>
      <c r="C14117" t="s">
        <v>146</v>
      </c>
      <c r="D14117" t="s">
        <v>242</v>
      </c>
      <c r="E14117">
        <v>2</v>
      </c>
      <c r="F14117">
        <v>9</v>
      </c>
      <c r="G14117" s="3" t="s">
        <v>81</v>
      </c>
      <c r="H14117">
        <v>1</v>
      </c>
      <c r="I14117">
        <v>3</v>
      </c>
      <c r="J14117">
        <v>27.64</v>
      </c>
    </row>
    <row r="14118" spans="1:10" x14ac:dyDescent="0.25">
      <c r="A14118">
        <v>14117</v>
      </c>
      <c r="B14118">
        <v>6</v>
      </c>
      <c r="C14118" t="s">
        <v>146</v>
      </c>
      <c r="D14118" t="s">
        <v>242</v>
      </c>
      <c r="E14118">
        <v>2</v>
      </c>
      <c r="F14118">
        <v>10</v>
      </c>
      <c r="G14118" s="3" t="s">
        <v>81</v>
      </c>
      <c r="H14118">
        <v>1</v>
      </c>
      <c r="I14118">
        <v>10</v>
      </c>
      <c r="J14118">
        <v>26</v>
      </c>
    </row>
    <row r="14119" spans="1:10" x14ac:dyDescent="0.25">
      <c r="A14119">
        <v>14118</v>
      </c>
      <c r="B14119">
        <v>6</v>
      </c>
      <c r="C14119" t="s">
        <v>146</v>
      </c>
      <c r="D14119" t="s">
        <v>242</v>
      </c>
      <c r="E14119">
        <v>2</v>
      </c>
      <c r="F14119">
        <v>11</v>
      </c>
      <c r="G14119" s="3" t="s">
        <v>81</v>
      </c>
      <c r="H14119">
        <v>1</v>
      </c>
      <c r="I14119">
        <v>30</v>
      </c>
      <c r="J14119">
        <v>23.42</v>
      </c>
    </row>
    <row r="14120" spans="1:10" x14ac:dyDescent="0.25">
      <c r="A14120">
        <v>14119</v>
      </c>
      <c r="B14120">
        <v>6</v>
      </c>
      <c r="C14120" t="s">
        <v>146</v>
      </c>
      <c r="D14120" t="s">
        <v>242</v>
      </c>
      <c r="E14120">
        <v>2</v>
      </c>
      <c r="F14120">
        <v>12</v>
      </c>
      <c r="G14120" s="3" t="s">
        <v>81</v>
      </c>
      <c r="H14120">
        <v>1</v>
      </c>
      <c r="I14120">
        <v>100</v>
      </c>
      <c r="J14120">
        <v>24.92</v>
      </c>
    </row>
    <row r="14121" spans="1:10" x14ac:dyDescent="0.25">
      <c r="A14121">
        <v>14120</v>
      </c>
      <c r="B14121">
        <v>6</v>
      </c>
      <c r="C14121" t="s">
        <v>147</v>
      </c>
      <c r="D14121" t="s">
        <v>242</v>
      </c>
      <c r="E14121">
        <v>3</v>
      </c>
      <c r="F14121">
        <v>2</v>
      </c>
      <c r="G14121" s="3" t="s">
        <v>81</v>
      </c>
      <c r="H14121">
        <v>1</v>
      </c>
      <c r="I14121">
        <v>1E-3</v>
      </c>
      <c r="J14121">
        <v>21.17</v>
      </c>
    </row>
    <row r="14122" spans="1:10" x14ac:dyDescent="0.25">
      <c r="A14122">
        <v>14121</v>
      </c>
      <c r="B14122">
        <v>6</v>
      </c>
      <c r="C14122" t="s">
        <v>147</v>
      </c>
      <c r="D14122" t="s">
        <v>242</v>
      </c>
      <c r="E14122">
        <v>3</v>
      </c>
      <c r="F14122">
        <v>3</v>
      </c>
      <c r="G14122" s="3" t="s">
        <v>81</v>
      </c>
      <c r="H14122">
        <v>1</v>
      </c>
      <c r="I14122">
        <v>3.0000000000000001E-3</v>
      </c>
      <c r="J14122">
        <v>28.91</v>
      </c>
    </row>
    <row r="14123" spans="1:10" x14ac:dyDescent="0.25">
      <c r="A14123">
        <v>14122</v>
      </c>
      <c r="B14123">
        <v>6</v>
      </c>
      <c r="C14123" t="s">
        <v>147</v>
      </c>
      <c r="D14123" t="s">
        <v>242</v>
      </c>
      <c r="E14123">
        <v>3</v>
      </c>
      <c r="F14123">
        <v>4</v>
      </c>
      <c r="G14123" s="3" t="s">
        <v>81</v>
      </c>
      <c r="H14123">
        <v>1</v>
      </c>
      <c r="I14123">
        <v>0.01</v>
      </c>
      <c r="J14123">
        <v>28.82</v>
      </c>
    </row>
    <row r="14124" spans="1:10" x14ac:dyDescent="0.25">
      <c r="A14124">
        <v>14123</v>
      </c>
      <c r="B14124">
        <v>6</v>
      </c>
      <c r="C14124" t="s">
        <v>147</v>
      </c>
      <c r="D14124" t="s">
        <v>242</v>
      </c>
      <c r="E14124">
        <v>3</v>
      </c>
      <c r="F14124">
        <v>5</v>
      </c>
      <c r="G14124" s="3" t="s">
        <v>81</v>
      </c>
      <c r="H14124">
        <v>1</v>
      </c>
      <c r="I14124">
        <v>0.03</v>
      </c>
      <c r="J14124">
        <v>16</v>
      </c>
    </row>
    <row r="14125" spans="1:10" x14ac:dyDescent="0.25">
      <c r="A14125">
        <v>14124</v>
      </c>
      <c r="B14125">
        <v>6</v>
      </c>
      <c r="C14125" t="s">
        <v>147</v>
      </c>
      <c r="D14125" t="s">
        <v>242</v>
      </c>
      <c r="E14125">
        <v>3</v>
      </c>
      <c r="F14125">
        <v>6</v>
      </c>
      <c r="G14125" s="3" t="s">
        <v>81</v>
      </c>
      <c r="H14125">
        <v>1</v>
      </c>
      <c r="I14125">
        <v>0.1</v>
      </c>
      <c r="J14125">
        <v>1.1100000000000001</v>
      </c>
    </row>
    <row r="14126" spans="1:10" x14ac:dyDescent="0.25">
      <c r="A14126">
        <v>14125</v>
      </c>
      <c r="B14126">
        <v>6</v>
      </c>
      <c r="C14126" t="s">
        <v>147</v>
      </c>
      <c r="D14126" t="s">
        <v>242</v>
      </c>
      <c r="E14126">
        <v>3</v>
      </c>
      <c r="F14126">
        <v>7</v>
      </c>
      <c r="G14126" s="3" t="s">
        <v>81</v>
      </c>
      <c r="H14126">
        <v>1</v>
      </c>
      <c r="I14126">
        <v>0.3</v>
      </c>
      <c r="J14126">
        <v>0</v>
      </c>
    </row>
    <row r="14127" spans="1:10" x14ac:dyDescent="0.25">
      <c r="A14127">
        <v>14126</v>
      </c>
      <c r="B14127">
        <v>6</v>
      </c>
      <c r="C14127" t="s">
        <v>147</v>
      </c>
      <c r="D14127" t="s">
        <v>242</v>
      </c>
      <c r="E14127">
        <v>3</v>
      </c>
      <c r="F14127">
        <v>8</v>
      </c>
      <c r="G14127" s="3" t="s">
        <v>81</v>
      </c>
      <c r="H14127">
        <v>1</v>
      </c>
      <c r="I14127">
        <v>1</v>
      </c>
      <c r="J14127">
        <v>1.9</v>
      </c>
    </row>
    <row r="14128" spans="1:10" x14ac:dyDescent="0.25">
      <c r="A14128">
        <v>14127</v>
      </c>
      <c r="B14128">
        <v>6</v>
      </c>
      <c r="C14128" t="s">
        <v>147</v>
      </c>
      <c r="D14128" t="s">
        <v>242</v>
      </c>
      <c r="E14128">
        <v>3</v>
      </c>
      <c r="F14128">
        <v>9</v>
      </c>
      <c r="G14128" s="3" t="s">
        <v>76</v>
      </c>
      <c r="H14128">
        <v>1</v>
      </c>
      <c r="I14128">
        <v>0</v>
      </c>
      <c r="J14128">
        <v>27.36</v>
      </c>
    </row>
    <row r="14129" spans="1:10" x14ac:dyDescent="0.25">
      <c r="A14129">
        <v>14128</v>
      </c>
      <c r="B14129">
        <v>6</v>
      </c>
      <c r="C14129" t="s">
        <v>147</v>
      </c>
      <c r="D14129" t="s">
        <v>242</v>
      </c>
      <c r="E14129">
        <v>3</v>
      </c>
      <c r="F14129">
        <v>10</v>
      </c>
      <c r="G14129" s="3" t="s">
        <v>76</v>
      </c>
      <c r="H14129">
        <v>1</v>
      </c>
      <c r="I14129">
        <v>0</v>
      </c>
      <c r="J14129">
        <v>32.5</v>
      </c>
    </row>
    <row r="14130" spans="1:10" x14ac:dyDescent="0.25">
      <c r="A14130">
        <v>14129</v>
      </c>
      <c r="B14130">
        <v>6</v>
      </c>
      <c r="C14130" t="s">
        <v>147</v>
      </c>
      <c r="D14130" t="s">
        <v>242</v>
      </c>
      <c r="E14130">
        <v>3</v>
      </c>
      <c r="F14130">
        <v>11</v>
      </c>
      <c r="G14130" s="3" t="s">
        <v>76</v>
      </c>
      <c r="H14130">
        <v>1</v>
      </c>
      <c r="I14130">
        <v>0</v>
      </c>
      <c r="J14130">
        <v>26.92</v>
      </c>
    </row>
    <row r="14131" spans="1:10" x14ac:dyDescent="0.25">
      <c r="A14131">
        <v>14130</v>
      </c>
      <c r="B14131">
        <v>6</v>
      </c>
      <c r="C14131" t="s">
        <v>147</v>
      </c>
      <c r="D14131" t="s">
        <v>242</v>
      </c>
      <c r="E14131">
        <v>3</v>
      </c>
      <c r="F14131">
        <v>12</v>
      </c>
      <c r="G14131" s="3" t="s">
        <v>76</v>
      </c>
      <c r="H14131">
        <v>1</v>
      </c>
      <c r="I14131">
        <v>0</v>
      </c>
      <c r="J14131">
        <v>25.5</v>
      </c>
    </row>
    <row r="14132" spans="1:10" x14ac:dyDescent="0.25">
      <c r="A14132">
        <v>14131</v>
      </c>
      <c r="B14132">
        <v>6</v>
      </c>
      <c r="C14132" t="s">
        <v>148</v>
      </c>
      <c r="D14132" t="s">
        <v>242</v>
      </c>
      <c r="E14132">
        <v>4</v>
      </c>
      <c r="F14132">
        <v>2</v>
      </c>
      <c r="G14132" s="3" t="s">
        <v>81</v>
      </c>
      <c r="H14132">
        <v>1</v>
      </c>
      <c r="I14132">
        <v>1E-3</v>
      </c>
      <c r="J14132">
        <v>27.73</v>
      </c>
    </row>
    <row r="14133" spans="1:10" x14ac:dyDescent="0.25">
      <c r="A14133">
        <v>14132</v>
      </c>
      <c r="B14133">
        <v>6</v>
      </c>
      <c r="C14133" t="s">
        <v>148</v>
      </c>
      <c r="D14133" t="s">
        <v>242</v>
      </c>
      <c r="E14133">
        <v>4</v>
      </c>
      <c r="F14133">
        <v>3</v>
      </c>
      <c r="G14133" s="3" t="s">
        <v>81</v>
      </c>
      <c r="H14133">
        <v>1</v>
      </c>
      <c r="I14133">
        <v>3.0000000000000001E-3</v>
      </c>
      <c r="J14133">
        <v>23.17</v>
      </c>
    </row>
    <row r="14134" spans="1:10" x14ac:dyDescent="0.25">
      <c r="A14134">
        <v>14133</v>
      </c>
      <c r="B14134">
        <v>6</v>
      </c>
      <c r="C14134" t="s">
        <v>148</v>
      </c>
      <c r="D14134" t="s">
        <v>242</v>
      </c>
      <c r="E14134">
        <v>4</v>
      </c>
      <c r="F14134">
        <v>4</v>
      </c>
      <c r="G14134" s="3" t="s">
        <v>81</v>
      </c>
      <c r="H14134">
        <v>1</v>
      </c>
      <c r="I14134">
        <v>0.01</v>
      </c>
      <c r="J14134">
        <v>26.75</v>
      </c>
    </row>
    <row r="14135" spans="1:10" x14ac:dyDescent="0.25">
      <c r="A14135">
        <v>14134</v>
      </c>
      <c r="B14135">
        <v>6</v>
      </c>
      <c r="C14135" t="s">
        <v>148</v>
      </c>
      <c r="D14135" t="s">
        <v>242</v>
      </c>
      <c r="E14135">
        <v>4</v>
      </c>
      <c r="F14135">
        <v>5</v>
      </c>
      <c r="G14135" s="3" t="s">
        <v>81</v>
      </c>
      <c r="H14135">
        <v>1</v>
      </c>
      <c r="I14135">
        <v>0.03</v>
      </c>
      <c r="J14135">
        <v>28.09</v>
      </c>
    </row>
    <row r="14136" spans="1:10" x14ac:dyDescent="0.25">
      <c r="A14136">
        <v>14135</v>
      </c>
      <c r="B14136">
        <v>6</v>
      </c>
      <c r="C14136" t="s">
        <v>148</v>
      </c>
      <c r="D14136" t="s">
        <v>242</v>
      </c>
      <c r="E14136">
        <v>4</v>
      </c>
      <c r="F14136">
        <v>6</v>
      </c>
      <c r="G14136" s="3" t="s">
        <v>81</v>
      </c>
      <c r="H14136">
        <v>1</v>
      </c>
      <c r="I14136">
        <v>0.1</v>
      </c>
      <c r="J14136">
        <v>25.08</v>
      </c>
    </row>
    <row r="14137" spans="1:10" x14ac:dyDescent="0.25">
      <c r="A14137">
        <v>14136</v>
      </c>
      <c r="B14137">
        <v>6</v>
      </c>
      <c r="C14137" t="s">
        <v>148</v>
      </c>
      <c r="D14137" t="s">
        <v>242</v>
      </c>
      <c r="E14137">
        <v>4</v>
      </c>
      <c r="F14137">
        <v>7</v>
      </c>
      <c r="G14137" s="3" t="s">
        <v>81</v>
      </c>
      <c r="H14137">
        <v>1</v>
      </c>
      <c r="I14137">
        <v>0.3</v>
      </c>
      <c r="J14137">
        <v>25.42</v>
      </c>
    </row>
    <row r="14138" spans="1:10" x14ac:dyDescent="0.25">
      <c r="A14138">
        <v>14137</v>
      </c>
      <c r="B14138">
        <v>6</v>
      </c>
      <c r="C14138" t="s">
        <v>148</v>
      </c>
      <c r="D14138" t="s">
        <v>242</v>
      </c>
      <c r="E14138">
        <v>4</v>
      </c>
      <c r="F14138">
        <v>8</v>
      </c>
      <c r="G14138" s="3" t="s">
        <v>81</v>
      </c>
      <c r="H14138">
        <v>1</v>
      </c>
      <c r="I14138">
        <v>1</v>
      </c>
      <c r="J14138">
        <v>33.89</v>
      </c>
    </row>
    <row r="14139" spans="1:10" x14ac:dyDescent="0.25">
      <c r="A14139">
        <v>14138</v>
      </c>
      <c r="B14139">
        <v>6</v>
      </c>
      <c r="C14139" t="s">
        <v>148</v>
      </c>
      <c r="D14139" t="s">
        <v>242</v>
      </c>
      <c r="E14139">
        <v>4</v>
      </c>
      <c r="F14139">
        <v>9</v>
      </c>
      <c r="G14139" s="3" t="s">
        <v>81</v>
      </c>
      <c r="H14139">
        <v>1</v>
      </c>
      <c r="I14139">
        <v>3</v>
      </c>
      <c r="J14139">
        <v>22.75</v>
      </c>
    </row>
    <row r="14140" spans="1:10" x14ac:dyDescent="0.25">
      <c r="A14140">
        <v>14139</v>
      </c>
      <c r="B14140">
        <v>6</v>
      </c>
      <c r="C14140" t="s">
        <v>148</v>
      </c>
      <c r="D14140" t="s">
        <v>242</v>
      </c>
      <c r="E14140">
        <v>4</v>
      </c>
      <c r="F14140">
        <v>10</v>
      </c>
      <c r="G14140" s="3" t="s">
        <v>81</v>
      </c>
      <c r="H14140">
        <v>1</v>
      </c>
      <c r="I14140">
        <v>10</v>
      </c>
      <c r="J14140">
        <v>23.5</v>
      </c>
    </row>
    <row r="14141" spans="1:10" x14ac:dyDescent="0.25">
      <c r="A14141">
        <v>14140</v>
      </c>
      <c r="B14141">
        <v>6</v>
      </c>
      <c r="C14141" t="s">
        <v>148</v>
      </c>
      <c r="D14141" t="s">
        <v>242</v>
      </c>
      <c r="E14141">
        <v>4</v>
      </c>
      <c r="F14141">
        <v>11</v>
      </c>
      <c r="G14141" s="3" t="s">
        <v>81</v>
      </c>
      <c r="H14141">
        <v>1</v>
      </c>
      <c r="I14141">
        <v>30</v>
      </c>
      <c r="J14141">
        <v>14.75</v>
      </c>
    </row>
    <row r="14142" spans="1:10" x14ac:dyDescent="0.25">
      <c r="A14142">
        <v>14141</v>
      </c>
      <c r="B14142">
        <v>6</v>
      </c>
      <c r="C14142" t="s">
        <v>148</v>
      </c>
      <c r="D14142" t="s">
        <v>242</v>
      </c>
      <c r="E14142">
        <v>4</v>
      </c>
      <c r="F14142">
        <v>12</v>
      </c>
      <c r="G14142" s="3" t="s">
        <v>81</v>
      </c>
      <c r="H14142">
        <v>1</v>
      </c>
      <c r="I14142">
        <v>100</v>
      </c>
      <c r="J14142">
        <v>2.2000000000000002</v>
      </c>
    </row>
    <row r="14143" spans="1:10" x14ac:dyDescent="0.25">
      <c r="A14143">
        <v>14142</v>
      </c>
      <c r="B14143">
        <v>6</v>
      </c>
      <c r="C14143" t="s">
        <v>149</v>
      </c>
      <c r="D14143" t="s">
        <v>242</v>
      </c>
      <c r="E14143">
        <v>5</v>
      </c>
      <c r="F14143">
        <v>2</v>
      </c>
      <c r="G14143" s="3" t="s">
        <v>81</v>
      </c>
      <c r="H14143">
        <v>1</v>
      </c>
      <c r="I14143">
        <v>1E-3</v>
      </c>
      <c r="J14143">
        <v>26.75</v>
      </c>
    </row>
    <row r="14144" spans="1:10" x14ac:dyDescent="0.25">
      <c r="A14144">
        <v>14143</v>
      </c>
      <c r="B14144">
        <v>6</v>
      </c>
      <c r="C14144" t="s">
        <v>149</v>
      </c>
      <c r="D14144" t="s">
        <v>242</v>
      </c>
      <c r="E14144">
        <v>5</v>
      </c>
      <c r="F14144">
        <v>3</v>
      </c>
      <c r="G14144" s="3" t="s">
        <v>81</v>
      </c>
      <c r="H14144">
        <v>1</v>
      </c>
      <c r="I14144">
        <v>3.0000000000000001E-3</v>
      </c>
      <c r="J14144">
        <v>21.33</v>
      </c>
    </row>
    <row r="14145" spans="1:10" x14ac:dyDescent="0.25">
      <c r="A14145">
        <v>14144</v>
      </c>
      <c r="B14145">
        <v>6</v>
      </c>
      <c r="C14145" t="s">
        <v>149</v>
      </c>
      <c r="D14145" t="s">
        <v>242</v>
      </c>
      <c r="E14145">
        <v>5</v>
      </c>
      <c r="F14145">
        <v>4</v>
      </c>
      <c r="G14145" s="3" t="s">
        <v>81</v>
      </c>
      <c r="H14145">
        <v>1</v>
      </c>
      <c r="I14145">
        <v>0.01</v>
      </c>
      <c r="J14145">
        <v>28.91</v>
      </c>
    </row>
    <row r="14146" spans="1:10" x14ac:dyDescent="0.25">
      <c r="A14146">
        <v>14145</v>
      </c>
      <c r="B14146">
        <v>6</v>
      </c>
      <c r="C14146" t="s">
        <v>149</v>
      </c>
      <c r="D14146" t="s">
        <v>242</v>
      </c>
      <c r="E14146">
        <v>5</v>
      </c>
      <c r="F14146">
        <v>5</v>
      </c>
      <c r="G14146" s="3" t="s">
        <v>81</v>
      </c>
      <c r="H14146">
        <v>1</v>
      </c>
      <c r="I14146">
        <v>0.03</v>
      </c>
      <c r="J14146">
        <v>22.25</v>
      </c>
    </row>
    <row r="14147" spans="1:10" x14ac:dyDescent="0.25">
      <c r="A14147">
        <v>14146</v>
      </c>
      <c r="B14147">
        <v>6</v>
      </c>
      <c r="C14147" t="s">
        <v>149</v>
      </c>
      <c r="D14147" t="s">
        <v>242</v>
      </c>
      <c r="E14147">
        <v>5</v>
      </c>
      <c r="F14147">
        <v>6</v>
      </c>
      <c r="G14147" s="3" t="s">
        <v>81</v>
      </c>
      <c r="H14147">
        <v>1</v>
      </c>
      <c r="I14147">
        <v>0.1</v>
      </c>
      <c r="J14147">
        <v>17.170000000000002</v>
      </c>
    </row>
    <row r="14148" spans="1:10" x14ac:dyDescent="0.25">
      <c r="A14148">
        <v>14147</v>
      </c>
      <c r="B14148">
        <v>6</v>
      </c>
      <c r="C14148" t="s">
        <v>149</v>
      </c>
      <c r="D14148" t="s">
        <v>242</v>
      </c>
      <c r="E14148">
        <v>5</v>
      </c>
      <c r="F14148">
        <v>7</v>
      </c>
      <c r="G14148" s="3" t="s">
        <v>81</v>
      </c>
      <c r="H14148">
        <v>1</v>
      </c>
      <c r="I14148">
        <v>0.3</v>
      </c>
      <c r="J14148">
        <v>12.08</v>
      </c>
    </row>
    <row r="14149" spans="1:10" x14ac:dyDescent="0.25">
      <c r="A14149">
        <v>14148</v>
      </c>
      <c r="B14149">
        <v>6</v>
      </c>
      <c r="C14149" t="s">
        <v>149</v>
      </c>
      <c r="D14149" t="s">
        <v>242</v>
      </c>
      <c r="E14149">
        <v>5</v>
      </c>
      <c r="F14149">
        <v>8</v>
      </c>
      <c r="G14149" s="3" t="s">
        <v>81</v>
      </c>
      <c r="H14149">
        <v>1</v>
      </c>
      <c r="I14149">
        <v>1</v>
      </c>
      <c r="J14149">
        <v>15.25</v>
      </c>
    </row>
    <row r="14150" spans="1:10" x14ac:dyDescent="0.25">
      <c r="A14150">
        <v>14149</v>
      </c>
      <c r="B14150">
        <v>6</v>
      </c>
      <c r="C14150" t="s">
        <v>149</v>
      </c>
      <c r="D14150" t="s">
        <v>242</v>
      </c>
      <c r="E14150">
        <v>5</v>
      </c>
      <c r="F14150">
        <v>9</v>
      </c>
      <c r="G14150" s="3" t="s">
        <v>81</v>
      </c>
      <c r="H14150">
        <v>1</v>
      </c>
      <c r="I14150">
        <v>3</v>
      </c>
      <c r="J14150">
        <v>11.67</v>
      </c>
    </row>
    <row r="14151" spans="1:10" x14ac:dyDescent="0.25">
      <c r="A14151">
        <v>14150</v>
      </c>
      <c r="B14151">
        <v>6</v>
      </c>
      <c r="C14151" t="s">
        <v>149</v>
      </c>
      <c r="D14151" t="s">
        <v>242</v>
      </c>
      <c r="E14151">
        <v>5</v>
      </c>
      <c r="F14151">
        <v>10</v>
      </c>
      <c r="G14151" s="3" t="s">
        <v>81</v>
      </c>
      <c r="H14151">
        <v>1</v>
      </c>
      <c r="I14151">
        <v>10</v>
      </c>
      <c r="J14151">
        <v>13.5</v>
      </c>
    </row>
    <row r="14152" spans="1:10" x14ac:dyDescent="0.25">
      <c r="A14152">
        <v>14151</v>
      </c>
      <c r="B14152">
        <v>6</v>
      </c>
      <c r="C14152" t="s">
        <v>149</v>
      </c>
      <c r="D14152" t="s">
        <v>242</v>
      </c>
      <c r="E14152">
        <v>5</v>
      </c>
      <c r="F14152">
        <v>11</v>
      </c>
      <c r="G14152" s="3" t="s">
        <v>81</v>
      </c>
      <c r="H14152">
        <v>1</v>
      </c>
      <c r="I14152">
        <v>30</v>
      </c>
      <c r="J14152">
        <v>13.58</v>
      </c>
    </row>
    <row r="14153" spans="1:10" x14ac:dyDescent="0.25">
      <c r="A14153">
        <v>14152</v>
      </c>
      <c r="B14153">
        <v>6</v>
      </c>
      <c r="C14153" t="s">
        <v>149</v>
      </c>
      <c r="D14153" t="s">
        <v>242</v>
      </c>
      <c r="E14153">
        <v>5</v>
      </c>
      <c r="F14153">
        <v>12</v>
      </c>
      <c r="G14153" s="3" t="s">
        <v>81</v>
      </c>
      <c r="H14153">
        <v>1</v>
      </c>
      <c r="I14153">
        <v>100</v>
      </c>
      <c r="J14153">
        <v>13.17</v>
      </c>
    </row>
    <row r="14154" spans="1:10" x14ac:dyDescent="0.25">
      <c r="A14154">
        <v>14153</v>
      </c>
      <c r="B14154">
        <v>6</v>
      </c>
      <c r="C14154" t="s">
        <v>150</v>
      </c>
      <c r="D14154" t="s">
        <v>242</v>
      </c>
      <c r="E14154">
        <v>6</v>
      </c>
      <c r="F14154">
        <v>2</v>
      </c>
      <c r="G14154" s="3" t="s">
        <v>81</v>
      </c>
      <c r="H14154">
        <v>1</v>
      </c>
      <c r="I14154">
        <v>1E-3</v>
      </c>
      <c r="J14154">
        <v>26.42</v>
      </c>
    </row>
    <row r="14155" spans="1:10" x14ac:dyDescent="0.25">
      <c r="A14155">
        <v>14154</v>
      </c>
      <c r="B14155">
        <v>6</v>
      </c>
      <c r="C14155" t="s">
        <v>150</v>
      </c>
      <c r="D14155" t="s">
        <v>242</v>
      </c>
      <c r="E14155">
        <v>6</v>
      </c>
      <c r="F14155">
        <v>3</v>
      </c>
      <c r="G14155" s="3" t="s">
        <v>81</v>
      </c>
      <c r="H14155">
        <v>1</v>
      </c>
      <c r="I14155">
        <v>3.0000000000000001E-3</v>
      </c>
      <c r="J14155">
        <v>25.25</v>
      </c>
    </row>
    <row r="14156" spans="1:10" x14ac:dyDescent="0.25">
      <c r="A14156">
        <v>14155</v>
      </c>
      <c r="B14156">
        <v>6</v>
      </c>
      <c r="C14156" t="s">
        <v>150</v>
      </c>
      <c r="D14156" t="s">
        <v>242</v>
      </c>
      <c r="E14156">
        <v>6</v>
      </c>
      <c r="F14156">
        <v>4</v>
      </c>
      <c r="G14156" s="3" t="s">
        <v>81</v>
      </c>
      <c r="H14156">
        <v>1</v>
      </c>
      <c r="I14156">
        <v>0.01</v>
      </c>
      <c r="J14156">
        <v>23.33</v>
      </c>
    </row>
    <row r="14157" spans="1:10" x14ac:dyDescent="0.25">
      <c r="A14157">
        <v>14156</v>
      </c>
      <c r="B14157">
        <v>6</v>
      </c>
      <c r="C14157" t="s">
        <v>150</v>
      </c>
      <c r="D14157" t="s">
        <v>242</v>
      </c>
      <c r="E14157">
        <v>6</v>
      </c>
      <c r="F14157">
        <v>5</v>
      </c>
      <c r="G14157" s="3" t="s">
        <v>81</v>
      </c>
      <c r="H14157">
        <v>1</v>
      </c>
      <c r="I14157">
        <v>0.03</v>
      </c>
      <c r="J14157">
        <v>30</v>
      </c>
    </row>
    <row r="14158" spans="1:10" x14ac:dyDescent="0.25">
      <c r="A14158">
        <v>14157</v>
      </c>
      <c r="B14158">
        <v>6</v>
      </c>
      <c r="C14158" t="s">
        <v>150</v>
      </c>
      <c r="D14158" t="s">
        <v>242</v>
      </c>
      <c r="E14158">
        <v>6</v>
      </c>
      <c r="F14158">
        <v>6</v>
      </c>
      <c r="G14158" s="3" t="s">
        <v>81</v>
      </c>
      <c r="H14158">
        <v>1</v>
      </c>
      <c r="I14158">
        <v>0.1</v>
      </c>
      <c r="J14158">
        <v>27.17</v>
      </c>
    </row>
    <row r="14159" spans="1:10" x14ac:dyDescent="0.25">
      <c r="A14159">
        <v>14158</v>
      </c>
      <c r="B14159">
        <v>6</v>
      </c>
      <c r="C14159" t="s">
        <v>150</v>
      </c>
      <c r="D14159" t="s">
        <v>242</v>
      </c>
      <c r="E14159">
        <v>6</v>
      </c>
      <c r="F14159">
        <v>7</v>
      </c>
      <c r="G14159" s="3" t="s">
        <v>81</v>
      </c>
      <c r="H14159">
        <v>1</v>
      </c>
      <c r="I14159">
        <v>0.3</v>
      </c>
      <c r="J14159">
        <v>22.25</v>
      </c>
    </row>
    <row r="14160" spans="1:10" x14ac:dyDescent="0.25">
      <c r="A14160">
        <v>14159</v>
      </c>
      <c r="B14160">
        <v>6</v>
      </c>
      <c r="C14160" t="s">
        <v>150</v>
      </c>
      <c r="D14160" t="s">
        <v>242</v>
      </c>
      <c r="E14160">
        <v>6</v>
      </c>
      <c r="F14160">
        <v>8</v>
      </c>
      <c r="G14160" s="3" t="s">
        <v>81</v>
      </c>
      <c r="H14160">
        <v>1</v>
      </c>
      <c r="I14160">
        <v>1</v>
      </c>
      <c r="J14160">
        <v>34.44</v>
      </c>
    </row>
    <row r="14161" spans="1:10" x14ac:dyDescent="0.25">
      <c r="A14161">
        <v>14160</v>
      </c>
      <c r="B14161">
        <v>6</v>
      </c>
      <c r="C14161" t="s">
        <v>150</v>
      </c>
      <c r="D14161" t="s">
        <v>242</v>
      </c>
      <c r="E14161">
        <v>6</v>
      </c>
      <c r="F14161">
        <v>9</v>
      </c>
      <c r="G14161" s="3" t="s">
        <v>81</v>
      </c>
      <c r="H14161">
        <v>1</v>
      </c>
      <c r="I14161">
        <v>3</v>
      </c>
      <c r="J14161">
        <v>26.25</v>
      </c>
    </row>
    <row r="14162" spans="1:10" x14ac:dyDescent="0.25">
      <c r="A14162">
        <v>14161</v>
      </c>
      <c r="B14162">
        <v>6</v>
      </c>
      <c r="C14162" t="s">
        <v>150</v>
      </c>
      <c r="D14162" t="s">
        <v>242</v>
      </c>
      <c r="E14162">
        <v>6</v>
      </c>
      <c r="F14162">
        <v>10</v>
      </c>
      <c r="G14162" s="3" t="s">
        <v>81</v>
      </c>
      <c r="H14162">
        <v>1</v>
      </c>
      <c r="I14162">
        <v>10</v>
      </c>
      <c r="J14162">
        <v>25.33</v>
      </c>
    </row>
    <row r="14163" spans="1:10" x14ac:dyDescent="0.25">
      <c r="A14163">
        <v>14162</v>
      </c>
      <c r="B14163">
        <v>6</v>
      </c>
      <c r="C14163" t="s">
        <v>150</v>
      </c>
      <c r="D14163" t="s">
        <v>242</v>
      </c>
      <c r="E14163">
        <v>6</v>
      </c>
      <c r="F14163">
        <v>11</v>
      </c>
      <c r="G14163" s="3" t="s">
        <v>81</v>
      </c>
      <c r="H14163">
        <v>1</v>
      </c>
      <c r="I14163">
        <v>30</v>
      </c>
      <c r="J14163">
        <v>20.420000000000002</v>
      </c>
    </row>
    <row r="14164" spans="1:10" x14ac:dyDescent="0.25">
      <c r="A14164">
        <v>14163</v>
      </c>
      <c r="B14164">
        <v>6</v>
      </c>
      <c r="C14164" t="s">
        <v>150</v>
      </c>
      <c r="D14164" t="s">
        <v>242</v>
      </c>
      <c r="E14164">
        <v>6</v>
      </c>
      <c r="F14164">
        <v>12</v>
      </c>
      <c r="G14164" s="3" t="s">
        <v>81</v>
      </c>
      <c r="H14164">
        <v>1</v>
      </c>
      <c r="I14164">
        <v>100</v>
      </c>
      <c r="J14164">
        <v>2.58</v>
      </c>
    </row>
    <row r="14165" spans="1:10" x14ac:dyDescent="0.25">
      <c r="A14165">
        <v>14164</v>
      </c>
      <c r="B14165">
        <v>6</v>
      </c>
      <c r="C14165" t="s">
        <v>151</v>
      </c>
      <c r="D14165" t="s">
        <v>242</v>
      </c>
      <c r="E14165">
        <v>7</v>
      </c>
      <c r="F14165">
        <v>2</v>
      </c>
      <c r="G14165" s="3" t="s">
        <v>81</v>
      </c>
      <c r="H14165">
        <v>1</v>
      </c>
      <c r="I14165">
        <v>1E-3</v>
      </c>
      <c r="J14165">
        <v>26</v>
      </c>
    </row>
    <row r="14166" spans="1:10" x14ac:dyDescent="0.25">
      <c r="A14166">
        <v>14165</v>
      </c>
      <c r="B14166">
        <v>6</v>
      </c>
      <c r="C14166" t="s">
        <v>151</v>
      </c>
      <c r="D14166" t="s">
        <v>242</v>
      </c>
      <c r="E14166">
        <v>7</v>
      </c>
      <c r="F14166">
        <v>3</v>
      </c>
      <c r="G14166" s="3" t="s">
        <v>81</v>
      </c>
      <c r="H14166">
        <v>1</v>
      </c>
      <c r="I14166">
        <v>3.0000000000000001E-3</v>
      </c>
      <c r="J14166">
        <v>31.8</v>
      </c>
    </row>
    <row r="14167" spans="1:10" x14ac:dyDescent="0.25">
      <c r="A14167">
        <v>14166</v>
      </c>
      <c r="B14167">
        <v>6</v>
      </c>
      <c r="C14167" t="s">
        <v>151</v>
      </c>
      <c r="D14167" t="s">
        <v>242</v>
      </c>
      <c r="E14167">
        <v>7</v>
      </c>
      <c r="F14167">
        <v>4</v>
      </c>
      <c r="G14167" s="3" t="s">
        <v>81</v>
      </c>
      <c r="H14167">
        <v>1</v>
      </c>
      <c r="I14167">
        <v>0.01</v>
      </c>
      <c r="J14167">
        <v>26.92</v>
      </c>
    </row>
    <row r="14168" spans="1:10" x14ac:dyDescent="0.25">
      <c r="A14168">
        <v>14167</v>
      </c>
      <c r="B14168">
        <v>6</v>
      </c>
      <c r="C14168" t="s">
        <v>151</v>
      </c>
      <c r="D14168" t="s">
        <v>242</v>
      </c>
      <c r="E14168">
        <v>7</v>
      </c>
      <c r="F14168">
        <v>5</v>
      </c>
      <c r="G14168" s="3" t="s">
        <v>81</v>
      </c>
      <c r="H14168">
        <v>1</v>
      </c>
      <c r="I14168">
        <v>0.03</v>
      </c>
      <c r="J14168">
        <v>25.17</v>
      </c>
    </row>
    <row r="14169" spans="1:10" x14ac:dyDescent="0.25">
      <c r="A14169">
        <v>14168</v>
      </c>
      <c r="B14169">
        <v>6</v>
      </c>
      <c r="C14169" t="s">
        <v>151</v>
      </c>
      <c r="D14169" t="s">
        <v>242</v>
      </c>
      <c r="E14169">
        <v>7</v>
      </c>
      <c r="F14169">
        <v>6</v>
      </c>
      <c r="G14169" s="3" t="s">
        <v>81</v>
      </c>
      <c r="H14169">
        <v>1</v>
      </c>
      <c r="I14169">
        <v>0.1</v>
      </c>
      <c r="J14169">
        <v>27.82</v>
      </c>
    </row>
    <row r="14170" spans="1:10" x14ac:dyDescent="0.25">
      <c r="A14170">
        <v>14169</v>
      </c>
      <c r="B14170">
        <v>6</v>
      </c>
      <c r="C14170" t="s">
        <v>151</v>
      </c>
      <c r="D14170" t="s">
        <v>242</v>
      </c>
      <c r="E14170">
        <v>7</v>
      </c>
      <c r="F14170">
        <v>7</v>
      </c>
      <c r="G14170" s="3" t="s">
        <v>81</v>
      </c>
      <c r="H14170">
        <v>1</v>
      </c>
      <c r="I14170">
        <v>0.3</v>
      </c>
      <c r="J14170">
        <v>24.17</v>
      </c>
    </row>
    <row r="14171" spans="1:10" x14ac:dyDescent="0.25">
      <c r="A14171">
        <v>14170</v>
      </c>
      <c r="B14171">
        <v>6</v>
      </c>
      <c r="C14171" t="s">
        <v>151</v>
      </c>
      <c r="D14171" t="s">
        <v>242</v>
      </c>
      <c r="E14171">
        <v>7</v>
      </c>
      <c r="F14171">
        <v>8</v>
      </c>
      <c r="G14171" s="3" t="s">
        <v>81</v>
      </c>
      <c r="H14171">
        <v>1</v>
      </c>
      <c r="I14171">
        <v>1</v>
      </c>
      <c r="J14171">
        <v>28.73</v>
      </c>
    </row>
    <row r="14172" spans="1:10" x14ac:dyDescent="0.25">
      <c r="A14172">
        <v>14171</v>
      </c>
      <c r="B14172">
        <v>6</v>
      </c>
      <c r="C14172" t="s">
        <v>151</v>
      </c>
      <c r="D14172" t="s">
        <v>242</v>
      </c>
      <c r="E14172">
        <v>7</v>
      </c>
      <c r="F14172">
        <v>9</v>
      </c>
      <c r="G14172" s="3" t="s">
        <v>81</v>
      </c>
      <c r="H14172">
        <v>1</v>
      </c>
      <c r="I14172">
        <v>3</v>
      </c>
      <c r="J14172">
        <v>12.83</v>
      </c>
    </row>
    <row r="14173" spans="1:10" x14ac:dyDescent="0.25">
      <c r="A14173">
        <v>14172</v>
      </c>
      <c r="B14173">
        <v>6</v>
      </c>
      <c r="C14173" t="s">
        <v>151</v>
      </c>
      <c r="D14173" t="s">
        <v>242</v>
      </c>
      <c r="E14173">
        <v>7</v>
      </c>
      <c r="F14173">
        <v>10</v>
      </c>
      <c r="G14173" s="3" t="s">
        <v>81</v>
      </c>
      <c r="H14173">
        <v>1</v>
      </c>
      <c r="I14173">
        <v>10</v>
      </c>
      <c r="J14173">
        <v>26.58</v>
      </c>
    </row>
    <row r="14174" spans="1:10" x14ac:dyDescent="0.25">
      <c r="A14174">
        <v>14173</v>
      </c>
      <c r="B14174">
        <v>6</v>
      </c>
      <c r="C14174" t="s">
        <v>151</v>
      </c>
      <c r="D14174" t="s">
        <v>242</v>
      </c>
      <c r="E14174">
        <v>7</v>
      </c>
      <c r="F14174">
        <v>11</v>
      </c>
      <c r="G14174" s="3" t="s">
        <v>81</v>
      </c>
      <c r="H14174">
        <v>1</v>
      </c>
      <c r="I14174">
        <v>30</v>
      </c>
      <c r="J14174">
        <v>31</v>
      </c>
    </row>
    <row r="14175" spans="1:10" x14ac:dyDescent="0.25">
      <c r="A14175">
        <v>14174</v>
      </c>
      <c r="B14175">
        <v>6</v>
      </c>
      <c r="C14175" t="s">
        <v>151</v>
      </c>
      <c r="D14175" t="s">
        <v>242</v>
      </c>
      <c r="E14175">
        <v>7</v>
      </c>
      <c r="F14175">
        <v>12</v>
      </c>
      <c r="G14175" s="3" t="s">
        <v>81</v>
      </c>
      <c r="H14175">
        <v>1</v>
      </c>
      <c r="I14175">
        <v>100</v>
      </c>
      <c r="J14175">
        <v>27.82</v>
      </c>
    </row>
    <row r="14176" spans="1:10" x14ac:dyDescent="0.25">
      <c r="A14176">
        <v>14175</v>
      </c>
      <c r="B14176">
        <v>6</v>
      </c>
      <c r="C14176" t="s">
        <v>152</v>
      </c>
      <c r="D14176" t="s">
        <v>242</v>
      </c>
      <c r="E14176">
        <v>8</v>
      </c>
      <c r="F14176">
        <v>2</v>
      </c>
      <c r="G14176" s="3" t="s">
        <v>81</v>
      </c>
      <c r="H14176">
        <v>1</v>
      </c>
      <c r="I14176">
        <v>1E-3</v>
      </c>
      <c r="J14176">
        <v>29.36</v>
      </c>
    </row>
    <row r="14177" spans="1:10" x14ac:dyDescent="0.25">
      <c r="A14177">
        <v>14176</v>
      </c>
      <c r="B14177">
        <v>6</v>
      </c>
      <c r="C14177" t="s">
        <v>152</v>
      </c>
      <c r="D14177" t="s">
        <v>242</v>
      </c>
      <c r="E14177">
        <v>8</v>
      </c>
      <c r="F14177">
        <v>3</v>
      </c>
      <c r="G14177" s="3" t="s">
        <v>81</v>
      </c>
      <c r="H14177">
        <v>1</v>
      </c>
      <c r="I14177">
        <v>3.0000000000000001E-3</v>
      </c>
      <c r="J14177">
        <v>23.75</v>
      </c>
    </row>
    <row r="14178" spans="1:10" x14ac:dyDescent="0.25">
      <c r="A14178">
        <v>14177</v>
      </c>
      <c r="B14178">
        <v>6</v>
      </c>
      <c r="C14178" t="s">
        <v>152</v>
      </c>
      <c r="D14178" t="s">
        <v>242</v>
      </c>
      <c r="E14178">
        <v>8</v>
      </c>
      <c r="F14178">
        <v>4</v>
      </c>
      <c r="G14178" s="3" t="s">
        <v>81</v>
      </c>
      <c r="H14178">
        <v>1</v>
      </c>
      <c r="I14178">
        <v>0.01</v>
      </c>
      <c r="J14178">
        <v>26</v>
      </c>
    </row>
    <row r="14179" spans="1:10" x14ac:dyDescent="0.25">
      <c r="A14179">
        <v>14178</v>
      </c>
      <c r="B14179">
        <v>6</v>
      </c>
      <c r="C14179" t="s">
        <v>152</v>
      </c>
      <c r="D14179" t="s">
        <v>242</v>
      </c>
      <c r="E14179">
        <v>8</v>
      </c>
      <c r="F14179">
        <v>5</v>
      </c>
      <c r="G14179" s="3" t="s">
        <v>81</v>
      </c>
      <c r="H14179">
        <v>1</v>
      </c>
      <c r="I14179">
        <v>0.03</v>
      </c>
      <c r="J14179">
        <v>25.17</v>
      </c>
    </row>
    <row r="14180" spans="1:10" x14ac:dyDescent="0.25">
      <c r="A14180">
        <v>14179</v>
      </c>
      <c r="B14180">
        <v>6</v>
      </c>
      <c r="C14180" t="s">
        <v>152</v>
      </c>
      <c r="D14180" t="s">
        <v>242</v>
      </c>
      <c r="E14180">
        <v>8</v>
      </c>
      <c r="F14180">
        <v>6</v>
      </c>
      <c r="G14180" s="3" t="s">
        <v>81</v>
      </c>
      <c r="H14180">
        <v>1</v>
      </c>
      <c r="I14180">
        <v>0.1</v>
      </c>
      <c r="J14180">
        <v>28.73</v>
      </c>
    </row>
    <row r="14181" spans="1:10" x14ac:dyDescent="0.25">
      <c r="A14181">
        <v>14180</v>
      </c>
      <c r="B14181">
        <v>6</v>
      </c>
      <c r="C14181" t="s">
        <v>152</v>
      </c>
      <c r="D14181" t="s">
        <v>242</v>
      </c>
      <c r="E14181">
        <v>8</v>
      </c>
      <c r="F14181">
        <v>7</v>
      </c>
      <c r="G14181" s="3" t="s">
        <v>81</v>
      </c>
      <c r="H14181">
        <v>1</v>
      </c>
      <c r="I14181">
        <v>0.3</v>
      </c>
      <c r="J14181">
        <v>25.83</v>
      </c>
    </row>
    <row r="14182" spans="1:10" x14ac:dyDescent="0.25">
      <c r="A14182">
        <v>14181</v>
      </c>
      <c r="B14182">
        <v>6</v>
      </c>
      <c r="C14182" t="s">
        <v>152</v>
      </c>
      <c r="D14182" t="s">
        <v>242</v>
      </c>
      <c r="E14182">
        <v>8</v>
      </c>
      <c r="F14182">
        <v>8</v>
      </c>
      <c r="G14182" s="3" t="s">
        <v>81</v>
      </c>
      <c r="H14182">
        <v>1</v>
      </c>
      <c r="I14182">
        <v>1</v>
      </c>
      <c r="J14182">
        <v>28</v>
      </c>
    </row>
    <row r="14183" spans="1:10" x14ac:dyDescent="0.25">
      <c r="A14183">
        <v>14182</v>
      </c>
      <c r="B14183">
        <v>6</v>
      </c>
      <c r="C14183" t="s">
        <v>152</v>
      </c>
      <c r="D14183" t="s">
        <v>242</v>
      </c>
      <c r="E14183">
        <v>8</v>
      </c>
      <c r="F14183">
        <v>9</v>
      </c>
      <c r="G14183" s="3" t="s">
        <v>81</v>
      </c>
      <c r="H14183">
        <v>1</v>
      </c>
      <c r="I14183">
        <v>3</v>
      </c>
      <c r="J14183">
        <v>21.42</v>
      </c>
    </row>
    <row r="14184" spans="1:10" x14ac:dyDescent="0.25">
      <c r="A14184">
        <v>14183</v>
      </c>
      <c r="B14184">
        <v>6</v>
      </c>
      <c r="C14184" t="s">
        <v>152</v>
      </c>
      <c r="D14184" t="s">
        <v>242</v>
      </c>
      <c r="E14184">
        <v>8</v>
      </c>
      <c r="F14184">
        <v>10</v>
      </c>
      <c r="G14184" s="3" t="s">
        <v>81</v>
      </c>
      <c r="H14184">
        <v>1</v>
      </c>
      <c r="I14184">
        <v>10</v>
      </c>
      <c r="J14184">
        <v>24.25</v>
      </c>
    </row>
    <row r="14185" spans="1:10" x14ac:dyDescent="0.25">
      <c r="A14185">
        <v>14184</v>
      </c>
      <c r="B14185">
        <v>6</v>
      </c>
      <c r="C14185" t="s">
        <v>152</v>
      </c>
      <c r="D14185" t="s">
        <v>242</v>
      </c>
      <c r="E14185">
        <v>8</v>
      </c>
      <c r="F14185">
        <v>11</v>
      </c>
      <c r="G14185" s="3" t="s">
        <v>81</v>
      </c>
      <c r="H14185">
        <v>1</v>
      </c>
      <c r="I14185">
        <v>30</v>
      </c>
      <c r="J14185">
        <v>22.58</v>
      </c>
    </row>
    <row r="14186" spans="1:10" x14ac:dyDescent="0.25">
      <c r="A14186">
        <v>14185</v>
      </c>
      <c r="B14186">
        <v>6</v>
      </c>
      <c r="C14186" t="s">
        <v>152</v>
      </c>
      <c r="D14186" t="s">
        <v>242</v>
      </c>
      <c r="E14186">
        <v>8</v>
      </c>
      <c r="F14186">
        <v>12</v>
      </c>
      <c r="G14186" s="3" t="s">
        <v>81</v>
      </c>
      <c r="H14186">
        <v>1</v>
      </c>
      <c r="I14186">
        <v>100</v>
      </c>
      <c r="J14186">
        <v>25</v>
      </c>
    </row>
    <row r="14187" spans="1:10" x14ac:dyDescent="0.25">
      <c r="A14187">
        <v>14186</v>
      </c>
      <c r="B14187">
        <v>6</v>
      </c>
      <c r="C14187" t="s">
        <v>183</v>
      </c>
      <c r="D14187" t="s">
        <v>243</v>
      </c>
      <c r="E14187">
        <v>4</v>
      </c>
      <c r="F14187">
        <v>1</v>
      </c>
      <c r="G14187" s="3" t="s">
        <v>76</v>
      </c>
      <c r="H14187">
        <v>1</v>
      </c>
      <c r="I14187">
        <v>0</v>
      </c>
      <c r="J14187">
        <v>26.17</v>
      </c>
    </row>
    <row r="14188" spans="1:10" x14ac:dyDescent="0.25">
      <c r="A14188">
        <v>14187</v>
      </c>
      <c r="B14188">
        <v>6</v>
      </c>
      <c r="C14188" t="s">
        <v>183</v>
      </c>
      <c r="D14188" t="s">
        <v>243</v>
      </c>
      <c r="E14188">
        <v>5</v>
      </c>
      <c r="F14188">
        <v>1</v>
      </c>
      <c r="G14188" s="3" t="s">
        <v>76</v>
      </c>
      <c r="H14188">
        <v>1</v>
      </c>
      <c r="I14188">
        <v>0</v>
      </c>
      <c r="J14188">
        <v>23.5</v>
      </c>
    </row>
    <row r="14189" spans="1:10" x14ac:dyDescent="0.25">
      <c r="A14189">
        <v>14188</v>
      </c>
      <c r="B14189">
        <v>6</v>
      </c>
      <c r="C14189" t="s">
        <v>239</v>
      </c>
      <c r="D14189" t="s">
        <v>243</v>
      </c>
      <c r="E14189">
        <v>6</v>
      </c>
      <c r="F14189">
        <v>1</v>
      </c>
      <c r="G14189" s="3" t="s">
        <v>78</v>
      </c>
      <c r="H14189">
        <v>1</v>
      </c>
      <c r="I14189">
        <v>10</v>
      </c>
      <c r="J14189">
        <v>19</v>
      </c>
    </row>
    <row r="14190" spans="1:10" x14ac:dyDescent="0.25">
      <c r="A14190">
        <v>14189</v>
      </c>
      <c r="B14190">
        <v>6</v>
      </c>
      <c r="C14190" t="s">
        <v>239</v>
      </c>
      <c r="D14190" t="s">
        <v>243</v>
      </c>
      <c r="E14190">
        <v>7</v>
      </c>
      <c r="F14190">
        <v>1</v>
      </c>
      <c r="G14190" s="3" t="s">
        <v>78</v>
      </c>
      <c r="H14190">
        <v>1</v>
      </c>
      <c r="I14190">
        <v>10</v>
      </c>
      <c r="J14190">
        <v>22.08</v>
      </c>
    </row>
    <row r="14191" spans="1:10" x14ac:dyDescent="0.25">
      <c r="A14191">
        <v>14190</v>
      </c>
      <c r="B14191">
        <v>6</v>
      </c>
      <c r="C14191" t="s">
        <v>239</v>
      </c>
      <c r="D14191" t="s">
        <v>243</v>
      </c>
      <c r="E14191">
        <v>8</v>
      </c>
      <c r="F14191">
        <v>1</v>
      </c>
      <c r="G14191" s="3" t="s">
        <v>78</v>
      </c>
      <c r="H14191">
        <v>1</v>
      </c>
      <c r="I14191">
        <v>10</v>
      </c>
      <c r="J14191">
        <v>18.170000000000002</v>
      </c>
    </row>
    <row r="14192" spans="1:10" x14ac:dyDescent="0.25">
      <c r="A14192">
        <v>14191</v>
      </c>
      <c r="B14192">
        <v>6</v>
      </c>
      <c r="C14192" t="s">
        <v>205</v>
      </c>
      <c r="D14192" t="s">
        <v>243</v>
      </c>
      <c r="E14192">
        <v>1</v>
      </c>
      <c r="F14192">
        <v>1</v>
      </c>
      <c r="G14192" s="3" t="s">
        <v>79</v>
      </c>
      <c r="H14192">
        <v>1</v>
      </c>
      <c r="I14192">
        <v>0</v>
      </c>
      <c r="J14192">
        <v>25.42</v>
      </c>
    </row>
    <row r="14193" spans="1:10" x14ac:dyDescent="0.25">
      <c r="A14193">
        <v>14192</v>
      </c>
      <c r="B14193">
        <v>6</v>
      </c>
      <c r="C14193" t="s">
        <v>205</v>
      </c>
      <c r="D14193" t="s">
        <v>243</v>
      </c>
      <c r="E14193">
        <v>2</v>
      </c>
      <c r="F14193">
        <v>1</v>
      </c>
      <c r="G14193" s="3" t="s">
        <v>79</v>
      </c>
      <c r="H14193">
        <v>1</v>
      </c>
      <c r="I14193">
        <v>0</v>
      </c>
      <c r="J14193">
        <v>27.55</v>
      </c>
    </row>
    <row r="14194" spans="1:10" x14ac:dyDescent="0.25">
      <c r="A14194">
        <v>14193</v>
      </c>
      <c r="B14194">
        <v>6</v>
      </c>
      <c r="C14194" t="s">
        <v>205</v>
      </c>
      <c r="D14194" t="s">
        <v>243</v>
      </c>
      <c r="E14194">
        <v>3</v>
      </c>
      <c r="F14194">
        <v>1</v>
      </c>
      <c r="G14194" s="3" t="s">
        <v>79</v>
      </c>
      <c r="H14194">
        <v>1</v>
      </c>
      <c r="I14194">
        <v>0</v>
      </c>
      <c r="J14194">
        <v>24.33</v>
      </c>
    </row>
    <row r="14195" spans="1:10" x14ac:dyDescent="0.25">
      <c r="A14195">
        <v>14194</v>
      </c>
      <c r="B14195">
        <v>6</v>
      </c>
      <c r="C14195" t="s">
        <v>145</v>
      </c>
      <c r="D14195" t="s">
        <v>243</v>
      </c>
      <c r="E14195">
        <v>1</v>
      </c>
      <c r="F14195">
        <v>5</v>
      </c>
      <c r="G14195" s="3" t="s">
        <v>81</v>
      </c>
      <c r="H14195">
        <v>1</v>
      </c>
      <c r="I14195">
        <v>1E-3</v>
      </c>
      <c r="J14195">
        <v>28.09</v>
      </c>
    </row>
    <row r="14196" spans="1:10" x14ac:dyDescent="0.25">
      <c r="A14196">
        <v>14195</v>
      </c>
      <c r="B14196">
        <v>6</v>
      </c>
      <c r="C14196" t="s">
        <v>145</v>
      </c>
      <c r="D14196" t="s">
        <v>243</v>
      </c>
      <c r="E14196">
        <v>1</v>
      </c>
      <c r="F14196">
        <v>6</v>
      </c>
      <c r="G14196" s="3" t="s">
        <v>81</v>
      </c>
      <c r="H14196">
        <v>1</v>
      </c>
      <c r="I14196">
        <v>3.0000000000000001E-3</v>
      </c>
      <c r="J14196">
        <v>23.58</v>
      </c>
    </row>
    <row r="14197" spans="1:10" x14ac:dyDescent="0.25">
      <c r="A14197">
        <v>14196</v>
      </c>
      <c r="B14197">
        <v>6</v>
      </c>
      <c r="C14197" t="s">
        <v>145</v>
      </c>
      <c r="D14197" t="s">
        <v>243</v>
      </c>
      <c r="E14197">
        <v>1</v>
      </c>
      <c r="F14197">
        <v>2</v>
      </c>
      <c r="G14197" s="3" t="s">
        <v>81</v>
      </c>
      <c r="H14197">
        <v>1</v>
      </c>
      <c r="I14197">
        <v>0.01</v>
      </c>
      <c r="J14197">
        <v>11.17</v>
      </c>
    </row>
    <row r="14198" spans="1:10" x14ac:dyDescent="0.25">
      <c r="A14198">
        <v>14197</v>
      </c>
      <c r="B14198">
        <v>6</v>
      </c>
      <c r="C14198" t="s">
        <v>145</v>
      </c>
      <c r="D14198" t="s">
        <v>243</v>
      </c>
      <c r="E14198">
        <v>1</v>
      </c>
      <c r="F14198">
        <v>3</v>
      </c>
      <c r="G14198" s="3" t="s">
        <v>81</v>
      </c>
      <c r="H14198">
        <v>1</v>
      </c>
      <c r="I14198">
        <v>0.03</v>
      </c>
      <c r="J14198">
        <v>15.25</v>
      </c>
    </row>
    <row r="14199" spans="1:10" x14ac:dyDescent="0.25">
      <c r="A14199">
        <v>14198</v>
      </c>
      <c r="B14199">
        <v>6</v>
      </c>
      <c r="C14199" t="s">
        <v>145</v>
      </c>
      <c r="D14199" t="s">
        <v>243</v>
      </c>
      <c r="E14199">
        <v>1</v>
      </c>
      <c r="F14199">
        <v>4</v>
      </c>
      <c r="G14199" s="3" t="s">
        <v>81</v>
      </c>
      <c r="H14199">
        <v>1</v>
      </c>
      <c r="I14199">
        <v>0.1</v>
      </c>
      <c r="J14199">
        <v>17.670000000000002</v>
      </c>
    </row>
    <row r="14200" spans="1:10" x14ac:dyDescent="0.25">
      <c r="A14200">
        <v>14199</v>
      </c>
      <c r="B14200">
        <v>6</v>
      </c>
      <c r="C14200" t="s">
        <v>145</v>
      </c>
      <c r="D14200" t="s">
        <v>243</v>
      </c>
      <c r="E14200">
        <v>1</v>
      </c>
      <c r="F14200">
        <v>7</v>
      </c>
      <c r="G14200" s="3" t="s">
        <v>81</v>
      </c>
      <c r="H14200">
        <v>1</v>
      </c>
      <c r="I14200">
        <v>0.3</v>
      </c>
      <c r="J14200">
        <v>18.25</v>
      </c>
    </row>
    <row r="14201" spans="1:10" x14ac:dyDescent="0.25">
      <c r="A14201">
        <v>14200</v>
      </c>
      <c r="B14201">
        <v>6</v>
      </c>
      <c r="C14201" t="s">
        <v>145</v>
      </c>
      <c r="D14201" t="s">
        <v>243</v>
      </c>
      <c r="E14201">
        <v>1</v>
      </c>
      <c r="F14201">
        <v>8</v>
      </c>
      <c r="G14201" s="3" t="s">
        <v>81</v>
      </c>
      <c r="H14201">
        <v>1</v>
      </c>
      <c r="I14201">
        <v>1</v>
      </c>
      <c r="J14201">
        <v>23.42</v>
      </c>
    </row>
    <row r="14202" spans="1:10" x14ac:dyDescent="0.25">
      <c r="A14202">
        <v>14201</v>
      </c>
      <c r="B14202">
        <v>6</v>
      </c>
      <c r="C14202" t="s">
        <v>145</v>
      </c>
      <c r="D14202" t="s">
        <v>243</v>
      </c>
      <c r="E14202">
        <v>1</v>
      </c>
      <c r="F14202">
        <v>9</v>
      </c>
      <c r="G14202" s="3" t="s">
        <v>81</v>
      </c>
      <c r="H14202">
        <v>1</v>
      </c>
      <c r="I14202">
        <v>3</v>
      </c>
      <c r="J14202">
        <v>23</v>
      </c>
    </row>
    <row r="14203" spans="1:10" x14ac:dyDescent="0.25">
      <c r="A14203">
        <v>14202</v>
      </c>
      <c r="B14203">
        <v>6</v>
      </c>
      <c r="C14203" t="s">
        <v>145</v>
      </c>
      <c r="D14203" t="s">
        <v>243</v>
      </c>
      <c r="E14203">
        <v>1</v>
      </c>
      <c r="F14203">
        <v>10</v>
      </c>
      <c r="G14203" s="3" t="s">
        <v>81</v>
      </c>
      <c r="H14203">
        <v>1</v>
      </c>
      <c r="I14203">
        <v>10</v>
      </c>
      <c r="J14203">
        <v>17.920000000000002</v>
      </c>
    </row>
    <row r="14204" spans="1:10" x14ac:dyDescent="0.25">
      <c r="A14204">
        <v>14203</v>
      </c>
      <c r="B14204">
        <v>6</v>
      </c>
      <c r="C14204" t="s">
        <v>145</v>
      </c>
      <c r="D14204" t="s">
        <v>243</v>
      </c>
      <c r="E14204">
        <v>1</v>
      </c>
      <c r="F14204">
        <v>11</v>
      </c>
      <c r="G14204" s="3" t="s">
        <v>81</v>
      </c>
      <c r="H14204">
        <v>1</v>
      </c>
      <c r="I14204">
        <v>30</v>
      </c>
      <c r="J14204">
        <v>18.75</v>
      </c>
    </row>
    <row r="14205" spans="1:10" x14ac:dyDescent="0.25">
      <c r="A14205">
        <v>14204</v>
      </c>
      <c r="B14205">
        <v>6</v>
      </c>
      <c r="C14205" t="s">
        <v>145</v>
      </c>
      <c r="D14205" t="s">
        <v>243</v>
      </c>
      <c r="E14205">
        <v>1</v>
      </c>
      <c r="F14205">
        <v>12</v>
      </c>
      <c r="G14205" s="3" t="s">
        <v>81</v>
      </c>
      <c r="H14205">
        <v>1</v>
      </c>
      <c r="I14205">
        <v>100</v>
      </c>
      <c r="J14205">
        <v>22.67</v>
      </c>
    </row>
    <row r="14206" spans="1:10" x14ac:dyDescent="0.25">
      <c r="A14206">
        <v>14205</v>
      </c>
      <c r="B14206">
        <v>6</v>
      </c>
      <c r="C14206" t="s">
        <v>146</v>
      </c>
      <c r="D14206" t="s">
        <v>243</v>
      </c>
      <c r="E14206">
        <v>2</v>
      </c>
      <c r="F14206">
        <v>2</v>
      </c>
      <c r="G14206" s="3" t="s">
        <v>81</v>
      </c>
      <c r="H14206">
        <v>1</v>
      </c>
      <c r="I14206">
        <v>1E-3</v>
      </c>
      <c r="J14206">
        <v>17.420000000000002</v>
      </c>
    </row>
    <row r="14207" spans="1:10" x14ac:dyDescent="0.25">
      <c r="A14207">
        <v>14206</v>
      </c>
      <c r="B14207">
        <v>6</v>
      </c>
      <c r="C14207" t="s">
        <v>146</v>
      </c>
      <c r="D14207" t="s">
        <v>243</v>
      </c>
      <c r="E14207">
        <v>2</v>
      </c>
      <c r="F14207">
        <v>3</v>
      </c>
      <c r="G14207" s="3" t="s">
        <v>81</v>
      </c>
      <c r="H14207">
        <v>1</v>
      </c>
      <c r="I14207">
        <v>3.0000000000000001E-3</v>
      </c>
      <c r="J14207">
        <v>19.920000000000002</v>
      </c>
    </row>
    <row r="14208" spans="1:10" x14ac:dyDescent="0.25">
      <c r="A14208">
        <v>14207</v>
      </c>
      <c r="B14208">
        <v>6</v>
      </c>
      <c r="C14208" t="s">
        <v>146</v>
      </c>
      <c r="D14208" t="s">
        <v>243</v>
      </c>
      <c r="E14208">
        <v>2</v>
      </c>
      <c r="F14208">
        <v>4</v>
      </c>
      <c r="G14208" s="3" t="s">
        <v>81</v>
      </c>
      <c r="H14208">
        <v>1</v>
      </c>
      <c r="I14208">
        <v>0.01</v>
      </c>
      <c r="J14208">
        <v>22.25</v>
      </c>
    </row>
    <row r="14209" spans="1:10" x14ac:dyDescent="0.25">
      <c r="A14209">
        <v>14208</v>
      </c>
      <c r="B14209">
        <v>6</v>
      </c>
      <c r="C14209" t="s">
        <v>146</v>
      </c>
      <c r="D14209" t="s">
        <v>243</v>
      </c>
      <c r="E14209">
        <v>2</v>
      </c>
      <c r="F14209">
        <v>5</v>
      </c>
      <c r="G14209" s="3" t="s">
        <v>81</v>
      </c>
      <c r="H14209">
        <v>1</v>
      </c>
      <c r="I14209">
        <v>0.03</v>
      </c>
      <c r="J14209">
        <v>24.58</v>
      </c>
    </row>
    <row r="14210" spans="1:10" x14ac:dyDescent="0.25">
      <c r="A14210">
        <v>14209</v>
      </c>
      <c r="B14210">
        <v>6</v>
      </c>
      <c r="C14210" t="s">
        <v>146</v>
      </c>
      <c r="D14210" t="s">
        <v>243</v>
      </c>
      <c r="E14210">
        <v>2</v>
      </c>
      <c r="F14210">
        <v>6</v>
      </c>
      <c r="G14210" s="3" t="s">
        <v>81</v>
      </c>
      <c r="H14210">
        <v>1</v>
      </c>
      <c r="I14210">
        <v>0.1</v>
      </c>
      <c r="J14210">
        <v>29.09</v>
      </c>
    </row>
    <row r="14211" spans="1:10" x14ac:dyDescent="0.25">
      <c r="A14211">
        <v>14210</v>
      </c>
      <c r="B14211">
        <v>6</v>
      </c>
      <c r="C14211" t="s">
        <v>146</v>
      </c>
      <c r="D14211" t="s">
        <v>243</v>
      </c>
      <c r="E14211">
        <v>2</v>
      </c>
      <c r="F14211">
        <v>7</v>
      </c>
      <c r="G14211" s="3" t="s">
        <v>81</v>
      </c>
      <c r="H14211">
        <v>1</v>
      </c>
      <c r="I14211">
        <v>0.3</v>
      </c>
      <c r="J14211">
        <v>24.58</v>
      </c>
    </row>
    <row r="14212" spans="1:10" x14ac:dyDescent="0.25">
      <c r="A14212">
        <v>14211</v>
      </c>
      <c r="B14212">
        <v>6</v>
      </c>
      <c r="C14212" t="s">
        <v>146</v>
      </c>
      <c r="D14212" t="s">
        <v>243</v>
      </c>
      <c r="E14212">
        <v>2</v>
      </c>
      <c r="F14212">
        <v>8</v>
      </c>
      <c r="G14212" s="3" t="s">
        <v>81</v>
      </c>
      <c r="H14212">
        <v>1</v>
      </c>
      <c r="I14212">
        <v>1</v>
      </c>
      <c r="J14212">
        <v>22.58</v>
      </c>
    </row>
    <row r="14213" spans="1:10" x14ac:dyDescent="0.25">
      <c r="A14213">
        <v>14212</v>
      </c>
      <c r="B14213">
        <v>6</v>
      </c>
      <c r="C14213" t="s">
        <v>146</v>
      </c>
      <c r="D14213" t="s">
        <v>243</v>
      </c>
      <c r="E14213">
        <v>2</v>
      </c>
      <c r="F14213">
        <v>9</v>
      </c>
      <c r="G14213" s="3" t="s">
        <v>81</v>
      </c>
      <c r="H14213">
        <v>1</v>
      </c>
      <c r="I14213">
        <v>3</v>
      </c>
      <c r="J14213">
        <v>28.18</v>
      </c>
    </row>
    <row r="14214" spans="1:10" x14ac:dyDescent="0.25">
      <c r="A14214">
        <v>14213</v>
      </c>
      <c r="B14214">
        <v>6</v>
      </c>
      <c r="C14214" t="s">
        <v>146</v>
      </c>
      <c r="D14214" t="s">
        <v>243</v>
      </c>
      <c r="E14214">
        <v>2</v>
      </c>
      <c r="F14214">
        <v>10</v>
      </c>
      <c r="G14214" s="3" t="s">
        <v>81</v>
      </c>
      <c r="H14214">
        <v>1</v>
      </c>
      <c r="I14214">
        <v>10</v>
      </c>
      <c r="J14214">
        <v>25.92</v>
      </c>
    </row>
    <row r="14215" spans="1:10" x14ac:dyDescent="0.25">
      <c r="A14215">
        <v>14214</v>
      </c>
      <c r="B14215">
        <v>6</v>
      </c>
      <c r="C14215" t="s">
        <v>146</v>
      </c>
      <c r="D14215" t="s">
        <v>243</v>
      </c>
      <c r="E14215">
        <v>2</v>
      </c>
      <c r="F14215">
        <v>11</v>
      </c>
      <c r="G14215" s="3" t="s">
        <v>81</v>
      </c>
      <c r="H14215">
        <v>1</v>
      </c>
      <c r="I14215">
        <v>30</v>
      </c>
      <c r="J14215">
        <v>28</v>
      </c>
    </row>
    <row r="14216" spans="1:10" x14ac:dyDescent="0.25">
      <c r="A14216">
        <v>14215</v>
      </c>
      <c r="B14216">
        <v>6</v>
      </c>
      <c r="C14216" t="s">
        <v>146</v>
      </c>
      <c r="D14216" t="s">
        <v>243</v>
      </c>
      <c r="E14216">
        <v>2</v>
      </c>
      <c r="F14216">
        <v>12</v>
      </c>
      <c r="G14216" s="3" t="s">
        <v>81</v>
      </c>
      <c r="H14216">
        <v>1</v>
      </c>
      <c r="I14216">
        <v>100</v>
      </c>
      <c r="J14216">
        <v>22.5</v>
      </c>
    </row>
    <row r="14217" spans="1:10" x14ac:dyDescent="0.25">
      <c r="A14217">
        <v>14216</v>
      </c>
      <c r="B14217">
        <v>6</v>
      </c>
      <c r="C14217" t="s">
        <v>147</v>
      </c>
      <c r="D14217" t="s">
        <v>243</v>
      </c>
      <c r="E14217">
        <v>3</v>
      </c>
      <c r="F14217">
        <v>2</v>
      </c>
      <c r="G14217" s="3" t="s">
        <v>81</v>
      </c>
      <c r="H14217">
        <v>1</v>
      </c>
      <c r="I14217">
        <v>1E-3</v>
      </c>
      <c r="J14217">
        <v>32.4</v>
      </c>
    </row>
    <row r="14218" spans="1:10" x14ac:dyDescent="0.25">
      <c r="A14218">
        <v>14217</v>
      </c>
      <c r="B14218">
        <v>6</v>
      </c>
      <c r="C14218" t="s">
        <v>147</v>
      </c>
      <c r="D14218" t="s">
        <v>243</v>
      </c>
      <c r="E14218">
        <v>3</v>
      </c>
      <c r="F14218">
        <v>3</v>
      </c>
      <c r="G14218" s="3" t="s">
        <v>81</v>
      </c>
      <c r="H14218">
        <v>1</v>
      </c>
      <c r="I14218">
        <v>3.0000000000000001E-3</v>
      </c>
      <c r="J14218">
        <v>23.25</v>
      </c>
    </row>
    <row r="14219" spans="1:10" x14ac:dyDescent="0.25">
      <c r="A14219">
        <v>14218</v>
      </c>
      <c r="B14219">
        <v>6</v>
      </c>
      <c r="C14219" t="s">
        <v>147</v>
      </c>
      <c r="D14219" t="s">
        <v>243</v>
      </c>
      <c r="E14219">
        <v>3</v>
      </c>
      <c r="F14219">
        <v>4</v>
      </c>
      <c r="G14219" s="3" t="s">
        <v>81</v>
      </c>
      <c r="H14219">
        <v>1</v>
      </c>
      <c r="I14219">
        <v>0.01</v>
      </c>
      <c r="J14219">
        <v>26.83</v>
      </c>
    </row>
    <row r="14220" spans="1:10" x14ac:dyDescent="0.25">
      <c r="A14220">
        <v>14219</v>
      </c>
      <c r="B14220">
        <v>6</v>
      </c>
      <c r="C14220" t="s">
        <v>147</v>
      </c>
      <c r="D14220" t="s">
        <v>243</v>
      </c>
      <c r="E14220">
        <v>3</v>
      </c>
      <c r="F14220">
        <v>5</v>
      </c>
      <c r="G14220" s="3" t="s">
        <v>81</v>
      </c>
      <c r="H14220">
        <v>1</v>
      </c>
      <c r="I14220">
        <v>0.03</v>
      </c>
      <c r="J14220">
        <v>15.83</v>
      </c>
    </row>
    <row r="14221" spans="1:10" x14ac:dyDescent="0.25">
      <c r="A14221">
        <v>14220</v>
      </c>
      <c r="B14221">
        <v>6</v>
      </c>
      <c r="C14221" t="s">
        <v>147</v>
      </c>
      <c r="D14221" t="s">
        <v>243</v>
      </c>
      <c r="E14221">
        <v>3</v>
      </c>
      <c r="F14221">
        <v>6</v>
      </c>
      <c r="G14221" s="3" t="s">
        <v>81</v>
      </c>
      <c r="H14221">
        <v>1</v>
      </c>
      <c r="I14221">
        <v>0.1</v>
      </c>
      <c r="J14221">
        <v>2.5</v>
      </c>
    </row>
    <row r="14222" spans="1:10" x14ac:dyDescent="0.25">
      <c r="A14222">
        <v>14221</v>
      </c>
      <c r="B14222">
        <v>6</v>
      </c>
      <c r="C14222" t="s">
        <v>147</v>
      </c>
      <c r="D14222" t="s">
        <v>243</v>
      </c>
      <c r="E14222">
        <v>3</v>
      </c>
      <c r="F14222">
        <v>7</v>
      </c>
      <c r="G14222" s="3" t="s">
        <v>81</v>
      </c>
      <c r="H14222">
        <v>1</v>
      </c>
      <c r="I14222">
        <v>0.3</v>
      </c>
      <c r="J14222">
        <v>1.89</v>
      </c>
    </row>
    <row r="14223" spans="1:10" x14ac:dyDescent="0.25">
      <c r="A14223">
        <v>14222</v>
      </c>
      <c r="B14223">
        <v>6</v>
      </c>
      <c r="C14223" t="s">
        <v>147</v>
      </c>
      <c r="D14223" t="s">
        <v>243</v>
      </c>
      <c r="E14223">
        <v>3</v>
      </c>
      <c r="F14223">
        <v>8</v>
      </c>
      <c r="G14223" s="3" t="s">
        <v>81</v>
      </c>
      <c r="H14223">
        <v>1</v>
      </c>
      <c r="I14223">
        <v>1</v>
      </c>
      <c r="J14223">
        <v>2.09</v>
      </c>
    </row>
    <row r="14224" spans="1:10" x14ac:dyDescent="0.25">
      <c r="A14224">
        <v>14223</v>
      </c>
      <c r="B14224">
        <v>6</v>
      </c>
      <c r="C14224" t="s">
        <v>147</v>
      </c>
      <c r="D14224" t="s">
        <v>243</v>
      </c>
      <c r="E14224">
        <v>3</v>
      </c>
      <c r="F14224">
        <v>9</v>
      </c>
      <c r="G14224" s="3" t="s">
        <v>76</v>
      </c>
      <c r="H14224">
        <v>1</v>
      </c>
      <c r="I14224">
        <v>0</v>
      </c>
      <c r="J14224">
        <v>14.92</v>
      </c>
    </row>
    <row r="14225" spans="1:10" x14ac:dyDescent="0.25">
      <c r="A14225">
        <v>14224</v>
      </c>
      <c r="B14225">
        <v>6</v>
      </c>
      <c r="C14225" t="s">
        <v>147</v>
      </c>
      <c r="D14225" t="s">
        <v>243</v>
      </c>
      <c r="E14225">
        <v>3</v>
      </c>
      <c r="F14225">
        <v>10</v>
      </c>
      <c r="G14225" s="3" t="s">
        <v>76</v>
      </c>
      <c r="H14225">
        <v>1</v>
      </c>
      <c r="I14225">
        <v>0</v>
      </c>
      <c r="J14225">
        <v>27.27</v>
      </c>
    </row>
    <row r="14226" spans="1:10" x14ac:dyDescent="0.25">
      <c r="A14226">
        <v>14225</v>
      </c>
      <c r="B14226">
        <v>6</v>
      </c>
      <c r="C14226" t="s">
        <v>147</v>
      </c>
      <c r="D14226" t="s">
        <v>243</v>
      </c>
      <c r="E14226">
        <v>3</v>
      </c>
      <c r="F14226">
        <v>11</v>
      </c>
      <c r="G14226" s="3" t="s">
        <v>76</v>
      </c>
      <c r="H14226">
        <v>1</v>
      </c>
      <c r="I14226">
        <v>0</v>
      </c>
      <c r="J14226">
        <v>23.33</v>
      </c>
    </row>
    <row r="14227" spans="1:10" x14ac:dyDescent="0.25">
      <c r="A14227">
        <v>14226</v>
      </c>
      <c r="B14227">
        <v>6</v>
      </c>
      <c r="C14227" t="s">
        <v>147</v>
      </c>
      <c r="D14227" t="s">
        <v>243</v>
      </c>
      <c r="E14227">
        <v>3</v>
      </c>
      <c r="F14227">
        <v>12</v>
      </c>
      <c r="G14227" s="3" t="s">
        <v>76</v>
      </c>
      <c r="H14227">
        <v>1</v>
      </c>
      <c r="I14227">
        <v>0</v>
      </c>
      <c r="J14227">
        <v>24.75</v>
      </c>
    </row>
    <row r="14228" spans="1:10" x14ac:dyDescent="0.25">
      <c r="A14228">
        <v>14227</v>
      </c>
      <c r="B14228">
        <v>6</v>
      </c>
      <c r="C14228" t="s">
        <v>148</v>
      </c>
      <c r="D14228" t="s">
        <v>243</v>
      </c>
      <c r="E14228">
        <v>4</v>
      </c>
      <c r="F14228">
        <v>2</v>
      </c>
      <c r="G14228" s="3" t="s">
        <v>81</v>
      </c>
      <c r="H14228">
        <v>1</v>
      </c>
      <c r="I14228">
        <v>1E-3</v>
      </c>
      <c r="J14228">
        <v>22.5</v>
      </c>
    </row>
    <row r="14229" spans="1:10" x14ac:dyDescent="0.25">
      <c r="A14229">
        <v>14228</v>
      </c>
      <c r="B14229">
        <v>6</v>
      </c>
      <c r="C14229" t="s">
        <v>148</v>
      </c>
      <c r="D14229" t="s">
        <v>243</v>
      </c>
      <c r="E14229">
        <v>4</v>
      </c>
      <c r="F14229">
        <v>3</v>
      </c>
      <c r="G14229" s="3" t="s">
        <v>81</v>
      </c>
      <c r="H14229">
        <v>1</v>
      </c>
      <c r="I14229">
        <v>3.0000000000000001E-3</v>
      </c>
      <c r="J14229">
        <v>27.64</v>
      </c>
    </row>
    <row r="14230" spans="1:10" x14ac:dyDescent="0.25">
      <c r="A14230">
        <v>14229</v>
      </c>
      <c r="B14230">
        <v>6</v>
      </c>
      <c r="C14230" t="s">
        <v>148</v>
      </c>
      <c r="D14230" t="s">
        <v>243</v>
      </c>
      <c r="E14230">
        <v>4</v>
      </c>
      <c r="F14230">
        <v>4</v>
      </c>
      <c r="G14230" s="3" t="s">
        <v>81</v>
      </c>
      <c r="H14230">
        <v>1</v>
      </c>
      <c r="I14230">
        <v>0.01</v>
      </c>
      <c r="J14230">
        <v>26.25</v>
      </c>
    </row>
    <row r="14231" spans="1:10" x14ac:dyDescent="0.25">
      <c r="A14231">
        <v>14230</v>
      </c>
      <c r="B14231">
        <v>6</v>
      </c>
      <c r="C14231" t="s">
        <v>148</v>
      </c>
      <c r="D14231" t="s">
        <v>243</v>
      </c>
      <c r="E14231">
        <v>4</v>
      </c>
      <c r="F14231">
        <v>5</v>
      </c>
      <c r="G14231" s="3" t="s">
        <v>81</v>
      </c>
      <c r="H14231">
        <v>1</v>
      </c>
      <c r="I14231">
        <v>0.03</v>
      </c>
      <c r="J14231">
        <v>23.17</v>
      </c>
    </row>
    <row r="14232" spans="1:10" x14ac:dyDescent="0.25">
      <c r="A14232">
        <v>14231</v>
      </c>
      <c r="B14232">
        <v>6</v>
      </c>
      <c r="C14232" t="s">
        <v>148</v>
      </c>
      <c r="D14232" t="s">
        <v>243</v>
      </c>
      <c r="E14232">
        <v>4</v>
      </c>
      <c r="F14232">
        <v>6</v>
      </c>
      <c r="G14232" s="3" t="s">
        <v>81</v>
      </c>
      <c r="H14232">
        <v>1</v>
      </c>
      <c r="I14232">
        <v>0.1</v>
      </c>
      <c r="J14232">
        <v>27.82</v>
      </c>
    </row>
    <row r="14233" spans="1:10" x14ac:dyDescent="0.25">
      <c r="A14233">
        <v>14232</v>
      </c>
      <c r="B14233">
        <v>6</v>
      </c>
      <c r="C14233" t="s">
        <v>148</v>
      </c>
      <c r="D14233" t="s">
        <v>243</v>
      </c>
      <c r="E14233">
        <v>4</v>
      </c>
      <c r="F14233">
        <v>7</v>
      </c>
      <c r="G14233" s="3" t="s">
        <v>81</v>
      </c>
      <c r="H14233">
        <v>1</v>
      </c>
      <c r="I14233">
        <v>0.3</v>
      </c>
      <c r="J14233">
        <v>24.33</v>
      </c>
    </row>
    <row r="14234" spans="1:10" x14ac:dyDescent="0.25">
      <c r="A14234">
        <v>14233</v>
      </c>
      <c r="B14234">
        <v>6</v>
      </c>
      <c r="C14234" t="s">
        <v>148</v>
      </c>
      <c r="D14234" t="s">
        <v>243</v>
      </c>
      <c r="E14234">
        <v>4</v>
      </c>
      <c r="F14234">
        <v>8</v>
      </c>
      <c r="G14234" s="3" t="s">
        <v>81</v>
      </c>
      <c r="H14234">
        <v>1</v>
      </c>
      <c r="I14234">
        <v>1</v>
      </c>
      <c r="J14234">
        <v>26.67</v>
      </c>
    </row>
    <row r="14235" spans="1:10" x14ac:dyDescent="0.25">
      <c r="A14235">
        <v>14234</v>
      </c>
      <c r="B14235">
        <v>6</v>
      </c>
      <c r="C14235" t="s">
        <v>148</v>
      </c>
      <c r="D14235" t="s">
        <v>243</v>
      </c>
      <c r="E14235">
        <v>4</v>
      </c>
      <c r="F14235">
        <v>9</v>
      </c>
      <c r="G14235" s="3" t="s">
        <v>81</v>
      </c>
      <c r="H14235">
        <v>1</v>
      </c>
      <c r="I14235">
        <v>3</v>
      </c>
      <c r="J14235">
        <v>25.58</v>
      </c>
    </row>
    <row r="14236" spans="1:10" x14ac:dyDescent="0.25">
      <c r="A14236">
        <v>14235</v>
      </c>
      <c r="B14236">
        <v>6</v>
      </c>
      <c r="C14236" t="s">
        <v>148</v>
      </c>
      <c r="D14236" t="s">
        <v>243</v>
      </c>
      <c r="E14236">
        <v>4</v>
      </c>
      <c r="F14236">
        <v>10</v>
      </c>
      <c r="G14236" s="3" t="s">
        <v>81</v>
      </c>
      <c r="H14236">
        <v>1</v>
      </c>
      <c r="I14236">
        <v>10</v>
      </c>
      <c r="J14236">
        <v>18.5</v>
      </c>
    </row>
    <row r="14237" spans="1:10" x14ac:dyDescent="0.25">
      <c r="A14237">
        <v>14236</v>
      </c>
      <c r="B14237">
        <v>6</v>
      </c>
      <c r="C14237" t="s">
        <v>148</v>
      </c>
      <c r="D14237" t="s">
        <v>243</v>
      </c>
      <c r="E14237">
        <v>4</v>
      </c>
      <c r="F14237">
        <v>11</v>
      </c>
      <c r="G14237" s="3" t="s">
        <v>81</v>
      </c>
      <c r="H14237">
        <v>1</v>
      </c>
      <c r="I14237">
        <v>30</v>
      </c>
      <c r="J14237">
        <v>27.08</v>
      </c>
    </row>
    <row r="14238" spans="1:10" x14ac:dyDescent="0.25">
      <c r="A14238">
        <v>14237</v>
      </c>
      <c r="B14238">
        <v>6</v>
      </c>
      <c r="C14238" t="s">
        <v>148</v>
      </c>
      <c r="D14238" t="s">
        <v>243</v>
      </c>
      <c r="E14238">
        <v>4</v>
      </c>
      <c r="F14238">
        <v>12</v>
      </c>
      <c r="G14238" s="3" t="s">
        <v>81</v>
      </c>
      <c r="H14238">
        <v>1</v>
      </c>
      <c r="I14238">
        <v>100</v>
      </c>
      <c r="J14238">
        <v>2</v>
      </c>
    </row>
    <row r="14239" spans="1:10" x14ac:dyDescent="0.25">
      <c r="A14239">
        <v>14238</v>
      </c>
      <c r="B14239">
        <v>6</v>
      </c>
      <c r="C14239" t="s">
        <v>149</v>
      </c>
      <c r="D14239" t="s">
        <v>243</v>
      </c>
      <c r="E14239">
        <v>5</v>
      </c>
      <c r="F14239">
        <v>2</v>
      </c>
      <c r="G14239" s="3" t="s">
        <v>81</v>
      </c>
      <c r="H14239">
        <v>1</v>
      </c>
      <c r="I14239">
        <v>1E-3</v>
      </c>
      <c r="J14239">
        <v>27.33</v>
      </c>
    </row>
    <row r="14240" spans="1:10" x14ac:dyDescent="0.25">
      <c r="A14240">
        <v>14239</v>
      </c>
      <c r="B14240">
        <v>6</v>
      </c>
      <c r="C14240" t="s">
        <v>149</v>
      </c>
      <c r="D14240" t="s">
        <v>243</v>
      </c>
      <c r="E14240">
        <v>5</v>
      </c>
      <c r="F14240">
        <v>3</v>
      </c>
      <c r="G14240" s="3" t="s">
        <v>81</v>
      </c>
      <c r="H14240">
        <v>1</v>
      </c>
      <c r="I14240">
        <v>3.0000000000000001E-3</v>
      </c>
      <c r="J14240">
        <v>23.58</v>
      </c>
    </row>
    <row r="14241" spans="1:10" x14ac:dyDescent="0.25">
      <c r="A14241">
        <v>14240</v>
      </c>
      <c r="B14241">
        <v>6</v>
      </c>
      <c r="C14241" t="s">
        <v>149</v>
      </c>
      <c r="D14241" t="s">
        <v>243</v>
      </c>
      <c r="E14241">
        <v>5</v>
      </c>
      <c r="F14241">
        <v>4</v>
      </c>
      <c r="G14241" s="3" t="s">
        <v>81</v>
      </c>
      <c r="H14241">
        <v>1</v>
      </c>
      <c r="I14241">
        <v>0.01</v>
      </c>
      <c r="J14241">
        <v>22.67</v>
      </c>
    </row>
    <row r="14242" spans="1:10" x14ac:dyDescent="0.25">
      <c r="A14242">
        <v>14241</v>
      </c>
      <c r="B14242">
        <v>6</v>
      </c>
      <c r="C14242" t="s">
        <v>149</v>
      </c>
      <c r="D14242" t="s">
        <v>243</v>
      </c>
      <c r="E14242">
        <v>5</v>
      </c>
      <c r="F14242">
        <v>5</v>
      </c>
      <c r="G14242" s="3" t="s">
        <v>81</v>
      </c>
      <c r="H14242">
        <v>1</v>
      </c>
      <c r="I14242">
        <v>0.03</v>
      </c>
      <c r="J14242">
        <v>14.25</v>
      </c>
    </row>
    <row r="14243" spans="1:10" x14ac:dyDescent="0.25">
      <c r="A14243">
        <v>14242</v>
      </c>
      <c r="B14243">
        <v>6</v>
      </c>
      <c r="C14243" t="s">
        <v>149</v>
      </c>
      <c r="D14243" t="s">
        <v>243</v>
      </c>
      <c r="E14243">
        <v>5</v>
      </c>
      <c r="F14243">
        <v>6</v>
      </c>
      <c r="G14243" s="3" t="s">
        <v>81</v>
      </c>
      <c r="H14243">
        <v>1</v>
      </c>
      <c r="I14243">
        <v>0.1</v>
      </c>
      <c r="J14243">
        <v>17.170000000000002</v>
      </c>
    </row>
    <row r="14244" spans="1:10" x14ac:dyDescent="0.25">
      <c r="A14244">
        <v>14243</v>
      </c>
      <c r="B14244">
        <v>6</v>
      </c>
      <c r="C14244" t="s">
        <v>149</v>
      </c>
      <c r="D14244" t="s">
        <v>243</v>
      </c>
      <c r="E14244">
        <v>5</v>
      </c>
      <c r="F14244">
        <v>7</v>
      </c>
      <c r="G14244" s="3" t="s">
        <v>81</v>
      </c>
      <c r="H14244">
        <v>1</v>
      </c>
      <c r="I14244">
        <v>0.3</v>
      </c>
      <c r="J14244">
        <v>14.92</v>
      </c>
    </row>
    <row r="14245" spans="1:10" x14ac:dyDescent="0.25">
      <c r="A14245">
        <v>14244</v>
      </c>
      <c r="B14245">
        <v>6</v>
      </c>
      <c r="C14245" t="s">
        <v>149</v>
      </c>
      <c r="D14245" t="s">
        <v>243</v>
      </c>
      <c r="E14245">
        <v>5</v>
      </c>
      <c r="F14245">
        <v>8</v>
      </c>
      <c r="G14245" s="3" t="s">
        <v>81</v>
      </c>
      <c r="H14245">
        <v>1</v>
      </c>
      <c r="I14245">
        <v>1</v>
      </c>
      <c r="J14245">
        <v>11.08</v>
      </c>
    </row>
    <row r="14246" spans="1:10" x14ac:dyDescent="0.25">
      <c r="A14246">
        <v>14245</v>
      </c>
      <c r="B14246">
        <v>6</v>
      </c>
      <c r="C14246" t="s">
        <v>149</v>
      </c>
      <c r="D14246" t="s">
        <v>243</v>
      </c>
      <c r="E14246">
        <v>5</v>
      </c>
      <c r="F14246">
        <v>9</v>
      </c>
      <c r="G14246" s="3" t="s">
        <v>81</v>
      </c>
      <c r="H14246">
        <v>1</v>
      </c>
      <c r="I14246">
        <v>3</v>
      </c>
      <c r="J14246">
        <v>15</v>
      </c>
    </row>
    <row r="14247" spans="1:10" x14ac:dyDescent="0.25">
      <c r="A14247">
        <v>14246</v>
      </c>
      <c r="B14247">
        <v>6</v>
      </c>
      <c r="C14247" t="s">
        <v>149</v>
      </c>
      <c r="D14247" t="s">
        <v>243</v>
      </c>
      <c r="E14247">
        <v>5</v>
      </c>
      <c r="F14247">
        <v>10</v>
      </c>
      <c r="G14247" s="3" t="s">
        <v>81</v>
      </c>
      <c r="H14247">
        <v>1</v>
      </c>
      <c r="I14247">
        <v>10</v>
      </c>
      <c r="J14247">
        <v>13.5</v>
      </c>
    </row>
    <row r="14248" spans="1:10" x14ac:dyDescent="0.25">
      <c r="A14248">
        <v>14247</v>
      </c>
      <c r="B14248">
        <v>6</v>
      </c>
      <c r="C14248" t="s">
        <v>149</v>
      </c>
      <c r="D14248" t="s">
        <v>243</v>
      </c>
      <c r="E14248">
        <v>5</v>
      </c>
      <c r="F14248">
        <v>11</v>
      </c>
      <c r="G14248" s="3" t="s">
        <v>81</v>
      </c>
      <c r="H14248">
        <v>1</v>
      </c>
      <c r="I14248">
        <v>30</v>
      </c>
      <c r="J14248">
        <v>14.25</v>
      </c>
    </row>
    <row r="14249" spans="1:10" x14ac:dyDescent="0.25">
      <c r="A14249">
        <v>14248</v>
      </c>
      <c r="B14249">
        <v>6</v>
      </c>
      <c r="C14249" t="s">
        <v>149</v>
      </c>
      <c r="D14249" t="s">
        <v>243</v>
      </c>
      <c r="E14249">
        <v>5</v>
      </c>
      <c r="F14249">
        <v>12</v>
      </c>
      <c r="G14249" s="3" t="s">
        <v>81</v>
      </c>
      <c r="H14249">
        <v>1</v>
      </c>
      <c r="I14249">
        <v>100</v>
      </c>
      <c r="J14249">
        <v>10.42</v>
      </c>
    </row>
    <row r="14250" spans="1:10" x14ac:dyDescent="0.25">
      <c r="A14250">
        <v>14249</v>
      </c>
      <c r="B14250">
        <v>6</v>
      </c>
      <c r="C14250" t="s">
        <v>150</v>
      </c>
      <c r="D14250" t="s">
        <v>243</v>
      </c>
      <c r="E14250">
        <v>6</v>
      </c>
      <c r="F14250">
        <v>2</v>
      </c>
      <c r="G14250" s="3" t="s">
        <v>81</v>
      </c>
      <c r="H14250">
        <v>1</v>
      </c>
      <c r="I14250">
        <v>1E-3</v>
      </c>
      <c r="J14250">
        <v>27.36</v>
      </c>
    </row>
    <row r="14251" spans="1:10" x14ac:dyDescent="0.25">
      <c r="A14251">
        <v>14250</v>
      </c>
      <c r="B14251">
        <v>6</v>
      </c>
      <c r="C14251" t="s">
        <v>150</v>
      </c>
      <c r="D14251" t="s">
        <v>243</v>
      </c>
      <c r="E14251">
        <v>6</v>
      </c>
      <c r="F14251">
        <v>3</v>
      </c>
      <c r="G14251" s="3" t="s">
        <v>81</v>
      </c>
      <c r="H14251">
        <v>1</v>
      </c>
      <c r="I14251">
        <v>3.0000000000000001E-3</v>
      </c>
      <c r="J14251">
        <v>25.25</v>
      </c>
    </row>
    <row r="14252" spans="1:10" x14ac:dyDescent="0.25">
      <c r="A14252">
        <v>14251</v>
      </c>
      <c r="B14252">
        <v>6</v>
      </c>
      <c r="C14252" t="s">
        <v>150</v>
      </c>
      <c r="D14252" t="s">
        <v>243</v>
      </c>
      <c r="E14252">
        <v>6</v>
      </c>
      <c r="F14252">
        <v>4</v>
      </c>
      <c r="G14252" s="3" t="s">
        <v>81</v>
      </c>
      <c r="H14252">
        <v>1</v>
      </c>
      <c r="I14252">
        <v>0.01</v>
      </c>
      <c r="J14252">
        <v>25.92</v>
      </c>
    </row>
    <row r="14253" spans="1:10" x14ac:dyDescent="0.25">
      <c r="A14253">
        <v>14252</v>
      </c>
      <c r="B14253">
        <v>6</v>
      </c>
      <c r="C14253" t="s">
        <v>150</v>
      </c>
      <c r="D14253" t="s">
        <v>243</v>
      </c>
      <c r="E14253">
        <v>6</v>
      </c>
      <c r="F14253">
        <v>5</v>
      </c>
      <c r="G14253" s="3" t="s">
        <v>81</v>
      </c>
      <c r="H14253">
        <v>1</v>
      </c>
      <c r="I14253">
        <v>0.03</v>
      </c>
      <c r="J14253">
        <v>28.82</v>
      </c>
    </row>
    <row r="14254" spans="1:10" x14ac:dyDescent="0.25">
      <c r="A14254">
        <v>14253</v>
      </c>
      <c r="B14254">
        <v>6</v>
      </c>
      <c r="C14254" t="s">
        <v>150</v>
      </c>
      <c r="D14254" t="s">
        <v>243</v>
      </c>
      <c r="E14254">
        <v>6</v>
      </c>
      <c r="F14254">
        <v>6</v>
      </c>
      <c r="G14254" s="3" t="s">
        <v>81</v>
      </c>
      <c r="H14254">
        <v>1</v>
      </c>
      <c r="I14254">
        <v>0.1</v>
      </c>
      <c r="J14254">
        <v>27.82</v>
      </c>
    </row>
    <row r="14255" spans="1:10" x14ac:dyDescent="0.25">
      <c r="A14255">
        <v>14254</v>
      </c>
      <c r="B14255">
        <v>6</v>
      </c>
      <c r="C14255" t="s">
        <v>150</v>
      </c>
      <c r="D14255" t="s">
        <v>243</v>
      </c>
      <c r="E14255">
        <v>6</v>
      </c>
      <c r="F14255">
        <v>7</v>
      </c>
      <c r="G14255" s="3" t="s">
        <v>81</v>
      </c>
      <c r="H14255">
        <v>1</v>
      </c>
      <c r="I14255">
        <v>0.3</v>
      </c>
      <c r="J14255">
        <v>24.5</v>
      </c>
    </row>
    <row r="14256" spans="1:10" x14ac:dyDescent="0.25">
      <c r="A14256">
        <v>14255</v>
      </c>
      <c r="B14256">
        <v>6</v>
      </c>
      <c r="C14256" t="s">
        <v>150</v>
      </c>
      <c r="D14256" t="s">
        <v>243</v>
      </c>
      <c r="E14256">
        <v>6</v>
      </c>
      <c r="F14256">
        <v>8</v>
      </c>
      <c r="G14256" s="3" t="s">
        <v>81</v>
      </c>
      <c r="H14256">
        <v>1</v>
      </c>
      <c r="I14256">
        <v>1</v>
      </c>
      <c r="J14256">
        <v>26.58</v>
      </c>
    </row>
    <row r="14257" spans="1:10" x14ac:dyDescent="0.25">
      <c r="A14257">
        <v>14256</v>
      </c>
      <c r="B14257">
        <v>6</v>
      </c>
      <c r="C14257" t="s">
        <v>150</v>
      </c>
      <c r="D14257" t="s">
        <v>243</v>
      </c>
      <c r="E14257">
        <v>6</v>
      </c>
      <c r="F14257">
        <v>9</v>
      </c>
      <c r="G14257" s="3" t="s">
        <v>81</v>
      </c>
      <c r="H14257">
        <v>1</v>
      </c>
      <c r="I14257">
        <v>3</v>
      </c>
      <c r="J14257">
        <v>26.42</v>
      </c>
    </row>
    <row r="14258" spans="1:10" x14ac:dyDescent="0.25">
      <c r="A14258">
        <v>14257</v>
      </c>
      <c r="B14258">
        <v>6</v>
      </c>
      <c r="C14258" t="s">
        <v>150</v>
      </c>
      <c r="D14258" t="s">
        <v>243</v>
      </c>
      <c r="E14258">
        <v>6</v>
      </c>
      <c r="F14258">
        <v>10</v>
      </c>
      <c r="G14258" s="3" t="s">
        <v>81</v>
      </c>
      <c r="H14258">
        <v>1</v>
      </c>
      <c r="I14258">
        <v>10</v>
      </c>
      <c r="J14258">
        <v>23.08</v>
      </c>
    </row>
    <row r="14259" spans="1:10" x14ac:dyDescent="0.25">
      <c r="A14259">
        <v>14258</v>
      </c>
      <c r="B14259">
        <v>6</v>
      </c>
      <c r="C14259" t="s">
        <v>150</v>
      </c>
      <c r="D14259" t="s">
        <v>243</v>
      </c>
      <c r="E14259">
        <v>6</v>
      </c>
      <c r="F14259">
        <v>11</v>
      </c>
      <c r="G14259" s="3" t="s">
        <v>81</v>
      </c>
      <c r="H14259">
        <v>1</v>
      </c>
      <c r="I14259">
        <v>30</v>
      </c>
      <c r="J14259">
        <v>24.33</v>
      </c>
    </row>
    <row r="14260" spans="1:10" x14ac:dyDescent="0.25">
      <c r="A14260">
        <v>14259</v>
      </c>
      <c r="B14260">
        <v>6</v>
      </c>
      <c r="C14260" t="s">
        <v>150</v>
      </c>
      <c r="D14260" t="s">
        <v>243</v>
      </c>
      <c r="E14260">
        <v>6</v>
      </c>
      <c r="F14260">
        <v>12</v>
      </c>
      <c r="G14260" s="3" t="s">
        <v>81</v>
      </c>
      <c r="H14260">
        <v>1</v>
      </c>
      <c r="I14260">
        <v>100</v>
      </c>
      <c r="J14260">
        <v>8.33</v>
      </c>
    </row>
    <row r="14261" spans="1:10" x14ac:dyDescent="0.25">
      <c r="A14261">
        <v>14260</v>
      </c>
      <c r="B14261">
        <v>6</v>
      </c>
      <c r="C14261" t="s">
        <v>151</v>
      </c>
      <c r="D14261" t="s">
        <v>243</v>
      </c>
      <c r="E14261">
        <v>7</v>
      </c>
      <c r="F14261">
        <v>2</v>
      </c>
      <c r="G14261" s="3" t="s">
        <v>81</v>
      </c>
      <c r="H14261">
        <v>1</v>
      </c>
      <c r="I14261">
        <v>1E-3</v>
      </c>
      <c r="J14261">
        <v>24.5</v>
      </c>
    </row>
    <row r="14262" spans="1:10" x14ac:dyDescent="0.25">
      <c r="A14262">
        <v>14261</v>
      </c>
      <c r="B14262">
        <v>6</v>
      </c>
      <c r="C14262" t="s">
        <v>151</v>
      </c>
      <c r="D14262" t="s">
        <v>243</v>
      </c>
      <c r="E14262">
        <v>7</v>
      </c>
      <c r="F14262">
        <v>3</v>
      </c>
      <c r="G14262" s="3" t="s">
        <v>81</v>
      </c>
      <c r="H14262">
        <v>1</v>
      </c>
      <c r="I14262">
        <v>3.0000000000000001E-3</v>
      </c>
      <c r="J14262">
        <v>24.67</v>
      </c>
    </row>
    <row r="14263" spans="1:10" x14ac:dyDescent="0.25">
      <c r="A14263">
        <v>14262</v>
      </c>
      <c r="B14263">
        <v>6</v>
      </c>
      <c r="C14263" t="s">
        <v>151</v>
      </c>
      <c r="D14263" t="s">
        <v>243</v>
      </c>
      <c r="E14263">
        <v>7</v>
      </c>
      <c r="F14263">
        <v>4</v>
      </c>
      <c r="G14263" s="3" t="s">
        <v>81</v>
      </c>
      <c r="H14263">
        <v>1</v>
      </c>
      <c r="I14263">
        <v>0.01</v>
      </c>
      <c r="J14263">
        <v>23</v>
      </c>
    </row>
    <row r="14264" spans="1:10" x14ac:dyDescent="0.25">
      <c r="A14264">
        <v>14263</v>
      </c>
      <c r="B14264">
        <v>6</v>
      </c>
      <c r="C14264" t="s">
        <v>151</v>
      </c>
      <c r="D14264" t="s">
        <v>243</v>
      </c>
      <c r="E14264">
        <v>7</v>
      </c>
      <c r="F14264">
        <v>5</v>
      </c>
      <c r="G14264" s="3" t="s">
        <v>81</v>
      </c>
      <c r="H14264">
        <v>1</v>
      </c>
      <c r="I14264">
        <v>0.03</v>
      </c>
      <c r="J14264">
        <v>27.55</v>
      </c>
    </row>
    <row r="14265" spans="1:10" x14ac:dyDescent="0.25">
      <c r="A14265">
        <v>14264</v>
      </c>
      <c r="B14265">
        <v>6</v>
      </c>
      <c r="C14265" t="s">
        <v>151</v>
      </c>
      <c r="D14265" t="s">
        <v>243</v>
      </c>
      <c r="E14265">
        <v>7</v>
      </c>
      <c r="F14265">
        <v>6</v>
      </c>
      <c r="G14265" s="3" t="s">
        <v>81</v>
      </c>
      <c r="H14265">
        <v>1</v>
      </c>
      <c r="I14265">
        <v>0.1</v>
      </c>
      <c r="J14265">
        <v>27.67</v>
      </c>
    </row>
    <row r="14266" spans="1:10" x14ac:dyDescent="0.25">
      <c r="A14266">
        <v>14265</v>
      </c>
      <c r="B14266">
        <v>6</v>
      </c>
      <c r="C14266" t="s">
        <v>151</v>
      </c>
      <c r="D14266" t="s">
        <v>243</v>
      </c>
      <c r="E14266">
        <v>7</v>
      </c>
      <c r="F14266">
        <v>7</v>
      </c>
      <c r="G14266" s="3" t="s">
        <v>81</v>
      </c>
      <c r="H14266">
        <v>1</v>
      </c>
      <c r="I14266">
        <v>0.3</v>
      </c>
      <c r="J14266">
        <v>28.82</v>
      </c>
    </row>
    <row r="14267" spans="1:10" x14ac:dyDescent="0.25">
      <c r="A14267">
        <v>14266</v>
      </c>
      <c r="B14267">
        <v>6</v>
      </c>
      <c r="C14267" t="s">
        <v>151</v>
      </c>
      <c r="D14267" t="s">
        <v>243</v>
      </c>
      <c r="E14267">
        <v>7</v>
      </c>
      <c r="F14267">
        <v>8</v>
      </c>
      <c r="G14267" s="3" t="s">
        <v>81</v>
      </c>
      <c r="H14267">
        <v>1</v>
      </c>
      <c r="I14267">
        <v>1</v>
      </c>
      <c r="J14267">
        <v>23.92</v>
      </c>
    </row>
    <row r="14268" spans="1:10" x14ac:dyDescent="0.25">
      <c r="A14268">
        <v>14267</v>
      </c>
      <c r="B14268">
        <v>6</v>
      </c>
      <c r="C14268" t="s">
        <v>151</v>
      </c>
      <c r="D14268" t="s">
        <v>243</v>
      </c>
      <c r="E14268">
        <v>7</v>
      </c>
      <c r="F14268">
        <v>9</v>
      </c>
      <c r="G14268" s="3" t="s">
        <v>81</v>
      </c>
      <c r="H14268">
        <v>1</v>
      </c>
      <c r="I14268">
        <v>3</v>
      </c>
      <c r="J14268">
        <v>27.75</v>
      </c>
    </row>
    <row r="14269" spans="1:10" x14ac:dyDescent="0.25">
      <c r="A14269">
        <v>14268</v>
      </c>
      <c r="B14269">
        <v>6</v>
      </c>
      <c r="C14269" t="s">
        <v>151</v>
      </c>
      <c r="D14269" t="s">
        <v>243</v>
      </c>
      <c r="E14269">
        <v>7</v>
      </c>
      <c r="F14269">
        <v>10</v>
      </c>
      <c r="G14269" s="3" t="s">
        <v>81</v>
      </c>
      <c r="H14269">
        <v>1</v>
      </c>
      <c r="I14269">
        <v>10</v>
      </c>
      <c r="J14269">
        <v>25.5</v>
      </c>
    </row>
    <row r="14270" spans="1:10" x14ac:dyDescent="0.25">
      <c r="A14270">
        <v>14269</v>
      </c>
      <c r="B14270">
        <v>6</v>
      </c>
      <c r="C14270" t="s">
        <v>151</v>
      </c>
      <c r="D14270" t="s">
        <v>243</v>
      </c>
      <c r="E14270">
        <v>7</v>
      </c>
      <c r="F14270">
        <v>11</v>
      </c>
      <c r="G14270" s="3" t="s">
        <v>81</v>
      </c>
      <c r="H14270">
        <v>1</v>
      </c>
      <c r="I14270">
        <v>30</v>
      </c>
      <c r="J14270">
        <v>26.42</v>
      </c>
    </row>
    <row r="14271" spans="1:10" x14ac:dyDescent="0.25">
      <c r="A14271">
        <v>14270</v>
      </c>
      <c r="B14271">
        <v>6</v>
      </c>
      <c r="C14271" t="s">
        <v>151</v>
      </c>
      <c r="D14271" t="s">
        <v>243</v>
      </c>
      <c r="E14271">
        <v>7</v>
      </c>
      <c r="F14271">
        <v>12</v>
      </c>
      <c r="G14271" s="3" t="s">
        <v>81</v>
      </c>
      <c r="H14271">
        <v>1</v>
      </c>
      <c r="I14271">
        <v>100</v>
      </c>
      <c r="J14271">
        <v>20.83</v>
      </c>
    </row>
    <row r="14272" spans="1:10" x14ac:dyDescent="0.25">
      <c r="A14272">
        <v>14271</v>
      </c>
      <c r="B14272">
        <v>6</v>
      </c>
      <c r="C14272" t="s">
        <v>152</v>
      </c>
      <c r="D14272" t="s">
        <v>243</v>
      </c>
      <c r="E14272">
        <v>8</v>
      </c>
      <c r="F14272">
        <v>2</v>
      </c>
      <c r="G14272" s="3" t="s">
        <v>81</v>
      </c>
      <c r="H14272">
        <v>1</v>
      </c>
      <c r="I14272">
        <v>1E-3</v>
      </c>
      <c r="J14272">
        <v>24</v>
      </c>
    </row>
    <row r="14273" spans="1:10" x14ac:dyDescent="0.25">
      <c r="A14273">
        <v>14272</v>
      </c>
      <c r="B14273">
        <v>6</v>
      </c>
      <c r="C14273" t="s">
        <v>152</v>
      </c>
      <c r="D14273" t="s">
        <v>243</v>
      </c>
      <c r="E14273">
        <v>8</v>
      </c>
      <c r="F14273">
        <v>3</v>
      </c>
      <c r="G14273" s="3" t="s">
        <v>81</v>
      </c>
      <c r="H14273">
        <v>1</v>
      </c>
      <c r="I14273">
        <v>3.0000000000000001E-3</v>
      </c>
      <c r="J14273">
        <v>25.75</v>
      </c>
    </row>
    <row r="14274" spans="1:10" x14ac:dyDescent="0.25">
      <c r="A14274">
        <v>14273</v>
      </c>
      <c r="B14274">
        <v>6</v>
      </c>
      <c r="C14274" t="s">
        <v>152</v>
      </c>
      <c r="D14274" t="s">
        <v>243</v>
      </c>
      <c r="E14274">
        <v>8</v>
      </c>
      <c r="F14274">
        <v>4</v>
      </c>
      <c r="G14274" s="3" t="s">
        <v>81</v>
      </c>
      <c r="H14274">
        <v>1</v>
      </c>
      <c r="I14274">
        <v>0.01</v>
      </c>
      <c r="J14274">
        <v>24.08</v>
      </c>
    </row>
    <row r="14275" spans="1:10" x14ac:dyDescent="0.25">
      <c r="A14275">
        <v>14274</v>
      </c>
      <c r="B14275">
        <v>6</v>
      </c>
      <c r="C14275" t="s">
        <v>152</v>
      </c>
      <c r="D14275" t="s">
        <v>243</v>
      </c>
      <c r="E14275">
        <v>8</v>
      </c>
      <c r="F14275">
        <v>5</v>
      </c>
      <c r="G14275" s="3" t="s">
        <v>81</v>
      </c>
      <c r="H14275">
        <v>1</v>
      </c>
      <c r="I14275">
        <v>0.03</v>
      </c>
      <c r="J14275">
        <v>30.5</v>
      </c>
    </row>
    <row r="14276" spans="1:10" x14ac:dyDescent="0.25">
      <c r="A14276">
        <v>14275</v>
      </c>
      <c r="B14276">
        <v>6</v>
      </c>
      <c r="C14276" t="s">
        <v>152</v>
      </c>
      <c r="D14276" t="s">
        <v>243</v>
      </c>
      <c r="E14276">
        <v>8</v>
      </c>
      <c r="F14276">
        <v>6</v>
      </c>
      <c r="G14276" s="3" t="s">
        <v>81</v>
      </c>
      <c r="H14276">
        <v>1</v>
      </c>
      <c r="I14276">
        <v>0.1</v>
      </c>
      <c r="J14276">
        <v>23.67</v>
      </c>
    </row>
    <row r="14277" spans="1:10" x14ac:dyDescent="0.25">
      <c r="A14277">
        <v>14276</v>
      </c>
      <c r="B14277">
        <v>6</v>
      </c>
      <c r="C14277" t="s">
        <v>152</v>
      </c>
      <c r="D14277" t="s">
        <v>243</v>
      </c>
      <c r="E14277">
        <v>8</v>
      </c>
      <c r="F14277">
        <v>7</v>
      </c>
      <c r="G14277" s="3" t="s">
        <v>81</v>
      </c>
      <c r="H14277">
        <v>1</v>
      </c>
      <c r="I14277">
        <v>0.3</v>
      </c>
      <c r="J14277">
        <v>22.08</v>
      </c>
    </row>
    <row r="14278" spans="1:10" x14ac:dyDescent="0.25">
      <c r="A14278">
        <v>14277</v>
      </c>
      <c r="B14278">
        <v>6</v>
      </c>
      <c r="C14278" t="s">
        <v>152</v>
      </c>
      <c r="D14278" t="s">
        <v>243</v>
      </c>
      <c r="E14278">
        <v>8</v>
      </c>
      <c r="F14278">
        <v>8</v>
      </c>
      <c r="G14278" s="3" t="s">
        <v>81</v>
      </c>
      <c r="H14278">
        <v>1</v>
      </c>
      <c r="I14278">
        <v>1</v>
      </c>
      <c r="J14278">
        <v>20.170000000000002</v>
      </c>
    </row>
    <row r="14279" spans="1:10" x14ac:dyDescent="0.25">
      <c r="A14279">
        <v>14278</v>
      </c>
      <c r="B14279">
        <v>6</v>
      </c>
      <c r="C14279" t="s">
        <v>152</v>
      </c>
      <c r="D14279" t="s">
        <v>243</v>
      </c>
      <c r="E14279">
        <v>8</v>
      </c>
      <c r="F14279">
        <v>9</v>
      </c>
      <c r="G14279" s="3" t="s">
        <v>81</v>
      </c>
      <c r="H14279">
        <v>1</v>
      </c>
      <c r="I14279">
        <v>3</v>
      </c>
      <c r="J14279">
        <v>18.329999999999998</v>
      </c>
    </row>
    <row r="14280" spans="1:10" x14ac:dyDescent="0.25">
      <c r="A14280">
        <v>14279</v>
      </c>
      <c r="B14280">
        <v>6</v>
      </c>
      <c r="C14280" t="s">
        <v>152</v>
      </c>
      <c r="D14280" t="s">
        <v>243</v>
      </c>
      <c r="E14280">
        <v>8</v>
      </c>
      <c r="F14280">
        <v>10</v>
      </c>
      <c r="G14280" s="3" t="s">
        <v>81</v>
      </c>
      <c r="H14280">
        <v>1</v>
      </c>
      <c r="I14280">
        <v>10</v>
      </c>
      <c r="J14280">
        <v>19.420000000000002</v>
      </c>
    </row>
    <row r="14281" spans="1:10" x14ac:dyDescent="0.25">
      <c r="A14281">
        <v>14280</v>
      </c>
      <c r="B14281">
        <v>6</v>
      </c>
      <c r="C14281" t="s">
        <v>152</v>
      </c>
      <c r="D14281" t="s">
        <v>243</v>
      </c>
      <c r="E14281">
        <v>8</v>
      </c>
      <c r="F14281">
        <v>11</v>
      </c>
      <c r="G14281" s="3" t="s">
        <v>81</v>
      </c>
      <c r="H14281">
        <v>1</v>
      </c>
      <c r="I14281">
        <v>30</v>
      </c>
      <c r="J14281">
        <v>24.17</v>
      </c>
    </row>
    <row r="14282" spans="1:10" x14ac:dyDescent="0.25">
      <c r="A14282">
        <v>14281</v>
      </c>
      <c r="B14282">
        <v>6</v>
      </c>
      <c r="C14282" t="s">
        <v>152</v>
      </c>
      <c r="D14282" t="s">
        <v>243</v>
      </c>
      <c r="E14282">
        <v>8</v>
      </c>
      <c r="F14282">
        <v>12</v>
      </c>
      <c r="G14282" s="3" t="s">
        <v>81</v>
      </c>
      <c r="H14282">
        <v>1</v>
      </c>
      <c r="I14282">
        <v>100</v>
      </c>
      <c r="J14282">
        <v>24.83</v>
      </c>
    </row>
    <row r="14283" spans="1:10" x14ac:dyDescent="0.25">
      <c r="A14283">
        <v>14282</v>
      </c>
      <c r="B14283">
        <v>6</v>
      </c>
      <c r="C14283" t="s">
        <v>183</v>
      </c>
      <c r="D14283" t="s">
        <v>244</v>
      </c>
      <c r="E14283">
        <v>4</v>
      </c>
      <c r="F14283">
        <v>1</v>
      </c>
      <c r="G14283" s="3" t="s">
        <v>76</v>
      </c>
      <c r="H14283">
        <v>1</v>
      </c>
      <c r="I14283">
        <v>0</v>
      </c>
      <c r="J14283">
        <v>27.36</v>
      </c>
    </row>
    <row r="14284" spans="1:10" x14ac:dyDescent="0.25">
      <c r="A14284">
        <v>14283</v>
      </c>
      <c r="B14284">
        <v>6</v>
      </c>
      <c r="C14284" t="s">
        <v>183</v>
      </c>
      <c r="D14284" t="s">
        <v>244</v>
      </c>
      <c r="E14284">
        <v>5</v>
      </c>
      <c r="F14284">
        <v>1</v>
      </c>
      <c r="G14284" s="3" t="s">
        <v>76</v>
      </c>
      <c r="H14284">
        <v>1</v>
      </c>
      <c r="I14284">
        <v>0</v>
      </c>
      <c r="J14284">
        <v>25.58</v>
      </c>
    </row>
    <row r="14285" spans="1:10" x14ac:dyDescent="0.25">
      <c r="A14285">
        <v>14284</v>
      </c>
      <c r="B14285">
        <v>6</v>
      </c>
      <c r="C14285" t="s">
        <v>239</v>
      </c>
      <c r="D14285" t="s">
        <v>244</v>
      </c>
      <c r="E14285">
        <v>6</v>
      </c>
      <c r="F14285">
        <v>1</v>
      </c>
      <c r="G14285" s="3" t="s">
        <v>78</v>
      </c>
      <c r="H14285">
        <v>1</v>
      </c>
      <c r="I14285">
        <v>10</v>
      </c>
      <c r="J14285">
        <v>19.5</v>
      </c>
    </row>
    <row r="14286" spans="1:10" x14ac:dyDescent="0.25">
      <c r="A14286">
        <v>14285</v>
      </c>
      <c r="B14286">
        <v>6</v>
      </c>
      <c r="C14286" t="s">
        <v>239</v>
      </c>
      <c r="D14286" t="s">
        <v>244</v>
      </c>
      <c r="E14286">
        <v>7</v>
      </c>
      <c r="F14286">
        <v>1</v>
      </c>
      <c r="G14286" s="3" t="s">
        <v>78</v>
      </c>
      <c r="H14286">
        <v>1</v>
      </c>
      <c r="I14286">
        <v>10</v>
      </c>
      <c r="J14286">
        <v>24.08</v>
      </c>
    </row>
    <row r="14287" spans="1:10" x14ac:dyDescent="0.25">
      <c r="A14287">
        <v>14286</v>
      </c>
      <c r="B14287">
        <v>6</v>
      </c>
      <c r="C14287" t="s">
        <v>239</v>
      </c>
      <c r="D14287" t="s">
        <v>244</v>
      </c>
      <c r="E14287">
        <v>8</v>
      </c>
      <c r="F14287">
        <v>1</v>
      </c>
      <c r="G14287" s="3" t="s">
        <v>78</v>
      </c>
      <c r="H14287">
        <v>1</v>
      </c>
      <c r="I14287">
        <v>10</v>
      </c>
      <c r="J14287">
        <v>19</v>
      </c>
    </row>
    <row r="14288" spans="1:10" x14ac:dyDescent="0.25">
      <c r="A14288">
        <v>14287</v>
      </c>
      <c r="B14288">
        <v>6</v>
      </c>
      <c r="C14288" t="s">
        <v>205</v>
      </c>
      <c r="D14288" t="s">
        <v>244</v>
      </c>
      <c r="E14288">
        <v>1</v>
      </c>
      <c r="F14288">
        <v>1</v>
      </c>
      <c r="G14288" s="3" t="s">
        <v>79</v>
      </c>
      <c r="H14288">
        <v>1</v>
      </c>
      <c r="I14288">
        <v>0</v>
      </c>
      <c r="J14288">
        <v>22.58</v>
      </c>
    </row>
    <row r="14289" spans="1:10" x14ac:dyDescent="0.25">
      <c r="A14289">
        <v>14288</v>
      </c>
      <c r="B14289">
        <v>6</v>
      </c>
      <c r="C14289" t="s">
        <v>205</v>
      </c>
      <c r="D14289" t="s">
        <v>244</v>
      </c>
      <c r="E14289">
        <v>2</v>
      </c>
      <c r="F14289">
        <v>1</v>
      </c>
      <c r="G14289" s="3" t="s">
        <v>79</v>
      </c>
      <c r="H14289">
        <v>1</v>
      </c>
      <c r="I14289">
        <v>0</v>
      </c>
      <c r="J14289">
        <v>25.67</v>
      </c>
    </row>
    <row r="14290" spans="1:10" x14ac:dyDescent="0.25">
      <c r="A14290">
        <v>14289</v>
      </c>
      <c r="B14290">
        <v>6</v>
      </c>
      <c r="C14290" t="s">
        <v>205</v>
      </c>
      <c r="D14290" t="s">
        <v>244</v>
      </c>
      <c r="E14290">
        <v>3</v>
      </c>
      <c r="F14290">
        <v>1</v>
      </c>
      <c r="G14290" s="3" t="s">
        <v>79</v>
      </c>
      <c r="H14290">
        <v>1</v>
      </c>
      <c r="I14290">
        <v>0</v>
      </c>
      <c r="J14290">
        <v>27.64</v>
      </c>
    </row>
    <row r="14291" spans="1:10" x14ac:dyDescent="0.25">
      <c r="A14291">
        <v>14290</v>
      </c>
      <c r="B14291">
        <v>6</v>
      </c>
      <c r="C14291" t="s">
        <v>145</v>
      </c>
      <c r="D14291" t="s">
        <v>244</v>
      </c>
      <c r="E14291">
        <v>1</v>
      </c>
      <c r="F14291">
        <v>5</v>
      </c>
      <c r="G14291" s="3" t="s">
        <v>81</v>
      </c>
      <c r="H14291">
        <v>1</v>
      </c>
      <c r="I14291">
        <v>1E-3</v>
      </c>
      <c r="J14291">
        <v>10.75</v>
      </c>
    </row>
    <row r="14292" spans="1:10" x14ac:dyDescent="0.25">
      <c r="A14292">
        <v>14291</v>
      </c>
      <c r="B14292">
        <v>6</v>
      </c>
      <c r="C14292" t="s">
        <v>145</v>
      </c>
      <c r="D14292" t="s">
        <v>244</v>
      </c>
      <c r="E14292">
        <v>1</v>
      </c>
      <c r="F14292">
        <v>6</v>
      </c>
      <c r="G14292" s="3" t="s">
        <v>81</v>
      </c>
      <c r="H14292">
        <v>1</v>
      </c>
      <c r="I14292">
        <v>3.0000000000000001E-3</v>
      </c>
      <c r="J14292">
        <v>18.420000000000002</v>
      </c>
    </row>
    <row r="14293" spans="1:10" x14ac:dyDescent="0.25">
      <c r="A14293">
        <v>14292</v>
      </c>
      <c r="B14293">
        <v>6</v>
      </c>
      <c r="C14293" t="s">
        <v>145</v>
      </c>
      <c r="D14293" t="s">
        <v>244</v>
      </c>
      <c r="E14293">
        <v>1</v>
      </c>
      <c r="F14293">
        <v>2</v>
      </c>
      <c r="G14293" s="3" t="s">
        <v>81</v>
      </c>
      <c r="H14293">
        <v>1</v>
      </c>
      <c r="I14293">
        <v>0.01</v>
      </c>
      <c r="J14293">
        <v>20.58</v>
      </c>
    </row>
    <row r="14294" spans="1:10" x14ac:dyDescent="0.25">
      <c r="A14294">
        <v>14293</v>
      </c>
      <c r="B14294">
        <v>6</v>
      </c>
      <c r="C14294" t="s">
        <v>145</v>
      </c>
      <c r="D14294" t="s">
        <v>244</v>
      </c>
      <c r="E14294">
        <v>1</v>
      </c>
      <c r="F14294">
        <v>3</v>
      </c>
      <c r="G14294" s="3" t="s">
        <v>81</v>
      </c>
      <c r="H14294">
        <v>1</v>
      </c>
      <c r="I14294">
        <v>0.03</v>
      </c>
      <c r="J14294">
        <v>17.420000000000002</v>
      </c>
    </row>
    <row r="14295" spans="1:10" x14ac:dyDescent="0.25">
      <c r="A14295">
        <v>14294</v>
      </c>
      <c r="B14295">
        <v>6</v>
      </c>
      <c r="C14295" t="s">
        <v>145</v>
      </c>
      <c r="D14295" t="s">
        <v>244</v>
      </c>
      <c r="E14295">
        <v>1</v>
      </c>
      <c r="F14295">
        <v>4</v>
      </c>
      <c r="G14295" s="3" t="s">
        <v>81</v>
      </c>
      <c r="H14295">
        <v>1</v>
      </c>
      <c r="I14295">
        <v>0.1</v>
      </c>
      <c r="J14295">
        <v>17.079999999999998</v>
      </c>
    </row>
    <row r="14296" spans="1:10" x14ac:dyDescent="0.25">
      <c r="A14296">
        <v>14295</v>
      </c>
      <c r="B14296">
        <v>6</v>
      </c>
      <c r="C14296" t="s">
        <v>145</v>
      </c>
      <c r="D14296" t="s">
        <v>244</v>
      </c>
      <c r="E14296">
        <v>1</v>
      </c>
      <c r="F14296">
        <v>7</v>
      </c>
      <c r="G14296" s="3" t="s">
        <v>81</v>
      </c>
      <c r="H14296">
        <v>1</v>
      </c>
      <c r="I14296">
        <v>0.3</v>
      </c>
      <c r="J14296">
        <v>17.5</v>
      </c>
    </row>
    <row r="14297" spans="1:10" x14ac:dyDescent="0.25">
      <c r="A14297">
        <v>14296</v>
      </c>
      <c r="B14297">
        <v>6</v>
      </c>
      <c r="C14297" t="s">
        <v>145</v>
      </c>
      <c r="D14297" t="s">
        <v>244</v>
      </c>
      <c r="E14297">
        <v>1</v>
      </c>
      <c r="F14297">
        <v>8</v>
      </c>
      <c r="G14297" s="3" t="s">
        <v>81</v>
      </c>
      <c r="H14297">
        <v>1</v>
      </c>
      <c r="I14297">
        <v>1</v>
      </c>
      <c r="J14297">
        <v>14.27</v>
      </c>
    </row>
    <row r="14298" spans="1:10" x14ac:dyDescent="0.25">
      <c r="A14298">
        <v>14297</v>
      </c>
      <c r="B14298">
        <v>6</v>
      </c>
      <c r="C14298" t="s">
        <v>145</v>
      </c>
      <c r="D14298" t="s">
        <v>244</v>
      </c>
      <c r="E14298">
        <v>1</v>
      </c>
      <c r="F14298">
        <v>9</v>
      </c>
      <c r="G14298" s="3" t="s">
        <v>81</v>
      </c>
      <c r="H14298">
        <v>1</v>
      </c>
      <c r="I14298">
        <v>3</v>
      </c>
      <c r="J14298">
        <v>21.5</v>
      </c>
    </row>
    <row r="14299" spans="1:10" x14ac:dyDescent="0.25">
      <c r="A14299">
        <v>14298</v>
      </c>
      <c r="B14299">
        <v>6</v>
      </c>
      <c r="C14299" t="s">
        <v>145</v>
      </c>
      <c r="D14299" t="s">
        <v>244</v>
      </c>
      <c r="E14299">
        <v>1</v>
      </c>
      <c r="F14299">
        <v>10</v>
      </c>
      <c r="G14299" s="3" t="s">
        <v>81</v>
      </c>
      <c r="H14299">
        <v>1</v>
      </c>
      <c r="I14299">
        <v>10</v>
      </c>
      <c r="J14299">
        <v>21.92</v>
      </c>
    </row>
    <row r="14300" spans="1:10" x14ac:dyDescent="0.25">
      <c r="A14300">
        <v>14299</v>
      </c>
      <c r="B14300">
        <v>6</v>
      </c>
      <c r="C14300" t="s">
        <v>145</v>
      </c>
      <c r="D14300" t="s">
        <v>244</v>
      </c>
      <c r="E14300">
        <v>1</v>
      </c>
      <c r="F14300">
        <v>11</v>
      </c>
      <c r="G14300" s="3" t="s">
        <v>81</v>
      </c>
      <c r="H14300">
        <v>1</v>
      </c>
      <c r="I14300">
        <v>30</v>
      </c>
      <c r="J14300">
        <v>17.420000000000002</v>
      </c>
    </row>
    <row r="14301" spans="1:10" x14ac:dyDescent="0.25">
      <c r="A14301">
        <v>14300</v>
      </c>
      <c r="B14301">
        <v>6</v>
      </c>
      <c r="C14301" t="s">
        <v>145</v>
      </c>
      <c r="D14301" t="s">
        <v>244</v>
      </c>
      <c r="E14301">
        <v>1</v>
      </c>
      <c r="F14301">
        <v>12</v>
      </c>
      <c r="G14301" s="3" t="s">
        <v>81</v>
      </c>
      <c r="H14301">
        <v>1</v>
      </c>
      <c r="I14301">
        <v>100</v>
      </c>
      <c r="J14301">
        <v>19.170000000000002</v>
      </c>
    </row>
    <row r="14302" spans="1:10" x14ac:dyDescent="0.25">
      <c r="A14302">
        <v>14301</v>
      </c>
      <c r="B14302">
        <v>6</v>
      </c>
      <c r="C14302" t="s">
        <v>146</v>
      </c>
      <c r="D14302" t="s">
        <v>244</v>
      </c>
      <c r="E14302">
        <v>2</v>
      </c>
      <c r="F14302">
        <v>2</v>
      </c>
      <c r="G14302" s="3" t="s">
        <v>81</v>
      </c>
      <c r="H14302">
        <v>1</v>
      </c>
      <c r="I14302">
        <v>1E-3</v>
      </c>
      <c r="J14302">
        <v>27.45</v>
      </c>
    </row>
    <row r="14303" spans="1:10" x14ac:dyDescent="0.25">
      <c r="A14303">
        <v>14302</v>
      </c>
      <c r="B14303">
        <v>6</v>
      </c>
      <c r="C14303" t="s">
        <v>146</v>
      </c>
      <c r="D14303" t="s">
        <v>244</v>
      </c>
      <c r="E14303">
        <v>2</v>
      </c>
      <c r="F14303">
        <v>3</v>
      </c>
      <c r="G14303" s="3" t="s">
        <v>81</v>
      </c>
      <c r="H14303">
        <v>1</v>
      </c>
      <c r="I14303">
        <v>3.0000000000000001E-3</v>
      </c>
      <c r="J14303">
        <v>28.36</v>
      </c>
    </row>
    <row r="14304" spans="1:10" x14ac:dyDescent="0.25">
      <c r="A14304">
        <v>14303</v>
      </c>
      <c r="B14304">
        <v>6</v>
      </c>
      <c r="C14304" t="s">
        <v>146</v>
      </c>
      <c r="D14304" t="s">
        <v>244</v>
      </c>
      <c r="E14304">
        <v>2</v>
      </c>
      <c r="F14304">
        <v>4</v>
      </c>
      <c r="G14304" s="3" t="s">
        <v>81</v>
      </c>
      <c r="H14304">
        <v>1</v>
      </c>
      <c r="I14304">
        <v>0.01</v>
      </c>
      <c r="J14304">
        <v>24</v>
      </c>
    </row>
    <row r="14305" spans="1:10" x14ac:dyDescent="0.25">
      <c r="A14305">
        <v>14304</v>
      </c>
      <c r="B14305">
        <v>6</v>
      </c>
      <c r="C14305" t="s">
        <v>146</v>
      </c>
      <c r="D14305" t="s">
        <v>244</v>
      </c>
      <c r="E14305">
        <v>2</v>
      </c>
      <c r="F14305">
        <v>5</v>
      </c>
      <c r="G14305" s="3" t="s">
        <v>81</v>
      </c>
      <c r="H14305">
        <v>1</v>
      </c>
      <c r="I14305">
        <v>0.03</v>
      </c>
      <c r="J14305">
        <v>20.25</v>
      </c>
    </row>
    <row r="14306" spans="1:10" x14ac:dyDescent="0.25">
      <c r="A14306">
        <v>14305</v>
      </c>
      <c r="B14306">
        <v>6</v>
      </c>
      <c r="C14306" t="s">
        <v>146</v>
      </c>
      <c r="D14306" t="s">
        <v>244</v>
      </c>
      <c r="E14306">
        <v>2</v>
      </c>
      <c r="F14306">
        <v>6</v>
      </c>
      <c r="G14306" s="3" t="s">
        <v>81</v>
      </c>
      <c r="H14306">
        <v>1</v>
      </c>
      <c r="I14306">
        <v>0.1</v>
      </c>
      <c r="J14306">
        <v>21.08</v>
      </c>
    </row>
    <row r="14307" spans="1:10" x14ac:dyDescent="0.25">
      <c r="A14307">
        <v>14306</v>
      </c>
      <c r="B14307">
        <v>6</v>
      </c>
      <c r="C14307" t="s">
        <v>146</v>
      </c>
      <c r="D14307" t="s">
        <v>244</v>
      </c>
      <c r="E14307">
        <v>2</v>
      </c>
      <c r="F14307">
        <v>7</v>
      </c>
      <c r="G14307" s="3" t="s">
        <v>81</v>
      </c>
      <c r="H14307">
        <v>1</v>
      </c>
      <c r="I14307">
        <v>0.3</v>
      </c>
      <c r="J14307">
        <v>18.670000000000002</v>
      </c>
    </row>
    <row r="14308" spans="1:10" x14ac:dyDescent="0.25">
      <c r="A14308">
        <v>14307</v>
      </c>
      <c r="B14308">
        <v>6</v>
      </c>
      <c r="C14308" t="s">
        <v>146</v>
      </c>
      <c r="D14308" t="s">
        <v>244</v>
      </c>
      <c r="E14308">
        <v>2</v>
      </c>
      <c r="F14308">
        <v>8</v>
      </c>
      <c r="G14308" s="3" t="s">
        <v>81</v>
      </c>
      <c r="H14308">
        <v>1</v>
      </c>
      <c r="I14308">
        <v>1</v>
      </c>
      <c r="J14308">
        <v>24.33</v>
      </c>
    </row>
    <row r="14309" spans="1:10" x14ac:dyDescent="0.25">
      <c r="A14309">
        <v>14308</v>
      </c>
      <c r="B14309">
        <v>6</v>
      </c>
      <c r="C14309" t="s">
        <v>146</v>
      </c>
      <c r="D14309" t="s">
        <v>244</v>
      </c>
      <c r="E14309">
        <v>2</v>
      </c>
      <c r="F14309">
        <v>9</v>
      </c>
      <c r="G14309" s="3" t="s">
        <v>81</v>
      </c>
      <c r="H14309">
        <v>1</v>
      </c>
      <c r="I14309">
        <v>3</v>
      </c>
      <c r="J14309">
        <v>24.58</v>
      </c>
    </row>
    <row r="14310" spans="1:10" x14ac:dyDescent="0.25">
      <c r="A14310">
        <v>14309</v>
      </c>
      <c r="B14310">
        <v>6</v>
      </c>
      <c r="C14310" t="s">
        <v>146</v>
      </c>
      <c r="D14310" t="s">
        <v>244</v>
      </c>
      <c r="E14310">
        <v>2</v>
      </c>
      <c r="F14310">
        <v>10</v>
      </c>
      <c r="G14310" s="3" t="s">
        <v>81</v>
      </c>
      <c r="H14310">
        <v>1</v>
      </c>
      <c r="I14310">
        <v>10</v>
      </c>
      <c r="J14310">
        <v>24.83</v>
      </c>
    </row>
    <row r="14311" spans="1:10" x14ac:dyDescent="0.25">
      <c r="A14311">
        <v>14310</v>
      </c>
      <c r="B14311">
        <v>6</v>
      </c>
      <c r="C14311" t="s">
        <v>146</v>
      </c>
      <c r="D14311" t="s">
        <v>244</v>
      </c>
      <c r="E14311">
        <v>2</v>
      </c>
      <c r="F14311">
        <v>11</v>
      </c>
      <c r="G14311" s="3" t="s">
        <v>81</v>
      </c>
      <c r="H14311">
        <v>1</v>
      </c>
      <c r="I14311">
        <v>30</v>
      </c>
      <c r="J14311">
        <v>24.25</v>
      </c>
    </row>
    <row r="14312" spans="1:10" x14ac:dyDescent="0.25">
      <c r="A14312">
        <v>14311</v>
      </c>
      <c r="B14312">
        <v>6</v>
      </c>
      <c r="C14312" t="s">
        <v>146</v>
      </c>
      <c r="D14312" t="s">
        <v>244</v>
      </c>
      <c r="E14312">
        <v>2</v>
      </c>
      <c r="F14312">
        <v>12</v>
      </c>
      <c r="G14312" s="3" t="s">
        <v>81</v>
      </c>
      <c r="H14312">
        <v>1</v>
      </c>
      <c r="I14312">
        <v>100</v>
      </c>
      <c r="J14312">
        <v>23.92</v>
      </c>
    </row>
    <row r="14313" spans="1:10" x14ac:dyDescent="0.25">
      <c r="A14313">
        <v>14312</v>
      </c>
      <c r="B14313">
        <v>6</v>
      </c>
      <c r="C14313" t="s">
        <v>147</v>
      </c>
      <c r="D14313" t="s">
        <v>244</v>
      </c>
      <c r="E14313">
        <v>3</v>
      </c>
      <c r="F14313">
        <v>2</v>
      </c>
      <c r="G14313" s="3" t="s">
        <v>81</v>
      </c>
      <c r="H14313">
        <v>1</v>
      </c>
      <c r="I14313">
        <v>1E-3</v>
      </c>
      <c r="J14313">
        <v>17.920000000000002</v>
      </c>
    </row>
    <row r="14314" spans="1:10" x14ac:dyDescent="0.25">
      <c r="A14314">
        <v>14313</v>
      </c>
      <c r="B14314">
        <v>6</v>
      </c>
      <c r="C14314" t="s">
        <v>147</v>
      </c>
      <c r="D14314" t="s">
        <v>244</v>
      </c>
      <c r="E14314">
        <v>3</v>
      </c>
      <c r="F14314">
        <v>3</v>
      </c>
      <c r="G14314" s="3" t="s">
        <v>81</v>
      </c>
      <c r="H14314">
        <v>1</v>
      </c>
      <c r="I14314">
        <v>3.0000000000000001E-3</v>
      </c>
      <c r="J14314">
        <v>28.55</v>
      </c>
    </row>
    <row r="14315" spans="1:10" x14ac:dyDescent="0.25">
      <c r="A14315">
        <v>14314</v>
      </c>
      <c r="B14315">
        <v>6</v>
      </c>
      <c r="C14315" t="s">
        <v>147</v>
      </c>
      <c r="D14315" t="s">
        <v>244</v>
      </c>
      <c r="E14315">
        <v>3</v>
      </c>
      <c r="F14315">
        <v>4</v>
      </c>
      <c r="G14315" s="3" t="s">
        <v>81</v>
      </c>
      <c r="H14315">
        <v>1</v>
      </c>
      <c r="I14315">
        <v>0.01</v>
      </c>
      <c r="J14315">
        <v>21.08</v>
      </c>
    </row>
    <row r="14316" spans="1:10" x14ac:dyDescent="0.25">
      <c r="A14316">
        <v>14315</v>
      </c>
      <c r="B14316">
        <v>6</v>
      </c>
      <c r="C14316" t="s">
        <v>147</v>
      </c>
      <c r="D14316" t="s">
        <v>244</v>
      </c>
      <c r="E14316">
        <v>3</v>
      </c>
      <c r="F14316">
        <v>5</v>
      </c>
      <c r="G14316" s="3" t="s">
        <v>81</v>
      </c>
      <c r="H14316">
        <v>1</v>
      </c>
      <c r="I14316">
        <v>0.03</v>
      </c>
      <c r="J14316">
        <v>13.67</v>
      </c>
    </row>
    <row r="14317" spans="1:10" x14ac:dyDescent="0.25">
      <c r="A14317">
        <v>14316</v>
      </c>
      <c r="B14317">
        <v>6</v>
      </c>
      <c r="C14317" t="s">
        <v>147</v>
      </c>
      <c r="D14317" t="s">
        <v>244</v>
      </c>
      <c r="E14317">
        <v>3</v>
      </c>
      <c r="F14317">
        <v>6</v>
      </c>
      <c r="G14317" s="3" t="s">
        <v>81</v>
      </c>
      <c r="H14317">
        <v>1</v>
      </c>
      <c r="I14317">
        <v>0.1</v>
      </c>
      <c r="J14317">
        <v>2.92</v>
      </c>
    </row>
    <row r="14318" spans="1:10" x14ac:dyDescent="0.25">
      <c r="A14318">
        <v>14317</v>
      </c>
      <c r="B14318">
        <v>6</v>
      </c>
      <c r="C14318" t="s">
        <v>147</v>
      </c>
      <c r="D14318" t="s">
        <v>244</v>
      </c>
      <c r="E14318">
        <v>3</v>
      </c>
      <c r="F14318">
        <v>7</v>
      </c>
      <c r="G14318" s="3" t="s">
        <v>81</v>
      </c>
      <c r="H14318">
        <v>1</v>
      </c>
      <c r="I14318">
        <v>0.3</v>
      </c>
      <c r="J14318">
        <v>1.78</v>
      </c>
    </row>
    <row r="14319" spans="1:10" x14ac:dyDescent="0.25">
      <c r="A14319">
        <v>14318</v>
      </c>
      <c r="B14319">
        <v>6</v>
      </c>
      <c r="C14319" t="s">
        <v>147</v>
      </c>
      <c r="D14319" t="s">
        <v>244</v>
      </c>
      <c r="E14319">
        <v>3</v>
      </c>
      <c r="F14319">
        <v>8</v>
      </c>
      <c r="G14319" s="3" t="s">
        <v>81</v>
      </c>
      <c r="H14319">
        <v>1</v>
      </c>
      <c r="I14319">
        <v>1</v>
      </c>
      <c r="J14319">
        <v>3.92</v>
      </c>
    </row>
    <row r="14320" spans="1:10" x14ac:dyDescent="0.25">
      <c r="A14320">
        <v>14319</v>
      </c>
      <c r="B14320">
        <v>6</v>
      </c>
      <c r="C14320" t="s">
        <v>147</v>
      </c>
      <c r="D14320" t="s">
        <v>244</v>
      </c>
      <c r="E14320">
        <v>3</v>
      </c>
      <c r="F14320">
        <v>9</v>
      </c>
      <c r="G14320" s="3" t="s">
        <v>76</v>
      </c>
      <c r="H14320">
        <v>1</v>
      </c>
      <c r="I14320">
        <v>0</v>
      </c>
      <c r="J14320">
        <v>22.17</v>
      </c>
    </row>
    <row r="14321" spans="1:10" x14ac:dyDescent="0.25">
      <c r="A14321">
        <v>14320</v>
      </c>
      <c r="B14321">
        <v>6</v>
      </c>
      <c r="C14321" t="s">
        <v>147</v>
      </c>
      <c r="D14321" t="s">
        <v>244</v>
      </c>
      <c r="E14321">
        <v>3</v>
      </c>
      <c r="F14321">
        <v>10</v>
      </c>
      <c r="G14321" s="3" t="s">
        <v>76</v>
      </c>
      <c r="H14321">
        <v>1</v>
      </c>
      <c r="I14321">
        <v>0</v>
      </c>
      <c r="J14321">
        <v>25.83</v>
      </c>
    </row>
    <row r="14322" spans="1:10" x14ac:dyDescent="0.25">
      <c r="A14322">
        <v>14321</v>
      </c>
      <c r="B14322">
        <v>6</v>
      </c>
      <c r="C14322" t="s">
        <v>147</v>
      </c>
      <c r="D14322" t="s">
        <v>244</v>
      </c>
      <c r="E14322">
        <v>3</v>
      </c>
      <c r="F14322">
        <v>11</v>
      </c>
      <c r="G14322" s="3" t="s">
        <v>76</v>
      </c>
      <c r="H14322">
        <v>1</v>
      </c>
      <c r="I14322">
        <v>0</v>
      </c>
      <c r="J14322">
        <v>20.5</v>
      </c>
    </row>
    <row r="14323" spans="1:10" x14ac:dyDescent="0.25">
      <c r="A14323">
        <v>14322</v>
      </c>
      <c r="B14323">
        <v>6</v>
      </c>
      <c r="C14323" t="s">
        <v>147</v>
      </c>
      <c r="D14323" t="s">
        <v>244</v>
      </c>
      <c r="E14323">
        <v>3</v>
      </c>
      <c r="F14323">
        <v>12</v>
      </c>
      <c r="G14323" s="3" t="s">
        <v>76</v>
      </c>
      <c r="H14323">
        <v>1</v>
      </c>
      <c r="I14323">
        <v>0</v>
      </c>
      <c r="J14323">
        <v>24.42</v>
      </c>
    </row>
    <row r="14324" spans="1:10" x14ac:dyDescent="0.25">
      <c r="A14324">
        <v>14323</v>
      </c>
      <c r="B14324">
        <v>6</v>
      </c>
      <c r="C14324" t="s">
        <v>148</v>
      </c>
      <c r="D14324" t="s">
        <v>244</v>
      </c>
      <c r="E14324">
        <v>4</v>
      </c>
      <c r="F14324">
        <v>2</v>
      </c>
      <c r="G14324" s="3" t="s">
        <v>81</v>
      </c>
      <c r="H14324">
        <v>1</v>
      </c>
      <c r="I14324">
        <v>1E-3</v>
      </c>
      <c r="J14324">
        <v>20.67</v>
      </c>
    </row>
    <row r="14325" spans="1:10" x14ac:dyDescent="0.25">
      <c r="A14325">
        <v>14324</v>
      </c>
      <c r="B14325">
        <v>6</v>
      </c>
      <c r="C14325" t="s">
        <v>148</v>
      </c>
      <c r="D14325" t="s">
        <v>244</v>
      </c>
      <c r="E14325">
        <v>4</v>
      </c>
      <c r="F14325">
        <v>3</v>
      </c>
      <c r="G14325" s="3" t="s">
        <v>81</v>
      </c>
      <c r="H14325">
        <v>1</v>
      </c>
      <c r="I14325">
        <v>3.0000000000000001E-3</v>
      </c>
      <c r="J14325">
        <v>20.75</v>
      </c>
    </row>
    <row r="14326" spans="1:10" x14ac:dyDescent="0.25">
      <c r="A14326">
        <v>14325</v>
      </c>
      <c r="B14326">
        <v>6</v>
      </c>
      <c r="C14326" t="s">
        <v>148</v>
      </c>
      <c r="D14326" t="s">
        <v>244</v>
      </c>
      <c r="E14326">
        <v>4</v>
      </c>
      <c r="F14326">
        <v>4</v>
      </c>
      <c r="G14326" s="3" t="s">
        <v>81</v>
      </c>
      <c r="H14326">
        <v>1</v>
      </c>
      <c r="I14326">
        <v>0.01</v>
      </c>
      <c r="J14326">
        <v>23.08</v>
      </c>
    </row>
    <row r="14327" spans="1:10" x14ac:dyDescent="0.25">
      <c r="A14327">
        <v>14326</v>
      </c>
      <c r="B14327">
        <v>6</v>
      </c>
      <c r="C14327" t="s">
        <v>148</v>
      </c>
      <c r="D14327" t="s">
        <v>244</v>
      </c>
      <c r="E14327">
        <v>4</v>
      </c>
      <c r="F14327">
        <v>5</v>
      </c>
      <c r="G14327" s="3" t="s">
        <v>81</v>
      </c>
      <c r="H14327">
        <v>1</v>
      </c>
      <c r="I14327">
        <v>0.03</v>
      </c>
      <c r="J14327">
        <v>25.25</v>
      </c>
    </row>
    <row r="14328" spans="1:10" x14ac:dyDescent="0.25">
      <c r="A14328">
        <v>14327</v>
      </c>
      <c r="B14328">
        <v>6</v>
      </c>
      <c r="C14328" t="s">
        <v>148</v>
      </c>
      <c r="D14328" t="s">
        <v>244</v>
      </c>
      <c r="E14328">
        <v>4</v>
      </c>
      <c r="F14328">
        <v>6</v>
      </c>
      <c r="G14328" s="3" t="s">
        <v>81</v>
      </c>
      <c r="H14328">
        <v>1</v>
      </c>
      <c r="I14328">
        <v>0.1</v>
      </c>
      <c r="J14328">
        <v>27.55</v>
      </c>
    </row>
    <row r="14329" spans="1:10" x14ac:dyDescent="0.25">
      <c r="A14329">
        <v>14328</v>
      </c>
      <c r="B14329">
        <v>6</v>
      </c>
      <c r="C14329" t="s">
        <v>148</v>
      </c>
      <c r="D14329" t="s">
        <v>244</v>
      </c>
      <c r="E14329">
        <v>4</v>
      </c>
      <c r="F14329">
        <v>7</v>
      </c>
      <c r="G14329" s="3" t="s">
        <v>81</v>
      </c>
      <c r="H14329">
        <v>1</v>
      </c>
      <c r="I14329">
        <v>0.3</v>
      </c>
      <c r="J14329">
        <v>22.92</v>
      </c>
    </row>
    <row r="14330" spans="1:10" x14ac:dyDescent="0.25">
      <c r="A14330">
        <v>14329</v>
      </c>
      <c r="B14330">
        <v>6</v>
      </c>
      <c r="C14330" t="s">
        <v>148</v>
      </c>
      <c r="D14330" t="s">
        <v>244</v>
      </c>
      <c r="E14330">
        <v>4</v>
      </c>
      <c r="F14330">
        <v>8</v>
      </c>
      <c r="G14330" s="3" t="s">
        <v>81</v>
      </c>
      <c r="H14330">
        <v>1</v>
      </c>
      <c r="I14330">
        <v>1</v>
      </c>
      <c r="J14330">
        <v>23.92</v>
      </c>
    </row>
    <row r="14331" spans="1:10" x14ac:dyDescent="0.25">
      <c r="A14331">
        <v>14330</v>
      </c>
      <c r="B14331">
        <v>6</v>
      </c>
      <c r="C14331" t="s">
        <v>148</v>
      </c>
      <c r="D14331" t="s">
        <v>244</v>
      </c>
      <c r="E14331">
        <v>4</v>
      </c>
      <c r="F14331">
        <v>9</v>
      </c>
      <c r="G14331" s="3" t="s">
        <v>81</v>
      </c>
      <c r="H14331">
        <v>1</v>
      </c>
      <c r="I14331">
        <v>3</v>
      </c>
      <c r="J14331">
        <v>25.5</v>
      </c>
    </row>
    <row r="14332" spans="1:10" x14ac:dyDescent="0.25">
      <c r="A14332">
        <v>14331</v>
      </c>
      <c r="B14332">
        <v>6</v>
      </c>
      <c r="C14332" t="s">
        <v>148</v>
      </c>
      <c r="D14332" t="s">
        <v>244</v>
      </c>
      <c r="E14332">
        <v>4</v>
      </c>
      <c r="F14332">
        <v>10</v>
      </c>
      <c r="G14332" s="3" t="s">
        <v>81</v>
      </c>
      <c r="H14332">
        <v>1</v>
      </c>
      <c r="I14332">
        <v>10</v>
      </c>
      <c r="J14332">
        <v>27.91</v>
      </c>
    </row>
    <row r="14333" spans="1:10" x14ac:dyDescent="0.25">
      <c r="A14333">
        <v>14332</v>
      </c>
      <c r="B14333">
        <v>6</v>
      </c>
      <c r="C14333" t="s">
        <v>148</v>
      </c>
      <c r="D14333" t="s">
        <v>244</v>
      </c>
      <c r="E14333">
        <v>4</v>
      </c>
      <c r="F14333">
        <v>11</v>
      </c>
      <c r="G14333" s="3" t="s">
        <v>81</v>
      </c>
      <c r="H14333">
        <v>1</v>
      </c>
      <c r="I14333">
        <v>30</v>
      </c>
      <c r="J14333">
        <v>14.5</v>
      </c>
    </row>
    <row r="14334" spans="1:10" x14ac:dyDescent="0.25">
      <c r="A14334">
        <v>14333</v>
      </c>
      <c r="B14334">
        <v>6</v>
      </c>
      <c r="C14334" t="s">
        <v>148</v>
      </c>
      <c r="D14334" t="s">
        <v>244</v>
      </c>
      <c r="E14334">
        <v>4</v>
      </c>
      <c r="F14334">
        <v>12</v>
      </c>
      <c r="G14334" s="3" t="s">
        <v>81</v>
      </c>
      <c r="H14334">
        <v>1</v>
      </c>
      <c r="I14334">
        <v>100</v>
      </c>
      <c r="J14334">
        <v>3.58</v>
      </c>
    </row>
    <row r="14335" spans="1:10" x14ac:dyDescent="0.25">
      <c r="A14335">
        <v>14334</v>
      </c>
      <c r="B14335">
        <v>6</v>
      </c>
      <c r="C14335" t="s">
        <v>149</v>
      </c>
      <c r="D14335" t="s">
        <v>244</v>
      </c>
      <c r="E14335">
        <v>5</v>
      </c>
      <c r="F14335">
        <v>2</v>
      </c>
      <c r="G14335" s="3" t="s">
        <v>81</v>
      </c>
      <c r="H14335">
        <v>1</v>
      </c>
      <c r="I14335">
        <v>1E-3</v>
      </c>
      <c r="J14335">
        <v>28.09</v>
      </c>
    </row>
    <row r="14336" spans="1:10" x14ac:dyDescent="0.25">
      <c r="A14336">
        <v>14335</v>
      </c>
      <c r="B14336">
        <v>6</v>
      </c>
      <c r="C14336" t="s">
        <v>149</v>
      </c>
      <c r="D14336" t="s">
        <v>244</v>
      </c>
      <c r="E14336">
        <v>5</v>
      </c>
      <c r="F14336">
        <v>3</v>
      </c>
      <c r="G14336" s="3" t="s">
        <v>81</v>
      </c>
      <c r="H14336">
        <v>1</v>
      </c>
      <c r="I14336">
        <v>3.0000000000000001E-3</v>
      </c>
      <c r="J14336">
        <v>20.5</v>
      </c>
    </row>
    <row r="14337" spans="1:10" x14ac:dyDescent="0.25">
      <c r="A14337">
        <v>14336</v>
      </c>
      <c r="B14337">
        <v>6</v>
      </c>
      <c r="C14337" t="s">
        <v>149</v>
      </c>
      <c r="D14337" t="s">
        <v>244</v>
      </c>
      <c r="E14337">
        <v>5</v>
      </c>
      <c r="F14337">
        <v>4</v>
      </c>
      <c r="G14337" s="3" t="s">
        <v>81</v>
      </c>
      <c r="H14337">
        <v>1</v>
      </c>
      <c r="I14337">
        <v>0.01</v>
      </c>
      <c r="J14337">
        <v>22.83</v>
      </c>
    </row>
    <row r="14338" spans="1:10" x14ac:dyDescent="0.25">
      <c r="A14338">
        <v>14337</v>
      </c>
      <c r="B14338">
        <v>6</v>
      </c>
      <c r="C14338" t="s">
        <v>149</v>
      </c>
      <c r="D14338" t="s">
        <v>244</v>
      </c>
      <c r="E14338">
        <v>5</v>
      </c>
      <c r="F14338">
        <v>5</v>
      </c>
      <c r="G14338" s="3" t="s">
        <v>81</v>
      </c>
      <c r="H14338">
        <v>1</v>
      </c>
      <c r="I14338">
        <v>0.03</v>
      </c>
      <c r="J14338">
        <v>22.33</v>
      </c>
    </row>
    <row r="14339" spans="1:10" x14ac:dyDescent="0.25">
      <c r="A14339">
        <v>14338</v>
      </c>
      <c r="B14339">
        <v>6</v>
      </c>
      <c r="C14339" t="s">
        <v>149</v>
      </c>
      <c r="D14339" t="s">
        <v>244</v>
      </c>
      <c r="E14339">
        <v>5</v>
      </c>
      <c r="F14339">
        <v>6</v>
      </c>
      <c r="G14339" s="3" t="s">
        <v>81</v>
      </c>
      <c r="H14339">
        <v>1</v>
      </c>
      <c r="I14339">
        <v>0.1</v>
      </c>
      <c r="J14339">
        <v>15.92</v>
      </c>
    </row>
    <row r="14340" spans="1:10" x14ac:dyDescent="0.25">
      <c r="A14340">
        <v>14339</v>
      </c>
      <c r="B14340">
        <v>6</v>
      </c>
      <c r="C14340" t="s">
        <v>149</v>
      </c>
      <c r="D14340" t="s">
        <v>244</v>
      </c>
      <c r="E14340">
        <v>5</v>
      </c>
      <c r="F14340">
        <v>7</v>
      </c>
      <c r="G14340" s="3" t="s">
        <v>81</v>
      </c>
      <c r="H14340">
        <v>1</v>
      </c>
      <c r="I14340">
        <v>0.3</v>
      </c>
      <c r="J14340">
        <v>12.83</v>
      </c>
    </row>
    <row r="14341" spans="1:10" x14ac:dyDescent="0.25">
      <c r="A14341">
        <v>14340</v>
      </c>
      <c r="B14341">
        <v>6</v>
      </c>
      <c r="C14341" t="s">
        <v>149</v>
      </c>
      <c r="D14341" t="s">
        <v>244</v>
      </c>
      <c r="E14341">
        <v>5</v>
      </c>
      <c r="F14341">
        <v>8</v>
      </c>
      <c r="G14341" s="3" t="s">
        <v>81</v>
      </c>
      <c r="H14341">
        <v>1</v>
      </c>
      <c r="I14341">
        <v>1</v>
      </c>
      <c r="J14341">
        <v>13.08</v>
      </c>
    </row>
    <row r="14342" spans="1:10" x14ac:dyDescent="0.25">
      <c r="A14342">
        <v>14341</v>
      </c>
      <c r="B14342">
        <v>6</v>
      </c>
      <c r="C14342" t="s">
        <v>149</v>
      </c>
      <c r="D14342" t="s">
        <v>244</v>
      </c>
      <c r="E14342">
        <v>5</v>
      </c>
      <c r="F14342">
        <v>9</v>
      </c>
      <c r="G14342" s="3" t="s">
        <v>81</v>
      </c>
      <c r="H14342">
        <v>1</v>
      </c>
      <c r="I14342">
        <v>3</v>
      </c>
      <c r="J14342">
        <v>15.25</v>
      </c>
    </row>
    <row r="14343" spans="1:10" x14ac:dyDescent="0.25">
      <c r="A14343">
        <v>14342</v>
      </c>
      <c r="B14343">
        <v>6</v>
      </c>
      <c r="C14343" t="s">
        <v>149</v>
      </c>
      <c r="D14343" t="s">
        <v>244</v>
      </c>
      <c r="E14343">
        <v>5</v>
      </c>
      <c r="F14343">
        <v>10</v>
      </c>
      <c r="G14343" s="3" t="s">
        <v>81</v>
      </c>
      <c r="H14343">
        <v>1</v>
      </c>
      <c r="I14343">
        <v>10</v>
      </c>
      <c r="J14343">
        <v>14.83</v>
      </c>
    </row>
    <row r="14344" spans="1:10" x14ac:dyDescent="0.25">
      <c r="A14344">
        <v>14343</v>
      </c>
      <c r="B14344">
        <v>6</v>
      </c>
      <c r="C14344" t="s">
        <v>149</v>
      </c>
      <c r="D14344" t="s">
        <v>244</v>
      </c>
      <c r="E14344">
        <v>5</v>
      </c>
      <c r="F14344">
        <v>11</v>
      </c>
      <c r="G14344" s="3" t="s">
        <v>81</v>
      </c>
      <c r="H14344">
        <v>1</v>
      </c>
      <c r="I14344">
        <v>30</v>
      </c>
      <c r="J14344">
        <v>13.5</v>
      </c>
    </row>
    <row r="14345" spans="1:10" x14ac:dyDescent="0.25">
      <c r="A14345">
        <v>14344</v>
      </c>
      <c r="B14345">
        <v>6</v>
      </c>
      <c r="C14345" t="s">
        <v>149</v>
      </c>
      <c r="D14345" t="s">
        <v>244</v>
      </c>
      <c r="E14345">
        <v>5</v>
      </c>
      <c r="F14345">
        <v>12</v>
      </c>
      <c r="G14345" s="3" t="s">
        <v>81</v>
      </c>
      <c r="H14345">
        <v>1</v>
      </c>
      <c r="I14345">
        <v>100</v>
      </c>
      <c r="J14345">
        <v>11.58</v>
      </c>
    </row>
    <row r="14346" spans="1:10" x14ac:dyDescent="0.25">
      <c r="A14346">
        <v>14345</v>
      </c>
      <c r="B14346">
        <v>6</v>
      </c>
      <c r="C14346" t="s">
        <v>150</v>
      </c>
      <c r="D14346" t="s">
        <v>244</v>
      </c>
      <c r="E14346">
        <v>6</v>
      </c>
      <c r="F14346">
        <v>2</v>
      </c>
      <c r="G14346" s="3" t="s">
        <v>81</v>
      </c>
      <c r="H14346">
        <v>1</v>
      </c>
      <c r="I14346">
        <v>1E-3</v>
      </c>
      <c r="J14346">
        <v>25.17</v>
      </c>
    </row>
    <row r="14347" spans="1:10" x14ac:dyDescent="0.25">
      <c r="A14347">
        <v>14346</v>
      </c>
      <c r="B14347">
        <v>6</v>
      </c>
      <c r="C14347" t="s">
        <v>150</v>
      </c>
      <c r="D14347" t="s">
        <v>244</v>
      </c>
      <c r="E14347">
        <v>6</v>
      </c>
      <c r="F14347">
        <v>3</v>
      </c>
      <c r="G14347" s="3" t="s">
        <v>81</v>
      </c>
      <c r="H14347">
        <v>1</v>
      </c>
      <c r="I14347">
        <v>3.0000000000000001E-3</v>
      </c>
      <c r="J14347">
        <v>27.45</v>
      </c>
    </row>
    <row r="14348" spans="1:10" x14ac:dyDescent="0.25">
      <c r="A14348">
        <v>14347</v>
      </c>
      <c r="B14348">
        <v>6</v>
      </c>
      <c r="C14348" t="s">
        <v>150</v>
      </c>
      <c r="D14348" t="s">
        <v>244</v>
      </c>
      <c r="E14348">
        <v>6</v>
      </c>
      <c r="F14348">
        <v>4</v>
      </c>
      <c r="G14348" s="3" t="s">
        <v>81</v>
      </c>
      <c r="H14348">
        <v>1</v>
      </c>
      <c r="I14348">
        <v>0.01</v>
      </c>
      <c r="J14348">
        <v>34.11</v>
      </c>
    </row>
    <row r="14349" spans="1:10" x14ac:dyDescent="0.25">
      <c r="A14349">
        <v>14348</v>
      </c>
      <c r="B14349">
        <v>6</v>
      </c>
      <c r="C14349" t="s">
        <v>150</v>
      </c>
      <c r="D14349" t="s">
        <v>244</v>
      </c>
      <c r="E14349">
        <v>6</v>
      </c>
      <c r="F14349">
        <v>5</v>
      </c>
      <c r="G14349" s="3" t="s">
        <v>81</v>
      </c>
      <c r="H14349">
        <v>1</v>
      </c>
      <c r="I14349">
        <v>0.03</v>
      </c>
      <c r="J14349">
        <v>25.42</v>
      </c>
    </row>
    <row r="14350" spans="1:10" x14ac:dyDescent="0.25">
      <c r="A14350">
        <v>14349</v>
      </c>
      <c r="B14350">
        <v>6</v>
      </c>
      <c r="C14350" t="s">
        <v>150</v>
      </c>
      <c r="D14350" t="s">
        <v>244</v>
      </c>
      <c r="E14350">
        <v>6</v>
      </c>
      <c r="F14350">
        <v>6</v>
      </c>
      <c r="G14350" s="3" t="s">
        <v>81</v>
      </c>
      <c r="H14350">
        <v>1</v>
      </c>
      <c r="I14350">
        <v>0.1</v>
      </c>
      <c r="J14350">
        <v>24.67</v>
      </c>
    </row>
    <row r="14351" spans="1:10" x14ac:dyDescent="0.25">
      <c r="A14351">
        <v>14350</v>
      </c>
      <c r="B14351">
        <v>6</v>
      </c>
      <c r="C14351" t="s">
        <v>150</v>
      </c>
      <c r="D14351" t="s">
        <v>244</v>
      </c>
      <c r="E14351">
        <v>6</v>
      </c>
      <c r="F14351">
        <v>7</v>
      </c>
      <c r="G14351" s="3" t="s">
        <v>81</v>
      </c>
      <c r="H14351">
        <v>1</v>
      </c>
      <c r="I14351">
        <v>0.3</v>
      </c>
      <c r="J14351">
        <v>21.33</v>
      </c>
    </row>
    <row r="14352" spans="1:10" x14ac:dyDescent="0.25">
      <c r="A14352">
        <v>14351</v>
      </c>
      <c r="B14352">
        <v>6</v>
      </c>
      <c r="C14352" t="s">
        <v>150</v>
      </c>
      <c r="D14352" t="s">
        <v>244</v>
      </c>
      <c r="E14352">
        <v>6</v>
      </c>
      <c r="F14352">
        <v>8</v>
      </c>
      <c r="G14352" s="3" t="s">
        <v>81</v>
      </c>
      <c r="H14352">
        <v>1</v>
      </c>
      <c r="I14352">
        <v>1</v>
      </c>
      <c r="J14352">
        <v>28.73</v>
      </c>
    </row>
    <row r="14353" spans="1:10" x14ac:dyDescent="0.25">
      <c r="A14353">
        <v>14352</v>
      </c>
      <c r="B14353">
        <v>6</v>
      </c>
      <c r="C14353" t="s">
        <v>150</v>
      </c>
      <c r="D14353" t="s">
        <v>244</v>
      </c>
      <c r="E14353">
        <v>6</v>
      </c>
      <c r="F14353">
        <v>9</v>
      </c>
      <c r="G14353" s="3" t="s">
        <v>81</v>
      </c>
      <c r="H14353">
        <v>1</v>
      </c>
      <c r="I14353">
        <v>3</v>
      </c>
      <c r="J14353">
        <v>22.25</v>
      </c>
    </row>
    <row r="14354" spans="1:10" x14ac:dyDescent="0.25">
      <c r="A14354">
        <v>14353</v>
      </c>
      <c r="B14354">
        <v>6</v>
      </c>
      <c r="C14354" t="s">
        <v>150</v>
      </c>
      <c r="D14354" t="s">
        <v>244</v>
      </c>
      <c r="E14354">
        <v>6</v>
      </c>
      <c r="F14354">
        <v>10</v>
      </c>
      <c r="G14354" s="3" t="s">
        <v>81</v>
      </c>
      <c r="H14354">
        <v>1</v>
      </c>
      <c r="I14354">
        <v>10</v>
      </c>
      <c r="J14354">
        <v>26.58</v>
      </c>
    </row>
    <row r="14355" spans="1:10" x14ac:dyDescent="0.25">
      <c r="A14355">
        <v>14354</v>
      </c>
      <c r="B14355">
        <v>6</v>
      </c>
      <c r="C14355" t="s">
        <v>150</v>
      </c>
      <c r="D14355" t="s">
        <v>244</v>
      </c>
      <c r="E14355">
        <v>6</v>
      </c>
      <c r="F14355">
        <v>11</v>
      </c>
      <c r="G14355" s="3" t="s">
        <v>81</v>
      </c>
      <c r="H14355">
        <v>1</v>
      </c>
      <c r="I14355">
        <v>30</v>
      </c>
      <c r="J14355">
        <v>18.170000000000002</v>
      </c>
    </row>
    <row r="14356" spans="1:10" x14ac:dyDescent="0.25">
      <c r="A14356">
        <v>14355</v>
      </c>
      <c r="B14356">
        <v>6</v>
      </c>
      <c r="C14356" t="s">
        <v>150</v>
      </c>
      <c r="D14356" t="s">
        <v>244</v>
      </c>
      <c r="E14356">
        <v>6</v>
      </c>
      <c r="F14356">
        <v>12</v>
      </c>
      <c r="G14356" s="3" t="s">
        <v>81</v>
      </c>
      <c r="H14356">
        <v>1</v>
      </c>
      <c r="I14356">
        <v>100</v>
      </c>
      <c r="J14356">
        <v>10.83</v>
      </c>
    </row>
    <row r="14357" spans="1:10" x14ac:dyDescent="0.25">
      <c r="A14357">
        <v>14356</v>
      </c>
      <c r="B14357">
        <v>6</v>
      </c>
      <c r="C14357" t="s">
        <v>151</v>
      </c>
      <c r="D14357" t="s">
        <v>244</v>
      </c>
      <c r="E14357">
        <v>7</v>
      </c>
      <c r="F14357">
        <v>2</v>
      </c>
      <c r="G14357" s="3" t="s">
        <v>81</v>
      </c>
      <c r="H14357">
        <v>1</v>
      </c>
      <c r="I14357">
        <v>1E-3</v>
      </c>
      <c r="J14357">
        <v>26.17</v>
      </c>
    </row>
    <row r="14358" spans="1:10" x14ac:dyDescent="0.25">
      <c r="A14358">
        <v>14357</v>
      </c>
      <c r="B14358">
        <v>6</v>
      </c>
      <c r="C14358" t="s">
        <v>151</v>
      </c>
      <c r="D14358" t="s">
        <v>244</v>
      </c>
      <c r="E14358">
        <v>7</v>
      </c>
      <c r="F14358">
        <v>3</v>
      </c>
      <c r="G14358" s="3" t="s">
        <v>81</v>
      </c>
      <c r="H14358">
        <v>1</v>
      </c>
      <c r="I14358">
        <v>3.0000000000000001E-3</v>
      </c>
      <c r="J14358">
        <v>26.83</v>
      </c>
    </row>
    <row r="14359" spans="1:10" x14ac:dyDescent="0.25">
      <c r="A14359">
        <v>14358</v>
      </c>
      <c r="B14359">
        <v>6</v>
      </c>
      <c r="C14359" t="s">
        <v>151</v>
      </c>
      <c r="D14359" t="s">
        <v>244</v>
      </c>
      <c r="E14359">
        <v>7</v>
      </c>
      <c r="F14359">
        <v>4</v>
      </c>
      <c r="G14359" s="3" t="s">
        <v>81</v>
      </c>
      <c r="H14359">
        <v>1</v>
      </c>
      <c r="I14359">
        <v>0.01</v>
      </c>
      <c r="J14359">
        <v>27.08</v>
      </c>
    </row>
    <row r="14360" spans="1:10" x14ac:dyDescent="0.25">
      <c r="A14360">
        <v>14359</v>
      </c>
      <c r="B14360">
        <v>6</v>
      </c>
      <c r="C14360" t="s">
        <v>151</v>
      </c>
      <c r="D14360" t="s">
        <v>244</v>
      </c>
      <c r="E14360">
        <v>7</v>
      </c>
      <c r="F14360">
        <v>5</v>
      </c>
      <c r="G14360" s="3" t="s">
        <v>81</v>
      </c>
      <c r="H14360">
        <v>1</v>
      </c>
      <c r="I14360">
        <v>0.03</v>
      </c>
      <c r="J14360">
        <v>29</v>
      </c>
    </row>
    <row r="14361" spans="1:10" x14ac:dyDescent="0.25">
      <c r="A14361">
        <v>14360</v>
      </c>
      <c r="B14361">
        <v>6</v>
      </c>
      <c r="C14361" t="s">
        <v>151</v>
      </c>
      <c r="D14361" t="s">
        <v>244</v>
      </c>
      <c r="E14361">
        <v>7</v>
      </c>
      <c r="F14361">
        <v>6</v>
      </c>
      <c r="G14361" s="3" t="s">
        <v>81</v>
      </c>
      <c r="H14361">
        <v>1</v>
      </c>
      <c r="I14361">
        <v>0.1</v>
      </c>
      <c r="J14361">
        <v>27.55</v>
      </c>
    </row>
    <row r="14362" spans="1:10" x14ac:dyDescent="0.25">
      <c r="A14362">
        <v>14361</v>
      </c>
      <c r="B14362">
        <v>6</v>
      </c>
      <c r="C14362" t="s">
        <v>151</v>
      </c>
      <c r="D14362" t="s">
        <v>244</v>
      </c>
      <c r="E14362">
        <v>7</v>
      </c>
      <c r="F14362">
        <v>7</v>
      </c>
      <c r="G14362" s="3" t="s">
        <v>81</v>
      </c>
      <c r="H14362">
        <v>1</v>
      </c>
      <c r="I14362">
        <v>0.3</v>
      </c>
      <c r="J14362">
        <v>24.33</v>
      </c>
    </row>
    <row r="14363" spans="1:10" x14ac:dyDescent="0.25">
      <c r="A14363">
        <v>14362</v>
      </c>
      <c r="B14363">
        <v>6</v>
      </c>
      <c r="C14363" t="s">
        <v>151</v>
      </c>
      <c r="D14363" t="s">
        <v>244</v>
      </c>
      <c r="E14363">
        <v>7</v>
      </c>
      <c r="F14363">
        <v>8</v>
      </c>
      <c r="G14363" s="3" t="s">
        <v>81</v>
      </c>
      <c r="H14363">
        <v>1</v>
      </c>
      <c r="I14363">
        <v>1</v>
      </c>
      <c r="J14363">
        <v>27.25</v>
      </c>
    </row>
    <row r="14364" spans="1:10" x14ac:dyDescent="0.25">
      <c r="A14364">
        <v>14363</v>
      </c>
      <c r="B14364">
        <v>6</v>
      </c>
      <c r="C14364" t="s">
        <v>151</v>
      </c>
      <c r="D14364" t="s">
        <v>244</v>
      </c>
      <c r="E14364">
        <v>7</v>
      </c>
      <c r="F14364">
        <v>9</v>
      </c>
      <c r="G14364" s="3" t="s">
        <v>81</v>
      </c>
      <c r="H14364">
        <v>1</v>
      </c>
      <c r="I14364">
        <v>3</v>
      </c>
      <c r="J14364">
        <v>22.42</v>
      </c>
    </row>
    <row r="14365" spans="1:10" x14ac:dyDescent="0.25">
      <c r="A14365">
        <v>14364</v>
      </c>
      <c r="B14365">
        <v>6</v>
      </c>
      <c r="C14365" t="s">
        <v>151</v>
      </c>
      <c r="D14365" t="s">
        <v>244</v>
      </c>
      <c r="E14365">
        <v>7</v>
      </c>
      <c r="F14365">
        <v>10</v>
      </c>
      <c r="G14365" s="3" t="s">
        <v>81</v>
      </c>
      <c r="H14365">
        <v>1</v>
      </c>
      <c r="I14365">
        <v>10</v>
      </c>
      <c r="J14365">
        <v>24.67</v>
      </c>
    </row>
    <row r="14366" spans="1:10" x14ac:dyDescent="0.25">
      <c r="A14366">
        <v>14365</v>
      </c>
      <c r="B14366">
        <v>6</v>
      </c>
      <c r="C14366" t="s">
        <v>151</v>
      </c>
      <c r="D14366" t="s">
        <v>244</v>
      </c>
      <c r="E14366">
        <v>7</v>
      </c>
      <c r="F14366">
        <v>11</v>
      </c>
      <c r="G14366" s="3" t="s">
        <v>81</v>
      </c>
      <c r="H14366">
        <v>1</v>
      </c>
      <c r="I14366">
        <v>30</v>
      </c>
      <c r="J14366">
        <v>23.5</v>
      </c>
    </row>
    <row r="14367" spans="1:10" x14ac:dyDescent="0.25">
      <c r="A14367">
        <v>14366</v>
      </c>
      <c r="B14367">
        <v>6</v>
      </c>
      <c r="C14367" t="s">
        <v>151</v>
      </c>
      <c r="D14367" t="s">
        <v>244</v>
      </c>
      <c r="E14367">
        <v>7</v>
      </c>
      <c r="F14367">
        <v>12</v>
      </c>
      <c r="G14367" s="3" t="s">
        <v>81</v>
      </c>
      <c r="H14367">
        <v>1</v>
      </c>
      <c r="I14367">
        <v>100</v>
      </c>
      <c r="J14367">
        <v>25.83</v>
      </c>
    </row>
    <row r="14368" spans="1:10" x14ac:dyDescent="0.25">
      <c r="A14368">
        <v>14367</v>
      </c>
      <c r="B14368">
        <v>6</v>
      </c>
      <c r="C14368" t="s">
        <v>152</v>
      </c>
      <c r="D14368" t="s">
        <v>244</v>
      </c>
      <c r="E14368">
        <v>8</v>
      </c>
      <c r="F14368">
        <v>2</v>
      </c>
      <c r="G14368" s="3" t="s">
        <v>81</v>
      </c>
      <c r="H14368">
        <v>1</v>
      </c>
      <c r="I14368">
        <v>1E-3</v>
      </c>
      <c r="J14368">
        <v>19.579999999999998</v>
      </c>
    </row>
    <row r="14369" spans="1:10" x14ac:dyDescent="0.25">
      <c r="A14369">
        <v>14368</v>
      </c>
      <c r="B14369">
        <v>6</v>
      </c>
      <c r="C14369" t="s">
        <v>152</v>
      </c>
      <c r="D14369" t="s">
        <v>244</v>
      </c>
      <c r="E14369">
        <v>8</v>
      </c>
      <c r="F14369">
        <v>3</v>
      </c>
      <c r="G14369" s="3" t="s">
        <v>81</v>
      </c>
      <c r="H14369">
        <v>1</v>
      </c>
      <c r="I14369">
        <v>3.0000000000000001E-3</v>
      </c>
      <c r="J14369">
        <v>25.42</v>
      </c>
    </row>
    <row r="14370" spans="1:10" x14ac:dyDescent="0.25">
      <c r="A14370">
        <v>14369</v>
      </c>
      <c r="B14370">
        <v>6</v>
      </c>
      <c r="C14370" t="s">
        <v>152</v>
      </c>
      <c r="D14370" t="s">
        <v>244</v>
      </c>
      <c r="E14370">
        <v>8</v>
      </c>
      <c r="F14370">
        <v>4</v>
      </c>
      <c r="G14370" s="3" t="s">
        <v>81</v>
      </c>
      <c r="H14370">
        <v>1</v>
      </c>
      <c r="I14370">
        <v>0.01</v>
      </c>
      <c r="J14370">
        <v>21.58</v>
      </c>
    </row>
    <row r="14371" spans="1:10" x14ac:dyDescent="0.25">
      <c r="A14371">
        <v>14370</v>
      </c>
      <c r="B14371">
        <v>6</v>
      </c>
      <c r="C14371" t="s">
        <v>152</v>
      </c>
      <c r="D14371" t="s">
        <v>244</v>
      </c>
      <c r="E14371">
        <v>8</v>
      </c>
      <c r="F14371">
        <v>5</v>
      </c>
      <c r="G14371" s="3" t="s">
        <v>81</v>
      </c>
      <c r="H14371">
        <v>1</v>
      </c>
      <c r="I14371">
        <v>0.03</v>
      </c>
      <c r="J14371">
        <v>20.329999999999998</v>
      </c>
    </row>
    <row r="14372" spans="1:10" x14ac:dyDescent="0.25">
      <c r="A14372">
        <v>14371</v>
      </c>
      <c r="B14372">
        <v>6</v>
      </c>
      <c r="C14372" t="s">
        <v>152</v>
      </c>
      <c r="D14372" t="s">
        <v>244</v>
      </c>
      <c r="E14372">
        <v>8</v>
      </c>
      <c r="F14372">
        <v>6</v>
      </c>
      <c r="G14372" s="3" t="s">
        <v>81</v>
      </c>
      <c r="H14372">
        <v>1</v>
      </c>
      <c r="I14372">
        <v>0.1</v>
      </c>
      <c r="J14372">
        <v>22.67</v>
      </c>
    </row>
    <row r="14373" spans="1:10" x14ac:dyDescent="0.25">
      <c r="A14373">
        <v>14372</v>
      </c>
      <c r="B14373">
        <v>6</v>
      </c>
      <c r="C14373" t="s">
        <v>152</v>
      </c>
      <c r="D14373" t="s">
        <v>244</v>
      </c>
      <c r="E14373">
        <v>8</v>
      </c>
      <c r="F14373">
        <v>7</v>
      </c>
      <c r="G14373" s="3" t="s">
        <v>81</v>
      </c>
      <c r="H14373">
        <v>1</v>
      </c>
      <c r="I14373">
        <v>0.3</v>
      </c>
      <c r="J14373">
        <v>20.25</v>
      </c>
    </row>
    <row r="14374" spans="1:10" x14ac:dyDescent="0.25">
      <c r="A14374">
        <v>14373</v>
      </c>
      <c r="B14374">
        <v>6</v>
      </c>
      <c r="C14374" t="s">
        <v>152</v>
      </c>
      <c r="D14374" t="s">
        <v>244</v>
      </c>
      <c r="E14374">
        <v>8</v>
      </c>
      <c r="F14374">
        <v>8</v>
      </c>
      <c r="G14374" s="3" t="s">
        <v>81</v>
      </c>
      <c r="H14374">
        <v>1</v>
      </c>
      <c r="I14374">
        <v>1</v>
      </c>
      <c r="J14374">
        <v>23.58</v>
      </c>
    </row>
    <row r="14375" spans="1:10" x14ac:dyDescent="0.25">
      <c r="A14375">
        <v>14374</v>
      </c>
      <c r="B14375">
        <v>6</v>
      </c>
      <c r="C14375" t="s">
        <v>152</v>
      </c>
      <c r="D14375" t="s">
        <v>244</v>
      </c>
      <c r="E14375">
        <v>8</v>
      </c>
      <c r="F14375">
        <v>9</v>
      </c>
      <c r="G14375" s="3" t="s">
        <v>81</v>
      </c>
      <c r="H14375">
        <v>1</v>
      </c>
      <c r="I14375">
        <v>3</v>
      </c>
      <c r="J14375">
        <v>23.5</v>
      </c>
    </row>
    <row r="14376" spans="1:10" x14ac:dyDescent="0.25">
      <c r="A14376">
        <v>14375</v>
      </c>
      <c r="B14376">
        <v>6</v>
      </c>
      <c r="C14376" t="s">
        <v>152</v>
      </c>
      <c r="D14376" t="s">
        <v>244</v>
      </c>
      <c r="E14376">
        <v>8</v>
      </c>
      <c r="F14376">
        <v>10</v>
      </c>
      <c r="G14376" s="3" t="s">
        <v>81</v>
      </c>
      <c r="H14376">
        <v>1</v>
      </c>
      <c r="I14376">
        <v>10</v>
      </c>
      <c r="J14376">
        <v>23.42</v>
      </c>
    </row>
    <row r="14377" spans="1:10" x14ac:dyDescent="0.25">
      <c r="A14377">
        <v>14376</v>
      </c>
      <c r="B14377">
        <v>6</v>
      </c>
      <c r="C14377" t="s">
        <v>152</v>
      </c>
      <c r="D14377" t="s">
        <v>244</v>
      </c>
      <c r="E14377">
        <v>8</v>
      </c>
      <c r="F14377">
        <v>11</v>
      </c>
      <c r="G14377" s="3" t="s">
        <v>81</v>
      </c>
      <c r="H14377">
        <v>1</v>
      </c>
      <c r="I14377">
        <v>30</v>
      </c>
      <c r="J14377">
        <v>22</v>
      </c>
    </row>
    <row r="14378" spans="1:10" x14ac:dyDescent="0.25">
      <c r="A14378">
        <v>14377</v>
      </c>
      <c r="B14378">
        <v>6</v>
      </c>
      <c r="C14378" t="s">
        <v>152</v>
      </c>
      <c r="D14378" t="s">
        <v>244</v>
      </c>
      <c r="E14378">
        <v>8</v>
      </c>
      <c r="F14378">
        <v>12</v>
      </c>
      <c r="G14378" s="3" t="s">
        <v>81</v>
      </c>
      <c r="H14378">
        <v>1</v>
      </c>
      <c r="I14378">
        <v>100</v>
      </c>
      <c r="J14378">
        <v>18.579999999999998</v>
      </c>
    </row>
    <row r="14379" spans="1:10" x14ac:dyDescent="0.25">
      <c r="A14379">
        <v>14378</v>
      </c>
      <c r="B14379">
        <v>6</v>
      </c>
      <c r="C14379" t="s">
        <v>183</v>
      </c>
      <c r="D14379" t="s">
        <v>245</v>
      </c>
      <c r="E14379">
        <v>4</v>
      </c>
      <c r="F14379">
        <v>1</v>
      </c>
      <c r="G14379" s="3" t="s">
        <v>76</v>
      </c>
      <c r="H14379">
        <v>1</v>
      </c>
      <c r="I14379">
        <v>0</v>
      </c>
      <c r="J14379">
        <v>29.43</v>
      </c>
    </row>
    <row r="14380" spans="1:10" x14ac:dyDescent="0.25">
      <c r="A14380">
        <v>14379</v>
      </c>
      <c r="B14380">
        <v>6</v>
      </c>
      <c r="C14380" t="s">
        <v>183</v>
      </c>
      <c r="D14380" t="s">
        <v>245</v>
      </c>
      <c r="E14380">
        <v>5</v>
      </c>
      <c r="F14380">
        <v>1</v>
      </c>
      <c r="G14380" s="3" t="s">
        <v>76</v>
      </c>
      <c r="H14380">
        <v>1</v>
      </c>
      <c r="I14380">
        <v>0</v>
      </c>
      <c r="J14380">
        <v>37</v>
      </c>
    </row>
    <row r="14381" spans="1:10" x14ac:dyDescent="0.25">
      <c r="A14381">
        <v>14380</v>
      </c>
      <c r="B14381">
        <v>6</v>
      </c>
      <c r="C14381" t="s">
        <v>239</v>
      </c>
      <c r="D14381" t="s">
        <v>245</v>
      </c>
      <c r="E14381">
        <v>6</v>
      </c>
      <c r="F14381">
        <v>1</v>
      </c>
      <c r="G14381" s="3" t="s">
        <v>78</v>
      </c>
      <c r="H14381">
        <v>1</v>
      </c>
      <c r="I14381">
        <v>10</v>
      </c>
      <c r="J14381">
        <v>22.5</v>
      </c>
    </row>
    <row r="14382" spans="1:10" x14ac:dyDescent="0.25">
      <c r="A14382">
        <v>14381</v>
      </c>
      <c r="B14382">
        <v>6</v>
      </c>
      <c r="C14382" t="s">
        <v>239</v>
      </c>
      <c r="D14382" t="s">
        <v>245</v>
      </c>
      <c r="E14382">
        <v>7</v>
      </c>
      <c r="F14382">
        <v>1</v>
      </c>
      <c r="G14382" s="3" t="s">
        <v>78</v>
      </c>
      <c r="H14382">
        <v>1</v>
      </c>
      <c r="I14382">
        <v>10</v>
      </c>
      <c r="J14382">
        <v>23.1</v>
      </c>
    </row>
    <row r="14383" spans="1:10" x14ac:dyDescent="0.25">
      <c r="A14383">
        <v>14382</v>
      </c>
      <c r="B14383">
        <v>6</v>
      </c>
      <c r="C14383" t="s">
        <v>239</v>
      </c>
      <c r="D14383" t="s">
        <v>245</v>
      </c>
      <c r="E14383">
        <v>8</v>
      </c>
      <c r="F14383">
        <v>1</v>
      </c>
      <c r="G14383" s="3" t="s">
        <v>78</v>
      </c>
      <c r="H14383">
        <v>1</v>
      </c>
      <c r="I14383">
        <v>10</v>
      </c>
      <c r="J14383">
        <v>14.6</v>
      </c>
    </row>
    <row r="14384" spans="1:10" x14ac:dyDescent="0.25">
      <c r="A14384">
        <v>14383</v>
      </c>
      <c r="B14384">
        <v>6</v>
      </c>
      <c r="C14384" t="s">
        <v>205</v>
      </c>
      <c r="D14384" t="s">
        <v>245</v>
      </c>
      <c r="E14384">
        <v>1</v>
      </c>
      <c r="F14384">
        <v>1</v>
      </c>
      <c r="G14384" s="3" t="s">
        <v>79</v>
      </c>
      <c r="H14384">
        <v>1</v>
      </c>
      <c r="I14384">
        <v>0</v>
      </c>
      <c r="J14384">
        <v>42.6</v>
      </c>
    </row>
    <row r="14385" spans="1:10" x14ac:dyDescent="0.25">
      <c r="A14385">
        <v>14384</v>
      </c>
      <c r="B14385">
        <v>6</v>
      </c>
      <c r="C14385" t="s">
        <v>205</v>
      </c>
      <c r="D14385" t="s">
        <v>245</v>
      </c>
      <c r="E14385">
        <v>2</v>
      </c>
      <c r="F14385">
        <v>1</v>
      </c>
      <c r="G14385" s="3" t="s">
        <v>79</v>
      </c>
      <c r="H14385">
        <v>1</v>
      </c>
      <c r="I14385">
        <v>0</v>
      </c>
      <c r="J14385">
        <v>30.86</v>
      </c>
    </row>
    <row r="14386" spans="1:10" x14ac:dyDescent="0.25">
      <c r="A14386">
        <v>14385</v>
      </c>
      <c r="B14386">
        <v>6</v>
      </c>
      <c r="C14386" t="s">
        <v>205</v>
      </c>
      <c r="D14386" t="s">
        <v>245</v>
      </c>
      <c r="E14386">
        <v>3</v>
      </c>
      <c r="F14386">
        <v>1</v>
      </c>
      <c r="G14386" s="3" t="s">
        <v>79</v>
      </c>
      <c r="H14386">
        <v>1</v>
      </c>
      <c r="I14386">
        <v>0</v>
      </c>
      <c r="J14386">
        <v>33.83</v>
      </c>
    </row>
    <row r="14387" spans="1:10" x14ac:dyDescent="0.25">
      <c r="A14387">
        <v>14386</v>
      </c>
      <c r="B14387">
        <v>6</v>
      </c>
      <c r="C14387" t="s">
        <v>174</v>
      </c>
      <c r="D14387" t="s">
        <v>245</v>
      </c>
      <c r="E14387">
        <v>1</v>
      </c>
      <c r="F14387">
        <v>2</v>
      </c>
      <c r="G14387" s="3" t="s">
        <v>81</v>
      </c>
      <c r="H14387">
        <v>1</v>
      </c>
      <c r="I14387">
        <v>1E-3</v>
      </c>
      <c r="J14387">
        <v>25.13</v>
      </c>
    </row>
    <row r="14388" spans="1:10" x14ac:dyDescent="0.25">
      <c r="A14388">
        <v>14387</v>
      </c>
      <c r="B14388">
        <v>6</v>
      </c>
      <c r="C14388" t="s">
        <v>174</v>
      </c>
      <c r="D14388" t="s">
        <v>245</v>
      </c>
      <c r="E14388">
        <v>1</v>
      </c>
      <c r="F14388">
        <v>3</v>
      </c>
      <c r="G14388" s="3" t="s">
        <v>81</v>
      </c>
      <c r="H14388">
        <v>1</v>
      </c>
      <c r="I14388">
        <v>3.0000000000000001E-3</v>
      </c>
      <c r="J14388">
        <v>11.3</v>
      </c>
    </row>
    <row r="14389" spans="1:10" x14ac:dyDescent="0.25">
      <c r="A14389">
        <v>14388</v>
      </c>
      <c r="B14389">
        <v>6</v>
      </c>
      <c r="C14389" t="s">
        <v>174</v>
      </c>
      <c r="D14389" t="s">
        <v>245</v>
      </c>
      <c r="E14389">
        <v>1</v>
      </c>
      <c r="F14389">
        <v>4</v>
      </c>
      <c r="G14389" s="3" t="s">
        <v>81</v>
      </c>
      <c r="H14389">
        <v>1</v>
      </c>
      <c r="I14389">
        <v>0.01</v>
      </c>
      <c r="J14389">
        <v>30.14</v>
      </c>
    </row>
    <row r="14390" spans="1:10" x14ac:dyDescent="0.25">
      <c r="A14390">
        <v>14389</v>
      </c>
      <c r="B14390">
        <v>6</v>
      </c>
      <c r="C14390" t="s">
        <v>174</v>
      </c>
      <c r="D14390" t="s">
        <v>245</v>
      </c>
      <c r="E14390">
        <v>1</v>
      </c>
      <c r="F14390">
        <v>5</v>
      </c>
      <c r="G14390" s="3" t="s">
        <v>81</v>
      </c>
      <c r="H14390">
        <v>1</v>
      </c>
      <c r="I14390">
        <v>0.03</v>
      </c>
      <c r="J14390">
        <v>29.71</v>
      </c>
    </row>
    <row r="14391" spans="1:10" x14ac:dyDescent="0.25">
      <c r="A14391">
        <v>14390</v>
      </c>
      <c r="B14391">
        <v>6</v>
      </c>
      <c r="C14391" t="s">
        <v>174</v>
      </c>
      <c r="D14391" t="s">
        <v>245</v>
      </c>
      <c r="E14391">
        <v>1</v>
      </c>
      <c r="F14391">
        <v>6</v>
      </c>
      <c r="G14391" s="3" t="s">
        <v>81</v>
      </c>
      <c r="H14391">
        <v>1</v>
      </c>
      <c r="I14391">
        <v>0.1</v>
      </c>
      <c r="J14391">
        <v>33.43</v>
      </c>
    </row>
    <row r="14392" spans="1:10" x14ac:dyDescent="0.25">
      <c r="A14392">
        <v>14391</v>
      </c>
      <c r="B14392">
        <v>6</v>
      </c>
      <c r="C14392" t="s">
        <v>174</v>
      </c>
      <c r="D14392" t="s">
        <v>245</v>
      </c>
      <c r="E14392">
        <v>1</v>
      </c>
      <c r="F14392">
        <v>7</v>
      </c>
      <c r="G14392" s="3" t="s">
        <v>81</v>
      </c>
      <c r="H14392">
        <v>1</v>
      </c>
      <c r="I14392">
        <v>0.3</v>
      </c>
      <c r="J14392">
        <v>20.100000000000001</v>
      </c>
    </row>
    <row r="14393" spans="1:10" x14ac:dyDescent="0.25">
      <c r="A14393">
        <v>14392</v>
      </c>
      <c r="B14393">
        <v>6</v>
      </c>
      <c r="C14393" t="s">
        <v>174</v>
      </c>
      <c r="D14393" t="s">
        <v>245</v>
      </c>
      <c r="E14393">
        <v>1</v>
      </c>
      <c r="F14393">
        <v>8</v>
      </c>
      <c r="G14393" s="3" t="s">
        <v>81</v>
      </c>
      <c r="H14393">
        <v>1</v>
      </c>
      <c r="I14393">
        <v>1</v>
      </c>
      <c r="J14393">
        <v>26.11</v>
      </c>
    </row>
    <row r="14394" spans="1:10" x14ac:dyDescent="0.25">
      <c r="A14394">
        <v>14393</v>
      </c>
      <c r="B14394">
        <v>6</v>
      </c>
      <c r="C14394" t="s">
        <v>174</v>
      </c>
      <c r="D14394" t="s">
        <v>245</v>
      </c>
      <c r="E14394">
        <v>1</v>
      </c>
      <c r="F14394">
        <v>9</v>
      </c>
      <c r="G14394" s="3" t="s">
        <v>81</v>
      </c>
      <c r="H14394">
        <v>1</v>
      </c>
      <c r="I14394">
        <v>3</v>
      </c>
      <c r="J14394">
        <v>36.17</v>
      </c>
    </row>
    <row r="14395" spans="1:10" x14ac:dyDescent="0.25">
      <c r="A14395">
        <v>14394</v>
      </c>
      <c r="B14395">
        <v>6</v>
      </c>
      <c r="C14395" t="s">
        <v>174</v>
      </c>
      <c r="D14395" t="s">
        <v>245</v>
      </c>
      <c r="E14395">
        <v>1</v>
      </c>
      <c r="F14395">
        <v>10</v>
      </c>
      <c r="G14395" s="3" t="s">
        <v>81</v>
      </c>
      <c r="H14395">
        <v>1</v>
      </c>
      <c r="I14395">
        <v>10</v>
      </c>
      <c r="J14395">
        <v>31.43</v>
      </c>
    </row>
    <row r="14396" spans="1:10" x14ac:dyDescent="0.25">
      <c r="A14396">
        <v>14395</v>
      </c>
      <c r="B14396">
        <v>6</v>
      </c>
      <c r="C14396" t="s">
        <v>174</v>
      </c>
      <c r="D14396" t="s">
        <v>245</v>
      </c>
      <c r="E14396">
        <v>1</v>
      </c>
      <c r="F14396">
        <v>11</v>
      </c>
      <c r="G14396" s="3" t="s">
        <v>81</v>
      </c>
      <c r="H14396">
        <v>1</v>
      </c>
      <c r="I14396">
        <v>30</v>
      </c>
      <c r="J14396">
        <v>30.57</v>
      </c>
    </row>
    <row r="14397" spans="1:10" x14ac:dyDescent="0.25">
      <c r="A14397">
        <v>14396</v>
      </c>
      <c r="B14397">
        <v>6</v>
      </c>
      <c r="C14397" t="s">
        <v>174</v>
      </c>
      <c r="D14397" t="s">
        <v>245</v>
      </c>
      <c r="E14397">
        <v>1</v>
      </c>
      <c r="F14397">
        <v>12</v>
      </c>
      <c r="G14397" s="3" t="s">
        <v>81</v>
      </c>
      <c r="H14397">
        <v>1</v>
      </c>
      <c r="I14397">
        <v>100</v>
      </c>
      <c r="J14397">
        <v>12.6</v>
      </c>
    </row>
    <row r="14398" spans="1:10" x14ac:dyDescent="0.25">
      <c r="A14398">
        <v>14397</v>
      </c>
      <c r="B14398">
        <v>6</v>
      </c>
      <c r="C14398" t="s">
        <v>175</v>
      </c>
      <c r="D14398" t="s">
        <v>245</v>
      </c>
      <c r="E14398">
        <v>2</v>
      </c>
      <c r="F14398">
        <v>2</v>
      </c>
      <c r="G14398" s="3" t="s">
        <v>81</v>
      </c>
      <c r="H14398">
        <v>1</v>
      </c>
      <c r="I14398">
        <v>1E-3</v>
      </c>
      <c r="J14398">
        <v>35.83</v>
      </c>
    </row>
    <row r="14399" spans="1:10" x14ac:dyDescent="0.25">
      <c r="A14399">
        <v>14398</v>
      </c>
      <c r="B14399">
        <v>6</v>
      </c>
      <c r="C14399" t="s">
        <v>175</v>
      </c>
      <c r="D14399" t="s">
        <v>245</v>
      </c>
      <c r="E14399">
        <v>2</v>
      </c>
      <c r="F14399">
        <v>3</v>
      </c>
      <c r="G14399" s="3" t="s">
        <v>81</v>
      </c>
      <c r="H14399">
        <v>1</v>
      </c>
      <c r="I14399">
        <v>3.0000000000000001E-3</v>
      </c>
      <c r="J14399">
        <v>33.43</v>
      </c>
    </row>
    <row r="14400" spans="1:10" x14ac:dyDescent="0.25">
      <c r="A14400">
        <v>14399</v>
      </c>
      <c r="B14400">
        <v>6</v>
      </c>
      <c r="C14400" t="s">
        <v>175</v>
      </c>
      <c r="D14400" t="s">
        <v>245</v>
      </c>
      <c r="E14400">
        <v>2</v>
      </c>
      <c r="F14400">
        <v>4</v>
      </c>
      <c r="G14400" s="3" t="s">
        <v>81</v>
      </c>
      <c r="H14400">
        <v>1</v>
      </c>
      <c r="I14400">
        <v>0.01</v>
      </c>
      <c r="J14400">
        <v>34.67</v>
      </c>
    </row>
    <row r="14401" spans="1:10" x14ac:dyDescent="0.25">
      <c r="A14401">
        <v>14400</v>
      </c>
      <c r="B14401">
        <v>6</v>
      </c>
      <c r="C14401" t="s">
        <v>175</v>
      </c>
      <c r="D14401" t="s">
        <v>245</v>
      </c>
      <c r="E14401">
        <v>2</v>
      </c>
      <c r="F14401">
        <v>5</v>
      </c>
      <c r="G14401" s="3" t="s">
        <v>81</v>
      </c>
      <c r="H14401">
        <v>1</v>
      </c>
      <c r="I14401">
        <v>0.03</v>
      </c>
      <c r="J14401">
        <v>29.13</v>
      </c>
    </row>
    <row r="14402" spans="1:10" x14ac:dyDescent="0.25">
      <c r="A14402">
        <v>14401</v>
      </c>
      <c r="B14402">
        <v>6</v>
      </c>
      <c r="C14402" t="s">
        <v>175</v>
      </c>
      <c r="D14402" t="s">
        <v>245</v>
      </c>
      <c r="E14402">
        <v>2</v>
      </c>
      <c r="F14402">
        <v>6</v>
      </c>
      <c r="G14402" s="3" t="s">
        <v>81</v>
      </c>
      <c r="H14402">
        <v>1</v>
      </c>
      <c r="I14402">
        <v>0.1</v>
      </c>
      <c r="J14402">
        <v>36.33</v>
      </c>
    </row>
    <row r="14403" spans="1:10" x14ac:dyDescent="0.25">
      <c r="A14403">
        <v>14402</v>
      </c>
      <c r="B14403">
        <v>6</v>
      </c>
      <c r="C14403" t="s">
        <v>175</v>
      </c>
      <c r="D14403" t="s">
        <v>245</v>
      </c>
      <c r="E14403">
        <v>2</v>
      </c>
      <c r="F14403">
        <v>7</v>
      </c>
      <c r="G14403" s="3" t="s">
        <v>81</v>
      </c>
      <c r="H14403">
        <v>1</v>
      </c>
      <c r="I14403">
        <v>0.3</v>
      </c>
      <c r="J14403">
        <v>34.14</v>
      </c>
    </row>
    <row r="14404" spans="1:10" x14ac:dyDescent="0.25">
      <c r="A14404">
        <v>14403</v>
      </c>
      <c r="B14404">
        <v>6</v>
      </c>
      <c r="C14404" t="s">
        <v>175</v>
      </c>
      <c r="D14404" t="s">
        <v>245</v>
      </c>
      <c r="E14404">
        <v>2</v>
      </c>
      <c r="F14404">
        <v>8</v>
      </c>
      <c r="G14404" s="3" t="s">
        <v>81</v>
      </c>
      <c r="H14404">
        <v>1</v>
      </c>
      <c r="I14404">
        <v>1</v>
      </c>
      <c r="J14404">
        <v>37.5</v>
      </c>
    </row>
    <row r="14405" spans="1:10" x14ac:dyDescent="0.25">
      <c r="A14405">
        <v>14404</v>
      </c>
      <c r="B14405">
        <v>6</v>
      </c>
      <c r="C14405" t="s">
        <v>175</v>
      </c>
      <c r="D14405" t="s">
        <v>245</v>
      </c>
      <c r="E14405">
        <v>2</v>
      </c>
      <c r="F14405">
        <v>9</v>
      </c>
      <c r="G14405" s="3" t="s">
        <v>81</v>
      </c>
      <c r="H14405">
        <v>1</v>
      </c>
      <c r="I14405">
        <v>3</v>
      </c>
      <c r="J14405">
        <v>33.83</v>
      </c>
    </row>
    <row r="14406" spans="1:10" x14ac:dyDescent="0.25">
      <c r="A14406">
        <v>14405</v>
      </c>
      <c r="B14406">
        <v>6</v>
      </c>
      <c r="C14406" t="s">
        <v>175</v>
      </c>
      <c r="D14406" t="s">
        <v>245</v>
      </c>
      <c r="E14406">
        <v>2</v>
      </c>
      <c r="F14406">
        <v>10</v>
      </c>
      <c r="G14406" s="3" t="s">
        <v>81</v>
      </c>
      <c r="H14406">
        <v>1</v>
      </c>
      <c r="I14406">
        <v>10</v>
      </c>
      <c r="J14406">
        <v>28.71</v>
      </c>
    </row>
    <row r="14407" spans="1:10" x14ac:dyDescent="0.25">
      <c r="A14407">
        <v>14406</v>
      </c>
      <c r="B14407">
        <v>6</v>
      </c>
      <c r="C14407" t="s">
        <v>175</v>
      </c>
      <c r="D14407" t="s">
        <v>245</v>
      </c>
      <c r="E14407">
        <v>2</v>
      </c>
      <c r="F14407">
        <v>11</v>
      </c>
      <c r="G14407" s="3" t="s">
        <v>81</v>
      </c>
      <c r="H14407">
        <v>1</v>
      </c>
      <c r="I14407">
        <v>30</v>
      </c>
      <c r="J14407">
        <v>28.71</v>
      </c>
    </row>
    <row r="14408" spans="1:10" x14ac:dyDescent="0.25">
      <c r="A14408">
        <v>14407</v>
      </c>
      <c r="B14408">
        <v>6</v>
      </c>
      <c r="C14408" t="s">
        <v>175</v>
      </c>
      <c r="D14408" t="s">
        <v>245</v>
      </c>
      <c r="E14408">
        <v>2</v>
      </c>
      <c r="F14408">
        <v>12</v>
      </c>
      <c r="G14408" s="3" t="s">
        <v>81</v>
      </c>
      <c r="H14408">
        <v>1</v>
      </c>
      <c r="I14408">
        <v>100</v>
      </c>
      <c r="J14408">
        <v>31.71</v>
      </c>
    </row>
    <row r="14409" spans="1:10" x14ac:dyDescent="0.25">
      <c r="A14409">
        <v>14408</v>
      </c>
      <c r="B14409">
        <v>6</v>
      </c>
      <c r="C14409" t="s">
        <v>246</v>
      </c>
      <c r="D14409" t="s">
        <v>245</v>
      </c>
      <c r="E14409">
        <v>3</v>
      </c>
      <c r="F14409">
        <v>2</v>
      </c>
      <c r="G14409" s="3" t="s">
        <v>81</v>
      </c>
      <c r="H14409">
        <v>1</v>
      </c>
      <c r="I14409">
        <v>1E-3</v>
      </c>
      <c r="J14409">
        <v>37.17</v>
      </c>
    </row>
    <row r="14410" spans="1:10" x14ac:dyDescent="0.25">
      <c r="A14410">
        <v>14409</v>
      </c>
      <c r="B14410">
        <v>6</v>
      </c>
      <c r="C14410" t="s">
        <v>246</v>
      </c>
      <c r="D14410" t="s">
        <v>245</v>
      </c>
      <c r="E14410">
        <v>3</v>
      </c>
      <c r="F14410">
        <v>3</v>
      </c>
      <c r="G14410" s="3" t="s">
        <v>81</v>
      </c>
      <c r="H14410">
        <v>1</v>
      </c>
      <c r="I14410">
        <v>3.0000000000000001E-3</v>
      </c>
      <c r="J14410">
        <v>40.4</v>
      </c>
    </row>
    <row r="14411" spans="1:10" x14ac:dyDescent="0.25">
      <c r="A14411">
        <v>14410</v>
      </c>
      <c r="B14411">
        <v>6</v>
      </c>
      <c r="C14411" t="s">
        <v>246</v>
      </c>
      <c r="D14411" t="s">
        <v>245</v>
      </c>
      <c r="E14411">
        <v>3</v>
      </c>
      <c r="F14411">
        <v>4</v>
      </c>
      <c r="G14411" s="3" t="s">
        <v>81</v>
      </c>
      <c r="H14411">
        <v>1</v>
      </c>
      <c r="I14411">
        <v>0.01</v>
      </c>
      <c r="J14411">
        <v>33.33</v>
      </c>
    </row>
    <row r="14412" spans="1:10" x14ac:dyDescent="0.25">
      <c r="A14412">
        <v>14411</v>
      </c>
      <c r="B14412">
        <v>6</v>
      </c>
      <c r="C14412" t="s">
        <v>246</v>
      </c>
      <c r="D14412" t="s">
        <v>245</v>
      </c>
      <c r="E14412">
        <v>3</v>
      </c>
      <c r="F14412">
        <v>5</v>
      </c>
      <c r="G14412" s="3" t="s">
        <v>81</v>
      </c>
      <c r="H14412">
        <v>1</v>
      </c>
      <c r="I14412">
        <v>0.03</v>
      </c>
      <c r="J14412">
        <v>25.5</v>
      </c>
    </row>
    <row r="14413" spans="1:10" x14ac:dyDescent="0.25">
      <c r="A14413">
        <v>14412</v>
      </c>
      <c r="B14413">
        <v>6</v>
      </c>
      <c r="C14413" t="s">
        <v>246</v>
      </c>
      <c r="D14413" t="s">
        <v>245</v>
      </c>
      <c r="E14413">
        <v>3</v>
      </c>
      <c r="F14413">
        <v>6</v>
      </c>
      <c r="G14413" s="3" t="s">
        <v>81</v>
      </c>
      <c r="H14413">
        <v>1</v>
      </c>
      <c r="I14413">
        <v>0.1</v>
      </c>
      <c r="J14413">
        <v>28.13</v>
      </c>
    </row>
    <row r="14414" spans="1:10" x14ac:dyDescent="0.25">
      <c r="A14414">
        <v>14413</v>
      </c>
      <c r="B14414">
        <v>6</v>
      </c>
      <c r="C14414" t="s">
        <v>246</v>
      </c>
      <c r="D14414" t="s">
        <v>245</v>
      </c>
      <c r="E14414">
        <v>3</v>
      </c>
      <c r="F14414">
        <v>7</v>
      </c>
      <c r="G14414" s="3" t="s">
        <v>81</v>
      </c>
      <c r="H14414">
        <v>1</v>
      </c>
      <c r="I14414">
        <v>0.3</v>
      </c>
      <c r="J14414">
        <v>26.75</v>
      </c>
    </row>
    <row r="14415" spans="1:10" x14ac:dyDescent="0.25">
      <c r="A14415">
        <v>14414</v>
      </c>
      <c r="B14415">
        <v>6</v>
      </c>
      <c r="C14415" t="s">
        <v>246</v>
      </c>
      <c r="D14415" t="s">
        <v>245</v>
      </c>
      <c r="E14415">
        <v>3</v>
      </c>
      <c r="F14415">
        <v>8</v>
      </c>
      <c r="G14415" s="3" t="s">
        <v>81</v>
      </c>
      <c r="H14415">
        <v>1</v>
      </c>
      <c r="I14415">
        <v>1</v>
      </c>
      <c r="J14415">
        <v>33.29</v>
      </c>
    </row>
    <row r="14416" spans="1:10" x14ac:dyDescent="0.25">
      <c r="A14416">
        <v>14415</v>
      </c>
      <c r="B14416">
        <v>6</v>
      </c>
      <c r="C14416" t="s">
        <v>246</v>
      </c>
      <c r="D14416" t="s">
        <v>245</v>
      </c>
      <c r="E14416">
        <v>3</v>
      </c>
      <c r="F14416">
        <v>9</v>
      </c>
      <c r="G14416" s="3" t="s">
        <v>81</v>
      </c>
      <c r="H14416">
        <v>1</v>
      </c>
      <c r="I14416">
        <v>3</v>
      </c>
      <c r="J14416">
        <v>28.71</v>
      </c>
    </row>
    <row r="14417" spans="1:10" x14ac:dyDescent="0.25">
      <c r="A14417">
        <v>14416</v>
      </c>
      <c r="B14417">
        <v>6</v>
      </c>
      <c r="C14417" t="s">
        <v>246</v>
      </c>
      <c r="D14417" t="s">
        <v>245</v>
      </c>
      <c r="E14417">
        <v>3</v>
      </c>
      <c r="F14417">
        <v>10</v>
      </c>
      <c r="G14417" s="3" t="s">
        <v>81</v>
      </c>
      <c r="H14417">
        <v>1</v>
      </c>
      <c r="I14417">
        <v>10</v>
      </c>
      <c r="J14417">
        <v>30.57</v>
      </c>
    </row>
    <row r="14418" spans="1:10" x14ac:dyDescent="0.25">
      <c r="A14418">
        <v>14417</v>
      </c>
      <c r="B14418">
        <v>6</v>
      </c>
      <c r="C14418" t="s">
        <v>246</v>
      </c>
      <c r="D14418" t="s">
        <v>245</v>
      </c>
      <c r="E14418">
        <v>3</v>
      </c>
      <c r="F14418">
        <v>11</v>
      </c>
      <c r="G14418" s="3" t="s">
        <v>81</v>
      </c>
      <c r="H14418">
        <v>1</v>
      </c>
      <c r="I14418">
        <v>30</v>
      </c>
      <c r="J14418">
        <v>35.67</v>
      </c>
    </row>
    <row r="14419" spans="1:10" x14ac:dyDescent="0.25">
      <c r="A14419">
        <v>14418</v>
      </c>
      <c r="B14419">
        <v>6</v>
      </c>
      <c r="C14419" t="s">
        <v>246</v>
      </c>
      <c r="D14419" t="s">
        <v>245</v>
      </c>
      <c r="E14419">
        <v>3</v>
      </c>
      <c r="F14419">
        <v>12</v>
      </c>
      <c r="G14419" s="3" t="s">
        <v>81</v>
      </c>
      <c r="H14419">
        <v>1</v>
      </c>
      <c r="I14419">
        <v>100</v>
      </c>
      <c r="J14419">
        <v>13.8</v>
      </c>
    </row>
    <row r="14420" spans="1:10" x14ac:dyDescent="0.25">
      <c r="A14420">
        <v>14419</v>
      </c>
      <c r="B14420">
        <v>6</v>
      </c>
      <c r="C14420" t="s">
        <v>247</v>
      </c>
      <c r="D14420" t="s">
        <v>245</v>
      </c>
      <c r="E14420">
        <v>4</v>
      </c>
      <c r="F14420">
        <v>2</v>
      </c>
      <c r="G14420" s="3" t="s">
        <v>81</v>
      </c>
      <c r="H14420">
        <v>1</v>
      </c>
      <c r="I14420">
        <v>1E-3</v>
      </c>
      <c r="J14420">
        <v>31.43</v>
      </c>
    </row>
    <row r="14421" spans="1:10" x14ac:dyDescent="0.25">
      <c r="A14421">
        <v>14420</v>
      </c>
      <c r="B14421">
        <v>6</v>
      </c>
      <c r="C14421" t="s">
        <v>247</v>
      </c>
      <c r="D14421" t="s">
        <v>245</v>
      </c>
      <c r="E14421">
        <v>4</v>
      </c>
      <c r="F14421">
        <v>3</v>
      </c>
      <c r="G14421" s="3" t="s">
        <v>81</v>
      </c>
      <c r="H14421">
        <v>1</v>
      </c>
      <c r="I14421">
        <v>3.0000000000000001E-3</v>
      </c>
      <c r="J14421">
        <v>46.8</v>
      </c>
    </row>
    <row r="14422" spans="1:10" x14ac:dyDescent="0.25">
      <c r="A14422">
        <v>14421</v>
      </c>
      <c r="B14422">
        <v>6</v>
      </c>
      <c r="C14422" t="s">
        <v>247</v>
      </c>
      <c r="D14422" t="s">
        <v>245</v>
      </c>
      <c r="E14422">
        <v>4</v>
      </c>
      <c r="F14422">
        <v>4</v>
      </c>
      <c r="G14422" s="3" t="s">
        <v>81</v>
      </c>
      <c r="H14422">
        <v>1</v>
      </c>
      <c r="I14422">
        <v>0.01</v>
      </c>
      <c r="J14422">
        <v>33.67</v>
      </c>
    </row>
    <row r="14423" spans="1:10" x14ac:dyDescent="0.25">
      <c r="A14423">
        <v>14422</v>
      </c>
      <c r="B14423">
        <v>6</v>
      </c>
      <c r="C14423" t="s">
        <v>247</v>
      </c>
      <c r="D14423" t="s">
        <v>245</v>
      </c>
      <c r="E14423">
        <v>4</v>
      </c>
      <c r="F14423">
        <v>5</v>
      </c>
      <c r="G14423" s="3" t="s">
        <v>81</v>
      </c>
      <c r="H14423">
        <v>1</v>
      </c>
      <c r="I14423">
        <v>0.03</v>
      </c>
      <c r="J14423">
        <v>42.33</v>
      </c>
    </row>
    <row r="14424" spans="1:10" x14ac:dyDescent="0.25">
      <c r="A14424">
        <v>14423</v>
      </c>
      <c r="B14424">
        <v>6</v>
      </c>
      <c r="C14424" t="s">
        <v>247</v>
      </c>
      <c r="D14424" t="s">
        <v>245</v>
      </c>
      <c r="E14424">
        <v>4</v>
      </c>
      <c r="F14424">
        <v>6</v>
      </c>
      <c r="G14424" s="3" t="s">
        <v>81</v>
      </c>
      <c r="H14424">
        <v>1</v>
      </c>
      <c r="I14424">
        <v>0.1</v>
      </c>
      <c r="J14424">
        <v>34.5</v>
      </c>
    </row>
    <row r="14425" spans="1:10" x14ac:dyDescent="0.25">
      <c r="A14425">
        <v>14424</v>
      </c>
      <c r="B14425">
        <v>6</v>
      </c>
      <c r="C14425" t="s">
        <v>247</v>
      </c>
      <c r="D14425" t="s">
        <v>245</v>
      </c>
      <c r="E14425">
        <v>4</v>
      </c>
      <c r="F14425">
        <v>7</v>
      </c>
      <c r="G14425" s="3" t="s">
        <v>81</v>
      </c>
      <c r="H14425">
        <v>1</v>
      </c>
      <c r="I14425">
        <v>0.3</v>
      </c>
      <c r="J14425">
        <v>35.83</v>
      </c>
    </row>
    <row r="14426" spans="1:10" x14ac:dyDescent="0.25">
      <c r="A14426">
        <v>14425</v>
      </c>
      <c r="B14426">
        <v>6</v>
      </c>
      <c r="C14426" t="s">
        <v>247</v>
      </c>
      <c r="D14426" t="s">
        <v>245</v>
      </c>
      <c r="E14426">
        <v>4</v>
      </c>
      <c r="F14426">
        <v>8</v>
      </c>
      <c r="G14426" s="3" t="s">
        <v>81</v>
      </c>
      <c r="H14426">
        <v>1</v>
      </c>
      <c r="I14426">
        <v>1</v>
      </c>
      <c r="J14426">
        <v>47</v>
      </c>
    </row>
    <row r="14427" spans="1:10" x14ac:dyDescent="0.25">
      <c r="A14427">
        <v>14426</v>
      </c>
      <c r="B14427">
        <v>6</v>
      </c>
      <c r="C14427" t="s">
        <v>247</v>
      </c>
      <c r="D14427" t="s">
        <v>245</v>
      </c>
      <c r="E14427">
        <v>4</v>
      </c>
      <c r="F14427">
        <v>9</v>
      </c>
      <c r="G14427" s="3" t="s">
        <v>81</v>
      </c>
      <c r="H14427">
        <v>1</v>
      </c>
      <c r="I14427">
        <v>3</v>
      </c>
      <c r="J14427">
        <v>41.6</v>
      </c>
    </row>
    <row r="14428" spans="1:10" x14ac:dyDescent="0.25">
      <c r="A14428">
        <v>14427</v>
      </c>
      <c r="B14428">
        <v>6</v>
      </c>
      <c r="C14428" t="s">
        <v>247</v>
      </c>
      <c r="D14428" t="s">
        <v>245</v>
      </c>
      <c r="E14428">
        <v>4</v>
      </c>
      <c r="F14428">
        <v>10</v>
      </c>
      <c r="G14428" s="3" t="s">
        <v>81</v>
      </c>
      <c r="H14428">
        <v>1</v>
      </c>
      <c r="I14428">
        <v>10</v>
      </c>
      <c r="J14428">
        <v>37.17</v>
      </c>
    </row>
    <row r="14429" spans="1:10" x14ac:dyDescent="0.25">
      <c r="A14429">
        <v>14428</v>
      </c>
      <c r="B14429">
        <v>6</v>
      </c>
      <c r="C14429" t="s">
        <v>247</v>
      </c>
      <c r="D14429" t="s">
        <v>245</v>
      </c>
      <c r="E14429">
        <v>4</v>
      </c>
      <c r="F14429">
        <v>11</v>
      </c>
      <c r="G14429" s="3" t="s">
        <v>81</v>
      </c>
      <c r="H14429">
        <v>1</v>
      </c>
      <c r="I14429">
        <v>30</v>
      </c>
      <c r="J14429">
        <v>30</v>
      </c>
    </row>
    <row r="14430" spans="1:10" x14ac:dyDescent="0.25">
      <c r="A14430">
        <v>14429</v>
      </c>
      <c r="B14430">
        <v>6</v>
      </c>
      <c r="C14430" t="s">
        <v>247</v>
      </c>
      <c r="D14430" t="s">
        <v>245</v>
      </c>
      <c r="E14430">
        <v>4</v>
      </c>
      <c r="F14430">
        <v>12</v>
      </c>
      <c r="G14430" s="3" t="s">
        <v>81</v>
      </c>
      <c r="H14430">
        <v>1</v>
      </c>
      <c r="I14430">
        <v>100</v>
      </c>
      <c r="J14430">
        <v>12.3</v>
      </c>
    </row>
    <row r="14431" spans="1:10" x14ac:dyDescent="0.25">
      <c r="A14431">
        <v>14430</v>
      </c>
      <c r="B14431">
        <v>6</v>
      </c>
      <c r="C14431" t="s">
        <v>176</v>
      </c>
      <c r="D14431" t="s">
        <v>245</v>
      </c>
      <c r="E14431">
        <v>5</v>
      </c>
      <c r="F14431">
        <v>2</v>
      </c>
      <c r="G14431" s="3" t="s">
        <v>81</v>
      </c>
      <c r="H14431">
        <v>1</v>
      </c>
      <c r="I14431">
        <v>1E-3</v>
      </c>
      <c r="J14431">
        <v>28.5</v>
      </c>
    </row>
    <row r="14432" spans="1:10" x14ac:dyDescent="0.25">
      <c r="A14432">
        <v>14431</v>
      </c>
      <c r="B14432">
        <v>6</v>
      </c>
      <c r="C14432" t="s">
        <v>176</v>
      </c>
      <c r="D14432" t="s">
        <v>245</v>
      </c>
      <c r="E14432">
        <v>5</v>
      </c>
      <c r="F14432">
        <v>3</v>
      </c>
      <c r="G14432" s="3" t="s">
        <v>81</v>
      </c>
      <c r="H14432">
        <v>1</v>
      </c>
      <c r="I14432">
        <v>3.0000000000000001E-3</v>
      </c>
      <c r="J14432">
        <v>32.29</v>
      </c>
    </row>
    <row r="14433" spans="1:10" x14ac:dyDescent="0.25">
      <c r="A14433">
        <v>14432</v>
      </c>
      <c r="B14433">
        <v>6</v>
      </c>
      <c r="C14433" t="s">
        <v>176</v>
      </c>
      <c r="D14433" t="s">
        <v>245</v>
      </c>
      <c r="E14433">
        <v>5</v>
      </c>
      <c r="F14433">
        <v>4</v>
      </c>
      <c r="G14433" s="3" t="s">
        <v>81</v>
      </c>
      <c r="H14433">
        <v>1</v>
      </c>
      <c r="I14433">
        <v>0.01</v>
      </c>
      <c r="J14433">
        <v>37.67</v>
      </c>
    </row>
    <row r="14434" spans="1:10" x14ac:dyDescent="0.25">
      <c r="A14434">
        <v>14433</v>
      </c>
      <c r="B14434">
        <v>6</v>
      </c>
      <c r="C14434" t="s">
        <v>176</v>
      </c>
      <c r="D14434" t="s">
        <v>245</v>
      </c>
      <c r="E14434">
        <v>5</v>
      </c>
      <c r="F14434">
        <v>5</v>
      </c>
      <c r="G14434" s="3" t="s">
        <v>81</v>
      </c>
      <c r="H14434">
        <v>1</v>
      </c>
      <c r="I14434">
        <v>0.03</v>
      </c>
      <c r="J14434">
        <v>25.63</v>
      </c>
    </row>
    <row r="14435" spans="1:10" x14ac:dyDescent="0.25">
      <c r="A14435">
        <v>14434</v>
      </c>
      <c r="B14435">
        <v>6</v>
      </c>
      <c r="C14435" t="s">
        <v>176</v>
      </c>
      <c r="D14435" t="s">
        <v>245</v>
      </c>
      <c r="E14435">
        <v>5</v>
      </c>
      <c r="F14435">
        <v>6</v>
      </c>
      <c r="G14435" s="3" t="s">
        <v>81</v>
      </c>
      <c r="H14435">
        <v>1</v>
      </c>
      <c r="I14435">
        <v>0.1</v>
      </c>
      <c r="J14435">
        <v>27.88</v>
      </c>
    </row>
    <row r="14436" spans="1:10" x14ac:dyDescent="0.25">
      <c r="A14436">
        <v>14435</v>
      </c>
      <c r="B14436">
        <v>6</v>
      </c>
      <c r="C14436" t="s">
        <v>176</v>
      </c>
      <c r="D14436" t="s">
        <v>245</v>
      </c>
      <c r="E14436">
        <v>5</v>
      </c>
      <c r="F14436">
        <v>7</v>
      </c>
      <c r="G14436" s="3" t="s">
        <v>81</v>
      </c>
      <c r="H14436">
        <v>1</v>
      </c>
      <c r="I14436">
        <v>0.3</v>
      </c>
      <c r="J14436">
        <v>33.5</v>
      </c>
    </row>
    <row r="14437" spans="1:10" x14ac:dyDescent="0.25">
      <c r="A14437">
        <v>14436</v>
      </c>
      <c r="B14437">
        <v>6</v>
      </c>
      <c r="C14437" t="s">
        <v>176</v>
      </c>
      <c r="D14437" t="s">
        <v>245</v>
      </c>
      <c r="E14437">
        <v>5</v>
      </c>
      <c r="F14437">
        <v>8</v>
      </c>
      <c r="G14437" s="3" t="s">
        <v>81</v>
      </c>
      <c r="H14437">
        <v>1</v>
      </c>
      <c r="I14437">
        <v>1</v>
      </c>
      <c r="J14437">
        <v>35</v>
      </c>
    </row>
    <row r="14438" spans="1:10" x14ac:dyDescent="0.25">
      <c r="A14438">
        <v>14437</v>
      </c>
      <c r="B14438">
        <v>6</v>
      </c>
      <c r="C14438" t="s">
        <v>176</v>
      </c>
      <c r="D14438" t="s">
        <v>245</v>
      </c>
      <c r="E14438">
        <v>5</v>
      </c>
      <c r="F14438">
        <v>9</v>
      </c>
      <c r="G14438" s="3" t="s">
        <v>81</v>
      </c>
      <c r="H14438">
        <v>1</v>
      </c>
      <c r="I14438">
        <v>3</v>
      </c>
      <c r="J14438">
        <v>37.17</v>
      </c>
    </row>
    <row r="14439" spans="1:10" x14ac:dyDescent="0.25">
      <c r="A14439">
        <v>14438</v>
      </c>
      <c r="B14439">
        <v>6</v>
      </c>
      <c r="C14439" t="s">
        <v>176</v>
      </c>
      <c r="D14439" t="s">
        <v>245</v>
      </c>
      <c r="E14439">
        <v>5</v>
      </c>
      <c r="F14439">
        <v>10</v>
      </c>
      <c r="G14439" s="3" t="s">
        <v>81</v>
      </c>
      <c r="H14439">
        <v>1</v>
      </c>
      <c r="I14439">
        <v>10</v>
      </c>
      <c r="J14439">
        <v>39.17</v>
      </c>
    </row>
    <row r="14440" spans="1:10" x14ac:dyDescent="0.25">
      <c r="A14440">
        <v>14439</v>
      </c>
      <c r="B14440">
        <v>6</v>
      </c>
      <c r="C14440" t="s">
        <v>176</v>
      </c>
      <c r="D14440" t="s">
        <v>245</v>
      </c>
      <c r="E14440">
        <v>5</v>
      </c>
      <c r="F14440">
        <v>11</v>
      </c>
      <c r="G14440" s="3" t="s">
        <v>81</v>
      </c>
      <c r="H14440">
        <v>1</v>
      </c>
      <c r="I14440">
        <v>30</v>
      </c>
      <c r="J14440">
        <v>31.29</v>
      </c>
    </row>
    <row r="14441" spans="1:10" x14ac:dyDescent="0.25">
      <c r="A14441">
        <v>14440</v>
      </c>
      <c r="B14441">
        <v>6</v>
      </c>
      <c r="C14441" t="s">
        <v>176</v>
      </c>
      <c r="D14441" t="s">
        <v>245</v>
      </c>
      <c r="E14441">
        <v>5</v>
      </c>
      <c r="F14441">
        <v>12</v>
      </c>
      <c r="G14441" s="3" t="s">
        <v>81</v>
      </c>
      <c r="H14441">
        <v>1</v>
      </c>
      <c r="I14441">
        <v>100</v>
      </c>
      <c r="J14441">
        <v>38.17</v>
      </c>
    </row>
    <row r="14442" spans="1:10" x14ac:dyDescent="0.25">
      <c r="A14442">
        <v>14441</v>
      </c>
      <c r="B14442">
        <v>6</v>
      </c>
      <c r="C14442" t="s">
        <v>177</v>
      </c>
      <c r="D14442" t="s">
        <v>245</v>
      </c>
      <c r="E14442">
        <v>6</v>
      </c>
      <c r="F14442">
        <v>2</v>
      </c>
      <c r="G14442" s="3" t="s">
        <v>81</v>
      </c>
      <c r="H14442">
        <v>1</v>
      </c>
      <c r="I14442">
        <v>1E-3</v>
      </c>
      <c r="J14442">
        <v>33.67</v>
      </c>
    </row>
    <row r="14443" spans="1:10" x14ac:dyDescent="0.25">
      <c r="A14443">
        <v>14442</v>
      </c>
      <c r="B14443">
        <v>6</v>
      </c>
      <c r="C14443" t="s">
        <v>177</v>
      </c>
      <c r="D14443" t="s">
        <v>245</v>
      </c>
      <c r="E14443">
        <v>6</v>
      </c>
      <c r="F14443">
        <v>3</v>
      </c>
      <c r="G14443" s="3" t="s">
        <v>81</v>
      </c>
      <c r="H14443">
        <v>1</v>
      </c>
      <c r="I14443">
        <v>3.0000000000000001E-3</v>
      </c>
      <c r="J14443">
        <v>34.17</v>
      </c>
    </row>
    <row r="14444" spans="1:10" x14ac:dyDescent="0.25">
      <c r="A14444">
        <v>14443</v>
      </c>
      <c r="B14444">
        <v>6</v>
      </c>
      <c r="C14444" t="s">
        <v>177</v>
      </c>
      <c r="D14444" t="s">
        <v>245</v>
      </c>
      <c r="E14444">
        <v>6</v>
      </c>
      <c r="F14444">
        <v>4</v>
      </c>
      <c r="G14444" s="3" t="s">
        <v>81</v>
      </c>
      <c r="H14444">
        <v>1</v>
      </c>
      <c r="I14444">
        <v>0.01</v>
      </c>
      <c r="J14444">
        <v>37</v>
      </c>
    </row>
    <row r="14445" spans="1:10" x14ac:dyDescent="0.25">
      <c r="A14445">
        <v>14444</v>
      </c>
      <c r="B14445">
        <v>6</v>
      </c>
      <c r="C14445" t="s">
        <v>177</v>
      </c>
      <c r="D14445" t="s">
        <v>245</v>
      </c>
      <c r="E14445">
        <v>6</v>
      </c>
      <c r="F14445">
        <v>5</v>
      </c>
      <c r="G14445" s="3" t="s">
        <v>81</v>
      </c>
      <c r="H14445">
        <v>1</v>
      </c>
      <c r="I14445">
        <v>0.03</v>
      </c>
      <c r="J14445">
        <v>26.13</v>
      </c>
    </row>
    <row r="14446" spans="1:10" x14ac:dyDescent="0.25">
      <c r="A14446">
        <v>14445</v>
      </c>
      <c r="B14446">
        <v>6</v>
      </c>
      <c r="C14446" t="s">
        <v>177</v>
      </c>
      <c r="D14446" t="s">
        <v>245</v>
      </c>
      <c r="E14446">
        <v>6</v>
      </c>
      <c r="F14446">
        <v>6</v>
      </c>
      <c r="G14446" s="3" t="s">
        <v>81</v>
      </c>
      <c r="H14446">
        <v>1</v>
      </c>
      <c r="I14446">
        <v>0.1</v>
      </c>
      <c r="J14446">
        <v>24.67</v>
      </c>
    </row>
    <row r="14447" spans="1:10" x14ac:dyDescent="0.25">
      <c r="A14447">
        <v>14446</v>
      </c>
      <c r="B14447">
        <v>6</v>
      </c>
      <c r="C14447" t="s">
        <v>177</v>
      </c>
      <c r="D14447" t="s">
        <v>245</v>
      </c>
      <c r="E14447">
        <v>6</v>
      </c>
      <c r="F14447">
        <v>7</v>
      </c>
      <c r="G14447" s="3" t="s">
        <v>81</v>
      </c>
      <c r="H14447">
        <v>1</v>
      </c>
      <c r="I14447">
        <v>0.3</v>
      </c>
      <c r="J14447">
        <v>31.29</v>
      </c>
    </row>
    <row r="14448" spans="1:10" x14ac:dyDescent="0.25">
      <c r="A14448">
        <v>14447</v>
      </c>
      <c r="B14448">
        <v>6</v>
      </c>
      <c r="C14448" t="s">
        <v>177</v>
      </c>
      <c r="D14448" t="s">
        <v>245</v>
      </c>
      <c r="E14448">
        <v>6</v>
      </c>
      <c r="F14448">
        <v>8</v>
      </c>
      <c r="G14448" s="3" t="s">
        <v>81</v>
      </c>
      <c r="H14448">
        <v>1</v>
      </c>
      <c r="I14448">
        <v>1</v>
      </c>
      <c r="J14448">
        <v>36.83</v>
      </c>
    </row>
    <row r="14449" spans="1:10" x14ac:dyDescent="0.25">
      <c r="A14449">
        <v>14448</v>
      </c>
      <c r="B14449">
        <v>6</v>
      </c>
      <c r="C14449" t="s">
        <v>177</v>
      </c>
      <c r="D14449" t="s">
        <v>245</v>
      </c>
      <c r="E14449">
        <v>6</v>
      </c>
      <c r="F14449">
        <v>9</v>
      </c>
      <c r="G14449" s="3" t="s">
        <v>81</v>
      </c>
      <c r="H14449">
        <v>1</v>
      </c>
      <c r="I14449">
        <v>3</v>
      </c>
      <c r="J14449">
        <v>38.67</v>
      </c>
    </row>
    <row r="14450" spans="1:10" x14ac:dyDescent="0.25">
      <c r="A14450">
        <v>14449</v>
      </c>
      <c r="B14450">
        <v>6</v>
      </c>
      <c r="C14450" t="s">
        <v>177</v>
      </c>
      <c r="D14450" t="s">
        <v>245</v>
      </c>
      <c r="E14450">
        <v>6</v>
      </c>
      <c r="F14450">
        <v>10</v>
      </c>
      <c r="G14450" s="3" t="s">
        <v>81</v>
      </c>
      <c r="H14450">
        <v>1</v>
      </c>
      <c r="I14450">
        <v>10</v>
      </c>
      <c r="J14450">
        <v>39.67</v>
      </c>
    </row>
    <row r="14451" spans="1:10" x14ac:dyDescent="0.25">
      <c r="A14451">
        <v>14450</v>
      </c>
      <c r="B14451">
        <v>6</v>
      </c>
      <c r="C14451" t="s">
        <v>177</v>
      </c>
      <c r="D14451" t="s">
        <v>245</v>
      </c>
      <c r="E14451">
        <v>6</v>
      </c>
      <c r="F14451">
        <v>11</v>
      </c>
      <c r="G14451" s="3" t="s">
        <v>81</v>
      </c>
      <c r="H14451">
        <v>1</v>
      </c>
      <c r="I14451">
        <v>30</v>
      </c>
      <c r="J14451">
        <v>36.83</v>
      </c>
    </row>
    <row r="14452" spans="1:10" x14ac:dyDescent="0.25">
      <c r="A14452">
        <v>14451</v>
      </c>
      <c r="B14452">
        <v>6</v>
      </c>
      <c r="C14452" t="s">
        <v>177</v>
      </c>
      <c r="D14452" t="s">
        <v>245</v>
      </c>
      <c r="E14452">
        <v>6</v>
      </c>
      <c r="F14452">
        <v>12</v>
      </c>
      <c r="G14452" s="3" t="s">
        <v>81</v>
      </c>
      <c r="H14452">
        <v>1</v>
      </c>
      <c r="I14452">
        <v>100</v>
      </c>
      <c r="J14452">
        <v>33.67</v>
      </c>
    </row>
    <row r="14453" spans="1:10" x14ac:dyDescent="0.25">
      <c r="A14453">
        <v>14452</v>
      </c>
      <c r="B14453">
        <v>6</v>
      </c>
      <c r="C14453" t="s">
        <v>178</v>
      </c>
      <c r="D14453" t="s">
        <v>245</v>
      </c>
      <c r="E14453">
        <v>7</v>
      </c>
      <c r="F14453">
        <v>2</v>
      </c>
      <c r="G14453" s="3" t="s">
        <v>81</v>
      </c>
      <c r="H14453">
        <v>1</v>
      </c>
      <c r="I14453">
        <v>1E-3</v>
      </c>
      <c r="J14453">
        <v>40</v>
      </c>
    </row>
    <row r="14454" spans="1:10" x14ac:dyDescent="0.25">
      <c r="A14454">
        <v>14453</v>
      </c>
      <c r="B14454">
        <v>6</v>
      </c>
      <c r="C14454" t="s">
        <v>178</v>
      </c>
      <c r="D14454" t="s">
        <v>245</v>
      </c>
      <c r="E14454">
        <v>7</v>
      </c>
      <c r="F14454">
        <v>3</v>
      </c>
      <c r="G14454" s="3" t="s">
        <v>81</v>
      </c>
      <c r="H14454">
        <v>1</v>
      </c>
      <c r="I14454">
        <v>3.0000000000000001E-3</v>
      </c>
      <c r="J14454">
        <v>41</v>
      </c>
    </row>
    <row r="14455" spans="1:10" x14ac:dyDescent="0.25">
      <c r="A14455">
        <v>14454</v>
      </c>
      <c r="B14455">
        <v>6</v>
      </c>
      <c r="C14455" t="s">
        <v>178</v>
      </c>
      <c r="D14455" t="s">
        <v>245</v>
      </c>
      <c r="E14455">
        <v>7</v>
      </c>
      <c r="F14455">
        <v>4</v>
      </c>
      <c r="G14455" s="3" t="s">
        <v>81</v>
      </c>
      <c r="H14455">
        <v>1</v>
      </c>
      <c r="I14455">
        <v>0.01</v>
      </c>
      <c r="J14455">
        <v>33.83</v>
      </c>
    </row>
    <row r="14456" spans="1:10" x14ac:dyDescent="0.25">
      <c r="A14456">
        <v>14455</v>
      </c>
      <c r="B14456">
        <v>6</v>
      </c>
      <c r="C14456" t="s">
        <v>178</v>
      </c>
      <c r="D14456" t="s">
        <v>245</v>
      </c>
      <c r="E14456">
        <v>7</v>
      </c>
      <c r="F14456">
        <v>5</v>
      </c>
      <c r="G14456" s="3" t="s">
        <v>81</v>
      </c>
      <c r="H14456">
        <v>1</v>
      </c>
      <c r="I14456">
        <v>0.03</v>
      </c>
      <c r="J14456">
        <v>28.71</v>
      </c>
    </row>
    <row r="14457" spans="1:10" x14ac:dyDescent="0.25">
      <c r="A14457">
        <v>14456</v>
      </c>
      <c r="B14457">
        <v>6</v>
      </c>
      <c r="C14457" t="s">
        <v>178</v>
      </c>
      <c r="D14457" t="s">
        <v>245</v>
      </c>
      <c r="E14457">
        <v>7</v>
      </c>
      <c r="F14457">
        <v>6</v>
      </c>
      <c r="G14457" s="3" t="s">
        <v>81</v>
      </c>
      <c r="H14457">
        <v>1</v>
      </c>
      <c r="I14457">
        <v>0.1</v>
      </c>
      <c r="J14457">
        <v>38.33</v>
      </c>
    </row>
    <row r="14458" spans="1:10" x14ac:dyDescent="0.25">
      <c r="A14458">
        <v>14457</v>
      </c>
      <c r="B14458">
        <v>6</v>
      </c>
      <c r="C14458" t="s">
        <v>178</v>
      </c>
      <c r="D14458" t="s">
        <v>245</v>
      </c>
      <c r="E14458">
        <v>7</v>
      </c>
      <c r="F14458">
        <v>7</v>
      </c>
      <c r="G14458" s="3" t="s">
        <v>81</v>
      </c>
      <c r="H14458">
        <v>1</v>
      </c>
      <c r="I14458">
        <v>0.3</v>
      </c>
      <c r="J14458">
        <v>40</v>
      </c>
    </row>
    <row r="14459" spans="1:10" x14ac:dyDescent="0.25">
      <c r="A14459">
        <v>14458</v>
      </c>
      <c r="B14459">
        <v>6</v>
      </c>
      <c r="C14459" t="s">
        <v>178</v>
      </c>
      <c r="D14459" t="s">
        <v>245</v>
      </c>
      <c r="E14459">
        <v>7</v>
      </c>
      <c r="F14459">
        <v>8</v>
      </c>
      <c r="G14459" s="3" t="s">
        <v>81</v>
      </c>
      <c r="H14459">
        <v>1</v>
      </c>
      <c r="I14459">
        <v>1</v>
      </c>
      <c r="J14459">
        <v>30.29</v>
      </c>
    </row>
    <row r="14460" spans="1:10" x14ac:dyDescent="0.25">
      <c r="A14460">
        <v>14459</v>
      </c>
      <c r="B14460">
        <v>6</v>
      </c>
      <c r="C14460" t="s">
        <v>178</v>
      </c>
      <c r="D14460" t="s">
        <v>245</v>
      </c>
      <c r="E14460">
        <v>7</v>
      </c>
      <c r="F14460">
        <v>9</v>
      </c>
      <c r="G14460" s="3" t="s">
        <v>81</v>
      </c>
      <c r="H14460">
        <v>1</v>
      </c>
      <c r="I14460">
        <v>3</v>
      </c>
      <c r="J14460">
        <v>36.67</v>
      </c>
    </row>
    <row r="14461" spans="1:10" x14ac:dyDescent="0.25">
      <c r="A14461">
        <v>14460</v>
      </c>
      <c r="B14461">
        <v>6</v>
      </c>
      <c r="C14461" t="s">
        <v>178</v>
      </c>
      <c r="D14461" t="s">
        <v>245</v>
      </c>
      <c r="E14461">
        <v>7</v>
      </c>
      <c r="F14461">
        <v>10</v>
      </c>
      <c r="G14461" s="3" t="s">
        <v>81</v>
      </c>
      <c r="H14461">
        <v>1</v>
      </c>
      <c r="I14461">
        <v>10</v>
      </c>
      <c r="J14461">
        <v>31.14</v>
      </c>
    </row>
    <row r="14462" spans="1:10" x14ac:dyDescent="0.25">
      <c r="A14462">
        <v>14461</v>
      </c>
      <c r="B14462">
        <v>6</v>
      </c>
      <c r="C14462" t="s">
        <v>178</v>
      </c>
      <c r="D14462" t="s">
        <v>245</v>
      </c>
      <c r="E14462">
        <v>7</v>
      </c>
      <c r="F14462">
        <v>11</v>
      </c>
      <c r="G14462" s="3" t="s">
        <v>81</v>
      </c>
      <c r="H14462">
        <v>1</v>
      </c>
      <c r="I14462">
        <v>30</v>
      </c>
      <c r="J14462">
        <v>34</v>
      </c>
    </row>
    <row r="14463" spans="1:10" x14ac:dyDescent="0.25">
      <c r="A14463">
        <v>14462</v>
      </c>
      <c r="B14463">
        <v>6</v>
      </c>
      <c r="C14463" t="s">
        <v>178</v>
      </c>
      <c r="D14463" t="s">
        <v>245</v>
      </c>
      <c r="E14463">
        <v>7</v>
      </c>
      <c r="F14463">
        <v>12</v>
      </c>
      <c r="G14463" s="3" t="s">
        <v>81</v>
      </c>
      <c r="H14463">
        <v>1</v>
      </c>
      <c r="I14463">
        <v>100</v>
      </c>
      <c r="J14463">
        <v>31</v>
      </c>
    </row>
    <row r="14464" spans="1:10" x14ac:dyDescent="0.25">
      <c r="A14464">
        <v>14463</v>
      </c>
      <c r="B14464">
        <v>6</v>
      </c>
      <c r="C14464" t="s">
        <v>74</v>
      </c>
      <c r="D14464" t="s">
        <v>245</v>
      </c>
      <c r="E14464">
        <v>8</v>
      </c>
      <c r="F14464">
        <v>2</v>
      </c>
      <c r="G14464" s="3" t="s">
        <v>76</v>
      </c>
      <c r="H14464">
        <v>1</v>
      </c>
      <c r="I14464">
        <v>0</v>
      </c>
      <c r="J14464">
        <v>30.29</v>
      </c>
    </row>
    <row r="14465" spans="1:10" x14ac:dyDescent="0.25">
      <c r="A14465">
        <v>14464</v>
      </c>
      <c r="B14465">
        <v>6</v>
      </c>
      <c r="C14465" t="s">
        <v>74</v>
      </c>
      <c r="D14465" t="s">
        <v>245</v>
      </c>
      <c r="E14465">
        <v>8</v>
      </c>
      <c r="F14465">
        <v>3</v>
      </c>
      <c r="G14465" s="3" t="s">
        <v>76</v>
      </c>
      <c r="H14465">
        <v>1</v>
      </c>
      <c r="I14465">
        <v>0</v>
      </c>
      <c r="J14465">
        <v>28</v>
      </c>
    </row>
    <row r="14466" spans="1:10" x14ac:dyDescent="0.25">
      <c r="A14466">
        <v>14465</v>
      </c>
      <c r="B14466">
        <v>6</v>
      </c>
      <c r="C14466" t="s">
        <v>74</v>
      </c>
      <c r="D14466" t="s">
        <v>245</v>
      </c>
      <c r="E14466">
        <v>8</v>
      </c>
      <c r="F14466">
        <v>4</v>
      </c>
      <c r="G14466" s="3" t="s">
        <v>76</v>
      </c>
      <c r="H14466">
        <v>1</v>
      </c>
      <c r="I14466">
        <v>0</v>
      </c>
      <c r="J14466">
        <v>33.83</v>
      </c>
    </row>
    <row r="14467" spans="1:10" x14ac:dyDescent="0.25">
      <c r="A14467">
        <v>14466</v>
      </c>
      <c r="B14467">
        <v>6</v>
      </c>
      <c r="C14467" t="s">
        <v>74</v>
      </c>
      <c r="D14467" t="s">
        <v>245</v>
      </c>
      <c r="E14467">
        <v>8</v>
      </c>
      <c r="F14467">
        <v>5</v>
      </c>
      <c r="G14467" s="3" t="s">
        <v>76</v>
      </c>
      <c r="H14467">
        <v>1</v>
      </c>
      <c r="I14467">
        <v>0</v>
      </c>
      <c r="J14467">
        <v>29.71</v>
      </c>
    </row>
    <row r="14468" spans="1:10" x14ac:dyDescent="0.25">
      <c r="A14468">
        <v>14467</v>
      </c>
      <c r="B14468">
        <v>6</v>
      </c>
      <c r="C14468" t="s">
        <v>74</v>
      </c>
      <c r="D14468" t="s">
        <v>245</v>
      </c>
      <c r="E14468">
        <v>8</v>
      </c>
      <c r="F14468">
        <v>6</v>
      </c>
      <c r="G14468" s="3" t="s">
        <v>76</v>
      </c>
      <c r="H14468">
        <v>1</v>
      </c>
      <c r="I14468">
        <v>0</v>
      </c>
      <c r="J14468">
        <v>27.13</v>
      </c>
    </row>
    <row r="14469" spans="1:10" x14ac:dyDescent="0.25">
      <c r="A14469">
        <v>14468</v>
      </c>
      <c r="B14469">
        <v>6</v>
      </c>
      <c r="C14469" t="s">
        <v>74</v>
      </c>
      <c r="D14469" t="s">
        <v>245</v>
      </c>
      <c r="E14469">
        <v>8</v>
      </c>
      <c r="F14469">
        <v>7</v>
      </c>
      <c r="G14469" s="3" t="s">
        <v>76</v>
      </c>
      <c r="H14469">
        <v>1</v>
      </c>
      <c r="I14469">
        <v>0</v>
      </c>
      <c r="J14469">
        <v>23.22</v>
      </c>
    </row>
    <row r="14470" spans="1:10" x14ac:dyDescent="0.25">
      <c r="A14470">
        <v>14469</v>
      </c>
      <c r="B14470">
        <v>6</v>
      </c>
      <c r="C14470" t="s">
        <v>74</v>
      </c>
      <c r="D14470" t="s">
        <v>245</v>
      </c>
      <c r="E14470">
        <v>8</v>
      </c>
      <c r="F14470">
        <v>8</v>
      </c>
      <c r="G14470" s="3" t="s">
        <v>76</v>
      </c>
      <c r="H14470">
        <v>1</v>
      </c>
      <c r="I14470">
        <v>0</v>
      </c>
      <c r="J14470">
        <v>31</v>
      </c>
    </row>
    <row r="14471" spans="1:10" x14ac:dyDescent="0.25">
      <c r="A14471">
        <v>14470</v>
      </c>
      <c r="B14471">
        <v>6</v>
      </c>
      <c r="C14471" t="s">
        <v>74</v>
      </c>
      <c r="D14471" t="s">
        <v>245</v>
      </c>
      <c r="E14471">
        <v>8</v>
      </c>
      <c r="F14471">
        <v>9</v>
      </c>
      <c r="G14471" s="3" t="s">
        <v>76</v>
      </c>
      <c r="H14471">
        <v>1</v>
      </c>
      <c r="I14471">
        <v>0</v>
      </c>
      <c r="J14471">
        <v>25</v>
      </c>
    </row>
    <row r="14472" spans="1:10" x14ac:dyDescent="0.25">
      <c r="A14472">
        <v>14471</v>
      </c>
      <c r="B14472">
        <v>6</v>
      </c>
      <c r="C14472" t="s">
        <v>74</v>
      </c>
      <c r="D14472" t="s">
        <v>245</v>
      </c>
      <c r="E14472">
        <v>8</v>
      </c>
      <c r="F14472">
        <v>10</v>
      </c>
      <c r="G14472" s="3" t="s">
        <v>76</v>
      </c>
      <c r="H14472">
        <v>1</v>
      </c>
      <c r="I14472">
        <v>0</v>
      </c>
      <c r="J14472">
        <v>33.67</v>
      </c>
    </row>
    <row r="14473" spans="1:10" x14ac:dyDescent="0.25">
      <c r="A14473">
        <v>14472</v>
      </c>
      <c r="B14473">
        <v>6</v>
      </c>
      <c r="C14473" t="s">
        <v>74</v>
      </c>
      <c r="D14473" t="s">
        <v>245</v>
      </c>
      <c r="E14473">
        <v>8</v>
      </c>
      <c r="F14473">
        <v>11</v>
      </c>
      <c r="G14473" s="3" t="s">
        <v>76</v>
      </c>
      <c r="H14473">
        <v>1</v>
      </c>
      <c r="I14473">
        <v>0</v>
      </c>
      <c r="J14473">
        <v>38</v>
      </c>
    </row>
    <row r="14474" spans="1:10" x14ac:dyDescent="0.25">
      <c r="A14474">
        <v>14473</v>
      </c>
      <c r="B14474">
        <v>6</v>
      </c>
      <c r="C14474" t="s">
        <v>74</v>
      </c>
      <c r="D14474" t="s">
        <v>245</v>
      </c>
      <c r="E14474">
        <v>8</v>
      </c>
      <c r="F14474">
        <v>12</v>
      </c>
      <c r="G14474" s="3" t="s">
        <v>76</v>
      </c>
      <c r="H14474">
        <v>1</v>
      </c>
      <c r="I14474">
        <v>0</v>
      </c>
      <c r="J14474">
        <v>37.17</v>
      </c>
    </row>
    <row r="14475" spans="1:10" x14ac:dyDescent="0.25">
      <c r="A14475">
        <v>14474</v>
      </c>
      <c r="B14475">
        <v>6</v>
      </c>
      <c r="C14475" t="s">
        <v>183</v>
      </c>
      <c r="D14475" t="s">
        <v>248</v>
      </c>
      <c r="E14475">
        <v>4</v>
      </c>
      <c r="F14475">
        <v>1</v>
      </c>
      <c r="G14475" s="3" t="s">
        <v>76</v>
      </c>
      <c r="H14475">
        <v>1</v>
      </c>
      <c r="I14475">
        <v>0</v>
      </c>
      <c r="J14475">
        <v>32.86</v>
      </c>
    </row>
    <row r="14476" spans="1:10" x14ac:dyDescent="0.25">
      <c r="A14476">
        <v>14475</v>
      </c>
      <c r="B14476">
        <v>6</v>
      </c>
      <c r="C14476" t="s">
        <v>183</v>
      </c>
      <c r="D14476" t="s">
        <v>248</v>
      </c>
      <c r="E14476">
        <v>5</v>
      </c>
      <c r="F14476">
        <v>1</v>
      </c>
      <c r="G14476" s="3" t="s">
        <v>76</v>
      </c>
      <c r="H14476">
        <v>1</v>
      </c>
      <c r="I14476">
        <v>0</v>
      </c>
      <c r="J14476">
        <v>22.44</v>
      </c>
    </row>
    <row r="14477" spans="1:10" x14ac:dyDescent="0.25">
      <c r="A14477">
        <v>14476</v>
      </c>
      <c r="B14477">
        <v>6</v>
      </c>
      <c r="C14477" t="s">
        <v>239</v>
      </c>
      <c r="D14477" t="s">
        <v>248</v>
      </c>
      <c r="E14477">
        <v>6</v>
      </c>
      <c r="F14477">
        <v>1</v>
      </c>
      <c r="G14477" s="3" t="s">
        <v>78</v>
      </c>
      <c r="H14477">
        <v>1</v>
      </c>
      <c r="I14477">
        <v>10</v>
      </c>
      <c r="J14477">
        <v>20.7</v>
      </c>
    </row>
    <row r="14478" spans="1:10" x14ac:dyDescent="0.25">
      <c r="A14478">
        <v>14477</v>
      </c>
      <c r="B14478">
        <v>6</v>
      </c>
      <c r="C14478" t="s">
        <v>239</v>
      </c>
      <c r="D14478" t="s">
        <v>248</v>
      </c>
      <c r="E14478">
        <v>7</v>
      </c>
      <c r="F14478">
        <v>1</v>
      </c>
      <c r="G14478" s="3" t="s">
        <v>78</v>
      </c>
      <c r="H14478">
        <v>1</v>
      </c>
      <c r="I14478">
        <v>10</v>
      </c>
      <c r="J14478">
        <v>25</v>
      </c>
    </row>
    <row r="14479" spans="1:10" x14ac:dyDescent="0.25">
      <c r="A14479">
        <v>14478</v>
      </c>
      <c r="B14479">
        <v>6</v>
      </c>
      <c r="C14479" t="s">
        <v>239</v>
      </c>
      <c r="D14479" t="s">
        <v>248</v>
      </c>
      <c r="E14479">
        <v>8</v>
      </c>
      <c r="F14479">
        <v>1</v>
      </c>
      <c r="G14479" s="3" t="s">
        <v>78</v>
      </c>
      <c r="H14479">
        <v>1</v>
      </c>
      <c r="I14479">
        <v>10</v>
      </c>
      <c r="J14479">
        <v>20.9</v>
      </c>
    </row>
    <row r="14480" spans="1:10" x14ac:dyDescent="0.25">
      <c r="A14480">
        <v>14479</v>
      </c>
      <c r="B14480">
        <v>6</v>
      </c>
      <c r="C14480" t="s">
        <v>205</v>
      </c>
      <c r="D14480" t="s">
        <v>248</v>
      </c>
      <c r="E14480">
        <v>1</v>
      </c>
      <c r="F14480">
        <v>1</v>
      </c>
      <c r="G14480" s="3" t="s">
        <v>79</v>
      </c>
      <c r="H14480">
        <v>1</v>
      </c>
      <c r="I14480">
        <v>0</v>
      </c>
      <c r="J14480">
        <v>36.67</v>
      </c>
    </row>
    <row r="14481" spans="1:10" x14ac:dyDescent="0.25">
      <c r="A14481">
        <v>14480</v>
      </c>
      <c r="B14481">
        <v>6</v>
      </c>
      <c r="C14481" t="s">
        <v>205</v>
      </c>
      <c r="D14481" t="s">
        <v>248</v>
      </c>
      <c r="E14481">
        <v>2</v>
      </c>
      <c r="F14481">
        <v>1</v>
      </c>
      <c r="G14481" s="3" t="s">
        <v>79</v>
      </c>
      <c r="H14481">
        <v>1</v>
      </c>
      <c r="I14481">
        <v>0</v>
      </c>
      <c r="J14481">
        <v>29.71</v>
      </c>
    </row>
    <row r="14482" spans="1:10" x14ac:dyDescent="0.25">
      <c r="A14482">
        <v>14481</v>
      </c>
      <c r="B14482">
        <v>6</v>
      </c>
      <c r="C14482" t="s">
        <v>205</v>
      </c>
      <c r="D14482" t="s">
        <v>248</v>
      </c>
      <c r="E14482">
        <v>3</v>
      </c>
      <c r="F14482">
        <v>1</v>
      </c>
      <c r="G14482" s="3" t="s">
        <v>79</v>
      </c>
      <c r="H14482">
        <v>1</v>
      </c>
      <c r="I14482">
        <v>0</v>
      </c>
      <c r="J14482">
        <v>22.89</v>
      </c>
    </row>
    <row r="14483" spans="1:10" x14ac:dyDescent="0.25">
      <c r="A14483">
        <v>14482</v>
      </c>
      <c r="B14483">
        <v>6</v>
      </c>
      <c r="C14483" t="s">
        <v>174</v>
      </c>
      <c r="D14483" t="s">
        <v>248</v>
      </c>
      <c r="E14483">
        <v>1</v>
      </c>
      <c r="F14483">
        <v>2</v>
      </c>
      <c r="G14483" s="3" t="s">
        <v>81</v>
      </c>
      <c r="H14483">
        <v>1</v>
      </c>
      <c r="I14483">
        <v>1E-3</v>
      </c>
      <c r="J14483">
        <v>29.29</v>
      </c>
    </row>
    <row r="14484" spans="1:10" x14ac:dyDescent="0.25">
      <c r="A14484">
        <v>14483</v>
      </c>
      <c r="B14484">
        <v>6</v>
      </c>
      <c r="C14484" t="s">
        <v>174</v>
      </c>
      <c r="D14484" t="s">
        <v>248</v>
      </c>
      <c r="E14484">
        <v>1</v>
      </c>
      <c r="F14484">
        <v>3</v>
      </c>
      <c r="G14484" s="3" t="s">
        <v>81</v>
      </c>
      <c r="H14484">
        <v>1</v>
      </c>
      <c r="I14484">
        <v>3.0000000000000001E-3</v>
      </c>
      <c r="J14484">
        <v>24.78</v>
      </c>
    </row>
    <row r="14485" spans="1:10" x14ac:dyDescent="0.25">
      <c r="A14485">
        <v>14484</v>
      </c>
      <c r="B14485">
        <v>6</v>
      </c>
      <c r="C14485" t="s">
        <v>174</v>
      </c>
      <c r="D14485" t="s">
        <v>248</v>
      </c>
      <c r="E14485">
        <v>1</v>
      </c>
      <c r="F14485">
        <v>4</v>
      </c>
      <c r="G14485" s="3" t="s">
        <v>81</v>
      </c>
      <c r="H14485">
        <v>1</v>
      </c>
      <c r="I14485">
        <v>0.01</v>
      </c>
      <c r="J14485">
        <v>30</v>
      </c>
    </row>
    <row r="14486" spans="1:10" x14ac:dyDescent="0.25">
      <c r="A14486">
        <v>14485</v>
      </c>
      <c r="B14486">
        <v>6</v>
      </c>
      <c r="C14486" t="s">
        <v>174</v>
      </c>
      <c r="D14486" t="s">
        <v>248</v>
      </c>
      <c r="E14486">
        <v>1</v>
      </c>
      <c r="F14486">
        <v>5</v>
      </c>
      <c r="G14486" s="3" t="s">
        <v>81</v>
      </c>
      <c r="H14486">
        <v>1</v>
      </c>
      <c r="I14486">
        <v>0.03</v>
      </c>
      <c r="J14486">
        <v>28.86</v>
      </c>
    </row>
    <row r="14487" spans="1:10" x14ac:dyDescent="0.25">
      <c r="A14487">
        <v>14486</v>
      </c>
      <c r="B14487">
        <v>6</v>
      </c>
      <c r="C14487" t="s">
        <v>174</v>
      </c>
      <c r="D14487" t="s">
        <v>248</v>
      </c>
      <c r="E14487">
        <v>1</v>
      </c>
      <c r="F14487">
        <v>6</v>
      </c>
      <c r="G14487" s="3" t="s">
        <v>81</v>
      </c>
      <c r="H14487">
        <v>1</v>
      </c>
      <c r="I14487">
        <v>0.1</v>
      </c>
      <c r="J14487">
        <v>28.25</v>
      </c>
    </row>
    <row r="14488" spans="1:10" x14ac:dyDescent="0.25">
      <c r="A14488">
        <v>14487</v>
      </c>
      <c r="B14488">
        <v>6</v>
      </c>
      <c r="C14488" t="s">
        <v>174</v>
      </c>
      <c r="D14488" t="s">
        <v>248</v>
      </c>
      <c r="E14488">
        <v>1</v>
      </c>
      <c r="F14488">
        <v>7</v>
      </c>
      <c r="G14488" s="3" t="s">
        <v>81</v>
      </c>
      <c r="H14488">
        <v>1</v>
      </c>
      <c r="I14488">
        <v>0.3</v>
      </c>
      <c r="J14488">
        <v>1</v>
      </c>
    </row>
    <row r="14489" spans="1:10" x14ac:dyDescent="0.25">
      <c r="A14489">
        <v>14488</v>
      </c>
      <c r="B14489">
        <v>6</v>
      </c>
      <c r="C14489" t="s">
        <v>174</v>
      </c>
      <c r="D14489" t="s">
        <v>248</v>
      </c>
      <c r="E14489">
        <v>1</v>
      </c>
      <c r="F14489">
        <v>8</v>
      </c>
      <c r="G14489" s="3" t="s">
        <v>81</v>
      </c>
      <c r="H14489">
        <v>1</v>
      </c>
      <c r="I14489">
        <v>1</v>
      </c>
      <c r="J14489">
        <v>24.78</v>
      </c>
    </row>
    <row r="14490" spans="1:10" x14ac:dyDescent="0.25">
      <c r="A14490">
        <v>14489</v>
      </c>
      <c r="B14490">
        <v>6</v>
      </c>
      <c r="C14490" t="s">
        <v>174</v>
      </c>
      <c r="D14490" t="s">
        <v>248</v>
      </c>
      <c r="E14490">
        <v>1</v>
      </c>
      <c r="F14490">
        <v>9</v>
      </c>
      <c r="G14490" s="3" t="s">
        <v>81</v>
      </c>
      <c r="H14490">
        <v>1</v>
      </c>
      <c r="I14490">
        <v>3</v>
      </c>
      <c r="J14490">
        <v>28</v>
      </c>
    </row>
    <row r="14491" spans="1:10" x14ac:dyDescent="0.25">
      <c r="A14491">
        <v>14490</v>
      </c>
      <c r="B14491">
        <v>6</v>
      </c>
      <c r="C14491" t="s">
        <v>174</v>
      </c>
      <c r="D14491" t="s">
        <v>248</v>
      </c>
      <c r="E14491">
        <v>1</v>
      </c>
      <c r="F14491">
        <v>10</v>
      </c>
      <c r="G14491" s="3" t="s">
        <v>81</v>
      </c>
      <c r="H14491">
        <v>1</v>
      </c>
      <c r="I14491">
        <v>10</v>
      </c>
      <c r="J14491">
        <v>35.17</v>
      </c>
    </row>
    <row r="14492" spans="1:10" x14ac:dyDescent="0.25">
      <c r="A14492">
        <v>14491</v>
      </c>
      <c r="B14492">
        <v>6</v>
      </c>
      <c r="C14492" t="s">
        <v>174</v>
      </c>
      <c r="D14492" t="s">
        <v>248</v>
      </c>
      <c r="E14492">
        <v>1</v>
      </c>
      <c r="F14492">
        <v>11</v>
      </c>
      <c r="G14492" s="3" t="s">
        <v>81</v>
      </c>
      <c r="H14492">
        <v>1</v>
      </c>
      <c r="I14492">
        <v>30</v>
      </c>
      <c r="J14492">
        <v>27.13</v>
      </c>
    </row>
    <row r="14493" spans="1:10" x14ac:dyDescent="0.25">
      <c r="A14493">
        <v>14492</v>
      </c>
      <c r="B14493">
        <v>6</v>
      </c>
      <c r="C14493" t="s">
        <v>174</v>
      </c>
      <c r="D14493" t="s">
        <v>248</v>
      </c>
      <c r="E14493">
        <v>1</v>
      </c>
      <c r="F14493">
        <v>12</v>
      </c>
      <c r="G14493" s="3" t="s">
        <v>81</v>
      </c>
      <c r="H14493">
        <v>1</v>
      </c>
      <c r="I14493">
        <v>100</v>
      </c>
      <c r="J14493">
        <v>33.43</v>
      </c>
    </row>
    <row r="14494" spans="1:10" x14ac:dyDescent="0.25">
      <c r="A14494">
        <v>14493</v>
      </c>
      <c r="B14494">
        <v>6</v>
      </c>
      <c r="C14494" t="s">
        <v>175</v>
      </c>
      <c r="D14494" t="s">
        <v>248</v>
      </c>
      <c r="E14494">
        <v>2</v>
      </c>
      <c r="F14494">
        <v>2</v>
      </c>
      <c r="G14494" s="3" t="s">
        <v>81</v>
      </c>
      <c r="H14494">
        <v>1</v>
      </c>
      <c r="I14494">
        <v>1E-3</v>
      </c>
      <c r="J14494">
        <v>29</v>
      </c>
    </row>
    <row r="14495" spans="1:10" x14ac:dyDescent="0.25">
      <c r="A14495">
        <v>14494</v>
      </c>
      <c r="B14495">
        <v>6</v>
      </c>
      <c r="C14495" t="s">
        <v>175</v>
      </c>
      <c r="D14495" t="s">
        <v>248</v>
      </c>
      <c r="E14495">
        <v>2</v>
      </c>
      <c r="F14495">
        <v>3</v>
      </c>
      <c r="G14495" s="3" t="s">
        <v>81</v>
      </c>
      <c r="H14495">
        <v>1</v>
      </c>
      <c r="I14495">
        <v>3.0000000000000001E-3</v>
      </c>
      <c r="J14495">
        <v>31</v>
      </c>
    </row>
    <row r="14496" spans="1:10" x14ac:dyDescent="0.25">
      <c r="A14496">
        <v>14495</v>
      </c>
      <c r="B14496">
        <v>6</v>
      </c>
      <c r="C14496" t="s">
        <v>175</v>
      </c>
      <c r="D14496" t="s">
        <v>248</v>
      </c>
      <c r="E14496">
        <v>2</v>
      </c>
      <c r="F14496">
        <v>4</v>
      </c>
      <c r="G14496" s="3" t="s">
        <v>81</v>
      </c>
      <c r="H14496">
        <v>1</v>
      </c>
      <c r="I14496">
        <v>0.01</v>
      </c>
      <c r="J14496">
        <v>31.57</v>
      </c>
    </row>
    <row r="14497" spans="1:10" x14ac:dyDescent="0.25">
      <c r="A14497">
        <v>14496</v>
      </c>
      <c r="B14497">
        <v>6</v>
      </c>
      <c r="C14497" t="s">
        <v>175</v>
      </c>
      <c r="D14497" t="s">
        <v>248</v>
      </c>
      <c r="E14497">
        <v>2</v>
      </c>
      <c r="F14497">
        <v>5</v>
      </c>
      <c r="G14497" s="3" t="s">
        <v>81</v>
      </c>
      <c r="H14497">
        <v>1</v>
      </c>
      <c r="I14497">
        <v>0.03</v>
      </c>
      <c r="J14497">
        <v>35</v>
      </c>
    </row>
    <row r="14498" spans="1:10" x14ac:dyDescent="0.25">
      <c r="A14498">
        <v>14497</v>
      </c>
      <c r="B14498">
        <v>6</v>
      </c>
      <c r="C14498" t="s">
        <v>175</v>
      </c>
      <c r="D14498" t="s">
        <v>248</v>
      </c>
      <c r="E14498">
        <v>2</v>
      </c>
      <c r="F14498">
        <v>6</v>
      </c>
      <c r="G14498" s="3" t="s">
        <v>81</v>
      </c>
      <c r="H14498">
        <v>1</v>
      </c>
      <c r="I14498">
        <v>0.1</v>
      </c>
      <c r="J14498">
        <v>31</v>
      </c>
    </row>
    <row r="14499" spans="1:10" x14ac:dyDescent="0.25">
      <c r="A14499">
        <v>14498</v>
      </c>
      <c r="B14499">
        <v>6</v>
      </c>
      <c r="C14499" t="s">
        <v>175</v>
      </c>
      <c r="D14499" t="s">
        <v>248</v>
      </c>
      <c r="E14499">
        <v>2</v>
      </c>
      <c r="F14499">
        <v>7</v>
      </c>
      <c r="G14499" s="3" t="s">
        <v>81</v>
      </c>
      <c r="H14499">
        <v>1</v>
      </c>
      <c r="I14499">
        <v>0.3</v>
      </c>
      <c r="J14499">
        <v>26.88</v>
      </c>
    </row>
    <row r="14500" spans="1:10" x14ac:dyDescent="0.25">
      <c r="A14500">
        <v>14499</v>
      </c>
      <c r="B14500">
        <v>6</v>
      </c>
      <c r="C14500" t="s">
        <v>175</v>
      </c>
      <c r="D14500" t="s">
        <v>248</v>
      </c>
      <c r="E14500">
        <v>2</v>
      </c>
      <c r="F14500">
        <v>8</v>
      </c>
      <c r="G14500" s="3" t="s">
        <v>81</v>
      </c>
      <c r="H14500">
        <v>1</v>
      </c>
      <c r="I14500">
        <v>1</v>
      </c>
      <c r="J14500">
        <v>35.33</v>
      </c>
    </row>
    <row r="14501" spans="1:10" x14ac:dyDescent="0.25">
      <c r="A14501">
        <v>14500</v>
      </c>
      <c r="B14501">
        <v>6</v>
      </c>
      <c r="C14501" t="s">
        <v>175</v>
      </c>
      <c r="D14501" t="s">
        <v>248</v>
      </c>
      <c r="E14501">
        <v>2</v>
      </c>
      <c r="F14501">
        <v>9</v>
      </c>
      <c r="G14501" s="3" t="s">
        <v>81</v>
      </c>
      <c r="H14501">
        <v>1</v>
      </c>
      <c r="I14501">
        <v>3</v>
      </c>
      <c r="J14501">
        <v>34.33</v>
      </c>
    </row>
    <row r="14502" spans="1:10" x14ac:dyDescent="0.25">
      <c r="A14502">
        <v>14501</v>
      </c>
      <c r="B14502">
        <v>6</v>
      </c>
      <c r="C14502" t="s">
        <v>175</v>
      </c>
      <c r="D14502" t="s">
        <v>248</v>
      </c>
      <c r="E14502">
        <v>2</v>
      </c>
      <c r="F14502">
        <v>10</v>
      </c>
      <c r="G14502" s="3" t="s">
        <v>81</v>
      </c>
      <c r="H14502">
        <v>1</v>
      </c>
      <c r="I14502">
        <v>10</v>
      </c>
      <c r="J14502">
        <v>33.33</v>
      </c>
    </row>
    <row r="14503" spans="1:10" x14ac:dyDescent="0.25">
      <c r="A14503">
        <v>14502</v>
      </c>
      <c r="B14503">
        <v>6</v>
      </c>
      <c r="C14503" t="s">
        <v>175</v>
      </c>
      <c r="D14503" t="s">
        <v>248</v>
      </c>
      <c r="E14503">
        <v>2</v>
      </c>
      <c r="F14503">
        <v>11</v>
      </c>
      <c r="G14503" s="3" t="s">
        <v>81</v>
      </c>
      <c r="H14503">
        <v>1</v>
      </c>
      <c r="I14503">
        <v>30</v>
      </c>
      <c r="J14503">
        <v>37.5</v>
      </c>
    </row>
    <row r="14504" spans="1:10" x14ac:dyDescent="0.25">
      <c r="A14504">
        <v>14503</v>
      </c>
      <c r="B14504">
        <v>6</v>
      </c>
      <c r="C14504" t="s">
        <v>175</v>
      </c>
      <c r="D14504" t="s">
        <v>248</v>
      </c>
      <c r="E14504">
        <v>2</v>
      </c>
      <c r="F14504">
        <v>12</v>
      </c>
      <c r="G14504" s="3" t="s">
        <v>81</v>
      </c>
      <c r="H14504">
        <v>1</v>
      </c>
      <c r="I14504">
        <v>100</v>
      </c>
      <c r="J14504">
        <v>34.33</v>
      </c>
    </row>
    <row r="14505" spans="1:10" x14ac:dyDescent="0.25">
      <c r="A14505">
        <v>14504</v>
      </c>
      <c r="B14505">
        <v>6</v>
      </c>
      <c r="C14505" t="s">
        <v>246</v>
      </c>
      <c r="D14505" t="s">
        <v>248</v>
      </c>
      <c r="E14505">
        <v>3</v>
      </c>
      <c r="F14505">
        <v>2</v>
      </c>
      <c r="G14505" s="3" t="s">
        <v>81</v>
      </c>
      <c r="H14505">
        <v>1</v>
      </c>
      <c r="I14505">
        <v>1E-3</v>
      </c>
      <c r="J14505">
        <v>32.86</v>
      </c>
    </row>
    <row r="14506" spans="1:10" x14ac:dyDescent="0.25">
      <c r="A14506">
        <v>14505</v>
      </c>
      <c r="B14506">
        <v>6</v>
      </c>
      <c r="C14506" t="s">
        <v>246</v>
      </c>
      <c r="D14506" t="s">
        <v>248</v>
      </c>
      <c r="E14506">
        <v>3</v>
      </c>
      <c r="F14506">
        <v>3</v>
      </c>
      <c r="G14506" s="3" t="s">
        <v>81</v>
      </c>
      <c r="H14506">
        <v>1</v>
      </c>
      <c r="I14506">
        <v>3.0000000000000001E-3</v>
      </c>
      <c r="J14506">
        <v>26.25</v>
      </c>
    </row>
    <row r="14507" spans="1:10" x14ac:dyDescent="0.25">
      <c r="A14507">
        <v>14506</v>
      </c>
      <c r="B14507">
        <v>6</v>
      </c>
      <c r="C14507" t="s">
        <v>246</v>
      </c>
      <c r="D14507" t="s">
        <v>248</v>
      </c>
      <c r="E14507">
        <v>3</v>
      </c>
      <c r="F14507">
        <v>4</v>
      </c>
      <c r="G14507" s="3" t="s">
        <v>81</v>
      </c>
      <c r="H14507">
        <v>1</v>
      </c>
      <c r="I14507">
        <v>0.01</v>
      </c>
      <c r="J14507">
        <v>24.67</v>
      </c>
    </row>
    <row r="14508" spans="1:10" x14ac:dyDescent="0.25">
      <c r="A14508">
        <v>14507</v>
      </c>
      <c r="B14508">
        <v>6</v>
      </c>
      <c r="C14508" t="s">
        <v>246</v>
      </c>
      <c r="D14508" t="s">
        <v>248</v>
      </c>
      <c r="E14508">
        <v>3</v>
      </c>
      <c r="F14508">
        <v>5</v>
      </c>
      <c r="G14508" s="3" t="s">
        <v>81</v>
      </c>
      <c r="H14508">
        <v>1</v>
      </c>
      <c r="I14508">
        <v>0.03</v>
      </c>
      <c r="J14508">
        <v>25.25</v>
      </c>
    </row>
    <row r="14509" spans="1:10" x14ac:dyDescent="0.25">
      <c r="A14509">
        <v>14508</v>
      </c>
      <c r="B14509">
        <v>6</v>
      </c>
      <c r="C14509" t="s">
        <v>246</v>
      </c>
      <c r="D14509" t="s">
        <v>248</v>
      </c>
      <c r="E14509">
        <v>3</v>
      </c>
      <c r="F14509">
        <v>6</v>
      </c>
      <c r="G14509" s="3" t="s">
        <v>81</v>
      </c>
      <c r="H14509">
        <v>1</v>
      </c>
      <c r="I14509">
        <v>0.1</v>
      </c>
      <c r="J14509">
        <v>41.6</v>
      </c>
    </row>
    <row r="14510" spans="1:10" x14ac:dyDescent="0.25">
      <c r="A14510">
        <v>14509</v>
      </c>
      <c r="B14510">
        <v>6</v>
      </c>
      <c r="C14510" t="s">
        <v>246</v>
      </c>
      <c r="D14510" t="s">
        <v>248</v>
      </c>
      <c r="E14510">
        <v>3</v>
      </c>
      <c r="F14510">
        <v>7</v>
      </c>
      <c r="G14510" s="3" t="s">
        <v>81</v>
      </c>
      <c r="H14510">
        <v>1</v>
      </c>
      <c r="I14510">
        <v>0.3</v>
      </c>
      <c r="J14510">
        <v>27.88</v>
      </c>
    </row>
    <row r="14511" spans="1:10" x14ac:dyDescent="0.25">
      <c r="A14511">
        <v>14510</v>
      </c>
      <c r="B14511">
        <v>6</v>
      </c>
      <c r="C14511" t="s">
        <v>246</v>
      </c>
      <c r="D14511" t="s">
        <v>248</v>
      </c>
      <c r="E14511">
        <v>3</v>
      </c>
      <c r="F14511">
        <v>8</v>
      </c>
      <c r="G14511" s="3" t="s">
        <v>81</v>
      </c>
      <c r="H14511">
        <v>1</v>
      </c>
      <c r="I14511">
        <v>1</v>
      </c>
      <c r="J14511">
        <v>30.71</v>
      </c>
    </row>
    <row r="14512" spans="1:10" x14ac:dyDescent="0.25">
      <c r="A14512">
        <v>14511</v>
      </c>
      <c r="B14512">
        <v>6</v>
      </c>
      <c r="C14512" t="s">
        <v>246</v>
      </c>
      <c r="D14512" t="s">
        <v>248</v>
      </c>
      <c r="E14512">
        <v>3</v>
      </c>
      <c r="F14512">
        <v>9</v>
      </c>
      <c r="G14512" s="3" t="s">
        <v>81</v>
      </c>
      <c r="H14512">
        <v>1</v>
      </c>
      <c r="I14512">
        <v>3</v>
      </c>
      <c r="J14512">
        <v>42.2</v>
      </c>
    </row>
    <row r="14513" spans="1:10" x14ac:dyDescent="0.25">
      <c r="A14513">
        <v>14512</v>
      </c>
      <c r="B14513">
        <v>6</v>
      </c>
      <c r="C14513" t="s">
        <v>246</v>
      </c>
      <c r="D14513" t="s">
        <v>248</v>
      </c>
      <c r="E14513">
        <v>3</v>
      </c>
      <c r="F14513">
        <v>10</v>
      </c>
      <c r="G14513" s="3" t="s">
        <v>81</v>
      </c>
      <c r="H14513">
        <v>1</v>
      </c>
      <c r="I14513">
        <v>10</v>
      </c>
      <c r="J14513">
        <v>26.75</v>
      </c>
    </row>
    <row r="14514" spans="1:10" x14ac:dyDescent="0.25">
      <c r="A14514">
        <v>14513</v>
      </c>
      <c r="B14514">
        <v>6</v>
      </c>
      <c r="C14514" t="s">
        <v>246</v>
      </c>
      <c r="D14514" t="s">
        <v>248</v>
      </c>
      <c r="E14514">
        <v>3</v>
      </c>
      <c r="F14514">
        <v>11</v>
      </c>
      <c r="G14514" s="3" t="s">
        <v>81</v>
      </c>
      <c r="H14514">
        <v>1</v>
      </c>
      <c r="I14514">
        <v>30</v>
      </c>
      <c r="J14514">
        <v>30</v>
      </c>
    </row>
    <row r="14515" spans="1:10" x14ac:dyDescent="0.25">
      <c r="A14515">
        <v>14514</v>
      </c>
      <c r="B14515">
        <v>6</v>
      </c>
      <c r="C14515" t="s">
        <v>246</v>
      </c>
      <c r="D14515" t="s">
        <v>248</v>
      </c>
      <c r="E14515">
        <v>3</v>
      </c>
      <c r="F14515">
        <v>12</v>
      </c>
      <c r="G14515" s="3" t="s">
        <v>81</v>
      </c>
      <c r="H14515">
        <v>1</v>
      </c>
      <c r="I14515">
        <v>100</v>
      </c>
      <c r="J14515">
        <v>8.3000000000000007</v>
      </c>
    </row>
    <row r="14516" spans="1:10" x14ac:dyDescent="0.25">
      <c r="A14516">
        <v>14515</v>
      </c>
      <c r="B14516">
        <v>6</v>
      </c>
      <c r="C14516" t="s">
        <v>247</v>
      </c>
      <c r="D14516" t="s">
        <v>248</v>
      </c>
      <c r="E14516">
        <v>4</v>
      </c>
      <c r="F14516">
        <v>2</v>
      </c>
      <c r="G14516" s="3" t="s">
        <v>81</v>
      </c>
      <c r="H14516">
        <v>1</v>
      </c>
      <c r="I14516">
        <v>1E-3</v>
      </c>
      <c r="J14516">
        <v>34.33</v>
      </c>
    </row>
    <row r="14517" spans="1:10" x14ac:dyDescent="0.25">
      <c r="A14517">
        <v>14516</v>
      </c>
      <c r="B14517">
        <v>6</v>
      </c>
      <c r="C14517" t="s">
        <v>247</v>
      </c>
      <c r="D14517" t="s">
        <v>248</v>
      </c>
      <c r="E14517">
        <v>4</v>
      </c>
      <c r="F14517">
        <v>3</v>
      </c>
      <c r="G14517" s="3" t="s">
        <v>81</v>
      </c>
      <c r="H14517">
        <v>1</v>
      </c>
      <c r="I14517">
        <v>3.0000000000000001E-3</v>
      </c>
      <c r="J14517">
        <v>34</v>
      </c>
    </row>
    <row r="14518" spans="1:10" x14ac:dyDescent="0.25">
      <c r="A14518">
        <v>14517</v>
      </c>
      <c r="B14518">
        <v>6</v>
      </c>
      <c r="C14518" t="s">
        <v>247</v>
      </c>
      <c r="D14518" t="s">
        <v>248</v>
      </c>
      <c r="E14518">
        <v>4</v>
      </c>
      <c r="F14518">
        <v>4</v>
      </c>
      <c r="G14518" s="3" t="s">
        <v>81</v>
      </c>
      <c r="H14518">
        <v>1</v>
      </c>
      <c r="I14518">
        <v>0.01</v>
      </c>
      <c r="J14518">
        <v>37.83</v>
      </c>
    </row>
    <row r="14519" spans="1:10" x14ac:dyDescent="0.25">
      <c r="A14519">
        <v>14518</v>
      </c>
      <c r="B14519">
        <v>6</v>
      </c>
      <c r="C14519" t="s">
        <v>247</v>
      </c>
      <c r="D14519" t="s">
        <v>248</v>
      </c>
      <c r="E14519">
        <v>4</v>
      </c>
      <c r="F14519">
        <v>5</v>
      </c>
      <c r="G14519" s="3" t="s">
        <v>81</v>
      </c>
      <c r="H14519">
        <v>1</v>
      </c>
      <c r="I14519">
        <v>0.03</v>
      </c>
      <c r="J14519">
        <v>25.5</v>
      </c>
    </row>
    <row r="14520" spans="1:10" x14ac:dyDescent="0.25">
      <c r="A14520">
        <v>14519</v>
      </c>
      <c r="B14520">
        <v>6</v>
      </c>
      <c r="C14520" t="s">
        <v>247</v>
      </c>
      <c r="D14520" t="s">
        <v>248</v>
      </c>
      <c r="E14520">
        <v>4</v>
      </c>
      <c r="F14520">
        <v>6</v>
      </c>
      <c r="G14520" s="3" t="s">
        <v>81</v>
      </c>
      <c r="H14520">
        <v>1</v>
      </c>
      <c r="I14520">
        <v>0.1</v>
      </c>
      <c r="J14520">
        <v>37</v>
      </c>
    </row>
    <row r="14521" spans="1:10" x14ac:dyDescent="0.25">
      <c r="A14521">
        <v>14520</v>
      </c>
      <c r="B14521">
        <v>6</v>
      </c>
      <c r="C14521" t="s">
        <v>247</v>
      </c>
      <c r="D14521" t="s">
        <v>248</v>
      </c>
      <c r="E14521">
        <v>4</v>
      </c>
      <c r="F14521">
        <v>7</v>
      </c>
      <c r="G14521" s="3" t="s">
        <v>81</v>
      </c>
      <c r="H14521">
        <v>1</v>
      </c>
      <c r="I14521">
        <v>0.3</v>
      </c>
      <c r="J14521">
        <v>29.38</v>
      </c>
    </row>
    <row r="14522" spans="1:10" x14ac:dyDescent="0.25">
      <c r="A14522">
        <v>14521</v>
      </c>
      <c r="B14522">
        <v>6</v>
      </c>
      <c r="C14522" t="s">
        <v>247</v>
      </c>
      <c r="D14522" t="s">
        <v>248</v>
      </c>
      <c r="E14522">
        <v>4</v>
      </c>
      <c r="F14522">
        <v>8</v>
      </c>
      <c r="G14522" s="3" t="s">
        <v>81</v>
      </c>
      <c r="H14522">
        <v>1</v>
      </c>
      <c r="I14522">
        <v>1</v>
      </c>
      <c r="J14522">
        <v>32.71</v>
      </c>
    </row>
    <row r="14523" spans="1:10" x14ac:dyDescent="0.25">
      <c r="A14523">
        <v>14522</v>
      </c>
      <c r="B14523">
        <v>6</v>
      </c>
      <c r="C14523" t="s">
        <v>247</v>
      </c>
      <c r="D14523" t="s">
        <v>248</v>
      </c>
      <c r="E14523">
        <v>4</v>
      </c>
      <c r="F14523">
        <v>9</v>
      </c>
      <c r="G14523" s="3" t="s">
        <v>81</v>
      </c>
      <c r="H14523">
        <v>1</v>
      </c>
      <c r="I14523">
        <v>3</v>
      </c>
      <c r="J14523">
        <v>35.67</v>
      </c>
    </row>
    <row r="14524" spans="1:10" x14ac:dyDescent="0.25">
      <c r="A14524">
        <v>14523</v>
      </c>
      <c r="B14524">
        <v>6</v>
      </c>
      <c r="C14524" t="s">
        <v>247</v>
      </c>
      <c r="D14524" t="s">
        <v>248</v>
      </c>
      <c r="E14524">
        <v>4</v>
      </c>
      <c r="F14524">
        <v>10</v>
      </c>
      <c r="G14524" s="3" t="s">
        <v>81</v>
      </c>
      <c r="H14524">
        <v>1</v>
      </c>
      <c r="I14524">
        <v>10</v>
      </c>
      <c r="J14524">
        <v>33.5</v>
      </c>
    </row>
    <row r="14525" spans="1:10" x14ac:dyDescent="0.25">
      <c r="A14525">
        <v>14524</v>
      </c>
      <c r="B14525">
        <v>6</v>
      </c>
      <c r="C14525" t="s">
        <v>247</v>
      </c>
      <c r="D14525" t="s">
        <v>248</v>
      </c>
      <c r="E14525">
        <v>4</v>
      </c>
      <c r="F14525">
        <v>11</v>
      </c>
      <c r="G14525" s="3" t="s">
        <v>81</v>
      </c>
      <c r="H14525">
        <v>1</v>
      </c>
      <c r="I14525">
        <v>30</v>
      </c>
      <c r="J14525">
        <v>30.14</v>
      </c>
    </row>
    <row r="14526" spans="1:10" x14ac:dyDescent="0.25">
      <c r="A14526">
        <v>14525</v>
      </c>
      <c r="B14526">
        <v>6</v>
      </c>
      <c r="C14526" t="s">
        <v>247</v>
      </c>
      <c r="D14526" t="s">
        <v>248</v>
      </c>
      <c r="E14526">
        <v>4</v>
      </c>
      <c r="F14526">
        <v>12</v>
      </c>
      <c r="G14526" s="3" t="s">
        <v>81</v>
      </c>
      <c r="H14526">
        <v>1</v>
      </c>
      <c r="I14526">
        <v>100</v>
      </c>
      <c r="J14526">
        <v>14.8</v>
      </c>
    </row>
    <row r="14527" spans="1:10" x14ac:dyDescent="0.25">
      <c r="A14527">
        <v>14526</v>
      </c>
      <c r="B14527">
        <v>6</v>
      </c>
      <c r="C14527" t="s">
        <v>176</v>
      </c>
      <c r="D14527" t="s">
        <v>248</v>
      </c>
      <c r="E14527">
        <v>5</v>
      </c>
      <c r="F14527">
        <v>2</v>
      </c>
      <c r="G14527" s="3" t="s">
        <v>81</v>
      </c>
      <c r="H14527">
        <v>1</v>
      </c>
      <c r="I14527">
        <v>1E-3</v>
      </c>
      <c r="J14527">
        <v>42</v>
      </c>
    </row>
    <row r="14528" spans="1:10" x14ac:dyDescent="0.25">
      <c r="A14528">
        <v>14527</v>
      </c>
      <c r="B14528">
        <v>6</v>
      </c>
      <c r="C14528" t="s">
        <v>176</v>
      </c>
      <c r="D14528" t="s">
        <v>248</v>
      </c>
      <c r="E14528">
        <v>5</v>
      </c>
      <c r="F14528">
        <v>3</v>
      </c>
      <c r="G14528" s="3" t="s">
        <v>81</v>
      </c>
      <c r="H14528">
        <v>1</v>
      </c>
      <c r="I14528">
        <v>3.0000000000000001E-3</v>
      </c>
      <c r="J14528">
        <v>29.14</v>
      </c>
    </row>
    <row r="14529" spans="1:10" x14ac:dyDescent="0.25">
      <c r="A14529">
        <v>14528</v>
      </c>
      <c r="B14529">
        <v>6</v>
      </c>
      <c r="C14529" t="s">
        <v>176</v>
      </c>
      <c r="D14529" t="s">
        <v>248</v>
      </c>
      <c r="E14529">
        <v>5</v>
      </c>
      <c r="F14529">
        <v>4</v>
      </c>
      <c r="G14529" s="3" t="s">
        <v>81</v>
      </c>
      <c r="H14529">
        <v>1</v>
      </c>
      <c r="I14529">
        <v>0.01</v>
      </c>
      <c r="J14529">
        <v>27.38</v>
      </c>
    </row>
    <row r="14530" spans="1:10" x14ac:dyDescent="0.25">
      <c r="A14530">
        <v>14529</v>
      </c>
      <c r="B14530">
        <v>6</v>
      </c>
      <c r="C14530" t="s">
        <v>176</v>
      </c>
      <c r="D14530" t="s">
        <v>248</v>
      </c>
      <c r="E14530">
        <v>5</v>
      </c>
      <c r="F14530">
        <v>5</v>
      </c>
      <c r="G14530" s="3" t="s">
        <v>81</v>
      </c>
      <c r="H14530">
        <v>1</v>
      </c>
      <c r="I14530">
        <v>0.03</v>
      </c>
      <c r="J14530">
        <v>37.5</v>
      </c>
    </row>
    <row r="14531" spans="1:10" x14ac:dyDescent="0.25">
      <c r="A14531">
        <v>14530</v>
      </c>
      <c r="B14531">
        <v>6</v>
      </c>
      <c r="C14531" t="s">
        <v>176</v>
      </c>
      <c r="D14531" t="s">
        <v>248</v>
      </c>
      <c r="E14531">
        <v>5</v>
      </c>
      <c r="F14531">
        <v>6</v>
      </c>
      <c r="G14531" s="3" t="s">
        <v>81</v>
      </c>
      <c r="H14531">
        <v>1</v>
      </c>
      <c r="I14531">
        <v>0.1</v>
      </c>
      <c r="J14531">
        <v>29.25</v>
      </c>
    </row>
    <row r="14532" spans="1:10" x14ac:dyDescent="0.25">
      <c r="A14532">
        <v>14531</v>
      </c>
      <c r="B14532">
        <v>6</v>
      </c>
      <c r="C14532" t="s">
        <v>176</v>
      </c>
      <c r="D14532" t="s">
        <v>248</v>
      </c>
      <c r="E14532">
        <v>5</v>
      </c>
      <c r="F14532">
        <v>7</v>
      </c>
      <c r="G14532" s="3" t="s">
        <v>81</v>
      </c>
      <c r="H14532">
        <v>1</v>
      </c>
      <c r="I14532">
        <v>0.3</v>
      </c>
      <c r="J14532">
        <v>33.57</v>
      </c>
    </row>
    <row r="14533" spans="1:10" x14ac:dyDescent="0.25">
      <c r="A14533">
        <v>14532</v>
      </c>
      <c r="B14533">
        <v>6</v>
      </c>
      <c r="C14533" t="s">
        <v>176</v>
      </c>
      <c r="D14533" t="s">
        <v>248</v>
      </c>
      <c r="E14533">
        <v>5</v>
      </c>
      <c r="F14533">
        <v>8</v>
      </c>
      <c r="G14533" s="3" t="s">
        <v>81</v>
      </c>
      <c r="H14533">
        <v>1</v>
      </c>
      <c r="I14533">
        <v>1</v>
      </c>
      <c r="J14533">
        <v>35.5</v>
      </c>
    </row>
    <row r="14534" spans="1:10" x14ac:dyDescent="0.25">
      <c r="A14534">
        <v>14533</v>
      </c>
      <c r="B14534">
        <v>6</v>
      </c>
      <c r="C14534" t="s">
        <v>176</v>
      </c>
      <c r="D14534" t="s">
        <v>248</v>
      </c>
      <c r="E14534">
        <v>5</v>
      </c>
      <c r="F14534">
        <v>9</v>
      </c>
      <c r="G14534" s="3" t="s">
        <v>81</v>
      </c>
      <c r="H14534">
        <v>1</v>
      </c>
      <c r="I14534">
        <v>3</v>
      </c>
      <c r="J14534">
        <v>32.14</v>
      </c>
    </row>
    <row r="14535" spans="1:10" x14ac:dyDescent="0.25">
      <c r="A14535">
        <v>14534</v>
      </c>
      <c r="B14535">
        <v>6</v>
      </c>
      <c r="C14535" t="s">
        <v>176</v>
      </c>
      <c r="D14535" t="s">
        <v>248</v>
      </c>
      <c r="E14535">
        <v>5</v>
      </c>
      <c r="F14535">
        <v>10</v>
      </c>
      <c r="G14535" s="3" t="s">
        <v>81</v>
      </c>
      <c r="H14535">
        <v>1</v>
      </c>
      <c r="I14535">
        <v>10</v>
      </c>
      <c r="J14535">
        <v>29.14</v>
      </c>
    </row>
    <row r="14536" spans="1:10" x14ac:dyDescent="0.25">
      <c r="A14536">
        <v>14535</v>
      </c>
      <c r="B14536">
        <v>6</v>
      </c>
      <c r="C14536" t="s">
        <v>176</v>
      </c>
      <c r="D14536" t="s">
        <v>248</v>
      </c>
      <c r="E14536">
        <v>5</v>
      </c>
      <c r="F14536">
        <v>11</v>
      </c>
      <c r="G14536" s="3" t="s">
        <v>81</v>
      </c>
      <c r="H14536">
        <v>1</v>
      </c>
      <c r="I14536">
        <v>30</v>
      </c>
      <c r="J14536">
        <v>59.5</v>
      </c>
    </row>
    <row r="14537" spans="1:10" x14ac:dyDescent="0.25">
      <c r="A14537">
        <v>14536</v>
      </c>
      <c r="B14537">
        <v>6</v>
      </c>
      <c r="C14537" t="s">
        <v>176</v>
      </c>
      <c r="D14537" t="s">
        <v>248</v>
      </c>
      <c r="E14537">
        <v>5</v>
      </c>
      <c r="F14537">
        <v>12</v>
      </c>
      <c r="G14537" s="3" t="s">
        <v>81</v>
      </c>
      <c r="H14537">
        <v>1</v>
      </c>
      <c r="I14537">
        <v>100</v>
      </c>
      <c r="J14537">
        <v>36.33</v>
      </c>
    </row>
    <row r="14538" spans="1:10" x14ac:dyDescent="0.25">
      <c r="A14538">
        <v>14537</v>
      </c>
      <c r="B14538">
        <v>6</v>
      </c>
      <c r="C14538" t="s">
        <v>177</v>
      </c>
      <c r="D14538" t="s">
        <v>248</v>
      </c>
      <c r="E14538">
        <v>6</v>
      </c>
      <c r="F14538">
        <v>2</v>
      </c>
      <c r="G14538" s="3" t="s">
        <v>81</v>
      </c>
      <c r="H14538">
        <v>1</v>
      </c>
      <c r="I14538">
        <v>1E-3</v>
      </c>
      <c r="J14538">
        <v>51.75</v>
      </c>
    </row>
    <row r="14539" spans="1:10" x14ac:dyDescent="0.25">
      <c r="A14539">
        <v>14538</v>
      </c>
      <c r="B14539">
        <v>6</v>
      </c>
      <c r="C14539" t="s">
        <v>177</v>
      </c>
      <c r="D14539" t="s">
        <v>248</v>
      </c>
      <c r="E14539">
        <v>6</v>
      </c>
      <c r="F14539">
        <v>3</v>
      </c>
      <c r="G14539" s="3" t="s">
        <v>81</v>
      </c>
      <c r="H14539">
        <v>1</v>
      </c>
      <c r="I14539">
        <v>3.0000000000000001E-3</v>
      </c>
      <c r="J14539">
        <v>31.29</v>
      </c>
    </row>
    <row r="14540" spans="1:10" x14ac:dyDescent="0.25">
      <c r="A14540">
        <v>14539</v>
      </c>
      <c r="B14540">
        <v>6</v>
      </c>
      <c r="C14540" t="s">
        <v>177</v>
      </c>
      <c r="D14540" t="s">
        <v>248</v>
      </c>
      <c r="E14540">
        <v>6</v>
      </c>
      <c r="F14540">
        <v>4</v>
      </c>
      <c r="G14540" s="3" t="s">
        <v>81</v>
      </c>
      <c r="H14540">
        <v>1</v>
      </c>
      <c r="I14540">
        <v>0.01</v>
      </c>
      <c r="J14540">
        <v>40.4</v>
      </c>
    </row>
    <row r="14541" spans="1:10" x14ac:dyDescent="0.25">
      <c r="A14541">
        <v>14540</v>
      </c>
      <c r="B14541">
        <v>6</v>
      </c>
      <c r="C14541" t="s">
        <v>177</v>
      </c>
      <c r="D14541" t="s">
        <v>248</v>
      </c>
      <c r="E14541">
        <v>6</v>
      </c>
      <c r="F14541">
        <v>5</v>
      </c>
      <c r="G14541" s="3" t="s">
        <v>81</v>
      </c>
      <c r="H14541">
        <v>1</v>
      </c>
      <c r="I14541">
        <v>0.03</v>
      </c>
      <c r="J14541">
        <v>34.67</v>
      </c>
    </row>
    <row r="14542" spans="1:10" x14ac:dyDescent="0.25">
      <c r="A14542">
        <v>14541</v>
      </c>
      <c r="B14542">
        <v>6</v>
      </c>
      <c r="C14542" t="s">
        <v>177</v>
      </c>
      <c r="D14542" t="s">
        <v>248</v>
      </c>
      <c r="E14542">
        <v>6</v>
      </c>
      <c r="F14542">
        <v>6</v>
      </c>
      <c r="G14542" s="3" t="s">
        <v>81</v>
      </c>
      <c r="H14542">
        <v>1</v>
      </c>
      <c r="I14542">
        <v>0.1</v>
      </c>
      <c r="J14542">
        <v>34.17</v>
      </c>
    </row>
    <row r="14543" spans="1:10" x14ac:dyDescent="0.25">
      <c r="A14543">
        <v>14542</v>
      </c>
      <c r="B14543">
        <v>6</v>
      </c>
      <c r="C14543" t="s">
        <v>177</v>
      </c>
      <c r="D14543" t="s">
        <v>248</v>
      </c>
      <c r="E14543">
        <v>6</v>
      </c>
      <c r="F14543">
        <v>7</v>
      </c>
      <c r="G14543" s="3" t="s">
        <v>81</v>
      </c>
      <c r="H14543">
        <v>1</v>
      </c>
      <c r="I14543">
        <v>0.3</v>
      </c>
      <c r="J14543">
        <v>24.33</v>
      </c>
    </row>
    <row r="14544" spans="1:10" x14ac:dyDescent="0.25">
      <c r="A14544">
        <v>14543</v>
      </c>
      <c r="B14544">
        <v>6</v>
      </c>
      <c r="C14544" t="s">
        <v>177</v>
      </c>
      <c r="D14544" t="s">
        <v>248</v>
      </c>
      <c r="E14544">
        <v>6</v>
      </c>
      <c r="F14544">
        <v>8</v>
      </c>
      <c r="G14544" s="3" t="s">
        <v>81</v>
      </c>
      <c r="H14544">
        <v>1</v>
      </c>
      <c r="I14544">
        <v>1</v>
      </c>
      <c r="J14544">
        <v>40.799999999999997</v>
      </c>
    </row>
    <row r="14545" spans="1:10" x14ac:dyDescent="0.25">
      <c r="A14545">
        <v>14544</v>
      </c>
      <c r="B14545">
        <v>6</v>
      </c>
      <c r="C14545" t="s">
        <v>177</v>
      </c>
      <c r="D14545" t="s">
        <v>248</v>
      </c>
      <c r="E14545">
        <v>6</v>
      </c>
      <c r="F14545">
        <v>9</v>
      </c>
      <c r="G14545" s="3" t="s">
        <v>81</v>
      </c>
      <c r="H14545">
        <v>1</v>
      </c>
      <c r="I14545">
        <v>3</v>
      </c>
      <c r="J14545">
        <v>32.14</v>
      </c>
    </row>
    <row r="14546" spans="1:10" x14ac:dyDescent="0.25">
      <c r="A14546">
        <v>14545</v>
      </c>
      <c r="B14546">
        <v>6</v>
      </c>
      <c r="C14546" t="s">
        <v>177</v>
      </c>
      <c r="D14546" t="s">
        <v>248</v>
      </c>
      <c r="E14546">
        <v>6</v>
      </c>
      <c r="F14546">
        <v>10</v>
      </c>
      <c r="G14546" s="3" t="s">
        <v>81</v>
      </c>
      <c r="H14546">
        <v>1</v>
      </c>
      <c r="I14546">
        <v>10</v>
      </c>
      <c r="J14546">
        <v>26.5</v>
      </c>
    </row>
    <row r="14547" spans="1:10" x14ac:dyDescent="0.25">
      <c r="A14547">
        <v>14546</v>
      </c>
      <c r="B14547">
        <v>6</v>
      </c>
      <c r="C14547" t="s">
        <v>177</v>
      </c>
      <c r="D14547" t="s">
        <v>248</v>
      </c>
      <c r="E14547">
        <v>6</v>
      </c>
      <c r="F14547">
        <v>11</v>
      </c>
      <c r="G14547" s="3" t="s">
        <v>81</v>
      </c>
      <c r="H14547">
        <v>1</v>
      </c>
      <c r="I14547">
        <v>30</v>
      </c>
      <c r="J14547">
        <v>31.57</v>
      </c>
    </row>
    <row r="14548" spans="1:10" x14ac:dyDescent="0.25">
      <c r="A14548">
        <v>14547</v>
      </c>
      <c r="B14548">
        <v>6</v>
      </c>
      <c r="C14548" t="s">
        <v>177</v>
      </c>
      <c r="D14548" t="s">
        <v>248</v>
      </c>
      <c r="E14548">
        <v>6</v>
      </c>
      <c r="F14548">
        <v>12</v>
      </c>
      <c r="G14548" s="3" t="s">
        <v>81</v>
      </c>
      <c r="H14548">
        <v>1</v>
      </c>
      <c r="I14548">
        <v>100</v>
      </c>
      <c r="J14548">
        <v>31.43</v>
      </c>
    </row>
    <row r="14549" spans="1:10" x14ac:dyDescent="0.25">
      <c r="A14549">
        <v>14548</v>
      </c>
      <c r="B14549">
        <v>6</v>
      </c>
      <c r="C14549" t="s">
        <v>178</v>
      </c>
      <c r="D14549" t="s">
        <v>248</v>
      </c>
      <c r="E14549">
        <v>7</v>
      </c>
      <c r="F14549">
        <v>2</v>
      </c>
      <c r="G14549" s="3" t="s">
        <v>81</v>
      </c>
      <c r="H14549">
        <v>1</v>
      </c>
      <c r="I14549">
        <v>1E-3</v>
      </c>
      <c r="J14549">
        <v>37.67</v>
      </c>
    </row>
    <row r="14550" spans="1:10" x14ac:dyDescent="0.25">
      <c r="A14550">
        <v>14549</v>
      </c>
      <c r="B14550">
        <v>6</v>
      </c>
      <c r="C14550" t="s">
        <v>178</v>
      </c>
      <c r="D14550" t="s">
        <v>248</v>
      </c>
      <c r="E14550">
        <v>7</v>
      </c>
      <c r="F14550">
        <v>3</v>
      </c>
      <c r="G14550" s="3" t="s">
        <v>81</v>
      </c>
      <c r="H14550">
        <v>1</v>
      </c>
      <c r="I14550">
        <v>3.0000000000000001E-3</v>
      </c>
      <c r="J14550">
        <v>41.6</v>
      </c>
    </row>
    <row r="14551" spans="1:10" x14ac:dyDescent="0.25">
      <c r="A14551">
        <v>14550</v>
      </c>
      <c r="B14551">
        <v>6</v>
      </c>
      <c r="C14551" t="s">
        <v>178</v>
      </c>
      <c r="D14551" t="s">
        <v>248</v>
      </c>
      <c r="E14551">
        <v>7</v>
      </c>
      <c r="F14551">
        <v>4</v>
      </c>
      <c r="G14551" s="3" t="s">
        <v>81</v>
      </c>
      <c r="H14551">
        <v>1</v>
      </c>
      <c r="I14551">
        <v>0.01</v>
      </c>
      <c r="J14551">
        <v>37.83</v>
      </c>
    </row>
    <row r="14552" spans="1:10" x14ac:dyDescent="0.25">
      <c r="A14552">
        <v>14551</v>
      </c>
      <c r="B14552">
        <v>6</v>
      </c>
      <c r="C14552" t="s">
        <v>178</v>
      </c>
      <c r="D14552" t="s">
        <v>248</v>
      </c>
      <c r="E14552">
        <v>7</v>
      </c>
      <c r="F14552">
        <v>5</v>
      </c>
      <c r="G14552" s="3" t="s">
        <v>81</v>
      </c>
      <c r="H14552">
        <v>1</v>
      </c>
      <c r="I14552">
        <v>0.03</v>
      </c>
      <c r="J14552">
        <v>42.4</v>
      </c>
    </row>
    <row r="14553" spans="1:10" x14ac:dyDescent="0.25">
      <c r="A14553">
        <v>14552</v>
      </c>
      <c r="B14553">
        <v>6</v>
      </c>
      <c r="C14553" t="s">
        <v>178</v>
      </c>
      <c r="D14553" t="s">
        <v>248</v>
      </c>
      <c r="E14553">
        <v>7</v>
      </c>
      <c r="F14553">
        <v>6</v>
      </c>
      <c r="G14553" s="3" t="s">
        <v>81</v>
      </c>
      <c r="H14553">
        <v>1</v>
      </c>
      <c r="I14553">
        <v>0.1</v>
      </c>
      <c r="J14553">
        <v>38.17</v>
      </c>
    </row>
    <row r="14554" spans="1:10" x14ac:dyDescent="0.25">
      <c r="A14554">
        <v>14553</v>
      </c>
      <c r="B14554">
        <v>6</v>
      </c>
      <c r="C14554" t="s">
        <v>178</v>
      </c>
      <c r="D14554" t="s">
        <v>248</v>
      </c>
      <c r="E14554">
        <v>7</v>
      </c>
      <c r="F14554">
        <v>7</v>
      </c>
      <c r="G14554" s="3" t="s">
        <v>81</v>
      </c>
      <c r="H14554">
        <v>1</v>
      </c>
      <c r="I14554">
        <v>0.3</v>
      </c>
      <c r="J14554">
        <v>29.43</v>
      </c>
    </row>
    <row r="14555" spans="1:10" x14ac:dyDescent="0.25">
      <c r="A14555">
        <v>14554</v>
      </c>
      <c r="B14555">
        <v>6</v>
      </c>
      <c r="C14555" t="s">
        <v>178</v>
      </c>
      <c r="D14555" t="s">
        <v>248</v>
      </c>
      <c r="E14555">
        <v>7</v>
      </c>
      <c r="F14555">
        <v>8</v>
      </c>
      <c r="G14555" s="3" t="s">
        <v>81</v>
      </c>
      <c r="H14555">
        <v>1</v>
      </c>
      <c r="I14555">
        <v>1</v>
      </c>
      <c r="J14555">
        <v>30.29</v>
      </c>
    </row>
    <row r="14556" spans="1:10" x14ac:dyDescent="0.25">
      <c r="A14556">
        <v>14555</v>
      </c>
      <c r="B14556">
        <v>6</v>
      </c>
      <c r="C14556" t="s">
        <v>178</v>
      </c>
      <c r="D14556" t="s">
        <v>248</v>
      </c>
      <c r="E14556">
        <v>7</v>
      </c>
      <c r="F14556">
        <v>9</v>
      </c>
      <c r="G14556" s="3" t="s">
        <v>81</v>
      </c>
      <c r="H14556">
        <v>1</v>
      </c>
      <c r="I14556">
        <v>3</v>
      </c>
      <c r="J14556">
        <v>29.5</v>
      </c>
    </row>
    <row r="14557" spans="1:10" x14ac:dyDescent="0.25">
      <c r="A14557">
        <v>14556</v>
      </c>
      <c r="B14557">
        <v>6</v>
      </c>
      <c r="C14557" t="s">
        <v>178</v>
      </c>
      <c r="D14557" t="s">
        <v>248</v>
      </c>
      <c r="E14557">
        <v>7</v>
      </c>
      <c r="F14557">
        <v>10</v>
      </c>
      <c r="G14557" s="3" t="s">
        <v>81</v>
      </c>
      <c r="H14557">
        <v>1</v>
      </c>
      <c r="I14557">
        <v>10</v>
      </c>
      <c r="J14557">
        <v>29</v>
      </c>
    </row>
    <row r="14558" spans="1:10" x14ac:dyDescent="0.25">
      <c r="A14558">
        <v>14557</v>
      </c>
      <c r="B14558">
        <v>6</v>
      </c>
      <c r="C14558" t="s">
        <v>178</v>
      </c>
      <c r="D14558" t="s">
        <v>248</v>
      </c>
      <c r="E14558">
        <v>7</v>
      </c>
      <c r="F14558">
        <v>11</v>
      </c>
      <c r="G14558" s="3" t="s">
        <v>81</v>
      </c>
      <c r="H14558">
        <v>1</v>
      </c>
      <c r="I14558">
        <v>30</v>
      </c>
      <c r="J14558">
        <v>35</v>
      </c>
    </row>
    <row r="14559" spans="1:10" x14ac:dyDescent="0.25">
      <c r="A14559">
        <v>14558</v>
      </c>
      <c r="B14559">
        <v>6</v>
      </c>
      <c r="C14559" t="s">
        <v>178</v>
      </c>
      <c r="D14559" t="s">
        <v>248</v>
      </c>
      <c r="E14559">
        <v>7</v>
      </c>
      <c r="F14559">
        <v>12</v>
      </c>
      <c r="G14559" s="3" t="s">
        <v>81</v>
      </c>
      <c r="H14559">
        <v>1</v>
      </c>
      <c r="I14559">
        <v>100</v>
      </c>
      <c r="J14559">
        <v>34.67</v>
      </c>
    </row>
    <row r="14560" spans="1:10" x14ac:dyDescent="0.25">
      <c r="A14560">
        <v>14559</v>
      </c>
      <c r="B14560">
        <v>6</v>
      </c>
      <c r="C14560" t="s">
        <v>74</v>
      </c>
      <c r="D14560" t="s">
        <v>248</v>
      </c>
      <c r="E14560">
        <v>8</v>
      </c>
      <c r="F14560">
        <v>2</v>
      </c>
      <c r="G14560" s="3" t="s">
        <v>76</v>
      </c>
      <c r="H14560">
        <v>1</v>
      </c>
      <c r="I14560">
        <v>0</v>
      </c>
      <c r="J14560">
        <v>35.5</v>
      </c>
    </row>
    <row r="14561" spans="1:10" x14ac:dyDescent="0.25">
      <c r="A14561">
        <v>14560</v>
      </c>
      <c r="B14561">
        <v>6</v>
      </c>
      <c r="C14561" t="s">
        <v>74</v>
      </c>
      <c r="D14561" t="s">
        <v>248</v>
      </c>
      <c r="E14561">
        <v>8</v>
      </c>
      <c r="F14561">
        <v>3</v>
      </c>
      <c r="G14561" s="3" t="s">
        <v>76</v>
      </c>
      <c r="H14561">
        <v>1</v>
      </c>
      <c r="I14561">
        <v>0</v>
      </c>
      <c r="J14561">
        <v>37.33</v>
      </c>
    </row>
    <row r="14562" spans="1:10" x14ac:dyDescent="0.25">
      <c r="A14562">
        <v>14561</v>
      </c>
      <c r="B14562">
        <v>6</v>
      </c>
      <c r="C14562" t="s">
        <v>74</v>
      </c>
      <c r="D14562" t="s">
        <v>248</v>
      </c>
      <c r="E14562">
        <v>8</v>
      </c>
      <c r="F14562">
        <v>4</v>
      </c>
      <c r="G14562" s="3" t="s">
        <v>76</v>
      </c>
      <c r="H14562">
        <v>1</v>
      </c>
      <c r="I14562">
        <v>0</v>
      </c>
      <c r="J14562">
        <v>39.83</v>
      </c>
    </row>
    <row r="14563" spans="1:10" x14ac:dyDescent="0.25">
      <c r="A14563">
        <v>14562</v>
      </c>
      <c r="B14563">
        <v>6</v>
      </c>
      <c r="C14563" t="s">
        <v>74</v>
      </c>
      <c r="D14563" t="s">
        <v>248</v>
      </c>
      <c r="E14563">
        <v>8</v>
      </c>
      <c r="F14563">
        <v>5</v>
      </c>
      <c r="G14563" s="3" t="s">
        <v>76</v>
      </c>
      <c r="H14563">
        <v>1</v>
      </c>
      <c r="I14563">
        <v>0</v>
      </c>
      <c r="J14563">
        <v>27.5</v>
      </c>
    </row>
    <row r="14564" spans="1:10" x14ac:dyDescent="0.25">
      <c r="A14564">
        <v>14563</v>
      </c>
      <c r="B14564">
        <v>6</v>
      </c>
      <c r="C14564" t="s">
        <v>74</v>
      </c>
      <c r="D14564" t="s">
        <v>248</v>
      </c>
      <c r="E14564">
        <v>8</v>
      </c>
      <c r="F14564">
        <v>6</v>
      </c>
      <c r="G14564" s="3" t="s">
        <v>76</v>
      </c>
      <c r="H14564">
        <v>1</v>
      </c>
      <c r="I14564">
        <v>0</v>
      </c>
      <c r="J14564">
        <v>29.38</v>
      </c>
    </row>
    <row r="14565" spans="1:10" x14ac:dyDescent="0.25">
      <c r="A14565">
        <v>14564</v>
      </c>
      <c r="B14565">
        <v>6</v>
      </c>
      <c r="C14565" t="s">
        <v>74</v>
      </c>
      <c r="D14565" t="s">
        <v>248</v>
      </c>
      <c r="E14565">
        <v>8</v>
      </c>
      <c r="F14565">
        <v>7</v>
      </c>
      <c r="G14565" s="3" t="s">
        <v>76</v>
      </c>
      <c r="H14565">
        <v>1</v>
      </c>
      <c r="I14565">
        <v>0</v>
      </c>
      <c r="J14565">
        <v>27.25</v>
      </c>
    </row>
    <row r="14566" spans="1:10" x14ac:dyDescent="0.25">
      <c r="A14566">
        <v>14565</v>
      </c>
      <c r="B14566">
        <v>6</v>
      </c>
      <c r="C14566" t="s">
        <v>74</v>
      </c>
      <c r="D14566" t="s">
        <v>248</v>
      </c>
      <c r="E14566">
        <v>8</v>
      </c>
      <c r="F14566">
        <v>8</v>
      </c>
      <c r="G14566" s="3" t="s">
        <v>76</v>
      </c>
      <c r="H14566">
        <v>1</v>
      </c>
      <c r="I14566">
        <v>0</v>
      </c>
      <c r="J14566">
        <v>22.78</v>
      </c>
    </row>
    <row r="14567" spans="1:10" x14ac:dyDescent="0.25">
      <c r="A14567">
        <v>14566</v>
      </c>
      <c r="B14567">
        <v>6</v>
      </c>
      <c r="C14567" t="s">
        <v>74</v>
      </c>
      <c r="D14567" t="s">
        <v>248</v>
      </c>
      <c r="E14567">
        <v>8</v>
      </c>
      <c r="F14567">
        <v>9</v>
      </c>
      <c r="G14567" s="3" t="s">
        <v>76</v>
      </c>
      <c r="H14567">
        <v>1</v>
      </c>
      <c r="I14567">
        <v>0</v>
      </c>
      <c r="J14567">
        <v>25</v>
      </c>
    </row>
    <row r="14568" spans="1:10" x14ac:dyDescent="0.25">
      <c r="A14568">
        <v>14567</v>
      </c>
      <c r="B14568">
        <v>6</v>
      </c>
      <c r="C14568" t="s">
        <v>74</v>
      </c>
      <c r="D14568" t="s">
        <v>248</v>
      </c>
      <c r="E14568">
        <v>8</v>
      </c>
      <c r="F14568">
        <v>10</v>
      </c>
      <c r="G14568" s="3" t="s">
        <v>76</v>
      </c>
      <c r="H14568">
        <v>1</v>
      </c>
      <c r="I14568">
        <v>0</v>
      </c>
      <c r="J14568">
        <v>27.13</v>
      </c>
    </row>
    <row r="14569" spans="1:10" x14ac:dyDescent="0.25">
      <c r="A14569">
        <v>14568</v>
      </c>
      <c r="B14569">
        <v>6</v>
      </c>
      <c r="C14569" t="s">
        <v>74</v>
      </c>
      <c r="D14569" t="s">
        <v>248</v>
      </c>
      <c r="E14569">
        <v>8</v>
      </c>
      <c r="F14569">
        <v>11</v>
      </c>
      <c r="G14569" s="3" t="s">
        <v>76</v>
      </c>
      <c r="H14569">
        <v>1</v>
      </c>
      <c r="I14569">
        <v>0</v>
      </c>
      <c r="J14569">
        <v>34</v>
      </c>
    </row>
    <row r="14570" spans="1:10" x14ac:dyDescent="0.25">
      <c r="A14570">
        <v>14569</v>
      </c>
      <c r="B14570">
        <v>6</v>
      </c>
      <c r="C14570" t="s">
        <v>74</v>
      </c>
      <c r="D14570" t="s">
        <v>248</v>
      </c>
      <c r="E14570">
        <v>8</v>
      </c>
      <c r="F14570">
        <v>12</v>
      </c>
      <c r="G14570" s="3" t="s">
        <v>76</v>
      </c>
      <c r="H14570">
        <v>1</v>
      </c>
      <c r="I14570">
        <v>0</v>
      </c>
      <c r="J14570">
        <v>35.33</v>
      </c>
    </row>
    <row r="14571" spans="1:10" x14ac:dyDescent="0.25">
      <c r="A14571">
        <v>14570</v>
      </c>
      <c r="B14571">
        <v>6</v>
      </c>
      <c r="C14571" t="s">
        <v>183</v>
      </c>
      <c r="D14571" t="s">
        <v>249</v>
      </c>
      <c r="E14571">
        <v>4</v>
      </c>
      <c r="F14571">
        <v>1</v>
      </c>
      <c r="G14571" s="3" t="s">
        <v>76</v>
      </c>
      <c r="H14571">
        <v>1</v>
      </c>
      <c r="I14571">
        <v>0</v>
      </c>
      <c r="J14571">
        <v>33.5</v>
      </c>
    </row>
    <row r="14572" spans="1:10" x14ac:dyDescent="0.25">
      <c r="A14572">
        <v>14571</v>
      </c>
      <c r="B14572">
        <v>6</v>
      </c>
      <c r="C14572" t="s">
        <v>183</v>
      </c>
      <c r="D14572" t="s">
        <v>249</v>
      </c>
      <c r="E14572">
        <v>5</v>
      </c>
      <c r="F14572">
        <v>1</v>
      </c>
      <c r="G14572" s="3" t="s">
        <v>76</v>
      </c>
      <c r="H14572">
        <v>1</v>
      </c>
      <c r="I14572">
        <v>0</v>
      </c>
      <c r="J14572">
        <v>28.13</v>
      </c>
    </row>
    <row r="14573" spans="1:10" x14ac:dyDescent="0.25">
      <c r="A14573">
        <v>14572</v>
      </c>
      <c r="B14573">
        <v>6</v>
      </c>
      <c r="C14573" t="s">
        <v>239</v>
      </c>
      <c r="D14573" t="s">
        <v>249</v>
      </c>
      <c r="E14573">
        <v>6</v>
      </c>
      <c r="F14573">
        <v>1</v>
      </c>
      <c r="G14573" s="3" t="s">
        <v>78</v>
      </c>
      <c r="H14573">
        <v>1</v>
      </c>
      <c r="I14573">
        <v>10</v>
      </c>
      <c r="J14573">
        <v>26.88</v>
      </c>
    </row>
    <row r="14574" spans="1:10" x14ac:dyDescent="0.25">
      <c r="A14574">
        <v>14573</v>
      </c>
      <c r="B14574">
        <v>6</v>
      </c>
      <c r="C14574" t="s">
        <v>239</v>
      </c>
      <c r="D14574" t="s">
        <v>249</v>
      </c>
      <c r="E14574">
        <v>7</v>
      </c>
      <c r="F14574">
        <v>1</v>
      </c>
      <c r="G14574" s="3" t="s">
        <v>78</v>
      </c>
      <c r="H14574">
        <v>1</v>
      </c>
      <c r="I14574">
        <v>10</v>
      </c>
      <c r="J14574">
        <v>25.38</v>
      </c>
    </row>
    <row r="14575" spans="1:10" x14ac:dyDescent="0.25">
      <c r="A14575">
        <v>14574</v>
      </c>
      <c r="B14575">
        <v>6</v>
      </c>
      <c r="C14575" t="s">
        <v>239</v>
      </c>
      <c r="D14575" t="s">
        <v>249</v>
      </c>
      <c r="E14575">
        <v>8</v>
      </c>
      <c r="F14575">
        <v>1</v>
      </c>
      <c r="G14575" s="3" t="s">
        <v>78</v>
      </c>
      <c r="H14575">
        <v>1</v>
      </c>
      <c r="I14575">
        <v>10</v>
      </c>
      <c r="J14575">
        <v>22.22</v>
      </c>
    </row>
    <row r="14576" spans="1:10" x14ac:dyDescent="0.25">
      <c r="A14576">
        <v>14575</v>
      </c>
      <c r="B14576">
        <v>6</v>
      </c>
      <c r="C14576" t="s">
        <v>205</v>
      </c>
      <c r="D14576" t="s">
        <v>249</v>
      </c>
      <c r="E14576">
        <v>1</v>
      </c>
      <c r="F14576">
        <v>1</v>
      </c>
      <c r="G14576" s="3" t="s">
        <v>79</v>
      </c>
      <c r="H14576">
        <v>1</v>
      </c>
      <c r="I14576">
        <v>0</v>
      </c>
      <c r="J14576">
        <v>25.5</v>
      </c>
    </row>
    <row r="14577" spans="1:10" x14ac:dyDescent="0.25">
      <c r="A14577">
        <v>14576</v>
      </c>
      <c r="B14577">
        <v>6</v>
      </c>
      <c r="C14577" t="s">
        <v>205</v>
      </c>
      <c r="D14577" t="s">
        <v>249</v>
      </c>
      <c r="E14577">
        <v>2</v>
      </c>
      <c r="F14577">
        <v>1</v>
      </c>
      <c r="G14577" s="3" t="s">
        <v>79</v>
      </c>
      <c r="H14577">
        <v>1</v>
      </c>
      <c r="I14577">
        <v>0</v>
      </c>
      <c r="J14577">
        <v>37.5</v>
      </c>
    </row>
    <row r="14578" spans="1:10" x14ac:dyDescent="0.25">
      <c r="A14578">
        <v>14577</v>
      </c>
      <c r="B14578">
        <v>6</v>
      </c>
      <c r="C14578" t="s">
        <v>205</v>
      </c>
      <c r="D14578" t="s">
        <v>249</v>
      </c>
      <c r="E14578">
        <v>3</v>
      </c>
      <c r="F14578">
        <v>1</v>
      </c>
      <c r="G14578" s="3" t="s">
        <v>79</v>
      </c>
      <c r="H14578">
        <v>1</v>
      </c>
      <c r="I14578">
        <v>0</v>
      </c>
      <c r="J14578">
        <v>33</v>
      </c>
    </row>
    <row r="14579" spans="1:10" x14ac:dyDescent="0.25">
      <c r="A14579">
        <v>14578</v>
      </c>
      <c r="B14579">
        <v>6</v>
      </c>
      <c r="C14579" t="s">
        <v>174</v>
      </c>
      <c r="D14579" t="s">
        <v>249</v>
      </c>
      <c r="E14579">
        <v>1</v>
      </c>
      <c r="F14579">
        <v>2</v>
      </c>
      <c r="G14579" s="3" t="s">
        <v>81</v>
      </c>
      <c r="H14579">
        <v>1</v>
      </c>
      <c r="I14579">
        <v>1E-3</v>
      </c>
      <c r="J14579">
        <v>26.44</v>
      </c>
    </row>
    <row r="14580" spans="1:10" x14ac:dyDescent="0.25">
      <c r="A14580">
        <v>14579</v>
      </c>
      <c r="B14580">
        <v>6</v>
      </c>
      <c r="C14580" t="s">
        <v>174</v>
      </c>
      <c r="D14580" t="s">
        <v>249</v>
      </c>
      <c r="E14580">
        <v>1</v>
      </c>
      <c r="F14580">
        <v>3</v>
      </c>
      <c r="G14580" s="3" t="s">
        <v>81</v>
      </c>
      <c r="H14580">
        <v>1</v>
      </c>
      <c r="I14580">
        <v>3.0000000000000001E-3</v>
      </c>
      <c r="J14580">
        <v>19.899999999999999</v>
      </c>
    </row>
    <row r="14581" spans="1:10" x14ac:dyDescent="0.25">
      <c r="A14581">
        <v>14580</v>
      </c>
      <c r="B14581">
        <v>6</v>
      </c>
      <c r="C14581" t="s">
        <v>174</v>
      </c>
      <c r="D14581" t="s">
        <v>249</v>
      </c>
      <c r="E14581">
        <v>1</v>
      </c>
      <c r="F14581">
        <v>4</v>
      </c>
      <c r="G14581" s="3" t="s">
        <v>81</v>
      </c>
      <c r="H14581">
        <v>1</v>
      </c>
      <c r="I14581">
        <v>0.01</v>
      </c>
      <c r="J14581">
        <v>30.57</v>
      </c>
    </row>
    <row r="14582" spans="1:10" x14ac:dyDescent="0.25">
      <c r="A14582">
        <v>14581</v>
      </c>
      <c r="B14582">
        <v>6</v>
      </c>
      <c r="C14582" t="s">
        <v>174</v>
      </c>
      <c r="D14582" t="s">
        <v>249</v>
      </c>
      <c r="E14582">
        <v>1</v>
      </c>
      <c r="F14582">
        <v>5</v>
      </c>
      <c r="G14582" s="3" t="s">
        <v>81</v>
      </c>
      <c r="H14582">
        <v>1</v>
      </c>
      <c r="I14582">
        <v>0.03</v>
      </c>
      <c r="J14582">
        <v>35</v>
      </c>
    </row>
    <row r="14583" spans="1:10" x14ac:dyDescent="0.25">
      <c r="A14583">
        <v>14582</v>
      </c>
      <c r="B14583">
        <v>6</v>
      </c>
      <c r="C14583" t="s">
        <v>174</v>
      </c>
      <c r="D14583" t="s">
        <v>249</v>
      </c>
      <c r="E14583">
        <v>1</v>
      </c>
      <c r="F14583">
        <v>6</v>
      </c>
      <c r="G14583" s="3" t="s">
        <v>81</v>
      </c>
      <c r="H14583">
        <v>1</v>
      </c>
      <c r="I14583">
        <v>0.1</v>
      </c>
      <c r="J14583">
        <v>35.5</v>
      </c>
    </row>
    <row r="14584" spans="1:10" x14ac:dyDescent="0.25">
      <c r="A14584">
        <v>14583</v>
      </c>
      <c r="B14584">
        <v>6</v>
      </c>
      <c r="C14584" t="s">
        <v>174</v>
      </c>
      <c r="D14584" t="s">
        <v>249</v>
      </c>
      <c r="E14584">
        <v>1</v>
      </c>
      <c r="F14584">
        <v>7</v>
      </c>
      <c r="G14584" s="3" t="s">
        <v>81</v>
      </c>
      <c r="H14584">
        <v>1</v>
      </c>
      <c r="I14584">
        <v>0.3</v>
      </c>
      <c r="J14584">
        <v>30.57</v>
      </c>
    </row>
    <row r="14585" spans="1:10" x14ac:dyDescent="0.25">
      <c r="A14585">
        <v>14584</v>
      </c>
      <c r="B14585">
        <v>6</v>
      </c>
      <c r="C14585" t="s">
        <v>174</v>
      </c>
      <c r="D14585" t="s">
        <v>249</v>
      </c>
      <c r="E14585">
        <v>1</v>
      </c>
      <c r="F14585">
        <v>8</v>
      </c>
      <c r="G14585" s="3" t="s">
        <v>81</v>
      </c>
      <c r="H14585">
        <v>1</v>
      </c>
      <c r="I14585">
        <v>1</v>
      </c>
      <c r="J14585">
        <v>33.71</v>
      </c>
    </row>
    <row r="14586" spans="1:10" x14ac:dyDescent="0.25">
      <c r="A14586">
        <v>14585</v>
      </c>
      <c r="B14586">
        <v>6</v>
      </c>
      <c r="C14586" t="s">
        <v>174</v>
      </c>
      <c r="D14586" t="s">
        <v>249</v>
      </c>
      <c r="E14586">
        <v>1</v>
      </c>
      <c r="F14586">
        <v>9</v>
      </c>
      <c r="G14586" s="3" t="s">
        <v>81</v>
      </c>
      <c r="H14586">
        <v>1</v>
      </c>
      <c r="I14586">
        <v>3</v>
      </c>
      <c r="J14586">
        <v>44.4</v>
      </c>
    </row>
    <row r="14587" spans="1:10" x14ac:dyDescent="0.25">
      <c r="A14587">
        <v>14586</v>
      </c>
      <c r="B14587">
        <v>6</v>
      </c>
      <c r="C14587" t="s">
        <v>174</v>
      </c>
      <c r="D14587" t="s">
        <v>249</v>
      </c>
      <c r="E14587">
        <v>1</v>
      </c>
      <c r="F14587">
        <v>10</v>
      </c>
      <c r="G14587" s="3" t="s">
        <v>81</v>
      </c>
      <c r="H14587">
        <v>1</v>
      </c>
      <c r="I14587">
        <v>10</v>
      </c>
      <c r="J14587">
        <v>34.83</v>
      </c>
    </row>
    <row r="14588" spans="1:10" x14ac:dyDescent="0.25">
      <c r="A14588">
        <v>14587</v>
      </c>
      <c r="B14588">
        <v>6</v>
      </c>
      <c r="C14588" t="s">
        <v>174</v>
      </c>
      <c r="D14588" t="s">
        <v>249</v>
      </c>
      <c r="E14588">
        <v>1</v>
      </c>
      <c r="F14588">
        <v>11</v>
      </c>
      <c r="G14588" s="3" t="s">
        <v>81</v>
      </c>
      <c r="H14588">
        <v>1</v>
      </c>
      <c r="I14588">
        <v>30</v>
      </c>
      <c r="J14588">
        <v>40.6</v>
      </c>
    </row>
    <row r="14589" spans="1:10" x14ac:dyDescent="0.25">
      <c r="A14589">
        <v>14588</v>
      </c>
      <c r="B14589">
        <v>6</v>
      </c>
      <c r="C14589" t="s">
        <v>174</v>
      </c>
      <c r="D14589" t="s">
        <v>249</v>
      </c>
      <c r="E14589">
        <v>1</v>
      </c>
      <c r="F14589">
        <v>12</v>
      </c>
      <c r="G14589" s="3" t="s">
        <v>81</v>
      </c>
      <c r="H14589">
        <v>1</v>
      </c>
      <c r="I14589">
        <v>100</v>
      </c>
      <c r="J14589">
        <v>34</v>
      </c>
    </row>
    <row r="14590" spans="1:10" x14ac:dyDescent="0.25">
      <c r="A14590">
        <v>14589</v>
      </c>
      <c r="B14590">
        <v>6</v>
      </c>
      <c r="C14590" t="s">
        <v>175</v>
      </c>
      <c r="D14590" t="s">
        <v>249</v>
      </c>
      <c r="E14590">
        <v>2</v>
      </c>
      <c r="F14590">
        <v>2</v>
      </c>
      <c r="G14590" s="3" t="s">
        <v>81</v>
      </c>
      <c r="H14590">
        <v>1</v>
      </c>
      <c r="I14590">
        <v>1E-3</v>
      </c>
      <c r="J14590">
        <v>28.13</v>
      </c>
    </row>
    <row r="14591" spans="1:10" x14ac:dyDescent="0.25">
      <c r="A14591">
        <v>14590</v>
      </c>
      <c r="B14591">
        <v>6</v>
      </c>
      <c r="C14591" t="s">
        <v>175</v>
      </c>
      <c r="D14591" t="s">
        <v>249</v>
      </c>
      <c r="E14591">
        <v>2</v>
      </c>
      <c r="F14591">
        <v>3</v>
      </c>
      <c r="G14591" s="3" t="s">
        <v>81</v>
      </c>
      <c r="H14591">
        <v>1</v>
      </c>
      <c r="I14591">
        <v>3.0000000000000001E-3</v>
      </c>
      <c r="J14591">
        <v>29.13</v>
      </c>
    </row>
    <row r="14592" spans="1:10" x14ac:dyDescent="0.25">
      <c r="A14592">
        <v>14591</v>
      </c>
      <c r="B14592">
        <v>6</v>
      </c>
      <c r="C14592" t="s">
        <v>175</v>
      </c>
      <c r="D14592" t="s">
        <v>249</v>
      </c>
      <c r="E14592">
        <v>2</v>
      </c>
      <c r="F14592">
        <v>4</v>
      </c>
      <c r="G14592" s="3" t="s">
        <v>81</v>
      </c>
      <c r="H14592">
        <v>1</v>
      </c>
      <c r="I14592">
        <v>0.01</v>
      </c>
      <c r="J14592">
        <v>36.83</v>
      </c>
    </row>
    <row r="14593" spans="1:10" x14ac:dyDescent="0.25">
      <c r="A14593">
        <v>14592</v>
      </c>
      <c r="B14593">
        <v>6</v>
      </c>
      <c r="C14593" t="s">
        <v>175</v>
      </c>
      <c r="D14593" t="s">
        <v>249</v>
      </c>
      <c r="E14593">
        <v>2</v>
      </c>
      <c r="F14593">
        <v>5</v>
      </c>
      <c r="G14593" s="3" t="s">
        <v>81</v>
      </c>
      <c r="H14593">
        <v>1</v>
      </c>
      <c r="I14593">
        <v>0.03</v>
      </c>
      <c r="J14593">
        <v>28.38</v>
      </c>
    </row>
    <row r="14594" spans="1:10" x14ac:dyDescent="0.25">
      <c r="A14594">
        <v>14593</v>
      </c>
      <c r="B14594">
        <v>6</v>
      </c>
      <c r="C14594" t="s">
        <v>175</v>
      </c>
      <c r="D14594" t="s">
        <v>249</v>
      </c>
      <c r="E14594">
        <v>2</v>
      </c>
      <c r="F14594">
        <v>6</v>
      </c>
      <c r="G14594" s="3" t="s">
        <v>81</v>
      </c>
      <c r="H14594">
        <v>1</v>
      </c>
      <c r="I14594">
        <v>0.1</v>
      </c>
      <c r="J14594">
        <v>34</v>
      </c>
    </row>
    <row r="14595" spans="1:10" x14ac:dyDescent="0.25">
      <c r="A14595">
        <v>14594</v>
      </c>
      <c r="B14595">
        <v>6</v>
      </c>
      <c r="C14595" t="s">
        <v>175</v>
      </c>
      <c r="D14595" t="s">
        <v>249</v>
      </c>
      <c r="E14595">
        <v>2</v>
      </c>
      <c r="F14595">
        <v>7</v>
      </c>
      <c r="G14595" s="3" t="s">
        <v>81</v>
      </c>
      <c r="H14595">
        <v>1</v>
      </c>
      <c r="I14595">
        <v>0.3</v>
      </c>
      <c r="J14595">
        <v>41.6</v>
      </c>
    </row>
    <row r="14596" spans="1:10" x14ac:dyDescent="0.25">
      <c r="A14596">
        <v>14595</v>
      </c>
      <c r="B14596">
        <v>6</v>
      </c>
      <c r="C14596" t="s">
        <v>175</v>
      </c>
      <c r="D14596" t="s">
        <v>249</v>
      </c>
      <c r="E14596">
        <v>2</v>
      </c>
      <c r="F14596">
        <v>8</v>
      </c>
      <c r="G14596" s="3" t="s">
        <v>81</v>
      </c>
      <c r="H14596">
        <v>1</v>
      </c>
      <c r="I14596">
        <v>1</v>
      </c>
      <c r="J14596">
        <v>37</v>
      </c>
    </row>
    <row r="14597" spans="1:10" x14ac:dyDescent="0.25">
      <c r="A14597">
        <v>14596</v>
      </c>
      <c r="B14597">
        <v>6</v>
      </c>
      <c r="C14597" t="s">
        <v>175</v>
      </c>
      <c r="D14597" t="s">
        <v>249</v>
      </c>
      <c r="E14597">
        <v>2</v>
      </c>
      <c r="F14597">
        <v>9</v>
      </c>
      <c r="G14597" s="3" t="s">
        <v>81</v>
      </c>
      <c r="H14597">
        <v>1</v>
      </c>
      <c r="I14597">
        <v>3</v>
      </c>
      <c r="J14597">
        <v>41.6</v>
      </c>
    </row>
    <row r="14598" spans="1:10" x14ac:dyDescent="0.25">
      <c r="A14598">
        <v>14597</v>
      </c>
      <c r="B14598">
        <v>6</v>
      </c>
      <c r="C14598" t="s">
        <v>175</v>
      </c>
      <c r="D14598" t="s">
        <v>249</v>
      </c>
      <c r="E14598">
        <v>2</v>
      </c>
      <c r="F14598">
        <v>10</v>
      </c>
      <c r="G14598" s="3" t="s">
        <v>81</v>
      </c>
      <c r="H14598">
        <v>1</v>
      </c>
      <c r="I14598">
        <v>10</v>
      </c>
      <c r="J14598">
        <v>38.5</v>
      </c>
    </row>
    <row r="14599" spans="1:10" x14ac:dyDescent="0.25">
      <c r="A14599">
        <v>14598</v>
      </c>
      <c r="B14599">
        <v>6</v>
      </c>
      <c r="C14599" t="s">
        <v>175</v>
      </c>
      <c r="D14599" t="s">
        <v>249</v>
      </c>
      <c r="E14599">
        <v>2</v>
      </c>
      <c r="F14599">
        <v>11</v>
      </c>
      <c r="G14599" s="3" t="s">
        <v>81</v>
      </c>
      <c r="H14599">
        <v>1</v>
      </c>
      <c r="I14599">
        <v>30</v>
      </c>
      <c r="J14599">
        <v>44.2</v>
      </c>
    </row>
    <row r="14600" spans="1:10" x14ac:dyDescent="0.25">
      <c r="A14600">
        <v>14599</v>
      </c>
      <c r="B14600">
        <v>6</v>
      </c>
      <c r="C14600" t="s">
        <v>175</v>
      </c>
      <c r="D14600" t="s">
        <v>249</v>
      </c>
      <c r="E14600">
        <v>2</v>
      </c>
      <c r="F14600">
        <v>12</v>
      </c>
      <c r="G14600" s="3" t="s">
        <v>81</v>
      </c>
      <c r="H14600">
        <v>1</v>
      </c>
      <c r="I14600">
        <v>100</v>
      </c>
      <c r="J14600">
        <v>34.5</v>
      </c>
    </row>
    <row r="14601" spans="1:10" x14ac:dyDescent="0.25">
      <c r="A14601">
        <v>14600</v>
      </c>
      <c r="B14601">
        <v>6</v>
      </c>
      <c r="C14601" t="s">
        <v>246</v>
      </c>
      <c r="D14601" t="s">
        <v>249</v>
      </c>
      <c r="E14601">
        <v>3</v>
      </c>
      <c r="F14601">
        <v>2</v>
      </c>
      <c r="G14601" s="3" t="s">
        <v>81</v>
      </c>
      <c r="H14601">
        <v>1</v>
      </c>
      <c r="I14601">
        <v>1E-3</v>
      </c>
      <c r="J14601">
        <v>34.5</v>
      </c>
    </row>
    <row r="14602" spans="1:10" x14ac:dyDescent="0.25">
      <c r="A14602">
        <v>14601</v>
      </c>
      <c r="B14602">
        <v>6</v>
      </c>
      <c r="C14602" t="s">
        <v>246</v>
      </c>
      <c r="D14602" t="s">
        <v>249</v>
      </c>
      <c r="E14602">
        <v>3</v>
      </c>
      <c r="F14602">
        <v>3</v>
      </c>
      <c r="G14602" s="3" t="s">
        <v>81</v>
      </c>
      <c r="H14602">
        <v>1</v>
      </c>
      <c r="I14602">
        <v>3.0000000000000001E-3</v>
      </c>
      <c r="J14602">
        <v>26</v>
      </c>
    </row>
    <row r="14603" spans="1:10" x14ac:dyDescent="0.25">
      <c r="A14603">
        <v>14602</v>
      </c>
      <c r="B14603">
        <v>6</v>
      </c>
      <c r="C14603" t="s">
        <v>246</v>
      </c>
      <c r="D14603" t="s">
        <v>249</v>
      </c>
      <c r="E14603">
        <v>3</v>
      </c>
      <c r="F14603">
        <v>4</v>
      </c>
      <c r="G14603" s="3" t="s">
        <v>81</v>
      </c>
      <c r="H14603">
        <v>1</v>
      </c>
      <c r="I14603">
        <v>0.01</v>
      </c>
      <c r="J14603">
        <v>31.14</v>
      </c>
    </row>
    <row r="14604" spans="1:10" x14ac:dyDescent="0.25">
      <c r="A14604">
        <v>14603</v>
      </c>
      <c r="B14604">
        <v>6</v>
      </c>
      <c r="C14604" t="s">
        <v>246</v>
      </c>
      <c r="D14604" t="s">
        <v>249</v>
      </c>
      <c r="E14604">
        <v>3</v>
      </c>
      <c r="F14604">
        <v>5</v>
      </c>
      <c r="G14604" s="3" t="s">
        <v>81</v>
      </c>
      <c r="H14604">
        <v>1</v>
      </c>
      <c r="I14604">
        <v>0.03</v>
      </c>
      <c r="J14604">
        <v>27.38</v>
      </c>
    </row>
    <row r="14605" spans="1:10" x14ac:dyDescent="0.25">
      <c r="A14605">
        <v>14604</v>
      </c>
      <c r="B14605">
        <v>6</v>
      </c>
      <c r="C14605" t="s">
        <v>246</v>
      </c>
      <c r="D14605" t="s">
        <v>249</v>
      </c>
      <c r="E14605">
        <v>3</v>
      </c>
      <c r="F14605">
        <v>6</v>
      </c>
      <c r="G14605" s="3" t="s">
        <v>81</v>
      </c>
      <c r="H14605">
        <v>1</v>
      </c>
      <c r="I14605">
        <v>0.1</v>
      </c>
      <c r="J14605">
        <v>31.43</v>
      </c>
    </row>
    <row r="14606" spans="1:10" x14ac:dyDescent="0.25">
      <c r="A14606">
        <v>14605</v>
      </c>
      <c r="B14606">
        <v>6</v>
      </c>
      <c r="C14606" t="s">
        <v>246</v>
      </c>
      <c r="D14606" t="s">
        <v>249</v>
      </c>
      <c r="E14606">
        <v>3</v>
      </c>
      <c r="F14606">
        <v>7</v>
      </c>
      <c r="G14606" s="3" t="s">
        <v>81</v>
      </c>
      <c r="H14606">
        <v>1</v>
      </c>
      <c r="I14606">
        <v>0.3</v>
      </c>
      <c r="J14606">
        <v>31.57</v>
      </c>
    </row>
    <row r="14607" spans="1:10" x14ac:dyDescent="0.25">
      <c r="A14607">
        <v>14606</v>
      </c>
      <c r="B14607">
        <v>6</v>
      </c>
      <c r="C14607" t="s">
        <v>246</v>
      </c>
      <c r="D14607" t="s">
        <v>249</v>
      </c>
      <c r="E14607">
        <v>3</v>
      </c>
      <c r="F14607">
        <v>8</v>
      </c>
      <c r="G14607" s="3" t="s">
        <v>81</v>
      </c>
      <c r="H14607">
        <v>1</v>
      </c>
      <c r="I14607">
        <v>1</v>
      </c>
      <c r="J14607">
        <v>40.4</v>
      </c>
    </row>
    <row r="14608" spans="1:10" x14ac:dyDescent="0.25">
      <c r="A14608">
        <v>14607</v>
      </c>
      <c r="B14608">
        <v>6</v>
      </c>
      <c r="C14608" t="s">
        <v>246</v>
      </c>
      <c r="D14608" t="s">
        <v>249</v>
      </c>
      <c r="E14608">
        <v>3</v>
      </c>
      <c r="F14608">
        <v>9</v>
      </c>
      <c r="G14608" s="3" t="s">
        <v>81</v>
      </c>
      <c r="H14608">
        <v>1</v>
      </c>
      <c r="I14608">
        <v>3</v>
      </c>
      <c r="J14608">
        <v>44.4</v>
      </c>
    </row>
    <row r="14609" spans="1:10" x14ac:dyDescent="0.25">
      <c r="A14609">
        <v>14608</v>
      </c>
      <c r="B14609">
        <v>6</v>
      </c>
      <c r="C14609" t="s">
        <v>246</v>
      </c>
      <c r="D14609" t="s">
        <v>249</v>
      </c>
      <c r="E14609">
        <v>3</v>
      </c>
      <c r="F14609">
        <v>10</v>
      </c>
      <c r="G14609" s="3" t="s">
        <v>81</v>
      </c>
      <c r="H14609">
        <v>1</v>
      </c>
      <c r="I14609">
        <v>10</v>
      </c>
      <c r="J14609">
        <v>40.200000000000003</v>
      </c>
    </row>
    <row r="14610" spans="1:10" x14ac:dyDescent="0.25">
      <c r="A14610">
        <v>14609</v>
      </c>
      <c r="B14610">
        <v>6</v>
      </c>
      <c r="C14610" t="s">
        <v>246</v>
      </c>
      <c r="D14610" t="s">
        <v>249</v>
      </c>
      <c r="E14610">
        <v>3</v>
      </c>
      <c r="F14610">
        <v>11</v>
      </c>
      <c r="G14610" s="3" t="s">
        <v>81</v>
      </c>
      <c r="H14610">
        <v>1</v>
      </c>
      <c r="I14610">
        <v>30</v>
      </c>
      <c r="J14610">
        <v>38.83</v>
      </c>
    </row>
    <row r="14611" spans="1:10" x14ac:dyDescent="0.25">
      <c r="A14611">
        <v>14610</v>
      </c>
      <c r="B14611">
        <v>6</v>
      </c>
      <c r="C14611" t="s">
        <v>246</v>
      </c>
      <c r="D14611" t="s">
        <v>249</v>
      </c>
      <c r="E14611">
        <v>3</v>
      </c>
      <c r="F14611">
        <v>12</v>
      </c>
      <c r="G14611" s="3" t="s">
        <v>81</v>
      </c>
      <c r="H14611">
        <v>1</v>
      </c>
      <c r="I14611">
        <v>100</v>
      </c>
      <c r="J14611">
        <v>17.5</v>
      </c>
    </row>
    <row r="14612" spans="1:10" x14ac:dyDescent="0.25">
      <c r="A14612">
        <v>14611</v>
      </c>
      <c r="B14612">
        <v>6</v>
      </c>
      <c r="C14612" t="s">
        <v>247</v>
      </c>
      <c r="D14612" t="s">
        <v>249</v>
      </c>
      <c r="E14612">
        <v>4</v>
      </c>
      <c r="F14612">
        <v>2</v>
      </c>
      <c r="G14612" s="3" t="s">
        <v>81</v>
      </c>
      <c r="H14612">
        <v>1</v>
      </c>
      <c r="I14612">
        <v>1E-3</v>
      </c>
      <c r="J14612">
        <v>27.25</v>
      </c>
    </row>
    <row r="14613" spans="1:10" x14ac:dyDescent="0.25">
      <c r="A14613">
        <v>14612</v>
      </c>
      <c r="B14613">
        <v>6</v>
      </c>
      <c r="C14613" t="s">
        <v>247</v>
      </c>
      <c r="D14613" t="s">
        <v>249</v>
      </c>
      <c r="E14613">
        <v>4</v>
      </c>
      <c r="F14613">
        <v>3</v>
      </c>
      <c r="G14613" s="3" t="s">
        <v>81</v>
      </c>
      <c r="H14613">
        <v>1</v>
      </c>
      <c r="I14613">
        <v>3.0000000000000001E-3</v>
      </c>
      <c r="J14613">
        <v>50.25</v>
      </c>
    </row>
    <row r="14614" spans="1:10" x14ac:dyDescent="0.25">
      <c r="A14614">
        <v>14613</v>
      </c>
      <c r="B14614">
        <v>6</v>
      </c>
      <c r="C14614" t="s">
        <v>247</v>
      </c>
      <c r="D14614" t="s">
        <v>249</v>
      </c>
      <c r="E14614">
        <v>4</v>
      </c>
      <c r="F14614">
        <v>4</v>
      </c>
      <c r="G14614" s="3" t="s">
        <v>81</v>
      </c>
      <c r="H14614">
        <v>1</v>
      </c>
      <c r="I14614">
        <v>0.01</v>
      </c>
      <c r="J14614">
        <v>29</v>
      </c>
    </row>
    <row r="14615" spans="1:10" x14ac:dyDescent="0.25">
      <c r="A14615">
        <v>14614</v>
      </c>
      <c r="B14615">
        <v>6</v>
      </c>
      <c r="C14615" t="s">
        <v>247</v>
      </c>
      <c r="D14615" t="s">
        <v>249</v>
      </c>
      <c r="E14615">
        <v>4</v>
      </c>
      <c r="F14615">
        <v>5</v>
      </c>
      <c r="G14615" s="3" t="s">
        <v>81</v>
      </c>
      <c r="H14615">
        <v>1</v>
      </c>
      <c r="I14615">
        <v>0.03</v>
      </c>
      <c r="J14615">
        <v>35.33</v>
      </c>
    </row>
    <row r="14616" spans="1:10" x14ac:dyDescent="0.25">
      <c r="A14616">
        <v>14615</v>
      </c>
      <c r="B14616">
        <v>6</v>
      </c>
      <c r="C14616" t="s">
        <v>247</v>
      </c>
      <c r="D14616" t="s">
        <v>249</v>
      </c>
      <c r="E14616">
        <v>4</v>
      </c>
      <c r="F14616">
        <v>6</v>
      </c>
      <c r="G14616" s="3" t="s">
        <v>81</v>
      </c>
      <c r="H14616">
        <v>1</v>
      </c>
      <c r="I14616">
        <v>0.1</v>
      </c>
      <c r="J14616">
        <v>50.5</v>
      </c>
    </row>
    <row r="14617" spans="1:10" x14ac:dyDescent="0.25">
      <c r="A14617">
        <v>14616</v>
      </c>
      <c r="B14617">
        <v>6</v>
      </c>
      <c r="C14617" t="s">
        <v>247</v>
      </c>
      <c r="D14617" t="s">
        <v>249</v>
      </c>
      <c r="E14617">
        <v>4</v>
      </c>
      <c r="F14617">
        <v>7</v>
      </c>
      <c r="G14617" s="3" t="s">
        <v>81</v>
      </c>
      <c r="H14617">
        <v>1</v>
      </c>
      <c r="I14617">
        <v>0.3</v>
      </c>
      <c r="J14617">
        <v>36.5</v>
      </c>
    </row>
    <row r="14618" spans="1:10" x14ac:dyDescent="0.25">
      <c r="A14618">
        <v>14617</v>
      </c>
      <c r="B14618">
        <v>6</v>
      </c>
      <c r="C14618" t="s">
        <v>247</v>
      </c>
      <c r="D14618" t="s">
        <v>249</v>
      </c>
      <c r="E14618">
        <v>4</v>
      </c>
      <c r="F14618">
        <v>8</v>
      </c>
      <c r="G14618" s="3" t="s">
        <v>81</v>
      </c>
      <c r="H14618">
        <v>1</v>
      </c>
      <c r="I14618">
        <v>1</v>
      </c>
      <c r="J14618">
        <v>37</v>
      </c>
    </row>
    <row r="14619" spans="1:10" x14ac:dyDescent="0.25">
      <c r="A14619">
        <v>14618</v>
      </c>
      <c r="B14619">
        <v>6</v>
      </c>
      <c r="C14619" t="s">
        <v>247</v>
      </c>
      <c r="D14619" t="s">
        <v>249</v>
      </c>
      <c r="E14619">
        <v>4</v>
      </c>
      <c r="F14619">
        <v>9</v>
      </c>
      <c r="G14619" s="3" t="s">
        <v>81</v>
      </c>
      <c r="H14619">
        <v>1</v>
      </c>
      <c r="I14619">
        <v>3</v>
      </c>
      <c r="J14619">
        <v>47.4</v>
      </c>
    </row>
    <row r="14620" spans="1:10" x14ac:dyDescent="0.25">
      <c r="A14620">
        <v>14619</v>
      </c>
      <c r="B14620">
        <v>6</v>
      </c>
      <c r="C14620" t="s">
        <v>247</v>
      </c>
      <c r="D14620" t="s">
        <v>249</v>
      </c>
      <c r="E14620">
        <v>4</v>
      </c>
      <c r="F14620">
        <v>10</v>
      </c>
      <c r="G14620" s="3" t="s">
        <v>81</v>
      </c>
      <c r="H14620">
        <v>1</v>
      </c>
      <c r="I14620">
        <v>10</v>
      </c>
      <c r="J14620">
        <v>41.4</v>
      </c>
    </row>
    <row r="14621" spans="1:10" x14ac:dyDescent="0.25">
      <c r="A14621">
        <v>14620</v>
      </c>
      <c r="B14621">
        <v>6</v>
      </c>
      <c r="C14621" t="s">
        <v>247</v>
      </c>
      <c r="D14621" t="s">
        <v>249</v>
      </c>
      <c r="E14621">
        <v>4</v>
      </c>
      <c r="F14621">
        <v>11</v>
      </c>
      <c r="G14621" s="3" t="s">
        <v>81</v>
      </c>
      <c r="H14621">
        <v>1</v>
      </c>
      <c r="I14621">
        <v>30</v>
      </c>
      <c r="J14621">
        <v>42.4</v>
      </c>
    </row>
    <row r="14622" spans="1:10" x14ac:dyDescent="0.25">
      <c r="A14622">
        <v>14621</v>
      </c>
      <c r="B14622">
        <v>6</v>
      </c>
      <c r="C14622" t="s">
        <v>247</v>
      </c>
      <c r="D14622" t="s">
        <v>249</v>
      </c>
      <c r="E14622">
        <v>4</v>
      </c>
      <c r="F14622">
        <v>12</v>
      </c>
      <c r="G14622" s="3" t="s">
        <v>81</v>
      </c>
      <c r="H14622">
        <v>1</v>
      </c>
      <c r="I14622">
        <v>100</v>
      </c>
      <c r="J14622">
        <v>10.5</v>
      </c>
    </row>
    <row r="14623" spans="1:10" x14ac:dyDescent="0.25">
      <c r="A14623">
        <v>14622</v>
      </c>
      <c r="B14623">
        <v>6</v>
      </c>
      <c r="C14623" t="s">
        <v>176</v>
      </c>
      <c r="D14623" t="s">
        <v>249</v>
      </c>
      <c r="E14623">
        <v>5</v>
      </c>
      <c r="F14623">
        <v>2</v>
      </c>
      <c r="G14623" s="3" t="s">
        <v>81</v>
      </c>
      <c r="H14623">
        <v>1</v>
      </c>
      <c r="I14623">
        <v>1E-3</v>
      </c>
      <c r="J14623">
        <v>28</v>
      </c>
    </row>
    <row r="14624" spans="1:10" x14ac:dyDescent="0.25">
      <c r="A14624">
        <v>14623</v>
      </c>
      <c r="B14624">
        <v>6</v>
      </c>
      <c r="C14624" t="s">
        <v>176</v>
      </c>
      <c r="D14624" t="s">
        <v>249</v>
      </c>
      <c r="E14624">
        <v>5</v>
      </c>
      <c r="F14624">
        <v>3</v>
      </c>
      <c r="G14624" s="3" t="s">
        <v>81</v>
      </c>
      <c r="H14624">
        <v>1</v>
      </c>
      <c r="I14624">
        <v>3.0000000000000001E-3</v>
      </c>
      <c r="J14624">
        <v>26</v>
      </c>
    </row>
    <row r="14625" spans="1:10" x14ac:dyDescent="0.25">
      <c r="A14625">
        <v>14624</v>
      </c>
      <c r="B14625">
        <v>6</v>
      </c>
      <c r="C14625" t="s">
        <v>176</v>
      </c>
      <c r="D14625" t="s">
        <v>249</v>
      </c>
      <c r="E14625">
        <v>5</v>
      </c>
      <c r="F14625">
        <v>4</v>
      </c>
      <c r="G14625" s="3" t="s">
        <v>81</v>
      </c>
      <c r="H14625">
        <v>1</v>
      </c>
      <c r="I14625">
        <v>0.01</v>
      </c>
      <c r="J14625">
        <v>29.57</v>
      </c>
    </row>
    <row r="14626" spans="1:10" x14ac:dyDescent="0.25">
      <c r="A14626">
        <v>14625</v>
      </c>
      <c r="B14626">
        <v>6</v>
      </c>
      <c r="C14626" t="s">
        <v>176</v>
      </c>
      <c r="D14626" t="s">
        <v>249</v>
      </c>
      <c r="E14626">
        <v>5</v>
      </c>
      <c r="F14626">
        <v>5</v>
      </c>
      <c r="G14626" s="3" t="s">
        <v>81</v>
      </c>
      <c r="H14626">
        <v>1</v>
      </c>
      <c r="I14626">
        <v>0.03</v>
      </c>
      <c r="J14626">
        <v>27.88</v>
      </c>
    </row>
    <row r="14627" spans="1:10" x14ac:dyDescent="0.25">
      <c r="A14627">
        <v>14626</v>
      </c>
      <c r="B14627">
        <v>6</v>
      </c>
      <c r="C14627" t="s">
        <v>176</v>
      </c>
      <c r="D14627" t="s">
        <v>249</v>
      </c>
      <c r="E14627">
        <v>5</v>
      </c>
      <c r="F14627">
        <v>6</v>
      </c>
      <c r="G14627" s="3" t="s">
        <v>81</v>
      </c>
      <c r="H14627">
        <v>1</v>
      </c>
      <c r="I14627">
        <v>0.1</v>
      </c>
      <c r="J14627">
        <v>38.83</v>
      </c>
    </row>
    <row r="14628" spans="1:10" x14ac:dyDescent="0.25">
      <c r="A14628">
        <v>14627</v>
      </c>
      <c r="B14628">
        <v>6</v>
      </c>
      <c r="C14628" t="s">
        <v>176</v>
      </c>
      <c r="D14628" t="s">
        <v>249</v>
      </c>
      <c r="E14628">
        <v>5</v>
      </c>
      <c r="F14628">
        <v>7</v>
      </c>
      <c r="G14628" s="3" t="s">
        <v>81</v>
      </c>
      <c r="H14628">
        <v>1</v>
      </c>
      <c r="I14628">
        <v>0.3</v>
      </c>
      <c r="J14628">
        <v>33</v>
      </c>
    </row>
    <row r="14629" spans="1:10" x14ac:dyDescent="0.25">
      <c r="A14629">
        <v>14628</v>
      </c>
      <c r="B14629">
        <v>6</v>
      </c>
      <c r="C14629" t="s">
        <v>176</v>
      </c>
      <c r="D14629" t="s">
        <v>249</v>
      </c>
      <c r="E14629">
        <v>5</v>
      </c>
      <c r="F14629">
        <v>8</v>
      </c>
      <c r="G14629" s="3" t="s">
        <v>81</v>
      </c>
      <c r="H14629">
        <v>1</v>
      </c>
      <c r="I14629">
        <v>1</v>
      </c>
      <c r="J14629">
        <v>34.67</v>
      </c>
    </row>
    <row r="14630" spans="1:10" x14ac:dyDescent="0.25">
      <c r="A14630">
        <v>14629</v>
      </c>
      <c r="B14630">
        <v>6</v>
      </c>
      <c r="C14630" t="s">
        <v>176</v>
      </c>
      <c r="D14630" t="s">
        <v>249</v>
      </c>
      <c r="E14630">
        <v>5</v>
      </c>
      <c r="F14630">
        <v>9</v>
      </c>
      <c r="G14630" s="3" t="s">
        <v>81</v>
      </c>
      <c r="H14630">
        <v>1</v>
      </c>
      <c r="I14630">
        <v>3</v>
      </c>
      <c r="J14630">
        <v>48.6</v>
      </c>
    </row>
    <row r="14631" spans="1:10" x14ac:dyDescent="0.25">
      <c r="A14631">
        <v>14630</v>
      </c>
      <c r="B14631">
        <v>6</v>
      </c>
      <c r="C14631" t="s">
        <v>176</v>
      </c>
      <c r="D14631" t="s">
        <v>249</v>
      </c>
      <c r="E14631">
        <v>5</v>
      </c>
      <c r="F14631">
        <v>10</v>
      </c>
      <c r="G14631" s="3" t="s">
        <v>81</v>
      </c>
      <c r="H14631">
        <v>1</v>
      </c>
      <c r="I14631">
        <v>10</v>
      </c>
      <c r="J14631">
        <v>35.17</v>
      </c>
    </row>
    <row r="14632" spans="1:10" x14ac:dyDescent="0.25">
      <c r="A14632">
        <v>14631</v>
      </c>
      <c r="B14632">
        <v>6</v>
      </c>
      <c r="C14632" t="s">
        <v>176</v>
      </c>
      <c r="D14632" t="s">
        <v>249</v>
      </c>
      <c r="E14632">
        <v>5</v>
      </c>
      <c r="F14632">
        <v>11</v>
      </c>
      <c r="G14632" s="3" t="s">
        <v>81</v>
      </c>
      <c r="H14632">
        <v>1</v>
      </c>
      <c r="I14632">
        <v>30</v>
      </c>
      <c r="J14632">
        <v>47</v>
      </c>
    </row>
    <row r="14633" spans="1:10" x14ac:dyDescent="0.25">
      <c r="A14633">
        <v>14632</v>
      </c>
      <c r="B14633">
        <v>6</v>
      </c>
      <c r="C14633" t="s">
        <v>176</v>
      </c>
      <c r="D14633" t="s">
        <v>249</v>
      </c>
      <c r="E14633">
        <v>5</v>
      </c>
      <c r="F14633">
        <v>12</v>
      </c>
      <c r="G14633" s="3" t="s">
        <v>81</v>
      </c>
      <c r="H14633">
        <v>1</v>
      </c>
      <c r="I14633">
        <v>100</v>
      </c>
      <c r="J14633">
        <v>35</v>
      </c>
    </row>
    <row r="14634" spans="1:10" x14ac:dyDescent="0.25">
      <c r="A14634">
        <v>14633</v>
      </c>
      <c r="B14634">
        <v>6</v>
      </c>
      <c r="C14634" t="s">
        <v>177</v>
      </c>
      <c r="D14634" t="s">
        <v>249</v>
      </c>
      <c r="E14634">
        <v>6</v>
      </c>
      <c r="F14634">
        <v>2</v>
      </c>
      <c r="G14634" s="3" t="s">
        <v>81</v>
      </c>
      <c r="H14634">
        <v>1</v>
      </c>
      <c r="I14634">
        <v>1E-3</v>
      </c>
      <c r="J14634">
        <v>29</v>
      </c>
    </row>
    <row r="14635" spans="1:10" x14ac:dyDescent="0.25">
      <c r="A14635">
        <v>14634</v>
      </c>
      <c r="B14635">
        <v>6</v>
      </c>
      <c r="C14635" t="s">
        <v>177</v>
      </c>
      <c r="D14635" t="s">
        <v>249</v>
      </c>
      <c r="E14635">
        <v>6</v>
      </c>
      <c r="F14635">
        <v>3</v>
      </c>
      <c r="G14635" s="3" t="s">
        <v>81</v>
      </c>
      <c r="H14635">
        <v>1</v>
      </c>
      <c r="I14635">
        <v>3.0000000000000001E-3</v>
      </c>
      <c r="J14635">
        <v>37.17</v>
      </c>
    </row>
    <row r="14636" spans="1:10" x14ac:dyDescent="0.25">
      <c r="A14636">
        <v>14635</v>
      </c>
      <c r="B14636">
        <v>6</v>
      </c>
      <c r="C14636" t="s">
        <v>177</v>
      </c>
      <c r="D14636" t="s">
        <v>249</v>
      </c>
      <c r="E14636">
        <v>6</v>
      </c>
      <c r="F14636">
        <v>4</v>
      </c>
      <c r="G14636" s="3" t="s">
        <v>81</v>
      </c>
      <c r="H14636">
        <v>1</v>
      </c>
      <c r="I14636">
        <v>0.01</v>
      </c>
      <c r="J14636">
        <v>29.71</v>
      </c>
    </row>
    <row r="14637" spans="1:10" x14ac:dyDescent="0.25">
      <c r="A14637">
        <v>14636</v>
      </c>
      <c r="B14637">
        <v>6</v>
      </c>
      <c r="C14637" t="s">
        <v>177</v>
      </c>
      <c r="D14637" t="s">
        <v>249</v>
      </c>
      <c r="E14637">
        <v>6</v>
      </c>
      <c r="F14637">
        <v>5</v>
      </c>
      <c r="G14637" s="3" t="s">
        <v>81</v>
      </c>
      <c r="H14637">
        <v>1</v>
      </c>
      <c r="I14637">
        <v>0.03</v>
      </c>
      <c r="J14637">
        <v>33.67</v>
      </c>
    </row>
    <row r="14638" spans="1:10" x14ac:dyDescent="0.25">
      <c r="A14638">
        <v>14637</v>
      </c>
      <c r="B14638">
        <v>6</v>
      </c>
      <c r="C14638" t="s">
        <v>177</v>
      </c>
      <c r="D14638" t="s">
        <v>249</v>
      </c>
      <c r="E14638">
        <v>6</v>
      </c>
      <c r="F14638">
        <v>6</v>
      </c>
      <c r="G14638" s="3" t="s">
        <v>81</v>
      </c>
      <c r="H14638">
        <v>1</v>
      </c>
      <c r="I14638">
        <v>0.1</v>
      </c>
      <c r="J14638">
        <v>41.33</v>
      </c>
    </row>
    <row r="14639" spans="1:10" x14ac:dyDescent="0.25">
      <c r="A14639">
        <v>14638</v>
      </c>
      <c r="B14639">
        <v>6</v>
      </c>
      <c r="C14639" t="s">
        <v>177</v>
      </c>
      <c r="D14639" t="s">
        <v>249</v>
      </c>
      <c r="E14639">
        <v>6</v>
      </c>
      <c r="F14639">
        <v>7</v>
      </c>
      <c r="G14639" s="3" t="s">
        <v>81</v>
      </c>
      <c r="H14639">
        <v>1</v>
      </c>
      <c r="I14639">
        <v>0.3</v>
      </c>
      <c r="J14639">
        <v>31.14</v>
      </c>
    </row>
    <row r="14640" spans="1:10" x14ac:dyDescent="0.25">
      <c r="A14640">
        <v>14639</v>
      </c>
      <c r="B14640">
        <v>6</v>
      </c>
      <c r="C14640" t="s">
        <v>177</v>
      </c>
      <c r="D14640" t="s">
        <v>249</v>
      </c>
      <c r="E14640">
        <v>6</v>
      </c>
      <c r="F14640">
        <v>8</v>
      </c>
      <c r="G14640" s="3" t="s">
        <v>81</v>
      </c>
      <c r="H14640">
        <v>1</v>
      </c>
      <c r="I14640">
        <v>1</v>
      </c>
      <c r="J14640">
        <v>35.83</v>
      </c>
    </row>
    <row r="14641" spans="1:10" x14ac:dyDescent="0.25">
      <c r="A14641">
        <v>14640</v>
      </c>
      <c r="B14641">
        <v>6</v>
      </c>
      <c r="C14641" t="s">
        <v>177</v>
      </c>
      <c r="D14641" t="s">
        <v>249</v>
      </c>
      <c r="E14641">
        <v>6</v>
      </c>
      <c r="F14641">
        <v>9</v>
      </c>
      <c r="G14641" s="3" t="s">
        <v>81</v>
      </c>
      <c r="H14641">
        <v>1</v>
      </c>
      <c r="I14641">
        <v>3</v>
      </c>
      <c r="J14641">
        <v>43</v>
      </c>
    </row>
    <row r="14642" spans="1:10" x14ac:dyDescent="0.25">
      <c r="A14642">
        <v>14641</v>
      </c>
      <c r="B14642">
        <v>6</v>
      </c>
      <c r="C14642" t="s">
        <v>177</v>
      </c>
      <c r="D14642" t="s">
        <v>249</v>
      </c>
      <c r="E14642">
        <v>6</v>
      </c>
      <c r="F14642">
        <v>10</v>
      </c>
      <c r="G14642" s="3" t="s">
        <v>81</v>
      </c>
      <c r="H14642">
        <v>1</v>
      </c>
      <c r="I14642">
        <v>10</v>
      </c>
      <c r="J14642">
        <v>30.43</v>
      </c>
    </row>
    <row r="14643" spans="1:10" x14ac:dyDescent="0.25">
      <c r="A14643">
        <v>14642</v>
      </c>
      <c r="B14643">
        <v>6</v>
      </c>
      <c r="C14643" t="s">
        <v>177</v>
      </c>
      <c r="D14643" t="s">
        <v>249</v>
      </c>
      <c r="E14643">
        <v>6</v>
      </c>
      <c r="F14643">
        <v>11</v>
      </c>
      <c r="G14643" s="3" t="s">
        <v>81</v>
      </c>
      <c r="H14643">
        <v>1</v>
      </c>
      <c r="I14643">
        <v>30</v>
      </c>
      <c r="J14643">
        <v>38.67</v>
      </c>
    </row>
    <row r="14644" spans="1:10" x14ac:dyDescent="0.25">
      <c r="A14644">
        <v>14643</v>
      </c>
      <c r="B14644">
        <v>6</v>
      </c>
      <c r="C14644" t="s">
        <v>177</v>
      </c>
      <c r="D14644" t="s">
        <v>249</v>
      </c>
      <c r="E14644">
        <v>6</v>
      </c>
      <c r="F14644">
        <v>12</v>
      </c>
      <c r="G14644" s="3" t="s">
        <v>81</v>
      </c>
      <c r="H14644">
        <v>1</v>
      </c>
      <c r="I14644">
        <v>100</v>
      </c>
      <c r="J14644">
        <v>38.5</v>
      </c>
    </row>
    <row r="14645" spans="1:10" x14ac:dyDescent="0.25">
      <c r="A14645">
        <v>14644</v>
      </c>
      <c r="B14645">
        <v>6</v>
      </c>
      <c r="C14645" t="s">
        <v>178</v>
      </c>
      <c r="D14645" t="s">
        <v>249</v>
      </c>
      <c r="E14645">
        <v>7</v>
      </c>
      <c r="F14645">
        <v>2</v>
      </c>
      <c r="G14645" s="3" t="s">
        <v>81</v>
      </c>
      <c r="H14645">
        <v>1</v>
      </c>
      <c r="I14645">
        <v>1E-3</v>
      </c>
      <c r="J14645">
        <v>35.67</v>
      </c>
    </row>
    <row r="14646" spans="1:10" x14ac:dyDescent="0.25">
      <c r="A14646">
        <v>14645</v>
      </c>
      <c r="B14646">
        <v>6</v>
      </c>
      <c r="C14646" t="s">
        <v>178</v>
      </c>
      <c r="D14646" t="s">
        <v>249</v>
      </c>
      <c r="E14646">
        <v>7</v>
      </c>
      <c r="F14646">
        <v>3</v>
      </c>
      <c r="G14646" s="3" t="s">
        <v>81</v>
      </c>
      <c r="H14646">
        <v>1</v>
      </c>
      <c r="I14646">
        <v>3.0000000000000001E-3</v>
      </c>
      <c r="J14646">
        <v>26</v>
      </c>
    </row>
    <row r="14647" spans="1:10" x14ac:dyDescent="0.25">
      <c r="A14647">
        <v>14646</v>
      </c>
      <c r="B14647">
        <v>6</v>
      </c>
      <c r="C14647" t="s">
        <v>178</v>
      </c>
      <c r="D14647" t="s">
        <v>249</v>
      </c>
      <c r="E14647">
        <v>7</v>
      </c>
      <c r="F14647">
        <v>4</v>
      </c>
      <c r="G14647" s="3" t="s">
        <v>81</v>
      </c>
      <c r="H14647">
        <v>1</v>
      </c>
      <c r="I14647">
        <v>0.01</v>
      </c>
      <c r="J14647">
        <v>26.13</v>
      </c>
    </row>
    <row r="14648" spans="1:10" x14ac:dyDescent="0.25">
      <c r="A14648">
        <v>14647</v>
      </c>
      <c r="B14648">
        <v>6</v>
      </c>
      <c r="C14648" t="s">
        <v>178</v>
      </c>
      <c r="D14648" t="s">
        <v>249</v>
      </c>
      <c r="E14648">
        <v>7</v>
      </c>
      <c r="F14648">
        <v>5</v>
      </c>
      <c r="G14648" s="3" t="s">
        <v>81</v>
      </c>
      <c r="H14648">
        <v>1</v>
      </c>
      <c r="I14648">
        <v>0.03</v>
      </c>
      <c r="J14648">
        <v>34.83</v>
      </c>
    </row>
    <row r="14649" spans="1:10" x14ac:dyDescent="0.25">
      <c r="A14649">
        <v>14648</v>
      </c>
      <c r="B14649">
        <v>6</v>
      </c>
      <c r="C14649" t="s">
        <v>178</v>
      </c>
      <c r="D14649" t="s">
        <v>249</v>
      </c>
      <c r="E14649">
        <v>7</v>
      </c>
      <c r="F14649">
        <v>6</v>
      </c>
      <c r="G14649" s="3" t="s">
        <v>81</v>
      </c>
      <c r="H14649">
        <v>1</v>
      </c>
      <c r="I14649">
        <v>0.1</v>
      </c>
      <c r="J14649">
        <v>40.4</v>
      </c>
    </row>
    <row r="14650" spans="1:10" x14ac:dyDescent="0.25">
      <c r="A14650">
        <v>14649</v>
      </c>
      <c r="B14650">
        <v>6</v>
      </c>
      <c r="C14650" t="s">
        <v>178</v>
      </c>
      <c r="D14650" t="s">
        <v>249</v>
      </c>
      <c r="E14650">
        <v>7</v>
      </c>
      <c r="F14650">
        <v>7</v>
      </c>
      <c r="G14650" s="3" t="s">
        <v>81</v>
      </c>
      <c r="H14650">
        <v>1</v>
      </c>
      <c r="I14650">
        <v>0.3</v>
      </c>
      <c r="J14650">
        <v>35.67</v>
      </c>
    </row>
    <row r="14651" spans="1:10" x14ac:dyDescent="0.25">
      <c r="A14651">
        <v>14650</v>
      </c>
      <c r="B14651">
        <v>6</v>
      </c>
      <c r="C14651" t="s">
        <v>178</v>
      </c>
      <c r="D14651" t="s">
        <v>249</v>
      </c>
      <c r="E14651">
        <v>7</v>
      </c>
      <c r="F14651">
        <v>8</v>
      </c>
      <c r="G14651" s="3" t="s">
        <v>81</v>
      </c>
      <c r="H14651">
        <v>1</v>
      </c>
      <c r="I14651">
        <v>1</v>
      </c>
      <c r="J14651">
        <v>37.17</v>
      </c>
    </row>
    <row r="14652" spans="1:10" x14ac:dyDescent="0.25">
      <c r="A14652">
        <v>14651</v>
      </c>
      <c r="B14652">
        <v>6</v>
      </c>
      <c r="C14652" t="s">
        <v>178</v>
      </c>
      <c r="D14652" t="s">
        <v>249</v>
      </c>
      <c r="E14652">
        <v>7</v>
      </c>
      <c r="F14652">
        <v>9</v>
      </c>
      <c r="G14652" s="3" t="s">
        <v>81</v>
      </c>
      <c r="H14652">
        <v>1</v>
      </c>
      <c r="I14652">
        <v>3</v>
      </c>
      <c r="J14652">
        <v>47.2</v>
      </c>
    </row>
    <row r="14653" spans="1:10" x14ac:dyDescent="0.25">
      <c r="A14653">
        <v>14652</v>
      </c>
      <c r="B14653">
        <v>6</v>
      </c>
      <c r="C14653" t="s">
        <v>178</v>
      </c>
      <c r="D14653" t="s">
        <v>249</v>
      </c>
      <c r="E14653">
        <v>7</v>
      </c>
      <c r="F14653">
        <v>10</v>
      </c>
      <c r="G14653" s="3" t="s">
        <v>81</v>
      </c>
      <c r="H14653">
        <v>1</v>
      </c>
      <c r="I14653">
        <v>10</v>
      </c>
      <c r="J14653">
        <v>42</v>
      </c>
    </row>
    <row r="14654" spans="1:10" x14ac:dyDescent="0.25">
      <c r="A14654">
        <v>14653</v>
      </c>
      <c r="B14654">
        <v>6</v>
      </c>
      <c r="C14654" t="s">
        <v>178</v>
      </c>
      <c r="D14654" t="s">
        <v>249</v>
      </c>
      <c r="E14654">
        <v>7</v>
      </c>
      <c r="F14654">
        <v>11</v>
      </c>
      <c r="G14654" s="3" t="s">
        <v>81</v>
      </c>
      <c r="H14654">
        <v>1</v>
      </c>
      <c r="I14654">
        <v>30</v>
      </c>
      <c r="J14654">
        <v>31.57</v>
      </c>
    </row>
    <row r="14655" spans="1:10" x14ac:dyDescent="0.25">
      <c r="A14655">
        <v>14654</v>
      </c>
      <c r="B14655">
        <v>6</v>
      </c>
      <c r="C14655" t="s">
        <v>178</v>
      </c>
      <c r="D14655" t="s">
        <v>249</v>
      </c>
      <c r="E14655">
        <v>7</v>
      </c>
      <c r="F14655">
        <v>12</v>
      </c>
      <c r="G14655" s="3" t="s">
        <v>81</v>
      </c>
      <c r="H14655">
        <v>1</v>
      </c>
      <c r="I14655">
        <v>100</v>
      </c>
      <c r="J14655">
        <v>36.5</v>
      </c>
    </row>
    <row r="14656" spans="1:10" x14ac:dyDescent="0.25">
      <c r="A14656">
        <v>14655</v>
      </c>
      <c r="B14656">
        <v>6</v>
      </c>
      <c r="C14656" t="s">
        <v>74</v>
      </c>
      <c r="D14656" t="s">
        <v>249</v>
      </c>
      <c r="E14656">
        <v>8</v>
      </c>
      <c r="F14656">
        <v>2</v>
      </c>
      <c r="G14656" s="3" t="s">
        <v>76</v>
      </c>
      <c r="H14656">
        <v>1</v>
      </c>
      <c r="I14656">
        <v>0</v>
      </c>
      <c r="J14656">
        <v>22.8</v>
      </c>
    </row>
    <row r="14657" spans="1:10" x14ac:dyDescent="0.25">
      <c r="A14657">
        <v>14656</v>
      </c>
      <c r="B14657">
        <v>6</v>
      </c>
      <c r="C14657" t="s">
        <v>74</v>
      </c>
      <c r="D14657" t="s">
        <v>249</v>
      </c>
      <c r="E14657">
        <v>8</v>
      </c>
      <c r="F14657">
        <v>3</v>
      </c>
      <c r="G14657" s="3" t="s">
        <v>76</v>
      </c>
      <c r="H14657">
        <v>1</v>
      </c>
      <c r="I14657">
        <v>0</v>
      </c>
      <c r="J14657">
        <v>27.67</v>
      </c>
    </row>
    <row r="14658" spans="1:10" x14ac:dyDescent="0.25">
      <c r="A14658">
        <v>14657</v>
      </c>
      <c r="B14658">
        <v>6</v>
      </c>
      <c r="C14658" t="s">
        <v>74</v>
      </c>
      <c r="D14658" t="s">
        <v>249</v>
      </c>
      <c r="E14658">
        <v>8</v>
      </c>
      <c r="F14658">
        <v>4</v>
      </c>
      <c r="G14658" s="3" t="s">
        <v>76</v>
      </c>
      <c r="H14658">
        <v>1</v>
      </c>
      <c r="I14658">
        <v>0</v>
      </c>
      <c r="J14658">
        <v>16.600000000000001</v>
      </c>
    </row>
    <row r="14659" spans="1:10" x14ac:dyDescent="0.25">
      <c r="A14659">
        <v>14658</v>
      </c>
      <c r="B14659">
        <v>6</v>
      </c>
      <c r="C14659" t="s">
        <v>74</v>
      </c>
      <c r="D14659" t="s">
        <v>249</v>
      </c>
      <c r="E14659">
        <v>8</v>
      </c>
      <c r="F14659">
        <v>5</v>
      </c>
      <c r="G14659" s="3" t="s">
        <v>76</v>
      </c>
      <c r="H14659">
        <v>1</v>
      </c>
      <c r="I14659">
        <v>0</v>
      </c>
      <c r="J14659">
        <v>40.799999999999997</v>
      </c>
    </row>
    <row r="14660" spans="1:10" x14ac:dyDescent="0.25">
      <c r="A14660">
        <v>14659</v>
      </c>
      <c r="B14660">
        <v>6</v>
      </c>
      <c r="C14660" t="s">
        <v>74</v>
      </c>
      <c r="D14660" t="s">
        <v>249</v>
      </c>
      <c r="E14660">
        <v>8</v>
      </c>
      <c r="F14660">
        <v>6</v>
      </c>
      <c r="G14660" s="3" t="s">
        <v>76</v>
      </c>
      <c r="H14660">
        <v>1</v>
      </c>
      <c r="I14660">
        <v>0</v>
      </c>
      <c r="J14660">
        <v>33.67</v>
      </c>
    </row>
    <row r="14661" spans="1:10" x14ac:dyDescent="0.25">
      <c r="A14661">
        <v>14660</v>
      </c>
      <c r="B14661">
        <v>6</v>
      </c>
      <c r="C14661" t="s">
        <v>74</v>
      </c>
      <c r="D14661" t="s">
        <v>249</v>
      </c>
      <c r="E14661">
        <v>8</v>
      </c>
      <c r="F14661">
        <v>7</v>
      </c>
      <c r="G14661" s="3" t="s">
        <v>76</v>
      </c>
      <c r="H14661">
        <v>1</v>
      </c>
      <c r="I14661">
        <v>0</v>
      </c>
      <c r="J14661">
        <v>31</v>
      </c>
    </row>
    <row r="14662" spans="1:10" x14ac:dyDescent="0.25">
      <c r="A14662">
        <v>14661</v>
      </c>
      <c r="B14662">
        <v>6</v>
      </c>
      <c r="C14662" t="s">
        <v>74</v>
      </c>
      <c r="D14662" t="s">
        <v>249</v>
      </c>
      <c r="E14662">
        <v>8</v>
      </c>
      <c r="F14662">
        <v>8</v>
      </c>
      <c r="G14662" s="3" t="s">
        <v>76</v>
      </c>
      <c r="H14662">
        <v>1</v>
      </c>
      <c r="I14662">
        <v>0</v>
      </c>
      <c r="J14662">
        <v>31.71</v>
      </c>
    </row>
    <row r="14663" spans="1:10" x14ac:dyDescent="0.25">
      <c r="A14663">
        <v>14662</v>
      </c>
      <c r="B14663">
        <v>6</v>
      </c>
      <c r="C14663" t="s">
        <v>74</v>
      </c>
      <c r="D14663" t="s">
        <v>249</v>
      </c>
      <c r="E14663">
        <v>8</v>
      </c>
      <c r="F14663">
        <v>9</v>
      </c>
      <c r="G14663" s="3" t="s">
        <v>76</v>
      </c>
      <c r="H14663">
        <v>1</v>
      </c>
      <c r="I14663">
        <v>0</v>
      </c>
      <c r="J14663">
        <v>29.71</v>
      </c>
    </row>
    <row r="14664" spans="1:10" x14ac:dyDescent="0.25">
      <c r="A14664">
        <v>14663</v>
      </c>
      <c r="B14664">
        <v>6</v>
      </c>
      <c r="C14664" t="s">
        <v>74</v>
      </c>
      <c r="D14664" t="s">
        <v>249</v>
      </c>
      <c r="E14664">
        <v>8</v>
      </c>
      <c r="F14664">
        <v>10</v>
      </c>
      <c r="G14664" s="3" t="s">
        <v>76</v>
      </c>
      <c r="H14664">
        <v>1</v>
      </c>
      <c r="I14664">
        <v>0</v>
      </c>
      <c r="J14664">
        <v>36.17</v>
      </c>
    </row>
    <row r="14665" spans="1:10" x14ac:dyDescent="0.25">
      <c r="A14665">
        <v>14664</v>
      </c>
      <c r="B14665">
        <v>6</v>
      </c>
      <c r="C14665" t="s">
        <v>74</v>
      </c>
      <c r="D14665" t="s">
        <v>249</v>
      </c>
      <c r="E14665">
        <v>8</v>
      </c>
      <c r="F14665">
        <v>11</v>
      </c>
      <c r="G14665" s="3" t="s">
        <v>76</v>
      </c>
      <c r="H14665">
        <v>1</v>
      </c>
      <c r="I14665">
        <v>0</v>
      </c>
      <c r="J14665">
        <v>38.67</v>
      </c>
    </row>
    <row r="14666" spans="1:10" x14ac:dyDescent="0.25">
      <c r="A14666">
        <v>14665</v>
      </c>
      <c r="B14666">
        <v>6</v>
      </c>
      <c r="C14666" t="s">
        <v>74</v>
      </c>
      <c r="D14666" t="s">
        <v>249</v>
      </c>
      <c r="E14666">
        <v>8</v>
      </c>
      <c r="F14666">
        <v>12</v>
      </c>
      <c r="G14666" s="3" t="s">
        <v>76</v>
      </c>
      <c r="H14666">
        <v>1</v>
      </c>
      <c r="I14666">
        <v>0</v>
      </c>
      <c r="J14666">
        <v>31.86</v>
      </c>
    </row>
    <row r="14667" spans="1:10" x14ac:dyDescent="0.25">
      <c r="A14667">
        <v>14666</v>
      </c>
      <c r="B14667">
        <v>6</v>
      </c>
      <c r="C14667" t="s">
        <v>183</v>
      </c>
      <c r="D14667" t="s">
        <v>250</v>
      </c>
      <c r="E14667">
        <v>4</v>
      </c>
      <c r="F14667">
        <v>1</v>
      </c>
      <c r="G14667" s="3" t="s">
        <v>76</v>
      </c>
      <c r="H14667">
        <v>1</v>
      </c>
      <c r="I14667">
        <v>0</v>
      </c>
      <c r="J14667">
        <v>26</v>
      </c>
    </row>
    <row r="14668" spans="1:10" x14ac:dyDescent="0.25">
      <c r="A14668">
        <v>14667</v>
      </c>
      <c r="B14668">
        <v>6</v>
      </c>
      <c r="C14668" t="s">
        <v>183</v>
      </c>
      <c r="D14668" t="s">
        <v>250</v>
      </c>
      <c r="E14668">
        <v>5</v>
      </c>
      <c r="F14668">
        <v>1</v>
      </c>
      <c r="G14668" s="3" t="s">
        <v>76</v>
      </c>
      <c r="H14668">
        <v>1</v>
      </c>
      <c r="I14668">
        <v>0</v>
      </c>
      <c r="J14668">
        <v>25.42</v>
      </c>
    </row>
    <row r="14669" spans="1:10" x14ac:dyDescent="0.25">
      <c r="A14669">
        <v>14668</v>
      </c>
      <c r="B14669">
        <v>6</v>
      </c>
      <c r="C14669" t="s">
        <v>239</v>
      </c>
      <c r="D14669" t="s">
        <v>250</v>
      </c>
      <c r="E14669">
        <v>6</v>
      </c>
      <c r="F14669">
        <v>1</v>
      </c>
      <c r="G14669" s="3" t="s">
        <v>78</v>
      </c>
      <c r="H14669">
        <v>1</v>
      </c>
      <c r="I14669">
        <v>10</v>
      </c>
      <c r="J14669">
        <v>16.829999999999998</v>
      </c>
    </row>
    <row r="14670" spans="1:10" x14ac:dyDescent="0.25">
      <c r="A14670">
        <v>14669</v>
      </c>
      <c r="B14670">
        <v>6</v>
      </c>
      <c r="C14670" t="s">
        <v>239</v>
      </c>
      <c r="D14670" t="s">
        <v>250</v>
      </c>
      <c r="E14670">
        <v>7</v>
      </c>
      <c r="F14670">
        <v>1</v>
      </c>
      <c r="G14670" s="3" t="s">
        <v>78</v>
      </c>
      <c r="H14670">
        <v>1</v>
      </c>
      <c r="I14670">
        <v>10</v>
      </c>
      <c r="J14670">
        <v>21.08</v>
      </c>
    </row>
    <row r="14671" spans="1:10" x14ac:dyDescent="0.25">
      <c r="A14671">
        <v>14670</v>
      </c>
      <c r="B14671">
        <v>6</v>
      </c>
      <c r="C14671" t="s">
        <v>239</v>
      </c>
      <c r="D14671" t="s">
        <v>250</v>
      </c>
      <c r="E14671">
        <v>8</v>
      </c>
      <c r="F14671">
        <v>1</v>
      </c>
      <c r="G14671" s="3" t="s">
        <v>78</v>
      </c>
      <c r="H14671">
        <v>1</v>
      </c>
      <c r="I14671">
        <v>10</v>
      </c>
      <c r="J14671">
        <v>24.92</v>
      </c>
    </row>
    <row r="14672" spans="1:10" x14ac:dyDescent="0.25">
      <c r="A14672">
        <v>14671</v>
      </c>
      <c r="B14672">
        <v>6</v>
      </c>
      <c r="C14672" t="s">
        <v>205</v>
      </c>
      <c r="D14672" t="s">
        <v>250</v>
      </c>
      <c r="E14672">
        <v>1</v>
      </c>
      <c r="F14672">
        <v>1</v>
      </c>
      <c r="G14672" s="3" t="s">
        <v>79</v>
      </c>
      <c r="H14672">
        <v>1</v>
      </c>
      <c r="I14672">
        <v>0</v>
      </c>
      <c r="J14672">
        <v>28.09</v>
      </c>
    </row>
    <row r="14673" spans="1:10" x14ac:dyDescent="0.25">
      <c r="A14673">
        <v>14672</v>
      </c>
      <c r="B14673">
        <v>6</v>
      </c>
      <c r="C14673" t="s">
        <v>205</v>
      </c>
      <c r="D14673" t="s">
        <v>250</v>
      </c>
      <c r="E14673">
        <v>2</v>
      </c>
      <c r="F14673">
        <v>1</v>
      </c>
      <c r="G14673" s="3" t="s">
        <v>79</v>
      </c>
      <c r="H14673">
        <v>1</v>
      </c>
      <c r="I14673">
        <v>0</v>
      </c>
      <c r="J14673">
        <v>25.17</v>
      </c>
    </row>
    <row r="14674" spans="1:10" x14ac:dyDescent="0.25">
      <c r="A14674">
        <v>14673</v>
      </c>
      <c r="B14674">
        <v>6</v>
      </c>
      <c r="C14674" t="s">
        <v>205</v>
      </c>
      <c r="D14674" t="s">
        <v>250</v>
      </c>
      <c r="E14674">
        <v>3</v>
      </c>
      <c r="F14674">
        <v>1</v>
      </c>
      <c r="G14674" s="3" t="s">
        <v>79</v>
      </c>
      <c r="H14674">
        <v>1</v>
      </c>
      <c r="I14674">
        <v>0</v>
      </c>
      <c r="J14674">
        <v>26.5</v>
      </c>
    </row>
    <row r="14675" spans="1:10" x14ac:dyDescent="0.25">
      <c r="A14675">
        <v>14674</v>
      </c>
      <c r="B14675">
        <v>6</v>
      </c>
      <c r="C14675" t="s">
        <v>156</v>
      </c>
      <c r="D14675" t="s">
        <v>250</v>
      </c>
      <c r="E14675">
        <v>7</v>
      </c>
      <c r="F14675">
        <v>2</v>
      </c>
      <c r="G14675" s="3" t="s">
        <v>81</v>
      </c>
      <c r="H14675">
        <v>1</v>
      </c>
      <c r="I14675">
        <v>0.03</v>
      </c>
      <c r="J14675">
        <v>30.4</v>
      </c>
    </row>
    <row r="14676" spans="1:10" x14ac:dyDescent="0.25">
      <c r="A14676">
        <v>14675</v>
      </c>
      <c r="B14676">
        <v>6</v>
      </c>
      <c r="C14676" t="s">
        <v>156</v>
      </c>
      <c r="D14676" t="s">
        <v>250</v>
      </c>
      <c r="E14676">
        <v>7</v>
      </c>
      <c r="F14676">
        <v>3</v>
      </c>
      <c r="G14676" s="3" t="s">
        <v>81</v>
      </c>
      <c r="H14676">
        <v>1</v>
      </c>
      <c r="I14676">
        <v>0.1</v>
      </c>
      <c r="J14676">
        <v>32.4</v>
      </c>
    </row>
    <row r="14677" spans="1:10" x14ac:dyDescent="0.25">
      <c r="A14677">
        <v>14676</v>
      </c>
      <c r="B14677">
        <v>6</v>
      </c>
      <c r="C14677" t="s">
        <v>156</v>
      </c>
      <c r="D14677" t="s">
        <v>250</v>
      </c>
      <c r="E14677">
        <v>7</v>
      </c>
      <c r="F14677">
        <v>4</v>
      </c>
      <c r="G14677" s="3" t="s">
        <v>81</v>
      </c>
      <c r="H14677">
        <v>1</v>
      </c>
      <c r="I14677">
        <v>0.3</v>
      </c>
      <c r="J14677">
        <v>37.630000000000003</v>
      </c>
    </row>
    <row r="14678" spans="1:10" x14ac:dyDescent="0.25">
      <c r="A14678">
        <v>14677</v>
      </c>
      <c r="B14678">
        <v>6</v>
      </c>
      <c r="C14678" t="s">
        <v>156</v>
      </c>
      <c r="D14678" t="s">
        <v>250</v>
      </c>
      <c r="E14678">
        <v>7</v>
      </c>
      <c r="F14678">
        <v>5</v>
      </c>
      <c r="G14678" s="3" t="s">
        <v>81</v>
      </c>
      <c r="H14678">
        <v>1</v>
      </c>
      <c r="I14678">
        <v>1</v>
      </c>
      <c r="J14678">
        <v>36.44</v>
      </c>
    </row>
    <row r="14679" spans="1:10" x14ac:dyDescent="0.25">
      <c r="A14679">
        <v>14678</v>
      </c>
      <c r="B14679">
        <v>6</v>
      </c>
      <c r="C14679" t="s">
        <v>156</v>
      </c>
      <c r="D14679" t="s">
        <v>250</v>
      </c>
      <c r="E14679">
        <v>7</v>
      </c>
      <c r="F14679">
        <v>6</v>
      </c>
      <c r="G14679" s="3" t="s">
        <v>81</v>
      </c>
      <c r="H14679">
        <v>1</v>
      </c>
      <c r="I14679">
        <v>3</v>
      </c>
      <c r="J14679">
        <v>32</v>
      </c>
    </row>
    <row r="14680" spans="1:10" x14ac:dyDescent="0.25">
      <c r="A14680">
        <v>14679</v>
      </c>
      <c r="B14680">
        <v>6</v>
      </c>
      <c r="C14680" t="s">
        <v>156</v>
      </c>
      <c r="D14680" t="s">
        <v>250</v>
      </c>
      <c r="E14680">
        <v>7</v>
      </c>
      <c r="F14680">
        <v>7</v>
      </c>
      <c r="G14680" s="3" t="s">
        <v>81</v>
      </c>
      <c r="H14680">
        <v>1</v>
      </c>
      <c r="I14680">
        <v>10</v>
      </c>
      <c r="J14680">
        <v>28.73</v>
      </c>
    </row>
    <row r="14681" spans="1:10" x14ac:dyDescent="0.25">
      <c r="A14681">
        <v>14680</v>
      </c>
      <c r="B14681">
        <v>6</v>
      </c>
      <c r="C14681" t="s">
        <v>156</v>
      </c>
      <c r="D14681" t="s">
        <v>250</v>
      </c>
      <c r="E14681">
        <v>7</v>
      </c>
      <c r="F14681">
        <v>8</v>
      </c>
      <c r="G14681" s="3" t="s">
        <v>81</v>
      </c>
      <c r="H14681">
        <v>1</v>
      </c>
      <c r="I14681">
        <v>30</v>
      </c>
      <c r="J14681">
        <v>34.44</v>
      </c>
    </row>
    <row r="14682" spans="1:10" x14ac:dyDescent="0.25">
      <c r="A14682">
        <v>14681</v>
      </c>
      <c r="B14682">
        <v>6</v>
      </c>
      <c r="C14682" t="s">
        <v>156</v>
      </c>
      <c r="D14682" t="s">
        <v>250</v>
      </c>
      <c r="E14682">
        <v>7</v>
      </c>
      <c r="F14682">
        <v>9</v>
      </c>
      <c r="G14682" s="3" t="s">
        <v>81</v>
      </c>
      <c r="H14682">
        <v>1</v>
      </c>
      <c r="I14682">
        <v>100</v>
      </c>
      <c r="J14682">
        <v>35.67</v>
      </c>
    </row>
    <row r="14683" spans="1:10" x14ac:dyDescent="0.25">
      <c r="A14683">
        <v>14682</v>
      </c>
      <c r="B14683">
        <v>6</v>
      </c>
      <c r="C14683" t="s">
        <v>156</v>
      </c>
      <c r="D14683" t="s">
        <v>250</v>
      </c>
      <c r="E14683">
        <v>7</v>
      </c>
      <c r="F14683">
        <v>10</v>
      </c>
      <c r="G14683" s="3" t="s">
        <v>81</v>
      </c>
      <c r="H14683">
        <v>1</v>
      </c>
      <c r="I14683">
        <v>300</v>
      </c>
      <c r="J14683">
        <v>26.67</v>
      </c>
    </row>
    <row r="14684" spans="1:10" x14ac:dyDescent="0.25">
      <c r="A14684">
        <v>14683</v>
      </c>
      <c r="B14684">
        <v>6</v>
      </c>
      <c r="C14684" t="s">
        <v>156</v>
      </c>
      <c r="D14684" t="s">
        <v>250</v>
      </c>
      <c r="E14684">
        <v>7</v>
      </c>
      <c r="F14684">
        <v>11</v>
      </c>
      <c r="G14684" s="3" t="s">
        <v>81</v>
      </c>
      <c r="H14684">
        <v>1</v>
      </c>
      <c r="I14684">
        <v>1000</v>
      </c>
      <c r="J14684">
        <v>30</v>
      </c>
    </row>
    <row r="14685" spans="1:10" x14ac:dyDescent="0.25">
      <c r="A14685">
        <v>14684</v>
      </c>
      <c r="B14685">
        <v>6</v>
      </c>
      <c r="C14685" t="s">
        <v>156</v>
      </c>
      <c r="D14685" t="s">
        <v>250</v>
      </c>
      <c r="E14685">
        <v>7</v>
      </c>
      <c r="F14685">
        <v>12</v>
      </c>
      <c r="G14685" s="3" t="s">
        <v>81</v>
      </c>
      <c r="H14685">
        <v>1</v>
      </c>
      <c r="I14685">
        <v>3000</v>
      </c>
      <c r="J14685">
        <v>20.170000000000002</v>
      </c>
    </row>
    <row r="14686" spans="1:10" x14ac:dyDescent="0.25">
      <c r="A14686">
        <v>14685</v>
      </c>
      <c r="B14686">
        <v>6</v>
      </c>
      <c r="C14686" t="s">
        <v>157</v>
      </c>
      <c r="D14686" t="s">
        <v>250</v>
      </c>
      <c r="E14686">
        <v>2</v>
      </c>
      <c r="F14686">
        <v>2</v>
      </c>
      <c r="G14686" s="3" t="s">
        <v>81</v>
      </c>
      <c r="H14686">
        <v>1</v>
      </c>
      <c r="I14686">
        <v>1E-3</v>
      </c>
      <c r="J14686">
        <v>27.33</v>
      </c>
    </row>
    <row r="14687" spans="1:10" x14ac:dyDescent="0.25">
      <c r="A14687">
        <v>14686</v>
      </c>
      <c r="B14687">
        <v>6</v>
      </c>
      <c r="C14687" t="s">
        <v>157</v>
      </c>
      <c r="D14687" t="s">
        <v>250</v>
      </c>
      <c r="E14687">
        <v>2</v>
      </c>
      <c r="F14687">
        <v>3</v>
      </c>
      <c r="G14687" s="3" t="s">
        <v>81</v>
      </c>
      <c r="H14687">
        <v>1</v>
      </c>
      <c r="I14687">
        <v>3.0000000000000001E-3</v>
      </c>
      <c r="J14687">
        <v>28.27</v>
      </c>
    </row>
    <row r="14688" spans="1:10" x14ac:dyDescent="0.25">
      <c r="A14688">
        <v>14687</v>
      </c>
      <c r="B14688">
        <v>6</v>
      </c>
      <c r="C14688" t="s">
        <v>157</v>
      </c>
      <c r="D14688" t="s">
        <v>250</v>
      </c>
      <c r="E14688">
        <v>2</v>
      </c>
      <c r="F14688">
        <v>4</v>
      </c>
      <c r="G14688" s="3" t="s">
        <v>81</v>
      </c>
      <c r="H14688">
        <v>1</v>
      </c>
      <c r="I14688">
        <v>0.01</v>
      </c>
      <c r="J14688">
        <v>26.17</v>
      </c>
    </row>
    <row r="14689" spans="1:10" x14ac:dyDescent="0.25">
      <c r="A14689">
        <v>14688</v>
      </c>
      <c r="B14689">
        <v>6</v>
      </c>
      <c r="C14689" t="s">
        <v>157</v>
      </c>
      <c r="D14689" t="s">
        <v>250</v>
      </c>
      <c r="E14689">
        <v>2</v>
      </c>
      <c r="F14689">
        <v>5</v>
      </c>
      <c r="G14689" s="3" t="s">
        <v>81</v>
      </c>
      <c r="H14689">
        <v>1</v>
      </c>
      <c r="I14689">
        <v>0.03</v>
      </c>
      <c r="J14689">
        <v>25</v>
      </c>
    </row>
    <row r="14690" spans="1:10" x14ac:dyDescent="0.25">
      <c r="A14690">
        <v>14689</v>
      </c>
      <c r="B14690">
        <v>6</v>
      </c>
      <c r="C14690" t="s">
        <v>157</v>
      </c>
      <c r="D14690" t="s">
        <v>250</v>
      </c>
      <c r="E14690">
        <v>2</v>
      </c>
      <c r="F14690">
        <v>6</v>
      </c>
      <c r="G14690" s="3" t="s">
        <v>81</v>
      </c>
      <c r="H14690">
        <v>1</v>
      </c>
      <c r="I14690">
        <v>0.1</v>
      </c>
      <c r="J14690">
        <v>19.579999999999998</v>
      </c>
    </row>
    <row r="14691" spans="1:10" x14ac:dyDescent="0.25">
      <c r="A14691">
        <v>14690</v>
      </c>
      <c r="B14691">
        <v>6</v>
      </c>
      <c r="C14691" t="s">
        <v>157</v>
      </c>
      <c r="D14691" t="s">
        <v>250</v>
      </c>
      <c r="E14691">
        <v>2</v>
      </c>
      <c r="F14691">
        <v>7</v>
      </c>
      <c r="G14691" s="3" t="s">
        <v>81</v>
      </c>
      <c r="H14691">
        <v>1</v>
      </c>
      <c r="I14691">
        <v>0.3</v>
      </c>
      <c r="J14691">
        <v>31.1</v>
      </c>
    </row>
    <row r="14692" spans="1:10" x14ac:dyDescent="0.25">
      <c r="A14692">
        <v>14691</v>
      </c>
      <c r="B14692">
        <v>6</v>
      </c>
      <c r="C14692" t="s">
        <v>157</v>
      </c>
      <c r="D14692" t="s">
        <v>250</v>
      </c>
      <c r="E14692">
        <v>2</v>
      </c>
      <c r="F14692">
        <v>8</v>
      </c>
      <c r="G14692" s="3" t="s">
        <v>81</v>
      </c>
      <c r="H14692">
        <v>1</v>
      </c>
      <c r="I14692">
        <v>1</v>
      </c>
      <c r="J14692">
        <v>34.22</v>
      </c>
    </row>
    <row r="14693" spans="1:10" x14ac:dyDescent="0.25">
      <c r="A14693">
        <v>14692</v>
      </c>
      <c r="B14693">
        <v>6</v>
      </c>
      <c r="C14693" t="s">
        <v>157</v>
      </c>
      <c r="D14693" t="s">
        <v>250</v>
      </c>
      <c r="E14693">
        <v>2</v>
      </c>
      <c r="F14693">
        <v>9</v>
      </c>
      <c r="G14693" s="3" t="s">
        <v>81</v>
      </c>
      <c r="H14693">
        <v>1</v>
      </c>
      <c r="I14693">
        <v>3</v>
      </c>
      <c r="J14693">
        <v>30.4</v>
      </c>
    </row>
    <row r="14694" spans="1:10" x14ac:dyDescent="0.25">
      <c r="A14694">
        <v>14693</v>
      </c>
      <c r="B14694">
        <v>6</v>
      </c>
      <c r="C14694" t="s">
        <v>157</v>
      </c>
      <c r="D14694" t="s">
        <v>250</v>
      </c>
      <c r="E14694">
        <v>2</v>
      </c>
      <c r="F14694">
        <v>10</v>
      </c>
      <c r="G14694" s="3" t="s">
        <v>81</v>
      </c>
      <c r="H14694">
        <v>1</v>
      </c>
      <c r="I14694">
        <v>10</v>
      </c>
      <c r="J14694">
        <v>27.73</v>
      </c>
    </row>
    <row r="14695" spans="1:10" x14ac:dyDescent="0.25">
      <c r="A14695">
        <v>14694</v>
      </c>
      <c r="B14695">
        <v>6</v>
      </c>
      <c r="C14695" t="s">
        <v>157</v>
      </c>
      <c r="D14695" t="s">
        <v>250</v>
      </c>
      <c r="E14695">
        <v>2</v>
      </c>
      <c r="F14695">
        <v>11</v>
      </c>
      <c r="G14695" s="3" t="s">
        <v>81</v>
      </c>
      <c r="H14695">
        <v>1</v>
      </c>
      <c r="I14695">
        <v>30</v>
      </c>
      <c r="J14695">
        <v>19.079999999999998</v>
      </c>
    </row>
    <row r="14696" spans="1:10" x14ac:dyDescent="0.25">
      <c r="A14696">
        <v>14695</v>
      </c>
      <c r="B14696">
        <v>6</v>
      </c>
      <c r="C14696" t="s">
        <v>157</v>
      </c>
      <c r="D14696" t="s">
        <v>250</v>
      </c>
      <c r="E14696">
        <v>2</v>
      </c>
      <c r="F14696">
        <v>12</v>
      </c>
      <c r="G14696" s="3" t="s">
        <v>81</v>
      </c>
      <c r="H14696">
        <v>1</v>
      </c>
      <c r="I14696">
        <v>100</v>
      </c>
      <c r="J14696">
        <v>11.08</v>
      </c>
    </row>
    <row r="14697" spans="1:10" x14ac:dyDescent="0.25">
      <c r="A14697">
        <v>14696</v>
      </c>
      <c r="B14697">
        <v>6</v>
      </c>
      <c r="C14697" t="s">
        <v>158</v>
      </c>
      <c r="D14697" t="s">
        <v>250</v>
      </c>
      <c r="E14697">
        <v>3</v>
      </c>
      <c r="F14697">
        <v>2</v>
      </c>
      <c r="G14697" s="3" t="s">
        <v>81</v>
      </c>
      <c r="H14697">
        <v>1</v>
      </c>
      <c r="I14697">
        <v>1E-3</v>
      </c>
      <c r="J14697">
        <v>28.91</v>
      </c>
    </row>
    <row r="14698" spans="1:10" x14ac:dyDescent="0.25">
      <c r="A14698">
        <v>14697</v>
      </c>
      <c r="B14698">
        <v>6</v>
      </c>
      <c r="C14698" t="s">
        <v>158</v>
      </c>
      <c r="D14698" t="s">
        <v>250</v>
      </c>
      <c r="E14698">
        <v>3</v>
      </c>
      <c r="F14698">
        <v>3</v>
      </c>
      <c r="G14698" s="3" t="s">
        <v>81</v>
      </c>
      <c r="H14698">
        <v>1</v>
      </c>
      <c r="I14698">
        <v>3.0000000000000001E-3</v>
      </c>
      <c r="J14698">
        <v>28.55</v>
      </c>
    </row>
    <row r="14699" spans="1:10" x14ac:dyDescent="0.25">
      <c r="A14699">
        <v>14698</v>
      </c>
      <c r="B14699">
        <v>6</v>
      </c>
      <c r="C14699" t="s">
        <v>158</v>
      </c>
      <c r="D14699" t="s">
        <v>250</v>
      </c>
      <c r="E14699">
        <v>3</v>
      </c>
      <c r="F14699">
        <v>4</v>
      </c>
      <c r="G14699" s="3" t="s">
        <v>81</v>
      </c>
      <c r="H14699">
        <v>1</v>
      </c>
      <c r="I14699">
        <v>0.01</v>
      </c>
      <c r="J14699">
        <v>30.45</v>
      </c>
    </row>
    <row r="14700" spans="1:10" x14ac:dyDescent="0.25">
      <c r="A14700">
        <v>14699</v>
      </c>
      <c r="B14700">
        <v>6</v>
      </c>
      <c r="C14700" t="s">
        <v>158</v>
      </c>
      <c r="D14700" t="s">
        <v>250</v>
      </c>
      <c r="E14700">
        <v>3</v>
      </c>
      <c r="F14700">
        <v>5</v>
      </c>
      <c r="G14700" s="3" t="s">
        <v>81</v>
      </c>
      <c r="H14700">
        <v>1</v>
      </c>
      <c r="I14700">
        <v>0.03</v>
      </c>
      <c r="J14700">
        <v>31.6</v>
      </c>
    </row>
    <row r="14701" spans="1:10" x14ac:dyDescent="0.25">
      <c r="A14701">
        <v>14700</v>
      </c>
      <c r="B14701">
        <v>6</v>
      </c>
      <c r="C14701" t="s">
        <v>158</v>
      </c>
      <c r="D14701" t="s">
        <v>250</v>
      </c>
      <c r="E14701">
        <v>3</v>
      </c>
      <c r="F14701">
        <v>6</v>
      </c>
      <c r="G14701" s="3" t="s">
        <v>81</v>
      </c>
      <c r="H14701">
        <v>1</v>
      </c>
      <c r="I14701">
        <v>0.1</v>
      </c>
      <c r="J14701">
        <v>30.6</v>
      </c>
    </row>
    <row r="14702" spans="1:10" x14ac:dyDescent="0.25">
      <c r="A14702">
        <v>14701</v>
      </c>
      <c r="B14702">
        <v>6</v>
      </c>
      <c r="C14702" t="s">
        <v>158</v>
      </c>
      <c r="D14702" t="s">
        <v>250</v>
      </c>
      <c r="E14702">
        <v>3</v>
      </c>
      <c r="F14702">
        <v>7</v>
      </c>
      <c r="G14702" s="3" t="s">
        <v>81</v>
      </c>
      <c r="H14702">
        <v>1</v>
      </c>
      <c r="I14702">
        <v>0.3</v>
      </c>
      <c r="J14702">
        <v>30.6</v>
      </c>
    </row>
    <row r="14703" spans="1:10" x14ac:dyDescent="0.25">
      <c r="A14703">
        <v>14702</v>
      </c>
      <c r="B14703">
        <v>6</v>
      </c>
      <c r="C14703" t="s">
        <v>158</v>
      </c>
      <c r="D14703" t="s">
        <v>250</v>
      </c>
      <c r="E14703">
        <v>3</v>
      </c>
      <c r="F14703">
        <v>8</v>
      </c>
      <c r="G14703" s="3" t="s">
        <v>81</v>
      </c>
      <c r="H14703">
        <v>1</v>
      </c>
      <c r="I14703">
        <v>1</v>
      </c>
      <c r="J14703">
        <v>37</v>
      </c>
    </row>
    <row r="14704" spans="1:10" x14ac:dyDescent="0.25">
      <c r="A14704">
        <v>14703</v>
      </c>
      <c r="B14704">
        <v>6</v>
      </c>
      <c r="C14704" t="s">
        <v>158</v>
      </c>
      <c r="D14704" t="s">
        <v>250</v>
      </c>
      <c r="E14704">
        <v>3</v>
      </c>
      <c r="F14704">
        <v>9</v>
      </c>
      <c r="G14704" s="3" t="s">
        <v>81</v>
      </c>
      <c r="H14704">
        <v>1</v>
      </c>
      <c r="I14704">
        <v>3</v>
      </c>
      <c r="J14704">
        <v>35.56</v>
      </c>
    </row>
    <row r="14705" spans="1:10" x14ac:dyDescent="0.25">
      <c r="A14705">
        <v>14704</v>
      </c>
      <c r="B14705">
        <v>6</v>
      </c>
      <c r="C14705" t="s">
        <v>158</v>
      </c>
      <c r="D14705" t="s">
        <v>250</v>
      </c>
      <c r="E14705">
        <v>3</v>
      </c>
      <c r="F14705">
        <v>10</v>
      </c>
      <c r="G14705" s="3" t="s">
        <v>81</v>
      </c>
      <c r="H14705">
        <v>1</v>
      </c>
      <c r="I14705">
        <v>10</v>
      </c>
      <c r="J14705">
        <v>25</v>
      </c>
    </row>
    <row r="14706" spans="1:10" x14ac:dyDescent="0.25">
      <c r="A14706">
        <v>14705</v>
      </c>
      <c r="B14706">
        <v>6</v>
      </c>
      <c r="C14706" t="s">
        <v>158</v>
      </c>
      <c r="D14706" t="s">
        <v>250</v>
      </c>
      <c r="E14706">
        <v>3</v>
      </c>
      <c r="F14706">
        <v>11</v>
      </c>
      <c r="G14706" s="3" t="s">
        <v>81</v>
      </c>
      <c r="H14706">
        <v>1</v>
      </c>
      <c r="I14706">
        <v>30</v>
      </c>
      <c r="J14706">
        <v>28</v>
      </c>
    </row>
    <row r="14707" spans="1:10" x14ac:dyDescent="0.25">
      <c r="A14707">
        <v>14706</v>
      </c>
      <c r="B14707">
        <v>6</v>
      </c>
      <c r="C14707" t="s">
        <v>158</v>
      </c>
      <c r="D14707" t="s">
        <v>250</v>
      </c>
      <c r="E14707">
        <v>3</v>
      </c>
      <c r="F14707">
        <v>12</v>
      </c>
      <c r="G14707" s="3" t="s">
        <v>81</v>
      </c>
      <c r="H14707">
        <v>1</v>
      </c>
      <c r="I14707">
        <v>100</v>
      </c>
      <c r="J14707">
        <v>23.75</v>
      </c>
    </row>
    <row r="14708" spans="1:10" x14ac:dyDescent="0.25">
      <c r="A14708">
        <v>14707</v>
      </c>
      <c r="B14708">
        <v>6</v>
      </c>
      <c r="C14708" t="s">
        <v>159</v>
      </c>
      <c r="D14708" t="s">
        <v>250</v>
      </c>
      <c r="E14708">
        <v>4</v>
      </c>
      <c r="F14708">
        <v>2</v>
      </c>
      <c r="G14708" s="3" t="s">
        <v>81</v>
      </c>
      <c r="H14708">
        <v>1</v>
      </c>
      <c r="I14708">
        <v>1E-3</v>
      </c>
      <c r="J14708">
        <v>30.27</v>
      </c>
    </row>
    <row r="14709" spans="1:10" x14ac:dyDescent="0.25">
      <c r="A14709">
        <v>14708</v>
      </c>
      <c r="B14709">
        <v>6</v>
      </c>
      <c r="C14709" t="s">
        <v>159</v>
      </c>
      <c r="D14709" t="s">
        <v>250</v>
      </c>
      <c r="E14709">
        <v>4</v>
      </c>
      <c r="F14709">
        <v>3</v>
      </c>
      <c r="G14709" s="3" t="s">
        <v>81</v>
      </c>
      <c r="H14709">
        <v>1</v>
      </c>
      <c r="I14709">
        <v>3.0000000000000001E-3</v>
      </c>
      <c r="J14709">
        <v>34.33</v>
      </c>
    </row>
    <row r="14710" spans="1:10" x14ac:dyDescent="0.25">
      <c r="A14710">
        <v>14709</v>
      </c>
      <c r="B14710">
        <v>6</v>
      </c>
      <c r="C14710" t="s">
        <v>159</v>
      </c>
      <c r="D14710" t="s">
        <v>250</v>
      </c>
      <c r="E14710">
        <v>4</v>
      </c>
      <c r="F14710">
        <v>4</v>
      </c>
      <c r="G14710" s="3" t="s">
        <v>81</v>
      </c>
      <c r="H14710">
        <v>1</v>
      </c>
      <c r="I14710">
        <v>0.01</v>
      </c>
      <c r="J14710">
        <v>36.33</v>
      </c>
    </row>
    <row r="14711" spans="1:10" x14ac:dyDescent="0.25">
      <c r="A14711">
        <v>14710</v>
      </c>
      <c r="B14711">
        <v>6</v>
      </c>
      <c r="C14711" t="s">
        <v>159</v>
      </c>
      <c r="D14711" t="s">
        <v>250</v>
      </c>
      <c r="E14711">
        <v>4</v>
      </c>
      <c r="F14711">
        <v>5</v>
      </c>
      <c r="G14711" s="3" t="s">
        <v>81</v>
      </c>
      <c r="H14711">
        <v>1</v>
      </c>
      <c r="I14711">
        <v>0.03</v>
      </c>
      <c r="J14711">
        <v>30.73</v>
      </c>
    </row>
    <row r="14712" spans="1:10" x14ac:dyDescent="0.25">
      <c r="A14712">
        <v>14711</v>
      </c>
      <c r="B14712">
        <v>6</v>
      </c>
      <c r="C14712" t="s">
        <v>159</v>
      </c>
      <c r="D14712" t="s">
        <v>250</v>
      </c>
      <c r="E14712">
        <v>4</v>
      </c>
      <c r="F14712">
        <v>6</v>
      </c>
      <c r="G14712" s="3" t="s">
        <v>81</v>
      </c>
      <c r="H14712">
        <v>1</v>
      </c>
      <c r="I14712">
        <v>0.1</v>
      </c>
      <c r="J14712">
        <v>38.25</v>
      </c>
    </row>
    <row r="14713" spans="1:10" x14ac:dyDescent="0.25">
      <c r="A14713">
        <v>14712</v>
      </c>
      <c r="B14713">
        <v>6</v>
      </c>
      <c r="C14713" t="s">
        <v>159</v>
      </c>
      <c r="D14713" t="s">
        <v>250</v>
      </c>
      <c r="E14713">
        <v>4</v>
      </c>
      <c r="F14713">
        <v>7</v>
      </c>
      <c r="G14713" s="3" t="s">
        <v>81</v>
      </c>
      <c r="H14713">
        <v>1</v>
      </c>
      <c r="I14713">
        <v>0.3</v>
      </c>
      <c r="J14713">
        <v>35.22</v>
      </c>
    </row>
    <row r="14714" spans="1:10" x14ac:dyDescent="0.25">
      <c r="A14714">
        <v>14713</v>
      </c>
      <c r="B14714">
        <v>6</v>
      </c>
      <c r="C14714" t="s">
        <v>159</v>
      </c>
      <c r="D14714" t="s">
        <v>250</v>
      </c>
      <c r="E14714">
        <v>4</v>
      </c>
      <c r="F14714">
        <v>8</v>
      </c>
      <c r="G14714" s="3" t="s">
        <v>81</v>
      </c>
      <c r="H14714">
        <v>1</v>
      </c>
      <c r="I14714">
        <v>1</v>
      </c>
      <c r="J14714">
        <v>38</v>
      </c>
    </row>
    <row r="14715" spans="1:10" x14ac:dyDescent="0.25">
      <c r="A14715">
        <v>14714</v>
      </c>
      <c r="B14715">
        <v>6</v>
      </c>
      <c r="C14715" t="s">
        <v>159</v>
      </c>
      <c r="D14715" t="s">
        <v>250</v>
      </c>
      <c r="E14715">
        <v>4</v>
      </c>
      <c r="F14715">
        <v>9</v>
      </c>
      <c r="G14715" s="3" t="s">
        <v>81</v>
      </c>
      <c r="H14715">
        <v>1</v>
      </c>
      <c r="I14715">
        <v>3</v>
      </c>
      <c r="J14715">
        <v>21.42</v>
      </c>
    </row>
    <row r="14716" spans="1:10" x14ac:dyDescent="0.25">
      <c r="A14716">
        <v>14715</v>
      </c>
      <c r="B14716">
        <v>6</v>
      </c>
      <c r="C14716" t="s">
        <v>159</v>
      </c>
      <c r="D14716" t="s">
        <v>250</v>
      </c>
      <c r="E14716">
        <v>4</v>
      </c>
      <c r="F14716">
        <v>10</v>
      </c>
      <c r="G14716" s="3" t="s">
        <v>81</v>
      </c>
      <c r="H14716">
        <v>1</v>
      </c>
      <c r="I14716">
        <v>10</v>
      </c>
      <c r="J14716">
        <v>4.09</v>
      </c>
    </row>
    <row r="14717" spans="1:10" x14ac:dyDescent="0.25">
      <c r="A14717">
        <v>14716</v>
      </c>
      <c r="B14717">
        <v>6</v>
      </c>
      <c r="C14717" t="s">
        <v>159</v>
      </c>
      <c r="D14717" t="s">
        <v>250</v>
      </c>
      <c r="E14717">
        <v>4</v>
      </c>
      <c r="F14717">
        <v>11</v>
      </c>
      <c r="G14717" s="3" t="s">
        <v>81</v>
      </c>
      <c r="H14717">
        <v>1</v>
      </c>
      <c r="I14717">
        <v>30</v>
      </c>
      <c r="J14717">
        <v>3.75</v>
      </c>
    </row>
    <row r="14718" spans="1:10" x14ac:dyDescent="0.25">
      <c r="A14718">
        <v>14717</v>
      </c>
      <c r="B14718">
        <v>6</v>
      </c>
      <c r="C14718" t="s">
        <v>159</v>
      </c>
      <c r="D14718" t="s">
        <v>250</v>
      </c>
      <c r="E14718">
        <v>4</v>
      </c>
      <c r="F14718">
        <v>12</v>
      </c>
      <c r="G14718" s="3" t="s">
        <v>81</v>
      </c>
      <c r="H14718">
        <v>1</v>
      </c>
      <c r="I14718">
        <v>100</v>
      </c>
      <c r="J14718">
        <v>5.67</v>
      </c>
    </row>
    <row r="14719" spans="1:10" x14ac:dyDescent="0.25">
      <c r="A14719">
        <v>14718</v>
      </c>
      <c r="B14719">
        <v>6</v>
      </c>
      <c r="C14719" t="s">
        <v>160</v>
      </c>
      <c r="D14719" t="s">
        <v>250</v>
      </c>
      <c r="E14719">
        <v>5</v>
      </c>
      <c r="F14719">
        <v>2</v>
      </c>
      <c r="G14719" s="3" t="s">
        <v>81</v>
      </c>
      <c r="H14719">
        <v>1</v>
      </c>
      <c r="I14719">
        <v>1E-3</v>
      </c>
      <c r="J14719">
        <v>30.6</v>
      </c>
    </row>
    <row r="14720" spans="1:10" x14ac:dyDescent="0.25">
      <c r="A14720">
        <v>14719</v>
      </c>
      <c r="B14720">
        <v>6</v>
      </c>
      <c r="C14720" t="s">
        <v>160</v>
      </c>
      <c r="D14720" t="s">
        <v>250</v>
      </c>
      <c r="E14720">
        <v>5</v>
      </c>
      <c r="F14720">
        <v>3</v>
      </c>
      <c r="G14720" s="3" t="s">
        <v>81</v>
      </c>
      <c r="H14720">
        <v>1</v>
      </c>
      <c r="I14720">
        <v>3.0000000000000001E-3</v>
      </c>
      <c r="J14720">
        <v>29.18</v>
      </c>
    </row>
    <row r="14721" spans="1:10" x14ac:dyDescent="0.25">
      <c r="A14721">
        <v>14720</v>
      </c>
      <c r="B14721">
        <v>6</v>
      </c>
      <c r="C14721" t="s">
        <v>160</v>
      </c>
      <c r="D14721" t="s">
        <v>250</v>
      </c>
      <c r="E14721">
        <v>5</v>
      </c>
      <c r="F14721">
        <v>4</v>
      </c>
      <c r="G14721" s="3" t="s">
        <v>81</v>
      </c>
      <c r="H14721">
        <v>1</v>
      </c>
      <c r="I14721">
        <v>0.01</v>
      </c>
      <c r="J14721">
        <v>32.200000000000003</v>
      </c>
    </row>
    <row r="14722" spans="1:10" x14ac:dyDescent="0.25">
      <c r="A14722">
        <v>14721</v>
      </c>
      <c r="B14722">
        <v>6</v>
      </c>
      <c r="C14722" t="s">
        <v>160</v>
      </c>
      <c r="D14722" t="s">
        <v>250</v>
      </c>
      <c r="E14722">
        <v>5</v>
      </c>
      <c r="F14722">
        <v>5</v>
      </c>
      <c r="G14722" s="3" t="s">
        <v>81</v>
      </c>
      <c r="H14722">
        <v>1</v>
      </c>
      <c r="I14722">
        <v>0.03</v>
      </c>
      <c r="J14722">
        <v>35.22</v>
      </c>
    </row>
    <row r="14723" spans="1:10" x14ac:dyDescent="0.25">
      <c r="A14723">
        <v>14722</v>
      </c>
      <c r="B14723">
        <v>6</v>
      </c>
      <c r="C14723" t="s">
        <v>160</v>
      </c>
      <c r="D14723" t="s">
        <v>250</v>
      </c>
      <c r="E14723">
        <v>5</v>
      </c>
      <c r="F14723">
        <v>6</v>
      </c>
      <c r="G14723" s="3" t="s">
        <v>81</v>
      </c>
      <c r="H14723">
        <v>1</v>
      </c>
      <c r="I14723">
        <v>0.1</v>
      </c>
      <c r="J14723">
        <v>30.5</v>
      </c>
    </row>
    <row r="14724" spans="1:10" x14ac:dyDescent="0.25">
      <c r="A14724">
        <v>14723</v>
      </c>
      <c r="B14724">
        <v>6</v>
      </c>
      <c r="C14724" t="s">
        <v>160</v>
      </c>
      <c r="D14724" t="s">
        <v>250</v>
      </c>
      <c r="E14724">
        <v>5</v>
      </c>
      <c r="F14724">
        <v>7</v>
      </c>
      <c r="G14724" s="3" t="s">
        <v>81</v>
      </c>
      <c r="H14724">
        <v>1</v>
      </c>
      <c r="I14724">
        <v>0.3</v>
      </c>
      <c r="J14724">
        <v>36.33</v>
      </c>
    </row>
    <row r="14725" spans="1:10" x14ac:dyDescent="0.25">
      <c r="A14725">
        <v>14724</v>
      </c>
      <c r="B14725">
        <v>6</v>
      </c>
      <c r="C14725" t="s">
        <v>160</v>
      </c>
      <c r="D14725" t="s">
        <v>250</v>
      </c>
      <c r="E14725">
        <v>5</v>
      </c>
      <c r="F14725">
        <v>8</v>
      </c>
      <c r="G14725" s="3" t="s">
        <v>81</v>
      </c>
      <c r="H14725">
        <v>1</v>
      </c>
      <c r="I14725">
        <v>1</v>
      </c>
      <c r="J14725">
        <v>36.56</v>
      </c>
    </row>
    <row r="14726" spans="1:10" x14ac:dyDescent="0.25">
      <c r="A14726">
        <v>14725</v>
      </c>
      <c r="B14726">
        <v>6</v>
      </c>
      <c r="C14726" t="s">
        <v>160</v>
      </c>
      <c r="D14726" t="s">
        <v>250</v>
      </c>
      <c r="E14726">
        <v>5</v>
      </c>
      <c r="F14726">
        <v>9</v>
      </c>
      <c r="G14726" s="3" t="s">
        <v>81</v>
      </c>
      <c r="H14726">
        <v>1</v>
      </c>
      <c r="I14726">
        <v>3</v>
      </c>
      <c r="J14726">
        <v>35.89</v>
      </c>
    </row>
    <row r="14727" spans="1:10" x14ac:dyDescent="0.25">
      <c r="A14727">
        <v>14726</v>
      </c>
      <c r="B14727">
        <v>6</v>
      </c>
      <c r="C14727" t="s">
        <v>160</v>
      </c>
      <c r="D14727" t="s">
        <v>250</v>
      </c>
      <c r="E14727">
        <v>5</v>
      </c>
      <c r="F14727">
        <v>10</v>
      </c>
      <c r="G14727" s="3" t="s">
        <v>81</v>
      </c>
      <c r="H14727">
        <v>1</v>
      </c>
      <c r="I14727">
        <v>10</v>
      </c>
      <c r="J14727">
        <v>30.5</v>
      </c>
    </row>
    <row r="14728" spans="1:10" x14ac:dyDescent="0.25">
      <c r="A14728">
        <v>14727</v>
      </c>
      <c r="B14728">
        <v>6</v>
      </c>
      <c r="C14728" t="s">
        <v>160</v>
      </c>
      <c r="D14728" t="s">
        <v>250</v>
      </c>
      <c r="E14728">
        <v>5</v>
      </c>
      <c r="F14728">
        <v>11</v>
      </c>
      <c r="G14728" s="3" t="s">
        <v>81</v>
      </c>
      <c r="H14728">
        <v>1</v>
      </c>
      <c r="I14728">
        <v>30</v>
      </c>
      <c r="J14728">
        <v>29.91</v>
      </c>
    </row>
    <row r="14729" spans="1:10" x14ac:dyDescent="0.25">
      <c r="A14729">
        <v>14728</v>
      </c>
      <c r="B14729">
        <v>6</v>
      </c>
      <c r="C14729" t="s">
        <v>160</v>
      </c>
      <c r="D14729" t="s">
        <v>250</v>
      </c>
      <c r="E14729">
        <v>5</v>
      </c>
      <c r="F14729">
        <v>12</v>
      </c>
      <c r="G14729" s="3" t="s">
        <v>81</v>
      </c>
      <c r="H14729">
        <v>1</v>
      </c>
      <c r="I14729">
        <v>100</v>
      </c>
      <c r="J14729">
        <v>28.91</v>
      </c>
    </row>
    <row r="14730" spans="1:10" x14ac:dyDescent="0.25">
      <c r="A14730">
        <v>14729</v>
      </c>
      <c r="B14730">
        <v>6</v>
      </c>
      <c r="C14730" t="s">
        <v>161</v>
      </c>
      <c r="D14730" t="s">
        <v>250</v>
      </c>
      <c r="E14730">
        <v>6</v>
      </c>
      <c r="F14730">
        <v>2</v>
      </c>
      <c r="G14730" s="3" t="s">
        <v>81</v>
      </c>
      <c r="H14730">
        <v>1</v>
      </c>
      <c r="I14730">
        <v>1E-3</v>
      </c>
      <c r="J14730">
        <v>29.09</v>
      </c>
    </row>
    <row r="14731" spans="1:10" x14ac:dyDescent="0.25">
      <c r="A14731">
        <v>14730</v>
      </c>
      <c r="B14731">
        <v>6</v>
      </c>
      <c r="C14731" t="s">
        <v>161</v>
      </c>
      <c r="D14731" t="s">
        <v>250</v>
      </c>
      <c r="E14731">
        <v>6</v>
      </c>
      <c r="F14731">
        <v>3</v>
      </c>
      <c r="G14731" s="3" t="s">
        <v>81</v>
      </c>
      <c r="H14731">
        <v>1</v>
      </c>
      <c r="I14731">
        <v>3.0000000000000001E-3</v>
      </c>
      <c r="J14731">
        <v>35.44</v>
      </c>
    </row>
    <row r="14732" spans="1:10" x14ac:dyDescent="0.25">
      <c r="A14732">
        <v>14731</v>
      </c>
      <c r="B14732">
        <v>6</v>
      </c>
      <c r="C14732" t="s">
        <v>161</v>
      </c>
      <c r="D14732" t="s">
        <v>250</v>
      </c>
      <c r="E14732">
        <v>6</v>
      </c>
      <c r="F14732">
        <v>4</v>
      </c>
      <c r="G14732" s="3" t="s">
        <v>81</v>
      </c>
      <c r="H14732">
        <v>1</v>
      </c>
      <c r="I14732">
        <v>0.01</v>
      </c>
      <c r="J14732">
        <v>30</v>
      </c>
    </row>
    <row r="14733" spans="1:10" x14ac:dyDescent="0.25">
      <c r="A14733">
        <v>14732</v>
      </c>
      <c r="B14733">
        <v>6</v>
      </c>
      <c r="C14733" t="s">
        <v>161</v>
      </c>
      <c r="D14733" t="s">
        <v>250</v>
      </c>
      <c r="E14733">
        <v>6</v>
      </c>
      <c r="F14733">
        <v>5</v>
      </c>
      <c r="G14733" s="3" t="s">
        <v>81</v>
      </c>
      <c r="H14733">
        <v>1</v>
      </c>
      <c r="I14733">
        <v>0.03</v>
      </c>
      <c r="J14733">
        <v>33.89</v>
      </c>
    </row>
    <row r="14734" spans="1:10" x14ac:dyDescent="0.25">
      <c r="A14734">
        <v>14733</v>
      </c>
      <c r="B14734">
        <v>6</v>
      </c>
      <c r="C14734" t="s">
        <v>161</v>
      </c>
      <c r="D14734" t="s">
        <v>250</v>
      </c>
      <c r="E14734">
        <v>6</v>
      </c>
      <c r="F14734">
        <v>6</v>
      </c>
      <c r="G14734" s="3" t="s">
        <v>81</v>
      </c>
      <c r="H14734">
        <v>1</v>
      </c>
      <c r="I14734">
        <v>0.1</v>
      </c>
      <c r="J14734">
        <v>31.9</v>
      </c>
    </row>
    <row r="14735" spans="1:10" x14ac:dyDescent="0.25">
      <c r="A14735">
        <v>14734</v>
      </c>
      <c r="B14735">
        <v>6</v>
      </c>
      <c r="C14735" t="s">
        <v>161</v>
      </c>
      <c r="D14735" t="s">
        <v>250</v>
      </c>
      <c r="E14735">
        <v>6</v>
      </c>
      <c r="F14735">
        <v>7</v>
      </c>
      <c r="G14735" s="3" t="s">
        <v>81</v>
      </c>
      <c r="H14735">
        <v>1</v>
      </c>
      <c r="I14735">
        <v>0.3</v>
      </c>
      <c r="J14735">
        <v>34.44</v>
      </c>
    </row>
    <row r="14736" spans="1:10" x14ac:dyDescent="0.25">
      <c r="A14736">
        <v>14735</v>
      </c>
      <c r="B14736">
        <v>6</v>
      </c>
      <c r="C14736" t="s">
        <v>161</v>
      </c>
      <c r="D14736" t="s">
        <v>250</v>
      </c>
      <c r="E14736">
        <v>6</v>
      </c>
      <c r="F14736">
        <v>8</v>
      </c>
      <c r="G14736" s="3" t="s">
        <v>81</v>
      </c>
      <c r="H14736">
        <v>1</v>
      </c>
      <c r="I14736">
        <v>1</v>
      </c>
      <c r="J14736">
        <v>39.380000000000003</v>
      </c>
    </row>
    <row r="14737" spans="1:10" x14ac:dyDescent="0.25">
      <c r="A14737">
        <v>14736</v>
      </c>
      <c r="B14737">
        <v>6</v>
      </c>
      <c r="C14737" t="s">
        <v>161</v>
      </c>
      <c r="D14737" t="s">
        <v>250</v>
      </c>
      <c r="E14737">
        <v>6</v>
      </c>
      <c r="F14737">
        <v>9</v>
      </c>
      <c r="G14737" s="3" t="s">
        <v>81</v>
      </c>
      <c r="H14737">
        <v>1</v>
      </c>
      <c r="I14737">
        <v>3</v>
      </c>
      <c r="J14737">
        <v>33.33</v>
      </c>
    </row>
    <row r="14738" spans="1:10" x14ac:dyDescent="0.25">
      <c r="A14738">
        <v>14737</v>
      </c>
      <c r="B14738">
        <v>6</v>
      </c>
      <c r="C14738" t="s">
        <v>161</v>
      </c>
      <c r="D14738" t="s">
        <v>250</v>
      </c>
      <c r="E14738">
        <v>6</v>
      </c>
      <c r="F14738">
        <v>10</v>
      </c>
      <c r="G14738" s="3" t="s">
        <v>81</v>
      </c>
      <c r="H14738">
        <v>1</v>
      </c>
      <c r="I14738">
        <v>10</v>
      </c>
      <c r="J14738">
        <v>28.64</v>
      </c>
    </row>
    <row r="14739" spans="1:10" x14ac:dyDescent="0.25">
      <c r="A14739">
        <v>14738</v>
      </c>
      <c r="B14739">
        <v>6</v>
      </c>
      <c r="C14739" t="s">
        <v>161</v>
      </c>
      <c r="D14739" t="s">
        <v>250</v>
      </c>
      <c r="E14739">
        <v>6</v>
      </c>
      <c r="F14739">
        <v>11</v>
      </c>
      <c r="G14739" s="3" t="s">
        <v>81</v>
      </c>
      <c r="H14739">
        <v>1</v>
      </c>
      <c r="I14739">
        <v>30</v>
      </c>
      <c r="J14739">
        <v>31.3</v>
      </c>
    </row>
    <row r="14740" spans="1:10" x14ac:dyDescent="0.25">
      <c r="A14740">
        <v>14739</v>
      </c>
      <c r="B14740">
        <v>6</v>
      </c>
      <c r="C14740" t="s">
        <v>161</v>
      </c>
      <c r="D14740" t="s">
        <v>250</v>
      </c>
      <c r="E14740">
        <v>6</v>
      </c>
      <c r="F14740">
        <v>12</v>
      </c>
      <c r="G14740" s="3" t="s">
        <v>81</v>
      </c>
      <c r="H14740">
        <v>1</v>
      </c>
      <c r="I14740">
        <v>100</v>
      </c>
      <c r="J14740">
        <v>24</v>
      </c>
    </row>
    <row r="14741" spans="1:10" x14ac:dyDescent="0.25">
      <c r="A14741">
        <v>14740</v>
      </c>
      <c r="B14741">
        <v>6</v>
      </c>
      <c r="C14741" t="s">
        <v>183</v>
      </c>
      <c r="D14741" t="s">
        <v>251</v>
      </c>
      <c r="E14741">
        <v>4</v>
      </c>
      <c r="F14741">
        <v>1</v>
      </c>
      <c r="G14741" s="3" t="s">
        <v>76</v>
      </c>
      <c r="H14741">
        <v>1</v>
      </c>
      <c r="I14741">
        <v>0</v>
      </c>
      <c r="J14741">
        <v>28.82</v>
      </c>
    </row>
    <row r="14742" spans="1:10" x14ac:dyDescent="0.25">
      <c r="A14742">
        <v>14741</v>
      </c>
      <c r="B14742">
        <v>6</v>
      </c>
      <c r="C14742" t="s">
        <v>183</v>
      </c>
      <c r="D14742" t="s">
        <v>251</v>
      </c>
      <c r="E14742">
        <v>5</v>
      </c>
      <c r="F14742">
        <v>1</v>
      </c>
      <c r="G14742" s="3" t="s">
        <v>76</v>
      </c>
      <c r="H14742">
        <v>1</v>
      </c>
      <c r="I14742">
        <v>0</v>
      </c>
      <c r="J14742">
        <v>22</v>
      </c>
    </row>
    <row r="14743" spans="1:10" x14ac:dyDescent="0.25">
      <c r="A14743">
        <v>14742</v>
      </c>
      <c r="B14743">
        <v>6</v>
      </c>
      <c r="C14743" t="s">
        <v>239</v>
      </c>
      <c r="D14743" t="s">
        <v>251</v>
      </c>
      <c r="E14743">
        <v>6</v>
      </c>
      <c r="F14743">
        <v>1</v>
      </c>
      <c r="G14743" s="3" t="s">
        <v>78</v>
      </c>
      <c r="H14743">
        <v>1</v>
      </c>
      <c r="I14743">
        <v>10</v>
      </c>
      <c r="J14743">
        <v>18.079999999999998</v>
      </c>
    </row>
    <row r="14744" spans="1:10" x14ac:dyDescent="0.25">
      <c r="A14744">
        <v>14743</v>
      </c>
      <c r="B14744">
        <v>6</v>
      </c>
      <c r="C14744" t="s">
        <v>239</v>
      </c>
      <c r="D14744" t="s">
        <v>251</v>
      </c>
      <c r="E14744">
        <v>7</v>
      </c>
      <c r="F14744">
        <v>1</v>
      </c>
      <c r="G14744" s="3" t="s">
        <v>78</v>
      </c>
      <c r="H14744">
        <v>1</v>
      </c>
      <c r="I14744">
        <v>10</v>
      </c>
      <c r="J14744">
        <v>19.170000000000002</v>
      </c>
    </row>
    <row r="14745" spans="1:10" x14ac:dyDescent="0.25">
      <c r="A14745">
        <v>14744</v>
      </c>
      <c r="B14745">
        <v>6</v>
      </c>
      <c r="C14745" t="s">
        <v>239</v>
      </c>
      <c r="D14745" t="s">
        <v>251</v>
      </c>
      <c r="E14745">
        <v>8</v>
      </c>
      <c r="F14745">
        <v>1</v>
      </c>
      <c r="G14745" s="3" t="s">
        <v>78</v>
      </c>
      <c r="H14745">
        <v>1</v>
      </c>
      <c r="I14745">
        <v>10</v>
      </c>
      <c r="J14745">
        <v>16.25</v>
      </c>
    </row>
    <row r="14746" spans="1:10" x14ac:dyDescent="0.25">
      <c r="A14746">
        <v>14745</v>
      </c>
      <c r="B14746">
        <v>6</v>
      </c>
      <c r="C14746" t="s">
        <v>205</v>
      </c>
      <c r="D14746" t="s">
        <v>251</v>
      </c>
      <c r="E14746">
        <v>1</v>
      </c>
      <c r="F14746">
        <v>1</v>
      </c>
      <c r="G14746" s="3" t="s">
        <v>79</v>
      </c>
      <c r="H14746">
        <v>1</v>
      </c>
      <c r="I14746">
        <v>0</v>
      </c>
      <c r="J14746">
        <v>31.7</v>
      </c>
    </row>
    <row r="14747" spans="1:10" x14ac:dyDescent="0.25">
      <c r="A14747">
        <v>14746</v>
      </c>
      <c r="B14747">
        <v>6</v>
      </c>
      <c r="C14747" t="s">
        <v>205</v>
      </c>
      <c r="D14747" t="s">
        <v>251</v>
      </c>
      <c r="E14747">
        <v>2</v>
      </c>
      <c r="F14747">
        <v>1</v>
      </c>
      <c r="G14747" s="3" t="s">
        <v>79</v>
      </c>
      <c r="H14747">
        <v>1</v>
      </c>
      <c r="I14747">
        <v>0</v>
      </c>
      <c r="J14747">
        <v>20.83</v>
      </c>
    </row>
    <row r="14748" spans="1:10" x14ac:dyDescent="0.25">
      <c r="A14748">
        <v>14747</v>
      </c>
      <c r="B14748">
        <v>6</v>
      </c>
      <c r="C14748" t="s">
        <v>205</v>
      </c>
      <c r="D14748" t="s">
        <v>251</v>
      </c>
      <c r="E14748">
        <v>3</v>
      </c>
      <c r="F14748">
        <v>1</v>
      </c>
      <c r="G14748" s="3" t="s">
        <v>79</v>
      </c>
      <c r="H14748">
        <v>1</v>
      </c>
      <c r="I14748">
        <v>0</v>
      </c>
      <c r="J14748">
        <v>20.58</v>
      </c>
    </row>
    <row r="14749" spans="1:10" x14ac:dyDescent="0.25">
      <c r="A14749">
        <v>14748</v>
      </c>
      <c r="B14749">
        <v>6</v>
      </c>
      <c r="C14749" t="s">
        <v>156</v>
      </c>
      <c r="D14749" t="s">
        <v>251</v>
      </c>
      <c r="E14749">
        <v>7</v>
      </c>
      <c r="F14749">
        <v>2</v>
      </c>
      <c r="G14749" s="3" t="s">
        <v>81</v>
      </c>
      <c r="H14749">
        <v>1</v>
      </c>
      <c r="I14749">
        <v>0.03</v>
      </c>
      <c r="J14749">
        <v>29.64</v>
      </c>
    </row>
    <row r="14750" spans="1:10" x14ac:dyDescent="0.25">
      <c r="A14750">
        <v>14749</v>
      </c>
      <c r="B14750">
        <v>6</v>
      </c>
      <c r="C14750" t="s">
        <v>156</v>
      </c>
      <c r="D14750" t="s">
        <v>251</v>
      </c>
      <c r="E14750">
        <v>7</v>
      </c>
      <c r="F14750">
        <v>3</v>
      </c>
      <c r="G14750" s="3" t="s">
        <v>81</v>
      </c>
      <c r="H14750">
        <v>1</v>
      </c>
      <c r="I14750">
        <v>0.1</v>
      </c>
      <c r="J14750">
        <v>25.33</v>
      </c>
    </row>
    <row r="14751" spans="1:10" x14ac:dyDescent="0.25">
      <c r="A14751">
        <v>14750</v>
      </c>
      <c r="B14751">
        <v>6</v>
      </c>
      <c r="C14751" t="s">
        <v>156</v>
      </c>
      <c r="D14751" t="s">
        <v>251</v>
      </c>
      <c r="E14751">
        <v>7</v>
      </c>
      <c r="F14751">
        <v>4</v>
      </c>
      <c r="G14751" s="3" t="s">
        <v>81</v>
      </c>
      <c r="H14751">
        <v>1</v>
      </c>
      <c r="I14751">
        <v>0.3</v>
      </c>
      <c r="J14751">
        <v>28.73</v>
      </c>
    </row>
    <row r="14752" spans="1:10" x14ac:dyDescent="0.25">
      <c r="A14752">
        <v>14751</v>
      </c>
      <c r="B14752">
        <v>6</v>
      </c>
      <c r="C14752" t="s">
        <v>156</v>
      </c>
      <c r="D14752" t="s">
        <v>251</v>
      </c>
      <c r="E14752">
        <v>7</v>
      </c>
      <c r="F14752">
        <v>5</v>
      </c>
      <c r="G14752" s="3" t="s">
        <v>81</v>
      </c>
      <c r="H14752">
        <v>1</v>
      </c>
      <c r="I14752">
        <v>1</v>
      </c>
      <c r="J14752">
        <v>31.4</v>
      </c>
    </row>
    <row r="14753" spans="1:10" x14ac:dyDescent="0.25">
      <c r="A14753">
        <v>14752</v>
      </c>
      <c r="B14753">
        <v>6</v>
      </c>
      <c r="C14753" t="s">
        <v>156</v>
      </c>
      <c r="D14753" t="s">
        <v>251</v>
      </c>
      <c r="E14753">
        <v>7</v>
      </c>
      <c r="F14753">
        <v>6</v>
      </c>
      <c r="G14753" s="3" t="s">
        <v>81</v>
      </c>
      <c r="H14753">
        <v>1</v>
      </c>
      <c r="I14753">
        <v>3</v>
      </c>
      <c r="J14753">
        <v>30.8</v>
      </c>
    </row>
    <row r="14754" spans="1:10" x14ac:dyDescent="0.25">
      <c r="A14754">
        <v>14753</v>
      </c>
      <c r="B14754">
        <v>6</v>
      </c>
      <c r="C14754" t="s">
        <v>156</v>
      </c>
      <c r="D14754" t="s">
        <v>251</v>
      </c>
      <c r="E14754">
        <v>7</v>
      </c>
      <c r="F14754">
        <v>7</v>
      </c>
      <c r="G14754" s="3" t="s">
        <v>81</v>
      </c>
      <c r="H14754">
        <v>1</v>
      </c>
      <c r="I14754">
        <v>10</v>
      </c>
      <c r="J14754">
        <v>17.829999999999998</v>
      </c>
    </row>
    <row r="14755" spans="1:10" x14ac:dyDescent="0.25">
      <c r="A14755">
        <v>14754</v>
      </c>
      <c r="B14755">
        <v>6</v>
      </c>
      <c r="C14755" t="s">
        <v>156</v>
      </c>
      <c r="D14755" t="s">
        <v>251</v>
      </c>
      <c r="E14755">
        <v>7</v>
      </c>
      <c r="F14755">
        <v>8</v>
      </c>
      <c r="G14755" s="3" t="s">
        <v>81</v>
      </c>
      <c r="H14755">
        <v>1</v>
      </c>
      <c r="I14755">
        <v>30</v>
      </c>
      <c r="J14755">
        <v>27.27</v>
      </c>
    </row>
    <row r="14756" spans="1:10" x14ac:dyDescent="0.25">
      <c r="A14756">
        <v>14755</v>
      </c>
      <c r="B14756">
        <v>6</v>
      </c>
      <c r="C14756" t="s">
        <v>156</v>
      </c>
      <c r="D14756" t="s">
        <v>251</v>
      </c>
      <c r="E14756">
        <v>7</v>
      </c>
      <c r="F14756">
        <v>9</v>
      </c>
      <c r="G14756" s="3" t="s">
        <v>81</v>
      </c>
      <c r="H14756">
        <v>1</v>
      </c>
      <c r="I14756">
        <v>100</v>
      </c>
      <c r="J14756">
        <v>28.27</v>
      </c>
    </row>
    <row r="14757" spans="1:10" x14ac:dyDescent="0.25">
      <c r="A14757">
        <v>14756</v>
      </c>
      <c r="B14757">
        <v>6</v>
      </c>
      <c r="C14757" t="s">
        <v>156</v>
      </c>
      <c r="D14757" t="s">
        <v>251</v>
      </c>
      <c r="E14757">
        <v>7</v>
      </c>
      <c r="F14757">
        <v>10</v>
      </c>
      <c r="G14757" s="3" t="s">
        <v>81</v>
      </c>
      <c r="H14757">
        <v>1</v>
      </c>
      <c r="I14757">
        <v>300</v>
      </c>
      <c r="J14757">
        <v>29.09</v>
      </c>
    </row>
    <row r="14758" spans="1:10" x14ac:dyDescent="0.25">
      <c r="A14758">
        <v>14757</v>
      </c>
      <c r="B14758">
        <v>6</v>
      </c>
      <c r="C14758" t="s">
        <v>156</v>
      </c>
      <c r="D14758" t="s">
        <v>251</v>
      </c>
      <c r="E14758">
        <v>7</v>
      </c>
      <c r="F14758">
        <v>11</v>
      </c>
      <c r="G14758" s="3" t="s">
        <v>81</v>
      </c>
      <c r="H14758">
        <v>1</v>
      </c>
      <c r="I14758">
        <v>1000</v>
      </c>
      <c r="J14758">
        <v>24.83</v>
      </c>
    </row>
    <row r="14759" spans="1:10" x14ac:dyDescent="0.25">
      <c r="A14759">
        <v>14758</v>
      </c>
      <c r="B14759">
        <v>6</v>
      </c>
      <c r="C14759" t="s">
        <v>156</v>
      </c>
      <c r="D14759" t="s">
        <v>251</v>
      </c>
      <c r="E14759">
        <v>7</v>
      </c>
      <c r="F14759">
        <v>12</v>
      </c>
      <c r="G14759" s="3" t="s">
        <v>81</v>
      </c>
      <c r="H14759">
        <v>1</v>
      </c>
      <c r="I14759">
        <v>3000</v>
      </c>
      <c r="J14759">
        <v>18.579999999999998</v>
      </c>
    </row>
    <row r="14760" spans="1:10" x14ac:dyDescent="0.25">
      <c r="A14760">
        <v>14759</v>
      </c>
      <c r="B14760">
        <v>6</v>
      </c>
      <c r="C14760" t="s">
        <v>157</v>
      </c>
      <c r="D14760" t="s">
        <v>251</v>
      </c>
      <c r="E14760">
        <v>2</v>
      </c>
      <c r="F14760">
        <v>2</v>
      </c>
      <c r="G14760" s="3" t="s">
        <v>81</v>
      </c>
      <c r="H14760">
        <v>1</v>
      </c>
      <c r="I14760">
        <v>1E-3</v>
      </c>
      <c r="J14760">
        <v>31.7</v>
      </c>
    </row>
    <row r="14761" spans="1:10" x14ac:dyDescent="0.25">
      <c r="A14761">
        <v>14760</v>
      </c>
      <c r="B14761">
        <v>6</v>
      </c>
      <c r="C14761" t="s">
        <v>157</v>
      </c>
      <c r="D14761" t="s">
        <v>251</v>
      </c>
      <c r="E14761">
        <v>2</v>
      </c>
      <c r="F14761">
        <v>3</v>
      </c>
      <c r="G14761" s="3" t="s">
        <v>81</v>
      </c>
      <c r="H14761">
        <v>1</v>
      </c>
      <c r="I14761">
        <v>3.0000000000000001E-3</v>
      </c>
      <c r="J14761">
        <v>28</v>
      </c>
    </row>
    <row r="14762" spans="1:10" x14ac:dyDescent="0.25">
      <c r="A14762">
        <v>14761</v>
      </c>
      <c r="B14762">
        <v>6</v>
      </c>
      <c r="C14762" t="s">
        <v>157</v>
      </c>
      <c r="D14762" t="s">
        <v>251</v>
      </c>
      <c r="E14762">
        <v>2</v>
      </c>
      <c r="F14762">
        <v>4</v>
      </c>
      <c r="G14762" s="3" t="s">
        <v>81</v>
      </c>
      <c r="H14762">
        <v>1</v>
      </c>
      <c r="I14762">
        <v>0.01</v>
      </c>
      <c r="J14762">
        <v>26.58</v>
      </c>
    </row>
    <row r="14763" spans="1:10" x14ac:dyDescent="0.25">
      <c r="A14763">
        <v>14762</v>
      </c>
      <c r="B14763">
        <v>6</v>
      </c>
      <c r="C14763" t="s">
        <v>157</v>
      </c>
      <c r="D14763" t="s">
        <v>251</v>
      </c>
      <c r="E14763">
        <v>2</v>
      </c>
      <c r="F14763">
        <v>5</v>
      </c>
      <c r="G14763" s="3" t="s">
        <v>81</v>
      </c>
      <c r="H14763">
        <v>1</v>
      </c>
      <c r="I14763">
        <v>0.03</v>
      </c>
      <c r="J14763">
        <v>32</v>
      </c>
    </row>
    <row r="14764" spans="1:10" x14ac:dyDescent="0.25">
      <c r="A14764">
        <v>14763</v>
      </c>
      <c r="B14764">
        <v>6</v>
      </c>
      <c r="C14764" t="s">
        <v>157</v>
      </c>
      <c r="D14764" t="s">
        <v>251</v>
      </c>
      <c r="E14764">
        <v>2</v>
      </c>
      <c r="F14764">
        <v>6</v>
      </c>
      <c r="G14764" s="3" t="s">
        <v>81</v>
      </c>
      <c r="H14764">
        <v>1</v>
      </c>
      <c r="I14764">
        <v>0.1</v>
      </c>
      <c r="J14764">
        <v>26.58</v>
      </c>
    </row>
    <row r="14765" spans="1:10" x14ac:dyDescent="0.25">
      <c r="A14765">
        <v>14764</v>
      </c>
      <c r="B14765">
        <v>6</v>
      </c>
      <c r="C14765" t="s">
        <v>157</v>
      </c>
      <c r="D14765" t="s">
        <v>251</v>
      </c>
      <c r="E14765">
        <v>2</v>
      </c>
      <c r="F14765">
        <v>7</v>
      </c>
      <c r="G14765" s="3" t="s">
        <v>81</v>
      </c>
      <c r="H14765">
        <v>1</v>
      </c>
      <c r="I14765">
        <v>0.3</v>
      </c>
      <c r="J14765">
        <v>35.56</v>
      </c>
    </row>
    <row r="14766" spans="1:10" x14ac:dyDescent="0.25">
      <c r="A14766">
        <v>14765</v>
      </c>
      <c r="B14766">
        <v>6</v>
      </c>
      <c r="C14766" t="s">
        <v>157</v>
      </c>
      <c r="D14766" t="s">
        <v>251</v>
      </c>
      <c r="E14766">
        <v>2</v>
      </c>
      <c r="F14766">
        <v>8</v>
      </c>
      <c r="G14766" s="3" t="s">
        <v>81</v>
      </c>
      <c r="H14766">
        <v>1</v>
      </c>
      <c r="I14766">
        <v>1</v>
      </c>
      <c r="J14766">
        <v>30.4</v>
      </c>
    </row>
    <row r="14767" spans="1:10" x14ac:dyDescent="0.25">
      <c r="A14767">
        <v>14766</v>
      </c>
      <c r="B14767">
        <v>6</v>
      </c>
      <c r="C14767" t="s">
        <v>157</v>
      </c>
      <c r="D14767" t="s">
        <v>251</v>
      </c>
      <c r="E14767">
        <v>2</v>
      </c>
      <c r="F14767">
        <v>9</v>
      </c>
      <c r="G14767" s="3" t="s">
        <v>81</v>
      </c>
      <c r="H14767">
        <v>1</v>
      </c>
      <c r="I14767">
        <v>3</v>
      </c>
      <c r="J14767">
        <v>30.8</v>
      </c>
    </row>
    <row r="14768" spans="1:10" x14ac:dyDescent="0.25">
      <c r="A14768">
        <v>14767</v>
      </c>
      <c r="B14768">
        <v>6</v>
      </c>
      <c r="C14768" t="s">
        <v>157</v>
      </c>
      <c r="D14768" t="s">
        <v>251</v>
      </c>
      <c r="E14768">
        <v>2</v>
      </c>
      <c r="F14768">
        <v>10</v>
      </c>
      <c r="G14768" s="3" t="s">
        <v>81</v>
      </c>
      <c r="H14768">
        <v>1</v>
      </c>
      <c r="I14768">
        <v>10</v>
      </c>
      <c r="J14768">
        <v>28.55</v>
      </c>
    </row>
    <row r="14769" spans="1:10" x14ac:dyDescent="0.25">
      <c r="A14769">
        <v>14768</v>
      </c>
      <c r="B14769">
        <v>6</v>
      </c>
      <c r="C14769" t="s">
        <v>157</v>
      </c>
      <c r="D14769" t="s">
        <v>251</v>
      </c>
      <c r="E14769">
        <v>2</v>
      </c>
      <c r="F14769">
        <v>11</v>
      </c>
      <c r="G14769" s="3" t="s">
        <v>81</v>
      </c>
      <c r="H14769">
        <v>1</v>
      </c>
      <c r="I14769">
        <v>30</v>
      </c>
      <c r="J14769">
        <v>26.33</v>
      </c>
    </row>
    <row r="14770" spans="1:10" x14ac:dyDescent="0.25">
      <c r="A14770">
        <v>14769</v>
      </c>
      <c r="B14770">
        <v>6</v>
      </c>
      <c r="C14770" t="s">
        <v>157</v>
      </c>
      <c r="D14770" t="s">
        <v>251</v>
      </c>
      <c r="E14770">
        <v>2</v>
      </c>
      <c r="F14770">
        <v>12</v>
      </c>
      <c r="G14770" s="3" t="s">
        <v>81</v>
      </c>
      <c r="H14770">
        <v>1</v>
      </c>
      <c r="I14770">
        <v>100</v>
      </c>
      <c r="J14770">
        <v>10.83</v>
      </c>
    </row>
    <row r="14771" spans="1:10" x14ac:dyDescent="0.25">
      <c r="A14771">
        <v>14770</v>
      </c>
      <c r="B14771">
        <v>6</v>
      </c>
      <c r="C14771" t="s">
        <v>158</v>
      </c>
      <c r="D14771" t="s">
        <v>251</v>
      </c>
      <c r="E14771">
        <v>3</v>
      </c>
      <c r="F14771">
        <v>2</v>
      </c>
      <c r="G14771" s="3" t="s">
        <v>81</v>
      </c>
      <c r="H14771">
        <v>1</v>
      </c>
      <c r="I14771">
        <v>1E-3</v>
      </c>
      <c r="J14771">
        <v>35.33</v>
      </c>
    </row>
    <row r="14772" spans="1:10" x14ac:dyDescent="0.25">
      <c r="A14772">
        <v>14771</v>
      </c>
      <c r="B14772">
        <v>6</v>
      </c>
      <c r="C14772" t="s">
        <v>158</v>
      </c>
      <c r="D14772" t="s">
        <v>251</v>
      </c>
      <c r="E14772">
        <v>3</v>
      </c>
      <c r="F14772">
        <v>3</v>
      </c>
      <c r="G14772" s="3" t="s">
        <v>81</v>
      </c>
      <c r="H14772">
        <v>1</v>
      </c>
      <c r="I14772">
        <v>3.0000000000000001E-3</v>
      </c>
      <c r="J14772">
        <v>31.9</v>
      </c>
    </row>
    <row r="14773" spans="1:10" x14ac:dyDescent="0.25">
      <c r="A14773">
        <v>14772</v>
      </c>
      <c r="B14773">
        <v>6</v>
      </c>
      <c r="C14773" t="s">
        <v>158</v>
      </c>
      <c r="D14773" t="s">
        <v>251</v>
      </c>
      <c r="E14773">
        <v>3</v>
      </c>
      <c r="F14773">
        <v>4</v>
      </c>
      <c r="G14773" s="3" t="s">
        <v>81</v>
      </c>
      <c r="H14773">
        <v>1</v>
      </c>
      <c r="I14773">
        <v>0.01</v>
      </c>
      <c r="J14773">
        <v>37.67</v>
      </c>
    </row>
    <row r="14774" spans="1:10" x14ac:dyDescent="0.25">
      <c r="A14774">
        <v>14773</v>
      </c>
      <c r="B14774">
        <v>6</v>
      </c>
      <c r="C14774" t="s">
        <v>158</v>
      </c>
      <c r="D14774" t="s">
        <v>251</v>
      </c>
      <c r="E14774">
        <v>3</v>
      </c>
      <c r="F14774">
        <v>5</v>
      </c>
      <c r="G14774" s="3" t="s">
        <v>81</v>
      </c>
      <c r="H14774">
        <v>1</v>
      </c>
      <c r="I14774">
        <v>0.03</v>
      </c>
      <c r="J14774">
        <v>35.22</v>
      </c>
    </row>
    <row r="14775" spans="1:10" x14ac:dyDescent="0.25">
      <c r="A14775">
        <v>14774</v>
      </c>
      <c r="B14775">
        <v>6</v>
      </c>
      <c r="C14775" t="s">
        <v>158</v>
      </c>
      <c r="D14775" t="s">
        <v>251</v>
      </c>
      <c r="E14775">
        <v>3</v>
      </c>
      <c r="F14775">
        <v>6</v>
      </c>
      <c r="G14775" s="3" t="s">
        <v>81</v>
      </c>
      <c r="H14775">
        <v>1</v>
      </c>
      <c r="I14775">
        <v>0.1</v>
      </c>
      <c r="J14775">
        <v>33.1</v>
      </c>
    </row>
    <row r="14776" spans="1:10" x14ac:dyDescent="0.25">
      <c r="A14776">
        <v>14775</v>
      </c>
      <c r="B14776">
        <v>6</v>
      </c>
      <c r="C14776" t="s">
        <v>158</v>
      </c>
      <c r="D14776" t="s">
        <v>251</v>
      </c>
      <c r="E14776">
        <v>3</v>
      </c>
      <c r="F14776">
        <v>7</v>
      </c>
      <c r="G14776" s="3" t="s">
        <v>81</v>
      </c>
      <c r="H14776">
        <v>1</v>
      </c>
      <c r="I14776">
        <v>0.3</v>
      </c>
      <c r="J14776">
        <v>33</v>
      </c>
    </row>
    <row r="14777" spans="1:10" x14ac:dyDescent="0.25">
      <c r="A14777">
        <v>14776</v>
      </c>
      <c r="B14777">
        <v>6</v>
      </c>
      <c r="C14777" t="s">
        <v>158</v>
      </c>
      <c r="D14777" t="s">
        <v>251</v>
      </c>
      <c r="E14777">
        <v>3</v>
      </c>
      <c r="F14777">
        <v>8</v>
      </c>
      <c r="G14777" s="3" t="s">
        <v>81</v>
      </c>
      <c r="H14777">
        <v>1</v>
      </c>
      <c r="I14777">
        <v>1</v>
      </c>
      <c r="J14777">
        <v>28.73</v>
      </c>
    </row>
    <row r="14778" spans="1:10" x14ac:dyDescent="0.25">
      <c r="A14778">
        <v>14777</v>
      </c>
      <c r="B14778">
        <v>6</v>
      </c>
      <c r="C14778" t="s">
        <v>158</v>
      </c>
      <c r="D14778" t="s">
        <v>251</v>
      </c>
      <c r="E14778">
        <v>3</v>
      </c>
      <c r="F14778">
        <v>9</v>
      </c>
      <c r="G14778" s="3" t="s">
        <v>81</v>
      </c>
      <c r="H14778">
        <v>1</v>
      </c>
      <c r="I14778">
        <v>3</v>
      </c>
      <c r="J14778">
        <v>30.3</v>
      </c>
    </row>
    <row r="14779" spans="1:10" x14ac:dyDescent="0.25">
      <c r="A14779">
        <v>14778</v>
      </c>
      <c r="B14779">
        <v>6</v>
      </c>
      <c r="C14779" t="s">
        <v>158</v>
      </c>
      <c r="D14779" t="s">
        <v>251</v>
      </c>
      <c r="E14779">
        <v>3</v>
      </c>
      <c r="F14779">
        <v>10</v>
      </c>
      <c r="G14779" s="3" t="s">
        <v>81</v>
      </c>
      <c r="H14779">
        <v>1</v>
      </c>
      <c r="I14779">
        <v>10</v>
      </c>
      <c r="J14779">
        <v>31.8</v>
      </c>
    </row>
    <row r="14780" spans="1:10" x14ac:dyDescent="0.25">
      <c r="A14780">
        <v>14779</v>
      </c>
      <c r="B14780">
        <v>6</v>
      </c>
      <c r="C14780" t="s">
        <v>158</v>
      </c>
      <c r="D14780" t="s">
        <v>251</v>
      </c>
      <c r="E14780">
        <v>3</v>
      </c>
      <c r="F14780">
        <v>11</v>
      </c>
      <c r="G14780" s="3" t="s">
        <v>81</v>
      </c>
      <c r="H14780">
        <v>1</v>
      </c>
      <c r="I14780">
        <v>30</v>
      </c>
      <c r="J14780">
        <v>24.08</v>
      </c>
    </row>
    <row r="14781" spans="1:10" x14ac:dyDescent="0.25">
      <c r="A14781">
        <v>14780</v>
      </c>
      <c r="B14781">
        <v>6</v>
      </c>
      <c r="C14781" t="s">
        <v>158</v>
      </c>
      <c r="D14781" t="s">
        <v>251</v>
      </c>
      <c r="E14781">
        <v>3</v>
      </c>
      <c r="F14781">
        <v>12</v>
      </c>
      <c r="G14781" s="3" t="s">
        <v>81</v>
      </c>
      <c r="H14781">
        <v>1</v>
      </c>
      <c r="I14781">
        <v>100</v>
      </c>
      <c r="J14781">
        <v>21.58</v>
      </c>
    </row>
    <row r="14782" spans="1:10" x14ac:dyDescent="0.25">
      <c r="A14782">
        <v>14781</v>
      </c>
      <c r="B14782">
        <v>6</v>
      </c>
      <c r="C14782" t="s">
        <v>159</v>
      </c>
      <c r="D14782" t="s">
        <v>251</v>
      </c>
      <c r="E14782">
        <v>4</v>
      </c>
      <c r="F14782">
        <v>2</v>
      </c>
      <c r="G14782" s="3" t="s">
        <v>81</v>
      </c>
      <c r="H14782">
        <v>1</v>
      </c>
      <c r="I14782">
        <v>1E-3</v>
      </c>
      <c r="J14782">
        <v>33.44</v>
      </c>
    </row>
    <row r="14783" spans="1:10" x14ac:dyDescent="0.25">
      <c r="A14783">
        <v>14782</v>
      </c>
      <c r="B14783">
        <v>6</v>
      </c>
      <c r="C14783" t="s">
        <v>159</v>
      </c>
      <c r="D14783" t="s">
        <v>251</v>
      </c>
      <c r="E14783">
        <v>4</v>
      </c>
      <c r="F14783">
        <v>3</v>
      </c>
      <c r="G14783" s="3" t="s">
        <v>81</v>
      </c>
      <c r="H14783">
        <v>1</v>
      </c>
      <c r="I14783">
        <v>3.0000000000000001E-3</v>
      </c>
      <c r="J14783">
        <v>35.89</v>
      </c>
    </row>
    <row r="14784" spans="1:10" x14ac:dyDescent="0.25">
      <c r="A14784">
        <v>14783</v>
      </c>
      <c r="B14784">
        <v>6</v>
      </c>
      <c r="C14784" t="s">
        <v>159</v>
      </c>
      <c r="D14784" t="s">
        <v>251</v>
      </c>
      <c r="E14784">
        <v>4</v>
      </c>
      <c r="F14784">
        <v>4</v>
      </c>
      <c r="G14784" s="3" t="s">
        <v>81</v>
      </c>
      <c r="H14784">
        <v>1</v>
      </c>
      <c r="I14784">
        <v>0.01</v>
      </c>
      <c r="J14784">
        <v>27.91</v>
      </c>
    </row>
    <row r="14785" spans="1:10" x14ac:dyDescent="0.25">
      <c r="A14785">
        <v>14784</v>
      </c>
      <c r="B14785">
        <v>6</v>
      </c>
      <c r="C14785" t="s">
        <v>159</v>
      </c>
      <c r="D14785" t="s">
        <v>251</v>
      </c>
      <c r="E14785">
        <v>4</v>
      </c>
      <c r="F14785">
        <v>5</v>
      </c>
      <c r="G14785" s="3" t="s">
        <v>81</v>
      </c>
      <c r="H14785">
        <v>1</v>
      </c>
      <c r="I14785">
        <v>0.03</v>
      </c>
      <c r="J14785">
        <v>34.67</v>
      </c>
    </row>
    <row r="14786" spans="1:10" x14ac:dyDescent="0.25">
      <c r="A14786">
        <v>14785</v>
      </c>
      <c r="B14786">
        <v>6</v>
      </c>
      <c r="C14786" t="s">
        <v>159</v>
      </c>
      <c r="D14786" t="s">
        <v>251</v>
      </c>
      <c r="E14786">
        <v>4</v>
      </c>
      <c r="F14786">
        <v>6</v>
      </c>
      <c r="G14786" s="3" t="s">
        <v>81</v>
      </c>
      <c r="H14786">
        <v>1</v>
      </c>
      <c r="I14786">
        <v>0.1</v>
      </c>
      <c r="J14786">
        <v>29.91</v>
      </c>
    </row>
    <row r="14787" spans="1:10" x14ac:dyDescent="0.25">
      <c r="A14787">
        <v>14786</v>
      </c>
      <c r="B14787">
        <v>6</v>
      </c>
      <c r="C14787" t="s">
        <v>159</v>
      </c>
      <c r="D14787" t="s">
        <v>251</v>
      </c>
      <c r="E14787">
        <v>4</v>
      </c>
      <c r="F14787">
        <v>7</v>
      </c>
      <c r="G14787" s="3" t="s">
        <v>81</v>
      </c>
      <c r="H14787">
        <v>1</v>
      </c>
      <c r="I14787">
        <v>0.3</v>
      </c>
      <c r="J14787">
        <v>37.44</v>
      </c>
    </row>
    <row r="14788" spans="1:10" x14ac:dyDescent="0.25">
      <c r="A14788">
        <v>14787</v>
      </c>
      <c r="B14788">
        <v>6</v>
      </c>
      <c r="C14788" t="s">
        <v>159</v>
      </c>
      <c r="D14788" t="s">
        <v>251</v>
      </c>
      <c r="E14788">
        <v>4</v>
      </c>
      <c r="F14788">
        <v>8</v>
      </c>
      <c r="G14788" s="3" t="s">
        <v>81</v>
      </c>
      <c r="H14788">
        <v>1</v>
      </c>
      <c r="I14788">
        <v>1</v>
      </c>
      <c r="J14788">
        <v>33.89</v>
      </c>
    </row>
    <row r="14789" spans="1:10" x14ac:dyDescent="0.25">
      <c r="A14789">
        <v>14788</v>
      </c>
      <c r="B14789">
        <v>6</v>
      </c>
      <c r="C14789" t="s">
        <v>159</v>
      </c>
      <c r="D14789" t="s">
        <v>251</v>
      </c>
      <c r="E14789">
        <v>4</v>
      </c>
      <c r="F14789">
        <v>9</v>
      </c>
      <c r="G14789" s="3" t="s">
        <v>81</v>
      </c>
      <c r="H14789">
        <v>1</v>
      </c>
      <c r="I14789">
        <v>3</v>
      </c>
      <c r="J14789">
        <v>21.25</v>
      </c>
    </row>
    <row r="14790" spans="1:10" x14ac:dyDescent="0.25">
      <c r="A14790">
        <v>14789</v>
      </c>
      <c r="B14790">
        <v>6</v>
      </c>
      <c r="C14790" t="s">
        <v>159</v>
      </c>
      <c r="D14790" t="s">
        <v>251</v>
      </c>
      <c r="E14790">
        <v>4</v>
      </c>
      <c r="F14790">
        <v>10</v>
      </c>
      <c r="G14790" s="3" t="s">
        <v>81</v>
      </c>
      <c r="H14790">
        <v>1</v>
      </c>
      <c r="I14790">
        <v>10</v>
      </c>
      <c r="J14790">
        <v>7.45</v>
      </c>
    </row>
    <row r="14791" spans="1:10" x14ac:dyDescent="0.25">
      <c r="A14791">
        <v>14790</v>
      </c>
      <c r="B14791">
        <v>6</v>
      </c>
      <c r="C14791" t="s">
        <v>159</v>
      </c>
      <c r="D14791" t="s">
        <v>251</v>
      </c>
      <c r="E14791">
        <v>4</v>
      </c>
      <c r="F14791">
        <v>11</v>
      </c>
      <c r="G14791" s="3" t="s">
        <v>81</v>
      </c>
      <c r="H14791">
        <v>1</v>
      </c>
      <c r="I14791">
        <v>30</v>
      </c>
      <c r="J14791">
        <v>6.18</v>
      </c>
    </row>
    <row r="14792" spans="1:10" x14ac:dyDescent="0.25">
      <c r="A14792">
        <v>14791</v>
      </c>
      <c r="B14792">
        <v>6</v>
      </c>
      <c r="C14792" t="s">
        <v>159</v>
      </c>
      <c r="D14792" t="s">
        <v>251</v>
      </c>
      <c r="E14792">
        <v>4</v>
      </c>
      <c r="F14792">
        <v>12</v>
      </c>
      <c r="G14792" s="3" t="s">
        <v>81</v>
      </c>
      <c r="H14792">
        <v>1</v>
      </c>
      <c r="I14792">
        <v>100</v>
      </c>
      <c r="J14792">
        <v>4.82</v>
      </c>
    </row>
    <row r="14793" spans="1:10" x14ac:dyDescent="0.25">
      <c r="A14793">
        <v>14792</v>
      </c>
      <c r="B14793">
        <v>6</v>
      </c>
      <c r="C14793" t="s">
        <v>160</v>
      </c>
      <c r="D14793" t="s">
        <v>251</v>
      </c>
      <c r="E14793">
        <v>5</v>
      </c>
      <c r="F14793">
        <v>2</v>
      </c>
      <c r="G14793" s="3" t="s">
        <v>81</v>
      </c>
      <c r="H14793">
        <v>1</v>
      </c>
      <c r="I14793">
        <v>1E-3</v>
      </c>
      <c r="J14793">
        <v>37.75</v>
      </c>
    </row>
    <row r="14794" spans="1:10" x14ac:dyDescent="0.25">
      <c r="A14794">
        <v>14793</v>
      </c>
      <c r="B14794">
        <v>6</v>
      </c>
      <c r="C14794" t="s">
        <v>160</v>
      </c>
      <c r="D14794" t="s">
        <v>251</v>
      </c>
      <c r="E14794">
        <v>5</v>
      </c>
      <c r="F14794">
        <v>3</v>
      </c>
      <c r="G14794" s="3" t="s">
        <v>81</v>
      </c>
      <c r="H14794">
        <v>1</v>
      </c>
      <c r="I14794">
        <v>3.0000000000000001E-3</v>
      </c>
      <c r="J14794">
        <v>30.4</v>
      </c>
    </row>
    <row r="14795" spans="1:10" x14ac:dyDescent="0.25">
      <c r="A14795">
        <v>14794</v>
      </c>
      <c r="B14795">
        <v>6</v>
      </c>
      <c r="C14795" t="s">
        <v>160</v>
      </c>
      <c r="D14795" t="s">
        <v>251</v>
      </c>
      <c r="E14795">
        <v>5</v>
      </c>
      <c r="F14795">
        <v>4</v>
      </c>
      <c r="G14795" s="3" t="s">
        <v>81</v>
      </c>
      <c r="H14795">
        <v>1</v>
      </c>
      <c r="I14795">
        <v>0.01</v>
      </c>
      <c r="J14795">
        <v>35.33</v>
      </c>
    </row>
    <row r="14796" spans="1:10" x14ac:dyDescent="0.25">
      <c r="A14796">
        <v>14795</v>
      </c>
      <c r="B14796">
        <v>6</v>
      </c>
      <c r="C14796" t="s">
        <v>160</v>
      </c>
      <c r="D14796" t="s">
        <v>251</v>
      </c>
      <c r="E14796">
        <v>5</v>
      </c>
      <c r="F14796">
        <v>5</v>
      </c>
      <c r="G14796" s="3" t="s">
        <v>81</v>
      </c>
      <c r="H14796">
        <v>1</v>
      </c>
      <c r="I14796">
        <v>0.03</v>
      </c>
      <c r="J14796">
        <v>30.4</v>
      </c>
    </row>
    <row r="14797" spans="1:10" x14ac:dyDescent="0.25">
      <c r="A14797">
        <v>14796</v>
      </c>
      <c r="B14797">
        <v>6</v>
      </c>
      <c r="C14797" t="s">
        <v>160</v>
      </c>
      <c r="D14797" t="s">
        <v>251</v>
      </c>
      <c r="E14797">
        <v>5</v>
      </c>
      <c r="F14797">
        <v>6</v>
      </c>
      <c r="G14797" s="3" t="s">
        <v>81</v>
      </c>
      <c r="H14797">
        <v>1</v>
      </c>
      <c r="I14797">
        <v>0.1</v>
      </c>
      <c r="J14797">
        <v>27</v>
      </c>
    </row>
    <row r="14798" spans="1:10" x14ac:dyDescent="0.25">
      <c r="A14798">
        <v>14797</v>
      </c>
      <c r="B14798">
        <v>6</v>
      </c>
      <c r="C14798" t="s">
        <v>160</v>
      </c>
      <c r="D14798" t="s">
        <v>251</v>
      </c>
      <c r="E14798">
        <v>5</v>
      </c>
      <c r="F14798">
        <v>7</v>
      </c>
      <c r="G14798" s="3" t="s">
        <v>81</v>
      </c>
      <c r="H14798">
        <v>1</v>
      </c>
      <c r="I14798">
        <v>0.3</v>
      </c>
      <c r="J14798">
        <v>32.6</v>
      </c>
    </row>
    <row r="14799" spans="1:10" x14ac:dyDescent="0.25">
      <c r="A14799">
        <v>14798</v>
      </c>
      <c r="B14799">
        <v>6</v>
      </c>
      <c r="C14799" t="s">
        <v>160</v>
      </c>
      <c r="D14799" t="s">
        <v>251</v>
      </c>
      <c r="E14799">
        <v>5</v>
      </c>
      <c r="F14799">
        <v>8</v>
      </c>
      <c r="G14799" s="3" t="s">
        <v>81</v>
      </c>
      <c r="H14799">
        <v>1</v>
      </c>
      <c r="I14799">
        <v>1</v>
      </c>
      <c r="J14799">
        <v>32.9</v>
      </c>
    </row>
    <row r="14800" spans="1:10" x14ac:dyDescent="0.25">
      <c r="A14800">
        <v>14799</v>
      </c>
      <c r="B14800">
        <v>6</v>
      </c>
      <c r="C14800" t="s">
        <v>160</v>
      </c>
      <c r="D14800" t="s">
        <v>251</v>
      </c>
      <c r="E14800">
        <v>5</v>
      </c>
      <c r="F14800">
        <v>9</v>
      </c>
      <c r="G14800" s="3" t="s">
        <v>81</v>
      </c>
      <c r="H14800">
        <v>1</v>
      </c>
      <c r="I14800">
        <v>3</v>
      </c>
      <c r="J14800">
        <v>37.880000000000003</v>
      </c>
    </row>
    <row r="14801" spans="1:10" x14ac:dyDescent="0.25">
      <c r="A14801">
        <v>14800</v>
      </c>
      <c r="B14801">
        <v>6</v>
      </c>
      <c r="C14801" t="s">
        <v>160</v>
      </c>
      <c r="D14801" t="s">
        <v>251</v>
      </c>
      <c r="E14801">
        <v>5</v>
      </c>
      <c r="F14801">
        <v>10</v>
      </c>
      <c r="G14801" s="3" t="s">
        <v>81</v>
      </c>
      <c r="H14801">
        <v>1</v>
      </c>
      <c r="I14801">
        <v>10</v>
      </c>
      <c r="J14801">
        <v>33.56</v>
      </c>
    </row>
    <row r="14802" spans="1:10" x14ac:dyDescent="0.25">
      <c r="A14802">
        <v>14801</v>
      </c>
      <c r="B14802">
        <v>6</v>
      </c>
      <c r="C14802" t="s">
        <v>160</v>
      </c>
      <c r="D14802" t="s">
        <v>251</v>
      </c>
      <c r="E14802">
        <v>5</v>
      </c>
      <c r="F14802">
        <v>11</v>
      </c>
      <c r="G14802" s="3" t="s">
        <v>81</v>
      </c>
      <c r="H14802">
        <v>1</v>
      </c>
      <c r="I14802">
        <v>30</v>
      </c>
      <c r="J14802">
        <v>33.44</v>
      </c>
    </row>
    <row r="14803" spans="1:10" x14ac:dyDescent="0.25">
      <c r="A14803">
        <v>14802</v>
      </c>
      <c r="B14803">
        <v>6</v>
      </c>
      <c r="C14803" t="s">
        <v>160</v>
      </c>
      <c r="D14803" t="s">
        <v>251</v>
      </c>
      <c r="E14803">
        <v>5</v>
      </c>
      <c r="F14803">
        <v>12</v>
      </c>
      <c r="G14803" s="3" t="s">
        <v>81</v>
      </c>
      <c r="H14803">
        <v>1</v>
      </c>
      <c r="I14803">
        <v>100</v>
      </c>
      <c r="J14803">
        <v>21</v>
      </c>
    </row>
    <row r="14804" spans="1:10" x14ac:dyDescent="0.25">
      <c r="A14804">
        <v>14803</v>
      </c>
      <c r="B14804">
        <v>6</v>
      </c>
      <c r="C14804" t="s">
        <v>161</v>
      </c>
      <c r="D14804" t="s">
        <v>251</v>
      </c>
      <c r="E14804">
        <v>6</v>
      </c>
      <c r="F14804">
        <v>2</v>
      </c>
      <c r="G14804" s="3" t="s">
        <v>81</v>
      </c>
      <c r="H14804">
        <v>1</v>
      </c>
      <c r="I14804">
        <v>1E-3</v>
      </c>
      <c r="J14804">
        <v>33.89</v>
      </c>
    </row>
    <row r="14805" spans="1:10" x14ac:dyDescent="0.25">
      <c r="A14805">
        <v>14804</v>
      </c>
      <c r="B14805">
        <v>6</v>
      </c>
      <c r="C14805" t="s">
        <v>161</v>
      </c>
      <c r="D14805" t="s">
        <v>251</v>
      </c>
      <c r="E14805">
        <v>6</v>
      </c>
      <c r="F14805">
        <v>3</v>
      </c>
      <c r="G14805" s="3" t="s">
        <v>81</v>
      </c>
      <c r="H14805">
        <v>1</v>
      </c>
      <c r="I14805">
        <v>3.0000000000000001E-3</v>
      </c>
      <c r="J14805">
        <v>30.2</v>
      </c>
    </row>
    <row r="14806" spans="1:10" x14ac:dyDescent="0.25">
      <c r="A14806">
        <v>14805</v>
      </c>
      <c r="B14806">
        <v>6</v>
      </c>
      <c r="C14806" t="s">
        <v>161</v>
      </c>
      <c r="D14806" t="s">
        <v>251</v>
      </c>
      <c r="E14806">
        <v>6</v>
      </c>
      <c r="F14806">
        <v>4</v>
      </c>
      <c r="G14806" s="3" t="s">
        <v>81</v>
      </c>
      <c r="H14806">
        <v>1</v>
      </c>
      <c r="I14806">
        <v>0.01</v>
      </c>
      <c r="J14806">
        <v>24.17</v>
      </c>
    </row>
    <row r="14807" spans="1:10" x14ac:dyDescent="0.25">
      <c r="A14807">
        <v>14806</v>
      </c>
      <c r="B14807">
        <v>6</v>
      </c>
      <c r="C14807" t="s">
        <v>161</v>
      </c>
      <c r="D14807" t="s">
        <v>251</v>
      </c>
      <c r="E14807">
        <v>6</v>
      </c>
      <c r="F14807">
        <v>5</v>
      </c>
      <c r="G14807" s="3" t="s">
        <v>81</v>
      </c>
      <c r="H14807">
        <v>1</v>
      </c>
      <c r="I14807">
        <v>0.03</v>
      </c>
      <c r="J14807">
        <v>28.27</v>
      </c>
    </row>
    <row r="14808" spans="1:10" x14ac:dyDescent="0.25">
      <c r="A14808">
        <v>14807</v>
      </c>
      <c r="B14808">
        <v>6</v>
      </c>
      <c r="C14808" t="s">
        <v>161</v>
      </c>
      <c r="D14808" t="s">
        <v>251</v>
      </c>
      <c r="E14808">
        <v>6</v>
      </c>
      <c r="F14808">
        <v>6</v>
      </c>
      <c r="G14808" s="3" t="s">
        <v>81</v>
      </c>
      <c r="H14808">
        <v>1</v>
      </c>
      <c r="I14808">
        <v>0.1</v>
      </c>
      <c r="J14808">
        <v>25.33</v>
      </c>
    </row>
    <row r="14809" spans="1:10" x14ac:dyDescent="0.25">
      <c r="A14809">
        <v>14808</v>
      </c>
      <c r="B14809">
        <v>6</v>
      </c>
      <c r="C14809" t="s">
        <v>161</v>
      </c>
      <c r="D14809" t="s">
        <v>251</v>
      </c>
      <c r="E14809">
        <v>6</v>
      </c>
      <c r="F14809">
        <v>7</v>
      </c>
      <c r="G14809" s="3" t="s">
        <v>81</v>
      </c>
      <c r="H14809">
        <v>1</v>
      </c>
      <c r="I14809">
        <v>0.3</v>
      </c>
      <c r="J14809">
        <v>32.5</v>
      </c>
    </row>
    <row r="14810" spans="1:10" x14ac:dyDescent="0.25">
      <c r="A14810">
        <v>14809</v>
      </c>
      <c r="B14810">
        <v>6</v>
      </c>
      <c r="C14810" t="s">
        <v>161</v>
      </c>
      <c r="D14810" t="s">
        <v>251</v>
      </c>
      <c r="E14810">
        <v>6</v>
      </c>
      <c r="F14810">
        <v>8</v>
      </c>
      <c r="G14810" s="3" t="s">
        <v>81</v>
      </c>
      <c r="H14810">
        <v>1</v>
      </c>
      <c r="I14810">
        <v>1</v>
      </c>
      <c r="J14810">
        <v>32.6</v>
      </c>
    </row>
    <row r="14811" spans="1:10" x14ac:dyDescent="0.25">
      <c r="A14811">
        <v>14810</v>
      </c>
      <c r="B14811">
        <v>6</v>
      </c>
      <c r="C14811" t="s">
        <v>161</v>
      </c>
      <c r="D14811" t="s">
        <v>251</v>
      </c>
      <c r="E14811">
        <v>6</v>
      </c>
      <c r="F14811">
        <v>9</v>
      </c>
      <c r="G14811" s="3" t="s">
        <v>81</v>
      </c>
      <c r="H14811">
        <v>1</v>
      </c>
      <c r="I14811">
        <v>3</v>
      </c>
      <c r="J14811">
        <v>34.44</v>
      </c>
    </row>
    <row r="14812" spans="1:10" x14ac:dyDescent="0.25">
      <c r="A14812">
        <v>14811</v>
      </c>
      <c r="B14812">
        <v>6</v>
      </c>
      <c r="C14812" t="s">
        <v>161</v>
      </c>
      <c r="D14812" t="s">
        <v>251</v>
      </c>
      <c r="E14812">
        <v>6</v>
      </c>
      <c r="F14812">
        <v>10</v>
      </c>
      <c r="G14812" s="3" t="s">
        <v>81</v>
      </c>
      <c r="H14812">
        <v>1</v>
      </c>
      <c r="I14812">
        <v>10</v>
      </c>
      <c r="J14812">
        <v>28.91</v>
      </c>
    </row>
    <row r="14813" spans="1:10" x14ac:dyDescent="0.25">
      <c r="A14813">
        <v>14812</v>
      </c>
      <c r="B14813">
        <v>6</v>
      </c>
      <c r="C14813" t="s">
        <v>161</v>
      </c>
      <c r="D14813" t="s">
        <v>251</v>
      </c>
      <c r="E14813">
        <v>6</v>
      </c>
      <c r="F14813">
        <v>11</v>
      </c>
      <c r="G14813" s="3" t="s">
        <v>81</v>
      </c>
      <c r="H14813">
        <v>1</v>
      </c>
      <c r="I14813">
        <v>30</v>
      </c>
      <c r="J14813">
        <v>26.58</v>
      </c>
    </row>
    <row r="14814" spans="1:10" x14ac:dyDescent="0.25">
      <c r="A14814">
        <v>14813</v>
      </c>
      <c r="B14814">
        <v>6</v>
      </c>
      <c r="C14814" t="s">
        <v>161</v>
      </c>
      <c r="D14814" t="s">
        <v>251</v>
      </c>
      <c r="E14814">
        <v>6</v>
      </c>
      <c r="F14814">
        <v>12</v>
      </c>
      <c r="G14814" s="3" t="s">
        <v>81</v>
      </c>
      <c r="H14814">
        <v>1</v>
      </c>
      <c r="I14814">
        <v>100</v>
      </c>
      <c r="J14814">
        <v>20.83</v>
      </c>
    </row>
    <row r="14815" spans="1:10" x14ac:dyDescent="0.25">
      <c r="A14815">
        <v>14814</v>
      </c>
      <c r="B14815">
        <v>6</v>
      </c>
      <c r="C14815" t="s">
        <v>183</v>
      </c>
      <c r="D14815" t="s">
        <v>252</v>
      </c>
      <c r="E14815">
        <v>4</v>
      </c>
      <c r="F14815">
        <v>1</v>
      </c>
      <c r="G14815" s="3" t="s">
        <v>76</v>
      </c>
      <c r="H14815">
        <v>1</v>
      </c>
      <c r="I14815">
        <v>0</v>
      </c>
      <c r="J14815">
        <v>33.89</v>
      </c>
    </row>
    <row r="14816" spans="1:10" x14ac:dyDescent="0.25">
      <c r="A14816">
        <v>14815</v>
      </c>
      <c r="B14816">
        <v>6</v>
      </c>
      <c r="C14816" t="s">
        <v>183</v>
      </c>
      <c r="D14816" t="s">
        <v>252</v>
      </c>
      <c r="E14816">
        <v>5</v>
      </c>
      <c r="F14816">
        <v>1</v>
      </c>
      <c r="G14816" s="3" t="s">
        <v>76</v>
      </c>
      <c r="H14816">
        <v>1</v>
      </c>
      <c r="I14816">
        <v>0</v>
      </c>
      <c r="J14816">
        <v>25.67</v>
      </c>
    </row>
    <row r="14817" spans="1:10" x14ac:dyDescent="0.25">
      <c r="A14817">
        <v>14816</v>
      </c>
      <c r="B14817">
        <v>6</v>
      </c>
      <c r="C14817" t="s">
        <v>239</v>
      </c>
      <c r="D14817" t="s">
        <v>252</v>
      </c>
      <c r="E14817">
        <v>6</v>
      </c>
      <c r="F14817">
        <v>1</v>
      </c>
      <c r="G14817" s="3" t="s">
        <v>78</v>
      </c>
      <c r="H14817">
        <v>1</v>
      </c>
      <c r="I14817">
        <v>10</v>
      </c>
      <c r="J14817">
        <v>22.25</v>
      </c>
    </row>
    <row r="14818" spans="1:10" x14ac:dyDescent="0.25">
      <c r="A14818">
        <v>14817</v>
      </c>
      <c r="B14818">
        <v>6</v>
      </c>
      <c r="C14818" t="s">
        <v>239</v>
      </c>
      <c r="D14818" t="s">
        <v>252</v>
      </c>
      <c r="E14818">
        <v>7</v>
      </c>
      <c r="F14818">
        <v>1</v>
      </c>
      <c r="G14818" s="3" t="s">
        <v>78</v>
      </c>
      <c r="H14818">
        <v>1</v>
      </c>
      <c r="I14818">
        <v>10</v>
      </c>
      <c r="J14818">
        <v>18.25</v>
      </c>
    </row>
    <row r="14819" spans="1:10" x14ac:dyDescent="0.25">
      <c r="A14819">
        <v>14818</v>
      </c>
      <c r="B14819">
        <v>6</v>
      </c>
      <c r="C14819" t="s">
        <v>239</v>
      </c>
      <c r="D14819" t="s">
        <v>252</v>
      </c>
      <c r="E14819">
        <v>8</v>
      </c>
      <c r="F14819">
        <v>1</v>
      </c>
      <c r="G14819" s="3" t="s">
        <v>78</v>
      </c>
      <c r="H14819">
        <v>1</v>
      </c>
      <c r="I14819">
        <v>10</v>
      </c>
      <c r="J14819">
        <v>27.36</v>
      </c>
    </row>
    <row r="14820" spans="1:10" x14ac:dyDescent="0.25">
      <c r="A14820">
        <v>14819</v>
      </c>
      <c r="B14820">
        <v>6</v>
      </c>
      <c r="C14820" t="s">
        <v>205</v>
      </c>
      <c r="D14820" t="s">
        <v>252</v>
      </c>
      <c r="E14820">
        <v>1</v>
      </c>
      <c r="F14820">
        <v>1</v>
      </c>
      <c r="G14820" s="3" t="s">
        <v>79</v>
      </c>
      <c r="H14820">
        <v>1</v>
      </c>
      <c r="I14820">
        <v>0</v>
      </c>
      <c r="J14820">
        <v>18.5</v>
      </c>
    </row>
    <row r="14821" spans="1:10" x14ac:dyDescent="0.25">
      <c r="A14821">
        <v>14820</v>
      </c>
      <c r="B14821">
        <v>6</v>
      </c>
      <c r="C14821" t="s">
        <v>205</v>
      </c>
      <c r="D14821" t="s">
        <v>252</v>
      </c>
      <c r="E14821">
        <v>2</v>
      </c>
      <c r="F14821">
        <v>1</v>
      </c>
      <c r="G14821" s="3" t="s">
        <v>79</v>
      </c>
      <c r="H14821">
        <v>1</v>
      </c>
      <c r="I14821">
        <v>0</v>
      </c>
      <c r="J14821">
        <v>29.18</v>
      </c>
    </row>
    <row r="14822" spans="1:10" x14ac:dyDescent="0.25">
      <c r="A14822">
        <v>14821</v>
      </c>
      <c r="B14822">
        <v>6</v>
      </c>
      <c r="C14822" t="s">
        <v>205</v>
      </c>
      <c r="D14822" t="s">
        <v>252</v>
      </c>
      <c r="E14822">
        <v>3</v>
      </c>
      <c r="F14822">
        <v>1</v>
      </c>
      <c r="G14822" s="3" t="s">
        <v>79</v>
      </c>
      <c r="H14822">
        <v>1</v>
      </c>
      <c r="I14822">
        <v>0</v>
      </c>
      <c r="J14822">
        <v>30.9</v>
      </c>
    </row>
    <row r="14823" spans="1:10" x14ac:dyDescent="0.25">
      <c r="A14823">
        <v>14822</v>
      </c>
      <c r="B14823">
        <v>6</v>
      </c>
      <c r="C14823" t="s">
        <v>156</v>
      </c>
      <c r="D14823" t="s">
        <v>252</v>
      </c>
      <c r="E14823">
        <v>7</v>
      </c>
      <c r="F14823">
        <v>2</v>
      </c>
      <c r="G14823" s="3" t="s">
        <v>81</v>
      </c>
      <c r="H14823">
        <v>1</v>
      </c>
      <c r="I14823">
        <v>0.03</v>
      </c>
      <c r="J14823">
        <v>30.4</v>
      </c>
    </row>
    <row r="14824" spans="1:10" x14ac:dyDescent="0.25">
      <c r="A14824">
        <v>14823</v>
      </c>
      <c r="B14824">
        <v>6</v>
      </c>
      <c r="C14824" t="s">
        <v>156</v>
      </c>
      <c r="D14824" t="s">
        <v>252</v>
      </c>
      <c r="E14824">
        <v>7</v>
      </c>
      <c r="F14824">
        <v>3</v>
      </c>
      <c r="G14824" s="3" t="s">
        <v>81</v>
      </c>
      <c r="H14824">
        <v>1</v>
      </c>
      <c r="I14824">
        <v>0.1</v>
      </c>
      <c r="J14824">
        <v>26.08</v>
      </c>
    </row>
    <row r="14825" spans="1:10" x14ac:dyDescent="0.25">
      <c r="A14825">
        <v>14824</v>
      </c>
      <c r="B14825">
        <v>6</v>
      </c>
      <c r="C14825" t="s">
        <v>156</v>
      </c>
      <c r="D14825" t="s">
        <v>252</v>
      </c>
      <c r="E14825">
        <v>7</v>
      </c>
      <c r="F14825">
        <v>4</v>
      </c>
      <c r="G14825" s="3" t="s">
        <v>81</v>
      </c>
      <c r="H14825">
        <v>1</v>
      </c>
      <c r="I14825">
        <v>0.3</v>
      </c>
      <c r="J14825">
        <v>31.1</v>
      </c>
    </row>
    <row r="14826" spans="1:10" x14ac:dyDescent="0.25">
      <c r="A14826">
        <v>14825</v>
      </c>
      <c r="B14826">
        <v>6</v>
      </c>
      <c r="C14826" t="s">
        <v>156</v>
      </c>
      <c r="D14826" t="s">
        <v>252</v>
      </c>
      <c r="E14826">
        <v>7</v>
      </c>
      <c r="F14826">
        <v>5</v>
      </c>
      <c r="G14826" s="3" t="s">
        <v>81</v>
      </c>
      <c r="H14826">
        <v>1</v>
      </c>
      <c r="I14826">
        <v>1</v>
      </c>
      <c r="J14826">
        <v>30.9</v>
      </c>
    </row>
    <row r="14827" spans="1:10" x14ac:dyDescent="0.25">
      <c r="A14827">
        <v>14826</v>
      </c>
      <c r="B14827">
        <v>6</v>
      </c>
      <c r="C14827" t="s">
        <v>156</v>
      </c>
      <c r="D14827" t="s">
        <v>252</v>
      </c>
      <c r="E14827">
        <v>7</v>
      </c>
      <c r="F14827">
        <v>6</v>
      </c>
      <c r="G14827" s="3" t="s">
        <v>81</v>
      </c>
      <c r="H14827">
        <v>1</v>
      </c>
      <c r="I14827">
        <v>3</v>
      </c>
      <c r="J14827">
        <v>29.18</v>
      </c>
    </row>
    <row r="14828" spans="1:10" x14ac:dyDescent="0.25">
      <c r="A14828">
        <v>14827</v>
      </c>
      <c r="B14828">
        <v>6</v>
      </c>
      <c r="C14828" t="s">
        <v>156</v>
      </c>
      <c r="D14828" t="s">
        <v>252</v>
      </c>
      <c r="E14828">
        <v>7</v>
      </c>
      <c r="F14828">
        <v>7</v>
      </c>
      <c r="G14828" s="3" t="s">
        <v>81</v>
      </c>
      <c r="H14828">
        <v>1</v>
      </c>
      <c r="I14828">
        <v>10</v>
      </c>
      <c r="J14828">
        <v>28.36</v>
      </c>
    </row>
    <row r="14829" spans="1:10" x14ac:dyDescent="0.25">
      <c r="A14829">
        <v>14828</v>
      </c>
      <c r="B14829">
        <v>6</v>
      </c>
      <c r="C14829" t="s">
        <v>156</v>
      </c>
      <c r="D14829" t="s">
        <v>252</v>
      </c>
      <c r="E14829">
        <v>7</v>
      </c>
      <c r="F14829">
        <v>8</v>
      </c>
      <c r="G14829" s="3" t="s">
        <v>81</v>
      </c>
      <c r="H14829">
        <v>1</v>
      </c>
      <c r="I14829">
        <v>30</v>
      </c>
      <c r="J14829">
        <v>25</v>
      </c>
    </row>
    <row r="14830" spans="1:10" x14ac:dyDescent="0.25">
      <c r="A14830">
        <v>14829</v>
      </c>
      <c r="B14830">
        <v>6</v>
      </c>
      <c r="C14830" t="s">
        <v>156</v>
      </c>
      <c r="D14830" t="s">
        <v>252</v>
      </c>
      <c r="E14830">
        <v>7</v>
      </c>
      <c r="F14830">
        <v>9</v>
      </c>
      <c r="G14830" s="3" t="s">
        <v>81</v>
      </c>
      <c r="H14830">
        <v>1</v>
      </c>
      <c r="I14830">
        <v>100</v>
      </c>
      <c r="J14830">
        <v>23</v>
      </c>
    </row>
    <row r="14831" spans="1:10" x14ac:dyDescent="0.25">
      <c r="A14831">
        <v>14830</v>
      </c>
      <c r="B14831">
        <v>6</v>
      </c>
      <c r="C14831" t="s">
        <v>156</v>
      </c>
      <c r="D14831" t="s">
        <v>252</v>
      </c>
      <c r="E14831">
        <v>7</v>
      </c>
      <c r="F14831">
        <v>10</v>
      </c>
      <c r="G14831" s="3" t="s">
        <v>81</v>
      </c>
      <c r="H14831">
        <v>1</v>
      </c>
      <c r="I14831">
        <v>300</v>
      </c>
      <c r="J14831">
        <v>28.73</v>
      </c>
    </row>
    <row r="14832" spans="1:10" x14ac:dyDescent="0.25">
      <c r="A14832">
        <v>14831</v>
      </c>
      <c r="B14832">
        <v>6</v>
      </c>
      <c r="C14832" t="s">
        <v>156</v>
      </c>
      <c r="D14832" t="s">
        <v>252</v>
      </c>
      <c r="E14832">
        <v>7</v>
      </c>
      <c r="F14832">
        <v>11</v>
      </c>
      <c r="G14832" s="3" t="s">
        <v>81</v>
      </c>
      <c r="H14832">
        <v>1</v>
      </c>
      <c r="I14832">
        <v>1000</v>
      </c>
      <c r="J14832">
        <v>26.42</v>
      </c>
    </row>
    <row r="14833" spans="1:10" x14ac:dyDescent="0.25">
      <c r="A14833">
        <v>14832</v>
      </c>
      <c r="B14833">
        <v>6</v>
      </c>
      <c r="C14833" t="s">
        <v>156</v>
      </c>
      <c r="D14833" t="s">
        <v>252</v>
      </c>
      <c r="E14833">
        <v>7</v>
      </c>
      <c r="F14833">
        <v>12</v>
      </c>
      <c r="G14833" s="3" t="s">
        <v>81</v>
      </c>
      <c r="H14833">
        <v>1</v>
      </c>
      <c r="I14833">
        <v>3000</v>
      </c>
      <c r="J14833">
        <v>16.75</v>
      </c>
    </row>
    <row r="14834" spans="1:10" x14ac:dyDescent="0.25">
      <c r="A14834">
        <v>14833</v>
      </c>
      <c r="B14834">
        <v>6</v>
      </c>
      <c r="C14834" t="s">
        <v>157</v>
      </c>
      <c r="D14834" t="s">
        <v>252</v>
      </c>
      <c r="E14834">
        <v>2</v>
      </c>
      <c r="F14834">
        <v>2</v>
      </c>
      <c r="G14834" s="3" t="s">
        <v>81</v>
      </c>
      <c r="H14834">
        <v>1</v>
      </c>
      <c r="I14834">
        <v>1E-3</v>
      </c>
      <c r="J14834">
        <v>29.64</v>
      </c>
    </row>
    <row r="14835" spans="1:10" x14ac:dyDescent="0.25">
      <c r="A14835">
        <v>14834</v>
      </c>
      <c r="B14835">
        <v>6</v>
      </c>
      <c r="C14835" t="s">
        <v>157</v>
      </c>
      <c r="D14835" t="s">
        <v>252</v>
      </c>
      <c r="E14835">
        <v>2</v>
      </c>
      <c r="F14835">
        <v>3</v>
      </c>
      <c r="G14835" s="3" t="s">
        <v>81</v>
      </c>
      <c r="H14835">
        <v>1</v>
      </c>
      <c r="I14835">
        <v>3.0000000000000001E-3</v>
      </c>
      <c r="J14835">
        <v>27.45</v>
      </c>
    </row>
    <row r="14836" spans="1:10" x14ac:dyDescent="0.25">
      <c r="A14836">
        <v>14835</v>
      </c>
      <c r="B14836">
        <v>6</v>
      </c>
      <c r="C14836" t="s">
        <v>157</v>
      </c>
      <c r="D14836" t="s">
        <v>252</v>
      </c>
      <c r="E14836">
        <v>2</v>
      </c>
      <c r="F14836">
        <v>4</v>
      </c>
      <c r="G14836" s="3" t="s">
        <v>81</v>
      </c>
      <c r="H14836">
        <v>1</v>
      </c>
      <c r="I14836">
        <v>0.01</v>
      </c>
      <c r="J14836">
        <v>30.8</v>
      </c>
    </row>
    <row r="14837" spans="1:10" x14ac:dyDescent="0.25">
      <c r="A14837">
        <v>14836</v>
      </c>
      <c r="B14837">
        <v>6</v>
      </c>
      <c r="C14837" t="s">
        <v>157</v>
      </c>
      <c r="D14837" t="s">
        <v>252</v>
      </c>
      <c r="E14837">
        <v>2</v>
      </c>
      <c r="F14837">
        <v>5</v>
      </c>
      <c r="G14837" s="3" t="s">
        <v>81</v>
      </c>
      <c r="H14837">
        <v>1</v>
      </c>
      <c r="I14837">
        <v>0.03</v>
      </c>
      <c r="J14837">
        <v>28.55</v>
      </c>
    </row>
    <row r="14838" spans="1:10" x14ac:dyDescent="0.25">
      <c r="A14838">
        <v>14837</v>
      </c>
      <c r="B14838">
        <v>6</v>
      </c>
      <c r="C14838" t="s">
        <v>157</v>
      </c>
      <c r="D14838" t="s">
        <v>252</v>
      </c>
      <c r="E14838">
        <v>2</v>
      </c>
      <c r="F14838">
        <v>6</v>
      </c>
      <c r="G14838" s="3" t="s">
        <v>81</v>
      </c>
      <c r="H14838">
        <v>1</v>
      </c>
      <c r="I14838">
        <v>0.1</v>
      </c>
      <c r="J14838">
        <v>26.33</v>
      </c>
    </row>
    <row r="14839" spans="1:10" x14ac:dyDescent="0.25">
      <c r="A14839">
        <v>14838</v>
      </c>
      <c r="B14839">
        <v>6</v>
      </c>
      <c r="C14839" t="s">
        <v>157</v>
      </c>
      <c r="D14839" t="s">
        <v>252</v>
      </c>
      <c r="E14839">
        <v>2</v>
      </c>
      <c r="F14839">
        <v>7</v>
      </c>
      <c r="G14839" s="3" t="s">
        <v>81</v>
      </c>
      <c r="H14839">
        <v>1</v>
      </c>
      <c r="I14839">
        <v>0.3</v>
      </c>
      <c r="J14839">
        <v>31.2</v>
      </c>
    </row>
    <row r="14840" spans="1:10" x14ac:dyDescent="0.25">
      <c r="A14840">
        <v>14839</v>
      </c>
      <c r="B14840">
        <v>6</v>
      </c>
      <c r="C14840" t="s">
        <v>157</v>
      </c>
      <c r="D14840" t="s">
        <v>252</v>
      </c>
      <c r="E14840">
        <v>2</v>
      </c>
      <c r="F14840">
        <v>8</v>
      </c>
      <c r="G14840" s="3" t="s">
        <v>81</v>
      </c>
      <c r="H14840">
        <v>1</v>
      </c>
      <c r="I14840">
        <v>1</v>
      </c>
      <c r="J14840">
        <v>21.58</v>
      </c>
    </row>
    <row r="14841" spans="1:10" x14ac:dyDescent="0.25">
      <c r="A14841">
        <v>14840</v>
      </c>
      <c r="B14841">
        <v>6</v>
      </c>
      <c r="C14841" t="s">
        <v>157</v>
      </c>
      <c r="D14841" t="s">
        <v>252</v>
      </c>
      <c r="E14841">
        <v>2</v>
      </c>
      <c r="F14841">
        <v>9</v>
      </c>
      <c r="G14841" s="3" t="s">
        <v>81</v>
      </c>
      <c r="H14841">
        <v>1</v>
      </c>
      <c r="I14841">
        <v>3</v>
      </c>
      <c r="J14841">
        <v>32.799999999999997</v>
      </c>
    </row>
    <row r="14842" spans="1:10" x14ac:dyDescent="0.25">
      <c r="A14842">
        <v>14841</v>
      </c>
      <c r="B14842">
        <v>6</v>
      </c>
      <c r="C14842" t="s">
        <v>157</v>
      </c>
      <c r="D14842" t="s">
        <v>252</v>
      </c>
      <c r="E14842">
        <v>2</v>
      </c>
      <c r="F14842">
        <v>10</v>
      </c>
      <c r="G14842" s="3" t="s">
        <v>81</v>
      </c>
      <c r="H14842">
        <v>1</v>
      </c>
      <c r="I14842">
        <v>10</v>
      </c>
      <c r="J14842">
        <v>31.6</v>
      </c>
    </row>
    <row r="14843" spans="1:10" x14ac:dyDescent="0.25">
      <c r="A14843">
        <v>14842</v>
      </c>
      <c r="B14843">
        <v>6</v>
      </c>
      <c r="C14843" t="s">
        <v>157</v>
      </c>
      <c r="D14843" t="s">
        <v>252</v>
      </c>
      <c r="E14843">
        <v>2</v>
      </c>
      <c r="F14843">
        <v>11</v>
      </c>
      <c r="G14843" s="3" t="s">
        <v>81</v>
      </c>
      <c r="H14843">
        <v>1</v>
      </c>
      <c r="I14843">
        <v>30</v>
      </c>
      <c r="J14843">
        <v>27.91</v>
      </c>
    </row>
    <row r="14844" spans="1:10" x14ac:dyDescent="0.25">
      <c r="A14844">
        <v>14843</v>
      </c>
      <c r="B14844">
        <v>6</v>
      </c>
      <c r="C14844" t="s">
        <v>157</v>
      </c>
      <c r="D14844" t="s">
        <v>252</v>
      </c>
      <c r="E14844">
        <v>2</v>
      </c>
      <c r="F14844">
        <v>12</v>
      </c>
      <c r="G14844" s="3" t="s">
        <v>81</v>
      </c>
      <c r="H14844">
        <v>1</v>
      </c>
      <c r="I14844">
        <v>100</v>
      </c>
      <c r="J14844">
        <v>11.83</v>
      </c>
    </row>
    <row r="14845" spans="1:10" x14ac:dyDescent="0.25">
      <c r="A14845">
        <v>14844</v>
      </c>
      <c r="B14845">
        <v>6</v>
      </c>
      <c r="C14845" t="s">
        <v>158</v>
      </c>
      <c r="D14845" t="s">
        <v>252</v>
      </c>
      <c r="E14845">
        <v>3</v>
      </c>
      <c r="F14845">
        <v>2</v>
      </c>
      <c r="G14845" s="3" t="s">
        <v>81</v>
      </c>
      <c r="H14845">
        <v>1</v>
      </c>
      <c r="I14845">
        <v>1E-3</v>
      </c>
      <c r="J14845">
        <v>27.64</v>
      </c>
    </row>
    <row r="14846" spans="1:10" x14ac:dyDescent="0.25">
      <c r="A14846">
        <v>14845</v>
      </c>
      <c r="B14846">
        <v>6</v>
      </c>
      <c r="C14846" t="s">
        <v>158</v>
      </c>
      <c r="D14846" t="s">
        <v>252</v>
      </c>
      <c r="E14846">
        <v>3</v>
      </c>
      <c r="F14846">
        <v>3</v>
      </c>
      <c r="G14846" s="3" t="s">
        <v>81</v>
      </c>
      <c r="H14846">
        <v>1</v>
      </c>
      <c r="I14846">
        <v>3.0000000000000001E-3</v>
      </c>
      <c r="J14846">
        <v>28.25</v>
      </c>
    </row>
    <row r="14847" spans="1:10" x14ac:dyDescent="0.25">
      <c r="A14847">
        <v>14846</v>
      </c>
      <c r="B14847">
        <v>6</v>
      </c>
      <c r="C14847" t="s">
        <v>158</v>
      </c>
      <c r="D14847" t="s">
        <v>252</v>
      </c>
      <c r="E14847">
        <v>3</v>
      </c>
      <c r="F14847">
        <v>4</v>
      </c>
      <c r="G14847" s="3" t="s">
        <v>81</v>
      </c>
      <c r="H14847">
        <v>1</v>
      </c>
      <c r="I14847">
        <v>0.01</v>
      </c>
      <c r="J14847">
        <v>32.1</v>
      </c>
    </row>
    <row r="14848" spans="1:10" x14ac:dyDescent="0.25">
      <c r="A14848">
        <v>14847</v>
      </c>
      <c r="B14848">
        <v>6</v>
      </c>
      <c r="C14848" t="s">
        <v>158</v>
      </c>
      <c r="D14848" t="s">
        <v>252</v>
      </c>
      <c r="E14848">
        <v>3</v>
      </c>
      <c r="F14848">
        <v>5</v>
      </c>
      <c r="G14848" s="3" t="s">
        <v>81</v>
      </c>
      <c r="H14848">
        <v>1</v>
      </c>
      <c r="I14848">
        <v>0.03</v>
      </c>
      <c r="J14848">
        <v>31.3</v>
      </c>
    </row>
    <row r="14849" spans="1:10" x14ac:dyDescent="0.25">
      <c r="A14849">
        <v>14848</v>
      </c>
      <c r="B14849">
        <v>6</v>
      </c>
      <c r="C14849" t="s">
        <v>158</v>
      </c>
      <c r="D14849" t="s">
        <v>252</v>
      </c>
      <c r="E14849">
        <v>3</v>
      </c>
      <c r="F14849">
        <v>6</v>
      </c>
      <c r="G14849" s="3" t="s">
        <v>81</v>
      </c>
      <c r="H14849">
        <v>1</v>
      </c>
      <c r="I14849">
        <v>0.1</v>
      </c>
      <c r="J14849">
        <v>37.5</v>
      </c>
    </row>
    <row r="14850" spans="1:10" x14ac:dyDescent="0.25">
      <c r="A14850">
        <v>14849</v>
      </c>
      <c r="B14850">
        <v>6</v>
      </c>
      <c r="C14850" t="s">
        <v>158</v>
      </c>
      <c r="D14850" t="s">
        <v>252</v>
      </c>
      <c r="E14850">
        <v>3</v>
      </c>
      <c r="F14850">
        <v>7</v>
      </c>
      <c r="G14850" s="3" t="s">
        <v>81</v>
      </c>
      <c r="H14850">
        <v>1</v>
      </c>
      <c r="I14850">
        <v>0.3</v>
      </c>
      <c r="J14850">
        <v>30.3</v>
      </c>
    </row>
    <row r="14851" spans="1:10" x14ac:dyDescent="0.25">
      <c r="A14851">
        <v>14850</v>
      </c>
      <c r="B14851">
        <v>6</v>
      </c>
      <c r="C14851" t="s">
        <v>158</v>
      </c>
      <c r="D14851" t="s">
        <v>252</v>
      </c>
      <c r="E14851">
        <v>3</v>
      </c>
      <c r="F14851">
        <v>8</v>
      </c>
      <c r="G14851" s="3" t="s">
        <v>81</v>
      </c>
      <c r="H14851">
        <v>1</v>
      </c>
      <c r="I14851">
        <v>1</v>
      </c>
      <c r="J14851">
        <v>27.73</v>
      </c>
    </row>
    <row r="14852" spans="1:10" x14ac:dyDescent="0.25">
      <c r="A14852">
        <v>14851</v>
      </c>
      <c r="B14852">
        <v>6</v>
      </c>
      <c r="C14852" t="s">
        <v>158</v>
      </c>
      <c r="D14852" t="s">
        <v>252</v>
      </c>
      <c r="E14852">
        <v>3</v>
      </c>
      <c r="F14852">
        <v>9</v>
      </c>
      <c r="G14852" s="3" t="s">
        <v>81</v>
      </c>
      <c r="H14852">
        <v>1</v>
      </c>
      <c r="I14852">
        <v>3</v>
      </c>
      <c r="J14852">
        <v>29</v>
      </c>
    </row>
    <row r="14853" spans="1:10" x14ac:dyDescent="0.25">
      <c r="A14853">
        <v>14852</v>
      </c>
      <c r="B14853">
        <v>6</v>
      </c>
      <c r="C14853" t="s">
        <v>158</v>
      </c>
      <c r="D14853" t="s">
        <v>252</v>
      </c>
      <c r="E14853">
        <v>3</v>
      </c>
      <c r="F14853">
        <v>10</v>
      </c>
      <c r="G14853" s="3" t="s">
        <v>81</v>
      </c>
      <c r="H14853">
        <v>1</v>
      </c>
      <c r="I14853">
        <v>10</v>
      </c>
      <c r="J14853">
        <v>26.5</v>
      </c>
    </row>
    <row r="14854" spans="1:10" x14ac:dyDescent="0.25">
      <c r="A14854">
        <v>14853</v>
      </c>
      <c r="B14854">
        <v>6</v>
      </c>
      <c r="C14854" t="s">
        <v>158</v>
      </c>
      <c r="D14854" t="s">
        <v>252</v>
      </c>
      <c r="E14854">
        <v>3</v>
      </c>
      <c r="F14854">
        <v>11</v>
      </c>
      <c r="G14854" s="3" t="s">
        <v>81</v>
      </c>
      <c r="H14854">
        <v>1</v>
      </c>
      <c r="I14854">
        <v>30</v>
      </c>
      <c r="J14854">
        <v>23</v>
      </c>
    </row>
    <row r="14855" spans="1:10" x14ac:dyDescent="0.25">
      <c r="A14855">
        <v>14854</v>
      </c>
      <c r="B14855">
        <v>6</v>
      </c>
      <c r="C14855" t="s">
        <v>158</v>
      </c>
      <c r="D14855" t="s">
        <v>252</v>
      </c>
      <c r="E14855">
        <v>3</v>
      </c>
      <c r="F14855">
        <v>12</v>
      </c>
      <c r="G14855" s="3" t="s">
        <v>81</v>
      </c>
      <c r="H14855">
        <v>1</v>
      </c>
      <c r="I14855">
        <v>100</v>
      </c>
      <c r="J14855">
        <v>20.170000000000002</v>
      </c>
    </row>
    <row r="14856" spans="1:10" x14ac:dyDescent="0.25">
      <c r="A14856">
        <v>14855</v>
      </c>
      <c r="B14856">
        <v>6</v>
      </c>
      <c r="C14856" t="s">
        <v>159</v>
      </c>
      <c r="D14856" t="s">
        <v>252</v>
      </c>
      <c r="E14856">
        <v>4</v>
      </c>
      <c r="F14856">
        <v>2</v>
      </c>
      <c r="G14856" s="3" t="s">
        <v>81</v>
      </c>
      <c r="H14856">
        <v>1</v>
      </c>
      <c r="I14856">
        <v>1E-3</v>
      </c>
      <c r="J14856">
        <v>31.2</v>
      </c>
    </row>
    <row r="14857" spans="1:10" x14ac:dyDescent="0.25">
      <c r="A14857">
        <v>14856</v>
      </c>
      <c r="B14857">
        <v>6</v>
      </c>
      <c r="C14857" t="s">
        <v>159</v>
      </c>
      <c r="D14857" t="s">
        <v>252</v>
      </c>
      <c r="E14857">
        <v>4</v>
      </c>
      <c r="F14857">
        <v>3</v>
      </c>
      <c r="G14857" s="3" t="s">
        <v>81</v>
      </c>
      <c r="H14857">
        <v>1</v>
      </c>
      <c r="I14857">
        <v>3.0000000000000001E-3</v>
      </c>
      <c r="J14857">
        <v>27.82</v>
      </c>
    </row>
    <row r="14858" spans="1:10" x14ac:dyDescent="0.25">
      <c r="A14858">
        <v>14857</v>
      </c>
      <c r="B14858">
        <v>6</v>
      </c>
      <c r="C14858" t="s">
        <v>159</v>
      </c>
      <c r="D14858" t="s">
        <v>252</v>
      </c>
      <c r="E14858">
        <v>4</v>
      </c>
      <c r="F14858">
        <v>4</v>
      </c>
      <c r="G14858" s="3" t="s">
        <v>81</v>
      </c>
      <c r="H14858">
        <v>1</v>
      </c>
      <c r="I14858">
        <v>0.01</v>
      </c>
      <c r="J14858">
        <v>29.55</v>
      </c>
    </row>
    <row r="14859" spans="1:10" x14ac:dyDescent="0.25">
      <c r="A14859">
        <v>14858</v>
      </c>
      <c r="B14859">
        <v>6</v>
      </c>
      <c r="C14859" t="s">
        <v>159</v>
      </c>
      <c r="D14859" t="s">
        <v>252</v>
      </c>
      <c r="E14859">
        <v>4</v>
      </c>
      <c r="F14859">
        <v>5</v>
      </c>
      <c r="G14859" s="3" t="s">
        <v>81</v>
      </c>
      <c r="H14859">
        <v>1</v>
      </c>
      <c r="I14859">
        <v>0.03</v>
      </c>
      <c r="J14859">
        <v>32.299999999999997</v>
      </c>
    </row>
    <row r="14860" spans="1:10" x14ac:dyDescent="0.25">
      <c r="A14860">
        <v>14859</v>
      </c>
      <c r="B14860">
        <v>6</v>
      </c>
      <c r="C14860" t="s">
        <v>159</v>
      </c>
      <c r="D14860" t="s">
        <v>252</v>
      </c>
      <c r="E14860">
        <v>4</v>
      </c>
      <c r="F14860">
        <v>6</v>
      </c>
      <c r="G14860" s="3" t="s">
        <v>81</v>
      </c>
      <c r="H14860">
        <v>1</v>
      </c>
      <c r="I14860">
        <v>0.1</v>
      </c>
      <c r="J14860">
        <v>34.33</v>
      </c>
    </row>
    <row r="14861" spans="1:10" x14ac:dyDescent="0.25">
      <c r="A14861">
        <v>14860</v>
      </c>
      <c r="B14861">
        <v>6</v>
      </c>
      <c r="C14861" t="s">
        <v>159</v>
      </c>
      <c r="D14861" t="s">
        <v>252</v>
      </c>
      <c r="E14861">
        <v>4</v>
      </c>
      <c r="F14861">
        <v>7</v>
      </c>
      <c r="G14861" s="3" t="s">
        <v>81</v>
      </c>
      <c r="H14861">
        <v>1</v>
      </c>
      <c r="I14861">
        <v>0.3</v>
      </c>
      <c r="J14861">
        <v>27.91</v>
      </c>
    </row>
    <row r="14862" spans="1:10" x14ac:dyDescent="0.25">
      <c r="A14862">
        <v>14861</v>
      </c>
      <c r="B14862">
        <v>6</v>
      </c>
      <c r="C14862" t="s">
        <v>159</v>
      </c>
      <c r="D14862" t="s">
        <v>252</v>
      </c>
      <c r="E14862">
        <v>4</v>
      </c>
      <c r="F14862">
        <v>8</v>
      </c>
      <c r="G14862" s="3" t="s">
        <v>81</v>
      </c>
      <c r="H14862">
        <v>1</v>
      </c>
      <c r="I14862">
        <v>1</v>
      </c>
      <c r="J14862">
        <v>33.89</v>
      </c>
    </row>
    <row r="14863" spans="1:10" x14ac:dyDescent="0.25">
      <c r="A14863">
        <v>14862</v>
      </c>
      <c r="B14863">
        <v>6</v>
      </c>
      <c r="C14863" t="s">
        <v>159</v>
      </c>
      <c r="D14863" t="s">
        <v>252</v>
      </c>
      <c r="E14863">
        <v>4</v>
      </c>
      <c r="F14863">
        <v>9</v>
      </c>
      <c r="G14863" s="3" t="s">
        <v>81</v>
      </c>
      <c r="H14863">
        <v>1</v>
      </c>
      <c r="I14863">
        <v>3</v>
      </c>
      <c r="J14863">
        <v>21.58</v>
      </c>
    </row>
    <row r="14864" spans="1:10" x14ac:dyDescent="0.25">
      <c r="A14864">
        <v>14863</v>
      </c>
      <c r="B14864">
        <v>6</v>
      </c>
      <c r="C14864" t="s">
        <v>159</v>
      </c>
      <c r="D14864" t="s">
        <v>252</v>
      </c>
      <c r="E14864">
        <v>4</v>
      </c>
      <c r="F14864">
        <v>10</v>
      </c>
      <c r="G14864" s="3" t="s">
        <v>81</v>
      </c>
      <c r="H14864">
        <v>1</v>
      </c>
      <c r="I14864">
        <v>10</v>
      </c>
      <c r="J14864">
        <v>6.83</v>
      </c>
    </row>
    <row r="14865" spans="1:10" x14ac:dyDescent="0.25">
      <c r="A14865">
        <v>14864</v>
      </c>
      <c r="B14865">
        <v>6</v>
      </c>
      <c r="C14865" t="s">
        <v>159</v>
      </c>
      <c r="D14865" t="s">
        <v>252</v>
      </c>
      <c r="E14865">
        <v>4</v>
      </c>
      <c r="F14865">
        <v>11</v>
      </c>
      <c r="G14865" s="3" t="s">
        <v>81</v>
      </c>
      <c r="H14865">
        <v>1</v>
      </c>
      <c r="I14865">
        <v>30</v>
      </c>
      <c r="J14865">
        <v>5.17</v>
      </c>
    </row>
    <row r="14866" spans="1:10" x14ac:dyDescent="0.25">
      <c r="A14866">
        <v>14865</v>
      </c>
      <c r="B14866">
        <v>6</v>
      </c>
      <c r="C14866" t="s">
        <v>159</v>
      </c>
      <c r="D14866" t="s">
        <v>252</v>
      </c>
      <c r="E14866">
        <v>4</v>
      </c>
      <c r="F14866">
        <v>12</v>
      </c>
      <c r="G14866" s="3" t="s">
        <v>81</v>
      </c>
      <c r="H14866">
        <v>1</v>
      </c>
      <c r="I14866">
        <v>100</v>
      </c>
      <c r="J14866">
        <v>7.75</v>
      </c>
    </row>
    <row r="14867" spans="1:10" x14ac:dyDescent="0.25">
      <c r="A14867">
        <v>14866</v>
      </c>
      <c r="B14867">
        <v>6</v>
      </c>
      <c r="C14867" t="s">
        <v>160</v>
      </c>
      <c r="D14867" t="s">
        <v>252</v>
      </c>
      <c r="E14867">
        <v>5</v>
      </c>
      <c r="F14867">
        <v>2</v>
      </c>
      <c r="G14867" s="3" t="s">
        <v>81</v>
      </c>
      <c r="H14867">
        <v>1</v>
      </c>
      <c r="I14867">
        <v>1E-3</v>
      </c>
      <c r="J14867">
        <v>30.3</v>
      </c>
    </row>
    <row r="14868" spans="1:10" x14ac:dyDescent="0.25">
      <c r="A14868">
        <v>14867</v>
      </c>
      <c r="B14868">
        <v>6</v>
      </c>
      <c r="C14868" t="s">
        <v>160</v>
      </c>
      <c r="D14868" t="s">
        <v>252</v>
      </c>
      <c r="E14868">
        <v>5</v>
      </c>
      <c r="F14868">
        <v>3</v>
      </c>
      <c r="G14868" s="3" t="s">
        <v>81</v>
      </c>
      <c r="H14868">
        <v>1</v>
      </c>
      <c r="I14868">
        <v>3.0000000000000001E-3</v>
      </c>
      <c r="J14868">
        <v>27.27</v>
      </c>
    </row>
    <row r="14869" spans="1:10" x14ac:dyDescent="0.25">
      <c r="A14869">
        <v>14868</v>
      </c>
      <c r="B14869">
        <v>6</v>
      </c>
      <c r="C14869" t="s">
        <v>160</v>
      </c>
      <c r="D14869" t="s">
        <v>252</v>
      </c>
      <c r="E14869">
        <v>5</v>
      </c>
      <c r="F14869">
        <v>4</v>
      </c>
      <c r="G14869" s="3" t="s">
        <v>81</v>
      </c>
      <c r="H14869">
        <v>1</v>
      </c>
      <c r="I14869">
        <v>0.01</v>
      </c>
      <c r="J14869">
        <v>30.27</v>
      </c>
    </row>
    <row r="14870" spans="1:10" x14ac:dyDescent="0.25">
      <c r="A14870">
        <v>14869</v>
      </c>
      <c r="B14870">
        <v>6</v>
      </c>
      <c r="C14870" t="s">
        <v>160</v>
      </c>
      <c r="D14870" t="s">
        <v>252</v>
      </c>
      <c r="E14870">
        <v>5</v>
      </c>
      <c r="F14870">
        <v>5</v>
      </c>
      <c r="G14870" s="3" t="s">
        <v>81</v>
      </c>
      <c r="H14870">
        <v>1</v>
      </c>
      <c r="I14870">
        <v>0.03</v>
      </c>
      <c r="J14870">
        <v>31</v>
      </c>
    </row>
    <row r="14871" spans="1:10" x14ac:dyDescent="0.25">
      <c r="A14871">
        <v>14870</v>
      </c>
      <c r="B14871">
        <v>6</v>
      </c>
      <c r="C14871" t="s">
        <v>160</v>
      </c>
      <c r="D14871" t="s">
        <v>252</v>
      </c>
      <c r="E14871">
        <v>5</v>
      </c>
      <c r="F14871">
        <v>6</v>
      </c>
      <c r="G14871" s="3" t="s">
        <v>81</v>
      </c>
      <c r="H14871">
        <v>1</v>
      </c>
      <c r="I14871">
        <v>0.1</v>
      </c>
      <c r="J14871">
        <v>30.4</v>
      </c>
    </row>
    <row r="14872" spans="1:10" x14ac:dyDescent="0.25">
      <c r="A14872">
        <v>14871</v>
      </c>
      <c r="B14872">
        <v>6</v>
      </c>
      <c r="C14872" t="s">
        <v>160</v>
      </c>
      <c r="D14872" t="s">
        <v>252</v>
      </c>
      <c r="E14872">
        <v>5</v>
      </c>
      <c r="F14872">
        <v>7</v>
      </c>
      <c r="G14872" s="3" t="s">
        <v>81</v>
      </c>
      <c r="H14872">
        <v>1</v>
      </c>
      <c r="I14872">
        <v>0.3</v>
      </c>
      <c r="J14872">
        <v>28.36</v>
      </c>
    </row>
    <row r="14873" spans="1:10" x14ac:dyDescent="0.25">
      <c r="A14873">
        <v>14872</v>
      </c>
      <c r="B14873">
        <v>6</v>
      </c>
      <c r="C14873" t="s">
        <v>160</v>
      </c>
      <c r="D14873" t="s">
        <v>252</v>
      </c>
      <c r="E14873">
        <v>5</v>
      </c>
      <c r="F14873">
        <v>8</v>
      </c>
      <c r="G14873" s="3" t="s">
        <v>81</v>
      </c>
      <c r="H14873">
        <v>1</v>
      </c>
      <c r="I14873">
        <v>1</v>
      </c>
      <c r="J14873">
        <v>27.27</v>
      </c>
    </row>
    <row r="14874" spans="1:10" x14ac:dyDescent="0.25">
      <c r="A14874">
        <v>14873</v>
      </c>
      <c r="B14874">
        <v>6</v>
      </c>
      <c r="C14874" t="s">
        <v>160</v>
      </c>
      <c r="D14874" t="s">
        <v>252</v>
      </c>
      <c r="E14874">
        <v>5</v>
      </c>
      <c r="F14874">
        <v>9</v>
      </c>
      <c r="G14874" s="3" t="s">
        <v>81</v>
      </c>
      <c r="H14874">
        <v>1</v>
      </c>
      <c r="I14874">
        <v>3</v>
      </c>
      <c r="J14874">
        <v>30.5</v>
      </c>
    </row>
    <row r="14875" spans="1:10" x14ac:dyDescent="0.25">
      <c r="A14875">
        <v>14874</v>
      </c>
      <c r="B14875">
        <v>6</v>
      </c>
      <c r="C14875" t="s">
        <v>160</v>
      </c>
      <c r="D14875" t="s">
        <v>252</v>
      </c>
      <c r="E14875">
        <v>5</v>
      </c>
      <c r="F14875">
        <v>10</v>
      </c>
      <c r="G14875" s="3" t="s">
        <v>81</v>
      </c>
      <c r="H14875">
        <v>1</v>
      </c>
      <c r="I14875">
        <v>10</v>
      </c>
      <c r="J14875">
        <v>28.91</v>
      </c>
    </row>
    <row r="14876" spans="1:10" x14ac:dyDescent="0.25">
      <c r="A14876">
        <v>14875</v>
      </c>
      <c r="B14876">
        <v>6</v>
      </c>
      <c r="C14876" t="s">
        <v>160</v>
      </c>
      <c r="D14876" t="s">
        <v>252</v>
      </c>
      <c r="E14876">
        <v>5</v>
      </c>
      <c r="F14876">
        <v>11</v>
      </c>
      <c r="G14876" s="3" t="s">
        <v>81</v>
      </c>
      <c r="H14876">
        <v>1</v>
      </c>
      <c r="I14876">
        <v>30</v>
      </c>
      <c r="J14876">
        <v>27.55</v>
      </c>
    </row>
    <row r="14877" spans="1:10" x14ac:dyDescent="0.25">
      <c r="A14877">
        <v>14876</v>
      </c>
      <c r="B14877">
        <v>6</v>
      </c>
      <c r="C14877" t="s">
        <v>160</v>
      </c>
      <c r="D14877" t="s">
        <v>252</v>
      </c>
      <c r="E14877">
        <v>5</v>
      </c>
      <c r="F14877">
        <v>12</v>
      </c>
      <c r="G14877" s="3" t="s">
        <v>81</v>
      </c>
      <c r="H14877">
        <v>1</v>
      </c>
      <c r="I14877">
        <v>100</v>
      </c>
      <c r="J14877">
        <v>30.7</v>
      </c>
    </row>
    <row r="14878" spans="1:10" x14ac:dyDescent="0.25">
      <c r="A14878">
        <v>14877</v>
      </c>
      <c r="B14878">
        <v>6</v>
      </c>
      <c r="C14878" t="s">
        <v>161</v>
      </c>
      <c r="D14878" t="s">
        <v>252</v>
      </c>
      <c r="E14878">
        <v>6</v>
      </c>
      <c r="F14878">
        <v>2</v>
      </c>
      <c r="G14878" s="3" t="s">
        <v>81</v>
      </c>
      <c r="H14878">
        <v>1</v>
      </c>
      <c r="I14878">
        <v>1E-3</v>
      </c>
      <c r="J14878">
        <v>30</v>
      </c>
    </row>
    <row r="14879" spans="1:10" x14ac:dyDescent="0.25">
      <c r="A14879">
        <v>14878</v>
      </c>
      <c r="B14879">
        <v>6</v>
      </c>
      <c r="C14879" t="s">
        <v>161</v>
      </c>
      <c r="D14879" t="s">
        <v>252</v>
      </c>
      <c r="E14879">
        <v>6</v>
      </c>
      <c r="F14879">
        <v>3</v>
      </c>
      <c r="G14879" s="3" t="s">
        <v>81</v>
      </c>
      <c r="H14879">
        <v>1</v>
      </c>
      <c r="I14879">
        <v>3.0000000000000001E-3</v>
      </c>
      <c r="J14879">
        <v>33.5</v>
      </c>
    </row>
    <row r="14880" spans="1:10" x14ac:dyDescent="0.25">
      <c r="A14880">
        <v>14879</v>
      </c>
      <c r="B14880">
        <v>6</v>
      </c>
      <c r="C14880" t="s">
        <v>161</v>
      </c>
      <c r="D14880" t="s">
        <v>252</v>
      </c>
      <c r="E14880">
        <v>6</v>
      </c>
      <c r="F14880">
        <v>4</v>
      </c>
      <c r="G14880" s="3" t="s">
        <v>81</v>
      </c>
      <c r="H14880">
        <v>1</v>
      </c>
      <c r="I14880">
        <v>0.01</v>
      </c>
      <c r="J14880">
        <v>30.4</v>
      </c>
    </row>
    <row r="14881" spans="1:10" x14ac:dyDescent="0.25">
      <c r="A14881">
        <v>14880</v>
      </c>
      <c r="B14881">
        <v>6</v>
      </c>
      <c r="C14881" t="s">
        <v>161</v>
      </c>
      <c r="D14881" t="s">
        <v>252</v>
      </c>
      <c r="E14881">
        <v>6</v>
      </c>
      <c r="F14881">
        <v>5</v>
      </c>
      <c r="G14881" s="3" t="s">
        <v>81</v>
      </c>
      <c r="H14881">
        <v>1</v>
      </c>
      <c r="I14881">
        <v>0.03</v>
      </c>
      <c r="J14881">
        <v>30.27</v>
      </c>
    </row>
    <row r="14882" spans="1:10" x14ac:dyDescent="0.25">
      <c r="A14882">
        <v>14881</v>
      </c>
      <c r="B14882">
        <v>6</v>
      </c>
      <c r="C14882" t="s">
        <v>161</v>
      </c>
      <c r="D14882" t="s">
        <v>252</v>
      </c>
      <c r="E14882">
        <v>6</v>
      </c>
      <c r="F14882">
        <v>6</v>
      </c>
      <c r="G14882" s="3" t="s">
        <v>81</v>
      </c>
      <c r="H14882">
        <v>1</v>
      </c>
      <c r="I14882">
        <v>0.1</v>
      </c>
      <c r="J14882">
        <v>33.33</v>
      </c>
    </row>
    <row r="14883" spans="1:10" x14ac:dyDescent="0.25">
      <c r="A14883">
        <v>14882</v>
      </c>
      <c r="B14883">
        <v>6</v>
      </c>
      <c r="C14883" t="s">
        <v>161</v>
      </c>
      <c r="D14883" t="s">
        <v>252</v>
      </c>
      <c r="E14883">
        <v>6</v>
      </c>
      <c r="F14883">
        <v>7</v>
      </c>
      <c r="G14883" s="3" t="s">
        <v>81</v>
      </c>
      <c r="H14883">
        <v>1</v>
      </c>
      <c r="I14883">
        <v>0.3</v>
      </c>
      <c r="J14883">
        <v>27.45</v>
      </c>
    </row>
    <row r="14884" spans="1:10" x14ac:dyDescent="0.25">
      <c r="A14884">
        <v>14883</v>
      </c>
      <c r="B14884">
        <v>6</v>
      </c>
      <c r="C14884" t="s">
        <v>161</v>
      </c>
      <c r="D14884" t="s">
        <v>252</v>
      </c>
      <c r="E14884">
        <v>6</v>
      </c>
      <c r="F14884">
        <v>8</v>
      </c>
      <c r="G14884" s="3" t="s">
        <v>81</v>
      </c>
      <c r="H14884">
        <v>1</v>
      </c>
      <c r="I14884">
        <v>1</v>
      </c>
      <c r="J14884">
        <v>28.18</v>
      </c>
    </row>
    <row r="14885" spans="1:10" x14ac:dyDescent="0.25">
      <c r="A14885">
        <v>14884</v>
      </c>
      <c r="B14885">
        <v>6</v>
      </c>
      <c r="C14885" t="s">
        <v>161</v>
      </c>
      <c r="D14885" t="s">
        <v>252</v>
      </c>
      <c r="E14885">
        <v>6</v>
      </c>
      <c r="F14885">
        <v>9</v>
      </c>
      <c r="G14885" s="3" t="s">
        <v>81</v>
      </c>
      <c r="H14885">
        <v>1</v>
      </c>
      <c r="I14885">
        <v>3</v>
      </c>
      <c r="J14885">
        <v>27</v>
      </c>
    </row>
    <row r="14886" spans="1:10" x14ac:dyDescent="0.25">
      <c r="A14886">
        <v>14885</v>
      </c>
      <c r="B14886">
        <v>6</v>
      </c>
      <c r="C14886" t="s">
        <v>161</v>
      </c>
      <c r="D14886" t="s">
        <v>252</v>
      </c>
      <c r="E14886">
        <v>6</v>
      </c>
      <c r="F14886">
        <v>10</v>
      </c>
      <c r="G14886" s="3" t="s">
        <v>81</v>
      </c>
      <c r="H14886">
        <v>1</v>
      </c>
      <c r="I14886">
        <v>10</v>
      </c>
      <c r="J14886">
        <v>26.75</v>
      </c>
    </row>
    <row r="14887" spans="1:10" x14ac:dyDescent="0.25">
      <c r="A14887">
        <v>14886</v>
      </c>
      <c r="B14887">
        <v>6</v>
      </c>
      <c r="C14887" t="s">
        <v>161</v>
      </c>
      <c r="D14887" t="s">
        <v>252</v>
      </c>
      <c r="E14887">
        <v>6</v>
      </c>
      <c r="F14887">
        <v>11</v>
      </c>
      <c r="G14887" s="3" t="s">
        <v>81</v>
      </c>
      <c r="H14887">
        <v>1</v>
      </c>
      <c r="I14887">
        <v>30</v>
      </c>
      <c r="J14887">
        <v>23.83</v>
      </c>
    </row>
    <row r="14888" spans="1:10" x14ac:dyDescent="0.25">
      <c r="A14888">
        <v>14887</v>
      </c>
      <c r="B14888">
        <v>6</v>
      </c>
      <c r="C14888" t="s">
        <v>161</v>
      </c>
      <c r="D14888" t="s">
        <v>252</v>
      </c>
      <c r="E14888">
        <v>6</v>
      </c>
      <c r="F14888">
        <v>12</v>
      </c>
      <c r="G14888" s="3" t="s">
        <v>81</v>
      </c>
      <c r="H14888">
        <v>1</v>
      </c>
      <c r="I14888">
        <v>100</v>
      </c>
      <c r="J14888">
        <v>31.2</v>
      </c>
    </row>
    <row r="14889" spans="1:10" x14ac:dyDescent="0.25">
      <c r="A14889">
        <v>14888</v>
      </c>
      <c r="B14889">
        <v>6</v>
      </c>
      <c r="C14889" t="s">
        <v>183</v>
      </c>
      <c r="D14889" t="s">
        <v>253</v>
      </c>
      <c r="E14889">
        <v>4</v>
      </c>
      <c r="F14889">
        <v>1</v>
      </c>
      <c r="G14889" s="3" t="s">
        <v>76</v>
      </c>
      <c r="H14889">
        <v>1</v>
      </c>
      <c r="I14889">
        <v>0</v>
      </c>
      <c r="J14889">
        <v>26.25</v>
      </c>
    </row>
    <row r="14890" spans="1:10" x14ac:dyDescent="0.25">
      <c r="A14890">
        <v>14889</v>
      </c>
      <c r="B14890">
        <v>6</v>
      </c>
      <c r="C14890" t="s">
        <v>183</v>
      </c>
      <c r="D14890" t="s">
        <v>253</v>
      </c>
      <c r="E14890">
        <v>5</v>
      </c>
      <c r="F14890">
        <v>1</v>
      </c>
      <c r="G14890" s="3" t="s">
        <v>76</v>
      </c>
      <c r="H14890">
        <v>1</v>
      </c>
      <c r="I14890">
        <v>0</v>
      </c>
      <c r="J14890">
        <v>26.42</v>
      </c>
    </row>
    <row r="14891" spans="1:10" x14ac:dyDescent="0.25">
      <c r="A14891">
        <v>14890</v>
      </c>
      <c r="B14891">
        <v>6</v>
      </c>
      <c r="C14891" t="s">
        <v>254</v>
      </c>
      <c r="D14891" t="s">
        <v>253</v>
      </c>
      <c r="E14891">
        <v>6</v>
      </c>
      <c r="F14891">
        <v>1</v>
      </c>
      <c r="G14891" s="3" t="s">
        <v>78</v>
      </c>
      <c r="H14891">
        <v>1</v>
      </c>
      <c r="I14891">
        <v>10</v>
      </c>
      <c r="J14891">
        <v>23</v>
      </c>
    </row>
    <row r="14892" spans="1:10" x14ac:dyDescent="0.25">
      <c r="A14892">
        <v>14891</v>
      </c>
      <c r="B14892">
        <v>6</v>
      </c>
      <c r="C14892" t="s">
        <v>254</v>
      </c>
      <c r="D14892" t="s">
        <v>253</v>
      </c>
      <c r="E14892">
        <v>7</v>
      </c>
      <c r="F14892">
        <v>1</v>
      </c>
      <c r="G14892" s="3" t="s">
        <v>78</v>
      </c>
      <c r="H14892">
        <v>1</v>
      </c>
      <c r="I14892">
        <v>10</v>
      </c>
      <c r="J14892">
        <v>24.75</v>
      </c>
    </row>
    <row r="14893" spans="1:10" x14ac:dyDescent="0.25">
      <c r="A14893">
        <v>14892</v>
      </c>
      <c r="B14893">
        <v>6</v>
      </c>
      <c r="C14893" t="s">
        <v>254</v>
      </c>
      <c r="D14893" t="s">
        <v>253</v>
      </c>
      <c r="E14893">
        <v>8</v>
      </c>
      <c r="F14893">
        <v>1</v>
      </c>
      <c r="G14893" s="3" t="s">
        <v>78</v>
      </c>
      <c r="H14893">
        <v>1</v>
      </c>
      <c r="I14893">
        <v>10</v>
      </c>
      <c r="J14893">
        <v>15.33</v>
      </c>
    </row>
    <row r="14894" spans="1:10" x14ac:dyDescent="0.25">
      <c r="A14894">
        <v>14893</v>
      </c>
      <c r="B14894">
        <v>6</v>
      </c>
      <c r="C14894" t="s">
        <v>205</v>
      </c>
      <c r="D14894" t="s">
        <v>253</v>
      </c>
      <c r="E14894">
        <v>1</v>
      </c>
      <c r="F14894">
        <v>1</v>
      </c>
      <c r="G14894" s="3" t="s">
        <v>79</v>
      </c>
      <c r="H14894">
        <v>1</v>
      </c>
      <c r="I14894">
        <v>0</v>
      </c>
      <c r="J14894">
        <v>25.33</v>
      </c>
    </row>
    <row r="14895" spans="1:10" x14ac:dyDescent="0.25">
      <c r="A14895">
        <v>14894</v>
      </c>
      <c r="B14895">
        <v>6</v>
      </c>
      <c r="C14895" t="s">
        <v>205</v>
      </c>
      <c r="D14895" t="s">
        <v>253</v>
      </c>
      <c r="E14895">
        <v>2</v>
      </c>
      <c r="F14895">
        <v>1</v>
      </c>
      <c r="G14895" s="3" t="s">
        <v>79</v>
      </c>
      <c r="H14895">
        <v>1</v>
      </c>
      <c r="I14895">
        <v>0</v>
      </c>
      <c r="J14895">
        <v>28.36</v>
      </c>
    </row>
    <row r="14896" spans="1:10" x14ac:dyDescent="0.25">
      <c r="A14896">
        <v>14895</v>
      </c>
      <c r="B14896">
        <v>6</v>
      </c>
      <c r="C14896" t="s">
        <v>205</v>
      </c>
      <c r="D14896" t="s">
        <v>253</v>
      </c>
      <c r="E14896">
        <v>3</v>
      </c>
      <c r="F14896">
        <v>1</v>
      </c>
      <c r="G14896" s="3" t="s">
        <v>79</v>
      </c>
      <c r="H14896">
        <v>1</v>
      </c>
      <c r="I14896">
        <v>0</v>
      </c>
      <c r="J14896">
        <v>27.91</v>
      </c>
    </row>
    <row r="14897" spans="1:10" x14ac:dyDescent="0.25">
      <c r="A14897">
        <v>14896</v>
      </c>
      <c r="B14897">
        <v>6</v>
      </c>
      <c r="C14897" t="s">
        <v>165</v>
      </c>
      <c r="D14897" t="s">
        <v>253</v>
      </c>
      <c r="E14897">
        <v>2</v>
      </c>
      <c r="F14897">
        <v>2</v>
      </c>
      <c r="G14897" s="3" t="s">
        <v>81</v>
      </c>
      <c r="H14897">
        <v>1</v>
      </c>
      <c r="I14897">
        <v>1E-3</v>
      </c>
      <c r="J14897">
        <v>30.1</v>
      </c>
    </row>
    <row r="14898" spans="1:10" x14ac:dyDescent="0.25">
      <c r="A14898">
        <v>14897</v>
      </c>
      <c r="B14898">
        <v>6</v>
      </c>
      <c r="C14898" t="s">
        <v>165</v>
      </c>
      <c r="D14898" t="s">
        <v>253</v>
      </c>
      <c r="E14898">
        <v>2</v>
      </c>
      <c r="F14898">
        <v>3</v>
      </c>
      <c r="G14898" s="3" t="s">
        <v>81</v>
      </c>
      <c r="H14898">
        <v>1</v>
      </c>
      <c r="I14898">
        <v>3.0000000000000001E-3</v>
      </c>
      <c r="J14898">
        <v>32.799999999999997</v>
      </c>
    </row>
    <row r="14899" spans="1:10" x14ac:dyDescent="0.25">
      <c r="A14899">
        <v>14898</v>
      </c>
      <c r="B14899">
        <v>6</v>
      </c>
      <c r="C14899" t="s">
        <v>165</v>
      </c>
      <c r="D14899" t="s">
        <v>253</v>
      </c>
      <c r="E14899">
        <v>2</v>
      </c>
      <c r="F14899">
        <v>4</v>
      </c>
      <c r="G14899" s="3" t="s">
        <v>81</v>
      </c>
      <c r="H14899">
        <v>1</v>
      </c>
      <c r="I14899">
        <v>0.01</v>
      </c>
      <c r="J14899">
        <v>36.67</v>
      </c>
    </row>
    <row r="14900" spans="1:10" x14ac:dyDescent="0.25">
      <c r="A14900">
        <v>14899</v>
      </c>
      <c r="B14900">
        <v>6</v>
      </c>
      <c r="C14900" t="s">
        <v>165</v>
      </c>
      <c r="D14900" t="s">
        <v>253</v>
      </c>
      <c r="E14900">
        <v>2</v>
      </c>
      <c r="F14900">
        <v>5</v>
      </c>
      <c r="G14900" s="3" t="s">
        <v>81</v>
      </c>
      <c r="H14900">
        <v>1</v>
      </c>
      <c r="I14900">
        <v>0.03</v>
      </c>
      <c r="J14900">
        <v>31.6</v>
      </c>
    </row>
    <row r="14901" spans="1:10" x14ac:dyDescent="0.25">
      <c r="A14901">
        <v>14900</v>
      </c>
      <c r="B14901">
        <v>6</v>
      </c>
      <c r="C14901" t="s">
        <v>165</v>
      </c>
      <c r="D14901" t="s">
        <v>253</v>
      </c>
      <c r="E14901">
        <v>2</v>
      </c>
      <c r="F14901">
        <v>6</v>
      </c>
      <c r="G14901" s="3" t="s">
        <v>81</v>
      </c>
      <c r="H14901">
        <v>1</v>
      </c>
      <c r="I14901">
        <v>0.1</v>
      </c>
      <c r="J14901">
        <v>31.4</v>
      </c>
    </row>
    <row r="14902" spans="1:10" x14ac:dyDescent="0.25">
      <c r="A14902">
        <v>14901</v>
      </c>
      <c r="B14902">
        <v>6</v>
      </c>
      <c r="C14902" t="s">
        <v>165</v>
      </c>
      <c r="D14902" t="s">
        <v>253</v>
      </c>
      <c r="E14902">
        <v>2</v>
      </c>
      <c r="F14902">
        <v>7</v>
      </c>
      <c r="G14902" s="3" t="s">
        <v>81</v>
      </c>
      <c r="H14902">
        <v>1</v>
      </c>
      <c r="I14902">
        <v>0.3</v>
      </c>
      <c r="J14902">
        <v>30.6</v>
      </c>
    </row>
    <row r="14903" spans="1:10" x14ac:dyDescent="0.25">
      <c r="A14903">
        <v>14902</v>
      </c>
      <c r="B14903">
        <v>6</v>
      </c>
      <c r="C14903" t="s">
        <v>165</v>
      </c>
      <c r="D14903" t="s">
        <v>253</v>
      </c>
      <c r="E14903">
        <v>2</v>
      </c>
      <c r="F14903">
        <v>8</v>
      </c>
      <c r="G14903" s="3" t="s">
        <v>81</v>
      </c>
      <c r="H14903">
        <v>1</v>
      </c>
      <c r="I14903">
        <v>1</v>
      </c>
      <c r="J14903">
        <v>35.44</v>
      </c>
    </row>
    <row r="14904" spans="1:10" x14ac:dyDescent="0.25">
      <c r="A14904">
        <v>14903</v>
      </c>
      <c r="B14904">
        <v>6</v>
      </c>
      <c r="C14904" t="s">
        <v>165</v>
      </c>
      <c r="D14904" t="s">
        <v>253</v>
      </c>
      <c r="E14904">
        <v>2</v>
      </c>
      <c r="F14904">
        <v>9</v>
      </c>
      <c r="G14904" s="3" t="s">
        <v>81</v>
      </c>
      <c r="H14904">
        <v>1</v>
      </c>
      <c r="I14904">
        <v>3</v>
      </c>
      <c r="J14904">
        <v>30.1</v>
      </c>
    </row>
    <row r="14905" spans="1:10" x14ac:dyDescent="0.25">
      <c r="A14905">
        <v>14904</v>
      </c>
      <c r="B14905">
        <v>6</v>
      </c>
      <c r="C14905" t="s">
        <v>165</v>
      </c>
      <c r="D14905" t="s">
        <v>253</v>
      </c>
      <c r="E14905">
        <v>2</v>
      </c>
      <c r="F14905">
        <v>10</v>
      </c>
      <c r="G14905" s="3" t="s">
        <v>81</v>
      </c>
      <c r="H14905">
        <v>1</v>
      </c>
      <c r="I14905">
        <v>10</v>
      </c>
      <c r="J14905">
        <v>27.82</v>
      </c>
    </row>
    <row r="14906" spans="1:10" x14ac:dyDescent="0.25">
      <c r="A14906">
        <v>14905</v>
      </c>
      <c r="B14906">
        <v>6</v>
      </c>
      <c r="C14906" t="s">
        <v>165</v>
      </c>
      <c r="D14906" t="s">
        <v>253</v>
      </c>
      <c r="E14906">
        <v>2</v>
      </c>
      <c r="F14906">
        <v>11</v>
      </c>
      <c r="G14906" s="3" t="s">
        <v>81</v>
      </c>
      <c r="H14906">
        <v>1</v>
      </c>
      <c r="I14906">
        <v>30</v>
      </c>
      <c r="J14906">
        <v>6.75</v>
      </c>
    </row>
    <row r="14907" spans="1:10" x14ac:dyDescent="0.25">
      <c r="A14907">
        <v>14906</v>
      </c>
      <c r="B14907">
        <v>6</v>
      </c>
      <c r="C14907" t="s">
        <v>165</v>
      </c>
      <c r="D14907" t="s">
        <v>253</v>
      </c>
      <c r="E14907">
        <v>2</v>
      </c>
      <c r="F14907">
        <v>12</v>
      </c>
      <c r="G14907" s="3" t="s">
        <v>81</v>
      </c>
      <c r="H14907">
        <v>1</v>
      </c>
      <c r="I14907">
        <v>100</v>
      </c>
      <c r="J14907">
        <v>5.92</v>
      </c>
    </row>
    <row r="14908" spans="1:10" x14ac:dyDescent="0.25">
      <c r="A14908">
        <v>14907</v>
      </c>
      <c r="B14908">
        <v>6</v>
      </c>
      <c r="C14908" t="s">
        <v>166</v>
      </c>
      <c r="D14908" t="s">
        <v>253</v>
      </c>
      <c r="E14908">
        <v>3</v>
      </c>
      <c r="F14908">
        <v>2</v>
      </c>
      <c r="G14908" s="3" t="s">
        <v>81</v>
      </c>
      <c r="H14908">
        <v>1</v>
      </c>
      <c r="I14908">
        <v>1E-3</v>
      </c>
      <c r="J14908">
        <v>32.4</v>
      </c>
    </row>
    <row r="14909" spans="1:10" x14ac:dyDescent="0.25">
      <c r="A14909">
        <v>14908</v>
      </c>
      <c r="B14909">
        <v>6</v>
      </c>
      <c r="C14909" t="s">
        <v>166</v>
      </c>
      <c r="D14909" t="s">
        <v>253</v>
      </c>
      <c r="E14909">
        <v>3</v>
      </c>
      <c r="F14909">
        <v>3</v>
      </c>
      <c r="G14909" s="3" t="s">
        <v>81</v>
      </c>
      <c r="H14909">
        <v>1</v>
      </c>
      <c r="I14909">
        <v>3.0000000000000001E-3</v>
      </c>
      <c r="J14909">
        <v>32.200000000000003</v>
      </c>
    </row>
    <row r="14910" spans="1:10" x14ac:dyDescent="0.25">
      <c r="A14910">
        <v>14909</v>
      </c>
      <c r="B14910">
        <v>6</v>
      </c>
      <c r="C14910" t="s">
        <v>166</v>
      </c>
      <c r="D14910" t="s">
        <v>253</v>
      </c>
      <c r="E14910">
        <v>3</v>
      </c>
      <c r="F14910">
        <v>4</v>
      </c>
      <c r="G14910" s="3" t="s">
        <v>81</v>
      </c>
      <c r="H14910">
        <v>1</v>
      </c>
      <c r="I14910">
        <v>0.01</v>
      </c>
      <c r="J14910">
        <v>33.5</v>
      </c>
    </row>
    <row r="14911" spans="1:10" x14ac:dyDescent="0.25">
      <c r="A14911">
        <v>14910</v>
      </c>
      <c r="B14911">
        <v>6</v>
      </c>
      <c r="C14911" t="s">
        <v>166</v>
      </c>
      <c r="D14911" t="s">
        <v>253</v>
      </c>
      <c r="E14911">
        <v>3</v>
      </c>
      <c r="F14911">
        <v>5</v>
      </c>
      <c r="G14911" s="3" t="s">
        <v>81</v>
      </c>
      <c r="H14911">
        <v>1</v>
      </c>
      <c r="I14911">
        <v>0.03</v>
      </c>
      <c r="J14911">
        <v>31.8</v>
      </c>
    </row>
    <row r="14912" spans="1:10" x14ac:dyDescent="0.25">
      <c r="A14912">
        <v>14911</v>
      </c>
      <c r="B14912">
        <v>6</v>
      </c>
      <c r="C14912" t="s">
        <v>166</v>
      </c>
      <c r="D14912" t="s">
        <v>253</v>
      </c>
      <c r="E14912">
        <v>3</v>
      </c>
      <c r="F14912">
        <v>6</v>
      </c>
      <c r="G14912" s="3" t="s">
        <v>81</v>
      </c>
      <c r="H14912">
        <v>1</v>
      </c>
      <c r="I14912">
        <v>0.1</v>
      </c>
      <c r="J14912">
        <v>34.56</v>
      </c>
    </row>
    <row r="14913" spans="1:10" x14ac:dyDescent="0.25">
      <c r="A14913">
        <v>14912</v>
      </c>
      <c r="B14913">
        <v>6</v>
      </c>
      <c r="C14913" t="s">
        <v>166</v>
      </c>
      <c r="D14913" t="s">
        <v>253</v>
      </c>
      <c r="E14913">
        <v>3</v>
      </c>
      <c r="F14913">
        <v>7</v>
      </c>
      <c r="G14913" s="3" t="s">
        <v>81</v>
      </c>
      <c r="H14913">
        <v>1</v>
      </c>
      <c r="I14913">
        <v>0.3</v>
      </c>
      <c r="J14913">
        <v>30.8</v>
      </c>
    </row>
    <row r="14914" spans="1:10" x14ac:dyDescent="0.25">
      <c r="A14914">
        <v>14913</v>
      </c>
      <c r="B14914">
        <v>6</v>
      </c>
      <c r="C14914" t="s">
        <v>166</v>
      </c>
      <c r="D14914" t="s">
        <v>253</v>
      </c>
      <c r="E14914">
        <v>3</v>
      </c>
      <c r="F14914">
        <v>8</v>
      </c>
      <c r="G14914" s="3" t="s">
        <v>81</v>
      </c>
      <c r="H14914">
        <v>1</v>
      </c>
      <c r="I14914">
        <v>1</v>
      </c>
      <c r="J14914">
        <v>28.18</v>
      </c>
    </row>
    <row r="14915" spans="1:10" x14ac:dyDescent="0.25">
      <c r="A14915">
        <v>14914</v>
      </c>
      <c r="B14915">
        <v>6</v>
      </c>
      <c r="C14915" t="s">
        <v>166</v>
      </c>
      <c r="D14915" t="s">
        <v>253</v>
      </c>
      <c r="E14915">
        <v>3</v>
      </c>
      <c r="F14915">
        <v>9</v>
      </c>
      <c r="G14915" s="3" t="s">
        <v>81</v>
      </c>
      <c r="H14915">
        <v>1</v>
      </c>
      <c r="I14915">
        <v>3</v>
      </c>
      <c r="J14915">
        <v>28.17</v>
      </c>
    </row>
    <row r="14916" spans="1:10" x14ac:dyDescent="0.25">
      <c r="A14916">
        <v>14915</v>
      </c>
      <c r="B14916">
        <v>6</v>
      </c>
      <c r="C14916" t="s">
        <v>166</v>
      </c>
      <c r="D14916" t="s">
        <v>253</v>
      </c>
      <c r="E14916">
        <v>3</v>
      </c>
      <c r="F14916">
        <v>10</v>
      </c>
      <c r="G14916" s="3" t="s">
        <v>81</v>
      </c>
      <c r="H14916">
        <v>1</v>
      </c>
      <c r="I14916">
        <v>10</v>
      </c>
      <c r="J14916">
        <v>24.83</v>
      </c>
    </row>
    <row r="14917" spans="1:10" x14ac:dyDescent="0.25">
      <c r="A14917">
        <v>14916</v>
      </c>
      <c r="B14917">
        <v>6</v>
      </c>
      <c r="C14917" t="s">
        <v>166</v>
      </c>
      <c r="D14917" t="s">
        <v>253</v>
      </c>
      <c r="E14917">
        <v>3</v>
      </c>
      <c r="F14917">
        <v>11</v>
      </c>
      <c r="G14917" s="3" t="s">
        <v>81</v>
      </c>
      <c r="H14917">
        <v>1</v>
      </c>
      <c r="I14917">
        <v>30</v>
      </c>
      <c r="J14917">
        <v>3.08</v>
      </c>
    </row>
    <row r="14918" spans="1:10" x14ac:dyDescent="0.25">
      <c r="A14918">
        <v>14917</v>
      </c>
      <c r="B14918">
        <v>6</v>
      </c>
      <c r="C14918" t="s">
        <v>166</v>
      </c>
      <c r="D14918" t="s">
        <v>253</v>
      </c>
      <c r="E14918">
        <v>3</v>
      </c>
      <c r="F14918">
        <v>12</v>
      </c>
      <c r="G14918" s="3" t="s">
        <v>81</v>
      </c>
      <c r="H14918">
        <v>1</v>
      </c>
      <c r="I14918">
        <v>100</v>
      </c>
      <c r="J14918">
        <v>1.43</v>
      </c>
    </row>
    <row r="14919" spans="1:10" x14ac:dyDescent="0.25">
      <c r="A14919">
        <v>14918</v>
      </c>
      <c r="B14919">
        <v>6</v>
      </c>
      <c r="C14919" t="s">
        <v>167</v>
      </c>
      <c r="D14919" t="s">
        <v>253</v>
      </c>
      <c r="E14919">
        <v>4</v>
      </c>
      <c r="F14919">
        <v>2</v>
      </c>
      <c r="G14919" s="3" t="s">
        <v>81</v>
      </c>
      <c r="H14919">
        <v>1</v>
      </c>
      <c r="I14919">
        <v>1E-3</v>
      </c>
      <c r="J14919">
        <v>34</v>
      </c>
    </row>
    <row r="14920" spans="1:10" x14ac:dyDescent="0.25">
      <c r="A14920">
        <v>14919</v>
      </c>
      <c r="B14920">
        <v>6</v>
      </c>
      <c r="C14920" t="s">
        <v>167</v>
      </c>
      <c r="D14920" t="s">
        <v>253</v>
      </c>
      <c r="E14920">
        <v>4</v>
      </c>
      <c r="F14920">
        <v>3</v>
      </c>
      <c r="G14920" s="3" t="s">
        <v>81</v>
      </c>
      <c r="H14920">
        <v>1</v>
      </c>
      <c r="I14920">
        <v>3.0000000000000001E-3</v>
      </c>
      <c r="J14920">
        <v>31.4</v>
      </c>
    </row>
    <row r="14921" spans="1:10" x14ac:dyDescent="0.25">
      <c r="A14921">
        <v>14920</v>
      </c>
      <c r="B14921">
        <v>6</v>
      </c>
      <c r="C14921" t="s">
        <v>167</v>
      </c>
      <c r="D14921" t="s">
        <v>253</v>
      </c>
      <c r="E14921">
        <v>4</v>
      </c>
      <c r="F14921">
        <v>4</v>
      </c>
      <c r="G14921" s="3" t="s">
        <v>81</v>
      </c>
      <c r="H14921">
        <v>1</v>
      </c>
      <c r="I14921">
        <v>0.01</v>
      </c>
      <c r="J14921">
        <v>33.89</v>
      </c>
    </row>
    <row r="14922" spans="1:10" x14ac:dyDescent="0.25">
      <c r="A14922">
        <v>14921</v>
      </c>
      <c r="B14922">
        <v>6</v>
      </c>
      <c r="C14922" t="s">
        <v>167</v>
      </c>
      <c r="D14922" t="s">
        <v>253</v>
      </c>
      <c r="E14922">
        <v>4</v>
      </c>
      <c r="F14922">
        <v>5</v>
      </c>
      <c r="G14922" s="3" t="s">
        <v>81</v>
      </c>
      <c r="H14922">
        <v>1</v>
      </c>
      <c r="I14922">
        <v>0.03</v>
      </c>
      <c r="J14922">
        <v>28.27</v>
      </c>
    </row>
    <row r="14923" spans="1:10" x14ac:dyDescent="0.25">
      <c r="A14923">
        <v>14922</v>
      </c>
      <c r="B14923">
        <v>6</v>
      </c>
      <c r="C14923" t="s">
        <v>167</v>
      </c>
      <c r="D14923" t="s">
        <v>253</v>
      </c>
      <c r="E14923">
        <v>4</v>
      </c>
      <c r="F14923">
        <v>6</v>
      </c>
      <c r="G14923" s="3" t="s">
        <v>81</v>
      </c>
      <c r="H14923">
        <v>1</v>
      </c>
      <c r="I14923">
        <v>0.1</v>
      </c>
      <c r="J14923">
        <v>30.3</v>
      </c>
    </row>
    <row r="14924" spans="1:10" x14ac:dyDescent="0.25">
      <c r="A14924">
        <v>14923</v>
      </c>
      <c r="B14924">
        <v>6</v>
      </c>
      <c r="C14924" t="s">
        <v>167</v>
      </c>
      <c r="D14924" t="s">
        <v>253</v>
      </c>
      <c r="E14924">
        <v>4</v>
      </c>
      <c r="F14924">
        <v>7</v>
      </c>
      <c r="G14924" s="3" t="s">
        <v>81</v>
      </c>
      <c r="H14924">
        <v>1</v>
      </c>
      <c r="I14924">
        <v>0.3</v>
      </c>
      <c r="J14924">
        <v>29.36</v>
      </c>
    </row>
    <row r="14925" spans="1:10" x14ac:dyDescent="0.25">
      <c r="A14925">
        <v>14924</v>
      </c>
      <c r="B14925">
        <v>6</v>
      </c>
      <c r="C14925" t="s">
        <v>167</v>
      </c>
      <c r="D14925" t="s">
        <v>253</v>
      </c>
      <c r="E14925">
        <v>4</v>
      </c>
      <c r="F14925">
        <v>8</v>
      </c>
      <c r="G14925" s="3" t="s">
        <v>81</v>
      </c>
      <c r="H14925">
        <v>1</v>
      </c>
      <c r="I14925">
        <v>1</v>
      </c>
      <c r="J14925">
        <v>30.2</v>
      </c>
    </row>
    <row r="14926" spans="1:10" x14ac:dyDescent="0.25">
      <c r="A14926">
        <v>14925</v>
      </c>
      <c r="B14926">
        <v>6</v>
      </c>
      <c r="C14926" t="s">
        <v>167</v>
      </c>
      <c r="D14926" t="s">
        <v>253</v>
      </c>
      <c r="E14926">
        <v>4</v>
      </c>
      <c r="F14926">
        <v>9</v>
      </c>
      <c r="G14926" s="3" t="s">
        <v>81</v>
      </c>
      <c r="H14926">
        <v>1</v>
      </c>
      <c r="I14926">
        <v>3</v>
      </c>
      <c r="J14926">
        <v>29.64</v>
      </c>
    </row>
    <row r="14927" spans="1:10" x14ac:dyDescent="0.25">
      <c r="A14927">
        <v>14926</v>
      </c>
      <c r="B14927">
        <v>6</v>
      </c>
      <c r="C14927" t="s">
        <v>167</v>
      </c>
      <c r="D14927" t="s">
        <v>253</v>
      </c>
      <c r="E14927">
        <v>4</v>
      </c>
      <c r="F14927">
        <v>10</v>
      </c>
      <c r="G14927" s="3" t="s">
        <v>81</v>
      </c>
      <c r="H14927">
        <v>1</v>
      </c>
      <c r="I14927">
        <v>10</v>
      </c>
      <c r="J14927">
        <v>23.17</v>
      </c>
    </row>
    <row r="14928" spans="1:10" x14ac:dyDescent="0.25">
      <c r="A14928">
        <v>14927</v>
      </c>
      <c r="B14928">
        <v>6</v>
      </c>
      <c r="C14928" t="s">
        <v>167</v>
      </c>
      <c r="D14928" t="s">
        <v>253</v>
      </c>
      <c r="E14928">
        <v>4</v>
      </c>
      <c r="F14928">
        <v>11</v>
      </c>
      <c r="G14928" s="3" t="s">
        <v>81</v>
      </c>
      <c r="H14928">
        <v>1</v>
      </c>
      <c r="I14928">
        <v>30</v>
      </c>
      <c r="J14928">
        <v>24.5</v>
      </c>
    </row>
    <row r="14929" spans="1:10" x14ac:dyDescent="0.25">
      <c r="A14929">
        <v>14928</v>
      </c>
      <c r="B14929">
        <v>6</v>
      </c>
      <c r="C14929" t="s">
        <v>167</v>
      </c>
      <c r="D14929" t="s">
        <v>253</v>
      </c>
      <c r="E14929">
        <v>4</v>
      </c>
      <c r="F14929">
        <v>12</v>
      </c>
      <c r="G14929" s="3" t="s">
        <v>81</v>
      </c>
      <c r="H14929">
        <v>1</v>
      </c>
      <c r="I14929">
        <v>100</v>
      </c>
      <c r="J14929">
        <v>20.75</v>
      </c>
    </row>
    <row r="14930" spans="1:10" x14ac:dyDescent="0.25">
      <c r="A14930">
        <v>14929</v>
      </c>
      <c r="B14930">
        <v>6</v>
      </c>
      <c r="C14930" t="s">
        <v>168</v>
      </c>
      <c r="D14930" t="s">
        <v>253</v>
      </c>
      <c r="E14930">
        <v>5</v>
      </c>
      <c r="F14930">
        <v>2</v>
      </c>
      <c r="G14930" s="3" t="s">
        <v>81</v>
      </c>
      <c r="H14930">
        <v>1</v>
      </c>
      <c r="I14930">
        <v>1E-3</v>
      </c>
      <c r="J14930">
        <v>28.73</v>
      </c>
    </row>
    <row r="14931" spans="1:10" x14ac:dyDescent="0.25">
      <c r="A14931">
        <v>14930</v>
      </c>
      <c r="B14931">
        <v>6</v>
      </c>
      <c r="C14931" t="s">
        <v>168</v>
      </c>
      <c r="D14931" t="s">
        <v>253</v>
      </c>
      <c r="E14931">
        <v>5</v>
      </c>
      <c r="F14931">
        <v>3</v>
      </c>
      <c r="G14931" s="3" t="s">
        <v>81</v>
      </c>
      <c r="H14931">
        <v>1</v>
      </c>
      <c r="I14931">
        <v>3.0000000000000001E-3</v>
      </c>
      <c r="J14931">
        <v>39.380000000000003</v>
      </c>
    </row>
    <row r="14932" spans="1:10" x14ac:dyDescent="0.25">
      <c r="A14932">
        <v>14931</v>
      </c>
      <c r="B14932">
        <v>6</v>
      </c>
      <c r="C14932" t="s">
        <v>168</v>
      </c>
      <c r="D14932" t="s">
        <v>253</v>
      </c>
      <c r="E14932">
        <v>5</v>
      </c>
      <c r="F14932">
        <v>4</v>
      </c>
      <c r="G14932" s="3" t="s">
        <v>81</v>
      </c>
      <c r="H14932">
        <v>1</v>
      </c>
      <c r="I14932">
        <v>0.01</v>
      </c>
      <c r="J14932">
        <v>33.89</v>
      </c>
    </row>
    <row r="14933" spans="1:10" x14ac:dyDescent="0.25">
      <c r="A14933">
        <v>14932</v>
      </c>
      <c r="B14933">
        <v>6</v>
      </c>
      <c r="C14933" t="s">
        <v>168</v>
      </c>
      <c r="D14933" t="s">
        <v>253</v>
      </c>
      <c r="E14933">
        <v>5</v>
      </c>
      <c r="F14933">
        <v>5</v>
      </c>
      <c r="G14933" s="3" t="s">
        <v>81</v>
      </c>
      <c r="H14933">
        <v>1</v>
      </c>
      <c r="I14933">
        <v>0.03</v>
      </c>
      <c r="J14933">
        <v>34.44</v>
      </c>
    </row>
    <row r="14934" spans="1:10" x14ac:dyDescent="0.25">
      <c r="A14934">
        <v>14933</v>
      </c>
      <c r="B14934">
        <v>6</v>
      </c>
      <c r="C14934" t="s">
        <v>168</v>
      </c>
      <c r="D14934" t="s">
        <v>253</v>
      </c>
      <c r="E14934">
        <v>5</v>
      </c>
      <c r="F14934">
        <v>6</v>
      </c>
      <c r="G14934" s="3" t="s">
        <v>81</v>
      </c>
      <c r="H14934">
        <v>1</v>
      </c>
      <c r="I14934">
        <v>0.1</v>
      </c>
      <c r="J14934">
        <v>35.56</v>
      </c>
    </row>
    <row r="14935" spans="1:10" x14ac:dyDescent="0.25">
      <c r="A14935">
        <v>14934</v>
      </c>
      <c r="B14935">
        <v>6</v>
      </c>
      <c r="C14935" t="s">
        <v>168</v>
      </c>
      <c r="D14935" t="s">
        <v>253</v>
      </c>
      <c r="E14935">
        <v>5</v>
      </c>
      <c r="F14935">
        <v>7</v>
      </c>
      <c r="G14935" s="3" t="s">
        <v>81</v>
      </c>
      <c r="H14935">
        <v>1</v>
      </c>
      <c r="I14935">
        <v>0.3</v>
      </c>
      <c r="J14935">
        <v>39</v>
      </c>
    </row>
    <row r="14936" spans="1:10" x14ac:dyDescent="0.25">
      <c r="A14936">
        <v>14935</v>
      </c>
      <c r="B14936">
        <v>6</v>
      </c>
      <c r="C14936" t="s">
        <v>168</v>
      </c>
      <c r="D14936" t="s">
        <v>253</v>
      </c>
      <c r="E14936">
        <v>5</v>
      </c>
      <c r="F14936">
        <v>8</v>
      </c>
      <c r="G14936" s="3" t="s">
        <v>81</v>
      </c>
      <c r="H14936">
        <v>1</v>
      </c>
      <c r="I14936">
        <v>1</v>
      </c>
      <c r="J14936">
        <v>31</v>
      </c>
    </row>
    <row r="14937" spans="1:10" x14ac:dyDescent="0.25">
      <c r="A14937">
        <v>14936</v>
      </c>
      <c r="B14937">
        <v>6</v>
      </c>
      <c r="C14937" t="s">
        <v>168</v>
      </c>
      <c r="D14937" t="s">
        <v>253</v>
      </c>
      <c r="E14937">
        <v>5</v>
      </c>
      <c r="F14937">
        <v>9</v>
      </c>
      <c r="G14937" s="3" t="s">
        <v>81</v>
      </c>
      <c r="H14937">
        <v>1</v>
      </c>
      <c r="I14937">
        <v>3</v>
      </c>
      <c r="J14937">
        <v>27.73</v>
      </c>
    </row>
    <row r="14938" spans="1:10" x14ac:dyDescent="0.25">
      <c r="A14938">
        <v>14937</v>
      </c>
      <c r="B14938">
        <v>6</v>
      </c>
      <c r="C14938" t="s">
        <v>168</v>
      </c>
      <c r="D14938" t="s">
        <v>253</v>
      </c>
      <c r="E14938">
        <v>5</v>
      </c>
      <c r="F14938">
        <v>10</v>
      </c>
      <c r="G14938" s="3" t="s">
        <v>81</v>
      </c>
      <c r="H14938">
        <v>1</v>
      </c>
      <c r="I14938">
        <v>10</v>
      </c>
      <c r="J14938">
        <v>24.08</v>
      </c>
    </row>
    <row r="14939" spans="1:10" x14ac:dyDescent="0.25">
      <c r="A14939">
        <v>14938</v>
      </c>
      <c r="B14939">
        <v>6</v>
      </c>
      <c r="C14939" t="s">
        <v>168</v>
      </c>
      <c r="D14939" t="s">
        <v>253</v>
      </c>
      <c r="E14939">
        <v>5</v>
      </c>
      <c r="F14939">
        <v>11</v>
      </c>
      <c r="G14939" s="3" t="s">
        <v>81</v>
      </c>
      <c r="H14939">
        <v>1</v>
      </c>
      <c r="I14939">
        <v>30</v>
      </c>
      <c r="J14939">
        <v>25.33</v>
      </c>
    </row>
    <row r="14940" spans="1:10" x14ac:dyDescent="0.25">
      <c r="A14940">
        <v>14939</v>
      </c>
      <c r="B14940">
        <v>6</v>
      </c>
      <c r="C14940" t="s">
        <v>168</v>
      </c>
      <c r="D14940" t="s">
        <v>253</v>
      </c>
      <c r="E14940">
        <v>5</v>
      </c>
      <c r="F14940">
        <v>12</v>
      </c>
      <c r="G14940" s="3" t="s">
        <v>81</v>
      </c>
      <c r="H14940">
        <v>1</v>
      </c>
      <c r="I14940">
        <v>100</v>
      </c>
      <c r="J14940">
        <v>24</v>
      </c>
    </row>
    <row r="14941" spans="1:10" x14ac:dyDescent="0.25">
      <c r="A14941">
        <v>14940</v>
      </c>
      <c r="B14941">
        <v>6</v>
      </c>
      <c r="C14941" t="s">
        <v>169</v>
      </c>
      <c r="D14941" t="s">
        <v>253</v>
      </c>
      <c r="E14941">
        <v>6</v>
      </c>
      <c r="F14941">
        <v>2</v>
      </c>
      <c r="G14941" s="3" t="s">
        <v>81</v>
      </c>
      <c r="H14941">
        <v>1</v>
      </c>
      <c r="I14941">
        <v>1E-3</v>
      </c>
      <c r="J14941">
        <v>34.89</v>
      </c>
    </row>
    <row r="14942" spans="1:10" x14ac:dyDescent="0.25">
      <c r="A14942">
        <v>14941</v>
      </c>
      <c r="B14942">
        <v>6</v>
      </c>
      <c r="C14942" t="s">
        <v>169</v>
      </c>
      <c r="D14942" t="s">
        <v>253</v>
      </c>
      <c r="E14942">
        <v>6</v>
      </c>
      <c r="F14942">
        <v>3</v>
      </c>
      <c r="G14942" s="3" t="s">
        <v>81</v>
      </c>
      <c r="H14942">
        <v>1</v>
      </c>
      <c r="I14942">
        <v>3.0000000000000001E-3</v>
      </c>
      <c r="J14942">
        <v>37.75</v>
      </c>
    </row>
    <row r="14943" spans="1:10" x14ac:dyDescent="0.25">
      <c r="A14943">
        <v>14942</v>
      </c>
      <c r="B14943">
        <v>6</v>
      </c>
      <c r="C14943" t="s">
        <v>169</v>
      </c>
      <c r="D14943" t="s">
        <v>253</v>
      </c>
      <c r="E14943">
        <v>6</v>
      </c>
      <c r="F14943">
        <v>4</v>
      </c>
      <c r="G14943" s="3" t="s">
        <v>81</v>
      </c>
      <c r="H14943">
        <v>1</v>
      </c>
      <c r="I14943">
        <v>0.01</v>
      </c>
      <c r="J14943">
        <v>37.11</v>
      </c>
    </row>
    <row r="14944" spans="1:10" x14ac:dyDescent="0.25">
      <c r="A14944">
        <v>14943</v>
      </c>
      <c r="B14944">
        <v>6</v>
      </c>
      <c r="C14944" t="s">
        <v>169</v>
      </c>
      <c r="D14944" t="s">
        <v>253</v>
      </c>
      <c r="E14944">
        <v>6</v>
      </c>
      <c r="F14944">
        <v>5</v>
      </c>
      <c r="G14944" s="3" t="s">
        <v>81</v>
      </c>
      <c r="H14944">
        <v>1</v>
      </c>
      <c r="I14944">
        <v>0.03</v>
      </c>
      <c r="J14944">
        <v>35.22</v>
      </c>
    </row>
    <row r="14945" spans="1:10" x14ac:dyDescent="0.25">
      <c r="A14945">
        <v>14944</v>
      </c>
      <c r="B14945">
        <v>6</v>
      </c>
      <c r="C14945" t="s">
        <v>169</v>
      </c>
      <c r="D14945" t="s">
        <v>253</v>
      </c>
      <c r="E14945">
        <v>6</v>
      </c>
      <c r="F14945">
        <v>6</v>
      </c>
      <c r="G14945" s="3" t="s">
        <v>81</v>
      </c>
      <c r="H14945">
        <v>1</v>
      </c>
      <c r="I14945">
        <v>0.1</v>
      </c>
      <c r="J14945">
        <v>36.78</v>
      </c>
    </row>
    <row r="14946" spans="1:10" x14ac:dyDescent="0.25">
      <c r="A14946">
        <v>14945</v>
      </c>
      <c r="B14946">
        <v>6</v>
      </c>
      <c r="C14946" t="s">
        <v>169</v>
      </c>
      <c r="D14946" t="s">
        <v>253</v>
      </c>
      <c r="E14946">
        <v>6</v>
      </c>
      <c r="F14946">
        <v>7</v>
      </c>
      <c r="G14946" s="3" t="s">
        <v>81</v>
      </c>
      <c r="H14946">
        <v>1</v>
      </c>
      <c r="I14946">
        <v>0.3</v>
      </c>
      <c r="J14946">
        <v>39.25</v>
      </c>
    </row>
    <row r="14947" spans="1:10" x14ac:dyDescent="0.25">
      <c r="A14947">
        <v>14946</v>
      </c>
      <c r="B14947">
        <v>6</v>
      </c>
      <c r="C14947" t="s">
        <v>169</v>
      </c>
      <c r="D14947" t="s">
        <v>253</v>
      </c>
      <c r="E14947">
        <v>6</v>
      </c>
      <c r="F14947">
        <v>8</v>
      </c>
      <c r="G14947" s="3" t="s">
        <v>81</v>
      </c>
      <c r="H14947">
        <v>1</v>
      </c>
      <c r="I14947">
        <v>1</v>
      </c>
      <c r="J14947">
        <v>32.4</v>
      </c>
    </row>
    <row r="14948" spans="1:10" x14ac:dyDescent="0.25">
      <c r="A14948">
        <v>14947</v>
      </c>
      <c r="B14948">
        <v>6</v>
      </c>
      <c r="C14948" t="s">
        <v>169</v>
      </c>
      <c r="D14948" t="s">
        <v>253</v>
      </c>
      <c r="E14948">
        <v>6</v>
      </c>
      <c r="F14948">
        <v>9</v>
      </c>
      <c r="G14948" s="3" t="s">
        <v>81</v>
      </c>
      <c r="H14948">
        <v>1</v>
      </c>
      <c r="I14948">
        <v>3</v>
      </c>
      <c r="J14948">
        <v>29.82</v>
      </c>
    </row>
    <row r="14949" spans="1:10" x14ac:dyDescent="0.25">
      <c r="A14949">
        <v>14948</v>
      </c>
      <c r="B14949">
        <v>6</v>
      </c>
      <c r="C14949" t="s">
        <v>169</v>
      </c>
      <c r="D14949" t="s">
        <v>253</v>
      </c>
      <c r="E14949">
        <v>6</v>
      </c>
      <c r="F14949">
        <v>10</v>
      </c>
      <c r="G14949" s="3" t="s">
        <v>81</v>
      </c>
      <c r="H14949">
        <v>1</v>
      </c>
      <c r="I14949">
        <v>10</v>
      </c>
      <c r="J14949">
        <v>28.45</v>
      </c>
    </row>
    <row r="14950" spans="1:10" x14ac:dyDescent="0.25">
      <c r="A14950">
        <v>14949</v>
      </c>
      <c r="B14950">
        <v>6</v>
      </c>
      <c r="C14950" t="s">
        <v>169</v>
      </c>
      <c r="D14950" t="s">
        <v>253</v>
      </c>
      <c r="E14950">
        <v>6</v>
      </c>
      <c r="F14950">
        <v>11</v>
      </c>
      <c r="G14950" s="3" t="s">
        <v>81</v>
      </c>
      <c r="H14950">
        <v>1</v>
      </c>
      <c r="I14950">
        <v>30</v>
      </c>
      <c r="J14950">
        <v>25.42</v>
      </c>
    </row>
    <row r="14951" spans="1:10" x14ac:dyDescent="0.25">
      <c r="A14951">
        <v>14950</v>
      </c>
      <c r="B14951">
        <v>6</v>
      </c>
      <c r="C14951" t="s">
        <v>169</v>
      </c>
      <c r="D14951" t="s">
        <v>253</v>
      </c>
      <c r="E14951">
        <v>6</v>
      </c>
      <c r="F14951">
        <v>12</v>
      </c>
      <c r="G14951" s="3" t="s">
        <v>81</v>
      </c>
      <c r="H14951">
        <v>1</v>
      </c>
      <c r="I14951">
        <v>100</v>
      </c>
      <c r="J14951">
        <v>26.25</v>
      </c>
    </row>
    <row r="14952" spans="1:10" x14ac:dyDescent="0.25">
      <c r="A14952">
        <v>14951</v>
      </c>
      <c r="B14952">
        <v>6</v>
      </c>
      <c r="C14952" t="s">
        <v>170</v>
      </c>
      <c r="D14952" t="s">
        <v>253</v>
      </c>
      <c r="E14952">
        <v>7</v>
      </c>
      <c r="F14952">
        <v>2</v>
      </c>
      <c r="G14952" s="3" t="s">
        <v>81</v>
      </c>
      <c r="H14952">
        <v>1</v>
      </c>
      <c r="I14952">
        <v>1E-3</v>
      </c>
      <c r="J14952">
        <v>30.9</v>
      </c>
    </row>
    <row r="14953" spans="1:10" x14ac:dyDescent="0.25">
      <c r="A14953">
        <v>14952</v>
      </c>
      <c r="B14953">
        <v>6</v>
      </c>
      <c r="C14953" t="s">
        <v>170</v>
      </c>
      <c r="D14953" t="s">
        <v>253</v>
      </c>
      <c r="E14953">
        <v>7</v>
      </c>
      <c r="F14953">
        <v>3</v>
      </c>
      <c r="G14953" s="3" t="s">
        <v>81</v>
      </c>
      <c r="H14953">
        <v>1</v>
      </c>
      <c r="I14953">
        <v>3.0000000000000001E-3</v>
      </c>
      <c r="J14953">
        <v>30.27</v>
      </c>
    </row>
    <row r="14954" spans="1:10" x14ac:dyDescent="0.25">
      <c r="A14954">
        <v>14953</v>
      </c>
      <c r="B14954">
        <v>6</v>
      </c>
      <c r="C14954" t="s">
        <v>170</v>
      </c>
      <c r="D14954" t="s">
        <v>253</v>
      </c>
      <c r="E14954">
        <v>7</v>
      </c>
      <c r="F14954">
        <v>4</v>
      </c>
      <c r="G14954" s="3" t="s">
        <v>81</v>
      </c>
      <c r="H14954">
        <v>1</v>
      </c>
      <c r="I14954">
        <v>0.01</v>
      </c>
      <c r="J14954">
        <v>30</v>
      </c>
    </row>
    <row r="14955" spans="1:10" x14ac:dyDescent="0.25">
      <c r="A14955">
        <v>14954</v>
      </c>
      <c r="B14955">
        <v>6</v>
      </c>
      <c r="C14955" t="s">
        <v>170</v>
      </c>
      <c r="D14955" t="s">
        <v>253</v>
      </c>
      <c r="E14955">
        <v>7</v>
      </c>
      <c r="F14955">
        <v>5</v>
      </c>
      <c r="G14955" s="3" t="s">
        <v>81</v>
      </c>
      <c r="H14955">
        <v>1</v>
      </c>
      <c r="I14955">
        <v>0.03</v>
      </c>
      <c r="J14955">
        <v>30.09</v>
      </c>
    </row>
    <row r="14956" spans="1:10" x14ac:dyDescent="0.25">
      <c r="A14956">
        <v>14955</v>
      </c>
      <c r="B14956">
        <v>6</v>
      </c>
      <c r="C14956" t="s">
        <v>170</v>
      </c>
      <c r="D14956" t="s">
        <v>253</v>
      </c>
      <c r="E14956">
        <v>7</v>
      </c>
      <c r="F14956">
        <v>6</v>
      </c>
      <c r="G14956" s="3" t="s">
        <v>81</v>
      </c>
      <c r="H14956">
        <v>1</v>
      </c>
      <c r="I14956">
        <v>0.1</v>
      </c>
      <c r="J14956">
        <v>30.6</v>
      </c>
    </row>
    <row r="14957" spans="1:10" x14ac:dyDescent="0.25">
      <c r="A14957">
        <v>14956</v>
      </c>
      <c r="B14957">
        <v>6</v>
      </c>
      <c r="C14957" t="s">
        <v>170</v>
      </c>
      <c r="D14957" t="s">
        <v>253</v>
      </c>
      <c r="E14957">
        <v>7</v>
      </c>
      <c r="F14957">
        <v>7</v>
      </c>
      <c r="G14957" s="3" t="s">
        <v>81</v>
      </c>
      <c r="H14957">
        <v>1</v>
      </c>
      <c r="I14957">
        <v>0.3</v>
      </c>
      <c r="J14957">
        <v>34.11</v>
      </c>
    </row>
    <row r="14958" spans="1:10" x14ac:dyDescent="0.25">
      <c r="A14958">
        <v>14957</v>
      </c>
      <c r="B14958">
        <v>6</v>
      </c>
      <c r="C14958" t="s">
        <v>170</v>
      </c>
      <c r="D14958" t="s">
        <v>253</v>
      </c>
      <c r="E14958">
        <v>7</v>
      </c>
      <c r="F14958">
        <v>8</v>
      </c>
      <c r="G14958" s="3" t="s">
        <v>81</v>
      </c>
      <c r="H14958">
        <v>1</v>
      </c>
      <c r="I14958">
        <v>1</v>
      </c>
      <c r="J14958">
        <v>16.670000000000002</v>
      </c>
    </row>
    <row r="14959" spans="1:10" x14ac:dyDescent="0.25">
      <c r="A14959">
        <v>14958</v>
      </c>
      <c r="B14959">
        <v>6</v>
      </c>
      <c r="C14959" t="s">
        <v>170</v>
      </c>
      <c r="D14959" t="s">
        <v>253</v>
      </c>
      <c r="E14959">
        <v>7</v>
      </c>
      <c r="F14959">
        <v>9</v>
      </c>
      <c r="G14959" s="3" t="s">
        <v>81</v>
      </c>
      <c r="H14959">
        <v>1</v>
      </c>
      <c r="I14959">
        <v>3</v>
      </c>
      <c r="J14959">
        <v>7.08</v>
      </c>
    </row>
    <row r="14960" spans="1:10" x14ac:dyDescent="0.25">
      <c r="A14960">
        <v>14959</v>
      </c>
      <c r="B14960">
        <v>6</v>
      </c>
      <c r="C14960" t="s">
        <v>170</v>
      </c>
      <c r="D14960" t="s">
        <v>253</v>
      </c>
      <c r="E14960">
        <v>7</v>
      </c>
      <c r="F14960">
        <v>10</v>
      </c>
      <c r="G14960" s="3" t="s">
        <v>81</v>
      </c>
      <c r="H14960">
        <v>1</v>
      </c>
      <c r="I14960">
        <v>10</v>
      </c>
      <c r="J14960">
        <v>9.08</v>
      </c>
    </row>
    <row r="14961" spans="1:10" x14ac:dyDescent="0.25">
      <c r="A14961">
        <v>14960</v>
      </c>
      <c r="B14961">
        <v>6</v>
      </c>
      <c r="C14961" t="s">
        <v>170</v>
      </c>
      <c r="D14961" t="s">
        <v>253</v>
      </c>
      <c r="E14961">
        <v>7</v>
      </c>
      <c r="F14961">
        <v>11</v>
      </c>
      <c r="G14961" s="3" t="s">
        <v>76</v>
      </c>
      <c r="H14961">
        <v>1</v>
      </c>
      <c r="I14961">
        <v>0</v>
      </c>
      <c r="J14961">
        <v>22.33</v>
      </c>
    </row>
    <row r="14962" spans="1:10" x14ac:dyDescent="0.25">
      <c r="A14962">
        <v>14961</v>
      </c>
      <c r="B14962">
        <v>6</v>
      </c>
      <c r="C14962" t="s">
        <v>170</v>
      </c>
      <c r="D14962" t="s">
        <v>253</v>
      </c>
      <c r="E14962">
        <v>7</v>
      </c>
      <c r="F14962">
        <v>12</v>
      </c>
      <c r="G14962" s="3" t="s">
        <v>76</v>
      </c>
      <c r="H14962">
        <v>1</v>
      </c>
      <c r="I14962">
        <v>0</v>
      </c>
      <c r="J14962">
        <v>24.17</v>
      </c>
    </row>
    <row r="14963" spans="1:10" x14ac:dyDescent="0.25">
      <c r="A14963">
        <v>14962</v>
      </c>
      <c r="B14963">
        <v>6</v>
      </c>
      <c r="C14963" t="s">
        <v>183</v>
      </c>
      <c r="D14963" t="s">
        <v>255</v>
      </c>
      <c r="E14963">
        <v>4</v>
      </c>
      <c r="F14963">
        <v>1</v>
      </c>
      <c r="G14963" s="3" t="s">
        <v>76</v>
      </c>
      <c r="H14963">
        <v>1</v>
      </c>
      <c r="I14963">
        <v>0</v>
      </c>
      <c r="J14963">
        <v>32.5</v>
      </c>
    </row>
    <row r="14964" spans="1:10" x14ac:dyDescent="0.25">
      <c r="A14964">
        <v>14963</v>
      </c>
      <c r="B14964">
        <v>6</v>
      </c>
      <c r="C14964" t="s">
        <v>183</v>
      </c>
      <c r="D14964" t="s">
        <v>255</v>
      </c>
      <c r="E14964">
        <v>5</v>
      </c>
      <c r="F14964">
        <v>1</v>
      </c>
      <c r="G14964" s="3" t="s">
        <v>76</v>
      </c>
      <c r="H14964">
        <v>1</v>
      </c>
      <c r="I14964">
        <v>0</v>
      </c>
      <c r="J14964">
        <v>27.64</v>
      </c>
    </row>
    <row r="14965" spans="1:10" x14ac:dyDescent="0.25">
      <c r="A14965">
        <v>14964</v>
      </c>
      <c r="B14965">
        <v>6</v>
      </c>
      <c r="C14965" t="s">
        <v>254</v>
      </c>
      <c r="D14965" t="s">
        <v>255</v>
      </c>
      <c r="E14965">
        <v>6</v>
      </c>
      <c r="F14965">
        <v>1</v>
      </c>
      <c r="G14965" s="3" t="s">
        <v>78</v>
      </c>
      <c r="H14965">
        <v>1</v>
      </c>
      <c r="I14965">
        <v>10</v>
      </c>
      <c r="J14965">
        <v>30.5</v>
      </c>
    </row>
    <row r="14966" spans="1:10" x14ac:dyDescent="0.25">
      <c r="A14966">
        <v>14965</v>
      </c>
      <c r="B14966">
        <v>6</v>
      </c>
      <c r="C14966" t="s">
        <v>254</v>
      </c>
      <c r="D14966" t="s">
        <v>255</v>
      </c>
      <c r="E14966">
        <v>7</v>
      </c>
      <c r="F14966">
        <v>1</v>
      </c>
      <c r="G14966" s="3" t="s">
        <v>78</v>
      </c>
      <c r="H14966">
        <v>1</v>
      </c>
      <c r="I14966">
        <v>10</v>
      </c>
      <c r="J14966">
        <v>28</v>
      </c>
    </row>
    <row r="14967" spans="1:10" x14ac:dyDescent="0.25">
      <c r="A14967">
        <v>14966</v>
      </c>
      <c r="B14967">
        <v>6</v>
      </c>
      <c r="C14967" t="s">
        <v>254</v>
      </c>
      <c r="D14967" t="s">
        <v>255</v>
      </c>
      <c r="E14967">
        <v>8</v>
      </c>
      <c r="F14967">
        <v>1</v>
      </c>
      <c r="G14967" s="3" t="s">
        <v>78</v>
      </c>
      <c r="H14967">
        <v>1</v>
      </c>
      <c r="I14967">
        <v>10</v>
      </c>
      <c r="J14967">
        <v>30.2</v>
      </c>
    </row>
    <row r="14968" spans="1:10" x14ac:dyDescent="0.25">
      <c r="A14968">
        <v>14967</v>
      </c>
      <c r="B14968">
        <v>6</v>
      </c>
      <c r="C14968" t="s">
        <v>205</v>
      </c>
      <c r="D14968" t="s">
        <v>255</v>
      </c>
      <c r="E14968">
        <v>1</v>
      </c>
      <c r="F14968">
        <v>1</v>
      </c>
      <c r="G14968" s="3" t="s">
        <v>79</v>
      </c>
      <c r="H14968">
        <v>1</v>
      </c>
      <c r="I14968">
        <v>0</v>
      </c>
      <c r="J14968">
        <v>18.579999999999998</v>
      </c>
    </row>
    <row r="14969" spans="1:10" x14ac:dyDescent="0.25">
      <c r="A14969">
        <v>14968</v>
      </c>
      <c r="B14969">
        <v>6</v>
      </c>
      <c r="C14969" t="s">
        <v>205</v>
      </c>
      <c r="D14969" t="s">
        <v>255</v>
      </c>
      <c r="E14969">
        <v>2</v>
      </c>
      <c r="F14969">
        <v>1</v>
      </c>
      <c r="G14969" s="3" t="s">
        <v>79</v>
      </c>
      <c r="H14969">
        <v>1</v>
      </c>
      <c r="I14969">
        <v>0</v>
      </c>
      <c r="J14969">
        <v>30.73</v>
      </c>
    </row>
    <row r="14970" spans="1:10" x14ac:dyDescent="0.25">
      <c r="A14970">
        <v>14969</v>
      </c>
      <c r="B14970">
        <v>6</v>
      </c>
      <c r="C14970" t="s">
        <v>205</v>
      </c>
      <c r="D14970" t="s">
        <v>255</v>
      </c>
      <c r="E14970">
        <v>3</v>
      </c>
      <c r="F14970">
        <v>1</v>
      </c>
      <c r="G14970" s="3" t="s">
        <v>79</v>
      </c>
      <c r="H14970">
        <v>1</v>
      </c>
      <c r="I14970">
        <v>0</v>
      </c>
      <c r="J14970">
        <v>30.7</v>
      </c>
    </row>
    <row r="14971" spans="1:10" x14ac:dyDescent="0.25">
      <c r="A14971">
        <v>14970</v>
      </c>
      <c r="B14971">
        <v>6</v>
      </c>
      <c r="C14971" t="s">
        <v>165</v>
      </c>
      <c r="D14971" t="s">
        <v>255</v>
      </c>
      <c r="E14971">
        <v>2</v>
      </c>
      <c r="F14971">
        <v>2</v>
      </c>
      <c r="G14971" s="3" t="s">
        <v>81</v>
      </c>
      <c r="H14971">
        <v>1</v>
      </c>
      <c r="I14971">
        <v>1E-3</v>
      </c>
      <c r="J14971">
        <v>23.75</v>
      </c>
    </row>
    <row r="14972" spans="1:10" x14ac:dyDescent="0.25">
      <c r="A14972">
        <v>14971</v>
      </c>
      <c r="B14972">
        <v>6</v>
      </c>
      <c r="C14972" t="s">
        <v>165</v>
      </c>
      <c r="D14972" t="s">
        <v>255</v>
      </c>
      <c r="E14972">
        <v>2</v>
      </c>
      <c r="F14972">
        <v>3</v>
      </c>
      <c r="G14972" s="3" t="s">
        <v>81</v>
      </c>
      <c r="H14972">
        <v>1</v>
      </c>
      <c r="I14972">
        <v>3.0000000000000001E-3</v>
      </c>
      <c r="J14972">
        <v>24.42</v>
      </c>
    </row>
    <row r="14973" spans="1:10" x14ac:dyDescent="0.25">
      <c r="A14973">
        <v>14972</v>
      </c>
      <c r="B14973">
        <v>6</v>
      </c>
      <c r="C14973" t="s">
        <v>165</v>
      </c>
      <c r="D14973" t="s">
        <v>255</v>
      </c>
      <c r="E14973">
        <v>2</v>
      </c>
      <c r="F14973">
        <v>4</v>
      </c>
      <c r="G14973" s="3" t="s">
        <v>81</v>
      </c>
      <c r="H14973">
        <v>1</v>
      </c>
      <c r="I14973">
        <v>0.01</v>
      </c>
      <c r="J14973">
        <v>22.75</v>
      </c>
    </row>
    <row r="14974" spans="1:10" x14ac:dyDescent="0.25">
      <c r="A14974">
        <v>14973</v>
      </c>
      <c r="B14974">
        <v>6</v>
      </c>
      <c r="C14974" t="s">
        <v>165</v>
      </c>
      <c r="D14974" t="s">
        <v>255</v>
      </c>
      <c r="E14974">
        <v>2</v>
      </c>
      <c r="F14974">
        <v>5</v>
      </c>
      <c r="G14974" s="3" t="s">
        <v>81</v>
      </c>
      <c r="H14974">
        <v>1</v>
      </c>
      <c r="I14974">
        <v>0.03</v>
      </c>
      <c r="J14974">
        <v>26.75</v>
      </c>
    </row>
    <row r="14975" spans="1:10" x14ac:dyDescent="0.25">
      <c r="A14975">
        <v>14974</v>
      </c>
      <c r="B14975">
        <v>6</v>
      </c>
      <c r="C14975" t="s">
        <v>165</v>
      </c>
      <c r="D14975" t="s">
        <v>255</v>
      </c>
      <c r="E14975">
        <v>2</v>
      </c>
      <c r="F14975">
        <v>6</v>
      </c>
      <c r="G14975" s="3" t="s">
        <v>81</v>
      </c>
      <c r="H14975">
        <v>1</v>
      </c>
      <c r="I14975">
        <v>0.1</v>
      </c>
      <c r="J14975">
        <v>25.25</v>
      </c>
    </row>
    <row r="14976" spans="1:10" x14ac:dyDescent="0.25">
      <c r="A14976">
        <v>14975</v>
      </c>
      <c r="B14976">
        <v>6</v>
      </c>
      <c r="C14976" t="s">
        <v>165</v>
      </c>
      <c r="D14976" t="s">
        <v>255</v>
      </c>
      <c r="E14976">
        <v>2</v>
      </c>
      <c r="F14976">
        <v>7</v>
      </c>
      <c r="G14976" s="3" t="s">
        <v>81</v>
      </c>
      <c r="H14976">
        <v>1</v>
      </c>
      <c r="I14976">
        <v>0.3</v>
      </c>
      <c r="J14976">
        <v>29.45</v>
      </c>
    </row>
    <row r="14977" spans="1:10" x14ac:dyDescent="0.25">
      <c r="A14977">
        <v>14976</v>
      </c>
      <c r="B14977">
        <v>6</v>
      </c>
      <c r="C14977" t="s">
        <v>165</v>
      </c>
      <c r="D14977" t="s">
        <v>255</v>
      </c>
      <c r="E14977">
        <v>2</v>
      </c>
      <c r="F14977">
        <v>8</v>
      </c>
      <c r="G14977" s="3" t="s">
        <v>81</v>
      </c>
      <c r="H14977">
        <v>1</v>
      </c>
      <c r="I14977">
        <v>1</v>
      </c>
      <c r="J14977">
        <v>30.64</v>
      </c>
    </row>
    <row r="14978" spans="1:10" x14ac:dyDescent="0.25">
      <c r="A14978">
        <v>14977</v>
      </c>
      <c r="B14978">
        <v>6</v>
      </c>
      <c r="C14978" t="s">
        <v>165</v>
      </c>
      <c r="D14978" t="s">
        <v>255</v>
      </c>
      <c r="E14978">
        <v>2</v>
      </c>
      <c r="F14978">
        <v>9</v>
      </c>
      <c r="G14978" s="3" t="s">
        <v>81</v>
      </c>
      <c r="H14978">
        <v>1</v>
      </c>
      <c r="I14978">
        <v>3</v>
      </c>
      <c r="J14978">
        <v>30.09</v>
      </c>
    </row>
    <row r="14979" spans="1:10" x14ac:dyDescent="0.25">
      <c r="A14979">
        <v>14978</v>
      </c>
      <c r="B14979">
        <v>6</v>
      </c>
      <c r="C14979" t="s">
        <v>165</v>
      </c>
      <c r="D14979" t="s">
        <v>255</v>
      </c>
      <c r="E14979">
        <v>2</v>
      </c>
      <c r="F14979">
        <v>10</v>
      </c>
      <c r="G14979" s="3" t="s">
        <v>81</v>
      </c>
      <c r="H14979">
        <v>1</v>
      </c>
      <c r="I14979">
        <v>10</v>
      </c>
      <c r="J14979">
        <v>24.42</v>
      </c>
    </row>
    <row r="14980" spans="1:10" x14ac:dyDescent="0.25">
      <c r="A14980">
        <v>14979</v>
      </c>
      <c r="B14980">
        <v>6</v>
      </c>
      <c r="C14980" t="s">
        <v>165</v>
      </c>
      <c r="D14980" t="s">
        <v>255</v>
      </c>
      <c r="E14980">
        <v>2</v>
      </c>
      <c r="F14980">
        <v>11</v>
      </c>
      <c r="G14980" s="3" t="s">
        <v>81</v>
      </c>
      <c r="H14980">
        <v>1</v>
      </c>
      <c r="I14980">
        <v>30</v>
      </c>
      <c r="J14980">
        <v>5</v>
      </c>
    </row>
    <row r="14981" spans="1:10" x14ac:dyDescent="0.25">
      <c r="A14981">
        <v>14980</v>
      </c>
      <c r="B14981">
        <v>6</v>
      </c>
      <c r="C14981" t="s">
        <v>165</v>
      </c>
      <c r="D14981" t="s">
        <v>255</v>
      </c>
      <c r="E14981">
        <v>2</v>
      </c>
      <c r="F14981">
        <v>12</v>
      </c>
      <c r="G14981" s="3" t="s">
        <v>81</v>
      </c>
      <c r="H14981">
        <v>1</v>
      </c>
      <c r="I14981">
        <v>100</v>
      </c>
      <c r="J14981">
        <v>3.55</v>
      </c>
    </row>
    <row r="14982" spans="1:10" x14ac:dyDescent="0.25">
      <c r="A14982">
        <v>14981</v>
      </c>
      <c r="B14982">
        <v>6</v>
      </c>
      <c r="C14982" t="s">
        <v>166</v>
      </c>
      <c r="D14982" t="s">
        <v>255</v>
      </c>
      <c r="E14982">
        <v>3</v>
      </c>
      <c r="F14982">
        <v>2</v>
      </c>
      <c r="G14982" s="3" t="s">
        <v>81</v>
      </c>
      <c r="H14982">
        <v>1</v>
      </c>
      <c r="I14982">
        <v>1E-3</v>
      </c>
      <c r="J14982">
        <v>22.25</v>
      </c>
    </row>
    <row r="14983" spans="1:10" x14ac:dyDescent="0.25">
      <c r="A14983">
        <v>14982</v>
      </c>
      <c r="B14983">
        <v>6</v>
      </c>
      <c r="C14983" t="s">
        <v>166</v>
      </c>
      <c r="D14983" t="s">
        <v>255</v>
      </c>
      <c r="E14983">
        <v>3</v>
      </c>
      <c r="F14983">
        <v>3</v>
      </c>
      <c r="G14983" s="3" t="s">
        <v>81</v>
      </c>
      <c r="H14983">
        <v>1</v>
      </c>
      <c r="I14983">
        <v>3.0000000000000001E-3</v>
      </c>
      <c r="J14983">
        <v>20.92</v>
      </c>
    </row>
    <row r="14984" spans="1:10" x14ac:dyDescent="0.25">
      <c r="A14984">
        <v>14983</v>
      </c>
      <c r="B14984">
        <v>6</v>
      </c>
      <c r="C14984" t="s">
        <v>166</v>
      </c>
      <c r="D14984" t="s">
        <v>255</v>
      </c>
      <c r="E14984">
        <v>3</v>
      </c>
      <c r="F14984">
        <v>4</v>
      </c>
      <c r="G14984" s="3" t="s">
        <v>81</v>
      </c>
      <c r="H14984">
        <v>1</v>
      </c>
      <c r="I14984">
        <v>0.01</v>
      </c>
      <c r="J14984">
        <v>25.83</v>
      </c>
    </row>
    <row r="14985" spans="1:10" x14ac:dyDescent="0.25">
      <c r="A14985">
        <v>14984</v>
      </c>
      <c r="B14985">
        <v>6</v>
      </c>
      <c r="C14985" t="s">
        <v>166</v>
      </c>
      <c r="D14985" t="s">
        <v>255</v>
      </c>
      <c r="E14985">
        <v>3</v>
      </c>
      <c r="F14985">
        <v>5</v>
      </c>
      <c r="G14985" s="3" t="s">
        <v>81</v>
      </c>
      <c r="H14985">
        <v>1</v>
      </c>
      <c r="I14985">
        <v>0.03</v>
      </c>
      <c r="J14985">
        <v>28.64</v>
      </c>
    </row>
    <row r="14986" spans="1:10" x14ac:dyDescent="0.25">
      <c r="A14986">
        <v>14985</v>
      </c>
      <c r="B14986">
        <v>6</v>
      </c>
      <c r="C14986" t="s">
        <v>166</v>
      </c>
      <c r="D14986" t="s">
        <v>255</v>
      </c>
      <c r="E14986">
        <v>3</v>
      </c>
      <c r="F14986">
        <v>6</v>
      </c>
      <c r="G14986" s="3" t="s">
        <v>81</v>
      </c>
      <c r="H14986">
        <v>1</v>
      </c>
      <c r="I14986">
        <v>0.1</v>
      </c>
      <c r="J14986">
        <v>28.18</v>
      </c>
    </row>
    <row r="14987" spans="1:10" x14ac:dyDescent="0.25">
      <c r="A14987">
        <v>14986</v>
      </c>
      <c r="B14987">
        <v>6</v>
      </c>
      <c r="C14987" t="s">
        <v>166</v>
      </c>
      <c r="D14987" t="s">
        <v>255</v>
      </c>
      <c r="E14987">
        <v>3</v>
      </c>
      <c r="F14987">
        <v>7</v>
      </c>
      <c r="G14987" s="3" t="s">
        <v>81</v>
      </c>
      <c r="H14987">
        <v>1</v>
      </c>
      <c r="I14987">
        <v>0.3</v>
      </c>
      <c r="J14987">
        <v>29</v>
      </c>
    </row>
    <row r="14988" spans="1:10" x14ac:dyDescent="0.25">
      <c r="A14988">
        <v>14987</v>
      </c>
      <c r="B14988">
        <v>6</v>
      </c>
      <c r="C14988" t="s">
        <v>166</v>
      </c>
      <c r="D14988" t="s">
        <v>255</v>
      </c>
      <c r="E14988">
        <v>3</v>
      </c>
      <c r="F14988">
        <v>8</v>
      </c>
      <c r="G14988" s="3" t="s">
        <v>81</v>
      </c>
      <c r="H14988">
        <v>1</v>
      </c>
      <c r="I14988">
        <v>1</v>
      </c>
      <c r="J14988">
        <v>31.4</v>
      </c>
    </row>
    <row r="14989" spans="1:10" x14ac:dyDescent="0.25">
      <c r="A14989">
        <v>14988</v>
      </c>
      <c r="B14989">
        <v>6</v>
      </c>
      <c r="C14989" t="s">
        <v>166</v>
      </c>
      <c r="D14989" t="s">
        <v>255</v>
      </c>
      <c r="E14989">
        <v>3</v>
      </c>
      <c r="F14989">
        <v>9</v>
      </c>
      <c r="G14989" s="3" t="s">
        <v>81</v>
      </c>
      <c r="H14989">
        <v>1</v>
      </c>
      <c r="I14989">
        <v>3</v>
      </c>
      <c r="J14989">
        <v>26</v>
      </c>
    </row>
    <row r="14990" spans="1:10" x14ac:dyDescent="0.25">
      <c r="A14990">
        <v>14989</v>
      </c>
      <c r="B14990">
        <v>6</v>
      </c>
      <c r="C14990" t="s">
        <v>166</v>
      </c>
      <c r="D14990" t="s">
        <v>255</v>
      </c>
      <c r="E14990">
        <v>3</v>
      </c>
      <c r="F14990">
        <v>10</v>
      </c>
      <c r="G14990" s="3" t="s">
        <v>81</v>
      </c>
      <c r="H14990">
        <v>1</v>
      </c>
      <c r="I14990">
        <v>10</v>
      </c>
      <c r="J14990">
        <v>21</v>
      </c>
    </row>
    <row r="14991" spans="1:10" x14ac:dyDescent="0.25">
      <c r="A14991">
        <v>14990</v>
      </c>
      <c r="B14991">
        <v>6</v>
      </c>
      <c r="C14991" t="s">
        <v>166</v>
      </c>
      <c r="D14991" t="s">
        <v>255</v>
      </c>
      <c r="E14991">
        <v>3</v>
      </c>
      <c r="F14991">
        <v>11</v>
      </c>
      <c r="G14991" s="3" t="s">
        <v>81</v>
      </c>
      <c r="H14991">
        <v>1</v>
      </c>
      <c r="I14991">
        <v>30</v>
      </c>
      <c r="J14991">
        <v>3.27</v>
      </c>
    </row>
    <row r="14992" spans="1:10" x14ac:dyDescent="0.25">
      <c r="A14992">
        <v>14991</v>
      </c>
      <c r="B14992">
        <v>6</v>
      </c>
      <c r="C14992" t="s">
        <v>166</v>
      </c>
      <c r="D14992" t="s">
        <v>255</v>
      </c>
      <c r="E14992">
        <v>3</v>
      </c>
      <c r="F14992">
        <v>12</v>
      </c>
      <c r="G14992" s="3" t="s">
        <v>81</v>
      </c>
      <c r="H14992">
        <v>1</v>
      </c>
      <c r="I14992">
        <v>100</v>
      </c>
      <c r="J14992">
        <v>1</v>
      </c>
    </row>
    <row r="14993" spans="1:10" x14ac:dyDescent="0.25">
      <c r="A14993">
        <v>14992</v>
      </c>
      <c r="B14993">
        <v>6</v>
      </c>
      <c r="C14993" t="s">
        <v>167</v>
      </c>
      <c r="D14993" t="s">
        <v>255</v>
      </c>
      <c r="E14993">
        <v>4</v>
      </c>
      <c r="F14993">
        <v>2</v>
      </c>
      <c r="G14993" s="3" t="s">
        <v>81</v>
      </c>
      <c r="H14993">
        <v>1</v>
      </c>
      <c r="I14993">
        <v>1E-3</v>
      </c>
      <c r="J14993">
        <v>23</v>
      </c>
    </row>
    <row r="14994" spans="1:10" x14ac:dyDescent="0.25">
      <c r="A14994">
        <v>14993</v>
      </c>
      <c r="B14994">
        <v>6</v>
      </c>
      <c r="C14994" t="s">
        <v>167</v>
      </c>
      <c r="D14994" t="s">
        <v>255</v>
      </c>
      <c r="E14994">
        <v>4</v>
      </c>
      <c r="F14994">
        <v>3</v>
      </c>
      <c r="G14994" s="3" t="s">
        <v>81</v>
      </c>
      <c r="H14994">
        <v>1</v>
      </c>
      <c r="I14994">
        <v>3.0000000000000001E-3</v>
      </c>
      <c r="J14994">
        <v>27.64</v>
      </c>
    </row>
    <row r="14995" spans="1:10" x14ac:dyDescent="0.25">
      <c r="A14995">
        <v>14994</v>
      </c>
      <c r="B14995">
        <v>6</v>
      </c>
      <c r="C14995" t="s">
        <v>167</v>
      </c>
      <c r="D14995" t="s">
        <v>255</v>
      </c>
      <c r="E14995">
        <v>4</v>
      </c>
      <c r="F14995">
        <v>4</v>
      </c>
      <c r="G14995" s="3" t="s">
        <v>81</v>
      </c>
      <c r="H14995">
        <v>1</v>
      </c>
      <c r="I14995">
        <v>0.01</v>
      </c>
      <c r="J14995">
        <v>23.25</v>
      </c>
    </row>
    <row r="14996" spans="1:10" x14ac:dyDescent="0.25">
      <c r="A14996">
        <v>14995</v>
      </c>
      <c r="B14996">
        <v>6</v>
      </c>
      <c r="C14996" t="s">
        <v>167</v>
      </c>
      <c r="D14996" t="s">
        <v>255</v>
      </c>
      <c r="E14996">
        <v>4</v>
      </c>
      <c r="F14996">
        <v>5</v>
      </c>
      <c r="G14996" s="3" t="s">
        <v>81</v>
      </c>
      <c r="H14996">
        <v>1</v>
      </c>
      <c r="I14996">
        <v>0.03</v>
      </c>
      <c r="J14996">
        <v>29.18</v>
      </c>
    </row>
    <row r="14997" spans="1:10" x14ac:dyDescent="0.25">
      <c r="A14997">
        <v>14996</v>
      </c>
      <c r="B14997">
        <v>6</v>
      </c>
      <c r="C14997" t="s">
        <v>167</v>
      </c>
      <c r="D14997" t="s">
        <v>255</v>
      </c>
      <c r="E14997">
        <v>4</v>
      </c>
      <c r="F14997">
        <v>6</v>
      </c>
      <c r="G14997" s="3" t="s">
        <v>81</v>
      </c>
      <c r="H14997">
        <v>1</v>
      </c>
      <c r="I14997">
        <v>0.1</v>
      </c>
      <c r="J14997">
        <v>29.55</v>
      </c>
    </row>
    <row r="14998" spans="1:10" x14ac:dyDescent="0.25">
      <c r="A14998">
        <v>14997</v>
      </c>
      <c r="B14998">
        <v>6</v>
      </c>
      <c r="C14998" t="s">
        <v>167</v>
      </c>
      <c r="D14998" t="s">
        <v>255</v>
      </c>
      <c r="E14998">
        <v>4</v>
      </c>
      <c r="F14998">
        <v>7</v>
      </c>
      <c r="G14998" s="3" t="s">
        <v>81</v>
      </c>
      <c r="H14998">
        <v>1</v>
      </c>
      <c r="I14998">
        <v>0.3</v>
      </c>
      <c r="J14998">
        <v>29.18</v>
      </c>
    </row>
    <row r="14999" spans="1:10" x14ac:dyDescent="0.25">
      <c r="A14999">
        <v>14998</v>
      </c>
      <c r="B14999">
        <v>6</v>
      </c>
      <c r="C14999" t="s">
        <v>167</v>
      </c>
      <c r="D14999" t="s">
        <v>255</v>
      </c>
      <c r="E14999">
        <v>4</v>
      </c>
      <c r="F14999">
        <v>8</v>
      </c>
      <c r="G14999" s="3" t="s">
        <v>81</v>
      </c>
      <c r="H14999">
        <v>1</v>
      </c>
      <c r="I14999">
        <v>1</v>
      </c>
      <c r="J14999">
        <v>28.64</v>
      </c>
    </row>
    <row r="15000" spans="1:10" x14ac:dyDescent="0.25">
      <c r="A15000">
        <v>14999</v>
      </c>
      <c r="B15000">
        <v>6</v>
      </c>
      <c r="C15000" t="s">
        <v>167</v>
      </c>
      <c r="D15000" t="s">
        <v>255</v>
      </c>
      <c r="E15000">
        <v>4</v>
      </c>
      <c r="F15000">
        <v>9</v>
      </c>
      <c r="G15000" s="3" t="s">
        <v>81</v>
      </c>
      <c r="H15000">
        <v>1</v>
      </c>
      <c r="I15000">
        <v>3</v>
      </c>
      <c r="J15000">
        <v>29.55</v>
      </c>
    </row>
    <row r="15001" spans="1:10" x14ac:dyDescent="0.25">
      <c r="A15001">
        <v>15000</v>
      </c>
      <c r="B15001">
        <v>6</v>
      </c>
      <c r="C15001" t="s">
        <v>167</v>
      </c>
      <c r="D15001" t="s">
        <v>255</v>
      </c>
      <c r="E15001">
        <v>4</v>
      </c>
      <c r="F15001">
        <v>10</v>
      </c>
      <c r="G15001" s="3" t="s">
        <v>81</v>
      </c>
      <c r="H15001">
        <v>1</v>
      </c>
      <c r="I15001">
        <v>10</v>
      </c>
      <c r="J15001">
        <v>28.82</v>
      </c>
    </row>
    <row r="15002" spans="1:10" x14ac:dyDescent="0.25">
      <c r="A15002">
        <v>15001</v>
      </c>
      <c r="B15002">
        <v>6</v>
      </c>
      <c r="C15002" t="s">
        <v>167</v>
      </c>
      <c r="D15002" t="s">
        <v>255</v>
      </c>
      <c r="E15002">
        <v>4</v>
      </c>
      <c r="F15002">
        <v>11</v>
      </c>
      <c r="G15002" s="3" t="s">
        <v>81</v>
      </c>
      <c r="H15002">
        <v>1</v>
      </c>
      <c r="I15002">
        <v>30</v>
      </c>
      <c r="J15002">
        <v>28.09</v>
      </c>
    </row>
    <row r="15003" spans="1:10" x14ac:dyDescent="0.25">
      <c r="A15003">
        <v>15002</v>
      </c>
      <c r="B15003">
        <v>6</v>
      </c>
      <c r="C15003" t="s">
        <v>167</v>
      </c>
      <c r="D15003" t="s">
        <v>255</v>
      </c>
      <c r="E15003">
        <v>4</v>
      </c>
      <c r="F15003">
        <v>12</v>
      </c>
      <c r="G15003" s="3" t="s">
        <v>81</v>
      </c>
      <c r="H15003">
        <v>1</v>
      </c>
      <c r="I15003">
        <v>100</v>
      </c>
      <c r="J15003">
        <v>27.36</v>
      </c>
    </row>
    <row r="15004" spans="1:10" x14ac:dyDescent="0.25">
      <c r="A15004">
        <v>15003</v>
      </c>
      <c r="B15004">
        <v>6</v>
      </c>
      <c r="C15004" t="s">
        <v>168</v>
      </c>
      <c r="D15004" t="s">
        <v>255</v>
      </c>
      <c r="E15004">
        <v>5</v>
      </c>
      <c r="F15004">
        <v>2</v>
      </c>
      <c r="G15004" s="3" t="s">
        <v>81</v>
      </c>
      <c r="H15004">
        <v>1</v>
      </c>
      <c r="I15004">
        <v>1E-3</v>
      </c>
      <c r="J15004">
        <v>19.329999999999998</v>
      </c>
    </row>
    <row r="15005" spans="1:10" x14ac:dyDescent="0.25">
      <c r="A15005">
        <v>15004</v>
      </c>
      <c r="B15005">
        <v>6</v>
      </c>
      <c r="C15005" t="s">
        <v>168</v>
      </c>
      <c r="D15005" t="s">
        <v>255</v>
      </c>
      <c r="E15005">
        <v>5</v>
      </c>
      <c r="F15005">
        <v>3</v>
      </c>
      <c r="G15005" s="3" t="s">
        <v>81</v>
      </c>
      <c r="H15005">
        <v>1</v>
      </c>
      <c r="I15005">
        <v>3.0000000000000001E-3</v>
      </c>
      <c r="J15005">
        <v>23.25</v>
      </c>
    </row>
    <row r="15006" spans="1:10" x14ac:dyDescent="0.25">
      <c r="A15006">
        <v>15005</v>
      </c>
      <c r="B15006">
        <v>6</v>
      </c>
      <c r="C15006" t="s">
        <v>168</v>
      </c>
      <c r="D15006" t="s">
        <v>255</v>
      </c>
      <c r="E15006">
        <v>5</v>
      </c>
      <c r="F15006">
        <v>4</v>
      </c>
      <c r="G15006" s="3" t="s">
        <v>81</v>
      </c>
      <c r="H15006">
        <v>1</v>
      </c>
      <c r="I15006">
        <v>0.01</v>
      </c>
      <c r="J15006">
        <v>28.36</v>
      </c>
    </row>
    <row r="15007" spans="1:10" x14ac:dyDescent="0.25">
      <c r="A15007">
        <v>15006</v>
      </c>
      <c r="B15007">
        <v>6</v>
      </c>
      <c r="C15007" t="s">
        <v>168</v>
      </c>
      <c r="D15007" t="s">
        <v>255</v>
      </c>
      <c r="E15007">
        <v>5</v>
      </c>
      <c r="F15007">
        <v>5</v>
      </c>
      <c r="G15007" s="3" t="s">
        <v>81</v>
      </c>
      <c r="H15007">
        <v>1</v>
      </c>
      <c r="I15007">
        <v>0.03</v>
      </c>
      <c r="J15007">
        <v>28</v>
      </c>
    </row>
    <row r="15008" spans="1:10" x14ac:dyDescent="0.25">
      <c r="A15008">
        <v>15007</v>
      </c>
      <c r="B15008">
        <v>6</v>
      </c>
      <c r="C15008" t="s">
        <v>168</v>
      </c>
      <c r="D15008" t="s">
        <v>255</v>
      </c>
      <c r="E15008">
        <v>5</v>
      </c>
      <c r="F15008">
        <v>6</v>
      </c>
      <c r="G15008" s="3" t="s">
        <v>81</v>
      </c>
      <c r="H15008">
        <v>1</v>
      </c>
      <c r="I15008">
        <v>0.1</v>
      </c>
      <c r="J15008">
        <v>30.5</v>
      </c>
    </row>
    <row r="15009" spans="1:10" x14ac:dyDescent="0.25">
      <c r="A15009">
        <v>15008</v>
      </c>
      <c r="B15009">
        <v>6</v>
      </c>
      <c r="C15009" t="s">
        <v>168</v>
      </c>
      <c r="D15009" t="s">
        <v>255</v>
      </c>
      <c r="E15009">
        <v>5</v>
      </c>
      <c r="F15009">
        <v>7</v>
      </c>
      <c r="G15009" s="3" t="s">
        <v>81</v>
      </c>
      <c r="H15009">
        <v>1</v>
      </c>
      <c r="I15009">
        <v>0.3</v>
      </c>
      <c r="J15009">
        <v>28.45</v>
      </c>
    </row>
    <row r="15010" spans="1:10" x14ac:dyDescent="0.25">
      <c r="A15010">
        <v>15009</v>
      </c>
      <c r="B15010">
        <v>6</v>
      </c>
      <c r="C15010" t="s">
        <v>168</v>
      </c>
      <c r="D15010" t="s">
        <v>255</v>
      </c>
      <c r="E15010">
        <v>5</v>
      </c>
      <c r="F15010">
        <v>8</v>
      </c>
      <c r="G15010" s="3" t="s">
        <v>81</v>
      </c>
      <c r="H15010">
        <v>1</v>
      </c>
      <c r="I15010">
        <v>1</v>
      </c>
      <c r="J15010">
        <v>30.5</v>
      </c>
    </row>
    <row r="15011" spans="1:10" x14ac:dyDescent="0.25">
      <c r="A15011">
        <v>15010</v>
      </c>
      <c r="B15011">
        <v>6</v>
      </c>
      <c r="C15011" t="s">
        <v>168</v>
      </c>
      <c r="D15011" t="s">
        <v>255</v>
      </c>
      <c r="E15011">
        <v>5</v>
      </c>
      <c r="F15011">
        <v>9</v>
      </c>
      <c r="G15011" s="3" t="s">
        <v>81</v>
      </c>
      <c r="H15011">
        <v>1</v>
      </c>
      <c r="I15011">
        <v>3</v>
      </c>
      <c r="J15011">
        <v>33</v>
      </c>
    </row>
    <row r="15012" spans="1:10" x14ac:dyDescent="0.25">
      <c r="A15012">
        <v>15011</v>
      </c>
      <c r="B15012">
        <v>6</v>
      </c>
      <c r="C15012" t="s">
        <v>168</v>
      </c>
      <c r="D15012" t="s">
        <v>255</v>
      </c>
      <c r="E15012">
        <v>5</v>
      </c>
      <c r="F15012">
        <v>10</v>
      </c>
      <c r="G15012" s="3" t="s">
        <v>81</v>
      </c>
      <c r="H15012">
        <v>1</v>
      </c>
      <c r="I15012">
        <v>10</v>
      </c>
      <c r="J15012">
        <v>32.299999999999997</v>
      </c>
    </row>
    <row r="15013" spans="1:10" x14ac:dyDescent="0.25">
      <c r="A15013">
        <v>15012</v>
      </c>
      <c r="B15013">
        <v>6</v>
      </c>
      <c r="C15013" t="s">
        <v>168</v>
      </c>
      <c r="D15013" t="s">
        <v>255</v>
      </c>
      <c r="E15013">
        <v>5</v>
      </c>
      <c r="F15013">
        <v>11</v>
      </c>
      <c r="G15013" s="3" t="s">
        <v>81</v>
      </c>
      <c r="H15013">
        <v>1</v>
      </c>
      <c r="I15013">
        <v>30</v>
      </c>
      <c r="J15013">
        <v>25.75</v>
      </c>
    </row>
    <row r="15014" spans="1:10" x14ac:dyDescent="0.25">
      <c r="A15014">
        <v>15013</v>
      </c>
      <c r="B15014">
        <v>6</v>
      </c>
      <c r="C15014" t="s">
        <v>168</v>
      </c>
      <c r="D15014" t="s">
        <v>255</v>
      </c>
      <c r="E15014">
        <v>5</v>
      </c>
      <c r="F15014">
        <v>12</v>
      </c>
      <c r="G15014" s="3" t="s">
        <v>81</v>
      </c>
      <c r="H15014">
        <v>1</v>
      </c>
      <c r="I15014">
        <v>100</v>
      </c>
      <c r="J15014">
        <v>29.18</v>
      </c>
    </row>
    <row r="15015" spans="1:10" x14ac:dyDescent="0.25">
      <c r="A15015">
        <v>15014</v>
      </c>
      <c r="B15015">
        <v>6</v>
      </c>
      <c r="C15015" t="s">
        <v>169</v>
      </c>
      <c r="D15015" t="s">
        <v>255</v>
      </c>
      <c r="E15015">
        <v>6</v>
      </c>
      <c r="F15015">
        <v>2</v>
      </c>
      <c r="G15015" s="3" t="s">
        <v>81</v>
      </c>
      <c r="H15015">
        <v>1</v>
      </c>
      <c r="I15015">
        <v>1E-3</v>
      </c>
      <c r="J15015">
        <v>27.64</v>
      </c>
    </row>
    <row r="15016" spans="1:10" x14ac:dyDescent="0.25">
      <c r="A15016">
        <v>15015</v>
      </c>
      <c r="B15016">
        <v>6</v>
      </c>
      <c r="C15016" t="s">
        <v>169</v>
      </c>
      <c r="D15016" t="s">
        <v>255</v>
      </c>
      <c r="E15016">
        <v>6</v>
      </c>
      <c r="F15016">
        <v>3</v>
      </c>
      <c r="G15016" s="3" t="s">
        <v>81</v>
      </c>
      <c r="H15016">
        <v>1</v>
      </c>
      <c r="I15016">
        <v>3.0000000000000001E-3</v>
      </c>
      <c r="J15016">
        <v>24.5</v>
      </c>
    </row>
    <row r="15017" spans="1:10" x14ac:dyDescent="0.25">
      <c r="A15017">
        <v>15016</v>
      </c>
      <c r="B15017">
        <v>6</v>
      </c>
      <c r="C15017" t="s">
        <v>169</v>
      </c>
      <c r="D15017" t="s">
        <v>255</v>
      </c>
      <c r="E15017">
        <v>6</v>
      </c>
      <c r="F15017">
        <v>4</v>
      </c>
      <c r="G15017" s="3" t="s">
        <v>81</v>
      </c>
      <c r="H15017">
        <v>1</v>
      </c>
      <c r="I15017">
        <v>0.01</v>
      </c>
      <c r="J15017">
        <v>25.75</v>
      </c>
    </row>
    <row r="15018" spans="1:10" x14ac:dyDescent="0.25">
      <c r="A15018">
        <v>15017</v>
      </c>
      <c r="B15018">
        <v>6</v>
      </c>
      <c r="C15018" t="s">
        <v>169</v>
      </c>
      <c r="D15018" t="s">
        <v>255</v>
      </c>
      <c r="E15018">
        <v>6</v>
      </c>
      <c r="F15018">
        <v>5</v>
      </c>
      <c r="G15018" s="3" t="s">
        <v>81</v>
      </c>
      <c r="H15018">
        <v>1</v>
      </c>
      <c r="I15018">
        <v>0.03</v>
      </c>
      <c r="J15018">
        <v>28.18</v>
      </c>
    </row>
    <row r="15019" spans="1:10" x14ac:dyDescent="0.25">
      <c r="A15019">
        <v>15018</v>
      </c>
      <c r="B15019">
        <v>6</v>
      </c>
      <c r="C15019" t="s">
        <v>169</v>
      </c>
      <c r="D15019" t="s">
        <v>255</v>
      </c>
      <c r="E15019">
        <v>6</v>
      </c>
      <c r="F15019">
        <v>6</v>
      </c>
      <c r="G15019" s="3" t="s">
        <v>81</v>
      </c>
      <c r="H15019">
        <v>1</v>
      </c>
      <c r="I15019">
        <v>0.1</v>
      </c>
      <c r="J15019">
        <v>26.5</v>
      </c>
    </row>
    <row r="15020" spans="1:10" x14ac:dyDescent="0.25">
      <c r="A15020">
        <v>15019</v>
      </c>
      <c r="B15020">
        <v>6</v>
      </c>
      <c r="C15020" t="s">
        <v>169</v>
      </c>
      <c r="D15020" t="s">
        <v>255</v>
      </c>
      <c r="E15020">
        <v>6</v>
      </c>
      <c r="F15020">
        <v>7</v>
      </c>
      <c r="G15020" s="3" t="s">
        <v>81</v>
      </c>
      <c r="H15020">
        <v>1</v>
      </c>
      <c r="I15020">
        <v>0.3</v>
      </c>
      <c r="J15020">
        <v>30</v>
      </c>
    </row>
    <row r="15021" spans="1:10" x14ac:dyDescent="0.25">
      <c r="A15021">
        <v>15020</v>
      </c>
      <c r="B15021">
        <v>6</v>
      </c>
      <c r="C15021" t="s">
        <v>169</v>
      </c>
      <c r="D15021" t="s">
        <v>255</v>
      </c>
      <c r="E15021">
        <v>6</v>
      </c>
      <c r="F15021">
        <v>8</v>
      </c>
      <c r="G15021" s="3" t="s">
        <v>81</v>
      </c>
      <c r="H15021">
        <v>1</v>
      </c>
      <c r="I15021">
        <v>1</v>
      </c>
      <c r="J15021">
        <v>31.45</v>
      </c>
    </row>
    <row r="15022" spans="1:10" x14ac:dyDescent="0.25">
      <c r="A15022">
        <v>15021</v>
      </c>
      <c r="B15022">
        <v>6</v>
      </c>
      <c r="C15022" t="s">
        <v>169</v>
      </c>
      <c r="D15022" t="s">
        <v>255</v>
      </c>
      <c r="E15022">
        <v>6</v>
      </c>
      <c r="F15022">
        <v>9</v>
      </c>
      <c r="G15022" s="3" t="s">
        <v>81</v>
      </c>
      <c r="H15022">
        <v>1</v>
      </c>
      <c r="I15022">
        <v>3</v>
      </c>
      <c r="J15022">
        <v>33.799999999999997</v>
      </c>
    </row>
    <row r="15023" spans="1:10" x14ac:dyDescent="0.25">
      <c r="A15023">
        <v>15022</v>
      </c>
      <c r="B15023">
        <v>6</v>
      </c>
      <c r="C15023" t="s">
        <v>169</v>
      </c>
      <c r="D15023" t="s">
        <v>255</v>
      </c>
      <c r="E15023">
        <v>6</v>
      </c>
      <c r="F15023">
        <v>10</v>
      </c>
      <c r="G15023" s="3" t="s">
        <v>81</v>
      </c>
      <c r="H15023">
        <v>1</v>
      </c>
      <c r="I15023">
        <v>10</v>
      </c>
      <c r="J15023">
        <v>28.73</v>
      </c>
    </row>
    <row r="15024" spans="1:10" x14ac:dyDescent="0.25">
      <c r="A15024">
        <v>15023</v>
      </c>
      <c r="B15024">
        <v>6</v>
      </c>
      <c r="C15024" t="s">
        <v>169</v>
      </c>
      <c r="D15024" t="s">
        <v>255</v>
      </c>
      <c r="E15024">
        <v>6</v>
      </c>
      <c r="F15024">
        <v>11</v>
      </c>
      <c r="G15024" s="3" t="s">
        <v>81</v>
      </c>
      <c r="H15024">
        <v>1</v>
      </c>
      <c r="I15024">
        <v>30</v>
      </c>
      <c r="J15024">
        <v>31.9</v>
      </c>
    </row>
    <row r="15025" spans="1:10" x14ac:dyDescent="0.25">
      <c r="A15025">
        <v>15024</v>
      </c>
      <c r="B15025">
        <v>6</v>
      </c>
      <c r="C15025" t="s">
        <v>169</v>
      </c>
      <c r="D15025" t="s">
        <v>255</v>
      </c>
      <c r="E15025">
        <v>6</v>
      </c>
      <c r="F15025">
        <v>12</v>
      </c>
      <c r="G15025" s="3" t="s">
        <v>81</v>
      </c>
      <c r="H15025">
        <v>1</v>
      </c>
      <c r="I15025">
        <v>100</v>
      </c>
      <c r="J15025">
        <v>24.92</v>
      </c>
    </row>
    <row r="15026" spans="1:10" x14ac:dyDescent="0.25">
      <c r="A15026">
        <v>15025</v>
      </c>
      <c r="B15026">
        <v>6</v>
      </c>
      <c r="C15026" t="s">
        <v>170</v>
      </c>
      <c r="D15026" t="s">
        <v>255</v>
      </c>
      <c r="E15026">
        <v>7</v>
      </c>
      <c r="F15026">
        <v>2</v>
      </c>
      <c r="G15026" s="3" t="s">
        <v>81</v>
      </c>
      <c r="H15026">
        <v>1</v>
      </c>
      <c r="I15026">
        <v>1E-3</v>
      </c>
      <c r="J15026">
        <v>18.079999999999998</v>
      </c>
    </row>
    <row r="15027" spans="1:10" x14ac:dyDescent="0.25">
      <c r="A15027">
        <v>15026</v>
      </c>
      <c r="B15027">
        <v>6</v>
      </c>
      <c r="C15027" t="s">
        <v>170</v>
      </c>
      <c r="D15027" t="s">
        <v>255</v>
      </c>
      <c r="E15027">
        <v>7</v>
      </c>
      <c r="F15027">
        <v>3</v>
      </c>
      <c r="G15027" s="3" t="s">
        <v>81</v>
      </c>
      <c r="H15027">
        <v>1</v>
      </c>
      <c r="I15027">
        <v>3.0000000000000001E-3</v>
      </c>
      <c r="J15027">
        <v>24.5</v>
      </c>
    </row>
    <row r="15028" spans="1:10" x14ac:dyDescent="0.25">
      <c r="A15028">
        <v>15027</v>
      </c>
      <c r="B15028">
        <v>6</v>
      </c>
      <c r="C15028" t="s">
        <v>170</v>
      </c>
      <c r="D15028" t="s">
        <v>255</v>
      </c>
      <c r="E15028">
        <v>7</v>
      </c>
      <c r="F15028">
        <v>4</v>
      </c>
      <c r="G15028" s="3" t="s">
        <v>81</v>
      </c>
      <c r="H15028">
        <v>1</v>
      </c>
      <c r="I15028">
        <v>0.01</v>
      </c>
      <c r="J15028">
        <v>29.09</v>
      </c>
    </row>
    <row r="15029" spans="1:10" x14ac:dyDescent="0.25">
      <c r="A15029">
        <v>15028</v>
      </c>
      <c r="B15029">
        <v>6</v>
      </c>
      <c r="C15029" t="s">
        <v>170</v>
      </c>
      <c r="D15029" t="s">
        <v>255</v>
      </c>
      <c r="E15029">
        <v>7</v>
      </c>
      <c r="F15029">
        <v>5</v>
      </c>
      <c r="G15029" s="3" t="s">
        <v>81</v>
      </c>
      <c r="H15029">
        <v>1</v>
      </c>
      <c r="I15029">
        <v>0.03</v>
      </c>
      <c r="J15029">
        <v>26.25</v>
      </c>
    </row>
    <row r="15030" spans="1:10" x14ac:dyDescent="0.25">
      <c r="A15030">
        <v>15029</v>
      </c>
      <c r="B15030">
        <v>6</v>
      </c>
      <c r="C15030" t="s">
        <v>170</v>
      </c>
      <c r="D15030" t="s">
        <v>255</v>
      </c>
      <c r="E15030">
        <v>7</v>
      </c>
      <c r="F15030">
        <v>6</v>
      </c>
      <c r="G15030" s="3" t="s">
        <v>81</v>
      </c>
      <c r="H15030">
        <v>1</v>
      </c>
      <c r="I15030">
        <v>0.1</v>
      </c>
      <c r="J15030">
        <v>30.7</v>
      </c>
    </row>
    <row r="15031" spans="1:10" x14ac:dyDescent="0.25">
      <c r="A15031">
        <v>15030</v>
      </c>
      <c r="B15031">
        <v>6</v>
      </c>
      <c r="C15031" t="s">
        <v>170</v>
      </c>
      <c r="D15031" t="s">
        <v>255</v>
      </c>
      <c r="E15031">
        <v>7</v>
      </c>
      <c r="F15031">
        <v>7</v>
      </c>
      <c r="G15031" s="3" t="s">
        <v>81</v>
      </c>
      <c r="H15031">
        <v>1</v>
      </c>
      <c r="I15031">
        <v>0.3</v>
      </c>
      <c r="J15031">
        <v>28.82</v>
      </c>
    </row>
    <row r="15032" spans="1:10" x14ac:dyDescent="0.25">
      <c r="A15032">
        <v>15031</v>
      </c>
      <c r="B15032">
        <v>6</v>
      </c>
      <c r="C15032" t="s">
        <v>170</v>
      </c>
      <c r="D15032" t="s">
        <v>255</v>
      </c>
      <c r="E15032">
        <v>7</v>
      </c>
      <c r="F15032">
        <v>8</v>
      </c>
      <c r="G15032" s="3" t="s">
        <v>81</v>
      </c>
      <c r="H15032">
        <v>1</v>
      </c>
      <c r="I15032">
        <v>1</v>
      </c>
      <c r="J15032">
        <v>12.75</v>
      </c>
    </row>
    <row r="15033" spans="1:10" x14ac:dyDescent="0.25">
      <c r="A15033">
        <v>15032</v>
      </c>
      <c r="B15033">
        <v>6</v>
      </c>
      <c r="C15033" t="s">
        <v>170</v>
      </c>
      <c r="D15033" t="s">
        <v>255</v>
      </c>
      <c r="E15033">
        <v>7</v>
      </c>
      <c r="F15033">
        <v>9</v>
      </c>
      <c r="G15033" s="3" t="s">
        <v>81</v>
      </c>
      <c r="H15033">
        <v>1</v>
      </c>
      <c r="I15033">
        <v>3</v>
      </c>
      <c r="J15033">
        <v>10</v>
      </c>
    </row>
    <row r="15034" spans="1:10" x14ac:dyDescent="0.25">
      <c r="A15034">
        <v>15033</v>
      </c>
      <c r="B15034">
        <v>6</v>
      </c>
      <c r="C15034" t="s">
        <v>170</v>
      </c>
      <c r="D15034" t="s">
        <v>255</v>
      </c>
      <c r="E15034">
        <v>7</v>
      </c>
      <c r="F15034">
        <v>10</v>
      </c>
      <c r="G15034" s="3" t="s">
        <v>81</v>
      </c>
      <c r="H15034">
        <v>1</v>
      </c>
      <c r="I15034">
        <v>10</v>
      </c>
      <c r="J15034">
        <v>6.83</v>
      </c>
    </row>
    <row r="15035" spans="1:10" x14ac:dyDescent="0.25">
      <c r="A15035">
        <v>15034</v>
      </c>
      <c r="B15035">
        <v>6</v>
      </c>
      <c r="C15035" t="s">
        <v>170</v>
      </c>
      <c r="D15035" t="s">
        <v>255</v>
      </c>
      <c r="E15035">
        <v>7</v>
      </c>
      <c r="F15035">
        <v>11</v>
      </c>
      <c r="G15035" s="3" t="s">
        <v>76</v>
      </c>
      <c r="H15035">
        <v>1</v>
      </c>
      <c r="I15035">
        <v>0</v>
      </c>
      <c r="J15035">
        <v>21.92</v>
      </c>
    </row>
    <row r="15036" spans="1:10" x14ac:dyDescent="0.25">
      <c r="A15036">
        <v>15035</v>
      </c>
      <c r="B15036">
        <v>6</v>
      </c>
      <c r="C15036" t="s">
        <v>170</v>
      </c>
      <c r="D15036" t="s">
        <v>255</v>
      </c>
      <c r="E15036">
        <v>7</v>
      </c>
      <c r="F15036">
        <v>12</v>
      </c>
      <c r="G15036" s="3" t="s">
        <v>76</v>
      </c>
      <c r="H15036">
        <v>1</v>
      </c>
      <c r="I15036">
        <v>0</v>
      </c>
      <c r="J15036">
        <v>25.17</v>
      </c>
    </row>
    <row r="15037" spans="1:10" x14ac:dyDescent="0.25">
      <c r="A15037">
        <v>15036</v>
      </c>
      <c r="B15037">
        <v>6</v>
      </c>
      <c r="C15037" t="s">
        <v>183</v>
      </c>
      <c r="D15037" t="s">
        <v>256</v>
      </c>
      <c r="E15037">
        <v>4</v>
      </c>
      <c r="F15037">
        <v>1</v>
      </c>
      <c r="G15037" s="3" t="s">
        <v>76</v>
      </c>
      <c r="H15037">
        <v>1</v>
      </c>
      <c r="I15037">
        <v>0</v>
      </c>
      <c r="J15037">
        <v>28.91</v>
      </c>
    </row>
    <row r="15038" spans="1:10" x14ac:dyDescent="0.25">
      <c r="A15038">
        <v>15037</v>
      </c>
      <c r="B15038">
        <v>6</v>
      </c>
      <c r="C15038" t="s">
        <v>183</v>
      </c>
      <c r="D15038" t="s">
        <v>256</v>
      </c>
      <c r="E15038">
        <v>5</v>
      </c>
      <c r="F15038">
        <v>1</v>
      </c>
      <c r="G15038" s="3" t="s">
        <v>76</v>
      </c>
      <c r="H15038">
        <v>1</v>
      </c>
      <c r="I15038">
        <v>0</v>
      </c>
      <c r="J15038">
        <v>33.299999999999997</v>
      </c>
    </row>
    <row r="15039" spans="1:10" x14ac:dyDescent="0.25">
      <c r="A15039">
        <v>15038</v>
      </c>
      <c r="B15039">
        <v>6</v>
      </c>
      <c r="C15039" t="s">
        <v>254</v>
      </c>
      <c r="D15039" t="s">
        <v>256</v>
      </c>
      <c r="E15039">
        <v>6</v>
      </c>
      <c r="F15039">
        <v>1</v>
      </c>
      <c r="G15039" s="3" t="s">
        <v>78</v>
      </c>
      <c r="H15039">
        <v>1</v>
      </c>
      <c r="I15039">
        <v>10</v>
      </c>
      <c r="J15039">
        <v>28.73</v>
      </c>
    </row>
    <row r="15040" spans="1:10" x14ac:dyDescent="0.25">
      <c r="A15040">
        <v>15039</v>
      </c>
      <c r="B15040">
        <v>6</v>
      </c>
      <c r="C15040" t="s">
        <v>254</v>
      </c>
      <c r="D15040" t="s">
        <v>256</v>
      </c>
      <c r="E15040">
        <v>7</v>
      </c>
      <c r="F15040">
        <v>1</v>
      </c>
      <c r="G15040" s="3" t="s">
        <v>78</v>
      </c>
      <c r="H15040">
        <v>1</v>
      </c>
      <c r="I15040">
        <v>10</v>
      </c>
      <c r="J15040">
        <v>24.67</v>
      </c>
    </row>
    <row r="15041" spans="1:10" x14ac:dyDescent="0.25">
      <c r="A15041">
        <v>15040</v>
      </c>
      <c r="B15041">
        <v>6</v>
      </c>
      <c r="C15041" t="s">
        <v>254</v>
      </c>
      <c r="D15041" t="s">
        <v>256</v>
      </c>
      <c r="E15041">
        <v>8</v>
      </c>
      <c r="F15041">
        <v>1</v>
      </c>
      <c r="G15041" s="3" t="s">
        <v>78</v>
      </c>
      <c r="H15041">
        <v>1</v>
      </c>
      <c r="I15041">
        <v>10</v>
      </c>
      <c r="J15041">
        <v>16.329999999999998</v>
      </c>
    </row>
    <row r="15042" spans="1:10" x14ac:dyDescent="0.25">
      <c r="A15042">
        <v>15041</v>
      </c>
      <c r="B15042">
        <v>6</v>
      </c>
      <c r="C15042" t="s">
        <v>205</v>
      </c>
      <c r="D15042" t="s">
        <v>256</v>
      </c>
      <c r="E15042">
        <v>1</v>
      </c>
      <c r="F15042">
        <v>1</v>
      </c>
      <c r="G15042" s="3" t="s">
        <v>79</v>
      </c>
      <c r="H15042">
        <v>1</v>
      </c>
      <c r="I15042">
        <v>0</v>
      </c>
      <c r="J15042">
        <v>31.7</v>
      </c>
    </row>
    <row r="15043" spans="1:10" x14ac:dyDescent="0.25">
      <c r="A15043">
        <v>15042</v>
      </c>
      <c r="B15043">
        <v>6</v>
      </c>
      <c r="C15043" t="s">
        <v>205</v>
      </c>
      <c r="D15043" t="s">
        <v>256</v>
      </c>
      <c r="E15043">
        <v>2</v>
      </c>
      <c r="F15043">
        <v>1</v>
      </c>
      <c r="G15043" s="3" t="s">
        <v>79</v>
      </c>
      <c r="H15043">
        <v>1</v>
      </c>
      <c r="I15043">
        <v>0</v>
      </c>
      <c r="J15043">
        <v>33.67</v>
      </c>
    </row>
    <row r="15044" spans="1:10" x14ac:dyDescent="0.25">
      <c r="A15044">
        <v>15043</v>
      </c>
      <c r="B15044">
        <v>6</v>
      </c>
      <c r="C15044" t="s">
        <v>205</v>
      </c>
      <c r="D15044" t="s">
        <v>256</v>
      </c>
      <c r="E15044">
        <v>3</v>
      </c>
      <c r="F15044">
        <v>1</v>
      </c>
      <c r="G15044" s="3" t="s">
        <v>79</v>
      </c>
      <c r="H15044">
        <v>1</v>
      </c>
      <c r="I15044">
        <v>0</v>
      </c>
      <c r="J15044">
        <v>29</v>
      </c>
    </row>
    <row r="15045" spans="1:10" x14ac:dyDescent="0.25">
      <c r="A15045">
        <v>15044</v>
      </c>
      <c r="B15045">
        <v>6</v>
      </c>
      <c r="C15045" t="s">
        <v>165</v>
      </c>
      <c r="D15045" t="s">
        <v>256</v>
      </c>
      <c r="E15045">
        <v>2</v>
      </c>
      <c r="F15045">
        <v>2</v>
      </c>
      <c r="G15045" s="3" t="s">
        <v>81</v>
      </c>
      <c r="H15045">
        <v>1</v>
      </c>
      <c r="I15045">
        <v>1E-3</v>
      </c>
      <c r="J15045">
        <v>29.27</v>
      </c>
    </row>
    <row r="15046" spans="1:10" x14ac:dyDescent="0.25">
      <c r="A15046">
        <v>15045</v>
      </c>
      <c r="B15046">
        <v>6</v>
      </c>
      <c r="C15046" t="s">
        <v>165</v>
      </c>
      <c r="D15046" t="s">
        <v>256</v>
      </c>
      <c r="E15046">
        <v>2</v>
      </c>
      <c r="F15046">
        <v>3</v>
      </c>
      <c r="G15046" s="3" t="s">
        <v>81</v>
      </c>
      <c r="H15046">
        <v>1</v>
      </c>
      <c r="I15046">
        <v>3.0000000000000001E-3</v>
      </c>
      <c r="J15046">
        <v>26.92</v>
      </c>
    </row>
    <row r="15047" spans="1:10" x14ac:dyDescent="0.25">
      <c r="A15047">
        <v>15046</v>
      </c>
      <c r="B15047">
        <v>6</v>
      </c>
      <c r="C15047" t="s">
        <v>165</v>
      </c>
      <c r="D15047" t="s">
        <v>256</v>
      </c>
      <c r="E15047">
        <v>2</v>
      </c>
      <c r="F15047">
        <v>4</v>
      </c>
      <c r="G15047" s="3" t="s">
        <v>81</v>
      </c>
      <c r="H15047">
        <v>1</v>
      </c>
      <c r="I15047">
        <v>0.01</v>
      </c>
      <c r="J15047">
        <v>27.91</v>
      </c>
    </row>
    <row r="15048" spans="1:10" x14ac:dyDescent="0.25">
      <c r="A15048">
        <v>15047</v>
      </c>
      <c r="B15048">
        <v>6</v>
      </c>
      <c r="C15048" t="s">
        <v>165</v>
      </c>
      <c r="D15048" t="s">
        <v>256</v>
      </c>
      <c r="E15048">
        <v>2</v>
      </c>
      <c r="F15048">
        <v>5</v>
      </c>
      <c r="G15048" s="3" t="s">
        <v>81</v>
      </c>
      <c r="H15048">
        <v>1</v>
      </c>
      <c r="I15048">
        <v>0.03</v>
      </c>
      <c r="J15048">
        <v>29.27</v>
      </c>
    </row>
    <row r="15049" spans="1:10" x14ac:dyDescent="0.25">
      <c r="A15049">
        <v>15048</v>
      </c>
      <c r="B15049">
        <v>6</v>
      </c>
      <c r="C15049" t="s">
        <v>165</v>
      </c>
      <c r="D15049" t="s">
        <v>256</v>
      </c>
      <c r="E15049">
        <v>2</v>
      </c>
      <c r="F15049">
        <v>6</v>
      </c>
      <c r="G15049" s="3" t="s">
        <v>81</v>
      </c>
      <c r="H15049">
        <v>1</v>
      </c>
      <c r="I15049">
        <v>0.1</v>
      </c>
      <c r="J15049">
        <v>26</v>
      </c>
    </row>
    <row r="15050" spans="1:10" x14ac:dyDescent="0.25">
      <c r="A15050">
        <v>15049</v>
      </c>
      <c r="B15050">
        <v>6</v>
      </c>
      <c r="C15050" t="s">
        <v>165</v>
      </c>
      <c r="D15050" t="s">
        <v>256</v>
      </c>
      <c r="E15050">
        <v>2</v>
      </c>
      <c r="F15050">
        <v>7</v>
      </c>
      <c r="G15050" s="3" t="s">
        <v>81</v>
      </c>
      <c r="H15050">
        <v>1</v>
      </c>
      <c r="I15050">
        <v>0.3</v>
      </c>
      <c r="J15050">
        <v>27.36</v>
      </c>
    </row>
    <row r="15051" spans="1:10" x14ac:dyDescent="0.25">
      <c r="A15051">
        <v>15050</v>
      </c>
      <c r="B15051">
        <v>6</v>
      </c>
      <c r="C15051" t="s">
        <v>165</v>
      </c>
      <c r="D15051" t="s">
        <v>256</v>
      </c>
      <c r="E15051">
        <v>2</v>
      </c>
      <c r="F15051">
        <v>8</v>
      </c>
      <c r="G15051" s="3" t="s">
        <v>81</v>
      </c>
      <c r="H15051">
        <v>1</v>
      </c>
      <c r="I15051">
        <v>1</v>
      </c>
      <c r="J15051">
        <v>28.09</v>
      </c>
    </row>
    <row r="15052" spans="1:10" x14ac:dyDescent="0.25">
      <c r="A15052">
        <v>15051</v>
      </c>
      <c r="B15052">
        <v>6</v>
      </c>
      <c r="C15052" t="s">
        <v>165</v>
      </c>
      <c r="D15052" t="s">
        <v>256</v>
      </c>
      <c r="E15052">
        <v>2</v>
      </c>
      <c r="F15052">
        <v>9</v>
      </c>
      <c r="G15052" s="3" t="s">
        <v>81</v>
      </c>
      <c r="H15052">
        <v>1</v>
      </c>
      <c r="I15052">
        <v>3</v>
      </c>
      <c r="J15052">
        <v>26.33</v>
      </c>
    </row>
    <row r="15053" spans="1:10" x14ac:dyDescent="0.25">
      <c r="A15053">
        <v>15052</v>
      </c>
      <c r="B15053">
        <v>6</v>
      </c>
      <c r="C15053" t="s">
        <v>165</v>
      </c>
      <c r="D15053" t="s">
        <v>256</v>
      </c>
      <c r="E15053">
        <v>2</v>
      </c>
      <c r="F15053">
        <v>10</v>
      </c>
      <c r="G15053" s="3" t="s">
        <v>81</v>
      </c>
      <c r="H15053">
        <v>1</v>
      </c>
      <c r="I15053">
        <v>10</v>
      </c>
      <c r="J15053">
        <v>25.67</v>
      </c>
    </row>
    <row r="15054" spans="1:10" x14ac:dyDescent="0.25">
      <c r="A15054">
        <v>15053</v>
      </c>
      <c r="B15054">
        <v>6</v>
      </c>
      <c r="C15054" t="s">
        <v>165</v>
      </c>
      <c r="D15054" t="s">
        <v>256</v>
      </c>
      <c r="E15054">
        <v>2</v>
      </c>
      <c r="F15054">
        <v>11</v>
      </c>
      <c r="G15054" s="3" t="s">
        <v>81</v>
      </c>
      <c r="H15054">
        <v>1</v>
      </c>
      <c r="I15054">
        <v>30</v>
      </c>
      <c r="J15054">
        <v>2.83</v>
      </c>
    </row>
    <row r="15055" spans="1:10" x14ac:dyDescent="0.25">
      <c r="A15055">
        <v>15054</v>
      </c>
      <c r="B15055">
        <v>6</v>
      </c>
      <c r="C15055" t="s">
        <v>165</v>
      </c>
      <c r="D15055" t="s">
        <v>256</v>
      </c>
      <c r="E15055">
        <v>2</v>
      </c>
      <c r="F15055">
        <v>12</v>
      </c>
      <c r="G15055" s="3" t="s">
        <v>81</v>
      </c>
      <c r="H15055">
        <v>1</v>
      </c>
      <c r="I15055">
        <v>100</v>
      </c>
      <c r="J15055">
        <v>4.33</v>
      </c>
    </row>
    <row r="15056" spans="1:10" x14ac:dyDescent="0.25">
      <c r="A15056">
        <v>15055</v>
      </c>
      <c r="B15056">
        <v>6</v>
      </c>
      <c r="C15056" t="s">
        <v>166</v>
      </c>
      <c r="D15056" t="s">
        <v>256</v>
      </c>
      <c r="E15056">
        <v>3</v>
      </c>
      <c r="F15056">
        <v>2</v>
      </c>
      <c r="G15056" s="3" t="s">
        <v>81</v>
      </c>
      <c r="H15056">
        <v>1</v>
      </c>
      <c r="I15056">
        <v>1E-3</v>
      </c>
      <c r="J15056">
        <v>30.6</v>
      </c>
    </row>
    <row r="15057" spans="1:10" x14ac:dyDescent="0.25">
      <c r="A15057">
        <v>15056</v>
      </c>
      <c r="B15057">
        <v>6</v>
      </c>
      <c r="C15057" t="s">
        <v>166</v>
      </c>
      <c r="D15057" t="s">
        <v>256</v>
      </c>
      <c r="E15057">
        <v>3</v>
      </c>
      <c r="F15057">
        <v>3</v>
      </c>
      <c r="G15057" s="3" t="s">
        <v>81</v>
      </c>
      <c r="H15057">
        <v>1</v>
      </c>
      <c r="I15057">
        <v>3.0000000000000001E-3</v>
      </c>
      <c r="J15057">
        <v>28.55</v>
      </c>
    </row>
    <row r="15058" spans="1:10" x14ac:dyDescent="0.25">
      <c r="A15058">
        <v>15057</v>
      </c>
      <c r="B15058">
        <v>6</v>
      </c>
      <c r="C15058" t="s">
        <v>166</v>
      </c>
      <c r="D15058" t="s">
        <v>256</v>
      </c>
      <c r="E15058">
        <v>3</v>
      </c>
      <c r="F15058">
        <v>4</v>
      </c>
      <c r="G15058" s="3" t="s">
        <v>81</v>
      </c>
      <c r="H15058">
        <v>1</v>
      </c>
      <c r="I15058">
        <v>0.01</v>
      </c>
      <c r="J15058">
        <v>32.200000000000003</v>
      </c>
    </row>
    <row r="15059" spans="1:10" x14ac:dyDescent="0.25">
      <c r="A15059">
        <v>15058</v>
      </c>
      <c r="B15059">
        <v>6</v>
      </c>
      <c r="C15059" t="s">
        <v>166</v>
      </c>
      <c r="D15059" t="s">
        <v>256</v>
      </c>
      <c r="E15059">
        <v>3</v>
      </c>
      <c r="F15059">
        <v>5</v>
      </c>
      <c r="G15059" s="3" t="s">
        <v>81</v>
      </c>
      <c r="H15059">
        <v>1</v>
      </c>
      <c r="I15059">
        <v>0.03</v>
      </c>
      <c r="J15059">
        <v>27.27</v>
      </c>
    </row>
    <row r="15060" spans="1:10" x14ac:dyDescent="0.25">
      <c r="A15060">
        <v>15059</v>
      </c>
      <c r="B15060">
        <v>6</v>
      </c>
      <c r="C15060" t="s">
        <v>166</v>
      </c>
      <c r="D15060" t="s">
        <v>256</v>
      </c>
      <c r="E15060">
        <v>3</v>
      </c>
      <c r="F15060">
        <v>6</v>
      </c>
      <c r="G15060" s="3" t="s">
        <v>81</v>
      </c>
      <c r="H15060">
        <v>1</v>
      </c>
      <c r="I15060">
        <v>0.1</v>
      </c>
      <c r="J15060">
        <v>30.1</v>
      </c>
    </row>
    <row r="15061" spans="1:10" x14ac:dyDescent="0.25">
      <c r="A15061">
        <v>15060</v>
      </c>
      <c r="B15061">
        <v>6</v>
      </c>
      <c r="C15061" t="s">
        <v>166</v>
      </c>
      <c r="D15061" t="s">
        <v>256</v>
      </c>
      <c r="E15061">
        <v>3</v>
      </c>
      <c r="F15061">
        <v>7</v>
      </c>
      <c r="G15061" s="3" t="s">
        <v>81</v>
      </c>
      <c r="H15061">
        <v>1</v>
      </c>
      <c r="I15061">
        <v>0.3</v>
      </c>
      <c r="J15061">
        <v>32.799999999999997</v>
      </c>
    </row>
    <row r="15062" spans="1:10" x14ac:dyDescent="0.25">
      <c r="A15062">
        <v>15061</v>
      </c>
      <c r="B15062">
        <v>6</v>
      </c>
      <c r="C15062" t="s">
        <v>166</v>
      </c>
      <c r="D15062" t="s">
        <v>256</v>
      </c>
      <c r="E15062">
        <v>3</v>
      </c>
      <c r="F15062">
        <v>8</v>
      </c>
      <c r="G15062" s="3" t="s">
        <v>81</v>
      </c>
      <c r="H15062">
        <v>1</v>
      </c>
      <c r="I15062">
        <v>1</v>
      </c>
      <c r="J15062">
        <v>30.7</v>
      </c>
    </row>
    <row r="15063" spans="1:10" x14ac:dyDescent="0.25">
      <c r="A15063">
        <v>15062</v>
      </c>
      <c r="B15063">
        <v>6</v>
      </c>
      <c r="C15063" t="s">
        <v>166</v>
      </c>
      <c r="D15063" t="s">
        <v>256</v>
      </c>
      <c r="E15063">
        <v>3</v>
      </c>
      <c r="F15063">
        <v>9</v>
      </c>
      <c r="G15063" s="3" t="s">
        <v>81</v>
      </c>
      <c r="H15063">
        <v>1</v>
      </c>
      <c r="I15063">
        <v>3</v>
      </c>
      <c r="J15063">
        <v>27.64</v>
      </c>
    </row>
    <row r="15064" spans="1:10" x14ac:dyDescent="0.25">
      <c r="A15064">
        <v>15063</v>
      </c>
      <c r="B15064">
        <v>6</v>
      </c>
      <c r="C15064" t="s">
        <v>166</v>
      </c>
      <c r="D15064" t="s">
        <v>256</v>
      </c>
      <c r="E15064">
        <v>3</v>
      </c>
      <c r="F15064">
        <v>10</v>
      </c>
      <c r="G15064" s="3" t="s">
        <v>81</v>
      </c>
      <c r="H15064">
        <v>1</v>
      </c>
      <c r="I15064">
        <v>10</v>
      </c>
      <c r="J15064">
        <v>25.08</v>
      </c>
    </row>
    <row r="15065" spans="1:10" x14ac:dyDescent="0.25">
      <c r="A15065">
        <v>15064</v>
      </c>
      <c r="B15065">
        <v>6</v>
      </c>
      <c r="C15065" t="s">
        <v>166</v>
      </c>
      <c r="D15065" t="s">
        <v>256</v>
      </c>
      <c r="E15065">
        <v>3</v>
      </c>
      <c r="F15065">
        <v>11</v>
      </c>
      <c r="G15065" s="3" t="s">
        <v>81</v>
      </c>
      <c r="H15065">
        <v>1</v>
      </c>
      <c r="I15065">
        <v>30</v>
      </c>
      <c r="J15065">
        <v>1.27</v>
      </c>
    </row>
    <row r="15066" spans="1:10" x14ac:dyDescent="0.25">
      <c r="A15066">
        <v>15065</v>
      </c>
      <c r="B15066">
        <v>6</v>
      </c>
      <c r="C15066" t="s">
        <v>166</v>
      </c>
      <c r="D15066" t="s">
        <v>256</v>
      </c>
      <c r="E15066">
        <v>3</v>
      </c>
      <c r="F15066">
        <v>12</v>
      </c>
      <c r="G15066" s="3" t="s">
        <v>81</v>
      </c>
      <c r="H15066">
        <v>1</v>
      </c>
      <c r="I15066">
        <v>100</v>
      </c>
      <c r="J15066">
        <v>1.67</v>
      </c>
    </row>
    <row r="15067" spans="1:10" x14ac:dyDescent="0.25">
      <c r="A15067">
        <v>15066</v>
      </c>
      <c r="B15067">
        <v>6</v>
      </c>
      <c r="C15067" t="s">
        <v>167</v>
      </c>
      <c r="D15067" t="s">
        <v>256</v>
      </c>
      <c r="E15067">
        <v>4</v>
      </c>
      <c r="F15067">
        <v>2</v>
      </c>
      <c r="G15067" s="3" t="s">
        <v>81</v>
      </c>
      <c r="H15067">
        <v>1</v>
      </c>
      <c r="I15067">
        <v>1E-3</v>
      </c>
      <c r="J15067">
        <v>31.6</v>
      </c>
    </row>
    <row r="15068" spans="1:10" x14ac:dyDescent="0.25">
      <c r="A15068">
        <v>15067</v>
      </c>
      <c r="B15068">
        <v>6</v>
      </c>
      <c r="C15068" t="s">
        <v>167</v>
      </c>
      <c r="D15068" t="s">
        <v>256</v>
      </c>
      <c r="E15068">
        <v>4</v>
      </c>
      <c r="F15068">
        <v>3</v>
      </c>
      <c r="G15068" s="3" t="s">
        <v>81</v>
      </c>
      <c r="H15068">
        <v>1</v>
      </c>
      <c r="I15068">
        <v>3.0000000000000001E-3</v>
      </c>
      <c r="J15068">
        <v>29.27</v>
      </c>
    </row>
    <row r="15069" spans="1:10" x14ac:dyDescent="0.25">
      <c r="A15069">
        <v>15068</v>
      </c>
      <c r="B15069">
        <v>6</v>
      </c>
      <c r="C15069" t="s">
        <v>167</v>
      </c>
      <c r="D15069" t="s">
        <v>256</v>
      </c>
      <c r="E15069">
        <v>4</v>
      </c>
      <c r="F15069">
        <v>4</v>
      </c>
      <c r="G15069" s="3" t="s">
        <v>81</v>
      </c>
      <c r="H15069">
        <v>1</v>
      </c>
      <c r="I15069">
        <v>0.01</v>
      </c>
      <c r="J15069">
        <v>28.09</v>
      </c>
    </row>
    <row r="15070" spans="1:10" x14ac:dyDescent="0.25">
      <c r="A15070">
        <v>15069</v>
      </c>
      <c r="B15070">
        <v>6</v>
      </c>
      <c r="C15070" t="s">
        <v>167</v>
      </c>
      <c r="D15070" t="s">
        <v>256</v>
      </c>
      <c r="E15070">
        <v>4</v>
      </c>
      <c r="F15070">
        <v>5</v>
      </c>
      <c r="G15070" s="3" t="s">
        <v>81</v>
      </c>
      <c r="H15070">
        <v>1</v>
      </c>
      <c r="I15070">
        <v>0.03</v>
      </c>
      <c r="J15070">
        <v>29</v>
      </c>
    </row>
    <row r="15071" spans="1:10" x14ac:dyDescent="0.25">
      <c r="A15071">
        <v>15070</v>
      </c>
      <c r="B15071">
        <v>6</v>
      </c>
      <c r="C15071" t="s">
        <v>167</v>
      </c>
      <c r="D15071" t="s">
        <v>256</v>
      </c>
      <c r="E15071">
        <v>4</v>
      </c>
      <c r="F15071">
        <v>6</v>
      </c>
      <c r="G15071" s="3" t="s">
        <v>81</v>
      </c>
      <c r="H15071">
        <v>1</v>
      </c>
      <c r="I15071">
        <v>0.1</v>
      </c>
      <c r="J15071">
        <v>32.5</v>
      </c>
    </row>
    <row r="15072" spans="1:10" x14ac:dyDescent="0.25">
      <c r="A15072">
        <v>15071</v>
      </c>
      <c r="B15072">
        <v>6</v>
      </c>
      <c r="C15072" t="s">
        <v>167</v>
      </c>
      <c r="D15072" t="s">
        <v>256</v>
      </c>
      <c r="E15072">
        <v>4</v>
      </c>
      <c r="F15072">
        <v>7</v>
      </c>
      <c r="G15072" s="3" t="s">
        <v>81</v>
      </c>
      <c r="H15072">
        <v>1</v>
      </c>
      <c r="I15072">
        <v>0.3</v>
      </c>
      <c r="J15072">
        <v>26.5</v>
      </c>
    </row>
    <row r="15073" spans="1:10" x14ac:dyDescent="0.25">
      <c r="A15073">
        <v>15072</v>
      </c>
      <c r="B15073">
        <v>6</v>
      </c>
      <c r="C15073" t="s">
        <v>167</v>
      </c>
      <c r="D15073" t="s">
        <v>256</v>
      </c>
      <c r="E15073">
        <v>4</v>
      </c>
      <c r="F15073">
        <v>8</v>
      </c>
      <c r="G15073" s="3" t="s">
        <v>81</v>
      </c>
      <c r="H15073">
        <v>1</v>
      </c>
      <c r="I15073">
        <v>1</v>
      </c>
      <c r="J15073">
        <v>34.11</v>
      </c>
    </row>
    <row r="15074" spans="1:10" x14ac:dyDescent="0.25">
      <c r="A15074">
        <v>15073</v>
      </c>
      <c r="B15074">
        <v>6</v>
      </c>
      <c r="C15074" t="s">
        <v>167</v>
      </c>
      <c r="D15074" t="s">
        <v>256</v>
      </c>
      <c r="E15074">
        <v>4</v>
      </c>
      <c r="F15074">
        <v>9</v>
      </c>
      <c r="G15074" s="3" t="s">
        <v>81</v>
      </c>
      <c r="H15074">
        <v>1</v>
      </c>
      <c r="I15074">
        <v>3</v>
      </c>
      <c r="J15074">
        <v>28.25</v>
      </c>
    </row>
    <row r="15075" spans="1:10" x14ac:dyDescent="0.25">
      <c r="A15075">
        <v>15074</v>
      </c>
      <c r="B15075">
        <v>6</v>
      </c>
      <c r="C15075" t="s">
        <v>167</v>
      </c>
      <c r="D15075" t="s">
        <v>256</v>
      </c>
      <c r="E15075">
        <v>4</v>
      </c>
      <c r="F15075">
        <v>10</v>
      </c>
      <c r="G15075" s="3" t="s">
        <v>81</v>
      </c>
      <c r="H15075">
        <v>1</v>
      </c>
      <c r="I15075">
        <v>10</v>
      </c>
      <c r="J15075">
        <v>27.55</v>
      </c>
    </row>
    <row r="15076" spans="1:10" x14ac:dyDescent="0.25">
      <c r="A15076">
        <v>15075</v>
      </c>
      <c r="B15076">
        <v>6</v>
      </c>
      <c r="C15076" t="s">
        <v>167</v>
      </c>
      <c r="D15076" t="s">
        <v>256</v>
      </c>
      <c r="E15076">
        <v>4</v>
      </c>
      <c r="F15076">
        <v>11</v>
      </c>
      <c r="G15076" s="3" t="s">
        <v>81</v>
      </c>
      <c r="H15076">
        <v>1</v>
      </c>
      <c r="I15076">
        <v>30</v>
      </c>
      <c r="J15076">
        <v>30.3</v>
      </c>
    </row>
    <row r="15077" spans="1:10" x14ac:dyDescent="0.25">
      <c r="A15077">
        <v>15076</v>
      </c>
      <c r="B15077">
        <v>6</v>
      </c>
      <c r="C15077" t="s">
        <v>167</v>
      </c>
      <c r="D15077" t="s">
        <v>256</v>
      </c>
      <c r="E15077">
        <v>4</v>
      </c>
      <c r="F15077">
        <v>12</v>
      </c>
      <c r="G15077" s="3" t="s">
        <v>81</v>
      </c>
      <c r="H15077">
        <v>1</v>
      </c>
      <c r="I15077">
        <v>100</v>
      </c>
      <c r="J15077">
        <v>34</v>
      </c>
    </row>
    <row r="15078" spans="1:10" x14ac:dyDescent="0.25">
      <c r="A15078">
        <v>15077</v>
      </c>
      <c r="B15078">
        <v>6</v>
      </c>
      <c r="C15078" t="s">
        <v>168</v>
      </c>
      <c r="D15078" t="s">
        <v>256</v>
      </c>
      <c r="E15078">
        <v>5</v>
      </c>
      <c r="F15078">
        <v>2</v>
      </c>
      <c r="G15078" s="3" t="s">
        <v>81</v>
      </c>
      <c r="H15078">
        <v>1</v>
      </c>
      <c r="I15078">
        <v>1E-3</v>
      </c>
      <c r="J15078">
        <v>28.64</v>
      </c>
    </row>
    <row r="15079" spans="1:10" x14ac:dyDescent="0.25">
      <c r="A15079">
        <v>15078</v>
      </c>
      <c r="B15079">
        <v>6</v>
      </c>
      <c r="C15079" t="s">
        <v>168</v>
      </c>
      <c r="D15079" t="s">
        <v>256</v>
      </c>
      <c r="E15079">
        <v>5</v>
      </c>
      <c r="F15079">
        <v>3</v>
      </c>
      <c r="G15079" s="3" t="s">
        <v>81</v>
      </c>
      <c r="H15079">
        <v>1</v>
      </c>
      <c r="I15079">
        <v>3.0000000000000001E-3</v>
      </c>
      <c r="J15079">
        <v>31.5</v>
      </c>
    </row>
    <row r="15080" spans="1:10" x14ac:dyDescent="0.25">
      <c r="A15080">
        <v>15079</v>
      </c>
      <c r="B15080">
        <v>6</v>
      </c>
      <c r="C15080" t="s">
        <v>168</v>
      </c>
      <c r="D15080" t="s">
        <v>256</v>
      </c>
      <c r="E15080">
        <v>5</v>
      </c>
      <c r="F15080">
        <v>4</v>
      </c>
      <c r="G15080" s="3" t="s">
        <v>81</v>
      </c>
      <c r="H15080">
        <v>1</v>
      </c>
      <c r="I15080">
        <v>0.01</v>
      </c>
      <c r="J15080">
        <v>38</v>
      </c>
    </row>
    <row r="15081" spans="1:10" x14ac:dyDescent="0.25">
      <c r="A15081">
        <v>15080</v>
      </c>
      <c r="B15081">
        <v>6</v>
      </c>
      <c r="C15081" t="s">
        <v>168</v>
      </c>
      <c r="D15081" t="s">
        <v>256</v>
      </c>
      <c r="E15081">
        <v>5</v>
      </c>
      <c r="F15081">
        <v>5</v>
      </c>
      <c r="G15081" s="3" t="s">
        <v>81</v>
      </c>
      <c r="H15081">
        <v>1</v>
      </c>
      <c r="I15081">
        <v>0.03</v>
      </c>
      <c r="J15081">
        <v>35.33</v>
      </c>
    </row>
    <row r="15082" spans="1:10" x14ac:dyDescent="0.25">
      <c r="A15082">
        <v>15081</v>
      </c>
      <c r="B15082">
        <v>6</v>
      </c>
      <c r="C15082" t="s">
        <v>168</v>
      </c>
      <c r="D15082" t="s">
        <v>256</v>
      </c>
      <c r="E15082">
        <v>5</v>
      </c>
      <c r="F15082">
        <v>6</v>
      </c>
      <c r="G15082" s="3" t="s">
        <v>81</v>
      </c>
      <c r="H15082">
        <v>1</v>
      </c>
      <c r="I15082">
        <v>0.1</v>
      </c>
      <c r="J15082">
        <v>30.9</v>
      </c>
    </row>
    <row r="15083" spans="1:10" x14ac:dyDescent="0.25">
      <c r="A15083">
        <v>15082</v>
      </c>
      <c r="B15083">
        <v>6</v>
      </c>
      <c r="C15083" t="s">
        <v>168</v>
      </c>
      <c r="D15083" t="s">
        <v>256</v>
      </c>
      <c r="E15083">
        <v>5</v>
      </c>
      <c r="F15083">
        <v>7</v>
      </c>
      <c r="G15083" s="3" t="s">
        <v>81</v>
      </c>
      <c r="H15083">
        <v>1</v>
      </c>
      <c r="I15083">
        <v>0.3</v>
      </c>
      <c r="J15083">
        <v>33.33</v>
      </c>
    </row>
    <row r="15084" spans="1:10" x14ac:dyDescent="0.25">
      <c r="A15084">
        <v>15083</v>
      </c>
      <c r="B15084">
        <v>6</v>
      </c>
      <c r="C15084" t="s">
        <v>168</v>
      </c>
      <c r="D15084" t="s">
        <v>256</v>
      </c>
      <c r="E15084">
        <v>5</v>
      </c>
      <c r="F15084">
        <v>8</v>
      </c>
      <c r="G15084" s="3" t="s">
        <v>81</v>
      </c>
      <c r="H15084">
        <v>1</v>
      </c>
      <c r="I15084">
        <v>1</v>
      </c>
      <c r="J15084">
        <v>30.27</v>
      </c>
    </row>
    <row r="15085" spans="1:10" x14ac:dyDescent="0.25">
      <c r="A15085">
        <v>15084</v>
      </c>
      <c r="B15085">
        <v>6</v>
      </c>
      <c r="C15085" t="s">
        <v>168</v>
      </c>
      <c r="D15085" t="s">
        <v>256</v>
      </c>
      <c r="E15085">
        <v>5</v>
      </c>
      <c r="F15085">
        <v>9</v>
      </c>
      <c r="G15085" s="3" t="s">
        <v>81</v>
      </c>
      <c r="H15085">
        <v>1</v>
      </c>
      <c r="I15085">
        <v>3</v>
      </c>
      <c r="J15085">
        <v>30.6</v>
      </c>
    </row>
    <row r="15086" spans="1:10" x14ac:dyDescent="0.25">
      <c r="A15086">
        <v>15085</v>
      </c>
      <c r="B15086">
        <v>6</v>
      </c>
      <c r="C15086" t="s">
        <v>168</v>
      </c>
      <c r="D15086" t="s">
        <v>256</v>
      </c>
      <c r="E15086">
        <v>5</v>
      </c>
      <c r="F15086">
        <v>10</v>
      </c>
      <c r="G15086" s="3" t="s">
        <v>81</v>
      </c>
      <c r="H15086">
        <v>1</v>
      </c>
      <c r="I15086">
        <v>10</v>
      </c>
      <c r="J15086">
        <v>33.700000000000003</v>
      </c>
    </row>
    <row r="15087" spans="1:10" x14ac:dyDescent="0.25">
      <c r="A15087">
        <v>15086</v>
      </c>
      <c r="B15087">
        <v>6</v>
      </c>
      <c r="C15087" t="s">
        <v>168</v>
      </c>
      <c r="D15087" t="s">
        <v>256</v>
      </c>
      <c r="E15087">
        <v>5</v>
      </c>
      <c r="F15087">
        <v>11</v>
      </c>
      <c r="G15087" s="3" t="s">
        <v>81</v>
      </c>
      <c r="H15087">
        <v>1</v>
      </c>
      <c r="I15087">
        <v>30</v>
      </c>
      <c r="J15087">
        <v>30.1</v>
      </c>
    </row>
    <row r="15088" spans="1:10" x14ac:dyDescent="0.25">
      <c r="A15088">
        <v>15087</v>
      </c>
      <c r="B15088">
        <v>6</v>
      </c>
      <c r="C15088" t="s">
        <v>168</v>
      </c>
      <c r="D15088" t="s">
        <v>256</v>
      </c>
      <c r="E15088">
        <v>5</v>
      </c>
      <c r="F15088">
        <v>12</v>
      </c>
      <c r="G15088" s="3" t="s">
        <v>81</v>
      </c>
      <c r="H15088">
        <v>1</v>
      </c>
      <c r="I15088">
        <v>100</v>
      </c>
      <c r="J15088">
        <v>30.4</v>
      </c>
    </row>
    <row r="15089" spans="1:10" x14ac:dyDescent="0.25">
      <c r="A15089">
        <v>15088</v>
      </c>
      <c r="B15089">
        <v>6</v>
      </c>
      <c r="C15089" t="s">
        <v>169</v>
      </c>
      <c r="D15089" t="s">
        <v>256</v>
      </c>
      <c r="E15089">
        <v>6</v>
      </c>
      <c r="F15089">
        <v>2</v>
      </c>
      <c r="G15089" s="3" t="s">
        <v>81</v>
      </c>
      <c r="H15089">
        <v>1</v>
      </c>
      <c r="I15089">
        <v>1E-3</v>
      </c>
      <c r="J15089">
        <v>28.45</v>
      </c>
    </row>
    <row r="15090" spans="1:10" x14ac:dyDescent="0.25">
      <c r="A15090">
        <v>15089</v>
      </c>
      <c r="B15090">
        <v>6</v>
      </c>
      <c r="C15090" t="s">
        <v>169</v>
      </c>
      <c r="D15090" t="s">
        <v>256</v>
      </c>
      <c r="E15090">
        <v>6</v>
      </c>
      <c r="F15090">
        <v>3</v>
      </c>
      <c r="G15090" s="3" t="s">
        <v>81</v>
      </c>
      <c r="H15090">
        <v>1</v>
      </c>
      <c r="I15090">
        <v>3.0000000000000001E-3</v>
      </c>
      <c r="J15090">
        <v>34.56</v>
      </c>
    </row>
    <row r="15091" spans="1:10" x14ac:dyDescent="0.25">
      <c r="A15091">
        <v>15090</v>
      </c>
      <c r="B15091">
        <v>6</v>
      </c>
      <c r="C15091" t="s">
        <v>169</v>
      </c>
      <c r="D15091" t="s">
        <v>256</v>
      </c>
      <c r="E15091">
        <v>6</v>
      </c>
      <c r="F15091">
        <v>4</v>
      </c>
      <c r="G15091" s="3" t="s">
        <v>81</v>
      </c>
      <c r="H15091">
        <v>1</v>
      </c>
      <c r="I15091">
        <v>0.01</v>
      </c>
      <c r="J15091">
        <v>35.67</v>
      </c>
    </row>
    <row r="15092" spans="1:10" x14ac:dyDescent="0.25">
      <c r="A15092">
        <v>15091</v>
      </c>
      <c r="B15092">
        <v>6</v>
      </c>
      <c r="C15092" t="s">
        <v>169</v>
      </c>
      <c r="D15092" t="s">
        <v>256</v>
      </c>
      <c r="E15092">
        <v>6</v>
      </c>
      <c r="F15092">
        <v>5</v>
      </c>
      <c r="G15092" s="3" t="s">
        <v>81</v>
      </c>
      <c r="H15092">
        <v>1</v>
      </c>
      <c r="I15092">
        <v>0.03</v>
      </c>
      <c r="J15092">
        <v>33.4</v>
      </c>
    </row>
    <row r="15093" spans="1:10" x14ac:dyDescent="0.25">
      <c r="A15093">
        <v>15092</v>
      </c>
      <c r="B15093">
        <v>6</v>
      </c>
      <c r="C15093" t="s">
        <v>169</v>
      </c>
      <c r="D15093" t="s">
        <v>256</v>
      </c>
      <c r="E15093">
        <v>6</v>
      </c>
      <c r="F15093">
        <v>6</v>
      </c>
      <c r="G15093" s="3" t="s">
        <v>81</v>
      </c>
      <c r="H15093">
        <v>1</v>
      </c>
      <c r="I15093">
        <v>0.1</v>
      </c>
      <c r="J15093">
        <v>33.33</v>
      </c>
    </row>
    <row r="15094" spans="1:10" x14ac:dyDescent="0.25">
      <c r="A15094">
        <v>15093</v>
      </c>
      <c r="B15094">
        <v>6</v>
      </c>
      <c r="C15094" t="s">
        <v>169</v>
      </c>
      <c r="D15094" t="s">
        <v>256</v>
      </c>
      <c r="E15094">
        <v>6</v>
      </c>
      <c r="F15094">
        <v>7</v>
      </c>
      <c r="G15094" s="3" t="s">
        <v>81</v>
      </c>
      <c r="H15094">
        <v>1</v>
      </c>
      <c r="I15094">
        <v>0.3</v>
      </c>
      <c r="J15094">
        <v>31.3</v>
      </c>
    </row>
    <row r="15095" spans="1:10" x14ac:dyDescent="0.25">
      <c r="A15095">
        <v>15094</v>
      </c>
      <c r="B15095">
        <v>6</v>
      </c>
      <c r="C15095" t="s">
        <v>169</v>
      </c>
      <c r="D15095" t="s">
        <v>256</v>
      </c>
      <c r="E15095">
        <v>6</v>
      </c>
      <c r="F15095">
        <v>8</v>
      </c>
      <c r="G15095" s="3" t="s">
        <v>81</v>
      </c>
      <c r="H15095">
        <v>1</v>
      </c>
      <c r="I15095">
        <v>1</v>
      </c>
      <c r="J15095">
        <v>29.64</v>
      </c>
    </row>
    <row r="15096" spans="1:10" x14ac:dyDescent="0.25">
      <c r="A15096">
        <v>15095</v>
      </c>
      <c r="B15096">
        <v>6</v>
      </c>
      <c r="C15096" t="s">
        <v>169</v>
      </c>
      <c r="D15096" t="s">
        <v>256</v>
      </c>
      <c r="E15096">
        <v>6</v>
      </c>
      <c r="F15096">
        <v>9</v>
      </c>
      <c r="G15096" s="3" t="s">
        <v>81</v>
      </c>
      <c r="H15096">
        <v>1</v>
      </c>
      <c r="I15096">
        <v>3</v>
      </c>
      <c r="J15096">
        <v>33.67</v>
      </c>
    </row>
    <row r="15097" spans="1:10" x14ac:dyDescent="0.25">
      <c r="A15097">
        <v>15096</v>
      </c>
      <c r="B15097">
        <v>6</v>
      </c>
      <c r="C15097" t="s">
        <v>169</v>
      </c>
      <c r="D15097" t="s">
        <v>256</v>
      </c>
      <c r="E15097">
        <v>6</v>
      </c>
      <c r="F15097">
        <v>10</v>
      </c>
      <c r="G15097" s="3" t="s">
        <v>81</v>
      </c>
      <c r="H15097">
        <v>1</v>
      </c>
      <c r="I15097">
        <v>10</v>
      </c>
      <c r="J15097">
        <v>34.67</v>
      </c>
    </row>
    <row r="15098" spans="1:10" x14ac:dyDescent="0.25">
      <c r="A15098">
        <v>15097</v>
      </c>
      <c r="B15098">
        <v>6</v>
      </c>
      <c r="C15098" t="s">
        <v>169</v>
      </c>
      <c r="D15098" t="s">
        <v>256</v>
      </c>
      <c r="E15098">
        <v>6</v>
      </c>
      <c r="F15098">
        <v>11</v>
      </c>
      <c r="G15098" s="3" t="s">
        <v>81</v>
      </c>
      <c r="H15098">
        <v>1</v>
      </c>
      <c r="I15098">
        <v>30</v>
      </c>
      <c r="J15098">
        <v>30.8</v>
      </c>
    </row>
    <row r="15099" spans="1:10" x14ac:dyDescent="0.25">
      <c r="A15099">
        <v>15098</v>
      </c>
      <c r="B15099">
        <v>6</v>
      </c>
      <c r="C15099" t="s">
        <v>169</v>
      </c>
      <c r="D15099" t="s">
        <v>256</v>
      </c>
      <c r="E15099">
        <v>6</v>
      </c>
      <c r="F15099">
        <v>12</v>
      </c>
      <c r="G15099" s="3" t="s">
        <v>81</v>
      </c>
      <c r="H15099">
        <v>1</v>
      </c>
      <c r="I15099">
        <v>100</v>
      </c>
      <c r="J15099">
        <v>37.89</v>
      </c>
    </row>
    <row r="15100" spans="1:10" x14ac:dyDescent="0.25">
      <c r="A15100">
        <v>15099</v>
      </c>
      <c r="B15100">
        <v>6</v>
      </c>
      <c r="C15100" t="s">
        <v>170</v>
      </c>
      <c r="D15100" t="s">
        <v>256</v>
      </c>
      <c r="E15100">
        <v>7</v>
      </c>
      <c r="F15100">
        <v>2</v>
      </c>
      <c r="G15100" s="3" t="s">
        <v>81</v>
      </c>
      <c r="H15100">
        <v>1</v>
      </c>
      <c r="I15100">
        <v>1E-3</v>
      </c>
      <c r="J15100">
        <v>25.83</v>
      </c>
    </row>
    <row r="15101" spans="1:10" x14ac:dyDescent="0.25">
      <c r="A15101">
        <v>15100</v>
      </c>
      <c r="B15101">
        <v>6</v>
      </c>
      <c r="C15101" t="s">
        <v>170</v>
      </c>
      <c r="D15101" t="s">
        <v>256</v>
      </c>
      <c r="E15101">
        <v>7</v>
      </c>
      <c r="F15101">
        <v>3</v>
      </c>
      <c r="G15101" s="3" t="s">
        <v>81</v>
      </c>
      <c r="H15101">
        <v>1</v>
      </c>
      <c r="I15101">
        <v>3.0000000000000001E-3</v>
      </c>
      <c r="J15101">
        <v>24.17</v>
      </c>
    </row>
    <row r="15102" spans="1:10" x14ac:dyDescent="0.25">
      <c r="A15102">
        <v>15101</v>
      </c>
      <c r="B15102">
        <v>6</v>
      </c>
      <c r="C15102" t="s">
        <v>170</v>
      </c>
      <c r="D15102" t="s">
        <v>256</v>
      </c>
      <c r="E15102">
        <v>7</v>
      </c>
      <c r="F15102">
        <v>4</v>
      </c>
      <c r="G15102" s="3" t="s">
        <v>81</v>
      </c>
      <c r="H15102">
        <v>1</v>
      </c>
      <c r="I15102">
        <v>0.01</v>
      </c>
      <c r="J15102">
        <v>27.17</v>
      </c>
    </row>
    <row r="15103" spans="1:10" x14ac:dyDescent="0.25">
      <c r="A15103">
        <v>15102</v>
      </c>
      <c r="B15103">
        <v>6</v>
      </c>
      <c r="C15103" t="s">
        <v>170</v>
      </c>
      <c r="D15103" t="s">
        <v>256</v>
      </c>
      <c r="E15103">
        <v>7</v>
      </c>
      <c r="F15103">
        <v>5</v>
      </c>
      <c r="G15103" s="3" t="s">
        <v>81</v>
      </c>
      <c r="H15103">
        <v>1</v>
      </c>
      <c r="I15103">
        <v>0.03</v>
      </c>
      <c r="J15103">
        <v>26.08</v>
      </c>
    </row>
    <row r="15104" spans="1:10" x14ac:dyDescent="0.25">
      <c r="A15104">
        <v>15103</v>
      </c>
      <c r="B15104">
        <v>6</v>
      </c>
      <c r="C15104" t="s">
        <v>170</v>
      </c>
      <c r="D15104" t="s">
        <v>256</v>
      </c>
      <c r="E15104">
        <v>7</v>
      </c>
      <c r="F15104">
        <v>6</v>
      </c>
      <c r="G15104" s="3" t="s">
        <v>81</v>
      </c>
      <c r="H15104">
        <v>1</v>
      </c>
      <c r="I15104">
        <v>0.1</v>
      </c>
      <c r="J15104">
        <v>29.27</v>
      </c>
    </row>
    <row r="15105" spans="1:10" x14ac:dyDescent="0.25">
      <c r="A15105">
        <v>15104</v>
      </c>
      <c r="B15105">
        <v>6</v>
      </c>
      <c r="C15105" t="s">
        <v>170</v>
      </c>
      <c r="D15105" t="s">
        <v>256</v>
      </c>
      <c r="E15105">
        <v>7</v>
      </c>
      <c r="F15105">
        <v>7</v>
      </c>
      <c r="G15105" s="3" t="s">
        <v>81</v>
      </c>
      <c r="H15105">
        <v>1</v>
      </c>
      <c r="I15105">
        <v>0.3</v>
      </c>
      <c r="J15105">
        <v>27.27</v>
      </c>
    </row>
    <row r="15106" spans="1:10" x14ac:dyDescent="0.25">
      <c r="A15106">
        <v>15105</v>
      </c>
      <c r="B15106">
        <v>6</v>
      </c>
      <c r="C15106" t="s">
        <v>170</v>
      </c>
      <c r="D15106" t="s">
        <v>256</v>
      </c>
      <c r="E15106">
        <v>7</v>
      </c>
      <c r="F15106">
        <v>8</v>
      </c>
      <c r="G15106" s="3" t="s">
        <v>81</v>
      </c>
      <c r="H15106">
        <v>1</v>
      </c>
      <c r="I15106">
        <v>1</v>
      </c>
      <c r="J15106">
        <v>12.75</v>
      </c>
    </row>
    <row r="15107" spans="1:10" x14ac:dyDescent="0.25">
      <c r="A15107">
        <v>15106</v>
      </c>
      <c r="B15107">
        <v>6</v>
      </c>
      <c r="C15107" t="s">
        <v>170</v>
      </c>
      <c r="D15107" t="s">
        <v>256</v>
      </c>
      <c r="E15107">
        <v>7</v>
      </c>
      <c r="F15107">
        <v>9</v>
      </c>
      <c r="G15107" s="3" t="s">
        <v>81</v>
      </c>
      <c r="H15107">
        <v>1</v>
      </c>
      <c r="I15107">
        <v>3</v>
      </c>
      <c r="J15107">
        <v>9.58</v>
      </c>
    </row>
    <row r="15108" spans="1:10" x14ac:dyDescent="0.25">
      <c r="A15108">
        <v>15107</v>
      </c>
      <c r="B15108">
        <v>6</v>
      </c>
      <c r="C15108" t="s">
        <v>170</v>
      </c>
      <c r="D15108" t="s">
        <v>256</v>
      </c>
      <c r="E15108">
        <v>7</v>
      </c>
      <c r="F15108">
        <v>10</v>
      </c>
      <c r="G15108" s="3" t="s">
        <v>81</v>
      </c>
      <c r="H15108">
        <v>1</v>
      </c>
      <c r="I15108">
        <v>10</v>
      </c>
      <c r="J15108">
        <v>7.25</v>
      </c>
    </row>
    <row r="15109" spans="1:10" x14ac:dyDescent="0.25">
      <c r="A15109">
        <v>15108</v>
      </c>
      <c r="B15109">
        <v>6</v>
      </c>
      <c r="C15109" t="s">
        <v>170</v>
      </c>
      <c r="D15109" t="s">
        <v>256</v>
      </c>
      <c r="E15109">
        <v>7</v>
      </c>
      <c r="F15109">
        <v>11</v>
      </c>
      <c r="G15109" s="3" t="s">
        <v>76</v>
      </c>
      <c r="H15109">
        <v>1</v>
      </c>
      <c r="I15109">
        <v>0</v>
      </c>
      <c r="J15109">
        <v>32.200000000000003</v>
      </c>
    </row>
    <row r="15110" spans="1:10" x14ac:dyDescent="0.25">
      <c r="A15110">
        <v>15109</v>
      </c>
      <c r="B15110">
        <v>6</v>
      </c>
      <c r="C15110" t="s">
        <v>170</v>
      </c>
      <c r="D15110" t="s">
        <v>256</v>
      </c>
      <c r="E15110">
        <v>7</v>
      </c>
      <c r="F15110">
        <v>12</v>
      </c>
      <c r="G15110" s="3" t="s">
        <v>76</v>
      </c>
      <c r="H15110">
        <v>1</v>
      </c>
      <c r="I15110">
        <v>0</v>
      </c>
      <c r="J15110">
        <v>35.22</v>
      </c>
    </row>
    <row r="15111" spans="1:10" x14ac:dyDescent="0.25">
      <c r="A15111">
        <v>15110</v>
      </c>
      <c r="B15111">
        <v>7</v>
      </c>
      <c r="C15111" t="s">
        <v>214</v>
      </c>
      <c r="D15111" t="s">
        <v>215</v>
      </c>
      <c r="E15111">
        <v>6</v>
      </c>
      <c r="F15111">
        <v>2</v>
      </c>
      <c r="G15111" s="3" t="s">
        <v>76</v>
      </c>
      <c r="H15111">
        <v>1</v>
      </c>
      <c r="I15111">
        <v>0</v>
      </c>
      <c r="J15111">
        <v>115.11</v>
      </c>
    </row>
    <row r="15112" spans="1:10" x14ac:dyDescent="0.25">
      <c r="A15112">
        <v>15111</v>
      </c>
      <c r="B15112">
        <v>7</v>
      </c>
      <c r="C15112" t="s">
        <v>214</v>
      </c>
      <c r="D15112" t="s">
        <v>215</v>
      </c>
      <c r="E15112">
        <v>7</v>
      </c>
      <c r="F15112">
        <v>2</v>
      </c>
      <c r="G15112" s="3" t="s">
        <v>76</v>
      </c>
      <c r="H15112">
        <v>1</v>
      </c>
      <c r="I15112">
        <v>0</v>
      </c>
      <c r="J15112">
        <v>105.21</v>
      </c>
    </row>
    <row r="15113" spans="1:10" x14ac:dyDescent="0.25">
      <c r="A15113">
        <v>15112</v>
      </c>
      <c r="B15113">
        <v>7</v>
      </c>
      <c r="C15113" t="s">
        <v>0</v>
      </c>
      <c r="D15113" t="s">
        <v>215</v>
      </c>
      <c r="E15113">
        <v>2</v>
      </c>
      <c r="F15113">
        <v>2</v>
      </c>
      <c r="G15113" s="3" t="s">
        <v>79</v>
      </c>
      <c r="H15113">
        <v>1</v>
      </c>
      <c r="I15113">
        <v>0.1</v>
      </c>
      <c r="J15113">
        <v>120.55</v>
      </c>
    </row>
    <row r="15114" spans="1:10" x14ac:dyDescent="0.25">
      <c r="A15114">
        <v>15113</v>
      </c>
      <c r="B15114">
        <v>7</v>
      </c>
      <c r="C15114" t="s">
        <v>0</v>
      </c>
      <c r="D15114" t="s">
        <v>215</v>
      </c>
      <c r="E15114">
        <v>3</v>
      </c>
      <c r="F15114">
        <v>2</v>
      </c>
      <c r="G15114" s="3" t="s">
        <v>79</v>
      </c>
      <c r="H15114">
        <v>1</v>
      </c>
      <c r="I15114">
        <v>0.1</v>
      </c>
      <c r="J15114">
        <v>104.97</v>
      </c>
    </row>
    <row r="15115" spans="1:10" x14ac:dyDescent="0.25">
      <c r="A15115">
        <v>15114</v>
      </c>
      <c r="B15115">
        <v>7</v>
      </c>
      <c r="C15115" t="s">
        <v>0</v>
      </c>
      <c r="D15115" t="s">
        <v>215</v>
      </c>
      <c r="E15115">
        <v>4</v>
      </c>
      <c r="F15115">
        <v>2</v>
      </c>
      <c r="G15115" s="3" t="s">
        <v>79</v>
      </c>
      <c r="H15115">
        <v>1</v>
      </c>
      <c r="I15115">
        <v>0.1</v>
      </c>
      <c r="J15115">
        <v>133.47999999999999</v>
      </c>
    </row>
    <row r="15116" spans="1:10" x14ac:dyDescent="0.25">
      <c r="A15116">
        <v>15115</v>
      </c>
      <c r="B15116">
        <v>7</v>
      </c>
      <c r="C15116" t="s">
        <v>0</v>
      </c>
      <c r="D15116" t="s">
        <v>215</v>
      </c>
      <c r="E15116">
        <v>6</v>
      </c>
      <c r="F15116">
        <v>11</v>
      </c>
      <c r="G15116" s="3" t="s">
        <v>79</v>
      </c>
      <c r="H15116">
        <v>1</v>
      </c>
      <c r="I15116">
        <v>0.1</v>
      </c>
      <c r="J15116">
        <v>134.91999999999999</v>
      </c>
    </row>
    <row r="15117" spans="1:10" x14ac:dyDescent="0.25">
      <c r="A15117">
        <v>15116</v>
      </c>
      <c r="B15117">
        <v>7</v>
      </c>
      <c r="C15117" t="s">
        <v>216</v>
      </c>
      <c r="D15117" t="s">
        <v>215</v>
      </c>
      <c r="E15117">
        <v>5</v>
      </c>
      <c r="F15117">
        <v>2</v>
      </c>
      <c r="G15117" s="3" t="s">
        <v>78</v>
      </c>
      <c r="H15117">
        <v>1</v>
      </c>
      <c r="I15117">
        <v>3</v>
      </c>
      <c r="J15117">
        <v>83.54</v>
      </c>
    </row>
    <row r="15118" spans="1:10" x14ac:dyDescent="0.25">
      <c r="A15118">
        <v>15117</v>
      </c>
      <c r="B15118">
        <v>7</v>
      </c>
      <c r="C15118" t="s">
        <v>83</v>
      </c>
      <c r="D15118" t="s">
        <v>215</v>
      </c>
      <c r="E15118">
        <v>4</v>
      </c>
      <c r="F15118">
        <v>3</v>
      </c>
      <c r="G15118" s="3" t="s">
        <v>81</v>
      </c>
      <c r="H15118">
        <v>1</v>
      </c>
      <c r="I15118">
        <v>1E-3</v>
      </c>
      <c r="J15118">
        <v>122.73</v>
      </c>
    </row>
    <row r="15119" spans="1:10" x14ac:dyDescent="0.25">
      <c r="A15119">
        <v>15118</v>
      </c>
      <c r="B15119">
        <v>7</v>
      </c>
      <c r="C15119" t="s">
        <v>83</v>
      </c>
      <c r="D15119" t="s">
        <v>215</v>
      </c>
      <c r="E15119">
        <v>4</v>
      </c>
      <c r="F15119">
        <v>4</v>
      </c>
      <c r="G15119" s="3" t="s">
        <v>81</v>
      </c>
      <c r="H15119">
        <v>1</v>
      </c>
      <c r="I15119">
        <v>0.01</v>
      </c>
      <c r="J15119">
        <v>140.44</v>
      </c>
    </row>
    <row r="15120" spans="1:10" x14ac:dyDescent="0.25">
      <c r="A15120">
        <v>15119</v>
      </c>
      <c r="B15120">
        <v>7</v>
      </c>
      <c r="C15120" t="s">
        <v>83</v>
      </c>
      <c r="D15120" t="s">
        <v>215</v>
      </c>
      <c r="E15120">
        <v>4</v>
      </c>
      <c r="F15120">
        <v>5</v>
      </c>
      <c r="G15120" s="3" t="s">
        <v>81</v>
      </c>
      <c r="H15120">
        <v>1</v>
      </c>
      <c r="I15120">
        <v>0.1</v>
      </c>
      <c r="J15120">
        <v>138.78</v>
      </c>
    </row>
    <row r="15121" spans="1:10" x14ac:dyDescent="0.25">
      <c r="A15121">
        <v>15120</v>
      </c>
      <c r="B15121">
        <v>7</v>
      </c>
      <c r="C15121" t="s">
        <v>83</v>
      </c>
      <c r="D15121" t="s">
        <v>215</v>
      </c>
      <c r="E15121">
        <v>4</v>
      </c>
      <c r="F15121">
        <v>6</v>
      </c>
      <c r="G15121" s="3" t="s">
        <v>81</v>
      </c>
      <c r="H15121">
        <v>1</v>
      </c>
      <c r="I15121">
        <v>0.3</v>
      </c>
      <c r="J15121">
        <v>137.5</v>
      </c>
    </row>
    <row r="15122" spans="1:10" x14ac:dyDescent="0.25">
      <c r="A15122">
        <v>15121</v>
      </c>
      <c r="B15122">
        <v>7</v>
      </c>
      <c r="C15122" t="s">
        <v>83</v>
      </c>
      <c r="D15122" t="s">
        <v>215</v>
      </c>
      <c r="E15122">
        <v>4</v>
      </c>
      <c r="F15122">
        <v>7</v>
      </c>
      <c r="G15122" s="3" t="s">
        <v>81</v>
      </c>
      <c r="H15122">
        <v>1</v>
      </c>
      <c r="I15122">
        <v>1</v>
      </c>
      <c r="J15122">
        <v>133.49</v>
      </c>
    </row>
    <row r="15123" spans="1:10" x14ac:dyDescent="0.25">
      <c r="A15123">
        <v>15122</v>
      </c>
      <c r="B15123">
        <v>7</v>
      </c>
      <c r="C15123" t="s">
        <v>83</v>
      </c>
      <c r="D15123" t="s">
        <v>215</v>
      </c>
      <c r="E15123">
        <v>4</v>
      </c>
      <c r="F15123">
        <v>8</v>
      </c>
      <c r="G15123" s="3" t="s">
        <v>81</v>
      </c>
      <c r="H15123">
        <v>1</v>
      </c>
      <c r="I15123">
        <v>3</v>
      </c>
      <c r="J15123">
        <v>136</v>
      </c>
    </row>
    <row r="15124" spans="1:10" x14ac:dyDescent="0.25">
      <c r="A15124">
        <v>15123</v>
      </c>
      <c r="B15124">
        <v>7</v>
      </c>
      <c r="C15124" t="s">
        <v>83</v>
      </c>
      <c r="D15124" t="s">
        <v>215</v>
      </c>
      <c r="E15124">
        <v>4</v>
      </c>
      <c r="F15124">
        <v>9</v>
      </c>
      <c r="G15124" s="3" t="s">
        <v>81</v>
      </c>
      <c r="H15124">
        <v>1</v>
      </c>
      <c r="I15124">
        <v>10</v>
      </c>
      <c r="J15124">
        <v>131.75</v>
      </c>
    </row>
    <row r="15125" spans="1:10" x14ac:dyDescent="0.25">
      <c r="A15125">
        <v>15124</v>
      </c>
      <c r="B15125">
        <v>7</v>
      </c>
      <c r="C15125" t="s">
        <v>83</v>
      </c>
      <c r="D15125" t="s">
        <v>215</v>
      </c>
      <c r="E15125">
        <v>4</v>
      </c>
      <c r="F15125">
        <v>10</v>
      </c>
      <c r="G15125" s="3" t="s">
        <v>81</v>
      </c>
      <c r="H15125">
        <v>1</v>
      </c>
      <c r="I15125">
        <v>30</v>
      </c>
      <c r="J15125">
        <v>127.92</v>
      </c>
    </row>
    <row r="15126" spans="1:10" x14ac:dyDescent="0.25">
      <c r="A15126">
        <v>15125</v>
      </c>
      <c r="B15126">
        <v>7</v>
      </c>
      <c r="C15126" t="s">
        <v>83</v>
      </c>
      <c r="D15126" t="s">
        <v>215</v>
      </c>
      <c r="E15126">
        <v>4</v>
      </c>
      <c r="F15126">
        <v>11</v>
      </c>
      <c r="G15126" s="3" t="s">
        <v>81</v>
      </c>
      <c r="H15126">
        <v>1</v>
      </c>
      <c r="I15126">
        <v>100</v>
      </c>
      <c r="J15126">
        <v>128.86000000000001</v>
      </c>
    </row>
    <row r="15127" spans="1:10" x14ac:dyDescent="0.25">
      <c r="A15127">
        <v>15126</v>
      </c>
      <c r="B15127">
        <v>7</v>
      </c>
      <c r="C15127" t="s">
        <v>82</v>
      </c>
      <c r="D15127" t="s">
        <v>215</v>
      </c>
      <c r="E15127">
        <v>3</v>
      </c>
      <c r="F15127">
        <v>3</v>
      </c>
      <c r="G15127" s="3" t="s">
        <v>81</v>
      </c>
      <c r="H15127">
        <v>1</v>
      </c>
      <c r="I15127">
        <v>1E-3</v>
      </c>
      <c r="J15127">
        <v>141.88</v>
      </c>
    </row>
    <row r="15128" spans="1:10" x14ac:dyDescent="0.25">
      <c r="A15128">
        <v>15127</v>
      </c>
      <c r="B15128">
        <v>7</v>
      </c>
      <c r="C15128" t="s">
        <v>82</v>
      </c>
      <c r="D15128" t="s">
        <v>215</v>
      </c>
      <c r="E15128">
        <v>3</v>
      </c>
      <c r="F15128">
        <v>4</v>
      </c>
      <c r="G15128" s="3" t="s">
        <v>81</v>
      </c>
      <c r="H15128">
        <v>1</v>
      </c>
      <c r="I15128">
        <v>0.01</v>
      </c>
      <c r="J15128">
        <v>122.58</v>
      </c>
    </row>
    <row r="15129" spans="1:10" x14ac:dyDescent="0.25">
      <c r="A15129">
        <v>15128</v>
      </c>
      <c r="B15129">
        <v>7</v>
      </c>
      <c r="C15129" t="s">
        <v>82</v>
      </c>
      <c r="D15129" t="s">
        <v>215</v>
      </c>
      <c r="E15129">
        <v>3</v>
      </c>
      <c r="F15129">
        <v>5</v>
      </c>
      <c r="G15129" s="3" t="s">
        <v>81</v>
      </c>
      <c r="H15129">
        <v>1</v>
      </c>
      <c r="I15129">
        <v>0.1</v>
      </c>
      <c r="J15129">
        <v>122.92</v>
      </c>
    </row>
    <row r="15130" spans="1:10" x14ac:dyDescent="0.25">
      <c r="A15130">
        <v>15129</v>
      </c>
      <c r="B15130">
        <v>7</v>
      </c>
      <c r="C15130" t="s">
        <v>82</v>
      </c>
      <c r="D15130" t="s">
        <v>215</v>
      </c>
      <c r="E15130">
        <v>3</v>
      </c>
      <c r="F15130">
        <v>6</v>
      </c>
      <c r="G15130" s="3" t="s">
        <v>81</v>
      </c>
      <c r="H15130">
        <v>1</v>
      </c>
      <c r="I15130">
        <v>0.3</v>
      </c>
      <c r="J15130">
        <v>130.29</v>
      </c>
    </row>
    <row r="15131" spans="1:10" x14ac:dyDescent="0.25">
      <c r="A15131">
        <v>15130</v>
      </c>
      <c r="B15131">
        <v>7</v>
      </c>
      <c r="C15131" t="s">
        <v>82</v>
      </c>
      <c r="D15131" t="s">
        <v>215</v>
      </c>
      <c r="E15131">
        <v>3</v>
      </c>
      <c r="F15131">
        <v>7</v>
      </c>
      <c r="G15131" s="3" t="s">
        <v>81</v>
      </c>
      <c r="H15131">
        <v>1</v>
      </c>
      <c r="I15131">
        <v>1</v>
      </c>
      <c r="J15131">
        <v>142.35</v>
      </c>
    </row>
    <row r="15132" spans="1:10" x14ac:dyDescent="0.25">
      <c r="A15132">
        <v>15131</v>
      </c>
      <c r="B15132">
        <v>7</v>
      </c>
      <c r="C15132" t="s">
        <v>82</v>
      </c>
      <c r="D15132" t="s">
        <v>215</v>
      </c>
      <c r="E15132">
        <v>3</v>
      </c>
      <c r="F15132">
        <v>8</v>
      </c>
      <c r="G15132" s="3" t="s">
        <v>81</v>
      </c>
      <c r="H15132">
        <v>1</v>
      </c>
      <c r="I15132">
        <v>3</v>
      </c>
      <c r="J15132">
        <v>139.71</v>
      </c>
    </row>
    <row r="15133" spans="1:10" x14ac:dyDescent="0.25">
      <c r="A15133">
        <v>15132</v>
      </c>
      <c r="B15133">
        <v>7</v>
      </c>
      <c r="C15133" t="s">
        <v>82</v>
      </c>
      <c r="D15133" t="s">
        <v>215</v>
      </c>
      <c r="E15133">
        <v>3</v>
      </c>
      <c r="F15133">
        <v>9</v>
      </c>
      <c r="G15133" s="3" t="s">
        <v>81</v>
      </c>
      <c r="H15133">
        <v>1</v>
      </c>
      <c r="I15133">
        <v>10</v>
      </c>
      <c r="J15133">
        <v>148.75</v>
      </c>
    </row>
    <row r="15134" spans="1:10" x14ac:dyDescent="0.25">
      <c r="A15134">
        <v>15133</v>
      </c>
      <c r="B15134">
        <v>7</v>
      </c>
      <c r="C15134" t="s">
        <v>82</v>
      </c>
      <c r="D15134" t="s">
        <v>215</v>
      </c>
      <c r="E15134">
        <v>3</v>
      </c>
      <c r="F15134">
        <v>10</v>
      </c>
      <c r="G15134" s="3" t="s">
        <v>81</v>
      </c>
      <c r="H15134">
        <v>1</v>
      </c>
      <c r="I15134">
        <v>30</v>
      </c>
      <c r="J15134">
        <v>104.16</v>
      </c>
    </row>
    <row r="15135" spans="1:10" x14ac:dyDescent="0.25">
      <c r="A15135">
        <v>15134</v>
      </c>
      <c r="B15135">
        <v>7</v>
      </c>
      <c r="C15135" t="s">
        <v>82</v>
      </c>
      <c r="D15135" t="s">
        <v>215</v>
      </c>
      <c r="E15135">
        <v>3</v>
      </c>
      <c r="F15135">
        <v>11</v>
      </c>
      <c r="G15135" s="3" t="s">
        <v>81</v>
      </c>
      <c r="H15135">
        <v>1</v>
      </c>
      <c r="I15135">
        <v>100</v>
      </c>
      <c r="J15135">
        <v>8.49</v>
      </c>
    </row>
    <row r="15136" spans="1:10" x14ac:dyDescent="0.25">
      <c r="A15136">
        <v>15135</v>
      </c>
      <c r="B15136">
        <v>7</v>
      </c>
      <c r="C15136" t="s">
        <v>84</v>
      </c>
      <c r="D15136" t="s">
        <v>215</v>
      </c>
      <c r="E15136">
        <v>5</v>
      </c>
      <c r="F15136">
        <v>3</v>
      </c>
      <c r="G15136" s="3" t="s">
        <v>81</v>
      </c>
      <c r="H15136">
        <v>1</v>
      </c>
      <c r="I15136">
        <v>1E-3</v>
      </c>
      <c r="J15136">
        <v>115.94</v>
      </c>
    </row>
    <row r="15137" spans="1:10" x14ac:dyDescent="0.25">
      <c r="A15137">
        <v>15136</v>
      </c>
      <c r="B15137">
        <v>7</v>
      </c>
      <c r="C15137" t="s">
        <v>84</v>
      </c>
      <c r="D15137" t="s">
        <v>215</v>
      </c>
      <c r="E15137">
        <v>5</v>
      </c>
      <c r="F15137">
        <v>4</v>
      </c>
      <c r="G15137" s="3" t="s">
        <v>81</v>
      </c>
      <c r="H15137">
        <v>1</v>
      </c>
      <c r="I15137">
        <v>0.01</v>
      </c>
      <c r="J15137">
        <v>119.21</v>
      </c>
    </row>
    <row r="15138" spans="1:10" x14ac:dyDescent="0.25">
      <c r="A15138">
        <v>15137</v>
      </c>
      <c r="B15138">
        <v>7</v>
      </c>
      <c r="C15138" t="s">
        <v>84</v>
      </c>
      <c r="D15138" t="s">
        <v>215</v>
      </c>
      <c r="E15138">
        <v>5</v>
      </c>
      <c r="F15138">
        <v>5</v>
      </c>
      <c r="G15138" s="3" t="s">
        <v>81</v>
      </c>
      <c r="H15138">
        <v>1</v>
      </c>
      <c r="I15138">
        <v>0.1</v>
      </c>
      <c r="J15138">
        <v>131.44999999999999</v>
      </c>
    </row>
    <row r="15139" spans="1:10" x14ac:dyDescent="0.25">
      <c r="A15139">
        <v>15138</v>
      </c>
      <c r="B15139">
        <v>7</v>
      </c>
      <c r="C15139" t="s">
        <v>84</v>
      </c>
      <c r="D15139" t="s">
        <v>215</v>
      </c>
      <c r="E15139">
        <v>5</v>
      </c>
      <c r="F15139">
        <v>6</v>
      </c>
      <c r="G15139" s="3" t="s">
        <v>81</v>
      </c>
      <c r="H15139">
        <v>1</v>
      </c>
      <c r="I15139">
        <v>0.3</v>
      </c>
      <c r="J15139">
        <v>131.41999999999999</v>
      </c>
    </row>
    <row r="15140" spans="1:10" x14ac:dyDescent="0.25">
      <c r="A15140">
        <v>15139</v>
      </c>
      <c r="B15140">
        <v>7</v>
      </c>
      <c r="C15140" t="s">
        <v>84</v>
      </c>
      <c r="D15140" t="s">
        <v>215</v>
      </c>
      <c r="E15140">
        <v>5</v>
      </c>
      <c r="F15140">
        <v>7</v>
      </c>
      <c r="G15140" s="3" t="s">
        <v>81</v>
      </c>
      <c r="H15140">
        <v>1</v>
      </c>
      <c r="I15140">
        <v>1</v>
      </c>
      <c r="J15140">
        <v>119.46</v>
      </c>
    </row>
    <row r="15141" spans="1:10" x14ac:dyDescent="0.25">
      <c r="A15141">
        <v>15140</v>
      </c>
      <c r="B15141">
        <v>7</v>
      </c>
      <c r="C15141" t="s">
        <v>84</v>
      </c>
      <c r="D15141" t="s">
        <v>215</v>
      </c>
      <c r="E15141">
        <v>5</v>
      </c>
      <c r="F15141">
        <v>8</v>
      </c>
      <c r="G15141" s="3" t="s">
        <v>81</v>
      </c>
      <c r="H15141">
        <v>1</v>
      </c>
      <c r="I15141">
        <v>3</v>
      </c>
      <c r="J15141">
        <v>85.26</v>
      </c>
    </row>
    <row r="15142" spans="1:10" x14ac:dyDescent="0.25">
      <c r="A15142">
        <v>15141</v>
      </c>
      <c r="B15142">
        <v>7</v>
      </c>
      <c r="C15142" t="s">
        <v>84</v>
      </c>
      <c r="D15142" t="s">
        <v>215</v>
      </c>
      <c r="E15142">
        <v>5</v>
      </c>
      <c r="F15142">
        <v>9</v>
      </c>
      <c r="G15142" s="3" t="s">
        <v>81</v>
      </c>
      <c r="H15142">
        <v>1</v>
      </c>
      <c r="I15142">
        <v>10</v>
      </c>
      <c r="J15142">
        <v>62.69</v>
      </c>
    </row>
    <row r="15143" spans="1:10" x14ac:dyDescent="0.25">
      <c r="A15143">
        <v>15142</v>
      </c>
      <c r="B15143">
        <v>7</v>
      </c>
      <c r="C15143" t="s">
        <v>84</v>
      </c>
      <c r="D15143" t="s">
        <v>215</v>
      </c>
      <c r="E15143">
        <v>5</v>
      </c>
      <c r="F15143">
        <v>10</v>
      </c>
      <c r="G15143" s="3" t="s">
        <v>81</v>
      </c>
      <c r="H15143">
        <v>1</v>
      </c>
      <c r="I15143">
        <v>30</v>
      </c>
      <c r="J15143">
        <v>27.34</v>
      </c>
    </row>
    <row r="15144" spans="1:10" x14ac:dyDescent="0.25">
      <c r="A15144">
        <v>15143</v>
      </c>
      <c r="B15144">
        <v>7</v>
      </c>
      <c r="C15144" t="s">
        <v>84</v>
      </c>
      <c r="D15144" t="s">
        <v>215</v>
      </c>
      <c r="E15144">
        <v>5</v>
      </c>
      <c r="F15144">
        <v>11</v>
      </c>
      <c r="G15144" s="3" t="s">
        <v>81</v>
      </c>
      <c r="H15144">
        <v>1</v>
      </c>
      <c r="I15144">
        <v>100</v>
      </c>
      <c r="J15144">
        <v>49.68</v>
      </c>
    </row>
    <row r="15145" spans="1:10" x14ac:dyDescent="0.25">
      <c r="A15145">
        <v>15144</v>
      </c>
      <c r="B15145">
        <v>7</v>
      </c>
      <c r="C15145" t="s">
        <v>80</v>
      </c>
      <c r="D15145" t="s">
        <v>215</v>
      </c>
      <c r="E15145">
        <v>2</v>
      </c>
      <c r="F15145">
        <v>3</v>
      </c>
      <c r="G15145" s="3" t="s">
        <v>81</v>
      </c>
      <c r="H15145">
        <v>1</v>
      </c>
      <c r="I15145">
        <v>1E-3</v>
      </c>
      <c r="J15145">
        <v>132.34</v>
      </c>
    </row>
    <row r="15146" spans="1:10" x14ac:dyDescent="0.25">
      <c r="A15146">
        <v>15145</v>
      </c>
      <c r="B15146">
        <v>7</v>
      </c>
      <c r="C15146" t="s">
        <v>80</v>
      </c>
      <c r="D15146" t="s">
        <v>215</v>
      </c>
      <c r="E15146">
        <v>2</v>
      </c>
      <c r="F15146">
        <v>4</v>
      </c>
      <c r="G15146" s="3" t="s">
        <v>81</v>
      </c>
      <c r="H15146">
        <v>1</v>
      </c>
      <c r="I15146">
        <v>0.01</v>
      </c>
      <c r="J15146">
        <v>125.38</v>
      </c>
    </row>
    <row r="15147" spans="1:10" x14ac:dyDescent="0.25">
      <c r="A15147">
        <v>15146</v>
      </c>
      <c r="B15147">
        <v>7</v>
      </c>
      <c r="C15147" t="s">
        <v>80</v>
      </c>
      <c r="D15147" t="s">
        <v>215</v>
      </c>
      <c r="E15147">
        <v>2</v>
      </c>
      <c r="F15147">
        <v>5</v>
      </c>
      <c r="G15147" s="3" t="s">
        <v>81</v>
      </c>
      <c r="H15147">
        <v>1</v>
      </c>
      <c r="I15147">
        <v>0.1</v>
      </c>
      <c r="J15147">
        <v>120.13</v>
      </c>
    </row>
    <row r="15148" spans="1:10" x14ac:dyDescent="0.25">
      <c r="A15148">
        <v>15147</v>
      </c>
      <c r="B15148">
        <v>7</v>
      </c>
      <c r="C15148" t="s">
        <v>80</v>
      </c>
      <c r="D15148" t="s">
        <v>215</v>
      </c>
      <c r="E15148">
        <v>2</v>
      </c>
      <c r="F15148">
        <v>6</v>
      </c>
      <c r="G15148" s="3" t="s">
        <v>81</v>
      </c>
      <c r="H15148">
        <v>1</v>
      </c>
      <c r="I15148">
        <v>0.3</v>
      </c>
      <c r="J15148">
        <v>142.04</v>
      </c>
    </row>
    <row r="15149" spans="1:10" x14ac:dyDescent="0.25">
      <c r="A15149">
        <v>15148</v>
      </c>
      <c r="B15149">
        <v>7</v>
      </c>
      <c r="C15149" t="s">
        <v>80</v>
      </c>
      <c r="D15149" t="s">
        <v>215</v>
      </c>
      <c r="E15149">
        <v>2</v>
      </c>
      <c r="F15149">
        <v>7</v>
      </c>
      <c r="G15149" s="3" t="s">
        <v>81</v>
      </c>
      <c r="H15149">
        <v>1</v>
      </c>
      <c r="I15149">
        <v>1</v>
      </c>
      <c r="J15149">
        <v>128.33000000000001</v>
      </c>
    </row>
    <row r="15150" spans="1:10" x14ac:dyDescent="0.25">
      <c r="A15150">
        <v>15149</v>
      </c>
      <c r="B15150">
        <v>7</v>
      </c>
      <c r="C15150" t="s">
        <v>80</v>
      </c>
      <c r="D15150" t="s">
        <v>215</v>
      </c>
      <c r="E15150">
        <v>2</v>
      </c>
      <c r="F15150">
        <v>8</v>
      </c>
      <c r="G15150" s="3" t="s">
        <v>81</v>
      </c>
      <c r="H15150">
        <v>1</v>
      </c>
      <c r="I15150">
        <v>3</v>
      </c>
      <c r="J15150">
        <v>135.35</v>
      </c>
    </row>
    <row r="15151" spans="1:10" x14ac:dyDescent="0.25">
      <c r="A15151">
        <v>15150</v>
      </c>
      <c r="B15151">
        <v>7</v>
      </c>
      <c r="C15151" t="s">
        <v>80</v>
      </c>
      <c r="D15151" t="s">
        <v>215</v>
      </c>
      <c r="E15151">
        <v>2</v>
      </c>
      <c r="F15151">
        <v>9</v>
      </c>
      <c r="G15151" s="3" t="s">
        <v>81</v>
      </c>
      <c r="H15151">
        <v>1</v>
      </c>
      <c r="I15151">
        <v>10</v>
      </c>
      <c r="J15151">
        <v>127.93</v>
      </c>
    </row>
    <row r="15152" spans="1:10" x14ac:dyDescent="0.25">
      <c r="A15152">
        <v>15151</v>
      </c>
      <c r="B15152">
        <v>7</v>
      </c>
      <c r="C15152" t="s">
        <v>80</v>
      </c>
      <c r="D15152" t="s">
        <v>215</v>
      </c>
      <c r="E15152">
        <v>2</v>
      </c>
      <c r="F15152">
        <v>10</v>
      </c>
      <c r="G15152" s="3" t="s">
        <v>81</v>
      </c>
      <c r="H15152">
        <v>1</v>
      </c>
      <c r="I15152">
        <v>30</v>
      </c>
      <c r="J15152">
        <v>135.31</v>
      </c>
    </row>
    <row r="15153" spans="1:10" x14ac:dyDescent="0.25">
      <c r="A15153">
        <v>15152</v>
      </c>
      <c r="B15153">
        <v>7</v>
      </c>
      <c r="C15153" t="s">
        <v>80</v>
      </c>
      <c r="D15153" t="s">
        <v>215</v>
      </c>
      <c r="E15153">
        <v>2</v>
      </c>
      <c r="F15153">
        <v>11</v>
      </c>
      <c r="G15153" s="3" t="s">
        <v>81</v>
      </c>
      <c r="H15153">
        <v>1</v>
      </c>
      <c r="I15153">
        <v>100</v>
      </c>
      <c r="J15153">
        <v>99.04</v>
      </c>
    </row>
    <row r="15154" spans="1:10" x14ac:dyDescent="0.25">
      <c r="A15154">
        <v>15153</v>
      </c>
      <c r="B15154">
        <v>7</v>
      </c>
      <c r="C15154" t="s">
        <v>85</v>
      </c>
      <c r="D15154" t="s">
        <v>215</v>
      </c>
      <c r="E15154">
        <v>6</v>
      </c>
      <c r="F15154">
        <v>3</v>
      </c>
      <c r="G15154" s="3" t="s">
        <v>81</v>
      </c>
      <c r="H15154">
        <v>1</v>
      </c>
      <c r="I15154">
        <v>1E-3</v>
      </c>
      <c r="J15154">
        <v>122.57</v>
      </c>
    </row>
    <row r="15155" spans="1:10" x14ac:dyDescent="0.25">
      <c r="A15155">
        <v>15154</v>
      </c>
      <c r="B15155">
        <v>7</v>
      </c>
      <c r="C15155" t="s">
        <v>85</v>
      </c>
      <c r="D15155" t="s">
        <v>215</v>
      </c>
      <c r="E15155">
        <v>6</v>
      </c>
      <c r="F15155">
        <v>4</v>
      </c>
      <c r="G15155" s="3" t="s">
        <v>81</v>
      </c>
      <c r="H15155">
        <v>1</v>
      </c>
      <c r="I15155">
        <v>0.01</v>
      </c>
      <c r="J15155">
        <v>122.6</v>
      </c>
    </row>
    <row r="15156" spans="1:10" x14ac:dyDescent="0.25">
      <c r="A15156">
        <v>15155</v>
      </c>
      <c r="B15156">
        <v>7</v>
      </c>
      <c r="C15156" t="s">
        <v>85</v>
      </c>
      <c r="D15156" t="s">
        <v>215</v>
      </c>
      <c r="E15156">
        <v>6</v>
      </c>
      <c r="F15156">
        <v>5</v>
      </c>
      <c r="G15156" s="3" t="s">
        <v>81</v>
      </c>
      <c r="H15156">
        <v>1</v>
      </c>
      <c r="I15156">
        <v>0.1</v>
      </c>
      <c r="J15156">
        <v>125.71</v>
      </c>
    </row>
    <row r="15157" spans="1:10" x14ac:dyDescent="0.25">
      <c r="A15157">
        <v>15156</v>
      </c>
      <c r="B15157">
        <v>7</v>
      </c>
      <c r="C15157" t="s">
        <v>85</v>
      </c>
      <c r="D15157" t="s">
        <v>215</v>
      </c>
      <c r="E15157">
        <v>6</v>
      </c>
      <c r="F15157">
        <v>6</v>
      </c>
      <c r="G15157" s="3" t="s">
        <v>81</v>
      </c>
      <c r="H15157">
        <v>1</v>
      </c>
      <c r="I15157">
        <v>0.3</v>
      </c>
      <c r="J15157">
        <v>120.28</v>
      </c>
    </row>
    <row r="15158" spans="1:10" x14ac:dyDescent="0.25">
      <c r="A15158">
        <v>15157</v>
      </c>
      <c r="B15158">
        <v>7</v>
      </c>
      <c r="C15158" t="s">
        <v>85</v>
      </c>
      <c r="D15158" t="s">
        <v>215</v>
      </c>
      <c r="E15158">
        <v>6</v>
      </c>
      <c r="F15158">
        <v>7</v>
      </c>
      <c r="G15158" s="3" t="s">
        <v>81</v>
      </c>
      <c r="H15158">
        <v>1</v>
      </c>
      <c r="I15158">
        <v>1</v>
      </c>
      <c r="J15158">
        <v>138.96</v>
      </c>
    </row>
    <row r="15159" spans="1:10" x14ac:dyDescent="0.25">
      <c r="A15159">
        <v>15158</v>
      </c>
      <c r="B15159">
        <v>7</v>
      </c>
      <c r="C15159" t="s">
        <v>85</v>
      </c>
      <c r="D15159" t="s">
        <v>215</v>
      </c>
      <c r="E15159">
        <v>6</v>
      </c>
      <c r="F15159">
        <v>8</v>
      </c>
      <c r="G15159" s="3" t="s">
        <v>81</v>
      </c>
      <c r="H15159">
        <v>1</v>
      </c>
      <c r="I15159">
        <v>3</v>
      </c>
      <c r="J15159">
        <v>133.63999999999999</v>
      </c>
    </row>
    <row r="15160" spans="1:10" x14ac:dyDescent="0.25">
      <c r="A15160">
        <v>15159</v>
      </c>
      <c r="B15160">
        <v>7</v>
      </c>
      <c r="C15160" t="s">
        <v>85</v>
      </c>
      <c r="D15160" t="s">
        <v>215</v>
      </c>
      <c r="E15160">
        <v>6</v>
      </c>
      <c r="F15160">
        <v>9</v>
      </c>
      <c r="G15160" s="3" t="s">
        <v>81</v>
      </c>
      <c r="H15160">
        <v>1</v>
      </c>
      <c r="I15160">
        <v>10</v>
      </c>
      <c r="J15160">
        <v>96.81</v>
      </c>
    </row>
    <row r="15161" spans="1:10" x14ac:dyDescent="0.25">
      <c r="A15161">
        <v>15160</v>
      </c>
      <c r="B15161">
        <v>7</v>
      </c>
      <c r="C15161" t="s">
        <v>85</v>
      </c>
      <c r="D15161" t="s">
        <v>215</v>
      </c>
      <c r="E15161">
        <v>6</v>
      </c>
      <c r="F15161">
        <v>10</v>
      </c>
      <c r="G15161" s="3" t="s">
        <v>81</v>
      </c>
      <c r="H15161">
        <v>1</v>
      </c>
      <c r="I15161">
        <v>30</v>
      </c>
      <c r="J15161">
        <v>67.13</v>
      </c>
    </row>
    <row r="15162" spans="1:10" x14ac:dyDescent="0.25">
      <c r="A15162">
        <v>15161</v>
      </c>
      <c r="B15162">
        <v>7</v>
      </c>
      <c r="C15162" t="s">
        <v>85</v>
      </c>
      <c r="D15162" t="s">
        <v>215</v>
      </c>
      <c r="E15162">
        <v>6</v>
      </c>
      <c r="F15162">
        <v>11</v>
      </c>
      <c r="G15162" s="3" t="s">
        <v>81</v>
      </c>
      <c r="H15162">
        <v>1</v>
      </c>
      <c r="I15162">
        <v>100</v>
      </c>
      <c r="J15162">
        <v>112.03</v>
      </c>
    </row>
    <row r="15163" spans="1:10" x14ac:dyDescent="0.25">
      <c r="A15163">
        <v>15162</v>
      </c>
      <c r="B15163">
        <v>7</v>
      </c>
      <c r="C15163" t="s">
        <v>86</v>
      </c>
      <c r="D15163" t="s">
        <v>215</v>
      </c>
      <c r="E15163">
        <v>7</v>
      </c>
      <c r="F15163">
        <v>3</v>
      </c>
      <c r="G15163" s="3" t="s">
        <v>81</v>
      </c>
      <c r="H15163">
        <v>1</v>
      </c>
      <c r="I15163">
        <v>1E-3</v>
      </c>
      <c r="J15163">
        <v>122.75</v>
      </c>
    </row>
    <row r="15164" spans="1:10" x14ac:dyDescent="0.25">
      <c r="A15164">
        <v>15163</v>
      </c>
      <c r="B15164">
        <v>7</v>
      </c>
      <c r="C15164" t="s">
        <v>86</v>
      </c>
      <c r="D15164" t="s">
        <v>215</v>
      </c>
      <c r="E15164">
        <v>7</v>
      </c>
      <c r="F15164">
        <v>4</v>
      </c>
      <c r="G15164" s="3" t="s">
        <v>81</v>
      </c>
      <c r="H15164">
        <v>1</v>
      </c>
      <c r="I15164">
        <v>0.01</v>
      </c>
      <c r="J15164">
        <v>136.04</v>
      </c>
    </row>
    <row r="15165" spans="1:10" x14ac:dyDescent="0.25">
      <c r="A15165">
        <v>15164</v>
      </c>
      <c r="B15165">
        <v>7</v>
      </c>
      <c r="C15165" t="s">
        <v>86</v>
      </c>
      <c r="D15165" t="s">
        <v>215</v>
      </c>
      <c r="E15165">
        <v>7</v>
      </c>
      <c r="F15165">
        <v>5</v>
      </c>
      <c r="G15165" s="3" t="s">
        <v>81</v>
      </c>
      <c r="H15165">
        <v>1</v>
      </c>
      <c r="I15165">
        <v>0.1</v>
      </c>
      <c r="J15165">
        <v>113.51</v>
      </c>
    </row>
    <row r="15166" spans="1:10" x14ac:dyDescent="0.25">
      <c r="A15166">
        <v>15165</v>
      </c>
      <c r="B15166">
        <v>7</v>
      </c>
      <c r="C15166" t="s">
        <v>86</v>
      </c>
      <c r="D15166" t="s">
        <v>215</v>
      </c>
      <c r="E15166">
        <v>7</v>
      </c>
      <c r="F15166">
        <v>6</v>
      </c>
      <c r="G15166" s="3" t="s">
        <v>81</v>
      </c>
      <c r="H15166">
        <v>1</v>
      </c>
      <c r="I15166">
        <v>0.3</v>
      </c>
      <c r="J15166">
        <v>115.64</v>
      </c>
    </row>
    <row r="15167" spans="1:10" x14ac:dyDescent="0.25">
      <c r="A15167">
        <v>15166</v>
      </c>
      <c r="B15167">
        <v>7</v>
      </c>
      <c r="C15167" t="s">
        <v>86</v>
      </c>
      <c r="D15167" t="s">
        <v>215</v>
      </c>
      <c r="E15167">
        <v>7</v>
      </c>
      <c r="F15167">
        <v>7</v>
      </c>
      <c r="G15167" s="3" t="s">
        <v>81</v>
      </c>
      <c r="H15167">
        <v>1</v>
      </c>
      <c r="I15167">
        <v>1</v>
      </c>
      <c r="J15167">
        <v>120.27</v>
      </c>
    </row>
    <row r="15168" spans="1:10" x14ac:dyDescent="0.25">
      <c r="A15168">
        <v>15167</v>
      </c>
      <c r="B15168">
        <v>7</v>
      </c>
      <c r="C15168" t="s">
        <v>86</v>
      </c>
      <c r="D15168" t="s">
        <v>215</v>
      </c>
      <c r="E15168">
        <v>7</v>
      </c>
      <c r="F15168">
        <v>8</v>
      </c>
      <c r="G15168" s="3" t="s">
        <v>81</v>
      </c>
      <c r="H15168">
        <v>1</v>
      </c>
      <c r="I15168">
        <v>3</v>
      </c>
      <c r="J15168">
        <v>133.09</v>
      </c>
    </row>
    <row r="15169" spans="1:10" x14ac:dyDescent="0.25">
      <c r="A15169">
        <v>15168</v>
      </c>
      <c r="B15169">
        <v>7</v>
      </c>
      <c r="C15169" t="s">
        <v>86</v>
      </c>
      <c r="D15169" t="s">
        <v>215</v>
      </c>
      <c r="E15169">
        <v>7</v>
      </c>
      <c r="F15169">
        <v>9</v>
      </c>
      <c r="G15169" s="3" t="s">
        <v>81</v>
      </c>
      <c r="H15169">
        <v>1</v>
      </c>
      <c r="I15169">
        <v>10</v>
      </c>
      <c r="J15169">
        <v>138.65</v>
      </c>
    </row>
    <row r="15170" spans="1:10" x14ac:dyDescent="0.25">
      <c r="A15170">
        <v>15169</v>
      </c>
      <c r="B15170">
        <v>7</v>
      </c>
      <c r="C15170" t="s">
        <v>86</v>
      </c>
      <c r="D15170" t="s">
        <v>215</v>
      </c>
      <c r="E15170">
        <v>7</v>
      </c>
      <c r="F15170">
        <v>10</v>
      </c>
      <c r="G15170" s="3" t="s">
        <v>81</v>
      </c>
      <c r="H15170">
        <v>1</v>
      </c>
      <c r="I15170">
        <v>30</v>
      </c>
      <c r="J15170">
        <v>115.34</v>
      </c>
    </row>
    <row r="15171" spans="1:10" x14ac:dyDescent="0.25">
      <c r="A15171">
        <v>15170</v>
      </c>
      <c r="B15171">
        <v>7</v>
      </c>
      <c r="C15171" t="s">
        <v>0</v>
      </c>
      <c r="D15171" t="s">
        <v>217</v>
      </c>
      <c r="E15171">
        <v>2</v>
      </c>
      <c r="F15171">
        <v>2</v>
      </c>
      <c r="G15171" s="3" t="s">
        <v>79</v>
      </c>
      <c r="H15171">
        <v>1</v>
      </c>
      <c r="I15171">
        <v>0</v>
      </c>
      <c r="J15171">
        <v>94.57</v>
      </c>
    </row>
    <row r="15172" spans="1:10" x14ac:dyDescent="0.25">
      <c r="A15172">
        <v>15171</v>
      </c>
      <c r="B15172">
        <v>7</v>
      </c>
      <c r="C15172" t="s">
        <v>0</v>
      </c>
      <c r="D15172" t="s">
        <v>217</v>
      </c>
      <c r="E15172">
        <v>3</v>
      </c>
      <c r="F15172">
        <v>2</v>
      </c>
      <c r="G15172" s="3" t="s">
        <v>79</v>
      </c>
      <c r="H15172">
        <v>1</v>
      </c>
      <c r="I15172">
        <v>0</v>
      </c>
      <c r="J15172">
        <v>126.41</v>
      </c>
    </row>
    <row r="15173" spans="1:10" x14ac:dyDescent="0.25">
      <c r="A15173">
        <v>15172</v>
      </c>
      <c r="B15173">
        <v>7</v>
      </c>
      <c r="C15173" t="s">
        <v>0</v>
      </c>
      <c r="D15173" t="s">
        <v>217</v>
      </c>
      <c r="E15173">
        <v>4</v>
      </c>
      <c r="F15173">
        <v>2</v>
      </c>
      <c r="G15173" s="3" t="s">
        <v>79</v>
      </c>
      <c r="H15173">
        <v>1</v>
      </c>
      <c r="I15173">
        <v>0</v>
      </c>
      <c r="J15173">
        <v>111.24</v>
      </c>
    </row>
    <row r="15174" spans="1:10" x14ac:dyDescent="0.25">
      <c r="A15174">
        <v>15173</v>
      </c>
      <c r="B15174">
        <v>7</v>
      </c>
      <c r="C15174" t="s">
        <v>0</v>
      </c>
      <c r="D15174" t="s">
        <v>217</v>
      </c>
      <c r="E15174">
        <v>7</v>
      </c>
      <c r="F15174">
        <v>11</v>
      </c>
      <c r="G15174" s="3" t="s">
        <v>79</v>
      </c>
      <c r="H15174">
        <v>1</v>
      </c>
      <c r="I15174">
        <v>0</v>
      </c>
      <c r="J15174">
        <v>111.24</v>
      </c>
    </row>
    <row r="15175" spans="1:10" x14ac:dyDescent="0.25">
      <c r="A15175">
        <v>15174</v>
      </c>
      <c r="B15175">
        <v>7</v>
      </c>
      <c r="C15175" t="s">
        <v>216</v>
      </c>
      <c r="D15175" t="s">
        <v>217</v>
      </c>
      <c r="E15175">
        <v>5</v>
      </c>
      <c r="F15175">
        <v>2</v>
      </c>
      <c r="G15175" s="3" t="s">
        <v>78</v>
      </c>
      <c r="H15175">
        <v>1</v>
      </c>
      <c r="I15175">
        <v>1</v>
      </c>
      <c r="J15175">
        <v>58.61</v>
      </c>
    </row>
    <row r="15176" spans="1:10" x14ac:dyDescent="0.25">
      <c r="A15176">
        <v>15175</v>
      </c>
      <c r="B15176">
        <v>7</v>
      </c>
      <c r="C15176" t="s">
        <v>216</v>
      </c>
      <c r="D15176" t="s">
        <v>217</v>
      </c>
      <c r="E15176">
        <v>6</v>
      </c>
      <c r="F15176">
        <v>2</v>
      </c>
      <c r="G15176" s="3" t="s">
        <v>78</v>
      </c>
      <c r="H15176">
        <v>1</v>
      </c>
      <c r="I15176">
        <v>1</v>
      </c>
      <c r="J15176">
        <v>43.21</v>
      </c>
    </row>
    <row r="15177" spans="1:10" x14ac:dyDescent="0.25">
      <c r="A15177">
        <v>15176</v>
      </c>
      <c r="B15177">
        <v>7</v>
      </c>
      <c r="C15177" t="s">
        <v>218</v>
      </c>
      <c r="D15177" t="s">
        <v>217</v>
      </c>
      <c r="E15177">
        <v>7</v>
      </c>
      <c r="F15177">
        <v>2</v>
      </c>
      <c r="G15177" s="3" t="s">
        <v>78</v>
      </c>
      <c r="H15177">
        <v>1</v>
      </c>
      <c r="I15177">
        <v>1</v>
      </c>
      <c r="J15177">
        <v>62.84</v>
      </c>
    </row>
    <row r="15178" spans="1:10" x14ac:dyDescent="0.25">
      <c r="A15178">
        <v>15177</v>
      </c>
      <c r="B15178">
        <v>7</v>
      </c>
      <c r="C15178" t="s">
        <v>83</v>
      </c>
      <c r="D15178" t="s">
        <v>217</v>
      </c>
      <c r="E15178">
        <v>4</v>
      </c>
      <c r="F15178">
        <v>3</v>
      </c>
      <c r="G15178" s="3" t="s">
        <v>81</v>
      </c>
      <c r="H15178">
        <v>1</v>
      </c>
      <c r="I15178">
        <v>1E-3</v>
      </c>
      <c r="J15178">
        <v>113.9</v>
      </c>
    </row>
    <row r="15179" spans="1:10" x14ac:dyDescent="0.25">
      <c r="A15179">
        <v>15178</v>
      </c>
      <c r="B15179">
        <v>7</v>
      </c>
      <c r="C15179" t="s">
        <v>83</v>
      </c>
      <c r="D15179" t="s">
        <v>217</v>
      </c>
      <c r="E15179">
        <v>4</v>
      </c>
      <c r="F15179">
        <v>4</v>
      </c>
      <c r="G15179" s="3" t="s">
        <v>81</v>
      </c>
      <c r="H15179">
        <v>1</v>
      </c>
      <c r="I15179">
        <v>0.01</v>
      </c>
      <c r="J15179">
        <v>122.56</v>
      </c>
    </row>
    <row r="15180" spans="1:10" x14ac:dyDescent="0.25">
      <c r="A15180">
        <v>15179</v>
      </c>
      <c r="B15180">
        <v>7</v>
      </c>
      <c r="C15180" t="s">
        <v>83</v>
      </c>
      <c r="D15180" t="s">
        <v>217</v>
      </c>
      <c r="E15180">
        <v>4</v>
      </c>
      <c r="F15180">
        <v>5</v>
      </c>
      <c r="G15180" s="3" t="s">
        <v>81</v>
      </c>
      <c r="H15180">
        <v>1</v>
      </c>
      <c r="I15180">
        <v>0.1</v>
      </c>
      <c r="J15180">
        <v>106.01</v>
      </c>
    </row>
    <row r="15181" spans="1:10" x14ac:dyDescent="0.25">
      <c r="A15181">
        <v>15180</v>
      </c>
      <c r="B15181">
        <v>7</v>
      </c>
      <c r="C15181" t="s">
        <v>83</v>
      </c>
      <c r="D15181" t="s">
        <v>217</v>
      </c>
      <c r="E15181">
        <v>4</v>
      </c>
      <c r="F15181">
        <v>6</v>
      </c>
      <c r="G15181" s="3" t="s">
        <v>81</v>
      </c>
      <c r="H15181">
        <v>1</v>
      </c>
      <c r="I15181">
        <v>0.3</v>
      </c>
      <c r="J15181">
        <v>118.58</v>
      </c>
    </row>
    <row r="15182" spans="1:10" x14ac:dyDescent="0.25">
      <c r="A15182">
        <v>15181</v>
      </c>
      <c r="B15182">
        <v>7</v>
      </c>
      <c r="C15182" t="s">
        <v>83</v>
      </c>
      <c r="D15182" t="s">
        <v>217</v>
      </c>
      <c r="E15182">
        <v>4</v>
      </c>
      <c r="F15182">
        <v>7</v>
      </c>
      <c r="G15182" s="3" t="s">
        <v>81</v>
      </c>
      <c r="H15182">
        <v>1</v>
      </c>
      <c r="I15182">
        <v>1</v>
      </c>
      <c r="J15182">
        <v>118</v>
      </c>
    </row>
    <row r="15183" spans="1:10" x14ac:dyDescent="0.25">
      <c r="A15183">
        <v>15182</v>
      </c>
      <c r="B15183">
        <v>7</v>
      </c>
      <c r="C15183" t="s">
        <v>83</v>
      </c>
      <c r="D15183" t="s">
        <v>217</v>
      </c>
      <c r="E15183">
        <v>4</v>
      </c>
      <c r="F15183">
        <v>8</v>
      </c>
      <c r="G15183" s="3" t="s">
        <v>81</v>
      </c>
      <c r="H15183">
        <v>1</v>
      </c>
      <c r="I15183">
        <v>3</v>
      </c>
      <c r="J15183">
        <v>97.15</v>
      </c>
    </row>
    <row r="15184" spans="1:10" x14ac:dyDescent="0.25">
      <c r="A15184">
        <v>15183</v>
      </c>
      <c r="B15184">
        <v>7</v>
      </c>
      <c r="C15184" t="s">
        <v>83</v>
      </c>
      <c r="D15184" t="s">
        <v>217</v>
      </c>
      <c r="E15184">
        <v>4</v>
      </c>
      <c r="F15184">
        <v>9</v>
      </c>
      <c r="G15184" s="3" t="s">
        <v>81</v>
      </c>
      <c r="H15184">
        <v>1</v>
      </c>
      <c r="I15184">
        <v>10</v>
      </c>
      <c r="J15184">
        <v>128.05000000000001</v>
      </c>
    </row>
    <row r="15185" spans="1:10" x14ac:dyDescent="0.25">
      <c r="A15185">
        <v>15184</v>
      </c>
      <c r="B15185">
        <v>7</v>
      </c>
      <c r="C15185" t="s">
        <v>83</v>
      </c>
      <c r="D15185" t="s">
        <v>217</v>
      </c>
      <c r="E15185">
        <v>4</v>
      </c>
      <c r="F15185">
        <v>10</v>
      </c>
      <c r="G15185" s="3" t="s">
        <v>81</v>
      </c>
      <c r="H15185">
        <v>1</v>
      </c>
      <c r="I15185">
        <v>30</v>
      </c>
      <c r="J15185">
        <v>105.06</v>
      </c>
    </row>
    <row r="15186" spans="1:10" x14ac:dyDescent="0.25">
      <c r="A15186">
        <v>15185</v>
      </c>
      <c r="B15186">
        <v>7</v>
      </c>
      <c r="C15186" t="s">
        <v>83</v>
      </c>
      <c r="D15186" t="s">
        <v>217</v>
      </c>
      <c r="E15186">
        <v>4</v>
      </c>
      <c r="F15186">
        <v>11</v>
      </c>
      <c r="G15186" s="3" t="s">
        <v>81</v>
      </c>
      <c r="H15186">
        <v>1</v>
      </c>
      <c r="I15186">
        <v>100</v>
      </c>
      <c r="J15186">
        <v>98.03</v>
      </c>
    </row>
    <row r="15187" spans="1:10" x14ac:dyDescent="0.25">
      <c r="A15187">
        <v>15186</v>
      </c>
      <c r="B15187">
        <v>7</v>
      </c>
      <c r="C15187" t="s">
        <v>82</v>
      </c>
      <c r="D15187" t="s">
        <v>217</v>
      </c>
      <c r="E15187">
        <v>3</v>
      </c>
      <c r="F15187">
        <v>3</v>
      </c>
      <c r="G15187" s="3" t="s">
        <v>81</v>
      </c>
      <c r="H15187">
        <v>1</v>
      </c>
      <c r="I15187">
        <v>1E-3</v>
      </c>
      <c r="J15187">
        <v>117.29</v>
      </c>
    </row>
    <row r="15188" spans="1:10" x14ac:dyDescent="0.25">
      <c r="A15188">
        <v>15187</v>
      </c>
      <c r="B15188">
        <v>7</v>
      </c>
      <c r="C15188" t="s">
        <v>82</v>
      </c>
      <c r="D15188" t="s">
        <v>217</v>
      </c>
      <c r="E15188">
        <v>3</v>
      </c>
      <c r="F15188">
        <v>4</v>
      </c>
      <c r="G15188" s="3" t="s">
        <v>81</v>
      </c>
      <c r="H15188">
        <v>1</v>
      </c>
      <c r="I15188">
        <v>0.01</v>
      </c>
      <c r="J15188">
        <v>109.86</v>
      </c>
    </row>
    <row r="15189" spans="1:10" x14ac:dyDescent="0.25">
      <c r="A15189">
        <v>15188</v>
      </c>
      <c r="B15189">
        <v>7</v>
      </c>
      <c r="C15189" t="s">
        <v>82</v>
      </c>
      <c r="D15189" t="s">
        <v>217</v>
      </c>
      <c r="E15189">
        <v>3</v>
      </c>
      <c r="F15189">
        <v>5</v>
      </c>
      <c r="G15189" s="3" t="s">
        <v>81</v>
      </c>
      <c r="H15189">
        <v>1</v>
      </c>
      <c r="I15189">
        <v>0.1</v>
      </c>
      <c r="J15189">
        <v>106.5</v>
      </c>
    </row>
    <row r="15190" spans="1:10" x14ac:dyDescent="0.25">
      <c r="A15190">
        <v>15189</v>
      </c>
      <c r="B15190">
        <v>7</v>
      </c>
      <c r="C15190" t="s">
        <v>82</v>
      </c>
      <c r="D15190" t="s">
        <v>217</v>
      </c>
      <c r="E15190">
        <v>3</v>
      </c>
      <c r="F15190">
        <v>6</v>
      </c>
      <c r="G15190" s="3" t="s">
        <v>81</v>
      </c>
      <c r="H15190">
        <v>1</v>
      </c>
      <c r="I15190">
        <v>0.3</v>
      </c>
      <c r="J15190">
        <v>109.28</v>
      </c>
    </row>
    <row r="15191" spans="1:10" x14ac:dyDescent="0.25">
      <c r="A15191">
        <v>15190</v>
      </c>
      <c r="B15191">
        <v>7</v>
      </c>
      <c r="C15191" t="s">
        <v>82</v>
      </c>
      <c r="D15191" t="s">
        <v>217</v>
      </c>
      <c r="E15191">
        <v>3</v>
      </c>
      <c r="F15191">
        <v>7</v>
      </c>
      <c r="G15191" s="3" t="s">
        <v>81</v>
      </c>
      <c r="H15191">
        <v>1</v>
      </c>
      <c r="I15191">
        <v>1</v>
      </c>
      <c r="J15191">
        <v>116.84</v>
      </c>
    </row>
    <row r="15192" spans="1:10" x14ac:dyDescent="0.25">
      <c r="A15192">
        <v>15191</v>
      </c>
      <c r="B15192">
        <v>7</v>
      </c>
      <c r="C15192" t="s">
        <v>82</v>
      </c>
      <c r="D15192" t="s">
        <v>217</v>
      </c>
      <c r="E15192">
        <v>3</v>
      </c>
      <c r="F15192">
        <v>8</v>
      </c>
      <c r="G15192" s="3" t="s">
        <v>81</v>
      </c>
      <c r="H15192">
        <v>1</v>
      </c>
      <c r="I15192">
        <v>3</v>
      </c>
      <c r="J15192">
        <v>107.87</v>
      </c>
    </row>
    <row r="15193" spans="1:10" x14ac:dyDescent="0.25">
      <c r="A15193">
        <v>15192</v>
      </c>
      <c r="B15193">
        <v>7</v>
      </c>
      <c r="C15193" t="s">
        <v>82</v>
      </c>
      <c r="D15193" t="s">
        <v>217</v>
      </c>
      <c r="E15193">
        <v>3</v>
      </c>
      <c r="F15193">
        <v>9</v>
      </c>
      <c r="G15193" s="3" t="s">
        <v>81</v>
      </c>
      <c r="H15193">
        <v>1</v>
      </c>
      <c r="I15193">
        <v>10</v>
      </c>
      <c r="J15193">
        <v>107.46</v>
      </c>
    </row>
    <row r="15194" spans="1:10" x14ac:dyDescent="0.25">
      <c r="A15194">
        <v>15193</v>
      </c>
      <c r="B15194">
        <v>7</v>
      </c>
      <c r="C15194" t="s">
        <v>82</v>
      </c>
      <c r="D15194" t="s">
        <v>217</v>
      </c>
      <c r="E15194">
        <v>3</v>
      </c>
      <c r="F15194">
        <v>10</v>
      </c>
      <c r="G15194" s="3" t="s">
        <v>81</v>
      </c>
      <c r="H15194">
        <v>1</v>
      </c>
      <c r="I15194">
        <v>30</v>
      </c>
      <c r="J15194">
        <v>84</v>
      </c>
    </row>
    <row r="15195" spans="1:10" x14ac:dyDescent="0.25">
      <c r="A15195">
        <v>15194</v>
      </c>
      <c r="B15195">
        <v>7</v>
      </c>
      <c r="C15195" t="s">
        <v>82</v>
      </c>
      <c r="D15195" t="s">
        <v>217</v>
      </c>
      <c r="E15195">
        <v>3</v>
      </c>
      <c r="F15195">
        <v>11</v>
      </c>
      <c r="G15195" s="3" t="s">
        <v>81</v>
      </c>
      <c r="H15195">
        <v>1</v>
      </c>
      <c r="I15195">
        <v>100</v>
      </c>
      <c r="J15195">
        <v>4.66</v>
      </c>
    </row>
    <row r="15196" spans="1:10" x14ac:dyDescent="0.25">
      <c r="A15196">
        <v>15195</v>
      </c>
      <c r="B15196">
        <v>7</v>
      </c>
      <c r="C15196" t="s">
        <v>84</v>
      </c>
      <c r="D15196" t="s">
        <v>217</v>
      </c>
      <c r="E15196">
        <v>5</v>
      </c>
      <c r="F15196">
        <v>3</v>
      </c>
      <c r="G15196" s="3" t="s">
        <v>81</v>
      </c>
      <c r="H15196">
        <v>1</v>
      </c>
      <c r="I15196">
        <v>1E-3</v>
      </c>
      <c r="J15196">
        <v>103.47</v>
      </c>
    </row>
    <row r="15197" spans="1:10" x14ac:dyDescent="0.25">
      <c r="A15197">
        <v>15196</v>
      </c>
      <c r="B15197">
        <v>7</v>
      </c>
      <c r="C15197" t="s">
        <v>84</v>
      </c>
      <c r="D15197" t="s">
        <v>217</v>
      </c>
      <c r="E15197">
        <v>5</v>
      </c>
      <c r="F15197">
        <v>4</v>
      </c>
      <c r="G15197" s="3" t="s">
        <v>81</v>
      </c>
      <c r="H15197">
        <v>1</v>
      </c>
      <c r="I15197">
        <v>0.01</v>
      </c>
      <c r="J15197">
        <v>103.62</v>
      </c>
    </row>
    <row r="15198" spans="1:10" x14ac:dyDescent="0.25">
      <c r="A15198">
        <v>15197</v>
      </c>
      <c r="B15198">
        <v>7</v>
      </c>
      <c r="C15198" t="s">
        <v>84</v>
      </c>
      <c r="D15198" t="s">
        <v>217</v>
      </c>
      <c r="E15198">
        <v>5</v>
      </c>
      <c r="F15198">
        <v>5</v>
      </c>
      <c r="G15198" s="3" t="s">
        <v>81</v>
      </c>
      <c r="H15198">
        <v>1</v>
      </c>
      <c r="I15198">
        <v>0.1</v>
      </c>
      <c r="J15198">
        <v>104.06</v>
      </c>
    </row>
    <row r="15199" spans="1:10" x14ac:dyDescent="0.25">
      <c r="A15199">
        <v>15198</v>
      </c>
      <c r="B15199">
        <v>7</v>
      </c>
      <c r="C15199" t="s">
        <v>84</v>
      </c>
      <c r="D15199" t="s">
        <v>217</v>
      </c>
      <c r="E15199">
        <v>5</v>
      </c>
      <c r="F15199">
        <v>6</v>
      </c>
      <c r="G15199" s="3" t="s">
        <v>81</v>
      </c>
      <c r="H15199">
        <v>1</v>
      </c>
      <c r="I15199">
        <v>0.3</v>
      </c>
      <c r="J15199">
        <v>110.09</v>
      </c>
    </row>
    <row r="15200" spans="1:10" x14ac:dyDescent="0.25">
      <c r="A15200">
        <v>15199</v>
      </c>
      <c r="B15200">
        <v>7</v>
      </c>
      <c r="C15200" t="s">
        <v>84</v>
      </c>
      <c r="D15200" t="s">
        <v>217</v>
      </c>
      <c r="E15200">
        <v>5</v>
      </c>
      <c r="F15200">
        <v>7</v>
      </c>
      <c r="G15200" s="3" t="s">
        <v>81</v>
      </c>
      <c r="H15200">
        <v>1</v>
      </c>
      <c r="I15200">
        <v>1</v>
      </c>
      <c r="J15200">
        <v>103.99</v>
      </c>
    </row>
    <row r="15201" spans="1:10" x14ac:dyDescent="0.25">
      <c r="A15201">
        <v>15200</v>
      </c>
      <c r="B15201">
        <v>7</v>
      </c>
      <c r="C15201" t="s">
        <v>84</v>
      </c>
      <c r="D15201" t="s">
        <v>217</v>
      </c>
      <c r="E15201">
        <v>5</v>
      </c>
      <c r="F15201">
        <v>8</v>
      </c>
      <c r="G15201" s="3" t="s">
        <v>81</v>
      </c>
      <c r="H15201">
        <v>1</v>
      </c>
      <c r="I15201">
        <v>3</v>
      </c>
      <c r="J15201">
        <v>83.73</v>
      </c>
    </row>
    <row r="15202" spans="1:10" x14ac:dyDescent="0.25">
      <c r="A15202">
        <v>15201</v>
      </c>
      <c r="B15202">
        <v>7</v>
      </c>
      <c r="C15202" t="s">
        <v>84</v>
      </c>
      <c r="D15202" t="s">
        <v>217</v>
      </c>
      <c r="E15202">
        <v>5</v>
      </c>
      <c r="F15202">
        <v>9</v>
      </c>
      <c r="G15202" s="3" t="s">
        <v>81</v>
      </c>
      <c r="H15202">
        <v>1</v>
      </c>
      <c r="I15202">
        <v>10</v>
      </c>
      <c r="J15202">
        <v>27.79</v>
      </c>
    </row>
    <row r="15203" spans="1:10" x14ac:dyDescent="0.25">
      <c r="A15203">
        <v>15202</v>
      </c>
      <c r="B15203">
        <v>7</v>
      </c>
      <c r="C15203" t="s">
        <v>84</v>
      </c>
      <c r="D15203" t="s">
        <v>217</v>
      </c>
      <c r="E15203">
        <v>5</v>
      </c>
      <c r="F15203">
        <v>10</v>
      </c>
      <c r="G15203" s="3" t="s">
        <v>81</v>
      </c>
      <c r="H15203">
        <v>1</v>
      </c>
      <c r="I15203">
        <v>30</v>
      </c>
      <c r="J15203">
        <v>32.979999999999997</v>
      </c>
    </row>
    <row r="15204" spans="1:10" x14ac:dyDescent="0.25">
      <c r="A15204">
        <v>15203</v>
      </c>
      <c r="B15204">
        <v>7</v>
      </c>
      <c r="C15204" t="s">
        <v>84</v>
      </c>
      <c r="D15204" t="s">
        <v>217</v>
      </c>
      <c r="E15204">
        <v>5</v>
      </c>
      <c r="F15204">
        <v>11</v>
      </c>
      <c r="G15204" s="3" t="s">
        <v>81</v>
      </c>
      <c r="H15204">
        <v>1</v>
      </c>
      <c r="I15204">
        <v>100</v>
      </c>
      <c r="J15204">
        <v>45.51</v>
      </c>
    </row>
    <row r="15205" spans="1:10" x14ac:dyDescent="0.25">
      <c r="A15205">
        <v>15204</v>
      </c>
      <c r="B15205">
        <v>7</v>
      </c>
      <c r="C15205" t="s">
        <v>80</v>
      </c>
      <c r="D15205" t="s">
        <v>217</v>
      </c>
      <c r="E15205">
        <v>2</v>
      </c>
      <c r="F15205">
        <v>3</v>
      </c>
      <c r="G15205" s="3" t="s">
        <v>81</v>
      </c>
      <c r="H15205">
        <v>1</v>
      </c>
      <c r="I15205">
        <v>1E-3</v>
      </c>
      <c r="J15205">
        <v>100</v>
      </c>
    </row>
    <row r="15206" spans="1:10" x14ac:dyDescent="0.25">
      <c r="A15206">
        <v>15205</v>
      </c>
      <c r="B15206">
        <v>7</v>
      </c>
      <c r="C15206" t="s">
        <v>80</v>
      </c>
      <c r="D15206" t="s">
        <v>217</v>
      </c>
      <c r="E15206">
        <v>2</v>
      </c>
      <c r="F15206">
        <v>4</v>
      </c>
      <c r="G15206" s="3" t="s">
        <v>81</v>
      </c>
      <c r="H15206">
        <v>1</v>
      </c>
      <c r="I15206">
        <v>0.01</v>
      </c>
      <c r="J15206">
        <v>116.17</v>
      </c>
    </row>
    <row r="15207" spans="1:10" x14ac:dyDescent="0.25">
      <c r="A15207">
        <v>15206</v>
      </c>
      <c r="B15207">
        <v>7</v>
      </c>
      <c r="C15207" t="s">
        <v>80</v>
      </c>
      <c r="D15207" t="s">
        <v>217</v>
      </c>
      <c r="E15207">
        <v>2</v>
      </c>
      <c r="F15207">
        <v>5</v>
      </c>
      <c r="G15207" s="3" t="s">
        <v>81</v>
      </c>
      <c r="H15207">
        <v>1</v>
      </c>
      <c r="I15207">
        <v>0.1</v>
      </c>
      <c r="J15207">
        <v>120.6</v>
      </c>
    </row>
    <row r="15208" spans="1:10" x14ac:dyDescent="0.25">
      <c r="A15208">
        <v>15207</v>
      </c>
      <c r="B15208">
        <v>7</v>
      </c>
      <c r="C15208" t="s">
        <v>80</v>
      </c>
      <c r="D15208" t="s">
        <v>217</v>
      </c>
      <c r="E15208">
        <v>2</v>
      </c>
      <c r="F15208">
        <v>6</v>
      </c>
      <c r="G15208" s="3" t="s">
        <v>81</v>
      </c>
      <c r="H15208">
        <v>1</v>
      </c>
      <c r="I15208">
        <v>0.3</v>
      </c>
      <c r="J15208">
        <v>116.2</v>
      </c>
    </row>
    <row r="15209" spans="1:10" x14ac:dyDescent="0.25">
      <c r="A15209">
        <v>15208</v>
      </c>
      <c r="B15209">
        <v>7</v>
      </c>
      <c r="C15209" t="s">
        <v>80</v>
      </c>
      <c r="D15209" t="s">
        <v>217</v>
      </c>
      <c r="E15209">
        <v>2</v>
      </c>
      <c r="F15209">
        <v>7</v>
      </c>
      <c r="G15209" s="3" t="s">
        <v>81</v>
      </c>
      <c r="H15209">
        <v>1</v>
      </c>
      <c r="I15209">
        <v>1</v>
      </c>
      <c r="J15209">
        <v>120.2</v>
      </c>
    </row>
    <row r="15210" spans="1:10" x14ac:dyDescent="0.25">
      <c r="A15210">
        <v>15209</v>
      </c>
      <c r="B15210">
        <v>7</v>
      </c>
      <c r="C15210" t="s">
        <v>80</v>
      </c>
      <c r="D15210" t="s">
        <v>217</v>
      </c>
      <c r="E15210">
        <v>2</v>
      </c>
      <c r="F15210">
        <v>8</v>
      </c>
      <c r="G15210" s="3" t="s">
        <v>81</v>
      </c>
      <c r="H15210">
        <v>1</v>
      </c>
      <c r="I15210">
        <v>3</v>
      </c>
      <c r="J15210">
        <v>120.57</v>
      </c>
    </row>
    <row r="15211" spans="1:10" x14ac:dyDescent="0.25">
      <c r="A15211">
        <v>15210</v>
      </c>
      <c r="B15211">
        <v>7</v>
      </c>
      <c r="C15211" t="s">
        <v>80</v>
      </c>
      <c r="D15211" t="s">
        <v>217</v>
      </c>
      <c r="E15211">
        <v>2</v>
      </c>
      <c r="F15211">
        <v>9</v>
      </c>
      <c r="G15211" s="3" t="s">
        <v>81</v>
      </c>
      <c r="H15211">
        <v>1</v>
      </c>
      <c r="I15211">
        <v>10</v>
      </c>
      <c r="J15211">
        <v>130.15</v>
      </c>
    </row>
    <row r="15212" spans="1:10" x14ac:dyDescent="0.25">
      <c r="A15212">
        <v>15211</v>
      </c>
      <c r="B15212">
        <v>7</v>
      </c>
      <c r="C15212" t="s">
        <v>80</v>
      </c>
      <c r="D15212" t="s">
        <v>217</v>
      </c>
      <c r="E15212">
        <v>2</v>
      </c>
      <c r="F15212">
        <v>10</v>
      </c>
      <c r="G15212" s="3" t="s">
        <v>81</v>
      </c>
      <c r="H15212">
        <v>1</v>
      </c>
      <c r="I15212">
        <v>30</v>
      </c>
      <c r="J15212">
        <v>106.94</v>
      </c>
    </row>
    <row r="15213" spans="1:10" x14ac:dyDescent="0.25">
      <c r="A15213">
        <v>15212</v>
      </c>
      <c r="B15213">
        <v>7</v>
      </c>
      <c r="C15213" t="s">
        <v>80</v>
      </c>
      <c r="D15213" t="s">
        <v>217</v>
      </c>
      <c r="E15213">
        <v>2</v>
      </c>
      <c r="F15213">
        <v>11</v>
      </c>
      <c r="G15213" s="3" t="s">
        <v>81</v>
      </c>
      <c r="H15213">
        <v>1</v>
      </c>
      <c r="I15213">
        <v>100</v>
      </c>
      <c r="J15213">
        <v>83.03</v>
      </c>
    </row>
    <row r="15214" spans="1:10" x14ac:dyDescent="0.25">
      <c r="A15214">
        <v>15213</v>
      </c>
      <c r="B15214">
        <v>7</v>
      </c>
      <c r="C15214" t="s">
        <v>85</v>
      </c>
      <c r="D15214" t="s">
        <v>217</v>
      </c>
      <c r="E15214">
        <v>6</v>
      </c>
      <c r="F15214">
        <v>3</v>
      </c>
      <c r="G15214" s="3" t="s">
        <v>81</v>
      </c>
      <c r="H15214">
        <v>1</v>
      </c>
      <c r="I15214">
        <v>1E-3</v>
      </c>
      <c r="J15214">
        <v>109.9</v>
      </c>
    </row>
    <row r="15215" spans="1:10" x14ac:dyDescent="0.25">
      <c r="A15215">
        <v>15214</v>
      </c>
      <c r="B15215">
        <v>7</v>
      </c>
      <c r="C15215" t="s">
        <v>85</v>
      </c>
      <c r="D15215" t="s">
        <v>217</v>
      </c>
      <c r="E15215">
        <v>6</v>
      </c>
      <c r="F15215">
        <v>4</v>
      </c>
      <c r="G15215" s="3" t="s">
        <v>81</v>
      </c>
      <c r="H15215">
        <v>1</v>
      </c>
      <c r="I15215">
        <v>0.01</v>
      </c>
      <c r="J15215">
        <v>117.42</v>
      </c>
    </row>
    <row r="15216" spans="1:10" x14ac:dyDescent="0.25">
      <c r="A15216">
        <v>15215</v>
      </c>
      <c r="B15216">
        <v>7</v>
      </c>
      <c r="C15216" t="s">
        <v>85</v>
      </c>
      <c r="D15216" t="s">
        <v>217</v>
      </c>
      <c r="E15216">
        <v>6</v>
      </c>
      <c r="F15216">
        <v>5</v>
      </c>
      <c r="G15216" s="3" t="s">
        <v>81</v>
      </c>
      <c r="H15216">
        <v>1</v>
      </c>
      <c r="I15216">
        <v>0.1</v>
      </c>
      <c r="J15216">
        <v>99.47</v>
      </c>
    </row>
    <row r="15217" spans="1:10" x14ac:dyDescent="0.25">
      <c r="A15217">
        <v>15216</v>
      </c>
      <c r="B15217">
        <v>7</v>
      </c>
      <c r="C15217" t="s">
        <v>85</v>
      </c>
      <c r="D15217" t="s">
        <v>217</v>
      </c>
      <c r="E15217">
        <v>6</v>
      </c>
      <c r="F15217">
        <v>6</v>
      </c>
      <c r="G15217" s="3" t="s">
        <v>81</v>
      </c>
      <c r="H15217">
        <v>1</v>
      </c>
      <c r="I15217">
        <v>0.3</v>
      </c>
      <c r="J15217">
        <v>129.66</v>
      </c>
    </row>
    <row r="15218" spans="1:10" x14ac:dyDescent="0.25">
      <c r="A15218">
        <v>15217</v>
      </c>
      <c r="B15218">
        <v>7</v>
      </c>
      <c r="C15218" t="s">
        <v>85</v>
      </c>
      <c r="D15218" t="s">
        <v>217</v>
      </c>
      <c r="E15218">
        <v>6</v>
      </c>
      <c r="F15218">
        <v>7</v>
      </c>
      <c r="G15218" s="3" t="s">
        <v>81</v>
      </c>
      <c r="H15218">
        <v>1</v>
      </c>
      <c r="I15218">
        <v>1</v>
      </c>
      <c r="J15218">
        <v>109.16</v>
      </c>
    </row>
    <row r="15219" spans="1:10" x14ac:dyDescent="0.25">
      <c r="A15219">
        <v>15218</v>
      </c>
      <c r="B15219">
        <v>7</v>
      </c>
      <c r="C15219" t="s">
        <v>85</v>
      </c>
      <c r="D15219" t="s">
        <v>217</v>
      </c>
      <c r="E15219">
        <v>6</v>
      </c>
      <c r="F15219">
        <v>8</v>
      </c>
      <c r="G15219" s="3" t="s">
        <v>81</v>
      </c>
      <c r="H15219">
        <v>1</v>
      </c>
      <c r="I15219">
        <v>3</v>
      </c>
      <c r="J15219">
        <v>93.04</v>
      </c>
    </row>
    <row r="15220" spans="1:10" x14ac:dyDescent="0.25">
      <c r="A15220">
        <v>15219</v>
      </c>
      <c r="B15220">
        <v>7</v>
      </c>
      <c r="C15220" t="s">
        <v>85</v>
      </c>
      <c r="D15220" t="s">
        <v>217</v>
      </c>
      <c r="E15220">
        <v>6</v>
      </c>
      <c r="F15220">
        <v>9</v>
      </c>
      <c r="G15220" s="3" t="s">
        <v>81</v>
      </c>
      <c r="H15220">
        <v>1</v>
      </c>
      <c r="I15220">
        <v>10</v>
      </c>
      <c r="J15220">
        <v>71.48</v>
      </c>
    </row>
    <row r="15221" spans="1:10" x14ac:dyDescent="0.25">
      <c r="A15221">
        <v>15220</v>
      </c>
      <c r="B15221">
        <v>7</v>
      </c>
      <c r="C15221" t="s">
        <v>85</v>
      </c>
      <c r="D15221" t="s">
        <v>217</v>
      </c>
      <c r="E15221">
        <v>6</v>
      </c>
      <c r="F15221">
        <v>10</v>
      </c>
      <c r="G15221" s="3" t="s">
        <v>81</v>
      </c>
      <c r="H15221">
        <v>1</v>
      </c>
      <c r="I15221">
        <v>30</v>
      </c>
      <c r="J15221">
        <v>43.11</v>
      </c>
    </row>
    <row r="15222" spans="1:10" x14ac:dyDescent="0.25">
      <c r="A15222">
        <v>15221</v>
      </c>
      <c r="B15222">
        <v>7</v>
      </c>
      <c r="C15222" t="s">
        <v>85</v>
      </c>
      <c r="D15222" t="s">
        <v>217</v>
      </c>
      <c r="E15222">
        <v>6</v>
      </c>
      <c r="F15222">
        <v>11</v>
      </c>
      <c r="G15222" s="3" t="s">
        <v>81</v>
      </c>
      <c r="H15222">
        <v>1</v>
      </c>
      <c r="I15222">
        <v>100</v>
      </c>
      <c r="J15222">
        <v>57.41</v>
      </c>
    </row>
    <row r="15223" spans="1:10" x14ac:dyDescent="0.25">
      <c r="A15223">
        <v>15222</v>
      </c>
      <c r="B15223">
        <v>7</v>
      </c>
      <c r="C15223" t="s">
        <v>86</v>
      </c>
      <c r="D15223" t="s">
        <v>217</v>
      </c>
      <c r="E15223">
        <v>7</v>
      </c>
      <c r="F15223">
        <v>3</v>
      </c>
      <c r="G15223" s="3" t="s">
        <v>81</v>
      </c>
      <c r="H15223">
        <v>1</v>
      </c>
      <c r="I15223">
        <v>1E-3</v>
      </c>
      <c r="J15223">
        <v>103.22</v>
      </c>
    </row>
    <row r="15224" spans="1:10" x14ac:dyDescent="0.25">
      <c r="A15224">
        <v>15223</v>
      </c>
      <c r="B15224">
        <v>7</v>
      </c>
      <c r="C15224" t="s">
        <v>86</v>
      </c>
      <c r="D15224" t="s">
        <v>217</v>
      </c>
      <c r="E15224">
        <v>7</v>
      </c>
      <c r="F15224">
        <v>4</v>
      </c>
      <c r="G15224" s="3" t="s">
        <v>81</v>
      </c>
      <c r="H15224">
        <v>1</v>
      </c>
      <c r="I15224">
        <v>0.01</v>
      </c>
      <c r="J15224">
        <v>94.74</v>
      </c>
    </row>
    <row r="15225" spans="1:10" x14ac:dyDescent="0.25">
      <c r="A15225">
        <v>15224</v>
      </c>
      <c r="B15225">
        <v>7</v>
      </c>
      <c r="C15225" t="s">
        <v>86</v>
      </c>
      <c r="D15225" t="s">
        <v>217</v>
      </c>
      <c r="E15225">
        <v>7</v>
      </c>
      <c r="F15225">
        <v>5</v>
      </c>
      <c r="G15225" s="3" t="s">
        <v>81</v>
      </c>
      <c r="H15225">
        <v>1</v>
      </c>
      <c r="I15225">
        <v>0.1</v>
      </c>
      <c r="J15225">
        <v>103.84</v>
      </c>
    </row>
    <row r="15226" spans="1:10" x14ac:dyDescent="0.25">
      <c r="A15226">
        <v>15225</v>
      </c>
      <c r="B15226">
        <v>7</v>
      </c>
      <c r="C15226" t="s">
        <v>86</v>
      </c>
      <c r="D15226" t="s">
        <v>217</v>
      </c>
      <c r="E15226">
        <v>7</v>
      </c>
      <c r="F15226">
        <v>6</v>
      </c>
      <c r="G15226" s="3" t="s">
        <v>81</v>
      </c>
      <c r="H15226">
        <v>1</v>
      </c>
      <c r="I15226">
        <v>0.3</v>
      </c>
      <c r="J15226">
        <v>115.5</v>
      </c>
    </row>
    <row r="15227" spans="1:10" x14ac:dyDescent="0.25">
      <c r="A15227">
        <v>15226</v>
      </c>
      <c r="B15227">
        <v>7</v>
      </c>
      <c r="C15227" t="s">
        <v>86</v>
      </c>
      <c r="D15227" t="s">
        <v>217</v>
      </c>
      <c r="E15227">
        <v>7</v>
      </c>
      <c r="F15227">
        <v>7</v>
      </c>
      <c r="G15227" s="3" t="s">
        <v>81</v>
      </c>
      <c r="H15227">
        <v>1</v>
      </c>
      <c r="I15227">
        <v>1</v>
      </c>
      <c r="J15227">
        <v>104.56</v>
      </c>
    </row>
    <row r="15228" spans="1:10" x14ac:dyDescent="0.25">
      <c r="A15228">
        <v>15227</v>
      </c>
      <c r="B15228">
        <v>7</v>
      </c>
      <c r="C15228" t="s">
        <v>86</v>
      </c>
      <c r="D15228" t="s">
        <v>217</v>
      </c>
      <c r="E15228">
        <v>7</v>
      </c>
      <c r="F15228">
        <v>8</v>
      </c>
      <c r="G15228" s="3" t="s">
        <v>81</v>
      </c>
      <c r="H15228">
        <v>1</v>
      </c>
      <c r="I15228">
        <v>3</v>
      </c>
      <c r="J15228">
        <v>105.51</v>
      </c>
    </row>
    <row r="15229" spans="1:10" x14ac:dyDescent="0.25">
      <c r="A15229">
        <v>15228</v>
      </c>
      <c r="B15229">
        <v>7</v>
      </c>
      <c r="C15229" t="s">
        <v>86</v>
      </c>
      <c r="D15229" t="s">
        <v>217</v>
      </c>
      <c r="E15229">
        <v>7</v>
      </c>
      <c r="F15229">
        <v>9</v>
      </c>
      <c r="G15229" s="3" t="s">
        <v>81</v>
      </c>
      <c r="H15229">
        <v>1</v>
      </c>
      <c r="I15229">
        <v>10</v>
      </c>
      <c r="J15229">
        <v>113.95</v>
      </c>
    </row>
    <row r="15230" spans="1:10" x14ac:dyDescent="0.25">
      <c r="A15230">
        <v>15229</v>
      </c>
      <c r="B15230">
        <v>7</v>
      </c>
      <c r="C15230" t="s">
        <v>86</v>
      </c>
      <c r="D15230" t="s">
        <v>217</v>
      </c>
      <c r="E15230">
        <v>7</v>
      </c>
      <c r="F15230">
        <v>10</v>
      </c>
      <c r="G15230" s="3" t="s">
        <v>81</v>
      </c>
      <c r="H15230">
        <v>1</v>
      </c>
      <c r="I15230">
        <v>30</v>
      </c>
      <c r="J15230">
        <v>120.78</v>
      </c>
    </row>
    <row r="15231" spans="1:10" x14ac:dyDescent="0.25">
      <c r="A15231">
        <v>15230</v>
      </c>
      <c r="B15231">
        <v>7</v>
      </c>
      <c r="C15231" t="s">
        <v>0</v>
      </c>
      <c r="D15231" t="s">
        <v>219</v>
      </c>
      <c r="E15231">
        <v>2</v>
      </c>
      <c r="F15231">
        <v>2</v>
      </c>
      <c r="G15231" s="3" t="s">
        <v>79</v>
      </c>
      <c r="H15231">
        <v>1</v>
      </c>
      <c r="I15231">
        <v>0</v>
      </c>
      <c r="J15231">
        <v>61.37</v>
      </c>
    </row>
    <row r="15232" spans="1:10" x14ac:dyDescent="0.25">
      <c r="A15232">
        <v>15231</v>
      </c>
      <c r="B15232">
        <v>7</v>
      </c>
      <c r="C15232" t="s">
        <v>0</v>
      </c>
      <c r="D15232" t="s">
        <v>219</v>
      </c>
      <c r="E15232">
        <v>3</v>
      </c>
      <c r="F15232">
        <v>2</v>
      </c>
      <c r="G15232" s="3" t="s">
        <v>79</v>
      </c>
      <c r="H15232">
        <v>1</v>
      </c>
      <c r="I15232">
        <v>0</v>
      </c>
      <c r="J15232">
        <v>76.92</v>
      </c>
    </row>
    <row r="15233" spans="1:10" x14ac:dyDescent="0.25">
      <c r="A15233">
        <v>15232</v>
      </c>
      <c r="B15233">
        <v>7</v>
      </c>
      <c r="C15233" t="s">
        <v>0</v>
      </c>
      <c r="D15233" t="s">
        <v>219</v>
      </c>
      <c r="E15233">
        <v>4</v>
      </c>
      <c r="F15233">
        <v>2</v>
      </c>
      <c r="G15233" s="3" t="s">
        <v>79</v>
      </c>
      <c r="H15233">
        <v>1</v>
      </c>
      <c r="I15233">
        <v>0</v>
      </c>
      <c r="J15233">
        <v>79.47</v>
      </c>
    </row>
    <row r="15234" spans="1:10" x14ac:dyDescent="0.25">
      <c r="A15234">
        <v>15233</v>
      </c>
      <c r="B15234">
        <v>7</v>
      </c>
      <c r="C15234" t="s">
        <v>0</v>
      </c>
      <c r="D15234" t="s">
        <v>219</v>
      </c>
      <c r="E15234">
        <v>7</v>
      </c>
      <c r="F15234">
        <v>11</v>
      </c>
      <c r="G15234" s="3" t="s">
        <v>79</v>
      </c>
      <c r="H15234">
        <v>1</v>
      </c>
      <c r="I15234">
        <v>0</v>
      </c>
      <c r="J15234">
        <v>72.39</v>
      </c>
    </row>
    <row r="15235" spans="1:10" x14ac:dyDescent="0.25">
      <c r="A15235">
        <v>15234</v>
      </c>
      <c r="B15235">
        <v>7</v>
      </c>
      <c r="C15235" t="s">
        <v>216</v>
      </c>
      <c r="D15235" t="s">
        <v>219</v>
      </c>
      <c r="E15235">
        <v>5</v>
      </c>
      <c r="F15235">
        <v>2</v>
      </c>
      <c r="G15235" s="3" t="s">
        <v>78</v>
      </c>
      <c r="H15235">
        <v>1</v>
      </c>
      <c r="I15235">
        <v>1</v>
      </c>
      <c r="J15235">
        <v>21.78</v>
      </c>
    </row>
    <row r="15236" spans="1:10" x14ac:dyDescent="0.25">
      <c r="A15236">
        <v>15235</v>
      </c>
      <c r="B15236">
        <v>7</v>
      </c>
      <c r="C15236" t="s">
        <v>216</v>
      </c>
      <c r="D15236" t="s">
        <v>219</v>
      </c>
      <c r="E15236">
        <v>6</v>
      </c>
      <c r="F15236">
        <v>2</v>
      </c>
      <c r="G15236" s="3" t="s">
        <v>78</v>
      </c>
      <c r="H15236">
        <v>1</v>
      </c>
      <c r="I15236">
        <v>1</v>
      </c>
      <c r="J15236">
        <v>24.52</v>
      </c>
    </row>
    <row r="15237" spans="1:10" x14ac:dyDescent="0.25">
      <c r="A15237">
        <v>15236</v>
      </c>
      <c r="B15237">
        <v>7</v>
      </c>
      <c r="C15237" t="s">
        <v>218</v>
      </c>
      <c r="D15237" t="s">
        <v>219</v>
      </c>
      <c r="E15237">
        <v>7</v>
      </c>
      <c r="F15237">
        <v>2</v>
      </c>
      <c r="G15237" s="3" t="s">
        <v>78</v>
      </c>
      <c r="H15237">
        <v>1</v>
      </c>
      <c r="I15237">
        <v>1</v>
      </c>
      <c r="J15237">
        <v>36.130000000000003</v>
      </c>
    </row>
    <row r="15238" spans="1:10" x14ac:dyDescent="0.25">
      <c r="A15238">
        <v>15237</v>
      </c>
      <c r="B15238">
        <v>7</v>
      </c>
      <c r="C15238" t="s">
        <v>83</v>
      </c>
      <c r="D15238" t="s">
        <v>219</v>
      </c>
      <c r="E15238">
        <v>4</v>
      </c>
      <c r="F15238">
        <v>3</v>
      </c>
      <c r="G15238" s="3" t="s">
        <v>81</v>
      </c>
      <c r="H15238">
        <v>1</v>
      </c>
      <c r="I15238">
        <v>1E-3</v>
      </c>
      <c r="J15238">
        <v>95.75</v>
      </c>
    </row>
    <row r="15239" spans="1:10" x14ac:dyDescent="0.25">
      <c r="A15239">
        <v>15238</v>
      </c>
      <c r="B15239">
        <v>7</v>
      </c>
      <c r="C15239" t="s">
        <v>83</v>
      </c>
      <c r="D15239" t="s">
        <v>219</v>
      </c>
      <c r="E15239">
        <v>4</v>
      </c>
      <c r="F15239">
        <v>4</v>
      </c>
      <c r="G15239" s="3" t="s">
        <v>81</v>
      </c>
      <c r="H15239">
        <v>1</v>
      </c>
      <c r="I15239">
        <v>0.01</v>
      </c>
      <c r="J15239">
        <v>82.12</v>
      </c>
    </row>
    <row r="15240" spans="1:10" x14ac:dyDescent="0.25">
      <c r="A15240">
        <v>15239</v>
      </c>
      <c r="B15240">
        <v>7</v>
      </c>
      <c r="C15240" t="s">
        <v>83</v>
      </c>
      <c r="D15240" t="s">
        <v>219</v>
      </c>
      <c r="E15240">
        <v>4</v>
      </c>
      <c r="F15240">
        <v>5</v>
      </c>
      <c r="G15240" s="3" t="s">
        <v>81</v>
      </c>
      <c r="H15240">
        <v>1</v>
      </c>
      <c r="I15240">
        <v>0.1</v>
      </c>
      <c r="J15240">
        <v>86.72</v>
      </c>
    </row>
    <row r="15241" spans="1:10" x14ac:dyDescent="0.25">
      <c r="A15241">
        <v>15240</v>
      </c>
      <c r="B15241">
        <v>7</v>
      </c>
      <c r="C15241" t="s">
        <v>83</v>
      </c>
      <c r="D15241" t="s">
        <v>219</v>
      </c>
      <c r="E15241">
        <v>4</v>
      </c>
      <c r="F15241">
        <v>6</v>
      </c>
      <c r="G15241" s="3" t="s">
        <v>81</v>
      </c>
      <c r="H15241">
        <v>1</v>
      </c>
      <c r="I15241">
        <v>0.3</v>
      </c>
      <c r="J15241">
        <v>90.06</v>
      </c>
    </row>
    <row r="15242" spans="1:10" x14ac:dyDescent="0.25">
      <c r="A15242">
        <v>15241</v>
      </c>
      <c r="B15242">
        <v>7</v>
      </c>
      <c r="C15242" t="s">
        <v>83</v>
      </c>
      <c r="D15242" t="s">
        <v>219</v>
      </c>
      <c r="E15242">
        <v>4</v>
      </c>
      <c r="F15242">
        <v>7</v>
      </c>
      <c r="G15242" s="3" t="s">
        <v>81</v>
      </c>
      <c r="H15242">
        <v>1</v>
      </c>
      <c r="I15242">
        <v>1</v>
      </c>
      <c r="J15242">
        <v>82.22</v>
      </c>
    </row>
    <row r="15243" spans="1:10" x14ac:dyDescent="0.25">
      <c r="A15243">
        <v>15242</v>
      </c>
      <c r="B15243">
        <v>7</v>
      </c>
      <c r="C15243" t="s">
        <v>83</v>
      </c>
      <c r="D15243" t="s">
        <v>219</v>
      </c>
      <c r="E15243">
        <v>4</v>
      </c>
      <c r="F15243">
        <v>8</v>
      </c>
      <c r="G15243" s="3" t="s">
        <v>81</v>
      </c>
      <c r="H15243">
        <v>1</v>
      </c>
      <c r="I15243">
        <v>3</v>
      </c>
      <c r="J15243">
        <v>84.64</v>
      </c>
    </row>
    <row r="15244" spans="1:10" x14ac:dyDescent="0.25">
      <c r="A15244">
        <v>15243</v>
      </c>
      <c r="B15244">
        <v>7</v>
      </c>
      <c r="C15244" t="s">
        <v>83</v>
      </c>
      <c r="D15244" t="s">
        <v>219</v>
      </c>
      <c r="E15244">
        <v>4</v>
      </c>
      <c r="F15244">
        <v>9</v>
      </c>
      <c r="G15244" s="3" t="s">
        <v>81</v>
      </c>
      <c r="H15244">
        <v>1</v>
      </c>
      <c r="I15244">
        <v>10</v>
      </c>
      <c r="J15244">
        <v>80.38</v>
      </c>
    </row>
    <row r="15245" spans="1:10" x14ac:dyDescent="0.25">
      <c r="A15245">
        <v>15244</v>
      </c>
      <c r="B15245">
        <v>7</v>
      </c>
      <c r="C15245" t="s">
        <v>83</v>
      </c>
      <c r="D15245" t="s">
        <v>219</v>
      </c>
      <c r="E15245">
        <v>4</v>
      </c>
      <c r="F15245">
        <v>10</v>
      </c>
      <c r="G15245" s="3" t="s">
        <v>81</v>
      </c>
      <c r="H15245">
        <v>1</v>
      </c>
      <c r="I15245">
        <v>30</v>
      </c>
      <c r="J15245">
        <v>97.13</v>
      </c>
    </row>
    <row r="15246" spans="1:10" x14ac:dyDescent="0.25">
      <c r="A15246">
        <v>15245</v>
      </c>
      <c r="B15246">
        <v>7</v>
      </c>
      <c r="C15246" t="s">
        <v>83</v>
      </c>
      <c r="D15246" t="s">
        <v>219</v>
      </c>
      <c r="E15246">
        <v>4</v>
      </c>
      <c r="F15246">
        <v>11</v>
      </c>
      <c r="G15246" s="3" t="s">
        <v>81</v>
      </c>
      <c r="H15246">
        <v>1</v>
      </c>
      <c r="I15246">
        <v>100</v>
      </c>
      <c r="J15246">
        <v>76.87</v>
      </c>
    </row>
    <row r="15247" spans="1:10" x14ac:dyDescent="0.25">
      <c r="A15247">
        <v>15246</v>
      </c>
      <c r="B15247">
        <v>7</v>
      </c>
      <c r="C15247" t="s">
        <v>82</v>
      </c>
      <c r="D15247" t="s">
        <v>219</v>
      </c>
      <c r="E15247">
        <v>3</v>
      </c>
      <c r="F15247">
        <v>3</v>
      </c>
      <c r="G15247" s="3" t="s">
        <v>81</v>
      </c>
      <c r="H15247">
        <v>1</v>
      </c>
      <c r="I15247">
        <v>1E-3</v>
      </c>
      <c r="J15247">
        <v>76.84</v>
      </c>
    </row>
    <row r="15248" spans="1:10" x14ac:dyDescent="0.25">
      <c r="A15248">
        <v>15247</v>
      </c>
      <c r="B15248">
        <v>7</v>
      </c>
      <c r="C15248" t="s">
        <v>82</v>
      </c>
      <c r="D15248" t="s">
        <v>219</v>
      </c>
      <c r="E15248">
        <v>3</v>
      </c>
      <c r="F15248">
        <v>4</v>
      </c>
      <c r="G15248" s="3" t="s">
        <v>81</v>
      </c>
      <c r="H15248">
        <v>1</v>
      </c>
      <c r="I15248">
        <v>0.01</v>
      </c>
      <c r="J15248">
        <v>99.33</v>
      </c>
    </row>
    <row r="15249" spans="1:10" x14ac:dyDescent="0.25">
      <c r="A15249">
        <v>15248</v>
      </c>
      <c r="B15249">
        <v>7</v>
      </c>
      <c r="C15249" t="s">
        <v>82</v>
      </c>
      <c r="D15249" t="s">
        <v>219</v>
      </c>
      <c r="E15249">
        <v>3</v>
      </c>
      <c r="F15249">
        <v>5</v>
      </c>
      <c r="G15249" s="3" t="s">
        <v>81</v>
      </c>
      <c r="H15249">
        <v>1</v>
      </c>
      <c r="I15249">
        <v>0.1</v>
      </c>
      <c r="J15249">
        <v>92.85</v>
      </c>
    </row>
    <row r="15250" spans="1:10" x14ac:dyDescent="0.25">
      <c r="A15250">
        <v>15249</v>
      </c>
      <c r="B15250">
        <v>7</v>
      </c>
      <c r="C15250" t="s">
        <v>82</v>
      </c>
      <c r="D15250" t="s">
        <v>219</v>
      </c>
      <c r="E15250">
        <v>3</v>
      </c>
      <c r="F15250">
        <v>6</v>
      </c>
      <c r="G15250" s="3" t="s">
        <v>81</v>
      </c>
      <c r="H15250">
        <v>1</v>
      </c>
      <c r="I15250">
        <v>0.3</v>
      </c>
      <c r="J15250">
        <v>85.84</v>
      </c>
    </row>
    <row r="15251" spans="1:10" x14ac:dyDescent="0.25">
      <c r="A15251">
        <v>15250</v>
      </c>
      <c r="B15251">
        <v>7</v>
      </c>
      <c r="C15251" t="s">
        <v>82</v>
      </c>
      <c r="D15251" t="s">
        <v>219</v>
      </c>
      <c r="E15251">
        <v>3</v>
      </c>
      <c r="F15251">
        <v>7</v>
      </c>
      <c r="G15251" s="3" t="s">
        <v>81</v>
      </c>
      <c r="H15251">
        <v>1</v>
      </c>
      <c r="I15251">
        <v>1</v>
      </c>
      <c r="J15251">
        <v>80.75</v>
      </c>
    </row>
    <row r="15252" spans="1:10" x14ac:dyDescent="0.25">
      <c r="A15252">
        <v>15251</v>
      </c>
      <c r="B15252">
        <v>7</v>
      </c>
      <c r="C15252" t="s">
        <v>82</v>
      </c>
      <c r="D15252" t="s">
        <v>219</v>
      </c>
      <c r="E15252">
        <v>3</v>
      </c>
      <c r="F15252">
        <v>8</v>
      </c>
      <c r="G15252" s="3" t="s">
        <v>81</v>
      </c>
      <c r="H15252">
        <v>1</v>
      </c>
      <c r="I15252">
        <v>3</v>
      </c>
      <c r="J15252">
        <v>98.15</v>
      </c>
    </row>
    <row r="15253" spans="1:10" x14ac:dyDescent="0.25">
      <c r="A15253">
        <v>15252</v>
      </c>
      <c r="B15253">
        <v>7</v>
      </c>
      <c r="C15253" t="s">
        <v>82</v>
      </c>
      <c r="D15253" t="s">
        <v>219</v>
      </c>
      <c r="E15253">
        <v>3</v>
      </c>
      <c r="F15253">
        <v>9</v>
      </c>
      <c r="G15253" s="3" t="s">
        <v>81</v>
      </c>
      <c r="H15253">
        <v>1</v>
      </c>
      <c r="I15253">
        <v>10</v>
      </c>
      <c r="J15253">
        <v>76.760000000000005</v>
      </c>
    </row>
    <row r="15254" spans="1:10" x14ac:dyDescent="0.25">
      <c r="A15254">
        <v>15253</v>
      </c>
      <c r="B15254">
        <v>7</v>
      </c>
      <c r="C15254" t="s">
        <v>82</v>
      </c>
      <c r="D15254" t="s">
        <v>219</v>
      </c>
      <c r="E15254">
        <v>3</v>
      </c>
      <c r="F15254">
        <v>10</v>
      </c>
      <c r="G15254" s="3" t="s">
        <v>81</v>
      </c>
      <c r="H15254">
        <v>1</v>
      </c>
      <c r="I15254">
        <v>30</v>
      </c>
      <c r="J15254">
        <v>12.96</v>
      </c>
    </row>
    <row r="15255" spans="1:10" x14ac:dyDescent="0.25">
      <c r="A15255">
        <v>15254</v>
      </c>
      <c r="B15255">
        <v>7</v>
      </c>
      <c r="C15255" t="s">
        <v>82</v>
      </c>
      <c r="D15255" t="s">
        <v>219</v>
      </c>
      <c r="E15255">
        <v>3</v>
      </c>
      <c r="F15255">
        <v>11</v>
      </c>
      <c r="G15255" s="3" t="s">
        <v>81</v>
      </c>
      <c r="H15255">
        <v>1</v>
      </c>
      <c r="I15255">
        <v>100</v>
      </c>
      <c r="J15255">
        <v>4.8099999999999996</v>
      </c>
    </row>
    <row r="15256" spans="1:10" x14ac:dyDescent="0.25">
      <c r="A15256">
        <v>15255</v>
      </c>
      <c r="B15256">
        <v>7</v>
      </c>
      <c r="C15256" t="s">
        <v>84</v>
      </c>
      <c r="D15256" t="s">
        <v>219</v>
      </c>
      <c r="E15256">
        <v>5</v>
      </c>
      <c r="F15256">
        <v>3</v>
      </c>
      <c r="G15256" s="3" t="s">
        <v>81</v>
      </c>
      <c r="H15256">
        <v>1</v>
      </c>
      <c r="I15256">
        <v>1E-3</v>
      </c>
      <c r="J15256">
        <v>58.71</v>
      </c>
    </row>
    <row r="15257" spans="1:10" x14ac:dyDescent="0.25">
      <c r="A15257">
        <v>15256</v>
      </c>
      <c r="B15257">
        <v>7</v>
      </c>
      <c r="C15257" t="s">
        <v>84</v>
      </c>
      <c r="D15257" t="s">
        <v>219</v>
      </c>
      <c r="E15257">
        <v>5</v>
      </c>
      <c r="F15257">
        <v>4</v>
      </c>
      <c r="G15257" s="3" t="s">
        <v>81</v>
      </c>
      <c r="H15257">
        <v>1</v>
      </c>
      <c r="I15257">
        <v>0.01</v>
      </c>
      <c r="J15257">
        <v>76.760000000000005</v>
      </c>
    </row>
    <row r="15258" spans="1:10" x14ac:dyDescent="0.25">
      <c r="A15258">
        <v>15257</v>
      </c>
      <c r="B15258">
        <v>7</v>
      </c>
      <c r="C15258" t="s">
        <v>84</v>
      </c>
      <c r="D15258" t="s">
        <v>219</v>
      </c>
      <c r="E15258">
        <v>5</v>
      </c>
      <c r="F15258">
        <v>5</v>
      </c>
      <c r="G15258" s="3" t="s">
        <v>81</v>
      </c>
      <c r="H15258">
        <v>1</v>
      </c>
      <c r="I15258">
        <v>0.1</v>
      </c>
      <c r="J15258">
        <v>86.2</v>
      </c>
    </row>
    <row r="15259" spans="1:10" x14ac:dyDescent="0.25">
      <c r="A15259">
        <v>15258</v>
      </c>
      <c r="B15259">
        <v>7</v>
      </c>
      <c r="C15259" t="s">
        <v>84</v>
      </c>
      <c r="D15259" t="s">
        <v>219</v>
      </c>
      <c r="E15259">
        <v>5</v>
      </c>
      <c r="F15259">
        <v>6</v>
      </c>
      <c r="G15259" s="3" t="s">
        <v>81</v>
      </c>
      <c r="H15259">
        <v>1</v>
      </c>
      <c r="I15259">
        <v>0.3</v>
      </c>
      <c r="J15259">
        <v>78.11</v>
      </c>
    </row>
    <row r="15260" spans="1:10" x14ac:dyDescent="0.25">
      <c r="A15260">
        <v>15259</v>
      </c>
      <c r="B15260">
        <v>7</v>
      </c>
      <c r="C15260" t="s">
        <v>84</v>
      </c>
      <c r="D15260" t="s">
        <v>219</v>
      </c>
      <c r="E15260">
        <v>5</v>
      </c>
      <c r="F15260">
        <v>7</v>
      </c>
      <c r="G15260" s="3" t="s">
        <v>81</v>
      </c>
      <c r="H15260">
        <v>1</v>
      </c>
      <c r="I15260">
        <v>1</v>
      </c>
      <c r="J15260">
        <v>72.459999999999994</v>
      </c>
    </row>
    <row r="15261" spans="1:10" x14ac:dyDescent="0.25">
      <c r="A15261">
        <v>15260</v>
      </c>
      <c r="B15261">
        <v>7</v>
      </c>
      <c r="C15261" t="s">
        <v>84</v>
      </c>
      <c r="D15261" t="s">
        <v>219</v>
      </c>
      <c r="E15261">
        <v>5</v>
      </c>
      <c r="F15261">
        <v>8</v>
      </c>
      <c r="G15261" s="3" t="s">
        <v>81</v>
      </c>
      <c r="H15261">
        <v>1</v>
      </c>
      <c r="I15261">
        <v>3</v>
      </c>
      <c r="J15261">
        <v>76.989999999999995</v>
      </c>
    </row>
    <row r="15262" spans="1:10" x14ac:dyDescent="0.25">
      <c r="A15262">
        <v>15261</v>
      </c>
      <c r="B15262">
        <v>7</v>
      </c>
      <c r="C15262" t="s">
        <v>84</v>
      </c>
      <c r="D15262" t="s">
        <v>219</v>
      </c>
      <c r="E15262">
        <v>5</v>
      </c>
      <c r="F15262">
        <v>9</v>
      </c>
      <c r="G15262" s="3" t="s">
        <v>81</v>
      </c>
      <c r="H15262">
        <v>1</v>
      </c>
      <c r="I15262">
        <v>10</v>
      </c>
      <c r="J15262">
        <v>50.7</v>
      </c>
    </row>
    <row r="15263" spans="1:10" x14ac:dyDescent="0.25">
      <c r="A15263">
        <v>15262</v>
      </c>
      <c r="B15263">
        <v>7</v>
      </c>
      <c r="C15263" t="s">
        <v>84</v>
      </c>
      <c r="D15263" t="s">
        <v>219</v>
      </c>
      <c r="E15263">
        <v>5</v>
      </c>
      <c r="F15263">
        <v>10</v>
      </c>
      <c r="G15263" s="3" t="s">
        <v>81</v>
      </c>
      <c r="H15263">
        <v>1</v>
      </c>
      <c r="I15263">
        <v>30</v>
      </c>
      <c r="J15263">
        <v>18.54</v>
      </c>
    </row>
    <row r="15264" spans="1:10" x14ac:dyDescent="0.25">
      <c r="A15264">
        <v>15263</v>
      </c>
      <c r="B15264">
        <v>7</v>
      </c>
      <c r="C15264" t="s">
        <v>84</v>
      </c>
      <c r="D15264" t="s">
        <v>219</v>
      </c>
      <c r="E15264">
        <v>5</v>
      </c>
      <c r="F15264">
        <v>11</v>
      </c>
      <c r="G15264" s="3" t="s">
        <v>81</v>
      </c>
      <c r="H15264">
        <v>1</v>
      </c>
      <c r="I15264">
        <v>100</v>
      </c>
      <c r="J15264">
        <v>0.95</v>
      </c>
    </row>
    <row r="15265" spans="1:10" x14ac:dyDescent="0.25">
      <c r="A15265">
        <v>15264</v>
      </c>
      <c r="B15265">
        <v>7</v>
      </c>
      <c r="C15265" t="s">
        <v>80</v>
      </c>
      <c r="D15265" t="s">
        <v>219</v>
      </c>
      <c r="E15265">
        <v>2</v>
      </c>
      <c r="F15265">
        <v>3</v>
      </c>
      <c r="G15265" s="3" t="s">
        <v>81</v>
      </c>
      <c r="H15265">
        <v>1</v>
      </c>
      <c r="I15265">
        <v>1E-3</v>
      </c>
      <c r="J15265">
        <v>89.65</v>
      </c>
    </row>
    <row r="15266" spans="1:10" x14ac:dyDescent="0.25">
      <c r="A15266">
        <v>15265</v>
      </c>
      <c r="B15266">
        <v>7</v>
      </c>
      <c r="C15266" t="s">
        <v>80</v>
      </c>
      <c r="D15266" t="s">
        <v>219</v>
      </c>
      <c r="E15266">
        <v>2</v>
      </c>
      <c r="F15266">
        <v>4</v>
      </c>
      <c r="G15266" s="3" t="s">
        <v>81</v>
      </c>
      <c r="H15266">
        <v>1</v>
      </c>
      <c r="I15266">
        <v>0.01</v>
      </c>
      <c r="J15266">
        <v>92.25</v>
      </c>
    </row>
    <row r="15267" spans="1:10" x14ac:dyDescent="0.25">
      <c r="A15267">
        <v>15266</v>
      </c>
      <c r="B15267">
        <v>7</v>
      </c>
      <c r="C15267" t="s">
        <v>80</v>
      </c>
      <c r="D15267" t="s">
        <v>219</v>
      </c>
      <c r="E15267">
        <v>2</v>
      </c>
      <c r="F15267">
        <v>5</v>
      </c>
      <c r="G15267" s="3" t="s">
        <v>81</v>
      </c>
      <c r="H15267">
        <v>1</v>
      </c>
      <c r="I15267">
        <v>0.1</v>
      </c>
      <c r="J15267">
        <v>94.18</v>
      </c>
    </row>
    <row r="15268" spans="1:10" x14ac:dyDescent="0.25">
      <c r="A15268">
        <v>15267</v>
      </c>
      <c r="B15268">
        <v>7</v>
      </c>
      <c r="C15268" t="s">
        <v>80</v>
      </c>
      <c r="D15268" t="s">
        <v>219</v>
      </c>
      <c r="E15268">
        <v>2</v>
      </c>
      <c r="F15268">
        <v>6</v>
      </c>
      <c r="G15268" s="3" t="s">
        <v>81</v>
      </c>
      <c r="H15268">
        <v>1</v>
      </c>
      <c r="I15268">
        <v>0.3</v>
      </c>
      <c r="J15268">
        <v>86.52</v>
      </c>
    </row>
    <row r="15269" spans="1:10" x14ac:dyDescent="0.25">
      <c r="A15269">
        <v>15268</v>
      </c>
      <c r="B15269">
        <v>7</v>
      </c>
      <c r="C15269" t="s">
        <v>80</v>
      </c>
      <c r="D15269" t="s">
        <v>219</v>
      </c>
      <c r="E15269">
        <v>2</v>
      </c>
      <c r="F15269">
        <v>7</v>
      </c>
      <c r="G15269" s="3" t="s">
        <v>81</v>
      </c>
      <c r="H15269">
        <v>1</v>
      </c>
      <c r="I15269">
        <v>1</v>
      </c>
      <c r="J15269">
        <v>83.49</v>
      </c>
    </row>
    <row r="15270" spans="1:10" x14ac:dyDescent="0.25">
      <c r="A15270">
        <v>15269</v>
      </c>
      <c r="B15270">
        <v>7</v>
      </c>
      <c r="C15270" t="s">
        <v>80</v>
      </c>
      <c r="D15270" t="s">
        <v>219</v>
      </c>
      <c r="E15270">
        <v>2</v>
      </c>
      <c r="F15270">
        <v>8</v>
      </c>
      <c r="G15270" s="3" t="s">
        <v>81</v>
      </c>
      <c r="H15270">
        <v>1</v>
      </c>
      <c r="I15270">
        <v>3</v>
      </c>
      <c r="J15270">
        <v>104.11</v>
      </c>
    </row>
    <row r="15271" spans="1:10" x14ac:dyDescent="0.25">
      <c r="A15271">
        <v>15270</v>
      </c>
      <c r="B15271">
        <v>7</v>
      </c>
      <c r="C15271" t="s">
        <v>80</v>
      </c>
      <c r="D15271" t="s">
        <v>219</v>
      </c>
      <c r="E15271">
        <v>2</v>
      </c>
      <c r="F15271">
        <v>9</v>
      </c>
      <c r="G15271" s="3" t="s">
        <v>81</v>
      </c>
      <c r="H15271">
        <v>1</v>
      </c>
      <c r="I15271">
        <v>10</v>
      </c>
      <c r="J15271">
        <v>104.94</v>
      </c>
    </row>
    <row r="15272" spans="1:10" x14ac:dyDescent="0.25">
      <c r="A15272">
        <v>15271</v>
      </c>
      <c r="B15272">
        <v>7</v>
      </c>
      <c r="C15272" t="s">
        <v>80</v>
      </c>
      <c r="D15272" t="s">
        <v>219</v>
      </c>
      <c r="E15272">
        <v>2</v>
      </c>
      <c r="F15272">
        <v>10</v>
      </c>
      <c r="G15272" s="3" t="s">
        <v>81</v>
      </c>
      <c r="H15272">
        <v>1</v>
      </c>
      <c r="I15272">
        <v>30</v>
      </c>
      <c r="J15272">
        <v>85.36</v>
      </c>
    </row>
    <row r="15273" spans="1:10" x14ac:dyDescent="0.25">
      <c r="A15273">
        <v>15272</v>
      </c>
      <c r="B15273">
        <v>7</v>
      </c>
      <c r="C15273" t="s">
        <v>80</v>
      </c>
      <c r="D15273" t="s">
        <v>219</v>
      </c>
      <c r="E15273">
        <v>2</v>
      </c>
      <c r="F15273">
        <v>11</v>
      </c>
      <c r="G15273" s="3" t="s">
        <v>81</v>
      </c>
      <c r="H15273">
        <v>1</v>
      </c>
      <c r="I15273">
        <v>100</v>
      </c>
      <c r="J15273">
        <v>72.459999999999994</v>
      </c>
    </row>
    <row r="15274" spans="1:10" x14ac:dyDescent="0.25">
      <c r="A15274">
        <v>15273</v>
      </c>
      <c r="B15274">
        <v>7</v>
      </c>
      <c r="C15274" t="s">
        <v>85</v>
      </c>
      <c r="D15274" t="s">
        <v>219</v>
      </c>
      <c r="E15274">
        <v>6</v>
      </c>
      <c r="F15274">
        <v>3</v>
      </c>
      <c r="G15274" s="3" t="s">
        <v>81</v>
      </c>
      <c r="H15274">
        <v>1</v>
      </c>
      <c r="I15274">
        <v>1E-3</v>
      </c>
      <c r="J15274">
        <v>88.88</v>
      </c>
    </row>
    <row r="15275" spans="1:10" x14ac:dyDescent="0.25">
      <c r="A15275">
        <v>15274</v>
      </c>
      <c r="B15275">
        <v>7</v>
      </c>
      <c r="C15275" t="s">
        <v>85</v>
      </c>
      <c r="D15275" t="s">
        <v>219</v>
      </c>
      <c r="E15275">
        <v>6</v>
      </c>
      <c r="F15275">
        <v>4</v>
      </c>
      <c r="G15275" s="3" t="s">
        <v>81</v>
      </c>
      <c r="H15275">
        <v>1</v>
      </c>
      <c r="I15275">
        <v>0.01</v>
      </c>
      <c r="J15275">
        <v>78.97</v>
      </c>
    </row>
    <row r="15276" spans="1:10" x14ac:dyDescent="0.25">
      <c r="A15276">
        <v>15275</v>
      </c>
      <c r="B15276">
        <v>7</v>
      </c>
      <c r="C15276" t="s">
        <v>85</v>
      </c>
      <c r="D15276" t="s">
        <v>219</v>
      </c>
      <c r="E15276">
        <v>6</v>
      </c>
      <c r="F15276">
        <v>5</v>
      </c>
      <c r="G15276" s="3" t="s">
        <v>81</v>
      </c>
      <c r="H15276">
        <v>1</v>
      </c>
      <c r="I15276">
        <v>0.1</v>
      </c>
      <c r="J15276">
        <v>85.83</v>
      </c>
    </row>
    <row r="15277" spans="1:10" x14ac:dyDescent="0.25">
      <c r="A15277">
        <v>15276</v>
      </c>
      <c r="B15277">
        <v>7</v>
      </c>
      <c r="C15277" t="s">
        <v>85</v>
      </c>
      <c r="D15277" t="s">
        <v>219</v>
      </c>
      <c r="E15277">
        <v>6</v>
      </c>
      <c r="F15277">
        <v>6</v>
      </c>
      <c r="G15277" s="3" t="s">
        <v>81</v>
      </c>
      <c r="H15277">
        <v>1</v>
      </c>
      <c r="I15277">
        <v>0.3</v>
      </c>
      <c r="J15277">
        <v>75.790000000000006</v>
      </c>
    </row>
    <row r="15278" spans="1:10" x14ac:dyDescent="0.25">
      <c r="A15278">
        <v>15277</v>
      </c>
      <c r="B15278">
        <v>7</v>
      </c>
      <c r="C15278" t="s">
        <v>85</v>
      </c>
      <c r="D15278" t="s">
        <v>219</v>
      </c>
      <c r="E15278">
        <v>6</v>
      </c>
      <c r="F15278">
        <v>7</v>
      </c>
      <c r="G15278" s="3" t="s">
        <v>81</v>
      </c>
      <c r="H15278">
        <v>1</v>
      </c>
      <c r="I15278">
        <v>1</v>
      </c>
      <c r="J15278">
        <v>80.069999999999993</v>
      </c>
    </row>
    <row r="15279" spans="1:10" x14ac:dyDescent="0.25">
      <c r="A15279">
        <v>15278</v>
      </c>
      <c r="B15279">
        <v>7</v>
      </c>
      <c r="C15279" t="s">
        <v>85</v>
      </c>
      <c r="D15279" t="s">
        <v>219</v>
      </c>
      <c r="E15279">
        <v>6</v>
      </c>
      <c r="F15279">
        <v>8</v>
      </c>
      <c r="G15279" s="3" t="s">
        <v>81</v>
      </c>
      <c r="H15279">
        <v>1</v>
      </c>
      <c r="I15279">
        <v>3</v>
      </c>
      <c r="J15279">
        <v>90.49</v>
      </c>
    </row>
    <row r="15280" spans="1:10" x14ac:dyDescent="0.25">
      <c r="A15280">
        <v>15279</v>
      </c>
      <c r="B15280">
        <v>7</v>
      </c>
      <c r="C15280" t="s">
        <v>85</v>
      </c>
      <c r="D15280" t="s">
        <v>219</v>
      </c>
      <c r="E15280">
        <v>6</v>
      </c>
      <c r="F15280">
        <v>9</v>
      </c>
      <c r="G15280" s="3" t="s">
        <v>81</v>
      </c>
      <c r="H15280">
        <v>1</v>
      </c>
      <c r="I15280">
        <v>10</v>
      </c>
      <c r="J15280">
        <v>42.23</v>
      </c>
    </row>
    <row r="15281" spans="1:10" x14ac:dyDescent="0.25">
      <c r="A15281">
        <v>15280</v>
      </c>
      <c r="B15281">
        <v>7</v>
      </c>
      <c r="C15281" t="s">
        <v>85</v>
      </c>
      <c r="D15281" t="s">
        <v>219</v>
      </c>
      <c r="E15281">
        <v>6</v>
      </c>
      <c r="F15281">
        <v>10</v>
      </c>
      <c r="G15281" s="3" t="s">
        <v>81</v>
      </c>
      <c r="H15281">
        <v>1</v>
      </c>
      <c r="I15281">
        <v>30</v>
      </c>
      <c r="J15281">
        <v>47.43</v>
      </c>
    </row>
    <row r="15282" spans="1:10" x14ac:dyDescent="0.25">
      <c r="A15282">
        <v>15281</v>
      </c>
      <c r="B15282">
        <v>7</v>
      </c>
      <c r="C15282" t="s">
        <v>85</v>
      </c>
      <c r="D15282" t="s">
        <v>219</v>
      </c>
      <c r="E15282">
        <v>6</v>
      </c>
      <c r="F15282">
        <v>11</v>
      </c>
      <c r="G15282" s="3" t="s">
        <v>81</v>
      </c>
      <c r="H15282">
        <v>1</v>
      </c>
      <c r="I15282">
        <v>100</v>
      </c>
      <c r="J15282">
        <v>45.4</v>
      </c>
    </row>
    <row r="15283" spans="1:10" x14ac:dyDescent="0.25">
      <c r="A15283">
        <v>15282</v>
      </c>
      <c r="B15283">
        <v>7</v>
      </c>
      <c r="C15283" t="s">
        <v>86</v>
      </c>
      <c r="D15283" t="s">
        <v>219</v>
      </c>
      <c r="E15283">
        <v>7</v>
      </c>
      <c r="F15283">
        <v>3</v>
      </c>
      <c r="G15283" s="3" t="s">
        <v>81</v>
      </c>
      <c r="H15283">
        <v>1</v>
      </c>
      <c r="I15283">
        <v>1E-3</v>
      </c>
      <c r="J15283">
        <v>71.11</v>
      </c>
    </row>
    <row r="15284" spans="1:10" x14ac:dyDescent="0.25">
      <c r="A15284">
        <v>15283</v>
      </c>
      <c r="B15284">
        <v>7</v>
      </c>
      <c r="C15284" t="s">
        <v>86</v>
      </c>
      <c r="D15284" t="s">
        <v>219</v>
      </c>
      <c r="E15284">
        <v>7</v>
      </c>
      <c r="F15284">
        <v>4</v>
      </c>
      <c r="G15284" s="3" t="s">
        <v>81</v>
      </c>
      <c r="H15284">
        <v>1</v>
      </c>
      <c r="I15284">
        <v>0.01</v>
      </c>
      <c r="J15284">
        <v>85.88</v>
      </c>
    </row>
    <row r="15285" spans="1:10" x14ac:dyDescent="0.25">
      <c r="A15285">
        <v>15284</v>
      </c>
      <c r="B15285">
        <v>7</v>
      </c>
      <c r="C15285" t="s">
        <v>86</v>
      </c>
      <c r="D15285" t="s">
        <v>219</v>
      </c>
      <c r="E15285">
        <v>7</v>
      </c>
      <c r="F15285">
        <v>5</v>
      </c>
      <c r="G15285" s="3" t="s">
        <v>81</v>
      </c>
      <c r="H15285">
        <v>1</v>
      </c>
      <c r="I15285">
        <v>0.1</v>
      </c>
      <c r="J15285">
        <v>80.7</v>
      </c>
    </row>
    <row r="15286" spans="1:10" x14ac:dyDescent="0.25">
      <c r="A15286">
        <v>15285</v>
      </c>
      <c r="B15286">
        <v>7</v>
      </c>
      <c r="C15286" t="s">
        <v>86</v>
      </c>
      <c r="D15286" t="s">
        <v>219</v>
      </c>
      <c r="E15286">
        <v>7</v>
      </c>
      <c r="F15286">
        <v>6</v>
      </c>
      <c r="G15286" s="3" t="s">
        <v>81</v>
      </c>
      <c r="H15286">
        <v>1</v>
      </c>
      <c r="I15286">
        <v>0.3</v>
      </c>
      <c r="J15286">
        <v>79.88</v>
      </c>
    </row>
    <row r="15287" spans="1:10" x14ac:dyDescent="0.25">
      <c r="A15287">
        <v>15286</v>
      </c>
      <c r="B15287">
        <v>7</v>
      </c>
      <c r="C15287" t="s">
        <v>86</v>
      </c>
      <c r="D15287" t="s">
        <v>219</v>
      </c>
      <c r="E15287">
        <v>7</v>
      </c>
      <c r="F15287">
        <v>7</v>
      </c>
      <c r="G15287" s="3" t="s">
        <v>81</v>
      </c>
      <c r="H15287">
        <v>1</v>
      </c>
      <c r="I15287">
        <v>1</v>
      </c>
      <c r="J15287">
        <v>79.760000000000005</v>
      </c>
    </row>
    <row r="15288" spans="1:10" x14ac:dyDescent="0.25">
      <c r="A15288">
        <v>15287</v>
      </c>
      <c r="B15288">
        <v>7</v>
      </c>
      <c r="C15288" t="s">
        <v>86</v>
      </c>
      <c r="D15288" t="s">
        <v>219</v>
      </c>
      <c r="E15288">
        <v>7</v>
      </c>
      <c r="F15288">
        <v>8</v>
      </c>
      <c r="G15288" s="3" t="s">
        <v>81</v>
      </c>
      <c r="H15288">
        <v>1</v>
      </c>
      <c r="I15288">
        <v>3</v>
      </c>
      <c r="J15288">
        <v>80.11</v>
      </c>
    </row>
    <row r="15289" spans="1:10" x14ac:dyDescent="0.25">
      <c r="A15289">
        <v>15288</v>
      </c>
      <c r="B15289">
        <v>7</v>
      </c>
      <c r="C15289" t="s">
        <v>86</v>
      </c>
      <c r="D15289" t="s">
        <v>219</v>
      </c>
      <c r="E15289">
        <v>7</v>
      </c>
      <c r="F15289">
        <v>9</v>
      </c>
      <c r="G15289" s="3" t="s">
        <v>81</v>
      </c>
      <c r="H15289">
        <v>1</v>
      </c>
      <c r="I15289">
        <v>10</v>
      </c>
      <c r="J15289">
        <v>91.21</v>
      </c>
    </row>
    <row r="15290" spans="1:10" x14ac:dyDescent="0.25">
      <c r="A15290">
        <v>15289</v>
      </c>
      <c r="B15290">
        <v>7</v>
      </c>
      <c r="C15290" t="s">
        <v>86</v>
      </c>
      <c r="D15290" t="s">
        <v>219</v>
      </c>
      <c r="E15290">
        <v>7</v>
      </c>
      <c r="F15290">
        <v>10</v>
      </c>
      <c r="G15290" s="3" t="s">
        <v>81</v>
      </c>
      <c r="H15290">
        <v>1</v>
      </c>
      <c r="I15290">
        <v>30</v>
      </c>
      <c r="J15290">
        <v>73.48</v>
      </c>
    </row>
    <row r="15291" spans="1:10" x14ac:dyDescent="0.25">
      <c r="A15291">
        <v>15290</v>
      </c>
      <c r="B15291">
        <v>7</v>
      </c>
      <c r="C15291" t="s">
        <v>214</v>
      </c>
      <c r="D15291" t="s">
        <v>220</v>
      </c>
      <c r="E15291">
        <v>6</v>
      </c>
      <c r="F15291">
        <v>2</v>
      </c>
      <c r="G15291" s="3" t="s">
        <v>76</v>
      </c>
      <c r="H15291">
        <v>1</v>
      </c>
      <c r="I15291">
        <v>0</v>
      </c>
      <c r="J15291">
        <v>129.86000000000001</v>
      </c>
    </row>
    <row r="15292" spans="1:10" x14ac:dyDescent="0.25">
      <c r="A15292">
        <v>15291</v>
      </c>
      <c r="B15292">
        <v>7</v>
      </c>
      <c r="C15292" t="s">
        <v>214</v>
      </c>
      <c r="D15292" t="s">
        <v>220</v>
      </c>
      <c r="E15292">
        <v>7</v>
      </c>
      <c r="F15292">
        <v>2</v>
      </c>
      <c r="G15292" s="3" t="s">
        <v>76</v>
      </c>
      <c r="H15292">
        <v>1</v>
      </c>
      <c r="I15292">
        <v>0</v>
      </c>
      <c r="J15292">
        <v>118.93</v>
      </c>
    </row>
    <row r="15293" spans="1:10" x14ac:dyDescent="0.25">
      <c r="A15293">
        <v>15292</v>
      </c>
      <c r="B15293">
        <v>7</v>
      </c>
      <c r="C15293" t="s">
        <v>0</v>
      </c>
      <c r="D15293" t="s">
        <v>220</v>
      </c>
      <c r="E15293">
        <v>2</v>
      </c>
      <c r="F15293">
        <v>2</v>
      </c>
      <c r="G15293" s="3" t="s">
        <v>79</v>
      </c>
      <c r="H15293">
        <v>1</v>
      </c>
      <c r="I15293">
        <v>0.1</v>
      </c>
      <c r="J15293">
        <v>117.57</v>
      </c>
    </row>
    <row r="15294" spans="1:10" x14ac:dyDescent="0.25">
      <c r="A15294">
        <v>15293</v>
      </c>
      <c r="B15294">
        <v>7</v>
      </c>
      <c r="C15294" t="s">
        <v>0</v>
      </c>
      <c r="D15294" t="s">
        <v>220</v>
      </c>
      <c r="E15294">
        <v>3</v>
      </c>
      <c r="F15294">
        <v>2</v>
      </c>
      <c r="G15294" s="3" t="s">
        <v>79</v>
      </c>
      <c r="H15294">
        <v>1</v>
      </c>
      <c r="I15294">
        <v>0.1</v>
      </c>
      <c r="J15294">
        <v>126.63</v>
      </c>
    </row>
    <row r="15295" spans="1:10" x14ac:dyDescent="0.25">
      <c r="A15295">
        <v>15294</v>
      </c>
      <c r="B15295">
        <v>7</v>
      </c>
      <c r="C15295" t="s">
        <v>0</v>
      </c>
      <c r="D15295" t="s">
        <v>220</v>
      </c>
      <c r="E15295">
        <v>4</v>
      </c>
      <c r="F15295">
        <v>2</v>
      </c>
      <c r="G15295" s="3" t="s">
        <v>79</v>
      </c>
      <c r="H15295">
        <v>1</v>
      </c>
      <c r="I15295">
        <v>0.1</v>
      </c>
      <c r="J15295">
        <v>130.24</v>
      </c>
    </row>
    <row r="15296" spans="1:10" x14ac:dyDescent="0.25">
      <c r="A15296">
        <v>15295</v>
      </c>
      <c r="B15296">
        <v>7</v>
      </c>
      <c r="C15296" t="s">
        <v>0</v>
      </c>
      <c r="D15296" t="s">
        <v>220</v>
      </c>
      <c r="E15296">
        <v>5</v>
      </c>
      <c r="F15296">
        <v>10</v>
      </c>
      <c r="G15296" s="3" t="s">
        <v>79</v>
      </c>
      <c r="H15296">
        <v>1</v>
      </c>
      <c r="I15296">
        <v>0.1</v>
      </c>
      <c r="J15296">
        <v>142.77000000000001</v>
      </c>
    </row>
    <row r="15297" spans="1:10" x14ac:dyDescent="0.25">
      <c r="A15297">
        <v>15296</v>
      </c>
      <c r="B15297">
        <v>7</v>
      </c>
      <c r="C15297" t="s">
        <v>0</v>
      </c>
      <c r="D15297" t="s">
        <v>220</v>
      </c>
      <c r="E15297">
        <v>5</v>
      </c>
      <c r="F15297">
        <v>11</v>
      </c>
      <c r="G15297" s="3" t="s">
        <v>79</v>
      </c>
      <c r="H15297">
        <v>1</v>
      </c>
      <c r="I15297">
        <v>0.1</v>
      </c>
      <c r="J15297">
        <v>139.55000000000001</v>
      </c>
    </row>
    <row r="15298" spans="1:10" x14ac:dyDescent="0.25">
      <c r="A15298">
        <v>15297</v>
      </c>
      <c r="B15298">
        <v>7</v>
      </c>
      <c r="C15298" t="s">
        <v>216</v>
      </c>
      <c r="D15298" t="s">
        <v>220</v>
      </c>
      <c r="E15298">
        <v>5</v>
      </c>
      <c r="F15298">
        <v>2</v>
      </c>
      <c r="G15298" s="3" t="s">
        <v>78</v>
      </c>
      <c r="H15298">
        <v>1</v>
      </c>
      <c r="I15298">
        <v>3</v>
      </c>
      <c r="J15298">
        <v>88.59</v>
      </c>
    </row>
    <row r="15299" spans="1:10" x14ac:dyDescent="0.25">
      <c r="A15299">
        <v>15298</v>
      </c>
      <c r="B15299">
        <v>7</v>
      </c>
      <c r="C15299" t="s">
        <v>88</v>
      </c>
      <c r="D15299" t="s">
        <v>220</v>
      </c>
      <c r="E15299">
        <v>3</v>
      </c>
      <c r="F15299">
        <v>3</v>
      </c>
      <c r="G15299" s="3" t="s">
        <v>81</v>
      </c>
      <c r="H15299">
        <v>1</v>
      </c>
      <c r="I15299">
        <v>1E-3</v>
      </c>
      <c r="J15299">
        <v>138.15</v>
      </c>
    </row>
    <row r="15300" spans="1:10" x14ac:dyDescent="0.25">
      <c r="A15300">
        <v>15299</v>
      </c>
      <c r="B15300">
        <v>7</v>
      </c>
      <c r="C15300" t="s">
        <v>88</v>
      </c>
      <c r="D15300" t="s">
        <v>220</v>
      </c>
      <c r="E15300">
        <v>3</v>
      </c>
      <c r="F15300">
        <v>4</v>
      </c>
      <c r="G15300" s="3" t="s">
        <v>81</v>
      </c>
      <c r="H15300">
        <v>1</v>
      </c>
      <c r="I15300">
        <v>0.01</v>
      </c>
      <c r="J15300">
        <v>147.08000000000001</v>
      </c>
    </row>
    <row r="15301" spans="1:10" x14ac:dyDescent="0.25">
      <c r="A15301">
        <v>15300</v>
      </c>
      <c r="B15301">
        <v>7</v>
      </c>
      <c r="C15301" t="s">
        <v>88</v>
      </c>
      <c r="D15301" t="s">
        <v>220</v>
      </c>
      <c r="E15301">
        <v>3</v>
      </c>
      <c r="F15301">
        <v>5</v>
      </c>
      <c r="G15301" s="3" t="s">
        <v>81</v>
      </c>
      <c r="H15301">
        <v>1</v>
      </c>
      <c r="I15301">
        <v>0.1</v>
      </c>
      <c r="J15301">
        <v>140.13999999999999</v>
      </c>
    </row>
    <row r="15302" spans="1:10" x14ac:dyDescent="0.25">
      <c r="A15302">
        <v>15301</v>
      </c>
      <c r="B15302">
        <v>7</v>
      </c>
      <c r="C15302" t="s">
        <v>88</v>
      </c>
      <c r="D15302" t="s">
        <v>220</v>
      </c>
      <c r="E15302">
        <v>3</v>
      </c>
      <c r="F15302">
        <v>6</v>
      </c>
      <c r="G15302" s="3" t="s">
        <v>81</v>
      </c>
      <c r="H15302">
        <v>1</v>
      </c>
      <c r="I15302">
        <v>0.3</v>
      </c>
      <c r="J15302">
        <v>143.03</v>
      </c>
    </row>
    <row r="15303" spans="1:10" x14ac:dyDescent="0.25">
      <c r="A15303">
        <v>15302</v>
      </c>
      <c r="B15303">
        <v>7</v>
      </c>
      <c r="C15303" t="s">
        <v>88</v>
      </c>
      <c r="D15303" t="s">
        <v>220</v>
      </c>
      <c r="E15303">
        <v>3</v>
      </c>
      <c r="F15303">
        <v>7</v>
      </c>
      <c r="G15303" s="3" t="s">
        <v>81</v>
      </c>
      <c r="H15303">
        <v>1</v>
      </c>
      <c r="I15303">
        <v>1</v>
      </c>
      <c r="J15303">
        <v>133.15</v>
      </c>
    </row>
    <row r="15304" spans="1:10" x14ac:dyDescent="0.25">
      <c r="A15304">
        <v>15303</v>
      </c>
      <c r="B15304">
        <v>7</v>
      </c>
      <c r="C15304" t="s">
        <v>88</v>
      </c>
      <c r="D15304" t="s">
        <v>220</v>
      </c>
      <c r="E15304">
        <v>3</v>
      </c>
      <c r="F15304">
        <v>8</v>
      </c>
      <c r="G15304" s="3" t="s">
        <v>81</v>
      </c>
      <c r="H15304">
        <v>1</v>
      </c>
      <c r="I15304">
        <v>3</v>
      </c>
      <c r="J15304">
        <v>141.12</v>
      </c>
    </row>
    <row r="15305" spans="1:10" x14ac:dyDescent="0.25">
      <c r="A15305">
        <v>15304</v>
      </c>
      <c r="B15305">
        <v>7</v>
      </c>
      <c r="C15305" t="s">
        <v>88</v>
      </c>
      <c r="D15305" t="s">
        <v>220</v>
      </c>
      <c r="E15305">
        <v>3</v>
      </c>
      <c r="F15305">
        <v>9</v>
      </c>
      <c r="G15305" s="3" t="s">
        <v>81</v>
      </c>
      <c r="H15305">
        <v>1</v>
      </c>
      <c r="I15305">
        <v>10</v>
      </c>
      <c r="J15305">
        <v>137.47</v>
      </c>
    </row>
    <row r="15306" spans="1:10" x14ac:dyDescent="0.25">
      <c r="A15306">
        <v>15305</v>
      </c>
      <c r="B15306">
        <v>7</v>
      </c>
      <c r="C15306" t="s">
        <v>88</v>
      </c>
      <c r="D15306" t="s">
        <v>220</v>
      </c>
      <c r="E15306">
        <v>3</v>
      </c>
      <c r="F15306">
        <v>10</v>
      </c>
      <c r="G15306" s="3" t="s">
        <v>81</v>
      </c>
      <c r="H15306">
        <v>1</v>
      </c>
      <c r="I15306">
        <v>30</v>
      </c>
      <c r="J15306">
        <v>129.6</v>
      </c>
    </row>
    <row r="15307" spans="1:10" x14ac:dyDescent="0.25">
      <c r="A15307">
        <v>15306</v>
      </c>
      <c r="B15307">
        <v>7</v>
      </c>
      <c r="C15307" t="s">
        <v>88</v>
      </c>
      <c r="D15307" t="s">
        <v>220</v>
      </c>
      <c r="E15307">
        <v>3</v>
      </c>
      <c r="F15307">
        <v>11</v>
      </c>
      <c r="G15307" s="3" t="s">
        <v>81</v>
      </c>
      <c r="H15307">
        <v>1</v>
      </c>
      <c r="I15307">
        <v>100</v>
      </c>
      <c r="J15307">
        <v>142.01</v>
      </c>
    </row>
    <row r="15308" spans="1:10" x14ac:dyDescent="0.25">
      <c r="A15308">
        <v>15307</v>
      </c>
      <c r="B15308">
        <v>7</v>
      </c>
      <c r="C15308" t="s">
        <v>94</v>
      </c>
      <c r="D15308" t="s">
        <v>220</v>
      </c>
      <c r="E15308">
        <v>6</v>
      </c>
      <c r="F15308">
        <v>3</v>
      </c>
      <c r="G15308" s="3" t="s">
        <v>81</v>
      </c>
      <c r="H15308">
        <v>1</v>
      </c>
      <c r="I15308">
        <v>1E-3</v>
      </c>
      <c r="J15308">
        <v>124.8</v>
      </c>
    </row>
    <row r="15309" spans="1:10" x14ac:dyDescent="0.25">
      <c r="A15309">
        <v>15308</v>
      </c>
      <c r="B15309">
        <v>7</v>
      </c>
      <c r="C15309" t="s">
        <v>94</v>
      </c>
      <c r="D15309" t="s">
        <v>220</v>
      </c>
      <c r="E15309">
        <v>6</v>
      </c>
      <c r="F15309">
        <v>4</v>
      </c>
      <c r="G15309" s="3" t="s">
        <v>81</v>
      </c>
      <c r="H15309">
        <v>1</v>
      </c>
      <c r="I15309">
        <v>0.01</v>
      </c>
      <c r="J15309">
        <v>127.21</v>
      </c>
    </row>
    <row r="15310" spans="1:10" x14ac:dyDescent="0.25">
      <c r="A15310">
        <v>15309</v>
      </c>
      <c r="B15310">
        <v>7</v>
      </c>
      <c r="C15310" t="s">
        <v>94</v>
      </c>
      <c r="D15310" t="s">
        <v>220</v>
      </c>
      <c r="E15310">
        <v>6</v>
      </c>
      <c r="F15310">
        <v>5</v>
      </c>
      <c r="G15310" s="3" t="s">
        <v>81</v>
      </c>
      <c r="H15310">
        <v>1</v>
      </c>
      <c r="I15310">
        <v>0.1</v>
      </c>
      <c r="J15310">
        <v>131.88</v>
      </c>
    </row>
    <row r="15311" spans="1:10" x14ac:dyDescent="0.25">
      <c r="A15311">
        <v>15310</v>
      </c>
      <c r="B15311">
        <v>7</v>
      </c>
      <c r="C15311" t="s">
        <v>94</v>
      </c>
      <c r="D15311" t="s">
        <v>220</v>
      </c>
      <c r="E15311">
        <v>6</v>
      </c>
      <c r="F15311">
        <v>6</v>
      </c>
      <c r="G15311" s="3" t="s">
        <v>81</v>
      </c>
      <c r="H15311">
        <v>1</v>
      </c>
      <c r="I15311">
        <v>0.3</v>
      </c>
      <c r="J15311">
        <v>144.04</v>
      </c>
    </row>
    <row r="15312" spans="1:10" x14ac:dyDescent="0.25">
      <c r="A15312">
        <v>15311</v>
      </c>
      <c r="B15312">
        <v>7</v>
      </c>
      <c r="C15312" t="s">
        <v>94</v>
      </c>
      <c r="D15312" t="s">
        <v>220</v>
      </c>
      <c r="E15312">
        <v>6</v>
      </c>
      <c r="F15312">
        <v>7</v>
      </c>
      <c r="G15312" s="3" t="s">
        <v>81</v>
      </c>
      <c r="H15312">
        <v>1</v>
      </c>
      <c r="I15312">
        <v>1</v>
      </c>
      <c r="J15312">
        <v>136.79</v>
      </c>
    </row>
    <row r="15313" spans="1:10" x14ac:dyDescent="0.25">
      <c r="A15313">
        <v>15312</v>
      </c>
      <c r="B15313">
        <v>7</v>
      </c>
      <c r="C15313" t="s">
        <v>94</v>
      </c>
      <c r="D15313" t="s">
        <v>220</v>
      </c>
      <c r="E15313">
        <v>6</v>
      </c>
      <c r="F15313">
        <v>8</v>
      </c>
      <c r="G15313" s="3" t="s">
        <v>81</v>
      </c>
      <c r="H15313">
        <v>1</v>
      </c>
      <c r="I15313">
        <v>3</v>
      </c>
      <c r="J15313">
        <v>132.88</v>
      </c>
    </row>
    <row r="15314" spans="1:10" x14ac:dyDescent="0.25">
      <c r="A15314">
        <v>15313</v>
      </c>
      <c r="B15314">
        <v>7</v>
      </c>
      <c r="C15314" t="s">
        <v>94</v>
      </c>
      <c r="D15314" t="s">
        <v>220</v>
      </c>
      <c r="E15314">
        <v>6</v>
      </c>
      <c r="F15314">
        <v>9</v>
      </c>
      <c r="G15314" s="3" t="s">
        <v>81</v>
      </c>
      <c r="H15314">
        <v>1</v>
      </c>
      <c r="I15314">
        <v>10</v>
      </c>
      <c r="J15314">
        <v>127.21</v>
      </c>
    </row>
    <row r="15315" spans="1:10" x14ac:dyDescent="0.25">
      <c r="A15315">
        <v>15314</v>
      </c>
      <c r="B15315">
        <v>7</v>
      </c>
      <c r="C15315" t="s">
        <v>94</v>
      </c>
      <c r="D15315" t="s">
        <v>220</v>
      </c>
      <c r="E15315">
        <v>6</v>
      </c>
      <c r="F15315">
        <v>10</v>
      </c>
      <c r="G15315" s="3" t="s">
        <v>81</v>
      </c>
      <c r="H15315">
        <v>1</v>
      </c>
      <c r="I15315">
        <v>30</v>
      </c>
      <c r="J15315">
        <v>130.28</v>
      </c>
    </row>
    <row r="15316" spans="1:10" x14ac:dyDescent="0.25">
      <c r="A15316">
        <v>15315</v>
      </c>
      <c r="B15316">
        <v>7</v>
      </c>
      <c r="C15316" t="s">
        <v>94</v>
      </c>
      <c r="D15316" t="s">
        <v>220</v>
      </c>
      <c r="E15316">
        <v>6</v>
      </c>
      <c r="F15316">
        <v>11</v>
      </c>
      <c r="G15316" s="3" t="s">
        <v>81</v>
      </c>
      <c r="H15316">
        <v>1</v>
      </c>
      <c r="I15316">
        <v>100</v>
      </c>
      <c r="J15316">
        <v>139.04</v>
      </c>
    </row>
    <row r="15317" spans="1:10" x14ac:dyDescent="0.25">
      <c r="A15317">
        <v>15316</v>
      </c>
      <c r="B15317">
        <v>7</v>
      </c>
      <c r="C15317" t="s">
        <v>87</v>
      </c>
      <c r="D15317" t="s">
        <v>220</v>
      </c>
      <c r="E15317">
        <v>2</v>
      </c>
      <c r="F15317">
        <v>3</v>
      </c>
      <c r="G15317" s="3" t="s">
        <v>81</v>
      </c>
      <c r="H15317">
        <v>1</v>
      </c>
      <c r="I15317">
        <v>1E-3</v>
      </c>
      <c r="J15317">
        <v>112.01</v>
      </c>
    </row>
    <row r="15318" spans="1:10" x14ac:dyDescent="0.25">
      <c r="A15318">
        <v>15317</v>
      </c>
      <c r="B15318">
        <v>7</v>
      </c>
      <c r="C15318" t="s">
        <v>87</v>
      </c>
      <c r="D15318" t="s">
        <v>220</v>
      </c>
      <c r="E15318">
        <v>2</v>
      </c>
      <c r="F15318">
        <v>4</v>
      </c>
      <c r="G15318" s="3" t="s">
        <v>81</v>
      </c>
      <c r="H15318">
        <v>1</v>
      </c>
      <c r="I15318">
        <v>0.01</v>
      </c>
      <c r="J15318">
        <v>126.44</v>
      </c>
    </row>
    <row r="15319" spans="1:10" x14ac:dyDescent="0.25">
      <c r="A15319">
        <v>15318</v>
      </c>
      <c r="B15319">
        <v>7</v>
      </c>
      <c r="C15319" t="s">
        <v>87</v>
      </c>
      <c r="D15319" t="s">
        <v>220</v>
      </c>
      <c r="E15319">
        <v>2</v>
      </c>
      <c r="F15319">
        <v>5</v>
      </c>
      <c r="G15319" s="3" t="s">
        <v>81</v>
      </c>
      <c r="H15319">
        <v>1</v>
      </c>
      <c r="I15319">
        <v>0.1</v>
      </c>
      <c r="J15319">
        <v>138.30000000000001</v>
      </c>
    </row>
    <row r="15320" spans="1:10" x14ac:dyDescent="0.25">
      <c r="A15320">
        <v>15319</v>
      </c>
      <c r="B15320">
        <v>7</v>
      </c>
      <c r="C15320" t="s">
        <v>87</v>
      </c>
      <c r="D15320" t="s">
        <v>220</v>
      </c>
      <c r="E15320">
        <v>2</v>
      </c>
      <c r="F15320">
        <v>6</v>
      </c>
      <c r="G15320" s="3" t="s">
        <v>81</v>
      </c>
      <c r="H15320">
        <v>1</v>
      </c>
      <c r="I15320">
        <v>0.3</v>
      </c>
      <c r="J15320">
        <v>147.03</v>
      </c>
    </row>
    <row r="15321" spans="1:10" x14ac:dyDescent="0.25">
      <c r="A15321">
        <v>15320</v>
      </c>
      <c r="B15321">
        <v>7</v>
      </c>
      <c r="C15321" t="s">
        <v>87</v>
      </c>
      <c r="D15321" t="s">
        <v>220</v>
      </c>
      <c r="E15321">
        <v>2</v>
      </c>
      <c r="F15321">
        <v>7</v>
      </c>
      <c r="G15321" s="3" t="s">
        <v>81</v>
      </c>
      <c r="H15321">
        <v>1</v>
      </c>
      <c r="I15321">
        <v>1</v>
      </c>
      <c r="J15321">
        <v>146</v>
      </c>
    </row>
    <row r="15322" spans="1:10" x14ac:dyDescent="0.25">
      <c r="A15322">
        <v>15321</v>
      </c>
      <c r="B15322">
        <v>7</v>
      </c>
      <c r="C15322" t="s">
        <v>87</v>
      </c>
      <c r="D15322" t="s">
        <v>220</v>
      </c>
      <c r="E15322">
        <v>2</v>
      </c>
      <c r="F15322">
        <v>8</v>
      </c>
      <c r="G15322" s="3" t="s">
        <v>81</v>
      </c>
      <c r="H15322">
        <v>1</v>
      </c>
      <c r="I15322">
        <v>3</v>
      </c>
      <c r="J15322">
        <v>140.4</v>
      </c>
    </row>
    <row r="15323" spans="1:10" x14ac:dyDescent="0.25">
      <c r="A15323">
        <v>15322</v>
      </c>
      <c r="B15323">
        <v>7</v>
      </c>
      <c r="C15323" t="s">
        <v>87</v>
      </c>
      <c r="D15323" t="s">
        <v>220</v>
      </c>
      <c r="E15323">
        <v>2</v>
      </c>
      <c r="F15323">
        <v>9</v>
      </c>
      <c r="G15323" s="3" t="s">
        <v>81</v>
      </c>
      <c r="H15323">
        <v>1</v>
      </c>
      <c r="I15323">
        <v>10</v>
      </c>
      <c r="J15323">
        <v>113.3</v>
      </c>
    </row>
    <row r="15324" spans="1:10" x14ac:dyDescent="0.25">
      <c r="A15324">
        <v>15323</v>
      </c>
      <c r="B15324">
        <v>7</v>
      </c>
      <c r="C15324" t="s">
        <v>87</v>
      </c>
      <c r="D15324" t="s">
        <v>220</v>
      </c>
      <c r="E15324">
        <v>2</v>
      </c>
      <c r="F15324">
        <v>10</v>
      </c>
      <c r="G15324" s="3" t="s">
        <v>81</v>
      </c>
      <c r="H15324">
        <v>1</v>
      </c>
      <c r="I15324">
        <v>30</v>
      </c>
      <c r="J15324">
        <v>104.17</v>
      </c>
    </row>
    <row r="15325" spans="1:10" x14ac:dyDescent="0.25">
      <c r="A15325">
        <v>15324</v>
      </c>
      <c r="B15325">
        <v>7</v>
      </c>
      <c r="C15325" t="s">
        <v>87</v>
      </c>
      <c r="D15325" t="s">
        <v>220</v>
      </c>
      <c r="E15325">
        <v>2</v>
      </c>
      <c r="F15325">
        <v>11</v>
      </c>
      <c r="G15325" s="3" t="s">
        <v>81</v>
      </c>
      <c r="H15325">
        <v>1</v>
      </c>
      <c r="I15325">
        <v>100</v>
      </c>
      <c r="J15325">
        <v>79.38</v>
      </c>
    </row>
    <row r="15326" spans="1:10" x14ac:dyDescent="0.25">
      <c r="A15326">
        <v>15325</v>
      </c>
      <c r="B15326">
        <v>7</v>
      </c>
      <c r="C15326" t="s">
        <v>92</v>
      </c>
      <c r="D15326" t="s">
        <v>220</v>
      </c>
      <c r="E15326">
        <v>4</v>
      </c>
      <c r="F15326">
        <v>3</v>
      </c>
      <c r="G15326" s="3" t="s">
        <v>81</v>
      </c>
      <c r="H15326">
        <v>1</v>
      </c>
      <c r="I15326">
        <v>1E-3</v>
      </c>
      <c r="J15326">
        <v>138.75</v>
      </c>
    </row>
    <row r="15327" spans="1:10" x14ac:dyDescent="0.25">
      <c r="A15327">
        <v>15326</v>
      </c>
      <c r="B15327">
        <v>7</v>
      </c>
      <c r="C15327" t="s">
        <v>92</v>
      </c>
      <c r="D15327" t="s">
        <v>220</v>
      </c>
      <c r="E15327">
        <v>4</v>
      </c>
      <c r="F15327">
        <v>4</v>
      </c>
      <c r="G15327" s="3" t="s">
        <v>81</v>
      </c>
      <c r="H15327">
        <v>1</v>
      </c>
      <c r="I15327">
        <v>0.01</v>
      </c>
      <c r="J15327">
        <v>135.04</v>
      </c>
    </row>
    <row r="15328" spans="1:10" x14ac:dyDescent="0.25">
      <c r="A15328">
        <v>15327</v>
      </c>
      <c r="B15328">
        <v>7</v>
      </c>
      <c r="C15328" t="s">
        <v>92</v>
      </c>
      <c r="D15328" t="s">
        <v>220</v>
      </c>
      <c r="E15328">
        <v>4</v>
      </c>
      <c r="F15328">
        <v>5</v>
      </c>
      <c r="G15328" s="3" t="s">
        <v>81</v>
      </c>
      <c r="H15328">
        <v>1</v>
      </c>
      <c r="I15328">
        <v>0.1</v>
      </c>
      <c r="J15328">
        <v>127.66</v>
      </c>
    </row>
    <row r="15329" spans="1:10" x14ac:dyDescent="0.25">
      <c r="A15329">
        <v>15328</v>
      </c>
      <c r="B15329">
        <v>7</v>
      </c>
      <c r="C15329" t="s">
        <v>92</v>
      </c>
      <c r="D15329" t="s">
        <v>220</v>
      </c>
      <c r="E15329">
        <v>4</v>
      </c>
      <c r="F15329">
        <v>6</v>
      </c>
      <c r="G15329" s="3" t="s">
        <v>81</v>
      </c>
      <c r="H15329">
        <v>1</v>
      </c>
      <c r="I15329">
        <v>0.3</v>
      </c>
      <c r="J15329">
        <v>142.31</v>
      </c>
    </row>
    <row r="15330" spans="1:10" x14ac:dyDescent="0.25">
      <c r="A15330">
        <v>15329</v>
      </c>
      <c r="B15330">
        <v>7</v>
      </c>
      <c r="C15330" t="s">
        <v>92</v>
      </c>
      <c r="D15330" t="s">
        <v>220</v>
      </c>
      <c r="E15330">
        <v>4</v>
      </c>
      <c r="F15330">
        <v>7</v>
      </c>
      <c r="G15330" s="3" t="s">
        <v>81</v>
      </c>
      <c r="H15330">
        <v>1</v>
      </c>
      <c r="I15330">
        <v>1</v>
      </c>
      <c r="J15330">
        <v>132.99</v>
      </c>
    </row>
    <row r="15331" spans="1:10" x14ac:dyDescent="0.25">
      <c r="A15331">
        <v>15330</v>
      </c>
      <c r="B15331">
        <v>7</v>
      </c>
      <c r="C15331" t="s">
        <v>92</v>
      </c>
      <c r="D15331" t="s">
        <v>220</v>
      </c>
      <c r="E15331">
        <v>4</v>
      </c>
      <c r="F15331">
        <v>8</v>
      </c>
      <c r="G15331" s="3" t="s">
        <v>81</v>
      </c>
      <c r="H15331">
        <v>1</v>
      </c>
      <c r="I15331">
        <v>3</v>
      </c>
      <c r="J15331">
        <v>140.94</v>
      </c>
    </row>
    <row r="15332" spans="1:10" x14ac:dyDescent="0.25">
      <c r="A15332">
        <v>15331</v>
      </c>
      <c r="B15332">
        <v>7</v>
      </c>
      <c r="C15332" t="s">
        <v>92</v>
      </c>
      <c r="D15332" t="s">
        <v>220</v>
      </c>
      <c r="E15332">
        <v>4</v>
      </c>
      <c r="F15332">
        <v>9</v>
      </c>
      <c r="G15332" s="3" t="s">
        <v>81</v>
      </c>
      <c r="H15332">
        <v>1</v>
      </c>
      <c r="I15332">
        <v>10</v>
      </c>
      <c r="J15332">
        <v>147.41999999999999</v>
      </c>
    </row>
    <row r="15333" spans="1:10" x14ac:dyDescent="0.25">
      <c r="A15333">
        <v>15332</v>
      </c>
      <c r="B15333">
        <v>7</v>
      </c>
      <c r="C15333" t="s">
        <v>92</v>
      </c>
      <c r="D15333" t="s">
        <v>220</v>
      </c>
      <c r="E15333">
        <v>4</v>
      </c>
      <c r="F15333">
        <v>10</v>
      </c>
      <c r="G15333" s="3" t="s">
        <v>81</v>
      </c>
      <c r="H15333">
        <v>1</v>
      </c>
      <c r="I15333">
        <v>30</v>
      </c>
      <c r="J15333">
        <v>134.38999999999999</v>
      </c>
    </row>
    <row r="15334" spans="1:10" x14ac:dyDescent="0.25">
      <c r="A15334">
        <v>15333</v>
      </c>
      <c r="B15334">
        <v>7</v>
      </c>
      <c r="C15334" t="s">
        <v>92</v>
      </c>
      <c r="D15334" t="s">
        <v>220</v>
      </c>
      <c r="E15334">
        <v>4</v>
      </c>
      <c r="F15334">
        <v>11</v>
      </c>
      <c r="G15334" s="3" t="s">
        <v>81</v>
      </c>
      <c r="H15334">
        <v>1</v>
      </c>
      <c r="I15334">
        <v>100</v>
      </c>
      <c r="J15334">
        <v>155.59</v>
      </c>
    </row>
    <row r="15335" spans="1:10" x14ac:dyDescent="0.25">
      <c r="A15335">
        <v>15334</v>
      </c>
      <c r="B15335">
        <v>7</v>
      </c>
      <c r="C15335" t="s">
        <v>93</v>
      </c>
      <c r="D15335" t="s">
        <v>220</v>
      </c>
      <c r="E15335">
        <v>5</v>
      </c>
      <c r="F15335">
        <v>3</v>
      </c>
      <c r="G15335" s="3" t="s">
        <v>81</v>
      </c>
      <c r="H15335">
        <v>1</v>
      </c>
      <c r="I15335">
        <v>1E-3</v>
      </c>
      <c r="J15335">
        <v>120.41</v>
      </c>
    </row>
    <row r="15336" spans="1:10" x14ac:dyDescent="0.25">
      <c r="A15336">
        <v>15335</v>
      </c>
      <c r="B15336">
        <v>7</v>
      </c>
      <c r="C15336" t="s">
        <v>93</v>
      </c>
      <c r="D15336" t="s">
        <v>220</v>
      </c>
      <c r="E15336">
        <v>5</v>
      </c>
      <c r="F15336">
        <v>4</v>
      </c>
      <c r="G15336" s="3" t="s">
        <v>81</v>
      </c>
      <c r="H15336">
        <v>1</v>
      </c>
      <c r="I15336">
        <v>0.01</v>
      </c>
      <c r="J15336">
        <v>133.71</v>
      </c>
    </row>
    <row r="15337" spans="1:10" x14ac:dyDescent="0.25">
      <c r="A15337">
        <v>15336</v>
      </c>
      <c r="B15337">
        <v>7</v>
      </c>
      <c r="C15337" t="s">
        <v>93</v>
      </c>
      <c r="D15337" t="s">
        <v>220</v>
      </c>
      <c r="E15337">
        <v>5</v>
      </c>
      <c r="F15337">
        <v>5</v>
      </c>
      <c r="G15337" s="3" t="s">
        <v>81</v>
      </c>
      <c r="H15337">
        <v>1</v>
      </c>
      <c r="I15337">
        <v>0.1</v>
      </c>
      <c r="J15337">
        <v>138.02000000000001</v>
      </c>
    </row>
    <row r="15338" spans="1:10" x14ac:dyDescent="0.25">
      <c r="A15338">
        <v>15337</v>
      </c>
      <c r="B15338">
        <v>7</v>
      </c>
      <c r="C15338" t="s">
        <v>93</v>
      </c>
      <c r="D15338" t="s">
        <v>220</v>
      </c>
      <c r="E15338">
        <v>5</v>
      </c>
      <c r="F15338">
        <v>6</v>
      </c>
      <c r="G15338" s="3" t="s">
        <v>81</v>
      </c>
      <c r="H15338">
        <v>1</v>
      </c>
      <c r="I15338">
        <v>0.3</v>
      </c>
      <c r="J15338">
        <v>137.71</v>
      </c>
    </row>
    <row r="15339" spans="1:10" x14ac:dyDescent="0.25">
      <c r="A15339">
        <v>15338</v>
      </c>
      <c r="B15339">
        <v>7</v>
      </c>
      <c r="C15339" t="s">
        <v>93</v>
      </c>
      <c r="D15339" t="s">
        <v>220</v>
      </c>
      <c r="E15339">
        <v>5</v>
      </c>
      <c r="F15339">
        <v>7</v>
      </c>
      <c r="G15339" s="3" t="s">
        <v>81</v>
      </c>
      <c r="H15339">
        <v>1</v>
      </c>
      <c r="I15339">
        <v>1</v>
      </c>
      <c r="J15339">
        <v>123.15</v>
      </c>
    </row>
    <row r="15340" spans="1:10" x14ac:dyDescent="0.25">
      <c r="A15340">
        <v>15339</v>
      </c>
      <c r="B15340">
        <v>7</v>
      </c>
      <c r="C15340" t="s">
        <v>93</v>
      </c>
      <c r="D15340" t="s">
        <v>220</v>
      </c>
      <c r="E15340">
        <v>5</v>
      </c>
      <c r="F15340">
        <v>8</v>
      </c>
      <c r="G15340" s="3" t="s">
        <v>81</v>
      </c>
      <c r="H15340">
        <v>1</v>
      </c>
      <c r="I15340">
        <v>3</v>
      </c>
      <c r="J15340">
        <v>133.62</v>
      </c>
    </row>
    <row r="15341" spans="1:10" x14ac:dyDescent="0.25">
      <c r="A15341">
        <v>15340</v>
      </c>
      <c r="B15341">
        <v>7</v>
      </c>
      <c r="C15341" t="s">
        <v>93</v>
      </c>
      <c r="D15341" t="s">
        <v>220</v>
      </c>
      <c r="E15341">
        <v>5</v>
      </c>
      <c r="F15341">
        <v>9</v>
      </c>
      <c r="G15341" s="3" t="s">
        <v>81</v>
      </c>
      <c r="H15341">
        <v>1</v>
      </c>
      <c r="I15341">
        <v>10</v>
      </c>
      <c r="J15341">
        <v>130.74</v>
      </c>
    </row>
    <row r="15342" spans="1:10" x14ac:dyDescent="0.25">
      <c r="A15342">
        <v>15341</v>
      </c>
      <c r="B15342">
        <v>7</v>
      </c>
      <c r="C15342" t="s">
        <v>95</v>
      </c>
      <c r="D15342" t="s">
        <v>220</v>
      </c>
      <c r="E15342">
        <v>7</v>
      </c>
      <c r="F15342">
        <v>3</v>
      </c>
      <c r="G15342" s="3" t="s">
        <v>81</v>
      </c>
      <c r="H15342">
        <v>1</v>
      </c>
      <c r="I15342">
        <v>1E-3</v>
      </c>
      <c r="J15342">
        <v>147.41999999999999</v>
      </c>
    </row>
    <row r="15343" spans="1:10" x14ac:dyDescent="0.25">
      <c r="A15343">
        <v>15342</v>
      </c>
      <c r="B15343">
        <v>7</v>
      </c>
      <c r="C15343" t="s">
        <v>95</v>
      </c>
      <c r="D15343" t="s">
        <v>220</v>
      </c>
      <c r="E15343">
        <v>7</v>
      </c>
      <c r="F15343">
        <v>4</v>
      </c>
      <c r="G15343" s="3" t="s">
        <v>81</v>
      </c>
      <c r="H15343">
        <v>1</v>
      </c>
      <c r="I15343">
        <v>0.01</v>
      </c>
      <c r="J15343">
        <v>130.61000000000001</v>
      </c>
    </row>
    <row r="15344" spans="1:10" x14ac:dyDescent="0.25">
      <c r="A15344">
        <v>15343</v>
      </c>
      <c r="B15344">
        <v>7</v>
      </c>
      <c r="C15344" t="s">
        <v>95</v>
      </c>
      <c r="D15344" t="s">
        <v>220</v>
      </c>
      <c r="E15344">
        <v>7</v>
      </c>
      <c r="F15344">
        <v>5</v>
      </c>
      <c r="G15344" s="3" t="s">
        <v>81</v>
      </c>
      <c r="H15344">
        <v>1</v>
      </c>
      <c r="I15344">
        <v>0.1</v>
      </c>
      <c r="J15344">
        <v>125.45</v>
      </c>
    </row>
    <row r="15345" spans="1:10" x14ac:dyDescent="0.25">
      <c r="A15345">
        <v>15344</v>
      </c>
      <c r="B15345">
        <v>7</v>
      </c>
      <c r="C15345" t="s">
        <v>95</v>
      </c>
      <c r="D15345" t="s">
        <v>220</v>
      </c>
      <c r="E15345">
        <v>7</v>
      </c>
      <c r="F15345">
        <v>6</v>
      </c>
      <c r="G15345" s="3" t="s">
        <v>81</v>
      </c>
      <c r="H15345">
        <v>1</v>
      </c>
      <c r="I15345">
        <v>0.3</v>
      </c>
      <c r="J15345">
        <v>127.27</v>
      </c>
    </row>
    <row r="15346" spans="1:10" x14ac:dyDescent="0.25">
      <c r="A15346">
        <v>15345</v>
      </c>
      <c r="B15346">
        <v>7</v>
      </c>
      <c r="C15346" t="s">
        <v>95</v>
      </c>
      <c r="D15346" t="s">
        <v>220</v>
      </c>
      <c r="E15346">
        <v>7</v>
      </c>
      <c r="F15346">
        <v>7</v>
      </c>
      <c r="G15346" s="3" t="s">
        <v>81</v>
      </c>
      <c r="H15346">
        <v>1</v>
      </c>
      <c r="I15346">
        <v>1</v>
      </c>
      <c r="J15346">
        <v>117.91</v>
      </c>
    </row>
    <row r="15347" spans="1:10" x14ac:dyDescent="0.25">
      <c r="A15347">
        <v>15346</v>
      </c>
      <c r="B15347">
        <v>7</v>
      </c>
      <c r="C15347" t="s">
        <v>95</v>
      </c>
      <c r="D15347" t="s">
        <v>220</v>
      </c>
      <c r="E15347">
        <v>7</v>
      </c>
      <c r="F15347">
        <v>8</v>
      </c>
      <c r="G15347" s="3" t="s">
        <v>81</v>
      </c>
      <c r="H15347">
        <v>1</v>
      </c>
      <c r="I15347">
        <v>3</v>
      </c>
      <c r="J15347">
        <v>127.21</v>
      </c>
    </row>
    <row r="15348" spans="1:10" x14ac:dyDescent="0.25">
      <c r="A15348">
        <v>15347</v>
      </c>
      <c r="B15348">
        <v>7</v>
      </c>
      <c r="C15348" t="s">
        <v>95</v>
      </c>
      <c r="D15348" t="s">
        <v>220</v>
      </c>
      <c r="E15348">
        <v>7</v>
      </c>
      <c r="F15348">
        <v>9</v>
      </c>
      <c r="G15348" s="3" t="s">
        <v>81</v>
      </c>
      <c r="H15348">
        <v>1</v>
      </c>
      <c r="I15348">
        <v>10</v>
      </c>
      <c r="J15348">
        <v>127.63</v>
      </c>
    </row>
    <row r="15349" spans="1:10" x14ac:dyDescent="0.25">
      <c r="A15349">
        <v>15348</v>
      </c>
      <c r="B15349">
        <v>7</v>
      </c>
      <c r="C15349" t="s">
        <v>95</v>
      </c>
      <c r="D15349" t="s">
        <v>220</v>
      </c>
      <c r="E15349">
        <v>7</v>
      </c>
      <c r="F15349">
        <v>10</v>
      </c>
      <c r="G15349" s="3" t="s">
        <v>81</v>
      </c>
      <c r="H15349">
        <v>1</v>
      </c>
      <c r="I15349">
        <v>30</v>
      </c>
      <c r="J15349">
        <v>126.41</v>
      </c>
    </row>
    <row r="15350" spans="1:10" x14ac:dyDescent="0.25">
      <c r="A15350">
        <v>15349</v>
      </c>
      <c r="B15350">
        <v>7</v>
      </c>
      <c r="C15350" t="s">
        <v>95</v>
      </c>
      <c r="D15350" t="s">
        <v>220</v>
      </c>
      <c r="E15350">
        <v>7</v>
      </c>
      <c r="F15350">
        <v>11</v>
      </c>
      <c r="G15350" s="3" t="s">
        <v>81</v>
      </c>
      <c r="H15350">
        <v>1</v>
      </c>
      <c r="I15350">
        <v>100</v>
      </c>
      <c r="J15350">
        <v>114.36</v>
      </c>
    </row>
    <row r="15351" spans="1:10" x14ac:dyDescent="0.25">
      <c r="A15351">
        <v>15350</v>
      </c>
      <c r="B15351">
        <v>7</v>
      </c>
      <c r="C15351" t="s">
        <v>0</v>
      </c>
      <c r="D15351" t="s">
        <v>221</v>
      </c>
      <c r="E15351">
        <v>2</v>
      </c>
      <c r="F15351">
        <v>2</v>
      </c>
      <c r="G15351" s="3" t="s">
        <v>79</v>
      </c>
      <c r="H15351">
        <v>1</v>
      </c>
      <c r="I15351">
        <v>0.1</v>
      </c>
      <c r="J15351">
        <v>120.99</v>
      </c>
    </row>
    <row r="15352" spans="1:10" x14ac:dyDescent="0.25">
      <c r="A15352">
        <v>15351</v>
      </c>
      <c r="B15352">
        <v>7</v>
      </c>
      <c r="C15352" t="s">
        <v>0</v>
      </c>
      <c r="D15352" t="s">
        <v>221</v>
      </c>
      <c r="E15352">
        <v>3</v>
      </c>
      <c r="F15352">
        <v>2</v>
      </c>
      <c r="G15352" s="3" t="s">
        <v>79</v>
      </c>
      <c r="H15352">
        <v>1</v>
      </c>
      <c r="I15352">
        <v>0.1</v>
      </c>
      <c r="J15352">
        <v>128.22</v>
      </c>
    </row>
    <row r="15353" spans="1:10" x14ac:dyDescent="0.25">
      <c r="A15353">
        <v>15352</v>
      </c>
      <c r="B15353">
        <v>7</v>
      </c>
      <c r="C15353" t="s">
        <v>0</v>
      </c>
      <c r="D15353" t="s">
        <v>221</v>
      </c>
      <c r="E15353">
        <v>4</v>
      </c>
      <c r="F15353">
        <v>2</v>
      </c>
      <c r="G15353" s="3" t="s">
        <v>79</v>
      </c>
      <c r="H15353">
        <v>1</v>
      </c>
      <c r="I15353">
        <v>0.1</v>
      </c>
      <c r="J15353">
        <v>117.75</v>
      </c>
    </row>
    <row r="15354" spans="1:10" x14ac:dyDescent="0.25">
      <c r="A15354">
        <v>15353</v>
      </c>
      <c r="B15354">
        <v>7</v>
      </c>
      <c r="C15354" t="s">
        <v>0</v>
      </c>
      <c r="D15354" t="s">
        <v>221</v>
      </c>
      <c r="E15354">
        <v>5</v>
      </c>
      <c r="F15354">
        <v>10</v>
      </c>
      <c r="G15354" s="3" t="s">
        <v>79</v>
      </c>
      <c r="H15354">
        <v>1</v>
      </c>
      <c r="I15354">
        <v>0.1</v>
      </c>
      <c r="J15354">
        <v>105.8</v>
      </c>
    </row>
    <row r="15355" spans="1:10" x14ac:dyDescent="0.25">
      <c r="A15355">
        <v>15354</v>
      </c>
      <c r="B15355">
        <v>7</v>
      </c>
      <c r="C15355" t="s">
        <v>0</v>
      </c>
      <c r="D15355" t="s">
        <v>221</v>
      </c>
      <c r="E15355">
        <v>5</v>
      </c>
      <c r="F15355">
        <v>11</v>
      </c>
      <c r="G15355" s="3" t="s">
        <v>79</v>
      </c>
      <c r="H15355">
        <v>1</v>
      </c>
      <c r="I15355">
        <v>0.1</v>
      </c>
      <c r="J15355">
        <v>102.46</v>
      </c>
    </row>
    <row r="15356" spans="1:10" x14ac:dyDescent="0.25">
      <c r="A15356">
        <v>15355</v>
      </c>
      <c r="B15356">
        <v>7</v>
      </c>
      <c r="C15356" t="s">
        <v>216</v>
      </c>
      <c r="D15356" t="s">
        <v>221</v>
      </c>
      <c r="E15356">
        <v>5</v>
      </c>
      <c r="F15356">
        <v>2</v>
      </c>
      <c r="G15356" s="3" t="s">
        <v>78</v>
      </c>
      <c r="H15356">
        <v>1</v>
      </c>
      <c r="I15356">
        <v>3</v>
      </c>
      <c r="J15356">
        <v>43.82</v>
      </c>
    </row>
    <row r="15357" spans="1:10" x14ac:dyDescent="0.25">
      <c r="A15357">
        <v>15356</v>
      </c>
      <c r="B15357">
        <v>7</v>
      </c>
      <c r="C15357" t="s">
        <v>216</v>
      </c>
      <c r="D15357" t="s">
        <v>221</v>
      </c>
      <c r="E15357">
        <v>6</v>
      </c>
      <c r="F15357">
        <v>2</v>
      </c>
      <c r="G15357" s="3" t="s">
        <v>78</v>
      </c>
      <c r="H15357">
        <v>1</v>
      </c>
      <c r="I15357">
        <v>3</v>
      </c>
      <c r="J15357">
        <v>47.62</v>
      </c>
    </row>
    <row r="15358" spans="1:10" x14ac:dyDescent="0.25">
      <c r="A15358">
        <v>15357</v>
      </c>
      <c r="B15358">
        <v>7</v>
      </c>
      <c r="C15358" t="s">
        <v>216</v>
      </c>
      <c r="D15358" t="s">
        <v>221</v>
      </c>
      <c r="E15358">
        <v>7</v>
      </c>
      <c r="F15358">
        <v>2</v>
      </c>
      <c r="G15358" s="3" t="s">
        <v>78</v>
      </c>
      <c r="H15358">
        <v>1</v>
      </c>
      <c r="I15358">
        <v>3</v>
      </c>
      <c r="J15358">
        <v>36.630000000000003</v>
      </c>
    </row>
    <row r="15359" spans="1:10" x14ac:dyDescent="0.25">
      <c r="A15359">
        <v>15358</v>
      </c>
      <c r="B15359">
        <v>7</v>
      </c>
      <c r="C15359" t="s">
        <v>88</v>
      </c>
      <c r="D15359" t="s">
        <v>221</v>
      </c>
      <c r="E15359">
        <v>3</v>
      </c>
      <c r="F15359">
        <v>3</v>
      </c>
      <c r="G15359" s="3" t="s">
        <v>81</v>
      </c>
      <c r="H15359">
        <v>1</v>
      </c>
      <c r="I15359">
        <v>1E-3</v>
      </c>
      <c r="J15359">
        <v>128.27000000000001</v>
      </c>
    </row>
    <row r="15360" spans="1:10" x14ac:dyDescent="0.25">
      <c r="A15360">
        <v>15359</v>
      </c>
      <c r="B15360">
        <v>7</v>
      </c>
      <c r="C15360" t="s">
        <v>88</v>
      </c>
      <c r="D15360" t="s">
        <v>221</v>
      </c>
      <c r="E15360">
        <v>3</v>
      </c>
      <c r="F15360">
        <v>4</v>
      </c>
      <c r="G15360" s="3" t="s">
        <v>81</v>
      </c>
      <c r="H15360">
        <v>1</v>
      </c>
      <c r="I15360">
        <v>0.01</v>
      </c>
      <c r="J15360">
        <v>116.7</v>
      </c>
    </row>
    <row r="15361" spans="1:10" x14ac:dyDescent="0.25">
      <c r="A15361">
        <v>15360</v>
      </c>
      <c r="B15361">
        <v>7</v>
      </c>
      <c r="C15361" t="s">
        <v>88</v>
      </c>
      <c r="D15361" t="s">
        <v>221</v>
      </c>
      <c r="E15361">
        <v>3</v>
      </c>
      <c r="F15361">
        <v>5</v>
      </c>
      <c r="G15361" s="3" t="s">
        <v>81</v>
      </c>
      <c r="H15361">
        <v>1</v>
      </c>
      <c r="I15361">
        <v>0.1</v>
      </c>
      <c r="J15361">
        <v>107.33</v>
      </c>
    </row>
    <row r="15362" spans="1:10" x14ac:dyDescent="0.25">
      <c r="A15362">
        <v>15361</v>
      </c>
      <c r="B15362">
        <v>7</v>
      </c>
      <c r="C15362" t="s">
        <v>88</v>
      </c>
      <c r="D15362" t="s">
        <v>221</v>
      </c>
      <c r="E15362">
        <v>3</v>
      </c>
      <c r="F15362">
        <v>6</v>
      </c>
      <c r="G15362" s="3" t="s">
        <v>81</v>
      </c>
      <c r="H15362">
        <v>1</v>
      </c>
      <c r="I15362">
        <v>0.3</v>
      </c>
      <c r="J15362">
        <v>123.51</v>
      </c>
    </row>
    <row r="15363" spans="1:10" x14ac:dyDescent="0.25">
      <c r="A15363">
        <v>15362</v>
      </c>
      <c r="B15363">
        <v>7</v>
      </c>
      <c r="C15363" t="s">
        <v>88</v>
      </c>
      <c r="D15363" t="s">
        <v>221</v>
      </c>
      <c r="E15363">
        <v>3</v>
      </c>
      <c r="F15363">
        <v>7</v>
      </c>
      <c r="G15363" s="3" t="s">
        <v>81</v>
      </c>
      <c r="H15363">
        <v>1</v>
      </c>
      <c r="I15363">
        <v>1</v>
      </c>
      <c r="J15363">
        <v>127.45</v>
      </c>
    </row>
    <row r="15364" spans="1:10" x14ac:dyDescent="0.25">
      <c r="A15364">
        <v>15363</v>
      </c>
      <c r="B15364">
        <v>7</v>
      </c>
      <c r="C15364" t="s">
        <v>88</v>
      </c>
      <c r="D15364" t="s">
        <v>221</v>
      </c>
      <c r="E15364">
        <v>3</v>
      </c>
      <c r="F15364">
        <v>8</v>
      </c>
      <c r="G15364" s="3" t="s">
        <v>81</v>
      </c>
      <c r="H15364">
        <v>1</v>
      </c>
      <c r="I15364">
        <v>3</v>
      </c>
      <c r="J15364">
        <v>130.68</v>
      </c>
    </row>
    <row r="15365" spans="1:10" x14ac:dyDescent="0.25">
      <c r="A15365">
        <v>15364</v>
      </c>
      <c r="B15365">
        <v>7</v>
      </c>
      <c r="C15365" t="s">
        <v>88</v>
      </c>
      <c r="D15365" t="s">
        <v>221</v>
      </c>
      <c r="E15365">
        <v>3</v>
      </c>
      <c r="F15365">
        <v>9</v>
      </c>
      <c r="G15365" s="3" t="s">
        <v>81</v>
      </c>
      <c r="H15365">
        <v>1</v>
      </c>
      <c r="I15365">
        <v>10</v>
      </c>
      <c r="J15365">
        <v>114.8</v>
      </c>
    </row>
    <row r="15366" spans="1:10" x14ac:dyDescent="0.25">
      <c r="A15366">
        <v>15365</v>
      </c>
      <c r="B15366">
        <v>7</v>
      </c>
      <c r="C15366" t="s">
        <v>88</v>
      </c>
      <c r="D15366" t="s">
        <v>221</v>
      </c>
      <c r="E15366">
        <v>3</v>
      </c>
      <c r="F15366">
        <v>10</v>
      </c>
      <c r="G15366" s="3" t="s">
        <v>81</v>
      </c>
      <c r="H15366">
        <v>1</v>
      </c>
      <c r="I15366">
        <v>30</v>
      </c>
      <c r="J15366">
        <v>106.01</v>
      </c>
    </row>
    <row r="15367" spans="1:10" x14ac:dyDescent="0.25">
      <c r="A15367">
        <v>15366</v>
      </c>
      <c r="B15367">
        <v>7</v>
      </c>
      <c r="C15367" t="s">
        <v>88</v>
      </c>
      <c r="D15367" t="s">
        <v>221</v>
      </c>
      <c r="E15367">
        <v>3</v>
      </c>
      <c r="F15367">
        <v>11</v>
      </c>
      <c r="G15367" s="3" t="s">
        <v>81</v>
      </c>
      <c r="H15367">
        <v>1</v>
      </c>
      <c r="I15367">
        <v>100</v>
      </c>
      <c r="J15367">
        <v>114.6</v>
      </c>
    </row>
    <row r="15368" spans="1:10" x14ac:dyDescent="0.25">
      <c r="A15368">
        <v>15367</v>
      </c>
      <c r="B15368">
        <v>7</v>
      </c>
      <c r="C15368" t="s">
        <v>94</v>
      </c>
      <c r="D15368" t="s">
        <v>221</v>
      </c>
      <c r="E15368">
        <v>6</v>
      </c>
      <c r="F15368">
        <v>3</v>
      </c>
      <c r="G15368" s="3" t="s">
        <v>81</v>
      </c>
      <c r="H15368">
        <v>1</v>
      </c>
      <c r="I15368">
        <v>1E-3</v>
      </c>
      <c r="J15368">
        <v>115.19</v>
      </c>
    </row>
    <row r="15369" spans="1:10" x14ac:dyDescent="0.25">
      <c r="A15369">
        <v>15368</v>
      </c>
      <c r="B15369">
        <v>7</v>
      </c>
      <c r="C15369" t="s">
        <v>94</v>
      </c>
      <c r="D15369" t="s">
        <v>221</v>
      </c>
      <c r="E15369">
        <v>6</v>
      </c>
      <c r="F15369">
        <v>4</v>
      </c>
      <c r="G15369" s="3" t="s">
        <v>81</v>
      </c>
      <c r="H15369">
        <v>1</v>
      </c>
      <c r="I15369">
        <v>0.01</v>
      </c>
      <c r="J15369">
        <v>122.01</v>
      </c>
    </row>
    <row r="15370" spans="1:10" x14ac:dyDescent="0.25">
      <c r="A15370">
        <v>15369</v>
      </c>
      <c r="B15370">
        <v>7</v>
      </c>
      <c r="C15370" t="s">
        <v>94</v>
      </c>
      <c r="D15370" t="s">
        <v>221</v>
      </c>
      <c r="E15370">
        <v>6</v>
      </c>
      <c r="F15370">
        <v>5</v>
      </c>
      <c r="G15370" s="3" t="s">
        <v>81</v>
      </c>
      <c r="H15370">
        <v>1</v>
      </c>
      <c r="I15370">
        <v>0.1</v>
      </c>
      <c r="J15370">
        <v>121.7</v>
      </c>
    </row>
    <row r="15371" spans="1:10" x14ac:dyDescent="0.25">
      <c r="A15371">
        <v>15370</v>
      </c>
      <c r="B15371">
        <v>7</v>
      </c>
      <c r="C15371" t="s">
        <v>94</v>
      </c>
      <c r="D15371" t="s">
        <v>221</v>
      </c>
      <c r="E15371">
        <v>6</v>
      </c>
      <c r="F15371">
        <v>6</v>
      </c>
      <c r="G15371" s="3" t="s">
        <v>81</v>
      </c>
      <c r="H15371">
        <v>1</v>
      </c>
      <c r="I15371">
        <v>0.3</v>
      </c>
      <c r="J15371">
        <v>123.81</v>
      </c>
    </row>
    <row r="15372" spans="1:10" x14ac:dyDescent="0.25">
      <c r="A15372">
        <v>15371</v>
      </c>
      <c r="B15372">
        <v>7</v>
      </c>
      <c r="C15372" t="s">
        <v>94</v>
      </c>
      <c r="D15372" t="s">
        <v>221</v>
      </c>
      <c r="E15372">
        <v>6</v>
      </c>
      <c r="F15372">
        <v>7</v>
      </c>
      <c r="G15372" s="3" t="s">
        <v>81</v>
      </c>
      <c r="H15372">
        <v>1</v>
      </c>
      <c r="I15372">
        <v>1</v>
      </c>
      <c r="J15372">
        <v>107.56</v>
      </c>
    </row>
    <row r="15373" spans="1:10" x14ac:dyDescent="0.25">
      <c r="A15373">
        <v>15372</v>
      </c>
      <c r="B15373">
        <v>7</v>
      </c>
      <c r="C15373" t="s">
        <v>94</v>
      </c>
      <c r="D15373" t="s">
        <v>221</v>
      </c>
      <c r="E15373">
        <v>6</v>
      </c>
      <c r="F15373">
        <v>8</v>
      </c>
      <c r="G15373" s="3" t="s">
        <v>81</v>
      </c>
      <c r="H15373">
        <v>1</v>
      </c>
      <c r="I15373">
        <v>3</v>
      </c>
      <c r="J15373">
        <v>109.09</v>
      </c>
    </row>
    <row r="15374" spans="1:10" x14ac:dyDescent="0.25">
      <c r="A15374">
        <v>15373</v>
      </c>
      <c r="B15374">
        <v>7</v>
      </c>
      <c r="C15374" t="s">
        <v>94</v>
      </c>
      <c r="D15374" t="s">
        <v>221</v>
      </c>
      <c r="E15374">
        <v>6</v>
      </c>
      <c r="F15374">
        <v>9</v>
      </c>
      <c r="G15374" s="3" t="s">
        <v>81</v>
      </c>
      <c r="H15374">
        <v>1</v>
      </c>
      <c r="I15374">
        <v>10</v>
      </c>
      <c r="J15374">
        <v>118.06</v>
      </c>
    </row>
    <row r="15375" spans="1:10" x14ac:dyDescent="0.25">
      <c r="A15375">
        <v>15374</v>
      </c>
      <c r="B15375">
        <v>7</v>
      </c>
      <c r="C15375" t="s">
        <v>94</v>
      </c>
      <c r="D15375" t="s">
        <v>221</v>
      </c>
      <c r="E15375">
        <v>6</v>
      </c>
      <c r="F15375">
        <v>10</v>
      </c>
      <c r="G15375" s="3" t="s">
        <v>81</v>
      </c>
      <c r="H15375">
        <v>1</v>
      </c>
      <c r="I15375">
        <v>30</v>
      </c>
      <c r="J15375">
        <v>121.11</v>
      </c>
    </row>
    <row r="15376" spans="1:10" x14ac:dyDescent="0.25">
      <c r="A15376">
        <v>15375</v>
      </c>
      <c r="B15376">
        <v>7</v>
      </c>
      <c r="C15376" t="s">
        <v>94</v>
      </c>
      <c r="D15376" t="s">
        <v>221</v>
      </c>
      <c r="E15376">
        <v>6</v>
      </c>
      <c r="F15376">
        <v>11</v>
      </c>
      <c r="G15376" s="3" t="s">
        <v>81</v>
      </c>
      <c r="H15376">
        <v>1</v>
      </c>
      <c r="I15376">
        <v>100</v>
      </c>
      <c r="J15376">
        <v>115.07</v>
      </c>
    </row>
    <row r="15377" spans="1:10" x14ac:dyDescent="0.25">
      <c r="A15377">
        <v>15376</v>
      </c>
      <c r="B15377">
        <v>7</v>
      </c>
      <c r="C15377" t="s">
        <v>87</v>
      </c>
      <c r="D15377" t="s">
        <v>221</v>
      </c>
      <c r="E15377">
        <v>2</v>
      </c>
      <c r="F15377">
        <v>3</v>
      </c>
      <c r="G15377" s="3" t="s">
        <v>81</v>
      </c>
      <c r="H15377">
        <v>1</v>
      </c>
      <c r="I15377">
        <v>1E-3</v>
      </c>
      <c r="J15377">
        <v>103.36</v>
      </c>
    </row>
    <row r="15378" spans="1:10" x14ac:dyDescent="0.25">
      <c r="A15378">
        <v>15377</v>
      </c>
      <c r="B15378">
        <v>7</v>
      </c>
      <c r="C15378" t="s">
        <v>87</v>
      </c>
      <c r="D15378" t="s">
        <v>221</v>
      </c>
      <c r="E15378">
        <v>2</v>
      </c>
      <c r="F15378">
        <v>4</v>
      </c>
      <c r="G15378" s="3" t="s">
        <v>81</v>
      </c>
      <c r="H15378">
        <v>1</v>
      </c>
      <c r="I15378">
        <v>0.01</v>
      </c>
      <c r="J15378">
        <v>113.26</v>
      </c>
    </row>
    <row r="15379" spans="1:10" x14ac:dyDescent="0.25">
      <c r="A15379">
        <v>15378</v>
      </c>
      <c r="B15379">
        <v>7</v>
      </c>
      <c r="C15379" t="s">
        <v>87</v>
      </c>
      <c r="D15379" t="s">
        <v>221</v>
      </c>
      <c r="E15379">
        <v>2</v>
      </c>
      <c r="F15379">
        <v>5</v>
      </c>
      <c r="G15379" s="3" t="s">
        <v>81</v>
      </c>
      <c r="H15379">
        <v>1</v>
      </c>
      <c r="I15379">
        <v>0.1</v>
      </c>
      <c r="J15379">
        <v>110.42</v>
      </c>
    </row>
    <row r="15380" spans="1:10" x14ac:dyDescent="0.25">
      <c r="A15380">
        <v>15379</v>
      </c>
      <c r="B15380">
        <v>7</v>
      </c>
      <c r="C15380" t="s">
        <v>87</v>
      </c>
      <c r="D15380" t="s">
        <v>221</v>
      </c>
      <c r="E15380">
        <v>2</v>
      </c>
      <c r="F15380">
        <v>6</v>
      </c>
      <c r="G15380" s="3" t="s">
        <v>81</v>
      </c>
      <c r="H15380">
        <v>1</v>
      </c>
      <c r="I15380">
        <v>0.3</v>
      </c>
      <c r="J15380">
        <v>113.73</v>
      </c>
    </row>
    <row r="15381" spans="1:10" x14ac:dyDescent="0.25">
      <c r="A15381">
        <v>15380</v>
      </c>
      <c r="B15381">
        <v>7</v>
      </c>
      <c r="C15381" t="s">
        <v>87</v>
      </c>
      <c r="D15381" t="s">
        <v>221</v>
      </c>
      <c r="E15381">
        <v>2</v>
      </c>
      <c r="F15381">
        <v>7</v>
      </c>
      <c r="G15381" s="3" t="s">
        <v>81</v>
      </c>
      <c r="H15381">
        <v>1</v>
      </c>
      <c r="I15381">
        <v>1</v>
      </c>
      <c r="J15381">
        <v>117.84</v>
      </c>
    </row>
    <row r="15382" spans="1:10" x14ac:dyDescent="0.25">
      <c r="A15382">
        <v>15381</v>
      </c>
      <c r="B15382">
        <v>7</v>
      </c>
      <c r="C15382" t="s">
        <v>87</v>
      </c>
      <c r="D15382" t="s">
        <v>221</v>
      </c>
      <c r="E15382">
        <v>2</v>
      </c>
      <c r="F15382">
        <v>8</v>
      </c>
      <c r="G15382" s="3" t="s">
        <v>81</v>
      </c>
      <c r="H15382">
        <v>1</v>
      </c>
      <c r="I15382">
        <v>3</v>
      </c>
      <c r="J15382">
        <v>111.85</v>
      </c>
    </row>
    <row r="15383" spans="1:10" x14ac:dyDescent="0.25">
      <c r="A15383">
        <v>15382</v>
      </c>
      <c r="B15383">
        <v>7</v>
      </c>
      <c r="C15383" t="s">
        <v>87</v>
      </c>
      <c r="D15383" t="s">
        <v>221</v>
      </c>
      <c r="E15383">
        <v>2</v>
      </c>
      <c r="F15383">
        <v>9</v>
      </c>
      <c r="G15383" s="3" t="s">
        <v>81</v>
      </c>
      <c r="H15383">
        <v>1</v>
      </c>
      <c r="I15383">
        <v>10</v>
      </c>
      <c r="J15383">
        <v>107.4</v>
      </c>
    </row>
    <row r="15384" spans="1:10" x14ac:dyDescent="0.25">
      <c r="A15384">
        <v>15383</v>
      </c>
      <c r="B15384">
        <v>7</v>
      </c>
      <c r="C15384" t="s">
        <v>87</v>
      </c>
      <c r="D15384" t="s">
        <v>221</v>
      </c>
      <c r="E15384">
        <v>2</v>
      </c>
      <c r="F15384">
        <v>10</v>
      </c>
      <c r="G15384" s="3" t="s">
        <v>81</v>
      </c>
      <c r="H15384">
        <v>1</v>
      </c>
      <c r="I15384">
        <v>30</v>
      </c>
      <c r="J15384">
        <v>77.25</v>
      </c>
    </row>
    <row r="15385" spans="1:10" x14ac:dyDescent="0.25">
      <c r="A15385">
        <v>15384</v>
      </c>
      <c r="B15385">
        <v>7</v>
      </c>
      <c r="C15385" t="s">
        <v>87</v>
      </c>
      <c r="D15385" t="s">
        <v>221</v>
      </c>
      <c r="E15385">
        <v>2</v>
      </c>
      <c r="F15385">
        <v>11</v>
      </c>
      <c r="G15385" s="3" t="s">
        <v>81</v>
      </c>
      <c r="H15385">
        <v>1</v>
      </c>
      <c r="I15385">
        <v>100</v>
      </c>
      <c r="J15385">
        <v>48.85</v>
      </c>
    </row>
    <row r="15386" spans="1:10" x14ac:dyDescent="0.25">
      <c r="A15386">
        <v>15385</v>
      </c>
      <c r="B15386">
        <v>7</v>
      </c>
      <c r="C15386" t="s">
        <v>92</v>
      </c>
      <c r="D15386" t="s">
        <v>221</v>
      </c>
      <c r="E15386">
        <v>4</v>
      </c>
      <c r="F15386">
        <v>3</v>
      </c>
      <c r="G15386" s="3" t="s">
        <v>81</v>
      </c>
      <c r="H15386">
        <v>1</v>
      </c>
      <c r="I15386">
        <v>1E-3</v>
      </c>
      <c r="J15386">
        <v>119.6</v>
      </c>
    </row>
    <row r="15387" spans="1:10" x14ac:dyDescent="0.25">
      <c r="A15387">
        <v>15386</v>
      </c>
      <c r="B15387">
        <v>7</v>
      </c>
      <c r="C15387" t="s">
        <v>92</v>
      </c>
      <c r="D15387" t="s">
        <v>221</v>
      </c>
      <c r="E15387">
        <v>4</v>
      </c>
      <c r="F15387">
        <v>4</v>
      </c>
      <c r="G15387" s="3" t="s">
        <v>81</v>
      </c>
      <c r="H15387">
        <v>1</v>
      </c>
      <c r="I15387">
        <v>0.01</v>
      </c>
      <c r="J15387">
        <v>96.81</v>
      </c>
    </row>
    <row r="15388" spans="1:10" x14ac:dyDescent="0.25">
      <c r="A15388">
        <v>15387</v>
      </c>
      <c r="B15388">
        <v>7</v>
      </c>
      <c r="C15388" t="s">
        <v>92</v>
      </c>
      <c r="D15388" t="s">
        <v>221</v>
      </c>
      <c r="E15388">
        <v>4</v>
      </c>
      <c r="F15388">
        <v>5</v>
      </c>
      <c r="G15388" s="3" t="s">
        <v>81</v>
      </c>
      <c r="H15388">
        <v>1</v>
      </c>
      <c r="I15388">
        <v>0.1</v>
      </c>
      <c r="J15388">
        <v>112.52</v>
      </c>
    </row>
    <row r="15389" spans="1:10" x14ac:dyDescent="0.25">
      <c r="A15389">
        <v>15388</v>
      </c>
      <c r="B15389">
        <v>7</v>
      </c>
      <c r="C15389" t="s">
        <v>92</v>
      </c>
      <c r="D15389" t="s">
        <v>221</v>
      </c>
      <c r="E15389">
        <v>4</v>
      </c>
      <c r="F15389">
        <v>6</v>
      </c>
      <c r="G15389" s="3" t="s">
        <v>81</v>
      </c>
      <c r="H15389">
        <v>1</v>
      </c>
      <c r="I15389">
        <v>0.3</v>
      </c>
      <c r="J15389">
        <v>99.26</v>
      </c>
    </row>
    <row r="15390" spans="1:10" x14ac:dyDescent="0.25">
      <c r="A15390">
        <v>15389</v>
      </c>
      <c r="B15390">
        <v>7</v>
      </c>
      <c r="C15390" t="s">
        <v>92</v>
      </c>
      <c r="D15390" t="s">
        <v>221</v>
      </c>
      <c r="E15390">
        <v>4</v>
      </c>
      <c r="F15390">
        <v>7</v>
      </c>
      <c r="G15390" s="3" t="s">
        <v>81</v>
      </c>
      <c r="H15390">
        <v>1</v>
      </c>
      <c r="I15390">
        <v>1</v>
      </c>
      <c r="J15390">
        <v>134.06</v>
      </c>
    </row>
    <row r="15391" spans="1:10" x14ac:dyDescent="0.25">
      <c r="A15391">
        <v>15390</v>
      </c>
      <c r="B15391">
        <v>7</v>
      </c>
      <c r="C15391" t="s">
        <v>92</v>
      </c>
      <c r="D15391" t="s">
        <v>221</v>
      </c>
      <c r="E15391">
        <v>4</v>
      </c>
      <c r="F15391">
        <v>8</v>
      </c>
      <c r="G15391" s="3" t="s">
        <v>81</v>
      </c>
      <c r="H15391">
        <v>1</v>
      </c>
      <c r="I15391">
        <v>3</v>
      </c>
      <c r="J15391">
        <v>122.68</v>
      </c>
    </row>
    <row r="15392" spans="1:10" x14ac:dyDescent="0.25">
      <c r="A15392">
        <v>15391</v>
      </c>
      <c r="B15392">
        <v>7</v>
      </c>
      <c r="C15392" t="s">
        <v>92</v>
      </c>
      <c r="D15392" t="s">
        <v>221</v>
      </c>
      <c r="E15392">
        <v>4</v>
      </c>
      <c r="F15392">
        <v>9</v>
      </c>
      <c r="G15392" s="3" t="s">
        <v>81</v>
      </c>
      <c r="H15392">
        <v>1</v>
      </c>
      <c r="I15392">
        <v>10</v>
      </c>
      <c r="J15392">
        <v>134.59</v>
      </c>
    </row>
    <row r="15393" spans="1:10" x14ac:dyDescent="0.25">
      <c r="A15393">
        <v>15392</v>
      </c>
      <c r="B15393">
        <v>7</v>
      </c>
      <c r="C15393" t="s">
        <v>92</v>
      </c>
      <c r="D15393" t="s">
        <v>221</v>
      </c>
      <c r="E15393">
        <v>4</v>
      </c>
      <c r="F15393">
        <v>10</v>
      </c>
      <c r="G15393" s="3" t="s">
        <v>81</v>
      </c>
      <c r="H15393">
        <v>1</v>
      </c>
      <c r="I15393">
        <v>30</v>
      </c>
      <c r="J15393">
        <v>130.30000000000001</v>
      </c>
    </row>
    <row r="15394" spans="1:10" x14ac:dyDescent="0.25">
      <c r="A15394">
        <v>15393</v>
      </c>
      <c r="B15394">
        <v>7</v>
      </c>
      <c r="C15394" t="s">
        <v>92</v>
      </c>
      <c r="D15394" t="s">
        <v>221</v>
      </c>
      <c r="E15394">
        <v>4</v>
      </c>
      <c r="F15394">
        <v>11</v>
      </c>
      <c r="G15394" s="3" t="s">
        <v>81</v>
      </c>
      <c r="H15394">
        <v>1</v>
      </c>
      <c r="I15394">
        <v>100</v>
      </c>
      <c r="J15394">
        <v>136.96</v>
      </c>
    </row>
    <row r="15395" spans="1:10" x14ac:dyDescent="0.25">
      <c r="A15395">
        <v>15394</v>
      </c>
      <c r="B15395">
        <v>7</v>
      </c>
      <c r="C15395" t="s">
        <v>93</v>
      </c>
      <c r="D15395" t="s">
        <v>221</v>
      </c>
      <c r="E15395">
        <v>5</v>
      </c>
      <c r="F15395">
        <v>3</v>
      </c>
      <c r="G15395" s="3" t="s">
        <v>81</v>
      </c>
      <c r="H15395">
        <v>1</v>
      </c>
      <c r="I15395">
        <v>1E-3</v>
      </c>
      <c r="J15395">
        <v>121.1</v>
      </c>
    </row>
    <row r="15396" spans="1:10" x14ac:dyDescent="0.25">
      <c r="A15396">
        <v>15395</v>
      </c>
      <c r="B15396">
        <v>7</v>
      </c>
      <c r="C15396" t="s">
        <v>93</v>
      </c>
      <c r="D15396" t="s">
        <v>221</v>
      </c>
      <c r="E15396">
        <v>5</v>
      </c>
      <c r="F15396">
        <v>4</v>
      </c>
      <c r="G15396" s="3" t="s">
        <v>81</v>
      </c>
      <c r="H15396">
        <v>1</v>
      </c>
      <c r="I15396">
        <v>0.01</v>
      </c>
      <c r="J15396">
        <v>119.99</v>
      </c>
    </row>
    <row r="15397" spans="1:10" x14ac:dyDescent="0.25">
      <c r="A15397">
        <v>15396</v>
      </c>
      <c r="B15397">
        <v>7</v>
      </c>
      <c r="C15397" t="s">
        <v>93</v>
      </c>
      <c r="D15397" t="s">
        <v>221</v>
      </c>
      <c r="E15397">
        <v>5</v>
      </c>
      <c r="F15397">
        <v>5</v>
      </c>
      <c r="G15397" s="3" t="s">
        <v>81</v>
      </c>
      <c r="H15397">
        <v>1</v>
      </c>
      <c r="I15397">
        <v>0.1</v>
      </c>
      <c r="J15397">
        <v>121.92</v>
      </c>
    </row>
    <row r="15398" spans="1:10" x14ac:dyDescent="0.25">
      <c r="A15398">
        <v>15397</v>
      </c>
      <c r="B15398">
        <v>7</v>
      </c>
      <c r="C15398" t="s">
        <v>93</v>
      </c>
      <c r="D15398" t="s">
        <v>221</v>
      </c>
      <c r="E15398">
        <v>5</v>
      </c>
      <c r="F15398">
        <v>6</v>
      </c>
      <c r="G15398" s="3" t="s">
        <v>81</v>
      </c>
      <c r="H15398">
        <v>1</v>
      </c>
      <c r="I15398">
        <v>0.3</v>
      </c>
      <c r="J15398">
        <v>139.27000000000001</v>
      </c>
    </row>
    <row r="15399" spans="1:10" x14ac:dyDescent="0.25">
      <c r="A15399">
        <v>15398</v>
      </c>
      <c r="B15399">
        <v>7</v>
      </c>
      <c r="C15399" t="s">
        <v>93</v>
      </c>
      <c r="D15399" t="s">
        <v>221</v>
      </c>
      <c r="E15399">
        <v>5</v>
      </c>
      <c r="F15399">
        <v>7</v>
      </c>
      <c r="G15399" s="3" t="s">
        <v>81</v>
      </c>
      <c r="H15399">
        <v>1</v>
      </c>
      <c r="I15399">
        <v>1</v>
      </c>
      <c r="J15399">
        <v>115.4</v>
      </c>
    </row>
    <row r="15400" spans="1:10" x14ac:dyDescent="0.25">
      <c r="A15400">
        <v>15399</v>
      </c>
      <c r="B15400">
        <v>7</v>
      </c>
      <c r="C15400" t="s">
        <v>93</v>
      </c>
      <c r="D15400" t="s">
        <v>221</v>
      </c>
      <c r="E15400">
        <v>5</v>
      </c>
      <c r="F15400">
        <v>8</v>
      </c>
      <c r="G15400" s="3" t="s">
        <v>81</v>
      </c>
      <c r="H15400">
        <v>1</v>
      </c>
      <c r="I15400">
        <v>3</v>
      </c>
      <c r="J15400">
        <v>113.71</v>
      </c>
    </row>
    <row r="15401" spans="1:10" x14ac:dyDescent="0.25">
      <c r="A15401">
        <v>15400</v>
      </c>
      <c r="B15401">
        <v>7</v>
      </c>
      <c r="C15401" t="s">
        <v>93</v>
      </c>
      <c r="D15401" t="s">
        <v>221</v>
      </c>
      <c r="E15401">
        <v>5</v>
      </c>
      <c r="F15401">
        <v>9</v>
      </c>
      <c r="G15401" s="3" t="s">
        <v>81</v>
      </c>
      <c r="H15401">
        <v>1</v>
      </c>
      <c r="I15401">
        <v>10</v>
      </c>
      <c r="J15401">
        <v>109.8</v>
      </c>
    </row>
    <row r="15402" spans="1:10" x14ac:dyDescent="0.25">
      <c r="A15402">
        <v>15401</v>
      </c>
      <c r="B15402">
        <v>7</v>
      </c>
      <c r="C15402" t="s">
        <v>95</v>
      </c>
      <c r="D15402" t="s">
        <v>221</v>
      </c>
      <c r="E15402">
        <v>7</v>
      </c>
      <c r="F15402">
        <v>3</v>
      </c>
      <c r="G15402" s="3" t="s">
        <v>81</v>
      </c>
      <c r="H15402">
        <v>1</v>
      </c>
      <c r="I15402">
        <v>1E-3</v>
      </c>
      <c r="J15402">
        <v>116.29</v>
      </c>
    </row>
    <row r="15403" spans="1:10" x14ac:dyDescent="0.25">
      <c r="A15403">
        <v>15402</v>
      </c>
      <c r="B15403">
        <v>7</v>
      </c>
      <c r="C15403" t="s">
        <v>95</v>
      </c>
      <c r="D15403" t="s">
        <v>221</v>
      </c>
      <c r="E15403">
        <v>7</v>
      </c>
      <c r="F15403">
        <v>4</v>
      </c>
      <c r="G15403" s="3" t="s">
        <v>81</v>
      </c>
      <c r="H15403">
        <v>1</v>
      </c>
      <c r="I15403">
        <v>0.01</v>
      </c>
      <c r="J15403">
        <v>103.9</v>
      </c>
    </row>
    <row r="15404" spans="1:10" x14ac:dyDescent="0.25">
      <c r="A15404">
        <v>15403</v>
      </c>
      <c r="B15404">
        <v>7</v>
      </c>
      <c r="C15404" t="s">
        <v>95</v>
      </c>
      <c r="D15404" t="s">
        <v>221</v>
      </c>
      <c r="E15404">
        <v>7</v>
      </c>
      <c r="F15404">
        <v>5</v>
      </c>
      <c r="G15404" s="3" t="s">
        <v>81</v>
      </c>
      <c r="H15404">
        <v>1</v>
      </c>
      <c r="I15404">
        <v>0.1</v>
      </c>
      <c r="J15404">
        <v>112.91</v>
      </c>
    </row>
    <row r="15405" spans="1:10" x14ac:dyDescent="0.25">
      <c r="A15405">
        <v>15404</v>
      </c>
      <c r="B15405">
        <v>7</v>
      </c>
      <c r="C15405" t="s">
        <v>95</v>
      </c>
      <c r="D15405" t="s">
        <v>221</v>
      </c>
      <c r="E15405">
        <v>7</v>
      </c>
      <c r="F15405">
        <v>6</v>
      </c>
      <c r="G15405" s="3" t="s">
        <v>81</v>
      </c>
      <c r="H15405">
        <v>1</v>
      </c>
      <c r="I15405">
        <v>0.3</v>
      </c>
      <c r="J15405">
        <v>105.74</v>
      </c>
    </row>
    <row r="15406" spans="1:10" x14ac:dyDescent="0.25">
      <c r="A15406">
        <v>15405</v>
      </c>
      <c r="B15406">
        <v>7</v>
      </c>
      <c r="C15406" t="s">
        <v>95</v>
      </c>
      <c r="D15406" t="s">
        <v>221</v>
      </c>
      <c r="E15406">
        <v>7</v>
      </c>
      <c r="F15406">
        <v>7</v>
      </c>
      <c r="G15406" s="3" t="s">
        <v>81</v>
      </c>
      <c r="H15406">
        <v>1</v>
      </c>
      <c r="I15406">
        <v>1</v>
      </c>
      <c r="J15406">
        <v>116.01</v>
      </c>
    </row>
    <row r="15407" spans="1:10" x14ac:dyDescent="0.25">
      <c r="A15407">
        <v>15406</v>
      </c>
      <c r="B15407">
        <v>7</v>
      </c>
      <c r="C15407" t="s">
        <v>95</v>
      </c>
      <c r="D15407" t="s">
        <v>221</v>
      </c>
      <c r="E15407">
        <v>7</v>
      </c>
      <c r="F15407">
        <v>8</v>
      </c>
      <c r="G15407" s="3" t="s">
        <v>81</v>
      </c>
      <c r="H15407">
        <v>1</v>
      </c>
      <c r="I15407">
        <v>3</v>
      </c>
      <c r="J15407">
        <v>109.28</v>
      </c>
    </row>
    <row r="15408" spans="1:10" x14ac:dyDescent="0.25">
      <c r="A15408">
        <v>15407</v>
      </c>
      <c r="B15408">
        <v>7</v>
      </c>
      <c r="C15408" t="s">
        <v>95</v>
      </c>
      <c r="D15408" t="s">
        <v>221</v>
      </c>
      <c r="E15408">
        <v>7</v>
      </c>
      <c r="F15408">
        <v>9</v>
      </c>
      <c r="G15408" s="3" t="s">
        <v>81</v>
      </c>
      <c r="H15408">
        <v>1</v>
      </c>
      <c r="I15408">
        <v>10</v>
      </c>
      <c r="J15408">
        <v>127.64</v>
      </c>
    </row>
    <row r="15409" spans="1:10" x14ac:dyDescent="0.25">
      <c r="A15409">
        <v>15408</v>
      </c>
      <c r="B15409">
        <v>7</v>
      </c>
      <c r="C15409" t="s">
        <v>95</v>
      </c>
      <c r="D15409" t="s">
        <v>221</v>
      </c>
      <c r="E15409">
        <v>7</v>
      </c>
      <c r="F15409">
        <v>10</v>
      </c>
      <c r="G15409" s="3" t="s">
        <v>81</v>
      </c>
      <c r="H15409">
        <v>1</v>
      </c>
      <c r="I15409">
        <v>30</v>
      </c>
      <c r="J15409">
        <v>104.3</v>
      </c>
    </row>
    <row r="15410" spans="1:10" x14ac:dyDescent="0.25">
      <c r="A15410">
        <v>15409</v>
      </c>
      <c r="B15410">
        <v>7</v>
      </c>
      <c r="C15410" t="s">
        <v>95</v>
      </c>
      <c r="D15410" t="s">
        <v>221</v>
      </c>
      <c r="E15410">
        <v>7</v>
      </c>
      <c r="F15410">
        <v>11</v>
      </c>
      <c r="G15410" s="3" t="s">
        <v>81</v>
      </c>
      <c r="H15410">
        <v>1</v>
      </c>
      <c r="I15410">
        <v>100</v>
      </c>
      <c r="J15410">
        <v>106.73</v>
      </c>
    </row>
    <row r="15411" spans="1:10" x14ac:dyDescent="0.25">
      <c r="A15411">
        <v>15410</v>
      </c>
      <c r="B15411">
        <v>7</v>
      </c>
      <c r="C15411" t="s">
        <v>0</v>
      </c>
      <c r="D15411" t="s">
        <v>222</v>
      </c>
      <c r="E15411">
        <v>2</v>
      </c>
      <c r="F15411">
        <v>2</v>
      </c>
      <c r="G15411" s="3" t="s">
        <v>79</v>
      </c>
      <c r="H15411">
        <v>1</v>
      </c>
      <c r="I15411">
        <v>0.1</v>
      </c>
      <c r="J15411">
        <v>97.73</v>
      </c>
    </row>
    <row r="15412" spans="1:10" x14ac:dyDescent="0.25">
      <c r="A15412">
        <v>15411</v>
      </c>
      <c r="B15412">
        <v>7</v>
      </c>
      <c r="C15412" t="s">
        <v>0</v>
      </c>
      <c r="D15412" t="s">
        <v>222</v>
      </c>
      <c r="E15412">
        <v>3</v>
      </c>
      <c r="F15412">
        <v>2</v>
      </c>
      <c r="G15412" s="3" t="s">
        <v>79</v>
      </c>
      <c r="H15412">
        <v>1</v>
      </c>
      <c r="I15412">
        <v>0.1</v>
      </c>
      <c r="J15412">
        <v>93.14</v>
      </c>
    </row>
    <row r="15413" spans="1:10" x14ac:dyDescent="0.25">
      <c r="A15413">
        <v>15412</v>
      </c>
      <c r="B15413">
        <v>7</v>
      </c>
      <c r="C15413" t="s">
        <v>0</v>
      </c>
      <c r="D15413" t="s">
        <v>222</v>
      </c>
      <c r="E15413">
        <v>4</v>
      </c>
      <c r="F15413">
        <v>2</v>
      </c>
      <c r="G15413" s="3" t="s">
        <v>79</v>
      </c>
      <c r="H15413">
        <v>1</v>
      </c>
      <c r="I15413">
        <v>0.1</v>
      </c>
      <c r="J15413">
        <v>90.92</v>
      </c>
    </row>
    <row r="15414" spans="1:10" x14ac:dyDescent="0.25">
      <c r="A15414">
        <v>15413</v>
      </c>
      <c r="B15414">
        <v>7</v>
      </c>
      <c r="C15414" t="s">
        <v>0</v>
      </c>
      <c r="D15414" t="s">
        <v>222</v>
      </c>
      <c r="E15414">
        <v>5</v>
      </c>
      <c r="F15414">
        <v>10</v>
      </c>
      <c r="G15414" s="3" t="s">
        <v>79</v>
      </c>
      <c r="H15414">
        <v>1</v>
      </c>
      <c r="I15414">
        <v>0.1</v>
      </c>
      <c r="J15414">
        <v>85.68</v>
      </c>
    </row>
    <row r="15415" spans="1:10" x14ac:dyDescent="0.25">
      <c r="A15415">
        <v>15414</v>
      </c>
      <c r="B15415">
        <v>7</v>
      </c>
      <c r="C15415" t="s">
        <v>0</v>
      </c>
      <c r="D15415" t="s">
        <v>222</v>
      </c>
      <c r="E15415">
        <v>5</v>
      </c>
      <c r="F15415">
        <v>11</v>
      </c>
      <c r="G15415" s="3" t="s">
        <v>79</v>
      </c>
      <c r="H15415">
        <v>1</v>
      </c>
      <c r="I15415">
        <v>0.1</v>
      </c>
      <c r="J15415">
        <v>99.41</v>
      </c>
    </row>
    <row r="15416" spans="1:10" x14ac:dyDescent="0.25">
      <c r="A15416">
        <v>15415</v>
      </c>
      <c r="B15416">
        <v>7</v>
      </c>
      <c r="C15416" t="s">
        <v>216</v>
      </c>
      <c r="D15416" t="s">
        <v>222</v>
      </c>
      <c r="E15416">
        <v>5</v>
      </c>
      <c r="F15416">
        <v>2</v>
      </c>
      <c r="G15416" s="3" t="s">
        <v>78</v>
      </c>
      <c r="H15416">
        <v>1</v>
      </c>
      <c r="I15416">
        <v>3</v>
      </c>
      <c r="J15416">
        <v>41.04</v>
      </c>
    </row>
    <row r="15417" spans="1:10" x14ac:dyDescent="0.25">
      <c r="A15417">
        <v>15416</v>
      </c>
      <c r="B15417">
        <v>7</v>
      </c>
      <c r="C15417" t="s">
        <v>216</v>
      </c>
      <c r="D15417" t="s">
        <v>222</v>
      </c>
      <c r="E15417">
        <v>6</v>
      </c>
      <c r="F15417">
        <v>2</v>
      </c>
      <c r="G15417" s="3" t="s">
        <v>78</v>
      </c>
      <c r="H15417">
        <v>1</v>
      </c>
      <c r="I15417">
        <v>3</v>
      </c>
      <c r="J15417">
        <v>37.869999999999997</v>
      </c>
    </row>
    <row r="15418" spans="1:10" x14ac:dyDescent="0.25">
      <c r="A15418">
        <v>15417</v>
      </c>
      <c r="B15418">
        <v>7</v>
      </c>
      <c r="C15418" t="s">
        <v>216</v>
      </c>
      <c r="D15418" t="s">
        <v>222</v>
      </c>
      <c r="E15418">
        <v>7</v>
      </c>
      <c r="F15418">
        <v>2</v>
      </c>
      <c r="G15418" s="3" t="s">
        <v>78</v>
      </c>
      <c r="H15418">
        <v>1</v>
      </c>
      <c r="I15418">
        <v>3</v>
      </c>
      <c r="J15418">
        <v>15.04</v>
      </c>
    </row>
    <row r="15419" spans="1:10" x14ac:dyDescent="0.25">
      <c r="A15419">
        <v>15418</v>
      </c>
      <c r="B15419">
        <v>7</v>
      </c>
      <c r="C15419" t="s">
        <v>88</v>
      </c>
      <c r="D15419" t="s">
        <v>222</v>
      </c>
      <c r="E15419">
        <v>3</v>
      </c>
      <c r="F15419">
        <v>3</v>
      </c>
      <c r="G15419" s="3" t="s">
        <v>81</v>
      </c>
      <c r="H15419">
        <v>1</v>
      </c>
      <c r="I15419">
        <v>1E-3</v>
      </c>
      <c r="J15419">
        <v>96.69</v>
      </c>
    </row>
    <row r="15420" spans="1:10" x14ac:dyDescent="0.25">
      <c r="A15420">
        <v>15419</v>
      </c>
      <c r="B15420">
        <v>7</v>
      </c>
      <c r="C15420" t="s">
        <v>88</v>
      </c>
      <c r="D15420" t="s">
        <v>222</v>
      </c>
      <c r="E15420">
        <v>3</v>
      </c>
      <c r="F15420">
        <v>4</v>
      </c>
      <c r="G15420" s="3" t="s">
        <v>81</v>
      </c>
      <c r="H15420">
        <v>1</v>
      </c>
      <c r="I15420">
        <v>0.01</v>
      </c>
      <c r="J15420">
        <v>86.4</v>
      </c>
    </row>
    <row r="15421" spans="1:10" x14ac:dyDescent="0.25">
      <c r="A15421">
        <v>15420</v>
      </c>
      <c r="B15421">
        <v>7</v>
      </c>
      <c r="C15421" t="s">
        <v>88</v>
      </c>
      <c r="D15421" t="s">
        <v>222</v>
      </c>
      <c r="E15421">
        <v>3</v>
      </c>
      <c r="F15421">
        <v>5</v>
      </c>
      <c r="G15421" s="3" t="s">
        <v>81</v>
      </c>
      <c r="H15421">
        <v>1</v>
      </c>
      <c r="I15421">
        <v>0.1</v>
      </c>
      <c r="J15421">
        <v>92.83</v>
      </c>
    </row>
    <row r="15422" spans="1:10" x14ac:dyDescent="0.25">
      <c r="A15422">
        <v>15421</v>
      </c>
      <c r="B15422">
        <v>7</v>
      </c>
      <c r="C15422" t="s">
        <v>88</v>
      </c>
      <c r="D15422" t="s">
        <v>222</v>
      </c>
      <c r="E15422">
        <v>3</v>
      </c>
      <c r="F15422">
        <v>6</v>
      </c>
      <c r="G15422" s="3" t="s">
        <v>81</v>
      </c>
      <c r="H15422">
        <v>1</v>
      </c>
      <c r="I15422">
        <v>0.3</v>
      </c>
      <c r="J15422">
        <v>92.04</v>
      </c>
    </row>
    <row r="15423" spans="1:10" x14ac:dyDescent="0.25">
      <c r="A15423">
        <v>15422</v>
      </c>
      <c r="B15423">
        <v>7</v>
      </c>
      <c r="C15423" t="s">
        <v>88</v>
      </c>
      <c r="D15423" t="s">
        <v>222</v>
      </c>
      <c r="E15423">
        <v>3</v>
      </c>
      <c r="F15423">
        <v>7</v>
      </c>
      <c r="G15423" s="3" t="s">
        <v>81</v>
      </c>
      <c r="H15423">
        <v>1</v>
      </c>
      <c r="I15423">
        <v>1</v>
      </c>
      <c r="J15423">
        <v>94.57</v>
      </c>
    </row>
    <row r="15424" spans="1:10" x14ac:dyDescent="0.25">
      <c r="A15424">
        <v>15423</v>
      </c>
      <c r="B15424">
        <v>7</v>
      </c>
      <c r="C15424" t="s">
        <v>88</v>
      </c>
      <c r="D15424" t="s">
        <v>222</v>
      </c>
      <c r="E15424">
        <v>3</v>
      </c>
      <c r="F15424">
        <v>8</v>
      </c>
      <c r="G15424" s="3" t="s">
        <v>81</v>
      </c>
      <c r="H15424">
        <v>1</v>
      </c>
      <c r="I15424">
        <v>3</v>
      </c>
      <c r="J15424">
        <v>91.51</v>
      </c>
    </row>
    <row r="15425" spans="1:10" x14ac:dyDescent="0.25">
      <c r="A15425">
        <v>15424</v>
      </c>
      <c r="B15425">
        <v>7</v>
      </c>
      <c r="C15425" t="s">
        <v>88</v>
      </c>
      <c r="D15425" t="s">
        <v>222</v>
      </c>
      <c r="E15425">
        <v>3</v>
      </c>
      <c r="F15425">
        <v>9</v>
      </c>
      <c r="G15425" s="3" t="s">
        <v>81</v>
      </c>
      <c r="H15425">
        <v>1</v>
      </c>
      <c r="I15425">
        <v>10</v>
      </c>
      <c r="J15425">
        <v>92.58</v>
      </c>
    </row>
    <row r="15426" spans="1:10" x14ac:dyDescent="0.25">
      <c r="A15426">
        <v>15425</v>
      </c>
      <c r="B15426">
        <v>7</v>
      </c>
      <c r="C15426" t="s">
        <v>88</v>
      </c>
      <c r="D15426" t="s">
        <v>222</v>
      </c>
      <c r="E15426">
        <v>3</v>
      </c>
      <c r="F15426">
        <v>10</v>
      </c>
      <c r="G15426" s="3" t="s">
        <v>81</v>
      </c>
      <c r="H15426">
        <v>1</v>
      </c>
      <c r="I15426">
        <v>30</v>
      </c>
      <c r="J15426">
        <v>101.94</v>
      </c>
    </row>
    <row r="15427" spans="1:10" x14ac:dyDescent="0.25">
      <c r="A15427">
        <v>15426</v>
      </c>
      <c r="B15427">
        <v>7</v>
      </c>
      <c r="C15427" t="s">
        <v>88</v>
      </c>
      <c r="D15427" t="s">
        <v>222</v>
      </c>
      <c r="E15427">
        <v>3</v>
      </c>
      <c r="F15427">
        <v>11</v>
      </c>
      <c r="G15427" s="3" t="s">
        <v>81</v>
      </c>
      <c r="H15427">
        <v>1</v>
      </c>
      <c r="I15427">
        <v>100</v>
      </c>
      <c r="J15427">
        <v>77.180000000000007</v>
      </c>
    </row>
    <row r="15428" spans="1:10" x14ac:dyDescent="0.25">
      <c r="A15428">
        <v>15427</v>
      </c>
      <c r="B15428">
        <v>7</v>
      </c>
      <c r="C15428" t="s">
        <v>94</v>
      </c>
      <c r="D15428" t="s">
        <v>222</v>
      </c>
      <c r="E15428">
        <v>6</v>
      </c>
      <c r="F15428">
        <v>3</v>
      </c>
      <c r="G15428" s="3" t="s">
        <v>81</v>
      </c>
      <c r="H15428">
        <v>1</v>
      </c>
      <c r="I15428">
        <v>1E-3</v>
      </c>
      <c r="J15428">
        <v>94.51</v>
      </c>
    </row>
    <row r="15429" spans="1:10" x14ac:dyDescent="0.25">
      <c r="A15429">
        <v>15428</v>
      </c>
      <c r="B15429">
        <v>7</v>
      </c>
      <c r="C15429" t="s">
        <v>94</v>
      </c>
      <c r="D15429" t="s">
        <v>222</v>
      </c>
      <c r="E15429">
        <v>6</v>
      </c>
      <c r="F15429">
        <v>4</v>
      </c>
      <c r="G15429" s="3" t="s">
        <v>81</v>
      </c>
      <c r="H15429">
        <v>1</v>
      </c>
      <c r="I15429">
        <v>0.01</v>
      </c>
      <c r="J15429">
        <v>93.12</v>
      </c>
    </row>
    <row r="15430" spans="1:10" x14ac:dyDescent="0.25">
      <c r="A15430">
        <v>15429</v>
      </c>
      <c r="B15430">
        <v>7</v>
      </c>
      <c r="C15430" t="s">
        <v>94</v>
      </c>
      <c r="D15430" t="s">
        <v>222</v>
      </c>
      <c r="E15430">
        <v>6</v>
      </c>
      <c r="F15430">
        <v>5</v>
      </c>
      <c r="G15430" s="3" t="s">
        <v>81</v>
      </c>
      <c r="H15430">
        <v>1</v>
      </c>
      <c r="I15430">
        <v>0.1</v>
      </c>
      <c r="J15430">
        <v>82.87</v>
      </c>
    </row>
    <row r="15431" spans="1:10" x14ac:dyDescent="0.25">
      <c r="A15431">
        <v>15430</v>
      </c>
      <c r="B15431">
        <v>7</v>
      </c>
      <c r="C15431" t="s">
        <v>94</v>
      </c>
      <c r="D15431" t="s">
        <v>222</v>
      </c>
      <c r="E15431">
        <v>6</v>
      </c>
      <c r="F15431">
        <v>6</v>
      </c>
      <c r="G15431" s="3" t="s">
        <v>81</v>
      </c>
      <c r="H15431">
        <v>1</v>
      </c>
      <c r="I15431">
        <v>0.3</v>
      </c>
      <c r="J15431">
        <v>90.53</v>
      </c>
    </row>
    <row r="15432" spans="1:10" x14ac:dyDescent="0.25">
      <c r="A15432">
        <v>15431</v>
      </c>
      <c r="B15432">
        <v>7</v>
      </c>
      <c r="C15432" t="s">
        <v>94</v>
      </c>
      <c r="D15432" t="s">
        <v>222</v>
      </c>
      <c r="E15432">
        <v>6</v>
      </c>
      <c r="F15432">
        <v>7</v>
      </c>
      <c r="G15432" s="3" t="s">
        <v>81</v>
      </c>
      <c r="H15432">
        <v>1</v>
      </c>
      <c r="I15432">
        <v>1</v>
      </c>
      <c r="J15432">
        <v>93.84</v>
      </c>
    </row>
    <row r="15433" spans="1:10" x14ac:dyDescent="0.25">
      <c r="A15433">
        <v>15432</v>
      </c>
      <c r="B15433">
        <v>7</v>
      </c>
      <c r="C15433" t="s">
        <v>94</v>
      </c>
      <c r="D15433" t="s">
        <v>222</v>
      </c>
      <c r="E15433">
        <v>6</v>
      </c>
      <c r="F15433">
        <v>8</v>
      </c>
      <c r="G15433" s="3" t="s">
        <v>81</v>
      </c>
      <c r="H15433">
        <v>1</v>
      </c>
      <c r="I15433">
        <v>3</v>
      </c>
      <c r="J15433">
        <v>82.04</v>
      </c>
    </row>
    <row r="15434" spans="1:10" x14ac:dyDescent="0.25">
      <c r="A15434">
        <v>15433</v>
      </c>
      <c r="B15434">
        <v>7</v>
      </c>
      <c r="C15434" t="s">
        <v>94</v>
      </c>
      <c r="D15434" t="s">
        <v>222</v>
      </c>
      <c r="E15434">
        <v>6</v>
      </c>
      <c r="F15434">
        <v>9</v>
      </c>
      <c r="G15434" s="3" t="s">
        <v>81</v>
      </c>
      <c r="H15434">
        <v>1</v>
      </c>
      <c r="I15434">
        <v>10</v>
      </c>
      <c r="J15434">
        <v>83.24</v>
      </c>
    </row>
    <row r="15435" spans="1:10" x14ac:dyDescent="0.25">
      <c r="A15435">
        <v>15434</v>
      </c>
      <c r="B15435">
        <v>7</v>
      </c>
      <c r="C15435" t="s">
        <v>94</v>
      </c>
      <c r="D15435" t="s">
        <v>222</v>
      </c>
      <c r="E15435">
        <v>6</v>
      </c>
      <c r="F15435">
        <v>10</v>
      </c>
      <c r="G15435" s="3" t="s">
        <v>81</v>
      </c>
      <c r="H15435">
        <v>1</v>
      </c>
      <c r="I15435">
        <v>30</v>
      </c>
      <c r="J15435">
        <v>88.13</v>
      </c>
    </row>
    <row r="15436" spans="1:10" x14ac:dyDescent="0.25">
      <c r="A15436">
        <v>15435</v>
      </c>
      <c r="B15436">
        <v>7</v>
      </c>
      <c r="C15436" t="s">
        <v>94</v>
      </c>
      <c r="D15436" t="s">
        <v>222</v>
      </c>
      <c r="E15436">
        <v>6</v>
      </c>
      <c r="F15436">
        <v>11</v>
      </c>
      <c r="G15436" s="3" t="s">
        <v>81</v>
      </c>
      <c r="H15436">
        <v>1</v>
      </c>
      <c r="I15436">
        <v>100</v>
      </c>
      <c r="J15436">
        <v>85.04</v>
      </c>
    </row>
    <row r="15437" spans="1:10" x14ac:dyDescent="0.25">
      <c r="A15437">
        <v>15436</v>
      </c>
      <c r="B15437">
        <v>7</v>
      </c>
      <c r="C15437" t="s">
        <v>87</v>
      </c>
      <c r="D15437" t="s">
        <v>222</v>
      </c>
      <c r="E15437">
        <v>2</v>
      </c>
      <c r="F15437">
        <v>3</v>
      </c>
      <c r="G15437" s="3" t="s">
        <v>81</v>
      </c>
      <c r="H15437">
        <v>1</v>
      </c>
      <c r="I15437">
        <v>1E-3</v>
      </c>
      <c r="J15437">
        <v>91.47</v>
      </c>
    </row>
    <row r="15438" spans="1:10" x14ac:dyDescent="0.25">
      <c r="A15438">
        <v>15437</v>
      </c>
      <c r="B15438">
        <v>7</v>
      </c>
      <c r="C15438" t="s">
        <v>87</v>
      </c>
      <c r="D15438" t="s">
        <v>222</v>
      </c>
      <c r="E15438">
        <v>2</v>
      </c>
      <c r="F15438">
        <v>4</v>
      </c>
      <c r="G15438" s="3" t="s">
        <v>81</v>
      </c>
      <c r="H15438">
        <v>1</v>
      </c>
      <c r="I15438">
        <v>0.01</v>
      </c>
      <c r="J15438">
        <v>97.39</v>
      </c>
    </row>
    <row r="15439" spans="1:10" x14ac:dyDescent="0.25">
      <c r="A15439">
        <v>15438</v>
      </c>
      <c r="B15439">
        <v>7</v>
      </c>
      <c r="C15439" t="s">
        <v>87</v>
      </c>
      <c r="D15439" t="s">
        <v>222</v>
      </c>
      <c r="E15439">
        <v>2</v>
      </c>
      <c r="F15439">
        <v>5</v>
      </c>
      <c r="G15439" s="3" t="s">
        <v>81</v>
      </c>
      <c r="H15439">
        <v>1</v>
      </c>
      <c r="I15439">
        <v>0.1</v>
      </c>
      <c r="J15439">
        <v>88.12</v>
      </c>
    </row>
    <row r="15440" spans="1:10" x14ac:dyDescent="0.25">
      <c r="A15440">
        <v>15439</v>
      </c>
      <c r="B15440">
        <v>7</v>
      </c>
      <c r="C15440" t="s">
        <v>87</v>
      </c>
      <c r="D15440" t="s">
        <v>222</v>
      </c>
      <c r="E15440">
        <v>2</v>
      </c>
      <c r="F15440">
        <v>6</v>
      </c>
      <c r="G15440" s="3" t="s">
        <v>81</v>
      </c>
      <c r="H15440">
        <v>1</v>
      </c>
      <c r="I15440">
        <v>0.3</v>
      </c>
      <c r="J15440">
        <v>85.11</v>
      </c>
    </row>
    <row r="15441" spans="1:10" x14ac:dyDescent="0.25">
      <c r="A15441">
        <v>15440</v>
      </c>
      <c r="B15441">
        <v>7</v>
      </c>
      <c r="C15441" t="s">
        <v>87</v>
      </c>
      <c r="D15441" t="s">
        <v>222</v>
      </c>
      <c r="E15441">
        <v>2</v>
      </c>
      <c r="F15441">
        <v>7</v>
      </c>
      <c r="G15441" s="3" t="s">
        <v>81</v>
      </c>
      <c r="H15441">
        <v>1</v>
      </c>
      <c r="I15441">
        <v>1</v>
      </c>
      <c r="J15441">
        <v>103.26</v>
      </c>
    </row>
    <row r="15442" spans="1:10" x14ac:dyDescent="0.25">
      <c r="A15442">
        <v>15441</v>
      </c>
      <c r="B15442">
        <v>7</v>
      </c>
      <c r="C15442" t="s">
        <v>87</v>
      </c>
      <c r="D15442" t="s">
        <v>222</v>
      </c>
      <c r="E15442">
        <v>2</v>
      </c>
      <c r="F15442">
        <v>8</v>
      </c>
      <c r="G15442" s="3" t="s">
        <v>81</v>
      </c>
      <c r="H15442">
        <v>1</v>
      </c>
      <c r="I15442">
        <v>3</v>
      </c>
      <c r="J15442">
        <v>93.54</v>
      </c>
    </row>
    <row r="15443" spans="1:10" x14ac:dyDescent="0.25">
      <c r="A15443">
        <v>15442</v>
      </c>
      <c r="B15443">
        <v>7</v>
      </c>
      <c r="C15443" t="s">
        <v>87</v>
      </c>
      <c r="D15443" t="s">
        <v>222</v>
      </c>
      <c r="E15443">
        <v>2</v>
      </c>
      <c r="F15443">
        <v>9</v>
      </c>
      <c r="G15443" s="3" t="s">
        <v>81</v>
      </c>
      <c r="H15443">
        <v>1</v>
      </c>
      <c r="I15443">
        <v>10</v>
      </c>
      <c r="J15443">
        <v>87.17</v>
      </c>
    </row>
    <row r="15444" spans="1:10" x14ac:dyDescent="0.25">
      <c r="A15444">
        <v>15443</v>
      </c>
      <c r="B15444">
        <v>7</v>
      </c>
      <c r="C15444" t="s">
        <v>87</v>
      </c>
      <c r="D15444" t="s">
        <v>222</v>
      </c>
      <c r="E15444">
        <v>2</v>
      </c>
      <c r="F15444">
        <v>10</v>
      </c>
      <c r="G15444" s="3" t="s">
        <v>81</v>
      </c>
      <c r="H15444">
        <v>1</v>
      </c>
      <c r="I15444">
        <v>30</v>
      </c>
      <c r="J15444">
        <v>55.58</v>
      </c>
    </row>
    <row r="15445" spans="1:10" x14ac:dyDescent="0.25">
      <c r="A15445">
        <v>15444</v>
      </c>
      <c r="B15445">
        <v>7</v>
      </c>
      <c r="C15445" t="s">
        <v>87</v>
      </c>
      <c r="D15445" t="s">
        <v>222</v>
      </c>
      <c r="E15445">
        <v>2</v>
      </c>
      <c r="F15445">
        <v>11</v>
      </c>
      <c r="G15445" s="3" t="s">
        <v>81</v>
      </c>
      <c r="H15445">
        <v>1</v>
      </c>
      <c r="I15445">
        <v>100</v>
      </c>
      <c r="J15445">
        <v>48.39</v>
      </c>
    </row>
    <row r="15446" spans="1:10" x14ac:dyDescent="0.25">
      <c r="A15446">
        <v>15445</v>
      </c>
      <c r="B15446">
        <v>7</v>
      </c>
      <c r="C15446" t="s">
        <v>92</v>
      </c>
      <c r="D15446" t="s">
        <v>222</v>
      </c>
      <c r="E15446">
        <v>4</v>
      </c>
      <c r="F15446">
        <v>3</v>
      </c>
      <c r="G15446" s="3" t="s">
        <v>81</v>
      </c>
      <c r="H15446">
        <v>1</v>
      </c>
      <c r="I15446">
        <v>1E-3</v>
      </c>
      <c r="J15446">
        <v>87.63</v>
      </c>
    </row>
    <row r="15447" spans="1:10" x14ac:dyDescent="0.25">
      <c r="A15447">
        <v>15446</v>
      </c>
      <c r="B15447">
        <v>7</v>
      </c>
      <c r="C15447" t="s">
        <v>92</v>
      </c>
      <c r="D15447" t="s">
        <v>222</v>
      </c>
      <c r="E15447">
        <v>4</v>
      </c>
      <c r="F15447">
        <v>4</v>
      </c>
      <c r="G15447" s="3" t="s">
        <v>81</v>
      </c>
      <c r="H15447">
        <v>1</v>
      </c>
      <c r="I15447">
        <v>0.01</v>
      </c>
      <c r="J15447">
        <v>83.19</v>
      </c>
    </row>
    <row r="15448" spans="1:10" x14ac:dyDescent="0.25">
      <c r="A15448">
        <v>15447</v>
      </c>
      <c r="B15448">
        <v>7</v>
      </c>
      <c r="C15448" t="s">
        <v>92</v>
      </c>
      <c r="D15448" t="s">
        <v>222</v>
      </c>
      <c r="E15448">
        <v>4</v>
      </c>
      <c r="F15448">
        <v>5</v>
      </c>
      <c r="G15448" s="3" t="s">
        <v>81</v>
      </c>
      <c r="H15448">
        <v>1</v>
      </c>
      <c r="I15448">
        <v>0.1</v>
      </c>
      <c r="J15448">
        <v>67.91</v>
      </c>
    </row>
    <row r="15449" spans="1:10" x14ac:dyDescent="0.25">
      <c r="A15449">
        <v>15448</v>
      </c>
      <c r="B15449">
        <v>7</v>
      </c>
      <c r="C15449" t="s">
        <v>92</v>
      </c>
      <c r="D15449" t="s">
        <v>222</v>
      </c>
      <c r="E15449">
        <v>4</v>
      </c>
      <c r="F15449">
        <v>6</v>
      </c>
      <c r="G15449" s="3" t="s">
        <v>81</v>
      </c>
      <c r="H15449">
        <v>1</v>
      </c>
      <c r="I15449">
        <v>0.3</v>
      </c>
      <c r="J15449">
        <v>70.97</v>
      </c>
    </row>
    <row r="15450" spans="1:10" x14ac:dyDescent="0.25">
      <c r="A15450">
        <v>15449</v>
      </c>
      <c r="B15450">
        <v>7</v>
      </c>
      <c r="C15450" t="s">
        <v>92</v>
      </c>
      <c r="D15450" t="s">
        <v>222</v>
      </c>
      <c r="E15450">
        <v>4</v>
      </c>
      <c r="F15450">
        <v>7</v>
      </c>
      <c r="G15450" s="3" t="s">
        <v>81</v>
      </c>
      <c r="H15450">
        <v>1</v>
      </c>
      <c r="I15450">
        <v>1</v>
      </c>
      <c r="J15450">
        <v>96.08</v>
      </c>
    </row>
    <row r="15451" spans="1:10" x14ac:dyDescent="0.25">
      <c r="A15451">
        <v>15450</v>
      </c>
      <c r="B15451">
        <v>7</v>
      </c>
      <c r="C15451" t="s">
        <v>92</v>
      </c>
      <c r="D15451" t="s">
        <v>222</v>
      </c>
      <c r="E15451">
        <v>4</v>
      </c>
      <c r="F15451">
        <v>8</v>
      </c>
      <c r="G15451" s="3" t="s">
        <v>81</v>
      </c>
      <c r="H15451">
        <v>1</v>
      </c>
      <c r="I15451">
        <v>3</v>
      </c>
      <c r="J15451">
        <v>93.6</v>
      </c>
    </row>
    <row r="15452" spans="1:10" x14ac:dyDescent="0.25">
      <c r="A15452">
        <v>15451</v>
      </c>
      <c r="B15452">
        <v>7</v>
      </c>
      <c r="C15452" t="s">
        <v>92</v>
      </c>
      <c r="D15452" t="s">
        <v>222</v>
      </c>
      <c r="E15452">
        <v>4</v>
      </c>
      <c r="F15452">
        <v>9</v>
      </c>
      <c r="G15452" s="3" t="s">
        <v>81</v>
      </c>
      <c r="H15452">
        <v>1</v>
      </c>
      <c r="I15452">
        <v>10</v>
      </c>
      <c r="J15452">
        <v>87.17</v>
      </c>
    </row>
    <row r="15453" spans="1:10" x14ac:dyDescent="0.25">
      <c r="A15453">
        <v>15452</v>
      </c>
      <c r="B15453">
        <v>7</v>
      </c>
      <c r="C15453" t="s">
        <v>92</v>
      </c>
      <c r="D15453" t="s">
        <v>222</v>
      </c>
      <c r="E15453">
        <v>4</v>
      </c>
      <c r="F15453">
        <v>10</v>
      </c>
      <c r="G15453" s="3" t="s">
        <v>81</v>
      </c>
      <c r="H15453">
        <v>1</v>
      </c>
      <c r="I15453">
        <v>30</v>
      </c>
      <c r="J15453">
        <v>96.75</v>
      </c>
    </row>
    <row r="15454" spans="1:10" x14ac:dyDescent="0.25">
      <c r="A15454">
        <v>15453</v>
      </c>
      <c r="B15454">
        <v>7</v>
      </c>
      <c r="C15454" t="s">
        <v>92</v>
      </c>
      <c r="D15454" t="s">
        <v>222</v>
      </c>
      <c r="E15454">
        <v>4</v>
      </c>
      <c r="F15454">
        <v>11</v>
      </c>
      <c r="G15454" s="3" t="s">
        <v>81</v>
      </c>
      <c r="H15454">
        <v>1</v>
      </c>
      <c r="I15454">
        <v>100</v>
      </c>
      <c r="J15454">
        <v>110.87</v>
      </c>
    </row>
    <row r="15455" spans="1:10" x14ac:dyDescent="0.25">
      <c r="A15455">
        <v>15454</v>
      </c>
      <c r="B15455">
        <v>7</v>
      </c>
      <c r="C15455" t="s">
        <v>93</v>
      </c>
      <c r="D15455" t="s">
        <v>222</v>
      </c>
      <c r="E15455">
        <v>5</v>
      </c>
      <c r="F15455">
        <v>3</v>
      </c>
      <c r="G15455" s="3" t="s">
        <v>81</v>
      </c>
      <c r="H15455">
        <v>1</v>
      </c>
      <c r="I15455">
        <v>1E-3</v>
      </c>
      <c r="J15455">
        <v>97.47</v>
      </c>
    </row>
    <row r="15456" spans="1:10" x14ac:dyDescent="0.25">
      <c r="A15456">
        <v>15455</v>
      </c>
      <c r="B15456">
        <v>7</v>
      </c>
      <c r="C15456" t="s">
        <v>93</v>
      </c>
      <c r="D15456" t="s">
        <v>222</v>
      </c>
      <c r="E15456">
        <v>5</v>
      </c>
      <c r="F15456">
        <v>4</v>
      </c>
      <c r="G15456" s="3" t="s">
        <v>81</v>
      </c>
      <c r="H15456">
        <v>1</v>
      </c>
      <c r="I15456">
        <v>0.01</v>
      </c>
      <c r="J15456">
        <v>70.58</v>
      </c>
    </row>
    <row r="15457" spans="1:10" x14ac:dyDescent="0.25">
      <c r="A15457">
        <v>15456</v>
      </c>
      <c r="B15457">
        <v>7</v>
      </c>
      <c r="C15457" t="s">
        <v>93</v>
      </c>
      <c r="D15457" t="s">
        <v>222</v>
      </c>
      <c r="E15457">
        <v>5</v>
      </c>
      <c r="F15457">
        <v>5</v>
      </c>
      <c r="G15457" s="3" t="s">
        <v>81</v>
      </c>
      <c r="H15457">
        <v>1</v>
      </c>
      <c r="I15457">
        <v>0.1</v>
      </c>
      <c r="J15457">
        <v>79.34</v>
      </c>
    </row>
    <row r="15458" spans="1:10" x14ac:dyDescent="0.25">
      <c r="A15458">
        <v>15457</v>
      </c>
      <c r="B15458">
        <v>7</v>
      </c>
      <c r="C15458" t="s">
        <v>93</v>
      </c>
      <c r="D15458" t="s">
        <v>222</v>
      </c>
      <c r="E15458">
        <v>5</v>
      </c>
      <c r="F15458">
        <v>6</v>
      </c>
      <c r="G15458" s="3" t="s">
        <v>81</v>
      </c>
      <c r="H15458">
        <v>1</v>
      </c>
      <c r="I15458">
        <v>0.3</v>
      </c>
      <c r="J15458">
        <v>93.38</v>
      </c>
    </row>
    <row r="15459" spans="1:10" x14ac:dyDescent="0.25">
      <c r="A15459">
        <v>15458</v>
      </c>
      <c r="B15459">
        <v>7</v>
      </c>
      <c r="C15459" t="s">
        <v>93</v>
      </c>
      <c r="D15459" t="s">
        <v>222</v>
      </c>
      <c r="E15459">
        <v>5</v>
      </c>
      <c r="F15459">
        <v>7</v>
      </c>
      <c r="G15459" s="3" t="s">
        <v>81</v>
      </c>
      <c r="H15459">
        <v>1</v>
      </c>
      <c r="I15459">
        <v>1</v>
      </c>
      <c r="J15459">
        <v>102.31</v>
      </c>
    </row>
    <row r="15460" spans="1:10" x14ac:dyDescent="0.25">
      <c r="A15460">
        <v>15459</v>
      </c>
      <c r="B15460">
        <v>7</v>
      </c>
      <c r="C15460" t="s">
        <v>93</v>
      </c>
      <c r="D15460" t="s">
        <v>222</v>
      </c>
      <c r="E15460">
        <v>5</v>
      </c>
      <c r="F15460">
        <v>8</v>
      </c>
      <c r="G15460" s="3" t="s">
        <v>81</v>
      </c>
      <c r="H15460">
        <v>1</v>
      </c>
      <c r="I15460">
        <v>3</v>
      </c>
      <c r="J15460">
        <v>80.97</v>
      </c>
    </row>
    <row r="15461" spans="1:10" x14ac:dyDescent="0.25">
      <c r="A15461">
        <v>15460</v>
      </c>
      <c r="B15461">
        <v>7</v>
      </c>
      <c r="C15461" t="s">
        <v>93</v>
      </c>
      <c r="D15461" t="s">
        <v>222</v>
      </c>
      <c r="E15461">
        <v>5</v>
      </c>
      <c r="F15461">
        <v>9</v>
      </c>
      <c r="G15461" s="3" t="s">
        <v>81</v>
      </c>
      <c r="H15461">
        <v>1</v>
      </c>
      <c r="I15461">
        <v>10</v>
      </c>
      <c r="J15461">
        <v>52.48</v>
      </c>
    </row>
    <row r="15462" spans="1:10" x14ac:dyDescent="0.25">
      <c r="A15462">
        <v>15461</v>
      </c>
      <c r="B15462">
        <v>7</v>
      </c>
      <c r="C15462" t="s">
        <v>95</v>
      </c>
      <c r="D15462" t="s">
        <v>222</v>
      </c>
      <c r="E15462">
        <v>7</v>
      </c>
      <c r="F15462">
        <v>3</v>
      </c>
      <c r="G15462" s="3" t="s">
        <v>81</v>
      </c>
      <c r="H15462">
        <v>1</v>
      </c>
      <c r="I15462">
        <v>1E-3</v>
      </c>
      <c r="J15462">
        <v>79.290000000000006</v>
      </c>
    </row>
    <row r="15463" spans="1:10" x14ac:dyDescent="0.25">
      <c r="A15463">
        <v>15462</v>
      </c>
      <c r="B15463">
        <v>7</v>
      </c>
      <c r="C15463" t="s">
        <v>95</v>
      </c>
      <c r="D15463" t="s">
        <v>222</v>
      </c>
      <c r="E15463">
        <v>7</v>
      </c>
      <c r="F15463">
        <v>4</v>
      </c>
      <c r="G15463" s="3" t="s">
        <v>81</v>
      </c>
      <c r="H15463">
        <v>1</v>
      </c>
      <c r="I15463">
        <v>0.01</v>
      </c>
      <c r="J15463">
        <v>86.85</v>
      </c>
    </row>
    <row r="15464" spans="1:10" x14ac:dyDescent="0.25">
      <c r="A15464">
        <v>15463</v>
      </c>
      <c r="B15464">
        <v>7</v>
      </c>
      <c r="C15464" t="s">
        <v>95</v>
      </c>
      <c r="D15464" t="s">
        <v>222</v>
      </c>
      <c r="E15464">
        <v>7</v>
      </c>
      <c r="F15464">
        <v>5</v>
      </c>
      <c r="G15464" s="3" t="s">
        <v>81</v>
      </c>
      <c r="H15464">
        <v>1</v>
      </c>
      <c r="I15464">
        <v>0.1</v>
      </c>
      <c r="J15464">
        <v>82.31</v>
      </c>
    </row>
    <row r="15465" spans="1:10" x14ac:dyDescent="0.25">
      <c r="A15465">
        <v>15464</v>
      </c>
      <c r="B15465">
        <v>7</v>
      </c>
      <c r="C15465" t="s">
        <v>95</v>
      </c>
      <c r="D15465" t="s">
        <v>222</v>
      </c>
      <c r="E15465">
        <v>7</v>
      </c>
      <c r="F15465">
        <v>6</v>
      </c>
      <c r="G15465" s="3" t="s">
        <v>81</v>
      </c>
      <c r="H15465">
        <v>1</v>
      </c>
      <c r="I15465">
        <v>0.3</v>
      </c>
      <c r="J15465">
        <v>76.77</v>
      </c>
    </row>
    <row r="15466" spans="1:10" x14ac:dyDescent="0.25">
      <c r="A15466">
        <v>15465</v>
      </c>
      <c r="B15466">
        <v>7</v>
      </c>
      <c r="C15466" t="s">
        <v>95</v>
      </c>
      <c r="D15466" t="s">
        <v>222</v>
      </c>
      <c r="E15466">
        <v>7</v>
      </c>
      <c r="F15466">
        <v>7</v>
      </c>
      <c r="G15466" s="3" t="s">
        <v>81</v>
      </c>
      <c r="H15466">
        <v>1</v>
      </c>
      <c r="I15466">
        <v>1</v>
      </c>
      <c r="J15466">
        <v>84.82</v>
      </c>
    </row>
    <row r="15467" spans="1:10" x14ac:dyDescent="0.25">
      <c r="A15467">
        <v>15466</v>
      </c>
      <c r="B15467">
        <v>7</v>
      </c>
      <c r="C15467" t="s">
        <v>95</v>
      </c>
      <c r="D15467" t="s">
        <v>222</v>
      </c>
      <c r="E15467">
        <v>7</v>
      </c>
      <c r="F15467">
        <v>8</v>
      </c>
      <c r="G15467" s="3" t="s">
        <v>81</v>
      </c>
      <c r="H15467">
        <v>1</v>
      </c>
      <c r="I15467">
        <v>3</v>
      </c>
      <c r="J15467">
        <v>84.18</v>
      </c>
    </row>
    <row r="15468" spans="1:10" x14ac:dyDescent="0.25">
      <c r="A15468">
        <v>15467</v>
      </c>
      <c r="B15468">
        <v>7</v>
      </c>
      <c r="C15468" t="s">
        <v>95</v>
      </c>
      <c r="D15468" t="s">
        <v>222</v>
      </c>
      <c r="E15468">
        <v>7</v>
      </c>
      <c r="F15468">
        <v>9</v>
      </c>
      <c r="G15468" s="3" t="s">
        <v>81</v>
      </c>
      <c r="H15468">
        <v>1</v>
      </c>
      <c r="I15468">
        <v>10</v>
      </c>
      <c r="J15468">
        <v>75.260000000000005</v>
      </c>
    </row>
    <row r="15469" spans="1:10" x14ac:dyDescent="0.25">
      <c r="A15469">
        <v>15468</v>
      </c>
      <c r="B15469">
        <v>7</v>
      </c>
      <c r="C15469" t="s">
        <v>95</v>
      </c>
      <c r="D15469" t="s">
        <v>222</v>
      </c>
      <c r="E15469">
        <v>7</v>
      </c>
      <c r="F15469">
        <v>10</v>
      </c>
      <c r="G15469" s="3" t="s">
        <v>81</v>
      </c>
      <c r="H15469">
        <v>1</v>
      </c>
      <c r="I15469">
        <v>30</v>
      </c>
      <c r="J15469">
        <v>70.150000000000006</v>
      </c>
    </row>
    <row r="15470" spans="1:10" x14ac:dyDescent="0.25">
      <c r="A15470">
        <v>15469</v>
      </c>
      <c r="B15470">
        <v>7</v>
      </c>
      <c r="C15470" t="s">
        <v>95</v>
      </c>
      <c r="D15470" t="s">
        <v>222</v>
      </c>
      <c r="E15470">
        <v>7</v>
      </c>
      <c r="F15470">
        <v>11</v>
      </c>
      <c r="G15470" s="3" t="s">
        <v>81</v>
      </c>
      <c r="H15470">
        <v>1</v>
      </c>
      <c r="I15470">
        <v>100</v>
      </c>
      <c r="J15470">
        <v>87.92</v>
      </c>
    </row>
    <row r="15471" spans="1:10" x14ac:dyDescent="0.25">
      <c r="A15471">
        <v>15470</v>
      </c>
      <c r="B15471">
        <v>7</v>
      </c>
      <c r="C15471" t="s">
        <v>214</v>
      </c>
      <c r="D15471" t="s">
        <v>223</v>
      </c>
      <c r="E15471" s="2">
        <v>6</v>
      </c>
      <c r="F15471">
        <v>2</v>
      </c>
      <c r="G15471" s="3" t="s">
        <v>76</v>
      </c>
      <c r="H15471">
        <v>1</v>
      </c>
      <c r="I15471">
        <v>0</v>
      </c>
      <c r="J15471">
        <v>121.44</v>
      </c>
    </row>
    <row r="15472" spans="1:10" x14ac:dyDescent="0.25">
      <c r="A15472">
        <v>15471</v>
      </c>
      <c r="B15472">
        <v>7</v>
      </c>
      <c r="C15472" t="s">
        <v>214</v>
      </c>
      <c r="D15472" t="s">
        <v>223</v>
      </c>
      <c r="E15472" s="2">
        <v>7</v>
      </c>
      <c r="F15472">
        <v>2</v>
      </c>
      <c r="G15472" s="3" t="s">
        <v>76</v>
      </c>
      <c r="H15472">
        <v>1</v>
      </c>
      <c r="I15472">
        <v>0</v>
      </c>
      <c r="J15472">
        <v>129.56</v>
      </c>
    </row>
    <row r="15473" spans="1:10" x14ac:dyDescent="0.25">
      <c r="A15473">
        <v>15472</v>
      </c>
      <c r="B15473">
        <v>7</v>
      </c>
      <c r="C15473" t="s">
        <v>0</v>
      </c>
      <c r="D15473" t="s">
        <v>223</v>
      </c>
      <c r="E15473" s="2">
        <v>2</v>
      </c>
      <c r="F15473">
        <v>2</v>
      </c>
      <c r="G15473" s="3" t="s">
        <v>79</v>
      </c>
      <c r="H15473">
        <v>1</v>
      </c>
      <c r="I15473">
        <v>0.1</v>
      </c>
      <c r="J15473">
        <v>132.19999999999999</v>
      </c>
    </row>
    <row r="15474" spans="1:10" x14ac:dyDescent="0.25">
      <c r="A15474">
        <v>15473</v>
      </c>
      <c r="B15474">
        <v>7</v>
      </c>
      <c r="C15474" t="s">
        <v>0</v>
      </c>
      <c r="D15474" t="s">
        <v>223</v>
      </c>
      <c r="E15474" s="2">
        <v>2</v>
      </c>
      <c r="F15474">
        <v>10</v>
      </c>
      <c r="G15474" s="3" t="s">
        <v>79</v>
      </c>
      <c r="H15474">
        <v>1</v>
      </c>
      <c r="I15474">
        <v>0.1</v>
      </c>
      <c r="J15474">
        <v>127.9</v>
      </c>
    </row>
    <row r="15475" spans="1:10" x14ac:dyDescent="0.25">
      <c r="A15475">
        <v>15474</v>
      </c>
      <c r="B15475">
        <v>7</v>
      </c>
      <c r="C15475" t="s">
        <v>0</v>
      </c>
      <c r="D15475" t="s">
        <v>223</v>
      </c>
      <c r="E15475" s="2">
        <v>2</v>
      </c>
      <c r="F15475">
        <v>11</v>
      </c>
      <c r="G15475" s="3" t="s">
        <v>79</v>
      </c>
      <c r="H15475">
        <v>1</v>
      </c>
      <c r="I15475">
        <v>0.1</v>
      </c>
      <c r="J15475">
        <v>127.68</v>
      </c>
    </row>
    <row r="15476" spans="1:10" x14ac:dyDescent="0.25">
      <c r="A15476">
        <v>15475</v>
      </c>
      <c r="B15476">
        <v>7</v>
      </c>
      <c r="C15476" t="s">
        <v>0</v>
      </c>
      <c r="D15476" t="s">
        <v>223</v>
      </c>
      <c r="E15476" s="2">
        <v>3</v>
      </c>
      <c r="F15476">
        <v>2</v>
      </c>
      <c r="G15476" s="3" t="s">
        <v>79</v>
      </c>
      <c r="H15476">
        <v>1</v>
      </c>
      <c r="I15476">
        <v>0.1</v>
      </c>
      <c r="J15476">
        <v>121.93</v>
      </c>
    </row>
    <row r="15477" spans="1:10" x14ac:dyDescent="0.25">
      <c r="A15477">
        <v>15476</v>
      </c>
      <c r="B15477">
        <v>7</v>
      </c>
      <c r="C15477" t="s">
        <v>0</v>
      </c>
      <c r="D15477" t="s">
        <v>223</v>
      </c>
      <c r="E15477" s="2">
        <v>3</v>
      </c>
      <c r="F15477">
        <v>11</v>
      </c>
      <c r="G15477" s="3" t="s">
        <v>79</v>
      </c>
      <c r="H15477">
        <v>1</v>
      </c>
      <c r="I15477">
        <v>0.1</v>
      </c>
      <c r="J15477">
        <v>142.15</v>
      </c>
    </row>
    <row r="15478" spans="1:10" x14ac:dyDescent="0.25">
      <c r="A15478">
        <v>15477</v>
      </c>
      <c r="B15478">
        <v>7</v>
      </c>
      <c r="C15478" t="s">
        <v>0</v>
      </c>
      <c r="D15478" t="s">
        <v>223</v>
      </c>
      <c r="E15478" s="2">
        <v>4</v>
      </c>
      <c r="F15478">
        <v>2</v>
      </c>
      <c r="G15478" s="3" t="s">
        <v>79</v>
      </c>
      <c r="H15478">
        <v>1</v>
      </c>
      <c r="I15478">
        <v>0.1</v>
      </c>
      <c r="J15478">
        <v>121</v>
      </c>
    </row>
    <row r="15479" spans="1:10" x14ac:dyDescent="0.25">
      <c r="A15479">
        <v>15478</v>
      </c>
      <c r="B15479">
        <v>7</v>
      </c>
      <c r="C15479" t="s">
        <v>216</v>
      </c>
      <c r="D15479" t="s">
        <v>223</v>
      </c>
      <c r="E15479" s="2">
        <v>5</v>
      </c>
      <c r="F15479">
        <v>2</v>
      </c>
      <c r="G15479" s="3" t="s">
        <v>78</v>
      </c>
      <c r="H15479">
        <v>1</v>
      </c>
      <c r="I15479">
        <v>3</v>
      </c>
      <c r="J15479">
        <v>93.79</v>
      </c>
    </row>
    <row r="15480" spans="1:10" x14ac:dyDescent="0.25">
      <c r="A15480">
        <v>15479</v>
      </c>
      <c r="B15480">
        <v>7</v>
      </c>
      <c r="C15480" t="s">
        <v>99</v>
      </c>
      <c r="D15480" t="s">
        <v>223</v>
      </c>
      <c r="E15480" s="2">
        <v>5</v>
      </c>
      <c r="F15480">
        <v>3</v>
      </c>
      <c r="G15480" s="3" t="s">
        <v>81</v>
      </c>
      <c r="H15480">
        <v>1</v>
      </c>
      <c r="I15480">
        <v>1E-3</v>
      </c>
      <c r="J15480">
        <v>126.87</v>
      </c>
    </row>
    <row r="15481" spans="1:10" x14ac:dyDescent="0.25">
      <c r="A15481">
        <v>15480</v>
      </c>
      <c r="B15481">
        <v>7</v>
      </c>
      <c r="C15481" t="s">
        <v>99</v>
      </c>
      <c r="D15481" t="s">
        <v>223</v>
      </c>
      <c r="E15481" s="2">
        <v>5</v>
      </c>
      <c r="F15481">
        <v>4</v>
      </c>
      <c r="G15481" s="3" t="s">
        <v>81</v>
      </c>
      <c r="H15481">
        <v>1</v>
      </c>
      <c r="I15481">
        <v>0.01</v>
      </c>
      <c r="J15481">
        <v>124.49</v>
      </c>
    </row>
    <row r="15482" spans="1:10" x14ac:dyDescent="0.25">
      <c r="A15482">
        <v>15481</v>
      </c>
      <c r="B15482">
        <v>7</v>
      </c>
      <c r="C15482" t="s">
        <v>99</v>
      </c>
      <c r="D15482" t="s">
        <v>223</v>
      </c>
      <c r="E15482" s="2">
        <v>5</v>
      </c>
      <c r="F15482">
        <v>5</v>
      </c>
      <c r="G15482" s="3" t="s">
        <v>81</v>
      </c>
      <c r="H15482">
        <v>1</v>
      </c>
      <c r="I15482">
        <v>0.1</v>
      </c>
      <c r="J15482">
        <v>138.32</v>
      </c>
    </row>
    <row r="15483" spans="1:10" x14ac:dyDescent="0.25">
      <c r="A15483">
        <v>15482</v>
      </c>
      <c r="B15483">
        <v>7</v>
      </c>
      <c r="C15483" t="s">
        <v>99</v>
      </c>
      <c r="D15483" t="s">
        <v>223</v>
      </c>
      <c r="E15483" s="2">
        <v>5</v>
      </c>
      <c r="F15483">
        <v>6</v>
      </c>
      <c r="G15483" s="3" t="s">
        <v>81</v>
      </c>
      <c r="H15483">
        <v>1</v>
      </c>
      <c r="I15483">
        <v>0.3</v>
      </c>
      <c r="J15483">
        <v>138.22999999999999</v>
      </c>
    </row>
    <row r="15484" spans="1:10" x14ac:dyDescent="0.25">
      <c r="A15484">
        <v>15483</v>
      </c>
      <c r="B15484">
        <v>7</v>
      </c>
      <c r="C15484" t="s">
        <v>99</v>
      </c>
      <c r="D15484" t="s">
        <v>223</v>
      </c>
      <c r="E15484" s="2">
        <v>5</v>
      </c>
      <c r="F15484">
        <v>7</v>
      </c>
      <c r="G15484" s="3" t="s">
        <v>81</v>
      </c>
      <c r="H15484">
        <v>1</v>
      </c>
      <c r="I15484">
        <v>1</v>
      </c>
      <c r="J15484">
        <v>131.01</v>
      </c>
    </row>
    <row r="15485" spans="1:10" x14ac:dyDescent="0.25">
      <c r="A15485">
        <v>15484</v>
      </c>
      <c r="B15485">
        <v>7</v>
      </c>
      <c r="C15485" t="s">
        <v>99</v>
      </c>
      <c r="D15485" t="s">
        <v>223</v>
      </c>
      <c r="E15485" s="2">
        <v>5</v>
      </c>
      <c r="F15485">
        <v>8</v>
      </c>
      <c r="G15485" s="3" t="s">
        <v>81</v>
      </c>
      <c r="H15485">
        <v>1</v>
      </c>
      <c r="I15485">
        <v>3</v>
      </c>
      <c r="J15485">
        <v>133.43</v>
      </c>
    </row>
    <row r="15486" spans="1:10" x14ac:dyDescent="0.25">
      <c r="A15486">
        <v>15485</v>
      </c>
      <c r="B15486">
        <v>7</v>
      </c>
      <c r="C15486" t="s">
        <v>99</v>
      </c>
      <c r="D15486" t="s">
        <v>223</v>
      </c>
      <c r="E15486" s="2">
        <v>5</v>
      </c>
      <c r="F15486">
        <v>9</v>
      </c>
      <c r="G15486" s="3" t="s">
        <v>81</v>
      </c>
      <c r="H15486">
        <v>1</v>
      </c>
      <c r="I15486">
        <v>10</v>
      </c>
      <c r="J15486">
        <v>151.63</v>
      </c>
    </row>
    <row r="15487" spans="1:10" x14ac:dyDescent="0.25">
      <c r="A15487">
        <v>15486</v>
      </c>
      <c r="B15487">
        <v>7</v>
      </c>
      <c r="C15487" t="s">
        <v>99</v>
      </c>
      <c r="D15487" t="s">
        <v>223</v>
      </c>
      <c r="E15487" s="2">
        <v>5</v>
      </c>
      <c r="F15487">
        <v>10</v>
      </c>
      <c r="G15487" s="3" t="s">
        <v>81</v>
      </c>
      <c r="H15487">
        <v>1</v>
      </c>
      <c r="I15487">
        <v>30</v>
      </c>
      <c r="J15487">
        <v>126.64</v>
      </c>
    </row>
    <row r="15488" spans="1:10" x14ac:dyDescent="0.25">
      <c r="A15488">
        <v>15487</v>
      </c>
      <c r="B15488">
        <v>7</v>
      </c>
      <c r="C15488" t="s">
        <v>99</v>
      </c>
      <c r="D15488" t="s">
        <v>223</v>
      </c>
      <c r="E15488" s="2">
        <v>5</v>
      </c>
      <c r="F15488">
        <v>11</v>
      </c>
      <c r="G15488" s="3" t="s">
        <v>81</v>
      </c>
      <c r="H15488">
        <v>1</v>
      </c>
      <c r="I15488">
        <v>100</v>
      </c>
      <c r="J15488">
        <v>94.46</v>
      </c>
    </row>
    <row r="15489" spans="1:10" x14ac:dyDescent="0.25">
      <c r="A15489">
        <v>15488</v>
      </c>
      <c r="B15489">
        <v>7</v>
      </c>
      <c r="C15489" t="s">
        <v>97</v>
      </c>
      <c r="D15489" t="s">
        <v>223</v>
      </c>
      <c r="E15489" s="2">
        <v>3</v>
      </c>
      <c r="F15489">
        <v>3</v>
      </c>
      <c r="G15489" s="3" t="s">
        <v>81</v>
      </c>
      <c r="H15489">
        <v>1</v>
      </c>
      <c r="I15489">
        <v>1E-3</v>
      </c>
      <c r="J15489">
        <v>132.80000000000001</v>
      </c>
    </row>
    <row r="15490" spans="1:10" x14ac:dyDescent="0.25">
      <c r="A15490">
        <v>15489</v>
      </c>
      <c r="B15490">
        <v>7</v>
      </c>
      <c r="C15490" t="s">
        <v>97</v>
      </c>
      <c r="D15490" t="s">
        <v>223</v>
      </c>
      <c r="E15490" s="2">
        <v>3</v>
      </c>
      <c r="F15490">
        <v>4</v>
      </c>
      <c r="G15490" s="3" t="s">
        <v>81</v>
      </c>
      <c r="H15490">
        <v>1</v>
      </c>
      <c r="I15490">
        <v>0.01</v>
      </c>
      <c r="J15490">
        <v>129.43</v>
      </c>
    </row>
    <row r="15491" spans="1:10" x14ac:dyDescent="0.25">
      <c r="A15491">
        <v>15490</v>
      </c>
      <c r="B15491">
        <v>7</v>
      </c>
      <c r="C15491" t="s">
        <v>97</v>
      </c>
      <c r="D15491" t="s">
        <v>223</v>
      </c>
      <c r="E15491" s="2">
        <v>3</v>
      </c>
      <c r="F15491">
        <v>5</v>
      </c>
      <c r="G15491" s="3" t="s">
        <v>81</v>
      </c>
      <c r="H15491">
        <v>1</v>
      </c>
      <c r="I15491">
        <v>0.1</v>
      </c>
      <c r="J15491">
        <v>130.16999999999999</v>
      </c>
    </row>
    <row r="15492" spans="1:10" x14ac:dyDescent="0.25">
      <c r="A15492">
        <v>15491</v>
      </c>
      <c r="B15492">
        <v>7</v>
      </c>
      <c r="C15492" t="s">
        <v>97</v>
      </c>
      <c r="D15492" t="s">
        <v>223</v>
      </c>
      <c r="E15492" s="2">
        <v>3</v>
      </c>
      <c r="F15492">
        <v>6</v>
      </c>
      <c r="G15492" s="3" t="s">
        <v>81</v>
      </c>
      <c r="H15492">
        <v>1</v>
      </c>
      <c r="I15492">
        <v>0.3</v>
      </c>
      <c r="J15492">
        <v>134.52000000000001</v>
      </c>
    </row>
    <row r="15493" spans="1:10" x14ac:dyDescent="0.25">
      <c r="A15493">
        <v>15492</v>
      </c>
      <c r="B15493">
        <v>7</v>
      </c>
      <c r="C15493" t="s">
        <v>97</v>
      </c>
      <c r="D15493" t="s">
        <v>223</v>
      </c>
      <c r="E15493" s="2">
        <v>3</v>
      </c>
      <c r="F15493">
        <v>7</v>
      </c>
      <c r="G15493" s="3" t="s">
        <v>81</v>
      </c>
      <c r="H15493">
        <v>1</v>
      </c>
      <c r="I15493">
        <v>1</v>
      </c>
      <c r="J15493">
        <v>134.15</v>
      </c>
    </row>
    <row r="15494" spans="1:10" x14ac:dyDescent="0.25">
      <c r="A15494">
        <v>15493</v>
      </c>
      <c r="B15494">
        <v>7</v>
      </c>
      <c r="C15494" t="s">
        <v>97</v>
      </c>
      <c r="D15494" t="s">
        <v>223</v>
      </c>
      <c r="E15494" s="2">
        <v>3</v>
      </c>
      <c r="F15494">
        <v>8</v>
      </c>
      <c r="G15494" s="3" t="s">
        <v>81</v>
      </c>
      <c r="H15494">
        <v>1</v>
      </c>
      <c r="I15494">
        <v>3</v>
      </c>
      <c r="J15494">
        <v>138.80000000000001</v>
      </c>
    </row>
    <row r="15495" spans="1:10" x14ac:dyDescent="0.25">
      <c r="A15495">
        <v>15494</v>
      </c>
      <c r="B15495">
        <v>7</v>
      </c>
      <c r="C15495" t="s">
        <v>97</v>
      </c>
      <c r="D15495" t="s">
        <v>223</v>
      </c>
      <c r="E15495" s="2">
        <v>3</v>
      </c>
      <c r="F15495">
        <v>9</v>
      </c>
      <c r="G15495" s="3" t="s">
        <v>81</v>
      </c>
      <c r="H15495">
        <v>1</v>
      </c>
      <c r="I15495">
        <v>10</v>
      </c>
      <c r="J15495">
        <v>53.24</v>
      </c>
    </row>
    <row r="15496" spans="1:10" x14ac:dyDescent="0.25">
      <c r="A15496">
        <v>15495</v>
      </c>
      <c r="B15496">
        <v>7</v>
      </c>
      <c r="C15496" t="s">
        <v>97</v>
      </c>
      <c r="D15496" t="s">
        <v>223</v>
      </c>
      <c r="E15496" s="2">
        <v>3</v>
      </c>
      <c r="F15496">
        <v>10</v>
      </c>
      <c r="G15496" s="3" t="s">
        <v>81</v>
      </c>
      <c r="H15496">
        <v>1</v>
      </c>
      <c r="I15496">
        <v>30</v>
      </c>
      <c r="J15496">
        <v>45.26</v>
      </c>
    </row>
    <row r="15497" spans="1:10" x14ac:dyDescent="0.25">
      <c r="A15497">
        <v>15496</v>
      </c>
      <c r="B15497">
        <v>7</v>
      </c>
      <c r="C15497" t="s">
        <v>98</v>
      </c>
      <c r="D15497" t="s">
        <v>223</v>
      </c>
      <c r="E15497" s="2">
        <v>4</v>
      </c>
      <c r="F15497">
        <v>3</v>
      </c>
      <c r="G15497" s="3" t="s">
        <v>81</v>
      </c>
      <c r="H15497">
        <v>1</v>
      </c>
      <c r="I15497">
        <v>1E-3</v>
      </c>
      <c r="J15497">
        <v>147.16999999999999</v>
      </c>
    </row>
    <row r="15498" spans="1:10" x14ac:dyDescent="0.25">
      <c r="A15498">
        <v>15497</v>
      </c>
      <c r="B15498">
        <v>7</v>
      </c>
      <c r="C15498" t="s">
        <v>98</v>
      </c>
      <c r="D15498" t="s">
        <v>223</v>
      </c>
      <c r="E15498" s="2">
        <v>4</v>
      </c>
      <c r="F15498">
        <v>4</v>
      </c>
      <c r="G15498" s="3" t="s">
        <v>81</v>
      </c>
      <c r="H15498">
        <v>1</v>
      </c>
      <c r="I15498">
        <v>0.01</v>
      </c>
      <c r="J15498">
        <v>122.24</v>
      </c>
    </row>
    <row r="15499" spans="1:10" x14ac:dyDescent="0.25">
      <c r="A15499">
        <v>15498</v>
      </c>
      <c r="B15499">
        <v>7</v>
      </c>
      <c r="C15499" t="s">
        <v>98</v>
      </c>
      <c r="D15499" t="s">
        <v>223</v>
      </c>
      <c r="E15499" s="2">
        <v>4</v>
      </c>
      <c r="F15499">
        <v>5</v>
      </c>
      <c r="G15499" s="3" t="s">
        <v>81</v>
      </c>
      <c r="H15499">
        <v>1</v>
      </c>
      <c r="I15499">
        <v>0.1</v>
      </c>
      <c r="J15499">
        <v>133.22999999999999</v>
      </c>
    </row>
    <row r="15500" spans="1:10" x14ac:dyDescent="0.25">
      <c r="A15500">
        <v>15499</v>
      </c>
      <c r="B15500">
        <v>7</v>
      </c>
      <c r="C15500" t="s">
        <v>98</v>
      </c>
      <c r="D15500" t="s">
        <v>223</v>
      </c>
      <c r="E15500" s="2">
        <v>4</v>
      </c>
      <c r="F15500">
        <v>6</v>
      </c>
      <c r="G15500" s="3" t="s">
        <v>81</v>
      </c>
      <c r="H15500">
        <v>1</v>
      </c>
      <c r="I15500">
        <v>0.3</v>
      </c>
      <c r="J15500">
        <v>139.19999999999999</v>
      </c>
    </row>
    <row r="15501" spans="1:10" x14ac:dyDescent="0.25">
      <c r="A15501">
        <v>15500</v>
      </c>
      <c r="B15501">
        <v>7</v>
      </c>
      <c r="C15501" t="s">
        <v>98</v>
      </c>
      <c r="D15501" t="s">
        <v>223</v>
      </c>
      <c r="E15501" s="2">
        <v>4</v>
      </c>
      <c r="F15501">
        <v>7</v>
      </c>
      <c r="G15501" s="3" t="s">
        <v>81</v>
      </c>
      <c r="H15501">
        <v>1</v>
      </c>
      <c r="I15501">
        <v>1</v>
      </c>
      <c r="J15501">
        <v>135.85</v>
      </c>
    </row>
    <row r="15502" spans="1:10" x14ac:dyDescent="0.25">
      <c r="A15502">
        <v>15501</v>
      </c>
      <c r="B15502">
        <v>7</v>
      </c>
      <c r="C15502" t="s">
        <v>98</v>
      </c>
      <c r="D15502" t="s">
        <v>223</v>
      </c>
      <c r="E15502" s="2">
        <v>4</v>
      </c>
      <c r="F15502">
        <v>8</v>
      </c>
      <c r="G15502" s="3" t="s">
        <v>81</v>
      </c>
      <c r="H15502">
        <v>1</v>
      </c>
      <c r="I15502">
        <v>3</v>
      </c>
      <c r="J15502">
        <v>118.14</v>
      </c>
    </row>
    <row r="15503" spans="1:10" x14ac:dyDescent="0.25">
      <c r="A15503">
        <v>15502</v>
      </c>
      <c r="B15503">
        <v>7</v>
      </c>
      <c r="C15503" t="s">
        <v>98</v>
      </c>
      <c r="D15503" t="s">
        <v>223</v>
      </c>
      <c r="E15503" s="2">
        <v>4</v>
      </c>
      <c r="F15503">
        <v>9</v>
      </c>
      <c r="G15503" s="3" t="s">
        <v>81</v>
      </c>
      <c r="H15503">
        <v>1</v>
      </c>
      <c r="I15503">
        <v>10</v>
      </c>
      <c r="J15503">
        <v>138.85</v>
      </c>
    </row>
    <row r="15504" spans="1:10" x14ac:dyDescent="0.25">
      <c r="A15504">
        <v>15503</v>
      </c>
      <c r="B15504">
        <v>7</v>
      </c>
      <c r="C15504" t="s">
        <v>98</v>
      </c>
      <c r="D15504" t="s">
        <v>223</v>
      </c>
      <c r="E15504" s="2">
        <v>4</v>
      </c>
      <c r="F15504">
        <v>10</v>
      </c>
      <c r="G15504" s="3" t="s">
        <v>81</v>
      </c>
      <c r="H15504">
        <v>1</v>
      </c>
      <c r="I15504">
        <v>30</v>
      </c>
      <c r="J15504">
        <v>136.72</v>
      </c>
    </row>
    <row r="15505" spans="1:10" x14ac:dyDescent="0.25">
      <c r="A15505">
        <v>15504</v>
      </c>
      <c r="B15505">
        <v>7</v>
      </c>
      <c r="C15505" t="s">
        <v>98</v>
      </c>
      <c r="D15505" t="s">
        <v>223</v>
      </c>
      <c r="E15505" s="2">
        <v>4</v>
      </c>
      <c r="F15505">
        <v>11</v>
      </c>
      <c r="G15505" s="3" t="s">
        <v>81</v>
      </c>
      <c r="H15505">
        <v>1</v>
      </c>
      <c r="I15505">
        <v>100</v>
      </c>
      <c r="J15505">
        <v>128.29</v>
      </c>
    </row>
    <row r="15506" spans="1:10" x14ac:dyDescent="0.25">
      <c r="A15506">
        <v>15505</v>
      </c>
      <c r="B15506">
        <v>7</v>
      </c>
      <c r="C15506" t="s">
        <v>103</v>
      </c>
      <c r="D15506" t="s">
        <v>223</v>
      </c>
      <c r="E15506" s="2">
        <v>6</v>
      </c>
      <c r="F15506">
        <v>3</v>
      </c>
      <c r="G15506" s="3" t="s">
        <v>81</v>
      </c>
      <c r="H15506">
        <v>1</v>
      </c>
      <c r="I15506">
        <v>1E-3</v>
      </c>
      <c r="J15506">
        <v>143.47</v>
      </c>
    </row>
    <row r="15507" spans="1:10" x14ac:dyDescent="0.25">
      <c r="A15507">
        <v>15506</v>
      </c>
      <c r="B15507">
        <v>7</v>
      </c>
      <c r="C15507" t="s">
        <v>103</v>
      </c>
      <c r="D15507" t="s">
        <v>223</v>
      </c>
      <c r="E15507" s="2">
        <v>6</v>
      </c>
      <c r="F15507">
        <v>4</v>
      </c>
      <c r="G15507" s="3" t="s">
        <v>81</v>
      </c>
      <c r="H15507">
        <v>1</v>
      </c>
      <c r="I15507">
        <v>0.01</v>
      </c>
      <c r="J15507">
        <v>137.83000000000001</v>
      </c>
    </row>
    <row r="15508" spans="1:10" x14ac:dyDescent="0.25">
      <c r="A15508">
        <v>15507</v>
      </c>
      <c r="B15508">
        <v>7</v>
      </c>
      <c r="C15508" t="s">
        <v>103</v>
      </c>
      <c r="D15508" t="s">
        <v>223</v>
      </c>
      <c r="E15508" s="2">
        <v>6</v>
      </c>
      <c r="F15508">
        <v>5</v>
      </c>
      <c r="G15508" s="3" t="s">
        <v>81</v>
      </c>
      <c r="H15508">
        <v>1</v>
      </c>
      <c r="I15508">
        <v>0.1</v>
      </c>
      <c r="J15508">
        <v>138.5</v>
      </c>
    </row>
    <row r="15509" spans="1:10" x14ac:dyDescent="0.25">
      <c r="A15509">
        <v>15508</v>
      </c>
      <c r="B15509">
        <v>7</v>
      </c>
      <c r="C15509" t="s">
        <v>103</v>
      </c>
      <c r="D15509" t="s">
        <v>223</v>
      </c>
      <c r="E15509" s="2">
        <v>6</v>
      </c>
      <c r="F15509">
        <v>6</v>
      </c>
      <c r="G15509" s="3" t="s">
        <v>81</v>
      </c>
      <c r="H15509">
        <v>1</v>
      </c>
      <c r="I15509">
        <v>0.3</v>
      </c>
      <c r="J15509">
        <v>136.31</v>
      </c>
    </row>
    <row r="15510" spans="1:10" x14ac:dyDescent="0.25">
      <c r="A15510">
        <v>15509</v>
      </c>
      <c r="B15510">
        <v>7</v>
      </c>
      <c r="C15510" t="s">
        <v>103</v>
      </c>
      <c r="D15510" t="s">
        <v>223</v>
      </c>
      <c r="E15510" s="2">
        <v>6</v>
      </c>
      <c r="F15510">
        <v>7</v>
      </c>
      <c r="G15510" s="3" t="s">
        <v>81</v>
      </c>
      <c r="H15510">
        <v>1</v>
      </c>
      <c r="I15510">
        <v>1</v>
      </c>
      <c r="J15510">
        <v>149.22999999999999</v>
      </c>
    </row>
    <row r="15511" spans="1:10" x14ac:dyDescent="0.25">
      <c r="A15511">
        <v>15510</v>
      </c>
      <c r="B15511">
        <v>7</v>
      </c>
      <c r="C15511" t="s">
        <v>103</v>
      </c>
      <c r="D15511" t="s">
        <v>223</v>
      </c>
      <c r="E15511" s="2">
        <v>6</v>
      </c>
      <c r="F15511">
        <v>8</v>
      </c>
      <c r="G15511" s="3" t="s">
        <v>81</v>
      </c>
      <c r="H15511">
        <v>1</v>
      </c>
      <c r="I15511">
        <v>3</v>
      </c>
      <c r="J15511">
        <v>149.86000000000001</v>
      </c>
    </row>
    <row r="15512" spans="1:10" x14ac:dyDescent="0.25">
      <c r="A15512">
        <v>15511</v>
      </c>
      <c r="B15512">
        <v>7</v>
      </c>
      <c r="C15512" t="s">
        <v>103</v>
      </c>
      <c r="D15512" t="s">
        <v>223</v>
      </c>
      <c r="E15512" s="2">
        <v>6</v>
      </c>
      <c r="F15512">
        <v>9</v>
      </c>
      <c r="G15512" s="3" t="s">
        <v>81</v>
      </c>
      <c r="H15512">
        <v>1</v>
      </c>
      <c r="I15512">
        <v>10</v>
      </c>
      <c r="J15512">
        <v>135.15</v>
      </c>
    </row>
    <row r="15513" spans="1:10" x14ac:dyDescent="0.25">
      <c r="A15513">
        <v>15512</v>
      </c>
      <c r="B15513">
        <v>7</v>
      </c>
      <c r="C15513" t="s">
        <v>103</v>
      </c>
      <c r="D15513" t="s">
        <v>223</v>
      </c>
      <c r="E15513" s="2">
        <v>6</v>
      </c>
      <c r="F15513">
        <v>10</v>
      </c>
      <c r="G15513" s="3" t="s">
        <v>81</v>
      </c>
      <c r="H15513">
        <v>1</v>
      </c>
      <c r="I15513">
        <v>30</v>
      </c>
      <c r="J15513">
        <v>133.34</v>
      </c>
    </row>
    <row r="15514" spans="1:10" x14ac:dyDescent="0.25">
      <c r="A15514">
        <v>15513</v>
      </c>
      <c r="B15514">
        <v>7</v>
      </c>
      <c r="C15514" t="s">
        <v>103</v>
      </c>
      <c r="D15514" t="s">
        <v>223</v>
      </c>
      <c r="E15514" s="2">
        <v>6</v>
      </c>
      <c r="F15514">
        <v>11</v>
      </c>
      <c r="G15514" s="3" t="s">
        <v>81</v>
      </c>
      <c r="H15514">
        <v>1</v>
      </c>
      <c r="I15514">
        <v>100</v>
      </c>
      <c r="J15514">
        <v>121.42</v>
      </c>
    </row>
    <row r="15515" spans="1:10" x14ac:dyDescent="0.25">
      <c r="A15515">
        <v>15514</v>
      </c>
      <c r="B15515">
        <v>7</v>
      </c>
      <c r="C15515" t="s">
        <v>104</v>
      </c>
      <c r="D15515" t="s">
        <v>223</v>
      </c>
      <c r="E15515" s="2">
        <v>7</v>
      </c>
      <c r="F15515">
        <v>3</v>
      </c>
      <c r="G15515" s="3" t="s">
        <v>81</v>
      </c>
      <c r="H15515">
        <v>1</v>
      </c>
      <c r="I15515">
        <v>1E-3</v>
      </c>
      <c r="J15515">
        <v>137.03</v>
      </c>
    </row>
    <row r="15516" spans="1:10" x14ac:dyDescent="0.25">
      <c r="A15516">
        <v>15515</v>
      </c>
      <c r="B15516">
        <v>7</v>
      </c>
      <c r="C15516" t="s">
        <v>104</v>
      </c>
      <c r="D15516" t="s">
        <v>223</v>
      </c>
      <c r="E15516" s="2">
        <v>7</v>
      </c>
      <c r="F15516">
        <v>4</v>
      </c>
      <c r="G15516" s="3" t="s">
        <v>81</v>
      </c>
      <c r="H15516">
        <v>1</v>
      </c>
      <c r="I15516">
        <v>0.01</v>
      </c>
      <c r="J15516">
        <v>130.94999999999999</v>
      </c>
    </row>
    <row r="15517" spans="1:10" x14ac:dyDescent="0.25">
      <c r="A15517">
        <v>15516</v>
      </c>
      <c r="B15517">
        <v>7</v>
      </c>
      <c r="C15517" t="s">
        <v>104</v>
      </c>
      <c r="D15517" t="s">
        <v>223</v>
      </c>
      <c r="E15517" s="2">
        <v>7</v>
      </c>
      <c r="F15517">
        <v>5</v>
      </c>
      <c r="G15517" s="3" t="s">
        <v>81</v>
      </c>
      <c r="H15517">
        <v>1</v>
      </c>
      <c r="I15517">
        <v>0.1</v>
      </c>
      <c r="J15517">
        <v>137.31</v>
      </c>
    </row>
    <row r="15518" spans="1:10" x14ac:dyDescent="0.25">
      <c r="A15518">
        <v>15517</v>
      </c>
      <c r="B15518">
        <v>7</v>
      </c>
      <c r="C15518" t="s">
        <v>104</v>
      </c>
      <c r="D15518" t="s">
        <v>223</v>
      </c>
      <c r="E15518" s="2">
        <v>7</v>
      </c>
      <c r="F15518">
        <v>6</v>
      </c>
      <c r="G15518" s="3" t="s">
        <v>81</v>
      </c>
      <c r="H15518">
        <v>1</v>
      </c>
      <c r="I15518">
        <v>0.3</v>
      </c>
      <c r="J15518">
        <v>118.87</v>
      </c>
    </row>
    <row r="15519" spans="1:10" x14ac:dyDescent="0.25">
      <c r="A15519">
        <v>15518</v>
      </c>
      <c r="B15519">
        <v>7</v>
      </c>
      <c r="C15519" t="s">
        <v>104</v>
      </c>
      <c r="D15519" t="s">
        <v>223</v>
      </c>
      <c r="E15519" s="2">
        <v>7</v>
      </c>
      <c r="F15519">
        <v>7</v>
      </c>
      <c r="G15519" s="3" t="s">
        <v>81</v>
      </c>
      <c r="H15519">
        <v>1</v>
      </c>
      <c r="I15519">
        <v>1</v>
      </c>
      <c r="J15519">
        <v>118.16</v>
      </c>
    </row>
    <row r="15520" spans="1:10" x14ac:dyDescent="0.25">
      <c r="A15520">
        <v>15519</v>
      </c>
      <c r="B15520">
        <v>7</v>
      </c>
      <c r="C15520" t="s">
        <v>104</v>
      </c>
      <c r="D15520" t="s">
        <v>223</v>
      </c>
      <c r="E15520" s="2">
        <v>7</v>
      </c>
      <c r="F15520">
        <v>8</v>
      </c>
      <c r="G15520" s="3" t="s">
        <v>81</v>
      </c>
      <c r="H15520">
        <v>1</v>
      </c>
      <c r="I15520">
        <v>3</v>
      </c>
      <c r="J15520">
        <v>112.91</v>
      </c>
    </row>
    <row r="15521" spans="1:10" x14ac:dyDescent="0.25">
      <c r="A15521">
        <v>15520</v>
      </c>
      <c r="B15521">
        <v>7</v>
      </c>
      <c r="C15521" t="s">
        <v>104</v>
      </c>
      <c r="D15521" t="s">
        <v>223</v>
      </c>
      <c r="E15521" s="2">
        <v>7</v>
      </c>
      <c r="F15521">
        <v>9</v>
      </c>
      <c r="G15521" s="3" t="s">
        <v>81</v>
      </c>
      <c r="H15521">
        <v>1</v>
      </c>
      <c r="I15521">
        <v>10</v>
      </c>
      <c r="J15521">
        <v>89.65</v>
      </c>
    </row>
    <row r="15522" spans="1:10" x14ac:dyDescent="0.25">
      <c r="A15522">
        <v>15521</v>
      </c>
      <c r="B15522">
        <v>7</v>
      </c>
      <c r="C15522" t="s">
        <v>104</v>
      </c>
      <c r="D15522" t="s">
        <v>223</v>
      </c>
      <c r="E15522" s="2">
        <v>7</v>
      </c>
      <c r="F15522">
        <v>10</v>
      </c>
      <c r="G15522" s="3" t="s">
        <v>81</v>
      </c>
      <c r="H15522">
        <v>1</v>
      </c>
      <c r="I15522">
        <v>30</v>
      </c>
      <c r="J15522">
        <v>59.41</v>
      </c>
    </row>
    <row r="15523" spans="1:10" x14ac:dyDescent="0.25">
      <c r="A15523">
        <v>15522</v>
      </c>
      <c r="B15523">
        <v>7</v>
      </c>
      <c r="C15523" t="s">
        <v>104</v>
      </c>
      <c r="D15523" t="s">
        <v>223</v>
      </c>
      <c r="E15523" s="2">
        <v>7</v>
      </c>
      <c r="F15523">
        <v>11</v>
      </c>
      <c r="G15523" s="3" t="s">
        <v>81</v>
      </c>
      <c r="H15523">
        <v>1</v>
      </c>
      <c r="I15523">
        <v>100</v>
      </c>
      <c r="J15523">
        <v>4.57</v>
      </c>
    </row>
    <row r="15524" spans="1:10" x14ac:dyDescent="0.25">
      <c r="A15524">
        <v>15523</v>
      </c>
      <c r="B15524">
        <v>7</v>
      </c>
      <c r="C15524" t="s">
        <v>96</v>
      </c>
      <c r="D15524" t="s">
        <v>223</v>
      </c>
      <c r="E15524" s="2">
        <v>2</v>
      </c>
      <c r="F15524">
        <v>3</v>
      </c>
      <c r="G15524" s="3" t="s">
        <v>81</v>
      </c>
      <c r="H15524">
        <v>1</v>
      </c>
      <c r="I15524">
        <v>1E-3</v>
      </c>
      <c r="J15524">
        <v>123.63</v>
      </c>
    </row>
    <row r="15525" spans="1:10" x14ac:dyDescent="0.25">
      <c r="A15525">
        <v>15524</v>
      </c>
      <c r="B15525">
        <v>7</v>
      </c>
      <c r="C15525" t="s">
        <v>96</v>
      </c>
      <c r="D15525" t="s">
        <v>223</v>
      </c>
      <c r="E15525" s="2">
        <v>2</v>
      </c>
      <c r="F15525">
        <v>4</v>
      </c>
      <c r="G15525" s="3" t="s">
        <v>81</v>
      </c>
      <c r="H15525">
        <v>1</v>
      </c>
      <c r="I15525">
        <v>0.01</v>
      </c>
      <c r="J15525">
        <v>126.71</v>
      </c>
    </row>
    <row r="15526" spans="1:10" x14ac:dyDescent="0.25">
      <c r="A15526">
        <v>15525</v>
      </c>
      <c r="B15526">
        <v>7</v>
      </c>
      <c r="C15526" t="s">
        <v>96</v>
      </c>
      <c r="D15526" t="s">
        <v>223</v>
      </c>
      <c r="E15526" s="2">
        <v>2</v>
      </c>
      <c r="F15526">
        <v>5</v>
      </c>
      <c r="G15526" s="3" t="s">
        <v>81</v>
      </c>
      <c r="H15526">
        <v>1</v>
      </c>
      <c r="I15526">
        <v>0.1</v>
      </c>
      <c r="J15526">
        <v>122.3</v>
      </c>
    </row>
    <row r="15527" spans="1:10" x14ac:dyDescent="0.25">
      <c r="A15527">
        <v>15526</v>
      </c>
      <c r="B15527">
        <v>7</v>
      </c>
      <c r="C15527" t="s">
        <v>96</v>
      </c>
      <c r="D15527" t="s">
        <v>223</v>
      </c>
      <c r="E15527" s="2">
        <v>2</v>
      </c>
      <c r="F15527">
        <v>6</v>
      </c>
      <c r="G15527" s="3" t="s">
        <v>81</v>
      </c>
      <c r="H15527">
        <v>1</v>
      </c>
      <c r="I15527">
        <v>0.3</v>
      </c>
      <c r="J15527">
        <v>137.04</v>
      </c>
    </row>
    <row r="15528" spans="1:10" x14ac:dyDescent="0.25">
      <c r="A15528">
        <v>15527</v>
      </c>
      <c r="B15528">
        <v>7</v>
      </c>
      <c r="C15528" t="s">
        <v>96</v>
      </c>
      <c r="D15528" t="s">
        <v>223</v>
      </c>
      <c r="E15528" s="2">
        <v>2</v>
      </c>
      <c r="F15528">
        <v>7</v>
      </c>
      <c r="G15528" s="3" t="s">
        <v>81</v>
      </c>
      <c r="H15528">
        <v>1</v>
      </c>
      <c r="I15528">
        <v>1</v>
      </c>
      <c r="J15528">
        <v>116.23</v>
      </c>
    </row>
    <row r="15529" spans="1:10" x14ac:dyDescent="0.25">
      <c r="A15529">
        <v>15528</v>
      </c>
      <c r="B15529">
        <v>7</v>
      </c>
      <c r="C15529" t="s">
        <v>96</v>
      </c>
      <c r="D15529" t="s">
        <v>223</v>
      </c>
      <c r="E15529" s="2">
        <v>2</v>
      </c>
      <c r="F15529">
        <v>8</v>
      </c>
      <c r="G15529" s="3" t="s">
        <v>81</v>
      </c>
      <c r="H15529">
        <v>1</v>
      </c>
      <c r="I15529">
        <v>3</v>
      </c>
      <c r="J15529">
        <v>69.95</v>
      </c>
    </row>
    <row r="15530" spans="1:10" x14ac:dyDescent="0.25">
      <c r="A15530">
        <v>15529</v>
      </c>
      <c r="B15530">
        <v>7</v>
      </c>
      <c r="C15530" t="s">
        <v>96</v>
      </c>
      <c r="D15530" t="s">
        <v>223</v>
      </c>
      <c r="E15530" s="2">
        <v>2</v>
      </c>
      <c r="F15530">
        <v>9</v>
      </c>
      <c r="G15530" s="3" t="s">
        <v>81</v>
      </c>
      <c r="H15530">
        <v>1</v>
      </c>
      <c r="I15530">
        <v>10</v>
      </c>
      <c r="J15530">
        <v>15.46</v>
      </c>
    </row>
    <row r="15531" spans="1:10" x14ac:dyDescent="0.25">
      <c r="A15531">
        <v>15530</v>
      </c>
      <c r="B15531">
        <v>7</v>
      </c>
      <c r="C15531" t="s">
        <v>0</v>
      </c>
      <c r="D15531" t="s">
        <v>224</v>
      </c>
      <c r="E15531" s="2">
        <v>2</v>
      </c>
      <c r="F15531">
        <v>2</v>
      </c>
      <c r="G15531" s="3" t="s">
        <v>79</v>
      </c>
      <c r="H15531">
        <v>1</v>
      </c>
      <c r="I15531">
        <v>0.1</v>
      </c>
      <c r="J15531">
        <v>105.37</v>
      </c>
    </row>
    <row r="15532" spans="1:10" x14ac:dyDescent="0.25">
      <c r="A15532">
        <v>15531</v>
      </c>
      <c r="B15532">
        <v>7</v>
      </c>
      <c r="C15532" t="s">
        <v>0</v>
      </c>
      <c r="D15532" t="s">
        <v>224</v>
      </c>
      <c r="E15532" s="2">
        <v>2</v>
      </c>
      <c r="F15532">
        <v>10</v>
      </c>
      <c r="G15532" s="3" t="s">
        <v>79</v>
      </c>
      <c r="H15532">
        <v>1</v>
      </c>
      <c r="I15532">
        <v>0.1</v>
      </c>
      <c r="J15532">
        <v>112.26</v>
      </c>
    </row>
    <row r="15533" spans="1:10" x14ac:dyDescent="0.25">
      <c r="A15533">
        <v>15532</v>
      </c>
      <c r="B15533">
        <v>7</v>
      </c>
      <c r="C15533" t="s">
        <v>0</v>
      </c>
      <c r="D15533" t="s">
        <v>224</v>
      </c>
      <c r="E15533" s="2">
        <v>2</v>
      </c>
      <c r="F15533">
        <v>11</v>
      </c>
      <c r="G15533" s="3" t="s">
        <v>79</v>
      </c>
      <c r="H15533">
        <v>1</v>
      </c>
      <c r="I15533">
        <v>0.1</v>
      </c>
      <c r="J15533">
        <v>122.44</v>
      </c>
    </row>
    <row r="15534" spans="1:10" x14ac:dyDescent="0.25">
      <c r="A15534">
        <v>15533</v>
      </c>
      <c r="B15534">
        <v>7</v>
      </c>
      <c r="C15534" t="s">
        <v>0</v>
      </c>
      <c r="D15534" t="s">
        <v>224</v>
      </c>
      <c r="E15534" s="2">
        <v>3</v>
      </c>
      <c r="F15534">
        <v>2</v>
      </c>
      <c r="G15534" s="3" t="s">
        <v>79</v>
      </c>
      <c r="H15534">
        <v>1</v>
      </c>
      <c r="I15534">
        <v>0.1</v>
      </c>
      <c r="J15534">
        <v>113.47</v>
      </c>
    </row>
    <row r="15535" spans="1:10" x14ac:dyDescent="0.25">
      <c r="A15535">
        <v>15534</v>
      </c>
      <c r="B15535">
        <v>7</v>
      </c>
      <c r="C15535" t="s">
        <v>0</v>
      </c>
      <c r="D15535" t="s">
        <v>224</v>
      </c>
      <c r="E15535" s="2">
        <v>3</v>
      </c>
      <c r="F15535">
        <v>11</v>
      </c>
      <c r="G15535" s="3" t="s">
        <v>79</v>
      </c>
      <c r="H15535">
        <v>1</v>
      </c>
      <c r="I15535">
        <v>0.1</v>
      </c>
      <c r="J15535">
        <v>129.35</v>
      </c>
    </row>
    <row r="15536" spans="1:10" x14ac:dyDescent="0.25">
      <c r="A15536">
        <v>15535</v>
      </c>
      <c r="B15536">
        <v>7</v>
      </c>
      <c r="C15536" t="s">
        <v>0</v>
      </c>
      <c r="D15536" t="s">
        <v>224</v>
      </c>
      <c r="E15536" s="2">
        <v>4</v>
      </c>
      <c r="F15536">
        <v>2</v>
      </c>
      <c r="G15536" s="3" t="s">
        <v>79</v>
      </c>
      <c r="H15536">
        <v>1</v>
      </c>
      <c r="I15536">
        <v>0.1</v>
      </c>
      <c r="J15536">
        <v>105.72</v>
      </c>
    </row>
    <row r="15537" spans="1:10" x14ac:dyDescent="0.25">
      <c r="A15537">
        <v>15536</v>
      </c>
      <c r="B15537">
        <v>7</v>
      </c>
      <c r="C15537" t="s">
        <v>216</v>
      </c>
      <c r="D15537" t="s">
        <v>224</v>
      </c>
      <c r="E15537" s="2">
        <v>5</v>
      </c>
      <c r="F15537">
        <v>2</v>
      </c>
      <c r="G15537" s="3" t="s">
        <v>78</v>
      </c>
      <c r="H15537">
        <v>1</v>
      </c>
      <c r="I15537">
        <v>3</v>
      </c>
      <c r="J15537">
        <v>41.96</v>
      </c>
    </row>
    <row r="15538" spans="1:10" x14ac:dyDescent="0.25">
      <c r="A15538">
        <v>15537</v>
      </c>
      <c r="B15538">
        <v>7</v>
      </c>
      <c r="C15538" t="s">
        <v>216</v>
      </c>
      <c r="D15538" t="s">
        <v>224</v>
      </c>
      <c r="E15538" s="2">
        <v>6</v>
      </c>
      <c r="F15538">
        <v>2</v>
      </c>
      <c r="G15538" s="3" t="s">
        <v>78</v>
      </c>
      <c r="H15538">
        <v>1</v>
      </c>
      <c r="I15538">
        <v>3</v>
      </c>
      <c r="J15538">
        <v>35.6</v>
      </c>
    </row>
    <row r="15539" spans="1:10" x14ac:dyDescent="0.25">
      <c r="A15539">
        <v>15538</v>
      </c>
      <c r="B15539">
        <v>7</v>
      </c>
      <c r="C15539" t="s">
        <v>216</v>
      </c>
      <c r="D15539" t="s">
        <v>224</v>
      </c>
      <c r="E15539" s="2">
        <v>7</v>
      </c>
      <c r="F15539">
        <v>2</v>
      </c>
      <c r="G15539" s="3" t="s">
        <v>78</v>
      </c>
      <c r="H15539">
        <v>1</v>
      </c>
      <c r="I15539">
        <v>3</v>
      </c>
      <c r="J15539">
        <v>35.69</v>
      </c>
    </row>
    <row r="15540" spans="1:10" x14ac:dyDescent="0.25">
      <c r="A15540">
        <v>15539</v>
      </c>
      <c r="B15540">
        <v>7</v>
      </c>
      <c r="C15540" t="s">
        <v>99</v>
      </c>
      <c r="D15540" t="s">
        <v>224</v>
      </c>
      <c r="E15540" s="2">
        <v>5</v>
      </c>
      <c r="F15540">
        <v>3</v>
      </c>
      <c r="G15540" s="3" t="s">
        <v>81</v>
      </c>
      <c r="H15540">
        <v>1</v>
      </c>
      <c r="I15540">
        <v>1E-3</v>
      </c>
      <c r="J15540">
        <v>113.88</v>
      </c>
    </row>
    <row r="15541" spans="1:10" x14ac:dyDescent="0.25">
      <c r="A15541">
        <v>15540</v>
      </c>
      <c r="B15541">
        <v>7</v>
      </c>
      <c r="C15541" t="s">
        <v>99</v>
      </c>
      <c r="D15541" t="s">
        <v>224</v>
      </c>
      <c r="E15541" s="2">
        <v>5</v>
      </c>
      <c r="F15541">
        <v>4</v>
      </c>
      <c r="G15541" s="3" t="s">
        <v>81</v>
      </c>
      <c r="H15541">
        <v>1</v>
      </c>
      <c r="I15541">
        <v>0.01</v>
      </c>
      <c r="J15541">
        <v>108.65</v>
      </c>
    </row>
    <row r="15542" spans="1:10" x14ac:dyDescent="0.25">
      <c r="A15542">
        <v>15541</v>
      </c>
      <c r="B15542">
        <v>7</v>
      </c>
      <c r="C15542" t="s">
        <v>99</v>
      </c>
      <c r="D15542" t="s">
        <v>224</v>
      </c>
      <c r="E15542" s="2">
        <v>5</v>
      </c>
      <c r="F15542">
        <v>5</v>
      </c>
      <c r="G15542" s="3" t="s">
        <v>81</v>
      </c>
      <c r="H15542">
        <v>1</v>
      </c>
      <c r="I15542">
        <v>0.1</v>
      </c>
      <c r="J15542">
        <v>130.49</v>
      </c>
    </row>
    <row r="15543" spans="1:10" x14ac:dyDescent="0.25">
      <c r="A15543">
        <v>15542</v>
      </c>
      <c r="B15543">
        <v>7</v>
      </c>
      <c r="C15543" t="s">
        <v>99</v>
      </c>
      <c r="D15543" t="s">
        <v>224</v>
      </c>
      <c r="E15543" s="2">
        <v>5</v>
      </c>
      <c r="F15543">
        <v>6</v>
      </c>
      <c r="G15543" s="3" t="s">
        <v>81</v>
      </c>
      <c r="H15543">
        <v>1</v>
      </c>
      <c r="I15543">
        <v>0.3</v>
      </c>
      <c r="J15543">
        <v>106.73</v>
      </c>
    </row>
    <row r="15544" spans="1:10" x14ac:dyDescent="0.25">
      <c r="A15544">
        <v>15543</v>
      </c>
      <c r="B15544">
        <v>7</v>
      </c>
      <c r="C15544" t="s">
        <v>99</v>
      </c>
      <c r="D15544" t="s">
        <v>224</v>
      </c>
      <c r="E15544" s="2">
        <v>5</v>
      </c>
      <c r="F15544">
        <v>7</v>
      </c>
      <c r="G15544" s="3" t="s">
        <v>81</v>
      </c>
      <c r="H15544">
        <v>1</v>
      </c>
      <c r="I15544">
        <v>1</v>
      </c>
      <c r="J15544">
        <v>118.76</v>
      </c>
    </row>
    <row r="15545" spans="1:10" x14ac:dyDescent="0.25">
      <c r="A15545">
        <v>15544</v>
      </c>
      <c r="B15545">
        <v>7</v>
      </c>
      <c r="C15545" t="s">
        <v>99</v>
      </c>
      <c r="D15545" t="s">
        <v>224</v>
      </c>
      <c r="E15545" s="2">
        <v>5</v>
      </c>
      <c r="F15545">
        <v>8</v>
      </c>
      <c r="G15545" s="3" t="s">
        <v>81</v>
      </c>
      <c r="H15545">
        <v>1</v>
      </c>
      <c r="I15545">
        <v>3</v>
      </c>
      <c r="J15545">
        <v>119.05</v>
      </c>
    </row>
    <row r="15546" spans="1:10" x14ac:dyDescent="0.25">
      <c r="A15546">
        <v>15545</v>
      </c>
      <c r="B15546">
        <v>7</v>
      </c>
      <c r="C15546" t="s">
        <v>99</v>
      </c>
      <c r="D15546" t="s">
        <v>224</v>
      </c>
      <c r="E15546" s="2">
        <v>5</v>
      </c>
      <c r="F15546">
        <v>9</v>
      </c>
      <c r="G15546" s="3" t="s">
        <v>81</v>
      </c>
      <c r="H15546">
        <v>1</v>
      </c>
      <c r="I15546">
        <v>10</v>
      </c>
      <c r="J15546">
        <v>129.21</v>
      </c>
    </row>
    <row r="15547" spans="1:10" x14ac:dyDescent="0.25">
      <c r="A15547">
        <v>15546</v>
      </c>
      <c r="B15547">
        <v>7</v>
      </c>
      <c r="C15547" t="s">
        <v>99</v>
      </c>
      <c r="D15547" t="s">
        <v>224</v>
      </c>
      <c r="E15547" s="2">
        <v>5</v>
      </c>
      <c r="F15547">
        <v>10</v>
      </c>
      <c r="G15547" s="3" t="s">
        <v>81</v>
      </c>
      <c r="H15547">
        <v>1</v>
      </c>
      <c r="I15547">
        <v>30</v>
      </c>
      <c r="J15547">
        <v>109.49</v>
      </c>
    </row>
    <row r="15548" spans="1:10" x14ac:dyDescent="0.25">
      <c r="A15548">
        <v>15547</v>
      </c>
      <c r="B15548">
        <v>7</v>
      </c>
      <c r="C15548" t="s">
        <v>99</v>
      </c>
      <c r="D15548" t="s">
        <v>224</v>
      </c>
      <c r="E15548" s="2">
        <v>5</v>
      </c>
      <c r="F15548">
        <v>11</v>
      </c>
      <c r="G15548" s="3" t="s">
        <v>81</v>
      </c>
      <c r="H15548">
        <v>1</v>
      </c>
      <c r="I15548">
        <v>100</v>
      </c>
      <c r="J15548">
        <v>64.23</v>
      </c>
    </row>
    <row r="15549" spans="1:10" x14ac:dyDescent="0.25">
      <c r="A15549">
        <v>15548</v>
      </c>
      <c r="B15549">
        <v>7</v>
      </c>
      <c r="C15549" t="s">
        <v>97</v>
      </c>
      <c r="D15549" t="s">
        <v>224</v>
      </c>
      <c r="E15549" s="2">
        <v>3</v>
      </c>
      <c r="F15549">
        <v>3</v>
      </c>
      <c r="G15549" s="3" t="s">
        <v>81</v>
      </c>
      <c r="H15549">
        <v>1</v>
      </c>
      <c r="I15549">
        <v>1E-3</v>
      </c>
      <c r="J15549">
        <v>106.26</v>
      </c>
    </row>
    <row r="15550" spans="1:10" x14ac:dyDescent="0.25">
      <c r="A15550">
        <v>15549</v>
      </c>
      <c r="B15550">
        <v>7</v>
      </c>
      <c r="C15550" t="s">
        <v>97</v>
      </c>
      <c r="D15550" t="s">
        <v>224</v>
      </c>
      <c r="E15550" s="2">
        <v>3</v>
      </c>
      <c r="F15550">
        <v>4</v>
      </c>
      <c r="G15550" s="3" t="s">
        <v>81</v>
      </c>
      <c r="H15550">
        <v>1</v>
      </c>
      <c r="I15550">
        <v>0.01</v>
      </c>
      <c r="J15550">
        <v>107.85</v>
      </c>
    </row>
    <row r="15551" spans="1:10" x14ac:dyDescent="0.25">
      <c r="A15551">
        <v>15550</v>
      </c>
      <c r="B15551">
        <v>7</v>
      </c>
      <c r="C15551" t="s">
        <v>97</v>
      </c>
      <c r="D15551" t="s">
        <v>224</v>
      </c>
      <c r="E15551" s="2">
        <v>3</v>
      </c>
      <c r="F15551">
        <v>5</v>
      </c>
      <c r="G15551" s="3" t="s">
        <v>81</v>
      </c>
      <c r="H15551">
        <v>1</v>
      </c>
      <c r="I15551">
        <v>0.1</v>
      </c>
      <c r="J15551">
        <v>112.8</v>
      </c>
    </row>
    <row r="15552" spans="1:10" x14ac:dyDescent="0.25">
      <c r="A15552">
        <v>15551</v>
      </c>
      <c r="B15552">
        <v>7</v>
      </c>
      <c r="C15552" t="s">
        <v>97</v>
      </c>
      <c r="D15552" t="s">
        <v>224</v>
      </c>
      <c r="E15552" s="2">
        <v>3</v>
      </c>
      <c r="F15552">
        <v>6</v>
      </c>
      <c r="G15552" s="3" t="s">
        <v>81</v>
      </c>
      <c r="H15552">
        <v>1</v>
      </c>
      <c r="I15552">
        <v>0.3</v>
      </c>
      <c r="J15552">
        <v>126.28</v>
      </c>
    </row>
    <row r="15553" spans="1:10" x14ac:dyDescent="0.25">
      <c r="A15553">
        <v>15552</v>
      </c>
      <c r="B15553">
        <v>7</v>
      </c>
      <c r="C15553" t="s">
        <v>97</v>
      </c>
      <c r="D15553" t="s">
        <v>224</v>
      </c>
      <c r="E15553" s="2">
        <v>3</v>
      </c>
      <c r="F15553">
        <v>7</v>
      </c>
      <c r="G15553" s="3" t="s">
        <v>81</v>
      </c>
      <c r="H15553">
        <v>1</v>
      </c>
      <c r="I15553">
        <v>1</v>
      </c>
      <c r="J15553">
        <v>109.82</v>
      </c>
    </row>
    <row r="15554" spans="1:10" x14ac:dyDescent="0.25">
      <c r="A15554">
        <v>15553</v>
      </c>
      <c r="B15554">
        <v>7</v>
      </c>
      <c r="C15554" t="s">
        <v>97</v>
      </c>
      <c r="D15554" t="s">
        <v>224</v>
      </c>
      <c r="E15554" s="2">
        <v>3</v>
      </c>
      <c r="F15554">
        <v>8</v>
      </c>
      <c r="G15554" s="3" t="s">
        <v>81</v>
      </c>
      <c r="H15554">
        <v>1</v>
      </c>
      <c r="I15554">
        <v>3</v>
      </c>
      <c r="J15554">
        <v>108.96</v>
      </c>
    </row>
    <row r="15555" spans="1:10" x14ac:dyDescent="0.25">
      <c r="A15555">
        <v>15554</v>
      </c>
      <c r="B15555">
        <v>7</v>
      </c>
      <c r="C15555" t="s">
        <v>97</v>
      </c>
      <c r="D15555" t="s">
        <v>224</v>
      </c>
      <c r="E15555" s="2">
        <v>3</v>
      </c>
      <c r="F15555">
        <v>9</v>
      </c>
      <c r="G15555" s="3" t="s">
        <v>81</v>
      </c>
      <c r="H15555">
        <v>1</v>
      </c>
      <c r="I15555">
        <v>10</v>
      </c>
      <c r="J15555">
        <v>41.81</v>
      </c>
    </row>
    <row r="15556" spans="1:10" x14ac:dyDescent="0.25">
      <c r="A15556">
        <v>15555</v>
      </c>
      <c r="B15556">
        <v>7</v>
      </c>
      <c r="C15556" t="s">
        <v>97</v>
      </c>
      <c r="D15556" t="s">
        <v>224</v>
      </c>
      <c r="E15556" s="2">
        <v>3</v>
      </c>
      <c r="F15556">
        <v>10</v>
      </c>
      <c r="G15556" s="3" t="s">
        <v>81</v>
      </c>
      <c r="H15556">
        <v>1</v>
      </c>
      <c r="I15556">
        <v>30</v>
      </c>
      <c r="J15556">
        <v>21.53</v>
      </c>
    </row>
    <row r="15557" spans="1:10" x14ac:dyDescent="0.25">
      <c r="A15557">
        <v>15556</v>
      </c>
      <c r="B15557">
        <v>7</v>
      </c>
      <c r="C15557" t="s">
        <v>98</v>
      </c>
      <c r="D15557" t="s">
        <v>224</v>
      </c>
      <c r="E15557" s="2">
        <v>4</v>
      </c>
      <c r="F15557">
        <v>3</v>
      </c>
      <c r="G15557" s="3" t="s">
        <v>81</v>
      </c>
      <c r="H15557">
        <v>1</v>
      </c>
      <c r="I15557">
        <v>1E-3</v>
      </c>
      <c r="J15557">
        <v>112.38</v>
      </c>
    </row>
    <row r="15558" spans="1:10" x14ac:dyDescent="0.25">
      <c r="A15558">
        <v>15557</v>
      </c>
      <c r="B15558">
        <v>7</v>
      </c>
      <c r="C15558" t="s">
        <v>98</v>
      </c>
      <c r="D15558" t="s">
        <v>224</v>
      </c>
      <c r="E15558" s="2">
        <v>4</v>
      </c>
      <c r="F15558">
        <v>4</v>
      </c>
      <c r="G15558" s="3" t="s">
        <v>81</v>
      </c>
      <c r="H15558">
        <v>1</v>
      </c>
      <c r="I15558">
        <v>0.01</v>
      </c>
      <c r="J15558">
        <v>112.31</v>
      </c>
    </row>
    <row r="15559" spans="1:10" x14ac:dyDescent="0.25">
      <c r="A15559">
        <v>15558</v>
      </c>
      <c r="B15559">
        <v>7</v>
      </c>
      <c r="C15559" t="s">
        <v>98</v>
      </c>
      <c r="D15559" t="s">
        <v>224</v>
      </c>
      <c r="E15559" s="2">
        <v>4</v>
      </c>
      <c r="F15559">
        <v>5</v>
      </c>
      <c r="G15559" s="3" t="s">
        <v>81</v>
      </c>
      <c r="H15559">
        <v>1</v>
      </c>
      <c r="I15559">
        <v>0.1</v>
      </c>
      <c r="J15559">
        <v>114.26</v>
      </c>
    </row>
    <row r="15560" spans="1:10" x14ac:dyDescent="0.25">
      <c r="A15560">
        <v>15559</v>
      </c>
      <c r="B15560">
        <v>7</v>
      </c>
      <c r="C15560" t="s">
        <v>98</v>
      </c>
      <c r="D15560" t="s">
        <v>224</v>
      </c>
      <c r="E15560" s="2">
        <v>4</v>
      </c>
      <c r="F15560">
        <v>6</v>
      </c>
      <c r="G15560" s="3" t="s">
        <v>81</v>
      </c>
      <c r="H15560">
        <v>1</v>
      </c>
      <c r="I15560">
        <v>0.3</v>
      </c>
      <c r="J15560">
        <v>114.51</v>
      </c>
    </row>
    <row r="15561" spans="1:10" x14ac:dyDescent="0.25">
      <c r="A15561">
        <v>15560</v>
      </c>
      <c r="B15561">
        <v>7</v>
      </c>
      <c r="C15561" t="s">
        <v>98</v>
      </c>
      <c r="D15561" t="s">
        <v>224</v>
      </c>
      <c r="E15561" s="2">
        <v>4</v>
      </c>
      <c r="F15561">
        <v>7</v>
      </c>
      <c r="G15561" s="3" t="s">
        <v>81</v>
      </c>
      <c r="H15561">
        <v>1</v>
      </c>
      <c r="I15561">
        <v>1</v>
      </c>
      <c r="J15561">
        <v>119.18</v>
      </c>
    </row>
    <row r="15562" spans="1:10" x14ac:dyDescent="0.25">
      <c r="A15562">
        <v>15561</v>
      </c>
      <c r="B15562">
        <v>7</v>
      </c>
      <c r="C15562" t="s">
        <v>98</v>
      </c>
      <c r="D15562" t="s">
        <v>224</v>
      </c>
      <c r="E15562" s="2">
        <v>4</v>
      </c>
      <c r="F15562">
        <v>8</v>
      </c>
      <c r="G15562" s="3" t="s">
        <v>81</v>
      </c>
      <c r="H15562">
        <v>1</v>
      </c>
      <c r="I15562">
        <v>3</v>
      </c>
      <c r="J15562">
        <v>113.63</v>
      </c>
    </row>
    <row r="15563" spans="1:10" x14ac:dyDescent="0.25">
      <c r="A15563">
        <v>15562</v>
      </c>
      <c r="B15563">
        <v>7</v>
      </c>
      <c r="C15563" t="s">
        <v>98</v>
      </c>
      <c r="D15563" t="s">
        <v>224</v>
      </c>
      <c r="E15563" s="2">
        <v>4</v>
      </c>
      <c r="F15563">
        <v>9</v>
      </c>
      <c r="G15563" s="3" t="s">
        <v>81</v>
      </c>
      <c r="H15563">
        <v>1</v>
      </c>
      <c r="I15563">
        <v>10</v>
      </c>
      <c r="J15563">
        <v>123.45</v>
      </c>
    </row>
    <row r="15564" spans="1:10" x14ac:dyDescent="0.25">
      <c r="A15564">
        <v>15563</v>
      </c>
      <c r="B15564">
        <v>7</v>
      </c>
      <c r="C15564" t="s">
        <v>98</v>
      </c>
      <c r="D15564" t="s">
        <v>224</v>
      </c>
      <c r="E15564" s="2">
        <v>4</v>
      </c>
      <c r="F15564">
        <v>10</v>
      </c>
      <c r="G15564" s="3" t="s">
        <v>81</v>
      </c>
      <c r="H15564">
        <v>1</v>
      </c>
      <c r="I15564">
        <v>30</v>
      </c>
      <c r="J15564">
        <v>122.09</v>
      </c>
    </row>
    <row r="15565" spans="1:10" x14ac:dyDescent="0.25">
      <c r="A15565">
        <v>15564</v>
      </c>
      <c r="B15565">
        <v>7</v>
      </c>
      <c r="C15565" t="s">
        <v>98</v>
      </c>
      <c r="D15565" t="s">
        <v>224</v>
      </c>
      <c r="E15565" s="2">
        <v>4</v>
      </c>
      <c r="F15565">
        <v>11</v>
      </c>
      <c r="G15565" s="3" t="s">
        <v>81</v>
      </c>
      <c r="H15565">
        <v>1</v>
      </c>
      <c r="I15565">
        <v>100</v>
      </c>
      <c r="J15565">
        <v>110.31</v>
      </c>
    </row>
    <row r="15566" spans="1:10" x14ac:dyDescent="0.25">
      <c r="A15566">
        <v>15565</v>
      </c>
      <c r="B15566">
        <v>7</v>
      </c>
      <c r="C15566" t="s">
        <v>103</v>
      </c>
      <c r="D15566" t="s">
        <v>224</v>
      </c>
      <c r="E15566" s="2">
        <v>6</v>
      </c>
      <c r="F15566">
        <v>3</v>
      </c>
      <c r="G15566" s="3" t="s">
        <v>81</v>
      </c>
      <c r="H15566">
        <v>1</v>
      </c>
      <c r="I15566">
        <v>1E-3</v>
      </c>
      <c r="J15566">
        <v>106.58</v>
      </c>
    </row>
    <row r="15567" spans="1:10" x14ac:dyDescent="0.25">
      <c r="A15567">
        <v>15566</v>
      </c>
      <c r="B15567">
        <v>7</v>
      </c>
      <c r="C15567" t="s">
        <v>103</v>
      </c>
      <c r="D15567" t="s">
        <v>224</v>
      </c>
      <c r="E15567" s="2">
        <v>6</v>
      </c>
      <c r="F15567">
        <v>4</v>
      </c>
      <c r="G15567" s="3" t="s">
        <v>81</v>
      </c>
      <c r="H15567">
        <v>1</v>
      </c>
      <c r="I15567">
        <v>0.01</v>
      </c>
      <c r="J15567">
        <v>145.69</v>
      </c>
    </row>
    <row r="15568" spans="1:10" x14ac:dyDescent="0.25">
      <c r="A15568">
        <v>15567</v>
      </c>
      <c r="B15568">
        <v>7</v>
      </c>
      <c r="C15568" t="s">
        <v>103</v>
      </c>
      <c r="D15568" t="s">
        <v>224</v>
      </c>
      <c r="E15568" s="2">
        <v>6</v>
      </c>
      <c r="F15568">
        <v>5</v>
      </c>
      <c r="G15568" s="3" t="s">
        <v>81</v>
      </c>
      <c r="H15568">
        <v>1</v>
      </c>
      <c r="I15568">
        <v>0.1</v>
      </c>
      <c r="J15568">
        <v>122.82</v>
      </c>
    </row>
    <row r="15569" spans="1:10" x14ac:dyDescent="0.25">
      <c r="A15569">
        <v>15568</v>
      </c>
      <c r="B15569">
        <v>7</v>
      </c>
      <c r="C15569" t="s">
        <v>103</v>
      </c>
      <c r="D15569" t="s">
        <v>224</v>
      </c>
      <c r="E15569" s="2">
        <v>6</v>
      </c>
      <c r="F15569">
        <v>6</v>
      </c>
      <c r="G15569" s="3" t="s">
        <v>81</v>
      </c>
      <c r="H15569">
        <v>1</v>
      </c>
      <c r="I15569">
        <v>0.3</v>
      </c>
      <c r="J15569">
        <v>116.2</v>
      </c>
    </row>
    <row r="15570" spans="1:10" x14ac:dyDescent="0.25">
      <c r="A15570">
        <v>15569</v>
      </c>
      <c r="B15570">
        <v>7</v>
      </c>
      <c r="C15570" t="s">
        <v>103</v>
      </c>
      <c r="D15570" t="s">
        <v>224</v>
      </c>
      <c r="E15570" s="2">
        <v>6</v>
      </c>
      <c r="F15570">
        <v>7</v>
      </c>
      <c r="G15570" s="3" t="s">
        <v>81</v>
      </c>
      <c r="H15570">
        <v>1</v>
      </c>
      <c r="I15570">
        <v>1</v>
      </c>
      <c r="J15570">
        <v>110.67</v>
      </c>
    </row>
    <row r="15571" spans="1:10" x14ac:dyDescent="0.25">
      <c r="A15571">
        <v>15570</v>
      </c>
      <c r="B15571">
        <v>7</v>
      </c>
      <c r="C15571" t="s">
        <v>103</v>
      </c>
      <c r="D15571" t="s">
        <v>224</v>
      </c>
      <c r="E15571" s="2">
        <v>6</v>
      </c>
      <c r="F15571">
        <v>8</v>
      </c>
      <c r="G15571" s="3" t="s">
        <v>81</v>
      </c>
      <c r="H15571">
        <v>1</v>
      </c>
      <c r="I15571">
        <v>3</v>
      </c>
      <c r="J15571">
        <v>127.03</v>
      </c>
    </row>
    <row r="15572" spans="1:10" x14ac:dyDescent="0.25">
      <c r="A15572">
        <v>15571</v>
      </c>
      <c r="B15572">
        <v>7</v>
      </c>
      <c r="C15572" t="s">
        <v>103</v>
      </c>
      <c r="D15572" t="s">
        <v>224</v>
      </c>
      <c r="E15572" s="2">
        <v>6</v>
      </c>
      <c r="F15572">
        <v>9</v>
      </c>
      <c r="G15572" s="3" t="s">
        <v>81</v>
      </c>
      <c r="H15572">
        <v>1</v>
      </c>
      <c r="I15572">
        <v>10</v>
      </c>
      <c r="J15572">
        <v>113.9</v>
      </c>
    </row>
    <row r="15573" spans="1:10" x14ac:dyDescent="0.25">
      <c r="A15573">
        <v>15572</v>
      </c>
      <c r="B15573">
        <v>7</v>
      </c>
      <c r="C15573" t="s">
        <v>103</v>
      </c>
      <c r="D15573" t="s">
        <v>224</v>
      </c>
      <c r="E15573" s="2">
        <v>6</v>
      </c>
      <c r="F15573">
        <v>10</v>
      </c>
      <c r="G15573" s="3" t="s">
        <v>81</v>
      </c>
      <c r="H15573">
        <v>1</v>
      </c>
      <c r="I15573">
        <v>30</v>
      </c>
      <c r="J15573">
        <v>106.49</v>
      </c>
    </row>
    <row r="15574" spans="1:10" x14ac:dyDescent="0.25">
      <c r="A15574">
        <v>15573</v>
      </c>
      <c r="B15574">
        <v>7</v>
      </c>
      <c r="C15574" t="s">
        <v>103</v>
      </c>
      <c r="D15574" t="s">
        <v>224</v>
      </c>
      <c r="E15574" s="2">
        <v>6</v>
      </c>
      <c r="F15574">
        <v>11</v>
      </c>
      <c r="G15574" s="3" t="s">
        <v>81</v>
      </c>
      <c r="H15574">
        <v>1</v>
      </c>
      <c r="I15574">
        <v>100</v>
      </c>
      <c r="J15574">
        <v>73.790000000000006</v>
      </c>
    </row>
    <row r="15575" spans="1:10" x14ac:dyDescent="0.25">
      <c r="A15575">
        <v>15574</v>
      </c>
      <c r="B15575">
        <v>7</v>
      </c>
      <c r="C15575" t="s">
        <v>104</v>
      </c>
      <c r="D15575" t="s">
        <v>224</v>
      </c>
      <c r="E15575" s="2">
        <v>7</v>
      </c>
      <c r="F15575">
        <v>3</v>
      </c>
      <c r="G15575" s="3" t="s">
        <v>81</v>
      </c>
      <c r="H15575">
        <v>1</v>
      </c>
      <c r="I15575">
        <v>1E-3</v>
      </c>
      <c r="J15575">
        <v>118.22</v>
      </c>
    </row>
    <row r="15576" spans="1:10" x14ac:dyDescent="0.25">
      <c r="A15576">
        <v>15575</v>
      </c>
      <c r="B15576">
        <v>7</v>
      </c>
      <c r="C15576" t="s">
        <v>104</v>
      </c>
      <c r="D15576" t="s">
        <v>224</v>
      </c>
      <c r="E15576" s="2">
        <v>7</v>
      </c>
      <c r="F15576">
        <v>4</v>
      </c>
      <c r="G15576" s="3" t="s">
        <v>81</v>
      </c>
      <c r="H15576">
        <v>1</v>
      </c>
      <c r="I15576">
        <v>0.01</v>
      </c>
      <c r="J15576">
        <v>119.22</v>
      </c>
    </row>
    <row r="15577" spans="1:10" x14ac:dyDescent="0.25">
      <c r="A15577">
        <v>15576</v>
      </c>
      <c r="B15577">
        <v>7</v>
      </c>
      <c r="C15577" t="s">
        <v>104</v>
      </c>
      <c r="D15577" t="s">
        <v>224</v>
      </c>
      <c r="E15577" s="2">
        <v>7</v>
      </c>
      <c r="F15577">
        <v>5</v>
      </c>
      <c r="G15577" s="3" t="s">
        <v>81</v>
      </c>
      <c r="H15577">
        <v>1</v>
      </c>
      <c r="I15577">
        <v>0.1</v>
      </c>
      <c r="J15577">
        <v>109</v>
      </c>
    </row>
    <row r="15578" spans="1:10" x14ac:dyDescent="0.25">
      <c r="A15578">
        <v>15577</v>
      </c>
      <c r="B15578">
        <v>7</v>
      </c>
      <c r="C15578" t="s">
        <v>104</v>
      </c>
      <c r="D15578" t="s">
        <v>224</v>
      </c>
      <c r="E15578" s="2">
        <v>7</v>
      </c>
      <c r="F15578">
        <v>6</v>
      </c>
      <c r="G15578" s="3" t="s">
        <v>81</v>
      </c>
      <c r="H15578">
        <v>1</v>
      </c>
      <c r="I15578">
        <v>0.3</v>
      </c>
      <c r="J15578">
        <v>98.22</v>
      </c>
    </row>
    <row r="15579" spans="1:10" x14ac:dyDescent="0.25">
      <c r="A15579">
        <v>15578</v>
      </c>
      <c r="B15579">
        <v>7</v>
      </c>
      <c r="C15579" t="s">
        <v>104</v>
      </c>
      <c r="D15579" t="s">
        <v>224</v>
      </c>
      <c r="E15579" s="2">
        <v>7</v>
      </c>
      <c r="F15579">
        <v>7</v>
      </c>
      <c r="G15579" s="3" t="s">
        <v>81</v>
      </c>
      <c r="H15579">
        <v>1</v>
      </c>
      <c r="I15579">
        <v>1</v>
      </c>
      <c r="J15579">
        <v>91.09</v>
      </c>
    </row>
    <row r="15580" spans="1:10" x14ac:dyDescent="0.25">
      <c r="A15580">
        <v>15579</v>
      </c>
      <c r="B15580">
        <v>7</v>
      </c>
      <c r="C15580" t="s">
        <v>104</v>
      </c>
      <c r="D15580" t="s">
        <v>224</v>
      </c>
      <c r="E15580" s="2">
        <v>7</v>
      </c>
      <c r="F15580">
        <v>8</v>
      </c>
      <c r="G15580" s="3" t="s">
        <v>81</v>
      </c>
      <c r="H15580">
        <v>1</v>
      </c>
      <c r="I15580">
        <v>3</v>
      </c>
      <c r="J15580">
        <v>77.19</v>
      </c>
    </row>
    <row r="15581" spans="1:10" x14ac:dyDescent="0.25">
      <c r="A15581">
        <v>15580</v>
      </c>
      <c r="B15581">
        <v>7</v>
      </c>
      <c r="C15581" t="s">
        <v>104</v>
      </c>
      <c r="D15581" t="s">
        <v>224</v>
      </c>
      <c r="E15581" s="2">
        <v>7</v>
      </c>
      <c r="F15581">
        <v>9</v>
      </c>
      <c r="G15581" s="3" t="s">
        <v>81</v>
      </c>
      <c r="H15581">
        <v>1</v>
      </c>
      <c r="I15581">
        <v>10</v>
      </c>
      <c r="J15581">
        <v>39.909999999999997</v>
      </c>
    </row>
    <row r="15582" spans="1:10" x14ac:dyDescent="0.25">
      <c r="A15582">
        <v>15581</v>
      </c>
      <c r="B15582">
        <v>7</v>
      </c>
      <c r="C15582" t="s">
        <v>104</v>
      </c>
      <c r="D15582" t="s">
        <v>224</v>
      </c>
      <c r="E15582" s="2">
        <v>7</v>
      </c>
      <c r="F15582">
        <v>10</v>
      </c>
      <c r="G15582" s="3" t="s">
        <v>81</v>
      </c>
      <c r="H15582">
        <v>1</v>
      </c>
      <c r="I15582">
        <v>30</v>
      </c>
      <c r="J15582">
        <v>19.66</v>
      </c>
    </row>
    <row r="15583" spans="1:10" x14ac:dyDescent="0.25">
      <c r="A15583">
        <v>15582</v>
      </c>
      <c r="B15583">
        <v>7</v>
      </c>
      <c r="C15583" t="s">
        <v>104</v>
      </c>
      <c r="D15583" t="s">
        <v>224</v>
      </c>
      <c r="E15583" s="2">
        <v>7</v>
      </c>
      <c r="F15583">
        <v>11</v>
      </c>
      <c r="G15583" s="3" t="s">
        <v>81</v>
      </c>
      <c r="H15583">
        <v>1</v>
      </c>
      <c r="I15583">
        <v>100</v>
      </c>
      <c r="J15583">
        <v>25.12</v>
      </c>
    </row>
    <row r="15584" spans="1:10" x14ac:dyDescent="0.25">
      <c r="A15584">
        <v>15583</v>
      </c>
      <c r="B15584">
        <v>7</v>
      </c>
      <c r="C15584" t="s">
        <v>96</v>
      </c>
      <c r="D15584" t="s">
        <v>224</v>
      </c>
      <c r="E15584" s="2">
        <v>2</v>
      </c>
      <c r="F15584">
        <v>3</v>
      </c>
      <c r="G15584" s="3" t="s">
        <v>81</v>
      </c>
      <c r="H15584">
        <v>1</v>
      </c>
      <c r="I15584">
        <v>1E-3</v>
      </c>
      <c r="J15584">
        <v>110.72</v>
      </c>
    </row>
    <row r="15585" spans="1:10" x14ac:dyDescent="0.25">
      <c r="A15585">
        <v>15584</v>
      </c>
      <c r="B15585">
        <v>7</v>
      </c>
      <c r="C15585" t="s">
        <v>96</v>
      </c>
      <c r="D15585" t="s">
        <v>224</v>
      </c>
      <c r="E15585" s="2">
        <v>2</v>
      </c>
      <c r="F15585">
        <v>4</v>
      </c>
      <c r="G15585" s="3" t="s">
        <v>81</v>
      </c>
      <c r="H15585">
        <v>1</v>
      </c>
      <c r="I15585">
        <v>0.01</v>
      </c>
      <c r="J15585">
        <v>109.1</v>
      </c>
    </row>
    <row r="15586" spans="1:10" x14ac:dyDescent="0.25">
      <c r="A15586">
        <v>15585</v>
      </c>
      <c r="B15586">
        <v>7</v>
      </c>
      <c r="C15586" t="s">
        <v>96</v>
      </c>
      <c r="D15586" t="s">
        <v>224</v>
      </c>
      <c r="E15586" s="2">
        <v>2</v>
      </c>
      <c r="F15586">
        <v>5</v>
      </c>
      <c r="G15586" s="3" t="s">
        <v>81</v>
      </c>
      <c r="H15586">
        <v>1</v>
      </c>
      <c r="I15586">
        <v>0.1</v>
      </c>
      <c r="J15586">
        <v>125.93</v>
      </c>
    </row>
    <row r="15587" spans="1:10" x14ac:dyDescent="0.25">
      <c r="A15587">
        <v>15586</v>
      </c>
      <c r="B15587">
        <v>7</v>
      </c>
      <c r="C15587" t="s">
        <v>96</v>
      </c>
      <c r="D15587" t="s">
        <v>224</v>
      </c>
      <c r="E15587" s="2">
        <v>2</v>
      </c>
      <c r="F15587">
        <v>6</v>
      </c>
      <c r="G15587" s="3" t="s">
        <v>81</v>
      </c>
      <c r="H15587">
        <v>1</v>
      </c>
      <c r="I15587">
        <v>0.3</v>
      </c>
      <c r="J15587">
        <v>120.18</v>
      </c>
    </row>
    <row r="15588" spans="1:10" x14ac:dyDescent="0.25">
      <c r="A15588">
        <v>15587</v>
      </c>
      <c r="B15588">
        <v>7</v>
      </c>
      <c r="C15588" t="s">
        <v>96</v>
      </c>
      <c r="D15588" t="s">
        <v>224</v>
      </c>
      <c r="E15588" s="2">
        <v>2</v>
      </c>
      <c r="F15588">
        <v>7</v>
      </c>
      <c r="G15588" s="3" t="s">
        <v>81</v>
      </c>
      <c r="H15588">
        <v>1</v>
      </c>
      <c r="I15588">
        <v>1</v>
      </c>
      <c r="J15588">
        <v>104.74</v>
      </c>
    </row>
    <row r="15589" spans="1:10" x14ac:dyDescent="0.25">
      <c r="A15589">
        <v>15588</v>
      </c>
      <c r="B15589">
        <v>7</v>
      </c>
      <c r="C15589" t="s">
        <v>96</v>
      </c>
      <c r="D15589" t="s">
        <v>224</v>
      </c>
      <c r="E15589" s="2">
        <v>2</v>
      </c>
      <c r="F15589">
        <v>8</v>
      </c>
      <c r="G15589" s="3" t="s">
        <v>81</v>
      </c>
      <c r="H15589">
        <v>1</v>
      </c>
      <c r="I15589">
        <v>3</v>
      </c>
      <c r="J15589">
        <v>28.5</v>
      </c>
    </row>
    <row r="15590" spans="1:10" x14ac:dyDescent="0.25">
      <c r="A15590">
        <v>15589</v>
      </c>
      <c r="B15590">
        <v>7</v>
      </c>
      <c r="C15590" t="s">
        <v>96</v>
      </c>
      <c r="D15590" t="s">
        <v>224</v>
      </c>
      <c r="E15590" s="2">
        <v>2</v>
      </c>
      <c r="F15590">
        <v>9</v>
      </c>
      <c r="G15590" s="3" t="s">
        <v>81</v>
      </c>
      <c r="H15590">
        <v>1</v>
      </c>
      <c r="I15590">
        <v>10</v>
      </c>
      <c r="J15590">
        <v>13.86</v>
      </c>
    </row>
    <row r="15591" spans="1:10" x14ac:dyDescent="0.25">
      <c r="A15591">
        <v>15590</v>
      </c>
      <c r="B15591">
        <v>7</v>
      </c>
      <c r="C15591" t="s">
        <v>0</v>
      </c>
      <c r="D15591" t="s">
        <v>225</v>
      </c>
      <c r="E15591" s="2">
        <v>2</v>
      </c>
      <c r="F15591">
        <v>2</v>
      </c>
      <c r="G15591" s="3" t="s">
        <v>79</v>
      </c>
      <c r="H15591">
        <v>1</v>
      </c>
      <c r="I15591">
        <v>0.1</v>
      </c>
      <c r="J15591">
        <v>79.94</v>
      </c>
    </row>
    <row r="15592" spans="1:10" x14ac:dyDescent="0.25">
      <c r="A15592">
        <v>15591</v>
      </c>
      <c r="B15592">
        <v>7</v>
      </c>
      <c r="C15592" t="s">
        <v>0</v>
      </c>
      <c r="D15592" t="s">
        <v>225</v>
      </c>
      <c r="E15592" s="2">
        <v>2</v>
      </c>
      <c r="F15592">
        <v>10</v>
      </c>
      <c r="G15592" s="3" t="s">
        <v>79</v>
      </c>
      <c r="H15592">
        <v>1</v>
      </c>
      <c r="I15592">
        <v>0.1</v>
      </c>
      <c r="J15592">
        <v>85.78</v>
      </c>
    </row>
    <row r="15593" spans="1:10" x14ac:dyDescent="0.25">
      <c r="A15593">
        <v>15592</v>
      </c>
      <c r="B15593">
        <v>7</v>
      </c>
      <c r="C15593" t="s">
        <v>0</v>
      </c>
      <c r="D15593" t="s">
        <v>225</v>
      </c>
      <c r="E15593" s="2">
        <v>2</v>
      </c>
      <c r="F15593">
        <v>11</v>
      </c>
      <c r="G15593" s="3" t="s">
        <v>79</v>
      </c>
      <c r="H15593">
        <v>1</v>
      </c>
      <c r="I15593">
        <v>0.1</v>
      </c>
      <c r="J15593">
        <v>79.5</v>
      </c>
    </row>
    <row r="15594" spans="1:10" x14ac:dyDescent="0.25">
      <c r="A15594">
        <v>15593</v>
      </c>
      <c r="B15594">
        <v>7</v>
      </c>
      <c r="C15594" t="s">
        <v>0</v>
      </c>
      <c r="D15594" t="s">
        <v>225</v>
      </c>
      <c r="E15594" s="2">
        <v>3</v>
      </c>
      <c r="F15594">
        <v>2</v>
      </c>
      <c r="G15594" s="3" t="s">
        <v>79</v>
      </c>
      <c r="H15594">
        <v>1</v>
      </c>
      <c r="I15594">
        <v>0.1</v>
      </c>
      <c r="J15594">
        <v>93.56</v>
      </c>
    </row>
    <row r="15595" spans="1:10" x14ac:dyDescent="0.25">
      <c r="A15595">
        <v>15594</v>
      </c>
      <c r="B15595">
        <v>7</v>
      </c>
      <c r="C15595" t="s">
        <v>0</v>
      </c>
      <c r="D15595" t="s">
        <v>225</v>
      </c>
      <c r="E15595" s="2">
        <v>3</v>
      </c>
      <c r="F15595">
        <v>11</v>
      </c>
      <c r="G15595" s="3" t="s">
        <v>79</v>
      </c>
      <c r="H15595">
        <v>1</v>
      </c>
      <c r="I15595">
        <v>0.1</v>
      </c>
      <c r="J15595">
        <v>93.69</v>
      </c>
    </row>
    <row r="15596" spans="1:10" x14ac:dyDescent="0.25">
      <c r="A15596">
        <v>15595</v>
      </c>
      <c r="B15596">
        <v>7</v>
      </c>
      <c r="C15596" t="s">
        <v>0</v>
      </c>
      <c r="D15596" t="s">
        <v>225</v>
      </c>
      <c r="E15596" s="2">
        <v>4</v>
      </c>
      <c r="F15596">
        <v>2</v>
      </c>
      <c r="G15596" s="3" t="s">
        <v>79</v>
      </c>
      <c r="H15596">
        <v>1</v>
      </c>
      <c r="I15596">
        <v>0.1</v>
      </c>
      <c r="J15596">
        <v>70.7</v>
      </c>
    </row>
    <row r="15597" spans="1:10" x14ac:dyDescent="0.25">
      <c r="A15597">
        <v>15596</v>
      </c>
      <c r="B15597">
        <v>7</v>
      </c>
      <c r="C15597" t="s">
        <v>216</v>
      </c>
      <c r="D15597" t="s">
        <v>225</v>
      </c>
      <c r="E15597" s="2">
        <v>5</v>
      </c>
      <c r="F15597">
        <v>2</v>
      </c>
      <c r="G15597" s="3" t="s">
        <v>78</v>
      </c>
      <c r="H15597">
        <v>1</v>
      </c>
      <c r="I15597">
        <v>3</v>
      </c>
      <c r="J15597">
        <v>45.8</v>
      </c>
    </row>
    <row r="15598" spans="1:10" x14ac:dyDescent="0.25">
      <c r="A15598">
        <v>15597</v>
      </c>
      <c r="B15598">
        <v>7</v>
      </c>
      <c r="C15598" t="s">
        <v>216</v>
      </c>
      <c r="D15598" t="s">
        <v>225</v>
      </c>
      <c r="E15598" s="2">
        <v>6</v>
      </c>
      <c r="F15598">
        <v>2</v>
      </c>
      <c r="G15598" s="3" t="s">
        <v>78</v>
      </c>
      <c r="H15598">
        <v>1</v>
      </c>
      <c r="I15598">
        <v>3</v>
      </c>
      <c r="J15598">
        <v>47.75</v>
      </c>
    </row>
    <row r="15599" spans="1:10" x14ac:dyDescent="0.25">
      <c r="A15599">
        <v>15598</v>
      </c>
      <c r="B15599">
        <v>7</v>
      </c>
      <c r="C15599" t="s">
        <v>216</v>
      </c>
      <c r="D15599" t="s">
        <v>225</v>
      </c>
      <c r="E15599" s="2">
        <v>7</v>
      </c>
      <c r="F15599">
        <v>2</v>
      </c>
      <c r="G15599" s="3" t="s">
        <v>78</v>
      </c>
      <c r="H15599">
        <v>1</v>
      </c>
      <c r="I15599">
        <v>3</v>
      </c>
      <c r="J15599">
        <v>61.91</v>
      </c>
    </row>
    <row r="15600" spans="1:10" x14ac:dyDescent="0.25">
      <c r="A15600">
        <v>15599</v>
      </c>
      <c r="B15600">
        <v>7</v>
      </c>
      <c r="C15600" t="s">
        <v>99</v>
      </c>
      <c r="D15600" t="s">
        <v>225</v>
      </c>
      <c r="E15600" s="2">
        <v>5</v>
      </c>
      <c r="F15600">
        <v>3</v>
      </c>
      <c r="G15600" s="3" t="s">
        <v>81</v>
      </c>
      <c r="H15600">
        <v>1</v>
      </c>
      <c r="I15600">
        <v>1E-3</v>
      </c>
      <c r="J15600">
        <v>83.4</v>
      </c>
    </row>
    <row r="15601" spans="1:10" x14ac:dyDescent="0.25">
      <c r="A15601">
        <v>15600</v>
      </c>
      <c r="B15601">
        <v>7</v>
      </c>
      <c r="C15601" t="s">
        <v>99</v>
      </c>
      <c r="D15601" t="s">
        <v>225</v>
      </c>
      <c r="E15601" s="2">
        <v>5</v>
      </c>
      <c r="F15601">
        <v>4</v>
      </c>
      <c r="G15601" s="3" t="s">
        <v>81</v>
      </c>
      <c r="H15601">
        <v>1</v>
      </c>
      <c r="I15601">
        <v>0.01</v>
      </c>
      <c r="J15601">
        <v>99.73</v>
      </c>
    </row>
    <row r="15602" spans="1:10" x14ac:dyDescent="0.25">
      <c r="A15602">
        <v>15601</v>
      </c>
      <c r="B15602">
        <v>7</v>
      </c>
      <c r="C15602" t="s">
        <v>99</v>
      </c>
      <c r="D15602" t="s">
        <v>225</v>
      </c>
      <c r="E15602" s="2">
        <v>5</v>
      </c>
      <c r="F15602">
        <v>5</v>
      </c>
      <c r="G15602" s="3" t="s">
        <v>81</v>
      </c>
      <c r="H15602">
        <v>1</v>
      </c>
      <c r="I15602">
        <v>0.1</v>
      </c>
      <c r="J15602">
        <v>90.51</v>
      </c>
    </row>
    <row r="15603" spans="1:10" x14ac:dyDescent="0.25">
      <c r="A15603">
        <v>15602</v>
      </c>
      <c r="B15603">
        <v>7</v>
      </c>
      <c r="C15603" t="s">
        <v>99</v>
      </c>
      <c r="D15603" t="s">
        <v>225</v>
      </c>
      <c r="E15603" s="2">
        <v>5</v>
      </c>
      <c r="F15603">
        <v>6</v>
      </c>
      <c r="G15603" s="3" t="s">
        <v>81</v>
      </c>
      <c r="H15603">
        <v>1</v>
      </c>
      <c r="I15603">
        <v>0.3</v>
      </c>
      <c r="J15603">
        <v>90.5</v>
      </c>
    </row>
    <row r="15604" spans="1:10" x14ac:dyDescent="0.25">
      <c r="A15604">
        <v>15603</v>
      </c>
      <c r="B15604">
        <v>7</v>
      </c>
      <c r="C15604" t="s">
        <v>99</v>
      </c>
      <c r="D15604" t="s">
        <v>225</v>
      </c>
      <c r="E15604" s="2">
        <v>5</v>
      </c>
      <c r="F15604">
        <v>7</v>
      </c>
      <c r="G15604" s="3" t="s">
        <v>81</v>
      </c>
      <c r="H15604">
        <v>1</v>
      </c>
      <c r="I15604">
        <v>1</v>
      </c>
      <c r="J15604">
        <v>93.28</v>
      </c>
    </row>
    <row r="15605" spans="1:10" x14ac:dyDescent="0.25">
      <c r="A15605">
        <v>15604</v>
      </c>
      <c r="B15605">
        <v>7</v>
      </c>
      <c r="C15605" t="s">
        <v>99</v>
      </c>
      <c r="D15605" t="s">
        <v>225</v>
      </c>
      <c r="E15605" s="2">
        <v>5</v>
      </c>
      <c r="F15605">
        <v>8</v>
      </c>
      <c r="G15605" s="3" t="s">
        <v>81</v>
      </c>
      <c r="H15605">
        <v>1</v>
      </c>
      <c r="I15605">
        <v>3</v>
      </c>
      <c r="J15605">
        <v>97.96</v>
      </c>
    </row>
    <row r="15606" spans="1:10" x14ac:dyDescent="0.25">
      <c r="A15606">
        <v>15605</v>
      </c>
      <c r="B15606">
        <v>7</v>
      </c>
      <c r="C15606" t="s">
        <v>99</v>
      </c>
      <c r="D15606" t="s">
        <v>225</v>
      </c>
      <c r="E15606" s="2">
        <v>5</v>
      </c>
      <c r="F15606">
        <v>9</v>
      </c>
      <c r="G15606" s="3" t="s">
        <v>81</v>
      </c>
      <c r="H15606">
        <v>1</v>
      </c>
      <c r="I15606">
        <v>10</v>
      </c>
      <c r="J15606">
        <v>85.9</v>
      </c>
    </row>
    <row r="15607" spans="1:10" x14ac:dyDescent="0.25">
      <c r="A15607">
        <v>15606</v>
      </c>
      <c r="B15607">
        <v>7</v>
      </c>
      <c r="C15607" t="s">
        <v>99</v>
      </c>
      <c r="D15607" t="s">
        <v>225</v>
      </c>
      <c r="E15607" s="2">
        <v>5</v>
      </c>
      <c r="F15607">
        <v>10</v>
      </c>
      <c r="G15607" s="3" t="s">
        <v>81</v>
      </c>
      <c r="H15607">
        <v>1</v>
      </c>
      <c r="I15607">
        <v>30</v>
      </c>
      <c r="J15607">
        <v>87.85</v>
      </c>
    </row>
    <row r="15608" spans="1:10" x14ac:dyDescent="0.25">
      <c r="A15608">
        <v>15607</v>
      </c>
      <c r="B15608">
        <v>7</v>
      </c>
      <c r="C15608" t="s">
        <v>99</v>
      </c>
      <c r="D15608" t="s">
        <v>225</v>
      </c>
      <c r="E15608" s="2">
        <v>5</v>
      </c>
      <c r="F15608">
        <v>11</v>
      </c>
      <c r="G15608" s="3" t="s">
        <v>81</v>
      </c>
      <c r="H15608">
        <v>1</v>
      </c>
      <c r="I15608">
        <v>100</v>
      </c>
      <c r="J15608">
        <v>54.53</v>
      </c>
    </row>
    <row r="15609" spans="1:10" x14ac:dyDescent="0.25">
      <c r="A15609">
        <v>15608</v>
      </c>
      <c r="B15609">
        <v>7</v>
      </c>
      <c r="C15609" t="s">
        <v>97</v>
      </c>
      <c r="D15609" t="s">
        <v>225</v>
      </c>
      <c r="E15609" s="2">
        <v>3</v>
      </c>
      <c r="F15609">
        <v>3</v>
      </c>
      <c r="G15609" s="3" t="s">
        <v>81</v>
      </c>
      <c r="H15609">
        <v>1</v>
      </c>
      <c r="I15609">
        <v>1E-3</v>
      </c>
      <c r="J15609">
        <v>91.37</v>
      </c>
    </row>
    <row r="15610" spans="1:10" x14ac:dyDescent="0.25">
      <c r="A15610">
        <v>15609</v>
      </c>
      <c r="B15610">
        <v>7</v>
      </c>
      <c r="C15610" t="s">
        <v>97</v>
      </c>
      <c r="D15610" t="s">
        <v>225</v>
      </c>
      <c r="E15610" s="2">
        <v>3</v>
      </c>
      <c r="F15610">
        <v>4</v>
      </c>
      <c r="G15610" s="3" t="s">
        <v>81</v>
      </c>
      <c r="H15610">
        <v>1</v>
      </c>
      <c r="I15610">
        <v>0.01</v>
      </c>
      <c r="J15610">
        <v>69.42</v>
      </c>
    </row>
    <row r="15611" spans="1:10" x14ac:dyDescent="0.25">
      <c r="A15611">
        <v>15610</v>
      </c>
      <c r="B15611">
        <v>7</v>
      </c>
      <c r="C15611" t="s">
        <v>97</v>
      </c>
      <c r="D15611" t="s">
        <v>225</v>
      </c>
      <c r="E15611" s="2">
        <v>3</v>
      </c>
      <c r="F15611">
        <v>5</v>
      </c>
      <c r="G15611" s="3" t="s">
        <v>81</v>
      </c>
      <c r="H15611">
        <v>1</v>
      </c>
      <c r="I15611">
        <v>0.1</v>
      </c>
      <c r="J15611">
        <v>78.81</v>
      </c>
    </row>
    <row r="15612" spans="1:10" x14ac:dyDescent="0.25">
      <c r="A15612">
        <v>15611</v>
      </c>
      <c r="B15612">
        <v>7</v>
      </c>
      <c r="C15612" t="s">
        <v>97</v>
      </c>
      <c r="D15612" t="s">
        <v>225</v>
      </c>
      <c r="E15612" s="2">
        <v>3</v>
      </c>
      <c r="F15612">
        <v>6</v>
      </c>
      <c r="G15612" s="3" t="s">
        <v>81</v>
      </c>
      <c r="H15612">
        <v>1</v>
      </c>
      <c r="I15612">
        <v>0.3</v>
      </c>
      <c r="J15612">
        <v>75.89</v>
      </c>
    </row>
    <row r="15613" spans="1:10" x14ac:dyDescent="0.25">
      <c r="A15613">
        <v>15612</v>
      </c>
      <c r="B15613">
        <v>7</v>
      </c>
      <c r="C15613" t="s">
        <v>97</v>
      </c>
      <c r="D15613" t="s">
        <v>225</v>
      </c>
      <c r="E15613" s="2">
        <v>3</v>
      </c>
      <c r="F15613">
        <v>7</v>
      </c>
      <c r="G15613" s="3" t="s">
        <v>81</v>
      </c>
      <c r="H15613">
        <v>1</v>
      </c>
      <c r="I15613">
        <v>1</v>
      </c>
      <c r="J15613">
        <v>92.12</v>
      </c>
    </row>
    <row r="15614" spans="1:10" x14ac:dyDescent="0.25">
      <c r="A15614">
        <v>15613</v>
      </c>
      <c r="B15614">
        <v>7</v>
      </c>
      <c r="C15614" t="s">
        <v>97</v>
      </c>
      <c r="D15614" t="s">
        <v>225</v>
      </c>
      <c r="E15614" s="2">
        <v>3</v>
      </c>
      <c r="F15614">
        <v>8</v>
      </c>
      <c r="G15614" s="3" t="s">
        <v>81</v>
      </c>
      <c r="H15614">
        <v>1</v>
      </c>
      <c r="I15614">
        <v>3</v>
      </c>
      <c r="J15614">
        <v>65.48</v>
      </c>
    </row>
    <row r="15615" spans="1:10" x14ac:dyDescent="0.25">
      <c r="A15615">
        <v>15614</v>
      </c>
      <c r="B15615">
        <v>7</v>
      </c>
      <c r="C15615" t="s">
        <v>97</v>
      </c>
      <c r="D15615" t="s">
        <v>225</v>
      </c>
      <c r="E15615" s="2">
        <v>3</v>
      </c>
      <c r="F15615">
        <v>9</v>
      </c>
      <c r="G15615" s="3" t="s">
        <v>81</v>
      </c>
      <c r="H15615">
        <v>1</v>
      </c>
      <c r="I15615">
        <v>10</v>
      </c>
      <c r="J15615">
        <v>47.03</v>
      </c>
    </row>
    <row r="15616" spans="1:10" x14ac:dyDescent="0.25">
      <c r="A15616">
        <v>15615</v>
      </c>
      <c r="B15616">
        <v>7</v>
      </c>
      <c r="C15616" t="s">
        <v>97</v>
      </c>
      <c r="D15616" t="s">
        <v>225</v>
      </c>
      <c r="E15616" s="2">
        <v>3</v>
      </c>
      <c r="F15616">
        <v>10</v>
      </c>
      <c r="G15616" s="3" t="s">
        <v>81</v>
      </c>
      <c r="H15616">
        <v>1</v>
      </c>
      <c r="I15616">
        <v>30</v>
      </c>
      <c r="J15616">
        <v>47.88</v>
      </c>
    </row>
    <row r="15617" spans="1:10" x14ac:dyDescent="0.25">
      <c r="A15617">
        <v>15616</v>
      </c>
      <c r="B15617">
        <v>7</v>
      </c>
      <c r="C15617" t="s">
        <v>98</v>
      </c>
      <c r="D15617" t="s">
        <v>225</v>
      </c>
      <c r="E15617" s="2">
        <v>4</v>
      </c>
      <c r="F15617">
        <v>3</v>
      </c>
      <c r="G15617" s="3" t="s">
        <v>81</v>
      </c>
      <c r="H15617">
        <v>1</v>
      </c>
      <c r="I15617">
        <v>1E-3</v>
      </c>
      <c r="J15617">
        <v>94.59</v>
      </c>
    </row>
    <row r="15618" spans="1:10" x14ac:dyDescent="0.25">
      <c r="A15618">
        <v>15617</v>
      </c>
      <c r="B15618">
        <v>7</v>
      </c>
      <c r="C15618" t="s">
        <v>98</v>
      </c>
      <c r="D15618" t="s">
        <v>225</v>
      </c>
      <c r="E15618" s="2">
        <v>4</v>
      </c>
      <c r="F15618">
        <v>4</v>
      </c>
      <c r="G15618" s="3" t="s">
        <v>81</v>
      </c>
      <c r="H15618">
        <v>1</v>
      </c>
      <c r="I15618">
        <v>0.01</v>
      </c>
      <c r="J15618">
        <v>83.81</v>
      </c>
    </row>
    <row r="15619" spans="1:10" x14ac:dyDescent="0.25">
      <c r="A15619">
        <v>15618</v>
      </c>
      <c r="B15619">
        <v>7</v>
      </c>
      <c r="C15619" t="s">
        <v>98</v>
      </c>
      <c r="D15619" t="s">
        <v>225</v>
      </c>
      <c r="E15619" s="2">
        <v>4</v>
      </c>
      <c r="F15619">
        <v>5</v>
      </c>
      <c r="G15619" s="3" t="s">
        <v>81</v>
      </c>
      <c r="H15619">
        <v>1</v>
      </c>
      <c r="I15619">
        <v>0.1</v>
      </c>
      <c r="J15619">
        <v>76.709999999999994</v>
      </c>
    </row>
    <row r="15620" spans="1:10" x14ac:dyDescent="0.25">
      <c r="A15620">
        <v>15619</v>
      </c>
      <c r="B15620">
        <v>7</v>
      </c>
      <c r="C15620" t="s">
        <v>98</v>
      </c>
      <c r="D15620" t="s">
        <v>225</v>
      </c>
      <c r="E15620" s="2">
        <v>4</v>
      </c>
      <c r="F15620">
        <v>6</v>
      </c>
      <c r="G15620" s="3" t="s">
        <v>81</v>
      </c>
      <c r="H15620">
        <v>1</v>
      </c>
      <c r="I15620">
        <v>0.3</v>
      </c>
      <c r="J15620">
        <v>80.91</v>
      </c>
    </row>
    <row r="15621" spans="1:10" x14ac:dyDescent="0.25">
      <c r="A15621">
        <v>15620</v>
      </c>
      <c r="B15621">
        <v>7</v>
      </c>
      <c r="C15621" t="s">
        <v>98</v>
      </c>
      <c r="D15621" t="s">
        <v>225</v>
      </c>
      <c r="E15621" s="2">
        <v>4</v>
      </c>
      <c r="F15621">
        <v>7</v>
      </c>
      <c r="G15621" s="3" t="s">
        <v>81</v>
      </c>
      <c r="H15621">
        <v>1</v>
      </c>
      <c r="I15621">
        <v>1</v>
      </c>
      <c r="J15621">
        <v>88.44</v>
      </c>
    </row>
    <row r="15622" spans="1:10" x14ac:dyDescent="0.25">
      <c r="A15622">
        <v>15621</v>
      </c>
      <c r="B15622">
        <v>7</v>
      </c>
      <c r="C15622" t="s">
        <v>98</v>
      </c>
      <c r="D15622" t="s">
        <v>225</v>
      </c>
      <c r="E15622" s="2">
        <v>4</v>
      </c>
      <c r="F15622">
        <v>8</v>
      </c>
      <c r="G15622" s="3" t="s">
        <v>81</v>
      </c>
      <c r="H15622">
        <v>1</v>
      </c>
      <c r="I15622">
        <v>3</v>
      </c>
      <c r="J15622">
        <v>89.06</v>
      </c>
    </row>
    <row r="15623" spans="1:10" x14ac:dyDescent="0.25">
      <c r="A15623">
        <v>15622</v>
      </c>
      <c r="B15623">
        <v>7</v>
      </c>
      <c r="C15623" t="s">
        <v>98</v>
      </c>
      <c r="D15623" t="s">
        <v>225</v>
      </c>
      <c r="E15623" s="2">
        <v>4</v>
      </c>
      <c r="F15623">
        <v>9</v>
      </c>
      <c r="G15623" s="3" t="s">
        <v>81</v>
      </c>
      <c r="H15623">
        <v>1</v>
      </c>
      <c r="I15623">
        <v>10</v>
      </c>
      <c r="J15623">
        <v>101.96</v>
      </c>
    </row>
    <row r="15624" spans="1:10" x14ac:dyDescent="0.25">
      <c r="A15624">
        <v>15623</v>
      </c>
      <c r="B15624">
        <v>7</v>
      </c>
      <c r="C15624" t="s">
        <v>98</v>
      </c>
      <c r="D15624" t="s">
        <v>225</v>
      </c>
      <c r="E15624" s="2">
        <v>4</v>
      </c>
      <c r="F15624">
        <v>10</v>
      </c>
      <c r="G15624" s="3" t="s">
        <v>81</v>
      </c>
      <c r="H15624">
        <v>1</v>
      </c>
      <c r="I15624">
        <v>30</v>
      </c>
      <c r="J15624">
        <v>98.27</v>
      </c>
    </row>
    <row r="15625" spans="1:10" x14ac:dyDescent="0.25">
      <c r="A15625">
        <v>15624</v>
      </c>
      <c r="B15625">
        <v>7</v>
      </c>
      <c r="C15625" t="s">
        <v>98</v>
      </c>
      <c r="D15625" t="s">
        <v>225</v>
      </c>
      <c r="E15625" s="2">
        <v>4</v>
      </c>
      <c r="F15625">
        <v>11</v>
      </c>
      <c r="G15625" s="3" t="s">
        <v>81</v>
      </c>
      <c r="H15625">
        <v>1</v>
      </c>
      <c r="I15625">
        <v>100</v>
      </c>
      <c r="J15625">
        <v>101.86</v>
      </c>
    </row>
    <row r="15626" spans="1:10" x14ac:dyDescent="0.25">
      <c r="A15626">
        <v>15625</v>
      </c>
      <c r="B15626">
        <v>7</v>
      </c>
      <c r="C15626" t="s">
        <v>103</v>
      </c>
      <c r="D15626" t="s">
        <v>225</v>
      </c>
      <c r="E15626" s="2">
        <v>6</v>
      </c>
      <c r="F15626">
        <v>3</v>
      </c>
      <c r="G15626" s="3" t="s">
        <v>81</v>
      </c>
      <c r="H15626">
        <v>1</v>
      </c>
      <c r="I15626">
        <v>1E-3</v>
      </c>
      <c r="J15626">
        <v>83.22</v>
      </c>
    </row>
    <row r="15627" spans="1:10" x14ac:dyDescent="0.25">
      <c r="A15627">
        <v>15626</v>
      </c>
      <c r="B15627">
        <v>7</v>
      </c>
      <c r="C15627" t="s">
        <v>103</v>
      </c>
      <c r="D15627" t="s">
        <v>225</v>
      </c>
      <c r="E15627" s="2">
        <v>6</v>
      </c>
      <c r="F15627">
        <v>4</v>
      </c>
      <c r="G15627" s="3" t="s">
        <v>81</v>
      </c>
      <c r="H15627">
        <v>1</v>
      </c>
      <c r="I15627">
        <v>0.01</v>
      </c>
      <c r="J15627">
        <v>91.71</v>
      </c>
    </row>
    <row r="15628" spans="1:10" x14ac:dyDescent="0.25">
      <c r="A15628">
        <v>15627</v>
      </c>
      <c r="B15628">
        <v>7</v>
      </c>
      <c r="C15628" t="s">
        <v>103</v>
      </c>
      <c r="D15628" t="s">
        <v>225</v>
      </c>
      <c r="E15628" s="2">
        <v>6</v>
      </c>
      <c r="F15628">
        <v>5</v>
      </c>
      <c r="G15628" s="3" t="s">
        <v>81</v>
      </c>
      <c r="H15628">
        <v>1</v>
      </c>
      <c r="I15628">
        <v>0.1</v>
      </c>
      <c r="J15628">
        <v>83.6</v>
      </c>
    </row>
    <row r="15629" spans="1:10" x14ac:dyDescent="0.25">
      <c r="A15629">
        <v>15628</v>
      </c>
      <c r="B15629">
        <v>7</v>
      </c>
      <c r="C15629" t="s">
        <v>103</v>
      </c>
      <c r="D15629" t="s">
        <v>225</v>
      </c>
      <c r="E15629" s="2">
        <v>6</v>
      </c>
      <c r="F15629">
        <v>6</v>
      </c>
      <c r="G15629" s="3" t="s">
        <v>81</v>
      </c>
      <c r="H15629">
        <v>1</v>
      </c>
      <c r="I15629">
        <v>0.3</v>
      </c>
      <c r="J15629">
        <v>89.51</v>
      </c>
    </row>
    <row r="15630" spans="1:10" x14ac:dyDescent="0.25">
      <c r="A15630">
        <v>15629</v>
      </c>
      <c r="B15630">
        <v>7</v>
      </c>
      <c r="C15630" t="s">
        <v>103</v>
      </c>
      <c r="D15630" t="s">
        <v>225</v>
      </c>
      <c r="E15630" s="2">
        <v>6</v>
      </c>
      <c r="F15630">
        <v>7</v>
      </c>
      <c r="G15630" s="3" t="s">
        <v>81</v>
      </c>
      <c r="H15630">
        <v>1</v>
      </c>
      <c r="I15630">
        <v>1</v>
      </c>
      <c r="J15630">
        <v>94.05</v>
      </c>
    </row>
    <row r="15631" spans="1:10" x14ac:dyDescent="0.25">
      <c r="A15631">
        <v>15630</v>
      </c>
      <c r="B15631">
        <v>7</v>
      </c>
      <c r="C15631" t="s">
        <v>103</v>
      </c>
      <c r="D15631" t="s">
        <v>225</v>
      </c>
      <c r="E15631" s="2">
        <v>6</v>
      </c>
      <c r="F15631">
        <v>8</v>
      </c>
      <c r="G15631" s="3" t="s">
        <v>81</v>
      </c>
      <c r="H15631">
        <v>1</v>
      </c>
      <c r="I15631">
        <v>3</v>
      </c>
      <c r="J15631">
        <v>75.61</v>
      </c>
    </row>
    <row r="15632" spans="1:10" x14ac:dyDescent="0.25">
      <c r="A15632">
        <v>15631</v>
      </c>
      <c r="B15632">
        <v>7</v>
      </c>
      <c r="C15632" t="s">
        <v>103</v>
      </c>
      <c r="D15632" t="s">
        <v>225</v>
      </c>
      <c r="E15632" s="2">
        <v>6</v>
      </c>
      <c r="F15632">
        <v>9</v>
      </c>
      <c r="G15632" s="3" t="s">
        <v>81</v>
      </c>
      <c r="H15632">
        <v>1</v>
      </c>
      <c r="I15632">
        <v>10</v>
      </c>
      <c r="J15632">
        <v>98.07</v>
      </c>
    </row>
    <row r="15633" spans="1:10" x14ac:dyDescent="0.25">
      <c r="A15633">
        <v>15632</v>
      </c>
      <c r="B15633">
        <v>7</v>
      </c>
      <c r="C15633" t="s">
        <v>103</v>
      </c>
      <c r="D15633" t="s">
        <v>225</v>
      </c>
      <c r="E15633" s="2">
        <v>6</v>
      </c>
      <c r="F15633">
        <v>10</v>
      </c>
      <c r="G15633" s="3" t="s">
        <v>81</v>
      </c>
      <c r="H15633">
        <v>1</v>
      </c>
      <c r="I15633">
        <v>30</v>
      </c>
      <c r="J15633">
        <v>82.18</v>
      </c>
    </row>
    <row r="15634" spans="1:10" x14ac:dyDescent="0.25">
      <c r="A15634">
        <v>15633</v>
      </c>
      <c r="B15634">
        <v>7</v>
      </c>
      <c r="C15634" t="s">
        <v>103</v>
      </c>
      <c r="D15634" t="s">
        <v>225</v>
      </c>
      <c r="E15634" s="2">
        <v>6</v>
      </c>
      <c r="F15634">
        <v>11</v>
      </c>
      <c r="G15634" s="3" t="s">
        <v>81</v>
      </c>
      <c r="H15634">
        <v>1</v>
      </c>
      <c r="I15634">
        <v>100</v>
      </c>
      <c r="J15634">
        <v>74.819999999999993</v>
      </c>
    </row>
    <row r="15635" spans="1:10" x14ac:dyDescent="0.25">
      <c r="A15635">
        <v>15634</v>
      </c>
      <c r="B15635">
        <v>7</v>
      </c>
      <c r="C15635" t="s">
        <v>104</v>
      </c>
      <c r="D15635" t="s">
        <v>225</v>
      </c>
      <c r="E15635" s="2">
        <v>7</v>
      </c>
      <c r="F15635">
        <v>3</v>
      </c>
      <c r="G15635" s="3" t="s">
        <v>81</v>
      </c>
      <c r="H15635">
        <v>1</v>
      </c>
      <c r="I15635">
        <v>1E-3</v>
      </c>
      <c r="J15635">
        <v>79.069999999999993</v>
      </c>
    </row>
    <row r="15636" spans="1:10" x14ac:dyDescent="0.25">
      <c r="A15636">
        <v>15635</v>
      </c>
      <c r="B15636">
        <v>7</v>
      </c>
      <c r="C15636" t="s">
        <v>104</v>
      </c>
      <c r="D15636" t="s">
        <v>225</v>
      </c>
      <c r="E15636" s="2">
        <v>7</v>
      </c>
      <c r="F15636">
        <v>4</v>
      </c>
      <c r="G15636" s="3" t="s">
        <v>81</v>
      </c>
      <c r="H15636">
        <v>1</v>
      </c>
      <c r="I15636">
        <v>0.01</v>
      </c>
      <c r="J15636">
        <v>70.099999999999994</v>
      </c>
    </row>
    <row r="15637" spans="1:10" x14ac:dyDescent="0.25">
      <c r="A15637">
        <v>15636</v>
      </c>
      <c r="B15637">
        <v>7</v>
      </c>
      <c r="C15637" t="s">
        <v>104</v>
      </c>
      <c r="D15637" t="s">
        <v>225</v>
      </c>
      <c r="E15637" s="2">
        <v>7</v>
      </c>
      <c r="F15637">
        <v>5</v>
      </c>
      <c r="G15637" s="3" t="s">
        <v>81</v>
      </c>
      <c r="H15637">
        <v>1</v>
      </c>
      <c r="I15637">
        <v>0.1</v>
      </c>
      <c r="J15637">
        <v>81.260000000000005</v>
      </c>
    </row>
    <row r="15638" spans="1:10" x14ac:dyDescent="0.25">
      <c r="A15638">
        <v>15637</v>
      </c>
      <c r="B15638">
        <v>7</v>
      </c>
      <c r="C15638" t="s">
        <v>104</v>
      </c>
      <c r="D15638" t="s">
        <v>225</v>
      </c>
      <c r="E15638" s="2">
        <v>7</v>
      </c>
      <c r="F15638">
        <v>6</v>
      </c>
      <c r="G15638" s="3" t="s">
        <v>81</v>
      </c>
      <c r="H15638">
        <v>1</v>
      </c>
      <c r="I15638">
        <v>0.3</v>
      </c>
      <c r="J15638">
        <v>80.510000000000005</v>
      </c>
    </row>
    <row r="15639" spans="1:10" x14ac:dyDescent="0.25">
      <c r="A15639">
        <v>15638</v>
      </c>
      <c r="B15639">
        <v>7</v>
      </c>
      <c r="C15639" t="s">
        <v>104</v>
      </c>
      <c r="D15639" t="s">
        <v>225</v>
      </c>
      <c r="E15639" s="2">
        <v>7</v>
      </c>
      <c r="F15639">
        <v>7</v>
      </c>
      <c r="G15639" s="3" t="s">
        <v>81</v>
      </c>
      <c r="H15639">
        <v>1</v>
      </c>
      <c r="I15639">
        <v>1</v>
      </c>
      <c r="J15639">
        <v>87.28</v>
      </c>
    </row>
    <row r="15640" spans="1:10" x14ac:dyDescent="0.25">
      <c r="A15640">
        <v>15639</v>
      </c>
      <c r="B15640">
        <v>7</v>
      </c>
      <c r="C15640" t="s">
        <v>104</v>
      </c>
      <c r="D15640" t="s">
        <v>225</v>
      </c>
      <c r="E15640" s="2">
        <v>7</v>
      </c>
      <c r="F15640">
        <v>8</v>
      </c>
      <c r="G15640" s="3" t="s">
        <v>81</v>
      </c>
      <c r="H15640">
        <v>1</v>
      </c>
      <c r="I15640">
        <v>3</v>
      </c>
      <c r="J15640">
        <v>65.88</v>
      </c>
    </row>
    <row r="15641" spans="1:10" x14ac:dyDescent="0.25">
      <c r="A15641">
        <v>15640</v>
      </c>
      <c r="B15641">
        <v>7</v>
      </c>
      <c r="C15641" t="s">
        <v>104</v>
      </c>
      <c r="D15641" t="s">
        <v>225</v>
      </c>
      <c r="E15641" s="2">
        <v>7</v>
      </c>
      <c r="F15641">
        <v>9</v>
      </c>
      <c r="G15641" s="3" t="s">
        <v>81</v>
      </c>
      <c r="H15641">
        <v>1</v>
      </c>
      <c r="I15641">
        <v>10</v>
      </c>
      <c r="J15641">
        <v>30.11</v>
      </c>
    </row>
    <row r="15642" spans="1:10" x14ac:dyDescent="0.25">
      <c r="A15642">
        <v>15641</v>
      </c>
      <c r="B15642">
        <v>7</v>
      </c>
      <c r="C15642" t="s">
        <v>104</v>
      </c>
      <c r="D15642" t="s">
        <v>225</v>
      </c>
      <c r="E15642" s="2">
        <v>7</v>
      </c>
      <c r="F15642">
        <v>10</v>
      </c>
      <c r="G15642" s="3" t="s">
        <v>81</v>
      </c>
      <c r="H15642">
        <v>1</v>
      </c>
      <c r="I15642">
        <v>30</v>
      </c>
      <c r="J15642">
        <v>11.69</v>
      </c>
    </row>
    <row r="15643" spans="1:10" x14ac:dyDescent="0.25">
      <c r="A15643">
        <v>15642</v>
      </c>
      <c r="B15643">
        <v>7</v>
      </c>
      <c r="C15643" t="s">
        <v>104</v>
      </c>
      <c r="D15643" t="s">
        <v>225</v>
      </c>
      <c r="E15643" s="2">
        <v>7</v>
      </c>
      <c r="F15643">
        <v>11</v>
      </c>
      <c r="G15643" s="3" t="s">
        <v>81</v>
      </c>
      <c r="H15643">
        <v>0</v>
      </c>
      <c r="I15643">
        <v>100</v>
      </c>
      <c r="J15643">
        <v>0</v>
      </c>
    </row>
    <row r="15644" spans="1:10" x14ac:dyDescent="0.25">
      <c r="A15644">
        <v>15643</v>
      </c>
      <c r="B15644">
        <v>7</v>
      </c>
      <c r="C15644" t="s">
        <v>96</v>
      </c>
      <c r="D15644" t="s">
        <v>225</v>
      </c>
      <c r="E15644" s="2">
        <v>2</v>
      </c>
      <c r="F15644">
        <v>3</v>
      </c>
      <c r="G15644" s="3" t="s">
        <v>81</v>
      </c>
      <c r="H15644">
        <v>1</v>
      </c>
      <c r="I15644">
        <v>1E-3</v>
      </c>
      <c r="J15644">
        <v>87.3</v>
      </c>
    </row>
    <row r="15645" spans="1:10" x14ac:dyDescent="0.25">
      <c r="A15645">
        <v>15644</v>
      </c>
      <c r="B15645">
        <v>7</v>
      </c>
      <c r="C15645" t="s">
        <v>96</v>
      </c>
      <c r="D15645" t="s">
        <v>225</v>
      </c>
      <c r="E15645" s="2">
        <v>2</v>
      </c>
      <c r="F15645">
        <v>4</v>
      </c>
      <c r="G15645" s="3" t="s">
        <v>81</v>
      </c>
      <c r="H15645">
        <v>1</v>
      </c>
      <c r="I15645">
        <v>0.01</v>
      </c>
      <c r="J15645">
        <v>84.24</v>
      </c>
    </row>
    <row r="15646" spans="1:10" x14ac:dyDescent="0.25">
      <c r="A15646">
        <v>15645</v>
      </c>
      <c r="B15646">
        <v>7</v>
      </c>
      <c r="C15646" t="s">
        <v>96</v>
      </c>
      <c r="D15646" t="s">
        <v>225</v>
      </c>
      <c r="E15646" s="2">
        <v>2</v>
      </c>
      <c r="F15646">
        <v>5</v>
      </c>
      <c r="G15646" s="3" t="s">
        <v>81</v>
      </c>
      <c r="H15646">
        <v>1</v>
      </c>
      <c r="I15646">
        <v>0.1</v>
      </c>
      <c r="J15646">
        <v>83.1</v>
      </c>
    </row>
    <row r="15647" spans="1:10" x14ac:dyDescent="0.25">
      <c r="A15647">
        <v>15646</v>
      </c>
      <c r="B15647">
        <v>7</v>
      </c>
      <c r="C15647" t="s">
        <v>96</v>
      </c>
      <c r="D15647" t="s">
        <v>225</v>
      </c>
      <c r="E15647" s="2">
        <v>2</v>
      </c>
      <c r="F15647">
        <v>6</v>
      </c>
      <c r="G15647" s="3" t="s">
        <v>81</v>
      </c>
      <c r="H15647">
        <v>1</v>
      </c>
      <c r="I15647">
        <v>0.3</v>
      </c>
      <c r="J15647">
        <v>82.3</v>
      </c>
    </row>
    <row r="15648" spans="1:10" x14ac:dyDescent="0.25">
      <c r="A15648">
        <v>15647</v>
      </c>
      <c r="B15648">
        <v>7</v>
      </c>
      <c r="C15648" t="s">
        <v>96</v>
      </c>
      <c r="D15648" t="s">
        <v>225</v>
      </c>
      <c r="E15648" s="2">
        <v>2</v>
      </c>
      <c r="F15648">
        <v>7</v>
      </c>
      <c r="G15648" s="3" t="s">
        <v>81</v>
      </c>
      <c r="H15648">
        <v>1</v>
      </c>
      <c r="I15648">
        <v>1</v>
      </c>
      <c r="J15648">
        <v>64.099999999999994</v>
      </c>
    </row>
    <row r="15649" spans="1:10" x14ac:dyDescent="0.25">
      <c r="A15649">
        <v>15648</v>
      </c>
      <c r="B15649">
        <v>7</v>
      </c>
      <c r="C15649" t="s">
        <v>96</v>
      </c>
      <c r="D15649" t="s">
        <v>225</v>
      </c>
      <c r="E15649" s="2">
        <v>2</v>
      </c>
      <c r="F15649">
        <v>8</v>
      </c>
      <c r="G15649" s="3" t="s">
        <v>81</v>
      </c>
      <c r="H15649">
        <v>1</v>
      </c>
      <c r="I15649">
        <v>3</v>
      </c>
      <c r="J15649">
        <v>7.77</v>
      </c>
    </row>
    <row r="15650" spans="1:10" x14ac:dyDescent="0.25">
      <c r="A15650">
        <v>15649</v>
      </c>
      <c r="B15650">
        <v>7</v>
      </c>
      <c r="C15650" t="s">
        <v>96</v>
      </c>
      <c r="D15650" t="s">
        <v>225</v>
      </c>
      <c r="E15650" s="2">
        <v>2</v>
      </c>
      <c r="F15650">
        <v>9</v>
      </c>
      <c r="G15650" s="3" t="s">
        <v>81</v>
      </c>
      <c r="H15650">
        <v>1</v>
      </c>
      <c r="I15650">
        <v>10</v>
      </c>
      <c r="J15650">
        <v>6.24</v>
      </c>
    </row>
    <row r="15651" spans="1:10" x14ac:dyDescent="0.25">
      <c r="A15651">
        <v>15650</v>
      </c>
      <c r="B15651">
        <v>7</v>
      </c>
      <c r="C15651" t="s">
        <v>214</v>
      </c>
      <c r="D15651" t="s">
        <v>226</v>
      </c>
      <c r="E15651">
        <v>6</v>
      </c>
      <c r="F15651">
        <v>2</v>
      </c>
      <c r="G15651" s="3" t="s">
        <v>76</v>
      </c>
      <c r="H15651">
        <v>1</v>
      </c>
      <c r="I15651">
        <v>0</v>
      </c>
      <c r="J15651">
        <v>126.19</v>
      </c>
    </row>
    <row r="15652" spans="1:10" x14ac:dyDescent="0.25">
      <c r="A15652">
        <v>15651</v>
      </c>
      <c r="B15652">
        <v>7</v>
      </c>
      <c r="C15652" t="s">
        <v>214</v>
      </c>
      <c r="D15652" t="s">
        <v>226</v>
      </c>
      <c r="E15652">
        <v>7</v>
      </c>
      <c r="F15652">
        <v>2</v>
      </c>
      <c r="G15652" s="3" t="s">
        <v>76</v>
      </c>
      <c r="H15652">
        <v>1</v>
      </c>
      <c r="I15652">
        <v>0</v>
      </c>
      <c r="J15652">
        <v>124.26</v>
      </c>
    </row>
    <row r="15653" spans="1:10" x14ac:dyDescent="0.25">
      <c r="A15653">
        <v>15652</v>
      </c>
      <c r="B15653">
        <v>7</v>
      </c>
      <c r="C15653" t="s">
        <v>0</v>
      </c>
      <c r="D15653" t="s">
        <v>226</v>
      </c>
      <c r="E15653">
        <v>2</v>
      </c>
      <c r="F15653">
        <v>2</v>
      </c>
      <c r="G15653" s="3" t="s">
        <v>79</v>
      </c>
      <c r="H15653">
        <v>1</v>
      </c>
      <c r="I15653">
        <v>0.1</v>
      </c>
      <c r="J15653">
        <v>113.14</v>
      </c>
    </row>
    <row r="15654" spans="1:10" x14ac:dyDescent="0.25">
      <c r="A15654">
        <v>15653</v>
      </c>
      <c r="B15654">
        <v>7</v>
      </c>
      <c r="C15654" t="s">
        <v>0</v>
      </c>
      <c r="D15654" t="s">
        <v>226</v>
      </c>
      <c r="E15654">
        <v>3</v>
      </c>
      <c r="F15654">
        <v>2</v>
      </c>
      <c r="G15654" s="3" t="s">
        <v>79</v>
      </c>
      <c r="H15654">
        <v>1</v>
      </c>
      <c r="I15654">
        <v>0.1</v>
      </c>
      <c r="J15654">
        <v>117.1</v>
      </c>
    </row>
    <row r="15655" spans="1:10" x14ac:dyDescent="0.25">
      <c r="A15655">
        <v>15654</v>
      </c>
      <c r="B15655">
        <v>7</v>
      </c>
      <c r="C15655" t="s">
        <v>0</v>
      </c>
      <c r="D15655" t="s">
        <v>226</v>
      </c>
      <c r="E15655">
        <v>4</v>
      </c>
      <c r="F15655">
        <v>2</v>
      </c>
      <c r="G15655" s="3" t="s">
        <v>79</v>
      </c>
      <c r="H15655">
        <v>1</v>
      </c>
      <c r="I15655">
        <v>0.1</v>
      </c>
      <c r="J15655">
        <v>124.34</v>
      </c>
    </row>
    <row r="15656" spans="1:10" x14ac:dyDescent="0.25">
      <c r="A15656">
        <v>15655</v>
      </c>
      <c r="B15656">
        <v>7</v>
      </c>
      <c r="C15656" t="s">
        <v>0</v>
      </c>
      <c r="D15656" t="s">
        <v>226</v>
      </c>
      <c r="E15656">
        <v>6</v>
      </c>
      <c r="F15656">
        <v>11</v>
      </c>
      <c r="G15656" s="3" t="s">
        <v>79</v>
      </c>
      <c r="H15656">
        <v>1</v>
      </c>
      <c r="I15656">
        <v>0.1</v>
      </c>
      <c r="J15656">
        <v>126.5</v>
      </c>
    </row>
    <row r="15657" spans="1:10" x14ac:dyDescent="0.25">
      <c r="A15657">
        <v>15656</v>
      </c>
      <c r="B15657">
        <v>7</v>
      </c>
      <c r="C15657" t="s">
        <v>0</v>
      </c>
      <c r="D15657" t="s">
        <v>226</v>
      </c>
      <c r="E15657">
        <v>7</v>
      </c>
      <c r="F15657">
        <v>10</v>
      </c>
      <c r="G15657" s="3" t="s">
        <v>79</v>
      </c>
      <c r="H15657">
        <v>1</v>
      </c>
      <c r="I15657">
        <v>0.1</v>
      </c>
      <c r="J15657">
        <v>145.66</v>
      </c>
    </row>
    <row r="15658" spans="1:10" x14ac:dyDescent="0.25">
      <c r="A15658">
        <v>15657</v>
      </c>
      <c r="B15658">
        <v>7</v>
      </c>
      <c r="C15658" t="s">
        <v>0</v>
      </c>
      <c r="D15658" t="s">
        <v>226</v>
      </c>
      <c r="E15658">
        <v>7</v>
      </c>
      <c r="F15658">
        <v>11</v>
      </c>
      <c r="G15658" s="3" t="s">
        <v>79</v>
      </c>
      <c r="H15658">
        <v>1</v>
      </c>
      <c r="I15658">
        <v>0.1</v>
      </c>
      <c r="J15658">
        <v>125.23</v>
      </c>
    </row>
    <row r="15659" spans="1:10" x14ac:dyDescent="0.25">
      <c r="A15659">
        <v>15658</v>
      </c>
      <c r="B15659">
        <v>7</v>
      </c>
      <c r="C15659" t="s">
        <v>216</v>
      </c>
      <c r="D15659" t="s">
        <v>226</v>
      </c>
      <c r="E15659">
        <v>5</v>
      </c>
      <c r="F15659">
        <v>2</v>
      </c>
      <c r="G15659" s="3" t="s">
        <v>78</v>
      </c>
      <c r="H15659">
        <v>1</v>
      </c>
      <c r="I15659">
        <v>3</v>
      </c>
      <c r="J15659">
        <v>110.46</v>
      </c>
    </row>
    <row r="15660" spans="1:10" x14ac:dyDescent="0.25">
      <c r="A15660">
        <v>15659</v>
      </c>
      <c r="B15660">
        <v>7</v>
      </c>
      <c r="C15660" t="s">
        <v>110</v>
      </c>
      <c r="D15660" t="s">
        <v>226</v>
      </c>
      <c r="E15660">
        <v>7</v>
      </c>
      <c r="F15660">
        <v>3</v>
      </c>
      <c r="G15660" s="3" t="s">
        <v>81</v>
      </c>
      <c r="H15660">
        <v>1</v>
      </c>
      <c r="I15660">
        <v>1E-3</v>
      </c>
      <c r="J15660">
        <v>132.51</v>
      </c>
    </row>
    <row r="15661" spans="1:10" x14ac:dyDescent="0.25">
      <c r="A15661">
        <v>15660</v>
      </c>
      <c r="B15661">
        <v>7</v>
      </c>
      <c r="C15661" t="s">
        <v>110</v>
      </c>
      <c r="D15661" t="s">
        <v>226</v>
      </c>
      <c r="E15661">
        <v>7</v>
      </c>
      <c r="F15661">
        <v>4</v>
      </c>
      <c r="G15661" s="3" t="s">
        <v>81</v>
      </c>
      <c r="H15661">
        <v>1</v>
      </c>
      <c r="I15661">
        <v>0.01</v>
      </c>
      <c r="J15661">
        <v>123.78</v>
      </c>
    </row>
    <row r="15662" spans="1:10" x14ac:dyDescent="0.25">
      <c r="A15662">
        <v>15661</v>
      </c>
      <c r="B15662">
        <v>7</v>
      </c>
      <c r="C15662" t="s">
        <v>110</v>
      </c>
      <c r="D15662" t="s">
        <v>226</v>
      </c>
      <c r="E15662">
        <v>7</v>
      </c>
      <c r="F15662">
        <v>5</v>
      </c>
      <c r="G15662" s="3" t="s">
        <v>81</v>
      </c>
      <c r="H15662">
        <v>1</v>
      </c>
      <c r="I15662">
        <v>0.1</v>
      </c>
      <c r="J15662">
        <v>108.94</v>
      </c>
    </row>
    <row r="15663" spans="1:10" x14ac:dyDescent="0.25">
      <c r="A15663">
        <v>15662</v>
      </c>
      <c r="B15663">
        <v>7</v>
      </c>
      <c r="C15663" t="s">
        <v>110</v>
      </c>
      <c r="D15663" t="s">
        <v>226</v>
      </c>
      <c r="E15663">
        <v>7</v>
      </c>
      <c r="F15663">
        <v>6</v>
      </c>
      <c r="G15663" s="3" t="s">
        <v>81</v>
      </c>
      <c r="H15663">
        <v>1</v>
      </c>
      <c r="I15663">
        <v>0.3</v>
      </c>
      <c r="J15663">
        <v>66.14</v>
      </c>
    </row>
    <row r="15664" spans="1:10" x14ac:dyDescent="0.25">
      <c r="A15664">
        <v>15663</v>
      </c>
      <c r="B15664">
        <v>7</v>
      </c>
      <c r="C15664" t="s">
        <v>110</v>
      </c>
      <c r="D15664" t="s">
        <v>226</v>
      </c>
      <c r="E15664">
        <v>7</v>
      </c>
      <c r="F15664">
        <v>7</v>
      </c>
      <c r="G15664" s="3" t="s">
        <v>81</v>
      </c>
      <c r="H15664">
        <v>1</v>
      </c>
      <c r="I15664">
        <v>1</v>
      </c>
      <c r="J15664">
        <v>2.78</v>
      </c>
    </row>
    <row r="15665" spans="1:10" x14ac:dyDescent="0.25">
      <c r="A15665">
        <v>15664</v>
      </c>
      <c r="B15665">
        <v>7</v>
      </c>
      <c r="C15665" t="s">
        <v>110</v>
      </c>
      <c r="D15665" t="s">
        <v>226</v>
      </c>
      <c r="E15665">
        <v>7</v>
      </c>
      <c r="F15665">
        <v>8</v>
      </c>
      <c r="G15665" s="3" t="s">
        <v>81</v>
      </c>
      <c r="H15665">
        <v>1</v>
      </c>
      <c r="I15665">
        <v>3</v>
      </c>
      <c r="J15665">
        <v>0</v>
      </c>
    </row>
    <row r="15666" spans="1:10" x14ac:dyDescent="0.25">
      <c r="A15666">
        <v>15665</v>
      </c>
      <c r="B15666">
        <v>7</v>
      </c>
      <c r="C15666" t="s">
        <v>110</v>
      </c>
      <c r="D15666" t="s">
        <v>226</v>
      </c>
      <c r="E15666">
        <v>7</v>
      </c>
      <c r="F15666">
        <v>9</v>
      </c>
      <c r="G15666" s="3" t="s">
        <v>81</v>
      </c>
      <c r="H15666">
        <v>1</v>
      </c>
      <c r="I15666">
        <v>10</v>
      </c>
      <c r="J15666">
        <v>0.64</v>
      </c>
    </row>
    <row r="15667" spans="1:10" x14ac:dyDescent="0.25">
      <c r="A15667">
        <v>15666</v>
      </c>
      <c r="B15667">
        <v>7</v>
      </c>
      <c r="C15667" t="s">
        <v>109</v>
      </c>
      <c r="D15667" t="s">
        <v>226</v>
      </c>
      <c r="E15667">
        <v>6</v>
      </c>
      <c r="F15667">
        <v>3</v>
      </c>
      <c r="G15667" s="3" t="s">
        <v>81</v>
      </c>
      <c r="H15667">
        <v>1</v>
      </c>
      <c r="I15667">
        <v>1E-3</v>
      </c>
      <c r="J15667">
        <v>112.02</v>
      </c>
    </row>
    <row r="15668" spans="1:10" x14ac:dyDescent="0.25">
      <c r="A15668">
        <v>15667</v>
      </c>
      <c r="B15668">
        <v>7</v>
      </c>
      <c r="C15668" t="s">
        <v>109</v>
      </c>
      <c r="D15668" t="s">
        <v>226</v>
      </c>
      <c r="E15668">
        <v>6</v>
      </c>
      <c r="F15668">
        <v>4</v>
      </c>
      <c r="G15668" s="3" t="s">
        <v>81</v>
      </c>
      <c r="H15668">
        <v>1</v>
      </c>
      <c r="I15668">
        <v>0.01</v>
      </c>
      <c r="J15668">
        <v>130.29</v>
      </c>
    </row>
    <row r="15669" spans="1:10" x14ac:dyDescent="0.25">
      <c r="A15669">
        <v>15668</v>
      </c>
      <c r="B15669">
        <v>7</v>
      </c>
      <c r="C15669" t="s">
        <v>109</v>
      </c>
      <c r="D15669" t="s">
        <v>226</v>
      </c>
      <c r="E15669">
        <v>6</v>
      </c>
      <c r="F15669">
        <v>5</v>
      </c>
      <c r="G15669" s="3" t="s">
        <v>81</v>
      </c>
      <c r="H15669">
        <v>1</v>
      </c>
      <c r="I15669">
        <v>0.1</v>
      </c>
      <c r="J15669">
        <v>127.31</v>
      </c>
    </row>
    <row r="15670" spans="1:10" x14ac:dyDescent="0.25">
      <c r="A15670">
        <v>15669</v>
      </c>
      <c r="B15670">
        <v>7</v>
      </c>
      <c r="C15670" t="s">
        <v>109</v>
      </c>
      <c r="D15670" t="s">
        <v>226</v>
      </c>
      <c r="E15670">
        <v>6</v>
      </c>
      <c r="F15670">
        <v>6</v>
      </c>
      <c r="G15670" s="3" t="s">
        <v>81</v>
      </c>
      <c r="H15670">
        <v>1</v>
      </c>
      <c r="I15670">
        <v>0.3</v>
      </c>
      <c r="J15670">
        <v>128.9</v>
      </c>
    </row>
    <row r="15671" spans="1:10" x14ac:dyDescent="0.25">
      <c r="A15671">
        <v>15670</v>
      </c>
      <c r="B15671">
        <v>7</v>
      </c>
      <c r="C15671" t="s">
        <v>109</v>
      </c>
      <c r="D15671" t="s">
        <v>226</v>
      </c>
      <c r="E15671">
        <v>6</v>
      </c>
      <c r="F15671">
        <v>7</v>
      </c>
      <c r="G15671" s="3" t="s">
        <v>81</v>
      </c>
      <c r="H15671">
        <v>1</v>
      </c>
      <c r="I15671">
        <v>1</v>
      </c>
      <c r="J15671">
        <v>125.17</v>
      </c>
    </row>
    <row r="15672" spans="1:10" x14ac:dyDescent="0.25">
      <c r="A15672">
        <v>15671</v>
      </c>
      <c r="B15672">
        <v>7</v>
      </c>
      <c r="C15672" t="s">
        <v>109</v>
      </c>
      <c r="D15672" t="s">
        <v>226</v>
      </c>
      <c r="E15672">
        <v>6</v>
      </c>
      <c r="F15672">
        <v>8</v>
      </c>
      <c r="G15672" s="3" t="s">
        <v>81</v>
      </c>
      <c r="H15672">
        <v>1</v>
      </c>
      <c r="I15672">
        <v>3</v>
      </c>
      <c r="J15672">
        <v>131.34</v>
      </c>
    </row>
    <row r="15673" spans="1:10" x14ac:dyDescent="0.25">
      <c r="A15673">
        <v>15672</v>
      </c>
      <c r="B15673">
        <v>7</v>
      </c>
      <c r="C15673" t="s">
        <v>109</v>
      </c>
      <c r="D15673" t="s">
        <v>226</v>
      </c>
      <c r="E15673">
        <v>6</v>
      </c>
      <c r="F15673">
        <v>9</v>
      </c>
      <c r="G15673" s="3" t="s">
        <v>81</v>
      </c>
      <c r="H15673">
        <v>1</v>
      </c>
      <c r="I15673">
        <v>10</v>
      </c>
      <c r="J15673">
        <v>113.27</v>
      </c>
    </row>
    <row r="15674" spans="1:10" x14ac:dyDescent="0.25">
      <c r="A15674">
        <v>15673</v>
      </c>
      <c r="B15674">
        <v>7</v>
      </c>
      <c r="C15674" t="s">
        <v>109</v>
      </c>
      <c r="D15674" t="s">
        <v>226</v>
      </c>
      <c r="E15674">
        <v>6</v>
      </c>
      <c r="F15674">
        <v>10</v>
      </c>
      <c r="G15674" s="3" t="s">
        <v>81</v>
      </c>
      <c r="H15674">
        <v>1</v>
      </c>
      <c r="I15674">
        <v>30</v>
      </c>
      <c r="J15674">
        <v>127.66</v>
      </c>
    </row>
    <row r="15675" spans="1:10" x14ac:dyDescent="0.25">
      <c r="A15675">
        <v>15674</v>
      </c>
      <c r="B15675">
        <v>7</v>
      </c>
      <c r="C15675" t="s">
        <v>108</v>
      </c>
      <c r="D15675" t="s">
        <v>226</v>
      </c>
      <c r="E15675">
        <v>5</v>
      </c>
      <c r="F15675">
        <v>3</v>
      </c>
      <c r="G15675" s="3" t="s">
        <v>81</v>
      </c>
      <c r="H15675">
        <v>1</v>
      </c>
      <c r="I15675">
        <v>1E-3</v>
      </c>
      <c r="J15675">
        <v>119.3</v>
      </c>
    </row>
    <row r="15676" spans="1:10" x14ac:dyDescent="0.25">
      <c r="A15676">
        <v>15675</v>
      </c>
      <c r="B15676">
        <v>7</v>
      </c>
      <c r="C15676" t="s">
        <v>108</v>
      </c>
      <c r="D15676" t="s">
        <v>226</v>
      </c>
      <c r="E15676">
        <v>5</v>
      </c>
      <c r="F15676">
        <v>4</v>
      </c>
      <c r="G15676" s="3" t="s">
        <v>81</v>
      </c>
      <c r="H15676">
        <v>1</v>
      </c>
      <c r="I15676">
        <v>0.01</v>
      </c>
      <c r="J15676">
        <v>142.97999999999999</v>
      </c>
    </row>
    <row r="15677" spans="1:10" x14ac:dyDescent="0.25">
      <c r="A15677">
        <v>15676</v>
      </c>
      <c r="B15677">
        <v>7</v>
      </c>
      <c r="C15677" t="s">
        <v>108</v>
      </c>
      <c r="D15677" t="s">
        <v>226</v>
      </c>
      <c r="E15677">
        <v>5</v>
      </c>
      <c r="F15677">
        <v>5</v>
      </c>
      <c r="G15677" s="3" t="s">
        <v>81</v>
      </c>
      <c r="H15677">
        <v>1</v>
      </c>
      <c r="I15677">
        <v>0.1</v>
      </c>
      <c r="J15677">
        <v>138.9</v>
      </c>
    </row>
    <row r="15678" spans="1:10" x14ac:dyDescent="0.25">
      <c r="A15678">
        <v>15677</v>
      </c>
      <c r="B15678">
        <v>7</v>
      </c>
      <c r="C15678" t="s">
        <v>108</v>
      </c>
      <c r="D15678" t="s">
        <v>226</v>
      </c>
      <c r="E15678">
        <v>5</v>
      </c>
      <c r="F15678">
        <v>6</v>
      </c>
      <c r="G15678" s="3" t="s">
        <v>81</v>
      </c>
      <c r="H15678">
        <v>1</v>
      </c>
      <c r="I15678">
        <v>0.3</v>
      </c>
      <c r="J15678">
        <v>127.36</v>
      </c>
    </row>
    <row r="15679" spans="1:10" x14ac:dyDescent="0.25">
      <c r="A15679">
        <v>15678</v>
      </c>
      <c r="B15679">
        <v>7</v>
      </c>
      <c r="C15679" t="s">
        <v>108</v>
      </c>
      <c r="D15679" t="s">
        <v>226</v>
      </c>
      <c r="E15679">
        <v>5</v>
      </c>
      <c r="F15679">
        <v>7</v>
      </c>
      <c r="G15679" s="3" t="s">
        <v>81</v>
      </c>
      <c r="H15679">
        <v>1</v>
      </c>
      <c r="I15679">
        <v>1</v>
      </c>
      <c r="J15679">
        <v>137.11000000000001</v>
      </c>
    </row>
    <row r="15680" spans="1:10" x14ac:dyDescent="0.25">
      <c r="A15680">
        <v>15679</v>
      </c>
      <c r="B15680">
        <v>7</v>
      </c>
      <c r="C15680" t="s">
        <v>108</v>
      </c>
      <c r="D15680" t="s">
        <v>226</v>
      </c>
      <c r="E15680">
        <v>5</v>
      </c>
      <c r="F15680">
        <v>8</v>
      </c>
      <c r="G15680" s="3" t="s">
        <v>81</v>
      </c>
      <c r="H15680">
        <v>1</v>
      </c>
      <c r="I15680">
        <v>3</v>
      </c>
      <c r="J15680">
        <v>148.25</v>
      </c>
    </row>
    <row r="15681" spans="1:10" x14ac:dyDescent="0.25">
      <c r="A15681">
        <v>15680</v>
      </c>
      <c r="B15681">
        <v>7</v>
      </c>
      <c r="C15681" t="s">
        <v>108</v>
      </c>
      <c r="D15681" t="s">
        <v>226</v>
      </c>
      <c r="E15681">
        <v>5</v>
      </c>
      <c r="F15681">
        <v>9</v>
      </c>
      <c r="G15681" s="3" t="s">
        <v>81</v>
      </c>
      <c r="H15681">
        <v>1</v>
      </c>
      <c r="I15681">
        <v>10</v>
      </c>
      <c r="J15681">
        <v>129.41999999999999</v>
      </c>
    </row>
    <row r="15682" spans="1:10" x14ac:dyDescent="0.25">
      <c r="A15682">
        <v>15681</v>
      </c>
      <c r="B15682">
        <v>7</v>
      </c>
      <c r="C15682" t="s">
        <v>108</v>
      </c>
      <c r="D15682" t="s">
        <v>226</v>
      </c>
      <c r="E15682">
        <v>5</v>
      </c>
      <c r="F15682">
        <v>10</v>
      </c>
      <c r="G15682" s="3" t="s">
        <v>81</v>
      </c>
      <c r="H15682">
        <v>1</v>
      </c>
      <c r="I15682">
        <v>30</v>
      </c>
      <c r="J15682">
        <v>66.56</v>
      </c>
    </row>
    <row r="15683" spans="1:10" x14ac:dyDescent="0.25">
      <c r="A15683">
        <v>15682</v>
      </c>
      <c r="B15683">
        <v>7</v>
      </c>
      <c r="C15683" t="s">
        <v>108</v>
      </c>
      <c r="D15683" t="s">
        <v>226</v>
      </c>
      <c r="E15683">
        <v>5</v>
      </c>
      <c r="F15683">
        <v>11</v>
      </c>
      <c r="G15683" s="3" t="s">
        <v>81</v>
      </c>
      <c r="H15683">
        <v>1</v>
      </c>
      <c r="I15683">
        <v>100</v>
      </c>
      <c r="J15683">
        <v>0.08</v>
      </c>
    </row>
    <row r="15684" spans="1:10" x14ac:dyDescent="0.25">
      <c r="A15684">
        <v>15683</v>
      </c>
      <c r="B15684">
        <v>7</v>
      </c>
      <c r="C15684" t="s">
        <v>105</v>
      </c>
      <c r="D15684" t="s">
        <v>226</v>
      </c>
      <c r="E15684">
        <v>2</v>
      </c>
      <c r="F15684">
        <v>3</v>
      </c>
      <c r="G15684" s="3" t="s">
        <v>81</v>
      </c>
      <c r="H15684">
        <v>1</v>
      </c>
      <c r="I15684">
        <v>1E-3</v>
      </c>
      <c r="J15684">
        <v>129.26</v>
      </c>
    </row>
    <row r="15685" spans="1:10" x14ac:dyDescent="0.25">
      <c r="A15685">
        <v>15684</v>
      </c>
      <c r="B15685">
        <v>7</v>
      </c>
      <c r="C15685" t="s">
        <v>105</v>
      </c>
      <c r="D15685" t="s">
        <v>226</v>
      </c>
      <c r="E15685">
        <v>2</v>
      </c>
      <c r="F15685">
        <v>4</v>
      </c>
      <c r="G15685" s="3" t="s">
        <v>81</v>
      </c>
      <c r="H15685">
        <v>1</v>
      </c>
      <c r="I15685">
        <v>0.01</v>
      </c>
      <c r="J15685">
        <v>118.36</v>
      </c>
    </row>
    <row r="15686" spans="1:10" x14ac:dyDescent="0.25">
      <c r="A15686">
        <v>15685</v>
      </c>
      <c r="B15686">
        <v>7</v>
      </c>
      <c r="C15686" t="s">
        <v>105</v>
      </c>
      <c r="D15686" t="s">
        <v>226</v>
      </c>
      <c r="E15686">
        <v>2</v>
      </c>
      <c r="F15686">
        <v>5</v>
      </c>
      <c r="G15686" s="3" t="s">
        <v>81</v>
      </c>
      <c r="H15686">
        <v>1</v>
      </c>
      <c r="I15686">
        <v>0.1</v>
      </c>
      <c r="J15686">
        <v>149.52000000000001</v>
      </c>
    </row>
    <row r="15687" spans="1:10" x14ac:dyDescent="0.25">
      <c r="A15687">
        <v>15686</v>
      </c>
      <c r="B15687">
        <v>7</v>
      </c>
      <c r="C15687" t="s">
        <v>105</v>
      </c>
      <c r="D15687" t="s">
        <v>226</v>
      </c>
      <c r="E15687">
        <v>2</v>
      </c>
      <c r="F15687">
        <v>6</v>
      </c>
      <c r="G15687" s="3" t="s">
        <v>81</v>
      </c>
      <c r="H15687">
        <v>1</v>
      </c>
      <c r="I15687">
        <v>0.3</v>
      </c>
      <c r="J15687">
        <v>137.03</v>
      </c>
    </row>
    <row r="15688" spans="1:10" x14ac:dyDescent="0.25">
      <c r="A15688">
        <v>15687</v>
      </c>
      <c r="B15688">
        <v>7</v>
      </c>
      <c r="C15688" t="s">
        <v>105</v>
      </c>
      <c r="D15688" t="s">
        <v>226</v>
      </c>
      <c r="E15688">
        <v>2</v>
      </c>
      <c r="F15688">
        <v>7</v>
      </c>
      <c r="G15688" s="3" t="s">
        <v>81</v>
      </c>
      <c r="H15688">
        <v>1</v>
      </c>
      <c r="I15688">
        <v>1</v>
      </c>
      <c r="J15688">
        <v>122.18</v>
      </c>
    </row>
    <row r="15689" spans="1:10" x14ac:dyDescent="0.25">
      <c r="A15689">
        <v>15688</v>
      </c>
      <c r="B15689">
        <v>7</v>
      </c>
      <c r="C15689" t="s">
        <v>105</v>
      </c>
      <c r="D15689" t="s">
        <v>226</v>
      </c>
      <c r="E15689">
        <v>2</v>
      </c>
      <c r="F15689">
        <v>8</v>
      </c>
      <c r="G15689" s="3" t="s">
        <v>81</v>
      </c>
      <c r="H15689">
        <v>1</v>
      </c>
      <c r="I15689">
        <v>3</v>
      </c>
      <c r="J15689">
        <v>129.34</v>
      </c>
    </row>
    <row r="15690" spans="1:10" x14ac:dyDescent="0.25">
      <c r="A15690">
        <v>15689</v>
      </c>
      <c r="B15690">
        <v>7</v>
      </c>
      <c r="C15690" t="s">
        <v>105</v>
      </c>
      <c r="D15690" t="s">
        <v>226</v>
      </c>
      <c r="E15690">
        <v>2</v>
      </c>
      <c r="F15690">
        <v>9</v>
      </c>
      <c r="G15690" s="3" t="s">
        <v>81</v>
      </c>
      <c r="H15690">
        <v>1</v>
      </c>
      <c r="I15690">
        <v>10</v>
      </c>
      <c r="J15690">
        <v>125.99</v>
      </c>
    </row>
    <row r="15691" spans="1:10" x14ac:dyDescent="0.25">
      <c r="A15691">
        <v>15690</v>
      </c>
      <c r="B15691">
        <v>7</v>
      </c>
      <c r="C15691" t="s">
        <v>105</v>
      </c>
      <c r="D15691" t="s">
        <v>226</v>
      </c>
      <c r="E15691">
        <v>2</v>
      </c>
      <c r="F15691">
        <v>10</v>
      </c>
      <c r="G15691" s="3" t="s">
        <v>81</v>
      </c>
      <c r="H15691">
        <v>1</v>
      </c>
      <c r="I15691">
        <v>30</v>
      </c>
      <c r="J15691">
        <v>131.94999999999999</v>
      </c>
    </row>
    <row r="15692" spans="1:10" x14ac:dyDescent="0.25">
      <c r="A15692">
        <v>15691</v>
      </c>
      <c r="B15692">
        <v>7</v>
      </c>
      <c r="C15692" t="s">
        <v>105</v>
      </c>
      <c r="D15692" t="s">
        <v>226</v>
      </c>
      <c r="E15692">
        <v>2</v>
      </c>
      <c r="F15692">
        <v>11</v>
      </c>
      <c r="G15692" s="3" t="s">
        <v>81</v>
      </c>
      <c r="H15692">
        <v>1</v>
      </c>
      <c r="I15692">
        <v>100</v>
      </c>
      <c r="J15692">
        <v>124.02</v>
      </c>
    </row>
    <row r="15693" spans="1:10" x14ac:dyDescent="0.25">
      <c r="A15693">
        <v>15692</v>
      </c>
      <c r="B15693">
        <v>7</v>
      </c>
      <c r="C15693" t="s">
        <v>107</v>
      </c>
      <c r="D15693" t="s">
        <v>226</v>
      </c>
      <c r="E15693">
        <v>4</v>
      </c>
      <c r="F15693">
        <v>3</v>
      </c>
      <c r="G15693" s="3" t="s">
        <v>81</v>
      </c>
      <c r="H15693">
        <v>1</v>
      </c>
      <c r="I15693">
        <v>1E-3</v>
      </c>
      <c r="J15693">
        <v>125.7</v>
      </c>
    </row>
    <row r="15694" spans="1:10" x14ac:dyDescent="0.25">
      <c r="A15694">
        <v>15693</v>
      </c>
      <c r="B15694">
        <v>7</v>
      </c>
      <c r="C15694" t="s">
        <v>107</v>
      </c>
      <c r="D15694" t="s">
        <v>226</v>
      </c>
      <c r="E15694">
        <v>4</v>
      </c>
      <c r="F15694">
        <v>4</v>
      </c>
      <c r="G15694" s="3" t="s">
        <v>81</v>
      </c>
      <c r="H15694">
        <v>1</v>
      </c>
      <c r="I15694">
        <v>0.01</v>
      </c>
      <c r="J15694">
        <v>114.04</v>
      </c>
    </row>
    <row r="15695" spans="1:10" x14ac:dyDescent="0.25">
      <c r="A15695">
        <v>15694</v>
      </c>
      <c r="B15695">
        <v>7</v>
      </c>
      <c r="C15695" t="s">
        <v>107</v>
      </c>
      <c r="D15695" t="s">
        <v>226</v>
      </c>
      <c r="E15695">
        <v>4</v>
      </c>
      <c r="F15695">
        <v>5</v>
      </c>
      <c r="G15695" s="3" t="s">
        <v>81</v>
      </c>
      <c r="H15695">
        <v>1</v>
      </c>
      <c r="I15695">
        <v>0.1</v>
      </c>
      <c r="J15695">
        <v>128.53</v>
      </c>
    </row>
    <row r="15696" spans="1:10" x14ac:dyDescent="0.25">
      <c r="A15696">
        <v>15695</v>
      </c>
      <c r="B15696">
        <v>7</v>
      </c>
      <c r="C15696" t="s">
        <v>107</v>
      </c>
      <c r="D15696" t="s">
        <v>226</v>
      </c>
      <c r="E15696">
        <v>4</v>
      </c>
      <c r="F15696">
        <v>6</v>
      </c>
      <c r="G15696" s="3" t="s">
        <v>81</v>
      </c>
      <c r="H15696">
        <v>1</v>
      </c>
      <c r="I15696">
        <v>0.3</v>
      </c>
      <c r="J15696">
        <v>134.46</v>
      </c>
    </row>
    <row r="15697" spans="1:10" x14ac:dyDescent="0.25">
      <c r="A15697">
        <v>15696</v>
      </c>
      <c r="B15697">
        <v>7</v>
      </c>
      <c r="C15697" t="s">
        <v>107</v>
      </c>
      <c r="D15697" t="s">
        <v>226</v>
      </c>
      <c r="E15697">
        <v>4</v>
      </c>
      <c r="F15697">
        <v>7</v>
      </c>
      <c r="G15697" s="3" t="s">
        <v>81</v>
      </c>
      <c r="H15697">
        <v>1</v>
      </c>
      <c r="I15697">
        <v>1</v>
      </c>
      <c r="J15697">
        <v>139.16</v>
      </c>
    </row>
    <row r="15698" spans="1:10" x14ac:dyDescent="0.25">
      <c r="A15698">
        <v>15697</v>
      </c>
      <c r="B15698">
        <v>7</v>
      </c>
      <c r="C15698" t="s">
        <v>107</v>
      </c>
      <c r="D15698" t="s">
        <v>226</v>
      </c>
      <c r="E15698">
        <v>4</v>
      </c>
      <c r="F15698">
        <v>8</v>
      </c>
      <c r="G15698" s="3" t="s">
        <v>81</v>
      </c>
      <c r="H15698">
        <v>1</v>
      </c>
      <c r="I15698">
        <v>3</v>
      </c>
      <c r="J15698">
        <v>123.72</v>
      </c>
    </row>
    <row r="15699" spans="1:10" x14ac:dyDescent="0.25">
      <c r="A15699">
        <v>15698</v>
      </c>
      <c r="B15699">
        <v>7</v>
      </c>
      <c r="C15699" t="s">
        <v>107</v>
      </c>
      <c r="D15699" t="s">
        <v>226</v>
      </c>
      <c r="E15699">
        <v>4</v>
      </c>
      <c r="F15699">
        <v>9</v>
      </c>
      <c r="G15699" s="3" t="s">
        <v>81</v>
      </c>
      <c r="H15699">
        <v>1</v>
      </c>
      <c r="I15699">
        <v>10</v>
      </c>
      <c r="J15699">
        <v>139.27000000000001</v>
      </c>
    </row>
    <row r="15700" spans="1:10" x14ac:dyDescent="0.25">
      <c r="A15700">
        <v>15699</v>
      </c>
      <c r="B15700">
        <v>7</v>
      </c>
      <c r="C15700" t="s">
        <v>107</v>
      </c>
      <c r="D15700" t="s">
        <v>226</v>
      </c>
      <c r="E15700">
        <v>4</v>
      </c>
      <c r="F15700">
        <v>10</v>
      </c>
      <c r="G15700" s="3" t="s">
        <v>81</v>
      </c>
      <c r="H15700">
        <v>1</v>
      </c>
      <c r="I15700">
        <v>30</v>
      </c>
      <c r="J15700">
        <v>131.11000000000001</v>
      </c>
    </row>
    <row r="15701" spans="1:10" x14ac:dyDescent="0.25">
      <c r="A15701">
        <v>15700</v>
      </c>
      <c r="B15701">
        <v>7</v>
      </c>
      <c r="C15701" t="s">
        <v>107</v>
      </c>
      <c r="D15701" t="s">
        <v>226</v>
      </c>
      <c r="E15701">
        <v>4</v>
      </c>
      <c r="F15701">
        <v>11</v>
      </c>
      <c r="G15701" s="3" t="s">
        <v>81</v>
      </c>
      <c r="H15701">
        <v>1</v>
      </c>
      <c r="I15701">
        <v>100</v>
      </c>
      <c r="J15701">
        <v>93.15</v>
      </c>
    </row>
    <row r="15702" spans="1:10" x14ac:dyDescent="0.25">
      <c r="A15702">
        <v>15701</v>
      </c>
      <c r="B15702">
        <v>7</v>
      </c>
      <c r="C15702" t="s">
        <v>106</v>
      </c>
      <c r="D15702" t="s">
        <v>226</v>
      </c>
      <c r="E15702">
        <v>3</v>
      </c>
      <c r="F15702">
        <v>3</v>
      </c>
      <c r="G15702" s="3" t="s">
        <v>81</v>
      </c>
      <c r="H15702">
        <v>1</v>
      </c>
      <c r="I15702">
        <v>1E-3</v>
      </c>
      <c r="J15702">
        <v>130</v>
      </c>
    </row>
    <row r="15703" spans="1:10" x14ac:dyDescent="0.25">
      <c r="A15703">
        <v>15702</v>
      </c>
      <c r="B15703">
        <v>7</v>
      </c>
      <c r="C15703" t="s">
        <v>106</v>
      </c>
      <c r="D15703" t="s">
        <v>226</v>
      </c>
      <c r="E15703">
        <v>3</v>
      </c>
      <c r="F15703">
        <v>4</v>
      </c>
      <c r="G15703" s="3" t="s">
        <v>81</v>
      </c>
      <c r="H15703">
        <v>1</v>
      </c>
      <c r="I15703">
        <v>0.01</v>
      </c>
      <c r="J15703">
        <v>130.81</v>
      </c>
    </row>
    <row r="15704" spans="1:10" x14ac:dyDescent="0.25">
      <c r="A15704">
        <v>15703</v>
      </c>
      <c r="B15704">
        <v>7</v>
      </c>
      <c r="C15704" t="s">
        <v>106</v>
      </c>
      <c r="D15704" t="s">
        <v>226</v>
      </c>
      <c r="E15704">
        <v>3</v>
      </c>
      <c r="F15704">
        <v>5</v>
      </c>
      <c r="G15704" s="3" t="s">
        <v>81</v>
      </c>
      <c r="H15704">
        <v>1</v>
      </c>
      <c r="I15704">
        <v>0.1</v>
      </c>
      <c r="J15704">
        <v>126.7</v>
      </c>
    </row>
    <row r="15705" spans="1:10" x14ac:dyDescent="0.25">
      <c r="A15705">
        <v>15704</v>
      </c>
      <c r="B15705">
        <v>7</v>
      </c>
      <c r="C15705" t="s">
        <v>106</v>
      </c>
      <c r="D15705" t="s">
        <v>226</v>
      </c>
      <c r="E15705">
        <v>3</v>
      </c>
      <c r="F15705">
        <v>6</v>
      </c>
      <c r="G15705" s="3" t="s">
        <v>81</v>
      </c>
      <c r="H15705">
        <v>1</v>
      </c>
      <c r="I15705">
        <v>0.3</v>
      </c>
      <c r="J15705">
        <v>135.97999999999999</v>
      </c>
    </row>
    <row r="15706" spans="1:10" x14ac:dyDescent="0.25">
      <c r="A15706">
        <v>15705</v>
      </c>
      <c r="B15706">
        <v>7</v>
      </c>
      <c r="C15706" t="s">
        <v>106</v>
      </c>
      <c r="D15706" t="s">
        <v>226</v>
      </c>
      <c r="E15706">
        <v>3</v>
      </c>
      <c r="F15706">
        <v>7</v>
      </c>
      <c r="G15706" s="3" t="s">
        <v>81</v>
      </c>
      <c r="H15706">
        <v>1</v>
      </c>
      <c r="I15706">
        <v>1</v>
      </c>
      <c r="J15706">
        <v>144.29</v>
      </c>
    </row>
    <row r="15707" spans="1:10" x14ac:dyDescent="0.25">
      <c r="A15707">
        <v>15706</v>
      </c>
      <c r="B15707">
        <v>7</v>
      </c>
      <c r="C15707" t="s">
        <v>106</v>
      </c>
      <c r="D15707" t="s">
        <v>226</v>
      </c>
      <c r="E15707">
        <v>3</v>
      </c>
      <c r="F15707">
        <v>8</v>
      </c>
      <c r="G15707" s="3" t="s">
        <v>81</v>
      </c>
      <c r="H15707">
        <v>1</v>
      </c>
      <c r="I15707">
        <v>3</v>
      </c>
      <c r="J15707">
        <v>112.01</v>
      </c>
    </row>
    <row r="15708" spans="1:10" x14ac:dyDescent="0.25">
      <c r="A15708">
        <v>15707</v>
      </c>
      <c r="B15708">
        <v>7</v>
      </c>
      <c r="C15708" t="s">
        <v>106</v>
      </c>
      <c r="D15708" t="s">
        <v>226</v>
      </c>
      <c r="E15708">
        <v>3</v>
      </c>
      <c r="F15708">
        <v>9</v>
      </c>
      <c r="G15708" s="3" t="s">
        <v>81</v>
      </c>
      <c r="H15708">
        <v>1</v>
      </c>
      <c r="I15708">
        <v>10</v>
      </c>
      <c r="J15708">
        <v>72.95</v>
      </c>
    </row>
    <row r="15709" spans="1:10" x14ac:dyDescent="0.25">
      <c r="A15709">
        <v>15708</v>
      </c>
      <c r="B15709">
        <v>7</v>
      </c>
      <c r="C15709" t="s">
        <v>106</v>
      </c>
      <c r="D15709" t="s">
        <v>226</v>
      </c>
      <c r="E15709">
        <v>3</v>
      </c>
      <c r="F15709">
        <v>10</v>
      </c>
      <c r="G15709" s="3" t="s">
        <v>81</v>
      </c>
      <c r="H15709">
        <v>1</v>
      </c>
      <c r="I15709">
        <v>30</v>
      </c>
      <c r="J15709">
        <v>4.53</v>
      </c>
    </row>
    <row r="15710" spans="1:10" x14ac:dyDescent="0.25">
      <c r="A15710">
        <v>15709</v>
      </c>
      <c r="B15710">
        <v>7</v>
      </c>
      <c r="C15710" t="s">
        <v>106</v>
      </c>
      <c r="D15710" t="s">
        <v>226</v>
      </c>
      <c r="E15710">
        <v>3</v>
      </c>
      <c r="F15710">
        <v>11</v>
      </c>
      <c r="G15710" s="3" t="s">
        <v>81</v>
      </c>
      <c r="H15710">
        <v>1</v>
      </c>
      <c r="I15710">
        <v>100</v>
      </c>
      <c r="J15710">
        <v>9.1999999999999993</v>
      </c>
    </row>
    <row r="15711" spans="1:10" x14ac:dyDescent="0.25">
      <c r="A15711">
        <v>15710</v>
      </c>
      <c r="B15711">
        <v>7</v>
      </c>
      <c r="C15711" t="s">
        <v>0</v>
      </c>
      <c r="D15711" t="s">
        <v>227</v>
      </c>
      <c r="E15711">
        <v>2</v>
      </c>
      <c r="F15711">
        <v>2</v>
      </c>
      <c r="G15711" s="3" t="s">
        <v>79</v>
      </c>
      <c r="H15711">
        <v>1</v>
      </c>
      <c r="I15711">
        <v>0.1</v>
      </c>
      <c r="J15711">
        <v>102.62</v>
      </c>
    </row>
    <row r="15712" spans="1:10" x14ac:dyDescent="0.25">
      <c r="A15712">
        <v>15711</v>
      </c>
      <c r="B15712">
        <v>7</v>
      </c>
      <c r="C15712" t="s">
        <v>0</v>
      </c>
      <c r="D15712" t="s">
        <v>227</v>
      </c>
      <c r="E15712">
        <v>3</v>
      </c>
      <c r="F15712">
        <v>2</v>
      </c>
      <c r="G15712" s="3" t="s">
        <v>79</v>
      </c>
      <c r="H15712">
        <v>1</v>
      </c>
      <c r="I15712">
        <v>0.1</v>
      </c>
      <c r="J15712">
        <v>108.31</v>
      </c>
    </row>
    <row r="15713" spans="1:10" x14ac:dyDescent="0.25">
      <c r="A15713">
        <v>15712</v>
      </c>
      <c r="B15713">
        <v>7</v>
      </c>
      <c r="C15713" t="s">
        <v>0</v>
      </c>
      <c r="D15713" t="s">
        <v>227</v>
      </c>
      <c r="E15713">
        <v>4</v>
      </c>
      <c r="F15713">
        <v>2</v>
      </c>
      <c r="G15713" s="3" t="s">
        <v>79</v>
      </c>
      <c r="H15713">
        <v>1</v>
      </c>
      <c r="I15713">
        <v>0.1</v>
      </c>
      <c r="J15713">
        <v>132.22999999999999</v>
      </c>
    </row>
    <row r="15714" spans="1:10" x14ac:dyDescent="0.25">
      <c r="A15714">
        <v>15713</v>
      </c>
      <c r="B15714">
        <v>7</v>
      </c>
      <c r="C15714" t="s">
        <v>0</v>
      </c>
      <c r="D15714" t="s">
        <v>227</v>
      </c>
      <c r="E15714">
        <v>6</v>
      </c>
      <c r="F15714">
        <v>11</v>
      </c>
      <c r="G15714" s="3" t="s">
        <v>79</v>
      </c>
      <c r="H15714">
        <v>1</v>
      </c>
      <c r="I15714">
        <v>0.1</v>
      </c>
      <c r="J15714">
        <v>124.1</v>
      </c>
    </row>
    <row r="15715" spans="1:10" x14ac:dyDescent="0.25">
      <c r="A15715">
        <v>15714</v>
      </c>
      <c r="B15715">
        <v>7</v>
      </c>
      <c r="C15715" t="s">
        <v>0</v>
      </c>
      <c r="D15715" t="s">
        <v>227</v>
      </c>
      <c r="E15715">
        <v>7</v>
      </c>
      <c r="F15715">
        <v>10</v>
      </c>
      <c r="G15715" s="3" t="s">
        <v>79</v>
      </c>
      <c r="H15715">
        <v>1</v>
      </c>
      <c r="I15715">
        <v>0.1</v>
      </c>
      <c r="J15715">
        <v>130.19999999999999</v>
      </c>
    </row>
    <row r="15716" spans="1:10" x14ac:dyDescent="0.25">
      <c r="A15716">
        <v>15715</v>
      </c>
      <c r="B15716">
        <v>7</v>
      </c>
      <c r="C15716" t="s">
        <v>0</v>
      </c>
      <c r="D15716" t="s">
        <v>227</v>
      </c>
      <c r="E15716">
        <v>7</v>
      </c>
      <c r="F15716">
        <v>11</v>
      </c>
      <c r="G15716" s="3" t="s">
        <v>79</v>
      </c>
      <c r="H15716">
        <v>1</v>
      </c>
      <c r="I15716">
        <v>0.1</v>
      </c>
      <c r="J15716">
        <v>100.53</v>
      </c>
    </row>
    <row r="15717" spans="1:10" x14ac:dyDescent="0.25">
      <c r="A15717">
        <v>15716</v>
      </c>
      <c r="B15717">
        <v>7</v>
      </c>
      <c r="C15717" t="s">
        <v>216</v>
      </c>
      <c r="D15717" t="s">
        <v>227</v>
      </c>
      <c r="E15717">
        <v>5</v>
      </c>
      <c r="F15717">
        <v>2</v>
      </c>
      <c r="G15717" s="3" t="s">
        <v>78</v>
      </c>
      <c r="H15717">
        <v>1</v>
      </c>
      <c r="I15717">
        <v>3</v>
      </c>
      <c r="J15717">
        <v>74.349999999999994</v>
      </c>
    </row>
    <row r="15718" spans="1:10" x14ac:dyDescent="0.25">
      <c r="A15718">
        <v>15717</v>
      </c>
      <c r="B15718">
        <v>7</v>
      </c>
      <c r="C15718" t="s">
        <v>216</v>
      </c>
      <c r="D15718" t="s">
        <v>227</v>
      </c>
      <c r="E15718">
        <v>6</v>
      </c>
      <c r="F15718">
        <v>2</v>
      </c>
      <c r="G15718" s="3" t="s">
        <v>78</v>
      </c>
      <c r="H15718">
        <v>1</v>
      </c>
      <c r="I15718">
        <v>3</v>
      </c>
      <c r="J15718">
        <v>59.46</v>
      </c>
    </row>
    <row r="15719" spans="1:10" x14ac:dyDescent="0.25">
      <c r="A15719">
        <v>15718</v>
      </c>
      <c r="B15719">
        <v>7</v>
      </c>
      <c r="C15719" t="s">
        <v>216</v>
      </c>
      <c r="D15719" t="s">
        <v>227</v>
      </c>
      <c r="E15719">
        <v>7</v>
      </c>
      <c r="F15719">
        <v>2</v>
      </c>
      <c r="G15719" s="3" t="s">
        <v>78</v>
      </c>
      <c r="H15719">
        <v>1</v>
      </c>
      <c r="I15719">
        <v>3</v>
      </c>
      <c r="J15719">
        <v>64.12</v>
      </c>
    </row>
    <row r="15720" spans="1:10" x14ac:dyDescent="0.25">
      <c r="A15720">
        <v>15719</v>
      </c>
      <c r="B15720">
        <v>7</v>
      </c>
      <c r="C15720" t="s">
        <v>110</v>
      </c>
      <c r="D15720" t="s">
        <v>227</v>
      </c>
      <c r="E15720">
        <v>7</v>
      </c>
      <c r="F15720">
        <v>3</v>
      </c>
      <c r="G15720" s="3" t="s">
        <v>81</v>
      </c>
      <c r="H15720">
        <v>1</v>
      </c>
      <c r="I15720">
        <v>1E-3</v>
      </c>
      <c r="J15720">
        <v>121.61</v>
      </c>
    </row>
    <row r="15721" spans="1:10" x14ac:dyDescent="0.25">
      <c r="A15721">
        <v>15720</v>
      </c>
      <c r="B15721">
        <v>7</v>
      </c>
      <c r="C15721" t="s">
        <v>110</v>
      </c>
      <c r="D15721" t="s">
        <v>227</v>
      </c>
      <c r="E15721">
        <v>7</v>
      </c>
      <c r="F15721">
        <v>4</v>
      </c>
      <c r="G15721" s="3" t="s">
        <v>81</v>
      </c>
      <c r="H15721">
        <v>1</v>
      </c>
      <c r="I15721">
        <v>0.01</v>
      </c>
      <c r="J15721">
        <v>114.06</v>
      </c>
    </row>
    <row r="15722" spans="1:10" x14ac:dyDescent="0.25">
      <c r="A15722">
        <v>15721</v>
      </c>
      <c r="B15722">
        <v>7</v>
      </c>
      <c r="C15722" t="s">
        <v>110</v>
      </c>
      <c r="D15722" t="s">
        <v>227</v>
      </c>
      <c r="E15722">
        <v>7</v>
      </c>
      <c r="F15722">
        <v>5</v>
      </c>
      <c r="G15722" s="3" t="s">
        <v>81</v>
      </c>
      <c r="H15722">
        <v>1</v>
      </c>
      <c r="I15722">
        <v>0.1</v>
      </c>
      <c r="J15722">
        <v>83.85</v>
      </c>
    </row>
    <row r="15723" spans="1:10" x14ac:dyDescent="0.25">
      <c r="A15723">
        <v>15722</v>
      </c>
      <c r="B15723">
        <v>7</v>
      </c>
      <c r="C15723" t="s">
        <v>110</v>
      </c>
      <c r="D15723" t="s">
        <v>227</v>
      </c>
      <c r="E15723">
        <v>7</v>
      </c>
      <c r="F15723">
        <v>6</v>
      </c>
      <c r="G15723" s="3" t="s">
        <v>81</v>
      </c>
      <c r="H15723">
        <v>1</v>
      </c>
      <c r="I15723">
        <v>0.3</v>
      </c>
      <c r="J15723">
        <v>45.92</v>
      </c>
    </row>
    <row r="15724" spans="1:10" x14ac:dyDescent="0.25">
      <c r="A15724">
        <v>15723</v>
      </c>
      <c r="B15724">
        <v>7</v>
      </c>
      <c r="C15724" t="s">
        <v>110</v>
      </c>
      <c r="D15724" t="s">
        <v>227</v>
      </c>
      <c r="E15724">
        <v>7</v>
      </c>
      <c r="F15724">
        <v>7</v>
      </c>
      <c r="G15724" s="3" t="s">
        <v>81</v>
      </c>
      <c r="H15724">
        <v>1</v>
      </c>
      <c r="I15724">
        <v>1</v>
      </c>
      <c r="J15724">
        <v>1.5</v>
      </c>
    </row>
    <row r="15725" spans="1:10" x14ac:dyDescent="0.25">
      <c r="A15725">
        <v>15724</v>
      </c>
      <c r="B15725">
        <v>7</v>
      </c>
      <c r="C15725" t="s">
        <v>110</v>
      </c>
      <c r="D15725" t="s">
        <v>227</v>
      </c>
      <c r="E15725">
        <v>7</v>
      </c>
      <c r="F15725">
        <v>8</v>
      </c>
      <c r="G15725" s="3" t="s">
        <v>81</v>
      </c>
      <c r="H15725">
        <v>1</v>
      </c>
      <c r="I15725">
        <v>3</v>
      </c>
      <c r="J15725">
        <v>0</v>
      </c>
    </row>
    <row r="15726" spans="1:10" x14ac:dyDescent="0.25">
      <c r="A15726">
        <v>15725</v>
      </c>
      <c r="B15726">
        <v>7</v>
      </c>
      <c r="C15726" t="s">
        <v>110</v>
      </c>
      <c r="D15726" t="s">
        <v>227</v>
      </c>
      <c r="E15726">
        <v>7</v>
      </c>
      <c r="F15726">
        <v>9</v>
      </c>
      <c r="G15726" s="3" t="s">
        <v>81</v>
      </c>
      <c r="H15726">
        <v>1</v>
      </c>
      <c r="I15726">
        <v>10</v>
      </c>
      <c r="J15726">
        <v>0</v>
      </c>
    </row>
    <row r="15727" spans="1:10" x14ac:dyDescent="0.25">
      <c r="A15727">
        <v>15726</v>
      </c>
      <c r="B15727">
        <v>7</v>
      </c>
      <c r="C15727" t="s">
        <v>109</v>
      </c>
      <c r="D15727" t="s">
        <v>227</v>
      </c>
      <c r="E15727">
        <v>6</v>
      </c>
      <c r="F15727">
        <v>3</v>
      </c>
      <c r="G15727" s="3" t="s">
        <v>81</v>
      </c>
      <c r="H15727">
        <v>1</v>
      </c>
      <c r="I15727">
        <v>1E-3</v>
      </c>
      <c r="J15727">
        <v>96.57</v>
      </c>
    </row>
    <row r="15728" spans="1:10" x14ac:dyDescent="0.25">
      <c r="A15728">
        <v>15727</v>
      </c>
      <c r="B15728">
        <v>7</v>
      </c>
      <c r="C15728" t="s">
        <v>109</v>
      </c>
      <c r="D15728" t="s">
        <v>227</v>
      </c>
      <c r="E15728">
        <v>6</v>
      </c>
      <c r="F15728">
        <v>4</v>
      </c>
      <c r="G15728" s="3" t="s">
        <v>81</v>
      </c>
      <c r="H15728">
        <v>1</v>
      </c>
      <c r="I15728">
        <v>0.01</v>
      </c>
      <c r="J15728">
        <v>107.99</v>
      </c>
    </row>
    <row r="15729" spans="1:10" x14ac:dyDescent="0.25">
      <c r="A15729">
        <v>15728</v>
      </c>
      <c r="B15729">
        <v>7</v>
      </c>
      <c r="C15729" t="s">
        <v>109</v>
      </c>
      <c r="D15729" t="s">
        <v>227</v>
      </c>
      <c r="E15729">
        <v>6</v>
      </c>
      <c r="F15729">
        <v>5</v>
      </c>
      <c r="G15729" s="3" t="s">
        <v>81</v>
      </c>
      <c r="H15729">
        <v>1</v>
      </c>
      <c r="I15729">
        <v>0.1</v>
      </c>
      <c r="J15729">
        <v>112.99</v>
      </c>
    </row>
    <row r="15730" spans="1:10" x14ac:dyDescent="0.25">
      <c r="A15730">
        <v>15729</v>
      </c>
      <c r="B15730">
        <v>7</v>
      </c>
      <c r="C15730" t="s">
        <v>109</v>
      </c>
      <c r="D15730" t="s">
        <v>227</v>
      </c>
      <c r="E15730">
        <v>6</v>
      </c>
      <c r="F15730">
        <v>6</v>
      </c>
      <c r="G15730" s="3" t="s">
        <v>81</v>
      </c>
      <c r="H15730">
        <v>1</v>
      </c>
      <c r="I15730">
        <v>0.3</v>
      </c>
      <c r="J15730">
        <v>106.14</v>
      </c>
    </row>
    <row r="15731" spans="1:10" x14ac:dyDescent="0.25">
      <c r="A15731">
        <v>15730</v>
      </c>
      <c r="B15731">
        <v>7</v>
      </c>
      <c r="C15731" t="s">
        <v>109</v>
      </c>
      <c r="D15731" t="s">
        <v>227</v>
      </c>
      <c r="E15731">
        <v>6</v>
      </c>
      <c r="F15731">
        <v>7</v>
      </c>
      <c r="G15731" s="3" t="s">
        <v>81</v>
      </c>
      <c r="H15731">
        <v>1</v>
      </c>
      <c r="I15731">
        <v>1</v>
      </c>
      <c r="J15731">
        <v>104.38</v>
      </c>
    </row>
    <row r="15732" spans="1:10" x14ac:dyDescent="0.25">
      <c r="A15732">
        <v>15731</v>
      </c>
      <c r="B15732">
        <v>7</v>
      </c>
      <c r="C15732" t="s">
        <v>109</v>
      </c>
      <c r="D15732" t="s">
        <v>227</v>
      </c>
      <c r="E15732">
        <v>6</v>
      </c>
      <c r="F15732">
        <v>8</v>
      </c>
      <c r="G15732" s="3" t="s">
        <v>81</v>
      </c>
      <c r="H15732">
        <v>1</v>
      </c>
      <c r="I15732">
        <v>3</v>
      </c>
      <c r="J15732">
        <v>98.61</v>
      </c>
    </row>
    <row r="15733" spans="1:10" x14ac:dyDescent="0.25">
      <c r="A15733">
        <v>15732</v>
      </c>
      <c r="B15733">
        <v>7</v>
      </c>
      <c r="C15733" t="s">
        <v>109</v>
      </c>
      <c r="D15733" t="s">
        <v>227</v>
      </c>
      <c r="E15733">
        <v>6</v>
      </c>
      <c r="F15733">
        <v>9</v>
      </c>
      <c r="G15733" s="3" t="s">
        <v>81</v>
      </c>
      <c r="H15733">
        <v>1</v>
      </c>
      <c r="I15733">
        <v>10</v>
      </c>
      <c r="J15733">
        <v>124.44</v>
      </c>
    </row>
    <row r="15734" spans="1:10" x14ac:dyDescent="0.25">
      <c r="A15734">
        <v>15733</v>
      </c>
      <c r="B15734">
        <v>7</v>
      </c>
      <c r="C15734" t="s">
        <v>109</v>
      </c>
      <c r="D15734" t="s">
        <v>227</v>
      </c>
      <c r="E15734">
        <v>6</v>
      </c>
      <c r="F15734">
        <v>10</v>
      </c>
      <c r="G15734" s="3" t="s">
        <v>81</v>
      </c>
      <c r="H15734">
        <v>1</v>
      </c>
      <c r="I15734">
        <v>30</v>
      </c>
      <c r="J15734">
        <v>106.62</v>
      </c>
    </row>
    <row r="15735" spans="1:10" x14ac:dyDescent="0.25">
      <c r="A15735">
        <v>15734</v>
      </c>
      <c r="B15735">
        <v>7</v>
      </c>
      <c r="C15735" t="s">
        <v>108</v>
      </c>
      <c r="D15735" t="s">
        <v>227</v>
      </c>
      <c r="E15735">
        <v>5</v>
      </c>
      <c r="F15735">
        <v>3</v>
      </c>
      <c r="G15735" s="3" t="s">
        <v>81</v>
      </c>
      <c r="H15735">
        <v>1</v>
      </c>
      <c r="I15735">
        <v>1E-3</v>
      </c>
      <c r="J15735">
        <v>115.59</v>
      </c>
    </row>
    <row r="15736" spans="1:10" x14ac:dyDescent="0.25">
      <c r="A15736">
        <v>15735</v>
      </c>
      <c r="B15736">
        <v>7</v>
      </c>
      <c r="C15736" t="s">
        <v>108</v>
      </c>
      <c r="D15736" t="s">
        <v>227</v>
      </c>
      <c r="E15736">
        <v>5</v>
      </c>
      <c r="F15736">
        <v>4</v>
      </c>
      <c r="G15736" s="3" t="s">
        <v>81</v>
      </c>
      <c r="H15736">
        <v>1</v>
      </c>
      <c r="I15736">
        <v>0.01</v>
      </c>
      <c r="J15736">
        <v>110.78</v>
      </c>
    </row>
    <row r="15737" spans="1:10" x14ac:dyDescent="0.25">
      <c r="A15737">
        <v>15736</v>
      </c>
      <c r="B15737">
        <v>7</v>
      </c>
      <c r="C15737" t="s">
        <v>108</v>
      </c>
      <c r="D15737" t="s">
        <v>227</v>
      </c>
      <c r="E15737">
        <v>5</v>
      </c>
      <c r="F15737">
        <v>5</v>
      </c>
      <c r="G15737" s="3" t="s">
        <v>81</v>
      </c>
      <c r="H15737">
        <v>1</v>
      </c>
      <c r="I15737">
        <v>0.1</v>
      </c>
      <c r="J15737">
        <v>109.98</v>
      </c>
    </row>
    <row r="15738" spans="1:10" x14ac:dyDescent="0.25">
      <c r="A15738">
        <v>15737</v>
      </c>
      <c r="B15738">
        <v>7</v>
      </c>
      <c r="C15738" t="s">
        <v>108</v>
      </c>
      <c r="D15738" t="s">
        <v>227</v>
      </c>
      <c r="E15738">
        <v>5</v>
      </c>
      <c r="F15738">
        <v>6</v>
      </c>
      <c r="G15738" s="3" t="s">
        <v>81</v>
      </c>
      <c r="H15738">
        <v>1</v>
      </c>
      <c r="I15738">
        <v>0.3</v>
      </c>
      <c r="J15738">
        <v>120.7</v>
      </c>
    </row>
    <row r="15739" spans="1:10" x14ac:dyDescent="0.25">
      <c r="A15739">
        <v>15738</v>
      </c>
      <c r="B15739">
        <v>7</v>
      </c>
      <c r="C15739" t="s">
        <v>108</v>
      </c>
      <c r="D15739" t="s">
        <v>227</v>
      </c>
      <c r="E15739">
        <v>5</v>
      </c>
      <c r="F15739">
        <v>7</v>
      </c>
      <c r="G15739" s="3" t="s">
        <v>81</v>
      </c>
      <c r="H15739">
        <v>1</v>
      </c>
      <c r="I15739">
        <v>1</v>
      </c>
      <c r="J15739">
        <v>101.15</v>
      </c>
    </row>
    <row r="15740" spans="1:10" x14ac:dyDescent="0.25">
      <c r="A15740">
        <v>15739</v>
      </c>
      <c r="B15740">
        <v>7</v>
      </c>
      <c r="C15740" t="s">
        <v>108</v>
      </c>
      <c r="D15740" t="s">
        <v>227</v>
      </c>
      <c r="E15740">
        <v>5</v>
      </c>
      <c r="F15740">
        <v>8</v>
      </c>
      <c r="G15740" s="3" t="s">
        <v>81</v>
      </c>
      <c r="H15740">
        <v>1</v>
      </c>
      <c r="I15740">
        <v>3</v>
      </c>
      <c r="J15740">
        <v>112.49</v>
      </c>
    </row>
    <row r="15741" spans="1:10" x14ac:dyDescent="0.25">
      <c r="A15741">
        <v>15740</v>
      </c>
      <c r="B15741">
        <v>7</v>
      </c>
      <c r="C15741" t="s">
        <v>108</v>
      </c>
      <c r="D15741" t="s">
        <v>227</v>
      </c>
      <c r="E15741">
        <v>5</v>
      </c>
      <c r="F15741">
        <v>9</v>
      </c>
      <c r="G15741" s="3" t="s">
        <v>81</v>
      </c>
      <c r="H15741">
        <v>1</v>
      </c>
      <c r="I15741">
        <v>10</v>
      </c>
      <c r="J15741">
        <v>127.12</v>
      </c>
    </row>
    <row r="15742" spans="1:10" x14ac:dyDescent="0.25">
      <c r="A15742">
        <v>15741</v>
      </c>
      <c r="B15742">
        <v>7</v>
      </c>
      <c r="C15742" t="s">
        <v>108</v>
      </c>
      <c r="D15742" t="s">
        <v>227</v>
      </c>
      <c r="E15742">
        <v>5</v>
      </c>
      <c r="F15742">
        <v>10</v>
      </c>
      <c r="G15742" s="3" t="s">
        <v>81</v>
      </c>
      <c r="H15742">
        <v>1</v>
      </c>
      <c r="I15742">
        <v>30</v>
      </c>
      <c r="J15742">
        <v>64.569999999999993</v>
      </c>
    </row>
    <row r="15743" spans="1:10" x14ac:dyDescent="0.25">
      <c r="A15743">
        <v>15742</v>
      </c>
      <c r="B15743">
        <v>7</v>
      </c>
      <c r="C15743" t="s">
        <v>108</v>
      </c>
      <c r="D15743" t="s">
        <v>227</v>
      </c>
      <c r="E15743">
        <v>5</v>
      </c>
      <c r="F15743">
        <v>11</v>
      </c>
      <c r="G15743" s="3" t="s">
        <v>81</v>
      </c>
      <c r="H15743">
        <v>1</v>
      </c>
      <c r="I15743">
        <v>100</v>
      </c>
      <c r="J15743">
        <v>2.63</v>
      </c>
    </row>
    <row r="15744" spans="1:10" x14ac:dyDescent="0.25">
      <c r="A15744">
        <v>15743</v>
      </c>
      <c r="B15744">
        <v>7</v>
      </c>
      <c r="C15744" t="s">
        <v>105</v>
      </c>
      <c r="D15744" t="s">
        <v>227</v>
      </c>
      <c r="E15744">
        <v>2</v>
      </c>
      <c r="F15744">
        <v>3</v>
      </c>
      <c r="G15744" s="3" t="s">
        <v>81</v>
      </c>
      <c r="H15744">
        <v>1</v>
      </c>
      <c r="I15744">
        <v>1E-3</v>
      </c>
      <c r="J15744">
        <v>103.83</v>
      </c>
    </row>
    <row r="15745" spans="1:10" x14ac:dyDescent="0.25">
      <c r="A15745">
        <v>15744</v>
      </c>
      <c r="B15745">
        <v>7</v>
      </c>
      <c r="C15745" t="s">
        <v>105</v>
      </c>
      <c r="D15745" t="s">
        <v>227</v>
      </c>
      <c r="E15745">
        <v>2</v>
      </c>
      <c r="F15745">
        <v>4</v>
      </c>
      <c r="G15745" s="3" t="s">
        <v>81</v>
      </c>
      <c r="H15745">
        <v>1</v>
      </c>
      <c r="I15745">
        <v>0.01</v>
      </c>
      <c r="J15745">
        <v>104.56</v>
      </c>
    </row>
    <row r="15746" spans="1:10" x14ac:dyDescent="0.25">
      <c r="A15746">
        <v>15745</v>
      </c>
      <c r="B15746">
        <v>7</v>
      </c>
      <c r="C15746" t="s">
        <v>105</v>
      </c>
      <c r="D15746" t="s">
        <v>227</v>
      </c>
      <c r="E15746">
        <v>2</v>
      </c>
      <c r="F15746">
        <v>5</v>
      </c>
      <c r="G15746" s="3" t="s">
        <v>81</v>
      </c>
      <c r="H15746">
        <v>1</v>
      </c>
      <c r="I15746">
        <v>0.1</v>
      </c>
      <c r="J15746">
        <v>107.55</v>
      </c>
    </row>
    <row r="15747" spans="1:10" x14ac:dyDescent="0.25">
      <c r="A15747">
        <v>15746</v>
      </c>
      <c r="B15747">
        <v>7</v>
      </c>
      <c r="C15747" t="s">
        <v>105</v>
      </c>
      <c r="D15747" t="s">
        <v>227</v>
      </c>
      <c r="E15747">
        <v>2</v>
      </c>
      <c r="F15747">
        <v>6</v>
      </c>
      <c r="G15747" s="3" t="s">
        <v>81</v>
      </c>
      <c r="H15747">
        <v>1</v>
      </c>
      <c r="I15747">
        <v>0.3</v>
      </c>
      <c r="J15747">
        <v>119.97</v>
      </c>
    </row>
    <row r="15748" spans="1:10" x14ac:dyDescent="0.25">
      <c r="A15748">
        <v>15747</v>
      </c>
      <c r="B15748">
        <v>7</v>
      </c>
      <c r="C15748" t="s">
        <v>105</v>
      </c>
      <c r="D15748" t="s">
        <v>227</v>
      </c>
      <c r="E15748">
        <v>2</v>
      </c>
      <c r="F15748">
        <v>7</v>
      </c>
      <c r="G15748" s="3" t="s">
        <v>81</v>
      </c>
      <c r="H15748">
        <v>1</v>
      </c>
      <c r="I15748">
        <v>1</v>
      </c>
      <c r="J15748">
        <v>105.68</v>
      </c>
    </row>
    <row r="15749" spans="1:10" x14ac:dyDescent="0.25">
      <c r="A15749">
        <v>15748</v>
      </c>
      <c r="B15749">
        <v>7</v>
      </c>
      <c r="C15749" t="s">
        <v>105</v>
      </c>
      <c r="D15749" t="s">
        <v>227</v>
      </c>
      <c r="E15749">
        <v>2</v>
      </c>
      <c r="F15749">
        <v>8</v>
      </c>
      <c r="G15749" s="3" t="s">
        <v>81</v>
      </c>
      <c r="H15749">
        <v>1</v>
      </c>
      <c r="I15749">
        <v>3</v>
      </c>
      <c r="J15749">
        <v>98.42</v>
      </c>
    </row>
    <row r="15750" spans="1:10" x14ac:dyDescent="0.25">
      <c r="A15750">
        <v>15749</v>
      </c>
      <c r="B15750">
        <v>7</v>
      </c>
      <c r="C15750" t="s">
        <v>105</v>
      </c>
      <c r="D15750" t="s">
        <v>227</v>
      </c>
      <c r="E15750">
        <v>2</v>
      </c>
      <c r="F15750">
        <v>9</v>
      </c>
      <c r="G15750" s="3" t="s">
        <v>81</v>
      </c>
      <c r="H15750">
        <v>1</v>
      </c>
      <c r="I15750">
        <v>10</v>
      </c>
      <c r="J15750">
        <v>96.63</v>
      </c>
    </row>
    <row r="15751" spans="1:10" x14ac:dyDescent="0.25">
      <c r="A15751">
        <v>15750</v>
      </c>
      <c r="B15751">
        <v>7</v>
      </c>
      <c r="C15751" t="s">
        <v>105</v>
      </c>
      <c r="D15751" t="s">
        <v>227</v>
      </c>
      <c r="E15751">
        <v>2</v>
      </c>
      <c r="F15751">
        <v>10</v>
      </c>
      <c r="G15751" s="3" t="s">
        <v>81</v>
      </c>
      <c r="H15751">
        <v>1</v>
      </c>
      <c r="I15751">
        <v>30</v>
      </c>
      <c r="J15751">
        <v>95.75</v>
      </c>
    </row>
    <row r="15752" spans="1:10" x14ac:dyDescent="0.25">
      <c r="A15752">
        <v>15751</v>
      </c>
      <c r="B15752">
        <v>7</v>
      </c>
      <c r="C15752" t="s">
        <v>105</v>
      </c>
      <c r="D15752" t="s">
        <v>227</v>
      </c>
      <c r="E15752">
        <v>2</v>
      </c>
      <c r="F15752">
        <v>11</v>
      </c>
      <c r="G15752" s="3" t="s">
        <v>81</v>
      </c>
      <c r="H15752">
        <v>1</v>
      </c>
      <c r="I15752">
        <v>100</v>
      </c>
      <c r="J15752">
        <v>101.04</v>
      </c>
    </row>
    <row r="15753" spans="1:10" x14ac:dyDescent="0.25">
      <c r="A15753">
        <v>15752</v>
      </c>
      <c r="B15753">
        <v>7</v>
      </c>
      <c r="C15753" t="s">
        <v>107</v>
      </c>
      <c r="D15753" t="s">
        <v>227</v>
      </c>
      <c r="E15753">
        <v>4</v>
      </c>
      <c r="F15753">
        <v>3</v>
      </c>
      <c r="G15753" s="3" t="s">
        <v>81</v>
      </c>
      <c r="H15753">
        <v>1</v>
      </c>
      <c r="I15753">
        <v>1E-3</v>
      </c>
      <c r="J15753">
        <v>119.66</v>
      </c>
    </row>
    <row r="15754" spans="1:10" x14ac:dyDescent="0.25">
      <c r="A15754">
        <v>15753</v>
      </c>
      <c r="B15754">
        <v>7</v>
      </c>
      <c r="C15754" t="s">
        <v>107</v>
      </c>
      <c r="D15754" t="s">
        <v>227</v>
      </c>
      <c r="E15754">
        <v>4</v>
      </c>
      <c r="F15754">
        <v>4</v>
      </c>
      <c r="G15754" s="3" t="s">
        <v>81</v>
      </c>
      <c r="H15754">
        <v>1</v>
      </c>
      <c r="I15754">
        <v>0.01</v>
      </c>
      <c r="J15754">
        <v>109.4</v>
      </c>
    </row>
    <row r="15755" spans="1:10" x14ac:dyDescent="0.25">
      <c r="A15755">
        <v>15754</v>
      </c>
      <c r="B15755">
        <v>7</v>
      </c>
      <c r="C15755" t="s">
        <v>107</v>
      </c>
      <c r="D15755" t="s">
        <v>227</v>
      </c>
      <c r="E15755">
        <v>4</v>
      </c>
      <c r="F15755">
        <v>5</v>
      </c>
      <c r="G15755" s="3" t="s">
        <v>81</v>
      </c>
      <c r="H15755">
        <v>1</v>
      </c>
      <c r="I15755">
        <v>0.1</v>
      </c>
      <c r="J15755">
        <v>121.66</v>
      </c>
    </row>
    <row r="15756" spans="1:10" x14ac:dyDescent="0.25">
      <c r="A15756">
        <v>15755</v>
      </c>
      <c r="B15756">
        <v>7</v>
      </c>
      <c r="C15756" t="s">
        <v>107</v>
      </c>
      <c r="D15756" t="s">
        <v>227</v>
      </c>
      <c r="E15756">
        <v>4</v>
      </c>
      <c r="F15756">
        <v>6</v>
      </c>
      <c r="G15756" s="3" t="s">
        <v>81</v>
      </c>
      <c r="H15756">
        <v>1</v>
      </c>
      <c r="I15756">
        <v>0.3</v>
      </c>
      <c r="J15756">
        <v>106.64</v>
      </c>
    </row>
    <row r="15757" spans="1:10" x14ac:dyDescent="0.25">
      <c r="A15757">
        <v>15756</v>
      </c>
      <c r="B15757">
        <v>7</v>
      </c>
      <c r="C15757" t="s">
        <v>107</v>
      </c>
      <c r="D15757" t="s">
        <v>227</v>
      </c>
      <c r="E15757">
        <v>4</v>
      </c>
      <c r="F15757">
        <v>7</v>
      </c>
      <c r="G15757" s="3" t="s">
        <v>81</v>
      </c>
      <c r="H15757">
        <v>1</v>
      </c>
      <c r="I15757">
        <v>1</v>
      </c>
      <c r="J15757">
        <v>117.14</v>
      </c>
    </row>
    <row r="15758" spans="1:10" x14ac:dyDescent="0.25">
      <c r="A15758">
        <v>15757</v>
      </c>
      <c r="B15758">
        <v>7</v>
      </c>
      <c r="C15758" t="s">
        <v>107</v>
      </c>
      <c r="D15758" t="s">
        <v>227</v>
      </c>
      <c r="E15758">
        <v>4</v>
      </c>
      <c r="F15758">
        <v>8</v>
      </c>
      <c r="G15758" s="3" t="s">
        <v>81</v>
      </c>
      <c r="H15758">
        <v>1</v>
      </c>
      <c r="I15758">
        <v>3</v>
      </c>
      <c r="J15758">
        <v>128.31</v>
      </c>
    </row>
    <row r="15759" spans="1:10" x14ac:dyDescent="0.25">
      <c r="A15759">
        <v>15758</v>
      </c>
      <c r="B15759">
        <v>7</v>
      </c>
      <c r="C15759" t="s">
        <v>107</v>
      </c>
      <c r="D15759" t="s">
        <v>227</v>
      </c>
      <c r="E15759">
        <v>4</v>
      </c>
      <c r="F15759">
        <v>9</v>
      </c>
      <c r="G15759" s="3" t="s">
        <v>81</v>
      </c>
      <c r="H15759">
        <v>1</v>
      </c>
      <c r="I15759">
        <v>10</v>
      </c>
      <c r="J15759">
        <v>102.6</v>
      </c>
    </row>
    <row r="15760" spans="1:10" x14ac:dyDescent="0.25">
      <c r="A15760">
        <v>15759</v>
      </c>
      <c r="B15760">
        <v>7</v>
      </c>
      <c r="C15760" t="s">
        <v>107</v>
      </c>
      <c r="D15760" t="s">
        <v>227</v>
      </c>
      <c r="E15760">
        <v>4</v>
      </c>
      <c r="F15760">
        <v>10</v>
      </c>
      <c r="G15760" s="3" t="s">
        <v>81</v>
      </c>
      <c r="H15760">
        <v>1</v>
      </c>
      <c r="I15760">
        <v>30</v>
      </c>
      <c r="J15760">
        <v>109.36</v>
      </c>
    </row>
    <row r="15761" spans="1:10" x14ac:dyDescent="0.25">
      <c r="A15761">
        <v>15760</v>
      </c>
      <c r="B15761">
        <v>7</v>
      </c>
      <c r="C15761" t="s">
        <v>107</v>
      </c>
      <c r="D15761" t="s">
        <v>227</v>
      </c>
      <c r="E15761">
        <v>4</v>
      </c>
      <c r="F15761">
        <v>11</v>
      </c>
      <c r="G15761" s="3" t="s">
        <v>81</v>
      </c>
      <c r="H15761">
        <v>1</v>
      </c>
      <c r="I15761">
        <v>100</v>
      </c>
      <c r="J15761">
        <v>69.650000000000006</v>
      </c>
    </row>
    <row r="15762" spans="1:10" x14ac:dyDescent="0.25">
      <c r="A15762">
        <v>15761</v>
      </c>
      <c r="B15762">
        <v>7</v>
      </c>
      <c r="C15762" t="s">
        <v>106</v>
      </c>
      <c r="D15762" t="s">
        <v>227</v>
      </c>
      <c r="E15762">
        <v>3</v>
      </c>
      <c r="F15762">
        <v>3</v>
      </c>
      <c r="G15762" s="3" t="s">
        <v>81</v>
      </c>
      <c r="H15762">
        <v>1</v>
      </c>
      <c r="I15762">
        <v>1E-3</v>
      </c>
      <c r="J15762">
        <v>111.49</v>
      </c>
    </row>
    <row r="15763" spans="1:10" x14ac:dyDescent="0.25">
      <c r="A15763">
        <v>15762</v>
      </c>
      <c r="B15763">
        <v>7</v>
      </c>
      <c r="C15763" t="s">
        <v>106</v>
      </c>
      <c r="D15763" t="s">
        <v>227</v>
      </c>
      <c r="E15763">
        <v>3</v>
      </c>
      <c r="F15763">
        <v>4</v>
      </c>
      <c r="G15763" s="3" t="s">
        <v>81</v>
      </c>
      <c r="H15763">
        <v>1</v>
      </c>
      <c r="I15763">
        <v>0.01</v>
      </c>
      <c r="J15763">
        <v>110.48</v>
      </c>
    </row>
    <row r="15764" spans="1:10" x14ac:dyDescent="0.25">
      <c r="A15764">
        <v>15763</v>
      </c>
      <c r="B15764">
        <v>7</v>
      </c>
      <c r="C15764" t="s">
        <v>106</v>
      </c>
      <c r="D15764" t="s">
        <v>227</v>
      </c>
      <c r="E15764">
        <v>3</v>
      </c>
      <c r="F15764">
        <v>5</v>
      </c>
      <c r="G15764" s="3" t="s">
        <v>81</v>
      </c>
      <c r="H15764">
        <v>1</v>
      </c>
      <c r="I15764">
        <v>0.1</v>
      </c>
      <c r="J15764">
        <v>125.02</v>
      </c>
    </row>
    <row r="15765" spans="1:10" x14ac:dyDescent="0.25">
      <c r="A15765">
        <v>15764</v>
      </c>
      <c r="B15765">
        <v>7</v>
      </c>
      <c r="C15765" t="s">
        <v>106</v>
      </c>
      <c r="D15765" t="s">
        <v>227</v>
      </c>
      <c r="E15765">
        <v>3</v>
      </c>
      <c r="F15765">
        <v>6</v>
      </c>
      <c r="G15765" s="3" t="s">
        <v>81</v>
      </c>
      <c r="H15765">
        <v>1</v>
      </c>
      <c r="I15765">
        <v>0.3</v>
      </c>
      <c r="J15765">
        <v>113.89</v>
      </c>
    </row>
    <row r="15766" spans="1:10" x14ac:dyDescent="0.25">
      <c r="A15766">
        <v>15765</v>
      </c>
      <c r="B15766">
        <v>7</v>
      </c>
      <c r="C15766" t="s">
        <v>106</v>
      </c>
      <c r="D15766" t="s">
        <v>227</v>
      </c>
      <c r="E15766">
        <v>3</v>
      </c>
      <c r="F15766">
        <v>7</v>
      </c>
      <c r="G15766" s="3" t="s">
        <v>81</v>
      </c>
      <c r="H15766">
        <v>1</v>
      </c>
      <c r="I15766">
        <v>1</v>
      </c>
      <c r="J15766">
        <v>118.24</v>
      </c>
    </row>
    <row r="15767" spans="1:10" x14ac:dyDescent="0.25">
      <c r="A15767">
        <v>15766</v>
      </c>
      <c r="B15767">
        <v>7</v>
      </c>
      <c r="C15767" t="s">
        <v>106</v>
      </c>
      <c r="D15767" t="s">
        <v>227</v>
      </c>
      <c r="E15767">
        <v>3</v>
      </c>
      <c r="F15767">
        <v>8</v>
      </c>
      <c r="G15767" s="3" t="s">
        <v>81</v>
      </c>
      <c r="H15767">
        <v>1</v>
      </c>
      <c r="I15767">
        <v>3</v>
      </c>
      <c r="J15767">
        <v>15.2</v>
      </c>
    </row>
    <row r="15768" spans="1:10" x14ac:dyDescent="0.25">
      <c r="A15768">
        <v>15767</v>
      </c>
      <c r="B15768">
        <v>7</v>
      </c>
      <c r="C15768" t="s">
        <v>106</v>
      </c>
      <c r="D15768" t="s">
        <v>227</v>
      </c>
      <c r="E15768">
        <v>3</v>
      </c>
      <c r="F15768">
        <v>9</v>
      </c>
      <c r="G15768" s="3" t="s">
        <v>81</v>
      </c>
      <c r="H15768">
        <v>1</v>
      </c>
      <c r="I15768">
        <v>10</v>
      </c>
      <c r="J15768">
        <v>47.23</v>
      </c>
    </row>
    <row r="15769" spans="1:10" x14ac:dyDescent="0.25">
      <c r="A15769">
        <v>15768</v>
      </c>
      <c r="B15769">
        <v>7</v>
      </c>
      <c r="C15769" t="s">
        <v>106</v>
      </c>
      <c r="D15769" t="s">
        <v>227</v>
      </c>
      <c r="E15769">
        <v>3</v>
      </c>
      <c r="F15769">
        <v>10</v>
      </c>
      <c r="G15769" s="3" t="s">
        <v>81</v>
      </c>
      <c r="H15769">
        <v>1</v>
      </c>
      <c r="I15769">
        <v>30</v>
      </c>
      <c r="J15769">
        <v>4.4400000000000004</v>
      </c>
    </row>
    <row r="15770" spans="1:10" x14ac:dyDescent="0.25">
      <c r="A15770">
        <v>15769</v>
      </c>
      <c r="B15770">
        <v>7</v>
      </c>
      <c r="C15770" t="s">
        <v>106</v>
      </c>
      <c r="D15770" t="s">
        <v>227</v>
      </c>
      <c r="E15770">
        <v>3</v>
      </c>
      <c r="F15770">
        <v>11</v>
      </c>
      <c r="G15770" s="3" t="s">
        <v>81</v>
      </c>
      <c r="H15770">
        <v>1</v>
      </c>
      <c r="I15770">
        <v>100</v>
      </c>
      <c r="J15770">
        <v>3.59</v>
      </c>
    </row>
    <row r="15771" spans="1:10" x14ac:dyDescent="0.25">
      <c r="A15771">
        <v>15770</v>
      </c>
      <c r="B15771">
        <v>7</v>
      </c>
      <c r="C15771" t="s">
        <v>0</v>
      </c>
      <c r="D15771" t="s">
        <v>228</v>
      </c>
      <c r="E15771">
        <v>2</v>
      </c>
      <c r="F15771">
        <v>2</v>
      </c>
      <c r="G15771" s="3" t="s">
        <v>79</v>
      </c>
      <c r="H15771">
        <v>1</v>
      </c>
      <c r="I15771">
        <v>0.1</v>
      </c>
      <c r="J15771">
        <v>70.48</v>
      </c>
    </row>
    <row r="15772" spans="1:10" x14ac:dyDescent="0.25">
      <c r="A15772">
        <v>15771</v>
      </c>
      <c r="B15772">
        <v>7</v>
      </c>
      <c r="C15772" t="s">
        <v>0</v>
      </c>
      <c r="D15772" t="s">
        <v>228</v>
      </c>
      <c r="E15772">
        <v>3</v>
      </c>
      <c r="F15772">
        <v>2</v>
      </c>
      <c r="G15772" s="3" t="s">
        <v>79</v>
      </c>
      <c r="H15772">
        <v>1</v>
      </c>
      <c r="I15772">
        <v>0.1</v>
      </c>
      <c r="J15772">
        <v>77.13</v>
      </c>
    </row>
    <row r="15773" spans="1:10" x14ac:dyDescent="0.25">
      <c r="A15773">
        <v>15772</v>
      </c>
      <c r="B15773">
        <v>7</v>
      </c>
      <c r="C15773" t="s">
        <v>0</v>
      </c>
      <c r="D15773" t="s">
        <v>228</v>
      </c>
      <c r="E15773">
        <v>4</v>
      </c>
      <c r="F15773">
        <v>2</v>
      </c>
      <c r="G15773" s="3" t="s">
        <v>79</v>
      </c>
      <c r="H15773">
        <v>1</v>
      </c>
      <c r="I15773">
        <v>0.1</v>
      </c>
      <c r="J15773">
        <v>83.58</v>
      </c>
    </row>
    <row r="15774" spans="1:10" x14ac:dyDescent="0.25">
      <c r="A15774">
        <v>15773</v>
      </c>
      <c r="B15774">
        <v>7</v>
      </c>
      <c r="C15774" t="s">
        <v>0</v>
      </c>
      <c r="D15774" t="s">
        <v>228</v>
      </c>
      <c r="E15774">
        <v>6</v>
      </c>
      <c r="F15774">
        <v>11</v>
      </c>
      <c r="G15774" s="3" t="s">
        <v>79</v>
      </c>
      <c r="H15774">
        <v>1</v>
      </c>
      <c r="I15774">
        <v>0.1</v>
      </c>
      <c r="J15774">
        <v>97.67</v>
      </c>
    </row>
    <row r="15775" spans="1:10" x14ac:dyDescent="0.25">
      <c r="A15775">
        <v>15774</v>
      </c>
      <c r="B15775">
        <v>7</v>
      </c>
      <c r="C15775" t="s">
        <v>0</v>
      </c>
      <c r="D15775" t="s">
        <v>228</v>
      </c>
      <c r="E15775">
        <v>7</v>
      </c>
      <c r="F15775">
        <v>10</v>
      </c>
      <c r="G15775" s="3" t="s">
        <v>79</v>
      </c>
      <c r="H15775">
        <v>1</v>
      </c>
      <c r="I15775">
        <v>0.1</v>
      </c>
      <c r="J15775">
        <v>84.06</v>
      </c>
    </row>
    <row r="15776" spans="1:10" x14ac:dyDescent="0.25">
      <c r="A15776">
        <v>15775</v>
      </c>
      <c r="B15776">
        <v>7</v>
      </c>
      <c r="C15776" t="s">
        <v>0</v>
      </c>
      <c r="D15776" t="s">
        <v>228</v>
      </c>
      <c r="E15776">
        <v>7</v>
      </c>
      <c r="F15776">
        <v>11</v>
      </c>
      <c r="G15776" s="3" t="s">
        <v>79</v>
      </c>
      <c r="H15776">
        <v>1</v>
      </c>
      <c r="I15776">
        <v>0.1</v>
      </c>
      <c r="J15776">
        <v>91.27</v>
      </c>
    </row>
    <row r="15777" spans="1:10" x14ac:dyDescent="0.25">
      <c r="A15777">
        <v>15776</v>
      </c>
      <c r="B15777">
        <v>7</v>
      </c>
      <c r="C15777" t="s">
        <v>216</v>
      </c>
      <c r="D15777" t="s">
        <v>228</v>
      </c>
      <c r="E15777">
        <v>5</v>
      </c>
      <c r="F15777">
        <v>2</v>
      </c>
      <c r="G15777" s="3" t="s">
        <v>78</v>
      </c>
      <c r="H15777">
        <v>1</v>
      </c>
      <c r="I15777">
        <v>3</v>
      </c>
      <c r="J15777">
        <v>26.12</v>
      </c>
    </row>
    <row r="15778" spans="1:10" x14ac:dyDescent="0.25">
      <c r="A15778">
        <v>15777</v>
      </c>
      <c r="B15778">
        <v>7</v>
      </c>
      <c r="C15778" t="s">
        <v>216</v>
      </c>
      <c r="D15778" t="s">
        <v>228</v>
      </c>
      <c r="E15778">
        <v>6</v>
      </c>
      <c r="F15778">
        <v>2</v>
      </c>
      <c r="G15778" s="3" t="s">
        <v>78</v>
      </c>
      <c r="H15778">
        <v>1</v>
      </c>
      <c r="I15778">
        <v>3</v>
      </c>
      <c r="J15778">
        <v>27.74</v>
      </c>
    </row>
    <row r="15779" spans="1:10" x14ac:dyDescent="0.25">
      <c r="A15779">
        <v>15778</v>
      </c>
      <c r="B15779">
        <v>7</v>
      </c>
      <c r="C15779" t="s">
        <v>216</v>
      </c>
      <c r="D15779" t="s">
        <v>228</v>
      </c>
      <c r="E15779">
        <v>7</v>
      </c>
      <c r="F15779">
        <v>2</v>
      </c>
      <c r="G15779" s="3" t="s">
        <v>78</v>
      </c>
      <c r="H15779">
        <v>1</v>
      </c>
      <c r="I15779">
        <v>3</v>
      </c>
      <c r="J15779">
        <v>49.38</v>
      </c>
    </row>
    <row r="15780" spans="1:10" x14ac:dyDescent="0.25">
      <c r="A15780">
        <v>15779</v>
      </c>
      <c r="B15780">
        <v>7</v>
      </c>
      <c r="C15780" t="s">
        <v>110</v>
      </c>
      <c r="D15780" t="s">
        <v>228</v>
      </c>
      <c r="E15780">
        <v>7</v>
      </c>
      <c r="F15780">
        <v>3</v>
      </c>
      <c r="G15780" s="3" t="s">
        <v>81</v>
      </c>
      <c r="H15780">
        <v>1</v>
      </c>
      <c r="I15780">
        <v>1E-3</v>
      </c>
      <c r="J15780">
        <v>74.94</v>
      </c>
    </row>
    <row r="15781" spans="1:10" x14ac:dyDescent="0.25">
      <c r="A15781">
        <v>15780</v>
      </c>
      <c r="B15781">
        <v>7</v>
      </c>
      <c r="C15781" t="s">
        <v>110</v>
      </c>
      <c r="D15781" t="s">
        <v>228</v>
      </c>
      <c r="E15781">
        <v>7</v>
      </c>
      <c r="F15781">
        <v>4</v>
      </c>
      <c r="G15781" s="3" t="s">
        <v>81</v>
      </c>
      <c r="H15781">
        <v>1</v>
      </c>
      <c r="I15781">
        <v>0.01</v>
      </c>
      <c r="J15781">
        <v>80.510000000000005</v>
      </c>
    </row>
    <row r="15782" spans="1:10" x14ac:dyDescent="0.25">
      <c r="A15782">
        <v>15781</v>
      </c>
      <c r="B15782">
        <v>7</v>
      </c>
      <c r="C15782" t="s">
        <v>110</v>
      </c>
      <c r="D15782" t="s">
        <v>228</v>
      </c>
      <c r="E15782">
        <v>7</v>
      </c>
      <c r="F15782">
        <v>5</v>
      </c>
      <c r="G15782" s="3" t="s">
        <v>81</v>
      </c>
      <c r="H15782">
        <v>1</v>
      </c>
      <c r="I15782">
        <v>0.1</v>
      </c>
      <c r="J15782">
        <v>45.81</v>
      </c>
    </row>
    <row r="15783" spans="1:10" x14ac:dyDescent="0.25">
      <c r="A15783">
        <v>15782</v>
      </c>
      <c r="B15783">
        <v>7</v>
      </c>
      <c r="C15783" t="s">
        <v>110</v>
      </c>
      <c r="D15783" t="s">
        <v>228</v>
      </c>
      <c r="E15783">
        <v>7</v>
      </c>
      <c r="F15783">
        <v>6</v>
      </c>
      <c r="G15783" s="3" t="s">
        <v>81</v>
      </c>
      <c r="H15783">
        <v>1</v>
      </c>
      <c r="I15783">
        <v>0.3</v>
      </c>
      <c r="J15783">
        <v>7.16</v>
      </c>
    </row>
    <row r="15784" spans="1:10" x14ac:dyDescent="0.25">
      <c r="A15784">
        <v>15783</v>
      </c>
      <c r="B15784">
        <v>7</v>
      </c>
      <c r="C15784" t="s">
        <v>110</v>
      </c>
      <c r="D15784" t="s">
        <v>228</v>
      </c>
      <c r="E15784">
        <v>7</v>
      </c>
      <c r="F15784">
        <v>7</v>
      </c>
      <c r="G15784" s="3" t="s">
        <v>81</v>
      </c>
      <c r="H15784">
        <v>1</v>
      </c>
      <c r="I15784">
        <v>1</v>
      </c>
      <c r="J15784">
        <v>0</v>
      </c>
    </row>
    <row r="15785" spans="1:10" x14ac:dyDescent="0.25">
      <c r="A15785">
        <v>15784</v>
      </c>
      <c r="B15785">
        <v>7</v>
      </c>
      <c r="C15785" t="s">
        <v>110</v>
      </c>
      <c r="D15785" t="s">
        <v>228</v>
      </c>
      <c r="E15785">
        <v>7</v>
      </c>
      <c r="F15785">
        <v>8</v>
      </c>
      <c r="G15785" s="3" t="s">
        <v>81</v>
      </c>
      <c r="H15785">
        <v>0</v>
      </c>
      <c r="I15785">
        <v>3</v>
      </c>
      <c r="J15785">
        <v>0</v>
      </c>
    </row>
    <row r="15786" spans="1:10" x14ac:dyDescent="0.25">
      <c r="A15786">
        <v>15785</v>
      </c>
      <c r="B15786">
        <v>7</v>
      </c>
      <c r="C15786" t="s">
        <v>110</v>
      </c>
      <c r="D15786" t="s">
        <v>228</v>
      </c>
      <c r="E15786">
        <v>7</v>
      </c>
      <c r="F15786">
        <v>9</v>
      </c>
      <c r="G15786" s="3" t="s">
        <v>81</v>
      </c>
      <c r="H15786">
        <v>1</v>
      </c>
      <c r="I15786">
        <v>10</v>
      </c>
      <c r="J15786">
        <v>0.46</v>
      </c>
    </row>
    <row r="15787" spans="1:10" x14ac:dyDescent="0.25">
      <c r="A15787">
        <v>15786</v>
      </c>
      <c r="B15787">
        <v>7</v>
      </c>
      <c r="C15787" t="s">
        <v>109</v>
      </c>
      <c r="D15787" t="s">
        <v>228</v>
      </c>
      <c r="E15787">
        <v>6</v>
      </c>
      <c r="F15787">
        <v>3</v>
      </c>
      <c r="G15787" s="3" t="s">
        <v>81</v>
      </c>
      <c r="H15787">
        <v>1</v>
      </c>
      <c r="I15787">
        <v>1E-3</v>
      </c>
      <c r="J15787">
        <v>80.260000000000005</v>
      </c>
    </row>
    <row r="15788" spans="1:10" x14ac:dyDescent="0.25">
      <c r="A15788">
        <v>15787</v>
      </c>
      <c r="B15788">
        <v>7</v>
      </c>
      <c r="C15788" t="s">
        <v>109</v>
      </c>
      <c r="D15788" t="s">
        <v>228</v>
      </c>
      <c r="E15788">
        <v>6</v>
      </c>
      <c r="F15788">
        <v>4</v>
      </c>
      <c r="G15788" s="3" t="s">
        <v>81</v>
      </c>
      <c r="H15788">
        <v>1</v>
      </c>
      <c r="I15788">
        <v>0.01</v>
      </c>
      <c r="J15788">
        <v>96.58</v>
      </c>
    </row>
    <row r="15789" spans="1:10" x14ac:dyDescent="0.25">
      <c r="A15789">
        <v>15788</v>
      </c>
      <c r="B15789">
        <v>7</v>
      </c>
      <c r="C15789" t="s">
        <v>109</v>
      </c>
      <c r="D15789" t="s">
        <v>228</v>
      </c>
      <c r="E15789">
        <v>6</v>
      </c>
      <c r="F15789">
        <v>5</v>
      </c>
      <c r="G15789" s="3" t="s">
        <v>81</v>
      </c>
      <c r="H15789">
        <v>1</v>
      </c>
      <c r="I15789">
        <v>0.1</v>
      </c>
      <c r="J15789">
        <v>75.239999999999995</v>
      </c>
    </row>
    <row r="15790" spans="1:10" x14ac:dyDescent="0.25">
      <c r="A15790">
        <v>15789</v>
      </c>
      <c r="B15790">
        <v>7</v>
      </c>
      <c r="C15790" t="s">
        <v>109</v>
      </c>
      <c r="D15790" t="s">
        <v>228</v>
      </c>
      <c r="E15790">
        <v>6</v>
      </c>
      <c r="F15790">
        <v>6</v>
      </c>
      <c r="G15790" s="3" t="s">
        <v>81</v>
      </c>
      <c r="H15790">
        <v>1</v>
      </c>
      <c r="I15790">
        <v>0.3</v>
      </c>
      <c r="J15790">
        <v>72.98</v>
      </c>
    </row>
    <row r="15791" spans="1:10" x14ac:dyDescent="0.25">
      <c r="A15791">
        <v>15790</v>
      </c>
      <c r="B15791">
        <v>7</v>
      </c>
      <c r="C15791" t="s">
        <v>109</v>
      </c>
      <c r="D15791" t="s">
        <v>228</v>
      </c>
      <c r="E15791">
        <v>6</v>
      </c>
      <c r="F15791">
        <v>7</v>
      </c>
      <c r="G15791" s="3" t="s">
        <v>81</v>
      </c>
      <c r="H15791">
        <v>1</v>
      </c>
      <c r="I15791">
        <v>1</v>
      </c>
      <c r="J15791">
        <v>74.84</v>
      </c>
    </row>
    <row r="15792" spans="1:10" x14ac:dyDescent="0.25">
      <c r="A15792">
        <v>15791</v>
      </c>
      <c r="B15792">
        <v>7</v>
      </c>
      <c r="C15792" t="s">
        <v>109</v>
      </c>
      <c r="D15792" t="s">
        <v>228</v>
      </c>
      <c r="E15792">
        <v>6</v>
      </c>
      <c r="F15792">
        <v>8</v>
      </c>
      <c r="G15792" s="3" t="s">
        <v>81</v>
      </c>
      <c r="H15792">
        <v>1</v>
      </c>
      <c r="I15792">
        <v>3</v>
      </c>
      <c r="J15792">
        <v>90.21</v>
      </c>
    </row>
    <row r="15793" spans="1:10" x14ac:dyDescent="0.25">
      <c r="A15793">
        <v>15792</v>
      </c>
      <c r="B15793">
        <v>7</v>
      </c>
      <c r="C15793" t="s">
        <v>109</v>
      </c>
      <c r="D15793" t="s">
        <v>228</v>
      </c>
      <c r="E15793">
        <v>6</v>
      </c>
      <c r="F15793">
        <v>9</v>
      </c>
      <c r="G15793" s="3" t="s">
        <v>81</v>
      </c>
      <c r="H15793">
        <v>1</v>
      </c>
      <c r="I15793">
        <v>10</v>
      </c>
      <c r="J15793">
        <v>84.12</v>
      </c>
    </row>
    <row r="15794" spans="1:10" x14ac:dyDescent="0.25">
      <c r="A15794">
        <v>15793</v>
      </c>
      <c r="B15794">
        <v>7</v>
      </c>
      <c r="C15794" t="s">
        <v>109</v>
      </c>
      <c r="D15794" t="s">
        <v>228</v>
      </c>
      <c r="E15794">
        <v>6</v>
      </c>
      <c r="F15794">
        <v>10</v>
      </c>
      <c r="G15794" s="3" t="s">
        <v>81</v>
      </c>
      <c r="H15794">
        <v>1</v>
      </c>
      <c r="I15794">
        <v>30</v>
      </c>
      <c r="J15794">
        <v>89.73</v>
      </c>
    </row>
    <row r="15795" spans="1:10" x14ac:dyDescent="0.25">
      <c r="A15795">
        <v>15794</v>
      </c>
      <c r="B15795">
        <v>7</v>
      </c>
      <c r="C15795" t="s">
        <v>108</v>
      </c>
      <c r="D15795" t="s">
        <v>228</v>
      </c>
      <c r="E15795">
        <v>5</v>
      </c>
      <c r="F15795">
        <v>3</v>
      </c>
      <c r="G15795" s="3" t="s">
        <v>81</v>
      </c>
      <c r="H15795">
        <v>1</v>
      </c>
      <c r="I15795">
        <v>1E-3</v>
      </c>
      <c r="J15795">
        <v>87.98</v>
      </c>
    </row>
    <row r="15796" spans="1:10" x14ac:dyDescent="0.25">
      <c r="A15796">
        <v>15795</v>
      </c>
      <c r="B15796">
        <v>7</v>
      </c>
      <c r="C15796" t="s">
        <v>108</v>
      </c>
      <c r="D15796" t="s">
        <v>228</v>
      </c>
      <c r="E15796">
        <v>5</v>
      </c>
      <c r="F15796">
        <v>4</v>
      </c>
      <c r="G15796" s="3" t="s">
        <v>81</v>
      </c>
      <c r="H15796">
        <v>1</v>
      </c>
      <c r="I15796">
        <v>0.01</v>
      </c>
      <c r="J15796">
        <v>90.46</v>
      </c>
    </row>
    <row r="15797" spans="1:10" x14ac:dyDescent="0.25">
      <c r="A15797">
        <v>15796</v>
      </c>
      <c r="B15797">
        <v>7</v>
      </c>
      <c r="C15797" t="s">
        <v>108</v>
      </c>
      <c r="D15797" t="s">
        <v>228</v>
      </c>
      <c r="E15797">
        <v>5</v>
      </c>
      <c r="F15797">
        <v>5</v>
      </c>
      <c r="G15797" s="3" t="s">
        <v>81</v>
      </c>
      <c r="H15797">
        <v>1</v>
      </c>
      <c r="I15797">
        <v>0.1</v>
      </c>
      <c r="J15797">
        <v>97.8</v>
      </c>
    </row>
    <row r="15798" spans="1:10" x14ac:dyDescent="0.25">
      <c r="A15798">
        <v>15797</v>
      </c>
      <c r="B15798">
        <v>7</v>
      </c>
      <c r="C15798" t="s">
        <v>108</v>
      </c>
      <c r="D15798" t="s">
        <v>228</v>
      </c>
      <c r="E15798">
        <v>5</v>
      </c>
      <c r="F15798">
        <v>6</v>
      </c>
      <c r="G15798" s="3" t="s">
        <v>81</v>
      </c>
      <c r="H15798">
        <v>1</v>
      </c>
      <c r="I15798">
        <v>0.3</v>
      </c>
      <c r="J15798">
        <v>85.03</v>
      </c>
    </row>
    <row r="15799" spans="1:10" x14ac:dyDescent="0.25">
      <c r="A15799">
        <v>15798</v>
      </c>
      <c r="B15799">
        <v>7</v>
      </c>
      <c r="C15799" t="s">
        <v>108</v>
      </c>
      <c r="D15799" t="s">
        <v>228</v>
      </c>
      <c r="E15799">
        <v>5</v>
      </c>
      <c r="F15799">
        <v>7</v>
      </c>
      <c r="G15799" s="3" t="s">
        <v>81</v>
      </c>
      <c r="H15799">
        <v>1</v>
      </c>
      <c r="I15799">
        <v>1</v>
      </c>
      <c r="J15799">
        <v>91.8</v>
      </c>
    </row>
    <row r="15800" spans="1:10" x14ac:dyDescent="0.25">
      <c r="A15800">
        <v>15799</v>
      </c>
      <c r="B15800">
        <v>7</v>
      </c>
      <c r="C15800" t="s">
        <v>108</v>
      </c>
      <c r="D15800" t="s">
        <v>228</v>
      </c>
      <c r="E15800">
        <v>5</v>
      </c>
      <c r="F15800">
        <v>8</v>
      </c>
      <c r="G15800" s="3" t="s">
        <v>81</v>
      </c>
      <c r="H15800">
        <v>1</v>
      </c>
      <c r="I15800">
        <v>3</v>
      </c>
      <c r="J15800">
        <v>83.64</v>
      </c>
    </row>
    <row r="15801" spans="1:10" x14ac:dyDescent="0.25">
      <c r="A15801">
        <v>15800</v>
      </c>
      <c r="B15801">
        <v>7</v>
      </c>
      <c r="C15801" t="s">
        <v>108</v>
      </c>
      <c r="D15801" t="s">
        <v>228</v>
      </c>
      <c r="E15801">
        <v>5</v>
      </c>
      <c r="F15801">
        <v>9</v>
      </c>
      <c r="G15801" s="3" t="s">
        <v>81</v>
      </c>
      <c r="H15801">
        <v>1</v>
      </c>
      <c r="I15801">
        <v>10</v>
      </c>
      <c r="J15801">
        <v>88.43</v>
      </c>
    </row>
    <row r="15802" spans="1:10" x14ac:dyDescent="0.25">
      <c r="A15802">
        <v>15801</v>
      </c>
      <c r="B15802">
        <v>7</v>
      </c>
      <c r="C15802" t="s">
        <v>108</v>
      </c>
      <c r="D15802" t="s">
        <v>228</v>
      </c>
      <c r="E15802">
        <v>5</v>
      </c>
      <c r="F15802">
        <v>10</v>
      </c>
      <c r="G15802" s="3" t="s">
        <v>81</v>
      </c>
      <c r="H15802">
        <v>1</v>
      </c>
      <c r="I15802">
        <v>30</v>
      </c>
      <c r="J15802">
        <v>70.78</v>
      </c>
    </row>
    <row r="15803" spans="1:10" x14ac:dyDescent="0.25">
      <c r="A15803">
        <v>15802</v>
      </c>
      <c r="B15803">
        <v>7</v>
      </c>
      <c r="C15803" t="s">
        <v>108</v>
      </c>
      <c r="D15803" t="s">
        <v>228</v>
      </c>
      <c r="E15803">
        <v>5</v>
      </c>
      <c r="F15803">
        <v>11</v>
      </c>
      <c r="G15803" s="3" t="s">
        <v>81</v>
      </c>
      <c r="H15803">
        <v>1</v>
      </c>
      <c r="I15803">
        <v>100</v>
      </c>
      <c r="J15803">
        <v>2.62</v>
      </c>
    </row>
    <row r="15804" spans="1:10" x14ac:dyDescent="0.25">
      <c r="A15804">
        <v>15803</v>
      </c>
      <c r="B15804">
        <v>7</v>
      </c>
      <c r="C15804" t="s">
        <v>105</v>
      </c>
      <c r="D15804" t="s">
        <v>228</v>
      </c>
      <c r="E15804">
        <v>2</v>
      </c>
      <c r="F15804">
        <v>3</v>
      </c>
      <c r="G15804" s="3" t="s">
        <v>81</v>
      </c>
      <c r="H15804">
        <v>1</v>
      </c>
      <c r="I15804">
        <v>1E-3</v>
      </c>
      <c r="J15804">
        <v>74.62</v>
      </c>
    </row>
    <row r="15805" spans="1:10" x14ac:dyDescent="0.25">
      <c r="A15805">
        <v>15804</v>
      </c>
      <c r="B15805">
        <v>7</v>
      </c>
      <c r="C15805" t="s">
        <v>105</v>
      </c>
      <c r="D15805" t="s">
        <v>228</v>
      </c>
      <c r="E15805">
        <v>2</v>
      </c>
      <c r="F15805">
        <v>4</v>
      </c>
      <c r="G15805" s="3" t="s">
        <v>81</v>
      </c>
      <c r="H15805">
        <v>1</v>
      </c>
      <c r="I15805">
        <v>0.01</v>
      </c>
      <c r="J15805">
        <v>76.52</v>
      </c>
    </row>
    <row r="15806" spans="1:10" x14ac:dyDescent="0.25">
      <c r="A15806">
        <v>15805</v>
      </c>
      <c r="B15806">
        <v>7</v>
      </c>
      <c r="C15806" t="s">
        <v>105</v>
      </c>
      <c r="D15806" t="s">
        <v>228</v>
      </c>
      <c r="E15806">
        <v>2</v>
      </c>
      <c r="F15806">
        <v>5</v>
      </c>
      <c r="G15806" s="3" t="s">
        <v>81</v>
      </c>
      <c r="H15806">
        <v>1</v>
      </c>
      <c r="I15806">
        <v>0.1</v>
      </c>
      <c r="J15806">
        <v>67.89</v>
      </c>
    </row>
    <row r="15807" spans="1:10" x14ac:dyDescent="0.25">
      <c r="A15807">
        <v>15806</v>
      </c>
      <c r="B15807">
        <v>7</v>
      </c>
      <c r="C15807" t="s">
        <v>105</v>
      </c>
      <c r="D15807" t="s">
        <v>228</v>
      </c>
      <c r="E15807">
        <v>2</v>
      </c>
      <c r="F15807">
        <v>6</v>
      </c>
      <c r="G15807" s="3" t="s">
        <v>81</v>
      </c>
      <c r="H15807">
        <v>1</v>
      </c>
      <c r="I15807">
        <v>0.3</v>
      </c>
      <c r="J15807">
        <v>90.82</v>
      </c>
    </row>
    <row r="15808" spans="1:10" x14ac:dyDescent="0.25">
      <c r="A15808">
        <v>15807</v>
      </c>
      <c r="B15808">
        <v>7</v>
      </c>
      <c r="C15808" t="s">
        <v>105</v>
      </c>
      <c r="D15808" t="s">
        <v>228</v>
      </c>
      <c r="E15808">
        <v>2</v>
      </c>
      <c r="F15808">
        <v>7</v>
      </c>
      <c r="G15808" s="3" t="s">
        <v>81</v>
      </c>
      <c r="H15808">
        <v>1</v>
      </c>
      <c r="I15808">
        <v>1</v>
      </c>
      <c r="J15808">
        <v>81.569999999999993</v>
      </c>
    </row>
    <row r="15809" spans="1:10" x14ac:dyDescent="0.25">
      <c r="A15809">
        <v>15808</v>
      </c>
      <c r="B15809">
        <v>7</v>
      </c>
      <c r="C15809" t="s">
        <v>105</v>
      </c>
      <c r="D15809" t="s">
        <v>228</v>
      </c>
      <c r="E15809">
        <v>2</v>
      </c>
      <c r="F15809">
        <v>8</v>
      </c>
      <c r="G15809" s="3" t="s">
        <v>81</v>
      </c>
      <c r="H15809">
        <v>1</v>
      </c>
      <c r="I15809">
        <v>3</v>
      </c>
      <c r="J15809">
        <v>75.17</v>
      </c>
    </row>
    <row r="15810" spans="1:10" x14ac:dyDescent="0.25">
      <c r="A15810">
        <v>15809</v>
      </c>
      <c r="B15810">
        <v>7</v>
      </c>
      <c r="C15810" t="s">
        <v>105</v>
      </c>
      <c r="D15810" t="s">
        <v>228</v>
      </c>
      <c r="E15810">
        <v>2</v>
      </c>
      <c r="F15810">
        <v>9</v>
      </c>
      <c r="G15810" s="3" t="s">
        <v>81</v>
      </c>
      <c r="H15810">
        <v>1</v>
      </c>
      <c r="I15810">
        <v>10</v>
      </c>
      <c r="J15810">
        <v>76.97</v>
      </c>
    </row>
    <row r="15811" spans="1:10" x14ac:dyDescent="0.25">
      <c r="A15811">
        <v>15810</v>
      </c>
      <c r="B15811">
        <v>7</v>
      </c>
      <c r="C15811" t="s">
        <v>105</v>
      </c>
      <c r="D15811" t="s">
        <v>228</v>
      </c>
      <c r="E15811">
        <v>2</v>
      </c>
      <c r="F15811">
        <v>10</v>
      </c>
      <c r="G15811" s="3" t="s">
        <v>81</v>
      </c>
      <c r="H15811">
        <v>1</v>
      </c>
      <c r="I15811">
        <v>30</v>
      </c>
      <c r="J15811">
        <v>86.76</v>
      </c>
    </row>
    <row r="15812" spans="1:10" x14ac:dyDescent="0.25">
      <c r="A15812">
        <v>15811</v>
      </c>
      <c r="B15812">
        <v>7</v>
      </c>
      <c r="C15812" t="s">
        <v>105</v>
      </c>
      <c r="D15812" t="s">
        <v>228</v>
      </c>
      <c r="E15812">
        <v>2</v>
      </c>
      <c r="F15812">
        <v>11</v>
      </c>
      <c r="G15812" s="3" t="s">
        <v>81</v>
      </c>
      <c r="H15812">
        <v>1</v>
      </c>
      <c r="I15812">
        <v>100</v>
      </c>
      <c r="J15812">
        <v>90.09</v>
      </c>
    </row>
    <row r="15813" spans="1:10" x14ac:dyDescent="0.25">
      <c r="A15813">
        <v>15812</v>
      </c>
      <c r="B15813">
        <v>7</v>
      </c>
      <c r="C15813" t="s">
        <v>107</v>
      </c>
      <c r="D15813" t="s">
        <v>228</v>
      </c>
      <c r="E15813">
        <v>4</v>
      </c>
      <c r="F15813">
        <v>3</v>
      </c>
      <c r="G15813" s="3" t="s">
        <v>81</v>
      </c>
      <c r="H15813">
        <v>1</v>
      </c>
      <c r="I15813">
        <v>1E-3</v>
      </c>
      <c r="J15813">
        <v>80.400000000000006</v>
      </c>
    </row>
    <row r="15814" spans="1:10" x14ac:dyDescent="0.25">
      <c r="A15814">
        <v>15813</v>
      </c>
      <c r="B15814">
        <v>7</v>
      </c>
      <c r="C15814" t="s">
        <v>107</v>
      </c>
      <c r="D15814" t="s">
        <v>228</v>
      </c>
      <c r="E15814">
        <v>4</v>
      </c>
      <c r="F15814">
        <v>4</v>
      </c>
      <c r="G15814" s="3" t="s">
        <v>81</v>
      </c>
      <c r="H15814">
        <v>1</v>
      </c>
      <c r="I15814">
        <v>0.01</v>
      </c>
      <c r="J15814">
        <v>70.680000000000007</v>
      </c>
    </row>
    <row r="15815" spans="1:10" x14ac:dyDescent="0.25">
      <c r="A15815">
        <v>15814</v>
      </c>
      <c r="B15815">
        <v>7</v>
      </c>
      <c r="C15815" t="s">
        <v>107</v>
      </c>
      <c r="D15815" t="s">
        <v>228</v>
      </c>
      <c r="E15815">
        <v>4</v>
      </c>
      <c r="F15815">
        <v>5</v>
      </c>
      <c r="G15815" s="3" t="s">
        <v>81</v>
      </c>
      <c r="H15815">
        <v>1</v>
      </c>
      <c r="I15815">
        <v>0.1</v>
      </c>
      <c r="J15815">
        <v>84.54</v>
      </c>
    </row>
    <row r="15816" spans="1:10" x14ac:dyDescent="0.25">
      <c r="A15816">
        <v>15815</v>
      </c>
      <c r="B15816">
        <v>7</v>
      </c>
      <c r="C15816" t="s">
        <v>107</v>
      </c>
      <c r="D15816" t="s">
        <v>228</v>
      </c>
      <c r="E15816">
        <v>4</v>
      </c>
      <c r="F15816">
        <v>6</v>
      </c>
      <c r="G15816" s="3" t="s">
        <v>81</v>
      </c>
      <c r="H15816">
        <v>1</v>
      </c>
      <c r="I15816">
        <v>0.3</v>
      </c>
      <c r="J15816">
        <v>91.05</v>
      </c>
    </row>
    <row r="15817" spans="1:10" x14ac:dyDescent="0.25">
      <c r="A15817">
        <v>15816</v>
      </c>
      <c r="B15817">
        <v>7</v>
      </c>
      <c r="C15817" t="s">
        <v>107</v>
      </c>
      <c r="D15817" t="s">
        <v>228</v>
      </c>
      <c r="E15817">
        <v>4</v>
      </c>
      <c r="F15817">
        <v>7</v>
      </c>
      <c r="G15817" s="3" t="s">
        <v>81</v>
      </c>
      <c r="H15817">
        <v>1</v>
      </c>
      <c r="I15817">
        <v>1</v>
      </c>
      <c r="J15817">
        <v>80.3</v>
      </c>
    </row>
    <row r="15818" spans="1:10" x14ac:dyDescent="0.25">
      <c r="A15818">
        <v>15817</v>
      </c>
      <c r="B15818">
        <v>7</v>
      </c>
      <c r="C15818" t="s">
        <v>107</v>
      </c>
      <c r="D15818" t="s">
        <v>228</v>
      </c>
      <c r="E15818">
        <v>4</v>
      </c>
      <c r="F15818">
        <v>8</v>
      </c>
      <c r="G15818" s="3" t="s">
        <v>81</v>
      </c>
      <c r="H15818">
        <v>1</v>
      </c>
      <c r="I15818">
        <v>3</v>
      </c>
      <c r="J15818">
        <v>91.57</v>
      </c>
    </row>
    <row r="15819" spans="1:10" x14ac:dyDescent="0.25">
      <c r="A15819">
        <v>15818</v>
      </c>
      <c r="B15819">
        <v>7</v>
      </c>
      <c r="C15819" t="s">
        <v>107</v>
      </c>
      <c r="D15819" t="s">
        <v>228</v>
      </c>
      <c r="E15819">
        <v>4</v>
      </c>
      <c r="F15819">
        <v>9</v>
      </c>
      <c r="G15819" s="3" t="s">
        <v>81</v>
      </c>
      <c r="H15819">
        <v>1</v>
      </c>
      <c r="I15819">
        <v>10</v>
      </c>
      <c r="J15819">
        <v>82.27</v>
      </c>
    </row>
    <row r="15820" spans="1:10" x14ac:dyDescent="0.25">
      <c r="A15820">
        <v>15819</v>
      </c>
      <c r="B15820">
        <v>7</v>
      </c>
      <c r="C15820" t="s">
        <v>107</v>
      </c>
      <c r="D15820" t="s">
        <v>228</v>
      </c>
      <c r="E15820">
        <v>4</v>
      </c>
      <c r="F15820">
        <v>10</v>
      </c>
      <c r="G15820" s="3" t="s">
        <v>81</v>
      </c>
      <c r="H15820">
        <v>1</v>
      </c>
      <c r="I15820">
        <v>30</v>
      </c>
      <c r="J15820">
        <v>83.22</v>
      </c>
    </row>
    <row r="15821" spans="1:10" x14ac:dyDescent="0.25">
      <c r="A15821">
        <v>15820</v>
      </c>
      <c r="B15821">
        <v>7</v>
      </c>
      <c r="C15821" t="s">
        <v>107</v>
      </c>
      <c r="D15821" t="s">
        <v>228</v>
      </c>
      <c r="E15821">
        <v>4</v>
      </c>
      <c r="F15821">
        <v>11</v>
      </c>
      <c r="G15821" s="3" t="s">
        <v>81</v>
      </c>
      <c r="H15821">
        <v>1</v>
      </c>
      <c r="I15821">
        <v>100</v>
      </c>
      <c r="J15821">
        <v>73.540000000000006</v>
      </c>
    </row>
    <row r="15822" spans="1:10" x14ac:dyDescent="0.25">
      <c r="A15822">
        <v>15821</v>
      </c>
      <c r="B15822">
        <v>7</v>
      </c>
      <c r="C15822" t="s">
        <v>106</v>
      </c>
      <c r="D15822" t="s">
        <v>228</v>
      </c>
      <c r="E15822">
        <v>3</v>
      </c>
      <c r="F15822">
        <v>3</v>
      </c>
      <c r="G15822" s="3" t="s">
        <v>81</v>
      </c>
      <c r="H15822">
        <v>1</v>
      </c>
      <c r="I15822">
        <v>1E-3</v>
      </c>
      <c r="J15822">
        <v>81.16</v>
      </c>
    </row>
    <row r="15823" spans="1:10" x14ac:dyDescent="0.25">
      <c r="A15823">
        <v>15822</v>
      </c>
      <c r="B15823">
        <v>7</v>
      </c>
      <c r="C15823" t="s">
        <v>106</v>
      </c>
      <c r="D15823" t="s">
        <v>228</v>
      </c>
      <c r="E15823">
        <v>3</v>
      </c>
      <c r="F15823">
        <v>4</v>
      </c>
      <c r="G15823" s="3" t="s">
        <v>81</v>
      </c>
      <c r="H15823">
        <v>1</v>
      </c>
      <c r="I15823">
        <v>0.01</v>
      </c>
      <c r="J15823">
        <v>72.44</v>
      </c>
    </row>
    <row r="15824" spans="1:10" x14ac:dyDescent="0.25">
      <c r="A15824">
        <v>15823</v>
      </c>
      <c r="B15824">
        <v>7</v>
      </c>
      <c r="C15824" t="s">
        <v>106</v>
      </c>
      <c r="D15824" t="s">
        <v>228</v>
      </c>
      <c r="E15824">
        <v>3</v>
      </c>
      <c r="F15824">
        <v>5</v>
      </c>
      <c r="G15824" s="3" t="s">
        <v>81</v>
      </c>
      <c r="H15824">
        <v>1</v>
      </c>
      <c r="I15824">
        <v>0.1</v>
      </c>
      <c r="J15824">
        <v>88.38</v>
      </c>
    </row>
    <row r="15825" spans="1:10" x14ac:dyDescent="0.25">
      <c r="A15825">
        <v>15824</v>
      </c>
      <c r="B15825">
        <v>7</v>
      </c>
      <c r="C15825" t="s">
        <v>106</v>
      </c>
      <c r="D15825" t="s">
        <v>228</v>
      </c>
      <c r="E15825">
        <v>3</v>
      </c>
      <c r="F15825">
        <v>6</v>
      </c>
      <c r="G15825" s="3" t="s">
        <v>81</v>
      </c>
      <c r="H15825">
        <v>1</v>
      </c>
      <c r="I15825">
        <v>0.3</v>
      </c>
      <c r="J15825">
        <v>76.239999999999995</v>
      </c>
    </row>
    <row r="15826" spans="1:10" x14ac:dyDescent="0.25">
      <c r="A15826">
        <v>15825</v>
      </c>
      <c r="B15826">
        <v>7</v>
      </c>
      <c r="C15826" t="s">
        <v>106</v>
      </c>
      <c r="D15826" t="s">
        <v>228</v>
      </c>
      <c r="E15826">
        <v>3</v>
      </c>
      <c r="F15826">
        <v>7</v>
      </c>
      <c r="G15826" s="3" t="s">
        <v>81</v>
      </c>
      <c r="H15826">
        <v>1</v>
      </c>
      <c r="I15826">
        <v>1</v>
      </c>
      <c r="J15826">
        <v>64.34</v>
      </c>
    </row>
    <row r="15827" spans="1:10" x14ac:dyDescent="0.25">
      <c r="A15827">
        <v>15826</v>
      </c>
      <c r="B15827">
        <v>7</v>
      </c>
      <c r="C15827" t="s">
        <v>106</v>
      </c>
      <c r="D15827" t="s">
        <v>228</v>
      </c>
      <c r="E15827">
        <v>3</v>
      </c>
      <c r="F15827">
        <v>8</v>
      </c>
      <c r="G15827" s="3" t="s">
        <v>81</v>
      </c>
      <c r="H15827">
        <v>1</v>
      </c>
      <c r="I15827">
        <v>3</v>
      </c>
      <c r="J15827">
        <v>42.71</v>
      </c>
    </row>
    <row r="15828" spans="1:10" x14ac:dyDescent="0.25">
      <c r="A15828">
        <v>15827</v>
      </c>
      <c r="B15828">
        <v>7</v>
      </c>
      <c r="C15828" t="s">
        <v>106</v>
      </c>
      <c r="D15828" t="s">
        <v>228</v>
      </c>
      <c r="E15828">
        <v>3</v>
      </c>
      <c r="F15828">
        <v>9</v>
      </c>
      <c r="G15828" s="3" t="s">
        <v>81</v>
      </c>
      <c r="H15828">
        <v>1</v>
      </c>
      <c r="I15828">
        <v>10</v>
      </c>
      <c r="J15828">
        <v>43.26</v>
      </c>
    </row>
    <row r="15829" spans="1:10" x14ac:dyDescent="0.25">
      <c r="A15829">
        <v>15828</v>
      </c>
      <c r="B15829">
        <v>7</v>
      </c>
      <c r="C15829" t="s">
        <v>106</v>
      </c>
      <c r="D15829" t="s">
        <v>228</v>
      </c>
      <c r="E15829">
        <v>3</v>
      </c>
      <c r="F15829">
        <v>10</v>
      </c>
      <c r="G15829" s="3" t="s">
        <v>81</v>
      </c>
      <c r="H15829">
        <v>1</v>
      </c>
      <c r="I15829">
        <v>30</v>
      </c>
      <c r="J15829">
        <v>14.27</v>
      </c>
    </row>
    <row r="15830" spans="1:10" x14ac:dyDescent="0.25">
      <c r="A15830">
        <v>15829</v>
      </c>
      <c r="B15830">
        <v>7</v>
      </c>
      <c r="C15830" t="s">
        <v>106</v>
      </c>
      <c r="D15830" t="s">
        <v>228</v>
      </c>
      <c r="E15830">
        <v>3</v>
      </c>
      <c r="F15830">
        <v>11</v>
      </c>
      <c r="G15830" s="3" t="s">
        <v>81</v>
      </c>
      <c r="H15830">
        <v>1</v>
      </c>
      <c r="I15830">
        <v>100</v>
      </c>
      <c r="J15830">
        <v>3.25</v>
      </c>
    </row>
    <row r="15831" spans="1:10" x14ac:dyDescent="0.25">
      <c r="A15831">
        <v>15830</v>
      </c>
      <c r="B15831">
        <v>7</v>
      </c>
      <c r="C15831" t="s">
        <v>0</v>
      </c>
      <c r="D15831" t="s">
        <v>229</v>
      </c>
      <c r="E15831">
        <v>2</v>
      </c>
      <c r="F15831">
        <v>2</v>
      </c>
      <c r="G15831" s="3" t="s">
        <v>79</v>
      </c>
      <c r="H15831">
        <v>1</v>
      </c>
      <c r="I15831">
        <v>0.1</v>
      </c>
      <c r="J15831">
        <v>91.48</v>
      </c>
    </row>
    <row r="15832" spans="1:10" x14ac:dyDescent="0.25">
      <c r="A15832">
        <v>15831</v>
      </c>
      <c r="B15832">
        <v>7</v>
      </c>
      <c r="C15832" t="s">
        <v>0</v>
      </c>
      <c r="D15832" t="s">
        <v>229</v>
      </c>
      <c r="E15832">
        <v>3</v>
      </c>
      <c r="F15832">
        <v>2</v>
      </c>
      <c r="G15832" s="3" t="s">
        <v>79</v>
      </c>
      <c r="H15832">
        <v>1</v>
      </c>
      <c r="I15832">
        <v>0.1</v>
      </c>
      <c r="J15832">
        <v>104.56</v>
      </c>
    </row>
    <row r="15833" spans="1:10" x14ac:dyDescent="0.25">
      <c r="A15833">
        <v>15832</v>
      </c>
      <c r="B15833">
        <v>7</v>
      </c>
      <c r="C15833" t="s">
        <v>0</v>
      </c>
      <c r="D15833" t="s">
        <v>229</v>
      </c>
      <c r="E15833">
        <v>4</v>
      </c>
      <c r="F15833">
        <v>2</v>
      </c>
      <c r="G15833" s="3" t="s">
        <v>79</v>
      </c>
      <c r="H15833">
        <v>1</v>
      </c>
      <c r="I15833">
        <v>0.1</v>
      </c>
      <c r="J15833">
        <v>87.77</v>
      </c>
    </row>
    <row r="15834" spans="1:10" x14ac:dyDescent="0.25">
      <c r="A15834">
        <v>15833</v>
      </c>
      <c r="B15834">
        <v>7</v>
      </c>
      <c r="C15834" t="s">
        <v>0</v>
      </c>
      <c r="D15834" t="s">
        <v>229</v>
      </c>
      <c r="E15834">
        <v>4</v>
      </c>
      <c r="F15834">
        <v>11</v>
      </c>
      <c r="G15834" s="3" t="s">
        <v>79</v>
      </c>
      <c r="H15834">
        <v>1</v>
      </c>
      <c r="I15834">
        <v>0.1</v>
      </c>
      <c r="J15834">
        <v>100.9</v>
      </c>
    </row>
    <row r="15835" spans="1:10" x14ac:dyDescent="0.25">
      <c r="A15835">
        <v>15834</v>
      </c>
      <c r="B15835">
        <v>7</v>
      </c>
      <c r="C15835" t="s">
        <v>216</v>
      </c>
      <c r="D15835" t="s">
        <v>229</v>
      </c>
      <c r="E15835">
        <v>5</v>
      </c>
      <c r="F15835">
        <v>2</v>
      </c>
      <c r="G15835" s="3" t="s">
        <v>78</v>
      </c>
      <c r="H15835">
        <v>1</v>
      </c>
      <c r="I15835">
        <v>3</v>
      </c>
      <c r="J15835">
        <v>47.97</v>
      </c>
    </row>
    <row r="15836" spans="1:10" x14ac:dyDescent="0.25">
      <c r="A15836">
        <v>15835</v>
      </c>
      <c r="B15836">
        <v>7</v>
      </c>
      <c r="C15836" t="s">
        <v>216</v>
      </c>
      <c r="D15836" t="s">
        <v>229</v>
      </c>
      <c r="E15836">
        <v>6</v>
      </c>
      <c r="F15836">
        <v>2</v>
      </c>
      <c r="G15836" s="3" t="s">
        <v>78</v>
      </c>
      <c r="H15836">
        <v>1</v>
      </c>
      <c r="I15836">
        <v>3</v>
      </c>
      <c r="J15836">
        <v>47.49</v>
      </c>
    </row>
    <row r="15837" spans="1:10" x14ac:dyDescent="0.25">
      <c r="A15837">
        <v>15836</v>
      </c>
      <c r="B15837">
        <v>7</v>
      </c>
      <c r="C15837" t="s">
        <v>216</v>
      </c>
      <c r="D15837" t="s">
        <v>229</v>
      </c>
      <c r="E15837">
        <v>7</v>
      </c>
      <c r="F15837">
        <v>2</v>
      </c>
      <c r="G15837" s="3" t="s">
        <v>78</v>
      </c>
      <c r="H15837">
        <v>1</v>
      </c>
      <c r="I15837">
        <v>3</v>
      </c>
      <c r="J15837">
        <v>50.91</v>
      </c>
    </row>
    <row r="15838" spans="1:10" x14ac:dyDescent="0.25">
      <c r="A15838">
        <v>15837</v>
      </c>
      <c r="B15838">
        <v>7</v>
      </c>
      <c r="C15838" t="s">
        <v>115</v>
      </c>
      <c r="D15838" t="s">
        <v>229</v>
      </c>
      <c r="E15838">
        <v>3</v>
      </c>
      <c r="F15838">
        <v>3</v>
      </c>
      <c r="G15838" s="3" t="s">
        <v>81</v>
      </c>
      <c r="H15838">
        <v>1</v>
      </c>
      <c r="I15838">
        <v>1E-3</v>
      </c>
      <c r="J15838">
        <v>95.29</v>
      </c>
    </row>
    <row r="15839" spans="1:10" x14ac:dyDescent="0.25">
      <c r="A15839">
        <v>15838</v>
      </c>
      <c r="B15839">
        <v>7</v>
      </c>
      <c r="C15839" t="s">
        <v>115</v>
      </c>
      <c r="D15839" t="s">
        <v>229</v>
      </c>
      <c r="E15839">
        <v>3</v>
      </c>
      <c r="F15839">
        <v>4</v>
      </c>
      <c r="G15839" s="3" t="s">
        <v>81</v>
      </c>
      <c r="H15839">
        <v>1</v>
      </c>
      <c r="I15839">
        <v>0.01</v>
      </c>
      <c r="J15839">
        <v>91.94</v>
      </c>
    </row>
    <row r="15840" spans="1:10" x14ac:dyDescent="0.25">
      <c r="A15840">
        <v>15839</v>
      </c>
      <c r="B15840">
        <v>7</v>
      </c>
      <c r="C15840" t="s">
        <v>115</v>
      </c>
      <c r="D15840" t="s">
        <v>229</v>
      </c>
      <c r="E15840">
        <v>3</v>
      </c>
      <c r="F15840">
        <v>5</v>
      </c>
      <c r="G15840" s="3" t="s">
        <v>81</v>
      </c>
      <c r="H15840">
        <v>1</v>
      </c>
      <c r="I15840">
        <v>0.1</v>
      </c>
      <c r="J15840">
        <v>94.01</v>
      </c>
    </row>
    <row r="15841" spans="1:10" x14ac:dyDescent="0.25">
      <c r="A15841">
        <v>15840</v>
      </c>
      <c r="B15841">
        <v>7</v>
      </c>
      <c r="C15841" t="s">
        <v>115</v>
      </c>
      <c r="D15841" t="s">
        <v>229</v>
      </c>
      <c r="E15841">
        <v>3</v>
      </c>
      <c r="F15841">
        <v>6</v>
      </c>
      <c r="G15841" s="3" t="s">
        <v>81</v>
      </c>
      <c r="H15841">
        <v>1</v>
      </c>
      <c r="I15841">
        <v>0.3</v>
      </c>
      <c r="J15841">
        <v>91.82</v>
      </c>
    </row>
    <row r="15842" spans="1:10" x14ac:dyDescent="0.25">
      <c r="A15842">
        <v>15841</v>
      </c>
      <c r="B15842">
        <v>7</v>
      </c>
      <c r="C15842" t="s">
        <v>115</v>
      </c>
      <c r="D15842" t="s">
        <v>229</v>
      </c>
      <c r="E15842">
        <v>3</v>
      </c>
      <c r="F15842">
        <v>7</v>
      </c>
      <c r="G15842" s="3" t="s">
        <v>81</v>
      </c>
      <c r="H15842">
        <v>1</v>
      </c>
      <c r="I15842">
        <v>1</v>
      </c>
      <c r="J15842">
        <v>102.83</v>
      </c>
    </row>
    <row r="15843" spans="1:10" x14ac:dyDescent="0.25">
      <c r="A15843">
        <v>15842</v>
      </c>
      <c r="B15843">
        <v>7</v>
      </c>
      <c r="C15843" t="s">
        <v>115</v>
      </c>
      <c r="D15843" t="s">
        <v>229</v>
      </c>
      <c r="E15843">
        <v>3</v>
      </c>
      <c r="F15843">
        <v>8</v>
      </c>
      <c r="G15843" s="3" t="s">
        <v>81</v>
      </c>
      <c r="H15843">
        <v>1</v>
      </c>
      <c r="I15843">
        <v>3</v>
      </c>
      <c r="J15843">
        <v>104.55</v>
      </c>
    </row>
    <row r="15844" spans="1:10" x14ac:dyDescent="0.25">
      <c r="A15844">
        <v>15843</v>
      </c>
      <c r="B15844">
        <v>7</v>
      </c>
      <c r="C15844" t="s">
        <v>115</v>
      </c>
      <c r="D15844" t="s">
        <v>229</v>
      </c>
      <c r="E15844">
        <v>3</v>
      </c>
      <c r="F15844">
        <v>9</v>
      </c>
      <c r="G15844" s="3" t="s">
        <v>81</v>
      </c>
      <c r="H15844">
        <v>1</v>
      </c>
      <c r="I15844">
        <v>10</v>
      </c>
      <c r="J15844">
        <v>118.99</v>
      </c>
    </row>
    <row r="15845" spans="1:10" x14ac:dyDescent="0.25">
      <c r="A15845">
        <v>15844</v>
      </c>
      <c r="B15845">
        <v>7</v>
      </c>
      <c r="C15845" t="s">
        <v>115</v>
      </c>
      <c r="D15845" t="s">
        <v>229</v>
      </c>
      <c r="E15845">
        <v>3</v>
      </c>
      <c r="F15845">
        <v>10</v>
      </c>
      <c r="G15845" s="3" t="s">
        <v>81</v>
      </c>
      <c r="H15845">
        <v>1</v>
      </c>
      <c r="I15845">
        <v>30</v>
      </c>
      <c r="J15845">
        <v>103.88</v>
      </c>
    </row>
    <row r="15846" spans="1:10" x14ac:dyDescent="0.25">
      <c r="A15846">
        <v>15845</v>
      </c>
      <c r="B15846">
        <v>7</v>
      </c>
      <c r="C15846" t="s">
        <v>115</v>
      </c>
      <c r="D15846" t="s">
        <v>229</v>
      </c>
      <c r="E15846">
        <v>3</v>
      </c>
      <c r="F15846">
        <v>11</v>
      </c>
      <c r="G15846" s="3" t="s">
        <v>81</v>
      </c>
      <c r="H15846">
        <v>1</v>
      </c>
      <c r="I15846">
        <v>100</v>
      </c>
      <c r="J15846">
        <v>91.36</v>
      </c>
    </row>
    <row r="15847" spans="1:10" x14ac:dyDescent="0.25">
      <c r="A15847">
        <v>15846</v>
      </c>
      <c r="B15847">
        <v>7</v>
      </c>
      <c r="C15847" t="s">
        <v>119</v>
      </c>
      <c r="D15847" t="s">
        <v>229</v>
      </c>
      <c r="E15847">
        <v>7</v>
      </c>
      <c r="F15847">
        <v>3</v>
      </c>
      <c r="G15847" s="3" t="s">
        <v>81</v>
      </c>
      <c r="H15847">
        <v>1</v>
      </c>
      <c r="I15847">
        <v>1E-3</v>
      </c>
      <c r="J15847">
        <v>92.84</v>
      </c>
    </row>
    <row r="15848" spans="1:10" x14ac:dyDescent="0.25">
      <c r="A15848">
        <v>15847</v>
      </c>
      <c r="B15848">
        <v>7</v>
      </c>
      <c r="C15848" t="s">
        <v>119</v>
      </c>
      <c r="D15848" t="s">
        <v>229</v>
      </c>
      <c r="E15848">
        <v>7</v>
      </c>
      <c r="F15848">
        <v>4</v>
      </c>
      <c r="G15848" s="3" t="s">
        <v>81</v>
      </c>
      <c r="H15848">
        <v>1</v>
      </c>
      <c r="I15848">
        <v>0.01</v>
      </c>
      <c r="J15848">
        <v>88.51</v>
      </c>
    </row>
    <row r="15849" spans="1:10" x14ac:dyDescent="0.25">
      <c r="A15849">
        <v>15848</v>
      </c>
      <c r="B15849">
        <v>7</v>
      </c>
      <c r="C15849" t="s">
        <v>119</v>
      </c>
      <c r="D15849" t="s">
        <v>229</v>
      </c>
      <c r="E15849">
        <v>7</v>
      </c>
      <c r="F15849">
        <v>5</v>
      </c>
      <c r="G15849" s="3" t="s">
        <v>81</v>
      </c>
      <c r="H15849">
        <v>1</v>
      </c>
      <c r="I15849">
        <v>0.1</v>
      </c>
      <c r="J15849">
        <v>95.98</v>
      </c>
    </row>
    <row r="15850" spans="1:10" x14ac:dyDescent="0.25">
      <c r="A15850">
        <v>15849</v>
      </c>
      <c r="B15850">
        <v>7</v>
      </c>
      <c r="C15850" t="s">
        <v>119</v>
      </c>
      <c r="D15850" t="s">
        <v>229</v>
      </c>
      <c r="E15850">
        <v>7</v>
      </c>
      <c r="F15850">
        <v>6</v>
      </c>
      <c r="G15850" s="3" t="s">
        <v>81</v>
      </c>
      <c r="H15850">
        <v>1</v>
      </c>
      <c r="I15850">
        <v>0.3</v>
      </c>
      <c r="J15850">
        <v>85.59</v>
      </c>
    </row>
    <row r="15851" spans="1:10" x14ac:dyDescent="0.25">
      <c r="A15851">
        <v>15850</v>
      </c>
      <c r="B15851">
        <v>7</v>
      </c>
      <c r="C15851" t="s">
        <v>119</v>
      </c>
      <c r="D15851" t="s">
        <v>229</v>
      </c>
      <c r="E15851">
        <v>7</v>
      </c>
      <c r="F15851">
        <v>7</v>
      </c>
      <c r="G15851" s="3" t="s">
        <v>81</v>
      </c>
      <c r="H15851">
        <v>1</v>
      </c>
      <c r="I15851">
        <v>1</v>
      </c>
      <c r="J15851">
        <v>88.41</v>
      </c>
    </row>
    <row r="15852" spans="1:10" x14ac:dyDescent="0.25">
      <c r="A15852">
        <v>15851</v>
      </c>
      <c r="B15852">
        <v>7</v>
      </c>
      <c r="C15852" t="s">
        <v>119</v>
      </c>
      <c r="D15852" t="s">
        <v>229</v>
      </c>
      <c r="E15852">
        <v>7</v>
      </c>
      <c r="F15852">
        <v>8</v>
      </c>
      <c r="G15852" s="3" t="s">
        <v>81</v>
      </c>
      <c r="H15852">
        <v>1</v>
      </c>
      <c r="I15852">
        <v>3</v>
      </c>
      <c r="J15852">
        <v>83.29</v>
      </c>
    </row>
    <row r="15853" spans="1:10" x14ac:dyDescent="0.25">
      <c r="A15853">
        <v>15852</v>
      </c>
      <c r="B15853">
        <v>7</v>
      </c>
      <c r="C15853" t="s">
        <v>119</v>
      </c>
      <c r="D15853" t="s">
        <v>229</v>
      </c>
      <c r="E15853">
        <v>7</v>
      </c>
      <c r="F15853">
        <v>9</v>
      </c>
      <c r="G15853" s="3" t="s">
        <v>81</v>
      </c>
      <c r="H15853">
        <v>1</v>
      </c>
      <c r="I15853">
        <v>10</v>
      </c>
      <c r="J15853">
        <v>106.34</v>
      </c>
    </row>
    <row r="15854" spans="1:10" x14ac:dyDescent="0.25">
      <c r="A15854">
        <v>15853</v>
      </c>
      <c r="B15854">
        <v>7</v>
      </c>
      <c r="C15854" t="s">
        <v>119</v>
      </c>
      <c r="D15854" t="s">
        <v>229</v>
      </c>
      <c r="E15854">
        <v>7</v>
      </c>
      <c r="F15854">
        <v>10</v>
      </c>
      <c r="G15854" s="3" t="s">
        <v>81</v>
      </c>
      <c r="H15854">
        <v>1</v>
      </c>
      <c r="I15854">
        <v>30</v>
      </c>
      <c r="J15854">
        <v>79.84</v>
      </c>
    </row>
    <row r="15855" spans="1:10" x14ac:dyDescent="0.25">
      <c r="A15855">
        <v>15854</v>
      </c>
      <c r="B15855">
        <v>7</v>
      </c>
      <c r="C15855" t="s">
        <v>119</v>
      </c>
      <c r="D15855" t="s">
        <v>229</v>
      </c>
      <c r="E15855">
        <v>7</v>
      </c>
      <c r="F15855">
        <v>11</v>
      </c>
      <c r="G15855" s="3" t="s">
        <v>81</v>
      </c>
      <c r="H15855">
        <v>1</v>
      </c>
      <c r="I15855">
        <v>100</v>
      </c>
      <c r="J15855">
        <v>110.77</v>
      </c>
    </row>
    <row r="15856" spans="1:10" x14ac:dyDescent="0.25">
      <c r="A15856">
        <v>15855</v>
      </c>
      <c r="B15856">
        <v>7</v>
      </c>
      <c r="C15856" t="s">
        <v>118</v>
      </c>
      <c r="D15856" t="s">
        <v>229</v>
      </c>
      <c r="E15856">
        <v>6</v>
      </c>
      <c r="F15856">
        <v>3</v>
      </c>
      <c r="G15856" s="3" t="s">
        <v>81</v>
      </c>
      <c r="H15856">
        <v>1</v>
      </c>
      <c r="I15856">
        <v>1E-3</v>
      </c>
      <c r="J15856">
        <v>82.57</v>
      </c>
    </row>
    <row r="15857" spans="1:10" x14ac:dyDescent="0.25">
      <c r="A15857">
        <v>15856</v>
      </c>
      <c r="B15857">
        <v>7</v>
      </c>
      <c r="C15857" t="s">
        <v>118</v>
      </c>
      <c r="D15857" t="s">
        <v>229</v>
      </c>
      <c r="E15857">
        <v>6</v>
      </c>
      <c r="F15857">
        <v>4</v>
      </c>
      <c r="G15857" s="3" t="s">
        <v>81</v>
      </c>
      <c r="H15857">
        <v>1</v>
      </c>
      <c r="I15857">
        <v>0.01</v>
      </c>
      <c r="J15857">
        <v>101.37</v>
      </c>
    </row>
    <row r="15858" spans="1:10" x14ac:dyDescent="0.25">
      <c r="A15858">
        <v>15857</v>
      </c>
      <c r="B15858">
        <v>7</v>
      </c>
      <c r="C15858" t="s">
        <v>118</v>
      </c>
      <c r="D15858" t="s">
        <v>229</v>
      </c>
      <c r="E15858">
        <v>6</v>
      </c>
      <c r="F15858">
        <v>5</v>
      </c>
      <c r="G15858" s="3" t="s">
        <v>81</v>
      </c>
      <c r="H15858">
        <v>1</v>
      </c>
      <c r="I15858">
        <v>0.1</v>
      </c>
      <c r="J15858">
        <v>101.78</v>
      </c>
    </row>
    <row r="15859" spans="1:10" x14ac:dyDescent="0.25">
      <c r="A15859">
        <v>15858</v>
      </c>
      <c r="B15859">
        <v>7</v>
      </c>
      <c r="C15859" t="s">
        <v>118</v>
      </c>
      <c r="D15859" t="s">
        <v>229</v>
      </c>
      <c r="E15859">
        <v>6</v>
      </c>
      <c r="F15859">
        <v>6</v>
      </c>
      <c r="G15859" s="3" t="s">
        <v>81</v>
      </c>
      <c r="H15859">
        <v>1</v>
      </c>
      <c r="I15859">
        <v>0.3</v>
      </c>
      <c r="J15859">
        <v>86.27</v>
      </c>
    </row>
    <row r="15860" spans="1:10" x14ac:dyDescent="0.25">
      <c r="A15860">
        <v>15859</v>
      </c>
      <c r="B15860">
        <v>7</v>
      </c>
      <c r="C15860" t="s">
        <v>118</v>
      </c>
      <c r="D15860" t="s">
        <v>229</v>
      </c>
      <c r="E15860">
        <v>6</v>
      </c>
      <c r="F15860">
        <v>7</v>
      </c>
      <c r="G15860" s="3" t="s">
        <v>81</v>
      </c>
      <c r="H15860">
        <v>1</v>
      </c>
      <c r="I15860">
        <v>1</v>
      </c>
      <c r="J15860">
        <v>101.26</v>
      </c>
    </row>
    <row r="15861" spans="1:10" x14ac:dyDescent="0.25">
      <c r="A15861">
        <v>15860</v>
      </c>
      <c r="B15861">
        <v>7</v>
      </c>
      <c r="C15861" t="s">
        <v>118</v>
      </c>
      <c r="D15861" t="s">
        <v>229</v>
      </c>
      <c r="E15861">
        <v>6</v>
      </c>
      <c r="F15861">
        <v>8</v>
      </c>
      <c r="G15861" s="3" t="s">
        <v>81</v>
      </c>
      <c r="H15861">
        <v>1</v>
      </c>
      <c r="I15861">
        <v>3</v>
      </c>
      <c r="J15861">
        <v>96.36</v>
      </c>
    </row>
    <row r="15862" spans="1:10" x14ac:dyDescent="0.25">
      <c r="A15862">
        <v>15861</v>
      </c>
      <c r="B15862">
        <v>7</v>
      </c>
      <c r="C15862" t="s">
        <v>118</v>
      </c>
      <c r="D15862" t="s">
        <v>229</v>
      </c>
      <c r="E15862">
        <v>6</v>
      </c>
      <c r="F15862">
        <v>9</v>
      </c>
      <c r="G15862" s="3" t="s">
        <v>81</v>
      </c>
      <c r="H15862">
        <v>1</v>
      </c>
      <c r="I15862">
        <v>10</v>
      </c>
      <c r="J15862">
        <v>82.29</v>
      </c>
    </row>
    <row r="15863" spans="1:10" x14ac:dyDescent="0.25">
      <c r="A15863">
        <v>15862</v>
      </c>
      <c r="B15863">
        <v>7</v>
      </c>
      <c r="C15863" t="s">
        <v>118</v>
      </c>
      <c r="D15863" t="s">
        <v>229</v>
      </c>
      <c r="E15863">
        <v>6</v>
      </c>
      <c r="F15863">
        <v>10</v>
      </c>
      <c r="G15863" s="3" t="s">
        <v>81</v>
      </c>
      <c r="H15863">
        <v>1</v>
      </c>
      <c r="I15863">
        <v>30</v>
      </c>
      <c r="J15863">
        <v>97.9</v>
      </c>
    </row>
    <row r="15864" spans="1:10" x14ac:dyDescent="0.25">
      <c r="A15864">
        <v>15863</v>
      </c>
      <c r="B15864">
        <v>7</v>
      </c>
      <c r="C15864" t="s">
        <v>118</v>
      </c>
      <c r="D15864" t="s">
        <v>229</v>
      </c>
      <c r="E15864">
        <v>6</v>
      </c>
      <c r="F15864">
        <v>11</v>
      </c>
      <c r="G15864" s="3" t="s">
        <v>81</v>
      </c>
      <c r="H15864">
        <v>1</v>
      </c>
      <c r="I15864">
        <v>100</v>
      </c>
      <c r="J15864">
        <v>100.56</v>
      </c>
    </row>
    <row r="15865" spans="1:10" x14ac:dyDescent="0.25">
      <c r="A15865">
        <v>15864</v>
      </c>
      <c r="B15865">
        <v>7</v>
      </c>
      <c r="C15865" t="s">
        <v>114</v>
      </c>
      <c r="D15865" t="s">
        <v>229</v>
      </c>
      <c r="E15865">
        <v>2</v>
      </c>
      <c r="F15865">
        <v>3</v>
      </c>
      <c r="G15865" s="3" t="s">
        <v>81</v>
      </c>
      <c r="H15865">
        <v>1</v>
      </c>
      <c r="I15865">
        <v>1E-3</v>
      </c>
      <c r="J15865">
        <v>94.5</v>
      </c>
    </row>
    <row r="15866" spans="1:10" x14ac:dyDescent="0.25">
      <c r="A15866">
        <v>15865</v>
      </c>
      <c r="B15866">
        <v>7</v>
      </c>
      <c r="C15866" t="s">
        <v>114</v>
      </c>
      <c r="D15866" t="s">
        <v>229</v>
      </c>
      <c r="E15866">
        <v>2</v>
      </c>
      <c r="F15866">
        <v>4</v>
      </c>
      <c r="G15866" s="3" t="s">
        <v>81</v>
      </c>
      <c r="H15866">
        <v>1</v>
      </c>
      <c r="I15866">
        <v>0.01</v>
      </c>
      <c r="J15866">
        <v>97.31</v>
      </c>
    </row>
    <row r="15867" spans="1:10" x14ac:dyDescent="0.25">
      <c r="A15867">
        <v>15866</v>
      </c>
      <c r="B15867">
        <v>7</v>
      </c>
      <c r="C15867" t="s">
        <v>114</v>
      </c>
      <c r="D15867" t="s">
        <v>229</v>
      </c>
      <c r="E15867">
        <v>2</v>
      </c>
      <c r="F15867">
        <v>5</v>
      </c>
      <c r="G15867" s="3" t="s">
        <v>81</v>
      </c>
      <c r="H15867">
        <v>1</v>
      </c>
      <c r="I15867">
        <v>0.1</v>
      </c>
      <c r="J15867">
        <v>92.43</v>
      </c>
    </row>
    <row r="15868" spans="1:10" x14ac:dyDescent="0.25">
      <c r="A15868">
        <v>15867</v>
      </c>
      <c r="B15868">
        <v>7</v>
      </c>
      <c r="C15868" t="s">
        <v>114</v>
      </c>
      <c r="D15868" t="s">
        <v>229</v>
      </c>
      <c r="E15868">
        <v>2</v>
      </c>
      <c r="F15868">
        <v>6</v>
      </c>
      <c r="G15868" s="3" t="s">
        <v>81</v>
      </c>
      <c r="H15868">
        <v>1</v>
      </c>
      <c r="I15868">
        <v>0.3</v>
      </c>
      <c r="J15868">
        <v>84.23</v>
      </c>
    </row>
    <row r="15869" spans="1:10" x14ac:dyDescent="0.25">
      <c r="A15869">
        <v>15868</v>
      </c>
      <c r="B15869">
        <v>7</v>
      </c>
      <c r="C15869" t="s">
        <v>114</v>
      </c>
      <c r="D15869" t="s">
        <v>229</v>
      </c>
      <c r="E15869">
        <v>2</v>
      </c>
      <c r="F15869">
        <v>7</v>
      </c>
      <c r="G15869" s="3" t="s">
        <v>81</v>
      </c>
      <c r="H15869">
        <v>1</v>
      </c>
      <c r="I15869">
        <v>1</v>
      </c>
      <c r="J15869">
        <v>105.31</v>
      </c>
    </row>
    <row r="15870" spans="1:10" x14ac:dyDescent="0.25">
      <c r="A15870">
        <v>15869</v>
      </c>
      <c r="B15870">
        <v>7</v>
      </c>
      <c r="C15870" t="s">
        <v>114</v>
      </c>
      <c r="D15870" t="s">
        <v>229</v>
      </c>
      <c r="E15870">
        <v>2</v>
      </c>
      <c r="F15870">
        <v>8</v>
      </c>
      <c r="G15870" s="3" t="s">
        <v>81</v>
      </c>
      <c r="H15870">
        <v>1</v>
      </c>
      <c r="I15870">
        <v>3</v>
      </c>
      <c r="J15870">
        <v>104.93</v>
      </c>
    </row>
    <row r="15871" spans="1:10" x14ac:dyDescent="0.25">
      <c r="A15871">
        <v>15870</v>
      </c>
      <c r="B15871">
        <v>7</v>
      </c>
      <c r="C15871" t="s">
        <v>114</v>
      </c>
      <c r="D15871" t="s">
        <v>229</v>
      </c>
      <c r="E15871">
        <v>2</v>
      </c>
      <c r="F15871">
        <v>9</v>
      </c>
      <c r="G15871" s="3" t="s">
        <v>81</v>
      </c>
      <c r="H15871">
        <v>1</v>
      </c>
      <c r="I15871">
        <v>10</v>
      </c>
      <c r="J15871">
        <v>82.44</v>
      </c>
    </row>
    <row r="15872" spans="1:10" x14ac:dyDescent="0.25">
      <c r="A15872">
        <v>15871</v>
      </c>
      <c r="B15872">
        <v>7</v>
      </c>
      <c r="C15872" t="s">
        <v>114</v>
      </c>
      <c r="D15872" t="s">
        <v>229</v>
      </c>
      <c r="E15872">
        <v>2</v>
      </c>
      <c r="F15872">
        <v>10</v>
      </c>
      <c r="G15872" s="3" t="s">
        <v>81</v>
      </c>
      <c r="H15872">
        <v>1</v>
      </c>
      <c r="I15872">
        <v>30</v>
      </c>
      <c r="J15872">
        <v>96.73</v>
      </c>
    </row>
    <row r="15873" spans="1:10" x14ac:dyDescent="0.25">
      <c r="A15873">
        <v>15872</v>
      </c>
      <c r="B15873">
        <v>7</v>
      </c>
      <c r="C15873" t="s">
        <v>114</v>
      </c>
      <c r="D15873" t="s">
        <v>229</v>
      </c>
      <c r="E15873">
        <v>2</v>
      </c>
      <c r="F15873">
        <v>11</v>
      </c>
      <c r="G15873" s="3" t="s">
        <v>81</v>
      </c>
      <c r="H15873">
        <v>1</v>
      </c>
      <c r="I15873">
        <v>100</v>
      </c>
      <c r="J15873">
        <v>90.56</v>
      </c>
    </row>
    <row r="15874" spans="1:10" x14ac:dyDescent="0.25">
      <c r="A15874">
        <v>15873</v>
      </c>
      <c r="B15874">
        <v>7</v>
      </c>
      <c r="C15874" t="s">
        <v>116</v>
      </c>
      <c r="D15874" t="s">
        <v>229</v>
      </c>
      <c r="E15874">
        <v>4</v>
      </c>
      <c r="F15874">
        <v>3</v>
      </c>
      <c r="G15874" s="3" t="s">
        <v>81</v>
      </c>
      <c r="H15874">
        <v>1</v>
      </c>
      <c r="I15874">
        <v>1E-3</v>
      </c>
      <c r="J15874">
        <v>89.83</v>
      </c>
    </row>
    <row r="15875" spans="1:10" x14ac:dyDescent="0.25">
      <c r="A15875">
        <v>15874</v>
      </c>
      <c r="B15875">
        <v>7</v>
      </c>
      <c r="C15875" t="s">
        <v>116</v>
      </c>
      <c r="D15875" t="s">
        <v>229</v>
      </c>
      <c r="E15875">
        <v>4</v>
      </c>
      <c r="F15875">
        <v>4</v>
      </c>
      <c r="G15875" s="3" t="s">
        <v>81</v>
      </c>
      <c r="H15875">
        <v>1</v>
      </c>
      <c r="I15875">
        <v>0.01</v>
      </c>
      <c r="J15875">
        <v>92.2</v>
      </c>
    </row>
    <row r="15876" spans="1:10" x14ac:dyDescent="0.25">
      <c r="A15876">
        <v>15875</v>
      </c>
      <c r="B15876">
        <v>7</v>
      </c>
      <c r="C15876" t="s">
        <v>116</v>
      </c>
      <c r="D15876" t="s">
        <v>229</v>
      </c>
      <c r="E15876">
        <v>4</v>
      </c>
      <c r="F15876">
        <v>5</v>
      </c>
      <c r="G15876" s="3" t="s">
        <v>81</v>
      </c>
      <c r="H15876">
        <v>1</v>
      </c>
      <c r="I15876">
        <v>0.1</v>
      </c>
      <c r="J15876">
        <v>98.4</v>
      </c>
    </row>
    <row r="15877" spans="1:10" x14ac:dyDescent="0.25">
      <c r="A15877">
        <v>15876</v>
      </c>
      <c r="B15877">
        <v>7</v>
      </c>
      <c r="C15877" t="s">
        <v>116</v>
      </c>
      <c r="D15877" t="s">
        <v>229</v>
      </c>
      <c r="E15877">
        <v>4</v>
      </c>
      <c r="F15877">
        <v>6</v>
      </c>
      <c r="G15877" s="3" t="s">
        <v>81</v>
      </c>
      <c r="H15877">
        <v>1</v>
      </c>
      <c r="I15877">
        <v>0.3</v>
      </c>
      <c r="J15877">
        <v>95.27</v>
      </c>
    </row>
    <row r="15878" spans="1:10" x14ac:dyDescent="0.25">
      <c r="A15878">
        <v>15877</v>
      </c>
      <c r="B15878">
        <v>7</v>
      </c>
      <c r="C15878" t="s">
        <v>116</v>
      </c>
      <c r="D15878" t="s">
        <v>229</v>
      </c>
      <c r="E15878">
        <v>4</v>
      </c>
      <c r="F15878">
        <v>7</v>
      </c>
      <c r="G15878" s="3" t="s">
        <v>81</v>
      </c>
      <c r="H15878">
        <v>1</v>
      </c>
      <c r="I15878">
        <v>1</v>
      </c>
      <c r="J15878">
        <v>89.05</v>
      </c>
    </row>
    <row r="15879" spans="1:10" x14ac:dyDescent="0.25">
      <c r="A15879">
        <v>15878</v>
      </c>
      <c r="B15879">
        <v>7</v>
      </c>
      <c r="C15879" t="s">
        <v>116</v>
      </c>
      <c r="D15879" t="s">
        <v>229</v>
      </c>
      <c r="E15879">
        <v>4</v>
      </c>
      <c r="F15879">
        <v>8</v>
      </c>
      <c r="G15879" s="3" t="s">
        <v>81</v>
      </c>
      <c r="H15879">
        <v>1</v>
      </c>
      <c r="I15879">
        <v>3</v>
      </c>
      <c r="J15879">
        <v>101.2</v>
      </c>
    </row>
    <row r="15880" spans="1:10" x14ac:dyDescent="0.25">
      <c r="A15880">
        <v>15879</v>
      </c>
      <c r="B15880">
        <v>7</v>
      </c>
      <c r="C15880" t="s">
        <v>116</v>
      </c>
      <c r="D15880" t="s">
        <v>229</v>
      </c>
      <c r="E15880">
        <v>4</v>
      </c>
      <c r="F15880">
        <v>9</v>
      </c>
      <c r="G15880" s="3" t="s">
        <v>81</v>
      </c>
      <c r="H15880">
        <v>1</v>
      </c>
      <c r="I15880">
        <v>10</v>
      </c>
      <c r="J15880">
        <v>89.37</v>
      </c>
    </row>
    <row r="15881" spans="1:10" x14ac:dyDescent="0.25">
      <c r="A15881">
        <v>15880</v>
      </c>
      <c r="B15881">
        <v>7</v>
      </c>
      <c r="C15881" t="s">
        <v>116</v>
      </c>
      <c r="D15881" t="s">
        <v>229</v>
      </c>
      <c r="E15881">
        <v>4</v>
      </c>
      <c r="F15881">
        <v>10</v>
      </c>
      <c r="G15881" s="3" t="s">
        <v>81</v>
      </c>
      <c r="H15881">
        <v>1</v>
      </c>
      <c r="I15881">
        <v>30</v>
      </c>
      <c r="J15881">
        <v>101.88</v>
      </c>
    </row>
    <row r="15882" spans="1:10" x14ac:dyDescent="0.25">
      <c r="A15882">
        <v>15881</v>
      </c>
      <c r="B15882">
        <v>7</v>
      </c>
      <c r="C15882" t="s">
        <v>117</v>
      </c>
      <c r="D15882" t="s">
        <v>229</v>
      </c>
      <c r="E15882">
        <v>5</v>
      </c>
      <c r="F15882">
        <v>3</v>
      </c>
      <c r="G15882" s="3" t="s">
        <v>81</v>
      </c>
      <c r="H15882">
        <v>1</v>
      </c>
      <c r="I15882">
        <v>1E-3</v>
      </c>
      <c r="J15882">
        <v>92.34</v>
      </c>
    </row>
    <row r="15883" spans="1:10" x14ac:dyDescent="0.25">
      <c r="A15883">
        <v>15882</v>
      </c>
      <c r="B15883">
        <v>7</v>
      </c>
      <c r="C15883" t="s">
        <v>117</v>
      </c>
      <c r="D15883" t="s">
        <v>229</v>
      </c>
      <c r="E15883">
        <v>5</v>
      </c>
      <c r="F15883">
        <v>4</v>
      </c>
      <c r="G15883" s="3" t="s">
        <v>81</v>
      </c>
      <c r="H15883">
        <v>1</v>
      </c>
      <c r="I15883">
        <v>0.01</v>
      </c>
      <c r="J15883">
        <v>97.62</v>
      </c>
    </row>
    <row r="15884" spans="1:10" x14ac:dyDescent="0.25">
      <c r="A15884">
        <v>15883</v>
      </c>
      <c r="B15884">
        <v>7</v>
      </c>
      <c r="C15884" t="s">
        <v>117</v>
      </c>
      <c r="D15884" t="s">
        <v>229</v>
      </c>
      <c r="E15884">
        <v>5</v>
      </c>
      <c r="F15884">
        <v>5</v>
      </c>
      <c r="G15884" s="3" t="s">
        <v>81</v>
      </c>
      <c r="H15884">
        <v>1</v>
      </c>
      <c r="I15884">
        <v>0.1</v>
      </c>
      <c r="J15884">
        <v>83.94</v>
      </c>
    </row>
    <row r="15885" spans="1:10" x14ac:dyDescent="0.25">
      <c r="A15885">
        <v>15884</v>
      </c>
      <c r="B15885">
        <v>7</v>
      </c>
      <c r="C15885" t="s">
        <v>117</v>
      </c>
      <c r="D15885" t="s">
        <v>229</v>
      </c>
      <c r="E15885">
        <v>5</v>
      </c>
      <c r="F15885">
        <v>6</v>
      </c>
      <c r="G15885" s="3" t="s">
        <v>81</v>
      </c>
      <c r="H15885">
        <v>1</v>
      </c>
      <c r="I15885">
        <v>0.3</v>
      </c>
      <c r="J15885">
        <v>101.83</v>
      </c>
    </row>
    <row r="15886" spans="1:10" x14ac:dyDescent="0.25">
      <c r="A15886">
        <v>15885</v>
      </c>
      <c r="B15886">
        <v>7</v>
      </c>
      <c r="C15886" t="s">
        <v>117</v>
      </c>
      <c r="D15886" t="s">
        <v>229</v>
      </c>
      <c r="E15886">
        <v>5</v>
      </c>
      <c r="F15886">
        <v>7</v>
      </c>
      <c r="G15886" s="3" t="s">
        <v>81</v>
      </c>
      <c r="H15886">
        <v>1</v>
      </c>
      <c r="I15886">
        <v>1</v>
      </c>
      <c r="J15886">
        <v>89.95</v>
      </c>
    </row>
    <row r="15887" spans="1:10" x14ac:dyDescent="0.25">
      <c r="A15887">
        <v>15886</v>
      </c>
      <c r="B15887">
        <v>7</v>
      </c>
      <c r="C15887" t="s">
        <v>117</v>
      </c>
      <c r="D15887" t="s">
        <v>229</v>
      </c>
      <c r="E15887">
        <v>5</v>
      </c>
      <c r="F15887">
        <v>8</v>
      </c>
      <c r="G15887" s="3" t="s">
        <v>81</v>
      </c>
      <c r="H15887">
        <v>1</v>
      </c>
      <c r="I15887">
        <v>3</v>
      </c>
      <c r="J15887">
        <v>75.36</v>
      </c>
    </row>
    <row r="15888" spans="1:10" x14ac:dyDescent="0.25">
      <c r="A15888">
        <v>15887</v>
      </c>
      <c r="B15888">
        <v>7</v>
      </c>
      <c r="C15888" t="s">
        <v>117</v>
      </c>
      <c r="D15888" t="s">
        <v>229</v>
      </c>
      <c r="E15888">
        <v>5</v>
      </c>
      <c r="F15888">
        <v>9</v>
      </c>
      <c r="G15888" s="3" t="s">
        <v>81</v>
      </c>
      <c r="H15888">
        <v>1</v>
      </c>
      <c r="I15888">
        <v>10</v>
      </c>
      <c r="J15888">
        <v>12.64</v>
      </c>
    </row>
    <row r="15889" spans="1:10" x14ac:dyDescent="0.25">
      <c r="A15889">
        <v>15888</v>
      </c>
      <c r="B15889">
        <v>7</v>
      </c>
      <c r="C15889" t="s">
        <v>117</v>
      </c>
      <c r="D15889" t="s">
        <v>229</v>
      </c>
      <c r="E15889">
        <v>5</v>
      </c>
      <c r="F15889">
        <v>10</v>
      </c>
      <c r="G15889" s="3" t="s">
        <v>81</v>
      </c>
      <c r="H15889">
        <v>1</v>
      </c>
      <c r="I15889">
        <v>30</v>
      </c>
      <c r="J15889">
        <v>0</v>
      </c>
    </row>
    <row r="15890" spans="1:10" x14ac:dyDescent="0.25">
      <c r="A15890">
        <v>15889</v>
      </c>
      <c r="B15890">
        <v>7</v>
      </c>
      <c r="C15890" t="s">
        <v>117</v>
      </c>
      <c r="D15890" t="s">
        <v>229</v>
      </c>
      <c r="E15890">
        <v>5</v>
      </c>
      <c r="F15890">
        <v>11</v>
      </c>
      <c r="G15890" s="3" t="s">
        <v>81</v>
      </c>
      <c r="H15890">
        <v>1</v>
      </c>
      <c r="I15890">
        <v>100</v>
      </c>
      <c r="J15890">
        <v>0</v>
      </c>
    </row>
    <row r="15891" spans="1:10" x14ac:dyDescent="0.25">
      <c r="A15891">
        <v>15890</v>
      </c>
      <c r="B15891">
        <v>7</v>
      </c>
      <c r="C15891" t="s">
        <v>0</v>
      </c>
      <c r="D15891" t="s">
        <v>230</v>
      </c>
      <c r="E15891">
        <v>2</v>
      </c>
      <c r="F15891">
        <v>2</v>
      </c>
      <c r="G15891" s="3" t="s">
        <v>79</v>
      </c>
      <c r="H15891">
        <v>1</v>
      </c>
      <c r="I15891">
        <v>0.1</v>
      </c>
      <c r="J15891">
        <v>113.46</v>
      </c>
    </row>
    <row r="15892" spans="1:10" x14ac:dyDescent="0.25">
      <c r="A15892">
        <v>15891</v>
      </c>
      <c r="B15892">
        <v>7</v>
      </c>
      <c r="C15892" t="s">
        <v>0</v>
      </c>
      <c r="D15892" t="s">
        <v>230</v>
      </c>
      <c r="E15892">
        <v>3</v>
      </c>
      <c r="F15892">
        <v>2</v>
      </c>
      <c r="G15892" s="3" t="s">
        <v>79</v>
      </c>
      <c r="H15892">
        <v>1</v>
      </c>
      <c r="I15892">
        <v>0.1</v>
      </c>
      <c r="J15892">
        <v>100.46</v>
      </c>
    </row>
    <row r="15893" spans="1:10" x14ac:dyDescent="0.25">
      <c r="A15893">
        <v>15892</v>
      </c>
      <c r="B15893">
        <v>7</v>
      </c>
      <c r="C15893" t="s">
        <v>0</v>
      </c>
      <c r="D15893" t="s">
        <v>230</v>
      </c>
      <c r="E15893">
        <v>4</v>
      </c>
      <c r="F15893">
        <v>2</v>
      </c>
      <c r="G15893" s="3" t="s">
        <v>79</v>
      </c>
      <c r="H15893">
        <v>1</v>
      </c>
      <c r="I15893">
        <v>0.1</v>
      </c>
      <c r="J15893">
        <v>90.13</v>
      </c>
    </row>
    <row r="15894" spans="1:10" x14ac:dyDescent="0.25">
      <c r="A15894">
        <v>15893</v>
      </c>
      <c r="B15894">
        <v>7</v>
      </c>
      <c r="C15894" t="s">
        <v>0</v>
      </c>
      <c r="D15894" t="s">
        <v>230</v>
      </c>
      <c r="E15894">
        <v>4</v>
      </c>
      <c r="F15894">
        <v>11</v>
      </c>
      <c r="G15894" s="3" t="s">
        <v>79</v>
      </c>
      <c r="H15894">
        <v>1</v>
      </c>
      <c r="I15894">
        <v>0.1</v>
      </c>
      <c r="J15894">
        <v>133.02000000000001</v>
      </c>
    </row>
    <row r="15895" spans="1:10" x14ac:dyDescent="0.25">
      <c r="A15895">
        <v>15894</v>
      </c>
      <c r="B15895">
        <v>7</v>
      </c>
      <c r="C15895" t="s">
        <v>216</v>
      </c>
      <c r="D15895" t="s">
        <v>230</v>
      </c>
      <c r="E15895">
        <v>5</v>
      </c>
      <c r="F15895">
        <v>2</v>
      </c>
      <c r="G15895" s="3" t="s">
        <v>78</v>
      </c>
      <c r="H15895">
        <v>1</v>
      </c>
      <c r="I15895">
        <v>3</v>
      </c>
      <c r="J15895">
        <v>32.14</v>
      </c>
    </row>
    <row r="15896" spans="1:10" x14ac:dyDescent="0.25">
      <c r="A15896">
        <v>15895</v>
      </c>
      <c r="B15896">
        <v>7</v>
      </c>
      <c r="C15896" t="s">
        <v>216</v>
      </c>
      <c r="D15896" t="s">
        <v>230</v>
      </c>
      <c r="E15896">
        <v>6</v>
      </c>
      <c r="F15896">
        <v>2</v>
      </c>
      <c r="G15896" s="3" t="s">
        <v>78</v>
      </c>
      <c r="H15896">
        <v>1</v>
      </c>
      <c r="I15896">
        <v>3</v>
      </c>
      <c r="J15896">
        <v>32.78</v>
      </c>
    </row>
    <row r="15897" spans="1:10" x14ac:dyDescent="0.25">
      <c r="A15897">
        <v>15896</v>
      </c>
      <c r="B15897">
        <v>7</v>
      </c>
      <c r="C15897" t="s">
        <v>216</v>
      </c>
      <c r="D15897" t="s">
        <v>230</v>
      </c>
      <c r="E15897">
        <v>7</v>
      </c>
      <c r="F15897">
        <v>2</v>
      </c>
      <c r="G15897" s="3" t="s">
        <v>78</v>
      </c>
      <c r="H15897">
        <v>1</v>
      </c>
      <c r="I15897">
        <v>3</v>
      </c>
      <c r="J15897">
        <v>25.48</v>
      </c>
    </row>
    <row r="15898" spans="1:10" x14ac:dyDescent="0.25">
      <c r="A15898">
        <v>15897</v>
      </c>
      <c r="B15898">
        <v>7</v>
      </c>
      <c r="C15898" t="s">
        <v>115</v>
      </c>
      <c r="D15898" t="s">
        <v>230</v>
      </c>
      <c r="E15898">
        <v>3</v>
      </c>
      <c r="F15898">
        <v>3</v>
      </c>
      <c r="G15898" s="3" t="s">
        <v>81</v>
      </c>
      <c r="H15898">
        <v>1</v>
      </c>
      <c r="I15898">
        <v>1E-3</v>
      </c>
      <c r="J15898">
        <v>116.25</v>
      </c>
    </row>
    <row r="15899" spans="1:10" x14ac:dyDescent="0.25">
      <c r="A15899">
        <v>15898</v>
      </c>
      <c r="B15899">
        <v>7</v>
      </c>
      <c r="C15899" t="s">
        <v>115</v>
      </c>
      <c r="D15899" t="s">
        <v>230</v>
      </c>
      <c r="E15899">
        <v>3</v>
      </c>
      <c r="F15899">
        <v>4</v>
      </c>
      <c r="G15899" s="3" t="s">
        <v>81</v>
      </c>
      <c r="H15899">
        <v>1</v>
      </c>
      <c r="I15899">
        <v>0.01</v>
      </c>
      <c r="J15899">
        <v>107.16</v>
      </c>
    </row>
    <row r="15900" spans="1:10" x14ac:dyDescent="0.25">
      <c r="A15900">
        <v>15899</v>
      </c>
      <c r="B15900">
        <v>7</v>
      </c>
      <c r="C15900" t="s">
        <v>115</v>
      </c>
      <c r="D15900" t="s">
        <v>230</v>
      </c>
      <c r="E15900">
        <v>3</v>
      </c>
      <c r="F15900">
        <v>5</v>
      </c>
      <c r="G15900" s="3" t="s">
        <v>81</v>
      </c>
      <c r="H15900">
        <v>1</v>
      </c>
      <c r="I15900">
        <v>0.1</v>
      </c>
      <c r="J15900">
        <v>123.52</v>
      </c>
    </row>
    <row r="15901" spans="1:10" x14ac:dyDescent="0.25">
      <c r="A15901">
        <v>15900</v>
      </c>
      <c r="B15901">
        <v>7</v>
      </c>
      <c r="C15901" t="s">
        <v>115</v>
      </c>
      <c r="D15901" t="s">
        <v>230</v>
      </c>
      <c r="E15901">
        <v>3</v>
      </c>
      <c r="F15901">
        <v>6</v>
      </c>
      <c r="G15901" s="3" t="s">
        <v>81</v>
      </c>
      <c r="H15901">
        <v>1</v>
      </c>
      <c r="I15901">
        <v>0.3</v>
      </c>
      <c r="J15901">
        <v>127.63</v>
      </c>
    </row>
    <row r="15902" spans="1:10" x14ac:dyDescent="0.25">
      <c r="A15902">
        <v>15901</v>
      </c>
      <c r="B15902">
        <v>7</v>
      </c>
      <c r="C15902" t="s">
        <v>115</v>
      </c>
      <c r="D15902" t="s">
        <v>230</v>
      </c>
      <c r="E15902">
        <v>3</v>
      </c>
      <c r="F15902">
        <v>7</v>
      </c>
      <c r="G15902" s="3" t="s">
        <v>81</v>
      </c>
      <c r="H15902">
        <v>1</v>
      </c>
      <c r="I15902">
        <v>1</v>
      </c>
      <c r="J15902">
        <v>116.81</v>
      </c>
    </row>
    <row r="15903" spans="1:10" x14ac:dyDescent="0.25">
      <c r="A15903">
        <v>15902</v>
      </c>
      <c r="B15903">
        <v>7</v>
      </c>
      <c r="C15903" t="s">
        <v>115</v>
      </c>
      <c r="D15903" t="s">
        <v>230</v>
      </c>
      <c r="E15903">
        <v>3</v>
      </c>
      <c r="F15903">
        <v>8</v>
      </c>
      <c r="G15903" s="3" t="s">
        <v>81</v>
      </c>
      <c r="H15903">
        <v>1</v>
      </c>
      <c r="I15903">
        <v>3</v>
      </c>
      <c r="J15903">
        <v>116.06</v>
      </c>
    </row>
    <row r="15904" spans="1:10" x14ac:dyDescent="0.25">
      <c r="A15904">
        <v>15903</v>
      </c>
      <c r="B15904">
        <v>7</v>
      </c>
      <c r="C15904" t="s">
        <v>115</v>
      </c>
      <c r="D15904" t="s">
        <v>230</v>
      </c>
      <c r="E15904">
        <v>3</v>
      </c>
      <c r="F15904">
        <v>9</v>
      </c>
      <c r="G15904" s="3" t="s">
        <v>81</v>
      </c>
      <c r="H15904">
        <v>1</v>
      </c>
      <c r="I15904">
        <v>10</v>
      </c>
      <c r="J15904">
        <v>132.61000000000001</v>
      </c>
    </row>
    <row r="15905" spans="1:10" x14ac:dyDescent="0.25">
      <c r="A15905">
        <v>15904</v>
      </c>
      <c r="B15905">
        <v>7</v>
      </c>
      <c r="C15905" t="s">
        <v>115</v>
      </c>
      <c r="D15905" t="s">
        <v>230</v>
      </c>
      <c r="E15905">
        <v>3</v>
      </c>
      <c r="F15905">
        <v>10</v>
      </c>
      <c r="G15905" s="3" t="s">
        <v>81</v>
      </c>
      <c r="H15905">
        <v>1</v>
      </c>
      <c r="I15905">
        <v>30</v>
      </c>
      <c r="J15905">
        <v>111.48</v>
      </c>
    </row>
    <row r="15906" spans="1:10" x14ac:dyDescent="0.25">
      <c r="A15906">
        <v>15905</v>
      </c>
      <c r="B15906">
        <v>7</v>
      </c>
      <c r="C15906" t="s">
        <v>115</v>
      </c>
      <c r="D15906" t="s">
        <v>230</v>
      </c>
      <c r="E15906">
        <v>3</v>
      </c>
      <c r="F15906">
        <v>11</v>
      </c>
      <c r="G15906" s="3" t="s">
        <v>81</v>
      </c>
      <c r="H15906">
        <v>1</v>
      </c>
      <c r="I15906">
        <v>100</v>
      </c>
      <c r="J15906">
        <v>133.24</v>
      </c>
    </row>
    <row r="15907" spans="1:10" x14ac:dyDescent="0.25">
      <c r="A15907">
        <v>15906</v>
      </c>
      <c r="B15907">
        <v>7</v>
      </c>
      <c r="C15907" t="s">
        <v>119</v>
      </c>
      <c r="D15907" t="s">
        <v>230</v>
      </c>
      <c r="E15907">
        <v>7</v>
      </c>
      <c r="F15907">
        <v>3</v>
      </c>
      <c r="G15907" s="3" t="s">
        <v>81</v>
      </c>
      <c r="H15907">
        <v>1</v>
      </c>
      <c r="I15907">
        <v>1E-3</v>
      </c>
      <c r="J15907">
        <v>110.84</v>
      </c>
    </row>
    <row r="15908" spans="1:10" x14ac:dyDescent="0.25">
      <c r="A15908">
        <v>15907</v>
      </c>
      <c r="B15908">
        <v>7</v>
      </c>
      <c r="C15908" t="s">
        <v>119</v>
      </c>
      <c r="D15908" t="s">
        <v>230</v>
      </c>
      <c r="E15908">
        <v>7</v>
      </c>
      <c r="F15908">
        <v>4</v>
      </c>
      <c r="G15908" s="3" t="s">
        <v>81</v>
      </c>
      <c r="H15908">
        <v>1</v>
      </c>
      <c r="I15908">
        <v>0.01</v>
      </c>
      <c r="J15908">
        <v>116.17</v>
      </c>
    </row>
    <row r="15909" spans="1:10" x14ac:dyDescent="0.25">
      <c r="A15909">
        <v>15908</v>
      </c>
      <c r="B15909">
        <v>7</v>
      </c>
      <c r="C15909" t="s">
        <v>119</v>
      </c>
      <c r="D15909" t="s">
        <v>230</v>
      </c>
      <c r="E15909">
        <v>7</v>
      </c>
      <c r="F15909">
        <v>5</v>
      </c>
      <c r="G15909" s="3" t="s">
        <v>81</v>
      </c>
      <c r="H15909">
        <v>1</v>
      </c>
      <c r="I15909">
        <v>0.1</v>
      </c>
      <c r="J15909">
        <v>98.64</v>
      </c>
    </row>
    <row r="15910" spans="1:10" x14ac:dyDescent="0.25">
      <c r="A15910">
        <v>15909</v>
      </c>
      <c r="B15910">
        <v>7</v>
      </c>
      <c r="C15910" t="s">
        <v>119</v>
      </c>
      <c r="D15910" t="s">
        <v>230</v>
      </c>
      <c r="E15910">
        <v>7</v>
      </c>
      <c r="F15910">
        <v>6</v>
      </c>
      <c r="G15910" s="3" t="s">
        <v>81</v>
      </c>
      <c r="H15910">
        <v>1</v>
      </c>
      <c r="I15910">
        <v>0.3</v>
      </c>
      <c r="J15910">
        <v>120.32</v>
      </c>
    </row>
    <row r="15911" spans="1:10" x14ac:dyDescent="0.25">
      <c r="A15911">
        <v>15910</v>
      </c>
      <c r="B15911">
        <v>7</v>
      </c>
      <c r="C15911" t="s">
        <v>119</v>
      </c>
      <c r="D15911" t="s">
        <v>230</v>
      </c>
      <c r="E15911">
        <v>7</v>
      </c>
      <c r="F15911">
        <v>7</v>
      </c>
      <c r="G15911" s="3" t="s">
        <v>81</v>
      </c>
      <c r="H15911">
        <v>1</v>
      </c>
      <c r="I15911">
        <v>1</v>
      </c>
      <c r="J15911">
        <v>110.35</v>
      </c>
    </row>
    <row r="15912" spans="1:10" x14ac:dyDescent="0.25">
      <c r="A15912">
        <v>15911</v>
      </c>
      <c r="B15912">
        <v>7</v>
      </c>
      <c r="C15912" t="s">
        <v>119</v>
      </c>
      <c r="D15912" t="s">
        <v>230</v>
      </c>
      <c r="E15912">
        <v>7</v>
      </c>
      <c r="F15912">
        <v>8</v>
      </c>
      <c r="G15912" s="3" t="s">
        <v>81</v>
      </c>
      <c r="H15912">
        <v>1</v>
      </c>
      <c r="I15912">
        <v>3</v>
      </c>
      <c r="J15912">
        <v>98.02</v>
      </c>
    </row>
    <row r="15913" spans="1:10" x14ac:dyDescent="0.25">
      <c r="A15913">
        <v>15912</v>
      </c>
      <c r="B15913">
        <v>7</v>
      </c>
      <c r="C15913" t="s">
        <v>119</v>
      </c>
      <c r="D15913" t="s">
        <v>230</v>
      </c>
      <c r="E15913">
        <v>7</v>
      </c>
      <c r="F15913">
        <v>9</v>
      </c>
      <c r="G15913" s="3" t="s">
        <v>81</v>
      </c>
      <c r="H15913">
        <v>1</v>
      </c>
      <c r="I15913">
        <v>10</v>
      </c>
      <c r="J15913">
        <v>114.24</v>
      </c>
    </row>
    <row r="15914" spans="1:10" x14ac:dyDescent="0.25">
      <c r="A15914">
        <v>15913</v>
      </c>
      <c r="B15914">
        <v>7</v>
      </c>
      <c r="C15914" t="s">
        <v>119</v>
      </c>
      <c r="D15914" t="s">
        <v>230</v>
      </c>
      <c r="E15914">
        <v>7</v>
      </c>
      <c r="F15914">
        <v>10</v>
      </c>
      <c r="G15914" s="3" t="s">
        <v>81</v>
      </c>
      <c r="H15914">
        <v>1</v>
      </c>
      <c r="I15914">
        <v>30</v>
      </c>
      <c r="J15914">
        <v>128.84</v>
      </c>
    </row>
    <row r="15915" spans="1:10" x14ac:dyDescent="0.25">
      <c r="A15915">
        <v>15914</v>
      </c>
      <c r="B15915">
        <v>7</v>
      </c>
      <c r="C15915" t="s">
        <v>119</v>
      </c>
      <c r="D15915" t="s">
        <v>230</v>
      </c>
      <c r="E15915">
        <v>7</v>
      </c>
      <c r="F15915">
        <v>11</v>
      </c>
      <c r="G15915" s="3" t="s">
        <v>81</v>
      </c>
      <c r="H15915">
        <v>1</v>
      </c>
      <c r="I15915">
        <v>100</v>
      </c>
      <c r="J15915">
        <v>114.75</v>
      </c>
    </row>
    <row r="15916" spans="1:10" x14ac:dyDescent="0.25">
      <c r="A15916">
        <v>15915</v>
      </c>
      <c r="B15916">
        <v>7</v>
      </c>
      <c r="C15916" t="s">
        <v>118</v>
      </c>
      <c r="D15916" t="s">
        <v>230</v>
      </c>
      <c r="E15916">
        <v>6</v>
      </c>
      <c r="F15916">
        <v>3</v>
      </c>
      <c r="G15916" s="3" t="s">
        <v>81</v>
      </c>
      <c r="H15916">
        <v>1</v>
      </c>
      <c r="I15916">
        <v>1E-3</v>
      </c>
      <c r="J15916">
        <v>131.41999999999999</v>
      </c>
    </row>
    <row r="15917" spans="1:10" x14ac:dyDescent="0.25">
      <c r="A15917">
        <v>15916</v>
      </c>
      <c r="B15917">
        <v>7</v>
      </c>
      <c r="C15917" t="s">
        <v>118</v>
      </c>
      <c r="D15917" t="s">
        <v>230</v>
      </c>
      <c r="E15917">
        <v>6</v>
      </c>
      <c r="F15917">
        <v>4</v>
      </c>
      <c r="G15917" s="3" t="s">
        <v>81</v>
      </c>
      <c r="H15917">
        <v>1</v>
      </c>
      <c r="I15917">
        <v>0.01</v>
      </c>
      <c r="J15917">
        <v>117.89</v>
      </c>
    </row>
    <row r="15918" spans="1:10" x14ac:dyDescent="0.25">
      <c r="A15918">
        <v>15917</v>
      </c>
      <c r="B15918">
        <v>7</v>
      </c>
      <c r="C15918" t="s">
        <v>118</v>
      </c>
      <c r="D15918" t="s">
        <v>230</v>
      </c>
      <c r="E15918">
        <v>6</v>
      </c>
      <c r="F15918">
        <v>5</v>
      </c>
      <c r="G15918" s="3" t="s">
        <v>81</v>
      </c>
      <c r="H15918">
        <v>1</v>
      </c>
      <c r="I15918">
        <v>0.1</v>
      </c>
      <c r="J15918">
        <v>110.06</v>
      </c>
    </row>
    <row r="15919" spans="1:10" x14ac:dyDescent="0.25">
      <c r="A15919">
        <v>15918</v>
      </c>
      <c r="B15919">
        <v>7</v>
      </c>
      <c r="C15919" t="s">
        <v>118</v>
      </c>
      <c r="D15919" t="s">
        <v>230</v>
      </c>
      <c r="E15919">
        <v>6</v>
      </c>
      <c r="F15919">
        <v>6</v>
      </c>
      <c r="G15919" s="3" t="s">
        <v>81</v>
      </c>
      <c r="H15919">
        <v>1</v>
      </c>
      <c r="I15919">
        <v>0.3</v>
      </c>
      <c r="J15919">
        <v>116.46</v>
      </c>
    </row>
    <row r="15920" spans="1:10" x14ac:dyDescent="0.25">
      <c r="A15920">
        <v>15919</v>
      </c>
      <c r="B15920">
        <v>7</v>
      </c>
      <c r="C15920" t="s">
        <v>118</v>
      </c>
      <c r="D15920" t="s">
        <v>230</v>
      </c>
      <c r="E15920">
        <v>6</v>
      </c>
      <c r="F15920">
        <v>7</v>
      </c>
      <c r="G15920" s="3" t="s">
        <v>81</v>
      </c>
      <c r="H15920">
        <v>1</v>
      </c>
      <c r="I15920">
        <v>1</v>
      </c>
      <c r="J15920">
        <v>123.33</v>
      </c>
    </row>
    <row r="15921" spans="1:10" x14ac:dyDescent="0.25">
      <c r="A15921">
        <v>15920</v>
      </c>
      <c r="B15921">
        <v>7</v>
      </c>
      <c r="C15921" t="s">
        <v>118</v>
      </c>
      <c r="D15921" t="s">
        <v>230</v>
      </c>
      <c r="E15921">
        <v>6</v>
      </c>
      <c r="F15921">
        <v>8</v>
      </c>
      <c r="G15921" s="3" t="s">
        <v>81</v>
      </c>
      <c r="H15921">
        <v>1</v>
      </c>
      <c r="I15921">
        <v>3</v>
      </c>
      <c r="J15921">
        <v>104.52</v>
      </c>
    </row>
    <row r="15922" spans="1:10" x14ac:dyDescent="0.25">
      <c r="A15922">
        <v>15921</v>
      </c>
      <c r="B15922">
        <v>7</v>
      </c>
      <c r="C15922" t="s">
        <v>118</v>
      </c>
      <c r="D15922" t="s">
        <v>230</v>
      </c>
      <c r="E15922">
        <v>6</v>
      </c>
      <c r="F15922">
        <v>9</v>
      </c>
      <c r="G15922" s="3" t="s">
        <v>81</v>
      </c>
      <c r="H15922">
        <v>1</v>
      </c>
      <c r="I15922">
        <v>10</v>
      </c>
      <c r="J15922">
        <v>125.84</v>
      </c>
    </row>
    <row r="15923" spans="1:10" x14ac:dyDescent="0.25">
      <c r="A15923">
        <v>15922</v>
      </c>
      <c r="B15923">
        <v>7</v>
      </c>
      <c r="C15923" t="s">
        <v>118</v>
      </c>
      <c r="D15923" t="s">
        <v>230</v>
      </c>
      <c r="E15923">
        <v>6</v>
      </c>
      <c r="F15923">
        <v>10</v>
      </c>
      <c r="G15923" s="3" t="s">
        <v>81</v>
      </c>
      <c r="H15923">
        <v>1</v>
      </c>
      <c r="I15923">
        <v>30</v>
      </c>
      <c r="J15923">
        <v>105.86</v>
      </c>
    </row>
    <row r="15924" spans="1:10" x14ac:dyDescent="0.25">
      <c r="A15924">
        <v>15923</v>
      </c>
      <c r="B15924">
        <v>7</v>
      </c>
      <c r="C15924" t="s">
        <v>118</v>
      </c>
      <c r="D15924" t="s">
        <v>230</v>
      </c>
      <c r="E15924">
        <v>6</v>
      </c>
      <c r="F15924">
        <v>11</v>
      </c>
      <c r="G15924" s="3" t="s">
        <v>81</v>
      </c>
      <c r="H15924">
        <v>1</v>
      </c>
      <c r="I15924">
        <v>100</v>
      </c>
      <c r="J15924">
        <v>112.35</v>
      </c>
    </row>
    <row r="15925" spans="1:10" x14ac:dyDescent="0.25">
      <c r="A15925">
        <v>15924</v>
      </c>
      <c r="B15925">
        <v>7</v>
      </c>
      <c r="C15925" t="s">
        <v>114</v>
      </c>
      <c r="D15925" t="s">
        <v>230</v>
      </c>
      <c r="E15925">
        <v>2</v>
      </c>
      <c r="F15925">
        <v>3</v>
      </c>
      <c r="G15925" s="3" t="s">
        <v>81</v>
      </c>
      <c r="H15925">
        <v>1</v>
      </c>
      <c r="I15925">
        <v>1E-3</v>
      </c>
      <c r="J15925">
        <v>111.73</v>
      </c>
    </row>
    <row r="15926" spans="1:10" x14ac:dyDescent="0.25">
      <c r="A15926">
        <v>15925</v>
      </c>
      <c r="B15926">
        <v>7</v>
      </c>
      <c r="C15926" t="s">
        <v>114</v>
      </c>
      <c r="D15926" t="s">
        <v>230</v>
      </c>
      <c r="E15926">
        <v>2</v>
      </c>
      <c r="F15926">
        <v>4</v>
      </c>
      <c r="G15926" s="3" t="s">
        <v>81</v>
      </c>
      <c r="H15926">
        <v>1</v>
      </c>
      <c r="I15926">
        <v>0.01</v>
      </c>
      <c r="J15926">
        <v>123.8</v>
      </c>
    </row>
    <row r="15927" spans="1:10" x14ac:dyDescent="0.25">
      <c r="A15927">
        <v>15926</v>
      </c>
      <c r="B15927">
        <v>7</v>
      </c>
      <c r="C15927" t="s">
        <v>114</v>
      </c>
      <c r="D15927" t="s">
        <v>230</v>
      </c>
      <c r="E15927">
        <v>2</v>
      </c>
      <c r="F15927">
        <v>5</v>
      </c>
      <c r="G15927" s="3" t="s">
        <v>81</v>
      </c>
      <c r="H15927">
        <v>1</v>
      </c>
      <c r="I15927">
        <v>0.1</v>
      </c>
      <c r="J15927">
        <v>119.95</v>
      </c>
    </row>
    <row r="15928" spans="1:10" x14ac:dyDescent="0.25">
      <c r="A15928">
        <v>15927</v>
      </c>
      <c r="B15928">
        <v>7</v>
      </c>
      <c r="C15928" t="s">
        <v>114</v>
      </c>
      <c r="D15928" t="s">
        <v>230</v>
      </c>
      <c r="E15928">
        <v>2</v>
      </c>
      <c r="F15928">
        <v>6</v>
      </c>
      <c r="G15928" s="3" t="s">
        <v>81</v>
      </c>
      <c r="H15928">
        <v>1</v>
      </c>
      <c r="I15928">
        <v>0.3</v>
      </c>
      <c r="J15928">
        <v>124.49</v>
      </c>
    </row>
    <row r="15929" spans="1:10" x14ac:dyDescent="0.25">
      <c r="A15929">
        <v>15928</v>
      </c>
      <c r="B15929">
        <v>7</v>
      </c>
      <c r="C15929" t="s">
        <v>114</v>
      </c>
      <c r="D15929" t="s">
        <v>230</v>
      </c>
      <c r="E15929">
        <v>2</v>
      </c>
      <c r="F15929">
        <v>7</v>
      </c>
      <c r="G15929" s="3" t="s">
        <v>81</v>
      </c>
      <c r="H15929">
        <v>1</v>
      </c>
      <c r="I15929">
        <v>1</v>
      </c>
      <c r="J15929">
        <v>118.06</v>
      </c>
    </row>
    <row r="15930" spans="1:10" x14ac:dyDescent="0.25">
      <c r="A15930">
        <v>15929</v>
      </c>
      <c r="B15930">
        <v>7</v>
      </c>
      <c r="C15930" t="s">
        <v>114</v>
      </c>
      <c r="D15930" t="s">
        <v>230</v>
      </c>
      <c r="E15930">
        <v>2</v>
      </c>
      <c r="F15930">
        <v>8</v>
      </c>
      <c r="G15930" s="3" t="s">
        <v>81</v>
      </c>
      <c r="H15930">
        <v>1</v>
      </c>
      <c r="I15930">
        <v>3</v>
      </c>
      <c r="J15930">
        <v>115.48</v>
      </c>
    </row>
    <row r="15931" spans="1:10" x14ac:dyDescent="0.25">
      <c r="A15931">
        <v>15930</v>
      </c>
      <c r="B15931">
        <v>7</v>
      </c>
      <c r="C15931" t="s">
        <v>114</v>
      </c>
      <c r="D15931" t="s">
        <v>230</v>
      </c>
      <c r="E15931">
        <v>2</v>
      </c>
      <c r="F15931">
        <v>9</v>
      </c>
      <c r="G15931" s="3" t="s">
        <v>81</v>
      </c>
      <c r="H15931">
        <v>1</v>
      </c>
      <c r="I15931">
        <v>10</v>
      </c>
      <c r="J15931">
        <v>117.23</v>
      </c>
    </row>
    <row r="15932" spans="1:10" x14ac:dyDescent="0.25">
      <c r="A15932">
        <v>15931</v>
      </c>
      <c r="B15932">
        <v>7</v>
      </c>
      <c r="C15932" t="s">
        <v>114</v>
      </c>
      <c r="D15932" t="s">
        <v>230</v>
      </c>
      <c r="E15932">
        <v>2</v>
      </c>
      <c r="F15932">
        <v>10</v>
      </c>
      <c r="G15932" s="3" t="s">
        <v>81</v>
      </c>
      <c r="H15932">
        <v>1</v>
      </c>
      <c r="I15932">
        <v>30</v>
      </c>
      <c r="J15932">
        <v>119.17</v>
      </c>
    </row>
    <row r="15933" spans="1:10" x14ac:dyDescent="0.25">
      <c r="A15933">
        <v>15932</v>
      </c>
      <c r="B15933">
        <v>7</v>
      </c>
      <c r="C15933" t="s">
        <v>114</v>
      </c>
      <c r="D15933" t="s">
        <v>230</v>
      </c>
      <c r="E15933">
        <v>2</v>
      </c>
      <c r="F15933">
        <v>11</v>
      </c>
      <c r="G15933" s="3" t="s">
        <v>81</v>
      </c>
      <c r="H15933">
        <v>1</v>
      </c>
      <c r="I15933">
        <v>100</v>
      </c>
      <c r="J15933">
        <v>128.43</v>
      </c>
    </row>
    <row r="15934" spans="1:10" x14ac:dyDescent="0.25">
      <c r="A15934">
        <v>15933</v>
      </c>
      <c r="B15934">
        <v>7</v>
      </c>
      <c r="C15934" t="s">
        <v>116</v>
      </c>
      <c r="D15934" t="s">
        <v>230</v>
      </c>
      <c r="E15934">
        <v>4</v>
      </c>
      <c r="F15934">
        <v>3</v>
      </c>
      <c r="G15934" s="3" t="s">
        <v>81</v>
      </c>
      <c r="H15934">
        <v>1</v>
      </c>
      <c r="I15934">
        <v>1E-3</v>
      </c>
      <c r="J15934">
        <v>117.44</v>
      </c>
    </row>
    <row r="15935" spans="1:10" x14ac:dyDescent="0.25">
      <c r="A15935">
        <v>15934</v>
      </c>
      <c r="B15935">
        <v>7</v>
      </c>
      <c r="C15935" t="s">
        <v>116</v>
      </c>
      <c r="D15935" t="s">
        <v>230</v>
      </c>
      <c r="E15935">
        <v>4</v>
      </c>
      <c r="F15935">
        <v>4</v>
      </c>
      <c r="G15935" s="3" t="s">
        <v>81</v>
      </c>
      <c r="H15935">
        <v>1</v>
      </c>
      <c r="I15935">
        <v>0.01</v>
      </c>
      <c r="J15935">
        <v>113.18</v>
      </c>
    </row>
    <row r="15936" spans="1:10" x14ac:dyDescent="0.25">
      <c r="A15936">
        <v>15935</v>
      </c>
      <c r="B15936">
        <v>7</v>
      </c>
      <c r="C15936" t="s">
        <v>116</v>
      </c>
      <c r="D15936" t="s">
        <v>230</v>
      </c>
      <c r="E15936">
        <v>4</v>
      </c>
      <c r="F15936">
        <v>5</v>
      </c>
      <c r="G15936" s="3" t="s">
        <v>81</v>
      </c>
      <c r="H15936">
        <v>1</v>
      </c>
      <c r="I15936">
        <v>0.1</v>
      </c>
      <c r="J15936">
        <v>108.28</v>
      </c>
    </row>
    <row r="15937" spans="1:10" x14ac:dyDescent="0.25">
      <c r="A15937">
        <v>15936</v>
      </c>
      <c r="B15937">
        <v>7</v>
      </c>
      <c r="C15937" t="s">
        <v>116</v>
      </c>
      <c r="D15937" t="s">
        <v>230</v>
      </c>
      <c r="E15937">
        <v>4</v>
      </c>
      <c r="F15937">
        <v>6</v>
      </c>
      <c r="G15937" s="3" t="s">
        <v>81</v>
      </c>
      <c r="H15937">
        <v>1</v>
      </c>
      <c r="I15937">
        <v>0.3</v>
      </c>
      <c r="J15937">
        <v>120.32</v>
      </c>
    </row>
    <row r="15938" spans="1:10" x14ac:dyDescent="0.25">
      <c r="A15938">
        <v>15937</v>
      </c>
      <c r="B15938">
        <v>7</v>
      </c>
      <c r="C15938" t="s">
        <v>116</v>
      </c>
      <c r="D15938" t="s">
        <v>230</v>
      </c>
      <c r="E15938">
        <v>4</v>
      </c>
      <c r="F15938">
        <v>7</v>
      </c>
      <c r="G15938" s="3" t="s">
        <v>81</v>
      </c>
      <c r="H15938">
        <v>1</v>
      </c>
      <c r="I15938">
        <v>1</v>
      </c>
      <c r="J15938">
        <v>130.53</v>
      </c>
    </row>
    <row r="15939" spans="1:10" x14ac:dyDescent="0.25">
      <c r="A15939">
        <v>15938</v>
      </c>
      <c r="B15939">
        <v>7</v>
      </c>
      <c r="C15939" t="s">
        <v>116</v>
      </c>
      <c r="D15939" t="s">
        <v>230</v>
      </c>
      <c r="E15939">
        <v>4</v>
      </c>
      <c r="F15939">
        <v>8</v>
      </c>
      <c r="G15939" s="3" t="s">
        <v>81</v>
      </c>
      <c r="H15939">
        <v>1</v>
      </c>
      <c r="I15939">
        <v>3</v>
      </c>
      <c r="J15939">
        <v>122.13</v>
      </c>
    </row>
    <row r="15940" spans="1:10" x14ac:dyDescent="0.25">
      <c r="A15940">
        <v>15939</v>
      </c>
      <c r="B15940">
        <v>7</v>
      </c>
      <c r="C15940" t="s">
        <v>116</v>
      </c>
      <c r="D15940" t="s">
        <v>230</v>
      </c>
      <c r="E15940">
        <v>4</v>
      </c>
      <c r="F15940">
        <v>9</v>
      </c>
      <c r="G15940" s="3" t="s">
        <v>81</v>
      </c>
      <c r="H15940">
        <v>1</v>
      </c>
      <c r="I15940">
        <v>10</v>
      </c>
      <c r="J15940">
        <v>126.41</v>
      </c>
    </row>
    <row r="15941" spans="1:10" x14ac:dyDescent="0.25">
      <c r="A15941">
        <v>15940</v>
      </c>
      <c r="B15941">
        <v>7</v>
      </c>
      <c r="C15941" t="s">
        <v>116</v>
      </c>
      <c r="D15941" t="s">
        <v>230</v>
      </c>
      <c r="E15941">
        <v>4</v>
      </c>
      <c r="F15941">
        <v>10</v>
      </c>
      <c r="G15941" s="3" t="s">
        <v>81</v>
      </c>
      <c r="H15941">
        <v>1</v>
      </c>
      <c r="I15941">
        <v>30</v>
      </c>
      <c r="J15941">
        <v>118.25</v>
      </c>
    </row>
    <row r="15942" spans="1:10" x14ac:dyDescent="0.25">
      <c r="A15942">
        <v>15941</v>
      </c>
      <c r="B15942">
        <v>7</v>
      </c>
      <c r="C15942" t="s">
        <v>117</v>
      </c>
      <c r="D15942" t="s">
        <v>230</v>
      </c>
      <c r="E15942">
        <v>5</v>
      </c>
      <c r="F15942">
        <v>3</v>
      </c>
      <c r="G15942" s="3" t="s">
        <v>81</v>
      </c>
      <c r="H15942">
        <v>1</v>
      </c>
      <c r="I15942">
        <v>1E-3</v>
      </c>
      <c r="J15942">
        <v>118.59</v>
      </c>
    </row>
    <row r="15943" spans="1:10" x14ac:dyDescent="0.25">
      <c r="A15943">
        <v>15942</v>
      </c>
      <c r="B15943">
        <v>7</v>
      </c>
      <c r="C15943" t="s">
        <v>117</v>
      </c>
      <c r="D15943" t="s">
        <v>230</v>
      </c>
      <c r="E15943">
        <v>5</v>
      </c>
      <c r="F15943">
        <v>4</v>
      </c>
      <c r="G15943" s="3" t="s">
        <v>81</v>
      </c>
      <c r="H15943">
        <v>1</v>
      </c>
      <c r="I15943">
        <v>0.01</v>
      </c>
      <c r="J15943">
        <v>112.98</v>
      </c>
    </row>
    <row r="15944" spans="1:10" x14ac:dyDescent="0.25">
      <c r="A15944">
        <v>15943</v>
      </c>
      <c r="B15944">
        <v>7</v>
      </c>
      <c r="C15944" t="s">
        <v>117</v>
      </c>
      <c r="D15944" t="s">
        <v>230</v>
      </c>
      <c r="E15944">
        <v>5</v>
      </c>
      <c r="F15944">
        <v>5</v>
      </c>
      <c r="G15944" s="3" t="s">
        <v>81</v>
      </c>
      <c r="H15944">
        <v>1</v>
      </c>
      <c r="I15944">
        <v>0.1</v>
      </c>
      <c r="J15944">
        <v>121.22</v>
      </c>
    </row>
    <row r="15945" spans="1:10" x14ac:dyDescent="0.25">
      <c r="A15945">
        <v>15944</v>
      </c>
      <c r="B15945">
        <v>7</v>
      </c>
      <c r="C15945" t="s">
        <v>117</v>
      </c>
      <c r="D15945" t="s">
        <v>230</v>
      </c>
      <c r="E15945">
        <v>5</v>
      </c>
      <c r="F15945">
        <v>6</v>
      </c>
      <c r="G15945" s="3" t="s">
        <v>81</v>
      </c>
      <c r="H15945">
        <v>1</v>
      </c>
      <c r="I15945">
        <v>0.3</v>
      </c>
      <c r="J15945">
        <v>108.44</v>
      </c>
    </row>
    <row r="15946" spans="1:10" x14ac:dyDescent="0.25">
      <c r="A15946">
        <v>15945</v>
      </c>
      <c r="B15946">
        <v>7</v>
      </c>
      <c r="C15946" t="s">
        <v>117</v>
      </c>
      <c r="D15946" t="s">
        <v>230</v>
      </c>
      <c r="E15946">
        <v>5</v>
      </c>
      <c r="F15946">
        <v>7</v>
      </c>
      <c r="G15946" s="3" t="s">
        <v>81</v>
      </c>
      <c r="H15946">
        <v>1</v>
      </c>
      <c r="I15946">
        <v>1</v>
      </c>
      <c r="J15946">
        <v>108.69</v>
      </c>
    </row>
    <row r="15947" spans="1:10" x14ac:dyDescent="0.25">
      <c r="A15947">
        <v>15946</v>
      </c>
      <c r="B15947">
        <v>7</v>
      </c>
      <c r="C15947" t="s">
        <v>117</v>
      </c>
      <c r="D15947" t="s">
        <v>230</v>
      </c>
      <c r="E15947">
        <v>5</v>
      </c>
      <c r="F15947">
        <v>8</v>
      </c>
      <c r="G15947" s="3" t="s">
        <v>81</v>
      </c>
      <c r="H15947">
        <v>1</v>
      </c>
      <c r="I15947">
        <v>3</v>
      </c>
      <c r="J15947">
        <v>82.61</v>
      </c>
    </row>
    <row r="15948" spans="1:10" x14ac:dyDescent="0.25">
      <c r="A15948">
        <v>15947</v>
      </c>
      <c r="B15948">
        <v>7</v>
      </c>
      <c r="C15948" t="s">
        <v>117</v>
      </c>
      <c r="D15948" t="s">
        <v>230</v>
      </c>
      <c r="E15948">
        <v>5</v>
      </c>
      <c r="F15948">
        <v>9</v>
      </c>
      <c r="G15948" s="3" t="s">
        <v>81</v>
      </c>
      <c r="H15948">
        <v>1</v>
      </c>
      <c r="I15948">
        <v>10</v>
      </c>
      <c r="J15948">
        <v>40.4</v>
      </c>
    </row>
    <row r="15949" spans="1:10" x14ac:dyDescent="0.25">
      <c r="A15949">
        <v>15948</v>
      </c>
      <c r="B15949">
        <v>7</v>
      </c>
      <c r="C15949" t="s">
        <v>117</v>
      </c>
      <c r="D15949" t="s">
        <v>230</v>
      </c>
      <c r="E15949">
        <v>5</v>
      </c>
      <c r="F15949">
        <v>10</v>
      </c>
      <c r="G15949" s="3" t="s">
        <v>81</v>
      </c>
      <c r="H15949">
        <v>1</v>
      </c>
      <c r="I15949">
        <v>30</v>
      </c>
      <c r="J15949">
        <v>0</v>
      </c>
    </row>
    <row r="15950" spans="1:10" x14ac:dyDescent="0.25">
      <c r="A15950">
        <v>15949</v>
      </c>
      <c r="B15950">
        <v>7</v>
      </c>
      <c r="C15950" t="s">
        <v>117</v>
      </c>
      <c r="D15950" t="s">
        <v>230</v>
      </c>
      <c r="E15950">
        <v>5</v>
      </c>
      <c r="F15950">
        <v>11</v>
      </c>
      <c r="G15950" s="3" t="s">
        <v>81</v>
      </c>
      <c r="H15950">
        <v>1</v>
      </c>
      <c r="I15950">
        <v>100</v>
      </c>
      <c r="J15950">
        <v>2.2400000000000002</v>
      </c>
    </row>
    <row r="15951" spans="1:10" x14ac:dyDescent="0.25">
      <c r="A15951">
        <v>15950</v>
      </c>
      <c r="B15951">
        <v>7</v>
      </c>
      <c r="C15951" t="s">
        <v>0</v>
      </c>
      <c r="D15951" t="s">
        <v>231</v>
      </c>
      <c r="E15951">
        <v>2</v>
      </c>
      <c r="F15951">
        <v>2</v>
      </c>
      <c r="G15951" s="3" t="s">
        <v>79</v>
      </c>
      <c r="H15951">
        <v>1</v>
      </c>
      <c r="I15951">
        <v>0.1</v>
      </c>
      <c r="J15951">
        <v>139.41</v>
      </c>
    </row>
    <row r="15952" spans="1:10" x14ac:dyDescent="0.25">
      <c r="A15952">
        <v>15951</v>
      </c>
      <c r="B15952">
        <v>7</v>
      </c>
      <c r="C15952" t="s">
        <v>0</v>
      </c>
      <c r="D15952" t="s">
        <v>231</v>
      </c>
      <c r="E15952">
        <v>3</v>
      </c>
      <c r="F15952">
        <v>2</v>
      </c>
      <c r="G15952" s="3" t="s">
        <v>79</v>
      </c>
      <c r="H15952">
        <v>1</v>
      </c>
      <c r="I15952">
        <v>0.1</v>
      </c>
      <c r="J15952">
        <v>127.95</v>
      </c>
    </row>
    <row r="15953" spans="1:10" x14ac:dyDescent="0.25">
      <c r="A15953">
        <v>15952</v>
      </c>
      <c r="B15953">
        <v>7</v>
      </c>
      <c r="C15953" t="s">
        <v>0</v>
      </c>
      <c r="D15953" t="s">
        <v>231</v>
      </c>
      <c r="E15953">
        <v>4</v>
      </c>
      <c r="F15953">
        <v>2</v>
      </c>
      <c r="G15953" s="3" t="s">
        <v>79</v>
      </c>
      <c r="H15953">
        <v>1</v>
      </c>
      <c r="I15953">
        <v>0.1</v>
      </c>
      <c r="J15953">
        <v>128.46</v>
      </c>
    </row>
    <row r="15954" spans="1:10" x14ac:dyDescent="0.25">
      <c r="A15954">
        <v>15953</v>
      </c>
      <c r="B15954">
        <v>7</v>
      </c>
      <c r="C15954" t="s">
        <v>0</v>
      </c>
      <c r="D15954" t="s">
        <v>231</v>
      </c>
      <c r="E15954">
        <v>4</v>
      </c>
      <c r="F15954">
        <v>11</v>
      </c>
      <c r="G15954" s="3" t="s">
        <v>79</v>
      </c>
      <c r="H15954">
        <v>1</v>
      </c>
      <c r="I15954">
        <v>0.1</v>
      </c>
      <c r="J15954">
        <v>111.98</v>
      </c>
    </row>
    <row r="15955" spans="1:10" x14ac:dyDescent="0.25">
      <c r="A15955">
        <v>15954</v>
      </c>
      <c r="B15955">
        <v>7</v>
      </c>
      <c r="C15955" t="s">
        <v>216</v>
      </c>
      <c r="D15955" t="s">
        <v>231</v>
      </c>
      <c r="E15955">
        <v>5</v>
      </c>
      <c r="F15955">
        <v>2</v>
      </c>
      <c r="G15955" s="3" t="s">
        <v>78</v>
      </c>
      <c r="H15955">
        <v>1</v>
      </c>
      <c r="I15955">
        <v>3</v>
      </c>
      <c r="J15955">
        <v>69.45</v>
      </c>
    </row>
    <row r="15956" spans="1:10" x14ac:dyDescent="0.25">
      <c r="A15956">
        <v>15955</v>
      </c>
      <c r="B15956">
        <v>7</v>
      </c>
      <c r="C15956" t="s">
        <v>216</v>
      </c>
      <c r="D15956" t="s">
        <v>231</v>
      </c>
      <c r="E15956">
        <v>6</v>
      </c>
      <c r="F15956">
        <v>2</v>
      </c>
      <c r="G15956" s="3" t="s">
        <v>78</v>
      </c>
      <c r="H15956">
        <v>1</v>
      </c>
      <c r="I15956">
        <v>3</v>
      </c>
      <c r="J15956">
        <v>54.52</v>
      </c>
    </row>
    <row r="15957" spans="1:10" x14ac:dyDescent="0.25">
      <c r="A15957">
        <v>15956</v>
      </c>
      <c r="B15957">
        <v>7</v>
      </c>
      <c r="C15957" t="s">
        <v>216</v>
      </c>
      <c r="D15957" t="s">
        <v>231</v>
      </c>
      <c r="E15957">
        <v>7</v>
      </c>
      <c r="F15957">
        <v>2</v>
      </c>
      <c r="G15957" s="3" t="s">
        <v>78</v>
      </c>
      <c r="H15957">
        <v>1</v>
      </c>
      <c r="I15957">
        <v>3</v>
      </c>
      <c r="J15957">
        <v>50.65</v>
      </c>
    </row>
    <row r="15958" spans="1:10" x14ac:dyDescent="0.25">
      <c r="A15958">
        <v>15957</v>
      </c>
      <c r="B15958">
        <v>7</v>
      </c>
      <c r="C15958" t="s">
        <v>115</v>
      </c>
      <c r="D15958" t="s">
        <v>231</v>
      </c>
      <c r="E15958">
        <v>3</v>
      </c>
      <c r="F15958">
        <v>3</v>
      </c>
      <c r="G15958" s="3" t="s">
        <v>81</v>
      </c>
      <c r="H15958">
        <v>1</v>
      </c>
      <c r="I15958">
        <v>1E-3</v>
      </c>
      <c r="J15958">
        <v>137.91999999999999</v>
      </c>
    </row>
    <row r="15959" spans="1:10" x14ac:dyDescent="0.25">
      <c r="A15959">
        <v>15958</v>
      </c>
      <c r="B15959">
        <v>7</v>
      </c>
      <c r="C15959" t="s">
        <v>115</v>
      </c>
      <c r="D15959" t="s">
        <v>231</v>
      </c>
      <c r="E15959">
        <v>3</v>
      </c>
      <c r="F15959">
        <v>4</v>
      </c>
      <c r="G15959" s="3" t="s">
        <v>81</v>
      </c>
      <c r="H15959">
        <v>1</v>
      </c>
      <c r="I15959">
        <v>0.01</v>
      </c>
      <c r="J15959">
        <v>107.71</v>
      </c>
    </row>
    <row r="15960" spans="1:10" x14ac:dyDescent="0.25">
      <c r="A15960">
        <v>15959</v>
      </c>
      <c r="B15960">
        <v>7</v>
      </c>
      <c r="C15960" t="s">
        <v>115</v>
      </c>
      <c r="D15960" t="s">
        <v>231</v>
      </c>
      <c r="E15960">
        <v>3</v>
      </c>
      <c r="F15960">
        <v>5</v>
      </c>
      <c r="G15960" s="3" t="s">
        <v>81</v>
      </c>
      <c r="H15960">
        <v>1</v>
      </c>
      <c r="I15960">
        <v>0.1</v>
      </c>
      <c r="J15960">
        <v>125.86</v>
      </c>
    </row>
    <row r="15961" spans="1:10" x14ac:dyDescent="0.25">
      <c r="A15961">
        <v>15960</v>
      </c>
      <c r="B15961">
        <v>7</v>
      </c>
      <c r="C15961" t="s">
        <v>115</v>
      </c>
      <c r="D15961" t="s">
        <v>231</v>
      </c>
      <c r="E15961">
        <v>3</v>
      </c>
      <c r="F15961">
        <v>6</v>
      </c>
      <c r="G15961" s="3" t="s">
        <v>81</v>
      </c>
      <c r="H15961">
        <v>1</v>
      </c>
      <c r="I15961">
        <v>0.3</v>
      </c>
      <c r="J15961">
        <v>111.2</v>
      </c>
    </row>
    <row r="15962" spans="1:10" x14ac:dyDescent="0.25">
      <c r="A15962">
        <v>15961</v>
      </c>
      <c r="B15962">
        <v>7</v>
      </c>
      <c r="C15962" t="s">
        <v>115</v>
      </c>
      <c r="D15962" t="s">
        <v>231</v>
      </c>
      <c r="E15962">
        <v>3</v>
      </c>
      <c r="F15962">
        <v>7</v>
      </c>
      <c r="G15962" s="3" t="s">
        <v>81</v>
      </c>
      <c r="H15962">
        <v>1</v>
      </c>
      <c r="I15962">
        <v>1</v>
      </c>
      <c r="J15962">
        <v>138.09</v>
      </c>
    </row>
    <row r="15963" spans="1:10" x14ac:dyDescent="0.25">
      <c r="A15963">
        <v>15962</v>
      </c>
      <c r="B15963">
        <v>7</v>
      </c>
      <c r="C15963" t="s">
        <v>115</v>
      </c>
      <c r="D15963" t="s">
        <v>231</v>
      </c>
      <c r="E15963">
        <v>3</v>
      </c>
      <c r="F15963">
        <v>8</v>
      </c>
      <c r="G15963" s="3" t="s">
        <v>81</v>
      </c>
      <c r="H15963">
        <v>1</v>
      </c>
      <c r="I15963">
        <v>3</v>
      </c>
      <c r="J15963">
        <v>127.02</v>
      </c>
    </row>
    <row r="15964" spans="1:10" x14ac:dyDescent="0.25">
      <c r="A15964">
        <v>15963</v>
      </c>
      <c r="B15964">
        <v>7</v>
      </c>
      <c r="C15964" t="s">
        <v>115</v>
      </c>
      <c r="D15964" t="s">
        <v>231</v>
      </c>
      <c r="E15964">
        <v>3</v>
      </c>
      <c r="F15964">
        <v>9</v>
      </c>
      <c r="G15964" s="3" t="s">
        <v>81</v>
      </c>
      <c r="H15964">
        <v>1</v>
      </c>
      <c r="I15964">
        <v>10</v>
      </c>
      <c r="J15964">
        <v>104.81</v>
      </c>
    </row>
    <row r="15965" spans="1:10" x14ac:dyDescent="0.25">
      <c r="A15965">
        <v>15964</v>
      </c>
      <c r="B15965">
        <v>7</v>
      </c>
      <c r="C15965" t="s">
        <v>115</v>
      </c>
      <c r="D15965" t="s">
        <v>231</v>
      </c>
      <c r="E15965">
        <v>3</v>
      </c>
      <c r="F15965">
        <v>10</v>
      </c>
      <c r="G15965" s="3" t="s">
        <v>81</v>
      </c>
      <c r="H15965">
        <v>1</v>
      </c>
      <c r="I15965">
        <v>30</v>
      </c>
      <c r="J15965">
        <v>121.22</v>
      </c>
    </row>
    <row r="15966" spans="1:10" x14ac:dyDescent="0.25">
      <c r="A15966">
        <v>15965</v>
      </c>
      <c r="B15966">
        <v>7</v>
      </c>
      <c r="C15966" t="s">
        <v>115</v>
      </c>
      <c r="D15966" t="s">
        <v>231</v>
      </c>
      <c r="E15966">
        <v>3</v>
      </c>
      <c r="F15966">
        <v>11</v>
      </c>
      <c r="G15966" s="3" t="s">
        <v>81</v>
      </c>
      <c r="H15966">
        <v>1</v>
      </c>
      <c r="I15966">
        <v>100</v>
      </c>
      <c r="J15966">
        <v>137.35</v>
      </c>
    </row>
    <row r="15967" spans="1:10" x14ac:dyDescent="0.25">
      <c r="A15967">
        <v>15966</v>
      </c>
      <c r="B15967">
        <v>7</v>
      </c>
      <c r="C15967" t="s">
        <v>119</v>
      </c>
      <c r="D15967" t="s">
        <v>231</v>
      </c>
      <c r="E15967">
        <v>7</v>
      </c>
      <c r="F15967">
        <v>3</v>
      </c>
      <c r="G15967" s="3" t="s">
        <v>81</v>
      </c>
      <c r="H15967">
        <v>1</v>
      </c>
      <c r="I15967">
        <v>1E-3</v>
      </c>
      <c r="J15967">
        <v>97.58</v>
      </c>
    </row>
    <row r="15968" spans="1:10" x14ac:dyDescent="0.25">
      <c r="A15968">
        <v>15967</v>
      </c>
      <c r="B15968">
        <v>7</v>
      </c>
      <c r="C15968" t="s">
        <v>119</v>
      </c>
      <c r="D15968" t="s">
        <v>231</v>
      </c>
      <c r="E15968">
        <v>7</v>
      </c>
      <c r="F15968">
        <v>4</v>
      </c>
      <c r="G15968" s="3" t="s">
        <v>81</v>
      </c>
      <c r="H15968">
        <v>1</v>
      </c>
      <c r="I15968">
        <v>0.01</v>
      </c>
      <c r="J15968">
        <v>120.01</v>
      </c>
    </row>
    <row r="15969" spans="1:10" x14ac:dyDescent="0.25">
      <c r="A15969">
        <v>15968</v>
      </c>
      <c r="B15969">
        <v>7</v>
      </c>
      <c r="C15969" t="s">
        <v>119</v>
      </c>
      <c r="D15969" t="s">
        <v>231</v>
      </c>
      <c r="E15969">
        <v>7</v>
      </c>
      <c r="F15969">
        <v>5</v>
      </c>
      <c r="G15969" s="3" t="s">
        <v>81</v>
      </c>
      <c r="H15969">
        <v>1</v>
      </c>
      <c r="I15969">
        <v>0.1</v>
      </c>
      <c r="J15969">
        <v>113.54</v>
      </c>
    </row>
    <row r="15970" spans="1:10" x14ac:dyDescent="0.25">
      <c r="A15970">
        <v>15969</v>
      </c>
      <c r="B15970">
        <v>7</v>
      </c>
      <c r="C15970" t="s">
        <v>119</v>
      </c>
      <c r="D15970" t="s">
        <v>231</v>
      </c>
      <c r="E15970">
        <v>7</v>
      </c>
      <c r="F15970">
        <v>6</v>
      </c>
      <c r="G15970" s="3" t="s">
        <v>81</v>
      </c>
      <c r="H15970">
        <v>1</v>
      </c>
      <c r="I15970">
        <v>0.3</v>
      </c>
      <c r="J15970">
        <v>107.21</v>
      </c>
    </row>
    <row r="15971" spans="1:10" x14ac:dyDescent="0.25">
      <c r="A15971">
        <v>15970</v>
      </c>
      <c r="B15971">
        <v>7</v>
      </c>
      <c r="C15971" t="s">
        <v>119</v>
      </c>
      <c r="D15971" t="s">
        <v>231</v>
      </c>
      <c r="E15971">
        <v>7</v>
      </c>
      <c r="F15971">
        <v>7</v>
      </c>
      <c r="G15971" s="3" t="s">
        <v>81</v>
      </c>
      <c r="H15971">
        <v>1</v>
      </c>
      <c r="I15971">
        <v>1</v>
      </c>
      <c r="J15971">
        <v>118.51</v>
      </c>
    </row>
    <row r="15972" spans="1:10" x14ac:dyDescent="0.25">
      <c r="A15972">
        <v>15971</v>
      </c>
      <c r="B15972">
        <v>7</v>
      </c>
      <c r="C15972" t="s">
        <v>119</v>
      </c>
      <c r="D15972" t="s">
        <v>231</v>
      </c>
      <c r="E15972">
        <v>7</v>
      </c>
      <c r="F15972">
        <v>8</v>
      </c>
      <c r="G15972" s="3" t="s">
        <v>81</v>
      </c>
      <c r="H15972">
        <v>1</v>
      </c>
      <c r="I15972">
        <v>3</v>
      </c>
      <c r="J15972">
        <v>93.87</v>
      </c>
    </row>
    <row r="15973" spans="1:10" x14ac:dyDescent="0.25">
      <c r="A15973">
        <v>15972</v>
      </c>
      <c r="B15973">
        <v>7</v>
      </c>
      <c r="C15973" t="s">
        <v>119</v>
      </c>
      <c r="D15973" t="s">
        <v>231</v>
      </c>
      <c r="E15973">
        <v>7</v>
      </c>
      <c r="F15973">
        <v>9</v>
      </c>
      <c r="G15973" s="3" t="s">
        <v>81</v>
      </c>
      <c r="H15973">
        <v>1</v>
      </c>
      <c r="I15973">
        <v>10</v>
      </c>
      <c r="J15973">
        <v>129.37</v>
      </c>
    </row>
    <row r="15974" spans="1:10" x14ac:dyDescent="0.25">
      <c r="A15974">
        <v>15973</v>
      </c>
      <c r="B15974">
        <v>7</v>
      </c>
      <c r="C15974" t="s">
        <v>119</v>
      </c>
      <c r="D15974" t="s">
        <v>231</v>
      </c>
      <c r="E15974">
        <v>7</v>
      </c>
      <c r="F15974">
        <v>10</v>
      </c>
      <c r="G15974" s="3" t="s">
        <v>81</v>
      </c>
      <c r="H15974">
        <v>1</v>
      </c>
      <c r="I15974">
        <v>30</v>
      </c>
      <c r="J15974">
        <v>111.58</v>
      </c>
    </row>
    <row r="15975" spans="1:10" x14ac:dyDescent="0.25">
      <c r="A15975">
        <v>15974</v>
      </c>
      <c r="B15975">
        <v>7</v>
      </c>
      <c r="C15975" t="s">
        <v>119</v>
      </c>
      <c r="D15975" t="s">
        <v>231</v>
      </c>
      <c r="E15975">
        <v>7</v>
      </c>
      <c r="F15975">
        <v>11</v>
      </c>
      <c r="G15975" s="3" t="s">
        <v>81</v>
      </c>
      <c r="H15975">
        <v>1</v>
      </c>
      <c r="I15975">
        <v>100</v>
      </c>
      <c r="J15975">
        <v>119.54</v>
      </c>
    </row>
    <row r="15976" spans="1:10" x14ac:dyDescent="0.25">
      <c r="A15976">
        <v>15975</v>
      </c>
      <c r="B15976">
        <v>7</v>
      </c>
      <c r="C15976" t="s">
        <v>118</v>
      </c>
      <c r="D15976" t="s">
        <v>231</v>
      </c>
      <c r="E15976">
        <v>6</v>
      </c>
      <c r="F15976">
        <v>3</v>
      </c>
      <c r="G15976" s="3" t="s">
        <v>81</v>
      </c>
      <c r="H15976">
        <v>1</v>
      </c>
      <c r="I15976">
        <v>1E-3</v>
      </c>
      <c r="J15976">
        <v>107.26</v>
      </c>
    </row>
    <row r="15977" spans="1:10" x14ac:dyDescent="0.25">
      <c r="A15977">
        <v>15976</v>
      </c>
      <c r="B15977">
        <v>7</v>
      </c>
      <c r="C15977" t="s">
        <v>118</v>
      </c>
      <c r="D15977" t="s">
        <v>231</v>
      </c>
      <c r="E15977">
        <v>6</v>
      </c>
      <c r="F15977">
        <v>4</v>
      </c>
      <c r="G15977" s="3" t="s">
        <v>81</v>
      </c>
      <c r="H15977">
        <v>1</v>
      </c>
      <c r="I15977">
        <v>0.01</v>
      </c>
      <c r="J15977">
        <v>127.73</v>
      </c>
    </row>
    <row r="15978" spans="1:10" x14ac:dyDescent="0.25">
      <c r="A15978">
        <v>15977</v>
      </c>
      <c r="B15978">
        <v>7</v>
      </c>
      <c r="C15978" t="s">
        <v>118</v>
      </c>
      <c r="D15978" t="s">
        <v>231</v>
      </c>
      <c r="E15978">
        <v>6</v>
      </c>
      <c r="F15978">
        <v>5</v>
      </c>
      <c r="G15978" s="3" t="s">
        <v>81</v>
      </c>
      <c r="H15978">
        <v>1</v>
      </c>
      <c r="I15978">
        <v>0.1</v>
      </c>
      <c r="J15978">
        <v>105.06</v>
      </c>
    </row>
    <row r="15979" spans="1:10" x14ac:dyDescent="0.25">
      <c r="A15979">
        <v>15978</v>
      </c>
      <c r="B15979">
        <v>7</v>
      </c>
      <c r="C15979" t="s">
        <v>118</v>
      </c>
      <c r="D15979" t="s">
        <v>231</v>
      </c>
      <c r="E15979">
        <v>6</v>
      </c>
      <c r="F15979">
        <v>6</v>
      </c>
      <c r="G15979" s="3" t="s">
        <v>81</v>
      </c>
      <c r="H15979">
        <v>1</v>
      </c>
      <c r="I15979">
        <v>0.3</v>
      </c>
      <c r="J15979">
        <v>117.15</v>
      </c>
    </row>
    <row r="15980" spans="1:10" x14ac:dyDescent="0.25">
      <c r="A15980">
        <v>15979</v>
      </c>
      <c r="B15980">
        <v>7</v>
      </c>
      <c r="C15980" t="s">
        <v>118</v>
      </c>
      <c r="D15980" t="s">
        <v>231</v>
      </c>
      <c r="E15980">
        <v>6</v>
      </c>
      <c r="F15980">
        <v>7</v>
      </c>
      <c r="G15980" s="3" t="s">
        <v>81</v>
      </c>
      <c r="H15980">
        <v>1</v>
      </c>
      <c r="I15980">
        <v>1</v>
      </c>
      <c r="J15980">
        <v>112.6</v>
      </c>
    </row>
    <row r="15981" spans="1:10" x14ac:dyDescent="0.25">
      <c r="A15981">
        <v>15980</v>
      </c>
      <c r="B15981">
        <v>7</v>
      </c>
      <c r="C15981" t="s">
        <v>118</v>
      </c>
      <c r="D15981" t="s">
        <v>231</v>
      </c>
      <c r="E15981">
        <v>6</v>
      </c>
      <c r="F15981">
        <v>8</v>
      </c>
      <c r="G15981" s="3" t="s">
        <v>81</v>
      </c>
      <c r="H15981">
        <v>1</v>
      </c>
      <c r="I15981">
        <v>3</v>
      </c>
      <c r="J15981">
        <v>130.47</v>
      </c>
    </row>
    <row r="15982" spans="1:10" x14ac:dyDescent="0.25">
      <c r="A15982">
        <v>15981</v>
      </c>
      <c r="B15982">
        <v>7</v>
      </c>
      <c r="C15982" t="s">
        <v>118</v>
      </c>
      <c r="D15982" t="s">
        <v>231</v>
      </c>
      <c r="E15982">
        <v>6</v>
      </c>
      <c r="F15982">
        <v>9</v>
      </c>
      <c r="G15982" s="3" t="s">
        <v>81</v>
      </c>
      <c r="H15982">
        <v>1</v>
      </c>
      <c r="I15982">
        <v>10</v>
      </c>
      <c r="J15982">
        <v>110.43</v>
      </c>
    </row>
    <row r="15983" spans="1:10" x14ac:dyDescent="0.25">
      <c r="A15983">
        <v>15982</v>
      </c>
      <c r="B15983">
        <v>7</v>
      </c>
      <c r="C15983" t="s">
        <v>118</v>
      </c>
      <c r="D15983" t="s">
        <v>231</v>
      </c>
      <c r="E15983">
        <v>6</v>
      </c>
      <c r="F15983">
        <v>10</v>
      </c>
      <c r="G15983" s="3" t="s">
        <v>81</v>
      </c>
      <c r="H15983">
        <v>1</v>
      </c>
      <c r="I15983">
        <v>30</v>
      </c>
      <c r="J15983">
        <v>129.54</v>
      </c>
    </row>
    <row r="15984" spans="1:10" x14ac:dyDescent="0.25">
      <c r="A15984">
        <v>15983</v>
      </c>
      <c r="B15984">
        <v>7</v>
      </c>
      <c r="C15984" t="s">
        <v>118</v>
      </c>
      <c r="D15984" t="s">
        <v>231</v>
      </c>
      <c r="E15984">
        <v>6</v>
      </c>
      <c r="F15984">
        <v>11</v>
      </c>
      <c r="G15984" s="3" t="s">
        <v>81</v>
      </c>
      <c r="H15984">
        <v>1</v>
      </c>
      <c r="I15984">
        <v>100</v>
      </c>
      <c r="J15984">
        <v>117.21</v>
      </c>
    </row>
    <row r="15985" spans="1:10" x14ac:dyDescent="0.25">
      <c r="A15985">
        <v>15984</v>
      </c>
      <c r="B15985">
        <v>7</v>
      </c>
      <c r="C15985" t="s">
        <v>114</v>
      </c>
      <c r="D15985" t="s">
        <v>231</v>
      </c>
      <c r="E15985">
        <v>2</v>
      </c>
      <c r="F15985">
        <v>3</v>
      </c>
      <c r="G15985" s="3" t="s">
        <v>81</v>
      </c>
      <c r="H15985">
        <v>1</v>
      </c>
      <c r="I15985">
        <v>1E-3</v>
      </c>
      <c r="J15985">
        <v>144.82</v>
      </c>
    </row>
    <row r="15986" spans="1:10" x14ac:dyDescent="0.25">
      <c r="A15986">
        <v>15985</v>
      </c>
      <c r="B15986">
        <v>7</v>
      </c>
      <c r="C15986" t="s">
        <v>114</v>
      </c>
      <c r="D15986" t="s">
        <v>231</v>
      </c>
      <c r="E15986">
        <v>2</v>
      </c>
      <c r="F15986">
        <v>4</v>
      </c>
      <c r="G15986" s="3" t="s">
        <v>81</v>
      </c>
      <c r="H15986">
        <v>1</v>
      </c>
      <c r="I15986">
        <v>0.01</v>
      </c>
      <c r="J15986">
        <v>120.64</v>
      </c>
    </row>
    <row r="15987" spans="1:10" x14ac:dyDescent="0.25">
      <c r="A15987">
        <v>15986</v>
      </c>
      <c r="B15987">
        <v>7</v>
      </c>
      <c r="C15987" t="s">
        <v>114</v>
      </c>
      <c r="D15987" t="s">
        <v>231</v>
      </c>
      <c r="E15987">
        <v>2</v>
      </c>
      <c r="F15987">
        <v>5</v>
      </c>
      <c r="G15987" s="3" t="s">
        <v>81</v>
      </c>
      <c r="H15987">
        <v>1</v>
      </c>
      <c r="I15987">
        <v>0.1</v>
      </c>
      <c r="J15987">
        <v>138.52000000000001</v>
      </c>
    </row>
    <row r="15988" spans="1:10" x14ac:dyDescent="0.25">
      <c r="A15988">
        <v>15987</v>
      </c>
      <c r="B15988">
        <v>7</v>
      </c>
      <c r="C15988" t="s">
        <v>114</v>
      </c>
      <c r="D15988" t="s">
        <v>231</v>
      </c>
      <c r="E15988">
        <v>2</v>
      </c>
      <c r="F15988">
        <v>6</v>
      </c>
      <c r="G15988" s="3" t="s">
        <v>81</v>
      </c>
      <c r="H15988">
        <v>1</v>
      </c>
      <c r="I15988">
        <v>0.3</v>
      </c>
      <c r="J15988">
        <v>106.93</v>
      </c>
    </row>
    <row r="15989" spans="1:10" x14ac:dyDescent="0.25">
      <c r="A15989">
        <v>15988</v>
      </c>
      <c r="B15989">
        <v>7</v>
      </c>
      <c r="C15989" t="s">
        <v>114</v>
      </c>
      <c r="D15989" t="s">
        <v>231</v>
      </c>
      <c r="E15989">
        <v>2</v>
      </c>
      <c r="F15989">
        <v>7</v>
      </c>
      <c r="G15989" s="3" t="s">
        <v>81</v>
      </c>
      <c r="H15989">
        <v>1</v>
      </c>
      <c r="I15989">
        <v>1</v>
      </c>
      <c r="J15989">
        <v>135.1</v>
      </c>
    </row>
    <row r="15990" spans="1:10" x14ac:dyDescent="0.25">
      <c r="A15990">
        <v>15989</v>
      </c>
      <c r="B15990">
        <v>7</v>
      </c>
      <c r="C15990" t="s">
        <v>114</v>
      </c>
      <c r="D15990" t="s">
        <v>231</v>
      </c>
      <c r="E15990">
        <v>2</v>
      </c>
      <c r="F15990">
        <v>8</v>
      </c>
      <c r="G15990" s="3" t="s">
        <v>81</v>
      </c>
      <c r="H15990">
        <v>1</v>
      </c>
      <c r="I15990">
        <v>3</v>
      </c>
      <c r="J15990">
        <v>124.16</v>
      </c>
    </row>
    <row r="15991" spans="1:10" x14ac:dyDescent="0.25">
      <c r="A15991">
        <v>15990</v>
      </c>
      <c r="B15991">
        <v>7</v>
      </c>
      <c r="C15991" t="s">
        <v>114</v>
      </c>
      <c r="D15991" t="s">
        <v>231</v>
      </c>
      <c r="E15991">
        <v>2</v>
      </c>
      <c r="F15991">
        <v>9</v>
      </c>
      <c r="G15991" s="3" t="s">
        <v>81</v>
      </c>
      <c r="H15991">
        <v>1</v>
      </c>
      <c r="I15991">
        <v>10</v>
      </c>
      <c r="J15991">
        <v>137.29</v>
      </c>
    </row>
    <row r="15992" spans="1:10" x14ac:dyDescent="0.25">
      <c r="A15992">
        <v>15991</v>
      </c>
      <c r="B15992">
        <v>7</v>
      </c>
      <c r="C15992" t="s">
        <v>114</v>
      </c>
      <c r="D15992" t="s">
        <v>231</v>
      </c>
      <c r="E15992">
        <v>2</v>
      </c>
      <c r="F15992">
        <v>10</v>
      </c>
      <c r="G15992" s="3" t="s">
        <v>81</v>
      </c>
      <c r="H15992">
        <v>1</v>
      </c>
      <c r="I15992">
        <v>30</v>
      </c>
      <c r="J15992">
        <v>124.29</v>
      </c>
    </row>
    <row r="15993" spans="1:10" x14ac:dyDescent="0.25">
      <c r="A15993">
        <v>15992</v>
      </c>
      <c r="B15993">
        <v>7</v>
      </c>
      <c r="C15993" t="s">
        <v>114</v>
      </c>
      <c r="D15993" t="s">
        <v>231</v>
      </c>
      <c r="E15993">
        <v>2</v>
      </c>
      <c r="F15993">
        <v>11</v>
      </c>
      <c r="G15993" s="3" t="s">
        <v>81</v>
      </c>
      <c r="H15993">
        <v>1</v>
      </c>
      <c r="I15993">
        <v>100</v>
      </c>
      <c r="J15993">
        <v>117.03</v>
      </c>
    </row>
    <row r="15994" spans="1:10" x14ac:dyDescent="0.25">
      <c r="A15994">
        <v>15993</v>
      </c>
      <c r="B15994">
        <v>7</v>
      </c>
      <c r="C15994" t="s">
        <v>116</v>
      </c>
      <c r="D15994" t="s">
        <v>231</v>
      </c>
      <c r="E15994">
        <v>4</v>
      </c>
      <c r="F15994">
        <v>3</v>
      </c>
      <c r="G15994" s="3" t="s">
        <v>81</v>
      </c>
      <c r="H15994">
        <v>1</v>
      </c>
      <c r="I15994">
        <v>1E-3</v>
      </c>
      <c r="J15994">
        <v>118.7</v>
      </c>
    </row>
    <row r="15995" spans="1:10" x14ac:dyDescent="0.25">
      <c r="A15995">
        <v>15994</v>
      </c>
      <c r="B15995">
        <v>7</v>
      </c>
      <c r="C15995" t="s">
        <v>116</v>
      </c>
      <c r="D15995" t="s">
        <v>231</v>
      </c>
      <c r="E15995">
        <v>4</v>
      </c>
      <c r="F15995">
        <v>4</v>
      </c>
      <c r="G15995" s="3" t="s">
        <v>81</v>
      </c>
      <c r="H15995">
        <v>1</v>
      </c>
      <c r="I15995">
        <v>0.01</v>
      </c>
      <c r="J15995">
        <v>114.51</v>
      </c>
    </row>
    <row r="15996" spans="1:10" x14ac:dyDescent="0.25">
      <c r="A15996">
        <v>15995</v>
      </c>
      <c r="B15996">
        <v>7</v>
      </c>
      <c r="C15996" t="s">
        <v>116</v>
      </c>
      <c r="D15996" t="s">
        <v>231</v>
      </c>
      <c r="E15996">
        <v>4</v>
      </c>
      <c r="F15996">
        <v>5</v>
      </c>
      <c r="G15996" s="3" t="s">
        <v>81</v>
      </c>
      <c r="H15996">
        <v>1</v>
      </c>
      <c r="I15996">
        <v>0.1</v>
      </c>
      <c r="J15996">
        <v>111.54</v>
      </c>
    </row>
    <row r="15997" spans="1:10" x14ac:dyDescent="0.25">
      <c r="A15997">
        <v>15996</v>
      </c>
      <c r="B15997">
        <v>7</v>
      </c>
      <c r="C15997" t="s">
        <v>116</v>
      </c>
      <c r="D15997" t="s">
        <v>231</v>
      </c>
      <c r="E15997">
        <v>4</v>
      </c>
      <c r="F15997">
        <v>6</v>
      </c>
      <c r="G15997" s="3" t="s">
        <v>81</v>
      </c>
      <c r="H15997">
        <v>1</v>
      </c>
      <c r="I15997">
        <v>0.3</v>
      </c>
      <c r="J15997">
        <v>116.13</v>
      </c>
    </row>
    <row r="15998" spans="1:10" x14ac:dyDescent="0.25">
      <c r="A15998">
        <v>15997</v>
      </c>
      <c r="B15998">
        <v>7</v>
      </c>
      <c r="C15998" t="s">
        <v>116</v>
      </c>
      <c r="D15998" t="s">
        <v>231</v>
      </c>
      <c r="E15998">
        <v>4</v>
      </c>
      <c r="F15998">
        <v>7</v>
      </c>
      <c r="G15998" s="3" t="s">
        <v>81</v>
      </c>
      <c r="H15998">
        <v>1</v>
      </c>
      <c r="I15998">
        <v>1</v>
      </c>
      <c r="J15998">
        <v>118.76</v>
      </c>
    </row>
    <row r="15999" spans="1:10" x14ac:dyDescent="0.25">
      <c r="A15999">
        <v>15998</v>
      </c>
      <c r="B15999">
        <v>7</v>
      </c>
      <c r="C15999" t="s">
        <v>116</v>
      </c>
      <c r="D15999" t="s">
        <v>231</v>
      </c>
      <c r="E15999">
        <v>4</v>
      </c>
      <c r="F15999">
        <v>8</v>
      </c>
      <c r="G15999" s="3" t="s">
        <v>81</v>
      </c>
      <c r="H15999">
        <v>1</v>
      </c>
      <c r="I15999">
        <v>3</v>
      </c>
      <c r="J15999">
        <v>109.96</v>
      </c>
    </row>
    <row r="16000" spans="1:10" x14ac:dyDescent="0.25">
      <c r="A16000">
        <v>15999</v>
      </c>
      <c r="B16000">
        <v>7</v>
      </c>
      <c r="C16000" t="s">
        <v>116</v>
      </c>
      <c r="D16000" t="s">
        <v>231</v>
      </c>
      <c r="E16000">
        <v>4</v>
      </c>
      <c r="F16000">
        <v>9</v>
      </c>
      <c r="G16000" s="3" t="s">
        <v>81</v>
      </c>
      <c r="H16000">
        <v>1</v>
      </c>
      <c r="I16000">
        <v>10</v>
      </c>
      <c r="J16000">
        <v>125.72</v>
      </c>
    </row>
    <row r="16001" spans="1:10" x14ac:dyDescent="0.25">
      <c r="A16001">
        <v>16000</v>
      </c>
      <c r="B16001">
        <v>7</v>
      </c>
      <c r="C16001" t="s">
        <v>116</v>
      </c>
      <c r="D16001" t="s">
        <v>231</v>
      </c>
      <c r="E16001">
        <v>4</v>
      </c>
      <c r="F16001">
        <v>10</v>
      </c>
      <c r="G16001" s="3" t="s">
        <v>81</v>
      </c>
      <c r="H16001">
        <v>1</v>
      </c>
      <c r="I16001">
        <v>30</v>
      </c>
      <c r="J16001">
        <v>126.66</v>
      </c>
    </row>
    <row r="16002" spans="1:10" x14ac:dyDescent="0.25">
      <c r="A16002">
        <v>16001</v>
      </c>
      <c r="B16002">
        <v>7</v>
      </c>
      <c r="C16002" t="s">
        <v>117</v>
      </c>
      <c r="D16002" t="s">
        <v>231</v>
      </c>
      <c r="E16002">
        <v>5</v>
      </c>
      <c r="F16002">
        <v>3</v>
      </c>
      <c r="G16002" s="3" t="s">
        <v>81</v>
      </c>
      <c r="H16002">
        <v>1</v>
      </c>
      <c r="I16002">
        <v>1E-3</v>
      </c>
      <c r="J16002">
        <v>134.52000000000001</v>
      </c>
    </row>
    <row r="16003" spans="1:10" x14ac:dyDescent="0.25">
      <c r="A16003">
        <v>16002</v>
      </c>
      <c r="B16003">
        <v>7</v>
      </c>
      <c r="C16003" t="s">
        <v>117</v>
      </c>
      <c r="D16003" t="s">
        <v>231</v>
      </c>
      <c r="E16003">
        <v>5</v>
      </c>
      <c r="F16003">
        <v>4</v>
      </c>
      <c r="G16003" s="3" t="s">
        <v>81</v>
      </c>
      <c r="H16003">
        <v>1</v>
      </c>
      <c r="I16003">
        <v>0.01</v>
      </c>
      <c r="J16003">
        <v>118.98</v>
      </c>
    </row>
    <row r="16004" spans="1:10" x14ac:dyDescent="0.25">
      <c r="A16004">
        <v>16003</v>
      </c>
      <c r="B16004">
        <v>7</v>
      </c>
      <c r="C16004" t="s">
        <v>117</v>
      </c>
      <c r="D16004" t="s">
        <v>231</v>
      </c>
      <c r="E16004">
        <v>5</v>
      </c>
      <c r="F16004">
        <v>5</v>
      </c>
      <c r="G16004" s="3" t="s">
        <v>81</v>
      </c>
      <c r="H16004">
        <v>1</v>
      </c>
      <c r="I16004">
        <v>0.1</v>
      </c>
      <c r="J16004">
        <v>99.86</v>
      </c>
    </row>
    <row r="16005" spans="1:10" x14ac:dyDescent="0.25">
      <c r="A16005">
        <v>16004</v>
      </c>
      <c r="B16005">
        <v>7</v>
      </c>
      <c r="C16005" t="s">
        <v>117</v>
      </c>
      <c r="D16005" t="s">
        <v>231</v>
      </c>
      <c r="E16005">
        <v>5</v>
      </c>
      <c r="F16005">
        <v>6</v>
      </c>
      <c r="G16005" s="3" t="s">
        <v>81</v>
      </c>
      <c r="H16005">
        <v>1</v>
      </c>
      <c r="I16005">
        <v>0.3</v>
      </c>
      <c r="J16005">
        <v>103.28</v>
      </c>
    </row>
    <row r="16006" spans="1:10" x14ac:dyDescent="0.25">
      <c r="A16006">
        <v>16005</v>
      </c>
      <c r="B16006">
        <v>7</v>
      </c>
      <c r="C16006" t="s">
        <v>117</v>
      </c>
      <c r="D16006" t="s">
        <v>231</v>
      </c>
      <c r="E16006">
        <v>5</v>
      </c>
      <c r="F16006">
        <v>7</v>
      </c>
      <c r="G16006" s="3" t="s">
        <v>81</v>
      </c>
      <c r="H16006">
        <v>1</v>
      </c>
      <c r="I16006">
        <v>1</v>
      </c>
      <c r="J16006">
        <v>130.13999999999999</v>
      </c>
    </row>
    <row r="16007" spans="1:10" x14ac:dyDescent="0.25">
      <c r="A16007">
        <v>16006</v>
      </c>
      <c r="B16007">
        <v>7</v>
      </c>
      <c r="C16007" t="s">
        <v>117</v>
      </c>
      <c r="D16007" t="s">
        <v>231</v>
      </c>
      <c r="E16007">
        <v>5</v>
      </c>
      <c r="F16007">
        <v>8</v>
      </c>
      <c r="G16007" s="3" t="s">
        <v>81</v>
      </c>
      <c r="H16007">
        <v>1</v>
      </c>
      <c r="I16007">
        <v>3</v>
      </c>
      <c r="J16007">
        <v>106.22</v>
      </c>
    </row>
    <row r="16008" spans="1:10" x14ac:dyDescent="0.25">
      <c r="A16008">
        <v>16007</v>
      </c>
      <c r="B16008">
        <v>7</v>
      </c>
      <c r="C16008" t="s">
        <v>117</v>
      </c>
      <c r="D16008" t="s">
        <v>231</v>
      </c>
      <c r="E16008">
        <v>5</v>
      </c>
      <c r="F16008">
        <v>9</v>
      </c>
      <c r="G16008" s="3" t="s">
        <v>81</v>
      </c>
      <c r="H16008">
        <v>1</v>
      </c>
      <c r="I16008">
        <v>10</v>
      </c>
      <c r="J16008">
        <v>38.75</v>
      </c>
    </row>
    <row r="16009" spans="1:10" x14ac:dyDescent="0.25">
      <c r="A16009">
        <v>16008</v>
      </c>
      <c r="B16009">
        <v>7</v>
      </c>
      <c r="C16009" t="s">
        <v>117</v>
      </c>
      <c r="D16009" t="s">
        <v>231</v>
      </c>
      <c r="E16009">
        <v>5</v>
      </c>
      <c r="F16009">
        <v>10</v>
      </c>
      <c r="G16009" s="3" t="s">
        <v>81</v>
      </c>
      <c r="H16009">
        <v>1</v>
      </c>
      <c r="I16009">
        <v>30</v>
      </c>
      <c r="J16009">
        <v>0</v>
      </c>
    </row>
    <row r="16010" spans="1:10" x14ac:dyDescent="0.25">
      <c r="A16010">
        <v>16009</v>
      </c>
      <c r="B16010">
        <v>7</v>
      </c>
      <c r="C16010" t="s">
        <v>117</v>
      </c>
      <c r="D16010" t="s">
        <v>231</v>
      </c>
      <c r="E16010">
        <v>5</v>
      </c>
      <c r="F16010">
        <v>11</v>
      </c>
      <c r="G16010" s="3" t="s">
        <v>81</v>
      </c>
      <c r="H16010">
        <v>1</v>
      </c>
      <c r="I16010">
        <v>100</v>
      </c>
      <c r="J16010">
        <v>6.88</v>
      </c>
    </row>
    <row r="16011" spans="1:10" x14ac:dyDescent="0.25">
      <c r="A16011">
        <v>16010</v>
      </c>
      <c r="B16011">
        <v>7</v>
      </c>
      <c r="C16011" t="s">
        <v>181</v>
      </c>
      <c r="D16011" t="s">
        <v>232</v>
      </c>
      <c r="E16011">
        <v>6</v>
      </c>
      <c r="F16011">
        <v>1</v>
      </c>
      <c r="G16011" s="3" t="s">
        <v>78</v>
      </c>
      <c r="H16011">
        <v>1</v>
      </c>
      <c r="I16011">
        <v>3</v>
      </c>
      <c r="J16011">
        <v>116.5</v>
      </c>
    </row>
    <row r="16012" spans="1:10" x14ac:dyDescent="0.25">
      <c r="A16012">
        <v>16011</v>
      </c>
      <c r="B16012">
        <v>7</v>
      </c>
      <c r="C16012" t="s">
        <v>181</v>
      </c>
      <c r="D16012" t="s">
        <v>232</v>
      </c>
      <c r="E16012">
        <v>7</v>
      </c>
      <c r="F16012">
        <v>1</v>
      </c>
      <c r="G16012" s="3" t="s">
        <v>78</v>
      </c>
      <c r="H16012">
        <v>1</v>
      </c>
      <c r="I16012">
        <v>3</v>
      </c>
      <c r="J16012">
        <v>96.24</v>
      </c>
    </row>
    <row r="16013" spans="1:10" x14ac:dyDescent="0.25">
      <c r="A16013">
        <v>16012</v>
      </c>
      <c r="B16013">
        <v>7</v>
      </c>
      <c r="C16013" t="s">
        <v>181</v>
      </c>
      <c r="D16013" t="s">
        <v>232</v>
      </c>
      <c r="E16013">
        <v>8</v>
      </c>
      <c r="F16013">
        <v>1</v>
      </c>
      <c r="G16013" s="3" t="s">
        <v>78</v>
      </c>
      <c r="H16013">
        <v>1</v>
      </c>
      <c r="I16013">
        <v>3</v>
      </c>
      <c r="J16013">
        <v>97.7</v>
      </c>
    </row>
    <row r="16014" spans="1:10" x14ac:dyDescent="0.25">
      <c r="A16014">
        <v>16013</v>
      </c>
      <c r="B16014">
        <v>7</v>
      </c>
      <c r="C16014" t="s">
        <v>183</v>
      </c>
      <c r="D16014" t="s">
        <v>232</v>
      </c>
      <c r="E16014">
        <v>4</v>
      </c>
      <c r="F16014">
        <v>1</v>
      </c>
      <c r="G16014" s="3" t="s">
        <v>76</v>
      </c>
      <c r="H16014">
        <v>1</v>
      </c>
      <c r="I16014">
        <v>100</v>
      </c>
      <c r="J16014">
        <v>143.56</v>
      </c>
    </row>
    <row r="16015" spans="1:10" x14ac:dyDescent="0.25">
      <c r="A16015">
        <v>16014</v>
      </c>
      <c r="B16015">
        <v>7</v>
      </c>
      <c r="C16015" t="s">
        <v>183</v>
      </c>
      <c r="D16015" t="s">
        <v>232</v>
      </c>
      <c r="E16015">
        <v>5</v>
      </c>
      <c r="F16015">
        <v>1</v>
      </c>
      <c r="G16015" s="3" t="s">
        <v>76</v>
      </c>
      <c r="H16015">
        <v>1</v>
      </c>
      <c r="I16015">
        <v>100</v>
      </c>
      <c r="J16015">
        <v>154.97</v>
      </c>
    </row>
    <row r="16016" spans="1:10" x14ac:dyDescent="0.25">
      <c r="A16016">
        <v>16015</v>
      </c>
      <c r="B16016">
        <v>7</v>
      </c>
      <c r="C16016" t="s">
        <v>0</v>
      </c>
      <c r="D16016" t="s">
        <v>232</v>
      </c>
      <c r="E16016">
        <v>1</v>
      </c>
      <c r="F16016">
        <v>1</v>
      </c>
      <c r="G16016" s="3" t="s">
        <v>79</v>
      </c>
      <c r="H16016">
        <v>1</v>
      </c>
      <c r="I16016">
        <v>0.1</v>
      </c>
      <c r="J16016">
        <v>154.13</v>
      </c>
    </row>
    <row r="16017" spans="1:10" x14ac:dyDescent="0.25">
      <c r="A16017">
        <v>16016</v>
      </c>
      <c r="B16017">
        <v>7</v>
      </c>
      <c r="C16017" t="s">
        <v>0</v>
      </c>
      <c r="D16017" t="s">
        <v>232</v>
      </c>
      <c r="E16017">
        <v>2</v>
      </c>
      <c r="F16017">
        <v>1</v>
      </c>
      <c r="G16017" s="3" t="s">
        <v>79</v>
      </c>
      <c r="H16017">
        <v>1</v>
      </c>
      <c r="I16017">
        <v>0.1</v>
      </c>
      <c r="J16017">
        <v>164.81</v>
      </c>
    </row>
    <row r="16018" spans="1:10" x14ac:dyDescent="0.25">
      <c r="A16018">
        <v>16017</v>
      </c>
      <c r="B16018">
        <v>7</v>
      </c>
      <c r="C16018" t="s">
        <v>0</v>
      </c>
      <c r="D16018" t="s">
        <v>232</v>
      </c>
      <c r="E16018">
        <v>3</v>
      </c>
      <c r="F16018">
        <v>1</v>
      </c>
      <c r="G16018" s="3" t="s">
        <v>79</v>
      </c>
      <c r="H16018">
        <v>1</v>
      </c>
      <c r="I16018">
        <v>0.1</v>
      </c>
      <c r="J16018">
        <v>169.99</v>
      </c>
    </row>
    <row r="16019" spans="1:10" x14ac:dyDescent="0.25">
      <c r="A16019">
        <v>16018</v>
      </c>
      <c r="B16019">
        <v>7</v>
      </c>
      <c r="C16019" t="s">
        <v>128</v>
      </c>
      <c r="D16019" t="s">
        <v>232</v>
      </c>
      <c r="E16019">
        <v>6</v>
      </c>
      <c r="F16019">
        <v>2</v>
      </c>
      <c r="G16019" s="3" t="s">
        <v>81</v>
      </c>
      <c r="H16019">
        <v>1</v>
      </c>
      <c r="I16019">
        <v>1E-3</v>
      </c>
      <c r="J16019">
        <v>154.84</v>
      </c>
    </row>
    <row r="16020" spans="1:10" x14ac:dyDescent="0.25">
      <c r="A16020">
        <v>16019</v>
      </c>
      <c r="B16020">
        <v>7</v>
      </c>
      <c r="C16020" t="s">
        <v>128</v>
      </c>
      <c r="D16020" t="s">
        <v>232</v>
      </c>
      <c r="E16020">
        <v>6</v>
      </c>
      <c r="F16020">
        <v>3</v>
      </c>
      <c r="G16020" s="3" t="s">
        <v>81</v>
      </c>
      <c r="H16020">
        <v>1</v>
      </c>
      <c r="I16020">
        <v>3.0000000000000001E-3</v>
      </c>
      <c r="J16020">
        <v>163.75</v>
      </c>
    </row>
    <row r="16021" spans="1:10" x14ac:dyDescent="0.25">
      <c r="A16021">
        <v>16020</v>
      </c>
      <c r="B16021">
        <v>7</v>
      </c>
      <c r="C16021" t="s">
        <v>128</v>
      </c>
      <c r="D16021" t="s">
        <v>232</v>
      </c>
      <c r="E16021">
        <v>6</v>
      </c>
      <c r="F16021">
        <v>4</v>
      </c>
      <c r="G16021" s="3" t="s">
        <v>81</v>
      </c>
      <c r="H16021">
        <v>1</v>
      </c>
      <c r="I16021">
        <v>0.01</v>
      </c>
      <c r="J16021">
        <v>157.04</v>
      </c>
    </row>
    <row r="16022" spans="1:10" x14ac:dyDescent="0.25">
      <c r="A16022">
        <v>16021</v>
      </c>
      <c r="B16022">
        <v>7</v>
      </c>
      <c r="C16022" t="s">
        <v>128</v>
      </c>
      <c r="D16022" t="s">
        <v>232</v>
      </c>
      <c r="E16022">
        <v>6</v>
      </c>
      <c r="F16022">
        <v>5</v>
      </c>
      <c r="G16022" s="3" t="s">
        <v>81</v>
      </c>
      <c r="H16022">
        <v>1</v>
      </c>
      <c r="I16022">
        <v>0.03</v>
      </c>
      <c r="J16022">
        <v>155.15</v>
      </c>
    </row>
    <row r="16023" spans="1:10" x14ac:dyDescent="0.25">
      <c r="A16023">
        <v>16022</v>
      </c>
      <c r="B16023">
        <v>7</v>
      </c>
      <c r="C16023" t="s">
        <v>128</v>
      </c>
      <c r="D16023" t="s">
        <v>232</v>
      </c>
      <c r="E16023">
        <v>6</v>
      </c>
      <c r="F16023">
        <v>6</v>
      </c>
      <c r="G16023" s="3" t="s">
        <v>81</v>
      </c>
      <c r="H16023">
        <v>1</v>
      </c>
      <c r="I16023">
        <v>0.1</v>
      </c>
      <c r="J16023">
        <v>147.58000000000001</v>
      </c>
    </row>
    <row r="16024" spans="1:10" x14ac:dyDescent="0.25">
      <c r="A16024">
        <v>16023</v>
      </c>
      <c r="B16024">
        <v>7</v>
      </c>
      <c r="C16024" t="s">
        <v>128</v>
      </c>
      <c r="D16024" t="s">
        <v>232</v>
      </c>
      <c r="E16024">
        <v>6</v>
      </c>
      <c r="F16024">
        <v>7</v>
      </c>
      <c r="G16024" s="3" t="s">
        <v>81</v>
      </c>
      <c r="H16024">
        <v>1</v>
      </c>
      <c r="I16024">
        <v>0.3</v>
      </c>
      <c r="J16024">
        <v>148.37</v>
      </c>
    </row>
    <row r="16025" spans="1:10" x14ac:dyDescent="0.25">
      <c r="A16025">
        <v>16024</v>
      </c>
      <c r="B16025">
        <v>7</v>
      </c>
      <c r="C16025" t="s">
        <v>128</v>
      </c>
      <c r="D16025" t="s">
        <v>232</v>
      </c>
      <c r="E16025">
        <v>6</v>
      </c>
      <c r="F16025">
        <v>8</v>
      </c>
      <c r="G16025" s="3" t="s">
        <v>81</v>
      </c>
      <c r="H16025">
        <v>1</v>
      </c>
      <c r="I16025">
        <v>1</v>
      </c>
      <c r="J16025">
        <v>150.85</v>
      </c>
    </row>
    <row r="16026" spans="1:10" x14ac:dyDescent="0.25">
      <c r="A16026">
        <v>16025</v>
      </c>
      <c r="B16026">
        <v>7</v>
      </c>
      <c r="C16026" t="s">
        <v>128</v>
      </c>
      <c r="D16026" t="s">
        <v>232</v>
      </c>
      <c r="E16026">
        <v>6</v>
      </c>
      <c r="F16026">
        <v>9</v>
      </c>
      <c r="G16026" s="3" t="s">
        <v>81</v>
      </c>
      <c r="H16026">
        <v>1</v>
      </c>
      <c r="I16026">
        <v>3</v>
      </c>
      <c r="J16026">
        <v>162.99</v>
      </c>
    </row>
    <row r="16027" spans="1:10" x14ac:dyDescent="0.25">
      <c r="A16027">
        <v>16026</v>
      </c>
      <c r="B16027">
        <v>7</v>
      </c>
      <c r="C16027" t="s">
        <v>128</v>
      </c>
      <c r="D16027" t="s">
        <v>232</v>
      </c>
      <c r="E16027">
        <v>6</v>
      </c>
      <c r="F16027">
        <v>10</v>
      </c>
      <c r="G16027" s="3" t="s">
        <v>81</v>
      </c>
      <c r="H16027">
        <v>1</v>
      </c>
      <c r="I16027">
        <v>10</v>
      </c>
      <c r="J16027">
        <v>117.49</v>
      </c>
    </row>
    <row r="16028" spans="1:10" x14ac:dyDescent="0.25">
      <c r="A16028">
        <v>16027</v>
      </c>
      <c r="B16028">
        <v>7</v>
      </c>
      <c r="C16028" t="s">
        <v>128</v>
      </c>
      <c r="D16028" t="s">
        <v>232</v>
      </c>
      <c r="E16028">
        <v>6</v>
      </c>
      <c r="F16028">
        <v>11</v>
      </c>
      <c r="G16028" s="3" t="s">
        <v>81</v>
      </c>
      <c r="H16028">
        <v>1</v>
      </c>
      <c r="I16028">
        <v>30</v>
      </c>
      <c r="J16028">
        <v>148.97999999999999</v>
      </c>
    </row>
    <row r="16029" spans="1:10" x14ac:dyDescent="0.25">
      <c r="A16029">
        <v>16028</v>
      </c>
      <c r="B16029">
        <v>7</v>
      </c>
      <c r="C16029" t="s">
        <v>128</v>
      </c>
      <c r="D16029" t="s">
        <v>232</v>
      </c>
      <c r="E16029">
        <v>6</v>
      </c>
      <c r="F16029">
        <v>12</v>
      </c>
      <c r="G16029" s="3" t="s">
        <v>81</v>
      </c>
      <c r="H16029">
        <v>1</v>
      </c>
      <c r="I16029">
        <v>100</v>
      </c>
      <c r="J16029">
        <v>141.03</v>
      </c>
    </row>
    <row r="16030" spans="1:10" x14ac:dyDescent="0.25">
      <c r="A16030">
        <v>16029</v>
      </c>
      <c r="B16030">
        <v>7</v>
      </c>
      <c r="C16030" t="s">
        <v>129</v>
      </c>
      <c r="D16030" t="s">
        <v>232</v>
      </c>
      <c r="E16030">
        <v>7</v>
      </c>
      <c r="F16030">
        <v>2</v>
      </c>
      <c r="G16030" s="3" t="s">
        <v>81</v>
      </c>
      <c r="H16030">
        <v>1</v>
      </c>
      <c r="I16030">
        <v>1E-3</v>
      </c>
      <c r="J16030">
        <v>159.24</v>
      </c>
    </row>
    <row r="16031" spans="1:10" x14ac:dyDescent="0.25">
      <c r="A16031">
        <v>16030</v>
      </c>
      <c r="B16031">
        <v>7</v>
      </c>
      <c r="C16031" t="s">
        <v>129</v>
      </c>
      <c r="D16031" t="s">
        <v>232</v>
      </c>
      <c r="E16031">
        <v>7</v>
      </c>
      <c r="F16031">
        <v>3</v>
      </c>
      <c r="G16031" s="3" t="s">
        <v>81</v>
      </c>
      <c r="H16031">
        <v>1</v>
      </c>
      <c r="I16031">
        <v>3.0000000000000001E-3</v>
      </c>
      <c r="J16031">
        <v>154.36000000000001</v>
      </c>
    </row>
    <row r="16032" spans="1:10" x14ac:dyDescent="0.25">
      <c r="A16032">
        <v>16031</v>
      </c>
      <c r="B16032">
        <v>7</v>
      </c>
      <c r="C16032" t="s">
        <v>129</v>
      </c>
      <c r="D16032" t="s">
        <v>232</v>
      </c>
      <c r="E16032">
        <v>7</v>
      </c>
      <c r="F16032">
        <v>4</v>
      </c>
      <c r="G16032" s="3" t="s">
        <v>81</v>
      </c>
      <c r="H16032">
        <v>1</v>
      </c>
      <c r="I16032">
        <v>0.01</v>
      </c>
      <c r="J16032">
        <v>175.12</v>
      </c>
    </row>
    <row r="16033" spans="1:10" x14ac:dyDescent="0.25">
      <c r="A16033">
        <v>16032</v>
      </c>
      <c r="B16033">
        <v>7</v>
      </c>
      <c r="C16033" t="s">
        <v>129</v>
      </c>
      <c r="D16033" t="s">
        <v>232</v>
      </c>
      <c r="E16033">
        <v>7</v>
      </c>
      <c r="F16033">
        <v>5</v>
      </c>
      <c r="G16033" s="3" t="s">
        <v>81</v>
      </c>
      <c r="H16033">
        <v>1</v>
      </c>
      <c r="I16033">
        <v>0.03</v>
      </c>
      <c r="J16033">
        <v>114.83</v>
      </c>
    </row>
    <row r="16034" spans="1:10" x14ac:dyDescent="0.25">
      <c r="A16034">
        <v>16033</v>
      </c>
      <c r="B16034">
        <v>7</v>
      </c>
      <c r="C16034" t="s">
        <v>129</v>
      </c>
      <c r="D16034" t="s">
        <v>232</v>
      </c>
      <c r="E16034">
        <v>7</v>
      </c>
      <c r="F16034">
        <v>6</v>
      </c>
      <c r="G16034" s="3" t="s">
        <v>81</v>
      </c>
      <c r="H16034">
        <v>1</v>
      </c>
      <c r="I16034">
        <v>0.1</v>
      </c>
      <c r="J16034">
        <v>148.88999999999999</v>
      </c>
    </row>
    <row r="16035" spans="1:10" x14ac:dyDescent="0.25">
      <c r="A16035">
        <v>16034</v>
      </c>
      <c r="B16035">
        <v>7</v>
      </c>
      <c r="C16035" t="s">
        <v>129</v>
      </c>
      <c r="D16035" t="s">
        <v>232</v>
      </c>
      <c r="E16035">
        <v>7</v>
      </c>
      <c r="F16035">
        <v>7</v>
      </c>
      <c r="G16035" s="3" t="s">
        <v>81</v>
      </c>
      <c r="H16035">
        <v>1</v>
      </c>
      <c r="I16035">
        <v>0.3</v>
      </c>
      <c r="J16035">
        <v>140.63999999999999</v>
      </c>
    </row>
    <row r="16036" spans="1:10" x14ac:dyDescent="0.25">
      <c r="A16036">
        <v>16035</v>
      </c>
      <c r="B16036">
        <v>7</v>
      </c>
      <c r="C16036" t="s">
        <v>129</v>
      </c>
      <c r="D16036" t="s">
        <v>232</v>
      </c>
      <c r="E16036">
        <v>7</v>
      </c>
      <c r="F16036">
        <v>8</v>
      </c>
      <c r="G16036" s="3" t="s">
        <v>81</v>
      </c>
      <c r="H16036">
        <v>1</v>
      </c>
      <c r="I16036">
        <v>1</v>
      </c>
      <c r="J16036">
        <v>143.59</v>
      </c>
    </row>
    <row r="16037" spans="1:10" x14ac:dyDescent="0.25">
      <c r="A16037">
        <v>16036</v>
      </c>
      <c r="B16037">
        <v>7</v>
      </c>
      <c r="C16037" t="s">
        <v>129</v>
      </c>
      <c r="D16037" t="s">
        <v>232</v>
      </c>
      <c r="E16037">
        <v>7</v>
      </c>
      <c r="F16037">
        <v>9</v>
      </c>
      <c r="G16037" s="3" t="s">
        <v>81</v>
      </c>
      <c r="H16037">
        <v>1</v>
      </c>
      <c r="I16037">
        <v>3</v>
      </c>
      <c r="J16037">
        <v>161.66</v>
      </c>
    </row>
    <row r="16038" spans="1:10" x14ac:dyDescent="0.25">
      <c r="A16038">
        <v>16037</v>
      </c>
      <c r="B16038">
        <v>7</v>
      </c>
      <c r="C16038" t="s">
        <v>129</v>
      </c>
      <c r="D16038" t="s">
        <v>232</v>
      </c>
      <c r="E16038">
        <v>7</v>
      </c>
      <c r="F16038">
        <v>10</v>
      </c>
      <c r="G16038" s="3" t="s">
        <v>81</v>
      </c>
      <c r="H16038">
        <v>1</v>
      </c>
      <c r="I16038">
        <v>10</v>
      </c>
      <c r="J16038">
        <v>174.37</v>
      </c>
    </row>
    <row r="16039" spans="1:10" x14ac:dyDescent="0.25">
      <c r="A16039">
        <v>16038</v>
      </c>
      <c r="B16039">
        <v>7</v>
      </c>
      <c r="C16039" t="s">
        <v>129</v>
      </c>
      <c r="D16039" t="s">
        <v>232</v>
      </c>
      <c r="E16039">
        <v>7</v>
      </c>
      <c r="F16039">
        <v>11</v>
      </c>
      <c r="G16039" s="3" t="s">
        <v>81</v>
      </c>
      <c r="H16039">
        <v>1</v>
      </c>
      <c r="I16039">
        <v>30</v>
      </c>
      <c r="J16039">
        <v>149.07</v>
      </c>
    </row>
    <row r="16040" spans="1:10" x14ac:dyDescent="0.25">
      <c r="A16040">
        <v>16039</v>
      </c>
      <c r="B16040">
        <v>7</v>
      </c>
      <c r="C16040" t="s">
        <v>129</v>
      </c>
      <c r="D16040" t="s">
        <v>232</v>
      </c>
      <c r="E16040">
        <v>7</v>
      </c>
      <c r="F16040">
        <v>12</v>
      </c>
      <c r="G16040" s="3" t="s">
        <v>81</v>
      </c>
      <c r="H16040">
        <v>1</v>
      </c>
      <c r="I16040">
        <v>100</v>
      </c>
      <c r="J16040">
        <v>164</v>
      </c>
    </row>
    <row r="16041" spans="1:10" x14ac:dyDescent="0.25">
      <c r="A16041">
        <v>16040</v>
      </c>
      <c r="B16041">
        <v>7</v>
      </c>
      <c r="C16041" t="s">
        <v>123</v>
      </c>
      <c r="D16041" t="s">
        <v>232</v>
      </c>
      <c r="E16041">
        <v>1</v>
      </c>
      <c r="F16041">
        <v>2</v>
      </c>
      <c r="G16041" s="3" t="s">
        <v>81</v>
      </c>
      <c r="H16041">
        <v>1</v>
      </c>
      <c r="I16041">
        <v>1E-3</v>
      </c>
      <c r="J16041">
        <v>145.97999999999999</v>
      </c>
    </row>
    <row r="16042" spans="1:10" x14ac:dyDescent="0.25">
      <c r="A16042">
        <v>16041</v>
      </c>
      <c r="B16042">
        <v>7</v>
      </c>
      <c r="C16042" t="s">
        <v>123</v>
      </c>
      <c r="D16042" t="s">
        <v>232</v>
      </c>
      <c r="E16042">
        <v>1</v>
      </c>
      <c r="F16042">
        <v>3</v>
      </c>
      <c r="G16042" s="3" t="s">
        <v>81</v>
      </c>
      <c r="H16042">
        <v>1</v>
      </c>
      <c r="I16042">
        <v>3.0000000000000001E-3</v>
      </c>
      <c r="J16042">
        <v>153.25</v>
      </c>
    </row>
    <row r="16043" spans="1:10" x14ac:dyDescent="0.25">
      <c r="A16043">
        <v>16042</v>
      </c>
      <c r="B16043">
        <v>7</v>
      </c>
      <c r="C16043" t="s">
        <v>123</v>
      </c>
      <c r="D16043" t="s">
        <v>232</v>
      </c>
      <c r="E16043">
        <v>1</v>
      </c>
      <c r="F16043">
        <v>4</v>
      </c>
      <c r="G16043" s="3" t="s">
        <v>81</v>
      </c>
      <c r="H16043">
        <v>1</v>
      </c>
      <c r="I16043">
        <v>0.01</v>
      </c>
      <c r="J16043">
        <v>146.04</v>
      </c>
    </row>
    <row r="16044" spans="1:10" x14ac:dyDescent="0.25">
      <c r="A16044">
        <v>16043</v>
      </c>
      <c r="B16044">
        <v>7</v>
      </c>
      <c r="C16044" t="s">
        <v>123</v>
      </c>
      <c r="D16044" t="s">
        <v>232</v>
      </c>
      <c r="E16044">
        <v>1</v>
      </c>
      <c r="F16044">
        <v>5</v>
      </c>
      <c r="G16044" s="3" t="s">
        <v>81</v>
      </c>
      <c r="H16044">
        <v>1</v>
      </c>
      <c r="I16044">
        <v>0.03</v>
      </c>
      <c r="J16044">
        <v>140.61000000000001</v>
      </c>
    </row>
    <row r="16045" spans="1:10" x14ac:dyDescent="0.25">
      <c r="A16045">
        <v>16044</v>
      </c>
      <c r="B16045">
        <v>7</v>
      </c>
      <c r="C16045" t="s">
        <v>123</v>
      </c>
      <c r="D16045" t="s">
        <v>232</v>
      </c>
      <c r="E16045">
        <v>1</v>
      </c>
      <c r="F16045">
        <v>6</v>
      </c>
      <c r="G16045" s="3" t="s">
        <v>81</v>
      </c>
      <c r="H16045">
        <v>1</v>
      </c>
      <c r="I16045">
        <v>0.1</v>
      </c>
      <c r="J16045">
        <v>152.16999999999999</v>
      </c>
    </row>
    <row r="16046" spans="1:10" x14ac:dyDescent="0.25">
      <c r="A16046">
        <v>16045</v>
      </c>
      <c r="B16046">
        <v>7</v>
      </c>
      <c r="C16046" t="s">
        <v>123</v>
      </c>
      <c r="D16046" t="s">
        <v>232</v>
      </c>
      <c r="E16046">
        <v>1</v>
      </c>
      <c r="F16046">
        <v>7</v>
      </c>
      <c r="G16046" s="3" t="s">
        <v>81</v>
      </c>
      <c r="H16046">
        <v>1</v>
      </c>
      <c r="I16046">
        <v>0.3</v>
      </c>
      <c r="J16046">
        <v>146.1</v>
      </c>
    </row>
    <row r="16047" spans="1:10" x14ac:dyDescent="0.25">
      <c r="A16047">
        <v>16046</v>
      </c>
      <c r="B16047">
        <v>7</v>
      </c>
      <c r="C16047" t="s">
        <v>123</v>
      </c>
      <c r="D16047" t="s">
        <v>232</v>
      </c>
      <c r="E16047">
        <v>1</v>
      </c>
      <c r="F16047">
        <v>8</v>
      </c>
      <c r="G16047" s="3" t="s">
        <v>81</v>
      </c>
      <c r="H16047">
        <v>1</v>
      </c>
      <c r="I16047">
        <v>1</v>
      </c>
      <c r="J16047">
        <v>177.5</v>
      </c>
    </row>
    <row r="16048" spans="1:10" x14ac:dyDescent="0.25">
      <c r="A16048">
        <v>16047</v>
      </c>
      <c r="B16048">
        <v>7</v>
      </c>
      <c r="C16048" t="s">
        <v>123</v>
      </c>
      <c r="D16048" t="s">
        <v>232</v>
      </c>
      <c r="E16048">
        <v>1</v>
      </c>
      <c r="F16048">
        <v>9</v>
      </c>
      <c r="G16048" s="3" t="s">
        <v>81</v>
      </c>
      <c r="H16048">
        <v>1</v>
      </c>
      <c r="I16048">
        <v>3</v>
      </c>
      <c r="J16048">
        <v>158.65</v>
      </c>
    </row>
    <row r="16049" spans="1:10" x14ac:dyDescent="0.25">
      <c r="A16049">
        <v>16048</v>
      </c>
      <c r="B16049">
        <v>7</v>
      </c>
      <c r="C16049" t="s">
        <v>123</v>
      </c>
      <c r="D16049" t="s">
        <v>232</v>
      </c>
      <c r="E16049">
        <v>1</v>
      </c>
      <c r="F16049">
        <v>10</v>
      </c>
      <c r="G16049" s="3" t="s">
        <v>81</v>
      </c>
      <c r="H16049">
        <v>1</v>
      </c>
      <c r="I16049">
        <v>10</v>
      </c>
      <c r="J16049">
        <v>152.86000000000001</v>
      </c>
    </row>
    <row r="16050" spans="1:10" x14ac:dyDescent="0.25">
      <c r="A16050">
        <v>16049</v>
      </c>
      <c r="B16050">
        <v>7</v>
      </c>
      <c r="C16050" t="s">
        <v>123</v>
      </c>
      <c r="D16050" t="s">
        <v>232</v>
      </c>
      <c r="E16050">
        <v>1</v>
      </c>
      <c r="F16050">
        <v>11</v>
      </c>
      <c r="G16050" s="3" t="s">
        <v>81</v>
      </c>
      <c r="H16050">
        <v>1</v>
      </c>
      <c r="I16050">
        <v>30</v>
      </c>
      <c r="J16050">
        <v>161.94999999999999</v>
      </c>
    </row>
    <row r="16051" spans="1:10" x14ac:dyDescent="0.25">
      <c r="A16051">
        <v>16050</v>
      </c>
      <c r="B16051">
        <v>7</v>
      </c>
      <c r="C16051" t="s">
        <v>123</v>
      </c>
      <c r="D16051" t="s">
        <v>232</v>
      </c>
      <c r="E16051">
        <v>1</v>
      </c>
      <c r="F16051">
        <v>12</v>
      </c>
      <c r="G16051" s="3" t="s">
        <v>81</v>
      </c>
      <c r="H16051">
        <v>1</v>
      </c>
      <c r="I16051">
        <v>100</v>
      </c>
      <c r="J16051">
        <v>150.86000000000001</v>
      </c>
    </row>
    <row r="16052" spans="1:10" x14ac:dyDescent="0.25">
      <c r="A16052">
        <v>16051</v>
      </c>
      <c r="B16052">
        <v>7</v>
      </c>
      <c r="C16052" t="s">
        <v>126</v>
      </c>
      <c r="D16052" t="s">
        <v>232</v>
      </c>
      <c r="E16052">
        <v>4</v>
      </c>
      <c r="F16052">
        <v>2</v>
      </c>
      <c r="G16052" s="3" t="s">
        <v>81</v>
      </c>
      <c r="H16052">
        <v>1</v>
      </c>
      <c r="I16052">
        <v>1E-3</v>
      </c>
      <c r="J16052">
        <v>74.25</v>
      </c>
    </row>
    <row r="16053" spans="1:10" x14ac:dyDescent="0.25">
      <c r="A16053">
        <v>16052</v>
      </c>
      <c r="B16053">
        <v>7</v>
      </c>
      <c r="C16053" t="s">
        <v>126</v>
      </c>
      <c r="D16053" t="s">
        <v>232</v>
      </c>
      <c r="E16053">
        <v>4</v>
      </c>
      <c r="F16053">
        <v>3</v>
      </c>
      <c r="G16053" s="3" t="s">
        <v>81</v>
      </c>
      <c r="H16053">
        <v>1</v>
      </c>
      <c r="I16053">
        <v>3.0000000000000001E-3</v>
      </c>
      <c r="J16053">
        <v>166.92</v>
      </c>
    </row>
    <row r="16054" spans="1:10" x14ac:dyDescent="0.25">
      <c r="A16054">
        <v>16053</v>
      </c>
      <c r="B16054">
        <v>7</v>
      </c>
      <c r="C16054" t="s">
        <v>126</v>
      </c>
      <c r="D16054" t="s">
        <v>232</v>
      </c>
      <c r="E16054">
        <v>4</v>
      </c>
      <c r="F16054">
        <v>4</v>
      </c>
      <c r="G16054" s="3" t="s">
        <v>81</v>
      </c>
      <c r="H16054">
        <v>1</v>
      </c>
      <c r="I16054">
        <v>0.01</v>
      </c>
      <c r="J16054">
        <v>138.19999999999999</v>
      </c>
    </row>
    <row r="16055" spans="1:10" x14ac:dyDescent="0.25">
      <c r="A16055">
        <v>16054</v>
      </c>
      <c r="B16055">
        <v>7</v>
      </c>
      <c r="C16055" t="s">
        <v>126</v>
      </c>
      <c r="D16055" t="s">
        <v>232</v>
      </c>
      <c r="E16055">
        <v>4</v>
      </c>
      <c r="F16055">
        <v>5</v>
      </c>
      <c r="G16055" s="3" t="s">
        <v>81</v>
      </c>
      <c r="H16055">
        <v>1</v>
      </c>
      <c r="I16055">
        <v>0.03</v>
      </c>
      <c r="J16055">
        <v>132.80000000000001</v>
      </c>
    </row>
    <row r="16056" spans="1:10" x14ac:dyDescent="0.25">
      <c r="A16056">
        <v>16055</v>
      </c>
      <c r="B16056">
        <v>7</v>
      </c>
      <c r="C16056" t="s">
        <v>126</v>
      </c>
      <c r="D16056" t="s">
        <v>232</v>
      </c>
      <c r="E16056">
        <v>4</v>
      </c>
      <c r="F16056">
        <v>6</v>
      </c>
      <c r="G16056" s="3" t="s">
        <v>81</v>
      </c>
      <c r="H16056">
        <v>1</v>
      </c>
      <c r="I16056">
        <v>0.1</v>
      </c>
      <c r="J16056">
        <v>146.6</v>
      </c>
    </row>
    <row r="16057" spans="1:10" x14ac:dyDescent="0.25">
      <c r="A16057">
        <v>16056</v>
      </c>
      <c r="B16057">
        <v>7</v>
      </c>
      <c r="C16057" t="s">
        <v>126</v>
      </c>
      <c r="D16057" t="s">
        <v>232</v>
      </c>
      <c r="E16057">
        <v>4</v>
      </c>
      <c r="F16057">
        <v>7</v>
      </c>
      <c r="G16057" s="3" t="s">
        <v>81</v>
      </c>
      <c r="H16057">
        <v>1</v>
      </c>
      <c r="I16057">
        <v>0.3</v>
      </c>
      <c r="J16057">
        <v>165.41</v>
      </c>
    </row>
    <row r="16058" spans="1:10" x14ac:dyDescent="0.25">
      <c r="A16058">
        <v>16057</v>
      </c>
      <c r="B16058">
        <v>7</v>
      </c>
      <c r="C16058" t="s">
        <v>126</v>
      </c>
      <c r="D16058" t="s">
        <v>232</v>
      </c>
      <c r="E16058">
        <v>4</v>
      </c>
      <c r="F16058">
        <v>8</v>
      </c>
      <c r="G16058" s="3" t="s">
        <v>81</v>
      </c>
      <c r="H16058">
        <v>1</v>
      </c>
      <c r="I16058">
        <v>1</v>
      </c>
      <c r="J16058">
        <v>148.66999999999999</v>
      </c>
    </row>
    <row r="16059" spans="1:10" x14ac:dyDescent="0.25">
      <c r="A16059">
        <v>16058</v>
      </c>
      <c r="B16059">
        <v>7</v>
      </c>
      <c r="C16059" t="s">
        <v>126</v>
      </c>
      <c r="D16059" t="s">
        <v>232</v>
      </c>
      <c r="E16059">
        <v>4</v>
      </c>
      <c r="F16059">
        <v>9</v>
      </c>
      <c r="G16059" s="3" t="s">
        <v>81</v>
      </c>
      <c r="H16059">
        <v>1</v>
      </c>
      <c r="I16059">
        <v>3</v>
      </c>
      <c r="J16059">
        <v>150.16</v>
      </c>
    </row>
    <row r="16060" spans="1:10" x14ac:dyDescent="0.25">
      <c r="A16060">
        <v>16059</v>
      </c>
      <c r="B16060">
        <v>7</v>
      </c>
      <c r="C16060" t="s">
        <v>126</v>
      </c>
      <c r="D16060" t="s">
        <v>232</v>
      </c>
      <c r="E16060">
        <v>4</v>
      </c>
      <c r="F16060">
        <v>10</v>
      </c>
      <c r="G16060" s="3" t="s">
        <v>81</v>
      </c>
      <c r="H16060">
        <v>1</v>
      </c>
      <c r="I16060">
        <v>10</v>
      </c>
      <c r="J16060">
        <v>143.22999999999999</v>
      </c>
    </row>
    <row r="16061" spans="1:10" x14ac:dyDescent="0.25">
      <c r="A16061">
        <v>16060</v>
      </c>
      <c r="B16061">
        <v>7</v>
      </c>
      <c r="C16061" t="s">
        <v>126</v>
      </c>
      <c r="D16061" t="s">
        <v>232</v>
      </c>
      <c r="E16061">
        <v>4</v>
      </c>
      <c r="F16061">
        <v>11</v>
      </c>
      <c r="G16061" s="3" t="s">
        <v>81</v>
      </c>
      <c r="H16061">
        <v>1</v>
      </c>
      <c r="I16061">
        <v>30</v>
      </c>
      <c r="J16061">
        <v>165.22</v>
      </c>
    </row>
    <row r="16062" spans="1:10" x14ac:dyDescent="0.25">
      <c r="A16062">
        <v>16061</v>
      </c>
      <c r="B16062">
        <v>7</v>
      </c>
      <c r="C16062" t="s">
        <v>126</v>
      </c>
      <c r="D16062" t="s">
        <v>232</v>
      </c>
      <c r="E16062">
        <v>4</v>
      </c>
      <c r="F16062">
        <v>12</v>
      </c>
      <c r="G16062" s="3" t="s">
        <v>81</v>
      </c>
      <c r="H16062">
        <v>1</v>
      </c>
      <c r="I16062">
        <v>100</v>
      </c>
      <c r="J16062">
        <v>154.47</v>
      </c>
    </row>
    <row r="16063" spans="1:10" x14ac:dyDescent="0.25">
      <c r="A16063">
        <v>16062</v>
      </c>
      <c r="B16063">
        <v>7</v>
      </c>
      <c r="C16063" t="s">
        <v>130</v>
      </c>
      <c r="D16063" t="s">
        <v>232</v>
      </c>
      <c r="E16063">
        <v>8</v>
      </c>
      <c r="F16063">
        <v>2</v>
      </c>
      <c r="G16063" s="3" t="s">
        <v>81</v>
      </c>
      <c r="H16063">
        <v>1</v>
      </c>
      <c r="I16063">
        <v>1E-3</v>
      </c>
      <c r="J16063">
        <v>133.52000000000001</v>
      </c>
    </row>
    <row r="16064" spans="1:10" x14ac:dyDescent="0.25">
      <c r="A16064">
        <v>16063</v>
      </c>
      <c r="B16064">
        <v>7</v>
      </c>
      <c r="C16064" t="s">
        <v>130</v>
      </c>
      <c r="D16064" t="s">
        <v>232</v>
      </c>
      <c r="E16064">
        <v>8</v>
      </c>
      <c r="F16064">
        <v>3</v>
      </c>
      <c r="G16064" s="3" t="s">
        <v>81</v>
      </c>
      <c r="H16064">
        <v>1</v>
      </c>
      <c r="I16064">
        <v>3.0000000000000001E-3</v>
      </c>
      <c r="J16064">
        <v>138.06</v>
      </c>
    </row>
    <row r="16065" spans="1:10" x14ac:dyDescent="0.25">
      <c r="A16065">
        <v>16064</v>
      </c>
      <c r="B16065">
        <v>7</v>
      </c>
      <c r="C16065" t="s">
        <v>130</v>
      </c>
      <c r="D16065" t="s">
        <v>232</v>
      </c>
      <c r="E16065">
        <v>8</v>
      </c>
      <c r="F16065">
        <v>4</v>
      </c>
      <c r="G16065" s="3" t="s">
        <v>81</v>
      </c>
      <c r="H16065">
        <v>1</v>
      </c>
      <c r="I16065">
        <v>0.01</v>
      </c>
      <c r="J16065">
        <v>155.26</v>
      </c>
    </row>
    <row r="16066" spans="1:10" x14ac:dyDescent="0.25">
      <c r="A16066">
        <v>16065</v>
      </c>
      <c r="B16066">
        <v>7</v>
      </c>
      <c r="C16066" t="s">
        <v>130</v>
      </c>
      <c r="D16066" t="s">
        <v>232</v>
      </c>
      <c r="E16066">
        <v>8</v>
      </c>
      <c r="F16066">
        <v>5</v>
      </c>
      <c r="G16066" s="3" t="s">
        <v>81</v>
      </c>
      <c r="H16066">
        <v>1</v>
      </c>
      <c r="I16066">
        <v>0.03</v>
      </c>
      <c r="J16066">
        <v>149.08000000000001</v>
      </c>
    </row>
    <row r="16067" spans="1:10" x14ac:dyDescent="0.25">
      <c r="A16067">
        <v>16066</v>
      </c>
      <c r="B16067">
        <v>7</v>
      </c>
      <c r="C16067" t="s">
        <v>130</v>
      </c>
      <c r="D16067" t="s">
        <v>232</v>
      </c>
      <c r="E16067">
        <v>8</v>
      </c>
      <c r="F16067">
        <v>6</v>
      </c>
      <c r="G16067" s="3" t="s">
        <v>81</v>
      </c>
      <c r="H16067">
        <v>1</v>
      </c>
      <c r="I16067">
        <v>0.1</v>
      </c>
      <c r="J16067">
        <v>146.37</v>
      </c>
    </row>
    <row r="16068" spans="1:10" x14ac:dyDescent="0.25">
      <c r="A16068">
        <v>16067</v>
      </c>
      <c r="B16068">
        <v>7</v>
      </c>
      <c r="C16068" t="s">
        <v>130</v>
      </c>
      <c r="D16068" t="s">
        <v>232</v>
      </c>
      <c r="E16068">
        <v>8</v>
      </c>
      <c r="F16068">
        <v>7</v>
      </c>
      <c r="G16068" s="3" t="s">
        <v>81</v>
      </c>
      <c r="H16068">
        <v>1</v>
      </c>
      <c r="I16068">
        <v>0.3</v>
      </c>
      <c r="J16068">
        <v>142.28</v>
      </c>
    </row>
    <row r="16069" spans="1:10" x14ac:dyDescent="0.25">
      <c r="A16069">
        <v>16068</v>
      </c>
      <c r="B16069">
        <v>7</v>
      </c>
      <c r="C16069" t="s">
        <v>130</v>
      </c>
      <c r="D16069" t="s">
        <v>232</v>
      </c>
      <c r="E16069">
        <v>8</v>
      </c>
      <c r="F16069">
        <v>8</v>
      </c>
      <c r="G16069" s="3" t="s">
        <v>81</v>
      </c>
      <c r="H16069">
        <v>1</v>
      </c>
      <c r="I16069">
        <v>1</v>
      </c>
      <c r="J16069">
        <v>177.76</v>
      </c>
    </row>
    <row r="16070" spans="1:10" x14ac:dyDescent="0.25">
      <c r="A16070">
        <v>16069</v>
      </c>
      <c r="B16070">
        <v>7</v>
      </c>
      <c r="C16070" t="s">
        <v>130</v>
      </c>
      <c r="D16070" t="s">
        <v>232</v>
      </c>
      <c r="E16070">
        <v>8</v>
      </c>
      <c r="F16070">
        <v>9</v>
      </c>
      <c r="G16070" s="3" t="s">
        <v>81</v>
      </c>
      <c r="H16070">
        <v>1</v>
      </c>
      <c r="I16070">
        <v>3</v>
      </c>
      <c r="J16070">
        <v>160.1</v>
      </c>
    </row>
    <row r="16071" spans="1:10" x14ac:dyDescent="0.25">
      <c r="A16071">
        <v>16070</v>
      </c>
      <c r="B16071">
        <v>7</v>
      </c>
      <c r="C16071" t="s">
        <v>130</v>
      </c>
      <c r="D16071" t="s">
        <v>232</v>
      </c>
      <c r="E16071">
        <v>8</v>
      </c>
      <c r="F16071">
        <v>10</v>
      </c>
      <c r="G16071" s="3" t="s">
        <v>81</v>
      </c>
      <c r="H16071">
        <v>1</v>
      </c>
      <c r="I16071">
        <v>10</v>
      </c>
      <c r="J16071">
        <v>166.22</v>
      </c>
    </row>
    <row r="16072" spans="1:10" x14ac:dyDescent="0.25">
      <c r="A16072">
        <v>16071</v>
      </c>
      <c r="B16072">
        <v>7</v>
      </c>
      <c r="C16072" t="s">
        <v>130</v>
      </c>
      <c r="D16072" t="s">
        <v>232</v>
      </c>
      <c r="E16072">
        <v>8</v>
      </c>
      <c r="F16072">
        <v>11</v>
      </c>
      <c r="G16072" s="3" t="s">
        <v>81</v>
      </c>
      <c r="H16072">
        <v>1</v>
      </c>
      <c r="I16072">
        <v>30</v>
      </c>
      <c r="J16072">
        <v>168.04</v>
      </c>
    </row>
    <row r="16073" spans="1:10" x14ac:dyDescent="0.25">
      <c r="A16073">
        <v>16072</v>
      </c>
      <c r="B16073">
        <v>7</v>
      </c>
      <c r="C16073" t="s">
        <v>130</v>
      </c>
      <c r="D16073" t="s">
        <v>232</v>
      </c>
      <c r="E16073">
        <v>8</v>
      </c>
      <c r="F16073">
        <v>12</v>
      </c>
      <c r="G16073" s="3" t="s">
        <v>81</v>
      </c>
      <c r="H16073">
        <v>1</v>
      </c>
      <c r="I16073">
        <v>100</v>
      </c>
      <c r="J16073">
        <v>136.08000000000001</v>
      </c>
    </row>
    <row r="16074" spans="1:10" x14ac:dyDescent="0.25">
      <c r="A16074">
        <v>16073</v>
      </c>
      <c r="B16074">
        <v>7</v>
      </c>
      <c r="C16074" t="s">
        <v>125</v>
      </c>
      <c r="D16074" t="s">
        <v>232</v>
      </c>
      <c r="E16074">
        <v>3</v>
      </c>
      <c r="F16074">
        <v>2</v>
      </c>
      <c r="G16074" s="3" t="s">
        <v>81</v>
      </c>
      <c r="H16074">
        <v>1</v>
      </c>
      <c r="I16074">
        <v>1E-3</v>
      </c>
      <c r="J16074">
        <v>153.77000000000001</v>
      </c>
    </row>
    <row r="16075" spans="1:10" x14ac:dyDescent="0.25">
      <c r="A16075">
        <v>16074</v>
      </c>
      <c r="B16075">
        <v>7</v>
      </c>
      <c r="C16075" t="s">
        <v>125</v>
      </c>
      <c r="D16075" t="s">
        <v>232</v>
      </c>
      <c r="E16075">
        <v>3</v>
      </c>
      <c r="F16075">
        <v>3</v>
      </c>
      <c r="G16075" s="3" t="s">
        <v>81</v>
      </c>
      <c r="H16075">
        <v>1</v>
      </c>
      <c r="I16075">
        <v>3.0000000000000001E-3</v>
      </c>
      <c r="J16075">
        <v>142.88</v>
      </c>
    </row>
    <row r="16076" spans="1:10" x14ac:dyDescent="0.25">
      <c r="A16076">
        <v>16075</v>
      </c>
      <c r="B16076">
        <v>7</v>
      </c>
      <c r="C16076" t="s">
        <v>125</v>
      </c>
      <c r="D16076" t="s">
        <v>232</v>
      </c>
      <c r="E16076">
        <v>3</v>
      </c>
      <c r="F16076">
        <v>4</v>
      </c>
      <c r="G16076" s="3" t="s">
        <v>81</v>
      </c>
      <c r="H16076">
        <v>1</v>
      </c>
      <c r="I16076">
        <v>0.01</v>
      </c>
      <c r="J16076">
        <v>166.27</v>
      </c>
    </row>
    <row r="16077" spans="1:10" x14ac:dyDescent="0.25">
      <c r="A16077">
        <v>16076</v>
      </c>
      <c r="B16077">
        <v>7</v>
      </c>
      <c r="C16077" t="s">
        <v>125</v>
      </c>
      <c r="D16077" t="s">
        <v>232</v>
      </c>
      <c r="E16077">
        <v>3</v>
      </c>
      <c r="F16077">
        <v>5</v>
      </c>
      <c r="G16077" s="3" t="s">
        <v>81</v>
      </c>
      <c r="H16077">
        <v>1</v>
      </c>
      <c r="I16077">
        <v>0.03</v>
      </c>
      <c r="J16077">
        <v>131.28</v>
      </c>
    </row>
    <row r="16078" spans="1:10" x14ac:dyDescent="0.25">
      <c r="A16078">
        <v>16077</v>
      </c>
      <c r="B16078">
        <v>7</v>
      </c>
      <c r="C16078" t="s">
        <v>125</v>
      </c>
      <c r="D16078" t="s">
        <v>232</v>
      </c>
      <c r="E16078">
        <v>3</v>
      </c>
      <c r="F16078">
        <v>6</v>
      </c>
      <c r="G16078" s="3" t="s">
        <v>81</v>
      </c>
      <c r="H16078">
        <v>1</v>
      </c>
      <c r="I16078">
        <v>0.1</v>
      </c>
      <c r="J16078">
        <v>158.87</v>
      </c>
    </row>
    <row r="16079" spans="1:10" x14ac:dyDescent="0.25">
      <c r="A16079">
        <v>16078</v>
      </c>
      <c r="B16079">
        <v>7</v>
      </c>
      <c r="C16079" t="s">
        <v>125</v>
      </c>
      <c r="D16079" t="s">
        <v>232</v>
      </c>
      <c r="E16079">
        <v>3</v>
      </c>
      <c r="F16079">
        <v>7</v>
      </c>
      <c r="G16079" s="3" t="s">
        <v>81</v>
      </c>
      <c r="H16079">
        <v>1</v>
      </c>
      <c r="I16079">
        <v>0.3</v>
      </c>
      <c r="J16079">
        <v>158.72999999999999</v>
      </c>
    </row>
    <row r="16080" spans="1:10" x14ac:dyDescent="0.25">
      <c r="A16080">
        <v>16079</v>
      </c>
      <c r="B16080">
        <v>7</v>
      </c>
      <c r="C16080" t="s">
        <v>125</v>
      </c>
      <c r="D16080" t="s">
        <v>232</v>
      </c>
      <c r="E16080">
        <v>3</v>
      </c>
      <c r="F16080">
        <v>8</v>
      </c>
      <c r="G16080" s="3" t="s">
        <v>81</v>
      </c>
      <c r="H16080">
        <v>1</v>
      </c>
      <c r="I16080">
        <v>1</v>
      </c>
      <c r="J16080">
        <v>137.53</v>
      </c>
    </row>
    <row r="16081" spans="1:10" x14ac:dyDescent="0.25">
      <c r="A16081">
        <v>16080</v>
      </c>
      <c r="B16081">
        <v>7</v>
      </c>
      <c r="C16081" t="s">
        <v>125</v>
      </c>
      <c r="D16081" t="s">
        <v>232</v>
      </c>
      <c r="E16081">
        <v>3</v>
      </c>
      <c r="F16081">
        <v>9</v>
      </c>
      <c r="G16081" s="3" t="s">
        <v>81</v>
      </c>
      <c r="H16081">
        <v>1</v>
      </c>
      <c r="I16081">
        <v>3</v>
      </c>
      <c r="J16081">
        <v>150</v>
      </c>
    </row>
    <row r="16082" spans="1:10" x14ac:dyDescent="0.25">
      <c r="A16082">
        <v>16081</v>
      </c>
      <c r="B16082">
        <v>7</v>
      </c>
      <c r="C16082" t="s">
        <v>125</v>
      </c>
      <c r="D16082" t="s">
        <v>232</v>
      </c>
      <c r="E16082">
        <v>3</v>
      </c>
      <c r="F16082">
        <v>10</v>
      </c>
      <c r="G16082" s="3" t="s">
        <v>81</v>
      </c>
      <c r="H16082">
        <v>1</v>
      </c>
      <c r="I16082">
        <v>10</v>
      </c>
      <c r="J16082">
        <v>153.57</v>
      </c>
    </row>
    <row r="16083" spans="1:10" x14ac:dyDescent="0.25">
      <c r="A16083">
        <v>16082</v>
      </c>
      <c r="B16083">
        <v>7</v>
      </c>
      <c r="C16083" t="s">
        <v>125</v>
      </c>
      <c r="D16083" t="s">
        <v>232</v>
      </c>
      <c r="E16083">
        <v>3</v>
      </c>
      <c r="F16083">
        <v>11</v>
      </c>
      <c r="G16083" s="3" t="s">
        <v>81</v>
      </c>
      <c r="H16083">
        <v>1</v>
      </c>
      <c r="I16083">
        <v>30</v>
      </c>
      <c r="J16083">
        <v>168.87</v>
      </c>
    </row>
    <row r="16084" spans="1:10" x14ac:dyDescent="0.25">
      <c r="A16084">
        <v>16083</v>
      </c>
      <c r="B16084">
        <v>7</v>
      </c>
      <c r="C16084" t="s">
        <v>125</v>
      </c>
      <c r="D16084" t="s">
        <v>232</v>
      </c>
      <c r="E16084">
        <v>3</v>
      </c>
      <c r="F16084">
        <v>12</v>
      </c>
      <c r="G16084" s="3" t="s">
        <v>81</v>
      </c>
      <c r="H16084">
        <v>1</v>
      </c>
      <c r="I16084">
        <v>100</v>
      </c>
      <c r="J16084">
        <v>149.72</v>
      </c>
    </row>
    <row r="16085" spans="1:10" x14ac:dyDescent="0.25">
      <c r="A16085">
        <v>16084</v>
      </c>
      <c r="B16085">
        <v>7</v>
      </c>
      <c r="C16085" t="s">
        <v>124</v>
      </c>
      <c r="D16085" t="s">
        <v>232</v>
      </c>
      <c r="E16085">
        <v>2</v>
      </c>
      <c r="F16085">
        <v>2</v>
      </c>
      <c r="G16085" s="3" t="s">
        <v>81</v>
      </c>
      <c r="H16085">
        <v>1</v>
      </c>
      <c r="I16085">
        <v>1E-3</v>
      </c>
      <c r="J16085">
        <v>150.1</v>
      </c>
    </row>
    <row r="16086" spans="1:10" x14ac:dyDescent="0.25">
      <c r="A16086">
        <v>16085</v>
      </c>
      <c r="B16086">
        <v>7</v>
      </c>
      <c r="C16086" t="s">
        <v>124</v>
      </c>
      <c r="D16086" t="s">
        <v>232</v>
      </c>
      <c r="E16086">
        <v>2</v>
      </c>
      <c r="F16086">
        <v>3</v>
      </c>
      <c r="G16086" s="3" t="s">
        <v>81</v>
      </c>
      <c r="H16086">
        <v>1</v>
      </c>
      <c r="I16086">
        <v>3.0000000000000001E-3</v>
      </c>
      <c r="J16086">
        <v>142.22999999999999</v>
      </c>
    </row>
    <row r="16087" spans="1:10" x14ac:dyDescent="0.25">
      <c r="A16087">
        <v>16086</v>
      </c>
      <c r="B16087">
        <v>7</v>
      </c>
      <c r="C16087" t="s">
        <v>124</v>
      </c>
      <c r="D16087" t="s">
        <v>232</v>
      </c>
      <c r="E16087">
        <v>2</v>
      </c>
      <c r="F16087">
        <v>4</v>
      </c>
      <c r="G16087" s="3" t="s">
        <v>81</v>
      </c>
      <c r="H16087">
        <v>1</v>
      </c>
      <c r="I16087">
        <v>0.01</v>
      </c>
      <c r="J16087">
        <v>154.51</v>
      </c>
    </row>
    <row r="16088" spans="1:10" x14ac:dyDescent="0.25">
      <c r="A16088">
        <v>16087</v>
      </c>
      <c r="B16088">
        <v>7</v>
      </c>
      <c r="C16088" t="s">
        <v>124</v>
      </c>
      <c r="D16088" t="s">
        <v>232</v>
      </c>
      <c r="E16088">
        <v>2</v>
      </c>
      <c r="F16088">
        <v>5</v>
      </c>
      <c r="G16088" s="3" t="s">
        <v>81</v>
      </c>
      <c r="H16088">
        <v>1</v>
      </c>
      <c r="I16088">
        <v>0.03</v>
      </c>
      <c r="J16088">
        <v>146.78</v>
      </c>
    </row>
    <row r="16089" spans="1:10" x14ac:dyDescent="0.25">
      <c r="A16089">
        <v>16088</v>
      </c>
      <c r="B16089">
        <v>7</v>
      </c>
      <c r="C16089" t="s">
        <v>124</v>
      </c>
      <c r="D16089" t="s">
        <v>232</v>
      </c>
      <c r="E16089">
        <v>2</v>
      </c>
      <c r="F16089">
        <v>6</v>
      </c>
      <c r="G16089" s="3" t="s">
        <v>81</v>
      </c>
      <c r="H16089">
        <v>1</v>
      </c>
      <c r="I16089">
        <v>0.1</v>
      </c>
      <c r="J16089">
        <v>149.61000000000001</v>
      </c>
    </row>
    <row r="16090" spans="1:10" x14ac:dyDescent="0.25">
      <c r="A16090">
        <v>16089</v>
      </c>
      <c r="B16090">
        <v>7</v>
      </c>
      <c r="C16090" t="s">
        <v>124</v>
      </c>
      <c r="D16090" t="s">
        <v>232</v>
      </c>
      <c r="E16090">
        <v>2</v>
      </c>
      <c r="F16090">
        <v>7</v>
      </c>
      <c r="G16090" s="3" t="s">
        <v>81</v>
      </c>
      <c r="H16090">
        <v>1</v>
      </c>
      <c r="I16090">
        <v>0.3</v>
      </c>
      <c r="J16090">
        <v>143.41</v>
      </c>
    </row>
    <row r="16091" spans="1:10" x14ac:dyDescent="0.25">
      <c r="A16091">
        <v>16090</v>
      </c>
      <c r="B16091">
        <v>7</v>
      </c>
      <c r="C16091" t="s">
        <v>124</v>
      </c>
      <c r="D16091" t="s">
        <v>232</v>
      </c>
      <c r="E16091">
        <v>2</v>
      </c>
      <c r="F16091">
        <v>8</v>
      </c>
      <c r="G16091" s="3" t="s">
        <v>81</v>
      </c>
      <c r="H16091">
        <v>1</v>
      </c>
      <c r="I16091">
        <v>1</v>
      </c>
      <c r="J16091">
        <v>138.36000000000001</v>
      </c>
    </row>
    <row r="16092" spans="1:10" x14ac:dyDescent="0.25">
      <c r="A16092">
        <v>16091</v>
      </c>
      <c r="B16092">
        <v>7</v>
      </c>
      <c r="C16092" t="s">
        <v>124</v>
      </c>
      <c r="D16092" t="s">
        <v>232</v>
      </c>
      <c r="E16092">
        <v>2</v>
      </c>
      <c r="F16092">
        <v>9</v>
      </c>
      <c r="G16092" s="3" t="s">
        <v>81</v>
      </c>
      <c r="H16092">
        <v>1</v>
      </c>
      <c r="I16092">
        <v>3</v>
      </c>
      <c r="J16092">
        <v>157.38999999999999</v>
      </c>
    </row>
    <row r="16093" spans="1:10" x14ac:dyDescent="0.25">
      <c r="A16093">
        <v>16092</v>
      </c>
      <c r="B16093">
        <v>7</v>
      </c>
      <c r="C16093" t="s">
        <v>124</v>
      </c>
      <c r="D16093" t="s">
        <v>232</v>
      </c>
      <c r="E16093">
        <v>2</v>
      </c>
      <c r="F16093">
        <v>10</v>
      </c>
      <c r="G16093" s="3" t="s">
        <v>81</v>
      </c>
      <c r="H16093">
        <v>1</v>
      </c>
      <c r="I16093">
        <v>10</v>
      </c>
      <c r="J16093">
        <v>160.81</v>
      </c>
    </row>
    <row r="16094" spans="1:10" x14ac:dyDescent="0.25">
      <c r="A16094">
        <v>16093</v>
      </c>
      <c r="B16094">
        <v>7</v>
      </c>
      <c r="C16094" t="s">
        <v>124</v>
      </c>
      <c r="D16094" t="s">
        <v>232</v>
      </c>
      <c r="E16094">
        <v>2</v>
      </c>
      <c r="F16094">
        <v>11</v>
      </c>
      <c r="G16094" s="3" t="s">
        <v>81</v>
      </c>
      <c r="H16094">
        <v>1</v>
      </c>
      <c r="I16094">
        <v>30</v>
      </c>
      <c r="J16094">
        <v>154.74</v>
      </c>
    </row>
    <row r="16095" spans="1:10" x14ac:dyDescent="0.25">
      <c r="A16095">
        <v>16094</v>
      </c>
      <c r="B16095">
        <v>7</v>
      </c>
      <c r="C16095" t="s">
        <v>124</v>
      </c>
      <c r="D16095" t="s">
        <v>232</v>
      </c>
      <c r="E16095">
        <v>2</v>
      </c>
      <c r="F16095">
        <v>12</v>
      </c>
      <c r="G16095" s="3" t="s">
        <v>81</v>
      </c>
      <c r="H16095">
        <v>1</v>
      </c>
      <c r="I16095">
        <v>100</v>
      </c>
      <c r="J16095">
        <v>154.32</v>
      </c>
    </row>
    <row r="16096" spans="1:10" x14ac:dyDescent="0.25">
      <c r="A16096">
        <v>16095</v>
      </c>
      <c r="B16096">
        <v>7</v>
      </c>
      <c r="C16096" t="s">
        <v>127</v>
      </c>
      <c r="D16096" t="s">
        <v>232</v>
      </c>
      <c r="E16096">
        <v>5</v>
      </c>
      <c r="F16096">
        <v>2</v>
      </c>
      <c r="G16096" s="3" t="s">
        <v>81</v>
      </c>
      <c r="H16096">
        <v>1</v>
      </c>
      <c r="I16096">
        <v>1E-3</v>
      </c>
      <c r="J16096">
        <v>148.93</v>
      </c>
    </row>
    <row r="16097" spans="1:10" x14ac:dyDescent="0.25">
      <c r="A16097">
        <v>16096</v>
      </c>
      <c r="B16097">
        <v>7</v>
      </c>
      <c r="C16097" t="s">
        <v>127</v>
      </c>
      <c r="D16097" t="s">
        <v>232</v>
      </c>
      <c r="E16097">
        <v>5</v>
      </c>
      <c r="F16097">
        <v>3</v>
      </c>
      <c r="G16097" s="3" t="s">
        <v>81</v>
      </c>
      <c r="H16097">
        <v>1</v>
      </c>
      <c r="I16097">
        <v>3.0000000000000001E-3</v>
      </c>
      <c r="J16097">
        <v>153.72999999999999</v>
      </c>
    </row>
    <row r="16098" spans="1:10" x14ac:dyDescent="0.25">
      <c r="A16098">
        <v>16097</v>
      </c>
      <c r="B16098">
        <v>7</v>
      </c>
      <c r="C16098" t="s">
        <v>127</v>
      </c>
      <c r="D16098" t="s">
        <v>232</v>
      </c>
      <c r="E16098">
        <v>5</v>
      </c>
      <c r="F16098">
        <v>4</v>
      </c>
      <c r="G16098" s="3" t="s">
        <v>81</v>
      </c>
      <c r="H16098">
        <v>1</v>
      </c>
      <c r="I16098">
        <v>0.01</v>
      </c>
      <c r="J16098">
        <v>136.57</v>
      </c>
    </row>
    <row r="16099" spans="1:10" x14ac:dyDescent="0.25">
      <c r="A16099">
        <v>16098</v>
      </c>
      <c r="B16099">
        <v>7</v>
      </c>
      <c r="C16099" t="s">
        <v>127</v>
      </c>
      <c r="D16099" t="s">
        <v>232</v>
      </c>
      <c r="E16099">
        <v>5</v>
      </c>
      <c r="F16099">
        <v>5</v>
      </c>
      <c r="G16099" s="3" t="s">
        <v>81</v>
      </c>
      <c r="H16099">
        <v>1</v>
      </c>
      <c r="I16099">
        <v>0.03</v>
      </c>
      <c r="J16099">
        <v>134.19</v>
      </c>
    </row>
    <row r="16100" spans="1:10" x14ac:dyDescent="0.25">
      <c r="A16100">
        <v>16099</v>
      </c>
      <c r="B16100">
        <v>7</v>
      </c>
      <c r="C16100" t="s">
        <v>127</v>
      </c>
      <c r="D16100" t="s">
        <v>232</v>
      </c>
      <c r="E16100">
        <v>5</v>
      </c>
      <c r="F16100">
        <v>6</v>
      </c>
      <c r="G16100" s="3" t="s">
        <v>81</v>
      </c>
      <c r="H16100">
        <v>1</v>
      </c>
      <c r="I16100">
        <v>0.1</v>
      </c>
      <c r="J16100">
        <v>148.06</v>
      </c>
    </row>
    <row r="16101" spans="1:10" x14ac:dyDescent="0.25">
      <c r="A16101">
        <v>16100</v>
      </c>
      <c r="B16101">
        <v>7</v>
      </c>
      <c r="C16101" t="s">
        <v>127</v>
      </c>
      <c r="D16101" t="s">
        <v>232</v>
      </c>
      <c r="E16101">
        <v>5</v>
      </c>
      <c r="F16101">
        <v>7</v>
      </c>
      <c r="G16101" s="3" t="s">
        <v>81</v>
      </c>
      <c r="H16101">
        <v>1</v>
      </c>
      <c r="I16101">
        <v>0.3</v>
      </c>
      <c r="J16101">
        <v>140.66</v>
      </c>
    </row>
    <row r="16102" spans="1:10" x14ac:dyDescent="0.25">
      <c r="A16102">
        <v>16101</v>
      </c>
      <c r="B16102">
        <v>7</v>
      </c>
      <c r="C16102" t="s">
        <v>127</v>
      </c>
      <c r="D16102" t="s">
        <v>232</v>
      </c>
      <c r="E16102">
        <v>5</v>
      </c>
      <c r="F16102">
        <v>8</v>
      </c>
      <c r="G16102" s="3" t="s">
        <v>81</v>
      </c>
      <c r="H16102">
        <v>1</v>
      </c>
      <c r="I16102">
        <v>1</v>
      </c>
      <c r="J16102">
        <v>150.09</v>
      </c>
    </row>
    <row r="16103" spans="1:10" x14ac:dyDescent="0.25">
      <c r="A16103">
        <v>16102</v>
      </c>
      <c r="B16103">
        <v>7</v>
      </c>
      <c r="C16103" t="s">
        <v>127</v>
      </c>
      <c r="D16103" t="s">
        <v>232</v>
      </c>
      <c r="E16103">
        <v>5</v>
      </c>
      <c r="F16103">
        <v>9</v>
      </c>
      <c r="G16103" s="3" t="s">
        <v>81</v>
      </c>
      <c r="H16103">
        <v>1</v>
      </c>
      <c r="I16103">
        <v>3</v>
      </c>
      <c r="J16103">
        <v>153.08000000000001</v>
      </c>
    </row>
    <row r="16104" spans="1:10" x14ac:dyDescent="0.25">
      <c r="A16104">
        <v>16103</v>
      </c>
      <c r="B16104">
        <v>7</v>
      </c>
      <c r="C16104" t="s">
        <v>127</v>
      </c>
      <c r="D16104" t="s">
        <v>232</v>
      </c>
      <c r="E16104">
        <v>5</v>
      </c>
      <c r="F16104">
        <v>10</v>
      </c>
      <c r="G16104" s="3" t="s">
        <v>81</v>
      </c>
      <c r="H16104">
        <v>1</v>
      </c>
      <c r="I16104">
        <v>10</v>
      </c>
      <c r="J16104">
        <v>150.85</v>
      </c>
    </row>
    <row r="16105" spans="1:10" x14ac:dyDescent="0.25">
      <c r="A16105">
        <v>16104</v>
      </c>
      <c r="B16105">
        <v>7</v>
      </c>
      <c r="C16105" t="s">
        <v>127</v>
      </c>
      <c r="D16105" t="s">
        <v>232</v>
      </c>
      <c r="E16105">
        <v>5</v>
      </c>
      <c r="F16105">
        <v>11</v>
      </c>
      <c r="G16105" s="3" t="s">
        <v>81</v>
      </c>
      <c r="H16105">
        <v>1</v>
      </c>
      <c r="I16105">
        <v>30</v>
      </c>
      <c r="J16105">
        <v>147.11000000000001</v>
      </c>
    </row>
    <row r="16106" spans="1:10" x14ac:dyDescent="0.25">
      <c r="A16106">
        <v>16105</v>
      </c>
      <c r="B16106">
        <v>7</v>
      </c>
      <c r="C16106" t="s">
        <v>127</v>
      </c>
      <c r="D16106" t="s">
        <v>232</v>
      </c>
      <c r="E16106">
        <v>5</v>
      </c>
      <c r="F16106">
        <v>12</v>
      </c>
      <c r="G16106" s="3" t="s">
        <v>81</v>
      </c>
      <c r="H16106">
        <v>1</v>
      </c>
      <c r="I16106">
        <v>100</v>
      </c>
      <c r="J16106">
        <v>160.72</v>
      </c>
    </row>
    <row r="16107" spans="1:10" x14ac:dyDescent="0.25">
      <c r="A16107">
        <v>16106</v>
      </c>
      <c r="B16107">
        <v>7</v>
      </c>
      <c r="C16107" t="s">
        <v>181</v>
      </c>
      <c r="D16107" t="s">
        <v>233</v>
      </c>
      <c r="E16107">
        <v>6</v>
      </c>
      <c r="F16107">
        <v>1</v>
      </c>
      <c r="G16107" s="3" t="s">
        <v>78</v>
      </c>
      <c r="H16107">
        <v>1</v>
      </c>
      <c r="I16107">
        <v>3</v>
      </c>
      <c r="J16107">
        <v>79.06</v>
      </c>
    </row>
    <row r="16108" spans="1:10" x14ac:dyDescent="0.25">
      <c r="A16108">
        <v>16107</v>
      </c>
      <c r="B16108">
        <v>7</v>
      </c>
      <c r="C16108" t="s">
        <v>181</v>
      </c>
      <c r="D16108" t="s">
        <v>233</v>
      </c>
      <c r="E16108">
        <v>7</v>
      </c>
      <c r="F16108">
        <v>1</v>
      </c>
      <c r="G16108" s="3" t="s">
        <v>78</v>
      </c>
      <c r="H16108">
        <v>1</v>
      </c>
      <c r="I16108">
        <v>3</v>
      </c>
      <c r="J16108">
        <v>78.5</v>
      </c>
    </row>
    <row r="16109" spans="1:10" x14ac:dyDescent="0.25">
      <c r="A16109">
        <v>16108</v>
      </c>
      <c r="B16109">
        <v>7</v>
      </c>
      <c r="C16109" t="s">
        <v>181</v>
      </c>
      <c r="D16109" t="s">
        <v>233</v>
      </c>
      <c r="E16109">
        <v>8</v>
      </c>
      <c r="F16109">
        <v>1</v>
      </c>
      <c r="G16109" s="3" t="s">
        <v>78</v>
      </c>
      <c r="H16109">
        <v>1</v>
      </c>
      <c r="I16109">
        <v>3</v>
      </c>
      <c r="J16109">
        <v>82.36</v>
      </c>
    </row>
    <row r="16110" spans="1:10" x14ac:dyDescent="0.25">
      <c r="A16110">
        <v>16109</v>
      </c>
      <c r="B16110">
        <v>7</v>
      </c>
      <c r="C16110" t="s">
        <v>183</v>
      </c>
      <c r="D16110" t="s">
        <v>233</v>
      </c>
      <c r="E16110">
        <v>4</v>
      </c>
      <c r="F16110">
        <v>1</v>
      </c>
      <c r="G16110" s="3" t="s">
        <v>76</v>
      </c>
      <c r="H16110">
        <v>1</v>
      </c>
      <c r="I16110">
        <v>100</v>
      </c>
      <c r="J16110">
        <v>156.01</v>
      </c>
    </row>
    <row r="16111" spans="1:10" x14ac:dyDescent="0.25">
      <c r="A16111">
        <v>16110</v>
      </c>
      <c r="B16111">
        <v>7</v>
      </c>
      <c r="C16111" t="s">
        <v>183</v>
      </c>
      <c r="D16111" t="s">
        <v>233</v>
      </c>
      <c r="E16111">
        <v>5</v>
      </c>
      <c r="F16111">
        <v>1</v>
      </c>
      <c r="G16111" s="3" t="s">
        <v>76</v>
      </c>
      <c r="H16111">
        <v>1</v>
      </c>
      <c r="I16111">
        <v>100</v>
      </c>
      <c r="J16111">
        <v>146.27000000000001</v>
      </c>
    </row>
    <row r="16112" spans="1:10" x14ac:dyDescent="0.25">
      <c r="A16112">
        <v>16111</v>
      </c>
      <c r="B16112">
        <v>7</v>
      </c>
      <c r="C16112" t="s">
        <v>0</v>
      </c>
      <c r="D16112" t="s">
        <v>233</v>
      </c>
      <c r="E16112">
        <v>1</v>
      </c>
      <c r="F16112">
        <v>1</v>
      </c>
      <c r="G16112" s="3" t="s">
        <v>79</v>
      </c>
      <c r="H16112">
        <v>1</v>
      </c>
      <c r="I16112">
        <v>0.1</v>
      </c>
      <c r="J16112">
        <v>152.54</v>
      </c>
    </row>
    <row r="16113" spans="1:10" x14ac:dyDescent="0.25">
      <c r="A16113">
        <v>16112</v>
      </c>
      <c r="B16113">
        <v>7</v>
      </c>
      <c r="C16113" t="s">
        <v>0</v>
      </c>
      <c r="D16113" t="s">
        <v>233</v>
      </c>
      <c r="E16113">
        <v>2</v>
      </c>
      <c r="F16113">
        <v>1</v>
      </c>
      <c r="G16113" s="3" t="s">
        <v>79</v>
      </c>
      <c r="H16113">
        <v>1</v>
      </c>
      <c r="I16113">
        <v>0.1</v>
      </c>
      <c r="J16113">
        <v>162.03</v>
      </c>
    </row>
    <row r="16114" spans="1:10" x14ac:dyDescent="0.25">
      <c r="A16114">
        <v>16113</v>
      </c>
      <c r="B16114">
        <v>7</v>
      </c>
      <c r="C16114" t="s">
        <v>0</v>
      </c>
      <c r="D16114" t="s">
        <v>233</v>
      </c>
      <c r="E16114">
        <v>3</v>
      </c>
      <c r="F16114">
        <v>1</v>
      </c>
      <c r="G16114" s="3" t="s">
        <v>79</v>
      </c>
      <c r="H16114">
        <v>1</v>
      </c>
      <c r="I16114">
        <v>0.1</v>
      </c>
      <c r="J16114">
        <v>113.53</v>
      </c>
    </row>
    <row r="16115" spans="1:10" x14ac:dyDescent="0.25">
      <c r="A16115">
        <v>16114</v>
      </c>
      <c r="B16115">
        <v>7</v>
      </c>
      <c r="C16115" t="s">
        <v>128</v>
      </c>
      <c r="D16115" t="s">
        <v>233</v>
      </c>
      <c r="E16115">
        <v>6</v>
      </c>
      <c r="F16115">
        <v>2</v>
      </c>
      <c r="G16115" s="3" t="s">
        <v>81</v>
      </c>
      <c r="H16115">
        <v>1</v>
      </c>
      <c r="I16115">
        <v>1E-3</v>
      </c>
      <c r="J16115">
        <v>160.08000000000001</v>
      </c>
    </row>
    <row r="16116" spans="1:10" x14ac:dyDescent="0.25">
      <c r="A16116">
        <v>16115</v>
      </c>
      <c r="B16116">
        <v>7</v>
      </c>
      <c r="C16116" t="s">
        <v>128</v>
      </c>
      <c r="D16116" t="s">
        <v>233</v>
      </c>
      <c r="E16116">
        <v>6</v>
      </c>
      <c r="F16116">
        <v>3</v>
      </c>
      <c r="G16116" s="3" t="s">
        <v>81</v>
      </c>
      <c r="H16116">
        <v>1</v>
      </c>
      <c r="I16116">
        <v>3.0000000000000001E-3</v>
      </c>
      <c r="J16116">
        <v>148.13</v>
      </c>
    </row>
    <row r="16117" spans="1:10" x14ac:dyDescent="0.25">
      <c r="A16117">
        <v>16116</v>
      </c>
      <c r="B16117">
        <v>7</v>
      </c>
      <c r="C16117" t="s">
        <v>128</v>
      </c>
      <c r="D16117" t="s">
        <v>233</v>
      </c>
      <c r="E16117">
        <v>6</v>
      </c>
      <c r="F16117">
        <v>4</v>
      </c>
      <c r="G16117" s="3" t="s">
        <v>81</v>
      </c>
      <c r="H16117">
        <v>1</v>
      </c>
      <c r="I16117">
        <v>0.01</v>
      </c>
      <c r="J16117">
        <v>153.1</v>
      </c>
    </row>
    <row r="16118" spans="1:10" x14ac:dyDescent="0.25">
      <c r="A16118">
        <v>16117</v>
      </c>
      <c r="B16118">
        <v>7</v>
      </c>
      <c r="C16118" t="s">
        <v>128</v>
      </c>
      <c r="D16118" t="s">
        <v>233</v>
      </c>
      <c r="E16118">
        <v>6</v>
      </c>
      <c r="F16118">
        <v>5</v>
      </c>
      <c r="G16118" s="3" t="s">
        <v>81</v>
      </c>
      <c r="H16118">
        <v>1</v>
      </c>
      <c r="I16118">
        <v>0.03</v>
      </c>
      <c r="J16118">
        <v>169.06</v>
      </c>
    </row>
    <row r="16119" spans="1:10" x14ac:dyDescent="0.25">
      <c r="A16119">
        <v>16118</v>
      </c>
      <c r="B16119">
        <v>7</v>
      </c>
      <c r="C16119" t="s">
        <v>128</v>
      </c>
      <c r="D16119" t="s">
        <v>233</v>
      </c>
      <c r="E16119">
        <v>6</v>
      </c>
      <c r="F16119">
        <v>6</v>
      </c>
      <c r="G16119" s="3" t="s">
        <v>81</v>
      </c>
      <c r="H16119">
        <v>1</v>
      </c>
      <c r="I16119">
        <v>0.1</v>
      </c>
      <c r="J16119">
        <v>165.3</v>
      </c>
    </row>
    <row r="16120" spans="1:10" x14ac:dyDescent="0.25">
      <c r="A16120">
        <v>16119</v>
      </c>
      <c r="B16120">
        <v>7</v>
      </c>
      <c r="C16120" t="s">
        <v>128</v>
      </c>
      <c r="D16120" t="s">
        <v>233</v>
      </c>
      <c r="E16120">
        <v>6</v>
      </c>
      <c r="F16120">
        <v>7</v>
      </c>
      <c r="G16120" s="3" t="s">
        <v>81</v>
      </c>
      <c r="H16120">
        <v>1</v>
      </c>
      <c r="I16120">
        <v>0.3</v>
      </c>
      <c r="J16120">
        <v>141.46</v>
      </c>
    </row>
    <row r="16121" spans="1:10" x14ac:dyDescent="0.25">
      <c r="A16121">
        <v>16120</v>
      </c>
      <c r="B16121">
        <v>7</v>
      </c>
      <c r="C16121" t="s">
        <v>128</v>
      </c>
      <c r="D16121" t="s">
        <v>233</v>
      </c>
      <c r="E16121">
        <v>6</v>
      </c>
      <c r="F16121">
        <v>8</v>
      </c>
      <c r="G16121" s="3" t="s">
        <v>81</v>
      </c>
      <c r="H16121">
        <v>1</v>
      </c>
      <c r="I16121">
        <v>1</v>
      </c>
      <c r="J16121">
        <v>144.06</v>
      </c>
    </row>
    <row r="16122" spans="1:10" x14ac:dyDescent="0.25">
      <c r="A16122">
        <v>16121</v>
      </c>
      <c r="B16122">
        <v>7</v>
      </c>
      <c r="C16122" t="s">
        <v>128</v>
      </c>
      <c r="D16122" t="s">
        <v>233</v>
      </c>
      <c r="E16122">
        <v>6</v>
      </c>
      <c r="F16122">
        <v>9</v>
      </c>
      <c r="G16122" s="3" t="s">
        <v>81</v>
      </c>
      <c r="H16122">
        <v>1</v>
      </c>
      <c r="I16122">
        <v>3</v>
      </c>
      <c r="J16122">
        <v>143.6</v>
      </c>
    </row>
    <row r="16123" spans="1:10" x14ac:dyDescent="0.25">
      <c r="A16123">
        <v>16122</v>
      </c>
      <c r="B16123">
        <v>7</v>
      </c>
      <c r="C16123" t="s">
        <v>128</v>
      </c>
      <c r="D16123" t="s">
        <v>233</v>
      </c>
      <c r="E16123">
        <v>6</v>
      </c>
      <c r="F16123">
        <v>10</v>
      </c>
      <c r="G16123" s="3" t="s">
        <v>81</v>
      </c>
      <c r="H16123">
        <v>1</v>
      </c>
      <c r="I16123">
        <v>10</v>
      </c>
      <c r="J16123">
        <v>152.69999999999999</v>
      </c>
    </row>
    <row r="16124" spans="1:10" x14ac:dyDescent="0.25">
      <c r="A16124">
        <v>16123</v>
      </c>
      <c r="B16124">
        <v>7</v>
      </c>
      <c r="C16124" t="s">
        <v>128</v>
      </c>
      <c r="D16124" t="s">
        <v>233</v>
      </c>
      <c r="E16124">
        <v>6</v>
      </c>
      <c r="F16124">
        <v>11</v>
      </c>
      <c r="G16124" s="3" t="s">
        <v>81</v>
      </c>
      <c r="H16124">
        <v>1</v>
      </c>
      <c r="I16124">
        <v>30</v>
      </c>
      <c r="J16124">
        <v>149.27000000000001</v>
      </c>
    </row>
    <row r="16125" spans="1:10" x14ac:dyDescent="0.25">
      <c r="A16125">
        <v>16124</v>
      </c>
      <c r="B16125">
        <v>7</v>
      </c>
      <c r="C16125" t="s">
        <v>128</v>
      </c>
      <c r="D16125" t="s">
        <v>233</v>
      </c>
      <c r="E16125">
        <v>6</v>
      </c>
      <c r="F16125">
        <v>12</v>
      </c>
      <c r="G16125" s="3" t="s">
        <v>81</v>
      </c>
      <c r="H16125">
        <v>1</v>
      </c>
      <c r="I16125">
        <v>100</v>
      </c>
      <c r="J16125">
        <v>157.31</v>
      </c>
    </row>
    <row r="16126" spans="1:10" x14ac:dyDescent="0.25">
      <c r="A16126">
        <v>16125</v>
      </c>
      <c r="B16126">
        <v>7</v>
      </c>
      <c r="C16126" t="s">
        <v>129</v>
      </c>
      <c r="D16126" t="s">
        <v>233</v>
      </c>
      <c r="E16126">
        <v>7</v>
      </c>
      <c r="F16126">
        <v>2</v>
      </c>
      <c r="G16126" s="3" t="s">
        <v>81</v>
      </c>
      <c r="H16126">
        <v>1</v>
      </c>
      <c r="I16126">
        <v>1E-3</v>
      </c>
      <c r="J16126">
        <v>160.87</v>
      </c>
    </row>
    <row r="16127" spans="1:10" x14ac:dyDescent="0.25">
      <c r="A16127">
        <v>16126</v>
      </c>
      <c r="B16127">
        <v>7</v>
      </c>
      <c r="C16127" t="s">
        <v>129</v>
      </c>
      <c r="D16127" t="s">
        <v>233</v>
      </c>
      <c r="E16127">
        <v>7</v>
      </c>
      <c r="F16127">
        <v>3</v>
      </c>
      <c r="G16127" s="3" t="s">
        <v>81</v>
      </c>
      <c r="H16127">
        <v>1</v>
      </c>
      <c r="I16127">
        <v>3.0000000000000001E-3</v>
      </c>
      <c r="J16127">
        <v>160.59</v>
      </c>
    </row>
    <row r="16128" spans="1:10" x14ac:dyDescent="0.25">
      <c r="A16128">
        <v>16127</v>
      </c>
      <c r="B16128">
        <v>7</v>
      </c>
      <c r="C16128" t="s">
        <v>129</v>
      </c>
      <c r="D16128" t="s">
        <v>233</v>
      </c>
      <c r="E16128">
        <v>7</v>
      </c>
      <c r="F16128">
        <v>4</v>
      </c>
      <c r="G16128" s="3" t="s">
        <v>81</v>
      </c>
      <c r="H16128">
        <v>1</v>
      </c>
      <c r="I16128">
        <v>0.01</v>
      </c>
      <c r="J16128">
        <v>161.12</v>
      </c>
    </row>
    <row r="16129" spans="1:10" x14ac:dyDescent="0.25">
      <c r="A16129">
        <v>16128</v>
      </c>
      <c r="B16129">
        <v>7</v>
      </c>
      <c r="C16129" t="s">
        <v>129</v>
      </c>
      <c r="D16129" t="s">
        <v>233</v>
      </c>
      <c r="E16129">
        <v>7</v>
      </c>
      <c r="F16129">
        <v>5</v>
      </c>
      <c r="G16129" s="3" t="s">
        <v>81</v>
      </c>
      <c r="H16129">
        <v>1</v>
      </c>
      <c r="I16129">
        <v>0.03</v>
      </c>
      <c r="J16129">
        <v>129.75</v>
      </c>
    </row>
    <row r="16130" spans="1:10" x14ac:dyDescent="0.25">
      <c r="A16130">
        <v>16129</v>
      </c>
      <c r="B16130">
        <v>7</v>
      </c>
      <c r="C16130" t="s">
        <v>129</v>
      </c>
      <c r="D16130" t="s">
        <v>233</v>
      </c>
      <c r="E16130">
        <v>7</v>
      </c>
      <c r="F16130">
        <v>6</v>
      </c>
      <c r="G16130" s="3" t="s">
        <v>81</v>
      </c>
      <c r="H16130">
        <v>1</v>
      </c>
      <c r="I16130">
        <v>0.1</v>
      </c>
      <c r="J16130">
        <v>172.51</v>
      </c>
    </row>
    <row r="16131" spans="1:10" x14ac:dyDescent="0.25">
      <c r="A16131">
        <v>16130</v>
      </c>
      <c r="B16131">
        <v>7</v>
      </c>
      <c r="C16131" t="s">
        <v>129</v>
      </c>
      <c r="D16131" t="s">
        <v>233</v>
      </c>
      <c r="E16131">
        <v>7</v>
      </c>
      <c r="F16131">
        <v>7</v>
      </c>
      <c r="G16131" s="3" t="s">
        <v>81</v>
      </c>
      <c r="H16131">
        <v>1</v>
      </c>
      <c r="I16131">
        <v>0.3</v>
      </c>
      <c r="J16131">
        <v>136.38999999999999</v>
      </c>
    </row>
    <row r="16132" spans="1:10" x14ac:dyDescent="0.25">
      <c r="A16132">
        <v>16131</v>
      </c>
      <c r="B16132">
        <v>7</v>
      </c>
      <c r="C16132" t="s">
        <v>129</v>
      </c>
      <c r="D16132" t="s">
        <v>233</v>
      </c>
      <c r="E16132">
        <v>7</v>
      </c>
      <c r="F16132">
        <v>8</v>
      </c>
      <c r="G16132" s="3" t="s">
        <v>81</v>
      </c>
      <c r="H16132">
        <v>1</v>
      </c>
      <c r="I16132">
        <v>1</v>
      </c>
      <c r="J16132">
        <v>145.99</v>
      </c>
    </row>
    <row r="16133" spans="1:10" x14ac:dyDescent="0.25">
      <c r="A16133">
        <v>16132</v>
      </c>
      <c r="B16133">
        <v>7</v>
      </c>
      <c r="C16133" t="s">
        <v>129</v>
      </c>
      <c r="D16133" t="s">
        <v>233</v>
      </c>
      <c r="E16133">
        <v>7</v>
      </c>
      <c r="F16133">
        <v>9</v>
      </c>
      <c r="G16133" s="3" t="s">
        <v>81</v>
      </c>
      <c r="H16133">
        <v>1</v>
      </c>
      <c r="I16133">
        <v>3</v>
      </c>
      <c r="J16133">
        <v>171.15</v>
      </c>
    </row>
    <row r="16134" spans="1:10" x14ac:dyDescent="0.25">
      <c r="A16134">
        <v>16133</v>
      </c>
      <c r="B16134">
        <v>7</v>
      </c>
      <c r="C16134" t="s">
        <v>129</v>
      </c>
      <c r="D16134" t="s">
        <v>233</v>
      </c>
      <c r="E16134">
        <v>7</v>
      </c>
      <c r="F16134">
        <v>10</v>
      </c>
      <c r="G16134" s="3" t="s">
        <v>81</v>
      </c>
      <c r="H16134">
        <v>1</v>
      </c>
      <c r="I16134">
        <v>10</v>
      </c>
      <c r="J16134">
        <v>149.13999999999999</v>
      </c>
    </row>
    <row r="16135" spans="1:10" x14ac:dyDescent="0.25">
      <c r="A16135">
        <v>16134</v>
      </c>
      <c r="B16135">
        <v>7</v>
      </c>
      <c r="C16135" t="s">
        <v>129</v>
      </c>
      <c r="D16135" t="s">
        <v>233</v>
      </c>
      <c r="E16135">
        <v>7</v>
      </c>
      <c r="F16135">
        <v>11</v>
      </c>
      <c r="G16135" s="3" t="s">
        <v>81</v>
      </c>
      <c r="H16135">
        <v>1</v>
      </c>
      <c r="I16135">
        <v>30</v>
      </c>
      <c r="J16135">
        <v>154.52000000000001</v>
      </c>
    </row>
    <row r="16136" spans="1:10" x14ac:dyDescent="0.25">
      <c r="A16136">
        <v>16135</v>
      </c>
      <c r="B16136">
        <v>7</v>
      </c>
      <c r="C16136" t="s">
        <v>129</v>
      </c>
      <c r="D16136" t="s">
        <v>233</v>
      </c>
      <c r="E16136">
        <v>7</v>
      </c>
      <c r="F16136">
        <v>12</v>
      </c>
      <c r="G16136" s="3" t="s">
        <v>81</v>
      </c>
      <c r="H16136">
        <v>1</v>
      </c>
      <c r="I16136">
        <v>100</v>
      </c>
      <c r="J16136">
        <v>156.88</v>
      </c>
    </row>
    <row r="16137" spans="1:10" x14ac:dyDescent="0.25">
      <c r="A16137">
        <v>16136</v>
      </c>
      <c r="B16137">
        <v>7</v>
      </c>
      <c r="C16137" t="s">
        <v>123</v>
      </c>
      <c r="D16137" t="s">
        <v>233</v>
      </c>
      <c r="E16137">
        <v>1</v>
      </c>
      <c r="F16137">
        <v>2</v>
      </c>
      <c r="G16137" s="3" t="s">
        <v>81</v>
      </c>
      <c r="H16137">
        <v>1</v>
      </c>
      <c r="I16137">
        <v>1E-3</v>
      </c>
      <c r="J16137">
        <v>151.02000000000001</v>
      </c>
    </row>
    <row r="16138" spans="1:10" x14ac:dyDescent="0.25">
      <c r="A16138">
        <v>16137</v>
      </c>
      <c r="B16138">
        <v>7</v>
      </c>
      <c r="C16138" t="s">
        <v>123</v>
      </c>
      <c r="D16138" t="s">
        <v>233</v>
      </c>
      <c r="E16138">
        <v>1</v>
      </c>
      <c r="F16138">
        <v>3</v>
      </c>
      <c r="G16138" s="3" t="s">
        <v>81</v>
      </c>
      <c r="H16138">
        <v>1</v>
      </c>
      <c r="I16138">
        <v>3.0000000000000001E-3</v>
      </c>
      <c r="J16138">
        <v>137.21</v>
      </c>
    </row>
    <row r="16139" spans="1:10" x14ac:dyDescent="0.25">
      <c r="A16139">
        <v>16138</v>
      </c>
      <c r="B16139">
        <v>7</v>
      </c>
      <c r="C16139" t="s">
        <v>123</v>
      </c>
      <c r="D16139" t="s">
        <v>233</v>
      </c>
      <c r="E16139">
        <v>1</v>
      </c>
      <c r="F16139">
        <v>4</v>
      </c>
      <c r="G16139" s="3" t="s">
        <v>81</v>
      </c>
      <c r="H16139">
        <v>1</v>
      </c>
      <c r="I16139">
        <v>0.01</v>
      </c>
      <c r="J16139">
        <v>140.1</v>
      </c>
    </row>
    <row r="16140" spans="1:10" x14ac:dyDescent="0.25">
      <c r="A16140">
        <v>16139</v>
      </c>
      <c r="B16140">
        <v>7</v>
      </c>
      <c r="C16140" t="s">
        <v>123</v>
      </c>
      <c r="D16140" t="s">
        <v>233</v>
      </c>
      <c r="E16140">
        <v>1</v>
      </c>
      <c r="F16140">
        <v>5</v>
      </c>
      <c r="G16140" s="3" t="s">
        <v>81</v>
      </c>
      <c r="H16140">
        <v>1</v>
      </c>
      <c r="I16140">
        <v>0.03</v>
      </c>
      <c r="J16140">
        <v>136.5</v>
      </c>
    </row>
    <row r="16141" spans="1:10" x14ac:dyDescent="0.25">
      <c r="A16141">
        <v>16140</v>
      </c>
      <c r="B16141">
        <v>7</v>
      </c>
      <c r="C16141" t="s">
        <v>123</v>
      </c>
      <c r="D16141" t="s">
        <v>233</v>
      </c>
      <c r="E16141">
        <v>1</v>
      </c>
      <c r="F16141">
        <v>6</v>
      </c>
      <c r="G16141" s="3" t="s">
        <v>81</v>
      </c>
      <c r="H16141">
        <v>1</v>
      </c>
      <c r="I16141">
        <v>0.1</v>
      </c>
      <c r="J16141">
        <v>136.32</v>
      </c>
    </row>
    <row r="16142" spans="1:10" x14ac:dyDescent="0.25">
      <c r="A16142">
        <v>16141</v>
      </c>
      <c r="B16142">
        <v>7</v>
      </c>
      <c r="C16142" t="s">
        <v>123</v>
      </c>
      <c r="D16142" t="s">
        <v>233</v>
      </c>
      <c r="E16142">
        <v>1</v>
      </c>
      <c r="F16142">
        <v>7</v>
      </c>
      <c r="G16142" s="3" t="s">
        <v>81</v>
      </c>
      <c r="H16142">
        <v>1</v>
      </c>
      <c r="I16142">
        <v>0.3</v>
      </c>
      <c r="J16142">
        <v>161.27000000000001</v>
      </c>
    </row>
    <row r="16143" spans="1:10" x14ac:dyDescent="0.25">
      <c r="A16143">
        <v>16142</v>
      </c>
      <c r="B16143">
        <v>7</v>
      </c>
      <c r="C16143" t="s">
        <v>123</v>
      </c>
      <c r="D16143" t="s">
        <v>233</v>
      </c>
      <c r="E16143">
        <v>1</v>
      </c>
      <c r="F16143">
        <v>8</v>
      </c>
      <c r="G16143" s="3" t="s">
        <v>81</v>
      </c>
      <c r="H16143">
        <v>1</v>
      </c>
      <c r="I16143">
        <v>1</v>
      </c>
      <c r="J16143">
        <v>149.04</v>
      </c>
    </row>
    <row r="16144" spans="1:10" x14ac:dyDescent="0.25">
      <c r="A16144">
        <v>16143</v>
      </c>
      <c r="B16144">
        <v>7</v>
      </c>
      <c r="C16144" t="s">
        <v>123</v>
      </c>
      <c r="D16144" t="s">
        <v>233</v>
      </c>
      <c r="E16144">
        <v>1</v>
      </c>
      <c r="F16144">
        <v>9</v>
      </c>
      <c r="G16144" s="3" t="s">
        <v>81</v>
      </c>
      <c r="H16144">
        <v>1</v>
      </c>
      <c r="I16144">
        <v>3</v>
      </c>
      <c r="J16144">
        <v>145.81</v>
      </c>
    </row>
    <row r="16145" spans="1:10" x14ac:dyDescent="0.25">
      <c r="A16145">
        <v>16144</v>
      </c>
      <c r="B16145">
        <v>7</v>
      </c>
      <c r="C16145" t="s">
        <v>123</v>
      </c>
      <c r="D16145" t="s">
        <v>233</v>
      </c>
      <c r="E16145">
        <v>1</v>
      </c>
      <c r="F16145">
        <v>10</v>
      </c>
      <c r="G16145" s="3" t="s">
        <v>81</v>
      </c>
      <c r="H16145">
        <v>1</v>
      </c>
      <c r="I16145">
        <v>10</v>
      </c>
      <c r="J16145">
        <v>162.63999999999999</v>
      </c>
    </row>
    <row r="16146" spans="1:10" x14ac:dyDescent="0.25">
      <c r="A16146">
        <v>16145</v>
      </c>
      <c r="B16146">
        <v>7</v>
      </c>
      <c r="C16146" t="s">
        <v>123</v>
      </c>
      <c r="D16146" t="s">
        <v>233</v>
      </c>
      <c r="E16146">
        <v>1</v>
      </c>
      <c r="F16146">
        <v>11</v>
      </c>
      <c r="G16146" s="3" t="s">
        <v>81</v>
      </c>
      <c r="H16146">
        <v>1</v>
      </c>
      <c r="I16146">
        <v>30</v>
      </c>
      <c r="J16146">
        <v>157.31</v>
      </c>
    </row>
    <row r="16147" spans="1:10" x14ac:dyDescent="0.25">
      <c r="A16147">
        <v>16146</v>
      </c>
      <c r="B16147">
        <v>7</v>
      </c>
      <c r="C16147" t="s">
        <v>123</v>
      </c>
      <c r="D16147" t="s">
        <v>233</v>
      </c>
      <c r="E16147">
        <v>1</v>
      </c>
      <c r="F16147">
        <v>12</v>
      </c>
      <c r="G16147" s="3" t="s">
        <v>81</v>
      </c>
      <c r="H16147">
        <v>1</v>
      </c>
      <c r="I16147">
        <v>100</v>
      </c>
      <c r="J16147">
        <v>160.97999999999999</v>
      </c>
    </row>
    <row r="16148" spans="1:10" x14ac:dyDescent="0.25">
      <c r="A16148">
        <v>16147</v>
      </c>
      <c r="B16148">
        <v>7</v>
      </c>
      <c r="C16148" t="s">
        <v>126</v>
      </c>
      <c r="D16148" t="s">
        <v>233</v>
      </c>
      <c r="E16148">
        <v>4</v>
      </c>
      <c r="F16148">
        <v>2</v>
      </c>
      <c r="G16148" s="3" t="s">
        <v>81</v>
      </c>
      <c r="H16148">
        <v>1</v>
      </c>
      <c r="I16148">
        <v>1E-3</v>
      </c>
      <c r="J16148">
        <v>169.94</v>
      </c>
    </row>
    <row r="16149" spans="1:10" x14ac:dyDescent="0.25">
      <c r="A16149">
        <v>16148</v>
      </c>
      <c r="B16149">
        <v>7</v>
      </c>
      <c r="C16149" t="s">
        <v>126</v>
      </c>
      <c r="D16149" t="s">
        <v>233</v>
      </c>
      <c r="E16149">
        <v>4</v>
      </c>
      <c r="F16149">
        <v>3</v>
      </c>
      <c r="G16149" s="3" t="s">
        <v>81</v>
      </c>
      <c r="H16149">
        <v>1</v>
      </c>
      <c r="I16149">
        <v>3.0000000000000001E-3</v>
      </c>
      <c r="J16149">
        <v>159.79</v>
      </c>
    </row>
    <row r="16150" spans="1:10" x14ac:dyDescent="0.25">
      <c r="A16150">
        <v>16149</v>
      </c>
      <c r="B16150">
        <v>7</v>
      </c>
      <c r="C16150" t="s">
        <v>126</v>
      </c>
      <c r="D16150" t="s">
        <v>233</v>
      </c>
      <c r="E16150">
        <v>4</v>
      </c>
      <c r="F16150">
        <v>4</v>
      </c>
      <c r="G16150" s="3" t="s">
        <v>81</v>
      </c>
      <c r="H16150">
        <v>1</v>
      </c>
      <c r="I16150">
        <v>0.01</v>
      </c>
      <c r="J16150">
        <v>155.30000000000001</v>
      </c>
    </row>
    <row r="16151" spans="1:10" x14ac:dyDescent="0.25">
      <c r="A16151">
        <v>16150</v>
      </c>
      <c r="B16151">
        <v>7</v>
      </c>
      <c r="C16151" t="s">
        <v>126</v>
      </c>
      <c r="D16151" t="s">
        <v>233</v>
      </c>
      <c r="E16151">
        <v>4</v>
      </c>
      <c r="F16151">
        <v>5</v>
      </c>
      <c r="G16151" s="3" t="s">
        <v>81</v>
      </c>
      <c r="H16151">
        <v>1</v>
      </c>
      <c r="I16151">
        <v>0.03</v>
      </c>
      <c r="J16151">
        <v>146.81</v>
      </c>
    </row>
    <row r="16152" spans="1:10" x14ac:dyDescent="0.25">
      <c r="A16152">
        <v>16151</v>
      </c>
      <c r="B16152">
        <v>7</v>
      </c>
      <c r="C16152" t="s">
        <v>126</v>
      </c>
      <c r="D16152" t="s">
        <v>233</v>
      </c>
      <c r="E16152">
        <v>4</v>
      </c>
      <c r="F16152">
        <v>6</v>
      </c>
      <c r="G16152" s="3" t="s">
        <v>81</v>
      </c>
      <c r="H16152">
        <v>1</v>
      </c>
      <c r="I16152">
        <v>0.1</v>
      </c>
      <c r="J16152">
        <v>151.82</v>
      </c>
    </row>
    <row r="16153" spans="1:10" x14ac:dyDescent="0.25">
      <c r="A16153">
        <v>16152</v>
      </c>
      <c r="B16153">
        <v>7</v>
      </c>
      <c r="C16153" t="s">
        <v>126</v>
      </c>
      <c r="D16153" t="s">
        <v>233</v>
      </c>
      <c r="E16153">
        <v>4</v>
      </c>
      <c r="F16153">
        <v>7</v>
      </c>
      <c r="G16153" s="3" t="s">
        <v>81</v>
      </c>
      <c r="H16153">
        <v>1</v>
      </c>
      <c r="I16153">
        <v>0.3</v>
      </c>
      <c r="J16153">
        <v>152.1</v>
      </c>
    </row>
    <row r="16154" spans="1:10" x14ac:dyDescent="0.25">
      <c r="A16154">
        <v>16153</v>
      </c>
      <c r="B16154">
        <v>7</v>
      </c>
      <c r="C16154" t="s">
        <v>126</v>
      </c>
      <c r="D16154" t="s">
        <v>233</v>
      </c>
      <c r="E16154">
        <v>4</v>
      </c>
      <c r="F16154">
        <v>8</v>
      </c>
      <c r="G16154" s="3" t="s">
        <v>81</v>
      </c>
      <c r="H16154">
        <v>1</v>
      </c>
      <c r="I16154">
        <v>1</v>
      </c>
      <c r="J16154">
        <v>142.81</v>
      </c>
    </row>
    <row r="16155" spans="1:10" x14ac:dyDescent="0.25">
      <c r="A16155">
        <v>16154</v>
      </c>
      <c r="B16155">
        <v>7</v>
      </c>
      <c r="C16155" t="s">
        <v>126</v>
      </c>
      <c r="D16155" t="s">
        <v>233</v>
      </c>
      <c r="E16155">
        <v>4</v>
      </c>
      <c r="F16155">
        <v>9</v>
      </c>
      <c r="G16155" s="3" t="s">
        <v>81</v>
      </c>
      <c r="H16155">
        <v>1</v>
      </c>
      <c r="I16155">
        <v>3</v>
      </c>
      <c r="J16155">
        <v>130.71</v>
      </c>
    </row>
    <row r="16156" spans="1:10" x14ac:dyDescent="0.25">
      <c r="A16156">
        <v>16155</v>
      </c>
      <c r="B16156">
        <v>7</v>
      </c>
      <c r="C16156" t="s">
        <v>126</v>
      </c>
      <c r="D16156" t="s">
        <v>233</v>
      </c>
      <c r="E16156">
        <v>4</v>
      </c>
      <c r="F16156">
        <v>10</v>
      </c>
      <c r="G16156" s="3" t="s">
        <v>81</v>
      </c>
      <c r="H16156">
        <v>1</v>
      </c>
      <c r="I16156">
        <v>10</v>
      </c>
      <c r="J16156">
        <v>157.69999999999999</v>
      </c>
    </row>
    <row r="16157" spans="1:10" x14ac:dyDescent="0.25">
      <c r="A16157">
        <v>16156</v>
      </c>
      <c r="B16157">
        <v>7</v>
      </c>
      <c r="C16157" t="s">
        <v>126</v>
      </c>
      <c r="D16157" t="s">
        <v>233</v>
      </c>
      <c r="E16157">
        <v>4</v>
      </c>
      <c r="F16157">
        <v>11</v>
      </c>
      <c r="G16157" s="3" t="s">
        <v>81</v>
      </c>
      <c r="H16157">
        <v>1</v>
      </c>
      <c r="I16157">
        <v>30</v>
      </c>
      <c r="J16157">
        <v>170.21</v>
      </c>
    </row>
    <row r="16158" spans="1:10" x14ac:dyDescent="0.25">
      <c r="A16158">
        <v>16157</v>
      </c>
      <c r="B16158">
        <v>7</v>
      </c>
      <c r="C16158" t="s">
        <v>126</v>
      </c>
      <c r="D16158" t="s">
        <v>233</v>
      </c>
      <c r="E16158">
        <v>4</v>
      </c>
      <c r="F16158">
        <v>12</v>
      </c>
      <c r="G16158" s="3" t="s">
        <v>81</v>
      </c>
      <c r="H16158">
        <v>1</v>
      </c>
      <c r="I16158">
        <v>100</v>
      </c>
      <c r="J16158">
        <v>170.07</v>
      </c>
    </row>
    <row r="16159" spans="1:10" x14ac:dyDescent="0.25">
      <c r="A16159">
        <v>16158</v>
      </c>
      <c r="B16159">
        <v>7</v>
      </c>
      <c r="C16159" t="s">
        <v>130</v>
      </c>
      <c r="D16159" t="s">
        <v>233</v>
      </c>
      <c r="E16159">
        <v>8</v>
      </c>
      <c r="F16159">
        <v>2</v>
      </c>
      <c r="G16159" s="3" t="s">
        <v>81</v>
      </c>
      <c r="H16159">
        <v>1</v>
      </c>
      <c r="I16159">
        <v>1E-3</v>
      </c>
      <c r="J16159">
        <v>148.80000000000001</v>
      </c>
    </row>
    <row r="16160" spans="1:10" x14ac:dyDescent="0.25">
      <c r="A16160">
        <v>16159</v>
      </c>
      <c r="B16160">
        <v>7</v>
      </c>
      <c r="C16160" t="s">
        <v>130</v>
      </c>
      <c r="D16160" t="s">
        <v>233</v>
      </c>
      <c r="E16160">
        <v>8</v>
      </c>
      <c r="F16160">
        <v>3</v>
      </c>
      <c r="G16160" s="3" t="s">
        <v>81</v>
      </c>
      <c r="H16160">
        <v>1</v>
      </c>
      <c r="I16160">
        <v>3.0000000000000001E-3</v>
      </c>
      <c r="J16160">
        <v>154.05000000000001</v>
      </c>
    </row>
    <row r="16161" spans="1:10" x14ac:dyDescent="0.25">
      <c r="A16161">
        <v>16160</v>
      </c>
      <c r="B16161">
        <v>7</v>
      </c>
      <c r="C16161" t="s">
        <v>130</v>
      </c>
      <c r="D16161" t="s">
        <v>233</v>
      </c>
      <c r="E16161">
        <v>8</v>
      </c>
      <c r="F16161">
        <v>4</v>
      </c>
      <c r="G16161" s="3" t="s">
        <v>81</v>
      </c>
      <c r="H16161">
        <v>1</v>
      </c>
      <c r="I16161">
        <v>0.01</v>
      </c>
      <c r="J16161">
        <v>137.80000000000001</v>
      </c>
    </row>
    <row r="16162" spans="1:10" x14ac:dyDescent="0.25">
      <c r="A16162">
        <v>16161</v>
      </c>
      <c r="B16162">
        <v>7</v>
      </c>
      <c r="C16162" t="s">
        <v>130</v>
      </c>
      <c r="D16162" t="s">
        <v>233</v>
      </c>
      <c r="E16162">
        <v>8</v>
      </c>
      <c r="F16162">
        <v>5</v>
      </c>
      <c r="G16162" s="3" t="s">
        <v>81</v>
      </c>
      <c r="H16162">
        <v>1</v>
      </c>
      <c r="I16162">
        <v>0.03</v>
      </c>
      <c r="J16162">
        <v>157.54</v>
      </c>
    </row>
    <row r="16163" spans="1:10" x14ac:dyDescent="0.25">
      <c r="A16163">
        <v>16162</v>
      </c>
      <c r="B16163">
        <v>7</v>
      </c>
      <c r="C16163" t="s">
        <v>130</v>
      </c>
      <c r="D16163" t="s">
        <v>233</v>
      </c>
      <c r="E16163">
        <v>8</v>
      </c>
      <c r="F16163">
        <v>6</v>
      </c>
      <c r="G16163" s="3" t="s">
        <v>81</v>
      </c>
      <c r="H16163">
        <v>1</v>
      </c>
      <c r="I16163">
        <v>0.1</v>
      </c>
      <c r="J16163">
        <v>146.44</v>
      </c>
    </row>
    <row r="16164" spans="1:10" x14ac:dyDescent="0.25">
      <c r="A16164">
        <v>16163</v>
      </c>
      <c r="B16164">
        <v>7</v>
      </c>
      <c r="C16164" t="s">
        <v>130</v>
      </c>
      <c r="D16164" t="s">
        <v>233</v>
      </c>
      <c r="E16164">
        <v>8</v>
      </c>
      <c r="F16164">
        <v>7</v>
      </c>
      <c r="G16164" s="3" t="s">
        <v>81</v>
      </c>
      <c r="H16164">
        <v>1</v>
      </c>
      <c r="I16164">
        <v>0.3</v>
      </c>
      <c r="J16164">
        <v>153.61000000000001</v>
      </c>
    </row>
    <row r="16165" spans="1:10" x14ac:dyDescent="0.25">
      <c r="A16165">
        <v>16164</v>
      </c>
      <c r="B16165">
        <v>7</v>
      </c>
      <c r="C16165" t="s">
        <v>130</v>
      </c>
      <c r="D16165" t="s">
        <v>233</v>
      </c>
      <c r="E16165">
        <v>8</v>
      </c>
      <c r="F16165">
        <v>8</v>
      </c>
      <c r="G16165" s="3" t="s">
        <v>81</v>
      </c>
      <c r="H16165">
        <v>1</v>
      </c>
      <c r="I16165">
        <v>1</v>
      </c>
      <c r="J16165">
        <v>158.04</v>
      </c>
    </row>
    <row r="16166" spans="1:10" x14ac:dyDescent="0.25">
      <c r="A16166">
        <v>16165</v>
      </c>
      <c r="B16166">
        <v>7</v>
      </c>
      <c r="C16166" t="s">
        <v>130</v>
      </c>
      <c r="D16166" t="s">
        <v>233</v>
      </c>
      <c r="E16166">
        <v>8</v>
      </c>
      <c r="F16166">
        <v>9</v>
      </c>
      <c r="G16166" s="3" t="s">
        <v>81</v>
      </c>
      <c r="H16166">
        <v>1</v>
      </c>
      <c r="I16166">
        <v>3</v>
      </c>
      <c r="J16166">
        <v>132.80000000000001</v>
      </c>
    </row>
    <row r="16167" spans="1:10" x14ac:dyDescent="0.25">
      <c r="A16167">
        <v>16166</v>
      </c>
      <c r="B16167">
        <v>7</v>
      </c>
      <c r="C16167" t="s">
        <v>130</v>
      </c>
      <c r="D16167" t="s">
        <v>233</v>
      </c>
      <c r="E16167">
        <v>8</v>
      </c>
      <c r="F16167">
        <v>10</v>
      </c>
      <c r="G16167" s="3" t="s">
        <v>81</v>
      </c>
      <c r="H16167">
        <v>1</v>
      </c>
      <c r="I16167">
        <v>10</v>
      </c>
      <c r="J16167">
        <v>143.61000000000001</v>
      </c>
    </row>
    <row r="16168" spans="1:10" x14ac:dyDescent="0.25">
      <c r="A16168">
        <v>16167</v>
      </c>
      <c r="B16168">
        <v>7</v>
      </c>
      <c r="C16168" t="s">
        <v>130</v>
      </c>
      <c r="D16168" t="s">
        <v>233</v>
      </c>
      <c r="E16168">
        <v>8</v>
      </c>
      <c r="F16168">
        <v>11</v>
      </c>
      <c r="G16168" s="3" t="s">
        <v>81</v>
      </c>
      <c r="H16168">
        <v>1</v>
      </c>
      <c r="I16168">
        <v>30</v>
      </c>
      <c r="J16168">
        <v>159.24</v>
      </c>
    </row>
    <row r="16169" spans="1:10" x14ac:dyDescent="0.25">
      <c r="A16169">
        <v>16168</v>
      </c>
      <c r="B16169">
        <v>7</v>
      </c>
      <c r="C16169" t="s">
        <v>130</v>
      </c>
      <c r="D16169" t="s">
        <v>233</v>
      </c>
      <c r="E16169">
        <v>8</v>
      </c>
      <c r="F16169">
        <v>12</v>
      </c>
      <c r="G16169" s="3" t="s">
        <v>81</v>
      </c>
      <c r="H16169">
        <v>1</v>
      </c>
      <c r="I16169">
        <v>100</v>
      </c>
      <c r="J16169">
        <v>151.5</v>
      </c>
    </row>
    <row r="16170" spans="1:10" x14ac:dyDescent="0.25">
      <c r="A16170">
        <v>16169</v>
      </c>
      <c r="B16170">
        <v>7</v>
      </c>
      <c r="C16170" t="s">
        <v>125</v>
      </c>
      <c r="D16170" t="s">
        <v>233</v>
      </c>
      <c r="E16170">
        <v>3</v>
      </c>
      <c r="F16170">
        <v>2</v>
      </c>
      <c r="G16170" s="3" t="s">
        <v>81</v>
      </c>
      <c r="H16170">
        <v>1</v>
      </c>
      <c r="I16170">
        <v>1E-3</v>
      </c>
      <c r="J16170">
        <v>166.91</v>
      </c>
    </row>
    <row r="16171" spans="1:10" x14ac:dyDescent="0.25">
      <c r="A16171">
        <v>16170</v>
      </c>
      <c r="B16171">
        <v>7</v>
      </c>
      <c r="C16171" t="s">
        <v>125</v>
      </c>
      <c r="D16171" t="s">
        <v>233</v>
      </c>
      <c r="E16171">
        <v>3</v>
      </c>
      <c r="F16171">
        <v>3</v>
      </c>
      <c r="G16171" s="3" t="s">
        <v>81</v>
      </c>
      <c r="H16171">
        <v>1</v>
      </c>
      <c r="I16171">
        <v>3.0000000000000001E-3</v>
      </c>
      <c r="J16171">
        <v>152.52000000000001</v>
      </c>
    </row>
    <row r="16172" spans="1:10" x14ac:dyDescent="0.25">
      <c r="A16172">
        <v>16171</v>
      </c>
      <c r="B16172">
        <v>7</v>
      </c>
      <c r="C16172" t="s">
        <v>125</v>
      </c>
      <c r="D16172" t="s">
        <v>233</v>
      </c>
      <c r="E16172">
        <v>3</v>
      </c>
      <c r="F16172">
        <v>4</v>
      </c>
      <c r="G16172" s="3" t="s">
        <v>81</v>
      </c>
      <c r="H16172">
        <v>1</v>
      </c>
      <c r="I16172">
        <v>0.01</v>
      </c>
      <c r="J16172">
        <v>153.54</v>
      </c>
    </row>
    <row r="16173" spans="1:10" x14ac:dyDescent="0.25">
      <c r="A16173">
        <v>16172</v>
      </c>
      <c r="B16173">
        <v>7</v>
      </c>
      <c r="C16173" t="s">
        <v>125</v>
      </c>
      <c r="D16173" t="s">
        <v>233</v>
      </c>
      <c r="E16173">
        <v>3</v>
      </c>
      <c r="F16173">
        <v>5</v>
      </c>
      <c r="G16173" s="3" t="s">
        <v>81</v>
      </c>
      <c r="H16173">
        <v>1</v>
      </c>
      <c r="I16173">
        <v>0.03</v>
      </c>
      <c r="J16173">
        <v>166.68</v>
      </c>
    </row>
    <row r="16174" spans="1:10" x14ac:dyDescent="0.25">
      <c r="A16174">
        <v>16173</v>
      </c>
      <c r="B16174">
        <v>7</v>
      </c>
      <c r="C16174" t="s">
        <v>125</v>
      </c>
      <c r="D16174" t="s">
        <v>233</v>
      </c>
      <c r="E16174">
        <v>3</v>
      </c>
      <c r="F16174">
        <v>6</v>
      </c>
      <c r="G16174" s="3" t="s">
        <v>81</v>
      </c>
      <c r="H16174">
        <v>1</v>
      </c>
      <c r="I16174">
        <v>0.1</v>
      </c>
      <c r="J16174">
        <v>154.76</v>
      </c>
    </row>
    <row r="16175" spans="1:10" x14ac:dyDescent="0.25">
      <c r="A16175">
        <v>16174</v>
      </c>
      <c r="B16175">
        <v>7</v>
      </c>
      <c r="C16175" t="s">
        <v>125</v>
      </c>
      <c r="D16175" t="s">
        <v>233</v>
      </c>
      <c r="E16175">
        <v>3</v>
      </c>
      <c r="F16175">
        <v>7</v>
      </c>
      <c r="G16175" s="3" t="s">
        <v>81</v>
      </c>
      <c r="H16175">
        <v>1</v>
      </c>
      <c r="I16175">
        <v>0.3</v>
      </c>
      <c r="J16175">
        <v>151.13</v>
      </c>
    </row>
    <row r="16176" spans="1:10" x14ac:dyDescent="0.25">
      <c r="A16176">
        <v>16175</v>
      </c>
      <c r="B16176">
        <v>7</v>
      </c>
      <c r="C16176" t="s">
        <v>125</v>
      </c>
      <c r="D16176" t="s">
        <v>233</v>
      </c>
      <c r="E16176">
        <v>3</v>
      </c>
      <c r="F16176">
        <v>8</v>
      </c>
      <c r="G16176" s="3" t="s">
        <v>81</v>
      </c>
      <c r="H16176">
        <v>1</v>
      </c>
      <c r="I16176">
        <v>1</v>
      </c>
      <c r="J16176">
        <v>149.01</v>
      </c>
    </row>
    <row r="16177" spans="1:10" x14ac:dyDescent="0.25">
      <c r="A16177">
        <v>16176</v>
      </c>
      <c r="B16177">
        <v>7</v>
      </c>
      <c r="C16177" t="s">
        <v>125</v>
      </c>
      <c r="D16177" t="s">
        <v>233</v>
      </c>
      <c r="E16177">
        <v>3</v>
      </c>
      <c r="F16177">
        <v>9</v>
      </c>
      <c r="G16177" s="3" t="s">
        <v>81</v>
      </c>
      <c r="H16177">
        <v>1</v>
      </c>
      <c r="I16177">
        <v>3</v>
      </c>
      <c r="J16177">
        <v>167.94</v>
      </c>
    </row>
    <row r="16178" spans="1:10" x14ac:dyDescent="0.25">
      <c r="A16178">
        <v>16177</v>
      </c>
      <c r="B16178">
        <v>7</v>
      </c>
      <c r="C16178" t="s">
        <v>125</v>
      </c>
      <c r="D16178" t="s">
        <v>233</v>
      </c>
      <c r="E16178">
        <v>3</v>
      </c>
      <c r="F16178">
        <v>10</v>
      </c>
      <c r="G16178" s="3" t="s">
        <v>81</v>
      </c>
      <c r="H16178">
        <v>1</v>
      </c>
      <c r="I16178">
        <v>10</v>
      </c>
      <c r="J16178">
        <v>155.63</v>
      </c>
    </row>
    <row r="16179" spans="1:10" x14ac:dyDescent="0.25">
      <c r="A16179">
        <v>16178</v>
      </c>
      <c r="B16179">
        <v>7</v>
      </c>
      <c r="C16179" t="s">
        <v>125</v>
      </c>
      <c r="D16179" t="s">
        <v>233</v>
      </c>
      <c r="E16179">
        <v>3</v>
      </c>
      <c r="F16179">
        <v>11</v>
      </c>
      <c r="G16179" s="3" t="s">
        <v>81</v>
      </c>
      <c r="H16179">
        <v>1</v>
      </c>
      <c r="I16179">
        <v>30</v>
      </c>
      <c r="J16179">
        <v>159.87</v>
      </c>
    </row>
    <row r="16180" spans="1:10" x14ac:dyDescent="0.25">
      <c r="A16180">
        <v>16179</v>
      </c>
      <c r="B16180">
        <v>7</v>
      </c>
      <c r="C16180" t="s">
        <v>125</v>
      </c>
      <c r="D16180" t="s">
        <v>233</v>
      </c>
      <c r="E16180">
        <v>3</v>
      </c>
      <c r="F16180">
        <v>12</v>
      </c>
      <c r="G16180" s="3" t="s">
        <v>81</v>
      </c>
      <c r="H16180">
        <v>1</v>
      </c>
      <c r="I16180">
        <v>100</v>
      </c>
      <c r="J16180">
        <v>170.28</v>
      </c>
    </row>
    <row r="16181" spans="1:10" x14ac:dyDescent="0.25">
      <c r="A16181">
        <v>16180</v>
      </c>
      <c r="B16181">
        <v>7</v>
      </c>
      <c r="C16181" t="s">
        <v>124</v>
      </c>
      <c r="D16181" t="s">
        <v>233</v>
      </c>
      <c r="E16181">
        <v>2</v>
      </c>
      <c r="F16181">
        <v>2</v>
      </c>
      <c r="G16181" s="3" t="s">
        <v>81</v>
      </c>
      <c r="H16181">
        <v>1</v>
      </c>
      <c r="I16181">
        <v>1E-3</v>
      </c>
      <c r="J16181">
        <v>167.35</v>
      </c>
    </row>
    <row r="16182" spans="1:10" x14ac:dyDescent="0.25">
      <c r="A16182">
        <v>16181</v>
      </c>
      <c r="B16182">
        <v>7</v>
      </c>
      <c r="C16182" t="s">
        <v>124</v>
      </c>
      <c r="D16182" t="s">
        <v>233</v>
      </c>
      <c r="E16182">
        <v>2</v>
      </c>
      <c r="F16182">
        <v>3</v>
      </c>
      <c r="G16182" s="3" t="s">
        <v>81</v>
      </c>
      <c r="H16182">
        <v>1</v>
      </c>
      <c r="I16182">
        <v>3.0000000000000001E-3</v>
      </c>
      <c r="J16182">
        <v>160.6</v>
      </c>
    </row>
    <row r="16183" spans="1:10" x14ac:dyDescent="0.25">
      <c r="A16183">
        <v>16182</v>
      </c>
      <c r="B16183">
        <v>7</v>
      </c>
      <c r="C16183" t="s">
        <v>124</v>
      </c>
      <c r="D16183" t="s">
        <v>233</v>
      </c>
      <c r="E16183">
        <v>2</v>
      </c>
      <c r="F16183">
        <v>4</v>
      </c>
      <c r="G16183" s="3" t="s">
        <v>81</v>
      </c>
      <c r="H16183">
        <v>1</v>
      </c>
      <c r="I16183">
        <v>0.01</v>
      </c>
      <c r="J16183">
        <v>143.02000000000001</v>
      </c>
    </row>
    <row r="16184" spans="1:10" x14ac:dyDescent="0.25">
      <c r="A16184">
        <v>16183</v>
      </c>
      <c r="B16184">
        <v>7</v>
      </c>
      <c r="C16184" t="s">
        <v>124</v>
      </c>
      <c r="D16184" t="s">
        <v>233</v>
      </c>
      <c r="E16184">
        <v>2</v>
      </c>
      <c r="F16184">
        <v>5</v>
      </c>
      <c r="G16184" s="3" t="s">
        <v>81</v>
      </c>
      <c r="H16184">
        <v>1</v>
      </c>
      <c r="I16184">
        <v>0.03</v>
      </c>
      <c r="J16184">
        <v>151.88999999999999</v>
      </c>
    </row>
    <row r="16185" spans="1:10" x14ac:dyDescent="0.25">
      <c r="A16185">
        <v>16184</v>
      </c>
      <c r="B16185">
        <v>7</v>
      </c>
      <c r="C16185" t="s">
        <v>124</v>
      </c>
      <c r="D16185" t="s">
        <v>233</v>
      </c>
      <c r="E16185">
        <v>2</v>
      </c>
      <c r="F16185">
        <v>6</v>
      </c>
      <c r="G16185" s="3" t="s">
        <v>81</v>
      </c>
      <c r="H16185">
        <v>1</v>
      </c>
      <c r="I16185">
        <v>0.1</v>
      </c>
      <c r="J16185">
        <v>161.65</v>
      </c>
    </row>
    <row r="16186" spans="1:10" x14ac:dyDescent="0.25">
      <c r="A16186">
        <v>16185</v>
      </c>
      <c r="B16186">
        <v>7</v>
      </c>
      <c r="C16186" t="s">
        <v>124</v>
      </c>
      <c r="D16186" t="s">
        <v>233</v>
      </c>
      <c r="E16186">
        <v>2</v>
      </c>
      <c r="F16186">
        <v>7</v>
      </c>
      <c r="G16186" s="3" t="s">
        <v>81</v>
      </c>
      <c r="H16186">
        <v>1</v>
      </c>
      <c r="I16186">
        <v>0.3</v>
      </c>
      <c r="J16186">
        <v>162.34</v>
      </c>
    </row>
    <row r="16187" spans="1:10" x14ac:dyDescent="0.25">
      <c r="A16187">
        <v>16186</v>
      </c>
      <c r="B16187">
        <v>7</v>
      </c>
      <c r="C16187" t="s">
        <v>124</v>
      </c>
      <c r="D16187" t="s">
        <v>233</v>
      </c>
      <c r="E16187">
        <v>2</v>
      </c>
      <c r="F16187">
        <v>8</v>
      </c>
      <c r="G16187" s="3" t="s">
        <v>81</v>
      </c>
      <c r="H16187">
        <v>1</v>
      </c>
      <c r="I16187">
        <v>1</v>
      </c>
      <c r="J16187">
        <v>162.82</v>
      </c>
    </row>
    <row r="16188" spans="1:10" x14ac:dyDescent="0.25">
      <c r="A16188">
        <v>16187</v>
      </c>
      <c r="B16188">
        <v>7</v>
      </c>
      <c r="C16188" t="s">
        <v>124</v>
      </c>
      <c r="D16188" t="s">
        <v>233</v>
      </c>
      <c r="E16188">
        <v>2</v>
      </c>
      <c r="F16188">
        <v>9</v>
      </c>
      <c r="G16188" s="3" t="s">
        <v>81</v>
      </c>
      <c r="H16188">
        <v>1</v>
      </c>
      <c r="I16188">
        <v>3</v>
      </c>
      <c r="J16188">
        <v>166.26</v>
      </c>
    </row>
    <row r="16189" spans="1:10" x14ac:dyDescent="0.25">
      <c r="A16189">
        <v>16188</v>
      </c>
      <c r="B16189">
        <v>7</v>
      </c>
      <c r="C16189" t="s">
        <v>124</v>
      </c>
      <c r="D16189" t="s">
        <v>233</v>
      </c>
      <c r="E16189">
        <v>2</v>
      </c>
      <c r="F16189">
        <v>10</v>
      </c>
      <c r="G16189" s="3" t="s">
        <v>81</v>
      </c>
      <c r="H16189">
        <v>1</v>
      </c>
      <c r="I16189">
        <v>10</v>
      </c>
      <c r="J16189">
        <v>146.66</v>
      </c>
    </row>
    <row r="16190" spans="1:10" x14ac:dyDescent="0.25">
      <c r="A16190">
        <v>16189</v>
      </c>
      <c r="B16190">
        <v>7</v>
      </c>
      <c r="C16190" t="s">
        <v>124</v>
      </c>
      <c r="D16190" t="s">
        <v>233</v>
      </c>
      <c r="E16190">
        <v>2</v>
      </c>
      <c r="F16190">
        <v>11</v>
      </c>
      <c r="G16190" s="3" t="s">
        <v>81</v>
      </c>
      <c r="H16190">
        <v>1</v>
      </c>
      <c r="I16190">
        <v>30</v>
      </c>
      <c r="J16190">
        <v>160.61000000000001</v>
      </c>
    </row>
    <row r="16191" spans="1:10" x14ac:dyDescent="0.25">
      <c r="A16191">
        <v>16190</v>
      </c>
      <c r="B16191">
        <v>7</v>
      </c>
      <c r="C16191" t="s">
        <v>124</v>
      </c>
      <c r="D16191" t="s">
        <v>233</v>
      </c>
      <c r="E16191">
        <v>2</v>
      </c>
      <c r="F16191">
        <v>12</v>
      </c>
      <c r="G16191" s="3" t="s">
        <v>81</v>
      </c>
      <c r="H16191">
        <v>1</v>
      </c>
      <c r="I16191">
        <v>100</v>
      </c>
      <c r="J16191">
        <v>185.74</v>
      </c>
    </row>
    <row r="16192" spans="1:10" x14ac:dyDescent="0.25">
      <c r="A16192">
        <v>16191</v>
      </c>
      <c r="B16192">
        <v>7</v>
      </c>
      <c r="C16192" t="s">
        <v>127</v>
      </c>
      <c r="D16192" t="s">
        <v>233</v>
      </c>
      <c r="E16192">
        <v>5</v>
      </c>
      <c r="F16192">
        <v>2</v>
      </c>
      <c r="G16192" s="3" t="s">
        <v>81</v>
      </c>
      <c r="H16192">
        <v>1</v>
      </c>
      <c r="I16192">
        <v>1E-3</v>
      </c>
      <c r="J16192">
        <v>162.57</v>
      </c>
    </row>
    <row r="16193" spans="1:10" x14ac:dyDescent="0.25">
      <c r="A16193">
        <v>16192</v>
      </c>
      <c r="B16193">
        <v>7</v>
      </c>
      <c r="C16193" t="s">
        <v>127</v>
      </c>
      <c r="D16193" t="s">
        <v>233</v>
      </c>
      <c r="E16193">
        <v>5</v>
      </c>
      <c r="F16193">
        <v>3</v>
      </c>
      <c r="G16193" s="3" t="s">
        <v>81</v>
      </c>
      <c r="H16193">
        <v>1</v>
      </c>
      <c r="I16193">
        <v>3.0000000000000001E-3</v>
      </c>
      <c r="J16193">
        <v>147.38999999999999</v>
      </c>
    </row>
    <row r="16194" spans="1:10" x14ac:dyDescent="0.25">
      <c r="A16194">
        <v>16193</v>
      </c>
      <c r="B16194">
        <v>7</v>
      </c>
      <c r="C16194" t="s">
        <v>127</v>
      </c>
      <c r="D16194" t="s">
        <v>233</v>
      </c>
      <c r="E16194">
        <v>5</v>
      </c>
      <c r="F16194">
        <v>4</v>
      </c>
      <c r="G16194" s="3" t="s">
        <v>81</v>
      </c>
      <c r="H16194">
        <v>1</v>
      </c>
      <c r="I16194">
        <v>0.01</v>
      </c>
      <c r="J16194">
        <v>153.04</v>
      </c>
    </row>
    <row r="16195" spans="1:10" x14ac:dyDescent="0.25">
      <c r="A16195">
        <v>16194</v>
      </c>
      <c r="B16195">
        <v>7</v>
      </c>
      <c r="C16195" t="s">
        <v>127</v>
      </c>
      <c r="D16195" t="s">
        <v>233</v>
      </c>
      <c r="E16195">
        <v>5</v>
      </c>
      <c r="F16195">
        <v>5</v>
      </c>
      <c r="G16195" s="3" t="s">
        <v>81</v>
      </c>
      <c r="H16195">
        <v>1</v>
      </c>
      <c r="I16195">
        <v>0.03</v>
      </c>
      <c r="J16195">
        <v>158.21</v>
      </c>
    </row>
    <row r="16196" spans="1:10" x14ac:dyDescent="0.25">
      <c r="A16196">
        <v>16195</v>
      </c>
      <c r="B16196">
        <v>7</v>
      </c>
      <c r="C16196" t="s">
        <v>127</v>
      </c>
      <c r="D16196" t="s">
        <v>233</v>
      </c>
      <c r="E16196">
        <v>5</v>
      </c>
      <c r="F16196">
        <v>6</v>
      </c>
      <c r="G16196" s="3" t="s">
        <v>81</v>
      </c>
      <c r="H16196">
        <v>1</v>
      </c>
      <c r="I16196">
        <v>0.1</v>
      </c>
      <c r="J16196">
        <v>151.27000000000001</v>
      </c>
    </row>
    <row r="16197" spans="1:10" x14ac:dyDescent="0.25">
      <c r="A16197">
        <v>16196</v>
      </c>
      <c r="B16197">
        <v>7</v>
      </c>
      <c r="C16197" t="s">
        <v>127</v>
      </c>
      <c r="D16197" t="s">
        <v>233</v>
      </c>
      <c r="E16197">
        <v>5</v>
      </c>
      <c r="F16197">
        <v>7</v>
      </c>
      <c r="G16197" s="3" t="s">
        <v>81</v>
      </c>
      <c r="H16197">
        <v>1</v>
      </c>
      <c r="I16197">
        <v>0.3</v>
      </c>
      <c r="J16197">
        <v>145.82</v>
      </c>
    </row>
    <row r="16198" spans="1:10" x14ac:dyDescent="0.25">
      <c r="A16198">
        <v>16197</v>
      </c>
      <c r="B16198">
        <v>7</v>
      </c>
      <c r="C16198" t="s">
        <v>127</v>
      </c>
      <c r="D16198" t="s">
        <v>233</v>
      </c>
      <c r="E16198">
        <v>5</v>
      </c>
      <c r="F16198">
        <v>8</v>
      </c>
      <c r="G16198" s="3" t="s">
        <v>81</v>
      </c>
      <c r="H16198">
        <v>1</v>
      </c>
      <c r="I16198">
        <v>1</v>
      </c>
      <c r="J16198">
        <v>158.46</v>
      </c>
    </row>
    <row r="16199" spans="1:10" x14ac:dyDescent="0.25">
      <c r="A16199">
        <v>16198</v>
      </c>
      <c r="B16199">
        <v>7</v>
      </c>
      <c r="C16199" t="s">
        <v>127</v>
      </c>
      <c r="D16199" t="s">
        <v>233</v>
      </c>
      <c r="E16199">
        <v>5</v>
      </c>
      <c r="F16199">
        <v>9</v>
      </c>
      <c r="G16199" s="3" t="s">
        <v>81</v>
      </c>
      <c r="H16199">
        <v>1</v>
      </c>
      <c r="I16199">
        <v>3</v>
      </c>
      <c r="J16199">
        <v>152.33000000000001</v>
      </c>
    </row>
    <row r="16200" spans="1:10" x14ac:dyDescent="0.25">
      <c r="A16200">
        <v>16199</v>
      </c>
      <c r="B16200">
        <v>7</v>
      </c>
      <c r="C16200" t="s">
        <v>127</v>
      </c>
      <c r="D16200" t="s">
        <v>233</v>
      </c>
      <c r="E16200">
        <v>5</v>
      </c>
      <c r="F16200">
        <v>10</v>
      </c>
      <c r="G16200" s="3" t="s">
        <v>81</v>
      </c>
      <c r="H16200">
        <v>1</v>
      </c>
      <c r="I16200">
        <v>10</v>
      </c>
      <c r="J16200">
        <v>150.80000000000001</v>
      </c>
    </row>
    <row r="16201" spans="1:10" x14ac:dyDescent="0.25">
      <c r="A16201">
        <v>16200</v>
      </c>
      <c r="B16201">
        <v>7</v>
      </c>
      <c r="C16201" t="s">
        <v>127</v>
      </c>
      <c r="D16201" t="s">
        <v>233</v>
      </c>
      <c r="E16201">
        <v>5</v>
      </c>
      <c r="F16201">
        <v>11</v>
      </c>
      <c r="G16201" s="3" t="s">
        <v>81</v>
      </c>
      <c r="H16201">
        <v>1</v>
      </c>
      <c r="I16201">
        <v>30</v>
      </c>
      <c r="J16201">
        <v>158.30000000000001</v>
      </c>
    </row>
    <row r="16202" spans="1:10" x14ac:dyDescent="0.25">
      <c r="A16202">
        <v>16201</v>
      </c>
      <c r="B16202">
        <v>7</v>
      </c>
      <c r="C16202" t="s">
        <v>127</v>
      </c>
      <c r="D16202" t="s">
        <v>233</v>
      </c>
      <c r="E16202">
        <v>5</v>
      </c>
      <c r="F16202">
        <v>12</v>
      </c>
      <c r="G16202" s="3" t="s">
        <v>81</v>
      </c>
      <c r="H16202">
        <v>1</v>
      </c>
      <c r="I16202">
        <v>100</v>
      </c>
      <c r="J16202">
        <v>174.32</v>
      </c>
    </row>
    <row r="16203" spans="1:10" x14ac:dyDescent="0.25">
      <c r="A16203">
        <v>16202</v>
      </c>
      <c r="B16203">
        <v>7</v>
      </c>
      <c r="C16203" t="s">
        <v>181</v>
      </c>
      <c r="D16203" t="s">
        <v>234</v>
      </c>
      <c r="E16203">
        <v>6</v>
      </c>
      <c r="F16203">
        <v>1</v>
      </c>
      <c r="G16203" s="3" t="s">
        <v>78</v>
      </c>
      <c r="H16203">
        <v>1</v>
      </c>
      <c r="I16203">
        <v>3</v>
      </c>
      <c r="J16203">
        <v>85.33</v>
      </c>
    </row>
    <row r="16204" spans="1:10" x14ac:dyDescent="0.25">
      <c r="A16204">
        <v>16203</v>
      </c>
      <c r="B16204">
        <v>7</v>
      </c>
      <c r="C16204" t="s">
        <v>181</v>
      </c>
      <c r="D16204" t="s">
        <v>234</v>
      </c>
      <c r="E16204">
        <v>7</v>
      </c>
      <c r="F16204">
        <v>1</v>
      </c>
      <c r="G16204" s="3" t="s">
        <v>78</v>
      </c>
      <c r="H16204">
        <v>1</v>
      </c>
      <c r="I16204">
        <v>3</v>
      </c>
      <c r="J16204">
        <v>97.77</v>
      </c>
    </row>
    <row r="16205" spans="1:10" x14ac:dyDescent="0.25">
      <c r="A16205">
        <v>16204</v>
      </c>
      <c r="B16205">
        <v>7</v>
      </c>
      <c r="C16205" t="s">
        <v>181</v>
      </c>
      <c r="D16205" t="s">
        <v>234</v>
      </c>
      <c r="E16205">
        <v>8</v>
      </c>
      <c r="F16205">
        <v>1</v>
      </c>
      <c r="G16205" s="3" t="s">
        <v>78</v>
      </c>
      <c r="H16205">
        <v>1</v>
      </c>
      <c r="I16205">
        <v>3</v>
      </c>
      <c r="J16205">
        <v>86.53</v>
      </c>
    </row>
    <row r="16206" spans="1:10" x14ac:dyDescent="0.25">
      <c r="A16206">
        <v>16205</v>
      </c>
      <c r="B16206">
        <v>7</v>
      </c>
      <c r="C16206" t="s">
        <v>183</v>
      </c>
      <c r="D16206" t="s">
        <v>234</v>
      </c>
      <c r="E16206">
        <v>4</v>
      </c>
      <c r="F16206">
        <v>1</v>
      </c>
      <c r="G16206" s="3" t="s">
        <v>76</v>
      </c>
      <c r="H16206">
        <v>1</v>
      </c>
      <c r="I16206">
        <v>100</v>
      </c>
      <c r="J16206">
        <v>146.83000000000001</v>
      </c>
    </row>
    <row r="16207" spans="1:10" x14ac:dyDescent="0.25">
      <c r="A16207">
        <v>16206</v>
      </c>
      <c r="B16207">
        <v>7</v>
      </c>
      <c r="C16207" t="s">
        <v>183</v>
      </c>
      <c r="D16207" t="s">
        <v>234</v>
      </c>
      <c r="E16207">
        <v>5</v>
      </c>
      <c r="F16207">
        <v>1</v>
      </c>
      <c r="G16207" s="3" t="s">
        <v>76</v>
      </c>
      <c r="H16207">
        <v>1</v>
      </c>
      <c r="I16207">
        <v>100</v>
      </c>
      <c r="J16207">
        <v>169.03</v>
      </c>
    </row>
    <row r="16208" spans="1:10" x14ac:dyDescent="0.25">
      <c r="A16208">
        <v>16207</v>
      </c>
      <c r="B16208">
        <v>7</v>
      </c>
      <c r="C16208" t="s">
        <v>0</v>
      </c>
      <c r="D16208" t="s">
        <v>234</v>
      </c>
      <c r="E16208">
        <v>1</v>
      </c>
      <c r="F16208">
        <v>1</v>
      </c>
      <c r="G16208" s="3" t="s">
        <v>79</v>
      </c>
      <c r="H16208">
        <v>1</v>
      </c>
      <c r="I16208">
        <v>0.1</v>
      </c>
      <c r="J16208">
        <v>122</v>
      </c>
    </row>
    <row r="16209" spans="1:10" x14ac:dyDescent="0.25">
      <c r="A16209">
        <v>16208</v>
      </c>
      <c r="B16209">
        <v>7</v>
      </c>
      <c r="C16209" t="s">
        <v>0</v>
      </c>
      <c r="D16209" t="s">
        <v>234</v>
      </c>
      <c r="E16209">
        <v>2</v>
      </c>
      <c r="F16209">
        <v>1</v>
      </c>
      <c r="G16209" s="3" t="s">
        <v>79</v>
      </c>
      <c r="H16209">
        <v>1</v>
      </c>
      <c r="I16209">
        <v>0.1</v>
      </c>
      <c r="J16209">
        <v>142.91</v>
      </c>
    </row>
    <row r="16210" spans="1:10" x14ac:dyDescent="0.25">
      <c r="A16210">
        <v>16209</v>
      </c>
      <c r="B16210">
        <v>7</v>
      </c>
      <c r="C16210" t="s">
        <v>0</v>
      </c>
      <c r="D16210" t="s">
        <v>234</v>
      </c>
      <c r="E16210">
        <v>3</v>
      </c>
      <c r="F16210">
        <v>1</v>
      </c>
      <c r="G16210" s="3" t="s">
        <v>79</v>
      </c>
      <c r="H16210">
        <v>1</v>
      </c>
      <c r="I16210">
        <v>0.1</v>
      </c>
      <c r="J16210">
        <v>161.91</v>
      </c>
    </row>
    <row r="16211" spans="1:10" x14ac:dyDescent="0.25">
      <c r="A16211">
        <v>16210</v>
      </c>
      <c r="B16211">
        <v>7</v>
      </c>
      <c r="C16211" t="s">
        <v>128</v>
      </c>
      <c r="D16211" t="s">
        <v>234</v>
      </c>
      <c r="E16211">
        <v>6</v>
      </c>
      <c r="F16211">
        <v>2</v>
      </c>
      <c r="G16211" s="3" t="s">
        <v>81</v>
      </c>
      <c r="H16211">
        <v>1</v>
      </c>
      <c r="I16211">
        <v>1E-3</v>
      </c>
      <c r="J16211">
        <v>147.11000000000001</v>
      </c>
    </row>
    <row r="16212" spans="1:10" x14ac:dyDescent="0.25">
      <c r="A16212">
        <v>16211</v>
      </c>
      <c r="B16212">
        <v>7</v>
      </c>
      <c r="C16212" t="s">
        <v>128</v>
      </c>
      <c r="D16212" t="s">
        <v>234</v>
      </c>
      <c r="E16212">
        <v>6</v>
      </c>
      <c r="F16212">
        <v>3</v>
      </c>
      <c r="G16212" s="3" t="s">
        <v>81</v>
      </c>
      <c r="H16212">
        <v>1</v>
      </c>
      <c r="I16212">
        <v>3.0000000000000001E-3</v>
      </c>
      <c r="J16212">
        <v>159.13</v>
      </c>
    </row>
    <row r="16213" spans="1:10" x14ac:dyDescent="0.25">
      <c r="A16213">
        <v>16212</v>
      </c>
      <c r="B16213">
        <v>7</v>
      </c>
      <c r="C16213" t="s">
        <v>128</v>
      </c>
      <c r="D16213" t="s">
        <v>234</v>
      </c>
      <c r="E16213">
        <v>6</v>
      </c>
      <c r="F16213">
        <v>4</v>
      </c>
      <c r="G16213" s="3" t="s">
        <v>81</v>
      </c>
      <c r="H16213">
        <v>1</v>
      </c>
      <c r="I16213">
        <v>0.01</v>
      </c>
      <c r="J16213">
        <v>137.49</v>
      </c>
    </row>
    <row r="16214" spans="1:10" x14ac:dyDescent="0.25">
      <c r="A16214">
        <v>16213</v>
      </c>
      <c r="B16214">
        <v>7</v>
      </c>
      <c r="C16214" t="s">
        <v>128</v>
      </c>
      <c r="D16214" t="s">
        <v>234</v>
      </c>
      <c r="E16214">
        <v>6</v>
      </c>
      <c r="F16214">
        <v>5</v>
      </c>
      <c r="G16214" s="3" t="s">
        <v>81</v>
      </c>
      <c r="H16214">
        <v>1</v>
      </c>
      <c r="I16214">
        <v>0.03</v>
      </c>
      <c r="J16214">
        <v>163.69</v>
      </c>
    </row>
    <row r="16215" spans="1:10" x14ac:dyDescent="0.25">
      <c r="A16215">
        <v>16214</v>
      </c>
      <c r="B16215">
        <v>7</v>
      </c>
      <c r="C16215" t="s">
        <v>128</v>
      </c>
      <c r="D16215" t="s">
        <v>234</v>
      </c>
      <c r="E16215">
        <v>6</v>
      </c>
      <c r="F16215">
        <v>6</v>
      </c>
      <c r="G16215" s="3" t="s">
        <v>81</v>
      </c>
      <c r="H16215">
        <v>1</v>
      </c>
      <c r="I16215">
        <v>0.1</v>
      </c>
      <c r="J16215">
        <v>151.35</v>
      </c>
    </row>
    <row r="16216" spans="1:10" x14ac:dyDescent="0.25">
      <c r="A16216">
        <v>16215</v>
      </c>
      <c r="B16216">
        <v>7</v>
      </c>
      <c r="C16216" t="s">
        <v>128</v>
      </c>
      <c r="D16216" t="s">
        <v>234</v>
      </c>
      <c r="E16216">
        <v>6</v>
      </c>
      <c r="F16216">
        <v>7</v>
      </c>
      <c r="G16216" s="3" t="s">
        <v>81</v>
      </c>
      <c r="H16216">
        <v>1</v>
      </c>
      <c r="I16216">
        <v>0.3</v>
      </c>
      <c r="J16216">
        <v>145.80000000000001</v>
      </c>
    </row>
    <row r="16217" spans="1:10" x14ac:dyDescent="0.25">
      <c r="A16217">
        <v>16216</v>
      </c>
      <c r="B16217">
        <v>7</v>
      </c>
      <c r="C16217" t="s">
        <v>128</v>
      </c>
      <c r="D16217" t="s">
        <v>234</v>
      </c>
      <c r="E16217">
        <v>6</v>
      </c>
      <c r="F16217">
        <v>8</v>
      </c>
      <c r="G16217" s="3" t="s">
        <v>81</v>
      </c>
      <c r="H16217">
        <v>1</v>
      </c>
      <c r="I16217">
        <v>1</v>
      </c>
      <c r="J16217">
        <v>129.05000000000001</v>
      </c>
    </row>
    <row r="16218" spans="1:10" x14ac:dyDescent="0.25">
      <c r="A16218">
        <v>16217</v>
      </c>
      <c r="B16218">
        <v>7</v>
      </c>
      <c r="C16218" t="s">
        <v>128</v>
      </c>
      <c r="D16218" t="s">
        <v>234</v>
      </c>
      <c r="E16218">
        <v>6</v>
      </c>
      <c r="F16218">
        <v>9</v>
      </c>
      <c r="G16218" s="3" t="s">
        <v>81</v>
      </c>
      <c r="H16218">
        <v>1</v>
      </c>
      <c r="I16218">
        <v>3</v>
      </c>
      <c r="J16218">
        <v>137.05000000000001</v>
      </c>
    </row>
    <row r="16219" spans="1:10" x14ac:dyDescent="0.25">
      <c r="A16219">
        <v>16218</v>
      </c>
      <c r="B16219">
        <v>7</v>
      </c>
      <c r="C16219" t="s">
        <v>128</v>
      </c>
      <c r="D16219" t="s">
        <v>234</v>
      </c>
      <c r="E16219">
        <v>6</v>
      </c>
      <c r="F16219">
        <v>10</v>
      </c>
      <c r="G16219" s="3" t="s">
        <v>81</v>
      </c>
      <c r="H16219">
        <v>1</v>
      </c>
      <c r="I16219">
        <v>10</v>
      </c>
      <c r="J16219">
        <v>141.72</v>
      </c>
    </row>
    <row r="16220" spans="1:10" x14ac:dyDescent="0.25">
      <c r="A16220">
        <v>16219</v>
      </c>
      <c r="B16220">
        <v>7</v>
      </c>
      <c r="C16220" t="s">
        <v>128</v>
      </c>
      <c r="D16220" t="s">
        <v>234</v>
      </c>
      <c r="E16220">
        <v>6</v>
      </c>
      <c r="F16220">
        <v>11</v>
      </c>
      <c r="G16220" s="3" t="s">
        <v>81</v>
      </c>
      <c r="H16220">
        <v>1</v>
      </c>
      <c r="I16220">
        <v>30</v>
      </c>
      <c r="J16220">
        <v>159.04</v>
      </c>
    </row>
    <row r="16221" spans="1:10" x14ac:dyDescent="0.25">
      <c r="A16221">
        <v>16220</v>
      </c>
      <c r="B16221">
        <v>7</v>
      </c>
      <c r="C16221" t="s">
        <v>128</v>
      </c>
      <c r="D16221" t="s">
        <v>234</v>
      </c>
      <c r="E16221">
        <v>6</v>
      </c>
      <c r="F16221">
        <v>12</v>
      </c>
      <c r="G16221" s="3" t="s">
        <v>81</v>
      </c>
      <c r="H16221">
        <v>1</v>
      </c>
      <c r="I16221">
        <v>100</v>
      </c>
      <c r="J16221">
        <v>150.72999999999999</v>
      </c>
    </row>
    <row r="16222" spans="1:10" x14ac:dyDescent="0.25">
      <c r="A16222">
        <v>16221</v>
      </c>
      <c r="B16222">
        <v>7</v>
      </c>
      <c r="C16222" t="s">
        <v>129</v>
      </c>
      <c r="D16222" t="s">
        <v>234</v>
      </c>
      <c r="E16222">
        <v>7</v>
      </c>
      <c r="F16222">
        <v>2</v>
      </c>
      <c r="G16222" s="3" t="s">
        <v>81</v>
      </c>
      <c r="H16222">
        <v>1</v>
      </c>
      <c r="I16222">
        <v>1E-3</v>
      </c>
      <c r="J16222">
        <v>143.77000000000001</v>
      </c>
    </row>
    <row r="16223" spans="1:10" x14ac:dyDescent="0.25">
      <c r="A16223">
        <v>16222</v>
      </c>
      <c r="B16223">
        <v>7</v>
      </c>
      <c r="C16223" t="s">
        <v>129</v>
      </c>
      <c r="D16223" t="s">
        <v>234</v>
      </c>
      <c r="E16223">
        <v>7</v>
      </c>
      <c r="F16223">
        <v>3</v>
      </c>
      <c r="G16223" s="3" t="s">
        <v>81</v>
      </c>
      <c r="H16223">
        <v>1</v>
      </c>
      <c r="I16223">
        <v>3.0000000000000001E-3</v>
      </c>
      <c r="J16223">
        <v>153.55000000000001</v>
      </c>
    </row>
    <row r="16224" spans="1:10" x14ac:dyDescent="0.25">
      <c r="A16224">
        <v>16223</v>
      </c>
      <c r="B16224">
        <v>7</v>
      </c>
      <c r="C16224" t="s">
        <v>129</v>
      </c>
      <c r="D16224" t="s">
        <v>234</v>
      </c>
      <c r="E16224">
        <v>7</v>
      </c>
      <c r="F16224">
        <v>4</v>
      </c>
      <c r="G16224" s="3" t="s">
        <v>81</v>
      </c>
      <c r="H16224">
        <v>1</v>
      </c>
      <c r="I16224">
        <v>0.01</v>
      </c>
      <c r="J16224">
        <v>167.09</v>
      </c>
    </row>
    <row r="16225" spans="1:10" x14ac:dyDescent="0.25">
      <c r="A16225">
        <v>16224</v>
      </c>
      <c r="B16225">
        <v>7</v>
      </c>
      <c r="C16225" t="s">
        <v>129</v>
      </c>
      <c r="D16225" t="s">
        <v>234</v>
      </c>
      <c r="E16225">
        <v>7</v>
      </c>
      <c r="F16225">
        <v>5</v>
      </c>
      <c r="G16225" s="3" t="s">
        <v>81</v>
      </c>
      <c r="H16225">
        <v>1</v>
      </c>
      <c r="I16225">
        <v>0.03</v>
      </c>
      <c r="J16225">
        <v>150.06</v>
      </c>
    </row>
    <row r="16226" spans="1:10" x14ac:dyDescent="0.25">
      <c r="A16226">
        <v>16225</v>
      </c>
      <c r="B16226">
        <v>7</v>
      </c>
      <c r="C16226" t="s">
        <v>129</v>
      </c>
      <c r="D16226" t="s">
        <v>234</v>
      </c>
      <c r="E16226">
        <v>7</v>
      </c>
      <c r="F16226">
        <v>6</v>
      </c>
      <c r="G16226" s="3" t="s">
        <v>81</v>
      </c>
      <c r="H16226">
        <v>1</v>
      </c>
      <c r="I16226">
        <v>0.1</v>
      </c>
      <c r="J16226">
        <v>152.22</v>
      </c>
    </row>
    <row r="16227" spans="1:10" x14ac:dyDescent="0.25">
      <c r="A16227">
        <v>16226</v>
      </c>
      <c r="B16227">
        <v>7</v>
      </c>
      <c r="C16227" t="s">
        <v>129</v>
      </c>
      <c r="D16227" t="s">
        <v>234</v>
      </c>
      <c r="E16227">
        <v>7</v>
      </c>
      <c r="F16227">
        <v>7</v>
      </c>
      <c r="G16227" s="3" t="s">
        <v>81</v>
      </c>
      <c r="H16227">
        <v>1</v>
      </c>
      <c r="I16227">
        <v>0.3</v>
      </c>
      <c r="J16227">
        <v>160.53</v>
      </c>
    </row>
    <row r="16228" spans="1:10" x14ac:dyDescent="0.25">
      <c r="A16228">
        <v>16227</v>
      </c>
      <c r="B16228">
        <v>7</v>
      </c>
      <c r="C16228" t="s">
        <v>129</v>
      </c>
      <c r="D16228" t="s">
        <v>234</v>
      </c>
      <c r="E16228">
        <v>7</v>
      </c>
      <c r="F16228">
        <v>8</v>
      </c>
      <c r="G16228" s="3" t="s">
        <v>81</v>
      </c>
      <c r="H16228">
        <v>1</v>
      </c>
      <c r="I16228">
        <v>1</v>
      </c>
      <c r="J16228">
        <v>134.21</v>
      </c>
    </row>
    <row r="16229" spans="1:10" x14ac:dyDescent="0.25">
      <c r="A16229">
        <v>16228</v>
      </c>
      <c r="B16229">
        <v>7</v>
      </c>
      <c r="C16229" t="s">
        <v>129</v>
      </c>
      <c r="D16229" t="s">
        <v>234</v>
      </c>
      <c r="E16229">
        <v>7</v>
      </c>
      <c r="F16229">
        <v>9</v>
      </c>
      <c r="G16229" s="3" t="s">
        <v>81</v>
      </c>
      <c r="H16229">
        <v>1</v>
      </c>
      <c r="I16229">
        <v>3</v>
      </c>
      <c r="J16229">
        <v>135.01</v>
      </c>
    </row>
    <row r="16230" spans="1:10" x14ac:dyDescent="0.25">
      <c r="A16230">
        <v>16229</v>
      </c>
      <c r="B16230">
        <v>7</v>
      </c>
      <c r="C16230" t="s">
        <v>129</v>
      </c>
      <c r="D16230" t="s">
        <v>234</v>
      </c>
      <c r="E16230">
        <v>7</v>
      </c>
      <c r="F16230">
        <v>10</v>
      </c>
      <c r="G16230" s="3" t="s">
        <v>81</v>
      </c>
      <c r="H16230">
        <v>1</v>
      </c>
      <c r="I16230">
        <v>10</v>
      </c>
      <c r="J16230">
        <v>132.69</v>
      </c>
    </row>
    <row r="16231" spans="1:10" x14ac:dyDescent="0.25">
      <c r="A16231">
        <v>16230</v>
      </c>
      <c r="B16231">
        <v>7</v>
      </c>
      <c r="C16231" t="s">
        <v>129</v>
      </c>
      <c r="D16231" t="s">
        <v>234</v>
      </c>
      <c r="E16231">
        <v>7</v>
      </c>
      <c r="F16231">
        <v>11</v>
      </c>
      <c r="G16231" s="3" t="s">
        <v>81</v>
      </c>
      <c r="H16231">
        <v>1</v>
      </c>
      <c r="I16231">
        <v>30</v>
      </c>
      <c r="J16231">
        <v>156.54</v>
      </c>
    </row>
    <row r="16232" spans="1:10" x14ac:dyDescent="0.25">
      <c r="A16232">
        <v>16231</v>
      </c>
      <c r="B16232">
        <v>7</v>
      </c>
      <c r="C16232" t="s">
        <v>129</v>
      </c>
      <c r="D16232" t="s">
        <v>234</v>
      </c>
      <c r="E16232">
        <v>7</v>
      </c>
      <c r="F16232">
        <v>12</v>
      </c>
      <c r="G16232" s="3" t="s">
        <v>81</v>
      </c>
      <c r="H16232">
        <v>1</v>
      </c>
      <c r="I16232">
        <v>100</v>
      </c>
      <c r="J16232">
        <v>161.31</v>
      </c>
    </row>
    <row r="16233" spans="1:10" x14ac:dyDescent="0.25">
      <c r="A16233">
        <v>16232</v>
      </c>
      <c r="B16233">
        <v>7</v>
      </c>
      <c r="C16233" t="s">
        <v>123</v>
      </c>
      <c r="D16233" t="s">
        <v>234</v>
      </c>
      <c r="E16233">
        <v>1</v>
      </c>
      <c r="F16233">
        <v>2</v>
      </c>
      <c r="G16233" s="3" t="s">
        <v>81</v>
      </c>
      <c r="H16233">
        <v>1</v>
      </c>
      <c r="I16233">
        <v>1E-3</v>
      </c>
      <c r="J16233">
        <v>130.32</v>
      </c>
    </row>
    <row r="16234" spans="1:10" x14ac:dyDescent="0.25">
      <c r="A16234">
        <v>16233</v>
      </c>
      <c r="B16234">
        <v>7</v>
      </c>
      <c r="C16234" t="s">
        <v>123</v>
      </c>
      <c r="D16234" t="s">
        <v>234</v>
      </c>
      <c r="E16234">
        <v>1</v>
      </c>
      <c r="F16234">
        <v>3</v>
      </c>
      <c r="G16234" s="3" t="s">
        <v>81</v>
      </c>
      <c r="H16234">
        <v>1</v>
      </c>
      <c r="I16234">
        <v>3.0000000000000001E-3</v>
      </c>
      <c r="J16234">
        <v>120.96</v>
      </c>
    </row>
    <row r="16235" spans="1:10" x14ac:dyDescent="0.25">
      <c r="A16235">
        <v>16234</v>
      </c>
      <c r="B16235">
        <v>7</v>
      </c>
      <c r="C16235" t="s">
        <v>123</v>
      </c>
      <c r="D16235" t="s">
        <v>234</v>
      </c>
      <c r="E16235">
        <v>1</v>
      </c>
      <c r="F16235">
        <v>4</v>
      </c>
      <c r="G16235" s="3" t="s">
        <v>81</v>
      </c>
      <c r="H16235">
        <v>1</v>
      </c>
      <c r="I16235">
        <v>0.01</v>
      </c>
      <c r="J16235">
        <v>116.56</v>
      </c>
    </row>
    <row r="16236" spans="1:10" x14ac:dyDescent="0.25">
      <c r="A16236">
        <v>16235</v>
      </c>
      <c r="B16236">
        <v>7</v>
      </c>
      <c r="C16236" t="s">
        <v>123</v>
      </c>
      <c r="D16236" t="s">
        <v>234</v>
      </c>
      <c r="E16236">
        <v>1</v>
      </c>
      <c r="F16236">
        <v>5</v>
      </c>
      <c r="G16236" s="3" t="s">
        <v>81</v>
      </c>
      <c r="H16236">
        <v>1</v>
      </c>
      <c r="I16236">
        <v>0.03</v>
      </c>
      <c r="J16236">
        <v>143.44</v>
      </c>
    </row>
    <row r="16237" spans="1:10" x14ac:dyDescent="0.25">
      <c r="A16237">
        <v>16236</v>
      </c>
      <c r="B16237">
        <v>7</v>
      </c>
      <c r="C16237" t="s">
        <v>123</v>
      </c>
      <c r="D16237" t="s">
        <v>234</v>
      </c>
      <c r="E16237">
        <v>1</v>
      </c>
      <c r="F16237">
        <v>6</v>
      </c>
      <c r="G16237" s="3" t="s">
        <v>81</v>
      </c>
      <c r="H16237">
        <v>1</v>
      </c>
      <c r="I16237">
        <v>0.1</v>
      </c>
      <c r="J16237">
        <v>140.84</v>
      </c>
    </row>
    <row r="16238" spans="1:10" x14ac:dyDescent="0.25">
      <c r="A16238">
        <v>16237</v>
      </c>
      <c r="B16238">
        <v>7</v>
      </c>
      <c r="C16238" t="s">
        <v>123</v>
      </c>
      <c r="D16238" t="s">
        <v>234</v>
      </c>
      <c r="E16238">
        <v>1</v>
      </c>
      <c r="F16238">
        <v>7</v>
      </c>
      <c r="G16238" s="3" t="s">
        <v>81</v>
      </c>
      <c r="H16238">
        <v>1</v>
      </c>
      <c r="I16238">
        <v>0.3</v>
      </c>
      <c r="J16238">
        <v>171.62</v>
      </c>
    </row>
    <row r="16239" spans="1:10" x14ac:dyDescent="0.25">
      <c r="A16239">
        <v>16238</v>
      </c>
      <c r="B16239">
        <v>7</v>
      </c>
      <c r="C16239" t="s">
        <v>123</v>
      </c>
      <c r="D16239" t="s">
        <v>234</v>
      </c>
      <c r="E16239">
        <v>1</v>
      </c>
      <c r="F16239">
        <v>8</v>
      </c>
      <c r="G16239" s="3" t="s">
        <v>81</v>
      </c>
      <c r="H16239">
        <v>1</v>
      </c>
      <c r="I16239">
        <v>1</v>
      </c>
      <c r="J16239">
        <v>158.15</v>
      </c>
    </row>
    <row r="16240" spans="1:10" x14ac:dyDescent="0.25">
      <c r="A16240">
        <v>16239</v>
      </c>
      <c r="B16240">
        <v>7</v>
      </c>
      <c r="C16240" t="s">
        <v>123</v>
      </c>
      <c r="D16240" t="s">
        <v>234</v>
      </c>
      <c r="E16240">
        <v>1</v>
      </c>
      <c r="F16240">
        <v>9</v>
      </c>
      <c r="G16240" s="3" t="s">
        <v>81</v>
      </c>
      <c r="H16240">
        <v>1</v>
      </c>
      <c r="I16240">
        <v>3</v>
      </c>
      <c r="J16240">
        <v>140.84</v>
      </c>
    </row>
    <row r="16241" spans="1:10" x14ac:dyDescent="0.25">
      <c r="A16241">
        <v>16240</v>
      </c>
      <c r="B16241">
        <v>7</v>
      </c>
      <c r="C16241" t="s">
        <v>123</v>
      </c>
      <c r="D16241" t="s">
        <v>234</v>
      </c>
      <c r="E16241">
        <v>1</v>
      </c>
      <c r="F16241">
        <v>10</v>
      </c>
      <c r="G16241" s="3" t="s">
        <v>81</v>
      </c>
      <c r="H16241">
        <v>1</v>
      </c>
      <c r="I16241">
        <v>10</v>
      </c>
      <c r="J16241">
        <v>141.08000000000001</v>
      </c>
    </row>
    <row r="16242" spans="1:10" x14ac:dyDescent="0.25">
      <c r="A16242">
        <v>16241</v>
      </c>
      <c r="B16242">
        <v>7</v>
      </c>
      <c r="C16242" t="s">
        <v>123</v>
      </c>
      <c r="D16242" t="s">
        <v>234</v>
      </c>
      <c r="E16242">
        <v>1</v>
      </c>
      <c r="F16242">
        <v>11</v>
      </c>
      <c r="G16242" s="3" t="s">
        <v>81</v>
      </c>
      <c r="H16242">
        <v>1</v>
      </c>
      <c r="I16242">
        <v>30</v>
      </c>
      <c r="J16242">
        <v>149.22</v>
      </c>
    </row>
    <row r="16243" spans="1:10" x14ac:dyDescent="0.25">
      <c r="A16243">
        <v>16242</v>
      </c>
      <c r="B16243">
        <v>7</v>
      </c>
      <c r="C16243" t="s">
        <v>123</v>
      </c>
      <c r="D16243" t="s">
        <v>234</v>
      </c>
      <c r="E16243">
        <v>1</v>
      </c>
      <c r="F16243">
        <v>12</v>
      </c>
      <c r="G16243" s="3" t="s">
        <v>81</v>
      </c>
      <c r="H16243">
        <v>1</v>
      </c>
      <c r="I16243">
        <v>100</v>
      </c>
      <c r="J16243">
        <v>127.47</v>
      </c>
    </row>
    <row r="16244" spans="1:10" x14ac:dyDescent="0.25">
      <c r="A16244">
        <v>16243</v>
      </c>
      <c r="B16244">
        <v>7</v>
      </c>
      <c r="C16244" t="s">
        <v>126</v>
      </c>
      <c r="D16244" t="s">
        <v>234</v>
      </c>
      <c r="E16244">
        <v>4</v>
      </c>
      <c r="F16244">
        <v>2</v>
      </c>
      <c r="G16244" s="3" t="s">
        <v>81</v>
      </c>
      <c r="H16244">
        <v>1</v>
      </c>
      <c r="I16244">
        <v>1E-3</v>
      </c>
      <c r="J16244">
        <v>132.81</v>
      </c>
    </row>
    <row r="16245" spans="1:10" x14ac:dyDescent="0.25">
      <c r="A16245">
        <v>16244</v>
      </c>
      <c r="B16245">
        <v>7</v>
      </c>
      <c r="C16245" t="s">
        <v>126</v>
      </c>
      <c r="D16245" t="s">
        <v>234</v>
      </c>
      <c r="E16245">
        <v>4</v>
      </c>
      <c r="F16245">
        <v>3</v>
      </c>
      <c r="G16245" s="3" t="s">
        <v>81</v>
      </c>
      <c r="H16245">
        <v>1</v>
      </c>
      <c r="I16245">
        <v>3.0000000000000001E-3</v>
      </c>
      <c r="J16245">
        <v>143.35</v>
      </c>
    </row>
    <row r="16246" spans="1:10" x14ac:dyDescent="0.25">
      <c r="A16246">
        <v>16245</v>
      </c>
      <c r="B16246">
        <v>7</v>
      </c>
      <c r="C16246" t="s">
        <v>126</v>
      </c>
      <c r="D16246" t="s">
        <v>234</v>
      </c>
      <c r="E16246">
        <v>4</v>
      </c>
      <c r="F16246">
        <v>4</v>
      </c>
      <c r="G16246" s="3" t="s">
        <v>81</v>
      </c>
      <c r="H16246">
        <v>1</v>
      </c>
      <c r="I16246">
        <v>0.01</v>
      </c>
      <c r="J16246">
        <v>146.15</v>
      </c>
    </row>
    <row r="16247" spans="1:10" x14ac:dyDescent="0.25">
      <c r="A16247">
        <v>16246</v>
      </c>
      <c r="B16247">
        <v>7</v>
      </c>
      <c r="C16247" t="s">
        <v>126</v>
      </c>
      <c r="D16247" t="s">
        <v>234</v>
      </c>
      <c r="E16247">
        <v>4</v>
      </c>
      <c r="F16247">
        <v>5</v>
      </c>
      <c r="G16247" s="3" t="s">
        <v>81</v>
      </c>
      <c r="H16247">
        <v>1</v>
      </c>
      <c r="I16247">
        <v>0.03</v>
      </c>
      <c r="J16247">
        <v>136.9</v>
      </c>
    </row>
    <row r="16248" spans="1:10" x14ac:dyDescent="0.25">
      <c r="A16248">
        <v>16247</v>
      </c>
      <c r="B16248">
        <v>7</v>
      </c>
      <c r="C16248" t="s">
        <v>126</v>
      </c>
      <c r="D16248" t="s">
        <v>234</v>
      </c>
      <c r="E16248">
        <v>4</v>
      </c>
      <c r="F16248">
        <v>6</v>
      </c>
      <c r="G16248" s="3" t="s">
        <v>81</v>
      </c>
      <c r="H16248">
        <v>1</v>
      </c>
      <c r="I16248">
        <v>0.1</v>
      </c>
      <c r="J16248">
        <v>153.28</v>
      </c>
    </row>
    <row r="16249" spans="1:10" x14ac:dyDescent="0.25">
      <c r="A16249">
        <v>16248</v>
      </c>
      <c r="B16249">
        <v>7</v>
      </c>
      <c r="C16249" t="s">
        <v>126</v>
      </c>
      <c r="D16249" t="s">
        <v>234</v>
      </c>
      <c r="E16249">
        <v>4</v>
      </c>
      <c r="F16249">
        <v>7</v>
      </c>
      <c r="G16249" s="3" t="s">
        <v>81</v>
      </c>
      <c r="H16249">
        <v>1</v>
      </c>
      <c r="I16249">
        <v>0.3</v>
      </c>
      <c r="J16249">
        <v>155.84</v>
      </c>
    </row>
    <row r="16250" spans="1:10" x14ac:dyDescent="0.25">
      <c r="A16250">
        <v>16249</v>
      </c>
      <c r="B16250">
        <v>7</v>
      </c>
      <c r="C16250" t="s">
        <v>126</v>
      </c>
      <c r="D16250" t="s">
        <v>234</v>
      </c>
      <c r="E16250">
        <v>4</v>
      </c>
      <c r="F16250">
        <v>8</v>
      </c>
      <c r="G16250" s="3" t="s">
        <v>81</v>
      </c>
      <c r="H16250">
        <v>1</v>
      </c>
      <c r="I16250">
        <v>1</v>
      </c>
      <c r="J16250">
        <v>132.99</v>
      </c>
    </row>
    <row r="16251" spans="1:10" x14ac:dyDescent="0.25">
      <c r="A16251">
        <v>16250</v>
      </c>
      <c r="B16251">
        <v>7</v>
      </c>
      <c r="C16251" t="s">
        <v>126</v>
      </c>
      <c r="D16251" t="s">
        <v>234</v>
      </c>
      <c r="E16251">
        <v>4</v>
      </c>
      <c r="F16251">
        <v>9</v>
      </c>
      <c r="G16251" s="3" t="s">
        <v>81</v>
      </c>
      <c r="H16251">
        <v>1</v>
      </c>
      <c r="I16251">
        <v>3</v>
      </c>
      <c r="J16251">
        <v>134.53</v>
      </c>
    </row>
    <row r="16252" spans="1:10" x14ac:dyDescent="0.25">
      <c r="A16252">
        <v>16251</v>
      </c>
      <c r="B16252">
        <v>7</v>
      </c>
      <c r="C16252" t="s">
        <v>126</v>
      </c>
      <c r="D16252" t="s">
        <v>234</v>
      </c>
      <c r="E16252">
        <v>4</v>
      </c>
      <c r="F16252">
        <v>10</v>
      </c>
      <c r="G16252" s="3" t="s">
        <v>81</v>
      </c>
      <c r="H16252">
        <v>1</v>
      </c>
      <c r="I16252">
        <v>10</v>
      </c>
      <c r="J16252">
        <v>134.49</v>
      </c>
    </row>
    <row r="16253" spans="1:10" x14ac:dyDescent="0.25">
      <c r="A16253">
        <v>16252</v>
      </c>
      <c r="B16253">
        <v>7</v>
      </c>
      <c r="C16253" t="s">
        <v>126</v>
      </c>
      <c r="D16253" t="s">
        <v>234</v>
      </c>
      <c r="E16253">
        <v>4</v>
      </c>
      <c r="F16253">
        <v>11</v>
      </c>
      <c r="G16253" s="3" t="s">
        <v>81</v>
      </c>
      <c r="H16253">
        <v>1</v>
      </c>
      <c r="I16253">
        <v>30</v>
      </c>
      <c r="J16253">
        <v>141.16</v>
      </c>
    </row>
    <row r="16254" spans="1:10" x14ac:dyDescent="0.25">
      <c r="A16254">
        <v>16253</v>
      </c>
      <c r="B16254">
        <v>7</v>
      </c>
      <c r="C16254" t="s">
        <v>126</v>
      </c>
      <c r="D16254" t="s">
        <v>234</v>
      </c>
      <c r="E16254">
        <v>4</v>
      </c>
      <c r="F16254">
        <v>12</v>
      </c>
      <c r="G16254" s="3" t="s">
        <v>81</v>
      </c>
      <c r="H16254">
        <v>1</v>
      </c>
      <c r="I16254">
        <v>100</v>
      </c>
      <c r="J16254">
        <v>149.31</v>
      </c>
    </row>
    <row r="16255" spans="1:10" x14ac:dyDescent="0.25">
      <c r="A16255">
        <v>16254</v>
      </c>
      <c r="B16255">
        <v>7</v>
      </c>
      <c r="C16255" t="s">
        <v>130</v>
      </c>
      <c r="D16255" t="s">
        <v>234</v>
      </c>
      <c r="E16255">
        <v>8</v>
      </c>
      <c r="F16255">
        <v>2</v>
      </c>
      <c r="G16255" s="3" t="s">
        <v>81</v>
      </c>
      <c r="H16255">
        <v>1</v>
      </c>
      <c r="I16255">
        <v>1E-3</v>
      </c>
      <c r="J16255">
        <v>138.72999999999999</v>
      </c>
    </row>
    <row r="16256" spans="1:10" x14ac:dyDescent="0.25">
      <c r="A16256">
        <v>16255</v>
      </c>
      <c r="B16256">
        <v>7</v>
      </c>
      <c r="C16256" t="s">
        <v>130</v>
      </c>
      <c r="D16256" t="s">
        <v>234</v>
      </c>
      <c r="E16256">
        <v>8</v>
      </c>
      <c r="F16256">
        <v>3</v>
      </c>
      <c r="G16256" s="3" t="s">
        <v>81</v>
      </c>
      <c r="H16256">
        <v>1</v>
      </c>
      <c r="I16256">
        <v>3.0000000000000001E-3</v>
      </c>
      <c r="J16256">
        <v>152.82</v>
      </c>
    </row>
    <row r="16257" spans="1:10" x14ac:dyDescent="0.25">
      <c r="A16257">
        <v>16256</v>
      </c>
      <c r="B16257">
        <v>7</v>
      </c>
      <c r="C16257" t="s">
        <v>130</v>
      </c>
      <c r="D16257" t="s">
        <v>234</v>
      </c>
      <c r="E16257">
        <v>8</v>
      </c>
      <c r="F16257">
        <v>4</v>
      </c>
      <c r="G16257" s="3" t="s">
        <v>81</v>
      </c>
      <c r="H16257">
        <v>1</v>
      </c>
      <c r="I16257">
        <v>0.01</v>
      </c>
      <c r="J16257">
        <v>139.05000000000001</v>
      </c>
    </row>
    <row r="16258" spans="1:10" x14ac:dyDescent="0.25">
      <c r="A16258">
        <v>16257</v>
      </c>
      <c r="B16258">
        <v>7</v>
      </c>
      <c r="C16258" t="s">
        <v>130</v>
      </c>
      <c r="D16258" t="s">
        <v>234</v>
      </c>
      <c r="E16258">
        <v>8</v>
      </c>
      <c r="F16258">
        <v>5</v>
      </c>
      <c r="G16258" s="3" t="s">
        <v>81</v>
      </c>
      <c r="H16258">
        <v>1</v>
      </c>
      <c r="I16258">
        <v>0.03</v>
      </c>
      <c r="J16258">
        <v>159.34</v>
      </c>
    </row>
    <row r="16259" spans="1:10" x14ac:dyDescent="0.25">
      <c r="A16259">
        <v>16258</v>
      </c>
      <c r="B16259">
        <v>7</v>
      </c>
      <c r="C16259" t="s">
        <v>130</v>
      </c>
      <c r="D16259" t="s">
        <v>234</v>
      </c>
      <c r="E16259">
        <v>8</v>
      </c>
      <c r="F16259">
        <v>6</v>
      </c>
      <c r="G16259" s="3" t="s">
        <v>81</v>
      </c>
      <c r="H16259">
        <v>1</v>
      </c>
      <c r="I16259">
        <v>0.1</v>
      </c>
      <c r="J16259">
        <v>136.25</v>
      </c>
    </row>
    <row r="16260" spans="1:10" x14ac:dyDescent="0.25">
      <c r="A16260">
        <v>16259</v>
      </c>
      <c r="B16260">
        <v>7</v>
      </c>
      <c r="C16260" t="s">
        <v>130</v>
      </c>
      <c r="D16260" t="s">
        <v>234</v>
      </c>
      <c r="E16260">
        <v>8</v>
      </c>
      <c r="F16260">
        <v>7</v>
      </c>
      <c r="G16260" s="3" t="s">
        <v>81</v>
      </c>
      <c r="H16260">
        <v>1</v>
      </c>
      <c r="I16260">
        <v>0.3</v>
      </c>
      <c r="J16260">
        <v>141.91</v>
      </c>
    </row>
    <row r="16261" spans="1:10" x14ac:dyDescent="0.25">
      <c r="A16261">
        <v>16260</v>
      </c>
      <c r="B16261">
        <v>7</v>
      </c>
      <c r="C16261" t="s">
        <v>130</v>
      </c>
      <c r="D16261" t="s">
        <v>234</v>
      </c>
      <c r="E16261">
        <v>8</v>
      </c>
      <c r="F16261">
        <v>8</v>
      </c>
      <c r="G16261" s="3" t="s">
        <v>81</v>
      </c>
      <c r="H16261">
        <v>1</v>
      </c>
      <c r="I16261">
        <v>1</v>
      </c>
      <c r="J16261">
        <v>141.49</v>
      </c>
    </row>
    <row r="16262" spans="1:10" x14ac:dyDescent="0.25">
      <c r="A16262">
        <v>16261</v>
      </c>
      <c r="B16262">
        <v>7</v>
      </c>
      <c r="C16262" t="s">
        <v>130</v>
      </c>
      <c r="D16262" t="s">
        <v>234</v>
      </c>
      <c r="E16262">
        <v>8</v>
      </c>
      <c r="F16262">
        <v>9</v>
      </c>
      <c r="G16262" s="3" t="s">
        <v>81</v>
      </c>
      <c r="H16262">
        <v>1</v>
      </c>
      <c r="I16262">
        <v>3</v>
      </c>
      <c r="J16262">
        <v>130.56</v>
      </c>
    </row>
    <row r="16263" spans="1:10" x14ac:dyDescent="0.25">
      <c r="A16263">
        <v>16262</v>
      </c>
      <c r="B16263">
        <v>7</v>
      </c>
      <c r="C16263" t="s">
        <v>130</v>
      </c>
      <c r="D16263" t="s">
        <v>234</v>
      </c>
      <c r="E16263">
        <v>8</v>
      </c>
      <c r="F16263">
        <v>10</v>
      </c>
      <c r="G16263" s="3" t="s">
        <v>81</v>
      </c>
      <c r="H16263">
        <v>1</v>
      </c>
      <c r="I16263">
        <v>10</v>
      </c>
      <c r="J16263">
        <v>144.9</v>
      </c>
    </row>
    <row r="16264" spans="1:10" x14ac:dyDescent="0.25">
      <c r="A16264">
        <v>16263</v>
      </c>
      <c r="B16264">
        <v>7</v>
      </c>
      <c r="C16264" t="s">
        <v>130</v>
      </c>
      <c r="D16264" t="s">
        <v>234</v>
      </c>
      <c r="E16264">
        <v>8</v>
      </c>
      <c r="F16264">
        <v>11</v>
      </c>
      <c r="G16264" s="3" t="s">
        <v>81</v>
      </c>
      <c r="H16264">
        <v>1</v>
      </c>
      <c r="I16264">
        <v>30</v>
      </c>
      <c r="J16264">
        <v>146.08000000000001</v>
      </c>
    </row>
    <row r="16265" spans="1:10" x14ac:dyDescent="0.25">
      <c r="A16265">
        <v>16264</v>
      </c>
      <c r="B16265">
        <v>7</v>
      </c>
      <c r="C16265" t="s">
        <v>130</v>
      </c>
      <c r="D16265" t="s">
        <v>234</v>
      </c>
      <c r="E16265">
        <v>8</v>
      </c>
      <c r="F16265">
        <v>12</v>
      </c>
      <c r="G16265" s="3" t="s">
        <v>81</v>
      </c>
      <c r="H16265">
        <v>1</v>
      </c>
      <c r="I16265">
        <v>100</v>
      </c>
      <c r="J16265">
        <v>148.84</v>
      </c>
    </row>
    <row r="16266" spans="1:10" x14ac:dyDescent="0.25">
      <c r="A16266">
        <v>16265</v>
      </c>
      <c r="B16266">
        <v>7</v>
      </c>
      <c r="C16266" t="s">
        <v>125</v>
      </c>
      <c r="D16266" t="s">
        <v>234</v>
      </c>
      <c r="E16266">
        <v>3</v>
      </c>
      <c r="F16266">
        <v>2</v>
      </c>
      <c r="G16266" s="3" t="s">
        <v>81</v>
      </c>
      <c r="H16266">
        <v>1</v>
      </c>
      <c r="I16266">
        <v>1E-3</v>
      </c>
      <c r="J16266">
        <v>154.46</v>
      </c>
    </row>
    <row r="16267" spans="1:10" x14ac:dyDescent="0.25">
      <c r="A16267">
        <v>16266</v>
      </c>
      <c r="B16267">
        <v>7</v>
      </c>
      <c r="C16267" t="s">
        <v>125</v>
      </c>
      <c r="D16267" t="s">
        <v>234</v>
      </c>
      <c r="E16267">
        <v>3</v>
      </c>
      <c r="F16267">
        <v>3</v>
      </c>
      <c r="G16267" s="3" t="s">
        <v>81</v>
      </c>
      <c r="H16267">
        <v>1</v>
      </c>
      <c r="I16267">
        <v>3.0000000000000001E-3</v>
      </c>
      <c r="J16267">
        <v>152.61000000000001</v>
      </c>
    </row>
    <row r="16268" spans="1:10" x14ac:dyDescent="0.25">
      <c r="A16268">
        <v>16267</v>
      </c>
      <c r="B16268">
        <v>7</v>
      </c>
      <c r="C16268" t="s">
        <v>125</v>
      </c>
      <c r="D16268" t="s">
        <v>234</v>
      </c>
      <c r="E16268">
        <v>3</v>
      </c>
      <c r="F16268">
        <v>4</v>
      </c>
      <c r="G16268" s="3" t="s">
        <v>81</v>
      </c>
      <c r="H16268">
        <v>1</v>
      </c>
      <c r="I16268">
        <v>0.01</v>
      </c>
      <c r="J16268">
        <v>132.99</v>
      </c>
    </row>
    <row r="16269" spans="1:10" x14ac:dyDescent="0.25">
      <c r="A16269">
        <v>16268</v>
      </c>
      <c r="B16269">
        <v>7</v>
      </c>
      <c r="C16269" t="s">
        <v>125</v>
      </c>
      <c r="D16269" t="s">
        <v>234</v>
      </c>
      <c r="E16269">
        <v>3</v>
      </c>
      <c r="F16269">
        <v>5</v>
      </c>
      <c r="G16269" s="3" t="s">
        <v>81</v>
      </c>
      <c r="H16269">
        <v>1</v>
      </c>
      <c r="I16269">
        <v>0.03</v>
      </c>
      <c r="J16269">
        <v>152.26</v>
      </c>
    </row>
    <row r="16270" spans="1:10" x14ac:dyDescent="0.25">
      <c r="A16270">
        <v>16269</v>
      </c>
      <c r="B16270">
        <v>7</v>
      </c>
      <c r="C16270" t="s">
        <v>125</v>
      </c>
      <c r="D16270" t="s">
        <v>234</v>
      </c>
      <c r="E16270">
        <v>3</v>
      </c>
      <c r="F16270">
        <v>6</v>
      </c>
      <c r="G16270" s="3" t="s">
        <v>81</v>
      </c>
      <c r="H16270">
        <v>1</v>
      </c>
      <c r="I16270">
        <v>0.1</v>
      </c>
      <c r="J16270">
        <v>154.77000000000001</v>
      </c>
    </row>
    <row r="16271" spans="1:10" x14ac:dyDescent="0.25">
      <c r="A16271">
        <v>16270</v>
      </c>
      <c r="B16271">
        <v>7</v>
      </c>
      <c r="C16271" t="s">
        <v>125</v>
      </c>
      <c r="D16271" t="s">
        <v>234</v>
      </c>
      <c r="E16271">
        <v>3</v>
      </c>
      <c r="F16271">
        <v>7</v>
      </c>
      <c r="G16271" s="3" t="s">
        <v>81</v>
      </c>
      <c r="H16271">
        <v>1</v>
      </c>
      <c r="I16271">
        <v>0.3</v>
      </c>
      <c r="J16271">
        <v>137.31</v>
      </c>
    </row>
    <row r="16272" spans="1:10" x14ac:dyDescent="0.25">
      <c r="A16272">
        <v>16271</v>
      </c>
      <c r="B16272">
        <v>7</v>
      </c>
      <c r="C16272" t="s">
        <v>125</v>
      </c>
      <c r="D16272" t="s">
        <v>234</v>
      </c>
      <c r="E16272">
        <v>3</v>
      </c>
      <c r="F16272">
        <v>8</v>
      </c>
      <c r="G16272" s="3" t="s">
        <v>81</v>
      </c>
      <c r="H16272">
        <v>1</v>
      </c>
      <c r="I16272">
        <v>1</v>
      </c>
      <c r="J16272">
        <v>143.99</v>
      </c>
    </row>
    <row r="16273" spans="1:10" x14ac:dyDescent="0.25">
      <c r="A16273">
        <v>16272</v>
      </c>
      <c r="B16273">
        <v>7</v>
      </c>
      <c r="C16273" t="s">
        <v>125</v>
      </c>
      <c r="D16273" t="s">
        <v>234</v>
      </c>
      <c r="E16273">
        <v>3</v>
      </c>
      <c r="F16273">
        <v>9</v>
      </c>
      <c r="G16273" s="3" t="s">
        <v>81</v>
      </c>
      <c r="H16273">
        <v>1</v>
      </c>
      <c r="I16273">
        <v>3</v>
      </c>
      <c r="J16273">
        <v>122.26</v>
      </c>
    </row>
    <row r="16274" spans="1:10" x14ac:dyDescent="0.25">
      <c r="A16274">
        <v>16273</v>
      </c>
      <c r="B16274">
        <v>7</v>
      </c>
      <c r="C16274" t="s">
        <v>125</v>
      </c>
      <c r="D16274" t="s">
        <v>234</v>
      </c>
      <c r="E16274">
        <v>3</v>
      </c>
      <c r="F16274">
        <v>10</v>
      </c>
      <c r="G16274" s="3" t="s">
        <v>81</v>
      </c>
      <c r="H16274">
        <v>1</v>
      </c>
      <c r="I16274">
        <v>10</v>
      </c>
      <c r="J16274">
        <v>134.47</v>
      </c>
    </row>
    <row r="16275" spans="1:10" x14ac:dyDescent="0.25">
      <c r="A16275">
        <v>16274</v>
      </c>
      <c r="B16275">
        <v>7</v>
      </c>
      <c r="C16275" t="s">
        <v>125</v>
      </c>
      <c r="D16275" t="s">
        <v>234</v>
      </c>
      <c r="E16275">
        <v>3</v>
      </c>
      <c r="F16275">
        <v>11</v>
      </c>
      <c r="G16275" s="3" t="s">
        <v>81</v>
      </c>
      <c r="H16275">
        <v>1</v>
      </c>
      <c r="I16275">
        <v>30</v>
      </c>
      <c r="J16275">
        <v>153.41999999999999</v>
      </c>
    </row>
    <row r="16276" spans="1:10" x14ac:dyDescent="0.25">
      <c r="A16276">
        <v>16275</v>
      </c>
      <c r="B16276">
        <v>7</v>
      </c>
      <c r="C16276" t="s">
        <v>125</v>
      </c>
      <c r="D16276" t="s">
        <v>234</v>
      </c>
      <c r="E16276">
        <v>3</v>
      </c>
      <c r="F16276">
        <v>12</v>
      </c>
      <c r="G16276" s="3" t="s">
        <v>81</v>
      </c>
      <c r="H16276">
        <v>1</v>
      </c>
      <c r="I16276">
        <v>100</v>
      </c>
      <c r="J16276">
        <v>156.94999999999999</v>
      </c>
    </row>
    <row r="16277" spans="1:10" x14ac:dyDescent="0.25">
      <c r="A16277">
        <v>16276</v>
      </c>
      <c r="B16277">
        <v>7</v>
      </c>
      <c r="C16277" t="s">
        <v>124</v>
      </c>
      <c r="D16277" t="s">
        <v>234</v>
      </c>
      <c r="E16277">
        <v>2</v>
      </c>
      <c r="F16277">
        <v>2</v>
      </c>
      <c r="G16277" s="3" t="s">
        <v>81</v>
      </c>
      <c r="H16277">
        <v>1</v>
      </c>
      <c r="I16277">
        <v>1E-3</v>
      </c>
      <c r="J16277">
        <v>157.59</v>
      </c>
    </row>
    <row r="16278" spans="1:10" x14ac:dyDescent="0.25">
      <c r="A16278">
        <v>16277</v>
      </c>
      <c r="B16278">
        <v>7</v>
      </c>
      <c r="C16278" t="s">
        <v>124</v>
      </c>
      <c r="D16278" t="s">
        <v>234</v>
      </c>
      <c r="E16278">
        <v>2</v>
      </c>
      <c r="F16278">
        <v>3</v>
      </c>
      <c r="G16278" s="3" t="s">
        <v>81</v>
      </c>
      <c r="H16278">
        <v>1</v>
      </c>
      <c r="I16278">
        <v>3.0000000000000001E-3</v>
      </c>
      <c r="J16278">
        <v>134.11000000000001</v>
      </c>
    </row>
    <row r="16279" spans="1:10" x14ac:dyDescent="0.25">
      <c r="A16279">
        <v>16278</v>
      </c>
      <c r="B16279">
        <v>7</v>
      </c>
      <c r="C16279" t="s">
        <v>124</v>
      </c>
      <c r="D16279" t="s">
        <v>234</v>
      </c>
      <c r="E16279">
        <v>2</v>
      </c>
      <c r="F16279">
        <v>4</v>
      </c>
      <c r="G16279" s="3" t="s">
        <v>81</v>
      </c>
      <c r="H16279">
        <v>1</v>
      </c>
      <c r="I16279">
        <v>0.01</v>
      </c>
      <c r="J16279">
        <v>131.5</v>
      </c>
    </row>
    <row r="16280" spans="1:10" x14ac:dyDescent="0.25">
      <c r="A16280">
        <v>16279</v>
      </c>
      <c r="B16280">
        <v>7</v>
      </c>
      <c r="C16280" t="s">
        <v>124</v>
      </c>
      <c r="D16280" t="s">
        <v>234</v>
      </c>
      <c r="E16280">
        <v>2</v>
      </c>
      <c r="F16280">
        <v>5</v>
      </c>
      <c r="G16280" s="3" t="s">
        <v>81</v>
      </c>
      <c r="H16280">
        <v>1</v>
      </c>
      <c r="I16280">
        <v>0.03</v>
      </c>
      <c r="J16280">
        <v>161.44999999999999</v>
      </c>
    </row>
    <row r="16281" spans="1:10" x14ac:dyDescent="0.25">
      <c r="A16281">
        <v>16280</v>
      </c>
      <c r="B16281">
        <v>7</v>
      </c>
      <c r="C16281" t="s">
        <v>124</v>
      </c>
      <c r="D16281" t="s">
        <v>234</v>
      </c>
      <c r="E16281">
        <v>2</v>
      </c>
      <c r="F16281">
        <v>6</v>
      </c>
      <c r="G16281" s="3" t="s">
        <v>81</v>
      </c>
      <c r="H16281">
        <v>1</v>
      </c>
      <c r="I16281">
        <v>0.1</v>
      </c>
      <c r="J16281">
        <v>156.5</v>
      </c>
    </row>
    <row r="16282" spans="1:10" x14ac:dyDescent="0.25">
      <c r="A16282">
        <v>16281</v>
      </c>
      <c r="B16282">
        <v>7</v>
      </c>
      <c r="C16282" t="s">
        <v>124</v>
      </c>
      <c r="D16282" t="s">
        <v>234</v>
      </c>
      <c r="E16282">
        <v>2</v>
      </c>
      <c r="F16282">
        <v>7</v>
      </c>
      <c r="G16282" s="3" t="s">
        <v>81</v>
      </c>
      <c r="H16282">
        <v>1</v>
      </c>
      <c r="I16282">
        <v>0.3</v>
      </c>
      <c r="J16282">
        <v>142.69999999999999</v>
      </c>
    </row>
    <row r="16283" spans="1:10" x14ac:dyDescent="0.25">
      <c r="A16283">
        <v>16282</v>
      </c>
      <c r="B16283">
        <v>7</v>
      </c>
      <c r="C16283" t="s">
        <v>124</v>
      </c>
      <c r="D16283" t="s">
        <v>234</v>
      </c>
      <c r="E16283">
        <v>2</v>
      </c>
      <c r="F16283">
        <v>8</v>
      </c>
      <c r="G16283" s="3" t="s">
        <v>81</v>
      </c>
      <c r="H16283">
        <v>1</v>
      </c>
      <c r="I16283">
        <v>1</v>
      </c>
      <c r="J16283">
        <v>140.38999999999999</v>
      </c>
    </row>
    <row r="16284" spans="1:10" x14ac:dyDescent="0.25">
      <c r="A16284">
        <v>16283</v>
      </c>
      <c r="B16284">
        <v>7</v>
      </c>
      <c r="C16284" t="s">
        <v>124</v>
      </c>
      <c r="D16284" t="s">
        <v>234</v>
      </c>
      <c r="E16284">
        <v>2</v>
      </c>
      <c r="F16284">
        <v>9</v>
      </c>
      <c r="G16284" s="3" t="s">
        <v>81</v>
      </c>
      <c r="H16284">
        <v>1</v>
      </c>
      <c r="I16284">
        <v>3</v>
      </c>
      <c r="J16284">
        <v>138.71</v>
      </c>
    </row>
    <row r="16285" spans="1:10" x14ac:dyDescent="0.25">
      <c r="A16285">
        <v>16284</v>
      </c>
      <c r="B16285">
        <v>7</v>
      </c>
      <c r="C16285" t="s">
        <v>124</v>
      </c>
      <c r="D16285" t="s">
        <v>234</v>
      </c>
      <c r="E16285">
        <v>2</v>
      </c>
      <c r="F16285">
        <v>10</v>
      </c>
      <c r="G16285" s="3" t="s">
        <v>81</v>
      </c>
      <c r="H16285">
        <v>1</v>
      </c>
      <c r="I16285">
        <v>10</v>
      </c>
      <c r="J16285">
        <v>135.03</v>
      </c>
    </row>
    <row r="16286" spans="1:10" x14ac:dyDescent="0.25">
      <c r="A16286">
        <v>16285</v>
      </c>
      <c r="B16286">
        <v>7</v>
      </c>
      <c r="C16286" t="s">
        <v>124</v>
      </c>
      <c r="D16286" t="s">
        <v>234</v>
      </c>
      <c r="E16286">
        <v>2</v>
      </c>
      <c r="F16286">
        <v>11</v>
      </c>
      <c r="G16286" s="3" t="s">
        <v>81</v>
      </c>
      <c r="H16286">
        <v>1</v>
      </c>
      <c r="I16286">
        <v>30</v>
      </c>
      <c r="J16286">
        <v>158.61000000000001</v>
      </c>
    </row>
    <row r="16287" spans="1:10" x14ac:dyDescent="0.25">
      <c r="A16287">
        <v>16286</v>
      </c>
      <c r="B16287">
        <v>7</v>
      </c>
      <c r="C16287" t="s">
        <v>124</v>
      </c>
      <c r="D16287" t="s">
        <v>234</v>
      </c>
      <c r="E16287">
        <v>2</v>
      </c>
      <c r="F16287">
        <v>12</v>
      </c>
      <c r="G16287" s="3" t="s">
        <v>81</v>
      </c>
      <c r="H16287">
        <v>1</v>
      </c>
      <c r="I16287">
        <v>100</v>
      </c>
      <c r="J16287">
        <v>159.83000000000001</v>
      </c>
    </row>
    <row r="16288" spans="1:10" x14ac:dyDescent="0.25">
      <c r="A16288">
        <v>16287</v>
      </c>
      <c r="B16288">
        <v>7</v>
      </c>
      <c r="C16288" t="s">
        <v>127</v>
      </c>
      <c r="D16288" t="s">
        <v>234</v>
      </c>
      <c r="E16288">
        <v>5</v>
      </c>
      <c r="F16288">
        <v>2</v>
      </c>
      <c r="G16288" s="3" t="s">
        <v>81</v>
      </c>
      <c r="H16288">
        <v>1</v>
      </c>
      <c r="I16288">
        <v>1E-3</v>
      </c>
      <c r="J16288">
        <v>150.16999999999999</v>
      </c>
    </row>
    <row r="16289" spans="1:10" x14ac:dyDescent="0.25">
      <c r="A16289">
        <v>16288</v>
      </c>
      <c r="B16289">
        <v>7</v>
      </c>
      <c r="C16289" t="s">
        <v>127</v>
      </c>
      <c r="D16289" t="s">
        <v>234</v>
      </c>
      <c r="E16289">
        <v>5</v>
      </c>
      <c r="F16289">
        <v>3</v>
      </c>
      <c r="G16289" s="3" t="s">
        <v>81</v>
      </c>
      <c r="H16289">
        <v>1</v>
      </c>
      <c r="I16289">
        <v>3.0000000000000001E-3</v>
      </c>
      <c r="J16289">
        <v>141.54</v>
      </c>
    </row>
    <row r="16290" spans="1:10" x14ac:dyDescent="0.25">
      <c r="A16290">
        <v>16289</v>
      </c>
      <c r="B16290">
        <v>7</v>
      </c>
      <c r="C16290" t="s">
        <v>127</v>
      </c>
      <c r="D16290" t="s">
        <v>234</v>
      </c>
      <c r="E16290">
        <v>5</v>
      </c>
      <c r="F16290">
        <v>4</v>
      </c>
      <c r="G16290" s="3" t="s">
        <v>81</v>
      </c>
      <c r="H16290">
        <v>1</v>
      </c>
      <c r="I16290">
        <v>0.01</v>
      </c>
      <c r="J16290">
        <v>122.7</v>
      </c>
    </row>
    <row r="16291" spans="1:10" x14ac:dyDescent="0.25">
      <c r="A16291">
        <v>16290</v>
      </c>
      <c r="B16291">
        <v>7</v>
      </c>
      <c r="C16291" t="s">
        <v>127</v>
      </c>
      <c r="D16291" t="s">
        <v>234</v>
      </c>
      <c r="E16291">
        <v>5</v>
      </c>
      <c r="F16291">
        <v>5</v>
      </c>
      <c r="G16291" s="3" t="s">
        <v>81</v>
      </c>
      <c r="H16291">
        <v>1</v>
      </c>
      <c r="I16291">
        <v>0.03</v>
      </c>
      <c r="J16291">
        <v>149.43</v>
      </c>
    </row>
    <row r="16292" spans="1:10" x14ac:dyDescent="0.25">
      <c r="A16292">
        <v>16291</v>
      </c>
      <c r="B16292">
        <v>7</v>
      </c>
      <c r="C16292" t="s">
        <v>127</v>
      </c>
      <c r="D16292" t="s">
        <v>234</v>
      </c>
      <c r="E16292">
        <v>5</v>
      </c>
      <c r="F16292">
        <v>6</v>
      </c>
      <c r="G16292" s="3" t="s">
        <v>81</v>
      </c>
      <c r="H16292">
        <v>1</v>
      </c>
      <c r="I16292">
        <v>0.1</v>
      </c>
      <c r="J16292">
        <v>120.96</v>
      </c>
    </row>
    <row r="16293" spans="1:10" x14ac:dyDescent="0.25">
      <c r="A16293">
        <v>16292</v>
      </c>
      <c r="B16293">
        <v>7</v>
      </c>
      <c r="C16293" t="s">
        <v>127</v>
      </c>
      <c r="D16293" t="s">
        <v>234</v>
      </c>
      <c r="E16293">
        <v>5</v>
      </c>
      <c r="F16293">
        <v>7</v>
      </c>
      <c r="G16293" s="3" t="s">
        <v>81</v>
      </c>
      <c r="H16293">
        <v>1</v>
      </c>
      <c r="I16293">
        <v>0.3</v>
      </c>
      <c r="J16293">
        <v>146.03</v>
      </c>
    </row>
    <row r="16294" spans="1:10" x14ac:dyDescent="0.25">
      <c r="A16294">
        <v>16293</v>
      </c>
      <c r="B16294">
        <v>7</v>
      </c>
      <c r="C16294" t="s">
        <v>127</v>
      </c>
      <c r="D16294" t="s">
        <v>234</v>
      </c>
      <c r="E16294">
        <v>5</v>
      </c>
      <c r="F16294">
        <v>8</v>
      </c>
      <c r="G16294" s="3" t="s">
        <v>81</v>
      </c>
      <c r="H16294">
        <v>1</v>
      </c>
      <c r="I16294">
        <v>1</v>
      </c>
      <c r="J16294">
        <v>130.22999999999999</v>
      </c>
    </row>
    <row r="16295" spans="1:10" x14ac:dyDescent="0.25">
      <c r="A16295">
        <v>16294</v>
      </c>
      <c r="B16295">
        <v>7</v>
      </c>
      <c r="C16295" t="s">
        <v>127</v>
      </c>
      <c r="D16295" t="s">
        <v>234</v>
      </c>
      <c r="E16295">
        <v>5</v>
      </c>
      <c r="F16295">
        <v>9</v>
      </c>
      <c r="G16295" s="3" t="s">
        <v>81</v>
      </c>
      <c r="H16295">
        <v>1</v>
      </c>
      <c r="I16295">
        <v>3</v>
      </c>
      <c r="J16295">
        <v>138.69</v>
      </c>
    </row>
    <row r="16296" spans="1:10" x14ac:dyDescent="0.25">
      <c r="A16296">
        <v>16295</v>
      </c>
      <c r="B16296">
        <v>7</v>
      </c>
      <c r="C16296" t="s">
        <v>127</v>
      </c>
      <c r="D16296" t="s">
        <v>234</v>
      </c>
      <c r="E16296">
        <v>5</v>
      </c>
      <c r="F16296">
        <v>10</v>
      </c>
      <c r="G16296" s="3" t="s">
        <v>81</v>
      </c>
      <c r="H16296">
        <v>1</v>
      </c>
      <c r="I16296">
        <v>10</v>
      </c>
      <c r="J16296">
        <v>148.6</v>
      </c>
    </row>
    <row r="16297" spans="1:10" x14ac:dyDescent="0.25">
      <c r="A16297">
        <v>16296</v>
      </c>
      <c r="B16297">
        <v>7</v>
      </c>
      <c r="C16297" t="s">
        <v>127</v>
      </c>
      <c r="D16297" t="s">
        <v>234</v>
      </c>
      <c r="E16297">
        <v>5</v>
      </c>
      <c r="F16297">
        <v>11</v>
      </c>
      <c r="G16297" s="3" t="s">
        <v>81</v>
      </c>
      <c r="H16297">
        <v>1</v>
      </c>
      <c r="I16297">
        <v>30</v>
      </c>
      <c r="J16297">
        <v>153.13</v>
      </c>
    </row>
    <row r="16298" spans="1:10" x14ac:dyDescent="0.25">
      <c r="A16298">
        <v>16297</v>
      </c>
      <c r="B16298">
        <v>7</v>
      </c>
      <c r="C16298" t="s">
        <v>127</v>
      </c>
      <c r="D16298" t="s">
        <v>234</v>
      </c>
      <c r="E16298">
        <v>5</v>
      </c>
      <c r="F16298">
        <v>12</v>
      </c>
      <c r="G16298" s="3" t="s">
        <v>81</v>
      </c>
      <c r="H16298">
        <v>1</v>
      </c>
      <c r="I16298">
        <v>100</v>
      </c>
      <c r="J16298">
        <v>149.37</v>
      </c>
    </row>
    <row r="16299" spans="1:10" x14ac:dyDescent="0.25">
      <c r="A16299">
        <v>16298</v>
      </c>
      <c r="B16299">
        <v>7</v>
      </c>
      <c r="C16299" t="s">
        <v>181</v>
      </c>
      <c r="D16299" t="s">
        <v>235</v>
      </c>
      <c r="E16299">
        <v>6</v>
      </c>
      <c r="F16299">
        <v>1</v>
      </c>
      <c r="G16299" s="3" t="s">
        <v>78</v>
      </c>
      <c r="H16299">
        <v>1</v>
      </c>
      <c r="I16299">
        <v>3</v>
      </c>
      <c r="J16299">
        <v>95.48</v>
      </c>
    </row>
    <row r="16300" spans="1:10" x14ac:dyDescent="0.25">
      <c r="A16300">
        <v>16299</v>
      </c>
      <c r="B16300">
        <v>7</v>
      </c>
      <c r="C16300" t="s">
        <v>181</v>
      </c>
      <c r="D16300" t="s">
        <v>235</v>
      </c>
      <c r="E16300">
        <v>7</v>
      </c>
      <c r="F16300">
        <v>1</v>
      </c>
      <c r="G16300" s="3" t="s">
        <v>78</v>
      </c>
      <c r="H16300">
        <v>1</v>
      </c>
      <c r="I16300">
        <v>3</v>
      </c>
      <c r="J16300">
        <v>108.26</v>
      </c>
    </row>
    <row r="16301" spans="1:10" x14ac:dyDescent="0.25">
      <c r="A16301">
        <v>16300</v>
      </c>
      <c r="B16301">
        <v>7</v>
      </c>
      <c r="C16301" t="s">
        <v>181</v>
      </c>
      <c r="D16301" t="s">
        <v>235</v>
      </c>
      <c r="E16301">
        <v>8</v>
      </c>
      <c r="F16301">
        <v>1</v>
      </c>
      <c r="G16301" s="3" t="s">
        <v>78</v>
      </c>
      <c r="H16301">
        <v>1</v>
      </c>
      <c r="I16301">
        <v>3</v>
      </c>
      <c r="J16301">
        <v>79.02</v>
      </c>
    </row>
    <row r="16302" spans="1:10" x14ac:dyDescent="0.25">
      <c r="A16302">
        <v>16301</v>
      </c>
      <c r="B16302">
        <v>7</v>
      </c>
      <c r="C16302" t="s">
        <v>183</v>
      </c>
      <c r="D16302" t="s">
        <v>235</v>
      </c>
      <c r="E16302">
        <v>4</v>
      </c>
      <c r="F16302">
        <v>1</v>
      </c>
      <c r="G16302" s="3" t="s">
        <v>76</v>
      </c>
      <c r="H16302">
        <v>1</v>
      </c>
      <c r="I16302">
        <v>100</v>
      </c>
      <c r="J16302">
        <v>135.38</v>
      </c>
    </row>
    <row r="16303" spans="1:10" x14ac:dyDescent="0.25">
      <c r="A16303">
        <v>16302</v>
      </c>
      <c r="B16303">
        <v>7</v>
      </c>
      <c r="C16303" t="s">
        <v>183</v>
      </c>
      <c r="D16303" t="s">
        <v>235</v>
      </c>
      <c r="E16303">
        <v>5</v>
      </c>
      <c r="F16303">
        <v>1</v>
      </c>
      <c r="G16303" s="3" t="s">
        <v>76</v>
      </c>
      <c r="H16303">
        <v>1</v>
      </c>
      <c r="I16303">
        <v>100</v>
      </c>
      <c r="J16303">
        <v>148.78</v>
      </c>
    </row>
    <row r="16304" spans="1:10" x14ac:dyDescent="0.25">
      <c r="A16304">
        <v>16303</v>
      </c>
      <c r="B16304">
        <v>7</v>
      </c>
      <c r="C16304" t="s">
        <v>0</v>
      </c>
      <c r="D16304" t="s">
        <v>235</v>
      </c>
      <c r="E16304">
        <v>1</v>
      </c>
      <c r="F16304">
        <v>1</v>
      </c>
      <c r="G16304" s="3" t="s">
        <v>79</v>
      </c>
      <c r="H16304">
        <v>1</v>
      </c>
      <c r="I16304">
        <v>0.1</v>
      </c>
      <c r="J16304">
        <v>170.81</v>
      </c>
    </row>
    <row r="16305" spans="1:10" x14ac:dyDescent="0.25">
      <c r="A16305">
        <v>16304</v>
      </c>
      <c r="B16305">
        <v>7</v>
      </c>
      <c r="C16305" t="s">
        <v>0</v>
      </c>
      <c r="D16305" t="s">
        <v>235</v>
      </c>
      <c r="E16305">
        <v>2</v>
      </c>
      <c r="F16305">
        <v>1</v>
      </c>
      <c r="G16305" s="3" t="s">
        <v>79</v>
      </c>
      <c r="H16305">
        <v>1</v>
      </c>
      <c r="I16305">
        <v>0.1</v>
      </c>
      <c r="J16305">
        <v>158.59</v>
      </c>
    </row>
    <row r="16306" spans="1:10" x14ac:dyDescent="0.25">
      <c r="A16306">
        <v>16305</v>
      </c>
      <c r="B16306">
        <v>7</v>
      </c>
      <c r="C16306" t="s">
        <v>0</v>
      </c>
      <c r="D16306" t="s">
        <v>235</v>
      </c>
      <c r="E16306">
        <v>3</v>
      </c>
      <c r="F16306">
        <v>1</v>
      </c>
      <c r="G16306" s="3" t="s">
        <v>79</v>
      </c>
      <c r="H16306">
        <v>1</v>
      </c>
      <c r="I16306">
        <v>0.1</v>
      </c>
      <c r="J16306">
        <v>130.08000000000001</v>
      </c>
    </row>
    <row r="16307" spans="1:10" x14ac:dyDescent="0.25">
      <c r="A16307">
        <v>16306</v>
      </c>
      <c r="B16307">
        <v>7</v>
      </c>
      <c r="C16307" t="s">
        <v>135</v>
      </c>
      <c r="D16307" t="s">
        <v>235</v>
      </c>
      <c r="E16307">
        <v>2</v>
      </c>
      <c r="F16307">
        <v>2</v>
      </c>
      <c r="G16307" s="3" t="s">
        <v>81</v>
      </c>
      <c r="H16307">
        <v>1</v>
      </c>
      <c r="I16307">
        <v>1E-3</v>
      </c>
      <c r="J16307">
        <v>141.61000000000001</v>
      </c>
    </row>
    <row r="16308" spans="1:10" x14ac:dyDescent="0.25">
      <c r="A16308">
        <v>16307</v>
      </c>
      <c r="B16308">
        <v>7</v>
      </c>
      <c r="C16308" t="s">
        <v>135</v>
      </c>
      <c r="D16308" t="s">
        <v>235</v>
      </c>
      <c r="E16308">
        <v>2</v>
      </c>
      <c r="F16308">
        <v>3</v>
      </c>
      <c r="G16308" s="3" t="s">
        <v>81</v>
      </c>
      <c r="H16308">
        <v>1</v>
      </c>
      <c r="I16308">
        <v>3.0000000000000001E-3</v>
      </c>
      <c r="J16308">
        <v>165.4</v>
      </c>
    </row>
    <row r="16309" spans="1:10" x14ac:dyDescent="0.25">
      <c r="A16309">
        <v>16308</v>
      </c>
      <c r="B16309">
        <v>7</v>
      </c>
      <c r="C16309" t="s">
        <v>135</v>
      </c>
      <c r="D16309" t="s">
        <v>235</v>
      </c>
      <c r="E16309">
        <v>2</v>
      </c>
      <c r="F16309">
        <v>4</v>
      </c>
      <c r="G16309" s="3" t="s">
        <v>81</v>
      </c>
      <c r="H16309">
        <v>1</v>
      </c>
      <c r="I16309">
        <v>0.01</v>
      </c>
      <c r="J16309">
        <v>145.13999999999999</v>
      </c>
    </row>
    <row r="16310" spans="1:10" x14ac:dyDescent="0.25">
      <c r="A16310">
        <v>16309</v>
      </c>
      <c r="B16310">
        <v>7</v>
      </c>
      <c r="C16310" t="s">
        <v>135</v>
      </c>
      <c r="D16310" t="s">
        <v>235</v>
      </c>
      <c r="E16310">
        <v>2</v>
      </c>
      <c r="F16310">
        <v>5</v>
      </c>
      <c r="G16310" s="3" t="s">
        <v>81</v>
      </c>
      <c r="H16310">
        <v>1</v>
      </c>
      <c r="I16310">
        <v>0.03</v>
      </c>
      <c r="J16310">
        <v>158.47999999999999</v>
      </c>
    </row>
    <row r="16311" spans="1:10" x14ac:dyDescent="0.25">
      <c r="A16311">
        <v>16310</v>
      </c>
      <c r="B16311">
        <v>7</v>
      </c>
      <c r="C16311" t="s">
        <v>135</v>
      </c>
      <c r="D16311" t="s">
        <v>235</v>
      </c>
      <c r="E16311">
        <v>2</v>
      </c>
      <c r="F16311">
        <v>6</v>
      </c>
      <c r="G16311" s="3" t="s">
        <v>81</v>
      </c>
      <c r="H16311">
        <v>1</v>
      </c>
      <c r="I16311">
        <v>0.1</v>
      </c>
      <c r="J16311">
        <v>164.67</v>
      </c>
    </row>
    <row r="16312" spans="1:10" x14ac:dyDescent="0.25">
      <c r="A16312">
        <v>16311</v>
      </c>
      <c r="B16312">
        <v>7</v>
      </c>
      <c r="C16312" t="s">
        <v>135</v>
      </c>
      <c r="D16312" t="s">
        <v>235</v>
      </c>
      <c r="E16312">
        <v>2</v>
      </c>
      <c r="F16312">
        <v>7</v>
      </c>
      <c r="G16312" s="3" t="s">
        <v>81</v>
      </c>
      <c r="H16312">
        <v>1</v>
      </c>
      <c r="I16312">
        <v>0.3</v>
      </c>
      <c r="J16312">
        <v>152.94999999999999</v>
      </c>
    </row>
    <row r="16313" spans="1:10" x14ac:dyDescent="0.25">
      <c r="A16313">
        <v>16312</v>
      </c>
      <c r="B16313">
        <v>7</v>
      </c>
      <c r="C16313" t="s">
        <v>135</v>
      </c>
      <c r="D16313" t="s">
        <v>235</v>
      </c>
      <c r="E16313">
        <v>2</v>
      </c>
      <c r="F16313">
        <v>8</v>
      </c>
      <c r="G16313" s="3" t="s">
        <v>81</v>
      </c>
      <c r="H16313">
        <v>1</v>
      </c>
      <c r="I16313">
        <v>1</v>
      </c>
      <c r="J16313">
        <v>166.48</v>
      </c>
    </row>
    <row r="16314" spans="1:10" x14ac:dyDescent="0.25">
      <c r="A16314">
        <v>16313</v>
      </c>
      <c r="B16314">
        <v>7</v>
      </c>
      <c r="C16314" t="s">
        <v>135</v>
      </c>
      <c r="D16314" t="s">
        <v>235</v>
      </c>
      <c r="E16314">
        <v>2</v>
      </c>
      <c r="F16314">
        <v>9</v>
      </c>
      <c r="G16314" s="3" t="s">
        <v>81</v>
      </c>
      <c r="H16314">
        <v>1</v>
      </c>
      <c r="I16314">
        <v>3</v>
      </c>
      <c r="J16314">
        <v>160.12</v>
      </c>
    </row>
    <row r="16315" spans="1:10" x14ac:dyDescent="0.25">
      <c r="A16315">
        <v>16314</v>
      </c>
      <c r="B16315">
        <v>7</v>
      </c>
      <c r="C16315" t="s">
        <v>135</v>
      </c>
      <c r="D16315" t="s">
        <v>235</v>
      </c>
      <c r="E16315">
        <v>2</v>
      </c>
      <c r="F16315">
        <v>10</v>
      </c>
      <c r="G16315" s="3" t="s">
        <v>81</v>
      </c>
      <c r="H16315">
        <v>1</v>
      </c>
      <c r="I16315">
        <v>10</v>
      </c>
      <c r="J16315">
        <v>163.01</v>
      </c>
    </row>
    <row r="16316" spans="1:10" x14ac:dyDescent="0.25">
      <c r="A16316">
        <v>16315</v>
      </c>
      <c r="B16316">
        <v>7</v>
      </c>
      <c r="C16316" t="s">
        <v>135</v>
      </c>
      <c r="D16316" t="s">
        <v>235</v>
      </c>
      <c r="E16316">
        <v>2</v>
      </c>
      <c r="F16316">
        <v>11</v>
      </c>
      <c r="G16316" s="3" t="s">
        <v>81</v>
      </c>
      <c r="H16316">
        <v>1</v>
      </c>
      <c r="I16316">
        <v>30</v>
      </c>
      <c r="J16316">
        <v>149.03</v>
      </c>
    </row>
    <row r="16317" spans="1:10" x14ac:dyDescent="0.25">
      <c r="A16317">
        <v>16316</v>
      </c>
      <c r="B16317">
        <v>7</v>
      </c>
      <c r="C16317" t="s">
        <v>135</v>
      </c>
      <c r="D16317" t="s">
        <v>235</v>
      </c>
      <c r="E16317">
        <v>2</v>
      </c>
      <c r="F16317">
        <v>12</v>
      </c>
      <c r="G16317" s="3" t="s">
        <v>81</v>
      </c>
      <c r="H16317">
        <v>1</v>
      </c>
      <c r="I16317">
        <v>100</v>
      </c>
      <c r="J16317">
        <v>158.63</v>
      </c>
    </row>
    <row r="16318" spans="1:10" x14ac:dyDescent="0.25">
      <c r="A16318">
        <v>16317</v>
      </c>
      <c r="B16318">
        <v>7</v>
      </c>
      <c r="C16318" t="s">
        <v>134</v>
      </c>
      <c r="D16318" t="s">
        <v>235</v>
      </c>
      <c r="E16318">
        <v>1</v>
      </c>
      <c r="F16318">
        <v>2</v>
      </c>
      <c r="G16318" s="3" t="s">
        <v>81</v>
      </c>
      <c r="H16318">
        <v>1</v>
      </c>
      <c r="I16318">
        <v>1E-3</v>
      </c>
      <c r="J16318">
        <v>77.81</v>
      </c>
    </row>
    <row r="16319" spans="1:10" x14ac:dyDescent="0.25">
      <c r="A16319">
        <v>16318</v>
      </c>
      <c r="B16319">
        <v>7</v>
      </c>
      <c r="C16319" t="s">
        <v>134</v>
      </c>
      <c r="D16319" t="s">
        <v>235</v>
      </c>
      <c r="E16319">
        <v>1</v>
      </c>
      <c r="F16319">
        <v>3</v>
      </c>
      <c r="G16319" s="3" t="s">
        <v>81</v>
      </c>
      <c r="H16319">
        <v>1</v>
      </c>
      <c r="I16319">
        <v>3.0000000000000001E-3</v>
      </c>
      <c r="J16319">
        <v>161.31</v>
      </c>
    </row>
    <row r="16320" spans="1:10" x14ac:dyDescent="0.25">
      <c r="A16320">
        <v>16319</v>
      </c>
      <c r="B16320">
        <v>7</v>
      </c>
      <c r="C16320" t="s">
        <v>134</v>
      </c>
      <c r="D16320" t="s">
        <v>235</v>
      </c>
      <c r="E16320">
        <v>1</v>
      </c>
      <c r="F16320">
        <v>4</v>
      </c>
      <c r="G16320" s="3" t="s">
        <v>81</v>
      </c>
      <c r="H16320">
        <v>1</v>
      </c>
      <c r="I16320">
        <v>0.01</v>
      </c>
      <c r="J16320">
        <v>168.01</v>
      </c>
    </row>
    <row r="16321" spans="1:10" x14ac:dyDescent="0.25">
      <c r="A16321">
        <v>16320</v>
      </c>
      <c r="B16321">
        <v>7</v>
      </c>
      <c r="C16321" t="s">
        <v>134</v>
      </c>
      <c r="D16321" t="s">
        <v>235</v>
      </c>
      <c r="E16321">
        <v>1</v>
      </c>
      <c r="F16321">
        <v>5</v>
      </c>
      <c r="G16321" s="3" t="s">
        <v>81</v>
      </c>
      <c r="H16321">
        <v>1</v>
      </c>
      <c r="I16321">
        <v>0.03</v>
      </c>
      <c r="J16321">
        <v>151.84</v>
      </c>
    </row>
    <row r="16322" spans="1:10" x14ac:dyDescent="0.25">
      <c r="A16322">
        <v>16321</v>
      </c>
      <c r="B16322">
        <v>7</v>
      </c>
      <c r="C16322" t="s">
        <v>134</v>
      </c>
      <c r="D16322" t="s">
        <v>235</v>
      </c>
      <c r="E16322">
        <v>1</v>
      </c>
      <c r="F16322">
        <v>6</v>
      </c>
      <c r="G16322" s="3" t="s">
        <v>81</v>
      </c>
      <c r="H16322">
        <v>1</v>
      </c>
      <c r="I16322">
        <v>0.1</v>
      </c>
      <c r="J16322">
        <v>149.38999999999999</v>
      </c>
    </row>
    <row r="16323" spans="1:10" x14ac:dyDescent="0.25">
      <c r="A16323">
        <v>16322</v>
      </c>
      <c r="B16323">
        <v>7</v>
      </c>
      <c r="C16323" t="s">
        <v>134</v>
      </c>
      <c r="D16323" t="s">
        <v>235</v>
      </c>
      <c r="E16323">
        <v>1</v>
      </c>
      <c r="F16323">
        <v>7</v>
      </c>
      <c r="G16323" s="3" t="s">
        <v>81</v>
      </c>
      <c r="H16323">
        <v>1</v>
      </c>
      <c r="I16323">
        <v>0.3</v>
      </c>
      <c r="J16323">
        <v>150.15</v>
      </c>
    </row>
    <row r="16324" spans="1:10" x14ac:dyDescent="0.25">
      <c r="A16324">
        <v>16323</v>
      </c>
      <c r="B16324">
        <v>7</v>
      </c>
      <c r="C16324" t="s">
        <v>134</v>
      </c>
      <c r="D16324" t="s">
        <v>235</v>
      </c>
      <c r="E16324">
        <v>1</v>
      </c>
      <c r="F16324">
        <v>8</v>
      </c>
      <c r="G16324" s="3" t="s">
        <v>81</v>
      </c>
      <c r="H16324">
        <v>1</v>
      </c>
      <c r="I16324">
        <v>1</v>
      </c>
      <c r="J16324">
        <v>157.57</v>
      </c>
    </row>
    <row r="16325" spans="1:10" x14ac:dyDescent="0.25">
      <c r="A16325">
        <v>16324</v>
      </c>
      <c r="B16325">
        <v>7</v>
      </c>
      <c r="C16325" t="s">
        <v>134</v>
      </c>
      <c r="D16325" t="s">
        <v>235</v>
      </c>
      <c r="E16325">
        <v>1</v>
      </c>
      <c r="F16325">
        <v>9</v>
      </c>
      <c r="G16325" s="3" t="s">
        <v>81</v>
      </c>
      <c r="H16325">
        <v>1</v>
      </c>
      <c r="I16325">
        <v>3</v>
      </c>
      <c r="J16325">
        <v>169.82</v>
      </c>
    </row>
    <row r="16326" spans="1:10" x14ac:dyDescent="0.25">
      <c r="A16326">
        <v>16325</v>
      </c>
      <c r="B16326">
        <v>7</v>
      </c>
      <c r="C16326" t="s">
        <v>134</v>
      </c>
      <c r="D16326" t="s">
        <v>235</v>
      </c>
      <c r="E16326">
        <v>1</v>
      </c>
      <c r="F16326">
        <v>10</v>
      </c>
      <c r="G16326" s="3" t="s">
        <v>81</v>
      </c>
      <c r="H16326">
        <v>1</v>
      </c>
      <c r="I16326">
        <v>10</v>
      </c>
      <c r="J16326">
        <v>175.42</v>
      </c>
    </row>
    <row r="16327" spans="1:10" x14ac:dyDescent="0.25">
      <c r="A16327">
        <v>16326</v>
      </c>
      <c r="B16327">
        <v>7</v>
      </c>
      <c r="C16327" t="s">
        <v>134</v>
      </c>
      <c r="D16327" t="s">
        <v>235</v>
      </c>
      <c r="E16327">
        <v>1</v>
      </c>
      <c r="F16327">
        <v>11</v>
      </c>
      <c r="G16327" s="3" t="s">
        <v>81</v>
      </c>
      <c r="H16327">
        <v>1</v>
      </c>
      <c r="I16327">
        <v>30</v>
      </c>
      <c r="J16327">
        <v>170.36</v>
      </c>
    </row>
    <row r="16328" spans="1:10" x14ac:dyDescent="0.25">
      <c r="A16328">
        <v>16327</v>
      </c>
      <c r="B16328">
        <v>7</v>
      </c>
      <c r="C16328" t="s">
        <v>134</v>
      </c>
      <c r="D16328" t="s">
        <v>235</v>
      </c>
      <c r="E16328">
        <v>1</v>
      </c>
      <c r="F16328">
        <v>12</v>
      </c>
      <c r="G16328" s="3" t="s">
        <v>81</v>
      </c>
      <c r="H16328">
        <v>1</v>
      </c>
      <c r="I16328">
        <v>100</v>
      </c>
      <c r="J16328">
        <v>154.81</v>
      </c>
    </row>
    <row r="16329" spans="1:10" x14ac:dyDescent="0.25">
      <c r="A16329">
        <v>16328</v>
      </c>
      <c r="B16329">
        <v>7</v>
      </c>
      <c r="C16329" t="s">
        <v>139</v>
      </c>
      <c r="D16329" t="s">
        <v>235</v>
      </c>
      <c r="E16329">
        <v>6</v>
      </c>
      <c r="F16329">
        <v>2</v>
      </c>
      <c r="G16329" s="3" t="s">
        <v>81</v>
      </c>
      <c r="H16329">
        <v>1</v>
      </c>
      <c r="I16329">
        <v>1E-3</v>
      </c>
      <c r="J16329">
        <v>147.99</v>
      </c>
    </row>
    <row r="16330" spans="1:10" x14ac:dyDescent="0.25">
      <c r="A16330">
        <v>16329</v>
      </c>
      <c r="B16330">
        <v>7</v>
      </c>
      <c r="C16330" t="s">
        <v>139</v>
      </c>
      <c r="D16330" t="s">
        <v>235</v>
      </c>
      <c r="E16330">
        <v>6</v>
      </c>
      <c r="F16330">
        <v>3</v>
      </c>
      <c r="G16330" s="3" t="s">
        <v>81</v>
      </c>
      <c r="H16330">
        <v>1</v>
      </c>
      <c r="I16330">
        <v>3.0000000000000001E-3</v>
      </c>
      <c r="J16330">
        <v>155.96</v>
      </c>
    </row>
    <row r="16331" spans="1:10" x14ac:dyDescent="0.25">
      <c r="A16331">
        <v>16330</v>
      </c>
      <c r="B16331">
        <v>7</v>
      </c>
      <c r="C16331" t="s">
        <v>139</v>
      </c>
      <c r="D16331" t="s">
        <v>235</v>
      </c>
      <c r="E16331">
        <v>6</v>
      </c>
      <c r="F16331">
        <v>4</v>
      </c>
      <c r="G16331" s="3" t="s">
        <v>81</v>
      </c>
      <c r="H16331">
        <v>1</v>
      </c>
      <c r="I16331">
        <v>0.01</v>
      </c>
      <c r="J16331">
        <v>163.11000000000001</v>
      </c>
    </row>
    <row r="16332" spans="1:10" x14ac:dyDescent="0.25">
      <c r="A16332">
        <v>16331</v>
      </c>
      <c r="B16332">
        <v>7</v>
      </c>
      <c r="C16332" t="s">
        <v>139</v>
      </c>
      <c r="D16332" t="s">
        <v>235</v>
      </c>
      <c r="E16332">
        <v>6</v>
      </c>
      <c r="F16332">
        <v>5</v>
      </c>
      <c r="G16332" s="3" t="s">
        <v>81</v>
      </c>
      <c r="H16332">
        <v>1</v>
      </c>
      <c r="I16332">
        <v>0.03</v>
      </c>
      <c r="J16332">
        <v>167.54</v>
      </c>
    </row>
    <row r="16333" spans="1:10" x14ac:dyDescent="0.25">
      <c r="A16333">
        <v>16332</v>
      </c>
      <c r="B16333">
        <v>7</v>
      </c>
      <c r="C16333" t="s">
        <v>139</v>
      </c>
      <c r="D16333" t="s">
        <v>235</v>
      </c>
      <c r="E16333">
        <v>6</v>
      </c>
      <c r="F16333">
        <v>6</v>
      </c>
      <c r="G16333" s="3" t="s">
        <v>81</v>
      </c>
      <c r="H16333">
        <v>1</v>
      </c>
      <c r="I16333">
        <v>0.1</v>
      </c>
      <c r="J16333">
        <v>165.58</v>
      </c>
    </row>
    <row r="16334" spans="1:10" x14ac:dyDescent="0.25">
      <c r="A16334">
        <v>16333</v>
      </c>
      <c r="B16334">
        <v>7</v>
      </c>
      <c r="C16334" t="s">
        <v>139</v>
      </c>
      <c r="D16334" t="s">
        <v>235</v>
      </c>
      <c r="E16334">
        <v>6</v>
      </c>
      <c r="F16334">
        <v>7</v>
      </c>
      <c r="G16334" s="3" t="s">
        <v>81</v>
      </c>
      <c r="H16334">
        <v>1</v>
      </c>
      <c r="I16334">
        <v>0.3</v>
      </c>
      <c r="J16334">
        <v>184.17</v>
      </c>
    </row>
    <row r="16335" spans="1:10" x14ac:dyDescent="0.25">
      <c r="A16335">
        <v>16334</v>
      </c>
      <c r="B16335">
        <v>7</v>
      </c>
      <c r="C16335" t="s">
        <v>139</v>
      </c>
      <c r="D16335" t="s">
        <v>235</v>
      </c>
      <c r="E16335">
        <v>6</v>
      </c>
      <c r="F16335">
        <v>8</v>
      </c>
      <c r="G16335" s="3" t="s">
        <v>81</v>
      </c>
      <c r="H16335">
        <v>1</v>
      </c>
      <c r="I16335">
        <v>1</v>
      </c>
      <c r="J16335">
        <v>170.74</v>
      </c>
    </row>
    <row r="16336" spans="1:10" x14ac:dyDescent="0.25">
      <c r="A16336">
        <v>16335</v>
      </c>
      <c r="B16336">
        <v>7</v>
      </c>
      <c r="C16336" t="s">
        <v>139</v>
      </c>
      <c r="D16336" t="s">
        <v>235</v>
      </c>
      <c r="E16336">
        <v>6</v>
      </c>
      <c r="F16336">
        <v>9</v>
      </c>
      <c r="G16336" s="3" t="s">
        <v>81</v>
      </c>
      <c r="H16336">
        <v>1</v>
      </c>
      <c r="I16336">
        <v>3</v>
      </c>
      <c r="J16336">
        <v>189.86</v>
      </c>
    </row>
    <row r="16337" spans="1:10" x14ac:dyDescent="0.25">
      <c r="A16337">
        <v>16336</v>
      </c>
      <c r="B16337">
        <v>7</v>
      </c>
      <c r="C16337" t="s">
        <v>139</v>
      </c>
      <c r="D16337" t="s">
        <v>235</v>
      </c>
      <c r="E16337">
        <v>6</v>
      </c>
      <c r="F16337">
        <v>10</v>
      </c>
      <c r="G16337" s="3" t="s">
        <v>81</v>
      </c>
      <c r="H16337">
        <v>1</v>
      </c>
      <c r="I16337">
        <v>10</v>
      </c>
      <c r="J16337">
        <v>190.77</v>
      </c>
    </row>
    <row r="16338" spans="1:10" x14ac:dyDescent="0.25">
      <c r="A16338">
        <v>16337</v>
      </c>
      <c r="B16338">
        <v>7</v>
      </c>
      <c r="C16338" t="s">
        <v>139</v>
      </c>
      <c r="D16338" t="s">
        <v>235</v>
      </c>
      <c r="E16338">
        <v>6</v>
      </c>
      <c r="F16338">
        <v>11</v>
      </c>
      <c r="G16338" s="3" t="s">
        <v>81</v>
      </c>
      <c r="H16338">
        <v>1</v>
      </c>
      <c r="I16338">
        <v>30</v>
      </c>
      <c r="J16338">
        <v>140.61000000000001</v>
      </c>
    </row>
    <row r="16339" spans="1:10" x14ac:dyDescent="0.25">
      <c r="A16339">
        <v>16338</v>
      </c>
      <c r="B16339">
        <v>7</v>
      </c>
      <c r="C16339" t="s">
        <v>139</v>
      </c>
      <c r="D16339" t="s">
        <v>235</v>
      </c>
      <c r="E16339">
        <v>6</v>
      </c>
      <c r="F16339">
        <v>12</v>
      </c>
      <c r="G16339" s="3" t="s">
        <v>81</v>
      </c>
      <c r="H16339">
        <v>1</v>
      </c>
      <c r="I16339">
        <v>100</v>
      </c>
      <c r="J16339">
        <v>159.97</v>
      </c>
    </row>
    <row r="16340" spans="1:10" x14ac:dyDescent="0.25">
      <c r="A16340">
        <v>16339</v>
      </c>
      <c r="B16340">
        <v>7</v>
      </c>
      <c r="C16340" t="s">
        <v>136</v>
      </c>
      <c r="D16340" t="s">
        <v>235</v>
      </c>
      <c r="E16340">
        <v>3</v>
      </c>
      <c r="F16340">
        <v>2</v>
      </c>
      <c r="G16340" s="3" t="s">
        <v>81</v>
      </c>
      <c r="H16340">
        <v>1</v>
      </c>
      <c r="I16340">
        <v>1E-3</v>
      </c>
      <c r="J16340">
        <v>145.41</v>
      </c>
    </row>
    <row r="16341" spans="1:10" x14ac:dyDescent="0.25">
      <c r="A16341">
        <v>16340</v>
      </c>
      <c r="B16341">
        <v>7</v>
      </c>
      <c r="C16341" t="s">
        <v>136</v>
      </c>
      <c r="D16341" t="s">
        <v>235</v>
      </c>
      <c r="E16341">
        <v>3</v>
      </c>
      <c r="F16341">
        <v>3</v>
      </c>
      <c r="G16341" s="3" t="s">
        <v>81</v>
      </c>
      <c r="H16341">
        <v>1</v>
      </c>
      <c r="I16341">
        <v>3.0000000000000001E-3</v>
      </c>
      <c r="J16341">
        <v>165.62</v>
      </c>
    </row>
    <row r="16342" spans="1:10" x14ac:dyDescent="0.25">
      <c r="A16342">
        <v>16341</v>
      </c>
      <c r="B16342">
        <v>7</v>
      </c>
      <c r="C16342" t="s">
        <v>136</v>
      </c>
      <c r="D16342" t="s">
        <v>235</v>
      </c>
      <c r="E16342">
        <v>3</v>
      </c>
      <c r="F16342">
        <v>4</v>
      </c>
      <c r="G16342" s="3" t="s">
        <v>81</v>
      </c>
      <c r="H16342">
        <v>1</v>
      </c>
      <c r="I16342">
        <v>0.01</v>
      </c>
      <c r="J16342">
        <v>143.78</v>
      </c>
    </row>
    <row r="16343" spans="1:10" x14ac:dyDescent="0.25">
      <c r="A16343">
        <v>16342</v>
      </c>
      <c r="B16343">
        <v>7</v>
      </c>
      <c r="C16343" t="s">
        <v>136</v>
      </c>
      <c r="D16343" t="s">
        <v>235</v>
      </c>
      <c r="E16343">
        <v>3</v>
      </c>
      <c r="F16343">
        <v>5</v>
      </c>
      <c r="G16343" s="3" t="s">
        <v>81</v>
      </c>
      <c r="H16343">
        <v>1</v>
      </c>
      <c r="I16343">
        <v>0.03</v>
      </c>
      <c r="J16343">
        <v>159.99</v>
      </c>
    </row>
    <row r="16344" spans="1:10" x14ac:dyDescent="0.25">
      <c r="A16344">
        <v>16343</v>
      </c>
      <c r="B16344">
        <v>7</v>
      </c>
      <c r="C16344" t="s">
        <v>136</v>
      </c>
      <c r="D16344" t="s">
        <v>235</v>
      </c>
      <c r="E16344">
        <v>3</v>
      </c>
      <c r="F16344">
        <v>6</v>
      </c>
      <c r="G16344" s="3" t="s">
        <v>81</v>
      </c>
      <c r="H16344">
        <v>1</v>
      </c>
      <c r="I16344">
        <v>0.1</v>
      </c>
      <c r="J16344">
        <v>164.12</v>
      </c>
    </row>
    <row r="16345" spans="1:10" x14ac:dyDescent="0.25">
      <c r="A16345">
        <v>16344</v>
      </c>
      <c r="B16345">
        <v>7</v>
      </c>
      <c r="C16345" t="s">
        <v>136</v>
      </c>
      <c r="D16345" t="s">
        <v>235</v>
      </c>
      <c r="E16345">
        <v>3</v>
      </c>
      <c r="F16345">
        <v>7</v>
      </c>
      <c r="G16345" s="3" t="s">
        <v>81</v>
      </c>
      <c r="H16345">
        <v>1</v>
      </c>
      <c r="I16345">
        <v>0.3</v>
      </c>
      <c r="J16345">
        <v>167.37</v>
      </c>
    </row>
    <row r="16346" spans="1:10" x14ac:dyDescent="0.25">
      <c r="A16346">
        <v>16345</v>
      </c>
      <c r="B16346">
        <v>7</v>
      </c>
      <c r="C16346" t="s">
        <v>136</v>
      </c>
      <c r="D16346" t="s">
        <v>235</v>
      </c>
      <c r="E16346">
        <v>3</v>
      </c>
      <c r="F16346">
        <v>8</v>
      </c>
      <c r="G16346" s="3" t="s">
        <v>81</v>
      </c>
      <c r="H16346">
        <v>1</v>
      </c>
      <c r="I16346">
        <v>1</v>
      </c>
      <c r="J16346">
        <v>175.13</v>
      </c>
    </row>
    <row r="16347" spans="1:10" x14ac:dyDescent="0.25">
      <c r="A16347">
        <v>16346</v>
      </c>
      <c r="B16347">
        <v>7</v>
      </c>
      <c r="C16347" t="s">
        <v>136</v>
      </c>
      <c r="D16347" t="s">
        <v>235</v>
      </c>
      <c r="E16347">
        <v>3</v>
      </c>
      <c r="F16347">
        <v>9</v>
      </c>
      <c r="G16347" s="3" t="s">
        <v>81</v>
      </c>
      <c r="H16347">
        <v>1</v>
      </c>
      <c r="I16347">
        <v>3</v>
      </c>
      <c r="J16347">
        <v>161.24</v>
      </c>
    </row>
    <row r="16348" spans="1:10" x14ac:dyDescent="0.25">
      <c r="A16348">
        <v>16347</v>
      </c>
      <c r="B16348">
        <v>7</v>
      </c>
      <c r="C16348" t="s">
        <v>136</v>
      </c>
      <c r="D16348" t="s">
        <v>235</v>
      </c>
      <c r="E16348">
        <v>3</v>
      </c>
      <c r="F16348">
        <v>10</v>
      </c>
      <c r="G16348" s="3" t="s">
        <v>81</v>
      </c>
      <c r="H16348">
        <v>1</v>
      </c>
      <c r="I16348">
        <v>10</v>
      </c>
      <c r="J16348">
        <v>129.80000000000001</v>
      </c>
    </row>
    <row r="16349" spans="1:10" x14ac:dyDescent="0.25">
      <c r="A16349">
        <v>16348</v>
      </c>
      <c r="B16349">
        <v>7</v>
      </c>
      <c r="C16349" t="s">
        <v>136</v>
      </c>
      <c r="D16349" t="s">
        <v>235</v>
      </c>
      <c r="E16349">
        <v>3</v>
      </c>
      <c r="F16349">
        <v>11</v>
      </c>
      <c r="G16349" s="3" t="s">
        <v>81</v>
      </c>
      <c r="H16349">
        <v>1</v>
      </c>
      <c r="I16349">
        <v>30</v>
      </c>
      <c r="J16349">
        <v>63.27</v>
      </c>
    </row>
    <row r="16350" spans="1:10" x14ac:dyDescent="0.25">
      <c r="A16350">
        <v>16349</v>
      </c>
      <c r="B16350">
        <v>7</v>
      </c>
      <c r="C16350" t="s">
        <v>136</v>
      </c>
      <c r="D16350" t="s">
        <v>235</v>
      </c>
      <c r="E16350">
        <v>3</v>
      </c>
      <c r="F16350">
        <v>12</v>
      </c>
      <c r="G16350" s="3" t="s">
        <v>81</v>
      </c>
      <c r="H16350">
        <v>1</v>
      </c>
      <c r="I16350">
        <v>100</v>
      </c>
      <c r="J16350">
        <v>12.23</v>
      </c>
    </row>
    <row r="16351" spans="1:10" x14ac:dyDescent="0.25">
      <c r="A16351">
        <v>16350</v>
      </c>
      <c r="B16351">
        <v>7</v>
      </c>
      <c r="C16351" t="s">
        <v>140</v>
      </c>
      <c r="D16351" t="s">
        <v>235</v>
      </c>
      <c r="E16351">
        <v>7</v>
      </c>
      <c r="F16351">
        <v>2</v>
      </c>
      <c r="G16351" s="3" t="s">
        <v>81</v>
      </c>
      <c r="H16351">
        <v>1</v>
      </c>
      <c r="I16351">
        <v>1E-3</v>
      </c>
      <c r="J16351">
        <v>156.16999999999999</v>
      </c>
    </row>
    <row r="16352" spans="1:10" x14ac:dyDescent="0.25">
      <c r="A16352">
        <v>16351</v>
      </c>
      <c r="B16352">
        <v>7</v>
      </c>
      <c r="C16352" t="s">
        <v>140</v>
      </c>
      <c r="D16352" t="s">
        <v>235</v>
      </c>
      <c r="E16352">
        <v>7</v>
      </c>
      <c r="F16352">
        <v>3</v>
      </c>
      <c r="G16352" s="3" t="s">
        <v>81</v>
      </c>
      <c r="H16352">
        <v>1</v>
      </c>
      <c r="I16352">
        <v>3.0000000000000001E-3</v>
      </c>
      <c r="J16352">
        <v>173.02</v>
      </c>
    </row>
    <row r="16353" spans="1:10" x14ac:dyDescent="0.25">
      <c r="A16353">
        <v>16352</v>
      </c>
      <c r="B16353">
        <v>7</v>
      </c>
      <c r="C16353" t="s">
        <v>140</v>
      </c>
      <c r="D16353" t="s">
        <v>235</v>
      </c>
      <c r="E16353">
        <v>7</v>
      </c>
      <c r="F16353">
        <v>4</v>
      </c>
      <c r="G16353" s="3" t="s">
        <v>81</v>
      </c>
      <c r="H16353">
        <v>1</v>
      </c>
      <c r="I16353">
        <v>0.01</v>
      </c>
      <c r="J16353">
        <v>165.57</v>
      </c>
    </row>
    <row r="16354" spans="1:10" x14ac:dyDescent="0.25">
      <c r="A16354">
        <v>16353</v>
      </c>
      <c r="B16354">
        <v>7</v>
      </c>
      <c r="C16354" t="s">
        <v>140</v>
      </c>
      <c r="D16354" t="s">
        <v>235</v>
      </c>
      <c r="E16354">
        <v>7</v>
      </c>
      <c r="F16354">
        <v>5</v>
      </c>
      <c r="G16354" s="3" t="s">
        <v>81</v>
      </c>
      <c r="H16354">
        <v>1</v>
      </c>
      <c r="I16354">
        <v>0.03</v>
      </c>
      <c r="J16354">
        <v>170.16</v>
      </c>
    </row>
    <row r="16355" spans="1:10" x14ac:dyDescent="0.25">
      <c r="A16355">
        <v>16354</v>
      </c>
      <c r="B16355">
        <v>7</v>
      </c>
      <c r="C16355" t="s">
        <v>140</v>
      </c>
      <c r="D16355" t="s">
        <v>235</v>
      </c>
      <c r="E16355">
        <v>7</v>
      </c>
      <c r="F16355">
        <v>6</v>
      </c>
      <c r="G16355" s="3" t="s">
        <v>81</v>
      </c>
      <c r="H16355">
        <v>1</v>
      </c>
      <c r="I16355">
        <v>0.1</v>
      </c>
      <c r="J16355">
        <v>153.58000000000001</v>
      </c>
    </row>
    <row r="16356" spans="1:10" x14ac:dyDescent="0.25">
      <c r="A16356">
        <v>16355</v>
      </c>
      <c r="B16356">
        <v>7</v>
      </c>
      <c r="C16356" t="s">
        <v>140</v>
      </c>
      <c r="D16356" t="s">
        <v>235</v>
      </c>
      <c r="E16356">
        <v>7</v>
      </c>
      <c r="F16356">
        <v>7</v>
      </c>
      <c r="G16356" s="3" t="s">
        <v>81</v>
      </c>
      <c r="H16356">
        <v>1</v>
      </c>
      <c r="I16356">
        <v>0.3</v>
      </c>
      <c r="J16356">
        <v>145.88999999999999</v>
      </c>
    </row>
    <row r="16357" spans="1:10" x14ac:dyDescent="0.25">
      <c r="A16357">
        <v>16356</v>
      </c>
      <c r="B16357">
        <v>7</v>
      </c>
      <c r="C16357" t="s">
        <v>140</v>
      </c>
      <c r="D16357" t="s">
        <v>235</v>
      </c>
      <c r="E16357">
        <v>7</v>
      </c>
      <c r="F16357">
        <v>8</v>
      </c>
      <c r="G16357" s="3" t="s">
        <v>81</v>
      </c>
      <c r="H16357">
        <v>1</v>
      </c>
      <c r="I16357">
        <v>1</v>
      </c>
      <c r="J16357">
        <v>170.63</v>
      </c>
    </row>
    <row r="16358" spans="1:10" x14ac:dyDescent="0.25">
      <c r="A16358">
        <v>16357</v>
      </c>
      <c r="B16358">
        <v>7</v>
      </c>
      <c r="C16358" t="s">
        <v>140</v>
      </c>
      <c r="D16358" t="s">
        <v>235</v>
      </c>
      <c r="E16358">
        <v>7</v>
      </c>
      <c r="F16358">
        <v>9</v>
      </c>
      <c r="G16358" s="3" t="s">
        <v>81</v>
      </c>
      <c r="H16358">
        <v>1</v>
      </c>
      <c r="I16358">
        <v>3</v>
      </c>
      <c r="J16358">
        <v>177.24</v>
      </c>
    </row>
    <row r="16359" spans="1:10" x14ac:dyDescent="0.25">
      <c r="A16359">
        <v>16358</v>
      </c>
      <c r="B16359">
        <v>7</v>
      </c>
      <c r="C16359" t="s">
        <v>140</v>
      </c>
      <c r="D16359" t="s">
        <v>235</v>
      </c>
      <c r="E16359">
        <v>7</v>
      </c>
      <c r="F16359">
        <v>10</v>
      </c>
      <c r="G16359" s="3" t="s">
        <v>81</v>
      </c>
      <c r="H16359">
        <v>1</v>
      </c>
      <c r="I16359">
        <v>10</v>
      </c>
      <c r="J16359">
        <v>157.19</v>
      </c>
    </row>
    <row r="16360" spans="1:10" x14ac:dyDescent="0.25">
      <c r="A16360">
        <v>16359</v>
      </c>
      <c r="B16360">
        <v>7</v>
      </c>
      <c r="C16360" t="s">
        <v>140</v>
      </c>
      <c r="D16360" t="s">
        <v>235</v>
      </c>
      <c r="E16360">
        <v>7</v>
      </c>
      <c r="F16360">
        <v>11</v>
      </c>
      <c r="G16360" s="3" t="s">
        <v>81</v>
      </c>
      <c r="H16360">
        <v>1</v>
      </c>
      <c r="I16360">
        <v>30</v>
      </c>
      <c r="J16360">
        <v>0</v>
      </c>
    </row>
    <row r="16361" spans="1:10" x14ac:dyDescent="0.25">
      <c r="A16361">
        <v>16360</v>
      </c>
      <c r="B16361">
        <v>7</v>
      </c>
      <c r="C16361" t="s">
        <v>140</v>
      </c>
      <c r="D16361" t="s">
        <v>235</v>
      </c>
      <c r="E16361">
        <v>7</v>
      </c>
      <c r="F16361">
        <v>12</v>
      </c>
      <c r="G16361" s="3" t="s">
        <v>81</v>
      </c>
      <c r="H16361">
        <v>1</v>
      </c>
      <c r="I16361">
        <v>100</v>
      </c>
      <c r="J16361">
        <v>0.57999999999999996</v>
      </c>
    </row>
    <row r="16362" spans="1:10" x14ac:dyDescent="0.25">
      <c r="A16362">
        <v>16361</v>
      </c>
      <c r="B16362">
        <v>7</v>
      </c>
      <c r="C16362" t="s">
        <v>141</v>
      </c>
      <c r="D16362" t="s">
        <v>235</v>
      </c>
      <c r="E16362">
        <v>8</v>
      </c>
      <c r="F16362">
        <v>2</v>
      </c>
      <c r="G16362" s="3" t="s">
        <v>81</v>
      </c>
      <c r="H16362">
        <v>1</v>
      </c>
      <c r="I16362">
        <v>1E-3</v>
      </c>
      <c r="J16362">
        <v>166.38</v>
      </c>
    </row>
    <row r="16363" spans="1:10" x14ac:dyDescent="0.25">
      <c r="A16363">
        <v>16362</v>
      </c>
      <c r="B16363">
        <v>7</v>
      </c>
      <c r="C16363" t="s">
        <v>141</v>
      </c>
      <c r="D16363" t="s">
        <v>235</v>
      </c>
      <c r="E16363">
        <v>8</v>
      </c>
      <c r="F16363">
        <v>3</v>
      </c>
      <c r="G16363" s="3" t="s">
        <v>81</v>
      </c>
      <c r="H16363">
        <v>1</v>
      </c>
      <c r="I16363">
        <v>3.0000000000000001E-3</v>
      </c>
      <c r="J16363">
        <v>161.04</v>
      </c>
    </row>
    <row r="16364" spans="1:10" x14ac:dyDescent="0.25">
      <c r="A16364">
        <v>16363</v>
      </c>
      <c r="B16364">
        <v>7</v>
      </c>
      <c r="C16364" t="s">
        <v>141</v>
      </c>
      <c r="D16364" t="s">
        <v>235</v>
      </c>
      <c r="E16364">
        <v>8</v>
      </c>
      <c r="F16364">
        <v>4</v>
      </c>
      <c r="G16364" s="3" t="s">
        <v>81</v>
      </c>
      <c r="H16364">
        <v>1</v>
      </c>
      <c r="I16364">
        <v>0.01</v>
      </c>
      <c r="J16364">
        <v>161.22999999999999</v>
      </c>
    </row>
    <row r="16365" spans="1:10" x14ac:dyDescent="0.25">
      <c r="A16365">
        <v>16364</v>
      </c>
      <c r="B16365">
        <v>7</v>
      </c>
      <c r="C16365" t="s">
        <v>141</v>
      </c>
      <c r="D16365" t="s">
        <v>235</v>
      </c>
      <c r="E16365">
        <v>8</v>
      </c>
      <c r="F16365">
        <v>5</v>
      </c>
      <c r="G16365" s="3" t="s">
        <v>81</v>
      </c>
      <c r="H16365">
        <v>1</v>
      </c>
      <c r="I16365">
        <v>0.03</v>
      </c>
      <c r="J16365">
        <v>166.53</v>
      </c>
    </row>
    <row r="16366" spans="1:10" x14ac:dyDescent="0.25">
      <c r="A16366">
        <v>16365</v>
      </c>
      <c r="B16366">
        <v>7</v>
      </c>
      <c r="C16366" t="s">
        <v>141</v>
      </c>
      <c r="D16366" t="s">
        <v>235</v>
      </c>
      <c r="E16366">
        <v>8</v>
      </c>
      <c r="F16366">
        <v>6</v>
      </c>
      <c r="G16366" s="3" t="s">
        <v>81</v>
      </c>
      <c r="H16366">
        <v>1</v>
      </c>
      <c r="I16366">
        <v>0.1</v>
      </c>
      <c r="J16366">
        <v>168.33</v>
      </c>
    </row>
    <row r="16367" spans="1:10" x14ac:dyDescent="0.25">
      <c r="A16367">
        <v>16366</v>
      </c>
      <c r="B16367">
        <v>7</v>
      </c>
      <c r="C16367" t="s">
        <v>141</v>
      </c>
      <c r="D16367" t="s">
        <v>235</v>
      </c>
      <c r="E16367">
        <v>8</v>
      </c>
      <c r="F16367">
        <v>7</v>
      </c>
      <c r="G16367" s="3" t="s">
        <v>81</v>
      </c>
      <c r="H16367">
        <v>1</v>
      </c>
      <c r="I16367">
        <v>0.3</v>
      </c>
      <c r="J16367">
        <v>162.53</v>
      </c>
    </row>
    <row r="16368" spans="1:10" x14ac:dyDescent="0.25">
      <c r="A16368">
        <v>16367</v>
      </c>
      <c r="B16368">
        <v>7</v>
      </c>
      <c r="C16368" t="s">
        <v>141</v>
      </c>
      <c r="D16368" t="s">
        <v>235</v>
      </c>
      <c r="E16368">
        <v>8</v>
      </c>
      <c r="F16368">
        <v>8</v>
      </c>
      <c r="G16368" s="3" t="s">
        <v>81</v>
      </c>
      <c r="H16368">
        <v>1</v>
      </c>
      <c r="I16368">
        <v>1</v>
      </c>
      <c r="J16368">
        <v>191.06</v>
      </c>
    </row>
    <row r="16369" spans="1:10" x14ac:dyDescent="0.25">
      <c r="A16369">
        <v>16368</v>
      </c>
      <c r="B16369">
        <v>7</v>
      </c>
      <c r="C16369" t="s">
        <v>141</v>
      </c>
      <c r="D16369" t="s">
        <v>235</v>
      </c>
      <c r="E16369">
        <v>8</v>
      </c>
      <c r="F16369">
        <v>9</v>
      </c>
      <c r="G16369" s="3" t="s">
        <v>81</v>
      </c>
      <c r="H16369">
        <v>1</v>
      </c>
      <c r="I16369">
        <v>3</v>
      </c>
      <c r="J16369">
        <v>166.56</v>
      </c>
    </row>
    <row r="16370" spans="1:10" x14ac:dyDescent="0.25">
      <c r="A16370">
        <v>16369</v>
      </c>
      <c r="B16370">
        <v>7</v>
      </c>
      <c r="C16370" t="s">
        <v>141</v>
      </c>
      <c r="D16370" t="s">
        <v>235</v>
      </c>
      <c r="E16370">
        <v>8</v>
      </c>
      <c r="F16370">
        <v>10</v>
      </c>
      <c r="G16370" s="3" t="s">
        <v>81</v>
      </c>
      <c r="H16370">
        <v>1</v>
      </c>
      <c r="I16370">
        <v>10</v>
      </c>
      <c r="J16370">
        <v>122.25</v>
      </c>
    </row>
    <row r="16371" spans="1:10" x14ac:dyDescent="0.25">
      <c r="A16371">
        <v>16370</v>
      </c>
      <c r="B16371">
        <v>7</v>
      </c>
      <c r="C16371" t="s">
        <v>141</v>
      </c>
      <c r="D16371" t="s">
        <v>235</v>
      </c>
      <c r="E16371">
        <v>8</v>
      </c>
      <c r="F16371">
        <v>11</v>
      </c>
      <c r="G16371" s="3" t="s">
        <v>81</v>
      </c>
      <c r="H16371">
        <v>1</v>
      </c>
      <c r="I16371">
        <v>30</v>
      </c>
      <c r="J16371">
        <v>23.34</v>
      </c>
    </row>
    <row r="16372" spans="1:10" x14ac:dyDescent="0.25">
      <c r="A16372">
        <v>16371</v>
      </c>
      <c r="B16372">
        <v>7</v>
      </c>
      <c r="C16372" t="s">
        <v>141</v>
      </c>
      <c r="D16372" t="s">
        <v>235</v>
      </c>
      <c r="E16372">
        <v>8</v>
      </c>
      <c r="F16372">
        <v>12</v>
      </c>
      <c r="G16372" s="3" t="s">
        <v>81</v>
      </c>
      <c r="H16372">
        <v>1</v>
      </c>
      <c r="I16372">
        <v>100</v>
      </c>
      <c r="J16372">
        <v>0.44</v>
      </c>
    </row>
    <row r="16373" spans="1:10" x14ac:dyDescent="0.25">
      <c r="A16373">
        <v>16372</v>
      </c>
      <c r="B16373">
        <v>7</v>
      </c>
      <c r="C16373" t="s">
        <v>138</v>
      </c>
      <c r="D16373" t="s">
        <v>235</v>
      </c>
      <c r="E16373">
        <v>5</v>
      </c>
      <c r="F16373">
        <v>2</v>
      </c>
      <c r="G16373" s="3" t="s">
        <v>81</v>
      </c>
      <c r="H16373">
        <v>1</v>
      </c>
      <c r="I16373">
        <v>1E-3</v>
      </c>
      <c r="J16373">
        <v>153.91</v>
      </c>
    </row>
    <row r="16374" spans="1:10" x14ac:dyDescent="0.25">
      <c r="A16374">
        <v>16373</v>
      </c>
      <c r="B16374">
        <v>7</v>
      </c>
      <c r="C16374" t="s">
        <v>138</v>
      </c>
      <c r="D16374" t="s">
        <v>235</v>
      </c>
      <c r="E16374">
        <v>5</v>
      </c>
      <c r="F16374">
        <v>3</v>
      </c>
      <c r="G16374" s="3" t="s">
        <v>81</v>
      </c>
      <c r="H16374">
        <v>1</v>
      </c>
      <c r="I16374">
        <v>3.0000000000000001E-3</v>
      </c>
      <c r="J16374">
        <v>152.46</v>
      </c>
    </row>
    <row r="16375" spans="1:10" x14ac:dyDescent="0.25">
      <c r="A16375">
        <v>16374</v>
      </c>
      <c r="B16375">
        <v>7</v>
      </c>
      <c r="C16375" t="s">
        <v>138</v>
      </c>
      <c r="D16375" t="s">
        <v>235</v>
      </c>
      <c r="E16375">
        <v>5</v>
      </c>
      <c r="F16375">
        <v>4</v>
      </c>
      <c r="G16375" s="3" t="s">
        <v>81</v>
      </c>
      <c r="H16375">
        <v>1</v>
      </c>
      <c r="I16375">
        <v>0.01</v>
      </c>
      <c r="J16375">
        <v>154.19999999999999</v>
      </c>
    </row>
    <row r="16376" spans="1:10" x14ac:dyDescent="0.25">
      <c r="A16376">
        <v>16375</v>
      </c>
      <c r="B16376">
        <v>7</v>
      </c>
      <c r="C16376" t="s">
        <v>138</v>
      </c>
      <c r="D16376" t="s">
        <v>235</v>
      </c>
      <c r="E16376">
        <v>5</v>
      </c>
      <c r="F16376">
        <v>5</v>
      </c>
      <c r="G16376" s="3" t="s">
        <v>81</v>
      </c>
      <c r="H16376">
        <v>1</v>
      </c>
      <c r="I16376">
        <v>0.03</v>
      </c>
      <c r="J16376">
        <v>150.88999999999999</v>
      </c>
    </row>
    <row r="16377" spans="1:10" x14ac:dyDescent="0.25">
      <c r="A16377">
        <v>16376</v>
      </c>
      <c r="B16377">
        <v>7</v>
      </c>
      <c r="C16377" t="s">
        <v>138</v>
      </c>
      <c r="D16377" t="s">
        <v>235</v>
      </c>
      <c r="E16377">
        <v>5</v>
      </c>
      <c r="F16377">
        <v>6</v>
      </c>
      <c r="G16377" s="3" t="s">
        <v>81</v>
      </c>
      <c r="H16377">
        <v>1</v>
      </c>
      <c r="I16377">
        <v>0.1</v>
      </c>
      <c r="J16377">
        <v>140.55000000000001</v>
      </c>
    </row>
    <row r="16378" spans="1:10" x14ac:dyDescent="0.25">
      <c r="A16378">
        <v>16377</v>
      </c>
      <c r="B16378">
        <v>7</v>
      </c>
      <c r="C16378" t="s">
        <v>138</v>
      </c>
      <c r="D16378" t="s">
        <v>235</v>
      </c>
      <c r="E16378">
        <v>5</v>
      </c>
      <c r="F16378">
        <v>7</v>
      </c>
      <c r="G16378" s="3" t="s">
        <v>81</v>
      </c>
      <c r="H16378">
        <v>1</v>
      </c>
      <c r="I16378">
        <v>0.3</v>
      </c>
      <c r="J16378">
        <v>155.74</v>
      </c>
    </row>
    <row r="16379" spans="1:10" x14ac:dyDescent="0.25">
      <c r="A16379">
        <v>16378</v>
      </c>
      <c r="B16379">
        <v>7</v>
      </c>
      <c r="C16379" t="s">
        <v>138</v>
      </c>
      <c r="D16379" t="s">
        <v>235</v>
      </c>
      <c r="E16379">
        <v>5</v>
      </c>
      <c r="F16379">
        <v>8</v>
      </c>
      <c r="G16379" s="3" t="s">
        <v>81</v>
      </c>
      <c r="H16379">
        <v>1</v>
      </c>
      <c r="I16379">
        <v>1</v>
      </c>
      <c r="J16379">
        <v>156.06</v>
      </c>
    </row>
    <row r="16380" spans="1:10" x14ac:dyDescent="0.25">
      <c r="A16380">
        <v>16379</v>
      </c>
      <c r="B16380">
        <v>7</v>
      </c>
      <c r="C16380" t="s">
        <v>138</v>
      </c>
      <c r="D16380" t="s">
        <v>235</v>
      </c>
      <c r="E16380">
        <v>5</v>
      </c>
      <c r="F16380">
        <v>9</v>
      </c>
      <c r="G16380" s="3" t="s">
        <v>81</v>
      </c>
      <c r="H16380">
        <v>1</v>
      </c>
      <c r="I16380">
        <v>3</v>
      </c>
      <c r="J16380">
        <v>164.17</v>
      </c>
    </row>
    <row r="16381" spans="1:10" x14ac:dyDescent="0.25">
      <c r="A16381">
        <v>16380</v>
      </c>
      <c r="B16381">
        <v>7</v>
      </c>
      <c r="C16381" t="s">
        <v>138</v>
      </c>
      <c r="D16381" t="s">
        <v>235</v>
      </c>
      <c r="E16381">
        <v>5</v>
      </c>
      <c r="F16381">
        <v>10</v>
      </c>
      <c r="G16381" s="3" t="s">
        <v>81</v>
      </c>
      <c r="H16381">
        <v>1</v>
      </c>
      <c r="I16381">
        <v>10</v>
      </c>
      <c r="J16381">
        <v>174.99</v>
      </c>
    </row>
    <row r="16382" spans="1:10" x14ac:dyDescent="0.25">
      <c r="A16382">
        <v>16381</v>
      </c>
      <c r="B16382">
        <v>7</v>
      </c>
      <c r="C16382" t="s">
        <v>138</v>
      </c>
      <c r="D16382" t="s">
        <v>235</v>
      </c>
      <c r="E16382">
        <v>5</v>
      </c>
      <c r="F16382">
        <v>11</v>
      </c>
      <c r="G16382" s="3" t="s">
        <v>81</v>
      </c>
      <c r="H16382">
        <v>1</v>
      </c>
      <c r="I16382">
        <v>30</v>
      </c>
      <c r="J16382">
        <v>178.6</v>
      </c>
    </row>
    <row r="16383" spans="1:10" x14ac:dyDescent="0.25">
      <c r="A16383">
        <v>16382</v>
      </c>
      <c r="B16383">
        <v>7</v>
      </c>
      <c r="C16383" t="s">
        <v>138</v>
      </c>
      <c r="D16383" t="s">
        <v>235</v>
      </c>
      <c r="E16383">
        <v>5</v>
      </c>
      <c r="F16383">
        <v>12</v>
      </c>
      <c r="G16383" s="3" t="s">
        <v>81</v>
      </c>
      <c r="H16383">
        <v>1</v>
      </c>
      <c r="I16383">
        <v>100</v>
      </c>
      <c r="J16383">
        <v>179.28</v>
      </c>
    </row>
    <row r="16384" spans="1:10" x14ac:dyDescent="0.25">
      <c r="A16384">
        <v>16383</v>
      </c>
      <c r="B16384">
        <v>7</v>
      </c>
      <c r="C16384" t="s">
        <v>137</v>
      </c>
      <c r="D16384" t="s">
        <v>235</v>
      </c>
      <c r="E16384">
        <v>4</v>
      </c>
      <c r="F16384">
        <v>2</v>
      </c>
      <c r="G16384" s="3" t="s">
        <v>81</v>
      </c>
      <c r="H16384">
        <v>1</v>
      </c>
      <c r="I16384">
        <v>1E-3</v>
      </c>
      <c r="J16384">
        <v>145.94</v>
      </c>
    </row>
    <row r="16385" spans="1:10" x14ac:dyDescent="0.25">
      <c r="A16385">
        <v>16384</v>
      </c>
      <c r="B16385">
        <v>7</v>
      </c>
      <c r="C16385" t="s">
        <v>137</v>
      </c>
      <c r="D16385" t="s">
        <v>235</v>
      </c>
      <c r="E16385">
        <v>4</v>
      </c>
      <c r="F16385">
        <v>3</v>
      </c>
      <c r="G16385" s="3" t="s">
        <v>81</v>
      </c>
      <c r="H16385">
        <v>1</v>
      </c>
      <c r="I16385">
        <v>3.0000000000000001E-3</v>
      </c>
      <c r="J16385">
        <v>165.13</v>
      </c>
    </row>
    <row r="16386" spans="1:10" x14ac:dyDescent="0.25">
      <c r="A16386">
        <v>16385</v>
      </c>
      <c r="B16386">
        <v>7</v>
      </c>
      <c r="C16386" t="s">
        <v>137</v>
      </c>
      <c r="D16386" t="s">
        <v>235</v>
      </c>
      <c r="E16386">
        <v>4</v>
      </c>
      <c r="F16386">
        <v>4</v>
      </c>
      <c r="G16386" s="3" t="s">
        <v>81</v>
      </c>
      <c r="H16386">
        <v>1</v>
      </c>
      <c r="I16386">
        <v>0.01</v>
      </c>
      <c r="J16386">
        <v>152.62</v>
      </c>
    </row>
    <row r="16387" spans="1:10" x14ac:dyDescent="0.25">
      <c r="A16387">
        <v>16386</v>
      </c>
      <c r="B16387">
        <v>7</v>
      </c>
      <c r="C16387" t="s">
        <v>137</v>
      </c>
      <c r="D16387" t="s">
        <v>235</v>
      </c>
      <c r="E16387">
        <v>4</v>
      </c>
      <c r="F16387">
        <v>5</v>
      </c>
      <c r="G16387" s="3" t="s">
        <v>81</v>
      </c>
      <c r="H16387">
        <v>1</v>
      </c>
      <c r="I16387">
        <v>0.03</v>
      </c>
      <c r="J16387">
        <v>152.71</v>
      </c>
    </row>
    <row r="16388" spans="1:10" x14ac:dyDescent="0.25">
      <c r="A16388">
        <v>16387</v>
      </c>
      <c r="B16388">
        <v>7</v>
      </c>
      <c r="C16388" t="s">
        <v>137</v>
      </c>
      <c r="D16388" t="s">
        <v>235</v>
      </c>
      <c r="E16388">
        <v>4</v>
      </c>
      <c r="F16388">
        <v>6</v>
      </c>
      <c r="G16388" s="3" t="s">
        <v>81</v>
      </c>
      <c r="H16388">
        <v>1</v>
      </c>
      <c r="I16388">
        <v>0.1</v>
      </c>
      <c r="J16388">
        <v>157.82</v>
      </c>
    </row>
    <row r="16389" spans="1:10" x14ac:dyDescent="0.25">
      <c r="A16389">
        <v>16388</v>
      </c>
      <c r="B16389">
        <v>7</v>
      </c>
      <c r="C16389" t="s">
        <v>137</v>
      </c>
      <c r="D16389" t="s">
        <v>235</v>
      </c>
      <c r="E16389">
        <v>4</v>
      </c>
      <c r="F16389">
        <v>7</v>
      </c>
      <c r="G16389" s="3" t="s">
        <v>81</v>
      </c>
      <c r="H16389">
        <v>1</v>
      </c>
      <c r="I16389">
        <v>0.3</v>
      </c>
      <c r="J16389">
        <v>170.69</v>
      </c>
    </row>
    <row r="16390" spans="1:10" x14ac:dyDescent="0.25">
      <c r="A16390">
        <v>16389</v>
      </c>
      <c r="B16390">
        <v>7</v>
      </c>
      <c r="C16390" t="s">
        <v>137</v>
      </c>
      <c r="D16390" t="s">
        <v>235</v>
      </c>
      <c r="E16390">
        <v>4</v>
      </c>
      <c r="F16390">
        <v>8</v>
      </c>
      <c r="G16390" s="3" t="s">
        <v>81</v>
      </c>
      <c r="H16390">
        <v>1</v>
      </c>
      <c r="I16390">
        <v>1</v>
      </c>
      <c r="J16390">
        <v>169.71</v>
      </c>
    </row>
    <row r="16391" spans="1:10" x14ac:dyDescent="0.25">
      <c r="A16391">
        <v>16390</v>
      </c>
      <c r="B16391">
        <v>7</v>
      </c>
      <c r="C16391" t="s">
        <v>137</v>
      </c>
      <c r="D16391" t="s">
        <v>235</v>
      </c>
      <c r="E16391">
        <v>4</v>
      </c>
      <c r="F16391">
        <v>9</v>
      </c>
      <c r="G16391" s="3" t="s">
        <v>81</v>
      </c>
      <c r="H16391">
        <v>1</v>
      </c>
      <c r="I16391">
        <v>3</v>
      </c>
      <c r="J16391">
        <v>131.54</v>
      </c>
    </row>
    <row r="16392" spans="1:10" x14ac:dyDescent="0.25">
      <c r="A16392">
        <v>16391</v>
      </c>
      <c r="B16392">
        <v>7</v>
      </c>
      <c r="C16392" t="s">
        <v>137</v>
      </c>
      <c r="D16392" t="s">
        <v>235</v>
      </c>
      <c r="E16392">
        <v>4</v>
      </c>
      <c r="F16392">
        <v>10</v>
      </c>
      <c r="G16392" s="3" t="s">
        <v>81</v>
      </c>
      <c r="H16392">
        <v>1</v>
      </c>
      <c r="I16392">
        <v>10</v>
      </c>
      <c r="J16392">
        <v>186.81</v>
      </c>
    </row>
    <row r="16393" spans="1:10" x14ac:dyDescent="0.25">
      <c r="A16393">
        <v>16392</v>
      </c>
      <c r="B16393">
        <v>7</v>
      </c>
      <c r="C16393" t="s">
        <v>137</v>
      </c>
      <c r="D16393" t="s">
        <v>235</v>
      </c>
      <c r="E16393">
        <v>4</v>
      </c>
      <c r="F16393">
        <v>11</v>
      </c>
      <c r="G16393" s="3" t="s">
        <v>81</v>
      </c>
      <c r="H16393">
        <v>1</v>
      </c>
      <c r="I16393">
        <v>30</v>
      </c>
      <c r="J16393">
        <v>59.85</v>
      </c>
    </row>
    <row r="16394" spans="1:10" x14ac:dyDescent="0.25">
      <c r="A16394">
        <v>16393</v>
      </c>
      <c r="B16394">
        <v>7</v>
      </c>
      <c r="C16394" t="s">
        <v>181</v>
      </c>
      <c r="D16394" t="s">
        <v>236</v>
      </c>
      <c r="E16394">
        <v>6</v>
      </c>
      <c r="F16394">
        <v>1</v>
      </c>
      <c r="G16394" s="3" t="s">
        <v>78</v>
      </c>
      <c r="H16394">
        <v>1</v>
      </c>
      <c r="I16394">
        <v>3</v>
      </c>
      <c r="J16394">
        <v>83.47</v>
      </c>
    </row>
    <row r="16395" spans="1:10" x14ac:dyDescent="0.25">
      <c r="A16395">
        <v>16394</v>
      </c>
      <c r="B16395">
        <v>7</v>
      </c>
      <c r="C16395" t="s">
        <v>181</v>
      </c>
      <c r="D16395" t="s">
        <v>236</v>
      </c>
      <c r="E16395">
        <v>7</v>
      </c>
      <c r="F16395">
        <v>1</v>
      </c>
      <c r="G16395" s="3" t="s">
        <v>78</v>
      </c>
      <c r="H16395">
        <v>1</v>
      </c>
      <c r="I16395">
        <v>3</v>
      </c>
      <c r="J16395">
        <v>79.040000000000006</v>
      </c>
    </row>
    <row r="16396" spans="1:10" x14ac:dyDescent="0.25">
      <c r="A16396">
        <v>16395</v>
      </c>
      <c r="B16396">
        <v>7</v>
      </c>
      <c r="C16396" t="s">
        <v>181</v>
      </c>
      <c r="D16396" t="s">
        <v>236</v>
      </c>
      <c r="E16396">
        <v>8</v>
      </c>
      <c r="F16396">
        <v>1</v>
      </c>
      <c r="G16396" s="3" t="s">
        <v>78</v>
      </c>
      <c r="H16396">
        <v>1</v>
      </c>
      <c r="I16396">
        <v>3</v>
      </c>
      <c r="J16396">
        <v>79.02</v>
      </c>
    </row>
    <row r="16397" spans="1:10" x14ac:dyDescent="0.25">
      <c r="A16397">
        <v>16396</v>
      </c>
      <c r="B16397">
        <v>7</v>
      </c>
      <c r="C16397" t="s">
        <v>183</v>
      </c>
      <c r="D16397" t="s">
        <v>236</v>
      </c>
      <c r="E16397">
        <v>4</v>
      </c>
      <c r="F16397">
        <v>1</v>
      </c>
      <c r="G16397" s="3" t="s">
        <v>76</v>
      </c>
      <c r="H16397">
        <v>1</v>
      </c>
      <c r="I16397">
        <v>100</v>
      </c>
      <c r="J16397">
        <v>151.08000000000001</v>
      </c>
    </row>
    <row r="16398" spans="1:10" x14ac:dyDescent="0.25">
      <c r="A16398">
        <v>16397</v>
      </c>
      <c r="B16398">
        <v>7</v>
      </c>
      <c r="C16398" t="s">
        <v>183</v>
      </c>
      <c r="D16398" t="s">
        <v>236</v>
      </c>
      <c r="E16398">
        <v>5</v>
      </c>
      <c r="F16398">
        <v>1</v>
      </c>
      <c r="G16398" s="3" t="s">
        <v>76</v>
      </c>
      <c r="H16398">
        <v>1</v>
      </c>
      <c r="I16398">
        <v>100</v>
      </c>
      <c r="J16398">
        <v>151.78</v>
      </c>
    </row>
    <row r="16399" spans="1:10" x14ac:dyDescent="0.25">
      <c r="A16399">
        <v>16398</v>
      </c>
      <c r="B16399">
        <v>7</v>
      </c>
      <c r="C16399" t="s">
        <v>0</v>
      </c>
      <c r="D16399" t="s">
        <v>236</v>
      </c>
      <c r="E16399">
        <v>1</v>
      </c>
      <c r="F16399">
        <v>1</v>
      </c>
      <c r="G16399" s="3" t="s">
        <v>79</v>
      </c>
      <c r="H16399">
        <v>1</v>
      </c>
      <c r="I16399">
        <v>0.1</v>
      </c>
      <c r="J16399">
        <v>160.94</v>
      </c>
    </row>
    <row r="16400" spans="1:10" x14ac:dyDescent="0.25">
      <c r="A16400">
        <v>16399</v>
      </c>
      <c r="B16400">
        <v>7</v>
      </c>
      <c r="C16400" t="s">
        <v>0</v>
      </c>
      <c r="D16400" t="s">
        <v>236</v>
      </c>
      <c r="E16400">
        <v>2</v>
      </c>
      <c r="F16400">
        <v>1</v>
      </c>
      <c r="G16400" s="3" t="s">
        <v>79</v>
      </c>
      <c r="H16400">
        <v>1</v>
      </c>
      <c r="I16400">
        <v>0.1</v>
      </c>
      <c r="J16400">
        <v>143.91</v>
      </c>
    </row>
    <row r="16401" spans="1:10" x14ac:dyDescent="0.25">
      <c r="A16401">
        <v>16400</v>
      </c>
      <c r="B16401">
        <v>7</v>
      </c>
      <c r="C16401" t="s">
        <v>0</v>
      </c>
      <c r="D16401" t="s">
        <v>236</v>
      </c>
      <c r="E16401">
        <v>3</v>
      </c>
      <c r="F16401">
        <v>1</v>
      </c>
      <c r="G16401" s="3" t="s">
        <v>79</v>
      </c>
      <c r="H16401">
        <v>1</v>
      </c>
      <c r="I16401">
        <v>0.1</v>
      </c>
      <c r="J16401">
        <v>148.30000000000001</v>
      </c>
    </row>
    <row r="16402" spans="1:10" x14ac:dyDescent="0.25">
      <c r="A16402">
        <v>16401</v>
      </c>
      <c r="B16402">
        <v>7</v>
      </c>
      <c r="C16402" t="s">
        <v>135</v>
      </c>
      <c r="D16402" t="s">
        <v>236</v>
      </c>
      <c r="E16402">
        <v>2</v>
      </c>
      <c r="F16402">
        <v>2</v>
      </c>
      <c r="G16402" s="3" t="s">
        <v>81</v>
      </c>
      <c r="H16402">
        <v>1</v>
      </c>
      <c r="I16402">
        <v>1E-3</v>
      </c>
      <c r="J16402">
        <v>152.13</v>
      </c>
    </row>
    <row r="16403" spans="1:10" x14ac:dyDescent="0.25">
      <c r="A16403">
        <v>16402</v>
      </c>
      <c r="B16403">
        <v>7</v>
      </c>
      <c r="C16403" t="s">
        <v>135</v>
      </c>
      <c r="D16403" t="s">
        <v>236</v>
      </c>
      <c r="E16403">
        <v>2</v>
      </c>
      <c r="F16403">
        <v>3</v>
      </c>
      <c r="G16403" s="3" t="s">
        <v>81</v>
      </c>
      <c r="H16403">
        <v>1</v>
      </c>
      <c r="I16403">
        <v>3.0000000000000001E-3</v>
      </c>
      <c r="J16403">
        <v>156.79</v>
      </c>
    </row>
    <row r="16404" spans="1:10" x14ac:dyDescent="0.25">
      <c r="A16404">
        <v>16403</v>
      </c>
      <c r="B16404">
        <v>7</v>
      </c>
      <c r="C16404" t="s">
        <v>135</v>
      </c>
      <c r="D16404" t="s">
        <v>236</v>
      </c>
      <c r="E16404">
        <v>2</v>
      </c>
      <c r="F16404">
        <v>4</v>
      </c>
      <c r="G16404" s="3" t="s">
        <v>81</v>
      </c>
      <c r="H16404">
        <v>1</v>
      </c>
      <c r="I16404">
        <v>0.01</v>
      </c>
      <c r="J16404">
        <v>160.91</v>
      </c>
    </row>
    <row r="16405" spans="1:10" x14ac:dyDescent="0.25">
      <c r="A16405">
        <v>16404</v>
      </c>
      <c r="B16405">
        <v>7</v>
      </c>
      <c r="C16405" t="s">
        <v>135</v>
      </c>
      <c r="D16405" t="s">
        <v>236</v>
      </c>
      <c r="E16405">
        <v>2</v>
      </c>
      <c r="F16405">
        <v>5</v>
      </c>
      <c r="G16405" s="3" t="s">
        <v>81</v>
      </c>
      <c r="H16405">
        <v>1</v>
      </c>
      <c r="I16405">
        <v>0.03</v>
      </c>
      <c r="J16405">
        <v>133.27000000000001</v>
      </c>
    </row>
    <row r="16406" spans="1:10" x14ac:dyDescent="0.25">
      <c r="A16406">
        <v>16405</v>
      </c>
      <c r="B16406">
        <v>7</v>
      </c>
      <c r="C16406" t="s">
        <v>135</v>
      </c>
      <c r="D16406" t="s">
        <v>236</v>
      </c>
      <c r="E16406">
        <v>2</v>
      </c>
      <c r="F16406">
        <v>6</v>
      </c>
      <c r="G16406" s="3" t="s">
        <v>81</v>
      </c>
      <c r="H16406">
        <v>1</v>
      </c>
      <c r="I16406">
        <v>0.1</v>
      </c>
      <c r="J16406">
        <v>163.83000000000001</v>
      </c>
    </row>
    <row r="16407" spans="1:10" x14ac:dyDescent="0.25">
      <c r="A16407">
        <v>16406</v>
      </c>
      <c r="B16407">
        <v>7</v>
      </c>
      <c r="C16407" t="s">
        <v>135</v>
      </c>
      <c r="D16407" t="s">
        <v>236</v>
      </c>
      <c r="E16407">
        <v>2</v>
      </c>
      <c r="F16407">
        <v>7</v>
      </c>
      <c r="G16407" s="3" t="s">
        <v>81</v>
      </c>
      <c r="H16407">
        <v>1</v>
      </c>
      <c r="I16407">
        <v>0.3</v>
      </c>
      <c r="J16407">
        <v>172.35</v>
      </c>
    </row>
    <row r="16408" spans="1:10" x14ac:dyDescent="0.25">
      <c r="A16408">
        <v>16407</v>
      </c>
      <c r="B16408">
        <v>7</v>
      </c>
      <c r="C16408" t="s">
        <v>135</v>
      </c>
      <c r="D16408" t="s">
        <v>236</v>
      </c>
      <c r="E16408">
        <v>2</v>
      </c>
      <c r="F16408">
        <v>8</v>
      </c>
      <c r="G16408" s="3" t="s">
        <v>81</v>
      </c>
      <c r="H16408">
        <v>1</v>
      </c>
      <c r="I16408">
        <v>1</v>
      </c>
      <c r="J16408">
        <v>160.85</v>
      </c>
    </row>
    <row r="16409" spans="1:10" x14ac:dyDescent="0.25">
      <c r="A16409">
        <v>16408</v>
      </c>
      <c r="B16409">
        <v>7</v>
      </c>
      <c r="C16409" t="s">
        <v>135</v>
      </c>
      <c r="D16409" t="s">
        <v>236</v>
      </c>
      <c r="E16409">
        <v>2</v>
      </c>
      <c r="F16409">
        <v>9</v>
      </c>
      <c r="G16409" s="3" t="s">
        <v>81</v>
      </c>
      <c r="H16409">
        <v>1</v>
      </c>
      <c r="I16409">
        <v>3</v>
      </c>
      <c r="J16409">
        <v>157.68</v>
      </c>
    </row>
    <row r="16410" spans="1:10" x14ac:dyDescent="0.25">
      <c r="A16410">
        <v>16409</v>
      </c>
      <c r="B16410">
        <v>7</v>
      </c>
      <c r="C16410" t="s">
        <v>135</v>
      </c>
      <c r="D16410" t="s">
        <v>236</v>
      </c>
      <c r="E16410">
        <v>2</v>
      </c>
      <c r="F16410">
        <v>10</v>
      </c>
      <c r="G16410" s="3" t="s">
        <v>81</v>
      </c>
      <c r="H16410">
        <v>1</v>
      </c>
      <c r="I16410">
        <v>10</v>
      </c>
      <c r="J16410">
        <v>174.41</v>
      </c>
    </row>
    <row r="16411" spans="1:10" x14ac:dyDescent="0.25">
      <c r="A16411">
        <v>16410</v>
      </c>
      <c r="B16411">
        <v>7</v>
      </c>
      <c r="C16411" t="s">
        <v>135</v>
      </c>
      <c r="D16411" t="s">
        <v>236</v>
      </c>
      <c r="E16411">
        <v>2</v>
      </c>
      <c r="F16411">
        <v>11</v>
      </c>
      <c r="G16411" s="3" t="s">
        <v>81</v>
      </c>
      <c r="H16411">
        <v>1</v>
      </c>
      <c r="I16411">
        <v>30</v>
      </c>
      <c r="J16411">
        <v>169.67</v>
      </c>
    </row>
    <row r="16412" spans="1:10" x14ac:dyDescent="0.25">
      <c r="A16412">
        <v>16411</v>
      </c>
      <c r="B16412">
        <v>7</v>
      </c>
      <c r="C16412" t="s">
        <v>135</v>
      </c>
      <c r="D16412" t="s">
        <v>236</v>
      </c>
      <c r="E16412">
        <v>2</v>
      </c>
      <c r="F16412">
        <v>12</v>
      </c>
      <c r="G16412" s="3" t="s">
        <v>81</v>
      </c>
      <c r="H16412">
        <v>1</v>
      </c>
      <c r="I16412">
        <v>100</v>
      </c>
      <c r="J16412">
        <v>166.93</v>
      </c>
    </row>
    <row r="16413" spans="1:10" x14ac:dyDescent="0.25">
      <c r="A16413">
        <v>16412</v>
      </c>
      <c r="B16413">
        <v>7</v>
      </c>
      <c r="C16413" t="s">
        <v>134</v>
      </c>
      <c r="D16413" t="s">
        <v>236</v>
      </c>
      <c r="E16413">
        <v>1</v>
      </c>
      <c r="F16413">
        <v>2</v>
      </c>
      <c r="G16413" s="3" t="s">
        <v>81</v>
      </c>
      <c r="H16413">
        <v>1</v>
      </c>
      <c r="I16413">
        <v>1E-3</v>
      </c>
      <c r="J16413">
        <v>142.37</v>
      </c>
    </row>
    <row r="16414" spans="1:10" x14ac:dyDescent="0.25">
      <c r="A16414">
        <v>16413</v>
      </c>
      <c r="B16414">
        <v>7</v>
      </c>
      <c r="C16414" t="s">
        <v>134</v>
      </c>
      <c r="D16414" t="s">
        <v>236</v>
      </c>
      <c r="E16414">
        <v>1</v>
      </c>
      <c r="F16414">
        <v>3</v>
      </c>
      <c r="G16414" s="3" t="s">
        <v>81</v>
      </c>
      <c r="H16414">
        <v>1</v>
      </c>
      <c r="I16414">
        <v>3.0000000000000001E-3</v>
      </c>
      <c r="J16414">
        <v>145.28</v>
      </c>
    </row>
    <row r="16415" spans="1:10" x14ac:dyDescent="0.25">
      <c r="A16415">
        <v>16414</v>
      </c>
      <c r="B16415">
        <v>7</v>
      </c>
      <c r="C16415" t="s">
        <v>134</v>
      </c>
      <c r="D16415" t="s">
        <v>236</v>
      </c>
      <c r="E16415">
        <v>1</v>
      </c>
      <c r="F16415">
        <v>4</v>
      </c>
      <c r="G16415" s="3" t="s">
        <v>81</v>
      </c>
      <c r="H16415">
        <v>1</v>
      </c>
      <c r="I16415">
        <v>0.01</v>
      </c>
      <c r="J16415">
        <v>151.5</v>
      </c>
    </row>
    <row r="16416" spans="1:10" x14ac:dyDescent="0.25">
      <c r="A16416">
        <v>16415</v>
      </c>
      <c r="B16416">
        <v>7</v>
      </c>
      <c r="C16416" t="s">
        <v>134</v>
      </c>
      <c r="D16416" t="s">
        <v>236</v>
      </c>
      <c r="E16416">
        <v>1</v>
      </c>
      <c r="F16416">
        <v>5</v>
      </c>
      <c r="G16416" s="3" t="s">
        <v>81</v>
      </c>
      <c r="H16416">
        <v>1</v>
      </c>
      <c r="I16416">
        <v>0.03</v>
      </c>
      <c r="J16416">
        <v>176.41</v>
      </c>
    </row>
    <row r="16417" spans="1:10" x14ac:dyDescent="0.25">
      <c r="A16417">
        <v>16416</v>
      </c>
      <c r="B16417">
        <v>7</v>
      </c>
      <c r="C16417" t="s">
        <v>134</v>
      </c>
      <c r="D16417" t="s">
        <v>236</v>
      </c>
      <c r="E16417">
        <v>1</v>
      </c>
      <c r="F16417">
        <v>6</v>
      </c>
      <c r="G16417" s="3" t="s">
        <v>81</v>
      </c>
      <c r="H16417">
        <v>1</v>
      </c>
      <c r="I16417">
        <v>0.1</v>
      </c>
      <c r="J16417">
        <v>148</v>
      </c>
    </row>
    <row r="16418" spans="1:10" x14ac:dyDescent="0.25">
      <c r="A16418">
        <v>16417</v>
      </c>
      <c r="B16418">
        <v>7</v>
      </c>
      <c r="C16418" t="s">
        <v>134</v>
      </c>
      <c r="D16418" t="s">
        <v>236</v>
      </c>
      <c r="E16418">
        <v>1</v>
      </c>
      <c r="F16418">
        <v>7</v>
      </c>
      <c r="G16418" s="3" t="s">
        <v>81</v>
      </c>
      <c r="H16418">
        <v>1</v>
      </c>
      <c r="I16418">
        <v>0.3</v>
      </c>
      <c r="J16418">
        <v>143.57</v>
      </c>
    </row>
    <row r="16419" spans="1:10" x14ac:dyDescent="0.25">
      <c r="A16419">
        <v>16418</v>
      </c>
      <c r="B16419">
        <v>7</v>
      </c>
      <c r="C16419" t="s">
        <v>134</v>
      </c>
      <c r="D16419" t="s">
        <v>236</v>
      </c>
      <c r="E16419">
        <v>1</v>
      </c>
      <c r="F16419">
        <v>8</v>
      </c>
      <c r="G16419" s="3" t="s">
        <v>81</v>
      </c>
      <c r="H16419">
        <v>1</v>
      </c>
      <c r="I16419">
        <v>1</v>
      </c>
      <c r="J16419">
        <v>171.11</v>
      </c>
    </row>
    <row r="16420" spans="1:10" x14ac:dyDescent="0.25">
      <c r="A16420">
        <v>16419</v>
      </c>
      <c r="B16420">
        <v>7</v>
      </c>
      <c r="C16420" t="s">
        <v>134</v>
      </c>
      <c r="D16420" t="s">
        <v>236</v>
      </c>
      <c r="E16420">
        <v>1</v>
      </c>
      <c r="F16420">
        <v>9</v>
      </c>
      <c r="G16420" s="3" t="s">
        <v>81</v>
      </c>
      <c r="H16420">
        <v>1</v>
      </c>
      <c r="I16420">
        <v>3</v>
      </c>
      <c r="J16420">
        <v>178.87</v>
      </c>
    </row>
    <row r="16421" spans="1:10" x14ac:dyDescent="0.25">
      <c r="A16421">
        <v>16420</v>
      </c>
      <c r="B16421">
        <v>7</v>
      </c>
      <c r="C16421" t="s">
        <v>134</v>
      </c>
      <c r="D16421" t="s">
        <v>236</v>
      </c>
      <c r="E16421">
        <v>1</v>
      </c>
      <c r="F16421">
        <v>10</v>
      </c>
      <c r="G16421" s="3" t="s">
        <v>81</v>
      </c>
      <c r="H16421">
        <v>1</v>
      </c>
      <c r="I16421">
        <v>10</v>
      </c>
      <c r="J16421">
        <v>179.23</v>
      </c>
    </row>
    <row r="16422" spans="1:10" x14ac:dyDescent="0.25">
      <c r="A16422">
        <v>16421</v>
      </c>
      <c r="B16422">
        <v>7</v>
      </c>
      <c r="C16422" t="s">
        <v>134</v>
      </c>
      <c r="D16422" t="s">
        <v>236</v>
      </c>
      <c r="E16422">
        <v>1</v>
      </c>
      <c r="F16422">
        <v>11</v>
      </c>
      <c r="G16422" s="3" t="s">
        <v>81</v>
      </c>
      <c r="H16422">
        <v>1</v>
      </c>
      <c r="I16422">
        <v>30</v>
      </c>
      <c r="J16422">
        <v>162.12</v>
      </c>
    </row>
    <row r="16423" spans="1:10" x14ac:dyDescent="0.25">
      <c r="A16423">
        <v>16422</v>
      </c>
      <c r="B16423">
        <v>7</v>
      </c>
      <c r="C16423" t="s">
        <v>134</v>
      </c>
      <c r="D16423" t="s">
        <v>236</v>
      </c>
      <c r="E16423">
        <v>1</v>
      </c>
      <c r="F16423">
        <v>12</v>
      </c>
      <c r="G16423" s="3" t="s">
        <v>81</v>
      </c>
      <c r="H16423">
        <v>1</v>
      </c>
      <c r="I16423">
        <v>100</v>
      </c>
      <c r="J16423">
        <v>133.99</v>
      </c>
    </row>
    <row r="16424" spans="1:10" x14ac:dyDescent="0.25">
      <c r="A16424">
        <v>16423</v>
      </c>
      <c r="B16424">
        <v>7</v>
      </c>
      <c r="C16424" t="s">
        <v>139</v>
      </c>
      <c r="D16424" t="s">
        <v>236</v>
      </c>
      <c r="E16424">
        <v>6</v>
      </c>
      <c r="F16424">
        <v>2</v>
      </c>
      <c r="G16424" s="3" t="s">
        <v>81</v>
      </c>
      <c r="H16424">
        <v>1</v>
      </c>
      <c r="I16424">
        <v>1E-3</v>
      </c>
      <c r="J16424">
        <v>173.13</v>
      </c>
    </row>
    <row r="16425" spans="1:10" x14ac:dyDescent="0.25">
      <c r="A16425">
        <v>16424</v>
      </c>
      <c r="B16425">
        <v>7</v>
      </c>
      <c r="C16425" t="s">
        <v>139</v>
      </c>
      <c r="D16425" t="s">
        <v>236</v>
      </c>
      <c r="E16425">
        <v>6</v>
      </c>
      <c r="F16425">
        <v>3</v>
      </c>
      <c r="G16425" s="3" t="s">
        <v>81</v>
      </c>
      <c r="H16425">
        <v>1</v>
      </c>
      <c r="I16425">
        <v>3.0000000000000001E-3</v>
      </c>
      <c r="J16425">
        <v>160.43</v>
      </c>
    </row>
    <row r="16426" spans="1:10" x14ac:dyDescent="0.25">
      <c r="A16426">
        <v>16425</v>
      </c>
      <c r="B16426">
        <v>7</v>
      </c>
      <c r="C16426" t="s">
        <v>139</v>
      </c>
      <c r="D16426" t="s">
        <v>236</v>
      </c>
      <c r="E16426">
        <v>6</v>
      </c>
      <c r="F16426">
        <v>4</v>
      </c>
      <c r="G16426" s="3" t="s">
        <v>81</v>
      </c>
      <c r="H16426">
        <v>1</v>
      </c>
      <c r="I16426">
        <v>0.01</v>
      </c>
      <c r="J16426">
        <v>151.91</v>
      </c>
    </row>
    <row r="16427" spans="1:10" x14ac:dyDescent="0.25">
      <c r="A16427">
        <v>16426</v>
      </c>
      <c r="B16427">
        <v>7</v>
      </c>
      <c r="C16427" t="s">
        <v>139</v>
      </c>
      <c r="D16427" t="s">
        <v>236</v>
      </c>
      <c r="E16427">
        <v>6</v>
      </c>
      <c r="F16427">
        <v>5</v>
      </c>
      <c r="G16427" s="3" t="s">
        <v>81</v>
      </c>
      <c r="H16427">
        <v>1</v>
      </c>
      <c r="I16427">
        <v>0.03</v>
      </c>
      <c r="J16427">
        <v>157.41</v>
      </c>
    </row>
    <row r="16428" spans="1:10" x14ac:dyDescent="0.25">
      <c r="A16428">
        <v>16427</v>
      </c>
      <c r="B16428">
        <v>7</v>
      </c>
      <c r="C16428" t="s">
        <v>139</v>
      </c>
      <c r="D16428" t="s">
        <v>236</v>
      </c>
      <c r="E16428">
        <v>6</v>
      </c>
      <c r="F16428">
        <v>6</v>
      </c>
      <c r="G16428" s="3" t="s">
        <v>81</v>
      </c>
      <c r="H16428">
        <v>1</v>
      </c>
      <c r="I16428">
        <v>0.1</v>
      </c>
      <c r="J16428">
        <v>155.65</v>
      </c>
    </row>
    <row r="16429" spans="1:10" x14ac:dyDescent="0.25">
      <c r="A16429">
        <v>16428</v>
      </c>
      <c r="B16429">
        <v>7</v>
      </c>
      <c r="C16429" t="s">
        <v>139</v>
      </c>
      <c r="D16429" t="s">
        <v>236</v>
      </c>
      <c r="E16429">
        <v>6</v>
      </c>
      <c r="F16429">
        <v>7</v>
      </c>
      <c r="G16429" s="3" t="s">
        <v>81</v>
      </c>
      <c r="H16429">
        <v>1</v>
      </c>
      <c r="I16429">
        <v>0.3</v>
      </c>
      <c r="J16429">
        <v>153.32</v>
      </c>
    </row>
    <row r="16430" spans="1:10" x14ac:dyDescent="0.25">
      <c r="A16430">
        <v>16429</v>
      </c>
      <c r="B16430">
        <v>7</v>
      </c>
      <c r="C16430" t="s">
        <v>139</v>
      </c>
      <c r="D16430" t="s">
        <v>236</v>
      </c>
      <c r="E16430">
        <v>6</v>
      </c>
      <c r="F16430">
        <v>8</v>
      </c>
      <c r="G16430" s="3" t="s">
        <v>81</v>
      </c>
      <c r="H16430">
        <v>1</v>
      </c>
      <c r="I16430">
        <v>1</v>
      </c>
      <c r="J16430">
        <v>161.34</v>
      </c>
    </row>
    <row r="16431" spans="1:10" x14ac:dyDescent="0.25">
      <c r="A16431">
        <v>16430</v>
      </c>
      <c r="B16431">
        <v>7</v>
      </c>
      <c r="C16431" t="s">
        <v>139</v>
      </c>
      <c r="D16431" t="s">
        <v>236</v>
      </c>
      <c r="E16431">
        <v>6</v>
      </c>
      <c r="F16431">
        <v>9</v>
      </c>
      <c r="G16431" s="3" t="s">
        <v>81</v>
      </c>
      <c r="H16431">
        <v>1</v>
      </c>
      <c r="I16431">
        <v>3</v>
      </c>
      <c r="J16431">
        <v>181.14</v>
      </c>
    </row>
    <row r="16432" spans="1:10" x14ac:dyDescent="0.25">
      <c r="A16432">
        <v>16431</v>
      </c>
      <c r="B16432">
        <v>7</v>
      </c>
      <c r="C16432" t="s">
        <v>139</v>
      </c>
      <c r="D16432" t="s">
        <v>236</v>
      </c>
      <c r="E16432">
        <v>6</v>
      </c>
      <c r="F16432">
        <v>10</v>
      </c>
      <c r="G16432" s="3" t="s">
        <v>81</v>
      </c>
      <c r="H16432">
        <v>1</v>
      </c>
      <c r="I16432">
        <v>10</v>
      </c>
      <c r="J16432">
        <v>184.12</v>
      </c>
    </row>
    <row r="16433" spans="1:10" x14ac:dyDescent="0.25">
      <c r="A16433">
        <v>16432</v>
      </c>
      <c r="B16433">
        <v>7</v>
      </c>
      <c r="C16433" t="s">
        <v>139</v>
      </c>
      <c r="D16433" t="s">
        <v>236</v>
      </c>
      <c r="E16433">
        <v>6</v>
      </c>
      <c r="F16433">
        <v>11</v>
      </c>
      <c r="G16433" s="3" t="s">
        <v>81</v>
      </c>
      <c r="H16433">
        <v>1</v>
      </c>
      <c r="I16433">
        <v>30</v>
      </c>
      <c r="J16433">
        <v>146.99</v>
      </c>
    </row>
    <row r="16434" spans="1:10" x14ac:dyDescent="0.25">
      <c r="A16434">
        <v>16433</v>
      </c>
      <c r="B16434">
        <v>7</v>
      </c>
      <c r="C16434" t="s">
        <v>139</v>
      </c>
      <c r="D16434" t="s">
        <v>236</v>
      </c>
      <c r="E16434">
        <v>6</v>
      </c>
      <c r="F16434">
        <v>12</v>
      </c>
      <c r="G16434" s="3" t="s">
        <v>81</v>
      </c>
      <c r="H16434">
        <v>1</v>
      </c>
      <c r="I16434">
        <v>100</v>
      </c>
      <c r="J16434">
        <v>130.85</v>
      </c>
    </row>
    <row r="16435" spans="1:10" x14ac:dyDescent="0.25">
      <c r="A16435">
        <v>16434</v>
      </c>
      <c r="B16435">
        <v>7</v>
      </c>
      <c r="C16435" t="s">
        <v>136</v>
      </c>
      <c r="D16435" t="s">
        <v>236</v>
      </c>
      <c r="E16435">
        <v>3</v>
      </c>
      <c r="F16435">
        <v>2</v>
      </c>
      <c r="G16435" s="3" t="s">
        <v>81</v>
      </c>
      <c r="H16435">
        <v>1</v>
      </c>
      <c r="I16435">
        <v>1E-3</v>
      </c>
      <c r="J16435">
        <v>150.86000000000001</v>
      </c>
    </row>
    <row r="16436" spans="1:10" x14ac:dyDescent="0.25">
      <c r="A16436">
        <v>16435</v>
      </c>
      <c r="B16436">
        <v>7</v>
      </c>
      <c r="C16436" t="s">
        <v>136</v>
      </c>
      <c r="D16436" t="s">
        <v>236</v>
      </c>
      <c r="E16436">
        <v>3</v>
      </c>
      <c r="F16436">
        <v>3</v>
      </c>
      <c r="G16436" s="3" t="s">
        <v>81</v>
      </c>
      <c r="H16436">
        <v>1</v>
      </c>
      <c r="I16436">
        <v>3.0000000000000001E-3</v>
      </c>
      <c r="J16436">
        <v>162.41</v>
      </c>
    </row>
    <row r="16437" spans="1:10" x14ac:dyDescent="0.25">
      <c r="A16437">
        <v>16436</v>
      </c>
      <c r="B16437">
        <v>7</v>
      </c>
      <c r="C16437" t="s">
        <v>136</v>
      </c>
      <c r="D16437" t="s">
        <v>236</v>
      </c>
      <c r="E16437">
        <v>3</v>
      </c>
      <c r="F16437">
        <v>4</v>
      </c>
      <c r="G16437" s="3" t="s">
        <v>81</v>
      </c>
      <c r="H16437">
        <v>1</v>
      </c>
      <c r="I16437">
        <v>0.01</v>
      </c>
      <c r="J16437">
        <v>147.05000000000001</v>
      </c>
    </row>
    <row r="16438" spans="1:10" x14ac:dyDescent="0.25">
      <c r="A16438">
        <v>16437</v>
      </c>
      <c r="B16438">
        <v>7</v>
      </c>
      <c r="C16438" t="s">
        <v>136</v>
      </c>
      <c r="D16438" t="s">
        <v>236</v>
      </c>
      <c r="E16438">
        <v>3</v>
      </c>
      <c r="F16438">
        <v>5</v>
      </c>
      <c r="G16438" s="3" t="s">
        <v>81</v>
      </c>
      <c r="H16438">
        <v>1</v>
      </c>
      <c r="I16438">
        <v>0.03</v>
      </c>
      <c r="J16438">
        <v>144.96</v>
      </c>
    </row>
    <row r="16439" spans="1:10" x14ac:dyDescent="0.25">
      <c r="A16439">
        <v>16438</v>
      </c>
      <c r="B16439">
        <v>7</v>
      </c>
      <c r="C16439" t="s">
        <v>136</v>
      </c>
      <c r="D16439" t="s">
        <v>236</v>
      </c>
      <c r="E16439">
        <v>3</v>
      </c>
      <c r="F16439">
        <v>6</v>
      </c>
      <c r="G16439" s="3" t="s">
        <v>81</v>
      </c>
      <c r="H16439">
        <v>1</v>
      </c>
      <c r="I16439">
        <v>0.1</v>
      </c>
      <c r="J16439">
        <v>170.78</v>
      </c>
    </row>
    <row r="16440" spans="1:10" x14ac:dyDescent="0.25">
      <c r="A16440">
        <v>16439</v>
      </c>
      <c r="B16440">
        <v>7</v>
      </c>
      <c r="C16440" t="s">
        <v>136</v>
      </c>
      <c r="D16440" t="s">
        <v>236</v>
      </c>
      <c r="E16440">
        <v>3</v>
      </c>
      <c r="F16440">
        <v>7</v>
      </c>
      <c r="G16440" s="3" t="s">
        <v>81</v>
      </c>
      <c r="H16440">
        <v>1</v>
      </c>
      <c r="I16440">
        <v>0.3</v>
      </c>
      <c r="J16440">
        <v>143.57</v>
      </c>
    </row>
    <row r="16441" spans="1:10" x14ac:dyDescent="0.25">
      <c r="A16441">
        <v>16440</v>
      </c>
      <c r="B16441">
        <v>7</v>
      </c>
      <c r="C16441" t="s">
        <v>136</v>
      </c>
      <c r="D16441" t="s">
        <v>236</v>
      </c>
      <c r="E16441">
        <v>3</v>
      </c>
      <c r="F16441">
        <v>8</v>
      </c>
      <c r="G16441" s="3" t="s">
        <v>81</v>
      </c>
      <c r="H16441">
        <v>1</v>
      </c>
      <c r="I16441">
        <v>1</v>
      </c>
      <c r="J16441">
        <v>161.29</v>
      </c>
    </row>
    <row r="16442" spans="1:10" x14ac:dyDescent="0.25">
      <c r="A16442">
        <v>16441</v>
      </c>
      <c r="B16442">
        <v>7</v>
      </c>
      <c r="C16442" t="s">
        <v>136</v>
      </c>
      <c r="D16442" t="s">
        <v>236</v>
      </c>
      <c r="E16442">
        <v>3</v>
      </c>
      <c r="F16442">
        <v>9</v>
      </c>
      <c r="G16442" s="3" t="s">
        <v>81</v>
      </c>
      <c r="H16442">
        <v>1</v>
      </c>
      <c r="I16442">
        <v>3</v>
      </c>
      <c r="J16442">
        <v>188.89</v>
      </c>
    </row>
    <row r="16443" spans="1:10" x14ac:dyDescent="0.25">
      <c r="A16443">
        <v>16442</v>
      </c>
      <c r="B16443">
        <v>7</v>
      </c>
      <c r="C16443" t="s">
        <v>136</v>
      </c>
      <c r="D16443" t="s">
        <v>236</v>
      </c>
      <c r="E16443">
        <v>3</v>
      </c>
      <c r="F16443">
        <v>10</v>
      </c>
      <c r="G16443" s="3" t="s">
        <v>81</v>
      </c>
      <c r="H16443">
        <v>1</v>
      </c>
      <c r="I16443">
        <v>10</v>
      </c>
      <c r="J16443">
        <v>142.05000000000001</v>
      </c>
    </row>
    <row r="16444" spans="1:10" x14ac:dyDescent="0.25">
      <c r="A16444">
        <v>16443</v>
      </c>
      <c r="B16444">
        <v>7</v>
      </c>
      <c r="C16444" t="s">
        <v>136</v>
      </c>
      <c r="D16444" t="s">
        <v>236</v>
      </c>
      <c r="E16444">
        <v>3</v>
      </c>
      <c r="F16444">
        <v>11</v>
      </c>
      <c r="G16444" s="3" t="s">
        <v>81</v>
      </c>
      <c r="H16444">
        <v>1</v>
      </c>
      <c r="I16444">
        <v>30</v>
      </c>
      <c r="J16444">
        <v>56.15</v>
      </c>
    </row>
    <row r="16445" spans="1:10" x14ac:dyDescent="0.25">
      <c r="A16445">
        <v>16444</v>
      </c>
      <c r="B16445">
        <v>7</v>
      </c>
      <c r="C16445" t="s">
        <v>136</v>
      </c>
      <c r="D16445" t="s">
        <v>236</v>
      </c>
      <c r="E16445">
        <v>3</v>
      </c>
      <c r="F16445">
        <v>12</v>
      </c>
      <c r="G16445" s="3" t="s">
        <v>81</v>
      </c>
      <c r="H16445">
        <v>1</v>
      </c>
      <c r="I16445">
        <v>100</v>
      </c>
      <c r="J16445">
        <v>8.19</v>
      </c>
    </row>
    <row r="16446" spans="1:10" x14ac:dyDescent="0.25">
      <c r="A16446">
        <v>16445</v>
      </c>
      <c r="B16446">
        <v>7</v>
      </c>
      <c r="C16446" t="s">
        <v>140</v>
      </c>
      <c r="D16446" t="s">
        <v>236</v>
      </c>
      <c r="E16446">
        <v>7</v>
      </c>
      <c r="F16446">
        <v>2</v>
      </c>
      <c r="G16446" s="3" t="s">
        <v>81</v>
      </c>
      <c r="H16446">
        <v>1</v>
      </c>
      <c r="I16446">
        <v>1E-3</v>
      </c>
      <c r="J16446">
        <v>163.95</v>
      </c>
    </row>
    <row r="16447" spans="1:10" x14ac:dyDescent="0.25">
      <c r="A16447">
        <v>16446</v>
      </c>
      <c r="B16447">
        <v>7</v>
      </c>
      <c r="C16447" t="s">
        <v>140</v>
      </c>
      <c r="D16447" t="s">
        <v>236</v>
      </c>
      <c r="E16447">
        <v>7</v>
      </c>
      <c r="F16447">
        <v>3</v>
      </c>
      <c r="G16447" s="3" t="s">
        <v>81</v>
      </c>
      <c r="H16447">
        <v>1</v>
      </c>
      <c r="I16447">
        <v>3.0000000000000001E-3</v>
      </c>
      <c r="J16447">
        <v>162.61000000000001</v>
      </c>
    </row>
    <row r="16448" spans="1:10" x14ac:dyDescent="0.25">
      <c r="A16448">
        <v>16447</v>
      </c>
      <c r="B16448">
        <v>7</v>
      </c>
      <c r="C16448" t="s">
        <v>140</v>
      </c>
      <c r="D16448" t="s">
        <v>236</v>
      </c>
      <c r="E16448">
        <v>7</v>
      </c>
      <c r="F16448">
        <v>4</v>
      </c>
      <c r="G16448" s="3" t="s">
        <v>81</v>
      </c>
      <c r="H16448">
        <v>1</v>
      </c>
      <c r="I16448">
        <v>0.01</v>
      </c>
      <c r="J16448">
        <v>185.86</v>
      </c>
    </row>
    <row r="16449" spans="1:10" x14ac:dyDescent="0.25">
      <c r="A16449">
        <v>16448</v>
      </c>
      <c r="B16449">
        <v>7</v>
      </c>
      <c r="C16449" t="s">
        <v>140</v>
      </c>
      <c r="D16449" t="s">
        <v>236</v>
      </c>
      <c r="E16449">
        <v>7</v>
      </c>
      <c r="F16449">
        <v>5</v>
      </c>
      <c r="G16449" s="3" t="s">
        <v>81</v>
      </c>
      <c r="H16449">
        <v>1</v>
      </c>
      <c r="I16449">
        <v>0.03</v>
      </c>
      <c r="J16449">
        <v>161.62</v>
      </c>
    </row>
    <row r="16450" spans="1:10" x14ac:dyDescent="0.25">
      <c r="A16450">
        <v>16449</v>
      </c>
      <c r="B16450">
        <v>7</v>
      </c>
      <c r="C16450" t="s">
        <v>140</v>
      </c>
      <c r="D16450" t="s">
        <v>236</v>
      </c>
      <c r="E16450">
        <v>7</v>
      </c>
      <c r="F16450">
        <v>6</v>
      </c>
      <c r="G16450" s="3" t="s">
        <v>81</v>
      </c>
      <c r="H16450">
        <v>1</v>
      </c>
      <c r="I16450">
        <v>0.1</v>
      </c>
      <c r="J16450">
        <v>152.26</v>
      </c>
    </row>
    <row r="16451" spans="1:10" x14ac:dyDescent="0.25">
      <c r="A16451">
        <v>16450</v>
      </c>
      <c r="B16451">
        <v>7</v>
      </c>
      <c r="C16451" t="s">
        <v>140</v>
      </c>
      <c r="D16451" t="s">
        <v>236</v>
      </c>
      <c r="E16451">
        <v>7</v>
      </c>
      <c r="F16451">
        <v>7</v>
      </c>
      <c r="G16451" s="3" t="s">
        <v>81</v>
      </c>
      <c r="H16451">
        <v>1</v>
      </c>
      <c r="I16451">
        <v>0.3</v>
      </c>
      <c r="J16451">
        <v>176.63</v>
      </c>
    </row>
    <row r="16452" spans="1:10" x14ac:dyDescent="0.25">
      <c r="A16452">
        <v>16451</v>
      </c>
      <c r="B16452">
        <v>7</v>
      </c>
      <c r="C16452" t="s">
        <v>140</v>
      </c>
      <c r="D16452" t="s">
        <v>236</v>
      </c>
      <c r="E16452">
        <v>7</v>
      </c>
      <c r="F16452">
        <v>8</v>
      </c>
      <c r="G16452" s="3" t="s">
        <v>81</v>
      </c>
      <c r="H16452">
        <v>1</v>
      </c>
      <c r="I16452">
        <v>1</v>
      </c>
      <c r="J16452">
        <v>172.02</v>
      </c>
    </row>
    <row r="16453" spans="1:10" x14ac:dyDescent="0.25">
      <c r="A16453">
        <v>16452</v>
      </c>
      <c r="B16453">
        <v>7</v>
      </c>
      <c r="C16453" t="s">
        <v>140</v>
      </c>
      <c r="D16453" t="s">
        <v>236</v>
      </c>
      <c r="E16453">
        <v>7</v>
      </c>
      <c r="F16453">
        <v>9</v>
      </c>
      <c r="G16453" s="3" t="s">
        <v>81</v>
      </c>
      <c r="H16453">
        <v>1</v>
      </c>
      <c r="I16453">
        <v>3</v>
      </c>
      <c r="J16453">
        <v>188.42</v>
      </c>
    </row>
    <row r="16454" spans="1:10" x14ac:dyDescent="0.25">
      <c r="A16454">
        <v>16453</v>
      </c>
      <c r="B16454">
        <v>7</v>
      </c>
      <c r="C16454" t="s">
        <v>140</v>
      </c>
      <c r="D16454" t="s">
        <v>236</v>
      </c>
      <c r="E16454">
        <v>7</v>
      </c>
      <c r="F16454">
        <v>10</v>
      </c>
      <c r="G16454" s="3" t="s">
        <v>81</v>
      </c>
      <c r="H16454">
        <v>1</v>
      </c>
      <c r="I16454">
        <v>10</v>
      </c>
      <c r="J16454">
        <v>155.27000000000001</v>
      </c>
    </row>
    <row r="16455" spans="1:10" x14ac:dyDescent="0.25">
      <c r="A16455">
        <v>16454</v>
      </c>
      <c r="B16455">
        <v>7</v>
      </c>
      <c r="C16455" t="s">
        <v>140</v>
      </c>
      <c r="D16455" t="s">
        <v>236</v>
      </c>
      <c r="E16455">
        <v>7</v>
      </c>
      <c r="F16455">
        <v>11</v>
      </c>
      <c r="G16455" s="3" t="s">
        <v>81</v>
      </c>
      <c r="H16455">
        <v>1</v>
      </c>
      <c r="I16455">
        <v>30</v>
      </c>
      <c r="J16455">
        <v>4.2300000000000004</v>
      </c>
    </row>
    <row r="16456" spans="1:10" x14ac:dyDescent="0.25">
      <c r="A16456">
        <v>16455</v>
      </c>
      <c r="B16456">
        <v>7</v>
      </c>
      <c r="C16456" t="s">
        <v>140</v>
      </c>
      <c r="D16456" t="s">
        <v>236</v>
      </c>
      <c r="E16456">
        <v>7</v>
      </c>
      <c r="F16456">
        <v>12</v>
      </c>
      <c r="G16456" s="3" t="s">
        <v>81</v>
      </c>
      <c r="H16456">
        <v>1</v>
      </c>
      <c r="I16456">
        <v>100</v>
      </c>
      <c r="J16456">
        <v>0</v>
      </c>
    </row>
    <row r="16457" spans="1:10" x14ac:dyDescent="0.25">
      <c r="A16457">
        <v>16456</v>
      </c>
      <c r="B16457">
        <v>7</v>
      </c>
      <c r="C16457" t="s">
        <v>141</v>
      </c>
      <c r="D16457" t="s">
        <v>236</v>
      </c>
      <c r="E16457">
        <v>8</v>
      </c>
      <c r="F16457">
        <v>2</v>
      </c>
      <c r="G16457" s="3" t="s">
        <v>81</v>
      </c>
      <c r="H16457">
        <v>1</v>
      </c>
      <c r="I16457">
        <v>1E-3</v>
      </c>
      <c r="J16457">
        <v>150.28</v>
      </c>
    </row>
    <row r="16458" spans="1:10" x14ac:dyDescent="0.25">
      <c r="A16458">
        <v>16457</v>
      </c>
      <c r="B16458">
        <v>7</v>
      </c>
      <c r="C16458" t="s">
        <v>141</v>
      </c>
      <c r="D16458" t="s">
        <v>236</v>
      </c>
      <c r="E16458">
        <v>8</v>
      </c>
      <c r="F16458">
        <v>3</v>
      </c>
      <c r="G16458" s="3" t="s">
        <v>81</v>
      </c>
      <c r="H16458">
        <v>1</v>
      </c>
      <c r="I16458">
        <v>3.0000000000000001E-3</v>
      </c>
      <c r="J16458">
        <v>144.69</v>
      </c>
    </row>
    <row r="16459" spans="1:10" x14ac:dyDescent="0.25">
      <c r="A16459">
        <v>16458</v>
      </c>
      <c r="B16459">
        <v>7</v>
      </c>
      <c r="C16459" t="s">
        <v>141</v>
      </c>
      <c r="D16459" t="s">
        <v>236</v>
      </c>
      <c r="E16459">
        <v>8</v>
      </c>
      <c r="F16459">
        <v>4</v>
      </c>
      <c r="G16459" s="3" t="s">
        <v>81</v>
      </c>
      <c r="H16459">
        <v>1</v>
      </c>
      <c r="I16459">
        <v>0.01</v>
      </c>
      <c r="J16459">
        <v>171.53</v>
      </c>
    </row>
    <row r="16460" spans="1:10" x14ac:dyDescent="0.25">
      <c r="A16460">
        <v>16459</v>
      </c>
      <c r="B16460">
        <v>7</v>
      </c>
      <c r="C16460" t="s">
        <v>141</v>
      </c>
      <c r="D16460" t="s">
        <v>236</v>
      </c>
      <c r="E16460">
        <v>8</v>
      </c>
      <c r="F16460">
        <v>5</v>
      </c>
      <c r="G16460" s="3" t="s">
        <v>81</v>
      </c>
      <c r="H16460">
        <v>1</v>
      </c>
      <c r="I16460">
        <v>0.03</v>
      </c>
      <c r="J16460">
        <v>152.79</v>
      </c>
    </row>
    <row r="16461" spans="1:10" x14ac:dyDescent="0.25">
      <c r="A16461">
        <v>16460</v>
      </c>
      <c r="B16461">
        <v>7</v>
      </c>
      <c r="C16461" t="s">
        <v>141</v>
      </c>
      <c r="D16461" t="s">
        <v>236</v>
      </c>
      <c r="E16461">
        <v>8</v>
      </c>
      <c r="F16461">
        <v>6</v>
      </c>
      <c r="G16461" s="3" t="s">
        <v>81</v>
      </c>
      <c r="H16461">
        <v>1</v>
      </c>
      <c r="I16461">
        <v>0.1</v>
      </c>
      <c r="J16461">
        <v>195.86</v>
      </c>
    </row>
    <row r="16462" spans="1:10" x14ac:dyDescent="0.25">
      <c r="A16462">
        <v>16461</v>
      </c>
      <c r="B16462">
        <v>7</v>
      </c>
      <c r="C16462" t="s">
        <v>141</v>
      </c>
      <c r="D16462" t="s">
        <v>236</v>
      </c>
      <c r="E16462">
        <v>8</v>
      </c>
      <c r="F16462">
        <v>7</v>
      </c>
      <c r="G16462" s="3" t="s">
        <v>81</v>
      </c>
      <c r="H16462">
        <v>1</v>
      </c>
      <c r="I16462">
        <v>0.3</v>
      </c>
      <c r="J16462">
        <v>164.84</v>
      </c>
    </row>
    <row r="16463" spans="1:10" x14ac:dyDescent="0.25">
      <c r="A16463">
        <v>16462</v>
      </c>
      <c r="B16463">
        <v>7</v>
      </c>
      <c r="C16463" t="s">
        <v>141</v>
      </c>
      <c r="D16463" t="s">
        <v>236</v>
      </c>
      <c r="E16463">
        <v>8</v>
      </c>
      <c r="F16463">
        <v>8</v>
      </c>
      <c r="G16463" s="3" t="s">
        <v>81</v>
      </c>
      <c r="H16463">
        <v>1</v>
      </c>
      <c r="I16463">
        <v>1</v>
      </c>
      <c r="J16463">
        <v>174.86</v>
      </c>
    </row>
    <row r="16464" spans="1:10" x14ac:dyDescent="0.25">
      <c r="A16464">
        <v>16463</v>
      </c>
      <c r="B16464">
        <v>7</v>
      </c>
      <c r="C16464" t="s">
        <v>141</v>
      </c>
      <c r="D16464" t="s">
        <v>236</v>
      </c>
      <c r="E16464">
        <v>8</v>
      </c>
      <c r="F16464">
        <v>9</v>
      </c>
      <c r="G16464" s="3" t="s">
        <v>81</v>
      </c>
      <c r="H16464">
        <v>1</v>
      </c>
      <c r="I16464">
        <v>3</v>
      </c>
      <c r="J16464">
        <v>173.19</v>
      </c>
    </row>
    <row r="16465" spans="1:10" x14ac:dyDescent="0.25">
      <c r="A16465">
        <v>16464</v>
      </c>
      <c r="B16465">
        <v>7</v>
      </c>
      <c r="C16465" t="s">
        <v>141</v>
      </c>
      <c r="D16465" t="s">
        <v>236</v>
      </c>
      <c r="E16465">
        <v>8</v>
      </c>
      <c r="F16465">
        <v>10</v>
      </c>
      <c r="G16465" s="3" t="s">
        <v>81</v>
      </c>
      <c r="H16465">
        <v>1</v>
      </c>
      <c r="I16465">
        <v>10</v>
      </c>
      <c r="J16465">
        <v>107.93</v>
      </c>
    </row>
    <row r="16466" spans="1:10" x14ac:dyDescent="0.25">
      <c r="A16466">
        <v>16465</v>
      </c>
      <c r="B16466">
        <v>7</v>
      </c>
      <c r="C16466" t="s">
        <v>141</v>
      </c>
      <c r="D16466" t="s">
        <v>236</v>
      </c>
      <c r="E16466">
        <v>8</v>
      </c>
      <c r="F16466">
        <v>11</v>
      </c>
      <c r="G16466" s="3" t="s">
        <v>81</v>
      </c>
      <c r="H16466">
        <v>1</v>
      </c>
      <c r="I16466">
        <v>30</v>
      </c>
      <c r="J16466">
        <v>28.71</v>
      </c>
    </row>
    <row r="16467" spans="1:10" x14ac:dyDescent="0.25">
      <c r="A16467">
        <v>16466</v>
      </c>
      <c r="B16467">
        <v>7</v>
      </c>
      <c r="C16467" t="s">
        <v>141</v>
      </c>
      <c r="D16467" t="s">
        <v>236</v>
      </c>
      <c r="E16467">
        <v>8</v>
      </c>
      <c r="F16467">
        <v>12</v>
      </c>
      <c r="G16467" s="3" t="s">
        <v>81</v>
      </c>
      <c r="H16467">
        <v>1</v>
      </c>
      <c r="I16467">
        <v>100</v>
      </c>
      <c r="J16467">
        <v>0</v>
      </c>
    </row>
    <row r="16468" spans="1:10" x14ac:dyDescent="0.25">
      <c r="A16468">
        <v>16467</v>
      </c>
      <c r="B16468">
        <v>7</v>
      </c>
      <c r="C16468" t="s">
        <v>138</v>
      </c>
      <c r="D16468" t="s">
        <v>236</v>
      </c>
      <c r="E16468">
        <v>5</v>
      </c>
      <c r="F16468">
        <v>2</v>
      </c>
      <c r="G16468" s="3" t="s">
        <v>81</v>
      </c>
      <c r="H16468">
        <v>1</v>
      </c>
      <c r="I16468">
        <v>1E-3</v>
      </c>
      <c r="J16468">
        <v>148.02000000000001</v>
      </c>
    </row>
    <row r="16469" spans="1:10" x14ac:dyDescent="0.25">
      <c r="A16469">
        <v>16468</v>
      </c>
      <c r="B16469">
        <v>7</v>
      </c>
      <c r="C16469" t="s">
        <v>138</v>
      </c>
      <c r="D16469" t="s">
        <v>236</v>
      </c>
      <c r="E16469">
        <v>5</v>
      </c>
      <c r="F16469">
        <v>3</v>
      </c>
      <c r="G16469" s="3" t="s">
        <v>81</v>
      </c>
      <c r="H16469">
        <v>1</v>
      </c>
      <c r="I16469">
        <v>3.0000000000000001E-3</v>
      </c>
      <c r="J16469">
        <v>154.43</v>
      </c>
    </row>
    <row r="16470" spans="1:10" x14ac:dyDescent="0.25">
      <c r="A16470">
        <v>16469</v>
      </c>
      <c r="B16470">
        <v>7</v>
      </c>
      <c r="C16470" t="s">
        <v>138</v>
      </c>
      <c r="D16470" t="s">
        <v>236</v>
      </c>
      <c r="E16470">
        <v>5</v>
      </c>
      <c r="F16470">
        <v>4</v>
      </c>
      <c r="G16470" s="3" t="s">
        <v>81</v>
      </c>
      <c r="H16470">
        <v>1</v>
      </c>
      <c r="I16470">
        <v>0.01</v>
      </c>
      <c r="J16470">
        <v>136.80000000000001</v>
      </c>
    </row>
    <row r="16471" spans="1:10" x14ac:dyDescent="0.25">
      <c r="A16471">
        <v>16470</v>
      </c>
      <c r="B16471">
        <v>7</v>
      </c>
      <c r="C16471" t="s">
        <v>138</v>
      </c>
      <c r="D16471" t="s">
        <v>236</v>
      </c>
      <c r="E16471">
        <v>5</v>
      </c>
      <c r="F16471">
        <v>5</v>
      </c>
      <c r="G16471" s="3" t="s">
        <v>81</v>
      </c>
      <c r="H16471">
        <v>1</v>
      </c>
      <c r="I16471">
        <v>0.03</v>
      </c>
      <c r="J16471">
        <v>144.19</v>
      </c>
    </row>
    <row r="16472" spans="1:10" x14ac:dyDescent="0.25">
      <c r="A16472">
        <v>16471</v>
      </c>
      <c r="B16472">
        <v>7</v>
      </c>
      <c r="C16472" t="s">
        <v>138</v>
      </c>
      <c r="D16472" t="s">
        <v>236</v>
      </c>
      <c r="E16472">
        <v>5</v>
      </c>
      <c r="F16472">
        <v>6</v>
      </c>
      <c r="G16472" s="3" t="s">
        <v>81</v>
      </c>
      <c r="H16472">
        <v>1</v>
      </c>
      <c r="I16472">
        <v>0.1</v>
      </c>
      <c r="J16472">
        <v>148.13</v>
      </c>
    </row>
    <row r="16473" spans="1:10" x14ac:dyDescent="0.25">
      <c r="A16473">
        <v>16472</v>
      </c>
      <c r="B16473">
        <v>7</v>
      </c>
      <c r="C16473" t="s">
        <v>138</v>
      </c>
      <c r="D16473" t="s">
        <v>236</v>
      </c>
      <c r="E16473">
        <v>5</v>
      </c>
      <c r="F16473">
        <v>7</v>
      </c>
      <c r="G16473" s="3" t="s">
        <v>81</v>
      </c>
      <c r="H16473">
        <v>1</v>
      </c>
      <c r="I16473">
        <v>0.3</v>
      </c>
      <c r="J16473">
        <v>157.55000000000001</v>
      </c>
    </row>
    <row r="16474" spans="1:10" x14ac:dyDescent="0.25">
      <c r="A16474">
        <v>16473</v>
      </c>
      <c r="B16474">
        <v>7</v>
      </c>
      <c r="C16474" t="s">
        <v>138</v>
      </c>
      <c r="D16474" t="s">
        <v>236</v>
      </c>
      <c r="E16474">
        <v>5</v>
      </c>
      <c r="F16474">
        <v>8</v>
      </c>
      <c r="G16474" s="3" t="s">
        <v>81</v>
      </c>
      <c r="H16474">
        <v>1</v>
      </c>
      <c r="I16474">
        <v>1</v>
      </c>
      <c r="J16474">
        <v>162.96</v>
      </c>
    </row>
    <row r="16475" spans="1:10" x14ac:dyDescent="0.25">
      <c r="A16475">
        <v>16474</v>
      </c>
      <c r="B16475">
        <v>7</v>
      </c>
      <c r="C16475" t="s">
        <v>138</v>
      </c>
      <c r="D16475" t="s">
        <v>236</v>
      </c>
      <c r="E16475">
        <v>5</v>
      </c>
      <c r="F16475">
        <v>9</v>
      </c>
      <c r="G16475" s="3" t="s">
        <v>81</v>
      </c>
      <c r="H16475">
        <v>1</v>
      </c>
      <c r="I16475">
        <v>3</v>
      </c>
      <c r="J16475">
        <v>169.22</v>
      </c>
    </row>
    <row r="16476" spans="1:10" x14ac:dyDescent="0.25">
      <c r="A16476">
        <v>16475</v>
      </c>
      <c r="B16476">
        <v>7</v>
      </c>
      <c r="C16476" t="s">
        <v>138</v>
      </c>
      <c r="D16476" t="s">
        <v>236</v>
      </c>
      <c r="E16476">
        <v>5</v>
      </c>
      <c r="F16476">
        <v>10</v>
      </c>
      <c r="G16476" s="3" t="s">
        <v>81</v>
      </c>
      <c r="H16476">
        <v>1</v>
      </c>
      <c r="I16476">
        <v>10</v>
      </c>
      <c r="J16476">
        <v>167.21</v>
      </c>
    </row>
    <row r="16477" spans="1:10" x14ac:dyDescent="0.25">
      <c r="A16477">
        <v>16476</v>
      </c>
      <c r="B16477">
        <v>7</v>
      </c>
      <c r="C16477" t="s">
        <v>138</v>
      </c>
      <c r="D16477" t="s">
        <v>236</v>
      </c>
      <c r="E16477">
        <v>5</v>
      </c>
      <c r="F16477">
        <v>11</v>
      </c>
      <c r="G16477" s="3" t="s">
        <v>81</v>
      </c>
      <c r="H16477">
        <v>1</v>
      </c>
      <c r="I16477">
        <v>30</v>
      </c>
      <c r="J16477">
        <v>163.13</v>
      </c>
    </row>
    <row r="16478" spans="1:10" x14ac:dyDescent="0.25">
      <c r="A16478">
        <v>16477</v>
      </c>
      <c r="B16478">
        <v>7</v>
      </c>
      <c r="C16478" t="s">
        <v>138</v>
      </c>
      <c r="D16478" t="s">
        <v>236</v>
      </c>
      <c r="E16478">
        <v>5</v>
      </c>
      <c r="F16478">
        <v>12</v>
      </c>
      <c r="G16478" s="3" t="s">
        <v>81</v>
      </c>
      <c r="H16478">
        <v>1</v>
      </c>
      <c r="I16478">
        <v>100</v>
      </c>
      <c r="J16478">
        <v>170.89</v>
      </c>
    </row>
    <row r="16479" spans="1:10" x14ac:dyDescent="0.25">
      <c r="A16479">
        <v>16478</v>
      </c>
      <c r="B16479">
        <v>7</v>
      </c>
      <c r="C16479" t="s">
        <v>137</v>
      </c>
      <c r="D16479" t="s">
        <v>236</v>
      </c>
      <c r="E16479">
        <v>4</v>
      </c>
      <c r="F16479">
        <v>2</v>
      </c>
      <c r="G16479" s="3" t="s">
        <v>81</v>
      </c>
      <c r="H16479">
        <v>1</v>
      </c>
      <c r="I16479">
        <v>1E-3</v>
      </c>
      <c r="J16479">
        <v>167.25</v>
      </c>
    </row>
    <row r="16480" spans="1:10" x14ac:dyDescent="0.25">
      <c r="A16480">
        <v>16479</v>
      </c>
      <c r="B16480">
        <v>7</v>
      </c>
      <c r="C16480" t="s">
        <v>137</v>
      </c>
      <c r="D16480" t="s">
        <v>236</v>
      </c>
      <c r="E16480">
        <v>4</v>
      </c>
      <c r="F16480">
        <v>3</v>
      </c>
      <c r="G16480" s="3" t="s">
        <v>81</v>
      </c>
      <c r="H16480">
        <v>1</v>
      </c>
      <c r="I16480">
        <v>3.0000000000000001E-3</v>
      </c>
      <c r="J16480">
        <v>160.47999999999999</v>
      </c>
    </row>
    <row r="16481" spans="1:10" x14ac:dyDescent="0.25">
      <c r="A16481">
        <v>16480</v>
      </c>
      <c r="B16481">
        <v>7</v>
      </c>
      <c r="C16481" t="s">
        <v>137</v>
      </c>
      <c r="D16481" t="s">
        <v>236</v>
      </c>
      <c r="E16481">
        <v>4</v>
      </c>
      <c r="F16481">
        <v>4</v>
      </c>
      <c r="G16481" s="3" t="s">
        <v>81</v>
      </c>
      <c r="H16481">
        <v>1</v>
      </c>
      <c r="I16481">
        <v>0.01</v>
      </c>
      <c r="J16481">
        <v>169.23</v>
      </c>
    </row>
    <row r="16482" spans="1:10" x14ac:dyDescent="0.25">
      <c r="A16482">
        <v>16481</v>
      </c>
      <c r="B16482">
        <v>7</v>
      </c>
      <c r="C16482" t="s">
        <v>137</v>
      </c>
      <c r="D16482" t="s">
        <v>236</v>
      </c>
      <c r="E16482">
        <v>4</v>
      </c>
      <c r="F16482">
        <v>5</v>
      </c>
      <c r="G16482" s="3" t="s">
        <v>81</v>
      </c>
      <c r="H16482">
        <v>1</v>
      </c>
      <c r="I16482">
        <v>0.03</v>
      </c>
      <c r="J16482">
        <v>154.1</v>
      </c>
    </row>
    <row r="16483" spans="1:10" x14ac:dyDescent="0.25">
      <c r="A16483">
        <v>16482</v>
      </c>
      <c r="B16483">
        <v>7</v>
      </c>
      <c r="C16483" t="s">
        <v>137</v>
      </c>
      <c r="D16483" t="s">
        <v>236</v>
      </c>
      <c r="E16483">
        <v>4</v>
      </c>
      <c r="F16483">
        <v>6</v>
      </c>
      <c r="G16483" s="3" t="s">
        <v>81</v>
      </c>
      <c r="H16483">
        <v>1</v>
      </c>
      <c r="I16483">
        <v>0.1</v>
      </c>
      <c r="J16483">
        <v>159.44999999999999</v>
      </c>
    </row>
    <row r="16484" spans="1:10" x14ac:dyDescent="0.25">
      <c r="A16484">
        <v>16483</v>
      </c>
      <c r="B16484">
        <v>7</v>
      </c>
      <c r="C16484" t="s">
        <v>137</v>
      </c>
      <c r="D16484" t="s">
        <v>236</v>
      </c>
      <c r="E16484">
        <v>4</v>
      </c>
      <c r="F16484">
        <v>7</v>
      </c>
      <c r="G16484" s="3" t="s">
        <v>81</v>
      </c>
      <c r="H16484">
        <v>1</v>
      </c>
      <c r="I16484">
        <v>0.3</v>
      </c>
      <c r="J16484">
        <v>153.62</v>
      </c>
    </row>
    <row r="16485" spans="1:10" x14ac:dyDescent="0.25">
      <c r="A16485">
        <v>16484</v>
      </c>
      <c r="B16485">
        <v>7</v>
      </c>
      <c r="C16485" t="s">
        <v>137</v>
      </c>
      <c r="D16485" t="s">
        <v>236</v>
      </c>
      <c r="E16485">
        <v>4</v>
      </c>
      <c r="F16485">
        <v>8</v>
      </c>
      <c r="G16485" s="3" t="s">
        <v>81</v>
      </c>
      <c r="H16485">
        <v>1</v>
      </c>
      <c r="I16485">
        <v>1</v>
      </c>
      <c r="J16485">
        <v>147.75</v>
      </c>
    </row>
    <row r="16486" spans="1:10" x14ac:dyDescent="0.25">
      <c r="A16486">
        <v>16485</v>
      </c>
      <c r="B16486">
        <v>7</v>
      </c>
      <c r="C16486" t="s">
        <v>137</v>
      </c>
      <c r="D16486" t="s">
        <v>236</v>
      </c>
      <c r="E16486">
        <v>4</v>
      </c>
      <c r="F16486">
        <v>9</v>
      </c>
      <c r="G16486" s="3" t="s">
        <v>81</v>
      </c>
      <c r="H16486">
        <v>1</v>
      </c>
      <c r="I16486">
        <v>3</v>
      </c>
      <c r="J16486">
        <v>166.59</v>
      </c>
    </row>
    <row r="16487" spans="1:10" x14ac:dyDescent="0.25">
      <c r="A16487">
        <v>16486</v>
      </c>
      <c r="B16487">
        <v>7</v>
      </c>
      <c r="C16487" t="s">
        <v>137</v>
      </c>
      <c r="D16487" t="s">
        <v>236</v>
      </c>
      <c r="E16487">
        <v>4</v>
      </c>
      <c r="F16487">
        <v>10</v>
      </c>
      <c r="G16487" s="3" t="s">
        <v>81</v>
      </c>
      <c r="H16487">
        <v>1</v>
      </c>
      <c r="I16487">
        <v>10</v>
      </c>
      <c r="J16487">
        <v>161.05000000000001</v>
      </c>
    </row>
    <row r="16488" spans="1:10" x14ac:dyDescent="0.25">
      <c r="A16488">
        <v>16487</v>
      </c>
      <c r="B16488">
        <v>7</v>
      </c>
      <c r="C16488" t="s">
        <v>137</v>
      </c>
      <c r="D16488" t="s">
        <v>236</v>
      </c>
      <c r="E16488">
        <v>4</v>
      </c>
      <c r="F16488">
        <v>11</v>
      </c>
      <c r="G16488" s="3" t="s">
        <v>81</v>
      </c>
      <c r="H16488">
        <v>1</v>
      </c>
      <c r="I16488">
        <v>30</v>
      </c>
      <c r="J16488">
        <v>38.200000000000003</v>
      </c>
    </row>
    <row r="16489" spans="1:10" x14ac:dyDescent="0.25">
      <c r="A16489">
        <v>16488</v>
      </c>
      <c r="B16489">
        <v>7</v>
      </c>
      <c r="C16489" t="s">
        <v>181</v>
      </c>
      <c r="D16489" t="s">
        <v>237</v>
      </c>
      <c r="E16489">
        <v>6</v>
      </c>
      <c r="F16489">
        <v>1</v>
      </c>
      <c r="G16489" s="3" t="s">
        <v>78</v>
      </c>
      <c r="H16489">
        <v>1</v>
      </c>
      <c r="I16489">
        <v>3</v>
      </c>
      <c r="J16489">
        <v>79.989999999999995</v>
      </c>
    </row>
    <row r="16490" spans="1:10" x14ac:dyDescent="0.25">
      <c r="A16490">
        <v>16489</v>
      </c>
      <c r="B16490">
        <v>7</v>
      </c>
      <c r="C16490" t="s">
        <v>181</v>
      </c>
      <c r="D16490" t="s">
        <v>237</v>
      </c>
      <c r="E16490">
        <v>7</v>
      </c>
      <c r="F16490">
        <v>1</v>
      </c>
      <c r="G16490" s="3" t="s">
        <v>78</v>
      </c>
      <c r="H16490">
        <v>1</v>
      </c>
      <c r="I16490">
        <v>3</v>
      </c>
      <c r="J16490">
        <v>62.84</v>
      </c>
    </row>
    <row r="16491" spans="1:10" x14ac:dyDescent="0.25">
      <c r="A16491">
        <v>16490</v>
      </c>
      <c r="B16491">
        <v>7</v>
      </c>
      <c r="C16491" t="s">
        <v>181</v>
      </c>
      <c r="D16491" t="s">
        <v>237</v>
      </c>
      <c r="E16491">
        <v>8</v>
      </c>
      <c r="F16491">
        <v>1</v>
      </c>
      <c r="G16491" s="3" t="s">
        <v>78</v>
      </c>
      <c r="H16491">
        <v>1</v>
      </c>
      <c r="I16491">
        <v>3</v>
      </c>
      <c r="J16491">
        <v>93.58</v>
      </c>
    </row>
    <row r="16492" spans="1:10" x14ac:dyDescent="0.25">
      <c r="A16492">
        <v>16491</v>
      </c>
      <c r="B16492">
        <v>7</v>
      </c>
      <c r="C16492" t="s">
        <v>183</v>
      </c>
      <c r="D16492" t="s">
        <v>237</v>
      </c>
      <c r="E16492">
        <v>4</v>
      </c>
      <c r="F16492">
        <v>1</v>
      </c>
      <c r="G16492" s="3" t="s">
        <v>76</v>
      </c>
      <c r="H16492">
        <v>1</v>
      </c>
      <c r="I16492">
        <v>100</v>
      </c>
      <c r="J16492">
        <v>151.1</v>
      </c>
    </row>
    <row r="16493" spans="1:10" x14ac:dyDescent="0.25">
      <c r="A16493">
        <v>16492</v>
      </c>
      <c r="B16493">
        <v>7</v>
      </c>
      <c r="C16493" t="s">
        <v>183</v>
      </c>
      <c r="D16493" t="s">
        <v>237</v>
      </c>
      <c r="E16493">
        <v>5</v>
      </c>
      <c r="F16493">
        <v>1</v>
      </c>
      <c r="G16493" s="3" t="s">
        <v>76</v>
      </c>
      <c r="H16493">
        <v>1</v>
      </c>
      <c r="I16493">
        <v>100</v>
      </c>
      <c r="J16493">
        <v>136.88</v>
      </c>
    </row>
    <row r="16494" spans="1:10" x14ac:dyDescent="0.25">
      <c r="A16494">
        <v>16493</v>
      </c>
      <c r="B16494">
        <v>7</v>
      </c>
      <c r="C16494" t="s">
        <v>0</v>
      </c>
      <c r="D16494" t="s">
        <v>237</v>
      </c>
      <c r="E16494">
        <v>1</v>
      </c>
      <c r="F16494">
        <v>1</v>
      </c>
      <c r="G16494" s="3" t="s">
        <v>79</v>
      </c>
      <c r="H16494">
        <v>1</v>
      </c>
      <c r="I16494">
        <v>0.1</v>
      </c>
      <c r="J16494">
        <v>159.19</v>
      </c>
    </row>
    <row r="16495" spans="1:10" x14ac:dyDescent="0.25">
      <c r="A16495">
        <v>16494</v>
      </c>
      <c r="B16495">
        <v>7</v>
      </c>
      <c r="C16495" t="s">
        <v>0</v>
      </c>
      <c r="D16495" t="s">
        <v>237</v>
      </c>
      <c r="E16495">
        <v>2</v>
      </c>
      <c r="F16495">
        <v>1</v>
      </c>
      <c r="G16495" s="3" t="s">
        <v>79</v>
      </c>
      <c r="H16495">
        <v>1</v>
      </c>
      <c r="I16495">
        <v>0.1</v>
      </c>
      <c r="J16495">
        <v>159.71</v>
      </c>
    </row>
    <row r="16496" spans="1:10" x14ac:dyDescent="0.25">
      <c r="A16496">
        <v>16495</v>
      </c>
      <c r="B16496">
        <v>7</v>
      </c>
      <c r="C16496" t="s">
        <v>0</v>
      </c>
      <c r="D16496" t="s">
        <v>237</v>
      </c>
      <c r="E16496">
        <v>3</v>
      </c>
      <c r="F16496">
        <v>1</v>
      </c>
      <c r="G16496" s="3" t="s">
        <v>79</v>
      </c>
      <c r="H16496">
        <v>1</v>
      </c>
      <c r="I16496">
        <v>0.1</v>
      </c>
      <c r="J16496">
        <v>166.1</v>
      </c>
    </row>
    <row r="16497" spans="1:10" x14ac:dyDescent="0.25">
      <c r="A16497">
        <v>16496</v>
      </c>
      <c r="B16497">
        <v>7</v>
      </c>
      <c r="C16497" t="s">
        <v>135</v>
      </c>
      <c r="D16497" t="s">
        <v>237</v>
      </c>
      <c r="E16497">
        <v>2</v>
      </c>
      <c r="F16497">
        <v>2</v>
      </c>
      <c r="G16497" s="3" t="s">
        <v>81</v>
      </c>
      <c r="H16497">
        <v>1</v>
      </c>
      <c r="I16497">
        <v>1E-3</v>
      </c>
      <c r="J16497">
        <v>154.19</v>
      </c>
    </row>
    <row r="16498" spans="1:10" x14ac:dyDescent="0.25">
      <c r="A16498">
        <v>16497</v>
      </c>
      <c r="B16498">
        <v>7</v>
      </c>
      <c r="C16498" t="s">
        <v>135</v>
      </c>
      <c r="D16498" t="s">
        <v>237</v>
      </c>
      <c r="E16498">
        <v>2</v>
      </c>
      <c r="F16498">
        <v>3</v>
      </c>
      <c r="G16498" s="3" t="s">
        <v>81</v>
      </c>
      <c r="H16498">
        <v>1</v>
      </c>
      <c r="I16498">
        <v>3.0000000000000001E-3</v>
      </c>
      <c r="J16498">
        <v>158.94</v>
      </c>
    </row>
    <row r="16499" spans="1:10" x14ac:dyDescent="0.25">
      <c r="A16499">
        <v>16498</v>
      </c>
      <c r="B16499">
        <v>7</v>
      </c>
      <c r="C16499" t="s">
        <v>135</v>
      </c>
      <c r="D16499" t="s">
        <v>237</v>
      </c>
      <c r="E16499">
        <v>2</v>
      </c>
      <c r="F16499">
        <v>4</v>
      </c>
      <c r="G16499" s="3" t="s">
        <v>81</v>
      </c>
      <c r="H16499">
        <v>1</v>
      </c>
      <c r="I16499">
        <v>0.01</v>
      </c>
      <c r="J16499">
        <v>151.68</v>
      </c>
    </row>
    <row r="16500" spans="1:10" x14ac:dyDescent="0.25">
      <c r="A16500">
        <v>16499</v>
      </c>
      <c r="B16500">
        <v>7</v>
      </c>
      <c r="C16500" t="s">
        <v>135</v>
      </c>
      <c r="D16500" t="s">
        <v>237</v>
      </c>
      <c r="E16500">
        <v>2</v>
      </c>
      <c r="F16500">
        <v>5</v>
      </c>
      <c r="G16500" s="3" t="s">
        <v>81</v>
      </c>
      <c r="H16500">
        <v>1</v>
      </c>
      <c r="I16500">
        <v>0.03</v>
      </c>
      <c r="J16500">
        <v>143.11000000000001</v>
      </c>
    </row>
    <row r="16501" spans="1:10" x14ac:dyDescent="0.25">
      <c r="A16501">
        <v>16500</v>
      </c>
      <c r="B16501">
        <v>7</v>
      </c>
      <c r="C16501" t="s">
        <v>135</v>
      </c>
      <c r="D16501" t="s">
        <v>237</v>
      </c>
      <c r="E16501">
        <v>2</v>
      </c>
      <c r="F16501">
        <v>6</v>
      </c>
      <c r="G16501" s="3" t="s">
        <v>81</v>
      </c>
      <c r="H16501">
        <v>1</v>
      </c>
      <c r="I16501">
        <v>0.1</v>
      </c>
      <c r="J16501">
        <v>153.27000000000001</v>
      </c>
    </row>
    <row r="16502" spans="1:10" x14ac:dyDescent="0.25">
      <c r="A16502">
        <v>16501</v>
      </c>
      <c r="B16502">
        <v>7</v>
      </c>
      <c r="C16502" t="s">
        <v>135</v>
      </c>
      <c r="D16502" t="s">
        <v>237</v>
      </c>
      <c r="E16502">
        <v>2</v>
      </c>
      <c r="F16502">
        <v>7</v>
      </c>
      <c r="G16502" s="3" t="s">
        <v>81</v>
      </c>
      <c r="H16502">
        <v>1</v>
      </c>
      <c r="I16502">
        <v>0.3</v>
      </c>
      <c r="J16502">
        <v>159.22</v>
      </c>
    </row>
    <row r="16503" spans="1:10" x14ac:dyDescent="0.25">
      <c r="A16503">
        <v>16502</v>
      </c>
      <c r="B16503">
        <v>7</v>
      </c>
      <c r="C16503" t="s">
        <v>135</v>
      </c>
      <c r="D16503" t="s">
        <v>237</v>
      </c>
      <c r="E16503">
        <v>2</v>
      </c>
      <c r="F16503">
        <v>8</v>
      </c>
      <c r="G16503" s="3" t="s">
        <v>81</v>
      </c>
      <c r="H16503">
        <v>1</v>
      </c>
      <c r="I16503">
        <v>1</v>
      </c>
      <c r="J16503">
        <v>161.55000000000001</v>
      </c>
    </row>
    <row r="16504" spans="1:10" x14ac:dyDescent="0.25">
      <c r="A16504">
        <v>16503</v>
      </c>
      <c r="B16504">
        <v>7</v>
      </c>
      <c r="C16504" t="s">
        <v>135</v>
      </c>
      <c r="D16504" t="s">
        <v>237</v>
      </c>
      <c r="E16504">
        <v>2</v>
      </c>
      <c r="F16504">
        <v>9</v>
      </c>
      <c r="G16504" s="3" t="s">
        <v>81</v>
      </c>
      <c r="H16504">
        <v>1</v>
      </c>
      <c r="I16504">
        <v>3</v>
      </c>
      <c r="J16504">
        <v>150.81</v>
      </c>
    </row>
    <row r="16505" spans="1:10" x14ac:dyDescent="0.25">
      <c r="A16505">
        <v>16504</v>
      </c>
      <c r="B16505">
        <v>7</v>
      </c>
      <c r="C16505" t="s">
        <v>135</v>
      </c>
      <c r="D16505" t="s">
        <v>237</v>
      </c>
      <c r="E16505">
        <v>2</v>
      </c>
      <c r="F16505">
        <v>10</v>
      </c>
      <c r="G16505" s="3" t="s">
        <v>81</v>
      </c>
      <c r="H16505">
        <v>1</v>
      </c>
      <c r="I16505">
        <v>10</v>
      </c>
      <c r="J16505">
        <v>175.29</v>
      </c>
    </row>
    <row r="16506" spans="1:10" x14ac:dyDescent="0.25">
      <c r="A16506">
        <v>16505</v>
      </c>
      <c r="B16506">
        <v>7</v>
      </c>
      <c r="C16506" t="s">
        <v>135</v>
      </c>
      <c r="D16506" t="s">
        <v>237</v>
      </c>
      <c r="E16506">
        <v>2</v>
      </c>
      <c r="F16506">
        <v>11</v>
      </c>
      <c r="G16506" s="3" t="s">
        <v>81</v>
      </c>
      <c r="H16506">
        <v>1</v>
      </c>
      <c r="I16506">
        <v>30</v>
      </c>
      <c r="J16506">
        <v>159.72</v>
      </c>
    </row>
    <row r="16507" spans="1:10" x14ac:dyDescent="0.25">
      <c r="A16507">
        <v>16506</v>
      </c>
      <c r="B16507">
        <v>7</v>
      </c>
      <c r="C16507" t="s">
        <v>135</v>
      </c>
      <c r="D16507" t="s">
        <v>237</v>
      </c>
      <c r="E16507">
        <v>2</v>
      </c>
      <c r="F16507">
        <v>12</v>
      </c>
      <c r="G16507" s="3" t="s">
        <v>81</v>
      </c>
      <c r="H16507">
        <v>1</v>
      </c>
      <c r="I16507">
        <v>100</v>
      </c>
      <c r="J16507">
        <v>173.78</v>
      </c>
    </row>
    <row r="16508" spans="1:10" x14ac:dyDescent="0.25">
      <c r="A16508">
        <v>16507</v>
      </c>
      <c r="B16508">
        <v>7</v>
      </c>
      <c r="C16508" t="s">
        <v>134</v>
      </c>
      <c r="D16508" t="s">
        <v>237</v>
      </c>
      <c r="E16508">
        <v>1</v>
      </c>
      <c r="F16508">
        <v>2</v>
      </c>
      <c r="G16508" s="3" t="s">
        <v>81</v>
      </c>
      <c r="H16508">
        <v>1</v>
      </c>
      <c r="I16508">
        <v>1E-3</v>
      </c>
      <c r="J16508">
        <v>83.21</v>
      </c>
    </row>
    <row r="16509" spans="1:10" x14ac:dyDescent="0.25">
      <c r="A16509">
        <v>16508</v>
      </c>
      <c r="B16509">
        <v>7</v>
      </c>
      <c r="C16509" t="s">
        <v>134</v>
      </c>
      <c r="D16509" t="s">
        <v>237</v>
      </c>
      <c r="E16509">
        <v>1</v>
      </c>
      <c r="F16509">
        <v>3</v>
      </c>
      <c r="G16509" s="3" t="s">
        <v>81</v>
      </c>
      <c r="H16509">
        <v>1</v>
      </c>
      <c r="I16509">
        <v>3.0000000000000001E-3</v>
      </c>
      <c r="J16509">
        <v>143.29</v>
      </c>
    </row>
    <row r="16510" spans="1:10" x14ac:dyDescent="0.25">
      <c r="A16510">
        <v>16509</v>
      </c>
      <c r="B16510">
        <v>7</v>
      </c>
      <c r="C16510" t="s">
        <v>134</v>
      </c>
      <c r="D16510" t="s">
        <v>237</v>
      </c>
      <c r="E16510">
        <v>1</v>
      </c>
      <c r="F16510">
        <v>4</v>
      </c>
      <c r="G16510" s="3" t="s">
        <v>81</v>
      </c>
      <c r="H16510">
        <v>1</v>
      </c>
      <c r="I16510">
        <v>0.01</v>
      </c>
      <c r="J16510">
        <v>132.9</v>
      </c>
    </row>
    <row r="16511" spans="1:10" x14ac:dyDescent="0.25">
      <c r="A16511">
        <v>16510</v>
      </c>
      <c r="B16511">
        <v>7</v>
      </c>
      <c r="C16511" t="s">
        <v>134</v>
      </c>
      <c r="D16511" t="s">
        <v>237</v>
      </c>
      <c r="E16511">
        <v>1</v>
      </c>
      <c r="F16511">
        <v>5</v>
      </c>
      <c r="G16511" s="3" t="s">
        <v>81</v>
      </c>
      <c r="H16511">
        <v>1</v>
      </c>
      <c r="I16511">
        <v>0.03</v>
      </c>
      <c r="J16511">
        <v>136.63</v>
      </c>
    </row>
    <row r="16512" spans="1:10" x14ac:dyDescent="0.25">
      <c r="A16512">
        <v>16511</v>
      </c>
      <c r="B16512">
        <v>7</v>
      </c>
      <c r="C16512" t="s">
        <v>134</v>
      </c>
      <c r="D16512" t="s">
        <v>237</v>
      </c>
      <c r="E16512">
        <v>1</v>
      </c>
      <c r="F16512">
        <v>6</v>
      </c>
      <c r="G16512" s="3" t="s">
        <v>81</v>
      </c>
      <c r="H16512">
        <v>1</v>
      </c>
      <c r="I16512">
        <v>0.1</v>
      </c>
      <c r="J16512">
        <v>137.30000000000001</v>
      </c>
    </row>
    <row r="16513" spans="1:10" x14ac:dyDescent="0.25">
      <c r="A16513">
        <v>16512</v>
      </c>
      <c r="B16513">
        <v>7</v>
      </c>
      <c r="C16513" t="s">
        <v>134</v>
      </c>
      <c r="D16513" t="s">
        <v>237</v>
      </c>
      <c r="E16513">
        <v>1</v>
      </c>
      <c r="F16513">
        <v>7</v>
      </c>
      <c r="G16513" s="3" t="s">
        <v>81</v>
      </c>
      <c r="H16513">
        <v>1</v>
      </c>
      <c r="I16513">
        <v>0.3</v>
      </c>
      <c r="J16513">
        <v>162.18</v>
      </c>
    </row>
    <row r="16514" spans="1:10" x14ac:dyDescent="0.25">
      <c r="A16514">
        <v>16513</v>
      </c>
      <c r="B16514">
        <v>7</v>
      </c>
      <c r="C16514" t="s">
        <v>134</v>
      </c>
      <c r="D16514" t="s">
        <v>237</v>
      </c>
      <c r="E16514">
        <v>1</v>
      </c>
      <c r="F16514">
        <v>8</v>
      </c>
      <c r="G16514" s="3" t="s">
        <v>81</v>
      </c>
      <c r="H16514">
        <v>1</v>
      </c>
      <c r="I16514">
        <v>1</v>
      </c>
      <c r="J16514">
        <v>160.72999999999999</v>
      </c>
    </row>
    <row r="16515" spans="1:10" x14ac:dyDescent="0.25">
      <c r="A16515">
        <v>16514</v>
      </c>
      <c r="B16515">
        <v>7</v>
      </c>
      <c r="C16515" t="s">
        <v>134</v>
      </c>
      <c r="D16515" t="s">
        <v>237</v>
      </c>
      <c r="E16515">
        <v>1</v>
      </c>
      <c r="F16515">
        <v>9</v>
      </c>
      <c r="G16515" s="3" t="s">
        <v>81</v>
      </c>
      <c r="H16515">
        <v>1</v>
      </c>
      <c r="I16515">
        <v>3</v>
      </c>
      <c r="J16515">
        <v>150.33000000000001</v>
      </c>
    </row>
    <row r="16516" spans="1:10" x14ac:dyDescent="0.25">
      <c r="A16516">
        <v>16515</v>
      </c>
      <c r="B16516">
        <v>7</v>
      </c>
      <c r="C16516" t="s">
        <v>134</v>
      </c>
      <c r="D16516" t="s">
        <v>237</v>
      </c>
      <c r="E16516">
        <v>1</v>
      </c>
      <c r="F16516">
        <v>10</v>
      </c>
      <c r="G16516" s="3" t="s">
        <v>81</v>
      </c>
      <c r="H16516">
        <v>1</v>
      </c>
      <c r="I16516">
        <v>10</v>
      </c>
      <c r="J16516">
        <v>157.07</v>
      </c>
    </row>
    <row r="16517" spans="1:10" x14ac:dyDescent="0.25">
      <c r="A16517">
        <v>16516</v>
      </c>
      <c r="B16517">
        <v>7</v>
      </c>
      <c r="C16517" t="s">
        <v>134</v>
      </c>
      <c r="D16517" t="s">
        <v>237</v>
      </c>
      <c r="E16517">
        <v>1</v>
      </c>
      <c r="F16517">
        <v>11</v>
      </c>
      <c r="G16517" s="3" t="s">
        <v>81</v>
      </c>
      <c r="H16517">
        <v>1</v>
      </c>
      <c r="I16517">
        <v>30</v>
      </c>
      <c r="J16517">
        <v>163.79</v>
      </c>
    </row>
    <row r="16518" spans="1:10" x14ac:dyDescent="0.25">
      <c r="A16518">
        <v>16517</v>
      </c>
      <c r="B16518">
        <v>7</v>
      </c>
      <c r="C16518" t="s">
        <v>134</v>
      </c>
      <c r="D16518" t="s">
        <v>237</v>
      </c>
      <c r="E16518">
        <v>1</v>
      </c>
      <c r="F16518">
        <v>12</v>
      </c>
      <c r="G16518" s="3" t="s">
        <v>81</v>
      </c>
      <c r="H16518">
        <v>1</v>
      </c>
      <c r="I16518">
        <v>100</v>
      </c>
      <c r="J16518">
        <v>164.25</v>
      </c>
    </row>
    <row r="16519" spans="1:10" x14ac:dyDescent="0.25">
      <c r="A16519">
        <v>16518</v>
      </c>
      <c r="B16519">
        <v>7</v>
      </c>
      <c r="C16519" t="s">
        <v>139</v>
      </c>
      <c r="D16519" t="s">
        <v>237</v>
      </c>
      <c r="E16519">
        <v>6</v>
      </c>
      <c r="F16519">
        <v>2</v>
      </c>
      <c r="G16519" s="3" t="s">
        <v>81</v>
      </c>
      <c r="H16519">
        <v>1</v>
      </c>
      <c r="I16519">
        <v>1E-3</v>
      </c>
      <c r="J16519">
        <v>125.22</v>
      </c>
    </row>
    <row r="16520" spans="1:10" x14ac:dyDescent="0.25">
      <c r="A16520">
        <v>16519</v>
      </c>
      <c r="B16520">
        <v>7</v>
      </c>
      <c r="C16520" t="s">
        <v>139</v>
      </c>
      <c r="D16520" t="s">
        <v>237</v>
      </c>
      <c r="E16520">
        <v>6</v>
      </c>
      <c r="F16520">
        <v>3</v>
      </c>
      <c r="G16520" s="3" t="s">
        <v>81</v>
      </c>
      <c r="H16520">
        <v>1</v>
      </c>
      <c r="I16520">
        <v>3.0000000000000001E-3</v>
      </c>
      <c r="J16520">
        <v>140.96</v>
      </c>
    </row>
    <row r="16521" spans="1:10" x14ac:dyDescent="0.25">
      <c r="A16521">
        <v>16520</v>
      </c>
      <c r="B16521">
        <v>7</v>
      </c>
      <c r="C16521" t="s">
        <v>139</v>
      </c>
      <c r="D16521" t="s">
        <v>237</v>
      </c>
      <c r="E16521">
        <v>6</v>
      </c>
      <c r="F16521">
        <v>4</v>
      </c>
      <c r="G16521" s="3" t="s">
        <v>81</v>
      </c>
      <c r="H16521">
        <v>1</v>
      </c>
      <c r="I16521">
        <v>0.01</v>
      </c>
      <c r="J16521">
        <v>156.69999999999999</v>
      </c>
    </row>
    <row r="16522" spans="1:10" x14ac:dyDescent="0.25">
      <c r="A16522">
        <v>16521</v>
      </c>
      <c r="B16522">
        <v>7</v>
      </c>
      <c r="C16522" t="s">
        <v>139</v>
      </c>
      <c r="D16522" t="s">
        <v>237</v>
      </c>
      <c r="E16522">
        <v>6</v>
      </c>
      <c r="F16522">
        <v>5</v>
      </c>
      <c r="G16522" s="3" t="s">
        <v>81</v>
      </c>
      <c r="H16522">
        <v>1</v>
      </c>
      <c r="I16522">
        <v>0.03</v>
      </c>
      <c r="J16522">
        <v>130.84</v>
      </c>
    </row>
    <row r="16523" spans="1:10" x14ac:dyDescent="0.25">
      <c r="A16523">
        <v>16522</v>
      </c>
      <c r="B16523">
        <v>7</v>
      </c>
      <c r="C16523" t="s">
        <v>139</v>
      </c>
      <c r="D16523" t="s">
        <v>237</v>
      </c>
      <c r="E16523">
        <v>6</v>
      </c>
      <c r="F16523">
        <v>6</v>
      </c>
      <c r="G16523" s="3" t="s">
        <v>81</v>
      </c>
      <c r="H16523">
        <v>1</v>
      </c>
      <c r="I16523">
        <v>0.1</v>
      </c>
      <c r="J16523">
        <v>141.68</v>
      </c>
    </row>
    <row r="16524" spans="1:10" x14ac:dyDescent="0.25">
      <c r="A16524">
        <v>16523</v>
      </c>
      <c r="B16524">
        <v>7</v>
      </c>
      <c r="C16524" t="s">
        <v>139</v>
      </c>
      <c r="D16524" t="s">
        <v>237</v>
      </c>
      <c r="E16524">
        <v>6</v>
      </c>
      <c r="F16524">
        <v>7</v>
      </c>
      <c r="G16524" s="3" t="s">
        <v>81</v>
      </c>
      <c r="H16524">
        <v>1</v>
      </c>
      <c r="I16524">
        <v>0.3</v>
      </c>
      <c r="J16524">
        <v>144.66</v>
      </c>
    </row>
    <row r="16525" spans="1:10" x14ac:dyDescent="0.25">
      <c r="A16525">
        <v>16524</v>
      </c>
      <c r="B16525">
        <v>7</v>
      </c>
      <c r="C16525" t="s">
        <v>139</v>
      </c>
      <c r="D16525" t="s">
        <v>237</v>
      </c>
      <c r="E16525">
        <v>6</v>
      </c>
      <c r="F16525">
        <v>8</v>
      </c>
      <c r="G16525" s="3" t="s">
        <v>81</v>
      </c>
      <c r="H16525">
        <v>1</v>
      </c>
      <c r="I16525">
        <v>1</v>
      </c>
      <c r="J16525">
        <v>134.29</v>
      </c>
    </row>
    <row r="16526" spans="1:10" x14ac:dyDescent="0.25">
      <c r="A16526">
        <v>16525</v>
      </c>
      <c r="B16526">
        <v>7</v>
      </c>
      <c r="C16526" t="s">
        <v>139</v>
      </c>
      <c r="D16526" t="s">
        <v>237</v>
      </c>
      <c r="E16526">
        <v>6</v>
      </c>
      <c r="F16526">
        <v>9</v>
      </c>
      <c r="G16526" s="3" t="s">
        <v>81</v>
      </c>
      <c r="H16526">
        <v>1</v>
      </c>
      <c r="I16526">
        <v>3</v>
      </c>
      <c r="J16526">
        <v>150.94</v>
      </c>
    </row>
    <row r="16527" spans="1:10" x14ac:dyDescent="0.25">
      <c r="A16527">
        <v>16526</v>
      </c>
      <c r="B16527">
        <v>7</v>
      </c>
      <c r="C16527" t="s">
        <v>139</v>
      </c>
      <c r="D16527" t="s">
        <v>237</v>
      </c>
      <c r="E16527">
        <v>6</v>
      </c>
      <c r="F16527">
        <v>10</v>
      </c>
      <c r="G16527" s="3" t="s">
        <v>81</v>
      </c>
      <c r="H16527">
        <v>1</v>
      </c>
      <c r="I16527">
        <v>10</v>
      </c>
      <c r="J16527">
        <v>177.59</v>
      </c>
    </row>
    <row r="16528" spans="1:10" x14ac:dyDescent="0.25">
      <c r="A16528">
        <v>16527</v>
      </c>
      <c r="B16528">
        <v>7</v>
      </c>
      <c r="C16528" t="s">
        <v>139</v>
      </c>
      <c r="D16528" t="s">
        <v>237</v>
      </c>
      <c r="E16528">
        <v>6</v>
      </c>
      <c r="F16528">
        <v>11</v>
      </c>
      <c r="G16528" s="3" t="s">
        <v>81</v>
      </c>
      <c r="H16528">
        <v>1</v>
      </c>
      <c r="I16528">
        <v>30</v>
      </c>
      <c r="J16528">
        <v>177.69</v>
      </c>
    </row>
    <row r="16529" spans="1:10" x14ac:dyDescent="0.25">
      <c r="A16529">
        <v>16528</v>
      </c>
      <c r="B16529">
        <v>7</v>
      </c>
      <c r="C16529" t="s">
        <v>139</v>
      </c>
      <c r="D16529" t="s">
        <v>237</v>
      </c>
      <c r="E16529">
        <v>6</v>
      </c>
      <c r="F16529">
        <v>12</v>
      </c>
      <c r="G16529" s="3" t="s">
        <v>81</v>
      </c>
      <c r="H16529">
        <v>1</v>
      </c>
      <c r="I16529">
        <v>100</v>
      </c>
      <c r="J16529">
        <v>149.24</v>
      </c>
    </row>
    <row r="16530" spans="1:10" x14ac:dyDescent="0.25">
      <c r="A16530">
        <v>16529</v>
      </c>
      <c r="B16530">
        <v>7</v>
      </c>
      <c r="C16530" t="s">
        <v>136</v>
      </c>
      <c r="D16530" t="s">
        <v>237</v>
      </c>
      <c r="E16530">
        <v>3</v>
      </c>
      <c r="F16530">
        <v>2</v>
      </c>
      <c r="G16530" s="3" t="s">
        <v>81</v>
      </c>
      <c r="H16530">
        <v>1</v>
      </c>
      <c r="I16530">
        <v>1E-3</v>
      </c>
      <c r="J16530">
        <v>148.31</v>
      </c>
    </row>
    <row r="16531" spans="1:10" x14ac:dyDescent="0.25">
      <c r="A16531">
        <v>16530</v>
      </c>
      <c r="B16531">
        <v>7</v>
      </c>
      <c r="C16531" t="s">
        <v>136</v>
      </c>
      <c r="D16531" t="s">
        <v>237</v>
      </c>
      <c r="E16531">
        <v>3</v>
      </c>
      <c r="F16531">
        <v>3</v>
      </c>
      <c r="G16531" s="3" t="s">
        <v>81</v>
      </c>
      <c r="H16531">
        <v>1</v>
      </c>
      <c r="I16531">
        <v>3.0000000000000001E-3</v>
      </c>
      <c r="J16531">
        <v>159.72999999999999</v>
      </c>
    </row>
    <row r="16532" spans="1:10" x14ac:dyDescent="0.25">
      <c r="A16532">
        <v>16531</v>
      </c>
      <c r="B16532">
        <v>7</v>
      </c>
      <c r="C16532" t="s">
        <v>136</v>
      </c>
      <c r="D16532" t="s">
        <v>237</v>
      </c>
      <c r="E16532">
        <v>3</v>
      </c>
      <c r="F16532">
        <v>4</v>
      </c>
      <c r="G16532" s="3" t="s">
        <v>81</v>
      </c>
      <c r="H16532">
        <v>1</v>
      </c>
      <c r="I16532">
        <v>0.01</v>
      </c>
      <c r="J16532">
        <v>147.52000000000001</v>
      </c>
    </row>
    <row r="16533" spans="1:10" x14ac:dyDescent="0.25">
      <c r="A16533">
        <v>16532</v>
      </c>
      <c r="B16533">
        <v>7</v>
      </c>
      <c r="C16533" t="s">
        <v>136</v>
      </c>
      <c r="D16533" t="s">
        <v>237</v>
      </c>
      <c r="E16533">
        <v>3</v>
      </c>
      <c r="F16533">
        <v>5</v>
      </c>
      <c r="G16533" s="3" t="s">
        <v>81</v>
      </c>
      <c r="H16533">
        <v>1</v>
      </c>
      <c r="I16533">
        <v>0.03</v>
      </c>
      <c r="J16533">
        <v>133.58000000000001</v>
      </c>
    </row>
    <row r="16534" spans="1:10" x14ac:dyDescent="0.25">
      <c r="A16534">
        <v>16533</v>
      </c>
      <c r="B16534">
        <v>7</v>
      </c>
      <c r="C16534" t="s">
        <v>136</v>
      </c>
      <c r="D16534" t="s">
        <v>237</v>
      </c>
      <c r="E16534">
        <v>3</v>
      </c>
      <c r="F16534">
        <v>6</v>
      </c>
      <c r="G16534" s="3" t="s">
        <v>81</v>
      </c>
      <c r="H16534">
        <v>1</v>
      </c>
      <c r="I16534">
        <v>0.1</v>
      </c>
      <c r="J16534">
        <v>141.63</v>
      </c>
    </row>
    <row r="16535" spans="1:10" x14ac:dyDescent="0.25">
      <c r="A16535">
        <v>16534</v>
      </c>
      <c r="B16535">
        <v>7</v>
      </c>
      <c r="C16535" t="s">
        <v>136</v>
      </c>
      <c r="D16535" t="s">
        <v>237</v>
      </c>
      <c r="E16535">
        <v>3</v>
      </c>
      <c r="F16535">
        <v>7</v>
      </c>
      <c r="G16535" s="3" t="s">
        <v>81</v>
      </c>
      <c r="H16535">
        <v>1</v>
      </c>
      <c r="I16535">
        <v>0.3</v>
      </c>
      <c r="J16535">
        <v>147.56</v>
      </c>
    </row>
    <row r="16536" spans="1:10" x14ac:dyDescent="0.25">
      <c r="A16536">
        <v>16535</v>
      </c>
      <c r="B16536">
        <v>7</v>
      </c>
      <c r="C16536" t="s">
        <v>136</v>
      </c>
      <c r="D16536" t="s">
        <v>237</v>
      </c>
      <c r="E16536">
        <v>3</v>
      </c>
      <c r="F16536">
        <v>8</v>
      </c>
      <c r="G16536" s="3" t="s">
        <v>81</v>
      </c>
      <c r="H16536">
        <v>1</v>
      </c>
      <c r="I16536">
        <v>1</v>
      </c>
      <c r="J16536">
        <v>151.02000000000001</v>
      </c>
    </row>
    <row r="16537" spans="1:10" x14ac:dyDescent="0.25">
      <c r="A16537">
        <v>16536</v>
      </c>
      <c r="B16537">
        <v>7</v>
      </c>
      <c r="C16537" t="s">
        <v>136</v>
      </c>
      <c r="D16537" t="s">
        <v>237</v>
      </c>
      <c r="E16537">
        <v>3</v>
      </c>
      <c r="F16537">
        <v>9</v>
      </c>
      <c r="G16537" s="3" t="s">
        <v>81</v>
      </c>
      <c r="H16537">
        <v>1</v>
      </c>
      <c r="I16537">
        <v>3</v>
      </c>
      <c r="J16537">
        <v>169.3</v>
      </c>
    </row>
    <row r="16538" spans="1:10" x14ac:dyDescent="0.25">
      <c r="A16538">
        <v>16537</v>
      </c>
      <c r="B16538">
        <v>7</v>
      </c>
      <c r="C16538" t="s">
        <v>136</v>
      </c>
      <c r="D16538" t="s">
        <v>237</v>
      </c>
      <c r="E16538">
        <v>3</v>
      </c>
      <c r="F16538">
        <v>10</v>
      </c>
      <c r="G16538" s="3" t="s">
        <v>81</v>
      </c>
      <c r="H16538">
        <v>1</v>
      </c>
      <c r="I16538">
        <v>10</v>
      </c>
      <c r="J16538">
        <v>155.4</v>
      </c>
    </row>
    <row r="16539" spans="1:10" x14ac:dyDescent="0.25">
      <c r="A16539">
        <v>16538</v>
      </c>
      <c r="B16539">
        <v>7</v>
      </c>
      <c r="C16539" t="s">
        <v>136</v>
      </c>
      <c r="D16539" t="s">
        <v>237</v>
      </c>
      <c r="E16539">
        <v>3</v>
      </c>
      <c r="F16539">
        <v>11</v>
      </c>
      <c r="G16539" s="3" t="s">
        <v>81</v>
      </c>
      <c r="H16539">
        <v>1</v>
      </c>
      <c r="I16539">
        <v>30</v>
      </c>
      <c r="J16539">
        <v>51.33</v>
      </c>
    </row>
    <row r="16540" spans="1:10" x14ac:dyDescent="0.25">
      <c r="A16540">
        <v>16539</v>
      </c>
      <c r="B16540">
        <v>7</v>
      </c>
      <c r="C16540" t="s">
        <v>136</v>
      </c>
      <c r="D16540" t="s">
        <v>237</v>
      </c>
      <c r="E16540">
        <v>3</v>
      </c>
      <c r="F16540">
        <v>12</v>
      </c>
      <c r="G16540" s="3" t="s">
        <v>81</v>
      </c>
      <c r="H16540">
        <v>1</v>
      </c>
      <c r="I16540">
        <v>100</v>
      </c>
      <c r="J16540">
        <v>11.41</v>
      </c>
    </row>
    <row r="16541" spans="1:10" x14ac:dyDescent="0.25">
      <c r="A16541">
        <v>16540</v>
      </c>
      <c r="B16541">
        <v>7</v>
      </c>
      <c r="C16541" t="s">
        <v>140</v>
      </c>
      <c r="D16541" t="s">
        <v>237</v>
      </c>
      <c r="E16541">
        <v>7</v>
      </c>
      <c r="F16541">
        <v>2</v>
      </c>
      <c r="G16541" s="3" t="s">
        <v>81</v>
      </c>
      <c r="H16541">
        <v>1</v>
      </c>
      <c r="I16541">
        <v>1E-3</v>
      </c>
      <c r="J16541">
        <v>147.66999999999999</v>
      </c>
    </row>
    <row r="16542" spans="1:10" x14ac:dyDescent="0.25">
      <c r="A16542">
        <v>16541</v>
      </c>
      <c r="B16542">
        <v>7</v>
      </c>
      <c r="C16542" t="s">
        <v>140</v>
      </c>
      <c r="D16542" t="s">
        <v>237</v>
      </c>
      <c r="E16542">
        <v>7</v>
      </c>
      <c r="F16542">
        <v>3</v>
      </c>
      <c r="G16542" s="3" t="s">
        <v>81</v>
      </c>
      <c r="H16542">
        <v>1</v>
      </c>
      <c r="I16542">
        <v>3.0000000000000001E-3</v>
      </c>
      <c r="J16542">
        <v>152.30000000000001</v>
      </c>
    </row>
    <row r="16543" spans="1:10" x14ac:dyDescent="0.25">
      <c r="A16543">
        <v>16542</v>
      </c>
      <c r="B16543">
        <v>7</v>
      </c>
      <c r="C16543" t="s">
        <v>140</v>
      </c>
      <c r="D16543" t="s">
        <v>237</v>
      </c>
      <c r="E16543">
        <v>7</v>
      </c>
      <c r="F16543">
        <v>4</v>
      </c>
      <c r="G16543" s="3" t="s">
        <v>81</v>
      </c>
      <c r="H16543">
        <v>1</v>
      </c>
      <c r="I16543">
        <v>0.01</v>
      </c>
      <c r="J16543">
        <v>149.16</v>
      </c>
    </row>
    <row r="16544" spans="1:10" x14ac:dyDescent="0.25">
      <c r="A16544">
        <v>16543</v>
      </c>
      <c r="B16544">
        <v>7</v>
      </c>
      <c r="C16544" t="s">
        <v>140</v>
      </c>
      <c r="D16544" t="s">
        <v>237</v>
      </c>
      <c r="E16544">
        <v>7</v>
      </c>
      <c r="F16544">
        <v>5</v>
      </c>
      <c r="G16544" s="3" t="s">
        <v>81</v>
      </c>
      <c r="H16544">
        <v>1</v>
      </c>
      <c r="I16544">
        <v>0.03</v>
      </c>
      <c r="J16544">
        <v>159.1</v>
      </c>
    </row>
    <row r="16545" spans="1:10" x14ac:dyDescent="0.25">
      <c r="A16545">
        <v>16544</v>
      </c>
      <c r="B16545">
        <v>7</v>
      </c>
      <c r="C16545" t="s">
        <v>140</v>
      </c>
      <c r="D16545" t="s">
        <v>237</v>
      </c>
      <c r="E16545">
        <v>7</v>
      </c>
      <c r="F16545">
        <v>6</v>
      </c>
      <c r="G16545" s="3" t="s">
        <v>81</v>
      </c>
      <c r="H16545">
        <v>1</v>
      </c>
      <c r="I16545">
        <v>0.1</v>
      </c>
      <c r="J16545">
        <v>161.88</v>
      </c>
    </row>
    <row r="16546" spans="1:10" x14ac:dyDescent="0.25">
      <c r="A16546">
        <v>16545</v>
      </c>
      <c r="B16546">
        <v>7</v>
      </c>
      <c r="C16546" t="s">
        <v>140</v>
      </c>
      <c r="D16546" t="s">
        <v>237</v>
      </c>
      <c r="E16546">
        <v>7</v>
      </c>
      <c r="F16546">
        <v>7</v>
      </c>
      <c r="G16546" s="3" t="s">
        <v>81</v>
      </c>
      <c r="H16546">
        <v>1</v>
      </c>
      <c r="I16546">
        <v>0.3</v>
      </c>
      <c r="J16546">
        <v>157.28</v>
      </c>
    </row>
    <row r="16547" spans="1:10" x14ac:dyDescent="0.25">
      <c r="A16547">
        <v>16546</v>
      </c>
      <c r="B16547">
        <v>7</v>
      </c>
      <c r="C16547" t="s">
        <v>140</v>
      </c>
      <c r="D16547" t="s">
        <v>237</v>
      </c>
      <c r="E16547">
        <v>7</v>
      </c>
      <c r="F16547">
        <v>8</v>
      </c>
      <c r="G16547" s="3" t="s">
        <v>81</v>
      </c>
      <c r="H16547">
        <v>1</v>
      </c>
      <c r="I16547">
        <v>1</v>
      </c>
      <c r="J16547">
        <v>153.61000000000001</v>
      </c>
    </row>
    <row r="16548" spans="1:10" x14ac:dyDescent="0.25">
      <c r="A16548">
        <v>16547</v>
      </c>
      <c r="B16548">
        <v>7</v>
      </c>
      <c r="C16548" t="s">
        <v>140</v>
      </c>
      <c r="D16548" t="s">
        <v>237</v>
      </c>
      <c r="E16548">
        <v>7</v>
      </c>
      <c r="F16548">
        <v>9</v>
      </c>
      <c r="G16548" s="3" t="s">
        <v>81</v>
      </c>
      <c r="H16548">
        <v>1</v>
      </c>
      <c r="I16548">
        <v>3</v>
      </c>
      <c r="J16548">
        <v>201.93</v>
      </c>
    </row>
    <row r="16549" spans="1:10" x14ac:dyDescent="0.25">
      <c r="A16549">
        <v>16548</v>
      </c>
      <c r="B16549">
        <v>7</v>
      </c>
      <c r="C16549" t="s">
        <v>140</v>
      </c>
      <c r="D16549" t="s">
        <v>237</v>
      </c>
      <c r="E16549">
        <v>7</v>
      </c>
      <c r="F16549">
        <v>10</v>
      </c>
      <c r="G16549" s="3" t="s">
        <v>81</v>
      </c>
      <c r="H16549">
        <v>1</v>
      </c>
      <c r="I16549">
        <v>10</v>
      </c>
      <c r="J16549">
        <v>151.19</v>
      </c>
    </row>
    <row r="16550" spans="1:10" x14ac:dyDescent="0.25">
      <c r="A16550">
        <v>16549</v>
      </c>
      <c r="B16550">
        <v>7</v>
      </c>
      <c r="C16550" t="s">
        <v>140</v>
      </c>
      <c r="D16550" t="s">
        <v>237</v>
      </c>
      <c r="E16550">
        <v>7</v>
      </c>
      <c r="F16550">
        <v>11</v>
      </c>
      <c r="G16550" s="3" t="s">
        <v>81</v>
      </c>
      <c r="H16550">
        <v>1</v>
      </c>
      <c r="I16550">
        <v>30</v>
      </c>
      <c r="J16550">
        <v>5.41</v>
      </c>
    </row>
    <row r="16551" spans="1:10" x14ac:dyDescent="0.25">
      <c r="A16551">
        <v>16550</v>
      </c>
      <c r="B16551">
        <v>7</v>
      </c>
      <c r="C16551" t="s">
        <v>140</v>
      </c>
      <c r="D16551" t="s">
        <v>237</v>
      </c>
      <c r="E16551">
        <v>7</v>
      </c>
      <c r="F16551">
        <v>12</v>
      </c>
      <c r="G16551" s="3" t="s">
        <v>81</v>
      </c>
      <c r="H16551">
        <v>1</v>
      </c>
      <c r="I16551">
        <v>100</v>
      </c>
      <c r="J16551">
        <v>0</v>
      </c>
    </row>
    <row r="16552" spans="1:10" x14ac:dyDescent="0.25">
      <c r="A16552">
        <v>16551</v>
      </c>
      <c r="B16552">
        <v>7</v>
      </c>
      <c r="C16552" t="s">
        <v>141</v>
      </c>
      <c r="D16552" t="s">
        <v>237</v>
      </c>
      <c r="E16552">
        <v>8</v>
      </c>
      <c r="F16552">
        <v>2</v>
      </c>
      <c r="G16552" s="3" t="s">
        <v>81</v>
      </c>
      <c r="H16552">
        <v>1</v>
      </c>
      <c r="I16552">
        <v>1E-3</v>
      </c>
      <c r="J16552">
        <v>154.02000000000001</v>
      </c>
    </row>
    <row r="16553" spans="1:10" x14ac:dyDescent="0.25">
      <c r="A16553">
        <v>16552</v>
      </c>
      <c r="B16553">
        <v>7</v>
      </c>
      <c r="C16553" t="s">
        <v>141</v>
      </c>
      <c r="D16553" t="s">
        <v>237</v>
      </c>
      <c r="E16553">
        <v>8</v>
      </c>
      <c r="F16553">
        <v>3</v>
      </c>
      <c r="G16553" s="3" t="s">
        <v>81</v>
      </c>
      <c r="H16553">
        <v>1</v>
      </c>
      <c r="I16553">
        <v>3.0000000000000001E-3</v>
      </c>
      <c r="J16553">
        <v>158.76</v>
      </c>
    </row>
    <row r="16554" spans="1:10" x14ac:dyDescent="0.25">
      <c r="A16554">
        <v>16553</v>
      </c>
      <c r="B16554">
        <v>7</v>
      </c>
      <c r="C16554" t="s">
        <v>141</v>
      </c>
      <c r="D16554" t="s">
        <v>237</v>
      </c>
      <c r="E16554">
        <v>8</v>
      </c>
      <c r="F16554">
        <v>4</v>
      </c>
      <c r="G16554" s="3" t="s">
        <v>81</v>
      </c>
      <c r="H16554">
        <v>1</v>
      </c>
      <c r="I16554">
        <v>0.01</v>
      </c>
      <c r="J16554">
        <v>158.63999999999999</v>
      </c>
    </row>
    <row r="16555" spans="1:10" x14ac:dyDescent="0.25">
      <c r="A16555">
        <v>16554</v>
      </c>
      <c r="B16555">
        <v>7</v>
      </c>
      <c r="C16555" t="s">
        <v>141</v>
      </c>
      <c r="D16555" t="s">
        <v>237</v>
      </c>
      <c r="E16555">
        <v>8</v>
      </c>
      <c r="F16555">
        <v>5</v>
      </c>
      <c r="G16555" s="3" t="s">
        <v>81</v>
      </c>
      <c r="H16555">
        <v>1</v>
      </c>
      <c r="I16555">
        <v>0.03</v>
      </c>
      <c r="J16555">
        <v>153.31</v>
      </c>
    </row>
    <row r="16556" spans="1:10" x14ac:dyDescent="0.25">
      <c r="A16556">
        <v>16555</v>
      </c>
      <c r="B16556">
        <v>7</v>
      </c>
      <c r="C16556" t="s">
        <v>141</v>
      </c>
      <c r="D16556" t="s">
        <v>237</v>
      </c>
      <c r="E16556">
        <v>8</v>
      </c>
      <c r="F16556">
        <v>6</v>
      </c>
      <c r="G16556" s="3" t="s">
        <v>81</v>
      </c>
      <c r="H16556">
        <v>1</v>
      </c>
      <c r="I16556">
        <v>0.1</v>
      </c>
      <c r="J16556">
        <v>151.94999999999999</v>
      </c>
    </row>
    <row r="16557" spans="1:10" x14ac:dyDescent="0.25">
      <c r="A16557">
        <v>16556</v>
      </c>
      <c r="B16557">
        <v>7</v>
      </c>
      <c r="C16557" t="s">
        <v>141</v>
      </c>
      <c r="D16557" t="s">
        <v>237</v>
      </c>
      <c r="E16557">
        <v>8</v>
      </c>
      <c r="F16557">
        <v>7</v>
      </c>
      <c r="G16557" s="3" t="s">
        <v>81</v>
      </c>
      <c r="H16557">
        <v>1</v>
      </c>
      <c r="I16557">
        <v>0.3</v>
      </c>
      <c r="J16557">
        <v>159.41999999999999</v>
      </c>
    </row>
    <row r="16558" spans="1:10" x14ac:dyDescent="0.25">
      <c r="A16558">
        <v>16557</v>
      </c>
      <c r="B16558">
        <v>7</v>
      </c>
      <c r="C16558" t="s">
        <v>141</v>
      </c>
      <c r="D16558" t="s">
        <v>237</v>
      </c>
      <c r="E16558">
        <v>8</v>
      </c>
      <c r="F16558">
        <v>8</v>
      </c>
      <c r="G16558" s="3" t="s">
        <v>81</v>
      </c>
      <c r="H16558">
        <v>1</v>
      </c>
      <c r="I16558">
        <v>1</v>
      </c>
      <c r="J16558">
        <v>160.68</v>
      </c>
    </row>
    <row r="16559" spans="1:10" x14ac:dyDescent="0.25">
      <c r="A16559">
        <v>16558</v>
      </c>
      <c r="B16559">
        <v>7</v>
      </c>
      <c r="C16559" t="s">
        <v>141</v>
      </c>
      <c r="D16559" t="s">
        <v>237</v>
      </c>
      <c r="E16559">
        <v>8</v>
      </c>
      <c r="F16559">
        <v>9</v>
      </c>
      <c r="G16559" s="3" t="s">
        <v>81</v>
      </c>
      <c r="H16559">
        <v>1</v>
      </c>
      <c r="I16559">
        <v>3</v>
      </c>
      <c r="J16559">
        <v>184.77</v>
      </c>
    </row>
    <row r="16560" spans="1:10" x14ac:dyDescent="0.25">
      <c r="A16560">
        <v>16559</v>
      </c>
      <c r="B16560">
        <v>7</v>
      </c>
      <c r="C16560" t="s">
        <v>141</v>
      </c>
      <c r="D16560" t="s">
        <v>237</v>
      </c>
      <c r="E16560">
        <v>8</v>
      </c>
      <c r="F16560">
        <v>10</v>
      </c>
      <c r="G16560" s="3" t="s">
        <v>81</v>
      </c>
      <c r="H16560">
        <v>1</v>
      </c>
      <c r="I16560">
        <v>10</v>
      </c>
      <c r="J16560">
        <v>123.1</v>
      </c>
    </row>
    <row r="16561" spans="1:10" x14ac:dyDescent="0.25">
      <c r="A16561">
        <v>16560</v>
      </c>
      <c r="B16561">
        <v>7</v>
      </c>
      <c r="C16561" t="s">
        <v>141</v>
      </c>
      <c r="D16561" t="s">
        <v>237</v>
      </c>
      <c r="E16561">
        <v>8</v>
      </c>
      <c r="F16561">
        <v>11</v>
      </c>
      <c r="G16561" s="3" t="s">
        <v>81</v>
      </c>
      <c r="H16561">
        <v>1</v>
      </c>
      <c r="I16561">
        <v>30</v>
      </c>
      <c r="J16561">
        <v>27.18</v>
      </c>
    </row>
    <row r="16562" spans="1:10" x14ac:dyDescent="0.25">
      <c r="A16562">
        <v>16561</v>
      </c>
      <c r="B16562">
        <v>7</v>
      </c>
      <c r="C16562" t="s">
        <v>141</v>
      </c>
      <c r="D16562" t="s">
        <v>237</v>
      </c>
      <c r="E16562">
        <v>8</v>
      </c>
      <c r="F16562">
        <v>12</v>
      </c>
      <c r="G16562" s="3" t="s">
        <v>81</v>
      </c>
      <c r="H16562">
        <v>1</v>
      </c>
      <c r="I16562">
        <v>100</v>
      </c>
      <c r="J16562">
        <v>0</v>
      </c>
    </row>
    <row r="16563" spans="1:10" x14ac:dyDescent="0.25">
      <c r="A16563">
        <v>16562</v>
      </c>
      <c r="B16563">
        <v>7</v>
      </c>
      <c r="C16563" t="s">
        <v>138</v>
      </c>
      <c r="D16563" t="s">
        <v>237</v>
      </c>
      <c r="E16563">
        <v>5</v>
      </c>
      <c r="F16563">
        <v>2</v>
      </c>
      <c r="G16563" s="3" t="s">
        <v>81</v>
      </c>
      <c r="H16563">
        <v>1</v>
      </c>
      <c r="I16563">
        <v>1E-3</v>
      </c>
      <c r="J16563">
        <v>125.4</v>
      </c>
    </row>
    <row r="16564" spans="1:10" x14ac:dyDescent="0.25">
      <c r="A16564">
        <v>16563</v>
      </c>
      <c r="B16564">
        <v>7</v>
      </c>
      <c r="C16564" t="s">
        <v>138</v>
      </c>
      <c r="D16564" t="s">
        <v>237</v>
      </c>
      <c r="E16564">
        <v>5</v>
      </c>
      <c r="F16564">
        <v>3</v>
      </c>
      <c r="G16564" s="3" t="s">
        <v>81</v>
      </c>
      <c r="H16564">
        <v>1</v>
      </c>
      <c r="I16564">
        <v>3.0000000000000001E-3</v>
      </c>
      <c r="J16564">
        <v>151</v>
      </c>
    </row>
    <row r="16565" spans="1:10" x14ac:dyDescent="0.25">
      <c r="A16565">
        <v>16564</v>
      </c>
      <c r="B16565">
        <v>7</v>
      </c>
      <c r="C16565" t="s">
        <v>138</v>
      </c>
      <c r="D16565" t="s">
        <v>237</v>
      </c>
      <c r="E16565">
        <v>5</v>
      </c>
      <c r="F16565">
        <v>4</v>
      </c>
      <c r="G16565" s="3" t="s">
        <v>81</v>
      </c>
      <c r="H16565">
        <v>1</v>
      </c>
      <c r="I16565">
        <v>0.01</v>
      </c>
      <c r="J16565">
        <v>148.16</v>
      </c>
    </row>
    <row r="16566" spans="1:10" x14ac:dyDescent="0.25">
      <c r="A16566">
        <v>16565</v>
      </c>
      <c r="B16566">
        <v>7</v>
      </c>
      <c r="C16566" t="s">
        <v>138</v>
      </c>
      <c r="D16566" t="s">
        <v>237</v>
      </c>
      <c r="E16566">
        <v>5</v>
      </c>
      <c r="F16566">
        <v>5</v>
      </c>
      <c r="G16566" s="3" t="s">
        <v>81</v>
      </c>
      <c r="H16566">
        <v>1</v>
      </c>
      <c r="I16566">
        <v>0.03</v>
      </c>
      <c r="J16566">
        <v>137.16</v>
      </c>
    </row>
    <row r="16567" spans="1:10" x14ac:dyDescent="0.25">
      <c r="A16567">
        <v>16566</v>
      </c>
      <c r="B16567">
        <v>7</v>
      </c>
      <c r="C16567" t="s">
        <v>138</v>
      </c>
      <c r="D16567" t="s">
        <v>237</v>
      </c>
      <c r="E16567">
        <v>5</v>
      </c>
      <c r="F16567">
        <v>6</v>
      </c>
      <c r="G16567" s="3" t="s">
        <v>81</v>
      </c>
      <c r="H16567">
        <v>1</v>
      </c>
      <c r="I16567">
        <v>0.1</v>
      </c>
      <c r="J16567">
        <v>139.41999999999999</v>
      </c>
    </row>
    <row r="16568" spans="1:10" x14ac:dyDescent="0.25">
      <c r="A16568">
        <v>16567</v>
      </c>
      <c r="B16568">
        <v>7</v>
      </c>
      <c r="C16568" t="s">
        <v>138</v>
      </c>
      <c r="D16568" t="s">
        <v>237</v>
      </c>
      <c r="E16568">
        <v>5</v>
      </c>
      <c r="F16568">
        <v>7</v>
      </c>
      <c r="G16568" s="3" t="s">
        <v>81</v>
      </c>
      <c r="H16568">
        <v>1</v>
      </c>
      <c r="I16568">
        <v>0.3</v>
      </c>
      <c r="J16568">
        <v>144.96</v>
      </c>
    </row>
    <row r="16569" spans="1:10" x14ac:dyDescent="0.25">
      <c r="A16569">
        <v>16568</v>
      </c>
      <c r="B16569">
        <v>7</v>
      </c>
      <c r="C16569" t="s">
        <v>138</v>
      </c>
      <c r="D16569" t="s">
        <v>237</v>
      </c>
      <c r="E16569">
        <v>5</v>
      </c>
      <c r="F16569">
        <v>8</v>
      </c>
      <c r="G16569" s="3" t="s">
        <v>81</v>
      </c>
      <c r="H16569">
        <v>1</v>
      </c>
      <c r="I16569">
        <v>1</v>
      </c>
      <c r="J16569">
        <v>145.07</v>
      </c>
    </row>
    <row r="16570" spans="1:10" x14ac:dyDescent="0.25">
      <c r="A16570">
        <v>16569</v>
      </c>
      <c r="B16570">
        <v>7</v>
      </c>
      <c r="C16570" t="s">
        <v>138</v>
      </c>
      <c r="D16570" t="s">
        <v>237</v>
      </c>
      <c r="E16570">
        <v>5</v>
      </c>
      <c r="F16570">
        <v>9</v>
      </c>
      <c r="G16570" s="3" t="s">
        <v>81</v>
      </c>
      <c r="H16570">
        <v>1</v>
      </c>
      <c r="I16570">
        <v>3</v>
      </c>
      <c r="J16570">
        <v>164.43</v>
      </c>
    </row>
    <row r="16571" spans="1:10" x14ac:dyDescent="0.25">
      <c r="A16571">
        <v>16570</v>
      </c>
      <c r="B16571">
        <v>7</v>
      </c>
      <c r="C16571" t="s">
        <v>138</v>
      </c>
      <c r="D16571" t="s">
        <v>237</v>
      </c>
      <c r="E16571">
        <v>5</v>
      </c>
      <c r="F16571">
        <v>10</v>
      </c>
      <c r="G16571" s="3" t="s">
        <v>81</v>
      </c>
      <c r="H16571">
        <v>1</v>
      </c>
      <c r="I16571">
        <v>10</v>
      </c>
      <c r="J16571">
        <v>163.38999999999999</v>
      </c>
    </row>
    <row r="16572" spans="1:10" x14ac:dyDescent="0.25">
      <c r="A16572">
        <v>16571</v>
      </c>
      <c r="B16572">
        <v>7</v>
      </c>
      <c r="C16572" t="s">
        <v>138</v>
      </c>
      <c r="D16572" t="s">
        <v>237</v>
      </c>
      <c r="E16572">
        <v>5</v>
      </c>
      <c r="F16572">
        <v>11</v>
      </c>
      <c r="G16572" s="3" t="s">
        <v>81</v>
      </c>
      <c r="H16572">
        <v>1</v>
      </c>
      <c r="I16572">
        <v>30</v>
      </c>
      <c r="J16572">
        <v>173.64</v>
      </c>
    </row>
    <row r="16573" spans="1:10" x14ac:dyDescent="0.25">
      <c r="A16573">
        <v>16572</v>
      </c>
      <c r="B16573">
        <v>7</v>
      </c>
      <c r="C16573" t="s">
        <v>138</v>
      </c>
      <c r="D16573" t="s">
        <v>237</v>
      </c>
      <c r="E16573">
        <v>5</v>
      </c>
      <c r="F16573">
        <v>12</v>
      </c>
      <c r="G16573" s="3" t="s">
        <v>81</v>
      </c>
      <c r="H16573">
        <v>1</v>
      </c>
      <c r="I16573">
        <v>100</v>
      </c>
      <c r="J16573">
        <v>191.3</v>
      </c>
    </row>
    <row r="16574" spans="1:10" x14ac:dyDescent="0.25">
      <c r="A16574">
        <v>16573</v>
      </c>
      <c r="B16574">
        <v>7</v>
      </c>
      <c r="C16574" t="s">
        <v>137</v>
      </c>
      <c r="D16574" t="s">
        <v>237</v>
      </c>
      <c r="E16574">
        <v>4</v>
      </c>
      <c r="F16574">
        <v>2</v>
      </c>
      <c r="G16574" s="3" t="s">
        <v>81</v>
      </c>
      <c r="H16574">
        <v>1</v>
      </c>
      <c r="I16574">
        <v>1E-3</v>
      </c>
      <c r="J16574">
        <v>140.07</v>
      </c>
    </row>
    <row r="16575" spans="1:10" x14ac:dyDescent="0.25">
      <c r="A16575">
        <v>16574</v>
      </c>
      <c r="B16575">
        <v>7</v>
      </c>
      <c r="C16575" t="s">
        <v>137</v>
      </c>
      <c r="D16575" t="s">
        <v>237</v>
      </c>
      <c r="E16575">
        <v>4</v>
      </c>
      <c r="F16575">
        <v>3</v>
      </c>
      <c r="G16575" s="3" t="s">
        <v>81</v>
      </c>
      <c r="H16575">
        <v>1</v>
      </c>
      <c r="I16575">
        <v>3.0000000000000001E-3</v>
      </c>
      <c r="J16575">
        <v>152.51</v>
      </c>
    </row>
    <row r="16576" spans="1:10" x14ac:dyDescent="0.25">
      <c r="A16576">
        <v>16575</v>
      </c>
      <c r="B16576">
        <v>7</v>
      </c>
      <c r="C16576" t="s">
        <v>137</v>
      </c>
      <c r="D16576" t="s">
        <v>237</v>
      </c>
      <c r="E16576">
        <v>4</v>
      </c>
      <c r="F16576">
        <v>4</v>
      </c>
      <c r="G16576" s="3" t="s">
        <v>81</v>
      </c>
      <c r="H16576">
        <v>1</v>
      </c>
      <c r="I16576">
        <v>0.01</v>
      </c>
      <c r="J16576">
        <v>132.07</v>
      </c>
    </row>
    <row r="16577" spans="1:10" x14ac:dyDescent="0.25">
      <c r="A16577">
        <v>16576</v>
      </c>
      <c r="B16577">
        <v>7</v>
      </c>
      <c r="C16577" t="s">
        <v>137</v>
      </c>
      <c r="D16577" t="s">
        <v>237</v>
      </c>
      <c r="E16577">
        <v>4</v>
      </c>
      <c r="F16577">
        <v>5</v>
      </c>
      <c r="G16577" s="3" t="s">
        <v>81</v>
      </c>
      <c r="H16577">
        <v>1</v>
      </c>
      <c r="I16577">
        <v>0.03</v>
      </c>
      <c r="J16577">
        <v>140.41999999999999</v>
      </c>
    </row>
    <row r="16578" spans="1:10" x14ac:dyDescent="0.25">
      <c r="A16578">
        <v>16577</v>
      </c>
      <c r="B16578">
        <v>7</v>
      </c>
      <c r="C16578" t="s">
        <v>137</v>
      </c>
      <c r="D16578" t="s">
        <v>237</v>
      </c>
      <c r="E16578">
        <v>4</v>
      </c>
      <c r="F16578">
        <v>6</v>
      </c>
      <c r="G16578" s="3" t="s">
        <v>81</v>
      </c>
      <c r="H16578">
        <v>1</v>
      </c>
      <c r="I16578">
        <v>0.1</v>
      </c>
      <c r="J16578">
        <v>145.83000000000001</v>
      </c>
    </row>
    <row r="16579" spans="1:10" x14ac:dyDescent="0.25">
      <c r="A16579">
        <v>16578</v>
      </c>
      <c r="B16579">
        <v>7</v>
      </c>
      <c r="C16579" t="s">
        <v>137</v>
      </c>
      <c r="D16579" t="s">
        <v>237</v>
      </c>
      <c r="E16579">
        <v>4</v>
      </c>
      <c r="F16579">
        <v>7</v>
      </c>
      <c r="G16579" s="3" t="s">
        <v>81</v>
      </c>
      <c r="H16579">
        <v>1</v>
      </c>
      <c r="I16579">
        <v>0.3</v>
      </c>
      <c r="J16579">
        <v>150.30000000000001</v>
      </c>
    </row>
    <row r="16580" spans="1:10" x14ac:dyDescent="0.25">
      <c r="A16580">
        <v>16579</v>
      </c>
      <c r="B16580">
        <v>7</v>
      </c>
      <c r="C16580" t="s">
        <v>137</v>
      </c>
      <c r="D16580" t="s">
        <v>237</v>
      </c>
      <c r="E16580">
        <v>4</v>
      </c>
      <c r="F16580">
        <v>8</v>
      </c>
      <c r="G16580" s="3" t="s">
        <v>81</v>
      </c>
      <c r="H16580">
        <v>1</v>
      </c>
      <c r="I16580">
        <v>1</v>
      </c>
      <c r="J16580">
        <v>157.22999999999999</v>
      </c>
    </row>
    <row r="16581" spans="1:10" x14ac:dyDescent="0.25">
      <c r="A16581">
        <v>16580</v>
      </c>
      <c r="B16581">
        <v>7</v>
      </c>
      <c r="C16581" t="s">
        <v>137</v>
      </c>
      <c r="D16581" t="s">
        <v>237</v>
      </c>
      <c r="E16581">
        <v>4</v>
      </c>
      <c r="F16581">
        <v>9</v>
      </c>
      <c r="G16581" s="3" t="s">
        <v>81</v>
      </c>
      <c r="H16581">
        <v>1</v>
      </c>
      <c r="I16581">
        <v>3</v>
      </c>
      <c r="J16581">
        <v>181.48</v>
      </c>
    </row>
    <row r="16582" spans="1:10" x14ac:dyDescent="0.25">
      <c r="A16582">
        <v>16581</v>
      </c>
      <c r="B16582">
        <v>7</v>
      </c>
      <c r="C16582" t="s">
        <v>137</v>
      </c>
      <c r="D16582" t="s">
        <v>237</v>
      </c>
      <c r="E16582">
        <v>4</v>
      </c>
      <c r="F16582">
        <v>10</v>
      </c>
      <c r="G16582" s="3" t="s">
        <v>81</v>
      </c>
      <c r="H16582">
        <v>1</v>
      </c>
      <c r="I16582">
        <v>10</v>
      </c>
      <c r="J16582">
        <v>184.45</v>
      </c>
    </row>
    <row r="16583" spans="1:10" x14ac:dyDescent="0.25">
      <c r="A16583">
        <v>16582</v>
      </c>
      <c r="B16583">
        <v>7</v>
      </c>
      <c r="C16583" t="s">
        <v>137</v>
      </c>
      <c r="D16583" t="s">
        <v>237</v>
      </c>
      <c r="E16583">
        <v>4</v>
      </c>
      <c r="F16583">
        <v>11</v>
      </c>
      <c r="G16583" s="3" t="s">
        <v>81</v>
      </c>
      <c r="H16583">
        <v>1</v>
      </c>
      <c r="I16583">
        <v>30</v>
      </c>
      <c r="J16583">
        <v>82.28</v>
      </c>
    </row>
    <row r="16584" spans="1:10" x14ac:dyDescent="0.25">
      <c r="A16584">
        <v>16583</v>
      </c>
      <c r="B16584">
        <v>7</v>
      </c>
      <c r="C16584" t="s">
        <v>183</v>
      </c>
      <c r="D16584" t="s">
        <v>238</v>
      </c>
      <c r="E16584">
        <v>4</v>
      </c>
      <c r="F16584">
        <v>1</v>
      </c>
      <c r="G16584" s="3" t="s">
        <v>76</v>
      </c>
      <c r="H16584">
        <v>1</v>
      </c>
      <c r="I16584">
        <v>0</v>
      </c>
      <c r="J16584">
        <v>137.72999999999999</v>
      </c>
    </row>
    <row r="16585" spans="1:10" x14ac:dyDescent="0.25">
      <c r="A16585">
        <v>16584</v>
      </c>
      <c r="B16585">
        <v>7</v>
      </c>
      <c r="C16585" t="s">
        <v>183</v>
      </c>
      <c r="D16585" t="s">
        <v>238</v>
      </c>
      <c r="E16585">
        <v>5</v>
      </c>
      <c r="F16585">
        <v>1</v>
      </c>
      <c r="G16585" s="3" t="s">
        <v>76</v>
      </c>
      <c r="H16585">
        <v>1</v>
      </c>
      <c r="I16585">
        <v>0</v>
      </c>
      <c r="J16585">
        <v>146.18</v>
      </c>
    </row>
    <row r="16586" spans="1:10" x14ac:dyDescent="0.25">
      <c r="A16586">
        <v>16585</v>
      </c>
      <c r="B16586">
        <v>7</v>
      </c>
      <c r="C16586" t="s">
        <v>239</v>
      </c>
      <c r="D16586" t="s">
        <v>238</v>
      </c>
      <c r="E16586">
        <v>6</v>
      </c>
      <c r="F16586">
        <v>1</v>
      </c>
      <c r="G16586" s="3" t="s">
        <v>78</v>
      </c>
      <c r="H16586">
        <v>1</v>
      </c>
      <c r="I16586">
        <v>10</v>
      </c>
      <c r="J16586">
        <v>40.68</v>
      </c>
    </row>
    <row r="16587" spans="1:10" x14ac:dyDescent="0.25">
      <c r="A16587">
        <v>16586</v>
      </c>
      <c r="B16587">
        <v>7</v>
      </c>
      <c r="C16587" t="s">
        <v>239</v>
      </c>
      <c r="D16587" t="s">
        <v>238</v>
      </c>
      <c r="E16587">
        <v>7</v>
      </c>
      <c r="F16587">
        <v>1</v>
      </c>
      <c r="G16587" s="3" t="s">
        <v>78</v>
      </c>
      <c r="H16587">
        <v>1</v>
      </c>
      <c r="I16587">
        <v>10</v>
      </c>
      <c r="J16587">
        <v>25.32</v>
      </c>
    </row>
    <row r="16588" spans="1:10" x14ac:dyDescent="0.25">
      <c r="A16588">
        <v>16587</v>
      </c>
      <c r="B16588">
        <v>7</v>
      </c>
      <c r="C16588" t="s">
        <v>239</v>
      </c>
      <c r="D16588" t="s">
        <v>238</v>
      </c>
      <c r="E16588">
        <v>8</v>
      </c>
      <c r="F16588">
        <v>1</v>
      </c>
      <c r="G16588" s="3" t="s">
        <v>78</v>
      </c>
      <c r="H16588">
        <v>1</v>
      </c>
      <c r="I16588">
        <v>10</v>
      </c>
      <c r="J16588">
        <v>16.77</v>
      </c>
    </row>
    <row r="16589" spans="1:10" x14ac:dyDescent="0.25">
      <c r="A16589">
        <v>16588</v>
      </c>
      <c r="B16589">
        <v>7</v>
      </c>
      <c r="C16589" t="s">
        <v>205</v>
      </c>
      <c r="D16589" t="s">
        <v>238</v>
      </c>
      <c r="E16589">
        <v>1</v>
      </c>
      <c r="F16589">
        <v>1</v>
      </c>
      <c r="G16589" s="3" t="s">
        <v>79</v>
      </c>
      <c r="H16589">
        <v>1</v>
      </c>
      <c r="I16589">
        <v>0</v>
      </c>
      <c r="J16589">
        <v>190.05</v>
      </c>
    </row>
    <row r="16590" spans="1:10" x14ac:dyDescent="0.25">
      <c r="A16590">
        <v>16589</v>
      </c>
      <c r="B16590">
        <v>7</v>
      </c>
      <c r="C16590" t="s">
        <v>205</v>
      </c>
      <c r="D16590" t="s">
        <v>238</v>
      </c>
      <c r="E16590">
        <v>2</v>
      </c>
      <c r="F16590">
        <v>1</v>
      </c>
      <c r="G16590" s="3" t="s">
        <v>79</v>
      </c>
      <c r="H16590">
        <v>1</v>
      </c>
      <c r="I16590">
        <v>0</v>
      </c>
      <c r="J16590">
        <v>148.97</v>
      </c>
    </row>
    <row r="16591" spans="1:10" x14ac:dyDescent="0.25">
      <c r="A16591">
        <v>16590</v>
      </c>
      <c r="B16591">
        <v>7</v>
      </c>
      <c r="C16591" t="s">
        <v>205</v>
      </c>
      <c r="D16591" t="s">
        <v>238</v>
      </c>
      <c r="E16591">
        <v>3</v>
      </c>
      <c r="F16591">
        <v>1</v>
      </c>
      <c r="G16591" s="3" t="s">
        <v>79</v>
      </c>
      <c r="H16591">
        <v>1</v>
      </c>
      <c r="I16591">
        <v>0</v>
      </c>
      <c r="J16591">
        <v>114.42</v>
      </c>
    </row>
    <row r="16592" spans="1:10" x14ac:dyDescent="0.25">
      <c r="A16592">
        <v>16591</v>
      </c>
      <c r="B16592">
        <v>7</v>
      </c>
      <c r="C16592" t="s">
        <v>145</v>
      </c>
      <c r="D16592" t="s">
        <v>238</v>
      </c>
      <c r="E16592">
        <v>1</v>
      </c>
      <c r="F16592">
        <v>5</v>
      </c>
      <c r="G16592" s="3" t="s">
        <v>81</v>
      </c>
      <c r="H16592">
        <v>1</v>
      </c>
      <c r="I16592">
        <v>1E-3</v>
      </c>
      <c r="J16592">
        <v>144.99</v>
      </c>
    </row>
    <row r="16593" spans="1:10" x14ac:dyDescent="0.25">
      <c r="A16593">
        <v>16592</v>
      </c>
      <c r="B16593">
        <v>7</v>
      </c>
      <c r="C16593" t="s">
        <v>145</v>
      </c>
      <c r="D16593" t="s">
        <v>238</v>
      </c>
      <c r="E16593">
        <v>1</v>
      </c>
      <c r="F16593">
        <v>6</v>
      </c>
      <c r="G16593" s="3" t="s">
        <v>81</v>
      </c>
      <c r="H16593">
        <v>1</v>
      </c>
      <c r="I16593">
        <v>3.0000000000000001E-3</v>
      </c>
      <c r="J16593">
        <v>141.16</v>
      </c>
    </row>
    <row r="16594" spans="1:10" x14ac:dyDescent="0.25">
      <c r="A16594">
        <v>16593</v>
      </c>
      <c r="B16594">
        <v>7</v>
      </c>
      <c r="C16594" t="s">
        <v>145</v>
      </c>
      <c r="D16594" t="s">
        <v>238</v>
      </c>
      <c r="E16594">
        <v>1</v>
      </c>
      <c r="F16594">
        <v>2</v>
      </c>
      <c r="G16594" s="3" t="s">
        <v>81</v>
      </c>
      <c r="H16594">
        <v>1</v>
      </c>
      <c r="I16594">
        <v>0.01</v>
      </c>
      <c r="J16594">
        <v>141.27000000000001</v>
      </c>
    </row>
    <row r="16595" spans="1:10" x14ac:dyDescent="0.25">
      <c r="A16595">
        <v>16594</v>
      </c>
      <c r="B16595">
        <v>7</v>
      </c>
      <c r="C16595" t="s">
        <v>145</v>
      </c>
      <c r="D16595" t="s">
        <v>238</v>
      </c>
      <c r="E16595">
        <v>1</v>
      </c>
      <c r="F16595">
        <v>3</v>
      </c>
      <c r="G16595" s="3" t="s">
        <v>81</v>
      </c>
      <c r="H16595">
        <v>1</v>
      </c>
      <c r="I16595">
        <v>0.03</v>
      </c>
      <c r="J16595">
        <v>165.67</v>
      </c>
    </row>
    <row r="16596" spans="1:10" x14ac:dyDescent="0.25">
      <c r="A16596">
        <v>16595</v>
      </c>
      <c r="B16596">
        <v>7</v>
      </c>
      <c r="C16596" t="s">
        <v>145</v>
      </c>
      <c r="D16596" t="s">
        <v>238</v>
      </c>
      <c r="E16596">
        <v>1</v>
      </c>
      <c r="F16596">
        <v>4</v>
      </c>
      <c r="G16596" s="3" t="s">
        <v>81</v>
      </c>
      <c r="H16596">
        <v>1</v>
      </c>
      <c r="I16596">
        <v>0.1</v>
      </c>
      <c r="J16596">
        <v>127.29</v>
      </c>
    </row>
    <row r="16597" spans="1:10" x14ac:dyDescent="0.25">
      <c r="A16597">
        <v>16596</v>
      </c>
      <c r="B16597">
        <v>7</v>
      </c>
      <c r="C16597" t="s">
        <v>145</v>
      </c>
      <c r="D16597" t="s">
        <v>238</v>
      </c>
      <c r="E16597">
        <v>1</v>
      </c>
      <c r="F16597">
        <v>7</v>
      </c>
      <c r="G16597" s="3" t="s">
        <v>81</v>
      </c>
      <c r="H16597">
        <v>1</v>
      </c>
      <c r="I16597">
        <v>0.3</v>
      </c>
      <c r="J16597">
        <v>166.01</v>
      </c>
    </row>
    <row r="16598" spans="1:10" x14ac:dyDescent="0.25">
      <c r="A16598">
        <v>16597</v>
      </c>
      <c r="B16598">
        <v>7</v>
      </c>
      <c r="C16598" t="s">
        <v>145</v>
      </c>
      <c r="D16598" t="s">
        <v>238</v>
      </c>
      <c r="E16598">
        <v>1</v>
      </c>
      <c r="F16598">
        <v>8</v>
      </c>
      <c r="G16598" s="3" t="s">
        <v>81</v>
      </c>
      <c r="H16598">
        <v>1</v>
      </c>
      <c r="I16598">
        <v>1</v>
      </c>
      <c r="J16598">
        <v>141.62</v>
      </c>
    </row>
    <row r="16599" spans="1:10" x14ac:dyDescent="0.25">
      <c r="A16599">
        <v>16598</v>
      </c>
      <c r="B16599">
        <v>7</v>
      </c>
      <c r="C16599" t="s">
        <v>145</v>
      </c>
      <c r="D16599" t="s">
        <v>238</v>
      </c>
      <c r="E16599">
        <v>1</v>
      </c>
      <c r="F16599">
        <v>9</v>
      </c>
      <c r="G16599" s="3" t="s">
        <v>81</v>
      </c>
      <c r="H16599">
        <v>1</v>
      </c>
      <c r="I16599">
        <v>3</v>
      </c>
      <c r="J16599">
        <v>148.97999999999999</v>
      </c>
    </row>
    <row r="16600" spans="1:10" x14ac:dyDescent="0.25">
      <c r="A16600">
        <v>16599</v>
      </c>
      <c r="B16600">
        <v>7</v>
      </c>
      <c r="C16600" t="s">
        <v>145</v>
      </c>
      <c r="D16600" t="s">
        <v>238</v>
      </c>
      <c r="E16600">
        <v>1</v>
      </c>
      <c r="F16600">
        <v>10</v>
      </c>
      <c r="G16600" s="3" t="s">
        <v>81</v>
      </c>
      <c r="H16600">
        <v>1</v>
      </c>
      <c r="I16600">
        <v>10</v>
      </c>
      <c r="J16600">
        <v>149.96</v>
      </c>
    </row>
    <row r="16601" spans="1:10" x14ac:dyDescent="0.25">
      <c r="A16601">
        <v>16600</v>
      </c>
      <c r="B16601">
        <v>7</v>
      </c>
      <c r="C16601" t="s">
        <v>145</v>
      </c>
      <c r="D16601" t="s">
        <v>238</v>
      </c>
      <c r="E16601">
        <v>1</v>
      </c>
      <c r="F16601">
        <v>11</v>
      </c>
      <c r="G16601" s="3" t="s">
        <v>81</v>
      </c>
      <c r="H16601">
        <v>1</v>
      </c>
      <c r="I16601">
        <v>30</v>
      </c>
      <c r="J16601">
        <v>54.34</v>
      </c>
    </row>
    <row r="16602" spans="1:10" x14ac:dyDescent="0.25">
      <c r="A16602">
        <v>16601</v>
      </c>
      <c r="B16602">
        <v>7</v>
      </c>
      <c r="C16602" t="s">
        <v>145</v>
      </c>
      <c r="D16602" t="s">
        <v>238</v>
      </c>
      <c r="E16602">
        <v>1</v>
      </c>
      <c r="F16602">
        <v>12</v>
      </c>
      <c r="G16602" s="3" t="s">
        <v>81</v>
      </c>
      <c r="H16602">
        <v>1</v>
      </c>
      <c r="I16602">
        <v>100</v>
      </c>
      <c r="J16602">
        <v>13.68</v>
      </c>
    </row>
    <row r="16603" spans="1:10" x14ac:dyDescent="0.25">
      <c r="A16603">
        <v>16602</v>
      </c>
      <c r="B16603">
        <v>7</v>
      </c>
      <c r="C16603" t="s">
        <v>146</v>
      </c>
      <c r="D16603" t="s">
        <v>238</v>
      </c>
      <c r="E16603">
        <v>2</v>
      </c>
      <c r="F16603">
        <v>2</v>
      </c>
      <c r="G16603" s="3" t="s">
        <v>81</v>
      </c>
      <c r="H16603">
        <v>1</v>
      </c>
      <c r="I16603">
        <v>1E-3</v>
      </c>
      <c r="J16603">
        <v>148.52000000000001</v>
      </c>
    </row>
    <row r="16604" spans="1:10" x14ac:dyDescent="0.25">
      <c r="A16604">
        <v>16603</v>
      </c>
      <c r="B16604">
        <v>7</v>
      </c>
      <c r="C16604" t="s">
        <v>146</v>
      </c>
      <c r="D16604" t="s">
        <v>238</v>
      </c>
      <c r="E16604">
        <v>2</v>
      </c>
      <c r="F16604">
        <v>3</v>
      </c>
      <c r="G16604" s="3" t="s">
        <v>81</v>
      </c>
      <c r="H16604">
        <v>1</v>
      </c>
      <c r="I16604">
        <v>3.0000000000000001E-3</v>
      </c>
      <c r="J16604">
        <v>188.44</v>
      </c>
    </row>
    <row r="16605" spans="1:10" x14ac:dyDescent="0.25">
      <c r="A16605">
        <v>16604</v>
      </c>
      <c r="B16605">
        <v>7</v>
      </c>
      <c r="C16605" t="s">
        <v>146</v>
      </c>
      <c r="D16605" t="s">
        <v>238</v>
      </c>
      <c r="E16605">
        <v>2</v>
      </c>
      <c r="F16605">
        <v>4</v>
      </c>
      <c r="G16605" s="3" t="s">
        <v>81</v>
      </c>
      <c r="H16605">
        <v>1</v>
      </c>
      <c r="I16605">
        <v>0.01</v>
      </c>
      <c r="J16605">
        <v>135.04</v>
      </c>
    </row>
    <row r="16606" spans="1:10" x14ac:dyDescent="0.25">
      <c r="A16606">
        <v>16605</v>
      </c>
      <c r="B16606">
        <v>7</v>
      </c>
      <c r="C16606" t="s">
        <v>146</v>
      </c>
      <c r="D16606" t="s">
        <v>238</v>
      </c>
      <c r="E16606">
        <v>2</v>
      </c>
      <c r="F16606">
        <v>5</v>
      </c>
      <c r="G16606" s="3" t="s">
        <v>81</v>
      </c>
      <c r="H16606">
        <v>1</v>
      </c>
      <c r="I16606">
        <v>0.03</v>
      </c>
      <c r="J16606">
        <v>143.4</v>
      </c>
    </row>
    <row r="16607" spans="1:10" x14ac:dyDescent="0.25">
      <c r="A16607">
        <v>16606</v>
      </c>
      <c r="B16607">
        <v>7</v>
      </c>
      <c r="C16607" t="s">
        <v>146</v>
      </c>
      <c r="D16607" t="s">
        <v>238</v>
      </c>
      <c r="E16607">
        <v>2</v>
      </c>
      <c r="F16607">
        <v>6</v>
      </c>
      <c r="G16607" s="3" t="s">
        <v>81</v>
      </c>
      <c r="H16607">
        <v>1</v>
      </c>
      <c r="I16607">
        <v>0.1</v>
      </c>
      <c r="J16607">
        <v>149.46</v>
      </c>
    </row>
    <row r="16608" spans="1:10" x14ac:dyDescent="0.25">
      <c r="A16608">
        <v>16607</v>
      </c>
      <c r="B16608">
        <v>7</v>
      </c>
      <c r="C16608" t="s">
        <v>146</v>
      </c>
      <c r="D16608" t="s">
        <v>238</v>
      </c>
      <c r="E16608">
        <v>2</v>
      </c>
      <c r="F16608">
        <v>7</v>
      </c>
      <c r="G16608" s="3" t="s">
        <v>81</v>
      </c>
      <c r="H16608">
        <v>1</v>
      </c>
      <c r="I16608">
        <v>0.3</v>
      </c>
      <c r="J16608">
        <v>174.51</v>
      </c>
    </row>
    <row r="16609" spans="1:10" x14ac:dyDescent="0.25">
      <c r="A16609">
        <v>16608</v>
      </c>
      <c r="B16609">
        <v>7</v>
      </c>
      <c r="C16609" t="s">
        <v>146</v>
      </c>
      <c r="D16609" t="s">
        <v>238</v>
      </c>
      <c r="E16609">
        <v>2</v>
      </c>
      <c r="F16609">
        <v>8</v>
      </c>
      <c r="G16609" s="3" t="s">
        <v>81</v>
      </c>
      <c r="H16609">
        <v>1</v>
      </c>
      <c r="I16609">
        <v>1</v>
      </c>
      <c r="J16609">
        <v>137.6</v>
      </c>
    </row>
    <row r="16610" spans="1:10" x14ac:dyDescent="0.25">
      <c r="A16610">
        <v>16609</v>
      </c>
      <c r="B16610">
        <v>7</v>
      </c>
      <c r="C16610" t="s">
        <v>146</v>
      </c>
      <c r="D16610" t="s">
        <v>238</v>
      </c>
      <c r="E16610">
        <v>2</v>
      </c>
      <c r="F16610">
        <v>9</v>
      </c>
      <c r="G16610" s="3" t="s">
        <v>81</v>
      </c>
      <c r="H16610">
        <v>1</v>
      </c>
      <c r="I16610">
        <v>3</v>
      </c>
      <c r="J16610">
        <v>158.22</v>
      </c>
    </row>
    <row r="16611" spans="1:10" x14ac:dyDescent="0.25">
      <c r="A16611">
        <v>16610</v>
      </c>
      <c r="B16611">
        <v>7</v>
      </c>
      <c r="C16611" t="s">
        <v>146</v>
      </c>
      <c r="D16611" t="s">
        <v>238</v>
      </c>
      <c r="E16611">
        <v>2</v>
      </c>
      <c r="F16611">
        <v>10</v>
      </c>
      <c r="G16611" s="3" t="s">
        <v>81</v>
      </c>
      <c r="H16611">
        <v>1</v>
      </c>
      <c r="I16611">
        <v>10</v>
      </c>
      <c r="J16611">
        <v>128.41</v>
      </c>
    </row>
    <row r="16612" spans="1:10" x14ac:dyDescent="0.25">
      <c r="A16612">
        <v>16611</v>
      </c>
      <c r="B16612">
        <v>7</v>
      </c>
      <c r="C16612" t="s">
        <v>146</v>
      </c>
      <c r="D16612" t="s">
        <v>238</v>
      </c>
      <c r="E16612">
        <v>2</v>
      </c>
      <c r="F16612">
        <v>11</v>
      </c>
      <c r="G16612" s="3" t="s">
        <v>81</v>
      </c>
      <c r="H16612">
        <v>1</v>
      </c>
      <c r="I16612">
        <v>30</v>
      </c>
      <c r="J16612">
        <v>157.03</v>
      </c>
    </row>
    <row r="16613" spans="1:10" x14ac:dyDescent="0.25">
      <c r="A16613">
        <v>16612</v>
      </c>
      <c r="B16613">
        <v>7</v>
      </c>
      <c r="C16613" t="s">
        <v>146</v>
      </c>
      <c r="D16613" t="s">
        <v>238</v>
      </c>
      <c r="E16613">
        <v>2</v>
      </c>
      <c r="F16613">
        <v>12</v>
      </c>
      <c r="G16613" s="3" t="s">
        <v>81</v>
      </c>
      <c r="H16613">
        <v>1</v>
      </c>
      <c r="I16613">
        <v>100</v>
      </c>
      <c r="J16613">
        <v>171.04</v>
      </c>
    </row>
    <row r="16614" spans="1:10" x14ac:dyDescent="0.25">
      <c r="A16614">
        <v>16613</v>
      </c>
      <c r="B16614">
        <v>7</v>
      </c>
      <c r="C16614" t="s">
        <v>147</v>
      </c>
      <c r="D16614" t="s">
        <v>238</v>
      </c>
      <c r="E16614">
        <v>3</v>
      </c>
      <c r="F16614">
        <v>2</v>
      </c>
      <c r="G16614" s="3" t="s">
        <v>81</v>
      </c>
      <c r="H16614">
        <v>1</v>
      </c>
      <c r="I16614">
        <v>1E-3</v>
      </c>
      <c r="J16614">
        <v>144.72</v>
      </c>
    </row>
    <row r="16615" spans="1:10" x14ac:dyDescent="0.25">
      <c r="A16615">
        <v>16614</v>
      </c>
      <c r="B16615">
        <v>7</v>
      </c>
      <c r="C16615" t="s">
        <v>147</v>
      </c>
      <c r="D16615" t="s">
        <v>238</v>
      </c>
      <c r="E16615">
        <v>3</v>
      </c>
      <c r="F16615">
        <v>3</v>
      </c>
      <c r="G16615" s="3" t="s">
        <v>81</v>
      </c>
      <c r="H16615">
        <v>1</v>
      </c>
      <c r="I16615">
        <v>3.0000000000000001E-3</v>
      </c>
      <c r="J16615">
        <v>160.63999999999999</v>
      </c>
    </row>
    <row r="16616" spans="1:10" x14ac:dyDescent="0.25">
      <c r="A16616">
        <v>16615</v>
      </c>
      <c r="B16616">
        <v>7</v>
      </c>
      <c r="C16616" t="s">
        <v>147</v>
      </c>
      <c r="D16616" t="s">
        <v>238</v>
      </c>
      <c r="E16616">
        <v>3</v>
      </c>
      <c r="F16616">
        <v>4</v>
      </c>
      <c r="G16616" s="3" t="s">
        <v>81</v>
      </c>
      <c r="H16616">
        <v>1</v>
      </c>
      <c r="I16616">
        <v>0.01</v>
      </c>
      <c r="J16616">
        <v>133.76</v>
      </c>
    </row>
    <row r="16617" spans="1:10" x14ac:dyDescent="0.25">
      <c r="A16617">
        <v>16616</v>
      </c>
      <c r="B16617">
        <v>7</v>
      </c>
      <c r="C16617" t="s">
        <v>147</v>
      </c>
      <c r="D16617" t="s">
        <v>238</v>
      </c>
      <c r="E16617">
        <v>3</v>
      </c>
      <c r="F16617">
        <v>5</v>
      </c>
      <c r="G16617" s="3" t="s">
        <v>81</v>
      </c>
      <c r="H16617">
        <v>1</v>
      </c>
      <c r="I16617">
        <v>0.03</v>
      </c>
      <c r="J16617">
        <v>56.56</v>
      </c>
    </row>
    <row r="16618" spans="1:10" x14ac:dyDescent="0.25">
      <c r="A16618">
        <v>16617</v>
      </c>
      <c r="B16618">
        <v>7</v>
      </c>
      <c r="C16618" t="s">
        <v>147</v>
      </c>
      <c r="D16618" t="s">
        <v>238</v>
      </c>
      <c r="E16618">
        <v>3</v>
      </c>
      <c r="F16618">
        <v>6</v>
      </c>
      <c r="G16618" s="3" t="s">
        <v>81</v>
      </c>
      <c r="H16618">
        <v>1</v>
      </c>
      <c r="I16618">
        <v>0.1</v>
      </c>
      <c r="J16618">
        <v>0</v>
      </c>
    </row>
    <row r="16619" spans="1:10" x14ac:dyDescent="0.25">
      <c r="A16619">
        <v>16618</v>
      </c>
      <c r="B16619">
        <v>7</v>
      </c>
      <c r="C16619" t="s">
        <v>147</v>
      </c>
      <c r="D16619" t="s">
        <v>238</v>
      </c>
      <c r="E16619">
        <v>3</v>
      </c>
      <c r="F16619">
        <v>7</v>
      </c>
      <c r="G16619" s="3" t="s">
        <v>81</v>
      </c>
      <c r="H16619">
        <v>1</v>
      </c>
      <c r="I16619">
        <v>0.3</v>
      </c>
      <c r="J16619">
        <v>0</v>
      </c>
    </row>
    <row r="16620" spans="1:10" x14ac:dyDescent="0.25">
      <c r="A16620">
        <v>16619</v>
      </c>
      <c r="B16620">
        <v>7</v>
      </c>
      <c r="C16620" t="s">
        <v>147</v>
      </c>
      <c r="D16620" t="s">
        <v>238</v>
      </c>
      <c r="E16620">
        <v>3</v>
      </c>
      <c r="F16620">
        <v>8</v>
      </c>
      <c r="G16620" s="3" t="s">
        <v>81</v>
      </c>
      <c r="H16620">
        <v>1</v>
      </c>
      <c r="I16620">
        <v>1</v>
      </c>
      <c r="J16620">
        <v>0</v>
      </c>
    </row>
    <row r="16621" spans="1:10" x14ac:dyDescent="0.25">
      <c r="A16621">
        <v>16620</v>
      </c>
      <c r="B16621">
        <v>7</v>
      </c>
      <c r="C16621" t="s">
        <v>147</v>
      </c>
      <c r="D16621" t="s">
        <v>238</v>
      </c>
      <c r="E16621">
        <v>3</v>
      </c>
      <c r="F16621">
        <v>9</v>
      </c>
      <c r="G16621" s="3" t="s">
        <v>76</v>
      </c>
      <c r="H16621">
        <v>1</v>
      </c>
      <c r="I16621">
        <v>0</v>
      </c>
      <c r="J16621">
        <v>102.54</v>
      </c>
    </row>
    <row r="16622" spans="1:10" x14ac:dyDescent="0.25">
      <c r="A16622">
        <v>16621</v>
      </c>
      <c r="B16622">
        <v>7</v>
      </c>
      <c r="C16622" t="s">
        <v>147</v>
      </c>
      <c r="D16622" t="s">
        <v>238</v>
      </c>
      <c r="E16622">
        <v>3</v>
      </c>
      <c r="F16622">
        <v>10</v>
      </c>
      <c r="G16622" s="3" t="s">
        <v>76</v>
      </c>
      <c r="H16622">
        <v>1</v>
      </c>
      <c r="I16622">
        <v>0</v>
      </c>
      <c r="J16622">
        <v>124.83</v>
      </c>
    </row>
    <row r="16623" spans="1:10" x14ac:dyDescent="0.25">
      <c r="A16623">
        <v>16622</v>
      </c>
      <c r="B16623">
        <v>7</v>
      </c>
      <c r="C16623" t="s">
        <v>147</v>
      </c>
      <c r="D16623" t="s">
        <v>238</v>
      </c>
      <c r="E16623">
        <v>3</v>
      </c>
      <c r="F16623">
        <v>11</v>
      </c>
      <c r="G16623" s="3" t="s">
        <v>76</v>
      </c>
      <c r="H16623">
        <v>1</v>
      </c>
      <c r="I16623">
        <v>0</v>
      </c>
      <c r="J16623">
        <v>162.75</v>
      </c>
    </row>
    <row r="16624" spans="1:10" x14ac:dyDescent="0.25">
      <c r="A16624">
        <v>16623</v>
      </c>
      <c r="B16624">
        <v>7</v>
      </c>
      <c r="C16624" t="s">
        <v>147</v>
      </c>
      <c r="D16624" t="s">
        <v>238</v>
      </c>
      <c r="E16624">
        <v>3</v>
      </c>
      <c r="F16624">
        <v>12</v>
      </c>
      <c r="G16624" s="3" t="s">
        <v>76</v>
      </c>
      <c r="H16624">
        <v>1</v>
      </c>
      <c r="I16624">
        <v>0</v>
      </c>
      <c r="J16624">
        <v>167.09</v>
      </c>
    </row>
    <row r="16625" spans="1:10" x14ac:dyDescent="0.25">
      <c r="A16625">
        <v>16624</v>
      </c>
      <c r="B16625">
        <v>7</v>
      </c>
      <c r="C16625" t="s">
        <v>148</v>
      </c>
      <c r="D16625" t="s">
        <v>238</v>
      </c>
      <c r="E16625">
        <v>4</v>
      </c>
      <c r="F16625">
        <v>2</v>
      </c>
      <c r="G16625" s="3" t="s">
        <v>81</v>
      </c>
      <c r="H16625">
        <v>1</v>
      </c>
      <c r="I16625">
        <v>1E-3</v>
      </c>
      <c r="J16625">
        <v>149.18</v>
      </c>
    </row>
    <row r="16626" spans="1:10" x14ac:dyDescent="0.25">
      <c r="A16626">
        <v>16625</v>
      </c>
      <c r="B16626">
        <v>7</v>
      </c>
      <c r="C16626" t="s">
        <v>148</v>
      </c>
      <c r="D16626" t="s">
        <v>238</v>
      </c>
      <c r="E16626">
        <v>4</v>
      </c>
      <c r="F16626">
        <v>3</v>
      </c>
      <c r="G16626" s="3" t="s">
        <v>81</v>
      </c>
      <c r="H16626">
        <v>1</v>
      </c>
      <c r="I16626">
        <v>3.0000000000000001E-3</v>
      </c>
      <c r="J16626">
        <v>154.11000000000001</v>
      </c>
    </row>
    <row r="16627" spans="1:10" x14ac:dyDescent="0.25">
      <c r="A16627">
        <v>16626</v>
      </c>
      <c r="B16627">
        <v>7</v>
      </c>
      <c r="C16627" t="s">
        <v>148</v>
      </c>
      <c r="D16627" t="s">
        <v>238</v>
      </c>
      <c r="E16627">
        <v>4</v>
      </c>
      <c r="F16627">
        <v>4</v>
      </c>
      <c r="G16627" s="3" t="s">
        <v>81</v>
      </c>
      <c r="H16627">
        <v>1</v>
      </c>
      <c r="I16627">
        <v>0.01</v>
      </c>
      <c r="J16627">
        <v>167.57</v>
      </c>
    </row>
    <row r="16628" spans="1:10" x14ac:dyDescent="0.25">
      <c r="A16628">
        <v>16627</v>
      </c>
      <c r="B16628">
        <v>7</v>
      </c>
      <c r="C16628" t="s">
        <v>148</v>
      </c>
      <c r="D16628" t="s">
        <v>238</v>
      </c>
      <c r="E16628">
        <v>4</v>
      </c>
      <c r="F16628">
        <v>5</v>
      </c>
      <c r="G16628" s="3" t="s">
        <v>81</v>
      </c>
      <c r="H16628">
        <v>1</v>
      </c>
      <c r="I16628">
        <v>0.03</v>
      </c>
      <c r="J16628">
        <v>151.9</v>
      </c>
    </row>
    <row r="16629" spans="1:10" x14ac:dyDescent="0.25">
      <c r="A16629">
        <v>16628</v>
      </c>
      <c r="B16629">
        <v>7</v>
      </c>
      <c r="C16629" t="s">
        <v>148</v>
      </c>
      <c r="D16629" t="s">
        <v>238</v>
      </c>
      <c r="E16629">
        <v>4</v>
      </c>
      <c r="F16629">
        <v>6</v>
      </c>
      <c r="G16629" s="3" t="s">
        <v>81</v>
      </c>
      <c r="H16629">
        <v>1</v>
      </c>
      <c r="I16629">
        <v>0.1</v>
      </c>
      <c r="J16629">
        <v>168.87</v>
      </c>
    </row>
    <row r="16630" spans="1:10" x14ac:dyDescent="0.25">
      <c r="A16630">
        <v>16629</v>
      </c>
      <c r="B16630">
        <v>7</v>
      </c>
      <c r="C16630" t="s">
        <v>148</v>
      </c>
      <c r="D16630" t="s">
        <v>238</v>
      </c>
      <c r="E16630">
        <v>4</v>
      </c>
      <c r="F16630">
        <v>7</v>
      </c>
      <c r="G16630" s="3" t="s">
        <v>81</v>
      </c>
      <c r="H16630">
        <v>1</v>
      </c>
      <c r="I16630">
        <v>0.3</v>
      </c>
      <c r="J16630">
        <v>169.86</v>
      </c>
    </row>
    <row r="16631" spans="1:10" x14ac:dyDescent="0.25">
      <c r="A16631">
        <v>16630</v>
      </c>
      <c r="B16631">
        <v>7</v>
      </c>
      <c r="C16631" t="s">
        <v>148</v>
      </c>
      <c r="D16631" t="s">
        <v>238</v>
      </c>
      <c r="E16631">
        <v>4</v>
      </c>
      <c r="F16631">
        <v>8</v>
      </c>
      <c r="G16631" s="3" t="s">
        <v>81</v>
      </c>
      <c r="H16631">
        <v>1</v>
      </c>
      <c r="I16631">
        <v>1</v>
      </c>
      <c r="J16631">
        <v>164.36</v>
      </c>
    </row>
    <row r="16632" spans="1:10" x14ac:dyDescent="0.25">
      <c r="A16632">
        <v>16631</v>
      </c>
      <c r="B16632">
        <v>7</v>
      </c>
      <c r="C16632" t="s">
        <v>148</v>
      </c>
      <c r="D16632" t="s">
        <v>238</v>
      </c>
      <c r="E16632">
        <v>4</v>
      </c>
      <c r="F16632">
        <v>9</v>
      </c>
      <c r="G16632" s="3" t="s">
        <v>81</v>
      </c>
      <c r="H16632">
        <v>1</v>
      </c>
      <c r="I16632">
        <v>3</v>
      </c>
      <c r="J16632">
        <v>169.47</v>
      </c>
    </row>
    <row r="16633" spans="1:10" x14ac:dyDescent="0.25">
      <c r="A16633">
        <v>16632</v>
      </c>
      <c r="B16633">
        <v>7</v>
      </c>
      <c r="C16633" t="s">
        <v>148</v>
      </c>
      <c r="D16633" t="s">
        <v>238</v>
      </c>
      <c r="E16633">
        <v>4</v>
      </c>
      <c r="F16633">
        <v>10</v>
      </c>
      <c r="G16633" s="3" t="s">
        <v>81</v>
      </c>
      <c r="H16633">
        <v>1</v>
      </c>
      <c r="I16633">
        <v>10</v>
      </c>
      <c r="J16633">
        <v>163.72</v>
      </c>
    </row>
    <row r="16634" spans="1:10" x14ac:dyDescent="0.25">
      <c r="A16634">
        <v>16633</v>
      </c>
      <c r="B16634">
        <v>7</v>
      </c>
      <c r="C16634" t="s">
        <v>148</v>
      </c>
      <c r="D16634" t="s">
        <v>238</v>
      </c>
      <c r="E16634">
        <v>4</v>
      </c>
      <c r="F16634">
        <v>11</v>
      </c>
      <c r="G16634" s="3" t="s">
        <v>81</v>
      </c>
      <c r="H16634">
        <v>1</v>
      </c>
      <c r="I16634">
        <v>30</v>
      </c>
      <c r="J16634">
        <v>122.39</v>
      </c>
    </row>
    <row r="16635" spans="1:10" x14ac:dyDescent="0.25">
      <c r="A16635">
        <v>16634</v>
      </c>
      <c r="B16635">
        <v>7</v>
      </c>
      <c r="C16635" t="s">
        <v>148</v>
      </c>
      <c r="D16635" t="s">
        <v>238</v>
      </c>
      <c r="E16635">
        <v>4</v>
      </c>
      <c r="F16635">
        <v>12</v>
      </c>
      <c r="G16635" s="3" t="s">
        <v>81</v>
      </c>
      <c r="H16635">
        <v>1</v>
      </c>
      <c r="I16635">
        <v>100</v>
      </c>
      <c r="J16635">
        <v>0</v>
      </c>
    </row>
    <row r="16636" spans="1:10" x14ac:dyDescent="0.25">
      <c r="A16636">
        <v>16635</v>
      </c>
      <c r="B16636">
        <v>7</v>
      </c>
      <c r="C16636" t="s">
        <v>149</v>
      </c>
      <c r="D16636" t="s">
        <v>238</v>
      </c>
      <c r="E16636">
        <v>5</v>
      </c>
      <c r="F16636">
        <v>2</v>
      </c>
      <c r="G16636" s="3" t="s">
        <v>81</v>
      </c>
      <c r="H16636">
        <v>1</v>
      </c>
      <c r="I16636">
        <v>1E-3</v>
      </c>
      <c r="J16636">
        <v>143.56</v>
      </c>
    </row>
    <row r="16637" spans="1:10" x14ac:dyDescent="0.25">
      <c r="A16637">
        <v>16636</v>
      </c>
      <c r="B16637">
        <v>7</v>
      </c>
      <c r="C16637" t="s">
        <v>149</v>
      </c>
      <c r="D16637" t="s">
        <v>238</v>
      </c>
      <c r="E16637">
        <v>5</v>
      </c>
      <c r="F16637">
        <v>3</v>
      </c>
      <c r="G16637" s="3" t="s">
        <v>81</v>
      </c>
      <c r="H16637">
        <v>1</v>
      </c>
      <c r="I16637">
        <v>3.0000000000000001E-3</v>
      </c>
      <c r="J16637">
        <v>148.34</v>
      </c>
    </row>
    <row r="16638" spans="1:10" x14ac:dyDescent="0.25">
      <c r="A16638">
        <v>16637</v>
      </c>
      <c r="B16638">
        <v>7</v>
      </c>
      <c r="C16638" t="s">
        <v>149</v>
      </c>
      <c r="D16638" t="s">
        <v>238</v>
      </c>
      <c r="E16638">
        <v>5</v>
      </c>
      <c r="F16638">
        <v>4</v>
      </c>
      <c r="G16638" s="3" t="s">
        <v>81</v>
      </c>
      <c r="H16638">
        <v>1</v>
      </c>
      <c r="I16638">
        <v>0.01</v>
      </c>
      <c r="J16638">
        <v>104</v>
      </c>
    </row>
    <row r="16639" spans="1:10" x14ac:dyDescent="0.25">
      <c r="A16639">
        <v>16638</v>
      </c>
      <c r="B16639">
        <v>7</v>
      </c>
      <c r="C16639" t="s">
        <v>149</v>
      </c>
      <c r="D16639" t="s">
        <v>238</v>
      </c>
      <c r="E16639">
        <v>5</v>
      </c>
      <c r="F16639">
        <v>5</v>
      </c>
      <c r="G16639" s="3" t="s">
        <v>81</v>
      </c>
      <c r="H16639">
        <v>1</v>
      </c>
      <c r="I16639">
        <v>0.03</v>
      </c>
      <c r="J16639">
        <v>20.96</v>
      </c>
    </row>
    <row r="16640" spans="1:10" x14ac:dyDescent="0.25">
      <c r="A16640">
        <v>16639</v>
      </c>
      <c r="B16640">
        <v>7</v>
      </c>
      <c r="C16640" t="s">
        <v>149</v>
      </c>
      <c r="D16640" t="s">
        <v>238</v>
      </c>
      <c r="E16640">
        <v>5</v>
      </c>
      <c r="F16640">
        <v>6</v>
      </c>
      <c r="G16640" s="3" t="s">
        <v>81</v>
      </c>
      <c r="H16640">
        <v>1</v>
      </c>
      <c r="I16640">
        <v>0.1</v>
      </c>
      <c r="J16640">
        <v>7.57</v>
      </c>
    </row>
    <row r="16641" spans="1:10" x14ac:dyDescent="0.25">
      <c r="A16641">
        <v>16640</v>
      </c>
      <c r="B16641">
        <v>7</v>
      </c>
      <c r="C16641" t="s">
        <v>149</v>
      </c>
      <c r="D16641" t="s">
        <v>238</v>
      </c>
      <c r="E16641">
        <v>5</v>
      </c>
      <c r="F16641">
        <v>7</v>
      </c>
      <c r="G16641" s="3" t="s">
        <v>81</v>
      </c>
      <c r="H16641">
        <v>1</v>
      </c>
      <c r="I16641">
        <v>0.3</v>
      </c>
      <c r="J16641">
        <v>3.25</v>
      </c>
    </row>
    <row r="16642" spans="1:10" x14ac:dyDescent="0.25">
      <c r="A16642">
        <v>16641</v>
      </c>
      <c r="B16642">
        <v>7</v>
      </c>
      <c r="C16642" t="s">
        <v>149</v>
      </c>
      <c r="D16642" t="s">
        <v>238</v>
      </c>
      <c r="E16642">
        <v>5</v>
      </c>
      <c r="F16642">
        <v>8</v>
      </c>
      <c r="G16642" s="3" t="s">
        <v>81</v>
      </c>
      <c r="H16642">
        <v>1</v>
      </c>
      <c r="I16642">
        <v>1</v>
      </c>
      <c r="J16642">
        <v>6.49</v>
      </c>
    </row>
    <row r="16643" spans="1:10" x14ac:dyDescent="0.25">
      <c r="A16643">
        <v>16642</v>
      </c>
      <c r="B16643">
        <v>7</v>
      </c>
      <c r="C16643" t="s">
        <v>149</v>
      </c>
      <c r="D16643" t="s">
        <v>238</v>
      </c>
      <c r="E16643">
        <v>5</v>
      </c>
      <c r="F16643">
        <v>9</v>
      </c>
      <c r="G16643" s="3" t="s">
        <v>81</v>
      </c>
      <c r="H16643">
        <v>1</v>
      </c>
      <c r="I16643">
        <v>3</v>
      </c>
      <c r="J16643">
        <v>4.3</v>
      </c>
    </row>
    <row r="16644" spans="1:10" x14ac:dyDescent="0.25">
      <c r="A16644">
        <v>16643</v>
      </c>
      <c r="B16644">
        <v>7</v>
      </c>
      <c r="C16644" t="s">
        <v>149</v>
      </c>
      <c r="D16644" t="s">
        <v>238</v>
      </c>
      <c r="E16644">
        <v>5</v>
      </c>
      <c r="F16644">
        <v>10</v>
      </c>
      <c r="G16644" s="3" t="s">
        <v>81</v>
      </c>
      <c r="H16644">
        <v>1</v>
      </c>
      <c r="I16644">
        <v>10</v>
      </c>
      <c r="J16644">
        <v>6.34</v>
      </c>
    </row>
    <row r="16645" spans="1:10" x14ac:dyDescent="0.25">
      <c r="A16645">
        <v>16644</v>
      </c>
      <c r="B16645">
        <v>7</v>
      </c>
      <c r="C16645" t="s">
        <v>149</v>
      </c>
      <c r="D16645" t="s">
        <v>238</v>
      </c>
      <c r="E16645">
        <v>5</v>
      </c>
      <c r="F16645">
        <v>11</v>
      </c>
      <c r="G16645" s="3" t="s">
        <v>81</v>
      </c>
      <c r="H16645">
        <v>1</v>
      </c>
      <c r="I16645">
        <v>30</v>
      </c>
      <c r="J16645">
        <v>6.03</v>
      </c>
    </row>
    <row r="16646" spans="1:10" x14ac:dyDescent="0.25">
      <c r="A16646">
        <v>16645</v>
      </c>
      <c r="B16646">
        <v>7</v>
      </c>
      <c r="C16646" t="s">
        <v>149</v>
      </c>
      <c r="D16646" t="s">
        <v>238</v>
      </c>
      <c r="E16646">
        <v>5</v>
      </c>
      <c r="F16646">
        <v>12</v>
      </c>
      <c r="G16646" s="3" t="s">
        <v>81</v>
      </c>
      <c r="H16646">
        <v>1</v>
      </c>
      <c r="I16646">
        <v>100</v>
      </c>
      <c r="J16646">
        <v>7.74</v>
      </c>
    </row>
    <row r="16647" spans="1:10" x14ac:dyDescent="0.25">
      <c r="A16647">
        <v>16646</v>
      </c>
      <c r="B16647">
        <v>7</v>
      </c>
      <c r="C16647" t="s">
        <v>150</v>
      </c>
      <c r="D16647" t="s">
        <v>238</v>
      </c>
      <c r="E16647">
        <v>6</v>
      </c>
      <c r="F16647">
        <v>2</v>
      </c>
      <c r="G16647" s="3" t="s">
        <v>81</v>
      </c>
      <c r="H16647">
        <v>1</v>
      </c>
      <c r="I16647">
        <v>1E-3</v>
      </c>
      <c r="J16647">
        <v>141.33000000000001</v>
      </c>
    </row>
    <row r="16648" spans="1:10" x14ac:dyDescent="0.25">
      <c r="A16648">
        <v>16647</v>
      </c>
      <c r="B16648">
        <v>7</v>
      </c>
      <c r="C16648" t="s">
        <v>150</v>
      </c>
      <c r="D16648" t="s">
        <v>238</v>
      </c>
      <c r="E16648">
        <v>6</v>
      </c>
      <c r="F16648">
        <v>3</v>
      </c>
      <c r="G16648" s="3" t="s">
        <v>81</v>
      </c>
      <c r="H16648">
        <v>1</v>
      </c>
      <c r="I16648">
        <v>3.0000000000000001E-3</v>
      </c>
      <c r="J16648">
        <v>147.78</v>
      </c>
    </row>
    <row r="16649" spans="1:10" x14ac:dyDescent="0.25">
      <c r="A16649">
        <v>16648</v>
      </c>
      <c r="B16649">
        <v>7</v>
      </c>
      <c r="C16649" t="s">
        <v>150</v>
      </c>
      <c r="D16649" t="s">
        <v>238</v>
      </c>
      <c r="E16649">
        <v>6</v>
      </c>
      <c r="F16649">
        <v>4</v>
      </c>
      <c r="G16649" s="3" t="s">
        <v>81</v>
      </c>
      <c r="H16649">
        <v>1</v>
      </c>
      <c r="I16649">
        <v>0.01</v>
      </c>
      <c r="J16649">
        <v>149.02000000000001</v>
      </c>
    </row>
    <row r="16650" spans="1:10" x14ac:dyDescent="0.25">
      <c r="A16650">
        <v>16649</v>
      </c>
      <c r="B16650">
        <v>7</v>
      </c>
      <c r="C16650" t="s">
        <v>150</v>
      </c>
      <c r="D16650" t="s">
        <v>238</v>
      </c>
      <c r="E16650">
        <v>6</v>
      </c>
      <c r="F16650">
        <v>5</v>
      </c>
      <c r="G16650" s="3" t="s">
        <v>81</v>
      </c>
      <c r="H16650">
        <v>1</v>
      </c>
      <c r="I16650">
        <v>0.03</v>
      </c>
      <c r="J16650">
        <v>178.11</v>
      </c>
    </row>
    <row r="16651" spans="1:10" x14ac:dyDescent="0.25">
      <c r="A16651">
        <v>16650</v>
      </c>
      <c r="B16651">
        <v>7</v>
      </c>
      <c r="C16651" t="s">
        <v>150</v>
      </c>
      <c r="D16651" t="s">
        <v>238</v>
      </c>
      <c r="E16651">
        <v>6</v>
      </c>
      <c r="F16651">
        <v>6</v>
      </c>
      <c r="G16651" s="3" t="s">
        <v>81</v>
      </c>
      <c r="H16651">
        <v>1</v>
      </c>
      <c r="I16651">
        <v>0.1</v>
      </c>
      <c r="J16651">
        <v>123.87</v>
      </c>
    </row>
    <row r="16652" spans="1:10" x14ac:dyDescent="0.25">
      <c r="A16652">
        <v>16651</v>
      </c>
      <c r="B16652">
        <v>7</v>
      </c>
      <c r="C16652" t="s">
        <v>150</v>
      </c>
      <c r="D16652" t="s">
        <v>238</v>
      </c>
      <c r="E16652">
        <v>6</v>
      </c>
      <c r="F16652">
        <v>7</v>
      </c>
      <c r="G16652" s="3" t="s">
        <v>81</v>
      </c>
      <c r="H16652">
        <v>1</v>
      </c>
      <c r="I16652">
        <v>0.3</v>
      </c>
      <c r="J16652">
        <v>142.85</v>
      </c>
    </row>
    <row r="16653" spans="1:10" x14ac:dyDescent="0.25">
      <c r="A16653">
        <v>16652</v>
      </c>
      <c r="B16653">
        <v>7</v>
      </c>
      <c r="C16653" t="s">
        <v>150</v>
      </c>
      <c r="D16653" t="s">
        <v>238</v>
      </c>
      <c r="E16653">
        <v>6</v>
      </c>
      <c r="F16653">
        <v>8</v>
      </c>
      <c r="G16653" s="3" t="s">
        <v>81</v>
      </c>
      <c r="H16653">
        <v>1</v>
      </c>
      <c r="I16653">
        <v>1</v>
      </c>
      <c r="J16653">
        <v>149.36000000000001</v>
      </c>
    </row>
    <row r="16654" spans="1:10" x14ac:dyDescent="0.25">
      <c r="A16654">
        <v>16653</v>
      </c>
      <c r="B16654">
        <v>7</v>
      </c>
      <c r="C16654" t="s">
        <v>150</v>
      </c>
      <c r="D16654" t="s">
        <v>238</v>
      </c>
      <c r="E16654">
        <v>6</v>
      </c>
      <c r="F16654">
        <v>9</v>
      </c>
      <c r="G16654" s="3" t="s">
        <v>81</v>
      </c>
      <c r="H16654">
        <v>1</v>
      </c>
      <c r="I16654">
        <v>3</v>
      </c>
      <c r="J16654">
        <v>149.04</v>
      </c>
    </row>
    <row r="16655" spans="1:10" x14ac:dyDescent="0.25">
      <c r="A16655">
        <v>16654</v>
      </c>
      <c r="B16655">
        <v>7</v>
      </c>
      <c r="C16655" t="s">
        <v>150</v>
      </c>
      <c r="D16655" t="s">
        <v>238</v>
      </c>
      <c r="E16655">
        <v>6</v>
      </c>
      <c r="F16655">
        <v>10</v>
      </c>
      <c r="G16655" s="3" t="s">
        <v>81</v>
      </c>
      <c r="H16655">
        <v>1</v>
      </c>
      <c r="I16655">
        <v>10</v>
      </c>
      <c r="J16655">
        <v>83.51</v>
      </c>
    </row>
    <row r="16656" spans="1:10" x14ac:dyDescent="0.25">
      <c r="A16656">
        <v>16655</v>
      </c>
      <c r="B16656">
        <v>7</v>
      </c>
      <c r="C16656" t="s">
        <v>150</v>
      </c>
      <c r="D16656" t="s">
        <v>238</v>
      </c>
      <c r="E16656">
        <v>6</v>
      </c>
      <c r="F16656">
        <v>11</v>
      </c>
      <c r="G16656" s="3" t="s">
        <v>81</v>
      </c>
      <c r="H16656">
        <v>1</v>
      </c>
      <c r="I16656">
        <v>30</v>
      </c>
      <c r="J16656">
        <v>31.21</v>
      </c>
    </row>
    <row r="16657" spans="1:10" x14ac:dyDescent="0.25">
      <c r="A16657">
        <v>16656</v>
      </c>
      <c r="B16657">
        <v>7</v>
      </c>
      <c r="C16657" t="s">
        <v>150</v>
      </c>
      <c r="D16657" t="s">
        <v>238</v>
      </c>
      <c r="E16657">
        <v>6</v>
      </c>
      <c r="F16657">
        <v>12</v>
      </c>
      <c r="G16657" s="3" t="s">
        <v>81</v>
      </c>
      <c r="H16657">
        <v>1</v>
      </c>
      <c r="I16657">
        <v>100</v>
      </c>
      <c r="J16657">
        <v>0.56000000000000005</v>
      </c>
    </row>
    <row r="16658" spans="1:10" x14ac:dyDescent="0.25">
      <c r="A16658">
        <v>16657</v>
      </c>
      <c r="B16658">
        <v>7</v>
      </c>
      <c r="C16658" t="s">
        <v>151</v>
      </c>
      <c r="D16658" t="s">
        <v>238</v>
      </c>
      <c r="E16658">
        <v>7</v>
      </c>
      <c r="F16658">
        <v>2</v>
      </c>
      <c r="G16658" s="3" t="s">
        <v>81</v>
      </c>
      <c r="H16658">
        <v>1</v>
      </c>
      <c r="I16658">
        <v>1E-3</v>
      </c>
      <c r="J16658">
        <v>147.63999999999999</v>
      </c>
    </row>
    <row r="16659" spans="1:10" x14ac:dyDescent="0.25">
      <c r="A16659">
        <v>16658</v>
      </c>
      <c r="B16659">
        <v>7</v>
      </c>
      <c r="C16659" t="s">
        <v>151</v>
      </c>
      <c r="D16659" t="s">
        <v>238</v>
      </c>
      <c r="E16659">
        <v>7</v>
      </c>
      <c r="F16659">
        <v>3</v>
      </c>
      <c r="G16659" s="3" t="s">
        <v>81</v>
      </c>
      <c r="H16659">
        <v>1</v>
      </c>
      <c r="I16659">
        <v>3.0000000000000001E-3</v>
      </c>
      <c r="J16659">
        <v>167.73</v>
      </c>
    </row>
    <row r="16660" spans="1:10" x14ac:dyDescent="0.25">
      <c r="A16660">
        <v>16659</v>
      </c>
      <c r="B16660">
        <v>7</v>
      </c>
      <c r="C16660" t="s">
        <v>151</v>
      </c>
      <c r="D16660" t="s">
        <v>238</v>
      </c>
      <c r="E16660">
        <v>7</v>
      </c>
      <c r="F16660">
        <v>4</v>
      </c>
      <c r="G16660" s="3" t="s">
        <v>81</v>
      </c>
      <c r="H16660">
        <v>1</v>
      </c>
      <c r="I16660">
        <v>0.01</v>
      </c>
      <c r="J16660">
        <v>186.23</v>
      </c>
    </row>
    <row r="16661" spans="1:10" x14ac:dyDescent="0.25">
      <c r="A16661">
        <v>16660</v>
      </c>
      <c r="B16661">
        <v>7</v>
      </c>
      <c r="C16661" t="s">
        <v>151</v>
      </c>
      <c r="D16661" t="s">
        <v>238</v>
      </c>
      <c r="E16661">
        <v>7</v>
      </c>
      <c r="F16661">
        <v>5</v>
      </c>
      <c r="G16661" s="3" t="s">
        <v>81</v>
      </c>
      <c r="H16661">
        <v>1</v>
      </c>
      <c r="I16661">
        <v>0.03</v>
      </c>
      <c r="J16661">
        <v>175.69</v>
      </c>
    </row>
    <row r="16662" spans="1:10" x14ac:dyDescent="0.25">
      <c r="A16662">
        <v>16661</v>
      </c>
      <c r="B16662">
        <v>7</v>
      </c>
      <c r="C16662" t="s">
        <v>151</v>
      </c>
      <c r="D16662" t="s">
        <v>238</v>
      </c>
      <c r="E16662">
        <v>7</v>
      </c>
      <c r="F16662">
        <v>6</v>
      </c>
      <c r="G16662" s="3" t="s">
        <v>81</v>
      </c>
      <c r="H16662">
        <v>1</v>
      </c>
      <c r="I16662">
        <v>0.1</v>
      </c>
      <c r="J16662">
        <v>150.86000000000001</v>
      </c>
    </row>
    <row r="16663" spans="1:10" x14ac:dyDescent="0.25">
      <c r="A16663">
        <v>16662</v>
      </c>
      <c r="B16663">
        <v>7</v>
      </c>
      <c r="C16663" t="s">
        <v>151</v>
      </c>
      <c r="D16663" t="s">
        <v>238</v>
      </c>
      <c r="E16663">
        <v>7</v>
      </c>
      <c r="F16663">
        <v>7</v>
      </c>
      <c r="G16663" s="3" t="s">
        <v>81</v>
      </c>
      <c r="H16663">
        <v>1</v>
      </c>
      <c r="I16663">
        <v>0.3</v>
      </c>
      <c r="J16663">
        <v>133.18</v>
      </c>
    </row>
    <row r="16664" spans="1:10" x14ac:dyDescent="0.25">
      <c r="A16664">
        <v>16663</v>
      </c>
      <c r="B16664">
        <v>7</v>
      </c>
      <c r="C16664" t="s">
        <v>151</v>
      </c>
      <c r="D16664" t="s">
        <v>238</v>
      </c>
      <c r="E16664">
        <v>7</v>
      </c>
      <c r="F16664">
        <v>8</v>
      </c>
      <c r="G16664" s="3" t="s">
        <v>81</v>
      </c>
      <c r="H16664">
        <v>1</v>
      </c>
      <c r="I16664">
        <v>1</v>
      </c>
      <c r="J16664">
        <v>144.19</v>
      </c>
    </row>
    <row r="16665" spans="1:10" x14ac:dyDescent="0.25">
      <c r="A16665">
        <v>16664</v>
      </c>
      <c r="B16665">
        <v>7</v>
      </c>
      <c r="C16665" t="s">
        <v>151</v>
      </c>
      <c r="D16665" t="s">
        <v>238</v>
      </c>
      <c r="E16665">
        <v>7</v>
      </c>
      <c r="F16665">
        <v>9</v>
      </c>
      <c r="G16665" s="3" t="s">
        <v>81</v>
      </c>
      <c r="H16665">
        <v>1</v>
      </c>
      <c r="I16665">
        <v>3</v>
      </c>
      <c r="J16665">
        <v>126.32</v>
      </c>
    </row>
    <row r="16666" spans="1:10" x14ac:dyDescent="0.25">
      <c r="A16666">
        <v>16665</v>
      </c>
      <c r="B16666">
        <v>7</v>
      </c>
      <c r="C16666" t="s">
        <v>151</v>
      </c>
      <c r="D16666" t="s">
        <v>238</v>
      </c>
      <c r="E16666">
        <v>7</v>
      </c>
      <c r="F16666">
        <v>10</v>
      </c>
      <c r="G16666" s="3" t="s">
        <v>81</v>
      </c>
      <c r="H16666">
        <v>1</v>
      </c>
      <c r="I16666">
        <v>10</v>
      </c>
      <c r="J16666">
        <v>153.29</v>
      </c>
    </row>
    <row r="16667" spans="1:10" x14ac:dyDescent="0.25">
      <c r="A16667">
        <v>16666</v>
      </c>
      <c r="B16667">
        <v>7</v>
      </c>
      <c r="C16667" t="s">
        <v>151</v>
      </c>
      <c r="D16667" t="s">
        <v>238</v>
      </c>
      <c r="E16667">
        <v>7</v>
      </c>
      <c r="F16667">
        <v>11</v>
      </c>
      <c r="G16667" s="3" t="s">
        <v>81</v>
      </c>
      <c r="H16667">
        <v>1</v>
      </c>
      <c r="I16667">
        <v>30</v>
      </c>
      <c r="J16667">
        <v>147.53</v>
      </c>
    </row>
    <row r="16668" spans="1:10" x14ac:dyDescent="0.25">
      <c r="A16668">
        <v>16667</v>
      </c>
      <c r="B16668">
        <v>7</v>
      </c>
      <c r="C16668" t="s">
        <v>151</v>
      </c>
      <c r="D16668" t="s">
        <v>238</v>
      </c>
      <c r="E16668">
        <v>7</v>
      </c>
      <c r="F16668">
        <v>12</v>
      </c>
      <c r="G16668" s="3" t="s">
        <v>81</v>
      </c>
      <c r="H16668">
        <v>1</v>
      </c>
      <c r="I16668">
        <v>100</v>
      </c>
      <c r="J16668">
        <v>156.33000000000001</v>
      </c>
    </row>
    <row r="16669" spans="1:10" x14ac:dyDescent="0.25">
      <c r="A16669">
        <v>16668</v>
      </c>
      <c r="B16669">
        <v>7</v>
      </c>
      <c r="C16669" t="s">
        <v>152</v>
      </c>
      <c r="D16669" t="s">
        <v>238</v>
      </c>
      <c r="E16669">
        <v>8</v>
      </c>
      <c r="F16669">
        <v>2</v>
      </c>
      <c r="G16669" s="3" t="s">
        <v>81</v>
      </c>
      <c r="H16669">
        <v>1</v>
      </c>
      <c r="I16669">
        <v>1E-3</v>
      </c>
      <c r="J16669">
        <v>141.38999999999999</v>
      </c>
    </row>
    <row r="16670" spans="1:10" x14ac:dyDescent="0.25">
      <c r="A16670">
        <v>16669</v>
      </c>
      <c r="B16670">
        <v>7</v>
      </c>
      <c r="C16670" t="s">
        <v>152</v>
      </c>
      <c r="D16670" t="s">
        <v>238</v>
      </c>
      <c r="E16670">
        <v>8</v>
      </c>
      <c r="F16670">
        <v>3</v>
      </c>
      <c r="G16670" s="3" t="s">
        <v>81</v>
      </c>
      <c r="H16670">
        <v>1</v>
      </c>
      <c r="I16670">
        <v>3.0000000000000001E-3</v>
      </c>
      <c r="J16670">
        <v>149.29</v>
      </c>
    </row>
    <row r="16671" spans="1:10" x14ac:dyDescent="0.25">
      <c r="A16671">
        <v>16670</v>
      </c>
      <c r="B16671">
        <v>7</v>
      </c>
      <c r="C16671" t="s">
        <v>152</v>
      </c>
      <c r="D16671" t="s">
        <v>238</v>
      </c>
      <c r="E16671">
        <v>8</v>
      </c>
      <c r="F16671">
        <v>4</v>
      </c>
      <c r="G16671" s="3" t="s">
        <v>81</v>
      </c>
      <c r="H16671">
        <v>1</v>
      </c>
      <c r="I16671">
        <v>0.01</v>
      </c>
      <c r="J16671">
        <v>170.25</v>
      </c>
    </row>
    <row r="16672" spans="1:10" x14ac:dyDescent="0.25">
      <c r="A16672">
        <v>16671</v>
      </c>
      <c r="B16672">
        <v>7</v>
      </c>
      <c r="C16672" t="s">
        <v>152</v>
      </c>
      <c r="D16672" t="s">
        <v>238</v>
      </c>
      <c r="E16672">
        <v>8</v>
      </c>
      <c r="F16672">
        <v>5</v>
      </c>
      <c r="G16672" s="3" t="s">
        <v>81</v>
      </c>
      <c r="H16672">
        <v>1</v>
      </c>
      <c r="I16672">
        <v>0.03</v>
      </c>
      <c r="J16672">
        <v>169.65</v>
      </c>
    </row>
    <row r="16673" spans="1:10" x14ac:dyDescent="0.25">
      <c r="A16673">
        <v>16672</v>
      </c>
      <c r="B16673">
        <v>7</v>
      </c>
      <c r="C16673" t="s">
        <v>152</v>
      </c>
      <c r="D16673" t="s">
        <v>238</v>
      </c>
      <c r="E16673">
        <v>8</v>
      </c>
      <c r="F16673">
        <v>6</v>
      </c>
      <c r="G16673" s="3" t="s">
        <v>81</v>
      </c>
      <c r="H16673">
        <v>1</v>
      </c>
      <c r="I16673">
        <v>0.1</v>
      </c>
      <c r="J16673">
        <v>147.62</v>
      </c>
    </row>
    <row r="16674" spans="1:10" x14ac:dyDescent="0.25">
      <c r="A16674">
        <v>16673</v>
      </c>
      <c r="B16674">
        <v>7</v>
      </c>
      <c r="C16674" t="s">
        <v>152</v>
      </c>
      <c r="D16674" t="s">
        <v>238</v>
      </c>
      <c r="E16674">
        <v>8</v>
      </c>
      <c r="F16674">
        <v>7</v>
      </c>
      <c r="G16674" s="3" t="s">
        <v>81</v>
      </c>
      <c r="H16674">
        <v>1</v>
      </c>
      <c r="I16674">
        <v>0.3</v>
      </c>
      <c r="J16674">
        <v>142.24</v>
      </c>
    </row>
    <row r="16675" spans="1:10" x14ac:dyDescent="0.25">
      <c r="A16675">
        <v>16674</v>
      </c>
      <c r="B16675">
        <v>7</v>
      </c>
      <c r="C16675" t="s">
        <v>152</v>
      </c>
      <c r="D16675" t="s">
        <v>238</v>
      </c>
      <c r="E16675">
        <v>8</v>
      </c>
      <c r="F16675">
        <v>8</v>
      </c>
      <c r="G16675" s="3" t="s">
        <v>81</v>
      </c>
      <c r="H16675">
        <v>1</v>
      </c>
      <c r="I16675">
        <v>1</v>
      </c>
      <c r="J16675">
        <v>133.58000000000001</v>
      </c>
    </row>
    <row r="16676" spans="1:10" x14ac:dyDescent="0.25">
      <c r="A16676">
        <v>16675</v>
      </c>
      <c r="B16676">
        <v>7</v>
      </c>
      <c r="C16676" t="s">
        <v>152</v>
      </c>
      <c r="D16676" t="s">
        <v>238</v>
      </c>
      <c r="E16676">
        <v>8</v>
      </c>
      <c r="F16676">
        <v>9</v>
      </c>
      <c r="G16676" s="3" t="s">
        <v>81</v>
      </c>
      <c r="H16676">
        <v>1</v>
      </c>
      <c r="I16676">
        <v>3</v>
      </c>
      <c r="J16676">
        <v>135.63</v>
      </c>
    </row>
    <row r="16677" spans="1:10" x14ac:dyDescent="0.25">
      <c r="A16677">
        <v>16676</v>
      </c>
      <c r="B16677">
        <v>7</v>
      </c>
      <c r="C16677" t="s">
        <v>152</v>
      </c>
      <c r="D16677" t="s">
        <v>238</v>
      </c>
      <c r="E16677">
        <v>8</v>
      </c>
      <c r="F16677">
        <v>10</v>
      </c>
      <c r="G16677" s="3" t="s">
        <v>81</v>
      </c>
      <c r="H16677">
        <v>1</v>
      </c>
      <c r="I16677">
        <v>10</v>
      </c>
      <c r="J16677">
        <v>139.6</v>
      </c>
    </row>
    <row r="16678" spans="1:10" x14ac:dyDescent="0.25">
      <c r="A16678">
        <v>16677</v>
      </c>
      <c r="B16678">
        <v>7</v>
      </c>
      <c r="C16678" t="s">
        <v>152</v>
      </c>
      <c r="D16678" t="s">
        <v>238</v>
      </c>
      <c r="E16678">
        <v>8</v>
      </c>
      <c r="F16678">
        <v>11</v>
      </c>
      <c r="G16678" s="3" t="s">
        <v>81</v>
      </c>
      <c r="H16678">
        <v>1</v>
      </c>
      <c r="I16678">
        <v>30</v>
      </c>
      <c r="J16678">
        <v>125.26</v>
      </c>
    </row>
    <row r="16679" spans="1:10" x14ac:dyDescent="0.25">
      <c r="A16679">
        <v>16678</v>
      </c>
      <c r="B16679">
        <v>7</v>
      </c>
      <c r="C16679" t="s">
        <v>152</v>
      </c>
      <c r="D16679" t="s">
        <v>238</v>
      </c>
      <c r="E16679">
        <v>8</v>
      </c>
      <c r="F16679">
        <v>12</v>
      </c>
      <c r="G16679" s="3" t="s">
        <v>81</v>
      </c>
      <c r="H16679">
        <v>1</v>
      </c>
      <c r="I16679">
        <v>100</v>
      </c>
      <c r="J16679">
        <v>139.47</v>
      </c>
    </row>
    <row r="16680" spans="1:10" x14ac:dyDescent="0.25">
      <c r="A16680">
        <v>16679</v>
      </c>
      <c r="B16680">
        <v>7</v>
      </c>
      <c r="C16680" t="s">
        <v>183</v>
      </c>
      <c r="D16680" t="s">
        <v>240</v>
      </c>
      <c r="E16680">
        <v>4</v>
      </c>
      <c r="F16680">
        <v>1</v>
      </c>
      <c r="G16680" s="3" t="s">
        <v>76</v>
      </c>
      <c r="H16680">
        <v>1</v>
      </c>
      <c r="I16680">
        <v>0</v>
      </c>
      <c r="J16680">
        <v>170.21</v>
      </c>
    </row>
    <row r="16681" spans="1:10" x14ac:dyDescent="0.25">
      <c r="A16681">
        <v>16680</v>
      </c>
      <c r="B16681">
        <v>7</v>
      </c>
      <c r="C16681" t="s">
        <v>183</v>
      </c>
      <c r="D16681" t="s">
        <v>240</v>
      </c>
      <c r="E16681">
        <v>5</v>
      </c>
      <c r="F16681">
        <v>1</v>
      </c>
      <c r="G16681" s="3" t="s">
        <v>76</v>
      </c>
      <c r="H16681">
        <v>1</v>
      </c>
      <c r="I16681">
        <v>0</v>
      </c>
      <c r="J16681">
        <v>149.63999999999999</v>
      </c>
    </row>
    <row r="16682" spans="1:10" x14ac:dyDescent="0.25">
      <c r="A16682">
        <v>16681</v>
      </c>
      <c r="B16682">
        <v>7</v>
      </c>
      <c r="C16682" t="s">
        <v>239</v>
      </c>
      <c r="D16682" t="s">
        <v>240</v>
      </c>
      <c r="E16682">
        <v>6</v>
      </c>
      <c r="F16682">
        <v>1</v>
      </c>
      <c r="G16682" s="3" t="s">
        <v>78</v>
      </c>
      <c r="H16682">
        <v>1</v>
      </c>
      <c r="I16682">
        <v>10</v>
      </c>
      <c r="J16682">
        <v>31.74</v>
      </c>
    </row>
    <row r="16683" spans="1:10" x14ac:dyDescent="0.25">
      <c r="A16683">
        <v>16682</v>
      </c>
      <c r="B16683">
        <v>7</v>
      </c>
      <c r="C16683" t="s">
        <v>239</v>
      </c>
      <c r="D16683" t="s">
        <v>240</v>
      </c>
      <c r="E16683">
        <v>7</v>
      </c>
      <c r="F16683">
        <v>1</v>
      </c>
      <c r="G16683" s="3" t="s">
        <v>78</v>
      </c>
      <c r="H16683">
        <v>1</v>
      </c>
      <c r="I16683">
        <v>10</v>
      </c>
      <c r="J16683">
        <v>25.29</v>
      </c>
    </row>
    <row r="16684" spans="1:10" x14ac:dyDescent="0.25">
      <c r="A16684">
        <v>16683</v>
      </c>
      <c r="B16684">
        <v>7</v>
      </c>
      <c r="C16684" t="s">
        <v>239</v>
      </c>
      <c r="D16684" t="s">
        <v>240</v>
      </c>
      <c r="E16684">
        <v>8</v>
      </c>
      <c r="F16684">
        <v>1</v>
      </c>
      <c r="G16684" s="3" t="s">
        <v>78</v>
      </c>
      <c r="H16684">
        <v>1</v>
      </c>
      <c r="I16684">
        <v>10</v>
      </c>
      <c r="J16684">
        <v>20.97</v>
      </c>
    </row>
    <row r="16685" spans="1:10" x14ac:dyDescent="0.25">
      <c r="A16685">
        <v>16684</v>
      </c>
      <c r="B16685">
        <v>7</v>
      </c>
      <c r="C16685" t="s">
        <v>205</v>
      </c>
      <c r="D16685" t="s">
        <v>240</v>
      </c>
      <c r="E16685">
        <v>1</v>
      </c>
      <c r="F16685">
        <v>1</v>
      </c>
      <c r="G16685" s="3" t="s">
        <v>79</v>
      </c>
      <c r="H16685">
        <v>1</v>
      </c>
      <c r="I16685">
        <v>0</v>
      </c>
      <c r="J16685">
        <v>155.83000000000001</v>
      </c>
    </row>
    <row r="16686" spans="1:10" x14ac:dyDescent="0.25">
      <c r="A16686">
        <v>16685</v>
      </c>
      <c r="B16686">
        <v>7</v>
      </c>
      <c r="C16686" t="s">
        <v>205</v>
      </c>
      <c r="D16686" t="s">
        <v>240</v>
      </c>
      <c r="E16686">
        <v>2</v>
      </c>
      <c r="F16686">
        <v>1</v>
      </c>
      <c r="G16686" s="3" t="s">
        <v>79</v>
      </c>
      <c r="H16686">
        <v>1</v>
      </c>
      <c r="I16686">
        <v>0</v>
      </c>
      <c r="J16686">
        <v>146.68</v>
      </c>
    </row>
    <row r="16687" spans="1:10" x14ac:dyDescent="0.25">
      <c r="A16687">
        <v>16686</v>
      </c>
      <c r="B16687">
        <v>7</v>
      </c>
      <c r="C16687" t="s">
        <v>205</v>
      </c>
      <c r="D16687" t="s">
        <v>240</v>
      </c>
      <c r="E16687">
        <v>3</v>
      </c>
      <c r="F16687">
        <v>1</v>
      </c>
      <c r="G16687" s="3" t="s">
        <v>79</v>
      </c>
      <c r="H16687">
        <v>1</v>
      </c>
      <c r="I16687">
        <v>0</v>
      </c>
      <c r="J16687">
        <v>151.08000000000001</v>
      </c>
    </row>
    <row r="16688" spans="1:10" x14ac:dyDescent="0.25">
      <c r="A16688">
        <v>16687</v>
      </c>
      <c r="B16688">
        <v>7</v>
      </c>
      <c r="C16688" t="s">
        <v>145</v>
      </c>
      <c r="D16688" t="s">
        <v>240</v>
      </c>
      <c r="E16688">
        <v>1</v>
      </c>
      <c r="F16688">
        <v>5</v>
      </c>
      <c r="G16688" s="3" t="s">
        <v>81</v>
      </c>
      <c r="H16688">
        <v>1</v>
      </c>
      <c r="I16688">
        <v>1E-3</v>
      </c>
      <c r="J16688">
        <v>167.38</v>
      </c>
    </row>
    <row r="16689" spans="1:10" x14ac:dyDescent="0.25">
      <c r="A16689">
        <v>16688</v>
      </c>
      <c r="B16689">
        <v>7</v>
      </c>
      <c r="C16689" t="s">
        <v>145</v>
      </c>
      <c r="D16689" t="s">
        <v>240</v>
      </c>
      <c r="E16689">
        <v>1</v>
      </c>
      <c r="F16689">
        <v>6</v>
      </c>
      <c r="G16689" s="3" t="s">
        <v>81</v>
      </c>
      <c r="H16689">
        <v>1</v>
      </c>
      <c r="I16689">
        <v>3.0000000000000001E-3</v>
      </c>
      <c r="J16689">
        <v>161.11000000000001</v>
      </c>
    </row>
    <row r="16690" spans="1:10" x14ac:dyDescent="0.25">
      <c r="A16690">
        <v>16689</v>
      </c>
      <c r="B16690">
        <v>7</v>
      </c>
      <c r="C16690" t="s">
        <v>145</v>
      </c>
      <c r="D16690" t="s">
        <v>240</v>
      </c>
      <c r="E16690">
        <v>1</v>
      </c>
      <c r="F16690">
        <v>2</v>
      </c>
      <c r="G16690" s="3" t="s">
        <v>81</v>
      </c>
      <c r="H16690">
        <v>1</v>
      </c>
      <c r="I16690">
        <v>0.01</v>
      </c>
      <c r="J16690">
        <v>123.2</v>
      </c>
    </row>
    <row r="16691" spans="1:10" x14ac:dyDescent="0.25">
      <c r="A16691">
        <v>16690</v>
      </c>
      <c r="B16691">
        <v>7</v>
      </c>
      <c r="C16691" t="s">
        <v>145</v>
      </c>
      <c r="D16691" t="s">
        <v>240</v>
      </c>
      <c r="E16691">
        <v>1</v>
      </c>
      <c r="F16691">
        <v>3</v>
      </c>
      <c r="G16691" s="3" t="s">
        <v>81</v>
      </c>
      <c r="H16691">
        <v>1</v>
      </c>
      <c r="I16691">
        <v>0.03</v>
      </c>
      <c r="J16691">
        <v>152.32</v>
      </c>
    </row>
    <row r="16692" spans="1:10" x14ac:dyDescent="0.25">
      <c r="A16692">
        <v>16691</v>
      </c>
      <c r="B16692">
        <v>7</v>
      </c>
      <c r="C16692" t="s">
        <v>145</v>
      </c>
      <c r="D16692" t="s">
        <v>240</v>
      </c>
      <c r="E16692">
        <v>1</v>
      </c>
      <c r="F16692">
        <v>4</v>
      </c>
      <c r="G16692" s="3" t="s">
        <v>81</v>
      </c>
      <c r="H16692">
        <v>1</v>
      </c>
      <c r="I16692">
        <v>0.1</v>
      </c>
      <c r="J16692">
        <v>104.28</v>
      </c>
    </row>
    <row r="16693" spans="1:10" x14ac:dyDescent="0.25">
      <c r="A16693">
        <v>16692</v>
      </c>
      <c r="B16693">
        <v>7</v>
      </c>
      <c r="C16693" t="s">
        <v>145</v>
      </c>
      <c r="D16693" t="s">
        <v>240</v>
      </c>
      <c r="E16693">
        <v>1</v>
      </c>
      <c r="F16693">
        <v>7</v>
      </c>
      <c r="G16693" s="3" t="s">
        <v>81</v>
      </c>
      <c r="H16693">
        <v>1</v>
      </c>
      <c r="I16693">
        <v>0.3</v>
      </c>
      <c r="J16693">
        <v>143.94</v>
      </c>
    </row>
    <row r="16694" spans="1:10" x14ac:dyDescent="0.25">
      <c r="A16694">
        <v>16693</v>
      </c>
      <c r="B16694">
        <v>7</v>
      </c>
      <c r="C16694" t="s">
        <v>145</v>
      </c>
      <c r="D16694" t="s">
        <v>240</v>
      </c>
      <c r="E16694">
        <v>1</v>
      </c>
      <c r="F16694">
        <v>8</v>
      </c>
      <c r="G16694" s="3" t="s">
        <v>81</v>
      </c>
      <c r="H16694">
        <v>1</v>
      </c>
      <c r="I16694">
        <v>1</v>
      </c>
      <c r="J16694">
        <v>137.07</v>
      </c>
    </row>
    <row r="16695" spans="1:10" x14ac:dyDescent="0.25">
      <c r="A16695">
        <v>16694</v>
      </c>
      <c r="B16695">
        <v>7</v>
      </c>
      <c r="C16695" t="s">
        <v>145</v>
      </c>
      <c r="D16695" t="s">
        <v>240</v>
      </c>
      <c r="E16695">
        <v>1</v>
      </c>
      <c r="F16695">
        <v>9</v>
      </c>
      <c r="G16695" s="3" t="s">
        <v>81</v>
      </c>
      <c r="H16695">
        <v>1</v>
      </c>
      <c r="I16695">
        <v>3</v>
      </c>
      <c r="J16695">
        <v>144.38999999999999</v>
      </c>
    </row>
    <row r="16696" spans="1:10" x14ac:dyDescent="0.25">
      <c r="A16696">
        <v>16695</v>
      </c>
      <c r="B16696">
        <v>7</v>
      </c>
      <c r="C16696" t="s">
        <v>145</v>
      </c>
      <c r="D16696" t="s">
        <v>240</v>
      </c>
      <c r="E16696">
        <v>1</v>
      </c>
      <c r="F16696">
        <v>10</v>
      </c>
      <c r="G16696" s="3" t="s">
        <v>81</v>
      </c>
      <c r="H16696">
        <v>1</v>
      </c>
      <c r="I16696">
        <v>10</v>
      </c>
      <c r="J16696">
        <v>142.83000000000001</v>
      </c>
    </row>
    <row r="16697" spans="1:10" x14ac:dyDescent="0.25">
      <c r="A16697">
        <v>16696</v>
      </c>
      <c r="B16697">
        <v>7</v>
      </c>
      <c r="C16697" t="s">
        <v>145</v>
      </c>
      <c r="D16697" t="s">
        <v>240</v>
      </c>
      <c r="E16697">
        <v>1</v>
      </c>
      <c r="F16697">
        <v>11</v>
      </c>
      <c r="G16697" s="3" t="s">
        <v>81</v>
      </c>
      <c r="H16697">
        <v>1</v>
      </c>
      <c r="I16697">
        <v>30</v>
      </c>
      <c r="J16697">
        <v>28.79</v>
      </c>
    </row>
    <row r="16698" spans="1:10" x14ac:dyDescent="0.25">
      <c r="A16698">
        <v>16697</v>
      </c>
      <c r="B16698">
        <v>7</v>
      </c>
      <c r="C16698" t="s">
        <v>145</v>
      </c>
      <c r="D16698" t="s">
        <v>240</v>
      </c>
      <c r="E16698">
        <v>1</v>
      </c>
      <c r="F16698">
        <v>12</v>
      </c>
      <c r="G16698" s="3" t="s">
        <v>81</v>
      </c>
      <c r="H16698">
        <v>1</v>
      </c>
      <c r="I16698">
        <v>100</v>
      </c>
      <c r="J16698">
        <v>15.44</v>
      </c>
    </row>
    <row r="16699" spans="1:10" x14ac:dyDescent="0.25">
      <c r="A16699">
        <v>16698</v>
      </c>
      <c r="B16699">
        <v>7</v>
      </c>
      <c r="C16699" t="s">
        <v>146</v>
      </c>
      <c r="D16699" t="s">
        <v>240</v>
      </c>
      <c r="E16699">
        <v>2</v>
      </c>
      <c r="F16699">
        <v>2</v>
      </c>
      <c r="G16699" s="3" t="s">
        <v>81</v>
      </c>
      <c r="H16699">
        <v>1</v>
      </c>
      <c r="I16699">
        <v>1E-3</v>
      </c>
      <c r="J16699">
        <v>165.44</v>
      </c>
    </row>
    <row r="16700" spans="1:10" x14ac:dyDescent="0.25">
      <c r="A16700">
        <v>16699</v>
      </c>
      <c r="B16700">
        <v>7</v>
      </c>
      <c r="C16700" t="s">
        <v>146</v>
      </c>
      <c r="D16700" t="s">
        <v>240</v>
      </c>
      <c r="E16700">
        <v>2</v>
      </c>
      <c r="F16700">
        <v>3</v>
      </c>
      <c r="G16700" s="3" t="s">
        <v>81</v>
      </c>
      <c r="H16700">
        <v>1</v>
      </c>
      <c r="I16700">
        <v>3.0000000000000001E-3</v>
      </c>
      <c r="J16700">
        <v>168.06</v>
      </c>
    </row>
    <row r="16701" spans="1:10" x14ac:dyDescent="0.25">
      <c r="A16701">
        <v>16700</v>
      </c>
      <c r="B16701">
        <v>7</v>
      </c>
      <c r="C16701" t="s">
        <v>146</v>
      </c>
      <c r="D16701" t="s">
        <v>240</v>
      </c>
      <c r="E16701">
        <v>2</v>
      </c>
      <c r="F16701">
        <v>4</v>
      </c>
      <c r="G16701" s="3" t="s">
        <v>81</v>
      </c>
      <c r="H16701">
        <v>1</v>
      </c>
      <c r="I16701">
        <v>0.01</v>
      </c>
      <c r="J16701">
        <v>157.13999999999999</v>
      </c>
    </row>
    <row r="16702" spans="1:10" x14ac:dyDescent="0.25">
      <c r="A16702">
        <v>16701</v>
      </c>
      <c r="B16702">
        <v>7</v>
      </c>
      <c r="C16702" t="s">
        <v>146</v>
      </c>
      <c r="D16702" t="s">
        <v>240</v>
      </c>
      <c r="E16702">
        <v>2</v>
      </c>
      <c r="F16702">
        <v>5</v>
      </c>
      <c r="G16702" s="3" t="s">
        <v>81</v>
      </c>
      <c r="H16702">
        <v>1</v>
      </c>
      <c r="I16702">
        <v>0.03</v>
      </c>
      <c r="J16702">
        <v>147.69</v>
      </c>
    </row>
    <row r="16703" spans="1:10" x14ac:dyDescent="0.25">
      <c r="A16703">
        <v>16702</v>
      </c>
      <c r="B16703">
        <v>7</v>
      </c>
      <c r="C16703" t="s">
        <v>146</v>
      </c>
      <c r="D16703" t="s">
        <v>240</v>
      </c>
      <c r="E16703">
        <v>2</v>
      </c>
      <c r="F16703">
        <v>6</v>
      </c>
      <c r="G16703" s="3" t="s">
        <v>81</v>
      </c>
      <c r="H16703">
        <v>1</v>
      </c>
      <c r="I16703">
        <v>0.1</v>
      </c>
      <c r="J16703">
        <v>144.09</v>
      </c>
    </row>
    <row r="16704" spans="1:10" x14ac:dyDescent="0.25">
      <c r="A16704">
        <v>16703</v>
      </c>
      <c r="B16704">
        <v>7</v>
      </c>
      <c r="C16704" t="s">
        <v>146</v>
      </c>
      <c r="D16704" t="s">
        <v>240</v>
      </c>
      <c r="E16704">
        <v>2</v>
      </c>
      <c r="F16704">
        <v>7</v>
      </c>
      <c r="G16704" s="3" t="s">
        <v>81</v>
      </c>
      <c r="H16704">
        <v>1</v>
      </c>
      <c r="I16704">
        <v>0.3</v>
      </c>
      <c r="J16704">
        <v>151.11000000000001</v>
      </c>
    </row>
    <row r="16705" spans="1:10" x14ac:dyDescent="0.25">
      <c r="A16705">
        <v>16704</v>
      </c>
      <c r="B16705">
        <v>7</v>
      </c>
      <c r="C16705" t="s">
        <v>146</v>
      </c>
      <c r="D16705" t="s">
        <v>240</v>
      </c>
      <c r="E16705">
        <v>2</v>
      </c>
      <c r="F16705">
        <v>8</v>
      </c>
      <c r="G16705" s="3" t="s">
        <v>81</v>
      </c>
      <c r="H16705">
        <v>1</v>
      </c>
      <c r="I16705">
        <v>1</v>
      </c>
      <c r="J16705">
        <v>159.19</v>
      </c>
    </row>
    <row r="16706" spans="1:10" x14ac:dyDescent="0.25">
      <c r="A16706">
        <v>16705</v>
      </c>
      <c r="B16706">
        <v>7</v>
      </c>
      <c r="C16706" t="s">
        <v>146</v>
      </c>
      <c r="D16706" t="s">
        <v>240</v>
      </c>
      <c r="E16706">
        <v>2</v>
      </c>
      <c r="F16706">
        <v>9</v>
      </c>
      <c r="G16706" s="3" t="s">
        <v>81</v>
      </c>
      <c r="H16706">
        <v>1</v>
      </c>
      <c r="I16706">
        <v>3</v>
      </c>
      <c r="J16706">
        <v>137.15</v>
      </c>
    </row>
    <row r="16707" spans="1:10" x14ac:dyDescent="0.25">
      <c r="A16707">
        <v>16706</v>
      </c>
      <c r="B16707">
        <v>7</v>
      </c>
      <c r="C16707" t="s">
        <v>146</v>
      </c>
      <c r="D16707" t="s">
        <v>240</v>
      </c>
      <c r="E16707">
        <v>2</v>
      </c>
      <c r="F16707">
        <v>10</v>
      </c>
      <c r="G16707" s="3" t="s">
        <v>81</v>
      </c>
      <c r="H16707">
        <v>1</v>
      </c>
      <c r="I16707">
        <v>10</v>
      </c>
      <c r="J16707">
        <v>161.81</v>
      </c>
    </row>
    <row r="16708" spans="1:10" x14ac:dyDescent="0.25">
      <c r="A16708">
        <v>16707</v>
      </c>
      <c r="B16708">
        <v>7</v>
      </c>
      <c r="C16708" t="s">
        <v>146</v>
      </c>
      <c r="D16708" t="s">
        <v>240</v>
      </c>
      <c r="E16708">
        <v>2</v>
      </c>
      <c r="F16708">
        <v>11</v>
      </c>
      <c r="G16708" s="3" t="s">
        <v>81</v>
      </c>
      <c r="H16708">
        <v>1</v>
      </c>
      <c r="I16708">
        <v>30</v>
      </c>
      <c r="J16708">
        <v>156.15</v>
      </c>
    </row>
    <row r="16709" spans="1:10" x14ac:dyDescent="0.25">
      <c r="A16709">
        <v>16708</v>
      </c>
      <c r="B16709">
        <v>7</v>
      </c>
      <c r="C16709" t="s">
        <v>146</v>
      </c>
      <c r="D16709" t="s">
        <v>240</v>
      </c>
      <c r="E16709">
        <v>2</v>
      </c>
      <c r="F16709">
        <v>12</v>
      </c>
      <c r="G16709" s="3" t="s">
        <v>81</v>
      </c>
      <c r="H16709">
        <v>1</v>
      </c>
      <c r="I16709">
        <v>100</v>
      </c>
      <c r="J16709">
        <v>166.29</v>
      </c>
    </row>
    <row r="16710" spans="1:10" x14ac:dyDescent="0.25">
      <c r="A16710">
        <v>16709</v>
      </c>
      <c r="B16710">
        <v>7</v>
      </c>
      <c r="C16710" t="s">
        <v>147</v>
      </c>
      <c r="D16710" t="s">
        <v>240</v>
      </c>
      <c r="E16710">
        <v>3</v>
      </c>
      <c r="F16710">
        <v>2</v>
      </c>
      <c r="G16710" s="3" t="s">
        <v>81</v>
      </c>
      <c r="H16710">
        <v>1</v>
      </c>
      <c r="I16710">
        <v>1E-3</v>
      </c>
      <c r="J16710">
        <v>159.47</v>
      </c>
    </row>
    <row r="16711" spans="1:10" x14ac:dyDescent="0.25">
      <c r="A16711">
        <v>16710</v>
      </c>
      <c r="B16711">
        <v>7</v>
      </c>
      <c r="C16711" t="s">
        <v>147</v>
      </c>
      <c r="D16711" t="s">
        <v>240</v>
      </c>
      <c r="E16711">
        <v>3</v>
      </c>
      <c r="F16711">
        <v>3</v>
      </c>
      <c r="G16711" s="3" t="s">
        <v>81</v>
      </c>
      <c r="H16711">
        <v>1</v>
      </c>
      <c r="I16711">
        <v>3.0000000000000001E-3</v>
      </c>
      <c r="J16711">
        <v>143.94999999999999</v>
      </c>
    </row>
    <row r="16712" spans="1:10" x14ac:dyDescent="0.25">
      <c r="A16712">
        <v>16711</v>
      </c>
      <c r="B16712">
        <v>7</v>
      </c>
      <c r="C16712" t="s">
        <v>147</v>
      </c>
      <c r="D16712" t="s">
        <v>240</v>
      </c>
      <c r="E16712">
        <v>3</v>
      </c>
      <c r="F16712">
        <v>4</v>
      </c>
      <c r="G16712" s="3" t="s">
        <v>81</v>
      </c>
      <c r="H16712">
        <v>1</v>
      </c>
      <c r="I16712">
        <v>0.01</v>
      </c>
      <c r="J16712">
        <v>128.03</v>
      </c>
    </row>
    <row r="16713" spans="1:10" x14ac:dyDescent="0.25">
      <c r="A16713">
        <v>16712</v>
      </c>
      <c r="B16713">
        <v>7</v>
      </c>
      <c r="C16713" t="s">
        <v>147</v>
      </c>
      <c r="D16713" t="s">
        <v>240</v>
      </c>
      <c r="E16713">
        <v>3</v>
      </c>
      <c r="F16713">
        <v>5</v>
      </c>
      <c r="G16713" s="3" t="s">
        <v>81</v>
      </c>
      <c r="H16713">
        <v>1</v>
      </c>
      <c r="I16713">
        <v>0.03</v>
      </c>
      <c r="J16713">
        <v>38.130000000000003</v>
      </c>
    </row>
    <row r="16714" spans="1:10" x14ac:dyDescent="0.25">
      <c r="A16714">
        <v>16713</v>
      </c>
      <c r="B16714">
        <v>7</v>
      </c>
      <c r="C16714" t="s">
        <v>147</v>
      </c>
      <c r="D16714" t="s">
        <v>240</v>
      </c>
      <c r="E16714">
        <v>3</v>
      </c>
      <c r="F16714">
        <v>6</v>
      </c>
      <c r="G16714" s="3" t="s">
        <v>81</v>
      </c>
      <c r="H16714">
        <v>1</v>
      </c>
      <c r="I16714">
        <v>0.1</v>
      </c>
      <c r="J16714">
        <v>0</v>
      </c>
    </row>
    <row r="16715" spans="1:10" x14ac:dyDescent="0.25">
      <c r="A16715">
        <v>16714</v>
      </c>
      <c r="B16715">
        <v>7</v>
      </c>
      <c r="C16715" t="s">
        <v>147</v>
      </c>
      <c r="D16715" t="s">
        <v>240</v>
      </c>
      <c r="E16715">
        <v>3</v>
      </c>
      <c r="F16715">
        <v>7</v>
      </c>
      <c r="G16715" s="3" t="s">
        <v>81</v>
      </c>
      <c r="H16715">
        <v>1</v>
      </c>
      <c r="I16715">
        <v>0.3</v>
      </c>
      <c r="J16715">
        <v>0</v>
      </c>
    </row>
    <row r="16716" spans="1:10" x14ac:dyDescent="0.25">
      <c r="A16716">
        <v>16715</v>
      </c>
      <c r="B16716">
        <v>7</v>
      </c>
      <c r="C16716" t="s">
        <v>147</v>
      </c>
      <c r="D16716" t="s">
        <v>240</v>
      </c>
      <c r="E16716">
        <v>3</v>
      </c>
      <c r="F16716">
        <v>8</v>
      </c>
      <c r="G16716" s="3" t="s">
        <v>81</v>
      </c>
      <c r="H16716">
        <v>1</v>
      </c>
      <c r="I16716">
        <v>1</v>
      </c>
      <c r="J16716">
        <v>0</v>
      </c>
    </row>
    <row r="16717" spans="1:10" x14ac:dyDescent="0.25">
      <c r="A16717">
        <v>16716</v>
      </c>
      <c r="B16717">
        <v>7</v>
      </c>
      <c r="C16717" t="s">
        <v>147</v>
      </c>
      <c r="D16717" t="s">
        <v>240</v>
      </c>
      <c r="E16717">
        <v>3</v>
      </c>
      <c r="F16717">
        <v>9</v>
      </c>
      <c r="G16717" s="3" t="s">
        <v>76</v>
      </c>
      <c r="H16717">
        <v>1</v>
      </c>
      <c r="I16717">
        <v>0</v>
      </c>
      <c r="J16717">
        <v>73.290000000000006</v>
      </c>
    </row>
    <row r="16718" spans="1:10" x14ac:dyDescent="0.25">
      <c r="A16718">
        <v>16717</v>
      </c>
      <c r="B16718">
        <v>7</v>
      </c>
      <c r="C16718" t="s">
        <v>147</v>
      </c>
      <c r="D16718" t="s">
        <v>240</v>
      </c>
      <c r="E16718">
        <v>3</v>
      </c>
      <c r="F16718">
        <v>10</v>
      </c>
      <c r="G16718" s="3" t="s">
        <v>76</v>
      </c>
      <c r="H16718">
        <v>1</v>
      </c>
      <c r="I16718">
        <v>0</v>
      </c>
      <c r="J16718">
        <v>146.56</v>
      </c>
    </row>
    <row r="16719" spans="1:10" x14ac:dyDescent="0.25">
      <c r="A16719">
        <v>16718</v>
      </c>
      <c r="B16719">
        <v>7</v>
      </c>
      <c r="C16719" t="s">
        <v>147</v>
      </c>
      <c r="D16719" t="s">
        <v>240</v>
      </c>
      <c r="E16719">
        <v>3</v>
      </c>
      <c r="F16719">
        <v>11</v>
      </c>
      <c r="G16719" s="3" t="s">
        <v>76</v>
      </c>
      <c r="H16719">
        <v>1</v>
      </c>
      <c r="I16719">
        <v>0</v>
      </c>
      <c r="J16719">
        <v>111.53</v>
      </c>
    </row>
    <row r="16720" spans="1:10" x14ac:dyDescent="0.25">
      <c r="A16720">
        <v>16719</v>
      </c>
      <c r="B16720">
        <v>7</v>
      </c>
      <c r="C16720" t="s">
        <v>147</v>
      </c>
      <c r="D16720" t="s">
        <v>240</v>
      </c>
      <c r="E16720">
        <v>3</v>
      </c>
      <c r="F16720">
        <v>12</v>
      </c>
      <c r="G16720" s="3" t="s">
        <v>76</v>
      </c>
      <c r="H16720">
        <v>1</v>
      </c>
      <c r="I16720">
        <v>0</v>
      </c>
      <c r="J16720">
        <v>133.9</v>
      </c>
    </row>
    <row r="16721" spans="1:10" x14ac:dyDescent="0.25">
      <c r="A16721">
        <v>16720</v>
      </c>
      <c r="B16721">
        <v>7</v>
      </c>
      <c r="C16721" t="s">
        <v>148</v>
      </c>
      <c r="D16721" t="s">
        <v>240</v>
      </c>
      <c r="E16721">
        <v>4</v>
      </c>
      <c r="F16721">
        <v>2</v>
      </c>
      <c r="G16721" s="3" t="s">
        <v>81</v>
      </c>
      <c r="H16721">
        <v>1</v>
      </c>
      <c r="I16721">
        <v>1E-3</v>
      </c>
      <c r="J16721">
        <v>172.42</v>
      </c>
    </row>
    <row r="16722" spans="1:10" x14ac:dyDescent="0.25">
      <c r="A16722">
        <v>16721</v>
      </c>
      <c r="B16722">
        <v>7</v>
      </c>
      <c r="C16722" t="s">
        <v>148</v>
      </c>
      <c r="D16722" t="s">
        <v>240</v>
      </c>
      <c r="E16722">
        <v>4</v>
      </c>
      <c r="F16722">
        <v>3</v>
      </c>
      <c r="G16722" s="3" t="s">
        <v>81</v>
      </c>
      <c r="H16722">
        <v>1</v>
      </c>
      <c r="I16722">
        <v>3.0000000000000001E-3</v>
      </c>
      <c r="J16722">
        <v>139.5</v>
      </c>
    </row>
    <row r="16723" spans="1:10" x14ac:dyDescent="0.25">
      <c r="A16723">
        <v>16722</v>
      </c>
      <c r="B16723">
        <v>7</v>
      </c>
      <c r="C16723" t="s">
        <v>148</v>
      </c>
      <c r="D16723" t="s">
        <v>240</v>
      </c>
      <c r="E16723">
        <v>4</v>
      </c>
      <c r="F16723">
        <v>4</v>
      </c>
      <c r="G16723" s="3" t="s">
        <v>81</v>
      </c>
      <c r="H16723">
        <v>1</v>
      </c>
      <c r="I16723">
        <v>0.01</v>
      </c>
      <c r="J16723">
        <v>156.26</v>
      </c>
    </row>
    <row r="16724" spans="1:10" x14ac:dyDescent="0.25">
      <c r="A16724">
        <v>16723</v>
      </c>
      <c r="B16724">
        <v>7</v>
      </c>
      <c r="C16724" t="s">
        <v>148</v>
      </c>
      <c r="D16724" t="s">
        <v>240</v>
      </c>
      <c r="E16724">
        <v>4</v>
      </c>
      <c r="F16724">
        <v>5</v>
      </c>
      <c r="G16724" s="3" t="s">
        <v>81</v>
      </c>
      <c r="H16724">
        <v>1</v>
      </c>
      <c r="I16724">
        <v>0.03</v>
      </c>
      <c r="J16724">
        <v>145.38999999999999</v>
      </c>
    </row>
    <row r="16725" spans="1:10" x14ac:dyDescent="0.25">
      <c r="A16725">
        <v>16724</v>
      </c>
      <c r="B16725">
        <v>7</v>
      </c>
      <c r="C16725" t="s">
        <v>148</v>
      </c>
      <c r="D16725" t="s">
        <v>240</v>
      </c>
      <c r="E16725">
        <v>4</v>
      </c>
      <c r="F16725">
        <v>6</v>
      </c>
      <c r="G16725" s="3" t="s">
        <v>81</v>
      </c>
      <c r="H16725">
        <v>1</v>
      </c>
      <c r="I16725">
        <v>0.1</v>
      </c>
      <c r="J16725">
        <v>144.11000000000001</v>
      </c>
    </row>
    <row r="16726" spans="1:10" x14ac:dyDescent="0.25">
      <c r="A16726">
        <v>16725</v>
      </c>
      <c r="B16726">
        <v>7</v>
      </c>
      <c r="C16726" t="s">
        <v>148</v>
      </c>
      <c r="D16726" t="s">
        <v>240</v>
      </c>
      <c r="E16726">
        <v>4</v>
      </c>
      <c r="F16726">
        <v>7</v>
      </c>
      <c r="G16726" s="3" t="s">
        <v>81</v>
      </c>
      <c r="H16726">
        <v>1</v>
      </c>
      <c r="I16726">
        <v>0.3</v>
      </c>
      <c r="J16726">
        <v>157.65</v>
      </c>
    </row>
    <row r="16727" spans="1:10" x14ac:dyDescent="0.25">
      <c r="A16727">
        <v>16726</v>
      </c>
      <c r="B16727">
        <v>7</v>
      </c>
      <c r="C16727" t="s">
        <v>148</v>
      </c>
      <c r="D16727" t="s">
        <v>240</v>
      </c>
      <c r="E16727">
        <v>4</v>
      </c>
      <c r="F16727">
        <v>8</v>
      </c>
      <c r="G16727" s="3" t="s">
        <v>81</v>
      </c>
      <c r="H16727">
        <v>1</v>
      </c>
      <c r="I16727">
        <v>1</v>
      </c>
      <c r="J16727">
        <v>148.34</v>
      </c>
    </row>
    <row r="16728" spans="1:10" x14ac:dyDescent="0.25">
      <c r="A16728">
        <v>16727</v>
      </c>
      <c r="B16728">
        <v>7</v>
      </c>
      <c r="C16728" t="s">
        <v>148</v>
      </c>
      <c r="D16728" t="s">
        <v>240</v>
      </c>
      <c r="E16728">
        <v>4</v>
      </c>
      <c r="F16728">
        <v>9</v>
      </c>
      <c r="G16728" s="3" t="s">
        <v>81</v>
      </c>
      <c r="H16728">
        <v>1</v>
      </c>
      <c r="I16728">
        <v>3</v>
      </c>
      <c r="J16728">
        <v>151.68</v>
      </c>
    </row>
    <row r="16729" spans="1:10" x14ac:dyDescent="0.25">
      <c r="A16729">
        <v>16728</v>
      </c>
      <c r="B16729">
        <v>7</v>
      </c>
      <c r="C16729" t="s">
        <v>148</v>
      </c>
      <c r="D16729" t="s">
        <v>240</v>
      </c>
      <c r="E16729">
        <v>4</v>
      </c>
      <c r="F16729">
        <v>10</v>
      </c>
      <c r="G16729" s="3" t="s">
        <v>81</v>
      </c>
      <c r="H16729">
        <v>1</v>
      </c>
      <c r="I16729">
        <v>10</v>
      </c>
      <c r="J16729">
        <v>76.02</v>
      </c>
    </row>
    <row r="16730" spans="1:10" x14ac:dyDescent="0.25">
      <c r="A16730">
        <v>16729</v>
      </c>
      <c r="B16730">
        <v>7</v>
      </c>
      <c r="C16730" t="s">
        <v>148</v>
      </c>
      <c r="D16730" t="s">
        <v>240</v>
      </c>
      <c r="E16730">
        <v>4</v>
      </c>
      <c r="F16730">
        <v>11</v>
      </c>
      <c r="G16730" s="3" t="s">
        <v>81</v>
      </c>
      <c r="H16730">
        <v>1</v>
      </c>
      <c r="I16730">
        <v>30</v>
      </c>
      <c r="J16730">
        <v>151.06</v>
      </c>
    </row>
    <row r="16731" spans="1:10" x14ac:dyDescent="0.25">
      <c r="A16731">
        <v>16730</v>
      </c>
      <c r="B16731">
        <v>7</v>
      </c>
      <c r="C16731" t="s">
        <v>148</v>
      </c>
      <c r="D16731" t="s">
        <v>240</v>
      </c>
      <c r="E16731">
        <v>4</v>
      </c>
      <c r="F16731">
        <v>12</v>
      </c>
      <c r="G16731" s="3" t="s">
        <v>81</v>
      </c>
      <c r="H16731">
        <v>1</v>
      </c>
      <c r="I16731">
        <v>100</v>
      </c>
      <c r="J16731">
        <v>0</v>
      </c>
    </row>
    <row r="16732" spans="1:10" x14ac:dyDescent="0.25">
      <c r="A16732">
        <v>16731</v>
      </c>
      <c r="B16732">
        <v>7</v>
      </c>
      <c r="C16732" t="s">
        <v>149</v>
      </c>
      <c r="D16732" t="s">
        <v>240</v>
      </c>
      <c r="E16732">
        <v>5</v>
      </c>
      <c r="F16732">
        <v>2</v>
      </c>
      <c r="G16732" s="3" t="s">
        <v>81</v>
      </c>
      <c r="H16732">
        <v>1</v>
      </c>
      <c r="I16732">
        <v>1E-3</v>
      </c>
      <c r="J16732">
        <v>129.88</v>
      </c>
    </row>
    <row r="16733" spans="1:10" x14ac:dyDescent="0.25">
      <c r="A16733">
        <v>16732</v>
      </c>
      <c r="B16733">
        <v>7</v>
      </c>
      <c r="C16733" t="s">
        <v>149</v>
      </c>
      <c r="D16733" t="s">
        <v>240</v>
      </c>
      <c r="E16733">
        <v>5</v>
      </c>
      <c r="F16733">
        <v>3</v>
      </c>
      <c r="G16733" s="3" t="s">
        <v>81</v>
      </c>
      <c r="H16733">
        <v>1</v>
      </c>
      <c r="I16733">
        <v>3.0000000000000001E-3</v>
      </c>
      <c r="J16733">
        <v>117.2</v>
      </c>
    </row>
    <row r="16734" spans="1:10" x14ac:dyDescent="0.25">
      <c r="A16734">
        <v>16733</v>
      </c>
      <c r="B16734">
        <v>7</v>
      </c>
      <c r="C16734" t="s">
        <v>149</v>
      </c>
      <c r="D16734" t="s">
        <v>240</v>
      </c>
      <c r="E16734">
        <v>5</v>
      </c>
      <c r="F16734">
        <v>4</v>
      </c>
      <c r="G16734" s="3" t="s">
        <v>81</v>
      </c>
      <c r="H16734">
        <v>1</v>
      </c>
      <c r="I16734">
        <v>0.01</v>
      </c>
      <c r="J16734">
        <v>102.55</v>
      </c>
    </row>
    <row r="16735" spans="1:10" x14ac:dyDescent="0.25">
      <c r="A16735">
        <v>16734</v>
      </c>
      <c r="B16735">
        <v>7</v>
      </c>
      <c r="C16735" t="s">
        <v>149</v>
      </c>
      <c r="D16735" t="s">
        <v>240</v>
      </c>
      <c r="E16735">
        <v>5</v>
      </c>
      <c r="F16735">
        <v>5</v>
      </c>
      <c r="G16735" s="3" t="s">
        <v>81</v>
      </c>
      <c r="H16735">
        <v>1</v>
      </c>
      <c r="I16735">
        <v>0.03</v>
      </c>
      <c r="J16735">
        <v>25.32</v>
      </c>
    </row>
    <row r="16736" spans="1:10" x14ac:dyDescent="0.25">
      <c r="A16736">
        <v>16735</v>
      </c>
      <c r="B16736">
        <v>7</v>
      </c>
      <c r="C16736" t="s">
        <v>149</v>
      </c>
      <c r="D16736" t="s">
        <v>240</v>
      </c>
      <c r="E16736">
        <v>5</v>
      </c>
      <c r="F16736">
        <v>6</v>
      </c>
      <c r="G16736" s="3" t="s">
        <v>81</v>
      </c>
      <c r="H16736">
        <v>1</v>
      </c>
      <c r="I16736">
        <v>0.1</v>
      </c>
      <c r="J16736">
        <v>9.52</v>
      </c>
    </row>
    <row r="16737" spans="1:10" x14ac:dyDescent="0.25">
      <c r="A16737">
        <v>16736</v>
      </c>
      <c r="B16737">
        <v>7</v>
      </c>
      <c r="C16737" t="s">
        <v>149</v>
      </c>
      <c r="D16737" t="s">
        <v>240</v>
      </c>
      <c r="E16737">
        <v>5</v>
      </c>
      <c r="F16737">
        <v>7</v>
      </c>
      <c r="G16737" s="3" t="s">
        <v>81</v>
      </c>
      <c r="H16737">
        <v>1</v>
      </c>
      <c r="I16737">
        <v>0.3</v>
      </c>
      <c r="J16737">
        <v>5.71</v>
      </c>
    </row>
    <row r="16738" spans="1:10" x14ac:dyDescent="0.25">
      <c r="A16738">
        <v>16737</v>
      </c>
      <c r="B16738">
        <v>7</v>
      </c>
      <c r="C16738" t="s">
        <v>149</v>
      </c>
      <c r="D16738" t="s">
        <v>240</v>
      </c>
      <c r="E16738">
        <v>5</v>
      </c>
      <c r="F16738">
        <v>8</v>
      </c>
      <c r="G16738" s="3" t="s">
        <v>81</v>
      </c>
      <c r="H16738">
        <v>1</v>
      </c>
      <c r="I16738">
        <v>1</v>
      </c>
      <c r="J16738">
        <v>7.35</v>
      </c>
    </row>
    <row r="16739" spans="1:10" x14ac:dyDescent="0.25">
      <c r="A16739">
        <v>16738</v>
      </c>
      <c r="B16739">
        <v>7</v>
      </c>
      <c r="C16739" t="s">
        <v>149</v>
      </c>
      <c r="D16739" t="s">
        <v>240</v>
      </c>
      <c r="E16739">
        <v>5</v>
      </c>
      <c r="F16739">
        <v>9</v>
      </c>
      <c r="G16739" s="3" t="s">
        <v>81</v>
      </c>
      <c r="H16739">
        <v>1</v>
      </c>
      <c r="I16739">
        <v>3</v>
      </c>
      <c r="J16739">
        <v>5.37</v>
      </c>
    </row>
    <row r="16740" spans="1:10" x14ac:dyDescent="0.25">
      <c r="A16740">
        <v>16739</v>
      </c>
      <c r="B16740">
        <v>7</v>
      </c>
      <c r="C16740" t="s">
        <v>149</v>
      </c>
      <c r="D16740" t="s">
        <v>240</v>
      </c>
      <c r="E16740">
        <v>5</v>
      </c>
      <c r="F16740">
        <v>10</v>
      </c>
      <c r="G16740" s="3" t="s">
        <v>81</v>
      </c>
      <c r="H16740">
        <v>1</v>
      </c>
      <c r="I16740">
        <v>10</v>
      </c>
      <c r="J16740">
        <v>5.99</v>
      </c>
    </row>
    <row r="16741" spans="1:10" x14ac:dyDescent="0.25">
      <c r="A16741">
        <v>16740</v>
      </c>
      <c r="B16741">
        <v>7</v>
      </c>
      <c r="C16741" t="s">
        <v>149</v>
      </c>
      <c r="D16741" t="s">
        <v>240</v>
      </c>
      <c r="E16741">
        <v>5</v>
      </c>
      <c r="F16741">
        <v>11</v>
      </c>
      <c r="G16741" s="3" t="s">
        <v>81</v>
      </c>
      <c r="H16741">
        <v>1</v>
      </c>
      <c r="I16741">
        <v>30</v>
      </c>
      <c r="J16741">
        <v>6.12</v>
      </c>
    </row>
    <row r="16742" spans="1:10" x14ac:dyDescent="0.25">
      <c r="A16742">
        <v>16741</v>
      </c>
      <c r="B16742">
        <v>7</v>
      </c>
      <c r="C16742" t="s">
        <v>149</v>
      </c>
      <c r="D16742" t="s">
        <v>240</v>
      </c>
      <c r="E16742">
        <v>5</v>
      </c>
      <c r="F16742">
        <v>12</v>
      </c>
      <c r="G16742" s="3" t="s">
        <v>81</v>
      </c>
      <c r="H16742">
        <v>1</v>
      </c>
      <c r="I16742">
        <v>100</v>
      </c>
      <c r="J16742">
        <v>2.75</v>
      </c>
    </row>
    <row r="16743" spans="1:10" x14ac:dyDescent="0.25">
      <c r="A16743">
        <v>16742</v>
      </c>
      <c r="B16743">
        <v>7</v>
      </c>
      <c r="C16743" t="s">
        <v>150</v>
      </c>
      <c r="D16743" t="s">
        <v>240</v>
      </c>
      <c r="E16743">
        <v>6</v>
      </c>
      <c r="F16743">
        <v>2</v>
      </c>
      <c r="G16743" s="3" t="s">
        <v>81</v>
      </c>
      <c r="H16743">
        <v>1</v>
      </c>
      <c r="I16743">
        <v>1E-3</v>
      </c>
      <c r="J16743">
        <v>119.23</v>
      </c>
    </row>
    <row r="16744" spans="1:10" x14ac:dyDescent="0.25">
      <c r="A16744">
        <v>16743</v>
      </c>
      <c r="B16744">
        <v>7</v>
      </c>
      <c r="C16744" t="s">
        <v>150</v>
      </c>
      <c r="D16744" t="s">
        <v>240</v>
      </c>
      <c r="E16744">
        <v>6</v>
      </c>
      <c r="F16744">
        <v>3</v>
      </c>
      <c r="G16744" s="3" t="s">
        <v>81</v>
      </c>
      <c r="H16744">
        <v>1</v>
      </c>
      <c r="I16744">
        <v>3.0000000000000001E-3</v>
      </c>
      <c r="J16744">
        <v>138.31</v>
      </c>
    </row>
    <row r="16745" spans="1:10" x14ac:dyDescent="0.25">
      <c r="A16745">
        <v>16744</v>
      </c>
      <c r="B16745">
        <v>7</v>
      </c>
      <c r="C16745" t="s">
        <v>150</v>
      </c>
      <c r="D16745" t="s">
        <v>240</v>
      </c>
      <c r="E16745">
        <v>6</v>
      </c>
      <c r="F16745">
        <v>4</v>
      </c>
      <c r="G16745" s="3" t="s">
        <v>81</v>
      </c>
      <c r="H16745">
        <v>1</v>
      </c>
      <c r="I16745">
        <v>0.01</v>
      </c>
      <c r="J16745">
        <v>149.86000000000001</v>
      </c>
    </row>
    <row r="16746" spans="1:10" x14ac:dyDescent="0.25">
      <c r="A16746">
        <v>16745</v>
      </c>
      <c r="B16746">
        <v>7</v>
      </c>
      <c r="C16746" t="s">
        <v>150</v>
      </c>
      <c r="D16746" t="s">
        <v>240</v>
      </c>
      <c r="E16746">
        <v>6</v>
      </c>
      <c r="F16746">
        <v>5</v>
      </c>
      <c r="G16746" s="3" t="s">
        <v>81</v>
      </c>
      <c r="H16746">
        <v>1</v>
      </c>
      <c r="I16746">
        <v>0.03</v>
      </c>
      <c r="J16746">
        <v>147.88</v>
      </c>
    </row>
    <row r="16747" spans="1:10" x14ac:dyDescent="0.25">
      <c r="A16747">
        <v>16746</v>
      </c>
      <c r="B16747">
        <v>7</v>
      </c>
      <c r="C16747" t="s">
        <v>150</v>
      </c>
      <c r="D16747" t="s">
        <v>240</v>
      </c>
      <c r="E16747">
        <v>6</v>
      </c>
      <c r="F16747">
        <v>6</v>
      </c>
      <c r="G16747" s="3" t="s">
        <v>81</v>
      </c>
      <c r="H16747">
        <v>1</v>
      </c>
      <c r="I16747">
        <v>0.1</v>
      </c>
      <c r="J16747">
        <v>153.43</v>
      </c>
    </row>
    <row r="16748" spans="1:10" x14ac:dyDescent="0.25">
      <c r="A16748">
        <v>16747</v>
      </c>
      <c r="B16748">
        <v>7</v>
      </c>
      <c r="C16748" t="s">
        <v>150</v>
      </c>
      <c r="D16748" t="s">
        <v>240</v>
      </c>
      <c r="E16748">
        <v>6</v>
      </c>
      <c r="F16748">
        <v>7</v>
      </c>
      <c r="G16748" s="3" t="s">
        <v>81</v>
      </c>
      <c r="H16748">
        <v>1</v>
      </c>
      <c r="I16748">
        <v>0.3</v>
      </c>
      <c r="J16748">
        <v>146.83000000000001</v>
      </c>
    </row>
    <row r="16749" spans="1:10" x14ac:dyDescent="0.25">
      <c r="A16749">
        <v>16748</v>
      </c>
      <c r="B16749">
        <v>7</v>
      </c>
      <c r="C16749" t="s">
        <v>150</v>
      </c>
      <c r="D16749" t="s">
        <v>240</v>
      </c>
      <c r="E16749">
        <v>6</v>
      </c>
      <c r="F16749">
        <v>8</v>
      </c>
      <c r="G16749" s="3" t="s">
        <v>81</v>
      </c>
      <c r="H16749">
        <v>1</v>
      </c>
      <c r="I16749">
        <v>1</v>
      </c>
      <c r="J16749">
        <v>139.62</v>
      </c>
    </row>
    <row r="16750" spans="1:10" x14ac:dyDescent="0.25">
      <c r="A16750">
        <v>16749</v>
      </c>
      <c r="B16750">
        <v>7</v>
      </c>
      <c r="C16750" t="s">
        <v>150</v>
      </c>
      <c r="D16750" t="s">
        <v>240</v>
      </c>
      <c r="E16750">
        <v>6</v>
      </c>
      <c r="F16750">
        <v>9</v>
      </c>
      <c r="G16750" s="3" t="s">
        <v>81</v>
      </c>
      <c r="H16750">
        <v>1</v>
      </c>
      <c r="I16750">
        <v>3</v>
      </c>
      <c r="J16750">
        <v>134.32</v>
      </c>
    </row>
    <row r="16751" spans="1:10" x14ac:dyDescent="0.25">
      <c r="A16751">
        <v>16750</v>
      </c>
      <c r="B16751">
        <v>7</v>
      </c>
      <c r="C16751" t="s">
        <v>150</v>
      </c>
      <c r="D16751" t="s">
        <v>240</v>
      </c>
      <c r="E16751">
        <v>6</v>
      </c>
      <c r="F16751">
        <v>10</v>
      </c>
      <c r="G16751" s="3" t="s">
        <v>81</v>
      </c>
      <c r="H16751">
        <v>1</v>
      </c>
      <c r="I16751">
        <v>10</v>
      </c>
      <c r="J16751">
        <v>38.15</v>
      </c>
    </row>
    <row r="16752" spans="1:10" x14ac:dyDescent="0.25">
      <c r="A16752">
        <v>16751</v>
      </c>
      <c r="B16752">
        <v>7</v>
      </c>
      <c r="C16752" t="s">
        <v>150</v>
      </c>
      <c r="D16752" t="s">
        <v>240</v>
      </c>
      <c r="E16752">
        <v>6</v>
      </c>
      <c r="F16752">
        <v>11</v>
      </c>
      <c r="G16752" s="3" t="s">
        <v>81</v>
      </c>
      <c r="H16752">
        <v>1</v>
      </c>
      <c r="I16752">
        <v>30</v>
      </c>
      <c r="J16752">
        <v>84.41</v>
      </c>
    </row>
    <row r="16753" spans="1:10" x14ac:dyDescent="0.25">
      <c r="A16753">
        <v>16752</v>
      </c>
      <c r="B16753">
        <v>7</v>
      </c>
      <c r="C16753" t="s">
        <v>150</v>
      </c>
      <c r="D16753" t="s">
        <v>240</v>
      </c>
      <c r="E16753">
        <v>6</v>
      </c>
      <c r="F16753">
        <v>12</v>
      </c>
      <c r="G16753" s="3" t="s">
        <v>81</v>
      </c>
      <c r="H16753">
        <v>1</v>
      </c>
      <c r="I16753">
        <v>100</v>
      </c>
      <c r="J16753">
        <v>15.45</v>
      </c>
    </row>
    <row r="16754" spans="1:10" x14ac:dyDescent="0.25">
      <c r="A16754">
        <v>16753</v>
      </c>
      <c r="B16754">
        <v>7</v>
      </c>
      <c r="C16754" t="s">
        <v>151</v>
      </c>
      <c r="D16754" t="s">
        <v>240</v>
      </c>
      <c r="E16754">
        <v>7</v>
      </c>
      <c r="F16754">
        <v>2</v>
      </c>
      <c r="G16754" s="3" t="s">
        <v>81</v>
      </c>
      <c r="H16754">
        <v>1</v>
      </c>
      <c r="I16754">
        <v>1E-3</v>
      </c>
      <c r="J16754">
        <v>131.63</v>
      </c>
    </row>
    <row r="16755" spans="1:10" x14ac:dyDescent="0.25">
      <c r="A16755">
        <v>16754</v>
      </c>
      <c r="B16755">
        <v>7</v>
      </c>
      <c r="C16755" t="s">
        <v>151</v>
      </c>
      <c r="D16755" t="s">
        <v>240</v>
      </c>
      <c r="E16755">
        <v>7</v>
      </c>
      <c r="F16755">
        <v>3</v>
      </c>
      <c r="G16755" s="3" t="s">
        <v>81</v>
      </c>
      <c r="H16755">
        <v>1</v>
      </c>
      <c r="I16755">
        <v>3.0000000000000001E-3</v>
      </c>
      <c r="J16755">
        <v>165.74</v>
      </c>
    </row>
    <row r="16756" spans="1:10" x14ac:dyDescent="0.25">
      <c r="A16756">
        <v>16755</v>
      </c>
      <c r="B16756">
        <v>7</v>
      </c>
      <c r="C16756" t="s">
        <v>151</v>
      </c>
      <c r="D16756" t="s">
        <v>240</v>
      </c>
      <c r="E16756">
        <v>7</v>
      </c>
      <c r="F16756">
        <v>4</v>
      </c>
      <c r="G16756" s="3" t="s">
        <v>81</v>
      </c>
      <c r="H16756">
        <v>1</v>
      </c>
      <c r="I16756">
        <v>0.01</v>
      </c>
      <c r="J16756">
        <v>145.65</v>
      </c>
    </row>
    <row r="16757" spans="1:10" x14ac:dyDescent="0.25">
      <c r="A16757">
        <v>16756</v>
      </c>
      <c r="B16757">
        <v>7</v>
      </c>
      <c r="C16757" t="s">
        <v>151</v>
      </c>
      <c r="D16757" t="s">
        <v>240</v>
      </c>
      <c r="E16757">
        <v>7</v>
      </c>
      <c r="F16757">
        <v>5</v>
      </c>
      <c r="G16757" s="3" t="s">
        <v>81</v>
      </c>
      <c r="H16757">
        <v>1</v>
      </c>
      <c r="I16757">
        <v>0.03</v>
      </c>
      <c r="J16757">
        <v>145.74</v>
      </c>
    </row>
    <row r="16758" spans="1:10" x14ac:dyDescent="0.25">
      <c r="A16758">
        <v>16757</v>
      </c>
      <c r="B16758">
        <v>7</v>
      </c>
      <c r="C16758" t="s">
        <v>151</v>
      </c>
      <c r="D16758" t="s">
        <v>240</v>
      </c>
      <c r="E16758">
        <v>7</v>
      </c>
      <c r="F16758">
        <v>6</v>
      </c>
      <c r="G16758" s="3" t="s">
        <v>81</v>
      </c>
      <c r="H16758">
        <v>1</v>
      </c>
      <c r="I16758">
        <v>0.1</v>
      </c>
      <c r="J16758">
        <v>137.36000000000001</v>
      </c>
    </row>
    <row r="16759" spans="1:10" x14ac:dyDescent="0.25">
      <c r="A16759">
        <v>16758</v>
      </c>
      <c r="B16759">
        <v>7</v>
      </c>
      <c r="C16759" t="s">
        <v>151</v>
      </c>
      <c r="D16759" t="s">
        <v>240</v>
      </c>
      <c r="E16759">
        <v>7</v>
      </c>
      <c r="F16759">
        <v>7</v>
      </c>
      <c r="G16759" s="3" t="s">
        <v>81</v>
      </c>
      <c r="H16759">
        <v>1</v>
      </c>
      <c r="I16759">
        <v>0.3</v>
      </c>
      <c r="J16759">
        <v>152.35</v>
      </c>
    </row>
    <row r="16760" spans="1:10" x14ac:dyDescent="0.25">
      <c r="A16760">
        <v>16759</v>
      </c>
      <c r="B16760">
        <v>7</v>
      </c>
      <c r="C16760" t="s">
        <v>151</v>
      </c>
      <c r="D16760" t="s">
        <v>240</v>
      </c>
      <c r="E16760">
        <v>7</v>
      </c>
      <c r="F16760">
        <v>8</v>
      </c>
      <c r="G16760" s="3" t="s">
        <v>81</v>
      </c>
      <c r="H16760">
        <v>1</v>
      </c>
      <c r="I16760">
        <v>1</v>
      </c>
      <c r="J16760">
        <v>141.52000000000001</v>
      </c>
    </row>
    <row r="16761" spans="1:10" x14ac:dyDescent="0.25">
      <c r="A16761">
        <v>16760</v>
      </c>
      <c r="B16761">
        <v>7</v>
      </c>
      <c r="C16761" t="s">
        <v>151</v>
      </c>
      <c r="D16761" t="s">
        <v>240</v>
      </c>
      <c r="E16761">
        <v>7</v>
      </c>
      <c r="F16761">
        <v>9</v>
      </c>
      <c r="G16761" s="3" t="s">
        <v>81</v>
      </c>
      <c r="H16761">
        <v>1</v>
      </c>
      <c r="I16761">
        <v>3</v>
      </c>
      <c r="J16761">
        <v>155.41999999999999</v>
      </c>
    </row>
    <row r="16762" spans="1:10" x14ac:dyDescent="0.25">
      <c r="A16762">
        <v>16761</v>
      </c>
      <c r="B16762">
        <v>7</v>
      </c>
      <c r="C16762" t="s">
        <v>151</v>
      </c>
      <c r="D16762" t="s">
        <v>240</v>
      </c>
      <c r="E16762">
        <v>7</v>
      </c>
      <c r="F16762">
        <v>10</v>
      </c>
      <c r="G16762" s="3" t="s">
        <v>81</v>
      </c>
      <c r="H16762">
        <v>1</v>
      </c>
      <c r="I16762">
        <v>10</v>
      </c>
      <c r="J16762">
        <v>152.22</v>
      </c>
    </row>
    <row r="16763" spans="1:10" x14ac:dyDescent="0.25">
      <c r="A16763">
        <v>16762</v>
      </c>
      <c r="B16763">
        <v>7</v>
      </c>
      <c r="C16763" t="s">
        <v>151</v>
      </c>
      <c r="D16763" t="s">
        <v>240</v>
      </c>
      <c r="E16763">
        <v>7</v>
      </c>
      <c r="F16763">
        <v>11</v>
      </c>
      <c r="G16763" s="3" t="s">
        <v>81</v>
      </c>
      <c r="H16763">
        <v>1</v>
      </c>
      <c r="I16763">
        <v>30</v>
      </c>
      <c r="J16763">
        <v>169.64</v>
      </c>
    </row>
    <row r="16764" spans="1:10" x14ac:dyDescent="0.25">
      <c r="A16764">
        <v>16763</v>
      </c>
      <c r="B16764">
        <v>7</v>
      </c>
      <c r="C16764" t="s">
        <v>151</v>
      </c>
      <c r="D16764" t="s">
        <v>240</v>
      </c>
      <c r="E16764">
        <v>7</v>
      </c>
      <c r="F16764">
        <v>12</v>
      </c>
      <c r="G16764" s="3" t="s">
        <v>81</v>
      </c>
      <c r="H16764">
        <v>1</v>
      </c>
      <c r="I16764">
        <v>100</v>
      </c>
      <c r="J16764">
        <v>136.46</v>
      </c>
    </row>
    <row r="16765" spans="1:10" x14ac:dyDescent="0.25">
      <c r="A16765">
        <v>16764</v>
      </c>
      <c r="B16765">
        <v>7</v>
      </c>
      <c r="C16765" t="s">
        <v>152</v>
      </c>
      <c r="D16765" t="s">
        <v>240</v>
      </c>
      <c r="E16765">
        <v>8</v>
      </c>
      <c r="F16765">
        <v>2</v>
      </c>
      <c r="G16765" s="3" t="s">
        <v>81</v>
      </c>
      <c r="H16765">
        <v>1</v>
      </c>
      <c r="I16765">
        <v>1E-3</v>
      </c>
      <c r="J16765">
        <v>146.54</v>
      </c>
    </row>
    <row r="16766" spans="1:10" x14ac:dyDescent="0.25">
      <c r="A16766">
        <v>16765</v>
      </c>
      <c r="B16766">
        <v>7</v>
      </c>
      <c r="C16766" t="s">
        <v>152</v>
      </c>
      <c r="D16766" t="s">
        <v>240</v>
      </c>
      <c r="E16766">
        <v>8</v>
      </c>
      <c r="F16766">
        <v>3</v>
      </c>
      <c r="G16766" s="3" t="s">
        <v>81</v>
      </c>
      <c r="H16766">
        <v>1</v>
      </c>
      <c r="I16766">
        <v>3.0000000000000001E-3</v>
      </c>
      <c r="J16766">
        <v>152.88</v>
      </c>
    </row>
    <row r="16767" spans="1:10" x14ac:dyDescent="0.25">
      <c r="A16767">
        <v>16766</v>
      </c>
      <c r="B16767">
        <v>7</v>
      </c>
      <c r="C16767" t="s">
        <v>152</v>
      </c>
      <c r="D16767" t="s">
        <v>240</v>
      </c>
      <c r="E16767">
        <v>8</v>
      </c>
      <c r="F16767">
        <v>4</v>
      </c>
      <c r="G16767" s="3" t="s">
        <v>81</v>
      </c>
      <c r="H16767">
        <v>1</v>
      </c>
      <c r="I16767">
        <v>0.01</v>
      </c>
      <c r="J16767">
        <v>186.16</v>
      </c>
    </row>
    <row r="16768" spans="1:10" x14ac:dyDescent="0.25">
      <c r="A16768">
        <v>16767</v>
      </c>
      <c r="B16768">
        <v>7</v>
      </c>
      <c r="C16768" t="s">
        <v>152</v>
      </c>
      <c r="D16768" t="s">
        <v>240</v>
      </c>
      <c r="E16768">
        <v>8</v>
      </c>
      <c r="F16768">
        <v>5</v>
      </c>
      <c r="G16768" s="3" t="s">
        <v>81</v>
      </c>
      <c r="H16768">
        <v>1</v>
      </c>
      <c r="I16768">
        <v>0.03</v>
      </c>
      <c r="J16768">
        <v>130.04</v>
      </c>
    </row>
    <row r="16769" spans="1:10" x14ac:dyDescent="0.25">
      <c r="A16769">
        <v>16768</v>
      </c>
      <c r="B16769">
        <v>7</v>
      </c>
      <c r="C16769" t="s">
        <v>152</v>
      </c>
      <c r="D16769" t="s">
        <v>240</v>
      </c>
      <c r="E16769">
        <v>8</v>
      </c>
      <c r="F16769">
        <v>6</v>
      </c>
      <c r="G16769" s="3" t="s">
        <v>81</v>
      </c>
      <c r="H16769">
        <v>1</v>
      </c>
      <c r="I16769">
        <v>0.1</v>
      </c>
      <c r="J16769">
        <v>178.76</v>
      </c>
    </row>
    <row r="16770" spans="1:10" x14ac:dyDescent="0.25">
      <c r="A16770">
        <v>16769</v>
      </c>
      <c r="B16770">
        <v>7</v>
      </c>
      <c r="C16770" t="s">
        <v>152</v>
      </c>
      <c r="D16770" t="s">
        <v>240</v>
      </c>
      <c r="E16770">
        <v>8</v>
      </c>
      <c r="F16770">
        <v>7</v>
      </c>
      <c r="G16770" s="3" t="s">
        <v>81</v>
      </c>
      <c r="H16770">
        <v>1</v>
      </c>
      <c r="I16770">
        <v>0.3</v>
      </c>
      <c r="J16770">
        <v>162.18</v>
      </c>
    </row>
    <row r="16771" spans="1:10" x14ac:dyDescent="0.25">
      <c r="A16771">
        <v>16770</v>
      </c>
      <c r="B16771">
        <v>7</v>
      </c>
      <c r="C16771" t="s">
        <v>152</v>
      </c>
      <c r="D16771" t="s">
        <v>240</v>
      </c>
      <c r="E16771">
        <v>8</v>
      </c>
      <c r="F16771">
        <v>8</v>
      </c>
      <c r="G16771" s="3" t="s">
        <v>81</v>
      </c>
      <c r="H16771">
        <v>1</v>
      </c>
      <c r="I16771">
        <v>1</v>
      </c>
      <c r="J16771">
        <v>122.78</v>
      </c>
    </row>
    <row r="16772" spans="1:10" x14ac:dyDescent="0.25">
      <c r="A16772">
        <v>16771</v>
      </c>
      <c r="B16772">
        <v>7</v>
      </c>
      <c r="C16772" t="s">
        <v>152</v>
      </c>
      <c r="D16772" t="s">
        <v>240</v>
      </c>
      <c r="E16772">
        <v>8</v>
      </c>
      <c r="F16772">
        <v>9</v>
      </c>
      <c r="G16772" s="3" t="s">
        <v>81</v>
      </c>
      <c r="H16772">
        <v>1</v>
      </c>
      <c r="I16772">
        <v>3</v>
      </c>
      <c r="J16772">
        <v>162.72999999999999</v>
      </c>
    </row>
    <row r="16773" spans="1:10" x14ac:dyDescent="0.25">
      <c r="A16773">
        <v>16772</v>
      </c>
      <c r="B16773">
        <v>7</v>
      </c>
      <c r="C16773" t="s">
        <v>152</v>
      </c>
      <c r="D16773" t="s">
        <v>240</v>
      </c>
      <c r="E16773">
        <v>8</v>
      </c>
      <c r="F16773">
        <v>10</v>
      </c>
      <c r="G16773" s="3" t="s">
        <v>81</v>
      </c>
      <c r="H16773">
        <v>1</v>
      </c>
      <c r="I16773">
        <v>10</v>
      </c>
      <c r="J16773">
        <v>133.6</v>
      </c>
    </row>
    <row r="16774" spans="1:10" x14ac:dyDescent="0.25">
      <c r="A16774">
        <v>16773</v>
      </c>
      <c r="B16774">
        <v>7</v>
      </c>
      <c r="C16774" t="s">
        <v>152</v>
      </c>
      <c r="D16774" t="s">
        <v>240</v>
      </c>
      <c r="E16774">
        <v>8</v>
      </c>
      <c r="F16774">
        <v>11</v>
      </c>
      <c r="G16774" s="3" t="s">
        <v>81</v>
      </c>
      <c r="H16774">
        <v>1</v>
      </c>
      <c r="I16774">
        <v>30</v>
      </c>
      <c r="J16774">
        <v>163.85</v>
      </c>
    </row>
    <row r="16775" spans="1:10" x14ac:dyDescent="0.25">
      <c r="A16775">
        <v>16774</v>
      </c>
      <c r="B16775">
        <v>7</v>
      </c>
      <c r="C16775" t="s">
        <v>152</v>
      </c>
      <c r="D16775" t="s">
        <v>240</v>
      </c>
      <c r="E16775">
        <v>8</v>
      </c>
      <c r="F16775">
        <v>12</v>
      </c>
      <c r="G16775" s="3" t="s">
        <v>81</v>
      </c>
      <c r="H16775">
        <v>1</v>
      </c>
      <c r="I16775">
        <v>100</v>
      </c>
      <c r="J16775">
        <v>135.96</v>
      </c>
    </row>
    <row r="16776" spans="1:10" x14ac:dyDescent="0.25">
      <c r="A16776">
        <v>16775</v>
      </c>
      <c r="B16776">
        <v>7</v>
      </c>
      <c r="C16776" t="s">
        <v>183</v>
      </c>
      <c r="D16776" t="s">
        <v>241</v>
      </c>
      <c r="E16776">
        <v>4</v>
      </c>
      <c r="F16776">
        <v>1</v>
      </c>
      <c r="G16776" s="3" t="s">
        <v>76</v>
      </c>
      <c r="H16776">
        <v>1</v>
      </c>
      <c r="I16776">
        <v>0</v>
      </c>
      <c r="J16776">
        <v>141.63999999999999</v>
      </c>
    </row>
    <row r="16777" spans="1:10" x14ac:dyDescent="0.25">
      <c r="A16777">
        <v>16776</v>
      </c>
      <c r="B16777">
        <v>7</v>
      </c>
      <c r="C16777" t="s">
        <v>183</v>
      </c>
      <c r="D16777" t="s">
        <v>241</v>
      </c>
      <c r="E16777">
        <v>5</v>
      </c>
      <c r="F16777">
        <v>1</v>
      </c>
      <c r="G16777" s="3" t="s">
        <v>76</v>
      </c>
      <c r="H16777">
        <v>1</v>
      </c>
      <c r="I16777">
        <v>0</v>
      </c>
      <c r="J16777">
        <v>142.22</v>
      </c>
    </row>
    <row r="16778" spans="1:10" x14ac:dyDescent="0.25">
      <c r="A16778">
        <v>16777</v>
      </c>
      <c r="B16778">
        <v>7</v>
      </c>
      <c r="C16778" t="s">
        <v>239</v>
      </c>
      <c r="D16778" t="s">
        <v>241</v>
      </c>
      <c r="E16778">
        <v>6</v>
      </c>
      <c r="F16778">
        <v>1</v>
      </c>
      <c r="G16778" s="3" t="s">
        <v>78</v>
      </c>
      <c r="H16778">
        <v>1</v>
      </c>
      <c r="I16778">
        <v>10</v>
      </c>
      <c r="J16778">
        <v>30.01</v>
      </c>
    </row>
    <row r="16779" spans="1:10" x14ac:dyDescent="0.25">
      <c r="A16779">
        <v>16778</v>
      </c>
      <c r="B16779">
        <v>7</v>
      </c>
      <c r="C16779" t="s">
        <v>239</v>
      </c>
      <c r="D16779" t="s">
        <v>241</v>
      </c>
      <c r="E16779">
        <v>7</v>
      </c>
      <c r="F16779">
        <v>1</v>
      </c>
      <c r="G16779" s="3" t="s">
        <v>78</v>
      </c>
      <c r="H16779">
        <v>1</v>
      </c>
      <c r="I16779">
        <v>10</v>
      </c>
      <c r="J16779">
        <v>19.760000000000002</v>
      </c>
    </row>
    <row r="16780" spans="1:10" x14ac:dyDescent="0.25">
      <c r="A16780">
        <v>16779</v>
      </c>
      <c r="B16780">
        <v>7</v>
      </c>
      <c r="C16780" t="s">
        <v>239</v>
      </c>
      <c r="D16780" t="s">
        <v>241</v>
      </c>
      <c r="E16780">
        <v>8</v>
      </c>
      <c r="F16780">
        <v>1</v>
      </c>
      <c r="G16780" s="3" t="s">
        <v>78</v>
      </c>
      <c r="H16780">
        <v>1</v>
      </c>
      <c r="I16780">
        <v>10</v>
      </c>
      <c r="J16780">
        <v>20.350000000000001</v>
      </c>
    </row>
    <row r="16781" spans="1:10" x14ac:dyDescent="0.25">
      <c r="A16781">
        <v>16780</v>
      </c>
      <c r="B16781">
        <v>7</v>
      </c>
      <c r="C16781" t="s">
        <v>205</v>
      </c>
      <c r="D16781" t="s">
        <v>241</v>
      </c>
      <c r="E16781">
        <v>1</v>
      </c>
      <c r="F16781">
        <v>1</v>
      </c>
      <c r="G16781" s="3" t="s">
        <v>79</v>
      </c>
      <c r="H16781">
        <v>1</v>
      </c>
      <c r="I16781">
        <v>0</v>
      </c>
      <c r="J16781">
        <v>153.32</v>
      </c>
    </row>
    <row r="16782" spans="1:10" x14ac:dyDescent="0.25">
      <c r="A16782">
        <v>16781</v>
      </c>
      <c r="B16782">
        <v>7</v>
      </c>
      <c r="C16782" t="s">
        <v>205</v>
      </c>
      <c r="D16782" t="s">
        <v>241</v>
      </c>
      <c r="E16782">
        <v>2</v>
      </c>
      <c r="F16782">
        <v>1</v>
      </c>
      <c r="G16782" s="3" t="s">
        <v>79</v>
      </c>
      <c r="H16782">
        <v>1</v>
      </c>
      <c r="I16782">
        <v>0</v>
      </c>
      <c r="J16782">
        <v>137.96</v>
      </c>
    </row>
    <row r="16783" spans="1:10" x14ac:dyDescent="0.25">
      <c r="A16783">
        <v>16782</v>
      </c>
      <c r="B16783">
        <v>7</v>
      </c>
      <c r="C16783" t="s">
        <v>205</v>
      </c>
      <c r="D16783" t="s">
        <v>241</v>
      </c>
      <c r="E16783">
        <v>3</v>
      </c>
      <c r="F16783">
        <v>1</v>
      </c>
      <c r="G16783" s="3" t="s">
        <v>79</v>
      </c>
      <c r="H16783">
        <v>1</v>
      </c>
      <c r="I16783">
        <v>0</v>
      </c>
      <c r="J16783">
        <v>120.47</v>
      </c>
    </row>
    <row r="16784" spans="1:10" x14ac:dyDescent="0.25">
      <c r="A16784">
        <v>16783</v>
      </c>
      <c r="B16784">
        <v>7</v>
      </c>
      <c r="C16784" t="s">
        <v>145</v>
      </c>
      <c r="D16784" t="s">
        <v>241</v>
      </c>
      <c r="E16784">
        <v>1</v>
      </c>
      <c r="F16784">
        <v>5</v>
      </c>
      <c r="G16784" s="3" t="s">
        <v>81</v>
      </c>
      <c r="H16784">
        <v>1</v>
      </c>
      <c r="I16784">
        <v>1E-3</v>
      </c>
      <c r="J16784">
        <v>144.6</v>
      </c>
    </row>
    <row r="16785" spans="1:10" x14ac:dyDescent="0.25">
      <c r="A16785">
        <v>16784</v>
      </c>
      <c r="B16785">
        <v>7</v>
      </c>
      <c r="C16785" t="s">
        <v>145</v>
      </c>
      <c r="D16785" t="s">
        <v>241</v>
      </c>
      <c r="E16785">
        <v>1</v>
      </c>
      <c r="F16785">
        <v>6</v>
      </c>
      <c r="G16785" s="3" t="s">
        <v>81</v>
      </c>
      <c r="H16785">
        <v>1</v>
      </c>
      <c r="I16785">
        <v>3.0000000000000001E-3</v>
      </c>
      <c r="J16785">
        <v>223.81</v>
      </c>
    </row>
    <row r="16786" spans="1:10" x14ac:dyDescent="0.25">
      <c r="A16786">
        <v>16785</v>
      </c>
      <c r="B16786">
        <v>7</v>
      </c>
      <c r="C16786" t="s">
        <v>145</v>
      </c>
      <c r="D16786" t="s">
        <v>241</v>
      </c>
      <c r="E16786">
        <v>1</v>
      </c>
      <c r="F16786">
        <v>2</v>
      </c>
      <c r="G16786" s="3" t="s">
        <v>81</v>
      </c>
      <c r="H16786">
        <v>1</v>
      </c>
      <c r="I16786">
        <v>0.01</v>
      </c>
      <c r="J16786">
        <v>140.84</v>
      </c>
    </row>
    <row r="16787" spans="1:10" x14ac:dyDescent="0.25">
      <c r="A16787">
        <v>16786</v>
      </c>
      <c r="B16787">
        <v>7</v>
      </c>
      <c r="C16787" t="s">
        <v>145</v>
      </c>
      <c r="D16787" t="s">
        <v>241</v>
      </c>
      <c r="E16787">
        <v>1</v>
      </c>
      <c r="F16787">
        <v>3</v>
      </c>
      <c r="G16787" s="3" t="s">
        <v>81</v>
      </c>
      <c r="H16787">
        <v>1</v>
      </c>
      <c r="I16787">
        <v>0.03</v>
      </c>
      <c r="J16787">
        <v>121.31</v>
      </c>
    </row>
    <row r="16788" spans="1:10" x14ac:dyDescent="0.25">
      <c r="A16788">
        <v>16787</v>
      </c>
      <c r="B16788">
        <v>7</v>
      </c>
      <c r="C16788" t="s">
        <v>145</v>
      </c>
      <c r="D16788" t="s">
        <v>241</v>
      </c>
      <c r="E16788">
        <v>1</v>
      </c>
      <c r="F16788">
        <v>4</v>
      </c>
      <c r="G16788" s="3" t="s">
        <v>81</v>
      </c>
      <c r="H16788">
        <v>1</v>
      </c>
      <c r="I16788">
        <v>0.1</v>
      </c>
      <c r="J16788">
        <v>117.34</v>
      </c>
    </row>
    <row r="16789" spans="1:10" x14ac:dyDescent="0.25">
      <c r="A16789">
        <v>16788</v>
      </c>
      <c r="B16789">
        <v>7</v>
      </c>
      <c r="C16789" t="s">
        <v>145</v>
      </c>
      <c r="D16789" t="s">
        <v>241</v>
      </c>
      <c r="E16789">
        <v>1</v>
      </c>
      <c r="F16789">
        <v>7</v>
      </c>
      <c r="G16789" s="3" t="s">
        <v>81</v>
      </c>
      <c r="H16789">
        <v>1</v>
      </c>
      <c r="I16789">
        <v>0.3</v>
      </c>
      <c r="J16789">
        <v>165.78</v>
      </c>
    </row>
    <row r="16790" spans="1:10" x14ac:dyDescent="0.25">
      <c r="A16790">
        <v>16789</v>
      </c>
      <c r="B16790">
        <v>7</v>
      </c>
      <c r="C16790" t="s">
        <v>145</v>
      </c>
      <c r="D16790" t="s">
        <v>241</v>
      </c>
      <c r="E16790">
        <v>1</v>
      </c>
      <c r="F16790">
        <v>8</v>
      </c>
      <c r="G16790" s="3" t="s">
        <v>81</v>
      </c>
      <c r="H16790">
        <v>1</v>
      </c>
      <c r="I16790">
        <v>1</v>
      </c>
      <c r="J16790">
        <v>187.84</v>
      </c>
    </row>
    <row r="16791" spans="1:10" x14ac:dyDescent="0.25">
      <c r="A16791">
        <v>16790</v>
      </c>
      <c r="B16791">
        <v>7</v>
      </c>
      <c r="C16791" t="s">
        <v>145</v>
      </c>
      <c r="D16791" t="s">
        <v>241</v>
      </c>
      <c r="E16791">
        <v>1</v>
      </c>
      <c r="F16791">
        <v>9</v>
      </c>
      <c r="G16791" s="3" t="s">
        <v>81</v>
      </c>
      <c r="H16791">
        <v>1</v>
      </c>
      <c r="I16791">
        <v>3</v>
      </c>
      <c r="J16791">
        <v>159.66999999999999</v>
      </c>
    </row>
    <row r="16792" spans="1:10" x14ac:dyDescent="0.25">
      <c r="A16792">
        <v>16791</v>
      </c>
      <c r="B16792">
        <v>7</v>
      </c>
      <c r="C16792" t="s">
        <v>145</v>
      </c>
      <c r="D16792" t="s">
        <v>241</v>
      </c>
      <c r="E16792">
        <v>1</v>
      </c>
      <c r="F16792">
        <v>10</v>
      </c>
      <c r="G16792" s="3" t="s">
        <v>81</v>
      </c>
      <c r="H16792">
        <v>1</v>
      </c>
      <c r="I16792">
        <v>10</v>
      </c>
      <c r="J16792">
        <v>161.6</v>
      </c>
    </row>
    <row r="16793" spans="1:10" x14ac:dyDescent="0.25">
      <c r="A16793">
        <v>16792</v>
      </c>
      <c r="B16793">
        <v>7</v>
      </c>
      <c r="C16793" t="s">
        <v>145</v>
      </c>
      <c r="D16793" t="s">
        <v>241</v>
      </c>
      <c r="E16793">
        <v>1</v>
      </c>
      <c r="F16793">
        <v>11</v>
      </c>
      <c r="G16793" s="3" t="s">
        <v>81</v>
      </c>
      <c r="H16793">
        <v>1</v>
      </c>
      <c r="I16793">
        <v>30</v>
      </c>
      <c r="J16793">
        <v>46.13</v>
      </c>
    </row>
    <row r="16794" spans="1:10" x14ac:dyDescent="0.25">
      <c r="A16794">
        <v>16793</v>
      </c>
      <c r="B16794">
        <v>7</v>
      </c>
      <c r="C16794" t="s">
        <v>145</v>
      </c>
      <c r="D16794" t="s">
        <v>241</v>
      </c>
      <c r="E16794">
        <v>1</v>
      </c>
      <c r="F16794">
        <v>12</v>
      </c>
      <c r="G16794" s="3" t="s">
        <v>81</v>
      </c>
      <c r="H16794">
        <v>1</v>
      </c>
      <c r="I16794">
        <v>100</v>
      </c>
      <c r="J16794">
        <v>12.6</v>
      </c>
    </row>
    <row r="16795" spans="1:10" x14ac:dyDescent="0.25">
      <c r="A16795">
        <v>16794</v>
      </c>
      <c r="B16795">
        <v>7</v>
      </c>
      <c r="C16795" t="s">
        <v>146</v>
      </c>
      <c r="D16795" t="s">
        <v>241</v>
      </c>
      <c r="E16795">
        <v>2</v>
      </c>
      <c r="F16795">
        <v>2</v>
      </c>
      <c r="G16795" s="3" t="s">
        <v>81</v>
      </c>
      <c r="H16795">
        <v>1</v>
      </c>
      <c r="I16795">
        <v>1E-3</v>
      </c>
      <c r="J16795">
        <v>140.22999999999999</v>
      </c>
    </row>
    <row r="16796" spans="1:10" x14ac:dyDescent="0.25">
      <c r="A16796">
        <v>16795</v>
      </c>
      <c r="B16796">
        <v>7</v>
      </c>
      <c r="C16796" t="s">
        <v>146</v>
      </c>
      <c r="D16796" t="s">
        <v>241</v>
      </c>
      <c r="E16796">
        <v>2</v>
      </c>
      <c r="F16796">
        <v>3</v>
      </c>
      <c r="G16796" s="3" t="s">
        <v>81</v>
      </c>
      <c r="H16796">
        <v>1</v>
      </c>
      <c r="I16796">
        <v>3.0000000000000001E-3</v>
      </c>
      <c r="J16796">
        <v>147.75</v>
      </c>
    </row>
    <row r="16797" spans="1:10" x14ac:dyDescent="0.25">
      <c r="A16797">
        <v>16796</v>
      </c>
      <c r="B16797">
        <v>7</v>
      </c>
      <c r="C16797" t="s">
        <v>146</v>
      </c>
      <c r="D16797" t="s">
        <v>241</v>
      </c>
      <c r="E16797">
        <v>2</v>
      </c>
      <c r="F16797">
        <v>4</v>
      </c>
      <c r="G16797" s="3" t="s">
        <v>81</v>
      </c>
      <c r="H16797">
        <v>1</v>
      </c>
      <c r="I16797">
        <v>0.01</v>
      </c>
      <c r="J16797">
        <v>143.03</v>
      </c>
    </row>
    <row r="16798" spans="1:10" x14ac:dyDescent="0.25">
      <c r="A16798">
        <v>16797</v>
      </c>
      <c r="B16798">
        <v>7</v>
      </c>
      <c r="C16798" t="s">
        <v>146</v>
      </c>
      <c r="D16798" t="s">
        <v>241</v>
      </c>
      <c r="E16798">
        <v>2</v>
      </c>
      <c r="F16798">
        <v>5</v>
      </c>
      <c r="G16798" s="3" t="s">
        <v>81</v>
      </c>
      <c r="H16798">
        <v>1</v>
      </c>
      <c r="I16798">
        <v>0.03</v>
      </c>
      <c r="J16798">
        <v>150.63999999999999</v>
      </c>
    </row>
    <row r="16799" spans="1:10" x14ac:dyDescent="0.25">
      <c r="A16799">
        <v>16798</v>
      </c>
      <c r="B16799">
        <v>7</v>
      </c>
      <c r="C16799" t="s">
        <v>146</v>
      </c>
      <c r="D16799" t="s">
        <v>241</v>
      </c>
      <c r="E16799">
        <v>2</v>
      </c>
      <c r="F16799">
        <v>6</v>
      </c>
      <c r="G16799" s="3" t="s">
        <v>81</v>
      </c>
      <c r="H16799">
        <v>1</v>
      </c>
      <c r="I16799">
        <v>0.1</v>
      </c>
      <c r="J16799">
        <v>150.63999999999999</v>
      </c>
    </row>
    <row r="16800" spans="1:10" x14ac:dyDescent="0.25">
      <c r="A16800">
        <v>16799</v>
      </c>
      <c r="B16800">
        <v>7</v>
      </c>
      <c r="C16800" t="s">
        <v>146</v>
      </c>
      <c r="D16800" t="s">
        <v>241</v>
      </c>
      <c r="E16800">
        <v>2</v>
      </c>
      <c r="F16800">
        <v>7</v>
      </c>
      <c r="G16800" s="3" t="s">
        <v>81</v>
      </c>
      <c r="H16800">
        <v>1</v>
      </c>
      <c r="I16800">
        <v>0.3</v>
      </c>
      <c r="J16800">
        <v>159.38999999999999</v>
      </c>
    </row>
    <row r="16801" spans="1:10" x14ac:dyDescent="0.25">
      <c r="A16801">
        <v>16800</v>
      </c>
      <c r="B16801">
        <v>7</v>
      </c>
      <c r="C16801" t="s">
        <v>146</v>
      </c>
      <c r="D16801" t="s">
        <v>241</v>
      </c>
      <c r="E16801">
        <v>2</v>
      </c>
      <c r="F16801">
        <v>8</v>
      </c>
      <c r="G16801" s="3" t="s">
        <v>81</v>
      </c>
      <c r="H16801">
        <v>1</v>
      </c>
      <c r="I16801">
        <v>1</v>
      </c>
      <c r="J16801">
        <v>140.86000000000001</v>
      </c>
    </row>
    <row r="16802" spans="1:10" x14ac:dyDescent="0.25">
      <c r="A16802">
        <v>16801</v>
      </c>
      <c r="B16802">
        <v>7</v>
      </c>
      <c r="C16802" t="s">
        <v>146</v>
      </c>
      <c r="D16802" t="s">
        <v>241</v>
      </c>
      <c r="E16802">
        <v>2</v>
      </c>
      <c r="F16802">
        <v>9</v>
      </c>
      <c r="G16802" s="3" t="s">
        <v>81</v>
      </c>
      <c r="H16802">
        <v>1</v>
      </c>
      <c r="I16802">
        <v>3</v>
      </c>
      <c r="J16802">
        <v>126.35</v>
      </c>
    </row>
    <row r="16803" spans="1:10" x14ac:dyDescent="0.25">
      <c r="A16803">
        <v>16802</v>
      </c>
      <c r="B16803">
        <v>7</v>
      </c>
      <c r="C16803" t="s">
        <v>146</v>
      </c>
      <c r="D16803" t="s">
        <v>241</v>
      </c>
      <c r="E16803">
        <v>2</v>
      </c>
      <c r="F16803">
        <v>10</v>
      </c>
      <c r="G16803" s="3" t="s">
        <v>81</v>
      </c>
      <c r="H16803">
        <v>1</v>
      </c>
      <c r="I16803">
        <v>10</v>
      </c>
      <c r="J16803">
        <v>167.55</v>
      </c>
    </row>
    <row r="16804" spans="1:10" x14ac:dyDescent="0.25">
      <c r="A16804">
        <v>16803</v>
      </c>
      <c r="B16804">
        <v>7</v>
      </c>
      <c r="C16804" t="s">
        <v>146</v>
      </c>
      <c r="D16804" t="s">
        <v>241</v>
      </c>
      <c r="E16804">
        <v>2</v>
      </c>
      <c r="F16804">
        <v>11</v>
      </c>
      <c r="G16804" s="3" t="s">
        <v>81</v>
      </c>
      <c r="H16804">
        <v>1</v>
      </c>
      <c r="I16804">
        <v>30</v>
      </c>
      <c r="J16804">
        <v>144.09</v>
      </c>
    </row>
    <row r="16805" spans="1:10" x14ac:dyDescent="0.25">
      <c r="A16805">
        <v>16804</v>
      </c>
      <c r="B16805">
        <v>7</v>
      </c>
      <c r="C16805" t="s">
        <v>146</v>
      </c>
      <c r="D16805" t="s">
        <v>241</v>
      </c>
      <c r="E16805">
        <v>2</v>
      </c>
      <c r="F16805">
        <v>12</v>
      </c>
      <c r="G16805" s="3" t="s">
        <v>81</v>
      </c>
      <c r="H16805">
        <v>1</v>
      </c>
      <c r="I16805">
        <v>100</v>
      </c>
      <c r="J16805">
        <v>161.41999999999999</v>
      </c>
    </row>
    <row r="16806" spans="1:10" x14ac:dyDescent="0.25">
      <c r="A16806">
        <v>16805</v>
      </c>
      <c r="B16806">
        <v>7</v>
      </c>
      <c r="C16806" t="s">
        <v>147</v>
      </c>
      <c r="D16806" t="s">
        <v>241</v>
      </c>
      <c r="E16806">
        <v>3</v>
      </c>
      <c r="F16806">
        <v>2</v>
      </c>
      <c r="G16806" s="3" t="s">
        <v>81</v>
      </c>
      <c r="H16806">
        <v>1</v>
      </c>
      <c r="I16806">
        <v>1E-3</v>
      </c>
      <c r="J16806">
        <v>150.33000000000001</v>
      </c>
    </row>
    <row r="16807" spans="1:10" x14ac:dyDescent="0.25">
      <c r="A16807">
        <v>16806</v>
      </c>
      <c r="B16807">
        <v>7</v>
      </c>
      <c r="C16807" t="s">
        <v>147</v>
      </c>
      <c r="D16807" t="s">
        <v>241</v>
      </c>
      <c r="E16807">
        <v>3</v>
      </c>
      <c r="F16807">
        <v>3</v>
      </c>
      <c r="G16807" s="3" t="s">
        <v>81</v>
      </c>
      <c r="H16807">
        <v>1</v>
      </c>
      <c r="I16807">
        <v>3.0000000000000001E-3</v>
      </c>
      <c r="J16807">
        <v>147.34</v>
      </c>
    </row>
    <row r="16808" spans="1:10" x14ac:dyDescent="0.25">
      <c r="A16808">
        <v>16807</v>
      </c>
      <c r="B16808">
        <v>7</v>
      </c>
      <c r="C16808" t="s">
        <v>147</v>
      </c>
      <c r="D16808" t="s">
        <v>241</v>
      </c>
      <c r="E16808">
        <v>3</v>
      </c>
      <c r="F16808">
        <v>4</v>
      </c>
      <c r="G16808" s="3" t="s">
        <v>81</v>
      </c>
      <c r="H16808">
        <v>1</v>
      </c>
      <c r="I16808">
        <v>0.01</v>
      </c>
      <c r="J16808">
        <v>123.8</v>
      </c>
    </row>
    <row r="16809" spans="1:10" x14ac:dyDescent="0.25">
      <c r="A16809">
        <v>16808</v>
      </c>
      <c r="B16809">
        <v>7</v>
      </c>
      <c r="C16809" t="s">
        <v>147</v>
      </c>
      <c r="D16809" t="s">
        <v>241</v>
      </c>
      <c r="E16809">
        <v>3</v>
      </c>
      <c r="F16809">
        <v>5</v>
      </c>
      <c r="G16809" s="3" t="s">
        <v>81</v>
      </c>
      <c r="H16809">
        <v>1</v>
      </c>
      <c r="I16809">
        <v>0.03</v>
      </c>
      <c r="J16809">
        <v>53.55</v>
      </c>
    </row>
    <row r="16810" spans="1:10" x14ac:dyDescent="0.25">
      <c r="A16810">
        <v>16809</v>
      </c>
      <c r="B16810">
        <v>7</v>
      </c>
      <c r="C16810" t="s">
        <v>147</v>
      </c>
      <c r="D16810" t="s">
        <v>241</v>
      </c>
      <c r="E16810">
        <v>3</v>
      </c>
      <c r="F16810">
        <v>6</v>
      </c>
      <c r="G16810" s="3" t="s">
        <v>81</v>
      </c>
      <c r="H16810">
        <v>1</v>
      </c>
      <c r="I16810">
        <v>0.1</v>
      </c>
      <c r="J16810">
        <v>0</v>
      </c>
    </row>
    <row r="16811" spans="1:10" x14ac:dyDescent="0.25">
      <c r="A16811">
        <v>16810</v>
      </c>
      <c r="B16811">
        <v>7</v>
      </c>
      <c r="C16811" t="s">
        <v>147</v>
      </c>
      <c r="D16811" t="s">
        <v>241</v>
      </c>
      <c r="E16811">
        <v>3</v>
      </c>
      <c r="F16811">
        <v>7</v>
      </c>
      <c r="G16811" s="3" t="s">
        <v>81</v>
      </c>
      <c r="H16811">
        <v>1</v>
      </c>
      <c r="I16811">
        <v>0.3</v>
      </c>
      <c r="J16811">
        <v>0</v>
      </c>
    </row>
    <row r="16812" spans="1:10" x14ac:dyDescent="0.25">
      <c r="A16812">
        <v>16811</v>
      </c>
      <c r="B16812">
        <v>7</v>
      </c>
      <c r="C16812" t="s">
        <v>147</v>
      </c>
      <c r="D16812" t="s">
        <v>241</v>
      </c>
      <c r="E16812">
        <v>3</v>
      </c>
      <c r="F16812">
        <v>8</v>
      </c>
      <c r="G16812" s="3" t="s">
        <v>81</v>
      </c>
      <c r="H16812">
        <v>1</v>
      </c>
      <c r="I16812">
        <v>1</v>
      </c>
      <c r="J16812">
        <v>0</v>
      </c>
    </row>
    <row r="16813" spans="1:10" x14ac:dyDescent="0.25">
      <c r="A16813">
        <v>16812</v>
      </c>
      <c r="B16813">
        <v>7</v>
      </c>
      <c r="C16813" t="s">
        <v>147</v>
      </c>
      <c r="D16813" t="s">
        <v>241</v>
      </c>
      <c r="E16813">
        <v>3</v>
      </c>
      <c r="F16813">
        <v>9</v>
      </c>
      <c r="G16813" s="3" t="s">
        <v>76</v>
      </c>
      <c r="H16813">
        <v>1</v>
      </c>
      <c r="I16813">
        <v>0</v>
      </c>
      <c r="J16813">
        <v>146.6</v>
      </c>
    </row>
    <row r="16814" spans="1:10" x14ac:dyDescent="0.25">
      <c r="A16814">
        <v>16813</v>
      </c>
      <c r="B16814">
        <v>7</v>
      </c>
      <c r="C16814" t="s">
        <v>147</v>
      </c>
      <c r="D16814" t="s">
        <v>241</v>
      </c>
      <c r="E16814">
        <v>3</v>
      </c>
      <c r="F16814">
        <v>10</v>
      </c>
      <c r="G16814" s="3" t="s">
        <v>76</v>
      </c>
      <c r="H16814">
        <v>1</v>
      </c>
      <c r="I16814">
        <v>0</v>
      </c>
      <c r="J16814">
        <v>130.38999999999999</v>
      </c>
    </row>
    <row r="16815" spans="1:10" x14ac:dyDescent="0.25">
      <c r="A16815">
        <v>16814</v>
      </c>
      <c r="B16815">
        <v>7</v>
      </c>
      <c r="C16815" t="s">
        <v>147</v>
      </c>
      <c r="D16815" t="s">
        <v>241</v>
      </c>
      <c r="E16815">
        <v>3</v>
      </c>
      <c r="F16815">
        <v>11</v>
      </c>
      <c r="G16815" s="3" t="s">
        <v>76</v>
      </c>
      <c r="H16815">
        <v>1</v>
      </c>
      <c r="I16815">
        <v>0</v>
      </c>
      <c r="J16815">
        <v>146.91999999999999</v>
      </c>
    </row>
    <row r="16816" spans="1:10" x14ac:dyDescent="0.25">
      <c r="A16816">
        <v>16815</v>
      </c>
      <c r="B16816">
        <v>7</v>
      </c>
      <c r="C16816" t="s">
        <v>147</v>
      </c>
      <c r="D16816" t="s">
        <v>241</v>
      </c>
      <c r="E16816">
        <v>3</v>
      </c>
      <c r="F16816">
        <v>12</v>
      </c>
      <c r="G16816" s="3" t="s">
        <v>76</v>
      </c>
      <c r="H16816">
        <v>1</v>
      </c>
      <c r="I16816">
        <v>0</v>
      </c>
      <c r="J16816">
        <v>134.83000000000001</v>
      </c>
    </row>
    <row r="16817" spans="1:10" x14ac:dyDescent="0.25">
      <c r="A16817">
        <v>16816</v>
      </c>
      <c r="B16817">
        <v>7</v>
      </c>
      <c r="C16817" t="s">
        <v>148</v>
      </c>
      <c r="D16817" t="s">
        <v>241</v>
      </c>
      <c r="E16817">
        <v>4</v>
      </c>
      <c r="F16817">
        <v>2</v>
      </c>
      <c r="G16817" s="3" t="s">
        <v>81</v>
      </c>
      <c r="H16817">
        <v>1</v>
      </c>
      <c r="I16817">
        <v>1E-3</v>
      </c>
      <c r="J16817">
        <v>138.47999999999999</v>
      </c>
    </row>
    <row r="16818" spans="1:10" x14ac:dyDescent="0.25">
      <c r="A16818">
        <v>16817</v>
      </c>
      <c r="B16818">
        <v>7</v>
      </c>
      <c r="C16818" t="s">
        <v>148</v>
      </c>
      <c r="D16818" t="s">
        <v>241</v>
      </c>
      <c r="E16818">
        <v>4</v>
      </c>
      <c r="F16818">
        <v>3</v>
      </c>
      <c r="G16818" s="3" t="s">
        <v>81</v>
      </c>
      <c r="H16818">
        <v>1</v>
      </c>
      <c r="I16818">
        <v>3.0000000000000001E-3</v>
      </c>
      <c r="J16818">
        <v>146.19</v>
      </c>
    </row>
    <row r="16819" spans="1:10" x14ac:dyDescent="0.25">
      <c r="A16819">
        <v>16818</v>
      </c>
      <c r="B16819">
        <v>7</v>
      </c>
      <c r="C16819" t="s">
        <v>148</v>
      </c>
      <c r="D16819" t="s">
        <v>241</v>
      </c>
      <c r="E16819">
        <v>4</v>
      </c>
      <c r="F16819">
        <v>4</v>
      </c>
      <c r="G16819" s="3" t="s">
        <v>81</v>
      </c>
      <c r="H16819">
        <v>1</v>
      </c>
      <c r="I16819">
        <v>0.01</v>
      </c>
      <c r="J16819">
        <v>151.88</v>
      </c>
    </row>
    <row r="16820" spans="1:10" x14ac:dyDescent="0.25">
      <c r="A16820">
        <v>16819</v>
      </c>
      <c r="B16820">
        <v>7</v>
      </c>
      <c r="C16820" t="s">
        <v>148</v>
      </c>
      <c r="D16820" t="s">
        <v>241</v>
      </c>
      <c r="E16820">
        <v>4</v>
      </c>
      <c r="F16820">
        <v>5</v>
      </c>
      <c r="G16820" s="3" t="s">
        <v>81</v>
      </c>
      <c r="H16820">
        <v>1</v>
      </c>
      <c r="I16820">
        <v>0.03</v>
      </c>
      <c r="J16820">
        <v>155.44</v>
      </c>
    </row>
    <row r="16821" spans="1:10" x14ac:dyDescent="0.25">
      <c r="A16821">
        <v>16820</v>
      </c>
      <c r="B16821">
        <v>7</v>
      </c>
      <c r="C16821" t="s">
        <v>148</v>
      </c>
      <c r="D16821" t="s">
        <v>241</v>
      </c>
      <c r="E16821">
        <v>4</v>
      </c>
      <c r="F16821">
        <v>6</v>
      </c>
      <c r="G16821" s="3" t="s">
        <v>81</v>
      </c>
      <c r="H16821">
        <v>1</v>
      </c>
      <c r="I16821">
        <v>0.1</v>
      </c>
      <c r="J16821">
        <v>154.44999999999999</v>
      </c>
    </row>
    <row r="16822" spans="1:10" x14ac:dyDescent="0.25">
      <c r="A16822">
        <v>16821</v>
      </c>
      <c r="B16822">
        <v>7</v>
      </c>
      <c r="C16822" t="s">
        <v>148</v>
      </c>
      <c r="D16822" t="s">
        <v>241</v>
      </c>
      <c r="E16822">
        <v>4</v>
      </c>
      <c r="F16822">
        <v>7</v>
      </c>
      <c r="G16822" s="3" t="s">
        <v>81</v>
      </c>
      <c r="H16822">
        <v>1</v>
      </c>
      <c r="I16822">
        <v>0.3</v>
      </c>
      <c r="J16822">
        <v>169.12</v>
      </c>
    </row>
    <row r="16823" spans="1:10" x14ac:dyDescent="0.25">
      <c r="A16823">
        <v>16822</v>
      </c>
      <c r="B16823">
        <v>7</v>
      </c>
      <c r="C16823" t="s">
        <v>148</v>
      </c>
      <c r="D16823" t="s">
        <v>241</v>
      </c>
      <c r="E16823">
        <v>4</v>
      </c>
      <c r="F16823">
        <v>8</v>
      </c>
      <c r="G16823" s="3" t="s">
        <v>81</v>
      </c>
      <c r="H16823">
        <v>1</v>
      </c>
      <c r="I16823">
        <v>1</v>
      </c>
      <c r="J16823">
        <v>150.87</v>
      </c>
    </row>
    <row r="16824" spans="1:10" x14ac:dyDescent="0.25">
      <c r="A16824">
        <v>16823</v>
      </c>
      <c r="B16824">
        <v>7</v>
      </c>
      <c r="C16824" t="s">
        <v>148</v>
      </c>
      <c r="D16824" t="s">
        <v>241</v>
      </c>
      <c r="E16824">
        <v>4</v>
      </c>
      <c r="F16824">
        <v>9</v>
      </c>
      <c r="G16824" s="3" t="s">
        <v>81</v>
      </c>
      <c r="H16824">
        <v>1</v>
      </c>
      <c r="I16824">
        <v>3</v>
      </c>
      <c r="J16824">
        <v>137.21</v>
      </c>
    </row>
    <row r="16825" spans="1:10" x14ac:dyDescent="0.25">
      <c r="A16825">
        <v>16824</v>
      </c>
      <c r="B16825">
        <v>7</v>
      </c>
      <c r="C16825" t="s">
        <v>148</v>
      </c>
      <c r="D16825" t="s">
        <v>241</v>
      </c>
      <c r="E16825">
        <v>4</v>
      </c>
      <c r="F16825">
        <v>10</v>
      </c>
      <c r="G16825" s="3" t="s">
        <v>81</v>
      </c>
      <c r="H16825">
        <v>1</v>
      </c>
      <c r="I16825">
        <v>10</v>
      </c>
      <c r="J16825">
        <v>139.26</v>
      </c>
    </row>
    <row r="16826" spans="1:10" x14ac:dyDescent="0.25">
      <c r="A16826">
        <v>16825</v>
      </c>
      <c r="B16826">
        <v>7</v>
      </c>
      <c r="C16826" t="s">
        <v>148</v>
      </c>
      <c r="D16826" t="s">
        <v>241</v>
      </c>
      <c r="E16826">
        <v>4</v>
      </c>
      <c r="F16826">
        <v>11</v>
      </c>
      <c r="G16826" s="3" t="s">
        <v>81</v>
      </c>
      <c r="H16826">
        <v>1</v>
      </c>
      <c r="I16826">
        <v>30</v>
      </c>
      <c r="J16826">
        <v>61.96</v>
      </c>
    </row>
    <row r="16827" spans="1:10" x14ac:dyDescent="0.25">
      <c r="A16827">
        <v>16826</v>
      </c>
      <c r="B16827">
        <v>7</v>
      </c>
      <c r="C16827" t="s">
        <v>148</v>
      </c>
      <c r="D16827" t="s">
        <v>241</v>
      </c>
      <c r="E16827">
        <v>4</v>
      </c>
      <c r="F16827">
        <v>12</v>
      </c>
      <c r="G16827" s="3" t="s">
        <v>81</v>
      </c>
      <c r="H16827">
        <v>1</v>
      </c>
      <c r="I16827">
        <v>100</v>
      </c>
      <c r="J16827">
        <v>0</v>
      </c>
    </row>
    <row r="16828" spans="1:10" x14ac:dyDescent="0.25">
      <c r="A16828">
        <v>16827</v>
      </c>
      <c r="B16828">
        <v>7</v>
      </c>
      <c r="C16828" t="s">
        <v>149</v>
      </c>
      <c r="D16828" t="s">
        <v>241</v>
      </c>
      <c r="E16828">
        <v>5</v>
      </c>
      <c r="F16828">
        <v>2</v>
      </c>
      <c r="G16828" s="3" t="s">
        <v>81</v>
      </c>
      <c r="H16828">
        <v>1</v>
      </c>
      <c r="I16828">
        <v>1E-3</v>
      </c>
      <c r="J16828">
        <v>142.05000000000001</v>
      </c>
    </row>
    <row r="16829" spans="1:10" x14ac:dyDescent="0.25">
      <c r="A16829">
        <v>16828</v>
      </c>
      <c r="B16829">
        <v>7</v>
      </c>
      <c r="C16829" t="s">
        <v>149</v>
      </c>
      <c r="D16829" t="s">
        <v>241</v>
      </c>
      <c r="E16829">
        <v>5</v>
      </c>
      <c r="F16829">
        <v>3</v>
      </c>
      <c r="G16829" s="3" t="s">
        <v>81</v>
      </c>
      <c r="H16829">
        <v>1</v>
      </c>
      <c r="I16829">
        <v>3.0000000000000001E-3</v>
      </c>
      <c r="J16829">
        <v>137.37</v>
      </c>
    </row>
    <row r="16830" spans="1:10" x14ac:dyDescent="0.25">
      <c r="A16830">
        <v>16829</v>
      </c>
      <c r="B16830">
        <v>7</v>
      </c>
      <c r="C16830" t="s">
        <v>149</v>
      </c>
      <c r="D16830" t="s">
        <v>241</v>
      </c>
      <c r="E16830">
        <v>5</v>
      </c>
      <c r="F16830">
        <v>4</v>
      </c>
      <c r="G16830" s="3" t="s">
        <v>81</v>
      </c>
      <c r="H16830">
        <v>1</v>
      </c>
      <c r="I16830">
        <v>0.01</v>
      </c>
      <c r="J16830">
        <v>97.54</v>
      </c>
    </row>
    <row r="16831" spans="1:10" x14ac:dyDescent="0.25">
      <c r="A16831">
        <v>16830</v>
      </c>
      <c r="B16831">
        <v>7</v>
      </c>
      <c r="C16831" t="s">
        <v>149</v>
      </c>
      <c r="D16831" t="s">
        <v>241</v>
      </c>
      <c r="E16831">
        <v>5</v>
      </c>
      <c r="F16831">
        <v>5</v>
      </c>
      <c r="G16831" s="3" t="s">
        <v>81</v>
      </c>
      <c r="H16831">
        <v>1</v>
      </c>
      <c r="I16831">
        <v>0.03</v>
      </c>
      <c r="J16831">
        <v>22.06</v>
      </c>
    </row>
    <row r="16832" spans="1:10" x14ac:dyDescent="0.25">
      <c r="A16832">
        <v>16831</v>
      </c>
      <c r="B16832">
        <v>7</v>
      </c>
      <c r="C16832" t="s">
        <v>149</v>
      </c>
      <c r="D16832" t="s">
        <v>241</v>
      </c>
      <c r="E16832">
        <v>5</v>
      </c>
      <c r="F16832">
        <v>6</v>
      </c>
      <c r="G16832" s="3" t="s">
        <v>81</v>
      </c>
      <c r="H16832">
        <v>1</v>
      </c>
      <c r="I16832">
        <v>0.1</v>
      </c>
      <c r="J16832">
        <v>13.77</v>
      </c>
    </row>
    <row r="16833" spans="1:10" x14ac:dyDescent="0.25">
      <c r="A16833">
        <v>16832</v>
      </c>
      <c r="B16833">
        <v>7</v>
      </c>
      <c r="C16833" t="s">
        <v>149</v>
      </c>
      <c r="D16833" t="s">
        <v>241</v>
      </c>
      <c r="E16833">
        <v>5</v>
      </c>
      <c r="F16833">
        <v>7</v>
      </c>
      <c r="G16833" s="3" t="s">
        <v>81</v>
      </c>
      <c r="H16833">
        <v>1</v>
      </c>
      <c r="I16833">
        <v>0.3</v>
      </c>
      <c r="J16833">
        <v>5.44</v>
      </c>
    </row>
    <row r="16834" spans="1:10" x14ac:dyDescent="0.25">
      <c r="A16834">
        <v>16833</v>
      </c>
      <c r="B16834">
        <v>7</v>
      </c>
      <c r="C16834" t="s">
        <v>149</v>
      </c>
      <c r="D16834" t="s">
        <v>241</v>
      </c>
      <c r="E16834">
        <v>5</v>
      </c>
      <c r="F16834">
        <v>8</v>
      </c>
      <c r="G16834" s="3" t="s">
        <v>81</v>
      </c>
      <c r="H16834">
        <v>1</v>
      </c>
      <c r="I16834">
        <v>1</v>
      </c>
      <c r="J16834">
        <v>6.12</v>
      </c>
    </row>
    <row r="16835" spans="1:10" x14ac:dyDescent="0.25">
      <c r="A16835">
        <v>16834</v>
      </c>
      <c r="B16835">
        <v>7</v>
      </c>
      <c r="C16835" t="s">
        <v>149</v>
      </c>
      <c r="D16835" t="s">
        <v>241</v>
      </c>
      <c r="E16835">
        <v>5</v>
      </c>
      <c r="F16835">
        <v>9</v>
      </c>
      <c r="G16835" s="3" t="s">
        <v>81</v>
      </c>
      <c r="H16835">
        <v>1</v>
      </c>
      <c r="I16835">
        <v>3</v>
      </c>
      <c r="J16835">
        <v>6.48</v>
      </c>
    </row>
    <row r="16836" spans="1:10" x14ac:dyDescent="0.25">
      <c r="A16836">
        <v>16835</v>
      </c>
      <c r="B16836">
        <v>7</v>
      </c>
      <c r="C16836" t="s">
        <v>149</v>
      </c>
      <c r="D16836" t="s">
        <v>241</v>
      </c>
      <c r="E16836">
        <v>5</v>
      </c>
      <c r="F16836">
        <v>10</v>
      </c>
      <c r="G16836" s="3" t="s">
        <v>81</v>
      </c>
      <c r="H16836">
        <v>1</v>
      </c>
      <c r="I16836">
        <v>10</v>
      </c>
      <c r="J16836">
        <v>4.9800000000000004</v>
      </c>
    </row>
    <row r="16837" spans="1:10" x14ac:dyDescent="0.25">
      <c r="A16837">
        <v>16836</v>
      </c>
      <c r="B16837">
        <v>7</v>
      </c>
      <c r="C16837" t="s">
        <v>149</v>
      </c>
      <c r="D16837" t="s">
        <v>241</v>
      </c>
      <c r="E16837">
        <v>5</v>
      </c>
      <c r="F16837">
        <v>11</v>
      </c>
      <c r="G16837" s="3" t="s">
        <v>81</v>
      </c>
      <c r="H16837">
        <v>1</v>
      </c>
      <c r="I16837">
        <v>30</v>
      </c>
      <c r="J16837">
        <v>6.37</v>
      </c>
    </row>
    <row r="16838" spans="1:10" x14ac:dyDescent="0.25">
      <c r="A16838">
        <v>16837</v>
      </c>
      <c r="B16838">
        <v>7</v>
      </c>
      <c r="C16838" t="s">
        <v>149</v>
      </c>
      <c r="D16838" t="s">
        <v>241</v>
      </c>
      <c r="E16838">
        <v>5</v>
      </c>
      <c r="F16838">
        <v>12</v>
      </c>
      <c r="G16838" s="3" t="s">
        <v>81</v>
      </c>
      <c r="H16838">
        <v>1</v>
      </c>
      <c r="I16838">
        <v>100</v>
      </c>
      <c r="J16838">
        <v>5.01</v>
      </c>
    </row>
    <row r="16839" spans="1:10" x14ac:dyDescent="0.25">
      <c r="A16839">
        <v>16838</v>
      </c>
      <c r="B16839">
        <v>7</v>
      </c>
      <c r="C16839" t="s">
        <v>150</v>
      </c>
      <c r="D16839" t="s">
        <v>241</v>
      </c>
      <c r="E16839">
        <v>6</v>
      </c>
      <c r="F16839">
        <v>2</v>
      </c>
      <c r="G16839" s="3" t="s">
        <v>81</v>
      </c>
      <c r="H16839">
        <v>1</v>
      </c>
      <c r="I16839">
        <v>1E-3</v>
      </c>
      <c r="J16839">
        <v>157.47</v>
      </c>
    </row>
    <row r="16840" spans="1:10" x14ac:dyDescent="0.25">
      <c r="A16840">
        <v>16839</v>
      </c>
      <c r="B16840">
        <v>7</v>
      </c>
      <c r="C16840" t="s">
        <v>150</v>
      </c>
      <c r="D16840" t="s">
        <v>241</v>
      </c>
      <c r="E16840">
        <v>6</v>
      </c>
      <c r="F16840">
        <v>3</v>
      </c>
      <c r="G16840" s="3" t="s">
        <v>81</v>
      </c>
      <c r="H16840">
        <v>1</v>
      </c>
      <c r="I16840">
        <v>3.0000000000000001E-3</v>
      </c>
      <c r="J16840">
        <v>163.5</v>
      </c>
    </row>
    <row r="16841" spans="1:10" x14ac:dyDescent="0.25">
      <c r="A16841">
        <v>16840</v>
      </c>
      <c r="B16841">
        <v>7</v>
      </c>
      <c r="C16841" t="s">
        <v>150</v>
      </c>
      <c r="D16841" t="s">
        <v>241</v>
      </c>
      <c r="E16841">
        <v>6</v>
      </c>
      <c r="F16841">
        <v>4</v>
      </c>
      <c r="G16841" s="3" t="s">
        <v>81</v>
      </c>
      <c r="H16841">
        <v>1</v>
      </c>
      <c r="I16841">
        <v>0.01</v>
      </c>
      <c r="J16841">
        <v>138.29</v>
      </c>
    </row>
    <row r="16842" spans="1:10" x14ac:dyDescent="0.25">
      <c r="A16842">
        <v>16841</v>
      </c>
      <c r="B16842">
        <v>7</v>
      </c>
      <c r="C16842" t="s">
        <v>150</v>
      </c>
      <c r="D16842" t="s">
        <v>241</v>
      </c>
      <c r="E16842">
        <v>6</v>
      </c>
      <c r="F16842">
        <v>5</v>
      </c>
      <c r="G16842" s="3" t="s">
        <v>81</v>
      </c>
      <c r="H16842">
        <v>1</v>
      </c>
      <c r="I16842">
        <v>0.03</v>
      </c>
      <c r="J16842">
        <v>151.35</v>
      </c>
    </row>
    <row r="16843" spans="1:10" x14ac:dyDescent="0.25">
      <c r="A16843">
        <v>16842</v>
      </c>
      <c r="B16843">
        <v>7</v>
      </c>
      <c r="C16843" t="s">
        <v>150</v>
      </c>
      <c r="D16843" t="s">
        <v>241</v>
      </c>
      <c r="E16843">
        <v>6</v>
      </c>
      <c r="F16843">
        <v>6</v>
      </c>
      <c r="G16843" s="3" t="s">
        <v>81</v>
      </c>
      <c r="H16843">
        <v>1</v>
      </c>
      <c r="I16843">
        <v>0.1</v>
      </c>
      <c r="J16843">
        <v>156.46</v>
      </c>
    </row>
    <row r="16844" spans="1:10" x14ac:dyDescent="0.25">
      <c r="A16844">
        <v>16843</v>
      </c>
      <c r="B16844">
        <v>7</v>
      </c>
      <c r="C16844" t="s">
        <v>150</v>
      </c>
      <c r="D16844" t="s">
        <v>241</v>
      </c>
      <c r="E16844">
        <v>6</v>
      </c>
      <c r="F16844">
        <v>7</v>
      </c>
      <c r="G16844" s="3" t="s">
        <v>81</v>
      </c>
      <c r="H16844">
        <v>1</v>
      </c>
      <c r="I16844">
        <v>0.3</v>
      </c>
      <c r="J16844">
        <v>166.5</v>
      </c>
    </row>
    <row r="16845" spans="1:10" x14ac:dyDescent="0.25">
      <c r="A16845">
        <v>16844</v>
      </c>
      <c r="B16845">
        <v>7</v>
      </c>
      <c r="C16845" t="s">
        <v>150</v>
      </c>
      <c r="D16845" t="s">
        <v>241</v>
      </c>
      <c r="E16845">
        <v>6</v>
      </c>
      <c r="F16845">
        <v>8</v>
      </c>
      <c r="G16845" s="3" t="s">
        <v>81</v>
      </c>
      <c r="H16845">
        <v>1</v>
      </c>
      <c r="I16845">
        <v>1</v>
      </c>
      <c r="J16845">
        <v>137.06</v>
      </c>
    </row>
    <row r="16846" spans="1:10" x14ac:dyDescent="0.25">
      <c r="A16846">
        <v>16845</v>
      </c>
      <c r="B16846">
        <v>7</v>
      </c>
      <c r="C16846" t="s">
        <v>150</v>
      </c>
      <c r="D16846" t="s">
        <v>241</v>
      </c>
      <c r="E16846">
        <v>6</v>
      </c>
      <c r="F16846">
        <v>9</v>
      </c>
      <c r="G16846" s="3" t="s">
        <v>81</v>
      </c>
      <c r="H16846">
        <v>1</v>
      </c>
      <c r="I16846">
        <v>3</v>
      </c>
      <c r="J16846">
        <v>138.75</v>
      </c>
    </row>
    <row r="16847" spans="1:10" x14ac:dyDescent="0.25">
      <c r="A16847">
        <v>16846</v>
      </c>
      <c r="B16847">
        <v>7</v>
      </c>
      <c r="C16847" t="s">
        <v>150</v>
      </c>
      <c r="D16847" t="s">
        <v>241</v>
      </c>
      <c r="E16847">
        <v>6</v>
      </c>
      <c r="F16847">
        <v>10</v>
      </c>
      <c r="G16847" s="3" t="s">
        <v>81</v>
      </c>
      <c r="H16847">
        <v>1</v>
      </c>
      <c r="I16847">
        <v>10</v>
      </c>
      <c r="J16847">
        <v>78.56</v>
      </c>
    </row>
    <row r="16848" spans="1:10" x14ac:dyDescent="0.25">
      <c r="A16848">
        <v>16847</v>
      </c>
      <c r="B16848">
        <v>7</v>
      </c>
      <c r="C16848" t="s">
        <v>150</v>
      </c>
      <c r="D16848" t="s">
        <v>241</v>
      </c>
      <c r="E16848">
        <v>6</v>
      </c>
      <c r="F16848">
        <v>11</v>
      </c>
      <c r="G16848" s="3" t="s">
        <v>81</v>
      </c>
      <c r="H16848">
        <v>1</v>
      </c>
      <c r="I16848">
        <v>30</v>
      </c>
      <c r="J16848">
        <v>38.950000000000003</v>
      </c>
    </row>
    <row r="16849" spans="1:10" x14ac:dyDescent="0.25">
      <c r="A16849">
        <v>16848</v>
      </c>
      <c r="B16849">
        <v>7</v>
      </c>
      <c r="C16849" t="s">
        <v>150</v>
      </c>
      <c r="D16849" t="s">
        <v>241</v>
      </c>
      <c r="E16849">
        <v>6</v>
      </c>
      <c r="F16849">
        <v>12</v>
      </c>
      <c r="G16849" s="3" t="s">
        <v>81</v>
      </c>
      <c r="H16849">
        <v>1</v>
      </c>
      <c r="I16849">
        <v>100</v>
      </c>
      <c r="J16849">
        <v>15.52</v>
      </c>
    </row>
    <row r="16850" spans="1:10" x14ac:dyDescent="0.25">
      <c r="A16850">
        <v>16849</v>
      </c>
      <c r="B16850">
        <v>7</v>
      </c>
      <c r="C16850" t="s">
        <v>151</v>
      </c>
      <c r="D16850" t="s">
        <v>241</v>
      </c>
      <c r="E16850">
        <v>7</v>
      </c>
      <c r="F16850">
        <v>2</v>
      </c>
      <c r="G16850" s="3" t="s">
        <v>81</v>
      </c>
      <c r="H16850">
        <v>1</v>
      </c>
      <c r="I16850">
        <v>1E-3</v>
      </c>
      <c r="J16850">
        <v>182.08</v>
      </c>
    </row>
    <row r="16851" spans="1:10" x14ac:dyDescent="0.25">
      <c r="A16851">
        <v>16850</v>
      </c>
      <c r="B16851">
        <v>7</v>
      </c>
      <c r="C16851" t="s">
        <v>151</v>
      </c>
      <c r="D16851" t="s">
        <v>241</v>
      </c>
      <c r="E16851">
        <v>7</v>
      </c>
      <c r="F16851">
        <v>3</v>
      </c>
      <c r="G16851" s="3" t="s">
        <v>81</v>
      </c>
      <c r="H16851">
        <v>1</v>
      </c>
      <c r="I16851">
        <v>3.0000000000000001E-3</v>
      </c>
      <c r="J16851">
        <v>141.72999999999999</v>
      </c>
    </row>
    <row r="16852" spans="1:10" x14ac:dyDescent="0.25">
      <c r="A16852">
        <v>16851</v>
      </c>
      <c r="B16852">
        <v>7</v>
      </c>
      <c r="C16852" t="s">
        <v>151</v>
      </c>
      <c r="D16852" t="s">
        <v>241</v>
      </c>
      <c r="E16852">
        <v>7</v>
      </c>
      <c r="F16852">
        <v>4</v>
      </c>
      <c r="G16852" s="3" t="s">
        <v>81</v>
      </c>
      <c r="H16852">
        <v>1</v>
      </c>
      <c r="I16852">
        <v>0.01</v>
      </c>
      <c r="J16852">
        <v>152.52000000000001</v>
      </c>
    </row>
    <row r="16853" spans="1:10" x14ac:dyDescent="0.25">
      <c r="A16853">
        <v>16852</v>
      </c>
      <c r="B16853">
        <v>7</v>
      </c>
      <c r="C16853" t="s">
        <v>151</v>
      </c>
      <c r="D16853" t="s">
        <v>241</v>
      </c>
      <c r="E16853">
        <v>7</v>
      </c>
      <c r="F16853">
        <v>5</v>
      </c>
      <c r="G16853" s="3" t="s">
        <v>81</v>
      </c>
      <c r="H16853">
        <v>1</v>
      </c>
      <c r="I16853">
        <v>0.03</v>
      </c>
      <c r="J16853">
        <v>144.44</v>
      </c>
    </row>
    <row r="16854" spans="1:10" x14ac:dyDescent="0.25">
      <c r="A16854">
        <v>16853</v>
      </c>
      <c r="B16854">
        <v>7</v>
      </c>
      <c r="C16854" t="s">
        <v>151</v>
      </c>
      <c r="D16854" t="s">
        <v>241</v>
      </c>
      <c r="E16854">
        <v>7</v>
      </c>
      <c r="F16854">
        <v>6</v>
      </c>
      <c r="G16854" s="3" t="s">
        <v>81</v>
      </c>
      <c r="H16854">
        <v>1</v>
      </c>
      <c r="I16854">
        <v>0.1</v>
      </c>
      <c r="J16854">
        <v>165.47</v>
      </c>
    </row>
    <row r="16855" spans="1:10" x14ac:dyDescent="0.25">
      <c r="A16855">
        <v>16854</v>
      </c>
      <c r="B16855">
        <v>7</v>
      </c>
      <c r="C16855" t="s">
        <v>151</v>
      </c>
      <c r="D16855" t="s">
        <v>241</v>
      </c>
      <c r="E16855">
        <v>7</v>
      </c>
      <c r="F16855">
        <v>7</v>
      </c>
      <c r="G16855" s="3" t="s">
        <v>81</v>
      </c>
      <c r="H16855">
        <v>1</v>
      </c>
      <c r="I16855">
        <v>0.3</v>
      </c>
      <c r="J16855">
        <v>148.15</v>
      </c>
    </row>
    <row r="16856" spans="1:10" x14ac:dyDescent="0.25">
      <c r="A16856">
        <v>16855</v>
      </c>
      <c r="B16856">
        <v>7</v>
      </c>
      <c r="C16856" t="s">
        <v>151</v>
      </c>
      <c r="D16856" t="s">
        <v>241</v>
      </c>
      <c r="E16856">
        <v>7</v>
      </c>
      <c r="F16856">
        <v>8</v>
      </c>
      <c r="G16856" s="3" t="s">
        <v>81</v>
      </c>
      <c r="H16856">
        <v>1</v>
      </c>
      <c r="I16856">
        <v>1</v>
      </c>
      <c r="J16856">
        <v>168.43</v>
      </c>
    </row>
    <row r="16857" spans="1:10" x14ac:dyDescent="0.25">
      <c r="A16857">
        <v>16856</v>
      </c>
      <c r="B16857">
        <v>7</v>
      </c>
      <c r="C16857" t="s">
        <v>151</v>
      </c>
      <c r="D16857" t="s">
        <v>241</v>
      </c>
      <c r="E16857">
        <v>7</v>
      </c>
      <c r="F16857">
        <v>9</v>
      </c>
      <c r="G16857" s="3" t="s">
        <v>81</v>
      </c>
      <c r="H16857">
        <v>1</v>
      </c>
      <c r="I16857">
        <v>3</v>
      </c>
      <c r="J16857">
        <v>160.04</v>
      </c>
    </row>
    <row r="16858" spans="1:10" x14ac:dyDescent="0.25">
      <c r="A16858">
        <v>16857</v>
      </c>
      <c r="B16858">
        <v>7</v>
      </c>
      <c r="C16858" t="s">
        <v>151</v>
      </c>
      <c r="D16858" t="s">
        <v>241</v>
      </c>
      <c r="E16858">
        <v>7</v>
      </c>
      <c r="F16858">
        <v>10</v>
      </c>
      <c r="G16858" s="3" t="s">
        <v>81</v>
      </c>
      <c r="H16858">
        <v>1</v>
      </c>
      <c r="I16858">
        <v>10</v>
      </c>
      <c r="J16858">
        <v>162.93</v>
      </c>
    </row>
    <row r="16859" spans="1:10" x14ac:dyDescent="0.25">
      <c r="A16859">
        <v>16858</v>
      </c>
      <c r="B16859">
        <v>7</v>
      </c>
      <c r="C16859" t="s">
        <v>151</v>
      </c>
      <c r="D16859" t="s">
        <v>241</v>
      </c>
      <c r="E16859">
        <v>7</v>
      </c>
      <c r="F16859">
        <v>11</v>
      </c>
      <c r="G16859" s="3" t="s">
        <v>81</v>
      </c>
      <c r="H16859">
        <v>1</v>
      </c>
      <c r="I16859">
        <v>30</v>
      </c>
      <c r="J16859">
        <v>145.35</v>
      </c>
    </row>
    <row r="16860" spans="1:10" x14ac:dyDescent="0.25">
      <c r="A16860">
        <v>16859</v>
      </c>
      <c r="B16860">
        <v>7</v>
      </c>
      <c r="C16860" t="s">
        <v>151</v>
      </c>
      <c r="D16860" t="s">
        <v>241</v>
      </c>
      <c r="E16860">
        <v>7</v>
      </c>
      <c r="F16860">
        <v>12</v>
      </c>
      <c r="G16860" s="3" t="s">
        <v>81</v>
      </c>
      <c r="H16860">
        <v>1</v>
      </c>
      <c r="I16860">
        <v>100</v>
      </c>
      <c r="J16860">
        <v>144.93</v>
      </c>
    </row>
    <row r="16861" spans="1:10" x14ac:dyDescent="0.25">
      <c r="A16861">
        <v>16860</v>
      </c>
      <c r="B16861">
        <v>7</v>
      </c>
      <c r="C16861" t="s">
        <v>152</v>
      </c>
      <c r="D16861" t="s">
        <v>241</v>
      </c>
      <c r="E16861">
        <v>8</v>
      </c>
      <c r="F16861">
        <v>2</v>
      </c>
      <c r="G16861" s="3" t="s">
        <v>81</v>
      </c>
      <c r="H16861">
        <v>1</v>
      </c>
      <c r="I16861">
        <v>1E-3</v>
      </c>
      <c r="J16861">
        <v>142.96</v>
      </c>
    </row>
    <row r="16862" spans="1:10" x14ac:dyDescent="0.25">
      <c r="A16862">
        <v>16861</v>
      </c>
      <c r="B16862">
        <v>7</v>
      </c>
      <c r="C16862" t="s">
        <v>152</v>
      </c>
      <c r="D16862" t="s">
        <v>241</v>
      </c>
      <c r="E16862">
        <v>8</v>
      </c>
      <c r="F16862">
        <v>3</v>
      </c>
      <c r="G16862" s="3" t="s">
        <v>81</v>
      </c>
      <c r="H16862">
        <v>1</v>
      </c>
      <c r="I16862">
        <v>3.0000000000000001E-3</v>
      </c>
      <c r="J16862">
        <v>118.36</v>
      </c>
    </row>
    <row r="16863" spans="1:10" x14ac:dyDescent="0.25">
      <c r="A16863">
        <v>16862</v>
      </c>
      <c r="B16863">
        <v>7</v>
      </c>
      <c r="C16863" t="s">
        <v>152</v>
      </c>
      <c r="D16863" t="s">
        <v>241</v>
      </c>
      <c r="E16863">
        <v>8</v>
      </c>
      <c r="F16863">
        <v>4</v>
      </c>
      <c r="G16863" s="3" t="s">
        <v>81</v>
      </c>
      <c r="H16863">
        <v>1</v>
      </c>
      <c r="I16863">
        <v>0.01</v>
      </c>
      <c r="J16863">
        <v>152.83000000000001</v>
      </c>
    </row>
    <row r="16864" spans="1:10" x14ac:dyDescent="0.25">
      <c r="A16864">
        <v>16863</v>
      </c>
      <c r="B16864">
        <v>7</v>
      </c>
      <c r="C16864" t="s">
        <v>152</v>
      </c>
      <c r="D16864" t="s">
        <v>241</v>
      </c>
      <c r="E16864">
        <v>8</v>
      </c>
      <c r="F16864">
        <v>5</v>
      </c>
      <c r="G16864" s="3" t="s">
        <v>81</v>
      </c>
      <c r="H16864">
        <v>1</v>
      </c>
      <c r="I16864">
        <v>0.03</v>
      </c>
      <c r="J16864">
        <v>155.43</v>
      </c>
    </row>
    <row r="16865" spans="1:10" x14ac:dyDescent="0.25">
      <c r="A16865">
        <v>16864</v>
      </c>
      <c r="B16865">
        <v>7</v>
      </c>
      <c r="C16865" t="s">
        <v>152</v>
      </c>
      <c r="D16865" t="s">
        <v>241</v>
      </c>
      <c r="E16865">
        <v>8</v>
      </c>
      <c r="F16865">
        <v>6</v>
      </c>
      <c r="G16865" s="3" t="s">
        <v>81</v>
      </c>
      <c r="H16865">
        <v>1</v>
      </c>
      <c r="I16865">
        <v>0.1</v>
      </c>
      <c r="J16865">
        <v>155.59</v>
      </c>
    </row>
    <row r="16866" spans="1:10" x14ac:dyDescent="0.25">
      <c r="A16866">
        <v>16865</v>
      </c>
      <c r="B16866">
        <v>7</v>
      </c>
      <c r="C16866" t="s">
        <v>152</v>
      </c>
      <c r="D16866" t="s">
        <v>241</v>
      </c>
      <c r="E16866">
        <v>8</v>
      </c>
      <c r="F16866">
        <v>7</v>
      </c>
      <c r="G16866" s="3" t="s">
        <v>81</v>
      </c>
      <c r="H16866">
        <v>1</v>
      </c>
      <c r="I16866">
        <v>0.3</v>
      </c>
      <c r="J16866">
        <v>134.54</v>
      </c>
    </row>
    <row r="16867" spans="1:10" x14ac:dyDescent="0.25">
      <c r="A16867">
        <v>16866</v>
      </c>
      <c r="B16867">
        <v>7</v>
      </c>
      <c r="C16867" t="s">
        <v>152</v>
      </c>
      <c r="D16867" t="s">
        <v>241</v>
      </c>
      <c r="E16867">
        <v>8</v>
      </c>
      <c r="F16867">
        <v>8</v>
      </c>
      <c r="G16867" s="3" t="s">
        <v>81</v>
      </c>
      <c r="H16867">
        <v>1</v>
      </c>
      <c r="I16867">
        <v>1</v>
      </c>
      <c r="J16867">
        <v>139.61000000000001</v>
      </c>
    </row>
    <row r="16868" spans="1:10" x14ac:dyDescent="0.25">
      <c r="A16868">
        <v>16867</v>
      </c>
      <c r="B16868">
        <v>7</v>
      </c>
      <c r="C16868" t="s">
        <v>152</v>
      </c>
      <c r="D16868" t="s">
        <v>241</v>
      </c>
      <c r="E16868">
        <v>8</v>
      </c>
      <c r="F16868">
        <v>9</v>
      </c>
      <c r="G16868" s="3" t="s">
        <v>81</v>
      </c>
      <c r="H16868">
        <v>1</v>
      </c>
      <c r="I16868">
        <v>3</v>
      </c>
      <c r="J16868">
        <v>149.27000000000001</v>
      </c>
    </row>
    <row r="16869" spans="1:10" x14ac:dyDescent="0.25">
      <c r="A16869">
        <v>16868</v>
      </c>
      <c r="B16869">
        <v>7</v>
      </c>
      <c r="C16869" t="s">
        <v>152</v>
      </c>
      <c r="D16869" t="s">
        <v>241</v>
      </c>
      <c r="E16869">
        <v>8</v>
      </c>
      <c r="F16869">
        <v>10</v>
      </c>
      <c r="G16869" s="3" t="s">
        <v>81</v>
      </c>
      <c r="H16869">
        <v>1</v>
      </c>
      <c r="I16869">
        <v>10</v>
      </c>
      <c r="J16869">
        <v>158.12</v>
      </c>
    </row>
    <row r="16870" spans="1:10" x14ac:dyDescent="0.25">
      <c r="A16870">
        <v>16869</v>
      </c>
      <c r="B16870">
        <v>7</v>
      </c>
      <c r="C16870" t="s">
        <v>152</v>
      </c>
      <c r="D16870" t="s">
        <v>241</v>
      </c>
      <c r="E16870">
        <v>8</v>
      </c>
      <c r="F16870">
        <v>11</v>
      </c>
      <c r="G16870" s="3" t="s">
        <v>81</v>
      </c>
      <c r="H16870">
        <v>1</v>
      </c>
      <c r="I16870">
        <v>30</v>
      </c>
      <c r="J16870">
        <v>132.85</v>
      </c>
    </row>
    <row r="16871" spans="1:10" x14ac:dyDescent="0.25">
      <c r="A16871">
        <v>16870</v>
      </c>
      <c r="B16871">
        <v>7</v>
      </c>
      <c r="C16871" t="s">
        <v>152</v>
      </c>
      <c r="D16871" t="s">
        <v>241</v>
      </c>
      <c r="E16871">
        <v>8</v>
      </c>
      <c r="F16871">
        <v>12</v>
      </c>
      <c r="G16871" s="3" t="s">
        <v>81</v>
      </c>
      <c r="H16871">
        <v>1</v>
      </c>
      <c r="I16871">
        <v>100</v>
      </c>
      <c r="J16871">
        <v>158</v>
      </c>
    </row>
    <row r="16872" spans="1:10" x14ac:dyDescent="0.25">
      <c r="A16872">
        <v>16871</v>
      </c>
      <c r="B16872">
        <v>7</v>
      </c>
      <c r="C16872" t="s">
        <v>183</v>
      </c>
      <c r="D16872" t="s">
        <v>242</v>
      </c>
      <c r="E16872">
        <v>4</v>
      </c>
      <c r="F16872">
        <v>1</v>
      </c>
      <c r="G16872" s="3" t="s">
        <v>76</v>
      </c>
      <c r="H16872">
        <v>1</v>
      </c>
      <c r="I16872">
        <v>0</v>
      </c>
      <c r="J16872">
        <v>117.33</v>
      </c>
    </row>
    <row r="16873" spans="1:10" x14ac:dyDescent="0.25">
      <c r="A16873">
        <v>16872</v>
      </c>
      <c r="B16873">
        <v>7</v>
      </c>
      <c r="C16873" t="s">
        <v>183</v>
      </c>
      <c r="D16873" t="s">
        <v>242</v>
      </c>
      <c r="E16873">
        <v>5</v>
      </c>
      <c r="F16873">
        <v>1</v>
      </c>
      <c r="G16873" s="3" t="s">
        <v>76</v>
      </c>
      <c r="H16873">
        <v>1</v>
      </c>
      <c r="I16873">
        <v>0</v>
      </c>
      <c r="J16873">
        <v>118.79</v>
      </c>
    </row>
    <row r="16874" spans="1:10" x14ac:dyDescent="0.25">
      <c r="A16874">
        <v>16873</v>
      </c>
      <c r="B16874">
        <v>7</v>
      </c>
      <c r="C16874" t="s">
        <v>239</v>
      </c>
      <c r="D16874" t="s">
        <v>242</v>
      </c>
      <c r="E16874">
        <v>6</v>
      </c>
      <c r="F16874">
        <v>1</v>
      </c>
      <c r="G16874" s="3" t="s">
        <v>78</v>
      </c>
      <c r="H16874">
        <v>1</v>
      </c>
      <c r="I16874">
        <v>10</v>
      </c>
      <c r="J16874">
        <v>39.1</v>
      </c>
    </row>
    <row r="16875" spans="1:10" x14ac:dyDescent="0.25">
      <c r="A16875">
        <v>16874</v>
      </c>
      <c r="B16875">
        <v>7</v>
      </c>
      <c r="C16875" t="s">
        <v>239</v>
      </c>
      <c r="D16875" t="s">
        <v>242</v>
      </c>
      <c r="E16875">
        <v>7</v>
      </c>
      <c r="F16875">
        <v>1</v>
      </c>
      <c r="G16875" s="3" t="s">
        <v>78</v>
      </c>
      <c r="H16875">
        <v>1</v>
      </c>
      <c r="I16875">
        <v>10</v>
      </c>
      <c r="J16875">
        <v>46.56</v>
      </c>
    </row>
    <row r="16876" spans="1:10" x14ac:dyDescent="0.25">
      <c r="A16876">
        <v>16875</v>
      </c>
      <c r="B16876">
        <v>7</v>
      </c>
      <c r="C16876" t="s">
        <v>239</v>
      </c>
      <c r="D16876" t="s">
        <v>242</v>
      </c>
      <c r="E16876">
        <v>8</v>
      </c>
      <c r="F16876">
        <v>1</v>
      </c>
      <c r="G16876" s="3" t="s">
        <v>78</v>
      </c>
      <c r="H16876">
        <v>1</v>
      </c>
      <c r="I16876">
        <v>10</v>
      </c>
      <c r="J16876">
        <v>46.82</v>
      </c>
    </row>
    <row r="16877" spans="1:10" x14ac:dyDescent="0.25">
      <c r="A16877">
        <v>16876</v>
      </c>
      <c r="B16877">
        <v>7</v>
      </c>
      <c r="C16877" t="s">
        <v>205</v>
      </c>
      <c r="D16877" t="s">
        <v>242</v>
      </c>
      <c r="E16877">
        <v>1</v>
      </c>
      <c r="F16877">
        <v>1</v>
      </c>
      <c r="G16877" s="3" t="s">
        <v>79</v>
      </c>
      <c r="H16877">
        <v>1</v>
      </c>
      <c r="I16877">
        <v>0</v>
      </c>
      <c r="J16877">
        <v>116.22</v>
      </c>
    </row>
    <row r="16878" spans="1:10" x14ac:dyDescent="0.25">
      <c r="A16878">
        <v>16877</v>
      </c>
      <c r="B16878">
        <v>7</v>
      </c>
      <c r="C16878" t="s">
        <v>205</v>
      </c>
      <c r="D16878" t="s">
        <v>242</v>
      </c>
      <c r="E16878">
        <v>2</v>
      </c>
      <c r="F16878">
        <v>1</v>
      </c>
      <c r="G16878" s="3" t="s">
        <v>79</v>
      </c>
      <c r="H16878">
        <v>1</v>
      </c>
      <c r="I16878">
        <v>0</v>
      </c>
      <c r="J16878">
        <v>116.84</v>
      </c>
    </row>
    <row r="16879" spans="1:10" x14ac:dyDescent="0.25">
      <c r="A16879">
        <v>16878</v>
      </c>
      <c r="B16879">
        <v>7</v>
      </c>
      <c r="C16879" t="s">
        <v>205</v>
      </c>
      <c r="D16879" t="s">
        <v>242</v>
      </c>
      <c r="E16879">
        <v>3</v>
      </c>
      <c r="F16879">
        <v>1</v>
      </c>
      <c r="G16879" s="3" t="s">
        <v>79</v>
      </c>
      <c r="H16879">
        <v>1</v>
      </c>
      <c r="I16879">
        <v>0</v>
      </c>
      <c r="J16879">
        <v>116.85</v>
      </c>
    </row>
    <row r="16880" spans="1:10" x14ac:dyDescent="0.25">
      <c r="A16880">
        <v>16879</v>
      </c>
      <c r="B16880">
        <v>7</v>
      </c>
      <c r="C16880" t="s">
        <v>145</v>
      </c>
      <c r="D16880" t="s">
        <v>242</v>
      </c>
      <c r="E16880">
        <v>1</v>
      </c>
      <c r="F16880">
        <v>5</v>
      </c>
      <c r="G16880" s="3" t="s">
        <v>81</v>
      </c>
      <c r="H16880">
        <v>1</v>
      </c>
      <c r="I16880">
        <v>1E-3</v>
      </c>
      <c r="J16880">
        <v>109.38</v>
      </c>
    </row>
    <row r="16881" spans="1:10" x14ac:dyDescent="0.25">
      <c r="A16881">
        <v>16880</v>
      </c>
      <c r="B16881">
        <v>7</v>
      </c>
      <c r="C16881" t="s">
        <v>145</v>
      </c>
      <c r="D16881" t="s">
        <v>242</v>
      </c>
      <c r="E16881">
        <v>1</v>
      </c>
      <c r="F16881">
        <v>6</v>
      </c>
      <c r="G16881" s="3" t="s">
        <v>81</v>
      </c>
      <c r="H16881">
        <v>1</v>
      </c>
      <c r="I16881">
        <v>3.0000000000000001E-3</v>
      </c>
      <c r="J16881">
        <v>144.44999999999999</v>
      </c>
    </row>
    <row r="16882" spans="1:10" x14ac:dyDescent="0.25">
      <c r="A16882">
        <v>16881</v>
      </c>
      <c r="B16882">
        <v>7</v>
      </c>
      <c r="C16882" t="s">
        <v>145</v>
      </c>
      <c r="D16882" t="s">
        <v>242</v>
      </c>
      <c r="E16882">
        <v>1</v>
      </c>
      <c r="F16882">
        <v>2</v>
      </c>
      <c r="G16882" s="3" t="s">
        <v>81</v>
      </c>
      <c r="H16882">
        <v>1</v>
      </c>
      <c r="I16882">
        <v>0.01</v>
      </c>
      <c r="J16882">
        <v>131.28</v>
      </c>
    </row>
    <row r="16883" spans="1:10" x14ac:dyDescent="0.25">
      <c r="A16883">
        <v>16882</v>
      </c>
      <c r="B16883">
        <v>7</v>
      </c>
      <c r="C16883" t="s">
        <v>145</v>
      </c>
      <c r="D16883" t="s">
        <v>242</v>
      </c>
      <c r="E16883">
        <v>1</v>
      </c>
      <c r="F16883">
        <v>3</v>
      </c>
      <c r="G16883" s="3" t="s">
        <v>81</v>
      </c>
      <c r="H16883">
        <v>1</v>
      </c>
      <c r="I16883">
        <v>0.03</v>
      </c>
      <c r="J16883">
        <v>113.61</v>
      </c>
    </row>
    <row r="16884" spans="1:10" x14ac:dyDescent="0.25">
      <c r="A16884">
        <v>16883</v>
      </c>
      <c r="B16884">
        <v>7</v>
      </c>
      <c r="C16884" t="s">
        <v>145</v>
      </c>
      <c r="D16884" t="s">
        <v>242</v>
      </c>
      <c r="E16884">
        <v>1</v>
      </c>
      <c r="F16884">
        <v>4</v>
      </c>
      <c r="G16884" s="3" t="s">
        <v>81</v>
      </c>
      <c r="H16884">
        <v>1</v>
      </c>
      <c r="I16884">
        <v>0.1</v>
      </c>
      <c r="J16884">
        <v>131.44</v>
      </c>
    </row>
    <row r="16885" spans="1:10" x14ac:dyDescent="0.25">
      <c r="A16885">
        <v>16884</v>
      </c>
      <c r="B16885">
        <v>7</v>
      </c>
      <c r="C16885" t="s">
        <v>145</v>
      </c>
      <c r="D16885" t="s">
        <v>242</v>
      </c>
      <c r="E16885">
        <v>1</v>
      </c>
      <c r="F16885">
        <v>7</v>
      </c>
      <c r="G16885" s="3" t="s">
        <v>81</v>
      </c>
      <c r="H16885">
        <v>1</v>
      </c>
      <c r="I16885">
        <v>0.3</v>
      </c>
      <c r="J16885">
        <v>134.76</v>
      </c>
    </row>
    <row r="16886" spans="1:10" x14ac:dyDescent="0.25">
      <c r="A16886">
        <v>16885</v>
      </c>
      <c r="B16886">
        <v>7</v>
      </c>
      <c r="C16886" t="s">
        <v>145</v>
      </c>
      <c r="D16886" t="s">
        <v>242</v>
      </c>
      <c r="E16886">
        <v>1</v>
      </c>
      <c r="F16886">
        <v>8</v>
      </c>
      <c r="G16886" s="3" t="s">
        <v>81</v>
      </c>
      <c r="H16886">
        <v>1</v>
      </c>
      <c r="I16886">
        <v>1</v>
      </c>
      <c r="J16886">
        <v>122.97</v>
      </c>
    </row>
    <row r="16887" spans="1:10" x14ac:dyDescent="0.25">
      <c r="A16887">
        <v>16886</v>
      </c>
      <c r="B16887">
        <v>7</v>
      </c>
      <c r="C16887" t="s">
        <v>145</v>
      </c>
      <c r="D16887" t="s">
        <v>242</v>
      </c>
      <c r="E16887">
        <v>1</v>
      </c>
      <c r="F16887">
        <v>9</v>
      </c>
      <c r="G16887" s="3" t="s">
        <v>81</v>
      </c>
      <c r="H16887">
        <v>1</v>
      </c>
      <c r="I16887">
        <v>3</v>
      </c>
      <c r="J16887">
        <v>140.04</v>
      </c>
    </row>
    <row r="16888" spans="1:10" x14ac:dyDescent="0.25">
      <c r="A16888">
        <v>16887</v>
      </c>
      <c r="B16888">
        <v>7</v>
      </c>
      <c r="C16888" t="s">
        <v>145</v>
      </c>
      <c r="D16888" t="s">
        <v>242</v>
      </c>
      <c r="E16888">
        <v>1</v>
      </c>
      <c r="F16888">
        <v>10</v>
      </c>
      <c r="G16888" s="3" t="s">
        <v>81</v>
      </c>
      <c r="H16888">
        <v>1</v>
      </c>
      <c r="I16888">
        <v>10</v>
      </c>
      <c r="J16888">
        <v>117.09</v>
      </c>
    </row>
    <row r="16889" spans="1:10" x14ac:dyDescent="0.25">
      <c r="A16889">
        <v>16888</v>
      </c>
      <c r="B16889">
        <v>7</v>
      </c>
      <c r="C16889" t="s">
        <v>145</v>
      </c>
      <c r="D16889" t="s">
        <v>242</v>
      </c>
      <c r="E16889">
        <v>1</v>
      </c>
      <c r="F16889">
        <v>11</v>
      </c>
      <c r="G16889" s="3" t="s">
        <v>81</v>
      </c>
      <c r="H16889">
        <v>1</v>
      </c>
      <c r="I16889">
        <v>30</v>
      </c>
      <c r="J16889">
        <v>28.01</v>
      </c>
    </row>
    <row r="16890" spans="1:10" x14ac:dyDescent="0.25">
      <c r="A16890">
        <v>16889</v>
      </c>
      <c r="B16890">
        <v>7</v>
      </c>
      <c r="C16890" t="s">
        <v>145</v>
      </c>
      <c r="D16890" t="s">
        <v>242</v>
      </c>
      <c r="E16890">
        <v>1</v>
      </c>
      <c r="F16890">
        <v>12</v>
      </c>
      <c r="G16890" s="3" t="s">
        <v>81</v>
      </c>
      <c r="H16890">
        <v>1</v>
      </c>
      <c r="I16890">
        <v>100</v>
      </c>
      <c r="J16890">
        <v>18.239999999999998</v>
      </c>
    </row>
    <row r="16891" spans="1:10" x14ac:dyDescent="0.25">
      <c r="A16891">
        <v>16890</v>
      </c>
      <c r="B16891">
        <v>7</v>
      </c>
      <c r="C16891" t="s">
        <v>146</v>
      </c>
      <c r="D16891" t="s">
        <v>242</v>
      </c>
      <c r="E16891">
        <v>2</v>
      </c>
      <c r="F16891">
        <v>2</v>
      </c>
      <c r="G16891" s="3" t="s">
        <v>81</v>
      </c>
      <c r="H16891">
        <v>1</v>
      </c>
      <c r="I16891">
        <v>1E-3</v>
      </c>
      <c r="J16891">
        <v>127.56</v>
      </c>
    </row>
    <row r="16892" spans="1:10" x14ac:dyDescent="0.25">
      <c r="A16892">
        <v>16891</v>
      </c>
      <c r="B16892">
        <v>7</v>
      </c>
      <c r="C16892" t="s">
        <v>146</v>
      </c>
      <c r="D16892" t="s">
        <v>242</v>
      </c>
      <c r="E16892">
        <v>2</v>
      </c>
      <c r="F16892">
        <v>3</v>
      </c>
      <c r="G16892" s="3" t="s">
        <v>81</v>
      </c>
      <c r="H16892">
        <v>1</v>
      </c>
      <c r="I16892">
        <v>3.0000000000000001E-3</v>
      </c>
      <c r="J16892">
        <v>115.63</v>
      </c>
    </row>
    <row r="16893" spans="1:10" x14ac:dyDescent="0.25">
      <c r="A16893">
        <v>16892</v>
      </c>
      <c r="B16893">
        <v>7</v>
      </c>
      <c r="C16893" t="s">
        <v>146</v>
      </c>
      <c r="D16893" t="s">
        <v>242</v>
      </c>
      <c r="E16893">
        <v>2</v>
      </c>
      <c r="F16893">
        <v>4</v>
      </c>
      <c r="G16893" s="3" t="s">
        <v>81</v>
      </c>
      <c r="H16893">
        <v>1</v>
      </c>
      <c r="I16893">
        <v>0.01</v>
      </c>
      <c r="J16893">
        <v>115</v>
      </c>
    </row>
    <row r="16894" spans="1:10" x14ac:dyDescent="0.25">
      <c r="A16894">
        <v>16893</v>
      </c>
      <c r="B16894">
        <v>7</v>
      </c>
      <c r="C16894" t="s">
        <v>146</v>
      </c>
      <c r="D16894" t="s">
        <v>242</v>
      </c>
      <c r="E16894">
        <v>2</v>
      </c>
      <c r="F16894">
        <v>5</v>
      </c>
      <c r="G16894" s="3" t="s">
        <v>81</v>
      </c>
      <c r="H16894">
        <v>1</v>
      </c>
      <c r="I16894">
        <v>0.03</v>
      </c>
      <c r="J16894">
        <v>132.18</v>
      </c>
    </row>
    <row r="16895" spans="1:10" x14ac:dyDescent="0.25">
      <c r="A16895">
        <v>16894</v>
      </c>
      <c r="B16895">
        <v>7</v>
      </c>
      <c r="C16895" t="s">
        <v>146</v>
      </c>
      <c r="D16895" t="s">
        <v>242</v>
      </c>
      <c r="E16895">
        <v>2</v>
      </c>
      <c r="F16895">
        <v>6</v>
      </c>
      <c r="G16895" s="3" t="s">
        <v>81</v>
      </c>
      <c r="H16895">
        <v>1</v>
      </c>
      <c r="I16895">
        <v>0.1</v>
      </c>
      <c r="J16895">
        <v>136.22999999999999</v>
      </c>
    </row>
    <row r="16896" spans="1:10" x14ac:dyDescent="0.25">
      <c r="A16896">
        <v>16895</v>
      </c>
      <c r="B16896">
        <v>7</v>
      </c>
      <c r="C16896" t="s">
        <v>146</v>
      </c>
      <c r="D16896" t="s">
        <v>242</v>
      </c>
      <c r="E16896">
        <v>2</v>
      </c>
      <c r="F16896">
        <v>7</v>
      </c>
      <c r="G16896" s="3" t="s">
        <v>81</v>
      </c>
      <c r="H16896">
        <v>1</v>
      </c>
      <c r="I16896">
        <v>0.3</v>
      </c>
      <c r="J16896">
        <v>142.02000000000001</v>
      </c>
    </row>
    <row r="16897" spans="1:10" x14ac:dyDescent="0.25">
      <c r="A16897">
        <v>16896</v>
      </c>
      <c r="B16897">
        <v>7</v>
      </c>
      <c r="C16897" t="s">
        <v>146</v>
      </c>
      <c r="D16897" t="s">
        <v>242</v>
      </c>
      <c r="E16897">
        <v>2</v>
      </c>
      <c r="F16897">
        <v>8</v>
      </c>
      <c r="G16897" s="3" t="s">
        <v>81</v>
      </c>
      <c r="H16897">
        <v>1</v>
      </c>
      <c r="I16897">
        <v>1</v>
      </c>
      <c r="J16897">
        <v>124.47</v>
      </c>
    </row>
    <row r="16898" spans="1:10" x14ac:dyDescent="0.25">
      <c r="A16898">
        <v>16897</v>
      </c>
      <c r="B16898">
        <v>7</v>
      </c>
      <c r="C16898" t="s">
        <v>146</v>
      </c>
      <c r="D16898" t="s">
        <v>242</v>
      </c>
      <c r="E16898">
        <v>2</v>
      </c>
      <c r="F16898">
        <v>9</v>
      </c>
      <c r="G16898" s="3" t="s">
        <v>81</v>
      </c>
      <c r="H16898">
        <v>1</v>
      </c>
      <c r="I16898">
        <v>3</v>
      </c>
      <c r="J16898">
        <v>107.36</v>
      </c>
    </row>
    <row r="16899" spans="1:10" x14ac:dyDescent="0.25">
      <c r="A16899">
        <v>16898</v>
      </c>
      <c r="B16899">
        <v>7</v>
      </c>
      <c r="C16899" t="s">
        <v>146</v>
      </c>
      <c r="D16899" t="s">
        <v>242</v>
      </c>
      <c r="E16899">
        <v>2</v>
      </c>
      <c r="F16899">
        <v>10</v>
      </c>
      <c r="G16899" s="3" t="s">
        <v>81</v>
      </c>
      <c r="H16899">
        <v>1</v>
      </c>
      <c r="I16899">
        <v>10</v>
      </c>
      <c r="J16899">
        <v>140.51</v>
      </c>
    </row>
    <row r="16900" spans="1:10" x14ac:dyDescent="0.25">
      <c r="A16900">
        <v>16899</v>
      </c>
      <c r="B16900">
        <v>7</v>
      </c>
      <c r="C16900" t="s">
        <v>146</v>
      </c>
      <c r="D16900" t="s">
        <v>242</v>
      </c>
      <c r="E16900">
        <v>2</v>
      </c>
      <c r="F16900">
        <v>11</v>
      </c>
      <c r="G16900" s="3" t="s">
        <v>81</v>
      </c>
      <c r="H16900">
        <v>1</v>
      </c>
      <c r="I16900">
        <v>30</v>
      </c>
      <c r="J16900">
        <v>116.34</v>
      </c>
    </row>
    <row r="16901" spans="1:10" x14ac:dyDescent="0.25">
      <c r="A16901">
        <v>16900</v>
      </c>
      <c r="B16901">
        <v>7</v>
      </c>
      <c r="C16901" t="s">
        <v>146</v>
      </c>
      <c r="D16901" t="s">
        <v>242</v>
      </c>
      <c r="E16901">
        <v>2</v>
      </c>
      <c r="F16901">
        <v>12</v>
      </c>
      <c r="G16901" s="3" t="s">
        <v>81</v>
      </c>
      <c r="H16901">
        <v>1</v>
      </c>
      <c r="I16901">
        <v>100</v>
      </c>
      <c r="J16901">
        <v>107.78</v>
      </c>
    </row>
    <row r="16902" spans="1:10" x14ac:dyDescent="0.25">
      <c r="A16902">
        <v>16901</v>
      </c>
      <c r="B16902">
        <v>7</v>
      </c>
      <c r="C16902" t="s">
        <v>147</v>
      </c>
      <c r="D16902" t="s">
        <v>242</v>
      </c>
      <c r="E16902">
        <v>3</v>
      </c>
      <c r="F16902">
        <v>2</v>
      </c>
      <c r="G16902" s="3" t="s">
        <v>81</v>
      </c>
      <c r="H16902">
        <v>1</v>
      </c>
      <c r="I16902">
        <v>1E-3</v>
      </c>
      <c r="J16902">
        <v>114.55</v>
      </c>
    </row>
    <row r="16903" spans="1:10" x14ac:dyDescent="0.25">
      <c r="A16903">
        <v>16902</v>
      </c>
      <c r="B16903">
        <v>7</v>
      </c>
      <c r="C16903" t="s">
        <v>147</v>
      </c>
      <c r="D16903" t="s">
        <v>242</v>
      </c>
      <c r="E16903">
        <v>3</v>
      </c>
      <c r="F16903">
        <v>3</v>
      </c>
      <c r="G16903" s="3" t="s">
        <v>81</v>
      </c>
      <c r="H16903">
        <v>1</v>
      </c>
      <c r="I16903">
        <v>3.0000000000000001E-3</v>
      </c>
      <c r="J16903">
        <v>143.41999999999999</v>
      </c>
    </row>
    <row r="16904" spans="1:10" x14ac:dyDescent="0.25">
      <c r="A16904">
        <v>16903</v>
      </c>
      <c r="B16904">
        <v>7</v>
      </c>
      <c r="C16904" t="s">
        <v>147</v>
      </c>
      <c r="D16904" t="s">
        <v>242</v>
      </c>
      <c r="E16904">
        <v>3</v>
      </c>
      <c r="F16904">
        <v>4</v>
      </c>
      <c r="G16904" s="3" t="s">
        <v>81</v>
      </c>
      <c r="H16904">
        <v>1</v>
      </c>
      <c r="I16904">
        <v>0.01</v>
      </c>
      <c r="J16904">
        <v>105.41</v>
      </c>
    </row>
    <row r="16905" spans="1:10" x14ac:dyDescent="0.25">
      <c r="A16905">
        <v>16904</v>
      </c>
      <c r="B16905">
        <v>7</v>
      </c>
      <c r="C16905" t="s">
        <v>147</v>
      </c>
      <c r="D16905" t="s">
        <v>242</v>
      </c>
      <c r="E16905">
        <v>3</v>
      </c>
      <c r="F16905">
        <v>5</v>
      </c>
      <c r="G16905" s="3" t="s">
        <v>81</v>
      </c>
      <c r="H16905">
        <v>1</v>
      </c>
      <c r="I16905">
        <v>0.03</v>
      </c>
      <c r="J16905">
        <v>38.42</v>
      </c>
    </row>
    <row r="16906" spans="1:10" x14ac:dyDescent="0.25">
      <c r="A16906">
        <v>16905</v>
      </c>
      <c r="B16906">
        <v>7</v>
      </c>
      <c r="C16906" t="s">
        <v>147</v>
      </c>
      <c r="D16906" t="s">
        <v>242</v>
      </c>
      <c r="E16906">
        <v>3</v>
      </c>
      <c r="F16906">
        <v>6</v>
      </c>
      <c r="G16906" s="3" t="s">
        <v>81</v>
      </c>
      <c r="H16906">
        <v>1</v>
      </c>
      <c r="I16906">
        <v>0.1</v>
      </c>
      <c r="J16906">
        <v>0</v>
      </c>
    </row>
    <row r="16907" spans="1:10" x14ac:dyDescent="0.25">
      <c r="A16907">
        <v>16906</v>
      </c>
      <c r="B16907">
        <v>7</v>
      </c>
      <c r="C16907" t="s">
        <v>147</v>
      </c>
      <c r="D16907" t="s">
        <v>242</v>
      </c>
      <c r="E16907">
        <v>3</v>
      </c>
      <c r="F16907">
        <v>7</v>
      </c>
      <c r="G16907" s="3" t="s">
        <v>81</v>
      </c>
      <c r="H16907">
        <v>0</v>
      </c>
      <c r="I16907">
        <v>0.3</v>
      </c>
      <c r="J16907">
        <v>0</v>
      </c>
    </row>
    <row r="16908" spans="1:10" x14ac:dyDescent="0.25">
      <c r="A16908">
        <v>16907</v>
      </c>
      <c r="B16908">
        <v>7</v>
      </c>
      <c r="C16908" t="s">
        <v>147</v>
      </c>
      <c r="D16908" t="s">
        <v>242</v>
      </c>
      <c r="E16908">
        <v>3</v>
      </c>
      <c r="F16908">
        <v>8</v>
      </c>
      <c r="G16908" s="3" t="s">
        <v>81</v>
      </c>
      <c r="H16908">
        <v>1</v>
      </c>
      <c r="I16908">
        <v>1</v>
      </c>
      <c r="J16908">
        <v>0</v>
      </c>
    </row>
    <row r="16909" spans="1:10" x14ac:dyDescent="0.25">
      <c r="A16909">
        <v>16908</v>
      </c>
      <c r="B16909">
        <v>7</v>
      </c>
      <c r="C16909" t="s">
        <v>147</v>
      </c>
      <c r="D16909" t="s">
        <v>242</v>
      </c>
      <c r="E16909">
        <v>3</v>
      </c>
      <c r="F16909">
        <v>9</v>
      </c>
      <c r="G16909" s="3" t="s">
        <v>76</v>
      </c>
      <c r="H16909">
        <v>1</v>
      </c>
      <c r="I16909">
        <v>0</v>
      </c>
      <c r="J16909">
        <v>97.05</v>
      </c>
    </row>
    <row r="16910" spans="1:10" x14ac:dyDescent="0.25">
      <c r="A16910">
        <v>16909</v>
      </c>
      <c r="B16910">
        <v>7</v>
      </c>
      <c r="C16910" t="s">
        <v>147</v>
      </c>
      <c r="D16910" t="s">
        <v>242</v>
      </c>
      <c r="E16910">
        <v>3</v>
      </c>
      <c r="F16910">
        <v>10</v>
      </c>
      <c r="G16910" s="3" t="s">
        <v>76</v>
      </c>
      <c r="H16910">
        <v>1</v>
      </c>
      <c r="I16910">
        <v>0</v>
      </c>
      <c r="J16910">
        <v>126.87</v>
      </c>
    </row>
    <row r="16911" spans="1:10" x14ac:dyDescent="0.25">
      <c r="A16911">
        <v>16910</v>
      </c>
      <c r="B16911">
        <v>7</v>
      </c>
      <c r="C16911" t="s">
        <v>147</v>
      </c>
      <c r="D16911" t="s">
        <v>242</v>
      </c>
      <c r="E16911">
        <v>3</v>
      </c>
      <c r="F16911">
        <v>11</v>
      </c>
      <c r="G16911" s="3" t="s">
        <v>76</v>
      </c>
      <c r="H16911">
        <v>1</v>
      </c>
      <c r="I16911">
        <v>0</v>
      </c>
      <c r="J16911">
        <v>119.23</v>
      </c>
    </row>
    <row r="16912" spans="1:10" x14ac:dyDescent="0.25">
      <c r="A16912">
        <v>16911</v>
      </c>
      <c r="B16912">
        <v>7</v>
      </c>
      <c r="C16912" t="s">
        <v>147</v>
      </c>
      <c r="D16912" t="s">
        <v>242</v>
      </c>
      <c r="E16912">
        <v>3</v>
      </c>
      <c r="F16912">
        <v>12</v>
      </c>
      <c r="G16912" s="3" t="s">
        <v>76</v>
      </c>
      <c r="H16912">
        <v>1</v>
      </c>
      <c r="I16912">
        <v>0</v>
      </c>
      <c r="J16912">
        <v>135.81</v>
      </c>
    </row>
    <row r="16913" spans="1:10" x14ac:dyDescent="0.25">
      <c r="A16913">
        <v>16912</v>
      </c>
      <c r="B16913">
        <v>7</v>
      </c>
      <c r="C16913" t="s">
        <v>148</v>
      </c>
      <c r="D16913" t="s">
        <v>242</v>
      </c>
      <c r="E16913">
        <v>4</v>
      </c>
      <c r="F16913">
        <v>2</v>
      </c>
      <c r="G16913" s="3" t="s">
        <v>81</v>
      </c>
      <c r="H16913">
        <v>1</v>
      </c>
      <c r="I16913">
        <v>1E-3</v>
      </c>
      <c r="J16913">
        <v>113.15</v>
      </c>
    </row>
    <row r="16914" spans="1:10" x14ac:dyDescent="0.25">
      <c r="A16914">
        <v>16913</v>
      </c>
      <c r="B16914">
        <v>7</v>
      </c>
      <c r="C16914" t="s">
        <v>148</v>
      </c>
      <c r="D16914" t="s">
        <v>242</v>
      </c>
      <c r="E16914">
        <v>4</v>
      </c>
      <c r="F16914">
        <v>3</v>
      </c>
      <c r="G16914" s="3" t="s">
        <v>81</v>
      </c>
      <c r="H16914">
        <v>1</v>
      </c>
      <c r="I16914">
        <v>3.0000000000000001E-3</v>
      </c>
      <c r="J16914">
        <v>126.99</v>
      </c>
    </row>
    <row r="16915" spans="1:10" x14ac:dyDescent="0.25">
      <c r="A16915">
        <v>16914</v>
      </c>
      <c r="B16915">
        <v>7</v>
      </c>
      <c r="C16915" t="s">
        <v>148</v>
      </c>
      <c r="D16915" t="s">
        <v>242</v>
      </c>
      <c r="E16915">
        <v>4</v>
      </c>
      <c r="F16915">
        <v>4</v>
      </c>
      <c r="G16915" s="3" t="s">
        <v>81</v>
      </c>
      <c r="H16915">
        <v>1</v>
      </c>
      <c r="I16915">
        <v>0.01</v>
      </c>
      <c r="J16915">
        <v>118.18</v>
      </c>
    </row>
    <row r="16916" spans="1:10" x14ac:dyDescent="0.25">
      <c r="A16916">
        <v>16915</v>
      </c>
      <c r="B16916">
        <v>7</v>
      </c>
      <c r="C16916" t="s">
        <v>148</v>
      </c>
      <c r="D16916" t="s">
        <v>242</v>
      </c>
      <c r="E16916">
        <v>4</v>
      </c>
      <c r="F16916">
        <v>5</v>
      </c>
      <c r="G16916" s="3" t="s">
        <v>81</v>
      </c>
      <c r="H16916">
        <v>1</v>
      </c>
      <c r="I16916">
        <v>0.03</v>
      </c>
      <c r="J16916">
        <v>114.52</v>
      </c>
    </row>
    <row r="16917" spans="1:10" x14ac:dyDescent="0.25">
      <c r="A16917">
        <v>16916</v>
      </c>
      <c r="B16917">
        <v>7</v>
      </c>
      <c r="C16917" t="s">
        <v>148</v>
      </c>
      <c r="D16917" t="s">
        <v>242</v>
      </c>
      <c r="E16917">
        <v>4</v>
      </c>
      <c r="F16917">
        <v>6</v>
      </c>
      <c r="G16917" s="3" t="s">
        <v>81</v>
      </c>
      <c r="H16917">
        <v>1</v>
      </c>
      <c r="I16917">
        <v>0.1</v>
      </c>
      <c r="J16917">
        <v>136.01</v>
      </c>
    </row>
    <row r="16918" spans="1:10" x14ac:dyDescent="0.25">
      <c r="A16918">
        <v>16917</v>
      </c>
      <c r="B16918">
        <v>7</v>
      </c>
      <c r="C16918" t="s">
        <v>148</v>
      </c>
      <c r="D16918" t="s">
        <v>242</v>
      </c>
      <c r="E16918">
        <v>4</v>
      </c>
      <c r="F16918">
        <v>7</v>
      </c>
      <c r="G16918" s="3" t="s">
        <v>81</v>
      </c>
      <c r="H16918">
        <v>1</v>
      </c>
      <c r="I16918">
        <v>0.3</v>
      </c>
      <c r="J16918">
        <v>133.68</v>
      </c>
    </row>
    <row r="16919" spans="1:10" x14ac:dyDescent="0.25">
      <c r="A16919">
        <v>16918</v>
      </c>
      <c r="B16919">
        <v>7</v>
      </c>
      <c r="C16919" t="s">
        <v>148</v>
      </c>
      <c r="D16919" t="s">
        <v>242</v>
      </c>
      <c r="E16919">
        <v>4</v>
      </c>
      <c r="F16919">
        <v>8</v>
      </c>
      <c r="G16919" s="3" t="s">
        <v>81</v>
      </c>
      <c r="H16919">
        <v>1</v>
      </c>
      <c r="I16919">
        <v>1</v>
      </c>
      <c r="J16919">
        <v>110.27</v>
      </c>
    </row>
    <row r="16920" spans="1:10" x14ac:dyDescent="0.25">
      <c r="A16920">
        <v>16919</v>
      </c>
      <c r="B16920">
        <v>7</v>
      </c>
      <c r="C16920" t="s">
        <v>148</v>
      </c>
      <c r="D16920" t="s">
        <v>242</v>
      </c>
      <c r="E16920">
        <v>4</v>
      </c>
      <c r="F16920">
        <v>9</v>
      </c>
      <c r="G16920" s="3" t="s">
        <v>81</v>
      </c>
      <c r="H16920">
        <v>1</v>
      </c>
      <c r="I16920">
        <v>3</v>
      </c>
      <c r="J16920">
        <v>108.19</v>
      </c>
    </row>
    <row r="16921" spans="1:10" x14ac:dyDescent="0.25">
      <c r="A16921">
        <v>16920</v>
      </c>
      <c r="B16921">
        <v>7</v>
      </c>
      <c r="C16921" t="s">
        <v>148</v>
      </c>
      <c r="D16921" t="s">
        <v>242</v>
      </c>
      <c r="E16921">
        <v>4</v>
      </c>
      <c r="F16921">
        <v>10</v>
      </c>
      <c r="G16921" s="3" t="s">
        <v>81</v>
      </c>
      <c r="H16921">
        <v>1</v>
      </c>
      <c r="I16921">
        <v>10</v>
      </c>
      <c r="J16921">
        <v>128.31</v>
      </c>
    </row>
    <row r="16922" spans="1:10" x14ac:dyDescent="0.25">
      <c r="A16922">
        <v>16921</v>
      </c>
      <c r="B16922">
        <v>7</v>
      </c>
      <c r="C16922" t="s">
        <v>148</v>
      </c>
      <c r="D16922" t="s">
        <v>242</v>
      </c>
      <c r="E16922">
        <v>4</v>
      </c>
      <c r="F16922">
        <v>11</v>
      </c>
      <c r="G16922" s="3" t="s">
        <v>81</v>
      </c>
      <c r="H16922">
        <v>1</v>
      </c>
      <c r="I16922">
        <v>30</v>
      </c>
      <c r="J16922">
        <v>16.86</v>
      </c>
    </row>
    <row r="16923" spans="1:10" x14ac:dyDescent="0.25">
      <c r="A16923">
        <v>16922</v>
      </c>
      <c r="B16923">
        <v>7</v>
      </c>
      <c r="C16923" t="s">
        <v>148</v>
      </c>
      <c r="D16923" t="s">
        <v>242</v>
      </c>
      <c r="E16923">
        <v>4</v>
      </c>
      <c r="F16923">
        <v>12</v>
      </c>
      <c r="G16923" s="3" t="s">
        <v>81</v>
      </c>
      <c r="H16923">
        <v>1</v>
      </c>
      <c r="I16923">
        <v>100</v>
      </c>
      <c r="J16923">
        <v>0</v>
      </c>
    </row>
    <row r="16924" spans="1:10" x14ac:dyDescent="0.25">
      <c r="A16924">
        <v>16923</v>
      </c>
      <c r="B16924">
        <v>7</v>
      </c>
      <c r="C16924" t="s">
        <v>149</v>
      </c>
      <c r="D16924" t="s">
        <v>242</v>
      </c>
      <c r="E16924">
        <v>5</v>
      </c>
      <c r="F16924">
        <v>2</v>
      </c>
      <c r="G16924" s="3" t="s">
        <v>81</v>
      </c>
      <c r="H16924">
        <v>1</v>
      </c>
      <c r="I16924">
        <v>1E-3</v>
      </c>
      <c r="J16924">
        <v>136.54</v>
      </c>
    </row>
    <row r="16925" spans="1:10" x14ac:dyDescent="0.25">
      <c r="A16925">
        <v>16924</v>
      </c>
      <c r="B16925">
        <v>7</v>
      </c>
      <c r="C16925" t="s">
        <v>149</v>
      </c>
      <c r="D16925" t="s">
        <v>242</v>
      </c>
      <c r="E16925">
        <v>5</v>
      </c>
      <c r="F16925">
        <v>3</v>
      </c>
      <c r="G16925" s="3" t="s">
        <v>81</v>
      </c>
      <c r="H16925">
        <v>1</v>
      </c>
      <c r="I16925">
        <v>3.0000000000000001E-3</v>
      </c>
      <c r="J16925">
        <v>112.65</v>
      </c>
    </row>
    <row r="16926" spans="1:10" x14ac:dyDescent="0.25">
      <c r="A16926">
        <v>16925</v>
      </c>
      <c r="B16926">
        <v>7</v>
      </c>
      <c r="C16926" t="s">
        <v>149</v>
      </c>
      <c r="D16926" t="s">
        <v>242</v>
      </c>
      <c r="E16926">
        <v>5</v>
      </c>
      <c r="F16926">
        <v>4</v>
      </c>
      <c r="G16926" s="3" t="s">
        <v>81</v>
      </c>
      <c r="H16926">
        <v>1</v>
      </c>
      <c r="I16926">
        <v>0.01</v>
      </c>
      <c r="J16926">
        <v>73.959999999999994</v>
      </c>
    </row>
    <row r="16927" spans="1:10" x14ac:dyDescent="0.25">
      <c r="A16927">
        <v>16926</v>
      </c>
      <c r="B16927">
        <v>7</v>
      </c>
      <c r="C16927" t="s">
        <v>149</v>
      </c>
      <c r="D16927" t="s">
        <v>242</v>
      </c>
      <c r="E16927">
        <v>5</v>
      </c>
      <c r="F16927">
        <v>5</v>
      </c>
      <c r="G16927" s="3" t="s">
        <v>81</v>
      </c>
      <c r="H16927">
        <v>1</v>
      </c>
      <c r="I16927">
        <v>0.03</v>
      </c>
      <c r="J16927">
        <v>21.25</v>
      </c>
    </row>
    <row r="16928" spans="1:10" x14ac:dyDescent="0.25">
      <c r="A16928">
        <v>16927</v>
      </c>
      <c r="B16928">
        <v>7</v>
      </c>
      <c r="C16928" t="s">
        <v>149</v>
      </c>
      <c r="D16928" t="s">
        <v>242</v>
      </c>
      <c r="E16928">
        <v>5</v>
      </c>
      <c r="F16928">
        <v>6</v>
      </c>
      <c r="G16928" s="3" t="s">
        <v>81</v>
      </c>
      <c r="H16928">
        <v>1</v>
      </c>
      <c r="I16928">
        <v>0.1</v>
      </c>
      <c r="J16928">
        <v>5.57</v>
      </c>
    </row>
    <row r="16929" spans="1:10" x14ac:dyDescent="0.25">
      <c r="A16929">
        <v>16928</v>
      </c>
      <c r="B16929">
        <v>7</v>
      </c>
      <c r="C16929" t="s">
        <v>149</v>
      </c>
      <c r="D16929" t="s">
        <v>242</v>
      </c>
      <c r="E16929">
        <v>5</v>
      </c>
      <c r="F16929">
        <v>7</v>
      </c>
      <c r="G16929" s="3" t="s">
        <v>81</v>
      </c>
      <c r="H16929">
        <v>1</v>
      </c>
      <c r="I16929">
        <v>0.3</v>
      </c>
      <c r="J16929">
        <v>5.17</v>
      </c>
    </row>
    <row r="16930" spans="1:10" x14ac:dyDescent="0.25">
      <c r="A16930">
        <v>16929</v>
      </c>
      <c r="B16930">
        <v>7</v>
      </c>
      <c r="C16930" t="s">
        <v>149</v>
      </c>
      <c r="D16930" t="s">
        <v>242</v>
      </c>
      <c r="E16930">
        <v>5</v>
      </c>
      <c r="F16930">
        <v>8</v>
      </c>
      <c r="G16930" s="3" t="s">
        <v>81</v>
      </c>
      <c r="H16930">
        <v>1</v>
      </c>
      <c r="I16930">
        <v>1</v>
      </c>
      <c r="J16930">
        <v>4.41</v>
      </c>
    </row>
    <row r="16931" spans="1:10" x14ac:dyDescent="0.25">
      <c r="A16931">
        <v>16930</v>
      </c>
      <c r="B16931">
        <v>7</v>
      </c>
      <c r="C16931" t="s">
        <v>149</v>
      </c>
      <c r="D16931" t="s">
        <v>242</v>
      </c>
      <c r="E16931">
        <v>5</v>
      </c>
      <c r="F16931">
        <v>9</v>
      </c>
      <c r="G16931" s="3" t="s">
        <v>81</v>
      </c>
      <c r="H16931">
        <v>1</v>
      </c>
      <c r="I16931">
        <v>3</v>
      </c>
      <c r="J16931">
        <v>5.77</v>
      </c>
    </row>
    <row r="16932" spans="1:10" x14ac:dyDescent="0.25">
      <c r="A16932">
        <v>16931</v>
      </c>
      <c r="B16932">
        <v>7</v>
      </c>
      <c r="C16932" t="s">
        <v>149</v>
      </c>
      <c r="D16932" t="s">
        <v>242</v>
      </c>
      <c r="E16932">
        <v>5</v>
      </c>
      <c r="F16932">
        <v>10</v>
      </c>
      <c r="G16932" s="3" t="s">
        <v>81</v>
      </c>
      <c r="H16932">
        <v>1</v>
      </c>
      <c r="I16932">
        <v>10</v>
      </c>
      <c r="J16932">
        <v>3.67</v>
      </c>
    </row>
    <row r="16933" spans="1:10" x14ac:dyDescent="0.25">
      <c r="A16933">
        <v>16932</v>
      </c>
      <c r="B16933">
        <v>7</v>
      </c>
      <c r="C16933" t="s">
        <v>149</v>
      </c>
      <c r="D16933" t="s">
        <v>242</v>
      </c>
      <c r="E16933">
        <v>5</v>
      </c>
      <c r="F16933">
        <v>11</v>
      </c>
      <c r="G16933" s="3" t="s">
        <v>81</v>
      </c>
      <c r="H16933">
        <v>1</v>
      </c>
      <c r="I16933">
        <v>30</v>
      </c>
      <c r="J16933">
        <v>4.8099999999999996</v>
      </c>
    </row>
    <row r="16934" spans="1:10" x14ac:dyDescent="0.25">
      <c r="A16934">
        <v>16933</v>
      </c>
      <c r="B16934">
        <v>7</v>
      </c>
      <c r="C16934" t="s">
        <v>149</v>
      </c>
      <c r="D16934" t="s">
        <v>242</v>
      </c>
      <c r="E16934">
        <v>5</v>
      </c>
      <c r="F16934">
        <v>12</v>
      </c>
      <c r="G16934" s="3" t="s">
        <v>81</v>
      </c>
      <c r="H16934">
        <v>1</v>
      </c>
      <c r="I16934">
        <v>100</v>
      </c>
      <c r="J16934">
        <v>6.13</v>
      </c>
    </row>
    <row r="16935" spans="1:10" x14ac:dyDescent="0.25">
      <c r="A16935">
        <v>16934</v>
      </c>
      <c r="B16935">
        <v>7</v>
      </c>
      <c r="C16935" t="s">
        <v>150</v>
      </c>
      <c r="D16935" t="s">
        <v>242</v>
      </c>
      <c r="E16935">
        <v>6</v>
      </c>
      <c r="F16935">
        <v>2</v>
      </c>
      <c r="G16935" s="3" t="s">
        <v>81</v>
      </c>
      <c r="H16935">
        <v>1</v>
      </c>
      <c r="I16935">
        <v>1E-3</v>
      </c>
      <c r="J16935">
        <v>135.4</v>
      </c>
    </row>
    <row r="16936" spans="1:10" x14ac:dyDescent="0.25">
      <c r="A16936">
        <v>16935</v>
      </c>
      <c r="B16936">
        <v>7</v>
      </c>
      <c r="C16936" t="s">
        <v>150</v>
      </c>
      <c r="D16936" t="s">
        <v>242</v>
      </c>
      <c r="E16936">
        <v>6</v>
      </c>
      <c r="F16936">
        <v>3</v>
      </c>
      <c r="G16936" s="3" t="s">
        <v>81</v>
      </c>
      <c r="H16936">
        <v>1</v>
      </c>
      <c r="I16936">
        <v>3.0000000000000001E-3</v>
      </c>
      <c r="J16936">
        <v>136.41999999999999</v>
      </c>
    </row>
    <row r="16937" spans="1:10" x14ac:dyDescent="0.25">
      <c r="A16937">
        <v>16936</v>
      </c>
      <c r="B16937">
        <v>7</v>
      </c>
      <c r="C16937" t="s">
        <v>150</v>
      </c>
      <c r="D16937" t="s">
        <v>242</v>
      </c>
      <c r="E16937">
        <v>6</v>
      </c>
      <c r="F16937">
        <v>4</v>
      </c>
      <c r="G16937" s="3" t="s">
        <v>81</v>
      </c>
      <c r="H16937">
        <v>1</v>
      </c>
      <c r="I16937">
        <v>0.01</v>
      </c>
      <c r="J16937">
        <v>128.69999999999999</v>
      </c>
    </row>
    <row r="16938" spans="1:10" x14ac:dyDescent="0.25">
      <c r="A16938">
        <v>16937</v>
      </c>
      <c r="B16938">
        <v>7</v>
      </c>
      <c r="C16938" t="s">
        <v>150</v>
      </c>
      <c r="D16938" t="s">
        <v>242</v>
      </c>
      <c r="E16938">
        <v>6</v>
      </c>
      <c r="F16938">
        <v>5</v>
      </c>
      <c r="G16938" s="3" t="s">
        <v>81</v>
      </c>
      <c r="H16938">
        <v>1</v>
      </c>
      <c r="I16938">
        <v>0.03</v>
      </c>
      <c r="J16938">
        <v>127.05</v>
      </c>
    </row>
    <row r="16939" spans="1:10" x14ac:dyDescent="0.25">
      <c r="A16939">
        <v>16938</v>
      </c>
      <c r="B16939">
        <v>7</v>
      </c>
      <c r="C16939" t="s">
        <v>150</v>
      </c>
      <c r="D16939" t="s">
        <v>242</v>
      </c>
      <c r="E16939">
        <v>6</v>
      </c>
      <c r="F16939">
        <v>6</v>
      </c>
      <c r="G16939" s="3" t="s">
        <v>81</v>
      </c>
      <c r="H16939">
        <v>1</v>
      </c>
      <c r="I16939">
        <v>0.1</v>
      </c>
      <c r="J16939">
        <v>124.71</v>
      </c>
    </row>
    <row r="16940" spans="1:10" x14ac:dyDescent="0.25">
      <c r="A16940">
        <v>16939</v>
      </c>
      <c r="B16940">
        <v>7</v>
      </c>
      <c r="C16940" t="s">
        <v>150</v>
      </c>
      <c r="D16940" t="s">
        <v>242</v>
      </c>
      <c r="E16940">
        <v>6</v>
      </c>
      <c r="F16940">
        <v>7</v>
      </c>
      <c r="G16940" s="3" t="s">
        <v>81</v>
      </c>
      <c r="H16940">
        <v>1</v>
      </c>
      <c r="I16940">
        <v>0.3</v>
      </c>
      <c r="J16940">
        <v>121.64</v>
      </c>
    </row>
    <row r="16941" spans="1:10" x14ac:dyDescent="0.25">
      <c r="A16941">
        <v>16940</v>
      </c>
      <c r="B16941">
        <v>7</v>
      </c>
      <c r="C16941" t="s">
        <v>150</v>
      </c>
      <c r="D16941" t="s">
        <v>242</v>
      </c>
      <c r="E16941">
        <v>6</v>
      </c>
      <c r="F16941">
        <v>8</v>
      </c>
      <c r="G16941" s="3" t="s">
        <v>81</v>
      </c>
      <c r="H16941">
        <v>1</v>
      </c>
      <c r="I16941">
        <v>1</v>
      </c>
      <c r="J16941">
        <v>99.41</v>
      </c>
    </row>
    <row r="16942" spans="1:10" x14ac:dyDescent="0.25">
      <c r="A16942">
        <v>16941</v>
      </c>
      <c r="B16942">
        <v>7</v>
      </c>
      <c r="C16942" t="s">
        <v>150</v>
      </c>
      <c r="D16942" t="s">
        <v>242</v>
      </c>
      <c r="E16942">
        <v>6</v>
      </c>
      <c r="F16942">
        <v>9</v>
      </c>
      <c r="G16942" s="3" t="s">
        <v>81</v>
      </c>
      <c r="H16942">
        <v>1</v>
      </c>
      <c r="I16942">
        <v>3</v>
      </c>
      <c r="J16942">
        <v>107.09</v>
      </c>
    </row>
    <row r="16943" spans="1:10" x14ac:dyDescent="0.25">
      <c r="A16943">
        <v>16942</v>
      </c>
      <c r="B16943">
        <v>7</v>
      </c>
      <c r="C16943" t="s">
        <v>150</v>
      </c>
      <c r="D16943" t="s">
        <v>242</v>
      </c>
      <c r="E16943">
        <v>6</v>
      </c>
      <c r="F16943">
        <v>10</v>
      </c>
      <c r="G16943" s="3" t="s">
        <v>81</v>
      </c>
      <c r="H16943">
        <v>1</v>
      </c>
      <c r="I16943">
        <v>10</v>
      </c>
      <c r="J16943">
        <v>80.27</v>
      </c>
    </row>
    <row r="16944" spans="1:10" x14ac:dyDescent="0.25">
      <c r="A16944">
        <v>16943</v>
      </c>
      <c r="B16944">
        <v>7</v>
      </c>
      <c r="C16944" t="s">
        <v>150</v>
      </c>
      <c r="D16944" t="s">
        <v>242</v>
      </c>
      <c r="E16944">
        <v>6</v>
      </c>
      <c r="F16944">
        <v>11</v>
      </c>
      <c r="G16944" s="3" t="s">
        <v>81</v>
      </c>
      <c r="H16944">
        <v>1</v>
      </c>
      <c r="I16944">
        <v>30</v>
      </c>
      <c r="J16944">
        <v>40.36</v>
      </c>
    </row>
    <row r="16945" spans="1:10" x14ac:dyDescent="0.25">
      <c r="A16945">
        <v>16944</v>
      </c>
      <c r="B16945">
        <v>7</v>
      </c>
      <c r="C16945" t="s">
        <v>150</v>
      </c>
      <c r="D16945" t="s">
        <v>242</v>
      </c>
      <c r="E16945">
        <v>6</v>
      </c>
      <c r="F16945">
        <v>12</v>
      </c>
      <c r="G16945" s="3" t="s">
        <v>81</v>
      </c>
      <c r="H16945">
        <v>1</v>
      </c>
      <c r="I16945">
        <v>100</v>
      </c>
      <c r="J16945">
        <v>0</v>
      </c>
    </row>
    <row r="16946" spans="1:10" x14ac:dyDescent="0.25">
      <c r="A16946">
        <v>16945</v>
      </c>
      <c r="B16946">
        <v>7</v>
      </c>
      <c r="C16946" t="s">
        <v>151</v>
      </c>
      <c r="D16946" t="s">
        <v>242</v>
      </c>
      <c r="E16946">
        <v>7</v>
      </c>
      <c r="F16946">
        <v>2</v>
      </c>
      <c r="G16946" s="3" t="s">
        <v>81</v>
      </c>
      <c r="H16946">
        <v>1</v>
      </c>
      <c r="I16946">
        <v>1E-3</v>
      </c>
      <c r="J16946">
        <v>121.42</v>
      </c>
    </row>
    <row r="16947" spans="1:10" x14ac:dyDescent="0.25">
      <c r="A16947">
        <v>16946</v>
      </c>
      <c r="B16947">
        <v>7</v>
      </c>
      <c r="C16947" t="s">
        <v>151</v>
      </c>
      <c r="D16947" t="s">
        <v>242</v>
      </c>
      <c r="E16947">
        <v>7</v>
      </c>
      <c r="F16947">
        <v>3</v>
      </c>
      <c r="G16947" s="3" t="s">
        <v>81</v>
      </c>
      <c r="H16947">
        <v>1</v>
      </c>
      <c r="I16947">
        <v>3.0000000000000001E-3</v>
      </c>
      <c r="J16947">
        <v>128.75</v>
      </c>
    </row>
    <row r="16948" spans="1:10" x14ac:dyDescent="0.25">
      <c r="A16948">
        <v>16947</v>
      </c>
      <c r="B16948">
        <v>7</v>
      </c>
      <c r="C16948" t="s">
        <v>151</v>
      </c>
      <c r="D16948" t="s">
        <v>242</v>
      </c>
      <c r="E16948">
        <v>7</v>
      </c>
      <c r="F16948">
        <v>4</v>
      </c>
      <c r="G16948" s="3" t="s">
        <v>81</v>
      </c>
      <c r="H16948">
        <v>1</v>
      </c>
      <c r="I16948">
        <v>0.01</v>
      </c>
      <c r="J16948">
        <v>108.15</v>
      </c>
    </row>
    <row r="16949" spans="1:10" x14ac:dyDescent="0.25">
      <c r="A16949">
        <v>16948</v>
      </c>
      <c r="B16949">
        <v>7</v>
      </c>
      <c r="C16949" t="s">
        <v>151</v>
      </c>
      <c r="D16949" t="s">
        <v>242</v>
      </c>
      <c r="E16949">
        <v>7</v>
      </c>
      <c r="F16949">
        <v>5</v>
      </c>
      <c r="G16949" s="3" t="s">
        <v>81</v>
      </c>
      <c r="H16949">
        <v>1</v>
      </c>
      <c r="I16949">
        <v>0.03</v>
      </c>
      <c r="J16949">
        <v>126.03</v>
      </c>
    </row>
    <row r="16950" spans="1:10" x14ac:dyDescent="0.25">
      <c r="A16950">
        <v>16949</v>
      </c>
      <c r="B16950">
        <v>7</v>
      </c>
      <c r="C16950" t="s">
        <v>151</v>
      </c>
      <c r="D16950" t="s">
        <v>242</v>
      </c>
      <c r="E16950">
        <v>7</v>
      </c>
      <c r="F16950">
        <v>6</v>
      </c>
      <c r="G16950" s="3" t="s">
        <v>81</v>
      </c>
      <c r="H16950">
        <v>1</v>
      </c>
      <c r="I16950">
        <v>0.1</v>
      </c>
      <c r="J16950">
        <v>101.57</v>
      </c>
    </row>
    <row r="16951" spans="1:10" x14ac:dyDescent="0.25">
      <c r="A16951">
        <v>16950</v>
      </c>
      <c r="B16951">
        <v>7</v>
      </c>
      <c r="C16951" t="s">
        <v>151</v>
      </c>
      <c r="D16951" t="s">
        <v>242</v>
      </c>
      <c r="E16951">
        <v>7</v>
      </c>
      <c r="F16951">
        <v>7</v>
      </c>
      <c r="G16951" s="3" t="s">
        <v>81</v>
      </c>
      <c r="H16951">
        <v>1</v>
      </c>
      <c r="I16951">
        <v>0.3</v>
      </c>
      <c r="J16951">
        <v>127.36</v>
      </c>
    </row>
    <row r="16952" spans="1:10" x14ac:dyDescent="0.25">
      <c r="A16952">
        <v>16951</v>
      </c>
      <c r="B16952">
        <v>7</v>
      </c>
      <c r="C16952" t="s">
        <v>151</v>
      </c>
      <c r="D16952" t="s">
        <v>242</v>
      </c>
      <c r="E16952">
        <v>7</v>
      </c>
      <c r="F16952">
        <v>8</v>
      </c>
      <c r="G16952" s="3" t="s">
        <v>81</v>
      </c>
      <c r="H16952">
        <v>1</v>
      </c>
      <c r="I16952">
        <v>1</v>
      </c>
      <c r="J16952">
        <v>129.33000000000001</v>
      </c>
    </row>
    <row r="16953" spans="1:10" x14ac:dyDescent="0.25">
      <c r="A16953">
        <v>16952</v>
      </c>
      <c r="B16953">
        <v>7</v>
      </c>
      <c r="C16953" t="s">
        <v>151</v>
      </c>
      <c r="D16953" t="s">
        <v>242</v>
      </c>
      <c r="E16953">
        <v>7</v>
      </c>
      <c r="F16953">
        <v>9</v>
      </c>
      <c r="G16953" s="3" t="s">
        <v>81</v>
      </c>
      <c r="H16953">
        <v>1</v>
      </c>
      <c r="I16953">
        <v>3</v>
      </c>
      <c r="J16953">
        <v>142.04</v>
      </c>
    </row>
    <row r="16954" spans="1:10" x14ac:dyDescent="0.25">
      <c r="A16954">
        <v>16953</v>
      </c>
      <c r="B16954">
        <v>7</v>
      </c>
      <c r="C16954" t="s">
        <v>151</v>
      </c>
      <c r="D16954" t="s">
        <v>242</v>
      </c>
      <c r="E16954">
        <v>7</v>
      </c>
      <c r="F16954">
        <v>10</v>
      </c>
      <c r="G16954" s="3" t="s">
        <v>81</v>
      </c>
      <c r="H16954">
        <v>1</v>
      </c>
      <c r="I16954">
        <v>10</v>
      </c>
      <c r="J16954">
        <v>115.36</v>
      </c>
    </row>
    <row r="16955" spans="1:10" x14ac:dyDescent="0.25">
      <c r="A16955">
        <v>16954</v>
      </c>
      <c r="B16955">
        <v>7</v>
      </c>
      <c r="C16955" t="s">
        <v>151</v>
      </c>
      <c r="D16955" t="s">
        <v>242</v>
      </c>
      <c r="E16955">
        <v>7</v>
      </c>
      <c r="F16955">
        <v>11</v>
      </c>
      <c r="G16955" s="3" t="s">
        <v>81</v>
      </c>
      <c r="H16955">
        <v>1</v>
      </c>
      <c r="I16955">
        <v>30</v>
      </c>
      <c r="J16955">
        <v>119.34</v>
      </c>
    </row>
    <row r="16956" spans="1:10" x14ac:dyDescent="0.25">
      <c r="A16956">
        <v>16955</v>
      </c>
      <c r="B16956">
        <v>7</v>
      </c>
      <c r="C16956" t="s">
        <v>151</v>
      </c>
      <c r="D16956" t="s">
        <v>242</v>
      </c>
      <c r="E16956">
        <v>7</v>
      </c>
      <c r="F16956">
        <v>12</v>
      </c>
      <c r="G16956" s="3" t="s">
        <v>81</v>
      </c>
      <c r="H16956">
        <v>1</v>
      </c>
      <c r="I16956">
        <v>100</v>
      </c>
      <c r="J16956">
        <v>122.54</v>
      </c>
    </row>
    <row r="16957" spans="1:10" x14ac:dyDescent="0.25">
      <c r="A16957">
        <v>16956</v>
      </c>
      <c r="B16957">
        <v>7</v>
      </c>
      <c r="C16957" t="s">
        <v>152</v>
      </c>
      <c r="D16957" t="s">
        <v>242</v>
      </c>
      <c r="E16957">
        <v>8</v>
      </c>
      <c r="F16957">
        <v>2</v>
      </c>
      <c r="G16957" s="3" t="s">
        <v>81</v>
      </c>
      <c r="H16957">
        <v>1</v>
      </c>
      <c r="I16957">
        <v>1E-3</v>
      </c>
      <c r="J16957">
        <v>123.05</v>
      </c>
    </row>
    <row r="16958" spans="1:10" x14ac:dyDescent="0.25">
      <c r="A16958">
        <v>16957</v>
      </c>
      <c r="B16958">
        <v>7</v>
      </c>
      <c r="C16958" t="s">
        <v>152</v>
      </c>
      <c r="D16958" t="s">
        <v>242</v>
      </c>
      <c r="E16958">
        <v>8</v>
      </c>
      <c r="F16958">
        <v>3</v>
      </c>
      <c r="G16958" s="3" t="s">
        <v>81</v>
      </c>
      <c r="H16958">
        <v>1</v>
      </c>
      <c r="I16958">
        <v>3.0000000000000001E-3</v>
      </c>
      <c r="J16958">
        <v>132.19</v>
      </c>
    </row>
    <row r="16959" spans="1:10" x14ac:dyDescent="0.25">
      <c r="A16959">
        <v>16958</v>
      </c>
      <c r="B16959">
        <v>7</v>
      </c>
      <c r="C16959" t="s">
        <v>152</v>
      </c>
      <c r="D16959" t="s">
        <v>242</v>
      </c>
      <c r="E16959">
        <v>8</v>
      </c>
      <c r="F16959">
        <v>4</v>
      </c>
      <c r="G16959" s="3" t="s">
        <v>81</v>
      </c>
      <c r="H16959">
        <v>1</v>
      </c>
      <c r="I16959">
        <v>0.01</v>
      </c>
      <c r="J16959">
        <v>122.77</v>
      </c>
    </row>
    <row r="16960" spans="1:10" x14ac:dyDescent="0.25">
      <c r="A16960">
        <v>16959</v>
      </c>
      <c r="B16960">
        <v>7</v>
      </c>
      <c r="C16960" t="s">
        <v>152</v>
      </c>
      <c r="D16960" t="s">
        <v>242</v>
      </c>
      <c r="E16960">
        <v>8</v>
      </c>
      <c r="F16960">
        <v>5</v>
      </c>
      <c r="G16960" s="3" t="s">
        <v>81</v>
      </c>
      <c r="H16960">
        <v>1</v>
      </c>
      <c r="I16960">
        <v>0.03</v>
      </c>
      <c r="J16960">
        <v>130.18</v>
      </c>
    </row>
    <row r="16961" spans="1:10" x14ac:dyDescent="0.25">
      <c r="A16961">
        <v>16960</v>
      </c>
      <c r="B16961">
        <v>7</v>
      </c>
      <c r="C16961" t="s">
        <v>152</v>
      </c>
      <c r="D16961" t="s">
        <v>242</v>
      </c>
      <c r="E16961">
        <v>8</v>
      </c>
      <c r="F16961">
        <v>6</v>
      </c>
      <c r="G16961" s="3" t="s">
        <v>81</v>
      </c>
      <c r="H16961">
        <v>1</v>
      </c>
      <c r="I16961">
        <v>0.1</v>
      </c>
      <c r="J16961">
        <v>118.91</v>
      </c>
    </row>
    <row r="16962" spans="1:10" x14ac:dyDescent="0.25">
      <c r="A16962">
        <v>16961</v>
      </c>
      <c r="B16962">
        <v>7</v>
      </c>
      <c r="C16962" t="s">
        <v>152</v>
      </c>
      <c r="D16962" t="s">
        <v>242</v>
      </c>
      <c r="E16962">
        <v>8</v>
      </c>
      <c r="F16962">
        <v>7</v>
      </c>
      <c r="G16962" s="3" t="s">
        <v>81</v>
      </c>
      <c r="H16962">
        <v>1</v>
      </c>
      <c r="I16962">
        <v>0.3</v>
      </c>
      <c r="J16962">
        <v>141.4</v>
      </c>
    </row>
    <row r="16963" spans="1:10" x14ac:dyDescent="0.25">
      <c r="A16963">
        <v>16962</v>
      </c>
      <c r="B16963">
        <v>7</v>
      </c>
      <c r="C16963" t="s">
        <v>152</v>
      </c>
      <c r="D16963" t="s">
        <v>242</v>
      </c>
      <c r="E16963">
        <v>8</v>
      </c>
      <c r="F16963">
        <v>8</v>
      </c>
      <c r="G16963" s="3" t="s">
        <v>81</v>
      </c>
      <c r="H16963">
        <v>1</v>
      </c>
      <c r="I16963">
        <v>1</v>
      </c>
      <c r="J16963">
        <v>131.47</v>
      </c>
    </row>
    <row r="16964" spans="1:10" x14ac:dyDescent="0.25">
      <c r="A16964">
        <v>16963</v>
      </c>
      <c r="B16964">
        <v>7</v>
      </c>
      <c r="C16964" t="s">
        <v>152</v>
      </c>
      <c r="D16964" t="s">
        <v>242</v>
      </c>
      <c r="E16964">
        <v>8</v>
      </c>
      <c r="F16964">
        <v>9</v>
      </c>
      <c r="G16964" s="3" t="s">
        <v>81</v>
      </c>
      <c r="H16964">
        <v>1</v>
      </c>
      <c r="I16964">
        <v>3</v>
      </c>
      <c r="J16964">
        <v>120.2</v>
      </c>
    </row>
    <row r="16965" spans="1:10" x14ac:dyDescent="0.25">
      <c r="A16965">
        <v>16964</v>
      </c>
      <c r="B16965">
        <v>7</v>
      </c>
      <c r="C16965" t="s">
        <v>152</v>
      </c>
      <c r="D16965" t="s">
        <v>242</v>
      </c>
      <c r="E16965">
        <v>8</v>
      </c>
      <c r="F16965">
        <v>10</v>
      </c>
      <c r="G16965" s="3" t="s">
        <v>81</v>
      </c>
      <c r="H16965">
        <v>1</v>
      </c>
      <c r="I16965">
        <v>10</v>
      </c>
      <c r="J16965">
        <v>100.14</v>
      </c>
    </row>
    <row r="16966" spans="1:10" x14ac:dyDescent="0.25">
      <c r="A16966">
        <v>16965</v>
      </c>
      <c r="B16966">
        <v>7</v>
      </c>
      <c r="C16966" t="s">
        <v>152</v>
      </c>
      <c r="D16966" t="s">
        <v>242</v>
      </c>
      <c r="E16966">
        <v>8</v>
      </c>
      <c r="F16966">
        <v>11</v>
      </c>
      <c r="G16966" s="3" t="s">
        <v>81</v>
      </c>
      <c r="H16966">
        <v>1</v>
      </c>
      <c r="I16966">
        <v>30</v>
      </c>
      <c r="J16966">
        <v>132.77000000000001</v>
      </c>
    </row>
    <row r="16967" spans="1:10" x14ac:dyDescent="0.25">
      <c r="A16967">
        <v>16966</v>
      </c>
      <c r="B16967">
        <v>7</v>
      </c>
      <c r="C16967" t="s">
        <v>152</v>
      </c>
      <c r="D16967" t="s">
        <v>242</v>
      </c>
      <c r="E16967">
        <v>8</v>
      </c>
      <c r="F16967">
        <v>12</v>
      </c>
      <c r="G16967" s="3" t="s">
        <v>81</v>
      </c>
      <c r="H16967">
        <v>1</v>
      </c>
      <c r="I16967">
        <v>100</v>
      </c>
      <c r="J16967">
        <v>115.13</v>
      </c>
    </row>
    <row r="16968" spans="1:10" x14ac:dyDescent="0.25">
      <c r="A16968">
        <v>16967</v>
      </c>
      <c r="B16968">
        <v>7</v>
      </c>
      <c r="C16968" t="s">
        <v>183</v>
      </c>
      <c r="D16968" t="s">
        <v>243</v>
      </c>
      <c r="E16968">
        <v>4</v>
      </c>
      <c r="F16968">
        <v>1</v>
      </c>
      <c r="G16968" s="3" t="s">
        <v>76</v>
      </c>
      <c r="H16968">
        <v>1</v>
      </c>
      <c r="I16968">
        <v>0</v>
      </c>
      <c r="J16968">
        <v>116.34</v>
      </c>
    </row>
    <row r="16969" spans="1:10" x14ac:dyDescent="0.25">
      <c r="A16969">
        <v>16968</v>
      </c>
      <c r="B16969">
        <v>7</v>
      </c>
      <c r="C16969" t="s">
        <v>183</v>
      </c>
      <c r="D16969" t="s">
        <v>243</v>
      </c>
      <c r="E16969">
        <v>5</v>
      </c>
      <c r="F16969">
        <v>1</v>
      </c>
      <c r="G16969" s="3" t="s">
        <v>76</v>
      </c>
      <c r="H16969">
        <v>1</v>
      </c>
      <c r="I16969">
        <v>0</v>
      </c>
      <c r="J16969">
        <v>129.66</v>
      </c>
    </row>
    <row r="16970" spans="1:10" x14ac:dyDescent="0.25">
      <c r="A16970">
        <v>16969</v>
      </c>
      <c r="B16970">
        <v>7</v>
      </c>
      <c r="C16970" t="s">
        <v>239</v>
      </c>
      <c r="D16970" t="s">
        <v>243</v>
      </c>
      <c r="E16970">
        <v>6</v>
      </c>
      <c r="F16970">
        <v>1</v>
      </c>
      <c r="G16970" s="3" t="s">
        <v>78</v>
      </c>
      <c r="H16970">
        <v>1</v>
      </c>
      <c r="I16970">
        <v>10</v>
      </c>
      <c r="J16970">
        <v>19.53</v>
      </c>
    </row>
    <row r="16971" spans="1:10" x14ac:dyDescent="0.25">
      <c r="A16971">
        <v>16970</v>
      </c>
      <c r="B16971">
        <v>7</v>
      </c>
      <c r="C16971" t="s">
        <v>239</v>
      </c>
      <c r="D16971" t="s">
        <v>243</v>
      </c>
      <c r="E16971">
        <v>7</v>
      </c>
      <c r="F16971">
        <v>1</v>
      </c>
      <c r="G16971" s="3" t="s">
        <v>78</v>
      </c>
      <c r="H16971">
        <v>1</v>
      </c>
      <c r="I16971">
        <v>10</v>
      </c>
      <c r="J16971">
        <v>19.170000000000002</v>
      </c>
    </row>
    <row r="16972" spans="1:10" x14ac:dyDescent="0.25">
      <c r="A16972">
        <v>16971</v>
      </c>
      <c r="B16972">
        <v>7</v>
      </c>
      <c r="C16972" t="s">
        <v>239</v>
      </c>
      <c r="D16972" t="s">
        <v>243</v>
      </c>
      <c r="E16972">
        <v>8</v>
      </c>
      <c r="F16972">
        <v>1</v>
      </c>
      <c r="G16972" s="3" t="s">
        <v>78</v>
      </c>
      <c r="H16972">
        <v>1</v>
      </c>
      <c r="I16972">
        <v>10</v>
      </c>
      <c r="J16972">
        <v>25.46</v>
      </c>
    </row>
    <row r="16973" spans="1:10" x14ac:dyDescent="0.25">
      <c r="A16973">
        <v>16972</v>
      </c>
      <c r="B16973">
        <v>7</v>
      </c>
      <c r="C16973" t="s">
        <v>205</v>
      </c>
      <c r="D16973" t="s">
        <v>243</v>
      </c>
      <c r="E16973">
        <v>1</v>
      </c>
      <c r="F16973">
        <v>1</v>
      </c>
      <c r="G16973" s="3" t="s">
        <v>79</v>
      </c>
      <c r="H16973">
        <v>1</v>
      </c>
      <c r="I16973">
        <v>0</v>
      </c>
      <c r="J16973">
        <v>122.68</v>
      </c>
    </row>
    <row r="16974" spans="1:10" x14ac:dyDescent="0.25">
      <c r="A16974">
        <v>16973</v>
      </c>
      <c r="B16974">
        <v>7</v>
      </c>
      <c r="C16974" t="s">
        <v>205</v>
      </c>
      <c r="D16974" t="s">
        <v>243</v>
      </c>
      <c r="E16974">
        <v>2</v>
      </c>
      <c r="F16974">
        <v>1</v>
      </c>
      <c r="G16974" s="3" t="s">
        <v>79</v>
      </c>
      <c r="H16974">
        <v>1</v>
      </c>
      <c r="I16974">
        <v>0</v>
      </c>
      <c r="J16974">
        <v>134.62</v>
      </c>
    </row>
    <row r="16975" spans="1:10" x14ac:dyDescent="0.25">
      <c r="A16975">
        <v>16974</v>
      </c>
      <c r="B16975">
        <v>7</v>
      </c>
      <c r="C16975" t="s">
        <v>205</v>
      </c>
      <c r="D16975" t="s">
        <v>243</v>
      </c>
      <c r="E16975">
        <v>3</v>
      </c>
      <c r="F16975">
        <v>1</v>
      </c>
      <c r="G16975" s="3" t="s">
        <v>79</v>
      </c>
      <c r="H16975">
        <v>1</v>
      </c>
      <c r="I16975">
        <v>0</v>
      </c>
      <c r="J16975">
        <v>115.73</v>
      </c>
    </row>
    <row r="16976" spans="1:10" x14ac:dyDescent="0.25">
      <c r="A16976">
        <v>16975</v>
      </c>
      <c r="B16976">
        <v>7</v>
      </c>
      <c r="C16976" t="s">
        <v>145</v>
      </c>
      <c r="D16976" t="s">
        <v>243</v>
      </c>
      <c r="E16976">
        <v>1</v>
      </c>
      <c r="F16976">
        <v>5</v>
      </c>
      <c r="G16976" s="3" t="s">
        <v>81</v>
      </c>
      <c r="H16976">
        <v>1</v>
      </c>
      <c r="I16976">
        <v>1E-3</v>
      </c>
      <c r="J16976">
        <v>134.34</v>
      </c>
    </row>
    <row r="16977" spans="1:10" x14ac:dyDescent="0.25">
      <c r="A16977">
        <v>16976</v>
      </c>
      <c r="B16977">
        <v>7</v>
      </c>
      <c r="C16977" t="s">
        <v>145</v>
      </c>
      <c r="D16977" t="s">
        <v>243</v>
      </c>
      <c r="E16977">
        <v>1</v>
      </c>
      <c r="F16977">
        <v>6</v>
      </c>
      <c r="G16977" s="3" t="s">
        <v>81</v>
      </c>
      <c r="H16977">
        <v>1</v>
      </c>
      <c r="I16977">
        <v>3.0000000000000001E-3</v>
      </c>
      <c r="J16977">
        <v>136.54</v>
      </c>
    </row>
    <row r="16978" spans="1:10" x14ac:dyDescent="0.25">
      <c r="A16978">
        <v>16977</v>
      </c>
      <c r="B16978">
        <v>7</v>
      </c>
      <c r="C16978" t="s">
        <v>145</v>
      </c>
      <c r="D16978" t="s">
        <v>243</v>
      </c>
      <c r="E16978">
        <v>1</v>
      </c>
      <c r="F16978">
        <v>2</v>
      </c>
      <c r="G16978" s="3" t="s">
        <v>81</v>
      </c>
      <c r="H16978">
        <v>1</v>
      </c>
      <c r="I16978">
        <v>0.01</v>
      </c>
      <c r="J16978">
        <v>115.9</v>
      </c>
    </row>
    <row r="16979" spans="1:10" x14ac:dyDescent="0.25">
      <c r="A16979">
        <v>16978</v>
      </c>
      <c r="B16979">
        <v>7</v>
      </c>
      <c r="C16979" t="s">
        <v>145</v>
      </c>
      <c r="D16979" t="s">
        <v>243</v>
      </c>
      <c r="E16979">
        <v>1</v>
      </c>
      <c r="F16979">
        <v>3</v>
      </c>
      <c r="G16979" s="3" t="s">
        <v>81</v>
      </c>
      <c r="H16979">
        <v>1</v>
      </c>
      <c r="I16979">
        <v>0.03</v>
      </c>
      <c r="J16979">
        <v>114.04</v>
      </c>
    </row>
    <row r="16980" spans="1:10" x14ac:dyDescent="0.25">
      <c r="A16980">
        <v>16979</v>
      </c>
      <c r="B16980">
        <v>7</v>
      </c>
      <c r="C16980" t="s">
        <v>145</v>
      </c>
      <c r="D16980" t="s">
        <v>243</v>
      </c>
      <c r="E16980">
        <v>1</v>
      </c>
      <c r="F16980">
        <v>4</v>
      </c>
      <c r="G16980" s="3" t="s">
        <v>81</v>
      </c>
      <c r="H16980">
        <v>1</v>
      </c>
      <c r="I16980">
        <v>0.1</v>
      </c>
      <c r="J16980">
        <v>119.38</v>
      </c>
    </row>
    <row r="16981" spans="1:10" x14ac:dyDescent="0.25">
      <c r="A16981">
        <v>16980</v>
      </c>
      <c r="B16981">
        <v>7</v>
      </c>
      <c r="C16981" t="s">
        <v>145</v>
      </c>
      <c r="D16981" t="s">
        <v>243</v>
      </c>
      <c r="E16981">
        <v>1</v>
      </c>
      <c r="F16981">
        <v>7</v>
      </c>
      <c r="G16981" s="3" t="s">
        <v>81</v>
      </c>
      <c r="H16981">
        <v>1</v>
      </c>
      <c r="I16981">
        <v>0.3</v>
      </c>
      <c r="J16981">
        <v>121.13</v>
      </c>
    </row>
    <row r="16982" spans="1:10" x14ac:dyDescent="0.25">
      <c r="A16982">
        <v>16981</v>
      </c>
      <c r="B16982">
        <v>7</v>
      </c>
      <c r="C16982" t="s">
        <v>145</v>
      </c>
      <c r="D16982" t="s">
        <v>243</v>
      </c>
      <c r="E16982">
        <v>1</v>
      </c>
      <c r="F16982">
        <v>8</v>
      </c>
      <c r="G16982" s="3" t="s">
        <v>81</v>
      </c>
      <c r="H16982">
        <v>1</v>
      </c>
      <c r="I16982">
        <v>1</v>
      </c>
      <c r="J16982">
        <v>128.32</v>
      </c>
    </row>
    <row r="16983" spans="1:10" x14ac:dyDescent="0.25">
      <c r="A16983">
        <v>16982</v>
      </c>
      <c r="B16983">
        <v>7</v>
      </c>
      <c r="C16983" t="s">
        <v>145</v>
      </c>
      <c r="D16983" t="s">
        <v>243</v>
      </c>
      <c r="E16983">
        <v>1</v>
      </c>
      <c r="F16983">
        <v>9</v>
      </c>
      <c r="G16983" s="3" t="s">
        <v>81</v>
      </c>
      <c r="H16983">
        <v>1</v>
      </c>
      <c r="I16983">
        <v>3</v>
      </c>
      <c r="J16983">
        <v>117.66</v>
      </c>
    </row>
    <row r="16984" spans="1:10" x14ac:dyDescent="0.25">
      <c r="A16984">
        <v>16983</v>
      </c>
      <c r="B16984">
        <v>7</v>
      </c>
      <c r="C16984" t="s">
        <v>145</v>
      </c>
      <c r="D16984" t="s">
        <v>243</v>
      </c>
      <c r="E16984">
        <v>1</v>
      </c>
      <c r="F16984">
        <v>10</v>
      </c>
      <c r="G16984" s="3" t="s">
        <v>81</v>
      </c>
      <c r="H16984">
        <v>1</v>
      </c>
      <c r="I16984">
        <v>10</v>
      </c>
      <c r="J16984">
        <v>88.63</v>
      </c>
    </row>
    <row r="16985" spans="1:10" x14ac:dyDescent="0.25">
      <c r="A16985">
        <v>16984</v>
      </c>
      <c r="B16985">
        <v>7</v>
      </c>
      <c r="C16985" t="s">
        <v>145</v>
      </c>
      <c r="D16985" t="s">
        <v>243</v>
      </c>
      <c r="E16985">
        <v>1</v>
      </c>
      <c r="F16985">
        <v>11</v>
      </c>
      <c r="G16985" s="3" t="s">
        <v>81</v>
      </c>
      <c r="H16985">
        <v>1</v>
      </c>
      <c r="I16985">
        <v>30</v>
      </c>
      <c r="J16985">
        <v>32.24</v>
      </c>
    </row>
    <row r="16986" spans="1:10" x14ac:dyDescent="0.25">
      <c r="A16986">
        <v>16985</v>
      </c>
      <c r="B16986">
        <v>7</v>
      </c>
      <c r="C16986" t="s">
        <v>145</v>
      </c>
      <c r="D16986" t="s">
        <v>243</v>
      </c>
      <c r="E16986">
        <v>1</v>
      </c>
      <c r="F16986">
        <v>12</v>
      </c>
      <c r="G16986" s="3" t="s">
        <v>81</v>
      </c>
      <c r="H16986">
        <v>1</v>
      </c>
      <c r="I16986">
        <v>100</v>
      </c>
      <c r="J16986">
        <v>7.91</v>
      </c>
    </row>
    <row r="16987" spans="1:10" x14ac:dyDescent="0.25">
      <c r="A16987">
        <v>16986</v>
      </c>
      <c r="B16987">
        <v>7</v>
      </c>
      <c r="C16987" t="s">
        <v>146</v>
      </c>
      <c r="D16987" t="s">
        <v>243</v>
      </c>
      <c r="E16987">
        <v>2</v>
      </c>
      <c r="F16987">
        <v>2</v>
      </c>
      <c r="G16987" s="3" t="s">
        <v>81</v>
      </c>
      <c r="H16987">
        <v>1</v>
      </c>
      <c r="I16987">
        <v>1E-3</v>
      </c>
      <c r="J16987">
        <v>119.75</v>
      </c>
    </row>
    <row r="16988" spans="1:10" x14ac:dyDescent="0.25">
      <c r="A16988">
        <v>16987</v>
      </c>
      <c r="B16988">
        <v>7</v>
      </c>
      <c r="C16988" t="s">
        <v>146</v>
      </c>
      <c r="D16988" t="s">
        <v>243</v>
      </c>
      <c r="E16988">
        <v>2</v>
      </c>
      <c r="F16988">
        <v>3</v>
      </c>
      <c r="G16988" s="3" t="s">
        <v>81</v>
      </c>
      <c r="H16988">
        <v>1</v>
      </c>
      <c r="I16988">
        <v>3.0000000000000001E-3</v>
      </c>
      <c r="J16988">
        <v>119.31</v>
      </c>
    </row>
    <row r="16989" spans="1:10" x14ac:dyDescent="0.25">
      <c r="A16989">
        <v>16988</v>
      </c>
      <c r="B16989">
        <v>7</v>
      </c>
      <c r="C16989" t="s">
        <v>146</v>
      </c>
      <c r="D16989" t="s">
        <v>243</v>
      </c>
      <c r="E16989">
        <v>2</v>
      </c>
      <c r="F16989">
        <v>4</v>
      </c>
      <c r="G16989" s="3" t="s">
        <v>81</v>
      </c>
      <c r="H16989">
        <v>1</v>
      </c>
      <c r="I16989">
        <v>0.01</v>
      </c>
      <c r="J16989">
        <v>115.91</v>
      </c>
    </row>
    <row r="16990" spans="1:10" x14ac:dyDescent="0.25">
      <c r="A16990">
        <v>16989</v>
      </c>
      <c r="B16990">
        <v>7</v>
      </c>
      <c r="C16990" t="s">
        <v>146</v>
      </c>
      <c r="D16990" t="s">
        <v>243</v>
      </c>
      <c r="E16990">
        <v>2</v>
      </c>
      <c r="F16990">
        <v>5</v>
      </c>
      <c r="G16990" s="3" t="s">
        <v>81</v>
      </c>
      <c r="H16990">
        <v>1</v>
      </c>
      <c r="I16990">
        <v>0.03</v>
      </c>
      <c r="J16990">
        <v>109.68</v>
      </c>
    </row>
    <row r="16991" spans="1:10" x14ac:dyDescent="0.25">
      <c r="A16991">
        <v>16990</v>
      </c>
      <c r="B16991">
        <v>7</v>
      </c>
      <c r="C16991" t="s">
        <v>146</v>
      </c>
      <c r="D16991" t="s">
        <v>243</v>
      </c>
      <c r="E16991">
        <v>2</v>
      </c>
      <c r="F16991">
        <v>6</v>
      </c>
      <c r="G16991" s="3" t="s">
        <v>81</v>
      </c>
      <c r="H16991">
        <v>1</v>
      </c>
      <c r="I16991">
        <v>0.1</v>
      </c>
      <c r="J16991">
        <v>108.21</v>
      </c>
    </row>
    <row r="16992" spans="1:10" x14ac:dyDescent="0.25">
      <c r="A16992">
        <v>16991</v>
      </c>
      <c r="B16992">
        <v>7</v>
      </c>
      <c r="C16992" t="s">
        <v>146</v>
      </c>
      <c r="D16992" t="s">
        <v>243</v>
      </c>
      <c r="E16992">
        <v>2</v>
      </c>
      <c r="F16992">
        <v>7</v>
      </c>
      <c r="G16992" s="3" t="s">
        <v>81</v>
      </c>
      <c r="H16992">
        <v>1</v>
      </c>
      <c r="I16992">
        <v>0.3</v>
      </c>
      <c r="J16992">
        <v>115.44</v>
      </c>
    </row>
    <row r="16993" spans="1:10" x14ac:dyDescent="0.25">
      <c r="A16993">
        <v>16992</v>
      </c>
      <c r="B16993">
        <v>7</v>
      </c>
      <c r="C16993" t="s">
        <v>146</v>
      </c>
      <c r="D16993" t="s">
        <v>243</v>
      </c>
      <c r="E16993">
        <v>2</v>
      </c>
      <c r="F16993">
        <v>8</v>
      </c>
      <c r="G16993" s="3" t="s">
        <v>81</v>
      </c>
      <c r="H16993">
        <v>1</v>
      </c>
      <c r="I16993">
        <v>1</v>
      </c>
      <c r="J16993">
        <v>130.52000000000001</v>
      </c>
    </row>
    <row r="16994" spans="1:10" x14ac:dyDescent="0.25">
      <c r="A16994">
        <v>16993</v>
      </c>
      <c r="B16994">
        <v>7</v>
      </c>
      <c r="C16994" t="s">
        <v>146</v>
      </c>
      <c r="D16994" t="s">
        <v>243</v>
      </c>
      <c r="E16994">
        <v>2</v>
      </c>
      <c r="F16994">
        <v>9</v>
      </c>
      <c r="G16994" s="3" t="s">
        <v>81</v>
      </c>
      <c r="H16994">
        <v>1</v>
      </c>
      <c r="I16994">
        <v>3</v>
      </c>
      <c r="J16994">
        <v>106.85</v>
      </c>
    </row>
    <row r="16995" spans="1:10" x14ac:dyDescent="0.25">
      <c r="A16995">
        <v>16994</v>
      </c>
      <c r="B16995">
        <v>7</v>
      </c>
      <c r="C16995" t="s">
        <v>146</v>
      </c>
      <c r="D16995" t="s">
        <v>243</v>
      </c>
      <c r="E16995">
        <v>2</v>
      </c>
      <c r="F16995">
        <v>10</v>
      </c>
      <c r="G16995" s="3" t="s">
        <v>81</v>
      </c>
      <c r="H16995">
        <v>1</v>
      </c>
      <c r="I16995">
        <v>10</v>
      </c>
      <c r="J16995">
        <v>122.84</v>
      </c>
    </row>
    <row r="16996" spans="1:10" x14ac:dyDescent="0.25">
      <c r="A16996">
        <v>16995</v>
      </c>
      <c r="B16996">
        <v>7</v>
      </c>
      <c r="C16996" t="s">
        <v>146</v>
      </c>
      <c r="D16996" t="s">
        <v>243</v>
      </c>
      <c r="E16996">
        <v>2</v>
      </c>
      <c r="F16996">
        <v>11</v>
      </c>
      <c r="G16996" s="3" t="s">
        <v>81</v>
      </c>
      <c r="H16996">
        <v>1</v>
      </c>
      <c r="I16996">
        <v>30</v>
      </c>
      <c r="J16996">
        <v>113.23</v>
      </c>
    </row>
    <row r="16997" spans="1:10" x14ac:dyDescent="0.25">
      <c r="A16997">
        <v>16996</v>
      </c>
      <c r="B16997">
        <v>7</v>
      </c>
      <c r="C16997" t="s">
        <v>146</v>
      </c>
      <c r="D16997" t="s">
        <v>243</v>
      </c>
      <c r="E16997">
        <v>2</v>
      </c>
      <c r="F16997">
        <v>12</v>
      </c>
      <c r="G16997" s="3" t="s">
        <v>81</v>
      </c>
      <c r="H16997">
        <v>1</v>
      </c>
      <c r="I16997">
        <v>100</v>
      </c>
      <c r="J16997">
        <v>132.56</v>
      </c>
    </row>
    <row r="16998" spans="1:10" x14ac:dyDescent="0.25">
      <c r="A16998">
        <v>16997</v>
      </c>
      <c r="B16998">
        <v>7</v>
      </c>
      <c r="C16998" t="s">
        <v>147</v>
      </c>
      <c r="D16998" t="s">
        <v>243</v>
      </c>
      <c r="E16998">
        <v>3</v>
      </c>
      <c r="F16998">
        <v>2</v>
      </c>
      <c r="G16998" s="3" t="s">
        <v>81</v>
      </c>
      <c r="H16998">
        <v>1</v>
      </c>
      <c r="I16998">
        <v>1E-3</v>
      </c>
      <c r="J16998">
        <v>125.79</v>
      </c>
    </row>
    <row r="16999" spans="1:10" x14ac:dyDescent="0.25">
      <c r="A16999">
        <v>16998</v>
      </c>
      <c r="B16999">
        <v>7</v>
      </c>
      <c r="C16999" t="s">
        <v>147</v>
      </c>
      <c r="D16999" t="s">
        <v>243</v>
      </c>
      <c r="E16999">
        <v>3</v>
      </c>
      <c r="F16999">
        <v>3</v>
      </c>
      <c r="G16999" s="3" t="s">
        <v>81</v>
      </c>
      <c r="H16999">
        <v>1</v>
      </c>
      <c r="I16999">
        <v>3.0000000000000001E-3</v>
      </c>
      <c r="J16999">
        <v>131.21</v>
      </c>
    </row>
    <row r="17000" spans="1:10" x14ac:dyDescent="0.25">
      <c r="A17000">
        <v>16999</v>
      </c>
      <c r="B17000">
        <v>7</v>
      </c>
      <c r="C17000" t="s">
        <v>147</v>
      </c>
      <c r="D17000" t="s">
        <v>243</v>
      </c>
      <c r="E17000">
        <v>3</v>
      </c>
      <c r="F17000">
        <v>4</v>
      </c>
      <c r="G17000" s="3" t="s">
        <v>81</v>
      </c>
      <c r="H17000">
        <v>1</v>
      </c>
      <c r="I17000">
        <v>0.01</v>
      </c>
      <c r="J17000">
        <v>106.44</v>
      </c>
    </row>
    <row r="17001" spans="1:10" x14ac:dyDescent="0.25">
      <c r="A17001">
        <v>17000</v>
      </c>
      <c r="B17001">
        <v>7</v>
      </c>
      <c r="C17001" t="s">
        <v>147</v>
      </c>
      <c r="D17001" t="s">
        <v>243</v>
      </c>
      <c r="E17001">
        <v>3</v>
      </c>
      <c r="F17001">
        <v>5</v>
      </c>
      <c r="G17001" s="3" t="s">
        <v>81</v>
      </c>
      <c r="H17001">
        <v>1</v>
      </c>
      <c r="I17001">
        <v>0.03</v>
      </c>
      <c r="J17001">
        <v>43.4</v>
      </c>
    </row>
    <row r="17002" spans="1:10" x14ac:dyDescent="0.25">
      <c r="A17002">
        <v>17001</v>
      </c>
      <c r="B17002">
        <v>7</v>
      </c>
      <c r="C17002" t="s">
        <v>147</v>
      </c>
      <c r="D17002" t="s">
        <v>243</v>
      </c>
      <c r="E17002">
        <v>3</v>
      </c>
      <c r="F17002">
        <v>6</v>
      </c>
      <c r="G17002" s="3" t="s">
        <v>81</v>
      </c>
      <c r="H17002">
        <v>1</v>
      </c>
      <c r="I17002">
        <v>0.1</v>
      </c>
      <c r="J17002">
        <v>0</v>
      </c>
    </row>
    <row r="17003" spans="1:10" x14ac:dyDescent="0.25">
      <c r="A17003">
        <v>17002</v>
      </c>
      <c r="B17003">
        <v>7</v>
      </c>
      <c r="C17003" t="s">
        <v>147</v>
      </c>
      <c r="D17003" t="s">
        <v>243</v>
      </c>
      <c r="E17003">
        <v>3</v>
      </c>
      <c r="F17003">
        <v>7</v>
      </c>
      <c r="G17003" s="3" t="s">
        <v>81</v>
      </c>
      <c r="H17003">
        <v>1</v>
      </c>
      <c r="I17003">
        <v>0.3</v>
      </c>
      <c r="J17003">
        <v>0</v>
      </c>
    </row>
    <row r="17004" spans="1:10" x14ac:dyDescent="0.25">
      <c r="A17004">
        <v>17003</v>
      </c>
      <c r="B17004">
        <v>7</v>
      </c>
      <c r="C17004" t="s">
        <v>147</v>
      </c>
      <c r="D17004" t="s">
        <v>243</v>
      </c>
      <c r="E17004">
        <v>3</v>
      </c>
      <c r="F17004">
        <v>8</v>
      </c>
      <c r="G17004" s="3" t="s">
        <v>81</v>
      </c>
      <c r="H17004">
        <v>1</v>
      </c>
      <c r="I17004">
        <v>1</v>
      </c>
      <c r="J17004">
        <v>0</v>
      </c>
    </row>
    <row r="17005" spans="1:10" x14ac:dyDescent="0.25">
      <c r="A17005">
        <v>17004</v>
      </c>
      <c r="B17005">
        <v>7</v>
      </c>
      <c r="C17005" t="s">
        <v>147</v>
      </c>
      <c r="D17005" t="s">
        <v>243</v>
      </c>
      <c r="E17005">
        <v>3</v>
      </c>
      <c r="F17005">
        <v>9</v>
      </c>
      <c r="G17005" s="3" t="s">
        <v>76</v>
      </c>
      <c r="H17005">
        <v>1</v>
      </c>
      <c r="I17005">
        <v>0</v>
      </c>
      <c r="J17005">
        <v>43.67</v>
      </c>
    </row>
    <row r="17006" spans="1:10" x14ac:dyDescent="0.25">
      <c r="A17006">
        <v>17005</v>
      </c>
      <c r="B17006">
        <v>7</v>
      </c>
      <c r="C17006" t="s">
        <v>147</v>
      </c>
      <c r="D17006" t="s">
        <v>243</v>
      </c>
      <c r="E17006">
        <v>3</v>
      </c>
      <c r="F17006">
        <v>10</v>
      </c>
      <c r="G17006" s="3" t="s">
        <v>76</v>
      </c>
      <c r="H17006">
        <v>1</v>
      </c>
      <c r="I17006">
        <v>0</v>
      </c>
      <c r="J17006">
        <v>128.19999999999999</v>
      </c>
    </row>
    <row r="17007" spans="1:10" x14ac:dyDescent="0.25">
      <c r="A17007">
        <v>17006</v>
      </c>
      <c r="B17007">
        <v>7</v>
      </c>
      <c r="C17007" t="s">
        <v>147</v>
      </c>
      <c r="D17007" t="s">
        <v>243</v>
      </c>
      <c r="E17007">
        <v>3</v>
      </c>
      <c r="F17007">
        <v>11</v>
      </c>
      <c r="G17007" s="3" t="s">
        <v>76</v>
      </c>
      <c r="H17007">
        <v>1</v>
      </c>
      <c r="I17007">
        <v>0</v>
      </c>
      <c r="J17007">
        <v>105.94</v>
      </c>
    </row>
    <row r="17008" spans="1:10" x14ac:dyDescent="0.25">
      <c r="A17008">
        <v>17007</v>
      </c>
      <c r="B17008">
        <v>7</v>
      </c>
      <c r="C17008" t="s">
        <v>147</v>
      </c>
      <c r="D17008" t="s">
        <v>243</v>
      </c>
      <c r="E17008">
        <v>3</v>
      </c>
      <c r="F17008">
        <v>12</v>
      </c>
      <c r="G17008" s="3" t="s">
        <v>76</v>
      </c>
      <c r="H17008">
        <v>1</v>
      </c>
      <c r="I17008">
        <v>0</v>
      </c>
      <c r="J17008">
        <v>114.45</v>
      </c>
    </row>
    <row r="17009" spans="1:10" x14ac:dyDescent="0.25">
      <c r="A17009">
        <v>17008</v>
      </c>
      <c r="B17009">
        <v>7</v>
      </c>
      <c r="C17009" t="s">
        <v>148</v>
      </c>
      <c r="D17009" t="s">
        <v>243</v>
      </c>
      <c r="E17009">
        <v>4</v>
      </c>
      <c r="F17009">
        <v>2</v>
      </c>
      <c r="G17009" s="3" t="s">
        <v>81</v>
      </c>
      <c r="H17009">
        <v>1</v>
      </c>
      <c r="I17009">
        <v>1E-3</v>
      </c>
      <c r="J17009">
        <v>125.56</v>
      </c>
    </row>
    <row r="17010" spans="1:10" x14ac:dyDescent="0.25">
      <c r="A17010">
        <v>17009</v>
      </c>
      <c r="B17010">
        <v>7</v>
      </c>
      <c r="C17010" t="s">
        <v>148</v>
      </c>
      <c r="D17010" t="s">
        <v>243</v>
      </c>
      <c r="E17010">
        <v>4</v>
      </c>
      <c r="F17010">
        <v>3</v>
      </c>
      <c r="G17010" s="3" t="s">
        <v>81</v>
      </c>
      <c r="H17010">
        <v>1</v>
      </c>
      <c r="I17010">
        <v>3.0000000000000001E-3</v>
      </c>
      <c r="J17010">
        <v>120.3</v>
      </c>
    </row>
    <row r="17011" spans="1:10" x14ac:dyDescent="0.25">
      <c r="A17011">
        <v>17010</v>
      </c>
      <c r="B17011">
        <v>7</v>
      </c>
      <c r="C17011" t="s">
        <v>148</v>
      </c>
      <c r="D17011" t="s">
        <v>243</v>
      </c>
      <c r="E17011">
        <v>4</v>
      </c>
      <c r="F17011">
        <v>4</v>
      </c>
      <c r="G17011" s="3" t="s">
        <v>81</v>
      </c>
      <c r="H17011">
        <v>1</v>
      </c>
      <c r="I17011">
        <v>0.01</v>
      </c>
      <c r="J17011">
        <v>129.30000000000001</v>
      </c>
    </row>
    <row r="17012" spans="1:10" x14ac:dyDescent="0.25">
      <c r="A17012">
        <v>17011</v>
      </c>
      <c r="B17012">
        <v>7</v>
      </c>
      <c r="C17012" t="s">
        <v>148</v>
      </c>
      <c r="D17012" t="s">
        <v>243</v>
      </c>
      <c r="E17012">
        <v>4</v>
      </c>
      <c r="F17012">
        <v>5</v>
      </c>
      <c r="G17012" s="3" t="s">
        <v>81</v>
      </c>
      <c r="H17012">
        <v>1</v>
      </c>
      <c r="I17012">
        <v>0.03</v>
      </c>
      <c r="J17012">
        <v>117.4</v>
      </c>
    </row>
    <row r="17013" spans="1:10" x14ac:dyDescent="0.25">
      <c r="A17013">
        <v>17012</v>
      </c>
      <c r="B17013">
        <v>7</v>
      </c>
      <c r="C17013" t="s">
        <v>148</v>
      </c>
      <c r="D17013" t="s">
        <v>243</v>
      </c>
      <c r="E17013">
        <v>4</v>
      </c>
      <c r="F17013">
        <v>6</v>
      </c>
      <c r="G17013" s="3" t="s">
        <v>81</v>
      </c>
      <c r="H17013">
        <v>1</v>
      </c>
      <c r="I17013">
        <v>0.1</v>
      </c>
      <c r="J17013">
        <v>128.80000000000001</v>
      </c>
    </row>
    <row r="17014" spans="1:10" x14ac:dyDescent="0.25">
      <c r="A17014">
        <v>17013</v>
      </c>
      <c r="B17014">
        <v>7</v>
      </c>
      <c r="C17014" t="s">
        <v>148</v>
      </c>
      <c r="D17014" t="s">
        <v>243</v>
      </c>
      <c r="E17014">
        <v>4</v>
      </c>
      <c r="F17014">
        <v>7</v>
      </c>
      <c r="G17014" s="3" t="s">
        <v>81</v>
      </c>
      <c r="H17014">
        <v>1</v>
      </c>
      <c r="I17014">
        <v>0.3</v>
      </c>
      <c r="J17014">
        <v>114.49</v>
      </c>
    </row>
    <row r="17015" spans="1:10" x14ac:dyDescent="0.25">
      <c r="A17015">
        <v>17014</v>
      </c>
      <c r="B17015">
        <v>7</v>
      </c>
      <c r="C17015" t="s">
        <v>148</v>
      </c>
      <c r="D17015" t="s">
        <v>243</v>
      </c>
      <c r="E17015">
        <v>4</v>
      </c>
      <c r="F17015">
        <v>8</v>
      </c>
      <c r="G17015" s="3" t="s">
        <v>81</v>
      </c>
      <c r="H17015">
        <v>1</v>
      </c>
      <c r="I17015">
        <v>1</v>
      </c>
      <c r="J17015">
        <v>120.08</v>
      </c>
    </row>
    <row r="17016" spans="1:10" x14ac:dyDescent="0.25">
      <c r="A17016">
        <v>17015</v>
      </c>
      <c r="B17016">
        <v>7</v>
      </c>
      <c r="C17016" t="s">
        <v>148</v>
      </c>
      <c r="D17016" t="s">
        <v>243</v>
      </c>
      <c r="E17016">
        <v>4</v>
      </c>
      <c r="F17016">
        <v>9</v>
      </c>
      <c r="G17016" s="3" t="s">
        <v>81</v>
      </c>
      <c r="H17016">
        <v>1</v>
      </c>
      <c r="I17016">
        <v>3</v>
      </c>
      <c r="J17016">
        <v>132.15</v>
      </c>
    </row>
    <row r="17017" spans="1:10" x14ac:dyDescent="0.25">
      <c r="A17017">
        <v>17016</v>
      </c>
      <c r="B17017">
        <v>7</v>
      </c>
      <c r="C17017" t="s">
        <v>148</v>
      </c>
      <c r="D17017" t="s">
        <v>243</v>
      </c>
      <c r="E17017">
        <v>4</v>
      </c>
      <c r="F17017">
        <v>10</v>
      </c>
      <c r="G17017" s="3" t="s">
        <v>81</v>
      </c>
      <c r="H17017">
        <v>1</v>
      </c>
      <c r="I17017">
        <v>10</v>
      </c>
      <c r="J17017">
        <v>8.9</v>
      </c>
    </row>
    <row r="17018" spans="1:10" x14ac:dyDescent="0.25">
      <c r="A17018">
        <v>17017</v>
      </c>
      <c r="B17018">
        <v>7</v>
      </c>
      <c r="C17018" t="s">
        <v>148</v>
      </c>
      <c r="D17018" t="s">
        <v>243</v>
      </c>
      <c r="E17018">
        <v>4</v>
      </c>
      <c r="F17018">
        <v>11</v>
      </c>
      <c r="G17018" s="3" t="s">
        <v>81</v>
      </c>
      <c r="H17018">
        <v>1</v>
      </c>
      <c r="I17018">
        <v>30</v>
      </c>
      <c r="J17018">
        <v>120.46</v>
      </c>
    </row>
    <row r="17019" spans="1:10" x14ac:dyDescent="0.25">
      <c r="A17019">
        <v>17018</v>
      </c>
      <c r="B17019">
        <v>7</v>
      </c>
      <c r="C17019" t="s">
        <v>148</v>
      </c>
      <c r="D17019" t="s">
        <v>243</v>
      </c>
      <c r="E17019">
        <v>4</v>
      </c>
      <c r="F17019">
        <v>12</v>
      </c>
      <c r="G17019" s="3" t="s">
        <v>81</v>
      </c>
      <c r="H17019">
        <v>1</v>
      </c>
      <c r="I17019">
        <v>100</v>
      </c>
      <c r="J17019">
        <v>0</v>
      </c>
    </row>
    <row r="17020" spans="1:10" x14ac:dyDescent="0.25">
      <c r="A17020">
        <v>17019</v>
      </c>
      <c r="B17020">
        <v>7</v>
      </c>
      <c r="C17020" t="s">
        <v>149</v>
      </c>
      <c r="D17020" t="s">
        <v>243</v>
      </c>
      <c r="E17020">
        <v>5</v>
      </c>
      <c r="F17020">
        <v>2</v>
      </c>
      <c r="G17020" s="3" t="s">
        <v>81</v>
      </c>
      <c r="H17020">
        <v>1</v>
      </c>
      <c r="I17020">
        <v>1E-3</v>
      </c>
      <c r="J17020">
        <v>125.19</v>
      </c>
    </row>
    <row r="17021" spans="1:10" x14ac:dyDescent="0.25">
      <c r="A17021">
        <v>17020</v>
      </c>
      <c r="B17021">
        <v>7</v>
      </c>
      <c r="C17021" t="s">
        <v>149</v>
      </c>
      <c r="D17021" t="s">
        <v>243</v>
      </c>
      <c r="E17021">
        <v>5</v>
      </c>
      <c r="F17021">
        <v>3</v>
      </c>
      <c r="G17021" s="3" t="s">
        <v>81</v>
      </c>
      <c r="H17021">
        <v>1</v>
      </c>
      <c r="I17021">
        <v>3.0000000000000001E-3</v>
      </c>
      <c r="J17021">
        <v>112.93</v>
      </c>
    </row>
    <row r="17022" spans="1:10" x14ac:dyDescent="0.25">
      <c r="A17022">
        <v>17021</v>
      </c>
      <c r="B17022">
        <v>7</v>
      </c>
      <c r="C17022" t="s">
        <v>149</v>
      </c>
      <c r="D17022" t="s">
        <v>243</v>
      </c>
      <c r="E17022">
        <v>5</v>
      </c>
      <c r="F17022">
        <v>4</v>
      </c>
      <c r="G17022" s="3" t="s">
        <v>81</v>
      </c>
      <c r="H17022">
        <v>1</v>
      </c>
      <c r="I17022">
        <v>0.01</v>
      </c>
      <c r="J17022">
        <v>77.87</v>
      </c>
    </row>
    <row r="17023" spans="1:10" x14ac:dyDescent="0.25">
      <c r="A17023">
        <v>17022</v>
      </c>
      <c r="B17023">
        <v>7</v>
      </c>
      <c r="C17023" t="s">
        <v>149</v>
      </c>
      <c r="D17023" t="s">
        <v>243</v>
      </c>
      <c r="E17023">
        <v>5</v>
      </c>
      <c r="F17023">
        <v>5</v>
      </c>
      <c r="G17023" s="3" t="s">
        <v>81</v>
      </c>
      <c r="H17023">
        <v>1</v>
      </c>
      <c r="I17023">
        <v>0.03</v>
      </c>
      <c r="J17023">
        <v>20.3</v>
      </c>
    </row>
    <row r="17024" spans="1:10" x14ac:dyDescent="0.25">
      <c r="A17024">
        <v>17023</v>
      </c>
      <c r="B17024">
        <v>7</v>
      </c>
      <c r="C17024" t="s">
        <v>149</v>
      </c>
      <c r="D17024" t="s">
        <v>243</v>
      </c>
      <c r="E17024">
        <v>5</v>
      </c>
      <c r="F17024">
        <v>6</v>
      </c>
      <c r="G17024" s="3" t="s">
        <v>81</v>
      </c>
      <c r="H17024">
        <v>1</v>
      </c>
      <c r="I17024">
        <v>0.1</v>
      </c>
      <c r="J17024">
        <v>3.79</v>
      </c>
    </row>
    <row r="17025" spans="1:10" x14ac:dyDescent="0.25">
      <c r="A17025">
        <v>17024</v>
      </c>
      <c r="B17025">
        <v>7</v>
      </c>
      <c r="C17025" t="s">
        <v>149</v>
      </c>
      <c r="D17025" t="s">
        <v>243</v>
      </c>
      <c r="E17025">
        <v>5</v>
      </c>
      <c r="F17025">
        <v>7</v>
      </c>
      <c r="G17025" s="3" t="s">
        <v>81</v>
      </c>
      <c r="H17025">
        <v>1</v>
      </c>
      <c r="I17025">
        <v>0.3</v>
      </c>
      <c r="J17025">
        <v>3.71</v>
      </c>
    </row>
    <row r="17026" spans="1:10" x14ac:dyDescent="0.25">
      <c r="A17026">
        <v>17025</v>
      </c>
      <c r="B17026">
        <v>7</v>
      </c>
      <c r="C17026" t="s">
        <v>149</v>
      </c>
      <c r="D17026" t="s">
        <v>243</v>
      </c>
      <c r="E17026">
        <v>5</v>
      </c>
      <c r="F17026">
        <v>8</v>
      </c>
      <c r="G17026" s="3" t="s">
        <v>81</v>
      </c>
      <c r="H17026">
        <v>1</v>
      </c>
      <c r="I17026">
        <v>1</v>
      </c>
      <c r="J17026">
        <v>5.07</v>
      </c>
    </row>
    <row r="17027" spans="1:10" x14ac:dyDescent="0.25">
      <c r="A17027">
        <v>17026</v>
      </c>
      <c r="B17027">
        <v>7</v>
      </c>
      <c r="C17027" t="s">
        <v>149</v>
      </c>
      <c r="D17027" t="s">
        <v>243</v>
      </c>
      <c r="E17027">
        <v>5</v>
      </c>
      <c r="F17027">
        <v>9</v>
      </c>
      <c r="G17027" s="3" t="s">
        <v>81</v>
      </c>
      <c r="H17027">
        <v>1</v>
      </c>
      <c r="I17027">
        <v>3</v>
      </c>
      <c r="J17027">
        <v>4.7300000000000004</v>
      </c>
    </row>
    <row r="17028" spans="1:10" x14ac:dyDescent="0.25">
      <c r="A17028">
        <v>17027</v>
      </c>
      <c r="B17028">
        <v>7</v>
      </c>
      <c r="C17028" t="s">
        <v>149</v>
      </c>
      <c r="D17028" t="s">
        <v>243</v>
      </c>
      <c r="E17028">
        <v>5</v>
      </c>
      <c r="F17028">
        <v>10</v>
      </c>
      <c r="G17028" s="3" t="s">
        <v>81</v>
      </c>
      <c r="H17028">
        <v>1</v>
      </c>
      <c r="I17028">
        <v>10</v>
      </c>
      <c r="J17028">
        <v>4.49</v>
      </c>
    </row>
    <row r="17029" spans="1:10" x14ac:dyDescent="0.25">
      <c r="A17029">
        <v>17028</v>
      </c>
      <c r="B17029">
        <v>7</v>
      </c>
      <c r="C17029" t="s">
        <v>149</v>
      </c>
      <c r="D17029" t="s">
        <v>243</v>
      </c>
      <c r="E17029">
        <v>5</v>
      </c>
      <c r="F17029">
        <v>11</v>
      </c>
      <c r="G17029" s="3" t="s">
        <v>81</v>
      </c>
      <c r="H17029">
        <v>1</v>
      </c>
      <c r="I17029">
        <v>30</v>
      </c>
      <c r="J17029">
        <v>3.86</v>
      </c>
    </row>
    <row r="17030" spans="1:10" x14ac:dyDescent="0.25">
      <c r="A17030">
        <v>17029</v>
      </c>
      <c r="B17030">
        <v>7</v>
      </c>
      <c r="C17030" t="s">
        <v>149</v>
      </c>
      <c r="D17030" t="s">
        <v>243</v>
      </c>
      <c r="E17030">
        <v>5</v>
      </c>
      <c r="F17030">
        <v>12</v>
      </c>
      <c r="G17030" s="3" t="s">
        <v>81</v>
      </c>
      <c r="H17030">
        <v>1</v>
      </c>
      <c r="I17030">
        <v>100</v>
      </c>
      <c r="J17030">
        <v>3.94</v>
      </c>
    </row>
    <row r="17031" spans="1:10" x14ac:dyDescent="0.25">
      <c r="A17031">
        <v>17030</v>
      </c>
      <c r="B17031">
        <v>7</v>
      </c>
      <c r="C17031" t="s">
        <v>150</v>
      </c>
      <c r="D17031" t="s">
        <v>243</v>
      </c>
      <c r="E17031">
        <v>6</v>
      </c>
      <c r="F17031">
        <v>2</v>
      </c>
      <c r="G17031" s="3" t="s">
        <v>81</v>
      </c>
      <c r="H17031">
        <v>1</v>
      </c>
      <c r="I17031">
        <v>1E-3</v>
      </c>
      <c r="J17031">
        <v>115.92</v>
      </c>
    </row>
    <row r="17032" spans="1:10" x14ac:dyDescent="0.25">
      <c r="A17032">
        <v>17031</v>
      </c>
      <c r="B17032">
        <v>7</v>
      </c>
      <c r="C17032" t="s">
        <v>150</v>
      </c>
      <c r="D17032" t="s">
        <v>243</v>
      </c>
      <c r="E17032">
        <v>6</v>
      </c>
      <c r="F17032">
        <v>3</v>
      </c>
      <c r="G17032" s="3" t="s">
        <v>81</v>
      </c>
      <c r="H17032">
        <v>1</v>
      </c>
      <c r="I17032">
        <v>3.0000000000000001E-3</v>
      </c>
      <c r="J17032">
        <v>117.84</v>
      </c>
    </row>
    <row r="17033" spans="1:10" x14ac:dyDescent="0.25">
      <c r="A17033">
        <v>17032</v>
      </c>
      <c r="B17033">
        <v>7</v>
      </c>
      <c r="C17033" t="s">
        <v>150</v>
      </c>
      <c r="D17033" t="s">
        <v>243</v>
      </c>
      <c r="E17033">
        <v>6</v>
      </c>
      <c r="F17033">
        <v>4</v>
      </c>
      <c r="G17033" s="3" t="s">
        <v>81</v>
      </c>
      <c r="H17033">
        <v>1</v>
      </c>
      <c r="I17033">
        <v>0.01</v>
      </c>
      <c r="J17033">
        <v>120.94</v>
      </c>
    </row>
    <row r="17034" spans="1:10" x14ac:dyDescent="0.25">
      <c r="A17034">
        <v>17033</v>
      </c>
      <c r="B17034">
        <v>7</v>
      </c>
      <c r="C17034" t="s">
        <v>150</v>
      </c>
      <c r="D17034" t="s">
        <v>243</v>
      </c>
      <c r="E17034">
        <v>6</v>
      </c>
      <c r="F17034">
        <v>5</v>
      </c>
      <c r="G17034" s="3" t="s">
        <v>81</v>
      </c>
      <c r="H17034">
        <v>1</v>
      </c>
      <c r="I17034">
        <v>0.03</v>
      </c>
      <c r="J17034">
        <v>107.33</v>
      </c>
    </row>
    <row r="17035" spans="1:10" x14ac:dyDescent="0.25">
      <c r="A17035">
        <v>17034</v>
      </c>
      <c r="B17035">
        <v>7</v>
      </c>
      <c r="C17035" t="s">
        <v>150</v>
      </c>
      <c r="D17035" t="s">
        <v>243</v>
      </c>
      <c r="E17035">
        <v>6</v>
      </c>
      <c r="F17035">
        <v>6</v>
      </c>
      <c r="G17035" s="3" t="s">
        <v>81</v>
      </c>
      <c r="H17035">
        <v>1</v>
      </c>
      <c r="I17035">
        <v>0.1</v>
      </c>
      <c r="J17035">
        <v>127.6</v>
      </c>
    </row>
    <row r="17036" spans="1:10" x14ac:dyDescent="0.25">
      <c r="A17036">
        <v>17035</v>
      </c>
      <c r="B17036">
        <v>7</v>
      </c>
      <c r="C17036" t="s">
        <v>150</v>
      </c>
      <c r="D17036" t="s">
        <v>243</v>
      </c>
      <c r="E17036">
        <v>6</v>
      </c>
      <c r="F17036">
        <v>7</v>
      </c>
      <c r="G17036" s="3" t="s">
        <v>81</v>
      </c>
      <c r="H17036">
        <v>1</v>
      </c>
      <c r="I17036">
        <v>0.3</v>
      </c>
      <c r="J17036">
        <v>107.35</v>
      </c>
    </row>
    <row r="17037" spans="1:10" x14ac:dyDescent="0.25">
      <c r="A17037">
        <v>17036</v>
      </c>
      <c r="B17037">
        <v>7</v>
      </c>
      <c r="C17037" t="s">
        <v>150</v>
      </c>
      <c r="D17037" t="s">
        <v>243</v>
      </c>
      <c r="E17037">
        <v>6</v>
      </c>
      <c r="F17037">
        <v>8</v>
      </c>
      <c r="G17037" s="3" t="s">
        <v>81</v>
      </c>
      <c r="H17037">
        <v>1</v>
      </c>
      <c r="I17037">
        <v>1</v>
      </c>
      <c r="J17037">
        <v>114.5</v>
      </c>
    </row>
    <row r="17038" spans="1:10" x14ac:dyDescent="0.25">
      <c r="A17038">
        <v>17037</v>
      </c>
      <c r="B17038">
        <v>7</v>
      </c>
      <c r="C17038" t="s">
        <v>150</v>
      </c>
      <c r="D17038" t="s">
        <v>243</v>
      </c>
      <c r="E17038">
        <v>6</v>
      </c>
      <c r="F17038">
        <v>9</v>
      </c>
      <c r="G17038" s="3" t="s">
        <v>81</v>
      </c>
      <c r="H17038">
        <v>1</v>
      </c>
      <c r="I17038">
        <v>3</v>
      </c>
      <c r="J17038">
        <v>115.74</v>
      </c>
    </row>
    <row r="17039" spans="1:10" x14ac:dyDescent="0.25">
      <c r="A17039">
        <v>17038</v>
      </c>
      <c r="B17039">
        <v>7</v>
      </c>
      <c r="C17039" t="s">
        <v>150</v>
      </c>
      <c r="D17039" t="s">
        <v>243</v>
      </c>
      <c r="E17039">
        <v>6</v>
      </c>
      <c r="F17039">
        <v>10</v>
      </c>
      <c r="G17039" s="3" t="s">
        <v>81</v>
      </c>
      <c r="H17039">
        <v>1</v>
      </c>
      <c r="I17039">
        <v>10</v>
      </c>
      <c r="J17039">
        <v>35.64</v>
      </c>
    </row>
    <row r="17040" spans="1:10" x14ac:dyDescent="0.25">
      <c r="A17040">
        <v>17039</v>
      </c>
      <c r="B17040">
        <v>7</v>
      </c>
      <c r="C17040" t="s">
        <v>150</v>
      </c>
      <c r="D17040" t="s">
        <v>243</v>
      </c>
      <c r="E17040">
        <v>6</v>
      </c>
      <c r="F17040">
        <v>11</v>
      </c>
      <c r="G17040" s="3" t="s">
        <v>81</v>
      </c>
      <c r="H17040">
        <v>1</v>
      </c>
      <c r="I17040">
        <v>30</v>
      </c>
      <c r="J17040">
        <v>56</v>
      </c>
    </row>
    <row r="17041" spans="1:10" x14ac:dyDescent="0.25">
      <c r="A17041">
        <v>17040</v>
      </c>
      <c r="B17041">
        <v>7</v>
      </c>
      <c r="C17041" t="s">
        <v>150</v>
      </c>
      <c r="D17041" t="s">
        <v>243</v>
      </c>
      <c r="E17041">
        <v>6</v>
      </c>
      <c r="F17041">
        <v>12</v>
      </c>
      <c r="G17041" s="3" t="s">
        <v>81</v>
      </c>
      <c r="H17041">
        <v>1</v>
      </c>
      <c r="I17041">
        <v>100</v>
      </c>
      <c r="J17041">
        <v>8.65</v>
      </c>
    </row>
    <row r="17042" spans="1:10" x14ac:dyDescent="0.25">
      <c r="A17042">
        <v>17041</v>
      </c>
      <c r="B17042">
        <v>7</v>
      </c>
      <c r="C17042" t="s">
        <v>151</v>
      </c>
      <c r="D17042" t="s">
        <v>243</v>
      </c>
      <c r="E17042">
        <v>7</v>
      </c>
      <c r="F17042">
        <v>2</v>
      </c>
      <c r="G17042" s="3" t="s">
        <v>81</v>
      </c>
      <c r="H17042">
        <v>1</v>
      </c>
      <c r="I17042">
        <v>1E-3</v>
      </c>
      <c r="J17042">
        <v>133.76</v>
      </c>
    </row>
    <row r="17043" spans="1:10" x14ac:dyDescent="0.25">
      <c r="A17043">
        <v>17042</v>
      </c>
      <c r="B17043">
        <v>7</v>
      </c>
      <c r="C17043" t="s">
        <v>151</v>
      </c>
      <c r="D17043" t="s">
        <v>243</v>
      </c>
      <c r="E17043">
        <v>7</v>
      </c>
      <c r="F17043">
        <v>3</v>
      </c>
      <c r="G17043" s="3" t="s">
        <v>81</v>
      </c>
      <c r="H17043">
        <v>1</v>
      </c>
      <c r="I17043">
        <v>3.0000000000000001E-3</v>
      </c>
      <c r="J17043">
        <v>120.72</v>
      </c>
    </row>
    <row r="17044" spans="1:10" x14ac:dyDescent="0.25">
      <c r="A17044">
        <v>17043</v>
      </c>
      <c r="B17044">
        <v>7</v>
      </c>
      <c r="C17044" t="s">
        <v>151</v>
      </c>
      <c r="D17044" t="s">
        <v>243</v>
      </c>
      <c r="E17044">
        <v>7</v>
      </c>
      <c r="F17044">
        <v>4</v>
      </c>
      <c r="G17044" s="3" t="s">
        <v>81</v>
      </c>
      <c r="H17044">
        <v>1</v>
      </c>
      <c r="I17044">
        <v>0.01</v>
      </c>
      <c r="J17044">
        <v>123.3</v>
      </c>
    </row>
    <row r="17045" spans="1:10" x14ac:dyDescent="0.25">
      <c r="A17045">
        <v>17044</v>
      </c>
      <c r="B17045">
        <v>7</v>
      </c>
      <c r="C17045" t="s">
        <v>151</v>
      </c>
      <c r="D17045" t="s">
        <v>243</v>
      </c>
      <c r="E17045">
        <v>7</v>
      </c>
      <c r="F17045">
        <v>5</v>
      </c>
      <c r="G17045" s="3" t="s">
        <v>81</v>
      </c>
      <c r="H17045">
        <v>1</v>
      </c>
      <c r="I17045">
        <v>0.03</v>
      </c>
      <c r="J17045">
        <v>136.07</v>
      </c>
    </row>
    <row r="17046" spans="1:10" x14ac:dyDescent="0.25">
      <c r="A17046">
        <v>17045</v>
      </c>
      <c r="B17046">
        <v>7</v>
      </c>
      <c r="C17046" t="s">
        <v>151</v>
      </c>
      <c r="D17046" t="s">
        <v>243</v>
      </c>
      <c r="E17046">
        <v>7</v>
      </c>
      <c r="F17046">
        <v>6</v>
      </c>
      <c r="G17046" s="3" t="s">
        <v>81</v>
      </c>
      <c r="H17046">
        <v>1</v>
      </c>
      <c r="I17046">
        <v>0.1</v>
      </c>
      <c r="J17046">
        <v>118.37</v>
      </c>
    </row>
    <row r="17047" spans="1:10" x14ac:dyDescent="0.25">
      <c r="A17047">
        <v>17046</v>
      </c>
      <c r="B17047">
        <v>7</v>
      </c>
      <c r="C17047" t="s">
        <v>151</v>
      </c>
      <c r="D17047" t="s">
        <v>243</v>
      </c>
      <c r="E17047">
        <v>7</v>
      </c>
      <c r="F17047">
        <v>7</v>
      </c>
      <c r="G17047" s="3" t="s">
        <v>81</v>
      </c>
      <c r="H17047">
        <v>1</v>
      </c>
      <c r="I17047">
        <v>0.3</v>
      </c>
      <c r="J17047">
        <v>112.39</v>
      </c>
    </row>
    <row r="17048" spans="1:10" x14ac:dyDescent="0.25">
      <c r="A17048">
        <v>17047</v>
      </c>
      <c r="B17048">
        <v>7</v>
      </c>
      <c r="C17048" t="s">
        <v>151</v>
      </c>
      <c r="D17048" t="s">
        <v>243</v>
      </c>
      <c r="E17048">
        <v>7</v>
      </c>
      <c r="F17048">
        <v>8</v>
      </c>
      <c r="G17048" s="3" t="s">
        <v>81</v>
      </c>
      <c r="H17048">
        <v>1</v>
      </c>
      <c r="I17048">
        <v>1</v>
      </c>
      <c r="J17048">
        <v>120.88</v>
      </c>
    </row>
    <row r="17049" spans="1:10" x14ac:dyDescent="0.25">
      <c r="A17049">
        <v>17048</v>
      </c>
      <c r="B17049">
        <v>7</v>
      </c>
      <c r="C17049" t="s">
        <v>151</v>
      </c>
      <c r="D17049" t="s">
        <v>243</v>
      </c>
      <c r="E17049">
        <v>7</v>
      </c>
      <c r="F17049">
        <v>9</v>
      </c>
      <c r="G17049" s="3" t="s">
        <v>81</v>
      </c>
      <c r="H17049">
        <v>1</v>
      </c>
      <c r="I17049">
        <v>3</v>
      </c>
      <c r="J17049">
        <v>108.85</v>
      </c>
    </row>
    <row r="17050" spans="1:10" x14ac:dyDescent="0.25">
      <c r="A17050">
        <v>17049</v>
      </c>
      <c r="B17050">
        <v>7</v>
      </c>
      <c r="C17050" t="s">
        <v>151</v>
      </c>
      <c r="D17050" t="s">
        <v>243</v>
      </c>
      <c r="E17050">
        <v>7</v>
      </c>
      <c r="F17050">
        <v>10</v>
      </c>
      <c r="G17050" s="3" t="s">
        <v>81</v>
      </c>
      <c r="H17050">
        <v>1</v>
      </c>
      <c r="I17050">
        <v>10</v>
      </c>
      <c r="J17050">
        <v>114.57</v>
      </c>
    </row>
    <row r="17051" spans="1:10" x14ac:dyDescent="0.25">
      <c r="A17051">
        <v>17050</v>
      </c>
      <c r="B17051">
        <v>7</v>
      </c>
      <c r="C17051" t="s">
        <v>151</v>
      </c>
      <c r="D17051" t="s">
        <v>243</v>
      </c>
      <c r="E17051">
        <v>7</v>
      </c>
      <c r="F17051">
        <v>11</v>
      </c>
      <c r="G17051" s="3" t="s">
        <v>81</v>
      </c>
      <c r="H17051">
        <v>1</v>
      </c>
      <c r="I17051">
        <v>30</v>
      </c>
      <c r="J17051">
        <v>111.9</v>
      </c>
    </row>
    <row r="17052" spans="1:10" x14ac:dyDescent="0.25">
      <c r="A17052">
        <v>17051</v>
      </c>
      <c r="B17052">
        <v>7</v>
      </c>
      <c r="C17052" t="s">
        <v>151</v>
      </c>
      <c r="D17052" t="s">
        <v>243</v>
      </c>
      <c r="E17052">
        <v>7</v>
      </c>
      <c r="F17052">
        <v>12</v>
      </c>
      <c r="G17052" s="3" t="s">
        <v>81</v>
      </c>
      <c r="H17052">
        <v>1</v>
      </c>
      <c r="I17052">
        <v>100</v>
      </c>
      <c r="J17052">
        <v>123.4</v>
      </c>
    </row>
    <row r="17053" spans="1:10" x14ac:dyDescent="0.25">
      <c r="A17053">
        <v>17052</v>
      </c>
      <c r="B17053">
        <v>7</v>
      </c>
      <c r="C17053" t="s">
        <v>152</v>
      </c>
      <c r="D17053" t="s">
        <v>243</v>
      </c>
      <c r="E17053">
        <v>8</v>
      </c>
      <c r="F17053">
        <v>2</v>
      </c>
      <c r="G17053" s="3" t="s">
        <v>81</v>
      </c>
      <c r="H17053">
        <v>1</v>
      </c>
      <c r="I17053">
        <v>1E-3</v>
      </c>
      <c r="J17053">
        <v>117.1</v>
      </c>
    </row>
    <row r="17054" spans="1:10" x14ac:dyDescent="0.25">
      <c r="A17054">
        <v>17053</v>
      </c>
      <c r="B17054">
        <v>7</v>
      </c>
      <c r="C17054" t="s">
        <v>152</v>
      </c>
      <c r="D17054" t="s">
        <v>243</v>
      </c>
      <c r="E17054">
        <v>8</v>
      </c>
      <c r="F17054">
        <v>3</v>
      </c>
      <c r="G17054" s="3" t="s">
        <v>81</v>
      </c>
      <c r="H17054">
        <v>1</v>
      </c>
      <c r="I17054">
        <v>3.0000000000000001E-3</v>
      </c>
      <c r="J17054">
        <v>123.59</v>
      </c>
    </row>
    <row r="17055" spans="1:10" x14ac:dyDescent="0.25">
      <c r="A17055">
        <v>17054</v>
      </c>
      <c r="B17055">
        <v>7</v>
      </c>
      <c r="C17055" t="s">
        <v>152</v>
      </c>
      <c r="D17055" t="s">
        <v>243</v>
      </c>
      <c r="E17055">
        <v>8</v>
      </c>
      <c r="F17055">
        <v>4</v>
      </c>
      <c r="G17055" s="3" t="s">
        <v>81</v>
      </c>
      <c r="H17055">
        <v>1</v>
      </c>
      <c r="I17055">
        <v>0.01</v>
      </c>
      <c r="J17055">
        <v>115.36</v>
      </c>
    </row>
    <row r="17056" spans="1:10" x14ac:dyDescent="0.25">
      <c r="A17056">
        <v>17055</v>
      </c>
      <c r="B17056">
        <v>7</v>
      </c>
      <c r="C17056" t="s">
        <v>152</v>
      </c>
      <c r="D17056" t="s">
        <v>243</v>
      </c>
      <c r="E17056">
        <v>8</v>
      </c>
      <c r="F17056">
        <v>5</v>
      </c>
      <c r="G17056" s="3" t="s">
        <v>81</v>
      </c>
      <c r="H17056">
        <v>1</v>
      </c>
      <c r="I17056">
        <v>0.03</v>
      </c>
      <c r="J17056">
        <v>116.75</v>
      </c>
    </row>
    <row r="17057" spans="1:10" x14ac:dyDescent="0.25">
      <c r="A17057">
        <v>17056</v>
      </c>
      <c r="B17057">
        <v>7</v>
      </c>
      <c r="C17057" t="s">
        <v>152</v>
      </c>
      <c r="D17057" t="s">
        <v>243</v>
      </c>
      <c r="E17057">
        <v>8</v>
      </c>
      <c r="F17057">
        <v>6</v>
      </c>
      <c r="G17057" s="3" t="s">
        <v>81</v>
      </c>
      <c r="H17057">
        <v>1</v>
      </c>
      <c r="I17057">
        <v>0.1</v>
      </c>
      <c r="J17057">
        <v>115.73</v>
      </c>
    </row>
    <row r="17058" spans="1:10" x14ac:dyDescent="0.25">
      <c r="A17058">
        <v>17057</v>
      </c>
      <c r="B17058">
        <v>7</v>
      </c>
      <c r="C17058" t="s">
        <v>152</v>
      </c>
      <c r="D17058" t="s">
        <v>243</v>
      </c>
      <c r="E17058">
        <v>8</v>
      </c>
      <c r="F17058">
        <v>7</v>
      </c>
      <c r="G17058" s="3" t="s">
        <v>81</v>
      </c>
      <c r="H17058">
        <v>1</v>
      </c>
      <c r="I17058">
        <v>0.3</v>
      </c>
      <c r="J17058">
        <v>122</v>
      </c>
    </row>
    <row r="17059" spans="1:10" x14ac:dyDescent="0.25">
      <c r="A17059">
        <v>17058</v>
      </c>
      <c r="B17059">
        <v>7</v>
      </c>
      <c r="C17059" t="s">
        <v>152</v>
      </c>
      <c r="D17059" t="s">
        <v>243</v>
      </c>
      <c r="E17059">
        <v>8</v>
      </c>
      <c r="F17059">
        <v>8</v>
      </c>
      <c r="G17059" s="3" t="s">
        <v>81</v>
      </c>
      <c r="H17059">
        <v>1</v>
      </c>
      <c r="I17059">
        <v>1</v>
      </c>
      <c r="J17059">
        <v>114.87</v>
      </c>
    </row>
    <row r="17060" spans="1:10" x14ac:dyDescent="0.25">
      <c r="A17060">
        <v>17059</v>
      </c>
      <c r="B17060">
        <v>7</v>
      </c>
      <c r="C17060" t="s">
        <v>152</v>
      </c>
      <c r="D17060" t="s">
        <v>243</v>
      </c>
      <c r="E17060">
        <v>8</v>
      </c>
      <c r="F17060">
        <v>9</v>
      </c>
      <c r="G17060" s="3" t="s">
        <v>81</v>
      </c>
      <c r="H17060">
        <v>1</v>
      </c>
      <c r="I17060">
        <v>3</v>
      </c>
      <c r="J17060">
        <v>119.67</v>
      </c>
    </row>
    <row r="17061" spans="1:10" x14ac:dyDescent="0.25">
      <c r="A17061">
        <v>17060</v>
      </c>
      <c r="B17061">
        <v>7</v>
      </c>
      <c r="C17061" t="s">
        <v>152</v>
      </c>
      <c r="D17061" t="s">
        <v>243</v>
      </c>
      <c r="E17061">
        <v>8</v>
      </c>
      <c r="F17061">
        <v>10</v>
      </c>
      <c r="G17061" s="3" t="s">
        <v>81</v>
      </c>
      <c r="H17061">
        <v>1</v>
      </c>
      <c r="I17061">
        <v>10</v>
      </c>
      <c r="J17061">
        <v>92.43</v>
      </c>
    </row>
    <row r="17062" spans="1:10" x14ac:dyDescent="0.25">
      <c r="A17062">
        <v>17061</v>
      </c>
      <c r="B17062">
        <v>7</v>
      </c>
      <c r="C17062" t="s">
        <v>152</v>
      </c>
      <c r="D17062" t="s">
        <v>243</v>
      </c>
      <c r="E17062">
        <v>8</v>
      </c>
      <c r="F17062">
        <v>11</v>
      </c>
      <c r="G17062" s="3" t="s">
        <v>81</v>
      </c>
      <c r="H17062">
        <v>1</v>
      </c>
      <c r="I17062">
        <v>30</v>
      </c>
      <c r="J17062">
        <v>122.96</v>
      </c>
    </row>
    <row r="17063" spans="1:10" x14ac:dyDescent="0.25">
      <c r="A17063">
        <v>17062</v>
      </c>
      <c r="B17063">
        <v>7</v>
      </c>
      <c r="C17063" t="s">
        <v>152</v>
      </c>
      <c r="D17063" t="s">
        <v>243</v>
      </c>
      <c r="E17063">
        <v>8</v>
      </c>
      <c r="F17063">
        <v>12</v>
      </c>
      <c r="G17063" s="3" t="s">
        <v>81</v>
      </c>
      <c r="H17063">
        <v>1</v>
      </c>
      <c r="I17063">
        <v>100</v>
      </c>
      <c r="J17063">
        <v>116.98</v>
      </c>
    </row>
    <row r="17064" spans="1:10" x14ac:dyDescent="0.25">
      <c r="A17064">
        <v>17063</v>
      </c>
      <c r="B17064">
        <v>7</v>
      </c>
      <c r="C17064" t="s">
        <v>183</v>
      </c>
      <c r="D17064" t="s">
        <v>244</v>
      </c>
      <c r="E17064">
        <v>4</v>
      </c>
      <c r="F17064">
        <v>1</v>
      </c>
      <c r="G17064" s="3" t="s">
        <v>76</v>
      </c>
      <c r="H17064">
        <v>1</v>
      </c>
      <c r="I17064">
        <v>0</v>
      </c>
      <c r="J17064">
        <v>126.19</v>
      </c>
    </row>
    <row r="17065" spans="1:10" x14ac:dyDescent="0.25">
      <c r="A17065">
        <v>17064</v>
      </c>
      <c r="B17065">
        <v>7</v>
      </c>
      <c r="C17065" t="s">
        <v>183</v>
      </c>
      <c r="D17065" t="s">
        <v>244</v>
      </c>
      <c r="E17065">
        <v>5</v>
      </c>
      <c r="F17065">
        <v>1</v>
      </c>
      <c r="G17065" s="3" t="s">
        <v>76</v>
      </c>
      <c r="H17065">
        <v>1</v>
      </c>
      <c r="I17065">
        <v>0</v>
      </c>
      <c r="J17065">
        <v>132.22</v>
      </c>
    </row>
    <row r="17066" spans="1:10" x14ac:dyDescent="0.25">
      <c r="A17066">
        <v>17065</v>
      </c>
      <c r="B17066">
        <v>7</v>
      </c>
      <c r="C17066" t="s">
        <v>239</v>
      </c>
      <c r="D17066" t="s">
        <v>244</v>
      </c>
      <c r="E17066">
        <v>6</v>
      </c>
      <c r="F17066">
        <v>1</v>
      </c>
      <c r="G17066" s="3" t="s">
        <v>78</v>
      </c>
      <c r="H17066">
        <v>1</v>
      </c>
      <c r="I17066">
        <v>10</v>
      </c>
      <c r="J17066">
        <v>14.69</v>
      </c>
    </row>
    <row r="17067" spans="1:10" x14ac:dyDescent="0.25">
      <c r="A17067">
        <v>17066</v>
      </c>
      <c r="B17067">
        <v>7</v>
      </c>
      <c r="C17067" t="s">
        <v>239</v>
      </c>
      <c r="D17067" t="s">
        <v>244</v>
      </c>
      <c r="E17067">
        <v>7</v>
      </c>
      <c r="F17067">
        <v>1</v>
      </c>
      <c r="G17067" s="3" t="s">
        <v>78</v>
      </c>
      <c r="H17067">
        <v>1</v>
      </c>
      <c r="I17067">
        <v>10</v>
      </c>
      <c r="J17067">
        <v>18.16</v>
      </c>
    </row>
    <row r="17068" spans="1:10" x14ac:dyDescent="0.25">
      <c r="A17068">
        <v>17067</v>
      </c>
      <c r="B17068">
        <v>7</v>
      </c>
      <c r="C17068" t="s">
        <v>239</v>
      </c>
      <c r="D17068" t="s">
        <v>244</v>
      </c>
      <c r="E17068">
        <v>8</v>
      </c>
      <c r="F17068">
        <v>1</v>
      </c>
      <c r="G17068" s="3" t="s">
        <v>78</v>
      </c>
      <c r="H17068">
        <v>1</v>
      </c>
      <c r="I17068">
        <v>10</v>
      </c>
      <c r="J17068">
        <v>13.56</v>
      </c>
    </row>
    <row r="17069" spans="1:10" x14ac:dyDescent="0.25">
      <c r="A17069">
        <v>17068</v>
      </c>
      <c r="B17069">
        <v>7</v>
      </c>
      <c r="C17069" t="s">
        <v>205</v>
      </c>
      <c r="D17069" t="s">
        <v>244</v>
      </c>
      <c r="E17069">
        <v>1</v>
      </c>
      <c r="F17069">
        <v>1</v>
      </c>
      <c r="G17069" s="3" t="s">
        <v>79</v>
      </c>
      <c r="H17069">
        <v>1</v>
      </c>
      <c r="I17069">
        <v>0</v>
      </c>
      <c r="J17069">
        <v>128.99</v>
      </c>
    </row>
    <row r="17070" spans="1:10" x14ac:dyDescent="0.25">
      <c r="A17070">
        <v>17069</v>
      </c>
      <c r="B17070">
        <v>7</v>
      </c>
      <c r="C17070" t="s">
        <v>205</v>
      </c>
      <c r="D17070" t="s">
        <v>244</v>
      </c>
      <c r="E17070">
        <v>2</v>
      </c>
      <c r="F17070">
        <v>1</v>
      </c>
      <c r="G17070" s="3" t="s">
        <v>79</v>
      </c>
      <c r="H17070">
        <v>1</v>
      </c>
      <c r="I17070">
        <v>0</v>
      </c>
      <c r="J17070">
        <v>135.24</v>
      </c>
    </row>
    <row r="17071" spans="1:10" x14ac:dyDescent="0.25">
      <c r="A17071">
        <v>17070</v>
      </c>
      <c r="B17071">
        <v>7</v>
      </c>
      <c r="C17071" t="s">
        <v>205</v>
      </c>
      <c r="D17071" t="s">
        <v>244</v>
      </c>
      <c r="E17071">
        <v>3</v>
      </c>
      <c r="F17071">
        <v>1</v>
      </c>
      <c r="G17071" s="3" t="s">
        <v>79</v>
      </c>
      <c r="H17071">
        <v>1</v>
      </c>
      <c r="I17071">
        <v>0</v>
      </c>
      <c r="J17071">
        <v>120.78</v>
      </c>
    </row>
    <row r="17072" spans="1:10" x14ac:dyDescent="0.25">
      <c r="A17072">
        <v>17071</v>
      </c>
      <c r="B17072">
        <v>7</v>
      </c>
      <c r="C17072" t="s">
        <v>145</v>
      </c>
      <c r="D17072" t="s">
        <v>244</v>
      </c>
      <c r="E17072">
        <v>1</v>
      </c>
      <c r="F17072">
        <v>5</v>
      </c>
      <c r="G17072" s="3" t="s">
        <v>81</v>
      </c>
      <c r="H17072">
        <v>1</v>
      </c>
      <c r="I17072">
        <v>1E-3</v>
      </c>
      <c r="J17072">
        <v>120.41</v>
      </c>
    </row>
    <row r="17073" spans="1:10" x14ac:dyDescent="0.25">
      <c r="A17073">
        <v>17072</v>
      </c>
      <c r="B17073">
        <v>7</v>
      </c>
      <c r="C17073" t="s">
        <v>145</v>
      </c>
      <c r="D17073" t="s">
        <v>244</v>
      </c>
      <c r="E17073">
        <v>1</v>
      </c>
      <c r="F17073">
        <v>6</v>
      </c>
      <c r="G17073" s="3" t="s">
        <v>81</v>
      </c>
      <c r="H17073">
        <v>1</v>
      </c>
      <c r="I17073">
        <v>3.0000000000000001E-3</v>
      </c>
      <c r="J17073">
        <v>117.33</v>
      </c>
    </row>
    <row r="17074" spans="1:10" x14ac:dyDescent="0.25">
      <c r="A17074">
        <v>17073</v>
      </c>
      <c r="B17074">
        <v>7</v>
      </c>
      <c r="C17074" t="s">
        <v>145</v>
      </c>
      <c r="D17074" t="s">
        <v>244</v>
      </c>
      <c r="E17074">
        <v>1</v>
      </c>
      <c r="F17074">
        <v>2</v>
      </c>
      <c r="G17074" s="3" t="s">
        <v>81</v>
      </c>
      <c r="H17074">
        <v>1</v>
      </c>
      <c r="I17074">
        <v>0.01</v>
      </c>
      <c r="J17074">
        <v>129.83000000000001</v>
      </c>
    </row>
    <row r="17075" spans="1:10" x14ac:dyDescent="0.25">
      <c r="A17075">
        <v>17074</v>
      </c>
      <c r="B17075">
        <v>7</v>
      </c>
      <c r="C17075" t="s">
        <v>145</v>
      </c>
      <c r="D17075" t="s">
        <v>244</v>
      </c>
      <c r="E17075">
        <v>1</v>
      </c>
      <c r="F17075">
        <v>3</v>
      </c>
      <c r="G17075" s="3" t="s">
        <v>81</v>
      </c>
      <c r="H17075">
        <v>1</v>
      </c>
      <c r="I17075">
        <v>0.03</v>
      </c>
      <c r="J17075">
        <v>117.69</v>
      </c>
    </row>
    <row r="17076" spans="1:10" x14ac:dyDescent="0.25">
      <c r="A17076">
        <v>17075</v>
      </c>
      <c r="B17076">
        <v>7</v>
      </c>
      <c r="C17076" t="s">
        <v>145</v>
      </c>
      <c r="D17076" t="s">
        <v>244</v>
      </c>
      <c r="E17076">
        <v>1</v>
      </c>
      <c r="F17076">
        <v>4</v>
      </c>
      <c r="G17076" s="3" t="s">
        <v>81</v>
      </c>
      <c r="H17076">
        <v>1</v>
      </c>
      <c r="I17076">
        <v>0.1</v>
      </c>
      <c r="J17076">
        <v>119.05</v>
      </c>
    </row>
    <row r="17077" spans="1:10" x14ac:dyDescent="0.25">
      <c r="A17077">
        <v>17076</v>
      </c>
      <c r="B17077">
        <v>7</v>
      </c>
      <c r="C17077" t="s">
        <v>145</v>
      </c>
      <c r="D17077" t="s">
        <v>244</v>
      </c>
      <c r="E17077">
        <v>1</v>
      </c>
      <c r="F17077">
        <v>7</v>
      </c>
      <c r="G17077" s="3" t="s">
        <v>81</v>
      </c>
      <c r="H17077">
        <v>1</v>
      </c>
      <c r="I17077">
        <v>0.3</v>
      </c>
      <c r="J17077">
        <v>117.82</v>
      </c>
    </row>
    <row r="17078" spans="1:10" x14ac:dyDescent="0.25">
      <c r="A17078">
        <v>17077</v>
      </c>
      <c r="B17078">
        <v>7</v>
      </c>
      <c r="C17078" t="s">
        <v>145</v>
      </c>
      <c r="D17078" t="s">
        <v>244</v>
      </c>
      <c r="E17078">
        <v>1</v>
      </c>
      <c r="F17078">
        <v>8</v>
      </c>
      <c r="G17078" s="3" t="s">
        <v>81</v>
      </c>
      <c r="H17078">
        <v>1</v>
      </c>
      <c r="I17078">
        <v>1</v>
      </c>
      <c r="J17078">
        <v>110.08</v>
      </c>
    </row>
    <row r="17079" spans="1:10" x14ac:dyDescent="0.25">
      <c r="A17079">
        <v>17078</v>
      </c>
      <c r="B17079">
        <v>7</v>
      </c>
      <c r="C17079" t="s">
        <v>145</v>
      </c>
      <c r="D17079" t="s">
        <v>244</v>
      </c>
      <c r="E17079">
        <v>1</v>
      </c>
      <c r="F17079">
        <v>9</v>
      </c>
      <c r="G17079" s="3" t="s">
        <v>81</v>
      </c>
      <c r="H17079">
        <v>1</v>
      </c>
      <c r="I17079">
        <v>3</v>
      </c>
      <c r="J17079">
        <v>123.21</v>
      </c>
    </row>
    <row r="17080" spans="1:10" x14ac:dyDescent="0.25">
      <c r="A17080">
        <v>17079</v>
      </c>
      <c r="B17080">
        <v>7</v>
      </c>
      <c r="C17080" t="s">
        <v>145</v>
      </c>
      <c r="D17080" t="s">
        <v>244</v>
      </c>
      <c r="E17080">
        <v>1</v>
      </c>
      <c r="F17080">
        <v>10</v>
      </c>
      <c r="G17080" s="3" t="s">
        <v>81</v>
      </c>
      <c r="H17080">
        <v>1</v>
      </c>
      <c r="I17080">
        <v>10</v>
      </c>
      <c r="J17080">
        <v>84.14</v>
      </c>
    </row>
    <row r="17081" spans="1:10" x14ac:dyDescent="0.25">
      <c r="A17081">
        <v>17080</v>
      </c>
      <c r="B17081">
        <v>7</v>
      </c>
      <c r="C17081" t="s">
        <v>145</v>
      </c>
      <c r="D17081" t="s">
        <v>244</v>
      </c>
      <c r="E17081">
        <v>1</v>
      </c>
      <c r="F17081">
        <v>11</v>
      </c>
      <c r="G17081" s="3" t="s">
        <v>81</v>
      </c>
      <c r="H17081">
        <v>1</v>
      </c>
      <c r="I17081">
        <v>30</v>
      </c>
      <c r="J17081">
        <v>25.51</v>
      </c>
    </row>
    <row r="17082" spans="1:10" x14ac:dyDescent="0.25">
      <c r="A17082">
        <v>17081</v>
      </c>
      <c r="B17082">
        <v>7</v>
      </c>
      <c r="C17082" t="s">
        <v>145</v>
      </c>
      <c r="D17082" t="s">
        <v>244</v>
      </c>
      <c r="E17082">
        <v>1</v>
      </c>
      <c r="F17082">
        <v>12</v>
      </c>
      <c r="G17082" s="3" t="s">
        <v>81</v>
      </c>
      <c r="H17082">
        <v>1</v>
      </c>
      <c r="I17082">
        <v>100</v>
      </c>
      <c r="J17082">
        <v>17.37</v>
      </c>
    </row>
    <row r="17083" spans="1:10" x14ac:dyDescent="0.25">
      <c r="A17083">
        <v>17082</v>
      </c>
      <c r="B17083">
        <v>7</v>
      </c>
      <c r="C17083" t="s">
        <v>146</v>
      </c>
      <c r="D17083" t="s">
        <v>244</v>
      </c>
      <c r="E17083">
        <v>2</v>
      </c>
      <c r="F17083">
        <v>2</v>
      </c>
      <c r="G17083" s="3" t="s">
        <v>81</v>
      </c>
      <c r="H17083">
        <v>1</v>
      </c>
      <c r="I17083">
        <v>1E-3</v>
      </c>
      <c r="J17083">
        <v>125.98</v>
      </c>
    </row>
    <row r="17084" spans="1:10" x14ac:dyDescent="0.25">
      <c r="A17084">
        <v>17083</v>
      </c>
      <c r="B17084">
        <v>7</v>
      </c>
      <c r="C17084" t="s">
        <v>146</v>
      </c>
      <c r="D17084" t="s">
        <v>244</v>
      </c>
      <c r="E17084">
        <v>2</v>
      </c>
      <c r="F17084">
        <v>3</v>
      </c>
      <c r="G17084" s="3" t="s">
        <v>81</v>
      </c>
      <c r="H17084">
        <v>1</v>
      </c>
      <c r="I17084">
        <v>3.0000000000000001E-3</v>
      </c>
      <c r="J17084">
        <v>103.78</v>
      </c>
    </row>
    <row r="17085" spans="1:10" x14ac:dyDescent="0.25">
      <c r="A17085">
        <v>17084</v>
      </c>
      <c r="B17085">
        <v>7</v>
      </c>
      <c r="C17085" t="s">
        <v>146</v>
      </c>
      <c r="D17085" t="s">
        <v>244</v>
      </c>
      <c r="E17085">
        <v>2</v>
      </c>
      <c r="F17085">
        <v>4</v>
      </c>
      <c r="G17085" s="3" t="s">
        <v>81</v>
      </c>
      <c r="H17085">
        <v>1</v>
      </c>
      <c r="I17085">
        <v>0.01</v>
      </c>
      <c r="J17085">
        <v>118.43</v>
      </c>
    </row>
    <row r="17086" spans="1:10" x14ac:dyDescent="0.25">
      <c r="A17086">
        <v>17085</v>
      </c>
      <c r="B17086">
        <v>7</v>
      </c>
      <c r="C17086" t="s">
        <v>146</v>
      </c>
      <c r="D17086" t="s">
        <v>244</v>
      </c>
      <c r="E17086">
        <v>2</v>
      </c>
      <c r="F17086">
        <v>5</v>
      </c>
      <c r="G17086" s="3" t="s">
        <v>81</v>
      </c>
      <c r="H17086">
        <v>1</v>
      </c>
      <c r="I17086">
        <v>0.03</v>
      </c>
      <c r="J17086">
        <v>125.81</v>
      </c>
    </row>
    <row r="17087" spans="1:10" x14ac:dyDescent="0.25">
      <c r="A17087">
        <v>17086</v>
      </c>
      <c r="B17087">
        <v>7</v>
      </c>
      <c r="C17087" t="s">
        <v>146</v>
      </c>
      <c r="D17087" t="s">
        <v>244</v>
      </c>
      <c r="E17087">
        <v>2</v>
      </c>
      <c r="F17087">
        <v>6</v>
      </c>
      <c r="G17087" s="3" t="s">
        <v>81</v>
      </c>
      <c r="H17087">
        <v>1</v>
      </c>
      <c r="I17087">
        <v>0.1</v>
      </c>
      <c r="J17087">
        <v>116.09</v>
      </c>
    </row>
    <row r="17088" spans="1:10" x14ac:dyDescent="0.25">
      <c r="A17088">
        <v>17087</v>
      </c>
      <c r="B17088">
        <v>7</v>
      </c>
      <c r="C17088" t="s">
        <v>146</v>
      </c>
      <c r="D17088" t="s">
        <v>244</v>
      </c>
      <c r="E17088">
        <v>2</v>
      </c>
      <c r="F17088">
        <v>7</v>
      </c>
      <c r="G17088" s="3" t="s">
        <v>81</v>
      </c>
      <c r="H17088">
        <v>1</v>
      </c>
      <c r="I17088">
        <v>0.3</v>
      </c>
      <c r="J17088">
        <v>125.03</v>
      </c>
    </row>
    <row r="17089" spans="1:10" x14ac:dyDescent="0.25">
      <c r="A17089">
        <v>17088</v>
      </c>
      <c r="B17089">
        <v>7</v>
      </c>
      <c r="C17089" t="s">
        <v>146</v>
      </c>
      <c r="D17089" t="s">
        <v>244</v>
      </c>
      <c r="E17089">
        <v>2</v>
      </c>
      <c r="F17089">
        <v>8</v>
      </c>
      <c r="G17089" s="3" t="s">
        <v>81</v>
      </c>
      <c r="H17089">
        <v>1</v>
      </c>
      <c r="I17089">
        <v>1</v>
      </c>
      <c r="J17089">
        <v>116.69</v>
      </c>
    </row>
    <row r="17090" spans="1:10" x14ac:dyDescent="0.25">
      <c r="A17090">
        <v>17089</v>
      </c>
      <c r="B17090">
        <v>7</v>
      </c>
      <c r="C17090" t="s">
        <v>146</v>
      </c>
      <c r="D17090" t="s">
        <v>244</v>
      </c>
      <c r="E17090">
        <v>2</v>
      </c>
      <c r="F17090">
        <v>9</v>
      </c>
      <c r="G17090" s="3" t="s">
        <v>81</v>
      </c>
      <c r="H17090">
        <v>1</v>
      </c>
      <c r="I17090">
        <v>3</v>
      </c>
      <c r="J17090">
        <v>117.16</v>
      </c>
    </row>
    <row r="17091" spans="1:10" x14ac:dyDescent="0.25">
      <c r="A17091">
        <v>17090</v>
      </c>
      <c r="B17091">
        <v>7</v>
      </c>
      <c r="C17091" t="s">
        <v>146</v>
      </c>
      <c r="D17091" t="s">
        <v>244</v>
      </c>
      <c r="E17091">
        <v>2</v>
      </c>
      <c r="F17091">
        <v>10</v>
      </c>
      <c r="G17091" s="3" t="s">
        <v>81</v>
      </c>
      <c r="H17091">
        <v>1</v>
      </c>
      <c r="I17091">
        <v>10</v>
      </c>
      <c r="J17091">
        <v>120.81</v>
      </c>
    </row>
    <row r="17092" spans="1:10" x14ac:dyDescent="0.25">
      <c r="A17092">
        <v>17091</v>
      </c>
      <c r="B17092">
        <v>7</v>
      </c>
      <c r="C17092" t="s">
        <v>146</v>
      </c>
      <c r="D17092" t="s">
        <v>244</v>
      </c>
      <c r="E17092">
        <v>2</v>
      </c>
      <c r="F17092">
        <v>11</v>
      </c>
      <c r="G17092" s="3" t="s">
        <v>81</v>
      </c>
      <c r="H17092">
        <v>1</v>
      </c>
      <c r="I17092">
        <v>30</v>
      </c>
      <c r="J17092">
        <v>129.91</v>
      </c>
    </row>
    <row r="17093" spans="1:10" x14ac:dyDescent="0.25">
      <c r="A17093">
        <v>17092</v>
      </c>
      <c r="B17093">
        <v>7</v>
      </c>
      <c r="C17093" t="s">
        <v>146</v>
      </c>
      <c r="D17093" t="s">
        <v>244</v>
      </c>
      <c r="E17093">
        <v>2</v>
      </c>
      <c r="F17093">
        <v>12</v>
      </c>
      <c r="G17093" s="3" t="s">
        <v>81</v>
      </c>
      <c r="H17093">
        <v>1</v>
      </c>
      <c r="I17093">
        <v>100</v>
      </c>
      <c r="J17093">
        <v>122.73</v>
      </c>
    </row>
    <row r="17094" spans="1:10" x14ac:dyDescent="0.25">
      <c r="A17094">
        <v>17093</v>
      </c>
      <c r="B17094">
        <v>7</v>
      </c>
      <c r="C17094" t="s">
        <v>147</v>
      </c>
      <c r="D17094" t="s">
        <v>244</v>
      </c>
      <c r="E17094">
        <v>3</v>
      </c>
      <c r="F17094">
        <v>2</v>
      </c>
      <c r="G17094" s="3" t="s">
        <v>81</v>
      </c>
      <c r="H17094">
        <v>1</v>
      </c>
      <c r="I17094">
        <v>1E-3</v>
      </c>
      <c r="J17094">
        <v>135.16999999999999</v>
      </c>
    </row>
    <row r="17095" spans="1:10" x14ac:dyDescent="0.25">
      <c r="A17095">
        <v>17094</v>
      </c>
      <c r="B17095">
        <v>7</v>
      </c>
      <c r="C17095" t="s">
        <v>147</v>
      </c>
      <c r="D17095" t="s">
        <v>244</v>
      </c>
      <c r="E17095">
        <v>3</v>
      </c>
      <c r="F17095">
        <v>3</v>
      </c>
      <c r="G17095" s="3" t="s">
        <v>81</v>
      </c>
      <c r="H17095">
        <v>1</v>
      </c>
      <c r="I17095">
        <v>3.0000000000000001E-3</v>
      </c>
      <c r="J17095">
        <v>129.93</v>
      </c>
    </row>
    <row r="17096" spans="1:10" x14ac:dyDescent="0.25">
      <c r="A17096">
        <v>17095</v>
      </c>
      <c r="B17096">
        <v>7</v>
      </c>
      <c r="C17096" t="s">
        <v>147</v>
      </c>
      <c r="D17096" t="s">
        <v>244</v>
      </c>
      <c r="E17096">
        <v>3</v>
      </c>
      <c r="F17096">
        <v>4</v>
      </c>
      <c r="G17096" s="3" t="s">
        <v>81</v>
      </c>
      <c r="H17096">
        <v>1</v>
      </c>
      <c r="I17096">
        <v>0.01</v>
      </c>
      <c r="J17096">
        <v>103.22</v>
      </c>
    </row>
    <row r="17097" spans="1:10" x14ac:dyDescent="0.25">
      <c r="A17097">
        <v>17096</v>
      </c>
      <c r="B17097">
        <v>7</v>
      </c>
      <c r="C17097" t="s">
        <v>147</v>
      </c>
      <c r="D17097" t="s">
        <v>244</v>
      </c>
      <c r="E17097">
        <v>3</v>
      </c>
      <c r="F17097">
        <v>5</v>
      </c>
      <c r="G17097" s="3" t="s">
        <v>81</v>
      </c>
      <c r="H17097">
        <v>1</v>
      </c>
      <c r="I17097">
        <v>0.03</v>
      </c>
      <c r="J17097">
        <v>33.57</v>
      </c>
    </row>
    <row r="17098" spans="1:10" x14ac:dyDescent="0.25">
      <c r="A17098">
        <v>17097</v>
      </c>
      <c r="B17098">
        <v>7</v>
      </c>
      <c r="C17098" t="s">
        <v>147</v>
      </c>
      <c r="D17098" t="s">
        <v>244</v>
      </c>
      <c r="E17098">
        <v>3</v>
      </c>
      <c r="F17098">
        <v>6</v>
      </c>
      <c r="G17098" s="3" t="s">
        <v>81</v>
      </c>
      <c r="H17098">
        <v>1</v>
      </c>
      <c r="I17098">
        <v>0.1</v>
      </c>
      <c r="J17098">
        <v>0</v>
      </c>
    </row>
    <row r="17099" spans="1:10" x14ac:dyDescent="0.25">
      <c r="A17099">
        <v>17098</v>
      </c>
      <c r="B17099">
        <v>7</v>
      </c>
      <c r="C17099" t="s">
        <v>147</v>
      </c>
      <c r="D17099" t="s">
        <v>244</v>
      </c>
      <c r="E17099">
        <v>3</v>
      </c>
      <c r="F17099">
        <v>7</v>
      </c>
      <c r="G17099" s="3" t="s">
        <v>81</v>
      </c>
      <c r="H17099">
        <v>1</v>
      </c>
      <c r="I17099">
        <v>0.3</v>
      </c>
      <c r="J17099">
        <v>0</v>
      </c>
    </row>
    <row r="17100" spans="1:10" x14ac:dyDescent="0.25">
      <c r="A17100">
        <v>17099</v>
      </c>
      <c r="B17100">
        <v>7</v>
      </c>
      <c r="C17100" t="s">
        <v>147</v>
      </c>
      <c r="D17100" t="s">
        <v>244</v>
      </c>
      <c r="E17100">
        <v>3</v>
      </c>
      <c r="F17100">
        <v>8</v>
      </c>
      <c r="G17100" s="3" t="s">
        <v>81</v>
      </c>
      <c r="H17100">
        <v>1</v>
      </c>
      <c r="I17100">
        <v>1</v>
      </c>
      <c r="J17100">
        <v>0</v>
      </c>
    </row>
    <row r="17101" spans="1:10" x14ac:dyDescent="0.25">
      <c r="A17101">
        <v>17100</v>
      </c>
      <c r="B17101">
        <v>7</v>
      </c>
      <c r="C17101" t="s">
        <v>147</v>
      </c>
      <c r="D17101" t="s">
        <v>244</v>
      </c>
      <c r="E17101">
        <v>3</v>
      </c>
      <c r="F17101">
        <v>9</v>
      </c>
      <c r="G17101" s="3" t="s">
        <v>76</v>
      </c>
      <c r="H17101">
        <v>1</v>
      </c>
      <c r="I17101">
        <v>0</v>
      </c>
      <c r="J17101">
        <v>100.02</v>
      </c>
    </row>
    <row r="17102" spans="1:10" x14ac:dyDescent="0.25">
      <c r="A17102">
        <v>17101</v>
      </c>
      <c r="B17102">
        <v>7</v>
      </c>
      <c r="C17102" t="s">
        <v>147</v>
      </c>
      <c r="D17102" t="s">
        <v>244</v>
      </c>
      <c r="E17102">
        <v>3</v>
      </c>
      <c r="F17102">
        <v>10</v>
      </c>
      <c r="G17102" s="3" t="s">
        <v>76</v>
      </c>
      <c r="H17102">
        <v>1</v>
      </c>
      <c r="I17102">
        <v>0</v>
      </c>
      <c r="J17102">
        <v>92.68</v>
      </c>
    </row>
    <row r="17103" spans="1:10" x14ac:dyDescent="0.25">
      <c r="A17103">
        <v>17102</v>
      </c>
      <c r="B17103">
        <v>7</v>
      </c>
      <c r="C17103" t="s">
        <v>147</v>
      </c>
      <c r="D17103" t="s">
        <v>244</v>
      </c>
      <c r="E17103">
        <v>3</v>
      </c>
      <c r="F17103">
        <v>11</v>
      </c>
      <c r="G17103" s="3" t="s">
        <v>76</v>
      </c>
      <c r="H17103">
        <v>1</v>
      </c>
      <c r="I17103">
        <v>0</v>
      </c>
      <c r="J17103">
        <v>121.74</v>
      </c>
    </row>
    <row r="17104" spans="1:10" x14ac:dyDescent="0.25">
      <c r="A17104">
        <v>17103</v>
      </c>
      <c r="B17104">
        <v>7</v>
      </c>
      <c r="C17104" t="s">
        <v>147</v>
      </c>
      <c r="D17104" t="s">
        <v>244</v>
      </c>
      <c r="E17104">
        <v>3</v>
      </c>
      <c r="F17104">
        <v>12</v>
      </c>
      <c r="G17104" s="3" t="s">
        <v>76</v>
      </c>
      <c r="H17104">
        <v>1</v>
      </c>
      <c r="I17104">
        <v>0</v>
      </c>
      <c r="J17104">
        <v>129.01</v>
      </c>
    </row>
    <row r="17105" spans="1:10" x14ac:dyDescent="0.25">
      <c r="A17105">
        <v>17104</v>
      </c>
      <c r="B17105">
        <v>7</v>
      </c>
      <c r="C17105" t="s">
        <v>148</v>
      </c>
      <c r="D17105" t="s">
        <v>244</v>
      </c>
      <c r="E17105">
        <v>4</v>
      </c>
      <c r="F17105">
        <v>2</v>
      </c>
      <c r="G17105" s="3" t="s">
        <v>81</v>
      </c>
      <c r="H17105">
        <v>1</v>
      </c>
      <c r="I17105">
        <v>1E-3</v>
      </c>
      <c r="J17105">
        <v>120.21</v>
      </c>
    </row>
    <row r="17106" spans="1:10" x14ac:dyDescent="0.25">
      <c r="A17106">
        <v>17105</v>
      </c>
      <c r="B17106">
        <v>7</v>
      </c>
      <c r="C17106" t="s">
        <v>148</v>
      </c>
      <c r="D17106" t="s">
        <v>244</v>
      </c>
      <c r="E17106">
        <v>4</v>
      </c>
      <c r="F17106">
        <v>3</v>
      </c>
      <c r="G17106" s="3" t="s">
        <v>81</v>
      </c>
      <c r="H17106">
        <v>1</v>
      </c>
      <c r="I17106">
        <v>3.0000000000000001E-3</v>
      </c>
      <c r="J17106">
        <v>119.28</v>
      </c>
    </row>
    <row r="17107" spans="1:10" x14ac:dyDescent="0.25">
      <c r="A17107">
        <v>17106</v>
      </c>
      <c r="B17107">
        <v>7</v>
      </c>
      <c r="C17107" t="s">
        <v>148</v>
      </c>
      <c r="D17107" t="s">
        <v>244</v>
      </c>
      <c r="E17107">
        <v>4</v>
      </c>
      <c r="F17107">
        <v>4</v>
      </c>
      <c r="G17107" s="3" t="s">
        <v>81</v>
      </c>
      <c r="H17107">
        <v>1</v>
      </c>
      <c r="I17107">
        <v>0.01</v>
      </c>
      <c r="J17107">
        <v>126.5</v>
      </c>
    </row>
    <row r="17108" spans="1:10" x14ac:dyDescent="0.25">
      <c r="A17108">
        <v>17107</v>
      </c>
      <c r="B17108">
        <v>7</v>
      </c>
      <c r="C17108" t="s">
        <v>148</v>
      </c>
      <c r="D17108" t="s">
        <v>244</v>
      </c>
      <c r="E17108">
        <v>4</v>
      </c>
      <c r="F17108">
        <v>5</v>
      </c>
      <c r="G17108" s="3" t="s">
        <v>81</v>
      </c>
      <c r="H17108">
        <v>1</v>
      </c>
      <c r="I17108">
        <v>0.03</v>
      </c>
      <c r="J17108">
        <v>119.93</v>
      </c>
    </row>
    <row r="17109" spans="1:10" x14ac:dyDescent="0.25">
      <c r="A17109">
        <v>17108</v>
      </c>
      <c r="B17109">
        <v>7</v>
      </c>
      <c r="C17109" t="s">
        <v>148</v>
      </c>
      <c r="D17109" t="s">
        <v>244</v>
      </c>
      <c r="E17109">
        <v>4</v>
      </c>
      <c r="F17109">
        <v>6</v>
      </c>
      <c r="G17109" s="3" t="s">
        <v>81</v>
      </c>
      <c r="H17109">
        <v>1</v>
      </c>
      <c r="I17109">
        <v>0.1</v>
      </c>
      <c r="J17109">
        <v>114.65</v>
      </c>
    </row>
    <row r="17110" spans="1:10" x14ac:dyDescent="0.25">
      <c r="A17110">
        <v>17109</v>
      </c>
      <c r="B17110">
        <v>7</v>
      </c>
      <c r="C17110" t="s">
        <v>148</v>
      </c>
      <c r="D17110" t="s">
        <v>244</v>
      </c>
      <c r="E17110">
        <v>4</v>
      </c>
      <c r="F17110">
        <v>7</v>
      </c>
      <c r="G17110" s="3" t="s">
        <v>81</v>
      </c>
      <c r="H17110">
        <v>1</v>
      </c>
      <c r="I17110">
        <v>0.3</v>
      </c>
      <c r="J17110">
        <v>116.68</v>
      </c>
    </row>
    <row r="17111" spans="1:10" x14ac:dyDescent="0.25">
      <c r="A17111">
        <v>17110</v>
      </c>
      <c r="B17111">
        <v>7</v>
      </c>
      <c r="C17111" t="s">
        <v>148</v>
      </c>
      <c r="D17111" t="s">
        <v>244</v>
      </c>
      <c r="E17111">
        <v>4</v>
      </c>
      <c r="F17111">
        <v>8</v>
      </c>
      <c r="G17111" s="3" t="s">
        <v>81</v>
      </c>
      <c r="H17111">
        <v>1</v>
      </c>
      <c r="I17111">
        <v>1</v>
      </c>
      <c r="J17111">
        <v>113.47</v>
      </c>
    </row>
    <row r="17112" spans="1:10" x14ac:dyDescent="0.25">
      <c r="A17112">
        <v>17111</v>
      </c>
      <c r="B17112">
        <v>7</v>
      </c>
      <c r="C17112" t="s">
        <v>148</v>
      </c>
      <c r="D17112" t="s">
        <v>244</v>
      </c>
      <c r="E17112">
        <v>4</v>
      </c>
      <c r="F17112">
        <v>9</v>
      </c>
      <c r="G17112" s="3" t="s">
        <v>81</v>
      </c>
      <c r="H17112">
        <v>1</v>
      </c>
      <c r="I17112">
        <v>3</v>
      </c>
      <c r="J17112">
        <v>110.76</v>
      </c>
    </row>
    <row r="17113" spans="1:10" x14ac:dyDescent="0.25">
      <c r="A17113">
        <v>17112</v>
      </c>
      <c r="B17113">
        <v>7</v>
      </c>
      <c r="C17113" t="s">
        <v>148</v>
      </c>
      <c r="D17113" t="s">
        <v>244</v>
      </c>
      <c r="E17113">
        <v>4</v>
      </c>
      <c r="F17113">
        <v>10</v>
      </c>
      <c r="G17113" s="3" t="s">
        <v>81</v>
      </c>
      <c r="H17113">
        <v>1</v>
      </c>
      <c r="I17113">
        <v>10</v>
      </c>
      <c r="J17113">
        <v>111.33</v>
      </c>
    </row>
    <row r="17114" spans="1:10" x14ac:dyDescent="0.25">
      <c r="A17114">
        <v>17113</v>
      </c>
      <c r="B17114">
        <v>7</v>
      </c>
      <c r="C17114" t="s">
        <v>148</v>
      </c>
      <c r="D17114" t="s">
        <v>244</v>
      </c>
      <c r="E17114">
        <v>4</v>
      </c>
      <c r="F17114">
        <v>11</v>
      </c>
      <c r="G17114" s="3" t="s">
        <v>81</v>
      </c>
      <c r="H17114">
        <v>1</v>
      </c>
      <c r="I17114">
        <v>30</v>
      </c>
      <c r="J17114">
        <v>6.74</v>
      </c>
    </row>
    <row r="17115" spans="1:10" x14ac:dyDescent="0.25">
      <c r="A17115">
        <v>17114</v>
      </c>
      <c r="B17115">
        <v>7</v>
      </c>
      <c r="C17115" t="s">
        <v>148</v>
      </c>
      <c r="D17115" t="s">
        <v>244</v>
      </c>
      <c r="E17115">
        <v>4</v>
      </c>
      <c r="F17115">
        <v>12</v>
      </c>
      <c r="G17115" s="3" t="s">
        <v>81</v>
      </c>
      <c r="H17115">
        <v>1</v>
      </c>
      <c r="I17115">
        <v>100</v>
      </c>
      <c r="J17115">
        <v>0</v>
      </c>
    </row>
    <row r="17116" spans="1:10" x14ac:dyDescent="0.25">
      <c r="A17116">
        <v>17115</v>
      </c>
      <c r="B17116">
        <v>7</v>
      </c>
      <c r="C17116" t="s">
        <v>149</v>
      </c>
      <c r="D17116" t="s">
        <v>244</v>
      </c>
      <c r="E17116">
        <v>5</v>
      </c>
      <c r="F17116">
        <v>2</v>
      </c>
      <c r="G17116" s="3" t="s">
        <v>81</v>
      </c>
      <c r="H17116">
        <v>1</v>
      </c>
      <c r="I17116">
        <v>1E-3</v>
      </c>
      <c r="J17116">
        <v>116.93</v>
      </c>
    </row>
    <row r="17117" spans="1:10" x14ac:dyDescent="0.25">
      <c r="A17117">
        <v>17116</v>
      </c>
      <c r="B17117">
        <v>7</v>
      </c>
      <c r="C17117" t="s">
        <v>149</v>
      </c>
      <c r="D17117" t="s">
        <v>244</v>
      </c>
      <c r="E17117">
        <v>5</v>
      </c>
      <c r="F17117">
        <v>3</v>
      </c>
      <c r="G17117" s="3" t="s">
        <v>81</v>
      </c>
      <c r="H17117">
        <v>1</v>
      </c>
      <c r="I17117">
        <v>3.0000000000000001E-3</v>
      </c>
      <c r="J17117">
        <v>121.66</v>
      </c>
    </row>
    <row r="17118" spans="1:10" x14ac:dyDescent="0.25">
      <c r="A17118">
        <v>17117</v>
      </c>
      <c r="B17118">
        <v>7</v>
      </c>
      <c r="C17118" t="s">
        <v>149</v>
      </c>
      <c r="D17118" t="s">
        <v>244</v>
      </c>
      <c r="E17118">
        <v>5</v>
      </c>
      <c r="F17118">
        <v>4</v>
      </c>
      <c r="G17118" s="3" t="s">
        <v>81</v>
      </c>
      <c r="H17118">
        <v>1</v>
      </c>
      <c r="I17118">
        <v>0.01</v>
      </c>
      <c r="J17118">
        <v>74.77</v>
      </c>
    </row>
    <row r="17119" spans="1:10" x14ac:dyDescent="0.25">
      <c r="A17119">
        <v>17118</v>
      </c>
      <c r="B17119">
        <v>7</v>
      </c>
      <c r="C17119" t="s">
        <v>149</v>
      </c>
      <c r="D17119" t="s">
        <v>244</v>
      </c>
      <c r="E17119">
        <v>5</v>
      </c>
      <c r="F17119">
        <v>5</v>
      </c>
      <c r="G17119" s="3" t="s">
        <v>81</v>
      </c>
      <c r="H17119">
        <v>1</v>
      </c>
      <c r="I17119">
        <v>0.03</v>
      </c>
      <c r="J17119">
        <v>17.46</v>
      </c>
    </row>
    <row r="17120" spans="1:10" x14ac:dyDescent="0.25">
      <c r="A17120">
        <v>17119</v>
      </c>
      <c r="B17120">
        <v>7</v>
      </c>
      <c r="C17120" t="s">
        <v>149</v>
      </c>
      <c r="D17120" t="s">
        <v>244</v>
      </c>
      <c r="E17120">
        <v>5</v>
      </c>
      <c r="F17120">
        <v>6</v>
      </c>
      <c r="G17120" s="3" t="s">
        <v>81</v>
      </c>
      <c r="H17120">
        <v>1</v>
      </c>
      <c r="I17120">
        <v>0.1</v>
      </c>
      <c r="J17120">
        <v>4.99</v>
      </c>
    </row>
    <row r="17121" spans="1:10" x14ac:dyDescent="0.25">
      <c r="A17121">
        <v>17120</v>
      </c>
      <c r="B17121">
        <v>7</v>
      </c>
      <c r="C17121" t="s">
        <v>149</v>
      </c>
      <c r="D17121" t="s">
        <v>244</v>
      </c>
      <c r="E17121">
        <v>5</v>
      </c>
      <c r="F17121">
        <v>7</v>
      </c>
      <c r="G17121" s="3" t="s">
        <v>81</v>
      </c>
      <c r="H17121">
        <v>1</v>
      </c>
      <c r="I17121">
        <v>0.3</v>
      </c>
      <c r="J17121">
        <v>3.97</v>
      </c>
    </row>
    <row r="17122" spans="1:10" x14ac:dyDescent="0.25">
      <c r="A17122">
        <v>17121</v>
      </c>
      <c r="B17122">
        <v>7</v>
      </c>
      <c r="C17122" t="s">
        <v>149</v>
      </c>
      <c r="D17122" t="s">
        <v>244</v>
      </c>
      <c r="E17122">
        <v>5</v>
      </c>
      <c r="F17122">
        <v>8</v>
      </c>
      <c r="G17122" s="3" t="s">
        <v>81</v>
      </c>
      <c r="H17122">
        <v>1</v>
      </c>
      <c r="I17122">
        <v>1</v>
      </c>
      <c r="J17122">
        <v>4.8899999999999997</v>
      </c>
    </row>
    <row r="17123" spans="1:10" x14ac:dyDescent="0.25">
      <c r="A17123">
        <v>17122</v>
      </c>
      <c r="B17123">
        <v>7</v>
      </c>
      <c r="C17123" t="s">
        <v>149</v>
      </c>
      <c r="D17123" t="s">
        <v>244</v>
      </c>
      <c r="E17123">
        <v>5</v>
      </c>
      <c r="F17123">
        <v>9</v>
      </c>
      <c r="G17123" s="3" t="s">
        <v>81</v>
      </c>
      <c r="H17123">
        <v>1</v>
      </c>
      <c r="I17123">
        <v>3</v>
      </c>
      <c r="J17123">
        <v>3.65</v>
      </c>
    </row>
    <row r="17124" spans="1:10" x14ac:dyDescent="0.25">
      <c r="A17124">
        <v>17123</v>
      </c>
      <c r="B17124">
        <v>7</v>
      </c>
      <c r="C17124" t="s">
        <v>149</v>
      </c>
      <c r="D17124" t="s">
        <v>244</v>
      </c>
      <c r="E17124">
        <v>5</v>
      </c>
      <c r="F17124">
        <v>10</v>
      </c>
      <c r="G17124" s="3" t="s">
        <v>81</v>
      </c>
      <c r="H17124">
        <v>1</v>
      </c>
      <c r="I17124">
        <v>10</v>
      </c>
      <c r="J17124">
        <v>3.35</v>
      </c>
    </row>
    <row r="17125" spans="1:10" x14ac:dyDescent="0.25">
      <c r="A17125">
        <v>17124</v>
      </c>
      <c r="B17125">
        <v>7</v>
      </c>
      <c r="C17125" t="s">
        <v>149</v>
      </c>
      <c r="D17125" t="s">
        <v>244</v>
      </c>
      <c r="E17125">
        <v>5</v>
      </c>
      <c r="F17125">
        <v>11</v>
      </c>
      <c r="G17125" s="3" t="s">
        <v>81</v>
      </c>
      <c r="H17125">
        <v>1</v>
      </c>
      <c r="I17125">
        <v>30</v>
      </c>
      <c r="J17125">
        <v>3.9</v>
      </c>
    </row>
    <row r="17126" spans="1:10" x14ac:dyDescent="0.25">
      <c r="A17126">
        <v>17125</v>
      </c>
      <c r="B17126">
        <v>7</v>
      </c>
      <c r="C17126" t="s">
        <v>149</v>
      </c>
      <c r="D17126" t="s">
        <v>244</v>
      </c>
      <c r="E17126">
        <v>5</v>
      </c>
      <c r="F17126">
        <v>12</v>
      </c>
      <c r="G17126" s="3" t="s">
        <v>81</v>
      </c>
      <c r="H17126">
        <v>1</v>
      </c>
      <c r="I17126">
        <v>100</v>
      </c>
      <c r="J17126">
        <v>3.93</v>
      </c>
    </row>
    <row r="17127" spans="1:10" x14ac:dyDescent="0.25">
      <c r="A17127">
        <v>17126</v>
      </c>
      <c r="B17127">
        <v>7</v>
      </c>
      <c r="C17127" t="s">
        <v>150</v>
      </c>
      <c r="D17127" t="s">
        <v>244</v>
      </c>
      <c r="E17127">
        <v>6</v>
      </c>
      <c r="F17127">
        <v>2</v>
      </c>
      <c r="G17127" s="3" t="s">
        <v>81</v>
      </c>
      <c r="H17127">
        <v>1</v>
      </c>
      <c r="I17127">
        <v>1E-3</v>
      </c>
      <c r="J17127">
        <v>116.45</v>
      </c>
    </row>
    <row r="17128" spans="1:10" x14ac:dyDescent="0.25">
      <c r="A17128">
        <v>17127</v>
      </c>
      <c r="B17128">
        <v>7</v>
      </c>
      <c r="C17128" t="s">
        <v>150</v>
      </c>
      <c r="D17128" t="s">
        <v>244</v>
      </c>
      <c r="E17128">
        <v>6</v>
      </c>
      <c r="F17128">
        <v>3</v>
      </c>
      <c r="G17128" s="3" t="s">
        <v>81</v>
      </c>
      <c r="H17128">
        <v>1</v>
      </c>
      <c r="I17128">
        <v>3.0000000000000001E-3</v>
      </c>
      <c r="J17128">
        <v>130.74</v>
      </c>
    </row>
    <row r="17129" spans="1:10" x14ac:dyDescent="0.25">
      <c r="A17129">
        <v>17128</v>
      </c>
      <c r="B17129">
        <v>7</v>
      </c>
      <c r="C17129" t="s">
        <v>150</v>
      </c>
      <c r="D17129" t="s">
        <v>244</v>
      </c>
      <c r="E17129">
        <v>6</v>
      </c>
      <c r="F17129">
        <v>4</v>
      </c>
      <c r="G17129" s="3" t="s">
        <v>81</v>
      </c>
      <c r="H17129">
        <v>1</v>
      </c>
      <c r="I17129">
        <v>0.01</v>
      </c>
      <c r="J17129">
        <v>117.05</v>
      </c>
    </row>
    <row r="17130" spans="1:10" x14ac:dyDescent="0.25">
      <c r="A17130">
        <v>17129</v>
      </c>
      <c r="B17130">
        <v>7</v>
      </c>
      <c r="C17130" t="s">
        <v>150</v>
      </c>
      <c r="D17130" t="s">
        <v>244</v>
      </c>
      <c r="E17130">
        <v>6</v>
      </c>
      <c r="F17130">
        <v>5</v>
      </c>
      <c r="G17130" s="3" t="s">
        <v>81</v>
      </c>
      <c r="H17130">
        <v>1</v>
      </c>
      <c r="I17130">
        <v>0.03</v>
      </c>
      <c r="J17130">
        <v>115.51</v>
      </c>
    </row>
    <row r="17131" spans="1:10" x14ac:dyDescent="0.25">
      <c r="A17131">
        <v>17130</v>
      </c>
      <c r="B17131">
        <v>7</v>
      </c>
      <c r="C17131" t="s">
        <v>150</v>
      </c>
      <c r="D17131" t="s">
        <v>244</v>
      </c>
      <c r="E17131">
        <v>6</v>
      </c>
      <c r="F17131">
        <v>6</v>
      </c>
      <c r="G17131" s="3" t="s">
        <v>81</v>
      </c>
      <c r="H17131">
        <v>1</v>
      </c>
      <c r="I17131">
        <v>0.1</v>
      </c>
      <c r="J17131">
        <v>116.21</v>
      </c>
    </row>
    <row r="17132" spans="1:10" x14ac:dyDescent="0.25">
      <c r="A17132">
        <v>17131</v>
      </c>
      <c r="B17132">
        <v>7</v>
      </c>
      <c r="C17132" t="s">
        <v>150</v>
      </c>
      <c r="D17132" t="s">
        <v>244</v>
      </c>
      <c r="E17132">
        <v>6</v>
      </c>
      <c r="F17132">
        <v>7</v>
      </c>
      <c r="G17132" s="3" t="s">
        <v>81</v>
      </c>
      <c r="H17132">
        <v>1</v>
      </c>
      <c r="I17132">
        <v>0.3</v>
      </c>
      <c r="J17132">
        <v>128.88</v>
      </c>
    </row>
    <row r="17133" spans="1:10" x14ac:dyDescent="0.25">
      <c r="A17133">
        <v>17132</v>
      </c>
      <c r="B17133">
        <v>7</v>
      </c>
      <c r="C17133" t="s">
        <v>150</v>
      </c>
      <c r="D17133" t="s">
        <v>244</v>
      </c>
      <c r="E17133">
        <v>6</v>
      </c>
      <c r="F17133">
        <v>8</v>
      </c>
      <c r="G17133" s="3" t="s">
        <v>81</v>
      </c>
      <c r="H17133">
        <v>1</v>
      </c>
      <c r="I17133">
        <v>1</v>
      </c>
      <c r="J17133">
        <v>116.99</v>
      </c>
    </row>
    <row r="17134" spans="1:10" x14ac:dyDescent="0.25">
      <c r="A17134">
        <v>17133</v>
      </c>
      <c r="B17134">
        <v>7</v>
      </c>
      <c r="C17134" t="s">
        <v>150</v>
      </c>
      <c r="D17134" t="s">
        <v>244</v>
      </c>
      <c r="E17134">
        <v>6</v>
      </c>
      <c r="F17134">
        <v>9</v>
      </c>
      <c r="G17134" s="3" t="s">
        <v>81</v>
      </c>
      <c r="H17134">
        <v>1</v>
      </c>
      <c r="I17134">
        <v>3</v>
      </c>
      <c r="J17134">
        <v>106.03</v>
      </c>
    </row>
    <row r="17135" spans="1:10" x14ac:dyDescent="0.25">
      <c r="A17135">
        <v>17134</v>
      </c>
      <c r="B17135">
        <v>7</v>
      </c>
      <c r="C17135" t="s">
        <v>150</v>
      </c>
      <c r="D17135" t="s">
        <v>244</v>
      </c>
      <c r="E17135">
        <v>6</v>
      </c>
      <c r="F17135">
        <v>10</v>
      </c>
      <c r="G17135" s="3" t="s">
        <v>81</v>
      </c>
      <c r="H17135">
        <v>1</v>
      </c>
      <c r="I17135">
        <v>10</v>
      </c>
      <c r="J17135">
        <v>64.52</v>
      </c>
    </row>
    <row r="17136" spans="1:10" x14ac:dyDescent="0.25">
      <c r="A17136">
        <v>17135</v>
      </c>
      <c r="B17136">
        <v>7</v>
      </c>
      <c r="C17136" t="s">
        <v>150</v>
      </c>
      <c r="D17136" t="s">
        <v>244</v>
      </c>
      <c r="E17136">
        <v>6</v>
      </c>
      <c r="F17136">
        <v>11</v>
      </c>
      <c r="G17136" s="3" t="s">
        <v>81</v>
      </c>
      <c r="H17136">
        <v>1</v>
      </c>
      <c r="I17136">
        <v>30</v>
      </c>
      <c r="J17136">
        <v>34.1</v>
      </c>
    </row>
    <row r="17137" spans="1:10" x14ac:dyDescent="0.25">
      <c r="A17137">
        <v>17136</v>
      </c>
      <c r="B17137">
        <v>7</v>
      </c>
      <c r="C17137" t="s">
        <v>150</v>
      </c>
      <c r="D17137" t="s">
        <v>244</v>
      </c>
      <c r="E17137">
        <v>6</v>
      </c>
      <c r="F17137">
        <v>12</v>
      </c>
      <c r="G17137" s="3" t="s">
        <v>81</v>
      </c>
      <c r="H17137">
        <v>1</v>
      </c>
      <c r="I17137">
        <v>100</v>
      </c>
      <c r="J17137">
        <v>9.07</v>
      </c>
    </row>
    <row r="17138" spans="1:10" x14ac:dyDescent="0.25">
      <c r="A17138">
        <v>17137</v>
      </c>
      <c r="B17138">
        <v>7</v>
      </c>
      <c r="C17138" t="s">
        <v>151</v>
      </c>
      <c r="D17138" t="s">
        <v>244</v>
      </c>
      <c r="E17138">
        <v>7</v>
      </c>
      <c r="F17138">
        <v>2</v>
      </c>
      <c r="G17138" s="3" t="s">
        <v>81</v>
      </c>
      <c r="H17138">
        <v>1</v>
      </c>
      <c r="I17138">
        <v>1E-3</v>
      </c>
      <c r="J17138">
        <v>121.36</v>
      </c>
    </row>
    <row r="17139" spans="1:10" x14ac:dyDescent="0.25">
      <c r="A17139">
        <v>17138</v>
      </c>
      <c r="B17139">
        <v>7</v>
      </c>
      <c r="C17139" t="s">
        <v>151</v>
      </c>
      <c r="D17139" t="s">
        <v>244</v>
      </c>
      <c r="E17139">
        <v>7</v>
      </c>
      <c r="F17139">
        <v>3</v>
      </c>
      <c r="G17139" s="3" t="s">
        <v>81</v>
      </c>
      <c r="H17139">
        <v>1</v>
      </c>
      <c r="I17139">
        <v>3.0000000000000001E-3</v>
      </c>
      <c r="J17139">
        <v>113.56</v>
      </c>
    </row>
    <row r="17140" spans="1:10" x14ac:dyDescent="0.25">
      <c r="A17140">
        <v>17139</v>
      </c>
      <c r="B17140">
        <v>7</v>
      </c>
      <c r="C17140" t="s">
        <v>151</v>
      </c>
      <c r="D17140" t="s">
        <v>244</v>
      </c>
      <c r="E17140">
        <v>7</v>
      </c>
      <c r="F17140">
        <v>4</v>
      </c>
      <c r="G17140" s="3" t="s">
        <v>81</v>
      </c>
      <c r="H17140">
        <v>1</v>
      </c>
      <c r="I17140">
        <v>0.01</v>
      </c>
      <c r="J17140">
        <v>121.42</v>
      </c>
    </row>
    <row r="17141" spans="1:10" x14ac:dyDescent="0.25">
      <c r="A17141">
        <v>17140</v>
      </c>
      <c r="B17141">
        <v>7</v>
      </c>
      <c r="C17141" t="s">
        <v>151</v>
      </c>
      <c r="D17141" t="s">
        <v>244</v>
      </c>
      <c r="E17141">
        <v>7</v>
      </c>
      <c r="F17141">
        <v>5</v>
      </c>
      <c r="G17141" s="3" t="s">
        <v>81</v>
      </c>
      <c r="H17141">
        <v>1</v>
      </c>
      <c r="I17141">
        <v>0.03</v>
      </c>
      <c r="J17141">
        <v>115.24</v>
      </c>
    </row>
    <row r="17142" spans="1:10" x14ac:dyDescent="0.25">
      <c r="A17142">
        <v>17141</v>
      </c>
      <c r="B17142">
        <v>7</v>
      </c>
      <c r="C17142" t="s">
        <v>151</v>
      </c>
      <c r="D17142" t="s">
        <v>244</v>
      </c>
      <c r="E17142">
        <v>7</v>
      </c>
      <c r="F17142">
        <v>6</v>
      </c>
      <c r="G17142" s="3" t="s">
        <v>81</v>
      </c>
      <c r="H17142">
        <v>1</v>
      </c>
      <c r="I17142">
        <v>0.1</v>
      </c>
      <c r="J17142">
        <v>101.42</v>
      </c>
    </row>
    <row r="17143" spans="1:10" x14ac:dyDescent="0.25">
      <c r="A17143">
        <v>17142</v>
      </c>
      <c r="B17143">
        <v>7</v>
      </c>
      <c r="C17143" t="s">
        <v>151</v>
      </c>
      <c r="D17143" t="s">
        <v>244</v>
      </c>
      <c r="E17143">
        <v>7</v>
      </c>
      <c r="F17143">
        <v>7</v>
      </c>
      <c r="G17143" s="3" t="s">
        <v>81</v>
      </c>
      <c r="H17143">
        <v>1</v>
      </c>
      <c r="I17143">
        <v>0.3</v>
      </c>
      <c r="J17143">
        <v>128.44999999999999</v>
      </c>
    </row>
    <row r="17144" spans="1:10" x14ac:dyDescent="0.25">
      <c r="A17144">
        <v>17143</v>
      </c>
      <c r="B17144">
        <v>7</v>
      </c>
      <c r="C17144" t="s">
        <v>151</v>
      </c>
      <c r="D17144" t="s">
        <v>244</v>
      </c>
      <c r="E17144">
        <v>7</v>
      </c>
      <c r="F17144">
        <v>8</v>
      </c>
      <c r="G17144" s="3" t="s">
        <v>81</v>
      </c>
      <c r="H17144">
        <v>1</v>
      </c>
      <c r="I17144">
        <v>1</v>
      </c>
      <c r="J17144">
        <v>118.48</v>
      </c>
    </row>
    <row r="17145" spans="1:10" x14ac:dyDescent="0.25">
      <c r="A17145">
        <v>17144</v>
      </c>
      <c r="B17145">
        <v>7</v>
      </c>
      <c r="C17145" t="s">
        <v>151</v>
      </c>
      <c r="D17145" t="s">
        <v>244</v>
      </c>
      <c r="E17145">
        <v>7</v>
      </c>
      <c r="F17145">
        <v>9</v>
      </c>
      <c r="G17145" s="3" t="s">
        <v>81</v>
      </c>
      <c r="H17145">
        <v>1</v>
      </c>
      <c r="I17145">
        <v>3</v>
      </c>
      <c r="J17145">
        <v>119.66</v>
      </c>
    </row>
    <row r="17146" spans="1:10" x14ac:dyDescent="0.25">
      <c r="A17146">
        <v>17145</v>
      </c>
      <c r="B17146">
        <v>7</v>
      </c>
      <c r="C17146" t="s">
        <v>151</v>
      </c>
      <c r="D17146" t="s">
        <v>244</v>
      </c>
      <c r="E17146">
        <v>7</v>
      </c>
      <c r="F17146">
        <v>10</v>
      </c>
      <c r="G17146" s="3" t="s">
        <v>81</v>
      </c>
      <c r="H17146">
        <v>1</v>
      </c>
      <c r="I17146">
        <v>10</v>
      </c>
      <c r="J17146">
        <v>106.19</v>
      </c>
    </row>
    <row r="17147" spans="1:10" x14ac:dyDescent="0.25">
      <c r="A17147">
        <v>17146</v>
      </c>
      <c r="B17147">
        <v>7</v>
      </c>
      <c r="C17147" t="s">
        <v>151</v>
      </c>
      <c r="D17147" t="s">
        <v>244</v>
      </c>
      <c r="E17147">
        <v>7</v>
      </c>
      <c r="F17147">
        <v>11</v>
      </c>
      <c r="G17147" s="3" t="s">
        <v>81</v>
      </c>
      <c r="H17147">
        <v>1</v>
      </c>
      <c r="I17147">
        <v>30</v>
      </c>
      <c r="J17147">
        <v>117.72</v>
      </c>
    </row>
    <row r="17148" spans="1:10" x14ac:dyDescent="0.25">
      <c r="A17148">
        <v>17147</v>
      </c>
      <c r="B17148">
        <v>7</v>
      </c>
      <c r="C17148" t="s">
        <v>151</v>
      </c>
      <c r="D17148" t="s">
        <v>244</v>
      </c>
      <c r="E17148">
        <v>7</v>
      </c>
      <c r="F17148">
        <v>12</v>
      </c>
      <c r="G17148" s="3" t="s">
        <v>81</v>
      </c>
      <c r="H17148">
        <v>1</v>
      </c>
      <c r="I17148">
        <v>100</v>
      </c>
      <c r="J17148">
        <v>118.45</v>
      </c>
    </row>
    <row r="17149" spans="1:10" x14ac:dyDescent="0.25">
      <c r="A17149">
        <v>17148</v>
      </c>
      <c r="B17149">
        <v>7</v>
      </c>
      <c r="C17149" t="s">
        <v>152</v>
      </c>
      <c r="D17149" t="s">
        <v>244</v>
      </c>
      <c r="E17149">
        <v>8</v>
      </c>
      <c r="F17149">
        <v>2</v>
      </c>
      <c r="G17149" s="3" t="s">
        <v>81</v>
      </c>
      <c r="H17149">
        <v>1</v>
      </c>
      <c r="I17149">
        <v>1E-3</v>
      </c>
      <c r="J17149">
        <v>135.59</v>
      </c>
    </row>
    <row r="17150" spans="1:10" x14ac:dyDescent="0.25">
      <c r="A17150">
        <v>17149</v>
      </c>
      <c r="B17150">
        <v>7</v>
      </c>
      <c r="C17150" t="s">
        <v>152</v>
      </c>
      <c r="D17150" t="s">
        <v>244</v>
      </c>
      <c r="E17150">
        <v>8</v>
      </c>
      <c r="F17150">
        <v>3</v>
      </c>
      <c r="G17150" s="3" t="s">
        <v>81</v>
      </c>
      <c r="H17150">
        <v>1</v>
      </c>
      <c r="I17150">
        <v>3.0000000000000001E-3</v>
      </c>
      <c r="J17150">
        <v>109.36</v>
      </c>
    </row>
    <row r="17151" spans="1:10" x14ac:dyDescent="0.25">
      <c r="A17151">
        <v>17150</v>
      </c>
      <c r="B17151">
        <v>7</v>
      </c>
      <c r="C17151" t="s">
        <v>152</v>
      </c>
      <c r="D17151" t="s">
        <v>244</v>
      </c>
      <c r="E17151">
        <v>8</v>
      </c>
      <c r="F17151">
        <v>4</v>
      </c>
      <c r="G17151" s="3" t="s">
        <v>81</v>
      </c>
      <c r="H17151">
        <v>1</v>
      </c>
      <c r="I17151">
        <v>0.01</v>
      </c>
      <c r="J17151">
        <v>122.49</v>
      </c>
    </row>
    <row r="17152" spans="1:10" x14ac:dyDescent="0.25">
      <c r="A17152">
        <v>17151</v>
      </c>
      <c r="B17152">
        <v>7</v>
      </c>
      <c r="C17152" t="s">
        <v>152</v>
      </c>
      <c r="D17152" t="s">
        <v>244</v>
      </c>
      <c r="E17152">
        <v>8</v>
      </c>
      <c r="F17152">
        <v>5</v>
      </c>
      <c r="G17152" s="3" t="s">
        <v>81</v>
      </c>
      <c r="H17152">
        <v>1</v>
      </c>
      <c r="I17152">
        <v>0.03</v>
      </c>
      <c r="J17152">
        <v>137.88</v>
      </c>
    </row>
    <row r="17153" spans="1:10" x14ac:dyDescent="0.25">
      <c r="A17153">
        <v>17152</v>
      </c>
      <c r="B17153">
        <v>7</v>
      </c>
      <c r="C17153" t="s">
        <v>152</v>
      </c>
      <c r="D17153" t="s">
        <v>244</v>
      </c>
      <c r="E17153">
        <v>8</v>
      </c>
      <c r="F17153">
        <v>6</v>
      </c>
      <c r="G17153" s="3" t="s">
        <v>81</v>
      </c>
      <c r="H17153">
        <v>1</v>
      </c>
      <c r="I17153">
        <v>0.1</v>
      </c>
      <c r="J17153">
        <v>118.64</v>
      </c>
    </row>
    <row r="17154" spans="1:10" x14ac:dyDescent="0.25">
      <c r="A17154">
        <v>17153</v>
      </c>
      <c r="B17154">
        <v>7</v>
      </c>
      <c r="C17154" t="s">
        <v>152</v>
      </c>
      <c r="D17154" t="s">
        <v>244</v>
      </c>
      <c r="E17154">
        <v>8</v>
      </c>
      <c r="F17154">
        <v>7</v>
      </c>
      <c r="G17154" s="3" t="s">
        <v>81</v>
      </c>
      <c r="H17154">
        <v>1</v>
      </c>
      <c r="I17154">
        <v>0.3</v>
      </c>
      <c r="J17154">
        <v>110.8</v>
      </c>
    </row>
    <row r="17155" spans="1:10" x14ac:dyDescent="0.25">
      <c r="A17155">
        <v>17154</v>
      </c>
      <c r="B17155">
        <v>7</v>
      </c>
      <c r="C17155" t="s">
        <v>152</v>
      </c>
      <c r="D17155" t="s">
        <v>244</v>
      </c>
      <c r="E17155">
        <v>8</v>
      </c>
      <c r="F17155">
        <v>8</v>
      </c>
      <c r="G17155" s="3" t="s">
        <v>81</v>
      </c>
      <c r="H17155">
        <v>1</v>
      </c>
      <c r="I17155">
        <v>1</v>
      </c>
      <c r="J17155">
        <v>119.74</v>
      </c>
    </row>
    <row r="17156" spans="1:10" x14ac:dyDescent="0.25">
      <c r="A17156">
        <v>17155</v>
      </c>
      <c r="B17156">
        <v>7</v>
      </c>
      <c r="C17156" t="s">
        <v>152</v>
      </c>
      <c r="D17156" t="s">
        <v>244</v>
      </c>
      <c r="E17156">
        <v>8</v>
      </c>
      <c r="F17156">
        <v>9</v>
      </c>
      <c r="G17156" s="3" t="s">
        <v>81</v>
      </c>
      <c r="H17156">
        <v>1</v>
      </c>
      <c r="I17156">
        <v>3</v>
      </c>
      <c r="J17156">
        <v>116.17</v>
      </c>
    </row>
    <row r="17157" spans="1:10" x14ac:dyDescent="0.25">
      <c r="A17157">
        <v>17156</v>
      </c>
      <c r="B17157">
        <v>7</v>
      </c>
      <c r="C17157" t="s">
        <v>152</v>
      </c>
      <c r="D17157" t="s">
        <v>244</v>
      </c>
      <c r="E17157">
        <v>8</v>
      </c>
      <c r="F17157">
        <v>10</v>
      </c>
      <c r="G17157" s="3" t="s">
        <v>81</v>
      </c>
      <c r="H17157">
        <v>1</v>
      </c>
      <c r="I17157">
        <v>10</v>
      </c>
      <c r="J17157">
        <v>105.09</v>
      </c>
    </row>
    <row r="17158" spans="1:10" x14ac:dyDescent="0.25">
      <c r="A17158">
        <v>17157</v>
      </c>
      <c r="B17158">
        <v>7</v>
      </c>
      <c r="C17158" t="s">
        <v>152</v>
      </c>
      <c r="D17158" t="s">
        <v>244</v>
      </c>
      <c r="E17158">
        <v>8</v>
      </c>
      <c r="F17158">
        <v>11</v>
      </c>
      <c r="G17158" s="3" t="s">
        <v>81</v>
      </c>
      <c r="H17158">
        <v>1</v>
      </c>
      <c r="I17158">
        <v>30</v>
      </c>
      <c r="J17158">
        <v>109.96</v>
      </c>
    </row>
    <row r="17159" spans="1:10" x14ac:dyDescent="0.25">
      <c r="A17159">
        <v>17158</v>
      </c>
      <c r="B17159">
        <v>7</v>
      </c>
      <c r="C17159" t="s">
        <v>152</v>
      </c>
      <c r="D17159" t="s">
        <v>244</v>
      </c>
      <c r="E17159">
        <v>8</v>
      </c>
      <c r="F17159">
        <v>12</v>
      </c>
      <c r="G17159" s="3" t="s">
        <v>81</v>
      </c>
      <c r="H17159">
        <v>1</v>
      </c>
      <c r="I17159">
        <v>100</v>
      </c>
      <c r="J17159">
        <v>129.99</v>
      </c>
    </row>
    <row r="17160" spans="1:10" x14ac:dyDescent="0.25">
      <c r="A17160">
        <v>17159</v>
      </c>
      <c r="B17160">
        <v>7</v>
      </c>
      <c r="C17160" t="s">
        <v>183</v>
      </c>
      <c r="D17160" t="s">
        <v>245</v>
      </c>
      <c r="E17160">
        <v>4</v>
      </c>
      <c r="F17160">
        <v>1</v>
      </c>
      <c r="G17160" s="3" t="s">
        <v>76</v>
      </c>
      <c r="H17160">
        <v>1</v>
      </c>
      <c r="I17160">
        <v>0</v>
      </c>
      <c r="J17160">
        <v>138.47999999999999</v>
      </c>
    </row>
    <row r="17161" spans="1:10" x14ac:dyDescent="0.25">
      <c r="A17161">
        <v>17160</v>
      </c>
      <c r="B17161">
        <v>7</v>
      </c>
      <c r="C17161" t="s">
        <v>183</v>
      </c>
      <c r="D17161" t="s">
        <v>245</v>
      </c>
      <c r="E17161">
        <v>5</v>
      </c>
      <c r="F17161">
        <v>1</v>
      </c>
      <c r="G17161" s="3" t="s">
        <v>76</v>
      </c>
      <c r="H17161">
        <v>1</v>
      </c>
      <c r="I17161">
        <v>0</v>
      </c>
      <c r="J17161">
        <v>131.94</v>
      </c>
    </row>
    <row r="17162" spans="1:10" x14ac:dyDescent="0.25">
      <c r="A17162">
        <v>17161</v>
      </c>
      <c r="B17162">
        <v>7</v>
      </c>
      <c r="C17162" t="s">
        <v>239</v>
      </c>
      <c r="D17162" t="s">
        <v>245</v>
      </c>
      <c r="E17162">
        <v>6</v>
      </c>
      <c r="F17162">
        <v>1</v>
      </c>
      <c r="G17162" s="3" t="s">
        <v>78</v>
      </c>
      <c r="H17162">
        <v>1</v>
      </c>
      <c r="I17162">
        <v>10</v>
      </c>
      <c r="J17162">
        <v>29.72</v>
      </c>
    </row>
    <row r="17163" spans="1:10" x14ac:dyDescent="0.25">
      <c r="A17163">
        <v>17162</v>
      </c>
      <c r="B17163">
        <v>7</v>
      </c>
      <c r="C17163" t="s">
        <v>239</v>
      </c>
      <c r="D17163" t="s">
        <v>245</v>
      </c>
      <c r="E17163">
        <v>7</v>
      </c>
      <c r="F17163">
        <v>1</v>
      </c>
      <c r="G17163" s="3" t="s">
        <v>78</v>
      </c>
      <c r="H17163">
        <v>1</v>
      </c>
      <c r="I17163">
        <v>10</v>
      </c>
      <c r="J17163">
        <v>35.369999999999997</v>
      </c>
    </row>
    <row r="17164" spans="1:10" x14ac:dyDescent="0.25">
      <c r="A17164">
        <v>17163</v>
      </c>
      <c r="B17164">
        <v>7</v>
      </c>
      <c r="C17164" t="s">
        <v>239</v>
      </c>
      <c r="D17164" t="s">
        <v>245</v>
      </c>
      <c r="E17164">
        <v>8</v>
      </c>
      <c r="F17164">
        <v>1</v>
      </c>
      <c r="G17164" s="3" t="s">
        <v>78</v>
      </c>
      <c r="H17164">
        <v>1</v>
      </c>
      <c r="I17164">
        <v>10</v>
      </c>
      <c r="J17164">
        <v>38.799999999999997</v>
      </c>
    </row>
    <row r="17165" spans="1:10" x14ac:dyDescent="0.25">
      <c r="A17165">
        <v>17164</v>
      </c>
      <c r="B17165">
        <v>7</v>
      </c>
      <c r="C17165" t="s">
        <v>205</v>
      </c>
      <c r="D17165" t="s">
        <v>245</v>
      </c>
      <c r="E17165">
        <v>1</v>
      </c>
      <c r="F17165">
        <v>1</v>
      </c>
      <c r="G17165" s="3" t="s">
        <v>79</v>
      </c>
      <c r="H17165">
        <v>1</v>
      </c>
      <c r="I17165">
        <v>0</v>
      </c>
      <c r="J17165">
        <v>113.5</v>
      </c>
    </row>
    <row r="17166" spans="1:10" x14ac:dyDescent="0.25">
      <c r="A17166">
        <v>17165</v>
      </c>
      <c r="B17166">
        <v>7</v>
      </c>
      <c r="C17166" t="s">
        <v>205</v>
      </c>
      <c r="D17166" t="s">
        <v>245</v>
      </c>
      <c r="E17166">
        <v>2</v>
      </c>
      <c r="F17166">
        <v>1</v>
      </c>
      <c r="G17166" s="3" t="s">
        <v>79</v>
      </c>
      <c r="H17166">
        <v>1</v>
      </c>
      <c r="I17166">
        <v>0</v>
      </c>
      <c r="J17166">
        <v>128.36000000000001</v>
      </c>
    </row>
    <row r="17167" spans="1:10" x14ac:dyDescent="0.25">
      <c r="A17167">
        <v>17166</v>
      </c>
      <c r="B17167">
        <v>7</v>
      </c>
      <c r="C17167" t="s">
        <v>205</v>
      </c>
      <c r="D17167" t="s">
        <v>245</v>
      </c>
      <c r="E17167">
        <v>3</v>
      </c>
      <c r="F17167">
        <v>1</v>
      </c>
      <c r="G17167" s="3" t="s">
        <v>79</v>
      </c>
      <c r="H17167">
        <v>1</v>
      </c>
      <c r="I17167">
        <v>0</v>
      </c>
      <c r="J17167">
        <v>147.9</v>
      </c>
    </row>
    <row r="17168" spans="1:10" x14ac:dyDescent="0.25">
      <c r="A17168">
        <v>17167</v>
      </c>
      <c r="B17168">
        <v>7</v>
      </c>
      <c r="C17168" t="s">
        <v>174</v>
      </c>
      <c r="D17168" t="s">
        <v>245</v>
      </c>
      <c r="E17168">
        <v>1</v>
      </c>
      <c r="F17168">
        <v>2</v>
      </c>
      <c r="G17168" s="3" t="s">
        <v>81</v>
      </c>
      <c r="H17168">
        <v>1</v>
      </c>
      <c r="I17168">
        <v>1E-3</v>
      </c>
      <c r="J17168">
        <v>113.11</v>
      </c>
    </row>
    <row r="17169" spans="1:10" x14ac:dyDescent="0.25">
      <c r="A17169">
        <v>17168</v>
      </c>
      <c r="B17169">
        <v>7</v>
      </c>
      <c r="C17169" t="s">
        <v>174</v>
      </c>
      <c r="D17169" t="s">
        <v>245</v>
      </c>
      <c r="E17169">
        <v>1</v>
      </c>
      <c r="F17169">
        <v>3</v>
      </c>
      <c r="G17169" s="3" t="s">
        <v>81</v>
      </c>
      <c r="H17169">
        <v>1</v>
      </c>
      <c r="I17169">
        <v>3.0000000000000001E-3</v>
      </c>
      <c r="J17169">
        <v>138.21</v>
      </c>
    </row>
    <row r="17170" spans="1:10" x14ac:dyDescent="0.25">
      <c r="A17170">
        <v>17169</v>
      </c>
      <c r="B17170">
        <v>7</v>
      </c>
      <c r="C17170" t="s">
        <v>174</v>
      </c>
      <c r="D17170" t="s">
        <v>245</v>
      </c>
      <c r="E17170">
        <v>1</v>
      </c>
      <c r="F17170">
        <v>4</v>
      </c>
      <c r="G17170" s="3" t="s">
        <v>81</v>
      </c>
      <c r="H17170">
        <v>1</v>
      </c>
      <c r="I17170">
        <v>0.01</v>
      </c>
      <c r="J17170">
        <v>123.41</v>
      </c>
    </row>
    <row r="17171" spans="1:10" x14ac:dyDescent="0.25">
      <c r="A17171">
        <v>17170</v>
      </c>
      <c r="B17171">
        <v>7</v>
      </c>
      <c r="C17171" t="s">
        <v>174</v>
      </c>
      <c r="D17171" t="s">
        <v>245</v>
      </c>
      <c r="E17171">
        <v>1</v>
      </c>
      <c r="F17171">
        <v>5</v>
      </c>
      <c r="G17171" s="3" t="s">
        <v>81</v>
      </c>
      <c r="H17171">
        <v>1</v>
      </c>
      <c r="I17171">
        <v>0.03</v>
      </c>
      <c r="J17171">
        <v>106.53</v>
      </c>
    </row>
    <row r="17172" spans="1:10" x14ac:dyDescent="0.25">
      <c r="A17172">
        <v>17171</v>
      </c>
      <c r="B17172">
        <v>7</v>
      </c>
      <c r="C17172" t="s">
        <v>174</v>
      </c>
      <c r="D17172" t="s">
        <v>245</v>
      </c>
      <c r="E17172">
        <v>1</v>
      </c>
      <c r="F17172">
        <v>6</v>
      </c>
      <c r="G17172" s="3" t="s">
        <v>81</v>
      </c>
      <c r="H17172">
        <v>1</v>
      </c>
      <c r="I17172">
        <v>0.1</v>
      </c>
      <c r="J17172">
        <v>110.76</v>
      </c>
    </row>
    <row r="17173" spans="1:10" x14ac:dyDescent="0.25">
      <c r="A17173">
        <v>17172</v>
      </c>
      <c r="B17173">
        <v>7</v>
      </c>
      <c r="C17173" t="s">
        <v>174</v>
      </c>
      <c r="D17173" t="s">
        <v>245</v>
      </c>
      <c r="E17173">
        <v>1</v>
      </c>
      <c r="F17173">
        <v>7</v>
      </c>
      <c r="G17173" s="3" t="s">
        <v>81</v>
      </c>
      <c r="H17173">
        <v>1</v>
      </c>
      <c r="I17173">
        <v>0.3</v>
      </c>
      <c r="J17173">
        <v>160.16999999999999</v>
      </c>
    </row>
    <row r="17174" spans="1:10" x14ac:dyDescent="0.25">
      <c r="A17174">
        <v>17173</v>
      </c>
      <c r="B17174">
        <v>7</v>
      </c>
      <c r="C17174" t="s">
        <v>174</v>
      </c>
      <c r="D17174" t="s">
        <v>245</v>
      </c>
      <c r="E17174">
        <v>1</v>
      </c>
      <c r="F17174">
        <v>8</v>
      </c>
      <c r="G17174" s="3" t="s">
        <v>81</v>
      </c>
      <c r="H17174">
        <v>1</v>
      </c>
      <c r="I17174">
        <v>1</v>
      </c>
      <c r="J17174">
        <v>146.09</v>
      </c>
    </row>
    <row r="17175" spans="1:10" x14ac:dyDescent="0.25">
      <c r="A17175">
        <v>17174</v>
      </c>
      <c r="B17175">
        <v>7</v>
      </c>
      <c r="C17175" t="s">
        <v>174</v>
      </c>
      <c r="D17175" t="s">
        <v>245</v>
      </c>
      <c r="E17175">
        <v>1</v>
      </c>
      <c r="F17175">
        <v>9</v>
      </c>
      <c r="G17175" s="3" t="s">
        <v>81</v>
      </c>
      <c r="H17175">
        <v>1</v>
      </c>
      <c r="I17175">
        <v>3</v>
      </c>
      <c r="J17175">
        <v>163.81</v>
      </c>
    </row>
    <row r="17176" spans="1:10" x14ac:dyDescent="0.25">
      <c r="A17176">
        <v>17175</v>
      </c>
      <c r="B17176">
        <v>7</v>
      </c>
      <c r="C17176" t="s">
        <v>174</v>
      </c>
      <c r="D17176" t="s">
        <v>245</v>
      </c>
      <c r="E17176">
        <v>1</v>
      </c>
      <c r="F17176">
        <v>10</v>
      </c>
      <c r="G17176" s="3" t="s">
        <v>81</v>
      </c>
      <c r="H17176">
        <v>1</v>
      </c>
      <c r="I17176">
        <v>10</v>
      </c>
      <c r="J17176">
        <v>168.74</v>
      </c>
    </row>
    <row r="17177" spans="1:10" x14ac:dyDescent="0.25">
      <c r="A17177">
        <v>17176</v>
      </c>
      <c r="B17177">
        <v>7</v>
      </c>
      <c r="C17177" t="s">
        <v>174</v>
      </c>
      <c r="D17177" t="s">
        <v>245</v>
      </c>
      <c r="E17177">
        <v>1</v>
      </c>
      <c r="F17177">
        <v>11</v>
      </c>
      <c r="G17177" s="3" t="s">
        <v>81</v>
      </c>
      <c r="H17177">
        <v>1</v>
      </c>
      <c r="I17177">
        <v>30</v>
      </c>
      <c r="J17177">
        <v>200.51</v>
      </c>
    </row>
    <row r="17178" spans="1:10" x14ac:dyDescent="0.25">
      <c r="A17178">
        <v>17177</v>
      </c>
      <c r="B17178">
        <v>7</v>
      </c>
      <c r="C17178" t="s">
        <v>174</v>
      </c>
      <c r="D17178" t="s">
        <v>245</v>
      </c>
      <c r="E17178">
        <v>1</v>
      </c>
      <c r="F17178">
        <v>12</v>
      </c>
      <c r="G17178" s="3" t="s">
        <v>81</v>
      </c>
      <c r="H17178">
        <v>1</v>
      </c>
      <c r="I17178">
        <v>100</v>
      </c>
      <c r="J17178">
        <v>150.33000000000001</v>
      </c>
    </row>
    <row r="17179" spans="1:10" x14ac:dyDescent="0.25">
      <c r="A17179">
        <v>17178</v>
      </c>
      <c r="B17179">
        <v>7</v>
      </c>
      <c r="C17179" t="s">
        <v>175</v>
      </c>
      <c r="D17179" t="s">
        <v>245</v>
      </c>
      <c r="E17179">
        <v>2</v>
      </c>
      <c r="F17179">
        <v>2</v>
      </c>
      <c r="G17179" s="3" t="s">
        <v>81</v>
      </c>
      <c r="H17179">
        <v>1</v>
      </c>
      <c r="I17179">
        <v>1E-3</v>
      </c>
      <c r="J17179">
        <v>119.15</v>
      </c>
    </row>
    <row r="17180" spans="1:10" x14ac:dyDescent="0.25">
      <c r="A17180">
        <v>17179</v>
      </c>
      <c r="B17180">
        <v>7</v>
      </c>
      <c r="C17180" t="s">
        <v>175</v>
      </c>
      <c r="D17180" t="s">
        <v>245</v>
      </c>
      <c r="E17180">
        <v>2</v>
      </c>
      <c r="F17180">
        <v>3</v>
      </c>
      <c r="G17180" s="3" t="s">
        <v>81</v>
      </c>
      <c r="H17180">
        <v>1</v>
      </c>
      <c r="I17180">
        <v>3.0000000000000001E-3</v>
      </c>
      <c r="J17180">
        <v>129.99</v>
      </c>
    </row>
    <row r="17181" spans="1:10" x14ac:dyDescent="0.25">
      <c r="A17181">
        <v>17180</v>
      </c>
      <c r="B17181">
        <v>7</v>
      </c>
      <c r="C17181" t="s">
        <v>175</v>
      </c>
      <c r="D17181" t="s">
        <v>245</v>
      </c>
      <c r="E17181">
        <v>2</v>
      </c>
      <c r="F17181">
        <v>4</v>
      </c>
      <c r="G17181" s="3" t="s">
        <v>81</v>
      </c>
      <c r="H17181">
        <v>1</v>
      </c>
      <c r="I17181">
        <v>0.01</v>
      </c>
      <c r="J17181">
        <v>117.5</v>
      </c>
    </row>
    <row r="17182" spans="1:10" x14ac:dyDescent="0.25">
      <c r="A17182">
        <v>17181</v>
      </c>
      <c r="B17182">
        <v>7</v>
      </c>
      <c r="C17182" t="s">
        <v>175</v>
      </c>
      <c r="D17182" t="s">
        <v>245</v>
      </c>
      <c r="E17182">
        <v>2</v>
      </c>
      <c r="F17182">
        <v>5</v>
      </c>
      <c r="G17182" s="3" t="s">
        <v>81</v>
      </c>
      <c r="H17182">
        <v>1</v>
      </c>
      <c r="I17182">
        <v>0.03</v>
      </c>
      <c r="J17182">
        <v>134.52000000000001</v>
      </c>
    </row>
    <row r="17183" spans="1:10" x14ac:dyDescent="0.25">
      <c r="A17183">
        <v>17182</v>
      </c>
      <c r="B17183">
        <v>7</v>
      </c>
      <c r="C17183" t="s">
        <v>175</v>
      </c>
      <c r="D17183" t="s">
        <v>245</v>
      </c>
      <c r="E17183">
        <v>2</v>
      </c>
      <c r="F17183">
        <v>6</v>
      </c>
      <c r="G17183" s="3" t="s">
        <v>81</v>
      </c>
      <c r="H17183">
        <v>1</v>
      </c>
      <c r="I17183">
        <v>0.1</v>
      </c>
      <c r="J17183">
        <v>129.03</v>
      </c>
    </row>
    <row r="17184" spans="1:10" x14ac:dyDescent="0.25">
      <c r="A17184">
        <v>17183</v>
      </c>
      <c r="B17184">
        <v>7</v>
      </c>
      <c r="C17184" t="s">
        <v>175</v>
      </c>
      <c r="D17184" t="s">
        <v>245</v>
      </c>
      <c r="E17184">
        <v>2</v>
      </c>
      <c r="F17184">
        <v>7</v>
      </c>
      <c r="G17184" s="3" t="s">
        <v>81</v>
      </c>
      <c r="H17184">
        <v>1</v>
      </c>
      <c r="I17184">
        <v>0.3</v>
      </c>
      <c r="J17184">
        <v>109.94</v>
      </c>
    </row>
    <row r="17185" spans="1:10" x14ac:dyDescent="0.25">
      <c r="A17185">
        <v>17184</v>
      </c>
      <c r="B17185">
        <v>7</v>
      </c>
      <c r="C17185" t="s">
        <v>175</v>
      </c>
      <c r="D17185" t="s">
        <v>245</v>
      </c>
      <c r="E17185">
        <v>2</v>
      </c>
      <c r="F17185">
        <v>8</v>
      </c>
      <c r="G17185" s="3" t="s">
        <v>81</v>
      </c>
      <c r="H17185">
        <v>1</v>
      </c>
      <c r="I17185">
        <v>1</v>
      </c>
      <c r="J17185">
        <v>125.41</v>
      </c>
    </row>
    <row r="17186" spans="1:10" x14ac:dyDescent="0.25">
      <c r="A17186">
        <v>17185</v>
      </c>
      <c r="B17186">
        <v>7</v>
      </c>
      <c r="C17186" t="s">
        <v>175</v>
      </c>
      <c r="D17186" t="s">
        <v>245</v>
      </c>
      <c r="E17186">
        <v>2</v>
      </c>
      <c r="F17186">
        <v>9</v>
      </c>
      <c r="G17186" s="3" t="s">
        <v>81</v>
      </c>
      <c r="H17186">
        <v>1</v>
      </c>
      <c r="I17186">
        <v>3</v>
      </c>
      <c r="J17186">
        <v>129.72999999999999</v>
      </c>
    </row>
    <row r="17187" spans="1:10" x14ac:dyDescent="0.25">
      <c r="A17187">
        <v>17186</v>
      </c>
      <c r="B17187">
        <v>7</v>
      </c>
      <c r="C17187" t="s">
        <v>175</v>
      </c>
      <c r="D17187" t="s">
        <v>245</v>
      </c>
      <c r="E17187">
        <v>2</v>
      </c>
      <c r="F17187">
        <v>10</v>
      </c>
      <c r="G17187" s="3" t="s">
        <v>81</v>
      </c>
      <c r="H17187">
        <v>1</v>
      </c>
      <c r="I17187">
        <v>10</v>
      </c>
      <c r="J17187">
        <v>124.16</v>
      </c>
    </row>
    <row r="17188" spans="1:10" x14ac:dyDescent="0.25">
      <c r="A17188">
        <v>17187</v>
      </c>
      <c r="B17188">
        <v>7</v>
      </c>
      <c r="C17188" t="s">
        <v>175</v>
      </c>
      <c r="D17188" t="s">
        <v>245</v>
      </c>
      <c r="E17188">
        <v>2</v>
      </c>
      <c r="F17188">
        <v>11</v>
      </c>
      <c r="G17188" s="3" t="s">
        <v>81</v>
      </c>
      <c r="H17188">
        <v>1</v>
      </c>
      <c r="I17188">
        <v>30</v>
      </c>
      <c r="J17188">
        <v>153.83000000000001</v>
      </c>
    </row>
    <row r="17189" spans="1:10" x14ac:dyDescent="0.25">
      <c r="A17189">
        <v>17188</v>
      </c>
      <c r="B17189">
        <v>7</v>
      </c>
      <c r="C17189" t="s">
        <v>175</v>
      </c>
      <c r="D17189" t="s">
        <v>245</v>
      </c>
      <c r="E17189">
        <v>2</v>
      </c>
      <c r="F17189">
        <v>12</v>
      </c>
      <c r="G17189" s="3" t="s">
        <v>81</v>
      </c>
      <c r="H17189">
        <v>1</v>
      </c>
      <c r="I17189">
        <v>100</v>
      </c>
      <c r="J17189">
        <v>116.88</v>
      </c>
    </row>
    <row r="17190" spans="1:10" x14ac:dyDescent="0.25">
      <c r="A17190">
        <v>17189</v>
      </c>
      <c r="B17190">
        <v>7</v>
      </c>
      <c r="C17190" t="s">
        <v>246</v>
      </c>
      <c r="D17190" t="s">
        <v>245</v>
      </c>
      <c r="E17190">
        <v>3</v>
      </c>
      <c r="F17190">
        <v>2</v>
      </c>
      <c r="G17190" s="3" t="s">
        <v>81</v>
      </c>
      <c r="H17190">
        <v>1</v>
      </c>
      <c r="I17190">
        <v>1E-3</v>
      </c>
      <c r="J17190">
        <v>175.64</v>
      </c>
    </row>
    <row r="17191" spans="1:10" x14ac:dyDescent="0.25">
      <c r="A17191">
        <v>17190</v>
      </c>
      <c r="B17191">
        <v>7</v>
      </c>
      <c r="C17191" t="s">
        <v>246</v>
      </c>
      <c r="D17191" t="s">
        <v>245</v>
      </c>
      <c r="E17191">
        <v>3</v>
      </c>
      <c r="F17191">
        <v>3</v>
      </c>
      <c r="G17191" s="3" t="s">
        <v>81</v>
      </c>
      <c r="H17191">
        <v>1</v>
      </c>
      <c r="I17191">
        <v>3.0000000000000001E-3</v>
      </c>
      <c r="J17191">
        <v>144.47</v>
      </c>
    </row>
    <row r="17192" spans="1:10" x14ac:dyDescent="0.25">
      <c r="A17192">
        <v>17191</v>
      </c>
      <c r="B17192">
        <v>7</v>
      </c>
      <c r="C17192" t="s">
        <v>246</v>
      </c>
      <c r="D17192" t="s">
        <v>245</v>
      </c>
      <c r="E17192">
        <v>3</v>
      </c>
      <c r="F17192">
        <v>4</v>
      </c>
      <c r="G17192" s="3" t="s">
        <v>81</v>
      </c>
      <c r="H17192">
        <v>1</v>
      </c>
      <c r="I17192">
        <v>0.01</v>
      </c>
      <c r="J17192">
        <v>150.69</v>
      </c>
    </row>
    <row r="17193" spans="1:10" x14ac:dyDescent="0.25">
      <c r="A17193">
        <v>17192</v>
      </c>
      <c r="B17193">
        <v>7</v>
      </c>
      <c r="C17193" t="s">
        <v>246</v>
      </c>
      <c r="D17193" t="s">
        <v>245</v>
      </c>
      <c r="E17193">
        <v>3</v>
      </c>
      <c r="F17193">
        <v>5</v>
      </c>
      <c r="G17193" s="3" t="s">
        <v>81</v>
      </c>
      <c r="H17193">
        <v>1</v>
      </c>
      <c r="I17193">
        <v>0.03</v>
      </c>
      <c r="J17193">
        <v>152.57</v>
      </c>
    </row>
    <row r="17194" spans="1:10" x14ac:dyDescent="0.25">
      <c r="A17194">
        <v>17193</v>
      </c>
      <c r="B17194">
        <v>7</v>
      </c>
      <c r="C17194" t="s">
        <v>246</v>
      </c>
      <c r="D17194" t="s">
        <v>245</v>
      </c>
      <c r="E17194">
        <v>3</v>
      </c>
      <c r="F17194">
        <v>6</v>
      </c>
      <c r="G17194" s="3" t="s">
        <v>81</v>
      </c>
      <c r="H17194">
        <v>1</v>
      </c>
      <c r="I17194">
        <v>0.1</v>
      </c>
      <c r="J17194">
        <v>155.27000000000001</v>
      </c>
    </row>
    <row r="17195" spans="1:10" x14ac:dyDescent="0.25">
      <c r="A17195">
        <v>17194</v>
      </c>
      <c r="B17195">
        <v>7</v>
      </c>
      <c r="C17195" t="s">
        <v>246</v>
      </c>
      <c r="D17195" t="s">
        <v>245</v>
      </c>
      <c r="E17195">
        <v>3</v>
      </c>
      <c r="F17195">
        <v>7</v>
      </c>
      <c r="G17195" s="3" t="s">
        <v>81</v>
      </c>
      <c r="H17195">
        <v>1</v>
      </c>
      <c r="I17195">
        <v>0.3</v>
      </c>
      <c r="J17195">
        <v>186.05</v>
      </c>
    </row>
    <row r="17196" spans="1:10" x14ac:dyDescent="0.25">
      <c r="A17196">
        <v>17195</v>
      </c>
      <c r="B17196">
        <v>7</v>
      </c>
      <c r="C17196" t="s">
        <v>246</v>
      </c>
      <c r="D17196" t="s">
        <v>245</v>
      </c>
      <c r="E17196">
        <v>3</v>
      </c>
      <c r="F17196">
        <v>8</v>
      </c>
      <c r="G17196" s="3" t="s">
        <v>81</v>
      </c>
      <c r="H17196">
        <v>1</v>
      </c>
      <c r="I17196">
        <v>1</v>
      </c>
      <c r="J17196">
        <v>141.97999999999999</v>
      </c>
    </row>
    <row r="17197" spans="1:10" x14ac:dyDescent="0.25">
      <c r="A17197">
        <v>17196</v>
      </c>
      <c r="B17197">
        <v>7</v>
      </c>
      <c r="C17197" t="s">
        <v>246</v>
      </c>
      <c r="D17197" t="s">
        <v>245</v>
      </c>
      <c r="E17197">
        <v>3</v>
      </c>
      <c r="F17197">
        <v>9</v>
      </c>
      <c r="G17197" s="3" t="s">
        <v>81</v>
      </c>
      <c r="H17197">
        <v>1</v>
      </c>
      <c r="I17197">
        <v>3</v>
      </c>
      <c r="J17197">
        <v>165.74</v>
      </c>
    </row>
    <row r="17198" spans="1:10" x14ac:dyDescent="0.25">
      <c r="A17198">
        <v>17197</v>
      </c>
      <c r="B17198">
        <v>7</v>
      </c>
      <c r="C17198" t="s">
        <v>246</v>
      </c>
      <c r="D17198" t="s">
        <v>245</v>
      </c>
      <c r="E17198">
        <v>3</v>
      </c>
      <c r="F17198">
        <v>10</v>
      </c>
      <c r="G17198" s="3" t="s">
        <v>81</v>
      </c>
      <c r="H17198">
        <v>1</v>
      </c>
      <c r="I17198">
        <v>10</v>
      </c>
      <c r="J17198">
        <v>170.06</v>
      </c>
    </row>
    <row r="17199" spans="1:10" x14ac:dyDescent="0.25">
      <c r="A17199">
        <v>17198</v>
      </c>
      <c r="B17199">
        <v>7</v>
      </c>
      <c r="C17199" t="s">
        <v>246</v>
      </c>
      <c r="D17199" t="s">
        <v>245</v>
      </c>
      <c r="E17199">
        <v>3</v>
      </c>
      <c r="F17199">
        <v>11</v>
      </c>
      <c r="G17199" s="3" t="s">
        <v>81</v>
      </c>
      <c r="H17199">
        <v>1</v>
      </c>
      <c r="I17199">
        <v>30</v>
      </c>
      <c r="J17199">
        <v>144.68</v>
      </c>
    </row>
    <row r="17200" spans="1:10" x14ac:dyDescent="0.25">
      <c r="A17200">
        <v>17199</v>
      </c>
      <c r="B17200">
        <v>7</v>
      </c>
      <c r="C17200" t="s">
        <v>246</v>
      </c>
      <c r="D17200" t="s">
        <v>245</v>
      </c>
      <c r="E17200">
        <v>3</v>
      </c>
      <c r="F17200">
        <v>12</v>
      </c>
      <c r="G17200" s="3" t="s">
        <v>81</v>
      </c>
      <c r="H17200">
        <v>1</v>
      </c>
      <c r="I17200">
        <v>100</v>
      </c>
      <c r="J17200">
        <v>20.99</v>
      </c>
    </row>
    <row r="17201" spans="1:10" x14ac:dyDescent="0.25">
      <c r="A17201">
        <v>17200</v>
      </c>
      <c r="B17201">
        <v>7</v>
      </c>
      <c r="C17201" t="s">
        <v>247</v>
      </c>
      <c r="D17201" t="s">
        <v>245</v>
      </c>
      <c r="E17201">
        <v>4</v>
      </c>
      <c r="F17201">
        <v>2</v>
      </c>
      <c r="G17201" s="3" t="s">
        <v>81</v>
      </c>
      <c r="H17201">
        <v>1</v>
      </c>
      <c r="I17201">
        <v>1E-3</v>
      </c>
      <c r="J17201">
        <v>191.28</v>
      </c>
    </row>
    <row r="17202" spans="1:10" x14ac:dyDescent="0.25">
      <c r="A17202">
        <v>17201</v>
      </c>
      <c r="B17202">
        <v>7</v>
      </c>
      <c r="C17202" t="s">
        <v>247</v>
      </c>
      <c r="D17202" t="s">
        <v>245</v>
      </c>
      <c r="E17202">
        <v>4</v>
      </c>
      <c r="F17202">
        <v>3</v>
      </c>
      <c r="G17202" s="3" t="s">
        <v>81</v>
      </c>
      <c r="H17202">
        <v>1</v>
      </c>
      <c r="I17202">
        <v>3.0000000000000001E-3</v>
      </c>
      <c r="J17202">
        <v>142.47</v>
      </c>
    </row>
    <row r="17203" spans="1:10" x14ac:dyDescent="0.25">
      <c r="A17203">
        <v>17202</v>
      </c>
      <c r="B17203">
        <v>7</v>
      </c>
      <c r="C17203" t="s">
        <v>247</v>
      </c>
      <c r="D17203" t="s">
        <v>245</v>
      </c>
      <c r="E17203">
        <v>4</v>
      </c>
      <c r="F17203">
        <v>4</v>
      </c>
      <c r="G17203" s="3" t="s">
        <v>81</v>
      </c>
      <c r="H17203">
        <v>1</v>
      </c>
      <c r="I17203">
        <v>0.01</v>
      </c>
      <c r="J17203">
        <v>160.72</v>
      </c>
    </row>
    <row r="17204" spans="1:10" x14ac:dyDescent="0.25">
      <c r="A17204">
        <v>17203</v>
      </c>
      <c r="B17204">
        <v>7</v>
      </c>
      <c r="C17204" t="s">
        <v>247</v>
      </c>
      <c r="D17204" t="s">
        <v>245</v>
      </c>
      <c r="E17204">
        <v>4</v>
      </c>
      <c r="F17204">
        <v>5</v>
      </c>
      <c r="G17204" s="3" t="s">
        <v>81</v>
      </c>
      <c r="H17204">
        <v>1</v>
      </c>
      <c r="I17204">
        <v>0.03</v>
      </c>
      <c r="J17204">
        <v>157.84</v>
      </c>
    </row>
    <row r="17205" spans="1:10" x14ac:dyDescent="0.25">
      <c r="A17205">
        <v>17204</v>
      </c>
      <c r="B17205">
        <v>7</v>
      </c>
      <c r="C17205" t="s">
        <v>247</v>
      </c>
      <c r="D17205" t="s">
        <v>245</v>
      </c>
      <c r="E17205">
        <v>4</v>
      </c>
      <c r="F17205">
        <v>6</v>
      </c>
      <c r="G17205" s="3" t="s">
        <v>81</v>
      </c>
      <c r="H17205">
        <v>1</v>
      </c>
      <c r="I17205">
        <v>0.1</v>
      </c>
      <c r="J17205">
        <v>162.33000000000001</v>
      </c>
    </row>
    <row r="17206" spans="1:10" x14ac:dyDescent="0.25">
      <c r="A17206">
        <v>17205</v>
      </c>
      <c r="B17206">
        <v>7</v>
      </c>
      <c r="C17206" t="s">
        <v>247</v>
      </c>
      <c r="D17206" t="s">
        <v>245</v>
      </c>
      <c r="E17206">
        <v>4</v>
      </c>
      <c r="F17206">
        <v>7</v>
      </c>
      <c r="G17206" s="3" t="s">
        <v>81</v>
      </c>
      <c r="H17206">
        <v>1</v>
      </c>
      <c r="I17206">
        <v>0.3</v>
      </c>
      <c r="J17206">
        <v>154.51</v>
      </c>
    </row>
    <row r="17207" spans="1:10" x14ac:dyDescent="0.25">
      <c r="A17207">
        <v>17206</v>
      </c>
      <c r="B17207">
        <v>7</v>
      </c>
      <c r="C17207" t="s">
        <v>247</v>
      </c>
      <c r="D17207" t="s">
        <v>245</v>
      </c>
      <c r="E17207">
        <v>4</v>
      </c>
      <c r="F17207">
        <v>8</v>
      </c>
      <c r="G17207" s="3" t="s">
        <v>81</v>
      </c>
      <c r="H17207">
        <v>1</v>
      </c>
      <c r="I17207">
        <v>1</v>
      </c>
      <c r="J17207">
        <v>151.6</v>
      </c>
    </row>
    <row r="17208" spans="1:10" x14ac:dyDescent="0.25">
      <c r="A17208">
        <v>17207</v>
      </c>
      <c r="B17208">
        <v>7</v>
      </c>
      <c r="C17208" t="s">
        <v>247</v>
      </c>
      <c r="D17208" t="s">
        <v>245</v>
      </c>
      <c r="E17208">
        <v>4</v>
      </c>
      <c r="F17208">
        <v>9</v>
      </c>
      <c r="G17208" s="3" t="s">
        <v>81</v>
      </c>
      <c r="H17208">
        <v>1</v>
      </c>
      <c r="I17208">
        <v>3</v>
      </c>
      <c r="J17208">
        <v>147.11000000000001</v>
      </c>
    </row>
    <row r="17209" spans="1:10" x14ac:dyDescent="0.25">
      <c r="A17209">
        <v>17208</v>
      </c>
      <c r="B17209">
        <v>7</v>
      </c>
      <c r="C17209" t="s">
        <v>247</v>
      </c>
      <c r="D17209" t="s">
        <v>245</v>
      </c>
      <c r="E17209">
        <v>4</v>
      </c>
      <c r="F17209">
        <v>10</v>
      </c>
      <c r="G17209" s="3" t="s">
        <v>81</v>
      </c>
      <c r="H17209">
        <v>1</v>
      </c>
      <c r="I17209">
        <v>10</v>
      </c>
      <c r="J17209">
        <v>151.77000000000001</v>
      </c>
    </row>
    <row r="17210" spans="1:10" x14ac:dyDescent="0.25">
      <c r="A17210">
        <v>17209</v>
      </c>
      <c r="B17210">
        <v>7</v>
      </c>
      <c r="C17210" t="s">
        <v>247</v>
      </c>
      <c r="D17210" t="s">
        <v>245</v>
      </c>
      <c r="E17210">
        <v>4</v>
      </c>
      <c r="F17210">
        <v>11</v>
      </c>
      <c r="G17210" s="3" t="s">
        <v>81</v>
      </c>
      <c r="H17210">
        <v>1</v>
      </c>
      <c r="I17210">
        <v>30</v>
      </c>
      <c r="J17210">
        <v>188.21</v>
      </c>
    </row>
    <row r="17211" spans="1:10" x14ac:dyDescent="0.25">
      <c r="A17211">
        <v>17210</v>
      </c>
      <c r="B17211">
        <v>7</v>
      </c>
      <c r="C17211" t="s">
        <v>247</v>
      </c>
      <c r="D17211" t="s">
        <v>245</v>
      </c>
      <c r="E17211">
        <v>4</v>
      </c>
      <c r="F17211">
        <v>12</v>
      </c>
      <c r="G17211" s="3" t="s">
        <v>81</v>
      </c>
      <c r="H17211">
        <v>1</v>
      </c>
      <c r="I17211">
        <v>100</v>
      </c>
      <c r="J17211">
        <v>30.66</v>
      </c>
    </row>
    <row r="17212" spans="1:10" x14ac:dyDescent="0.25">
      <c r="A17212">
        <v>17211</v>
      </c>
      <c r="B17212">
        <v>7</v>
      </c>
      <c r="C17212" t="s">
        <v>176</v>
      </c>
      <c r="D17212" t="s">
        <v>245</v>
      </c>
      <c r="E17212">
        <v>5</v>
      </c>
      <c r="F17212">
        <v>2</v>
      </c>
      <c r="G17212" s="3" t="s">
        <v>81</v>
      </c>
      <c r="H17212">
        <v>1</v>
      </c>
      <c r="I17212">
        <v>1E-3</v>
      </c>
      <c r="J17212">
        <v>119.67</v>
      </c>
    </row>
    <row r="17213" spans="1:10" x14ac:dyDescent="0.25">
      <c r="A17213">
        <v>17212</v>
      </c>
      <c r="B17213">
        <v>7</v>
      </c>
      <c r="C17213" t="s">
        <v>176</v>
      </c>
      <c r="D17213" t="s">
        <v>245</v>
      </c>
      <c r="E17213">
        <v>5</v>
      </c>
      <c r="F17213">
        <v>3</v>
      </c>
      <c r="G17213" s="3" t="s">
        <v>81</v>
      </c>
      <c r="H17213">
        <v>1</v>
      </c>
      <c r="I17213">
        <v>3.0000000000000001E-3</v>
      </c>
      <c r="J17213">
        <v>114.85</v>
      </c>
    </row>
    <row r="17214" spans="1:10" x14ac:dyDescent="0.25">
      <c r="A17214">
        <v>17213</v>
      </c>
      <c r="B17214">
        <v>7</v>
      </c>
      <c r="C17214" t="s">
        <v>176</v>
      </c>
      <c r="D17214" t="s">
        <v>245</v>
      </c>
      <c r="E17214">
        <v>5</v>
      </c>
      <c r="F17214">
        <v>4</v>
      </c>
      <c r="G17214" s="3" t="s">
        <v>81</v>
      </c>
      <c r="H17214">
        <v>1</v>
      </c>
      <c r="I17214">
        <v>0.01</v>
      </c>
      <c r="J17214">
        <v>122.72</v>
      </c>
    </row>
    <row r="17215" spans="1:10" x14ac:dyDescent="0.25">
      <c r="A17215">
        <v>17214</v>
      </c>
      <c r="B17215">
        <v>7</v>
      </c>
      <c r="C17215" t="s">
        <v>176</v>
      </c>
      <c r="D17215" t="s">
        <v>245</v>
      </c>
      <c r="E17215">
        <v>5</v>
      </c>
      <c r="F17215">
        <v>5</v>
      </c>
      <c r="G17215" s="3" t="s">
        <v>81</v>
      </c>
      <c r="H17215">
        <v>1</v>
      </c>
      <c r="I17215">
        <v>0.03</v>
      </c>
      <c r="J17215">
        <v>134.07</v>
      </c>
    </row>
    <row r="17216" spans="1:10" x14ac:dyDescent="0.25">
      <c r="A17216">
        <v>17215</v>
      </c>
      <c r="B17216">
        <v>7</v>
      </c>
      <c r="C17216" t="s">
        <v>176</v>
      </c>
      <c r="D17216" t="s">
        <v>245</v>
      </c>
      <c r="E17216">
        <v>5</v>
      </c>
      <c r="F17216">
        <v>6</v>
      </c>
      <c r="G17216" s="3" t="s">
        <v>81</v>
      </c>
      <c r="H17216">
        <v>1</v>
      </c>
      <c r="I17216">
        <v>0.1</v>
      </c>
      <c r="J17216">
        <v>104.16</v>
      </c>
    </row>
    <row r="17217" spans="1:10" x14ac:dyDescent="0.25">
      <c r="A17217">
        <v>17216</v>
      </c>
      <c r="B17217">
        <v>7</v>
      </c>
      <c r="C17217" t="s">
        <v>176</v>
      </c>
      <c r="D17217" t="s">
        <v>245</v>
      </c>
      <c r="E17217">
        <v>5</v>
      </c>
      <c r="F17217">
        <v>7</v>
      </c>
      <c r="G17217" s="3" t="s">
        <v>81</v>
      </c>
      <c r="H17217">
        <v>1</v>
      </c>
      <c r="I17217">
        <v>0.3</v>
      </c>
      <c r="J17217">
        <v>138.58000000000001</v>
      </c>
    </row>
    <row r="17218" spans="1:10" x14ac:dyDescent="0.25">
      <c r="A17218">
        <v>17217</v>
      </c>
      <c r="B17218">
        <v>7</v>
      </c>
      <c r="C17218" t="s">
        <v>176</v>
      </c>
      <c r="D17218" t="s">
        <v>245</v>
      </c>
      <c r="E17218">
        <v>5</v>
      </c>
      <c r="F17218">
        <v>8</v>
      </c>
      <c r="G17218" s="3" t="s">
        <v>81</v>
      </c>
      <c r="H17218">
        <v>1</v>
      </c>
      <c r="I17218">
        <v>1</v>
      </c>
      <c r="J17218">
        <v>150.49</v>
      </c>
    </row>
    <row r="17219" spans="1:10" x14ac:dyDescent="0.25">
      <c r="A17219">
        <v>17218</v>
      </c>
      <c r="B17219">
        <v>7</v>
      </c>
      <c r="C17219" t="s">
        <v>176</v>
      </c>
      <c r="D17219" t="s">
        <v>245</v>
      </c>
      <c r="E17219">
        <v>5</v>
      </c>
      <c r="F17219">
        <v>9</v>
      </c>
      <c r="G17219" s="3" t="s">
        <v>81</v>
      </c>
      <c r="H17219">
        <v>1</v>
      </c>
      <c r="I17219">
        <v>3</v>
      </c>
      <c r="J17219">
        <v>118.92</v>
      </c>
    </row>
    <row r="17220" spans="1:10" x14ac:dyDescent="0.25">
      <c r="A17220">
        <v>17219</v>
      </c>
      <c r="B17220">
        <v>7</v>
      </c>
      <c r="C17220" t="s">
        <v>176</v>
      </c>
      <c r="D17220" t="s">
        <v>245</v>
      </c>
      <c r="E17220">
        <v>5</v>
      </c>
      <c r="F17220">
        <v>10</v>
      </c>
      <c r="G17220" s="3" t="s">
        <v>81</v>
      </c>
      <c r="H17220">
        <v>1</v>
      </c>
      <c r="I17220">
        <v>10</v>
      </c>
      <c r="J17220">
        <v>130.66</v>
      </c>
    </row>
    <row r="17221" spans="1:10" x14ac:dyDescent="0.25">
      <c r="A17221">
        <v>17220</v>
      </c>
      <c r="B17221">
        <v>7</v>
      </c>
      <c r="C17221" t="s">
        <v>176</v>
      </c>
      <c r="D17221" t="s">
        <v>245</v>
      </c>
      <c r="E17221">
        <v>5</v>
      </c>
      <c r="F17221">
        <v>11</v>
      </c>
      <c r="G17221" s="3" t="s">
        <v>81</v>
      </c>
      <c r="H17221">
        <v>1</v>
      </c>
      <c r="I17221">
        <v>30</v>
      </c>
      <c r="J17221">
        <v>149.66999999999999</v>
      </c>
    </row>
    <row r="17222" spans="1:10" x14ac:dyDescent="0.25">
      <c r="A17222">
        <v>17221</v>
      </c>
      <c r="B17222">
        <v>7</v>
      </c>
      <c r="C17222" t="s">
        <v>176</v>
      </c>
      <c r="D17222" t="s">
        <v>245</v>
      </c>
      <c r="E17222">
        <v>5</v>
      </c>
      <c r="F17222">
        <v>12</v>
      </c>
      <c r="G17222" s="3" t="s">
        <v>81</v>
      </c>
      <c r="H17222">
        <v>1</v>
      </c>
      <c r="I17222">
        <v>100</v>
      </c>
      <c r="J17222">
        <v>163.81</v>
      </c>
    </row>
    <row r="17223" spans="1:10" x14ac:dyDescent="0.25">
      <c r="A17223">
        <v>17222</v>
      </c>
      <c r="B17223">
        <v>7</v>
      </c>
      <c r="C17223" t="s">
        <v>177</v>
      </c>
      <c r="D17223" t="s">
        <v>245</v>
      </c>
      <c r="E17223">
        <v>6</v>
      </c>
      <c r="F17223">
        <v>2</v>
      </c>
      <c r="G17223" s="3" t="s">
        <v>81</v>
      </c>
      <c r="H17223">
        <v>1</v>
      </c>
      <c r="I17223">
        <v>1E-3</v>
      </c>
      <c r="J17223">
        <v>135.16999999999999</v>
      </c>
    </row>
    <row r="17224" spans="1:10" x14ac:dyDescent="0.25">
      <c r="A17224">
        <v>17223</v>
      </c>
      <c r="B17224">
        <v>7</v>
      </c>
      <c r="C17224" t="s">
        <v>177</v>
      </c>
      <c r="D17224" t="s">
        <v>245</v>
      </c>
      <c r="E17224">
        <v>6</v>
      </c>
      <c r="F17224">
        <v>3</v>
      </c>
      <c r="G17224" s="3" t="s">
        <v>81</v>
      </c>
      <c r="H17224">
        <v>1</v>
      </c>
      <c r="I17224">
        <v>3.0000000000000001E-3</v>
      </c>
      <c r="J17224">
        <v>128.63999999999999</v>
      </c>
    </row>
    <row r="17225" spans="1:10" x14ac:dyDescent="0.25">
      <c r="A17225">
        <v>17224</v>
      </c>
      <c r="B17225">
        <v>7</v>
      </c>
      <c r="C17225" t="s">
        <v>177</v>
      </c>
      <c r="D17225" t="s">
        <v>245</v>
      </c>
      <c r="E17225">
        <v>6</v>
      </c>
      <c r="F17225">
        <v>4</v>
      </c>
      <c r="G17225" s="3" t="s">
        <v>81</v>
      </c>
      <c r="H17225">
        <v>1</v>
      </c>
      <c r="I17225">
        <v>0.01</v>
      </c>
      <c r="J17225">
        <v>117.88</v>
      </c>
    </row>
    <row r="17226" spans="1:10" x14ac:dyDescent="0.25">
      <c r="A17226">
        <v>17225</v>
      </c>
      <c r="B17226">
        <v>7</v>
      </c>
      <c r="C17226" t="s">
        <v>177</v>
      </c>
      <c r="D17226" t="s">
        <v>245</v>
      </c>
      <c r="E17226">
        <v>6</v>
      </c>
      <c r="F17226">
        <v>5</v>
      </c>
      <c r="G17226" s="3" t="s">
        <v>81</v>
      </c>
      <c r="H17226">
        <v>1</v>
      </c>
      <c r="I17226">
        <v>0.03</v>
      </c>
      <c r="J17226">
        <v>120.01</v>
      </c>
    </row>
    <row r="17227" spans="1:10" x14ac:dyDescent="0.25">
      <c r="A17227">
        <v>17226</v>
      </c>
      <c r="B17227">
        <v>7</v>
      </c>
      <c r="C17227" t="s">
        <v>177</v>
      </c>
      <c r="D17227" t="s">
        <v>245</v>
      </c>
      <c r="E17227">
        <v>6</v>
      </c>
      <c r="F17227">
        <v>6</v>
      </c>
      <c r="G17227" s="3" t="s">
        <v>81</v>
      </c>
      <c r="H17227">
        <v>1</v>
      </c>
      <c r="I17227">
        <v>0.1</v>
      </c>
      <c r="J17227">
        <v>115.86</v>
      </c>
    </row>
    <row r="17228" spans="1:10" x14ac:dyDescent="0.25">
      <c r="A17228">
        <v>17227</v>
      </c>
      <c r="B17228">
        <v>7</v>
      </c>
      <c r="C17228" t="s">
        <v>177</v>
      </c>
      <c r="D17228" t="s">
        <v>245</v>
      </c>
      <c r="E17228">
        <v>6</v>
      </c>
      <c r="F17228">
        <v>7</v>
      </c>
      <c r="G17228" s="3" t="s">
        <v>81</v>
      </c>
      <c r="H17228">
        <v>1</v>
      </c>
      <c r="I17228">
        <v>0.3</v>
      </c>
      <c r="J17228">
        <v>127.45</v>
      </c>
    </row>
    <row r="17229" spans="1:10" x14ac:dyDescent="0.25">
      <c r="A17229">
        <v>17228</v>
      </c>
      <c r="B17229">
        <v>7</v>
      </c>
      <c r="C17229" t="s">
        <v>177</v>
      </c>
      <c r="D17229" t="s">
        <v>245</v>
      </c>
      <c r="E17229">
        <v>6</v>
      </c>
      <c r="F17229">
        <v>8</v>
      </c>
      <c r="G17229" s="3" t="s">
        <v>81</v>
      </c>
      <c r="H17229">
        <v>1</v>
      </c>
      <c r="I17229">
        <v>1</v>
      </c>
      <c r="J17229">
        <v>117.91</v>
      </c>
    </row>
    <row r="17230" spans="1:10" x14ac:dyDescent="0.25">
      <c r="A17230">
        <v>17229</v>
      </c>
      <c r="B17230">
        <v>7</v>
      </c>
      <c r="C17230" t="s">
        <v>177</v>
      </c>
      <c r="D17230" t="s">
        <v>245</v>
      </c>
      <c r="E17230">
        <v>6</v>
      </c>
      <c r="F17230">
        <v>9</v>
      </c>
      <c r="G17230" s="3" t="s">
        <v>81</v>
      </c>
      <c r="H17230">
        <v>1</v>
      </c>
      <c r="I17230">
        <v>3</v>
      </c>
      <c r="J17230">
        <v>116.39</v>
      </c>
    </row>
    <row r="17231" spans="1:10" x14ac:dyDescent="0.25">
      <c r="A17231">
        <v>17230</v>
      </c>
      <c r="B17231">
        <v>7</v>
      </c>
      <c r="C17231" t="s">
        <v>177</v>
      </c>
      <c r="D17231" t="s">
        <v>245</v>
      </c>
      <c r="E17231">
        <v>6</v>
      </c>
      <c r="F17231">
        <v>10</v>
      </c>
      <c r="G17231" s="3" t="s">
        <v>81</v>
      </c>
      <c r="H17231">
        <v>1</v>
      </c>
      <c r="I17231">
        <v>10</v>
      </c>
      <c r="J17231">
        <v>119.62</v>
      </c>
    </row>
    <row r="17232" spans="1:10" x14ac:dyDescent="0.25">
      <c r="A17232">
        <v>17231</v>
      </c>
      <c r="B17232">
        <v>7</v>
      </c>
      <c r="C17232" t="s">
        <v>177</v>
      </c>
      <c r="D17232" t="s">
        <v>245</v>
      </c>
      <c r="E17232">
        <v>6</v>
      </c>
      <c r="F17232">
        <v>11</v>
      </c>
      <c r="G17232" s="3" t="s">
        <v>81</v>
      </c>
      <c r="H17232">
        <v>1</v>
      </c>
      <c r="I17232">
        <v>30</v>
      </c>
      <c r="J17232">
        <v>127.7</v>
      </c>
    </row>
    <row r="17233" spans="1:10" x14ac:dyDescent="0.25">
      <c r="A17233">
        <v>17232</v>
      </c>
      <c r="B17233">
        <v>7</v>
      </c>
      <c r="C17233" t="s">
        <v>177</v>
      </c>
      <c r="D17233" t="s">
        <v>245</v>
      </c>
      <c r="E17233">
        <v>6</v>
      </c>
      <c r="F17233">
        <v>12</v>
      </c>
      <c r="G17233" s="3" t="s">
        <v>81</v>
      </c>
      <c r="H17233">
        <v>1</v>
      </c>
      <c r="I17233">
        <v>100</v>
      </c>
      <c r="J17233">
        <v>125.95</v>
      </c>
    </row>
    <row r="17234" spans="1:10" x14ac:dyDescent="0.25">
      <c r="A17234">
        <v>17233</v>
      </c>
      <c r="B17234">
        <v>7</v>
      </c>
      <c r="C17234" t="s">
        <v>178</v>
      </c>
      <c r="D17234" t="s">
        <v>245</v>
      </c>
      <c r="E17234">
        <v>7</v>
      </c>
      <c r="F17234">
        <v>2</v>
      </c>
      <c r="G17234" s="3" t="s">
        <v>81</v>
      </c>
      <c r="H17234">
        <v>1</v>
      </c>
      <c r="I17234">
        <v>1E-3</v>
      </c>
      <c r="J17234">
        <v>122.02</v>
      </c>
    </row>
    <row r="17235" spans="1:10" x14ac:dyDescent="0.25">
      <c r="A17235">
        <v>17234</v>
      </c>
      <c r="B17235">
        <v>7</v>
      </c>
      <c r="C17235" t="s">
        <v>178</v>
      </c>
      <c r="D17235" t="s">
        <v>245</v>
      </c>
      <c r="E17235">
        <v>7</v>
      </c>
      <c r="F17235">
        <v>3</v>
      </c>
      <c r="G17235" s="3" t="s">
        <v>81</v>
      </c>
      <c r="H17235">
        <v>1</v>
      </c>
      <c r="I17235">
        <v>3.0000000000000001E-3</v>
      </c>
      <c r="J17235">
        <v>111.46</v>
      </c>
    </row>
    <row r="17236" spans="1:10" x14ac:dyDescent="0.25">
      <c r="A17236">
        <v>17235</v>
      </c>
      <c r="B17236">
        <v>7</v>
      </c>
      <c r="C17236" t="s">
        <v>178</v>
      </c>
      <c r="D17236" t="s">
        <v>245</v>
      </c>
      <c r="E17236">
        <v>7</v>
      </c>
      <c r="F17236">
        <v>4</v>
      </c>
      <c r="G17236" s="3" t="s">
        <v>81</v>
      </c>
      <c r="H17236">
        <v>1</v>
      </c>
      <c r="I17236">
        <v>0.01</v>
      </c>
      <c r="J17236">
        <v>138.46</v>
      </c>
    </row>
    <row r="17237" spans="1:10" x14ac:dyDescent="0.25">
      <c r="A17237">
        <v>17236</v>
      </c>
      <c r="B17237">
        <v>7</v>
      </c>
      <c r="C17237" t="s">
        <v>178</v>
      </c>
      <c r="D17237" t="s">
        <v>245</v>
      </c>
      <c r="E17237">
        <v>7</v>
      </c>
      <c r="F17237">
        <v>5</v>
      </c>
      <c r="G17237" s="3" t="s">
        <v>81</v>
      </c>
      <c r="H17237">
        <v>1</v>
      </c>
      <c r="I17237">
        <v>0.03</v>
      </c>
      <c r="J17237">
        <v>153.25</v>
      </c>
    </row>
    <row r="17238" spans="1:10" x14ac:dyDescent="0.25">
      <c r="A17238">
        <v>17237</v>
      </c>
      <c r="B17238">
        <v>7</v>
      </c>
      <c r="C17238" t="s">
        <v>178</v>
      </c>
      <c r="D17238" t="s">
        <v>245</v>
      </c>
      <c r="E17238">
        <v>7</v>
      </c>
      <c r="F17238">
        <v>6</v>
      </c>
      <c r="G17238" s="3" t="s">
        <v>81</v>
      </c>
      <c r="H17238">
        <v>1</v>
      </c>
      <c r="I17238">
        <v>0.1</v>
      </c>
      <c r="J17238">
        <v>123.41</v>
      </c>
    </row>
    <row r="17239" spans="1:10" x14ac:dyDescent="0.25">
      <c r="A17239">
        <v>17238</v>
      </c>
      <c r="B17239">
        <v>7</v>
      </c>
      <c r="C17239" t="s">
        <v>178</v>
      </c>
      <c r="D17239" t="s">
        <v>245</v>
      </c>
      <c r="E17239">
        <v>7</v>
      </c>
      <c r="F17239">
        <v>7</v>
      </c>
      <c r="G17239" s="3" t="s">
        <v>81</v>
      </c>
      <c r="H17239">
        <v>1</v>
      </c>
      <c r="I17239">
        <v>0.3</v>
      </c>
      <c r="J17239">
        <v>124.3</v>
      </c>
    </row>
    <row r="17240" spans="1:10" x14ac:dyDescent="0.25">
      <c r="A17240">
        <v>17239</v>
      </c>
      <c r="B17240">
        <v>7</v>
      </c>
      <c r="C17240" t="s">
        <v>178</v>
      </c>
      <c r="D17240" t="s">
        <v>245</v>
      </c>
      <c r="E17240">
        <v>7</v>
      </c>
      <c r="F17240">
        <v>8</v>
      </c>
      <c r="G17240" s="3" t="s">
        <v>81</v>
      </c>
      <c r="H17240">
        <v>1</v>
      </c>
      <c r="I17240">
        <v>1</v>
      </c>
      <c r="J17240">
        <v>119.79</v>
      </c>
    </row>
    <row r="17241" spans="1:10" x14ac:dyDescent="0.25">
      <c r="A17241">
        <v>17240</v>
      </c>
      <c r="B17241">
        <v>7</v>
      </c>
      <c r="C17241" t="s">
        <v>178</v>
      </c>
      <c r="D17241" t="s">
        <v>245</v>
      </c>
      <c r="E17241">
        <v>7</v>
      </c>
      <c r="F17241">
        <v>9</v>
      </c>
      <c r="G17241" s="3" t="s">
        <v>81</v>
      </c>
      <c r="H17241">
        <v>1</v>
      </c>
      <c r="I17241">
        <v>3</v>
      </c>
      <c r="J17241">
        <v>117.96</v>
      </c>
    </row>
    <row r="17242" spans="1:10" x14ac:dyDescent="0.25">
      <c r="A17242">
        <v>17241</v>
      </c>
      <c r="B17242">
        <v>7</v>
      </c>
      <c r="C17242" t="s">
        <v>178</v>
      </c>
      <c r="D17242" t="s">
        <v>245</v>
      </c>
      <c r="E17242">
        <v>7</v>
      </c>
      <c r="F17242">
        <v>10</v>
      </c>
      <c r="G17242" s="3" t="s">
        <v>81</v>
      </c>
      <c r="H17242">
        <v>1</v>
      </c>
      <c r="I17242">
        <v>10</v>
      </c>
      <c r="J17242">
        <v>108.89</v>
      </c>
    </row>
    <row r="17243" spans="1:10" x14ac:dyDescent="0.25">
      <c r="A17243">
        <v>17242</v>
      </c>
      <c r="B17243">
        <v>7</v>
      </c>
      <c r="C17243" t="s">
        <v>178</v>
      </c>
      <c r="D17243" t="s">
        <v>245</v>
      </c>
      <c r="E17243">
        <v>7</v>
      </c>
      <c r="F17243">
        <v>11</v>
      </c>
      <c r="G17243" s="3" t="s">
        <v>81</v>
      </c>
      <c r="H17243">
        <v>1</v>
      </c>
      <c r="I17243">
        <v>30</v>
      </c>
      <c r="J17243">
        <v>127.45</v>
      </c>
    </row>
    <row r="17244" spans="1:10" x14ac:dyDescent="0.25">
      <c r="A17244">
        <v>17243</v>
      </c>
      <c r="B17244">
        <v>7</v>
      </c>
      <c r="C17244" t="s">
        <v>178</v>
      </c>
      <c r="D17244" t="s">
        <v>245</v>
      </c>
      <c r="E17244">
        <v>7</v>
      </c>
      <c r="F17244">
        <v>12</v>
      </c>
      <c r="G17244" s="3" t="s">
        <v>81</v>
      </c>
      <c r="H17244">
        <v>1</v>
      </c>
      <c r="I17244">
        <v>100</v>
      </c>
      <c r="J17244">
        <v>131.68</v>
      </c>
    </row>
    <row r="17245" spans="1:10" x14ac:dyDescent="0.25">
      <c r="A17245">
        <v>17244</v>
      </c>
      <c r="B17245">
        <v>7</v>
      </c>
      <c r="C17245" t="s">
        <v>74</v>
      </c>
      <c r="D17245" t="s">
        <v>245</v>
      </c>
      <c r="E17245">
        <v>8</v>
      </c>
      <c r="F17245">
        <v>2</v>
      </c>
      <c r="G17245" s="3" t="s">
        <v>76</v>
      </c>
      <c r="H17245">
        <v>1</v>
      </c>
      <c r="I17245">
        <v>0</v>
      </c>
      <c r="J17245">
        <v>125.96</v>
      </c>
    </row>
    <row r="17246" spans="1:10" x14ac:dyDescent="0.25">
      <c r="A17246">
        <v>17245</v>
      </c>
      <c r="B17246">
        <v>7</v>
      </c>
      <c r="C17246" t="s">
        <v>74</v>
      </c>
      <c r="D17246" t="s">
        <v>245</v>
      </c>
      <c r="E17246">
        <v>8</v>
      </c>
      <c r="F17246">
        <v>3</v>
      </c>
      <c r="G17246" s="3" t="s">
        <v>76</v>
      </c>
      <c r="H17246">
        <v>1</v>
      </c>
      <c r="I17246">
        <v>0</v>
      </c>
      <c r="J17246">
        <v>146.63</v>
      </c>
    </row>
    <row r="17247" spans="1:10" x14ac:dyDescent="0.25">
      <c r="A17247">
        <v>17246</v>
      </c>
      <c r="B17247">
        <v>7</v>
      </c>
      <c r="C17247" t="s">
        <v>74</v>
      </c>
      <c r="D17247" t="s">
        <v>245</v>
      </c>
      <c r="E17247">
        <v>8</v>
      </c>
      <c r="F17247">
        <v>4</v>
      </c>
      <c r="G17247" s="3" t="s">
        <v>76</v>
      </c>
      <c r="H17247">
        <v>1</v>
      </c>
      <c r="I17247">
        <v>0</v>
      </c>
      <c r="J17247">
        <v>129.61000000000001</v>
      </c>
    </row>
    <row r="17248" spans="1:10" x14ac:dyDescent="0.25">
      <c r="A17248">
        <v>17247</v>
      </c>
      <c r="B17248">
        <v>7</v>
      </c>
      <c r="C17248" t="s">
        <v>74</v>
      </c>
      <c r="D17248" t="s">
        <v>245</v>
      </c>
      <c r="E17248">
        <v>8</v>
      </c>
      <c r="F17248">
        <v>5</v>
      </c>
      <c r="G17248" s="3" t="s">
        <v>76</v>
      </c>
      <c r="H17248">
        <v>1</v>
      </c>
      <c r="I17248">
        <v>0</v>
      </c>
      <c r="J17248">
        <v>127.07</v>
      </c>
    </row>
    <row r="17249" spans="1:10" x14ac:dyDescent="0.25">
      <c r="A17249">
        <v>17248</v>
      </c>
      <c r="B17249">
        <v>7</v>
      </c>
      <c r="C17249" t="s">
        <v>74</v>
      </c>
      <c r="D17249" t="s">
        <v>245</v>
      </c>
      <c r="E17249">
        <v>8</v>
      </c>
      <c r="F17249">
        <v>6</v>
      </c>
      <c r="G17249" s="3" t="s">
        <v>76</v>
      </c>
      <c r="H17249">
        <v>1</v>
      </c>
      <c r="I17249">
        <v>0</v>
      </c>
      <c r="J17249">
        <v>132.29</v>
      </c>
    </row>
    <row r="17250" spans="1:10" x14ac:dyDescent="0.25">
      <c r="A17250">
        <v>17249</v>
      </c>
      <c r="B17250">
        <v>7</v>
      </c>
      <c r="C17250" t="s">
        <v>74</v>
      </c>
      <c r="D17250" t="s">
        <v>245</v>
      </c>
      <c r="E17250">
        <v>8</v>
      </c>
      <c r="F17250">
        <v>7</v>
      </c>
      <c r="G17250" s="3" t="s">
        <v>76</v>
      </c>
      <c r="H17250">
        <v>1</v>
      </c>
      <c r="I17250">
        <v>0</v>
      </c>
      <c r="J17250">
        <v>133.57</v>
      </c>
    </row>
    <row r="17251" spans="1:10" x14ac:dyDescent="0.25">
      <c r="A17251">
        <v>17250</v>
      </c>
      <c r="B17251">
        <v>7</v>
      </c>
      <c r="C17251" t="s">
        <v>74</v>
      </c>
      <c r="D17251" t="s">
        <v>245</v>
      </c>
      <c r="E17251">
        <v>8</v>
      </c>
      <c r="F17251">
        <v>8</v>
      </c>
      <c r="G17251" s="3" t="s">
        <v>76</v>
      </c>
      <c r="H17251">
        <v>1</v>
      </c>
      <c r="I17251">
        <v>0</v>
      </c>
      <c r="J17251">
        <v>136.02000000000001</v>
      </c>
    </row>
    <row r="17252" spans="1:10" x14ac:dyDescent="0.25">
      <c r="A17252">
        <v>17251</v>
      </c>
      <c r="B17252">
        <v>7</v>
      </c>
      <c r="C17252" t="s">
        <v>74</v>
      </c>
      <c r="D17252" t="s">
        <v>245</v>
      </c>
      <c r="E17252">
        <v>8</v>
      </c>
      <c r="F17252">
        <v>9</v>
      </c>
      <c r="G17252" s="3" t="s">
        <v>76</v>
      </c>
      <c r="H17252">
        <v>1</v>
      </c>
      <c r="I17252">
        <v>0</v>
      </c>
      <c r="J17252">
        <v>137.69999999999999</v>
      </c>
    </row>
    <row r="17253" spans="1:10" x14ac:dyDescent="0.25">
      <c r="A17253">
        <v>17252</v>
      </c>
      <c r="B17253">
        <v>7</v>
      </c>
      <c r="C17253" t="s">
        <v>74</v>
      </c>
      <c r="D17253" t="s">
        <v>245</v>
      </c>
      <c r="E17253">
        <v>8</v>
      </c>
      <c r="F17253">
        <v>10</v>
      </c>
      <c r="G17253" s="3" t="s">
        <v>76</v>
      </c>
      <c r="H17253">
        <v>1</v>
      </c>
      <c r="I17253">
        <v>0</v>
      </c>
      <c r="J17253">
        <v>132.36000000000001</v>
      </c>
    </row>
    <row r="17254" spans="1:10" x14ac:dyDescent="0.25">
      <c r="A17254">
        <v>17253</v>
      </c>
      <c r="B17254">
        <v>7</v>
      </c>
      <c r="C17254" t="s">
        <v>74</v>
      </c>
      <c r="D17254" t="s">
        <v>245</v>
      </c>
      <c r="E17254">
        <v>8</v>
      </c>
      <c r="F17254">
        <v>11</v>
      </c>
      <c r="G17254" s="3" t="s">
        <v>76</v>
      </c>
      <c r="H17254">
        <v>1</v>
      </c>
      <c r="I17254">
        <v>0</v>
      </c>
      <c r="J17254">
        <v>129.49</v>
      </c>
    </row>
    <row r="17255" spans="1:10" x14ac:dyDescent="0.25">
      <c r="A17255">
        <v>17254</v>
      </c>
      <c r="B17255">
        <v>7</v>
      </c>
      <c r="C17255" t="s">
        <v>74</v>
      </c>
      <c r="D17255" t="s">
        <v>245</v>
      </c>
      <c r="E17255">
        <v>8</v>
      </c>
      <c r="F17255">
        <v>12</v>
      </c>
      <c r="G17255" s="3" t="s">
        <v>76</v>
      </c>
      <c r="H17255">
        <v>1</v>
      </c>
      <c r="I17255">
        <v>0</v>
      </c>
      <c r="J17255">
        <v>116.22</v>
      </c>
    </row>
    <row r="17256" spans="1:10" x14ac:dyDescent="0.25">
      <c r="A17256">
        <v>17255</v>
      </c>
      <c r="B17256">
        <v>7</v>
      </c>
      <c r="C17256" t="s">
        <v>183</v>
      </c>
      <c r="D17256" t="s">
        <v>248</v>
      </c>
      <c r="E17256">
        <v>4</v>
      </c>
      <c r="F17256">
        <v>1</v>
      </c>
      <c r="G17256" s="3" t="s">
        <v>76</v>
      </c>
      <c r="H17256">
        <v>1</v>
      </c>
      <c r="I17256">
        <v>0</v>
      </c>
      <c r="J17256">
        <v>121.94</v>
      </c>
    </row>
    <row r="17257" spans="1:10" x14ac:dyDescent="0.25">
      <c r="A17257">
        <v>17256</v>
      </c>
      <c r="B17257">
        <v>7</v>
      </c>
      <c r="C17257" t="s">
        <v>183</v>
      </c>
      <c r="D17257" t="s">
        <v>248</v>
      </c>
      <c r="E17257">
        <v>5</v>
      </c>
      <c r="F17257">
        <v>1</v>
      </c>
      <c r="G17257" s="3" t="s">
        <v>76</v>
      </c>
      <c r="H17257">
        <v>1</v>
      </c>
      <c r="I17257">
        <v>0</v>
      </c>
      <c r="J17257">
        <v>120.23</v>
      </c>
    </row>
    <row r="17258" spans="1:10" x14ac:dyDescent="0.25">
      <c r="A17258">
        <v>17257</v>
      </c>
      <c r="B17258">
        <v>7</v>
      </c>
      <c r="C17258" t="s">
        <v>239</v>
      </c>
      <c r="D17258" t="s">
        <v>248</v>
      </c>
      <c r="E17258">
        <v>6</v>
      </c>
      <c r="F17258">
        <v>1</v>
      </c>
      <c r="G17258" s="3" t="s">
        <v>78</v>
      </c>
      <c r="H17258">
        <v>1</v>
      </c>
      <c r="I17258">
        <v>10</v>
      </c>
      <c r="J17258">
        <v>25.52</v>
      </c>
    </row>
    <row r="17259" spans="1:10" x14ac:dyDescent="0.25">
      <c r="A17259">
        <v>17258</v>
      </c>
      <c r="B17259">
        <v>7</v>
      </c>
      <c r="C17259" t="s">
        <v>239</v>
      </c>
      <c r="D17259" t="s">
        <v>248</v>
      </c>
      <c r="E17259">
        <v>7</v>
      </c>
      <c r="F17259">
        <v>1</v>
      </c>
      <c r="G17259" s="3" t="s">
        <v>78</v>
      </c>
      <c r="H17259">
        <v>1</v>
      </c>
      <c r="I17259">
        <v>10</v>
      </c>
      <c r="J17259">
        <v>26.63</v>
      </c>
    </row>
    <row r="17260" spans="1:10" x14ac:dyDescent="0.25">
      <c r="A17260">
        <v>17259</v>
      </c>
      <c r="B17260">
        <v>7</v>
      </c>
      <c r="C17260" t="s">
        <v>239</v>
      </c>
      <c r="D17260" t="s">
        <v>248</v>
      </c>
      <c r="E17260">
        <v>8</v>
      </c>
      <c r="F17260">
        <v>1</v>
      </c>
      <c r="G17260" s="3" t="s">
        <v>78</v>
      </c>
      <c r="H17260">
        <v>1</v>
      </c>
      <c r="I17260">
        <v>10</v>
      </c>
      <c r="J17260">
        <v>25.54</v>
      </c>
    </row>
    <row r="17261" spans="1:10" x14ac:dyDescent="0.25">
      <c r="A17261">
        <v>17260</v>
      </c>
      <c r="B17261">
        <v>7</v>
      </c>
      <c r="C17261" t="s">
        <v>205</v>
      </c>
      <c r="D17261" t="s">
        <v>248</v>
      </c>
      <c r="E17261">
        <v>1</v>
      </c>
      <c r="F17261">
        <v>1</v>
      </c>
      <c r="G17261" s="3" t="s">
        <v>79</v>
      </c>
      <c r="H17261">
        <v>1</v>
      </c>
      <c r="I17261">
        <v>0</v>
      </c>
      <c r="J17261">
        <v>117.36</v>
      </c>
    </row>
    <row r="17262" spans="1:10" x14ac:dyDescent="0.25">
      <c r="A17262">
        <v>17261</v>
      </c>
      <c r="B17262">
        <v>7</v>
      </c>
      <c r="C17262" t="s">
        <v>205</v>
      </c>
      <c r="D17262" t="s">
        <v>248</v>
      </c>
      <c r="E17262">
        <v>2</v>
      </c>
      <c r="F17262">
        <v>1</v>
      </c>
      <c r="G17262" s="3" t="s">
        <v>79</v>
      </c>
      <c r="H17262">
        <v>1</v>
      </c>
      <c r="I17262">
        <v>0</v>
      </c>
      <c r="J17262">
        <v>108.28</v>
      </c>
    </row>
    <row r="17263" spans="1:10" x14ac:dyDescent="0.25">
      <c r="A17263">
        <v>17262</v>
      </c>
      <c r="B17263">
        <v>7</v>
      </c>
      <c r="C17263" t="s">
        <v>205</v>
      </c>
      <c r="D17263" t="s">
        <v>248</v>
      </c>
      <c r="E17263">
        <v>3</v>
      </c>
      <c r="F17263">
        <v>1</v>
      </c>
      <c r="G17263" s="3" t="s">
        <v>79</v>
      </c>
      <c r="H17263">
        <v>1</v>
      </c>
      <c r="I17263">
        <v>0</v>
      </c>
      <c r="J17263">
        <v>141.69</v>
      </c>
    </row>
    <row r="17264" spans="1:10" x14ac:dyDescent="0.25">
      <c r="A17264">
        <v>17263</v>
      </c>
      <c r="B17264">
        <v>7</v>
      </c>
      <c r="C17264" t="s">
        <v>174</v>
      </c>
      <c r="D17264" t="s">
        <v>248</v>
      </c>
      <c r="E17264">
        <v>1</v>
      </c>
      <c r="F17264">
        <v>2</v>
      </c>
      <c r="G17264" s="3" t="s">
        <v>81</v>
      </c>
      <c r="H17264">
        <v>1</v>
      </c>
      <c r="I17264">
        <v>1E-3</v>
      </c>
      <c r="J17264">
        <v>126.98</v>
      </c>
    </row>
    <row r="17265" spans="1:10" x14ac:dyDescent="0.25">
      <c r="A17265">
        <v>17264</v>
      </c>
      <c r="B17265">
        <v>7</v>
      </c>
      <c r="C17265" t="s">
        <v>174</v>
      </c>
      <c r="D17265" t="s">
        <v>248</v>
      </c>
      <c r="E17265">
        <v>1</v>
      </c>
      <c r="F17265">
        <v>3</v>
      </c>
      <c r="G17265" s="3" t="s">
        <v>81</v>
      </c>
      <c r="H17265">
        <v>1</v>
      </c>
      <c r="I17265">
        <v>3.0000000000000001E-3</v>
      </c>
      <c r="J17265">
        <v>125.52</v>
      </c>
    </row>
    <row r="17266" spans="1:10" x14ac:dyDescent="0.25">
      <c r="A17266">
        <v>17265</v>
      </c>
      <c r="B17266">
        <v>7</v>
      </c>
      <c r="C17266" t="s">
        <v>174</v>
      </c>
      <c r="D17266" t="s">
        <v>248</v>
      </c>
      <c r="E17266">
        <v>1</v>
      </c>
      <c r="F17266">
        <v>4</v>
      </c>
      <c r="G17266" s="3" t="s">
        <v>81</v>
      </c>
      <c r="H17266">
        <v>1</v>
      </c>
      <c r="I17266">
        <v>0.01</v>
      </c>
      <c r="J17266">
        <v>129.74</v>
      </c>
    </row>
    <row r="17267" spans="1:10" x14ac:dyDescent="0.25">
      <c r="A17267">
        <v>17266</v>
      </c>
      <c r="B17267">
        <v>7</v>
      </c>
      <c r="C17267" t="s">
        <v>174</v>
      </c>
      <c r="D17267" t="s">
        <v>248</v>
      </c>
      <c r="E17267">
        <v>1</v>
      </c>
      <c r="F17267">
        <v>5</v>
      </c>
      <c r="G17267" s="3" t="s">
        <v>81</v>
      </c>
      <c r="H17267">
        <v>1</v>
      </c>
      <c r="I17267">
        <v>0.03</v>
      </c>
      <c r="J17267">
        <v>97.03</v>
      </c>
    </row>
    <row r="17268" spans="1:10" x14ac:dyDescent="0.25">
      <c r="A17268">
        <v>17267</v>
      </c>
      <c r="B17268">
        <v>7</v>
      </c>
      <c r="C17268" t="s">
        <v>174</v>
      </c>
      <c r="D17268" t="s">
        <v>248</v>
      </c>
      <c r="E17268">
        <v>1</v>
      </c>
      <c r="F17268">
        <v>6</v>
      </c>
      <c r="G17268" s="3" t="s">
        <v>81</v>
      </c>
      <c r="H17268">
        <v>1</v>
      </c>
      <c r="I17268">
        <v>0.1</v>
      </c>
      <c r="J17268">
        <v>123.55</v>
      </c>
    </row>
    <row r="17269" spans="1:10" x14ac:dyDescent="0.25">
      <c r="A17269">
        <v>17268</v>
      </c>
      <c r="B17269">
        <v>7</v>
      </c>
      <c r="C17269" t="s">
        <v>174</v>
      </c>
      <c r="D17269" t="s">
        <v>248</v>
      </c>
      <c r="E17269">
        <v>1</v>
      </c>
      <c r="F17269">
        <v>7</v>
      </c>
      <c r="G17269" s="3" t="s">
        <v>81</v>
      </c>
      <c r="H17269">
        <v>1</v>
      </c>
      <c r="I17269">
        <v>0.3</v>
      </c>
      <c r="J17269">
        <v>242.15</v>
      </c>
    </row>
    <row r="17270" spans="1:10" x14ac:dyDescent="0.25">
      <c r="A17270">
        <v>17269</v>
      </c>
      <c r="B17270">
        <v>7</v>
      </c>
      <c r="C17270" t="s">
        <v>174</v>
      </c>
      <c r="D17270" t="s">
        <v>248</v>
      </c>
      <c r="E17270">
        <v>1</v>
      </c>
      <c r="F17270">
        <v>8</v>
      </c>
      <c r="G17270" s="3" t="s">
        <v>81</v>
      </c>
      <c r="H17270">
        <v>1</v>
      </c>
      <c r="I17270">
        <v>1</v>
      </c>
      <c r="J17270">
        <v>142.63999999999999</v>
      </c>
    </row>
    <row r="17271" spans="1:10" x14ac:dyDescent="0.25">
      <c r="A17271">
        <v>17270</v>
      </c>
      <c r="B17271">
        <v>7</v>
      </c>
      <c r="C17271" t="s">
        <v>174</v>
      </c>
      <c r="D17271" t="s">
        <v>248</v>
      </c>
      <c r="E17271">
        <v>1</v>
      </c>
      <c r="F17271">
        <v>9</v>
      </c>
      <c r="G17271" s="3" t="s">
        <v>81</v>
      </c>
      <c r="H17271">
        <v>1</v>
      </c>
      <c r="I17271">
        <v>3</v>
      </c>
      <c r="J17271">
        <v>177.5</v>
      </c>
    </row>
    <row r="17272" spans="1:10" x14ac:dyDescent="0.25">
      <c r="A17272">
        <v>17271</v>
      </c>
      <c r="B17272">
        <v>7</v>
      </c>
      <c r="C17272" t="s">
        <v>174</v>
      </c>
      <c r="D17272" t="s">
        <v>248</v>
      </c>
      <c r="E17272">
        <v>1</v>
      </c>
      <c r="F17272">
        <v>10</v>
      </c>
      <c r="G17272" s="3" t="s">
        <v>81</v>
      </c>
      <c r="H17272">
        <v>1</v>
      </c>
      <c r="I17272">
        <v>10</v>
      </c>
      <c r="J17272">
        <v>154.41</v>
      </c>
    </row>
    <row r="17273" spans="1:10" x14ac:dyDescent="0.25">
      <c r="A17273">
        <v>17272</v>
      </c>
      <c r="B17273">
        <v>7</v>
      </c>
      <c r="C17273" t="s">
        <v>174</v>
      </c>
      <c r="D17273" t="s">
        <v>248</v>
      </c>
      <c r="E17273">
        <v>1</v>
      </c>
      <c r="F17273">
        <v>11</v>
      </c>
      <c r="G17273" s="3" t="s">
        <v>81</v>
      </c>
      <c r="H17273">
        <v>1</v>
      </c>
      <c r="I17273">
        <v>30</v>
      </c>
      <c r="J17273">
        <v>200.18</v>
      </c>
    </row>
    <row r="17274" spans="1:10" x14ac:dyDescent="0.25">
      <c r="A17274">
        <v>17273</v>
      </c>
      <c r="B17274">
        <v>7</v>
      </c>
      <c r="C17274" t="s">
        <v>174</v>
      </c>
      <c r="D17274" t="s">
        <v>248</v>
      </c>
      <c r="E17274">
        <v>1</v>
      </c>
      <c r="F17274">
        <v>12</v>
      </c>
      <c r="G17274" s="3" t="s">
        <v>81</v>
      </c>
      <c r="H17274">
        <v>1</v>
      </c>
      <c r="I17274">
        <v>100</v>
      </c>
      <c r="J17274">
        <v>166.71</v>
      </c>
    </row>
    <row r="17275" spans="1:10" x14ac:dyDescent="0.25">
      <c r="A17275">
        <v>17274</v>
      </c>
      <c r="B17275">
        <v>7</v>
      </c>
      <c r="C17275" t="s">
        <v>175</v>
      </c>
      <c r="D17275" t="s">
        <v>248</v>
      </c>
      <c r="E17275">
        <v>2</v>
      </c>
      <c r="F17275">
        <v>2</v>
      </c>
      <c r="G17275" s="3" t="s">
        <v>81</v>
      </c>
      <c r="H17275">
        <v>1</v>
      </c>
      <c r="I17275">
        <v>1E-3</v>
      </c>
      <c r="J17275">
        <v>139.11000000000001</v>
      </c>
    </row>
    <row r="17276" spans="1:10" x14ac:dyDescent="0.25">
      <c r="A17276">
        <v>17275</v>
      </c>
      <c r="B17276">
        <v>7</v>
      </c>
      <c r="C17276" t="s">
        <v>175</v>
      </c>
      <c r="D17276" t="s">
        <v>248</v>
      </c>
      <c r="E17276">
        <v>2</v>
      </c>
      <c r="F17276">
        <v>3</v>
      </c>
      <c r="G17276" s="3" t="s">
        <v>81</v>
      </c>
      <c r="H17276">
        <v>1</v>
      </c>
      <c r="I17276">
        <v>3.0000000000000001E-3</v>
      </c>
      <c r="J17276">
        <v>116.96</v>
      </c>
    </row>
    <row r="17277" spans="1:10" x14ac:dyDescent="0.25">
      <c r="A17277">
        <v>17276</v>
      </c>
      <c r="B17277">
        <v>7</v>
      </c>
      <c r="C17277" t="s">
        <v>175</v>
      </c>
      <c r="D17277" t="s">
        <v>248</v>
      </c>
      <c r="E17277">
        <v>2</v>
      </c>
      <c r="F17277">
        <v>4</v>
      </c>
      <c r="G17277" s="3" t="s">
        <v>81</v>
      </c>
      <c r="H17277">
        <v>1</v>
      </c>
      <c r="I17277">
        <v>0.01</v>
      </c>
      <c r="J17277">
        <v>132.80000000000001</v>
      </c>
    </row>
    <row r="17278" spans="1:10" x14ac:dyDescent="0.25">
      <c r="A17278">
        <v>17277</v>
      </c>
      <c r="B17278">
        <v>7</v>
      </c>
      <c r="C17278" t="s">
        <v>175</v>
      </c>
      <c r="D17278" t="s">
        <v>248</v>
      </c>
      <c r="E17278">
        <v>2</v>
      </c>
      <c r="F17278">
        <v>5</v>
      </c>
      <c r="G17278" s="3" t="s">
        <v>81</v>
      </c>
      <c r="H17278">
        <v>1</v>
      </c>
      <c r="I17278">
        <v>0.03</v>
      </c>
      <c r="J17278">
        <v>104.64</v>
      </c>
    </row>
    <row r="17279" spans="1:10" x14ac:dyDescent="0.25">
      <c r="A17279">
        <v>17278</v>
      </c>
      <c r="B17279">
        <v>7</v>
      </c>
      <c r="C17279" t="s">
        <v>175</v>
      </c>
      <c r="D17279" t="s">
        <v>248</v>
      </c>
      <c r="E17279">
        <v>2</v>
      </c>
      <c r="F17279">
        <v>6</v>
      </c>
      <c r="G17279" s="3" t="s">
        <v>81</v>
      </c>
      <c r="H17279">
        <v>1</v>
      </c>
      <c r="I17279">
        <v>0.1</v>
      </c>
      <c r="J17279">
        <v>130.34</v>
      </c>
    </row>
    <row r="17280" spans="1:10" x14ac:dyDescent="0.25">
      <c r="A17280">
        <v>17279</v>
      </c>
      <c r="B17280">
        <v>7</v>
      </c>
      <c r="C17280" t="s">
        <v>175</v>
      </c>
      <c r="D17280" t="s">
        <v>248</v>
      </c>
      <c r="E17280">
        <v>2</v>
      </c>
      <c r="F17280">
        <v>7</v>
      </c>
      <c r="G17280" s="3" t="s">
        <v>81</v>
      </c>
      <c r="H17280">
        <v>1</v>
      </c>
      <c r="I17280">
        <v>0.3</v>
      </c>
      <c r="J17280">
        <v>142.1</v>
      </c>
    </row>
    <row r="17281" spans="1:10" x14ac:dyDescent="0.25">
      <c r="A17281">
        <v>17280</v>
      </c>
      <c r="B17281">
        <v>7</v>
      </c>
      <c r="C17281" t="s">
        <v>175</v>
      </c>
      <c r="D17281" t="s">
        <v>248</v>
      </c>
      <c r="E17281">
        <v>2</v>
      </c>
      <c r="F17281">
        <v>8</v>
      </c>
      <c r="G17281" s="3" t="s">
        <v>81</v>
      </c>
      <c r="H17281">
        <v>1</v>
      </c>
      <c r="I17281">
        <v>1</v>
      </c>
      <c r="J17281">
        <v>138.01</v>
      </c>
    </row>
    <row r="17282" spans="1:10" x14ac:dyDescent="0.25">
      <c r="A17282">
        <v>17281</v>
      </c>
      <c r="B17282">
        <v>7</v>
      </c>
      <c r="C17282" t="s">
        <v>175</v>
      </c>
      <c r="D17282" t="s">
        <v>248</v>
      </c>
      <c r="E17282">
        <v>2</v>
      </c>
      <c r="F17282">
        <v>9</v>
      </c>
      <c r="G17282" s="3" t="s">
        <v>81</v>
      </c>
      <c r="H17282">
        <v>1</v>
      </c>
      <c r="I17282">
        <v>3</v>
      </c>
      <c r="J17282">
        <v>127.24</v>
      </c>
    </row>
    <row r="17283" spans="1:10" x14ac:dyDescent="0.25">
      <c r="A17283">
        <v>17282</v>
      </c>
      <c r="B17283">
        <v>7</v>
      </c>
      <c r="C17283" t="s">
        <v>175</v>
      </c>
      <c r="D17283" t="s">
        <v>248</v>
      </c>
      <c r="E17283">
        <v>2</v>
      </c>
      <c r="F17283">
        <v>10</v>
      </c>
      <c r="G17283" s="3" t="s">
        <v>81</v>
      </c>
      <c r="H17283">
        <v>1</v>
      </c>
      <c r="I17283">
        <v>10</v>
      </c>
      <c r="J17283">
        <v>116.56</v>
      </c>
    </row>
    <row r="17284" spans="1:10" x14ac:dyDescent="0.25">
      <c r="A17284">
        <v>17283</v>
      </c>
      <c r="B17284">
        <v>7</v>
      </c>
      <c r="C17284" t="s">
        <v>175</v>
      </c>
      <c r="D17284" t="s">
        <v>248</v>
      </c>
      <c r="E17284">
        <v>2</v>
      </c>
      <c r="F17284">
        <v>11</v>
      </c>
      <c r="G17284" s="3" t="s">
        <v>81</v>
      </c>
      <c r="H17284">
        <v>1</v>
      </c>
      <c r="I17284">
        <v>30</v>
      </c>
      <c r="J17284">
        <v>121.22</v>
      </c>
    </row>
    <row r="17285" spans="1:10" x14ac:dyDescent="0.25">
      <c r="A17285">
        <v>17284</v>
      </c>
      <c r="B17285">
        <v>7</v>
      </c>
      <c r="C17285" t="s">
        <v>175</v>
      </c>
      <c r="D17285" t="s">
        <v>248</v>
      </c>
      <c r="E17285">
        <v>2</v>
      </c>
      <c r="F17285">
        <v>12</v>
      </c>
      <c r="G17285" s="3" t="s">
        <v>81</v>
      </c>
      <c r="H17285">
        <v>1</v>
      </c>
      <c r="I17285">
        <v>100</v>
      </c>
      <c r="J17285">
        <v>135.41999999999999</v>
      </c>
    </row>
    <row r="17286" spans="1:10" x14ac:dyDescent="0.25">
      <c r="A17286">
        <v>17285</v>
      </c>
      <c r="B17286">
        <v>7</v>
      </c>
      <c r="C17286" t="s">
        <v>246</v>
      </c>
      <c r="D17286" t="s">
        <v>248</v>
      </c>
      <c r="E17286">
        <v>3</v>
      </c>
      <c r="F17286">
        <v>2</v>
      </c>
      <c r="G17286" s="3" t="s">
        <v>81</v>
      </c>
      <c r="H17286">
        <v>1</v>
      </c>
      <c r="I17286">
        <v>1E-3</v>
      </c>
      <c r="J17286">
        <v>160.55000000000001</v>
      </c>
    </row>
    <row r="17287" spans="1:10" x14ac:dyDescent="0.25">
      <c r="A17287">
        <v>17286</v>
      </c>
      <c r="B17287">
        <v>7</v>
      </c>
      <c r="C17287" t="s">
        <v>246</v>
      </c>
      <c r="D17287" t="s">
        <v>248</v>
      </c>
      <c r="E17287">
        <v>3</v>
      </c>
      <c r="F17287">
        <v>3</v>
      </c>
      <c r="G17287" s="3" t="s">
        <v>81</v>
      </c>
      <c r="H17287">
        <v>1</v>
      </c>
      <c r="I17287">
        <v>3.0000000000000001E-3</v>
      </c>
      <c r="J17287">
        <v>165.41</v>
      </c>
    </row>
    <row r="17288" spans="1:10" x14ac:dyDescent="0.25">
      <c r="A17288">
        <v>17287</v>
      </c>
      <c r="B17288">
        <v>7</v>
      </c>
      <c r="C17288" t="s">
        <v>246</v>
      </c>
      <c r="D17288" t="s">
        <v>248</v>
      </c>
      <c r="E17288">
        <v>3</v>
      </c>
      <c r="F17288">
        <v>4</v>
      </c>
      <c r="G17288" s="3" t="s">
        <v>81</v>
      </c>
      <c r="H17288">
        <v>1</v>
      </c>
      <c r="I17288">
        <v>0.01</v>
      </c>
      <c r="J17288">
        <v>177.69</v>
      </c>
    </row>
    <row r="17289" spans="1:10" x14ac:dyDescent="0.25">
      <c r="A17289">
        <v>17288</v>
      </c>
      <c r="B17289">
        <v>7</v>
      </c>
      <c r="C17289" t="s">
        <v>246</v>
      </c>
      <c r="D17289" t="s">
        <v>248</v>
      </c>
      <c r="E17289">
        <v>3</v>
      </c>
      <c r="F17289">
        <v>5</v>
      </c>
      <c r="G17289" s="3" t="s">
        <v>81</v>
      </c>
      <c r="H17289">
        <v>1</v>
      </c>
      <c r="I17289">
        <v>0.03</v>
      </c>
      <c r="J17289">
        <v>134.91</v>
      </c>
    </row>
    <row r="17290" spans="1:10" x14ac:dyDescent="0.25">
      <c r="A17290">
        <v>17289</v>
      </c>
      <c r="B17290">
        <v>7</v>
      </c>
      <c r="C17290" t="s">
        <v>246</v>
      </c>
      <c r="D17290" t="s">
        <v>248</v>
      </c>
      <c r="E17290">
        <v>3</v>
      </c>
      <c r="F17290">
        <v>6</v>
      </c>
      <c r="G17290" s="3" t="s">
        <v>81</v>
      </c>
      <c r="H17290">
        <v>1</v>
      </c>
      <c r="I17290">
        <v>0.1</v>
      </c>
      <c r="J17290">
        <v>149.68</v>
      </c>
    </row>
    <row r="17291" spans="1:10" x14ac:dyDescent="0.25">
      <c r="A17291">
        <v>17290</v>
      </c>
      <c r="B17291">
        <v>7</v>
      </c>
      <c r="C17291" t="s">
        <v>246</v>
      </c>
      <c r="D17291" t="s">
        <v>248</v>
      </c>
      <c r="E17291">
        <v>3</v>
      </c>
      <c r="F17291">
        <v>7</v>
      </c>
      <c r="G17291" s="3" t="s">
        <v>81</v>
      </c>
      <c r="H17291">
        <v>1</v>
      </c>
      <c r="I17291">
        <v>0.3</v>
      </c>
      <c r="J17291">
        <v>164.01</v>
      </c>
    </row>
    <row r="17292" spans="1:10" x14ac:dyDescent="0.25">
      <c r="A17292">
        <v>17291</v>
      </c>
      <c r="B17292">
        <v>7</v>
      </c>
      <c r="C17292" t="s">
        <v>246</v>
      </c>
      <c r="D17292" t="s">
        <v>248</v>
      </c>
      <c r="E17292">
        <v>3</v>
      </c>
      <c r="F17292">
        <v>8</v>
      </c>
      <c r="G17292" s="3" t="s">
        <v>81</v>
      </c>
      <c r="H17292">
        <v>1</v>
      </c>
      <c r="I17292">
        <v>1</v>
      </c>
      <c r="J17292">
        <v>155.08000000000001</v>
      </c>
    </row>
    <row r="17293" spans="1:10" x14ac:dyDescent="0.25">
      <c r="A17293">
        <v>17292</v>
      </c>
      <c r="B17293">
        <v>7</v>
      </c>
      <c r="C17293" t="s">
        <v>246</v>
      </c>
      <c r="D17293" t="s">
        <v>248</v>
      </c>
      <c r="E17293">
        <v>3</v>
      </c>
      <c r="F17293">
        <v>9</v>
      </c>
      <c r="G17293" s="3" t="s">
        <v>81</v>
      </c>
      <c r="H17293">
        <v>1</v>
      </c>
      <c r="I17293">
        <v>3</v>
      </c>
      <c r="J17293">
        <v>168.23</v>
      </c>
    </row>
    <row r="17294" spans="1:10" x14ac:dyDescent="0.25">
      <c r="A17294">
        <v>17293</v>
      </c>
      <c r="B17294">
        <v>7</v>
      </c>
      <c r="C17294" t="s">
        <v>246</v>
      </c>
      <c r="D17294" t="s">
        <v>248</v>
      </c>
      <c r="E17294">
        <v>3</v>
      </c>
      <c r="F17294">
        <v>10</v>
      </c>
      <c r="G17294" s="3" t="s">
        <v>81</v>
      </c>
      <c r="H17294">
        <v>1</v>
      </c>
      <c r="I17294">
        <v>10</v>
      </c>
      <c r="J17294">
        <v>160.97</v>
      </c>
    </row>
    <row r="17295" spans="1:10" x14ac:dyDescent="0.25">
      <c r="A17295">
        <v>17294</v>
      </c>
      <c r="B17295">
        <v>7</v>
      </c>
      <c r="C17295" t="s">
        <v>246</v>
      </c>
      <c r="D17295" t="s">
        <v>248</v>
      </c>
      <c r="E17295">
        <v>3</v>
      </c>
      <c r="F17295">
        <v>11</v>
      </c>
      <c r="G17295" s="3" t="s">
        <v>81</v>
      </c>
      <c r="H17295">
        <v>1</v>
      </c>
      <c r="I17295">
        <v>30</v>
      </c>
      <c r="J17295">
        <v>165.53</v>
      </c>
    </row>
    <row r="17296" spans="1:10" x14ac:dyDescent="0.25">
      <c r="A17296">
        <v>17295</v>
      </c>
      <c r="B17296">
        <v>7</v>
      </c>
      <c r="C17296" t="s">
        <v>246</v>
      </c>
      <c r="D17296" t="s">
        <v>248</v>
      </c>
      <c r="E17296">
        <v>3</v>
      </c>
      <c r="F17296">
        <v>12</v>
      </c>
      <c r="G17296" s="3" t="s">
        <v>81</v>
      </c>
      <c r="H17296">
        <v>1</v>
      </c>
      <c r="I17296">
        <v>100</v>
      </c>
      <c r="J17296">
        <v>24.77</v>
      </c>
    </row>
    <row r="17297" spans="1:10" x14ac:dyDescent="0.25">
      <c r="A17297">
        <v>17296</v>
      </c>
      <c r="B17297">
        <v>7</v>
      </c>
      <c r="C17297" t="s">
        <v>247</v>
      </c>
      <c r="D17297" t="s">
        <v>248</v>
      </c>
      <c r="E17297">
        <v>4</v>
      </c>
      <c r="F17297">
        <v>2</v>
      </c>
      <c r="G17297" s="3" t="s">
        <v>81</v>
      </c>
      <c r="H17297">
        <v>1</v>
      </c>
      <c r="I17297">
        <v>1E-3</v>
      </c>
      <c r="J17297">
        <v>148.38</v>
      </c>
    </row>
    <row r="17298" spans="1:10" x14ac:dyDescent="0.25">
      <c r="A17298">
        <v>17297</v>
      </c>
      <c r="B17298">
        <v>7</v>
      </c>
      <c r="C17298" t="s">
        <v>247</v>
      </c>
      <c r="D17298" t="s">
        <v>248</v>
      </c>
      <c r="E17298">
        <v>4</v>
      </c>
      <c r="F17298">
        <v>3</v>
      </c>
      <c r="G17298" s="3" t="s">
        <v>81</v>
      </c>
      <c r="H17298">
        <v>1</v>
      </c>
      <c r="I17298">
        <v>3.0000000000000001E-3</v>
      </c>
      <c r="J17298">
        <v>158.26</v>
      </c>
    </row>
    <row r="17299" spans="1:10" x14ac:dyDescent="0.25">
      <c r="A17299">
        <v>17298</v>
      </c>
      <c r="B17299">
        <v>7</v>
      </c>
      <c r="C17299" t="s">
        <v>247</v>
      </c>
      <c r="D17299" t="s">
        <v>248</v>
      </c>
      <c r="E17299">
        <v>4</v>
      </c>
      <c r="F17299">
        <v>4</v>
      </c>
      <c r="G17299" s="3" t="s">
        <v>81</v>
      </c>
      <c r="H17299">
        <v>1</v>
      </c>
      <c r="I17299">
        <v>0.01</v>
      </c>
      <c r="J17299">
        <v>169.61</v>
      </c>
    </row>
    <row r="17300" spans="1:10" x14ac:dyDescent="0.25">
      <c r="A17300">
        <v>17299</v>
      </c>
      <c r="B17300">
        <v>7</v>
      </c>
      <c r="C17300" t="s">
        <v>247</v>
      </c>
      <c r="D17300" t="s">
        <v>248</v>
      </c>
      <c r="E17300">
        <v>4</v>
      </c>
      <c r="F17300">
        <v>5</v>
      </c>
      <c r="G17300" s="3" t="s">
        <v>81</v>
      </c>
      <c r="H17300">
        <v>1</v>
      </c>
      <c r="I17300">
        <v>0.03</v>
      </c>
      <c r="J17300">
        <v>142.63</v>
      </c>
    </row>
    <row r="17301" spans="1:10" x14ac:dyDescent="0.25">
      <c r="A17301">
        <v>17300</v>
      </c>
      <c r="B17301">
        <v>7</v>
      </c>
      <c r="C17301" t="s">
        <v>247</v>
      </c>
      <c r="D17301" t="s">
        <v>248</v>
      </c>
      <c r="E17301">
        <v>4</v>
      </c>
      <c r="F17301">
        <v>6</v>
      </c>
      <c r="G17301" s="3" t="s">
        <v>81</v>
      </c>
      <c r="H17301">
        <v>1</v>
      </c>
      <c r="I17301">
        <v>0.1</v>
      </c>
      <c r="J17301">
        <v>163.41</v>
      </c>
    </row>
    <row r="17302" spans="1:10" x14ac:dyDescent="0.25">
      <c r="A17302">
        <v>17301</v>
      </c>
      <c r="B17302">
        <v>7</v>
      </c>
      <c r="C17302" t="s">
        <v>247</v>
      </c>
      <c r="D17302" t="s">
        <v>248</v>
      </c>
      <c r="E17302">
        <v>4</v>
      </c>
      <c r="F17302">
        <v>7</v>
      </c>
      <c r="G17302" s="3" t="s">
        <v>81</v>
      </c>
      <c r="H17302">
        <v>1</v>
      </c>
      <c r="I17302">
        <v>0.3</v>
      </c>
      <c r="J17302">
        <v>177.93</v>
      </c>
    </row>
    <row r="17303" spans="1:10" x14ac:dyDescent="0.25">
      <c r="A17303">
        <v>17302</v>
      </c>
      <c r="B17303">
        <v>7</v>
      </c>
      <c r="C17303" t="s">
        <v>247</v>
      </c>
      <c r="D17303" t="s">
        <v>248</v>
      </c>
      <c r="E17303">
        <v>4</v>
      </c>
      <c r="F17303">
        <v>8</v>
      </c>
      <c r="G17303" s="3" t="s">
        <v>81</v>
      </c>
      <c r="H17303">
        <v>1</v>
      </c>
      <c r="I17303">
        <v>1</v>
      </c>
      <c r="J17303">
        <v>157.36000000000001</v>
      </c>
    </row>
    <row r="17304" spans="1:10" x14ac:dyDescent="0.25">
      <c r="A17304">
        <v>17303</v>
      </c>
      <c r="B17304">
        <v>7</v>
      </c>
      <c r="C17304" t="s">
        <v>247</v>
      </c>
      <c r="D17304" t="s">
        <v>248</v>
      </c>
      <c r="E17304">
        <v>4</v>
      </c>
      <c r="F17304">
        <v>9</v>
      </c>
      <c r="G17304" s="3" t="s">
        <v>81</v>
      </c>
      <c r="H17304">
        <v>1</v>
      </c>
      <c r="I17304">
        <v>3</v>
      </c>
      <c r="J17304">
        <v>172.21</v>
      </c>
    </row>
    <row r="17305" spans="1:10" x14ac:dyDescent="0.25">
      <c r="A17305">
        <v>17304</v>
      </c>
      <c r="B17305">
        <v>7</v>
      </c>
      <c r="C17305" t="s">
        <v>247</v>
      </c>
      <c r="D17305" t="s">
        <v>248</v>
      </c>
      <c r="E17305">
        <v>4</v>
      </c>
      <c r="F17305">
        <v>10</v>
      </c>
      <c r="G17305" s="3" t="s">
        <v>81</v>
      </c>
      <c r="H17305">
        <v>1</v>
      </c>
      <c r="I17305">
        <v>10</v>
      </c>
      <c r="J17305">
        <v>170.06</v>
      </c>
    </row>
    <row r="17306" spans="1:10" x14ac:dyDescent="0.25">
      <c r="A17306">
        <v>17305</v>
      </c>
      <c r="B17306">
        <v>7</v>
      </c>
      <c r="C17306" t="s">
        <v>247</v>
      </c>
      <c r="D17306" t="s">
        <v>248</v>
      </c>
      <c r="E17306">
        <v>4</v>
      </c>
      <c r="F17306">
        <v>11</v>
      </c>
      <c r="G17306" s="3" t="s">
        <v>81</v>
      </c>
      <c r="H17306">
        <v>1</v>
      </c>
      <c r="I17306">
        <v>30</v>
      </c>
      <c r="J17306">
        <v>201.76</v>
      </c>
    </row>
    <row r="17307" spans="1:10" x14ac:dyDescent="0.25">
      <c r="A17307">
        <v>17306</v>
      </c>
      <c r="B17307">
        <v>7</v>
      </c>
      <c r="C17307" t="s">
        <v>247</v>
      </c>
      <c r="D17307" t="s">
        <v>248</v>
      </c>
      <c r="E17307">
        <v>4</v>
      </c>
      <c r="F17307">
        <v>12</v>
      </c>
      <c r="G17307" s="3" t="s">
        <v>81</v>
      </c>
      <c r="H17307">
        <v>1</v>
      </c>
      <c r="I17307">
        <v>100</v>
      </c>
      <c r="J17307">
        <v>20.02</v>
      </c>
    </row>
    <row r="17308" spans="1:10" x14ac:dyDescent="0.25">
      <c r="A17308">
        <v>17307</v>
      </c>
      <c r="B17308">
        <v>7</v>
      </c>
      <c r="C17308" t="s">
        <v>176</v>
      </c>
      <c r="D17308" t="s">
        <v>248</v>
      </c>
      <c r="E17308">
        <v>5</v>
      </c>
      <c r="F17308">
        <v>2</v>
      </c>
      <c r="G17308" s="3" t="s">
        <v>81</v>
      </c>
      <c r="H17308">
        <v>1</v>
      </c>
      <c r="I17308">
        <v>1E-3</v>
      </c>
      <c r="J17308">
        <v>103.6</v>
      </c>
    </row>
    <row r="17309" spans="1:10" x14ac:dyDescent="0.25">
      <c r="A17309">
        <v>17308</v>
      </c>
      <c r="B17309">
        <v>7</v>
      </c>
      <c r="C17309" t="s">
        <v>176</v>
      </c>
      <c r="D17309" t="s">
        <v>248</v>
      </c>
      <c r="E17309">
        <v>5</v>
      </c>
      <c r="F17309">
        <v>3</v>
      </c>
      <c r="G17309" s="3" t="s">
        <v>81</v>
      </c>
      <c r="H17309">
        <v>1</v>
      </c>
      <c r="I17309">
        <v>3.0000000000000001E-3</v>
      </c>
      <c r="J17309">
        <v>121.12</v>
      </c>
    </row>
    <row r="17310" spans="1:10" x14ac:dyDescent="0.25">
      <c r="A17310">
        <v>17309</v>
      </c>
      <c r="B17310">
        <v>7</v>
      </c>
      <c r="C17310" t="s">
        <v>176</v>
      </c>
      <c r="D17310" t="s">
        <v>248</v>
      </c>
      <c r="E17310">
        <v>5</v>
      </c>
      <c r="F17310">
        <v>4</v>
      </c>
      <c r="G17310" s="3" t="s">
        <v>81</v>
      </c>
      <c r="H17310">
        <v>1</v>
      </c>
      <c r="I17310">
        <v>0.01</v>
      </c>
      <c r="J17310">
        <v>121.58</v>
      </c>
    </row>
    <row r="17311" spans="1:10" x14ac:dyDescent="0.25">
      <c r="A17311">
        <v>17310</v>
      </c>
      <c r="B17311">
        <v>7</v>
      </c>
      <c r="C17311" t="s">
        <v>176</v>
      </c>
      <c r="D17311" t="s">
        <v>248</v>
      </c>
      <c r="E17311">
        <v>5</v>
      </c>
      <c r="F17311">
        <v>5</v>
      </c>
      <c r="G17311" s="3" t="s">
        <v>81</v>
      </c>
      <c r="H17311">
        <v>1</v>
      </c>
      <c r="I17311">
        <v>0.03</v>
      </c>
      <c r="J17311">
        <v>123.25</v>
      </c>
    </row>
    <row r="17312" spans="1:10" x14ac:dyDescent="0.25">
      <c r="A17312">
        <v>17311</v>
      </c>
      <c r="B17312">
        <v>7</v>
      </c>
      <c r="C17312" t="s">
        <v>176</v>
      </c>
      <c r="D17312" t="s">
        <v>248</v>
      </c>
      <c r="E17312">
        <v>5</v>
      </c>
      <c r="F17312">
        <v>6</v>
      </c>
      <c r="G17312" s="3" t="s">
        <v>81</v>
      </c>
      <c r="H17312">
        <v>1</v>
      </c>
      <c r="I17312">
        <v>0.1</v>
      </c>
      <c r="J17312">
        <v>112.49</v>
      </c>
    </row>
    <row r="17313" spans="1:10" x14ac:dyDescent="0.25">
      <c r="A17313">
        <v>17312</v>
      </c>
      <c r="B17313">
        <v>7</v>
      </c>
      <c r="C17313" t="s">
        <v>176</v>
      </c>
      <c r="D17313" t="s">
        <v>248</v>
      </c>
      <c r="E17313">
        <v>5</v>
      </c>
      <c r="F17313">
        <v>7</v>
      </c>
      <c r="G17313" s="3" t="s">
        <v>81</v>
      </c>
      <c r="H17313">
        <v>1</v>
      </c>
      <c r="I17313">
        <v>0.3</v>
      </c>
      <c r="J17313">
        <v>138.82</v>
      </c>
    </row>
    <row r="17314" spans="1:10" x14ac:dyDescent="0.25">
      <c r="A17314">
        <v>17313</v>
      </c>
      <c r="B17314">
        <v>7</v>
      </c>
      <c r="C17314" t="s">
        <v>176</v>
      </c>
      <c r="D17314" t="s">
        <v>248</v>
      </c>
      <c r="E17314">
        <v>5</v>
      </c>
      <c r="F17314">
        <v>8</v>
      </c>
      <c r="G17314" s="3" t="s">
        <v>81</v>
      </c>
      <c r="H17314">
        <v>1</v>
      </c>
      <c r="I17314">
        <v>1</v>
      </c>
      <c r="J17314">
        <v>129.06</v>
      </c>
    </row>
    <row r="17315" spans="1:10" x14ac:dyDescent="0.25">
      <c r="A17315">
        <v>17314</v>
      </c>
      <c r="B17315">
        <v>7</v>
      </c>
      <c r="C17315" t="s">
        <v>176</v>
      </c>
      <c r="D17315" t="s">
        <v>248</v>
      </c>
      <c r="E17315">
        <v>5</v>
      </c>
      <c r="F17315">
        <v>9</v>
      </c>
      <c r="G17315" s="3" t="s">
        <v>81</v>
      </c>
      <c r="H17315">
        <v>1</v>
      </c>
      <c r="I17315">
        <v>3</v>
      </c>
      <c r="J17315">
        <v>128.53</v>
      </c>
    </row>
    <row r="17316" spans="1:10" x14ac:dyDescent="0.25">
      <c r="A17316">
        <v>17315</v>
      </c>
      <c r="B17316">
        <v>7</v>
      </c>
      <c r="C17316" t="s">
        <v>176</v>
      </c>
      <c r="D17316" t="s">
        <v>248</v>
      </c>
      <c r="E17316">
        <v>5</v>
      </c>
      <c r="F17316">
        <v>10</v>
      </c>
      <c r="G17316" s="3" t="s">
        <v>81</v>
      </c>
      <c r="H17316">
        <v>1</v>
      </c>
      <c r="I17316">
        <v>10</v>
      </c>
      <c r="J17316">
        <v>154.25</v>
      </c>
    </row>
    <row r="17317" spans="1:10" x14ac:dyDescent="0.25">
      <c r="A17317">
        <v>17316</v>
      </c>
      <c r="B17317">
        <v>7</v>
      </c>
      <c r="C17317" t="s">
        <v>176</v>
      </c>
      <c r="D17317" t="s">
        <v>248</v>
      </c>
      <c r="E17317">
        <v>5</v>
      </c>
      <c r="F17317">
        <v>11</v>
      </c>
      <c r="G17317" s="3" t="s">
        <v>81</v>
      </c>
      <c r="H17317">
        <v>1</v>
      </c>
      <c r="I17317">
        <v>30</v>
      </c>
      <c r="J17317">
        <v>91.41</v>
      </c>
    </row>
    <row r="17318" spans="1:10" x14ac:dyDescent="0.25">
      <c r="A17318">
        <v>17317</v>
      </c>
      <c r="B17318">
        <v>7</v>
      </c>
      <c r="C17318" t="s">
        <v>176</v>
      </c>
      <c r="D17318" t="s">
        <v>248</v>
      </c>
      <c r="E17318">
        <v>5</v>
      </c>
      <c r="F17318">
        <v>12</v>
      </c>
      <c r="G17318" s="3" t="s">
        <v>81</v>
      </c>
      <c r="H17318">
        <v>1</v>
      </c>
      <c r="I17318">
        <v>100</v>
      </c>
      <c r="J17318">
        <v>156.19999999999999</v>
      </c>
    </row>
    <row r="17319" spans="1:10" x14ac:dyDescent="0.25">
      <c r="A17319">
        <v>17318</v>
      </c>
      <c r="B17319">
        <v>7</v>
      </c>
      <c r="C17319" t="s">
        <v>177</v>
      </c>
      <c r="D17319" t="s">
        <v>248</v>
      </c>
      <c r="E17319">
        <v>6</v>
      </c>
      <c r="F17319">
        <v>2</v>
      </c>
      <c r="G17319" s="3" t="s">
        <v>81</v>
      </c>
      <c r="H17319">
        <v>1</v>
      </c>
      <c r="I17319">
        <v>1E-3</v>
      </c>
      <c r="J17319">
        <v>115.19</v>
      </c>
    </row>
    <row r="17320" spans="1:10" x14ac:dyDescent="0.25">
      <c r="A17320">
        <v>17319</v>
      </c>
      <c r="B17320">
        <v>7</v>
      </c>
      <c r="C17320" t="s">
        <v>177</v>
      </c>
      <c r="D17320" t="s">
        <v>248</v>
      </c>
      <c r="E17320">
        <v>6</v>
      </c>
      <c r="F17320">
        <v>3</v>
      </c>
      <c r="G17320" s="3" t="s">
        <v>81</v>
      </c>
      <c r="H17320">
        <v>1</v>
      </c>
      <c r="I17320">
        <v>3.0000000000000001E-3</v>
      </c>
      <c r="J17320">
        <v>131.97</v>
      </c>
    </row>
    <row r="17321" spans="1:10" x14ac:dyDescent="0.25">
      <c r="A17321">
        <v>17320</v>
      </c>
      <c r="B17321">
        <v>7</v>
      </c>
      <c r="C17321" t="s">
        <v>177</v>
      </c>
      <c r="D17321" t="s">
        <v>248</v>
      </c>
      <c r="E17321">
        <v>6</v>
      </c>
      <c r="F17321">
        <v>4</v>
      </c>
      <c r="G17321" s="3" t="s">
        <v>81</v>
      </c>
      <c r="H17321">
        <v>1</v>
      </c>
      <c r="I17321">
        <v>0.01</v>
      </c>
      <c r="J17321">
        <v>113.04</v>
      </c>
    </row>
    <row r="17322" spans="1:10" x14ac:dyDescent="0.25">
      <c r="A17322">
        <v>17321</v>
      </c>
      <c r="B17322">
        <v>7</v>
      </c>
      <c r="C17322" t="s">
        <v>177</v>
      </c>
      <c r="D17322" t="s">
        <v>248</v>
      </c>
      <c r="E17322">
        <v>6</v>
      </c>
      <c r="F17322">
        <v>5</v>
      </c>
      <c r="G17322" s="3" t="s">
        <v>81</v>
      </c>
      <c r="H17322">
        <v>1</v>
      </c>
      <c r="I17322">
        <v>0.03</v>
      </c>
      <c r="J17322">
        <v>127.79</v>
      </c>
    </row>
    <row r="17323" spans="1:10" x14ac:dyDescent="0.25">
      <c r="A17323">
        <v>17322</v>
      </c>
      <c r="B17323">
        <v>7</v>
      </c>
      <c r="C17323" t="s">
        <v>177</v>
      </c>
      <c r="D17323" t="s">
        <v>248</v>
      </c>
      <c r="E17323">
        <v>6</v>
      </c>
      <c r="F17323">
        <v>6</v>
      </c>
      <c r="G17323" s="3" t="s">
        <v>81</v>
      </c>
      <c r="H17323">
        <v>1</v>
      </c>
      <c r="I17323">
        <v>0.1</v>
      </c>
      <c r="J17323">
        <v>145.72999999999999</v>
      </c>
    </row>
    <row r="17324" spans="1:10" x14ac:dyDescent="0.25">
      <c r="A17324">
        <v>17323</v>
      </c>
      <c r="B17324">
        <v>7</v>
      </c>
      <c r="C17324" t="s">
        <v>177</v>
      </c>
      <c r="D17324" t="s">
        <v>248</v>
      </c>
      <c r="E17324">
        <v>6</v>
      </c>
      <c r="F17324">
        <v>7</v>
      </c>
      <c r="G17324" s="3" t="s">
        <v>81</v>
      </c>
      <c r="H17324">
        <v>1</v>
      </c>
      <c r="I17324">
        <v>0.3</v>
      </c>
      <c r="J17324">
        <v>131.69999999999999</v>
      </c>
    </row>
    <row r="17325" spans="1:10" x14ac:dyDescent="0.25">
      <c r="A17325">
        <v>17324</v>
      </c>
      <c r="B17325">
        <v>7</v>
      </c>
      <c r="C17325" t="s">
        <v>177</v>
      </c>
      <c r="D17325" t="s">
        <v>248</v>
      </c>
      <c r="E17325">
        <v>6</v>
      </c>
      <c r="F17325">
        <v>8</v>
      </c>
      <c r="G17325" s="3" t="s">
        <v>81</v>
      </c>
      <c r="H17325">
        <v>1</v>
      </c>
      <c r="I17325">
        <v>1</v>
      </c>
      <c r="J17325">
        <v>124.69</v>
      </c>
    </row>
    <row r="17326" spans="1:10" x14ac:dyDescent="0.25">
      <c r="A17326">
        <v>17325</v>
      </c>
      <c r="B17326">
        <v>7</v>
      </c>
      <c r="C17326" t="s">
        <v>177</v>
      </c>
      <c r="D17326" t="s">
        <v>248</v>
      </c>
      <c r="E17326">
        <v>6</v>
      </c>
      <c r="F17326">
        <v>9</v>
      </c>
      <c r="G17326" s="3" t="s">
        <v>81</v>
      </c>
      <c r="H17326">
        <v>1</v>
      </c>
      <c r="I17326">
        <v>3</v>
      </c>
      <c r="J17326">
        <v>131.52000000000001</v>
      </c>
    </row>
    <row r="17327" spans="1:10" x14ac:dyDescent="0.25">
      <c r="A17327">
        <v>17326</v>
      </c>
      <c r="B17327">
        <v>7</v>
      </c>
      <c r="C17327" t="s">
        <v>177</v>
      </c>
      <c r="D17327" t="s">
        <v>248</v>
      </c>
      <c r="E17327">
        <v>6</v>
      </c>
      <c r="F17327">
        <v>10</v>
      </c>
      <c r="G17327" s="3" t="s">
        <v>81</v>
      </c>
      <c r="H17327">
        <v>1</v>
      </c>
      <c r="I17327">
        <v>10</v>
      </c>
      <c r="J17327">
        <v>131.88</v>
      </c>
    </row>
    <row r="17328" spans="1:10" x14ac:dyDescent="0.25">
      <c r="A17328">
        <v>17327</v>
      </c>
      <c r="B17328">
        <v>7</v>
      </c>
      <c r="C17328" t="s">
        <v>177</v>
      </c>
      <c r="D17328" t="s">
        <v>248</v>
      </c>
      <c r="E17328">
        <v>6</v>
      </c>
      <c r="F17328">
        <v>11</v>
      </c>
      <c r="G17328" s="3" t="s">
        <v>81</v>
      </c>
      <c r="H17328">
        <v>1</v>
      </c>
      <c r="I17328">
        <v>30</v>
      </c>
      <c r="J17328">
        <v>117.45</v>
      </c>
    </row>
    <row r="17329" spans="1:10" x14ac:dyDescent="0.25">
      <c r="A17329">
        <v>17328</v>
      </c>
      <c r="B17329">
        <v>7</v>
      </c>
      <c r="C17329" t="s">
        <v>177</v>
      </c>
      <c r="D17329" t="s">
        <v>248</v>
      </c>
      <c r="E17329">
        <v>6</v>
      </c>
      <c r="F17329">
        <v>12</v>
      </c>
      <c r="G17329" s="3" t="s">
        <v>81</v>
      </c>
      <c r="H17329">
        <v>1</v>
      </c>
      <c r="I17329">
        <v>100</v>
      </c>
      <c r="J17329">
        <v>132.66</v>
      </c>
    </row>
    <row r="17330" spans="1:10" x14ac:dyDescent="0.25">
      <c r="A17330">
        <v>17329</v>
      </c>
      <c r="B17330">
        <v>7</v>
      </c>
      <c r="C17330" t="s">
        <v>178</v>
      </c>
      <c r="D17330" t="s">
        <v>248</v>
      </c>
      <c r="E17330">
        <v>7</v>
      </c>
      <c r="F17330">
        <v>2</v>
      </c>
      <c r="G17330" s="3" t="s">
        <v>81</v>
      </c>
      <c r="H17330">
        <v>1</v>
      </c>
      <c r="I17330">
        <v>1E-3</v>
      </c>
      <c r="J17330">
        <v>112.15</v>
      </c>
    </row>
    <row r="17331" spans="1:10" x14ac:dyDescent="0.25">
      <c r="A17331">
        <v>17330</v>
      </c>
      <c r="B17331">
        <v>7</v>
      </c>
      <c r="C17331" t="s">
        <v>178</v>
      </c>
      <c r="D17331" t="s">
        <v>248</v>
      </c>
      <c r="E17331">
        <v>7</v>
      </c>
      <c r="F17331">
        <v>3</v>
      </c>
      <c r="G17331" s="3" t="s">
        <v>81</v>
      </c>
      <c r="H17331">
        <v>1</v>
      </c>
      <c r="I17331">
        <v>3.0000000000000001E-3</v>
      </c>
      <c r="J17331">
        <v>115.1</v>
      </c>
    </row>
    <row r="17332" spans="1:10" x14ac:dyDescent="0.25">
      <c r="A17332">
        <v>17331</v>
      </c>
      <c r="B17332">
        <v>7</v>
      </c>
      <c r="C17332" t="s">
        <v>178</v>
      </c>
      <c r="D17332" t="s">
        <v>248</v>
      </c>
      <c r="E17332">
        <v>7</v>
      </c>
      <c r="F17332">
        <v>4</v>
      </c>
      <c r="G17332" s="3" t="s">
        <v>81</v>
      </c>
      <c r="H17332">
        <v>1</v>
      </c>
      <c r="I17332">
        <v>0.01</v>
      </c>
      <c r="J17332">
        <v>129.27000000000001</v>
      </c>
    </row>
    <row r="17333" spans="1:10" x14ac:dyDescent="0.25">
      <c r="A17333">
        <v>17332</v>
      </c>
      <c r="B17333">
        <v>7</v>
      </c>
      <c r="C17333" t="s">
        <v>178</v>
      </c>
      <c r="D17333" t="s">
        <v>248</v>
      </c>
      <c r="E17333">
        <v>7</v>
      </c>
      <c r="F17333">
        <v>5</v>
      </c>
      <c r="G17333" s="3" t="s">
        <v>81</v>
      </c>
      <c r="H17333">
        <v>1</v>
      </c>
      <c r="I17333">
        <v>0.03</v>
      </c>
      <c r="J17333">
        <v>128.85</v>
      </c>
    </row>
    <row r="17334" spans="1:10" x14ac:dyDescent="0.25">
      <c r="A17334">
        <v>17333</v>
      </c>
      <c r="B17334">
        <v>7</v>
      </c>
      <c r="C17334" t="s">
        <v>178</v>
      </c>
      <c r="D17334" t="s">
        <v>248</v>
      </c>
      <c r="E17334">
        <v>7</v>
      </c>
      <c r="F17334">
        <v>6</v>
      </c>
      <c r="G17334" s="3" t="s">
        <v>81</v>
      </c>
      <c r="H17334">
        <v>1</v>
      </c>
      <c r="I17334">
        <v>0.1</v>
      </c>
      <c r="J17334">
        <v>120.84</v>
      </c>
    </row>
    <row r="17335" spans="1:10" x14ac:dyDescent="0.25">
      <c r="A17335">
        <v>17334</v>
      </c>
      <c r="B17335">
        <v>7</v>
      </c>
      <c r="C17335" t="s">
        <v>178</v>
      </c>
      <c r="D17335" t="s">
        <v>248</v>
      </c>
      <c r="E17335">
        <v>7</v>
      </c>
      <c r="F17335">
        <v>7</v>
      </c>
      <c r="G17335" s="3" t="s">
        <v>81</v>
      </c>
      <c r="H17335">
        <v>1</v>
      </c>
      <c r="I17335">
        <v>0.3</v>
      </c>
      <c r="J17335">
        <v>107.02</v>
      </c>
    </row>
    <row r="17336" spans="1:10" x14ac:dyDescent="0.25">
      <c r="A17336">
        <v>17335</v>
      </c>
      <c r="B17336">
        <v>7</v>
      </c>
      <c r="C17336" t="s">
        <v>178</v>
      </c>
      <c r="D17336" t="s">
        <v>248</v>
      </c>
      <c r="E17336">
        <v>7</v>
      </c>
      <c r="F17336">
        <v>8</v>
      </c>
      <c r="G17336" s="3" t="s">
        <v>81</v>
      </c>
      <c r="H17336">
        <v>1</v>
      </c>
      <c r="I17336">
        <v>1</v>
      </c>
      <c r="J17336">
        <v>124.25</v>
      </c>
    </row>
    <row r="17337" spans="1:10" x14ac:dyDescent="0.25">
      <c r="A17337">
        <v>17336</v>
      </c>
      <c r="B17337">
        <v>7</v>
      </c>
      <c r="C17337" t="s">
        <v>178</v>
      </c>
      <c r="D17337" t="s">
        <v>248</v>
      </c>
      <c r="E17337">
        <v>7</v>
      </c>
      <c r="F17337">
        <v>9</v>
      </c>
      <c r="G17337" s="3" t="s">
        <v>81</v>
      </c>
      <c r="H17337">
        <v>1</v>
      </c>
      <c r="I17337">
        <v>3</v>
      </c>
      <c r="J17337">
        <v>120.37</v>
      </c>
    </row>
    <row r="17338" spans="1:10" x14ac:dyDescent="0.25">
      <c r="A17338">
        <v>17337</v>
      </c>
      <c r="B17338">
        <v>7</v>
      </c>
      <c r="C17338" t="s">
        <v>178</v>
      </c>
      <c r="D17338" t="s">
        <v>248</v>
      </c>
      <c r="E17338">
        <v>7</v>
      </c>
      <c r="F17338">
        <v>10</v>
      </c>
      <c r="G17338" s="3" t="s">
        <v>81</v>
      </c>
      <c r="H17338">
        <v>1</v>
      </c>
      <c r="I17338">
        <v>10</v>
      </c>
      <c r="J17338">
        <v>116.08</v>
      </c>
    </row>
    <row r="17339" spans="1:10" x14ac:dyDescent="0.25">
      <c r="A17339">
        <v>17338</v>
      </c>
      <c r="B17339">
        <v>7</v>
      </c>
      <c r="C17339" t="s">
        <v>178</v>
      </c>
      <c r="D17339" t="s">
        <v>248</v>
      </c>
      <c r="E17339">
        <v>7</v>
      </c>
      <c r="F17339">
        <v>11</v>
      </c>
      <c r="G17339" s="3" t="s">
        <v>81</v>
      </c>
      <c r="H17339">
        <v>1</v>
      </c>
      <c r="I17339">
        <v>30</v>
      </c>
      <c r="J17339">
        <v>113.68</v>
      </c>
    </row>
    <row r="17340" spans="1:10" x14ac:dyDescent="0.25">
      <c r="A17340">
        <v>17339</v>
      </c>
      <c r="B17340">
        <v>7</v>
      </c>
      <c r="C17340" t="s">
        <v>178</v>
      </c>
      <c r="D17340" t="s">
        <v>248</v>
      </c>
      <c r="E17340">
        <v>7</v>
      </c>
      <c r="F17340">
        <v>12</v>
      </c>
      <c r="G17340" s="3" t="s">
        <v>81</v>
      </c>
      <c r="H17340">
        <v>1</v>
      </c>
      <c r="I17340">
        <v>100</v>
      </c>
      <c r="J17340">
        <v>125.52</v>
      </c>
    </row>
    <row r="17341" spans="1:10" x14ac:dyDescent="0.25">
      <c r="A17341">
        <v>17340</v>
      </c>
      <c r="B17341">
        <v>7</v>
      </c>
      <c r="C17341" t="s">
        <v>74</v>
      </c>
      <c r="D17341" t="s">
        <v>248</v>
      </c>
      <c r="E17341">
        <v>8</v>
      </c>
      <c r="F17341">
        <v>2</v>
      </c>
      <c r="G17341" s="3" t="s">
        <v>76</v>
      </c>
      <c r="H17341">
        <v>1</v>
      </c>
      <c r="I17341">
        <v>0</v>
      </c>
      <c r="J17341">
        <v>140.99</v>
      </c>
    </row>
    <row r="17342" spans="1:10" x14ac:dyDescent="0.25">
      <c r="A17342">
        <v>17341</v>
      </c>
      <c r="B17342">
        <v>7</v>
      </c>
      <c r="C17342" t="s">
        <v>74</v>
      </c>
      <c r="D17342" t="s">
        <v>248</v>
      </c>
      <c r="E17342">
        <v>8</v>
      </c>
      <c r="F17342">
        <v>3</v>
      </c>
      <c r="G17342" s="3" t="s">
        <v>76</v>
      </c>
      <c r="H17342">
        <v>1</v>
      </c>
      <c r="I17342">
        <v>0</v>
      </c>
      <c r="J17342">
        <v>123.47</v>
      </c>
    </row>
    <row r="17343" spans="1:10" x14ac:dyDescent="0.25">
      <c r="A17343">
        <v>17342</v>
      </c>
      <c r="B17343">
        <v>7</v>
      </c>
      <c r="C17343" t="s">
        <v>74</v>
      </c>
      <c r="D17343" t="s">
        <v>248</v>
      </c>
      <c r="E17343">
        <v>8</v>
      </c>
      <c r="F17343">
        <v>4</v>
      </c>
      <c r="G17343" s="3" t="s">
        <v>76</v>
      </c>
      <c r="H17343">
        <v>1</v>
      </c>
      <c r="I17343">
        <v>0</v>
      </c>
      <c r="J17343">
        <v>111.07</v>
      </c>
    </row>
    <row r="17344" spans="1:10" x14ac:dyDescent="0.25">
      <c r="A17344">
        <v>17343</v>
      </c>
      <c r="B17344">
        <v>7</v>
      </c>
      <c r="C17344" t="s">
        <v>74</v>
      </c>
      <c r="D17344" t="s">
        <v>248</v>
      </c>
      <c r="E17344">
        <v>8</v>
      </c>
      <c r="F17344">
        <v>5</v>
      </c>
      <c r="G17344" s="3" t="s">
        <v>76</v>
      </c>
      <c r="H17344">
        <v>1</v>
      </c>
      <c r="I17344">
        <v>0</v>
      </c>
      <c r="J17344">
        <v>117.81</v>
      </c>
    </row>
    <row r="17345" spans="1:10" x14ac:dyDescent="0.25">
      <c r="A17345">
        <v>17344</v>
      </c>
      <c r="B17345">
        <v>7</v>
      </c>
      <c r="C17345" t="s">
        <v>74</v>
      </c>
      <c r="D17345" t="s">
        <v>248</v>
      </c>
      <c r="E17345">
        <v>8</v>
      </c>
      <c r="F17345">
        <v>6</v>
      </c>
      <c r="G17345" s="3" t="s">
        <v>76</v>
      </c>
      <c r="H17345">
        <v>1</v>
      </c>
      <c r="I17345">
        <v>0</v>
      </c>
      <c r="J17345">
        <v>110.74</v>
      </c>
    </row>
    <row r="17346" spans="1:10" x14ac:dyDescent="0.25">
      <c r="A17346">
        <v>17345</v>
      </c>
      <c r="B17346">
        <v>7</v>
      </c>
      <c r="C17346" t="s">
        <v>74</v>
      </c>
      <c r="D17346" t="s">
        <v>248</v>
      </c>
      <c r="E17346">
        <v>8</v>
      </c>
      <c r="F17346">
        <v>7</v>
      </c>
      <c r="G17346" s="3" t="s">
        <v>76</v>
      </c>
      <c r="H17346">
        <v>1</v>
      </c>
      <c r="I17346">
        <v>0</v>
      </c>
      <c r="J17346">
        <v>145.93</v>
      </c>
    </row>
    <row r="17347" spans="1:10" x14ac:dyDescent="0.25">
      <c r="A17347">
        <v>17346</v>
      </c>
      <c r="B17347">
        <v>7</v>
      </c>
      <c r="C17347" t="s">
        <v>74</v>
      </c>
      <c r="D17347" t="s">
        <v>248</v>
      </c>
      <c r="E17347">
        <v>8</v>
      </c>
      <c r="F17347">
        <v>8</v>
      </c>
      <c r="G17347" s="3" t="s">
        <v>76</v>
      </c>
      <c r="H17347">
        <v>1</v>
      </c>
      <c r="I17347">
        <v>0</v>
      </c>
      <c r="J17347">
        <v>132.97</v>
      </c>
    </row>
    <row r="17348" spans="1:10" x14ac:dyDescent="0.25">
      <c r="A17348">
        <v>17347</v>
      </c>
      <c r="B17348">
        <v>7</v>
      </c>
      <c r="C17348" t="s">
        <v>74</v>
      </c>
      <c r="D17348" t="s">
        <v>248</v>
      </c>
      <c r="E17348">
        <v>8</v>
      </c>
      <c r="F17348">
        <v>9</v>
      </c>
      <c r="G17348" s="3" t="s">
        <v>76</v>
      </c>
      <c r="H17348">
        <v>1</v>
      </c>
      <c r="I17348">
        <v>0</v>
      </c>
      <c r="J17348">
        <v>126.06</v>
      </c>
    </row>
    <row r="17349" spans="1:10" x14ac:dyDescent="0.25">
      <c r="A17349">
        <v>17348</v>
      </c>
      <c r="B17349">
        <v>7</v>
      </c>
      <c r="C17349" t="s">
        <v>74</v>
      </c>
      <c r="D17349" t="s">
        <v>248</v>
      </c>
      <c r="E17349">
        <v>8</v>
      </c>
      <c r="F17349">
        <v>10</v>
      </c>
      <c r="G17349" s="3" t="s">
        <v>76</v>
      </c>
      <c r="H17349">
        <v>1</v>
      </c>
      <c r="I17349">
        <v>0</v>
      </c>
      <c r="J17349">
        <v>141.75</v>
      </c>
    </row>
    <row r="17350" spans="1:10" x14ac:dyDescent="0.25">
      <c r="A17350">
        <v>17349</v>
      </c>
      <c r="B17350">
        <v>7</v>
      </c>
      <c r="C17350" t="s">
        <v>74</v>
      </c>
      <c r="D17350" t="s">
        <v>248</v>
      </c>
      <c r="E17350">
        <v>8</v>
      </c>
      <c r="F17350">
        <v>11</v>
      </c>
      <c r="G17350" s="3" t="s">
        <v>76</v>
      </c>
      <c r="H17350">
        <v>1</v>
      </c>
      <c r="I17350">
        <v>0</v>
      </c>
      <c r="J17350">
        <v>118.5</v>
      </c>
    </row>
    <row r="17351" spans="1:10" x14ac:dyDescent="0.25">
      <c r="A17351">
        <v>17350</v>
      </c>
      <c r="B17351">
        <v>7</v>
      </c>
      <c r="C17351" t="s">
        <v>74</v>
      </c>
      <c r="D17351" t="s">
        <v>248</v>
      </c>
      <c r="E17351">
        <v>8</v>
      </c>
      <c r="F17351">
        <v>12</v>
      </c>
      <c r="G17351" s="3" t="s">
        <v>76</v>
      </c>
      <c r="H17351">
        <v>1</v>
      </c>
      <c r="I17351">
        <v>0</v>
      </c>
      <c r="J17351">
        <v>129.76</v>
      </c>
    </row>
    <row r="17352" spans="1:10" x14ac:dyDescent="0.25">
      <c r="A17352">
        <v>17351</v>
      </c>
      <c r="B17352">
        <v>7</v>
      </c>
      <c r="C17352" t="s">
        <v>183</v>
      </c>
      <c r="D17352" t="s">
        <v>249</v>
      </c>
      <c r="E17352">
        <v>4</v>
      </c>
      <c r="F17352">
        <v>1</v>
      </c>
      <c r="G17352" s="3" t="s">
        <v>76</v>
      </c>
      <c r="H17352">
        <v>1</v>
      </c>
      <c r="I17352">
        <v>0</v>
      </c>
      <c r="J17352">
        <v>126.56</v>
      </c>
    </row>
    <row r="17353" spans="1:10" x14ac:dyDescent="0.25">
      <c r="A17353">
        <v>17352</v>
      </c>
      <c r="B17353">
        <v>7</v>
      </c>
      <c r="C17353" t="s">
        <v>183</v>
      </c>
      <c r="D17353" t="s">
        <v>249</v>
      </c>
      <c r="E17353">
        <v>5</v>
      </c>
      <c r="F17353">
        <v>1</v>
      </c>
      <c r="G17353" s="3" t="s">
        <v>76</v>
      </c>
      <c r="H17353">
        <v>1</v>
      </c>
      <c r="I17353">
        <v>0</v>
      </c>
      <c r="J17353">
        <v>109.08</v>
      </c>
    </row>
    <row r="17354" spans="1:10" x14ac:dyDescent="0.25">
      <c r="A17354">
        <v>17353</v>
      </c>
      <c r="B17354">
        <v>7</v>
      </c>
      <c r="C17354" t="s">
        <v>239</v>
      </c>
      <c r="D17354" t="s">
        <v>249</v>
      </c>
      <c r="E17354">
        <v>6</v>
      </c>
      <c r="F17354">
        <v>1</v>
      </c>
      <c r="G17354" s="3" t="s">
        <v>78</v>
      </c>
      <c r="H17354">
        <v>1</v>
      </c>
      <c r="I17354">
        <v>10</v>
      </c>
      <c r="J17354">
        <v>26.29</v>
      </c>
    </row>
    <row r="17355" spans="1:10" x14ac:dyDescent="0.25">
      <c r="A17355">
        <v>17354</v>
      </c>
      <c r="B17355">
        <v>7</v>
      </c>
      <c r="C17355" t="s">
        <v>239</v>
      </c>
      <c r="D17355" t="s">
        <v>249</v>
      </c>
      <c r="E17355">
        <v>7</v>
      </c>
      <c r="F17355">
        <v>1</v>
      </c>
      <c r="G17355" s="3" t="s">
        <v>78</v>
      </c>
      <c r="H17355">
        <v>1</v>
      </c>
      <c r="I17355">
        <v>10</v>
      </c>
      <c r="J17355">
        <v>16.059999999999999</v>
      </c>
    </row>
    <row r="17356" spans="1:10" x14ac:dyDescent="0.25">
      <c r="A17356">
        <v>17355</v>
      </c>
      <c r="B17356">
        <v>7</v>
      </c>
      <c r="C17356" t="s">
        <v>239</v>
      </c>
      <c r="D17356" t="s">
        <v>249</v>
      </c>
      <c r="E17356">
        <v>8</v>
      </c>
      <c r="F17356">
        <v>1</v>
      </c>
      <c r="G17356" s="3" t="s">
        <v>78</v>
      </c>
      <c r="H17356">
        <v>1</v>
      </c>
      <c r="I17356">
        <v>10</v>
      </c>
      <c r="J17356">
        <v>11.05</v>
      </c>
    </row>
    <row r="17357" spans="1:10" x14ac:dyDescent="0.25">
      <c r="A17357">
        <v>17356</v>
      </c>
      <c r="B17357">
        <v>7</v>
      </c>
      <c r="C17357" t="s">
        <v>205</v>
      </c>
      <c r="D17357" t="s">
        <v>249</v>
      </c>
      <c r="E17357">
        <v>1</v>
      </c>
      <c r="F17357">
        <v>1</v>
      </c>
      <c r="G17357" s="3" t="s">
        <v>79</v>
      </c>
      <c r="H17357">
        <v>1</v>
      </c>
      <c r="I17357">
        <v>0</v>
      </c>
      <c r="J17357">
        <v>119.49</v>
      </c>
    </row>
    <row r="17358" spans="1:10" x14ac:dyDescent="0.25">
      <c r="A17358">
        <v>17357</v>
      </c>
      <c r="B17358">
        <v>7</v>
      </c>
      <c r="C17358" t="s">
        <v>205</v>
      </c>
      <c r="D17358" t="s">
        <v>249</v>
      </c>
      <c r="E17358">
        <v>2</v>
      </c>
      <c r="F17358">
        <v>1</v>
      </c>
      <c r="G17358" s="3" t="s">
        <v>79</v>
      </c>
      <c r="H17358">
        <v>1</v>
      </c>
      <c r="I17358">
        <v>0</v>
      </c>
      <c r="J17358">
        <v>111.23</v>
      </c>
    </row>
    <row r="17359" spans="1:10" x14ac:dyDescent="0.25">
      <c r="A17359">
        <v>17358</v>
      </c>
      <c r="B17359">
        <v>7</v>
      </c>
      <c r="C17359" t="s">
        <v>205</v>
      </c>
      <c r="D17359" t="s">
        <v>249</v>
      </c>
      <c r="E17359">
        <v>3</v>
      </c>
      <c r="F17359">
        <v>1</v>
      </c>
      <c r="G17359" s="3" t="s">
        <v>79</v>
      </c>
      <c r="H17359">
        <v>1</v>
      </c>
      <c r="I17359">
        <v>0</v>
      </c>
      <c r="J17359">
        <v>94.55</v>
      </c>
    </row>
    <row r="17360" spans="1:10" x14ac:dyDescent="0.25">
      <c r="A17360">
        <v>17359</v>
      </c>
      <c r="B17360">
        <v>7</v>
      </c>
      <c r="C17360" t="s">
        <v>174</v>
      </c>
      <c r="D17360" t="s">
        <v>249</v>
      </c>
      <c r="E17360">
        <v>1</v>
      </c>
      <c r="F17360">
        <v>2</v>
      </c>
      <c r="G17360" s="3" t="s">
        <v>81</v>
      </c>
      <c r="H17360">
        <v>1</v>
      </c>
      <c r="I17360">
        <v>1E-3</v>
      </c>
      <c r="J17360">
        <v>107.93</v>
      </c>
    </row>
    <row r="17361" spans="1:10" x14ac:dyDescent="0.25">
      <c r="A17361">
        <v>17360</v>
      </c>
      <c r="B17361">
        <v>7</v>
      </c>
      <c r="C17361" t="s">
        <v>174</v>
      </c>
      <c r="D17361" t="s">
        <v>249</v>
      </c>
      <c r="E17361">
        <v>1</v>
      </c>
      <c r="F17361">
        <v>3</v>
      </c>
      <c r="G17361" s="3" t="s">
        <v>81</v>
      </c>
      <c r="H17361">
        <v>1</v>
      </c>
      <c r="I17361">
        <v>3.0000000000000001E-3</v>
      </c>
      <c r="J17361">
        <v>106.17</v>
      </c>
    </row>
    <row r="17362" spans="1:10" x14ac:dyDescent="0.25">
      <c r="A17362">
        <v>17361</v>
      </c>
      <c r="B17362">
        <v>7</v>
      </c>
      <c r="C17362" t="s">
        <v>174</v>
      </c>
      <c r="D17362" t="s">
        <v>249</v>
      </c>
      <c r="E17362">
        <v>1</v>
      </c>
      <c r="F17362">
        <v>4</v>
      </c>
      <c r="G17362" s="3" t="s">
        <v>81</v>
      </c>
      <c r="H17362">
        <v>1</v>
      </c>
      <c r="I17362">
        <v>0.01</v>
      </c>
      <c r="J17362">
        <v>126.8</v>
      </c>
    </row>
    <row r="17363" spans="1:10" x14ac:dyDescent="0.25">
      <c r="A17363">
        <v>17362</v>
      </c>
      <c r="B17363">
        <v>7</v>
      </c>
      <c r="C17363" t="s">
        <v>174</v>
      </c>
      <c r="D17363" t="s">
        <v>249</v>
      </c>
      <c r="E17363">
        <v>1</v>
      </c>
      <c r="F17363">
        <v>5</v>
      </c>
      <c r="G17363" s="3" t="s">
        <v>81</v>
      </c>
      <c r="H17363">
        <v>1</v>
      </c>
      <c r="I17363">
        <v>0.03</v>
      </c>
      <c r="J17363">
        <v>122.55</v>
      </c>
    </row>
    <row r="17364" spans="1:10" x14ac:dyDescent="0.25">
      <c r="A17364">
        <v>17363</v>
      </c>
      <c r="B17364">
        <v>7</v>
      </c>
      <c r="C17364" t="s">
        <v>174</v>
      </c>
      <c r="D17364" t="s">
        <v>249</v>
      </c>
      <c r="E17364">
        <v>1</v>
      </c>
      <c r="F17364">
        <v>6</v>
      </c>
      <c r="G17364" s="3" t="s">
        <v>81</v>
      </c>
      <c r="H17364">
        <v>1</v>
      </c>
      <c r="I17364">
        <v>0.1</v>
      </c>
      <c r="J17364">
        <v>116.89</v>
      </c>
    </row>
    <row r="17365" spans="1:10" x14ac:dyDescent="0.25">
      <c r="A17365">
        <v>17364</v>
      </c>
      <c r="B17365">
        <v>7</v>
      </c>
      <c r="C17365" t="s">
        <v>174</v>
      </c>
      <c r="D17365" t="s">
        <v>249</v>
      </c>
      <c r="E17365">
        <v>1</v>
      </c>
      <c r="F17365">
        <v>7</v>
      </c>
      <c r="G17365" s="3" t="s">
        <v>81</v>
      </c>
      <c r="H17365">
        <v>1</v>
      </c>
      <c r="I17365">
        <v>0.3</v>
      </c>
      <c r="J17365">
        <v>162.63999999999999</v>
      </c>
    </row>
    <row r="17366" spans="1:10" x14ac:dyDescent="0.25">
      <c r="A17366">
        <v>17365</v>
      </c>
      <c r="B17366">
        <v>7</v>
      </c>
      <c r="C17366" t="s">
        <v>174</v>
      </c>
      <c r="D17366" t="s">
        <v>249</v>
      </c>
      <c r="E17366">
        <v>1</v>
      </c>
      <c r="F17366">
        <v>8</v>
      </c>
      <c r="G17366" s="3" t="s">
        <v>81</v>
      </c>
      <c r="H17366">
        <v>1</v>
      </c>
      <c r="I17366">
        <v>1</v>
      </c>
      <c r="J17366">
        <v>145.54</v>
      </c>
    </row>
    <row r="17367" spans="1:10" x14ac:dyDescent="0.25">
      <c r="A17367">
        <v>17366</v>
      </c>
      <c r="B17367">
        <v>7</v>
      </c>
      <c r="C17367" t="s">
        <v>174</v>
      </c>
      <c r="D17367" t="s">
        <v>249</v>
      </c>
      <c r="E17367">
        <v>1</v>
      </c>
      <c r="F17367">
        <v>9</v>
      </c>
      <c r="G17367" s="3" t="s">
        <v>81</v>
      </c>
      <c r="H17367">
        <v>1</v>
      </c>
      <c r="I17367">
        <v>3</v>
      </c>
      <c r="J17367">
        <v>118.04</v>
      </c>
    </row>
    <row r="17368" spans="1:10" x14ac:dyDescent="0.25">
      <c r="A17368">
        <v>17367</v>
      </c>
      <c r="B17368">
        <v>7</v>
      </c>
      <c r="C17368" t="s">
        <v>174</v>
      </c>
      <c r="D17368" t="s">
        <v>249</v>
      </c>
      <c r="E17368">
        <v>1</v>
      </c>
      <c r="F17368">
        <v>10</v>
      </c>
      <c r="G17368" s="3" t="s">
        <v>81</v>
      </c>
      <c r="H17368">
        <v>1</v>
      </c>
      <c r="I17368">
        <v>10</v>
      </c>
      <c r="J17368">
        <v>161.91999999999999</v>
      </c>
    </row>
    <row r="17369" spans="1:10" x14ac:dyDescent="0.25">
      <c r="A17369">
        <v>17368</v>
      </c>
      <c r="B17369">
        <v>7</v>
      </c>
      <c r="C17369" t="s">
        <v>174</v>
      </c>
      <c r="D17369" t="s">
        <v>249</v>
      </c>
      <c r="E17369">
        <v>1</v>
      </c>
      <c r="F17369">
        <v>11</v>
      </c>
      <c r="G17369" s="3" t="s">
        <v>81</v>
      </c>
      <c r="H17369">
        <v>1</v>
      </c>
      <c r="I17369">
        <v>30</v>
      </c>
      <c r="J17369">
        <v>141.56</v>
      </c>
    </row>
    <row r="17370" spans="1:10" x14ac:dyDescent="0.25">
      <c r="A17370">
        <v>17369</v>
      </c>
      <c r="B17370">
        <v>7</v>
      </c>
      <c r="C17370" t="s">
        <v>174</v>
      </c>
      <c r="D17370" t="s">
        <v>249</v>
      </c>
      <c r="E17370">
        <v>1</v>
      </c>
      <c r="F17370">
        <v>12</v>
      </c>
      <c r="G17370" s="3" t="s">
        <v>81</v>
      </c>
      <c r="H17370">
        <v>1</v>
      </c>
      <c r="I17370">
        <v>100</v>
      </c>
      <c r="J17370">
        <v>155.76</v>
      </c>
    </row>
    <row r="17371" spans="1:10" x14ac:dyDescent="0.25">
      <c r="A17371">
        <v>17370</v>
      </c>
      <c r="B17371">
        <v>7</v>
      </c>
      <c r="C17371" t="s">
        <v>175</v>
      </c>
      <c r="D17371" t="s">
        <v>249</v>
      </c>
      <c r="E17371">
        <v>2</v>
      </c>
      <c r="F17371">
        <v>2</v>
      </c>
      <c r="G17371" s="3" t="s">
        <v>81</v>
      </c>
      <c r="H17371">
        <v>1</v>
      </c>
      <c r="I17371">
        <v>1E-3</v>
      </c>
      <c r="J17371">
        <v>100.4</v>
      </c>
    </row>
    <row r="17372" spans="1:10" x14ac:dyDescent="0.25">
      <c r="A17372">
        <v>17371</v>
      </c>
      <c r="B17372">
        <v>7</v>
      </c>
      <c r="C17372" t="s">
        <v>175</v>
      </c>
      <c r="D17372" t="s">
        <v>249</v>
      </c>
      <c r="E17372">
        <v>2</v>
      </c>
      <c r="F17372">
        <v>3</v>
      </c>
      <c r="G17372" s="3" t="s">
        <v>81</v>
      </c>
      <c r="H17372">
        <v>1</v>
      </c>
      <c r="I17372">
        <v>3.0000000000000001E-3</v>
      </c>
      <c r="J17372">
        <v>122.66</v>
      </c>
    </row>
    <row r="17373" spans="1:10" x14ac:dyDescent="0.25">
      <c r="A17373">
        <v>17372</v>
      </c>
      <c r="B17373">
        <v>7</v>
      </c>
      <c r="C17373" t="s">
        <v>175</v>
      </c>
      <c r="D17373" t="s">
        <v>249</v>
      </c>
      <c r="E17373">
        <v>2</v>
      </c>
      <c r="F17373">
        <v>4</v>
      </c>
      <c r="G17373" s="3" t="s">
        <v>81</v>
      </c>
      <c r="H17373">
        <v>1</v>
      </c>
      <c r="I17373">
        <v>0.01</v>
      </c>
      <c r="J17373">
        <v>123.65</v>
      </c>
    </row>
    <row r="17374" spans="1:10" x14ac:dyDescent="0.25">
      <c r="A17374">
        <v>17373</v>
      </c>
      <c r="B17374">
        <v>7</v>
      </c>
      <c r="C17374" t="s">
        <v>175</v>
      </c>
      <c r="D17374" t="s">
        <v>249</v>
      </c>
      <c r="E17374">
        <v>2</v>
      </c>
      <c r="F17374">
        <v>5</v>
      </c>
      <c r="G17374" s="3" t="s">
        <v>81</v>
      </c>
      <c r="H17374">
        <v>1</v>
      </c>
      <c r="I17374">
        <v>0.03</v>
      </c>
      <c r="J17374">
        <v>127.02</v>
      </c>
    </row>
    <row r="17375" spans="1:10" x14ac:dyDescent="0.25">
      <c r="A17375">
        <v>17374</v>
      </c>
      <c r="B17375">
        <v>7</v>
      </c>
      <c r="C17375" t="s">
        <v>175</v>
      </c>
      <c r="D17375" t="s">
        <v>249</v>
      </c>
      <c r="E17375">
        <v>2</v>
      </c>
      <c r="F17375">
        <v>6</v>
      </c>
      <c r="G17375" s="3" t="s">
        <v>81</v>
      </c>
      <c r="H17375">
        <v>1</v>
      </c>
      <c r="I17375">
        <v>0.1</v>
      </c>
      <c r="J17375">
        <v>120.9</v>
      </c>
    </row>
    <row r="17376" spans="1:10" x14ac:dyDescent="0.25">
      <c r="A17376">
        <v>17375</v>
      </c>
      <c r="B17376">
        <v>7</v>
      </c>
      <c r="C17376" t="s">
        <v>175</v>
      </c>
      <c r="D17376" t="s">
        <v>249</v>
      </c>
      <c r="E17376">
        <v>2</v>
      </c>
      <c r="F17376">
        <v>7</v>
      </c>
      <c r="G17376" s="3" t="s">
        <v>81</v>
      </c>
      <c r="H17376">
        <v>1</v>
      </c>
      <c r="I17376">
        <v>0.3</v>
      </c>
      <c r="J17376">
        <v>115.79</v>
      </c>
    </row>
    <row r="17377" spans="1:10" x14ac:dyDescent="0.25">
      <c r="A17377">
        <v>17376</v>
      </c>
      <c r="B17377">
        <v>7</v>
      </c>
      <c r="C17377" t="s">
        <v>175</v>
      </c>
      <c r="D17377" t="s">
        <v>249</v>
      </c>
      <c r="E17377">
        <v>2</v>
      </c>
      <c r="F17377">
        <v>8</v>
      </c>
      <c r="G17377" s="3" t="s">
        <v>81</v>
      </c>
      <c r="H17377">
        <v>1</v>
      </c>
      <c r="I17377">
        <v>1</v>
      </c>
      <c r="J17377">
        <v>123.55</v>
      </c>
    </row>
    <row r="17378" spans="1:10" x14ac:dyDescent="0.25">
      <c r="A17378">
        <v>17377</v>
      </c>
      <c r="B17378">
        <v>7</v>
      </c>
      <c r="C17378" t="s">
        <v>175</v>
      </c>
      <c r="D17378" t="s">
        <v>249</v>
      </c>
      <c r="E17378">
        <v>2</v>
      </c>
      <c r="F17378">
        <v>9</v>
      </c>
      <c r="G17378" s="3" t="s">
        <v>81</v>
      </c>
      <c r="H17378">
        <v>1</v>
      </c>
      <c r="I17378">
        <v>3</v>
      </c>
      <c r="J17378">
        <v>118.29</v>
      </c>
    </row>
    <row r="17379" spans="1:10" x14ac:dyDescent="0.25">
      <c r="A17379">
        <v>17378</v>
      </c>
      <c r="B17379">
        <v>7</v>
      </c>
      <c r="C17379" t="s">
        <v>175</v>
      </c>
      <c r="D17379" t="s">
        <v>249</v>
      </c>
      <c r="E17379">
        <v>2</v>
      </c>
      <c r="F17379">
        <v>10</v>
      </c>
      <c r="G17379" s="3" t="s">
        <v>81</v>
      </c>
      <c r="H17379">
        <v>1</v>
      </c>
      <c r="I17379">
        <v>10</v>
      </c>
      <c r="J17379">
        <v>111.5</v>
      </c>
    </row>
    <row r="17380" spans="1:10" x14ac:dyDescent="0.25">
      <c r="A17380">
        <v>17379</v>
      </c>
      <c r="B17380">
        <v>7</v>
      </c>
      <c r="C17380" t="s">
        <v>175</v>
      </c>
      <c r="D17380" t="s">
        <v>249</v>
      </c>
      <c r="E17380">
        <v>2</v>
      </c>
      <c r="F17380">
        <v>11</v>
      </c>
      <c r="G17380" s="3" t="s">
        <v>81</v>
      </c>
      <c r="H17380">
        <v>1</v>
      </c>
      <c r="I17380">
        <v>30</v>
      </c>
      <c r="J17380">
        <v>113.91</v>
      </c>
    </row>
    <row r="17381" spans="1:10" x14ac:dyDescent="0.25">
      <c r="A17381">
        <v>17380</v>
      </c>
      <c r="B17381">
        <v>7</v>
      </c>
      <c r="C17381" t="s">
        <v>175</v>
      </c>
      <c r="D17381" t="s">
        <v>249</v>
      </c>
      <c r="E17381">
        <v>2</v>
      </c>
      <c r="F17381">
        <v>12</v>
      </c>
      <c r="G17381" s="3" t="s">
        <v>81</v>
      </c>
      <c r="H17381">
        <v>1</v>
      </c>
      <c r="I17381">
        <v>100</v>
      </c>
      <c r="J17381">
        <v>124.81</v>
      </c>
    </row>
    <row r="17382" spans="1:10" x14ac:dyDescent="0.25">
      <c r="A17382">
        <v>17381</v>
      </c>
      <c r="B17382">
        <v>7</v>
      </c>
      <c r="C17382" t="s">
        <v>246</v>
      </c>
      <c r="D17382" t="s">
        <v>249</v>
      </c>
      <c r="E17382">
        <v>3</v>
      </c>
      <c r="F17382">
        <v>2</v>
      </c>
      <c r="G17382" s="3" t="s">
        <v>81</v>
      </c>
      <c r="H17382">
        <v>1</v>
      </c>
      <c r="I17382">
        <v>1E-3</v>
      </c>
      <c r="J17382">
        <v>116.19</v>
      </c>
    </row>
    <row r="17383" spans="1:10" x14ac:dyDescent="0.25">
      <c r="A17383">
        <v>17382</v>
      </c>
      <c r="B17383">
        <v>7</v>
      </c>
      <c r="C17383" t="s">
        <v>246</v>
      </c>
      <c r="D17383" t="s">
        <v>249</v>
      </c>
      <c r="E17383">
        <v>3</v>
      </c>
      <c r="F17383">
        <v>3</v>
      </c>
      <c r="G17383" s="3" t="s">
        <v>81</v>
      </c>
      <c r="H17383">
        <v>1</v>
      </c>
      <c r="I17383">
        <v>3.0000000000000001E-3</v>
      </c>
      <c r="J17383">
        <v>109.55</v>
      </c>
    </row>
    <row r="17384" spans="1:10" x14ac:dyDescent="0.25">
      <c r="A17384">
        <v>17383</v>
      </c>
      <c r="B17384">
        <v>7</v>
      </c>
      <c r="C17384" t="s">
        <v>246</v>
      </c>
      <c r="D17384" t="s">
        <v>249</v>
      </c>
      <c r="E17384">
        <v>3</v>
      </c>
      <c r="F17384">
        <v>4</v>
      </c>
      <c r="G17384" s="3" t="s">
        <v>81</v>
      </c>
      <c r="H17384">
        <v>1</v>
      </c>
      <c r="I17384">
        <v>0.01</v>
      </c>
      <c r="J17384">
        <v>155.49</v>
      </c>
    </row>
    <row r="17385" spans="1:10" x14ac:dyDescent="0.25">
      <c r="A17385">
        <v>17384</v>
      </c>
      <c r="B17385">
        <v>7</v>
      </c>
      <c r="C17385" t="s">
        <v>246</v>
      </c>
      <c r="D17385" t="s">
        <v>249</v>
      </c>
      <c r="E17385">
        <v>3</v>
      </c>
      <c r="F17385">
        <v>5</v>
      </c>
      <c r="G17385" s="3" t="s">
        <v>81</v>
      </c>
      <c r="H17385">
        <v>1</v>
      </c>
      <c r="I17385">
        <v>0.03</v>
      </c>
      <c r="J17385">
        <v>160.9</v>
      </c>
    </row>
    <row r="17386" spans="1:10" x14ac:dyDescent="0.25">
      <c r="A17386">
        <v>17385</v>
      </c>
      <c r="B17386">
        <v>7</v>
      </c>
      <c r="C17386" t="s">
        <v>246</v>
      </c>
      <c r="D17386" t="s">
        <v>249</v>
      </c>
      <c r="E17386">
        <v>3</v>
      </c>
      <c r="F17386">
        <v>6</v>
      </c>
      <c r="G17386" s="3" t="s">
        <v>81</v>
      </c>
      <c r="H17386">
        <v>1</v>
      </c>
      <c r="I17386">
        <v>0.1</v>
      </c>
      <c r="J17386">
        <v>143.84</v>
      </c>
    </row>
    <row r="17387" spans="1:10" x14ac:dyDescent="0.25">
      <c r="A17387">
        <v>17386</v>
      </c>
      <c r="B17387">
        <v>7</v>
      </c>
      <c r="C17387" t="s">
        <v>246</v>
      </c>
      <c r="D17387" t="s">
        <v>249</v>
      </c>
      <c r="E17387">
        <v>3</v>
      </c>
      <c r="F17387">
        <v>7</v>
      </c>
      <c r="G17387" s="3" t="s">
        <v>81</v>
      </c>
      <c r="H17387">
        <v>1</v>
      </c>
      <c r="I17387">
        <v>0.3</v>
      </c>
      <c r="J17387">
        <v>150.69999999999999</v>
      </c>
    </row>
    <row r="17388" spans="1:10" x14ac:dyDescent="0.25">
      <c r="A17388">
        <v>17387</v>
      </c>
      <c r="B17388">
        <v>7</v>
      </c>
      <c r="C17388" t="s">
        <v>246</v>
      </c>
      <c r="D17388" t="s">
        <v>249</v>
      </c>
      <c r="E17388">
        <v>3</v>
      </c>
      <c r="F17388">
        <v>8</v>
      </c>
      <c r="G17388" s="3" t="s">
        <v>81</v>
      </c>
      <c r="H17388">
        <v>1</v>
      </c>
      <c r="I17388">
        <v>1</v>
      </c>
      <c r="J17388">
        <v>156.02000000000001</v>
      </c>
    </row>
    <row r="17389" spans="1:10" x14ac:dyDescent="0.25">
      <c r="A17389">
        <v>17388</v>
      </c>
      <c r="B17389">
        <v>7</v>
      </c>
      <c r="C17389" t="s">
        <v>246</v>
      </c>
      <c r="D17389" t="s">
        <v>249</v>
      </c>
      <c r="E17389">
        <v>3</v>
      </c>
      <c r="F17389">
        <v>9</v>
      </c>
      <c r="G17389" s="3" t="s">
        <v>81</v>
      </c>
      <c r="H17389">
        <v>1</v>
      </c>
      <c r="I17389">
        <v>3</v>
      </c>
      <c r="J17389">
        <v>152.07</v>
      </c>
    </row>
    <row r="17390" spans="1:10" x14ac:dyDescent="0.25">
      <c r="A17390">
        <v>17389</v>
      </c>
      <c r="B17390">
        <v>7</v>
      </c>
      <c r="C17390" t="s">
        <v>246</v>
      </c>
      <c r="D17390" t="s">
        <v>249</v>
      </c>
      <c r="E17390">
        <v>3</v>
      </c>
      <c r="F17390">
        <v>10</v>
      </c>
      <c r="G17390" s="3" t="s">
        <v>81</v>
      </c>
      <c r="H17390">
        <v>1</v>
      </c>
      <c r="I17390">
        <v>10</v>
      </c>
      <c r="J17390">
        <v>163.87</v>
      </c>
    </row>
    <row r="17391" spans="1:10" x14ac:dyDescent="0.25">
      <c r="A17391">
        <v>17390</v>
      </c>
      <c r="B17391">
        <v>7</v>
      </c>
      <c r="C17391" t="s">
        <v>246</v>
      </c>
      <c r="D17391" t="s">
        <v>249</v>
      </c>
      <c r="E17391">
        <v>3</v>
      </c>
      <c r="F17391">
        <v>11</v>
      </c>
      <c r="G17391" s="3" t="s">
        <v>81</v>
      </c>
      <c r="H17391">
        <v>1</v>
      </c>
      <c r="I17391">
        <v>30</v>
      </c>
      <c r="J17391">
        <v>136.44999999999999</v>
      </c>
    </row>
    <row r="17392" spans="1:10" x14ac:dyDescent="0.25">
      <c r="A17392">
        <v>17391</v>
      </c>
      <c r="B17392">
        <v>7</v>
      </c>
      <c r="C17392" t="s">
        <v>246</v>
      </c>
      <c r="D17392" t="s">
        <v>249</v>
      </c>
      <c r="E17392">
        <v>3</v>
      </c>
      <c r="F17392">
        <v>12</v>
      </c>
      <c r="G17392" s="3" t="s">
        <v>81</v>
      </c>
      <c r="H17392">
        <v>1</v>
      </c>
      <c r="I17392">
        <v>100</v>
      </c>
      <c r="J17392">
        <v>39.49</v>
      </c>
    </row>
    <row r="17393" spans="1:10" x14ac:dyDescent="0.25">
      <c r="A17393">
        <v>17392</v>
      </c>
      <c r="B17393">
        <v>7</v>
      </c>
      <c r="C17393" t="s">
        <v>247</v>
      </c>
      <c r="D17393" t="s">
        <v>249</v>
      </c>
      <c r="E17393">
        <v>4</v>
      </c>
      <c r="F17393">
        <v>2</v>
      </c>
      <c r="G17393" s="3" t="s">
        <v>81</v>
      </c>
      <c r="H17393">
        <v>1</v>
      </c>
      <c r="I17393">
        <v>1E-3</v>
      </c>
      <c r="J17393">
        <v>137.41999999999999</v>
      </c>
    </row>
    <row r="17394" spans="1:10" x14ac:dyDescent="0.25">
      <c r="A17394">
        <v>17393</v>
      </c>
      <c r="B17394">
        <v>7</v>
      </c>
      <c r="C17394" t="s">
        <v>247</v>
      </c>
      <c r="D17394" t="s">
        <v>249</v>
      </c>
      <c r="E17394">
        <v>4</v>
      </c>
      <c r="F17394">
        <v>3</v>
      </c>
      <c r="G17394" s="3" t="s">
        <v>81</v>
      </c>
      <c r="H17394">
        <v>1</v>
      </c>
      <c r="I17394">
        <v>3.0000000000000001E-3</v>
      </c>
      <c r="J17394">
        <v>113.98</v>
      </c>
    </row>
    <row r="17395" spans="1:10" x14ac:dyDescent="0.25">
      <c r="A17395">
        <v>17394</v>
      </c>
      <c r="B17395">
        <v>7</v>
      </c>
      <c r="C17395" t="s">
        <v>247</v>
      </c>
      <c r="D17395" t="s">
        <v>249</v>
      </c>
      <c r="E17395">
        <v>4</v>
      </c>
      <c r="F17395">
        <v>4</v>
      </c>
      <c r="G17395" s="3" t="s">
        <v>81</v>
      </c>
      <c r="H17395">
        <v>1</v>
      </c>
      <c r="I17395">
        <v>0.01</v>
      </c>
      <c r="J17395">
        <v>140.9</v>
      </c>
    </row>
    <row r="17396" spans="1:10" x14ac:dyDescent="0.25">
      <c r="A17396">
        <v>17395</v>
      </c>
      <c r="B17396">
        <v>7</v>
      </c>
      <c r="C17396" t="s">
        <v>247</v>
      </c>
      <c r="D17396" t="s">
        <v>249</v>
      </c>
      <c r="E17396">
        <v>4</v>
      </c>
      <c r="F17396">
        <v>5</v>
      </c>
      <c r="G17396" s="3" t="s">
        <v>81</v>
      </c>
      <c r="H17396">
        <v>1</v>
      </c>
      <c r="I17396">
        <v>0.03</v>
      </c>
      <c r="J17396">
        <v>125.41</v>
      </c>
    </row>
    <row r="17397" spans="1:10" x14ac:dyDescent="0.25">
      <c r="A17397">
        <v>17396</v>
      </c>
      <c r="B17397">
        <v>7</v>
      </c>
      <c r="C17397" t="s">
        <v>247</v>
      </c>
      <c r="D17397" t="s">
        <v>249</v>
      </c>
      <c r="E17397">
        <v>4</v>
      </c>
      <c r="F17397">
        <v>6</v>
      </c>
      <c r="G17397" s="3" t="s">
        <v>81</v>
      </c>
      <c r="H17397">
        <v>1</v>
      </c>
      <c r="I17397">
        <v>0.1</v>
      </c>
      <c r="J17397">
        <v>145.79</v>
      </c>
    </row>
    <row r="17398" spans="1:10" x14ac:dyDescent="0.25">
      <c r="A17398">
        <v>17397</v>
      </c>
      <c r="B17398">
        <v>7</v>
      </c>
      <c r="C17398" t="s">
        <v>247</v>
      </c>
      <c r="D17398" t="s">
        <v>249</v>
      </c>
      <c r="E17398">
        <v>4</v>
      </c>
      <c r="F17398">
        <v>7</v>
      </c>
      <c r="G17398" s="3" t="s">
        <v>81</v>
      </c>
      <c r="H17398">
        <v>1</v>
      </c>
      <c r="I17398">
        <v>0.3</v>
      </c>
      <c r="J17398">
        <v>163.53</v>
      </c>
    </row>
    <row r="17399" spans="1:10" x14ac:dyDescent="0.25">
      <c r="A17399">
        <v>17398</v>
      </c>
      <c r="B17399">
        <v>7</v>
      </c>
      <c r="C17399" t="s">
        <v>247</v>
      </c>
      <c r="D17399" t="s">
        <v>249</v>
      </c>
      <c r="E17399">
        <v>4</v>
      </c>
      <c r="F17399">
        <v>8</v>
      </c>
      <c r="G17399" s="3" t="s">
        <v>81</v>
      </c>
      <c r="H17399">
        <v>1</v>
      </c>
      <c r="I17399">
        <v>1</v>
      </c>
      <c r="J17399">
        <v>154</v>
      </c>
    </row>
    <row r="17400" spans="1:10" x14ac:dyDescent="0.25">
      <c r="A17400">
        <v>17399</v>
      </c>
      <c r="B17400">
        <v>7</v>
      </c>
      <c r="C17400" t="s">
        <v>247</v>
      </c>
      <c r="D17400" t="s">
        <v>249</v>
      </c>
      <c r="E17400">
        <v>4</v>
      </c>
      <c r="F17400">
        <v>9</v>
      </c>
      <c r="G17400" s="3" t="s">
        <v>81</v>
      </c>
      <c r="H17400">
        <v>1</v>
      </c>
      <c r="I17400">
        <v>3</v>
      </c>
      <c r="J17400">
        <v>123.63</v>
      </c>
    </row>
    <row r="17401" spans="1:10" x14ac:dyDescent="0.25">
      <c r="A17401">
        <v>17400</v>
      </c>
      <c r="B17401">
        <v>7</v>
      </c>
      <c r="C17401" t="s">
        <v>247</v>
      </c>
      <c r="D17401" t="s">
        <v>249</v>
      </c>
      <c r="E17401">
        <v>4</v>
      </c>
      <c r="F17401">
        <v>10</v>
      </c>
      <c r="G17401" s="3" t="s">
        <v>81</v>
      </c>
      <c r="H17401">
        <v>1</v>
      </c>
      <c r="I17401">
        <v>10</v>
      </c>
      <c r="J17401">
        <v>147.32</v>
      </c>
    </row>
    <row r="17402" spans="1:10" x14ac:dyDescent="0.25">
      <c r="A17402">
        <v>17401</v>
      </c>
      <c r="B17402">
        <v>7</v>
      </c>
      <c r="C17402" t="s">
        <v>247</v>
      </c>
      <c r="D17402" t="s">
        <v>249</v>
      </c>
      <c r="E17402">
        <v>4</v>
      </c>
      <c r="F17402">
        <v>11</v>
      </c>
      <c r="G17402" s="3" t="s">
        <v>81</v>
      </c>
      <c r="H17402">
        <v>1</v>
      </c>
      <c r="I17402">
        <v>30</v>
      </c>
      <c r="J17402">
        <v>168.9</v>
      </c>
    </row>
    <row r="17403" spans="1:10" x14ac:dyDescent="0.25">
      <c r="A17403">
        <v>17402</v>
      </c>
      <c r="B17403">
        <v>7</v>
      </c>
      <c r="C17403" t="s">
        <v>247</v>
      </c>
      <c r="D17403" t="s">
        <v>249</v>
      </c>
      <c r="E17403">
        <v>4</v>
      </c>
      <c r="F17403">
        <v>12</v>
      </c>
      <c r="G17403" s="3" t="s">
        <v>81</v>
      </c>
      <c r="H17403">
        <v>1</v>
      </c>
      <c r="I17403">
        <v>100</v>
      </c>
      <c r="J17403">
        <v>18.649999999999999</v>
      </c>
    </row>
    <row r="17404" spans="1:10" x14ac:dyDescent="0.25">
      <c r="A17404">
        <v>17403</v>
      </c>
      <c r="B17404">
        <v>7</v>
      </c>
      <c r="C17404" t="s">
        <v>176</v>
      </c>
      <c r="D17404" t="s">
        <v>249</v>
      </c>
      <c r="E17404">
        <v>5</v>
      </c>
      <c r="F17404">
        <v>2</v>
      </c>
      <c r="G17404" s="3" t="s">
        <v>81</v>
      </c>
      <c r="H17404">
        <v>1</v>
      </c>
      <c r="I17404">
        <v>1E-3</v>
      </c>
      <c r="J17404">
        <v>122.87</v>
      </c>
    </row>
    <row r="17405" spans="1:10" x14ac:dyDescent="0.25">
      <c r="A17405">
        <v>17404</v>
      </c>
      <c r="B17405">
        <v>7</v>
      </c>
      <c r="C17405" t="s">
        <v>176</v>
      </c>
      <c r="D17405" t="s">
        <v>249</v>
      </c>
      <c r="E17405">
        <v>5</v>
      </c>
      <c r="F17405">
        <v>3</v>
      </c>
      <c r="G17405" s="3" t="s">
        <v>81</v>
      </c>
      <c r="H17405">
        <v>1</v>
      </c>
      <c r="I17405">
        <v>3.0000000000000001E-3</v>
      </c>
      <c r="J17405">
        <v>116.14</v>
      </c>
    </row>
    <row r="17406" spans="1:10" x14ac:dyDescent="0.25">
      <c r="A17406">
        <v>17405</v>
      </c>
      <c r="B17406">
        <v>7</v>
      </c>
      <c r="C17406" t="s">
        <v>176</v>
      </c>
      <c r="D17406" t="s">
        <v>249</v>
      </c>
      <c r="E17406">
        <v>5</v>
      </c>
      <c r="F17406">
        <v>4</v>
      </c>
      <c r="G17406" s="3" t="s">
        <v>81</v>
      </c>
      <c r="H17406">
        <v>1</v>
      </c>
      <c r="I17406">
        <v>0.01</v>
      </c>
      <c r="J17406">
        <v>133.66</v>
      </c>
    </row>
    <row r="17407" spans="1:10" x14ac:dyDescent="0.25">
      <c r="A17407">
        <v>17406</v>
      </c>
      <c r="B17407">
        <v>7</v>
      </c>
      <c r="C17407" t="s">
        <v>176</v>
      </c>
      <c r="D17407" t="s">
        <v>249</v>
      </c>
      <c r="E17407">
        <v>5</v>
      </c>
      <c r="F17407">
        <v>5</v>
      </c>
      <c r="G17407" s="3" t="s">
        <v>81</v>
      </c>
      <c r="H17407">
        <v>1</v>
      </c>
      <c r="I17407">
        <v>0.03</v>
      </c>
      <c r="J17407">
        <v>126.05</v>
      </c>
    </row>
    <row r="17408" spans="1:10" x14ac:dyDescent="0.25">
      <c r="A17408">
        <v>17407</v>
      </c>
      <c r="B17408">
        <v>7</v>
      </c>
      <c r="C17408" t="s">
        <v>176</v>
      </c>
      <c r="D17408" t="s">
        <v>249</v>
      </c>
      <c r="E17408">
        <v>5</v>
      </c>
      <c r="F17408">
        <v>6</v>
      </c>
      <c r="G17408" s="3" t="s">
        <v>81</v>
      </c>
      <c r="H17408">
        <v>1</v>
      </c>
      <c r="I17408">
        <v>0.1</v>
      </c>
      <c r="J17408">
        <v>121.47</v>
      </c>
    </row>
    <row r="17409" spans="1:10" x14ac:dyDescent="0.25">
      <c r="A17409">
        <v>17408</v>
      </c>
      <c r="B17409">
        <v>7</v>
      </c>
      <c r="C17409" t="s">
        <v>176</v>
      </c>
      <c r="D17409" t="s">
        <v>249</v>
      </c>
      <c r="E17409">
        <v>5</v>
      </c>
      <c r="F17409">
        <v>7</v>
      </c>
      <c r="G17409" s="3" t="s">
        <v>81</v>
      </c>
      <c r="H17409">
        <v>1</v>
      </c>
      <c r="I17409">
        <v>0.3</v>
      </c>
      <c r="J17409">
        <v>123.6</v>
      </c>
    </row>
    <row r="17410" spans="1:10" x14ac:dyDescent="0.25">
      <c r="A17410">
        <v>17409</v>
      </c>
      <c r="B17410">
        <v>7</v>
      </c>
      <c r="C17410" t="s">
        <v>176</v>
      </c>
      <c r="D17410" t="s">
        <v>249</v>
      </c>
      <c r="E17410">
        <v>5</v>
      </c>
      <c r="F17410">
        <v>8</v>
      </c>
      <c r="G17410" s="3" t="s">
        <v>81</v>
      </c>
      <c r="H17410">
        <v>1</v>
      </c>
      <c r="I17410">
        <v>1</v>
      </c>
      <c r="J17410">
        <v>141.46</v>
      </c>
    </row>
    <row r="17411" spans="1:10" x14ac:dyDescent="0.25">
      <c r="A17411">
        <v>17410</v>
      </c>
      <c r="B17411">
        <v>7</v>
      </c>
      <c r="C17411" t="s">
        <v>176</v>
      </c>
      <c r="D17411" t="s">
        <v>249</v>
      </c>
      <c r="E17411">
        <v>5</v>
      </c>
      <c r="F17411">
        <v>9</v>
      </c>
      <c r="G17411" s="3" t="s">
        <v>81</v>
      </c>
      <c r="H17411">
        <v>1</v>
      </c>
      <c r="I17411">
        <v>3</v>
      </c>
      <c r="J17411">
        <v>118.45</v>
      </c>
    </row>
    <row r="17412" spans="1:10" x14ac:dyDescent="0.25">
      <c r="A17412">
        <v>17411</v>
      </c>
      <c r="B17412">
        <v>7</v>
      </c>
      <c r="C17412" t="s">
        <v>176</v>
      </c>
      <c r="D17412" t="s">
        <v>249</v>
      </c>
      <c r="E17412">
        <v>5</v>
      </c>
      <c r="F17412">
        <v>10</v>
      </c>
      <c r="G17412" s="3" t="s">
        <v>81</v>
      </c>
      <c r="H17412">
        <v>1</v>
      </c>
      <c r="I17412">
        <v>10</v>
      </c>
      <c r="J17412">
        <v>139.25</v>
      </c>
    </row>
    <row r="17413" spans="1:10" x14ac:dyDescent="0.25">
      <c r="A17413">
        <v>17412</v>
      </c>
      <c r="B17413">
        <v>7</v>
      </c>
      <c r="C17413" t="s">
        <v>176</v>
      </c>
      <c r="D17413" t="s">
        <v>249</v>
      </c>
      <c r="E17413">
        <v>5</v>
      </c>
      <c r="F17413">
        <v>11</v>
      </c>
      <c r="G17413" s="3" t="s">
        <v>81</v>
      </c>
      <c r="H17413">
        <v>1</v>
      </c>
      <c r="I17413">
        <v>30</v>
      </c>
      <c r="J17413">
        <v>136.16</v>
      </c>
    </row>
    <row r="17414" spans="1:10" x14ac:dyDescent="0.25">
      <c r="A17414">
        <v>17413</v>
      </c>
      <c r="B17414">
        <v>7</v>
      </c>
      <c r="C17414" t="s">
        <v>176</v>
      </c>
      <c r="D17414" t="s">
        <v>249</v>
      </c>
      <c r="E17414">
        <v>5</v>
      </c>
      <c r="F17414">
        <v>12</v>
      </c>
      <c r="G17414" s="3" t="s">
        <v>81</v>
      </c>
      <c r="H17414">
        <v>1</v>
      </c>
      <c r="I17414">
        <v>100</v>
      </c>
      <c r="J17414">
        <v>182.91</v>
      </c>
    </row>
    <row r="17415" spans="1:10" x14ac:dyDescent="0.25">
      <c r="A17415">
        <v>17414</v>
      </c>
      <c r="B17415">
        <v>7</v>
      </c>
      <c r="C17415" t="s">
        <v>177</v>
      </c>
      <c r="D17415" t="s">
        <v>249</v>
      </c>
      <c r="E17415">
        <v>6</v>
      </c>
      <c r="F17415">
        <v>2</v>
      </c>
      <c r="G17415" s="3" t="s">
        <v>81</v>
      </c>
      <c r="H17415">
        <v>1</v>
      </c>
      <c r="I17415">
        <v>1E-3</v>
      </c>
      <c r="J17415">
        <v>118.09</v>
      </c>
    </row>
    <row r="17416" spans="1:10" x14ac:dyDescent="0.25">
      <c r="A17416">
        <v>17415</v>
      </c>
      <c r="B17416">
        <v>7</v>
      </c>
      <c r="C17416" t="s">
        <v>177</v>
      </c>
      <c r="D17416" t="s">
        <v>249</v>
      </c>
      <c r="E17416">
        <v>6</v>
      </c>
      <c r="F17416">
        <v>3</v>
      </c>
      <c r="G17416" s="3" t="s">
        <v>81</v>
      </c>
      <c r="H17416">
        <v>1</v>
      </c>
      <c r="I17416">
        <v>3.0000000000000001E-3</v>
      </c>
      <c r="J17416">
        <v>107.22</v>
      </c>
    </row>
    <row r="17417" spans="1:10" x14ac:dyDescent="0.25">
      <c r="A17417">
        <v>17416</v>
      </c>
      <c r="B17417">
        <v>7</v>
      </c>
      <c r="C17417" t="s">
        <v>177</v>
      </c>
      <c r="D17417" t="s">
        <v>249</v>
      </c>
      <c r="E17417">
        <v>6</v>
      </c>
      <c r="F17417">
        <v>4</v>
      </c>
      <c r="G17417" s="3" t="s">
        <v>81</v>
      </c>
      <c r="H17417">
        <v>1</v>
      </c>
      <c r="I17417">
        <v>0.01</v>
      </c>
      <c r="J17417">
        <v>130.83000000000001</v>
      </c>
    </row>
    <row r="17418" spans="1:10" x14ac:dyDescent="0.25">
      <c r="A17418">
        <v>17417</v>
      </c>
      <c r="B17418">
        <v>7</v>
      </c>
      <c r="C17418" t="s">
        <v>177</v>
      </c>
      <c r="D17418" t="s">
        <v>249</v>
      </c>
      <c r="E17418">
        <v>6</v>
      </c>
      <c r="F17418">
        <v>5</v>
      </c>
      <c r="G17418" s="3" t="s">
        <v>81</v>
      </c>
      <c r="H17418">
        <v>1</v>
      </c>
      <c r="I17418">
        <v>0.03</v>
      </c>
      <c r="J17418">
        <v>128.96</v>
      </c>
    </row>
    <row r="17419" spans="1:10" x14ac:dyDescent="0.25">
      <c r="A17419">
        <v>17418</v>
      </c>
      <c r="B17419">
        <v>7</v>
      </c>
      <c r="C17419" t="s">
        <v>177</v>
      </c>
      <c r="D17419" t="s">
        <v>249</v>
      </c>
      <c r="E17419">
        <v>6</v>
      </c>
      <c r="F17419">
        <v>6</v>
      </c>
      <c r="G17419" s="3" t="s">
        <v>81</v>
      </c>
      <c r="H17419">
        <v>1</v>
      </c>
      <c r="I17419">
        <v>0.1</v>
      </c>
      <c r="J17419">
        <v>110.29</v>
      </c>
    </row>
    <row r="17420" spans="1:10" x14ac:dyDescent="0.25">
      <c r="A17420">
        <v>17419</v>
      </c>
      <c r="B17420">
        <v>7</v>
      </c>
      <c r="C17420" t="s">
        <v>177</v>
      </c>
      <c r="D17420" t="s">
        <v>249</v>
      </c>
      <c r="E17420">
        <v>6</v>
      </c>
      <c r="F17420">
        <v>7</v>
      </c>
      <c r="G17420" s="3" t="s">
        <v>81</v>
      </c>
      <c r="H17420">
        <v>1</v>
      </c>
      <c r="I17420">
        <v>0.3</v>
      </c>
      <c r="J17420">
        <v>107.37</v>
      </c>
    </row>
    <row r="17421" spans="1:10" x14ac:dyDescent="0.25">
      <c r="A17421">
        <v>17420</v>
      </c>
      <c r="B17421">
        <v>7</v>
      </c>
      <c r="C17421" t="s">
        <v>177</v>
      </c>
      <c r="D17421" t="s">
        <v>249</v>
      </c>
      <c r="E17421">
        <v>6</v>
      </c>
      <c r="F17421">
        <v>8</v>
      </c>
      <c r="G17421" s="3" t="s">
        <v>81</v>
      </c>
      <c r="H17421">
        <v>1</v>
      </c>
      <c r="I17421">
        <v>1</v>
      </c>
      <c r="J17421">
        <v>112.14</v>
      </c>
    </row>
    <row r="17422" spans="1:10" x14ac:dyDescent="0.25">
      <c r="A17422">
        <v>17421</v>
      </c>
      <c r="B17422">
        <v>7</v>
      </c>
      <c r="C17422" t="s">
        <v>177</v>
      </c>
      <c r="D17422" t="s">
        <v>249</v>
      </c>
      <c r="E17422">
        <v>6</v>
      </c>
      <c r="F17422">
        <v>9</v>
      </c>
      <c r="G17422" s="3" t="s">
        <v>81</v>
      </c>
      <c r="H17422">
        <v>1</v>
      </c>
      <c r="I17422">
        <v>3</v>
      </c>
      <c r="J17422">
        <v>103.93</v>
      </c>
    </row>
    <row r="17423" spans="1:10" x14ac:dyDescent="0.25">
      <c r="A17423">
        <v>17422</v>
      </c>
      <c r="B17423">
        <v>7</v>
      </c>
      <c r="C17423" t="s">
        <v>177</v>
      </c>
      <c r="D17423" t="s">
        <v>249</v>
      </c>
      <c r="E17423">
        <v>6</v>
      </c>
      <c r="F17423">
        <v>10</v>
      </c>
      <c r="G17423" s="3" t="s">
        <v>81</v>
      </c>
      <c r="H17423">
        <v>1</v>
      </c>
      <c r="I17423">
        <v>10</v>
      </c>
      <c r="J17423">
        <v>129.77000000000001</v>
      </c>
    </row>
    <row r="17424" spans="1:10" x14ac:dyDescent="0.25">
      <c r="A17424">
        <v>17423</v>
      </c>
      <c r="B17424">
        <v>7</v>
      </c>
      <c r="C17424" t="s">
        <v>177</v>
      </c>
      <c r="D17424" t="s">
        <v>249</v>
      </c>
      <c r="E17424">
        <v>6</v>
      </c>
      <c r="F17424">
        <v>11</v>
      </c>
      <c r="G17424" s="3" t="s">
        <v>81</v>
      </c>
      <c r="H17424">
        <v>1</v>
      </c>
      <c r="I17424">
        <v>30</v>
      </c>
      <c r="J17424">
        <v>119.12</v>
      </c>
    </row>
    <row r="17425" spans="1:10" x14ac:dyDescent="0.25">
      <c r="A17425">
        <v>17424</v>
      </c>
      <c r="B17425">
        <v>7</v>
      </c>
      <c r="C17425" t="s">
        <v>177</v>
      </c>
      <c r="D17425" t="s">
        <v>249</v>
      </c>
      <c r="E17425">
        <v>6</v>
      </c>
      <c r="F17425">
        <v>12</v>
      </c>
      <c r="G17425" s="3" t="s">
        <v>81</v>
      </c>
      <c r="H17425">
        <v>1</v>
      </c>
      <c r="I17425">
        <v>100</v>
      </c>
      <c r="J17425">
        <v>133.87</v>
      </c>
    </row>
    <row r="17426" spans="1:10" x14ac:dyDescent="0.25">
      <c r="A17426">
        <v>17425</v>
      </c>
      <c r="B17426">
        <v>7</v>
      </c>
      <c r="C17426" t="s">
        <v>178</v>
      </c>
      <c r="D17426" t="s">
        <v>249</v>
      </c>
      <c r="E17426">
        <v>7</v>
      </c>
      <c r="F17426">
        <v>2</v>
      </c>
      <c r="G17426" s="3" t="s">
        <v>81</v>
      </c>
      <c r="H17426">
        <v>1</v>
      </c>
      <c r="I17426">
        <v>1E-3</v>
      </c>
      <c r="J17426">
        <v>100.02</v>
      </c>
    </row>
    <row r="17427" spans="1:10" x14ac:dyDescent="0.25">
      <c r="A17427">
        <v>17426</v>
      </c>
      <c r="B17427">
        <v>7</v>
      </c>
      <c r="C17427" t="s">
        <v>178</v>
      </c>
      <c r="D17427" t="s">
        <v>249</v>
      </c>
      <c r="E17427">
        <v>7</v>
      </c>
      <c r="F17427">
        <v>3</v>
      </c>
      <c r="G17427" s="3" t="s">
        <v>81</v>
      </c>
      <c r="H17427">
        <v>1</v>
      </c>
      <c r="I17427">
        <v>3.0000000000000001E-3</v>
      </c>
      <c r="J17427">
        <v>108.55</v>
      </c>
    </row>
    <row r="17428" spans="1:10" x14ac:dyDescent="0.25">
      <c r="A17428">
        <v>17427</v>
      </c>
      <c r="B17428">
        <v>7</v>
      </c>
      <c r="C17428" t="s">
        <v>178</v>
      </c>
      <c r="D17428" t="s">
        <v>249</v>
      </c>
      <c r="E17428">
        <v>7</v>
      </c>
      <c r="F17428">
        <v>4</v>
      </c>
      <c r="G17428" s="3" t="s">
        <v>81</v>
      </c>
      <c r="H17428">
        <v>1</v>
      </c>
      <c r="I17428">
        <v>0.01</v>
      </c>
      <c r="J17428">
        <v>100.29</v>
      </c>
    </row>
    <row r="17429" spans="1:10" x14ac:dyDescent="0.25">
      <c r="A17429">
        <v>17428</v>
      </c>
      <c r="B17429">
        <v>7</v>
      </c>
      <c r="C17429" t="s">
        <v>178</v>
      </c>
      <c r="D17429" t="s">
        <v>249</v>
      </c>
      <c r="E17429">
        <v>7</v>
      </c>
      <c r="F17429">
        <v>5</v>
      </c>
      <c r="G17429" s="3" t="s">
        <v>81</v>
      </c>
      <c r="H17429">
        <v>1</v>
      </c>
      <c r="I17429">
        <v>0.03</v>
      </c>
      <c r="J17429">
        <v>108.76</v>
      </c>
    </row>
    <row r="17430" spans="1:10" x14ac:dyDescent="0.25">
      <c r="A17430">
        <v>17429</v>
      </c>
      <c r="B17430">
        <v>7</v>
      </c>
      <c r="C17430" t="s">
        <v>178</v>
      </c>
      <c r="D17430" t="s">
        <v>249</v>
      </c>
      <c r="E17430">
        <v>7</v>
      </c>
      <c r="F17430">
        <v>6</v>
      </c>
      <c r="G17430" s="3" t="s">
        <v>81</v>
      </c>
      <c r="H17430">
        <v>1</v>
      </c>
      <c r="I17430">
        <v>0.1</v>
      </c>
      <c r="J17430">
        <v>115.99</v>
      </c>
    </row>
    <row r="17431" spans="1:10" x14ac:dyDescent="0.25">
      <c r="A17431">
        <v>17430</v>
      </c>
      <c r="B17431">
        <v>7</v>
      </c>
      <c r="C17431" t="s">
        <v>178</v>
      </c>
      <c r="D17431" t="s">
        <v>249</v>
      </c>
      <c r="E17431">
        <v>7</v>
      </c>
      <c r="F17431">
        <v>7</v>
      </c>
      <c r="G17431" s="3" t="s">
        <v>81</v>
      </c>
      <c r="H17431">
        <v>1</v>
      </c>
      <c r="I17431">
        <v>0.3</v>
      </c>
      <c r="J17431">
        <v>121.4</v>
      </c>
    </row>
    <row r="17432" spans="1:10" x14ac:dyDescent="0.25">
      <c r="A17432">
        <v>17431</v>
      </c>
      <c r="B17432">
        <v>7</v>
      </c>
      <c r="C17432" t="s">
        <v>178</v>
      </c>
      <c r="D17432" t="s">
        <v>249</v>
      </c>
      <c r="E17432">
        <v>7</v>
      </c>
      <c r="F17432">
        <v>8</v>
      </c>
      <c r="G17432" s="3" t="s">
        <v>81</v>
      </c>
      <c r="H17432">
        <v>1</v>
      </c>
      <c r="I17432">
        <v>1</v>
      </c>
      <c r="J17432">
        <v>116.91</v>
      </c>
    </row>
    <row r="17433" spans="1:10" x14ac:dyDescent="0.25">
      <c r="A17433">
        <v>17432</v>
      </c>
      <c r="B17433">
        <v>7</v>
      </c>
      <c r="C17433" t="s">
        <v>178</v>
      </c>
      <c r="D17433" t="s">
        <v>249</v>
      </c>
      <c r="E17433">
        <v>7</v>
      </c>
      <c r="F17433">
        <v>9</v>
      </c>
      <c r="G17433" s="3" t="s">
        <v>81</v>
      </c>
      <c r="H17433">
        <v>1</v>
      </c>
      <c r="I17433">
        <v>3</v>
      </c>
      <c r="J17433">
        <v>109.75</v>
      </c>
    </row>
    <row r="17434" spans="1:10" x14ac:dyDescent="0.25">
      <c r="A17434">
        <v>17433</v>
      </c>
      <c r="B17434">
        <v>7</v>
      </c>
      <c r="C17434" t="s">
        <v>178</v>
      </c>
      <c r="D17434" t="s">
        <v>249</v>
      </c>
      <c r="E17434">
        <v>7</v>
      </c>
      <c r="F17434">
        <v>10</v>
      </c>
      <c r="G17434" s="3" t="s">
        <v>81</v>
      </c>
      <c r="H17434">
        <v>1</v>
      </c>
      <c r="I17434">
        <v>10</v>
      </c>
      <c r="J17434">
        <v>117.66</v>
      </c>
    </row>
    <row r="17435" spans="1:10" x14ac:dyDescent="0.25">
      <c r="A17435">
        <v>17434</v>
      </c>
      <c r="B17435">
        <v>7</v>
      </c>
      <c r="C17435" t="s">
        <v>178</v>
      </c>
      <c r="D17435" t="s">
        <v>249</v>
      </c>
      <c r="E17435">
        <v>7</v>
      </c>
      <c r="F17435">
        <v>11</v>
      </c>
      <c r="G17435" s="3" t="s">
        <v>81</v>
      </c>
      <c r="H17435">
        <v>1</v>
      </c>
      <c r="I17435">
        <v>30</v>
      </c>
      <c r="J17435">
        <v>132.82</v>
      </c>
    </row>
    <row r="17436" spans="1:10" x14ac:dyDescent="0.25">
      <c r="A17436">
        <v>17435</v>
      </c>
      <c r="B17436">
        <v>7</v>
      </c>
      <c r="C17436" t="s">
        <v>178</v>
      </c>
      <c r="D17436" t="s">
        <v>249</v>
      </c>
      <c r="E17436">
        <v>7</v>
      </c>
      <c r="F17436">
        <v>12</v>
      </c>
      <c r="G17436" s="3" t="s">
        <v>81</v>
      </c>
      <c r="H17436">
        <v>1</v>
      </c>
      <c r="I17436">
        <v>100</v>
      </c>
      <c r="J17436">
        <v>104.57</v>
      </c>
    </row>
    <row r="17437" spans="1:10" x14ac:dyDescent="0.25">
      <c r="A17437">
        <v>17436</v>
      </c>
      <c r="B17437">
        <v>7</v>
      </c>
      <c r="C17437" t="s">
        <v>74</v>
      </c>
      <c r="D17437" t="s">
        <v>249</v>
      </c>
      <c r="E17437">
        <v>8</v>
      </c>
      <c r="F17437">
        <v>2</v>
      </c>
      <c r="G17437" s="3" t="s">
        <v>76</v>
      </c>
      <c r="H17437">
        <v>1</v>
      </c>
      <c r="I17437">
        <v>0</v>
      </c>
      <c r="J17437">
        <v>137.34</v>
      </c>
    </row>
    <row r="17438" spans="1:10" x14ac:dyDescent="0.25">
      <c r="A17438">
        <v>17437</v>
      </c>
      <c r="B17438">
        <v>7</v>
      </c>
      <c r="C17438" t="s">
        <v>74</v>
      </c>
      <c r="D17438" t="s">
        <v>249</v>
      </c>
      <c r="E17438">
        <v>8</v>
      </c>
      <c r="F17438">
        <v>3</v>
      </c>
      <c r="G17438" s="3" t="s">
        <v>76</v>
      </c>
      <c r="H17438">
        <v>1</v>
      </c>
      <c r="I17438">
        <v>0</v>
      </c>
      <c r="J17438">
        <v>117.8</v>
      </c>
    </row>
    <row r="17439" spans="1:10" x14ac:dyDescent="0.25">
      <c r="A17439">
        <v>17438</v>
      </c>
      <c r="B17439">
        <v>7</v>
      </c>
      <c r="C17439" t="s">
        <v>74</v>
      </c>
      <c r="D17439" t="s">
        <v>249</v>
      </c>
      <c r="E17439">
        <v>8</v>
      </c>
      <c r="F17439">
        <v>4</v>
      </c>
      <c r="G17439" s="3" t="s">
        <v>76</v>
      </c>
      <c r="H17439">
        <v>1</v>
      </c>
      <c r="I17439">
        <v>0</v>
      </c>
      <c r="J17439">
        <v>116.37</v>
      </c>
    </row>
    <row r="17440" spans="1:10" x14ac:dyDescent="0.25">
      <c r="A17440">
        <v>17439</v>
      </c>
      <c r="B17440">
        <v>7</v>
      </c>
      <c r="C17440" t="s">
        <v>74</v>
      </c>
      <c r="D17440" t="s">
        <v>249</v>
      </c>
      <c r="E17440">
        <v>8</v>
      </c>
      <c r="F17440">
        <v>5</v>
      </c>
      <c r="G17440" s="3" t="s">
        <v>76</v>
      </c>
      <c r="H17440">
        <v>1</v>
      </c>
      <c r="I17440">
        <v>0</v>
      </c>
      <c r="J17440">
        <v>107.62</v>
      </c>
    </row>
    <row r="17441" spans="1:10" x14ac:dyDescent="0.25">
      <c r="A17441">
        <v>17440</v>
      </c>
      <c r="B17441">
        <v>7</v>
      </c>
      <c r="C17441" t="s">
        <v>74</v>
      </c>
      <c r="D17441" t="s">
        <v>249</v>
      </c>
      <c r="E17441">
        <v>8</v>
      </c>
      <c r="F17441">
        <v>6</v>
      </c>
      <c r="G17441" s="3" t="s">
        <v>76</v>
      </c>
      <c r="H17441">
        <v>1</v>
      </c>
      <c r="I17441">
        <v>0</v>
      </c>
      <c r="J17441">
        <v>126.41</v>
      </c>
    </row>
    <row r="17442" spans="1:10" x14ac:dyDescent="0.25">
      <c r="A17442">
        <v>17441</v>
      </c>
      <c r="B17442">
        <v>7</v>
      </c>
      <c r="C17442" t="s">
        <v>74</v>
      </c>
      <c r="D17442" t="s">
        <v>249</v>
      </c>
      <c r="E17442">
        <v>8</v>
      </c>
      <c r="F17442">
        <v>7</v>
      </c>
      <c r="G17442" s="3" t="s">
        <v>76</v>
      </c>
      <c r="H17442">
        <v>1</v>
      </c>
      <c r="I17442">
        <v>0</v>
      </c>
      <c r="J17442">
        <v>116.97</v>
      </c>
    </row>
    <row r="17443" spans="1:10" x14ac:dyDescent="0.25">
      <c r="A17443">
        <v>17442</v>
      </c>
      <c r="B17443">
        <v>7</v>
      </c>
      <c r="C17443" t="s">
        <v>74</v>
      </c>
      <c r="D17443" t="s">
        <v>249</v>
      </c>
      <c r="E17443">
        <v>8</v>
      </c>
      <c r="F17443">
        <v>8</v>
      </c>
      <c r="G17443" s="3" t="s">
        <v>76</v>
      </c>
      <c r="H17443">
        <v>1</v>
      </c>
      <c r="I17443">
        <v>0</v>
      </c>
      <c r="J17443">
        <v>129.08000000000001</v>
      </c>
    </row>
    <row r="17444" spans="1:10" x14ac:dyDescent="0.25">
      <c r="A17444">
        <v>17443</v>
      </c>
      <c r="B17444">
        <v>7</v>
      </c>
      <c r="C17444" t="s">
        <v>74</v>
      </c>
      <c r="D17444" t="s">
        <v>249</v>
      </c>
      <c r="E17444">
        <v>8</v>
      </c>
      <c r="F17444">
        <v>9</v>
      </c>
      <c r="G17444" s="3" t="s">
        <v>76</v>
      </c>
      <c r="H17444">
        <v>1</v>
      </c>
      <c r="I17444">
        <v>0</v>
      </c>
      <c r="J17444">
        <v>114.49</v>
      </c>
    </row>
    <row r="17445" spans="1:10" x14ac:dyDescent="0.25">
      <c r="A17445">
        <v>17444</v>
      </c>
      <c r="B17445">
        <v>7</v>
      </c>
      <c r="C17445" t="s">
        <v>74</v>
      </c>
      <c r="D17445" t="s">
        <v>249</v>
      </c>
      <c r="E17445">
        <v>8</v>
      </c>
      <c r="F17445">
        <v>10</v>
      </c>
      <c r="G17445" s="3" t="s">
        <v>76</v>
      </c>
      <c r="H17445">
        <v>1</v>
      </c>
      <c r="I17445">
        <v>0</v>
      </c>
      <c r="J17445">
        <v>118.01</v>
      </c>
    </row>
    <row r="17446" spans="1:10" x14ac:dyDescent="0.25">
      <c r="A17446">
        <v>17445</v>
      </c>
      <c r="B17446">
        <v>7</v>
      </c>
      <c r="C17446" t="s">
        <v>74</v>
      </c>
      <c r="D17446" t="s">
        <v>249</v>
      </c>
      <c r="E17446">
        <v>8</v>
      </c>
      <c r="F17446">
        <v>11</v>
      </c>
      <c r="G17446" s="3" t="s">
        <v>76</v>
      </c>
      <c r="H17446">
        <v>1</v>
      </c>
      <c r="I17446">
        <v>0</v>
      </c>
      <c r="J17446">
        <v>107.01</v>
      </c>
    </row>
    <row r="17447" spans="1:10" x14ac:dyDescent="0.25">
      <c r="A17447">
        <v>17446</v>
      </c>
      <c r="B17447">
        <v>7</v>
      </c>
      <c r="C17447" t="s">
        <v>74</v>
      </c>
      <c r="D17447" t="s">
        <v>249</v>
      </c>
      <c r="E17447">
        <v>8</v>
      </c>
      <c r="F17447">
        <v>12</v>
      </c>
      <c r="G17447" s="3" t="s">
        <v>76</v>
      </c>
      <c r="H17447">
        <v>1</v>
      </c>
      <c r="I17447">
        <v>0</v>
      </c>
      <c r="J17447">
        <v>128.12</v>
      </c>
    </row>
    <row r="17448" spans="1:10" x14ac:dyDescent="0.25">
      <c r="A17448">
        <v>17447</v>
      </c>
      <c r="B17448">
        <v>7</v>
      </c>
      <c r="C17448" t="s">
        <v>183</v>
      </c>
      <c r="D17448" t="s">
        <v>250</v>
      </c>
      <c r="E17448">
        <v>4</v>
      </c>
      <c r="F17448">
        <v>1</v>
      </c>
      <c r="G17448" s="3" t="s">
        <v>76</v>
      </c>
      <c r="H17448">
        <v>1</v>
      </c>
      <c r="I17448">
        <v>0</v>
      </c>
      <c r="J17448">
        <v>138.19999999999999</v>
      </c>
    </row>
    <row r="17449" spans="1:10" x14ac:dyDescent="0.25">
      <c r="A17449">
        <v>17448</v>
      </c>
      <c r="B17449">
        <v>7</v>
      </c>
      <c r="C17449" t="s">
        <v>183</v>
      </c>
      <c r="D17449" t="s">
        <v>250</v>
      </c>
      <c r="E17449">
        <v>5</v>
      </c>
      <c r="F17449">
        <v>1</v>
      </c>
      <c r="G17449" s="3" t="s">
        <v>76</v>
      </c>
      <c r="H17449">
        <v>1</v>
      </c>
      <c r="I17449">
        <v>0</v>
      </c>
      <c r="J17449">
        <v>161.6</v>
      </c>
    </row>
    <row r="17450" spans="1:10" x14ac:dyDescent="0.25">
      <c r="A17450">
        <v>17449</v>
      </c>
      <c r="B17450">
        <v>7</v>
      </c>
      <c r="C17450" t="s">
        <v>239</v>
      </c>
      <c r="D17450" t="s">
        <v>250</v>
      </c>
      <c r="E17450">
        <v>6</v>
      </c>
      <c r="F17450">
        <v>1</v>
      </c>
      <c r="G17450" s="3" t="s">
        <v>78</v>
      </c>
      <c r="H17450">
        <v>1</v>
      </c>
      <c r="I17450">
        <v>10</v>
      </c>
      <c r="J17450">
        <v>35.799999999999997</v>
      </c>
    </row>
    <row r="17451" spans="1:10" x14ac:dyDescent="0.25">
      <c r="A17451">
        <v>17450</v>
      </c>
      <c r="B17451">
        <v>7</v>
      </c>
      <c r="C17451" t="s">
        <v>239</v>
      </c>
      <c r="D17451" t="s">
        <v>250</v>
      </c>
      <c r="E17451">
        <v>7</v>
      </c>
      <c r="F17451">
        <v>1</v>
      </c>
      <c r="G17451" s="3" t="s">
        <v>78</v>
      </c>
      <c r="H17451">
        <v>1</v>
      </c>
      <c r="I17451">
        <v>10</v>
      </c>
      <c r="J17451">
        <v>32.299999999999997</v>
      </c>
    </row>
    <row r="17452" spans="1:10" x14ac:dyDescent="0.25">
      <c r="A17452">
        <v>17451</v>
      </c>
      <c r="B17452">
        <v>7</v>
      </c>
      <c r="C17452" t="s">
        <v>239</v>
      </c>
      <c r="D17452" t="s">
        <v>250</v>
      </c>
      <c r="E17452">
        <v>8</v>
      </c>
      <c r="F17452">
        <v>1</v>
      </c>
      <c r="G17452" s="3" t="s">
        <v>78</v>
      </c>
      <c r="H17452">
        <v>1</v>
      </c>
      <c r="I17452">
        <v>10</v>
      </c>
      <c r="J17452">
        <v>48.92</v>
      </c>
    </row>
    <row r="17453" spans="1:10" x14ac:dyDescent="0.25">
      <c r="A17453">
        <v>17452</v>
      </c>
      <c r="B17453">
        <v>7</v>
      </c>
      <c r="C17453" t="s">
        <v>205</v>
      </c>
      <c r="D17453" t="s">
        <v>250</v>
      </c>
      <c r="E17453">
        <v>1</v>
      </c>
      <c r="F17453">
        <v>1</v>
      </c>
      <c r="G17453" s="3" t="s">
        <v>79</v>
      </c>
      <c r="H17453">
        <v>1</v>
      </c>
      <c r="I17453">
        <v>0</v>
      </c>
      <c r="J17453">
        <v>72.42</v>
      </c>
    </row>
    <row r="17454" spans="1:10" x14ac:dyDescent="0.25">
      <c r="A17454">
        <v>17453</v>
      </c>
      <c r="B17454">
        <v>7</v>
      </c>
      <c r="C17454" t="s">
        <v>205</v>
      </c>
      <c r="D17454" t="s">
        <v>250</v>
      </c>
      <c r="E17454">
        <v>2</v>
      </c>
      <c r="F17454">
        <v>1</v>
      </c>
      <c r="G17454" s="3" t="s">
        <v>79</v>
      </c>
      <c r="H17454">
        <v>1</v>
      </c>
      <c r="I17454">
        <v>0</v>
      </c>
      <c r="J17454">
        <v>132.21</v>
      </c>
    </row>
    <row r="17455" spans="1:10" x14ac:dyDescent="0.25">
      <c r="A17455">
        <v>17454</v>
      </c>
      <c r="B17455">
        <v>7</v>
      </c>
      <c r="C17455" t="s">
        <v>205</v>
      </c>
      <c r="D17455" t="s">
        <v>250</v>
      </c>
      <c r="E17455">
        <v>3</v>
      </c>
      <c r="F17455">
        <v>1</v>
      </c>
      <c r="G17455" s="3" t="s">
        <v>79</v>
      </c>
      <c r="H17455">
        <v>1</v>
      </c>
      <c r="I17455">
        <v>0</v>
      </c>
      <c r="J17455">
        <v>139.72999999999999</v>
      </c>
    </row>
    <row r="17456" spans="1:10" x14ac:dyDescent="0.25">
      <c r="A17456">
        <v>17455</v>
      </c>
      <c r="B17456">
        <v>7</v>
      </c>
      <c r="C17456" t="s">
        <v>156</v>
      </c>
      <c r="D17456" t="s">
        <v>250</v>
      </c>
      <c r="E17456">
        <v>7</v>
      </c>
      <c r="F17456">
        <v>2</v>
      </c>
      <c r="G17456" s="3" t="s">
        <v>81</v>
      </c>
      <c r="H17456">
        <v>1</v>
      </c>
      <c r="I17456">
        <v>0.03</v>
      </c>
      <c r="J17456">
        <v>121.33</v>
      </c>
    </row>
    <row r="17457" spans="1:10" x14ac:dyDescent="0.25">
      <c r="A17457">
        <v>17456</v>
      </c>
      <c r="B17457">
        <v>7</v>
      </c>
      <c r="C17457" t="s">
        <v>156</v>
      </c>
      <c r="D17457" t="s">
        <v>250</v>
      </c>
      <c r="E17457">
        <v>7</v>
      </c>
      <c r="F17457">
        <v>3</v>
      </c>
      <c r="G17457" s="3" t="s">
        <v>81</v>
      </c>
      <c r="H17457">
        <v>1</v>
      </c>
      <c r="I17457">
        <v>0.1</v>
      </c>
      <c r="J17457">
        <v>127.79</v>
      </c>
    </row>
    <row r="17458" spans="1:10" x14ac:dyDescent="0.25">
      <c r="A17458">
        <v>17457</v>
      </c>
      <c r="B17458">
        <v>7</v>
      </c>
      <c r="C17458" t="s">
        <v>156</v>
      </c>
      <c r="D17458" t="s">
        <v>250</v>
      </c>
      <c r="E17458">
        <v>7</v>
      </c>
      <c r="F17458">
        <v>4</v>
      </c>
      <c r="G17458" s="3" t="s">
        <v>81</v>
      </c>
      <c r="H17458">
        <v>1</v>
      </c>
      <c r="I17458">
        <v>0.3</v>
      </c>
      <c r="J17458">
        <v>120.59</v>
      </c>
    </row>
    <row r="17459" spans="1:10" x14ac:dyDescent="0.25">
      <c r="A17459">
        <v>17458</v>
      </c>
      <c r="B17459">
        <v>7</v>
      </c>
      <c r="C17459" t="s">
        <v>156</v>
      </c>
      <c r="D17459" t="s">
        <v>250</v>
      </c>
      <c r="E17459">
        <v>7</v>
      </c>
      <c r="F17459">
        <v>5</v>
      </c>
      <c r="G17459" s="3" t="s">
        <v>81</v>
      </c>
      <c r="H17459">
        <v>1</v>
      </c>
      <c r="I17459">
        <v>1</v>
      </c>
      <c r="J17459">
        <v>121.76</v>
      </c>
    </row>
    <row r="17460" spans="1:10" x14ac:dyDescent="0.25">
      <c r="A17460">
        <v>17459</v>
      </c>
      <c r="B17460">
        <v>7</v>
      </c>
      <c r="C17460" t="s">
        <v>156</v>
      </c>
      <c r="D17460" t="s">
        <v>250</v>
      </c>
      <c r="E17460">
        <v>7</v>
      </c>
      <c r="F17460">
        <v>6</v>
      </c>
      <c r="G17460" s="3" t="s">
        <v>81</v>
      </c>
      <c r="H17460">
        <v>1</v>
      </c>
      <c r="I17460">
        <v>3</v>
      </c>
      <c r="J17460">
        <v>154.94</v>
      </c>
    </row>
    <row r="17461" spans="1:10" x14ac:dyDescent="0.25">
      <c r="A17461">
        <v>17460</v>
      </c>
      <c r="B17461">
        <v>7</v>
      </c>
      <c r="C17461" t="s">
        <v>156</v>
      </c>
      <c r="D17461" t="s">
        <v>250</v>
      </c>
      <c r="E17461">
        <v>7</v>
      </c>
      <c r="F17461">
        <v>7</v>
      </c>
      <c r="G17461" s="3" t="s">
        <v>81</v>
      </c>
      <c r="H17461">
        <v>1</v>
      </c>
      <c r="I17461">
        <v>10</v>
      </c>
      <c r="J17461">
        <v>137.69</v>
      </c>
    </row>
    <row r="17462" spans="1:10" x14ac:dyDescent="0.25">
      <c r="A17462">
        <v>17461</v>
      </c>
      <c r="B17462">
        <v>7</v>
      </c>
      <c r="C17462" t="s">
        <v>156</v>
      </c>
      <c r="D17462" t="s">
        <v>250</v>
      </c>
      <c r="E17462">
        <v>7</v>
      </c>
      <c r="F17462">
        <v>8</v>
      </c>
      <c r="G17462" s="3" t="s">
        <v>81</v>
      </c>
      <c r="H17462">
        <v>1</v>
      </c>
      <c r="I17462">
        <v>30</v>
      </c>
      <c r="J17462">
        <v>138.11000000000001</v>
      </c>
    </row>
    <row r="17463" spans="1:10" x14ac:dyDescent="0.25">
      <c r="A17463">
        <v>17462</v>
      </c>
      <c r="B17463">
        <v>7</v>
      </c>
      <c r="C17463" t="s">
        <v>156</v>
      </c>
      <c r="D17463" t="s">
        <v>250</v>
      </c>
      <c r="E17463">
        <v>7</v>
      </c>
      <c r="F17463">
        <v>9</v>
      </c>
      <c r="G17463" s="3" t="s">
        <v>81</v>
      </c>
      <c r="H17463">
        <v>1</v>
      </c>
      <c r="I17463">
        <v>100</v>
      </c>
      <c r="J17463">
        <v>154.47</v>
      </c>
    </row>
    <row r="17464" spans="1:10" x14ac:dyDescent="0.25">
      <c r="A17464">
        <v>17463</v>
      </c>
      <c r="B17464">
        <v>7</v>
      </c>
      <c r="C17464" t="s">
        <v>156</v>
      </c>
      <c r="D17464" t="s">
        <v>250</v>
      </c>
      <c r="E17464">
        <v>7</v>
      </c>
      <c r="F17464">
        <v>10</v>
      </c>
      <c r="G17464" s="3" t="s">
        <v>81</v>
      </c>
      <c r="H17464">
        <v>1</v>
      </c>
      <c r="I17464">
        <v>300</v>
      </c>
      <c r="J17464">
        <v>116.91</v>
      </c>
    </row>
    <row r="17465" spans="1:10" x14ac:dyDescent="0.25">
      <c r="A17465">
        <v>17464</v>
      </c>
      <c r="B17465">
        <v>7</v>
      </c>
      <c r="C17465" t="s">
        <v>156</v>
      </c>
      <c r="D17465" t="s">
        <v>250</v>
      </c>
      <c r="E17465">
        <v>7</v>
      </c>
      <c r="F17465">
        <v>11</v>
      </c>
      <c r="G17465" s="3" t="s">
        <v>81</v>
      </c>
      <c r="H17465">
        <v>1</v>
      </c>
      <c r="I17465">
        <v>1000</v>
      </c>
      <c r="J17465">
        <v>148.41999999999999</v>
      </c>
    </row>
    <row r="17466" spans="1:10" x14ac:dyDescent="0.25">
      <c r="A17466">
        <v>17465</v>
      </c>
      <c r="B17466">
        <v>7</v>
      </c>
      <c r="C17466" t="s">
        <v>156</v>
      </c>
      <c r="D17466" t="s">
        <v>250</v>
      </c>
      <c r="E17466">
        <v>7</v>
      </c>
      <c r="F17466">
        <v>12</v>
      </c>
      <c r="G17466" s="3" t="s">
        <v>81</v>
      </c>
      <c r="H17466">
        <v>1</v>
      </c>
      <c r="I17466">
        <v>3000</v>
      </c>
      <c r="J17466">
        <v>139.79</v>
      </c>
    </row>
    <row r="17467" spans="1:10" x14ac:dyDescent="0.25">
      <c r="A17467">
        <v>17466</v>
      </c>
      <c r="B17467">
        <v>7</v>
      </c>
      <c r="C17467" t="s">
        <v>157</v>
      </c>
      <c r="D17467" t="s">
        <v>250</v>
      </c>
      <c r="E17467">
        <v>2</v>
      </c>
      <c r="F17467">
        <v>2</v>
      </c>
      <c r="G17467" s="3" t="s">
        <v>81</v>
      </c>
      <c r="H17467">
        <v>1</v>
      </c>
      <c r="I17467">
        <v>1E-3</v>
      </c>
      <c r="J17467">
        <v>137.88999999999999</v>
      </c>
    </row>
    <row r="17468" spans="1:10" x14ac:dyDescent="0.25">
      <c r="A17468">
        <v>17467</v>
      </c>
      <c r="B17468">
        <v>7</v>
      </c>
      <c r="C17468" t="s">
        <v>157</v>
      </c>
      <c r="D17468" t="s">
        <v>250</v>
      </c>
      <c r="E17468">
        <v>2</v>
      </c>
      <c r="F17468">
        <v>3</v>
      </c>
      <c r="G17468" s="3" t="s">
        <v>81</v>
      </c>
      <c r="H17468">
        <v>1</v>
      </c>
      <c r="I17468">
        <v>3.0000000000000001E-3</v>
      </c>
      <c r="J17468">
        <v>143.91</v>
      </c>
    </row>
    <row r="17469" spans="1:10" x14ac:dyDescent="0.25">
      <c r="A17469">
        <v>17468</v>
      </c>
      <c r="B17469">
        <v>7</v>
      </c>
      <c r="C17469" t="s">
        <v>157</v>
      </c>
      <c r="D17469" t="s">
        <v>250</v>
      </c>
      <c r="E17469">
        <v>2</v>
      </c>
      <c r="F17469">
        <v>4</v>
      </c>
      <c r="G17469" s="3" t="s">
        <v>81</v>
      </c>
      <c r="H17469">
        <v>1</v>
      </c>
      <c r="I17469">
        <v>0.01</v>
      </c>
      <c r="J17469">
        <v>149.61000000000001</v>
      </c>
    </row>
    <row r="17470" spans="1:10" x14ac:dyDescent="0.25">
      <c r="A17470">
        <v>17469</v>
      </c>
      <c r="B17470">
        <v>7</v>
      </c>
      <c r="C17470" t="s">
        <v>157</v>
      </c>
      <c r="D17470" t="s">
        <v>250</v>
      </c>
      <c r="E17470">
        <v>2</v>
      </c>
      <c r="F17470">
        <v>5</v>
      </c>
      <c r="G17470" s="3" t="s">
        <v>81</v>
      </c>
      <c r="H17470">
        <v>1</v>
      </c>
      <c r="I17470">
        <v>0.03</v>
      </c>
      <c r="J17470">
        <v>155.41</v>
      </c>
    </row>
    <row r="17471" spans="1:10" x14ac:dyDescent="0.25">
      <c r="A17471">
        <v>17470</v>
      </c>
      <c r="B17471">
        <v>7</v>
      </c>
      <c r="C17471" t="s">
        <v>157</v>
      </c>
      <c r="D17471" t="s">
        <v>250</v>
      </c>
      <c r="E17471">
        <v>2</v>
      </c>
      <c r="F17471">
        <v>6</v>
      </c>
      <c r="G17471" s="3" t="s">
        <v>81</v>
      </c>
      <c r="H17471">
        <v>1</v>
      </c>
      <c r="I17471">
        <v>0.1</v>
      </c>
      <c r="J17471">
        <v>146.88</v>
      </c>
    </row>
    <row r="17472" spans="1:10" x14ac:dyDescent="0.25">
      <c r="A17472">
        <v>17471</v>
      </c>
      <c r="B17472">
        <v>7</v>
      </c>
      <c r="C17472" t="s">
        <v>157</v>
      </c>
      <c r="D17472" t="s">
        <v>250</v>
      </c>
      <c r="E17472">
        <v>2</v>
      </c>
      <c r="F17472">
        <v>7</v>
      </c>
      <c r="G17472" s="3" t="s">
        <v>81</v>
      </c>
      <c r="H17472">
        <v>1</v>
      </c>
      <c r="I17472">
        <v>0.3</v>
      </c>
      <c r="J17472">
        <v>124.22</v>
      </c>
    </row>
    <row r="17473" spans="1:10" x14ac:dyDescent="0.25">
      <c r="A17473">
        <v>17472</v>
      </c>
      <c r="B17473">
        <v>7</v>
      </c>
      <c r="C17473" t="s">
        <v>157</v>
      </c>
      <c r="D17473" t="s">
        <v>250</v>
      </c>
      <c r="E17473">
        <v>2</v>
      </c>
      <c r="F17473">
        <v>8</v>
      </c>
      <c r="G17473" s="3" t="s">
        <v>81</v>
      </c>
      <c r="H17473">
        <v>1</v>
      </c>
      <c r="I17473">
        <v>1</v>
      </c>
      <c r="J17473">
        <v>135.63999999999999</v>
      </c>
    </row>
    <row r="17474" spans="1:10" x14ac:dyDescent="0.25">
      <c r="A17474">
        <v>17473</v>
      </c>
      <c r="B17474">
        <v>7</v>
      </c>
      <c r="C17474" t="s">
        <v>157</v>
      </c>
      <c r="D17474" t="s">
        <v>250</v>
      </c>
      <c r="E17474">
        <v>2</v>
      </c>
      <c r="F17474">
        <v>9</v>
      </c>
      <c r="G17474" s="3" t="s">
        <v>81</v>
      </c>
      <c r="H17474">
        <v>1</v>
      </c>
      <c r="I17474">
        <v>3</v>
      </c>
      <c r="J17474">
        <v>141.52000000000001</v>
      </c>
    </row>
    <row r="17475" spans="1:10" x14ac:dyDescent="0.25">
      <c r="A17475">
        <v>17474</v>
      </c>
      <c r="B17475">
        <v>7</v>
      </c>
      <c r="C17475" t="s">
        <v>157</v>
      </c>
      <c r="D17475" t="s">
        <v>250</v>
      </c>
      <c r="E17475">
        <v>2</v>
      </c>
      <c r="F17475">
        <v>10</v>
      </c>
      <c r="G17475" s="3" t="s">
        <v>81</v>
      </c>
      <c r="H17475">
        <v>1</v>
      </c>
      <c r="I17475">
        <v>10</v>
      </c>
      <c r="J17475">
        <v>156.29</v>
      </c>
    </row>
    <row r="17476" spans="1:10" x14ac:dyDescent="0.25">
      <c r="A17476">
        <v>17475</v>
      </c>
      <c r="B17476">
        <v>7</v>
      </c>
      <c r="C17476" t="s">
        <v>157</v>
      </c>
      <c r="D17476" t="s">
        <v>250</v>
      </c>
      <c r="E17476">
        <v>2</v>
      </c>
      <c r="F17476">
        <v>11</v>
      </c>
      <c r="G17476" s="3" t="s">
        <v>81</v>
      </c>
      <c r="H17476">
        <v>1</v>
      </c>
      <c r="I17476">
        <v>30</v>
      </c>
      <c r="J17476">
        <v>57.4</v>
      </c>
    </row>
    <row r="17477" spans="1:10" x14ac:dyDescent="0.25">
      <c r="A17477">
        <v>17476</v>
      </c>
      <c r="B17477">
        <v>7</v>
      </c>
      <c r="C17477" t="s">
        <v>157</v>
      </c>
      <c r="D17477" t="s">
        <v>250</v>
      </c>
      <c r="E17477">
        <v>2</v>
      </c>
      <c r="F17477">
        <v>12</v>
      </c>
      <c r="G17477" s="3" t="s">
        <v>81</v>
      </c>
      <c r="H17477">
        <v>1</v>
      </c>
      <c r="I17477">
        <v>100</v>
      </c>
      <c r="J17477">
        <v>12.57</v>
      </c>
    </row>
    <row r="17478" spans="1:10" x14ac:dyDescent="0.25">
      <c r="A17478">
        <v>17477</v>
      </c>
      <c r="B17478">
        <v>7</v>
      </c>
      <c r="C17478" t="s">
        <v>158</v>
      </c>
      <c r="D17478" t="s">
        <v>250</v>
      </c>
      <c r="E17478">
        <v>3</v>
      </c>
      <c r="F17478">
        <v>2</v>
      </c>
      <c r="G17478" s="3" t="s">
        <v>81</v>
      </c>
      <c r="H17478">
        <v>1</v>
      </c>
      <c r="I17478">
        <v>1E-3</v>
      </c>
      <c r="J17478">
        <v>129.94999999999999</v>
      </c>
    </row>
    <row r="17479" spans="1:10" x14ac:dyDescent="0.25">
      <c r="A17479">
        <v>17478</v>
      </c>
      <c r="B17479">
        <v>7</v>
      </c>
      <c r="C17479" t="s">
        <v>158</v>
      </c>
      <c r="D17479" t="s">
        <v>250</v>
      </c>
      <c r="E17479">
        <v>3</v>
      </c>
      <c r="F17479">
        <v>3</v>
      </c>
      <c r="G17479" s="3" t="s">
        <v>81</v>
      </c>
      <c r="H17479">
        <v>1</v>
      </c>
      <c r="I17479">
        <v>3.0000000000000001E-3</v>
      </c>
      <c r="J17479">
        <v>153</v>
      </c>
    </row>
    <row r="17480" spans="1:10" x14ac:dyDescent="0.25">
      <c r="A17480">
        <v>17479</v>
      </c>
      <c r="B17480">
        <v>7</v>
      </c>
      <c r="C17480" t="s">
        <v>158</v>
      </c>
      <c r="D17480" t="s">
        <v>250</v>
      </c>
      <c r="E17480">
        <v>3</v>
      </c>
      <c r="F17480">
        <v>4</v>
      </c>
      <c r="G17480" s="3" t="s">
        <v>81</v>
      </c>
      <c r="H17480">
        <v>1</v>
      </c>
      <c r="I17480">
        <v>0.01</v>
      </c>
      <c r="J17480">
        <v>149.75</v>
      </c>
    </row>
    <row r="17481" spans="1:10" x14ac:dyDescent="0.25">
      <c r="A17481">
        <v>17480</v>
      </c>
      <c r="B17481">
        <v>7</v>
      </c>
      <c r="C17481" t="s">
        <v>158</v>
      </c>
      <c r="D17481" t="s">
        <v>250</v>
      </c>
      <c r="E17481">
        <v>3</v>
      </c>
      <c r="F17481">
        <v>5</v>
      </c>
      <c r="G17481" s="3" t="s">
        <v>81</v>
      </c>
      <c r="H17481">
        <v>1</v>
      </c>
      <c r="I17481">
        <v>0.03</v>
      </c>
      <c r="J17481">
        <v>130.69</v>
      </c>
    </row>
    <row r="17482" spans="1:10" x14ac:dyDescent="0.25">
      <c r="A17482">
        <v>17481</v>
      </c>
      <c r="B17482">
        <v>7</v>
      </c>
      <c r="C17482" t="s">
        <v>158</v>
      </c>
      <c r="D17482" t="s">
        <v>250</v>
      </c>
      <c r="E17482">
        <v>3</v>
      </c>
      <c r="F17482">
        <v>6</v>
      </c>
      <c r="G17482" s="3" t="s">
        <v>81</v>
      </c>
      <c r="H17482">
        <v>1</v>
      </c>
      <c r="I17482">
        <v>0.1</v>
      </c>
      <c r="J17482">
        <v>158.88999999999999</v>
      </c>
    </row>
    <row r="17483" spans="1:10" x14ac:dyDescent="0.25">
      <c r="A17483">
        <v>17482</v>
      </c>
      <c r="B17483">
        <v>7</v>
      </c>
      <c r="C17483" t="s">
        <v>158</v>
      </c>
      <c r="D17483" t="s">
        <v>250</v>
      </c>
      <c r="E17483">
        <v>3</v>
      </c>
      <c r="F17483">
        <v>7</v>
      </c>
      <c r="G17483" s="3" t="s">
        <v>81</v>
      </c>
      <c r="H17483">
        <v>1</v>
      </c>
      <c r="I17483">
        <v>0.3</v>
      </c>
      <c r="J17483">
        <v>141.77000000000001</v>
      </c>
    </row>
    <row r="17484" spans="1:10" x14ac:dyDescent="0.25">
      <c r="A17484">
        <v>17483</v>
      </c>
      <c r="B17484">
        <v>7</v>
      </c>
      <c r="C17484" t="s">
        <v>158</v>
      </c>
      <c r="D17484" t="s">
        <v>250</v>
      </c>
      <c r="E17484">
        <v>3</v>
      </c>
      <c r="F17484">
        <v>8</v>
      </c>
      <c r="G17484" s="3" t="s">
        <v>81</v>
      </c>
      <c r="H17484">
        <v>1</v>
      </c>
      <c r="I17484">
        <v>1</v>
      </c>
      <c r="J17484">
        <v>142.69999999999999</v>
      </c>
    </row>
    <row r="17485" spans="1:10" x14ac:dyDescent="0.25">
      <c r="A17485">
        <v>17484</v>
      </c>
      <c r="B17485">
        <v>7</v>
      </c>
      <c r="C17485" t="s">
        <v>158</v>
      </c>
      <c r="D17485" t="s">
        <v>250</v>
      </c>
      <c r="E17485">
        <v>3</v>
      </c>
      <c r="F17485">
        <v>9</v>
      </c>
      <c r="G17485" s="3" t="s">
        <v>81</v>
      </c>
      <c r="H17485">
        <v>1</v>
      </c>
      <c r="I17485">
        <v>3</v>
      </c>
      <c r="J17485">
        <v>134.49</v>
      </c>
    </row>
    <row r="17486" spans="1:10" x14ac:dyDescent="0.25">
      <c r="A17486">
        <v>17485</v>
      </c>
      <c r="B17486">
        <v>7</v>
      </c>
      <c r="C17486" t="s">
        <v>158</v>
      </c>
      <c r="D17486" t="s">
        <v>250</v>
      </c>
      <c r="E17486">
        <v>3</v>
      </c>
      <c r="F17486">
        <v>10</v>
      </c>
      <c r="G17486" s="3" t="s">
        <v>81</v>
      </c>
      <c r="H17486">
        <v>1</v>
      </c>
      <c r="I17486">
        <v>10</v>
      </c>
      <c r="J17486">
        <v>115.09</v>
      </c>
    </row>
    <row r="17487" spans="1:10" x14ac:dyDescent="0.25">
      <c r="A17487">
        <v>17486</v>
      </c>
      <c r="B17487">
        <v>7</v>
      </c>
      <c r="C17487" t="s">
        <v>158</v>
      </c>
      <c r="D17487" t="s">
        <v>250</v>
      </c>
      <c r="E17487">
        <v>3</v>
      </c>
      <c r="F17487">
        <v>11</v>
      </c>
      <c r="G17487" s="3" t="s">
        <v>81</v>
      </c>
      <c r="H17487">
        <v>1</v>
      </c>
      <c r="I17487">
        <v>30</v>
      </c>
      <c r="J17487">
        <v>99.91</v>
      </c>
    </row>
    <row r="17488" spans="1:10" x14ac:dyDescent="0.25">
      <c r="A17488">
        <v>17487</v>
      </c>
      <c r="B17488">
        <v>7</v>
      </c>
      <c r="C17488" t="s">
        <v>158</v>
      </c>
      <c r="D17488" t="s">
        <v>250</v>
      </c>
      <c r="E17488">
        <v>3</v>
      </c>
      <c r="F17488">
        <v>12</v>
      </c>
      <c r="G17488" s="3" t="s">
        <v>81</v>
      </c>
      <c r="H17488">
        <v>1</v>
      </c>
      <c r="I17488">
        <v>100</v>
      </c>
      <c r="J17488">
        <v>58.41</v>
      </c>
    </row>
    <row r="17489" spans="1:10" x14ac:dyDescent="0.25">
      <c r="A17489">
        <v>17488</v>
      </c>
      <c r="B17489">
        <v>7</v>
      </c>
      <c r="C17489" t="s">
        <v>159</v>
      </c>
      <c r="D17489" t="s">
        <v>250</v>
      </c>
      <c r="E17489">
        <v>4</v>
      </c>
      <c r="F17489">
        <v>2</v>
      </c>
      <c r="G17489" s="3" t="s">
        <v>81</v>
      </c>
      <c r="H17489">
        <v>1</v>
      </c>
      <c r="I17489">
        <v>1E-3</v>
      </c>
      <c r="J17489">
        <v>142.07</v>
      </c>
    </row>
    <row r="17490" spans="1:10" x14ac:dyDescent="0.25">
      <c r="A17490">
        <v>17489</v>
      </c>
      <c r="B17490">
        <v>7</v>
      </c>
      <c r="C17490" t="s">
        <v>159</v>
      </c>
      <c r="D17490" t="s">
        <v>250</v>
      </c>
      <c r="E17490">
        <v>4</v>
      </c>
      <c r="F17490">
        <v>3</v>
      </c>
      <c r="G17490" s="3" t="s">
        <v>81</v>
      </c>
      <c r="H17490">
        <v>1</v>
      </c>
      <c r="I17490">
        <v>3.0000000000000001E-3</v>
      </c>
      <c r="J17490">
        <v>127.55</v>
      </c>
    </row>
    <row r="17491" spans="1:10" x14ac:dyDescent="0.25">
      <c r="A17491">
        <v>17490</v>
      </c>
      <c r="B17491">
        <v>7</v>
      </c>
      <c r="C17491" t="s">
        <v>159</v>
      </c>
      <c r="D17491" t="s">
        <v>250</v>
      </c>
      <c r="E17491">
        <v>4</v>
      </c>
      <c r="F17491">
        <v>4</v>
      </c>
      <c r="G17491" s="3" t="s">
        <v>81</v>
      </c>
      <c r="H17491">
        <v>1</v>
      </c>
      <c r="I17491">
        <v>0.01</v>
      </c>
      <c r="J17491">
        <v>149.46</v>
      </c>
    </row>
    <row r="17492" spans="1:10" x14ac:dyDescent="0.25">
      <c r="A17492">
        <v>17491</v>
      </c>
      <c r="B17492">
        <v>7</v>
      </c>
      <c r="C17492" t="s">
        <v>159</v>
      </c>
      <c r="D17492" t="s">
        <v>250</v>
      </c>
      <c r="E17492">
        <v>4</v>
      </c>
      <c r="F17492">
        <v>5</v>
      </c>
      <c r="G17492" s="3" t="s">
        <v>81</v>
      </c>
      <c r="H17492">
        <v>1</v>
      </c>
      <c r="I17492">
        <v>0.03</v>
      </c>
      <c r="J17492">
        <v>138.21</v>
      </c>
    </row>
    <row r="17493" spans="1:10" x14ac:dyDescent="0.25">
      <c r="A17493">
        <v>17492</v>
      </c>
      <c r="B17493">
        <v>7</v>
      </c>
      <c r="C17493" t="s">
        <v>159</v>
      </c>
      <c r="D17493" t="s">
        <v>250</v>
      </c>
      <c r="E17493">
        <v>4</v>
      </c>
      <c r="F17493">
        <v>6</v>
      </c>
      <c r="G17493" s="3" t="s">
        <v>81</v>
      </c>
      <c r="H17493">
        <v>1</v>
      </c>
      <c r="I17493">
        <v>0.1</v>
      </c>
      <c r="J17493">
        <v>122.82</v>
      </c>
    </row>
    <row r="17494" spans="1:10" x14ac:dyDescent="0.25">
      <c r="A17494">
        <v>17493</v>
      </c>
      <c r="B17494">
        <v>7</v>
      </c>
      <c r="C17494" t="s">
        <v>159</v>
      </c>
      <c r="D17494" t="s">
        <v>250</v>
      </c>
      <c r="E17494">
        <v>4</v>
      </c>
      <c r="F17494">
        <v>7</v>
      </c>
      <c r="G17494" s="3" t="s">
        <v>81</v>
      </c>
      <c r="H17494">
        <v>1</v>
      </c>
      <c r="I17494">
        <v>0.3</v>
      </c>
      <c r="J17494">
        <v>136.28</v>
      </c>
    </row>
    <row r="17495" spans="1:10" x14ac:dyDescent="0.25">
      <c r="A17495">
        <v>17494</v>
      </c>
      <c r="B17495">
        <v>7</v>
      </c>
      <c r="C17495" t="s">
        <v>159</v>
      </c>
      <c r="D17495" t="s">
        <v>250</v>
      </c>
      <c r="E17495">
        <v>4</v>
      </c>
      <c r="F17495">
        <v>8</v>
      </c>
      <c r="G17495" s="3" t="s">
        <v>81</v>
      </c>
      <c r="H17495">
        <v>1</v>
      </c>
      <c r="I17495">
        <v>1</v>
      </c>
      <c r="J17495">
        <v>116.99</v>
      </c>
    </row>
    <row r="17496" spans="1:10" x14ac:dyDescent="0.25">
      <c r="A17496">
        <v>17495</v>
      </c>
      <c r="B17496">
        <v>7</v>
      </c>
      <c r="C17496" t="s">
        <v>159</v>
      </c>
      <c r="D17496" t="s">
        <v>250</v>
      </c>
      <c r="E17496">
        <v>4</v>
      </c>
      <c r="F17496">
        <v>9</v>
      </c>
      <c r="G17496" s="3" t="s">
        <v>81</v>
      </c>
      <c r="H17496">
        <v>1</v>
      </c>
      <c r="I17496">
        <v>3</v>
      </c>
      <c r="J17496">
        <v>55.56</v>
      </c>
    </row>
    <row r="17497" spans="1:10" x14ac:dyDescent="0.25">
      <c r="A17497">
        <v>17496</v>
      </c>
      <c r="B17497">
        <v>7</v>
      </c>
      <c r="C17497" t="s">
        <v>159</v>
      </c>
      <c r="D17497" t="s">
        <v>250</v>
      </c>
      <c r="E17497">
        <v>4</v>
      </c>
      <c r="F17497">
        <v>10</v>
      </c>
      <c r="G17497" s="3" t="s">
        <v>81</v>
      </c>
      <c r="H17497">
        <v>1</v>
      </c>
      <c r="I17497">
        <v>10</v>
      </c>
      <c r="J17497">
        <v>2.57</v>
      </c>
    </row>
    <row r="17498" spans="1:10" x14ac:dyDescent="0.25">
      <c r="A17498">
        <v>17497</v>
      </c>
      <c r="B17498">
        <v>7</v>
      </c>
      <c r="C17498" t="s">
        <v>159</v>
      </c>
      <c r="D17498" t="s">
        <v>250</v>
      </c>
      <c r="E17498">
        <v>4</v>
      </c>
      <c r="F17498">
        <v>11</v>
      </c>
      <c r="G17498" s="3" t="s">
        <v>81</v>
      </c>
      <c r="H17498">
        <v>1</v>
      </c>
      <c r="I17498">
        <v>30</v>
      </c>
      <c r="J17498">
        <v>0.7</v>
      </c>
    </row>
    <row r="17499" spans="1:10" x14ac:dyDescent="0.25">
      <c r="A17499">
        <v>17498</v>
      </c>
      <c r="B17499">
        <v>7</v>
      </c>
      <c r="C17499" t="s">
        <v>159</v>
      </c>
      <c r="D17499" t="s">
        <v>250</v>
      </c>
      <c r="E17499">
        <v>4</v>
      </c>
      <c r="F17499">
        <v>12</v>
      </c>
      <c r="G17499" s="3" t="s">
        <v>81</v>
      </c>
      <c r="H17499">
        <v>1</v>
      </c>
      <c r="I17499">
        <v>100</v>
      </c>
      <c r="J17499">
        <v>0</v>
      </c>
    </row>
    <row r="17500" spans="1:10" x14ac:dyDescent="0.25">
      <c r="A17500">
        <v>17499</v>
      </c>
      <c r="B17500">
        <v>7</v>
      </c>
      <c r="C17500" t="s">
        <v>160</v>
      </c>
      <c r="D17500" t="s">
        <v>250</v>
      </c>
      <c r="E17500">
        <v>5</v>
      </c>
      <c r="F17500">
        <v>2</v>
      </c>
      <c r="G17500" s="3" t="s">
        <v>81</v>
      </c>
      <c r="H17500">
        <v>1</v>
      </c>
      <c r="I17500">
        <v>1E-3</v>
      </c>
      <c r="J17500">
        <v>129.63</v>
      </c>
    </row>
    <row r="17501" spans="1:10" x14ac:dyDescent="0.25">
      <c r="A17501">
        <v>17500</v>
      </c>
      <c r="B17501">
        <v>7</v>
      </c>
      <c r="C17501" t="s">
        <v>160</v>
      </c>
      <c r="D17501" t="s">
        <v>250</v>
      </c>
      <c r="E17501">
        <v>5</v>
      </c>
      <c r="F17501">
        <v>3</v>
      </c>
      <c r="G17501" s="3" t="s">
        <v>81</v>
      </c>
      <c r="H17501">
        <v>1</v>
      </c>
      <c r="I17501">
        <v>3.0000000000000001E-3</v>
      </c>
      <c r="J17501">
        <v>135.5</v>
      </c>
    </row>
    <row r="17502" spans="1:10" x14ac:dyDescent="0.25">
      <c r="A17502">
        <v>17501</v>
      </c>
      <c r="B17502">
        <v>7</v>
      </c>
      <c r="C17502" t="s">
        <v>160</v>
      </c>
      <c r="D17502" t="s">
        <v>250</v>
      </c>
      <c r="E17502">
        <v>5</v>
      </c>
      <c r="F17502">
        <v>4</v>
      </c>
      <c r="G17502" s="3" t="s">
        <v>81</v>
      </c>
      <c r="H17502">
        <v>1</v>
      </c>
      <c r="I17502">
        <v>0.01</v>
      </c>
      <c r="J17502">
        <v>144.27000000000001</v>
      </c>
    </row>
    <row r="17503" spans="1:10" x14ac:dyDescent="0.25">
      <c r="A17503">
        <v>17502</v>
      </c>
      <c r="B17503">
        <v>7</v>
      </c>
      <c r="C17503" t="s">
        <v>160</v>
      </c>
      <c r="D17503" t="s">
        <v>250</v>
      </c>
      <c r="E17503">
        <v>5</v>
      </c>
      <c r="F17503">
        <v>5</v>
      </c>
      <c r="G17503" s="3" t="s">
        <v>81</v>
      </c>
      <c r="H17503">
        <v>1</v>
      </c>
      <c r="I17503">
        <v>0.03</v>
      </c>
      <c r="J17503">
        <v>123.07</v>
      </c>
    </row>
    <row r="17504" spans="1:10" x14ac:dyDescent="0.25">
      <c r="A17504">
        <v>17503</v>
      </c>
      <c r="B17504">
        <v>7</v>
      </c>
      <c r="C17504" t="s">
        <v>160</v>
      </c>
      <c r="D17504" t="s">
        <v>250</v>
      </c>
      <c r="E17504">
        <v>5</v>
      </c>
      <c r="F17504">
        <v>6</v>
      </c>
      <c r="G17504" s="3" t="s">
        <v>81</v>
      </c>
      <c r="H17504">
        <v>1</v>
      </c>
      <c r="I17504">
        <v>0.1</v>
      </c>
      <c r="J17504">
        <v>157.16</v>
      </c>
    </row>
    <row r="17505" spans="1:10" x14ac:dyDescent="0.25">
      <c r="A17505">
        <v>17504</v>
      </c>
      <c r="B17505">
        <v>7</v>
      </c>
      <c r="C17505" t="s">
        <v>160</v>
      </c>
      <c r="D17505" t="s">
        <v>250</v>
      </c>
      <c r="E17505">
        <v>5</v>
      </c>
      <c r="F17505">
        <v>7</v>
      </c>
      <c r="G17505" s="3" t="s">
        <v>81</v>
      </c>
      <c r="H17505">
        <v>1</v>
      </c>
      <c r="I17505">
        <v>0.3</v>
      </c>
      <c r="J17505">
        <v>150.43</v>
      </c>
    </row>
    <row r="17506" spans="1:10" x14ac:dyDescent="0.25">
      <c r="A17506">
        <v>17505</v>
      </c>
      <c r="B17506">
        <v>7</v>
      </c>
      <c r="C17506" t="s">
        <v>160</v>
      </c>
      <c r="D17506" t="s">
        <v>250</v>
      </c>
      <c r="E17506">
        <v>5</v>
      </c>
      <c r="F17506">
        <v>8</v>
      </c>
      <c r="G17506" s="3" t="s">
        <v>81</v>
      </c>
      <c r="H17506">
        <v>1</v>
      </c>
      <c r="I17506">
        <v>1</v>
      </c>
      <c r="J17506">
        <v>136.26</v>
      </c>
    </row>
    <row r="17507" spans="1:10" x14ac:dyDescent="0.25">
      <c r="A17507">
        <v>17506</v>
      </c>
      <c r="B17507">
        <v>7</v>
      </c>
      <c r="C17507" t="s">
        <v>160</v>
      </c>
      <c r="D17507" t="s">
        <v>250</v>
      </c>
      <c r="E17507">
        <v>5</v>
      </c>
      <c r="F17507">
        <v>9</v>
      </c>
      <c r="G17507" s="3" t="s">
        <v>81</v>
      </c>
      <c r="H17507">
        <v>1</v>
      </c>
      <c r="I17507">
        <v>3</v>
      </c>
      <c r="J17507">
        <v>146.71</v>
      </c>
    </row>
    <row r="17508" spans="1:10" x14ac:dyDescent="0.25">
      <c r="A17508">
        <v>17507</v>
      </c>
      <c r="B17508">
        <v>7</v>
      </c>
      <c r="C17508" t="s">
        <v>160</v>
      </c>
      <c r="D17508" t="s">
        <v>250</v>
      </c>
      <c r="E17508">
        <v>5</v>
      </c>
      <c r="F17508">
        <v>10</v>
      </c>
      <c r="G17508" s="3" t="s">
        <v>81</v>
      </c>
      <c r="H17508">
        <v>1</v>
      </c>
      <c r="I17508">
        <v>10</v>
      </c>
      <c r="J17508">
        <v>176.53</v>
      </c>
    </row>
    <row r="17509" spans="1:10" x14ac:dyDescent="0.25">
      <c r="A17509">
        <v>17508</v>
      </c>
      <c r="B17509">
        <v>7</v>
      </c>
      <c r="C17509" t="s">
        <v>160</v>
      </c>
      <c r="D17509" t="s">
        <v>250</v>
      </c>
      <c r="E17509">
        <v>5</v>
      </c>
      <c r="F17509">
        <v>11</v>
      </c>
      <c r="G17509" s="3" t="s">
        <v>81</v>
      </c>
      <c r="H17509">
        <v>1</v>
      </c>
      <c r="I17509">
        <v>30</v>
      </c>
      <c r="J17509">
        <v>151.06</v>
      </c>
    </row>
    <row r="17510" spans="1:10" x14ac:dyDescent="0.25">
      <c r="A17510">
        <v>17509</v>
      </c>
      <c r="B17510">
        <v>7</v>
      </c>
      <c r="C17510" t="s">
        <v>160</v>
      </c>
      <c r="D17510" t="s">
        <v>250</v>
      </c>
      <c r="E17510">
        <v>5</v>
      </c>
      <c r="F17510">
        <v>12</v>
      </c>
      <c r="G17510" s="3" t="s">
        <v>81</v>
      </c>
      <c r="H17510">
        <v>1</v>
      </c>
      <c r="I17510">
        <v>100</v>
      </c>
      <c r="J17510">
        <v>157.33000000000001</v>
      </c>
    </row>
    <row r="17511" spans="1:10" x14ac:dyDescent="0.25">
      <c r="A17511">
        <v>17510</v>
      </c>
      <c r="B17511">
        <v>7</v>
      </c>
      <c r="C17511" t="s">
        <v>161</v>
      </c>
      <c r="D17511" t="s">
        <v>250</v>
      </c>
      <c r="E17511">
        <v>6</v>
      </c>
      <c r="F17511">
        <v>2</v>
      </c>
      <c r="G17511" s="3" t="s">
        <v>81</v>
      </c>
      <c r="H17511">
        <v>1</v>
      </c>
      <c r="I17511">
        <v>1E-3</v>
      </c>
      <c r="J17511">
        <v>141.4</v>
      </c>
    </row>
    <row r="17512" spans="1:10" x14ac:dyDescent="0.25">
      <c r="A17512">
        <v>17511</v>
      </c>
      <c r="B17512">
        <v>7</v>
      </c>
      <c r="C17512" t="s">
        <v>161</v>
      </c>
      <c r="D17512" t="s">
        <v>250</v>
      </c>
      <c r="E17512">
        <v>6</v>
      </c>
      <c r="F17512">
        <v>3</v>
      </c>
      <c r="G17512" s="3" t="s">
        <v>81</v>
      </c>
      <c r="H17512">
        <v>1</v>
      </c>
      <c r="I17512">
        <v>3.0000000000000001E-3</v>
      </c>
      <c r="J17512">
        <v>128.55000000000001</v>
      </c>
    </row>
    <row r="17513" spans="1:10" x14ac:dyDescent="0.25">
      <c r="A17513">
        <v>17512</v>
      </c>
      <c r="B17513">
        <v>7</v>
      </c>
      <c r="C17513" t="s">
        <v>161</v>
      </c>
      <c r="D17513" t="s">
        <v>250</v>
      </c>
      <c r="E17513">
        <v>6</v>
      </c>
      <c r="F17513">
        <v>4</v>
      </c>
      <c r="G17513" s="3" t="s">
        <v>81</v>
      </c>
      <c r="H17513">
        <v>1</v>
      </c>
      <c r="I17513">
        <v>0.01</v>
      </c>
      <c r="J17513">
        <v>134.91999999999999</v>
      </c>
    </row>
    <row r="17514" spans="1:10" x14ac:dyDescent="0.25">
      <c r="A17514">
        <v>17513</v>
      </c>
      <c r="B17514">
        <v>7</v>
      </c>
      <c r="C17514" t="s">
        <v>161</v>
      </c>
      <c r="D17514" t="s">
        <v>250</v>
      </c>
      <c r="E17514">
        <v>6</v>
      </c>
      <c r="F17514">
        <v>5</v>
      </c>
      <c r="G17514" s="3" t="s">
        <v>81</v>
      </c>
      <c r="H17514">
        <v>1</v>
      </c>
      <c r="I17514">
        <v>0.03</v>
      </c>
      <c r="J17514">
        <v>128.65</v>
      </c>
    </row>
    <row r="17515" spans="1:10" x14ac:dyDescent="0.25">
      <c r="A17515">
        <v>17514</v>
      </c>
      <c r="B17515">
        <v>7</v>
      </c>
      <c r="C17515" t="s">
        <v>161</v>
      </c>
      <c r="D17515" t="s">
        <v>250</v>
      </c>
      <c r="E17515">
        <v>6</v>
      </c>
      <c r="F17515">
        <v>6</v>
      </c>
      <c r="G17515" s="3" t="s">
        <v>81</v>
      </c>
      <c r="H17515">
        <v>1</v>
      </c>
      <c r="I17515">
        <v>0.1</v>
      </c>
      <c r="J17515">
        <v>136.31</v>
      </c>
    </row>
    <row r="17516" spans="1:10" x14ac:dyDescent="0.25">
      <c r="A17516">
        <v>17515</v>
      </c>
      <c r="B17516">
        <v>7</v>
      </c>
      <c r="C17516" t="s">
        <v>161</v>
      </c>
      <c r="D17516" t="s">
        <v>250</v>
      </c>
      <c r="E17516">
        <v>6</v>
      </c>
      <c r="F17516">
        <v>7</v>
      </c>
      <c r="G17516" s="3" t="s">
        <v>81</v>
      </c>
      <c r="H17516">
        <v>1</v>
      </c>
      <c r="I17516">
        <v>0.3</v>
      </c>
      <c r="J17516">
        <v>146.28</v>
      </c>
    </row>
    <row r="17517" spans="1:10" x14ac:dyDescent="0.25">
      <c r="A17517">
        <v>17516</v>
      </c>
      <c r="B17517">
        <v>7</v>
      </c>
      <c r="C17517" t="s">
        <v>161</v>
      </c>
      <c r="D17517" t="s">
        <v>250</v>
      </c>
      <c r="E17517">
        <v>6</v>
      </c>
      <c r="F17517">
        <v>8</v>
      </c>
      <c r="G17517" s="3" t="s">
        <v>81</v>
      </c>
      <c r="H17517">
        <v>1</v>
      </c>
      <c r="I17517">
        <v>1</v>
      </c>
      <c r="J17517">
        <v>143.13999999999999</v>
      </c>
    </row>
    <row r="17518" spans="1:10" x14ac:dyDescent="0.25">
      <c r="A17518">
        <v>17517</v>
      </c>
      <c r="B17518">
        <v>7</v>
      </c>
      <c r="C17518" t="s">
        <v>161</v>
      </c>
      <c r="D17518" t="s">
        <v>250</v>
      </c>
      <c r="E17518">
        <v>6</v>
      </c>
      <c r="F17518">
        <v>9</v>
      </c>
      <c r="G17518" s="3" t="s">
        <v>81</v>
      </c>
      <c r="H17518">
        <v>1</v>
      </c>
      <c r="I17518">
        <v>3</v>
      </c>
      <c r="J17518">
        <v>154.53</v>
      </c>
    </row>
    <row r="17519" spans="1:10" x14ac:dyDescent="0.25">
      <c r="A17519">
        <v>17518</v>
      </c>
      <c r="B17519">
        <v>7</v>
      </c>
      <c r="C17519" t="s">
        <v>161</v>
      </c>
      <c r="D17519" t="s">
        <v>250</v>
      </c>
      <c r="E17519">
        <v>6</v>
      </c>
      <c r="F17519">
        <v>10</v>
      </c>
      <c r="G17519" s="3" t="s">
        <v>81</v>
      </c>
      <c r="H17519">
        <v>1</v>
      </c>
      <c r="I17519">
        <v>10</v>
      </c>
      <c r="J17519">
        <v>167.25</v>
      </c>
    </row>
    <row r="17520" spans="1:10" x14ac:dyDescent="0.25">
      <c r="A17520">
        <v>17519</v>
      </c>
      <c r="B17520">
        <v>7</v>
      </c>
      <c r="C17520" t="s">
        <v>161</v>
      </c>
      <c r="D17520" t="s">
        <v>250</v>
      </c>
      <c r="E17520">
        <v>6</v>
      </c>
      <c r="F17520">
        <v>11</v>
      </c>
      <c r="G17520" s="3" t="s">
        <v>81</v>
      </c>
      <c r="H17520">
        <v>1</v>
      </c>
      <c r="I17520">
        <v>30</v>
      </c>
      <c r="J17520">
        <v>154.47</v>
      </c>
    </row>
    <row r="17521" spans="1:10" x14ac:dyDescent="0.25">
      <c r="A17521">
        <v>17520</v>
      </c>
      <c r="B17521">
        <v>7</v>
      </c>
      <c r="C17521" t="s">
        <v>161</v>
      </c>
      <c r="D17521" t="s">
        <v>250</v>
      </c>
      <c r="E17521">
        <v>6</v>
      </c>
      <c r="F17521">
        <v>12</v>
      </c>
      <c r="G17521" s="3" t="s">
        <v>81</v>
      </c>
      <c r="H17521">
        <v>1</v>
      </c>
      <c r="I17521">
        <v>100</v>
      </c>
      <c r="J17521">
        <v>163.89</v>
      </c>
    </row>
    <row r="17522" spans="1:10" x14ac:dyDescent="0.25">
      <c r="A17522">
        <v>17521</v>
      </c>
      <c r="B17522">
        <v>7</v>
      </c>
      <c r="C17522" t="s">
        <v>183</v>
      </c>
      <c r="D17522" t="s">
        <v>251</v>
      </c>
      <c r="E17522">
        <v>4</v>
      </c>
      <c r="F17522">
        <v>1</v>
      </c>
      <c r="G17522" s="3" t="s">
        <v>76</v>
      </c>
      <c r="H17522">
        <v>1</v>
      </c>
      <c r="I17522">
        <v>0</v>
      </c>
      <c r="J17522">
        <v>138.57</v>
      </c>
    </row>
    <row r="17523" spans="1:10" x14ac:dyDescent="0.25">
      <c r="A17523">
        <v>17522</v>
      </c>
      <c r="B17523">
        <v>7</v>
      </c>
      <c r="C17523" t="s">
        <v>183</v>
      </c>
      <c r="D17523" t="s">
        <v>251</v>
      </c>
      <c r="E17523">
        <v>5</v>
      </c>
      <c r="F17523">
        <v>1</v>
      </c>
      <c r="G17523" s="3" t="s">
        <v>76</v>
      </c>
      <c r="H17523">
        <v>1</v>
      </c>
      <c r="I17523">
        <v>0</v>
      </c>
      <c r="J17523">
        <v>147.94999999999999</v>
      </c>
    </row>
    <row r="17524" spans="1:10" x14ac:dyDescent="0.25">
      <c r="A17524">
        <v>17523</v>
      </c>
      <c r="B17524">
        <v>7</v>
      </c>
      <c r="C17524" t="s">
        <v>239</v>
      </c>
      <c r="D17524" t="s">
        <v>251</v>
      </c>
      <c r="E17524">
        <v>6</v>
      </c>
      <c r="F17524">
        <v>1</v>
      </c>
      <c r="G17524" s="3" t="s">
        <v>78</v>
      </c>
      <c r="H17524">
        <v>1</v>
      </c>
      <c r="I17524">
        <v>10</v>
      </c>
      <c r="J17524">
        <v>38.42</v>
      </c>
    </row>
    <row r="17525" spans="1:10" x14ac:dyDescent="0.25">
      <c r="A17525">
        <v>17524</v>
      </c>
      <c r="B17525">
        <v>7</v>
      </c>
      <c r="C17525" t="s">
        <v>239</v>
      </c>
      <c r="D17525" t="s">
        <v>251</v>
      </c>
      <c r="E17525">
        <v>7</v>
      </c>
      <c r="F17525">
        <v>1</v>
      </c>
      <c r="G17525" s="3" t="s">
        <v>78</v>
      </c>
      <c r="H17525">
        <v>1</v>
      </c>
      <c r="I17525">
        <v>10</v>
      </c>
      <c r="J17525">
        <v>40.82</v>
      </c>
    </row>
    <row r="17526" spans="1:10" x14ac:dyDescent="0.25">
      <c r="A17526">
        <v>17525</v>
      </c>
      <c r="B17526">
        <v>7</v>
      </c>
      <c r="C17526" t="s">
        <v>239</v>
      </c>
      <c r="D17526" t="s">
        <v>251</v>
      </c>
      <c r="E17526">
        <v>8</v>
      </c>
      <c r="F17526">
        <v>1</v>
      </c>
      <c r="G17526" s="3" t="s">
        <v>78</v>
      </c>
      <c r="H17526">
        <v>1</v>
      </c>
      <c r="I17526">
        <v>10</v>
      </c>
      <c r="J17526">
        <v>47.72</v>
      </c>
    </row>
    <row r="17527" spans="1:10" x14ac:dyDescent="0.25">
      <c r="A17527">
        <v>17526</v>
      </c>
      <c r="B17527">
        <v>7</v>
      </c>
      <c r="C17527" t="s">
        <v>205</v>
      </c>
      <c r="D17527" t="s">
        <v>251</v>
      </c>
      <c r="E17527">
        <v>1</v>
      </c>
      <c r="F17527">
        <v>1</v>
      </c>
      <c r="G17527" s="3" t="s">
        <v>79</v>
      </c>
      <c r="H17527">
        <v>1</v>
      </c>
      <c r="I17527">
        <v>0</v>
      </c>
      <c r="J17527">
        <v>140.96</v>
      </c>
    </row>
    <row r="17528" spans="1:10" x14ac:dyDescent="0.25">
      <c r="A17528">
        <v>17527</v>
      </c>
      <c r="B17528">
        <v>7</v>
      </c>
      <c r="C17528" t="s">
        <v>205</v>
      </c>
      <c r="D17528" t="s">
        <v>251</v>
      </c>
      <c r="E17528">
        <v>2</v>
      </c>
      <c r="F17528">
        <v>1</v>
      </c>
      <c r="G17528" s="3" t="s">
        <v>79</v>
      </c>
      <c r="H17528">
        <v>1</v>
      </c>
      <c r="I17528">
        <v>0</v>
      </c>
      <c r="J17528">
        <v>136.38999999999999</v>
      </c>
    </row>
    <row r="17529" spans="1:10" x14ac:dyDescent="0.25">
      <c r="A17529">
        <v>17528</v>
      </c>
      <c r="B17529">
        <v>7</v>
      </c>
      <c r="C17529" t="s">
        <v>205</v>
      </c>
      <c r="D17529" t="s">
        <v>251</v>
      </c>
      <c r="E17529">
        <v>3</v>
      </c>
      <c r="F17529">
        <v>1</v>
      </c>
      <c r="G17529" s="3" t="s">
        <v>79</v>
      </c>
      <c r="H17529">
        <v>1</v>
      </c>
      <c r="I17529">
        <v>0</v>
      </c>
      <c r="J17529">
        <v>120.81</v>
      </c>
    </row>
    <row r="17530" spans="1:10" x14ac:dyDescent="0.25">
      <c r="A17530">
        <v>17529</v>
      </c>
      <c r="B17530">
        <v>7</v>
      </c>
      <c r="C17530" t="s">
        <v>156</v>
      </c>
      <c r="D17530" t="s">
        <v>251</v>
      </c>
      <c r="E17530">
        <v>7</v>
      </c>
      <c r="F17530">
        <v>2</v>
      </c>
      <c r="G17530" s="3" t="s">
        <v>81</v>
      </c>
      <c r="H17530">
        <v>1</v>
      </c>
      <c r="I17530">
        <v>0.03</v>
      </c>
      <c r="J17530">
        <v>140.75</v>
      </c>
    </row>
    <row r="17531" spans="1:10" x14ac:dyDescent="0.25">
      <c r="A17531">
        <v>17530</v>
      </c>
      <c r="B17531">
        <v>7</v>
      </c>
      <c r="C17531" t="s">
        <v>156</v>
      </c>
      <c r="D17531" t="s">
        <v>251</v>
      </c>
      <c r="E17531">
        <v>7</v>
      </c>
      <c r="F17531">
        <v>3</v>
      </c>
      <c r="G17531" s="3" t="s">
        <v>81</v>
      </c>
      <c r="H17531">
        <v>1</v>
      </c>
      <c r="I17531">
        <v>0.1</v>
      </c>
      <c r="J17531">
        <v>141.5</v>
      </c>
    </row>
    <row r="17532" spans="1:10" x14ac:dyDescent="0.25">
      <c r="A17532">
        <v>17531</v>
      </c>
      <c r="B17532">
        <v>7</v>
      </c>
      <c r="C17532" t="s">
        <v>156</v>
      </c>
      <c r="D17532" t="s">
        <v>251</v>
      </c>
      <c r="E17532">
        <v>7</v>
      </c>
      <c r="F17532">
        <v>4</v>
      </c>
      <c r="G17532" s="3" t="s">
        <v>81</v>
      </c>
      <c r="H17532">
        <v>1</v>
      </c>
      <c r="I17532">
        <v>0.3</v>
      </c>
      <c r="J17532">
        <v>152.11000000000001</v>
      </c>
    </row>
    <row r="17533" spans="1:10" x14ac:dyDescent="0.25">
      <c r="A17533">
        <v>17532</v>
      </c>
      <c r="B17533">
        <v>7</v>
      </c>
      <c r="C17533" t="s">
        <v>156</v>
      </c>
      <c r="D17533" t="s">
        <v>251</v>
      </c>
      <c r="E17533">
        <v>7</v>
      </c>
      <c r="F17533">
        <v>5</v>
      </c>
      <c r="G17533" s="3" t="s">
        <v>81</v>
      </c>
      <c r="H17533">
        <v>1</v>
      </c>
      <c r="I17533">
        <v>1</v>
      </c>
      <c r="J17533">
        <v>129.82</v>
      </c>
    </row>
    <row r="17534" spans="1:10" x14ac:dyDescent="0.25">
      <c r="A17534">
        <v>17533</v>
      </c>
      <c r="B17534">
        <v>7</v>
      </c>
      <c r="C17534" t="s">
        <v>156</v>
      </c>
      <c r="D17534" t="s">
        <v>251</v>
      </c>
      <c r="E17534">
        <v>7</v>
      </c>
      <c r="F17534">
        <v>6</v>
      </c>
      <c r="G17534" s="3" t="s">
        <v>81</v>
      </c>
      <c r="H17534">
        <v>1</v>
      </c>
      <c r="I17534">
        <v>3</v>
      </c>
      <c r="J17534">
        <v>140.56</v>
      </c>
    </row>
    <row r="17535" spans="1:10" x14ac:dyDescent="0.25">
      <c r="A17535">
        <v>17534</v>
      </c>
      <c r="B17535">
        <v>7</v>
      </c>
      <c r="C17535" t="s">
        <v>156</v>
      </c>
      <c r="D17535" t="s">
        <v>251</v>
      </c>
      <c r="E17535">
        <v>7</v>
      </c>
      <c r="F17535">
        <v>7</v>
      </c>
      <c r="G17535" s="3" t="s">
        <v>81</v>
      </c>
      <c r="H17535">
        <v>1</v>
      </c>
      <c r="I17535">
        <v>10</v>
      </c>
      <c r="J17535">
        <v>155.16</v>
      </c>
    </row>
    <row r="17536" spans="1:10" x14ac:dyDescent="0.25">
      <c r="A17536">
        <v>17535</v>
      </c>
      <c r="B17536">
        <v>7</v>
      </c>
      <c r="C17536" t="s">
        <v>156</v>
      </c>
      <c r="D17536" t="s">
        <v>251</v>
      </c>
      <c r="E17536">
        <v>7</v>
      </c>
      <c r="F17536">
        <v>8</v>
      </c>
      <c r="G17536" s="3" t="s">
        <v>81</v>
      </c>
      <c r="H17536">
        <v>1</v>
      </c>
      <c r="I17536">
        <v>30</v>
      </c>
      <c r="J17536">
        <v>138.68</v>
      </c>
    </row>
    <row r="17537" spans="1:10" x14ac:dyDescent="0.25">
      <c r="A17537">
        <v>17536</v>
      </c>
      <c r="B17537">
        <v>7</v>
      </c>
      <c r="C17537" t="s">
        <v>156</v>
      </c>
      <c r="D17537" t="s">
        <v>251</v>
      </c>
      <c r="E17537">
        <v>7</v>
      </c>
      <c r="F17537">
        <v>9</v>
      </c>
      <c r="G17537" s="3" t="s">
        <v>81</v>
      </c>
      <c r="H17537">
        <v>1</v>
      </c>
      <c r="I17537">
        <v>100</v>
      </c>
      <c r="J17537">
        <v>127.06</v>
      </c>
    </row>
    <row r="17538" spans="1:10" x14ac:dyDescent="0.25">
      <c r="A17538">
        <v>17537</v>
      </c>
      <c r="B17538">
        <v>7</v>
      </c>
      <c r="C17538" t="s">
        <v>156</v>
      </c>
      <c r="D17538" t="s">
        <v>251</v>
      </c>
      <c r="E17538">
        <v>7</v>
      </c>
      <c r="F17538">
        <v>10</v>
      </c>
      <c r="G17538" s="3" t="s">
        <v>81</v>
      </c>
      <c r="H17538">
        <v>1</v>
      </c>
      <c r="I17538">
        <v>300</v>
      </c>
      <c r="J17538">
        <v>121.29</v>
      </c>
    </row>
    <row r="17539" spans="1:10" x14ac:dyDescent="0.25">
      <c r="A17539">
        <v>17538</v>
      </c>
      <c r="B17539">
        <v>7</v>
      </c>
      <c r="C17539" t="s">
        <v>156</v>
      </c>
      <c r="D17539" t="s">
        <v>251</v>
      </c>
      <c r="E17539">
        <v>7</v>
      </c>
      <c r="F17539">
        <v>11</v>
      </c>
      <c r="G17539" s="3" t="s">
        <v>81</v>
      </c>
      <c r="H17539">
        <v>1</v>
      </c>
      <c r="I17539">
        <v>1000</v>
      </c>
      <c r="J17539">
        <v>154.16</v>
      </c>
    </row>
    <row r="17540" spans="1:10" x14ac:dyDescent="0.25">
      <c r="A17540">
        <v>17539</v>
      </c>
      <c r="B17540">
        <v>7</v>
      </c>
      <c r="C17540" t="s">
        <v>156</v>
      </c>
      <c r="D17540" t="s">
        <v>251</v>
      </c>
      <c r="E17540">
        <v>7</v>
      </c>
      <c r="F17540">
        <v>12</v>
      </c>
      <c r="G17540" s="3" t="s">
        <v>81</v>
      </c>
      <c r="H17540">
        <v>1</v>
      </c>
      <c r="I17540">
        <v>3000</v>
      </c>
      <c r="J17540">
        <v>147.52000000000001</v>
      </c>
    </row>
    <row r="17541" spans="1:10" x14ac:dyDescent="0.25">
      <c r="A17541">
        <v>17540</v>
      </c>
      <c r="B17541">
        <v>7</v>
      </c>
      <c r="C17541" t="s">
        <v>157</v>
      </c>
      <c r="D17541" t="s">
        <v>251</v>
      </c>
      <c r="E17541">
        <v>2</v>
      </c>
      <c r="F17541">
        <v>2</v>
      </c>
      <c r="G17541" s="3" t="s">
        <v>81</v>
      </c>
      <c r="H17541">
        <v>1</v>
      </c>
      <c r="I17541">
        <v>1E-3</v>
      </c>
      <c r="J17541">
        <v>127.77</v>
      </c>
    </row>
    <row r="17542" spans="1:10" x14ac:dyDescent="0.25">
      <c r="A17542">
        <v>17541</v>
      </c>
      <c r="B17542">
        <v>7</v>
      </c>
      <c r="C17542" t="s">
        <v>157</v>
      </c>
      <c r="D17542" t="s">
        <v>251</v>
      </c>
      <c r="E17542">
        <v>2</v>
      </c>
      <c r="F17542">
        <v>3</v>
      </c>
      <c r="G17542" s="3" t="s">
        <v>81</v>
      </c>
      <c r="H17542">
        <v>1</v>
      </c>
      <c r="I17542">
        <v>3.0000000000000001E-3</v>
      </c>
      <c r="J17542">
        <v>147.41999999999999</v>
      </c>
    </row>
    <row r="17543" spans="1:10" x14ac:dyDescent="0.25">
      <c r="A17543">
        <v>17542</v>
      </c>
      <c r="B17543">
        <v>7</v>
      </c>
      <c r="C17543" t="s">
        <v>157</v>
      </c>
      <c r="D17543" t="s">
        <v>251</v>
      </c>
      <c r="E17543">
        <v>2</v>
      </c>
      <c r="F17543">
        <v>4</v>
      </c>
      <c r="G17543" s="3" t="s">
        <v>81</v>
      </c>
      <c r="H17543">
        <v>1</v>
      </c>
      <c r="I17543">
        <v>0.01</v>
      </c>
      <c r="J17543">
        <v>135.36000000000001</v>
      </c>
    </row>
    <row r="17544" spans="1:10" x14ac:dyDescent="0.25">
      <c r="A17544">
        <v>17543</v>
      </c>
      <c r="B17544">
        <v>7</v>
      </c>
      <c r="C17544" t="s">
        <v>157</v>
      </c>
      <c r="D17544" t="s">
        <v>251</v>
      </c>
      <c r="E17544">
        <v>2</v>
      </c>
      <c r="F17544">
        <v>5</v>
      </c>
      <c r="G17544" s="3" t="s">
        <v>81</v>
      </c>
      <c r="H17544">
        <v>1</v>
      </c>
      <c r="I17544">
        <v>0.03</v>
      </c>
      <c r="J17544">
        <v>123.5</v>
      </c>
    </row>
    <row r="17545" spans="1:10" x14ac:dyDescent="0.25">
      <c r="A17545">
        <v>17544</v>
      </c>
      <c r="B17545">
        <v>7</v>
      </c>
      <c r="C17545" t="s">
        <v>157</v>
      </c>
      <c r="D17545" t="s">
        <v>251</v>
      </c>
      <c r="E17545">
        <v>2</v>
      </c>
      <c r="F17545">
        <v>6</v>
      </c>
      <c r="G17545" s="3" t="s">
        <v>81</v>
      </c>
      <c r="H17545">
        <v>1</v>
      </c>
      <c r="I17545">
        <v>0.1</v>
      </c>
      <c r="J17545">
        <v>135.28</v>
      </c>
    </row>
    <row r="17546" spans="1:10" x14ac:dyDescent="0.25">
      <c r="A17546">
        <v>17545</v>
      </c>
      <c r="B17546">
        <v>7</v>
      </c>
      <c r="C17546" t="s">
        <v>157</v>
      </c>
      <c r="D17546" t="s">
        <v>251</v>
      </c>
      <c r="E17546">
        <v>2</v>
      </c>
      <c r="F17546">
        <v>7</v>
      </c>
      <c r="G17546" s="3" t="s">
        <v>81</v>
      </c>
      <c r="H17546">
        <v>1</v>
      </c>
      <c r="I17546">
        <v>0.3</v>
      </c>
      <c r="J17546">
        <v>130.46</v>
      </c>
    </row>
    <row r="17547" spans="1:10" x14ac:dyDescent="0.25">
      <c r="A17547">
        <v>17546</v>
      </c>
      <c r="B17547">
        <v>7</v>
      </c>
      <c r="C17547" t="s">
        <v>157</v>
      </c>
      <c r="D17547" t="s">
        <v>251</v>
      </c>
      <c r="E17547">
        <v>2</v>
      </c>
      <c r="F17547">
        <v>8</v>
      </c>
      <c r="G17547" s="3" t="s">
        <v>81</v>
      </c>
      <c r="H17547">
        <v>1</v>
      </c>
      <c r="I17547">
        <v>1</v>
      </c>
      <c r="J17547">
        <v>131.35</v>
      </c>
    </row>
    <row r="17548" spans="1:10" x14ac:dyDescent="0.25">
      <c r="A17548">
        <v>17547</v>
      </c>
      <c r="B17548">
        <v>7</v>
      </c>
      <c r="C17548" t="s">
        <v>157</v>
      </c>
      <c r="D17548" t="s">
        <v>251</v>
      </c>
      <c r="E17548">
        <v>2</v>
      </c>
      <c r="F17548">
        <v>9</v>
      </c>
      <c r="G17548" s="3" t="s">
        <v>81</v>
      </c>
      <c r="H17548">
        <v>1</v>
      </c>
      <c r="I17548">
        <v>3</v>
      </c>
      <c r="J17548">
        <v>130.04</v>
      </c>
    </row>
    <row r="17549" spans="1:10" x14ac:dyDescent="0.25">
      <c r="A17549">
        <v>17548</v>
      </c>
      <c r="B17549">
        <v>7</v>
      </c>
      <c r="C17549" t="s">
        <v>157</v>
      </c>
      <c r="D17549" t="s">
        <v>251</v>
      </c>
      <c r="E17549">
        <v>2</v>
      </c>
      <c r="F17549">
        <v>10</v>
      </c>
      <c r="G17549" s="3" t="s">
        <v>81</v>
      </c>
      <c r="H17549">
        <v>1</v>
      </c>
      <c r="I17549">
        <v>10</v>
      </c>
      <c r="J17549">
        <v>159.16999999999999</v>
      </c>
    </row>
    <row r="17550" spans="1:10" x14ac:dyDescent="0.25">
      <c r="A17550">
        <v>17549</v>
      </c>
      <c r="B17550">
        <v>7</v>
      </c>
      <c r="C17550" t="s">
        <v>157</v>
      </c>
      <c r="D17550" t="s">
        <v>251</v>
      </c>
      <c r="E17550">
        <v>2</v>
      </c>
      <c r="F17550">
        <v>11</v>
      </c>
      <c r="G17550" s="3" t="s">
        <v>81</v>
      </c>
      <c r="H17550">
        <v>1</v>
      </c>
      <c r="I17550">
        <v>30</v>
      </c>
      <c r="J17550">
        <v>147.76</v>
      </c>
    </row>
    <row r="17551" spans="1:10" x14ac:dyDescent="0.25">
      <c r="A17551">
        <v>17550</v>
      </c>
      <c r="B17551">
        <v>7</v>
      </c>
      <c r="C17551" t="s">
        <v>157</v>
      </c>
      <c r="D17551" t="s">
        <v>251</v>
      </c>
      <c r="E17551">
        <v>2</v>
      </c>
      <c r="F17551">
        <v>12</v>
      </c>
      <c r="G17551" s="3" t="s">
        <v>81</v>
      </c>
      <c r="H17551">
        <v>1</v>
      </c>
      <c r="I17551">
        <v>100</v>
      </c>
      <c r="J17551">
        <v>13.3</v>
      </c>
    </row>
    <row r="17552" spans="1:10" x14ac:dyDescent="0.25">
      <c r="A17552">
        <v>17551</v>
      </c>
      <c r="B17552">
        <v>7</v>
      </c>
      <c r="C17552" t="s">
        <v>158</v>
      </c>
      <c r="D17552" t="s">
        <v>251</v>
      </c>
      <c r="E17552">
        <v>3</v>
      </c>
      <c r="F17552">
        <v>2</v>
      </c>
      <c r="G17552" s="3" t="s">
        <v>81</v>
      </c>
      <c r="H17552">
        <v>1</v>
      </c>
      <c r="I17552">
        <v>1E-3</v>
      </c>
      <c r="J17552">
        <v>134.36000000000001</v>
      </c>
    </row>
    <row r="17553" spans="1:10" x14ac:dyDescent="0.25">
      <c r="A17553">
        <v>17552</v>
      </c>
      <c r="B17553">
        <v>7</v>
      </c>
      <c r="C17553" t="s">
        <v>158</v>
      </c>
      <c r="D17553" t="s">
        <v>251</v>
      </c>
      <c r="E17553">
        <v>3</v>
      </c>
      <c r="F17553">
        <v>3</v>
      </c>
      <c r="G17553" s="3" t="s">
        <v>81</v>
      </c>
      <c r="H17553">
        <v>1</v>
      </c>
      <c r="I17553">
        <v>3.0000000000000001E-3</v>
      </c>
      <c r="J17553">
        <v>128.31</v>
      </c>
    </row>
    <row r="17554" spans="1:10" x14ac:dyDescent="0.25">
      <c r="A17554">
        <v>17553</v>
      </c>
      <c r="B17554">
        <v>7</v>
      </c>
      <c r="C17554" t="s">
        <v>158</v>
      </c>
      <c r="D17554" t="s">
        <v>251</v>
      </c>
      <c r="E17554">
        <v>3</v>
      </c>
      <c r="F17554">
        <v>4</v>
      </c>
      <c r="G17554" s="3" t="s">
        <v>81</v>
      </c>
      <c r="H17554">
        <v>1</v>
      </c>
      <c r="I17554">
        <v>0.01</v>
      </c>
      <c r="J17554">
        <v>124.99</v>
      </c>
    </row>
    <row r="17555" spans="1:10" x14ac:dyDescent="0.25">
      <c r="A17555">
        <v>17554</v>
      </c>
      <c r="B17555">
        <v>7</v>
      </c>
      <c r="C17555" t="s">
        <v>158</v>
      </c>
      <c r="D17555" t="s">
        <v>251</v>
      </c>
      <c r="E17555">
        <v>3</v>
      </c>
      <c r="F17555">
        <v>5</v>
      </c>
      <c r="G17555" s="3" t="s">
        <v>81</v>
      </c>
      <c r="H17555">
        <v>1</v>
      </c>
      <c r="I17555">
        <v>0.03</v>
      </c>
      <c r="J17555">
        <v>145.37</v>
      </c>
    </row>
    <row r="17556" spans="1:10" x14ac:dyDescent="0.25">
      <c r="A17556">
        <v>17555</v>
      </c>
      <c r="B17556">
        <v>7</v>
      </c>
      <c r="C17556" t="s">
        <v>158</v>
      </c>
      <c r="D17556" t="s">
        <v>251</v>
      </c>
      <c r="E17556">
        <v>3</v>
      </c>
      <c r="F17556">
        <v>6</v>
      </c>
      <c r="G17556" s="3" t="s">
        <v>81</v>
      </c>
      <c r="H17556">
        <v>1</v>
      </c>
      <c r="I17556">
        <v>0.1</v>
      </c>
      <c r="J17556">
        <v>136.99</v>
      </c>
    </row>
    <row r="17557" spans="1:10" x14ac:dyDescent="0.25">
      <c r="A17557">
        <v>17556</v>
      </c>
      <c r="B17557">
        <v>7</v>
      </c>
      <c r="C17557" t="s">
        <v>158</v>
      </c>
      <c r="D17557" t="s">
        <v>251</v>
      </c>
      <c r="E17557">
        <v>3</v>
      </c>
      <c r="F17557">
        <v>7</v>
      </c>
      <c r="G17557" s="3" t="s">
        <v>81</v>
      </c>
      <c r="H17557">
        <v>1</v>
      </c>
      <c r="I17557">
        <v>0.3</v>
      </c>
      <c r="J17557">
        <v>129.59</v>
      </c>
    </row>
    <row r="17558" spans="1:10" x14ac:dyDescent="0.25">
      <c r="A17558">
        <v>17557</v>
      </c>
      <c r="B17558">
        <v>7</v>
      </c>
      <c r="C17558" t="s">
        <v>158</v>
      </c>
      <c r="D17558" t="s">
        <v>251</v>
      </c>
      <c r="E17558">
        <v>3</v>
      </c>
      <c r="F17558">
        <v>8</v>
      </c>
      <c r="G17558" s="3" t="s">
        <v>81</v>
      </c>
      <c r="H17558">
        <v>1</v>
      </c>
      <c r="I17558">
        <v>1</v>
      </c>
      <c r="J17558">
        <v>137.69999999999999</v>
      </c>
    </row>
    <row r="17559" spans="1:10" x14ac:dyDescent="0.25">
      <c r="A17559">
        <v>17558</v>
      </c>
      <c r="B17559">
        <v>7</v>
      </c>
      <c r="C17559" t="s">
        <v>158</v>
      </c>
      <c r="D17559" t="s">
        <v>251</v>
      </c>
      <c r="E17559">
        <v>3</v>
      </c>
      <c r="F17559">
        <v>9</v>
      </c>
      <c r="G17559" s="3" t="s">
        <v>81</v>
      </c>
      <c r="H17559">
        <v>1</v>
      </c>
      <c r="I17559">
        <v>3</v>
      </c>
      <c r="J17559">
        <v>125.48</v>
      </c>
    </row>
    <row r="17560" spans="1:10" x14ac:dyDescent="0.25">
      <c r="A17560">
        <v>17559</v>
      </c>
      <c r="B17560">
        <v>7</v>
      </c>
      <c r="C17560" t="s">
        <v>158</v>
      </c>
      <c r="D17560" t="s">
        <v>251</v>
      </c>
      <c r="E17560">
        <v>3</v>
      </c>
      <c r="F17560">
        <v>10</v>
      </c>
      <c r="G17560" s="3" t="s">
        <v>81</v>
      </c>
      <c r="H17560">
        <v>1</v>
      </c>
      <c r="I17560">
        <v>10</v>
      </c>
      <c r="J17560">
        <v>113.55</v>
      </c>
    </row>
    <row r="17561" spans="1:10" x14ac:dyDescent="0.25">
      <c r="A17561">
        <v>17560</v>
      </c>
      <c r="B17561">
        <v>7</v>
      </c>
      <c r="C17561" t="s">
        <v>158</v>
      </c>
      <c r="D17561" t="s">
        <v>251</v>
      </c>
      <c r="E17561">
        <v>3</v>
      </c>
      <c r="F17561">
        <v>11</v>
      </c>
      <c r="G17561" s="3" t="s">
        <v>81</v>
      </c>
      <c r="H17561">
        <v>1</v>
      </c>
      <c r="I17561">
        <v>30</v>
      </c>
      <c r="J17561">
        <v>89.55</v>
      </c>
    </row>
    <row r="17562" spans="1:10" x14ac:dyDescent="0.25">
      <c r="A17562">
        <v>17561</v>
      </c>
      <c r="B17562">
        <v>7</v>
      </c>
      <c r="C17562" t="s">
        <v>158</v>
      </c>
      <c r="D17562" t="s">
        <v>251</v>
      </c>
      <c r="E17562">
        <v>3</v>
      </c>
      <c r="F17562">
        <v>12</v>
      </c>
      <c r="G17562" s="3" t="s">
        <v>81</v>
      </c>
      <c r="H17562">
        <v>1</v>
      </c>
      <c r="I17562">
        <v>100</v>
      </c>
      <c r="J17562">
        <v>51.19</v>
      </c>
    </row>
    <row r="17563" spans="1:10" x14ac:dyDescent="0.25">
      <c r="A17563">
        <v>17562</v>
      </c>
      <c r="B17563">
        <v>7</v>
      </c>
      <c r="C17563" t="s">
        <v>159</v>
      </c>
      <c r="D17563" t="s">
        <v>251</v>
      </c>
      <c r="E17563">
        <v>4</v>
      </c>
      <c r="F17563">
        <v>2</v>
      </c>
      <c r="G17563" s="3" t="s">
        <v>81</v>
      </c>
      <c r="H17563">
        <v>1</v>
      </c>
      <c r="I17563">
        <v>1E-3</v>
      </c>
      <c r="J17563">
        <v>133.62</v>
      </c>
    </row>
    <row r="17564" spans="1:10" x14ac:dyDescent="0.25">
      <c r="A17564">
        <v>17563</v>
      </c>
      <c r="B17564">
        <v>7</v>
      </c>
      <c r="C17564" t="s">
        <v>159</v>
      </c>
      <c r="D17564" t="s">
        <v>251</v>
      </c>
      <c r="E17564">
        <v>4</v>
      </c>
      <c r="F17564">
        <v>3</v>
      </c>
      <c r="G17564" s="3" t="s">
        <v>81</v>
      </c>
      <c r="H17564">
        <v>1</v>
      </c>
      <c r="I17564">
        <v>3.0000000000000001E-3</v>
      </c>
      <c r="J17564">
        <v>121.3</v>
      </c>
    </row>
    <row r="17565" spans="1:10" x14ac:dyDescent="0.25">
      <c r="A17565">
        <v>17564</v>
      </c>
      <c r="B17565">
        <v>7</v>
      </c>
      <c r="C17565" t="s">
        <v>159</v>
      </c>
      <c r="D17565" t="s">
        <v>251</v>
      </c>
      <c r="E17565">
        <v>4</v>
      </c>
      <c r="F17565">
        <v>4</v>
      </c>
      <c r="G17565" s="3" t="s">
        <v>81</v>
      </c>
      <c r="H17565">
        <v>1</v>
      </c>
      <c r="I17565">
        <v>0.01</v>
      </c>
      <c r="J17565">
        <v>127.2</v>
      </c>
    </row>
    <row r="17566" spans="1:10" x14ac:dyDescent="0.25">
      <c r="A17566">
        <v>17565</v>
      </c>
      <c r="B17566">
        <v>7</v>
      </c>
      <c r="C17566" t="s">
        <v>159</v>
      </c>
      <c r="D17566" t="s">
        <v>251</v>
      </c>
      <c r="E17566">
        <v>4</v>
      </c>
      <c r="F17566">
        <v>5</v>
      </c>
      <c r="G17566" s="3" t="s">
        <v>81</v>
      </c>
      <c r="H17566">
        <v>1</v>
      </c>
      <c r="I17566">
        <v>0.03</v>
      </c>
      <c r="J17566">
        <v>127.57</v>
      </c>
    </row>
    <row r="17567" spans="1:10" x14ac:dyDescent="0.25">
      <c r="A17567">
        <v>17566</v>
      </c>
      <c r="B17567">
        <v>7</v>
      </c>
      <c r="C17567" t="s">
        <v>159</v>
      </c>
      <c r="D17567" t="s">
        <v>251</v>
      </c>
      <c r="E17567">
        <v>4</v>
      </c>
      <c r="F17567">
        <v>6</v>
      </c>
      <c r="G17567" s="3" t="s">
        <v>81</v>
      </c>
      <c r="H17567">
        <v>1</v>
      </c>
      <c r="I17567">
        <v>0.1</v>
      </c>
      <c r="J17567">
        <v>135.85</v>
      </c>
    </row>
    <row r="17568" spans="1:10" x14ac:dyDescent="0.25">
      <c r="A17568">
        <v>17567</v>
      </c>
      <c r="B17568">
        <v>7</v>
      </c>
      <c r="C17568" t="s">
        <v>159</v>
      </c>
      <c r="D17568" t="s">
        <v>251</v>
      </c>
      <c r="E17568">
        <v>4</v>
      </c>
      <c r="F17568">
        <v>7</v>
      </c>
      <c r="G17568" s="3" t="s">
        <v>81</v>
      </c>
      <c r="H17568">
        <v>1</v>
      </c>
      <c r="I17568">
        <v>0.3</v>
      </c>
      <c r="J17568">
        <v>134.47</v>
      </c>
    </row>
    <row r="17569" spans="1:10" x14ac:dyDescent="0.25">
      <c r="A17569">
        <v>17568</v>
      </c>
      <c r="B17569">
        <v>7</v>
      </c>
      <c r="C17569" t="s">
        <v>159</v>
      </c>
      <c r="D17569" t="s">
        <v>251</v>
      </c>
      <c r="E17569">
        <v>4</v>
      </c>
      <c r="F17569">
        <v>8</v>
      </c>
      <c r="G17569" s="3" t="s">
        <v>81</v>
      </c>
      <c r="H17569">
        <v>1</v>
      </c>
      <c r="I17569">
        <v>1</v>
      </c>
      <c r="J17569">
        <v>111.69</v>
      </c>
    </row>
    <row r="17570" spans="1:10" x14ac:dyDescent="0.25">
      <c r="A17570">
        <v>17569</v>
      </c>
      <c r="B17570">
        <v>7</v>
      </c>
      <c r="C17570" t="s">
        <v>159</v>
      </c>
      <c r="D17570" t="s">
        <v>251</v>
      </c>
      <c r="E17570">
        <v>4</v>
      </c>
      <c r="F17570">
        <v>9</v>
      </c>
      <c r="G17570" s="3" t="s">
        <v>81</v>
      </c>
      <c r="H17570">
        <v>1</v>
      </c>
      <c r="I17570">
        <v>3</v>
      </c>
      <c r="J17570">
        <v>47.83</v>
      </c>
    </row>
    <row r="17571" spans="1:10" x14ac:dyDescent="0.25">
      <c r="A17571">
        <v>17570</v>
      </c>
      <c r="B17571">
        <v>7</v>
      </c>
      <c r="C17571" t="s">
        <v>159</v>
      </c>
      <c r="D17571" t="s">
        <v>251</v>
      </c>
      <c r="E17571">
        <v>4</v>
      </c>
      <c r="F17571">
        <v>10</v>
      </c>
      <c r="G17571" s="3" t="s">
        <v>81</v>
      </c>
      <c r="H17571">
        <v>1</v>
      </c>
      <c r="I17571">
        <v>10</v>
      </c>
      <c r="J17571">
        <v>2.25</v>
      </c>
    </row>
    <row r="17572" spans="1:10" x14ac:dyDescent="0.25">
      <c r="A17572">
        <v>17571</v>
      </c>
      <c r="B17572">
        <v>7</v>
      </c>
      <c r="C17572" t="s">
        <v>159</v>
      </c>
      <c r="D17572" t="s">
        <v>251</v>
      </c>
      <c r="E17572">
        <v>4</v>
      </c>
      <c r="F17572">
        <v>11</v>
      </c>
      <c r="G17572" s="3" t="s">
        <v>81</v>
      </c>
      <c r="H17572">
        <v>1</v>
      </c>
      <c r="I17572">
        <v>30</v>
      </c>
      <c r="J17572">
        <v>1.24</v>
      </c>
    </row>
    <row r="17573" spans="1:10" x14ac:dyDescent="0.25">
      <c r="A17573">
        <v>17572</v>
      </c>
      <c r="B17573">
        <v>7</v>
      </c>
      <c r="C17573" t="s">
        <v>159</v>
      </c>
      <c r="D17573" t="s">
        <v>251</v>
      </c>
      <c r="E17573">
        <v>4</v>
      </c>
      <c r="F17573">
        <v>12</v>
      </c>
      <c r="G17573" s="3" t="s">
        <v>81</v>
      </c>
      <c r="H17573">
        <v>1</v>
      </c>
      <c r="I17573">
        <v>100</v>
      </c>
      <c r="J17573">
        <v>0</v>
      </c>
    </row>
    <row r="17574" spans="1:10" x14ac:dyDescent="0.25">
      <c r="A17574">
        <v>17573</v>
      </c>
      <c r="B17574">
        <v>7</v>
      </c>
      <c r="C17574" t="s">
        <v>160</v>
      </c>
      <c r="D17574" t="s">
        <v>251</v>
      </c>
      <c r="E17574">
        <v>5</v>
      </c>
      <c r="F17574">
        <v>2</v>
      </c>
      <c r="G17574" s="3" t="s">
        <v>81</v>
      </c>
      <c r="H17574">
        <v>1</v>
      </c>
      <c r="I17574">
        <v>1E-3</v>
      </c>
      <c r="J17574">
        <v>114.33</v>
      </c>
    </row>
    <row r="17575" spans="1:10" x14ac:dyDescent="0.25">
      <c r="A17575">
        <v>17574</v>
      </c>
      <c r="B17575">
        <v>7</v>
      </c>
      <c r="C17575" t="s">
        <v>160</v>
      </c>
      <c r="D17575" t="s">
        <v>251</v>
      </c>
      <c r="E17575">
        <v>5</v>
      </c>
      <c r="F17575">
        <v>3</v>
      </c>
      <c r="G17575" s="3" t="s">
        <v>81</v>
      </c>
      <c r="H17575">
        <v>1</v>
      </c>
      <c r="I17575">
        <v>3.0000000000000001E-3</v>
      </c>
      <c r="J17575">
        <v>140.09</v>
      </c>
    </row>
    <row r="17576" spans="1:10" x14ac:dyDescent="0.25">
      <c r="A17576">
        <v>17575</v>
      </c>
      <c r="B17576">
        <v>7</v>
      </c>
      <c r="C17576" t="s">
        <v>160</v>
      </c>
      <c r="D17576" t="s">
        <v>251</v>
      </c>
      <c r="E17576">
        <v>5</v>
      </c>
      <c r="F17576">
        <v>4</v>
      </c>
      <c r="G17576" s="3" t="s">
        <v>81</v>
      </c>
      <c r="H17576">
        <v>1</v>
      </c>
      <c r="I17576">
        <v>0.01</v>
      </c>
      <c r="J17576">
        <v>144.13999999999999</v>
      </c>
    </row>
    <row r="17577" spans="1:10" x14ac:dyDescent="0.25">
      <c r="A17577">
        <v>17576</v>
      </c>
      <c r="B17577">
        <v>7</v>
      </c>
      <c r="C17577" t="s">
        <v>160</v>
      </c>
      <c r="D17577" t="s">
        <v>251</v>
      </c>
      <c r="E17577">
        <v>5</v>
      </c>
      <c r="F17577">
        <v>5</v>
      </c>
      <c r="G17577" s="3" t="s">
        <v>81</v>
      </c>
      <c r="H17577">
        <v>1</v>
      </c>
      <c r="I17577">
        <v>0.03</v>
      </c>
      <c r="J17577">
        <v>144.53</v>
      </c>
    </row>
    <row r="17578" spans="1:10" x14ac:dyDescent="0.25">
      <c r="A17578">
        <v>17577</v>
      </c>
      <c r="B17578">
        <v>7</v>
      </c>
      <c r="C17578" t="s">
        <v>160</v>
      </c>
      <c r="D17578" t="s">
        <v>251</v>
      </c>
      <c r="E17578">
        <v>5</v>
      </c>
      <c r="F17578">
        <v>6</v>
      </c>
      <c r="G17578" s="3" t="s">
        <v>81</v>
      </c>
      <c r="H17578">
        <v>1</v>
      </c>
      <c r="I17578">
        <v>0.1</v>
      </c>
      <c r="J17578">
        <v>143.09</v>
      </c>
    </row>
    <row r="17579" spans="1:10" x14ac:dyDescent="0.25">
      <c r="A17579">
        <v>17578</v>
      </c>
      <c r="B17579">
        <v>7</v>
      </c>
      <c r="C17579" t="s">
        <v>160</v>
      </c>
      <c r="D17579" t="s">
        <v>251</v>
      </c>
      <c r="E17579">
        <v>5</v>
      </c>
      <c r="F17579">
        <v>7</v>
      </c>
      <c r="G17579" s="3" t="s">
        <v>81</v>
      </c>
      <c r="H17579">
        <v>1</v>
      </c>
      <c r="I17579">
        <v>0.3</v>
      </c>
      <c r="J17579">
        <v>148.1</v>
      </c>
    </row>
    <row r="17580" spans="1:10" x14ac:dyDescent="0.25">
      <c r="A17580">
        <v>17579</v>
      </c>
      <c r="B17580">
        <v>7</v>
      </c>
      <c r="C17580" t="s">
        <v>160</v>
      </c>
      <c r="D17580" t="s">
        <v>251</v>
      </c>
      <c r="E17580">
        <v>5</v>
      </c>
      <c r="F17580">
        <v>8</v>
      </c>
      <c r="G17580" s="3" t="s">
        <v>81</v>
      </c>
      <c r="H17580">
        <v>1</v>
      </c>
      <c r="I17580">
        <v>1</v>
      </c>
      <c r="J17580">
        <v>140.9</v>
      </c>
    </row>
    <row r="17581" spans="1:10" x14ac:dyDescent="0.25">
      <c r="A17581">
        <v>17580</v>
      </c>
      <c r="B17581">
        <v>7</v>
      </c>
      <c r="C17581" t="s">
        <v>160</v>
      </c>
      <c r="D17581" t="s">
        <v>251</v>
      </c>
      <c r="E17581">
        <v>5</v>
      </c>
      <c r="F17581">
        <v>9</v>
      </c>
      <c r="G17581" s="3" t="s">
        <v>81</v>
      </c>
      <c r="H17581">
        <v>1</v>
      </c>
      <c r="I17581">
        <v>3</v>
      </c>
      <c r="J17581">
        <v>140.26</v>
      </c>
    </row>
    <row r="17582" spans="1:10" x14ac:dyDescent="0.25">
      <c r="A17582">
        <v>17581</v>
      </c>
      <c r="B17582">
        <v>7</v>
      </c>
      <c r="C17582" t="s">
        <v>160</v>
      </c>
      <c r="D17582" t="s">
        <v>251</v>
      </c>
      <c r="E17582">
        <v>5</v>
      </c>
      <c r="F17582">
        <v>10</v>
      </c>
      <c r="G17582" s="3" t="s">
        <v>81</v>
      </c>
      <c r="H17582">
        <v>1</v>
      </c>
      <c r="I17582">
        <v>10</v>
      </c>
      <c r="J17582">
        <v>131.97999999999999</v>
      </c>
    </row>
    <row r="17583" spans="1:10" x14ac:dyDescent="0.25">
      <c r="A17583">
        <v>17582</v>
      </c>
      <c r="B17583">
        <v>7</v>
      </c>
      <c r="C17583" t="s">
        <v>160</v>
      </c>
      <c r="D17583" t="s">
        <v>251</v>
      </c>
      <c r="E17583">
        <v>5</v>
      </c>
      <c r="F17583">
        <v>11</v>
      </c>
      <c r="G17583" s="3" t="s">
        <v>81</v>
      </c>
      <c r="H17583">
        <v>1</v>
      </c>
      <c r="I17583">
        <v>30</v>
      </c>
      <c r="J17583">
        <v>151.79</v>
      </c>
    </row>
    <row r="17584" spans="1:10" x14ac:dyDescent="0.25">
      <c r="A17584">
        <v>17583</v>
      </c>
      <c r="B17584">
        <v>7</v>
      </c>
      <c r="C17584" t="s">
        <v>160</v>
      </c>
      <c r="D17584" t="s">
        <v>251</v>
      </c>
      <c r="E17584">
        <v>5</v>
      </c>
      <c r="F17584">
        <v>12</v>
      </c>
      <c r="G17584" s="3" t="s">
        <v>81</v>
      </c>
      <c r="H17584">
        <v>1</v>
      </c>
      <c r="I17584">
        <v>100</v>
      </c>
      <c r="J17584">
        <v>148.01</v>
      </c>
    </row>
    <row r="17585" spans="1:10" x14ac:dyDescent="0.25">
      <c r="A17585">
        <v>17584</v>
      </c>
      <c r="B17585">
        <v>7</v>
      </c>
      <c r="C17585" t="s">
        <v>161</v>
      </c>
      <c r="D17585" t="s">
        <v>251</v>
      </c>
      <c r="E17585">
        <v>6</v>
      </c>
      <c r="F17585">
        <v>2</v>
      </c>
      <c r="G17585" s="3" t="s">
        <v>81</v>
      </c>
      <c r="H17585">
        <v>1</v>
      </c>
      <c r="I17585">
        <v>1E-3</v>
      </c>
      <c r="J17585">
        <v>125.58</v>
      </c>
    </row>
    <row r="17586" spans="1:10" x14ac:dyDescent="0.25">
      <c r="A17586">
        <v>17585</v>
      </c>
      <c r="B17586">
        <v>7</v>
      </c>
      <c r="C17586" t="s">
        <v>161</v>
      </c>
      <c r="D17586" t="s">
        <v>251</v>
      </c>
      <c r="E17586">
        <v>6</v>
      </c>
      <c r="F17586">
        <v>3</v>
      </c>
      <c r="G17586" s="3" t="s">
        <v>81</v>
      </c>
      <c r="H17586">
        <v>1</v>
      </c>
      <c r="I17586">
        <v>3.0000000000000001E-3</v>
      </c>
      <c r="J17586">
        <v>136</v>
      </c>
    </row>
    <row r="17587" spans="1:10" x14ac:dyDescent="0.25">
      <c r="A17587">
        <v>17586</v>
      </c>
      <c r="B17587">
        <v>7</v>
      </c>
      <c r="C17587" t="s">
        <v>161</v>
      </c>
      <c r="D17587" t="s">
        <v>251</v>
      </c>
      <c r="E17587">
        <v>6</v>
      </c>
      <c r="F17587">
        <v>4</v>
      </c>
      <c r="G17587" s="3" t="s">
        <v>81</v>
      </c>
      <c r="H17587">
        <v>1</v>
      </c>
      <c r="I17587">
        <v>0.01</v>
      </c>
      <c r="J17587">
        <v>132.30000000000001</v>
      </c>
    </row>
    <row r="17588" spans="1:10" x14ac:dyDescent="0.25">
      <c r="A17588">
        <v>17587</v>
      </c>
      <c r="B17588">
        <v>7</v>
      </c>
      <c r="C17588" t="s">
        <v>161</v>
      </c>
      <c r="D17588" t="s">
        <v>251</v>
      </c>
      <c r="E17588">
        <v>6</v>
      </c>
      <c r="F17588">
        <v>5</v>
      </c>
      <c r="G17588" s="3" t="s">
        <v>81</v>
      </c>
      <c r="H17588">
        <v>1</v>
      </c>
      <c r="I17588">
        <v>0.03</v>
      </c>
      <c r="J17588">
        <v>133.99</v>
      </c>
    </row>
    <row r="17589" spans="1:10" x14ac:dyDescent="0.25">
      <c r="A17589">
        <v>17588</v>
      </c>
      <c r="B17589">
        <v>7</v>
      </c>
      <c r="C17589" t="s">
        <v>161</v>
      </c>
      <c r="D17589" t="s">
        <v>251</v>
      </c>
      <c r="E17589">
        <v>6</v>
      </c>
      <c r="F17589">
        <v>6</v>
      </c>
      <c r="G17589" s="3" t="s">
        <v>81</v>
      </c>
      <c r="H17589">
        <v>1</v>
      </c>
      <c r="I17589">
        <v>0.1</v>
      </c>
      <c r="J17589">
        <v>146.88999999999999</v>
      </c>
    </row>
    <row r="17590" spans="1:10" x14ac:dyDescent="0.25">
      <c r="A17590">
        <v>17589</v>
      </c>
      <c r="B17590">
        <v>7</v>
      </c>
      <c r="C17590" t="s">
        <v>161</v>
      </c>
      <c r="D17590" t="s">
        <v>251</v>
      </c>
      <c r="E17590">
        <v>6</v>
      </c>
      <c r="F17590">
        <v>7</v>
      </c>
      <c r="G17590" s="3" t="s">
        <v>81</v>
      </c>
      <c r="H17590">
        <v>1</v>
      </c>
      <c r="I17590">
        <v>0.3</v>
      </c>
      <c r="J17590">
        <v>144.80000000000001</v>
      </c>
    </row>
    <row r="17591" spans="1:10" x14ac:dyDescent="0.25">
      <c r="A17591">
        <v>17590</v>
      </c>
      <c r="B17591">
        <v>7</v>
      </c>
      <c r="C17591" t="s">
        <v>161</v>
      </c>
      <c r="D17591" t="s">
        <v>251</v>
      </c>
      <c r="E17591">
        <v>6</v>
      </c>
      <c r="F17591">
        <v>8</v>
      </c>
      <c r="G17591" s="3" t="s">
        <v>81</v>
      </c>
      <c r="H17591">
        <v>1</v>
      </c>
      <c r="I17591">
        <v>1</v>
      </c>
      <c r="J17591">
        <v>142.69</v>
      </c>
    </row>
    <row r="17592" spans="1:10" x14ac:dyDescent="0.25">
      <c r="A17592">
        <v>17591</v>
      </c>
      <c r="B17592">
        <v>7</v>
      </c>
      <c r="C17592" t="s">
        <v>161</v>
      </c>
      <c r="D17592" t="s">
        <v>251</v>
      </c>
      <c r="E17592">
        <v>6</v>
      </c>
      <c r="F17592">
        <v>9</v>
      </c>
      <c r="G17592" s="3" t="s">
        <v>81</v>
      </c>
      <c r="H17592">
        <v>1</v>
      </c>
      <c r="I17592">
        <v>3</v>
      </c>
      <c r="J17592">
        <v>136.57</v>
      </c>
    </row>
    <row r="17593" spans="1:10" x14ac:dyDescent="0.25">
      <c r="A17593">
        <v>17592</v>
      </c>
      <c r="B17593">
        <v>7</v>
      </c>
      <c r="C17593" t="s">
        <v>161</v>
      </c>
      <c r="D17593" t="s">
        <v>251</v>
      </c>
      <c r="E17593">
        <v>6</v>
      </c>
      <c r="F17593">
        <v>10</v>
      </c>
      <c r="G17593" s="3" t="s">
        <v>81</v>
      </c>
      <c r="H17593">
        <v>1</v>
      </c>
      <c r="I17593">
        <v>10</v>
      </c>
      <c r="J17593">
        <v>135.46</v>
      </c>
    </row>
    <row r="17594" spans="1:10" x14ac:dyDescent="0.25">
      <c r="A17594">
        <v>17593</v>
      </c>
      <c r="B17594">
        <v>7</v>
      </c>
      <c r="C17594" t="s">
        <v>161</v>
      </c>
      <c r="D17594" t="s">
        <v>251</v>
      </c>
      <c r="E17594">
        <v>6</v>
      </c>
      <c r="F17594">
        <v>11</v>
      </c>
      <c r="G17594" s="3" t="s">
        <v>81</v>
      </c>
      <c r="H17594">
        <v>1</v>
      </c>
      <c r="I17594">
        <v>30</v>
      </c>
      <c r="J17594">
        <v>155.63</v>
      </c>
    </row>
    <row r="17595" spans="1:10" x14ac:dyDescent="0.25">
      <c r="A17595">
        <v>17594</v>
      </c>
      <c r="B17595">
        <v>7</v>
      </c>
      <c r="C17595" t="s">
        <v>161</v>
      </c>
      <c r="D17595" t="s">
        <v>251</v>
      </c>
      <c r="E17595">
        <v>6</v>
      </c>
      <c r="F17595">
        <v>12</v>
      </c>
      <c r="G17595" s="3" t="s">
        <v>81</v>
      </c>
      <c r="H17595">
        <v>1</v>
      </c>
      <c r="I17595">
        <v>100</v>
      </c>
      <c r="J17595">
        <v>148.62</v>
      </c>
    </row>
    <row r="17596" spans="1:10" x14ac:dyDescent="0.25">
      <c r="A17596">
        <v>17595</v>
      </c>
      <c r="B17596">
        <v>7</v>
      </c>
      <c r="C17596" t="s">
        <v>183</v>
      </c>
      <c r="D17596" t="s">
        <v>252</v>
      </c>
      <c r="E17596">
        <v>4</v>
      </c>
      <c r="F17596">
        <v>1</v>
      </c>
      <c r="G17596" s="3" t="s">
        <v>76</v>
      </c>
      <c r="H17596">
        <v>1</v>
      </c>
      <c r="I17596">
        <v>0</v>
      </c>
      <c r="J17596">
        <v>127.51</v>
      </c>
    </row>
    <row r="17597" spans="1:10" x14ac:dyDescent="0.25">
      <c r="A17597">
        <v>17596</v>
      </c>
      <c r="B17597">
        <v>7</v>
      </c>
      <c r="C17597" t="s">
        <v>183</v>
      </c>
      <c r="D17597" t="s">
        <v>252</v>
      </c>
      <c r="E17597">
        <v>5</v>
      </c>
      <c r="F17597">
        <v>1</v>
      </c>
      <c r="G17597" s="3" t="s">
        <v>76</v>
      </c>
      <c r="H17597">
        <v>1</v>
      </c>
      <c r="I17597">
        <v>0</v>
      </c>
      <c r="J17597">
        <v>127.11</v>
      </c>
    </row>
    <row r="17598" spans="1:10" x14ac:dyDescent="0.25">
      <c r="A17598">
        <v>17597</v>
      </c>
      <c r="B17598">
        <v>7</v>
      </c>
      <c r="C17598" t="s">
        <v>239</v>
      </c>
      <c r="D17598" t="s">
        <v>252</v>
      </c>
      <c r="E17598">
        <v>6</v>
      </c>
      <c r="F17598">
        <v>1</v>
      </c>
      <c r="G17598" s="3" t="s">
        <v>78</v>
      </c>
      <c r="H17598">
        <v>1</v>
      </c>
      <c r="I17598">
        <v>10</v>
      </c>
      <c r="J17598">
        <v>34.700000000000003</v>
      </c>
    </row>
    <row r="17599" spans="1:10" x14ac:dyDescent="0.25">
      <c r="A17599">
        <v>17598</v>
      </c>
      <c r="B17599">
        <v>7</v>
      </c>
      <c r="C17599" t="s">
        <v>239</v>
      </c>
      <c r="D17599" t="s">
        <v>252</v>
      </c>
      <c r="E17599">
        <v>7</v>
      </c>
      <c r="F17599">
        <v>1</v>
      </c>
      <c r="G17599" s="3" t="s">
        <v>78</v>
      </c>
      <c r="H17599">
        <v>1</v>
      </c>
      <c r="I17599">
        <v>10</v>
      </c>
      <c r="J17599">
        <v>28.59</v>
      </c>
    </row>
    <row r="17600" spans="1:10" x14ac:dyDescent="0.25">
      <c r="A17600">
        <v>17599</v>
      </c>
      <c r="B17600">
        <v>7</v>
      </c>
      <c r="C17600" t="s">
        <v>239</v>
      </c>
      <c r="D17600" t="s">
        <v>252</v>
      </c>
      <c r="E17600">
        <v>8</v>
      </c>
      <c r="F17600">
        <v>1</v>
      </c>
      <c r="G17600" s="3" t="s">
        <v>78</v>
      </c>
      <c r="H17600">
        <v>1</v>
      </c>
      <c r="I17600">
        <v>10</v>
      </c>
      <c r="J17600">
        <v>43.84</v>
      </c>
    </row>
    <row r="17601" spans="1:10" x14ac:dyDescent="0.25">
      <c r="A17601">
        <v>17600</v>
      </c>
      <c r="B17601">
        <v>7</v>
      </c>
      <c r="C17601" t="s">
        <v>205</v>
      </c>
      <c r="D17601" t="s">
        <v>252</v>
      </c>
      <c r="E17601">
        <v>1</v>
      </c>
      <c r="F17601">
        <v>1</v>
      </c>
      <c r="G17601" s="3" t="s">
        <v>79</v>
      </c>
      <c r="H17601">
        <v>1</v>
      </c>
      <c r="I17601">
        <v>0</v>
      </c>
      <c r="J17601">
        <v>119.16</v>
      </c>
    </row>
    <row r="17602" spans="1:10" x14ac:dyDescent="0.25">
      <c r="A17602">
        <v>17601</v>
      </c>
      <c r="B17602">
        <v>7</v>
      </c>
      <c r="C17602" t="s">
        <v>205</v>
      </c>
      <c r="D17602" t="s">
        <v>252</v>
      </c>
      <c r="E17602">
        <v>2</v>
      </c>
      <c r="F17602">
        <v>1</v>
      </c>
      <c r="G17602" s="3" t="s">
        <v>79</v>
      </c>
      <c r="H17602">
        <v>1</v>
      </c>
      <c r="I17602">
        <v>0</v>
      </c>
      <c r="J17602">
        <v>120.5</v>
      </c>
    </row>
    <row r="17603" spans="1:10" x14ac:dyDescent="0.25">
      <c r="A17603">
        <v>17602</v>
      </c>
      <c r="B17603">
        <v>7</v>
      </c>
      <c r="C17603" t="s">
        <v>205</v>
      </c>
      <c r="D17603" t="s">
        <v>252</v>
      </c>
      <c r="E17603">
        <v>3</v>
      </c>
      <c r="F17603">
        <v>1</v>
      </c>
      <c r="G17603" s="3" t="s">
        <v>79</v>
      </c>
      <c r="H17603">
        <v>1</v>
      </c>
      <c r="I17603">
        <v>0</v>
      </c>
      <c r="J17603">
        <v>138.13</v>
      </c>
    </row>
    <row r="17604" spans="1:10" x14ac:dyDescent="0.25">
      <c r="A17604">
        <v>17603</v>
      </c>
      <c r="B17604">
        <v>7</v>
      </c>
      <c r="C17604" t="s">
        <v>156</v>
      </c>
      <c r="D17604" t="s">
        <v>252</v>
      </c>
      <c r="E17604">
        <v>7</v>
      </c>
      <c r="F17604">
        <v>2</v>
      </c>
      <c r="G17604" s="3" t="s">
        <v>81</v>
      </c>
      <c r="H17604">
        <v>1</v>
      </c>
      <c r="I17604">
        <v>0.03</v>
      </c>
      <c r="J17604">
        <v>117.38</v>
      </c>
    </row>
    <row r="17605" spans="1:10" x14ac:dyDescent="0.25">
      <c r="A17605">
        <v>17604</v>
      </c>
      <c r="B17605">
        <v>7</v>
      </c>
      <c r="C17605" t="s">
        <v>156</v>
      </c>
      <c r="D17605" t="s">
        <v>252</v>
      </c>
      <c r="E17605">
        <v>7</v>
      </c>
      <c r="F17605">
        <v>3</v>
      </c>
      <c r="G17605" s="3" t="s">
        <v>81</v>
      </c>
      <c r="H17605">
        <v>1</v>
      </c>
      <c r="I17605">
        <v>0.1</v>
      </c>
      <c r="J17605">
        <v>121.54</v>
      </c>
    </row>
    <row r="17606" spans="1:10" x14ac:dyDescent="0.25">
      <c r="A17606">
        <v>17605</v>
      </c>
      <c r="B17606">
        <v>7</v>
      </c>
      <c r="C17606" t="s">
        <v>156</v>
      </c>
      <c r="D17606" t="s">
        <v>252</v>
      </c>
      <c r="E17606">
        <v>7</v>
      </c>
      <c r="F17606">
        <v>4</v>
      </c>
      <c r="G17606" s="3" t="s">
        <v>81</v>
      </c>
      <c r="H17606">
        <v>1</v>
      </c>
      <c r="I17606">
        <v>0.3</v>
      </c>
      <c r="J17606">
        <v>119.72</v>
      </c>
    </row>
    <row r="17607" spans="1:10" x14ac:dyDescent="0.25">
      <c r="A17607">
        <v>17606</v>
      </c>
      <c r="B17607">
        <v>7</v>
      </c>
      <c r="C17607" t="s">
        <v>156</v>
      </c>
      <c r="D17607" t="s">
        <v>252</v>
      </c>
      <c r="E17607">
        <v>7</v>
      </c>
      <c r="F17607">
        <v>5</v>
      </c>
      <c r="G17607" s="3" t="s">
        <v>81</v>
      </c>
      <c r="H17607">
        <v>1</v>
      </c>
      <c r="I17607">
        <v>1</v>
      </c>
      <c r="J17607">
        <v>115.88</v>
      </c>
    </row>
    <row r="17608" spans="1:10" x14ac:dyDescent="0.25">
      <c r="A17608">
        <v>17607</v>
      </c>
      <c r="B17608">
        <v>7</v>
      </c>
      <c r="C17608" t="s">
        <v>156</v>
      </c>
      <c r="D17608" t="s">
        <v>252</v>
      </c>
      <c r="E17608">
        <v>7</v>
      </c>
      <c r="F17608">
        <v>6</v>
      </c>
      <c r="G17608" s="3" t="s">
        <v>81</v>
      </c>
      <c r="H17608">
        <v>1</v>
      </c>
      <c r="I17608">
        <v>3</v>
      </c>
      <c r="J17608">
        <v>125.26</v>
      </c>
    </row>
    <row r="17609" spans="1:10" x14ac:dyDescent="0.25">
      <c r="A17609">
        <v>17608</v>
      </c>
      <c r="B17609">
        <v>7</v>
      </c>
      <c r="C17609" t="s">
        <v>156</v>
      </c>
      <c r="D17609" t="s">
        <v>252</v>
      </c>
      <c r="E17609">
        <v>7</v>
      </c>
      <c r="F17609">
        <v>7</v>
      </c>
      <c r="G17609" s="3" t="s">
        <v>81</v>
      </c>
      <c r="H17609">
        <v>1</v>
      </c>
      <c r="I17609">
        <v>10</v>
      </c>
      <c r="J17609">
        <v>126.85</v>
      </c>
    </row>
    <row r="17610" spans="1:10" x14ac:dyDescent="0.25">
      <c r="A17610">
        <v>17609</v>
      </c>
      <c r="B17610">
        <v>7</v>
      </c>
      <c r="C17610" t="s">
        <v>156</v>
      </c>
      <c r="D17610" t="s">
        <v>252</v>
      </c>
      <c r="E17610">
        <v>7</v>
      </c>
      <c r="F17610">
        <v>8</v>
      </c>
      <c r="G17610" s="3" t="s">
        <v>81</v>
      </c>
      <c r="H17610">
        <v>1</v>
      </c>
      <c r="I17610">
        <v>30</v>
      </c>
      <c r="J17610">
        <v>125.11</v>
      </c>
    </row>
    <row r="17611" spans="1:10" x14ac:dyDescent="0.25">
      <c r="A17611">
        <v>17610</v>
      </c>
      <c r="B17611">
        <v>7</v>
      </c>
      <c r="C17611" t="s">
        <v>156</v>
      </c>
      <c r="D17611" t="s">
        <v>252</v>
      </c>
      <c r="E17611">
        <v>7</v>
      </c>
      <c r="F17611">
        <v>9</v>
      </c>
      <c r="G17611" s="3" t="s">
        <v>81</v>
      </c>
      <c r="H17611">
        <v>1</v>
      </c>
      <c r="I17611">
        <v>100</v>
      </c>
      <c r="J17611">
        <v>131.57</v>
      </c>
    </row>
    <row r="17612" spans="1:10" x14ac:dyDescent="0.25">
      <c r="A17612">
        <v>17611</v>
      </c>
      <c r="B17612">
        <v>7</v>
      </c>
      <c r="C17612" t="s">
        <v>156</v>
      </c>
      <c r="D17612" t="s">
        <v>252</v>
      </c>
      <c r="E17612">
        <v>7</v>
      </c>
      <c r="F17612">
        <v>10</v>
      </c>
      <c r="G17612" s="3" t="s">
        <v>81</v>
      </c>
      <c r="H17612">
        <v>1</v>
      </c>
      <c r="I17612">
        <v>300</v>
      </c>
      <c r="J17612">
        <v>128.93</v>
      </c>
    </row>
    <row r="17613" spans="1:10" x14ac:dyDescent="0.25">
      <c r="A17613">
        <v>17612</v>
      </c>
      <c r="B17613">
        <v>7</v>
      </c>
      <c r="C17613" t="s">
        <v>156</v>
      </c>
      <c r="D17613" t="s">
        <v>252</v>
      </c>
      <c r="E17613">
        <v>7</v>
      </c>
      <c r="F17613">
        <v>11</v>
      </c>
      <c r="G17613" s="3" t="s">
        <v>81</v>
      </c>
      <c r="H17613">
        <v>1</v>
      </c>
      <c r="I17613">
        <v>1000</v>
      </c>
      <c r="J17613">
        <v>128.05000000000001</v>
      </c>
    </row>
    <row r="17614" spans="1:10" x14ac:dyDescent="0.25">
      <c r="A17614">
        <v>17613</v>
      </c>
      <c r="B17614">
        <v>7</v>
      </c>
      <c r="C17614" t="s">
        <v>156</v>
      </c>
      <c r="D17614" t="s">
        <v>252</v>
      </c>
      <c r="E17614">
        <v>7</v>
      </c>
      <c r="F17614">
        <v>12</v>
      </c>
      <c r="G17614" s="3" t="s">
        <v>81</v>
      </c>
      <c r="H17614">
        <v>1</v>
      </c>
      <c r="I17614">
        <v>3000</v>
      </c>
      <c r="J17614">
        <v>137.29</v>
      </c>
    </row>
    <row r="17615" spans="1:10" x14ac:dyDescent="0.25">
      <c r="A17615">
        <v>17614</v>
      </c>
      <c r="B17615">
        <v>7</v>
      </c>
      <c r="C17615" t="s">
        <v>157</v>
      </c>
      <c r="D17615" t="s">
        <v>252</v>
      </c>
      <c r="E17615">
        <v>2</v>
      </c>
      <c r="F17615">
        <v>2</v>
      </c>
      <c r="G17615" s="3" t="s">
        <v>81</v>
      </c>
      <c r="H17615">
        <v>1</v>
      </c>
      <c r="I17615">
        <v>1E-3</v>
      </c>
      <c r="J17615">
        <v>125.85</v>
      </c>
    </row>
    <row r="17616" spans="1:10" x14ac:dyDescent="0.25">
      <c r="A17616">
        <v>17615</v>
      </c>
      <c r="B17616">
        <v>7</v>
      </c>
      <c r="C17616" t="s">
        <v>157</v>
      </c>
      <c r="D17616" t="s">
        <v>252</v>
      </c>
      <c r="E17616">
        <v>2</v>
      </c>
      <c r="F17616">
        <v>3</v>
      </c>
      <c r="G17616" s="3" t="s">
        <v>81</v>
      </c>
      <c r="H17616">
        <v>1</v>
      </c>
      <c r="I17616">
        <v>3.0000000000000001E-3</v>
      </c>
      <c r="J17616">
        <v>136.09</v>
      </c>
    </row>
    <row r="17617" spans="1:10" x14ac:dyDescent="0.25">
      <c r="A17617">
        <v>17616</v>
      </c>
      <c r="B17617">
        <v>7</v>
      </c>
      <c r="C17617" t="s">
        <v>157</v>
      </c>
      <c r="D17617" t="s">
        <v>252</v>
      </c>
      <c r="E17617">
        <v>2</v>
      </c>
      <c r="F17617">
        <v>4</v>
      </c>
      <c r="G17617" s="3" t="s">
        <v>81</v>
      </c>
      <c r="H17617">
        <v>1</v>
      </c>
      <c r="I17617">
        <v>0.01</v>
      </c>
      <c r="J17617">
        <v>127.6</v>
      </c>
    </row>
    <row r="17618" spans="1:10" x14ac:dyDescent="0.25">
      <c r="A17618">
        <v>17617</v>
      </c>
      <c r="B17618">
        <v>7</v>
      </c>
      <c r="C17618" t="s">
        <v>157</v>
      </c>
      <c r="D17618" t="s">
        <v>252</v>
      </c>
      <c r="E17618">
        <v>2</v>
      </c>
      <c r="F17618">
        <v>5</v>
      </c>
      <c r="G17618" s="3" t="s">
        <v>81</v>
      </c>
      <c r="H17618">
        <v>1</v>
      </c>
      <c r="I17618">
        <v>0.03</v>
      </c>
      <c r="J17618">
        <v>83.87</v>
      </c>
    </row>
    <row r="17619" spans="1:10" x14ac:dyDescent="0.25">
      <c r="A17619">
        <v>17618</v>
      </c>
      <c r="B17619">
        <v>7</v>
      </c>
      <c r="C17619" t="s">
        <v>157</v>
      </c>
      <c r="D17619" t="s">
        <v>252</v>
      </c>
      <c r="E17619">
        <v>2</v>
      </c>
      <c r="F17619">
        <v>6</v>
      </c>
      <c r="G17619" s="3" t="s">
        <v>81</v>
      </c>
      <c r="H17619">
        <v>1</v>
      </c>
      <c r="I17619">
        <v>0.1</v>
      </c>
      <c r="J17619">
        <v>123.78</v>
      </c>
    </row>
    <row r="17620" spans="1:10" x14ac:dyDescent="0.25">
      <c r="A17620">
        <v>17619</v>
      </c>
      <c r="B17620">
        <v>7</v>
      </c>
      <c r="C17620" t="s">
        <v>157</v>
      </c>
      <c r="D17620" t="s">
        <v>252</v>
      </c>
      <c r="E17620">
        <v>2</v>
      </c>
      <c r="F17620">
        <v>7</v>
      </c>
      <c r="G17620" s="3" t="s">
        <v>81</v>
      </c>
      <c r="H17620">
        <v>1</v>
      </c>
      <c r="I17620">
        <v>0.3</v>
      </c>
      <c r="J17620">
        <v>112.11</v>
      </c>
    </row>
    <row r="17621" spans="1:10" x14ac:dyDescent="0.25">
      <c r="A17621">
        <v>17620</v>
      </c>
      <c r="B17621">
        <v>7</v>
      </c>
      <c r="C17621" t="s">
        <v>157</v>
      </c>
      <c r="D17621" t="s">
        <v>252</v>
      </c>
      <c r="E17621">
        <v>2</v>
      </c>
      <c r="F17621">
        <v>8</v>
      </c>
      <c r="G17621" s="3" t="s">
        <v>81</v>
      </c>
      <c r="H17621">
        <v>1</v>
      </c>
      <c r="I17621">
        <v>1</v>
      </c>
      <c r="J17621">
        <v>129.93</v>
      </c>
    </row>
    <row r="17622" spans="1:10" x14ac:dyDescent="0.25">
      <c r="A17622">
        <v>17621</v>
      </c>
      <c r="B17622">
        <v>7</v>
      </c>
      <c r="C17622" t="s">
        <v>157</v>
      </c>
      <c r="D17622" t="s">
        <v>252</v>
      </c>
      <c r="E17622">
        <v>2</v>
      </c>
      <c r="F17622">
        <v>9</v>
      </c>
      <c r="G17622" s="3" t="s">
        <v>81</v>
      </c>
      <c r="H17622">
        <v>1</v>
      </c>
      <c r="I17622">
        <v>3</v>
      </c>
      <c r="J17622">
        <v>126.28</v>
      </c>
    </row>
    <row r="17623" spans="1:10" x14ac:dyDescent="0.25">
      <c r="A17623">
        <v>17622</v>
      </c>
      <c r="B17623">
        <v>7</v>
      </c>
      <c r="C17623" t="s">
        <v>157</v>
      </c>
      <c r="D17623" t="s">
        <v>252</v>
      </c>
      <c r="E17623">
        <v>2</v>
      </c>
      <c r="F17623">
        <v>10</v>
      </c>
      <c r="G17623" s="3" t="s">
        <v>81</v>
      </c>
      <c r="H17623">
        <v>1</v>
      </c>
      <c r="I17623">
        <v>10</v>
      </c>
      <c r="J17623">
        <v>155.96</v>
      </c>
    </row>
    <row r="17624" spans="1:10" x14ac:dyDescent="0.25">
      <c r="A17624">
        <v>17623</v>
      </c>
      <c r="B17624">
        <v>7</v>
      </c>
      <c r="C17624" t="s">
        <v>157</v>
      </c>
      <c r="D17624" t="s">
        <v>252</v>
      </c>
      <c r="E17624">
        <v>2</v>
      </c>
      <c r="F17624">
        <v>11</v>
      </c>
      <c r="G17624" s="3" t="s">
        <v>81</v>
      </c>
      <c r="H17624">
        <v>1</v>
      </c>
      <c r="I17624">
        <v>30</v>
      </c>
      <c r="J17624">
        <v>146.97</v>
      </c>
    </row>
    <row r="17625" spans="1:10" x14ac:dyDescent="0.25">
      <c r="A17625">
        <v>17624</v>
      </c>
      <c r="B17625">
        <v>7</v>
      </c>
      <c r="C17625" t="s">
        <v>157</v>
      </c>
      <c r="D17625" t="s">
        <v>252</v>
      </c>
      <c r="E17625">
        <v>2</v>
      </c>
      <c r="F17625">
        <v>12</v>
      </c>
      <c r="G17625" s="3" t="s">
        <v>81</v>
      </c>
      <c r="H17625">
        <v>1</v>
      </c>
      <c r="I17625">
        <v>100</v>
      </c>
      <c r="J17625">
        <v>23.33</v>
      </c>
    </row>
    <row r="17626" spans="1:10" x14ac:dyDescent="0.25">
      <c r="A17626">
        <v>17625</v>
      </c>
      <c r="B17626">
        <v>7</v>
      </c>
      <c r="C17626" t="s">
        <v>158</v>
      </c>
      <c r="D17626" t="s">
        <v>252</v>
      </c>
      <c r="E17626">
        <v>3</v>
      </c>
      <c r="F17626">
        <v>2</v>
      </c>
      <c r="G17626" s="3" t="s">
        <v>81</v>
      </c>
      <c r="H17626">
        <v>1</v>
      </c>
      <c r="I17626">
        <v>1E-3</v>
      </c>
      <c r="J17626">
        <v>127.44</v>
      </c>
    </row>
    <row r="17627" spans="1:10" x14ac:dyDescent="0.25">
      <c r="A17627">
        <v>17626</v>
      </c>
      <c r="B17627">
        <v>7</v>
      </c>
      <c r="C17627" t="s">
        <v>158</v>
      </c>
      <c r="D17627" t="s">
        <v>252</v>
      </c>
      <c r="E17627">
        <v>3</v>
      </c>
      <c r="F17627">
        <v>3</v>
      </c>
      <c r="G17627" s="3" t="s">
        <v>81</v>
      </c>
      <c r="H17627">
        <v>1</v>
      </c>
      <c r="I17627">
        <v>3.0000000000000001E-3</v>
      </c>
      <c r="J17627">
        <v>144.63</v>
      </c>
    </row>
    <row r="17628" spans="1:10" x14ac:dyDescent="0.25">
      <c r="A17628">
        <v>17627</v>
      </c>
      <c r="B17628">
        <v>7</v>
      </c>
      <c r="C17628" t="s">
        <v>158</v>
      </c>
      <c r="D17628" t="s">
        <v>252</v>
      </c>
      <c r="E17628">
        <v>3</v>
      </c>
      <c r="F17628">
        <v>4</v>
      </c>
      <c r="G17628" s="3" t="s">
        <v>81</v>
      </c>
      <c r="H17628">
        <v>1</v>
      </c>
      <c r="I17628">
        <v>0.01</v>
      </c>
      <c r="J17628">
        <v>127.89</v>
      </c>
    </row>
    <row r="17629" spans="1:10" x14ac:dyDescent="0.25">
      <c r="A17629">
        <v>17628</v>
      </c>
      <c r="B17629">
        <v>7</v>
      </c>
      <c r="C17629" t="s">
        <v>158</v>
      </c>
      <c r="D17629" t="s">
        <v>252</v>
      </c>
      <c r="E17629">
        <v>3</v>
      </c>
      <c r="F17629">
        <v>5</v>
      </c>
      <c r="G17629" s="3" t="s">
        <v>81</v>
      </c>
      <c r="H17629">
        <v>1</v>
      </c>
      <c r="I17629">
        <v>0.03</v>
      </c>
      <c r="J17629">
        <v>103.55</v>
      </c>
    </row>
    <row r="17630" spans="1:10" x14ac:dyDescent="0.25">
      <c r="A17630">
        <v>17629</v>
      </c>
      <c r="B17630">
        <v>7</v>
      </c>
      <c r="C17630" t="s">
        <v>158</v>
      </c>
      <c r="D17630" t="s">
        <v>252</v>
      </c>
      <c r="E17630">
        <v>3</v>
      </c>
      <c r="F17630">
        <v>6</v>
      </c>
      <c r="G17630" s="3" t="s">
        <v>81</v>
      </c>
      <c r="H17630">
        <v>1</v>
      </c>
      <c r="I17630">
        <v>0.1</v>
      </c>
      <c r="J17630">
        <v>121.2</v>
      </c>
    </row>
    <row r="17631" spans="1:10" x14ac:dyDescent="0.25">
      <c r="A17631">
        <v>17630</v>
      </c>
      <c r="B17631">
        <v>7</v>
      </c>
      <c r="C17631" t="s">
        <v>158</v>
      </c>
      <c r="D17631" t="s">
        <v>252</v>
      </c>
      <c r="E17631">
        <v>3</v>
      </c>
      <c r="F17631">
        <v>7</v>
      </c>
      <c r="G17631" s="3" t="s">
        <v>81</v>
      </c>
      <c r="H17631">
        <v>1</v>
      </c>
      <c r="I17631">
        <v>0.3</v>
      </c>
      <c r="J17631">
        <v>119.48</v>
      </c>
    </row>
    <row r="17632" spans="1:10" x14ac:dyDescent="0.25">
      <c r="A17632">
        <v>17631</v>
      </c>
      <c r="B17632">
        <v>7</v>
      </c>
      <c r="C17632" t="s">
        <v>158</v>
      </c>
      <c r="D17632" t="s">
        <v>252</v>
      </c>
      <c r="E17632">
        <v>3</v>
      </c>
      <c r="F17632">
        <v>8</v>
      </c>
      <c r="G17632" s="3" t="s">
        <v>81</v>
      </c>
      <c r="H17632">
        <v>1</v>
      </c>
      <c r="I17632">
        <v>1</v>
      </c>
      <c r="J17632">
        <v>125.4</v>
      </c>
    </row>
    <row r="17633" spans="1:10" x14ac:dyDescent="0.25">
      <c r="A17633">
        <v>17632</v>
      </c>
      <c r="B17633">
        <v>7</v>
      </c>
      <c r="C17633" t="s">
        <v>158</v>
      </c>
      <c r="D17633" t="s">
        <v>252</v>
      </c>
      <c r="E17633">
        <v>3</v>
      </c>
      <c r="F17633">
        <v>9</v>
      </c>
      <c r="G17633" s="3" t="s">
        <v>81</v>
      </c>
      <c r="H17633">
        <v>1</v>
      </c>
      <c r="I17633">
        <v>3</v>
      </c>
      <c r="J17633">
        <v>118.83</v>
      </c>
    </row>
    <row r="17634" spans="1:10" x14ac:dyDescent="0.25">
      <c r="A17634">
        <v>17633</v>
      </c>
      <c r="B17634">
        <v>7</v>
      </c>
      <c r="C17634" t="s">
        <v>158</v>
      </c>
      <c r="D17634" t="s">
        <v>252</v>
      </c>
      <c r="E17634">
        <v>3</v>
      </c>
      <c r="F17634">
        <v>10</v>
      </c>
      <c r="G17634" s="3" t="s">
        <v>81</v>
      </c>
      <c r="H17634">
        <v>1</v>
      </c>
      <c r="I17634">
        <v>10</v>
      </c>
      <c r="J17634">
        <v>116.21</v>
      </c>
    </row>
    <row r="17635" spans="1:10" x14ac:dyDescent="0.25">
      <c r="A17635">
        <v>17634</v>
      </c>
      <c r="B17635">
        <v>7</v>
      </c>
      <c r="C17635" t="s">
        <v>158</v>
      </c>
      <c r="D17635" t="s">
        <v>252</v>
      </c>
      <c r="E17635">
        <v>3</v>
      </c>
      <c r="F17635">
        <v>11</v>
      </c>
      <c r="G17635" s="3" t="s">
        <v>81</v>
      </c>
      <c r="H17635">
        <v>1</v>
      </c>
      <c r="I17635">
        <v>30</v>
      </c>
      <c r="J17635">
        <v>86.04</v>
      </c>
    </row>
    <row r="17636" spans="1:10" x14ac:dyDescent="0.25">
      <c r="A17636">
        <v>17635</v>
      </c>
      <c r="B17636">
        <v>7</v>
      </c>
      <c r="C17636" t="s">
        <v>158</v>
      </c>
      <c r="D17636" t="s">
        <v>252</v>
      </c>
      <c r="E17636">
        <v>3</v>
      </c>
      <c r="F17636">
        <v>12</v>
      </c>
      <c r="G17636" s="3" t="s">
        <v>81</v>
      </c>
      <c r="H17636">
        <v>1</v>
      </c>
      <c r="I17636">
        <v>100</v>
      </c>
      <c r="J17636">
        <v>54.53</v>
      </c>
    </row>
    <row r="17637" spans="1:10" x14ac:dyDescent="0.25">
      <c r="A17637">
        <v>17636</v>
      </c>
      <c r="B17637">
        <v>7</v>
      </c>
      <c r="C17637" t="s">
        <v>159</v>
      </c>
      <c r="D17637" t="s">
        <v>252</v>
      </c>
      <c r="E17637">
        <v>4</v>
      </c>
      <c r="F17637">
        <v>2</v>
      </c>
      <c r="G17637" s="3" t="s">
        <v>81</v>
      </c>
      <c r="H17637">
        <v>1</v>
      </c>
      <c r="I17637">
        <v>1E-3</v>
      </c>
      <c r="J17637">
        <v>123.6</v>
      </c>
    </row>
    <row r="17638" spans="1:10" x14ac:dyDescent="0.25">
      <c r="A17638">
        <v>17637</v>
      </c>
      <c r="B17638">
        <v>7</v>
      </c>
      <c r="C17638" t="s">
        <v>159</v>
      </c>
      <c r="D17638" t="s">
        <v>252</v>
      </c>
      <c r="E17638">
        <v>4</v>
      </c>
      <c r="F17638">
        <v>3</v>
      </c>
      <c r="G17638" s="3" t="s">
        <v>81</v>
      </c>
      <c r="H17638">
        <v>1</v>
      </c>
      <c r="I17638">
        <v>3.0000000000000001E-3</v>
      </c>
      <c r="J17638">
        <v>117.91</v>
      </c>
    </row>
    <row r="17639" spans="1:10" x14ac:dyDescent="0.25">
      <c r="A17639">
        <v>17638</v>
      </c>
      <c r="B17639">
        <v>7</v>
      </c>
      <c r="C17639" t="s">
        <v>159</v>
      </c>
      <c r="D17639" t="s">
        <v>252</v>
      </c>
      <c r="E17639">
        <v>4</v>
      </c>
      <c r="F17639">
        <v>4</v>
      </c>
      <c r="G17639" s="3" t="s">
        <v>81</v>
      </c>
      <c r="H17639">
        <v>1</v>
      </c>
      <c r="I17639">
        <v>0.01</v>
      </c>
      <c r="J17639">
        <v>113.32</v>
      </c>
    </row>
    <row r="17640" spans="1:10" x14ac:dyDescent="0.25">
      <c r="A17640">
        <v>17639</v>
      </c>
      <c r="B17640">
        <v>7</v>
      </c>
      <c r="C17640" t="s">
        <v>159</v>
      </c>
      <c r="D17640" t="s">
        <v>252</v>
      </c>
      <c r="E17640">
        <v>4</v>
      </c>
      <c r="F17640">
        <v>5</v>
      </c>
      <c r="G17640" s="3" t="s">
        <v>81</v>
      </c>
      <c r="H17640">
        <v>1</v>
      </c>
      <c r="I17640">
        <v>0.03</v>
      </c>
      <c r="J17640">
        <v>124.26</v>
      </c>
    </row>
    <row r="17641" spans="1:10" x14ac:dyDescent="0.25">
      <c r="A17641">
        <v>17640</v>
      </c>
      <c r="B17641">
        <v>7</v>
      </c>
      <c r="C17641" t="s">
        <v>159</v>
      </c>
      <c r="D17641" t="s">
        <v>252</v>
      </c>
      <c r="E17641">
        <v>4</v>
      </c>
      <c r="F17641">
        <v>6</v>
      </c>
      <c r="G17641" s="3" t="s">
        <v>81</v>
      </c>
      <c r="H17641">
        <v>1</v>
      </c>
      <c r="I17641">
        <v>0.1</v>
      </c>
      <c r="J17641">
        <v>105.79</v>
      </c>
    </row>
    <row r="17642" spans="1:10" x14ac:dyDescent="0.25">
      <c r="A17642">
        <v>17641</v>
      </c>
      <c r="B17642">
        <v>7</v>
      </c>
      <c r="C17642" t="s">
        <v>159</v>
      </c>
      <c r="D17642" t="s">
        <v>252</v>
      </c>
      <c r="E17642">
        <v>4</v>
      </c>
      <c r="F17642">
        <v>7</v>
      </c>
      <c r="G17642" s="3" t="s">
        <v>81</v>
      </c>
      <c r="H17642">
        <v>1</v>
      </c>
      <c r="I17642">
        <v>0.3</v>
      </c>
      <c r="J17642">
        <v>116.47</v>
      </c>
    </row>
    <row r="17643" spans="1:10" x14ac:dyDescent="0.25">
      <c r="A17643">
        <v>17642</v>
      </c>
      <c r="B17643">
        <v>7</v>
      </c>
      <c r="C17643" t="s">
        <v>159</v>
      </c>
      <c r="D17643" t="s">
        <v>252</v>
      </c>
      <c r="E17643">
        <v>4</v>
      </c>
      <c r="F17643">
        <v>8</v>
      </c>
      <c r="G17643" s="3" t="s">
        <v>81</v>
      </c>
      <c r="H17643">
        <v>1</v>
      </c>
      <c r="I17643">
        <v>1</v>
      </c>
      <c r="J17643">
        <v>104</v>
      </c>
    </row>
    <row r="17644" spans="1:10" x14ac:dyDescent="0.25">
      <c r="A17644">
        <v>17643</v>
      </c>
      <c r="B17644">
        <v>7</v>
      </c>
      <c r="C17644" t="s">
        <v>159</v>
      </c>
      <c r="D17644" t="s">
        <v>252</v>
      </c>
      <c r="E17644">
        <v>4</v>
      </c>
      <c r="F17644">
        <v>9</v>
      </c>
      <c r="G17644" s="3" t="s">
        <v>81</v>
      </c>
      <c r="H17644">
        <v>1</v>
      </c>
      <c r="I17644">
        <v>3</v>
      </c>
      <c r="J17644">
        <v>47.87</v>
      </c>
    </row>
    <row r="17645" spans="1:10" x14ac:dyDescent="0.25">
      <c r="A17645">
        <v>17644</v>
      </c>
      <c r="B17645">
        <v>7</v>
      </c>
      <c r="C17645" t="s">
        <v>159</v>
      </c>
      <c r="D17645" t="s">
        <v>252</v>
      </c>
      <c r="E17645">
        <v>4</v>
      </c>
      <c r="F17645">
        <v>10</v>
      </c>
      <c r="G17645" s="3" t="s">
        <v>81</v>
      </c>
      <c r="H17645">
        <v>1</v>
      </c>
      <c r="I17645">
        <v>10</v>
      </c>
      <c r="J17645">
        <v>2.76</v>
      </c>
    </row>
    <row r="17646" spans="1:10" x14ac:dyDescent="0.25">
      <c r="A17646">
        <v>17645</v>
      </c>
      <c r="B17646">
        <v>7</v>
      </c>
      <c r="C17646" t="s">
        <v>159</v>
      </c>
      <c r="D17646" t="s">
        <v>252</v>
      </c>
      <c r="E17646">
        <v>4</v>
      </c>
      <c r="F17646">
        <v>11</v>
      </c>
      <c r="G17646" s="3" t="s">
        <v>81</v>
      </c>
      <c r="H17646">
        <v>1</v>
      </c>
      <c r="I17646">
        <v>30</v>
      </c>
      <c r="J17646">
        <v>0.44</v>
      </c>
    </row>
    <row r="17647" spans="1:10" x14ac:dyDescent="0.25">
      <c r="A17647">
        <v>17646</v>
      </c>
      <c r="B17647">
        <v>7</v>
      </c>
      <c r="C17647" t="s">
        <v>159</v>
      </c>
      <c r="D17647" t="s">
        <v>252</v>
      </c>
      <c r="E17647">
        <v>4</v>
      </c>
      <c r="F17647">
        <v>12</v>
      </c>
      <c r="G17647" s="3" t="s">
        <v>81</v>
      </c>
      <c r="H17647">
        <v>1</v>
      </c>
      <c r="I17647">
        <v>100</v>
      </c>
      <c r="J17647">
        <v>0</v>
      </c>
    </row>
    <row r="17648" spans="1:10" x14ac:dyDescent="0.25">
      <c r="A17648">
        <v>17647</v>
      </c>
      <c r="B17648">
        <v>7</v>
      </c>
      <c r="C17648" t="s">
        <v>160</v>
      </c>
      <c r="D17648" t="s">
        <v>252</v>
      </c>
      <c r="E17648">
        <v>5</v>
      </c>
      <c r="F17648">
        <v>2</v>
      </c>
      <c r="G17648" s="3" t="s">
        <v>81</v>
      </c>
      <c r="H17648">
        <v>1</v>
      </c>
      <c r="I17648">
        <v>1E-3</v>
      </c>
      <c r="J17648">
        <v>141.72999999999999</v>
      </c>
    </row>
    <row r="17649" spans="1:10" x14ac:dyDescent="0.25">
      <c r="A17649">
        <v>17648</v>
      </c>
      <c r="B17649">
        <v>7</v>
      </c>
      <c r="C17649" t="s">
        <v>160</v>
      </c>
      <c r="D17649" t="s">
        <v>252</v>
      </c>
      <c r="E17649">
        <v>5</v>
      </c>
      <c r="F17649">
        <v>3</v>
      </c>
      <c r="G17649" s="3" t="s">
        <v>81</v>
      </c>
      <c r="H17649">
        <v>1</v>
      </c>
      <c r="I17649">
        <v>3.0000000000000001E-3</v>
      </c>
      <c r="J17649">
        <v>136.66999999999999</v>
      </c>
    </row>
    <row r="17650" spans="1:10" x14ac:dyDescent="0.25">
      <c r="A17650">
        <v>17649</v>
      </c>
      <c r="B17650">
        <v>7</v>
      </c>
      <c r="C17650" t="s">
        <v>160</v>
      </c>
      <c r="D17650" t="s">
        <v>252</v>
      </c>
      <c r="E17650">
        <v>5</v>
      </c>
      <c r="F17650">
        <v>4</v>
      </c>
      <c r="G17650" s="3" t="s">
        <v>81</v>
      </c>
      <c r="H17650">
        <v>1</v>
      </c>
      <c r="I17650">
        <v>0.01</v>
      </c>
      <c r="J17650">
        <v>136.57</v>
      </c>
    </row>
    <row r="17651" spans="1:10" x14ac:dyDescent="0.25">
      <c r="A17651">
        <v>17650</v>
      </c>
      <c r="B17651">
        <v>7</v>
      </c>
      <c r="C17651" t="s">
        <v>160</v>
      </c>
      <c r="D17651" t="s">
        <v>252</v>
      </c>
      <c r="E17651">
        <v>5</v>
      </c>
      <c r="F17651">
        <v>5</v>
      </c>
      <c r="G17651" s="3" t="s">
        <v>81</v>
      </c>
      <c r="H17651">
        <v>1</v>
      </c>
      <c r="I17651">
        <v>0.03</v>
      </c>
      <c r="J17651">
        <v>130.22</v>
      </c>
    </row>
    <row r="17652" spans="1:10" x14ac:dyDescent="0.25">
      <c r="A17652">
        <v>17651</v>
      </c>
      <c r="B17652">
        <v>7</v>
      </c>
      <c r="C17652" t="s">
        <v>160</v>
      </c>
      <c r="D17652" t="s">
        <v>252</v>
      </c>
      <c r="E17652">
        <v>5</v>
      </c>
      <c r="F17652">
        <v>6</v>
      </c>
      <c r="G17652" s="3" t="s">
        <v>81</v>
      </c>
      <c r="H17652">
        <v>1</v>
      </c>
      <c r="I17652">
        <v>0.1</v>
      </c>
      <c r="J17652">
        <v>128.79</v>
      </c>
    </row>
    <row r="17653" spans="1:10" x14ac:dyDescent="0.25">
      <c r="A17653">
        <v>17652</v>
      </c>
      <c r="B17653">
        <v>7</v>
      </c>
      <c r="C17653" t="s">
        <v>160</v>
      </c>
      <c r="D17653" t="s">
        <v>252</v>
      </c>
      <c r="E17653">
        <v>5</v>
      </c>
      <c r="F17653">
        <v>7</v>
      </c>
      <c r="G17653" s="3" t="s">
        <v>81</v>
      </c>
      <c r="H17653">
        <v>1</v>
      </c>
      <c r="I17653">
        <v>0.3</v>
      </c>
      <c r="J17653">
        <v>110.62</v>
      </c>
    </row>
    <row r="17654" spans="1:10" x14ac:dyDescent="0.25">
      <c r="A17654">
        <v>17653</v>
      </c>
      <c r="B17654">
        <v>7</v>
      </c>
      <c r="C17654" t="s">
        <v>160</v>
      </c>
      <c r="D17654" t="s">
        <v>252</v>
      </c>
      <c r="E17654">
        <v>5</v>
      </c>
      <c r="F17654">
        <v>8</v>
      </c>
      <c r="G17654" s="3" t="s">
        <v>81</v>
      </c>
      <c r="H17654">
        <v>1</v>
      </c>
      <c r="I17654">
        <v>1</v>
      </c>
      <c r="J17654">
        <v>131.94</v>
      </c>
    </row>
    <row r="17655" spans="1:10" x14ac:dyDescent="0.25">
      <c r="A17655">
        <v>17654</v>
      </c>
      <c r="B17655">
        <v>7</v>
      </c>
      <c r="C17655" t="s">
        <v>160</v>
      </c>
      <c r="D17655" t="s">
        <v>252</v>
      </c>
      <c r="E17655">
        <v>5</v>
      </c>
      <c r="F17655">
        <v>9</v>
      </c>
      <c r="G17655" s="3" t="s">
        <v>81</v>
      </c>
      <c r="H17655">
        <v>1</v>
      </c>
      <c r="I17655">
        <v>3</v>
      </c>
      <c r="J17655">
        <v>123.36</v>
      </c>
    </row>
    <row r="17656" spans="1:10" x14ac:dyDescent="0.25">
      <c r="A17656">
        <v>17655</v>
      </c>
      <c r="B17656">
        <v>7</v>
      </c>
      <c r="C17656" t="s">
        <v>160</v>
      </c>
      <c r="D17656" t="s">
        <v>252</v>
      </c>
      <c r="E17656">
        <v>5</v>
      </c>
      <c r="F17656">
        <v>10</v>
      </c>
      <c r="G17656" s="3" t="s">
        <v>81</v>
      </c>
      <c r="H17656">
        <v>1</v>
      </c>
      <c r="I17656">
        <v>10</v>
      </c>
      <c r="J17656">
        <v>131.65</v>
      </c>
    </row>
    <row r="17657" spans="1:10" x14ac:dyDescent="0.25">
      <c r="A17657">
        <v>17656</v>
      </c>
      <c r="B17657">
        <v>7</v>
      </c>
      <c r="C17657" t="s">
        <v>160</v>
      </c>
      <c r="D17657" t="s">
        <v>252</v>
      </c>
      <c r="E17657">
        <v>5</v>
      </c>
      <c r="F17657">
        <v>11</v>
      </c>
      <c r="G17657" s="3" t="s">
        <v>81</v>
      </c>
      <c r="H17657">
        <v>1</v>
      </c>
      <c r="I17657">
        <v>30</v>
      </c>
      <c r="J17657">
        <v>130.27000000000001</v>
      </c>
    </row>
    <row r="17658" spans="1:10" x14ac:dyDescent="0.25">
      <c r="A17658">
        <v>17657</v>
      </c>
      <c r="B17658">
        <v>7</v>
      </c>
      <c r="C17658" t="s">
        <v>160</v>
      </c>
      <c r="D17658" t="s">
        <v>252</v>
      </c>
      <c r="E17658">
        <v>5</v>
      </c>
      <c r="F17658">
        <v>12</v>
      </c>
      <c r="G17658" s="3" t="s">
        <v>81</v>
      </c>
      <c r="H17658">
        <v>1</v>
      </c>
      <c r="I17658">
        <v>100</v>
      </c>
      <c r="J17658">
        <v>151.12</v>
      </c>
    </row>
    <row r="17659" spans="1:10" x14ac:dyDescent="0.25">
      <c r="A17659">
        <v>17658</v>
      </c>
      <c r="B17659">
        <v>7</v>
      </c>
      <c r="C17659" t="s">
        <v>161</v>
      </c>
      <c r="D17659" t="s">
        <v>252</v>
      </c>
      <c r="E17659">
        <v>6</v>
      </c>
      <c r="F17659">
        <v>2</v>
      </c>
      <c r="G17659" s="3" t="s">
        <v>81</v>
      </c>
      <c r="H17659">
        <v>1</v>
      </c>
      <c r="I17659">
        <v>1E-3</v>
      </c>
      <c r="J17659">
        <v>137.78</v>
      </c>
    </row>
    <row r="17660" spans="1:10" x14ac:dyDescent="0.25">
      <c r="A17660">
        <v>17659</v>
      </c>
      <c r="B17660">
        <v>7</v>
      </c>
      <c r="C17660" t="s">
        <v>161</v>
      </c>
      <c r="D17660" t="s">
        <v>252</v>
      </c>
      <c r="E17660">
        <v>6</v>
      </c>
      <c r="F17660">
        <v>3</v>
      </c>
      <c r="G17660" s="3" t="s">
        <v>81</v>
      </c>
      <c r="H17660">
        <v>1</v>
      </c>
      <c r="I17660">
        <v>3.0000000000000001E-3</v>
      </c>
      <c r="J17660">
        <v>121.31</v>
      </c>
    </row>
    <row r="17661" spans="1:10" x14ac:dyDescent="0.25">
      <c r="A17661">
        <v>17660</v>
      </c>
      <c r="B17661">
        <v>7</v>
      </c>
      <c r="C17661" t="s">
        <v>161</v>
      </c>
      <c r="D17661" t="s">
        <v>252</v>
      </c>
      <c r="E17661">
        <v>6</v>
      </c>
      <c r="F17661">
        <v>4</v>
      </c>
      <c r="G17661" s="3" t="s">
        <v>81</v>
      </c>
      <c r="H17661">
        <v>1</v>
      </c>
      <c r="I17661">
        <v>0.01</v>
      </c>
      <c r="J17661">
        <v>122.7</v>
      </c>
    </row>
    <row r="17662" spans="1:10" x14ac:dyDescent="0.25">
      <c r="A17662">
        <v>17661</v>
      </c>
      <c r="B17662">
        <v>7</v>
      </c>
      <c r="C17662" t="s">
        <v>161</v>
      </c>
      <c r="D17662" t="s">
        <v>252</v>
      </c>
      <c r="E17662">
        <v>6</v>
      </c>
      <c r="F17662">
        <v>5</v>
      </c>
      <c r="G17662" s="3" t="s">
        <v>81</v>
      </c>
      <c r="H17662">
        <v>1</v>
      </c>
      <c r="I17662">
        <v>0.03</v>
      </c>
      <c r="J17662">
        <v>139.36000000000001</v>
      </c>
    </row>
    <row r="17663" spans="1:10" x14ac:dyDescent="0.25">
      <c r="A17663">
        <v>17662</v>
      </c>
      <c r="B17663">
        <v>7</v>
      </c>
      <c r="C17663" t="s">
        <v>161</v>
      </c>
      <c r="D17663" t="s">
        <v>252</v>
      </c>
      <c r="E17663">
        <v>6</v>
      </c>
      <c r="F17663">
        <v>6</v>
      </c>
      <c r="G17663" s="3" t="s">
        <v>81</v>
      </c>
      <c r="H17663">
        <v>1</v>
      </c>
      <c r="I17663">
        <v>0.1</v>
      </c>
      <c r="J17663">
        <v>104.94</v>
      </c>
    </row>
    <row r="17664" spans="1:10" x14ac:dyDescent="0.25">
      <c r="A17664">
        <v>17663</v>
      </c>
      <c r="B17664">
        <v>7</v>
      </c>
      <c r="C17664" t="s">
        <v>161</v>
      </c>
      <c r="D17664" t="s">
        <v>252</v>
      </c>
      <c r="E17664">
        <v>6</v>
      </c>
      <c r="F17664">
        <v>7</v>
      </c>
      <c r="G17664" s="3" t="s">
        <v>81</v>
      </c>
      <c r="H17664">
        <v>1</v>
      </c>
      <c r="I17664">
        <v>0.3</v>
      </c>
      <c r="J17664">
        <v>113.43</v>
      </c>
    </row>
    <row r="17665" spans="1:10" x14ac:dyDescent="0.25">
      <c r="A17665">
        <v>17664</v>
      </c>
      <c r="B17665">
        <v>7</v>
      </c>
      <c r="C17665" t="s">
        <v>161</v>
      </c>
      <c r="D17665" t="s">
        <v>252</v>
      </c>
      <c r="E17665">
        <v>6</v>
      </c>
      <c r="F17665">
        <v>8</v>
      </c>
      <c r="G17665" s="3" t="s">
        <v>81</v>
      </c>
      <c r="H17665">
        <v>1</v>
      </c>
      <c r="I17665">
        <v>1</v>
      </c>
      <c r="J17665">
        <v>117.67</v>
      </c>
    </row>
    <row r="17666" spans="1:10" x14ac:dyDescent="0.25">
      <c r="A17666">
        <v>17665</v>
      </c>
      <c r="B17666">
        <v>7</v>
      </c>
      <c r="C17666" t="s">
        <v>161</v>
      </c>
      <c r="D17666" t="s">
        <v>252</v>
      </c>
      <c r="E17666">
        <v>6</v>
      </c>
      <c r="F17666">
        <v>9</v>
      </c>
      <c r="G17666" s="3" t="s">
        <v>81</v>
      </c>
      <c r="H17666">
        <v>1</v>
      </c>
      <c r="I17666">
        <v>3</v>
      </c>
      <c r="J17666">
        <v>141.4</v>
      </c>
    </row>
    <row r="17667" spans="1:10" x14ac:dyDescent="0.25">
      <c r="A17667">
        <v>17666</v>
      </c>
      <c r="B17667">
        <v>7</v>
      </c>
      <c r="C17667" t="s">
        <v>161</v>
      </c>
      <c r="D17667" t="s">
        <v>252</v>
      </c>
      <c r="E17667">
        <v>6</v>
      </c>
      <c r="F17667">
        <v>10</v>
      </c>
      <c r="G17667" s="3" t="s">
        <v>81</v>
      </c>
      <c r="H17667">
        <v>1</v>
      </c>
      <c r="I17667">
        <v>10</v>
      </c>
      <c r="J17667">
        <v>134.51</v>
      </c>
    </row>
    <row r="17668" spans="1:10" x14ac:dyDescent="0.25">
      <c r="A17668">
        <v>17667</v>
      </c>
      <c r="B17668">
        <v>7</v>
      </c>
      <c r="C17668" t="s">
        <v>161</v>
      </c>
      <c r="D17668" t="s">
        <v>252</v>
      </c>
      <c r="E17668">
        <v>6</v>
      </c>
      <c r="F17668">
        <v>11</v>
      </c>
      <c r="G17668" s="3" t="s">
        <v>81</v>
      </c>
      <c r="H17668">
        <v>1</v>
      </c>
      <c r="I17668">
        <v>30</v>
      </c>
      <c r="J17668">
        <v>130.44999999999999</v>
      </c>
    </row>
    <row r="17669" spans="1:10" x14ac:dyDescent="0.25">
      <c r="A17669">
        <v>17668</v>
      </c>
      <c r="B17669">
        <v>7</v>
      </c>
      <c r="C17669" t="s">
        <v>161</v>
      </c>
      <c r="D17669" t="s">
        <v>252</v>
      </c>
      <c r="E17669">
        <v>6</v>
      </c>
      <c r="F17669">
        <v>12</v>
      </c>
      <c r="G17669" s="3" t="s">
        <v>81</v>
      </c>
      <c r="H17669">
        <v>1</v>
      </c>
      <c r="I17669">
        <v>100</v>
      </c>
      <c r="J17669">
        <v>127.53</v>
      </c>
    </row>
    <row r="17670" spans="1:10" x14ac:dyDescent="0.25">
      <c r="A17670">
        <v>17669</v>
      </c>
      <c r="B17670">
        <v>7</v>
      </c>
      <c r="C17670" t="s">
        <v>183</v>
      </c>
      <c r="D17670" t="s">
        <v>253</v>
      </c>
      <c r="E17670">
        <v>4</v>
      </c>
      <c r="F17670">
        <v>1</v>
      </c>
      <c r="G17670" s="3" t="s">
        <v>76</v>
      </c>
      <c r="H17670">
        <v>1</v>
      </c>
      <c r="I17670">
        <v>0</v>
      </c>
      <c r="J17670">
        <v>145.58000000000001</v>
      </c>
    </row>
    <row r="17671" spans="1:10" x14ac:dyDescent="0.25">
      <c r="A17671">
        <v>17670</v>
      </c>
      <c r="B17671">
        <v>7</v>
      </c>
      <c r="C17671" t="s">
        <v>183</v>
      </c>
      <c r="D17671" t="s">
        <v>253</v>
      </c>
      <c r="E17671">
        <v>5</v>
      </c>
      <c r="F17671">
        <v>1</v>
      </c>
      <c r="G17671" s="3" t="s">
        <v>76</v>
      </c>
      <c r="H17671">
        <v>1</v>
      </c>
      <c r="I17671">
        <v>0</v>
      </c>
      <c r="J17671">
        <v>169.6</v>
      </c>
    </row>
    <row r="17672" spans="1:10" x14ac:dyDescent="0.25">
      <c r="A17672">
        <v>17671</v>
      </c>
      <c r="B17672">
        <v>7</v>
      </c>
      <c r="C17672" t="s">
        <v>254</v>
      </c>
      <c r="D17672" t="s">
        <v>253</v>
      </c>
      <c r="E17672">
        <v>6</v>
      </c>
      <c r="F17672">
        <v>1</v>
      </c>
      <c r="G17672" s="3" t="s">
        <v>78</v>
      </c>
      <c r="H17672">
        <v>1</v>
      </c>
      <c r="I17672">
        <v>10</v>
      </c>
      <c r="J17672">
        <v>51.67</v>
      </c>
    </row>
    <row r="17673" spans="1:10" x14ac:dyDescent="0.25">
      <c r="A17673">
        <v>17672</v>
      </c>
      <c r="B17673">
        <v>7</v>
      </c>
      <c r="C17673" t="s">
        <v>254</v>
      </c>
      <c r="D17673" t="s">
        <v>253</v>
      </c>
      <c r="E17673">
        <v>7</v>
      </c>
      <c r="F17673">
        <v>1</v>
      </c>
      <c r="G17673" s="3" t="s">
        <v>78</v>
      </c>
      <c r="H17673">
        <v>1</v>
      </c>
      <c r="I17673">
        <v>10</v>
      </c>
      <c r="J17673">
        <v>57.21</v>
      </c>
    </row>
    <row r="17674" spans="1:10" x14ac:dyDescent="0.25">
      <c r="A17674">
        <v>17673</v>
      </c>
      <c r="B17674">
        <v>7</v>
      </c>
      <c r="C17674" t="s">
        <v>254</v>
      </c>
      <c r="D17674" t="s">
        <v>253</v>
      </c>
      <c r="E17674">
        <v>8</v>
      </c>
      <c r="F17674">
        <v>1</v>
      </c>
      <c r="G17674" s="3" t="s">
        <v>78</v>
      </c>
      <c r="H17674">
        <v>1</v>
      </c>
      <c r="I17674">
        <v>10</v>
      </c>
      <c r="J17674">
        <v>54.27</v>
      </c>
    </row>
    <row r="17675" spans="1:10" x14ac:dyDescent="0.25">
      <c r="A17675">
        <v>17674</v>
      </c>
      <c r="B17675">
        <v>7</v>
      </c>
      <c r="C17675" t="s">
        <v>205</v>
      </c>
      <c r="D17675" t="s">
        <v>253</v>
      </c>
      <c r="E17675">
        <v>1</v>
      </c>
      <c r="F17675">
        <v>1</v>
      </c>
      <c r="G17675" s="3" t="s">
        <v>79</v>
      </c>
      <c r="H17675">
        <v>1</v>
      </c>
      <c r="I17675">
        <v>0</v>
      </c>
      <c r="J17675">
        <v>110.58</v>
      </c>
    </row>
    <row r="17676" spans="1:10" x14ac:dyDescent="0.25">
      <c r="A17676">
        <v>17675</v>
      </c>
      <c r="B17676">
        <v>7</v>
      </c>
      <c r="C17676" t="s">
        <v>205</v>
      </c>
      <c r="D17676" t="s">
        <v>253</v>
      </c>
      <c r="E17676">
        <v>2</v>
      </c>
      <c r="F17676">
        <v>1</v>
      </c>
      <c r="G17676" s="3" t="s">
        <v>79</v>
      </c>
      <c r="H17676">
        <v>1</v>
      </c>
      <c r="I17676">
        <v>0</v>
      </c>
      <c r="J17676">
        <v>127.06</v>
      </c>
    </row>
    <row r="17677" spans="1:10" x14ac:dyDescent="0.25">
      <c r="A17677">
        <v>17676</v>
      </c>
      <c r="B17677">
        <v>7</v>
      </c>
      <c r="C17677" t="s">
        <v>205</v>
      </c>
      <c r="D17677" t="s">
        <v>253</v>
      </c>
      <c r="E17677">
        <v>3</v>
      </c>
      <c r="F17677">
        <v>1</v>
      </c>
      <c r="G17677" s="3" t="s">
        <v>79</v>
      </c>
      <c r="H17677">
        <v>1</v>
      </c>
      <c r="I17677">
        <v>0</v>
      </c>
      <c r="J17677">
        <v>155.9</v>
      </c>
    </row>
    <row r="17678" spans="1:10" x14ac:dyDescent="0.25">
      <c r="A17678">
        <v>17677</v>
      </c>
      <c r="B17678">
        <v>7</v>
      </c>
      <c r="C17678" t="s">
        <v>165</v>
      </c>
      <c r="D17678" t="s">
        <v>253</v>
      </c>
      <c r="E17678">
        <v>2</v>
      </c>
      <c r="F17678">
        <v>2</v>
      </c>
      <c r="G17678" s="3" t="s">
        <v>81</v>
      </c>
      <c r="H17678">
        <v>1</v>
      </c>
      <c r="I17678">
        <v>1E-3</v>
      </c>
      <c r="J17678">
        <v>135.44</v>
      </c>
    </row>
    <row r="17679" spans="1:10" x14ac:dyDescent="0.25">
      <c r="A17679">
        <v>17678</v>
      </c>
      <c r="B17679">
        <v>7</v>
      </c>
      <c r="C17679" t="s">
        <v>165</v>
      </c>
      <c r="D17679" t="s">
        <v>253</v>
      </c>
      <c r="E17679">
        <v>2</v>
      </c>
      <c r="F17679">
        <v>3</v>
      </c>
      <c r="G17679" s="3" t="s">
        <v>81</v>
      </c>
      <c r="H17679">
        <v>1</v>
      </c>
      <c r="I17679">
        <v>3.0000000000000001E-3</v>
      </c>
      <c r="J17679">
        <v>149.43</v>
      </c>
    </row>
    <row r="17680" spans="1:10" x14ac:dyDescent="0.25">
      <c r="A17680">
        <v>17679</v>
      </c>
      <c r="B17680">
        <v>7</v>
      </c>
      <c r="C17680" t="s">
        <v>165</v>
      </c>
      <c r="D17680" t="s">
        <v>253</v>
      </c>
      <c r="E17680">
        <v>2</v>
      </c>
      <c r="F17680">
        <v>4</v>
      </c>
      <c r="G17680" s="3" t="s">
        <v>81</v>
      </c>
      <c r="H17680">
        <v>1</v>
      </c>
      <c r="I17680">
        <v>0.01</v>
      </c>
      <c r="J17680">
        <v>140.44</v>
      </c>
    </row>
    <row r="17681" spans="1:10" x14ac:dyDescent="0.25">
      <c r="A17681">
        <v>17680</v>
      </c>
      <c r="B17681">
        <v>7</v>
      </c>
      <c r="C17681" t="s">
        <v>165</v>
      </c>
      <c r="D17681" t="s">
        <v>253</v>
      </c>
      <c r="E17681">
        <v>2</v>
      </c>
      <c r="F17681">
        <v>5</v>
      </c>
      <c r="G17681" s="3" t="s">
        <v>81</v>
      </c>
      <c r="H17681">
        <v>1</v>
      </c>
      <c r="I17681">
        <v>0.03</v>
      </c>
      <c r="J17681">
        <v>150.99</v>
      </c>
    </row>
    <row r="17682" spans="1:10" x14ac:dyDescent="0.25">
      <c r="A17682">
        <v>17681</v>
      </c>
      <c r="B17682">
        <v>7</v>
      </c>
      <c r="C17682" t="s">
        <v>165</v>
      </c>
      <c r="D17682" t="s">
        <v>253</v>
      </c>
      <c r="E17682">
        <v>2</v>
      </c>
      <c r="F17682">
        <v>6</v>
      </c>
      <c r="G17682" s="3" t="s">
        <v>81</v>
      </c>
      <c r="H17682">
        <v>1</v>
      </c>
      <c r="I17682">
        <v>0.1</v>
      </c>
      <c r="J17682">
        <v>146.26</v>
      </c>
    </row>
    <row r="17683" spans="1:10" x14ac:dyDescent="0.25">
      <c r="A17683">
        <v>17682</v>
      </c>
      <c r="B17683">
        <v>7</v>
      </c>
      <c r="C17683" t="s">
        <v>165</v>
      </c>
      <c r="D17683" t="s">
        <v>253</v>
      </c>
      <c r="E17683">
        <v>2</v>
      </c>
      <c r="F17683">
        <v>7</v>
      </c>
      <c r="G17683" s="3" t="s">
        <v>81</v>
      </c>
      <c r="H17683">
        <v>1</v>
      </c>
      <c r="I17683">
        <v>0.3</v>
      </c>
      <c r="J17683">
        <v>158.06</v>
      </c>
    </row>
    <row r="17684" spans="1:10" x14ac:dyDescent="0.25">
      <c r="A17684">
        <v>17683</v>
      </c>
      <c r="B17684">
        <v>7</v>
      </c>
      <c r="C17684" t="s">
        <v>165</v>
      </c>
      <c r="D17684" t="s">
        <v>253</v>
      </c>
      <c r="E17684">
        <v>2</v>
      </c>
      <c r="F17684">
        <v>8</v>
      </c>
      <c r="G17684" s="3" t="s">
        <v>81</v>
      </c>
      <c r="H17684">
        <v>1</v>
      </c>
      <c r="I17684">
        <v>1</v>
      </c>
      <c r="J17684">
        <v>162.72999999999999</v>
      </c>
    </row>
    <row r="17685" spans="1:10" x14ac:dyDescent="0.25">
      <c r="A17685">
        <v>17684</v>
      </c>
      <c r="B17685">
        <v>7</v>
      </c>
      <c r="C17685" t="s">
        <v>165</v>
      </c>
      <c r="D17685" t="s">
        <v>253</v>
      </c>
      <c r="E17685">
        <v>2</v>
      </c>
      <c r="F17685">
        <v>9</v>
      </c>
      <c r="G17685" s="3" t="s">
        <v>81</v>
      </c>
      <c r="H17685">
        <v>1</v>
      </c>
      <c r="I17685">
        <v>3</v>
      </c>
      <c r="J17685">
        <v>151.22</v>
      </c>
    </row>
    <row r="17686" spans="1:10" x14ac:dyDescent="0.25">
      <c r="A17686">
        <v>17685</v>
      </c>
      <c r="B17686">
        <v>7</v>
      </c>
      <c r="C17686" t="s">
        <v>165</v>
      </c>
      <c r="D17686" t="s">
        <v>253</v>
      </c>
      <c r="E17686">
        <v>2</v>
      </c>
      <c r="F17686">
        <v>10</v>
      </c>
      <c r="G17686" s="3" t="s">
        <v>81</v>
      </c>
      <c r="H17686">
        <v>1</v>
      </c>
      <c r="I17686">
        <v>10</v>
      </c>
      <c r="J17686">
        <v>123.57</v>
      </c>
    </row>
    <row r="17687" spans="1:10" x14ac:dyDescent="0.25">
      <c r="A17687">
        <v>17686</v>
      </c>
      <c r="B17687">
        <v>7</v>
      </c>
      <c r="C17687" t="s">
        <v>165</v>
      </c>
      <c r="D17687" t="s">
        <v>253</v>
      </c>
      <c r="E17687">
        <v>2</v>
      </c>
      <c r="F17687">
        <v>11</v>
      </c>
      <c r="G17687" s="3" t="s">
        <v>81</v>
      </c>
      <c r="H17687">
        <v>1</v>
      </c>
      <c r="I17687">
        <v>30</v>
      </c>
      <c r="J17687">
        <v>0.28999999999999998</v>
      </c>
    </row>
    <row r="17688" spans="1:10" x14ac:dyDescent="0.25">
      <c r="A17688">
        <v>17687</v>
      </c>
      <c r="B17688">
        <v>7</v>
      </c>
      <c r="C17688" t="s">
        <v>165</v>
      </c>
      <c r="D17688" t="s">
        <v>253</v>
      </c>
      <c r="E17688">
        <v>2</v>
      </c>
      <c r="F17688">
        <v>12</v>
      </c>
      <c r="G17688" s="3" t="s">
        <v>81</v>
      </c>
      <c r="H17688">
        <v>1</v>
      </c>
      <c r="I17688">
        <v>100</v>
      </c>
      <c r="J17688">
        <v>0</v>
      </c>
    </row>
    <row r="17689" spans="1:10" x14ac:dyDescent="0.25">
      <c r="A17689">
        <v>17688</v>
      </c>
      <c r="B17689">
        <v>7</v>
      </c>
      <c r="C17689" t="s">
        <v>166</v>
      </c>
      <c r="D17689" t="s">
        <v>253</v>
      </c>
      <c r="E17689">
        <v>3</v>
      </c>
      <c r="F17689">
        <v>2</v>
      </c>
      <c r="G17689" s="3" t="s">
        <v>81</v>
      </c>
      <c r="H17689">
        <v>1</v>
      </c>
      <c r="I17689">
        <v>1E-3</v>
      </c>
      <c r="J17689">
        <v>134.24</v>
      </c>
    </row>
    <row r="17690" spans="1:10" x14ac:dyDescent="0.25">
      <c r="A17690">
        <v>17689</v>
      </c>
      <c r="B17690">
        <v>7</v>
      </c>
      <c r="C17690" t="s">
        <v>166</v>
      </c>
      <c r="D17690" t="s">
        <v>253</v>
      </c>
      <c r="E17690">
        <v>3</v>
      </c>
      <c r="F17690">
        <v>3</v>
      </c>
      <c r="G17690" s="3" t="s">
        <v>81</v>
      </c>
      <c r="H17690">
        <v>1</v>
      </c>
      <c r="I17690">
        <v>3.0000000000000001E-3</v>
      </c>
      <c r="J17690">
        <v>151.83000000000001</v>
      </c>
    </row>
    <row r="17691" spans="1:10" x14ac:dyDescent="0.25">
      <c r="A17691">
        <v>17690</v>
      </c>
      <c r="B17691">
        <v>7</v>
      </c>
      <c r="C17691" t="s">
        <v>166</v>
      </c>
      <c r="D17691" t="s">
        <v>253</v>
      </c>
      <c r="E17691">
        <v>3</v>
      </c>
      <c r="F17691">
        <v>4</v>
      </c>
      <c r="G17691" s="3" t="s">
        <v>81</v>
      </c>
      <c r="H17691">
        <v>1</v>
      </c>
      <c r="I17691">
        <v>0.01</v>
      </c>
      <c r="J17691">
        <v>162.22</v>
      </c>
    </row>
    <row r="17692" spans="1:10" x14ac:dyDescent="0.25">
      <c r="A17692">
        <v>17691</v>
      </c>
      <c r="B17692">
        <v>7</v>
      </c>
      <c r="C17692" t="s">
        <v>166</v>
      </c>
      <c r="D17692" t="s">
        <v>253</v>
      </c>
      <c r="E17692">
        <v>3</v>
      </c>
      <c r="F17692">
        <v>5</v>
      </c>
      <c r="G17692" s="3" t="s">
        <v>81</v>
      </c>
      <c r="H17692">
        <v>1</v>
      </c>
      <c r="I17692">
        <v>0.03</v>
      </c>
      <c r="J17692">
        <v>150.41</v>
      </c>
    </row>
    <row r="17693" spans="1:10" x14ac:dyDescent="0.25">
      <c r="A17693">
        <v>17692</v>
      </c>
      <c r="B17693">
        <v>7</v>
      </c>
      <c r="C17693" t="s">
        <v>166</v>
      </c>
      <c r="D17693" t="s">
        <v>253</v>
      </c>
      <c r="E17693">
        <v>3</v>
      </c>
      <c r="F17693">
        <v>6</v>
      </c>
      <c r="G17693" s="3" t="s">
        <v>81</v>
      </c>
      <c r="H17693">
        <v>1</v>
      </c>
      <c r="I17693">
        <v>0.1</v>
      </c>
      <c r="J17693">
        <v>151.77000000000001</v>
      </c>
    </row>
    <row r="17694" spans="1:10" x14ac:dyDescent="0.25">
      <c r="A17694">
        <v>17693</v>
      </c>
      <c r="B17694">
        <v>7</v>
      </c>
      <c r="C17694" t="s">
        <v>166</v>
      </c>
      <c r="D17694" t="s">
        <v>253</v>
      </c>
      <c r="E17694">
        <v>3</v>
      </c>
      <c r="F17694">
        <v>7</v>
      </c>
      <c r="G17694" s="3" t="s">
        <v>81</v>
      </c>
      <c r="H17694">
        <v>1</v>
      </c>
      <c r="I17694">
        <v>0.3</v>
      </c>
      <c r="J17694">
        <v>167.39</v>
      </c>
    </row>
    <row r="17695" spans="1:10" x14ac:dyDescent="0.25">
      <c r="A17695">
        <v>17694</v>
      </c>
      <c r="B17695">
        <v>7</v>
      </c>
      <c r="C17695" t="s">
        <v>166</v>
      </c>
      <c r="D17695" t="s">
        <v>253</v>
      </c>
      <c r="E17695">
        <v>3</v>
      </c>
      <c r="F17695">
        <v>8</v>
      </c>
      <c r="G17695" s="3" t="s">
        <v>81</v>
      </c>
      <c r="H17695">
        <v>1</v>
      </c>
      <c r="I17695">
        <v>1</v>
      </c>
      <c r="J17695">
        <v>178.24</v>
      </c>
    </row>
    <row r="17696" spans="1:10" x14ac:dyDescent="0.25">
      <c r="A17696">
        <v>17695</v>
      </c>
      <c r="B17696">
        <v>7</v>
      </c>
      <c r="C17696" t="s">
        <v>166</v>
      </c>
      <c r="D17696" t="s">
        <v>253</v>
      </c>
      <c r="E17696">
        <v>3</v>
      </c>
      <c r="F17696">
        <v>9</v>
      </c>
      <c r="G17696" s="3" t="s">
        <v>81</v>
      </c>
      <c r="H17696">
        <v>1</v>
      </c>
      <c r="I17696">
        <v>3</v>
      </c>
      <c r="J17696">
        <v>188.21</v>
      </c>
    </row>
    <row r="17697" spans="1:10" x14ac:dyDescent="0.25">
      <c r="A17697">
        <v>17696</v>
      </c>
      <c r="B17697">
        <v>7</v>
      </c>
      <c r="C17697" t="s">
        <v>166</v>
      </c>
      <c r="D17697" t="s">
        <v>253</v>
      </c>
      <c r="E17697">
        <v>3</v>
      </c>
      <c r="F17697">
        <v>10</v>
      </c>
      <c r="G17697" s="3" t="s">
        <v>81</v>
      </c>
      <c r="H17697">
        <v>1</v>
      </c>
      <c r="I17697">
        <v>10</v>
      </c>
      <c r="J17697">
        <v>92.77</v>
      </c>
    </row>
    <row r="17698" spans="1:10" x14ac:dyDescent="0.25">
      <c r="A17698">
        <v>17697</v>
      </c>
      <c r="B17698">
        <v>7</v>
      </c>
      <c r="C17698" t="s">
        <v>166</v>
      </c>
      <c r="D17698" t="s">
        <v>253</v>
      </c>
      <c r="E17698">
        <v>3</v>
      </c>
      <c r="F17698">
        <v>11</v>
      </c>
      <c r="G17698" s="3" t="s">
        <v>81</v>
      </c>
      <c r="H17698">
        <v>1</v>
      </c>
      <c r="I17698">
        <v>30</v>
      </c>
      <c r="J17698">
        <v>0</v>
      </c>
    </row>
    <row r="17699" spans="1:10" x14ac:dyDescent="0.25">
      <c r="A17699">
        <v>17698</v>
      </c>
      <c r="B17699">
        <v>7</v>
      </c>
      <c r="C17699" t="s">
        <v>166</v>
      </c>
      <c r="D17699" t="s">
        <v>253</v>
      </c>
      <c r="E17699">
        <v>3</v>
      </c>
      <c r="F17699">
        <v>12</v>
      </c>
      <c r="G17699" s="3" t="s">
        <v>81</v>
      </c>
      <c r="H17699">
        <v>1</v>
      </c>
      <c r="I17699">
        <v>100</v>
      </c>
      <c r="J17699">
        <v>0</v>
      </c>
    </row>
    <row r="17700" spans="1:10" x14ac:dyDescent="0.25">
      <c r="A17700">
        <v>17699</v>
      </c>
      <c r="B17700">
        <v>7</v>
      </c>
      <c r="C17700" t="s">
        <v>167</v>
      </c>
      <c r="D17700" t="s">
        <v>253</v>
      </c>
      <c r="E17700">
        <v>4</v>
      </c>
      <c r="F17700">
        <v>2</v>
      </c>
      <c r="G17700" s="3" t="s">
        <v>81</v>
      </c>
      <c r="H17700">
        <v>1</v>
      </c>
      <c r="I17700">
        <v>1E-3</v>
      </c>
      <c r="J17700">
        <v>143.80000000000001</v>
      </c>
    </row>
    <row r="17701" spans="1:10" x14ac:dyDescent="0.25">
      <c r="A17701">
        <v>17700</v>
      </c>
      <c r="B17701">
        <v>7</v>
      </c>
      <c r="C17701" t="s">
        <v>167</v>
      </c>
      <c r="D17701" t="s">
        <v>253</v>
      </c>
      <c r="E17701">
        <v>4</v>
      </c>
      <c r="F17701">
        <v>3</v>
      </c>
      <c r="G17701" s="3" t="s">
        <v>81</v>
      </c>
      <c r="H17701">
        <v>1</v>
      </c>
      <c r="I17701">
        <v>3.0000000000000001E-3</v>
      </c>
      <c r="J17701">
        <v>145.25</v>
      </c>
    </row>
    <row r="17702" spans="1:10" x14ac:dyDescent="0.25">
      <c r="A17702">
        <v>17701</v>
      </c>
      <c r="B17702">
        <v>7</v>
      </c>
      <c r="C17702" t="s">
        <v>167</v>
      </c>
      <c r="D17702" t="s">
        <v>253</v>
      </c>
      <c r="E17702">
        <v>4</v>
      </c>
      <c r="F17702">
        <v>4</v>
      </c>
      <c r="G17702" s="3" t="s">
        <v>81</v>
      </c>
      <c r="H17702">
        <v>1</v>
      </c>
      <c r="I17702">
        <v>0.01</v>
      </c>
      <c r="J17702">
        <v>141.78</v>
      </c>
    </row>
    <row r="17703" spans="1:10" x14ac:dyDescent="0.25">
      <c r="A17703">
        <v>17702</v>
      </c>
      <c r="B17703">
        <v>7</v>
      </c>
      <c r="C17703" t="s">
        <v>167</v>
      </c>
      <c r="D17703" t="s">
        <v>253</v>
      </c>
      <c r="E17703">
        <v>4</v>
      </c>
      <c r="F17703">
        <v>5</v>
      </c>
      <c r="G17703" s="3" t="s">
        <v>81</v>
      </c>
      <c r="H17703">
        <v>1</v>
      </c>
      <c r="I17703">
        <v>0.03</v>
      </c>
      <c r="J17703">
        <v>146.52000000000001</v>
      </c>
    </row>
    <row r="17704" spans="1:10" x14ac:dyDescent="0.25">
      <c r="A17704">
        <v>17703</v>
      </c>
      <c r="B17704">
        <v>7</v>
      </c>
      <c r="C17704" t="s">
        <v>167</v>
      </c>
      <c r="D17704" t="s">
        <v>253</v>
      </c>
      <c r="E17704">
        <v>4</v>
      </c>
      <c r="F17704">
        <v>6</v>
      </c>
      <c r="G17704" s="3" t="s">
        <v>81</v>
      </c>
      <c r="H17704">
        <v>1</v>
      </c>
      <c r="I17704">
        <v>0.1</v>
      </c>
      <c r="J17704">
        <v>148.46</v>
      </c>
    </row>
    <row r="17705" spans="1:10" x14ac:dyDescent="0.25">
      <c r="A17705">
        <v>17704</v>
      </c>
      <c r="B17705">
        <v>7</v>
      </c>
      <c r="C17705" t="s">
        <v>167</v>
      </c>
      <c r="D17705" t="s">
        <v>253</v>
      </c>
      <c r="E17705">
        <v>4</v>
      </c>
      <c r="F17705">
        <v>7</v>
      </c>
      <c r="G17705" s="3" t="s">
        <v>81</v>
      </c>
      <c r="H17705">
        <v>1</v>
      </c>
      <c r="I17705">
        <v>0.3</v>
      </c>
      <c r="J17705">
        <v>166.28</v>
      </c>
    </row>
    <row r="17706" spans="1:10" x14ac:dyDescent="0.25">
      <c r="A17706">
        <v>17705</v>
      </c>
      <c r="B17706">
        <v>7</v>
      </c>
      <c r="C17706" t="s">
        <v>167</v>
      </c>
      <c r="D17706" t="s">
        <v>253</v>
      </c>
      <c r="E17706">
        <v>4</v>
      </c>
      <c r="F17706">
        <v>8</v>
      </c>
      <c r="G17706" s="3" t="s">
        <v>81</v>
      </c>
      <c r="H17706">
        <v>1</v>
      </c>
      <c r="I17706">
        <v>1</v>
      </c>
      <c r="J17706">
        <v>161.84</v>
      </c>
    </row>
    <row r="17707" spans="1:10" x14ac:dyDescent="0.25">
      <c r="A17707">
        <v>17706</v>
      </c>
      <c r="B17707">
        <v>7</v>
      </c>
      <c r="C17707" t="s">
        <v>167</v>
      </c>
      <c r="D17707" t="s">
        <v>253</v>
      </c>
      <c r="E17707">
        <v>4</v>
      </c>
      <c r="F17707">
        <v>9</v>
      </c>
      <c r="G17707" s="3" t="s">
        <v>81</v>
      </c>
      <c r="H17707">
        <v>1</v>
      </c>
      <c r="I17707">
        <v>3</v>
      </c>
      <c r="J17707">
        <v>166.37</v>
      </c>
    </row>
    <row r="17708" spans="1:10" x14ac:dyDescent="0.25">
      <c r="A17708">
        <v>17707</v>
      </c>
      <c r="B17708">
        <v>7</v>
      </c>
      <c r="C17708" t="s">
        <v>167</v>
      </c>
      <c r="D17708" t="s">
        <v>253</v>
      </c>
      <c r="E17708">
        <v>4</v>
      </c>
      <c r="F17708">
        <v>10</v>
      </c>
      <c r="G17708" s="3" t="s">
        <v>81</v>
      </c>
      <c r="H17708">
        <v>1</v>
      </c>
      <c r="I17708">
        <v>10</v>
      </c>
      <c r="J17708">
        <v>161.88</v>
      </c>
    </row>
    <row r="17709" spans="1:10" x14ac:dyDescent="0.25">
      <c r="A17709">
        <v>17708</v>
      </c>
      <c r="B17709">
        <v>7</v>
      </c>
      <c r="C17709" t="s">
        <v>167</v>
      </c>
      <c r="D17709" t="s">
        <v>253</v>
      </c>
      <c r="E17709">
        <v>4</v>
      </c>
      <c r="F17709">
        <v>11</v>
      </c>
      <c r="G17709" s="3" t="s">
        <v>81</v>
      </c>
      <c r="H17709">
        <v>1</v>
      </c>
      <c r="I17709">
        <v>30</v>
      </c>
      <c r="J17709">
        <v>152.11000000000001</v>
      </c>
    </row>
    <row r="17710" spans="1:10" x14ac:dyDescent="0.25">
      <c r="A17710">
        <v>17709</v>
      </c>
      <c r="B17710">
        <v>7</v>
      </c>
      <c r="C17710" t="s">
        <v>167</v>
      </c>
      <c r="D17710" t="s">
        <v>253</v>
      </c>
      <c r="E17710">
        <v>4</v>
      </c>
      <c r="F17710">
        <v>12</v>
      </c>
      <c r="G17710" s="3" t="s">
        <v>81</v>
      </c>
      <c r="H17710">
        <v>1</v>
      </c>
      <c r="I17710">
        <v>100</v>
      </c>
      <c r="J17710">
        <v>156.22</v>
      </c>
    </row>
    <row r="17711" spans="1:10" x14ac:dyDescent="0.25">
      <c r="A17711">
        <v>17710</v>
      </c>
      <c r="B17711">
        <v>7</v>
      </c>
      <c r="C17711" t="s">
        <v>168</v>
      </c>
      <c r="D17711" t="s">
        <v>253</v>
      </c>
      <c r="E17711">
        <v>5</v>
      </c>
      <c r="F17711">
        <v>2</v>
      </c>
      <c r="G17711" s="3" t="s">
        <v>81</v>
      </c>
      <c r="H17711">
        <v>1</v>
      </c>
      <c r="I17711">
        <v>1E-3</v>
      </c>
      <c r="J17711">
        <v>168.61</v>
      </c>
    </row>
    <row r="17712" spans="1:10" x14ac:dyDescent="0.25">
      <c r="A17712">
        <v>17711</v>
      </c>
      <c r="B17712">
        <v>7</v>
      </c>
      <c r="C17712" t="s">
        <v>168</v>
      </c>
      <c r="D17712" t="s">
        <v>253</v>
      </c>
      <c r="E17712">
        <v>5</v>
      </c>
      <c r="F17712">
        <v>3</v>
      </c>
      <c r="G17712" s="3" t="s">
        <v>81</v>
      </c>
      <c r="H17712">
        <v>1</v>
      </c>
      <c r="I17712">
        <v>3.0000000000000001E-3</v>
      </c>
      <c r="J17712">
        <v>147.32</v>
      </c>
    </row>
    <row r="17713" spans="1:10" x14ac:dyDescent="0.25">
      <c r="A17713">
        <v>17712</v>
      </c>
      <c r="B17713">
        <v>7</v>
      </c>
      <c r="C17713" t="s">
        <v>168</v>
      </c>
      <c r="D17713" t="s">
        <v>253</v>
      </c>
      <c r="E17713">
        <v>5</v>
      </c>
      <c r="F17713">
        <v>4</v>
      </c>
      <c r="G17713" s="3" t="s">
        <v>81</v>
      </c>
      <c r="H17713">
        <v>1</v>
      </c>
      <c r="I17713">
        <v>0.01</v>
      </c>
      <c r="J17713">
        <v>136.05000000000001</v>
      </c>
    </row>
    <row r="17714" spans="1:10" x14ac:dyDescent="0.25">
      <c r="A17714">
        <v>17713</v>
      </c>
      <c r="B17714">
        <v>7</v>
      </c>
      <c r="C17714" t="s">
        <v>168</v>
      </c>
      <c r="D17714" t="s">
        <v>253</v>
      </c>
      <c r="E17714">
        <v>5</v>
      </c>
      <c r="F17714">
        <v>5</v>
      </c>
      <c r="G17714" s="3" t="s">
        <v>81</v>
      </c>
      <c r="H17714">
        <v>1</v>
      </c>
      <c r="I17714">
        <v>0.03</v>
      </c>
      <c r="J17714">
        <v>172.78</v>
      </c>
    </row>
    <row r="17715" spans="1:10" x14ac:dyDescent="0.25">
      <c r="A17715">
        <v>17714</v>
      </c>
      <c r="B17715">
        <v>7</v>
      </c>
      <c r="C17715" t="s">
        <v>168</v>
      </c>
      <c r="D17715" t="s">
        <v>253</v>
      </c>
      <c r="E17715">
        <v>5</v>
      </c>
      <c r="F17715">
        <v>6</v>
      </c>
      <c r="G17715" s="3" t="s">
        <v>81</v>
      </c>
      <c r="H17715">
        <v>1</v>
      </c>
      <c r="I17715">
        <v>0.1</v>
      </c>
      <c r="J17715">
        <v>165</v>
      </c>
    </row>
    <row r="17716" spans="1:10" x14ac:dyDescent="0.25">
      <c r="A17716">
        <v>17715</v>
      </c>
      <c r="B17716">
        <v>7</v>
      </c>
      <c r="C17716" t="s">
        <v>168</v>
      </c>
      <c r="D17716" t="s">
        <v>253</v>
      </c>
      <c r="E17716">
        <v>5</v>
      </c>
      <c r="F17716">
        <v>7</v>
      </c>
      <c r="G17716" s="3" t="s">
        <v>81</v>
      </c>
      <c r="H17716">
        <v>1</v>
      </c>
      <c r="I17716">
        <v>0.3</v>
      </c>
      <c r="J17716">
        <v>143.80000000000001</v>
      </c>
    </row>
    <row r="17717" spans="1:10" x14ac:dyDescent="0.25">
      <c r="A17717">
        <v>17716</v>
      </c>
      <c r="B17717">
        <v>7</v>
      </c>
      <c r="C17717" t="s">
        <v>168</v>
      </c>
      <c r="D17717" t="s">
        <v>253</v>
      </c>
      <c r="E17717">
        <v>5</v>
      </c>
      <c r="F17717">
        <v>8</v>
      </c>
      <c r="G17717" s="3" t="s">
        <v>81</v>
      </c>
      <c r="H17717">
        <v>1</v>
      </c>
      <c r="I17717">
        <v>1</v>
      </c>
      <c r="J17717">
        <v>149.5</v>
      </c>
    </row>
    <row r="17718" spans="1:10" x14ac:dyDescent="0.25">
      <c r="A17718">
        <v>17717</v>
      </c>
      <c r="B17718">
        <v>7</v>
      </c>
      <c r="C17718" t="s">
        <v>168</v>
      </c>
      <c r="D17718" t="s">
        <v>253</v>
      </c>
      <c r="E17718">
        <v>5</v>
      </c>
      <c r="F17718">
        <v>9</v>
      </c>
      <c r="G17718" s="3" t="s">
        <v>81</v>
      </c>
      <c r="H17718">
        <v>1</v>
      </c>
      <c r="I17718">
        <v>3</v>
      </c>
      <c r="J17718">
        <v>160.05000000000001</v>
      </c>
    </row>
    <row r="17719" spans="1:10" x14ac:dyDescent="0.25">
      <c r="A17719">
        <v>17718</v>
      </c>
      <c r="B17719">
        <v>7</v>
      </c>
      <c r="C17719" t="s">
        <v>168</v>
      </c>
      <c r="D17719" t="s">
        <v>253</v>
      </c>
      <c r="E17719">
        <v>5</v>
      </c>
      <c r="F17719">
        <v>10</v>
      </c>
      <c r="G17719" s="3" t="s">
        <v>81</v>
      </c>
      <c r="H17719">
        <v>1</v>
      </c>
      <c r="I17719">
        <v>10</v>
      </c>
      <c r="J17719">
        <v>162.94999999999999</v>
      </c>
    </row>
    <row r="17720" spans="1:10" x14ac:dyDescent="0.25">
      <c r="A17720">
        <v>17719</v>
      </c>
      <c r="B17720">
        <v>7</v>
      </c>
      <c r="C17720" t="s">
        <v>168</v>
      </c>
      <c r="D17720" t="s">
        <v>253</v>
      </c>
      <c r="E17720">
        <v>5</v>
      </c>
      <c r="F17720">
        <v>11</v>
      </c>
      <c r="G17720" s="3" t="s">
        <v>81</v>
      </c>
      <c r="H17720">
        <v>1</v>
      </c>
      <c r="I17720">
        <v>30</v>
      </c>
      <c r="J17720">
        <v>157.32</v>
      </c>
    </row>
    <row r="17721" spans="1:10" x14ac:dyDescent="0.25">
      <c r="A17721">
        <v>17720</v>
      </c>
      <c r="B17721">
        <v>7</v>
      </c>
      <c r="C17721" t="s">
        <v>168</v>
      </c>
      <c r="D17721" t="s">
        <v>253</v>
      </c>
      <c r="E17721">
        <v>5</v>
      </c>
      <c r="F17721">
        <v>12</v>
      </c>
      <c r="G17721" s="3" t="s">
        <v>81</v>
      </c>
      <c r="H17721">
        <v>1</v>
      </c>
      <c r="I17721">
        <v>100</v>
      </c>
      <c r="J17721">
        <v>148.71</v>
      </c>
    </row>
    <row r="17722" spans="1:10" x14ac:dyDescent="0.25">
      <c r="A17722">
        <v>17721</v>
      </c>
      <c r="B17722">
        <v>7</v>
      </c>
      <c r="C17722" t="s">
        <v>169</v>
      </c>
      <c r="D17722" t="s">
        <v>253</v>
      </c>
      <c r="E17722">
        <v>6</v>
      </c>
      <c r="F17722">
        <v>2</v>
      </c>
      <c r="G17722" s="3" t="s">
        <v>81</v>
      </c>
      <c r="H17722">
        <v>1</v>
      </c>
      <c r="I17722">
        <v>1E-3</v>
      </c>
      <c r="J17722">
        <v>158.38999999999999</v>
      </c>
    </row>
    <row r="17723" spans="1:10" x14ac:dyDescent="0.25">
      <c r="A17723">
        <v>17722</v>
      </c>
      <c r="B17723">
        <v>7</v>
      </c>
      <c r="C17723" t="s">
        <v>169</v>
      </c>
      <c r="D17723" t="s">
        <v>253</v>
      </c>
      <c r="E17723">
        <v>6</v>
      </c>
      <c r="F17723">
        <v>3</v>
      </c>
      <c r="G17723" s="3" t="s">
        <v>81</v>
      </c>
      <c r="H17723">
        <v>1</v>
      </c>
      <c r="I17723">
        <v>3.0000000000000001E-3</v>
      </c>
      <c r="J17723">
        <v>149.56</v>
      </c>
    </row>
    <row r="17724" spans="1:10" x14ac:dyDescent="0.25">
      <c r="A17724">
        <v>17723</v>
      </c>
      <c r="B17724">
        <v>7</v>
      </c>
      <c r="C17724" t="s">
        <v>169</v>
      </c>
      <c r="D17724" t="s">
        <v>253</v>
      </c>
      <c r="E17724">
        <v>6</v>
      </c>
      <c r="F17724">
        <v>4</v>
      </c>
      <c r="G17724" s="3" t="s">
        <v>81</v>
      </c>
      <c r="H17724">
        <v>1</v>
      </c>
      <c r="I17724">
        <v>0.01</v>
      </c>
      <c r="J17724">
        <v>144.49</v>
      </c>
    </row>
    <row r="17725" spans="1:10" x14ac:dyDescent="0.25">
      <c r="A17725">
        <v>17724</v>
      </c>
      <c r="B17725">
        <v>7</v>
      </c>
      <c r="C17725" t="s">
        <v>169</v>
      </c>
      <c r="D17725" t="s">
        <v>253</v>
      </c>
      <c r="E17725">
        <v>6</v>
      </c>
      <c r="F17725">
        <v>5</v>
      </c>
      <c r="G17725" s="3" t="s">
        <v>81</v>
      </c>
      <c r="H17725">
        <v>1</v>
      </c>
      <c r="I17725">
        <v>0.03</v>
      </c>
      <c r="J17725">
        <v>149.22</v>
      </c>
    </row>
    <row r="17726" spans="1:10" x14ac:dyDescent="0.25">
      <c r="A17726">
        <v>17725</v>
      </c>
      <c r="B17726">
        <v>7</v>
      </c>
      <c r="C17726" t="s">
        <v>169</v>
      </c>
      <c r="D17726" t="s">
        <v>253</v>
      </c>
      <c r="E17726">
        <v>6</v>
      </c>
      <c r="F17726">
        <v>6</v>
      </c>
      <c r="G17726" s="3" t="s">
        <v>81</v>
      </c>
      <c r="H17726">
        <v>1</v>
      </c>
      <c r="I17726">
        <v>0.1</v>
      </c>
      <c r="J17726">
        <v>154.43</v>
      </c>
    </row>
    <row r="17727" spans="1:10" x14ac:dyDescent="0.25">
      <c r="A17727">
        <v>17726</v>
      </c>
      <c r="B17727">
        <v>7</v>
      </c>
      <c r="C17727" t="s">
        <v>169</v>
      </c>
      <c r="D17727" t="s">
        <v>253</v>
      </c>
      <c r="E17727">
        <v>6</v>
      </c>
      <c r="F17727">
        <v>7</v>
      </c>
      <c r="G17727" s="3" t="s">
        <v>81</v>
      </c>
      <c r="H17727">
        <v>1</v>
      </c>
      <c r="I17727">
        <v>0.3</v>
      </c>
      <c r="J17727">
        <v>145.63999999999999</v>
      </c>
    </row>
    <row r="17728" spans="1:10" x14ac:dyDescent="0.25">
      <c r="A17728">
        <v>17727</v>
      </c>
      <c r="B17728">
        <v>7</v>
      </c>
      <c r="C17728" t="s">
        <v>169</v>
      </c>
      <c r="D17728" t="s">
        <v>253</v>
      </c>
      <c r="E17728">
        <v>6</v>
      </c>
      <c r="F17728">
        <v>8</v>
      </c>
      <c r="G17728" s="3" t="s">
        <v>81</v>
      </c>
      <c r="H17728">
        <v>1</v>
      </c>
      <c r="I17728">
        <v>1</v>
      </c>
      <c r="J17728">
        <v>131.16999999999999</v>
      </c>
    </row>
    <row r="17729" spans="1:10" x14ac:dyDescent="0.25">
      <c r="A17729">
        <v>17728</v>
      </c>
      <c r="B17729">
        <v>7</v>
      </c>
      <c r="C17729" t="s">
        <v>169</v>
      </c>
      <c r="D17729" t="s">
        <v>253</v>
      </c>
      <c r="E17729">
        <v>6</v>
      </c>
      <c r="F17729">
        <v>9</v>
      </c>
      <c r="G17729" s="3" t="s">
        <v>81</v>
      </c>
      <c r="H17729">
        <v>1</v>
      </c>
      <c r="I17729">
        <v>3</v>
      </c>
      <c r="J17729">
        <v>143.80000000000001</v>
      </c>
    </row>
    <row r="17730" spans="1:10" x14ac:dyDescent="0.25">
      <c r="A17730">
        <v>17729</v>
      </c>
      <c r="B17730">
        <v>7</v>
      </c>
      <c r="C17730" t="s">
        <v>169</v>
      </c>
      <c r="D17730" t="s">
        <v>253</v>
      </c>
      <c r="E17730">
        <v>6</v>
      </c>
      <c r="F17730">
        <v>10</v>
      </c>
      <c r="G17730" s="3" t="s">
        <v>81</v>
      </c>
      <c r="H17730">
        <v>1</v>
      </c>
      <c r="I17730">
        <v>10</v>
      </c>
      <c r="J17730">
        <v>161.87</v>
      </c>
    </row>
    <row r="17731" spans="1:10" x14ac:dyDescent="0.25">
      <c r="A17731">
        <v>17730</v>
      </c>
      <c r="B17731">
        <v>7</v>
      </c>
      <c r="C17731" t="s">
        <v>169</v>
      </c>
      <c r="D17731" t="s">
        <v>253</v>
      </c>
      <c r="E17731">
        <v>6</v>
      </c>
      <c r="F17731">
        <v>11</v>
      </c>
      <c r="G17731" s="3" t="s">
        <v>81</v>
      </c>
      <c r="H17731">
        <v>1</v>
      </c>
      <c r="I17731">
        <v>30</v>
      </c>
      <c r="J17731">
        <v>168.41</v>
      </c>
    </row>
    <row r="17732" spans="1:10" x14ac:dyDescent="0.25">
      <c r="A17732">
        <v>17731</v>
      </c>
      <c r="B17732">
        <v>7</v>
      </c>
      <c r="C17732" t="s">
        <v>169</v>
      </c>
      <c r="D17732" t="s">
        <v>253</v>
      </c>
      <c r="E17732">
        <v>6</v>
      </c>
      <c r="F17732">
        <v>12</v>
      </c>
      <c r="G17732" s="3" t="s">
        <v>81</v>
      </c>
      <c r="H17732">
        <v>1</v>
      </c>
      <c r="I17732">
        <v>100</v>
      </c>
      <c r="J17732">
        <v>159.41999999999999</v>
      </c>
    </row>
    <row r="17733" spans="1:10" x14ac:dyDescent="0.25">
      <c r="A17733">
        <v>17732</v>
      </c>
      <c r="B17733">
        <v>7</v>
      </c>
      <c r="C17733" t="s">
        <v>170</v>
      </c>
      <c r="D17733" t="s">
        <v>253</v>
      </c>
      <c r="E17733">
        <v>7</v>
      </c>
      <c r="F17733">
        <v>2</v>
      </c>
      <c r="G17733" s="3" t="s">
        <v>81</v>
      </c>
      <c r="H17733">
        <v>1</v>
      </c>
      <c r="I17733">
        <v>1E-3</v>
      </c>
      <c r="J17733">
        <v>159.41999999999999</v>
      </c>
    </row>
    <row r="17734" spans="1:10" x14ac:dyDescent="0.25">
      <c r="A17734">
        <v>17733</v>
      </c>
      <c r="B17734">
        <v>7</v>
      </c>
      <c r="C17734" t="s">
        <v>170</v>
      </c>
      <c r="D17734" t="s">
        <v>253</v>
      </c>
      <c r="E17734">
        <v>7</v>
      </c>
      <c r="F17734">
        <v>3</v>
      </c>
      <c r="G17734" s="3" t="s">
        <v>81</v>
      </c>
      <c r="H17734">
        <v>1</v>
      </c>
      <c r="I17734">
        <v>3.0000000000000001E-3</v>
      </c>
      <c r="J17734">
        <v>136.77000000000001</v>
      </c>
    </row>
    <row r="17735" spans="1:10" x14ac:dyDescent="0.25">
      <c r="A17735">
        <v>17734</v>
      </c>
      <c r="B17735">
        <v>7</v>
      </c>
      <c r="C17735" t="s">
        <v>170</v>
      </c>
      <c r="D17735" t="s">
        <v>253</v>
      </c>
      <c r="E17735">
        <v>7</v>
      </c>
      <c r="F17735">
        <v>4</v>
      </c>
      <c r="G17735" s="3" t="s">
        <v>81</v>
      </c>
      <c r="H17735">
        <v>1</v>
      </c>
      <c r="I17735">
        <v>0.01</v>
      </c>
      <c r="J17735">
        <v>128.72999999999999</v>
      </c>
    </row>
    <row r="17736" spans="1:10" x14ac:dyDescent="0.25">
      <c r="A17736">
        <v>17735</v>
      </c>
      <c r="B17736">
        <v>7</v>
      </c>
      <c r="C17736" t="s">
        <v>170</v>
      </c>
      <c r="D17736" t="s">
        <v>253</v>
      </c>
      <c r="E17736">
        <v>7</v>
      </c>
      <c r="F17736">
        <v>5</v>
      </c>
      <c r="G17736" s="3" t="s">
        <v>81</v>
      </c>
      <c r="H17736">
        <v>1</v>
      </c>
      <c r="I17736">
        <v>0.03</v>
      </c>
      <c r="J17736">
        <v>131.91</v>
      </c>
    </row>
    <row r="17737" spans="1:10" x14ac:dyDescent="0.25">
      <c r="A17737">
        <v>17736</v>
      </c>
      <c r="B17737">
        <v>7</v>
      </c>
      <c r="C17737" t="s">
        <v>170</v>
      </c>
      <c r="D17737" t="s">
        <v>253</v>
      </c>
      <c r="E17737">
        <v>7</v>
      </c>
      <c r="F17737">
        <v>6</v>
      </c>
      <c r="G17737" s="3" t="s">
        <v>81</v>
      </c>
      <c r="H17737">
        <v>1</v>
      </c>
      <c r="I17737">
        <v>0.1</v>
      </c>
      <c r="J17737">
        <v>136.97</v>
      </c>
    </row>
    <row r="17738" spans="1:10" x14ac:dyDescent="0.25">
      <c r="A17738">
        <v>17737</v>
      </c>
      <c r="B17738">
        <v>7</v>
      </c>
      <c r="C17738" t="s">
        <v>170</v>
      </c>
      <c r="D17738" t="s">
        <v>253</v>
      </c>
      <c r="E17738">
        <v>7</v>
      </c>
      <c r="F17738">
        <v>7</v>
      </c>
      <c r="G17738" s="3" t="s">
        <v>81</v>
      </c>
      <c r="H17738">
        <v>1</v>
      </c>
      <c r="I17738">
        <v>0.3</v>
      </c>
      <c r="J17738">
        <v>103.21</v>
      </c>
    </row>
    <row r="17739" spans="1:10" x14ac:dyDescent="0.25">
      <c r="A17739">
        <v>17738</v>
      </c>
      <c r="B17739">
        <v>7</v>
      </c>
      <c r="C17739" t="s">
        <v>170</v>
      </c>
      <c r="D17739" t="s">
        <v>253</v>
      </c>
      <c r="E17739">
        <v>7</v>
      </c>
      <c r="F17739">
        <v>8</v>
      </c>
      <c r="G17739" s="3" t="s">
        <v>81</v>
      </c>
      <c r="H17739">
        <v>1</v>
      </c>
      <c r="I17739">
        <v>1</v>
      </c>
      <c r="J17739">
        <v>14.42</v>
      </c>
    </row>
    <row r="17740" spans="1:10" x14ac:dyDescent="0.25">
      <c r="A17740">
        <v>17739</v>
      </c>
      <c r="B17740">
        <v>7</v>
      </c>
      <c r="C17740" t="s">
        <v>170</v>
      </c>
      <c r="D17740" t="s">
        <v>253</v>
      </c>
      <c r="E17740">
        <v>7</v>
      </c>
      <c r="F17740">
        <v>9</v>
      </c>
      <c r="G17740" s="3" t="s">
        <v>81</v>
      </c>
      <c r="H17740">
        <v>1</v>
      </c>
      <c r="I17740">
        <v>3</v>
      </c>
      <c r="J17740">
        <v>1.68</v>
      </c>
    </row>
    <row r="17741" spans="1:10" x14ac:dyDescent="0.25">
      <c r="A17741">
        <v>17740</v>
      </c>
      <c r="B17741">
        <v>7</v>
      </c>
      <c r="C17741" t="s">
        <v>170</v>
      </c>
      <c r="D17741" t="s">
        <v>253</v>
      </c>
      <c r="E17741">
        <v>7</v>
      </c>
      <c r="F17741">
        <v>10</v>
      </c>
      <c r="G17741" s="3" t="s">
        <v>81</v>
      </c>
      <c r="H17741">
        <v>1</v>
      </c>
      <c r="I17741">
        <v>10</v>
      </c>
      <c r="J17741">
        <v>0</v>
      </c>
    </row>
    <row r="17742" spans="1:10" x14ac:dyDescent="0.25">
      <c r="A17742">
        <v>17741</v>
      </c>
      <c r="B17742">
        <v>7</v>
      </c>
      <c r="C17742" t="s">
        <v>170</v>
      </c>
      <c r="D17742" t="s">
        <v>253</v>
      </c>
      <c r="E17742">
        <v>7</v>
      </c>
      <c r="F17742">
        <v>11</v>
      </c>
      <c r="G17742" s="3" t="s">
        <v>76</v>
      </c>
      <c r="H17742">
        <v>1</v>
      </c>
      <c r="I17742">
        <v>0</v>
      </c>
      <c r="J17742">
        <v>125.78</v>
      </c>
    </row>
    <row r="17743" spans="1:10" x14ac:dyDescent="0.25">
      <c r="A17743">
        <v>17742</v>
      </c>
      <c r="B17743">
        <v>7</v>
      </c>
      <c r="C17743" t="s">
        <v>170</v>
      </c>
      <c r="D17743" t="s">
        <v>253</v>
      </c>
      <c r="E17743">
        <v>7</v>
      </c>
      <c r="F17743">
        <v>12</v>
      </c>
      <c r="G17743" s="3" t="s">
        <v>76</v>
      </c>
      <c r="H17743">
        <v>1</v>
      </c>
      <c r="I17743">
        <v>0</v>
      </c>
      <c r="J17743">
        <v>145.65</v>
      </c>
    </row>
    <row r="17744" spans="1:10" x14ac:dyDescent="0.25">
      <c r="A17744">
        <v>17743</v>
      </c>
      <c r="B17744">
        <v>7</v>
      </c>
      <c r="C17744" t="s">
        <v>183</v>
      </c>
      <c r="D17744" t="s">
        <v>255</v>
      </c>
      <c r="E17744">
        <v>4</v>
      </c>
      <c r="F17744">
        <v>1</v>
      </c>
      <c r="G17744" s="3" t="s">
        <v>76</v>
      </c>
      <c r="H17744">
        <v>1</v>
      </c>
      <c r="I17744">
        <v>0</v>
      </c>
      <c r="J17744">
        <v>148</v>
      </c>
    </row>
    <row r="17745" spans="1:10" x14ac:dyDescent="0.25">
      <c r="A17745">
        <v>17744</v>
      </c>
      <c r="B17745">
        <v>7</v>
      </c>
      <c r="C17745" t="s">
        <v>183</v>
      </c>
      <c r="D17745" t="s">
        <v>255</v>
      </c>
      <c r="E17745">
        <v>5</v>
      </c>
      <c r="F17745">
        <v>1</v>
      </c>
      <c r="G17745" s="3" t="s">
        <v>76</v>
      </c>
      <c r="H17745">
        <v>1</v>
      </c>
      <c r="I17745">
        <v>0</v>
      </c>
      <c r="J17745">
        <v>156.88</v>
      </c>
    </row>
    <row r="17746" spans="1:10" x14ac:dyDescent="0.25">
      <c r="A17746">
        <v>17745</v>
      </c>
      <c r="B17746">
        <v>7</v>
      </c>
      <c r="C17746" t="s">
        <v>254</v>
      </c>
      <c r="D17746" t="s">
        <v>255</v>
      </c>
      <c r="E17746">
        <v>6</v>
      </c>
      <c r="F17746">
        <v>1</v>
      </c>
      <c r="G17746" s="3" t="s">
        <v>78</v>
      </c>
      <c r="H17746">
        <v>1</v>
      </c>
      <c r="I17746">
        <v>10</v>
      </c>
      <c r="J17746">
        <v>60.54</v>
      </c>
    </row>
    <row r="17747" spans="1:10" x14ac:dyDescent="0.25">
      <c r="A17747">
        <v>17746</v>
      </c>
      <c r="B17747">
        <v>7</v>
      </c>
      <c r="C17747" t="s">
        <v>254</v>
      </c>
      <c r="D17747" t="s">
        <v>255</v>
      </c>
      <c r="E17747">
        <v>7</v>
      </c>
      <c r="F17747">
        <v>1</v>
      </c>
      <c r="G17747" s="3" t="s">
        <v>78</v>
      </c>
      <c r="H17747">
        <v>1</v>
      </c>
      <c r="I17747">
        <v>10</v>
      </c>
      <c r="J17747">
        <v>62.58</v>
      </c>
    </row>
    <row r="17748" spans="1:10" x14ac:dyDescent="0.25">
      <c r="A17748">
        <v>17747</v>
      </c>
      <c r="B17748">
        <v>7</v>
      </c>
      <c r="C17748" t="s">
        <v>254</v>
      </c>
      <c r="D17748" t="s">
        <v>255</v>
      </c>
      <c r="E17748">
        <v>8</v>
      </c>
      <c r="F17748">
        <v>1</v>
      </c>
      <c r="G17748" s="3" t="s">
        <v>78</v>
      </c>
      <c r="H17748">
        <v>1</v>
      </c>
      <c r="I17748">
        <v>10</v>
      </c>
      <c r="J17748">
        <v>51.87</v>
      </c>
    </row>
    <row r="17749" spans="1:10" x14ac:dyDescent="0.25">
      <c r="A17749">
        <v>17748</v>
      </c>
      <c r="B17749">
        <v>7</v>
      </c>
      <c r="C17749" t="s">
        <v>205</v>
      </c>
      <c r="D17749" t="s">
        <v>255</v>
      </c>
      <c r="E17749">
        <v>1</v>
      </c>
      <c r="F17749">
        <v>1</v>
      </c>
      <c r="G17749" s="3" t="s">
        <v>79</v>
      </c>
      <c r="H17749">
        <v>1</v>
      </c>
      <c r="I17749">
        <v>0</v>
      </c>
      <c r="J17749">
        <v>162.01</v>
      </c>
    </row>
    <row r="17750" spans="1:10" x14ac:dyDescent="0.25">
      <c r="A17750">
        <v>17749</v>
      </c>
      <c r="B17750">
        <v>7</v>
      </c>
      <c r="C17750" t="s">
        <v>205</v>
      </c>
      <c r="D17750" t="s">
        <v>255</v>
      </c>
      <c r="E17750">
        <v>2</v>
      </c>
      <c r="F17750">
        <v>1</v>
      </c>
      <c r="G17750" s="3" t="s">
        <v>79</v>
      </c>
      <c r="H17750">
        <v>1</v>
      </c>
      <c r="I17750">
        <v>0</v>
      </c>
      <c r="J17750">
        <v>157.76</v>
      </c>
    </row>
    <row r="17751" spans="1:10" x14ac:dyDescent="0.25">
      <c r="A17751">
        <v>17750</v>
      </c>
      <c r="B17751">
        <v>7</v>
      </c>
      <c r="C17751" t="s">
        <v>205</v>
      </c>
      <c r="D17751" t="s">
        <v>255</v>
      </c>
      <c r="E17751">
        <v>3</v>
      </c>
      <c r="F17751">
        <v>1</v>
      </c>
      <c r="G17751" s="3" t="s">
        <v>79</v>
      </c>
      <c r="H17751">
        <v>1</v>
      </c>
      <c r="I17751">
        <v>0</v>
      </c>
      <c r="J17751">
        <v>147.97999999999999</v>
      </c>
    </row>
    <row r="17752" spans="1:10" x14ac:dyDescent="0.25">
      <c r="A17752">
        <v>17751</v>
      </c>
      <c r="B17752">
        <v>7</v>
      </c>
      <c r="C17752" t="s">
        <v>165</v>
      </c>
      <c r="D17752" t="s">
        <v>255</v>
      </c>
      <c r="E17752">
        <v>2</v>
      </c>
      <c r="F17752">
        <v>2</v>
      </c>
      <c r="G17752" s="3" t="s">
        <v>81</v>
      </c>
      <c r="H17752">
        <v>1</v>
      </c>
      <c r="I17752">
        <v>1E-3</v>
      </c>
      <c r="J17752">
        <v>146.91</v>
      </c>
    </row>
    <row r="17753" spans="1:10" x14ac:dyDescent="0.25">
      <c r="A17753">
        <v>17752</v>
      </c>
      <c r="B17753">
        <v>7</v>
      </c>
      <c r="C17753" t="s">
        <v>165</v>
      </c>
      <c r="D17753" t="s">
        <v>255</v>
      </c>
      <c r="E17753">
        <v>2</v>
      </c>
      <c r="F17753">
        <v>3</v>
      </c>
      <c r="G17753" s="3" t="s">
        <v>81</v>
      </c>
      <c r="H17753">
        <v>1</v>
      </c>
      <c r="I17753">
        <v>3.0000000000000001E-3</v>
      </c>
      <c r="J17753">
        <v>151.28</v>
      </c>
    </row>
    <row r="17754" spans="1:10" x14ac:dyDescent="0.25">
      <c r="A17754">
        <v>17753</v>
      </c>
      <c r="B17754">
        <v>7</v>
      </c>
      <c r="C17754" t="s">
        <v>165</v>
      </c>
      <c r="D17754" t="s">
        <v>255</v>
      </c>
      <c r="E17754">
        <v>2</v>
      </c>
      <c r="F17754">
        <v>4</v>
      </c>
      <c r="G17754" s="3" t="s">
        <v>81</v>
      </c>
      <c r="H17754">
        <v>1</v>
      </c>
      <c r="I17754">
        <v>0.01</v>
      </c>
      <c r="J17754">
        <v>162.58000000000001</v>
      </c>
    </row>
    <row r="17755" spans="1:10" x14ac:dyDescent="0.25">
      <c r="A17755">
        <v>17754</v>
      </c>
      <c r="B17755">
        <v>7</v>
      </c>
      <c r="C17755" t="s">
        <v>165</v>
      </c>
      <c r="D17755" t="s">
        <v>255</v>
      </c>
      <c r="E17755">
        <v>2</v>
      </c>
      <c r="F17755">
        <v>5</v>
      </c>
      <c r="G17755" s="3" t="s">
        <v>81</v>
      </c>
      <c r="H17755">
        <v>1</v>
      </c>
      <c r="I17755">
        <v>0.03</v>
      </c>
      <c r="J17755">
        <v>146.13</v>
      </c>
    </row>
    <row r="17756" spans="1:10" x14ac:dyDescent="0.25">
      <c r="A17756">
        <v>17755</v>
      </c>
      <c r="B17756">
        <v>7</v>
      </c>
      <c r="C17756" t="s">
        <v>165</v>
      </c>
      <c r="D17756" t="s">
        <v>255</v>
      </c>
      <c r="E17756">
        <v>2</v>
      </c>
      <c r="F17756">
        <v>6</v>
      </c>
      <c r="G17756" s="3" t="s">
        <v>81</v>
      </c>
      <c r="H17756">
        <v>1</v>
      </c>
      <c r="I17756">
        <v>0.1</v>
      </c>
      <c r="J17756">
        <v>166.45</v>
      </c>
    </row>
    <row r="17757" spans="1:10" x14ac:dyDescent="0.25">
      <c r="A17757">
        <v>17756</v>
      </c>
      <c r="B17757">
        <v>7</v>
      </c>
      <c r="C17757" t="s">
        <v>165</v>
      </c>
      <c r="D17757" t="s">
        <v>255</v>
      </c>
      <c r="E17757">
        <v>2</v>
      </c>
      <c r="F17757">
        <v>7</v>
      </c>
      <c r="G17757" s="3" t="s">
        <v>81</v>
      </c>
      <c r="H17757">
        <v>1</v>
      </c>
      <c r="I17757">
        <v>0.3</v>
      </c>
      <c r="J17757">
        <v>168.32</v>
      </c>
    </row>
    <row r="17758" spans="1:10" x14ac:dyDescent="0.25">
      <c r="A17758">
        <v>17757</v>
      </c>
      <c r="B17758">
        <v>7</v>
      </c>
      <c r="C17758" t="s">
        <v>165</v>
      </c>
      <c r="D17758" t="s">
        <v>255</v>
      </c>
      <c r="E17758">
        <v>2</v>
      </c>
      <c r="F17758">
        <v>8</v>
      </c>
      <c r="G17758" s="3" t="s">
        <v>81</v>
      </c>
      <c r="H17758">
        <v>1</v>
      </c>
      <c r="I17758">
        <v>1</v>
      </c>
      <c r="J17758">
        <v>196.15</v>
      </c>
    </row>
    <row r="17759" spans="1:10" x14ac:dyDescent="0.25">
      <c r="A17759">
        <v>17758</v>
      </c>
      <c r="B17759">
        <v>7</v>
      </c>
      <c r="C17759" t="s">
        <v>165</v>
      </c>
      <c r="D17759" t="s">
        <v>255</v>
      </c>
      <c r="E17759">
        <v>2</v>
      </c>
      <c r="F17759">
        <v>9</v>
      </c>
      <c r="G17759" s="3" t="s">
        <v>81</v>
      </c>
      <c r="H17759">
        <v>1</v>
      </c>
      <c r="I17759">
        <v>3</v>
      </c>
      <c r="J17759">
        <v>169.86</v>
      </c>
    </row>
    <row r="17760" spans="1:10" x14ac:dyDescent="0.25">
      <c r="A17760">
        <v>17759</v>
      </c>
      <c r="B17760">
        <v>7</v>
      </c>
      <c r="C17760" t="s">
        <v>165</v>
      </c>
      <c r="D17760" t="s">
        <v>255</v>
      </c>
      <c r="E17760">
        <v>2</v>
      </c>
      <c r="F17760">
        <v>10</v>
      </c>
      <c r="G17760" s="3" t="s">
        <v>81</v>
      </c>
      <c r="H17760">
        <v>1</v>
      </c>
      <c r="I17760">
        <v>10</v>
      </c>
      <c r="J17760">
        <v>135.43</v>
      </c>
    </row>
    <row r="17761" spans="1:10" x14ac:dyDescent="0.25">
      <c r="A17761">
        <v>17760</v>
      </c>
      <c r="B17761">
        <v>7</v>
      </c>
      <c r="C17761" t="s">
        <v>165</v>
      </c>
      <c r="D17761" t="s">
        <v>255</v>
      </c>
      <c r="E17761">
        <v>2</v>
      </c>
      <c r="F17761">
        <v>11</v>
      </c>
      <c r="G17761" s="3" t="s">
        <v>81</v>
      </c>
      <c r="H17761">
        <v>1</v>
      </c>
      <c r="I17761">
        <v>30</v>
      </c>
      <c r="J17761">
        <v>0</v>
      </c>
    </row>
    <row r="17762" spans="1:10" x14ac:dyDescent="0.25">
      <c r="A17762">
        <v>17761</v>
      </c>
      <c r="B17762">
        <v>7</v>
      </c>
      <c r="C17762" t="s">
        <v>165</v>
      </c>
      <c r="D17762" t="s">
        <v>255</v>
      </c>
      <c r="E17762">
        <v>2</v>
      </c>
      <c r="F17762">
        <v>12</v>
      </c>
      <c r="G17762" s="3" t="s">
        <v>81</v>
      </c>
      <c r="H17762">
        <v>1</v>
      </c>
      <c r="I17762">
        <v>100</v>
      </c>
      <c r="J17762">
        <v>0.28999999999999998</v>
      </c>
    </row>
    <row r="17763" spans="1:10" x14ac:dyDescent="0.25">
      <c r="A17763">
        <v>17762</v>
      </c>
      <c r="B17763">
        <v>7</v>
      </c>
      <c r="C17763" t="s">
        <v>166</v>
      </c>
      <c r="D17763" t="s">
        <v>255</v>
      </c>
      <c r="E17763">
        <v>3</v>
      </c>
      <c r="F17763">
        <v>2</v>
      </c>
      <c r="G17763" s="3" t="s">
        <v>81</v>
      </c>
      <c r="H17763">
        <v>1</v>
      </c>
      <c r="I17763">
        <v>1E-3</v>
      </c>
      <c r="J17763">
        <v>148.15</v>
      </c>
    </row>
    <row r="17764" spans="1:10" x14ac:dyDescent="0.25">
      <c r="A17764">
        <v>17763</v>
      </c>
      <c r="B17764">
        <v>7</v>
      </c>
      <c r="C17764" t="s">
        <v>166</v>
      </c>
      <c r="D17764" t="s">
        <v>255</v>
      </c>
      <c r="E17764">
        <v>3</v>
      </c>
      <c r="F17764">
        <v>3</v>
      </c>
      <c r="G17764" s="3" t="s">
        <v>81</v>
      </c>
      <c r="H17764">
        <v>1</v>
      </c>
      <c r="I17764">
        <v>3.0000000000000001E-3</v>
      </c>
      <c r="J17764">
        <v>147.9</v>
      </c>
    </row>
    <row r="17765" spans="1:10" x14ac:dyDescent="0.25">
      <c r="A17765">
        <v>17764</v>
      </c>
      <c r="B17765">
        <v>7</v>
      </c>
      <c r="C17765" t="s">
        <v>166</v>
      </c>
      <c r="D17765" t="s">
        <v>255</v>
      </c>
      <c r="E17765">
        <v>3</v>
      </c>
      <c r="F17765">
        <v>4</v>
      </c>
      <c r="G17765" s="3" t="s">
        <v>81</v>
      </c>
      <c r="H17765">
        <v>1</v>
      </c>
      <c r="I17765">
        <v>0.01</v>
      </c>
      <c r="J17765">
        <v>143.91999999999999</v>
      </c>
    </row>
    <row r="17766" spans="1:10" x14ac:dyDescent="0.25">
      <c r="A17766">
        <v>17765</v>
      </c>
      <c r="B17766">
        <v>7</v>
      </c>
      <c r="C17766" t="s">
        <v>166</v>
      </c>
      <c r="D17766" t="s">
        <v>255</v>
      </c>
      <c r="E17766">
        <v>3</v>
      </c>
      <c r="F17766">
        <v>5</v>
      </c>
      <c r="G17766" s="3" t="s">
        <v>81</v>
      </c>
      <c r="H17766">
        <v>1</v>
      </c>
      <c r="I17766">
        <v>0.03</v>
      </c>
      <c r="J17766">
        <v>151.72999999999999</v>
      </c>
    </row>
    <row r="17767" spans="1:10" x14ac:dyDescent="0.25">
      <c r="A17767">
        <v>17766</v>
      </c>
      <c r="B17767">
        <v>7</v>
      </c>
      <c r="C17767" t="s">
        <v>166</v>
      </c>
      <c r="D17767" t="s">
        <v>255</v>
      </c>
      <c r="E17767">
        <v>3</v>
      </c>
      <c r="F17767">
        <v>6</v>
      </c>
      <c r="G17767" s="3" t="s">
        <v>81</v>
      </c>
      <c r="H17767">
        <v>1</v>
      </c>
      <c r="I17767">
        <v>0.1</v>
      </c>
      <c r="J17767">
        <v>147.88</v>
      </c>
    </row>
    <row r="17768" spans="1:10" x14ac:dyDescent="0.25">
      <c r="A17768">
        <v>17767</v>
      </c>
      <c r="B17768">
        <v>7</v>
      </c>
      <c r="C17768" t="s">
        <v>166</v>
      </c>
      <c r="D17768" t="s">
        <v>255</v>
      </c>
      <c r="E17768">
        <v>3</v>
      </c>
      <c r="F17768">
        <v>7</v>
      </c>
      <c r="G17768" s="3" t="s">
        <v>81</v>
      </c>
      <c r="H17768">
        <v>1</v>
      </c>
      <c r="I17768">
        <v>0.3</v>
      </c>
      <c r="J17768">
        <v>139.72</v>
      </c>
    </row>
    <row r="17769" spans="1:10" x14ac:dyDescent="0.25">
      <c r="A17769">
        <v>17768</v>
      </c>
      <c r="B17769">
        <v>7</v>
      </c>
      <c r="C17769" t="s">
        <v>166</v>
      </c>
      <c r="D17769" t="s">
        <v>255</v>
      </c>
      <c r="E17769">
        <v>3</v>
      </c>
      <c r="F17769">
        <v>8</v>
      </c>
      <c r="G17769" s="3" t="s">
        <v>81</v>
      </c>
      <c r="H17769">
        <v>1</v>
      </c>
      <c r="I17769">
        <v>1</v>
      </c>
      <c r="J17769">
        <v>191.69</v>
      </c>
    </row>
    <row r="17770" spans="1:10" x14ac:dyDescent="0.25">
      <c r="A17770">
        <v>17769</v>
      </c>
      <c r="B17770">
        <v>7</v>
      </c>
      <c r="C17770" t="s">
        <v>166</v>
      </c>
      <c r="D17770" t="s">
        <v>255</v>
      </c>
      <c r="E17770">
        <v>3</v>
      </c>
      <c r="F17770">
        <v>9</v>
      </c>
      <c r="G17770" s="3" t="s">
        <v>81</v>
      </c>
      <c r="H17770">
        <v>1</v>
      </c>
      <c r="I17770">
        <v>3</v>
      </c>
      <c r="J17770">
        <v>201.83</v>
      </c>
    </row>
    <row r="17771" spans="1:10" x14ac:dyDescent="0.25">
      <c r="A17771">
        <v>17770</v>
      </c>
      <c r="B17771">
        <v>7</v>
      </c>
      <c r="C17771" t="s">
        <v>166</v>
      </c>
      <c r="D17771" t="s">
        <v>255</v>
      </c>
      <c r="E17771">
        <v>3</v>
      </c>
      <c r="F17771">
        <v>10</v>
      </c>
      <c r="G17771" s="3" t="s">
        <v>81</v>
      </c>
      <c r="H17771">
        <v>1</v>
      </c>
      <c r="I17771">
        <v>10</v>
      </c>
      <c r="J17771">
        <v>75.569999999999993</v>
      </c>
    </row>
    <row r="17772" spans="1:10" x14ac:dyDescent="0.25">
      <c r="A17772">
        <v>17771</v>
      </c>
      <c r="B17772">
        <v>7</v>
      </c>
      <c r="C17772" t="s">
        <v>166</v>
      </c>
      <c r="D17772" t="s">
        <v>255</v>
      </c>
      <c r="E17772">
        <v>3</v>
      </c>
      <c r="F17772">
        <v>11</v>
      </c>
      <c r="G17772" s="3" t="s">
        <v>81</v>
      </c>
      <c r="H17772">
        <v>1</v>
      </c>
      <c r="I17772">
        <v>30</v>
      </c>
      <c r="J17772">
        <v>0</v>
      </c>
    </row>
    <row r="17773" spans="1:10" x14ac:dyDescent="0.25">
      <c r="A17773">
        <v>17772</v>
      </c>
      <c r="B17773">
        <v>7</v>
      </c>
      <c r="C17773" t="s">
        <v>166</v>
      </c>
      <c r="D17773" t="s">
        <v>255</v>
      </c>
      <c r="E17773">
        <v>3</v>
      </c>
      <c r="F17773">
        <v>12</v>
      </c>
      <c r="G17773" s="3" t="s">
        <v>81</v>
      </c>
      <c r="H17773">
        <v>1</v>
      </c>
      <c r="I17773">
        <v>100</v>
      </c>
      <c r="J17773">
        <v>0</v>
      </c>
    </row>
    <row r="17774" spans="1:10" x14ac:dyDescent="0.25">
      <c r="A17774">
        <v>17773</v>
      </c>
      <c r="B17774">
        <v>7</v>
      </c>
      <c r="C17774" t="s">
        <v>167</v>
      </c>
      <c r="D17774" t="s">
        <v>255</v>
      </c>
      <c r="E17774">
        <v>4</v>
      </c>
      <c r="F17774">
        <v>2</v>
      </c>
      <c r="G17774" s="3" t="s">
        <v>81</v>
      </c>
      <c r="H17774">
        <v>1</v>
      </c>
      <c r="I17774">
        <v>1E-3</v>
      </c>
      <c r="J17774">
        <v>151.94999999999999</v>
      </c>
    </row>
    <row r="17775" spans="1:10" x14ac:dyDescent="0.25">
      <c r="A17775">
        <v>17774</v>
      </c>
      <c r="B17775">
        <v>7</v>
      </c>
      <c r="C17775" t="s">
        <v>167</v>
      </c>
      <c r="D17775" t="s">
        <v>255</v>
      </c>
      <c r="E17775">
        <v>4</v>
      </c>
      <c r="F17775">
        <v>3</v>
      </c>
      <c r="G17775" s="3" t="s">
        <v>81</v>
      </c>
      <c r="H17775">
        <v>1</v>
      </c>
      <c r="I17775">
        <v>3.0000000000000001E-3</v>
      </c>
      <c r="J17775">
        <v>158.35</v>
      </c>
    </row>
    <row r="17776" spans="1:10" x14ac:dyDescent="0.25">
      <c r="A17776">
        <v>17775</v>
      </c>
      <c r="B17776">
        <v>7</v>
      </c>
      <c r="C17776" t="s">
        <v>167</v>
      </c>
      <c r="D17776" t="s">
        <v>255</v>
      </c>
      <c r="E17776">
        <v>4</v>
      </c>
      <c r="F17776">
        <v>4</v>
      </c>
      <c r="G17776" s="3" t="s">
        <v>81</v>
      </c>
      <c r="H17776">
        <v>1</v>
      </c>
      <c r="I17776">
        <v>0.01</v>
      </c>
      <c r="J17776">
        <v>151.65</v>
      </c>
    </row>
    <row r="17777" spans="1:10" x14ac:dyDescent="0.25">
      <c r="A17777">
        <v>17776</v>
      </c>
      <c r="B17777">
        <v>7</v>
      </c>
      <c r="C17777" t="s">
        <v>167</v>
      </c>
      <c r="D17777" t="s">
        <v>255</v>
      </c>
      <c r="E17777">
        <v>4</v>
      </c>
      <c r="F17777">
        <v>5</v>
      </c>
      <c r="G17777" s="3" t="s">
        <v>81</v>
      </c>
      <c r="H17777">
        <v>1</v>
      </c>
      <c r="I17777">
        <v>0.03</v>
      </c>
      <c r="J17777">
        <v>154.01</v>
      </c>
    </row>
    <row r="17778" spans="1:10" x14ac:dyDescent="0.25">
      <c r="A17778">
        <v>17777</v>
      </c>
      <c r="B17778">
        <v>7</v>
      </c>
      <c r="C17778" t="s">
        <v>167</v>
      </c>
      <c r="D17778" t="s">
        <v>255</v>
      </c>
      <c r="E17778">
        <v>4</v>
      </c>
      <c r="F17778">
        <v>6</v>
      </c>
      <c r="G17778" s="3" t="s">
        <v>81</v>
      </c>
      <c r="H17778">
        <v>1</v>
      </c>
      <c r="I17778">
        <v>0.1</v>
      </c>
      <c r="J17778">
        <v>157.41999999999999</v>
      </c>
    </row>
    <row r="17779" spans="1:10" x14ac:dyDescent="0.25">
      <c r="A17779">
        <v>17778</v>
      </c>
      <c r="B17779">
        <v>7</v>
      </c>
      <c r="C17779" t="s">
        <v>167</v>
      </c>
      <c r="D17779" t="s">
        <v>255</v>
      </c>
      <c r="E17779">
        <v>4</v>
      </c>
      <c r="F17779">
        <v>7</v>
      </c>
      <c r="G17779" s="3" t="s">
        <v>81</v>
      </c>
      <c r="H17779">
        <v>1</v>
      </c>
      <c r="I17779">
        <v>0.3</v>
      </c>
      <c r="J17779">
        <v>147.51</v>
      </c>
    </row>
    <row r="17780" spans="1:10" x14ac:dyDescent="0.25">
      <c r="A17780">
        <v>17779</v>
      </c>
      <c r="B17780">
        <v>7</v>
      </c>
      <c r="C17780" t="s">
        <v>167</v>
      </c>
      <c r="D17780" t="s">
        <v>255</v>
      </c>
      <c r="E17780">
        <v>4</v>
      </c>
      <c r="F17780">
        <v>8</v>
      </c>
      <c r="G17780" s="3" t="s">
        <v>81</v>
      </c>
      <c r="H17780">
        <v>1</v>
      </c>
      <c r="I17780">
        <v>1</v>
      </c>
      <c r="J17780">
        <v>164.11</v>
      </c>
    </row>
    <row r="17781" spans="1:10" x14ac:dyDescent="0.25">
      <c r="A17781">
        <v>17780</v>
      </c>
      <c r="B17781">
        <v>7</v>
      </c>
      <c r="C17781" t="s">
        <v>167</v>
      </c>
      <c r="D17781" t="s">
        <v>255</v>
      </c>
      <c r="E17781">
        <v>4</v>
      </c>
      <c r="F17781">
        <v>9</v>
      </c>
      <c r="G17781" s="3" t="s">
        <v>81</v>
      </c>
      <c r="H17781">
        <v>1</v>
      </c>
      <c r="I17781">
        <v>3</v>
      </c>
      <c r="J17781">
        <v>156.91</v>
      </c>
    </row>
    <row r="17782" spans="1:10" x14ac:dyDescent="0.25">
      <c r="A17782">
        <v>17781</v>
      </c>
      <c r="B17782">
        <v>7</v>
      </c>
      <c r="C17782" t="s">
        <v>167</v>
      </c>
      <c r="D17782" t="s">
        <v>255</v>
      </c>
      <c r="E17782">
        <v>4</v>
      </c>
      <c r="F17782">
        <v>10</v>
      </c>
      <c r="G17782" s="3" t="s">
        <v>81</v>
      </c>
      <c r="H17782">
        <v>1</v>
      </c>
      <c r="I17782">
        <v>10</v>
      </c>
      <c r="J17782">
        <v>169.71</v>
      </c>
    </row>
    <row r="17783" spans="1:10" x14ac:dyDescent="0.25">
      <c r="A17783">
        <v>17782</v>
      </c>
      <c r="B17783">
        <v>7</v>
      </c>
      <c r="C17783" t="s">
        <v>167</v>
      </c>
      <c r="D17783" t="s">
        <v>255</v>
      </c>
      <c r="E17783">
        <v>4</v>
      </c>
      <c r="F17783">
        <v>11</v>
      </c>
      <c r="G17783" s="3" t="s">
        <v>81</v>
      </c>
      <c r="H17783">
        <v>1</v>
      </c>
      <c r="I17783">
        <v>30</v>
      </c>
      <c r="J17783">
        <v>150.83000000000001</v>
      </c>
    </row>
    <row r="17784" spans="1:10" x14ac:dyDescent="0.25">
      <c r="A17784">
        <v>17783</v>
      </c>
      <c r="B17784">
        <v>7</v>
      </c>
      <c r="C17784" t="s">
        <v>167</v>
      </c>
      <c r="D17784" t="s">
        <v>255</v>
      </c>
      <c r="E17784">
        <v>4</v>
      </c>
      <c r="F17784">
        <v>12</v>
      </c>
      <c r="G17784" s="3" t="s">
        <v>81</v>
      </c>
      <c r="H17784">
        <v>1</v>
      </c>
      <c r="I17784">
        <v>100</v>
      </c>
      <c r="J17784">
        <v>154.74</v>
      </c>
    </row>
    <row r="17785" spans="1:10" x14ac:dyDescent="0.25">
      <c r="A17785">
        <v>17784</v>
      </c>
      <c r="B17785">
        <v>7</v>
      </c>
      <c r="C17785" t="s">
        <v>168</v>
      </c>
      <c r="D17785" t="s">
        <v>255</v>
      </c>
      <c r="E17785">
        <v>5</v>
      </c>
      <c r="F17785">
        <v>2</v>
      </c>
      <c r="G17785" s="3" t="s">
        <v>81</v>
      </c>
      <c r="H17785">
        <v>1</v>
      </c>
      <c r="I17785">
        <v>1E-3</v>
      </c>
      <c r="J17785">
        <v>162.75</v>
      </c>
    </row>
    <row r="17786" spans="1:10" x14ac:dyDescent="0.25">
      <c r="A17786">
        <v>17785</v>
      </c>
      <c r="B17786">
        <v>7</v>
      </c>
      <c r="C17786" t="s">
        <v>168</v>
      </c>
      <c r="D17786" t="s">
        <v>255</v>
      </c>
      <c r="E17786">
        <v>5</v>
      </c>
      <c r="F17786">
        <v>3</v>
      </c>
      <c r="G17786" s="3" t="s">
        <v>81</v>
      </c>
      <c r="H17786">
        <v>1</v>
      </c>
      <c r="I17786">
        <v>3.0000000000000001E-3</v>
      </c>
      <c r="J17786">
        <v>165.6</v>
      </c>
    </row>
    <row r="17787" spans="1:10" x14ac:dyDescent="0.25">
      <c r="A17787">
        <v>17786</v>
      </c>
      <c r="B17787">
        <v>7</v>
      </c>
      <c r="C17787" t="s">
        <v>168</v>
      </c>
      <c r="D17787" t="s">
        <v>255</v>
      </c>
      <c r="E17787">
        <v>5</v>
      </c>
      <c r="F17787">
        <v>4</v>
      </c>
      <c r="G17787" s="3" t="s">
        <v>81</v>
      </c>
      <c r="H17787">
        <v>1</v>
      </c>
      <c r="I17787">
        <v>0.01</v>
      </c>
      <c r="J17787">
        <v>165.13</v>
      </c>
    </row>
    <row r="17788" spans="1:10" x14ac:dyDescent="0.25">
      <c r="A17788">
        <v>17787</v>
      </c>
      <c r="B17788">
        <v>7</v>
      </c>
      <c r="C17788" t="s">
        <v>168</v>
      </c>
      <c r="D17788" t="s">
        <v>255</v>
      </c>
      <c r="E17788">
        <v>5</v>
      </c>
      <c r="F17788">
        <v>5</v>
      </c>
      <c r="G17788" s="3" t="s">
        <v>81</v>
      </c>
      <c r="H17788">
        <v>1</v>
      </c>
      <c r="I17788">
        <v>0.03</v>
      </c>
      <c r="J17788">
        <v>153.30000000000001</v>
      </c>
    </row>
    <row r="17789" spans="1:10" x14ac:dyDescent="0.25">
      <c r="A17789">
        <v>17788</v>
      </c>
      <c r="B17789">
        <v>7</v>
      </c>
      <c r="C17789" t="s">
        <v>168</v>
      </c>
      <c r="D17789" t="s">
        <v>255</v>
      </c>
      <c r="E17789">
        <v>5</v>
      </c>
      <c r="F17789">
        <v>6</v>
      </c>
      <c r="G17789" s="3" t="s">
        <v>81</v>
      </c>
      <c r="H17789">
        <v>1</v>
      </c>
      <c r="I17789">
        <v>0.1</v>
      </c>
      <c r="J17789">
        <v>153.78</v>
      </c>
    </row>
    <row r="17790" spans="1:10" x14ac:dyDescent="0.25">
      <c r="A17790">
        <v>17789</v>
      </c>
      <c r="B17790">
        <v>7</v>
      </c>
      <c r="C17790" t="s">
        <v>168</v>
      </c>
      <c r="D17790" t="s">
        <v>255</v>
      </c>
      <c r="E17790">
        <v>5</v>
      </c>
      <c r="F17790">
        <v>7</v>
      </c>
      <c r="G17790" s="3" t="s">
        <v>81</v>
      </c>
      <c r="H17790">
        <v>1</v>
      </c>
      <c r="I17790">
        <v>0.3</v>
      </c>
      <c r="J17790">
        <v>152.11000000000001</v>
      </c>
    </row>
    <row r="17791" spans="1:10" x14ac:dyDescent="0.25">
      <c r="A17791">
        <v>17790</v>
      </c>
      <c r="B17791">
        <v>7</v>
      </c>
      <c r="C17791" t="s">
        <v>168</v>
      </c>
      <c r="D17791" t="s">
        <v>255</v>
      </c>
      <c r="E17791">
        <v>5</v>
      </c>
      <c r="F17791">
        <v>8</v>
      </c>
      <c r="G17791" s="3" t="s">
        <v>81</v>
      </c>
      <c r="H17791">
        <v>1</v>
      </c>
      <c r="I17791">
        <v>1</v>
      </c>
      <c r="J17791">
        <v>154.54</v>
      </c>
    </row>
    <row r="17792" spans="1:10" x14ac:dyDescent="0.25">
      <c r="A17792">
        <v>17791</v>
      </c>
      <c r="B17792">
        <v>7</v>
      </c>
      <c r="C17792" t="s">
        <v>168</v>
      </c>
      <c r="D17792" t="s">
        <v>255</v>
      </c>
      <c r="E17792">
        <v>5</v>
      </c>
      <c r="F17792">
        <v>9</v>
      </c>
      <c r="G17792" s="3" t="s">
        <v>81</v>
      </c>
      <c r="H17792">
        <v>1</v>
      </c>
      <c r="I17792">
        <v>3</v>
      </c>
      <c r="J17792">
        <v>150.4</v>
      </c>
    </row>
    <row r="17793" spans="1:10" x14ac:dyDescent="0.25">
      <c r="A17793">
        <v>17792</v>
      </c>
      <c r="B17793">
        <v>7</v>
      </c>
      <c r="C17793" t="s">
        <v>168</v>
      </c>
      <c r="D17793" t="s">
        <v>255</v>
      </c>
      <c r="E17793">
        <v>5</v>
      </c>
      <c r="F17793">
        <v>10</v>
      </c>
      <c r="G17793" s="3" t="s">
        <v>81</v>
      </c>
      <c r="H17793">
        <v>1</v>
      </c>
      <c r="I17793">
        <v>10</v>
      </c>
      <c r="J17793">
        <v>161.99</v>
      </c>
    </row>
    <row r="17794" spans="1:10" x14ac:dyDescent="0.25">
      <c r="A17794">
        <v>17793</v>
      </c>
      <c r="B17794">
        <v>7</v>
      </c>
      <c r="C17794" t="s">
        <v>168</v>
      </c>
      <c r="D17794" t="s">
        <v>255</v>
      </c>
      <c r="E17794">
        <v>5</v>
      </c>
      <c r="F17794">
        <v>11</v>
      </c>
      <c r="G17794" s="3" t="s">
        <v>81</v>
      </c>
      <c r="H17794">
        <v>1</v>
      </c>
      <c r="I17794">
        <v>30</v>
      </c>
      <c r="J17794">
        <v>174.59</v>
      </c>
    </row>
    <row r="17795" spans="1:10" x14ac:dyDescent="0.25">
      <c r="A17795">
        <v>17794</v>
      </c>
      <c r="B17795">
        <v>7</v>
      </c>
      <c r="C17795" t="s">
        <v>168</v>
      </c>
      <c r="D17795" t="s">
        <v>255</v>
      </c>
      <c r="E17795">
        <v>5</v>
      </c>
      <c r="F17795">
        <v>12</v>
      </c>
      <c r="G17795" s="3" t="s">
        <v>81</v>
      </c>
      <c r="H17795">
        <v>1</v>
      </c>
      <c r="I17795">
        <v>100</v>
      </c>
      <c r="J17795">
        <v>150.35</v>
      </c>
    </row>
    <row r="17796" spans="1:10" x14ac:dyDescent="0.25">
      <c r="A17796">
        <v>17795</v>
      </c>
      <c r="B17796">
        <v>7</v>
      </c>
      <c r="C17796" t="s">
        <v>169</v>
      </c>
      <c r="D17796" t="s">
        <v>255</v>
      </c>
      <c r="E17796">
        <v>6</v>
      </c>
      <c r="F17796">
        <v>2</v>
      </c>
      <c r="G17796" s="3" t="s">
        <v>81</v>
      </c>
      <c r="H17796">
        <v>1</v>
      </c>
      <c r="I17796">
        <v>1E-3</v>
      </c>
      <c r="J17796">
        <v>143.16999999999999</v>
      </c>
    </row>
    <row r="17797" spans="1:10" x14ac:dyDescent="0.25">
      <c r="A17797">
        <v>17796</v>
      </c>
      <c r="B17797">
        <v>7</v>
      </c>
      <c r="C17797" t="s">
        <v>169</v>
      </c>
      <c r="D17797" t="s">
        <v>255</v>
      </c>
      <c r="E17797">
        <v>6</v>
      </c>
      <c r="F17797">
        <v>3</v>
      </c>
      <c r="G17797" s="3" t="s">
        <v>81</v>
      </c>
      <c r="H17797">
        <v>1</v>
      </c>
      <c r="I17797">
        <v>3.0000000000000001E-3</v>
      </c>
      <c r="J17797">
        <v>141.13</v>
      </c>
    </row>
    <row r="17798" spans="1:10" x14ac:dyDescent="0.25">
      <c r="A17798">
        <v>17797</v>
      </c>
      <c r="B17798">
        <v>7</v>
      </c>
      <c r="C17798" t="s">
        <v>169</v>
      </c>
      <c r="D17798" t="s">
        <v>255</v>
      </c>
      <c r="E17798">
        <v>6</v>
      </c>
      <c r="F17798">
        <v>4</v>
      </c>
      <c r="G17798" s="3" t="s">
        <v>81</v>
      </c>
      <c r="H17798">
        <v>1</v>
      </c>
      <c r="I17798">
        <v>0.01</v>
      </c>
      <c r="J17798">
        <v>160.68</v>
      </c>
    </row>
    <row r="17799" spans="1:10" x14ac:dyDescent="0.25">
      <c r="A17799">
        <v>17798</v>
      </c>
      <c r="B17799">
        <v>7</v>
      </c>
      <c r="C17799" t="s">
        <v>169</v>
      </c>
      <c r="D17799" t="s">
        <v>255</v>
      </c>
      <c r="E17799">
        <v>6</v>
      </c>
      <c r="F17799">
        <v>5</v>
      </c>
      <c r="G17799" s="3" t="s">
        <v>81</v>
      </c>
      <c r="H17799">
        <v>1</v>
      </c>
      <c r="I17799">
        <v>0.03</v>
      </c>
      <c r="J17799">
        <v>140.84</v>
      </c>
    </row>
    <row r="17800" spans="1:10" x14ac:dyDescent="0.25">
      <c r="A17800">
        <v>17799</v>
      </c>
      <c r="B17800">
        <v>7</v>
      </c>
      <c r="C17800" t="s">
        <v>169</v>
      </c>
      <c r="D17800" t="s">
        <v>255</v>
      </c>
      <c r="E17800">
        <v>6</v>
      </c>
      <c r="F17800">
        <v>6</v>
      </c>
      <c r="G17800" s="3" t="s">
        <v>81</v>
      </c>
      <c r="H17800">
        <v>1</v>
      </c>
      <c r="I17800">
        <v>0.1</v>
      </c>
      <c r="J17800">
        <v>158.88</v>
      </c>
    </row>
    <row r="17801" spans="1:10" x14ac:dyDescent="0.25">
      <c r="A17801">
        <v>17800</v>
      </c>
      <c r="B17801">
        <v>7</v>
      </c>
      <c r="C17801" t="s">
        <v>169</v>
      </c>
      <c r="D17801" t="s">
        <v>255</v>
      </c>
      <c r="E17801">
        <v>6</v>
      </c>
      <c r="F17801">
        <v>7</v>
      </c>
      <c r="G17801" s="3" t="s">
        <v>81</v>
      </c>
      <c r="H17801">
        <v>1</v>
      </c>
      <c r="I17801">
        <v>0.3</v>
      </c>
      <c r="J17801">
        <v>150.69</v>
      </c>
    </row>
    <row r="17802" spans="1:10" x14ac:dyDescent="0.25">
      <c r="A17802">
        <v>17801</v>
      </c>
      <c r="B17802">
        <v>7</v>
      </c>
      <c r="C17802" t="s">
        <v>169</v>
      </c>
      <c r="D17802" t="s">
        <v>255</v>
      </c>
      <c r="E17802">
        <v>6</v>
      </c>
      <c r="F17802">
        <v>8</v>
      </c>
      <c r="G17802" s="3" t="s">
        <v>81</v>
      </c>
      <c r="H17802">
        <v>1</v>
      </c>
      <c r="I17802">
        <v>1</v>
      </c>
      <c r="J17802">
        <v>144.13999999999999</v>
      </c>
    </row>
    <row r="17803" spans="1:10" x14ac:dyDescent="0.25">
      <c r="A17803">
        <v>17802</v>
      </c>
      <c r="B17803">
        <v>7</v>
      </c>
      <c r="C17803" t="s">
        <v>169</v>
      </c>
      <c r="D17803" t="s">
        <v>255</v>
      </c>
      <c r="E17803">
        <v>6</v>
      </c>
      <c r="F17803">
        <v>9</v>
      </c>
      <c r="G17803" s="3" t="s">
        <v>81</v>
      </c>
      <c r="H17803">
        <v>1</v>
      </c>
      <c r="I17803">
        <v>3</v>
      </c>
      <c r="J17803">
        <v>132.91999999999999</v>
      </c>
    </row>
    <row r="17804" spans="1:10" x14ac:dyDescent="0.25">
      <c r="A17804">
        <v>17803</v>
      </c>
      <c r="B17804">
        <v>7</v>
      </c>
      <c r="C17804" t="s">
        <v>169</v>
      </c>
      <c r="D17804" t="s">
        <v>255</v>
      </c>
      <c r="E17804">
        <v>6</v>
      </c>
      <c r="F17804">
        <v>10</v>
      </c>
      <c r="G17804" s="3" t="s">
        <v>81</v>
      </c>
      <c r="H17804">
        <v>1</v>
      </c>
      <c r="I17804">
        <v>10</v>
      </c>
      <c r="J17804">
        <v>164.85</v>
      </c>
    </row>
    <row r="17805" spans="1:10" x14ac:dyDescent="0.25">
      <c r="A17805">
        <v>17804</v>
      </c>
      <c r="B17805">
        <v>7</v>
      </c>
      <c r="C17805" t="s">
        <v>169</v>
      </c>
      <c r="D17805" t="s">
        <v>255</v>
      </c>
      <c r="E17805">
        <v>6</v>
      </c>
      <c r="F17805">
        <v>11</v>
      </c>
      <c r="G17805" s="3" t="s">
        <v>81</v>
      </c>
      <c r="H17805">
        <v>1</v>
      </c>
      <c r="I17805">
        <v>30</v>
      </c>
      <c r="J17805">
        <v>155.72999999999999</v>
      </c>
    </row>
    <row r="17806" spans="1:10" x14ac:dyDescent="0.25">
      <c r="A17806">
        <v>17805</v>
      </c>
      <c r="B17806">
        <v>7</v>
      </c>
      <c r="C17806" t="s">
        <v>169</v>
      </c>
      <c r="D17806" t="s">
        <v>255</v>
      </c>
      <c r="E17806">
        <v>6</v>
      </c>
      <c r="F17806">
        <v>12</v>
      </c>
      <c r="G17806" s="3" t="s">
        <v>81</v>
      </c>
      <c r="H17806">
        <v>1</v>
      </c>
      <c r="I17806">
        <v>100</v>
      </c>
      <c r="J17806">
        <v>153.4</v>
      </c>
    </row>
    <row r="17807" spans="1:10" x14ac:dyDescent="0.25">
      <c r="A17807">
        <v>17806</v>
      </c>
      <c r="B17807">
        <v>7</v>
      </c>
      <c r="C17807" t="s">
        <v>170</v>
      </c>
      <c r="D17807" t="s">
        <v>255</v>
      </c>
      <c r="E17807">
        <v>7</v>
      </c>
      <c r="F17807">
        <v>2</v>
      </c>
      <c r="G17807" s="3" t="s">
        <v>81</v>
      </c>
      <c r="H17807">
        <v>1</v>
      </c>
      <c r="I17807">
        <v>1E-3</v>
      </c>
      <c r="J17807">
        <v>152.74</v>
      </c>
    </row>
    <row r="17808" spans="1:10" x14ac:dyDescent="0.25">
      <c r="A17808">
        <v>17807</v>
      </c>
      <c r="B17808">
        <v>7</v>
      </c>
      <c r="C17808" t="s">
        <v>170</v>
      </c>
      <c r="D17808" t="s">
        <v>255</v>
      </c>
      <c r="E17808">
        <v>7</v>
      </c>
      <c r="F17808">
        <v>3</v>
      </c>
      <c r="G17808" s="3" t="s">
        <v>81</v>
      </c>
      <c r="H17808">
        <v>1</v>
      </c>
      <c r="I17808">
        <v>3.0000000000000001E-3</v>
      </c>
      <c r="J17808">
        <v>153.25</v>
      </c>
    </row>
    <row r="17809" spans="1:10" x14ac:dyDescent="0.25">
      <c r="A17809">
        <v>17808</v>
      </c>
      <c r="B17809">
        <v>7</v>
      </c>
      <c r="C17809" t="s">
        <v>170</v>
      </c>
      <c r="D17809" t="s">
        <v>255</v>
      </c>
      <c r="E17809">
        <v>7</v>
      </c>
      <c r="F17809">
        <v>4</v>
      </c>
      <c r="G17809" s="3" t="s">
        <v>81</v>
      </c>
      <c r="H17809">
        <v>1</v>
      </c>
      <c r="I17809">
        <v>0.01</v>
      </c>
      <c r="J17809">
        <v>161.68</v>
      </c>
    </row>
    <row r="17810" spans="1:10" x14ac:dyDescent="0.25">
      <c r="A17810">
        <v>17809</v>
      </c>
      <c r="B17810">
        <v>7</v>
      </c>
      <c r="C17810" t="s">
        <v>170</v>
      </c>
      <c r="D17810" t="s">
        <v>255</v>
      </c>
      <c r="E17810">
        <v>7</v>
      </c>
      <c r="F17810">
        <v>5</v>
      </c>
      <c r="G17810" s="3" t="s">
        <v>81</v>
      </c>
      <c r="H17810">
        <v>1</v>
      </c>
      <c r="I17810">
        <v>0.03</v>
      </c>
      <c r="J17810">
        <v>139.05000000000001</v>
      </c>
    </row>
    <row r="17811" spans="1:10" x14ac:dyDescent="0.25">
      <c r="A17811">
        <v>17810</v>
      </c>
      <c r="B17811">
        <v>7</v>
      </c>
      <c r="C17811" t="s">
        <v>170</v>
      </c>
      <c r="D17811" t="s">
        <v>255</v>
      </c>
      <c r="E17811">
        <v>7</v>
      </c>
      <c r="F17811">
        <v>6</v>
      </c>
      <c r="G17811" s="3" t="s">
        <v>81</v>
      </c>
      <c r="H17811">
        <v>1</v>
      </c>
      <c r="I17811">
        <v>0.1</v>
      </c>
      <c r="J17811">
        <v>138.16</v>
      </c>
    </row>
    <row r="17812" spans="1:10" x14ac:dyDescent="0.25">
      <c r="A17812">
        <v>17811</v>
      </c>
      <c r="B17812">
        <v>7</v>
      </c>
      <c r="C17812" t="s">
        <v>170</v>
      </c>
      <c r="D17812" t="s">
        <v>255</v>
      </c>
      <c r="E17812">
        <v>7</v>
      </c>
      <c r="F17812">
        <v>7</v>
      </c>
      <c r="G17812" s="3" t="s">
        <v>81</v>
      </c>
      <c r="H17812">
        <v>1</v>
      </c>
      <c r="I17812">
        <v>0.3</v>
      </c>
      <c r="J17812">
        <v>102.29</v>
      </c>
    </row>
    <row r="17813" spans="1:10" x14ac:dyDescent="0.25">
      <c r="A17813">
        <v>17812</v>
      </c>
      <c r="B17813">
        <v>7</v>
      </c>
      <c r="C17813" t="s">
        <v>170</v>
      </c>
      <c r="D17813" t="s">
        <v>255</v>
      </c>
      <c r="E17813">
        <v>7</v>
      </c>
      <c r="F17813">
        <v>8</v>
      </c>
      <c r="G17813" s="3" t="s">
        <v>81</v>
      </c>
      <c r="H17813">
        <v>1</v>
      </c>
      <c r="I17813">
        <v>1</v>
      </c>
      <c r="J17813">
        <v>19.690000000000001</v>
      </c>
    </row>
    <row r="17814" spans="1:10" x14ac:dyDescent="0.25">
      <c r="A17814">
        <v>17813</v>
      </c>
      <c r="B17814">
        <v>7</v>
      </c>
      <c r="C17814" t="s">
        <v>170</v>
      </c>
      <c r="D17814" t="s">
        <v>255</v>
      </c>
      <c r="E17814">
        <v>7</v>
      </c>
      <c r="F17814">
        <v>9</v>
      </c>
      <c r="G17814" s="3" t="s">
        <v>81</v>
      </c>
      <c r="H17814">
        <v>1</v>
      </c>
      <c r="I17814">
        <v>3</v>
      </c>
      <c r="J17814">
        <v>1.31</v>
      </c>
    </row>
    <row r="17815" spans="1:10" x14ac:dyDescent="0.25">
      <c r="A17815">
        <v>17814</v>
      </c>
      <c r="B17815">
        <v>7</v>
      </c>
      <c r="C17815" t="s">
        <v>170</v>
      </c>
      <c r="D17815" t="s">
        <v>255</v>
      </c>
      <c r="E17815">
        <v>7</v>
      </c>
      <c r="F17815">
        <v>10</v>
      </c>
      <c r="G17815" s="3" t="s">
        <v>81</v>
      </c>
      <c r="H17815">
        <v>1</v>
      </c>
      <c r="I17815">
        <v>10</v>
      </c>
      <c r="J17815">
        <v>0.24</v>
      </c>
    </row>
    <row r="17816" spans="1:10" x14ac:dyDescent="0.25">
      <c r="A17816">
        <v>17815</v>
      </c>
      <c r="B17816">
        <v>7</v>
      </c>
      <c r="C17816" t="s">
        <v>170</v>
      </c>
      <c r="D17816" t="s">
        <v>255</v>
      </c>
      <c r="E17816">
        <v>7</v>
      </c>
      <c r="F17816">
        <v>11</v>
      </c>
      <c r="G17816" s="3" t="s">
        <v>76</v>
      </c>
      <c r="H17816">
        <v>1</v>
      </c>
      <c r="I17816">
        <v>0</v>
      </c>
      <c r="J17816">
        <v>127.21</v>
      </c>
    </row>
    <row r="17817" spans="1:10" x14ac:dyDescent="0.25">
      <c r="A17817">
        <v>17816</v>
      </c>
      <c r="B17817">
        <v>7</v>
      </c>
      <c r="C17817" t="s">
        <v>170</v>
      </c>
      <c r="D17817" t="s">
        <v>255</v>
      </c>
      <c r="E17817">
        <v>7</v>
      </c>
      <c r="F17817">
        <v>12</v>
      </c>
      <c r="G17817" s="3" t="s">
        <v>76</v>
      </c>
      <c r="H17817">
        <v>1</v>
      </c>
      <c r="I17817">
        <v>0</v>
      </c>
      <c r="J17817">
        <v>142.63999999999999</v>
      </c>
    </row>
    <row r="17818" spans="1:10" x14ac:dyDescent="0.25">
      <c r="A17818">
        <v>17817</v>
      </c>
      <c r="B17818">
        <v>7</v>
      </c>
      <c r="C17818" t="s">
        <v>183</v>
      </c>
      <c r="D17818" t="s">
        <v>256</v>
      </c>
      <c r="E17818">
        <v>4</v>
      </c>
      <c r="F17818">
        <v>1</v>
      </c>
      <c r="G17818" s="3" t="s">
        <v>76</v>
      </c>
      <c r="H17818">
        <v>1</v>
      </c>
      <c r="I17818">
        <v>0</v>
      </c>
      <c r="J17818">
        <v>158.87</v>
      </c>
    </row>
    <row r="17819" spans="1:10" x14ac:dyDescent="0.25">
      <c r="A17819">
        <v>17818</v>
      </c>
      <c r="B17819">
        <v>7</v>
      </c>
      <c r="C17819" t="s">
        <v>183</v>
      </c>
      <c r="D17819" t="s">
        <v>256</v>
      </c>
      <c r="E17819">
        <v>5</v>
      </c>
      <c r="F17819">
        <v>1</v>
      </c>
      <c r="G17819" s="3" t="s">
        <v>76</v>
      </c>
      <c r="H17819">
        <v>1</v>
      </c>
      <c r="I17819">
        <v>0</v>
      </c>
      <c r="J17819">
        <v>135.1</v>
      </c>
    </row>
    <row r="17820" spans="1:10" x14ac:dyDescent="0.25">
      <c r="A17820">
        <v>17819</v>
      </c>
      <c r="B17820">
        <v>7</v>
      </c>
      <c r="C17820" t="s">
        <v>254</v>
      </c>
      <c r="D17820" t="s">
        <v>256</v>
      </c>
      <c r="E17820">
        <v>6</v>
      </c>
      <c r="F17820">
        <v>1</v>
      </c>
      <c r="G17820" s="3" t="s">
        <v>78</v>
      </c>
      <c r="H17820">
        <v>1</v>
      </c>
      <c r="I17820">
        <v>10</v>
      </c>
      <c r="J17820">
        <v>62.89</v>
      </c>
    </row>
    <row r="17821" spans="1:10" x14ac:dyDescent="0.25">
      <c r="A17821">
        <v>17820</v>
      </c>
      <c r="B17821">
        <v>7</v>
      </c>
      <c r="C17821" t="s">
        <v>254</v>
      </c>
      <c r="D17821" t="s">
        <v>256</v>
      </c>
      <c r="E17821">
        <v>7</v>
      </c>
      <c r="F17821">
        <v>1</v>
      </c>
      <c r="G17821" s="3" t="s">
        <v>78</v>
      </c>
      <c r="H17821">
        <v>1</v>
      </c>
      <c r="I17821">
        <v>10</v>
      </c>
      <c r="J17821">
        <v>50.79</v>
      </c>
    </row>
    <row r="17822" spans="1:10" x14ac:dyDescent="0.25">
      <c r="A17822">
        <v>17821</v>
      </c>
      <c r="B17822">
        <v>7</v>
      </c>
      <c r="C17822" t="s">
        <v>254</v>
      </c>
      <c r="D17822" t="s">
        <v>256</v>
      </c>
      <c r="E17822">
        <v>8</v>
      </c>
      <c r="F17822">
        <v>1</v>
      </c>
      <c r="G17822" s="3" t="s">
        <v>78</v>
      </c>
      <c r="H17822">
        <v>1</v>
      </c>
      <c r="I17822">
        <v>10</v>
      </c>
      <c r="J17822">
        <v>52.8</v>
      </c>
    </row>
    <row r="17823" spans="1:10" x14ac:dyDescent="0.25">
      <c r="A17823">
        <v>17822</v>
      </c>
      <c r="B17823">
        <v>7</v>
      </c>
      <c r="C17823" t="s">
        <v>205</v>
      </c>
      <c r="D17823" t="s">
        <v>256</v>
      </c>
      <c r="E17823">
        <v>1</v>
      </c>
      <c r="F17823">
        <v>1</v>
      </c>
      <c r="G17823" s="3" t="s">
        <v>79</v>
      </c>
      <c r="H17823">
        <v>1</v>
      </c>
      <c r="I17823">
        <v>0</v>
      </c>
      <c r="J17823">
        <v>135.59</v>
      </c>
    </row>
    <row r="17824" spans="1:10" x14ac:dyDescent="0.25">
      <c r="A17824">
        <v>17823</v>
      </c>
      <c r="B17824">
        <v>7</v>
      </c>
      <c r="C17824" t="s">
        <v>205</v>
      </c>
      <c r="D17824" t="s">
        <v>256</v>
      </c>
      <c r="E17824">
        <v>2</v>
      </c>
      <c r="F17824">
        <v>1</v>
      </c>
      <c r="G17824" s="3" t="s">
        <v>79</v>
      </c>
      <c r="H17824">
        <v>1</v>
      </c>
      <c r="I17824">
        <v>0</v>
      </c>
      <c r="J17824">
        <v>142.41999999999999</v>
      </c>
    </row>
    <row r="17825" spans="1:10" x14ac:dyDescent="0.25">
      <c r="A17825">
        <v>17824</v>
      </c>
      <c r="B17825">
        <v>7</v>
      </c>
      <c r="C17825" t="s">
        <v>205</v>
      </c>
      <c r="D17825" t="s">
        <v>256</v>
      </c>
      <c r="E17825">
        <v>3</v>
      </c>
      <c r="F17825">
        <v>1</v>
      </c>
      <c r="G17825" s="3" t="s">
        <v>79</v>
      </c>
      <c r="H17825">
        <v>1</v>
      </c>
      <c r="I17825">
        <v>0</v>
      </c>
      <c r="J17825">
        <v>145.97</v>
      </c>
    </row>
    <row r="17826" spans="1:10" x14ac:dyDescent="0.25">
      <c r="A17826">
        <v>17825</v>
      </c>
      <c r="B17826">
        <v>7</v>
      </c>
      <c r="C17826" t="s">
        <v>165</v>
      </c>
      <c r="D17826" t="s">
        <v>256</v>
      </c>
      <c r="E17826">
        <v>2</v>
      </c>
      <c r="F17826">
        <v>2</v>
      </c>
      <c r="G17826" s="3" t="s">
        <v>81</v>
      </c>
      <c r="H17826">
        <v>1</v>
      </c>
      <c r="I17826">
        <v>1E-3</v>
      </c>
      <c r="J17826">
        <v>164.6</v>
      </c>
    </row>
    <row r="17827" spans="1:10" x14ac:dyDescent="0.25">
      <c r="A17827">
        <v>17826</v>
      </c>
      <c r="B17827">
        <v>7</v>
      </c>
      <c r="C17827" t="s">
        <v>165</v>
      </c>
      <c r="D17827" t="s">
        <v>256</v>
      </c>
      <c r="E17827">
        <v>2</v>
      </c>
      <c r="F17827">
        <v>3</v>
      </c>
      <c r="G17827" s="3" t="s">
        <v>81</v>
      </c>
      <c r="H17827">
        <v>1</v>
      </c>
      <c r="I17827">
        <v>3.0000000000000001E-3</v>
      </c>
      <c r="J17827">
        <v>159.54</v>
      </c>
    </row>
    <row r="17828" spans="1:10" x14ac:dyDescent="0.25">
      <c r="A17828">
        <v>17827</v>
      </c>
      <c r="B17828">
        <v>7</v>
      </c>
      <c r="C17828" t="s">
        <v>165</v>
      </c>
      <c r="D17828" t="s">
        <v>256</v>
      </c>
      <c r="E17828">
        <v>2</v>
      </c>
      <c r="F17828">
        <v>4</v>
      </c>
      <c r="G17828" s="3" t="s">
        <v>81</v>
      </c>
      <c r="H17828">
        <v>1</v>
      </c>
      <c r="I17828">
        <v>0.01</v>
      </c>
      <c r="J17828">
        <v>143.08000000000001</v>
      </c>
    </row>
    <row r="17829" spans="1:10" x14ac:dyDescent="0.25">
      <c r="A17829">
        <v>17828</v>
      </c>
      <c r="B17829">
        <v>7</v>
      </c>
      <c r="C17829" t="s">
        <v>165</v>
      </c>
      <c r="D17829" t="s">
        <v>256</v>
      </c>
      <c r="E17829">
        <v>2</v>
      </c>
      <c r="F17829">
        <v>5</v>
      </c>
      <c r="G17829" s="3" t="s">
        <v>81</v>
      </c>
      <c r="H17829">
        <v>1</v>
      </c>
      <c r="I17829">
        <v>0.03</v>
      </c>
      <c r="J17829">
        <v>142.13999999999999</v>
      </c>
    </row>
    <row r="17830" spans="1:10" x14ac:dyDescent="0.25">
      <c r="A17830">
        <v>17829</v>
      </c>
      <c r="B17830">
        <v>7</v>
      </c>
      <c r="C17830" t="s">
        <v>165</v>
      </c>
      <c r="D17830" t="s">
        <v>256</v>
      </c>
      <c r="E17830">
        <v>2</v>
      </c>
      <c r="F17830">
        <v>6</v>
      </c>
      <c r="G17830" s="3" t="s">
        <v>81</v>
      </c>
      <c r="H17830">
        <v>1</v>
      </c>
      <c r="I17830">
        <v>0.1</v>
      </c>
      <c r="J17830">
        <v>154.32</v>
      </c>
    </row>
    <row r="17831" spans="1:10" x14ac:dyDescent="0.25">
      <c r="A17831">
        <v>17830</v>
      </c>
      <c r="B17831">
        <v>7</v>
      </c>
      <c r="C17831" t="s">
        <v>165</v>
      </c>
      <c r="D17831" t="s">
        <v>256</v>
      </c>
      <c r="E17831">
        <v>2</v>
      </c>
      <c r="F17831">
        <v>7</v>
      </c>
      <c r="G17831" s="3" t="s">
        <v>81</v>
      </c>
      <c r="H17831">
        <v>1</v>
      </c>
      <c r="I17831">
        <v>0.3</v>
      </c>
      <c r="J17831">
        <v>164.78</v>
      </c>
    </row>
    <row r="17832" spans="1:10" x14ac:dyDescent="0.25">
      <c r="A17832">
        <v>17831</v>
      </c>
      <c r="B17832">
        <v>7</v>
      </c>
      <c r="C17832" t="s">
        <v>165</v>
      </c>
      <c r="D17832" t="s">
        <v>256</v>
      </c>
      <c r="E17832">
        <v>2</v>
      </c>
      <c r="F17832">
        <v>8</v>
      </c>
      <c r="G17832" s="3" t="s">
        <v>81</v>
      </c>
      <c r="H17832">
        <v>1</v>
      </c>
      <c r="I17832">
        <v>1</v>
      </c>
      <c r="J17832">
        <v>168.98</v>
      </c>
    </row>
    <row r="17833" spans="1:10" x14ac:dyDescent="0.25">
      <c r="A17833">
        <v>17832</v>
      </c>
      <c r="B17833">
        <v>7</v>
      </c>
      <c r="C17833" t="s">
        <v>165</v>
      </c>
      <c r="D17833" t="s">
        <v>256</v>
      </c>
      <c r="E17833">
        <v>2</v>
      </c>
      <c r="F17833">
        <v>9</v>
      </c>
      <c r="G17833" s="3" t="s">
        <v>81</v>
      </c>
      <c r="H17833">
        <v>1</v>
      </c>
      <c r="I17833">
        <v>3</v>
      </c>
      <c r="J17833">
        <v>179.48</v>
      </c>
    </row>
    <row r="17834" spans="1:10" x14ac:dyDescent="0.25">
      <c r="A17834">
        <v>17833</v>
      </c>
      <c r="B17834">
        <v>7</v>
      </c>
      <c r="C17834" t="s">
        <v>165</v>
      </c>
      <c r="D17834" t="s">
        <v>256</v>
      </c>
      <c r="E17834">
        <v>2</v>
      </c>
      <c r="F17834">
        <v>10</v>
      </c>
      <c r="G17834" s="3" t="s">
        <v>81</v>
      </c>
      <c r="H17834">
        <v>1</v>
      </c>
      <c r="I17834">
        <v>10</v>
      </c>
      <c r="J17834">
        <v>113.23</v>
      </c>
    </row>
    <row r="17835" spans="1:10" x14ac:dyDescent="0.25">
      <c r="A17835">
        <v>17834</v>
      </c>
      <c r="B17835">
        <v>7</v>
      </c>
      <c r="C17835" t="s">
        <v>165</v>
      </c>
      <c r="D17835" t="s">
        <v>256</v>
      </c>
      <c r="E17835">
        <v>2</v>
      </c>
      <c r="F17835">
        <v>11</v>
      </c>
      <c r="G17835" s="3" t="s">
        <v>81</v>
      </c>
      <c r="H17835">
        <v>1</v>
      </c>
      <c r="I17835">
        <v>30</v>
      </c>
      <c r="J17835">
        <v>0</v>
      </c>
    </row>
    <row r="17836" spans="1:10" x14ac:dyDescent="0.25">
      <c r="A17836">
        <v>17835</v>
      </c>
      <c r="B17836">
        <v>7</v>
      </c>
      <c r="C17836" t="s">
        <v>165</v>
      </c>
      <c r="D17836" t="s">
        <v>256</v>
      </c>
      <c r="E17836">
        <v>2</v>
      </c>
      <c r="F17836">
        <v>12</v>
      </c>
      <c r="G17836" s="3" t="s">
        <v>81</v>
      </c>
      <c r="H17836">
        <v>1</v>
      </c>
      <c r="I17836">
        <v>100</v>
      </c>
      <c r="J17836">
        <v>0</v>
      </c>
    </row>
    <row r="17837" spans="1:10" x14ac:dyDescent="0.25">
      <c r="A17837">
        <v>17836</v>
      </c>
      <c r="B17837">
        <v>7</v>
      </c>
      <c r="C17837" t="s">
        <v>166</v>
      </c>
      <c r="D17837" t="s">
        <v>256</v>
      </c>
      <c r="E17837">
        <v>3</v>
      </c>
      <c r="F17837">
        <v>2</v>
      </c>
      <c r="G17837" s="3" t="s">
        <v>81</v>
      </c>
      <c r="H17837">
        <v>1</v>
      </c>
      <c r="I17837">
        <v>1E-3</v>
      </c>
      <c r="J17837">
        <v>156.99</v>
      </c>
    </row>
    <row r="17838" spans="1:10" x14ac:dyDescent="0.25">
      <c r="A17838">
        <v>17837</v>
      </c>
      <c r="B17838">
        <v>7</v>
      </c>
      <c r="C17838" t="s">
        <v>166</v>
      </c>
      <c r="D17838" t="s">
        <v>256</v>
      </c>
      <c r="E17838">
        <v>3</v>
      </c>
      <c r="F17838">
        <v>3</v>
      </c>
      <c r="G17838" s="3" t="s">
        <v>81</v>
      </c>
      <c r="H17838">
        <v>1</v>
      </c>
      <c r="I17838">
        <v>3.0000000000000001E-3</v>
      </c>
      <c r="J17838">
        <v>146.75</v>
      </c>
    </row>
    <row r="17839" spans="1:10" x14ac:dyDescent="0.25">
      <c r="A17839">
        <v>17838</v>
      </c>
      <c r="B17839">
        <v>7</v>
      </c>
      <c r="C17839" t="s">
        <v>166</v>
      </c>
      <c r="D17839" t="s">
        <v>256</v>
      </c>
      <c r="E17839">
        <v>3</v>
      </c>
      <c r="F17839">
        <v>4</v>
      </c>
      <c r="G17839" s="3" t="s">
        <v>81</v>
      </c>
      <c r="H17839">
        <v>1</v>
      </c>
      <c r="I17839">
        <v>0.01</v>
      </c>
      <c r="J17839">
        <v>146.4</v>
      </c>
    </row>
    <row r="17840" spans="1:10" x14ac:dyDescent="0.25">
      <c r="A17840">
        <v>17839</v>
      </c>
      <c r="B17840">
        <v>7</v>
      </c>
      <c r="C17840" t="s">
        <v>166</v>
      </c>
      <c r="D17840" t="s">
        <v>256</v>
      </c>
      <c r="E17840">
        <v>3</v>
      </c>
      <c r="F17840">
        <v>5</v>
      </c>
      <c r="G17840" s="3" t="s">
        <v>81</v>
      </c>
      <c r="H17840">
        <v>1</v>
      </c>
      <c r="I17840">
        <v>0.03</v>
      </c>
      <c r="J17840">
        <v>171.38</v>
      </c>
    </row>
    <row r="17841" spans="1:10" x14ac:dyDescent="0.25">
      <c r="A17841">
        <v>17840</v>
      </c>
      <c r="B17841">
        <v>7</v>
      </c>
      <c r="C17841" t="s">
        <v>166</v>
      </c>
      <c r="D17841" t="s">
        <v>256</v>
      </c>
      <c r="E17841">
        <v>3</v>
      </c>
      <c r="F17841">
        <v>6</v>
      </c>
      <c r="G17841" s="3" t="s">
        <v>81</v>
      </c>
      <c r="H17841">
        <v>1</v>
      </c>
      <c r="I17841">
        <v>0.1</v>
      </c>
      <c r="J17841">
        <v>160.56</v>
      </c>
    </row>
    <row r="17842" spans="1:10" x14ac:dyDescent="0.25">
      <c r="A17842">
        <v>17841</v>
      </c>
      <c r="B17842">
        <v>7</v>
      </c>
      <c r="C17842" t="s">
        <v>166</v>
      </c>
      <c r="D17842" t="s">
        <v>256</v>
      </c>
      <c r="E17842">
        <v>3</v>
      </c>
      <c r="F17842">
        <v>7</v>
      </c>
      <c r="G17842" s="3" t="s">
        <v>81</v>
      </c>
      <c r="H17842">
        <v>1</v>
      </c>
      <c r="I17842">
        <v>0.3</v>
      </c>
      <c r="J17842">
        <v>158.94999999999999</v>
      </c>
    </row>
    <row r="17843" spans="1:10" x14ac:dyDescent="0.25">
      <c r="A17843">
        <v>17842</v>
      </c>
      <c r="B17843">
        <v>7</v>
      </c>
      <c r="C17843" t="s">
        <v>166</v>
      </c>
      <c r="D17843" t="s">
        <v>256</v>
      </c>
      <c r="E17843">
        <v>3</v>
      </c>
      <c r="F17843">
        <v>8</v>
      </c>
      <c r="G17843" s="3" t="s">
        <v>81</v>
      </c>
      <c r="H17843">
        <v>1</v>
      </c>
      <c r="I17843">
        <v>1</v>
      </c>
      <c r="J17843">
        <v>181.32</v>
      </c>
    </row>
    <row r="17844" spans="1:10" x14ac:dyDescent="0.25">
      <c r="A17844">
        <v>17843</v>
      </c>
      <c r="B17844">
        <v>7</v>
      </c>
      <c r="C17844" t="s">
        <v>166</v>
      </c>
      <c r="D17844" t="s">
        <v>256</v>
      </c>
      <c r="E17844">
        <v>3</v>
      </c>
      <c r="F17844">
        <v>9</v>
      </c>
      <c r="G17844" s="3" t="s">
        <v>81</v>
      </c>
      <c r="H17844">
        <v>1</v>
      </c>
      <c r="I17844">
        <v>3</v>
      </c>
      <c r="J17844">
        <v>201.35</v>
      </c>
    </row>
    <row r="17845" spans="1:10" x14ac:dyDescent="0.25">
      <c r="A17845">
        <v>17844</v>
      </c>
      <c r="B17845">
        <v>7</v>
      </c>
      <c r="C17845" t="s">
        <v>166</v>
      </c>
      <c r="D17845" t="s">
        <v>256</v>
      </c>
      <c r="E17845">
        <v>3</v>
      </c>
      <c r="F17845">
        <v>10</v>
      </c>
      <c r="G17845" s="3" t="s">
        <v>81</v>
      </c>
      <c r="H17845">
        <v>1</v>
      </c>
      <c r="I17845">
        <v>10</v>
      </c>
      <c r="J17845">
        <v>104.14</v>
      </c>
    </row>
    <row r="17846" spans="1:10" x14ac:dyDescent="0.25">
      <c r="A17846">
        <v>17845</v>
      </c>
      <c r="B17846">
        <v>7</v>
      </c>
      <c r="C17846" t="s">
        <v>166</v>
      </c>
      <c r="D17846" t="s">
        <v>256</v>
      </c>
      <c r="E17846">
        <v>3</v>
      </c>
      <c r="F17846">
        <v>11</v>
      </c>
      <c r="G17846" s="3" t="s">
        <v>81</v>
      </c>
      <c r="H17846">
        <v>1</v>
      </c>
      <c r="I17846">
        <v>30</v>
      </c>
      <c r="J17846">
        <v>0</v>
      </c>
    </row>
    <row r="17847" spans="1:10" x14ac:dyDescent="0.25">
      <c r="A17847">
        <v>17846</v>
      </c>
      <c r="B17847">
        <v>7</v>
      </c>
      <c r="C17847" t="s">
        <v>166</v>
      </c>
      <c r="D17847" t="s">
        <v>256</v>
      </c>
      <c r="E17847">
        <v>3</v>
      </c>
      <c r="F17847">
        <v>12</v>
      </c>
      <c r="G17847" s="3" t="s">
        <v>81</v>
      </c>
      <c r="H17847">
        <v>1</v>
      </c>
      <c r="I17847">
        <v>100</v>
      </c>
      <c r="J17847">
        <v>0</v>
      </c>
    </row>
    <row r="17848" spans="1:10" x14ac:dyDescent="0.25">
      <c r="A17848">
        <v>17847</v>
      </c>
      <c r="B17848">
        <v>7</v>
      </c>
      <c r="C17848" t="s">
        <v>167</v>
      </c>
      <c r="D17848" t="s">
        <v>256</v>
      </c>
      <c r="E17848">
        <v>4</v>
      </c>
      <c r="F17848">
        <v>2</v>
      </c>
      <c r="G17848" s="3" t="s">
        <v>81</v>
      </c>
      <c r="H17848">
        <v>1</v>
      </c>
      <c r="I17848">
        <v>1E-3</v>
      </c>
      <c r="J17848">
        <v>163.80000000000001</v>
      </c>
    </row>
    <row r="17849" spans="1:10" x14ac:dyDescent="0.25">
      <c r="A17849">
        <v>17848</v>
      </c>
      <c r="B17849">
        <v>7</v>
      </c>
      <c r="C17849" t="s">
        <v>167</v>
      </c>
      <c r="D17849" t="s">
        <v>256</v>
      </c>
      <c r="E17849">
        <v>4</v>
      </c>
      <c r="F17849">
        <v>3</v>
      </c>
      <c r="G17849" s="3" t="s">
        <v>81</v>
      </c>
      <c r="H17849">
        <v>1</v>
      </c>
      <c r="I17849">
        <v>3.0000000000000001E-3</v>
      </c>
      <c r="J17849">
        <v>164.55</v>
      </c>
    </row>
    <row r="17850" spans="1:10" x14ac:dyDescent="0.25">
      <c r="A17850">
        <v>17849</v>
      </c>
      <c r="B17850">
        <v>7</v>
      </c>
      <c r="C17850" t="s">
        <v>167</v>
      </c>
      <c r="D17850" t="s">
        <v>256</v>
      </c>
      <c r="E17850">
        <v>4</v>
      </c>
      <c r="F17850">
        <v>4</v>
      </c>
      <c r="G17850" s="3" t="s">
        <v>81</v>
      </c>
      <c r="H17850">
        <v>1</v>
      </c>
      <c r="I17850">
        <v>0.01</v>
      </c>
      <c r="J17850">
        <v>146.22999999999999</v>
      </c>
    </row>
    <row r="17851" spans="1:10" x14ac:dyDescent="0.25">
      <c r="A17851">
        <v>17850</v>
      </c>
      <c r="B17851">
        <v>7</v>
      </c>
      <c r="C17851" t="s">
        <v>167</v>
      </c>
      <c r="D17851" t="s">
        <v>256</v>
      </c>
      <c r="E17851">
        <v>4</v>
      </c>
      <c r="F17851">
        <v>5</v>
      </c>
      <c r="G17851" s="3" t="s">
        <v>81</v>
      </c>
      <c r="H17851">
        <v>1</v>
      </c>
      <c r="I17851">
        <v>0.03</v>
      </c>
      <c r="J17851">
        <v>148.83000000000001</v>
      </c>
    </row>
    <row r="17852" spans="1:10" x14ac:dyDescent="0.25">
      <c r="A17852">
        <v>17851</v>
      </c>
      <c r="B17852">
        <v>7</v>
      </c>
      <c r="C17852" t="s">
        <v>167</v>
      </c>
      <c r="D17852" t="s">
        <v>256</v>
      </c>
      <c r="E17852">
        <v>4</v>
      </c>
      <c r="F17852">
        <v>6</v>
      </c>
      <c r="G17852" s="3" t="s">
        <v>81</v>
      </c>
      <c r="H17852">
        <v>1</v>
      </c>
      <c r="I17852">
        <v>0.1</v>
      </c>
      <c r="J17852">
        <v>140.47999999999999</v>
      </c>
    </row>
    <row r="17853" spans="1:10" x14ac:dyDescent="0.25">
      <c r="A17853">
        <v>17852</v>
      </c>
      <c r="B17853">
        <v>7</v>
      </c>
      <c r="C17853" t="s">
        <v>167</v>
      </c>
      <c r="D17853" t="s">
        <v>256</v>
      </c>
      <c r="E17853">
        <v>4</v>
      </c>
      <c r="F17853">
        <v>7</v>
      </c>
      <c r="G17853" s="3" t="s">
        <v>81</v>
      </c>
      <c r="H17853">
        <v>1</v>
      </c>
      <c r="I17853">
        <v>0.3</v>
      </c>
      <c r="J17853">
        <v>142.36000000000001</v>
      </c>
    </row>
    <row r="17854" spans="1:10" x14ac:dyDescent="0.25">
      <c r="A17854">
        <v>17853</v>
      </c>
      <c r="B17854">
        <v>7</v>
      </c>
      <c r="C17854" t="s">
        <v>167</v>
      </c>
      <c r="D17854" t="s">
        <v>256</v>
      </c>
      <c r="E17854">
        <v>4</v>
      </c>
      <c r="F17854">
        <v>8</v>
      </c>
      <c r="G17854" s="3" t="s">
        <v>81</v>
      </c>
      <c r="H17854">
        <v>1</v>
      </c>
      <c r="I17854">
        <v>1</v>
      </c>
      <c r="J17854">
        <v>153.27000000000001</v>
      </c>
    </row>
    <row r="17855" spans="1:10" x14ac:dyDescent="0.25">
      <c r="A17855">
        <v>17854</v>
      </c>
      <c r="B17855">
        <v>7</v>
      </c>
      <c r="C17855" t="s">
        <v>167</v>
      </c>
      <c r="D17855" t="s">
        <v>256</v>
      </c>
      <c r="E17855">
        <v>4</v>
      </c>
      <c r="F17855">
        <v>9</v>
      </c>
      <c r="G17855" s="3" t="s">
        <v>81</v>
      </c>
      <c r="H17855">
        <v>1</v>
      </c>
      <c r="I17855">
        <v>3</v>
      </c>
      <c r="J17855">
        <v>148.83000000000001</v>
      </c>
    </row>
    <row r="17856" spans="1:10" x14ac:dyDescent="0.25">
      <c r="A17856">
        <v>17855</v>
      </c>
      <c r="B17856">
        <v>7</v>
      </c>
      <c r="C17856" t="s">
        <v>167</v>
      </c>
      <c r="D17856" t="s">
        <v>256</v>
      </c>
      <c r="E17856">
        <v>4</v>
      </c>
      <c r="F17856">
        <v>10</v>
      </c>
      <c r="G17856" s="3" t="s">
        <v>81</v>
      </c>
      <c r="H17856">
        <v>1</v>
      </c>
      <c r="I17856">
        <v>10</v>
      </c>
      <c r="J17856">
        <v>146.58000000000001</v>
      </c>
    </row>
    <row r="17857" spans="1:10" x14ac:dyDescent="0.25">
      <c r="A17857">
        <v>17856</v>
      </c>
      <c r="B17857">
        <v>7</v>
      </c>
      <c r="C17857" t="s">
        <v>167</v>
      </c>
      <c r="D17857" t="s">
        <v>256</v>
      </c>
      <c r="E17857">
        <v>4</v>
      </c>
      <c r="F17857">
        <v>11</v>
      </c>
      <c r="G17857" s="3" t="s">
        <v>81</v>
      </c>
      <c r="H17857">
        <v>1</v>
      </c>
      <c r="I17857">
        <v>30</v>
      </c>
      <c r="J17857">
        <v>158.47999999999999</v>
      </c>
    </row>
    <row r="17858" spans="1:10" x14ac:dyDescent="0.25">
      <c r="A17858">
        <v>17857</v>
      </c>
      <c r="B17858">
        <v>7</v>
      </c>
      <c r="C17858" t="s">
        <v>167</v>
      </c>
      <c r="D17858" t="s">
        <v>256</v>
      </c>
      <c r="E17858">
        <v>4</v>
      </c>
      <c r="F17858">
        <v>12</v>
      </c>
      <c r="G17858" s="3" t="s">
        <v>81</v>
      </c>
      <c r="H17858">
        <v>1</v>
      </c>
      <c r="I17858">
        <v>100</v>
      </c>
      <c r="J17858">
        <v>182.48</v>
      </c>
    </row>
    <row r="17859" spans="1:10" x14ac:dyDescent="0.25">
      <c r="A17859">
        <v>17858</v>
      </c>
      <c r="B17859">
        <v>7</v>
      </c>
      <c r="C17859" t="s">
        <v>168</v>
      </c>
      <c r="D17859" t="s">
        <v>256</v>
      </c>
      <c r="E17859">
        <v>5</v>
      </c>
      <c r="F17859">
        <v>2</v>
      </c>
      <c r="G17859" s="3" t="s">
        <v>81</v>
      </c>
      <c r="H17859">
        <v>1</v>
      </c>
      <c r="I17859">
        <v>1E-3</v>
      </c>
      <c r="J17859">
        <v>149.88</v>
      </c>
    </row>
    <row r="17860" spans="1:10" x14ac:dyDescent="0.25">
      <c r="A17860">
        <v>17859</v>
      </c>
      <c r="B17860">
        <v>7</v>
      </c>
      <c r="C17860" t="s">
        <v>168</v>
      </c>
      <c r="D17860" t="s">
        <v>256</v>
      </c>
      <c r="E17860">
        <v>5</v>
      </c>
      <c r="F17860">
        <v>3</v>
      </c>
      <c r="G17860" s="3" t="s">
        <v>81</v>
      </c>
      <c r="H17860">
        <v>1</v>
      </c>
      <c r="I17860">
        <v>3.0000000000000001E-3</v>
      </c>
      <c r="J17860">
        <v>147.02000000000001</v>
      </c>
    </row>
    <row r="17861" spans="1:10" x14ac:dyDescent="0.25">
      <c r="A17861">
        <v>17860</v>
      </c>
      <c r="B17861">
        <v>7</v>
      </c>
      <c r="C17861" t="s">
        <v>168</v>
      </c>
      <c r="D17861" t="s">
        <v>256</v>
      </c>
      <c r="E17861">
        <v>5</v>
      </c>
      <c r="F17861">
        <v>4</v>
      </c>
      <c r="G17861" s="3" t="s">
        <v>81</v>
      </c>
      <c r="H17861">
        <v>1</v>
      </c>
      <c r="I17861">
        <v>0.01</v>
      </c>
      <c r="J17861">
        <v>135.44999999999999</v>
      </c>
    </row>
    <row r="17862" spans="1:10" x14ac:dyDescent="0.25">
      <c r="A17862">
        <v>17861</v>
      </c>
      <c r="B17862">
        <v>7</v>
      </c>
      <c r="C17862" t="s">
        <v>168</v>
      </c>
      <c r="D17862" t="s">
        <v>256</v>
      </c>
      <c r="E17862">
        <v>5</v>
      </c>
      <c r="F17862">
        <v>5</v>
      </c>
      <c r="G17862" s="3" t="s">
        <v>81</v>
      </c>
      <c r="H17862">
        <v>1</v>
      </c>
      <c r="I17862">
        <v>0.03</v>
      </c>
      <c r="J17862">
        <v>143.76</v>
      </c>
    </row>
    <row r="17863" spans="1:10" x14ac:dyDescent="0.25">
      <c r="A17863">
        <v>17862</v>
      </c>
      <c r="B17863">
        <v>7</v>
      </c>
      <c r="C17863" t="s">
        <v>168</v>
      </c>
      <c r="D17863" t="s">
        <v>256</v>
      </c>
      <c r="E17863">
        <v>5</v>
      </c>
      <c r="F17863">
        <v>6</v>
      </c>
      <c r="G17863" s="3" t="s">
        <v>81</v>
      </c>
      <c r="H17863">
        <v>1</v>
      </c>
      <c r="I17863">
        <v>0.1</v>
      </c>
      <c r="J17863">
        <v>146.47</v>
      </c>
    </row>
    <row r="17864" spans="1:10" x14ac:dyDescent="0.25">
      <c r="A17864">
        <v>17863</v>
      </c>
      <c r="B17864">
        <v>7</v>
      </c>
      <c r="C17864" t="s">
        <v>168</v>
      </c>
      <c r="D17864" t="s">
        <v>256</v>
      </c>
      <c r="E17864">
        <v>5</v>
      </c>
      <c r="F17864">
        <v>7</v>
      </c>
      <c r="G17864" s="3" t="s">
        <v>81</v>
      </c>
      <c r="H17864">
        <v>1</v>
      </c>
      <c r="I17864">
        <v>0.3</v>
      </c>
      <c r="J17864">
        <v>139</v>
      </c>
    </row>
    <row r="17865" spans="1:10" x14ac:dyDescent="0.25">
      <c r="A17865">
        <v>17864</v>
      </c>
      <c r="B17865">
        <v>7</v>
      </c>
      <c r="C17865" t="s">
        <v>168</v>
      </c>
      <c r="D17865" t="s">
        <v>256</v>
      </c>
      <c r="E17865">
        <v>5</v>
      </c>
      <c r="F17865">
        <v>8</v>
      </c>
      <c r="G17865" s="3" t="s">
        <v>81</v>
      </c>
      <c r="H17865">
        <v>1</v>
      </c>
      <c r="I17865">
        <v>1</v>
      </c>
      <c r="J17865">
        <v>145.88999999999999</v>
      </c>
    </row>
    <row r="17866" spans="1:10" x14ac:dyDescent="0.25">
      <c r="A17866">
        <v>17865</v>
      </c>
      <c r="B17866">
        <v>7</v>
      </c>
      <c r="C17866" t="s">
        <v>168</v>
      </c>
      <c r="D17866" t="s">
        <v>256</v>
      </c>
      <c r="E17866">
        <v>5</v>
      </c>
      <c r="F17866">
        <v>9</v>
      </c>
      <c r="G17866" s="3" t="s">
        <v>81</v>
      </c>
      <c r="H17866">
        <v>1</v>
      </c>
      <c r="I17866">
        <v>3</v>
      </c>
      <c r="J17866">
        <v>139.44</v>
      </c>
    </row>
    <row r="17867" spans="1:10" x14ac:dyDescent="0.25">
      <c r="A17867">
        <v>17866</v>
      </c>
      <c r="B17867">
        <v>7</v>
      </c>
      <c r="C17867" t="s">
        <v>168</v>
      </c>
      <c r="D17867" t="s">
        <v>256</v>
      </c>
      <c r="E17867">
        <v>5</v>
      </c>
      <c r="F17867">
        <v>10</v>
      </c>
      <c r="G17867" s="3" t="s">
        <v>81</v>
      </c>
      <c r="H17867">
        <v>1</v>
      </c>
      <c r="I17867">
        <v>10</v>
      </c>
      <c r="J17867">
        <v>163.79</v>
      </c>
    </row>
    <row r="17868" spans="1:10" x14ac:dyDescent="0.25">
      <c r="A17868">
        <v>17867</v>
      </c>
      <c r="B17868">
        <v>7</v>
      </c>
      <c r="C17868" t="s">
        <v>168</v>
      </c>
      <c r="D17868" t="s">
        <v>256</v>
      </c>
      <c r="E17868">
        <v>5</v>
      </c>
      <c r="F17868">
        <v>11</v>
      </c>
      <c r="G17868" s="3" t="s">
        <v>81</v>
      </c>
      <c r="H17868">
        <v>1</v>
      </c>
      <c r="I17868">
        <v>30</v>
      </c>
      <c r="J17868">
        <v>137.27000000000001</v>
      </c>
    </row>
    <row r="17869" spans="1:10" x14ac:dyDescent="0.25">
      <c r="A17869">
        <v>17868</v>
      </c>
      <c r="B17869">
        <v>7</v>
      </c>
      <c r="C17869" t="s">
        <v>168</v>
      </c>
      <c r="D17869" t="s">
        <v>256</v>
      </c>
      <c r="E17869">
        <v>5</v>
      </c>
      <c r="F17869">
        <v>12</v>
      </c>
      <c r="G17869" s="3" t="s">
        <v>81</v>
      </c>
      <c r="H17869">
        <v>1</v>
      </c>
      <c r="I17869">
        <v>100</v>
      </c>
      <c r="J17869">
        <v>151.5</v>
      </c>
    </row>
    <row r="17870" spans="1:10" x14ac:dyDescent="0.25">
      <c r="A17870">
        <v>17869</v>
      </c>
      <c r="B17870">
        <v>7</v>
      </c>
      <c r="C17870" t="s">
        <v>169</v>
      </c>
      <c r="D17870" t="s">
        <v>256</v>
      </c>
      <c r="E17870">
        <v>6</v>
      </c>
      <c r="F17870">
        <v>2</v>
      </c>
      <c r="G17870" s="3" t="s">
        <v>81</v>
      </c>
      <c r="H17870">
        <v>1</v>
      </c>
      <c r="I17870">
        <v>1E-3</v>
      </c>
      <c r="J17870">
        <v>138.46</v>
      </c>
    </row>
    <row r="17871" spans="1:10" x14ac:dyDescent="0.25">
      <c r="A17871">
        <v>17870</v>
      </c>
      <c r="B17871">
        <v>7</v>
      </c>
      <c r="C17871" t="s">
        <v>169</v>
      </c>
      <c r="D17871" t="s">
        <v>256</v>
      </c>
      <c r="E17871">
        <v>6</v>
      </c>
      <c r="F17871">
        <v>3</v>
      </c>
      <c r="G17871" s="3" t="s">
        <v>81</v>
      </c>
      <c r="H17871">
        <v>1</v>
      </c>
      <c r="I17871">
        <v>3.0000000000000001E-3</v>
      </c>
      <c r="J17871">
        <v>136.78</v>
      </c>
    </row>
    <row r="17872" spans="1:10" x14ac:dyDescent="0.25">
      <c r="A17872">
        <v>17871</v>
      </c>
      <c r="B17872">
        <v>7</v>
      </c>
      <c r="C17872" t="s">
        <v>169</v>
      </c>
      <c r="D17872" t="s">
        <v>256</v>
      </c>
      <c r="E17872">
        <v>6</v>
      </c>
      <c r="F17872">
        <v>4</v>
      </c>
      <c r="G17872" s="3" t="s">
        <v>81</v>
      </c>
      <c r="H17872">
        <v>1</v>
      </c>
      <c r="I17872">
        <v>0.01</v>
      </c>
      <c r="J17872">
        <v>134.82</v>
      </c>
    </row>
    <row r="17873" spans="1:10" x14ac:dyDescent="0.25">
      <c r="A17873">
        <v>17872</v>
      </c>
      <c r="B17873">
        <v>7</v>
      </c>
      <c r="C17873" t="s">
        <v>169</v>
      </c>
      <c r="D17873" t="s">
        <v>256</v>
      </c>
      <c r="E17873">
        <v>6</v>
      </c>
      <c r="F17873">
        <v>5</v>
      </c>
      <c r="G17873" s="3" t="s">
        <v>81</v>
      </c>
      <c r="H17873">
        <v>1</v>
      </c>
      <c r="I17873">
        <v>0.03</v>
      </c>
      <c r="J17873">
        <v>151.41999999999999</v>
      </c>
    </row>
    <row r="17874" spans="1:10" x14ac:dyDescent="0.25">
      <c r="A17874">
        <v>17873</v>
      </c>
      <c r="B17874">
        <v>7</v>
      </c>
      <c r="C17874" t="s">
        <v>169</v>
      </c>
      <c r="D17874" t="s">
        <v>256</v>
      </c>
      <c r="E17874">
        <v>6</v>
      </c>
      <c r="F17874">
        <v>6</v>
      </c>
      <c r="G17874" s="3" t="s">
        <v>81</v>
      </c>
      <c r="H17874">
        <v>1</v>
      </c>
      <c r="I17874">
        <v>0.1</v>
      </c>
      <c r="J17874">
        <v>150.94999999999999</v>
      </c>
    </row>
    <row r="17875" spans="1:10" x14ac:dyDescent="0.25">
      <c r="A17875">
        <v>17874</v>
      </c>
      <c r="B17875">
        <v>7</v>
      </c>
      <c r="C17875" t="s">
        <v>169</v>
      </c>
      <c r="D17875" t="s">
        <v>256</v>
      </c>
      <c r="E17875">
        <v>6</v>
      </c>
      <c r="F17875">
        <v>7</v>
      </c>
      <c r="G17875" s="3" t="s">
        <v>81</v>
      </c>
      <c r="H17875">
        <v>1</v>
      </c>
      <c r="I17875">
        <v>0.3</v>
      </c>
      <c r="J17875">
        <v>125.84</v>
      </c>
    </row>
    <row r="17876" spans="1:10" x14ac:dyDescent="0.25">
      <c r="A17876">
        <v>17875</v>
      </c>
      <c r="B17876">
        <v>7</v>
      </c>
      <c r="C17876" t="s">
        <v>169</v>
      </c>
      <c r="D17876" t="s">
        <v>256</v>
      </c>
      <c r="E17876">
        <v>6</v>
      </c>
      <c r="F17876">
        <v>8</v>
      </c>
      <c r="G17876" s="3" t="s">
        <v>81</v>
      </c>
      <c r="H17876">
        <v>1</v>
      </c>
      <c r="I17876">
        <v>1</v>
      </c>
      <c r="J17876">
        <v>142.03</v>
      </c>
    </row>
    <row r="17877" spans="1:10" x14ac:dyDescent="0.25">
      <c r="A17877">
        <v>17876</v>
      </c>
      <c r="B17877">
        <v>7</v>
      </c>
      <c r="C17877" t="s">
        <v>169</v>
      </c>
      <c r="D17877" t="s">
        <v>256</v>
      </c>
      <c r="E17877">
        <v>6</v>
      </c>
      <c r="F17877">
        <v>9</v>
      </c>
      <c r="G17877" s="3" t="s">
        <v>81</v>
      </c>
      <c r="H17877">
        <v>1</v>
      </c>
      <c r="I17877">
        <v>3</v>
      </c>
      <c r="J17877">
        <v>140.15</v>
      </c>
    </row>
    <row r="17878" spans="1:10" x14ac:dyDescent="0.25">
      <c r="A17878">
        <v>17877</v>
      </c>
      <c r="B17878">
        <v>7</v>
      </c>
      <c r="C17878" t="s">
        <v>169</v>
      </c>
      <c r="D17878" t="s">
        <v>256</v>
      </c>
      <c r="E17878">
        <v>6</v>
      </c>
      <c r="F17878">
        <v>10</v>
      </c>
      <c r="G17878" s="3" t="s">
        <v>81</v>
      </c>
      <c r="H17878">
        <v>1</v>
      </c>
      <c r="I17878">
        <v>10</v>
      </c>
      <c r="J17878">
        <v>134.63</v>
      </c>
    </row>
    <row r="17879" spans="1:10" x14ac:dyDescent="0.25">
      <c r="A17879">
        <v>17878</v>
      </c>
      <c r="B17879">
        <v>7</v>
      </c>
      <c r="C17879" t="s">
        <v>169</v>
      </c>
      <c r="D17879" t="s">
        <v>256</v>
      </c>
      <c r="E17879">
        <v>6</v>
      </c>
      <c r="F17879">
        <v>11</v>
      </c>
      <c r="G17879" s="3" t="s">
        <v>81</v>
      </c>
      <c r="H17879">
        <v>1</v>
      </c>
      <c r="I17879">
        <v>30</v>
      </c>
      <c r="J17879">
        <v>147.61000000000001</v>
      </c>
    </row>
    <row r="17880" spans="1:10" x14ac:dyDescent="0.25">
      <c r="A17880">
        <v>17879</v>
      </c>
      <c r="B17880">
        <v>7</v>
      </c>
      <c r="C17880" t="s">
        <v>169</v>
      </c>
      <c r="D17880" t="s">
        <v>256</v>
      </c>
      <c r="E17880">
        <v>6</v>
      </c>
      <c r="F17880">
        <v>12</v>
      </c>
      <c r="G17880" s="3" t="s">
        <v>81</v>
      </c>
      <c r="H17880">
        <v>1</v>
      </c>
      <c r="I17880">
        <v>100</v>
      </c>
      <c r="J17880">
        <v>152.84</v>
      </c>
    </row>
    <row r="17881" spans="1:10" x14ac:dyDescent="0.25">
      <c r="A17881">
        <v>17880</v>
      </c>
      <c r="B17881">
        <v>7</v>
      </c>
      <c r="C17881" t="s">
        <v>170</v>
      </c>
      <c r="D17881" t="s">
        <v>256</v>
      </c>
      <c r="E17881">
        <v>7</v>
      </c>
      <c r="F17881">
        <v>2</v>
      </c>
      <c r="G17881" s="3" t="s">
        <v>81</v>
      </c>
      <c r="H17881">
        <v>1</v>
      </c>
      <c r="I17881">
        <v>1E-3</v>
      </c>
      <c r="J17881">
        <v>159.13</v>
      </c>
    </row>
    <row r="17882" spans="1:10" x14ac:dyDescent="0.25">
      <c r="A17882">
        <v>17881</v>
      </c>
      <c r="B17882">
        <v>7</v>
      </c>
      <c r="C17882" t="s">
        <v>170</v>
      </c>
      <c r="D17882" t="s">
        <v>256</v>
      </c>
      <c r="E17882">
        <v>7</v>
      </c>
      <c r="F17882">
        <v>3</v>
      </c>
      <c r="G17882" s="3" t="s">
        <v>81</v>
      </c>
      <c r="H17882">
        <v>1</v>
      </c>
      <c r="I17882">
        <v>3.0000000000000001E-3</v>
      </c>
      <c r="J17882">
        <v>141.04</v>
      </c>
    </row>
    <row r="17883" spans="1:10" x14ac:dyDescent="0.25">
      <c r="A17883">
        <v>17882</v>
      </c>
      <c r="B17883">
        <v>7</v>
      </c>
      <c r="C17883" t="s">
        <v>170</v>
      </c>
      <c r="D17883" t="s">
        <v>256</v>
      </c>
      <c r="E17883">
        <v>7</v>
      </c>
      <c r="F17883">
        <v>4</v>
      </c>
      <c r="G17883" s="3" t="s">
        <v>81</v>
      </c>
      <c r="H17883">
        <v>1</v>
      </c>
      <c r="I17883">
        <v>0.01</v>
      </c>
      <c r="J17883">
        <v>146.41</v>
      </c>
    </row>
    <row r="17884" spans="1:10" x14ac:dyDescent="0.25">
      <c r="A17884">
        <v>17883</v>
      </c>
      <c r="B17884">
        <v>7</v>
      </c>
      <c r="C17884" t="s">
        <v>170</v>
      </c>
      <c r="D17884" t="s">
        <v>256</v>
      </c>
      <c r="E17884">
        <v>7</v>
      </c>
      <c r="F17884">
        <v>5</v>
      </c>
      <c r="G17884" s="3" t="s">
        <v>81</v>
      </c>
      <c r="H17884">
        <v>1</v>
      </c>
      <c r="I17884">
        <v>0.03</v>
      </c>
      <c r="J17884">
        <v>135.13</v>
      </c>
    </row>
    <row r="17885" spans="1:10" x14ac:dyDescent="0.25">
      <c r="A17885">
        <v>17884</v>
      </c>
      <c r="B17885">
        <v>7</v>
      </c>
      <c r="C17885" t="s">
        <v>170</v>
      </c>
      <c r="D17885" t="s">
        <v>256</v>
      </c>
      <c r="E17885">
        <v>7</v>
      </c>
      <c r="F17885">
        <v>6</v>
      </c>
      <c r="G17885" s="3" t="s">
        <v>81</v>
      </c>
      <c r="H17885">
        <v>1</v>
      </c>
      <c r="I17885">
        <v>0.1</v>
      </c>
      <c r="J17885">
        <v>139.53</v>
      </c>
    </row>
    <row r="17886" spans="1:10" x14ac:dyDescent="0.25">
      <c r="A17886">
        <v>17885</v>
      </c>
      <c r="B17886">
        <v>7</v>
      </c>
      <c r="C17886" t="s">
        <v>170</v>
      </c>
      <c r="D17886" t="s">
        <v>256</v>
      </c>
      <c r="E17886">
        <v>7</v>
      </c>
      <c r="F17886">
        <v>7</v>
      </c>
      <c r="G17886" s="3" t="s">
        <v>81</v>
      </c>
      <c r="H17886">
        <v>1</v>
      </c>
      <c r="I17886">
        <v>0.3</v>
      </c>
      <c r="J17886">
        <v>111.7</v>
      </c>
    </row>
    <row r="17887" spans="1:10" x14ac:dyDescent="0.25">
      <c r="A17887">
        <v>17886</v>
      </c>
      <c r="B17887">
        <v>7</v>
      </c>
      <c r="C17887" t="s">
        <v>170</v>
      </c>
      <c r="D17887" t="s">
        <v>256</v>
      </c>
      <c r="E17887">
        <v>7</v>
      </c>
      <c r="F17887">
        <v>8</v>
      </c>
      <c r="G17887" s="3" t="s">
        <v>81</v>
      </c>
      <c r="H17887">
        <v>1</v>
      </c>
      <c r="I17887">
        <v>1</v>
      </c>
      <c r="J17887">
        <v>13.23</v>
      </c>
    </row>
    <row r="17888" spans="1:10" x14ac:dyDescent="0.25">
      <c r="A17888">
        <v>17887</v>
      </c>
      <c r="B17888">
        <v>7</v>
      </c>
      <c r="C17888" t="s">
        <v>170</v>
      </c>
      <c r="D17888" t="s">
        <v>256</v>
      </c>
      <c r="E17888">
        <v>7</v>
      </c>
      <c r="F17888">
        <v>9</v>
      </c>
      <c r="G17888" s="3" t="s">
        <v>81</v>
      </c>
      <c r="H17888">
        <v>1</v>
      </c>
      <c r="I17888">
        <v>3</v>
      </c>
      <c r="J17888">
        <v>0.91</v>
      </c>
    </row>
    <row r="17889" spans="1:10" x14ac:dyDescent="0.25">
      <c r="A17889">
        <v>17888</v>
      </c>
      <c r="B17889">
        <v>7</v>
      </c>
      <c r="C17889" t="s">
        <v>170</v>
      </c>
      <c r="D17889" t="s">
        <v>256</v>
      </c>
      <c r="E17889">
        <v>7</v>
      </c>
      <c r="F17889">
        <v>10</v>
      </c>
      <c r="G17889" s="3" t="s">
        <v>81</v>
      </c>
      <c r="H17889">
        <v>1</v>
      </c>
      <c r="I17889">
        <v>10</v>
      </c>
      <c r="J17889">
        <v>0.33</v>
      </c>
    </row>
    <row r="17890" spans="1:10" x14ac:dyDescent="0.25">
      <c r="A17890">
        <v>17889</v>
      </c>
      <c r="B17890">
        <v>7</v>
      </c>
      <c r="C17890" t="s">
        <v>170</v>
      </c>
      <c r="D17890" t="s">
        <v>256</v>
      </c>
      <c r="E17890">
        <v>7</v>
      </c>
      <c r="F17890">
        <v>11</v>
      </c>
      <c r="G17890" s="3" t="s">
        <v>76</v>
      </c>
      <c r="H17890">
        <v>1</v>
      </c>
      <c r="I17890">
        <v>0</v>
      </c>
      <c r="J17890">
        <v>134.68</v>
      </c>
    </row>
    <row r="17891" spans="1:10" x14ac:dyDescent="0.25">
      <c r="A17891">
        <v>17890</v>
      </c>
      <c r="B17891">
        <v>7</v>
      </c>
      <c r="C17891" t="s">
        <v>170</v>
      </c>
      <c r="D17891" t="s">
        <v>256</v>
      </c>
      <c r="E17891">
        <v>7</v>
      </c>
      <c r="F17891">
        <v>12</v>
      </c>
      <c r="G17891" s="3" t="s">
        <v>76</v>
      </c>
      <c r="H17891">
        <v>1</v>
      </c>
      <c r="I17891">
        <v>0</v>
      </c>
      <c r="J17891">
        <v>157.88</v>
      </c>
    </row>
    <row r="17892" spans="1:10" x14ac:dyDescent="0.25">
      <c r="A17892">
        <v>17891</v>
      </c>
      <c r="B17892">
        <v>8</v>
      </c>
      <c r="C17892" t="s">
        <v>181</v>
      </c>
      <c r="D17892" t="s">
        <v>232</v>
      </c>
      <c r="E17892">
        <v>6</v>
      </c>
      <c r="F17892">
        <v>1</v>
      </c>
      <c r="G17892" s="3" t="s">
        <v>78</v>
      </c>
      <c r="H17892">
        <v>1</v>
      </c>
      <c r="I17892">
        <v>3</v>
      </c>
      <c r="J17892">
        <v>2.89</v>
      </c>
    </row>
    <row r="17893" spans="1:10" x14ac:dyDescent="0.25">
      <c r="A17893">
        <v>17892</v>
      </c>
      <c r="B17893">
        <v>8</v>
      </c>
      <c r="C17893" t="s">
        <v>181</v>
      </c>
      <c r="D17893" t="s">
        <v>232</v>
      </c>
      <c r="E17893">
        <v>7</v>
      </c>
      <c r="F17893">
        <v>1</v>
      </c>
      <c r="G17893" s="3" t="s">
        <v>78</v>
      </c>
      <c r="H17893">
        <v>1</v>
      </c>
      <c r="I17893">
        <v>3</v>
      </c>
      <c r="J17893">
        <v>2.6</v>
      </c>
    </row>
    <row r="17894" spans="1:10" x14ac:dyDescent="0.25">
      <c r="A17894">
        <v>17893</v>
      </c>
      <c r="B17894">
        <v>8</v>
      </c>
      <c r="C17894" t="s">
        <v>181</v>
      </c>
      <c r="D17894" t="s">
        <v>232</v>
      </c>
      <c r="E17894">
        <v>8</v>
      </c>
      <c r="F17894">
        <v>1</v>
      </c>
      <c r="G17894" s="3" t="s">
        <v>78</v>
      </c>
      <c r="H17894">
        <v>1</v>
      </c>
      <c r="I17894">
        <v>3</v>
      </c>
      <c r="J17894">
        <v>2.41</v>
      </c>
    </row>
    <row r="17895" spans="1:10" x14ac:dyDescent="0.25">
      <c r="A17895">
        <v>17894</v>
      </c>
      <c r="B17895">
        <v>8</v>
      </c>
      <c r="C17895" t="s">
        <v>183</v>
      </c>
      <c r="D17895" t="s">
        <v>232</v>
      </c>
      <c r="E17895">
        <v>4</v>
      </c>
      <c r="F17895">
        <v>1</v>
      </c>
      <c r="G17895" s="3" t="s">
        <v>76</v>
      </c>
      <c r="H17895">
        <v>1</v>
      </c>
      <c r="I17895">
        <v>100</v>
      </c>
      <c r="J17895">
        <v>3.04</v>
      </c>
    </row>
    <row r="17896" spans="1:10" x14ac:dyDescent="0.25">
      <c r="A17896">
        <v>17895</v>
      </c>
      <c r="B17896">
        <v>8</v>
      </c>
      <c r="C17896" t="s">
        <v>183</v>
      </c>
      <c r="D17896" t="s">
        <v>232</v>
      </c>
      <c r="E17896">
        <v>5</v>
      </c>
      <c r="F17896">
        <v>1</v>
      </c>
      <c r="G17896" s="3" t="s">
        <v>76</v>
      </c>
      <c r="H17896">
        <v>1</v>
      </c>
      <c r="I17896">
        <v>100</v>
      </c>
      <c r="J17896">
        <v>3.02</v>
      </c>
    </row>
    <row r="17897" spans="1:10" x14ac:dyDescent="0.25">
      <c r="A17897">
        <v>17896</v>
      </c>
      <c r="B17897">
        <v>8</v>
      </c>
      <c r="C17897" t="s">
        <v>0</v>
      </c>
      <c r="D17897" t="s">
        <v>232</v>
      </c>
      <c r="E17897">
        <v>1</v>
      </c>
      <c r="F17897">
        <v>1</v>
      </c>
      <c r="G17897" s="3" t="s">
        <v>79</v>
      </c>
      <c r="H17897">
        <v>1</v>
      </c>
      <c r="I17897">
        <v>0.1</v>
      </c>
      <c r="J17897">
        <v>2.96</v>
      </c>
    </row>
    <row r="17898" spans="1:10" x14ac:dyDescent="0.25">
      <c r="A17898">
        <v>17897</v>
      </c>
      <c r="B17898">
        <v>8</v>
      </c>
      <c r="C17898" t="s">
        <v>0</v>
      </c>
      <c r="D17898" t="s">
        <v>232</v>
      </c>
      <c r="E17898">
        <v>2</v>
      </c>
      <c r="F17898">
        <v>1</v>
      </c>
      <c r="G17898" s="3" t="s">
        <v>79</v>
      </c>
      <c r="H17898">
        <v>1</v>
      </c>
      <c r="I17898">
        <v>0.1</v>
      </c>
      <c r="J17898">
        <v>3.4</v>
      </c>
    </row>
    <row r="17899" spans="1:10" x14ac:dyDescent="0.25">
      <c r="A17899">
        <v>17898</v>
      </c>
      <c r="B17899">
        <v>8</v>
      </c>
      <c r="C17899" t="s">
        <v>0</v>
      </c>
      <c r="D17899" t="s">
        <v>232</v>
      </c>
      <c r="E17899">
        <v>3</v>
      </c>
      <c r="F17899">
        <v>1</v>
      </c>
      <c r="G17899" s="3" t="s">
        <v>79</v>
      </c>
      <c r="H17899">
        <v>1</v>
      </c>
      <c r="I17899">
        <v>0.1</v>
      </c>
      <c r="J17899">
        <v>3.14</v>
      </c>
    </row>
    <row r="17900" spans="1:10" x14ac:dyDescent="0.25">
      <c r="A17900">
        <v>17899</v>
      </c>
      <c r="B17900">
        <v>8</v>
      </c>
      <c r="C17900" t="s">
        <v>128</v>
      </c>
      <c r="D17900" t="s">
        <v>232</v>
      </c>
      <c r="E17900">
        <v>6</v>
      </c>
      <c r="F17900">
        <v>2</v>
      </c>
      <c r="G17900" s="3" t="s">
        <v>81</v>
      </c>
      <c r="H17900">
        <v>1</v>
      </c>
      <c r="I17900">
        <v>1E-3</v>
      </c>
      <c r="J17900">
        <v>2.94</v>
      </c>
    </row>
    <row r="17901" spans="1:10" x14ac:dyDescent="0.25">
      <c r="A17901">
        <v>17900</v>
      </c>
      <c r="B17901">
        <v>8</v>
      </c>
      <c r="C17901" t="s">
        <v>128</v>
      </c>
      <c r="D17901" t="s">
        <v>232</v>
      </c>
      <c r="E17901">
        <v>6</v>
      </c>
      <c r="F17901">
        <v>3</v>
      </c>
      <c r="G17901" s="3" t="s">
        <v>81</v>
      </c>
      <c r="H17901">
        <v>1</v>
      </c>
      <c r="I17901">
        <v>3.0000000000000001E-3</v>
      </c>
      <c r="J17901">
        <v>3.15</v>
      </c>
    </row>
    <row r="17902" spans="1:10" x14ac:dyDescent="0.25">
      <c r="A17902">
        <v>17901</v>
      </c>
      <c r="B17902">
        <v>8</v>
      </c>
      <c r="C17902" t="s">
        <v>128</v>
      </c>
      <c r="D17902" t="s">
        <v>232</v>
      </c>
      <c r="E17902">
        <v>6</v>
      </c>
      <c r="F17902">
        <v>4</v>
      </c>
      <c r="G17902" s="3" t="s">
        <v>81</v>
      </c>
      <c r="H17902">
        <v>1</v>
      </c>
      <c r="I17902">
        <v>0.01</v>
      </c>
      <c r="J17902">
        <v>2.9</v>
      </c>
    </row>
    <row r="17903" spans="1:10" x14ac:dyDescent="0.25">
      <c r="A17903">
        <v>17902</v>
      </c>
      <c r="B17903">
        <v>8</v>
      </c>
      <c r="C17903" t="s">
        <v>128</v>
      </c>
      <c r="D17903" t="s">
        <v>232</v>
      </c>
      <c r="E17903">
        <v>6</v>
      </c>
      <c r="F17903">
        <v>5</v>
      </c>
      <c r="G17903" s="3" t="s">
        <v>81</v>
      </c>
      <c r="H17903">
        <v>1</v>
      </c>
      <c r="I17903">
        <v>0.03</v>
      </c>
      <c r="J17903">
        <v>2.9</v>
      </c>
    </row>
    <row r="17904" spans="1:10" x14ac:dyDescent="0.25">
      <c r="A17904">
        <v>17903</v>
      </c>
      <c r="B17904">
        <v>8</v>
      </c>
      <c r="C17904" t="s">
        <v>128</v>
      </c>
      <c r="D17904" t="s">
        <v>232</v>
      </c>
      <c r="E17904">
        <v>6</v>
      </c>
      <c r="F17904">
        <v>6</v>
      </c>
      <c r="G17904" s="3" t="s">
        <v>81</v>
      </c>
      <c r="H17904">
        <v>1</v>
      </c>
      <c r="I17904">
        <v>0.1</v>
      </c>
      <c r="J17904">
        <v>2.82</v>
      </c>
    </row>
    <row r="17905" spans="1:10" x14ac:dyDescent="0.25">
      <c r="A17905">
        <v>17904</v>
      </c>
      <c r="B17905">
        <v>8</v>
      </c>
      <c r="C17905" t="s">
        <v>128</v>
      </c>
      <c r="D17905" t="s">
        <v>232</v>
      </c>
      <c r="E17905">
        <v>6</v>
      </c>
      <c r="F17905">
        <v>7</v>
      </c>
      <c r="G17905" s="3" t="s">
        <v>81</v>
      </c>
      <c r="H17905">
        <v>1</v>
      </c>
      <c r="I17905">
        <v>0.3</v>
      </c>
      <c r="J17905">
        <v>3.08</v>
      </c>
    </row>
    <row r="17906" spans="1:10" x14ac:dyDescent="0.25">
      <c r="A17906">
        <v>17905</v>
      </c>
      <c r="B17906">
        <v>8</v>
      </c>
      <c r="C17906" t="s">
        <v>128</v>
      </c>
      <c r="D17906" t="s">
        <v>232</v>
      </c>
      <c r="E17906">
        <v>6</v>
      </c>
      <c r="F17906">
        <v>8</v>
      </c>
      <c r="G17906" s="3" t="s">
        <v>81</v>
      </c>
      <c r="H17906">
        <v>1</v>
      </c>
      <c r="I17906">
        <v>1</v>
      </c>
      <c r="J17906">
        <v>2.87</v>
      </c>
    </row>
    <row r="17907" spans="1:10" x14ac:dyDescent="0.25">
      <c r="A17907">
        <v>17906</v>
      </c>
      <c r="B17907">
        <v>8</v>
      </c>
      <c r="C17907" t="s">
        <v>128</v>
      </c>
      <c r="D17907" t="s">
        <v>232</v>
      </c>
      <c r="E17907">
        <v>6</v>
      </c>
      <c r="F17907">
        <v>9</v>
      </c>
      <c r="G17907" s="3" t="s">
        <v>81</v>
      </c>
      <c r="H17907">
        <v>1</v>
      </c>
      <c r="I17907">
        <v>3</v>
      </c>
      <c r="J17907">
        <v>3.12</v>
      </c>
    </row>
    <row r="17908" spans="1:10" x14ac:dyDescent="0.25">
      <c r="A17908">
        <v>17907</v>
      </c>
      <c r="B17908">
        <v>8</v>
      </c>
      <c r="C17908" t="s">
        <v>128</v>
      </c>
      <c r="D17908" t="s">
        <v>232</v>
      </c>
      <c r="E17908">
        <v>6</v>
      </c>
      <c r="F17908">
        <v>10</v>
      </c>
      <c r="G17908" s="3" t="s">
        <v>81</v>
      </c>
      <c r="H17908">
        <v>1</v>
      </c>
      <c r="I17908">
        <v>10</v>
      </c>
      <c r="J17908">
        <v>2.59</v>
      </c>
    </row>
    <row r="17909" spans="1:10" x14ac:dyDescent="0.25">
      <c r="A17909">
        <v>17908</v>
      </c>
      <c r="B17909">
        <v>8</v>
      </c>
      <c r="C17909" t="s">
        <v>128</v>
      </c>
      <c r="D17909" t="s">
        <v>232</v>
      </c>
      <c r="E17909">
        <v>6</v>
      </c>
      <c r="F17909">
        <v>11</v>
      </c>
      <c r="G17909" s="3" t="s">
        <v>81</v>
      </c>
      <c r="H17909">
        <v>1</v>
      </c>
      <c r="I17909">
        <v>30</v>
      </c>
      <c r="J17909">
        <v>2.87</v>
      </c>
    </row>
    <row r="17910" spans="1:10" x14ac:dyDescent="0.25">
      <c r="A17910">
        <v>17909</v>
      </c>
      <c r="B17910">
        <v>8</v>
      </c>
      <c r="C17910" t="s">
        <v>128</v>
      </c>
      <c r="D17910" t="s">
        <v>232</v>
      </c>
      <c r="E17910">
        <v>6</v>
      </c>
      <c r="F17910">
        <v>12</v>
      </c>
      <c r="G17910" s="3" t="s">
        <v>81</v>
      </c>
      <c r="H17910">
        <v>1</v>
      </c>
      <c r="I17910">
        <v>100</v>
      </c>
      <c r="J17910">
        <v>3.05</v>
      </c>
    </row>
    <row r="17911" spans="1:10" x14ac:dyDescent="0.25">
      <c r="A17911">
        <v>17910</v>
      </c>
      <c r="B17911">
        <v>8</v>
      </c>
      <c r="C17911" t="s">
        <v>129</v>
      </c>
      <c r="D17911" t="s">
        <v>232</v>
      </c>
      <c r="E17911">
        <v>7</v>
      </c>
      <c r="F17911">
        <v>2</v>
      </c>
      <c r="G17911" s="3" t="s">
        <v>81</v>
      </c>
      <c r="H17911">
        <v>1</v>
      </c>
      <c r="I17911">
        <v>1E-3</v>
      </c>
      <c r="J17911">
        <v>2.97</v>
      </c>
    </row>
    <row r="17912" spans="1:10" x14ac:dyDescent="0.25">
      <c r="A17912">
        <v>17911</v>
      </c>
      <c r="B17912">
        <v>8</v>
      </c>
      <c r="C17912" t="s">
        <v>129</v>
      </c>
      <c r="D17912" t="s">
        <v>232</v>
      </c>
      <c r="E17912">
        <v>7</v>
      </c>
      <c r="F17912">
        <v>3</v>
      </c>
      <c r="G17912" s="3" t="s">
        <v>81</v>
      </c>
      <c r="H17912">
        <v>1</v>
      </c>
      <c r="I17912">
        <v>3.0000000000000001E-3</v>
      </c>
      <c r="J17912">
        <v>3.03</v>
      </c>
    </row>
    <row r="17913" spans="1:10" x14ac:dyDescent="0.25">
      <c r="A17913">
        <v>17912</v>
      </c>
      <c r="B17913">
        <v>8</v>
      </c>
      <c r="C17913" t="s">
        <v>129</v>
      </c>
      <c r="D17913" t="s">
        <v>232</v>
      </c>
      <c r="E17913">
        <v>7</v>
      </c>
      <c r="F17913">
        <v>4</v>
      </c>
      <c r="G17913" s="3" t="s">
        <v>81</v>
      </c>
      <c r="H17913">
        <v>1</v>
      </c>
      <c r="I17913">
        <v>0.01</v>
      </c>
      <c r="J17913">
        <v>3.2</v>
      </c>
    </row>
    <row r="17914" spans="1:10" x14ac:dyDescent="0.25">
      <c r="A17914">
        <v>17913</v>
      </c>
      <c r="B17914">
        <v>8</v>
      </c>
      <c r="C17914" t="s">
        <v>129</v>
      </c>
      <c r="D17914" t="s">
        <v>232</v>
      </c>
      <c r="E17914">
        <v>7</v>
      </c>
      <c r="F17914">
        <v>5</v>
      </c>
      <c r="G17914" s="3" t="s">
        <v>81</v>
      </c>
      <c r="H17914">
        <v>1</v>
      </c>
      <c r="I17914">
        <v>0.03</v>
      </c>
      <c r="J17914">
        <v>2.48</v>
      </c>
    </row>
    <row r="17915" spans="1:10" x14ac:dyDescent="0.25">
      <c r="A17915">
        <v>17914</v>
      </c>
      <c r="B17915">
        <v>8</v>
      </c>
      <c r="C17915" t="s">
        <v>129</v>
      </c>
      <c r="D17915" t="s">
        <v>232</v>
      </c>
      <c r="E17915">
        <v>7</v>
      </c>
      <c r="F17915">
        <v>6</v>
      </c>
      <c r="G17915" s="3" t="s">
        <v>81</v>
      </c>
      <c r="H17915">
        <v>1</v>
      </c>
      <c r="I17915">
        <v>0.1</v>
      </c>
      <c r="J17915">
        <v>2.83</v>
      </c>
    </row>
    <row r="17916" spans="1:10" x14ac:dyDescent="0.25">
      <c r="A17916">
        <v>17915</v>
      </c>
      <c r="B17916">
        <v>8</v>
      </c>
      <c r="C17916" t="s">
        <v>129</v>
      </c>
      <c r="D17916" t="s">
        <v>232</v>
      </c>
      <c r="E17916">
        <v>7</v>
      </c>
      <c r="F17916">
        <v>7</v>
      </c>
      <c r="G17916" s="3" t="s">
        <v>81</v>
      </c>
      <c r="H17916">
        <v>1</v>
      </c>
      <c r="I17916">
        <v>0.3</v>
      </c>
      <c r="J17916">
        <v>2.78</v>
      </c>
    </row>
    <row r="17917" spans="1:10" x14ac:dyDescent="0.25">
      <c r="A17917">
        <v>17916</v>
      </c>
      <c r="B17917">
        <v>8</v>
      </c>
      <c r="C17917" t="s">
        <v>129</v>
      </c>
      <c r="D17917" t="s">
        <v>232</v>
      </c>
      <c r="E17917">
        <v>7</v>
      </c>
      <c r="F17917">
        <v>8</v>
      </c>
      <c r="G17917" s="3" t="s">
        <v>81</v>
      </c>
      <c r="H17917">
        <v>1</v>
      </c>
      <c r="I17917">
        <v>1</v>
      </c>
      <c r="J17917">
        <v>2.85</v>
      </c>
    </row>
    <row r="17918" spans="1:10" x14ac:dyDescent="0.25">
      <c r="A17918">
        <v>17917</v>
      </c>
      <c r="B17918">
        <v>8</v>
      </c>
      <c r="C17918" t="s">
        <v>129</v>
      </c>
      <c r="D17918" t="s">
        <v>232</v>
      </c>
      <c r="E17918">
        <v>7</v>
      </c>
      <c r="F17918">
        <v>9</v>
      </c>
      <c r="G17918" s="3" t="s">
        <v>81</v>
      </c>
      <c r="H17918">
        <v>1</v>
      </c>
      <c r="I17918">
        <v>3</v>
      </c>
      <c r="J17918">
        <v>3.07</v>
      </c>
    </row>
    <row r="17919" spans="1:10" x14ac:dyDescent="0.25">
      <c r="A17919">
        <v>17918</v>
      </c>
      <c r="B17919">
        <v>8</v>
      </c>
      <c r="C17919" t="s">
        <v>129</v>
      </c>
      <c r="D17919" t="s">
        <v>232</v>
      </c>
      <c r="E17919">
        <v>7</v>
      </c>
      <c r="F17919">
        <v>10</v>
      </c>
      <c r="G17919" s="3" t="s">
        <v>81</v>
      </c>
      <c r="H17919">
        <v>1</v>
      </c>
      <c r="I17919">
        <v>10</v>
      </c>
      <c r="J17919">
        <v>3.23</v>
      </c>
    </row>
    <row r="17920" spans="1:10" x14ac:dyDescent="0.25">
      <c r="A17920">
        <v>17919</v>
      </c>
      <c r="B17920">
        <v>8</v>
      </c>
      <c r="C17920" t="s">
        <v>129</v>
      </c>
      <c r="D17920" t="s">
        <v>232</v>
      </c>
      <c r="E17920">
        <v>7</v>
      </c>
      <c r="F17920">
        <v>11</v>
      </c>
      <c r="G17920" s="3" t="s">
        <v>81</v>
      </c>
      <c r="H17920">
        <v>1</v>
      </c>
      <c r="I17920">
        <v>30</v>
      </c>
      <c r="J17920">
        <v>2.85</v>
      </c>
    </row>
    <row r="17921" spans="1:10" x14ac:dyDescent="0.25">
      <c r="A17921">
        <v>17920</v>
      </c>
      <c r="B17921">
        <v>8</v>
      </c>
      <c r="C17921" t="s">
        <v>129</v>
      </c>
      <c r="D17921" t="s">
        <v>232</v>
      </c>
      <c r="E17921">
        <v>7</v>
      </c>
      <c r="F17921">
        <v>12</v>
      </c>
      <c r="G17921" s="3" t="s">
        <v>81</v>
      </c>
      <c r="H17921">
        <v>1</v>
      </c>
      <c r="I17921">
        <v>100</v>
      </c>
      <c r="J17921">
        <v>2.84</v>
      </c>
    </row>
    <row r="17922" spans="1:10" x14ac:dyDescent="0.25">
      <c r="A17922">
        <v>17921</v>
      </c>
      <c r="B17922">
        <v>8</v>
      </c>
      <c r="C17922" t="s">
        <v>123</v>
      </c>
      <c r="D17922" t="s">
        <v>232</v>
      </c>
      <c r="E17922">
        <v>1</v>
      </c>
      <c r="F17922">
        <v>2</v>
      </c>
      <c r="G17922" s="3" t="s">
        <v>81</v>
      </c>
      <c r="H17922">
        <v>1</v>
      </c>
      <c r="I17922">
        <v>1E-3</v>
      </c>
      <c r="J17922">
        <v>3.09</v>
      </c>
    </row>
    <row r="17923" spans="1:10" x14ac:dyDescent="0.25">
      <c r="A17923">
        <v>17922</v>
      </c>
      <c r="B17923">
        <v>8</v>
      </c>
      <c r="C17923" t="s">
        <v>123</v>
      </c>
      <c r="D17923" t="s">
        <v>232</v>
      </c>
      <c r="E17923">
        <v>1</v>
      </c>
      <c r="F17923">
        <v>3</v>
      </c>
      <c r="G17923" s="3" t="s">
        <v>81</v>
      </c>
      <c r="H17923">
        <v>1</v>
      </c>
      <c r="I17923">
        <v>3.0000000000000001E-3</v>
      </c>
      <c r="J17923">
        <v>2.95</v>
      </c>
    </row>
    <row r="17924" spans="1:10" x14ac:dyDescent="0.25">
      <c r="A17924">
        <v>17923</v>
      </c>
      <c r="B17924">
        <v>8</v>
      </c>
      <c r="C17924" t="s">
        <v>123</v>
      </c>
      <c r="D17924" t="s">
        <v>232</v>
      </c>
      <c r="E17924">
        <v>1</v>
      </c>
      <c r="F17924">
        <v>4</v>
      </c>
      <c r="G17924" s="3" t="s">
        <v>81</v>
      </c>
      <c r="H17924">
        <v>1</v>
      </c>
      <c r="I17924">
        <v>0.01</v>
      </c>
      <c r="J17924">
        <v>3.11</v>
      </c>
    </row>
    <row r="17925" spans="1:10" x14ac:dyDescent="0.25">
      <c r="A17925">
        <v>17924</v>
      </c>
      <c r="B17925">
        <v>8</v>
      </c>
      <c r="C17925" t="s">
        <v>123</v>
      </c>
      <c r="D17925" t="s">
        <v>232</v>
      </c>
      <c r="E17925">
        <v>1</v>
      </c>
      <c r="F17925">
        <v>5</v>
      </c>
      <c r="G17925" s="3" t="s">
        <v>81</v>
      </c>
      <c r="H17925">
        <v>1</v>
      </c>
      <c r="I17925">
        <v>0.03</v>
      </c>
      <c r="J17925">
        <v>2.9</v>
      </c>
    </row>
    <row r="17926" spans="1:10" x14ac:dyDescent="0.25">
      <c r="A17926">
        <v>17925</v>
      </c>
      <c r="B17926">
        <v>8</v>
      </c>
      <c r="C17926" t="s">
        <v>123</v>
      </c>
      <c r="D17926" t="s">
        <v>232</v>
      </c>
      <c r="E17926">
        <v>1</v>
      </c>
      <c r="F17926">
        <v>6</v>
      </c>
      <c r="G17926" s="3" t="s">
        <v>81</v>
      </c>
      <c r="H17926">
        <v>1</v>
      </c>
      <c r="I17926">
        <v>0.1</v>
      </c>
      <c r="J17926">
        <v>3</v>
      </c>
    </row>
    <row r="17927" spans="1:10" x14ac:dyDescent="0.25">
      <c r="A17927">
        <v>17926</v>
      </c>
      <c r="B17927">
        <v>8</v>
      </c>
      <c r="C17927" t="s">
        <v>123</v>
      </c>
      <c r="D17927" t="s">
        <v>232</v>
      </c>
      <c r="E17927">
        <v>1</v>
      </c>
      <c r="F17927">
        <v>7</v>
      </c>
      <c r="G17927" s="3" t="s">
        <v>81</v>
      </c>
      <c r="H17927">
        <v>1</v>
      </c>
      <c r="I17927">
        <v>0.3</v>
      </c>
      <c r="J17927">
        <v>2.86</v>
      </c>
    </row>
    <row r="17928" spans="1:10" x14ac:dyDescent="0.25">
      <c r="A17928">
        <v>17927</v>
      </c>
      <c r="B17928">
        <v>8</v>
      </c>
      <c r="C17928" t="s">
        <v>123</v>
      </c>
      <c r="D17928" t="s">
        <v>232</v>
      </c>
      <c r="E17928">
        <v>1</v>
      </c>
      <c r="F17928">
        <v>8</v>
      </c>
      <c r="G17928" s="3" t="s">
        <v>81</v>
      </c>
      <c r="H17928">
        <v>1</v>
      </c>
      <c r="I17928">
        <v>1</v>
      </c>
      <c r="J17928">
        <v>2.99</v>
      </c>
    </row>
    <row r="17929" spans="1:10" x14ac:dyDescent="0.25">
      <c r="A17929">
        <v>17928</v>
      </c>
      <c r="B17929">
        <v>8</v>
      </c>
      <c r="C17929" t="s">
        <v>123</v>
      </c>
      <c r="D17929" t="s">
        <v>232</v>
      </c>
      <c r="E17929">
        <v>1</v>
      </c>
      <c r="F17929">
        <v>9</v>
      </c>
      <c r="G17929" s="3" t="s">
        <v>81</v>
      </c>
      <c r="H17929">
        <v>1</v>
      </c>
      <c r="I17929">
        <v>3</v>
      </c>
      <c r="J17929">
        <v>3.03</v>
      </c>
    </row>
    <row r="17930" spans="1:10" x14ac:dyDescent="0.25">
      <c r="A17930">
        <v>17929</v>
      </c>
      <c r="B17930">
        <v>8</v>
      </c>
      <c r="C17930" t="s">
        <v>123</v>
      </c>
      <c r="D17930" t="s">
        <v>232</v>
      </c>
      <c r="E17930">
        <v>1</v>
      </c>
      <c r="F17930">
        <v>10</v>
      </c>
      <c r="G17930" s="3" t="s">
        <v>81</v>
      </c>
      <c r="H17930">
        <v>1</v>
      </c>
      <c r="I17930">
        <v>10</v>
      </c>
      <c r="J17930">
        <v>3</v>
      </c>
    </row>
    <row r="17931" spans="1:10" x14ac:dyDescent="0.25">
      <c r="A17931">
        <v>17930</v>
      </c>
      <c r="B17931">
        <v>8</v>
      </c>
      <c r="C17931" t="s">
        <v>123</v>
      </c>
      <c r="D17931" t="s">
        <v>232</v>
      </c>
      <c r="E17931">
        <v>1</v>
      </c>
      <c r="F17931">
        <v>11</v>
      </c>
      <c r="G17931" s="3" t="s">
        <v>81</v>
      </c>
      <c r="H17931">
        <v>1</v>
      </c>
      <c r="I17931">
        <v>30</v>
      </c>
      <c r="J17931">
        <v>3.11</v>
      </c>
    </row>
    <row r="17932" spans="1:10" x14ac:dyDescent="0.25">
      <c r="A17932">
        <v>17931</v>
      </c>
      <c r="B17932">
        <v>8</v>
      </c>
      <c r="C17932" t="s">
        <v>123</v>
      </c>
      <c r="D17932" t="s">
        <v>232</v>
      </c>
      <c r="E17932">
        <v>1</v>
      </c>
      <c r="F17932">
        <v>12</v>
      </c>
      <c r="G17932" s="3" t="s">
        <v>81</v>
      </c>
      <c r="H17932">
        <v>1</v>
      </c>
      <c r="I17932">
        <v>100</v>
      </c>
      <c r="J17932">
        <v>3</v>
      </c>
    </row>
    <row r="17933" spans="1:10" x14ac:dyDescent="0.25">
      <c r="A17933">
        <v>17932</v>
      </c>
      <c r="B17933">
        <v>8</v>
      </c>
      <c r="C17933" t="s">
        <v>126</v>
      </c>
      <c r="D17933" t="s">
        <v>232</v>
      </c>
      <c r="E17933">
        <v>4</v>
      </c>
      <c r="F17933">
        <v>2</v>
      </c>
      <c r="G17933" s="3" t="s">
        <v>81</v>
      </c>
      <c r="H17933">
        <v>1</v>
      </c>
      <c r="I17933">
        <v>1E-3</v>
      </c>
      <c r="J17933">
        <v>1.83</v>
      </c>
    </row>
    <row r="17934" spans="1:10" x14ac:dyDescent="0.25">
      <c r="A17934">
        <v>17933</v>
      </c>
      <c r="B17934">
        <v>8</v>
      </c>
      <c r="C17934" t="s">
        <v>126</v>
      </c>
      <c r="D17934" t="s">
        <v>232</v>
      </c>
      <c r="E17934">
        <v>4</v>
      </c>
      <c r="F17934">
        <v>3</v>
      </c>
      <c r="G17934" s="3" t="s">
        <v>81</v>
      </c>
      <c r="H17934">
        <v>1</v>
      </c>
      <c r="I17934">
        <v>3.0000000000000001E-3</v>
      </c>
      <c r="J17934">
        <v>3.08</v>
      </c>
    </row>
    <row r="17935" spans="1:10" x14ac:dyDescent="0.25">
      <c r="A17935">
        <v>17934</v>
      </c>
      <c r="B17935">
        <v>8</v>
      </c>
      <c r="C17935" t="s">
        <v>126</v>
      </c>
      <c r="D17935" t="s">
        <v>232</v>
      </c>
      <c r="E17935">
        <v>4</v>
      </c>
      <c r="F17935">
        <v>4</v>
      </c>
      <c r="G17935" s="3" t="s">
        <v>81</v>
      </c>
      <c r="H17935">
        <v>1</v>
      </c>
      <c r="I17935">
        <v>0.01</v>
      </c>
      <c r="J17935">
        <v>2.89</v>
      </c>
    </row>
    <row r="17936" spans="1:10" x14ac:dyDescent="0.25">
      <c r="A17936">
        <v>17935</v>
      </c>
      <c r="B17936">
        <v>8</v>
      </c>
      <c r="C17936" t="s">
        <v>126</v>
      </c>
      <c r="D17936" t="s">
        <v>232</v>
      </c>
      <c r="E17936">
        <v>4</v>
      </c>
      <c r="F17936">
        <v>5</v>
      </c>
      <c r="G17936" s="3" t="s">
        <v>81</v>
      </c>
      <c r="H17936">
        <v>1</v>
      </c>
      <c r="I17936">
        <v>0.03</v>
      </c>
      <c r="J17936">
        <v>2.61</v>
      </c>
    </row>
    <row r="17937" spans="1:10" x14ac:dyDescent="0.25">
      <c r="A17937">
        <v>17936</v>
      </c>
      <c r="B17937">
        <v>8</v>
      </c>
      <c r="C17937" t="s">
        <v>126</v>
      </c>
      <c r="D17937" t="s">
        <v>232</v>
      </c>
      <c r="E17937">
        <v>4</v>
      </c>
      <c r="F17937">
        <v>6</v>
      </c>
      <c r="G17937" s="3" t="s">
        <v>81</v>
      </c>
      <c r="H17937">
        <v>1</v>
      </c>
      <c r="I17937">
        <v>0.1</v>
      </c>
      <c r="J17937">
        <v>2.88</v>
      </c>
    </row>
    <row r="17938" spans="1:10" x14ac:dyDescent="0.25">
      <c r="A17938">
        <v>17937</v>
      </c>
      <c r="B17938">
        <v>8</v>
      </c>
      <c r="C17938" t="s">
        <v>126</v>
      </c>
      <c r="D17938" t="s">
        <v>232</v>
      </c>
      <c r="E17938">
        <v>4</v>
      </c>
      <c r="F17938">
        <v>7</v>
      </c>
      <c r="G17938" s="3" t="s">
        <v>81</v>
      </c>
      <c r="H17938">
        <v>1</v>
      </c>
      <c r="I17938">
        <v>0.3</v>
      </c>
      <c r="J17938">
        <v>3.12</v>
      </c>
    </row>
    <row r="17939" spans="1:10" x14ac:dyDescent="0.25">
      <c r="A17939">
        <v>17938</v>
      </c>
      <c r="B17939">
        <v>8</v>
      </c>
      <c r="C17939" t="s">
        <v>126</v>
      </c>
      <c r="D17939" t="s">
        <v>232</v>
      </c>
      <c r="E17939">
        <v>4</v>
      </c>
      <c r="F17939">
        <v>8</v>
      </c>
      <c r="G17939" s="3" t="s">
        <v>81</v>
      </c>
      <c r="H17939">
        <v>1</v>
      </c>
      <c r="I17939">
        <v>1</v>
      </c>
      <c r="J17939">
        <v>2.81</v>
      </c>
    </row>
    <row r="17940" spans="1:10" x14ac:dyDescent="0.25">
      <c r="A17940">
        <v>17939</v>
      </c>
      <c r="B17940">
        <v>8</v>
      </c>
      <c r="C17940" t="s">
        <v>126</v>
      </c>
      <c r="D17940" t="s">
        <v>232</v>
      </c>
      <c r="E17940">
        <v>4</v>
      </c>
      <c r="F17940">
        <v>9</v>
      </c>
      <c r="G17940" s="3" t="s">
        <v>81</v>
      </c>
      <c r="H17940">
        <v>1</v>
      </c>
      <c r="I17940">
        <v>3</v>
      </c>
      <c r="J17940">
        <v>2.78</v>
      </c>
    </row>
    <row r="17941" spans="1:10" x14ac:dyDescent="0.25">
      <c r="A17941">
        <v>17940</v>
      </c>
      <c r="B17941">
        <v>8</v>
      </c>
      <c r="C17941" t="s">
        <v>126</v>
      </c>
      <c r="D17941" t="s">
        <v>232</v>
      </c>
      <c r="E17941">
        <v>4</v>
      </c>
      <c r="F17941">
        <v>10</v>
      </c>
      <c r="G17941" s="3" t="s">
        <v>81</v>
      </c>
      <c r="H17941">
        <v>1</v>
      </c>
      <c r="I17941">
        <v>10</v>
      </c>
      <c r="J17941">
        <v>2.77</v>
      </c>
    </row>
    <row r="17942" spans="1:10" x14ac:dyDescent="0.25">
      <c r="A17942">
        <v>17941</v>
      </c>
      <c r="B17942">
        <v>8</v>
      </c>
      <c r="C17942" t="s">
        <v>126</v>
      </c>
      <c r="D17942" t="s">
        <v>232</v>
      </c>
      <c r="E17942">
        <v>4</v>
      </c>
      <c r="F17942">
        <v>11</v>
      </c>
      <c r="G17942" s="3" t="s">
        <v>81</v>
      </c>
      <c r="H17942">
        <v>1</v>
      </c>
      <c r="I17942">
        <v>30</v>
      </c>
      <c r="J17942">
        <v>3.06</v>
      </c>
    </row>
    <row r="17943" spans="1:10" x14ac:dyDescent="0.25">
      <c r="A17943">
        <v>17942</v>
      </c>
      <c r="B17943">
        <v>8</v>
      </c>
      <c r="C17943" t="s">
        <v>126</v>
      </c>
      <c r="D17943" t="s">
        <v>232</v>
      </c>
      <c r="E17943">
        <v>4</v>
      </c>
      <c r="F17943">
        <v>12</v>
      </c>
      <c r="G17943" s="3" t="s">
        <v>81</v>
      </c>
      <c r="H17943">
        <v>1</v>
      </c>
      <c r="I17943">
        <v>100</v>
      </c>
      <c r="J17943">
        <v>3.05</v>
      </c>
    </row>
    <row r="17944" spans="1:10" x14ac:dyDescent="0.25">
      <c r="A17944">
        <v>17943</v>
      </c>
      <c r="B17944">
        <v>8</v>
      </c>
      <c r="C17944" t="s">
        <v>130</v>
      </c>
      <c r="D17944" t="s">
        <v>232</v>
      </c>
      <c r="E17944">
        <v>8</v>
      </c>
      <c r="F17944">
        <v>2</v>
      </c>
      <c r="G17944" s="3" t="s">
        <v>81</v>
      </c>
      <c r="H17944">
        <v>1</v>
      </c>
      <c r="I17944">
        <v>1E-3</v>
      </c>
      <c r="J17944">
        <v>2.93</v>
      </c>
    </row>
    <row r="17945" spans="1:10" x14ac:dyDescent="0.25">
      <c r="A17945">
        <v>17944</v>
      </c>
      <c r="B17945">
        <v>8</v>
      </c>
      <c r="C17945" t="s">
        <v>130</v>
      </c>
      <c r="D17945" t="s">
        <v>232</v>
      </c>
      <c r="E17945">
        <v>8</v>
      </c>
      <c r="F17945">
        <v>3</v>
      </c>
      <c r="G17945" s="3" t="s">
        <v>81</v>
      </c>
      <c r="H17945">
        <v>1</v>
      </c>
      <c r="I17945">
        <v>3.0000000000000001E-3</v>
      </c>
      <c r="J17945">
        <v>2.69</v>
      </c>
    </row>
    <row r="17946" spans="1:10" x14ac:dyDescent="0.25">
      <c r="A17946">
        <v>17945</v>
      </c>
      <c r="B17946">
        <v>8</v>
      </c>
      <c r="C17946" t="s">
        <v>130</v>
      </c>
      <c r="D17946" t="s">
        <v>232</v>
      </c>
      <c r="E17946">
        <v>8</v>
      </c>
      <c r="F17946">
        <v>4</v>
      </c>
      <c r="G17946" s="3" t="s">
        <v>81</v>
      </c>
      <c r="H17946">
        <v>1</v>
      </c>
      <c r="I17946">
        <v>0.01</v>
      </c>
      <c r="J17946">
        <v>3.09</v>
      </c>
    </row>
    <row r="17947" spans="1:10" x14ac:dyDescent="0.25">
      <c r="A17947">
        <v>17946</v>
      </c>
      <c r="B17947">
        <v>8</v>
      </c>
      <c r="C17947" t="s">
        <v>130</v>
      </c>
      <c r="D17947" t="s">
        <v>232</v>
      </c>
      <c r="E17947">
        <v>8</v>
      </c>
      <c r="F17947">
        <v>5</v>
      </c>
      <c r="G17947" s="3" t="s">
        <v>81</v>
      </c>
      <c r="H17947">
        <v>1</v>
      </c>
      <c r="I17947">
        <v>0.03</v>
      </c>
      <c r="J17947">
        <v>2.79</v>
      </c>
    </row>
    <row r="17948" spans="1:10" x14ac:dyDescent="0.25">
      <c r="A17948">
        <v>17947</v>
      </c>
      <c r="B17948">
        <v>8</v>
      </c>
      <c r="C17948" t="s">
        <v>130</v>
      </c>
      <c r="D17948" t="s">
        <v>232</v>
      </c>
      <c r="E17948">
        <v>8</v>
      </c>
      <c r="F17948">
        <v>6</v>
      </c>
      <c r="G17948" s="3" t="s">
        <v>81</v>
      </c>
      <c r="H17948">
        <v>1</v>
      </c>
      <c r="I17948">
        <v>0.1</v>
      </c>
      <c r="J17948">
        <v>2.87</v>
      </c>
    </row>
    <row r="17949" spans="1:10" x14ac:dyDescent="0.25">
      <c r="A17949">
        <v>17948</v>
      </c>
      <c r="B17949">
        <v>8</v>
      </c>
      <c r="C17949" t="s">
        <v>130</v>
      </c>
      <c r="D17949" t="s">
        <v>232</v>
      </c>
      <c r="E17949">
        <v>8</v>
      </c>
      <c r="F17949">
        <v>7</v>
      </c>
      <c r="G17949" s="3" t="s">
        <v>81</v>
      </c>
      <c r="H17949">
        <v>1</v>
      </c>
      <c r="I17949">
        <v>0.3</v>
      </c>
      <c r="J17949">
        <v>3</v>
      </c>
    </row>
    <row r="17950" spans="1:10" x14ac:dyDescent="0.25">
      <c r="A17950">
        <v>17949</v>
      </c>
      <c r="B17950">
        <v>8</v>
      </c>
      <c r="C17950" t="s">
        <v>130</v>
      </c>
      <c r="D17950" t="s">
        <v>232</v>
      </c>
      <c r="E17950">
        <v>8</v>
      </c>
      <c r="F17950">
        <v>8</v>
      </c>
      <c r="G17950" s="3" t="s">
        <v>81</v>
      </c>
      <c r="H17950">
        <v>1</v>
      </c>
      <c r="I17950">
        <v>1</v>
      </c>
      <c r="J17950">
        <v>3.11</v>
      </c>
    </row>
    <row r="17951" spans="1:10" x14ac:dyDescent="0.25">
      <c r="A17951">
        <v>17950</v>
      </c>
      <c r="B17951">
        <v>8</v>
      </c>
      <c r="C17951" t="s">
        <v>130</v>
      </c>
      <c r="D17951" t="s">
        <v>232</v>
      </c>
      <c r="E17951">
        <v>8</v>
      </c>
      <c r="F17951">
        <v>9</v>
      </c>
      <c r="G17951" s="3" t="s">
        <v>81</v>
      </c>
      <c r="H17951">
        <v>1</v>
      </c>
      <c r="I17951">
        <v>3</v>
      </c>
      <c r="J17951">
        <v>3.06</v>
      </c>
    </row>
    <row r="17952" spans="1:10" x14ac:dyDescent="0.25">
      <c r="A17952">
        <v>17951</v>
      </c>
      <c r="B17952">
        <v>8</v>
      </c>
      <c r="C17952" t="s">
        <v>130</v>
      </c>
      <c r="D17952" t="s">
        <v>232</v>
      </c>
      <c r="E17952">
        <v>8</v>
      </c>
      <c r="F17952">
        <v>10</v>
      </c>
      <c r="G17952" s="3" t="s">
        <v>81</v>
      </c>
      <c r="H17952">
        <v>1</v>
      </c>
      <c r="I17952">
        <v>10</v>
      </c>
      <c r="J17952">
        <v>3.24</v>
      </c>
    </row>
    <row r="17953" spans="1:10" x14ac:dyDescent="0.25">
      <c r="A17953">
        <v>17952</v>
      </c>
      <c r="B17953">
        <v>8</v>
      </c>
      <c r="C17953" t="s">
        <v>130</v>
      </c>
      <c r="D17953" t="s">
        <v>232</v>
      </c>
      <c r="E17953">
        <v>8</v>
      </c>
      <c r="F17953">
        <v>11</v>
      </c>
      <c r="G17953" s="3" t="s">
        <v>81</v>
      </c>
      <c r="H17953">
        <v>1</v>
      </c>
      <c r="I17953">
        <v>30</v>
      </c>
      <c r="J17953">
        <v>3.24</v>
      </c>
    </row>
    <row r="17954" spans="1:10" x14ac:dyDescent="0.25">
      <c r="A17954">
        <v>17953</v>
      </c>
      <c r="B17954">
        <v>8</v>
      </c>
      <c r="C17954" t="s">
        <v>130</v>
      </c>
      <c r="D17954" t="s">
        <v>232</v>
      </c>
      <c r="E17954">
        <v>8</v>
      </c>
      <c r="F17954">
        <v>12</v>
      </c>
      <c r="G17954" s="3" t="s">
        <v>81</v>
      </c>
      <c r="H17954">
        <v>1</v>
      </c>
      <c r="I17954">
        <v>100</v>
      </c>
      <c r="J17954">
        <v>2.83</v>
      </c>
    </row>
    <row r="17955" spans="1:10" x14ac:dyDescent="0.25">
      <c r="A17955">
        <v>17954</v>
      </c>
      <c r="B17955">
        <v>8</v>
      </c>
      <c r="C17955" t="s">
        <v>125</v>
      </c>
      <c r="D17955" t="s">
        <v>232</v>
      </c>
      <c r="E17955">
        <v>3</v>
      </c>
      <c r="F17955">
        <v>2</v>
      </c>
      <c r="G17955" s="3" t="s">
        <v>81</v>
      </c>
      <c r="H17955">
        <v>1</v>
      </c>
      <c r="I17955">
        <v>1E-3</v>
      </c>
      <c r="J17955">
        <v>3.05</v>
      </c>
    </row>
    <row r="17956" spans="1:10" x14ac:dyDescent="0.25">
      <c r="A17956">
        <v>17955</v>
      </c>
      <c r="B17956">
        <v>8</v>
      </c>
      <c r="C17956" t="s">
        <v>125</v>
      </c>
      <c r="D17956" t="s">
        <v>232</v>
      </c>
      <c r="E17956">
        <v>3</v>
      </c>
      <c r="F17956">
        <v>3</v>
      </c>
      <c r="G17956" s="3" t="s">
        <v>81</v>
      </c>
      <c r="H17956">
        <v>1</v>
      </c>
      <c r="I17956">
        <v>3.0000000000000001E-3</v>
      </c>
      <c r="J17956">
        <v>2.83</v>
      </c>
    </row>
    <row r="17957" spans="1:10" x14ac:dyDescent="0.25">
      <c r="A17957">
        <v>17956</v>
      </c>
      <c r="B17957">
        <v>8</v>
      </c>
      <c r="C17957" t="s">
        <v>125</v>
      </c>
      <c r="D17957" t="s">
        <v>232</v>
      </c>
      <c r="E17957">
        <v>3</v>
      </c>
      <c r="F17957">
        <v>4</v>
      </c>
      <c r="G17957" s="3" t="s">
        <v>81</v>
      </c>
      <c r="H17957">
        <v>1</v>
      </c>
      <c r="I17957">
        <v>0.01</v>
      </c>
      <c r="J17957">
        <v>3.13</v>
      </c>
    </row>
    <row r="17958" spans="1:10" x14ac:dyDescent="0.25">
      <c r="A17958">
        <v>17957</v>
      </c>
      <c r="B17958">
        <v>8</v>
      </c>
      <c r="C17958" t="s">
        <v>125</v>
      </c>
      <c r="D17958" t="s">
        <v>232</v>
      </c>
      <c r="E17958">
        <v>3</v>
      </c>
      <c r="F17958">
        <v>5</v>
      </c>
      <c r="G17958" s="3" t="s">
        <v>81</v>
      </c>
      <c r="H17958">
        <v>1</v>
      </c>
      <c r="I17958">
        <v>0.03</v>
      </c>
      <c r="J17958">
        <v>2.62</v>
      </c>
    </row>
    <row r="17959" spans="1:10" x14ac:dyDescent="0.25">
      <c r="A17959">
        <v>17958</v>
      </c>
      <c r="B17959">
        <v>8</v>
      </c>
      <c r="C17959" t="s">
        <v>125</v>
      </c>
      <c r="D17959" t="s">
        <v>232</v>
      </c>
      <c r="E17959">
        <v>3</v>
      </c>
      <c r="F17959">
        <v>6</v>
      </c>
      <c r="G17959" s="3" t="s">
        <v>81</v>
      </c>
      <c r="H17959">
        <v>1</v>
      </c>
      <c r="I17959">
        <v>0.1</v>
      </c>
      <c r="J17959">
        <v>2.63</v>
      </c>
    </row>
    <row r="17960" spans="1:10" x14ac:dyDescent="0.25">
      <c r="A17960">
        <v>17959</v>
      </c>
      <c r="B17960">
        <v>8</v>
      </c>
      <c r="C17960" t="s">
        <v>125</v>
      </c>
      <c r="D17960" t="s">
        <v>232</v>
      </c>
      <c r="E17960">
        <v>3</v>
      </c>
      <c r="F17960">
        <v>7</v>
      </c>
      <c r="G17960" s="3" t="s">
        <v>81</v>
      </c>
      <c r="H17960">
        <v>1</v>
      </c>
      <c r="I17960">
        <v>0.3</v>
      </c>
      <c r="J17960">
        <v>3.01</v>
      </c>
    </row>
    <row r="17961" spans="1:10" x14ac:dyDescent="0.25">
      <c r="A17961">
        <v>17960</v>
      </c>
      <c r="B17961">
        <v>8</v>
      </c>
      <c r="C17961" t="s">
        <v>125</v>
      </c>
      <c r="D17961" t="s">
        <v>232</v>
      </c>
      <c r="E17961">
        <v>3</v>
      </c>
      <c r="F17961">
        <v>8</v>
      </c>
      <c r="G17961" s="3" t="s">
        <v>81</v>
      </c>
      <c r="H17961">
        <v>1</v>
      </c>
      <c r="I17961">
        <v>1</v>
      </c>
      <c r="J17961">
        <v>2.67</v>
      </c>
    </row>
    <row r="17962" spans="1:10" x14ac:dyDescent="0.25">
      <c r="A17962">
        <v>17961</v>
      </c>
      <c r="B17962">
        <v>8</v>
      </c>
      <c r="C17962" t="s">
        <v>125</v>
      </c>
      <c r="D17962" t="s">
        <v>232</v>
      </c>
      <c r="E17962">
        <v>3</v>
      </c>
      <c r="F17962">
        <v>9</v>
      </c>
      <c r="G17962" s="3" t="s">
        <v>81</v>
      </c>
      <c r="H17962">
        <v>1</v>
      </c>
      <c r="I17962">
        <v>3</v>
      </c>
      <c r="J17962">
        <v>2.91</v>
      </c>
    </row>
    <row r="17963" spans="1:10" x14ac:dyDescent="0.25">
      <c r="A17963">
        <v>17962</v>
      </c>
      <c r="B17963">
        <v>8</v>
      </c>
      <c r="C17963" t="s">
        <v>125</v>
      </c>
      <c r="D17963" t="s">
        <v>232</v>
      </c>
      <c r="E17963">
        <v>3</v>
      </c>
      <c r="F17963">
        <v>10</v>
      </c>
      <c r="G17963" s="3" t="s">
        <v>81</v>
      </c>
      <c r="H17963">
        <v>1</v>
      </c>
      <c r="I17963">
        <v>10</v>
      </c>
      <c r="J17963">
        <v>2.95</v>
      </c>
    </row>
    <row r="17964" spans="1:10" x14ac:dyDescent="0.25">
      <c r="A17964">
        <v>17963</v>
      </c>
      <c r="B17964">
        <v>8</v>
      </c>
      <c r="C17964" t="s">
        <v>125</v>
      </c>
      <c r="D17964" t="s">
        <v>232</v>
      </c>
      <c r="E17964">
        <v>3</v>
      </c>
      <c r="F17964">
        <v>11</v>
      </c>
      <c r="G17964" s="3" t="s">
        <v>81</v>
      </c>
      <c r="H17964">
        <v>1</v>
      </c>
      <c r="I17964">
        <v>30</v>
      </c>
      <c r="J17964">
        <v>2.99</v>
      </c>
    </row>
    <row r="17965" spans="1:10" x14ac:dyDescent="0.25">
      <c r="A17965">
        <v>17964</v>
      </c>
      <c r="B17965">
        <v>8</v>
      </c>
      <c r="C17965" t="s">
        <v>125</v>
      </c>
      <c r="D17965" t="s">
        <v>232</v>
      </c>
      <c r="E17965">
        <v>3</v>
      </c>
      <c r="F17965">
        <v>12</v>
      </c>
      <c r="G17965" s="3" t="s">
        <v>81</v>
      </c>
      <c r="H17965">
        <v>1</v>
      </c>
      <c r="I17965">
        <v>100</v>
      </c>
      <c r="J17965">
        <v>2.85</v>
      </c>
    </row>
    <row r="17966" spans="1:10" x14ac:dyDescent="0.25">
      <c r="A17966">
        <v>17965</v>
      </c>
      <c r="B17966">
        <v>8</v>
      </c>
      <c r="C17966" t="s">
        <v>124</v>
      </c>
      <c r="D17966" t="s">
        <v>232</v>
      </c>
      <c r="E17966">
        <v>2</v>
      </c>
      <c r="F17966">
        <v>2</v>
      </c>
      <c r="G17966" s="3" t="s">
        <v>81</v>
      </c>
      <c r="H17966">
        <v>1</v>
      </c>
      <c r="I17966">
        <v>1E-3</v>
      </c>
      <c r="J17966">
        <v>2.95</v>
      </c>
    </row>
    <row r="17967" spans="1:10" x14ac:dyDescent="0.25">
      <c r="A17967">
        <v>17966</v>
      </c>
      <c r="B17967">
        <v>8</v>
      </c>
      <c r="C17967" t="s">
        <v>124</v>
      </c>
      <c r="D17967" t="s">
        <v>232</v>
      </c>
      <c r="E17967">
        <v>2</v>
      </c>
      <c r="F17967">
        <v>3</v>
      </c>
      <c r="G17967" s="3" t="s">
        <v>81</v>
      </c>
      <c r="H17967">
        <v>1</v>
      </c>
      <c r="I17967">
        <v>3.0000000000000001E-3</v>
      </c>
      <c r="J17967">
        <v>2.88</v>
      </c>
    </row>
    <row r="17968" spans="1:10" x14ac:dyDescent="0.25">
      <c r="A17968">
        <v>17967</v>
      </c>
      <c r="B17968">
        <v>8</v>
      </c>
      <c r="C17968" t="s">
        <v>124</v>
      </c>
      <c r="D17968" t="s">
        <v>232</v>
      </c>
      <c r="E17968">
        <v>2</v>
      </c>
      <c r="F17968">
        <v>4</v>
      </c>
      <c r="G17968" s="3" t="s">
        <v>81</v>
      </c>
      <c r="H17968">
        <v>1</v>
      </c>
      <c r="I17968">
        <v>0.01</v>
      </c>
      <c r="J17968">
        <v>2.96</v>
      </c>
    </row>
    <row r="17969" spans="1:10" x14ac:dyDescent="0.25">
      <c r="A17969">
        <v>17968</v>
      </c>
      <c r="B17969">
        <v>8</v>
      </c>
      <c r="C17969" t="s">
        <v>124</v>
      </c>
      <c r="D17969" t="s">
        <v>232</v>
      </c>
      <c r="E17969">
        <v>2</v>
      </c>
      <c r="F17969">
        <v>5</v>
      </c>
      <c r="G17969" s="3" t="s">
        <v>81</v>
      </c>
      <c r="H17969">
        <v>1</v>
      </c>
      <c r="I17969">
        <v>0.03</v>
      </c>
      <c r="J17969">
        <v>2.92</v>
      </c>
    </row>
    <row r="17970" spans="1:10" x14ac:dyDescent="0.25">
      <c r="A17970">
        <v>17969</v>
      </c>
      <c r="B17970">
        <v>8</v>
      </c>
      <c r="C17970" t="s">
        <v>124</v>
      </c>
      <c r="D17970" t="s">
        <v>232</v>
      </c>
      <c r="E17970">
        <v>2</v>
      </c>
      <c r="F17970">
        <v>6</v>
      </c>
      <c r="G17970" s="3" t="s">
        <v>81</v>
      </c>
      <c r="H17970">
        <v>1</v>
      </c>
      <c r="I17970">
        <v>0.1</v>
      </c>
      <c r="J17970">
        <v>2.77</v>
      </c>
    </row>
    <row r="17971" spans="1:10" x14ac:dyDescent="0.25">
      <c r="A17971">
        <v>17970</v>
      </c>
      <c r="B17971">
        <v>8</v>
      </c>
      <c r="C17971" t="s">
        <v>124</v>
      </c>
      <c r="D17971" t="s">
        <v>232</v>
      </c>
      <c r="E17971">
        <v>2</v>
      </c>
      <c r="F17971">
        <v>7</v>
      </c>
      <c r="G17971" s="3" t="s">
        <v>81</v>
      </c>
      <c r="H17971">
        <v>1</v>
      </c>
      <c r="I17971">
        <v>0.3</v>
      </c>
      <c r="J17971">
        <v>2.63</v>
      </c>
    </row>
    <row r="17972" spans="1:10" x14ac:dyDescent="0.25">
      <c r="A17972">
        <v>17971</v>
      </c>
      <c r="B17972">
        <v>8</v>
      </c>
      <c r="C17972" t="s">
        <v>124</v>
      </c>
      <c r="D17972" t="s">
        <v>232</v>
      </c>
      <c r="E17972">
        <v>2</v>
      </c>
      <c r="F17972">
        <v>8</v>
      </c>
      <c r="G17972" s="3" t="s">
        <v>81</v>
      </c>
      <c r="H17972">
        <v>1</v>
      </c>
      <c r="I17972">
        <v>1</v>
      </c>
      <c r="J17972">
        <v>2.84</v>
      </c>
    </row>
    <row r="17973" spans="1:10" x14ac:dyDescent="0.25">
      <c r="A17973">
        <v>17972</v>
      </c>
      <c r="B17973">
        <v>8</v>
      </c>
      <c r="C17973" t="s">
        <v>124</v>
      </c>
      <c r="D17973" t="s">
        <v>232</v>
      </c>
      <c r="E17973">
        <v>2</v>
      </c>
      <c r="F17973">
        <v>9</v>
      </c>
      <c r="G17973" s="3" t="s">
        <v>81</v>
      </c>
      <c r="H17973">
        <v>1</v>
      </c>
      <c r="I17973">
        <v>3</v>
      </c>
      <c r="J17973">
        <v>2.84</v>
      </c>
    </row>
    <row r="17974" spans="1:10" x14ac:dyDescent="0.25">
      <c r="A17974">
        <v>17973</v>
      </c>
      <c r="B17974">
        <v>8</v>
      </c>
      <c r="C17974" t="s">
        <v>124</v>
      </c>
      <c r="D17974" t="s">
        <v>232</v>
      </c>
      <c r="E17974">
        <v>2</v>
      </c>
      <c r="F17974">
        <v>10</v>
      </c>
      <c r="G17974" s="3" t="s">
        <v>81</v>
      </c>
      <c r="H17974">
        <v>1</v>
      </c>
      <c r="I17974">
        <v>10</v>
      </c>
      <c r="J17974">
        <v>2.92</v>
      </c>
    </row>
    <row r="17975" spans="1:10" x14ac:dyDescent="0.25">
      <c r="A17975">
        <v>17974</v>
      </c>
      <c r="B17975">
        <v>8</v>
      </c>
      <c r="C17975" t="s">
        <v>124</v>
      </c>
      <c r="D17975" t="s">
        <v>232</v>
      </c>
      <c r="E17975">
        <v>2</v>
      </c>
      <c r="F17975">
        <v>11</v>
      </c>
      <c r="G17975" s="3" t="s">
        <v>81</v>
      </c>
      <c r="H17975">
        <v>1</v>
      </c>
      <c r="I17975">
        <v>30</v>
      </c>
      <c r="J17975">
        <v>2.92</v>
      </c>
    </row>
    <row r="17976" spans="1:10" x14ac:dyDescent="0.25">
      <c r="A17976">
        <v>17975</v>
      </c>
      <c r="B17976">
        <v>8</v>
      </c>
      <c r="C17976" t="s">
        <v>124</v>
      </c>
      <c r="D17976" t="s">
        <v>232</v>
      </c>
      <c r="E17976">
        <v>2</v>
      </c>
      <c r="F17976">
        <v>12</v>
      </c>
      <c r="G17976" s="3" t="s">
        <v>81</v>
      </c>
      <c r="H17976">
        <v>1</v>
      </c>
      <c r="I17976">
        <v>100</v>
      </c>
      <c r="J17976">
        <v>2.95</v>
      </c>
    </row>
    <row r="17977" spans="1:10" x14ac:dyDescent="0.25">
      <c r="A17977">
        <v>17976</v>
      </c>
      <c r="B17977">
        <v>8</v>
      </c>
      <c r="C17977" t="s">
        <v>127</v>
      </c>
      <c r="D17977" t="s">
        <v>232</v>
      </c>
      <c r="E17977">
        <v>5</v>
      </c>
      <c r="F17977">
        <v>2</v>
      </c>
      <c r="G17977" s="3" t="s">
        <v>81</v>
      </c>
      <c r="H17977">
        <v>1</v>
      </c>
      <c r="I17977">
        <v>1E-3</v>
      </c>
      <c r="J17977">
        <v>2.9</v>
      </c>
    </row>
    <row r="17978" spans="1:10" x14ac:dyDescent="0.25">
      <c r="A17978">
        <v>17977</v>
      </c>
      <c r="B17978">
        <v>8</v>
      </c>
      <c r="C17978" t="s">
        <v>127</v>
      </c>
      <c r="D17978" t="s">
        <v>232</v>
      </c>
      <c r="E17978">
        <v>5</v>
      </c>
      <c r="F17978">
        <v>3</v>
      </c>
      <c r="G17978" s="3" t="s">
        <v>81</v>
      </c>
      <c r="H17978">
        <v>1</v>
      </c>
      <c r="I17978">
        <v>3.0000000000000001E-3</v>
      </c>
      <c r="J17978">
        <v>2.9</v>
      </c>
    </row>
    <row r="17979" spans="1:10" x14ac:dyDescent="0.25">
      <c r="A17979">
        <v>17978</v>
      </c>
      <c r="B17979">
        <v>8</v>
      </c>
      <c r="C17979" t="s">
        <v>127</v>
      </c>
      <c r="D17979" t="s">
        <v>232</v>
      </c>
      <c r="E17979">
        <v>5</v>
      </c>
      <c r="F17979">
        <v>4</v>
      </c>
      <c r="G17979" s="3" t="s">
        <v>81</v>
      </c>
      <c r="H17979">
        <v>1</v>
      </c>
      <c r="I17979">
        <v>0.01</v>
      </c>
      <c r="J17979">
        <v>2.87</v>
      </c>
    </row>
    <row r="17980" spans="1:10" x14ac:dyDescent="0.25">
      <c r="A17980">
        <v>17979</v>
      </c>
      <c r="B17980">
        <v>8</v>
      </c>
      <c r="C17980" t="s">
        <v>127</v>
      </c>
      <c r="D17980" t="s">
        <v>232</v>
      </c>
      <c r="E17980">
        <v>5</v>
      </c>
      <c r="F17980">
        <v>5</v>
      </c>
      <c r="G17980" s="3" t="s">
        <v>81</v>
      </c>
      <c r="H17980">
        <v>1</v>
      </c>
      <c r="I17980">
        <v>0.03</v>
      </c>
      <c r="J17980">
        <v>2.66</v>
      </c>
    </row>
    <row r="17981" spans="1:10" x14ac:dyDescent="0.25">
      <c r="A17981">
        <v>17980</v>
      </c>
      <c r="B17981">
        <v>8</v>
      </c>
      <c r="C17981" t="s">
        <v>127</v>
      </c>
      <c r="D17981" t="s">
        <v>232</v>
      </c>
      <c r="E17981">
        <v>5</v>
      </c>
      <c r="F17981">
        <v>6</v>
      </c>
      <c r="G17981" s="3" t="s">
        <v>81</v>
      </c>
      <c r="H17981">
        <v>1</v>
      </c>
      <c r="I17981">
        <v>0.1</v>
      </c>
      <c r="J17981">
        <v>2.76</v>
      </c>
    </row>
    <row r="17982" spans="1:10" x14ac:dyDescent="0.25">
      <c r="A17982">
        <v>17981</v>
      </c>
      <c r="B17982">
        <v>8</v>
      </c>
      <c r="C17982" t="s">
        <v>127</v>
      </c>
      <c r="D17982" t="s">
        <v>232</v>
      </c>
      <c r="E17982">
        <v>5</v>
      </c>
      <c r="F17982">
        <v>7</v>
      </c>
      <c r="G17982" s="3" t="s">
        <v>81</v>
      </c>
      <c r="H17982">
        <v>1</v>
      </c>
      <c r="I17982">
        <v>0.3</v>
      </c>
      <c r="J17982">
        <v>2.67</v>
      </c>
    </row>
    <row r="17983" spans="1:10" x14ac:dyDescent="0.25">
      <c r="A17983">
        <v>17982</v>
      </c>
      <c r="B17983">
        <v>8</v>
      </c>
      <c r="C17983" t="s">
        <v>127</v>
      </c>
      <c r="D17983" t="s">
        <v>232</v>
      </c>
      <c r="E17983">
        <v>5</v>
      </c>
      <c r="F17983">
        <v>8</v>
      </c>
      <c r="G17983" s="3" t="s">
        <v>81</v>
      </c>
      <c r="H17983">
        <v>1</v>
      </c>
      <c r="I17983">
        <v>1</v>
      </c>
      <c r="J17983">
        <v>2.81</v>
      </c>
    </row>
    <row r="17984" spans="1:10" x14ac:dyDescent="0.25">
      <c r="A17984">
        <v>17983</v>
      </c>
      <c r="B17984">
        <v>8</v>
      </c>
      <c r="C17984" t="s">
        <v>127</v>
      </c>
      <c r="D17984" t="s">
        <v>232</v>
      </c>
      <c r="E17984">
        <v>5</v>
      </c>
      <c r="F17984">
        <v>9</v>
      </c>
      <c r="G17984" s="3" t="s">
        <v>81</v>
      </c>
      <c r="H17984">
        <v>1</v>
      </c>
      <c r="I17984">
        <v>3</v>
      </c>
      <c r="J17984">
        <v>2.94</v>
      </c>
    </row>
    <row r="17985" spans="1:10" x14ac:dyDescent="0.25">
      <c r="A17985">
        <v>17984</v>
      </c>
      <c r="B17985">
        <v>8</v>
      </c>
      <c r="C17985" t="s">
        <v>127</v>
      </c>
      <c r="D17985" t="s">
        <v>232</v>
      </c>
      <c r="E17985">
        <v>5</v>
      </c>
      <c r="F17985">
        <v>10</v>
      </c>
      <c r="G17985" s="3" t="s">
        <v>81</v>
      </c>
      <c r="H17985">
        <v>1</v>
      </c>
      <c r="I17985">
        <v>10</v>
      </c>
      <c r="J17985">
        <v>2.97</v>
      </c>
    </row>
    <row r="17986" spans="1:10" x14ac:dyDescent="0.25">
      <c r="A17986">
        <v>17985</v>
      </c>
      <c r="B17986">
        <v>8</v>
      </c>
      <c r="C17986" t="s">
        <v>127</v>
      </c>
      <c r="D17986" t="s">
        <v>232</v>
      </c>
      <c r="E17986">
        <v>5</v>
      </c>
      <c r="F17986">
        <v>11</v>
      </c>
      <c r="G17986" s="3" t="s">
        <v>81</v>
      </c>
      <c r="H17986">
        <v>1</v>
      </c>
      <c r="I17986">
        <v>30</v>
      </c>
      <c r="J17986">
        <v>2.85</v>
      </c>
    </row>
    <row r="17987" spans="1:10" x14ac:dyDescent="0.25">
      <c r="A17987">
        <v>17986</v>
      </c>
      <c r="B17987">
        <v>8</v>
      </c>
      <c r="C17987" t="s">
        <v>127</v>
      </c>
      <c r="D17987" t="s">
        <v>232</v>
      </c>
      <c r="E17987">
        <v>5</v>
      </c>
      <c r="F17987">
        <v>12</v>
      </c>
      <c r="G17987" s="3" t="s">
        <v>81</v>
      </c>
      <c r="H17987">
        <v>1</v>
      </c>
      <c r="I17987">
        <v>100</v>
      </c>
      <c r="J17987">
        <v>3</v>
      </c>
    </row>
    <row r="17988" spans="1:10" x14ac:dyDescent="0.25">
      <c r="A17988">
        <v>17987</v>
      </c>
      <c r="B17988">
        <v>8</v>
      </c>
      <c r="C17988" t="s">
        <v>181</v>
      </c>
      <c r="D17988" t="s">
        <v>233</v>
      </c>
      <c r="E17988">
        <v>6</v>
      </c>
      <c r="F17988">
        <v>1</v>
      </c>
      <c r="G17988" s="3" t="s">
        <v>78</v>
      </c>
      <c r="H17988">
        <v>1</v>
      </c>
      <c r="I17988">
        <v>3</v>
      </c>
      <c r="J17988">
        <v>2.2599999999999998</v>
      </c>
    </row>
    <row r="17989" spans="1:10" x14ac:dyDescent="0.25">
      <c r="A17989">
        <v>17988</v>
      </c>
      <c r="B17989">
        <v>8</v>
      </c>
      <c r="C17989" t="s">
        <v>181</v>
      </c>
      <c r="D17989" t="s">
        <v>233</v>
      </c>
      <c r="E17989">
        <v>7</v>
      </c>
      <c r="F17989">
        <v>1</v>
      </c>
      <c r="G17989" s="3" t="s">
        <v>78</v>
      </c>
      <c r="H17989">
        <v>1</v>
      </c>
      <c r="I17989">
        <v>3</v>
      </c>
      <c r="J17989">
        <v>2.15</v>
      </c>
    </row>
    <row r="17990" spans="1:10" x14ac:dyDescent="0.25">
      <c r="A17990">
        <v>17989</v>
      </c>
      <c r="B17990">
        <v>8</v>
      </c>
      <c r="C17990" t="s">
        <v>181</v>
      </c>
      <c r="D17990" t="s">
        <v>233</v>
      </c>
      <c r="E17990">
        <v>8</v>
      </c>
      <c r="F17990">
        <v>1</v>
      </c>
      <c r="G17990" s="3" t="s">
        <v>78</v>
      </c>
      <c r="H17990">
        <v>1</v>
      </c>
      <c r="I17990">
        <v>3</v>
      </c>
      <c r="J17990">
        <v>2.23</v>
      </c>
    </row>
    <row r="17991" spans="1:10" x14ac:dyDescent="0.25">
      <c r="A17991">
        <v>17990</v>
      </c>
      <c r="B17991">
        <v>8</v>
      </c>
      <c r="C17991" t="s">
        <v>183</v>
      </c>
      <c r="D17991" t="s">
        <v>233</v>
      </c>
      <c r="E17991">
        <v>4</v>
      </c>
      <c r="F17991">
        <v>1</v>
      </c>
      <c r="G17991" s="3" t="s">
        <v>76</v>
      </c>
      <c r="H17991">
        <v>1</v>
      </c>
      <c r="I17991">
        <v>100</v>
      </c>
      <c r="J17991">
        <v>3.09</v>
      </c>
    </row>
    <row r="17992" spans="1:10" x14ac:dyDescent="0.25">
      <c r="A17992">
        <v>17991</v>
      </c>
      <c r="B17992">
        <v>8</v>
      </c>
      <c r="C17992" t="s">
        <v>183</v>
      </c>
      <c r="D17992" t="s">
        <v>233</v>
      </c>
      <c r="E17992">
        <v>5</v>
      </c>
      <c r="F17992">
        <v>1</v>
      </c>
      <c r="G17992" s="3" t="s">
        <v>76</v>
      </c>
      <c r="H17992">
        <v>1</v>
      </c>
      <c r="I17992">
        <v>100</v>
      </c>
      <c r="J17992">
        <v>2.95</v>
      </c>
    </row>
    <row r="17993" spans="1:10" x14ac:dyDescent="0.25">
      <c r="A17993">
        <v>17992</v>
      </c>
      <c r="B17993">
        <v>8</v>
      </c>
      <c r="C17993" t="s">
        <v>0</v>
      </c>
      <c r="D17993" t="s">
        <v>233</v>
      </c>
      <c r="E17993">
        <v>1</v>
      </c>
      <c r="F17993">
        <v>1</v>
      </c>
      <c r="G17993" s="3" t="s">
        <v>79</v>
      </c>
      <c r="H17993">
        <v>1</v>
      </c>
      <c r="I17993">
        <v>0.1</v>
      </c>
      <c r="J17993">
        <v>2.98</v>
      </c>
    </row>
    <row r="17994" spans="1:10" x14ac:dyDescent="0.25">
      <c r="A17994">
        <v>17993</v>
      </c>
      <c r="B17994">
        <v>8</v>
      </c>
      <c r="C17994" t="s">
        <v>0</v>
      </c>
      <c r="D17994" t="s">
        <v>233</v>
      </c>
      <c r="E17994">
        <v>2</v>
      </c>
      <c r="F17994">
        <v>1</v>
      </c>
      <c r="G17994" s="3" t="s">
        <v>79</v>
      </c>
      <c r="H17994">
        <v>1</v>
      </c>
      <c r="I17994">
        <v>0.1</v>
      </c>
      <c r="J17994">
        <v>3.14</v>
      </c>
    </row>
    <row r="17995" spans="1:10" x14ac:dyDescent="0.25">
      <c r="A17995">
        <v>17994</v>
      </c>
      <c r="B17995">
        <v>8</v>
      </c>
      <c r="C17995" t="s">
        <v>0</v>
      </c>
      <c r="D17995" t="s">
        <v>233</v>
      </c>
      <c r="E17995">
        <v>3</v>
      </c>
      <c r="F17995">
        <v>1</v>
      </c>
      <c r="G17995" s="3" t="s">
        <v>79</v>
      </c>
      <c r="H17995">
        <v>1</v>
      </c>
      <c r="I17995">
        <v>0.1</v>
      </c>
      <c r="J17995">
        <v>2.74</v>
      </c>
    </row>
    <row r="17996" spans="1:10" x14ac:dyDescent="0.25">
      <c r="A17996">
        <v>17995</v>
      </c>
      <c r="B17996">
        <v>8</v>
      </c>
      <c r="C17996" t="s">
        <v>128</v>
      </c>
      <c r="D17996" t="s">
        <v>233</v>
      </c>
      <c r="E17996">
        <v>6</v>
      </c>
      <c r="F17996">
        <v>2</v>
      </c>
      <c r="G17996" s="3" t="s">
        <v>81</v>
      </c>
      <c r="H17996">
        <v>1</v>
      </c>
      <c r="I17996">
        <v>1E-3</v>
      </c>
      <c r="J17996">
        <v>2.9</v>
      </c>
    </row>
    <row r="17997" spans="1:10" x14ac:dyDescent="0.25">
      <c r="A17997">
        <v>17996</v>
      </c>
      <c r="B17997">
        <v>8</v>
      </c>
      <c r="C17997" t="s">
        <v>128</v>
      </c>
      <c r="D17997" t="s">
        <v>233</v>
      </c>
      <c r="E17997">
        <v>6</v>
      </c>
      <c r="F17997">
        <v>3</v>
      </c>
      <c r="G17997" s="3" t="s">
        <v>81</v>
      </c>
      <c r="H17997">
        <v>1</v>
      </c>
      <c r="I17997">
        <v>3.0000000000000001E-3</v>
      </c>
      <c r="J17997">
        <v>2.91</v>
      </c>
    </row>
    <row r="17998" spans="1:10" x14ac:dyDescent="0.25">
      <c r="A17998">
        <v>17997</v>
      </c>
      <c r="B17998">
        <v>8</v>
      </c>
      <c r="C17998" t="s">
        <v>128</v>
      </c>
      <c r="D17998" t="s">
        <v>233</v>
      </c>
      <c r="E17998">
        <v>6</v>
      </c>
      <c r="F17998">
        <v>4</v>
      </c>
      <c r="G17998" s="3" t="s">
        <v>81</v>
      </c>
      <c r="H17998">
        <v>1</v>
      </c>
      <c r="I17998">
        <v>0.01</v>
      </c>
      <c r="J17998">
        <v>2.84</v>
      </c>
    </row>
    <row r="17999" spans="1:10" x14ac:dyDescent="0.25">
      <c r="A17999">
        <v>17998</v>
      </c>
      <c r="B17999">
        <v>8</v>
      </c>
      <c r="C17999" t="s">
        <v>128</v>
      </c>
      <c r="D17999" t="s">
        <v>233</v>
      </c>
      <c r="E17999">
        <v>6</v>
      </c>
      <c r="F17999">
        <v>5</v>
      </c>
      <c r="G17999" s="3" t="s">
        <v>81</v>
      </c>
      <c r="H17999">
        <v>1</v>
      </c>
      <c r="I17999">
        <v>0.03</v>
      </c>
      <c r="J17999">
        <v>2.93</v>
      </c>
    </row>
    <row r="18000" spans="1:10" x14ac:dyDescent="0.25">
      <c r="A18000">
        <v>17999</v>
      </c>
      <c r="B18000">
        <v>8</v>
      </c>
      <c r="C18000" t="s">
        <v>128</v>
      </c>
      <c r="D18000" t="s">
        <v>233</v>
      </c>
      <c r="E18000">
        <v>6</v>
      </c>
      <c r="F18000">
        <v>6</v>
      </c>
      <c r="G18000" s="3" t="s">
        <v>81</v>
      </c>
      <c r="H18000">
        <v>1</v>
      </c>
      <c r="I18000">
        <v>0.1</v>
      </c>
      <c r="J18000">
        <v>3.04</v>
      </c>
    </row>
    <row r="18001" spans="1:10" x14ac:dyDescent="0.25">
      <c r="A18001">
        <v>18000</v>
      </c>
      <c r="B18001">
        <v>8</v>
      </c>
      <c r="C18001" t="s">
        <v>128</v>
      </c>
      <c r="D18001" t="s">
        <v>233</v>
      </c>
      <c r="E18001">
        <v>6</v>
      </c>
      <c r="F18001">
        <v>7</v>
      </c>
      <c r="G18001" s="3" t="s">
        <v>81</v>
      </c>
      <c r="H18001">
        <v>1</v>
      </c>
      <c r="I18001">
        <v>0.3</v>
      </c>
      <c r="J18001">
        <v>2.82</v>
      </c>
    </row>
    <row r="18002" spans="1:10" x14ac:dyDescent="0.25">
      <c r="A18002">
        <v>18001</v>
      </c>
      <c r="B18002">
        <v>8</v>
      </c>
      <c r="C18002" t="s">
        <v>128</v>
      </c>
      <c r="D18002" t="s">
        <v>233</v>
      </c>
      <c r="E18002">
        <v>6</v>
      </c>
      <c r="F18002">
        <v>8</v>
      </c>
      <c r="G18002" s="3" t="s">
        <v>81</v>
      </c>
      <c r="H18002">
        <v>1</v>
      </c>
      <c r="I18002">
        <v>1</v>
      </c>
      <c r="J18002">
        <v>2.79</v>
      </c>
    </row>
    <row r="18003" spans="1:10" x14ac:dyDescent="0.25">
      <c r="A18003">
        <v>18002</v>
      </c>
      <c r="B18003">
        <v>8</v>
      </c>
      <c r="C18003" t="s">
        <v>128</v>
      </c>
      <c r="D18003" t="s">
        <v>233</v>
      </c>
      <c r="E18003">
        <v>6</v>
      </c>
      <c r="F18003">
        <v>9</v>
      </c>
      <c r="G18003" s="3" t="s">
        <v>81</v>
      </c>
      <c r="H18003">
        <v>1</v>
      </c>
      <c r="I18003">
        <v>3</v>
      </c>
      <c r="J18003">
        <v>2.72</v>
      </c>
    </row>
    <row r="18004" spans="1:10" x14ac:dyDescent="0.25">
      <c r="A18004">
        <v>18003</v>
      </c>
      <c r="B18004">
        <v>8</v>
      </c>
      <c r="C18004" t="s">
        <v>128</v>
      </c>
      <c r="D18004" t="s">
        <v>233</v>
      </c>
      <c r="E18004">
        <v>6</v>
      </c>
      <c r="F18004">
        <v>10</v>
      </c>
      <c r="G18004" s="3" t="s">
        <v>81</v>
      </c>
      <c r="H18004">
        <v>1</v>
      </c>
      <c r="I18004">
        <v>10</v>
      </c>
      <c r="J18004">
        <v>2.78</v>
      </c>
    </row>
    <row r="18005" spans="1:10" x14ac:dyDescent="0.25">
      <c r="A18005">
        <v>18004</v>
      </c>
      <c r="B18005">
        <v>8</v>
      </c>
      <c r="C18005" t="s">
        <v>128</v>
      </c>
      <c r="D18005" t="s">
        <v>233</v>
      </c>
      <c r="E18005">
        <v>6</v>
      </c>
      <c r="F18005">
        <v>11</v>
      </c>
      <c r="G18005" s="3" t="s">
        <v>81</v>
      </c>
      <c r="H18005">
        <v>1</v>
      </c>
      <c r="I18005">
        <v>30</v>
      </c>
      <c r="J18005">
        <v>3.18</v>
      </c>
    </row>
    <row r="18006" spans="1:10" x14ac:dyDescent="0.25">
      <c r="A18006">
        <v>18005</v>
      </c>
      <c r="B18006">
        <v>8</v>
      </c>
      <c r="C18006" t="s">
        <v>128</v>
      </c>
      <c r="D18006" t="s">
        <v>233</v>
      </c>
      <c r="E18006">
        <v>6</v>
      </c>
      <c r="F18006">
        <v>12</v>
      </c>
      <c r="G18006" s="3" t="s">
        <v>81</v>
      </c>
      <c r="H18006">
        <v>1</v>
      </c>
      <c r="I18006">
        <v>100</v>
      </c>
      <c r="J18006">
        <v>2.8</v>
      </c>
    </row>
    <row r="18007" spans="1:10" x14ac:dyDescent="0.25">
      <c r="A18007">
        <v>18006</v>
      </c>
      <c r="B18007">
        <v>8</v>
      </c>
      <c r="C18007" t="s">
        <v>129</v>
      </c>
      <c r="D18007" t="s">
        <v>233</v>
      </c>
      <c r="E18007">
        <v>7</v>
      </c>
      <c r="F18007">
        <v>2</v>
      </c>
      <c r="G18007" s="3" t="s">
        <v>81</v>
      </c>
      <c r="H18007">
        <v>1</v>
      </c>
      <c r="I18007">
        <v>1E-3</v>
      </c>
      <c r="J18007">
        <v>3.2</v>
      </c>
    </row>
    <row r="18008" spans="1:10" x14ac:dyDescent="0.25">
      <c r="A18008">
        <v>18007</v>
      </c>
      <c r="B18008">
        <v>8</v>
      </c>
      <c r="C18008" t="s">
        <v>129</v>
      </c>
      <c r="D18008" t="s">
        <v>233</v>
      </c>
      <c r="E18008">
        <v>7</v>
      </c>
      <c r="F18008">
        <v>3</v>
      </c>
      <c r="G18008" s="3" t="s">
        <v>81</v>
      </c>
      <c r="H18008">
        <v>1</v>
      </c>
      <c r="I18008">
        <v>3.0000000000000001E-3</v>
      </c>
      <c r="J18008">
        <v>2.97</v>
      </c>
    </row>
    <row r="18009" spans="1:10" x14ac:dyDescent="0.25">
      <c r="A18009">
        <v>18008</v>
      </c>
      <c r="B18009">
        <v>8</v>
      </c>
      <c r="C18009" t="s">
        <v>129</v>
      </c>
      <c r="D18009" t="s">
        <v>233</v>
      </c>
      <c r="E18009">
        <v>7</v>
      </c>
      <c r="F18009">
        <v>4</v>
      </c>
      <c r="G18009" s="3" t="s">
        <v>81</v>
      </c>
      <c r="H18009">
        <v>1</v>
      </c>
      <c r="I18009">
        <v>0.01</v>
      </c>
      <c r="J18009">
        <v>2.85</v>
      </c>
    </row>
    <row r="18010" spans="1:10" x14ac:dyDescent="0.25">
      <c r="A18010">
        <v>18009</v>
      </c>
      <c r="B18010">
        <v>8</v>
      </c>
      <c r="C18010" t="s">
        <v>129</v>
      </c>
      <c r="D18010" t="s">
        <v>233</v>
      </c>
      <c r="E18010">
        <v>7</v>
      </c>
      <c r="F18010">
        <v>5</v>
      </c>
      <c r="G18010" s="3" t="s">
        <v>81</v>
      </c>
      <c r="H18010">
        <v>1</v>
      </c>
      <c r="I18010">
        <v>0.03</v>
      </c>
      <c r="J18010">
        <v>2.76</v>
      </c>
    </row>
    <row r="18011" spans="1:10" x14ac:dyDescent="0.25">
      <c r="A18011">
        <v>18010</v>
      </c>
      <c r="B18011">
        <v>8</v>
      </c>
      <c r="C18011" t="s">
        <v>129</v>
      </c>
      <c r="D18011" t="s">
        <v>233</v>
      </c>
      <c r="E18011">
        <v>7</v>
      </c>
      <c r="F18011">
        <v>6</v>
      </c>
      <c r="G18011" s="3" t="s">
        <v>81</v>
      </c>
      <c r="H18011">
        <v>1</v>
      </c>
      <c r="I18011">
        <v>0.1</v>
      </c>
      <c r="J18011">
        <v>3.17</v>
      </c>
    </row>
    <row r="18012" spans="1:10" x14ac:dyDescent="0.25">
      <c r="A18012">
        <v>18011</v>
      </c>
      <c r="B18012">
        <v>8</v>
      </c>
      <c r="C18012" t="s">
        <v>129</v>
      </c>
      <c r="D18012" t="s">
        <v>233</v>
      </c>
      <c r="E18012">
        <v>7</v>
      </c>
      <c r="F18012">
        <v>7</v>
      </c>
      <c r="G18012" s="3" t="s">
        <v>81</v>
      </c>
      <c r="H18012">
        <v>1</v>
      </c>
      <c r="I18012">
        <v>0.3</v>
      </c>
      <c r="J18012">
        <v>2.75</v>
      </c>
    </row>
    <row r="18013" spans="1:10" x14ac:dyDescent="0.25">
      <c r="A18013">
        <v>18012</v>
      </c>
      <c r="B18013">
        <v>8</v>
      </c>
      <c r="C18013" t="s">
        <v>129</v>
      </c>
      <c r="D18013" t="s">
        <v>233</v>
      </c>
      <c r="E18013">
        <v>7</v>
      </c>
      <c r="F18013">
        <v>8</v>
      </c>
      <c r="G18013" s="3" t="s">
        <v>81</v>
      </c>
      <c r="H18013">
        <v>1</v>
      </c>
      <c r="I18013">
        <v>1</v>
      </c>
      <c r="J18013">
        <v>3.09</v>
      </c>
    </row>
    <row r="18014" spans="1:10" x14ac:dyDescent="0.25">
      <c r="A18014">
        <v>18013</v>
      </c>
      <c r="B18014">
        <v>8</v>
      </c>
      <c r="C18014" t="s">
        <v>129</v>
      </c>
      <c r="D18014" t="s">
        <v>233</v>
      </c>
      <c r="E18014">
        <v>7</v>
      </c>
      <c r="F18014">
        <v>9</v>
      </c>
      <c r="G18014" s="3" t="s">
        <v>81</v>
      </c>
      <c r="H18014">
        <v>1</v>
      </c>
      <c r="I18014">
        <v>3</v>
      </c>
      <c r="J18014">
        <v>3.01</v>
      </c>
    </row>
    <row r="18015" spans="1:10" x14ac:dyDescent="0.25">
      <c r="A18015">
        <v>18014</v>
      </c>
      <c r="B18015">
        <v>8</v>
      </c>
      <c r="C18015" t="s">
        <v>129</v>
      </c>
      <c r="D18015" t="s">
        <v>233</v>
      </c>
      <c r="E18015">
        <v>7</v>
      </c>
      <c r="F18015">
        <v>10</v>
      </c>
      <c r="G18015" s="3" t="s">
        <v>81</v>
      </c>
      <c r="H18015">
        <v>1</v>
      </c>
      <c r="I18015">
        <v>10</v>
      </c>
      <c r="J18015">
        <v>2.94</v>
      </c>
    </row>
    <row r="18016" spans="1:10" x14ac:dyDescent="0.25">
      <c r="A18016">
        <v>18015</v>
      </c>
      <c r="B18016">
        <v>8</v>
      </c>
      <c r="C18016" t="s">
        <v>129</v>
      </c>
      <c r="D18016" t="s">
        <v>233</v>
      </c>
      <c r="E18016">
        <v>7</v>
      </c>
      <c r="F18016">
        <v>11</v>
      </c>
      <c r="G18016" s="3" t="s">
        <v>81</v>
      </c>
      <c r="H18016">
        <v>1</v>
      </c>
      <c r="I18016">
        <v>30</v>
      </c>
      <c r="J18016">
        <v>2.98</v>
      </c>
    </row>
    <row r="18017" spans="1:10" x14ac:dyDescent="0.25">
      <c r="A18017">
        <v>18016</v>
      </c>
      <c r="B18017">
        <v>8</v>
      </c>
      <c r="C18017" t="s">
        <v>129</v>
      </c>
      <c r="D18017" t="s">
        <v>233</v>
      </c>
      <c r="E18017">
        <v>7</v>
      </c>
      <c r="F18017">
        <v>12</v>
      </c>
      <c r="G18017" s="3" t="s">
        <v>81</v>
      </c>
      <c r="H18017">
        <v>1</v>
      </c>
      <c r="I18017">
        <v>100</v>
      </c>
      <c r="J18017">
        <v>2.99</v>
      </c>
    </row>
    <row r="18018" spans="1:10" x14ac:dyDescent="0.25">
      <c r="A18018">
        <v>18017</v>
      </c>
      <c r="B18018">
        <v>8</v>
      </c>
      <c r="C18018" t="s">
        <v>123</v>
      </c>
      <c r="D18018" t="s">
        <v>233</v>
      </c>
      <c r="E18018">
        <v>1</v>
      </c>
      <c r="F18018">
        <v>2</v>
      </c>
      <c r="G18018" s="3" t="s">
        <v>81</v>
      </c>
      <c r="H18018">
        <v>1</v>
      </c>
      <c r="I18018">
        <v>1E-3</v>
      </c>
      <c r="J18018">
        <v>3.31</v>
      </c>
    </row>
    <row r="18019" spans="1:10" x14ac:dyDescent="0.25">
      <c r="A18019">
        <v>18018</v>
      </c>
      <c r="B18019">
        <v>8</v>
      </c>
      <c r="C18019" t="s">
        <v>123</v>
      </c>
      <c r="D18019" t="s">
        <v>233</v>
      </c>
      <c r="E18019">
        <v>1</v>
      </c>
      <c r="F18019">
        <v>3</v>
      </c>
      <c r="G18019" s="3" t="s">
        <v>81</v>
      </c>
      <c r="H18019">
        <v>1</v>
      </c>
      <c r="I18019">
        <v>3.0000000000000001E-3</v>
      </c>
      <c r="J18019">
        <v>3.03</v>
      </c>
    </row>
    <row r="18020" spans="1:10" x14ac:dyDescent="0.25">
      <c r="A18020">
        <v>18019</v>
      </c>
      <c r="B18020">
        <v>8</v>
      </c>
      <c r="C18020" t="s">
        <v>123</v>
      </c>
      <c r="D18020" t="s">
        <v>233</v>
      </c>
      <c r="E18020">
        <v>1</v>
      </c>
      <c r="F18020">
        <v>4</v>
      </c>
      <c r="G18020" s="3" t="s">
        <v>81</v>
      </c>
      <c r="H18020">
        <v>1</v>
      </c>
      <c r="I18020">
        <v>0.01</v>
      </c>
      <c r="J18020">
        <v>2.88</v>
      </c>
    </row>
    <row r="18021" spans="1:10" x14ac:dyDescent="0.25">
      <c r="A18021">
        <v>18020</v>
      </c>
      <c r="B18021">
        <v>8</v>
      </c>
      <c r="C18021" t="s">
        <v>123</v>
      </c>
      <c r="D18021" t="s">
        <v>233</v>
      </c>
      <c r="E18021">
        <v>1</v>
      </c>
      <c r="F18021">
        <v>5</v>
      </c>
      <c r="G18021" s="3" t="s">
        <v>81</v>
      </c>
      <c r="H18021">
        <v>1</v>
      </c>
      <c r="I18021">
        <v>0.03</v>
      </c>
      <c r="J18021">
        <v>2.93</v>
      </c>
    </row>
    <row r="18022" spans="1:10" x14ac:dyDescent="0.25">
      <c r="A18022">
        <v>18021</v>
      </c>
      <c r="B18022">
        <v>8</v>
      </c>
      <c r="C18022" t="s">
        <v>123</v>
      </c>
      <c r="D18022" t="s">
        <v>233</v>
      </c>
      <c r="E18022">
        <v>1</v>
      </c>
      <c r="F18022">
        <v>6</v>
      </c>
      <c r="G18022" s="3" t="s">
        <v>81</v>
      </c>
      <c r="H18022">
        <v>1</v>
      </c>
      <c r="I18022">
        <v>0.1</v>
      </c>
      <c r="J18022">
        <v>2.81</v>
      </c>
    </row>
    <row r="18023" spans="1:10" x14ac:dyDescent="0.25">
      <c r="A18023">
        <v>18022</v>
      </c>
      <c r="B18023">
        <v>8</v>
      </c>
      <c r="C18023" t="s">
        <v>123</v>
      </c>
      <c r="D18023" t="s">
        <v>233</v>
      </c>
      <c r="E18023">
        <v>1</v>
      </c>
      <c r="F18023">
        <v>7</v>
      </c>
      <c r="G18023" s="3" t="s">
        <v>81</v>
      </c>
      <c r="H18023">
        <v>1</v>
      </c>
      <c r="I18023">
        <v>0.3</v>
      </c>
      <c r="J18023">
        <v>2.96</v>
      </c>
    </row>
    <row r="18024" spans="1:10" x14ac:dyDescent="0.25">
      <c r="A18024">
        <v>18023</v>
      </c>
      <c r="B18024">
        <v>8</v>
      </c>
      <c r="C18024" t="s">
        <v>123</v>
      </c>
      <c r="D18024" t="s">
        <v>233</v>
      </c>
      <c r="E18024">
        <v>1</v>
      </c>
      <c r="F18024">
        <v>8</v>
      </c>
      <c r="G18024" s="3" t="s">
        <v>81</v>
      </c>
      <c r="H18024">
        <v>1</v>
      </c>
      <c r="I18024">
        <v>1</v>
      </c>
      <c r="J18024">
        <v>2.85</v>
      </c>
    </row>
    <row r="18025" spans="1:10" x14ac:dyDescent="0.25">
      <c r="A18025">
        <v>18024</v>
      </c>
      <c r="B18025">
        <v>8</v>
      </c>
      <c r="C18025" t="s">
        <v>123</v>
      </c>
      <c r="D18025" t="s">
        <v>233</v>
      </c>
      <c r="E18025">
        <v>1</v>
      </c>
      <c r="F18025">
        <v>9</v>
      </c>
      <c r="G18025" s="3" t="s">
        <v>81</v>
      </c>
      <c r="H18025">
        <v>1</v>
      </c>
      <c r="I18025">
        <v>3</v>
      </c>
      <c r="J18025">
        <v>2.84</v>
      </c>
    </row>
    <row r="18026" spans="1:10" x14ac:dyDescent="0.25">
      <c r="A18026">
        <v>18025</v>
      </c>
      <c r="B18026">
        <v>8</v>
      </c>
      <c r="C18026" t="s">
        <v>123</v>
      </c>
      <c r="D18026" t="s">
        <v>233</v>
      </c>
      <c r="E18026">
        <v>1</v>
      </c>
      <c r="F18026">
        <v>10</v>
      </c>
      <c r="G18026" s="3" t="s">
        <v>81</v>
      </c>
      <c r="H18026">
        <v>1</v>
      </c>
      <c r="I18026">
        <v>10</v>
      </c>
      <c r="J18026">
        <v>3.03</v>
      </c>
    </row>
    <row r="18027" spans="1:10" x14ac:dyDescent="0.25">
      <c r="A18027">
        <v>18026</v>
      </c>
      <c r="B18027">
        <v>8</v>
      </c>
      <c r="C18027" t="s">
        <v>123</v>
      </c>
      <c r="D18027" t="s">
        <v>233</v>
      </c>
      <c r="E18027">
        <v>1</v>
      </c>
      <c r="F18027">
        <v>11</v>
      </c>
      <c r="G18027" s="3" t="s">
        <v>81</v>
      </c>
      <c r="H18027">
        <v>1</v>
      </c>
      <c r="I18027">
        <v>30</v>
      </c>
      <c r="J18027">
        <v>3.07</v>
      </c>
    </row>
    <row r="18028" spans="1:10" x14ac:dyDescent="0.25">
      <c r="A18028">
        <v>18027</v>
      </c>
      <c r="B18028">
        <v>8</v>
      </c>
      <c r="C18028" t="s">
        <v>123</v>
      </c>
      <c r="D18028" t="s">
        <v>233</v>
      </c>
      <c r="E18028">
        <v>1</v>
      </c>
      <c r="F18028">
        <v>12</v>
      </c>
      <c r="G18028" s="3" t="s">
        <v>81</v>
      </c>
      <c r="H18028">
        <v>1</v>
      </c>
      <c r="I18028">
        <v>100</v>
      </c>
      <c r="J18028">
        <v>3.03</v>
      </c>
    </row>
    <row r="18029" spans="1:10" x14ac:dyDescent="0.25">
      <c r="A18029">
        <v>18028</v>
      </c>
      <c r="B18029">
        <v>8</v>
      </c>
      <c r="C18029" t="s">
        <v>126</v>
      </c>
      <c r="D18029" t="s">
        <v>233</v>
      </c>
      <c r="E18029">
        <v>4</v>
      </c>
      <c r="F18029">
        <v>2</v>
      </c>
      <c r="G18029" s="3" t="s">
        <v>81</v>
      </c>
      <c r="H18029">
        <v>1</v>
      </c>
      <c r="I18029">
        <v>1E-3</v>
      </c>
      <c r="J18029">
        <v>3.2</v>
      </c>
    </row>
    <row r="18030" spans="1:10" x14ac:dyDescent="0.25">
      <c r="A18030">
        <v>18029</v>
      </c>
      <c r="B18030">
        <v>8</v>
      </c>
      <c r="C18030" t="s">
        <v>126</v>
      </c>
      <c r="D18030" t="s">
        <v>233</v>
      </c>
      <c r="E18030">
        <v>4</v>
      </c>
      <c r="F18030">
        <v>3</v>
      </c>
      <c r="G18030" s="3" t="s">
        <v>81</v>
      </c>
      <c r="H18030">
        <v>1</v>
      </c>
      <c r="I18030">
        <v>3.0000000000000001E-3</v>
      </c>
      <c r="J18030">
        <v>3.06</v>
      </c>
    </row>
    <row r="18031" spans="1:10" x14ac:dyDescent="0.25">
      <c r="A18031">
        <v>18030</v>
      </c>
      <c r="B18031">
        <v>8</v>
      </c>
      <c r="C18031" t="s">
        <v>126</v>
      </c>
      <c r="D18031" t="s">
        <v>233</v>
      </c>
      <c r="E18031">
        <v>4</v>
      </c>
      <c r="F18031">
        <v>4</v>
      </c>
      <c r="G18031" s="3" t="s">
        <v>81</v>
      </c>
      <c r="H18031">
        <v>1</v>
      </c>
      <c r="I18031">
        <v>0.01</v>
      </c>
      <c r="J18031">
        <v>3</v>
      </c>
    </row>
    <row r="18032" spans="1:10" x14ac:dyDescent="0.25">
      <c r="A18032">
        <v>18031</v>
      </c>
      <c r="B18032">
        <v>8</v>
      </c>
      <c r="C18032" t="s">
        <v>126</v>
      </c>
      <c r="D18032" t="s">
        <v>233</v>
      </c>
      <c r="E18032">
        <v>4</v>
      </c>
      <c r="F18032">
        <v>5</v>
      </c>
      <c r="G18032" s="3" t="s">
        <v>81</v>
      </c>
      <c r="H18032">
        <v>1</v>
      </c>
      <c r="I18032">
        <v>0.03</v>
      </c>
      <c r="J18032">
        <v>3</v>
      </c>
    </row>
    <row r="18033" spans="1:10" x14ac:dyDescent="0.25">
      <c r="A18033">
        <v>18032</v>
      </c>
      <c r="B18033">
        <v>8</v>
      </c>
      <c r="C18033" t="s">
        <v>126</v>
      </c>
      <c r="D18033" t="s">
        <v>233</v>
      </c>
      <c r="E18033">
        <v>4</v>
      </c>
      <c r="F18033">
        <v>6</v>
      </c>
      <c r="G18033" s="3" t="s">
        <v>81</v>
      </c>
      <c r="H18033">
        <v>1</v>
      </c>
      <c r="I18033">
        <v>0.1</v>
      </c>
      <c r="J18033">
        <v>3</v>
      </c>
    </row>
    <row r="18034" spans="1:10" x14ac:dyDescent="0.25">
      <c r="A18034">
        <v>18033</v>
      </c>
      <c r="B18034">
        <v>8</v>
      </c>
      <c r="C18034" t="s">
        <v>126</v>
      </c>
      <c r="D18034" t="s">
        <v>233</v>
      </c>
      <c r="E18034">
        <v>4</v>
      </c>
      <c r="F18034">
        <v>7</v>
      </c>
      <c r="G18034" s="3" t="s">
        <v>81</v>
      </c>
      <c r="H18034">
        <v>1</v>
      </c>
      <c r="I18034">
        <v>0.3</v>
      </c>
      <c r="J18034">
        <v>2.87</v>
      </c>
    </row>
    <row r="18035" spans="1:10" x14ac:dyDescent="0.25">
      <c r="A18035">
        <v>18034</v>
      </c>
      <c r="B18035">
        <v>8</v>
      </c>
      <c r="C18035" t="s">
        <v>126</v>
      </c>
      <c r="D18035" t="s">
        <v>233</v>
      </c>
      <c r="E18035">
        <v>4</v>
      </c>
      <c r="F18035">
        <v>8</v>
      </c>
      <c r="G18035" s="3" t="s">
        <v>81</v>
      </c>
      <c r="H18035">
        <v>1</v>
      </c>
      <c r="I18035">
        <v>1</v>
      </c>
      <c r="J18035">
        <v>2.58</v>
      </c>
    </row>
    <row r="18036" spans="1:10" x14ac:dyDescent="0.25">
      <c r="A18036">
        <v>18035</v>
      </c>
      <c r="B18036">
        <v>8</v>
      </c>
      <c r="C18036" t="s">
        <v>126</v>
      </c>
      <c r="D18036" t="s">
        <v>233</v>
      </c>
      <c r="E18036">
        <v>4</v>
      </c>
      <c r="F18036">
        <v>9</v>
      </c>
      <c r="G18036" s="3" t="s">
        <v>81</v>
      </c>
      <c r="H18036">
        <v>1</v>
      </c>
      <c r="I18036">
        <v>3</v>
      </c>
      <c r="J18036">
        <v>2.91</v>
      </c>
    </row>
    <row r="18037" spans="1:10" x14ac:dyDescent="0.25">
      <c r="A18037">
        <v>18036</v>
      </c>
      <c r="B18037">
        <v>8</v>
      </c>
      <c r="C18037" t="s">
        <v>126</v>
      </c>
      <c r="D18037" t="s">
        <v>233</v>
      </c>
      <c r="E18037">
        <v>4</v>
      </c>
      <c r="F18037">
        <v>10</v>
      </c>
      <c r="G18037" s="3" t="s">
        <v>81</v>
      </c>
      <c r="H18037">
        <v>1</v>
      </c>
      <c r="I18037">
        <v>10</v>
      </c>
      <c r="J18037">
        <v>2.97</v>
      </c>
    </row>
    <row r="18038" spans="1:10" x14ac:dyDescent="0.25">
      <c r="A18038">
        <v>18037</v>
      </c>
      <c r="B18038">
        <v>8</v>
      </c>
      <c r="C18038" t="s">
        <v>126</v>
      </c>
      <c r="D18038" t="s">
        <v>233</v>
      </c>
      <c r="E18038">
        <v>4</v>
      </c>
      <c r="F18038">
        <v>11</v>
      </c>
      <c r="G18038" s="3" t="s">
        <v>81</v>
      </c>
      <c r="H18038">
        <v>1</v>
      </c>
      <c r="I18038">
        <v>30</v>
      </c>
      <c r="J18038">
        <v>3.32</v>
      </c>
    </row>
    <row r="18039" spans="1:10" x14ac:dyDescent="0.25">
      <c r="A18039">
        <v>18038</v>
      </c>
      <c r="B18039">
        <v>8</v>
      </c>
      <c r="C18039" t="s">
        <v>126</v>
      </c>
      <c r="D18039" t="s">
        <v>233</v>
      </c>
      <c r="E18039">
        <v>4</v>
      </c>
      <c r="F18039">
        <v>12</v>
      </c>
      <c r="G18039" s="3" t="s">
        <v>81</v>
      </c>
      <c r="H18039">
        <v>1</v>
      </c>
      <c r="I18039">
        <v>100</v>
      </c>
      <c r="J18039">
        <v>3.01</v>
      </c>
    </row>
    <row r="18040" spans="1:10" x14ac:dyDescent="0.25">
      <c r="A18040">
        <v>18039</v>
      </c>
      <c r="B18040">
        <v>8</v>
      </c>
      <c r="C18040" t="s">
        <v>130</v>
      </c>
      <c r="D18040" t="s">
        <v>233</v>
      </c>
      <c r="E18040">
        <v>8</v>
      </c>
      <c r="F18040">
        <v>2</v>
      </c>
      <c r="G18040" s="3" t="s">
        <v>81</v>
      </c>
      <c r="H18040">
        <v>1</v>
      </c>
      <c r="I18040">
        <v>1E-3</v>
      </c>
      <c r="J18040">
        <v>2.88</v>
      </c>
    </row>
    <row r="18041" spans="1:10" x14ac:dyDescent="0.25">
      <c r="A18041">
        <v>18040</v>
      </c>
      <c r="B18041">
        <v>8</v>
      </c>
      <c r="C18041" t="s">
        <v>130</v>
      </c>
      <c r="D18041" t="s">
        <v>233</v>
      </c>
      <c r="E18041">
        <v>8</v>
      </c>
      <c r="F18041">
        <v>3</v>
      </c>
      <c r="G18041" s="3" t="s">
        <v>81</v>
      </c>
      <c r="H18041">
        <v>1</v>
      </c>
      <c r="I18041">
        <v>3.0000000000000001E-3</v>
      </c>
      <c r="J18041">
        <v>3</v>
      </c>
    </row>
    <row r="18042" spans="1:10" x14ac:dyDescent="0.25">
      <c r="A18042">
        <v>18041</v>
      </c>
      <c r="B18042">
        <v>8</v>
      </c>
      <c r="C18042" t="s">
        <v>130</v>
      </c>
      <c r="D18042" t="s">
        <v>233</v>
      </c>
      <c r="E18042">
        <v>8</v>
      </c>
      <c r="F18042">
        <v>4</v>
      </c>
      <c r="G18042" s="3" t="s">
        <v>81</v>
      </c>
      <c r="H18042">
        <v>1</v>
      </c>
      <c r="I18042">
        <v>0.01</v>
      </c>
      <c r="J18042">
        <v>2.94</v>
      </c>
    </row>
    <row r="18043" spans="1:10" x14ac:dyDescent="0.25">
      <c r="A18043">
        <v>18042</v>
      </c>
      <c r="B18043">
        <v>8</v>
      </c>
      <c r="C18043" t="s">
        <v>130</v>
      </c>
      <c r="D18043" t="s">
        <v>233</v>
      </c>
      <c r="E18043">
        <v>8</v>
      </c>
      <c r="F18043">
        <v>5</v>
      </c>
      <c r="G18043" s="3" t="s">
        <v>81</v>
      </c>
      <c r="H18043">
        <v>1</v>
      </c>
      <c r="I18043">
        <v>0.03</v>
      </c>
      <c r="J18043">
        <v>2.92</v>
      </c>
    </row>
    <row r="18044" spans="1:10" x14ac:dyDescent="0.25">
      <c r="A18044">
        <v>18043</v>
      </c>
      <c r="B18044">
        <v>8</v>
      </c>
      <c r="C18044" t="s">
        <v>130</v>
      </c>
      <c r="D18044" t="s">
        <v>233</v>
      </c>
      <c r="E18044">
        <v>8</v>
      </c>
      <c r="F18044">
        <v>6</v>
      </c>
      <c r="G18044" s="3" t="s">
        <v>81</v>
      </c>
      <c r="H18044">
        <v>1</v>
      </c>
      <c r="I18044">
        <v>0.1</v>
      </c>
      <c r="J18044">
        <v>2.95</v>
      </c>
    </row>
    <row r="18045" spans="1:10" x14ac:dyDescent="0.25">
      <c r="A18045">
        <v>18044</v>
      </c>
      <c r="B18045">
        <v>8</v>
      </c>
      <c r="C18045" t="s">
        <v>130</v>
      </c>
      <c r="D18045" t="s">
        <v>233</v>
      </c>
      <c r="E18045">
        <v>8</v>
      </c>
      <c r="F18045">
        <v>7</v>
      </c>
      <c r="G18045" s="3" t="s">
        <v>81</v>
      </c>
      <c r="H18045">
        <v>1</v>
      </c>
      <c r="I18045">
        <v>0.3</v>
      </c>
      <c r="J18045">
        <v>3.15</v>
      </c>
    </row>
    <row r="18046" spans="1:10" x14ac:dyDescent="0.25">
      <c r="A18046">
        <v>18045</v>
      </c>
      <c r="B18046">
        <v>8</v>
      </c>
      <c r="C18046" t="s">
        <v>130</v>
      </c>
      <c r="D18046" t="s">
        <v>233</v>
      </c>
      <c r="E18046">
        <v>8</v>
      </c>
      <c r="F18046">
        <v>8</v>
      </c>
      <c r="G18046" s="3" t="s">
        <v>81</v>
      </c>
      <c r="H18046">
        <v>1</v>
      </c>
      <c r="I18046">
        <v>1</v>
      </c>
      <c r="J18046">
        <v>3.1</v>
      </c>
    </row>
    <row r="18047" spans="1:10" x14ac:dyDescent="0.25">
      <c r="A18047">
        <v>18046</v>
      </c>
      <c r="B18047">
        <v>8</v>
      </c>
      <c r="C18047" t="s">
        <v>130</v>
      </c>
      <c r="D18047" t="s">
        <v>233</v>
      </c>
      <c r="E18047">
        <v>8</v>
      </c>
      <c r="F18047">
        <v>9</v>
      </c>
      <c r="G18047" s="3" t="s">
        <v>81</v>
      </c>
      <c r="H18047">
        <v>1</v>
      </c>
      <c r="I18047">
        <v>3</v>
      </c>
      <c r="J18047">
        <v>2.59</v>
      </c>
    </row>
    <row r="18048" spans="1:10" x14ac:dyDescent="0.25">
      <c r="A18048">
        <v>18047</v>
      </c>
      <c r="B18048">
        <v>8</v>
      </c>
      <c r="C18048" t="s">
        <v>130</v>
      </c>
      <c r="D18048" t="s">
        <v>233</v>
      </c>
      <c r="E18048">
        <v>8</v>
      </c>
      <c r="F18048">
        <v>10</v>
      </c>
      <c r="G18048" s="3" t="s">
        <v>81</v>
      </c>
      <c r="H18048">
        <v>1</v>
      </c>
      <c r="I18048">
        <v>10</v>
      </c>
      <c r="J18048">
        <v>2.62</v>
      </c>
    </row>
    <row r="18049" spans="1:10" x14ac:dyDescent="0.25">
      <c r="A18049">
        <v>18048</v>
      </c>
      <c r="B18049">
        <v>8</v>
      </c>
      <c r="C18049" t="s">
        <v>130</v>
      </c>
      <c r="D18049" t="s">
        <v>233</v>
      </c>
      <c r="E18049">
        <v>8</v>
      </c>
      <c r="F18049">
        <v>11</v>
      </c>
      <c r="G18049" s="3" t="s">
        <v>81</v>
      </c>
      <c r="H18049">
        <v>1</v>
      </c>
      <c r="I18049">
        <v>30</v>
      </c>
      <c r="J18049">
        <v>2.87</v>
      </c>
    </row>
    <row r="18050" spans="1:10" x14ac:dyDescent="0.25">
      <c r="A18050">
        <v>18049</v>
      </c>
      <c r="B18050">
        <v>8</v>
      </c>
      <c r="C18050" t="s">
        <v>130</v>
      </c>
      <c r="D18050" t="s">
        <v>233</v>
      </c>
      <c r="E18050">
        <v>8</v>
      </c>
      <c r="F18050">
        <v>12</v>
      </c>
      <c r="G18050" s="3" t="s">
        <v>81</v>
      </c>
      <c r="H18050">
        <v>1</v>
      </c>
      <c r="I18050">
        <v>100</v>
      </c>
      <c r="J18050">
        <v>3.1</v>
      </c>
    </row>
    <row r="18051" spans="1:10" x14ac:dyDescent="0.25">
      <c r="A18051">
        <v>18050</v>
      </c>
      <c r="B18051">
        <v>8</v>
      </c>
      <c r="C18051" t="s">
        <v>125</v>
      </c>
      <c r="D18051" t="s">
        <v>233</v>
      </c>
      <c r="E18051">
        <v>3</v>
      </c>
      <c r="F18051">
        <v>2</v>
      </c>
      <c r="G18051" s="3" t="s">
        <v>81</v>
      </c>
      <c r="H18051">
        <v>1</v>
      </c>
      <c r="I18051">
        <v>1E-3</v>
      </c>
      <c r="J18051">
        <v>3.07</v>
      </c>
    </row>
    <row r="18052" spans="1:10" x14ac:dyDescent="0.25">
      <c r="A18052">
        <v>18051</v>
      </c>
      <c r="B18052">
        <v>8</v>
      </c>
      <c r="C18052" t="s">
        <v>125</v>
      </c>
      <c r="D18052" t="s">
        <v>233</v>
      </c>
      <c r="E18052">
        <v>3</v>
      </c>
      <c r="F18052">
        <v>3</v>
      </c>
      <c r="G18052" s="3" t="s">
        <v>81</v>
      </c>
      <c r="H18052">
        <v>1</v>
      </c>
      <c r="I18052">
        <v>3.0000000000000001E-3</v>
      </c>
      <c r="J18052">
        <v>2.75</v>
      </c>
    </row>
    <row r="18053" spans="1:10" x14ac:dyDescent="0.25">
      <c r="A18053">
        <v>18052</v>
      </c>
      <c r="B18053">
        <v>8</v>
      </c>
      <c r="C18053" t="s">
        <v>125</v>
      </c>
      <c r="D18053" t="s">
        <v>233</v>
      </c>
      <c r="E18053">
        <v>3</v>
      </c>
      <c r="F18053">
        <v>4</v>
      </c>
      <c r="G18053" s="3" t="s">
        <v>81</v>
      </c>
      <c r="H18053">
        <v>1</v>
      </c>
      <c r="I18053">
        <v>0.01</v>
      </c>
      <c r="J18053">
        <v>2.88</v>
      </c>
    </row>
    <row r="18054" spans="1:10" x14ac:dyDescent="0.25">
      <c r="A18054">
        <v>18053</v>
      </c>
      <c r="B18054">
        <v>8</v>
      </c>
      <c r="C18054" t="s">
        <v>125</v>
      </c>
      <c r="D18054" t="s">
        <v>233</v>
      </c>
      <c r="E18054">
        <v>3</v>
      </c>
      <c r="F18054">
        <v>5</v>
      </c>
      <c r="G18054" s="3" t="s">
        <v>81</v>
      </c>
      <c r="H18054">
        <v>1</v>
      </c>
      <c r="I18054">
        <v>0.03</v>
      </c>
      <c r="J18054">
        <v>3.07</v>
      </c>
    </row>
    <row r="18055" spans="1:10" x14ac:dyDescent="0.25">
      <c r="A18055">
        <v>18054</v>
      </c>
      <c r="B18055">
        <v>8</v>
      </c>
      <c r="C18055" t="s">
        <v>125</v>
      </c>
      <c r="D18055" t="s">
        <v>233</v>
      </c>
      <c r="E18055">
        <v>3</v>
      </c>
      <c r="F18055">
        <v>6</v>
      </c>
      <c r="G18055" s="3" t="s">
        <v>81</v>
      </c>
      <c r="H18055">
        <v>1</v>
      </c>
      <c r="I18055">
        <v>0.1</v>
      </c>
      <c r="J18055">
        <v>2.8</v>
      </c>
    </row>
    <row r="18056" spans="1:10" x14ac:dyDescent="0.25">
      <c r="A18056">
        <v>18055</v>
      </c>
      <c r="B18056">
        <v>8</v>
      </c>
      <c r="C18056" t="s">
        <v>125</v>
      </c>
      <c r="D18056" t="s">
        <v>233</v>
      </c>
      <c r="E18056">
        <v>3</v>
      </c>
      <c r="F18056">
        <v>7</v>
      </c>
      <c r="G18056" s="3" t="s">
        <v>81</v>
      </c>
      <c r="H18056">
        <v>1</v>
      </c>
      <c r="I18056">
        <v>0.3</v>
      </c>
      <c r="J18056">
        <v>2.87</v>
      </c>
    </row>
    <row r="18057" spans="1:10" x14ac:dyDescent="0.25">
      <c r="A18057">
        <v>18056</v>
      </c>
      <c r="B18057">
        <v>8</v>
      </c>
      <c r="C18057" t="s">
        <v>125</v>
      </c>
      <c r="D18057" t="s">
        <v>233</v>
      </c>
      <c r="E18057">
        <v>3</v>
      </c>
      <c r="F18057">
        <v>8</v>
      </c>
      <c r="G18057" s="3" t="s">
        <v>81</v>
      </c>
      <c r="H18057">
        <v>1</v>
      </c>
      <c r="I18057">
        <v>1</v>
      </c>
      <c r="J18057">
        <v>2.69</v>
      </c>
    </row>
    <row r="18058" spans="1:10" x14ac:dyDescent="0.25">
      <c r="A18058">
        <v>18057</v>
      </c>
      <c r="B18058">
        <v>8</v>
      </c>
      <c r="C18058" t="s">
        <v>125</v>
      </c>
      <c r="D18058" t="s">
        <v>233</v>
      </c>
      <c r="E18058">
        <v>3</v>
      </c>
      <c r="F18058">
        <v>9</v>
      </c>
      <c r="G18058" s="3" t="s">
        <v>81</v>
      </c>
      <c r="H18058">
        <v>1</v>
      </c>
      <c r="I18058">
        <v>3</v>
      </c>
      <c r="J18058">
        <v>3.14</v>
      </c>
    </row>
    <row r="18059" spans="1:10" x14ac:dyDescent="0.25">
      <c r="A18059">
        <v>18058</v>
      </c>
      <c r="B18059">
        <v>8</v>
      </c>
      <c r="C18059" t="s">
        <v>125</v>
      </c>
      <c r="D18059" t="s">
        <v>233</v>
      </c>
      <c r="E18059">
        <v>3</v>
      </c>
      <c r="F18059">
        <v>10</v>
      </c>
      <c r="G18059" s="3" t="s">
        <v>81</v>
      </c>
      <c r="H18059">
        <v>1</v>
      </c>
      <c r="I18059">
        <v>10</v>
      </c>
      <c r="J18059">
        <v>2.92</v>
      </c>
    </row>
    <row r="18060" spans="1:10" x14ac:dyDescent="0.25">
      <c r="A18060">
        <v>18059</v>
      </c>
      <c r="B18060">
        <v>8</v>
      </c>
      <c r="C18060" t="s">
        <v>125</v>
      </c>
      <c r="D18060" t="s">
        <v>233</v>
      </c>
      <c r="E18060">
        <v>3</v>
      </c>
      <c r="F18060">
        <v>11</v>
      </c>
      <c r="G18060" s="3" t="s">
        <v>81</v>
      </c>
      <c r="H18060">
        <v>1</v>
      </c>
      <c r="I18060">
        <v>30</v>
      </c>
      <c r="J18060">
        <v>3.16</v>
      </c>
    </row>
    <row r="18061" spans="1:10" x14ac:dyDescent="0.25">
      <c r="A18061">
        <v>18060</v>
      </c>
      <c r="B18061">
        <v>8</v>
      </c>
      <c r="C18061" t="s">
        <v>125</v>
      </c>
      <c r="D18061" t="s">
        <v>233</v>
      </c>
      <c r="E18061">
        <v>3</v>
      </c>
      <c r="F18061">
        <v>12</v>
      </c>
      <c r="G18061" s="3" t="s">
        <v>81</v>
      </c>
      <c r="H18061">
        <v>1</v>
      </c>
      <c r="I18061">
        <v>100</v>
      </c>
      <c r="J18061">
        <v>3.06</v>
      </c>
    </row>
    <row r="18062" spans="1:10" x14ac:dyDescent="0.25">
      <c r="A18062">
        <v>18061</v>
      </c>
      <c r="B18062">
        <v>8</v>
      </c>
      <c r="C18062" t="s">
        <v>124</v>
      </c>
      <c r="D18062" t="s">
        <v>233</v>
      </c>
      <c r="E18062">
        <v>2</v>
      </c>
      <c r="F18062">
        <v>2</v>
      </c>
      <c r="G18062" s="3" t="s">
        <v>81</v>
      </c>
      <c r="H18062">
        <v>1</v>
      </c>
      <c r="I18062">
        <v>1E-3</v>
      </c>
      <c r="J18062">
        <v>3.01</v>
      </c>
    </row>
    <row r="18063" spans="1:10" x14ac:dyDescent="0.25">
      <c r="A18063">
        <v>18062</v>
      </c>
      <c r="B18063">
        <v>8</v>
      </c>
      <c r="C18063" t="s">
        <v>124</v>
      </c>
      <c r="D18063" t="s">
        <v>233</v>
      </c>
      <c r="E18063">
        <v>2</v>
      </c>
      <c r="F18063">
        <v>3</v>
      </c>
      <c r="G18063" s="3" t="s">
        <v>81</v>
      </c>
      <c r="H18063">
        <v>1</v>
      </c>
      <c r="I18063">
        <v>3.0000000000000001E-3</v>
      </c>
      <c r="J18063">
        <v>3.08</v>
      </c>
    </row>
    <row r="18064" spans="1:10" x14ac:dyDescent="0.25">
      <c r="A18064">
        <v>18063</v>
      </c>
      <c r="B18064">
        <v>8</v>
      </c>
      <c r="C18064" t="s">
        <v>124</v>
      </c>
      <c r="D18064" t="s">
        <v>233</v>
      </c>
      <c r="E18064">
        <v>2</v>
      </c>
      <c r="F18064">
        <v>4</v>
      </c>
      <c r="G18064" s="3" t="s">
        <v>81</v>
      </c>
      <c r="H18064">
        <v>1</v>
      </c>
      <c r="I18064">
        <v>0.01</v>
      </c>
      <c r="J18064">
        <v>2.94</v>
      </c>
    </row>
    <row r="18065" spans="1:10" x14ac:dyDescent="0.25">
      <c r="A18065">
        <v>18064</v>
      </c>
      <c r="B18065">
        <v>8</v>
      </c>
      <c r="C18065" t="s">
        <v>124</v>
      </c>
      <c r="D18065" t="s">
        <v>233</v>
      </c>
      <c r="E18065">
        <v>2</v>
      </c>
      <c r="F18065">
        <v>5</v>
      </c>
      <c r="G18065" s="3" t="s">
        <v>81</v>
      </c>
      <c r="H18065">
        <v>1</v>
      </c>
      <c r="I18065">
        <v>0.03</v>
      </c>
      <c r="J18065">
        <v>2.9</v>
      </c>
    </row>
    <row r="18066" spans="1:10" x14ac:dyDescent="0.25">
      <c r="A18066">
        <v>18065</v>
      </c>
      <c r="B18066">
        <v>8</v>
      </c>
      <c r="C18066" t="s">
        <v>124</v>
      </c>
      <c r="D18066" t="s">
        <v>233</v>
      </c>
      <c r="E18066">
        <v>2</v>
      </c>
      <c r="F18066">
        <v>6</v>
      </c>
      <c r="G18066" s="3" t="s">
        <v>81</v>
      </c>
      <c r="H18066">
        <v>1</v>
      </c>
      <c r="I18066">
        <v>0.1</v>
      </c>
      <c r="J18066">
        <v>2.91</v>
      </c>
    </row>
    <row r="18067" spans="1:10" x14ac:dyDescent="0.25">
      <c r="A18067">
        <v>18066</v>
      </c>
      <c r="B18067">
        <v>8</v>
      </c>
      <c r="C18067" t="s">
        <v>124</v>
      </c>
      <c r="D18067" t="s">
        <v>233</v>
      </c>
      <c r="E18067">
        <v>2</v>
      </c>
      <c r="F18067">
        <v>7</v>
      </c>
      <c r="G18067" s="3" t="s">
        <v>81</v>
      </c>
      <c r="H18067">
        <v>1</v>
      </c>
      <c r="I18067">
        <v>0.3</v>
      </c>
      <c r="J18067">
        <v>2.9</v>
      </c>
    </row>
    <row r="18068" spans="1:10" x14ac:dyDescent="0.25">
      <c r="A18068">
        <v>18067</v>
      </c>
      <c r="B18068">
        <v>8</v>
      </c>
      <c r="C18068" t="s">
        <v>124</v>
      </c>
      <c r="D18068" t="s">
        <v>233</v>
      </c>
      <c r="E18068">
        <v>2</v>
      </c>
      <c r="F18068">
        <v>8</v>
      </c>
      <c r="G18068" s="3" t="s">
        <v>81</v>
      </c>
      <c r="H18068">
        <v>1</v>
      </c>
      <c r="I18068">
        <v>1</v>
      </c>
      <c r="J18068">
        <v>2.96</v>
      </c>
    </row>
    <row r="18069" spans="1:10" x14ac:dyDescent="0.25">
      <c r="A18069">
        <v>18068</v>
      </c>
      <c r="B18069">
        <v>8</v>
      </c>
      <c r="C18069" t="s">
        <v>124</v>
      </c>
      <c r="D18069" t="s">
        <v>233</v>
      </c>
      <c r="E18069">
        <v>2</v>
      </c>
      <c r="F18069">
        <v>9</v>
      </c>
      <c r="G18069" s="3" t="s">
        <v>81</v>
      </c>
      <c r="H18069">
        <v>1</v>
      </c>
      <c r="I18069">
        <v>3</v>
      </c>
      <c r="J18069">
        <v>3.17</v>
      </c>
    </row>
    <row r="18070" spans="1:10" x14ac:dyDescent="0.25">
      <c r="A18070">
        <v>18069</v>
      </c>
      <c r="B18070">
        <v>8</v>
      </c>
      <c r="C18070" t="s">
        <v>124</v>
      </c>
      <c r="D18070" t="s">
        <v>233</v>
      </c>
      <c r="E18070">
        <v>2</v>
      </c>
      <c r="F18070">
        <v>10</v>
      </c>
      <c r="G18070" s="3" t="s">
        <v>81</v>
      </c>
      <c r="H18070">
        <v>1</v>
      </c>
      <c r="I18070">
        <v>10</v>
      </c>
      <c r="J18070">
        <v>2.69</v>
      </c>
    </row>
    <row r="18071" spans="1:10" x14ac:dyDescent="0.25">
      <c r="A18071">
        <v>18070</v>
      </c>
      <c r="B18071">
        <v>8</v>
      </c>
      <c r="C18071" t="s">
        <v>124</v>
      </c>
      <c r="D18071" t="s">
        <v>233</v>
      </c>
      <c r="E18071">
        <v>2</v>
      </c>
      <c r="F18071">
        <v>11</v>
      </c>
      <c r="G18071" s="3" t="s">
        <v>81</v>
      </c>
      <c r="H18071">
        <v>1</v>
      </c>
      <c r="I18071">
        <v>30</v>
      </c>
      <c r="J18071">
        <v>3.03</v>
      </c>
    </row>
    <row r="18072" spans="1:10" x14ac:dyDescent="0.25">
      <c r="A18072">
        <v>18071</v>
      </c>
      <c r="B18072">
        <v>8</v>
      </c>
      <c r="C18072" t="s">
        <v>124</v>
      </c>
      <c r="D18072" t="s">
        <v>233</v>
      </c>
      <c r="E18072">
        <v>2</v>
      </c>
      <c r="F18072">
        <v>12</v>
      </c>
      <c r="G18072" s="3" t="s">
        <v>81</v>
      </c>
      <c r="H18072">
        <v>1</v>
      </c>
      <c r="I18072">
        <v>100</v>
      </c>
      <c r="J18072">
        <v>3.26</v>
      </c>
    </row>
    <row r="18073" spans="1:10" x14ac:dyDescent="0.25">
      <c r="A18073">
        <v>18072</v>
      </c>
      <c r="B18073">
        <v>8</v>
      </c>
      <c r="C18073" t="s">
        <v>127</v>
      </c>
      <c r="D18073" t="s">
        <v>233</v>
      </c>
      <c r="E18073">
        <v>5</v>
      </c>
      <c r="F18073">
        <v>2</v>
      </c>
      <c r="G18073" s="3" t="s">
        <v>81</v>
      </c>
      <c r="H18073">
        <v>1</v>
      </c>
      <c r="I18073">
        <v>1E-3</v>
      </c>
      <c r="J18073">
        <v>3.33</v>
      </c>
    </row>
    <row r="18074" spans="1:10" x14ac:dyDescent="0.25">
      <c r="A18074">
        <v>18073</v>
      </c>
      <c r="B18074">
        <v>8</v>
      </c>
      <c r="C18074" t="s">
        <v>127</v>
      </c>
      <c r="D18074" t="s">
        <v>233</v>
      </c>
      <c r="E18074">
        <v>5</v>
      </c>
      <c r="F18074">
        <v>3</v>
      </c>
      <c r="G18074" s="3" t="s">
        <v>81</v>
      </c>
      <c r="H18074">
        <v>1</v>
      </c>
      <c r="I18074">
        <v>3.0000000000000001E-3</v>
      </c>
      <c r="J18074">
        <v>2.63</v>
      </c>
    </row>
    <row r="18075" spans="1:10" x14ac:dyDescent="0.25">
      <c r="A18075">
        <v>18074</v>
      </c>
      <c r="B18075">
        <v>8</v>
      </c>
      <c r="C18075" t="s">
        <v>127</v>
      </c>
      <c r="D18075" t="s">
        <v>233</v>
      </c>
      <c r="E18075">
        <v>5</v>
      </c>
      <c r="F18075">
        <v>4</v>
      </c>
      <c r="G18075" s="3" t="s">
        <v>81</v>
      </c>
      <c r="H18075">
        <v>1</v>
      </c>
      <c r="I18075">
        <v>0.01</v>
      </c>
      <c r="J18075">
        <v>3.04</v>
      </c>
    </row>
    <row r="18076" spans="1:10" x14ac:dyDescent="0.25">
      <c r="A18076">
        <v>18075</v>
      </c>
      <c r="B18076">
        <v>8</v>
      </c>
      <c r="C18076" t="s">
        <v>127</v>
      </c>
      <c r="D18076" t="s">
        <v>233</v>
      </c>
      <c r="E18076">
        <v>5</v>
      </c>
      <c r="F18076">
        <v>5</v>
      </c>
      <c r="G18076" s="3" t="s">
        <v>81</v>
      </c>
      <c r="H18076">
        <v>1</v>
      </c>
      <c r="I18076">
        <v>0.03</v>
      </c>
      <c r="J18076">
        <v>2.93</v>
      </c>
    </row>
    <row r="18077" spans="1:10" x14ac:dyDescent="0.25">
      <c r="A18077">
        <v>18076</v>
      </c>
      <c r="B18077">
        <v>8</v>
      </c>
      <c r="C18077" t="s">
        <v>127</v>
      </c>
      <c r="D18077" t="s">
        <v>233</v>
      </c>
      <c r="E18077">
        <v>5</v>
      </c>
      <c r="F18077">
        <v>6</v>
      </c>
      <c r="G18077" s="3" t="s">
        <v>81</v>
      </c>
      <c r="H18077">
        <v>1</v>
      </c>
      <c r="I18077">
        <v>0.1</v>
      </c>
      <c r="J18077">
        <v>2.98</v>
      </c>
    </row>
    <row r="18078" spans="1:10" x14ac:dyDescent="0.25">
      <c r="A18078">
        <v>18077</v>
      </c>
      <c r="B18078">
        <v>8</v>
      </c>
      <c r="C18078" t="s">
        <v>127</v>
      </c>
      <c r="D18078" t="s">
        <v>233</v>
      </c>
      <c r="E18078">
        <v>5</v>
      </c>
      <c r="F18078">
        <v>7</v>
      </c>
      <c r="G18078" s="3" t="s">
        <v>81</v>
      </c>
      <c r="H18078">
        <v>1</v>
      </c>
      <c r="I18078">
        <v>0.3</v>
      </c>
      <c r="J18078">
        <v>3.03</v>
      </c>
    </row>
    <row r="18079" spans="1:10" x14ac:dyDescent="0.25">
      <c r="A18079">
        <v>18078</v>
      </c>
      <c r="B18079">
        <v>8</v>
      </c>
      <c r="C18079" t="s">
        <v>127</v>
      </c>
      <c r="D18079" t="s">
        <v>233</v>
      </c>
      <c r="E18079">
        <v>5</v>
      </c>
      <c r="F18079">
        <v>8</v>
      </c>
      <c r="G18079" s="3" t="s">
        <v>81</v>
      </c>
      <c r="H18079">
        <v>1</v>
      </c>
      <c r="I18079">
        <v>1</v>
      </c>
      <c r="J18079">
        <v>2.83</v>
      </c>
    </row>
    <row r="18080" spans="1:10" x14ac:dyDescent="0.25">
      <c r="A18080">
        <v>18079</v>
      </c>
      <c r="B18080">
        <v>8</v>
      </c>
      <c r="C18080" t="s">
        <v>127</v>
      </c>
      <c r="D18080" t="s">
        <v>233</v>
      </c>
      <c r="E18080">
        <v>5</v>
      </c>
      <c r="F18080">
        <v>9</v>
      </c>
      <c r="G18080" s="3" t="s">
        <v>81</v>
      </c>
      <c r="H18080">
        <v>1</v>
      </c>
      <c r="I18080">
        <v>3</v>
      </c>
      <c r="J18080">
        <v>2.64</v>
      </c>
    </row>
    <row r="18081" spans="1:10" x14ac:dyDescent="0.25">
      <c r="A18081">
        <v>18080</v>
      </c>
      <c r="B18081">
        <v>8</v>
      </c>
      <c r="C18081" t="s">
        <v>127</v>
      </c>
      <c r="D18081" t="s">
        <v>233</v>
      </c>
      <c r="E18081">
        <v>5</v>
      </c>
      <c r="F18081">
        <v>10</v>
      </c>
      <c r="G18081" s="3" t="s">
        <v>81</v>
      </c>
      <c r="H18081">
        <v>1</v>
      </c>
      <c r="I18081">
        <v>10</v>
      </c>
      <c r="J18081">
        <v>2.96</v>
      </c>
    </row>
    <row r="18082" spans="1:10" x14ac:dyDescent="0.25">
      <c r="A18082">
        <v>18081</v>
      </c>
      <c r="B18082">
        <v>8</v>
      </c>
      <c r="C18082" t="s">
        <v>127</v>
      </c>
      <c r="D18082" t="s">
        <v>233</v>
      </c>
      <c r="E18082">
        <v>5</v>
      </c>
      <c r="F18082">
        <v>11</v>
      </c>
      <c r="G18082" s="3" t="s">
        <v>81</v>
      </c>
      <c r="H18082">
        <v>1</v>
      </c>
      <c r="I18082">
        <v>30</v>
      </c>
      <c r="J18082">
        <v>2.95</v>
      </c>
    </row>
    <row r="18083" spans="1:10" x14ac:dyDescent="0.25">
      <c r="A18083">
        <v>18082</v>
      </c>
      <c r="B18083">
        <v>8</v>
      </c>
      <c r="C18083" t="s">
        <v>127</v>
      </c>
      <c r="D18083" t="s">
        <v>233</v>
      </c>
      <c r="E18083">
        <v>5</v>
      </c>
      <c r="F18083">
        <v>12</v>
      </c>
      <c r="G18083" s="3" t="s">
        <v>81</v>
      </c>
      <c r="H18083">
        <v>1</v>
      </c>
      <c r="I18083">
        <v>100</v>
      </c>
      <c r="J18083">
        <v>3.2</v>
      </c>
    </row>
    <row r="18084" spans="1:10" x14ac:dyDescent="0.25">
      <c r="A18084">
        <v>18083</v>
      </c>
      <c r="B18084">
        <v>8</v>
      </c>
      <c r="C18084" t="s">
        <v>181</v>
      </c>
      <c r="D18084" t="s">
        <v>234</v>
      </c>
      <c r="E18084">
        <v>6</v>
      </c>
      <c r="F18084">
        <v>1</v>
      </c>
      <c r="G18084" s="3" t="s">
        <v>78</v>
      </c>
      <c r="H18084">
        <v>1</v>
      </c>
      <c r="I18084">
        <v>3</v>
      </c>
      <c r="J18084">
        <v>2.1800000000000002</v>
      </c>
    </row>
    <row r="18085" spans="1:10" x14ac:dyDescent="0.25">
      <c r="A18085">
        <v>18084</v>
      </c>
      <c r="B18085">
        <v>8</v>
      </c>
      <c r="C18085" t="s">
        <v>181</v>
      </c>
      <c r="D18085" t="s">
        <v>234</v>
      </c>
      <c r="E18085">
        <v>7</v>
      </c>
      <c r="F18085">
        <v>1</v>
      </c>
      <c r="G18085" s="3" t="s">
        <v>78</v>
      </c>
      <c r="H18085">
        <v>1</v>
      </c>
      <c r="I18085">
        <v>3</v>
      </c>
      <c r="J18085">
        <v>2.4</v>
      </c>
    </row>
    <row r="18086" spans="1:10" x14ac:dyDescent="0.25">
      <c r="A18086">
        <v>18085</v>
      </c>
      <c r="B18086">
        <v>8</v>
      </c>
      <c r="C18086" t="s">
        <v>181</v>
      </c>
      <c r="D18086" t="s">
        <v>234</v>
      </c>
      <c r="E18086">
        <v>8</v>
      </c>
      <c r="F18086">
        <v>1</v>
      </c>
      <c r="G18086" s="3" t="s">
        <v>78</v>
      </c>
      <c r="H18086">
        <v>1</v>
      </c>
      <c r="I18086">
        <v>3</v>
      </c>
      <c r="J18086">
        <v>2.1800000000000002</v>
      </c>
    </row>
    <row r="18087" spans="1:10" x14ac:dyDescent="0.25">
      <c r="A18087">
        <v>18086</v>
      </c>
      <c r="B18087">
        <v>8</v>
      </c>
      <c r="C18087" t="s">
        <v>183</v>
      </c>
      <c r="D18087" t="s">
        <v>234</v>
      </c>
      <c r="E18087">
        <v>4</v>
      </c>
      <c r="F18087">
        <v>1</v>
      </c>
      <c r="G18087" s="3" t="s">
        <v>76</v>
      </c>
      <c r="H18087">
        <v>1</v>
      </c>
      <c r="I18087">
        <v>100</v>
      </c>
      <c r="J18087">
        <v>2.91</v>
      </c>
    </row>
    <row r="18088" spans="1:10" x14ac:dyDescent="0.25">
      <c r="A18088">
        <v>18087</v>
      </c>
      <c r="B18088">
        <v>8</v>
      </c>
      <c r="C18088" t="s">
        <v>183</v>
      </c>
      <c r="D18088" t="s">
        <v>234</v>
      </c>
      <c r="E18088">
        <v>5</v>
      </c>
      <c r="F18088">
        <v>1</v>
      </c>
      <c r="G18088" s="3" t="s">
        <v>76</v>
      </c>
      <c r="H18088">
        <v>1</v>
      </c>
      <c r="I18088">
        <v>100</v>
      </c>
      <c r="J18088">
        <v>3.17</v>
      </c>
    </row>
    <row r="18089" spans="1:10" x14ac:dyDescent="0.25">
      <c r="A18089">
        <v>18088</v>
      </c>
      <c r="B18089">
        <v>8</v>
      </c>
      <c r="C18089" t="s">
        <v>0</v>
      </c>
      <c r="D18089" t="s">
        <v>234</v>
      </c>
      <c r="E18089">
        <v>1</v>
      </c>
      <c r="F18089">
        <v>1</v>
      </c>
      <c r="G18089" s="3" t="s">
        <v>79</v>
      </c>
      <c r="H18089">
        <v>1</v>
      </c>
      <c r="I18089">
        <v>0.1</v>
      </c>
      <c r="J18089">
        <v>2.67</v>
      </c>
    </row>
    <row r="18090" spans="1:10" x14ac:dyDescent="0.25">
      <c r="A18090">
        <v>18089</v>
      </c>
      <c r="B18090">
        <v>8</v>
      </c>
      <c r="C18090" t="s">
        <v>0</v>
      </c>
      <c r="D18090" t="s">
        <v>234</v>
      </c>
      <c r="E18090">
        <v>2</v>
      </c>
      <c r="F18090">
        <v>1</v>
      </c>
      <c r="G18090" s="3" t="s">
        <v>79</v>
      </c>
      <c r="H18090">
        <v>1</v>
      </c>
      <c r="I18090">
        <v>0.1</v>
      </c>
      <c r="J18090">
        <v>2.96</v>
      </c>
    </row>
    <row r="18091" spans="1:10" x14ac:dyDescent="0.25">
      <c r="A18091">
        <v>18090</v>
      </c>
      <c r="B18091">
        <v>8</v>
      </c>
      <c r="C18091" t="s">
        <v>0</v>
      </c>
      <c r="D18091" t="s">
        <v>234</v>
      </c>
      <c r="E18091">
        <v>3</v>
      </c>
      <c r="F18091">
        <v>1</v>
      </c>
      <c r="G18091" s="3" t="s">
        <v>79</v>
      </c>
      <c r="H18091">
        <v>1</v>
      </c>
      <c r="I18091">
        <v>0.1</v>
      </c>
      <c r="J18091">
        <v>3.05</v>
      </c>
    </row>
    <row r="18092" spans="1:10" x14ac:dyDescent="0.25">
      <c r="A18092">
        <v>18091</v>
      </c>
      <c r="B18092">
        <v>8</v>
      </c>
      <c r="C18092" t="s">
        <v>128</v>
      </c>
      <c r="D18092" t="s">
        <v>234</v>
      </c>
      <c r="E18092">
        <v>6</v>
      </c>
      <c r="F18092">
        <v>2</v>
      </c>
      <c r="G18092" s="3" t="s">
        <v>81</v>
      </c>
      <c r="H18092">
        <v>1</v>
      </c>
      <c r="I18092">
        <v>1E-3</v>
      </c>
      <c r="J18092">
        <v>2.88</v>
      </c>
    </row>
    <row r="18093" spans="1:10" x14ac:dyDescent="0.25">
      <c r="A18093">
        <v>18092</v>
      </c>
      <c r="B18093">
        <v>8</v>
      </c>
      <c r="C18093" t="s">
        <v>128</v>
      </c>
      <c r="D18093" t="s">
        <v>234</v>
      </c>
      <c r="E18093">
        <v>6</v>
      </c>
      <c r="F18093">
        <v>3</v>
      </c>
      <c r="G18093" s="3" t="s">
        <v>81</v>
      </c>
      <c r="H18093">
        <v>1</v>
      </c>
      <c r="I18093">
        <v>3.0000000000000001E-3</v>
      </c>
      <c r="J18093">
        <v>3.07</v>
      </c>
    </row>
    <row r="18094" spans="1:10" x14ac:dyDescent="0.25">
      <c r="A18094">
        <v>18093</v>
      </c>
      <c r="B18094">
        <v>8</v>
      </c>
      <c r="C18094" t="s">
        <v>128</v>
      </c>
      <c r="D18094" t="s">
        <v>234</v>
      </c>
      <c r="E18094">
        <v>6</v>
      </c>
      <c r="F18094">
        <v>4</v>
      </c>
      <c r="G18094" s="3" t="s">
        <v>81</v>
      </c>
      <c r="H18094">
        <v>1</v>
      </c>
      <c r="I18094">
        <v>0.01</v>
      </c>
      <c r="J18094">
        <v>2.64</v>
      </c>
    </row>
    <row r="18095" spans="1:10" x14ac:dyDescent="0.25">
      <c r="A18095">
        <v>18094</v>
      </c>
      <c r="B18095">
        <v>8</v>
      </c>
      <c r="C18095" t="s">
        <v>128</v>
      </c>
      <c r="D18095" t="s">
        <v>234</v>
      </c>
      <c r="E18095">
        <v>6</v>
      </c>
      <c r="F18095">
        <v>5</v>
      </c>
      <c r="G18095" s="3" t="s">
        <v>81</v>
      </c>
      <c r="H18095">
        <v>1</v>
      </c>
      <c r="I18095">
        <v>0.03</v>
      </c>
      <c r="J18095">
        <v>3.04</v>
      </c>
    </row>
    <row r="18096" spans="1:10" x14ac:dyDescent="0.25">
      <c r="A18096">
        <v>18095</v>
      </c>
      <c r="B18096">
        <v>8</v>
      </c>
      <c r="C18096" t="s">
        <v>128</v>
      </c>
      <c r="D18096" t="s">
        <v>234</v>
      </c>
      <c r="E18096">
        <v>6</v>
      </c>
      <c r="F18096">
        <v>6</v>
      </c>
      <c r="G18096" s="3" t="s">
        <v>81</v>
      </c>
      <c r="H18096">
        <v>1</v>
      </c>
      <c r="I18096">
        <v>0.1</v>
      </c>
      <c r="J18096">
        <v>2.86</v>
      </c>
    </row>
    <row r="18097" spans="1:10" x14ac:dyDescent="0.25">
      <c r="A18097">
        <v>18096</v>
      </c>
      <c r="B18097">
        <v>8</v>
      </c>
      <c r="C18097" t="s">
        <v>128</v>
      </c>
      <c r="D18097" t="s">
        <v>234</v>
      </c>
      <c r="E18097">
        <v>6</v>
      </c>
      <c r="F18097">
        <v>7</v>
      </c>
      <c r="G18097" s="3" t="s">
        <v>81</v>
      </c>
      <c r="H18097">
        <v>1</v>
      </c>
      <c r="I18097">
        <v>0.3</v>
      </c>
      <c r="J18097">
        <v>2.92</v>
      </c>
    </row>
    <row r="18098" spans="1:10" x14ac:dyDescent="0.25">
      <c r="A18098">
        <v>18097</v>
      </c>
      <c r="B18098">
        <v>8</v>
      </c>
      <c r="C18098" t="s">
        <v>128</v>
      </c>
      <c r="D18098" t="s">
        <v>234</v>
      </c>
      <c r="E18098">
        <v>6</v>
      </c>
      <c r="F18098">
        <v>8</v>
      </c>
      <c r="G18098" s="3" t="s">
        <v>81</v>
      </c>
      <c r="H18098">
        <v>1</v>
      </c>
      <c r="I18098">
        <v>1</v>
      </c>
      <c r="J18098">
        <v>2.5</v>
      </c>
    </row>
    <row r="18099" spans="1:10" x14ac:dyDescent="0.25">
      <c r="A18099">
        <v>18098</v>
      </c>
      <c r="B18099">
        <v>8</v>
      </c>
      <c r="C18099" t="s">
        <v>128</v>
      </c>
      <c r="D18099" t="s">
        <v>234</v>
      </c>
      <c r="E18099">
        <v>6</v>
      </c>
      <c r="F18099">
        <v>9</v>
      </c>
      <c r="G18099" s="3" t="s">
        <v>81</v>
      </c>
      <c r="H18099">
        <v>1</v>
      </c>
      <c r="I18099">
        <v>3</v>
      </c>
      <c r="J18099">
        <v>2.75</v>
      </c>
    </row>
    <row r="18100" spans="1:10" x14ac:dyDescent="0.25">
      <c r="A18100">
        <v>18099</v>
      </c>
      <c r="B18100">
        <v>8</v>
      </c>
      <c r="C18100" t="s">
        <v>128</v>
      </c>
      <c r="D18100" t="s">
        <v>234</v>
      </c>
      <c r="E18100">
        <v>6</v>
      </c>
      <c r="F18100">
        <v>10</v>
      </c>
      <c r="G18100" s="3" t="s">
        <v>81</v>
      </c>
      <c r="H18100">
        <v>1</v>
      </c>
      <c r="I18100">
        <v>10</v>
      </c>
      <c r="J18100">
        <v>2.82</v>
      </c>
    </row>
    <row r="18101" spans="1:10" x14ac:dyDescent="0.25">
      <c r="A18101">
        <v>18100</v>
      </c>
      <c r="B18101">
        <v>8</v>
      </c>
      <c r="C18101" t="s">
        <v>128</v>
      </c>
      <c r="D18101" t="s">
        <v>234</v>
      </c>
      <c r="E18101">
        <v>6</v>
      </c>
      <c r="F18101">
        <v>11</v>
      </c>
      <c r="G18101" s="3" t="s">
        <v>81</v>
      </c>
      <c r="H18101">
        <v>1</v>
      </c>
      <c r="I18101">
        <v>30</v>
      </c>
      <c r="J18101">
        <v>2.98</v>
      </c>
    </row>
    <row r="18102" spans="1:10" x14ac:dyDescent="0.25">
      <c r="A18102">
        <v>18101</v>
      </c>
      <c r="B18102">
        <v>8</v>
      </c>
      <c r="C18102" t="s">
        <v>128</v>
      </c>
      <c r="D18102" t="s">
        <v>234</v>
      </c>
      <c r="E18102">
        <v>6</v>
      </c>
      <c r="F18102">
        <v>12</v>
      </c>
      <c r="G18102" s="3" t="s">
        <v>81</v>
      </c>
      <c r="H18102">
        <v>1</v>
      </c>
      <c r="I18102">
        <v>100</v>
      </c>
      <c r="J18102">
        <v>2.9</v>
      </c>
    </row>
    <row r="18103" spans="1:10" x14ac:dyDescent="0.25">
      <c r="A18103">
        <v>18102</v>
      </c>
      <c r="B18103">
        <v>8</v>
      </c>
      <c r="C18103" t="s">
        <v>129</v>
      </c>
      <c r="D18103" t="s">
        <v>234</v>
      </c>
      <c r="E18103">
        <v>7</v>
      </c>
      <c r="F18103">
        <v>2</v>
      </c>
      <c r="G18103" s="3" t="s">
        <v>81</v>
      </c>
      <c r="H18103">
        <v>1</v>
      </c>
      <c r="I18103">
        <v>1E-3</v>
      </c>
      <c r="J18103">
        <v>3.14</v>
      </c>
    </row>
    <row r="18104" spans="1:10" x14ac:dyDescent="0.25">
      <c r="A18104">
        <v>18103</v>
      </c>
      <c r="B18104">
        <v>8</v>
      </c>
      <c r="C18104" t="s">
        <v>129</v>
      </c>
      <c r="D18104" t="s">
        <v>234</v>
      </c>
      <c r="E18104">
        <v>7</v>
      </c>
      <c r="F18104">
        <v>3</v>
      </c>
      <c r="G18104" s="3" t="s">
        <v>81</v>
      </c>
      <c r="H18104">
        <v>1</v>
      </c>
      <c r="I18104">
        <v>3.0000000000000001E-3</v>
      </c>
      <c r="J18104">
        <v>3</v>
      </c>
    </row>
    <row r="18105" spans="1:10" x14ac:dyDescent="0.25">
      <c r="A18105">
        <v>18104</v>
      </c>
      <c r="B18105">
        <v>8</v>
      </c>
      <c r="C18105" t="s">
        <v>129</v>
      </c>
      <c r="D18105" t="s">
        <v>234</v>
      </c>
      <c r="E18105">
        <v>7</v>
      </c>
      <c r="F18105">
        <v>4</v>
      </c>
      <c r="G18105" s="3" t="s">
        <v>81</v>
      </c>
      <c r="H18105">
        <v>1</v>
      </c>
      <c r="I18105">
        <v>0.01</v>
      </c>
      <c r="J18105">
        <v>3.09</v>
      </c>
    </row>
    <row r="18106" spans="1:10" x14ac:dyDescent="0.25">
      <c r="A18106">
        <v>18105</v>
      </c>
      <c r="B18106">
        <v>8</v>
      </c>
      <c r="C18106" t="s">
        <v>129</v>
      </c>
      <c r="D18106" t="s">
        <v>234</v>
      </c>
      <c r="E18106">
        <v>7</v>
      </c>
      <c r="F18106">
        <v>5</v>
      </c>
      <c r="G18106" s="3" t="s">
        <v>81</v>
      </c>
      <c r="H18106">
        <v>1</v>
      </c>
      <c r="I18106">
        <v>0.03</v>
      </c>
      <c r="J18106">
        <v>2.9</v>
      </c>
    </row>
    <row r="18107" spans="1:10" x14ac:dyDescent="0.25">
      <c r="A18107">
        <v>18106</v>
      </c>
      <c r="B18107">
        <v>8</v>
      </c>
      <c r="C18107" t="s">
        <v>129</v>
      </c>
      <c r="D18107" t="s">
        <v>234</v>
      </c>
      <c r="E18107">
        <v>7</v>
      </c>
      <c r="F18107">
        <v>6</v>
      </c>
      <c r="G18107" s="3" t="s">
        <v>81</v>
      </c>
      <c r="H18107">
        <v>1</v>
      </c>
      <c r="I18107">
        <v>0.1</v>
      </c>
      <c r="J18107">
        <v>3.01</v>
      </c>
    </row>
    <row r="18108" spans="1:10" x14ac:dyDescent="0.25">
      <c r="A18108">
        <v>18107</v>
      </c>
      <c r="B18108">
        <v>8</v>
      </c>
      <c r="C18108" t="s">
        <v>129</v>
      </c>
      <c r="D18108" t="s">
        <v>234</v>
      </c>
      <c r="E18108">
        <v>7</v>
      </c>
      <c r="F18108">
        <v>7</v>
      </c>
      <c r="G18108" s="3" t="s">
        <v>81</v>
      </c>
      <c r="H18108">
        <v>1</v>
      </c>
      <c r="I18108">
        <v>0.3</v>
      </c>
      <c r="J18108">
        <v>2.92</v>
      </c>
    </row>
    <row r="18109" spans="1:10" x14ac:dyDescent="0.25">
      <c r="A18109">
        <v>18108</v>
      </c>
      <c r="B18109">
        <v>8</v>
      </c>
      <c r="C18109" t="s">
        <v>129</v>
      </c>
      <c r="D18109" t="s">
        <v>234</v>
      </c>
      <c r="E18109">
        <v>7</v>
      </c>
      <c r="F18109">
        <v>8</v>
      </c>
      <c r="G18109" s="3" t="s">
        <v>81</v>
      </c>
      <c r="H18109">
        <v>1</v>
      </c>
      <c r="I18109">
        <v>1</v>
      </c>
      <c r="J18109">
        <v>2.94</v>
      </c>
    </row>
    <row r="18110" spans="1:10" x14ac:dyDescent="0.25">
      <c r="A18110">
        <v>18109</v>
      </c>
      <c r="B18110">
        <v>8</v>
      </c>
      <c r="C18110" t="s">
        <v>129</v>
      </c>
      <c r="D18110" t="s">
        <v>234</v>
      </c>
      <c r="E18110">
        <v>7</v>
      </c>
      <c r="F18110">
        <v>9</v>
      </c>
      <c r="G18110" s="3" t="s">
        <v>81</v>
      </c>
      <c r="H18110">
        <v>1</v>
      </c>
      <c r="I18110">
        <v>3</v>
      </c>
      <c r="J18110">
        <v>2.74</v>
      </c>
    </row>
    <row r="18111" spans="1:10" x14ac:dyDescent="0.25">
      <c r="A18111">
        <v>18110</v>
      </c>
      <c r="B18111">
        <v>8</v>
      </c>
      <c r="C18111" t="s">
        <v>129</v>
      </c>
      <c r="D18111" t="s">
        <v>234</v>
      </c>
      <c r="E18111">
        <v>7</v>
      </c>
      <c r="F18111">
        <v>10</v>
      </c>
      <c r="G18111" s="3" t="s">
        <v>81</v>
      </c>
      <c r="H18111">
        <v>1</v>
      </c>
      <c r="I18111">
        <v>10</v>
      </c>
      <c r="J18111">
        <v>2.74</v>
      </c>
    </row>
    <row r="18112" spans="1:10" x14ac:dyDescent="0.25">
      <c r="A18112">
        <v>18111</v>
      </c>
      <c r="B18112">
        <v>8</v>
      </c>
      <c r="C18112" t="s">
        <v>129</v>
      </c>
      <c r="D18112" t="s">
        <v>234</v>
      </c>
      <c r="E18112">
        <v>7</v>
      </c>
      <c r="F18112">
        <v>11</v>
      </c>
      <c r="G18112" s="3" t="s">
        <v>81</v>
      </c>
      <c r="H18112">
        <v>1</v>
      </c>
      <c r="I18112">
        <v>30</v>
      </c>
      <c r="J18112">
        <v>3.02</v>
      </c>
    </row>
    <row r="18113" spans="1:10" x14ac:dyDescent="0.25">
      <c r="A18113">
        <v>18112</v>
      </c>
      <c r="B18113">
        <v>8</v>
      </c>
      <c r="C18113" t="s">
        <v>129</v>
      </c>
      <c r="D18113" t="s">
        <v>234</v>
      </c>
      <c r="E18113">
        <v>7</v>
      </c>
      <c r="F18113">
        <v>12</v>
      </c>
      <c r="G18113" s="3" t="s">
        <v>81</v>
      </c>
      <c r="H18113">
        <v>1</v>
      </c>
      <c r="I18113">
        <v>100</v>
      </c>
      <c r="J18113">
        <v>3.16</v>
      </c>
    </row>
    <row r="18114" spans="1:10" x14ac:dyDescent="0.25">
      <c r="A18114">
        <v>18113</v>
      </c>
      <c r="B18114">
        <v>8</v>
      </c>
      <c r="C18114" t="s">
        <v>123</v>
      </c>
      <c r="D18114" t="s">
        <v>234</v>
      </c>
      <c r="E18114">
        <v>1</v>
      </c>
      <c r="F18114">
        <v>2</v>
      </c>
      <c r="G18114" s="3" t="s">
        <v>81</v>
      </c>
      <c r="H18114">
        <v>1</v>
      </c>
      <c r="I18114">
        <v>1E-3</v>
      </c>
      <c r="J18114">
        <v>2.62</v>
      </c>
    </row>
    <row r="18115" spans="1:10" x14ac:dyDescent="0.25">
      <c r="A18115">
        <v>18114</v>
      </c>
      <c r="B18115">
        <v>8</v>
      </c>
      <c r="C18115" t="s">
        <v>123</v>
      </c>
      <c r="D18115" t="s">
        <v>234</v>
      </c>
      <c r="E18115">
        <v>1</v>
      </c>
      <c r="F18115">
        <v>3</v>
      </c>
      <c r="G18115" s="3" t="s">
        <v>81</v>
      </c>
      <c r="H18115">
        <v>1</v>
      </c>
      <c r="I18115">
        <v>3.0000000000000001E-3</v>
      </c>
      <c r="J18115">
        <v>2.48</v>
      </c>
    </row>
    <row r="18116" spans="1:10" x14ac:dyDescent="0.25">
      <c r="A18116">
        <v>18115</v>
      </c>
      <c r="B18116">
        <v>8</v>
      </c>
      <c r="C18116" t="s">
        <v>123</v>
      </c>
      <c r="D18116" t="s">
        <v>234</v>
      </c>
      <c r="E18116">
        <v>1</v>
      </c>
      <c r="F18116">
        <v>4</v>
      </c>
      <c r="G18116" s="3" t="s">
        <v>81</v>
      </c>
      <c r="H18116">
        <v>1</v>
      </c>
      <c r="I18116">
        <v>0.01</v>
      </c>
      <c r="J18116">
        <v>2.61</v>
      </c>
    </row>
    <row r="18117" spans="1:10" x14ac:dyDescent="0.25">
      <c r="A18117">
        <v>18116</v>
      </c>
      <c r="B18117">
        <v>8</v>
      </c>
      <c r="C18117" t="s">
        <v>123</v>
      </c>
      <c r="D18117" t="s">
        <v>234</v>
      </c>
      <c r="E18117">
        <v>1</v>
      </c>
      <c r="F18117">
        <v>5</v>
      </c>
      <c r="G18117" s="3" t="s">
        <v>81</v>
      </c>
      <c r="H18117">
        <v>1</v>
      </c>
      <c r="I18117">
        <v>0.03</v>
      </c>
      <c r="J18117">
        <v>2.79</v>
      </c>
    </row>
    <row r="18118" spans="1:10" x14ac:dyDescent="0.25">
      <c r="A18118">
        <v>18117</v>
      </c>
      <c r="B18118">
        <v>8</v>
      </c>
      <c r="C18118" t="s">
        <v>123</v>
      </c>
      <c r="D18118" t="s">
        <v>234</v>
      </c>
      <c r="E18118">
        <v>1</v>
      </c>
      <c r="F18118">
        <v>6</v>
      </c>
      <c r="G18118" s="3" t="s">
        <v>81</v>
      </c>
      <c r="H18118">
        <v>1</v>
      </c>
      <c r="I18118">
        <v>0.1</v>
      </c>
      <c r="J18118">
        <v>2.87</v>
      </c>
    </row>
    <row r="18119" spans="1:10" x14ac:dyDescent="0.25">
      <c r="A18119">
        <v>18118</v>
      </c>
      <c r="B18119">
        <v>8</v>
      </c>
      <c r="C18119" t="s">
        <v>123</v>
      </c>
      <c r="D18119" t="s">
        <v>234</v>
      </c>
      <c r="E18119">
        <v>1</v>
      </c>
      <c r="F18119">
        <v>7</v>
      </c>
      <c r="G18119" s="3" t="s">
        <v>81</v>
      </c>
      <c r="H18119">
        <v>1</v>
      </c>
      <c r="I18119">
        <v>0.3</v>
      </c>
      <c r="J18119">
        <v>3.01</v>
      </c>
    </row>
    <row r="18120" spans="1:10" x14ac:dyDescent="0.25">
      <c r="A18120">
        <v>18119</v>
      </c>
      <c r="B18120">
        <v>8</v>
      </c>
      <c r="C18120" t="s">
        <v>123</v>
      </c>
      <c r="D18120" t="s">
        <v>234</v>
      </c>
      <c r="E18120">
        <v>1</v>
      </c>
      <c r="F18120">
        <v>8</v>
      </c>
      <c r="G18120" s="3" t="s">
        <v>81</v>
      </c>
      <c r="H18120">
        <v>1</v>
      </c>
      <c r="I18120">
        <v>1</v>
      </c>
      <c r="J18120">
        <v>2.83</v>
      </c>
    </row>
    <row r="18121" spans="1:10" x14ac:dyDescent="0.25">
      <c r="A18121">
        <v>18120</v>
      </c>
      <c r="B18121">
        <v>8</v>
      </c>
      <c r="C18121" t="s">
        <v>123</v>
      </c>
      <c r="D18121" t="s">
        <v>234</v>
      </c>
      <c r="E18121">
        <v>1</v>
      </c>
      <c r="F18121">
        <v>9</v>
      </c>
      <c r="G18121" s="3" t="s">
        <v>81</v>
      </c>
      <c r="H18121">
        <v>1</v>
      </c>
      <c r="I18121">
        <v>3</v>
      </c>
      <c r="J18121">
        <v>2.91</v>
      </c>
    </row>
    <row r="18122" spans="1:10" x14ac:dyDescent="0.25">
      <c r="A18122">
        <v>18121</v>
      </c>
      <c r="B18122">
        <v>8</v>
      </c>
      <c r="C18122" t="s">
        <v>123</v>
      </c>
      <c r="D18122" t="s">
        <v>234</v>
      </c>
      <c r="E18122">
        <v>1</v>
      </c>
      <c r="F18122">
        <v>10</v>
      </c>
      <c r="G18122" s="3" t="s">
        <v>81</v>
      </c>
      <c r="H18122">
        <v>1</v>
      </c>
      <c r="I18122">
        <v>10</v>
      </c>
      <c r="J18122">
        <v>2.79</v>
      </c>
    </row>
    <row r="18123" spans="1:10" x14ac:dyDescent="0.25">
      <c r="A18123">
        <v>18122</v>
      </c>
      <c r="B18123">
        <v>8</v>
      </c>
      <c r="C18123" t="s">
        <v>123</v>
      </c>
      <c r="D18123" t="s">
        <v>234</v>
      </c>
      <c r="E18123">
        <v>1</v>
      </c>
      <c r="F18123">
        <v>11</v>
      </c>
      <c r="G18123" s="3" t="s">
        <v>81</v>
      </c>
      <c r="H18123">
        <v>1</v>
      </c>
      <c r="I18123">
        <v>30</v>
      </c>
      <c r="J18123">
        <v>2.8</v>
      </c>
    </row>
    <row r="18124" spans="1:10" x14ac:dyDescent="0.25">
      <c r="A18124">
        <v>18123</v>
      </c>
      <c r="B18124">
        <v>8</v>
      </c>
      <c r="C18124" t="s">
        <v>123</v>
      </c>
      <c r="D18124" t="s">
        <v>234</v>
      </c>
      <c r="E18124">
        <v>1</v>
      </c>
      <c r="F18124">
        <v>12</v>
      </c>
      <c r="G18124" s="3" t="s">
        <v>81</v>
      </c>
      <c r="H18124">
        <v>1</v>
      </c>
      <c r="I18124">
        <v>100</v>
      </c>
      <c r="J18124">
        <v>2.72</v>
      </c>
    </row>
    <row r="18125" spans="1:10" x14ac:dyDescent="0.25">
      <c r="A18125">
        <v>18124</v>
      </c>
      <c r="B18125">
        <v>8</v>
      </c>
      <c r="C18125" t="s">
        <v>126</v>
      </c>
      <c r="D18125" t="s">
        <v>234</v>
      </c>
      <c r="E18125">
        <v>4</v>
      </c>
      <c r="F18125">
        <v>2</v>
      </c>
      <c r="G18125" s="3" t="s">
        <v>81</v>
      </c>
      <c r="H18125">
        <v>1</v>
      </c>
      <c r="I18125">
        <v>1E-3</v>
      </c>
      <c r="J18125">
        <v>2.96</v>
      </c>
    </row>
    <row r="18126" spans="1:10" x14ac:dyDescent="0.25">
      <c r="A18126">
        <v>18125</v>
      </c>
      <c r="B18126">
        <v>8</v>
      </c>
      <c r="C18126" t="s">
        <v>126</v>
      </c>
      <c r="D18126" t="s">
        <v>234</v>
      </c>
      <c r="E18126">
        <v>4</v>
      </c>
      <c r="F18126">
        <v>3</v>
      </c>
      <c r="G18126" s="3" t="s">
        <v>81</v>
      </c>
      <c r="H18126">
        <v>1</v>
      </c>
      <c r="I18126">
        <v>3.0000000000000001E-3</v>
      </c>
      <c r="J18126">
        <v>2.83</v>
      </c>
    </row>
    <row r="18127" spans="1:10" x14ac:dyDescent="0.25">
      <c r="A18127">
        <v>18126</v>
      </c>
      <c r="B18127">
        <v>8</v>
      </c>
      <c r="C18127" t="s">
        <v>126</v>
      </c>
      <c r="D18127" t="s">
        <v>234</v>
      </c>
      <c r="E18127">
        <v>4</v>
      </c>
      <c r="F18127">
        <v>4</v>
      </c>
      <c r="G18127" s="3" t="s">
        <v>81</v>
      </c>
      <c r="H18127">
        <v>1</v>
      </c>
      <c r="I18127">
        <v>0.01</v>
      </c>
      <c r="J18127">
        <v>2.92</v>
      </c>
    </row>
    <row r="18128" spans="1:10" x14ac:dyDescent="0.25">
      <c r="A18128">
        <v>18127</v>
      </c>
      <c r="B18128">
        <v>8</v>
      </c>
      <c r="C18128" t="s">
        <v>126</v>
      </c>
      <c r="D18128" t="s">
        <v>234</v>
      </c>
      <c r="E18128">
        <v>4</v>
      </c>
      <c r="F18128">
        <v>5</v>
      </c>
      <c r="G18128" s="3" t="s">
        <v>81</v>
      </c>
      <c r="H18128">
        <v>1</v>
      </c>
      <c r="I18128">
        <v>0.03</v>
      </c>
      <c r="J18128">
        <v>2.68</v>
      </c>
    </row>
    <row r="18129" spans="1:10" x14ac:dyDescent="0.25">
      <c r="A18129">
        <v>18128</v>
      </c>
      <c r="B18129">
        <v>8</v>
      </c>
      <c r="C18129" t="s">
        <v>126</v>
      </c>
      <c r="D18129" t="s">
        <v>234</v>
      </c>
      <c r="E18129">
        <v>4</v>
      </c>
      <c r="F18129">
        <v>6</v>
      </c>
      <c r="G18129" s="3" t="s">
        <v>81</v>
      </c>
      <c r="H18129">
        <v>1</v>
      </c>
      <c r="I18129">
        <v>0.1</v>
      </c>
      <c r="J18129">
        <v>2.97</v>
      </c>
    </row>
    <row r="18130" spans="1:10" x14ac:dyDescent="0.25">
      <c r="A18130">
        <v>18129</v>
      </c>
      <c r="B18130">
        <v>8</v>
      </c>
      <c r="C18130" t="s">
        <v>126</v>
      </c>
      <c r="D18130" t="s">
        <v>234</v>
      </c>
      <c r="E18130">
        <v>4</v>
      </c>
      <c r="F18130">
        <v>7</v>
      </c>
      <c r="G18130" s="3" t="s">
        <v>81</v>
      </c>
      <c r="H18130">
        <v>1</v>
      </c>
      <c r="I18130">
        <v>0.3</v>
      </c>
      <c r="J18130">
        <v>2.88</v>
      </c>
    </row>
    <row r="18131" spans="1:10" x14ac:dyDescent="0.25">
      <c r="A18131">
        <v>18130</v>
      </c>
      <c r="B18131">
        <v>8</v>
      </c>
      <c r="C18131" t="s">
        <v>126</v>
      </c>
      <c r="D18131" t="s">
        <v>234</v>
      </c>
      <c r="E18131">
        <v>4</v>
      </c>
      <c r="F18131">
        <v>8</v>
      </c>
      <c r="G18131" s="3" t="s">
        <v>81</v>
      </c>
      <c r="H18131">
        <v>1</v>
      </c>
      <c r="I18131">
        <v>1</v>
      </c>
      <c r="J18131">
        <v>2.67</v>
      </c>
    </row>
    <row r="18132" spans="1:10" x14ac:dyDescent="0.25">
      <c r="A18132">
        <v>18131</v>
      </c>
      <c r="B18132">
        <v>8</v>
      </c>
      <c r="C18132" t="s">
        <v>126</v>
      </c>
      <c r="D18132" t="s">
        <v>234</v>
      </c>
      <c r="E18132">
        <v>4</v>
      </c>
      <c r="F18132">
        <v>9</v>
      </c>
      <c r="G18132" s="3" t="s">
        <v>81</v>
      </c>
      <c r="H18132">
        <v>1</v>
      </c>
      <c r="I18132">
        <v>3</v>
      </c>
      <c r="J18132">
        <v>2.67</v>
      </c>
    </row>
    <row r="18133" spans="1:10" x14ac:dyDescent="0.25">
      <c r="A18133">
        <v>18132</v>
      </c>
      <c r="B18133">
        <v>8</v>
      </c>
      <c r="C18133" t="s">
        <v>126</v>
      </c>
      <c r="D18133" t="s">
        <v>234</v>
      </c>
      <c r="E18133">
        <v>4</v>
      </c>
      <c r="F18133">
        <v>10</v>
      </c>
      <c r="G18133" s="3" t="s">
        <v>81</v>
      </c>
      <c r="H18133">
        <v>1</v>
      </c>
      <c r="I18133">
        <v>10</v>
      </c>
      <c r="J18133">
        <v>2.71</v>
      </c>
    </row>
    <row r="18134" spans="1:10" x14ac:dyDescent="0.25">
      <c r="A18134">
        <v>18133</v>
      </c>
      <c r="B18134">
        <v>8</v>
      </c>
      <c r="C18134" t="s">
        <v>126</v>
      </c>
      <c r="D18134" t="s">
        <v>234</v>
      </c>
      <c r="E18134">
        <v>4</v>
      </c>
      <c r="F18134">
        <v>11</v>
      </c>
      <c r="G18134" s="3" t="s">
        <v>81</v>
      </c>
      <c r="H18134">
        <v>1</v>
      </c>
      <c r="I18134">
        <v>30</v>
      </c>
      <c r="J18134">
        <v>2.88</v>
      </c>
    </row>
    <row r="18135" spans="1:10" x14ac:dyDescent="0.25">
      <c r="A18135">
        <v>18134</v>
      </c>
      <c r="B18135">
        <v>8</v>
      </c>
      <c r="C18135" t="s">
        <v>126</v>
      </c>
      <c r="D18135" t="s">
        <v>234</v>
      </c>
      <c r="E18135">
        <v>4</v>
      </c>
      <c r="F18135">
        <v>12</v>
      </c>
      <c r="G18135" s="3" t="s">
        <v>81</v>
      </c>
      <c r="H18135">
        <v>1</v>
      </c>
      <c r="I18135">
        <v>100</v>
      </c>
      <c r="J18135">
        <v>2.92</v>
      </c>
    </row>
    <row r="18136" spans="1:10" x14ac:dyDescent="0.25">
      <c r="A18136">
        <v>18135</v>
      </c>
      <c r="B18136">
        <v>8</v>
      </c>
      <c r="C18136" t="s">
        <v>130</v>
      </c>
      <c r="D18136" t="s">
        <v>234</v>
      </c>
      <c r="E18136">
        <v>8</v>
      </c>
      <c r="F18136">
        <v>2</v>
      </c>
      <c r="G18136" s="3" t="s">
        <v>81</v>
      </c>
      <c r="H18136">
        <v>1</v>
      </c>
      <c r="I18136">
        <v>1E-3</v>
      </c>
      <c r="J18136">
        <v>2.57</v>
      </c>
    </row>
    <row r="18137" spans="1:10" x14ac:dyDescent="0.25">
      <c r="A18137">
        <v>18136</v>
      </c>
      <c r="B18137">
        <v>8</v>
      </c>
      <c r="C18137" t="s">
        <v>130</v>
      </c>
      <c r="D18137" t="s">
        <v>234</v>
      </c>
      <c r="E18137">
        <v>8</v>
      </c>
      <c r="F18137">
        <v>3</v>
      </c>
      <c r="G18137" s="3" t="s">
        <v>81</v>
      </c>
      <c r="H18137">
        <v>1</v>
      </c>
      <c r="I18137">
        <v>3.0000000000000001E-3</v>
      </c>
      <c r="J18137">
        <v>3.01</v>
      </c>
    </row>
    <row r="18138" spans="1:10" x14ac:dyDescent="0.25">
      <c r="A18138">
        <v>18137</v>
      </c>
      <c r="B18138">
        <v>8</v>
      </c>
      <c r="C18138" t="s">
        <v>130</v>
      </c>
      <c r="D18138" t="s">
        <v>234</v>
      </c>
      <c r="E18138">
        <v>8</v>
      </c>
      <c r="F18138">
        <v>4</v>
      </c>
      <c r="G18138" s="3" t="s">
        <v>81</v>
      </c>
      <c r="H18138">
        <v>1</v>
      </c>
      <c r="I18138">
        <v>0.01</v>
      </c>
      <c r="J18138">
        <v>2.74</v>
      </c>
    </row>
    <row r="18139" spans="1:10" x14ac:dyDescent="0.25">
      <c r="A18139">
        <v>18138</v>
      </c>
      <c r="B18139">
        <v>8</v>
      </c>
      <c r="C18139" t="s">
        <v>130</v>
      </c>
      <c r="D18139" t="s">
        <v>234</v>
      </c>
      <c r="E18139">
        <v>8</v>
      </c>
      <c r="F18139">
        <v>5</v>
      </c>
      <c r="G18139" s="3" t="s">
        <v>81</v>
      </c>
      <c r="H18139">
        <v>1</v>
      </c>
      <c r="I18139">
        <v>0.03</v>
      </c>
      <c r="J18139">
        <v>2.94</v>
      </c>
    </row>
    <row r="18140" spans="1:10" x14ac:dyDescent="0.25">
      <c r="A18140">
        <v>18139</v>
      </c>
      <c r="B18140">
        <v>8</v>
      </c>
      <c r="C18140" t="s">
        <v>130</v>
      </c>
      <c r="D18140" t="s">
        <v>234</v>
      </c>
      <c r="E18140">
        <v>8</v>
      </c>
      <c r="F18140">
        <v>6</v>
      </c>
      <c r="G18140" s="3" t="s">
        <v>81</v>
      </c>
      <c r="H18140">
        <v>1</v>
      </c>
      <c r="I18140">
        <v>0.1</v>
      </c>
      <c r="J18140">
        <v>2.66</v>
      </c>
    </row>
    <row r="18141" spans="1:10" x14ac:dyDescent="0.25">
      <c r="A18141">
        <v>18140</v>
      </c>
      <c r="B18141">
        <v>8</v>
      </c>
      <c r="C18141" t="s">
        <v>130</v>
      </c>
      <c r="D18141" t="s">
        <v>234</v>
      </c>
      <c r="E18141">
        <v>8</v>
      </c>
      <c r="F18141">
        <v>7</v>
      </c>
      <c r="G18141" s="3" t="s">
        <v>81</v>
      </c>
      <c r="H18141">
        <v>1</v>
      </c>
      <c r="I18141">
        <v>0.3</v>
      </c>
      <c r="J18141">
        <v>2.95</v>
      </c>
    </row>
    <row r="18142" spans="1:10" x14ac:dyDescent="0.25">
      <c r="A18142">
        <v>18141</v>
      </c>
      <c r="B18142">
        <v>8</v>
      </c>
      <c r="C18142" t="s">
        <v>130</v>
      </c>
      <c r="D18142" t="s">
        <v>234</v>
      </c>
      <c r="E18142">
        <v>8</v>
      </c>
      <c r="F18142">
        <v>8</v>
      </c>
      <c r="G18142" s="3" t="s">
        <v>81</v>
      </c>
      <c r="H18142">
        <v>1</v>
      </c>
      <c r="I18142">
        <v>1</v>
      </c>
      <c r="J18142">
        <v>2.79</v>
      </c>
    </row>
    <row r="18143" spans="1:10" x14ac:dyDescent="0.25">
      <c r="A18143">
        <v>18142</v>
      </c>
      <c r="B18143">
        <v>8</v>
      </c>
      <c r="C18143" t="s">
        <v>130</v>
      </c>
      <c r="D18143" t="s">
        <v>234</v>
      </c>
      <c r="E18143">
        <v>8</v>
      </c>
      <c r="F18143">
        <v>9</v>
      </c>
      <c r="G18143" s="3" t="s">
        <v>81</v>
      </c>
      <c r="H18143">
        <v>1</v>
      </c>
      <c r="I18143">
        <v>3</v>
      </c>
      <c r="J18143">
        <v>2.7</v>
      </c>
    </row>
    <row r="18144" spans="1:10" x14ac:dyDescent="0.25">
      <c r="A18144">
        <v>18143</v>
      </c>
      <c r="B18144">
        <v>8</v>
      </c>
      <c r="C18144" t="s">
        <v>130</v>
      </c>
      <c r="D18144" t="s">
        <v>234</v>
      </c>
      <c r="E18144">
        <v>8</v>
      </c>
      <c r="F18144">
        <v>10</v>
      </c>
      <c r="G18144" s="3" t="s">
        <v>81</v>
      </c>
      <c r="H18144">
        <v>1</v>
      </c>
      <c r="I18144">
        <v>10</v>
      </c>
      <c r="J18144">
        <v>2.79</v>
      </c>
    </row>
    <row r="18145" spans="1:10" x14ac:dyDescent="0.25">
      <c r="A18145">
        <v>18144</v>
      </c>
      <c r="B18145">
        <v>8</v>
      </c>
      <c r="C18145" t="s">
        <v>130</v>
      </c>
      <c r="D18145" t="s">
        <v>234</v>
      </c>
      <c r="E18145">
        <v>8</v>
      </c>
      <c r="F18145">
        <v>11</v>
      </c>
      <c r="G18145" s="3" t="s">
        <v>81</v>
      </c>
      <c r="H18145">
        <v>1</v>
      </c>
      <c r="I18145">
        <v>30</v>
      </c>
      <c r="J18145">
        <v>3.18</v>
      </c>
    </row>
    <row r="18146" spans="1:10" x14ac:dyDescent="0.25">
      <c r="A18146">
        <v>18145</v>
      </c>
      <c r="B18146">
        <v>8</v>
      </c>
      <c r="C18146" t="s">
        <v>130</v>
      </c>
      <c r="D18146" t="s">
        <v>234</v>
      </c>
      <c r="E18146">
        <v>8</v>
      </c>
      <c r="F18146">
        <v>12</v>
      </c>
      <c r="G18146" s="3" t="s">
        <v>81</v>
      </c>
      <c r="H18146">
        <v>1</v>
      </c>
      <c r="I18146">
        <v>100</v>
      </c>
      <c r="J18146">
        <v>3.18</v>
      </c>
    </row>
    <row r="18147" spans="1:10" x14ac:dyDescent="0.25">
      <c r="A18147">
        <v>18146</v>
      </c>
      <c r="B18147">
        <v>8</v>
      </c>
      <c r="C18147" t="s">
        <v>125</v>
      </c>
      <c r="D18147" t="s">
        <v>234</v>
      </c>
      <c r="E18147">
        <v>3</v>
      </c>
      <c r="F18147">
        <v>2</v>
      </c>
      <c r="G18147" s="3" t="s">
        <v>81</v>
      </c>
      <c r="H18147">
        <v>1</v>
      </c>
      <c r="I18147">
        <v>1E-3</v>
      </c>
      <c r="J18147">
        <v>3.03</v>
      </c>
    </row>
    <row r="18148" spans="1:10" x14ac:dyDescent="0.25">
      <c r="A18148">
        <v>18147</v>
      </c>
      <c r="B18148">
        <v>8</v>
      </c>
      <c r="C18148" t="s">
        <v>125</v>
      </c>
      <c r="D18148" t="s">
        <v>234</v>
      </c>
      <c r="E18148">
        <v>3</v>
      </c>
      <c r="F18148">
        <v>3</v>
      </c>
      <c r="G18148" s="3" t="s">
        <v>81</v>
      </c>
      <c r="H18148">
        <v>1</v>
      </c>
      <c r="I18148">
        <v>3.0000000000000001E-3</v>
      </c>
      <c r="J18148">
        <v>2.92</v>
      </c>
    </row>
    <row r="18149" spans="1:10" x14ac:dyDescent="0.25">
      <c r="A18149">
        <v>18148</v>
      </c>
      <c r="B18149">
        <v>8</v>
      </c>
      <c r="C18149" t="s">
        <v>125</v>
      </c>
      <c r="D18149" t="s">
        <v>234</v>
      </c>
      <c r="E18149">
        <v>3</v>
      </c>
      <c r="F18149">
        <v>4</v>
      </c>
      <c r="G18149" s="3" t="s">
        <v>81</v>
      </c>
      <c r="H18149">
        <v>1</v>
      </c>
      <c r="I18149">
        <v>0.01</v>
      </c>
      <c r="J18149">
        <v>2.63</v>
      </c>
    </row>
    <row r="18150" spans="1:10" x14ac:dyDescent="0.25">
      <c r="A18150">
        <v>18149</v>
      </c>
      <c r="B18150">
        <v>8</v>
      </c>
      <c r="C18150" t="s">
        <v>125</v>
      </c>
      <c r="D18150" t="s">
        <v>234</v>
      </c>
      <c r="E18150">
        <v>3</v>
      </c>
      <c r="F18150">
        <v>5</v>
      </c>
      <c r="G18150" s="3" t="s">
        <v>81</v>
      </c>
      <c r="H18150">
        <v>1</v>
      </c>
      <c r="I18150">
        <v>0.03</v>
      </c>
      <c r="J18150">
        <v>2.77</v>
      </c>
    </row>
    <row r="18151" spans="1:10" x14ac:dyDescent="0.25">
      <c r="A18151">
        <v>18150</v>
      </c>
      <c r="B18151">
        <v>8</v>
      </c>
      <c r="C18151" t="s">
        <v>125</v>
      </c>
      <c r="D18151" t="s">
        <v>234</v>
      </c>
      <c r="E18151">
        <v>3</v>
      </c>
      <c r="F18151">
        <v>6</v>
      </c>
      <c r="G18151" s="3" t="s">
        <v>81</v>
      </c>
      <c r="H18151">
        <v>1</v>
      </c>
      <c r="I18151">
        <v>0.1</v>
      </c>
      <c r="J18151">
        <v>3.02</v>
      </c>
    </row>
    <row r="18152" spans="1:10" x14ac:dyDescent="0.25">
      <c r="A18152">
        <v>18151</v>
      </c>
      <c r="B18152">
        <v>8</v>
      </c>
      <c r="C18152" t="s">
        <v>125</v>
      </c>
      <c r="D18152" t="s">
        <v>234</v>
      </c>
      <c r="E18152">
        <v>3</v>
      </c>
      <c r="F18152">
        <v>7</v>
      </c>
      <c r="G18152" s="3" t="s">
        <v>81</v>
      </c>
      <c r="H18152">
        <v>1</v>
      </c>
      <c r="I18152">
        <v>0.3</v>
      </c>
      <c r="J18152">
        <v>2.74</v>
      </c>
    </row>
    <row r="18153" spans="1:10" x14ac:dyDescent="0.25">
      <c r="A18153">
        <v>18152</v>
      </c>
      <c r="B18153">
        <v>8</v>
      </c>
      <c r="C18153" t="s">
        <v>125</v>
      </c>
      <c r="D18153" t="s">
        <v>234</v>
      </c>
      <c r="E18153">
        <v>3</v>
      </c>
      <c r="F18153">
        <v>8</v>
      </c>
      <c r="G18153" s="3" t="s">
        <v>81</v>
      </c>
      <c r="H18153">
        <v>1</v>
      </c>
      <c r="I18153">
        <v>1</v>
      </c>
      <c r="J18153">
        <v>2.8</v>
      </c>
    </row>
    <row r="18154" spans="1:10" x14ac:dyDescent="0.25">
      <c r="A18154">
        <v>18153</v>
      </c>
      <c r="B18154">
        <v>8</v>
      </c>
      <c r="C18154" t="s">
        <v>125</v>
      </c>
      <c r="D18154" t="s">
        <v>234</v>
      </c>
      <c r="E18154">
        <v>3</v>
      </c>
      <c r="F18154">
        <v>9</v>
      </c>
      <c r="G18154" s="3" t="s">
        <v>81</v>
      </c>
      <c r="H18154">
        <v>1</v>
      </c>
      <c r="I18154">
        <v>3</v>
      </c>
      <c r="J18154">
        <v>2.5099999999999998</v>
      </c>
    </row>
    <row r="18155" spans="1:10" x14ac:dyDescent="0.25">
      <c r="A18155">
        <v>18154</v>
      </c>
      <c r="B18155">
        <v>8</v>
      </c>
      <c r="C18155" t="s">
        <v>125</v>
      </c>
      <c r="D18155" t="s">
        <v>234</v>
      </c>
      <c r="E18155">
        <v>3</v>
      </c>
      <c r="F18155">
        <v>10</v>
      </c>
      <c r="G18155" s="3" t="s">
        <v>81</v>
      </c>
      <c r="H18155">
        <v>1</v>
      </c>
      <c r="I18155">
        <v>10</v>
      </c>
      <c r="J18155">
        <v>2.65</v>
      </c>
    </row>
    <row r="18156" spans="1:10" x14ac:dyDescent="0.25">
      <c r="A18156">
        <v>18155</v>
      </c>
      <c r="B18156">
        <v>8</v>
      </c>
      <c r="C18156" t="s">
        <v>125</v>
      </c>
      <c r="D18156" t="s">
        <v>234</v>
      </c>
      <c r="E18156">
        <v>3</v>
      </c>
      <c r="F18156">
        <v>11</v>
      </c>
      <c r="G18156" s="3" t="s">
        <v>81</v>
      </c>
      <c r="H18156">
        <v>1</v>
      </c>
      <c r="I18156">
        <v>30</v>
      </c>
      <c r="J18156">
        <v>3.04</v>
      </c>
    </row>
    <row r="18157" spans="1:10" x14ac:dyDescent="0.25">
      <c r="A18157">
        <v>18156</v>
      </c>
      <c r="B18157">
        <v>8</v>
      </c>
      <c r="C18157" t="s">
        <v>125</v>
      </c>
      <c r="D18157" t="s">
        <v>234</v>
      </c>
      <c r="E18157">
        <v>3</v>
      </c>
      <c r="F18157">
        <v>12</v>
      </c>
      <c r="G18157" s="3" t="s">
        <v>81</v>
      </c>
      <c r="H18157">
        <v>1</v>
      </c>
      <c r="I18157">
        <v>100</v>
      </c>
      <c r="J18157">
        <v>2.93</v>
      </c>
    </row>
    <row r="18158" spans="1:10" x14ac:dyDescent="0.25">
      <c r="A18158">
        <v>18157</v>
      </c>
      <c r="B18158">
        <v>8</v>
      </c>
      <c r="C18158" t="s">
        <v>124</v>
      </c>
      <c r="D18158" t="s">
        <v>234</v>
      </c>
      <c r="E18158">
        <v>2</v>
      </c>
      <c r="F18158">
        <v>2</v>
      </c>
      <c r="G18158" s="3" t="s">
        <v>81</v>
      </c>
      <c r="H18158">
        <v>1</v>
      </c>
      <c r="I18158">
        <v>1E-3</v>
      </c>
      <c r="J18158">
        <v>2.89</v>
      </c>
    </row>
    <row r="18159" spans="1:10" x14ac:dyDescent="0.25">
      <c r="A18159">
        <v>18158</v>
      </c>
      <c r="B18159">
        <v>8</v>
      </c>
      <c r="C18159" t="s">
        <v>124</v>
      </c>
      <c r="D18159" t="s">
        <v>234</v>
      </c>
      <c r="E18159">
        <v>2</v>
      </c>
      <c r="F18159">
        <v>3</v>
      </c>
      <c r="G18159" s="3" t="s">
        <v>81</v>
      </c>
      <c r="H18159">
        <v>1</v>
      </c>
      <c r="I18159">
        <v>3.0000000000000001E-3</v>
      </c>
      <c r="J18159">
        <v>2.78</v>
      </c>
    </row>
    <row r="18160" spans="1:10" x14ac:dyDescent="0.25">
      <c r="A18160">
        <v>18159</v>
      </c>
      <c r="B18160">
        <v>8</v>
      </c>
      <c r="C18160" t="s">
        <v>124</v>
      </c>
      <c r="D18160" t="s">
        <v>234</v>
      </c>
      <c r="E18160">
        <v>2</v>
      </c>
      <c r="F18160">
        <v>4</v>
      </c>
      <c r="G18160" s="3" t="s">
        <v>81</v>
      </c>
      <c r="H18160">
        <v>1</v>
      </c>
      <c r="I18160">
        <v>0.01</v>
      </c>
      <c r="J18160">
        <v>2.63</v>
      </c>
    </row>
    <row r="18161" spans="1:10" x14ac:dyDescent="0.25">
      <c r="A18161">
        <v>18160</v>
      </c>
      <c r="B18161">
        <v>8</v>
      </c>
      <c r="C18161" t="s">
        <v>124</v>
      </c>
      <c r="D18161" t="s">
        <v>234</v>
      </c>
      <c r="E18161">
        <v>2</v>
      </c>
      <c r="F18161">
        <v>5</v>
      </c>
      <c r="G18161" s="3" t="s">
        <v>81</v>
      </c>
      <c r="H18161">
        <v>1</v>
      </c>
      <c r="I18161">
        <v>0.03</v>
      </c>
      <c r="J18161">
        <v>2.94</v>
      </c>
    </row>
    <row r="18162" spans="1:10" x14ac:dyDescent="0.25">
      <c r="A18162">
        <v>18161</v>
      </c>
      <c r="B18162">
        <v>8</v>
      </c>
      <c r="C18162" t="s">
        <v>124</v>
      </c>
      <c r="D18162" t="s">
        <v>234</v>
      </c>
      <c r="E18162">
        <v>2</v>
      </c>
      <c r="F18162">
        <v>6</v>
      </c>
      <c r="G18162" s="3" t="s">
        <v>81</v>
      </c>
      <c r="H18162">
        <v>1</v>
      </c>
      <c r="I18162">
        <v>0.1</v>
      </c>
      <c r="J18162">
        <v>3.02</v>
      </c>
    </row>
    <row r="18163" spans="1:10" x14ac:dyDescent="0.25">
      <c r="A18163">
        <v>18162</v>
      </c>
      <c r="B18163">
        <v>8</v>
      </c>
      <c r="C18163" t="s">
        <v>124</v>
      </c>
      <c r="D18163" t="s">
        <v>234</v>
      </c>
      <c r="E18163">
        <v>2</v>
      </c>
      <c r="F18163">
        <v>7</v>
      </c>
      <c r="G18163" s="3" t="s">
        <v>81</v>
      </c>
      <c r="H18163">
        <v>1</v>
      </c>
      <c r="I18163">
        <v>0.3</v>
      </c>
      <c r="J18163">
        <v>2.92</v>
      </c>
    </row>
    <row r="18164" spans="1:10" x14ac:dyDescent="0.25">
      <c r="A18164">
        <v>18163</v>
      </c>
      <c r="B18164">
        <v>8</v>
      </c>
      <c r="C18164" t="s">
        <v>124</v>
      </c>
      <c r="D18164" t="s">
        <v>234</v>
      </c>
      <c r="E18164">
        <v>2</v>
      </c>
      <c r="F18164">
        <v>8</v>
      </c>
      <c r="G18164" s="3" t="s">
        <v>81</v>
      </c>
      <c r="H18164">
        <v>1</v>
      </c>
      <c r="I18164">
        <v>1</v>
      </c>
      <c r="J18164">
        <v>2.72</v>
      </c>
    </row>
    <row r="18165" spans="1:10" x14ac:dyDescent="0.25">
      <c r="A18165">
        <v>18164</v>
      </c>
      <c r="B18165">
        <v>8</v>
      </c>
      <c r="C18165" t="s">
        <v>124</v>
      </c>
      <c r="D18165" t="s">
        <v>234</v>
      </c>
      <c r="E18165">
        <v>2</v>
      </c>
      <c r="F18165">
        <v>9</v>
      </c>
      <c r="G18165" s="3" t="s">
        <v>81</v>
      </c>
      <c r="H18165">
        <v>1</v>
      </c>
      <c r="I18165">
        <v>3</v>
      </c>
      <c r="J18165">
        <v>2.77</v>
      </c>
    </row>
    <row r="18166" spans="1:10" x14ac:dyDescent="0.25">
      <c r="A18166">
        <v>18165</v>
      </c>
      <c r="B18166">
        <v>8</v>
      </c>
      <c r="C18166" t="s">
        <v>124</v>
      </c>
      <c r="D18166" t="s">
        <v>234</v>
      </c>
      <c r="E18166">
        <v>2</v>
      </c>
      <c r="F18166">
        <v>10</v>
      </c>
      <c r="G18166" s="3" t="s">
        <v>81</v>
      </c>
      <c r="H18166">
        <v>1</v>
      </c>
      <c r="I18166">
        <v>10</v>
      </c>
      <c r="J18166">
        <v>2.9</v>
      </c>
    </row>
    <row r="18167" spans="1:10" x14ac:dyDescent="0.25">
      <c r="A18167">
        <v>18166</v>
      </c>
      <c r="B18167">
        <v>8</v>
      </c>
      <c r="C18167" t="s">
        <v>124</v>
      </c>
      <c r="D18167" t="s">
        <v>234</v>
      </c>
      <c r="E18167">
        <v>2</v>
      </c>
      <c r="F18167">
        <v>11</v>
      </c>
      <c r="G18167" s="3" t="s">
        <v>81</v>
      </c>
      <c r="H18167">
        <v>1</v>
      </c>
      <c r="I18167">
        <v>30</v>
      </c>
      <c r="J18167">
        <v>2.93</v>
      </c>
    </row>
    <row r="18168" spans="1:10" x14ac:dyDescent="0.25">
      <c r="A18168">
        <v>18167</v>
      </c>
      <c r="B18168">
        <v>8</v>
      </c>
      <c r="C18168" t="s">
        <v>124</v>
      </c>
      <c r="D18168" t="s">
        <v>234</v>
      </c>
      <c r="E18168">
        <v>2</v>
      </c>
      <c r="F18168">
        <v>12</v>
      </c>
      <c r="G18168" s="3" t="s">
        <v>81</v>
      </c>
      <c r="H18168">
        <v>1</v>
      </c>
      <c r="I18168">
        <v>100</v>
      </c>
      <c r="J18168">
        <v>2.92</v>
      </c>
    </row>
    <row r="18169" spans="1:10" x14ac:dyDescent="0.25">
      <c r="A18169">
        <v>18168</v>
      </c>
      <c r="B18169">
        <v>8</v>
      </c>
      <c r="C18169" t="s">
        <v>127</v>
      </c>
      <c r="D18169" t="s">
        <v>234</v>
      </c>
      <c r="E18169">
        <v>5</v>
      </c>
      <c r="F18169">
        <v>2</v>
      </c>
      <c r="G18169" s="3" t="s">
        <v>81</v>
      </c>
      <c r="H18169">
        <v>1</v>
      </c>
      <c r="I18169">
        <v>1E-3</v>
      </c>
      <c r="J18169">
        <v>2.87</v>
      </c>
    </row>
    <row r="18170" spans="1:10" x14ac:dyDescent="0.25">
      <c r="A18170">
        <v>18169</v>
      </c>
      <c r="B18170">
        <v>8</v>
      </c>
      <c r="C18170" t="s">
        <v>127</v>
      </c>
      <c r="D18170" t="s">
        <v>234</v>
      </c>
      <c r="E18170">
        <v>5</v>
      </c>
      <c r="F18170">
        <v>3</v>
      </c>
      <c r="G18170" s="3" t="s">
        <v>81</v>
      </c>
      <c r="H18170">
        <v>1</v>
      </c>
      <c r="I18170">
        <v>3.0000000000000001E-3</v>
      </c>
      <c r="J18170">
        <v>2.84</v>
      </c>
    </row>
    <row r="18171" spans="1:10" x14ac:dyDescent="0.25">
      <c r="A18171">
        <v>18170</v>
      </c>
      <c r="B18171">
        <v>8</v>
      </c>
      <c r="C18171" t="s">
        <v>127</v>
      </c>
      <c r="D18171" t="s">
        <v>234</v>
      </c>
      <c r="E18171">
        <v>5</v>
      </c>
      <c r="F18171">
        <v>4</v>
      </c>
      <c r="G18171" s="3" t="s">
        <v>81</v>
      </c>
      <c r="H18171">
        <v>1</v>
      </c>
      <c r="I18171">
        <v>0.01</v>
      </c>
      <c r="J18171">
        <v>2.59</v>
      </c>
    </row>
    <row r="18172" spans="1:10" x14ac:dyDescent="0.25">
      <c r="A18172">
        <v>18171</v>
      </c>
      <c r="B18172">
        <v>8</v>
      </c>
      <c r="C18172" t="s">
        <v>127</v>
      </c>
      <c r="D18172" t="s">
        <v>234</v>
      </c>
      <c r="E18172">
        <v>5</v>
      </c>
      <c r="F18172">
        <v>5</v>
      </c>
      <c r="G18172" s="3" t="s">
        <v>81</v>
      </c>
      <c r="H18172">
        <v>1</v>
      </c>
      <c r="I18172">
        <v>0.03</v>
      </c>
      <c r="J18172">
        <v>2.81</v>
      </c>
    </row>
    <row r="18173" spans="1:10" x14ac:dyDescent="0.25">
      <c r="A18173">
        <v>18172</v>
      </c>
      <c r="B18173">
        <v>8</v>
      </c>
      <c r="C18173" t="s">
        <v>127</v>
      </c>
      <c r="D18173" t="s">
        <v>234</v>
      </c>
      <c r="E18173">
        <v>5</v>
      </c>
      <c r="F18173">
        <v>6</v>
      </c>
      <c r="G18173" s="3" t="s">
        <v>81</v>
      </c>
      <c r="H18173">
        <v>1</v>
      </c>
      <c r="I18173">
        <v>0.1</v>
      </c>
      <c r="J18173">
        <v>2.58</v>
      </c>
    </row>
    <row r="18174" spans="1:10" x14ac:dyDescent="0.25">
      <c r="A18174">
        <v>18173</v>
      </c>
      <c r="B18174">
        <v>8</v>
      </c>
      <c r="C18174" t="s">
        <v>127</v>
      </c>
      <c r="D18174" t="s">
        <v>234</v>
      </c>
      <c r="E18174">
        <v>5</v>
      </c>
      <c r="F18174">
        <v>7</v>
      </c>
      <c r="G18174" s="3" t="s">
        <v>81</v>
      </c>
      <c r="H18174">
        <v>1</v>
      </c>
      <c r="I18174">
        <v>0.3</v>
      </c>
      <c r="J18174">
        <v>2.85</v>
      </c>
    </row>
    <row r="18175" spans="1:10" x14ac:dyDescent="0.25">
      <c r="A18175">
        <v>18174</v>
      </c>
      <c r="B18175">
        <v>8</v>
      </c>
      <c r="C18175" t="s">
        <v>127</v>
      </c>
      <c r="D18175" t="s">
        <v>234</v>
      </c>
      <c r="E18175">
        <v>5</v>
      </c>
      <c r="F18175">
        <v>8</v>
      </c>
      <c r="G18175" s="3" t="s">
        <v>81</v>
      </c>
      <c r="H18175">
        <v>1</v>
      </c>
      <c r="I18175">
        <v>1</v>
      </c>
      <c r="J18175">
        <v>2.69</v>
      </c>
    </row>
    <row r="18176" spans="1:10" x14ac:dyDescent="0.25">
      <c r="A18176">
        <v>18175</v>
      </c>
      <c r="B18176">
        <v>8</v>
      </c>
      <c r="C18176" t="s">
        <v>127</v>
      </c>
      <c r="D18176" t="s">
        <v>234</v>
      </c>
      <c r="E18176">
        <v>5</v>
      </c>
      <c r="F18176">
        <v>9</v>
      </c>
      <c r="G18176" s="3" t="s">
        <v>81</v>
      </c>
      <c r="H18176">
        <v>1</v>
      </c>
      <c r="I18176">
        <v>3</v>
      </c>
      <c r="J18176">
        <v>2.73</v>
      </c>
    </row>
    <row r="18177" spans="1:10" x14ac:dyDescent="0.25">
      <c r="A18177">
        <v>18176</v>
      </c>
      <c r="B18177">
        <v>8</v>
      </c>
      <c r="C18177" t="s">
        <v>127</v>
      </c>
      <c r="D18177" t="s">
        <v>234</v>
      </c>
      <c r="E18177">
        <v>5</v>
      </c>
      <c r="F18177">
        <v>10</v>
      </c>
      <c r="G18177" s="3" t="s">
        <v>81</v>
      </c>
      <c r="H18177">
        <v>1</v>
      </c>
      <c r="I18177">
        <v>10</v>
      </c>
      <c r="J18177">
        <v>3.15</v>
      </c>
    </row>
    <row r="18178" spans="1:10" x14ac:dyDescent="0.25">
      <c r="A18178">
        <v>18177</v>
      </c>
      <c r="B18178">
        <v>8</v>
      </c>
      <c r="C18178" t="s">
        <v>127</v>
      </c>
      <c r="D18178" t="s">
        <v>234</v>
      </c>
      <c r="E18178">
        <v>5</v>
      </c>
      <c r="F18178">
        <v>11</v>
      </c>
      <c r="G18178" s="3" t="s">
        <v>81</v>
      </c>
      <c r="H18178">
        <v>1</v>
      </c>
      <c r="I18178">
        <v>30</v>
      </c>
      <c r="J18178">
        <v>2.78</v>
      </c>
    </row>
    <row r="18179" spans="1:10" x14ac:dyDescent="0.25">
      <c r="A18179">
        <v>18178</v>
      </c>
      <c r="B18179">
        <v>8</v>
      </c>
      <c r="C18179" t="s">
        <v>127</v>
      </c>
      <c r="D18179" t="s">
        <v>234</v>
      </c>
      <c r="E18179">
        <v>5</v>
      </c>
      <c r="F18179">
        <v>12</v>
      </c>
      <c r="G18179" s="3" t="s">
        <v>81</v>
      </c>
      <c r="H18179">
        <v>1</v>
      </c>
      <c r="I18179">
        <v>100</v>
      </c>
      <c r="J18179">
        <v>2.84</v>
      </c>
    </row>
    <row r="18180" spans="1:10" x14ac:dyDescent="0.25">
      <c r="A18180">
        <v>18179</v>
      </c>
      <c r="B18180">
        <v>8</v>
      </c>
      <c r="C18180" t="s">
        <v>181</v>
      </c>
      <c r="D18180" t="s">
        <v>235</v>
      </c>
      <c r="E18180">
        <v>6</v>
      </c>
      <c r="F18180">
        <v>1</v>
      </c>
      <c r="G18180" s="3" t="s">
        <v>78</v>
      </c>
      <c r="H18180">
        <v>1</v>
      </c>
      <c r="I18180">
        <v>3</v>
      </c>
      <c r="J18180">
        <v>2.4500000000000002</v>
      </c>
    </row>
    <row r="18181" spans="1:10" x14ac:dyDescent="0.25">
      <c r="A18181">
        <v>18180</v>
      </c>
      <c r="B18181">
        <v>8</v>
      </c>
      <c r="C18181" t="s">
        <v>181</v>
      </c>
      <c r="D18181" t="s">
        <v>235</v>
      </c>
      <c r="E18181">
        <v>7</v>
      </c>
      <c r="F18181">
        <v>1</v>
      </c>
      <c r="G18181" s="3" t="s">
        <v>78</v>
      </c>
      <c r="H18181">
        <v>1</v>
      </c>
      <c r="I18181">
        <v>3</v>
      </c>
      <c r="J18181">
        <v>2.64</v>
      </c>
    </row>
    <row r="18182" spans="1:10" x14ac:dyDescent="0.25">
      <c r="A18182">
        <v>18181</v>
      </c>
      <c r="B18182">
        <v>8</v>
      </c>
      <c r="C18182" t="s">
        <v>181</v>
      </c>
      <c r="D18182" t="s">
        <v>235</v>
      </c>
      <c r="E18182">
        <v>8</v>
      </c>
      <c r="F18182">
        <v>1</v>
      </c>
      <c r="G18182" s="3" t="s">
        <v>78</v>
      </c>
      <c r="H18182">
        <v>1</v>
      </c>
      <c r="I18182">
        <v>3</v>
      </c>
      <c r="J18182">
        <v>2.2599999999999998</v>
      </c>
    </row>
    <row r="18183" spans="1:10" x14ac:dyDescent="0.25">
      <c r="A18183">
        <v>18182</v>
      </c>
      <c r="B18183">
        <v>8</v>
      </c>
      <c r="C18183" t="s">
        <v>183</v>
      </c>
      <c r="D18183" t="s">
        <v>235</v>
      </c>
      <c r="E18183">
        <v>4</v>
      </c>
      <c r="F18183">
        <v>1</v>
      </c>
      <c r="G18183" s="3" t="s">
        <v>76</v>
      </c>
      <c r="H18183">
        <v>1</v>
      </c>
      <c r="I18183">
        <v>100</v>
      </c>
      <c r="J18183">
        <v>3.17</v>
      </c>
    </row>
    <row r="18184" spans="1:10" x14ac:dyDescent="0.25">
      <c r="A18184">
        <v>18183</v>
      </c>
      <c r="B18184">
        <v>8</v>
      </c>
      <c r="C18184" t="s">
        <v>183</v>
      </c>
      <c r="D18184" t="s">
        <v>235</v>
      </c>
      <c r="E18184">
        <v>5</v>
      </c>
      <c r="F18184">
        <v>1</v>
      </c>
      <c r="G18184" s="3" t="s">
        <v>76</v>
      </c>
      <c r="H18184">
        <v>1</v>
      </c>
      <c r="I18184">
        <v>100</v>
      </c>
      <c r="J18184">
        <v>3.08</v>
      </c>
    </row>
    <row r="18185" spans="1:10" x14ac:dyDescent="0.25">
      <c r="A18185">
        <v>18184</v>
      </c>
      <c r="B18185">
        <v>8</v>
      </c>
      <c r="C18185" t="s">
        <v>0</v>
      </c>
      <c r="D18185" t="s">
        <v>235</v>
      </c>
      <c r="E18185">
        <v>1</v>
      </c>
      <c r="F18185">
        <v>1</v>
      </c>
      <c r="G18185" s="3" t="s">
        <v>79</v>
      </c>
      <c r="H18185">
        <v>1</v>
      </c>
      <c r="I18185">
        <v>0.1</v>
      </c>
      <c r="J18185">
        <v>3.45</v>
      </c>
    </row>
    <row r="18186" spans="1:10" x14ac:dyDescent="0.25">
      <c r="A18186">
        <v>18185</v>
      </c>
      <c r="B18186">
        <v>8</v>
      </c>
      <c r="C18186" t="s">
        <v>0</v>
      </c>
      <c r="D18186" t="s">
        <v>235</v>
      </c>
      <c r="E18186">
        <v>2</v>
      </c>
      <c r="F18186">
        <v>1</v>
      </c>
      <c r="G18186" s="3" t="s">
        <v>79</v>
      </c>
      <c r="H18186">
        <v>1</v>
      </c>
      <c r="I18186">
        <v>0.1</v>
      </c>
      <c r="J18186">
        <v>3.21</v>
      </c>
    </row>
    <row r="18187" spans="1:10" x14ac:dyDescent="0.25">
      <c r="A18187">
        <v>18186</v>
      </c>
      <c r="B18187">
        <v>8</v>
      </c>
      <c r="C18187" t="s">
        <v>0</v>
      </c>
      <c r="D18187" t="s">
        <v>235</v>
      </c>
      <c r="E18187">
        <v>3</v>
      </c>
      <c r="F18187">
        <v>1</v>
      </c>
      <c r="G18187" s="3" t="s">
        <v>79</v>
      </c>
      <c r="H18187">
        <v>1</v>
      </c>
      <c r="I18187">
        <v>0.1</v>
      </c>
      <c r="J18187">
        <v>2.99</v>
      </c>
    </row>
    <row r="18188" spans="1:10" x14ac:dyDescent="0.25">
      <c r="A18188">
        <v>18187</v>
      </c>
      <c r="B18188">
        <v>8</v>
      </c>
      <c r="C18188" t="s">
        <v>135</v>
      </c>
      <c r="D18188" t="s">
        <v>235</v>
      </c>
      <c r="E18188">
        <v>2</v>
      </c>
      <c r="F18188">
        <v>2</v>
      </c>
      <c r="G18188" s="3" t="s">
        <v>81</v>
      </c>
      <c r="H18188">
        <v>1</v>
      </c>
      <c r="I18188">
        <v>1E-3</v>
      </c>
      <c r="J18188">
        <v>2.96</v>
      </c>
    </row>
    <row r="18189" spans="1:10" x14ac:dyDescent="0.25">
      <c r="A18189">
        <v>18188</v>
      </c>
      <c r="B18189">
        <v>8</v>
      </c>
      <c r="C18189" t="s">
        <v>135</v>
      </c>
      <c r="D18189" t="s">
        <v>235</v>
      </c>
      <c r="E18189">
        <v>2</v>
      </c>
      <c r="F18189">
        <v>3</v>
      </c>
      <c r="G18189" s="3" t="s">
        <v>81</v>
      </c>
      <c r="H18189">
        <v>1</v>
      </c>
      <c r="I18189">
        <v>3.0000000000000001E-3</v>
      </c>
      <c r="J18189">
        <v>3.24</v>
      </c>
    </row>
    <row r="18190" spans="1:10" x14ac:dyDescent="0.25">
      <c r="A18190">
        <v>18189</v>
      </c>
      <c r="B18190">
        <v>8</v>
      </c>
      <c r="C18190" t="s">
        <v>135</v>
      </c>
      <c r="D18190" t="s">
        <v>235</v>
      </c>
      <c r="E18190">
        <v>2</v>
      </c>
      <c r="F18190">
        <v>4</v>
      </c>
      <c r="G18190" s="3" t="s">
        <v>81</v>
      </c>
      <c r="H18190">
        <v>1</v>
      </c>
      <c r="I18190">
        <v>0.01</v>
      </c>
      <c r="J18190">
        <v>2.7</v>
      </c>
    </row>
    <row r="18191" spans="1:10" x14ac:dyDescent="0.25">
      <c r="A18191">
        <v>18190</v>
      </c>
      <c r="B18191">
        <v>8</v>
      </c>
      <c r="C18191" t="s">
        <v>135</v>
      </c>
      <c r="D18191" t="s">
        <v>235</v>
      </c>
      <c r="E18191">
        <v>2</v>
      </c>
      <c r="F18191">
        <v>5</v>
      </c>
      <c r="G18191" s="3" t="s">
        <v>81</v>
      </c>
      <c r="H18191">
        <v>1</v>
      </c>
      <c r="I18191">
        <v>0.03</v>
      </c>
      <c r="J18191">
        <v>3.08</v>
      </c>
    </row>
    <row r="18192" spans="1:10" x14ac:dyDescent="0.25">
      <c r="A18192">
        <v>18191</v>
      </c>
      <c r="B18192">
        <v>8</v>
      </c>
      <c r="C18192" t="s">
        <v>135</v>
      </c>
      <c r="D18192" t="s">
        <v>235</v>
      </c>
      <c r="E18192">
        <v>2</v>
      </c>
      <c r="F18192">
        <v>6</v>
      </c>
      <c r="G18192" s="3" t="s">
        <v>81</v>
      </c>
      <c r="H18192">
        <v>1</v>
      </c>
      <c r="I18192">
        <v>0.1</v>
      </c>
      <c r="J18192">
        <v>2.95</v>
      </c>
    </row>
    <row r="18193" spans="1:10" x14ac:dyDescent="0.25">
      <c r="A18193">
        <v>18192</v>
      </c>
      <c r="B18193">
        <v>8</v>
      </c>
      <c r="C18193" t="s">
        <v>135</v>
      </c>
      <c r="D18193" t="s">
        <v>235</v>
      </c>
      <c r="E18193">
        <v>2</v>
      </c>
      <c r="F18193">
        <v>7</v>
      </c>
      <c r="G18193" s="3" t="s">
        <v>81</v>
      </c>
      <c r="H18193">
        <v>1</v>
      </c>
      <c r="I18193">
        <v>0.3</v>
      </c>
      <c r="J18193">
        <v>2.68</v>
      </c>
    </row>
    <row r="18194" spans="1:10" x14ac:dyDescent="0.25">
      <c r="A18194">
        <v>18193</v>
      </c>
      <c r="B18194">
        <v>8</v>
      </c>
      <c r="C18194" t="s">
        <v>135</v>
      </c>
      <c r="D18194" t="s">
        <v>235</v>
      </c>
      <c r="E18194">
        <v>2</v>
      </c>
      <c r="F18194">
        <v>8</v>
      </c>
      <c r="G18194" s="3" t="s">
        <v>81</v>
      </c>
      <c r="H18194">
        <v>1</v>
      </c>
      <c r="I18194">
        <v>1</v>
      </c>
      <c r="J18194">
        <v>2.92</v>
      </c>
    </row>
    <row r="18195" spans="1:10" x14ac:dyDescent="0.25">
      <c r="A18195">
        <v>18194</v>
      </c>
      <c r="B18195">
        <v>8</v>
      </c>
      <c r="C18195" t="s">
        <v>135</v>
      </c>
      <c r="D18195" t="s">
        <v>235</v>
      </c>
      <c r="E18195">
        <v>2</v>
      </c>
      <c r="F18195">
        <v>9</v>
      </c>
      <c r="G18195" s="3" t="s">
        <v>81</v>
      </c>
      <c r="H18195">
        <v>1</v>
      </c>
      <c r="I18195">
        <v>3</v>
      </c>
      <c r="J18195">
        <v>2.88</v>
      </c>
    </row>
    <row r="18196" spans="1:10" x14ac:dyDescent="0.25">
      <c r="A18196">
        <v>18195</v>
      </c>
      <c r="B18196">
        <v>8</v>
      </c>
      <c r="C18196" t="s">
        <v>135</v>
      </c>
      <c r="D18196" t="s">
        <v>235</v>
      </c>
      <c r="E18196">
        <v>2</v>
      </c>
      <c r="F18196">
        <v>10</v>
      </c>
      <c r="G18196" s="3" t="s">
        <v>81</v>
      </c>
      <c r="H18196">
        <v>1</v>
      </c>
      <c r="I18196">
        <v>10</v>
      </c>
      <c r="J18196">
        <v>2.77</v>
      </c>
    </row>
    <row r="18197" spans="1:10" x14ac:dyDescent="0.25">
      <c r="A18197">
        <v>18196</v>
      </c>
      <c r="B18197">
        <v>8</v>
      </c>
      <c r="C18197" t="s">
        <v>135</v>
      </c>
      <c r="D18197" t="s">
        <v>235</v>
      </c>
      <c r="E18197">
        <v>2</v>
      </c>
      <c r="F18197">
        <v>11</v>
      </c>
      <c r="G18197" s="3" t="s">
        <v>81</v>
      </c>
      <c r="H18197">
        <v>1</v>
      </c>
      <c r="I18197">
        <v>30</v>
      </c>
      <c r="J18197">
        <v>2.9</v>
      </c>
    </row>
    <row r="18198" spans="1:10" x14ac:dyDescent="0.25">
      <c r="A18198">
        <v>18197</v>
      </c>
      <c r="B18198">
        <v>8</v>
      </c>
      <c r="C18198" t="s">
        <v>135</v>
      </c>
      <c r="D18198" t="s">
        <v>235</v>
      </c>
      <c r="E18198">
        <v>2</v>
      </c>
      <c r="F18198">
        <v>12</v>
      </c>
      <c r="G18198" s="3" t="s">
        <v>81</v>
      </c>
      <c r="H18198">
        <v>1</v>
      </c>
      <c r="I18198">
        <v>100</v>
      </c>
      <c r="J18198">
        <v>2.99</v>
      </c>
    </row>
    <row r="18199" spans="1:10" x14ac:dyDescent="0.25">
      <c r="A18199">
        <v>18198</v>
      </c>
      <c r="B18199">
        <v>8</v>
      </c>
      <c r="C18199" t="s">
        <v>134</v>
      </c>
      <c r="D18199" t="s">
        <v>235</v>
      </c>
      <c r="E18199">
        <v>1</v>
      </c>
      <c r="F18199">
        <v>2</v>
      </c>
      <c r="G18199" s="3" t="s">
        <v>81</v>
      </c>
      <c r="H18199">
        <v>1</v>
      </c>
      <c r="I18199">
        <v>1E-3</v>
      </c>
      <c r="J18199">
        <v>1.74</v>
      </c>
    </row>
    <row r="18200" spans="1:10" x14ac:dyDescent="0.25">
      <c r="A18200">
        <v>18199</v>
      </c>
      <c r="B18200">
        <v>8</v>
      </c>
      <c r="C18200" t="s">
        <v>134</v>
      </c>
      <c r="D18200" t="s">
        <v>235</v>
      </c>
      <c r="E18200">
        <v>1</v>
      </c>
      <c r="F18200">
        <v>3</v>
      </c>
      <c r="G18200" s="3" t="s">
        <v>81</v>
      </c>
      <c r="H18200">
        <v>1</v>
      </c>
      <c r="I18200">
        <v>3.0000000000000001E-3</v>
      </c>
      <c r="J18200">
        <v>3.01</v>
      </c>
    </row>
    <row r="18201" spans="1:10" x14ac:dyDescent="0.25">
      <c r="A18201">
        <v>18200</v>
      </c>
      <c r="B18201">
        <v>8</v>
      </c>
      <c r="C18201" t="s">
        <v>134</v>
      </c>
      <c r="D18201" t="s">
        <v>235</v>
      </c>
      <c r="E18201">
        <v>1</v>
      </c>
      <c r="F18201">
        <v>4</v>
      </c>
      <c r="G18201" s="3" t="s">
        <v>81</v>
      </c>
      <c r="H18201">
        <v>1</v>
      </c>
      <c r="I18201">
        <v>0.01</v>
      </c>
      <c r="J18201">
        <v>3.06</v>
      </c>
    </row>
    <row r="18202" spans="1:10" x14ac:dyDescent="0.25">
      <c r="A18202">
        <v>18201</v>
      </c>
      <c r="B18202">
        <v>8</v>
      </c>
      <c r="C18202" t="s">
        <v>134</v>
      </c>
      <c r="D18202" t="s">
        <v>235</v>
      </c>
      <c r="E18202">
        <v>1</v>
      </c>
      <c r="F18202">
        <v>5</v>
      </c>
      <c r="G18202" s="3" t="s">
        <v>81</v>
      </c>
      <c r="H18202">
        <v>1</v>
      </c>
      <c r="I18202">
        <v>0.03</v>
      </c>
      <c r="J18202">
        <v>2.68</v>
      </c>
    </row>
    <row r="18203" spans="1:10" x14ac:dyDescent="0.25">
      <c r="A18203">
        <v>18202</v>
      </c>
      <c r="B18203">
        <v>8</v>
      </c>
      <c r="C18203" t="s">
        <v>134</v>
      </c>
      <c r="D18203" t="s">
        <v>235</v>
      </c>
      <c r="E18203">
        <v>1</v>
      </c>
      <c r="F18203">
        <v>6</v>
      </c>
      <c r="G18203" s="3" t="s">
        <v>81</v>
      </c>
      <c r="H18203">
        <v>1</v>
      </c>
      <c r="I18203">
        <v>0.1</v>
      </c>
      <c r="J18203">
        <v>2.67</v>
      </c>
    </row>
    <row r="18204" spans="1:10" x14ac:dyDescent="0.25">
      <c r="A18204">
        <v>18203</v>
      </c>
      <c r="B18204">
        <v>8</v>
      </c>
      <c r="C18204" t="s">
        <v>134</v>
      </c>
      <c r="D18204" t="s">
        <v>235</v>
      </c>
      <c r="E18204">
        <v>1</v>
      </c>
      <c r="F18204">
        <v>7</v>
      </c>
      <c r="G18204" s="3" t="s">
        <v>81</v>
      </c>
      <c r="H18204">
        <v>1</v>
      </c>
      <c r="I18204">
        <v>0.3</v>
      </c>
      <c r="J18204">
        <v>3.01</v>
      </c>
    </row>
    <row r="18205" spans="1:10" x14ac:dyDescent="0.25">
      <c r="A18205">
        <v>18204</v>
      </c>
      <c r="B18205">
        <v>8</v>
      </c>
      <c r="C18205" t="s">
        <v>134</v>
      </c>
      <c r="D18205" t="s">
        <v>235</v>
      </c>
      <c r="E18205">
        <v>1</v>
      </c>
      <c r="F18205">
        <v>8</v>
      </c>
      <c r="G18205" s="3" t="s">
        <v>81</v>
      </c>
      <c r="H18205">
        <v>1</v>
      </c>
      <c r="I18205">
        <v>1</v>
      </c>
      <c r="J18205">
        <v>3.03</v>
      </c>
    </row>
    <row r="18206" spans="1:10" x14ac:dyDescent="0.25">
      <c r="A18206">
        <v>18205</v>
      </c>
      <c r="B18206">
        <v>8</v>
      </c>
      <c r="C18206" t="s">
        <v>134</v>
      </c>
      <c r="D18206" t="s">
        <v>235</v>
      </c>
      <c r="E18206">
        <v>1</v>
      </c>
      <c r="F18206">
        <v>9</v>
      </c>
      <c r="G18206" s="3" t="s">
        <v>81</v>
      </c>
      <c r="H18206">
        <v>1</v>
      </c>
      <c r="I18206">
        <v>3</v>
      </c>
      <c r="J18206">
        <v>2.89</v>
      </c>
    </row>
    <row r="18207" spans="1:10" x14ac:dyDescent="0.25">
      <c r="A18207">
        <v>18206</v>
      </c>
      <c r="B18207">
        <v>8</v>
      </c>
      <c r="C18207" t="s">
        <v>134</v>
      </c>
      <c r="D18207" t="s">
        <v>235</v>
      </c>
      <c r="E18207">
        <v>1</v>
      </c>
      <c r="F18207">
        <v>10</v>
      </c>
      <c r="G18207" s="3" t="s">
        <v>81</v>
      </c>
      <c r="H18207">
        <v>1</v>
      </c>
      <c r="I18207">
        <v>10</v>
      </c>
      <c r="J18207">
        <v>3</v>
      </c>
    </row>
    <row r="18208" spans="1:10" x14ac:dyDescent="0.25">
      <c r="A18208">
        <v>18207</v>
      </c>
      <c r="B18208">
        <v>8</v>
      </c>
      <c r="C18208" t="s">
        <v>134</v>
      </c>
      <c r="D18208" t="s">
        <v>235</v>
      </c>
      <c r="E18208">
        <v>1</v>
      </c>
      <c r="F18208">
        <v>11</v>
      </c>
      <c r="G18208" s="3" t="s">
        <v>81</v>
      </c>
      <c r="H18208">
        <v>1</v>
      </c>
      <c r="I18208">
        <v>30</v>
      </c>
      <c r="J18208">
        <v>3.35</v>
      </c>
    </row>
    <row r="18209" spans="1:10" x14ac:dyDescent="0.25">
      <c r="A18209">
        <v>18208</v>
      </c>
      <c r="B18209">
        <v>8</v>
      </c>
      <c r="C18209" t="s">
        <v>134</v>
      </c>
      <c r="D18209" t="s">
        <v>235</v>
      </c>
      <c r="E18209">
        <v>1</v>
      </c>
      <c r="F18209">
        <v>12</v>
      </c>
      <c r="G18209" s="3" t="s">
        <v>81</v>
      </c>
      <c r="H18209">
        <v>1</v>
      </c>
      <c r="I18209">
        <v>100</v>
      </c>
      <c r="J18209">
        <v>3.14</v>
      </c>
    </row>
    <row r="18210" spans="1:10" x14ac:dyDescent="0.25">
      <c r="A18210">
        <v>18209</v>
      </c>
      <c r="B18210">
        <v>8</v>
      </c>
      <c r="C18210" t="s">
        <v>139</v>
      </c>
      <c r="D18210" t="s">
        <v>235</v>
      </c>
      <c r="E18210">
        <v>6</v>
      </c>
      <c r="F18210">
        <v>2</v>
      </c>
      <c r="G18210" s="3" t="s">
        <v>81</v>
      </c>
      <c r="H18210">
        <v>1</v>
      </c>
      <c r="I18210">
        <v>1E-3</v>
      </c>
      <c r="J18210">
        <v>2.92</v>
      </c>
    </row>
    <row r="18211" spans="1:10" x14ac:dyDescent="0.25">
      <c r="A18211">
        <v>18210</v>
      </c>
      <c r="B18211">
        <v>8</v>
      </c>
      <c r="C18211" t="s">
        <v>139</v>
      </c>
      <c r="D18211" t="s">
        <v>235</v>
      </c>
      <c r="E18211">
        <v>6</v>
      </c>
      <c r="F18211">
        <v>3</v>
      </c>
      <c r="G18211" s="3" t="s">
        <v>81</v>
      </c>
      <c r="H18211">
        <v>1</v>
      </c>
      <c r="I18211">
        <v>3.0000000000000001E-3</v>
      </c>
      <c r="J18211">
        <v>3.09</v>
      </c>
    </row>
    <row r="18212" spans="1:10" x14ac:dyDescent="0.25">
      <c r="A18212">
        <v>18211</v>
      </c>
      <c r="B18212">
        <v>8</v>
      </c>
      <c r="C18212" t="s">
        <v>139</v>
      </c>
      <c r="D18212" t="s">
        <v>235</v>
      </c>
      <c r="E18212">
        <v>6</v>
      </c>
      <c r="F18212">
        <v>4</v>
      </c>
      <c r="G18212" s="3" t="s">
        <v>81</v>
      </c>
      <c r="H18212">
        <v>1</v>
      </c>
      <c r="I18212">
        <v>0.01</v>
      </c>
      <c r="J18212">
        <v>3.21</v>
      </c>
    </row>
    <row r="18213" spans="1:10" x14ac:dyDescent="0.25">
      <c r="A18213">
        <v>18212</v>
      </c>
      <c r="B18213">
        <v>8</v>
      </c>
      <c r="C18213" t="s">
        <v>139</v>
      </c>
      <c r="D18213" t="s">
        <v>235</v>
      </c>
      <c r="E18213">
        <v>6</v>
      </c>
      <c r="F18213">
        <v>5</v>
      </c>
      <c r="G18213" s="3" t="s">
        <v>81</v>
      </c>
      <c r="H18213">
        <v>1</v>
      </c>
      <c r="I18213">
        <v>0.03</v>
      </c>
      <c r="J18213">
        <v>2.99</v>
      </c>
    </row>
    <row r="18214" spans="1:10" x14ac:dyDescent="0.25">
      <c r="A18214">
        <v>18213</v>
      </c>
      <c r="B18214">
        <v>8</v>
      </c>
      <c r="C18214" t="s">
        <v>139</v>
      </c>
      <c r="D18214" t="s">
        <v>235</v>
      </c>
      <c r="E18214">
        <v>6</v>
      </c>
      <c r="F18214">
        <v>6</v>
      </c>
      <c r="G18214" s="3" t="s">
        <v>81</v>
      </c>
      <c r="H18214">
        <v>1</v>
      </c>
      <c r="I18214">
        <v>0.1</v>
      </c>
      <c r="J18214">
        <v>3.08</v>
      </c>
    </row>
    <row r="18215" spans="1:10" x14ac:dyDescent="0.25">
      <c r="A18215">
        <v>18214</v>
      </c>
      <c r="B18215">
        <v>8</v>
      </c>
      <c r="C18215" t="s">
        <v>139</v>
      </c>
      <c r="D18215" t="s">
        <v>235</v>
      </c>
      <c r="E18215">
        <v>6</v>
      </c>
      <c r="F18215">
        <v>7</v>
      </c>
      <c r="G18215" s="3" t="s">
        <v>81</v>
      </c>
      <c r="H18215">
        <v>1</v>
      </c>
      <c r="I18215">
        <v>0.3</v>
      </c>
      <c r="J18215">
        <v>3.22</v>
      </c>
    </row>
    <row r="18216" spans="1:10" x14ac:dyDescent="0.25">
      <c r="A18216">
        <v>18215</v>
      </c>
      <c r="B18216">
        <v>8</v>
      </c>
      <c r="C18216" t="s">
        <v>139</v>
      </c>
      <c r="D18216" t="s">
        <v>235</v>
      </c>
      <c r="E18216">
        <v>6</v>
      </c>
      <c r="F18216">
        <v>8</v>
      </c>
      <c r="G18216" s="3" t="s">
        <v>81</v>
      </c>
      <c r="H18216">
        <v>1</v>
      </c>
      <c r="I18216">
        <v>1</v>
      </c>
      <c r="J18216">
        <v>2.94</v>
      </c>
    </row>
    <row r="18217" spans="1:10" x14ac:dyDescent="0.25">
      <c r="A18217">
        <v>18216</v>
      </c>
      <c r="B18217">
        <v>8</v>
      </c>
      <c r="C18217" t="s">
        <v>139</v>
      </c>
      <c r="D18217" t="s">
        <v>235</v>
      </c>
      <c r="E18217">
        <v>6</v>
      </c>
      <c r="F18217">
        <v>9</v>
      </c>
      <c r="G18217" s="3" t="s">
        <v>81</v>
      </c>
      <c r="H18217">
        <v>1</v>
      </c>
      <c r="I18217">
        <v>3</v>
      </c>
      <c r="J18217">
        <v>2.92</v>
      </c>
    </row>
    <row r="18218" spans="1:10" x14ac:dyDescent="0.25">
      <c r="A18218">
        <v>18217</v>
      </c>
      <c r="B18218">
        <v>8</v>
      </c>
      <c r="C18218" t="s">
        <v>139</v>
      </c>
      <c r="D18218" t="s">
        <v>235</v>
      </c>
      <c r="E18218">
        <v>6</v>
      </c>
      <c r="F18218">
        <v>10</v>
      </c>
      <c r="G18218" s="3" t="s">
        <v>81</v>
      </c>
      <c r="H18218">
        <v>1</v>
      </c>
      <c r="I18218">
        <v>10</v>
      </c>
      <c r="J18218">
        <v>3.12</v>
      </c>
    </row>
    <row r="18219" spans="1:10" x14ac:dyDescent="0.25">
      <c r="A18219">
        <v>18218</v>
      </c>
      <c r="B18219">
        <v>8</v>
      </c>
      <c r="C18219" t="s">
        <v>139</v>
      </c>
      <c r="D18219" t="s">
        <v>235</v>
      </c>
      <c r="E18219">
        <v>6</v>
      </c>
      <c r="F18219">
        <v>11</v>
      </c>
      <c r="G18219" s="3" t="s">
        <v>81</v>
      </c>
      <c r="H18219">
        <v>1</v>
      </c>
      <c r="I18219">
        <v>30</v>
      </c>
      <c r="J18219">
        <v>2.29</v>
      </c>
    </row>
    <row r="18220" spans="1:10" x14ac:dyDescent="0.25">
      <c r="A18220">
        <v>18219</v>
      </c>
      <c r="B18220">
        <v>8</v>
      </c>
      <c r="C18220" t="s">
        <v>139</v>
      </c>
      <c r="D18220" t="s">
        <v>235</v>
      </c>
      <c r="E18220">
        <v>6</v>
      </c>
      <c r="F18220">
        <v>12</v>
      </c>
      <c r="G18220" s="3" t="s">
        <v>81</v>
      </c>
      <c r="H18220">
        <v>1</v>
      </c>
      <c r="I18220">
        <v>100</v>
      </c>
      <c r="J18220">
        <v>2.48</v>
      </c>
    </row>
    <row r="18221" spans="1:10" x14ac:dyDescent="0.25">
      <c r="A18221">
        <v>18220</v>
      </c>
      <c r="B18221">
        <v>8</v>
      </c>
      <c r="C18221" t="s">
        <v>136</v>
      </c>
      <c r="D18221" t="s">
        <v>235</v>
      </c>
      <c r="E18221">
        <v>3</v>
      </c>
      <c r="F18221">
        <v>2</v>
      </c>
      <c r="G18221" s="3" t="s">
        <v>81</v>
      </c>
      <c r="H18221">
        <v>1</v>
      </c>
      <c r="I18221">
        <v>1E-3</v>
      </c>
      <c r="J18221">
        <v>3.04</v>
      </c>
    </row>
    <row r="18222" spans="1:10" x14ac:dyDescent="0.25">
      <c r="A18222">
        <v>18221</v>
      </c>
      <c r="B18222">
        <v>8</v>
      </c>
      <c r="C18222" t="s">
        <v>136</v>
      </c>
      <c r="D18222" t="s">
        <v>235</v>
      </c>
      <c r="E18222">
        <v>3</v>
      </c>
      <c r="F18222">
        <v>3</v>
      </c>
      <c r="G18222" s="3" t="s">
        <v>81</v>
      </c>
      <c r="H18222">
        <v>1</v>
      </c>
      <c r="I18222">
        <v>3.0000000000000001E-3</v>
      </c>
      <c r="J18222">
        <v>3.1</v>
      </c>
    </row>
    <row r="18223" spans="1:10" x14ac:dyDescent="0.25">
      <c r="A18223">
        <v>18222</v>
      </c>
      <c r="B18223">
        <v>8</v>
      </c>
      <c r="C18223" t="s">
        <v>136</v>
      </c>
      <c r="D18223" t="s">
        <v>235</v>
      </c>
      <c r="E18223">
        <v>3</v>
      </c>
      <c r="F18223">
        <v>4</v>
      </c>
      <c r="G18223" s="3" t="s">
        <v>81</v>
      </c>
      <c r="H18223">
        <v>1</v>
      </c>
      <c r="I18223">
        <v>0.01</v>
      </c>
      <c r="J18223">
        <v>2.95</v>
      </c>
    </row>
    <row r="18224" spans="1:10" x14ac:dyDescent="0.25">
      <c r="A18224">
        <v>18223</v>
      </c>
      <c r="B18224">
        <v>8</v>
      </c>
      <c r="C18224" t="s">
        <v>136</v>
      </c>
      <c r="D18224" t="s">
        <v>235</v>
      </c>
      <c r="E18224">
        <v>3</v>
      </c>
      <c r="F18224">
        <v>5</v>
      </c>
      <c r="G18224" s="3" t="s">
        <v>81</v>
      </c>
      <c r="H18224">
        <v>1</v>
      </c>
      <c r="I18224">
        <v>0.03</v>
      </c>
      <c r="J18224">
        <v>3.12</v>
      </c>
    </row>
    <row r="18225" spans="1:10" x14ac:dyDescent="0.25">
      <c r="A18225">
        <v>18224</v>
      </c>
      <c r="B18225">
        <v>8</v>
      </c>
      <c r="C18225" t="s">
        <v>136</v>
      </c>
      <c r="D18225" t="s">
        <v>235</v>
      </c>
      <c r="E18225">
        <v>3</v>
      </c>
      <c r="F18225">
        <v>6</v>
      </c>
      <c r="G18225" s="3" t="s">
        <v>81</v>
      </c>
      <c r="H18225">
        <v>1</v>
      </c>
      <c r="I18225">
        <v>0.1</v>
      </c>
      <c r="J18225">
        <v>2.91</v>
      </c>
    </row>
    <row r="18226" spans="1:10" x14ac:dyDescent="0.25">
      <c r="A18226">
        <v>18225</v>
      </c>
      <c r="B18226">
        <v>8</v>
      </c>
      <c r="C18226" t="s">
        <v>136</v>
      </c>
      <c r="D18226" t="s">
        <v>235</v>
      </c>
      <c r="E18226">
        <v>3</v>
      </c>
      <c r="F18226">
        <v>7</v>
      </c>
      <c r="G18226" s="3" t="s">
        <v>81</v>
      </c>
      <c r="H18226">
        <v>1</v>
      </c>
      <c r="I18226">
        <v>0.3</v>
      </c>
      <c r="J18226">
        <v>3.12</v>
      </c>
    </row>
    <row r="18227" spans="1:10" x14ac:dyDescent="0.25">
      <c r="A18227">
        <v>18226</v>
      </c>
      <c r="B18227">
        <v>8</v>
      </c>
      <c r="C18227" t="s">
        <v>136</v>
      </c>
      <c r="D18227" t="s">
        <v>235</v>
      </c>
      <c r="E18227">
        <v>3</v>
      </c>
      <c r="F18227">
        <v>8</v>
      </c>
      <c r="G18227" s="3" t="s">
        <v>81</v>
      </c>
      <c r="H18227">
        <v>1</v>
      </c>
      <c r="I18227">
        <v>1</v>
      </c>
      <c r="J18227">
        <v>3.02</v>
      </c>
    </row>
    <row r="18228" spans="1:10" x14ac:dyDescent="0.25">
      <c r="A18228">
        <v>18227</v>
      </c>
      <c r="B18228">
        <v>8</v>
      </c>
      <c r="C18228" t="s">
        <v>136</v>
      </c>
      <c r="D18228" t="s">
        <v>235</v>
      </c>
      <c r="E18228">
        <v>3</v>
      </c>
      <c r="F18228">
        <v>9</v>
      </c>
      <c r="G18228" s="3" t="s">
        <v>81</v>
      </c>
      <c r="H18228">
        <v>1</v>
      </c>
      <c r="I18228">
        <v>3</v>
      </c>
      <c r="J18228">
        <v>2.76</v>
      </c>
    </row>
    <row r="18229" spans="1:10" x14ac:dyDescent="0.25">
      <c r="A18229">
        <v>18228</v>
      </c>
      <c r="B18229">
        <v>8</v>
      </c>
      <c r="C18229" t="s">
        <v>136</v>
      </c>
      <c r="D18229" t="s">
        <v>235</v>
      </c>
      <c r="E18229">
        <v>3</v>
      </c>
      <c r="F18229">
        <v>10</v>
      </c>
      <c r="G18229" s="3" t="s">
        <v>81</v>
      </c>
      <c r="H18229">
        <v>1</v>
      </c>
      <c r="I18229">
        <v>10</v>
      </c>
      <c r="J18229">
        <v>2.34</v>
      </c>
    </row>
    <row r="18230" spans="1:10" x14ac:dyDescent="0.25">
      <c r="A18230">
        <v>18229</v>
      </c>
      <c r="B18230">
        <v>8</v>
      </c>
      <c r="C18230" t="s">
        <v>136</v>
      </c>
      <c r="D18230" t="s">
        <v>235</v>
      </c>
      <c r="E18230">
        <v>3</v>
      </c>
      <c r="F18230">
        <v>11</v>
      </c>
      <c r="G18230" s="3" t="s">
        <v>81</v>
      </c>
      <c r="H18230">
        <v>1</v>
      </c>
      <c r="I18230">
        <v>30</v>
      </c>
      <c r="J18230">
        <v>1.42</v>
      </c>
    </row>
    <row r="18231" spans="1:10" x14ac:dyDescent="0.25">
      <c r="A18231">
        <v>18230</v>
      </c>
      <c r="B18231">
        <v>8</v>
      </c>
      <c r="C18231" t="s">
        <v>136</v>
      </c>
      <c r="D18231" t="s">
        <v>235</v>
      </c>
      <c r="E18231">
        <v>3</v>
      </c>
      <c r="F18231">
        <v>12</v>
      </c>
      <c r="G18231" s="3" t="s">
        <v>81</v>
      </c>
      <c r="H18231">
        <v>1</v>
      </c>
      <c r="I18231">
        <v>100</v>
      </c>
      <c r="J18231">
        <v>0.61</v>
      </c>
    </row>
    <row r="18232" spans="1:10" x14ac:dyDescent="0.25">
      <c r="A18232">
        <v>18231</v>
      </c>
      <c r="B18232">
        <v>8</v>
      </c>
      <c r="C18232" t="s">
        <v>140</v>
      </c>
      <c r="D18232" t="s">
        <v>235</v>
      </c>
      <c r="E18232">
        <v>7</v>
      </c>
      <c r="F18232">
        <v>2</v>
      </c>
      <c r="G18232" s="3" t="s">
        <v>81</v>
      </c>
      <c r="H18232">
        <v>1</v>
      </c>
      <c r="I18232">
        <v>1E-3</v>
      </c>
      <c r="J18232">
        <v>3.24</v>
      </c>
    </row>
    <row r="18233" spans="1:10" x14ac:dyDescent="0.25">
      <c r="A18233">
        <v>18232</v>
      </c>
      <c r="B18233">
        <v>8</v>
      </c>
      <c r="C18233" t="s">
        <v>140</v>
      </c>
      <c r="D18233" t="s">
        <v>235</v>
      </c>
      <c r="E18233">
        <v>7</v>
      </c>
      <c r="F18233">
        <v>3</v>
      </c>
      <c r="G18233" s="3" t="s">
        <v>81</v>
      </c>
      <c r="H18233">
        <v>1</v>
      </c>
      <c r="I18233">
        <v>3.0000000000000001E-3</v>
      </c>
      <c r="J18233">
        <v>2.98</v>
      </c>
    </row>
    <row r="18234" spans="1:10" x14ac:dyDescent="0.25">
      <c r="A18234">
        <v>18233</v>
      </c>
      <c r="B18234">
        <v>8</v>
      </c>
      <c r="C18234" t="s">
        <v>140</v>
      </c>
      <c r="D18234" t="s">
        <v>235</v>
      </c>
      <c r="E18234">
        <v>7</v>
      </c>
      <c r="F18234">
        <v>4</v>
      </c>
      <c r="G18234" s="3" t="s">
        <v>81</v>
      </c>
      <c r="H18234">
        <v>1</v>
      </c>
      <c r="I18234">
        <v>0.01</v>
      </c>
      <c r="J18234">
        <v>3.21</v>
      </c>
    </row>
    <row r="18235" spans="1:10" x14ac:dyDescent="0.25">
      <c r="A18235">
        <v>18234</v>
      </c>
      <c r="B18235">
        <v>8</v>
      </c>
      <c r="C18235" t="s">
        <v>140</v>
      </c>
      <c r="D18235" t="s">
        <v>235</v>
      </c>
      <c r="E18235">
        <v>7</v>
      </c>
      <c r="F18235">
        <v>5</v>
      </c>
      <c r="G18235" s="3" t="s">
        <v>81</v>
      </c>
      <c r="H18235">
        <v>1</v>
      </c>
      <c r="I18235">
        <v>0.03</v>
      </c>
      <c r="J18235">
        <v>2.98</v>
      </c>
    </row>
    <row r="18236" spans="1:10" x14ac:dyDescent="0.25">
      <c r="A18236">
        <v>18235</v>
      </c>
      <c r="B18236">
        <v>8</v>
      </c>
      <c r="C18236" t="s">
        <v>140</v>
      </c>
      <c r="D18236" t="s">
        <v>235</v>
      </c>
      <c r="E18236">
        <v>7</v>
      </c>
      <c r="F18236">
        <v>6</v>
      </c>
      <c r="G18236" s="3" t="s">
        <v>81</v>
      </c>
      <c r="H18236">
        <v>1</v>
      </c>
      <c r="I18236">
        <v>0.1</v>
      </c>
      <c r="J18236">
        <v>2.95</v>
      </c>
    </row>
    <row r="18237" spans="1:10" x14ac:dyDescent="0.25">
      <c r="A18237">
        <v>18236</v>
      </c>
      <c r="B18237">
        <v>8</v>
      </c>
      <c r="C18237" t="s">
        <v>140</v>
      </c>
      <c r="D18237" t="s">
        <v>235</v>
      </c>
      <c r="E18237">
        <v>7</v>
      </c>
      <c r="F18237">
        <v>7</v>
      </c>
      <c r="G18237" s="3" t="s">
        <v>81</v>
      </c>
      <c r="H18237">
        <v>1</v>
      </c>
      <c r="I18237">
        <v>0.3</v>
      </c>
      <c r="J18237">
        <v>2.87</v>
      </c>
    </row>
    <row r="18238" spans="1:10" x14ac:dyDescent="0.25">
      <c r="A18238">
        <v>18237</v>
      </c>
      <c r="B18238">
        <v>8</v>
      </c>
      <c r="C18238" t="s">
        <v>140</v>
      </c>
      <c r="D18238" t="s">
        <v>235</v>
      </c>
      <c r="E18238">
        <v>7</v>
      </c>
      <c r="F18238">
        <v>8</v>
      </c>
      <c r="G18238" s="3" t="s">
        <v>81</v>
      </c>
      <c r="H18238">
        <v>1</v>
      </c>
      <c r="I18238">
        <v>1</v>
      </c>
      <c r="J18238">
        <v>2.98</v>
      </c>
    </row>
    <row r="18239" spans="1:10" x14ac:dyDescent="0.25">
      <c r="A18239">
        <v>18238</v>
      </c>
      <c r="B18239">
        <v>8</v>
      </c>
      <c r="C18239" t="s">
        <v>140</v>
      </c>
      <c r="D18239" t="s">
        <v>235</v>
      </c>
      <c r="E18239">
        <v>7</v>
      </c>
      <c r="F18239">
        <v>9</v>
      </c>
      <c r="G18239" s="3" t="s">
        <v>81</v>
      </c>
      <c r="H18239">
        <v>1</v>
      </c>
      <c r="I18239">
        <v>3</v>
      </c>
      <c r="J18239">
        <v>2.76</v>
      </c>
    </row>
    <row r="18240" spans="1:10" x14ac:dyDescent="0.25">
      <c r="A18240">
        <v>18239</v>
      </c>
      <c r="B18240">
        <v>8</v>
      </c>
      <c r="C18240" t="s">
        <v>140</v>
      </c>
      <c r="D18240" t="s">
        <v>235</v>
      </c>
      <c r="E18240">
        <v>7</v>
      </c>
      <c r="F18240">
        <v>10</v>
      </c>
      <c r="G18240" s="3" t="s">
        <v>81</v>
      </c>
      <c r="H18240">
        <v>1</v>
      </c>
      <c r="I18240">
        <v>10</v>
      </c>
      <c r="J18240">
        <v>2.58</v>
      </c>
    </row>
    <row r="18241" spans="1:10" x14ac:dyDescent="0.25">
      <c r="A18241">
        <v>18240</v>
      </c>
      <c r="B18241">
        <v>8</v>
      </c>
      <c r="C18241" t="s">
        <v>140</v>
      </c>
      <c r="D18241" t="s">
        <v>235</v>
      </c>
      <c r="E18241">
        <v>7</v>
      </c>
      <c r="F18241">
        <v>11</v>
      </c>
      <c r="G18241" s="3" t="s">
        <v>81</v>
      </c>
      <c r="H18241">
        <v>1</v>
      </c>
      <c r="I18241">
        <v>30</v>
      </c>
      <c r="J18241">
        <v>0</v>
      </c>
    </row>
    <row r="18242" spans="1:10" x14ac:dyDescent="0.25">
      <c r="A18242">
        <v>18241</v>
      </c>
      <c r="B18242">
        <v>8</v>
      </c>
      <c r="C18242" t="s">
        <v>140</v>
      </c>
      <c r="D18242" t="s">
        <v>235</v>
      </c>
      <c r="E18242">
        <v>7</v>
      </c>
      <c r="F18242">
        <v>12</v>
      </c>
      <c r="G18242" s="3" t="s">
        <v>81</v>
      </c>
      <c r="H18242">
        <v>1</v>
      </c>
      <c r="I18242">
        <v>100</v>
      </c>
      <c r="J18242">
        <v>0.05</v>
      </c>
    </row>
    <row r="18243" spans="1:10" x14ac:dyDescent="0.25">
      <c r="A18243">
        <v>18242</v>
      </c>
      <c r="B18243">
        <v>8</v>
      </c>
      <c r="C18243" t="s">
        <v>141</v>
      </c>
      <c r="D18243" t="s">
        <v>235</v>
      </c>
      <c r="E18243">
        <v>8</v>
      </c>
      <c r="F18243">
        <v>2</v>
      </c>
      <c r="G18243" s="3" t="s">
        <v>81</v>
      </c>
      <c r="H18243">
        <v>1</v>
      </c>
      <c r="I18243">
        <v>1E-3</v>
      </c>
      <c r="J18243">
        <v>3.03</v>
      </c>
    </row>
    <row r="18244" spans="1:10" x14ac:dyDescent="0.25">
      <c r="A18244">
        <v>18243</v>
      </c>
      <c r="B18244">
        <v>8</v>
      </c>
      <c r="C18244" t="s">
        <v>141</v>
      </c>
      <c r="D18244" t="s">
        <v>235</v>
      </c>
      <c r="E18244">
        <v>8</v>
      </c>
      <c r="F18244">
        <v>3</v>
      </c>
      <c r="G18244" s="3" t="s">
        <v>81</v>
      </c>
      <c r="H18244">
        <v>1</v>
      </c>
      <c r="I18244">
        <v>3.0000000000000001E-3</v>
      </c>
      <c r="J18244">
        <v>3.08</v>
      </c>
    </row>
    <row r="18245" spans="1:10" x14ac:dyDescent="0.25">
      <c r="A18245">
        <v>18244</v>
      </c>
      <c r="B18245">
        <v>8</v>
      </c>
      <c r="C18245" t="s">
        <v>141</v>
      </c>
      <c r="D18245" t="s">
        <v>235</v>
      </c>
      <c r="E18245">
        <v>8</v>
      </c>
      <c r="F18245">
        <v>4</v>
      </c>
      <c r="G18245" s="3" t="s">
        <v>81</v>
      </c>
      <c r="H18245">
        <v>1</v>
      </c>
      <c r="I18245">
        <v>0.01</v>
      </c>
      <c r="J18245">
        <v>2.82</v>
      </c>
    </row>
    <row r="18246" spans="1:10" x14ac:dyDescent="0.25">
      <c r="A18246">
        <v>18245</v>
      </c>
      <c r="B18246">
        <v>8</v>
      </c>
      <c r="C18246" t="s">
        <v>141</v>
      </c>
      <c r="D18246" t="s">
        <v>235</v>
      </c>
      <c r="E18246">
        <v>8</v>
      </c>
      <c r="F18246">
        <v>5</v>
      </c>
      <c r="G18246" s="3" t="s">
        <v>81</v>
      </c>
      <c r="H18246">
        <v>1</v>
      </c>
      <c r="I18246">
        <v>0.03</v>
      </c>
      <c r="J18246">
        <v>3</v>
      </c>
    </row>
    <row r="18247" spans="1:10" x14ac:dyDescent="0.25">
      <c r="A18247">
        <v>18246</v>
      </c>
      <c r="B18247">
        <v>8</v>
      </c>
      <c r="C18247" t="s">
        <v>141</v>
      </c>
      <c r="D18247" t="s">
        <v>235</v>
      </c>
      <c r="E18247">
        <v>8</v>
      </c>
      <c r="F18247">
        <v>6</v>
      </c>
      <c r="G18247" s="3" t="s">
        <v>81</v>
      </c>
      <c r="H18247">
        <v>1</v>
      </c>
      <c r="I18247">
        <v>0.1</v>
      </c>
      <c r="J18247">
        <v>3.04</v>
      </c>
    </row>
    <row r="18248" spans="1:10" x14ac:dyDescent="0.25">
      <c r="A18248">
        <v>18247</v>
      </c>
      <c r="B18248">
        <v>8</v>
      </c>
      <c r="C18248" t="s">
        <v>141</v>
      </c>
      <c r="D18248" t="s">
        <v>235</v>
      </c>
      <c r="E18248">
        <v>8</v>
      </c>
      <c r="F18248">
        <v>7</v>
      </c>
      <c r="G18248" s="3" t="s">
        <v>81</v>
      </c>
      <c r="H18248">
        <v>1</v>
      </c>
      <c r="I18248">
        <v>0.3</v>
      </c>
      <c r="J18248">
        <v>3.04</v>
      </c>
    </row>
    <row r="18249" spans="1:10" x14ac:dyDescent="0.25">
      <c r="A18249">
        <v>18248</v>
      </c>
      <c r="B18249">
        <v>8</v>
      </c>
      <c r="C18249" t="s">
        <v>141</v>
      </c>
      <c r="D18249" t="s">
        <v>235</v>
      </c>
      <c r="E18249">
        <v>8</v>
      </c>
      <c r="F18249">
        <v>8</v>
      </c>
      <c r="G18249" s="3" t="s">
        <v>81</v>
      </c>
      <c r="H18249">
        <v>1</v>
      </c>
      <c r="I18249">
        <v>1</v>
      </c>
      <c r="J18249">
        <v>3.19</v>
      </c>
    </row>
    <row r="18250" spans="1:10" x14ac:dyDescent="0.25">
      <c r="A18250">
        <v>18249</v>
      </c>
      <c r="B18250">
        <v>8</v>
      </c>
      <c r="C18250" t="s">
        <v>141</v>
      </c>
      <c r="D18250" t="s">
        <v>235</v>
      </c>
      <c r="E18250">
        <v>8</v>
      </c>
      <c r="F18250">
        <v>9</v>
      </c>
      <c r="G18250" s="3" t="s">
        <v>81</v>
      </c>
      <c r="H18250">
        <v>1</v>
      </c>
      <c r="I18250">
        <v>3</v>
      </c>
      <c r="J18250">
        <v>2.56</v>
      </c>
    </row>
    <row r="18251" spans="1:10" x14ac:dyDescent="0.25">
      <c r="A18251">
        <v>18250</v>
      </c>
      <c r="B18251">
        <v>8</v>
      </c>
      <c r="C18251" t="s">
        <v>141</v>
      </c>
      <c r="D18251" t="s">
        <v>235</v>
      </c>
      <c r="E18251">
        <v>8</v>
      </c>
      <c r="F18251">
        <v>10</v>
      </c>
      <c r="G18251" s="3" t="s">
        <v>81</v>
      </c>
      <c r="H18251">
        <v>1</v>
      </c>
      <c r="I18251">
        <v>10</v>
      </c>
      <c r="J18251">
        <v>2.15</v>
      </c>
    </row>
    <row r="18252" spans="1:10" x14ac:dyDescent="0.25">
      <c r="A18252">
        <v>18251</v>
      </c>
      <c r="B18252">
        <v>8</v>
      </c>
      <c r="C18252" t="s">
        <v>141</v>
      </c>
      <c r="D18252" t="s">
        <v>235</v>
      </c>
      <c r="E18252">
        <v>8</v>
      </c>
      <c r="F18252">
        <v>11</v>
      </c>
      <c r="G18252" s="3" t="s">
        <v>81</v>
      </c>
      <c r="H18252">
        <v>1</v>
      </c>
      <c r="I18252">
        <v>30</v>
      </c>
      <c r="J18252">
        <v>0.63</v>
      </c>
    </row>
    <row r="18253" spans="1:10" x14ac:dyDescent="0.25">
      <c r="A18253">
        <v>18252</v>
      </c>
      <c r="B18253">
        <v>8</v>
      </c>
      <c r="C18253" t="s">
        <v>141</v>
      </c>
      <c r="D18253" t="s">
        <v>235</v>
      </c>
      <c r="E18253">
        <v>8</v>
      </c>
      <c r="F18253">
        <v>12</v>
      </c>
      <c r="G18253" s="3" t="s">
        <v>81</v>
      </c>
      <c r="H18253">
        <v>1</v>
      </c>
      <c r="I18253">
        <v>100</v>
      </c>
      <c r="J18253">
        <v>0.03</v>
      </c>
    </row>
    <row r="18254" spans="1:10" x14ac:dyDescent="0.25">
      <c r="A18254">
        <v>18253</v>
      </c>
      <c r="B18254">
        <v>8</v>
      </c>
      <c r="C18254" t="s">
        <v>138</v>
      </c>
      <c r="D18254" t="s">
        <v>235</v>
      </c>
      <c r="E18254">
        <v>5</v>
      </c>
      <c r="F18254">
        <v>2</v>
      </c>
      <c r="G18254" s="3" t="s">
        <v>81</v>
      </c>
      <c r="H18254">
        <v>1</v>
      </c>
      <c r="I18254">
        <v>1E-3</v>
      </c>
      <c r="J18254">
        <v>2.96</v>
      </c>
    </row>
    <row r="18255" spans="1:10" x14ac:dyDescent="0.25">
      <c r="A18255">
        <v>18254</v>
      </c>
      <c r="B18255">
        <v>8</v>
      </c>
      <c r="C18255" t="s">
        <v>138</v>
      </c>
      <c r="D18255" t="s">
        <v>235</v>
      </c>
      <c r="E18255">
        <v>5</v>
      </c>
      <c r="F18255">
        <v>3</v>
      </c>
      <c r="G18255" s="3" t="s">
        <v>81</v>
      </c>
      <c r="H18255">
        <v>1</v>
      </c>
      <c r="I18255">
        <v>3.0000000000000001E-3</v>
      </c>
      <c r="J18255">
        <v>2.94</v>
      </c>
    </row>
    <row r="18256" spans="1:10" x14ac:dyDescent="0.25">
      <c r="A18256">
        <v>18255</v>
      </c>
      <c r="B18256">
        <v>8</v>
      </c>
      <c r="C18256" t="s">
        <v>138</v>
      </c>
      <c r="D18256" t="s">
        <v>235</v>
      </c>
      <c r="E18256">
        <v>5</v>
      </c>
      <c r="F18256">
        <v>4</v>
      </c>
      <c r="G18256" s="3" t="s">
        <v>81</v>
      </c>
      <c r="H18256">
        <v>1</v>
      </c>
      <c r="I18256">
        <v>0.01</v>
      </c>
      <c r="J18256">
        <v>2.89</v>
      </c>
    </row>
    <row r="18257" spans="1:10" x14ac:dyDescent="0.25">
      <c r="A18257">
        <v>18256</v>
      </c>
      <c r="B18257">
        <v>8</v>
      </c>
      <c r="C18257" t="s">
        <v>138</v>
      </c>
      <c r="D18257" t="s">
        <v>235</v>
      </c>
      <c r="E18257">
        <v>5</v>
      </c>
      <c r="F18257">
        <v>5</v>
      </c>
      <c r="G18257" s="3" t="s">
        <v>81</v>
      </c>
      <c r="H18257">
        <v>1</v>
      </c>
      <c r="I18257">
        <v>0.03</v>
      </c>
      <c r="J18257">
        <v>2.79</v>
      </c>
    </row>
    <row r="18258" spans="1:10" x14ac:dyDescent="0.25">
      <c r="A18258">
        <v>18257</v>
      </c>
      <c r="B18258">
        <v>8</v>
      </c>
      <c r="C18258" t="s">
        <v>138</v>
      </c>
      <c r="D18258" t="s">
        <v>235</v>
      </c>
      <c r="E18258">
        <v>5</v>
      </c>
      <c r="F18258">
        <v>6</v>
      </c>
      <c r="G18258" s="3" t="s">
        <v>81</v>
      </c>
      <c r="H18258">
        <v>1</v>
      </c>
      <c r="I18258">
        <v>0.1</v>
      </c>
      <c r="J18258">
        <v>2.77</v>
      </c>
    </row>
    <row r="18259" spans="1:10" x14ac:dyDescent="0.25">
      <c r="A18259">
        <v>18258</v>
      </c>
      <c r="B18259">
        <v>8</v>
      </c>
      <c r="C18259" t="s">
        <v>138</v>
      </c>
      <c r="D18259" t="s">
        <v>235</v>
      </c>
      <c r="E18259">
        <v>5</v>
      </c>
      <c r="F18259">
        <v>7</v>
      </c>
      <c r="G18259" s="3" t="s">
        <v>81</v>
      </c>
      <c r="H18259">
        <v>1</v>
      </c>
      <c r="I18259">
        <v>0.3</v>
      </c>
      <c r="J18259">
        <v>3.01</v>
      </c>
    </row>
    <row r="18260" spans="1:10" x14ac:dyDescent="0.25">
      <c r="A18260">
        <v>18259</v>
      </c>
      <c r="B18260">
        <v>8</v>
      </c>
      <c r="C18260" t="s">
        <v>138</v>
      </c>
      <c r="D18260" t="s">
        <v>235</v>
      </c>
      <c r="E18260">
        <v>5</v>
      </c>
      <c r="F18260">
        <v>8</v>
      </c>
      <c r="G18260" s="3" t="s">
        <v>81</v>
      </c>
      <c r="H18260">
        <v>1</v>
      </c>
      <c r="I18260">
        <v>1</v>
      </c>
      <c r="J18260">
        <v>2.93</v>
      </c>
    </row>
    <row r="18261" spans="1:10" x14ac:dyDescent="0.25">
      <c r="A18261">
        <v>18260</v>
      </c>
      <c r="B18261">
        <v>8</v>
      </c>
      <c r="C18261" t="s">
        <v>138</v>
      </c>
      <c r="D18261" t="s">
        <v>235</v>
      </c>
      <c r="E18261">
        <v>5</v>
      </c>
      <c r="F18261">
        <v>9</v>
      </c>
      <c r="G18261" s="3" t="s">
        <v>81</v>
      </c>
      <c r="H18261">
        <v>1</v>
      </c>
      <c r="I18261">
        <v>3</v>
      </c>
      <c r="J18261">
        <v>3.21</v>
      </c>
    </row>
    <row r="18262" spans="1:10" x14ac:dyDescent="0.25">
      <c r="A18262">
        <v>18261</v>
      </c>
      <c r="B18262">
        <v>8</v>
      </c>
      <c r="C18262" t="s">
        <v>138</v>
      </c>
      <c r="D18262" t="s">
        <v>235</v>
      </c>
      <c r="E18262">
        <v>5</v>
      </c>
      <c r="F18262">
        <v>10</v>
      </c>
      <c r="G18262" s="3" t="s">
        <v>81</v>
      </c>
      <c r="H18262">
        <v>1</v>
      </c>
      <c r="I18262">
        <v>10</v>
      </c>
      <c r="J18262">
        <v>2.81</v>
      </c>
    </row>
    <row r="18263" spans="1:10" x14ac:dyDescent="0.25">
      <c r="A18263">
        <v>18262</v>
      </c>
      <c r="B18263">
        <v>8</v>
      </c>
      <c r="C18263" t="s">
        <v>138</v>
      </c>
      <c r="D18263" t="s">
        <v>235</v>
      </c>
      <c r="E18263">
        <v>5</v>
      </c>
      <c r="F18263">
        <v>11</v>
      </c>
      <c r="G18263" s="3" t="s">
        <v>81</v>
      </c>
      <c r="H18263">
        <v>1</v>
      </c>
      <c r="I18263">
        <v>30</v>
      </c>
      <c r="J18263">
        <v>2.77</v>
      </c>
    </row>
    <row r="18264" spans="1:10" x14ac:dyDescent="0.25">
      <c r="A18264">
        <v>18263</v>
      </c>
      <c r="B18264">
        <v>8</v>
      </c>
      <c r="C18264" t="s">
        <v>138</v>
      </c>
      <c r="D18264" t="s">
        <v>235</v>
      </c>
      <c r="E18264">
        <v>5</v>
      </c>
      <c r="F18264">
        <v>12</v>
      </c>
      <c r="G18264" s="3" t="s">
        <v>81</v>
      </c>
      <c r="H18264">
        <v>1</v>
      </c>
      <c r="I18264">
        <v>100</v>
      </c>
      <c r="J18264">
        <v>2.71</v>
      </c>
    </row>
    <row r="18265" spans="1:10" x14ac:dyDescent="0.25">
      <c r="A18265">
        <v>18264</v>
      </c>
      <c r="B18265">
        <v>8</v>
      </c>
      <c r="C18265" t="s">
        <v>137</v>
      </c>
      <c r="D18265" t="s">
        <v>235</v>
      </c>
      <c r="E18265">
        <v>4</v>
      </c>
      <c r="F18265">
        <v>2</v>
      </c>
      <c r="G18265" s="3" t="s">
        <v>81</v>
      </c>
      <c r="H18265">
        <v>1</v>
      </c>
      <c r="I18265">
        <v>1E-3</v>
      </c>
      <c r="J18265">
        <v>3.18</v>
      </c>
    </row>
    <row r="18266" spans="1:10" x14ac:dyDescent="0.25">
      <c r="A18266">
        <v>18265</v>
      </c>
      <c r="B18266">
        <v>8</v>
      </c>
      <c r="C18266" t="s">
        <v>137</v>
      </c>
      <c r="D18266" t="s">
        <v>235</v>
      </c>
      <c r="E18266">
        <v>4</v>
      </c>
      <c r="F18266">
        <v>3</v>
      </c>
      <c r="G18266" s="3" t="s">
        <v>81</v>
      </c>
      <c r="H18266">
        <v>1</v>
      </c>
      <c r="I18266">
        <v>3.0000000000000001E-3</v>
      </c>
      <c r="J18266">
        <v>3.09</v>
      </c>
    </row>
    <row r="18267" spans="1:10" x14ac:dyDescent="0.25">
      <c r="A18267">
        <v>18266</v>
      </c>
      <c r="B18267">
        <v>8</v>
      </c>
      <c r="C18267" t="s">
        <v>137</v>
      </c>
      <c r="D18267" t="s">
        <v>235</v>
      </c>
      <c r="E18267">
        <v>4</v>
      </c>
      <c r="F18267">
        <v>4</v>
      </c>
      <c r="G18267" s="3" t="s">
        <v>81</v>
      </c>
      <c r="H18267">
        <v>1</v>
      </c>
      <c r="I18267">
        <v>0.01</v>
      </c>
      <c r="J18267">
        <v>2.78</v>
      </c>
    </row>
    <row r="18268" spans="1:10" x14ac:dyDescent="0.25">
      <c r="A18268">
        <v>18267</v>
      </c>
      <c r="B18268">
        <v>8</v>
      </c>
      <c r="C18268" t="s">
        <v>137</v>
      </c>
      <c r="D18268" t="s">
        <v>235</v>
      </c>
      <c r="E18268">
        <v>4</v>
      </c>
      <c r="F18268">
        <v>5</v>
      </c>
      <c r="G18268" s="3" t="s">
        <v>81</v>
      </c>
      <c r="H18268">
        <v>1</v>
      </c>
      <c r="I18268">
        <v>0.03</v>
      </c>
      <c r="J18268">
        <v>2.94</v>
      </c>
    </row>
    <row r="18269" spans="1:10" x14ac:dyDescent="0.25">
      <c r="A18269">
        <v>18268</v>
      </c>
      <c r="B18269">
        <v>8</v>
      </c>
      <c r="C18269" t="s">
        <v>137</v>
      </c>
      <c r="D18269" t="s">
        <v>235</v>
      </c>
      <c r="E18269">
        <v>4</v>
      </c>
      <c r="F18269">
        <v>6</v>
      </c>
      <c r="G18269" s="3" t="s">
        <v>81</v>
      </c>
      <c r="H18269">
        <v>1</v>
      </c>
      <c r="I18269">
        <v>0.1</v>
      </c>
      <c r="J18269">
        <v>3.04</v>
      </c>
    </row>
    <row r="18270" spans="1:10" x14ac:dyDescent="0.25">
      <c r="A18270">
        <v>18269</v>
      </c>
      <c r="B18270">
        <v>8</v>
      </c>
      <c r="C18270" t="s">
        <v>137</v>
      </c>
      <c r="D18270" t="s">
        <v>235</v>
      </c>
      <c r="E18270">
        <v>4</v>
      </c>
      <c r="F18270">
        <v>7</v>
      </c>
      <c r="G18270" s="3" t="s">
        <v>81</v>
      </c>
      <c r="H18270">
        <v>1</v>
      </c>
      <c r="I18270">
        <v>0.3</v>
      </c>
      <c r="J18270">
        <v>3.28</v>
      </c>
    </row>
    <row r="18271" spans="1:10" x14ac:dyDescent="0.25">
      <c r="A18271">
        <v>18270</v>
      </c>
      <c r="B18271">
        <v>8</v>
      </c>
      <c r="C18271" t="s">
        <v>137</v>
      </c>
      <c r="D18271" t="s">
        <v>235</v>
      </c>
      <c r="E18271">
        <v>4</v>
      </c>
      <c r="F18271">
        <v>8</v>
      </c>
      <c r="G18271" s="3" t="s">
        <v>81</v>
      </c>
      <c r="H18271">
        <v>1</v>
      </c>
      <c r="I18271">
        <v>1</v>
      </c>
      <c r="J18271">
        <v>3.06</v>
      </c>
    </row>
    <row r="18272" spans="1:10" x14ac:dyDescent="0.25">
      <c r="A18272">
        <v>18271</v>
      </c>
      <c r="B18272">
        <v>8</v>
      </c>
      <c r="C18272" t="s">
        <v>137</v>
      </c>
      <c r="D18272" t="s">
        <v>235</v>
      </c>
      <c r="E18272">
        <v>4</v>
      </c>
      <c r="F18272">
        <v>9</v>
      </c>
      <c r="G18272" s="3" t="s">
        <v>81</v>
      </c>
      <c r="H18272">
        <v>1</v>
      </c>
      <c r="I18272">
        <v>3</v>
      </c>
      <c r="J18272">
        <v>2.5</v>
      </c>
    </row>
    <row r="18273" spans="1:10" x14ac:dyDescent="0.25">
      <c r="A18273">
        <v>18272</v>
      </c>
      <c r="B18273">
        <v>8</v>
      </c>
      <c r="C18273" t="s">
        <v>137</v>
      </c>
      <c r="D18273" t="s">
        <v>235</v>
      </c>
      <c r="E18273">
        <v>4</v>
      </c>
      <c r="F18273">
        <v>10</v>
      </c>
      <c r="G18273" s="3" t="s">
        <v>81</v>
      </c>
      <c r="H18273">
        <v>1</v>
      </c>
      <c r="I18273">
        <v>10</v>
      </c>
      <c r="J18273">
        <v>2.81</v>
      </c>
    </row>
    <row r="18274" spans="1:10" x14ac:dyDescent="0.25">
      <c r="A18274">
        <v>18273</v>
      </c>
      <c r="B18274">
        <v>8</v>
      </c>
      <c r="C18274" t="s">
        <v>137</v>
      </c>
      <c r="D18274" t="s">
        <v>235</v>
      </c>
      <c r="E18274">
        <v>4</v>
      </c>
      <c r="F18274">
        <v>11</v>
      </c>
      <c r="G18274" s="3" t="s">
        <v>81</v>
      </c>
      <c r="H18274">
        <v>1</v>
      </c>
      <c r="I18274">
        <v>30</v>
      </c>
      <c r="J18274">
        <v>1.34</v>
      </c>
    </row>
    <row r="18275" spans="1:10" x14ac:dyDescent="0.25">
      <c r="A18275">
        <v>18274</v>
      </c>
      <c r="B18275">
        <v>8</v>
      </c>
      <c r="C18275" t="s">
        <v>181</v>
      </c>
      <c r="D18275" t="s">
        <v>236</v>
      </c>
      <c r="E18275">
        <v>6</v>
      </c>
      <c r="F18275">
        <v>1</v>
      </c>
      <c r="G18275" s="3" t="s">
        <v>78</v>
      </c>
      <c r="H18275">
        <v>1</v>
      </c>
      <c r="I18275">
        <v>3</v>
      </c>
      <c r="J18275">
        <v>2.13</v>
      </c>
    </row>
    <row r="18276" spans="1:10" x14ac:dyDescent="0.25">
      <c r="A18276">
        <v>18275</v>
      </c>
      <c r="B18276">
        <v>8</v>
      </c>
      <c r="C18276" t="s">
        <v>181</v>
      </c>
      <c r="D18276" t="s">
        <v>236</v>
      </c>
      <c r="E18276">
        <v>7</v>
      </c>
      <c r="F18276">
        <v>1</v>
      </c>
      <c r="G18276" s="3" t="s">
        <v>78</v>
      </c>
      <c r="H18276">
        <v>1</v>
      </c>
      <c r="I18276">
        <v>3</v>
      </c>
      <c r="J18276">
        <v>2.0099999999999998</v>
      </c>
    </row>
    <row r="18277" spans="1:10" x14ac:dyDescent="0.25">
      <c r="A18277">
        <v>18276</v>
      </c>
      <c r="B18277">
        <v>8</v>
      </c>
      <c r="C18277" t="s">
        <v>181</v>
      </c>
      <c r="D18277" t="s">
        <v>236</v>
      </c>
      <c r="E18277">
        <v>8</v>
      </c>
      <c r="F18277">
        <v>1</v>
      </c>
      <c r="G18277" s="3" t="s">
        <v>78</v>
      </c>
      <c r="H18277">
        <v>1</v>
      </c>
      <c r="I18277">
        <v>3</v>
      </c>
      <c r="J18277">
        <v>2.04</v>
      </c>
    </row>
    <row r="18278" spans="1:10" x14ac:dyDescent="0.25">
      <c r="A18278">
        <v>18277</v>
      </c>
      <c r="B18278">
        <v>8</v>
      </c>
      <c r="C18278" t="s">
        <v>183</v>
      </c>
      <c r="D18278" t="s">
        <v>236</v>
      </c>
      <c r="E18278">
        <v>4</v>
      </c>
      <c r="F18278">
        <v>1</v>
      </c>
      <c r="G18278" s="3" t="s">
        <v>76</v>
      </c>
      <c r="H18278">
        <v>1</v>
      </c>
      <c r="I18278">
        <v>100</v>
      </c>
      <c r="J18278">
        <v>2.88</v>
      </c>
    </row>
    <row r="18279" spans="1:10" x14ac:dyDescent="0.25">
      <c r="A18279">
        <v>18278</v>
      </c>
      <c r="B18279">
        <v>8</v>
      </c>
      <c r="C18279" t="s">
        <v>183</v>
      </c>
      <c r="D18279" t="s">
        <v>236</v>
      </c>
      <c r="E18279">
        <v>5</v>
      </c>
      <c r="F18279">
        <v>1</v>
      </c>
      <c r="G18279" s="3" t="s">
        <v>76</v>
      </c>
      <c r="H18279">
        <v>1</v>
      </c>
      <c r="I18279">
        <v>100</v>
      </c>
      <c r="J18279">
        <v>2.76</v>
      </c>
    </row>
    <row r="18280" spans="1:10" x14ac:dyDescent="0.25">
      <c r="A18280">
        <v>18279</v>
      </c>
      <c r="B18280">
        <v>8</v>
      </c>
      <c r="C18280" t="s">
        <v>0</v>
      </c>
      <c r="D18280" t="s">
        <v>236</v>
      </c>
      <c r="E18280">
        <v>1</v>
      </c>
      <c r="F18280">
        <v>1</v>
      </c>
      <c r="G18280" s="3" t="s">
        <v>79</v>
      </c>
      <c r="H18280">
        <v>1</v>
      </c>
      <c r="I18280">
        <v>0.1</v>
      </c>
      <c r="J18280">
        <v>3.1</v>
      </c>
    </row>
    <row r="18281" spans="1:10" x14ac:dyDescent="0.25">
      <c r="A18281">
        <v>18280</v>
      </c>
      <c r="B18281">
        <v>8</v>
      </c>
      <c r="C18281" t="s">
        <v>0</v>
      </c>
      <c r="D18281" t="s">
        <v>236</v>
      </c>
      <c r="E18281">
        <v>2</v>
      </c>
      <c r="F18281">
        <v>1</v>
      </c>
      <c r="G18281" s="3" t="s">
        <v>79</v>
      </c>
      <c r="H18281">
        <v>1</v>
      </c>
      <c r="I18281">
        <v>0.1</v>
      </c>
      <c r="J18281">
        <v>2.87</v>
      </c>
    </row>
    <row r="18282" spans="1:10" x14ac:dyDescent="0.25">
      <c r="A18282">
        <v>18281</v>
      </c>
      <c r="B18282">
        <v>8</v>
      </c>
      <c r="C18282" t="s">
        <v>0</v>
      </c>
      <c r="D18282" t="s">
        <v>236</v>
      </c>
      <c r="E18282">
        <v>3</v>
      </c>
      <c r="F18282">
        <v>1</v>
      </c>
      <c r="G18282" s="3" t="s">
        <v>79</v>
      </c>
      <c r="H18282">
        <v>1</v>
      </c>
      <c r="I18282">
        <v>0.1</v>
      </c>
      <c r="J18282">
        <v>2.73</v>
      </c>
    </row>
    <row r="18283" spans="1:10" x14ac:dyDescent="0.25">
      <c r="A18283">
        <v>18282</v>
      </c>
      <c r="B18283">
        <v>8</v>
      </c>
      <c r="C18283" t="s">
        <v>135</v>
      </c>
      <c r="D18283" t="s">
        <v>236</v>
      </c>
      <c r="E18283">
        <v>2</v>
      </c>
      <c r="F18283">
        <v>2</v>
      </c>
      <c r="G18283" s="3" t="s">
        <v>81</v>
      </c>
      <c r="H18283">
        <v>1</v>
      </c>
      <c r="I18283">
        <v>1E-3</v>
      </c>
      <c r="J18283">
        <v>2.92</v>
      </c>
    </row>
    <row r="18284" spans="1:10" x14ac:dyDescent="0.25">
      <c r="A18284">
        <v>18283</v>
      </c>
      <c r="B18284">
        <v>8</v>
      </c>
      <c r="C18284" t="s">
        <v>135</v>
      </c>
      <c r="D18284" t="s">
        <v>236</v>
      </c>
      <c r="E18284">
        <v>2</v>
      </c>
      <c r="F18284">
        <v>3</v>
      </c>
      <c r="G18284" s="3" t="s">
        <v>81</v>
      </c>
      <c r="H18284">
        <v>1</v>
      </c>
      <c r="I18284">
        <v>3.0000000000000001E-3</v>
      </c>
      <c r="J18284">
        <v>2.95</v>
      </c>
    </row>
    <row r="18285" spans="1:10" x14ac:dyDescent="0.25">
      <c r="A18285">
        <v>18284</v>
      </c>
      <c r="B18285">
        <v>8</v>
      </c>
      <c r="C18285" t="s">
        <v>135</v>
      </c>
      <c r="D18285" t="s">
        <v>236</v>
      </c>
      <c r="E18285">
        <v>2</v>
      </c>
      <c r="F18285">
        <v>4</v>
      </c>
      <c r="G18285" s="3" t="s">
        <v>81</v>
      </c>
      <c r="H18285">
        <v>1</v>
      </c>
      <c r="I18285">
        <v>0.01</v>
      </c>
      <c r="J18285">
        <v>2.92</v>
      </c>
    </row>
    <row r="18286" spans="1:10" x14ac:dyDescent="0.25">
      <c r="A18286">
        <v>18285</v>
      </c>
      <c r="B18286">
        <v>8</v>
      </c>
      <c r="C18286" t="s">
        <v>135</v>
      </c>
      <c r="D18286" t="s">
        <v>236</v>
      </c>
      <c r="E18286">
        <v>2</v>
      </c>
      <c r="F18286">
        <v>5</v>
      </c>
      <c r="G18286" s="3" t="s">
        <v>81</v>
      </c>
      <c r="H18286">
        <v>1</v>
      </c>
      <c r="I18286">
        <v>0.03</v>
      </c>
      <c r="J18286">
        <v>2.76</v>
      </c>
    </row>
    <row r="18287" spans="1:10" x14ac:dyDescent="0.25">
      <c r="A18287">
        <v>18286</v>
      </c>
      <c r="B18287">
        <v>8</v>
      </c>
      <c r="C18287" t="s">
        <v>135</v>
      </c>
      <c r="D18287" t="s">
        <v>236</v>
      </c>
      <c r="E18287">
        <v>2</v>
      </c>
      <c r="F18287">
        <v>6</v>
      </c>
      <c r="G18287" s="3" t="s">
        <v>81</v>
      </c>
      <c r="H18287">
        <v>1</v>
      </c>
      <c r="I18287">
        <v>0.1</v>
      </c>
      <c r="J18287">
        <v>2.97</v>
      </c>
    </row>
    <row r="18288" spans="1:10" x14ac:dyDescent="0.25">
      <c r="A18288">
        <v>18287</v>
      </c>
      <c r="B18288">
        <v>8</v>
      </c>
      <c r="C18288" t="s">
        <v>135</v>
      </c>
      <c r="D18288" t="s">
        <v>236</v>
      </c>
      <c r="E18288">
        <v>2</v>
      </c>
      <c r="F18288">
        <v>7</v>
      </c>
      <c r="G18288" s="3" t="s">
        <v>81</v>
      </c>
      <c r="H18288">
        <v>1</v>
      </c>
      <c r="I18288">
        <v>0.3</v>
      </c>
      <c r="J18288">
        <v>3.07</v>
      </c>
    </row>
    <row r="18289" spans="1:10" x14ac:dyDescent="0.25">
      <c r="A18289">
        <v>18288</v>
      </c>
      <c r="B18289">
        <v>8</v>
      </c>
      <c r="C18289" t="s">
        <v>135</v>
      </c>
      <c r="D18289" t="s">
        <v>236</v>
      </c>
      <c r="E18289">
        <v>2</v>
      </c>
      <c r="F18289">
        <v>8</v>
      </c>
      <c r="G18289" s="3" t="s">
        <v>81</v>
      </c>
      <c r="H18289">
        <v>1</v>
      </c>
      <c r="I18289">
        <v>1</v>
      </c>
      <c r="J18289">
        <v>2.95</v>
      </c>
    </row>
    <row r="18290" spans="1:10" x14ac:dyDescent="0.25">
      <c r="A18290">
        <v>18289</v>
      </c>
      <c r="B18290">
        <v>8</v>
      </c>
      <c r="C18290" t="s">
        <v>135</v>
      </c>
      <c r="D18290" t="s">
        <v>236</v>
      </c>
      <c r="E18290">
        <v>2</v>
      </c>
      <c r="F18290">
        <v>9</v>
      </c>
      <c r="G18290" s="3" t="s">
        <v>81</v>
      </c>
      <c r="H18290">
        <v>1</v>
      </c>
      <c r="I18290">
        <v>3</v>
      </c>
      <c r="J18290">
        <v>2.82</v>
      </c>
    </row>
    <row r="18291" spans="1:10" x14ac:dyDescent="0.25">
      <c r="A18291">
        <v>18290</v>
      </c>
      <c r="B18291">
        <v>8</v>
      </c>
      <c r="C18291" t="s">
        <v>135</v>
      </c>
      <c r="D18291" t="s">
        <v>236</v>
      </c>
      <c r="E18291">
        <v>2</v>
      </c>
      <c r="F18291">
        <v>10</v>
      </c>
      <c r="G18291" s="3" t="s">
        <v>81</v>
      </c>
      <c r="H18291">
        <v>1</v>
      </c>
      <c r="I18291">
        <v>10</v>
      </c>
      <c r="J18291">
        <v>3.33</v>
      </c>
    </row>
    <row r="18292" spans="1:10" x14ac:dyDescent="0.25">
      <c r="A18292">
        <v>18291</v>
      </c>
      <c r="B18292">
        <v>8</v>
      </c>
      <c r="C18292" t="s">
        <v>135</v>
      </c>
      <c r="D18292" t="s">
        <v>236</v>
      </c>
      <c r="E18292">
        <v>2</v>
      </c>
      <c r="F18292">
        <v>11</v>
      </c>
      <c r="G18292" s="3" t="s">
        <v>81</v>
      </c>
      <c r="H18292">
        <v>1</v>
      </c>
      <c r="I18292">
        <v>30</v>
      </c>
      <c r="J18292">
        <v>2.93</v>
      </c>
    </row>
    <row r="18293" spans="1:10" x14ac:dyDescent="0.25">
      <c r="A18293">
        <v>18292</v>
      </c>
      <c r="B18293">
        <v>8</v>
      </c>
      <c r="C18293" t="s">
        <v>135</v>
      </c>
      <c r="D18293" t="s">
        <v>236</v>
      </c>
      <c r="E18293">
        <v>2</v>
      </c>
      <c r="F18293">
        <v>12</v>
      </c>
      <c r="G18293" s="3" t="s">
        <v>81</v>
      </c>
      <c r="H18293">
        <v>1</v>
      </c>
      <c r="I18293">
        <v>100</v>
      </c>
      <c r="J18293">
        <v>3.05</v>
      </c>
    </row>
    <row r="18294" spans="1:10" x14ac:dyDescent="0.25">
      <c r="A18294">
        <v>18293</v>
      </c>
      <c r="B18294">
        <v>8</v>
      </c>
      <c r="C18294" t="s">
        <v>134</v>
      </c>
      <c r="D18294" t="s">
        <v>236</v>
      </c>
      <c r="E18294">
        <v>1</v>
      </c>
      <c r="F18294">
        <v>2</v>
      </c>
      <c r="G18294" s="3" t="s">
        <v>81</v>
      </c>
      <c r="H18294">
        <v>1</v>
      </c>
      <c r="I18294">
        <v>1E-3</v>
      </c>
      <c r="J18294">
        <v>2.91</v>
      </c>
    </row>
    <row r="18295" spans="1:10" x14ac:dyDescent="0.25">
      <c r="A18295">
        <v>18294</v>
      </c>
      <c r="B18295">
        <v>8</v>
      </c>
      <c r="C18295" t="s">
        <v>134</v>
      </c>
      <c r="D18295" t="s">
        <v>236</v>
      </c>
      <c r="E18295">
        <v>1</v>
      </c>
      <c r="F18295">
        <v>3</v>
      </c>
      <c r="G18295" s="3" t="s">
        <v>81</v>
      </c>
      <c r="H18295">
        <v>1</v>
      </c>
      <c r="I18295">
        <v>3.0000000000000001E-3</v>
      </c>
      <c r="J18295">
        <v>3.01</v>
      </c>
    </row>
    <row r="18296" spans="1:10" x14ac:dyDescent="0.25">
      <c r="A18296">
        <v>18295</v>
      </c>
      <c r="B18296">
        <v>8</v>
      </c>
      <c r="C18296" t="s">
        <v>134</v>
      </c>
      <c r="D18296" t="s">
        <v>236</v>
      </c>
      <c r="E18296">
        <v>1</v>
      </c>
      <c r="F18296">
        <v>4</v>
      </c>
      <c r="G18296" s="3" t="s">
        <v>81</v>
      </c>
      <c r="H18296">
        <v>1</v>
      </c>
      <c r="I18296">
        <v>0.01</v>
      </c>
      <c r="J18296">
        <v>2.99</v>
      </c>
    </row>
    <row r="18297" spans="1:10" x14ac:dyDescent="0.25">
      <c r="A18297">
        <v>18296</v>
      </c>
      <c r="B18297">
        <v>8</v>
      </c>
      <c r="C18297" t="s">
        <v>134</v>
      </c>
      <c r="D18297" t="s">
        <v>236</v>
      </c>
      <c r="E18297">
        <v>1</v>
      </c>
      <c r="F18297">
        <v>5</v>
      </c>
      <c r="G18297" s="3" t="s">
        <v>81</v>
      </c>
      <c r="H18297">
        <v>1</v>
      </c>
      <c r="I18297">
        <v>0.03</v>
      </c>
      <c r="J18297">
        <v>3.55</v>
      </c>
    </row>
    <row r="18298" spans="1:10" x14ac:dyDescent="0.25">
      <c r="A18298">
        <v>18297</v>
      </c>
      <c r="B18298">
        <v>8</v>
      </c>
      <c r="C18298" t="s">
        <v>134</v>
      </c>
      <c r="D18298" t="s">
        <v>236</v>
      </c>
      <c r="E18298">
        <v>1</v>
      </c>
      <c r="F18298">
        <v>6</v>
      </c>
      <c r="G18298" s="3" t="s">
        <v>81</v>
      </c>
      <c r="H18298">
        <v>1</v>
      </c>
      <c r="I18298">
        <v>0.1</v>
      </c>
      <c r="J18298">
        <v>2.7</v>
      </c>
    </row>
    <row r="18299" spans="1:10" x14ac:dyDescent="0.25">
      <c r="A18299">
        <v>18298</v>
      </c>
      <c r="B18299">
        <v>8</v>
      </c>
      <c r="C18299" t="s">
        <v>134</v>
      </c>
      <c r="D18299" t="s">
        <v>236</v>
      </c>
      <c r="E18299">
        <v>1</v>
      </c>
      <c r="F18299">
        <v>7</v>
      </c>
      <c r="G18299" s="3" t="s">
        <v>81</v>
      </c>
      <c r="H18299">
        <v>1</v>
      </c>
      <c r="I18299">
        <v>0.3</v>
      </c>
      <c r="J18299">
        <v>2.82</v>
      </c>
    </row>
    <row r="18300" spans="1:10" x14ac:dyDescent="0.25">
      <c r="A18300">
        <v>18299</v>
      </c>
      <c r="B18300">
        <v>8</v>
      </c>
      <c r="C18300" t="s">
        <v>134</v>
      </c>
      <c r="D18300" t="s">
        <v>236</v>
      </c>
      <c r="E18300">
        <v>1</v>
      </c>
      <c r="F18300">
        <v>8</v>
      </c>
      <c r="G18300" s="3" t="s">
        <v>81</v>
      </c>
      <c r="H18300">
        <v>1</v>
      </c>
      <c r="I18300">
        <v>1</v>
      </c>
      <c r="J18300">
        <v>2.94</v>
      </c>
    </row>
    <row r="18301" spans="1:10" x14ac:dyDescent="0.25">
      <c r="A18301">
        <v>18300</v>
      </c>
      <c r="B18301">
        <v>8</v>
      </c>
      <c r="C18301" t="s">
        <v>134</v>
      </c>
      <c r="D18301" t="s">
        <v>236</v>
      </c>
      <c r="E18301">
        <v>1</v>
      </c>
      <c r="F18301">
        <v>9</v>
      </c>
      <c r="G18301" s="3" t="s">
        <v>81</v>
      </c>
      <c r="H18301">
        <v>1</v>
      </c>
      <c r="I18301">
        <v>3</v>
      </c>
      <c r="J18301">
        <v>3.22</v>
      </c>
    </row>
    <row r="18302" spans="1:10" x14ac:dyDescent="0.25">
      <c r="A18302">
        <v>18301</v>
      </c>
      <c r="B18302">
        <v>8</v>
      </c>
      <c r="C18302" t="s">
        <v>134</v>
      </c>
      <c r="D18302" t="s">
        <v>236</v>
      </c>
      <c r="E18302">
        <v>1</v>
      </c>
      <c r="F18302">
        <v>10</v>
      </c>
      <c r="G18302" s="3" t="s">
        <v>81</v>
      </c>
      <c r="H18302">
        <v>1</v>
      </c>
      <c r="I18302">
        <v>10</v>
      </c>
      <c r="J18302">
        <v>3.14</v>
      </c>
    </row>
    <row r="18303" spans="1:10" x14ac:dyDescent="0.25">
      <c r="A18303">
        <v>18302</v>
      </c>
      <c r="B18303">
        <v>8</v>
      </c>
      <c r="C18303" t="s">
        <v>134</v>
      </c>
      <c r="D18303" t="s">
        <v>236</v>
      </c>
      <c r="E18303">
        <v>1</v>
      </c>
      <c r="F18303">
        <v>11</v>
      </c>
      <c r="G18303" s="3" t="s">
        <v>81</v>
      </c>
      <c r="H18303">
        <v>1</v>
      </c>
      <c r="I18303">
        <v>30</v>
      </c>
      <c r="J18303">
        <v>2.9</v>
      </c>
    </row>
    <row r="18304" spans="1:10" x14ac:dyDescent="0.25">
      <c r="A18304">
        <v>18303</v>
      </c>
      <c r="B18304">
        <v>8</v>
      </c>
      <c r="C18304" t="s">
        <v>134</v>
      </c>
      <c r="D18304" t="s">
        <v>236</v>
      </c>
      <c r="E18304">
        <v>1</v>
      </c>
      <c r="F18304">
        <v>12</v>
      </c>
      <c r="G18304" s="3" t="s">
        <v>81</v>
      </c>
      <c r="H18304">
        <v>1</v>
      </c>
      <c r="I18304">
        <v>100</v>
      </c>
      <c r="J18304">
        <v>2.88</v>
      </c>
    </row>
    <row r="18305" spans="1:10" x14ac:dyDescent="0.25">
      <c r="A18305">
        <v>18304</v>
      </c>
      <c r="B18305">
        <v>8</v>
      </c>
      <c r="C18305" t="s">
        <v>139</v>
      </c>
      <c r="D18305" t="s">
        <v>236</v>
      </c>
      <c r="E18305">
        <v>6</v>
      </c>
      <c r="F18305">
        <v>2</v>
      </c>
      <c r="G18305" s="3" t="s">
        <v>81</v>
      </c>
      <c r="H18305">
        <v>1</v>
      </c>
      <c r="I18305">
        <v>1E-3</v>
      </c>
      <c r="J18305">
        <v>3.1</v>
      </c>
    </row>
    <row r="18306" spans="1:10" x14ac:dyDescent="0.25">
      <c r="A18306">
        <v>18305</v>
      </c>
      <c r="B18306">
        <v>8</v>
      </c>
      <c r="C18306" t="s">
        <v>139</v>
      </c>
      <c r="D18306" t="s">
        <v>236</v>
      </c>
      <c r="E18306">
        <v>6</v>
      </c>
      <c r="F18306">
        <v>3</v>
      </c>
      <c r="G18306" s="3" t="s">
        <v>81</v>
      </c>
      <c r="H18306">
        <v>1</v>
      </c>
      <c r="I18306">
        <v>3.0000000000000001E-3</v>
      </c>
      <c r="J18306">
        <v>2.92</v>
      </c>
    </row>
    <row r="18307" spans="1:10" x14ac:dyDescent="0.25">
      <c r="A18307">
        <v>18306</v>
      </c>
      <c r="B18307">
        <v>8</v>
      </c>
      <c r="C18307" t="s">
        <v>139</v>
      </c>
      <c r="D18307" t="s">
        <v>236</v>
      </c>
      <c r="E18307">
        <v>6</v>
      </c>
      <c r="F18307">
        <v>4</v>
      </c>
      <c r="G18307" s="3" t="s">
        <v>81</v>
      </c>
      <c r="H18307">
        <v>1</v>
      </c>
      <c r="I18307">
        <v>0.01</v>
      </c>
      <c r="J18307">
        <v>2.93</v>
      </c>
    </row>
    <row r="18308" spans="1:10" x14ac:dyDescent="0.25">
      <c r="A18308">
        <v>18307</v>
      </c>
      <c r="B18308">
        <v>8</v>
      </c>
      <c r="C18308" t="s">
        <v>139</v>
      </c>
      <c r="D18308" t="s">
        <v>236</v>
      </c>
      <c r="E18308">
        <v>6</v>
      </c>
      <c r="F18308">
        <v>5</v>
      </c>
      <c r="G18308" s="3" t="s">
        <v>81</v>
      </c>
      <c r="H18308">
        <v>1</v>
      </c>
      <c r="I18308">
        <v>0.03</v>
      </c>
      <c r="J18308">
        <v>2.78</v>
      </c>
    </row>
    <row r="18309" spans="1:10" x14ac:dyDescent="0.25">
      <c r="A18309">
        <v>18308</v>
      </c>
      <c r="B18309">
        <v>8</v>
      </c>
      <c r="C18309" t="s">
        <v>139</v>
      </c>
      <c r="D18309" t="s">
        <v>236</v>
      </c>
      <c r="E18309">
        <v>6</v>
      </c>
      <c r="F18309">
        <v>6</v>
      </c>
      <c r="G18309" s="3" t="s">
        <v>81</v>
      </c>
      <c r="H18309">
        <v>1</v>
      </c>
      <c r="I18309">
        <v>0.1</v>
      </c>
      <c r="J18309">
        <v>2.79</v>
      </c>
    </row>
    <row r="18310" spans="1:10" x14ac:dyDescent="0.25">
      <c r="A18310">
        <v>18309</v>
      </c>
      <c r="B18310">
        <v>8</v>
      </c>
      <c r="C18310" t="s">
        <v>139</v>
      </c>
      <c r="D18310" t="s">
        <v>236</v>
      </c>
      <c r="E18310">
        <v>6</v>
      </c>
      <c r="F18310">
        <v>7</v>
      </c>
      <c r="G18310" s="3" t="s">
        <v>81</v>
      </c>
      <c r="H18310">
        <v>1</v>
      </c>
      <c r="I18310">
        <v>0.3</v>
      </c>
      <c r="J18310">
        <v>2.85</v>
      </c>
    </row>
    <row r="18311" spans="1:10" x14ac:dyDescent="0.25">
      <c r="A18311">
        <v>18310</v>
      </c>
      <c r="B18311">
        <v>8</v>
      </c>
      <c r="C18311" t="s">
        <v>139</v>
      </c>
      <c r="D18311" t="s">
        <v>236</v>
      </c>
      <c r="E18311">
        <v>6</v>
      </c>
      <c r="F18311">
        <v>8</v>
      </c>
      <c r="G18311" s="3" t="s">
        <v>81</v>
      </c>
      <c r="H18311">
        <v>1</v>
      </c>
      <c r="I18311">
        <v>1</v>
      </c>
      <c r="J18311">
        <v>2.84</v>
      </c>
    </row>
    <row r="18312" spans="1:10" x14ac:dyDescent="0.25">
      <c r="A18312">
        <v>18311</v>
      </c>
      <c r="B18312">
        <v>8</v>
      </c>
      <c r="C18312" t="s">
        <v>139</v>
      </c>
      <c r="D18312" t="s">
        <v>236</v>
      </c>
      <c r="E18312">
        <v>6</v>
      </c>
      <c r="F18312">
        <v>9</v>
      </c>
      <c r="G18312" s="3" t="s">
        <v>81</v>
      </c>
      <c r="H18312">
        <v>1</v>
      </c>
      <c r="I18312">
        <v>3</v>
      </c>
      <c r="J18312">
        <v>2.85</v>
      </c>
    </row>
    <row r="18313" spans="1:10" x14ac:dyDescent="0.25">
      <c r="A18313">
        <v>18312</v>
      </c>
      <c r="B18313">
        <v>8</v>
      </c>
      <c r="C18313" t="s">
        <v>139</v>
      </c>
      <c r="D18313" t="s">
        <v>236</v>
      </c>
      <c r="E18313">
        <v>6</v>
      </c>
      <c r="F18313">
        <v>10</v>
      </c>
      <c r="G18313" s="3" t="s">
        <v>81</v>
      </c>
      <c r="H18313">
        <v>1</v>
      </c>
      <c r="I18313">
        <v>10</v>
      </c>
      <c r="J18313">
        <v>2.91</v>
      </c>
    </row>
    <row r="18314" spans="1:10" x14ac:dyDescent="0.25">
      <c r="A18314">
        <v>18313</v>
      </c>
      <c r="B18314">
        <v>8</v>
      </c>
      <c r="C18314" t="s">
        <v>139</v>
      </c>
      <c r="D18314" t="s">
        <v>236</v>
      </c>
      <c r="E18314">
        <v>6</v>
      </c>
      <c r="F18314">
        <v>11</v>
      </c>
      <c r="G18314" s="3" t="s">
        <v>81</v>
      </c>
      <c r="H18314">
        <v>1</v>
      </c>
      <c r="I18314">
        <v>30</v>
      </c>
      <c r="J18314">
        <v>2.4700000000000002</v>
      </c>
    </row>
    <row r="18315" spans="1:10" x14ac:dyDescent="0.25">
      <c r="A18315">
        <v>18314</v>
      </c>
      <c r="B18315">
        <v>8</v>
      </c>
      <c r="C18315" t="s">
        <v>139</v>
      </c>
      <c r="D18315" t="s">
        <v>236</v>
      </c>
      <c r="E18315">
        <v>6</v>
      </c>
      <c r="F18315">
        <v>12</v>
      </c>
      <c r="G18315" s="3" t="s">
        <v>81</v>
      </c>
      <c r="H18315">
        <v>1</v>
      </c>
      <c r="I18315">
        <v>100</v>
      </c>
      <c r="J18315">
        <v>2.4500000000000002</v>
      </c>
    </row>
    <row r="18316" spans="1:10" x14ac:dyDescent="0.25">
      <c r="A18316">
        <v>18315</v>
      </c>
      <c r="B18316">
        <v>8</v>
      </c>
      <c r="C18316" t="s">
        <v>136</v>
      </c>
      <c r="D18316" t="s">
        <v>236</v>
      </c>
      <c r="E18316">
        <v>3</v>
      </c>
      <c r="F18316">
        <v>2</v>
      </c>
      <c r="G18316" s="3" t="s">
        <v>81</v>
      </c>
      <c r="H18316">
        <v>1</v>
      </c>
      <c r="I18316">
        <v>1E-3</v>
      </c>
      <c r="J18316">
        <v>2.85</v>
      </c>
    </row>
    <row r="18317" spans="1:10" x14ac:dyDescent="0.25">
      <c r="A18317">
        <v>18316</v>
      </c>
      <c r="B18317">
        <v>8</v>
      </c>
      <c r="C18317" t="s">
        <v>136</v>
      </c>
      <c r="D18317" t="s">
        <v>236</v>
      </c>
      <c r="E18317">
        <v>3</v>
      </c>
      <c r="F18317">
        <v>3</v>
      </c>
      <c r="G18317" s="3" t="s">
        <v>81</v>
      </c>
      <c r="H18317">
        <v>1</v>
      </c>
      <c r="I18317">
        <v>3.0000000000000001E-3</v>
      </c>
      <c r="J18317">
        <v>3.1</v>
      </c>
    </row>
    <row r="18318" spans="1:10" x14ac:dyDescent="0.25">
      <c r="A18318">
        <v>18317</v>
      </c>
      <c r="B18318">
        <v>8</v>
      </c>
      <c r="C18318" t="s">
        <v>136</v>
      </c>
      <c r="D18318" t="s">
        <v>236</v>
      </c>
      <c r="E18318">
        <v>3</v>
      </c>
      <c r="F18318">
        <v>4</v>
      </c>
      <c r="G18318" s="3" t="s">
        <v>81</v>
      </c>
      <c r="H18318">
        <v>1</v>
      </c>
      <c r="I18318">
        <v>0.01</v>
      </c>
      <c r="J18318">
        <v>2.9</v>
      </c>
    </row>
    <row r="18319" spans="1:10" x14ac:dyDescent="0.25">
      <c r="A18319">
        <v>18318</v>
      </c>
      <c r="B18319">
        <v>8</v>
      </c>
      <c r="C18319" t="s">
        <v>136</v>
      </c>
      <c r="D18319" t="s">
        <v>236</v>
      </c>
      <c r="E18319">
        <v>3</v>
      </c>
      <c r="F18319">
        <v>5</v>
      </c>
      <c r="G18319" s="3" t="s">
        <v>81</v>
      </c>
      <c r="H18319">
        <v>1</v>
      </c>
      <c r="I18319">
        <v>0.03</v>
      </c>
      <c r="J18319">
        <v>2.68</v>
      </c>
    </row>
    <row r="18320" spans="1:10" x14ac:dyDescent="0.25">
      <c r="A18320">
        <v>18319</v>
      </c>
      <c r="B18320">
        <v>8</v>
      </c>
      <c r="C18320" t="s">
        <v>136</v>
      </c>
      <c r="D18320" t="s">
        <v>236</v>
      </c>
      <c r="E18320">
        <v>3</v>
      </c>
      <c r="F18320">
        <v>6</v>
      </c>
      <c r="G18320" s="3" t="s">
        <v>81</v>
      </c>
      <c r="H18320">
        <v>1</v>
      </c>
      <c r="I18320">
        <v>0.1</v>
      </c>
      <c r="J18320">
        <v>2.93</v>
      </c>
    </row>
    <row r="18321" spans="1:10" x14ac:dyDescent="0.25">
      <c r="A18321">
        <v>18320</v>
      </c>
      <c r="B18321">
        <v>8</v>
      </c>
      <c r="C18321" t="s">
        <v>136</v>
      </c>
      <c r="D18321" t="s">
        <v>236</v>
      </c>
      <c r="E18321">
        <v>3</v>
      </c>
      <c r="F18321">
        <v>7</v>
      </c>
      <c r="G18321" s="3" t="s">
        <v>81</v>
      </c>
      <c r="H18321">
        <v>1</v>
      </c>
      <c r="I18321">
        <v>0.3</v>
      </c>
      <c r="J18321">
        <v>2.73</v>
      </c>
    </row>
    <row r="18322" spans="1:10" x14ac:dyDescent="0.25">
      <c r="A18322">
        <v>18321</v>
      </c>
      <c r="B18322">
        <v>8</v>
      </c>
      <c r="C18322" t="s">
        <v>136</v>
      </c>
      <c r="D18322" t="s">
        <v>236</v>
      </c>
      <c r="E18322">
        <v>3</v>
      </c>
      <c r="F18322">
        <v>8</v>
      </c>
      <c r="G18322" s="3" t="s">
        <v>81</v>
      </c>
      <c r="H18322">
        <v>1</v>
      </c>
      <c r="I18322">
        <v>1</v>
      </c>
      <c r="J18322">
        <v>2.84</v>
      </c>
    </row>
    <row r="18323" spans="1:10" x14ac:dyDescent="0.25">
      <c r="A18323">
        <v>18322</v>
      </c>
      <c r="B18323">
        <v>8</v>
      </c>
      <c r="C18323" t="s">
        <v>136</v>
      </c>
      <c r="D18323" t="s">
        <v>236</v>
      </c>
      <c r="E18323">
        <v>3</v>
      </c>
      <c r="F18323">
        <v>9</v>
      </c>
      <c r="G18323" s="3" t="s">
        <v>81</v>
      </c>
      <c r="H18323">
        <v>1</v>
      </c>
      <c r="I18323">
        <v>3</v>
      </c>
      <c r="J18323">
        <v>3.1</v>
      </c>
    </row>
    <row r="18324" spans="1:10" x14ac:dyDescent="0.25">
      <c r="A18324">
        <v>18323</v>
      </c>
      <c r="B18324">
        <v>8</v>
      </c>
      <c r="C18324" t="s">
        <v>136</v>
      </c>
      <c r="D18324" t="s">
        <v>236</v>
      </c>
      <c r="E18324">
        <v>3</v>
      </c>
      <c r="F18324">
        <v>10</v>
      </c>
      <c r="G18324" s="3" t="s">
        <v>81</v>
      </c>
      <c r="H18324">
        <v>1</v>
      </c>
      <c r="I18324">
        <v>10</v>
      </c>
      <c r="J18324">
        <v>2.46</v>
      </c>
    </row>
    <row r="18325" spans="1:10" x14ac:dyDescent="0.25">
      <c r="A18325">
        <v>18324</v>
      </c>
      <c r="B18325">
        <v>8</v>
      </c>
      <c r="C18325" t="s">
        <v>136</v>
      </c>
      <c r="D18325" t="s">
        <v>236</v>
      </c>
      <c r="E18325">
        <v>3</v>
      </c>
      <c r="F18325">
        <v>11</v>
      </c>
      <c r="G18325" s="3" t="s">
        <v>81</v>
      </c>
      <c r="H18325">
        <v>1</v>
      </c>
      <c r="I18325">
        <v>30</v>
      </c>
      <c r="J18325">
        <v>1.49</v>
      </c>
    </row>
    <row r="18326" spans="1:10" x14ac:dyDescent="0.25">
      <c r="A18326">
        <v>18325</v>
      </c>
      <c r="B18326">
        <v>8</v>
      </c>
      <c r="C18326" t="s">
        <v>136</v>
      </c>
      <c r="D18326" t="s">
        <v>236</v>
      </c>
      <c r="E18326">
        <v>3</v>
      </c>
      <c r="F18326">
        <v>12</v>
      </c>
      <c r="G18326" s="3" t="s">
        <v>81</v>
      </c>
      <c r="H18326">
        <v>1</v>
      </c>
      <c r="I18326">
        <v>100</v>
      </c>
      <c r="J18326">
        <v>0.4</v>
      </c>
    </row>
    <row r="18327" spans="1:10" x14ac:dyDescent="0.25">
      <c r="A18327">
        <v>18326</v>
      </c>
      <c r="B18327">
        <v>8</v>
      </c>
      <c r="C18327" t="s">
        <v>140</v>
      </c>
      <c r="D18327" t="s">
        <v>236</v>
      </c>
      <c r="E18327">
        <v>7</v>
      </c>
      <c r="F18327">
        <v>2</v>
      </c>
      <c r="G18327" s="3" t="s">
        <v>81</v>
      </c>
      <c r="H18327">
        <v>1</v>
      </c>
      <c r="I18327">
        <v>1E-3</v>
      </c>
      <c r="J18327">
        <v>3.04</v>
      </c>
    </row>
    <row r="18328" spans="1:10" x14ac:dyDescent="0.25">
      <c r="A18328">
        <v>18327</v>
      </c>
      <c r="B18328">
        <v>8</v>
      </c>
      <c r="C18328" t="s">
        <v>140</v>
      </c>
      <c r="D18328" t="s">
        <v>236</v>
      </c>
      <c r="E18328">
        <v>7</v>
      </c>
      <c r="F18328">
        <v>3</v>
      </c>
      <c r="G18328" s="3" t="s">
        <v>81</v>
      </c>
      <c r="H18328">
        <v>1</v>
      </c>
      <c r="I18328">
        <v>3.0000000000000001E-3</v>
      </c>
      <c r="J18328">
        <v>3.09</v>
      </c>
    </row>
    <row r="18329" spans="1:10" x14ac:dyDescent="0.25">
      <c r="A18329">
        <v>18328</v>
      </c>
      <c r="B18329">
        <v>8</v>
      </c>
      <c r="C18329" t="s">
        <v>140</v>
      </c>
      <c r="D18329" t="s">
        <v>236</v>
      </c>
      <c r="E18329">
        <v>7</v>
      </c>
      <c r="F18329">
        <v>4</v>
      </c>
      <c r="G18329" s="3" t="s">
        <v>81</v>
      </c>
      <c r="H18329">
        <v>1</v>
      </c>
      <c r="I18329">
        <v>0.01</v>
      </c>
      <c r="J18329">
        <v>3.11</v>
      </c>
    </row>
    <row r="18330" spans="1:10" x14ac:dyDescent="0.25">
      <c r="A18330">
        <v>18329</v>
      </c>
      <c r="B18330">
        <v>8</v>
      </c>
      <c r="C18330" t="s">
        <v>140</v>
      </c>
      <c r="D18330" t="s">
        <v>236</v>
      </c>
      <c r="E18330">
        <v>7</v>
      </c>
      <c r="F18330">
        <v>5</v>
      </c>
      <c r="G18330" s="3" t="s">
        <v>81</v>
      </c>
      <c r="H18330">
        <v>1</v>
      </c>
      <c r="I18330">
        <v>0.03</v>
      </c>
      <c r="J18330">
        <v>2.85</v>
      </c>
    </row>
    <row r="18331" spans="1:10" x14ac:dyDescent="0.25">
      <c r="A18331">
        <v>18330</v>
      </c>
      <c r="B18331">
        <v>8</v>
      </c>
      <c r="C18331" t="s">
        <v>140</v>
      </c>
      <c r="D18331" t="s">
        <v>236</v>
      </c>
      <c r="E18331">
        <v>7</v>
      </c>
      <c r="F18331">
        <v>6</v>
      </c>
      <c r="G18331" s="3" t="s">
        <v>81</v>
      </c>
      <c r="H18331">
        <v>1</v>
      </c>
      <c r="I18331">
        <v>0.1</v>
      </c>
      <c r="J18331">
        <v>2.7</v>
      </c>
    </row>
    <row r="18332" spans="1:10" x14ac:dyDescent="0.25">
      <c r="A18332">
        <v>18331</v>
      </c>
      <c r="B18332">
        <v>8</v>
      </c>
      <c r="C18332" t="s">
        <v>140</v>
      </c>
      <c r="D18332" t="s">
        <v>236</v>
      </c>
      <c r="E18332">
        <v>7</v>
      </c>
      <c r="F18332">
        <v>7</v>
      </c>
      <c r="G18332" s="3" t="s">
        <v>81</v>
      </c>
      <c r="H18332">
        <v>1</v>
      </c>
      <c r="I18332">
        <v>0.3</v>
      </c>
      <c r="J18332">
        <v>3.07</v>
      </c>
    </row>
    <row r="18333" spans="1:10" x14ac:dyDescent="0.25">
      <c r="A18333">
        <v>18332</v>
      </c>
      <c r="B18333">
        <v>8</v>
      </c>
      <c r="C18333" t="s">
        <v>140</v>
      </c>
      <c r="D18333" t="s">
        <v>236</v>
      </c>
      <c r="E18333">
        <v>7</v>
      </c>
      <c r="F18333">
        <v>8</v>
      </c>
      <c r="G18333" s="3" t="s">
        <v>81</v>
      </c>
      <c r="H18333">
        <v>1</v>
      </c>
      <c r="I18333">
        <v>1</v>
      </c>
      <c r="J18333">
        <v>2.96</v>
      </c>
    </row>
    <row r="18334" spans="1:10" x14ac:dyDescent="0.25">
      <c r="A18334">
        <v>18333</v>
      </c>
      <c r="B18334">
        <v>8</v>
      </c>
      <c r="C18334" t="s">
        <v>140</v>
      </c>
      <c r="D18334" t="s">
        <v>236</v>
      </c>
      <c r="E18334">
        <v>7</v>
      </c>
      <c r="F18334">
        <v>9</v>
      </c>
      <c r="G18334" s="3" t="s">
        <v>81</v>
      </c>
      <c r="H18334">
        <v>1</v>
      </c>
      <c r="I18334">
        <v>3</v>
      </c>
      <c r="J18334">
        <v>2.77</v>
      </c>
    </row>
    <row r="18335" spans="1:10" x14ac:dyDescent="0.25">
      <c r="A18335">
        <v>18334</v>
      </c>
      <c r="B18335">
        <v>8</v>
      </c>
      <c r="C18335" t="s">
        <v>140</v>
      </c>
      <c r="D18335" t="s">
        <v>236</v>
      </c>
      <c r="E18335">
        <v>7</v>
      </c>
      <c r="F18335">
        <v>10</v>
      </c>
      <c r="G18335" s="3" t="s">
        <v>81</v>
      </c>
      <c r="H18335">
        <v>1</v>
      </c>
      <c r="I18335">
        <v>10</v>
      </c>
      <c r="J18335">
        <v>2.59</v>
      </c>
    </row>
    <row r="18336" spans="1:10" x14ac:dyDescent="0.25">
      <c r="A18336">
        <v>18335</v>
      </c>
      <c r="B18336">
        <v>8</v>
      </c>
      <c r="C18336" t="s">
        <v>140</v>
      </c>
      <c r="D18336" t="s">
        <v>236</v>
      </c>
      <c r="E18336">
        <v>7</v>
      </c>
      <c r="F18336">
        <v>11</v>
      </c>
      <c r="G18336" s="3" t="s">
        <v>81</v>
      </c>
      <c r="H18336">
        <v>1</v>
      </c>
      <c r="I18336">
        <v>30</v>
      </c>
      <c r="J18336">
        <v>0.22</v>
      </c>
    </row>
    <row r="18337" spans="1:10" x14ac:dyDescent="0.25">
      <c r="A18337">
        <v>18336</v>
      </c>
      <c r="B18337">
        <v>8</v>
      </c>
      <c r="C18337" t="s">
        <v>140</v>
      </c>
      <c r="D18337" t="s">
        <v>236</v>
      </c>
      <c r="E18337">
        <v>7</v>
      </c>
      <c r="F18337">
        <v>12</v>
      </c>
      <c r="G18337" s="3" t="s">
        <v>81</v>
      </c>
      <c r="H18337">
        <v>1</v>
      </c>
      <c r="I18337">
        <v>100</v>
      </c>
      <c r="J18337">
        <v>0</v>
      </c>
    </row>
    <row r="18338" spans="1:10" x14ac:dyDescent="0.25">
      <c r="A18338">
        <v>18337</v>
      </c>
      <c r="B18338">
        <v>8</v>
      </c>
      <c r="C18338" t="s">
        <v>141</v>
      </c>
      <c r="D18338" t="s">
        <v>236</v>
      </c>
      <c r="E18338">
        <v>8</v>
      </c>
      <c r="F18338">
        <v>2</v>
      </c>
      <c r="G18338" s="3" t="s">
        <v>81</v>
      </c>
      <c r="H18338">
        <v>1</v>
      </c>
      <c r="I18338">
        <v>1E-3</v>
      </c>
      <c r="J18338">
        <v>2.9</v>
      </c>
    </row>
    <row r="18339" spans="1:10" x14ac:dyDescent="0.25">
      <c r="A18339">
        <v>18338</v>
      </c>
      <c r="B18339">
        <v>8</v>
      </c>
      <c r="C18339" t="s">
        <v>141</v>
      </c>
      <c r="D18339" t="s">
        <v>236</v>
      </c>
      <c r="E18339">
        <v>8</v>
      </c>
      <c r="F18339">
        <v>3</v>
      </c>
      <c r="G18339" s="3" t="s">
        <v>81</v>
      </c>
      <c r="H18339">
        <v>1</v>
      </c>
      <c r="I18339">
        <v>3.0000000000000001E-3</v>
      </c>
      <c r="J18339">
        <v>2.95</v>
      </c>
    </row>
    <row r="18340" spans="1:10" x14ac:dyDescent="0.25">
      <c r="A18340">
        <v>18339</v>
      </c>
      <c r="B18340">
        <v>8</v>
      </c>
      <c r="C18340" t="s">
        <v>141</v>
      </c>
      <c r="D18340" t="s">
        <v>236</v>
      </c>
      <c r="E18340">
        <v>8</v>
      </c>
      <c r="F18340">
        <v>4</v>
      </c>
      <c r="G18340" s="3" t="s">
        <v>81</v>
      </c>
      <c r="H18340">
        <v>1</v>
      </c>
      <c r="I18340">
        <v>0.01</v>
      </c>
      <c r="J18340">
        <v>3.19</v>
      </c>
    </row>
    <row r="18341" spans="1:10" x14ac:dyDescent="0.25">
      <c r="A18341">
        <v>18340</v>
      </c>
      <c r="B18341">
        <v>8</v>
      </c>
      <c r="C18341" t="s">
        <v>141</v>
      </c>
      <c r="D18341" t="s">
        <v>236</v>
      </c>
      <c r="E18341">
        <v>8</v>
      </c>
      <c r="F18341">
        <v>5</v>
      </c>
      <c r="G18341" s="3" t="s">
        <v>81</v>
      </c>
      <c r="H18341">
        <v>1</v>
      </c>
      <c r="I18341">
        <v>0.03</v>
      </c>
      <c r="J18341">
        <v>2.99</v>
      </c>
    </row>
    <row r="18342" spans="1:10" x14ac:dyDescent="0.25">
      <c r="A18342">
        <v>18341</v>
      </c>
      <c r="B18342">
        <v>8</v>
      </c>
      <c r="C18342" t="s">
        <v>141</v>
      </c>
      <c r="D18342" t="s">
        <v>236</v>
      </c>
      <c r="E18342">
        <v>8</v>
      </c>
      <c r="F18342">
        <v>6</v>
      </c>
      <c r="G18342" s="3" t="s">
        <v>81</v>
      </c>
      <c r="H18342">
        <v>1</v>
      </c>
      <c r="I18342">
        <v>0.1</v>
      </c>
      <c r="J18342">
        <v>3.06</v>
      </c>
    </row>
    <row r="18343" spans="1:10" x14ac:dyDescent="0.25">
      <c r="A18343">
        <v>18342</v>
      </c>
      <c r="B18343">
        <v>8</v>
      </c>
      <c r="C18343" t="s">
        <v>141</v>
      </c>
      <c r="D18343" t="s">
        <v>236</v>
      </c>
      <c r="E18343">
        <v>8</v>
      </c>
      <c r="F18343">
        <v>7</v>
      </c>
      <c r="G18343" s="3" t="s">
        <v>81</v>
      </c>
      <c r="H18343">
        <v>1</v>
      </c>
      <c r="I18343">
        <v>0.3</v>
      </c>
      <c r="J18343">
        <v>2.77</v>
      </c>
    </row>
    <row r="18344" spans="1:10" x14ac:dyDescent="0.25">
      <c r="A18344">
        <v>18343</v>
      </c>
      <c r="B18344">
        <v>8</v>
      </c>
      <c r="C18344" t="s">
        <v>141</v>
      </c>
      <c r="D18344" t="s">
        <v>236</v>
      </c>
      <c r="E18344">
        <v>8</v>
      </c>
      <c r="F18344">
        <v>8</v>
      </c>
      <c r="G18344" s="3" t="s">
        <v>81</v>
      </c>
      <c r="H18344">
        <v>1</v>
      </c>
      <c r="I18344">
        <v>1</v>
      </c>
      <c r="J18344">
        <v>2.93</v>
      </c>
    </row>
    <row r="18345" spans="1:10" x14ac:dyDescent="0.25">
      <c r="A18345">
        <v>18344</v>
      </c>
      <c r="B18345">
        <v>8</v>
      </c>
      <c r="C18345" t="s">
        <v>141</v>
      </c>
      <c r="D18345" t="s">
        <v>236</v>
      </c>
      <c r="E18345">
        <v>8</v>
      </c>
      <c r="F18345">
        <v>9</v>
      </c>
      <c r="G18345" s="3" t="s">
        <v>81</v>
      </c>
      <c r="H18345">
        <v>1</v>
      </c>
      <c r="I18345">
        <v>3</v>
      </c>
      <c r="J18345">
        <v>2.8</v>
      </c>
    </row>
    <row r="18346" spans="1:10" x14ac:dyDescent="0.25">
      <c r="A18346">
        <v>18345</v>
      </c>
      <c r="B18346">
        <v>8</v>
      </c>
      <c r="C18346" t="s">
        <v>141</v>
      </c>
      <c r="D18346" t="s">
        <v>236</v>
      </c>
      <c r="E18346">
        <v>8</v>
      </c>
      <c r="F18346">
        <v>10</v>
      </c>
      <c r="G18346" s="3" t="s">
        <v>81</v>
      </c>
      <c r="H18346">
        <v>1</v>
      </c>
      <c r="I18346">
        <v>10</v>
      </c>
      <c r="J18346">
        <v>1.91</v>
      </c>
    </row>
    <row r="18347" spans="1:10" x14ac:dyDescent="0.25">
      <c r="A18347">
        <v>18346</v>
      </c>
      <c r="B18347">
        <v>8</v>
      </c>
      <c r="C18347" t="s">
        <v>141</v>
      </c>
      <c r="D18347" t="s">
        <v>236</v>
      </c>
      <c r="E18347">
        <v>8</v>
      </c>
      <c r="F18347">
        <v>11</v>
      </c>
      <c r="G18347" s="3" t="s">
        <v>81</v>
      </c>
      <c r="H18347">
        <v>1</v>
      </c>
      <c r="I18347">
        <v>30</v>
      </c>
      <c r="J18347">
        <v>0.78</v>
      </c>
    </row>
    <row r="18348" spans="1:10" x14ac:dyDescent="0.25">
      <c r="A18348">
        <v>18347</v>
      </c>
      <c r="B18348">
        <v>8</v>
      </c>
      <c r="C18348" t="s">
        <v>141</v>
      </c>
      <c r="D18348" t="s">
        <v>236</v>
      </c>
      <c r="E18348">
        <v>8</v>
      </c>
      <c r="F18348">
        <v>12</v>
      </c>
      <c r="G18348" s="3" t="s">
        <v>81</v>
      </c>
      <c r="H18348">
        <v>1</v>
      </c>
      <c r="I18348">
        <v>100</v>
      </c>
      <c r="J18348">
        <v>0</v>
      </c>
    </row>
    <row r="18349" spans="1:10" x14ac:dyDescent="0.25">
      <c r="A18349">
        <v>18348</v>
      </c>
      <c r="B18349">
        <v>8</v>
      </c>
      <c r="C18349" t="s">
        <v>138</v>
      </c>
      <c r="D18349" t="s">
        <v>236</v>
      </c>
      <c r="E18349">
        <v>5</v>
      </c>
      <c r="F18349">
        <v>2</v>
      </c>
      <c r="G18349" s="3" t="s">
        <v>81</v>
      </c>
      <c r="H18349">
        <v>1</v>
      </c>
      <c r="I18349">
        <v>1E-3</v>
      </c>
      <c r="J18349">
        <v>3.22</v>
      </c>
    </row>
    <row r="18350" spans="1:10" x14ac:dyDescent="0.25">
      <c r="A18350">
        <v>18349</v>
      </c>
      <c r="B18350">
        <v>8</v>
      </c>
      <c r="C18350" t="s">
        <v>138</v>
      </c>
      <c r="D18350" t="s">
        <v>236</v>
      </c>
      <c r="E18350">
        <v>5</v>
      </c>
      <c r="F18350">
        <v>3</v>
      </c>
      <c r="G18350" s="3" t="s">
        <v>81</v>
      </c>
      <c r="H18350">
        <v>1</v>
      </c>
      <c r="I18350">
        <v>3.0000000000000001E-3</v>
      </c>
      <c r="J18350">
        <v>2.91</v>
      </c>
    </row>
    <row r="18351" spans="1:10" x14ac:dyDescent="0.25">
      <c r="A18351">
        <v>18350</v>
      </c>
      <c r="B18351">
        <v>8</v>
      </c>
      <c r="C18351" t="s">
        <v>138</v>
      </c>
      <c r="D18351" t="s">
        <v>236</v>
      </c>
      <c r="E18351">
        <v>5</v>
      </c>
      <c r="F18351">
        <v>4</v>
      </c>
      <c r="G18351" s="3" t="s">
        <v>81</v>
      </c>
      <c r="H18351">
        <v>1</v>
      </c>
      <c r="I18351">
        <v>0.01</v>
      </c>
      <c r="J18351">
        <v>2.83</v>
      </c>
    </row>
    <row r="18352" spans="1:10" x14ac:dyDescent="0.25">
      <c r="A18352">
        <v>18351</v>
      </c>
      <c r="B18352">
        <v>8</v>
      </c>
      <c r="C18352" t="s">
        <v>138</v>
      </c>
      <c r="D18352" t="s">
        <v>236</v>
      </c>
      <c r="E18352">
        <v>5</v>
      </c>
      <c r="F18352">
        <v>5</v>
      </c>
      <c r="G18352" s="3" t="s">
        <v>81</v>
      </c>
      <c r="H18352">
        <v>1</v>
      </c>
      <c r="I18352">
        <v>0.03</v>
      </c>
      <c r="J18352">
        <v>2.73</v>
      </c>
    </row>
    <row r="18353" spans="1:10" x14ac:dyDescent="0.25">
      <c r="A18353">
        <v>18352</v>
      </c>
      <c r="B18353">
        <v>8</v>
      </c>
      <c r="C18353" t="s">
        <v>138</v>
      </c>
      <c r="D18353" t="s">
        <v>236</v>
      </c>
      <c r="E18353">
        <v>5</v>
      </c>
      <c r="F18353">
        <v>6</v>
      </c>
      <c r="G18353" s="3" t="s">
        <v>81</v>
      </c>
      <c r="H18353">
        <v>1</v>
      </c>
      <c r="I18353">
        <v>0.1</v>
      </c>
      <c r="J18353">
        <v>2.91</v>
      </c>
    </row>
    <row r="18354" spans="1:10" x14ac:dyDescent="0.25">
      <c r="A18354">
        <v>18353</v>
      </c>
      <c r="B18354">
        <v>8</v>
      </c>
      <c r="C18354" t="s">
        <v>138</v>
      </c>
      <c r="D18354" t="s">
        <v>236</v>
      </c>
      <c r="E18354">
        <v>5</v>
      </c>
      <c r="F18354">
        <v>7</v>
      </c>
      <c r="G18354" s="3" t="s">
        <v>81</v>
      </c>
      <c r="H18354">
        <v>1</v>
      </c>
      <c r="I18354">
        <v>0.3</v>
      </c>
      <c r="J18354">
        <v>2.78</v>
      </c>
    </row>
    <row r="18355" spans="1:10" x14ac:dyDescent="0.25">
      <c r="A18355">
        <v>18354</v>
      </c>
      <c r="B18355">
        <v>8</v>
      </c>
      <c r="C18355" t="s">
        <v>138</v>
      </c>
      <c r="D18355" t="s">
        <v>236</v>
      </c>
      <c r="E18355">
        <v>5</v>
      </c>
      <c r="F18355">
        <v>8</v>
      </c>
      <c r="G18355" s="3" t="s">
        <v>81</v>
      </c>
      <c r="H18355">
        <v>1</v>
      </c>
      <c r="I18355">
        <v>1</v>
      </c>
      <c r="J18355">
        <v>3.03</v>
      </c>
    </row>
    <row r="18356" spans="1:10" x14ac:dyDescent="0.25">
      <c r="A18356">
        <v>18355</v>
      </c>
      <c r="B18356">
        <v>8</v>
      </c>
      <c r="C18356" t="s">
        <v>138</v>
      </c>
      <c r="D18356" t="s">
        <v>236</v>
      </c>
      <c r="E18356">
        <v>5</v>
      </c>
      <c r="F18356">
        <v>9</v>
      </c>
      <c r="G18356" s="3" t="s">
        <v>81</v>
      </c>
      <c r="H18356">
        <v>1</v>
      </c>
      <c r="I18356">
        <v>3</v>
      </c>
      <c r="J18356">
        <v>2.93</v>
      </c>
    </row>
    <row r="18357" spans="1:10" x14ac:dyDescent="0.25">
      <c r="A18357">
        <v>18356</v>
      </c>
      <c r="B18357">
        <v>8</v>
      </c>
      <c r="C18357" t="s">
        <v>138</v>
      </c>
      <c r="D18357" t="s">
        <v>236</v>
      </c>
      <c r="E18357">
        <v>5</v>
      </c>
      <c r="F18357">
        <v>10</v>
      </c>
      <c r="G18357" s="3" t="s">
        <v>81</v>
      </c>
      <c r="H18357">
        <v>1</v>
      </c>
      <c r="I18357">
        <v>10</v>
      </c>
      <c r="J18357">
        <v>2.86</v>
      </c>
    </row>
    <row r="18358" spans="1:10" x14ac:dyDescent="0.25">
      <c r="A18358">
        <v>18357</v>
      </c>
      <c r="B18358">
        <v>8</v>
      </c>
      <c r="C18358" t="s">
        <v>138</v>
      </c>
      <c r="D18358" t="s">
        <v>236</v>
      </c>
      <c r="E18358">
        <v>5</v>
      </c>
      <c r="F18358">
        <v>11</v>
      </c>
      <c r="G18358" s="3" t="s">
        <v>81</v>
      </c>
      <c r="H18358">
        <v>1</v>
      </c>
      <c r="I18358">
        <v>30</v>
      </c>
      <c r="J18358">
        <v>2.77</v>
      </c>
    </row>
    <row r="18359" spans="1:10" x14ac:dyDescent="0.25">
      <c r="A18359">
        <v>18358</v>
      </c>
      <c r="B18359">
        <v>8</v>
      </c>
      <c r="C18359" t="s">
        <v>138</v>
      </c>
      <c r="D18359" t="s">
        <v>236</v>
      </c>
      <c r="E18359">
        <v>5</v>
      </c>
      <c r="F18359">
        <v>12</v>
      </c>
      <c r="G18359" s="3" t="s">
        <v>81</v>
      </c>
      <c r="H18359">
        <v>1</v>
      </c>
      <c r="I18359">
        <v>100</v>
      </c>
      <c r="J18359">
        <v>2.65</v>
      </c>
    </row>
    <row r="18360" spans="1:10" x14ac:dyDescent="0.25">
      <c r="A18360">
        <v>18359</v>
      </c>
      <c r="B18360">
        <v>8</v>
      </c>
      <c r="C18360" t="s">
        <v>137</v>
      </c>
      <c r="D18360" t="s">
        <v>236</v>
      </c>
      <c r="E18360">
        <v>4</v>
      </c>
      <c r="F18360">
        <v>2</v>
      </c>
      <c r="G18360" s="3" t="s">
        <v>81</v>
      </c>
      <c r="H18360">
        <v>1</v>
      </c>
      <c r="I18360">
        <v>1E-3</v>
      </c>
      <c r="J18360">
        <v>2.9</v>
      </c>
    </row>
    <row r="18361" spans="1:10" x14ac:dyDescent="0.25">
      <c r="A18361">
        <v>18360</v>
      </c>
      <c r="B18361">
        <v>8</v>
      </c>
      <c r="C18361" t="s">
        <v>137</v>
      </c>
      <c r="D18361" t="s">
        <v>236</v>
      </c>
      <c r="E18361">
        <v>4</v>
      </c>
      <c r="F18361">
        <v>3</v>
      </c>
      <c r="G18361" s="3" t="s">
        <v>81</v>
      </c>
      <c r="H18361">
        <v>1</v>
      </c>
      <c r="I18361">
        <v>3.0000000000000001E-3</v>
      </c>
      <c r="J18361">
        <v>2.85</v>
      </c>
    </row>
    <row r="18362" spans="1:10" x14ac:dyDescent="0.25">
      <c r="A18362">
        <v>18361</v>
      </c>
      <c r="B18362">
        <v>8</v>
      </c>
      <c r="C18362" t="s">
        <v>137</v>
      </c>
      <c r="D18362" t="s">
        <v>236</v>
      </c>
      <c r="E18362">
        <v>4</v>
      </c>
      <c r="F18362">
        <v>4</v>
      </c>
      <c r="G18362" s="3" t="s">
        <v>81</v>
      </c>
      <c r="H18362">
        <v>1</v>
      </c>
      <c r="I18362">
        <v>0.01</v>
      </c>
      <c r="J18362">
        <v>3.45</v>
      </c>
    </row>
    <row r="18363" spans="1:10" x14ac:dyDescent="0.25">
      <c r="A18363">
        <v>18362</v>
      </c>
      <c r="B18363">
        <v>8</v>
      </c>
      <c r="C18363" t="s">
        <v>137</v>
      </c>
      <c r="D18363" t="s">
        <v>236</v>
      </c>
      <c r="E18363">
        <v>4</v>
      </c>
      <c r="F18363">
        <v>5</v>
      </c>
      <c r="G18363" s="3" t="s">
        <v>81</v>
      </c>
      <c r="H18363">
        <v>1</v>
      </c>
      <c r="I18363">
        <v>0.03</v>
      </c>
      <c r="J18363">
        <v>2.96</v>
      </c>
    </row>
    <row r="18364" spans="1:10" x14ac:dyDescent="0.25">
      <c r="A18364">
        <v>18363</v>
      </c>
      <c r="B18364">
        <v>8</v>
      </c>
      <c r="C18364" t="s">
        <v>137</v>
      </c>
      <c r="D18364" t="s">
        <v>236</v>
      </c>
      <c r="E18364">
        <v>4</v>
      </c>
      <c r="F18364">
        <v>6</v>
      </c>
      <c r="G18364" s="3" t="s">
        <v>81</v>
      </c>
      <c r="H18364">
        <v>1</v>
      </c>
      <c r="I18364">
        <v>0.1</v>
      </c>
      <c r="J18364">
        <v>3.05</v>
      </c>
    </row>
    <row r="18365" spans="1:10" x14ac:dyDescent="0.25">
      <c r="A18365">
        <v>18364</v>
      </c>
      <c r="B18365">
        <v>8</v>
      </c>
      <c r="C18365" t="s">
        <v>137</v>
      </c>
      <c r="D18365" t="s">
        <v>236</v>
      </c>
      <c r="E18365">
        <v>4</v>
      </c>
      <c r="F18365">
        <v>7</v>
      </c>
      <c r="G18365" s="3" t="s">
        <v>81</v>
      </c>
      <c r="H18365">
        <v>1</v>
      </c>
      <c r="I18365">
        <v>0.3</v>
      </c>
      <c r="J18365">
        <v>2.64</v>
      </c>
    </row>
    <row r="18366" spans="1:10" x14ac:dyDescent="0.25">
      <c r="A18366">
        <v>18365</v>
      </c>
      <c r="B18366">
        <v>8</v>
      </c>
      <c r="C18366" t="s">
        <v>137</v>
      </c>
      <c r="D18366" t="s">
        <v>236</v>
      </c>
      <c r="E18366">
        <v>4</v>
      </c>
      <c r="F18366">
        <v>8</v>
      </c>
      <c r="G18366" s="3" t="s">
        <v>81</v>
      </c>
      <c r="H18366">
        <v>1</v>
      </c>
      <c r="I18366">
        <v>1</v>
      </c>
      <c r="J18366">
        <v>2.74</v>
      </c>
    </row>
    <row r="18367" spans="1:10" x14ac:dyDescent="0.25">
      <c r="A18367">
        <v>18366</v>
      </c>
      <c r="B18367">
        <v>8</v>
      </c>
      <c r="C18367" t="s">
        <v>137</v>
      </c>
      <c r="D18367" t="s">
        <v>236</v>
      </c>
      <c r="E18367">
        <v>4</v>
      </c>
      <c r="F18367">
        <v>9</v>
      </c>
      <c r="G18367" s="3" t="s">
        <v>81</v>
      </c>
      <c r="H18367">
        <v>1</v>
      </c>
      <c r="I18367">
        <v>3</v>
      </c>
      <c r="J18367">
        <v>2.92</v>
      </c>
    </row>
    <row r="18368" spans="1:10" x14ac:dyDescent="0.25">
      <c r="A18368">
        <v>18367</v>
      </c>
      <c r="B18368">
        <v>8</v>
      </c>
      <c r="C18368" t="s">
        <v>137</v>
      </c>
      <c r="D18368" t="s">
        <v>236</v>
      </c>
      <c r="E18368">
        <v>4</v>
      </c>
      <c r="F18368">
        <v>10</v>
      </c>
      <c r="G18368" s="3" t="s">
        <v>81</v>
      </c>
      <c r="H18368">
        <v>1</v>
      </c>
      <c r="I18368">
        <v>10</v>
      </c>
      <c r="J18368">
        <v>2.73</v>
      </c>
    </row>
    <row r="18369" spans="1:10" x14ac:dyDescent="0.25">
      <c r="A18369">
        <v>18368</v>
      </c>
      <c r="B18369">
        <v>8</v>
      </c>
      <c r="C18369" t="s">
        <v>137</v>
      </c>
      <c r="D18369" t="s">
        <v>236</v>
      </c>
      <c r="E18369">
        <v>4</v>
      </c>
      <c r="F18369">
        <v>11</v>
      </c>
      <c r="G18369" s="3" t="s">
        <v>81</v>
      </c>
      <c r="H18369">
        <v>1</v>
      </c>
      <c r="I18369">
        <v>30</v>
      </c>
      <c r="J18369">
        <v>1.01</v>
      </c>
    </row>
    <row r="18370" spans="1:10" x14ac:dyDescent="0.25">
      <c r="A18370">
        <v>18369</v>
      </c>
      <c r="B18370">
        <v>8</v>
      </c>
      <c r="C18370" t="s">
        <v>181</v>
      </c>
      <c r="D18370" t="s">
        <v>237</v>
      </c>
      <c r="E18370">
        <v>6</v>
      </c>
      <c r="F18370">
        <v>1</v>
      </c>
      <c r="G18370" s="3" t="s">
        <v>78</v>
      </c>
      <c r="H18370">
        <v>1</v>
      </c>
      <c r="I18370">
        <v>3</v>
      </c>
      <c r="J18370">
        <v>2.27</v>
      </c>
    </row>
    <row r="18371" spans="1:10" x14ac:dyDescent="0.25">
      <c r="A18371">
        <v>18370</v>
      </c>
      <c r="B18371">
        <v>8</v>
      </c>
      <c r="C18371" t="s">
        <v>181</v>
      </c>
      <c r="D18371" t="s">
        <v>237</v>
      </c>
      <c r="E18371">
        <v>7</v>
      </c>
      <c r="F18371">
        <v>1</v>
      </c>
      <c r="G18371" s="3" t="s">
        <v>78</v>
      </c>
      <c r="H18371">
        <v>1</v>
      </c>
      <c r="I18371">
        <v>3</v>
      </c>
      <c r="J18371">
        <v>1.75</v>
      </c>
    </row>
    <row r="18372" spans="1:10" x14ac:dyDescent="0.25">
      <c r="A18372">
        <v>18371</v>
      </c>
      <c r="B18372">
        <v>8</v>
      </c>
      <c r="C18372" t="s">
        <v>181</v>
      </c>
      <c r="D18372" t="s">
        <v>237</v>
      </c>
      <c r="E18372">
        <v>8</v>
      </c>
      <c r="F18372">
        <v>1</v>
      </c>
      <c r="G18372" s="3" t="s">
        <v>78</v>
      </c>
      <c r="H18372">
        <v>1</v>
      </c>
      <c r="I18372">
        <v>3</v>
      </c>
      <c r="J18372">
        <v>2.46</v>
      </c>
    </row>
    <row r="18373" spans="1:10" x14ac:dyDescent="0.25">
      <c r="A18373">
        <v>18372</v>
      </c>
      <c r="B18373">
        <v>8</v>
      </c>
      <c r="C18373" t="s">
        <v>183</v>
      </c>
      <c r="D18373" t="s">
        <v>237</v>
      </c>
      <c r="E18373">
        <v>4</v>
      </c>
      <c r="F18373">
        <v>1</v>
      </c>
      <c r="G18373" s="3" t="s">
        <v>76</v>
      </c>
      <c r="H18373">
        <v>1</v>
      </c>
      <c r="I18373">
        <v>100</v>
      </c>
      <c r="J18373">
        <v>2.9</v>
      </c>
    </row>
    <row r="18374" spans="1:10" x14ac:dyDescent="0.25">
      <c r="A18374">
        <v>18373</v>
      </c>
      <c r="B18374">
        <v>8</v>
      </c>
      <c r="C18374" t="s">
        <v>183</v>
      </c>
      <c r="D18374" t="s">
        <v>237</v>
      </c>
      <c r="E18374">
        <v>5</v>
      </c>
      <c r="F18374">
        <v>1</v>
      </c>
      <c r="G18374" s="3" t="s">
        <v>76</v>
      </c>
      <c r="H18374">
        <v>1</v>
      </c>
      <c r="I18374">
        <v>100</v>
      </c>
      <c r="J18374">
        <v>2.89</v>
      </c>
    </row>
    <row r="18375" spans="1:10" x14ac:dyDescent="0.25">
      <c r="A18375">
        <v>18374</v>
      </c>
      <c r="B18375">
        <v>8</v>
      </c>
      <c r="C18375" t="s">
        <v>0</v>
      </c>
      <c r="D18375" t="s">
        <v>237</v>
      </c>
      <c r="E18375">
        <v>1</v>
      </c>
      <c r="F18375">
        <v>1</v>
      </c>
      <c r="G18375" s="3" t="s">
        <v>79</v>
      </c>
      <c r="H18375">
        <v>1</v>
      </c>
      <c r="I18375">
        <v>0.1</v>
      </c>
      <c r="J18375">
        <v>3.18</v>
      </c>
    </row>
    <row r="18376" spans="1:10" x14ac:dyDescent="0.25">
      <c r="A18376">
        <v>18375</v>
      </c>
      <c r="B18376">
        <v>8</v>
      </c>
      <c r="C18376" t="s">
        <v>0</v>
      </c>
      <c r="D18376" t="s">
        <v>237</v>
      </c>
      <c r="E18376">
        <v>2</v>
      </c>
      <c r="F18376">
        <v>1</v>
      </c>
      <c r="G18376" s="3" t="s">
        <v>79</v>
      </c>
      <c r="H18376">
        <v>1</v>
      </c>
      <c r="I18376">
        <v>0.1</v>
      </c>
      <c r="J18376">
        <v>2.98</v>
      </c>
    </row>
    <row r="18377" spans="1:10" x14ac:dyDescent="0.25">
      <c r="A18377">
        <v>18376</v>
      </c>
      <c r="B18377">
        <v>8</v>
      </c>
      <c r="C18377" t="s">
        <v>0</v>
      </c>
      <c r="D18377" t="s">
        <v>237</v>
      </c>
      <c r="E18377">
        <v>3</v>
      </c>
      <c r="F18377">
        <v>1</v>
      </c>
      <c r="G18377" s="3" t="s">
        <v>79</v>
      </c>
      <c r="H18377">
        <v>1</v>
      </c>
      <c r="I18377">
        <v>0.1</v>
      </c>
      <c r="J18377">
        <v>2.98</v>
      </c>
    </row>
    <row r="18378" spans="1:10" x14ac:dyDescent="0.25">
      <c r="A18378">
        <v>18377</v>
      </c>
      <c r="B18378">
        <v>8</v>
      </c>
      <c r="C18378" t="s">
        <v>135</v>
      </c>
      <c r="D18378" t="s">
        <v>237</v>
      </c>
      <c r="E18378">
        <v>2</v>
      </c>
      <c r="F18378">
        <v>2</v>
      </c>
      <c r="G18378" s="3" t="s">
        <v>81</v>
      </c>
      <c r="H18378">
        <v>1</v>
      </c>
      <c r="I18378">
        <v>1E-3</v>
      </c>
      <c r="J18378">
        <v>2.79</v>
      </c>
    </row>
    <row r="18379" spans="1:10" x14ac:dyDescent="0.25">
      <c r="A18379">
        <v>18378</v>
      </c>
      <c r="B18379">
        <v>8</v>
      </c>
      <c r="C18379" t="s">
        <v>135</v>
      </c>
      <c r="D18379" t="s">
        <v>237</v>
      </c>
      <c r="E18379">
        <v>2</v>
      </c>
      <c r="F18379">
        <v>3</v>
      </c>
      <c r="G18379" s="3" t="s">
        <v>81</v>
      </c>
      <c r="H18379">
        <v>1</v>
      </c>
      <c r="I18379">
        <v>3.0000000000000001E-3</v>
      </c>
      <c r="J18379">
        <v>2.87</v>
      </c>
    </row>
    <row r="18380" spans="1:10" x14ac:dyDescent="0.25">
      <c r="A18380">
        <v>18379</v>
      </c>
      <c r="B18380">
        <v>8</v>
      </c>
      <c r="C18380" t="s">
        <v>135</v>
      </c>
      <c r="D18380" t="s">
        <v>237</v>
      </c>
      <c r="E18380">
        <v>2</v>
      </c>
      <c r="F18380">
        <v>4</v>
      </c>
      <c r="G18380" s="3" t="s">
        <v>81</v>
      </c>
      <c r="H18380">
        <v>1</v>
      </c>
      <c r="I18380">
        <v>0.01</v>
      </c>
      <c r="J18380">
        <v>2.99</v>
      </c>
    </row>
    <row r="18381" spans="1:10" x14ac:dyDescent="0.25">
      <c r="A18381">
        <v>18380</v>
      </c>
      <c r="B18381">
        <v>8</v>
      </c>
      <c r="C18381" t="s">
        <v>135</v>
      </c>
      <c r="D18381" t="s">
        <v>237</v>
      </c>
      <c r="E18381">
        <v>2</v>
      </c>
      <c r="F18381">
        <v>5</v>
      </c>
      <c r="G18381" s="3" t="s">
        <v>81</v>
      </c>
      <c r="H18381">
        <v>1</v>
      </c>
      <c r="I18381">
        <v>0.03</v>
      </c>
      <c r="J18381">
        <v>2.92</v>
      </c>
    </row>
    <row r="18382" spans="1:10" x14ac:dyDescent="0.25">
      <c r="A18382">
        <v>18381</v>
      </c>
      <c r="B18382">
        <v>8</v>
      </c>
      <c r="C18382" t="s">
        <v>135</v>
      </c>
      <c r="D18382" t="s">
        <v>237</v>
      </c>
      <c r="E18382">
        <v>2</v>
      </c>
      <c r="F18382">
        <v>6</v>
      </c>
      <c r="G18382" s="3" t="s">
        <v>81</v>
      </c>
      <c r="H18382">
        <v>1</v>
      </c>
      <c r="I18382">
        <v>0.1</v>
      </c>
      <c r="J18382">
        <v>2.97</v>
      </c>
    </row>
    <row r="18383" spans="1:10" x14ac:dyDescent="0.25">
      <c r="A18383">
        <v>18382</v>
      </c>
      <c r="B18383">
        <v>8</v>
      </c>
      <c r="C18383" t="s">
        <v>135</v>
      </c>
      <c r="D18383" t="s">
        <v>237</v>
      </c>
      <c r="E18383">
        <v>2</v>
      </c>
      <c r="F18383">
        <v>7</v>
      </c>
      <c r="G18383" s="3" t="s">
        <v>81</v>
      </c>
      <c r="H18383">
        <v>1</v>
      </c>
      <c r="I18383">
        <v>0.3</v>
      </c>
      <c r="J18383">
        <v>3.05</v>
      </c>
    </row>
    <row r="18384" spans="1:10" x14ac:dyDescent="0.25">
      <c r="A18384">
        <v>18383</v>
      </c>
      <c r="B18384">
        <v>8</v>
      </c>
      <c r="C18384" t="s">
        <v>135</v>
      </c>
      <c r="D18384" t="s">
        <v>237</v>
      </c>
      <c r="E18384">
        <v>2</v>
      </c>
      <c r="F18384">
        <v>8</v>
      </c>
      <c r="G18384" s="3" t="s">
        <v>81</v>
      </c>
      <c r="H18384">
        <v>1</v>
      </c>
      <c r="I18384">
        <v>1</v>
      </c>
      <c r="J18384">
        <v>3.05</v>
      </c>
    </row>
    <row r="18385" spans="1:10" x14ac:dyDescent="0.25">
      <c r="A18385">
        <v>18384</v>
      </c>
      <c r="B18385">
        <v>8</v>
      </c>
      <c r="C18385" t="s">
        <v>135</v>
      </c>
      <c r="D18385" t="s">
        <v>237</v>
      </c>
      <c r="E18385">
        <v>2</v>
      </c>
      <c r="F18385">
        <v>9</v>
      </c>
      <c r="G18385" s="3" t="s">
        <v>81</v>
      </c>
      <c r="H18385">
        <v>1</v>
      </c>
      <c r="I18385">
        <v>3</v>
      </c>
      <c r="J18385">
        <v>2.61</v>
      </c>
    </row>
    <row r="18386" spans="1:10" x14ac:dyDescent="0.25">
      <c r="A18386">
        <v>18385</v>
      </c>
      <c r="B18386">
        <v>8</v>
      </c>
      <c r="C18386" t="s">
        <v>135</v>
      </c>
      <c r="D18386" t="s">
        <v>237</v>
      </c>
      <c r="E18386">
        <v>2</v>
      </c>
      <c r="F18386">
        <v>10</v>
      </c>
      <c r="G18386" s="3" t="s">
        <v>81</v>
      </c>
      <c r="H18386">
        <v>1</v>
      </c>
      <c r="I18386">
        <v>10</v>
      </c>
      <c r="J18386">
        <v>3.15</v>
      </c>
    </row>
    <row r="18387" spans="1:10" x14ac:dyDescent="0.25">
      <c r="A18387">
        <v>18386</v>
      </c>
      <c r="B18387">
        <v>8</v>
      </c>
      <c r="C18387" t="s">
        <v>135</v>
      </c>
      <c r="D18387" t="s">
        <v>237</v>
      </c>
      <c r="E18387">
        <v>2</v>
      </c>
      <c r="F18387">
        <v>11</v>
      </c>
      <c r="G18387" s="3" t="s">
        <v>81</v>
      </c>
      <c r="H18387">
        <v>1</v>
      </c>
      <c r="I18387">
        <v>30</v>
      </c>
      <c r="J18387">
        <v>2.89</v>
      </c>
    </row>
    <row r="18388" spans="1:10" x14ac:dyDescent="0.25">
      <c r="A18388">
        <v>18387</v>
      </c>
      <c r="B18388">
        <v>8</v>
      </c>
      <c r="C18388" t="s">
        <v>135</v>
      </c>
      <c r="D18388" t="s">
        <v>237</v>
      </c>
      <c r="E18388">
        <v>2</v>
      </c>
      <c r="F18388">
        <v>12</v>
      </c>
      <c r="G18388" s="3" t="s">
        <v>81</v>
      </c>
      <c r="H18388">
        <v>1</v>
      </c>
      <c r="I18388">
        <v>100</v>
      </c>
      <c r="J18388">
        <v>2.89</v>
      </c>
    </row>
    <row r="18389" spans="1:10" x14ac:dyDescent="0.25">
      <c r="A18389">
        <v>18388</v>
      </c>
      <c r="B18389">
        <v>8</v>
      </c>
      <c r="C18389" t="s">
        <v>134</v>
      </c>
      <c r="D18389" t="s">
        <v>237</v>
      </c>
      <c r="E18389">
        <v>1</v>
      </c>
      <c r="F18389">
        <v>2</v>
      </c>
      <c r="G18389" s="3" t="s">
        <v>81</v>
      </c>
      <c r="H18389">
        <v>1</v>
      </c>
      <c r="I18389">
        <v>1E-3</v>
      </c>
      <c r="J18389">
        <v>2.04</v>
      </c>
    </row>
    <row r="18390" spans="1:10" x14ac:dyDescent="0.25">
      <c r="A18390">
        <v>18389</v>
      </c>
      <c r="B18390">
        <v>8</v>
      </c>
      <c r="C18390" t="s">
        <v>134</v>
      </c>
      <c r="D18390" t="s">
        <v>237</v>
      </c>
      <c r="E18390">
        <v>1</v>
      </c>
      <c r="F18390">
        <v>3</v>
      </c>
      <c r="G18390" s="3" t="s">
        <v>81</v>
      </c>
      <c r="H18390">
        <v>1</v>
      </c>
      <c r="I18390">
        <v>3.0000000000000001E-3</v>
      </c>
      <c r="J18390">
        <v>2.73</v>
      </c>
    </row>
    <row r="18391" spans="1:10" x14ac:dyDescent="0.25">
      <c r="A18391">
        <v>18390</v>
      </c>
      <c r="B18391">
        <v>8</v>
      </c>
      <c r="C18391" t="s">
        <v>134</v>
      </c>
      <c r="D18391" t="s">
        <v>237</v>
      </c>
      <c r="E18391">
        <v>1</v>
      </c>
      <c r="F18391">
        <v>4</v>
      </c>
      <c r="G18391" s="3" t="s">
        <v>81</v>
      </c>
      <c r="H18391">
        <v>1</v>
      </c>
      <c r="I18391">
        <v>0.01</v>
      </c>
      <c r="J18391">
        <v>2.95</v>
      </c>
    </row>
    <row r="18392" spans="1:10" x14ac:dyDescent="0.25">
      <c r="A18392">
        <v>18391</v>
      </c>
      <c r="B18392">
        <v>8</v>
      </c>
      <c r="C18392" t="s">
        <v>134</v>
      </c>
      <c r="D18392" t="s">
        <v>237</v>
      </c>
      <c r="E18392">
        <v>1</v>
      </c>
      <c r="F18392">
        <v>5</v>
      </c>
      <c r="G18392" s="3" t="s">
        <v>81</v>
      </c>
      <c r="H18392">
        <v>1</v>
      </c>
      <c r="I18392">
        <v>0.03</v>
      </c>
      <c r="J18392">
        <v>2.76</v>
      </c>
    </row>
    <row r="18393" spans="1:10" x14ac:dyDescent="0.25">
      <c r="A18393">
        <v>18392</v>
      </c>
      <c r="B18393">
        <v>8</v>
      </c>
      <c r="C18393" t="s">
        <v>134</v>
      </c>
      <c r="D18393" t="s">
        <v>237</v>
      </c>
      <c r="E18393">
        <v>1</v>
      </c>
      <c r="F18393">
        <v>6</v>
      </c>
      <c r="G18393" s="3" t="s">
        <v>81</v>
      </c>
      <c r="H18393">
        <v>1</v>
      </c>
      <c r="I18393">
        <v>0.1</v>
      </c>
      <c r="J18393">
        <v>3.12</v>
      </c>
    </row>
    <row r="18394" spans="1:10" x14ac:dyDescent="0.25">
      <c r="A18394">
        <v>18393</v>
      </c>
      <c r="B18394">
        <v>8</v>
      </c>
      <c r="C18394" t="s">
        <v>134</v>
      </c>
      <c r="D18394" t="s">
        <v>237</v>
      </c>
      <c r="E18394">
        <v>1</v>
      </c>
      <c r="F18394">
        <v>7</v>
      </c>
      <c r="G18394" s="3" t="s">
        <v>81</v>
      </c>
      <c r="H18394">
        <v>1</v>
      </c>
      <c r="I18394">
        <v>0.3</v>
      </c>
      <c r="J18394">
        <v>2.87</v>
      </c>
    </row>
    <row r="18395" spans="1:10" x14ac:dyDescent="0.25">
      <c r="A18395">
        <v>18394</v>
      </c>
      <c r="B18395">
        <v>8</v>
      </c>
      <c r="C18395" t="s">
        <v>134</v>
      </c>
      <c r="D18395" t="s">
        <v>237</v>
      </c>
      <c r="E18395">
        <v>1</v>
      </c>
      <c r="F18395">
        <v>8</v>
      </c>
      <c r="G18395" s="3" t="s">
        <v>81</v>
      </c>
      <c r="H18395">
        <v>1</v>
      </c>
      <c r="I18395">
        <v>1</v>
      </c>
      <c r="J18395">
        <v>2.86</v>
      </c>
    </row>
    <row r="18396" spans="1:10" x14ac:dyDescent="0.25">
      <c r="A18396">
        <v>18395</v>
      </c>
      <c r="B18396">
        <v>8</v>
      </c>
      <c r="C18396" t="s">
        <v>134</v>
      </c>
      <c r="D18396" t="s">
        <v>237</v>
      </c>
      <c r="E18396">
        <v>1</v>
      </c>
      <c r="F18396">
        <v>9</v>
      </c>
      <c r="G18396" s="3" t="s">
        <v>81</v>
      </c>
      <c r="H18396">
        <v>1</v>
      </c>
      <c r="I18396">
        <v>3</v>
      </c>
      <c r="J18396">
        <v>2.96</v>
      </c>
    </row>
    <row r="18397" spans="1:10" x14ac:dyDescent="0.25">
      <c r="A18397">
        <v>18396</v>
      </c>
      <c r="B18397">
        <v>8</v>
      </c>
      <c r="C18397" t="s">
        <v>134</v>
      </c>
      <c r="D18397" t="s">
        <v>237</v>
      </c>
      <c r="E18397">
        <v>1</v>
      </c>
      <c r="F18397">
        <v>10</v>
      </c>
      <c r="G18397" s="3" t="s">
        <v>81</v>
      </c>
      <c r="H18397">
        <v>1</v>
      </c>
      <c r="I18397">
        <v>10</v>
      </c>
      <c r="J18397">
        <v>2.89</v>
      </c>
    </row>
    <row r="18398" spans="1:10" x14ac:dyDescent="0.25">
      <c r="A18398">
        <v>18397</v>
      </c>
      <c r="B18398">
        <v>8</v>
      </c>
      <c r="C18398" t="s">
        <v>134</v>
      </c>
      <c r="D18398" t="s">
        <v>237</v>
      </c>
      <c r="E18398">
        <v>1</v>
      </c>
      <c r="F18398">
        <v>11</v>
      </c>
      <c r="G18398" s="3" t="s">
        <v>81</v>
      </c>
      <c r="H18398">
        <v>1</v>
      </c>
      <c r="I18398">
        <v>30</v>
      </c>
      <c r="J18398">
        <v>3.17</v>
      </c>
    </row>
    <row r="18399" spans="1:10" x14ac:dyDescent="0.25">
      <c r="A18399">
        <v>18398</v>
      </c>
      <c r="B18399">
        <v>8</v>
      </c>
      <c r="C18399" t="s">
        <v>134</v>
      </c>
      <c r="D18399" t="s">
        <v>237</v>
      </c>
      <c r="E18399">
        <v>1</v>
      </c>
      <c r="F18399">
        <v>12</v>
      </c>
      <c r="G18399" s="3" t="s">
        <v>81</v>
      </c>
      <c r="H18399">
        <v>1</v>
      </c>
      <c r="I18399">
        <v>100</v>
      </c>
      <c r="J18399">
        <v>3.39</v>
      </c>
    </row>
    <row r="18400" spans="1:10" x14ac:dyDescent="0.25">
      <c r="A18400">
        <v>18399</v>
      </c>
      <c r="B18400">
        <v>8</v>
      </c>
      <c r="C18400" t="s">
        <v>139</v>
      </c>
      <c r="D18400" t="s">
        <v>237</v>
      </c>
      <c r="E18400">
        <v>6</v>
      </c>
      <c r="F18400">
        <v>2</v>
      </c>
      <c r="G18400" s="3" t="s">
        <v>81</v>
      </c>
      <c r="H18400">
        <v>1</v>
      </c>
      <c r="I18400">
        <v>1E-3</v>
      </c>
      <c r="J18400">
        <v>2.67</v>
      </c>
    </row>
    <row r="18401" spans="1:10" x14ac:dyDescent="0.25">
      <c r="A18401">
        <v>18400</v>
      </c>
      <c r="B18401">
        <v>8</v>
      </c>
      <c r="C18401" t="s">
        <v>139</v>
      </c>
      <c r="D18401" t="s">
        <v>237</v>
      </c>
      <c r="E18401">
        <v>6</v>
      </c>
      <c r="F18401">
        <v>3</v>
      </c>
      <c r="G18401" s="3" t="s">
        <v>81</v>
      </c>
      <c r="H18401">
        <v>1</v>
      </c>
      <c r="I18401">
        <v>3.0000000000000001E-3</v>
      </c>
      <c r="J18401">
        <v>2.76</v>
      </c>
    </row>
    <row r="18402" spans="1:10" x14ac:dyDescent="0.25">
      <c r="A18402">
        <v>18401</v>
      </c>
      <c r="B18402">
        <v>8</v>
      </c>
      <c r="C18402" t="s">
        <v>139</v>
      </c>
      <c r="D18402" t="s">
        <v>237</v>
      </c>
      <c r="E18402">
        <v>6</v>
      </c>
      <c r="F18402">
        <v>4</v>
      </c>
      <c r="G18402" s="3" t="s">
        <v>81</v>
      </c>
      <c r="H18402">
        <v>1</v>
      </c>
      <c r="I18402">
        <v>0.01</v>
      </c>
      <c r="J18402">
        <v>3</v>
      </c>
    </row>
    <row r="18403" spans="1:10" x14ac:dyDescent="0.25">
      <c r="A18403">
        <v>18402</v>
      </c>
      <c r="B18403">
        <v>8</v>
      </c>
      <c r="C18403" t="s">
        <v>139</v>
      </c>
      <c r="D18403" t="s">
        <v>237</v>
      </c>
      <c r="E18403">
        <v>6</v>
      </c>
      <c r="F18403">
        <v>5</v>
      </c>
      <c r="G18403" s="3" t="s">
        <v>81</v>
      </c>
      <c r="H18403">
        <v>1</v>
      </c>
      <c r="I18403">
        <v>0.03</v>
      </c>
      <c r="J18403">
        <v>2.65</v>
      </c>
    </row>
    <row r="18404" spans="1:10" x14ac:dyDescent="0.25">
      <c r="A18404">
        <v>18403</v>
      </c>
      <c r="B18404">
        <v>8</v>
      </c>
      <c r="C18404" t="s">
        <v>139</v>
      </c>
      <c r="D18404" t="s">
        <v>237</v>
      </c>
      <c r="E18404">
        <v>6</v>
      </c>
      <c r="F18404">
        <v>6</v>
      </c>
      <c r="G18404" s="3" t="s">
        <v>81</v>
      </c>
      <c r="H18404">
        <v>1</v>
      </c>
      <c r="I18404">
        <v>0.1</v>
      </c>
      <c r="J18404">
        <v>2.88</v>
      </c>
    </row>
    <row r="18405" spans="1:10" x14ac:dyDescent="0.25">
      <c r="A18405">
        <v>18404</v>
      </c>
      <c r="B18405">
        <v>8</v>
      </c>
      <c r="C18405" t="s">
        <v>139</v>
      </c>
      <c r="D18405" t="s">
        <v>237</v>
      </c>
      <c r="E18405">
        <v>6</v>
      </c>
      <c r="F18405">
        <v>7</v>
      </c>
      <c r="G18405" s="3" t="s">
        <v>81</v>
      </c>
      <c r="H18405">
        <v>1</v>
      </c>
      <c r="I18405">
        <v>0.3</v>
      </c>
      <c r="J18405">
        <v>2.71</v>
      </c>
    </row>
    <row r="18406" spans="1:10" x14ac:dyDescent="0.25">
      <c r="A18406">
        <v>18405</v>
      </c>
      <c r="B18406">
        <v>8</v>
      </c>
      <c r="C18406" t="s">
        <v>139</v>
      </c>
      <c r="D18406" t="s">
        <v>237</v>
      </c>
      <c r="E18406">
        <v>6</v>
      </c>
      <c r="F18406">
        <v>8</v>
      </c>
      <c r="G18406" s="3" t="s">
        <v>81</v>
      </c>
      <c r="H18406">
        <v>1</v>
      </c>
      <c r="I18406">
        <v>1</v>
      </c>
      <c r="J18406">
        <v>2.71</v>
      </c>
    </row>
    <row r="18407" spans="1:10" x14ac:dyDescent="0.25">
      <c r="A18407">
        <v>18406</v>
      </c>
      <c r="B18407">
        <v>8</v>
      </c>
      <c r="C18407" t="s">
        <v>139</v>
      </c>
      <c r="D18407" t="s">
        <v>237</v>
      </c>
      <c r="E18407">
        <v>6</v>
      </c>
      <c r="F18407">
        <v>9</v>
      </c>
      <c r="G18407" s="3" t="s">
        <v>81</v>
      </c>
      <c r="H18407">
        <v>1</v>
      </c>
      <c r="I18407">
        <v>3</v>
      </c>
      <c r="J18407">
        <v>2.79</v>
      </c>
    </row>
    <row r="18408" spans="1:10" x14ac:dyDescent="0.25">
      <c r="A18408">
        <v>18407</v>
      </c>
      <c r="B18408">
        <v>8</v>
      </c>
      <c r="C18408" t="s">
        <v>139</v>
      </c>
      <c r="D18408" t="s">
        <v>237</v>
      </c>
      <c r="E18408">
        <v>6</v>
      </c>
      <c r="F18408">
        <v>10</v>
      </c>
      <c r="G18408" s="3" t="s">
        <v>81</v>
      </c>
      <c r="H18408">
        <v>1</v>
      </c>
      <c r="I18408">
        <v>10</v>
      </c>
      <c r="J18408">
        <v>3</v>
      </c>
    </row>
    <row r="18409" spans="1:10" x14ac:dyDescent="0.25">
      <c r="A18409">
        <v>18408</v>
      </c>
      <c r="B18409">
        <v>8</v>
      </c>
      <c r="C18409" t="s">
        <v>139</v>
      </c>
      <c r="D18409" t="s">
        <v>237</v>
      </c>
      <c r="E18409">
        <v>6</v>
      </c>
      <c r="F18409">
        <v>11</v>
      </c>
      <c r="G18409" s="3" t="s">
        <v>81</v>
      </c>
      <c r="H18409">
        <v>1</v>
      </c>
      <c r="I18409">
        <v>30</v>
      </c>
      <c r="J18409">
        <v>2.75</v>
      </c>
    </row>
    <row r="18410" spans="1:10" x14ac:dyDescent="0.25">
      <c r="A18410">
        <v>18409</v>
      </c>
      <c r="B18410">
        <v>8</v>
      </c>
      <c r="C18410" t="s">
        <v>139</v>
      </c>
      <c r="D18410" t="s">
        <v>237</v>
      </c>
      <c r="E18410">
        <v>6</v>
      </c>
      <c r="F18410">
        <v>12</v>
      </c>
      <c r="G18410" s="3" t="s">
        <v>81</v>
      </c>
      <c r="H18410">
        <v>1</v>
      </c>
      <c r="I18410">
        <v>100</v>
      </c>
      <c r="J18410">
        <v>2.46</v>
      </c>
    </row>
    <row r="18411" spans="1:10" x14ac:dyDescent="0.25">
      <c r="A18411">
        <v>18410</v>
      </c>
      <c r="B18411">
        <v>8</v>
      </c>
      <c r="C18411" t="s">
        <v>136</v>
      </c>
      <c r="D18411" t="s">
        <v>237</v>
      </c>
      <c r="E18411">
        <v>3</v>
      </c>
      <c r="F18411">
        <v>2</v>
      </c>
      <c r="G18411" s="3" t="s">
        <v>81</v>
      </c>
      <c r="H18411">
        <v>1</v>
      </c>
      <c r="I18411">
        <v>1E-3</v>
      </c>
      <c r="J18411">
        <v>2.83</v>
      </c>
    </row>
    <row r="18412" spans="1:10" x14ac:dyDescent="0.25">
      <c r="A18412">
        <v>18411</v>
      </c>
      <c r="B18412">
        <v>8</v>
      </c>
      <c r="C18412" t="s">
        <v>136</v>
      </c>
      <c r="D18412" t="s">
        <v>237</v>
      </c>
      <c r="E18412">
        <v>3</v>
      </c>
      <c r="F18412">
        <v>3</v>
      </c>
      <c r="G18412" s="3" t="s">
        <v>81</v>
      </c>
      <c r="H18412">
        <v>1</v>
      </c>
      <c r="I18412">
        <v>3.0000000000000001E-3</v>
      </c>
      <c r="J18412">
        <v>2.91</v>
      </c>
    </row>
    <row r="18413" spans="1:10" x14ac:dyDescent="0.25">
      <c r="A18413">
        <v>18412</v>
      </c>
      <c r="B18413">
        <v>8</v>
      </c>
      <c r="C18413" t="s">
        <v>136</v>
      </c>
      <c r="D18413" t="s">
        <v>237</v>
      </c>
      <c r="E18413">
        <v>3</v>
      </c>
      <c r="F18413">
        <v>4</v>
      </c>
      <c r="G18413" s="3" t="s">
        <v>81</v>
      </c>
      <c r="H18413">
        <v>1</v>
      </c>
      <c r="I18413">
        <v>0.01</v>
      </c>
      <c r="J18413">
        <v>2.85</v>
      </c>
    </row>
    <row r="18414" spans="1:10" x14ac:dyDescent="0.25">
      <c r="A18414">
        <v>18413</v>
      </c>
      <c r="B18414">
        <v>8</v>
      </c>
      <c r="C18414" t="s">
        <v>136</v>
      </c>
      <c r="D18414" t="s">
        <v>237</v>
      </c>
      <c r="E18414">
        <v>3</v>
      </c>
      <c r="F18414">
        <v>5</v>
      </c>
      <c r="G18414" s="3" t="s">
        <v>81</v>
      </c>
      <c r="H18414">
        <v>1</v>
      </c>
      <c r="I18414">
        <v>0.03</v>
      </c>
      <c r="J18414">
        <v>2.74</v>
      </c>
    </row>
    <row r="18415" spans="1:10" x14ac:dyDescent="0.25">
      <c r="A18415">
        <v>18414</v>
      </c>
      <c r="B18415">
        <v>8</v>
      </c>
      <c r="C18415" t="s">
        <v>136</v>
      </c>
      <c r="D18415" t="s">
        <v>237</v>
      </c>
      <c r="E18415">
        <v>3</v>
      </c>
      <c r="F18415">
        <v>6</v>
      </c>
      <c r="G18415" s="3" t="s">
        <v>81</v>
      </c>
      <c r="H18415">
        <v>1</v>
      </c>
      <c r="I18415">
        <v>0.1</v>
      </c>
      <c r="J18415">
        <v>2.88</v>
      </c>
    </row>
    <row r="18416" spans="1:10" x14ac:dyDescent="0.25">
      <c r="A18416">
        <v>18415</v>
      </c>
      <c r="B18416">
        <v>8</v>
      </c>
      <c r="C18416" t="s">
        <v>136</v>
      </c>
      <c r="D18416" t="s">
        <v>237</v>
      </c>
      <c r="E18416">
        <v>3</v>
      </c>
      <c r="F18416">
        <v>7</v>
      </c>
      <c r="G18416" s="3" t="s">
        <v>81</v>
      </c>
      <c r="H18416">
        <v>1</v>
      </c>
      <c r="I18416">
        <v>0.3</v>
      </c>
      <c r="J18416">
        <v>2.76</v>
      </c>
    </row>
    <row r="18417" spans="1:10" x14ac:dyDescent="0.25">
      <c r="A18417">
        <v>18416</v>
      </c>
      <c r="B18417">
        <v>8</v>
      </c>
      <c r="C18417" t="s">
        <v>136</v>
      </c>
      <c r="D18417" t="s">
        <v>237</v>
      </c>
      <c r="E18417">
        <v>3</v>
      </c>
      <c r="F18417">
        <v>8</v>
      </c>
      <c r="G18417" s="3" t="s">
        <v>81</v>
      </c>
      <c r="H18417">
        <v>1</v>
      </c>
      <c r="I18417">
        <v>1</v>
      </c>
      <c r="J18417">
        <v>2.81</v>
      </c>
    </row>
    <row r="18418" spans="1:10" x14ac:dyDescent="0.25">
      <c r="A18418">
        <v>18417</v>
      </c>
      <c r="B18418">
        <v>8</v>
      </c>
      <c r="C18418" t="s">
        <v>136</v>
      </c>
      <c r="D18418" t="s">
        <v>237</v>
      </c>
      <c r="E18418">
        <v>3</v>
      </c>
      <c r="F18418">
        <v>9</v>
      </c>
      <c r="G18418" s="3" t="s">
        <v>81</v>
      </c>
      <c r="H18418">
        <v>1</v>
      </c>
      <c r="I18418">
        <v>3</v>
      </c>
      <c r="J18418">
        <v>2.98</v>
      </c>
    </row>
    <row r="18419" spans="1:10" x14ac:dyDescent="0.25">
      <c r="A18419">
        <v>18418</v>
      </c>
      <c r="B18419">
        <v>8</v>
      </c>
      <c r="C18419" t="s">
        <v>136</v>
      </c>
      <c r="D18419" t="s">
        <v>237</v>
      </c>
      <c r="E18419">
        <v>3</v>
      </c>
      <c r="F18419">
        <v>10</v>
      </c>
      <c r="G18419" s="3" t="s">
        <v>81</v>
      </c>
      <c r="H18419">
        <v>1</v>
      </c>
      <c r="I18419">
        <v>10</v>
      </c>
      <c r="J18419">
        <v>2.63</v>
      </c>
    </row>
    <row r="18420" spans="1:10" x14ac:dyDescent="0.25">
      <c r="A18420">
        <v>18419</v>
      </c>
      <c r="B18420">
        <v>8</v>
      </c>
      <c r="C18420" t="s">
        <v>136</v>
      </c>
      <c r="D18420" t="s">
        <v>237</v>
      </c>
      <c r="E18420">
        <v>3</v>
      </c>
      <c r="F18420">
        <v>11</v>
      </c>
      <c r="G18420" s="3" t="s">
        <v>81</v>
      </c>
      <c r="H18420">
        <v>1</v>
      </c>
      <c r="I18420">
        <v>30</v>
      </c>
      <c r="J18420">
        <v>1.34</v>
      </c>
    </row>
    <row r="18421" spans="1:10" x14ac:dyDescent="0.25">
      <c r="A18421">
        <v>18420</v>
      </c>
      <c r="B18421">
        <v>8</v>
      </c>
      <c r="C18421" t="s">
        <v>136</v>
      </c>
      <c r="D18421" t="s">
        <v>237</v>
      </c>
      <c r="E18421">
        <v>3</v>
      </c>
      <c r="F18421">
        <v>12</v>
      </c>
      <c r="G18421" s="3" t="s">
        <v>81</v>
      </c>
      <c r="H18421">
        <v>1</v>
      </c>
      <c r="I18421">
        <v>100</v>
      </c>
      <c r="J18421">
        <v>0.53</v>
      </c>
    </row>
    <row r="18422" spans="1:10" x14ac:dyDescent="0.25">
      <c r="A18422">
        <v>18421</v>
      </c>
      <c r="B18422">
        <v>8</v>
      </c>
      <c r="C18422" t="s">
        <v>140</v>
      </c>
      <c r="D18422" t="s">
        <v>237</v>
      </c>
      <c r="E18422">
        <v>7</v>
      </c>
      <c r="F18422">
        <v>2</v>
      </c>
      <c r="G18422" s="3" t="s">
        <v>81</v>
      </c>
      <c r="H18422">
        <v>1</v>
      </c>
      <c r="I18422">
        <v>1E-3</v>
      </c>
      <c r="J18422">
        <v>2.82</v>
      </c>
    </row>
    <row r="18423" spans="1:10" x14ac:dyDescent="0.25">
      <c r="A18423">
        <v>18422</v>
      </c>
      <c r="B18423">
        <v>8</v>
      </c>
      <c r="C18423" t="s">
        <v>140</v>
      </c>
      <c r="D18423" t="s">
        <v>237</v>
      </c>
      <c r="E18423">
        <v>7</v>
      </c>
      <c r="F18423">
        <v>3</v>
      </c>
      <c r="G18423" s="3" t="s">
        <v>81</v>
      </c>
      <c r="H18423">
        <v>1</v>
      </c>
      <c r="I18423">
        <v>3.0000000000000001E-3</v>
      </c>
      <c r="J18423">
        <v>3.04</v>
      </c>
    </row>
    <row r="18424" spans="1:10" x14ac:dyDescent="0.25">
      <c r="A18424">
        <v>18423</v>
      </c>
      <c r="B18424">
        <v>8</v>
      </c>
      <c r="C18424" t="s">
        <v>140</v>
      </c>
      <c r="D18424" t="s">
        <v>237</v>
      </c>
      <c r="E18424">
        <v>7</v>
      </c>
      <c r="F18424">
        <v>4</v>
      </c>
      <c r="G18424" s="3" t="s">
        <v>81</v>
      </c>
      <c r="H18424">
        <v>1</v>
      </c>
      <c r="I18424">
        <v>0.01</v>
      </c>
      <c r="J18424">
        <v>3.01</v>
      </c>
    </row>
    <row r="18425" spans="1:10" x14ac:dyDescent="0.25">
      <c r="A18425">
        <v>18424</v>
      </c>
      <c r="B18425">
        <v>8</v>
      </c>
      <c r="C18425" t="s">
        <v>140</v>
      </c>
      <c r="D18425" t="s">
        <v>237</v>
      </c>
      <c r="E18425">
        <v>7</v>
      </c>
      <c r="F18425">
        <v>5</v>
      </c>
      <c r="G18425" s="3" t="s">
        <v>81</v>
      </c>
      <c r="H18425">
        <v>1</v>
      </c>
      <c r="I18425">
        <v>0.03</v>
      </c>
      <c r="J18425">
        <v>3.23</v>
      </c>
    </row>
    <row r="18426" spans="1:10" x14ac:dyDescent="0.25">
      <c r="A18426">
        <v>18425</v>
      </c>
      <c r="B18426">
        <v>8</v>
      </c>
      <c r="C18426" t="s">
        <v>140</v>
      </c>
      <c r="D18426" t="s">
        <v>237</v>
      </c>
      <c r="E18426">
        <v>7</v>
      </c>
      <c r="F18426">
        <v>6</v>
      </c>
      <c r="G18426" s="3" t="s">
        <v>81</v>
      </c>
      <c r="H18426">
        <v>1</v>
      </c>
      <c r="I18426">
        <v>0.1</v>
      </c>
      <c r="J18426">
        <v>3.07</v>
      </c>
    </row>
    <row r="18427" spans="1:10" x14ac:dyDescent="0.25">
      <c r="A18427">
        <v>18426</v>
      </c>
      <c r="B18427">
        <v>8</v>
      </c>
      <c r="C18427" t="s">
        <v>140</v>
      </c>
      <c r="D18427" t="s">
        <v>237</v>
      </c>
      <c r="E18427">
        <v>7</v>
      </c>
      <c r="F18427">
        <v>7</v>
      </c>
      <c r="G18427" s="3" t="s">
        <v>81</v>
      </c>
      <c r="H18427">
        <v>1</v>
      </c>
      <c r="I18427">
        <v>0.3</v>
      </c>
      <c r="J18427">
        <v>2.98</v>
      </c>
    </row>
    <row r="18428" spans="1:10" x14ac:dyDescent="0.25">
      <c r="A18428">
        <v>18427</v>
      </c>
      <c r="B18428">
        <v>8</v>
      </c>
      <c r="C18428" t="s">
        <v>140</v>
      </c>
      <c r="D18428" t="s">
        <v>237</v>
      </c>
      <c r="E18428">
        <v>7</v>
      </c>
      <c r="F18428">
        <v>8</v>
      </c>
      <c r="G18428" s="3" t="s">
        <v>81</v>
      </c>
      <c r="H18428">
        <v>1</v>
      </c>
      <c r="I18428">
        <v>1</v>
      </c>
      <c r="J18428">
        <v>2.69</v>
      </c>
    </row>
    <row r="18429" spans="1:10" x14ac:dyDescent="0.25">
      <c r="A18429">
        <v>18428</v>
      </c>
      <c r="B18429">
        <v>8</v>
      </c>
      <c r="C18429" t="s">
        <v>140</v>
      </c>
      <c r="D18429" t="s">
        <v>237</v>
      </c>
      <c r="E18429">
        <v>7</v>
      </c>
      <c r="F18429">
        <v>9</v>
      </c>
      <c r="G18429" s="3" t="s">
        <v>81</v>
      </c>
      <c r="H18429">
        <v>1</v>
      </c>
      <c r="I18429">
        <v>3</v>
      </c>
      <c r="J18429">
        <v>2.87</v>
      </c>
    </row>
    <row r="18430" spans="1:10" x14ac:dyDescent="0.25">
      <c r="A18430">
        <v>18429</v>
      </c>
      <c r="B18430">
        <v>8</v>
      </c>
      <c r="C18430" t="s">
        <v>140</v>
      </c>
      <c r="D18430" t="s">
        <v>237</v>
      </c>
      <c r="E18430">
        <v>7</v>
      </c>
      <c r="F18430">
        <v>10</v>
      </c>
      <c r="G18430" s="3" t="s">
        <v>81</v>
      </c>
      <c r="H18430">
        <v>1</v>
      </c>
      <c r="I18430">
        <v>10</v>
      </c>
      <c r="J18430">
        <v>2.62</v>
      </c>
    </row>
    <row r="18431" spans="1:10" x14ac:dyDescent="0.25">
      <c r="A18431">
        <v>18430</v>
      </c>
      <c r="B18431">
        <v>8</v>
      </c>
      <c r="C18431" t="s">
        <v>140</v>
      </c>
      <c r="D18431" t="s">
        <v>237</v>
      </c>
      <c r="E18431">
        <v>7</v>
      </c>
      <c r="F18431">
        <v>11</v>
      </c>
      <c r="G18431" s="3" t="s">
        <v>81</v>
      </c>
      <c r="H18431">
        <v>1</v>
      </c>
      <c r="I18431">
        <v>30</v>
      </c>
      <c r="J18431">
        <v>0.24</v>
      </c>
    </row>
    <row r="18432" spans="1:10" x14ac:dyDescent="0.25">
      <c r="A18432">
        <v>18431</v>
      </c>
      <c r="B18432">
        <v>8</v>
      </c>
      <c r="C18432" t="s">
        <v>140</v>
      </c>
      <c r="D18432" t="s">
        <v>237</v>
      </c>
      <c r="E18432">
        <v>7</v>
      </c>
      <c r="F18432">
        <v>12</v>
      </c>
      <c r="G18432" s="3" t="s">
        <v>81</v>
      </c>
      <c r="H18432">
        <v>1</v>
      </c>
      <c r="I18432">
        <v>100</v>
      </c>
      <c r="J18432">
        <v>0</v>
      </c>
    </row>
    <row r="18433" spans="1:10" x14ac:dyDescent="0.25">
      <c r="A18433">
        <v>18432</v>
      </c>
      <c r="B18433">
        <v>8</v>
      </c>
      <c r="C18433" t="s">
        <v>141</v>
      </c>
      <c r="D18433" t="s">
        <v>237</v>
      </c>
      <c r="E18433">
        <v>8</v>
      </c>
      <c r="F18433">
        <v>2</v>
      </c>
      <c r="G18433" s="3" t="s">
        <v>81</v>
      </c>
      <c r="H18433">
        <v>1</v>
      </c>
      <c r="I18433">
        <v>1E-3</v>
      </c>
      <c r="J18433">
        <v>3.02</v>
      </c>
    </row>
    <row r="18434" spans="1:10" x14ac:dyDescent="0.25">
      <c r="A18434">
        <v>18433</v>
      </c>
      <c r="B18434">
        <v>8</v>
      </c>
      <c r="C18434" t="s">
        <v>141</v>
      </c>
      <c r="D18434" t="s">
        <v>237</v>
      </c>
      <c r="E18434">
        <v>8</v>
      </c>
      <c r="F18434">
        <v>3</v>
      </c>
      <c r="G18434" s="3" t="s">
        <v>81</v>
      </c>
      <c r="H18434">
        <v>1</v>
      </c>
      <c r="I18434">
        <v>3.0000000000000001E-3</v>
      </c>
      <c r="J18434">
        <v>3.06</v>
      </c>
    </row>
    <row r="18435" spans="1:10" x14ac:dyDescent="0.25">
      <c r="A18435">
        <v>18434</v>
      </c>
      <c r="B18435">
        <v>8</v>
      </c>
      <c r="C18435" t="s">
        <v>141</v>
      </c>
      <c r="D18435" t="s">
        <v>237</v>
      </c>
      <c r="E18435">
        <v>8</v>
      </c>
      <c r="F18435">
        <v>4</v>
      </c>
      <c r="G18435" s="3" t="s">
        <v>81</v>
      </c>
      <c r="H18435">
        <v>1</v>
      </c>
      <c r="I18435">
        <v>0.01</v>
      </c>
      <c r="J18435">
        <v>3.14</v>
      </c>
    </row>
    <row r="18436" spans="1:10" x14ac:dyDescent="0.25">
      <c r="A18436">
        <v>18435</v>
      </c>
      <c r="B18436">
        <v>8</v>
      </c>
      <c r="C18436" t="s">
        <v>141</v>
      </c>
      <c r="D18436" t="s">
        <v>237</v>
      </c>
      <c r="E18436">
        <v>8</v>
      </c>
      <c r="F18436">
        <v>5</v>
      </c>
      <c r="G18436" s="3" t="s">
        <v>81</v>
      </c>
      <c r="H18436">
        <v>1</v>
      </c>
      <c r="I18436">
        <v>0.03</v>
      </c>
      <c r="J18436">
        <v>2.83</v>
      </c>
    </row>
    <row r="18437" spans="1:10" x14ac:dyDescent="0.25">
      <c r="A18437">
        <v>18436</v>
      </c>
      <c r="B18437">
        <v>8</v>
      </c>
      <c r="C18437" t="s">
        <v>141</v>
      </c>
      <c r="D18437" t="s">
        <v>237</v>
      </c>
      <c r="E18437">
        <v>8</v>
      </c>
      <c r="F18437">
        <v>6</v>
      </c>
      <c r="G18437" s="3" t="s">
        <v>81</v>
      </c>
      <c r="H18437">
        <v>1</v>
      </c>
      <c r="I18437">
        <v>0.1</v>
      </c>
      <c r="J18437">
        <v>2.94</v>
      </c>
    </row>
    <row r="18438" spans="1:10" x14ac:dyDescent="0.25">
      <c r="A18438">
        <v>18437</v>
      </c>
      <c r="B18438">
        <v>8</v>
      </c>
      <c r="C18438" t="s">
        <v>141</v>
      </c>
      <c r="D18438" t="s">
        <v>237</v>
      </c>
      <c r="E18438">
        <v>8</v>
      </c>
      <c r="F18438">
        <v>7</v>
      </c>
      <c r="G18438" s="3" t="s">
        <v>81</v>
      </c>
      <c r="H18438">
        <v>1</v>
      </c>
      <c r="I18438">
        <v>0.3</v>
      </c>
      <c r="J18438">
        <v>2.91</v>
      </c>
    </row>
    <row r="18439" spans="1:10" x14ac:dyDescent="0.25">
      <c r="A18439">
        <v>18438</v>
      </c>
      <c r="B18439">
        <v>8</v>
      </c>
      <c r="C18439" t="s">
        <v>141</v>
      </c>
      <c r="D18439" t="s">
        <v>237</v>
      </c>
      <c r="E18439">
        <v>8</v>
      </c>
      <c r="F18439">
        <v>8</v>
      </c>
      <c r="G18439" s="3" t="s">
        <v>81</v>
      </c>
      <c r="H18439">
        <v>1</v>
      </c>
      <c r="I18439">
        <v>1</v>
      </c>
      <c r="J18439">
        <v>3.03</v>
      </c>
    </row>
    <row r="18440" spans="1:10" x14ac:dyDescent="0.25">
      <c r="A18440">
        <v>18439</v>
      </c>
      <c r="B18440">
        <v>8</v>
      </c>
      <c r="C18440" t="s">
        <v>141</v>
      </c>
      <c r="D18440" t="s">
        <v>237</v>
      </c>
      <c r="E18440">
        <v>8</v>
      </c>
      <c r="F18440">
        <v>9</v>
      </c>
      <c r="G18440" s="3" t="s">
        <v>81</v>
      </c>
      <c r="H18440">
        <v>1</v>
      </c>
      <c r="I18440">
        <v>3</v>
      </c>
      <c r="J18440">
        <v>2.93</v>
      </c>
    </row>
    <row r="18441" spans="1:10" x14ac:dyDescent="0.25">
      <c r="A18441">
        <v>18440</v>
      </c>
      <c r="B18441">
        <v>8</v>
      </c>
      <c r="C18441" t="s">
        <v>141</v>
      </c>
      <c r="D18441" t="s">
        <v>237</v>
      </c>
      <c r="E18441">
        <v>8</v>
      </c>
      <c r="F18441">
        <v>10</v>
      </c>
      <c r="G18441" s="3" t="s">
        <v>81</v>
      </c>
      <c r="H18441">
        <v>1</v>
      </c>
      <c r="I18441">
        <v>10</v>
      </c>
      <c r="J18441">
        <v>2.1800000000000002</v>
      </c>
    </row>
    <row r="18442" spans="1:10" x14ac:dyDescent="0.25">
      <c r="A18442">
        <v>18441</v>
      </c>
      <c r="B18442">
        <v>8</v>
      </c>
      <c r="C18442" t="s">
        <v>141</v>
      </c>
      <c r="D18442" t="s">
        <v>237</v>
      </c>
      <c r="E18442">
        <v>8</v>
      </c>
      <c r="F18442">
        <v>11</v>
      </c>
      <c r="G18442" s="3" t="s">
        <v>81</v>
      </c>
      <c r="H18442">
        <v>1</v>
      </c>
      <c r="I18442">
        <v>30</v>
      </c>
      <c r="J18442">
        <v>0.74</v>
      </c>
    </row>
    <row r="18443" spans="1:10" x14ac:dyDescent="0.25">
      <c r="A18443">
        <v>18442</v>
      </c>
      <c r="B18443">
        <v>8</v>
      </c>
      <c r="C18443" t="s">
        <v>141</v>
      </c>
      <c r="D18443" t="s">
        <v>237</v>
      </c>
      <c r="E18443">
        <v>8</v>
      </c>
      <c r="F18443">
        <v>12</v>
      </c>
      <c r="G18443" s="3" t="s">
        <v>81</v>
      </c>
      <c r="H18443">
        <v>1</v>
      </c>
      <c r="I18443">
        <v>100</v>
      </c>
      <c r="J18443">
        <v>0</v>
      </c>
    </row>
    <row r="18444" spans="1:10" x14ac:dyDescent="0.25">
      <c r="A18444">
        <v>18443</v>
      </c>
      <c r="B18444">
        <v>8</v>
      </c>
      <c r="C18444" t="s">
        <v>138</v>
      </c>
      <c r="D18444" t="s">
        <v>237</v>
      </c>
      <c r="E18444">
        <v>5</v>
      </c>
      <c r="F18444">
        <v>2</v>
      </c>
      <c r="G18444" s="3" t="s">
        <v>81</v>
      </c>
      <c r="H18444">
        <v>1</v>
      </c>
      <c r="I18444">
        <v>1E-3</v>
      </c>
      <c r="J18444">
        <v>2.78</v>
      </c>
    </row>
    <row r="18445" spans="1:10" x14ac:dyDescent="0.25">
      <c r="A18445">
        <v>18444</v>
      </c>
      <c r="B18445">
        <v>8</v>
      </c>
      <c r="C18445" t="s">
        <v>138</v>
      </c>
      <c r="D18445" t="s">
        <v>237</v>
      </c>
      <c r="E18445">
        <v>5</v>
      </c>
      <c r="F18445">
        <v>3</v>
      </c>
      <c r="G18445" s="3" t="s">
        <v>81</v>
      </c>
      <c r="H18445">
        <v>1</v>
      </c>
      <c r="I18445">
        <v>3.0000000000000001E-3</v>
      </c>
      <c r="J18445">
        <v>2.87</v>
      </c>
    </row>
    <row r="18446" spans="1:10" x14ac:dyDescent="0.25">
      <c r="A18446">
        <v>18445</v>
      </c>
      <c r="B18446">
        <v>8</v>
      </c>
      <c r="C18446" t="s">
        <v>138</v>
      </c>
      <c r="D18446" t="s">
        <v>237</v>
      </c>
      <c r="E18446">
        <v>5</v>
      </c>
      <c r="F18446">
        <v>4</v>
      </c>
      <c r="G18446" s="3" t="s">
        <v>81</v>
      </c>
      <c r="H18446">
        <v>1</v>
      </c>
      <c r="I18446">
        <v>0.01</v>
      </c>
      <c r="J18446">
        <v>3.19</v>
      </c>
    </row>
    <row r="18447" spans="1:10" x14ac:dyDescent="0.25">
      <c r="A18447">
        <v>18446</v>
      </c>
      <c r="B18447">
        <v>8</v>
      </c>
      <c r="C18447" t="s">
        <v>138</v>
      </c>
      <c r="D18447" t="s">
        <v>237</v>
      </c>
      <c r="E18447">
        <v>5</v>
      </c>
      <c r="F18447">
        <v>5</v>
      </c>
      <c r="G18447" s="3" t="s">
        <v>81</v>
      </c>
      <c r="H18447">
        <v>1</v>
      </c>
      <c r="I18447">
        <v>0.03</v>
      </c>
      <c r="J18447">
        <v>2.83</v>
      </c>
    </row>
    <row r="18448" spans="1:10" x14ac:dyDescent="0.25">
      <c r="A18448">
        <v>18447</v>
      </c>
      <c r="B18448">
        <v>8</v>
      </c>
      <c r="C18448" t="s">
        <v>138</v>
      </c>
      <c r="D18448" t="s">
        <v>237</v>
      </c>
      <c r="E18448">
        <v>5</v>
      </c>
      <c r="F18448">
        <v>6</v>
      </c>
      <c r="G18448" s="3" t="s">
        <v>81</v>
      </c>
      <c r="H18448">
        <v>1</v>
      </c>
      <c r="I18448">
        <v>0.1</v>
      </c>
      <c r="J18448">
        <v>2.8</v>
      </c>
    </row>
    <row r="18449" spans="1:10" x14ac:dyDescent="0.25">
      <c r="A18449">
        <v>18448</v>
      </c>
      <c r="B18449">
        <v>8</v>
      </c>
      <c r="C18449" t="s">
        <v>138</v>
      </c>
      <c r="D18449" t="s">
        <v>237</v>
      </c>
      <c r="E18449">
        <v>5</v>
      </c>
      <c r="F18449">
        <v>7</v>
      </c>
      <c r="G18449" s="3" t="s">
        <v>81</v>
      </c>
      <c r="H18449">
        <v>1</v>
      </c>
      <c r="I18449">
        <v>0.3</v>
      </c>
      <c r="J18449">
        <v>2.88</v>
      </c>
    </row>
    <row r="18450" spans="1:10" x14ac:dyDescent="0.25">
      <c r="A18450">
        <v>18449</v>
      </c>
      <c r="B18450">
        <v>8</v>
      </c>
      <c r="C18450" t="s">
        <v>138</v>
      </c>
      <c r="D18450" t="s">
        <v>237</v>
      </c>
      <c r="E18450">
        <v>5</v>
      </c>
      <c r="F18450">
        <v>8</v>
      </c>
      <c r="G18450" s="3" t="s">
        <v>81</v>
      </c>
      <c r="H18450">
        <v>1</v>
      </c>
      <c r="I18450">
        <v>1</v>
      </c>
      <c r="J18450">
        <v>2.82</v>
      </c>
    </row>
    <row r="18451" spans="1:10" x14ac:dyDescent="0.25">
      <c r="A18451">
        <v>18450</v>
      </c>
      <c r="B18451">
        <v>8</v>
      </c>
      <c r="C18451" t="s">
        <v>138</v>
      </c>
      <c r="D18451" t="s">
        <v>237</v>
      </c>
      <c r="E18451">
        <v>5</v>
      </c>
      <c r="F18451">
        <v>9</v>
      </c>
      <c r="G18451" s="3" t="s">
        <v>81</v>
      </c>
      <c r="H18451">
        <v>1</v>
      </c>
      <c r="I18451">
        <v>3</v>
      </c>
      <c r="J18451">
        <v>3.2</v>
      </c>
    </row>
    <row r="18452" spans="1:10" x14ac:dyDescent="0.25">
      <c r="A18452">
        <v>18451</v>
      </c>
      <c r="B18452">
        <v>8</v>
      </c>
      <c r="C18452" t="s">
        <v>138</v>
      </c>
      <c r="D18452" t="s">
        <v>237</v>
      </c>
      <c r="E18452">
        <v>5</v>
      </c>
      <c r="F18452">
        <v>10</v>
      </c>
      <c r="G18452" s="3" t="s">
        <v>81</v>
      </c>
      <c r="H18452">
        <v>1</v>
      </c>
      <c r="I18452">
        <v>10</v>
      </c>
      <c r="J18452">
        <v>3.08</v>
      </c>
    </row>
    <row r="18453" spans="1:10" x14ac:dyDescent="0.25">
      <c r="A18453">
        <v>18452</v>
      </c>
      <c r="B18453">
        <v>8</v>
      </c>
      <c r="C18453" t="s">
        <v>138</v>
      </c>
      <c r="D18453" t="s">
        <v>237</v>
      </c>
      <c r="E18453">
        <v>5</v>
      </c>
      <c r="F18453">
        <v>11</v>
      </c>
      <c r="G18453" s="3" t="s">
        <v>81</v>
      </c>
      <c r="H18453">
        <v>1</v>
      </c>
      <c r="I18453">
        <v>30</v>
      </c>
      <c r="J18453">
        <v>2.88</v>
      </c>
    </row>
    <row r="18454" spans="1:10" x14ac:dyDescent="0.25">
      <c r="A18454">
        <v>18453</v>
      </c>
      <c r="B18454">
        <v>8</v>
      </c>
      <c r="C18454" t="s">
        <v>138</v>
      </c>
      <c r="D18454" t="s">
        <v>237</v>
      </c>
      <c r="E18454">
        <v>5</v>
      </c>
      <c r="F18454">
        <v>12</v>
      </c>
      <c r="G18454" s="3" t="s">
        <v>81</v>
      </c>
      <c r="H18454">
        <v>1</v>
      </c>
      <c r="I18454">
        <v>100</v>
      </c>
      <c r="J18454">
        <v>2.89</v>
      </c>
    </row>
    <row r="18455" spans="1:10" x14ac:dyDescent="0.25">
      <c r="A18455">
        <v>18454</v>
      </c>
      <c r="B18455">
        <v>8</v>
      </c>
      <c r="C18455" t="s">
        <v>137</v>
      </c>
      <c r="D18455" t="s">
        <v>237</v>
      </c>
      <c r="E18455">
        <v>4</v>
      </c>
      <c r="F18455">
        <v>2</v>
      </c>
      <c r="G18455" s="3" t="s">
        <v>81</v>
      </c>
      <c r="H18455">
        <v>1</v>
      </c>
      <c r="I18455">
        <v>1E-3</v>
      </c>
      <c r="J18455">
        <v>3.01</v>
      </c>
    </row>
    <row r="18456" spans="1:10" x14ac:dyDescent="0.25">
      <c r="A18456">
        <v>18455</v>
      </c>
      <c r="B18456">
        <v>8</v>
      </c>
      <c r="C18456" t="s">
        <v>137</v>
      </c>
      <c r="D18456" t="s">
        <v>237</v>
      </c>
      <c r="E18456">
        <v>4</v>
      </c>
      <c r="F18456">
        <v>3</v>
      </c>
      <c r="G18456" s="3" t="s">
        <v>81</v>
      </c>
      <c r="H18456">
        <v>1</v>
      </c>
      <c r="I18456">
        <v>3.0000000000000001E-3</v>
      </c>
      <c r="J18456">
        <v>2.87</v>
      </c>
    </row>
    <row r="18457" spans="1:10" x14ac:dyDescent="0.25">
      <c r="A18457">
        <v>18456</v>
      </c>
      <c r="B18457">
        <v>8</v>
      </c>
      <c r="C18457" t="s">
        <v>137</v>
      </c>
      <c r="D18457" t="s">
        <v>237</v>
      </c>
      <c r="E18457">
        <v>4</v>
      </c>
      <c r="F18457">
        <v>4</v>
      </c>
      <c r="G18457" s="3" t="s">
        <v>81</v>
      </c>
      <c r="H18457">
        <v>1</v>
      </c>
      <c r="I18457">
        <v>0.01</v>
      </c>
      <c r="J18457">
        <v>2.74</v>
      </c>
    </row>
    <row r="18458" spans="1:10" x14ac:dyDescent="0.25">
      <c r="A18458">
        <v>18457</v>
      </c>
      <c r="B18458">
        <v>8</v>
      </c>
      <c r="C18458" t="s">
        <v>137</v>
      </c>
      <c r="D18458" t="s">
        <v>237</v>
      </c>
      <c r="E18458">
        <v>4</v>
      </c>
      <c r="F18458">
        <v>5</v>
      </c>
      <c r="G18458" s="3" t="s">
        <v>81</v>
      </c>
      <c r="H18458">
        <v>1</v>
      </c>
      <c r="I18458">
        <v>0.03</v>
      </c>
      <c r="J18458">
        <v>2.8</v>
      </c>
    </row>
    <row r="18459" spans="1:10" x14ac:dyDescent="0.25">
      <c r="A18459">
        <v>18458</v>
      </c>
      <c r="B18459">
        <v>8</v>
      </c>
      <c r="C18459" t="s">
        <v>137</v>
      </c>
      <c r="D18459" t="s">
        <v>237</v>
      </c>
      <c r="E18459">
        <v>4</v>
      </c>
      <c r="F18459">
        <v>6</v>
      </c>
      <c r="G18459" s="3" t="s">
        <v>81</v>
      </c>
      <c r="H18459">
        <v>1</v>
      </c>
      <c r="I18459">
        <v>0.1</v>
      </c>
      <c r="J18459">
        <v>3.19</v>
      </c>
    </row>
    <row r="18460" spans="1:10" x14ac:dyDescent="0.25">
      <c r="A18460">
        <v>18459</v>
      </c>
      <c r="B18460">
        <v>8</v>
      </c>
      <c r="C18460" t="s">
        <v>137</v>
      </c>
      <c r="D18460" t="s">
        <v>237</v>
      </c>
      <c r="E18460">
        <v>4</v>
      </c>
      <c r="F18460">
        <v>7</v>
      </c>
      <c r="G18460" s="3" t="s">
        <v>81</v>
      </c>
      <c r="H18460">
        <v>1</v>
      </c>
      <c r="I18460">
        <v>0.3</v>
      </c>
      <c r="J18460">
        <v>3.03</v>
      </c>
    </row>
    <row r="18461" spans="1:10" x14ac:dyDescent="0.25">
      <c r="A18461">
        <v>18460</v>
      </c>
      <c r="B18461">
        <v>8</v>
      </c>
      <c r="C18461" t="s">
        <v>137</v>
      </c>
      <c r="D18461" t="s">
        <v>237</v>
      </c>
      <c r="E18461">
        <v>4</v>
      </c>
      <c r="F18461">
        <v>8</v>
      </c>
      <c r="G18461" s="3" t="s">
        <v>81</v>
      </c>
      <c r="H18461">
        <v>1</v>
      </c>
      <c r="I18461">
        <v>1</v>
      </c>
      <c r="J18461">
        <v>2.77</v>
      </c>
    </row>
    <row r="18462" spans="1:10" x14ac:dyDescent="0.25">
      <c r="A18462">
        <v>18461</v>
      </c>
      <c r="B18462">
        <v>8</v>
      </c>
      <c r="C18462" t="s">
        <v>137</v>
      </c>
      <c r="D18462" t="s">
        <v>237</v>
      </c>
      <c r="E18462">
        <v>4</v>
      </c>
      <c r="F18462">
        <v>9</v>
      </c>
      <c r="G18462" s="3" t="s">
        <v>81</v>
      </c>
      <c r="H18462">
        <v>1</v>
      </c>
      <c r="I18462">
        <v>3</v>
      </c>
      <c r="J18462">
        <v>3.19</v>
      </c>
    </row>
    <row r="18463" spans="1:10" x14ac:dyDescent="0.25">
      <c r="A18463">
        <v>18462</v>
      </c>
      <c r="B18463">
        <v>8</v>
      </c>
      <c r="C18463" t="s">
        <v>137</v>
      </c>
      <c r="D18463" t="s">
        <v>237</v>
      </c>
      <c r="E18463">
        <v>4</v>
      </c>
      <c r="F18463">
        <v>10</v>
      </c>
      <c r="G18463" s="3" t="s">
        <v>81</v>
      </c>
      <c r="H18463">
        <v>1</v>
      </c>
      <c r="I18463">
        <v>10</v>
      </c>
      <c r="J18463">
        <v>3.05</v>
      </c>
    </row>
    <row r="18464" spans="1:10" x14ac:dyDescent="0.25">
      <c r="A18464">
        <v>18463</v>
      </c>
      <c r="B18464">
        <v>8</v>
      </c>
      <c r="C18464" t="s">
        <v>137</v>
      </c>
      <c r="D18464" t="s">
        <v>237</v>
      </c>
      <c r="E18464">
        <v>4</v>
      </c>
      <c r="F18464">
        <v>11</v>
      </c>
      <c r="G18464" s="3" t="s">
        <v>81</v>
      </c>
      <c r="H18464">
        <v>1</v>
      </c>
      <c r="I18464">
        <v>30</v>
      </c>
      <c r="J18464">
        <v>1.62</v>
      </c>
    </row>
    <row r="18465" spans="1:10" x14ac:dyDescent="0.25">
      <c r="A18465">
        <v>18464</v>
      </c>
      <c r="B18465">
        <v>8</v>
      </c>
      <c r="C18465" t="s">
        <v>183</v>
      </c>
      <c r="D18465" t="s">
        <v>238</v>
      </c>
      <c r="E18465">
        <v>4</v>
      </c>
      <c r="F18465">
        <v>1</v>
      </c>
      <c r="G18465" s="3" t="s">
        <v>76</v>
      </c>
      <c r="H18465">
        <v>1</v>
      </c>
      <c r="I18465">
        <v>0</v>
      </c>
      <c r="J18465">
        <v>3.06</v>
      </c>
    </row>
    <row r="18466" spans="1:10" x14ac:dyDescent="0.25">
      <c r="A18466">
        <v>18465</v>
      </c>
      <c r="B18466">
        <v>8</v>
      </c>
      <c r="C18466" t="s">
        <v>183</v>
      </c>
      <c r="D18466" t="s">
        <v>238</v>
      </c>
      <c r="E18466">
        <v>5</v>
      </c>
      <c r="F18466">
        <v>1</v>
      </c>
      <c r="G18466" s="3" t="s">
        <v>76</v>
      </c>
      <c r="H18466">
        <v>1</v>
      </c>
      <c r="I18466">
        <v>0</v>
      </c>
      <c r="J18466">
        <v>3.11</v>
      </c>
    </row>
    <row r="18467" spans="1:10" x14ac:dyDescent="0.25">
      <c r="A18467">
        <v>18466</v>
      </c>
      <c r="B18467">
        <v>8</v>
      </c>
      <c r="C18467" t="s">
        <v>239</v>
      </c>
      <c r="D18467" t="s">
        <v>238</v>
      </c>
      <c r="E18467">
        <v>6</v>
      </c>
      <c r="F18467">
        <v>1</v>
      </c>
      <c r="G18467" s="3" t="s">
        <v>78</v>
      </c>
      <c r="H18467">
        <v>1</v>
      </c>
      <c r="I18467">
        <v>10</v>
      </c>
      <c r="J18467">
        <v>1.1299999999999999</v>
      </c>
    </row>
    <row r="18468" spans="1:10" x14ac:dyDescent="0.25">
      <c r="A18468">
        <v>18467</v>
      </c>
      <c r="B18468">
        <v>8</v>
      </c>
      <c r="C18468" t="s">
        <v>239</v>
      </c>
      <c r="D18468" t="s">
        <v>238</v>
      </c>
      <c r="E18468">
        <v>7</v>
      </c>
      <c r="F18468">
        <v>1</v>
      </c>
      <c r="G18468" s="3" t="s">
        <v>78</v>
      </c>
      <c r="H18468">
        <v>1</v>
      </c>
      <c r="I18468">
        <v>10</v>
      </c>
      <c r="J18468">
        <v>0.82</v>
      </c>
    </row>
    <row r="18469" spans="1:10" x14ac:dyDescent="0.25">
      <c r="A18469">
        <v>18468</v>
      </c>
      <c r="B18469">
        <v>8</v>
      </c>
      <c r="C18469" t="s">
        <v>239</v>
      </c>
      <c r="D18469" t="s">
        <v>238</v>
      </c>
      <c r="E18469">
        <v>8</v>
      </c>
      <c r="F18469">
        <v>1</v>
      </c>
      <c r="G18469" s="3" t="s">
        <v>78</v>
      </c>
      <c r="H18469">
        <v>1</v>
      </c>
      <c r="I18469">
        <v>10</v>
      </c>
      <c r="J18469">
        <v>0.65</v>
      </c>
    </row>
    <row r="18470" spans="1:10" x14ac:dyDescent="0.25">
      <c r="A18470">
        <v>18469</v>
      </c>
      <c r="B18470">
        <v>8</v>
      </c>
      <c r="C18470" t="s">
        <v>205</v>
      </c>
      <c r="D18470" t="s">
        <v>238</v>
      </c>
      <c r="E18470">
        <v>1</v>
      </c>
      <c r="F18470">
        <v>1</v>
      </c>
      <c r="G18470" s="3" t="s">
        <v>79</v>
      </c>
      <c r="H18470">
        <v>1</v>
      </c>
      <c r="I18470">
        <v>0</v>
      </c>
      <c r="J18470">
        <v>3.83</v>
      </c>
    </row>
    <row r="18471" spans="1:10" x14ac:dyDescent="0.25">
      <c r="A18471">
        <v>18470</v>
      </c>
      <c r="B18471">
        <v>8</v>
      </c>
      <c r="C18471" t="s">
        <v>205</v>
      </c>
      <c r="D18471" t="s">
        <v>238</v>
      </c>
      <c r="E18471">
        <v>2</v>
      </c>
      <c r="F18471">
        <v>1</v>
      </c>
      <c r="G18471" s="3" t="s">
        <v>79</v>
      </c>
      <c r="H18471">
        <v>1</v>
      </c>
      <c r="I18471">
        <v>0</v>
      </c>
      <c r="J18471">
        <v>3.49</v>
      </c>
    </row>
    <row r="18472" spans="1:10" x14ac:dyDescent="0.25">
      <c r="A18472">
        <v>18471</v>
      </c>
      <c r="B18472">
        <v>8</v>
      </c>
      <c r="C18472" t="s">
        <v>205</v>
      </c>
      <c r="D18472" t="s">
        <v>238</v>
      </c>
      <c r="E18472">
        <v>3</v>
      </c>
      <c r="F18472">
        <v>1</v>
      </c>
      <c r="G18472" s="3" t="s">
        <v>79</v>
      </c>
      <c r="H18472">
        <v>1</v>
      </c>
      <c r="I18472">
        <v>0</v>
      </c>
      <c r="J18472">
        <v>2.88</v>
      </c>
    </row>
    <row r="18473" spans="1:10" x14ac:dyDescent="0.25">
      <c r="A18473">
        <v>18472</v>
      </c>
      <c r="B18473">
        <v>8</v>
      </c>
      <c r="C18473" t="s">
        <v>145</v>
      </c>
      <c r="D18473" t="s">
        <v>238</v>
      </c>
      <c r="E18473">
        <v>1</v>
      </c>
      <c r="F18473">
        <v>5</v>
      </c>
      <c r="G18473" s="3" t="s">
        <v>81</v>
      </c>
      <c r="H18473">
        <v>1</v>
      </c>
      <c r="I18473">
        <v>1E-3</v>
      </c>
      <c r="J18473">
        <v>3.09</v>
      </c>
    </row>
    <row r="18474" spans="1:10" x14ac:dyDescent="0.25">
      <c r="A18474">
        <v>18473</v>
      </c>
      <c r="B18474">
        <v>8</v>
      </c>
      <c r="C18474" t="s">
        <v>145</v>
      </c>
      <c r="D18474" t="s">
        <v>238</v>
      </c>
      <c r="E18474">
        <v>1</v>
      </c>
      <c r="F18474">
        <v>6</v>
      </c>
      <c r="G18474" s="3" t="s">
        <v>81</v>
      </c>
      <c r="H18474">
        <v>1</v>
      </c>
      <c r="I18474">
        <v>3.0000000000000001E-3</v>
      </c>
      <c r="J18474">
        <v>3.36</v>
      </c>
    </row>
    <row r="18475" spans="1:10" x14ac:dyDescent="0.25">
      <c r="A18475">
        <v>18474</v>
      </c>
      <c r="B18475">
        <v>8</v>
      </c>
      <c r="C18475" t="s">
        <v>145</v>
      </c>
      <c r="D18475" t="s">
        <v>238</v>
      </c>
      <c r="E18475">
        <v>1</v>
      </c>
      <c r="F18475">
        <v>2</v>
      </c>
      <c r="G18475" s="3" t="s">
        <v>81</v>
      </c>
      <c r="H18475">
        <v>1</v>
      </c>
      <c r="I18475">
        <v>0.01</v>
      </c>
      <c r="J18475">
        <v>3.15</v>
      </c>
    </row>
    <row r="18476" spans="1:10" x14ac:dyDescent="0.25">
      <c r="A18476">
        <v>18475</v>
      </c>
      <c r="B18476">
        <v>8</v>
      </c>
      <c r="C18476" t="s">
        <v>145</v>
      </c>
      <c r="D18476" t="s">
        <v>238</v>
      </c>
      <c r="E18476">
        <v>1</v>
      </c>
      <c r="F18476">
        <v>3</v>
      </c>
      <c r="G18476" s="3" t="s">
        <v>81</v>
      </c>
      <c r="H18476">
        <v>1</v>
      </c>
      <c r="I18476">
        <v>0.03</v>
      </c>
      <c r="J18476">
        <v>3.39</v>
      </c>
    </row>
    <row r="18477" spans="1:10" x14ac:dyDescent="0.25">
      <c r="A18477">
        <v>18476</v>
      </c>
      <c r="B18477">
        <v>8</v>
      </c>
      <c r="C18477" t="s">
        <v>145</v>
      </c>
      <c r="D18477" t="s">
        <v>238</v>
      </c>
      <c r="E18477">
        <v>1</v>
      </c>
      <c r="F18477">
        <v>4</v>
      </c>
      <c r="G18477" s="3" t="s">
        <v>81</v>
      </c>
      <c r="H18477">
        <v>1</v>
      </c>
      <c r="I18477">
        <v>0.1</v>
      </c>
      <c r="J18477">
        <v>2.9</v>
      </c>
    </row>
    <row r="18478" spans="1:10" x14ac:dyDescent="0.25">
      <c r="A18478">
        <v>18477</v>
      </c>
      <c r="B18478">
        <v>8</v>
      </c>
      <c r="C18478" t="s">
        <v>145</v>
      </c>
      <c r="D18478" t="s">
        <v>238</v>
      </c>
      <c r="E18478">
        <v>1</v>
      </c>
      <c r="F18478">
        <v>7</v>
      </c>
      <c r="G18478" s="3" t="s">
        <v>81</v>
      </c>
      <c r="H18478">
        <v>1</v>
      </c>
      <c r="I18478">
        <v>0.3</v>
      </c>
      <c r="J18478">
        <v>3.55</v>
      </c>
    </row>
    <row r="18479" spans="1:10" x14ac:dyDescent="0.25">
      <c r="A18479">
        <v>18478</v>
      </c>
      <c r="B18479">
        <v>8</v>
      </c>
      <c r="C18479" t="s">
        <v>145</v>
      </c>
      <c r="D18479" t="s">
        <v>238</v>
      </c>
      <c r="E18479">
        <v>1</v>
      </c>
      <c r="F18479">
        <v>8</v>
      </c>
      <c r="G18479" s="3" t="s">
        <v>81</v>
      </c>
      <c r="H18479">
        <v>1</v>
      </c>
      <c r="I18479">
        <v>1</v>
      </c>
      <c r="J18479">
        <v>3.22</v>
      </c>
    </row>
    <row r="18480" spans="1:10" x14ac:dyDescent="0.25">
      <c r="A18480">
        <v>18479</v>
      </c>
      <c r="B18480">
        <v>8</v>
      </c>
      <c r="C18480" t="s">
        <v>145</v>
      </c>
      <c r="D18480" t="s">
        <v>238</v>
      </c>
      <c r="E18480">
        <v>1</v>
      </c>
      <c r="F18480">
        <v>9</v>
      </c>
      <c r="G18480" s="3" t="s">
        <v>81</v>
      </c>
      <c r="H18480">
        <v>1</v>
      </c>
      <c r="I18480">
        <v>3</v>
      </c>
      <c r="J18480">
        <v>3.41</v>
      </c>
    </row>
    <row r="18481" spans="1:10" x14ac:dyDescent="0.25">
      <c r="A18481">
        <v>18480</v>
      </c>
      <c r="B18481">
        <v>8</v>
      </c>
      <c r="C18481" t="s">
        <v>145</v>
      </c>
      <c r="D18481" t="s">
        <v>238</v>
      </c>
      <c r="E18481">
        <v>1</v>
      </c>
      <c r="F18481">
        <v>10</v>
      </c>
      <c r="G18481" s="3" t="s">
        <v>81</v>
      </c>
      <c r="H18481">
        <v>1</v>
      </c>
      <c r="I18481">
        <v>10</v>
      </c>
      <c r="J18481">
        <v>3.35</v>
      </c>
    </row>
    <row r="18482" spans="1:10" x14ac:dyDescent="0.25">
      <c r="A18482">
        <v>18481</v>
      </c>
      <c r="B18482">
        <v>8</v>
      </c>
      <c r="C18482" t="s">
        <v>145</v>
      </c>
      <c r="D18482" t="s">
        <v>238</v>
      </c>
      <c r="E18482">
        <v>1</v>
      </c>
      <c r="F18482">
        <v>11</v>
      </c>
      <c r="G18482" s="3" t="s">
        <v>81</v>
      </c>
      <c r="H18482">
        <v>1</v>
      </c>
      <c r="I18482">
        <v>30</v>
      </c>
      <c r="J18482">
        <v>1.74</v>
      </c>
    </row>
    <row r="18483" spans="1:10" x14ac:dyDescent="0.25">
      <c r="A18483">
        <v>18482</v>
      </c>
      <c r="B18483">
        <v>8</v>
      </c>
      <c r="C18483" t="s">
        <v>145</v>
      </c>
      <c r="D18483" t="s">
        <v>238</v>
      </c>
      <c r="E18483">
        <v>1</v>
      </c>
      <c r="F18483">
        <v>12</v>
      </c>
      <c r="G18483" s="3" t="s">
        <v>81</v>
      </c>
      <c r="H18483">
        <v>1</v>
      </c>
      <c r="I18483">
        <v>100</v>
      </c>
      <c r="J18483">
        <v>0.56999999999999995</v>
      </c>
    </row>
    <row r="18484" spans="1:10" x14ac:dyDescent="0.25">
      <c r="A18484">
        <v>18483</v>
      </c>
      <c r="B18484">
        <v>8</v>
      </c>
      <c r="C18484" t="s">
        <v>146</v>
      </c>
      <c r="D18484" t="s">
        <v>238</v>
      </c>
      <c r="E18484">
        <v>2</v>
      </c>
      <c r="F18484">
        <v>2</v>
      </c>
      <c r="G18484" s="3" t="s">
        <v>81</v>
      </c>
      <c r="H18484">
        <v>1</v>
      </c>
      <c r="I18484">
        <v>1E-3</v>
      </c>
      <c r="J18484">
        <v>3.3</v>
      </c>
    </row>
    <row r="18485" spans="1:10" x14ac:dyDescent="0.25">
      <c r="A18485">
        <v>18484</v>
      </c>
      <c r="B18485">
        <v>8</v>
      </c>
      <c r="C18485" t="s">
        <v>146</v>
      </c>
      <c r="D18485" t="s">
        <v>238</v>
      </c>
      <c r="E18485">
        <v>2</v>
      </c>
      <c r="F18485">
        <v>3</v>
      </c>
      <c r="G18485" s="3" t="s">
        <v>81</v>
      </c>
      <c r="H18485">
        <v>1</v>
      </c>
      <c r="I18485">
        <v>3.0000000000000001E-3</v>
      </c>
      <c r="J18485">
        <v>3.58</v>
      </c>
    </row>
    <row r="18486" spans="1:10" x14ac:dyDescent="0.25">
      <c r="A18486">
        <v>18485</v>
      </c>
      <c r="B18486">
        <v>8</v>
      </c>
      <c r="C18486" t="s">
        <v>146</v>
      </c>
      <c r="D18486" t="s">
        <v>238</v>
      </c>
      <c r="E18486">
        <v>2</v>
      </c>
      <c r="F18486">
        <v>4</v>
      </c>
      <c r="G18486" s="3" t="s">
        <v>81</v>
      </c>
      <c r="H18486">
        <v>1</v>
      </c>
      <c r="I18486">
        <v>0.01</v>
      </c>
      <c r="J18486">
        <v>3.24</v>
      </c>
    </row>
    <row r="18487" spans="1:10" x14ac:dyDescent="0.25">
      <c r="A18487">
        <v>18486</v>
      </c>
      <c r="B18487">
        <v>8</v>
      </c>
      <c r="C18487" t="s">
        <v>146</v>
      </c>
      <c r="D18487" t="s">
        <v>238</v>
      </c>
      <c r="E18487">
        <v>2</v>
      </c>
      <c r="F18487">
        <v>5</v>
      </c>
      <c r="G18487" s="3" t="s">
        <v>81</v>
      </c>
      <c r="H18487">
        <v>1</v>
      </c>
      <c r="I18487">
        <v>0.03</v>
      </c>
      <c r="J18487">
        <v>3.12</v>
      </c>
    </row>
    <row r="18488" spans="1:10" x14ac:dyDescent="0.25">
      <c r="A18488">
        <v>18487</v>
      </c>
      <c r="B18488">
        <v>8</v>
      </c>
      <c r="C18488" t="s">
        <v>146</v>
      </c>
      <c r="D18488" t="s">
        <v>238</v>
      </c>
      <c r="E18488">
        <v>2</v>
      </c>
      <c r="F18488">
        <v>6</v>
      </c>
      <c r="G18488" s="3" t="s">
        <v>81</v>
      </c>
      <c r="H18488">
        <v>1</v>
      </c>
      <c r="I18488">
        <v>0.1</v>
      </c>
      <c r="J18488">
        <v>3.28</v>
      </c>
    </row>
    <row r="18489" spans="1:10" x14ac:dyDescent="0.25">
      <c r="A18489">
        <v>18488</v>
      </c>
      <c r="B18489">
        <v>8</v>
      </c>
      <c r="C18489" t="s">
        <v>146</v>
      </c>
      <c r="D18489" t="s">
        <v>238</v>
      </c>
      <c r="E18489">
        <v>2</v>
      </c>
      <c r="F18489">
        <v>7</v>
      </c>
      <c r="G18489" s="3" t="s">
        <v>81</v>
      </c>
      <c r="H18489">
        <v>1</v>
      </c>
      <c r="I18489">
        <v>0.3</v>
      </c>
      <c r="J18489">
        <v>3.43</v>
      </c>
    </row>
    <row r="18490" spans="1:10" x14ac:dyDescent="0.25">
      <c r="A18490">
        <v>18489</v>
      </c>
      <c r="B18490">
        <v>8</v>
      </c>
      <c r="C18490" t="s">
        <v>146</v>
      </c>
      <c r="D18490" t="s">
        <v>238</v>
      </c>
      <c r="E18490">
        <v>2</v>
      </c>
      <c r="F18490">
        <v>8</v>
      </c>
      <c r="G18490" s="3" t="s">
        <v>81</v>
      </c>
      <c r="H18490">
        <v>1</v>
      </c>
      <c r="I18490">
        <v>1</v>
      </c>
      <c r="J18490">
        <v>3.15</v>
      </c>
    </row>
    <row r="18491" spans="1:10" x14ac:dyDescent="0.25">
      <c r="A18491">
        <v>18490</v>
      </c>
      <c r="B18491">
        <v>8</v>
      </c>
      <c r="C18491" t="s">
        <v>146</v>
      </c>
      <c r="D18491" t="s">
        <v>238</v>
      </c>
      <c r="E18491">
        <v>2</v>
      </c>
      <c r="F18491">
        <v>9</v>
      </c>
      <c r="G18491" s="3" t="s">
        <v>81</v>
      </c>
      <c r="H18491">
        <v>1</v>
      </c>
      <c r="I18491">
        <v>3</v>
      </c>
      <c r="J18491">
        <v>3.13</v>
      </c>
    </row>
    <row r="18492" spans="1:10" x14ac:dyDescent="0.25">
      <c r="A18492">
        <v>18491</v>
      </c>
      <c r="B18492">
        <v>8</v>
      </c>
      <c r="C18492" t="s">
        <v>146</v>
      </c>
      <c r="D18492" t="s">
        <v>238</v>
      </c>
      <c r="E18492">
        <v>2</v>
      </c>
      <c r="F18492">
        <v>10</v>
      </c>
      <c r="G18492" s="3" t="s">
        <v>81</v>
      </c>
      <c r="H18492">
        <v>1</v>
      </c>
      <c r="I18492">
        <v>10</v>
      </c>
      <c r="J18492">
        <v>3.02</v>
      </c>
    </row>
    <row r="18493" spans="1:10" x14ac:dyDescent="0.25">
      <c r="A18493">
        <v>18492</v>
      </c>
      <c r="B18493">
        <v>8</v>
      </c>
      <c r="C18493" t="s">
        <v>146</v>
      </c>
      <c r="D18493" t="s">
        <v>238</v>
      </c>
      <c r="E18493">
        <v>2</v>
      </c>
      <c r="F18493">
        <v>11</v>
      </c>
      <c r="G18493" s="3" t="s">
        <v>81</v>
      </c>
      <c r="H18493">
        <v>1</v>
      </c>
      <c r="I18493">
        <v>30</v>
      </c>
      <c r="J18493">
        <v>2.98</v>
      </c>
    </row>
    <row r="18494" spans="1:10" x14ac:dyDescent="0.25">
      <c r="A18494">
        <v>18493</v>
      </c>
      <c r="B18494">
        <v>8</v>
      </c>
      <c r="C18494" t="s">
        <v>146</v>
      </c>
      <c r="D18494" t="s">
        <v>238</v>
      </c>
      <c r="E18494">
        <v>2</v>
      </c>
      <c r="F18494">
        <v>12</v>
      </c>
      <c r="G18494" s="3" t="s">
        <v>81</v>
      </c>
      <c r="H18494">
        <v>1</v>
      </c>
      <c r="I18494">
        <v>100</v>
      </c>
      <c r="J18494">
        <v>3.49</v>
      </c>
    </row>
    <row r="18495" spans="1:10" x14ac:dyDescent="0.25">
      <c r="A18495">
        <v>18494</v>
      </c>
      <c r="B18495">
        <v>8</v>
      </c>
      <c r="C18495" t="s">
        <v>147</v>
      </c>
      <c r="D18495" t="s">
        <v>238</v>
      </c>
      <c r="E18495">
        <v>3</v>
      </c>
      <c r="F18495">
        <v>2</v>
      </c>
      <c r="G18495" s="3" t="s">
        <v>81</v>
      </c>
      <c r="H18495">
        <v>1</v>
      </c>
      <c r="I18495">
        <v>1E-3</v>
      </c>
      <c r="J18495">
        <v>3.28</v>
      </c>
    </row>
    <row r="18496" spans="1:10" x14ac:dyDescent="0.25">
      <c r="A18496">
        <v>18495</v>
      </c>
      <c r="B18496">
        <v>8</v>
      </c>
      <c r="C18496" t="s">
        <v>147</v>
      </c>
      <c r="D18496" t="s">
        <v>238</v>
      </c>
      <c r="E18496">
        <v>3</v>
      </c>
      <c r="F18496">
        <v>3</v>
      </c>
      <c r="G18496" s="3" t="s">
        <v>81</v>
      </c>
      <c r="H18496">
        <v>1</v>
      </c>
      <c r="I18496">
        <v>3.0000000000000001E-3</v>
      </c>
      <c r="J18496">
        <v>3.37</v>
      </c>
    </row>
    <row r="18497" spans="1:10" x14ac:dyDescent="0.25">
      <c r="A18497">
        <v>18496</v>
      </c>
      <c r="B18497">
        <v>8</v>
      </c>
      <c r="C18497" t="s">
        <v>147</v>
      </c>
      <c r="D18497" t="s">
        <v>238</v>
      </c>
      <c r="E18497">
        <v>3</v>
      </c>
      <c r="F18497">
        <v>4</v>
      </c>
      <c r="G18497" s="3" t="s">
        <v>81</v>
      </c>
      <c r="H18497">
        <v>1</v>
      </c>
      <c r="I18497">
        <v>0.01</v>
      </c>
      <c r="J18497">
        <v>3.14</v>
      </c>
    </row>
    <row r="18498" spans="1:10" x14ac:dyDescent="0.25">
      <c r="A18498">
        <v>18497</v>
      </c>
      <c r="B18498">
        <v>8</v>
      </c>
      <c r="C18498" t="s">
        <v>147</v>
      </c>
      <c r="D18498" t="s">
        <v>238</v>
      </c>
      <c r="E18498">
        <v>3</v>
      </c>
      <c r="F18498">
        <v>5</v>
      </c>
      <c r="G18498" s="3" t="s">
        <v>81</v>
      </c>
      <c r="H18498">
        <v>1</v>
      </c>
      <c r="I18498">
        <v>0.03</v>
      </c>
      <c r="J18498">
        <v>1.67</v>
      </c>
    </row>
    <row r="18499" spans="1:10" x14ac:dyDescent="0.25">
      <c r="A18499">
        <v>18498</v>
      </c>
      <c r="B18499">
        <v>8</v>
      </c>
      <c r="C18499" t="s">
        <v>147</v>
      </c>
      <c r="D18499" t="s">
        <v>238</v>
      </c>
      <c r="E18499">
        <v>3</v>
      </c>
      <c r="F18499">
        <v>6</v>
      </c>
      <c r="G18499" s="3" t="s">
        <v>81</v>
      </c>
      <c r="H18499">
        <v>1</v>
      </c>
      <c r="I18499">
        <v>0.1</v>
      </c>
      <c r="J18499">
        <v>0</v>
      </c>
    </row>
    <row r="18500" spans="1:10" x14ac:dyDescent="0.25">
      <c r="A18500">
        <v>18499</v>
      </c>
      <c r="B18500">
        <v>8</v>
      </c>
      <c r="C18500" t="s">
        <v>147</v>
      </c>
      <c r="D18500" t="s">
        <v>238</v>
      </c>
      <c r="E18500">
        <v>3</v>
      </c>
      <c r="F18500">
        <v>7</v>
      </c>
      <c r="G18500" s="3" t="s">
        <v>81</v>
      </c>
      <c r="H18500">
        <v>1</v>
      </c>
      <c r="I18500">
        <v>0.3</v>
      </c>
      <c r="J18500">
        <v>0</v>
      </c>
    </row>
    <row r="18501" spans="1:10" x14ac:dyDescent="0.25">
      <c r="A18501">
        <v>18500</v>
      </c>
      <c r="B18501">
        <v>8</v>
      </c>
      <c r="C18501" t="s">
        <v>147</v>
      </c>
      <c r="D18501" t="s">
        <v>238</v>
      </c>
      <c r="E18501">
        <v>3</v>
      </c>
      <c r="F18501">
        <v>8</v>
      </c>
      <c r="G18501" s="3" t="s">
        <v>81</v>
      </c>
      <c r="H18501">
        <v>1</v>
      </c>
      <c r="I18501">
        <v>1</v>
      </c>
      <c r="J18501">
        <v>0</v>
      </c>
    </row>
    <row r="18502" spans="1:10" x14ac:dyDescent="0.25">
      <c r="A18502">
        <v>18501</v>
      </c>
      <c r="B18502">
        <v>8</v>
      </c>
      <c r="C18502" t="s">
        <v>147</v>
      </c>
      <c r="D18502" t="s">
        <v>238</v>
      </c>
      <c r="E18502">
        <v>3</v>
      </c>
      <c r="F18502">
        <v>9</v>
      </c>
      <c r="G18502" s="3" t="s">
        <v>76</v>
      </c>
      <c r="H18502">
        <v>1</v>
      </c>
      <c r="I18502">
        <v>0</v>
      </c>
      <c r="J18502">
        <v>2.64</v>
      </c>
    </row>
    <row r="18503" spans="1:10" x14ac:dyDescent="0.25">
      <c r="A18503">
        <v>18502</v>
      </c>
      <c r="B18503">
        <v>8</v>
      </c>
      <c r="C18503" t="s">
        <v>147</v>
      </c>
      <c r="D18503" t="s">
        <v>238</v>
      </c>
      <c r="E18503">
        <v>3</v>
      </c>
      <c r="F18503">
        <v>10</v>
      </c>
      <c r="G18503" s="3" t="s">
        <v>76</v>
      </c>
      <c r="H18503">
        <v>1</v>
      </c>
      <c r="I18503">
        <v>0</v>
      </c>
      <c r="J18503">
        <v>2.82</v>
      </c>
    </row>
    <row r="18504" spans="1:10" x14ac:dyDescent="0.25">
      <c r="A18504">
        <v>18503</v>
      </c>
      <c r="B18504">
        <v>8</v>
      </c>
      <c r="C18504" t="s">
        <v>147</v>
      </c>
      <c r="D18504" t="s">
        <v>238</v>
      </c>
      <c r="E18504">
        <v>3</v>
      </c>
      <c r="F18504">
        <v>11</v>
      </c>
      <c r="G18504" s="3" t="s">
        <v>76</v>
      </c>
      <c r="H18504">
        <v>1</v>
      </c>
      <c r="I18504">
        <v>0</v>
      </c>
      <c r="J18504">
        <v>3.05</v>
      </c>
    </row>
    <row r="18505" spans="1:10" x14ac:dyDescent="0.25">
      <c r="A18505">
        <v>18504</v>
      </c>
      <c r="B18505">
        <v>8</v>
      </c>
      <c r="C18505" t="s">
        <v>147</v>
      </c>
      <c r="D18505" t="s">
        <v>238</v>
      </c>
      <c r="E18505">
        <v>3</v>
      </c>
      <c r="F18505">
        <v>12</v>
      </c>
      <c r="G18505" s="3" t="s">
        <v>76</v>
      </c>
      <c r="H18505">
        <v>1</v>
      </c>
      <c r="I18505">
        <v>0</v>
      </c>
      <c r="J18505">
        <v>3.22</v>
      </c>
    </row>
    <row r="18506" spans="1:10" x14ac:dyDescent="0.25">
      <c r="A18506">
        <v>18505</v>
      </c>
      <c r="B18506">
        <v>8</v>
      </c>
      <c r="C18506" t="s">
        <v>148</v>
      </c>
      <c r="D18506" t="s">
        <v>238</v>
      </c>
      <c r="E18506">
        <v>4</v>
      </c>
      <c r="F18506">
        <v>2</v>
      </c>
      <c r="G18506" s="3" t="s">
        <v>81</v>
      </c>
      <c r="H18506">
        <v>1</v>
      </c>
      <c r="I18506">
        <v>1E-3</v>
      </c>
      <c r="J18506">
        <v>3.05</v>
      </c>
    </row>
    <row r="18507" spans="1:10" x14ac:dyDescent="0.25">
      <c r="A18507">
        <v>18506</v>
      </c>
      <c r="B18507">
        <v>8</v>
      </c>
      <c r="C18507" t="s">
        <v>148</v>
      </c>
      <c r="D18507" t="s">
        <v>238</v>
      </c>
      <c r="E18507">
        <v>4</v>
      </c>
      <c r="F18507">
        <v>3</v>
      </c>
      <c r="G18507" s="3" t="s">
        <v>81</v>
      </c>
      <c r="H18507">
        <v>1</v>
      </c>
      <c r="I18507">
        <v>3.0000000000000001E-3</v>
      </c>
      <c r="J18507">
        <v>3.31</v>
      </c>
    </row>
    <row r="18508" spans="1:10" x14ac:dyDescent="0.25">
      <c r="A18508">
        <v>18507</v>
      </c>
      <c r="B18508">
        <v>8</v>
      </c>
      <c r="C18508" t="s">
        <v>148</v>
      </c>
      <c r="D18508" t="s">
        <v>238</v>
      </c>
      <c r="E18508">
        <v>4</v>
      </c>
      <c r="F18508">
        <v>4</v>
      </c>
      <c r="G18508" s="3" t="s">
        <v>81</v>
      </c>
      <c r="H18508">
        <v>1</v>
      </c>
      <c r="I18508">
        <v>0.01</v>
      </c>
      <c r="J18508">
        <v>3.48</v>
      </c>
    </row>
    <row r="18509" spans="1:10" x14ac:dyDescent="0.25">
      <c r="A18509">
        <v>18508</v>
      </c>
      <c r="B18509">
        <v>8</v>
      </c>
      <c r="C18509" t="s">
        <v>148</v>
      </c>
      <c r="D18509" t="s">
        <v>238</v>
      </c>
      <c r="E18509">
        <v>4</v>
      </c>
      <c r="F18509">
        <v>5</v>
      </c>
      <c r="G18509" s="3" t="s">
        <v>81</v>
      </c>
      <c r="H18509">
        <v>1</v>
      </c>
      <c r="I18509">
        <v>0.03</v>
      </c>
      <c r="J18509">
        <v>3.3</v>
      </c>
    </row>
    <row r="18510" spans="1:10" x14ac:dyDescent="0.25">
      <c r="A18510">
        <v>18509</v>
      </c>
      <c r="B18510">
        <v>8</v>
      </c>
      <c r="C18510" t="s">
        <v>148</v>
      </c>
      <c r="D18510" t="s">
        <v>238</v>
      </c>
      <c r="E18510">
        <v>4</v>
      </c>
      <c r="F18510">
        <v>6</v>
      </c>
      <c r="G18510" s="3" t="s">
        <v>81</v>
      </c>
      <c r="H18510">
        <v>1</v>
      </c>
      <c r="I18510">
        <v>0.1</v>
      </c>
      <c r="J18510">
        <v>3.27</v>
      </c>
    </row>
    <row r="18511" spans="1:10" x14ac:dyDescent="0.25">
      <c r="A18511">
        <v>18510</v>
      </c>
      <c r="B18511">
        <v>8</v>
      </c>
      <c r="C18511" t="s">
        <v>148</v>
      </c>
      <c r="D18511" t="s">
        <v>238</v>
      </c>
      <c r="E18511">
        <v>4</v>
      </c>
      <c r="F18511">
        <v>7</v>
      </c>
      <c r="G18511" s="3" t="s">
        <v>81</v>
      </c>
      <c r="H18511">
        <v>1</v>
      </c>
      <c r="I18511">
        <v>0.3</v>
      </c>
      <c r="J18511">
        <v>3.13</v>
      </c>
    </row>
    <row r="18512" spans="1:10" x14ac:dyDescent="0.25">
      <c r="A18512">
        <v>18511</v>
      </c>
      <c r="B18512">
        <v>8</v>
      </c>
      <c r="C18512" t="s">
        <v>148</v>
      </c>
      <c r="D18512" t="s">
        <v>238</v>
      </c>
      <c r="E18512">
        <v>4</v>
      </c>
      <c r="F18512">
        <v>8</v>
      </c>
      <c r="G18512" s="3" t="s">
        <v>81</v>
      </c>
      <c r="H18512">
        <v>1</v>
      </c>
      <c r="I18512">
        <v>1</v>
      </c>
      <c r="J18512">
        <v>3.42</v>
      </c>
    </row>
    <row r="18513" spans="1:10" x14ac:dyDescent="0.25">
      <c r="A18513">
        <v>18512</v>
      </c>
      <c r="B18513">
        <v>8</v>
      </c>
      <c r="C18513" t="s">
        <v>148</v>
      </c>
      <c r="D18513" t="s">
        <v>238</v>
      </c>
      <c r="E18513">
        <v>4</v>
      </c>
      <c r="F18513">
        <v>9</v>
      </c>
      <c r="G18513" s="3" t="s">
        <v>81</v>
      </c>
      <c r="H18513">
        <v>1</v>
      </c>
      <c r="I18513">
        <v>3</v>
      </c>
      <c r="J18513">
        <v>3.55</v>
      </c>
    </row>
    <row r="18514" spans="1:10" x14ac:dyDescent="0.25">
      <c r="A18514">
        <v>18513</v>
      </c>
      <c r="B18514">
        <v>8</v>
      </c>
      <c r="C18514" t="s">
        <v>148</v>
      </c>
      <c r="D18514" t="s">
        <v>238</v>
      </c>
      <c r="E18514">
        <v>4</v>
      </c>
      <c r="F18514">
        <v>10</v>
      </c>
      <c r="G18514" s="3" t="s">
        <v>81</v>
      </c>
      <c r="H18514">
        <v>1</v>
      </c>
      <c r="I18514">
        <v>10</v>
      </c>
      <c r="J18514">
        <v>3.34</v>
      </c>
    </row>
    <row r="18515" spans="1:10" x14ac:dyDescent="0.25">
      <c r="A18515">
        <v>18514</v>
      </c>
      <c r="B18515">
        <v>8</v>
      </c>
      <c r="C18515" t="s">
        <v>148</v>
      </c>
      <c r="D18515" t="s">
        <v>238</v>
      </c>
      <c r="E18515">
        <v>4</v>
      </c>
      <c r="F18515">
        <v>11</v>
      </c>
      <c r="G18515" s="3" t="s">
        <v>81</v>
      </c>
      <c r="H18515">
        <v>1</v>
      </c>
      <c r="I18515">
        <v>30</v>
      </c>
      <c r="J18515">
        <v>2.87</v>
      </c>
    </row>
    <row r="18516" spans="1:10" x14ac:dyDescent="0.25">
      <c r="A18516">
        <v>18515</v>
      </c>
      <c r="B18516">
        <v>8</v>
      </c>
      <c r="C18516" t="s">
        <v>148</v>
      </c>
      <c r="D18516" t="s">
        <v>238</v>
      </c>
      <c r="E18516">
        <v>4</v>
      </c>
      <c r="F18516">
        <v>12</v>
      </c>
      <c r="G18516" s="3" t="s">
        <v>81</v>
      </c>
      <c r="H18516">
        <v>1</v>
      </c>
      <c r="I18516">
        <v>100</v>
      </c>
      <c r="J18516">
        <v>0</v>
      </c>
    </row>
    <row r="18517" spans="1:10" x14ac:dyDescent="0.25">
      <c r="A18517">
        <v>18516</v>
      </c>
      <c r="B18517">
        <v>8</v>
      </c>
      <c r="C18517" t="s">
        <v>149</v>
      </c>
      <c r="D18517" t="s">
        <v>238</v>
      </c>
      <c r="E18517">
        <v>5</v>
      </c>
      <c r="F18517">
        <v>2</v>
      </c>
      <c r="G18517" s="3" t="s">
        <v>81</v>
      </c>
      <c r="H18517">
        <v>1</v>
      </c>
      <c r="I18517">
        <v>1E-3</v>
      </c>
      <c r="J18517">
        <v>3.1</v>
      </c>
    </row>
    <row r="18518" spans="1:10" x14ac:dyDescent="0.25">
      <c r="A18518">
        <v>18517</v>
      </c>
      <c r="B18518">
        <v>8</v>
      </c>
      <c r="C18518" t="s">
        <v>149</v>
      </c>
      <c r="D18518" t="s">
        <v>238</v>
      </c>
      <c r="E18518">
        <v>5</v>
      </c>
      <c r="F18518">
        <v>3</v>
      </c>
      <c r="G18518" s="3" t="s">
        <v>81</v>
      </c>
      <c r="H18518">
        <v>1</v>
      </c>
      <c r="I18518">
        <v>3.0000000000000001E-3</v>
      </c>
      <c r="J18518">
        <v>3.26</v>
      </c>
    </row>
    <row r="18519" spans="1:10" x14ac:dyDescent="0.25">
      <c r="A18519">
        <v>18518</v>
      </c>
      <c r="B18519">
        <v>8</v>
      </c>
      <c r="C18519" t="s">
        <v>149</v>
      </c>
      <c r="D18519" t="s">
        <v>238</v>
      </c>
      <c r="E18519">
        <v>5</v>
      </c>
      <c r="F18519">
        <v>4</v>
      </c>
      <c r="G18519" s="3" t="s">
        <v>81</v>
      </c>
      <c r="H18519">
        <v>1</v>
      </c>
      <c r="I18519">
        <v>0.01</v>
      </c>
      <c r="J18519">
        <v>2.5299999999999998</v>
      </c>
    </row>
    <row r="18520" spans="1:10" x14ac:dyDescent="0.25">
      <c r="A18520">
        <v>18519</v>
      </c>
      <c r="B18520">
        <v>8</v>
      </c>
      <c r="C18520" t="s">
        <v>149</v>
      </c>
      <c r="D18520" t="s">
        <v>238</v>
      </c>
      <c r="E18520">
        <v>5</v>
      </c>
      <c r="F18520">
        <v>5</v>
      </c>
      <c r="G18520" s="3" t="s">
        <v>81</v>
      </c>
      <c r="H18520">
        <v>1</v>
      </c>
      <c r="I18520">
        <v>0.03</v>
      </c>
      <c r="J18520">
        <v>0.9</v>
      </c>
    </row>
    <row r="18521" spans="1:10" x14ac:dyDescent="0.25">
      <c r="A18521">
        <v>18520</v>
      </c>
      <c r="B18521">
        <v>8</v>
      </c>
      <c r="C18521" t="s">
        <v>149</v>
      </c>
      <c r="D18521" t="s">
        <v>238</v>
      </c>
      <c r="E18521">
        <v>5</v>
      </c>
      <c r="F18521">
        <v>6</v>
      </c>
      <c r="G18521" s="3" t="s">
        <v>81</v>
      </c>
      <c r="H18521">
        <v>1</v>
      </c>
      <c r="I18521">
        <v>0.1</v>
      </c>
      <c r="J18521">
        <v>0.45</v>
      </c>
    </row>
    <row r="18522" spans="1:10" x14ac:dyDescent="0.25">
      <c r="A18522">
        <v>18521</v>
      </c>
      <c r="B18522">
        <v>8</v>
      </c>
      <c r="C18522" t="s">
        <v>149</v>
      </c>
      <c r="D18522" t="s">
        <v>238</v>
      </c>
      <c r="E18522">
        <v>5</v>
      </c>
      <c r="F18522">
        <v>7</v>
      </c>
      <c r="G18522" s="3" t="s">
        <v>81</v>
      </c>
      <c r="H18522">
        <v>1</v>
      </c>
      <c r="I18522">
        <v>0.3</v>
      </c>
      <c r="J18522">
        <v>0.22</v>
      </c>
    </row>
    <row r="18523" spans="1:10" x14ac:dyDescent="0.25">
      <c r="A18523">
        <v>18522</v>
      </c>
      <c r="B18523">
        <v>8</v>
      </c>
      <c r="C18523" t="s">
        <v>149</v>
      </c>
      <c r="D18523" t="s">
        <v>238</v>
      </c>
      <c r="E18523">
        <v>5</v>
      </c>
      <c r="F18523">
        <v>8</v>
      </c>
      <c r="G18523" s="3" t="s">
        <v>81</v>
      </c>
      <c r="H18523">
        <v>1</v>
      </c>
      <c r="I18523">
        <v>1</v>
      </c>
      <c r="J18523">
        <v>0.33</v>
      </c>
    </row>
    <row r="18524" spans="1:10" x14ac:dyDescent="0.25">
      <c r="A18524">
        <v>18523</v>
      </c>
      <c r="B18524">
        <v>8</v>
      </c>
      <c r="C18524" t="s">
        <v>149</v>
      </c>
      <c r="D18524" t="s">
        <v>238</v>
      </c>
      <c r="E18524">
        <v>5</v>
      </c>
      <c r="F18524">
        <v>9</v>
      </c>
      <c r="G18524" s="3" t="s">
        <v>81</v>
      </c>
      <c r="H18524">
        <v>1</v>
      </c>
      <c r="I18524">
        <v>3</v>
      </c>
      <c r="J18524">
        <v>0.24</v>
      </c>
    </row>
    <row r="18525" spans="1:10" x14ac:dyDescent="0.25">
      <c r="A18525">
        <v>18524</v>
      </c>
      <c r="B18525">
        <v>8</v>
      </c>
      <c r="C18525" t="s">
        <v>149</v>
      </c>
      <c r="D18525" t="s">
        <v>238</v>
      </c>
      <c r="E18525">
        <v>5</v>
      </c>
      <c r="F18525">
        <v>10</v>
      </c>
      <c r="G18525" s="3" t="s">
        <v>81</v>
      </c>
      <c r="H18525">
        <v>1</v>
      </c>
      <c r="I18525">
        <v>10</v>
      </c>
      <c r="J18525">
        <v>0.31</v>
      </c>
    </row>
    <row r="18526" spans="1:10" x14ac:dyDescent="0.25">
      <c r="A18526">
        <v>18525</v>
      </c>
      <c r="B18526">
        <v>8</v>
      </c>
      <c r="C18526" t="s">
        <v>149</v>
      </c>
      <c r="D18526" t="s">
        <v>238</v>
      </c>
      <c r="E18526">
        <v>5</v>
      </c>
      <c r="F18526">
        <v>11</v>
      </c>
      <c r="G18526" s="3" t="s">
        <v>81</v>
      </c>
      <c r="H18526">
        <v>1</v>
      </c>
      <c r="I18526">
        <v>30</v>
      </c>
      <c r="J18526">
        <v>0.33</v>
      </c>
    </row>
    <row r="18527" spans="1:10" x14ac:dyDescent="0.25">
      <c r="A18527">
        <v>18526</v>
      </c>
      <c r="B18527">
        <v>8</v>
      </c>
      <c r="C18527" t="s">
        <v>149</v>
      </c>
      <c r="D18527" t="s">
        <v>238</v>
      </c>
      <c r="E18527">
        <v>5</v>
      </c>
      <c r="F18527">
        <v>12</v>
      </c>
      <c r="G18527" s="3" t="s">
        <v>81</v>
      </c>
      <c r="H18527">
        <v>1</v>
      </c>
      <c r="I18527">
        <v>100</v>
      </c>
      <c r="J18527">
        <v>0.44</v>
      </c>
    </row>
    <row r="18528" spans="1:10" x14ac:dyDescent="0.25">
      <c r="A18528">
        <v>18527</v>
      </c>
      <c r="B18528">
        <v>8</v>
      </c>
      <c r="C18528" t="s">
        <v>150</v>
      </c>
      <c r="D18528" t="s">
        <v>238</v>
      </c>
      <c r="E18528">
        <v>6</v>
      </c>
      <c r="F18528">
        <v>2</v>
      </c>
      <c r="G18528" s="3" t="s">
        <v>81</v>
      </c>
      <c r="H18528">
        <v>1</v>
      </c>
      <c r="I18528">
        <v>1E-3</v>
      </c>
      <c r="J18528">
        <v>3.16</v>
      </c>
    </row>
    <row r="18529" spans="1:10" x14ac:dyDescent="0.25">
      <c r="A18529">
        <v>18528</v>
      </c>
      <c r="B18529">
        <v>8</v>
      </c>
      <c r="C18529" t="s">
        <v>150</v>
      </c>
      <c r="D18529" t="s">
        <v>238</v>
      </c>
      <c r="E18529">
        <v>6</v>
      </c>
      <c r="F18529">
        <v>3</v>
      </c>
      <c r="G18529" s="3" t="s">
        <v>81</v>
      </c>
      <c r="H18529">
        <v>1</v>
      </c>
      <c r="I18529">
        <v>3.0000000000000001E-3</v>
      </c>
      <c r="J18529">
        <v>3.44</v>
      </c>
    </row>
    <row r="18530" spans="1:10" x14ac:dyDescent="0.25">
      <c r="A18530">
        <v>18529</v>
      </c>
      <c r="B18530">
        <v>8</v>
      </c>
      <c r="C18530" t="s">
        <v>150</v>
      </c>
      <c r="D18530" t="s">
        <v>238</v>
      </c>
      <c r="E18530">
        <v>6</v>
      </c>
      <c r="F18530">
        <v>4</v>
      </c>
      <c r="G18530" s="3" t="s">
        <v>81</v>
      </c>
      <c r="H18530">
        <v>1</v>
      </c>
      <c r="I18530">
        <v>0.01</v>
      </c>
      <c r="J18530">
        <v>3.1</v>
      </c>
    </row>
    <row r="18531" spans="1:10" x14ac:dyDescent="0.25">
      <c r="A18531">
        <v>18530</v>
      </c>
      <c r="B18531">
        <v>8</v>
      </c>
      <c r="C18531" t="s">
        <v>150</v>
      </c>
      <c r="D18531" t="s">
        <v>238</v>
      </c>
      <c r="E18531">
        <v>6</v>
      </c>
      <c r="F18531">
        <v>5</v>
      </c>
      <c r="G18531" s="3" t="s">
        <v>81</v>
      </c>
      <c r="H18531">
        <v>1</v>
      </c>
      <c r="I18531">
        <v>0.03</v>
      </c>
      <c r="J18531">
        <v>3.58</v>
      </c>
    </row>
    <row r="18532" spans="1:10" x14ac:dyDescent="0.25">
      <c r="A18532">
        <v>18531</v>
      </c>
      <c r="B18532">
        <v>8</v>
      </c>
      <c r="C18532" t="s">
        <v>150</v>
      </c>
      <c r="D18532" t="s">
        <v>238</v>
      </c>
      <c r="E18532">
        <v>6</v>
      </c>
      <c r="F18532">
        <v>6</v>
      </c>
      <c r="G18532" s="3" t="s">
        <v>81</v>
      </c>
      <c r="H18532">
        <v>1</v>
      </c>
      <c r="I18532">
        <v>0.1</v>
      </c>
      <c r="J18532">
        <v>2.74</v>
      </c>
    </row>
    <row r="18533" spans="1:10" x14ac:dyDescent="0.25">
      <c r="A18533">
        <v>18532</v>
      </c>
      <c r="B18533">
        <v>8</v>
      </c>
      <c r="C18533" t="s">
        <v>150</v>
      </c>
      <c r="D18533" t="s">
        <v>238</v>
      </c>
      <c r="E18533">
        <v>6</v>
      </c>
      <c r="F18533">
        <v>7</v>
      </c>
      <c r="G18533" s="3" t="s">
        <v>81</v>
      </c>
      <c r="H18533">
        <v>1</v>
      </c>
      <c r="I18533">
        <v>0.3</v>
      </c>
      <c r="J18533">
        <v>3.31</v>
      </c>
    </row>
    <row r="18534" spans="1:10" x14ac:dyDescent="0.25">
      <c r="A18534">
        <v>18533</v>
      </c>
      <c r="B18534">
        <v>8</v>
      </c>
      <c r="C18534" t="s">
        <v>150</v>
      </c>
      <c r="D18534" t="s">
        <v>238</v>
      </c>
      <c r="E18534">
        <v>6</v>
      </c>
      <c r="F18534">
        <v>8</v>
      </c>
      <c r="G18534" s="3" t="s">
        <v>81</v>
      </c>
      <c r="H18534">
        <v>1</v>
      </c>
      <c r="I18534">
        <v>1</v>
      </c>
      <c r="J18534">
        <v>3.31</v>
      </c>
    </row>
    <row r="18535" spans="1:10" x14ac:dyDescent="0.25">
      <c r="A18535">
        <v>18534</v>
      </c>
      <c r="B18535">
        <v>8</v>
      </c>
      <c r="C18535" t="s">
        <v>150</v>
      </c>
      <c r="D18535" t="s">
        <v>238</v>
      </c>
      <c r="E18535">
        <v>6</v>
      </c>
      <c r="F18535">
        <v>9</v>
      </c>
      <c r="G18535" s="3" t="s">
        <v>81</v>
      </c>
      <c r="H18535">
        <v>1</v>
      </c>
      <c r="I18535">
        <v>3</v>
      </c>
      <c r="J18535">
        <v>3.28</v>
      </c>
    </row>
    <row r="18536" spans="1:10" x14ac:dyDescent="0.25">
      <c r="A18536">
        <v>18535</v>
      </c>
      <c r="B18536">
        <v>8</v>
      </c>
      <c r="C18536" t="s">
        <v>150</v>
      </c>
      <c r="D18536" t="s">
        <v>238</v>
      </c>
      <c r="E18536">
        <v>6</v>
      </c>
      <c r="F18536">
        <v>10</v>
      </c>
      <c r="G18536" s="3" t="s">
        <v>81</v>
      </c>
      <c r="H18536">
        <v>1</v>
      </c>
      <c r="I18536">
        <v>10</v>
      </c>
      <c r="J18536">
        <v>2.36</v>
      </c>
    </row>
    <row r="18537" spans="1:10" x14ac:dyDescent="0.25">
      <c r="A18537">
        <v>18536</v>
      </c>
      <c r="B18537">
        <v>8</v>
      </c>
      <c r="C18537" t="s">
        <v>150</v>
      </c>
      <c r="D18537" t="s">
        <v>238</v>
      </c>
      <c r="E18537">
        <v>6</v>
      </c>
      <c r="F18537">
        <v>11</v>
      </c>
      <c r="G18537" s="3" t="s">
        <v>81</v>
      </c>
      <c r="H18537">
        <v>1</v>
      </c>
      <c r="I18537">
        <v>30</v>
      </c>
      <c r="J18537">
        <v>1.1200000000000001</v>
      </c>
    </row>
    <row r="18538" spans="1:10" x14ac:dyDescent="0.25">
      <c r="A18538">
        <v>18537</v>
      </c>
      <c r="B18538">
        <v>8</v>
      </c>
      <c r="C18538" t="s">
        <v>150</v>
      </c>
      <c r="D18538" t="s">
        <v>238</v>
      </c>
      <c r="E18538">
        <v>6</v>
      </c>
      <c r="F18538">
        <v>12</v>
      </c>
      <c r="G18538" s="3" t="s">
        <v>81</v>
      </c>
      <c r="H18538">
        <v>1</v>
      </c>
      <c r="I18538">
        <v>100</v>
      </c>
      <c r="J18538">
        <v>0.05</v>
      </c>
    </row>
    <row r="18539" spans="1:10" x14ac:dyDescent="0.25">
      <c r="A18539">
        <v>18538</v>
      </c>
      <c r="B18539">
        <v>8</v>
      </c>
      <c r="C18539" t="s">
        <v>151</v>
      </c>
      <c r="D18539" t="s">
        <v>238</v>
      </c>
      <c r="E18539">
        <v>7</v>
      </c>
      <c r="F18539">
        <v>2</v>
      </c>
      <c r="G18539" s="3" t="s">
        <v>81</v>
      </c>
      <c r="H18539">
        <v>1</v>
      </c>
      <c r="I18539">
        <v>1E-3</v>
      </c>
      <c r="J18539">
        <v>3.31</v>
      </c>
    </row>
    <row r="18540" spans="1:10" x14ac:dyDescent="0.25">
      <c r="A18540">
        <v>18539</v>
      </c>
      <c r="B18540">
        <v>8</v>
      </c>
      <c r="C18540" t="s">
        <v>151</v>
      </c>
      <c r="D18540" t="s">
        <v>238</v>
      </c>
      <c r="E18540">
        <v>7</v>
      </c>
      <c r="F18540">
        <v>3</v>
      </c>
      <c r="G18540" s="3" t="s">
        <v>81</v>
      </c>
      <c r="H18540">
        <v>1</v>
      </c>
      <c r="I18540">
        <v>3.0000000000000001E-3</v>
      </c>
      <c r="J18540">
        <v>3.6</v>
      </c>
    </row>
    <row r="18541" spans="1:10" x14ac:dyDescent="0.25">
      <c r="A18541">
        <v>18540</v>
      </c>
      <c r="B18541">
        <v>8</v>
      </c>
      <c r="C18541" t="s">
        <v>151</v>
      </c>
      <c r="D18541" t="s">
        <v>238</v>
      </c>
      <c r="E18541">
        <v>7</v>
      </c>
      <c r="F18541">
        <v>4</v>
      </c>
      <c r="G18541" s="3" t="s">
        <v>81</v>
      </c>
      <c r="H18541">
        <v>1</v>
      </c>
      <c r="I18541">
        <v>0.01</v>
      </c>
      <c r="J18541">
        <v>3.61</v>
      </c>
    </row>
    <row r="18542" spans="1:10" x14ac:dyDescent="0.25">
      <c r="A18542">
        <v>18541</v>
      </c>
      <c r="B18542">
        <v>8</v>
      </c>
      <c r="C18542" t="s">
        <v>151</v>
      </c>
      <c r="D18542" t="s">
        <v>238</v>
      </c>
      <c r="E18542">
        <v>7</v>
      </c>
      <c r="F18542">
        <v>5</v>
      </c>
      <c r="G18542" s="3" t="s">
        <v>81</v>
      </c>
      <c r="H18542">
        <v>1</v>
      </c>
      <c r="I18542">
        <v>0.03</v>
      </c>
      <c r="J18542">
        <v>3.39</v>
      </c>
    </row>
    <row r="18543" spans="1:10" x14ac:dyDescent="0.25">
      <c r="A18543">
        <v>18542</v>
      </c>
      <c r="B18543">
        <v>8</v>
      </c>
      <c r="C18543" t="s">
        <v>151</v>
      </c>
      <c r="D18543" t="s">
        <v>238</v>
      </c>
      <c r="E18543">
        <v>7</v>
      </c>
      <c r="F18543">
        <v>6</v>
      </c>
      <c r="G18543" s="3" t="s">
        <v>81</v>
      </c>
      <c r="H18543">
        <v>1</v>
      </c>
      <c r="I18543">
        <v>0.1</v>
      </c>
      <c r="J18543">
        <v>3.11</v>
      </c>
    </row>
    <row r="18544" spans="1:10" x14ac:dyDescent="0.25">
      <c r="A18544">
        <v>18543</v>
      </c>
      <c r="B18544">
        <v>8</v>
      </c>
      <c r="C18544" t="s">
        <v>151</v>
      </c>
      <c r="D18544" t="s">
        <v>238</v>
      </c>
      <c r="E18544">
        <v>7</v>
      </c>
      <c r="F18544">
        <v>7</v>
      </c>
      <c r="G18544" s="3" t="s">
        <v>81</v>
      </c>
      <c r="H18544">
        <v>1</v>
      </c>
      <c r="I18544">
        <v>0.3</v>
      </c>
      <c r="J18544">
        <v>3</v>
      </c>
    </row>
    <row r="18545" spans="1:10" x14ac:dyDescent="0.25">
      <c r="A18545">
        <v>18544</v>
      </c>
      <c r="B18545">
        <v>8</v>
      </c>
      <c r="C18545" t="s">
        <v>151</v>
      </c>
      <c r="D18545" t="s">
        <v>238</v>
      </c>
      <c r="E18545">
        <v>7</v>
      </c>
      <c r="F18545">
        <v>8</v>
      </c>
      <c r="G18545" s="3" t="s">
        <v>81</v>
      </c>
      <c r="H18545">
        <v>1</v>
      </c>
      <c r="I18545">
        <v>1</v>
      </c>
      <c r="J18545">
        <v>3.2</v>
      </c>
    </row>
    <row r="18546" spans="1:10" x14ac:dyDescent="0.25">
      <c r="A18546">
        <v>18545</v>
      </c>
      <c r="B18546">
        <v>8</v>
      </c>
      <c r="C18546" t="s">
        <v>151</v>
      </c>
      <c r="D18546" t="s">
        <v>238</v>
      </c>
      <c r="E18546">
        <v>7</v>
      </c>
      <c r="F18546">
        <v>9</v>
      </c>
      <c r="G18546" s="3" t="s">
        <v>81</v>
      </c>
      <c r="H18546">
        <v>1</v>
      </c>
      <c r="I18546">
        <v>3</v>
      </c>
      <c r="J18546">
        <v>2.96</v>
      </c>
    </row>
    <row r="18547" spans="1:10" x14ac:dyDescent="0.25">
      <c r="A18547">
        <v>18546</v>
      </c>
      <c r="B18547">
        <v>8</v>
      </c>
      <c r="C18547" t="s">
        <v>151</v>
      </c>
      <c r="D18547" t="s">
        <v>238</v>
      </c>
      <c r="E18547">
        <v>7</v>
      </c>
      <c r="F18547">
        <v>10</v>
      </c>
      <c r="G18547" s="3" t="s">
        <v>81</v>
      </c>
      <c r="H18547">
        <v>1</v>
      </c>
      <c r="I18547">
        <v>10</v>
      </c>
      <c r="J18547">
        <v>3.24</v>
      </c>
    </row>
    <row r="18548" spans="1:10" x14ac:dyDescent="0.25">
      <c r="A18548">
        <v>18547</v>
      </c>
      <c r="B18548">
        <v>8</v>
      </c>
      <c r="C18548" t="s">
        <v>151</v>
      </c>
      <c r="D18548" t="s">
        <v>238</v>
      </c>
      <c r="E18548">
        <v>7</v>
      </c>
      <c r="F18548">
        <v>11</v>
      </c>
      <c r="G18548" s="3" t="s">
        <v>81</v>
      </c>
      <c r="H18548">
        <v>1</v>
      </c>
      <c r="I18548">
        <v>30</v>
      </c>
      <c r="J18548">
        <v>3.25</v>
      </c>
    </row>
    <row r="18549" spans="1:10" x14ac:dyDescent="0.25">
      <c r="A18549">
        <v>18548</v>
      </c>
      <c r="B18549">
        <v>8</v>
      </c>
      <c r="C18549" t="s">
        <v>151</v>
      </c>
      <c r="D18549" t="s">
        <v>238</v>
      </c>
      <c r="E18549">
        <v>7</v>
      </c>
      <c r="F18549">
        <v>12</v>
      </c>
      <c r="G18549" s="3" t="s">
        <v>81</v>
      </c>
      <c r="H18549">
        <v>1</v>
      </c>
      <c r="I18549">
        <v>100</v>
      </c>
      <c r="J18549">
        <v>3.37</v>
      </c>
    </row>
    <row r="18550" spans="1:10" x14ac:dyDescent="0.25">
      <c r="A18550">
        <v>18549</v>
      </c>
      <c r="B18550">
        <v>8</v>
      </c>
      <c r="C18550" t="s">
        <v>152</v>
      </c>
      <c r="D18550" t="s">
        <v>238</v>
      </c>
      <c r="E18550">
        <v>8</v>
      </c>
      <c r="F18550">
        <v>2</v>
      </c>
      <c r="G18550" s="3" t="s">
        <v>81</v>
      </c>
      <c r="H18550">
        <v>1</v>
      </c>
      <c r="I18550">
        <v>1E-3</v>
      </c>
      <c r="J18550">
        <v>3.05</v>
      </c>
    </row>
    <row r="18551" spans="1:10" x14ac:dyDescent="0.25">
      <c r="A18551">
        <v>18550</v>
      </c>
      <c r="B18551">
        <v>8</v>
      </c>
      <c r="C18551" t="s">
        <v>152</v>
      </c>
      <c r="D18551" t="s">
        <v>238</v>
      </c>
      <c r="E18551">
        <v>8</v>
      </c>
      <c r="F18551">
        <v>3</v>
      </c>
      <c r="G18551" s="3" t="s">
        <v>81</v>
      </c>
      <c r="H18551">
        <v>1</v>
      </c>
      <c r="I18551">
        <v>3.0000000000000001E-3</v>
      </c>
      <c r="J18551">
        <v>3.27</v>
      </c>
    </row>
    <row r="18552" spans="1:10" x14ac:dyDescent="0.25">
      <c r="A18552">
        <v>18551</v>
      </c>
      <c r="B18552">
        <v>8</v>
      </c>
      <c r="C18552" t="s">
        <v>152</v>
      </c>
      <c r="D18552" t="s">
        <v>238</v>
      </c>
      <c r="E18552">
        <v>8</v>
      </c>
      <c r="F18552">
        <v>4</v>
      </c>
      <c r="G18552" s="3" t="s">
        <v>81</v>
      </c>
      <c r="H18552">
        <v>1</v>
      </c>
      <c r="I18552">
        <v>0.01</v>
      </c>
      <c r="J18552">
        <v>3.35</v>
      </c>
    </row>
    <row r="18553" spans="1:10" x14ac:dyDescent="0.25">
      <c r="A18553">
        <v>18552</v>
      </c>
      <c r="B18553">
        <v>8</v>
      </c>
      <c r="C18553" t="s">
        <v>152</v>
      </c>
      <c r="D18553" t="s">
        <v>238</v>
      </c>
      <c r="E18553">
        <v>8</v>
      </c>
      <c r="F18553">
        <v>5</v>
      </c>
      <c r="G18553" s="3" t="s">
        <v>81</v>
      </c>
      <c r="H18553">
        <v>1</v>
      </c>
      <c r="I18553">
        <v>0.03</v>
      </c>
      <c r="J18553">
        <v>3.38</v>
      </c>
    </row>
    <row r="18554" spans="1:10" x14ac:dyDescent="0.25">
      <c r="A18554">
        <v>18553</v>
      </c>
      <c r="B18554">
        <v>8</v>
      </c>
      <c r="C18554" t="s">
        <v>152</v>
      </c>
      <c r="D18554" t="s">
        <v>238</v>
      </c>
      <c r="E18554">
        <v>8</v>
      </c>
      <c r="F18554">
        <v>6</v>
      </c>
      <c r="G18554" s="3" t="s">
        <v>81</v>
      </c>
      <c r="H18554">
        <v>1</v>
      </c>
      <c r="I18554">
        <v>0.1</v>
      </c>
      <c r="J18554">
        <v>3.32</v>
      </c>
    </row>
    <row r="18555" spans="1:10" x14ac:dyDescent="0.25">
      <c r="A18555">
        <v>18554</v>
      </c>
      <c r="B18555">
        <v>8</v>
      </c>
      <c r="C18555" t="s">
        <v>152</v>
      </c>
      <c r="D18555" t="s">
        <v>238</v>
      </c>
      <c r="E18555">
        <v>8</v>
      </c>
      <c r="F18555">
        <v>7</v>
      </c>
      <c r="G18555" s="3" t="s">
        <v>81</v>
      </c>
      <c r="H18555">
        <v>1</v>
      </c>
      <c r="I18555">
        <v>0.3</v>
      </c>
      <c r="J18555">
        <v>2.98</v>
      </c>
    </row>
    <row r="18556" spans="1:10" x14ac:dyDescent="0.25">
      <c r="A18556">
        <v>18555</v>
      </c>
      <c r="B18556">
        <v>8</v>
      </c>
      <c r="C18556" t="s">
        <v>152</v>
      </c>
      <c r="D18556" t="s">
        <v>238</v>
      </c>
      <c r="E18556">
        <v>8</v>
      </c>
      <c r="F18556">
        <v>8</v>
      </c>
      <c r="G18556" s="3" t="s">
        <v>81</v>
      </c>
      <c r="H18556">
        <v>1</v>
      </c>
      <c r="I18556">
        <v>1</v>
      </c>
      <c r="J18556">
        <v>3.05</v>
      </c>
    </row>
    <row r="18557" spans="1:10" x14ac:dyDescent="0.25">
      <c r="A18557">
        <v>18556</v>
      </c>
      <c r="B18557">
        <v>8</v>
      </c>
      <c r="C18557" t="s">
        <v>152</v>
      </c>
      <c r="D18557" t="s">
        <v>238</v>
      </c>
      <c r="E18557">
        <v>8</v>
      </c>
      <c r="F18557">
        <v>9</v>
      </c>
      <c r="G18557" s="3" t="s">
        <v>81</v>
      </c>
      <c r="H18557">
        <v>1</v>
      </c>
      <c r="I18557">
        <v>3</v>
      </c>
      <c r="J18557">
        <v>2.89</v>
      </c>
    </row>
    <row r="18558" spans="1:10" x14ac:dyDescent="0.25">
      <c r="A18558">
        <v>18557</v>
      </c>
      <c r="B18558">
        <v>8</v>
      </c>
      <c r="C18558" t="s">
        <v>152</v>
      </c>
      <c r="D18558" t="s">
        <v>238</v>
      </c>
      <c r="E18558">
        <v>8</v>
      </c>
      <c r="F18558">
        <v>10</v>
      </c>
      <c r="G18558" s="3" t="s">
        <v>81</v>
      </c>
      <c r="H18558">
        <v>1</v>
      </c>
      <c r="I18558">
        <v>10</v>
      </c>
      <c r="J18558">
        <v>2.76</v>
      </c>
    </row>
    <row r="18559" spans="1:10" x14ac:dyDescent="0.25">
      <c r="A18559">
        <v>18558</v>
      </c>
      <c r="B18559">
        <v>8</v>
      </c>
      <c r="C18559" t="s">
        <v>152</v>
      </c>
      <c r="D18559" t="s">
        <v>238</v>
      </c>
      <c r="E18559">
        <v>8</v>
      </c>
      <c r="F18559">
        <v>11</v>
      </c>
      <c r="G18559" s="3" t="s">
        <v>81</v>
      </c>
      <c r="H18559">
        <v>1</v>
      </c>
      <c r="I18559">
        <v>30</v>
      </c>
      <c r="J18559">
        <v>2.71</v>
      </c>
    </row>
    <row r="18560" spans="1:10" x14ac:dyDescent="0.25">
      <c r="A18560">
        <v>18559</v>
      </c>
      <c r="B18560">
        <v>8</v>
      </c>
      <c r="C18560" t="s">
        <v>152</v>
      </c>
      <c r="D18560" t="s">
        <v>238</v>
      </c>
      <c r="E18560">
        <v>8</v>
      </c>
      <c r="F18560">
        <v>12</v>
      </c>
      <c r="G18560" s="3" t="s">
        <v>81</v>
      </c>
      <c r="H18560">
        <v>1</v>
      </c>
      <c r="I18560">
        <v>100</v>
      </c>
      <c r="J18560">
        <v>2.83</v>
      </c>
    </row>
    <row r="18561" spans="1:10" x14ac:dyDescent="0.25">
      <c r="A18561">
        <v>18560</v>
      </c>
      <c r="B18561">
        <v>8</v>
      </c>
      <c r="C18561" t="s">
        <v>183</v>
      </c>
      <c r="D18561" t="s">
        <v>240</v>
      </c>
      <c r="E18561">
        <v>4</v>
      </c>
      <c r="F18561">
        <v>1</v>
      </c>
      <c r="G18561" s="3" t="s">
        <v>76</v>
      </c>
      <c r="H18561">
        <v>1</v>
      </c>
      <c r="I18561">
        <v>0</v>
      </c>
      <c r="J18561">
        <v>3.64</v>
      </c>
    </row>
    <row r="18562" spans="1:10" x14ac:dyDescent="0.25">
      <c r="A18562">
        <v>18561</v>
      </c>
      <c r="B18562">
        <v>8</v>
      </c>
      <c r="C18562" t="s">
        <v>183</v>
      </c>
      <c r="D18562" t="s">
        <v>240</v>
      </c>
      <c r="E18562">
        <v>5</v>
      </c>
      <c r="F18562">
        <v>1</v>
      </c>
      <c r="G18562" s="3" t="s">
        <v>76</v>
      </c>
      <c r="H18562">
        <v>1</v>
      </c>
      <c r="I18562">
        <v>0</v>
      </c>
      <c r="J18562">
        <v>3.18</v>
      </c>
    </row>
    <row r="18563" spans="1:10" x14ac:dyDescent="0.25">
      <c r="A18563">
        <v>18562</v>
      </c>
      <c r="B18563">
        <v>8</v>
      </c>
      <c r="C18563" t="s">
        <v>239</v>
      </c>
      <c r="D18563" t="s">
        <v>240</v>
      </c>
      <c r="E18563">
        <v>6</v>
      </c>
      <c r="F18563">
        <v>1</v>
      </c>
      <c r="G18563" s="3" t="s">
        <v>78</v>
      </c>
      <c r="H18563">
        <v>1</v>
      </c>
      <c r="I18563">
        <v>10</v>
      </c>
      <c r="J18563">
        <v>1.01</v>
      </c>
    </row>
    <row r="18564" spans="1:10" x14ac:dyDescent="0.25">
      <c r="A18564">
        <v>18563</v>
      </c>
      <c r="B18564">
        <v>8</v>
      </c>
      <c r="C18564" t="s">
        <v>239</v>
      </c>
      <c r="D18564" t="s">
        <v>240</v>
      </c>
      <c r="E18564">
        <v>7</v>
      </c>
      <c r="F18564">
        <v>1</v>
      </c>
      <c r="G18564" s="3" t="s">
        <v>78</v>
      </c>
      <c r="H18564">
        <v>1</v>
      </c>
      <c r="I18564">
        <v>10</v>
      </c>
      <c r="J18564">
        <v>0.84</v>
      </c>
    </row>
    <row r="18565" spans="1:10" x14ac:dyDescent="0.25">
      <c r="A18565">
        <v>18564</v>
      </c>
      <c r="B18565">
        <v>8</v>
      </c>
      <c r="C18565" t="s">
        <v>239</v>
      </c>
      <c r="D18565" t="s">
        <v>240</v>
      </c>
      <c r="E18565">
        <v>8</v>
      </c>
      <c r="F18565">
        <v>1</v>
      </c>
      <c r="G18565" s="3" t="s">
        <v>78</v>
      </c>
      <c r="H18565">
        <v>1</v>
      </c>
      <c r="I18565">
        <v>10</v>
      </c>
      <c r="J18565">
        <v>0.76</v>
      </c>
    </row>
    <row r="18566" spans="1:10" x14ac:dyDescent="0.25">
      <c r="A18566">
        <v>18565</v>
      </c>
      <c r="B18566">
        <v>8</v>
      </c>
      <c r="C18566" t="s">
        <v>205</v>
      </c>
      <c r="D18566" t="s">
        <v>240</v>
      </c>
      <c r="E18566">
        <v>1</v>
      </c>
      <c r="F18566">
        <v>1</v>
      </c>
      <c r="G18566" s="3" t="s">
        <v>79</v>
      </c>
      <c r="H18566">
        <v>1</v>
      </c>
      <c r="I18566">
        <v>0</v>
      </c>
      <c r="J18566">
        <v>3.42</v>
      </c>
    </row>
    <row r="18567" spans="1:10" x14ac:dyDescent="0.25">
      <c r="A18567">
        <v>18566</v>
      </c>
      <c r="B18567">
        <v>8</v>
      </c>
      <c r="C18567" t="s">
        <v>205</v>
      </c>
      <c r="D18567" t="s">
        <v>240</v>
      </c>
      <c r="E18567">
        <v>2</v>
      </c>
      <c r="F18567">
        <v>1</v>
      </c>
      <c r="G18567" s="3" t="s">
        <v>79</v>
      </c>
      <c r="H18567">
        <v>1</v>
      </c>
      <c r="I18567">
        <v>0</v>
      </c>
      <c r="J18567">
        <v>3.16</v>
      </c>
    </row>
    <row r="18568" spans="1:10" x14ac:dyDescent="0.25">
      <c r="A18568">
        <v>18567</v>
      </c>
      <c r="B18568">
        <v>8</v>
      </c>
      <c r="C18568" t="s">
        <v>205</v>
      </c>
      <c r="D18568" t="s">
        <v>240</v>
      </c>
      <c r="E18568">
        <v>3</v>
      </c>
      <c r="F18568">
        <v>1</v>
      </c>
      <c r="G18568" s="3" t="s">
        <v>79</v>
      </c>
      <c r="H18568">
        <v>1</v>
      </c>
      <c r="I18568">
        <v>0</v>
      </c>
      <c r="J18568">
        <v>3.22</v>
      </c>
    </row>
    <row r="18569" spans="1:10" x14ac:dyDescent="0.25">
      <c r="A18569">
        <v>18568</v>
      </c>
      <c r="B18569">
        <v>8</v>
      </c>
      <c r="C18569" t="s">
        <v>145</v>
      </c>
      <c r="D18569" t="s">
        <v>240</v>
      </c>
      <c r="E18569">
        <v>1</v>
      </c>
      <c r="F18569">
        <v>5</v>
      </c>
      <c r="G18569" s="3" t="s">
        <v>81</v>
      </c>
      <c r="H18569">
        <v>1</v>
      </c>
      <c r="I18569">
        <v>1E-3</v>
      </c>
      <c r="J18569">
        <v>3.51</v>
      </c>
    </row>
    <row r="18570" spans="1:10" x14ac:dyDescent="0.25">
      <c r="A18570">
        <v>18569</v>
      </c>
      <c r="B18570">
        <v>8</v>
      </c>
      <c r="C18570" t="s">
        <v>145</v>
      </c>
      <c r="D18570" t="s">
        <v>240</v>
      </c>
      <c r="E18570">
        <v>1</v>
      </c>
      <c r="F18570">
        <v>6</v>
      </c>
      <c r="G18570" s="3" t="s">
        <v>81</v>
      </c>
      <c r="H18570">
        <v>1</v>
      </c>
      <c r="I18570">
        <v>3.0000000000000001E-3</v>
      </c>
      <c r="J18570">
        <v>3.29</v>
      </c>
    </row>
    <row r="18571" spans="1:10" x14ac:dyDescent="0.25">
      <c r="A18571">
        <v>18570</v>
      </c>
      <c r="B18571">
        <v>8</v>
      </c>
      <c r="C18571" t="s">
        <v>145</v>
      </c>
      <c r="D18571" t="s">
        <v>240</v>
      </c>
      <c r="E18571">
        <v>1</v>
      </c>
      <c r="F18571">
        <v>2</v>
      </c>
      <c r="G18571" s="3" t="s">
        <v>81</v>
      </c>
      <c r="H18571">
        <v>1</v>
      </c>
      <c r="I18571">
        <v>0.01</v>
      </c>
      <c r="J18571">
        <v>2.92</v>
      </c>
    </row>
    <row r="18572" spans="1:10" x14ac:dyDescent="0.25">
      <c r="A18572">
        <v>18571</v>
      </c>
      <c r="B18572">
        <v>8</v>
      </c>
      <c r="C18572" t="s">
        <v>145</v>
      </c>
      <c r="D18572" t="s">
        <v>240</v>
      </c>
      <c r="E18572">
        <v>1</v>
      </c>
      <c r="F18572">
        <v>3</v>
      </c>
      <c r="G18572" s="3" t="s">
        <v>81</v>
      </c>
      <c r="H18572">
        <v>1</v>
      </c>
      <c r="I18572">
        <v>0.03</v>
      </c>
      <c r="J18572">
        <v>3.2</v>
      </c>
    </row>
    <row r="18573" spans="1:10" x14ac:dyDescent="0.25">
      <c r="A18573">
        <v>18572</v>
      </c>
      <c r="B18573">
        <v>8</v>
      </c>
      <c r="C18573" t="s">
        <v>145</v>
      </c>
      <c r="D18573" t="s">
        <v>240</v>
      </c>
      <c r="E18573">
        <v>1</v>
      </c>
      <c r="F18573">
        <v>4</v>
      </c>
      <c r="G18573" s="3" t="s">
        <v>81</v>
      </c>
      <c r="H18573">
        <v>1</v>
      </c>
      <c r="I18573">
        <v>0.1</v>
      </c>
      <c r="J18573">
        <v>2.4</v>
      </c>
    </row>
    <row r="18574" spans="1:10" x14ac:dyDescent="0.25">
      <c r="A18574">
        <v>18573</v>
      </c>
      <c r="B18574">
        <v>8</v>
      </c>
      <c r="C18574" t="s">
        <v>145</v>
      </c>
      <c r="D18574" t="s">
        <v>240</v>
      </c>
      <c r="E18574">
        <v>1</v>
      </c>
      <c r="F18574">
        <v>7</v>
      </c>
      <c r="G18574" s="3" t="s">
        <v>81</v>
      </c>
      <c r="H18574">
        <v>1</v>
      </c>
      <c r="I18574">
        <v>0.3</v>
      </c>
      <c r="J18574">
        <v>2.92</v>
      </c>
    </row>
    <row r="18575" spans="1:10" x14ac:dyDescent="0.25">
      <c r="A18575">
        <v>18574</v>
      </c>
      <c r="B18575">
        <v>8</v>
      </c>
      <c r="C18575" t="s">
        <v>145</v>
      </c>
      <c r="D18575" t="s">
        <v>240</v>
      </c>
      <c r="E18575">
        <v>1</v>
      </c>
      <c r="F18575">
        <v>8</v>
      </c>
      <c r="G18575" s="3" t="s">
        <v>81</v>
      </c>
      <c r="H18575">
        <v>1</v>
      </c>
      <c r="I18575">
        <v>1</v>
      </c>
      <c r="J18575">
        <v>3.14</v>
      </c>
    </row>
    <row r="18576" spans="1:10" x14ac:dyDescent="0.25">
      <c r="A18576">
        <v>18575</v>
      </c>
      <c r="B18576">
        <v>8</v>
      </c>
      <c r="C18576" t="s">
        <v>145</v>
      </c>
      <c r="D18576" t="s">
        <v>240</v>
      </c>
      <c r="E18576">
        <v>1</v>
      </c>
      <c r="F18576">
        <v>9</v>
      </c>
      <c r="G18576" s="3" t="s">
        <v>81</v>
      </c>
      <c r="H18576">
        <v>1</v>
      </c>
      <c r="I18576">
        <v>3</v>
      </c>
      <c r="J18576">
        <v>3.15</v>
      </c>
    </row>
    <row r="18577" spans="1:10" x14ac:dyDescent="0.25">
      <c r="A18577">
        <v>18576</v>
      </c>
      <c r="B18577">
        <v>8</v>
      </c>
      <c r="C18577" t="s">
        <v>145</v>
      </c>
      <c r="D18577" t="s">
        <v>240</v>
      </c>
      <c r="E18577">
        <v>1</v>
      </c>
      <c r="F18577">
        <v>10</v>
      </c>
      <c r="G18577" s="3" t="s">
        <v>81</v>
      </c>
      <c r="H18577">
        <v>1</v>
      </c>
      <c r="I18577">
        <v>10</v>
      </c>
      <c r="J18577">
        <v>2.79</v>
      </c>
    </row>
    <row r="18578" spans="1:10" x14ac:dyDescent="0.25">
      <c r="A18578">
        <v>18577</v>
      </c>
      <c r="B18578">
        <v>8</v>
      </c>
      <c r="C18578" t="s">
        <v>145</v>
      </c>
      <c r="D18578" t="s">
        <v>240</v>
      </c>
      <c r="E18578">
        <v>1</v>
      </c>
      <c r="F18578">
        <v>11</v>
      </c>
      <c r="G18578" s="3" t="s">
        <v>81</v>
      </c>
      <c r="H18578">
        <v>1</v>
      </c>
      <c r="I18578">
        <v>30</v>
      </c>
      <c r="J18578">
        <v>1</v>
      </c>
    </row>
    <row r="18579" spans="1:10" x14ac:dyDescent="0.25">
      <c r="A18579">
        <v>18578</v>
      </c>
      <c r="B18579">
        <v>8</v>
      </c>
      <c r="C18579" t="s">
        <v>145</v>
      </c>
      <c r="D18579" t="s">
        <v>240</v>
      </c>
      <c r="E18579">
        <v>1</v>
      </c>
      <c r="F18579">
        <v>12</v>
      </c>
      <c r="G18579" s="3" t="s">
        <v>81</v>
      </c>
      <c r="H18579">
        <v>1</v>
      </c>
      <c r="I18579">
        <v>100</v>
      </c>
      <c r="J18579">
        <v>0.57999999999999996</v>
      </c>
    </row>
    <row r="18580" spans="1:10" x14ac:dyDescent="0.25">
      <c r="A18580">
        <v>18579</v>
      </c>
      <c r="B18580">
        <v>8</v>
      </c>
      <c r="C18580" t="s">
        <v>146</v>
      </c>
      <c r="D18580" t="s">
        <v>240</v>
      </c>
      <c r="E18580">
        <v>2</v>
      </c>
      <c r="F18580">
        <v>2</v>
      </c>
      <c r="G18580" s="3" t="s">
        <v>81</v>
      </c>
      <c r="H18580">
        <v>1</v>
      </c>
      <c r="I18580">
        <v>1E-3</v>
      </c>
      <c r="J18580">
        <v>3.17</v>
      </c>
    </row>
    <row r="18581" spans="1:10" x14ac:dyDescent="0.25">
      <c r="A18581">
        <v>18580</v>
      </c>
      <c r="B18581">
        <v>8</v>
      </c>
      <c r="C18581" t="s">
        <v>146</v>
      </c>
      <c r="D18581" t="s">
        <v>240</v>
      </c>
      <c r="E18581">
        <v>2</v>
      </c>
      <c r="F18581">
        <v>3</v>
      </c>
      <c r="G18581" s="3" t="s">
        <v>81</v>
      </c>
      <c r="H18581">
        <v>1</v>
      </c>
      <c r="I18581">
        <v>3.0000000000000001E-3</v>
      </c>
      <c r="J18581">
        <v>3.35</v>
      </c>
    </row>
    <row r="18582" spans="1:10" x14ac:dyDescent="0.25">
      <c r="A18582">
        <v>18581</v>
      </c>
      <c r="B18582">
        <v>8</v>
      </c>
      <c r="C18582" t="s">
        <v>146</v>
      </c>
      <c r="D18582" t="s">
        <v>240</v>
      </c>
      <c r="E18582">
        <v>2</v>
      </c>
      <c r="F18582">
        <v>4</v>
      </c>
      <c r="G18582" s="3" t="s">
        <v>81</v>
      </c>
      <c r="H18582">
        <v>1</v>
      </c>
      <c r="I18582">
        <v>0.01</v>
      </c>
      <c r="J18582">
        <v>3.43</v>
      </c>
    </row>
    <row r="18583" spans="1:10" x14ac:dyDescent="0.25">
      <c r="A18583">
        <v>18582</v>
      </c>
      <c r="B18583">
        <v>8</v>
      </c>
      <c r="C18583" t="s">
        <v>146</v>
      </c>
      <c r="D18583" t="s">
        <v>240</v>
      </c>
      <c r="E18583">
        <v>2</v>
      </c>
      <c r="F18583">
        <v>5</v>
      </c>
      <c r="G18583" s="3" t="s">
        <v>81</v>
      </c>
      <c r="H18583">
        <v>1</v>
      </c>
      <c r="I18583">
        <v>0.03</v>
      </c>
      <c r="J18583">
        <v>3.12</v>
      </c>
    </row>
    <row r="18584" spans="1:10" x14ac:dyDescent="0.25">
      <c r="A18584">
        <v>18583</v>
      </c>
      <c r="B18584">
        <v>8</v>
      </c>
      <c r="C18584" t="s">
        <v>146</v>
      </c>
      <c r="D18584" t="s">
        <v>240</v>
      </c>
      <c r="E18584">
        <v>2</v>
      </c>
      <c r="F18584">
        <v>6</v>
      </c>
      <c r="G18584" s="3" t="s">
        <v>81</v>
      </c>
      <c r="H18584">
        <v>1</v>
      </c>
      <c r="I18584">
        <v>0.1</v>
      </c>
      <c r="J18584">
        <v>3.04</v>
      </c>
    </row>
    <row r="18585" spans="1:10" x14ac:dyDescent="0.25">
      <c r="A18585">
        <v>18584</v>
      </c>
      <c r="B18585">
        <v>8</v>
      </c>
      <c r="C18585" t="s">
        <v>146</v>
      </c>
      <c r="D18585" t="s">
        <v>240</v>
      </c>
      <c r="E18585">
        <v>2</v>
      </c>
      <c r="F18585">
        <v>7</v>
      </c>
      <c r="G18585" s="3" t="s">
        <v>81</v>
      </c>
      <c r="H18585">
        <v>1</v>
      </c>
      <c r="I18585">
        <v>0.3</v>
      </c>
      <c r="J18585">
        <v>3.09</v>
      </c>
    </row>
    <row r="18586" spans="1:10" x14ac:dyDescent="0.25">
      <c r="A18586">
        <v>18585</v>
      </c>
      <c r="B18586">
        <v>8</v>
      </c>
      <c r="C18586" t="s">
        <v>146</v>
      </c>
      <c r="D18586" t="s">
        <v>240</v>
      </c>
      <c r="E18586">
        <v>2</v>
      </c>
      <c r="F18586">
        <v>8</v>
      </c>
      <c r="G18586" s="3" t="s">
        <v>81</v>
      </c>
      <c r="H18586">
        <v>1</v>
      </c>
      <c r="I18586">
        <v>1</v>
      </c>
      <c r="J18586">
        <v>3.23</v>
      </c>
    </row>
    <row r="18587" spans="1:10" x14ac:dyDescent="0.25">
      <c r="A18587">
        <v>18586</v>
      </c>
      <c r="B18587">
        <v>8</v>
      </c>
      <c r="C18587" t="s">
        <v>146</v>
      </c>
      <c r="D18587" t="s">
        <v>240</v>
      </c>
      <c r="E18587">
        <v>2</v>
      </c>
      <c r="F18587">
        <v>9</v>
      </c>
      <c r="G18587" s="3" t="s">
        <v>81</v>
      </c>
      <c r="H18587">
        <v>1</v>
      </c>
      <c r="I18587">
        <v>3</v>
      </c>
      <c r="J18587">
        <v>3.11</v>
      </c>
    </row>
    <row r="18588" spans="1:10" x14ac:dyDescent="0.25">
      <c r="A18588">
        <v>18587</v>
      </c>
      <c r="B18588">
        <v>8</v>
      </c>
      <c r="C18588" t="s">
        <v>146</v>
      </c>
      <c r="D18588" t="s">
        <v>240</v>
      </c>
      <c r="E18588">
        <v>2</v>
      </c>
      <c r="F18588">
        <v>10</v>
      </c>
      <c r="G18588" s="3" t="s">
        <v>81</v>
      </c>
      <c r="H18588">
        <v>1</v>
      </c>
      <c r="I18588">
        <v>10</v>
      </c>
      <c r="J18588">
        <v>3.24</v>
      </c>
    </row>
    <row r="18589" spans="1:10" x14ac:dyDescent="0.25">
      <c r="A18589">
        <v>18588</v>
      </c>
      <c r="B18589">
        <v>8</v>
      </c>
      <c r="C18589" t="s">
        <v>146</v>
      </c>
      <c r="D18589" t="s">
        <v>240</v>
      </c>
      <c r="E18589">
        <v>2</v>
      </c>
      <c r="F18589">
        <v>11</v>
      </c>
      <c r="G18589" s="3" t="s">
        <v>81</v>
      </c>
      <c r="H18589">
        <v>1</v>
      </c>
      <c r="I18589">
        <v>30</v>
      </c>
      <c r="J18589">
        <v>3.1</v>
      </c>
    </row>
    <row r="18590" spans="1:10" x14ac:dyDescent="0.25">
      <c r="A18590">
        <v>18589</v>
      </c>
      <c r="B18590">
        <v>8</v>
      </c>
      <c r="C18590" t="s">
        <v>146</v>
      </c>
      <c r="D18590" t="s">
        <v>240</v>
      </c>
      <c r="E18590">
        <v>2</v>
      </c>
      <c r="F18590">
        <v>12</v>
      </c>
      <c r="G18590" s="3" t="s">
        <v>81</v>
      </c>
      <c r="H18590">
        <v>1</v>
      </c>
      <c r="I18590">
        <v>100</v>
      </c>
      <c r="J18590">
        <v>3.12</v>
      </c>
    </row>
    <row r="18591" spans="1:10" x14ac:dyDescent="0.25">
      <c r="A18591">
        <v>18590</v>
      </c>
      <c r="B18591">
        <v>8</v>
      </c>
      <c r="C18591" t="s">
        <v>147</v>
      </c>
      <c r="D18591" t="s">
        <v>240</v>
      </c>
      <c r="E18591">
        <v>3</v>
      </c>
      <c r="F18591">
        <v>2</v>
      </c>
      <c r="G18591" s="3" t="s">
        <v>81</v>
      </c>
      <c r="H18591">
        <v>1</v>
      </c>
      <c r="I18591">
        <v>1E-3</v>
      </c>
      <c r="J18591">
        <v>3.28</v>
      </c>
    </row>
    <row r="18592" spans="1:10" x14ac:dyDescent="0.25">
      <c r="A18592">
        <v>18591</v>
      </c>
      <c r="B18592">
        <v>8</v>
      </c>
      <c r="C18592" t="s">
        <v>147</v>
      </c>
      <c r="D18592" t="s">
        <v>240</v>
      </c>
      <c r="E18592">
        <v>3</v>
      </c>
      <c r="F18592">
        <v>3</v>
      </c>
      <c r="G18592" s="3" t="s">
        <v>81</v>
      </c>
      <c r="H18592">
        <v>1</v>
      </c>
      <c r="I18592">
        <v>3.0000000000000001E-3</v>
      </c>
      <c r="J18592">
        <v>2.99</v>
      </c>
    </row>
    <row r="18593" spans="1:10" x14ac:dyDescent="0.25">
      <c r="A18593">
        <v>18592</v>
      </c>
      <c r="B18593">
        <v>8</v>
      </c>
      <c r="C18593" t="s">
        <v>147</v>
      </c>
      <c r="D18593" t="s">
        <v>240</v>
      </c>
      <c r="E18593">
        <v>3</v>
      </c>
      <c r="F18593">
        <v>4</v>
      </c>
      <c r="G18593" s="3" t="s">
        <v>81</v>
      </c>
      <c r="H18593">
        <v>1</v>
      </c>
      <c r="I18593">
        <v>0.01</v>
      </c>
      <c r="J18593">
        <v>2.84</v>
      </c>
    </row>
    <row r="18594" spans="1:10" x14ac:dyDescent="0.25">
      <c r="A18594">
        <v>18593</v>
      </c>
      <c r="B18594">
        <v>8</v>
      </c>
      <c r="C18594" t="s">
        <v>147</v>
      </c>
      <c r="D18594" t="s">
        <v>240</v>
      </c>
      <c r="E18594">
        <v>3</v>
      </c>
      <c r="F18594">
        <v>5</v>
      </c>
      <c r="G18594" s="3" t="s">
        <v>81</v>
      </c>
      <c r="H18594">
        <v>1</v>
      </c>
      <c r="I18594">
        <v>0.03</v>
      </c>
      <c r="J18594">
        <v>1.25</v>
      </c>
    </row>
    <row r="18595" spans="1:10" x14ac:dyDescent="0.25">
      <c r="A18595">
        <v>18594</v>
      </c>
      <c r="B18595">
        <v>8</v>
      </c>
      <c r="C18595" t="s">
        <v>147</v>
      </c>
      <c r="D18595" t="s">
        <v>240</v>
      </c>
      <c r="E18595">
        <v>3</v>
      </c>
      <c r="F18595">
        <v>6</v>
      </c>
      <c r="G18595" s="3" t="s">
        <v>81</v>
      </c>
      <c r="H18595">
        <v>1</v>
      </c>
      <c r="I18595">
        <v>0.1</v>
      </c>
      <c r="J18595">
        <v>0</v>
      </c>
    </row>
    <row r="18596" spans="1:10" x14ac:dyDescent="0.25">
      <c r="A18596">
        <v>18595</v>
      </c>
      <c r="B18596">
        <v>8</v>
      </c>
      <c r="C18596" t="s">
        <v>147</v>
      </c>
      <c r="D18596" t="s">
        <v>240</v>
      </c>
      <c r="E18596">
        <v>3</v>
      </c>
      <c r="F18596">
        <v>7</v>
      </c>
      <c r="G18596" s="3" t="s">
        <v>81</v>
      </c>
      <c r="H18596">
        <v>1</v>
      </c>
      <c r="I18596">
        <v>0.3</v>
      </c>
      <c r="J18596">
        <v>0</v>
      </c>
    </row>
    <row r="18597" spans="1:10" x14ac:dyDescent="0.25">
      <c r="A18597">
        <v>18596</v>
      </c>
      <c r="B18597">
        <v>8</v>
      </c>
      <c r="C18597" t="s">
        <v>147</v>
      </c>
      <c r="D18597" t="s">
        <v>240</v>
      </c>
      <c r="E18597">
        <v>3</v>
      </c>
      <c r="F18597">
        <v>8</v>
      </c>
      <c r="G18597" s="3" t="s">
        <v>81</v>
      </c>
      <c r="H18597">
        <v>1</v>
      </c>
      <c r="I18597">
        <v>1</v>
      </c>
      <c r="J18597">
        <v>0</v>
      </c>
    </row>
    <row r="18598" spans="1:10" x14ac:dyDescent="0.25">
      <c r="A18598">
        <v>18597</v>
      </c>
      <c r="B18598">
        <v>8</v>
      </c>
      <c r="C18598" t="s">
        <v>147</v>
      </c>
      <c r="D18598" t="s">
        <v>240</v>
      </c>
      <c r="E18598">
        <v>3</v>
      </c>
      <c r="F18598">
        <v>9</v>
      </c>
      <c r="G18598" s="3" t="s">
        <v>76</v>
      </c>
      <c r="H18598">
        <v>1</v>
      </c>
      <c r="I18598">
        <v>0</v>
      </c>
      <c r="J18598">
        <v>2</v>
      </c>
    </row>
    <row r="18599" spans="1:10" x14ac:dyDescent="0.25">
      <c r="A18599">
        <v>18598</v>
      </c>
      <c r="B18599">
        <v>8</v>
      </c>
      <c r="C18599" t="s">
        <v>147</v>
      </c>
      <c r="D18599" t="s">
        <v>240</v>
      </c>
      <c r="E18599">
        <v>3</v>
      </c>
      <c r="F18599">
        <v>10</v>
      </c>
      <c r="G18599" s="3" t="s">
        <v>76</v>
      </c>
      <c r="H18599">
        <v>1</v>
      </c>
      <c r="I18599">
        <v>0</v>
      </c>
      <c r="J18599">
        <v>2.98</v>
      </c>
    </row>
    <row r="18600" spans="1:10" x14ac:dyDescent="0.25">
      <c r="A18600">
        <v>18599</v>
      </c>
      <c r="B18600">
        <v>8</v>
      </c>
      <c r="C18600" t="s">
        <v>147</v>
      </c>
      <c r="D18600" t="s">
        <v>240</v>
      </c>
      <c r="E18600">
        <v>3</v>
      </c>
      <c r="F18600">
        <v>11</v>
      </c>
      <c r="G18600" s="3" t="s">
        <v>76</v>
      </c>
      <c r="H18600">
        <v>1</v>
      </c>
      <c r="I18600">
        <v>0</v>
      </c>
      <c r="J18600">
        <v>2.72</v>
      </c>
    </row>
    <row r="18601" spans="1:10" x14ac:dyDescent="0.25">
      <c r="A18601">
        <v>18600</v>
      </c>
      <c r="B18601">
        <v>8</v>
      </c>
      <c r="C18601" t="s">
        <v>147</v>
      </c>
      <c r="D18601" t="s">
        <v>240</v>
      </c>
      <c r="E18601">
        <v>3</v>
      </c>
      <c r="F18601">
        <v>12</v>
      </c>
      <c r="G18601" s="3" t="s">
        <v>76</v>
      </c>
      <c r="H18601">
        <v>1</v>
      </c>
      <c r="I18601">
        <v>0</v>
      </c>
      <c r="J18601">
        <v>2.84</v>
      </c>
    </row>
    <row r="18602" spans="1:10" x14ac:dyDescent="0.25">
      <c r="A18602">
        <v>18601</v>
      </c>
      <c r="B18602">
        <v>8</v>
      </c>
      <c r="C18602" t="s">
        <v>148</v>
      </c>
      <c r="D18602" t="s">
        <v>240</v>
      </c>
      <c r="E18602">
        <v>4</v>
      </c>
      <c r="F18602">
        <v>2</v>
      </c>
      <c r="G18602" s="3" t="s">
        <v>81</v>
      </c>
      <c r="H18602">
        <v>1</v>
      </c>
      <c r="I18602">
        <v>1E-3</v>
      </c>
      <c r="J18602">
        <v>3.37</v>
      </c>
    </row>
    <row r="18603" spans="1:10" x14ac:dyDescent="0.25">
      <c r="A18603">
        <v>18602</v>
      </c>
      <c r="B18603">
        <v>8</v>
      </c>
      <c r="C18603" t="s">
        <v>148</v>
      </c>
      <c r="D18603" t="s">
        <v>240</v>
      </c>
      <c r="E18603">
        <v>4</v>
      </c>
      <c r="F18603">
        <v>3</v>
      </c>
      <c r="G18603" s="3" t="s">
        <v>81</v>
      </c>
      <c r="H18603">
        <v>1</v>
      </c>
      <c r="I18603">
        <v>3.0000000000000001E-3</v>
      </c>
      <c r="J18603">
        <v>2.87</v>
      </c>
    </row>
    <row r="18604" spans="1:10" x14ac:dyDescent="0.25">
      <c r="A18604">
        <v>18603</v>
      </c>
      <c r="B18604">
        <v>8</v>
      </c>
      <c r="C18604" t="s">
        <v>148</v>
      </c>
      <c r="D18604" t="s">
        <v>240</v>
      </c>
      <c r="E18604">
        <v>4</v>
      </c>
      <c r="F18604">
        <v>4</v>
      </c>
      <c r="G18604" s="3" t="s">
        <v>81</v>
      </c>
      <c r="H18604">
        <v>1</v>
      </c>
      <c r="I18604">
        <v>0.01</v>
      </c>
      <c r="J18604">
        <v>3.28</v>
      </c>
    </row>
    <row r="18605" spans="1:10" x14ac:dyDescent="0.25">
      <c r="A18605">
        <v>18604</v>
      </c>
      <c r="B18605">
        <v>8</v>
      </c>
      <c r="C18605" t="s">
        <v>148</v>
      </c>
      <c r="D18605" t="s">
        <v>240</v>
      </c>
      <c r="E18605">
        <v>4</v>
      </c>
      <c r="F18605">
        <v>5</v>
      </c>
      <c r="G18605" s="3" t="s">
        <v>81</v>
      </c>
      <c r="H18605">
        <v>1</v>
      </c>
      <c r="I18605">
        <v>0.03</v>
      </c>
      <c r="J18605">
        <v>3.13</v>
      </c>
    </row>
    <row r="18606" spans="1:10" x14ac:dyDescent="0.25">
      <c r="A18606">
        <v>18605</v>
      </c>
      <c r="B18606">
        <v>8</v>
      </c>
      <c r="C18606" t="s">
        <v>148</v>
      </c>
      <c r="D18606" t="s">
        <v>240</v>
      </c>
      <c r="E18606">
        <v>4</v>
      </c>
      <c r="F18606">
        <v>6</v>
      </c>
      <c r="G18606" s="3" t="s">
        <v>81</v>
      </c>
      <c r="H18606">
        <v>1</v>
      </c>
      <c r="I18606">
        <v>0.1</v>
      </c>
      <c r="J18606">
        <v>3.01</v>
      </c>
    </row>
    <row r="18607" spans="1:10" x14ac:dyDescent="0.25">
      <c r="A18607">
        <v>18606</v>
      </c>
      <c r="B18607">
        <v>8</v>
      </c>
      <c r="C18607" t="s">
        <v>148</v>
      </c>
      <c r="D18607" t="s">
        <v>240</v>
      </c>
      <c r="E18607">
        <v>4</v>
      </c>
      <c r="F18607">
        <v>7</v>
      </c>
      <c r="G18607" s="3" t="s">
        <v>81</v>
      </c>
      <c r="H18607">
        <v>1</v>
      </c>
      <c r="I18607">
        <v>0.3</v>
      </c>
      <c r="J18607">
        <v>3.11</v>
      </c>
    </row>
    <row r="18608" spans="1:10" x14ac:dyDescent="0.25">
      <c r="A18608">
        <v>18607</v>
      </c>
      <c r="B18608">
        <v>8</v>
      </c>
      <c r="C18608" t="s">
        <v>148</v>
      </c>
      <c r="D18608" t="s">
        <v>240</v>
      </c>
      <c r="E18608">
        <v>4</v>
      </c>
      <c r="F18608">
        <v>8</v>
      </c>
      <c r="G18608" s="3" t="s">
        <v>81</v>
      </c>
      <c r="H18608">
        <v>1</v>
      </c>
      <c r="I18608">
        <v>1</v>
      </c>
      <c r="J18608">
        <v>3.27</v>
      </c>
    </row>
    <row r="18609" spans="1:10" x14ac:dyDescent="0.25">
      <c r="A18609">
        <v>18608</v>
      </c>
      <c r="B18609">
        <v>8</v>
      </c>
      <c r="C18609" t="s">
        <v>148</v>
      </c>
      <c r="D18609" t="s">
        <v>240</v>
      </c>
      <c r="E18609">
        <v>4</v>
      </c>
      <c r="F18609">
        <v>9</v>
      </c>
      <c r="G18609" s="3" t="s">
        <v>81</v>
      </c>
      <c r="H18609">
        <v>1</v>
      </c>
      <c r="I18609">
        <v>3</v>
      </c>
      <c r="J18609">
        <v>3.22</v>
      </c>
    </row>
    <row r="18610" spans="1:10" x14ac:dyDescent="0.25">
      <c r="A18610">
        <v>18609</v>
      </c>
      <c r="B18610">
        <v>8</v>
      </c>
      <c r="C18610" t="s">
        <v>148</v>
      </c>
      <c r="D18610" t="s">
        <v>240</v>
      </c>
      <c r="E18610">
        <v>4</v>
      </c>
      <c r="F18610">
        <v>10</v>
      </c>
      <c r="G18610" s="3" t="s">
        <v>81</v>
      </c>
      <c r="H18610">
        <v>1</v>
      </c>
      <c r="I18610">
        <v>10</v>
      </c>
      <c r="J18610">
        <v>2.2400000000000002</v>
      </c>
    </row>
    <row r="18611" spans="1:10" x14ac:dyDescent="0.25">
      <c r="A18611">
        <v>18610</v>
      </c>
      <c r="B18611">
        <v>8</v>
      </c>
      <c r="C18611" t="s">
        <v>148</v>
      </c>
      <c r="D18611" t="s">
        <v>240</v>
      </c>
      <c r="E18611">
        <v>4</v>
      </c>
      <c r="F18611">
        <v>11</v>
      </c>
      <c r="G18611" s="3" t="s">
        <v>81</v>
      </c>
      <c r="H18611">
        <v>1</v>
      </c>
      <c r="I18611">
        <v>30</v>
      </c>
      <c r="J18611">
        <v>3.19</v>
      </c>
    </row>
    <row r="18612" spans="1:10" x14ac:dyDescent="0.25">
      <c r="A18612">
        <v>18611</v>
      </c>
      <c r="B18612">
        <v>8</v>
      </c>
      <c r="C18612" t="s">
        <v>148</v>
      </c>
      <c r="D18612" t="s">
        <v>240</v>
      </c>
      <c r="E18612">
        <v>4</v>
      </c>
      <c r="F18612">
        <v>12</v>
      </c>
      <c r="G18612" s="3" t="s">
        <v>81</v>
      </c>
      <c r="H18612">
        <v>1</v>
      </c>
      <c r="I18612">
        <v>100</v>
      </c>
      <c r="J18612">
        <v>0</v>
      </c>
    </row>
    <row r="18613" spans="1:10" x14ac:dyDescent="0.25">
      <c r="A18613">
        <v>18612</v>
      </c>
      <c r="B18613">
        <v>8</v>
      </c>
      <c r="C18613" t="s">
        <v>149</v>
      </c>
      <c r="D18613" t="s">
        <v>240</v>
      </c>
      <c r="E18613">
        <v>5</v>
      </c>
      <c r="F18613">
        <v>2</v>
      </c>
      <c r="G18613" s="3" t="s">
        <v>81</v>
      </c>
      <c r="H18613">
        <v>1</v>
      </c>
      <c r="I18613">
        <v>1E-3</v>
      </c>
      <c r="J18613">
        <v>2.89</v>
      </c>
    </row>
    <row r="18614" spans="1:10" x14ac:dyDescent="0.25">
      <c r="A18614">
        <v>18613</v>
      </c>
      <c r="B18614">
        <v>8</v>
      </c>
      <c r="C18614" t="s">
        <v>149</v>
      </c>
      <c r="D18614" t="s">
        <v>240</v>
      </c>
      <c r="E18614">
        <v>5</v>
      </c>
      <c r="F18614">
        <v>3</v>
      </c>
      <c r="G18614" s="3" t="s">
        <v>81</v>
      </c>
      <c r="H18614">
        <v>1</v>
      </c>
      <c r="I18614">
        <v>3.0000000000000001E-3</v>
      </c>
      <c r="J18614">
        <v>2.65</v>
      </c>
    </row>
    <row r="18615" spans="1:10" x14ac:dyDescent="0.25">
      <c r="A18615">
        <v>18614</v>
      </c>
      <c r="B18615">
        <v>8</v>
      </c>
      <c r="C18615" t="s">
        <v>149</v>
      </c>
      <c r="D18615" t="s">
        <v>240</v>
      </c>
      <c r="E18615">
        <v>5</v>
      </c>
      <c r="F18615">
        <v>4</v>
      </c>
      <c r="G18615" s="3" t="s">
        <v>81</v>
      </c>
      <c r="H18615">
        <v>1</v>
      </c>
      <c r="I18615">
        <v>0.01</v>
      </c>
      <c r="J18615">
        <v>2.44</v>
      </c>
    </row>
    <row r="18616" spans="1:10" x14ac:dyDescent="0.25">
      <c r="A18616">
        <v>18615</v>
      </c>
      <c r="B18616">
        <v>8</v>
      </c>
      <c r="C18616" t="s">
        <v>149</v>
      </c>
      <c r="D18616" t="s">
        <v>240</v>
      </c>
      <c r="E18616">
        <v>5</v>
      </c>
      <c r="F18616">
        <v>5</v>
      </c>
      <c r="G18616" s="3" t="s">
        <v>81</v>
      </c>
      <c r="H18616">
        <v>1</v>
      </c>
      <c r="I18616">
        <v>0.03</v>
      </c>
      <c r="J18616">
        <v>0.95</v>
      </c>
    </row>
    <row r="18617" spans="1:10" x14ac:dyDescent="0.25">
      <c r="A18617">
        <v>18616</v>
      </c>
      <c r="B18617">
        <v>8</v>
      </c>
      <c r="C18617" t="s">
        <v>149</v>
      </c>
      <c r="D18617" t="s">
        <v>240</v>
      </c>
      <c r="E18617">
        <v>5</v>
      </c>
      <c r="F18617">
        <v>6</v>
      </c>
      <c r="G18617" s="3" t="s">
        <v>81</v>
      </c>
      <c r="H18617">
        <v>1</v>
      </c>
      <c r="I18617">
        <v>0.1</v>
      </c>
      <c r="J18617">
        <v>0.44</v>
      </c>
    </row>
    <row r="18618" spans="1:10" x14ac:dyDescent="0.25">
      <c r="A18618">
        <v>18617</v>
      </c>
      <c r="B18618">
        <v>8</v>
      </c>
      <c r="C18618" t="s">
        <v>149</v>
      </c>
      <c r="D18618" t="s">
        <v>240</v>
      </c>
      <c r="E18618">
        <v>5</v>
      </c>
      <c r="F18618">
        <v>7</v>
      </c>
      <c r="G18618" s="3" t="s">
        <v>81</v>
      </c>
      <c r="H18618">
        <v>1</v>
      </c>
      <c r="I18618">
        <v>0.3</v>
      </c>
      <c r="J18618">
        <v>0.32</v>
      </c>
    </row>
    <row r="18619" spans="1:10" x14ac:dyDescent="0.25">
      <c r="A18619">
        <v>18618</v>
      </c>
      <c r="B18619">
        <v>8</v>
      </c>
      <c r="C18619" t="s">
        <v>149</v>
      </c>
      <c r="D18619" t="s">
        <v>240</v>
      </c>
      <c r="E18619">
        <v>5</v>
      </c>
      <c r="F18619">
        <v>8</v>
      </c>
      <c r="G18619" s="3" t="s">
        <v>81</v>
      </c>
      <c r="H18619">
        <v>1</v>
      </c>
      <c r="I18619">
        <v>1</v>
      </c>
      <c r="J18619">
        <v>0.36</v>
      </c>
    </row>
    <row r="18620" spans="1:10" x14ac:dyDescent="0.25">
      <c r="A18620">
        <v>18619</v>
      </c>
      <c r="B18620">
        <v>8</v>
      </c>
      <c r="C18620" t="s">
        <v>149</v>
      </c>
      <c r="D18620" t="s">
        <v>240</v>
      </c>
      <c r="E18620">
        <v>5</v>
      </c>
      <c r="F18620">
        <v>9</v>
      </c>
      <c r="G18620" s="3" t="s">
        <v>81</v>
      </c>
      <c r="H18620">
        <v>1</v>
      </c>
      <c r="I18620">
        <v>3</v>
      </c>
      <c r="J18620">
        <v>0.33</v>
      </c>
    </row>
    <row r="18621" spans="1:10" x14ac:dyDescent="0.25">
      <c r="A18621">
        <v>18620</v>
      </c>
      <c r="B18621">
        <v>8</v>
      </c>
      <c r="C18621" t="s">
        <v>149</v>
      </c>
      <c r="D18621" t="s">
        <v>240</v>
      </c>
      <c r="E18621">
        <v>5</v>
      </c>
      <c r="F18621">
        <v>10</v>
      </c>
      <c r="G18621" s="3" t="s">
        <v>81</v>
      </c>
      <c r="H18621">
        <v>1</v>
      </c>
      <c r="I18621">
        <v>10</v>
      </c>
      <c r="J18621">
        <v>0.36</v>
      </c>
    </row>
    <row r="18622" spans="1:10" x14ac:dyDescent="0.25">
      <c r="A18622">
        <v>18621</v>
      </c>
      <c r="B18622">
        <v>8</v>
      </c>
      <c r="C18622" t="s">
        <v>149</v>
      </c>
      <c r="D18622" t="s">
        <v>240</v>
      </c>
      <c r="E18622">
        <v>5</v>
      </c>
      <c r="F18622">
        <v>11</v>
      </c>
      <c r="G18622" s="3" t="s">
        <v>81</v>
      </c>
      <c r="H18622">
        <v>1</v>
      </c>
      <c r="I18622">
        <v>30</v>
      </c>
      <c r="J18622">
        <v>0.33</v>
      </c>
    </row>
    <row r="18623" spans="1:10" x14ac:dyDescent="0.25">
      <c r="A18623">
        <v>18622</v>
      </c>
      <c r="B18623">
        <v>8</v>
      </c>
      <c r="C18623" t="s">
        <v>149</v>
      </c>
      <c r="D18623" t="s">
        <v>240</v>
      </c>
      <c r="E18623">
        <v>5</v>
      </c>
      <c r="F18623">
        <v>12</v>
      </c>
      <c r="G18623" s="3" t="s">
        <v>81</v>
      </c>
      <c r="H18623">
        <v>1</v>
      </c>
      <c r="I18623">
        <v>100</v>
      </c>
      <c r="J18623">
        <v>0.16</v>
      </c>
    </row>
    <row r="18624" spans="1:10" x14ac:dyDescent="0.25">
      <c r="A18624">
        <v>18623</v>
      </c>
      <c r="B18624">
        <v>8</v>
      </c>
      <c r="C18624" t="s">
        <v>150</v>
      </c>
      <c r="D18624" t="s">
        <v>240</v>
      </c>
      <c r="E18624">
        <v>6</v>
      </c>
      <c r="F18624">
        <v>2</v>
      </c>
      <c r="G18624" s="3" t="s">
        <v>81</v>
      </c>
      <c r="H18624">
        <v>1</v>
      </c>
      <c r="I18624">
        <v>1E-3</v>
      </c>
      <c r="J18624">
        <v>2.67</v>
      </c>
    </row>
    <row r="18625" spans="1:10" x14ac:dyDescent="0.25">
      <c r="A18625">
        <v>18624</v>
      </c>
      <c r="B18625">
        <v>8</v>
      </c>
      <c r="C18625" t="s">
        <v>150</v>
      </c>
      <c r="D18625" t="s">
        <v>240</v>
      </c>
      <c r="E18625">
        <v>6</v>
      </c>
      <c r="F18625">
        <v>3</v>
      </c>
      <c r="G18625" s="3" t="s">
        <v>81</v>
      </c>
      <c r="H18625">
        <v>1</v>
      </c>
      <c r="I18625">
        <v>3.0000000000000001E-3</v>
      </c>
      <c r="J18625">
        <v>2.93</v>
      </c>
    </row>
    <row r="18626" spans="1:10" x14ac:dyDescent="0.25">
      <c r="A18626">
        <v>18625</v>
      </c>
      <c r="B18626">
        <v>8</v>
      </c>
      <c r="C18626" t="s">
        <v>150</v>
      </c>
      <c r="D18626" t="s">
        <v>240</v>
      </c>
      <c r="E18626">
        <v>6</v>
      </c>
      <c r="F18626">
        <v>4</v>
      </c>
      <c r="G18626" s="3" t="s">
        <v>81</v>
      </c>
      <c r="H18626">
        <v>1</v>
      </c>
      <c r="I18626">
        <v>0.01</v>
      </c>
      <c r="J18626">
        <v>3.44</v>
      </c>
    </row>
    <row r="18627" spans="1:10" x14ac:dyDescent="0.25">
      <c r="A18627">
        <v>18626</v>
      </c>
      <c r="B18627">
        <v>8</v>
      </c>
      <c r="C18627" t="s">
        <v>150</v>
      </c>
      <c r="D18627" t="s">
        <v>240</v>
      </c>
      <c r="E18627">
        <v>6</v>
      </c>
      <c r="F18627">
        <v>5</v>
      </c>
      <c r="G18627" s="3" t="s">
        <v>81</v>
      </c>
      <c r="H18627">
        <v>1</v>
      </c>
      <c r="I18627">
        <v>0.03</v>
      </c>
      <c r="J18627">
        <v>3.07</v>
      </c>
    </row>
    <row r="18628" spans="1:10" x14ac:dyDescent="0.25">
      <c r="A18628">
        <v>18627</v>
      </c>
      <c r="B18628">
        <v>8</v>
      </c>
      <c r="C18628" t="s">
        <v>150</v>
      </c>
      <c r="D18628" t="s">
        <v>240</v>
      </c>
      <c r="E18628">
        <v>6</v>
      </c>
      <c r="F18628">
        <v>6</v>
      </c>
      <c r="G18628" s="3" t="s">
        <v>81</v>
      </c>
      <c r="H18628">
        <v>1</v>
      </c>
      <c r="I18628">
        <v>0.1</v>
      </c>
      <c r="J18628">
        <v>3.18</v>
      </c>
    </row>
    <row r="18629" spans="1:10" x14ac:dyDescent="0.25">
      <c r="A18629">
        <v>18628</v>
      </c>
      <c r="B18629">
        <v>8</v>
      </c>
      <c r="C18629" t="s">
        <v>150</v>
      </c>
      <c r="D18629" t="s">
        <v>240</v>
      </c>
      <c r="E18629">
        <v>6</v>
      </c>
      <c r="F18629">
        <v>7</v>
      </c>
      <c r="G18629" s="3" t="s">
        <v>81</v>
      </c>
      <c r="H18629">
        <v>1</v>
      </c>
      <c r="I18629">
        <v>0.3</v>
      </c>
      <c r="J18629">
        <v>3.2</v>
      </c>
    </row>
    <row r="18630" spans="1:10" x14ac:dyDescent="0.25">
      <c r="A18630">
        <v>18629</v>
      </c>
      <c r="B18630">
        <v>8</v>
      </c>
      <c r="C18630" t="s">
        <v>150</v>
      </c>
      <c r="D18630" t="s">
        <v>240</v>
      </c>
      <c r="E18630">
        <v>6</v>
      </c>
      <c r="F18630">
        <v>8</v>
      </c>
      <c r="G18630" s="3" t="s">
        <v>81</v>
      </c>
      <c r="H18630">
        <v>1</v>
      </c>
      <c r="I18630">
        <v>1</v>
      </c>
      <c r="J18630">
        <v>3</v>
      </c>
    </row>
    <row r="18631" spans="1:10" x14ac:dyDescent="0.25">
      <c r="A18631">
        <v>18630</v>
      </c>
      <c r="B18631">
        <v>8</v>
      </c>
      <c r="C18631" t="s">
        <v>150</v>
      </c>
      <c r="D18631" t="s">
        <v>240</v>
      </c>
      <c r="E18631">
        <v>6</v>
      </c>
      <c r="F18631">
        <v>9</v>
      </c>
      <c r="G18631" s="3" t="s">
        <v>81</v>
      </c>
      <c r="H18631">
        <v>1</v>
      </c>
      <c r="I18631">
        <v>3</v>
      </c>
      <c r="J18631">
        <v>3.08</v>
      </c>
    </row>
    <row r="18632" spans="1:10" x14ac:dyDescent="0.25">
      <c r="A18632">
        <v>18631</v>
      </c>
      <c r="B18632">
        <v>8</v>
      </c>
      <c r="C18632" t="s">
        <v>150</v>
      </c>
      <c r="D18632" t="s">
        <v>240</v>
      </c>
      <c r="E18632">
        <v>6</v>
      </c>
      <c r="F18632">
        <v>10</v>
      </c>
      <c r="G18632" s="3" t="s">
        <v>81</v>
      </c>
      <c r="H18632">
        <v>1</v>
      </c>
      <c r="I18632">
        <v>10</v>
      </c>
      <c r="J18632">
        <v>1.31</v>
      </c>
    </row>
    <row r="18633" spans="1:10" x14ac:dyDescent="0.25">
      <c r="A18633">
        <v>18632</v>
      </c>
      <c r="B18633">
        <v>8</v>
      </c>
      <c r="C18633" t="s">
        <v>150</v>
      </c>
      <c r="D18633" t="s">
        <v>240</v>
      </c>
      <c r="E18633">
        <v>6</v>
      </c>
      <c r="F18633">
        <v>11</v>
      </c>
      <c r="G18633" s="3" t="s">
        <v>81</v>
      </c>
      <c r="H18633">
        <v>1</v>
      </c>
      <c r="I18633">
        <v>30</v>
      </c>
      <c r="J18633">
        <v>2.33</v>
      </c>
    </row>
    <row r="18634" spans="1:10" x14ac:dyDescent="0.25">
      <c r="A18634">
        <v>18633</v>
      </c>
      <c r="B18634">
        <v>8</v>
      </c>
      <c r="C18634" t="s">
        <v>150</v>
      </c>
      <c r="D18634" t="s">
        <v>240</v>
      </c>
      <c r="E18634">
        <v>6</v>
      </c>
      <c r="F18634">
        <v>12</v>
      </c>
      <c r="G18634" s="3" t="s">
        <v>81</v>
      </c>
      <c r="H18634">
        <v>1</v>
      </c>
      <c r="I18634">
        <v>100</v>
      </c>
      <c r="J18634">
        <v>0.68</v>
      </c>
    </row>
    <row r="18635" spans="1:10" x14ac:dyDescent="0.25">
      <c r="A18635">
        <v>18634</v>
      </c>
      <c r="B18635">
        <v>8</v>
      </c>
      <c r="C18635" t="s">
        <v>151</v>
      </c>
      <c r="D18635" t="s">
        <v>240</v>
      </c>
      <c r="E18635">
        <v>7</v>
      </c>
      <c r="F18635">
        <v>2</v>
      </c>
      <c r="G18635" s="3" t="s">
        <v>81</v>
      </c>
      <c r="H18635">
        <v>1</v>
      </c>
      <c r="I18635">
        <v>1E-3</v>
      </c>
      <c r="J18635">
        <v>3.16</v>
      </c>
    </row>
    <row r="18636" spans="1:10" x14ac:dyDescent="0.25">
      <c r="A18636">
        <v>18635</v>
      </c>
      <c r="B18636">
        <v>8</v>
      </c>
      <c r="C18636" t="s">
        <v>151</v>
      </c>
      <c r="D18636" t="s">
        <v>240</v>
      </c>
      <c r="E18636">
        <v>7</v>
      </c>
      <c r="F18636">
        <v>3</v>
      </c>
      <c r="G18636" s="3" t="s">
        <v>81</v>
      </c>
      <c r="H18636">
        <v>1</v>
      </c>
      <c r="I18636">
        <v>3.0000000000000001E-3</v>
      </c>
      <c r="J18636">
        <v>3.24</v>
      </c>
    </row>
    <row r="18637" spans="1:10" x14ac:dyDescent="0.25">
      <c r="A18637">
        <v>18636</v>
      </c>
      <c r="B18637">
        <v>8</v>
      </c>
      <c r="C18637" t="s">
        <v>151</v>
      </c>
      <c r="D18637" t="s">
        <v>240</v>
      </c>
      <c r="E18637">
        <v>7</v>
      </c>
      <c r="F18637">
        <v>4</v>
      </c>
      <c r="G18637" s="3" t="s">
        <v>81</v>
      </c>
      <c r="H18637">
        <v>1</v>
      </c>
      <c r="I18637">
        <v>0.01</v>
      </c>
      <c r="J18637">
        <v>2.99</v>
      </c>
    </row>
    <row r="18638" spans="1:10" x14ac:dyDescent="0.25">
      <c r="A18638">
        <v>18637</v>
      </c>
      <c r="B18638">
        <v>8</v>
      </c>
      <c r="C18638" t="s">
        <v>151</v>
      </c>
      <c r="D18638" t="s">
        <v>240</v>
      </c>
      <c r="E18638">
        <v>7</v>
      </c>
      <c r="F18638">
        <v>5</v>
      </c>
      <c r="G18638" s="3" t="s">
        <v>81</v>
      </c>
      <c r="H18638">
        <v>1</v>
      </c>
      <c r="I18638">
        <v>0.03</v>
      </c>
      <c r="J18638">
        <v>3.19</v>
      </c>
    </row>
    <row r="18639" spans="1:10" x14ac:dyDescent="0.25">
      <c r="A18639">
        <v>18638</v>
      </c>
      <c r="B18639">
        <v>8</v>
      </c>
      <c r="C18639" t="s">
        <v>151</v>
      </c>
      <c r="D18639" t="s">
        <v>240</v>
      </c>
      <c r="E18639">
        <v>7</v>
      </c>
      <c r="F18639">
        <v>6</v>
      </c>
      <c r="G18639" s="3" t="s">
        <v>81</v>
      </c>
      <c r="H18639">
        <v>1</v>
      </c>
      <c r="I18639">
        <v>0.1</v>
      </c>
      <c r="J18639">
        <v>3.07</v>
      </c>
    </row>
    <row r="18640" spans="1:10" x14ac:dyDescent="0.25">
      <c r="A18640">
        <v>18639</v>
      </c>
      <c r="B18640">
        <v>8</v>
      </c>
      <c r="C18640" t="s">
        <v>151</v>
      </c>
      <c r="D18640" t="s">
        <v>240</v>
      </c>
      <c r="E18640">
        <v>7</v>
      </c>
      <c r="F18640">
        <v>7</v>
      </c>
      <c r="G18640" s="3" t="s">
        <v>81</v>
      </c>
      <c r="H18640">
        <v>1</v>
      </c>
      <c r="I18640">
        <v>0.3</v>
      </c>
      <c r="J18640">
        <v>3.34</v>
      </c>
    </row>
    <row r="18641" spans="1:10" x14ac:dyDescent="0.25">
      <c r="A18641">
        <v>18640</v>
      </c>
      <c r="B18641">
        <v>8</v>
      </c>
      <c r="C18641" t="s">
        <v>151</v>
      </c>
      <c r="D18641" t="s">
        <v>240</v>
      </c>
      <c r="E18641">
        <v>7</v>
      </c>
      <c r="F18641">
        <v>8</v>
      </c>
      <c r="G18641" s="3" t="s">
        <v>81</v>
      </c>
      <c r="H18641">
        <v>1</v>
      </c>
      <c r="I18641">
        <v>1</v>
      </c>
      <c r="J18641">
        <v>3.14</v>
      </c>
    </row>
    <row r="18642" spans="1:10" x14ac:dyDescent="0.25">
      <c r="A18642">
        <v>18641</v>
      </c>
      <c r="B18642">
        <v>8</v>
      </c>
      <c r="C18642" t="s">
        <v>151</v>
      </c>
      <c r="D18642" t="s">
        <v>240</v>
      </c>
      <c r="E18642">
        <v>7</v>
      </c>
      <c r="F18642">
        <v>9</v>
      </c>
      <c r="G18642" s="3" t="s">
        <v>81</v>
      </c>
      <c r="H18642">
        <v>1</v>
      </c>
      <c r="I18642">
        <v>3</v>
      </c>
      <c r="J18642">
        <v>3.05</v>
      </c>
    </row>
    <row r="18643" spans="1:10" x14ac:dyDescent="0.25">
      <c r="A18643">
        <v>18642</v>
      </c>
      <c r="B18643">
        <v>8</v>
      </c>
      <c r="C18643" t="s">
        <v>151</v>
      </c>
      <c r="D18643" t="s">
        <v>240</v>
      </c>
      <c r="E18643">
        <v>7</v>
      </c>
      <c r="F18643">
        <v>10</v>
      </c>
      <c r="G18643" s="3" t="s">
        <v>81</v>
      </c>
      <c r="H18643">
        <v>1</v>
      </c>
      <c r="I18643">
        <v>10</v>
      </c>
      <c r="J18643">
        <v>3.33</v>
      </c>
    </row>
    <row r="18644" spans="1:10" x14ac:dyDescent="0.25">
      <c r="A18644">
        <v>18643</v>
      </c>
      <c r="B18644">
        <v>8</v>
      </c>
      <c r="C18644" t="s">
        <v>151</v>
      </c>
      <c r="D18644" t="s">
        <v>240</v>
      </c>
      <c r="E18644">
        <v>7</v>
      </c>
      <c r="F18644">
        <v>11</v>
      </c>
      <c r="G18644" s="3" t="s">
        <v>81</v>
      </c>
      <c r="H18644">
        <v>1</v>
      </c>
      <c r="I18644">
        <v>30</v>
      </c>
      <c r="J18644">
        <v>3.67</v>
      </c>
    </row>
    <row r="18645" spans="1:10" x14ac:dyDescent="0.25">
      <c r="A18645">
        <v>18644</v>
      </c>
      <c r="B18645">
        <v>8</v>
      </c>
      <c r="C18645" t="s">
        <v>151</v>
      </c>
      <c r="D18645" t="s">
        <v>240</v>
      </c>
      <c r="E18645">
        <v>7</v>
      </c>
      <c r="F18645">
        <v>12</v>
      </c>
      <c r="G18645" s="3" t="s">
        <v>81</v>
      </c>
      <c r="H18645">
        <v>1</v>
      </c>
      <c r="I18645">
        <v>100</v>
      </c>
      <c r="J18645">
        <v>2.98</v>
      </c>
    </row>
    <row r="18646" spans="1:10" x14ac:dyDescent="0.25">
      <c r="A18646">
        <v>18645</v>
      </c>
      <c r="B18646">
        <v>8</v>
      </c>
      <c r="C18646" t="s">
        <v>152</v>
      </c>
      <c r="D18646" t="s">
        <v>240</v>
      </c>
      <c r="E18646">
        <v>8</v>
      </c>
      <c r="F18646">
        <v>2</v>
      </c>
      <c r="G18646" s="3" t="s">
        <v>81</v>
      </c>
      <c r="H18646">
        <v>1</v>
      </c>
      <c r="I18646">
        <v>1E-3</v>
      </c>
      <c r="J18646">
        <v>3.18</v>
      </c>
    </row>
    <row r="18647" spans="1:10" x14ac:dyDescent="0.25">
      <c r="A18647">
        <v>18646</v>
      </c>
      <c r="B18647">
        <v>8</v>
      </c>
      <c r="C18647" t="s">
        <v>152</v>
      </c>
      <c r="D18647" t="s">
        <v>240</v>
      </c>
      <c r="E18647">
        <v>8</v>
      </c>
      <c r="F18647">
        <v>3</v>
      </c>
      <c r="G18647" s="3" t="s">
        <v>81</v>
      </c>
      <c r="H18647">
        <v>1</v>
      </c>
      <c r="I18647">
        <v>3.0000000000000001E-3</v>
      </c>
      <c r="J18647">
        <v>3.24</v>
      </c>
    </row>
    <row r="18648" spans="1:10" x14ac:dyDescent="0.25">
      <c r="A18648">
        <v>18647</v>
      </c>
      <c r="B18648">
        <v>8</v>
      </c>
      <c r="C18648" t="s">
        <v>152</v>
      </c>
      <c r="D18648" t="s">
        <v>240</v>
      </c>
      <c r="E18648">
        <v>8</v>
      </c>
      <c r="F18648">
        <v>4</v>
      </c>
      <c r="G18648" s="3" t="s">
        <v>81</v>
      </c>
      <c r="H18648">
        <v>1</v>
      </c>
      <c r="I18648">
        <v>0.01</v>
      </c>
      <c r="J18648">
        <v>3.31</v>
      </c>
    </row>
    <row r="18649" spans="1:10" x14ac:dyDescent="0.25">
      <c r="A18649">
        <v>18648</v>
      </c>
      <c r="B18649">
        <v>8</v>
      </c>
      <c r="C18649" t="s">
        <v>152</v>
      </c>
      <c r="D18649" t="s">
        <v>240</v>
      </c>
      <c r="E18649">
        <v>8</v>
      </c>
      <c r="F18649">
        <v>5</v>
      </c>
      <c r="G18649" s="3" t="s">
        <v>81</v>
      </c>
      <c r="H18649">
        <v>1</v>
      </c>
      <c r="I18649">
        <v>0.03</v>
      </c>
      <c r="J18649">
        <v>2.85</v>
      </c>
    </row>
    <row r="18650" spans="1:10" x14ac:dyDescent="0.25">
      <c r="A18650">
        <v>18649</v>
      </c>
      <c r="B18650">
        <v>8</v>
      </c>
      <c r="C18650" t="s">
        <v>152</v>
      </c>
      <c r="D18650" t="s">
        <v>240</v>
      </c>
      <c r="E18650">
        <v>8</v>
      </c>
      <c r="F18650">
        <v>6</v>
      </c>
      <c r="G18650" s="3" t="s">
        <v>81</v>
      </c>
      <c r="H18650">
        <v>1</v>
      </c>
      <c r="I18650">
        <v>0.1</v>
      </c>
      <c r="J18650">
        <v>3.62</v>
      </c>
    </row>
    <row r="18651" spans="1:10" x14ac:dyDescent="0.25">
      <c r="A18651">
        <v>18650</v>
      </c>
      <c r="B18651">
        <v>8</v>
      </c>
      <c r="C18651" t="s">
        <v>152</v>
      </c>
      <c r="D18651" t="s">
        <v>240</v>
      </c>
      <c r="E18651">
        <v>8</v>
      </c>
      <c r="F18651">
        <v>7</v>
      </c>
      <c r="G18651" s="3" t="s">
        <v>81</v>
      </c>
      <c r="H18651">
        <v>1</v>
      </c>
      <c r="I18651">
        <v>0.3</v>
      </c>
      <c r="J18651">
        <v>2.94</v>
      </c>
    </row>
    <row r="18652" spans="1:10" x14ac:dyDescent="0.25">
      <c r="A18652">
        <v>18651</v>
      </c>
      <c r="B18652">
        <v>8</v>
      </c>
      <c r="C18652" t="s">
        <v>152</v>
      </c>
      <c r="D18652" t="s">
        <v>240</v>
      </c>
      <c r="E18652">
        <v>8</v>
      </c>
      <c r="F18652">
        <v>8</v>
      </c>
      <c r="G18652" s="3" t="s">
        <v>81</v>
      </c>
      <c r="H18652">
        <v>1</v>
      </c>
      <c r="I18652">
        <v>1</v>
      </c>
      <c r="J18652">
        <v>2.6</v>
      </c>
    </row>
    <row r="18653" spans="1:10" x14ac:dyDescent="0.25">
      <c r="A18653">
        <v>18652</v>
      </c>
      <c r="B18653">
        <v>8</v>
      </c>
      <c r="C18653" t="s">
        <v>152</v>
      </c>
      <c r="D18653" t="s">
        <v>240</v>
      </c>
      <c r="E18653">
        <v>8</v>
      </c>
      <c r="F18653">
        <v>9</v>
      </c>
      <c r="G18653" s="3" t="s">
        <v>81</v>
      </c>
      <c r="H18653">
        <v>1</v>
      </c>
      <c r="I18653">
        <v>3</v>
      </c>
      <c r="J18653">
        <v>3.05</v>
      </c>
    </row>
    <row r="18654" spans="1:10" x14ac:dyDescent="0.25">
      <c r="A18654">
        <v>18653</v>
      </c>
      <c r="B18654">
        <v>8</v>
      </c>
      <c r="C18654" t="s">
        <v>152</v>
      </c>
      <c r="D18654" t="s">
        <v>240</v>
      </c>
      <c r="E18654">
        <v>8</v>
      </c>
      <c r="F18654">
        <v>10</v>
      </c>
      <c r="G18654" s="3" t="s">
        <v>81</v>
      </c>
      <c r="H18654">
        <v>1</v>
      </c>
      <c r="I18654">
        <v>10</v>
      </c>
      <c r="J18654">
        <v>2.78</v>
      </c>
    </row>
    <row r="18655" spans="1:10" x14ac:dyDescent="0.25">
      <c r="A18655">
        <v>18654</v>
      </c>
      <c r="B18655">
        <v>8</v>
      </c>
      <c r="C18655" t="s">
        <v>152</v>
      </c>
      <c r="D18655" t="s">
        <v>240</v>
      </c>
      <c r="E18655">
        <v>8</v>
      </c>
      <c r="F18655">
        <v>11</v>
      </c>
      <c r="G18655" s="3" t="s">
        <v>81</v>
      </c>
      <c r="H18655">
        <v>1</v>
      </c>
      <c r="I18655">
        <v>30</v>
      </c>
      <c r="J18655">
        <v>2.93</v>
      </c>
    </row>
    <row r="18656" spans="1:10" x14ac:dyDescent="0.25">
      <c r="A18656">
        <v>18655</v>
      </c>
      <c r="B18656">
        <v>8</v>
      </c>
      <c r="C18656" t="s">
        <v>152</v>
      </c>
      <c r="D18656" t="s">
        <v>240</v>
      </c>
      <c r="E18656">
        <v>8</v>
      </c>
      <c r="F18656">
        <v>12</v>
      </c>
      <c r="G18656" s="3" t="s">
        <v>81</v>
      </c>
      <c r="H18656">
        <v>1</v>
      </c>
      <c r="I18656">
        <v>100</v>
      </c>
      <c r="J18656">
        <v>2.7</v>
      </c>
    </row>
    <row r="18657" spans="1:10" x14ac:dyDescent="0.25">
      <c r="A18657">
        <v>18656</v>
      </c>
      <c r="B18657">
        <v>8</v>
      </c>
      <c r="C18657" t="s">
        <v>183</v>
      </c>
      <c r="D18657" t="s">
        <v>241</v>
      </c>
      <c r="E18657">
        <v>4</v>
      </c>
      <c r="F18657">
        <v>1</v>
      </c>
      <c r="G18657" s="3" t="s">
        <v>76</v>
      </c>
      <c r="H18657">
        <v>1</v>
      </c>
      <c r="I18657">
        <v>0</v>
      </c>
      <c r="J18657">
        <v>2.97</v>
      </c>
    </row>
    <row r="18658" spans="1:10" x14ac:dyDescent="0.25">
      <c r="A18658">
        <v>18657</v>
      </c>
      <c r="B18658">
        <v>8</v>
      </c>
      <c r="C18658" t="s">
        <v>183</v>
      </c>
      <c r="D18658" t="s">
        <v>241</v>
      </c>
      <c r="E18658">
        <v>5</v>
      </c>
      <c r="F18658">
        <v>1</v>
      </c>
      <c r="G18658" s="3" t="s">
        <v>76</v>
      </c>
      <c r="H18658">
        <v>1</v>
      </c>
      <c r="I18658">
        <v>0</v>
      </c>
      <c r="J18658">
        <v>3.02</v>
      </c>
    </row>
    <row r="18659" spans="1:10" x14ac:dyDescent="0.25">
      <c r="A18659">
        <v>18658</v>
      </c>
      <c r="B18659">
        <v>8</v>
      </c>
      <c r="C18659" t="s">
        <v>239</v>
      </c>
      <c r="D18659" t="s">
        <v>241</v>
      </c>
      <c r="E18659">
        <v>6</v>
      </c>
      <c r="F18659">
        <v>1</v>
      </c>
      <c r="G18659" s="3" t="s">
        <v>78</v>
      </c>
      <c r="H18659">
        <v>1</v>
      </c>
      <c r="I18659">
        <v>10</v>
      </c>
      <c r="J18659">
        <v>0.92</v>
      </c>
    </row>
    <row r="18660" spans="1:10" x14ac:dyDescent="0.25">
      <c r="A18660">
        <v>18659</v>
      </c>
      <c r="B18660">
        <v>8</v>
      </c>
      <c r="C18660" t="s">
        <v>239</v>
      </c>
      <c r="D18660" t="s">
        <v>241</v>
      </c>
      <c r="E18660">
        <v>7</v>
      </c>
      <c r="F18660">
        <v>1</v>
      </c>
      <c r="G18660" s="3" t="s">
        <v>78</v>
      </c>
      <c r="H18660">
        <v>1</v>
      </c>
      <c r="I18660">
        <v>10</v>
      </c>
      <c r="J18660">
        <v>0.68</v>
      </c>
    </row>
    <row r="18661" spans="1:10" x14ac:dyDescent="0.25">
      <c r="A18661">
        <v>18660</v>
      </c>
      <c r="B18661">
        <v>8</v>
      </c>
      <c r="C18661" t="s">
        <v>239</v>
      </c>
      <c r="D18661" t="s">
        <v>241</v>
      </c>
      <c r="E18661">
        <v>8</v>
      </c>
      <c r="F18661">
        <v>1</v>
      </c>
      <c r="G18661" s="3" t="s">
        <v>78</v>
      </c>
      <c r="H18661">
        <v>1</v>
      </c>
      <c r="I18661">
        <v>10</v>
      </c>
      <c r="J18661">
        <v>0.68</v>
      </c>
    </row>
    <row r="18662" spans="1:10" x14ac:dyDescent="0.25">
      <c r="A18662">
        <v>18661</v>
      </c>
      <c r="B18662">
        <v>8</v>
      </c>
      <c r="C18662" t="s">
        <v>205</v>
      </c>
      <c r="D18662" t="s">
        <v>241</v>
      </c>
      <c r="E18662">
        <v>1</v>
      </c>
      <c r="F18662">
        <v>1</v>
      </c>
      <c r="G18662" s="3" t="s">
        <v>79</v>
      </c>
      <c r="H18662">
        <v>1</v>
      </c>
      <c r="I18662">
        <v>0</v>
      </c>
      <c r="J18662">
        <v>3.31</v>
      </c>
    </row>
    <row r="18663" spans="1:10" x14ac:dyDescent="0.25">
      <c r="A18663">
        <v>18662</v>
      </c>
      <c r="B18663">
        <v>8</v>
      </c>
      <c r="C18663" t="s">
        <v>205</v>
      </c>
      <c r="D18663" t="s">
        <v>241</v>
      </c>
      <c r="E18663">
        <v>2</v>
      </c>
      <c r="F18663">
        <v>1</v>
      </c>
      <c r="G18663" s="3" t="s">
        <v>79</v>
      </c>
      <c r="H18663">
        <v>1</v>
      </c>
      <c r="I18663">
        <v>0</v>
      </c>
      <c r="J18663">
        <v>3.07</v>
      </c>
    </row>
    <row r="18664" spans="1:10" x14ac:dyDescent="0.25">
      <c r="A18664">
        <v>18663</v>
      </c>
      <c r="B18664">
        <v>8</v>
      </c>
      <c r="C18664" t="s">
        <v>205</v>
      </c>
      <c r="D18664" t="s">
        <v>241</v>
      </c>
      <c r="E18664">
        <v>3</v>
      </c>
      <c r="F18664">
        <v>1</v>
      </c>
      <c r="G18664" s="3" t="s">
        <v>79</v>
      </c>
      <c r="H18664">
        <v>1</v>
      </c>
      <c r="I18664">
        <v>0</v>
      </c>
      <c r="J18664">
        <v>2.78</v>
      </c>
    </row>
    <row r="18665" spans="1:10" x14ac:dyDescent="0.25">
      <c r="A18665">
        <v>18664</v>
      </c>
      <c r="B18665">
        <v>8</v>
      </c>
      <c r="C18665" t="s">
        <v>145</v>
      </c>
      <c r="D18665" t="s">
        <v>241</v>
      </c>
      <c r="E18665">
        <v>1</v>
      </c>
      <c r="F18665">
        <v>5</v>
      </c>
      <c r="G18665" s="3" t="s">
        <v>81</v>
      </c>
      <c r="H18665">
        <v>1</v>
      </c>
      <c r="I18665">
        <v>1E-3</v>
      </c>
      <c r="J18665">
        <v>3</v>
      </c>
    </row>
    <row r="18666" spans="1:10" x14ac:dyDescent="0.25">
      <c r="A18666">
        <v>18665</v>
      </c>
      <c r="B18666">
        <v>8</v>
      </c>
      <c r="C18666" t="s">
        <v>145</v>
      </c>
      <c r="D18666" t="s">
        <v>241</v>
      </c>
      <c r="E18666">
        <v>1</v>
      </c>
      <c r="F18666">
        <v>6</v>
      </c>
      <c r="G18666" s="3" t="s">
        <v>81</v>
      </c>
      <c r="H18666">
        <v>1</v>
      </c>
      <c r="I18666">
        <v>3.0000000000000001E-3</v>
      </c>
      <c r="J18666">
        <v>3.72</v>
      </c>
    </row>
    <row r="18667" spans="1:10" x14ac:dyDescent="0.25">
      <c r="A18667">
        <v>18666</v>
      </c>
      <c r="B18667">
        <v>8</v>
      </c>
      <c r="C18667" t="s">
        <v>145</v>
      </c>
      <c r="D18667" t="s">
        <v>241</v>
      </c>
      <c r="E18667">
        <v>1</v>
      </c>
      <c r="F18667">
        <v>2</v>
      </c>
      <c r="G18667" s="3" t="s">
        <v>81</v>
      </c>
      <c r="H18667">
        <v>1</v>
      </c>
      <c r="I18667">
        <v>0.01</v>
      </c>
      <c r="J18667">
        <v>2.95</v>
      </c>
    </row>
    <row r="18668" spans="1:10" x14ac:dyDescent="0.25">
      <c r="A18668">
        <v>18667</v>
      </c>
      <c r="B18668">
        <v>8</v>
      </c>
      <c r="C18668" t="s">
        <v>145</v>
      </c>
      <c r="D18668" t="s">
        <v>241</v>
      </c>
      <c r="E18668">
        <v>1</v>
      </c>
      <c r="F18668">
        <v>3</v>
      </c>
      <c r="G18668" s="3" t="s">
        <v>81</v>
      </c>
      <c r="H18668">
        <v>1</v>
      </c>
      <c r="I18668">
        <v>0.03</v>
      </c>
      <c r="J18668">
        <v>2.72</v>
      </c>
    </row>
    <row r="18669" spans="1:10" x14ac:dyDescent="0.25">
      <c r="A18669">
        <v>18668</v>
      </c>
      <c r="B18669">
        <v>8</v>
      </c>
      <c r="C18669" t="s">
        <v>145</v>
      </c>
      <c r="D18669" t="s">
        <v>241</v>
      </c>
      <c r="E18669">
        <v>1</v>
      </c>
      <c r="F18669">
        <v>4</v>
      </c>
      <c r="G18669" s="3" t="s">
        <v>81</v>
      </c>
      <c r="H18669">
        <v>1</v>
      </c>
      <c r="I18669">
        <v>0.1</v>
      </c>
      <c r="J18669">
        <v>2.41</v>
      </c>
    </row>
    <row r="18670" spans="1:10" x14ac:dyDescent="0.25">
      <c r="A18670">
        <v>18669</v>
      </c>
      <c r="B18670">
        <v>8</v>
      </c>
      <c r="C18670" t="s">
        <v>145</v>
      </c>
      <c r="D18670" t="s">
        <v>241</v>
      </c>
      <c r="E18670">
        <v>1</v>
      </c>
      <c r="F18670">
        <v>7</v>
      </c>
      <c r="G18670" s="3" t="s">
        <v>81</v>
      </c>
      <c r="H18670">
        <v>1</v>
      </c>
      <c r="I18670">
        <v>0.3</v>
      </c>
      <c r="J18670">
        <v>3.43</v>
      </c>
    </row>
    <row r="18671" spans="1:10" x14ac:dyDescent="0.25">
      <c r="A18671">
        <v>18670</v>
      </c>
      <c r="B18671">
        <v>8</v>
      </c>
      <c r="C18671" t="s">
        <v>145</v>
      </c>
      <c r="D18671" t="s">
        <v>241</v>
      </c>
      <c r="E18671">
        <v>1</v>
      </c>
      <c r="F18671">
        <v>8</v>
      </c>
      <c r="G18671" s="3" t="s">
        <v>81</v>
      </c>
      <c r="H18671">
        <v>1</v>
      </c>
      <c r="I18671">
        <v>1</v>
      </c>
      <c r="J18671">
        <v>3.96</v>
      </c>
    </row>
    <row r="18672" spans="1:10" x14ac:dyDescent="0.25">
      <c r="A18672">
        <v>18671</v>
      </c>
      <c r="B18672">
        <v>8</v>
      </c>
      <c r="C18672" t="s">
        <v>145</v>
      </c>
      <c r="D18672" t="s">
        <v>241</v>
      </c>
      <c r="E18672">
        <v>1</v>
      </c>
      <c r="F18672">
        <v>9</v>
      </c>
      <c r="G18672" s="3" t="s">
        <v>81</v>
      </c>
      <c r="H18672">
        <v>1</v>
      </c>
      <c r="I18672">
        <v>3</v>
      </c>
      <c r="J18672">
        <v>3.16</v>
      </c>
    </row>
    <row r="18673" spans="1:10" x14ac:dyDescent="0.25">
      <c r="A18673">
        <v>18672</v>
      </c>
      <c r="B18673">
        <v>8</v>
      </c>
      <c r="C18673" t="s">
        <v>145</v>
      </c>
      <c r="D18673" t="s">
        <v>241</v>
      </c>
      <c r="E18673">
        <v>1</v>
      </c>
      <c r="F18673">
        <v>10</v>
      </c>
      <c r="G18673" s="3" t="s">
        <v>81</v>
      </c>
      <c r="H18673">
        <v>1</v>
      </c>
      <c r="I18673">
        <v>10</v>
      </c>
      <c r="J18673">
        <v>3.21</v>
      </c>
    </row>
    <row r="18674" spans="1:10" x14ac:dyDescent="0.25">
      <c r="A18674">
        <v>18673</v>
      </c>
      <c r="B18674">
        <v>8</v>
      </c>
      <c r="C18674" t="s">
        <v>145</v>
      </c>
      <c r="D18674" t="s">
        <v>241</v>
      </c>
      <c r="E18674">
        <v>1</v>
      </c>
      <c r="F18674">
        <v>11</v>
      </c>
      <c r="G18674" s="3" t="s">
        <v>81</v>
      </c>
      <c r="H18674">
        <v>1</v>
      </c>
      <c r="I18674">
        <v>30</v>
      </c>
      <c r="J18674">
        <v>1.37</v>
      </c>
    </row>
    <row r="18675" spans="1:10" x14ac:dyDescent="0.25">
      <c r="A18675">
        <v>18674</v>
      </c>
      <c r="B18675">
        <v>8</v>
      </c>
      <c r="C18675" t="s">
        <v>145</v>
      </c>
      <c r="D18675" t="s">
        <v>241</v>
      </c>
      <c r="E18675">
        <v>1</v>
      </c>
      <c r="F18675">
        <v>12</v>
      </c>
      <c r="G18675" s="3" t="s">
        <v>81</v>
      </c>
      <c r="H18675">
        <v>1</v>
      </c>
      <c r="I18675">
        <v>100</v>
      </c>
      <c r="J18675">
        <v>0.56999999999999995</v>
      </c>
    </row>
    <row r="18676" spans="1:10" x14ac:dyDescent="0.25">
      <c r="A18676">
        <v>18675</v>
      </c>
      <c r="B18676">
        <v>8</v>
      </c>
      <c r="C18676" t="s">
        <v>146</v>
      </c>
      <c r="D18676" t="s">
        <v>241</v>
      </c>
      <c r="E18676">
        <v>2</v>
      </c>
      <c r="F18676">
        <v>2</v>
      </c>
      <c r="G18676" s="3" t="s">
        <v>81</v>
      </c>
      <c r="H18676">
        <v>1</v>
      </c>
      <c r="I18676">
        <v>1E-3</v>
      </c>
      <c r="J18676">
        <v>3.21</v>
      </c>
    </row>
    <row r="18677" spans="1:10" x14ac:dyDescent="0.25">
      <c r="A18677">
        <v>18676</v>
      </c>
      <c r="B18677">
        <v>8</v>
      </c>
      <c r="C18677" t="s">
        <v>146</v>
      </c>
      <c r="D18677" t="s">
        <v>241</v>
      </c>
      <c r="E18677">
        <v>2</v>
      </c>
      <c r="F18677">
        <v>3</v>
      </c>
      <c r="G18677" s="3" t="s">
        <v>81</v>
      </c>
      <c r="H18677">
        <v>1</v>
      </c>
      <c r="I18677">
        <v>3.0000000000000001E-3</v>
      </c>
      <c r="J18677">
        <v>3.09</v>
      </c>
    </row>
    <row r="18678" spans="1:10" x14ac:dyDescent="0.25">
      <c r="A18678">
        <v>18677</v>
      </c>
      <c r="B18678">
        <v>8</v>
      </c>
      <c r="C18678" t="s">
        <v>146</v>
      </c>
      <c r="D18678" t="s">
        <v>241</v>
      </c>
      <c r="E18678">
        <v>2</v>
      </c>
      <c r="F18678">
        <v>4</v>
      </c>
      <c r="G18678" s="3" t="s">
        <v>81</v>
      </c>
      <c r="H18678">
        <v>1</v>
      </c>
      <c r="I18678">
        <v>0.01</v>
      </c>
      <c r="J18678">
        <v>2.93</v>
      </c>
    </row>
    <row r="18679" spans="1:10" x14ac:dyDescent="0.25">
      <c r="A18679">
        <v>18678</v>
      </c>
      <c r="B18679">
        <v>8</v>
      </c>
      <c r="C18679" t="s">
        <v>146</v>
      </c>
      <c r="D18679" t="s">
        <v>241</v>
      </c>
      <c r="E18679">
        <v>2</v>
      </c>
      <c r="F18679">
        <v>5</v>
      </c>
      <c r="G18679" s="3" t="s">
        <v>81</v>
      </c>
      <c r="H18679">
        <v>1</v>
      </c>
      <c r="I18679">
        <v>0.03</v>
      </c>
      <c r="J18679">
        <v>3.25</v>
      </c>
    </row>
    <row r="18680" spans="1:10" x14ac:dyDescent="0.25">
      <c r="A18680">
        <v>18679</v>
      </c>
      <c r="B18680">
        <v>8</v>
      </c>
      <c r="C18680" t="s">
        <v>146</v>
      </c>
      <c r="D18680" t="s">
        <v>241</v>
      </c>
      <c r="E18680">
        <v>2</v>
      </c>
      <c r="F18680">
        <v>6</v>
      </c>
      <c r="G18680" s="3" t="s">
        <v>81</v>
      </c>
      <c r="H18680">
        <v>1</v>
      </c>
      <c r="I18680">
        <v>0.1</v>
      </c>
      <c r="J18680">
        <v>3.29</v>
      </c>
    </row>
    <row r="18681" spans="1:10" x14ac:dyDescent="0.25">
      <c r="A18681">
        <v>18680</v>
      </c>
      <c r="B18681">
        <v>8</v>
      </c>
      <c r="C18681" t="s">
        <v>146</v>
      </c>
      <c r="D18681" t="s">
        <v>241</v>
      </c>
      <c r="E18681">
        <v>2</v>
      </c>
      <c r="F18681">
        <v>7</v>
      </c>
      <c r="G18681" s="3" t="s">
        <v>81</v>
      </c>
      <c r="H18681">
        <v>1</v>
      </c>
      <c r="I18681">
        <v>0.3</v>
      </c>
      <c r="J18681">
        <v>3.02</v>
      </c>
    </row>
    <row r="18682" spans="1:10" x14ac:dyDescent="0.25">
      <c r="A18682">
        <v>18681</v>
      </c>
      <c r="B18682">
        <v>8</v>
      </c>
      <c r="C18682" t="s">
        <v>146</v>
      </c>
      <c r="D18682" t="s">
        <v>241</v>
      </c>
      <c r="E18682">
        <v>2</v>
      </c>
      <c r="F18682">
        <v>8</v>
      </c>
      <c r="G18682" s="3" t="s">
        <v>81</v>
      </c>
      <c r="H18682">
        <v>1</v>
      </c>
      <c r="I18682">
        <v>1</v>
      </c>
      <c r="J18682">
        <v>3.13</v>
      </c>
    </row>
    <row r="18683" spans="1:10" x14ac:dyDescent="0.25">
      <c r="A18683">
        <v>18682</v>
      </c>
      <c r="B18683">
        <v>8</v>
      </c>
      <c r="C18683" t="s">
        <v>146</v>
      </c>
      <c r="D18683" t="s">
        <v>241</v>
      </c>
      <c r="E18683">
        <v>2</v>
      </c>
      <c r="F18683">
        <v>9</v>
      </c>
      <c r="G18683" s="3" t="s">
        <v>81</v>
      </c>
      <c r="H18683">
        <v>1</v>
      </c>
      <c r="I18683">
        <v>3</v>
      </c>
      <c r="J18683">
        <v>2.8</v>
      </c>
    </row>
    <row r="18684" spans="1:10" x14ac:dyDescent="0.25">
      <c r="A18684">
        <v>18683</v>
      </c>
      <c r="B18684">
        <v>8</v>
      </c>
      <c r="C18684" t="s">
        <v>146</v>
      </c>
      <c r="D18684" t="s">
        <v>241</v>
      </c>
      <c r="E18684">
        <v>2</v>
      </c>
      <c r="F18684">
        <v>10</v>
      </c>
      <c r="G18684" s="3" t="s">
        <v>81</v>
      </c>
      <c r="H18684">
        <v>1</v>
      </c>
      <c r="I18684">
        <v>10</v>
      </c>
      <c r="J18684">
        <v>3.15</v>
      </c>
    </row>
    <row r="18685" spans="1:10" x14ac:dyDescent="0.25">
      <c r="A18685">
        <v>18684</v>
      </c>
      <c r="B18685">
        <v>8</v>
      </c>
      <c r="C18685" t="s">
        <v>146</v>
      </c>
      <c r="D18685" t="s">
        <v>241</v>
      </c>
      <c r="E18685">
        <v>2</v>
      </c>
      <c r="F18685">
        <v>11</v>
      </c>
      <c r="G18685" s="3" t="s">
        <v>81</v>
      </c>
      <c r="H18685">
        <v>1</v>
      </c>
      <c r="I18685">
        <v>30</v>
      </c>
      <c r="J18685">
        <v>3.1</v>
      </c>
    </row>
    <row r="18686" spans="1:10" x14ac:dyDescent="0.25">
      <c r="A18686">
        <v>18685</v>
      </c>
      <c r="B18686">
        <v>8</v>
      </c>
      <c r="C18686" t="s">
        <v>146</v>
      </c>
      <c r="D18686" t="s">
        <v>241</v>
      </c>
      <c r="E18686">
        <v>2</v>
      </c>
      <c r="F18686">
        <v>12</v>
      </c>
      <c r="G18686" s="3" t="s">
        <v>81</v>
      </c>
      <c r="H18686">
        <v>1</v>
      </c>
      <c r="I18686">
        <v>100</v>
      </c>
      <c r="J18686">
        <v>3.24</v>
      </c>
    </row>
    <row r="18687" spans="1:10" x14ac:dyDescent="0.25">
      <c r="A18687">
        <v>18686</v>
      </c>
      <c r="B18687">
        <v>8</v>
      </c>
      <c r="C18687" t="s">
        <v>147</v>
      </c>
      <c r="D18687" t="s">
        <v>241</v>
      </c>
      <c r="E18687">
        <v>3</v>
      </c>
      <c r="F18687">
        <v>2</v>
      </c>
      <c r="G18687" s="3" t="s">
        <v>81</v>
      </c>
      <c r="H18687">
        <v>1</v>
      </c>
      <c r="I18687">
        <v>1E-3</v>
      </c>
      <c r="J18687">
        <v>3.02</v>
      </c>
    </row>
    <row r="18688" spans="1:10" x14ac:dyDescent="0.25">
      <c r="A18688">
        <v>18687</v>
      </c>
      <c r="B18688">
        <v>8</v>
      </c>
      <c r="C18688" t="s">
        <v>147</v>
      </c>
      <c r="D18688" t="s">
        <v>241</v>
      </c>
      <c r="E18688">
        <v>3</v>
      </c>
      <c r="F18688">
        <v>3</v>
      </c>
      <c r="G18688" s="3" t="s">
        <v>81</v>
      </c>
      <c r="H18688">
        <v>1</v>
      </c>
      <c r="I18688">
        <v>3.0000000000000001E-3</v>
      </c>
      <c r="J18688">
        <v>3.12</v>
      </c>
    </row>
    <row r="18689" spans="1:10" x14ac:dyDescent="0.25">
      <c r="A18689">
        <v>18688</v>
      </c>
      <c r="B18689">
        <v>8</v>
      </c>
      <c r="C18689" t="s">
        <v>147</v>
      </c>
      <c r="D18689" t="s">
        <v>241</v>
      </c>
      <c r="E18689">
        <v>3</v>
      </c>
      <c r="F18689">
        <v>4</v>
      </c>
      <c r="G18689" s="3" t="s">
        <v>81</v>
      </c>
      <c r="H18689">
        <v>1</v>
      </c>
      <c r="I18689">
        <v>0.01</v>
      </c>
      <c r="J18689">
        <v>2.98</v>
      </c>
    </row>
    <row r="18690" spans="1:10" x14ac:dyDescent="0.25">
      <c r="A18690">
        <v>18689</v>
      </c>
      <c r="B18690">
        <v>8</v>
      </c>
      <c r="C18690" t="s">
        <v>147</v>
      </c>
      <c r="D18690" t="s">
        <v>241</v>
      </c>
      <c r="E18690">
        <v>3</v>
      </c>
      <c r="F18690">
        <v>5</v>
      </c>
      <c r="G18690" s="3" t="s">
        <v>81</v>
      </c>
      <c r="H18690">
        <v>1</v>
      </c>
      <c r="I18690">
        <v>0.03</v>
      </c>
      <c r="J18690">
        <v>1.6</v>
      </c>
    </row>
    <row r="18691" spans="1:10" x14ac:dyDescent="0.25">
      <c r="A18691">
        <v>18690</v>
      </c>
      <c r="B18691">
        <v>8</v>
      </c>
      <c r="C18691" t="s">
        <v>147</v>
      </c>
      <c r="D18691" t="s">
        <v>241</v>
      </c>
      <c r="E18691">
        <v>3</v>
      </c>
      <c r="F18691">
        <v>6</v>
      </c>
      <c r="G18691" s="3" t="s">
        <v>81</v>
      </c>
      <c r="H18691">
        <v>1</v>
      </c>
      <c r="I18691">
        <v>0.1</v>
      </c>
      <c r="J18691">
        <v>0</v>
      </c>
    </row>
    <row r="18692" spans="1:10" x14ac:dyDescent="0.25">
      <c r="A18692">
        <v>18691</v>
      </c>
      <c r="B18692">
        <v>8</v>
      </c>
      <c r="C18692" t="s">
        <v>147</v>
      </c>
      <c r="D18692" t="s">
        <v>241</v>
      </c>
      <c r="E18692">
        <v>3</v>
      </c>
      <c r="F18692">
        <v>7</v>
      </c>
      <c r="G18692" s="3" t="s">
        <v>81</v>
      </c>
      <c r="H18692">
        <v>1</v>
      </c>
      <c r="I18692">
        <v>0.3</v>
      </c>
      <c r="J18692">
        <v>0</v>
      </c>
    </row>
    <row r="18693" spans="1:10" x14ac:dyDescent="0.25">
      <c r="A18693">
        <v>18692</v>
      </c>
      <c r="B18693">
        <v>8</v>
      </c>
      <c r="C18693" t="s">
        <v>147</v>
      </c>
      <c r="D18693" t="s">
        <v>241</v>
      </c>
      <c r="E18693">
        <v>3</v>
      </c>
      <c r="F18693">
        <v>8</v>
      </c>
      <c r="G18693" s="3" t="s">
        <v>81</v>
      </c>
      <c r="H18693">
        <v>1</v>
      </c>
      <c r="I18693">
        <v>1</v>
      </c>
      <c r="J18693">
        <v>0</v>
      </c>
    </row>
    <row r="18694" spans="1:10" x14ac:dyDescent="0.25">
      <c r="A18694">
        <v>18693</v>
      </c>
      <c r="B18694">
        <v>8</v>
      </c>
      <c r="C18694" t="s">
        <v>147</v>
      </c>
      <c r="D18694" t="s">
        <v>241</v>
      </c>
      <c r="E18694">
        <v>3</v>
      </c>
      <c r="F18694">
        <v>9</v>
      </c>
      <c r="G18694" s="3" t="s">
        <v>76</v>
      </c>
      <c r="H18694">
        <v>1</v>
      </c>
      <c r="I18694">
        <v>0</v>
      </c>
      <c r="J18694">
        <v>2.97</v>
      </c>
    </row>
    <row r="18695" spans="1:10" x14ac:dyDescent="0.25">
      <c r="A18695">
        <v>18694</v>
      </c>
      <c r="B18695">
        <v>8</v>
      </c>
      <c r="C18695" t="s">
        <v>147</v>
      </c>
      <c r="D18695" t="s">
        <v>241</v>
      </c>
      <c r="E18695">
        <v>3</v>
      </c>
      <c r="F18695">
        <v>10</v>
      </c>
      <c r="G18695" s="3" t="s">
        <v>76</v>
      </c>
      <c r="H18695">
        <v>1</v>
      </c>
      <c r="I18695">
        <v>0</v>
      </c>
      <c r="J18695">
        <v>2.83</v>
      </c>
    </row>
    <row r="18696" spans="1:10" x14ac:dyDescent="0.25">
      <c r="A18696">
        <v>18695</v>
      </c>
      <c r="B18696">
        <v>8</v>
      </c>
      <c r="C18696" t="s">
        <v>147</v>
      </c>
      <c r="D18696" t="s">
        <v>241</v>
      </c>
      <c r="E18696">
        <v>3</v>
      </c>
      <c r="F18696">
        <v>11</v>
      </c>
      <c r="G18696" s="3" t="s">
        <v>76</v>
      </c>
      <c r="H18696">
        <v>1</v>
      </c>
      <c r="I18696">
        <v>0</v>
      </c>
      <c r="J18696">
        <v>3.13</v>
      </c>
    </row>
    <row r="18697" spans="1:10" x14ac:dyDescent="0.25">
      <c r="A18697">
        <v>18696</v>
      </c>
      <c r="B18697">
        <v>8</v>
      </c>
      <c r="C18697" t="s">
        <v>147</v>
      </c>
      <c r="D18697" t="s">
        <v>241</v>
      </c>
      <c r="E18697">
        <v>3</v>
      </c>
      <c r="F18697">
        <v>12</v>
      </c>
      <c r="G18697" s="3" t="s">
        <v>76</v>
      </c>
      <c r="H18697">
        <v>1</v>
      </c>
      <c r="I18697">
        <v>0</v>
      </c>
      <c r="J18697">
        <v>2.81</v>
      </c>
    </row>
    <row r="18698" spans="1:10" x14ac:dyDescent="0.25">
      <c r="A18698">
        <v>18697</v>
      </c>
      <c r="B18698">
        <v>8</v>
      </c>
      <c r="C18698" t="s">
        <v>148</v>
      </c>
      <c r="D18698" t="s">
        <v>241</v>
      </c>
      <c r="E18698">
        <v>4</v>
      </c>
      <c r="F18698">
        <v>2</v>
      </c>
      <c r="G18698" s="3" t="s">
        <v>81</v>
      </c>
      <c r="H18698">
        <v>1</v>
      </c>
      <c r="I18698">
        <v>1E-3</v>
      </c>
      <c r="J18698">
        <v>3.07</v>
      </c>
    </row>
    <row r="18699" spans="1:10" x14ac:dyDescent="0.25">
      <c r="A18699">
        <v>18698</v>
      </c>
      <c r="B18699">
        <v>8</v>
      </c>
      <c r="C18699" t="s">
        <v>148</v>
      </c>
      <c r="D18699" t="s">
        <v>241</v>
      </c>
      <c r="E18699">
        <v>4</v>
      </c>
      <c r="F18699">
        <v>3</v>
      </c>
      <c r="G18699" s="3" t="s">
        <v>81</v>
      </c>
      <c r="H18699">
        <v>1</v>
      </c>
      <c r="I18699">
        <v>3.0000000000000001E-3</v>
      </c>
      <c r="J18699">
        <v>3.09</v>
      </c>
    </row>
    <row r="18700" spans="1:10" x14ac:dyDescent="0.25">
      <c r="A18700">
        <v>18699</v>
      </c>
      <c r="B18700">
        <v>8</v>
      </c>
      <c r="C18700" t="s">
        <v>148</v>
      </c>
      <c r="D18700" t="s">
        <v>241</v>
      </c>
      <c r="E18700">
        <v>4</v>
      </c>
      <c r="F18700">
        <v>4</v>
      </c>
      <c r="G18700" s="3" t="s">
        <v>81</v>
      </c>
      <c r="H18700">
        <v>1</v>
      </c>
      <c r="I18700">
        <v>0.01</v>
      </c>
      <c r="J18700">
        <v>3.14</v>
      </c>
    </row>
    <row r="18701" spans="1:10" x14ac:dyDescent="0.25">
      <c r="A18701">
        <v>18700</v>
      </c>
      <c r="B18701">
        <v>8</v>
      </c>
      <c r="C18701" t="s">
        <v>148</v>
      </c>
      <c r="D18701" t="s">
        <v>241</v>
      </c>
      <c r="E18701">
        <v>4</v>
      </c>
      <c r="F18701">
        <v>5</v>
      </c>
      <c r="G18701" s="3" t="s">
        <v>81</v>
      </c>
      <c r="H18701">
        <v>1</v>
      </c>
      <c r="I18701">
        <v>0.03</v>
      </c>
      <c r="J18701">
        <v>3.13</v>
      </c>
    </row>
    <row r="18702" spans="1:10" x14ac:dyDescent="0.25">
      <c r="A18702">
        <v>18701</v>
      </c>
      <c r="B18702">
        <v>8</v>
      </c>
      <c r="C18702" t="s">
        <v>148</v>
      </c>
      <c r="D18702" t="s">
        <v>241</v>
      </c>
      <c r="E18702">
        <v>4</v>
      </c>
      <c r="F18702">
        <v>6</v>
      </c>
      <c r="G18702" s="3" t="s">
        <v>81</v>
      </c>
      <c r="H18702">
        <v>1</v>
      </c>
      <c r="I18702">
        <v>0.1</v>
      </c>
      <c r="J18702">
        <v>3.15</v>
      </c>
    </row>
    <row r="18703" spans="1:10" x14ac:dyDescent="0.25">
      <c r="A18703">
        <v>18702</v>
      </c>
      <c r="B18703">
        <v>8</v>
      </c>
      <c r="C18703" t="s">
        <v>148</v>
      </c>
      <c r="D18703" t="s">
        <v>241</v>
      </c>
      <c r="E18703">
        <v>4</v>
      </c>
      <c r="F18703">
        <v>7</v>
      </c>
      <c r="G18703" s="3" t="s">
        <v>81</v>
      </c>
      <c r="H18703">
        <v>1</v>
      </c>
      <c r="I18703">
        <v>0.3</v>
      </c>
      <c r="J18703">
        <v>3.42</v>
      </c>
    </row>
    <row r="18704" spans="1:10" x14ac:dyDescent="0.25">
      <c r="A18704">
        <v>18703</v>
      </c>
      <c r="B18704">
        <v>8</v>
      </c>
      <c r="C18704" t="s">
        <v>148</v>
      </c>
      <c r="D18704" t="s">
        <v>241</v>
      </c>
      <c r="E18704">
        <v>4</v>
      </c>
      <c r="F18704">
        <v>8</v>
      </c>
      <c r="G18704" s="3" t="s">
        <v>81</v>
      </c>
      <c r="H18704">
        <v>1</v>
      </c>
      <c r="I18704">
        <v>1</v>
      </c>
      <c r="J18704">
        <v>3.04</v>
      </c>
    </row>
    <row r="18705" spans="1:10" x14ac:dyDescent="0.25">
      <c r="A18705">
        <v>18704</v>
      </c>
      <c r="B18705">
        <v>8</v>
      </c>
      <c r="C18705" t="s">
        <v>148</v>
      </c>
      <c r="D18705" t="s">
        <v>241</v>
      </c>
      <c r="E18705">
        <v>4</v>
      </c>
      <c r="F18705">
        <v>9</v>
      </c>
      <c r="G18705" s="3" t="s">
        <v>81</v>
      </c>
      <c r="H18705">
        <v>1</v>
      </c>
      <c r="I18705">
        <v>3</v>
      </c>
      <c r="J18705">
        <v>2.97</v>
      </c>
    </row>
    <row r="18706" spans="1:10" x14ac:dyDescent="0.25">
      <c r="A18706">
        <v>18705</v>
      </c>
      <c r="B18706">
        <v>8</v>
      </c>
      <c r="C18706" t="s">
        <v>148</v>
      </c>
      <c r="D18706" t="s">
        <v>241</v>
      </c>
      <c r="E18706">
        <v>4</v>
      </c>
      <c r="F18706">
        <v>10</v>
      </c>
      <c r="G18706" s="3" t="s">
        <v>81</v>
      </c>
      <c r="H18706">
        <v>1</v>
      </c>
      <c r="I18706">
        <v>10</v>
      </c>
      <c r="J18706">
        <v>2.99</v>
      </c>
    </row>
    <row r="18707" spans="1:10" x14ac:dyDescent="0.25">
      <c r="A18707">
        <v>18706</v>
      </c>
      <c r="B18707">
        <v>8</v>
      </c>
      <c r="C18707" t="s">
        <v>148</v>
      </c>
      <c r="D18707" t="s">
        <v>241</v>
      </c>
      <c r="E18707">
        <v>4</v>
      </c>
      <c r="F18707">
        <v>11</v>
      </c>
      <c r="G18707" s="3" t="s">
        <v>81</v>
      </c>
      <c r="H18707">
        <v>1</v>
      </c>
      <c r="I18707">
        <v>30</v>
      </c>
      <c r="J18707">
        <v>1.87</v>
      </c>
    </row>
    <row r="18708" spans="1:10" x14ac:dyDescent="0.25">
      <c r="A18708">
        <v>18707</v>
      </c>
      <c r="B18708">
        <v>8</v>
      </c>
      <c r="C18708" t="s">
        <v>148</v>
      </c>
      <c r="D18708" t="s">
        <v>241</v>
      </c>
      <c r="E18708">
        <v>4</v>
      </c>
      <c r="F18708">
        <v>12</v>
      </c>
      <c r="G18708" s="3" t="s">
        <v>81</v>
      </c>
      <c r="H18708">
        <v>1</v>
      </c>
      <c r="I18708">
        <v>100</v>
      </c>
      <c r="J18708">
        <v>0</v>
      </c>
    </row>
    <row r="18709" spans="1:10" x14ac:dyDescent="0.25">
      <c r="A18709">
        <v>18708</v>
      </c>
      <c r="B18709">
        <v>8</v>
      </c>
      <c r="C18709" t="s">
        <v>149</v>
      </c>
      <c r="D18709" t="s">
        <v>241</v>
      </c>
      <c r="E18709">
        <v>5</v>
      </c>
      <c r="F18709">
        <v>2</v>
      </c>
      <c r="G18709" s="3" t="s">
        <v>81</v>
      </c>
      <c r="H18709">
        <v>1</v>
      </c>
      <c r="I18709">
        <v>1E-3</v>
      </c>
      <c r="J18709">
        <v>3.02</v>
      </c>
    </row>
    <row r="18710" spans="1:10" x14ac:dyDescent="0.25">
      <c r="A18710">
        <v>18709</v>
      </c>
      <c r="B18710">
        <v>8</v>
      </c>
      <c r="C18710" t="s">
        <v>149</v>
      </c>
      <c r="D18710" t="s">
        <v>241</v>
      </c>
      <c r="E18710">
        <v>5</v>
      </c>
      <c r="F18710">
        <v>3</v>
      </c>
      <c r="G18710" s="3" t="s">
        <v>81</v>
      </c>
      <c r="H18710">
        <v>1</v>
      </c>
      <c r="I18710">
        <v>3.0000000000000001E-3</v>
      </c>
      <c r="J18710">
        <v>3</v>
      </c>
    </row>
    <row r="18711" spans="1:10" x14ac:dyDescent="0.25">
      <c r="A18711">
        <v>18710</v>
      </c>
      <c r="B18711">
        <v>8</v>
      </c>
      <c r="C18711" t="s">
        <v>149</v>
      </c>
      <c r="D18711" t="s">
        <v>241</v>
      </c>
      <c r="E18711">
        <v>5</v>
      </c>
      <c r="F18711">
        <v>4</v>
      </c>
      <c r="G18711" s="3" t="s">
        <v>81</v>
      </c>
      <c r="H18711">
        <v>1</v>
      </c>
      <c r="I18711">
        <v>0.01</v>
      </c>
      <c r="J18711">
        <v>2.34</v>
      </c>
    </row>
    <row r="18712" spans="1:10" x14ac:dyDescent="0.25">
      <c r="A18712">
        <v>18711</v>
      </c>
      <c r="B18712">
        <v>8</v>
      </c>
      <c r="C18712" t="s">
        <v>149</v>
      </c>
      <c r="D18712" t="s">
        <v>241</v>
      </c>
      <c r="E18712">
        <v>5</v>
      </c>
      <c r="F18712">
        <v>5</v>
      </c>
      <c r="G18712" s="3" t="s">
        <v>81</v>
      </c>
      <c r="H18712">
        <v>1</v>
      </c>
      <c r="I18712">
        <v>0.03</v>
      </c>
      <c r="J18712">
        <v>0.82</v>
      </c>
    </row>
    <row r="18713" spans="1:10" x14ac:dyDescent="0.25">
      <c r="A18713">
        <v>18712</v>
      </c>
      <c r="B18713">
        <v>8</v>
      </c>
      <c r="C18713" t="s">
        <v>149</v>
      </c>
      <c r="D18713" t="s">
        <v>241</v>
      </c>
      <c r="E18713">
        <v>5</v>
      </c>
      <c r="F18713">
        <v>6</v>
      </c>
      <c r="G18713" s="3" t="s">
        <v>81</v>
      </c>
      <c r="H18713">
        <v>1</v>
      </c>
      <c r="I18713">
        <v>0.1</v>
      </c>
      <c r="J18713">
        <v>0.56999999999999995</v>
      </c>
    </row>
    <row r="18714" spans="1:10" x14ac:dyDescent="0.25">
      <c r="A18714">
        <v>18713</v>
      </c>
      <c r="B18714">
        <v>8</v>
      </c>
      <c r="C18714" t="s">
        <v>149</v>
      </c>
      <c r="D18714" t="s">
        <v>241</v>
      </c>
      <c r="E18714">
        <v>5</v>
      </c>
      <c r="F18714">
        <v>7</v>
      </c>
      <c r="G18714" s="3" t="s">
        <v>81</v>
      </c>
      <c r="H18714">
        <v>1</v>
      </c>
      <c r="I18714">
        <v>0.3</v>
      </c>
      <c r="J18714">
        <v>0.32</v>
      </c>
    </row>
    <row r="18715" spans="1:10" x14ac:dyDescent="0.25">
      <c r="A18715">
        <v>18714</v>
      </c>
      <c r="B18715">
        <v>8</v>
      </c>
      <c r="C18715" t="s">
        <v>149</v>
      </c>
      <c r="D18715" t="s">
        <v>241</v>
      </c>
      <c r="E18715">
        <v>5</v>
      </c>
      <c r="F18715">
        <v>8</v>
      </c>
      <c r="G18715" s="3" t="s">
        <v>81</v>
      </c>
      <c r="H18715">
        <v>1</v>
      </c>
      <c r="I18715">
        <v>1</v>
      </c>
      <c r="J18715">
        <v>0.28999999999999998</v>
      </c>
    </row>
    <row r="18716" spans="1:10" x14ac:dyDescent="0.25">
      <c r="A18716">
        <v>18715</v>
      </c>
      <c r="B18716">
        <v>8</v>
      </c>
      <c r="C18716" t="s">
        <v>149</v>
      </c>
      <c r="D18716" t="s">
        <v>241</v>
      </c>
      <c r="E18716">
        <v>5</v>
      </c>
      <c r="F18716">
        <v>9</v>
      </c>
      <c r="G18716" s="3" t="s">
        <v>81</v>
      </c>
      <c r="H18716">
        <v>1</v>
      </c>
      <c r="I18716">
        <v>3</v>
      </c>
      <c r="J18716">
        <v>0.35</v>
      </c>
    </row>
    <row r="18717" spans="1:10" x14ac:dyDescent="0.25">
      <c r="A18717">
        <v>18716</v>
      </c>
      <c r="B18717">
        <v>8</v>
      </c>
      <c r="C18717" t="s">
        <v>149</v>
      </c>
      <c r="D18717" t="s">
        <v>241</v>
      </c>
      <c r="E18717">
        <v>5</v>
      </c>
      <c r="F18717">
        <v>10</v>
      </c>
      <c r="G18717" s="3" t="s">
        <v>81</v>
      </c>
      <c r="H18717">
        <v>1</v>
      </c>
      <c r="I18717">
        <v>10</v>
      </c>
      <c r="J18717">
        <v>0.28999999999999998</v>
      </c>
    </row>
    <row r="18718" spans="1:10" x14ac:dyDescent="0.25">
      <c r="A18718">
        <v>18717</v>
      </c>
      <c r="B18718">
        <v>8</v>
      </c>
      <c r="C18718" t="s">
        <v>149</v>
      </c>
      <c r="D18718" t="s">
        <v>241</v>
      </c>
      <c r="E18718">
        <v>5</v>
      </c>
      <c r="F18718">
        <v>11</v>
      </c>
      <c r="G18718" s="3" t="s">
        <v>81</v>
      </c>
      <c r="H18718">
        <v>1</v>
      </c>
      <c r="I18718">
        <v>30</v>
      </c>
      <c r="J18718">
        <v>0.3</v>
      </c>
    </row>
    <row r="18719" spans="1:10" x14ac:dyDescent="0.25">
      <c r="A18719">
        <v>18718</v>
      </c>
      <c r="B18719">
        <v>8</v>
      </c>
      <c r="C18719" t="s">
        <v>149</v>
      </c>
      <c r="D18719" t="s">
        <v>241</v>
      </c>
      <c r="E18719">
        <v>5</v>
      </c>
      <c r="F18719">
        <v>12</v>
      </c>
      <c r="G18719" s="3" t="s">
        <v>81</v>
      </c>
      <c r="H18719">
        <v>1</v>
      </c>
      <c r="I18719">
        <v>100</v>
      </c>
      <c r="J18719">
        <v>0.25</v>
      </c>
    </row>
    <row r="18720" spans="1:10" x14ac:dyDescent="0.25">
      <c r="A18720">
        <v>18719</v>
      </c>
      <c r="B18720">
        <v>8</v>
      </c>
      <c r="C18720" t="s">
        <v>150</v>
      </c>
      <c r="D18720" t="s">
        <v>241</v>
      </c>
      <c r="E18720">
        <v>6</v>
      </c>
      <c r="F18720">
        <v>2</v>
      </c>
      <c r="G18720" s="3" t="s">
        <v>81</v>
      </c>
      <c r="H18720">
        <v>1</v>
      </c>
      <c r="I18720">
        <v>1E-3</v>
      </c>
      <c r="J18720">
        <v>3.15</v>
      </c>
    </row>
    <row r="18721" spans="1:10" x14ac:dyDescent="0.25">
      <c r="A18721">
        <v>18720</v>
      </c>
      <c r="B18721">
        <v>8</v>
      </c>
      <c r="C18721" t="s">
        <v>150</v>
      </c>
      <c r="D18721" t="s">
        <v>241</v>
      </c>
      <c r="E18721">
        <v>6</v>
      </c>
      <c r="F18721">
        <v>3</v>
      </c>
      <c r="G18721" s="3" t="s">
        <v>81</v>
      </c>
      <c r="H18721">
        <v>1</v>
      </c>
      <c r="I18721">
        <v>3.0000000000000001E-3</v>
      </c>
      <c r="J18721">
        <v>3.33</v>
      </c>
    </row>
    <row r="18722" spans="1:10" x14ac:dyDescent="0.25">
      <c r="A18722">
        <v>18721</v>
      </c>
      <c r="B18722">
        <v>8</v>
      </c>
      <c r="C18722" t="s">
        <v>150</v>
      </c>
      <c r="D18722" t="s">
        <v>241</v>
      </c>
      <c r="E18722">
        <v>6</v>
      </c>
      <c r="F18722">
        <v>4</v>
      </c>
      <c r="G18722" s="3" t="s">
        <v>81</v>
      </c>
      <c r="H18722">
        <v>1</v>
      </c>
      <c r="I18722">
        <v>0.01</v>
      </c>
      <c r="J18722">
        <v>2.8</v>
      </c>
    </row>
    <row r="18723" spans="1:10" x14ac:dyDescent="0.25">
      <c r="A18723">
        <v>18722</v>
      </c>
      <c r="B18723">
        <v>8</v>
      </c>
      <c r="C18723" t="s">
        <v>150</v>
      </c>
      <c r="D18723" t="s">
        <v>241</v>
      </c>
      <c r="E18723">
        <v>6</v>
      </c>
      <c r="F18723">
        <v>5</v>
      </c>
      <c r="G18723" s="3" t="s">
        <v>81</v>
      </c>
      <c r="H18723">
        <v>1</v>
      </c>
      <c r="I18723">
        <v>0.03</v>
      </c>
      <c r="J18723">
        <v>3.33</v>
      </c>
    </row>
    <row r="18724" spans="1:10" x14ac:dyDescent="0.25">
      <c r="A18724">
        <v>18723</v>
      </c>
      <c r="B18724">
        <v>8</v>
      </c>
      <c r="C18724" t="s">
        <v>150</v>
      </c>
      <c r="D18724" t="s">
        <v>241</v>
      </c>
      <c r="E18724">
        <v>6</v>
      </c>
      <c r="F18724">
        <v>6</v>
      </c>
      <c r="G18724" s="3" t="s">
        <v>81</v>
      </c>
      <c r="H18724">
        <v>1</v>
      </c>
      <c r="I18724">
        <v>0.1</v>
      </c>
      <c r="J18724">
        <v>3.11</v>
      </c>
    </row>
    <row r="18725" spans="1:10" x14ac:dyDescent="0.25">
      <c r="A18725">
        <v>18724</v>
      </c>
      <c r="B18725">
        <v>8</v>
      </c>
      <c r="C18725" t="s">
        <v>150</v>
      </c>
      <c r="D18725" t="s">
        <v>241</v>
      </c>
      <c r="E18725">
        <v>6</v>
      </c>
      <c r="F18725">
        <v>7</v>
      </c>
      <c r="G18725" s="3" t="s">
        <v>81</v>
      </c>
      <c r="H18725">
        <v>1</v>
      </c>
      <c r="I18725">
        <v>0.3</v>
      </c>
      <c r="J18725">
        <v>3.34</v>
      </c>
    </row>
    <row r="18726" spans="1:10" x14ac:dyDescent="0.25">
      <c r="A18726">
        <v>18725</v>
      </c>
      <c r="B18726">
        <v>8</v>
      </c>
      <c r="C18726" t="s">
        <v>150</v>
      </c>
      <c r="D18726" t="s">
        <v>241</v>
      </c>
      <c r="E18726">
        <v>6</v>
      </c>
      <c r="F18726">
        <v>8</v>
      </c>
      <c r="G18726" s="3" t="s">
        <v>81</v>
      </c>
      <c r="H18726">
        <v>1</v>
      </c>
      <c r="I18726">
        <v>1</v>
      </c>
      <c r="J18726">
        <v>3.15</v>
      </c>
    </row>
    <row r="18727" spans="1:10" x14ac:dyDescent="0.25">
      <c r="A18727">
        <v>18726</v>
      </c>
      <c r="B18727">
        <v>8</v>
      </c>
      <c r="C18727" t="s">
        <v>150</v>
      </c>
      <c r="D18727" t="s">
        <v>241</v>
      </c>
      <c r="E18727">
        <v>6</v>
      </c>
      <c r="F18727">
        <v>9</v>
      </c>
      <c r="G18727" s="3" t="s">
        <v>81</v>
      </c>
      <c r="H18727">
        <v>1</v>
      </c>
      <c r="I18727">
        <v>3</v>
      </c>
      <c r="J18727">
        <v>3.25</v>
      </c>
    </row>
    <row r="18728" spans="1:10" x14ac:dyDescent="0.25">
      <c r="A18728">
        <v>18727</v>
      </c>
      <c r="B18728">
        <v>8</v>
      </c>
      <c r="C18728" t="s">
        <v>150</v>
      </c>
      <c r="D18728" t="s">
        <v>241</v>
      </c>
      <c r="E18728">
        <v>6</v>
      </c>
      <c r="F18728">
        <v>10</v>
      </c>
      <c r="G18728" s="3" t="s">
        <v>81</v>
      </c>
      <c r="H18728">
        <v>1</v>
      </c>
      <c r="I18728">
        <v>10</v>
      </c>
      <c r="J18728">
        <v>2.1</v>
      </c>
    </row>
    <row r="18729" spans="1:10" x14ac:dyDescent="0.25">
      <c r="A18729">
        <v>18728</v>
      </c>
      <c r="B18729">
        <v>8</v>
      </c>
      <c r="C18729" t="s">
        <v>150</v>
      </c>
      <c r="D18729" t="s">
        <v>241</v>
      </c>
      <c r="E18729">
        <v>6</v>
      </c>
      <c r="F18729">
        <v>11</v>
      </c>
      <c r="G18729" s="3" t="s">
        <v>81</v>
      </c>
      <c r="H18729">
        <v>1</v>
      </c>
      <c r="I18729">
        <v>30</v>
      </c>
      <c r="J18729">
        <v>1.34</v>
      </c>
    </row>
    <row r="18730" spans="1:10" x14ac:dyDescent="0.25">
      <c r="A18730">
        <v>18729</v>
      </c>
      <c r="B18730">
        <v>8</v>
      </c>
      <c r="C18730" t="s">
        <v>150</v>
      </c>
      <c r="D18730" t="s">
        <v>241</v>
      </c>
      <c r="E18730">
        <v>6</v>
      </c>
      <c r="F18730">
        <v>12</v>
      </c>
      <c r="G18730" s="3" t="s">
        <v>81</v>
      </c>
      <c r="H18730">
        <v>1</v>
      </c>
      <c r="I18730">
        <v>100</v>
      </c>
      <c r="J18730">
        <v>0.65</v>
      </c>
    </row>
    <row r="18731" spans="1:10" x14ac:dyDescent="0.25">
      <c r="A18731">
        <v>18730</v>
      </c>
      <c r="B18731">
        <v>8</v>
      </c>
      <c r="C18731" t="s">
        <v>151</v>
      </c>
      <c r="D18731" t="s">
        <v>241</v>
      </c>
      <c r="E18731">
        <v>7</v>
      </c>
      <c r="F18731">
        <v>2</v>
      </c>
      <c r="G18731" s="3" t="s">
        <v>81</v>
      </c>
      <c r="H18731">
        <v>1</v>
      </c>
      <c r="I18731">
        <v>1E-3</v>
      </c>
      <c r="J18731">
        <v>3.22</v>
      </c>
    </row>
    <row r="18732" spans="1:10" x14ac:dyDescent="0.25">
      <c r="A18732">
        <v>18731</v>
      </c>
      <c r="B18732">
        <v>8</v>
      </c>
      <c r="C18732" t="s">
        <v>151</v>
      </c>
      <c r="D18732" t="s">
        <v>241</v>
      </c>
      <c r="E18732">
        <v>7</v>
      </c>
      <c r="F18732">
        <v>3</v>
      </c>
      <c r="G18732" s="3" t="s">
        <v>81</v>
      </c>
      <c r="H18732">
        <v>1</v>
      </c>
      <c r="I18732">
        <v>3.0000000000000001E-3</v>
      </c>
      <c r="J18732">
        <v>3.31</v>
      </c>
    </row>
    <row r="18733" spans="1:10" x14ac:dyDescent="0.25">
      <c r="A18733">
        <v>18732</v>
      </c>
      <c r="B18733">
        <v>8</v>
      </c>
      <c r="C18733" t="s">
        <v>151</v>
      </c>
      <c r="D18733" t="s">
        <v>241</v>
      </c>
      <c r="E18733">
        <v>7</v>
      </c>
      <c r="F18733">
        <v>4</v>
      </c>
      <c r="G18733" s="3" t="s">
        <v>81</v>
      </c>
      <c r="H18733">
        <v>1</v>
      </c>
      <c r="I18733">
        <v>0.01</v>
      </c>
      <c r="J18733">
        <v>3.31</v>
      </c>
    </row>
    <row r="18734" spans="1:10" x14ac:dyDescent="0.25">
      <c r="A18734">
        <v>18733</v>
      </c>
      <c r="B18734">
        <v>8</v>
      </c>
      <c r="C18734" t="s">
        <v>151</v>
      </c>
      <c r="D18734" t="s">
        <v>241</v>
      </c>
      <c r="E18734">
        <v>7</v>
      </c>
      <c r="F18734">
        <v>5</v>
      </c>
      <c r="G18734" s="3" t="s">
        <v>81</v>
      </c>
      <c r="H18734">
        <v>1</v>
      </c>
      <c r="I18734">
        <v>0.03</v>
      </c>
      <c r="J18734">
        <v>3.26</v>
      </c>
    </row>
    <row r="18735" spans="1:10" x14ac:dyDescent="0.25">
      <c r="A18735">
        <v>18734</v>
      </c>
      <c r="B18735">
        <v>8</v>
      </c>
      <c r="C18735" t="s">
        <v>151</v>
      </c>
      <c r="D18735" t="s">
        <v>241</v>
      </c>
      <c r="E18735">
        <v>7</v>
      </c>
      <c r="F18735">
        <v>6</v>
      </c>
      <c r="G18735" s="3" t="s">
        <v>81</v>
      </c>
      <c r="H18735">
        <v>1</v>
      </c>
      <c r="I18735">
        <v>0.1</v>
      </c>
      <c r="J18735">
        <v>3.28</v>
      </c>
    </row>
    <row r="18736" spans="1:10" x14ac:dyDescent="0.25">
      <c r="A18736">
        <v>18735</v>
      </c>
      <c r="B18736">
        <v>8</v>
      </c>
      <c r="C18736" t="s">
        <v>151</v>
      </c>
      <c r="D18736" t="s">
        <v>241</v>
      </c>
      <c r="E18736">
        <v>7</v>
      </c>
      <c r="F18736">
        <v>7</v>
      </c>
      <c r="G18736" s="3" t="s">
        <v>81</v>
      </c>
      <c r="H18736">
        <v>1</v>
      </c>
      <c r="I18736">
        <v>0.3</v>
      </c>
      <c r="J18736">
        <v>2.94</v>
      </c>
    </row>
    <row r="18737" spans="1:10" x14ac:dyDescent="0.25">
      <c r="A18737">
        <v>18736</v>
      </c>
      <c r="B18737">
        <v>8</v>
      </c>
      <c r="C18737" t="s">
        <v>151</v>
      </c>
      <c r="D18737" t="s">
        <v>241</v>
      </c>
      <c r="E18737">
        <v>7</v>
      </c>
      <c r="F18737">
        <v>8</v>
      </c>
      <c r="G18737" s="3" t="s">
        <v>81</v>
      </c>
      <c r="H18737">
        <v>1</v>
      </c>
      <c r="I18737">
        <v>1</v>
      </c>
      <c r="J18737">
        <v>3.32</v>
      </c>
    </row>
    <row r="18738" spans="1:10" x14ac:dyDescent="0.25">
      <c r="A18738">
        <v>18737</v>
      </c>
      <c r="B18738">
        <v>8</v>
      </c>
      <c r="C18738" t="s">
        <v>151</v>
      </c>
      <c r="D18738" t="s">
        <v>241</v>
      </c>
      <c r="E18738">
        <v>7</v>
      </c>
      <c r="F18738">
        <v>9</v>
      </c>
      <c r="G18738" s="3" t="s">
        <v>81</v>
      </c>
      <c r="H18738">
        <v>1</v>
      </c>
      <c r="I18738">
        <v>3</v>
      </c>
      <c r="J18738">
        <v>3.1</v>
      </c>
    </row>
    <row r="18739" spans="1:10" x14ac:dyDescent="0.25">
      <c r="A18739">
        <v>18738</v>
      </c>
      <c r="B18739">
        <v>8</v>
      </c>
      <c r="C18739" t="s">
        <v>151</v>
      </c>
      <c r="D18739" t="s">
        <v>241</v>
      </c>
      <c r="E18739">
        <v>7</v>
      </c>
      <c r="F18739">
        <v>10</v>
      </c>
      <c r="G18739" s="3" t="s">
        <v>81</v>
      </c>
      <c r="H18739">
        <v>1</v>
      </c>
      <c r="I18739">
        <v>10</v>
      </c>
      <c r="J18739">
        <v>3.04</v>
      </c>
    </row>
    <row r="18740" spans="1:10" x14ac:dyDescent="0.25">
      <c r="A18740">
        <v>18739</v>
      </c>
      <c r="B18740">
        <v>8</v>
      </c>
      <c r="C18740" t="s">
        <v>151</v>
      </c>
      <c r="D18740" t="s">
        <v>241</v>
      </c>
      <c r="E18740">
        <v>7</v>
      </c>
      <c r="F18740">
        <v>11</v>
      </c>
      <c r="G18740" s="3" t="s">
        <v>81</v>
      </c>
      <c r="H18740">
        <v>1</v>
      </c>
      <c r="I18740">
        <v>30</v>
      </c>
      <c r="J18740">
        <v>3.12</v>
      </c>
    </row>
    <row r="18741" spans="1:10" x14ac:dyDescent="0.25">
      <c r="A18741">
        <v>18740</v>
      </c>
      <c r="B18741">
        <v>8</v>
      </c>
      <c r="C18741" t="s">
        <v>151</v>
      </c>
      <c r="D18741" t="s">
        <v>241</v>
      </c>
      <c r="E18741">
        <v>7</v>
      </c>
      <c r="F18741">
        <v>12</v>
      </c>
      <c r="G18741" s="3" t="s">
        <v>81</v>
      </c>
      <c r="H18741">
        <v>1</v>
      </c>
      <c r="I18741">
        <v>100</v>
      </c>
      <c r="J18741">
        <v>3.17</v>
      </c>
    </row>
    <row r="18742" spans="1:10" x14ac:dyDescent="0.25">
      <c r="A18742">
        <v>18741</v>
      </c>
      <c r="B18742">
        <v>8</v>
      </c>
      <c r="C18742" t="s">
        <v>152</v>
      </c>
      <c r="D18742" t="s">
        <v>241</v>
      </c>
      <c r="E18742">
        <v>8</v>
      </c>
      <c r="F18742">
        <v>2</v>
      </c>
      <c r="G18742" s="3" t="s">
        <v>81</v>
      </c>
      <c r="H18742">
        <v>1</v>
      </c>
      <c r="I18742">
        <v>1E-3</v>
      </c>
      <c r="J18742">
        <v>3.03</v>
      </c>
    </row>
    <row r="18743" spans="1:10" x14ac:dyDescent="0.25">
      <c r="A18743">
        <v>18742</v>
      </c>
      <c r="B18743">
        <v>8</v>
      </c>
      <c r="C18743" t="s">
        <v>152</v>
      </c>
      <c r="D18743" t="s">
        <v>241</v>
      </c>
      <c r="E18743">
        <v>8</v>
      </c>
      <c r="F18743">
        <v>3</v>
      </c>
      <c r="G18743" s="3" t="s">
        <v>81</v>
      </c>
      <c r="H18743">
        <v>1</v>
      </c>
      <c r="I18743">
        <v>3.0000000000000001E-3</v>
      </c>
      <c r="J18743">
        <v>2.48</v>
      </c>
    </row>
    <row r="18744" spans="1:10" x14ac:dyDescent="0.25">
      <c r="A18744">
        <v>18743</v>
      </c>
      <c r="B18744">
        <v>8</v>
      </c>
      <c r="C18744" t="s">
        <v>152</v>
      </c>
      <c r="D18744" t="s">
        <v>241</v>
      </c>
      <c r="E18744">
        <v>8</v>
      </c>
      <c r="F18744">
        <v>4</v>
      </c>
      <c r="G18744" s="3" t="s">
        <v>81</v>
      </c>
      <c r="H18744">
        <v>1</v>
      </c>
      <c r="I18744">
        <v>0.01</v>
      </c>
      <c r="J18744">
        <v>3.28</v>
      </c>
    </row>
    <row r="18745" spans="1:10" x14ac:dyDescent="0.25">
      <c r="A18745">
        <v>18744</v>
      </c>
      <c r="B18745">
        <v>8</v>
      </c>
      <c r="C18745" t="s">
        <v>152</v>
      </c>
      <c r="D18745" t="s">
        <v>241</v>
      </c>
      <c r="E18745">
        <v>8</v>
      </c>
      <c r="F18745">
        <v>5</v>
      </c>
      <c r="G18745" s="3" t="s">
        <v>81</v>
      </c>
      <c r="H18745">
        <v>1</v>
      </c>
      <c r="I18745">
        <v>0.03</v>
      </c>
      <c r="J18745">
        <v>3.16</v>
      </c>
    </row>
    <row r="18746" spans="1:10" x14ac:dyDescent="0.25">
      <c r="A18746">
        <v>18745</v>
      </c>
      <c r="B18746">
        <v>8</v>
      </c>
      <c r="C18746" t="s">
        <v>152</v>
      </c>
      <c r="D18746" t="s">
        <v>241</v>
      </c>
      <c r="E18746">
        <v>8</v>
      </c>
      <c r="F18746">
        <v>6</v>
      </c>
      <c r="G18746" s="3" t="s">
        <v>81</v>
      </c>
      <c r="H18746">
        <v>1</v>
      </c>
      <c r="I18746">
        <v>0.1</v>
      </c>
      <c r="J18746">
        <v>3.06</v>
      </c>
    </row>
    <row r="18747" spans="1:10" x14ac:dyDescent="0.25">
      <c r="A18747">
        <v>18746</v>
      </c>
      <c r="B18747">
        <v>8</v>
      </c>
      <c r="C18747" t="s">
        <v>152</v>
      </c>
      <c r="D18747" t="s">
        <v>241</v>
      </c>
      <c r="E18747">
        <v>8</v>
      </c>
      <c r="F18747">
        <v>7</v>
      </c>
      <c r="G18747" s="3" t="s">
        <v>81</v>
      </c>
      <c r="H18747">
        <v>1</v>
      </c>
      <c r="I18747">
        <v>0.3</v>
      </c>
      <c r="J18747">
        <v>3.07</v>
      </c>
    </row>
    <row r="18748" spans="1:10" x14ac:dyDescent="0.25">
      <c r="A18748">
        <v>18747</v>
      </c>
      <c r="B18748">
        <v>8</v>
      </c>
      <c r="C18748" t="s">
        <v>152</v>
      </c>
      <c r="D18748" t="s">
        <v>241</v>
      </c>
      <c r="E18748">
        <v>8</v>
      </c>
      <c r="F18748">
        <v>8</v>
      </c>
      <c r="G18748" s="3" t="s">
        <v>81</v>
      </c>
      <c r="H18748">
        <v>1</v>
      </c>
      <c r="I18748">
        <v>1</v>
      </c>
      <c r="J18748">
        <v>2.73</v>
      </c>
    </row>
    <row r="18749" spans="1:10" x14ac:dyDescent="0.25">
      <c r="A18749">
        <v>18748</v>
      </c>
      <c r="B18749">
        <v>8</v>
      </c>
      <c r="C18749" t="s">
        <v>152</v>
      </c>
      <c r="D18749" t="s">
        <v>241</v>
      </c>
      <c r="E18749">
        <v>8</v>
      </c>
      <c r="F18749">
        <v>9</v>
      </c>
      <c r="G18749" s="3" t="s">
        <v>81</v>
      </c>
      <c r="H18749">
        <v>1</v>
      </c>
      <c r="I18749">
        <v>3</v>
      </c>
      <c r="J18749">
        <v>2.9</v>
      </c>
    </row>
    <row r="18750" spans="1:10" x14ac:dyDescent="0.25">
      <c r="A18750">
        <v>18749</v>
      </c>
      <c r="B18750">
        <v>8</v>
      </c>
      <c r="C18750" t="s">
        <v>152</v>
      </c>
      <c r="D18750" t="s">
        <v>241</v>
      </c>
      <c r="E18750">
        <v>8</v>
      </c>
      <c r="F18750">
        <v>10</v>
      </c>
      <c r="G18750" s="3" t="s">
        <v>81</v>
      </c>
      <c r="H18750">
        <v>1</v>
      </c>
      <c r="I18750">
        <v>10</v>
      </c>
      <c r="J18750">
        <v>2.91</v>
      </c>
    </row>
    <row r="18751" spans="1:10" x14ac:dyDescent="0.25">
      <c r="A18751">
        <v>18750</v>
      </c>
      <c r="B18751">
        <v>8</v>
      </c>
      <c r="C18751" t="s">
        <v>152</v>
      </c>
      <c r="D18751" t="s">
        <v>241</v>
      </c>
      <c r="E18751">
        <v>8</v>
      </c>
      <c r="F18751">
        <v>11</v>
      </c>
      <c r="G18751" s="3" t="s">
        <v>81</v>
      </c>
      <c r="H18751">
        <v>1</v>
      </c>
      <c r="I18751">
        <v>30</v>
      </c>
      <c r="J18751">
        <v>2.7</v>
      </c>
    </row>
    <row r="18752" spans="1:10" x14ac:dyDescent="0.25">
      <c r="A18752">
        <v>18751</v>
      </c>
      <c r="B18752">
        <v>8</v>
      </c>
      <c r="C18752" t="s">
        <v>152</v>
      </c>
      <c r="D18752" t="s">
        <v>241</v>
      </c>
      <c r="E18752">
        <v>8</v>
      </c>
      <c r="F18752">
        <v>12</v>
      </c>
      <c r="G18752" s="3" t="s">
        <v>81</v>
      </c>
      <c r="H18752">
        <v>1</v>
      </c>
      <c r="I18752">
        <v>100</v>
      </c>
      <c r="J18752">
        <v>2.74</v>
      </c>
    </row>
    <row r="18753" spans="1:10" x14ac:dyDescent="0.25">
      <c r="A18753">
        <v>18752</v>
      </c>
      <c r="B18753">
        <v>8</v>
      </c>
      <c r="C18753" t="s">
        <v>183</v>
      </c>
      <c r="D18753" t="s">
        <v>242</v>
      </c>
      <c r="E18753">
        <v>4</v>
      </c>
      <c r="F18753">
        <v>1</v>
      </c>
      <c r="G18753" s="3" t="s">
        <v>76</v>
      </c>
      <c r="H18753">
        <v>1</v>
      </c>
      <c r="I18753">
        <v>0</v>
      </c>
      <c r="J18753">
        <v>2.58</v>
      </c>
    </row>
    <row r="18754" spans="1:10" x14ac:dyDescent="0.25">
      <c r="A18754">
        <v>18753</v>
      </c>
      <c r="B18754">
        <v>8</v>
      </c>
      <c r="C18754" t="s">
        <v>183</v>
      </c>
      <c r="D18754" t="s">
        <v>242</v>
      </c>
      <c r="E18754">
        <v>5</v>
      </c>
      <c r="F18754">
        <v>1</v>
      </c>
      <c r="G18754" s="3" t="s">
        <v>76</v>
      </c>
      <c r="H18754">
        <v>1</v>
      </c>
      <c r="I18754">
        <v>0</v>
      </c>
      <c r="J18754">
        <v>2.61</v>
      </c>
    </row>
    <row r="18755" spans="1:10" x14ac:dyDescent="0.25">
      <c r="A18755">
        <v>18754</v>
      </c>
      <c r="B18755">
        <v>8</v>
      </c>
      <c r="C18755" t="s">
        <v>239</v>
      </c>
      <c r="D18755" t="s">
        <v>242</v>
      </c>
      <c r="E18755">
        <v>6</v>
      </c>
      <c r="F18755">
        <v>1</v>
      </c>
      <c r="G18755" s="3" t="s">
        <v>78</v>
      </c>
      <c r="H18755">
        <v>1</v>
      </c>
      <c r="I18755">
        <v>10</v>
      </c>
      <c r="J18755">
        <v>1.19</v>
      </c>
    </row>
    <row r="18756" spans="1:10" x14ac:dyDescent="0.25">
      <c r="A18756">
        <v>18755</v>
      </c>
      <c r="B18756">
        <v>8</v>
      </c>
      <c r="C18756" t="s">
        <v>239</v>
      </c>
      <c r="D18756" t="s">
        <v>242</v>
      </c>
      <c r="E18756">
        <v>7</v>
      </c>
      <c r="F18756">
        <v>1</v>
      </c>
      <c r="G18756" s="3" t="s">
        <v>78</v>
      </c>
      <c r="H18756">
        <v>1</v>
      </c>
      <c r="I18756">
        <v>10</v>
      </c>
      <c r="J18756">
        <v>1.41</v>
      </c>
    </row>
    <row r="18757" spans="1:10" x14ac:dyDescent="0.25">
      <c r="A18757">
        <v>18756</v>
      </c>
      <c r="B18757">
        <v>8</v>
      </c>
      <c r="C18757" t="s">
        <v>239</v>
      </c>
      <c r="D18757" t="s">
        <v>242</v>
      </c>
      <c r="E18757">
        <v>8</v>
      </c>
      <c r="F18757">
        <v>1</v>
      </c>
      <c r="G18757" s="3" t="s">
        <v>78</v>
      </c>
      <c r="H18757">
        <v>1</v>
      </c>
      <c r="I18757">
        <v>10</v>
      </c>
      <c r="J18757">
        <v>1.37</v>
      </c>
    </row>
    <row r="18758" spans="1:10" x14ac:dyDescent="0.25">
      <c r="A18758">
        <v>18757</v>
      </c>
      <c r="B18758">
        <v>8</v>
      </c>
      <c r="C18758" t="s">
        <v>205</v>
      </c>
      <c r="D18758" t="s">
        <v>242</v>
      </c>
      <c r="E18758">
        <v>1</v>
      </c>
      <c r="F18758">
        <v>1</v>
      </c>
      <c r="G18758" s="3" t="s">
        <v>79</v>
      </c>
      <c r="H18758">
        <v>1</v>
      </c>
      <c r="I18758">
        <v>0</v>
      </c>
      <c r="J18758">
        <v>2.68</v>
      </c>
    </row>
    <row r="18759" spans="1:10" x14ac:dyDescent="0.25">
      <c r="A18759">
        <v>18758</v>
      </c>
      <c r="B18759">
        <v>8</v>
      </c>
      <c r="C18759" t="s">
        <v>205</v>
      </c>
      <c r="D18759" t="s">
        <v>242</v>
      </c>
      <c r="E18759">
        <v>2</v>
      </c>
      <c r="F18759">
        <v>1</v>
      </c>
      <c r="G18759" s="3" t="s">
        <v>79</v>
      </c>
      <c r="H18759">
        <v>1</v>
      </c>
      <c r="I18759">
        <v>0</v>
      </c>
      <c r="J18759">
        <v>2.87</v>
      </c>
    </row>
    <row r="18760" spans="1:10" x14ac:dyDescent="0.25">
      <c r="A18760">
        <v>18759</v>
      </c>
      <c r="B18760">
        <v>8</v>
      </c>
      <c r="C18760" t="s">
        <v>205</v>
      </c>
      <c r="D18760" t="s">
        <v>242</v>
      </c>
      <c r="E18760">
        <v>3</v>
      </c>
      <c r="F18760">
        <v>1</v>
      </c>
      <c r="G18760" s="3" t="s">
        <v>79</v>
      </c>
      <c r="H18760">
        <v>1</v>
      </c>
      <c r="I18760">
        <v>0</v>
      </c>
      <c r="J18760">
        <v>2.56</v>
      </c>
    </row>
    <row r="18761" spans="1:10" x14ac:dyDescent="0.25">
      <c r="A18761">
        <v>18760</v>
      </c>
      <c r="B18761">
        <v>8</v>
      </c>
      <c r="C18761" t="s">
        <v>145</v>
      </c>
      <c r="D18761" t="s">
        <v>242</v>
      </c>
      <c r="E18761">
        <v>1</v>
      </c>
      <c r="F18761">
        <v>5</v>
      </c>
      <c r="G18761" s="3" t="s">
        <v>81</v>
      </c>
      <c r="H18761">
        <v>1</v>
      </c>
      <c r="I18761">
        <v>1E-3</v>
      </c>
      <c r="J18761">
        <v>2.5</v>
      </c>
    </row>
    <row r="18762" spans="1:10" x14ac:dyDescent="0.25">
      <c r="A18762">
        <v>18761</v>
      </c>
      <c r="B18762">
        <v>8</v>
      </c>
      <c r="C18762" t="s">
        <v>145</v>
      </c>
      <c r="D18762" t="s">
        <v>242</v>
      </c>
      <c r="E18762">
        <v>1</v>
      </c>
      <c r="F18762">
        <v>6</v>
      </c>
      <c r="G18762" s="3" t="s">
        <v>81</v>
      </c>
      <c r="H18762">
        <v>1</v>
      </c>
      <c r="I18762">
        <v>3.0000000000000001E-3</v>
      </c>
      <c r="J18762">
        <v>3.21</v>
      </c>
    </row>
    <row r="18763" spans="1:10" x14ac:dyDescent="0.25">
      <c r="A18763">
        <v>18762</v>
      </c>
      <c r="B18763">
        <v>8</v>
      </c>
      <c r="C18763" t="s">
        <v>145</v>
      </c>
      <c r="D18763" t="s">
        <v>242</v>
      </c>
      <c r="E18763">
        <v>1</v>
      </c>
      <c r="F18763">
        <v>2</v>
      </c>
      <c r="G18763" s="3" t="s">
        <v>81</v>
      </c>
      <c r="H18763">
        <v>1</v>
      </c>
      <c r="I18763">
        <v>0.01</v>
      </c>
      <c r="J18763">
        <v>2.95</v>
      </c>
    </row>
    <row r="18764" spans="1:10" x14ac:dyDescent="0.25">
      <c r="A18764">
        <v>18763</v>
      </c>
      <c r="B18764">
        <v>8</v>
      </c>
      <c r="C18764" t="s">
        <v>145</v>
      </c>
      <c r="D18764" t="s">
        <v>242</v>
      </c>
      <c r="E18764">
        <v>1</v>
      </c>
      <c r="F18764">
        <v>3</v>
      </c>
      <c r="G18764" s="3" t="s">
        <v>81</v>
      </c>
      <c r="H18764">
        <v>1</v>
      </c>
      <c r="I18764">
        <v>0.03</v>
      </c>
      <c r="J18764">
        <v>2.64</v>
      </c>
    </row>
    <row r="18765" spans="1:10" x14ac:dyDescent="0.25">
      <c r="A18765">
        <v>18764</v>
      </c>
      <c r="B18765">
        <v>8</v>
      </c>
      <c r="C18765" t="s">
        <v>145</v>
      </c>
      <c r="D18765" t="s">
        <v>242</v>
      </c>
      <c r="E18765">
        <v>1</v>
      </c>
      <c r="F18765">
        <v>4</v>
      </c>
      <c r="G18765" s="3" t="s">
        <v>81</v>
      </c>
      <c r="H18765">
        <v>1</v>
      </c>
      <c r="I18765">
        <v>0.1</v>
      </c>
      <c r="J18765">
        <v>2.8</v>
      </c>
    </row>
    <row r="18766" spans="1:10" x14ac:dyDescent="0.25">
      <c r="A18766">
        <v>18765</v>
      </c>
      <c r="B18766">
        <v>8</v>
      </c>
      <c r="C18766" t="s">
        <v>145</v>
      </c>
      <c r="D18766" t="s">
        <v>242</v>
      </c>
      <c r="E18766">
        <v>1</v>
      </c>
      <c r="F18766">
        <v>7</v>
      </c>
      <c r="G18766" s="3" t="s">
        <v>81</v>
      </c>
      <c r="H18766">
        <v>1</v>
      </c>
      <c r="I18766">
        <v>0.3</v>
      </c>
      <c r="J18766">
        <v>2.82</v>
      </c>
    </row>
    <row r="18767" spans="1:10" x14ac:dyDescent="0.25">
      <c r="A18767">
        <v>18766</v>
      </c>
      <c r="B18767">
        <v>8</v>
      </c>
      <c r="C18767" t="s">
        <v>145</v>
      </c>
      <c r="D18767" t="s">
        <v>242</v>
      </c>
      <c r="E18767">
        <v>1</v>
      </c>
      <c r="F18767">
        <v>8</v>
      </c>
      <c r="G18767" s="3" t="s">
        <v>81</v>
      </c>
      <c r="H18767">
        <v>1</v>
      </c>
      <c r="I18767">
        <v>1</v>
      </c>
      <c r="J18767">
        <v>2.76</v>
      </c>
    </row>
    <row r="18768" spans="1:10" x14ac:dyDescent="0.25">
      <c r="A18768">
        <v>18767</v>
      </c>
      <c r="B18768">
        <v>8</v>
      </c>
      <c r="C18768" t="s">
        <v>145</v>
      </c>
      <c r="D18768" t="s">
        <v>242</v>
      </c>
      <c r="E18768">
        <v>1</v>
      </c>
      <c r="F18768">
        <v>9</v>
      </c>
      <c r="G18768" s="3" t="s">
        <v>81</v>
      </c>
      <c r="H18768">
        <v>1</v>
      </c>
      <c r="I18768">
        <v>3</v>
      </c>
      <c r="J18768">
        <v>2.61</v>
      </c>
    </row>
    <row r="18769" spans="1:10" x14ac:dyDescent="0.25">
      <c r="A18769">
        <v>18768</v>
      </c>
      <c r="B18769">
        <v>8</v>
      </c>
      <c r="C18769" t="s">
        <v>145</v>
      </c>
      <c r="D18769" t="s">
        <v>242</v>
      </c>
      <c r="E18769">
        <v>1</v>
      </c>
      <c r="F18769">
        <v>10</v>
      </c>
      <c r="G18769" s="3" t="s">
        <v>81</v>
      </c>
      <c r="H18769">
        <v>1</v>
      </c>
      <c r="I18769">
        <v>10</v>
      </c>
      <c r="J18769">
        <v>2.48</v>
      </c>
    </row>
    <row r="18770" spans="1:10" x14ac:dyDescent="0.25">
      <c r="A18770">
        <v>18769</v>
      </c>
      <c r="B18770">
        <v>8</v>
      </c>
      <c r="C18770" t="s">
        <v>145</v>
      </c>
      <c r="D18770" t="s">
        <v>242</v>
      </c>
      <c r="E18770">
        <v>1</v>
      </c>
      <c r="F18770">
        <v>11</v>
      </c>
      <c r="G18770" s="3" t="s">
        <v>81</v>
      </c>
      <c r="H18770">
        <v>1</v>
      </c>
      <c r="I18770">
        <v>30</v>
      </c>
      <c r="J18770">
        <v>0.98</v>
      </c>
    </row>
    <row r="18771" spans="1:10" x14ac:dyDescent="0.25">
      <c r="A18771">
        <v>18770</v>
      </c>
      <c r="B18771">
        <v>8</v>
      </c>
      <c r="C18771" t="s">
        <v>145</v>
      </c>
      <c r="D18771" t="s">
        <v>242</v>
      </c>
      <c r="E18771">
        <v>1</v>
      </c>
      <c r="F18771">
        <v>12</v>
      </c>
      <c r="G18771" s="3" t="s">
        <v>81</v>
      </c>
      <c r="H18771">
        <v>1</v>
      </c>
      <c r="I18771">
        <v>100</v>
      </c>
      <c r="J18771">
        <v>0.72</v>
      </c>
    </row>
    <row r="18772" spans="1:10" x14ac:dyDescent="0.25">
      <c r="A18772">
        <v>18771</v>
      </c>
      <c r="B18772">
        <v>8</v>
      </c>
      <c r="C18772" t="s">
        <v>146</v>
      </c>
      <c r="D18772" t="s">
        <v>242</v>
      </c>
      <c r="E18772">
        <v>2</v>
      </c>
      <c r="F18772">
        <v>2</v>
      </c>
      <c r="G18772" s="3" t="s">
        <v>81</v>
      </c>
      <c r="H18772">
        <v>1</v>
      </c>
      <c r="I18772">
        <v>1E-3</v>
      </c>
      <c r="J18772">
        <v>2.78</v>
      </c>
    </row>
    <row r="18773" spans="1:10" x14ac:dyDescent="0.25">
      <c r="A18773">
        <v>18772</v>
      </c>
      <c r="B18773">
        <v>8</v>
      </c>
      <c r="C18773" t="s">
        <v>146</v>
      </c>
      <c r="D18773" t="s">
        <v>242</v>
      </c>
      <c r="E18773">
        <v>2</v>
      </c>
      <c r="F18773">
        <v>3</v>
      </c>
      <c r="G18773" s="3" t="s">
        <v>81</v>
      </c>
      <c r="H18773">
        <v>1</v>
      </c>
      <c r="I18773">
        <v>3.0000000000000001E-3</v>
      </c>
      <c r="J18773">
        <v>2.5099999999999998</v>
      </c>
    </row>
    <row r="18774" spans="1:10" x14ac:dyDescent="0.25">
      <c r="A18774">
        <v>18773</v>
      </c>
      <c r="B18774">
        <v>8</v>
      </c>
      <c r="C18774" t="s">
        <v>146</v>
      </c>
      <c r="D18774" t="s">
        <v>242</v>
      </c>
      <c r="E18774">
        <v>2</v>
      </c>
      <c r="F18774">
        <v>4</v>
      </c>
      <c r="G18774" s="3" t="s">
        <v>81</v>
      </c>
      <c r="H18774">
        <v>1</v>
      </c>
      <c r="I18774">
        <v>0.01</v>
      </c>
      <c r="J18774">
        <v>2.35</v>
      </c>
    </row>
    <row r="18775" spans="1:10" x14ac:dyDescent="0.25">
      <c r="A18775">
        <v>18774</v>
      </c>
      <c r="B18775">
        <v>8</v>
      </c>
      <c r="C18775" t="s">
        <v>146</v>
      </c>
      <c r="D18775" t="s">
        <v>242</v>
      </c>
      <c r="E18775">
        <v>2</v>
      </c>
      <c r="F18775">
        <v>5</v>
      </c>
      <c r="G18775" s="3" t="s">
        <v>81</v>
      </c>
      <c r="H18775">
        <v>1</v>
      </c>
      <c r="I18775">
        <v>0.03</v>
      </c>
      <c r="J18775">
        <v>2.52</v>
      </c>
    </row>
    <row r="18776" spans="1:10" x14ac:dyDescent="0.25">
      <c r="A18776">
        <v>18775</v>
      </c>
      <c r="B18776">
        <v>8</v>
      </c>
      <c r="C18776" t="s">
        <v>146</v>
      </c>
      <c r="D18776" t="s">
        <v>242</v>
      </c>
      <c r="E18776">
        <v>2</v>
      </c>
      <c r="F18776">
        <v>6</v>
      </c>
      <c r="G18776" s="3" t="s">
        <v>81</v>
      </c>
      <c r="H18776">
        <v>1</v>
      </c>
      <c r="I18776">
        <v>0.1</v>
      </c>
      <c r="J18776">
        <v>2.84</v>
      </c>
    </row>
    <row r="18777" spans="1:10" x14ac:dyDescent="0.25">
      <c r="A18777">
        <v>18776</v>
      </c>
      <c r="B18777">
        <v>8</v>
      </c>
      <c r="C18777" t="s">
        <v>146</v>
      </c>
      <c r="D18777" t="s">
        <v>242</v>
      </c>
      <c r="E18777">
        <v>2</v>
      </c>
      <c r="F18777">
        <v>7</v>
      </c>
      <c r="G18777" s="3" t="s">
        <v>81</v>
      </c>
      <c r="H18777">
        <v>1</v>
      </c>
      <c r="I18777">
        <v>0.3</v>
      </c>
      <c r="J18777">
        <v>2.78</v>
      </c>
    </row>
    <row r="18778" spans="1:10" x14ac:dyDescent="0.25">
      <c r="A18778">
        <v>18777</v>
      </c>
      <c r="B18778">
        <v>8</v>
      </c>
      <c r="C18778" t="s">
        <v>146</v>
      </c>
      <c r="D18778" t="s">
        <v>242</v>
      </c>
      <c r="E18778">
        <v>2</v>
      </c>
      <c r="F18778">
        <v>8</v>
      </c>
      <c r="G18778" s="3" t="s">
        <v>81</v>
      </c>
      <c r="H18778">
        <v>1</v>
      </c>
      <c r="I18778">
        <v>1</v>
      </c>
      <c r="J18778">
        <v>2.4700000000000002</v>
      </c>
    </row>
    <row r="18779" spans="1:10" x14ac:dyDescent="0.25">
      <c r="A18779">
        <v>18778</v>
      </c>
      <c r="B18779">
        <v>8</v>
      </c>
      <c r="C18779" t="s">
        <v>146</v>
      </c>
      <c r="D18779" t="s">
        <v>242</v>
      </c>
      <c r="E18779">
        <v>2</v>
      </c>
      <c r="F18779">
        <v>9</v>
      </c>
      <c r="G18779" s="3" t="s">
        <v>81</v>
      </c>
      <c r="H18779">
        <v>1</v>
      </c>
      <c r="I18779">
        <v>3</v>
      </c>
      <c r="J18779">
        <v>2.35</v>
      </c>
    </row>
    <row r="18780" spans="1:10" x14ac:dyDescent="0.25">
      <c r="A18780">
        <v>18779</v>
      </c>
      <c r="B18780">
        <v>8</v>
      </c>
      <c r="C18780" t="s">
        <v>146</v>
      </c>
      <c r="D18780" t="s">
        <v>242</v>
      </c>
      <c r="E18780">
        <v>2</v>
      </c>
      <c r="F18780">
        <v>10</v>
      </c>
      <c r="G18780" s="3" t="s">
        <v>81</v>
      </c>
      <c r="H18780">
        <v>1</v>
      </c>
      <c r="I18780">
        <v>10</v>
      </c>
      <c r="J18780">
        <v>2.79</v>
      </c>
    </row>
    <row r="18781" spans="1:10" x14ac:dyDescent="0.25">
      <c r="A18781">
        <v>18780</v>
      </c>
      <c r="B18781">
        <v>8</v>
      </c>
      <c r="C18781" t="s">
        <v>146</v>
      </c>
      <c r="D18781" t="s">
        <v>242</v>
      </c>
      <c r="E18781">
        <v>2</v>
      </c>
      <c r="F18781">
        <v>11</v>
      </c>
      <c r="G18781" s="3" t="s">
        <v>81</v>
      </c>
      <c r="H18781">
        <v>1</v>
      </c>
      <c r="I18781">
        <v>30</v>
      </c>
      <c r="J18781">
        <v>2.41</v>
      </c>
    </row>
    <row r="18782" spans="1:10" x14ac:dyDescent="0.25">
      <c r="A18782">
        <v>18781</v>
      </c>
      <c r="B18782">
        <v>8</v>
      </c>
      <c r="C18782" t="s">
        <v>146</v>
      </c>
      <c r="D18782" t="s">
        <v>242</v>
      </c>
      <c r="E18782">
        <v>2</v>
      </c>
      <c r="F18782">
        <v>12</v>
      </c>
      <c r="G18782" s="3" t="s">
        <v>81</v>
      </c>
      <c r="H18782">
        <v>1</v>
      </c>
      <c r="I18782">
        <v>100</v>
      </c>
      <c r="J18782">
        <v>2.34</v>
      </c>
    </row>
    <row r="18783" spans="1:10" x14ac:dyDescent="0.25">
      <c r="A18783">
        <v>18782</v>
      </c>
      <c r="B18783">
        <v>8</v>
      </c>
      <c r="C18783" t="s">
        <v>147</v>
      </c>
      <c r="D18783" t="s">
        <v>242</v>
      </c>
      <c r="E18783">
        <v>3</v>
      </c>
      <c r="F18783">
        <v>2</v>
      </c>
      <c r="G18783" s="3" t="s">
        <v>81</v>
      </c>
      <c r="H18783">
        <v>1</v>
      </c>
      <c r="I18783">
        <v>1E-3</v>
      </c>
      <c r="J18783">
        <v>2.46</v>
      </c>
    </row>
    <row r="18784" spans="1:10" x14ac:dyDescent="0.25">
      <c r="A18784">
        <v>18783</v>
      </c>
      <c r="B18784">
        <v>8</v>
      </c>
      <c r="C18784" t="s">
        <v>147</v>
      </c>
      <c r="D18784" t="s">
        <v>242</v>
      </c>
      <c r="E18784">
        <v>3</v>
      </c>
      <c r="F18784">
        <v>3</v>
      </c>
      <c r="G18784" s="3" t="s">
        <v>81</v>
      </c>
      <c r="H18784">
        <v>1</v>
      </c>
      <c r="I18784">
        <v>3.0000000000000001E-3</v>
      </c>
      <c r="J18784">
        <v>2.68</v>
      </c>
    </row>
    <row r="18785" spans="1:10" x14ac:dyDescent="0.25">
      <c r="A18785">
        <v>18784</v>
      </c>
      <c r="B18785">
        <v>8</v>
      </c>
      <c r="C18785" t="s">
        <v>147</v>
      </c>
      <c r="D18785" t="s">
        <v>242</v>
      </c>
      <c r="E18785">
        <v>3</v>
      </c>
      <c r="F18785">
        <v>4</v>
      </c>
      <c r="G18785" s="3" t="s">
        <v>81</v>
      </c>
      <c r="H18785">
        <v>1</v>
      </c>
      <c r="I18785">
        <v>0.01</v>
      </c>
      <c r="J18785">
        <v>2.29</v>
      </c>
    </row>
    <row r="18786" spans="1:10" x14ac:dyDescent="0.25">
      <c r="A18786">
        <v>18785</v>
      </c>
      <c r="B18786">
        <v>8</v>
      </c>
      <c r="C18786" t="s">
        <v>147</v>
      </c>
      <c r="D18786" t="s">
        <v>242</v>
      </c>
      <c r="E18786">
        <v>3</v>
      </c>
      <c r="F18786">
        <v>5</v>
      </c>
      <c r="G18786" s="3" t="s">
        <v>81</v>
      </c>
      <c r="H18786">
        <v>1</v>
      </c>
      <c r="I18786">
        <v>0.03</v>
      </c>
      <c r="J18786">
        <v>1.22</v>
      </c>
    </row>
    <row r="18787" spans="1:10" x14ac:dyDescent="0.25">
      <c r="A18787">
        <v>18786</v>
      </c>
      <c r="B18787">
        <v>8</v>
      </c>
      <c r="C18787" t="s">
        <v>147</v>
      </c>
      <c r="D18787" t="s">
        <v>242</v>
      </c>
      <c r="E18787">
        <v>3</v>
      </c>
      <c r="F18787">
        <v>6</v>
      </c>
      <c r="G18787" s="3" t="s">
        <v>81</v>
      </c>
      <c r="H18787">
        <v>1</v>
      </c>
      <c r="I18787">
        <v>0.1</v>
      </c>
      <c r="J18787">
        <v>0</v>
      </c>
    </row>
    <row r="18788" spans="1:10" x14ac:dyDescent="0.25">
      <c r="A18788">
        <v>18787</v>
      </c>
      <c r="B18788">
        <v>8</v>
      </c>
      <c r="C18788" t="s">
        <v>147</v>
      </c>
      <c r="D18788" t="s">
        <v>242</v>
      </c>
      <c r="E18788">
        <v>3</v>
      </c>
      <c r="F18788">
        <v>7</v>
      </c>
      <c r="G18788" s="3" t="s">
        <v>81</v>
      </c>
      <c r="H18788">
        <v>0</v>
      </c>
      <c r="I18788">
        <v>0.3</v>
      </c>
      <c r="J18788">
        <v>0</v>
      </c>
    </row>
    <row r="18789" spans="1:10" x14ac:dyDescent="0.25">
      <c r="A18789">
        <v>18788</v>
      </c>
      <c r="B18789">
        <v>8</v>
      </c>
      <c r="C18789" t="s">
        <v>147</v>
      </c>
      <c r="D18789" t="s">
        <v>242</v>
      </c>
      <c r="E18789">
        <v>3</v>
      </c>
      <c r="F18789">
        <v>8</v>
      </c>
      <c r="G18789" s="3" t="s">
        <v>81</v>
      </c>
      <c r="H18789">
        <v>1</v>
      </c>
      <c r="I18789">
        <v>1</v>
      </c>
      <c r="J18789">
        <v>0</v>
      </c>
    </row>
    <row r="18790" spans="1:10" x14ac:dyDescent="0.25">
      <c r="A18790">
        <v>18789</v>
      </c>
      <c r="B18790">
        <v>8</v>
      </c>
      <c r="C18790" t="s">
        <v>147</v>
      </c>
      <c r="D18790" t="s">
        <v>242</v>
      </c>
      <c r="E18790">
        <v>3</v>
      </c>
      <c r="F18790">
        <v>9</v>
      </c>
      <c r="G18790" s="3" t="s">
        <v>76</v>
      </c>
      <c r="H18790">
        <v>1</v>
      </c>
      <c r="I18790">
        <v>0</v>
      </c>
      <c r="J18790">
        <v>2.27</v>
      </c>
    </row>
    <row r="18791" spans="1:10" x14ac:dyDescent="0.25">
      <c r="A18791">
        <v>18790</v>
      </c>
      <c r="B18791">
        <v>8</v>
      </c>
      <c r="C18791" t="s">
        <v>147</v>
      </c>
      <c r="D18791" t="s">
        <v>242</v>
      </c>
      <c r="E18791">
        <v>3</v>
      </c>
      <c r="F18791">
        <v>10</v>
      </c>
      <c r="G18791" s="3" t="s">
        <v>76</v>
      </c>
      <c r="H18791">
        <v>1</v>
      </c>
      <c r="I18791">
        <v>0</v>
      </c>
      <c r="J18791">
        <v>2.4</v>
      </c>
    </row>
    <row r="18792" spans="1:10" x14ac:dyDescent="0.25">
      <c r="A18792">
        <v>18791</v>
      </c>
      <c r="B18792">
        <v>8</v>
      </c>
      <c r="C18792" t="s">
        <v>147</v>
      </c>
      <c r="D18792" t="s">
        <v>242</v>
      </c>
      <c r="E18792">
        <v>3</v>
      </c>
      <c r="F18792">
        <v>11</v>
      </c>
      <c r="G18792" s="3" t="s">
        <v>76</v>
      </c>
      <c r="H18792">
        <v>1</v>
      </c>
      <c r="I18792">
        <v>0</v>
      </c>
      <c r="J18792">
        <v>2.38</v>
      </c>
    </row>
    <row r="18793" spans="1:10" x14ac:dyDescent="0.25">
      <c r="A18793">
        <v>18792</v>
      </c>
      <c r="B18793">
        <v>8</v>
      </c>
      <c r="C18793" t="s">
        <v>147</v>
      </c>
      <c r="D18793" t="s">
        <v>242</v>
      </c>
      <c r="E18793">
        <v>3</v>
      </c>
      <c r="F18793">
        <v>12</v>
      </c>
      <c r="G18793" s="3" t="s">
        <v>76</v>
      </c>
      <c r="H18793">
        <v>1</v>
      </c>
      <c r="I18793">
        <v>0</v>
      </c>
      <c r="J18793">
        <v>2.5299999999999998</v>
      </c>
    </row>
    <row r="18794" spans="1:10" x14ac:dyDescent="0.25">
      <c r="A18794">
        <v>18793</v>
      </c>
      <c r="B18794">
        <v>8</v>
      </c>
      <c r="C18794" t="s">
        <v>148</v>
      </c>
      <c r="D18794" t="s">
        <v>242</v>
      </c>
      <c r="E18794">
        <v>4</v>
      </c>
      <c r="F18794">
        <v>2</v>
      </c>
      <c r="G18794" s="3" t="s">
        <v>81</v>
      </c>
      <c r="H18794">
        <v>1</v>
      </c>
      <c r="I18794">
        <v>1E-3</v>
      </c>
      <c r="J18794">
        <v>2.35</v>
      </c>
    </row>
    <row r="18795" spans="1:10" x14ac:dyDescent="0.25">
      <c r="A18795">
        <v>18794</v>
      </c>
      <c r="B18795">
        <v>8</v>
      </c>
      <c r="C18795" t="s">
        <v>148</v>
      </c>
      <c r="D18795" t="s">
        <v>242</v>
      </c>
      <c r="E18795">
        <v>4</v>
      </c>
      <c r="F18795">
        <v>3</v>
      </c>
      <c r="G18795" s="3" t="s">
        <v>81</v>
      </c>
      <c r="H18795">
        <v>1</v>
      </c>
      <c r="I18795">
        <v>3.0000000000000001E-3</v>
      </c>
      <c r="J18795">
        <v>2.65</v>
      </c>
    </row>
    <row r="18796" spans="1:10" x14ac:dyDescent="0.25">
      <c r="A18796">
        <v>18795</v>
      </c>
      <c r="B18796">
        <v>8</v>
      </c>
      <c r="C18796" t="s">
        <v>148</v>
      </c>
      <c r="D18796" t="s">
        <v>242</v>
      </c>
      <c r="E18796">
        <v>4</v>
      </c>
      <c r="F18796">
        <v>4</v>
      </c>
      <c r="G18796" s="3" t="s">
        <v>81</v>
      </c>
      <c r="H18796">
        <v>1</v>
      </c>
      <c r="I18796">
        <v>0.01</v>
      </c>
      <c r="J18796">
        <v>2.5099999999999998</v>
      </c>
    </row>
    <row r="18797" spans="1:10" x14ac:dyDescent="0.25">
      <c r="A18797">
        <v>18796</v>
      </c>
      <c r="B18797">
        <v>8</v>
      </c>
      <c r="C18797" t="s">
        <v>148</v>
      </c>
      <c r="D18797" t="s">
        <v>242</v>
      </c>
      <c r="E18797">
        <v>4</v>
      </c>
      <c r="F18797">
        <v>5</v>
      </c>
      <c r="G18797" s="3" t="s">
        <v>81</v>
      </c>
      <c r="H18797">
        <v>1</v>
      </c>
      <c r="I18797">
        <v>0.03</v>
      </c>
      <c r="J18797">
        <v>2.38</v>
      </c>
    </row>
    <row r="18798" spans="1:10" x14ac:dyDescent="0.25">
      <c r="A18798">
        <v>18797</v>
      </c>
      <c r="B18798">
        <v>8</v>
      </c>
      <c r="C18798" t="s">
        <v>148</v>
      </c>
      <c r="D18798" t="s">
        <v>242</v>
      </c>
      <c r="E18798">
        <v>4</v>
      </c>
      <c r="F18798">
        <v>6</v>
      </c>
      <c r="G18798" s="3" t="s">
        <v>81</v>
      </c>
      <c r="H18798">
        <v>1</v>
      </c>
      <c r="I18798">
        <v>0.1</v>
      </c>
      <c r="J18798">
        <v>2.61</v>
      </c>
    </row>
    <row r="18799" spans="1:10" x14ac:dyDescent="0.25">
      <c r="A18799">
        <v>18798</v>
      </c>
      <c r="B18799">
        <v>8</v>
      </c>
      <c r="C18799" t="s">
        <v>148</v>
      </c>
      <c r="D18799" t="s">
        <v>242</v>
      </c>
      <c r="E18799">
        <v>4</v>
      </c>
      <c r="F18799">
        <v>7</v>
      </c>
      <c r="G18799" s="3" t="s">
        <v>81</v>
      </c>
      <c r="H18799">
        <v>1</v>
      </c>
      <c r="I18799">
        <v>0.3</v>
      </c>
      <c r="J18799">
        <v>2.71</v>
      </c>
    </row>
    <row r="18800" spans="1:10" x14ac:dyDescent="0.25">
      <c r="A18800">
        <v>18799</v>
      </c>
      <c r="B18800">
        <v>8</v>
      </c>
      <c r="C18800" t="s">
        <v>148</v>
      </c>
      <c r="D18800" t="s">
        <v>242</v>
      </c>
      <c r="E18800">
        <v>4</v>
      </c>
      <c r="F18800">
        <v>8</v>
      </c>
      <c r="G18800" s="3" t="s">
        <v>81</v>
      </c>
      <c r="H18800">
        <v>1</v>
      </c>
      <c r="I18800">
        <v>1</v>
      </c>
      <c r="J18800">
        <v>2.35</v>
      </c>
    </row>
    <row r="18801" spans="1:10" x14ac:dyDescent="0.25">
      <c r="A18801">
        <v>18800</v>
      </c>
      <c r="B18801">
        <v>8</v>
      </c>
      <c r="C18801" t="s">
        <v>148</v>
      </c>
      <c r="D18801" t="s">
        <v>242</v>
      </c>
      <c r="E18801">
        <v>4</v>
      </c>
      <c r="F18801">
        <v>9</v>
      </c>
      <c r="G18801" s="3" t="s">
        <v>81</v>
      </c>
      <c r="H18801">
        <v>1</v>
      </c>
      <c r="I18801">
        <v>3</v>
      </c>
      <c r="J18801">
        <v>2.35</v>
      </c>
    </row>
    <row r="18802" spans="1:10" x14ac:dyDescent="0.25">
      <c r="A18802">
        <v>18801</v>
      </c>
      <c r="B18802">
        <v>8</v>
      </c>
      <c r="C18802" t="s">
        <v>148</v>
      </c>
      <c r="D18802" t="s">
        <v>242</v>
      </c>
      <c r="E18802">
        <v>4</v>
      </c>
      <c r="F18802">
        <v>10</v>
      </c>
      <c r="G18802" s="3" t="s">
        <v>81</v>
      </c>
      <c r="H18802">
        <v>1</v>
      </c>
      <c r="I18802">
        <v>10</v>
      </c>
      <c r="J18802">
        <v>2.5499999999999998</v>
      </c>
    </row>
    <row r="18803" spans="1:10" x14ac:dyDescent="0.25">
      <c r="A18803">
        <v>18802</v>
      </c>
      <c r="B18803">
        <v>8</v>
      </c>
      <c r="C18803" t="s">
        <v>148</v>
      </c>
      <c r="D18803" t="s">
        <v>242</v>
      </c>
      <c r="E18803">
        <v>4</v>
      </c>
      <c r="F18803">
        <v>11</v>
      </c>
      <c r="G18803" s="3" t="s">
        <v>81</v>
      </c>
      <c r="H18803">
        <v>1</v>
      </c>
      <c r="I18803">
        <v>30</v>
      </c>
      <c r="J18803">
        <v>0.64</v>
      </c>
    </row>
    <row r="18804" spans="1:10" x14ac:dyDescent="0.25">
      <c r="A18804">
        <v>18803</v>
      </c>
      <c r="B18804">
        <v>8</v>
      </c>
      <c r="C18804" t="s">
        <v>148</v>
      </c>
      <c r="D18804" t="s">
        <v>242</v>
      </c>
      <c r="E18804">
        <v>4</v>
      </c>
      <c r="F18804">
        <v>12</v>
      </c>
      <c r="G18804" s="3" t="s">
        <v>81</v>
      </c>
      <c r="H18804">
        <v>1</v>
      </c>
      <c r="I18804">
        <v>100</v>
      </c>
      <c r="J18804">
        <v>0</v>
      </c>
    </row>
    <row r="18805" spans="1:10" x14ac:dyDescent="0.25">
      <c r="A18805">
        <v>18804</v>
      </c>
      <c r="B18805">
        <v>8</v>
      </c>
      <c r="C18805" t="s">
        <v>149</v>
      </c>
      <c r="D18805" t="s">
        <v>242</v>
      </c>
      <c r="E18805">
        <v>5</v>
      </c>
      <c r="F18805">
        <v>2</v>
      </c>
      <c r="G18805" s="3" t="s">
        <v>81</v>
      </c>
      <c r="H18805">
        <v>1</v>
      </c>
      <c r="I18805">
        <v>1E-3</v>
      </c>
      <c r="J18805">
        <v>2.78</v>
      </c>
    </row>
    <row r="18806" spans="1:10" x14ac:dyDescent="0.25">
      <c r="A18806">
        <v>18805</v>
      </c>
      <c r="B18806">
        <v>8</v>
      </c>
      <c r="C18806" t="s">
        <v>149</v>
      </c>
      <c r="D18806" t="s">
        <v>242</v>
      </c>
      <c r="E18806">
        <v>5</v>
      </c>
      <c r="F18806">
        <v>3</v>
      </c>
      <c r="G18806" s="3" t="s">
        <v>81</v>
      </c>
      <c r="H18806">
        <v>1</v>
      </c>
      <c r="I18806">
        <v>3.0000000000000001E-3</v>
      </c>
      <c r="J18806">
        <v>2.5099999999999998</v>
      </c>
    </row>
    <row r="18807" spans="1:10" x14ac:dyDescent="0.25">
      <c r="A18807">
        <v>18806</v>
      </c>
      <c r="B18807">
        <v>8</v>
      </c>
      <c r="C18807" t="s">
        <v>149</v>
      </c>
      <c r="D18807" t="s">
        <v>242</v>
      </c>
      <c r="E18807">
        <v>5</v>
      </c>
      <c r="F18807">
        <v>4</v>
      </c>
      <c r="G18807" s="3" t="s">
        <v>81</v>
      </c>
      <c r="H18807">
        <v>1</v>
      </c>
      <c r="I18807">
        <v>0.01</v>
      </c>
      <c r="J18807">
        <v>1.8</v>
      </c>
    </row>
    <row r="18808" spans="1:10" x14ac:dyDescent="0.25">
      <c r="A18808">
        <v>18807</v>
      </c>
      <c r="B18808">
        <v>8</v>
      </c>
      <c r="C18808" t="s">
        <v>149</v>
      </c>
      <c r="D18808" t="s">
        <v>242</v>
      </c>
      <c r="E18808">
        <v>5</v>
      </c>
      <c r="F18808">
        <v>5</v>
      </c>
      <c r="G18808" s="3" t="s">
        <v>81</v>
      </c>
      <c r="H18808">
        <v>1</v>
      </c>
      <c r="I18808">
        <v>0.03</v>
      </c>
      <c r="J18808">
        <v>0.92</v>
      </c>
    </row>
    <row r="18809" spans="1:10" x14ac:dyDescent="0.25">
      <c r="A18809">
        <v>18808</v>
      </c>
      <c r="B18809">
        <v>8</v>
      </c>
      <c r="C18809" t="s">
        <v>149</v>
      </c>
      <c r="D18809" t="s">
        <v>242</v>
      </c>
      <c r="E18809">
        <v>5</v>
      </c>
      <c r="F18809">
        <v>6</v>
      </c>
      <c r="G18809" s="3" t="s">
        <v>81</v>
      </c>
      <c r="H18809">
        <v>1</v>
      </c>
      <c r="I18809">
        <v>0.1</v>
      </c>
      <c r="J18809">
        <v>0.34</v>
      </c>
    </row>
    <row r="18810" spans="1:10" x14ac:dyDescent="0.25">
      <c r="A18810">
        <v>18809</v>
      </c>
      <c r="B18810">
        <v>8</v>
      </c>
      <c r="C18810" t="s">
        <v>149</v>
      </c>
      <c r="D18810" t="s">
        <v>242</v>
      </c>
      <c r="E18810">
        <v>5</v>
      </c>
      <c r="F18810">
        <v>7</v>
      </c>
      <c r="G18810" s="3" t="s">
        <v>81</v>
      </c>
      <c r="H18810">
        <v>1</v>
      </c>
      <c r="I18810">
        <v>0.3</v>
      </c>
      <c r="J18810">
        <v>0.28000000000000003</v>
      </c>
    </row>
    <row r="18811" spans="1:10" x14ac:dyDescent="0.25">
      <c r="A18811">
        <v>18810</v>
      </c>
      <c r="B18811">
        <v>8</v>
      </c>
      <c r="C18811" t="s">
        <v>149</v>
      </c>
      <c r="D18811" t="s">
        <v>242</v>
      </c>
      <c r="E18811">
        <v>5</v>
      </c>
      <c r="F18811">
        <v>8</v>
      </c>
      <c r="G18811" s="3" t="s">
        <v>81</v>
      </c>
      <c r="H18811">
        <v>1</v>
      </c>
      <c r="I18811">
        <v>1</v>
      </c>
      <c r="J18811">
        <v>0.26</v>
      </c>
    </row>
    <row r="18812" spans="1:10" x14ac:dyDescent="0.25">
      <c r="A18812">
        <v>18811</v>
      </c>
      <c r="B18812">
        <v>8</v>
      </c>
      <c r="C18812" t="s">
        <v>149</v>
      </c>
      <c r="D18812" t="s">
        <v>242</v>
      </c>
      <c r="E18812">
        <v>5</v>
      </c>
      <c r="F18812">
        <v>9</v>
      </c>
      <c r="G18812" s="3" t="s">
        <v>81</v>
      </c>
      <c r="H18812">
        <v>1</v>
      </c>
      <c r="I18812">
        <v>3</v>
      </c>
      <c r="J18812">
        <v>0.32</v>
      </c>
    </row>
    <row r="18813" spans="1:10" x14ac:dyDescent="0.25">
      <c r="A18813">
        <v>18812</v>
      </c>
      <c r="B18813">
        <v>8</v>
      </c>
      <c r="C18813" t="s">
        <v>149</v>
      </c>
      <c r="D18813" t="s">
        <v>242</v>
      </c>
      <c r="E18813">
        <v>5</v>
      </c>
      <c r="F18813">
        <v>10</v>
      </c>
      <c r="G18813" s="3" t="s">
        <v>81</v>
      </c>
      <c r="H18813">
        <v>1</v>
      </c>
      <c r="I18813">
        <v>10</v>
      </c>
      <c r="J18813">
        <v>0.23</v>
      </c>
    </row>
    <row r="18814" spans="1:10" x14ac:dyDescent="0.25">
      <c r="A18814">
        <v>18813</v>
      </c>
      <c r="B18814">
        <v>8</v>
      </c>
      <c r="C18814" t="s">
        <v>149</v>
      </c>
      <c r="D18814" t="s">
        <v>242</v>
      </c>
      <c r="E18814">
        <v>5</v>
      </c>
      <c r="F18814">
        <v>11</v>
      </c>
      <c r="G18814" s="3" t="s">
        <v>81</v>
      </c>
      <c r="H18814">
        <v>1</v>
      </c>
      <c r="I18814">
        <v>30</v>
      </c>
      <c r="J18814">
        <v>0.28999999999999998</v>
      </c>
    </row>
    <row r="18815" spans="1:10" x14ac:dyDescent="0.25">
      <c r="A18815">
        <v>18814</v>
      </c>
      <c r="B18815">
        <v>8</v>
      </c>
      <c r="C18815" t="s">
        <v>149</v>
      </c>
      <c r="D18815" t="s">
        <v>242</v>
      </c>
      <c r="E18815">
        <v>5</v>
      </c>
      <c r="F18815">
        <v>12</v>
      </c>
      <c r="G18815" s="3" t="s">
        <v>81</v>
      </c>
      <c r="H18815">
        <v>1</v>
      </c>
      <c r="I18815">
        <v>100</v>
      </c>
      <c r="J18815">
        <v>0.3</v>
      </c>
    </row>
    <row r="18816" spans="1:10" x14ac:dyDescent="0.25">
      <c r="A18816">
        <v>18815</v>
      </c>
      <c r="B18816">
        <v>8</v>
      </c>
      <c r="C18816" t="s">
        <v>150</v>
      </c>
      <c r="D18816" t="s">
        <v>242</v>
      </c>
      <c r="E18816">
        <v>6</v>
      </c>
      <c r="F18816">
        <v>2</v>
      </c>
      <c r="G18816" s="3" t="s">
        <v>81</v>
      </c>
      <c r="H18816">
        <v>1</v>
      </c>
      <c r="I18816">
        <v>1E-3</v>
      </c>
      <c r="J18816">
        <v>2.92</v>
      </c>
    </row>
    <row r="18817" spans="1:10" x14ac:dyDescent="0.25">
      <c r="A18817">
        <v>18816</v>
      </c>
      <c r="B18817">
        <v>8</v>
      </c>
      <c r="C18817" t="s">
        <v>150</v>
      </c>
      <c r="D18817" t="s">
        <v>242</v>
      </c>
      <c r="E18817">
        <v>6</v>
      </c>
      <c r="F18817">
        <v>3</v>
      </c>
      <c r="G18817" s="3" t="s">
        <v>81</v>
      </c>
      <c r="H18817">
        <v>1</v>
      </c>
      <c r="I18817">
        <v>3.0000000000000001E-3</v>
      </c>
      <c r="J18817">
        <v>2.48</v>
      </c>
    </row>
    <row r="18818" spans="1:10" x14ac:dyDescent="0.25">
      <c r="A18818">
        <v>18817</v>
      </c>
      <c r="B18818">
        <v>8</v>
      </c>
      <c r="C18818" t="s">
        <v>150</v>
      </c>
      <c r="D18818" t="s">
        <v>242</v>
      </c>
      <c r="E18818">
        <v>6</v>
      </c>
      <c r="F18818">
        <v>4</v>
      </c>
      <c r="G18818" s="3" t="s">
        <v>81</v>
      </c>
      <c r="H18818">
        <v>1</v>
      </c>
      <c r="I18818">
        <v>0.01</v>
      </c>
      <c r="J18818">
        <v>2.61</v>
      </c>
    </row>
    <row r="18819" spans="1:10" x14ac:dyDescent="0.25">
      <c r="A18819">
        <v>18818</v>
      </c>
      <c r="B18819">
        <v>8</v>
      </c>
      <c r="C18819" t="s">
        <v>150</v>
      </c>
      <c r="D18819" t="s">
        <v>242</v>
      </c>
      <c r="E18819">
        <v>6</v>
      </c>
      <c r="F18819">
        <v>5</v>
      </c>
      <c r="G18819" s="3" t="s">
        <v>81</v>
      </c>
      <c r="H18819">
        <v>1</v>
      </c>
      <c r="I18819">
        <v>0.03</v>
      </c>
      <c r="J18819">
        <v>2.57</v>
      </c>
    </row>
    <row r="18820" spans="1:10" x14ac:dyDescent="0.25">
      <c r="A18820">
        <v>18819</v>
      </c>
      <c r="B18820">
        <v>8</v>
      </c>
      <c r="C18820" t="s">
        <v>150</v>
      </c>
      <c r="D18820" t="s">
        <v>242</v>
      </c>
      <c r="E18820">
        <v>6</v>
      </c>
      <c r="F18820">
        <v>6</v>
      </c>
      <c r="G18820" s="3" t="s">
        <v>81</v>
      </c>
      <c r="H18820">
        <v>1</v>
      </c>
      <c r="I18820">
        <v>0.1</v>
      </c>
      <c r="J18820">
        <v>2.4</v>
      </c>
    </row>
    <row r="18821" spans="1:10" x14ac:dyDescent="0.25">
      <c r="A18821">
        <v>18820</v>
      </c>
      <c r="B18821">
        <v>8</v>
      </c>
      <c r="C18821" t="s">
        <v>150</v>
      </c>
      <c r="D18821" t="s">
        <v>242</v>
      </c>
      <c r="E18821">
        <v>6</v>
      </c>
      <c r="F18821">
        <v>7</v>
      </c>
      <c r="G18821" s="3" t="s">
        <v>81</v>
      </c>
      <c r="H18821">
        <v>1</v>
      </c>
      <c r="I18821">
        <v>0.3</v>
      </c>
      <c r="J18821">
        <v>2.59</v>
      </c>
    </row>
    <row r="18822" spans="1:10" x14ac:dyDescent="0.25">
      <c r="A18822">
        <v>18821</v>
      </c>
      <c r="B18822">
        <v>8</v>
      </c>
      <c r="C18822" t="s">
        <v>150</v>
      </c>
      <c r="D18822" t="s">
        <v>242</v>
      </c>
      <c r="E18822">
        <v>6</v>
      </c>
      <c r="F18822">
        <v>8</v>
      </c>
      <c r="G18822" s="3" t="s">
        <v>81</v>
      </c>
      <c r="H18822">
        <v>1</v>
      </c>
      <c r="I18822">
        <v>1</v>
      </c>
      <c r="J18822">
        <v>2.27</v>
      </c>
    </row>
    <row r="18823" spans="1:10" x14ac:dyDescent="0.25">
      <c r="A18823">
        <v>18822</v>
      </c>
      <c r="B18823">
        <v>8</v>
      </c>
      <c r="C18823" t="s">
        <v>150</v>
      </c>
      <c r="D18823" t="s">
        <v>242</v>
      </c>
      <c r="E18823">
        <v>6</v>
      </c>
      <c r="F18823">
        <v>9</v>
      </c>
      <c r="G18823" s="3" t="s">
        <v>81</v>
      </c>
      <c r="H18823">
        <v>1</v>
      </c>
      <c r="I18823">
        <v>3</v>
      </c>
      <c r="J18823">
        <v>2.48</v>
      </c>
    </row>
    <row r="18824" spans="1:10" x14ac:dyDescent="0.25">
      <c r="A18824">
        <v>18823</v>
      </c>
      <c r="B18824">
        <v>8</v>
      </c>
      <c r="C18824" t="s">
        <v>150</v>
      </c>
      <c r="D18824" t="s">
        <v>242</v>
      </c>
      <c r="E18824">
        <v>6</v>
      </c>
      <c r="F18824">
        <v>10</v>
      </c>
      <c r="G18824" s="3" t="s">
        <v>81</v>
      </c>
      <c r="H18824">
        <v>1</v>
      </c>
      <c r="I18824">
        <v>10</v>
      </c>
      <c r="J18824">
        <v>2.2599999999999998</v>
      </c>
    </row>
    <row r="18825" spans="1:10" x14ac:dyDescent="0.25">
      <c r="A18825">
        <v>18824</v>
      </c>
      <c r="B18825">
        <v>8</v>
      </c>
      <c r="C18825" t="s">
        <v>150</v>
      </c>
      <c r="D18825" t="s">
        <v>242</v>
      </c>
      <c r="E18825">
        <v>6</v>
      </c>
      <c r="F18825">
        <v>11</v>
      </c>
      <c r="G18825" s="3" t="s">
        <v>81</v>
      </c>
      <c r="H18825">
        <v>1</v>
      </c>
      <c r="I18825">
        <v>30</v>
      </c>
      <c r="J18825">
        <v>1.34</v>
      </c>
    </row>
    <row r="18826" spans="1:10" x14ac:dyDescent="0.25">
      <c r="A18826">
        <v>18825</v>
      </c>
      <c r="B18826">
        <v>8</v>
      </c>
      <c r="C18826" t="s">
        <v>150</v>
      </c>
      <c r="D18826" t="s">
        <v>242</v>
      </c>
      <c r="E18826">
        <v>6</v>
      </c>
      <c r="F18826">
        <v>12</v>
      </c>
      <c r="G18826" s="3" t="s">
        <v>81</v>
      </c>
      <c r="H18826">
        <v>1</v>
      </c>
      <c r="I18826">
        <v>100</v>
      </c>
      <c r="J18826">
        <v>0</v>
      </c>
    </row>
    <row r="18827" spans="1:10" x14ac:dyDescent="0.25">
      <c r="A18827">
        <v>18826</v>
      </c>
      <c r="B18827">
        <v>8</v>
      </c>
      <c r="C18827" t="s">
        <v>151</v>
      </c>
      <c r="D18827" t="s">
        <v>242</v>
      </c>
      <c r="E18827">
        <v>7</v>
      </c>
      <c r="F18827">
        <v>2</v>
      </c>
      <c r="G18827" s="3" t="s">
        <v>81</v>
      </c>
      <c r="H18827">
        <v>1</v>
      </c>
      <c r="I18827">
        <v>1E-3</v>
      </c>
      <c r="J18827">
        <v>2.76</v>
      </c>
    </row>
    <row r="18828" spans="1:10" x14ac:dyDescent="0.25">
      <c r="A18828">
        <v>18827</v>
      </c>
      <c r="B18828">
        <v>8</v>
      </c>
      <c r="C18828" t="s">
        <v>151</v>
      </c>
      <c r="D18828" t="s">
        <v>242</v>
      </c>
      <c r="E18828">
        <v>7</v>
      </c>
      <c r="F18828">
        <v>3</v>
      </c>
      <c r="G18828" s="3" t="s">
        <v>81</v>
      </c>
      <c r="H18828">
        <v>1</v>
      </c>
      <c r="I18828">
        <v>3.0000000000000001E-3</v>
      </c>
      <c r="J18828">
        <v>2.46</v>
      </c>
    </row>
    <row r="18829" spans="1:10" x14ac:dyDescent="0.25">
      <c r="A18829">
        <v>18828</v>
      </c>
      <c r="B18829">
        <v>8</v>
      </c>
      <c r="C18829" t="s">
        <v>151</v>
      </c>
      <c r="D18829" t="s">
        <v>242</v>
      </c>
      <c r="E18829">
        <v>7</v>
      </c>
      <c r="F18829">
        <v>4</v>
      </c>
      <c r="G18829" s="3" t="s">
        <v>81</v>
      </c>
      <c r="H18829">
        <v>1</v>
      </c>
      <c r="I18829">
        <v>0.01</v>
      </c>
      <c r="J18829">
        <v>2.4700000000000002</v>
      </c>
    </row>
    <row r="18830" spans="1:10" x14ac:dyDescent="0.25">
      <c r="A18830">
        <v>18829</v>
      </c>
      <c r="B18830">
        <v>8</v>
      </c>
      <c r="C18830" t="s">
        <v>151</v>
      </c>
      <c r="D18830" t="s">
        <v>242</v>
      </c>
      <c r="E18830">
        <v>7</v>
      </c>
      <c r="F18830">
        <v>5</v>
      </c>
      <c r="G18830" s="3" t="s">
        <v>81</v>
      </c>
      <c r="H18830">
        <v>1</v>
      </c>
      <c r="I18830">
        <v>0.03</v>
      </c>
      <c r="J18830">
        <v>2.74</v>
      </c>
    </row>
    <row r="18831" spans="1:10" x14ac:dyDescent="0.25">
      <c r="A18831">
        <v>18830</v>
      </c>
      <c r="B18831">
        <v>8</v>
      </c>
      <c r="C18831" t="s">
        <v>151</v>
      </c>
      <c r="D18831" t="s">
        <v>242</v>
      </c>
      <c r="E18831">
        <v>7</v>
      </c>
      <c r="F18831">
        <v>6</v>
      </c>
      <c r="G18831" s="3" t="s">
        <v>81</v>
      </c>
      <c r="H18831">
        <v>1</v>
      </c>
      <c r="I18831">
        <v>0.1</v>
      </c>
      <c r="J18831">
        <v>2.59</v>
      </c>
    </row>
    <row r="18832" spans="1:10" x14ac:dyDescent="0.25">
      <c r="A18832">
        <v>18831</v>
      </c>
      <c r="B18832">
        <v>8</v>
      </c>
      <c r="C18832" t="s">
        <v>151</v>
      </c>
      <c r="D18832" t="s">
        <v>242</v>
      </c>
      <c r="E18832">
        <v>7</v>
      </c>
      <c r="F18832">
        <v>7</v>
      </c>
      <c r="G18832" s="3" t="s">
        <v>81</v>
      </c>
      <c r="H18832">
        <v>1</v>
      </c>
      <c r="I18832">
        <v>0.3</v>
      </c>
      <c r="J18832">
        <v>2.54</v>
      </c>
    </row>
    <row r="18833" spans="1:10" x14ac:dyDescent="0.25">
      <c r="A18833">
        <v>18832</v>
      </c>
      <c r="B18833">
        <v>8</v>
      </c>
      <c r="C18833" t="s">
        <v>151</v>
      </c>
      <c r="D18833" t="s">
        <v>242</v>
      </c>
      <c r="E18833">
        <v>7</v>
      </c>
      <c r="F18833">
        <v>8</v>
      </c>
      <c r="G18833" s="3" t="s">
        <v>81</v>
      </c>
      <c r="H18833">
        <v>1</v>
      </c>
      <c r="I18833">
        <v>1</v>
      </c>
      <c r="J18833">
        <v>2.73</v>
      </c>
    </row>
    <row r="18834" spans="1:10" x14ac:dyDescent="0.25">
      <c r="A18834">
        <v>18833</v>
      </c>
      <c r="B18834">
        <v>8</v>
      </c>
      <c r="C18834" t="s">
        <v>151</v>
      </c>
      <c r="D18834" t="s">
        <v>242</v>
      </c>
      <c r="E18834">
        <v>7</v>
      </c>
      <c r="F18834">
        <v>9</v>
      </c>
      <c r="G18834" s="3" t="s">
        <v>81</v>
      </c>
      <c r="H18834">
        <v>1</v>
      </c>
      <c r="I18834">
        <v>3</v>
      </c>
      <c r="J18834">
        <v>2.81</v>
      </c>
    </row>
    <row r="18835" spans="1:10" x14ac:dyDescent="0.25">
      <c r="A18835">
        <v>18834</v>
      </c>
      <c r="B18835">
        <v>8</v>
      </c>
      <c r="C18835" t="s">
        <v>151</v>
      </c>
      <c r="D18835" t="s">
        <v>242</v>
      </c>
      <c r="E18835">
        <v>7</v>
      </c>
      <c r="F18835">
        <v>10</v>
      </c>
      <c r="G18835" s="3" t="s">
        <v>81</v>
      </c>
      <c r="H18835">
        <v>1</v>
      </c>
      <c r="I18835">
        <v>10</v>
      </c>
      <c r="J18835">
        <v>2.5</v>
      </c>
    </row>
    <row r="18836" spans="1:10" x14ac:dyDescent="0.25">
      <c r="A18836">
        <v>18835</v>
      </c>
      <c r="B18836">
        <v>8</v>
      </c>
      <c r="C18836" t="s">
        <v>151</v>
      </c>
      <c r="D18836" t="s">
        <v>242</v>
      </c>
      <c r="E18836">
        <v>7</v>
      </c>
      <c r="F18836">
        <v>11</v>
      </c>
      <c r="G18836" s="3" t="s">
        <v>81</v>
      </c>
      <c r="H18836">
        <v>1</v>
      </c>
      <c r="I18836">
        <v>30</v>
      </c>
      <c r="J18836">
        <v>2.65</v>
      </c>
    </row>
    <row r="18837" spans="1:10" x14ac:dyDescent="0.25">
      <c r="A18837">
        <v>18836</v>
      </c>
      <c r="B18837">
        <v>8</v>
      </c>
      <c r="C18837" t="s">
        <v>151</v>
      </c>
      <c r="D18837" t="s">
        <v>242</v>
      </c>
      <c r="E18837">
        <v>7</v>
      </c>
      <c r="F18837">
        <v>12</v>
      </c>
      <c r="G18837" s="3" t="s">
        <v>81</v>
      </c>
      <c r="H18837">
        <v>1</v>
      </c>
      <c r="I18837">
        <v>100</v>
      </c>
      <c r="J18837">
        <v>2.57</v>
      </c>
    </row>
    <row r="18838" spans="1:10" x14ac:dyDescent="0.25">
      <c r="A18838">
        <v>18837</v>
      </c>
      <c r="B18838">
        <v>8</v>
      </c>
      <c r="C18838" t="s">
        <v>152</v>
      </c>
      <c r="D18838" t="s">
        <v>242</v>
      </c>
      <c r="E18838">
        <v>8</v>
      </c>
      <c r="F18838">
        <v>2</v>
      </c>
      <c r="G18838" s="3" t="s">
        <v>81</v>
      </c>
      <c r="H18838">
        <v>1</v>
      </c>
      <c r="I18838">
        <v>1E-3</v>
      </c>
      <c r="J18838">
        <v>2.71</v>
      </c>
    </row>
    <row r="18839" spans="1:10" x14ac:dyDescent="0.25">
      <c r="A18839">
        <v>18838</v>
      </c>
      <c r="B18839">
        <v>8</v>
      </c>
      <c r="C18839" t="s">
        <v>152</v>
      </c>
      <c r="D18839" t="s">
        <v>242</v>
      </c>
      <c r="E18839">
        <v>8</v>
      </c>
      <c r="F18839">
        <v>3</v>
      </c>
      <c r="G18839" s="3" t="s">
        <v>81</v>
      </c>
      <c r="H18839">
        <v>1</v>
      </c>
      <c r="I18839">
        <v>3.0000000000000001E-3</v>
      </c>
      <c r="J18839">
        <v>2.56</v>
      </c>
    </row>
    <row r="18840" spans="1:10" x14ac:dyDescent="0.25">
      <c r="A18840">
        <v>18839</v>
      </c>
      <c r="B18840">
        <v>8</v>
      </c>
      <c r="C18840" t="s">
        <v>152</v>
      </c>
      <c r="D18840" t="s">
        <v>242</v>
      </c>
      <c r="E18840">
        <v>8</v>
      </c>
      <c r="F18840">
        <v>4</v>
      </c>
      <c r="G18840" s="3" t="s">
        <v>81</v>
      </c>
      <c r="H18840">
        <v>1</v>
      </c>
      <c r="I18840">
        <v>0.01</v>
      </c>
      <c r="J18840">
        <v>2.54</v>
      </c>
    </row>
    <row r="18841" spans="1:10" x14ac:dyDescent="0.25">
      <c r="A18841">
        <v>18840</v>
      </c>
      <c r="B18841">
        <v>8</v>
      </c>
      <c r="C18841" t="s">
        <v>152</v>
      </c>
      <c r="D18841" t="s">
        <v>242</v>
      </c>
      <c r="E18841">
        <v>8</v>
      </c>
      <c r="F18841">
        <v>5</v>
      </c>
      <c r="G18841" s="3" t="s">
        <v>81</v>
      </c>
      <c r="H18841">
        <v>1</v>
      </c>
      <c r="I18841">
        <v>0.03</v>
      </c>
      <c r="J18841">
        <v>2.56</v>
      </c>
    </row>
    <row r="18842" spans="1:10" x14ac:dyDescent="0.25">
      <c r="A18842">
        <v>18841</v>
      </c>
      <c r="B18842">
        <v>8</v>
      </c>
      <c r="C18842" t="s">
        <v>152</v>
      </c>
      <c r="D18842" t="s">
        <v>242</v>
      </c>
      <c r="E18842">
        <v>8</v>
      </c>
      <c r="F18842">
        <v>6</v>
      </c>
      <c r="G18842" s="3" t="s">
        <v>81</v>
      </c>
      <c r="H18842">
        <v>1</v>
      </c>
      <c r="I18842">
        <v>0.1</v>
      </c>
      <c r="J18842">
        <v>2.61</v>
      </c>
    </row>
    <row r="18843" spans="1:10" x14ac:dyDescent="0.25">
      <c r="A18843">
        <v>18842</v>
      </c>
      <c r="B18843">
        <v>8</v>
      </c>
      <c r="C18843" t="s">
        <v>152</v>
      </c>
      <c r="D18843" t="s">
        <v>242</v>
      </c>
      <c r="E18843">
        <v>8</v>
      </c>
      <c r="F18843">
        <v>7</v>
      </c>
      <c r="G18843" s="3" t="s">
        <v>81</v>
      </c>
      <c r="H18843">
        <v>1</v>
      </c>
      <c r="I18843">
        <v>0.3</v>
      </c>
      <c r="J18843">
        <v>2.68</v>
      </c>
    </row>
    <row r="18844" spans="1:10" x14ac:dyDescent="0.25">
      <c r="A18844">
        <v>18843</v>
      </c>
      <c r="B18844">
        <v>8</v>
      </c>
      <c r="C18844" t="s">
        <v>152</v>
      </c>
      <c r="D18844" t="s">
        <v>242</v>
      </c>
      <c r="E18844">
        <v>8</v>
      </c>
      <c r="F18844">
        <v>8</v>
      </c>
      <c r="G18844" s="3" t="s">
        <v>81</v>
      </c>
      <c r="H18844">
        <v>1</v>
      </c>
      <c r="I18844">
        <v>1</v>
      </c>
      <c r="J18844">
        <v>2.56</v>
      </c>
    </row>
    <row r="18845" spans="1:10" x14ac:dyDescent="0.25">
      <c r="A18845">
        <v>18844</v>
      </c>
      <c r="B18845">
        <v>8</v>
      </c>
      <c r="C18845" t="s">
        <v>152</v>
      </c>
      <c r="D18845" t="s">
        <v>242</v>
      </c>
      <c r="E18845">
        <v>8</v>
      </c>
      <c r="F18845">
        <v>9</v>
      </c>
      <c r="G18845" s="3" t="s">
        <v>81</v>
      </c>
      <c r="H18845">
        <v>1</v>
      </c>
      <c r="I18845">
        <v>3</v>
      </c>
      <c r="J18845">
        <v>2.5</v>
      </c>
    </row>
    <row r="18846" spans="1:10" x14ac:dyDescent="0.25">
      <c r="A18846">
        <v>18845</v>
      </c>
      <c r="B18846">
        <v>8</v>
      </c>
      <c r="C18846" t="s">
        <v>152</v>
      </c>
      <c r="D18846" t="s">
        <v>242</v>
      </c>
      <c r="E18846">
        <v>8</v>
      </c>
      <c r="F18846">
        <v>10</v>
      </c>
      <c r="G18846" s="3" t="s">
        <v>81</v>
      </c>
      <c r="H18846">
        <v>1</v>
      </c>
      <c r="I18846">
        <v>10</v>
      </c>
      <c r="J18846">
        <v>2.12</v>
      </c>
    </row>
    <row r="18847" spans="1:10" x14ac:dyDescent="0.25">
      <c r="A18847">
        <v>18846</v>
      </c>
      <c r="B18847">
        <v>8</v>
      </c>
      <c r="C18847" t="s">
        <v>152</v>
      </c>
      <c r="D18847" t="s">
        <v>242</v>
      </c>
      <c r="E18847">
        <v>8</v>
      </c>
      <c r="F18847">
        <v>11</v>
      </c>
      <c r="G18847" s="3" t="s">
        <v>81</v>
      </c>
      <c r="H18847">
        <v>1</v>
      </c>
      <c r="I18847">
        <v>30</v>
      </c>
      <c r="J18847">
        <v>2.33</v>
      </c>
    </row>
    <row r="18848" spans="1:10" x14ac:dyDescent="0.25">
      <c r="A18848">
        <v>18847</v>
      </c>
      <c r="B18848">
        <v>8</v>
      </c>
      <c r="C18848" t="s">
        <v>152</v>
      </c>
      <c r="D18848" t="s">
        <v>242</v>
      </c>
      <c r="E18848">
        <v>8</v>
      </c>
      <c r="F18848">
        <v>12</v>
      </c>
      <c r="G18848" s="3" t="s">
        <v>81</v>
      </c>
      <c r="H18848">
        <v>1</v>
      </c>
      <c r="I18848">
        <v>100</v>
      </c>
      <c r="J18848">
        <v>2.2000000000000002</v>
      </c>
    </row>
    <row r="18849" spans="1:10" x14ac:dyDescent="0.25">
      <c r="A18849">
        <v>18848</v>
      </c>
      <c r="B18849">
        <v>8</v>
      </c>
      <c r="C18849" t="s">
        <v>183</v>
      </c>
      <c r="D18849" t="s">
        <v>243</v>
      </c>
      <c r="E18849">
        <v>4</v>
      </c>
      <c r="F18849">
        <v>1</v>
      </c>
      <c r="G18849" s="3" t="s">
        <v>76</v>
      </c>
      <c r="H18849">
        <v>1</v>
      </c>
      <c r="I18849">
        <v>0</v>
      </c>
      <c r="J18849">
        <v>2.6</v>
      </c>
    </row>
    <row r="18850" spans="1:10" x14ac:dyDescent="0.25">
      <c r="A18850">
        <v>18849</v>
      </c>
      <c r="B18850">
        <v>8</v>
      </c>
      <c r="C18850" t="s">
        <v>183</v>
      </c>
      <c r="D18850" t="s">
        <v>243</v>
      </c>
      <c r="E18850">
        <v>5</v>
      </c>
      <c r="F18850">
        <v>1</v>
      </c>
      <c r="G18850" s="3" t="s">
        <v>76</v>
      </c>
      <c r="H18850">
        <v>1</v>
      </c>
      <c r="I18850">
        <v>0</v>
      </c>
      <c r="J18850">
        <v>2.82</v>
      </c>
    </row>
    <row r="18851" spans="1:10" x14ac:dyDescent="0.25">
      <c r="A18851">
        <v>18850</v>
      </c>
      <c r="B18851">
        <v>8</v>
      </c>
      <c r="C18851" t="s">
        <v>239</v>
      </c>
      <c r="D18851" t="s">
        <v>243</v>
      </c>
      <c r="E18851">
        <v>6</v>
      </c>
      <c r="F18851">
        <v>1</v>
      </c>
      <c r="G18851" s="3" t="s">
        <v>78</v>
      </c>
      <c r="H18851">
        <v>1</v>
      </c>
      <c r="I18851">
        <v>10</v>
      </c>
      <c r="J18851">
        <v>0.68</v>
      </c>
    </row>
    <row r="18852" spans="1:10" x14ac:dyDescent="0.25">
      <c r="A18852">
        <v>18851</v>
      </c>
      <c r="B18852">
        <v>8</v>
      </c>
      <c r="C18852" t="s">
        <v>239</v>
      </c>
      <c r="D18852" t="s">
        <v>243</v>
      </c>
      <c r="E18852">
        <v>7</v>
      </c>
      <c r="F18852">
        <v>1</v>
      </c>
      <c r="G18852" s="3" t="s">
        <v>78</v>
      </c>
      <c r="H18852">
        <v>1</v>
      </c>
      <c r="I18852">
        <v>10</v>
      </c>
      <c r="J18852">
        <v>0.7</v>
      </c>
    </row>
    <row r="18853" spans="1:10" x14ac:dyDescent="0.25">
      <c r="A18853">
        <v>18852</v>
      </c>
      <c r="B18853">
        <v>8</v>
      </c>
      <c r="C18853" t="s">
        <v>239</v>
      </c>
      <c r="D18853" t="s">
        <v>243</v>
      </c>
      <c r="E18853">
        <v>8</v>
      </c>
      <c r="F18853">
        <v>1</v>
      </c>
      <c r="G18853" s="3" t="s">
        <v>78</v>
      </c>
      <c r="H18853">
        <v>1</v>
      </c>
      <c r="I18853">
        <v>10</v>
      </c>
      <c r="J18853">
        <v>0.86</v>
      </c>
    </row>
    <row r="18854" spans="1:10" x14ac:dyDescent="0.25">
      <c r="A18854">
        <v>18853</v>
      </c>
      <c r="B18854">
        <v>8</v>
      </c>
      <c r="C18854" t="s">
        <v>205</v>
      </c>
      <c r="D18854" t="s">
        <v>243</v>
      </c>
      <c r="E18854">
        <v>1</v>
      </c>
      <c r="F18854">
        <v>1</v>
      </c>
      <c r="G18854" s="3" t="s">
        <v>79</v>
      </c>
      <c r="H18854">
        <v>1</v>
      </c>
      <c r="I18854">
        <v>0</v>
      </c>
      <c r="J18854">
        <v>2.76</v>
      </c>
    </row>
    <row r="18855" spans="1:10" x14ac:dyDescent="0.25">
      <c r="A18855">
        <v>18854</v>
      </c>
      <c r="B18855">
        <v>8</v>
      </c>
      <c r="C18855" t="s">
        <v>205</v>
      </c>
      <c r="D18855" t="s">
        <v>243</v>
      </c>
      <c r="E18855">
        <v>2</v>
      </c>
      <c r="F18855">
        <v>1</v>
      </c>
      <c r="G18855" s="3" t="s">
        <v>79</v>
      </c>
      <c r="H18855">
        <v>1</v>
      </c>
      <c r="I18855">
        <v>0</v>
      </c>
      <c r="J18855">
        <v>2.86</v>
      </c>
    </row>
    <row r="18856" spans="1:10" x14ac:dyDescent="0.25">
      <c r="A18856">
        <v>18855</v>
      </c>
      <c r="B18856">
        <v>8</v>
      </c>
      <c r="C18856" t="s">
        <v>205</v>
      </c>
      <c r="D18856" t="s">
        <v>243</v>
      </c>
      <c r="E18856">
        <v>3</v>
      </c>
      <c r="F18856">
        <v>1</v>
      </c>
      <c r="G18856" s="3" t="s">
        <v>79</v>
      </c>
      <c r="H18856">
        <v>1</v>
      </c>
      <c r="I18856">
        <v>0</v>
      </c>
      <c r="J18856">
        <v>2.5299999999999998</v>
      </c>
    </row>
    <row r="18857" spans="1:10" x14ac:dyDescent="0.25">
      <c r="A18857">
        <v>18856</v>
      </c>
      <c r="B18857">
        <v>8</v>
      </c>
      <c r="C18857" t="s">
        <v>145</v>
      </c>
      <c r="D18857" t="s">
        <v>243</v>
      </c>
      <c r="E18857">
        <v>1</v>
      </c>
      <c r="F18857">
        <v>5</v>
      </c>
      <c r="G18857" s="3" t="s">
        <v>81</v>
      </c>
      <c r="H18857">
        <v>1</v>
      </c>
      <c r="I18857">
        <v>1E-3</v>
      </c>
      <c r="J18857">
        <v>2.77</v>
      </c>
    </row>
    <row r="18858" spans="1:10" x14ac:dyDescent="0.25">
      <c r="A18858">
        <v>18857</v>
      </c>
      <c r="B18858">
        <v>8</v>
      </c>
      <c r="C18858" t="s">
        <v>145</v>
      </c>
      <c r="D18858" t="s">
        <v>243</v>
      </c>
      <c r="E18858">
        <v>1</v>
      </c>
      <c r="F18858">
        <v>6</v>
      </c>
      <c r="G18858" s="3" t="s">
        <v>81</v>
      </c>
      <c r="H18858">
        <v>1</v>
      </c>
      <c r="I18858">
        <v>3.0000000000000001E-3</v>
      </c>
      <c r="J18858">
        <v>2.73</v>
      </c>
    </row>
    <row r="18859" spans="1:10" x14ac:dyDescent="0.25">
      <c r="A18859">
        <v>18858</v>
      </c>
      <c r="B18859">
        <v>8</v>
      </c>
      <c r="C18859" t="s">
        <v>145</v>
      </c>
      <c r="D18859" t="s">
        <v>243</v>
      </c>
      <c r="E18859">
        <v>1</v>
      </c>
      <c r="F18859">
        <v>2</v>
      </c>
      <c r="G18859" s="3" t="s">
        <v>81</v>
      </c>
      <c r="H18859">
        <v>1</v>
      </c>
      <c r="I18859">
        <v>0.01</v>
      </c>
      <c r="J18859">
        <v>2.63</v>
      </c>
    </row>
    <row r="18860" spans="1:10" x14ac:dyDescent="0.25">
      <c r="A18860">
        <v>18859</v>
      </c>
      <c r="B18860">
        <v>8</v>
      </c>
      <c r="C18860" t="s">
        <v>145</v>
      </c>
      <c r="D18860" t="s">
        <v>243</v>
      </c>
      <c r="E18860">
        <v>1</v>
      </c>
      <c r="F18860">
        <v>3</v>
      </c>
      <c r="G18860" s="3" t="s">
        <v>81</v>
      </c>
      <c r="H18860">
        <v>1</v>
      </c>
      <c r="I18860">
        <v>0.03</v>
      </c>
      <c r="J18860">
        <v>2.78</v>
      </c>
    </row>
    <row r="18861" spans="1:10" x14ac:dyDescent="0.25">
      <c r="A18861">
        <v>18860</v>
      </c>
      <c r="B18861">
        <v>8</v>
      </c>
      <c r="C18861" t="s">
        <v>145</v>
      </c>
      <c r="D18861" t="s">
        <v>243</v>
      </c>
      <c r="E18861">
        <v>1</v>
      </c>
      <c r="F18861">
        <v>4</v>
      </c>
      <c r="G18861" s="3" t="s">
        <v>81</v>
      </c>
      <c r="H18861">
        <v>1</v>
      </c>
      <c r="I18861">
        <v>0.1</v>
      </c>
      <c r="J18861">
        <v>2.8</v>
      </c>
    </row>
    <row r="18862" spans="1:10" x14ac:dyDescent="0.25">
      <c r="A18862">
        <v>18861</v>
      </c>
      <c r="B18862">
        <v>8</v>
      </c>
      <c r="C18862" t="s">
        <v>145</v>
      </c>
      <c r="D18862" t="s">
        <v>243</v>
      </c>
      <c r="E18862">
        <v>1</v>
      </c>
      <c r="F18862">
        <v>7</v>
      </c>
      <c r="G18862" s="3" t="s">
        <v>81</v>
      </c>
      <c r="H18862">
        <v>1</v>
      </c>
      <c r="I18862">
        <v>0.3</v>
      </c>
      <c r="J18862">
        <v>2.64</v>
      </c>
    </row>
    <row r="18863" spans="1:10" x14ac:dyDescent="0.25">
      <c r="A18863">
        <v>18862</v>
      </c>
      <c r="B18863">
        <v>8</v>
      </c>
      <c r="C18863" t="s">
        <v>145</v>
      </c>
      <c r="D18863" t="s">
        <v>243</v>
      </c>
      <c r="E18863">
        <v>1</v>
      </c>
      <c r="F18863">
        <v>8</v>
      </c>
      <c r="G18863" s="3" t="s">
        <v>81</v>
      </c>
      <c r="H18863">
        <v>1</v>
      </c>
      <c r="I18863">
        <v>1</v>
      </c>
      <c r="J18863">
        <v>2.48</v>
      </c>
    </row>
    <row r="18864" spans="1:10" x14ac:dyDescent="0.25">
      <c r="A18864">
        <v>18863</v>
      </c>
      <c r="B18864">
        <v>8</v>
      </c>
      <c r="C18864" t="s">
        <v>145</v>
      </c>
      <c r="D18864" t="s">
        <v>243</v>
      </c>
      <c r="E18864">
        <v>1</v>
      </c>
      <c r="F18864">
        <v>9</v>
      </c>
      <c r="G18864" s="3" t="s">
        <v>81</v>
      </c>
      <c r="H18864">
        <v>1</v>
      </c>
      <c r="I18864">
        <v>3</v>
      </c>
      <c r="J18864">
        <v>2.52</v>
      </c>
    </row>
    <row r="18865" spans="1:10" x14ac:dyDescent="0.25">
      <c r="A18865">
        <v>18864</v>
      </c>
      <c r="B18865">
        <v>8</v>
      </c>
      <c r="C18865" t="s">
        <v>145</v>
      </c>
      <c r="D18865" t="s">
        <v>243</v>
      </c>
      <c r="E18865">
        <v>1</v>
      </c>
      <c r="F18865">
        <v>10</v>
      </c>
      <c r="G18865" s="3" t="s">
        <v>81</v>
      </c>
      <c r="H18865">
        <v>1</v>
      </c>
      <c r="I18865">
        <v>10</v>
      </c>
      <c r="J18865">
        <v>1.9</v>
      </c>
    </row>
    <row r="18866" spans="1:10" x14ac:dyDescent="0.25">
      <c r="A18866">
        <v>18865</v>
      </c>
      <c r="B18866">
        <v>8</v>
      </c>
      <c r="C18866" t="s">
        <v>145</v>
      </c>
      <c r="D18866" t="s">
        <v>243</v>
      </c>
      <c r="E18866">
        <v>1</v>
      </c>
      <c r="F18866">
        <v>11</v>
      </c>
      <c r="G18866" s="3" t="s">
        <v>81</v>
      </c>
      <c r="H18866">
        <v>1</v>
      </c>
      <c r="I18866">
        <v>30</v>
      </c>
      <c r="J18866">
        <v>1.1200000000000001</v>
      </c>
    </row>
    <row r="18867" spans="1:10" x14ac:dyDescent="0.25">
      <c r="A18867">
        <v>18866</v>
      </c>
      <c r="B18867">
        <v>8</v>
      </c>
      <c r="C18867" t="s">
        <v>145</v>
      </c>
      <c r="D18867" t="s">
        <v>243</v>
      </c>
      <c r="E18867">
        <v>1</v>
      </c>
      <c r="F18867">
        <v>12</v>
      </c>
      <c r="G18867" s="3" t="s">
        <v>81</v>
      </c>
      <c r="H18867">
        <v>1</v>
      </c>
      <c r="I18867">
        <v>100</v>
      </c>
      <c r="J18867">
        <v>0.35</v>
      </c>
    </row>
    <row r="18868" spans="1:10" x14ac:dyDescent="0.25">
      <c r="A18868">
        <v>18867</v>
      </c>
      <c r="B18868">
        <v>8</v>
      </c>
      <c r="C18868" t="s">
        <v>146</v>
      </c>
      <c r="D18868" t="s">
        <v>243</v>
      </c>
      <c r="E18868">
        <v>2</v>
      </c>
      <c r="F18868">
        <v>2</v>
      </c>
      <c r="G18868" s="3" t="s">
        <v>81</v>
      </c>
      <c r="H18868">
        <v>1</v>
      </c>
      <c r="I18868">
        <v>1E-3</v>
      </c>
      <c r="J18868">
        <v>2.87</v>
      </c>
    </row>
    <row r="18869" spans="1:10" x14ac:dyDescent="0.25">
      <c r="A18869">
        <v>18868</v>
      </c>
      <c r="B18869">
        <v>8</v>
      </c>
      <c r="C18869" t="s">
        <v>146</v>
      </c>
      <c r="D18869" t="s">
        <v>243</v>
      </c>
      <c r="E18869">
        <v>2</v>
      </c>
      <c r="F18869">
        <v>3</v>
      </c>
      <c r="G18869" s="3" t="s">
        <v>81</v>
      </c>
      <c r="H18869">
        <v>1</v>
      </c>
      <c r="I18869">
        <v>3.0000000000000001E-3</v>
      </c>
      <c r="J18869">
        <v>2.54</v>
      </c>
    </row>
    <row r="18870" spans="1:10" x14ac:dyDescent="0.25">
      <c r="A18870">
        <v>18869</v>
      </c>
      <c r="B18870">
        <v>8</v>
      </c>
      <c r="C18870" t="s">
        <v>146</v>
      </c>
      <c r="D18870" t="s">
        <v>243</v>
      </c>
      <c r="E18870">
        <v>2</v>
      </c>
      <c r="F18870">
        <v>4</v>
      </c>
      <c r="G18870" s="3" t="s">
        <v>81</v>
      </c>
      <c r="H18870">
        <v>1</v>
      </c>
      <c r="I18870">
        <v>0.01</v>
      </c>
      <c r="J18870">
        <v>2.56</v>
      </c>
    </row>
    <row r="18871" spans="1:10" x14ac:dyDescent="0.25">
      <c r="A18871">
        <v>18870</v>
      </c>
      <c r="B18871">
        <v>8</v>
      </c>
      <c r="C18871" t="s">
        <v>146</v>
      </c>
      <c r="D18871" t="s">
        <v>243</v>
      </c>
      <c r="E18871">
        <v>2</v>
      </c>
      <c r="F18871">
        <v>5</v>
      </c>
      <c r="G18871" s="3" t="s">
        <v>81</v>
      </c>
      <c r="H18871">
        <v>1</v>
      </c>
      <c r="I18871">
        <v>0.03</v>
      </c>
      <c r="J18871">
        <v>2.46</v>
      </c>
    </row>
    <row r="18872" spans="1:10" x14ac:dyDescent="0.25">
      <c r="A18872">
        <v>18871</v>
      </c>
      <c r="B18872">
        <v>8</v>
      </c>
      <c r="C18872" t="s">
        <v>146</v>
      </c>
      <c r="D18872" t="s">
        <v>243</v>
      </c>
      <c r="E18872">
        <v>2</v>
      </c>
      <c r="F18872">
        <v>6</v>
      </c>
      <c r="G18872" s="3" t="s">
        <v>81</v>
      </c>
      <c r="H18872">
        <v>1</v>
      </c>
      <c r="I18872">
        <v>0.1</v>
      </c>
      <c r="J18872">
        <v>2.48</v>
      </c>
    </row>
    <row r="18873" spans="1:10" x14ac:dyDescent="0.25">
      <c r="A18873">
        <v>18872</v>
      </c>
      <c r="B18873">
        <v>8</v>
      </c>
      <c r="C18873" t="s">
        <v>146</v>
      </c>
      <c r="D18873" t="s">
        <v>243</v>
      </c>
      <c r="E18873">
        <v>2</v>
      </c>
      <c r="F18873">
        <v>7</v>
      </c>
      <c r="G18873" s="3" t="s">
        <v>81</v>
      </c>
      <c r="H18873">
        <v>1</v>
      </c>
      <c r="I18873">
        <v>0.3</v>
      </c>
      <c r="J18873">
        <v>2.65</v>
      </c>
    </row>
    <row r="18874" spans="1:10" x14ac:dyDescent="0.25">
      <c r="A18874">
        <v>18873</v>
      </c>
      <c r="B18874">
        <v>8</v>
      </c>
      <c r="C18874" t="s">
        <v>146</v>
      </c>
      <c r="D18874" t="s">
        <v>243</v>
      </c>
      <c r="E18874">
        <v>2</v>
      </c>
      <c r="F18874">
        <v>8</v>
      </c>
      <c r="G18874" s="3" t="s">
        <v>81</v>
      </c>
      <c r="H18874">
        <v>1</v>
      </c>
      <c r="I18874">
        <v>1</v>
      </c>
      <c r="J18874">
        <v>2.58</v>
      </c>
    </row>
    <row r="18875" spans="1:10" x14ac:dyDescent="0.25">
      <c r="A18875">
        <v>18874</v>
      </c>
      <c r="B18875">
        <v>8</v>
      </c>
      <c r="C18875" t="s">
        <v>146</v>
      </c>
      <c r="D18875" t="s">
        <v>243</v>
      </c>
      <c r="E18875">
        <v>2</v>
      </c>
      <c r="F18875">
        <v>9</v>
      </c>
      <c r="G18875" s="3" t="s">
        <v>81</v>
      </c>
      <c r="H18875">
        <v>1</v>
      </c>
      <c r="I18875">
        <v>3</v>
      </c>
      <c r="J18875">
        <v>2.41</v>
      </c>
    </row>
    <row r="18876" spans="1:10" x14ac:dyDescent="0.25">
      <c r="A18876">
        <v>18875</v>
      </c>
      <c r="B18876">
        <v>8</v>
      </c>
      <c r="C18876" t="s">
        <v>146</v>
      </c>
      <c r="D18876" t="s">
        <v>243</v>
      </c>
      <c r="E18876">
        <v>2</v>
      </c>
      <c r="F18876">
        <v>10</v>
      </c>
      <c r="G18876" s="3" t="s">
        <v>81</v>
      </c>
      <c r="H18876">
        <v>1</v>
      </c>
      <c r="I18876">
        <v>10</v>
      </c>
      <c r="J18876">
        <v>2.4700000000000002</v>
      </c>
    </row>
    <row r="18877" spans="1:10" x14ac:dyDescent="0.25">
      <c r="A18877">
        <v>18876</v>
      </c>
      <c r="B18877">
        <v>8</v>
      </c>
      <c r="C18877" t="s">
        <v>146</v>
      </c>
      <c r="D18877" t="s">
        <v>243</v>
      </c>
      <c r="E18877">
        <v>2</v>
      </c>
      <c r="F18877">
        <v>11</v>
      </c>
      <c r="G18877" s="3" t="s">
        <v>81</v>
      </c>
      <c r="H18877">
        <v>1</v>
      </c>
      <c r="I18877">
        <v>30</v>
      </c>
      <c r="J18877">
        <v>2.36</v>
      </c>
    </row>
    <row r="18878" spans="1:10" x14ac:dyDescent="0.25">
      <c r="A18878">
        <v>18877</v>
      </c>
      <c r="B18878">
        <v>8</v>
      </c>
      <c r="C18878" t="s">
        <v>146</v>
      </c>
      <c r="D18878" t="s">
        <v>243</v>
      </c>
      <c r="E18878">
        <v>2</v>
      </c>
      <c r="F18878">
        <v>12</v>
      </c>
      <c r="G18878" s="3" t="s">
        <v>81</v>
      </c>
      <c r="H18878">
        <v>1</v>
      </c>
      <c r="I18878">
        <v>100</v>
      </c>
      <c r="J18878">
        <v>2.31</v>
      </c>
    </row>
    <row r="18879" spans="1:10" x14ac:dyDescent="0.25">
      <c r="A18879">
        <v>18878</v>
      </c>
      <c r="B18879">
        <v>8</v>
      </c>
      <c r="C18879" t="s">
        <v>147</v>
      </c>
      <c r="D18879" t="s">
        <v>243</v>
      </c>
      <c r="E18879">
        <v>3</v>
      </c>
      <c r="F18879">
        <v>2</v>
      </c>
      <c r="G18879" s="3" t="s">
        <v>81</v>
      </c>
      <c r="H18879">
        <v>1</v>
      </c>
      <c r="I18879">
        <v>1E-3</v>
      </c>
      <c r="J18879">
        <v>2.4900000000000002</v>
      </c>
    </row>
    <row r="18880" spans="1:10" x14ac:dyDescent="0.25">
      <c r="A18880">
        <v>18879</v>
      </c>
      <c r="B18880">
        <v>8</v>
      </c>
      <c r="C18880" t="s">
        <v>147</v>
      </c>
      <c r="D18880" t="s">
        <v>243</v>
      </c>
      <c r="E18880">
        <v>3</v>
      </c>
      <c r="F18880">
        <v>3</v>
      </c>
      <c r="G18880" s="3" t="s">
        <v>81</v>
      </c>
      <c r="H18880">
        <v>1</v>
      </c>
      <c r="I18880">
        <v>3.0000000000000001E-3</v>
      </c>
      <c r="J18880">
        <v>2.61</v>
      </c>
    </row>
    <row r="18881" spans="1:10" x14ac:dyDescent="0.25">
      <c r="A18881">
        <v>18880</v>
      </c>
      <c r="B18881">
        <v>8</v>
      </c>
      <c r="C18881" t="s">
        <v>147</v>
      </c>
      <c r="D18881" t="s">
        <v>243</v>
      </c>
      <c r="E18881">
        <v>3</v>
      </c>
      <c r="F18881">
        <v>4</v>
      </c>
      <c r="G18881" s="3" t="s">
        <v>81</v>
      </c>
      <c r="H18881">
        <v>1</v>
      </c>
      <c r="I18881">
        <v>0.01</v>
      </c>
      <c r="J18881">
        <v>2.46</v>
      </c>
    </row>
    <row r="18882" spans="1:10" x14ac:dyDescent="0.25">
      <c r="A18882">
        <v>18881</v>
      </c>
      <c r="B18882">
        <v>8</v>
      </c>
      <c r="C18882" t="s">
        <v>147</v>
      </c>
      <c r="D18882" t="s">
        <v>243</v>
      </c>
      <c r="E18882">
        <v>3</v>
      </c>
      <c r="F18882">
        <v>5</v>
      </c>
      <c r="G18882" s="3" t="s">
        <v>81</v>
      </c>
      <c r="H18882">
        <v>1</v>
      </c>
      <c r="I18882">
        <v>0.03</v>
      </c>
      <c r="J18882">
        <v>1.31</v>
      </c>
    </row>
    <row r="18883" spans="1:10" x14ac:dyDescent="0.25">
      <c r="A18883">
        <v>18882</v>
      </c>
      <c r="B18883">
        <v>8</v>
      </c>
      <c r="C18883" t="s">
        <v>147</v>
      </c>
      <c r="D18883" t="s">
        <v>243</v>
      </c>
      <c r="E18883">
        <v>3</v>
      </c>
      <c r="F18883">
        <v>6</v>
      </c>
      <c r="G18883" s="3" t="s">
        <v>81</v>
      </c>
      <c r="H18883">
        <v>1</v>
      </c>
      <c r="I18883">
        <v>0.1</v>
      </c>
      <c r="J18883">
        <v>0</v>
      </c>
    </row>
    <row r="18884" spans="1:10" x14ac:dyDescent="0.25">
      <c r="A18884">
        <v>18883</v>
      </c>
      <c r="B18884">
        <v>8</v>
      </c>
      <c r="C18884" t="s">
        <v>147</v>
      </c>
      <c r="D18884" t="s">
        <v>243</v>
      </c>
      <c r="E18884">
        <v>3</v>
      </c>
      <c r="F18884">
        <v>7</v>
      </c>
      <c r="G18884" s="3" t="s">
        <v>81</v>
      </c>
      <c r="H18884">
        <v>1</v>
      </c>
      <c r="I18884">
        <v>0.3</v>
      </c>
      <c r="J18884">
        <v>0</v>
      </c>
    </row>
    <row r="18885" spans="1:10" x14ac:dyDescent="0.25">
      <c r="A18885">
        <v>18884</v>
      </c>
      <c r="B18885">
        <v>8</v>
      </c>
      <c r="C18885" t="s">
        <v>147</v>
      </c>
      <c r="D18885" t="s">
        <v>243</v>
      </c>
      <c r="E18885">
        <v>3</v>
      </c>
      <c r="F18885">
        <v>8</v>
      </c>
      <c r="G18885" s="3" t="s">
        <v>81</v>
      </c>
      <c r="H18885">
        <v>1</v>
      </c>
      <c r="I18885">
        <v>1</v>
      </c>
      <c r="J18885">
        <v>0</v>
      </c>
    </row>
    <row r="18886" spans="1:10" x14ac:dyDescent="0.25">
      <c r="A18886">
        <v>18885</v>
      </c>
      <c r="B18886">
        <v>8</v>
      </c>
      <c r="C18886" t="s">
        <v>147</v>
      </c>
      <c r="D18886" t="s">
        <v>243</v>
      </c>
      <c r="E18886">
        <v>3</v>
      </c>
      <c r="F18886">
        <v>9</v>
      </c>
      <c r="G18886" s="3" t="s">
        <v>76</v>
      </c>
      <c r="H18886">
        <v>1</v>
      </c>
      <c r="I18886">
        <v>0</v>
      </c>
      <c r="J18886">
        <v>1.36</v>
      </c>
    </row>
    <row r="18887" spans="1:10" x14ac:dyDescent="0.25">
      <c r="A18887">
        <v>18886</v>
      </c>
      <c r="B18887">
        <v>8</v>
      </c>
      <c r="C18887" t="s">
        <v>147</v>
      </c>
      <c r="D18887" t="s">
        <v>243</v>
      </c>
      <c r="E18887">
        <v>3</v>
      </c>
      <c r="F18887">
        <v>10</v>
      </c>
      <c r="G18887" s="3" t="s">
        <v>76</v>
      </c>
      <c r="H18887">
        <v>1</v>
      </c>
      <c r="I18887">
        <v>0</v>
      </c>
      <c r="J18887">
        <v>2.63</v>
      </c>
    </row>
    <row r="18888" spans="1:10" x14ac:dyDescent="0.25">
      <c r="A18888">
        <v>18887</v>
      </c>
      <c r="B18888">
        <v>8</v>
      </c>
      <c r="C18888" t="s">
        <v>147</v>
      </c>
      <c r="D18888" t="s">
        <v>243</v>
      </c>
      <c r="E18888">
        <v>3</v>
      </c>
      <c r="F18888">
        <v>11</v>
      </c>
      <c r="G18888" s="3" t="s">
        <v>76</v>
      </c>
      <c r="H18888">
        <v>1</v>
      </c>
      <c r="I18888">
        <v>0</v>
      </c>
      <c r="J18888">
        <v>2.38</v>
      </c>
    </row>
    <row r="18889" spans="1:10" x14ac:dyDescent="0.25">
      <c r="A18889">
        <v>18888</v>
      </c>
      <c r="B18889">
        <v>8</v>
      </c>
      <c r="C18889" t="s">
        <v>147</v>
      </c>
      <c r="D18889" t="s">
        <v>243</v>
      </c>
      <c r="E18889">
        <v>3</v>
      </c>
      <c r="F18889">
        <v>12</v>
      </c>
      <c r="G18889" s="3" t="s">
        <v>76</v>
      </c>
      <c r="H18889">
        <v>1</v>
      </c>
      <c r="I18889">
        <v>0</v>
      </c>
      <c r="J18889">
        <v>2.42</v>
      </c>
    </row>
    <row r="18890" spans="1:10" x14ac:dyDescent="0.25">
      <c r="A18890">
        <v>18889</v>
      </c>
      <c r="B18890">
        <v>8</v>
      </c>
      <c r="C18890" t="s">
        <v>148</v>
      </c>
      <c r="D18890" t="s">
        <v>243</v>
      </c>
      <c r="E18890">
        <v>4</v>
      </c>
      <c r="F18890">
        <v>2</v>
      </c>
      <c r="G18890" s="3" t="s">
        <v>81</v>
      </c>
      <c r="H18890">
        <v>1</v>
      </c>
      <c r="I18890">
        <v>1E-3</v>
      </c>
      <c r="J18890">
        <v>2.78</v>
      </c>
    </row>
    <row r="18891" spans="1:10" x14ac:dyDescent="0.25">
      <c r="A18891">
        <v>18890</v>
      </c>
      <c r="B18891">
        <v>8</v>
      </c>
      <c r="C18891" t="s">
        <v>148</v>
      </c>
      <c r="D18891" t="s">
        <v>243</v>
      </c>
      <c r="E18891">
        <v>4</v>
      </c>
      <c r="F18891">
        <v>3</v>
      </c>
      <c r="G18891" s="3" t="s">
        <v>81</v>
      </c>
      <c r="H18891">
        <v>1</v>
      </c>
      <c r="I18891">
        <v>3.0000000000000001E-3</v>
      </c>
      <c r="J18891">
        <v>2.62</v>
      </c>
    </row>
    <row r="18892" spans="1:10" x14ac:dyDescent="0.25">
      <c r="A18892">
        <v>18891</v>
      </c>
      <c r="B18892">
        <v>8</v>
      </c>
      <c r="C18892" t="s">
        <v>148</v>
      </c>
      <c r="D18892" t="s">
        <v>243</v>
      </c>
      <c r="E18892">
        <v>4</v>
      </c>
      <c r="F18892">
        <v>4</v>
      </c>
      <c r="G18892" s="3" t="s">
        <v>81</v>
      </c>
      <c r="H18892">
        <v>1</v>
      </c>
      <c r="I18892">
        <v>0.01</v>
      </c>
      <c r="J18892">
        <v>2.86</v>
      </c>
    </row>
    <row r="18893" spans="1:10" x14ac:dyDescent="0.25">
      <c r="A18893">
        <v>18892</v>
      </c>
      <c r="B18893">
        <v>8</v>
      </c>
      <c r="C18893" t="s">
        <v>148</v>
      </c>
      <c r="D18893" t="s">
        <v>243</v>
      </c>
      <c r="E18893">
        <v>4</v>
      </c>
      <c r="F18893">
        <v>5</v>
      </c>
      <c r="G18893" s="3" t="s">
        <v>81</v>
      </c>
      <c r="H18893">
        <v>1</v>
      </c>
      <c r="I18893">
        <v>0.03</v>
      </c>
      <c r="J18893">
        <v>2.5</v>
      </c>
    </row>
    <row r="18894" spans="1:10" x14ac:dyDescent="0.25">
      <c r="A18894">
        <v>18893</v>
      </c>
      <c r="B18894">
        <v>8</v>
      </c>
      <c r="C18894" t="s">
        <v>148</v>
      </c>
      <c r="D18894" t="s">
        <v>243</v>
      </c>
      <c r="E18894">
        <v>4</v>
      </c>
      <c r="F18894">
        <v>6</v>
      </c>
      <c r="G18894" s="3" t="s">
        <v>81</v>
      </c>
      <c r="H18894">
        <v>1</v>
      </c>
      <c r="I18894">
        <v>0.1</v>
      </c>
      <c r="J18894">
        <v>2.7</v>
      </c>
    </row>
    <row r="18895" spans="1:10" x14ac:dyDescent="0.25">
      <c r="A18895">
        <v>18894</v>
      </c>
      <c r="B18895">
        <v>8</v>
      </c>
      <c r="C18895" t="s">
        <v>148</v>
      </c>
      <c r="D18895" t="s">
        <v>243</v>
      </c>
      <c r="E18895">
        <v>4</v>
      </c>
      <c r="F18895">
        <v>7</v>
      </c>
      <c r="G18895" s="3" t="s">
        <v>81</v>
      </c>
      <c r="H18895">
        <v>1</v>
      </c>
      <c r="I18895">
        <v>0.3</v>
      </c>
      <c r="J18895">
        <v>2.4900000000000002</v>
      </c>
    </row>
    <row r="18896" spans="1:10" x14ac:dyDescent="0.25">
      <c r="A18896">
        <v>18895</v>
      </c>
      <c r="B18896">
        <v>8</v>
      </c>
      <c r="C18896" t="s">
        <v>148</v>
      </c>
      <c r="D18896" t="s">
        <v>243</v>
      </c>
      <c r="E18896">
        <v>4</v>
      </c>
      <c r="F18896">
        <v>8</v>
      </c>
      <c r="G18896" s="3" t="s">
        <v>81</v>
      </c>
      <c r="H18896">
        <v>1</v>
      </c>
      <c r="I18896">
        <v>1</v>
      </c>
      <c r="J18896">
        <v>2.64</v>
      </c>
    </row>
    <row r="18897" spans="1:10" x14ac:dyDescent="0.25">
      <c r="A18897">
        <v>18896</v>
      </c>
      <c r="B18897">
        <v>8</v>
      </c>
      <c r="C18897" t="s">
        <v>148</v>
      </c>
      <c r="D18897" t="s">
        <v>243</v>
      </c>
      <c r="E18897">
        <v>4</v>
      </c>
      <c r="F18897">
        <v>9</v>
      </c>
      <c r="G18897" s="3" t="s">
        <v>81</v>
      </c>
      <c r="H18897">
        <v>1</v>
      </c>
      <c r="I18897">
        <v>3</v>
      </c>
      <c r="J18897">
        <v>2.7</v>
      </c>
    </row>
    <row r="18898" spans="1:10" x14ac:dyDescent="0.25">
      <c r="A18898">
        <v>18897</v>
      </c>
      <c r="B18898">
        <v>8</v>
      </c>
      <c r="C18898" t="s">
        <v>148</v>
      </c>
      <c r="D18898" t="s">
        <v>243</v>
      </c>
      <c r="E18898">
        <v>4</v>
      </c>
      <c r="F18898">
        <v>10</v>
      </c>
      <c r="G18898" s="3" t="s">
        <v>81</v>
      </c>
      <c r="H18898">
        <v>1</v>
      </c>
      <c r="I18898">
        <v>10</v>
      </c>
      <c r="J18898">
        <v>0.42</v>
      </c>
    </row>
    <row r="18899" spans="1:10" x14ac:dyDescent="0.25">
      <c r="A18899">
        <v>18898</v>
      </c>
      <c r="B18899">
        <v>8</v>
      </c>
      <c r="C18899" t="s">
        <v>148</v>
      </c>
      <c r="D18899" t="s">
        <v>243</v>
      </c>
      <c r="E18899">
        <v>4</v>
      </c>
      <c r="F18899">
        <v>11</v>
      </c>
      <c r="G18899" s="3" t="s">
        <v>81</v>
      </c>
      <c r="H18899">
        <v>1</v>
      </c>
      <c r="I18899">
        <v>30</v>
      </c>
      <c r="J18899">
        <v>2.6</v>
      </c>
    </row>
    <row r="18900" spans="1:10" x14ac:dyDescent="0.25">
      <c r="A18900">
        <v>18899</v>
      </c>
      <c r="B18900">
        <v>8</v>
      </c>
      <c r="C18900" t="s">
        <v>148</v>
      </c>
      <c r="D18900" t="s">
        <v>243</v>
      </c>
      <c r="E18900">
        <v>4</v>
      </c>
      <c r="F18900">
        <v>12</v>
      </c>
      <c r="G18900" s="3" t="s">
        <v>81</v>
      </c>
      <c r="H18900">
        <v>1</v>
      </c>
      <c r="I18900">
        <v>100</v>
      </c>
      <c r="J18900">
        <v>0</v>
      </c>
    </row>
    <row r="18901" spans="1:10" x14ac:dyDescent="0.25">
      <c r="A18901">
        <v>18900</v>
      </c>
      <c r="B18901">
        <v>8</v>
      </c>
      <c r="C18901" t="s">
        <v>149</v>
      </c>
      <c r="D18901" t="s">
        <v>243</v>
      </c>
      <c r="E18901">
        <v>5</v>
      </c>
      <c r="F18901">
        <v>2</v>
      </c>
      <c r="G18901" s="3" t="s">
        <v>81</v>
      </c>
      <c r="H18901">
        <v>1</v>
      </c>
      <c r="I18901">
        <v>1E-3</v>
      </c>
      <c r="J18901">
        <v>2.58</v>
      </c>
    </row>
    <row r="18902" spans="1:10" x14ac:dyDescent="0.25">
      <c r="A18902">
        <v>18901</v>
      </c>
      <c r="B18902">
        <v>8</v>
      </c>
      <c r="C18902" t="s">
        <v>149</v>
      </c>
      <c r="D18902" t="s">
        <v>243</v>
      </c>
      <c r="E18902">
        <v>5</v>
      </c>
      <c r="F18902">
        <v>3</v>
      </c>
      <c r="G18902" s="3" t="s">
        <v>81</v>
      </c>
      <c r="H18902">
        <v>1</v>
      </c>
      <c r="I18902">
        <v>3.0000000000000001E-3</v>
      </c>
      <c r="J18902">
        <v>2.5499999999999998</v>
      </c>
    </row>
    <row r="18903" spans="1:10" x14ac:dyDescent="0.25">
      <c r="A18903">
        <v>18902</v>
      </c>
      <c r="B18903">
        <v>8</v>
      </c>
      <c r="C18903" t="s">
        <v>149</v>
      </c>
      <c r="D18903" t="s">
        <v>243</v>
      </c>
      <c r="E18903">
        <v>5</v>
      </c>
      <c r="F18903">
        <v>4</v>
      </c>
      <c r="G18903" s="3" t="s">
        <v>81</v>
      </c>
      <c r="H18903">
        <v>1</v>
      </c>
      <c r="I18903">
        <v>0.01</v>
      </c>
      <c r="J18903">
        <v>2.1</v>
      </c>
    </row>
    <row r="18904" spans="1:10" x14ac:dyDescent="0.25">
      <c r="A18904">
        <v>18903</v>
      </c>
      <c r="B18904">
        <v>8</v>
      </c>
      <c r="C18904" t="s">
        <v>149</v>
      </c>
      <c r="D18904" t="s">
        <v>243</v>
      </c>
      <c r="E18904">
        <v>5</v>
      </c>
      <c r="F18904">
        <v>5</v>
      </c>
      <c r="G18904" s="3" t="s">
        <v>81</v>
      </c>
      <c r="H18904">
        <v>1</v>
      </c>
      <c r="I18904">
        <v>0.03</v>
      </c>
      <c r="J18904">
        <v>0.86</v>
      </c>
    </row>
    <row r="18905" spans="1:10" x14ac:dyDescent="0.25">
      <c r="A18905">
        <v>18904</v>
      </c>
      <c r="B18905">
        <v>8</v>
      </c>
      <c r="C18905" t="s">
        <v>149</v>
      </c>
      <c r="D18905" t="s">
        <v>243</v>
      </c>
      <c r="E18905">
        <v>5</v>
      </c>
      <c r="F18905">
        <v>6</v>
      </c>
      <c r="G18905" s="3" t="s">
        <v>81</v>
      </c>
      <c r="H18905">
        <v>1</v>
      </c>
      <c r="I18905">
        <v>0.1</v>
      </c>
      <c r="J18905">
        <v>0.26</v>
      </c>
    </row>
    <row r="18906" spans="1:10" x14ac:dyDescent="0.25">
      <c r="A18906">
        <v>18905</v>
      </c>
      <c r="B18906">
        <v>8</v>
      </c>
      <c r="C18906" t="s">
        <v>149</v>
      </c>
      <c r="D18906" t="s">
        <v>243</v>
      </c>
      <c r="E18906">
        <v>5</v>
      </c>
      <c r="F18906">
        <v>7</v>
      </c>
      <c r="G18906" s="3" t="s">
        <v>81</v>
      </c>
      <c r="H18906">
        <v>1</v>
      </c>
      <c r="I18906">
        <v>0.3</v>
      </c>
      <c r="J18906">
        <v>0.2</v>
      </c>
    </row>
    <row r="18907" spans="1:10" x14ac:dyDescent="0.25">
      <c r="A18907">
        <v>18906</v>
      </c>
      <c r="B18907">
        <v>8</v>
      </c>
      <c r="C18907" t="s">
        <v>149</v>
      </c>
      <c r="D18907" t="s">
        <v>243</v>
      </c>
      <c r="E18907">
        <v>5</v>
      </c>
      <c r="F18907">
        <v>8</v>
      </c>
      <c r="G18907" s="3" t="s">
        <v>81</v>
      </c>
      <c r="H18907">
        <v>1</v>
      </c>
      <c r="I18907">
        <v>1</v>
      </c>
      <c r="J18907">
        <v>0.28999999999999998</v>
      </c>
    </row>
    <row r="18908" spans="1:10" x14ac:dyDescent="0.25">
      <c r="A18908">
        <v>18907</v>
      </c>
      <c r="B18908">
        <v>8</v>
      </c>
      <c r="C18908" t="s">
        <v>149</v>
      </c>
      <c r="D18908" t="s">
        <v>243</v>
      </c>
      <c r="E18908">
        <v>5</v>
      </c>
      <c r="F18908">
        <v>9</v>
      </c>
      <c r="G18908" s="3" t="s">
        <v>81</v>
      </c>
      <c r="H18908">
        <v>1</v>
      </c>
      <c r="I18908">
        <v>3</v>
      </c>
      <c r="J18908">
        <v>0.28000000000000003</v>
      </c>
    </row>
    <row r="18909" spans="1:10" x14ac:dyDescent="0.25">
      <c r="A18909">
        <v>18908</v>
      </c>
      <c r="B18909">
        <v>8</v>
      </c>
      <c r="C18909" t="s">
        <v>149</v>
      </c>
      <c r="D18909" t="s">
        <v>243</v>
      </c>
      <c r="E18909">
        <v>5</v>
      </c>
      <c r="F18909">
        <v>10</v>
      </c>
      <c r="G18909" s="3" t="s">
        <v>81</v>
      </c>
      <c r="H18909">
        <v>1</v>
      </c>
      <c r="I18909">
        <v>10</v>
      </c>
      <c r="J18909">
        <v>0.25</v>
      </c>
    </row>
    <row r="18910" spans="1:10" x14ac:dyDescent="0.25">
      <c r="A18910">
        <v>18909</v>
      </c>
      <c r="B18910">
        <v>8</v>
      </c>
      <c r="C18910" t="s">
        <v>149</v>
      </c>
      <c r="D18910" t="s">
        <v>243</v>
      </c>
      <c r="E18910">
        <v>5</v>
      </c>
      <c r="F18910">
        <v>11</v>
      </c>
      <c r="G18910" s="3" t="s">
        <v>81</v>
      </c>
      <c r="H18910">
        <v>1</v>
      </c>
      <c r="I18910">
        <v>30</v>
      </c>
      <c r="J18910">
        <v>0.21</v>
      </c>
    </row>
    <row r="18911" spans="1:10" x14ac:dyDescent="0.25">
      <c r="A18911">
        <v>18910</v>
      </c>
      <c r="B18911">
        <v>8</v>
      </c>
      <c r="C18911" t="s">
        <v>149</v>
      </c>
      <c r="D18911" t="s">
        <v>243</v>
      </c>
      <c r="E18911">
        <v>5</v>
      </c>
      <c r="F18911">
        <v>12</v>
      </c>
      <c r="G18911" s="3" t="s">
        <v>81</v>
      </c>
      <c r="H18911">
        <v>1</v>
      </c>
      <c r="I18911">
        <v>100</v>
      </c>
      <c r="J18911">
        <v>0.22</v>
      </c>
    </row>
    <row r="18912" spans="1:10" x14ac:dyDescent="0.25">
      <c r="A18912">
        <v>18911</v>
      </c>
      <c r="B18912">
        <v>8</v>
      </c>
      <c r="C18912" t="s">
        <v>150</v>
      </c>
      <c r="D18912" t="s">
        <v>243</v>
      </c>
      <c r="E18912">
        <v>6</v>
      </c>
      <c r="F18912">
        <v>2</v>
      </c>
      <c r="G18912" s="3" t="s">
        <v>81</v>
      </c>
      <c r="H18912">
        <v>1</v>
      </c>
      <c r="I18912">
        <v>1E-3</v>
      </c>
      <c r="J18912">
        <v>2.5</v>
      </c>
    </row>
    <row r="18913" spans="1:10" x14ac:dyDescent="0.25">
      <c r="A18913">
        <v>18912</v>
      </c>
      <c r="B18913">
        <v>8</v>
      </c>
      <c r="C18913" t="s">
        <v>150</v>
      </c>
      <c r="D18913" t="s">
        <v>243</v>
      </c>
      <c r="E18913">
        <v>6</v>
      </c>
      <c r="F18913">
        <v>3</v>
      </c>
      <c r="G18913" s="3" t="s">
        <v>81</v>
      </c>
      <c r="H18913">
        <v>1</v>
      </c>
      <c r="I18913">
        <v>3.0000000000000001E-3</v>
      </c>
      <c r="J18913">
        <v>2.56</v>
      </c>
    </row>
    <row r="18914" spans="1:10" x14ac:dyDescent="0.25">
      <c r="A18914">
        <v>18913</v>
      </c>
      <c r="B18914">
        <v>8</v>
      </c>
      <c r="C18914" t="s">
        <v>150</v>
      </c>
      <c r="D18914" t="s">
        <v>243</v>
      </c>
      <c r="E18914">
        <v>6</v>
      </c>
      <c r="F18914">
        <v>4</v>
      </c>
      <c r="G18914" s="3" t="s">
        <v>81</v>
      </c>
      <c r="H18914">
        <v>1</v>
      </c>
      <c r="I18914">
        <v>0.01</v>
      </c>
      <c r="J18914">
        <v>2.54</v>
      </c>
    </row>
    <row r="18915" spans="1:10" x14ac:dyDescent="0.25">
      <c r="A18915">
        <v>18914</v>
      </c>
      <c r="B18915">
        <v>8</v>
      </c>
      <c r="C18915" t="s">
        <v>150</v>
      </c>
      <c r="D18915" t="s">
        <v>243</v>
      </c>
      <c r="E18915">
        <v>6</v>
      </c>
      <c r="F18915">
        <v>5</v>
      </c>
      <c r="G18915" s="3" t="s">
        <v>81</v>
      </c>
      <c r="H18915">
        <v>1</v>
      </c>
      <c r="I18915">
        <v>0.03</v>
      </c>
      <c r="J18915">
        <v>2.52</v>
      </c>
    </row>
    <row r="18916" spans="1:10" x14ac:dyDescent="0.25">
      <c r="A18916">
        <v>18915</v>
      </c>
      <c r="B18916">
        <v>8</v>
      </c>
      <c r="C18916" t="s">
        <v>150</v>
      </c>
      <c r="D18916" t="s">
        <v>243</v>
      </c>
      <c r="E18916">
        <v>6</v>
      </c>
      <c r="F18916">
        <v>6</v>
      </c>
      <c r="G18916" s="3" t="s">
        <v>81</v>
      </c>
      <c r="H18916">
        <v>1</v>
      </c>
      <c r="I18916">
        <v>0.1</v>
      </c>
      <c r="J18916">
        <v>2.54</v>
      </c>
    </row>
    <row r="18917" spans="1:10" x14ac:dyDescent="0.25">
      <c r="A18917">
        <v>18916</v>
      </c>
      <c r="B18917">
        <v>8</v>
      </c>
      <c r="C18917" t="s">
        <v>150</v>
      </c>
      <c r="D18917" t="s">
        <v>243</v>
      </c>
      <c r="E18917">
        <v>6</v>
      </c>
      <c r="F18917">
        <v>7</v>
      </c>
      <c r="G18917" s="3" t="s">
        <v>81</v>
      </c>
      <c r="H18917">
        <v>1</v>
      </c>
      <c r="I18917">
        <v>0.3</v>
      </c>
      <c r="J18917">
        <v>2.4</v>
      </c>
    </row>
    <row r="18918" spans="1:10" x14ac:dyDescent="0.25">
      <c r="A18918">
        <v>18917</v>
      </c>
      <c r="B18918">
        <v>8</v>
      </c>
      <c r="C18918" t="s">
        <v>150</v>
      </c>
      <c r="D18918" t="s">
        <v>243</v>
      </c>
      <c r="E18918">
        <v>6</v>
      </c>
      <c r="F18918">
        <v>8</v>
      </c>
      <c r="G18918" s="3" t="s">
        <v>81</v>
      </c>
      <c r="H18918">
        <v>1</v>
      </c>
      <c r="I18918">
        <v>1</v>
      </c>
      <c r="J18918">
        <v>2.74</v>
      </c>
    </row>
    <row r="18919" spans="1:10" x14ac:dyDescent="0.25">
      <c r="A18919">
        <v>18918</v>
      </c>
      <c r="B18919">
        <v>8</v>
      </c>
      <c r="C18919" t="s">
        <v>150</v>
      </c>
      <c r="D18919" t="s">
        <v>243</v>
      </c>
      <c r="E18919">
        <v>6</v>
      </c>
      <c r="F18919">
        <v>9</v>
      </c>
      <c r="G18919" s="3" t="s">
        <v>81</v>
      </c>
      <c r="H18919">
        <v>1</v>
      </c>
      <c r="I18919">
        <v>3</v>
      </c>
      <c r="J18919">
        <v>2.5</v>
      </c>
    </row>
    <row r="18920" spans="1:10" x14ac:dyDescent="0.25">
      <c r="A18920">
        <v>18919</v>
      </c>
      <c r="B18920">
        <v>8</v>
      </c>
      <c r="C18920" t="s">
        <v>150</v>
      </c>
      <c r="D18920" t="s">
        <v>243</v>
      </c>
      <c r="E18920">
        <v>6</v>
      </c>
      <c r="F18920">
        <v>10</v>
      </c>
      <c r="G18920" s="3" t="s">
        <v>81</v>
      </c>
      <c r="H18920">
        <v>1</v>
      </c>
      <c r="I18920">
        <v>10</v>
      </c>
      <c r="J18920">
        <v>1.26</v>
      </c>
    </row>
    <row r="18921" spans="1:10" x14ac:dyDescent="0.25">
      <c r="A18921">
        <v>18920</v>
      </c>
      <c r="B18921">
        <v>8</v>
      </c>
      <c r="C18921" t="s">
        <v>150</v>
      </c>
      <c r="D18921" t="s">
        <v>243</v>
      </c>
      <c r="E18921">
        <v>6</v>
      </c>
      <c r="F18921">
        <v>11</v>
      </c>
      <c r="G18921" s="3" t="s">
        <v>81</v>
      </c>
      <c r="H18921">
        <v>1</v>
      </c>
      <c r="I18921">
        <v>30</v>
      </c>
      <c r="J18921">
        <v>1.89</v>
      </c>
    </row>
    <row r="18922" spans="1:10" x14ac:dyDescent="0.25">
      <c r="A18922">
        <v>18921</v>
      </c>
      <c r="B18922">
        <v>8</v>
      </c>
      <c r="C18922" t="s">
        <v>150</v>
      </c>
      <c r="D18922" t="s">
        <v>243</v>
      </c>
      <c r="E18922">
        <v>6</v>
      </c>
      <c r="F18922">
        <v>12</v>
      </c>
      <c r="G18922" s="3" t="s">
        <v>81</v>
      </c>
      <c r="H18922">
        <v>1</v>
      </c>
      <c r="I18922">
        <v>100</v>
      </c>
      <c r="J18922">
        <v>0.44</v>
      </c>
    </row>
    <row r="18923" spans="1:10" x14ac:dyDescent="0.25">
      <c r="A18923">
        <v>18922</v>
      </c>
      <c r="B18923">
        <v>8</v>
      </c>
      <c r="C18923" t="s">
        <v>151</v>
      </c>
      <c r="D18923" t="s">
        <v>243</v>
      </c>
      <c r="E18923">
        <v>7</v>
      </c>
      <c r="F18923">
        <v>2</v>
      </c>
      <c r="G18923" s="3" t="s">
        <v>81</v>
      </c>
      <c r="H18923">
        <v>1</v>
      </c>
      <c r="I18923">
        <v>1E-3</v>
      </c>
      <c r="J18923">
        <v>2.9</v>
      </c>
    </row>
    <row r="18924" spans="1:10" x14ac:dyDescent="0.25">
      <c r="A18924">
        <v>18923</v>
      </c>
      <c r="B18924">
        <v>8</v>
      </c>
      <c r="C18924" t="s">
        <v>151</v>
      </c>
      <c r="D18924" t="s">
        <v>243</v>
      </c>
      <c r="E18924">
        <v>7</v>
      </c>
      <c r="F18924">
        <v>3</v>
      </c>
      <c r="G18924" s="3" t="s">
        <v>81</v>
      </c>
      <c r="H18924">
        <v>1</v>
      </c>
      <c r="I18924">
        <v>3.0000000000000001E-3</v>
      </c>
      <c r="J18924">
        <v>2.5299999999999998</v>
      </c>
    </row>
    <row r="18925" spans="1:10" x14ac:dyDescent="0.25">
      <c r="A18925">
        <v>18924</v>
      </c>
      <c r="B18925">
        <v>8</v>
      </c>
      <c r="C18925" t="s">
        <v>151</v>
      </c>
      <c r="D18925" t="s">
        <v>243</v>
      </c>
      <c r="E18925">
        <v>7</v>
      </c>
      <c r="F18925">
        <v>4</v>
      </c>
      <c r="G18925" s="3" t="s">
        <v>81</v>
      </c>
      <c r="H18925">
        <v>1</v>
      </c>
      <c r="I18925">
        <v>0.01</v>
      </c>
      <c r="J18925">
        <v>2.66</v>
      </c>
    </row>
    <row r="18926" spans="1:10" x14ac:dyDescent="0.25">
      <c r="A18926">
        <v>18925</v>
      </c>
      <c r="B18926">
        <v>8</v>
      </c>
      <c r="C18926" t="s">
        <v>151</v>
      </c>
      <c r="D18926" t="s">
        <v>243</v>
      </c>
      <c r="E18926">
        <v>7</v>
      </c>
      <c r="F18926">
        <v>5</v>
      </c>
      <c r="G18926" s="3" t="s">
        <v>81</v>
      </c>
      <c r="H18926">
        <v>1</v>
      </c>
      <c r="I18926">
        <v>0.03</v>
      </c>
      <c r="J18926">
        <v>2.81</v>
      </c>
    </row>
    <row r="18927" spans="1:10" x14ac:dyDescent="0.25">
      <c r="A18927">
        <v>18926</v>
      </c>
      <c r="B18927">
        <v>8</v>
      </c>
      <c r="C18927" t="s">
        <v>151</v>
      </c>
      <c r="D18927" t="s">
        <v>243</v>
      </c>
      <c r="E18927">
        <v>7</v>
      </c>
      <c r="F18927">
        <v>6</v>
      </c>
      <c r="G18927" s="3" t="s">
        <v>81</v>
      </c>
      <c r="H18927">
        <v>1</v>
      </c>
      <c r="I18927">
        <v>0.1</v>
      </c>
      <c r="J18927">
        <v>2.63</v>
      </c>
    </row>
    <row r="18928" spans="1:10" x14ac:dyDescent="0.25">
      <c r="A18928">
        <v>18927</v>
      </c>
      <c r="B18928">
        <v>8</v>
      </c>
      <c r="C18928" t="s">
        <v>151</v>
      </c>
      <c r="D18928" t="s">
        <v>243</v>
      </c>
      <c r="E18928">
        <v>7</v>
      </c>
      <c r="F18928">
        <v>7</v>
      </c>
      <c r="G18928" s="3" t="s">
        <v>81</v>
      </c>
      <c r="H18928">
        <v>1</v>
      </c>
      <c r="I18928">
        <v>0.3</v>
      </c>
      <c r="J18928">
        <v>2.5499999999999998</v>
      </c>
    </row>
    <row r="18929" spans="1:10" x14ac:dyDescent="0.25">
      <c r="A18929">
        <v>18928</v>
      </c>
      <c r="B18929">
        <v>8</v>
      </c>
      <c r="C18929" t="s">
        <v>151</v>
      </c>
      <c r="D18929" t="s">
        <v>243</v>
      </c>
      <c r="E18929">
        <v>7</v>
      </c>
      <c r="F18929">
        <v>8</v>
      </c>
      <c r="G18929" s="3" t="s">
        <v>81</v>
      </c>
      <c r="H18929">
        <v>1</v>
      </c>
      <c r="I18929">
        <v>1</v>
      </c>
      <c r="J18929">
        <v>2.74</v>
      </c>
    </row>
    <row r="18930" spans="1:10" x14ac:dyDescent="0.25">
      <c r="A18930">
        <v>18929</v>
      </c>
      <c r="B18930">
        <v>8</v>
      </c>
      <c r="C18930" t="s">
        <v>151</v>
      </c>
      <c r="D18930" t="s">
        <v>243</v>
      </c>
      <c r="E18930">
        <v>7</v>
      </c>
      <c r="F18930">
        <v>9</v>
      </c>
      <c r="G18930" s="3" t="s">
        <v>81</v>
      </c>
      <c r="H18930">
        <v>1</v>
      </c>
      <c r="I18930">
        <v>3</v>
      </c>
      <c r="J18930">
        <v>2.44</v>
      </c>
    </row>
    <row r="18931" spans="1:10" x14ac:dyDescent="0.25">
      <c r="A18931">
        <v>18930</v>
      </c>
      <c r="B18931">
        <v>8</v>
      </c>
      <c r="C18931" t="s">
        <v>151</v>
      </c>
      <c r="D18931" t="s">
        <v>243</v>
      </c>
      <c r="E18931">
        <v>7</v>
      </c>
      <c r="F18931">
        <v>10</v>
      </c>
      <c r="G18931" s="3" t="s">
        <v>81</v>
      </c>
      <c r="H18931">
        <v>1</v>
      </c>
      <c r="I18931">
        <v>10</v>
      </c>
      <c r="J18931">
        <v>2.63</v>
      </c>
    </row>
    <row r="18932" spans="1:10" x14ac:dyDescent="0.25">
      <c r="A18932">
        <v>18931</v>
      </c>
      <c r="B18932">
        <v>8</v>
      </c>
      <c r="C18932" t="s">
        <v>151</v>
      </c>
      <c r="D18932" t="s">
        <v>243</v>
      </c>
      <c r="E18932">
        <v>7</v>
      </c>
      <c r="F18932">
        <v>11</v>
      </c>
      <c r="G18932" s="3" t="s">
        <v>81</v>
      </c>
      <c r="H18932">
        <v>1</v>
      </c>
      <c r="I18932">
        <v>30</v>
      </c>
      <c r="J18932">
        <v>2.48</v>
      </c>
    </row>
    <row r="18933" spans="1:10" x14ac:dyDescent="0.25">
      <c r="A18933">
        <v>18932</v>
      </c>
      <c r="B18933">
        <v>8</v>
      </c>
      <c r="C18933" t="s">
        <v>151</v>
      </c>
      <c r="D18933" t="s">
        <v>243</v>
      </c>
      <c r="E18933">
        <v>7</v>
      </c>
      <c r="F18933">
        <v>12</v>
      </c>
      <c r="G18933" s="3" t="s">
        <v>81</v>
      </c>
      <c r="H18933">
        <v>1</v>
      </c>
      <c r="I18933">
        <v>100</v>
      </c>
      <c r="J18933">
        <v>2.46</v>
      </c>
    </row>
    <row r="18934" spans="1:10" x14ac:dyDescent="0.25">
      <c r="A18934">
        <v>18933</v>
      </c>
      <c r="B18934">
        <v>8</v>
      </c>
      <c r="C18934" t="s">
        <v>152</v>
      </c>
      <c r="D18934" t="s">
        <v>243</v>
      </c>
      <c r="E18934">
        <v>8</v>
      </c>
      <c r="F18934">
        <v>2</v>
      </c>
      <c r="G18934" s="3" t="s">
        <v>81</v>
      </c>
      <c r="H18934">
        <v>1</v>
      </c>
      <c r="I18934">
        <v>1E-3</v>
      </c>
      <c r="J18934">
        <v>2.5499999999999998</v>
      </c>
    </row>
    <row r="18935" spans="1:10" x14ac:dyDescent="0.25">
      <c r="A18935">
        <v>18934</v>
      </c>
      <c r="B18935">
        <v>8</v>
      </c>
      <c r="C18935" t="s">
        <v>152</v>
      </c>
      <c r="D18935" t="s">
        <v>243</v>
      </c>
      <c r="E18935">
        <v>8</v>
      </c>
      <c r="F18935">
        <v>3</v>
      </c>
      <c r="G18935" s="3" t="s">
        <v>81</v>
      </c>
      <c r="H18935">
        <v>1</v>
      </c>
      <c r="I18935">
        <v>3.0000000000000001E-3</v>
      </c>
      <c r="J18935">
        <v>2.61</v>
      </c>
    </row>
    <row r="18936" spans="1:10" x14ac:dyDescent="0.25">
      <c r="A18936">
        <v>18935</v>
      </c>
      <c r="B18936">
        <v>8</v>
      </c>
      <c r="C18936" t="s">
        <v>152</v>
      </c>
      <c r="D18936" t="s">
        <v>243</v>
      </c>
      <c r="E18936">
        <v>8</v>
      </c>
      <c r="F18936">
        <v>4</v>
      </c>
      <c r="G18936" s="3" t="s">
        <v>81</v>
      </c>
      <c r="H18936">
        <v>1</v>
      </c>
      <c r="I18936">
        <v>0.01</v>
      </c>
      <c r="J18936">
        <v>2.63</v>
      </c>
    </row>
    <row r="18937" spans="1:10" x14ac:dyDescent="0.25">
      <c r="A18937">
        <v>18936</v>
      </c>
      <c r="B18937">
        <v>8</v>
      </c>
      <c r="C18937" t="s">
        <v>152</v>
      </c>
      <c r="D18937" t="s">
        <v>243</v>
      </c>
      <c r="E18937">
        <v>8</v>
      </c>
      <c r="F18937">
        <v>5</v>
      </c>
      <c r="G18937" s="3" t="s">
        <v>81</v>
      </c>
      <c r="H18937">
        <v>1</v>
      </c>
      <c r="I18937">
        <v>0.03</v>
      </c>
      <c r="J18937">
        <v>2.46</v>
      </c>
    </row>
    <row r="18938" spans="1:10" x14ac:dyDescent="0.25">
      <c r="A18938">
        <v>18937</v>
      </c>
      <c r="B18938">
        <v>8</v>
      </c>
      <c r="C18938" t="s">
        <v>152</v>
      </c>
      <c r="D18938" t="s">
        <v>243</v>
      </c>
      <c r="E18938">
        <v>8</v>
      </c>
      <c r="F18938">
        <v>6</v>
      </c>
      <c r="G18938" s="3" t="s">
        <v>81</v>
      </c>
      <c r="H18938">
        <v>1</v>
      </c>
      <c r="I18938">
        <v>0.1</v>
      </c>
      <c r="J18938">
        <v>2.57</v>
      </c>
    </row>
    <row r="18939" spans="1:10" x14ac:dyDescent="0.25">
      <c r="A18939">
        <v>18938</v>
      </c>
      <c r="B18939">
        <v>8</v>
      </c>
      <c r="C18939" t="s">
        <v>152</v>
      </c>
      <c r="D18939" t="s">
        <v>243</v>
      </c>
      <c r="E18939">
        <v>8</v>
      </c>
      <c r="F18939">
        <v>7</v>
      </c>
      <c r="G18939" s="3" t="s">
        <v>81</v>
      </c>
      <c r="H18939">
        <v>1</v>
      </c>
      <c r="I18939">
        <v>0.3</v>
      </c>
      <c r="J18939">
        <v>2.5099999999999998</v>
      </c>
    </row>
    <row r="18940" spans="1:10" x14ac:dyDescent="0.25">
      <c r="A18940">
        <v>18939</v>
      </c>
      <c r="B18940">
        <v>8</v>
      </c>
      <c r="C18940" t="s">
        <v>152</v>
      </c>
      <c r="D18940" t="s">
        <v>243</v>
      </c>
      <c r="E18940">
        <v>8</v>
      </c>
      <c r="F18940">
        <v>8</v>
      </c>
      <c r="G18940" s="3" t="s">
        <v>81</v>
      </c>
      <c r="H18940">
        <v>1</v>
      </c>
      <c r="I18940">
        <v>1</v>
      </c>
      <c r="J18940">
        <v>2.4</v>
      </c>
    </row>
    <row r="18941" spans="1:10" x14ac:dyDescent="0.25">
      <c r="A18941">
        <v>18940</v>
      </c>
      <c r="B18941">
        <v>8</v>
      </c>
      <c r="C18941" t="s">
        <v>152</v>
      </c>
      <c r="D18941" t="s">
        <v>243</v>
      </c>
      <c r="E18941">
        <v>8</v>
      </c>
      <c r="F18941">
        <v>9</v>
      </c>
      <c r="G18941" s="3" t="s">
        <v>81</v>
      </c>
      <c r="H18941">
        <v>1</v>
      </c>
      <c r="I18941">
        <v>3</v>
      </c>
      <c r="J18941">
        <v>2.2999999999999998</v>
      </c>
    </row>
    <row r="18942" spans="1:10" x14ac:dyDescent="0.25">
      <c r="A18942">
        <v>18941</v>
      </c>
      <c r="B18942">
        <v>8</v>
      </c>
      <c r="C18942" t="s">
        <v>152</v>
      </c>
      <c r="D18942" t="s">
        <v>243</v>
      </c>
      <c r="E18942">
        <v>8</v>
      </c>
      <c r="F18942">
        <v>10</v>
      </c>
      <c r="G18942" s="3" t="s">
        <v>81</v>
      </c>
      <c r="H18942">
        <v>1</v>
      </c>
      <c r="I18942">
        <v>10</v>
      </c>
      <c r="J18942">
        <v>2.2200000000000002</v>
      </c>
    </row>
    <row r="18943" spans="1:10" x14ac:dyDescent="0.25">
      <c r="A18943">
        <v>18942</v>
      </c>
      <c r="B18943">
        <v>8</v>
      </c>
      <c r="C18943" t="s">
        <v>152</v>
      </c>
      <c r="D18943" t="s">
        <v>243</v>
      </c>
      <c r="E18943">
        <v>8</v>
      </c>
      <c r="F18943">
        <v>11</v>
      </c>
      <c r="G18943" s="3" t="s">
        <v>81</v>
      </c>
      <c r="H18943">
        <v>1</v>
      </c>
      <c r="I18943">
        <v>30</v>
      </c>
      <c r="J18943">
        <v>2.4900000000000002</v>
      </c>
    </row>
    <row r="18944" spans="1:10" x14ac:dyDescent="0.25">
      <c r="A18944">
        <v>18943</v>
      </c>
      <c r="B18944">
        <v>8</v>
      </c>
      <c r="C18944" t="s">
        <v>152</v>
      </c>
      <c r="D18944" t="s">
        <v>243</v>
      </c>
      <c r="E18944">
        <v>8</v>
      </c>
      <c r="F18944">
        <v>12</v>
      </c>
      <c r="G18944" s="3" t="s">
        <v>81</v>
      </c>
      <c r="H18944">
        <v>1</v>
      </c>
      <c r="I18944">
        <v>100</v>
      </c>
      <c r="J18944">
        <v>2.2200000000000002</v>
      </c>
    </row>
    <row r="18945" spans="1:10" x14ac:dyDescent="0.25">
      <c r="A18945">
        <v>18944</v>
      </c>
      <c r="B18945">
        <v>8</v>
      </c>
      <c r="C18945" t="s">
        <v>183</v>
      </c>
      <c r="D18945" t="s">
        <v>244</v>
      </c>
      <c r="E18945">
        <v>4</v>
      </c>
      <c r="F18945">
        <v>1</v>
      </c>
      <c r="G18945" s="3" t="s">
        <v>76</v>
      </c>
      <c r="H18945">
        <v>1</v>
      </c>
      <c r="I18945">
        <v>0</v>
      </c>
      <c r="J18945">
        <v>2.64</v>
      </c>
    </row>
    <row r="18946" spans="1:10" x14ac:dyDescent="0.25">
      <c r="A18946">
        <v>18945</v>
      </c>
      <c r="B18946">
        <v>8</v>
      </c>
      <c r="C18946" t="s">
        <v>183</v>
      </c>
      <c r="D18946" t="s">
        <v>244</v>
      </c>
      <c r="E18946">
        <v>5</v>
      </c>
      <c r="F18946">
        <v>1</v>
      </c>
      <c r="G18946" s="3" t="s">
        <v>76</v>
      </c>
      <c r="H18946">
        <v>1</v>
      </c>
      <c r="I18946">
        <v>0</v>
      </c>
      <c r="J18946">
        <v>2.66</v>
      </c>
    </row>
    <row r="18947" spans="1:10" x14ac:dyDescent="0.25">
      <c r="A18947">
        <v>18946</v>
      </c>
      <c r="B18947">
        <v>8</v>
      </c>
      <c r="C18947" t="s">
        <v>239</v>
      </c>
      <c r="D18947" t="s">
        <v>244</v>
      </c>
      <c r="E18947">
        <v>6</v>
      </c>
      <c r="F18947">
        <v>1</v>
      </c>
      <c r="G18947" s="3" t="s">
        <v>78</v>
      </c>
      <c r="H18947">
        <v>1</v>
      </c>
      <c r="I18947">
        <v>10</v>
      </c>
      <c r="J18947">
        <v>0.56999999999999995</v>
      </c>
    </row>
    <row r="18948" spans="1:10" x14ac:dyDescent="0.25">
      <c r="A18948">
        <v>18947</v>
      </c>
      <c r="B18948">
        <v>8</v>
      </c>
      <c r="C18948" t="s">
        <v>239</v>
      </c>
      <c r="D18948" t="s">
        <v>244</v>
      </c>
      <c r="E18948">
        <v>7</v>
      </c>
      <c r="F18948">
        <v>1</v>
      </c>
      <c r="G18948" s="3" t="s">
        <v>78</v>
      </c>
      <c r="H18948">
        <v>1</v>
      </c>
      <c r="I18948">
        <v>10</v>
      </c>
      <c r="J18948">
        <v>0.65</v>
      </c>
    </row>
    <row r="18949" spans="1:10" x14ac:dyDescent="0.25">
      <c r="A18949">
        <v>18948</v>
      </c>
      <c r="B18949">
        <v>8</v>
      </c>
      <c r="C18949" t="s">
        <v>239</v>
      </c>
      <c r="D18949" t="s">
        <v>244</v>
      </c>
      <c r="E18949">
        <v>8</v>
      </c>
      <c r="F18949">
        <v>1</v>
      </c>
      <c r="G18949" s="3" t="s">
        <v>78</v>
      </c>
      <c r="H18949">
        <v>1</v>
      </c>
      <c r="I18949">
        <v>10</v>
      </c>
      <c r="J18949">
        <v>0.53</v>
      </c>
    </row>
    <row r="18950" spans="1:10" x14ac:dyDescent="0.25">
      <c r="A18950">
        <v>18949</v>
      </c>
      <c r="B18950">
        <v>8</v>
      </c>
      <c r="C18950" t="s">
        <v>205</v>
      </c>
      <c r="D18950" t="s">
        <v>244</v>
      </c>
      <c r="E18950">
        <v>1</v>
      </c>
      <c r="F18950">
        <v>1</v>
      </c>
      <c r="G18950" s="3" t="s">
        <v>79</v>
      </c>
      <c r="H18950">
        <v>1</v>
      </c>
      <c r="I18950">
        <v>0</v>
      </c>
      <c r="J18950">
        <v>2.54</v>
      </c>
    </row>
    <row r="18951" spans="1:10" x14ac:dyDescent="0.25">
      <c r="A18951">
        <v>18950</v>
      </c>
      <c r="B18951">
        <v>8</v>
      </c>
      <c r="C18951" t="s">
        <v>205</v>
      </c>
      <c r="D18951" t="s">
        <v>244</v>
      </c>
      <c r="E18951">
        <v>2</v>
      </c>
      <c r="F18951">
        <v>1</v>
      </c>
      <c r="G18951" s="3" t="s">
        <v>79</v>
      </c>
      <c r="H18951">
        <v>1</v>
      </c>
      <c r="I18951">
        <v>0</v>
      </c>
      <c r="J18951">
        <v>2.69</v>
      </c>
    </row>
    <row r="18952" spans="1:10" x14ac:dyDescent="0.25">
      <c r="A18952">
        <v>18951</v>
      </c>
      <c r="B18952">
        <v>8</v>
      </c>
      <c r="C18952" t="s">
        <v>205</v>
      </c>
      <c r="D18952" t="s">
        <v>244</v>
      </c>
      <c r="E18952">
        <v>3</v>
      </c>
      <c r="F18952">
        <v>1</v>
      </c>
      <c r="G18952" s="3" t="s">
        <v>79</v>
      </c>
      <c r="H18952">
        <v>1</v>
      </c>
      <c r="I18952">
        <v>0</v>
      </c>
      <c r="J18952">
        <v>2.54</v>
      </c>
    </row>
    <row r="18953" spans="1:10" x14ac:dyDescent="0.25">
      <c r="A18953">
        <v>18952</v>
      </c>
      <c r="B18953">
        <v>8</v>
      </c>
      <c r="C18953" t="s">
        <v>145</v>
      </c>
      <c r="D18953" t="s">
        <v>244</v>
      </c>
      <c r="E18953">
        <v>1</v>
      </c>
      <c r="F18953">
        <v>5</v>
      </c>
      <c r="G18953" s="3" t="s">
        <v>81</v>
      </c>
      <c r="H18953">
        <v>1</v>
      </c>
      <c r="I18953">
        <v>1E-3</v>
      </c>
      <c r="J18953">
        <v>2.62</v>
      </c>
    </row>
    <row r="18954" spans="1:10" x14ac:dyDescent="0.25">
      <c r="A18954">
        <v>18953</v>
      </c>
      <c r="B18954">
        <v>8</v>
      </c>
      <c r="C18954" t="s">
        <v>145</v>
      </c>
      <c r="D18954" t="s">
        <v>244</v>
      </c>
      <c r="E18954">
        <v>1</v>
      </c>
      <c r="F18954">
        <v>6</v>
      </c>
      <c r="G18954" s="3" t="s">
        <v>81</v>
      </c>
      <c r="H18954">
        <v>1</v>
      </c>
      <c r="I18954">
        <v>3.0000000000000001E-3</v>
      </c>
      <c r="J18954">
        <v>2.4300000000000002</v>
      </c>
    </row>
    <row r="18955" spans="1:10" x14ac:dyDescent="0.25">
      <c r="A18955">
        <v>18954</v>
      </c>
      <c r="B18955">
        <v>8</v>
      </c>
      <c r="C18955" t="s">
        <v>145</v>
      </c>
      <c r="D18955" t="s">
        <v>244</v>
      </c>
      <c r="E18955">
        <v>1</v>
      </c>
      <c r="F18955">
        <v>2</v>
      </c>
      <c r="G18955" s="3" t="s">
        <v>81</v>
      </c>
      <c r="H18955">
        <v>1</v>
      </c>
      <c r="I18955">
        <v>0.01</v>
      </c>
      <c r="J18955">
        <v>2.77</v>
      </c>
    </row>
    <row r="18956" spans="1:10" x14ac:dyDescent="0.25">
      <c r="A18956">
        <v>18955</v>
      </c>
      <c r="B18956">
        <v>8</v>
      </c>
      <c r="C18956" t="s">
        <v>145</v>
      </c>
      <c r="D18956" t="s">
        <v>244</v>
      </c>
      <c r="E18956">
        <v>1</v>
      </c>
      <c r="F18956">
        <v>3</v>
      </c>
      <c r="G18956" s="3" t="s">
        <v>81</v>
      </c>
      <c r="H18956">
        <v>1</v>
      </c>
      <c r="I18956">
        <v>0.03</v>
      </c>
      <c r="J18956">
        <v>2.6</v>
      </c>
    </row>
    <row r="18957" spans="1:10" x14ac:dyDescent="0.25">
      <c r="A18957">
        <v>18956</v>
      </c>
      <c r="B18957">
        <v>8</v>
      </c>
      <c r="C18957" t="s">
        <v>145</v>
      </c>
      <c r="D18957" t="s">
        <v>244</v>
      </c>
      <c r="E18957">
        <v>1</v>
      </c>
      <c r="F18957">
        <v>4</v>
      </c>
      <c r="G18957" s="3" t="s">
        <v>81</v>
      </c>
      <c r="H18957">
        <v>1</v>
      </c>
      <c r="I18957">
        <v>0.1</v>
      </c>
      <c r="J18957">
        <v>2.4900000000000002</v>
      </c>
    </row>
    <row r="18958" spans="1:10" x14ac:dyDescent="0.25">
      <c r="A18958">
        <v>18957</v>
      </c>
      <c r="B18958">
        <v>8</v>
      </c>
      <c r="C18958" t="s">
        <v>145</v>
      </c>
      <c r="D18958" t="s">
        <v>244</v>
      </c>
      <c r="E18958">
        <v>1</v>
      </c>
      <c r="F18958">
        <v>7</v>
      </c>
      <c r="G18958" s="3" t="s">
        <v>81</v>
      </c>
      <c r="H18958">
        <v>1</v>
      </c>
      <c r="I18958">
        <v>0.3</v>
      </c>
      <c r="J18958">
        <v>2.67</v>
      </c>
    </row>
    <row r="18959" spans="1:10" x14ac:dyDescent="0.25">
      <c r="A18959">
        <v>18958</v>
      </c>
      <c r="B18959">
        <v>8</v>
      </c>
      <c r="C18959" t="s">
        <v>145</v>
      </c>
      <c r="D18959" t="s">
        <v>244</v>
      </c>
      <c r="E18959">
        <v>1</v>
      </c>
      <c r="F18959">
        <v>8</v>
      </c>
      <c r="G18959" s="3" t="s">
        <v>81</v>
      </c>
      <c r="H18959">
        <v>1</v>
      </c>
      <c r="I18959">
        <v>1</v>
      </c>
      <c r="J18959">
        <v>2.56</v>
      </c>
    </row>
    <row r="18960" spans="1:10" x14ac:dyDescent="0.25">
      <c r="A18960">
        <v>18959</v>
      </c>
      <c r="B18960">
        <v>8</v>
      </c>
      <c r="C18960" t="s">
        <v>145</v>
      </c>
      <c r="D18960" t="s">
        <v>244</v>
      </c>
      <c r="E18960">
        <v>1</v>
      </c>
      <c r="F18960">
        <v>9</v>
      </c>
      <c r="G18960" s="3" t="s">
        <v>81</v>
      </c>
      <c r="H18960">
        <v>1</v>
      </c>
      <c r="I18960">
        <v>3</v>
      </c>
      <c r="J18960">
        <v>2.59</v>
      </c>
    </row>
    <row r="18961" spans="1:10" x14ac:dyDescent="0.25">
      <c r="A18961">
        <v>18960</v>
      </c>
      <c r="B18961">
        <v>8</v>
      </c>
      <c r="C18961" t="s">
        <v>145</v>
      </c>
      <c r="D18961" t="s">
        <v>244</v>
      </c>
      <c r="E18961">
        <v>1</v>
      </c>
      <c r="F18961">
        <v>10</v>
      </c>
      <c r="G18961" s="3" t="s">
        <v>81</v>
      </c>
      <c r="H18961">
        <v>1</v>
      </c>
      <c r="I18961">
        <v>10</v>
      </c>
      <c r="J18961">
        <v>1.91</v>
      </c>
    </row>
    <row r="18962" spans="1:10" x14ac:dyDescent="0.25">
      <c r="A18962">
        <v>18961</v>
      </c>
      <c r="B18962">
        <v>8</v>
      </c>
      <c r="C18962" t="s">
        <v>145</v>
      </c>
      <c r="D18962" t="s">
        <v>244</v>
      </c>
      <c r="E18962">
        <v>1</v>
      </c>
      <c r="F18962">
        <v>11</v>
      </c>
      <c r="G18962" s="3" t="s">
        <v>81</v>
      </c>
      <c r="H18962">
        <v>1</v>
      </c>
      <c r="I18962">
        <v>30</v>
      </c>
      <c r="J18962">
        <v>1.02</v>
      </c>
    </row>
    <row r="18963" spans="1:10" x14ac:dyDescent="0.25">
      <c r="A18963">
        <v>18962</v>
      </c>
      <c r="B18963">
        <v>8</v>
      </c>
      <c r="C18963" t="s">
        <v>145</v>
      </c>
      <c r="D18963" t="s">
        <v>244</v>
      </c>
      <c r="E18963">
        <v>1</v>
      </c>
      <c r="F18963">
        <v>12</v>
      </c>
      <c r="G18963" s="3" t="s">
        <v>81</v>
      </c>
      <c r="H18963">
        <v>1</v>
      </c>
      <c r="I18963">
        <v>100</v>
      </c>
      <c r="J18963">
        <v>0.77</v>
      </c>
    </row>
    <row r="18964" spans="1:10" x14ac:dyDescent="0.25">
      <c r="A18964">
        <v>18963</v>
      </c>
      <c r="B18964">
        <v>8</v>
      </c>
      <c r="C18964" t="s">
        <v>146</v>
      </c>
      <c r="D18964" t="s">
        <v>244</v>
      </c>
      <c r="E18964">
        <v>2</v>
      </c>
      <c r="F18964">
        <v>2</v>
      </c>
      <c r="G18964" s="3" t="s">
        <v>81</v>
      </c>
      <c r="H18964">
        <v>1</v>
      </c>
      <c r="I18964">
        <v>1E-3</v>
      </c>
      <c r="J18964">
        <v>2.52</v>
      </c>
    </row>
    <row r="18965" spans="1:10" x14ac:dyDescent="0.25">
      <c r="A18965">
        <v>18964</v>
      </c>
      <c r="B18965">
        <v>8</v>
      </c>
      <c r="C18965" t="s">
        <v>146</v>
      </c>
      <c r="D18965" t="s">
        <v>244</v>
      </c>
      <c r="E18965">
        <v>2</v>
      </c>
      <c r="F18965">
        <v>3</v>
      </c>
      <c r="G18965" s="3" t="s">
        <v>81</v>
      </c>
      <c r="H18965">
        <v>1</v>
      </c>
      <c r="I18965">
        <v>3.0000000000000001E-3</v>
      </c>
      <c r="J18965">
        <v>2.17</v>
      </c>
    </row>
    <row r="18966" spans="1:10" x14ac:dyDescent="0.25">
      <c r="A18966">
        <v>18965</v>
      </c>
      <c r="B18966">
        <v>8</v>
      </c>
      <c r="C18966" t="s">
        <v>146</v>
      </c>
      <c r="D18966" t="s">
        <v>244</v>
      </c>
      <c r="E18966">
        <v>2</v>
      </c>
      <c r="F18966">
        <v>4</v>
      </c>
      <c r="G18966" s="3" t="s">
        <v>81</v>
      </c>
      <c r="H18966">
        <v>1</v>
      </c>
      <c r="I18966">
        <v>0.01</v>
      </c>
      <c r="J18966">
        <v>2.36</v>
      </c>
    </row>
    <row r="18967" spans="1:10" x14ac:dyDescent="0.25">
      <c r="A18967">
        <v>18966</v>
      </c>
      <c r="B18967">
        <v>8</v>
      </c>
      <c r="C18967" t="s">
        <v>146</v>
      </c>
      <c r="D18967" t="s">
        <v>244</v>
      </c>
      <c r="E18967">
        <v>2</v>
      </c>
      <c r="F18967">
        <v>5</v>
      </c>
      <c r="G18967" s="3" t="s">
        <v>81</v>
      </c>
      <c r="H18967">
        <v>1</v>
      </c>
      <c r="I18967">
        <v>0.03</v>
      </c>
      <c r="J18967">
        <v>2.76</v>
      </c>
    </row>
    <row r="18968" spans="1:10" x14ac:dyDescent="0.25">
      <c r="A18968">
        <v>18967</v>
      </c>
      <c r="B18968">
        <v>8</v>
      </c>
      <c r="C18968" t="s">
        <v>146</v>
      </c>
      <c r="D18968" t="s">
        <v>244</v>
      </c>
      <c r="E18968">
        <v>2</v>
      </c>
      <c r="F18968">
        <v>6</v>
      </c>
      <c r="G18968" s="3" t="s">
        <v>81</v>
      </c>
      <c r="H18968">
        <v>1</v>
      </c>
      <c r="I18968">
        <v>0.1</v>
      </c>
      <c r="J18968">
        <v>2.4700000000000002</v>
      </c>
    </row>
    <row r="18969" spans="1:10" x14ac:dyDescent="0.25">
      <c r="A18969">
        <v>18968</v>
      </c>
      <c r="B18969">
        <v>8</v>
      </c>
      <c r="C18969" t="s">
        <v>146</v>
      </c>
      <c r="D18969" t="s">
        <v>244</v>
      </c>
      <c r="E18969">
        <v>2</v>
      </c>
      <c r="F18969">
        <v>7</v>
      </c>
      <c r="G18969" s="3" t="s">
        <v>81</v>
      </c>
      <c r="H18969">
        <v>1</v>
      </c>
      <c r="I18969">
        <v>0.3</v>
      </c>
      <c r="J18969">
        <v>2.82</v>
      </c>
    </row>
    <row r="18970" spans="1:10" x14ac:dyDescent="0.25">
      <c r="A18970">
        <v>18969</v>
      </c>
      <c r="B18970">
        <v>8</v>
      </c>
      <c r="C18970" t="s">
        <v>146</v>
      </c>
      <c r="D18970" t="s">
        <v>244</v>
      </c>
      <c r="E18970">
        <v>2</v>
      </c>
      <c r="F18970">
        <v>8</v>
      </c>
      <c r="G18970" s="3" t="s">
        <v>81</v>
      </c>
      <c r="H18970">
        <v>1</v>
      </c>
      <c r="I18970">
        <v>1</v>
      </c>
      <c r="J18970">
        <v>2.48</v>
      </c>
    </row>
    <row r="18971" spans="1:10" x14ac:dyDescent="0.25">
      <c r="A18971">
        <v>18970</v>
      </c>
      <c r="B18971">
        <v>8</v>
      </c>
      <c r="C18971" t="s">
        <v>146</v>
      </c>
      <c r="D18971" t="s">
        <v>244</v>
      </c>
      <c r="E18971">
        <v>2</v>
      </c>
      <c r="F18971">
        <v>9</v>
      </c>
      <c r="G18971" s="3" t="s">
        <v>81</v>
      </c>
      <c r="H18971">
        <v>1</v>
      </c>
      <c r="I18971">
        <v>3</v>
      </c>
      <c r="J18971">
        <v>2.4700000000000002</v>
      </c>
    </row>
    <row r="18972" spans="1:10" x14ac:dyDescent="0.25">
      <c r="A18972">
        <v>18971</v>
      </c>
      <c r="B18972">
        <v>8</v>
      </c>
      <c r="C18972" t="s">
        <v>146</v>
      </c>
      <c r="D18972" t="s">
        <v>244</v>
      </c>
      <c r="E18972">
        <v>2</v>
      </c>
      <c r="F18972">
        <v>10</v>
      </c>
      <c r="G18972" s="3" t="s">
        <v>81</v>
      </c>
      <c r="H18972">
        <v>1</v>
      </c>
      <c r="I18972">
        <v>10</v>
      </c>
      <c r="J18972">
        <v>2.65</v>
      </c>
    </row>
    <row r="18973" spans="1:10" x14ac:dyDescent="0.25">
      <c r="A18973">
        <v>18972</v>
      </c>
      <c r="B18973">
        <v>8</v>
      </c>
      <c r="C18973" t="s">
        <v>146</v>
      </c>
      <c r="D18973" t="s">
        <v>244</v>
      </c>
      <c r="E18973">
        <v>2</v>
      </c>
      <c r="F18973">
        <v>11</v>
      </c>
      <c r="G18973" s="3" t="s">
        <v>81</v>
      </c>
      <c r="H18973">
        <v>1</v>
      </c>
      <c r="I18973">
        <v>30</v>
      </c>
      <c r="J18973">
        <v>2.69</v>
      </c>
    </row>
    <row r="18974" spans="1:10" x14ac:dyDescent="0.25">
      <c r="A18974">
        <v>18973</v>
      </c>
      <c r="B18974">
        <v>8</v>
      </c>
      <c r="C18974" t="s">
        <v>146</v>
      </c>
      <c r="D18974" t="s">
        <v>244</v>
      </c>
      <c r="E18974">
        <v>2</v>
      </c>
      <c r="F18974">
        <v>12</v>
      </c>
      <c r="G18974" s="3" t="s">
        <v>81</v>
      </c>
      <c r="H18974">
        <v>1</v>
      </c>
      <c r="I18974">
        <v>100</v>
      </c>
      <c r="J18974">
        <v>2.44</v>
      </c>
    </row>
    <row r="18975" spans="1:10" x14ac:dyDescent="0.25">
      <c r="A18975">
        <v>18974</v>
      </c>
      <c r="B18975">
        <v>8</v>
      </c>
      <c r="C18975" t="s">
        <v>147</v>
      </c>
      <c r="D18975" t="s">
        <v>244</v>
      </c>
      <c r="E18975">
        <v>3</v>
      </c>
      <c r="F18975">
        <v>2</v>
      </c>
      <c r="G18975" s="3" t="s">
        <v>81</v>
      </c>
      <c r="H18975">
        <v>1</v>
      </c>
      <c r="I18975">
        <v>1E-3</v>
      </c>
      <c r="J18975">
        <v>2.6</v>
      </c>
    </row>
    <row r="18976" spans="1:10" x14ac:dyDescent="0.25">
      <c r="A18976">
        <v>18975</v>
      </c>
      <c r="B18976">
        <v>8</v>
      </c>
      <c r="C18976" t="s">
        <v>147</v>
      </c>
      <c r="D18976" t="s">
        <v>244</v>
      </c>
      <c r="E18976">
        <v>3</v>
      </c>
      <c r="F18976">
        <v>3</v>
      </c>
      <c r="G18976" s="3" t="s">
        <v>81</v>
      </c>
      <c r="H18976">
        <v>1</v>
      </c>
      <c r="I18976">
        <v>3.0000000000000001E-3</v>
      </c>
      <c r="J18976">
        <v>2.58</v>
      </c>
    </row>
    <row r="18977" spans="1:10" x14ac:dyDescent="0.25">
      <c r="A18977">
        <v>18976</v>
      </c>
      <c r="B18977">
        <v>8</v>
      </c>
      <c r="C18977" t="s">
        <v>147</v>
      </c>
      <c r="D18977" t="s">
        <v>244</v>
      </c>
      <c r="E18977">
        <v>3</v>
      </c>
      <c r="F18977">
        <v>4</v>
      </c>
      <c r="G18977" s="3" t="s">
        <v>81</v>
      </c>
      <c r="H18977">
        <v>1</v>
      </c>
      <c r="I18977">
        <v>0.01</v>
      </c>
      <c r="J18977">
        <v>2.5</v>
      </c>
    </row>
    <row r="18978" spans="1:10" x14ac:dyDescent="0.25">
      <c r="A18978">
        <v>18977</v>
      </c>
      <c r="B18978">
        <v>8</v>
      </c>
      <c r="C18978" t="s">
        <v>147</v>
      </c>
      <c r="D18978" t="s">
        <v>244</v>
      </c>
      <c r="E18978">
        <v>3</v>
      </c>
      <c r="F18978">
        <v>5</v>
      </c>
      <c r="G18978" s="3" t="s">
        <v>81</v>
      </c>
      <c r="H18978">
        <v>1</v>
      </c>
      <c r="I18978">
        <v>0.03</v>
      </c>
      <c r="J18978">
        <v>1.0900000000000001</v>
      </c>
    </row>
    <row r="18979" spans="1:10" x14ac:dyDescent="0.25">
      <c r="A18979">
        <v>18978</v>
      </c>
      <c r="B18979">
        <v>8</v>
      </c>
      <c r="C18979" t="s">
        <v>147</v>
      </c>
      <c r="D18979" t="s">
        <v>244</v>
      </c>
      <c r="E18979">
        <v>3</v>
      </c>
      <c r="F18979">
        <v>6</v>
      </c>
      <c r="G18979" s="3" t="s">
        <v>81</v>
      </c>
      <c r="H18979">
        <v>1</v>
      </c>
      <c r="I18979">
        <v>0.1</v>
      </c>
      <c r="J18979">
        <v>0</v>
      </c>
    </row>
    <row r="18980" spans="1:10" x14ac:dyDescent="0.25">
      <c r="A18980">
        <v>18979</v>
      </c>
      <c r="B18980">
        <v>8</v>
      </c>
      <c r="C18980" t="s">
        <v>147</v>
      </c>
      <c r="D18980" t="s">
        <v>244</v>
      </c>
      <c r="E18980">
        <v>3</v>
      </c>
      <c r="F18980">
        <v>7</v>
      </c>
      <c r="G18980" s="3" t="s">
        <v>81</v>
      </c>
      <c r="H18980">
        <v>1</v>
      </c>
      <c r="I18980">
        <v>0.3</v>
      </c>
      <c r="J18980">
        <v>0</v>
      </c>
    </row>
    <row r="18981" spans="1:10" x14ac:dyDescent="0.25">
      <c r="A18981">
        <v>18980</v>
      </c>
      <c r="B18981">
        <v>8</v>
      </c>
      <c r="C18981" t="s">
        <v>147</v>
      </c>
      <c r="D18981" t="s">
        <v>244</v>
      </c>
      <c r="E18981">
        <v>3</v>
      </c>
      <c r="F18981">
        <v>8</v>
      </c>
      <c r="G18981" s="3" t="s">
        <v>81</v>
      </c>
      <c r="H18981">
        <v>1</v>
      </c>
      <c r="I18981">
        <v>1</v>
      </c>
      <c r="J18981">
        <v>0</v>
      </c>
    </row>
    <row r="18982" spans="1:10" x14ac:dyDescent="0.25">
      <c r="A18982">
        <v>18981</v>
      </c>
      <c r="B18982">
        <v>8</v>
      </c>
      <c r="C18982" t="s">
        <v>147</v>
      </c>
      <c r="D18982" t="s">
        <v>244</v>
      </c>
      <c r="E18982">
        <v>3</v>
      </c>
      <c r="F18982">
        <v>9</v>
      </c>
      <c r="G18982" s="3" t="s">
        <v>76</v>
      </c>
      <c r="H18982">
        <v>1</v>
      </c>
      <c r="I18982">
        <v>0</v>
      </c>
      <c r="J18982">
        <v>2.33</v>
      </c>
    </row>
    <row r="18983" spans="1:10" x14ac:dyDescent="0.25">
      <c r="A18983">
        <v>18982</v>
      </c>
      <c r="B18983">
        <v>8</v>
      </c>
      <c r="C18983" t="s">
        <v>147</v>
      </c>
      <c r="D18983" t="s">
        <v>244</v>
      </c>
      <c r="E18983">
        <v>3</v>
      </c>
      <c r="F18983">
        <v>10</v>
      </c>
      <c r="G18983" s="3" t="s">
        <v>76</v>
      </c>
      <c r="H18983">
        <v>1</v>
      </c>
      <c r="I18983">
        <v>0</v>
      </c>
      <c r="J18983">
        <v>2.2400000000000002</v>
      </c>
    </row>
    <row r="18984" spans="1:10" x14ac:dyDescent="0.25">
      <c r="A18984">
        <v>18983</v>
      </c>
      <c r="B18984">
        <v>8</v>
      </c>
      <c r="C18984" t="s">
        <v>147</v>
      </c>
      <c r="D18984" t="s">
        <v>244</v>
      </c>
      <c r="E18984">
        <v>3</v>
      </c>
      <c r="F18984">
        <v>11</v>
      </c>
      <c r="G18984" s="3" t="s">
        <v>76</v>
      </c>
      <c r="H18984">
        <v>1</v>
      </c>
      <c r="I18984">
        <v>0</v>
      </c>
      <c r="J18984">
        <v>2.52</v>
      </c>
    </row>
    <row r="18985" spans="1:10" x14ac:dyDescent="0.25">
      <c r="A18985">
        <v>18984</v>
      </c>
      <c r="B18985">
        <v>8</v>
      </c>
      <c r="C18985" t="s">
        <v>147</v>
      </c>
      <c r="D18985" t="s">
        <v>244</v>
      </c>
      <c r="E18985">
        <v>3</v>
      </c>
      <c r="F18985">
        <v>12</v>
      </c>
      <c r="G18985" s="3" t="s">
        <v>76</v>
      </c>
      <c r="H18985">
        <v>1</v>
      </c>
      <c r="I18985">
        <v>0</v>
      </c>
      <c r="J18985">
        <v>2.6</v>
      </c>
    </row>
    <row r="18986" spans="1:10" x14ac:dyDescent="0.25">
      <c r="A18986">
        <v>18985</v>
      </c>
      <c r="B18986">
        <v>8</v>
      </c>
      <c r="C18986" t="s">
        <v>148</v>
      </c>
      <c r="D18986" t="s">
        <v>244</v>
      </c>
      <c r="E18986">
        <v>4</v>
      </c>
      <c r="F18986">
        <v>2</v>
      </c>
      <c r="G18986" s="3" t="s">
        <v>81</v>
      </c>
      <c r="H18986">
        <v>1</v>
      </c>
      <c r="I18986">
        <v>1E-3</v>
      </c>
      <c r="J18986">
        <v>2.58</v>
      </c>
    </row>
    <row r="18987" spans="1:10" x14ac:dyDescent="0.25">
      <c r="A18987">
        <v>18986</v>
      </c>
      <c r="B18987">
        <v>8</v>
      </c>
      <c r="C18987" t="s">
        <v>148</v>
      </c>
      <c r="D18987" t="s">
        <v>244</v>
      </c>
      <c r="E18987">
        <v>4</v>
      </c>
      <c r="F18987">
        <v>3</v>
      </c>
      <c r="G18987" s="3" t="s">
        <v>81</v>
      </c>
      <c r="H18987">
        <v>1</v>
      </c>
      <c r="I18987">
        <v>3.0000000000000001E-3</v>
      </c>
      <c r="J18987">
        <v>2.57</v>
      </c>
    </row>
    <row r="18988" spans="1:10" x14ac:dyDescent="0.25">
      <c r="A18988">
        <v>18987</v>
      </c>
      <c r="B18988">
        <v>8</v>
      </c>
      <c r="C18988" t="s">
        <v>148</v>
      </c>
      <c r="D18988" t="s">
        <v>244</v>
      </c>
      <c r="E18988">
        <v>4</v>
      </c>
      <c r="F18988">
        <v>4</v>
      </c>
      <c r="G18988" s="3" t="s">
        <v>81</v>
      </c>
      <c r="H18988">
        <v>1</v>
      </c>
      <c r="I18988">
        <v>0.01</v>
      </c>
      <c r="J18988">
        <v>2.75</v>
      </c>
    </row>
    <row r="18989" spans="1:10" x14ac:dyDescent="0.25">
      <c r="A18989">
        <v>18988</v>
      </c>
      <c r="B18989">
        <v>8</v>
      </c>
      <c r="C18989" t="s">
        <v>148</v>
      </c>
      <c r="D18989" t="s">
        <v>244</v>
      </c>
      <c r="E18989">
        <v>4</v>
      </c>
      <c r="F18989">
        <v>5</v>
      </c>
      <c r="G18989" s="3" t="s">
        <v>81</v>
      </c>
      <c r="H18989">
        <v>1</v>
      </c>
      <c r="I18989">
        <v>0.03</v>
      </c>
      <c r="J18989">
        <v>2.4</v>
      </c>
    </row>
    <row r="18990" spans="1:10" x14ac:dyDescent="0.25">
      <c r="A18990">
        <v>18989</v>
      </c>
      <c r="B18990">
        <v>8</v>
      </c>
      <c r="C18990" t="s">
        <v>148</v>
      </c>
      <c r="D18990" t="s">
        <v>244</v>
      </c>
      <c r="E18990">
        <v>4</v>
      </c>
      <c r="F18990">
        <v>6</v>
      </c>
      <c r="G18990" s="3" t="s">
        <v>81</v>
      </c>
      <c r="H18990">
        <v>1</v>
      </c>
      <c r="I18990">
        <v>0.1</v>
      </c>
      <c r="J18990">
        <v>2.2599999999999998</v>
      </c>
    </row>
    <row r="18991" spans="1:10" x14ac:dyDescent="0.25">
      <c r="A18991">
        <v>18990</v>
      </c>
      <c r="B18991">
        <v>8</v>
      </c>
      <c r="C18991" t="s">
        <v>148</v>
      </c>
      <c r="D18991" t="s">
        <v>244</v>
      </c>
      <c r="E18991">
        <v>4</v>
      </c>
      <c r="F18991">
        <v>7</v>
      </c>
      <c r="G18991" s="3" t="s">
        <v>81</v>
      </c>
      <c r="H18991">
        <v>1</v>
      </c>
      <c r="I18991">
        <v>0.3</v>
      </c>
      <c r="J18991">
        <v>2.6</v>
      </c>
    </row>
    <row r="18992" spans="1:10" x14ac:dyDescent="0.25">
      <c r="A18992">
        <v>18991</v>
      </c>
      <c r="B18992">
        <v>8</v>
      </c>
      <c r="C18992" t="s">
        <v>148</v>
      </c>
      <c r="D18992" t="s">
        <v>244</v>
      </c>
      <c r="E18992">
        <v>4</v>
      </c>
      <c r="F18992">
        <v>8</v>
      </c>
      <c r="G18992" s="3" t="s">
        <v>81</v>
      </c>
      <c r="H18992">
        <v>1</v>
      </c>
      <c r="I18992">
        <v>1</v>
      </c>
      <c r="J18992">
        <v>2.48</v>
      </c>
    </row>
    <row r="18993" spans="1:10" x14ac:dyDescent="0.25">
      <c r="A18993">
        <v>18992</v>
      </c>
      <c r="B18993">
        <v>8</v>
      </c>
      <c r="C18993" t="s">
        <v>148</v>
      </c>
      <c r="D18993" t="s">
        <v>244</v>
      </c>
      <c r="E18993">
        <v>4</v>
      </c>
      <c r="F18993">
        <v>9</v>
      </c>
      <c r="G18993" s="3" t="s">
        <v>81</v>
      </c>
      <c r="H18993">
        <v>1</v>
      </c>
      <c r="I18993">
        <v>3</v>
      </c>
      <c r="J18993">
        <v>2.3199999999999998</v>
      </c>
    </row>
    <row r="18994" spans="1:10" x14ac:dyDescent="0.25">
      <c r="A18994">
        <v>18993</v>
      </c>
      <c r="B18994">
        <v>8</v>
      </c>
      <c r="C18994" t="s">
        <v>148</v>
      </c>
      <c r="D18994" t="s">
        <v>244</v>
      </c>
      <c r="E18994">
        <v>4</v>
      </c>
      <c r="F18994">
        <v>10</v>
      </c>
      <c r="G18994" s="3" t="s">
        <v>81</v>
      </c>
      <c r="H18994">
        <v>1</v>
      </c>
      <c r="I18994">
        <v>10</v>
      </c>
      <c r="J18994">
        <v>2.42</v>
      </c>
    </row>
    <row r="18995" spans="1:10" x14ac:dyDescent="0.25">
      <c r="A18995">
        <v>18994</v>
      </c>
      <c r="B18995">
        <v>8</v>
      </c>
      <c r="C18995" t="s">
        <v>148</v>
      </c>
      <c r="D18995" t="s">
        <v>244</v>
      </c>
      <c r="E18995">
        <v>4</v>
      </c>
      <c r="F18995">
        <v>11</v>
      </c>
      <c r="G18995" s="3" t="s">
        <v>81</v>
      </c>
      <c r="H18995">
        <v>1</v>
      </c>
      <c r="I18995">
        <v>30</v>
      </c>
      <c r="J18995">
        <v>0.32</v>
      </c>
    </row>
    <row r="18996" spans="1:10" x14ac:dyDescent="0.25">
      <c r="A18996">
        <v>18995</v>
      </c>
      <c r="B18996">
        <v>8</v>
      </c>
      <c r="C18996" t="s">
        <v>148</v>
      </c>
      <c r="D18996" t="s">
        <v>244</v>
      </c>
      <c r="E18996">
        <v>4</v>
      </c>
      <c r="F18996">
        <v>12</v>
      </c>
      <c r="G18996" s="3" t="s">
        <v>81</v>
      </c>
      <c r="H18996">
        <v>1</v>
      </c>
      <c r="I18996">
        <v>100</v>
      </c>
      <c r="J18996">
        <v>0</v>
      </c>
    </row>
    <row r="18997" spans="1:10" x14ac:dyDescent="0.25">
      <c r="A18997">
        <v>18996</v>
      </c>
      <c r="B18997">
        <v>8</v>
      </c>
      <c r="C18997" t="s">
        <v>149</v>
      </c>
      <c r="D18997" t="s">
        <v>244</v>
      </c>
      <c r="E18997">
        <v>5</v>
      </c>
      <c r="F18997">
        <v>2</v>
      </c>
      <c r="G18997" s="3" t="s">
        <v>81</v>
      </c>
      <c r="H18997">
        <v>1</v>
      </c>
      <c r="I18997">
        <v>1E-3</v>
      </c>
      <c r="J18997">
        <v>2.42</v>
      </c>
    </row>
    <row r="18998" spans="1:10" x14ac:dyDescent="0.25">
      <c r="A18998">
        <v>18997</v>
      </c>
      <c r="B18998">
        <v>8</v>
      </c>
      <c r="C18998" t="s">
        <v>149</v>
      </c>
      <c r="D18998" t="s">
        <v>244</v>
      </c>
      <c r="E18998">
        <v>5</v>
      </c>
      <c r="F18998">
        <v>3</v>
      </c>
      <c r="G18998" s="3" t="s">
        <v>81</v>
      </c>
      <c r="H18998">
        <v>1</v>
      </c>
      <c r="I18998">
        <v>3.0000000000000001E-3</v>
      </c>
      <c r="J18998">
        <v>2.5299999999999998</v>
      </c>
    </row>
    <row r="18999" spans="1:10" x14ac:dyDescent="0.25">
      <c r="A18999">
        <v>18998</v>
      </c>
      <c r="B18999">
        <v>8</v>
      </c>
      <c r="C18999" t="s">
        <v>149</v>
      </c>
      <c r="D18999" t="s">
        <v>244</v>
      </c>
      <c r="E18999">
        <v>5</v>
      </c>
      <c r="F18999">
        <v>4</v>
      </c>
      <c r="G18999" s="3" t="s">
        <v>81</v>
      </c>
      <c r="H18999">
        <v>1</v>
      </c>
      <c r="I18999">
        <v>0.01</v>
      </c>
      <c r="J18999">
        <v>1.83</v>
      </c>
    </row>
    <row r="19000" spans="1:10" x14ac:dyDescent="0.25">
      <c r="A19000">
        <v>18999</v>
      </c>
      <c r="B19000">
        <v>8</v>
      </c>
      <c r="C19000" t="s">
        <v>149</v>
      </c>
      <c r="D19000" t="s">
        <v>244</v>
      </c>
      <c r="E19000">
        <v>5</v>
      </c>
      <c r="F19000">
        <v>5</v>
      </c>
      <c r="G19000" s="3" t="s">
        <v>81</v>
      </c>
      <c r="H19000">
        <v>1</v>
      </c>
      <c r="I19000">
        <v>0.03</v>
      </c>
      <c r="J19000">
        <v>0.83</v>
      </c>
    </row>
    <row r="19001" spans="1:10" x14ac:dyDescent="0.25">
      <c r="A19001">
        <v>19000</v>
      </c>
      <c r="B19001">
        <v>8</v>
      </c>
      <c r="C19001" t="s">
        <v>149</v>
      </c>
      <c r="D19001" t="s">
        <v>244</v>
      </c>
      <c r="E19001">
        <v>5</v>
      </c>
      <c r="F19001">
        <v>6</v>
      </c>
      <c r="G19001" s="3" t="s">
        <v>81</v>
      </c>
      <c r="H19001">
        <v>1</v>
      </c>
      <c r="I19001">
        <v>0.1</v>
      </c>
      <c r="J19001">
        <v>0.3</v>
      </c>
    </row>
    <row r="19002" spans="1:10" x14ac:dyDescent="0.25">
      <c r="A19002">
        <v>19001</v>
      </c>
      <c r="B19002">
        <v>8</v>
      </c>
      <c r="C19002" t="s">
        <v>149</v>
      </c>
      <c r="D19002" t="s">
        <v>244</v>
      </c>
      <c r="E19002">
        <v>5</v>
      </c>
      <c r="F19002">
        <v>7</v>
      </c>
      <c r="G19002" s="3" t="s">
        <v>81</v>
      </c>
      <c r="H19002">
        <v>1</v>
      </c>
      <c r="I19002">
        <v>0.3</v>
      </c>
      <c r="J19002">
        <v>0.23</v>
      </c>
    </row>
    <row r="19003" spans="1:10" x14ac:dyDescent="0.25">
      <c r="A19003">
        <v>19002</v>
      </c>
      <c r="B19003">
        <v>8</v>
      </c>
      <c r="C19003" t="s">
        <v>149</v>
      </c>
      <c r="D19003" t="s">
        <v>244</v>
      </c>
      <c r="E19003">
        <v>5</v>
      </c>
      <c r="F19003">
        <v>8</v>
      </c>
      <c r="G19003" s="3" t="s">
        <v>81</v>
      </c>
      <c r="H19003">
        <v>1</v>
      </c>
      <c r="I19003">
        <v>1</v>
      </c>
      <c r="J19003">
        <v>0.26</v>
      </c>
    </row>
    <row r="19004" spans="1:10" x14ac:dyDescent="0.25">
      <c r="A19004">
        <v>19003</v>
      </c>
      <c r="B19004">
        <v>8</v>
      </c>
      <c r="C19004" t="s">
        <v>149</v>
      </c>
      <c r="D19004" t="s">
        <v>244</v>
      </c>
      <c r="E19004">
        <v>5</v>
      </c>
      <c r="F19004">
        <v>9</v>
      </c>
      <c r="G19004" s="3" t="s">
        <v>81</v>
      </c>
      <c r="H19004">
        <v>1</v>
      </c>
      <c r="I19004">
        <v>3</v>
      </c>
      <c r="J19004">
        <v>0.16</v>
      </c>
    </row>
    <row r="19005" spans="1:10" x14ac:dyDescent="0.25">
      <c r="A19005">
        <v>19004</v>
      </c>
      <c r="B19005">
        <v>8</v>
      </c>
      <c r="C19005" t="s">
        <v>149</v>
      </c>
      <c r="D19005" t="s">
        <v>244</v>
      </c>
      <c r="E19005">
        <v>5</v>
      </c>
      <c r="F19005">
        <v>10</v>
      </c>
      <c r="G19005" s="3" t="s">
        <v>81</v>
      </c>
      <c r="H19005">
        <v>1</v>
      </c>
      <c r="I19005">
        <v>10</v>
      </c>
      <c r="J19005">
        <v>0.19</v>
      </c>
    </row>
    <row r="19006" spans="1:10" x14ac:dyDescent="0.25">
      <c r="A19006">
        <v>19005</v>
      </c>
      <c r="B19006">
        <v>8</v>
      </c>
      <c r="C19006" t="s">
        <v>149</v>
      </c>
      <c r="D19006" t="s">
        <v>244</v>
      </c>
      <c r="E19006">
        <v>5</v>
      </c>
      <c r="F19006">
        <v>11</v>
      </c>
      <c r="G19006" s="3" t="s">
        <v>81</v>
      </c>
      <c r="H19006">
        <v>1</v>
      </c>
      <c r="I19006">
        <v>30</v>
      </c>
      <c r="J19006">
        <v>0.21</v>
      </c>
    </row>
    <row r="19007" spans="1:10" x14ac:dyDescent="0.25">
      <c r="A19007">
        <v>19006</v>
      </c>
      <c r="B19007">
        <v>8</v>
      </c>
      <c r="C19007" t="s">
        <v>149</v>
      </c>
      <c r="D19007" t="s">
        <v>244</v>
      </c>
      <c r="E19007">
        <v>5</v>
      </c>
      <c r="F19007">
        <v>12</v>
      </c>
      <c r="G19007" s="3" t="s">
        <v>81</v>
      </c>
      <c r="H19007">
        <v>1</v>
      </c>
      <c r="I19007">
        <v>100</v>
      </c>
      <c r="J19007">
        <v>0.24</v>
      </c>
    </row>
    <row r="19008" spans="1:10" x14ac:dyDescent="0.25">
      <c r="A19008">
        <v>19007</v>
      </c>
      <c r="B19008">
        <v>8</v>
      </c>
      <c r="C19008" t="s">
        <v>150</v>
      </c>
      <c r="D19008" t="s">
        <v>244</v>
      </c>
      <c r="E19008">
        <v>6</v>
      </c>
      <c r="F19008">
        <v>2</v>
      </c>
      <c r="G19008" s="3" t="s">
        <v>81</v>
      </c>
      <c r="H19008">
        <v>1</v>
      </c>
      <c r="I19008">
        <v>1E-3</v>
      </c>
      <c r="J19008">
        <v>2.67</v>
      </c>
    </row>
    <row r="19009" spans="1:10" x14ac:dyDescent="0.25">
      <c r="A19009">
        <v>19008</v>
      </c>
      <c r="B19009">
        <v>8</v>
      </c>
      <c r="C19009" t="s">
        <v>150</v>
      </c>
      <c r="D19009" t="s">
        <v>244</v>
      </c>
      <c r="E19009">
        <v>6</v>
      </c>
      <c r="F19009">
        <v>3</v>
      </c>
      <c r="G19009" s="3" t="s">
        <v>81</v>
      </c>
      <c r="H19009">
        <v>1</v>
      </c>
      <c r="I19009">
        <v>3.0000000000000001E-3</v>
      </c>
      <c r="J19009">
        <v>2.62</v>
      </c>
    </row>
    <row r="19010" spans="1:10" x14ac:dyDescent="0.25">
      <c r="A19010">
        <v>19009</v>
      </c>
      <c r="B19010">
        <v>8</v>
      </c>
      <c r="C19010" t="s">
        <v>150</v>
      </c>
      <c r="D19010" t="s">
        <v>244</v>
      </c>
      <c r="E19010">
        <v>6</v>
      </c>
      <c r="F19010">
        <v>4</v>
      </c>
      <c r="G19010" s="3" t="s">
        <v>81</v>
      </c>
      <c r="H19010">
        <v>1</v>
      </c>
      <c r="I19010">
        <v>0.01</v>
      </c>
      <c r="J19010">
        <v>2.42</v>
      </c>
    </row>
    <row r="19011" spans="1:10" x14ac:dyDescent="0.25">
      <c r="A19011">
        <v>19010</v>
      </c>
      <c r="B19011">
        <v>8</v>
      </c>
      <c r="C19011" t="s">
        <v>150</v>
      </c>
      <c r="D19011" t="s">
        <v>244</v>
      </c>
      <c r="E19011">
        <v>6</v>
      </c>
      <c r="F19011">
        <v>5</v>
      </c>
      <c r="G19011" s="3" t="s">
        <v>81</v>
      </c>
      <c r="H19011">
        <v>1</v>
      </c>
      <c r="I19011">
        <v>0.03</v>
      </c>
      <c r="J19011">
        <v>2.4900000000000002</v>
      </c>
    </row>
    <row r="19012" spans="1:10" x14ac:dyDescent="0.25">
      <c r="A19012">
        <v>19011</v>
      </c>
      <c r="B19012">
        <v>8</v>
      </c>
      <c r="C19012" t="s">
        <v>150</v>
      </c>
      <c r="D19012" t="s">
        <v>244</v>
      </c>
      <c r="E19012">
        <v>6</v>
      </c>
      <c r="F19012">
        <v>6</v>
      </c>
      <c r="G19012" s="3" t="s">
        <v>81</v>
      </c>
      <c r="H19012">
        <v>1</v>
      </c>
      <c r="I19012">
        <v>0.1</v>
      </c>
      <c r="J19012">
        <v>2.4900000000000002</v>
      </c>
    </row>
    <row r="19013" spans="1:10" x14ac:dyDescent="0.25">
      <c r="A19013">
        <v>19012</v>
      </c>
      <c r="B19013">
        <v>8</v>
      </c>
      <c r="C19013" t="s">
        <v>150</v>
      </c>
      <c r="D19013" t="s">
        <v>244</v>
      </c>
      <c r="E19013">
        <v>6</v>
      </c>
      <c r="F19013">
        <v>7</v>
      </c>
      <c r="G19013" s="3" t="s">
        <v>81</v>
      </c>
      <c r="H19013">
        <v>1</v>
      </c>
      <c r="I19013">
        <v>0.3</v>
      </c>
      <c r="J19013">
        <v>2.61</v>
      </c>
    </row>
    <row r="19014" spans="1:10" x14ac:dyDescent="0.25">
      <c r="A19014">
        <v>19013</v>
      </c>
      <c r="B19014">
        <v>8</v>
      </c>
      <c r="C19014" t="s">
        <v>150</v>
      </c>
      <c r="D19014" t="s">
        <v>244</v>
      </c>
      <c r="E19014">
        <v>6</v>
      </c>
      <c r="F19014">
        <v>8</v>
      </c>
      <c r="G19014" s="3" t="s">
        <v>81</v>
      </c>
      <c r="H19014">
        <v>1</v>
      </c>
      <c r="I19014">
        <v>1</v>
      </c>
      <c r="J19014">
        <v>2.48</v>
      </c>
    </row>
    <row r="19015" spans="1:10" x14ac:dyDescent="0.25">
      <c r="A19015">
        <v>19014</v>
      </c>
      <c r="B19015">
        <v>8</v>
      </c>
      <c r="C19015" t="s">
        <v>150</v>
      </c>
      <c r="D19015" t="s">
        <v>244</v>
      </c>
      <c r="E19015">
        <v>6</v>
      </c>
      <c r="F19015">
        <v>9</v>
      </c>
      <c r="G19015" s="3" t="s">
        <v>81</v>
      </c>
      <c r="H19015">
        <v>1</v>
      </c>
      <c r="I19015">
        <v>3</v>
      </c>
      <c r="J19015">
        <v>2.46</v>
      </c>
    </row>
    <row r="19016" spans="1:10" x14ac:dyDescent="0.25">
      <c r="A19016">
        <v>19015</v>
      </c>
      <c r="B19016">
        <v>8</v>
      </c>
      <c r="C19016" t="s">
        <v>150</v>
      </c>
      <c r="D19016" t="s">
        <v>244</v>
      </c>
      <c r="E19016">
        <v>6</v>
      </c>
      <c r="F19016">
        <v>10</v>
      </c>
      <c r="G19016" s="3" t="s">
        <v>81</v>
      </c>
      <c r="H19016">
        <v>1</v>
      </c>
      <c r="I19016">
        <v>10</v>
      </c>
      <c r="J19016">
        <v>1.93</v>
      </c>
    </row>
    <row r="19017" spans="1:10" x14ac:dyDescent="0.25">
      <c r="A19017">
        <v>19016</v>
      </c>
      <c r="B19017">
        <v>8</v>
      </c>
      <c r="C19017" t="s">
        <v>150</v>
      </c>
      <c r="D19017" t="s">
        <v>244</v>
      </c>
      <c r="E19017">
        <v>6</v>
      </c>
      <c r="F19017">
        <v>11</v>
      </c>
      <c r="G19017" s="3" t="s">
        <v>81</v>
      </c>
      <c r="H19017">
        <v>1</v>
      </c>
      <c r="I19017">
        <v>30</v>
      </c>
      <c r="J19017">
        <v>1.34</v>
      </c>
    </row>
    <row r="19018" spans="1:10" x14ac:dyDescent="0.25">
      <c r="A19018">
        <v>19017</v>
      </c>
      <c r="B19018">
        <v>8</v>
      </c>
      <c r="C19018" t="s">
        <v>150</v>
      </c>
      <c r="D19018" t="s">
        <v>244</v>
      </c>
      <c r="E19018">
        <v>6</v>
      </c>
      <c r="F19018">
        <v>12</v>
      </c>
      <c r="G19018" s="3" t="s">
        <v>81</v>
      </c>
      <c r="H19018">
        <v>1</v>
      </c>
      <c r="I19018">
        <v>100</v>
      </c>
      <c r="J19018">
        <v>0.42</v>
      </c>
    </row>
    <row r="19019" spans="1:10" x14ac:dyDescent="0.25">
      <c r="A19019">
        <v>19018</v>
      </c>
      <c r="B19019">
        <v>8</v>
      </c>
      <c r="C19019" t="s">
        <v>151</v>
      </c>
      <c r="D19019" t="s">
        <v>244</v>
      </c>
      <c r="E19019">
        <v>7</v>
      </c>
      <c r="F19019">
        <v>2</v>
      </c>
      <c r="G19019" s="3" t="s">
        <v>81</v>
      </c>
      <c r="H19019">
        <v>1</v>
      </c>
      <c r="I19019">
        <v>1E-3</v>
      </c>
      <c r="J19019">
        <v>2.4500000000000002</v>
      </c>
    </row>
    <row r="19020" spans="1:10" x14ac:dyDescent="0.25">
      <c r="A19020">
        <v>19019</v>
      </c>
      <c r="B19020">
        <v>8</v>
      </c>
      <c r="C19020" t="s">
        <v>151</v>
      </c>
      <c r="D19020" t="s">
        <v>244</v>
      </c>
      <c r="E19020">
        <v>7</v>
      </c>
      <c r="F19020">
        <v>3</v>
      </c>
      <c r="G19020" s="3" t="s">
        <v>81</v>
      </c>
      <c r="H19020">
        <v>1</v>
      </c>
      <c r="I19020">
        <v>3.0000000000000001E-3</v>
      </c>
      <c r="J19020">
        <v>2.39</v>
      </c>
    </row>
    <row r="19021" spans="1:10" x14ac:dyDescent="0.25">
      <c r="A19021">
        <v>19020</v>
      </c>
      <c r="B19021">
        <v>8</v>
      </c>
      <c r="C19021" t="s">
        <v>151</v>
      </c>
      <c r="D19021" t="s">
        <v>244</v>
      </c>
      <c r="E19021">
        <v>7</v>
      </c>
      <c r="F19021">
        <v>4</v>
      </c>
      <c r="G19021" s="3" t="s">
        <v>81</v>
      </c>
      <c r="H19021">
        <v>1</v>
      </c>
      <c r="I19021">
        <v>0.01</v>
      </c>
      <c r="J19021">
        <v>2.65</v>
      </c>
    </row>
    <row r="19022" spans="1:10" x14ac:dyDescent="0.25">
      <c r="A19022">
        <v>19021</v>
      </c>
      <c r="B19022">
        <v>8</v>
      </c>
      <c r="C19022" t="s">
        <v>151</v>
      </c>
      <c r="D19022" t="s">
        <v>244</v>
      </c>
      <c r="E19022">
        <v>7</v>
      </c>
      <c r="F19022">
        <v>5</v>
      </c>
      <c r="G19022" s="3" t="s">
        <v>81</v>
      </c>
      <c r="H19022">
        <v>1</v>
      </c>
      <c r="I19022">
        <v>0.03</v>
      </c>
      <c r="J19022">
        <v>2.72</v>
      </c>
    </row>
    <row r="19023" spans="1:10" x14ac:dyDescent="0.25">
      <c r="A19023">
        <v>19022</v>
      </c>
      <c r="B19023">
        <v>8</v>
      </c>
      <c r="C19023" t="s">
        <v>151</v>
      </c>
      <c r="D19023" t="s">
        <v>244</v>
      </c>
      <c r="E19023">
        <v>7</v>
      </c>
      <c r="F19023">
        <v>6</v>
      </c>
      <c r="G19023" s="3" t="s">
        <v>81</v>
      </c>
      <c r="H19023">
        <v>1</v>
      </c>
      <c r="I19023">
        <v>0.1</v>
      </c>
      <c r="J19023">
        <v>2.27</v>
      </c>
    </row>
    <row r="19024" spans="1:10" x14ac:dyDescent="0.25">
      <c r="A19024">
        <v>19023</v>
      </c>
      <c r="B19024">
        <v>8</v>
      </c>
      <c r="C19024" t="s">
        <v>151</v>
      </c>
      <c r="D19024" t="s">
        <v>244</v>
      </c>
      <c r="E19024">
        <v>7</v>
      </c>
      <c r="F19024">
        <v>7</v>
      </c>
      <c r="G19024" s="3" t="s">
        <v>81</v>
      </c>
      <c r="H19024">
        <v>1</v>
      </c>
      <c r="I19024">
        <v>0.3</v>
      </c>
      <c r="J19024">
        <v>2.66</v>
      </c>
    </row>
    <row r="19025" spans="1:10" x14ac:dyDescent="0.25">
      <c r="A19025">
        <v>19024</v>
      </c>
      <c r="B19025">
        <v>8</v>
      </c>
      <c r="C19025" t="s">
        <v>151</v>
      </c>
      <c r="D19025" t="s">
        <v>244</v>
      </c>
      <c r="E19025">
        <v>7</v>
      </c>
      <c r="F19025">
        <v>8</v>
      </c>
      <c r="G19025" s="3" t="s">
        <v>81</v>
      </c>
      <c r="H19025">
        <v>1</v>
      </c>
      <c r="I19025">
        <v>1</v>
      </c>
      <c r="J19025">
        <v>2.5299999999999998</v>
      </c>
    </row>
    <row r="19026" spans="1:10" x14ac:dyDescent="0.25">
      <c r="A19026">
        <v>19025</v>
      </c>
      <c r="B19026">
        <v>8</v>
      </c>
      <c r="C19026" t="s">
        <v>151</v>
      </c>
      <c r="D19026" t="s">
        <v>244</v>
      </c>
      <c r="E19026">
        <v>7</v>
      </c>
      <c r="F19026">
        <v>9</v>
      </c>
      <c r="G19026" s="3" t="s">
        <v>81</v>
      </c>
      <c r="H19026">
        <v>1</v>
      </c>
      <c r="I19026">
        <v>3</v>
      </c>
      <c r="J19026">
        <v>2.36</v>
      </c>
    </row>
    <row r="19027" spans="1:10" x14ac:dyDescent="0.25">
      <c r="A19027">
        <v>19026</v>
      </c>
      <c r="B19027">
        <v>8</v>
      </c>
      <c r="C19027" t="s">
        <v>151</v>
      </c>
      <c r="D19027" t="s">
        <v>244</v>
      </c>
      <c r="E19027">
        <v>7</v>
      </c>
      <c r="F19027">
        <v>10</v>
      </c>
      <c r="G19027" s="3" t="s">
        <v>81</v>
      </c>
      <c r="H19027">
        <v>1</v>
      </c>
      <c r="I19027">
        <v>10</v>
      </c>
      <c r="J19027">
        <v>2.56</v>
      </c>
    </row>
    <row r="19028" spans="1:10" x14ac:dyDescent="0.25">
      <c r="A19028">
        <v>19027</v>
      </c>
      <c r="B19028">
        <v>8</v>
      </c>
      <c r="C19028" t="s">
        <v>151</v>
      </c>
      <c r="D19028" t="s">
        <v>244</v>
      </c>
      <c r="E19028">
        <v>7</v>
      </c>
      <c r="F19028">
        <v>11</v>
      </c>
      <c r="G19028" s="3" t="s">
        <v>81</v>
      </c>
      <c r="H19028">
        <v>1</v>
      </c>
      <c r="I19028">
        <v>30</v>
      </c>
      <c r="J19028">
        <v>2.6</v>
      </c>
    </row>
    <row r="19029" spans="1:10" x14ac:dyDescent="0.25">
      <c r="A19029">
        <v>19028</v>
      </c>
      <c r="B19029">
        <v>8</v>
      </c>
      <c r="C19029" t="s">
        <v>151</v>
      </c>
      <c r="D19029" t="s">
        <v>244</v>
      </c>
      <c r="E19029">
        <v>7</v>
      </c>
      <c r="F19029">
        <v>12</v>
      </c>
      <c r="G19029" s="3" t="s">
        <v>81</v>
      </c>
      <c r="H19029">
        <v>1</v>
      </c>
      <c r="I19029">
        <v>100</v>
      </c>
      <c r="J19029">
        <v>2.65</v>
      </c>
    </row>
    <row r="19030" spans="1:10" x14ac:dyDescent="0.25">
      <c r="A19030">
        <v>19029</v>
      </c>
      <c r="B19030">
        <v>8</v>
      </c>
      <c r="C19030" t="s">
        <v>152</v>
      </c>
      <c r="D19030" t="s">
        <v>244</v>
      </c>
      <c r="E19030">
        <v>8</v>
      </c>
      <c r="F19030">
        <v>2</v>
      </c>
      <c r="G19030" s="3" t="s">
        <v>81</v>
      </c>
      <c r="H19030">
        <v>1</v>
      </c>
      <c r="I19030">
        <v>1E-3</v>
      </c>
      <c r="J19030">
        <v>2.66</v>
      </c>
    </row>
    <row r="19031" spans="1:10" x14ac:dyDescent="0.25">
      <c r="A19031">
        <v>19030</v>
      </c>
      <c r="B19031">
        <v>8</v>
      </c>
      <c r="C19031" t="s">
        <v>152</v>
      </c>
      <c r="D19031" t="s">
        <v>244</v>
      </c>
      <c r="E19031">
        <v>8</v>
      </c>
      <c r="F19031">
        <v>3</v>
      </c>
      <c r="G19031" s="3" t="s">
        <v>81</v>
      </c>
      <c r="H19031">
        <v>1</v>
      </c>
      <c r="I19031">
        <v>3.0000000000000001E-3</v>
      </c>
      <c r="J19031">
        <v>2.4500000000000002</v>
      </c>
    </row>
    <row r="19032" spans="1:10" x14ac:dyDescent="0.25">
      <c r="A19032">
        <v>19031</v>
      </c>
      <c r="B19032">
        <v>8</v>
      </c>
      <c r="C19032" t="s">
        <v>152</v>
      </c>
      <c r="D19032" t="s">
        <v>244</v>
      </c>
      <c r="E19032">
        <v>8</v>
      </c>
      <c r="F19032">
        <v>4</v>
      </c>
      <c r="G19032" s="3" t="s">
        <v>81</v>
      </c>
      <c r="H19032">
        <v>1</v>
      </c>
      <c r="I19032">
        <v>0.01</v>
      </c>
      <c r="J19032">
        <v>2.44</v>
      </c>
    </row>
    <row r="19033" spans="1:10" x14ac:dyDescent="0.25">
      <c r="A19033">
        <v>19032</v>
      </c>
      <c r="B19033">
        <v>8</v>
      </c>
      <c r="C19033" t="s">
        <v>152</v>
      </c>
      <c r="D19033" t="s">
        <v>244</v>
      </c>
      <c r="E19033">
        <v>8</v>
      </c>
      <c r="F19033">
        <v>5</v>
      </c>
      <c r="G19033" s="3" t="s">
        <v>81</v>
      </c>
      <c r="H19033">
        <v>1</v>
      </c>
      <c r="I19033">
        <v>0.03</v>
      </c>
      <c r="J19033">
        <v>2.62</v>
      </c>
    </row>
    <row r="19034" spans="1:10" x14ac:dyDescent="0.25">
      <c r="A19034">
        <v>19033</v>
      </c>
      <c r="B19034">
        <v>8</v>
      </c>
      <c r="C19034" t="s">
        <v>152</v>
      </c>
      <c r="D19034" t="s">
        <v>244</v>
      </c>
      <c r="E19034">
        <v>8</v>
      </c>
      <c r="F19034">
        <v>6</v>
      </c>
      <c r="G19034" s="3" t="s">
        <v>81</v>
      </c>
      <c r="H19034">
        <v>1</v>
      </c>
      <c r="I19034">
        <v>0.1</v>
      </c>
      <c r="J19034">
        <v>2.44</v>
      </c>
    </row>
    <row r="19035" spans="1:10" x14ac:dyDescent="0.25">
      <c r="A19035">
        <v>19034</v>
      </c>
      <c r="B19035">
        <v>8</v>
      </c>
      <c r="C19035" t="s">
        <v>152</v>
      </c>
      <c r="D19035" t="s">
        <v>244</v>
      </c>
      <c r="E19035">
        <v>8</v>
      </c>
      <c r="F19035">
        <v>7</v>
      </c>
      <c r="G19035" s="3" t="s">
        <v>81</v>
      </c>
      <c r="H19035">
        <v>1</v>
      </c>
      <c r="I19035">
        <v>0.3</v>
      </c>
      <c r="J19035">
        <v>2.4</v>
      </c>
    </row>
    <row r="19036" spans="1:10" x14ac:dyDescent="0.25">
      <c r="A19036">
        <v>19035</v>
      </c>
      <c r="B19036">
        <v>8</v>
      </c>
      <c r="C19036" t="s">
        <v>152</v>
      </c>
      <c r="D19036" t="s">
        <v>244</v>
      </c>
      <c r="E19036">
        <v>8</v>
      </c>
      <c r="F19036">
        <v>8</v>
      </c>
      <c r="G19036" s="3" t="s">
        <v>81</v>
      </c>
      <c r="H19036">
        <v>1</v>
      </c>
      <c r="I19036">
        <v>1</v>
      </c>
      <c r="J19036">
        <v>2.25</v>
      </c>
    </row>
    <row r="19037" spans="1:10" x14ac:dyDescent="0.25">
      <c r="A19037">
        <v>19036</v>
      </c>
      <c r="B19037">
        <v>8</v>
      </c>
      <c r="C19037" t="s">
        <v>152</v>
      </c>
      <c r="D19037" t="s">
        <v>244</v>
      </c>
      <c r="E19037">
        <v>8</v>
      </c>
      <c r="F19037">
        <v>9</v>
      </c>
      <c r="G19037" s="3" t="s">
        <v>81</v>
      </c>
      <c r="H19037">
        <v>1</v>
      </c>
      <c r="I19037">
        <v>3</v>
      </c>
      <c r="J19037">
        <v>2.29</v>
      </c>
    </row>
    <row r="19038" spans="1:10" x14ac:dyDescent="0.25">
      <c r="A19038">
        <v>19037</v>
      </c>
      <c r="B19038">
        <v>8</v>
      </c>
      <c r="C19038" t="s">
        <v>152</v>
      </c>
      <c r="D19038" t="s">
        <v>244</v>
      </c>
      <c r="E19038">
        <v>8</v>
      </c>
      <c r="F19038">
        <v>10</v>
      </c>
      <c r="G19038" s="3" t="s">
        <v>81</v>
      </c>
      <c r="H19038">
        <v>1</v>
      </c>
      <c r="I19038">
        <v>10</v>
      </c>
      <c r="J19038">
        <v>2.2000000000000002</v>
      </c>
    </row>
    <row r="19039" spans="1:10" x14ac:dyDescent="0.25">
      <c r="A19039">
        <v>19038</v>
      </c>
      <c r="B19039">
        <v>8</v>
      </c>
      <c r="C19039" t="s">
        <v>152</v>
      </c>
      <c r="D19039" t="s">
        <v>244</v>
      </c>
      <c r="E19039">
        <v>8</v>
      </c>
      <c r="F19039">
        <v>11</v>
      </c>
      <c r="G19039" s="3" t="s">
        <v>81</v>
      </c>
      <c r="H19039">
        <v>1</v>
      </c>
      <c r="I19039">
        <v>30</v>
      </c>
      <c r="J19039">
        <v>2.2000000000000002</v>
      </c>
    </row>
    <row r="19040" spans="1:10" x14ac:dyDescent="0.25">
      <c r="A19040">
        <v>19039</v>
      </c>
      <c r="B19040">
        <v>8</v>
      </c>
      <c r="C19040" t="s">
        <v>152</v>
      </c>
      <c r="D19040" t="s">
        <v>244</v>
      </c>
      <c r="E19040">
        <v>8</v>
      </c>
      <c r="F19040">
        <v>12</v>
      </c>
      <c r="G19040" s="3" t="s">
        <v>81</v>
      </c>
      <c r="H19040">
        <v>1</v>
      </c>
      <c r="I19040">
        <v>100</v>
      </c>
      <c r="J19040">
        <v>2.48</v>
      </c>
    </row>
    <row r="19041" spans="1:10" x14ac:dyDescent="0.25">
      <c r="A19041">
        <v>19040</v>
      </c>
      <c r="B19041">
        <v>8</v>
      </c>
      <c r="C19041" t="s">
        <v>183</v>
      </c>
      <c r="D19041" t="s">
        <v>245</v>
      </c>
      <c r="E19041">
        <v>4</v>
      </c>
      <c r="F19041">
        <v>1</v>
      </c>
      <c r="G19041" s="3" t="s">
        <v>76</v>
      </c>
      <c r="H19041">
        <v>1</v>
      </c>
      <c r="I19041">
        <v>0</v>
      </c>
      <c r="J19041">
        <v>2.7</v>
      </c>
    </row>
    <row r="19042" spans="1:10" x14ac:dyDescent="0.25">
      <c r="A19042">
        <v>19041</v>
      </c>
      <c r="B19042">
        <v>8</v>
      </c>
      <c r="C19042" t="s">
        <v>183</v>
      </c>
      <c r="D19042" t="s">
        <v>245</v>
      </c>
      <c r="E19042">
        <v>5</v>
      </c>
      <c r="F19042">
        <v>1</v>
      </c>
      <c r="G19042" s="3" t="s">
        <v>76</v>
      </c>
      <c r="H19042">
        <v>1</v>
      </c>
      <c r="I19042">
        <v>0</v>
      </c>
      <c r="J19042">
        <v>2.61</v>
      </c>
    </row>
    <row r="19043" spans="1:10" x14ac:dyDescent="0.25">
      <c r="A19043">
        <v>19042</v>
      </c>
      <c r="B19043">
        <v>8</v>
      </c>
      <c r="C19043" t="s">
        <v>239</v>
      </c>
      <c r="D19043" t="s">
        <v>245</v>
      </c>
      <c r="E19043">
        <v>6</v>
      </c>
      <c r="F19043">
        <v>1</v>
      </c>
      <c r="G19043" s="3" t="s">
        <v>78</v>
      </c>
      <c r="H19043">
        <v>1</v>
      </c>
      <c r="I19043">
        <v>10</v>
      </c>
      <c r="J19043">
        <v>0.82</v>
      </c>
    </row>
    <row r="19044" spans="1:10" x14ac:dyDescent="0.25">
      <c r="A19044">
        <v>19043</v>
      </c>
      <c r="B19044">
        <v>8</v>
      </c>
      <c r="C19044" t="s">
        <v>239</v>
      </c>
      <c r="D19044" t="s">
        <v>245</v>
      </c>
      <c r="E19044">
        <v>7</v>
      </c>
      <c r="F19044">
        <v>1</v>
      </c>
      <c r="G19044" s="3" t="s">
        <v>78</v>
      </c>
      <c r="H19044">
        <v>1</v>
      </c>
      <c r="I19044">
        <v>10</v>
      </c>
      <c r="J19044">
        <v>0.93</v>
      </c>
    </row>
    <row r="19045" spans="1:10" x14ac:dyDescent="0.25">
      <c r="A19045">
        <v>19044</v>
      </c>
      <c r="B19045">
        <v>8</v>
      </c>
      <c r="C19045" t="s">
        <v>239</v>
      </c>
      <c r="D19045" t="s">
        <v>245</v>
      </c>
      <c r="E19045">
        <v>8</v>
      </c>
      <c r="F19045">
        <v>1</v>
      </c>
      <c r="G19045" s="3" t="s">
        <v>78</v>
      </c>
      <c r="H19045">
        <v>1</v>
      </c>
      <c r="I19045">
        <v>10</v>
      </c>
      <c r="J19045">
        <v>0.99</v>
      </c>
    </row>
    <row r="19046" spans="1:10" x14ac:dyDescent="0.25">
      <c r="A19046">
        <v>19045</v>
      </c>
      <c r="B19046">
        <v>8</v>
      </c>
      <c r="C19046" t="s">
        <v>205</v>
      </c>
      <c r="D19046" t="s">
        <v>245</v>
      </c>
      <c r="E19046">
        <v>1</v>
      </c>
      <c r="F19046">
        <v>1</v>
      </c>
      <c r="G19046" s="3" t="s">
        <v>79</v>
      </c>
      <c r="H19046">
        <v>1</v>
      </c>
      <c r="I19046">
        <v>0</v>
      </c>
      <c r="J19046">
        <v>2.39</v>
      </c>
    </row>
    <row r="19047" spans="1:10" x14ac:dyDescent="0.25">
      <c r="A19047">
        <v>19046</v>
      </c>
      <c r="B19047">
        <v>8</v>
      </c>
      <c r="C19047" t="s">
        <v>205</v>
      </c>
      <c r="D19047" t="s">
        <v>245</v>
      </c>
      <c r="E19047">
        <v>2</v>
      </c>
      <c r="F19047">
        <v>1</v>
      </c>
      <c r="G19047" s="3" t="s">
        <v>79</v>
      </c>
      <c r="H19047">
        <v>1</v>
      </c>
      <c r="I19047">
        <v>0</v>
      </c>
      <c r="J19047">
        <v>2.71</v>
      </c>
    </row>
    <row r="19048" spans="1:10" x14ac:dyDescent="0.25">
      <c r="A19048">
        <v>19047</v>
      </c>
      <c r="B19048">
        <v>8</v>
      </c>
      <c r="C19048" t="s">
        <v>205</v>
      </c>
      <c r="D19048" t="s">
        <v>245</v>
      </c>
      <c r="E19048">
        <v>3</v>
      </c>
      <c r="F19048">
        <v>1</v>
      </c>
      <c r="G19048" s="3" t="s">
        <v>79</v>
      </c>
      <c r="H19048">
        <v>1</v>
      </c>
      <c r="I19048">
        <v>0</v>
      </c>
      <c r="J19048">
        <v>2.69</v>
      </c>
    </row>
    <row r="19049" spans="1:10" x14ac:dyDescent="0.25">
      <c r="A19049">
        <v>19048</v>
      </c>
      <c r="B19049">
        <v>8</v>
      </c>
      <c r="C19049" t="s">
        <v>174</v>
      </c>
      <c r="D19049" t="s">
        <v>245</v>
      </c>
      <c r="E19049">
        <v>1</v>
      </c>
      <c r="F19049">
        <v>2</v>
      </c>
      <c r="G19049" s="3" t="s">
        <v>81</v>
      </c>
      <c r="H19049">
        <v>1</v>
      </c>
      <c r="I19049">
        <v>1E-3</v>
      </c>
      <c r="J19049">
        <v>2.5299999999999998</v>
      </c>
    </row>
    <row r="19050" spans="1:10" x14ac:dyDescent="0.25">
      <c r="A19050">
        <v>19049</v>
      </c>
      <c r="B19050">
        <v>8</v>
      </c>
      <c r="C19050" t="s">
        <v>174</v>
      </c>
      <c r="D19050" t="s">
        <v>245</v>
      </c>
      <c r="E19050">
        <v>1</v>
      </c>
      <c r="F19050">
        <v>3</v>
      </c>
      <c r="G19050" s="3" t="s">
        <v>81</v>
      </c>
      <c r="H19050">
        <v>1</v>
      </c>
      <c r="I19050">
        <v>3.0000000000000001E-3</v>
      </c>
      <c r="J19050">
        <v>2.89</v>
      </c>
    </row>
    <row r="19051" spans="1:10" x14ac:dyDescent="0.25">
      <c r="A19051">
        <v>19050</v>
      </c>
      <c r="B19051">
        <v>8</v>
      </c>
      <c r="C19051" t="s">
        <v>174</v>
      </c>
      <c r="D19051" t="s">
        <v>245</v>
      </c>
      <c r="E19051">
        <v>1</v>
      </c>
      <c r="F19051">
        <v>4</v>
      </c>
      <c r="G19051" s="3" t="s">
        <v>81</v>
      </c>
      <c r="H19051">
        <v>1</v>
      </c>
      <c r="I19051">
        <v>0.01</v>
      </c>
      <c r="J19051">
        <v>2.33</v>
      </c>
    </row>
    <row r="19052" spans="1:10" x14ac:dyDescent="0.25">
      <c r="A19052">
        <v>19051</v>
      </c>
      <c r="B19052">
        <v>8</v>
      </c>
      <c r="C19052" t="s">
        <v>174</v>
      </c>
      <c r="D19052" t="s">
        <v>245</v>
      </c>
      <c r="E19052">
        <v>1</v>
      </c>
      <c r="F19052">
        <v>5</v>
      </c>
      <c r="G19052" s="3" t="s">
        <v>81</v>
      </c>
      <c r="H19052">
        <v>1</v>
      </c>
      <c r="I19052">
        <v>0.03</v>
      </c>
      <c r="J19052">
        <v>2.38</v>
      </c>
    </row>
    <row r="19053" spans="1:10" x14ac:dyDescent="0.25">
      <c r="A19053">
        <v>19052</v>
      </c>
      <c r="B19053">
        <v>8</v>
      </c>
      <c r="C19053" t="s">
        <v>174</v>
      </c>
      <c r="D19053" t="s">
        <v>245</v>
      </c>
      <c r="E19053">
        <v>1</v>
      </c>
      <c r="F19053">
        <v>6</v>
      </c>
      <c r="G19053" s="3" t="s">
        <v>81</v>
      </c>
      <c r="H19053">
        <v>1</v>
      </c>
      <c r="I19053">
        <v>0.1</v>
      </c>
      <c r="J19053">
        <v>2.56</v>
      </c>
    </row>
    <row r="19054" spans="1:10" x14ac:dyDescent="0.25">
      <c r="A19054">
        <v>19053</v>
      </c>
      <c r="B19054">
        <v>8</v>
      </c>
      <c r="C19054" t="s">
        <v>174</v>
      </c>
      <c r="D19054" t="s">
        <v>245</v>
      </c>
      <c r="E19054">
        <v>1</v>
      </c>
      <c r="F19054">
        <v>7</v>
      </c>
      <c r="G19054" s="3" t="s">
        <v>81</v>
      </c>
      <c r="H19054">
        <v>1</v>
      </c>
      <c r="I19054">
        <v>0.3</v>
      </c>
      <c r="J19054">
        <v>3</v>
      </c>
    </row>
    <row r="19055" spans="1:10" x14ac:dyDescent="0.25">
      <c r="A19055">
        <v>19054</v>
      </c>
      <c r="B19055">
        <v>8</v>
      </c>
      <c r="C19055" t="s">
        <v>174</v>
      </c>
      <c r="D19055" t="s">
        <v>245</v>
      </c>
      <c r="E19055">
        <v>1</v>
      </c>
      <c r="F19055">
        <v>8</v>
      </c>
      <c r="G19055" s="3" t="s">
        <v>81</v>
      </c>
      <c r="H19055">
        <v>1</v>
      </c>
      <c r="I19055">
        <v>1</v>
      </c>
      <c r="J19055">
        <v>2.76</v>
      </c>
    </row>
    <row r="19056" spans="1:10" x14ac:dyDescent="0.25">
      <c r="A19056">
        <v>19055</v>
      </c>
      <c r="B19056">
        <v>8</v>
      </c>
      <c r="C19056" t="s">
        <v>174</v>
      </c>
      <c r="D19056" t="s">
        <v>245</v>
      </c>
      <c r="E19056">
        <v>1</v>
      </c>
      <c r="F19056">
        <v>9</v>
      </c>
      <c r="G19056" s="3" t="s">
        <v>81</v>
      </c>
      <c r="H19056">
        <v>1</v>
      </c>
      <c r="I19056">
        <v>3</v>
      </c>
      <c r="J19056">
        <v>2.67</v>
      </c>
    </row>
    <row r="19057" spans="1:10" x14ac:dyDescent="0.25">
      <c r="A19057">
        <v>19056</v>
      </c>
      <c r="B19057">
        <v>8</v>
      </c>
      <c r="C19057" t="s">
        <v>174</v>
      </c>
      <c r="D19057" t="s">
        <v>245</v>
      </c>
      <c r="E19057">
        <v>1</v>
      </c>
      <c r="F19057">
        <v>10</v>
      </c>
      <c r="G19057" s="3" t="s">
        <v>81</v>
      </c>
      <c r="H19057">
        <v>1</v>
      </c>
      <c r="I19057">
        <v>10</v>
      </c>
      <c r="J19057">
        <v>2.72</v>
      </c>
    </row>
    <row r="19058" spans="1:10" x14ac:dyDescent="0.25">
      <c r="A19058">
        <v>19057</v>
      </c>
      <c r="B19058">
        <v>8</v>
      </c>
      <c r="C19058" t="s">
        <v>174</v>
      </c>
      <c r="D19058" t="s">
        <v>245</v>
      </c>
      <c r="E19058">
        <v>1</v>
      </c>
      <c r="F19058">
        <v>11</v>
      </c>
      <c r="G19058" s="3" t="s">
        <v>81</v>
      </c>
      <c r="H19058">
        <v>1</v>
      </c>
      <c r="I19058">
        <v>30</v>
      </c>
      <c r="J19058">
        <v>2.71</v>
      </c>
    </row>
    <row r="19059" spans="1:10" x14ac:dyDescent="0.25">
      <c r="A19059">
        <v>19058</v>
      </c>
      <c r="B19059">
        <v>8</v>
      </c>
      <c r="C19059" t="s">
        <v>174</v>
      </c>
      <c r="D19059" t="s">
        <v>245</v>
      </c>
      <c r="E19059">
        <v>1</v>
      </c>
      <c r="F19059">
        <v>12</v>
      </c>
      <c r="G19059" s="3" t="s">
        <v>81</v>
      </c>
      <c r="H19059">
        <v>1</v>
      </c>
      <c r="I19059">
        <v>100</v>
      </c>
      <c r="J19059">
        <v>2.3199999999999998</v>
      </c>
    </row>
    <row r="19060" spans="1:10" x14ac:dyDescent="0.25">
      <c r="A19060">
        <v>19059</v>
      </c>
      <c r="B19060">
        <v>8</v>
      </c>
      <c r="C19060" t="s">
        <v>175</v>
      </c>
      <c r="D19060" t="s">
        <v>245</v>
      </c>
      <c r="E19060">
        <v>2</v>
      </c>
      <c r="F19060">
        <v>2</v>
      </c>
      <c r="G19060" s="3" t="s">
        <v>81</v>
      </c>
      <c r="H19060">
        <v>1</v>
      </c>
      <c r="I19060">
        <v>1E-3</v>
      </c>
      <c r="J19060">
        <v>2.74</v>
      </c>
    </row>
    <row r="19061" spans="1:10" x14ac:dyDescent="0.25">
      <c r="A19061">
        <v>19060</v>
      </c>
      <c r="B19061">
        <v>8</v>
      </c>
      <c r="C19061" t="s">
        <v>175</v>
      </c>
      <c r="D19061" t="s">
        <v>245</v>
      </c>
      <c r="E19061">
        <v>2</v>
      </c>
      <c r="F19061">
        <v>3</v>
      </c>
      <c r="G19061" s="3" t="s">
        <v>81</v>
      </c>
      <c r="H19061">
        <v>1</v>
      </c>
      <c r="I19061">
        <v>3.0000000000000001E-3</v>
      </c>
      <c r="J19061">
        <v>2.86</v>
      </c>
    </row>
    <row r="19062" spans="1:10" x14ac:dyDescent="0.25">
      <c r="A19062">
        <v>19061</v>
      </c>
      <c r="B19062">
        <v>8</v>
      </c>
      <c r="C19062" t="s">
        <v>175</v>
      </c>
      <c r="D19062" t="s">
        <v>245</v>
      </c>
      <c r="E19062">
        <v>2</v>
      </c>
      <c r="F19062">
        <v>4</v>
      </c>
      <c r="G19062" s="3" t="s">
        <v>81</v>
      </c>
      <c r="H19062">
        <v>1</v>
      </c>
      <c r="I19062">
        <v>0.01</v>
      </c>
      <c r="J19062">
        <v>2.68</v>
      </c>
    </row>
    <row r="19063" spans="1:10" x14ac:dyDescent="0.25">
      <c r="A19063">
        <v>19062</v>
      </c>
      <c r="B19063">
        <v>8</v>
      </c>
      <c r="C19063" t="s">
        <v>175</v>
      </c>
      <c r="D19063" t="s">
        <v>245</v>
      </c>
      <c r="E19063">
        <v>2</v>
      </c>
      <c r="F19063">
        <v>5</v>
      </c>
      <c r="G19063" s="3" t="s">
        <v>81</v>
      </c>
      <c r="H19063">
        <v>1</v>
      </c>
      <c r="I19063">
        <v>0.03</v>
      </c>
      <c r="J19063">
        <v>2.89</v>
      </c>
    </row>
    <row r="19064" spans="1:10" x14ac:dyDescent="0.25">
      <c r="A19064">
        <v>19063</v>
      </c>
      <c r="B19064">
        <v>8</v>
      </c>
      <c r="C19064" t="s">
        <v>175</v>
      </c>
      <c r="D19064" t="s">
        <v>245</v>
      </c>
      <c r="E19064">
        <v>2</v>
      </c>
      <c r="F19064">
        <v>6</v>
      </c>
      <c r="G19064" s="3" t="s">
        <v>81</v>
      </c>
      <c r="H19064">
        <v>1</v>
      </c>
      <c r="I19064">
        <v>0.1</v>
      </c>
      <c r="J19064">
        <v>2.61</v>
      </c>
    </row>
    <row r="19065" spans="1:10" x14ac:dyDescent="0.25">
      <c r="A19065">
        <v>19064</v>
      </c>
      <c r="B19065">
        <v>8</v>
      </c>
      <c r="C19065" t="s">
        <v>175</v>
      </c>
      <c r="D19065" t="s">
        <v>245</v>
      </c>
      <c r="E19065">
        <v>2</v>
      </c>
      <c r="F19065">
        <v>7</v>
      </c>
      <c r="G19065" s="3" t="s">
        <v>81</v>
      </c>
      <c r="H19065">
        <v>1</v>
      </c>
      <c r="I19065">
        <v>0.3</v>
      </c>
      <c r="J19065">
        <v>2.58</v>
      </c>
    </row>
    <row r="19066" spans="1:10" x14ac:dyDescent="0.25">
      <c r="A19066">
        <v>19065</v>
      </c>
      <c r="B19066">
        <v>8</v>
      </c>
      <c r="C19066" t="s">
        <v>175</v>
      </c>
      <c r="D19066" t="s">
        <v>245</v>
      </c>
      <c r="E19066">
        <v>2</v>
      </c>
      <c r="F19066">
        <v>8</v>
      </c>
      <c r="G19066" s="3" t="s">
        <v>81</v>
      </c>
      <c r="H19066">
        <v>1</v>
      </c>
      <c r="I19066">
        <v>1</v>
      </c>
      <c r="J19066">
        <v>2.73</v>
      </c>
    </row>
    <row r="19067" spans="1:10" x14ac:dyDescent="0.25">
      <c r="A19067">
        <v>19066</v>
      </c>
      <c r="B19067">
        <v>8</v>
      </c>
      <c r="C19067" t="s">
        <v>175</v>
      </c>
      <c r="D19067" t="s">
        <v>245</v>
      </c>
      <c r="E19067">
        <v>2</v>
      </c>
      <c r="F19067">
        <v>9</v>
      </c>
      <c r="G19067" s="3" t="s">
        <v>81</v>
      </c>
      <c r="H19067">
        <v>1</v>
      </c>
      <c r="I19067">
        <v>3</v>
      </c>
      <c r="J19067">
        <v>2.8</v>
      </c>
    </row>
    <row r="19068" spans="1:10" x14ac:dyDescent="0.25">
      <c r="A19068">
        <v>19067</v>
      </c>
      <c r="B19068">
        <v>8</v>
      </c>
      <c r="C19068" t="s">
        <v>175</v>
      </c>
      <c r="D19068" t="s">
        <v>245</v>
      </c>
      <c r="E19068">
        <v>2</v>
      </c>
      <c r="F19068">
        <v>10</v>
      </c>
      <c r="G19068" s="3" t="s">
        <v>81</v>
      </c>
      <c r="H19068">
        <v>1</v>
      </c>
      <c r="I19068">
        <v>10</v>
      </c>
      <c r="J19068">
        <v>2.6</v>
      </c>
    </row>
    <row r="19069" spans="1:10" x14ac:dyDescent="0.25">
      <c r="A19069">
        <v>19068</v>
      </c>
      <c r="B19069">
        <v>8</v>
      </c>
      <c r="C19069" t="s">
        <v>175</v>
      </c>
      <c r="D19069" t="s">
        <v>245</v>
      </c>
      <c r="E19069">
        <v>2</v>
      </c>
      <c r="F19069">
        <v>11</v>
      </c>
      <c r="G19069" s="3" t="s">
        <v>81</v>
      </c>
      <c r="H19069">
        <v>1</v>
      </c>
      <c r="I19069">
        <v>30</v>
      </c>
      <c r="J19069">
        <v>2.87</v>
      </c>
    </row>
    <row r="19070" spans="1:10" x14ac:dyDescent="0.25">
      <c r="A19070">
        <v>19069</v>
      </c>
      <c r="B19070">
        <v>8</v>
      </c>
      <c r="C19070" t="s">
        <v>175</v>
      </c>
      <c r="D19070" t="s">
        <v>245</v>
      </c>
      <c r="E19070">
        <v>2</v>
      </c>
      <c r="F19070">
        <v>12</v>
      </c>
      <c r="G19070" s="3" t="s">
        <v>81</v>
      </c>
      <c r="H19070">
        <v>1</v>
      </c>
      <c r="I19070">
        <v>100</v>
      </c>
      <c r="J19070">
        <v>2.59</v>
      </c>
    </row>
    <row r="19071" spans="1:10" x14ac:dyDescent="0.25">
      <c r="A19071">
        <v>19070</v>
      </c>
      <c r="B19071">
        <v>8</v>
      </c>
      <c r="C19071" t="s">
        <v>246</v>
      </c>
      <c r="D19071" t="s">
        <v>245</v>
      </c>
      <c r="E19071">
        <v>3</v>
      </c>
      <c r="F19071">
        <v>2</v>
      </c>
      <c r="G19071" s="3" t="s">
        <v>81</v>
      </c>
      <c r="H19071">
        <v>1</v>
      </c>
      <c r="I19071">
        <v>1E-3</v>
      </c>
      <c r="J19071">
        <v>2.8</v>
      </c>
    </row>
    <row r="19072" spans="1:10" x14ac:dyDescent="0.25">
      <c r="A19072">
        <v>19071</v>
      </c>
      <c r="B19072">
        <v>8</v>
      </c>
      <c r="C19072" t="s">
        <v>246</v>
      </c>
      <c r="D19072" t="s">
        <v>245</v>
      </c>
      <c r="E19072">
        <v>3</v>
      </c>
      <c r="F19072">
        <v>3</v>
      </c>
      <c r="G19072" s="3" t="s">
        <v>81</v>
      </c>
      <c r="H19072">
        <v>1</v>
      </c>
      <c r="I19072">
        <v>3.0000000000000001E-3</v>
      </c>
      <c r="J19072">
        <v>2.73</v>
      </c>
    </row>
    <row r="19073" spans="1:10" x14ac:dyDescent="0.25">
      <c r="A19073">
        <v>19072</v>
      </c>
      <c r="B19073">
        <v>8</v>
      </c>
      <c r="C19073" t="s">
        <v>246</v>
      </c>
      <c r="D19073" t="s">
        <v>245</v>
      </c>
      <c r="E19073">
        <v>3</v>
      </c>
      <c r="F19073">
        <v>4</v>
      </c>
      <c r="G19073" s="3" t="s">
        <v>81</v>
      </c>
      <c r="H19073">
        <v>1</v>
      </c>
      <c r="I19073">
        <v>0.01</v>
      </c>
      <c r="J19073">
        <v>2.72</v>
      </c>
    </row>
    <row r="19074" spans="1:10" x14ac:dyDescent="0.25">
      <c r="A19074">
        <v>19073</v>
      </c>
      <c r="B19074">
        <v>8</v>
      </c>
      <c r="C19074" t="s">
        <v>246</v>
      </c>
      <c r="D19074" t="s">
        <v>245</v>
      </c>
      <c r="E19074">
        <v>3</v>
      </c>
      <c r="F19074">
        <v>5</v>
      </c>
      <c r="G19074" s="3" t="s">
        <v>81</v>
      </c>
      <c r="H19074">
        <v>1</v>
      </c>
      <c r="I19074">
        <v>0.03</v>
      </c>
      <c r="J19074">
        <v>2.83</v>
      </c>
    </row>
    <row r="19075" spans="1:10" x14ac:dyDescent="0.25">
      <c r="A19075">
        <v>19074</v>
      </c>
      <c r="B19075">
        <v>8</v>
      </c>
      <c r="C19075" t="s">
        <v>246</v>
      </c>
      <c r="D19075" t="s">
        <v>245</v>
      </c>
      <c r="E19075">
        <v>3</v>
      </c>
      <c r="F19075">
        <v>6</v>
      </c>
      <c r="G19075" s="3" t="s">
        <v>81</v>
      </c>
      <c r="H19075">
        <v>1</v>
      </c>
      <c r="I19075">
        <v>0.1</v>
      </c>
      <c r="J19075">
        <v>2.68</v>
      </c>
    </row>
    <row r="19076" spans="1:10" x14ac:dyDescent="0.25">
      <c r="A19076">
        <v>19075</v>
      </c>
      <c r="B19076">
        <v>8</v>
      </c>
      <c r="C19076" t="s">
        <v>246</v>
      </c>
      <c r="D19076" t="s">
        <v>245</v>
      </c>
      <c r="E19076">
        <v>3</v>
      </c>
      <c r="F19076">
        <v>7</v>
      </c>
      <c r="G19076" s="3" t="s">
        <v>81</v>
      </c>
      <c r="H19076">
        <v>1</v>
      </c>
      <c r="I19076">
        <v>0.3</v>
      </c>
      <c r="J19076">
        <v>2.95</v>
      </c>
    </row>
    <row r="19077" spans="1:10" x14ac:dyDescent="0.25">
      <c r="A19077">
        <v>19076</v>
      </c>
      <c r="B19077">
        <v>8</v>
      </c>
      <c r="C19077" t="s">
        <v>246</v>
      </c>
      <c r="D19077" t="s">
        <v>245</v>
      </c>
      <c r="E19077">
        <v>3</v>
      </c>
      <c r="F19077">
        <v>8</v>
      </c>
      <c r="G19077" s="3" t="s">
        <v>81</v>
      </c>
      <c r="H19077">
        <v>1</v>
      </c>
      <c r="I19077">
        <v>1</v>
      </c>
      <c r="J19077">
        <v>2.57</v>
      </c>
    </row>
    <row r="19078" spans="1:10" x14ac:dyDescent="0.25">
      <c r="A19078">
        <v>19077</v>
      </c>
      <c r="B19078">
        <v>8</v>
      </c>
      <c r="C19078" t="s">
        <v>246</v>
      </c>
      <c r="D19078" t="s">
        <v>245</v>
      </c>
      <c r="E19078">
        <v>3</v>
      </c>
      <c r="F19078">
        <v>9</v>
      </c>
      <c r="G19078" s="3" t="s">
        <v>81</v>
      </c>
      <c r="H19078">
        <v>1</v>
      </c>
      <c r="I19078">
        <v>3</v>
      </c>
      <c r="J19078">
        <v>2.88</v>
      </c>
    </row>
    <row r="19079" spans="1:10" x14ac:dyDescent="0.25">
      <c r="A19079">
        <v>19078</v>
      </c>
      <c r="B19079">
        <v>8</v>
      </c>
      <c r="C19079" t="s">
        <v>246</v>
      </c>
      <c r="D19079" t="s">
        <v>245</v>
      </c>
      <c r="E19079">
        <v>3</v>
      </c>
      <c r="F19079">
        <v>10</v>
      </c>
      <c r="G19079" s="3" t="s">
        <v>81</v>
      </c>
      <c r="H19079">
        <v>1</v>
      </c>
      <c r="I19079">
        <v>10</v>
      </c>
      <c r="J19079">
        <v>2.71</v>
      </c>
    </row>
    <row r="19080" spans="1:10" x14ac:dyDescent="0.25">
      <c r="A19080">
        <v>19079</v>
      </c>
      <c r="B19080">
        <v>8</v>
      </c>
      <c r="C19080" t="s">
        <v>246</v>
      </c>
      <c r="D19080" t="s">
        <v>245</v>
      </c>
      <c r="E19080">
        <v>3</v>
      </c>
      <c r="F19080">
        <v>11</v>
      </c>
      <c r="G19080" s="3" t="s">
        <v>81</v>
      </c>
      <c r="H19080">
        <v>1</v>
      </c>
      <c r="I19080">
        <v>30</v>
      </c>
      <c r="J19080">
        <v>2.83</v>
      </c>
    </row>
    <row r="19081" spans="1:10" x14ac:dyDescent="0.25">
      <c r="A19081">
        <v>19080</v>
      </c>
      <c r="B19081">
        <v>8</v>
      </c>
      <c r="C19081" t="s">
        <v>246</v>
      </c>
      <c r="D19081" t="s">
        <v>245</v>
      </c>
      <c r="E19081">
        <v>3</v>
      </c>
      <c r="F19081">
        <v>12</v>
      </c>
      <c r="G19081" s="3" t="s">
        <v>81</v>
      </c>
      <c r="H19081">
        <v>1</v>
      </c>
      <c r="I19081">
        <v>100</v>
      </c>
      <c r="J19081">
        <v>0.46</v>
      </c>
    </row>
    <row r="19082" spans="1:10" x14ac:dyDescent="0.25">
      <c r="A19082">
        <v>19081</v>
      </c>
      <c r="B19082">
        <v>8</v>
      </c>
      <c r="C19082" t="s">
        <v>247</v>
      </c>
      <c r="D19082" t="s">
        <v>245</v>
      </c>
      <c r="E19082">
        <v>4</v>
      </c>
      <c r="F19082">
        <v>2</v>
      </c>
      <c r="G19082" s="3" t="s">
        <v>81</v>
      </c>
      <c r="H19082">
        <v>1</v>
      </c>
      <c r="I19082">
        <v>1E-3</v>
      </c>
      <c r="J19082">
        <v>2.8</v>
      </c>
    </row>
    <row r="19083" spans="1:10" x14ac:dyDescent="0.25">
      <c r="A19083">
        <v>19082</v>
      </c>
      <c r="B19083">
        <v>8</v>
      </c>
      <c r="C19083" t="s">
        <v>247</v>
      </c>
      <c r="D19083" t="s">
        <v>245</v>
      </c>
      <c r="E19083">
        <v>4</v>
      </c>
      <c r="F19083">
        <v>3</v>
      </c>
      <c r="G19083" s="3" t="s">
        <v>81</v>
      </c>
      <c r="H19083">
        <v>1</v>
      </c>
      <c r="I19083">
        <v>3.0000000000000001E-3</v>
      </c>
      <c r="J19083">
        <v>2.63</v>
      </c>
    </row>
    <row r="19084" spans="1:10" x14ac:dyDescent="0.25">
      <c r="A19084">
        <v>19083</v>
      </c>
      <c r="B19084">
        <v>8</v>
      </c>
      <c r="C19084" t="s">
        <v>247</v>
      </c>
      <c r="D19084" t="s">
        <v>245</v>
      </c>
      <c r="E19084">
        <v>4</v>
      </c>
      <c r="F19084">
        <v>4</v>
      </c>
      <c r="G19084" s="3" t="s">
        <v>81</v>
      </c>
      <c r="H19084">
        <v>1</v>
      </c>
      <c r="I19084">
        <v>0.01</v>
      </c>
      <c r="J19084">
        <v>2.93</v>
      </c>
    </row>
    <row r="19085" spans="1:10" x14ac:dyDescent="0.25">
      <c r="A19085">
        <v>19084</v>
      </c>
      <c r="B19085">
        <v>8</v>
      </c>
      <c r="C19085" t="s">
        <v>247</v>
      </c>
      <c r="D19085" t="s">
        <v>245</v>
      </c>
      <c r="E19085">
        <v>4</v>
      </c>
      <c r="F19085">
        <v>5</v>
      </c>
      <c r="G19085" s="3" t="s">
        <v>81</v>
      </c>
      <c r="H19085">
        <v>1</v>
      </c>
      <c r="I19085">
        <v>0.03</v>
      </c>
      <c r="J19085">
        <v>2.79</v>
      </c>
    </row>
    <row r="19086" spans="1:10" x14ac:dyDescent="0.25">
      <c r="A19086">
        <v>19085</v>
      </c>
      <c r="B19086">
        <v>8</v>
      </c>
      <c r="C19086" t="s">
        <v>247</v>
      </c>
      <c r="D19086" t="s">
        <v>245</v>
      </c>
      <c r="E19086">
        <v>4</v>
      </c>
      <c r="F19086">
        <v>6</v>
      </c>
      <c r="G19086" s="3" t="s">
        <v>81</v>
      </c>
      <c r="H19086">
        <v>1</v>
      </c>
      <c r="I19086">
        <v>0.1</v>
      </c>
      <c r="J19086">
        <v>2.86</v>
      </c>
    </row>
    <row r="19087" spans="1:10" x14ac:dyDescent="0.25">
      <c r="A19087">
        <v>19086</v>
      </c>
      <c r="B19087">
        <v>8</v>
      </c>
      <c r="C19087" t="s">
        <v>247</v>
      </c>
      <c r="D19087" t="s">
        <v>245</v>
      </c>
      <c r="E19087">
        <v>4</v>
      </c>
      <c r="F19087">
        <v>7</v>
      </c>
      <c r="G19087" s="3" t="s">
        <v>81</v>
      </c>
      <c r="H19087">
        <v>1</v>
      </c>
      <c r="I19087">
        <v>0.3</v>
      </c>
      <c r="J19087">
        <v>2.83</v>
      </c>
    </row>
    <row r="19088" spans="1:10" x14ac:dyDescent="0.25">
      <c r="A19088">
        <v>19087</v>
      </c>
      <c r="B19088">
        <v>8</v>
      </c>
      <c r="C19088" t="s">
        <v>247</v>
      </c>
      <c r="D19088" t="s">
        <v>245</v>
      </c>
      <c r="E19088">
        <v>4</v>
      </c>
      <c r="F19088">
        <v>8</v>
      </c>
      <c r="G19088" s="3" t="s">
        <v>81</v>
      </c>
      <c r="H19088">
        <v>1</v>
      </c>
      <c r="I19088">
        <v>1</v>
      </c>
      <c r="J19088">
        <v>2.6</v>
      </c>
    </row>
    <row r="19089" spans="1:10" x14ac:dyDescent="0.25">
      <c r="A19089">
        <v>19088</v>
      </c>
      <c r="B19089">
        <v>8</v>
      </c>
      <c r="C19089" t="s">
        <v>247</v>
      </c>
      <c r="D19089" t="s">
        <v>245</v>
      </c>
      <c r="E19089">
        <v>4</v>
      </c>
      <c r="F19089">
        <v>9</v>
      </c>
      <c r="G19089" s="3" t="s">
        <v>81</v>
      </c>
      <c r="H19089">
        <v>1</v>
      </c>
      <c r="I19089">
        <v>3</v>
      </c>
      <c r="J19089">
        <v>2.65</v>
      </c>
    </row>
    <row r="19090" spans="1:10" x14ac:dyDescent="0.25">
      <c r="A19090">
        <v>19089</v>
      </c>
      <c r="B19090">
        <v>8</v>
      </c>
      <c r="C19090" t="s">
        <v>247</v>
      </c>
      <c r="D19090" t="s">
        <v>245</v>
      </c>
      <c r="E19090">
        <v>4</v>
      </c>
      <c r="F19090">
        <v>10</v>
      </c>
      <c r="G19090" s="3" t="s">
        <v>81</v>
      </c>
      <c r="H19090">
        <v>1</v>
      </c>
      <c r="I19090">
        <v>10</v>
      </c>
      <c r="J19090">
        <v>2.58</v>
      </c>
    </row>
    <row r="19091" spans="1:10" x14ac:dyDescent="0.25">
      <c r="A19091">
        <v>19090</v>
      </c>
      <c r="B19091">
        <v>8</v>
      </c>
      <c r="C19091" t="s">
        <v>247</v>
      </c>
      <c r="D19091" t="s">
        <v>245</v>
      </c>
      <c r="E19091">
        <v>4</v>
      </c>
      <c r="F19091">
        <v>11</v>
      </c>
      <c r="G19091" s="3" t="s">
        <v>81</v>
      </c>
      <c r="H19091">
        <v>1</v>
      </c>
      <c r="I19091">
        <v>30</v>
      </c>
      <c r="J19091">
        <v>2.69</v>
      </c>
    </row>
    <row r="19092" spans="1:10" x14ac:dyDescent="0.25">
      <c r="A19092">
        <v>19091</v>
      </c>
      <c r="B19092">
        <v>8</v>
      </c>
      <c r="C19092" t="s">
        <v>247</v>
      </c>
      <c r="D19092" t="s">
        <v>245</v>
      </c>
      <c r="E19092">
        <v>4</v>
      </c>
      <c r="F19092">
        <v>12</v>
      </c>
      <c r="G19092" s="3" t="s">
        <v>81</v>
      </c>
      <c r="H19092">
        <v>1</v>
      </c>
      <c r="I19092">
        <v>100</v>
      </c>
      <c r="J19092">
        <v>0.73</v>
      </c>
    </row>
    <row r="19093" spans="1:10" x14ac:dyDescent="0.25">
      <c r="A19093">
        <v>19092</v>
      </c>
      <c r="B19093">
        <v>8</v>
      </c>
      <c r="C19093" t="s">
        <v>176</v>
      </c>
      <c r="D19093" t="s">
        <v>245</v>
      </c>
      <c r="E19093">
        <v>5</v>
      </c>
      <c r="F19093">
        <v>2</v>
      </c>
      <c r="G19093" s="3" t="s">
        <v>81</v>
      </c>
      <c r="H19093">
        <v>1</v>
      </c>
      <c r="I19093">
        <v>1E-3</v>
      </c>
      <c r="J19093">
        <v>2.62</v>
      </c>
    </row>
    <row r="19094" spans="1:10" x14ac:dyDescent="0.25">
      <c r="A19094">
        <v>19093</v>
      </c>
      <c r="B19094">
        <v>8</v>
      </c>
      <c r="C19094" t="s">
        <v>176</v>
      </c>
      <c r="D19094" t="s">
        <v>245</v>
      </c>
      <c r="E19094">
        <v>5</v>
      </c>
      <c r="F19094">
        <v>3</v>
      </c>
      <c r="G19094" s="3" t="s">
        <v>81</v>
      </c>
      <c r="H19094">
        <v>1</v>
      </c>
      <c r="I19094">
        <v>3.0000000000000001E-3</v>
      </c>
      <c r="J19094">
        <v>2.59</v>
      </c>
    </row>
    <row r="19095" spans="1:10" x14ac:dyDescent="0.25">
      <c r="A19095">
        <v>19094</v>
      </c>
      <c r="B19095">
        <v>8</v>
      </c>
      <c r="C19095" t="s">
        <v>176</v>
      </c>
      <c r="D19095" t="s">
        <v>245</v>
      </c>
      <c r="E19095">
        <v>5</v>
      </c>
      <c r="F19095">
        <v>4</v>
      </c>
      <c r="G19095" s="3" t="s">
        <v>81</v>
      </c>
      <c r="H19095">
        <v>1</v>
      </c>
      <c r="I19095">
        <v>0.01</v>
      </c>
      <c r="J19095">
        <v>2.5099999999999998</v>
      </c>
    </row>
    <row r="19096" spans="1:10" x14ac:dyDescent="0.25">
      <c r="A19096">
        <v>19095</v>
      </c>
      <c r="B19096">
        <v>8</v>
      </c>
      <c r="C19096" t="s">
        <v>176</v>
      </c>
      <c r="D19096" t="s">
        <v>245</v>
      </c>
      <c r="E19096">
        <v>5</v>
      </c>
      <c r="F19096">
        <v>5</v>
      </c>
      <c r="G19096" s="3" t="s">
        <v>81</v>
      </c>
      <c r="H19096">
        <v>1</v>
      </c>
      <c r="I19096">
        <v>0.03</v>
      </c>
      <c r="J19096">
        <v>2.6</v>
      </c>
    </row>
    <row r="19097" spans="1:10" x14ac:dyDescent="0.25">
      <c r="A19097">
        <v>19096</v>
      </c>
      <c r="B19097">
        <v>8</v>
      </c>
      <c r="C19097" t="s">
        <v>176</v>
      </c>
      <c r="D19097" t="s">
        <v>245</v>
      </c>
      <c r="E19097">
        <v>5</v>
      </c>
      <c r="F19097">
        <v>6</v>
      </c>
      <c r="G19097" s="3" t="s">
        <v>81</v>
      </c>
      <c r="H19097">
        <v>1</v>
      </c>
      <c r="I19097">
        <v>0.1</v>
      </c>
      <c r="J19097">
        <v>2.4300000000000002</v>
      </c>
    </row>
    <row r="19098" spans="1:10" x14ac:dyDescent="0.25">
      <c r="A19098">
        <v>19097</v>
      </c>
      <c r="B19098">
        <v>8</v>
      </c>
      <c r="C19098" t="s">
        <v>176</v>
      </c>
      <c r="D19098" t="s">
        <v>245</v>
      </c>
      <c r="E19098">
        <v>5</v>
      </c>
      <c r="F19098">
        <v>7</v>
      </c>
      <c r="G19098" s="3" t="s">
        <v>81</v>
      </c>
      <c r="H19098">
        <v>1</v>
      </c>
      <c r="I19098">
        <v>0.3</v>
      </c>
      <c r="J19098">
        <v>2.72</v>
      </c>
    </row>
    <row r="19099" spans="1:10" x14ac:dyDescent="0.25">
      <c r="A19099">
        <v>19098</v>
      </c>
      <c r="B19099">
        <v>8</v>
      </c>
      <c r="C19099" t="s">
        <v>176</v>
      </c>
      <c r="D19099" t="s">
        <v>245</v>
      </c>
      <c r="E19099">
        <v>5</v>
      </c>
      <c r="F19099">
        <v>8</v>
      </c>
      <c r="G19099" s="3" t="s">
        <v>81</v>
      </c>
      <c r="H19099">
        <v>1</v>
      </c>
      <c r="I19099">
        <v>1</v>
      </c>
      <c r="J19099">
        <v>2.75</v>
      </c>
    </row>
    <row r="19100" spans="1:10" x14ac:dyDescent="0.25">
      <c r="A19100">
        <v>19099</v>
      </c>
      <c r="B19100">
        <v>8</v>
      </c>
      <c r="C19100" t="s">
        <v>176</v>
      </c>
      <c r="D19100" t="s">
        <v>245</v>
      </c>
      <c r="E19100">
        <v>5</v>
      </c>
      <c r="F19100">
        <v>9</v>
      </c>
      <c r="G19100" s="3" t="s">
        <v>81</v>
      </c>
      <c r="H19100">
        <v>1</v>
      </c>
      <c r="I19100">
        <v>3</v>
      </c>
      <c r="J19100">
        <v>2.61</v>
      </c>
    </row>
    <row r="19101" spans="1:10" x14ac:dyDescent="0.25">
      <c r="A19101">
        <v>19100</v>
      </c>
      <c r="B19101">
        <v>8</v>
      </c>
      <c r="C19101" t="s">
        <v>176</v>
      </c>
      <c r="D19101" t="s">
        <v>245</v>
      </c>
      <c r="E19101">
        <v>5</v>
      </c>
      <c r="F19101">
        <v>10</v>
      </c>
      <c r="G19101" s="3" t="s">
        <v>81</v>
      </c>
      <c r="H19101">
        <v>1</v>
      </c>
      <c r="I19101">
        <v>10</v>
      </c>
      <c r="J19101">
        <v>2.69</v>
      </c>
    </row>
    <row r="19102" spans="1:10" x14ac:dyDescent="0.25">
      <c r="A19102">
        <v>19101</v>
      </c>
      <c r="B19102">
        <v>8</v>
      </c>
      <c r="C19102" t="s">
        <v>176</v>
      </c>
      <c r="D19102" t="s">
        <v>245</v>
      </c>
      <c r="E19102">
        <v>5</v>
      </c>
      <c r="F19102">
        <v>11</v>
      </c>
      <c r="G19102" s="3" t="s">
        <v>81</v>
      </c>
      <c r="H19102">
        <v>1</v>
      </c>
      <c r="I19102">
        <v>30</v>
      </c>
      <c r="J19102">
        <v>2.67</v>
      </c>
    </row>
    <row r="19103" spans="1:10" x14ac:dyDescent="0.25">
      <c r="A19103">
        <v>19102</v>
      </c>
      <c r="B19103">
        <v>8</v>
      </c>
      <c r="C19103" t="s">
        <v>176</v>
      </c>
      <c r="D19103" t="s">
        <v>245</v>
      </c>
      <c r="E19103">
        <v>5</v>
      </c>
      <c r="F19103">
        <v>12</v>
      </c>
      <c r="G19103" s="3" t="s">
        <v>81</v>
      </c>
      <c r="H19103">
        <v>1</v>
      </c>
      <c r="I19103">
        <v>100</v>
      </c>
      <c r="J19103">
        <v>2.5</v>
      </c>
    </row>
    <row r="19104" spans="1:10" x14ac:dyDescent="0.25">
      <c r="A19104">
        <v>19103</v>
      </c>
      <c r="B19104">
        <v>8</v>
      </c>
      <c r="C19104" t="s">
        <v>177</v>
      </c>
      <c r="D19104" t="s">
        <v>245</v>
      </c>
      <c r="E19104">
        <v>6</v>
      </c>
      <c r="F19104">
        <v>2</v>
      </c>
      <c r="G19104" s="3" t="s">
        <v>81</v>
      </c>
      <c r="H19104">
        <v>1</v>
      </c>
      <c r="I19104">
        <v>1E-3</v>
      </c>
      <c r="J19104">
        <v>2.81</v>
      </c>
    </row>
    <row r="19105" spans="1:10" x14ac:dyDescent="0.25">
      <c r="A19105">
        <v>19104</v>
      </c>
      <c r="B19105">
        <v>8</v>
      </c>
      <c r="C19105" t="s">
        <v>177</v>
      </c>
      <c r="D19105" t="s">
        <v>245</v>
      </c>
      <c r="E19105">
        <v>6</v>
      </c>
      <c r="F19105">
        <v>3</v>
      </c>
      <c r="G19105" s="3" t="s">
        <v>81</v>
      </c>
      <c r="H19105">
        <v>1</v>
      </c>
      <c r="I19105">
        <v>3.0000000000000001E-3</v>
      </c>
      <c r="J19105">
        <v>2.54</v>
      </c>
    </row>
    <row r="19106" spans="1:10" x14ac:dyDescent="0.25">
      <c r="A19106">
        <v>19105</v>
      </c>
      <c r="B19106">
        <v>8</v>
      </c>
      <c r="C19106" t="s">
        <v>177</v>
      </c>
      <c r="D19106" t="s">
        <v>245</v>
      </c>
      <c r="E19106">
        <v>6</v>
      </c>
      <c r="F19106">
        <v>4</v>
      </c>
      <c r="G19106" s="3" t="s">
        <v>81</v>
      </c>
      <c r="H19106">
        <v>1</v>
      </c>
      <c r="I19106">
        <v>0.01</v>
      </c>
      <c r="J19106">
        <v>2.61</v>
      </c>
    </row>
    <row r="19107" spans="1:10" x14ac:dyDescent="0.25">
      <c r="A19107">
        <v>19106</v>
      </c>
      <c r="B19107">
        <v>8</v>
      </c>
      <c r="C19107" t="s">
        <v>177</v>
      </c>
      <c r="D19107" t="s">
        <v>245</v>
      </c>
      <c r="E19107">
        <v>6</v>
      </c>
      <c r="F19107">
        <v>5</v>
      </c>
      <c r="G19107" s="3" t="s">
        <v>81</v>
      </c>
      <c r="H19107">
        <v>1</v>
      </c>
      <c r="I19107">
        <v>0.03</v>
      </c>
      <c r="J19107">
        <v>2.56</v>
      </c>
    </row>
    <row r="19108" spans="1:10" x14ac:dyDescent="0.25">
      <c r="A19108">
        <v>19107</v>
      </c>
      <c r="B19108">
        <v>8</v>
      </c>
      <c r="C19108" t="s">
        <v>177</v>
      </c>
      <c r="D19108" t="s">
        <v>245</v>
      </c>
      <c r="E19108">
        <v>6</v>
      </c>
      <c r="F19108">
        <v>6</v>
      </c>
      <c r="G19108" s="3" t="s">
        <v>81</v>
      </c>
      <c r="H19108">
        <v>1</v>
      </c>
      <c r="I19108">
        <v>0.1</v>
      </c>
      <c r="J19108">
        <v>2.61</v>
      </c>
    </row>
    <row r="19109" spans="1:10" x14ac:dyDescent="0.25">
      <c r="A19109">
        <v>19108</v>
      </c>
      <c r="B19109">
        <v>8</v>
      </c>
      <c r="C19109" t="s">
        <v>177</v>
      </c>
      <c r="D19109" t="s">
        <v>245</v>
      </c>
      <c r="E19109">
        <v>6</v>
      </c>
      <c r="F19109">
        <v>7</v>
      </c>
      <c r="G19109" s="3" t="s">
        <v>81</v>
      </c>
      <c r="H19109">
        <v>1</v>
      </c>
      <c r="I19109">
        <v>0.3</v>
      </c>
      <c r="J19109">
        <v>2.71</v>
      </c>
    </row>
    <row r="19110" spans="1:10" x14ac:dyDescent="0.25">
      <c r="A19110">
        <v>19109</v>
      </c>
      <c r="B19110">
        <v>8</v>
      </c>
      <c r="C19110" t="s">
        <v>177</v>
      </c>
      <c r="D19110" t="s">
        <v>245</v>
      </c>
      <c r="E19110">
        <v>6</v>
      </c>
      <c r="F19110">
        <v>8</v>
      </c>
      <c r="G19110" s="3" t="s">
        <v>81</v>
      </c>
      <c r="H19110">
        <v>1</v>
      </c>
      <c r="I19110">
        <v>1</v>
      </c>
      <c r="J19110">
        <v>2.57</v>
      </c>
    </row>
    <row r="19111" spans="1:10" x14ac:dyDescent="0.25">
      <c r="A19111">
        <v>19110</v>
      </c>
      <c r="B19111">
        <v>8</v>
      </c>
      <c r="C19111" t="s">
        <v>177</v>
      </c>
      <c r="D19111" t="s">
        <v>245</v>
      </c>
      <c r="E19111">
        <v>6</v>
      </c>
      <c r="F19111">
        <v>9</v>
      </c>
      <c r="G19111" s="3" t="s">
        <v>81</v>
      </c>
      <c r="H19111">
        <v>1</v>
      </c>
      <c r="I19111">
        <v>3</v>
      </c>
      <c r="J19111">
        <v>2.44</v>
      </c>
    </row>
    <row r="19112" spans="1:10" x14ac:dyDescent="0.25">
      <c r="A19112">
        <v>19111</v>
      </c>
      <c r="B19112">
        <v>8</v>
      </c>
      <c r="C19112" t="s">
        <v>177</v>
      </c>
      <c r="D19112" t="s">
        <v>245</v>
      </c>
      <c r="E19112">
        <v>6</v>
      </c>
      <c r="F19112">
        <v>10</v>
      </c>
      <c r="G19112" s="3" t="s">
        <v>81</v>
      </c>
      <c r="H19112">
        <v>1</v>
      </c>
      <c r="I19112">
        <v>10</v>
      </c>
      <c r="J19112">
        <v>2.54</v>
      </c>
    </row>
    <row r="19113" spans="1:10" x14ac:dyDescent="0.25">
      <c r="A19113">
        <v>19112</v>
      </c>
      <c r="B19113">
        <v>8</v>
      </c>
      <c r="C19113" t="s">
        <v>177</v>
      </c>
      <c r="D19113" t="s">
        <v>245</v>
      </c>
      <c r="E19113">
        <v>6</v>
      </c>
      <c r="F19113">
        <v>11</v>
      </c>
      <c r="G19113" s="3" t="s">
        <v>81</v>
      </c>
      <c r="H19113">
        <v>1</v>
      </c>
      <c r="I19113">
        <v>30</v>
      </c>
      <c r="J19113">
        <v>2.72</v>
      </c>
    </row>
    <row r="19114" spans="1:10" x14ac:dyDescent="0.25">
      <c r="A19114">
        <v>19113</v>
      </c>
      <c r="B19114">
        <v>8</v>
      </c>
      <c r="C19114" t="s">
        <v>177</v>
      </c>
      <c r="D19114" t="s">
        <v>245</v>
      </c>
      <c r="E19114">
        <v>6</v>
      </c>
      <c r="F19114">
        <v>12</v>
      </c>
      <c r="G19114" s="3" t="s">
        <v>81</v>
      </c>
      <c r="H19114">
        <v>1</v>
      </c>
      <c r="I19114">
        <v>100</v>
      </c>
      <c r="J19114">
        <v>2.4700000000000002</v>
      </c>
    </row>
    <row r="19115" spans="1:10" x14ac:dyDescent="0.25">
      <c r="A19115">
        <v>19114</v>
      </c>
      <c r="B19115">
        <v>8</v>
      </c>
      <c r="C19115" t="s">
        <v>178</v>
      </c>
      <c r="D19115" t="s">
        <v>245</v>
      </c>
      <c r="E19115">
        <v>7</v>
      </c>
      <c r="F19115">
        <v>2</v>
      </c>
      <c r="G19115" s="3" t="s">
        <v>81</v>
      </c>
      <c r="H19115">
        <v>1</v>
      </c>
      <c r="I19115">
        <v>1E-3</v>
      </c>
      <c r="J19115">
        <v>2.58</v>
      </c>
    </row>
    <row r="19116" spans="1:10" x14ac:dyDescent="0.25">
      <c r="A19116">
        <v>19115</v>
      </c>
      <c r="B19116">
        <v>8</v>
      </c>
      <c r="C19116" t="s">
        <v>178</v>
      </c>
      <c r="D19116" t="s">
        <v>245</v>
      </c>
      <c r="E19116">
        <v>7</v>
      </c>
      <c r="F19116">
        <v>3</v>
      </c>
      <c r="G19116" s="3" t="s">
        <v>81</v>
      </c>
      <c r="H19116">
        <v>1</v>
      </c>
      <c r="I19116">
        <v>3.0000000000000001E-3</v>
      </c>
      <c r="J19116">
        <v>2.62</v>
      </c>
    </row>
    <row r="19117" spans="1:10" x14ac:dyDescent="0.25">
      <c r="A19117">
        <v>19116</v>
      </c>
      <c r="B19117">
        <v>8</v>
      </c>
      <c r="C19117" t="s">
        <v>178</v>
      </c>
      <c r="D19117" t="s">
        <v>245</v>
      </c>
      <c r="E19117">
        <v>7</v>
      </c>
      <c r="F19117">
        <v>4</v>
      </c>
      <c r="G19117" s="3" t="s">
        <v>81</v>
      </c>
      <c r="H19117">
        <v>1</v>
      </c>
      <c r="I19117">
        <v>0.01</v>
      </c>
      <c r="J19117">
        <v>2.78</v>
      </c>
    </row>
    <row r="19118" spans="1:10" x14ac:dyDescent="0.25">
      <c r="A19118">
        <v>19117</v>
      </c>
      <c r="B19118">
        <v>8</v>
      </c>
      <c r="C19118" t="s">
        <v>178</v>
      </c>
      <c r="D19118" t="s">
        <v>245</v>
      </c>
      <c r="E19118">
        <v>7</v>
      </c>
      <c r="F19118">
        <v>5</v>
      </c>
      <c r="G19118" s="3" t="s">
        <v>81</v>
      </c>
      <c r="H19118">
        <v>1</v>
      </c>
      <c r="I19118">
        <v>0.03</v>
      </c>
      <c r="J19118">
        <v>2.94</v>
      </c>
    </row>
    <row r="19119" spans="1:10" x14ac:dyDescent="0.25">
      <c r="A19119">
        <v>19118</v>
      </c>
      <c r="B19119">
        <v>8</v>
      </c>
      <c r="C19119" t="s">
        <v>178</v>
      </c>
      <c r="D19119" t="s">
        <v>245</v>
      </c>
      <c r="E19119">
        <v>7</v>
      </c>
      <c r="F19119">
        <v>6</v>
      </c>
      <c r="G19119" s="3" t="s">
        <v>81</v>
      </c>
      <c r="H19119">
        <v>1</v>
      </c>
      <c r="I19119">
        <v>0.1</v>
      </c>
      <c r="J19119">
        <v>2.68</v>
      </c>
    </row>
    <row r="19120" spans="1:10" x14ac:dyDescent="0.25">
      <c r="A19120">
        <v>19119</v>
      </c>
      <c r="B19120">
        <v>8</v>
      </c>
      <c r="C19120" t="s">
        <v>178</v>
      </c>
      <c r="D19120" t="s">
        <v>245</v>
      </c>
      <c r="E19120">
        <v>7</v>
      </c>
      <c r="F19120">
        <v>7</v>
      </c>
      <c r="G19120" s="3" t="s">
        <v>81</v>
      </c>
      <c r="H19120">
        <v>1</v>
      </c>
      <c r="I19120">
        <v>0.3</v>
      </c>
      <c r="J19120">
        <v>2.68</v>
      </c>
    </row>
    <row r="19121" spans="1:10" x14ac:dyDescent="0.25">
      <c r="A19121">
        <v>19120</v>
      </c>
      <c r="B19121">
        <v>8</v>
      </c>
      <c r="C19121" t="s">
        <v>178</v>
      </c>
      <c r="D19121" t="s">
        <v>245</v>
      </c>
      <c r="E19121">
        <v>7</v>
      </c>
      <c r="F19121">
        <v>8</v>
      </c>
      <c r="G19121" s="3" t="s">
        <v>81</v>
      </c>
      <c r="H19121">
        <v>1</v>
      </c>
      <c r="I19121">
        <v>1</v>
      </c>
      <c r="J19121">
        <v>2.61</v>
      </c>
    </row>
    <row r="19122" spans="1:10" x14ac:dyDescent="0.25">
      <c r="A19122">
        <v>19121</v>
      </c>
      <c r="B19122">
        <v>8</v>
      </c>
      <c r="C19122" t="s">
        <v>178</v>
      </c>
      <c r="D19122" t="s">
        <v>245</v>
      </c>
      <c r="E19122">
        <v>7</v>
      </c>
      <c r="F19122">
        <v>9</v>
      </c>
      <c r="G19122" s="3" t="s">
        <v>81</v>
      </c>
      <c r="H19122">
        <v>1</v>
      </c>
      <c r="I19122">
        <v>3</v>
      </c>
      <c r="J19122">
        <v>2.4700000000000002</v>
      </c>
    </row>
    <row r="19123" spans="1:10" x14ac:dyDescent="0.25">
      <c r="A19123">
        <v>19122</v>
      </c>
      <c r="B19123">
        <v>8</v>
      </c>
      <c r="C19123" t="s">
        <v>178</v>
      </c>
      <c r="D19123" t="s">
        <v>245</v>
      </c>
      <c r="E19123">
        <v>7</v>
      </c>
      <c r="F19123">
        <v>10</v>
      </c>
      <c r="G19123" s="3" t="s">
        <v>81</v>
      </c>
      <c r="H19123">
        <v>1</v>
      </c>
      <c r="I19123">
        <v>10</v>
      </c>
      <c r="J19123">
        <v>2.38</v>
      </c>
    </row>
    <row r="19124" spans="1:10" x14ac:dyDescent="0.25">
      <c r="A19124">
        <v>19123</v>
      </c>
      <c r="B19124">
        <v>8</v>
      </c>
      <c r="C19124" t="s">
        <v>178</v>
      </c>
      <c r="D19124" t="s">
        <v>245</v>
      </c>
      <c r="E19124">
        <v>7</v>
      </c>
      <c r="F19124">
        <v>11</v>
      </c>
      <c r="G19124" s="3" t="s">
        <v>81</v>
      </c>
      <c r="H19124">
        <v>1</v>
      </c>
      <c r="I19124">
        <v>30</v>
      </c>
      <c r="J19124">
        <v>2.79</v>
      </c>
    </row>
    <row r="19125" spans="1:10" x14ac:dyDescent="0.25">
      <c r="A19125">
        <v>19124</v>
      </c>
      <c r="B19125">
        <v>8</v>
      </c>
      <c r="C19125" t="s">
        <v>178</v>
      </c>
      <c r="D19125" t="s">
        <v>245</v>
      </c>
      <c r="E19125">
        <v>7</v>
      </c>
      <c r="F19125">
        <v>12</v>
      </c>
      <c r="G19125" s="3" t="s">
        <v>81</v>
      </c>
      <c r="H19125">
        <v>1</v>
      </c>
      <c r="I19125">
        <v>100</v>
      </c>
      <c r="J19125">
        <v>2.88</v>
      </c>
    </row>
    <row r="19126" spans="1:10" x14ac:dyDescent="0.25">
      <c r="A19126">
        <v>19125</v>
      </c>
      <c r="B19126">
        <v>8</v>
      </c>
      <c r="C19126" t="s">
        <v>74</v>
      </c>
      <c r="D19126" t="s">
        <v>245</v>
      </c>
      <c r="E19126">
        <v>8</v>
      </c>
      <c r="F19126">
        <v>2</v>
      </c>
      <c r="G19126" s="3" t="s">
        <v>76</v>
      </c>
      <c r="H19126">
        <v>1</v>
      </c>
      <c r="I19126">
        <v>0</v>
      </c>
      <c r="J19126">
        <v>2.57</v>
      </c>
    </row>
    <row r="19127" spans="1:10" x14ac:dyDescent="0.25">
      <c r="A19127">
        <v>19126</v>
      </c>
      <c r="B19127">
        <v>8</v>
      </c>
      <c r="C19127" t="s">
        <v>74</v>
      </c>
      <c r="D19127" t="s">
        <v>245</v>
      </c>
      <c r="E19127">
        <v>8</v>
      </c>
      <c r="F19127">
        <v>3</v>
      </c>
      <c r="G19127" s="3" t="s">
        <v>76</v>
      </c>
      <c r="H19127">
        <v>1</v>
      </c>
      <c r="I19127">
        <v>0</v>
      </c>
      <c r="J19127">
        <v>2.93</v>
      </c>
    </row>
    <row r="19128" spans="1:10" x14ac:dyDescent="0.25">
      <c r="A19128">
        <v>19127</v>
      </c>
      <c r="B19128">
        <v>8</v>
      </c>
      <c r="C19128" t="s">
        <v>74</v>
      </c>
      <c r="D19128" t="s">
        <v>245</v>
      </c>
      <c r="E19128">
        <v>8</v>
      </c>
      <c r="F19128">
        <v>4</v>
      </c>
      <c r="G19128" s="3" t="s">
        <v>76</v>
      </c>
      <c r="H19128">
        <v>1</v>
      </c>
      <c r="I19128">
        <v>0</v>
      </c>
      <c r="J19128">
        <v>2.87</v>
      </c>
    </row>
    <row r="19129" spans="1:10" x14ac:dyDescent="0.25">
      <c r="A19129">
        <v>19128</v>
      </c>
      <c r="B19129">
        <v>8</v>
      </c>
      <c r="C19129" t="s">
        <v>74</v>
      </c>
      <c r="D19129" t="s">
        <v>245</v>
      </c>
      <c r="E19129">
        <v>8</v>
      </c>
      <c r="F19129">
        <v>5</v>
      </c>
      <c r="G19129" s="3" t="s">
        <v>76</v>
      </c>
      <c r="H19129">
        <v>1</v>
      </c>
      <c r="I19129">
        <v>0</v>
      </c>
      <c r="J19129">
        <v>2.86</v>
      </c>
    </row>
    <row r="19130" spans="1:10" x14ac:dyDescent="0.25">
      <c r="A19130">
        <v>19129</v>
      </c>
      <c r="B19130">
        <v>8</v>
      </c>
      <c r="C19130" t="s">
        <v>74</v>
      </c>
      <c r="D19130" t="s">
        <v>245</v>
      </c>
      <c r="E19130">
        <v>8</v>
      </c>
      <c r="F19130">
        <v>6</v>
      </c>
      <c r="G19130" s="3" t="s">
        <v>76</v>
      </c>
      <c r="H19130">
        <v>1</v>
      </c>
      <c r="I19130">
        <v>0</v>
      </c>
      <c r="J19130">
        <v>2.79</v>
      </c>
    </row>
    <row r="19131" spans="1:10" x14ac:dyDescent="0.25">
      <c r="A19131">
        <v>19130</v>
      </c>
      <c r="B19131">
        <v>8</v>
      </c>
      <c r="C19131" t="s">
        <v>74</v>
      </c>
      <c r="D19131" t="s">
        <v>245</v>
      </c>
      <c r="E19131">
        <v>8</v>
      </c>
      <c r="F19131">
        <v>7</v>
      </c>
      <c r="G19131" s="3" t="s">
        <v>76</v>
      </c>
      <c r="H19131">
        <v>1</v>
      </c>
      <c r="I19131">
        <v>0</v>
      </c>
      <c r="J19131">
        <v>2.82</v>
      </c>
    </row>
    <row r="19132" spans="1:10" x14ac:dyDescent="0.25">
      <c r="A19132">
        <v>19131</v>
      </c>
      <c r="B19132">
        <v>8</v>
      </c>
      <c r="C19132" t="s">
        <v>74</v>
      </c>
      <c r="D19132" t="s">
        <v>245</v>
      </c>
      <c r="E19132">
        <v>8</v>
      </c>
      <c r="F19132">
        <v>8</v>
      </c>
      <c r="G19132" s="3" t="s">
        <v>76</v>
      </c>
      <c r="H19132">
        <v>1</v>
      </c>
      <c r="I19132">
        <v>0</v>
      </c>
      <c r="J19132">
        <v>2.81</v>
      </c>
    </row>
    <row r="19133" spans="1:10" x14ac:dyDescent="0.25">
      <c r="A19133">
        <v>19132</v>
      </c>
      <c r="B19133">
        <v>8</v>
      </c>
      <c r="C19133" t="s">
        <v>74</v>
      </c>
      <c r="D19133" t="s">
        <v>245</v>
      </c>
      <c r="E19133">
        <v>8</v>
      </c>
      <c r="F19133">
        <v>9</v>
      </c>
      <c r="G19133" s="3" t="s">
        <v>76</v>
      </c>
      <c r="H19133">
        <v>1</v>
      </c>
      <c r="I19133">
        <v>0</v>
      </c>
      <c r="J19133">
        <v>2.98</v>
      </c>
    </row>
    <row r="19134" spans="1:10" x14ac:dyDescent="0.25">
      <c r="A19134">
        <v>19133</v>
      </c>
      <c r="B19134">
        <v>8</v>
      </c>
      <c r="C19134" t="s">
        <v>74</v>
      </c>
      <c r="D19134" t="s">
        <v>245</v>
      </c>
      <c r="E19134">
        <v>8</v>
      </c>
      <c r="F19134">
        <v>10</v>
      </c>
      <c r="G19134" s="3" t="s">
        <v>76</v>
      </c>
      <c r="H19134">
        <v>1</v>
      </c>
      <c r="I19134">
        <v>0</v>
      </c>
      <c r="J19134">
        <v>2.57</v>
      </c>
    </row>
    <row r="19135" spans="1:10" x14ac:dyDescent="0.25">
      <c r="A19135">
        <v>19134</v>
      </c>
      <c r="B19135">
        <v>8</v>
      </c>
      <c r="C19135" t="s">
        <v>74</v>
      </c>
      <c r="D19135" t="s">
        <v>245</v>
      </c>
      <c r="E19135">
        <v>8</v>
      </c>
      <c r="F19135">
        <v>11</v>
      </c>
      <c r="G19135" s="3" t="s">
        <v>76</v>
      </c>
      <c r="H19135">
        <v>1</v>
      </c>
      <c r="I19135">
        <v>0</v>
      </c>
      <c r="J19135">
        <v>2.77</v>
      </c>
    </row>
    <row r="19136" spans="1:10" x14ac:dyDescent="0.25">
      <c r="A19136">
        <v>19135</v>
      </c>
      <c r="B19136">
        <v>8</v>
      </c>
      <c r="C19136" t="s">
        <v>74</v>
      </c>
      <c r="D19136" t="s">
        <v>245</v>
      </c>
      <c r="E19136">
        <v>8</v>
      </c>
      <c r="F19136">
        <v>12</v>
      </c>
      <c r="G19136" s="3" t="s">
        <v>76</v>
      </c>
      <c r="H19136">
        <v>1</v>
      </c>
      <c r="I19136">
        <v>0</v>
      </c>
      <c r="J19136">
        <v>2.62</v>
      </c>
    </row>
    <row r="19137" spans="1:10" x14ac:dyDescent="0.25">
      <c r="A19137">
        <v>19136</v>
      </c>
      <c r="B19137">
        <v>8</v>
      </c>
      <c r="C19137" t="s">
        <v>183</v>
      </c>
      <c r="D19137" t="s">
        <v>248</v>
      </c>
      <c r="E19137">
        <v>4</v>
      </c>
      <c r="F19137">
        <v>1</v>
      </c>
      <c r="G19137" s="3" t="s">
        <v>76</v>
      </c>
      <c r="H19137">
        <v>1</v>
      </c>
      <c r="I19137">
        <v>0</v>
      </c>
      <c r="J19137">
        <v>2.7</v>
      </c>
    </row>
    <row r="19138" spans="1:10" x14ac:dyDescent="0.25">
      <c r="A19138">
        <v>19137</v>
      </c>
      <c r="B19138">
        <v>8</v>
      </c>
      <c r="C19138" t="s">
        <v>183</v>
      </c>
      <c r="D19138" t="s">
        <v>248</v>
      </c>
      <c r="E19138">
        <v>5</v>
      </c>
      <c r="F19138">
        <v>1</v>
      </c>
      <c r="G19138" s="3" t="s">
        <v>76</v>
      </c>
      <c r="H19138">
        <v>1</v>
      </c>
      <c r="I19138">
        <v>0</v>
      </c>
      <c r="J19138">
        <v>2.72</v>
      </c>
    </row>
    <row r="19139" spans="1:10" x14ac:dyDescent="0.25">
      <c r="A19139">
        <v>19138</v>
      </c>
      <c r="B19139">
        <v>8</v>
      </c>
      <c r="C19139" t="s">
        <v>239</v>
      </c>
      <c r="D19139" t="s">
        <v>248</v>
      </c>
      <c r="E19139">
        <v>6</v>
      </c>
      <c r="F19139">
        <v>1</v>
      </c>
      <c r="G19139" s="3" t="s">
        <v>78</v>
      </c>
      <c r="H19139">
        <v>1</v>
      </c>
      <c r="I19139">
        <v>10</v>
      </c>
      <c r="J19139">
        <v>0.74</v>
      </c>
    </row>
    <row r="19140" spans="1:10" x14ac:dyDescent="0.25">
      <c r="A19140">
        <v>19139</v>
      </c>
      <c r="B19140">
        <v>8</v>
      </c>
      <c r="C19140" t="s">
        <v>239</v>
      </c>
      <c r="D19140" t="s">
        <v>248</v>
      </c>
      <c r="E19140">
        <v>7</v>
      </c>
      <c r="F19140">
        <v>1</v>
      </c>
      <c r="G19140" s="3" t="s">
        <v>78</v>
      </c>
      <c r="H19140">
        <v>1</v>
      </c>
      <c r="I19140">
        <v>10</v>
      </c>
      <c r="J19140">
        <v>0.74</v>
      </c>
    </row>
    <row r="19141" spans="1:10" x14ac:dyDescent="0.25">
      <c r="A19141">
        <v>19140</v>
      </c>
      <c r="B19141">
        <v>8</v>
      </c>
      <c r="C19141" t="s">
        <v>239</v>
      </c>
      <c r="D19141" t="s">
        <v>248</v>
      </c>
      <c r="E19141">
        <v>8</v>
      </c>
      <c r="F19141">
        <v>1</v>
      </c>
      <c r="G19141" s="3" t="s">
        <v>78</v>
      </c>
      <c r="H19141">
        <v>1</v>
      </c>
      <c r="I19141">
        <v>10</v>
      </c>
      <c r="J19141">
        <v>0.84</v>
      </c>
    </row>
    <row r="19142" spans="1:10" x14ac:dyDescent="0.25">
      <c r="A19142">
        <v>19141</v>
      </c>
      <c r="B19142">
        <v>8</v>
      </c>
      <c r="C19142" t="s">
        <v>205</v>
      </c>
      <c r="D19142" t="s">
        <v>248</v>
      </c>
      <c r="E19142">
        <v>1</v>
      </c>
      <c r="F19142">
        <v>1</v>
      </c>
      <c r="G19142" s="3" t="s">
        <v>79</v>
      </c>
      <c r="H19142">
        <v>1</v>
      </c>
      <c r="I19142">
        <v>0</v>
      </c>
      <c r="J19142">
        <v>2.5499999999999998</v>
      </c>
    </row>
    <row r="19143" spans="1:10" x14ac:dyDescent="0.25">
      <c r="A19143">
        <v>19142</v>
      </c>
      <c r="B19143">
        <v>8</v>
      </c>
      <c r="C19143" t="s">
        <v>205</v>
      </c>
      <c r="D19143" t="s">
        <v>248</v>
      </c>
      <c r="E19143">
        <v>2</v>
      </c>
      <c r="F19143">
        <v>1</v>
      </c>
      <c r="G19143" s="3" t="s">
        <v>79</v>
      </c>
      <c r="H19143">
        <v>1</v>
      </c>
      <c r="I19143">
        <v>0</v>
      </c>
      <c r="J19143">
        <v>2.5299999999999998</v>
      </c>
    </row>
    <row r="19144" spans="1:10" x14ac:dyDescent="0.25">
      <c r="A19144">
        <v>19143</v>
      </c>
      <c r="B19144">
        <v>8</v>
      </c>
      <c r="C19144" t="s">
        <v>205</v>
      </c>
      <c r="D19144" t="s">
        <v>248</v>
      </c>
      <c r="E19144">
        <v>3</v>
      </c>
      <c r="F19144">
        <v>1</v>
      </c>
      <c r="G19144" s="3" t="s">
        <v>79</v>
      </c>
      <c r="H19144">
        <v>1</v>
      </c>
      <c r="I19144">
        <v>0</v>
      </c>
      <c r="J19144">
        <v>2.88</v>
      </c>
    </row>
    <row r="19145" spans="1:10" x14ac:dyDescent="0.25">
      <c r="A19145">
        <v>19144</v>
      </c>
      <c r="B19145">
        <v>8</v>
      </c>
      <c r="C19145" t="s">
        <v>174</v>
      </c>
      <c r="D19145" t="s">
        <v>248</v>
      </c>
      <c r="E19145">
        <v>1</v>
      </c>
      <c r="F19145">
        <v>2</v>
      </c>
      <c r="G19145" s="3" t="s">
        <v>81</v>
      </c>
      <c r="H19145">
        <v>1</v>
      </c>
      <c r="I19145">
        <v>1E-3</v>
      </c>
      <c r="J19145">
        <v>2.54</v>
      </c>
    </row>
    <row r="19146" spans="1:10" x14ac:dyDescent="0.25">
      <c r="A19146">
        <v>19145</v>
      </c>
      <c r="B19146">
        <v>8</v>
      </c>
      <c r="C19146" t="s">
        <v>174</v>
      </c>
      <c r="D19146" t="s">
        <v>248</v>
      </c>
      <c r="E19146">
        <v>1</v>
      </c>
      <c r="F19146">
        <v>3</v>
      </c>
      <c r="G19146" s="3" t="s">
        <v>81</v>
      </c>
      <c r="H19146">
        <v>1</v>
      </c>
      <c r="I19146">
        <v>3.0000000000000001E-3</v>
      </c>
      <c r="J19146">
        <v>2.79</v>
      </c>
    </row>
    <row r="19147" spans="1:10" x14ac:dyDescent="0.25">
      <c r="A19147">
        <v>19146</v>
      </c>
      <c r="B19147">
        <v>8</v>
      </c>
      <c r="C19147" t="s">
        <v>174</v>
      </c>
      <c r="D19147" t="s">
        <v>248</v>
      </c>
      <c r="E19147">
        <v>1</v>
      </c>
      <c r="F19147">
        <v>4</v>
      </c>
      <c r="G19147" s="3" t="s">
        <v>81</v>
      </c>
      <c r="H19147">
        <v>1</v>
      </c>
      <c r="I19147">
        <v>0.01</v>
      </c>
      <c r="J19147">
        <v>2.89</v>
      </c>
    </row>
    <row r="19148" spans="1:10" x14ac:dyDescent="0.25">
      <c r="A19148">
        <v>19147</v>
      </c>
      <c r="B19148">
        <v>8</v>
      </c>
      <c r="C19148" t="s">
        <v>174</v>
      </c>
      <c r="D19148" t="s">
        <v>248</v>
      </c>
      <c r="E19148">
        <v>1</v>
      </c>
      <c r="F19148">
        <v>5</v>
      </c>
      <c r="G19148" s="3" t="s">
        <v>81</v>
      </c>
      <c r="H19148">
        <v>1</v>
      </c>
      <c r="I19148">
        <v>0.03</v>
      </c>
      <c r="J19148">
        <v>2.3199999999999998</v>
      </c>
    </row>
    <row r="19149" spans="1:10" x14ac:dyDescent="0.25">
      <c r="A19149">
        <v>19148</v>
      </c>
      <c r="B19149">
        <v>8</v>
      </c>
      <c r="C19149" t="s">
        <v>174</v>
      </c>
      <c r="D19149" t="s">
        <v>248</v>
      </c>
      <c r="E19149">
        <v>1</v>
      </c>
      <c r="F19149">
        <v>6</v>
      </c>
      <c r="G19149" s="3" t="s">
        <v>81</v>
      </c>
      <c r="H19149">
        <v>1</v>
      </c>
      <c r="I19149">
        <v>0.1</v>
      </c>
      <c r="J19149">
        <v>2.74</v>
      </c>
    </row>
    <row r="19150" spans="1:10" x14ac:dyDescent="0.25">
      <c r="A19150">
        <v>19149</v>
      </c>
      <c r="B19150">
        <v>8</v>
      </c>
      <c r="C19150" t="s">
        <v>174</v>
      </c>
      <c r="D19150" t="s">
        <v>248</v>
      </c>
      <c r="E19150">
        <v>1</v>
      </c>
      <c r="F19150">
        <v>7</v>
      </c>
      <c r="G19150" s="3" t="s">
        <v>81</v>
      </c>
      <c r="H19150">
        <v>1</v>
      </c>
      <c r="I19150">
        <v>0.3</v>
      </c>
      <c r="J19150">
        <v>6</v>
      </c>
    </row>
    <row r="19151" spans="1:10" x14ac:dyDescent="0.25">
      <c r="A19151">
        <v>19150</v>
      </c>
      <c r="B19151">
        <v>8</v>
      </c>
      <c r="C19151" t="s">
        <v>174</v>
      </c>
      <c r="D19151" t="s">
        <v>248</v>
      </c>
      <c r="E19151">
        <v>1</v>
      </c>
      <c r="F19151">
        <v>8</v>
      </c>
      <c r="G19151" s="3" t="s">
        <v>81</v>
      </c>
      <c r="H19151">
        <v>1</v>
      </c>
      <c r="I19151">
        <v>1</v>
      </c>
      <c r="J19151">
        <v>2.77</v>
      </c>
    </row>
    <row r="19152" spans="1:10" x14ac:dyDescent="0.25">
      <c r="A19152">
        <v>19151</v>
      </c>
      <c r="B19152">
        <v>8</v>
      </c>
      <c r="C19152" t="s">
        <v>174</v>
      </c>
      <c r="D19152" t="s">
        <v>248</v>
      </c>
      <c r="E19152">
        <v>1</v>
      </c>
      <c r="F19152">
        <v>9</v>
      </c>
      <c r="G19152" s="3" t="s">
        <v>81</v>
      </c>
      <c r="H19152">
        <v>1</v>
      </c>
      <c r="I19152">
        <v>3</v>
      </c>
      <c r="J19152">
        <v>2.71</v>
      </c>
    </row>
    <row r="19153" spans="1:10" x14ac:dyDescent="0.25">
      <c r="A19153">
        <v>19152</v>
      </c>
      <c r="B19153">
        <v>8</v>
      </c>
      <c r="C19153" t="s">
        <v>174</v>
      </c>
      <c r="D19153" t="s">
        <v>248</v>
      </c>
      <c r="E19153">
        <v>1</v>
      </c>
      <c r="F19153">
        <v>10</v>
      </c>
      <c r="G19153" s="3" t="s">
        <v>81</v>
      </c>
      <c r="H19153">
        <v>1</v>
      </c>
      <c r="I19153">
        <v>10</v>
      </c>
      <c r="J19153">
        <v>2.57</v>
      </c>
    </row>
    <row r="19154" spans="1:10" x14ac:dyDescent="0.25">
      <c r="A19154">
        <v>19153</v>
      </c>
      <c r="B19154">
        <v>8</v>
      </c>
      <c r="C19154" t="s">
        <v>174</v>
      </c>
      <c r="D19154" t="s">
        <v>248</v>
      </c>
      <c r="E19154">
        <v>1</v>
      </c>
      <c r="F19154">
        <v>11</v>
      </c>
      <c r="G19154" s="3" t="s">
        <v>81</v>
      </c>
      <c r="H19154">
        <v>1</v>
      </c>
      <c r="I19154">
        <v>30</v>
      </c>
      <c r="J19154">
        <v>2.86</v>
      </c>
    </row>
    <row r="19155" spans="1:10" x14ac:dyDescent="0.25">
      <c r="A19155">
        <v>19154</v>
      </c>
      <c r="B19155">
        <v>8</v>
      </c>
      <c r="C19155" t="s">
        <v>174</v>
      </c>
      <c r="D19155" t="s">
        <v>248</v>
      </c>
      <c r="E19155">
        <v>1</v>
      </c>
      <c r="F19155">
        <v>12</v>
      </c>
      <c r="G19155" s="3" t="s">
        <v>81</v>
      </c>
      <c r="H19155">
        <v>1</v>
      </c>
      <c r="I19155">
        <v>100</v>
      </c>
      <c r="J19155">
        <v>2.62</v>
      </c>
    </row>
    <row r="19156" spans="1:10" x14ac:dyDescent="0.25">
      <c r="A19156">
        <v>19155</v>
      </c>
      <c r="B19156">
        <v>8</v>
      </c>
      <c r="C19156" t="s">
        <v>175</v>
      </c>
      <c r="D19156" t="s">
        <v>248</v>
      </c>
      <c r="E19156">
        <v>2</v>
      </c>
      <c r="F19156">
        <v>2</v>
      </c>
      <c r="G19156" s="3" t="s">
        <v>81</v>
      </c>
      <c r="H19156">
        <v>1</v>
      </c>
      <c r="I19156">
        <v>1E-3</v>
      </c>
      <c r="J19156">
        <v>2.89</v>
      </c>
    </row>
    <row r="19157" spans="1:10" x14ac:dyDescent="0.25">
      <c r="A19157">
        <v>19156</v>
      </c>
      <c r="B19157">
        <v>8</v>
      </c>
      <c r="C19157" t="s">
        <v>175</v>
      </c>
      <c r="D19157" t="s">
        <v>248</v>
      </c>
      <c r="E19157">
        <v>2</v>
      </c>
      <c r="F19157">
        <v>3</v>
      </c>
      <c r="G19157" s="3" t="s">
        <v>81</v>
      </c>
      <c r="H19157">
        <v>1</v>
      </c>
      <c r="I19157">
        <v>3.0000000000000001E-3</v>
      </c>
      <c r="J19157">
        <v>2.93</v>
      </c>
    </row>
    <row r="19158" spans="1:10" x14ac:dyDescent="0.25">
      <c r="A19158">
        <v>19157</v>
      </c>
      <c r="B19158">
        <v>8</v>
      </c>
      <c r="C19158" t="s">
        <v>175</v>
      </c>
      <c r="D19158" t="s">
        <v>248</v>
      </c>
      <c r="E19158">
        <v>2</v>
      </c>
      <c r="F19158">
        <v>4</v>
      </c>
      <c r="G19158" s="3" t="s">
        <v>81</v>
      </c>
      <c r="H19158">
        <v>1</v>
      </c>
      <c r="I19158">
        <v>0.01</v>
      </c>
      <c r="J19158">
        <v>2.87</v>
      </c>
    </row>
    <row r="19159" spans="1:10" x14ac:dyDescent="0.25">
      <c r="A19159">
        <v>19158</v>
      </c>
      <c r="B19159">
        <v>8</v>
      </c>
      <c r="C19159" t="s">
        <v>175</v>
      </c>
      <c r="D19159" t="s">
        <v>248</v>
      </c>
      <c r="E19159">
        <v>2</v>
      </c>
      <c r="F19159">
        <v>5</v>
      </c>
      <c r="G19159" s="3" t="s">
        <v>81</v>
      </c>
      <c r="H19159">
        <v>1</v>
      </c>
      <c r="I19159">
        <v>0.03</v>
      </c>
      <c r="J19159">
        <v>2.48</v>
      </c>
    </row>
    <row r="19160" spans="1:10" x14ac:dyDescent="0.25">
      <c r="A19160">
        <v>19159</v>
      </c>
      <c r="B19160">
        <v>8</v>
      </c>
      <c r="C19160" t="s">
        <v>175</v>
      </c>
      <c r="D19160" t="s">
        <v>248</v>
      </c>
      <c r="E19160">
        <v>2</v>
      </c>
      <c r="F19160">
        <v>6</v>
      </c>
      <c r="G19160" s="3" t="s">
        <v>81</v>
      </c>
      <c r="H19160">
        <v>1</v>
      </c>
      <c r="I19160">
        <v>0.1</v>
      </c>
      <c r="J19160">
        <v>2.66</v>
      </c>
    </row>
    <row r="19161" spans="1:10" x14ac:dyDescent="0.25">
      <c r="A19161">
        <v>19160</v>
      </c>
      <c r="B19161">
        <v>8</v>
      </c>
      <c r="C19161" t="s">
        <v>175</v>
      </c>
      <c r="D19161" t="s">
        <v>248</v>
      </c>
      <c r="E19161">
        <v>2</v>
      </c>
      <c r="F19161">
        <v>7</v>
      </c>
      <c r="G19161" s="3" t="s">
        <v>81</v>
      </c>
      <c r="H19161">
        <v>1</v>
      </c>
      <c r="I19161">
        <v>0.3</v>
      </c>
      <c r="J19161">
        <v>2.87</v>
      </c>
    </row>
    <row r="19162" spans="1:10" x14ac:dyDescent="0.25">
      <c r="A19162">
        <v>19161</v>
      </c>
      <c r="B19162">
        <v>8</v>
      </c>
      <c r="C19162" t="s">
        <v>175</v>
      </c>
      <c r="D19162" t="s">
        <v>248</v>
      </c>
      <c r="E19162">
        <v>2</v>
      </c>
      <c r="F19162">
        <v>8</v>
      </c>
      <c r="G19162" s="3" t="s">
        <v>81</v>
      </c>
      <c r="H19162">
        <v>1</v>
      </c>
      <c r="I19162">
        <v>1</v>
      </c>
      <c r="J19162">
        <v>2.82</v>
      </c>
    </row>
    <row r="19163" spans="1:10" x14ac:dyDescent="0.25">
      <c r="A19163">
        <v>19162</v>
      </c>
      <c r="B19163">
        <v>8</v>
      </c>
      <c r="C19163" t="s">
        <v>175</v>
      </c>
      <c r="D19163" t="s">
        <v>248</v>
      </c>
      <c r="E19163">
        <v>2</v>
      </c>
      <c r="F19163">
        <v>9</v>
      </c>
      <c r="G19163" s="3" t="s">
        <v>81</v>
      </c>
      <c r="H19163">
        <v>1</v>
      </c>
      <c r="I19163">
        <v>3</v>
      </c>
      <c r="J19163">
        <v>2.67</v>
      </c>
    </row>
    <row r="19164" spans="1:10" x14ac:dyDescent="0.25">
      <c r="A19164">
        <v>19163</v>
      </c>
      <c r="B19164">
        <v>8</v>
      </c>
      <c r="C19164" t="s">
        <v>175</v>
      </c>
      <c r="D19164" t="s">
        <v>248</v>
      </c>
      <c r="E19164">
        <v>2</v>
      </c>
      <c r="F19164">
        <v>10</v>
      </c>
      <c r="G19164" s="3" t="s">
        <v>81</v>
      </c>
      <c r="H19164">
        <v>1</v>
      </c>
      <c r="I19164">
        <v>10</v>
      </c>
      <c r="J19164">
        <v>2.4700000000000002</v>
      </c>
    </row>
    <row r="19165" spans="1:10" x14ac:dyDescent="0.25">
      <c r="A19165">
        <v>19164</v>
      </c>
      <c r="B19165">
        <v>8</v>
      </c>
      <c r="C19165" t="s">
        <v>175</v>
      </c>
      <c r="D19165" t="s">
        <v>248</v>
      </c>
      <c r="E19165">
        <v>2</v>
      </c>
      <c r="F19165">
        <v>11</v>
      </c>
      <c r="G19165" s="3" t="s">
        <v>81</v>
      </c>
      <c r="H19165">
        <v>1</v>
      </c>
      <c r="I19165">
        <v>30</v>
      </c>
      <c r="J19165">
        <v>2.59</v>
      </c>
    </row>
    <row r="19166" spans="1:10" x14ac:dyDescent="0.25">
      <c r="A19166">
        <v>19165</v>
      </c>
      <c r="B19166">
        <v>8</v>
      </c>
      <c r="C19166" t="s">
        <v>175</v>
      </c>
      <c r="D19166" t="s">
        <v>248</v>
      </c>
      <c r="E19166">
        <v>2</v>
      </c>
      <c r="F19166">
        <v>12</v>
      </c>
      <c r="G19166" s="3" t="s">
        <v>81</v>
      </c>
      <c r="H19166">
        <v>1</v>
      </c>
      <c r="I19166">
        <v>100</v>
      </c>
      <c r="J19166">
        <v>2.64</v>
      </c>
    </row>
    <row r="19167" spans="1:10" x14ac:dyDescent="0.25">
      <c r="A19167">
        <v>19166</v>
      </c>
      <c r="B19167">
        <v>8</v>
      </c>
      <c r="C19167" t="s">
        <v>246</v>
      </c>
      <c r="D19167" t="s">
        <v>248</v>
      </c>
      <c r="E19167">
        <v>3</v>
      </c>
      <c r="F19167">
        <v>2</v>
      </c>
      <c r="G19167" s="3" t="s">
        <v>81</v>
      </c>
      <c r="H19167">
        <v>1</v>
      </c>
      <c r="I19167">
        <v>1E-3</v>
      </c>
      <c r="J19167">
        <v>2.9</v>
      </c>
    </row>
    <row r="19168" spans="1:10" x14ac:dyDescent="0.25">
      <c r="A19168">
        <v>19167</v>
      </c>
      <c r="B19168">
        <v>8</v>
      </c>
      <c r="C19168" t="s">
        <v>246</v>
      </c>
      <c r="D19168" t="s">
        <v>248</v>
      </c>
      <c r="E19168">
        <v>3</v>
      </c>
      <c r="F19168">
        <v>3</v>
      </c>
      <c r="G19168" s="3" t="s">
        <v>81</v>
      </c>
      <c r="H19168">
        <v>1</v>
      </c>
      <c r="I19168">
        <v>3.0000000000000001E-3</v>
      </c>
      <c r="J19168">
        <v>2.88</v>
      </c>
    </row>
    <row r="19169" spans="1:10" x14ac:dyDescent="0.25">
      <c r="A19169">
        <v>19168</v>
      </c>
      <c r="B19169">
        <v>8</v>
      </c>
      <c r="C19169" t="s">
        <v>246</v>
      </c>
      <c r="D19169" t="s">
        <v>248</v>
      </c>
      <c r="E19169">
        <v>3</v>
      </c>
      <c r="F19169">
        <v>4</v>
      </c>
      <c r="G19169" s="3" t="s">
        <v>81</v>
      </c>
      <c r="H19169">
        <v>1</v>
      </c>
      <c r="I19169">
        <v>0.01</v>
      </c>
      <c r="J19169">
        <v>2.78</v>
      </c>
    </row>
    <row r="19170" spans="1:10" x14ac:dyDescent="0.25">
      <c r="A19170">
        <v>19169</v>
      </c>
      <c r="B19170">
        <v>8</v>
      </c>
      <c r="C19170" t="s">
        <v>246</v>
      </c>
      <c r="D19170" t="s">
        <v>248</v>
      </c>
      <c r="E19170">
        <v>3</v>
      </c>
      <c r="F19170">
        <v>5</v>
      </c>
      <c r="G19170" s="3" t="s">
        <v>81</v>
      </c>
      <c r="H19170">
        <v>1</v>
      </c>
      <c r="I19170">
        <v>0.03</v>
      </c>
      <c r="J19170">
        <v>2.69</v>
      </c>
    </row>
    <row r="19171" spans="1:10" x14ac:dyDescent="0.25">
      <c r="A19171">
        <v>19170</v>
      </c>
      <c r="B19171">
        <v>8</v>
      </c>
      <c r="C19171" t="s">
        <v>246</v>
      </c>
      <c r="D19171" t="s">
        <v>248</v>
      </c>
      <c r="E19171">
        <v>3</v>
      </c>
      <c r="F19171">
        <v>6</v>
      </c>
      <c r="G19171" s="3" t="s">
        <v>81</v>
      </c>
      <c r="H19171">
        <v>1</v>
      </c>
      <c r="I19171">
        <v>0.1</v>
      </c>
      <c r="J19171">
        <v>2.72</v>
      </c>
    </row>
    <row r="19172" spans="1:10" x14ac:dyDescent="0.25">
      <c r="A19172">
        <v>19171</v>
      </c>
      <c r="B19172">
        <v>8</v>
      </c>
      <c r="C19172" t="s">
        <v>246</v>
      </c>
      <c r="D19172" t="s">
        <v>248</v>
      </c>
      <c r="E19172">
        <v>3</v>
      </c>
      <c r="F19172">
        <v>7</v>
      </c>
      <c r="G19172" s="3" t="s">
        <v>81</v>
      </c>
      <c r="H19172">
        <v>1</v>
      </c>
      <c r="I19172">
        <v>0.3</v>
      </c>
      <c r="J19172">
        <v>2.79</v>
      </c>
    </row>
    <row r="19173" spans="1:10" x14ac:dyDescent="0.25">
      <c r="A19173">
        <v>19172</v>
      </c>
      <c r="B19173">
        <v>8</v>
      </c>
      <c r="C19173" t="s">
        <v>246</v>
      </c>
      <c r="D19173" t="s">
        <v>248</v>
      </c>
      <c r="E19173">
        <v>3</v>
      </c>
      <c r="F19173">
        <v>8</v>
      </c>
      <c r="G19173" s="3" t="s">
        <v>81</v>
      </c>
      <c r="H19173">
        <v>1</v>
      </c>
      <c r="I19173">
        <v>1</v>
      </c>
      <c r="J19173">
        <v>2.8</v>
      </c>
    </row>
    <row r="19174" spans="1:10" x14ac:dyDescent="0.25">
      <c r="A19174">
        <v>19173</v>
      </c>
      <c r="B19174">
        <v>8</v>
      </c>
      <c r="C19174" t="s">
        <v>246</v>
      </c>
      <c r="D19174" t="s">
        <v>248</v>
      </c>
      <c r="E19174">
        <v>3</v>
      </c>
      <c r="F19174">
        <v>9</v>
      </c>
      <c r="G19174" s="3" t="s">
        <v>81</v>
      </c>
      <c r="H19174">
        <v>1</v>
      </c>
      <c r="I19174">
        <v>3</v>
      </c>
      <c r="J19174">
        <v>2.86</v>
      </c>
    </row>
    <row r="19175" spans="1:10" x14ac:dyDescent="0.25">
      <c r="A19175">
        <v>19174</v>
      </c>
      <c r="B19175">
        <v>8</v>
      </c>
      <c r="C19175" t="s">
        <v>246</v>
      </c>
      <c r="D19175" t="s">
        <v>248</v>
      </c>
      <c r="E19175">
        <v>3</v>
      </c>
      <c r="F19175">
        <v>10</v>
      </c>
      <c r="G19175" s="3" t="s">
        <v>81</v>
      </c>
      <c r="H19175">
        <v>1</v>
      </c>
      <c r="I19175">
        <v>10</v>
      </c>
      <c r="J19175">
        <v>2.86</v>
      </c>
    </row>
    <row r="19176" spans="1:10" x14ac:dyDescent="0.25">
      <c r="A19176">
        <v>19175</v>
      </c>
      <c r="B19176">
        <v>8</v>
      </c>
      <c r="C19176" t="s">
        <v>246</v>
      </c>
      <c r="D19176" t="s">
        <v>248</v>
      </c>
      <c r="E19176">
        <v>3</v>
      </c>
      <c r="F19176">
        <v>11</v>
      </c>
      <c r="G19176" s="3" t="s">
        <v>81</v>
      </c>
      <c r="H19176">
        <v>1</v>
      </c>
      <c r="I19176">
        <v>30</v>
      </c>
      <c r="J19176">
        <v>2.7</v>
      </c>
    </row>
    <row r="19177" spans="1:10" x14ac:dyDescent="0.25">
      <c r="A19177">
        <v>19176</v>
      </c>
      <c r="B19177">
        <v>8</v>
      </c>
      <c r="C19177" t="s">
        <v>246</v>
      </c>
      <c r="D19177" t="s">
        <v>248</v>
      </c>
      <c r="E19177">
        <v>3</v>
      </c>
      <c r="F19177">
        <v>12</v>
      </c>
      <c r="G19177" s="3" t="s">
        <v>81</v>
      </c>
      <c r="H19177">
        <v>1</v>
      </c>
      <c r="I19177">
        <v>100</v>
      </c>
      <c r="J19177">
        <v>0.41</v>
      </c>
    </row>
    <row r="19178" spans="1:10" x14ac:dyDescent="0.25">
      <c r="A19178">
        <v>19177</v>
      </c>
      <c r="B19178">
        <v>8</v>
      </c>
      <c r="C19178" t="s">
        <v>247</v>
      </c>
      <c r="D19178" t="s">
        <v>248</v>
      </c>
      <c r="E19178">
        <v>4</v>
      </c>
      <c r="F19178">
        <v>2</v>
      </c>
      <c r="G19178" s="3" t="s">
        <v>81</v>
      </c>
      <c r="H19178">
        <v>1</v>
      </c>
      <c r="I19178">
        <v>1E-3</v>
      </c>
      <c r="J19178">
        <v>2.77</v>
      </c>
    </row>
    <row r="19179" spans="1:10" x14ac:dyDescent="0.25">
      <c r="A19179">
        <v>19178</v>
      </c>
      <c r="B19179">
        <v>8</v>
      </c>
      <c r="C19179" t="s">
        <v>247</v>
      </c>
      <c r="D19179" t="s">
        <v>248</v>
      </c>
      <c r="E19179">
        <v>4</v>
      </c>
      <c r="F19179">
        <v>3</v>
      </c>
      <c r="G19179" s="3" t="s">
        <v>81</v>
      </c>
      <c r="H19179">
        <v>1</v>
      </c>
      <c r="I19179">
        <v>3.0000000000000001E-3</v>
      </c>
      <c r="J19179">
        <v>2.88</v>
      </c>
    </row>
    <row r="19180" spans="1:10" x14ac:dyDescent="0.25">
      <c r="A19180">
        <v>19179</v>
      </c>
      <c r="B19180">
        <v>8</v>
      </c>
      <c r="C19180" t="s">
        <v>247</v>
      </c>
      <c r="D19180" t="s">
        <v>248</v>
      </c>
      <c r="E19180">
        <v>4</v>
      </c>
      <c r="F19180">
        <v>4</v>
      </c>
      <c r="G19180" s="3" t="s">
        <v>81</v>
      </c>
      <c r="H19180">
        <v>1</v>
      </c>
      <c r="I19180">
        <v>0.01</v>
      </c>
      <c r="J19180">
        <v>2.76</v>
      </c>
    </row>
    <row r="19181" spans="1:10" x14ac:dyDescent="0.25">
      <c r="A19181">
        <v>19180</v>
      </c>
      <c r="B19181">
        <v>8</v>
      </c>
      <c r="C19181" t="s">
        <v>247</v>
      </c>
      <c r="D19181" t="s">
        <v>248</v>
      </c>
      <c r="E19181">
        <v>4</v>
      </c>
      <c r="F19181">
        <v>5</v>
      </c>
      <c r="G19181" s="3" t="s">
        <v>81</v>
      </c>
      <c r="H19181">
        <v>1</v>
      </c>
      <c r="I19181">
        <v>0.03</v>
      </c>
      <c r="J19181">
        <v>2.65</v>
      </c>
    </row>
    <row r="19182" spans="1:10" x14ac:dyDescent="0.25">
      <c r="A19182">
        <v>19181</v>
      </c>
      <c r="B19182">
        <v>8</v>
      </c>
      <c r="C19182" t="s">
        <v>247</v>
      </c>
      <c r="D19182" t="s">
        <v>248</v>
      </c>
      <c r="E19182">
        <v>4</v>
      </c>
      <c r="F19182">
        <v>6</v>
      </c>
      <c r="G19182" s="3" t="s">
        <v>81</v>
      </c>
      <c r="H19182">
        <v>1</v>
      </c>
      <c r="I19182">
        <v>0.1</v>
      </c>
      <c r="J19182">
        <v>2.86</v>
      </c>
    </row>
    <row r="19183" spans="1:10" x14ac:dyDescent="0.25">
      <c r="A19183">
        <v>19182</v>
      </c>
      <c r="B19183">
        <v>8</v>
      </c>
      <c r="C19183" t="s">
        <v>247</v>
      </c>
      <c r="D19183" t="s">
        <v>248</v>
      </c>
      <c r="E19183">
        <v>4</v>
      </c>
      <c r="F19183">
        <v>7</v>
      </c>
      <c r="G19183" s="3" t="s">
        <v>81</v>
      </c>
      <c r="H19183">
        <v>1</v>
      </c>
      <c r="I19183">
        <v>0.3</v>
      </c>
      <c r="J19183">
        <v>2.75</v>
      </c>
    </row>
    <row r="19184" spans="1:10" x14ac:dyDescent="0.25">
      <c r="A19184">
        <v>19183</v>
      </c>
      <c r="B19184">
        <v>8</v>
      </c>
      <c r="C19184" t="s">
        <v>247</v>
      </c>
      <c r="D19184" t="s">
        <v>248</v>
      </c>
      <c r="E19184">
        <v>4</v>
      </c>
      <c r="F19184">
        <v>8</v>
      </c>
      <c r="G19184" s="3" t="s">
        <v>81</v>
      </c>
      <c r="H19184">
        <v>1</v>
      </c>
      <c r="I19184">
        <v>1</v>
      </c>
      <c r="J19184">
        <v>2.81</v>
      </c>
    </row>
    <row r="19185" spans="1:10" x14ac:dyDescent="0.25">
      <c r="A19185">
        <v>19184</v>
      </c>
      <c r="B19185">
        <v>8</v>
      </c>
      <c r="C19185" t="s">
        <v>247</v>
      </c>
      <c r="D19185" t="s">
        <v>248</v>
      </c>
      <c r="E19185">
        <v>4</v>
      </c>
      <c r="F19185">
        <v>9</v>
      </c>
      <c r="G19185" s="3" t="s">
        <v>81</v>
      </c>
      <c r="H19185">
        <v>1</v>
      </c>
      <c r="I19185">
        <v>3</v>
      </c>
      <c r="J19185">
        <v>2.91</v>
      </c>
    </row>
    <row r="19186" spans="1:10" x14ac:dyDescent="0.25">
      <c r="A19186">
        <v>19185</v>
      </c>
      <c r="B19186">
        <v>8</v>
      </c>
      <c r="C19186" t="s">
        <v>247</v>
      </c>
      <c r="D19186" t="s">
        <v>248</v>
      </c>
      <c r="E19186">
        <v>4</v>
      </c>
      <c r="F19186">
        <v>10</v>
      </c>
      <c r="G19186" s="3" t="s">
        <v>81</v>
      </c>
      <c r="H19186">
        <v>1</v>
      </c>
      <c r="I19186">
        <v>10</v>
      </c>
      <c r="J19186">
        <v>2.58</v>
      </c>
    </row>
    <row r="19187" spans="1:10" x14ac:dyDescent="0.25">
      <c r="A19187">
        <v>19186</v>
      </c>
      <c r="B19187">
        <v>8</v>
      </c>
      <c r="C19187" t="s">
        <v>247</v>
      </c>
      <c r="D19187" t="s">
        <v>248</v>
      </c>
      <c r="E19187">
        <v>4</v>
      </c>
      <c r="F19187">
        <v>11</v>
      </c>
      <c r="G19187" s="3" t="s">
        <v>81</v>
      </c>
      <c r="H19187">
        <v>1</v>
      </c>
      <c r="I19187">
        <v>30</v>
      </c>
      <c r="J19187">
        <v>2.81</v>
      </c>
    </row>
    <row r="19188" spans="1:10" x14ac:dyDescent="0.25">
      <c r="A19188">
        <v>19187</v>
      </c>
      <c r="B19188">
        <v>8</v>
      </c>
      <c r="C19188" t="s">
        <v>247</v>
      </c>
      <c r="D19188" t="s">
        <v>248</v>
      </c>
      <c r="E19188">
        <v>4</v>
      </c>
      <c r="F19188">
        <v>12</v>
      </c>
      <c r="G19188" s="3" t="s">
        <v>81</v>
      </c>
      <c r="H19188">
        <v>1</v>
      </c>
      <c r="I19188">
        <v>100</v>
      </c>
      <c r="J19188">
        <v>0.68</v>
      </c>
    </row>
    <row r="19189" spans="1:10" x14ac:dyDescent="0.25">
      <c r="A19189">
        <v>19188</v>
      </c>
      <c r="B19189">
        <v>8</v>
      </c>
      <c r="C19189" t="s">
        <v>176</v>
      </c>
      <c r="D19189" t="s">
        <v>248</v>
      </c>
      <c r="E19189">
        <v>5</v>
      </c>
      <c r="F19189">
        <v>2</v>
      </c>
      <c r="G19189" s="3" t="s">
        <v>81</v>
      </c>
      <c r="H19189">
        <v>1</v>
      </c>
      <c r="I19189">
        <v>1E-3</v>
      </c>
      <c r="J19189">
        <v>2.84</v>
      </c>
    </row>
    <row r="19190" spans="1:10" x14ac:dyDescent="0.25">
      <c r="A19190">
        <v>19189</v>
      </c>
      <c r="B19190">
        <v>8</v>
      </c>
      <c r="C19190" t="s">
        <v>176</v>
      </c>
      <c r="D19190" t="s">
        <v>248</v>
      </c>
      <c r="E19190">
        <v>5</v>
      </c>
      <c r="F19190">
        <v>3</v>
      </c>
      <c r="G19190" s="3" t="s">
        <v>81</v>
      </c>
      <c r="H19190">
        <v>1</v>
      </c>
      <c r="I19190">
        <v>3.0000000000000001E-3</v>
      </c>
      <c r="J19190">
        <v>2.68</v>
      </c>
    </row>
    <row r="19191" spans="1:10" x14ac:dyDescent="0.25">
      <c r="A19191">
        <v>19190</v>
      </c>
      <c r="B19191">
        <v>8</v>
      </c>
      <c r="C19191" t="s">
        <v>176</v>
      </c>
      <c r="D19191" t="s">
        <v>248</v>
      </c>
      <c r="E19191">
        <v>5</v>
      </c>
      <c r="F19191">
        <v>4</v>
      </c>
      <c r="G19191" s="3" t="s">
        <v>81</v>
      </c>
      <c r="H19191">
        <v>1</v>
      </c>
      <c r="I19191">
        <v>0.01</v>
      </c>
      <c r="J19191">
        <v>2.68</v>
      </c>
    </row>
    <row r="19192" spans="1:10" x14ac:dyDescent="0.25">
      <c r="A19192">
        <v>19191</v>
      </c>
      <c r="B19192">
        <v>8</v>
      </c>
      <c r="C19192" t="s">
        <v>176</v>
      </c>
      <c r="D19192" t="s">
        <v>248</v>
      </c>
      <c r="E19192">
        <v>5</v>
      </c>
      <c r="F19192">
        <v>5</v>
      </c>
      <c r="G19192" s="3" t="s">
        <v>81</v>
      </c>
      <c r="H19192">
        <v>1</v>
      </c>
      <c r="I19192">
        <v>0.03</v>
      </c>
      <c r="J19192">
        <v>2.74</v>
      </c>
    </row>
    <row r="19193" spans="1:10" x14ac:dyDescent="0.25">
      <c r="A19193">
        <v>19192</v>
      </c>
      <c r="B19193">
        <v>8</v>
      </c>
      <c r="C19193" t="s">
        <v>176</v>
      </c>
      <c r="D19193" t="s">
        <v>248</v>
      </c>
      <c r="E19193">
        <v>5</v>
      </c>
      <c r="F19193">
        <v>6</v>
      </c>
      <c r="G19193" s="3" t="s">
        <v>81</v>
      </c>
      <c r="H19193">
        <v>1</v>
      </c>
      <c r="I19193">
        <v>0.1</v>
      </c>
      <c r="J19193">
        <v>2.57</v>
      </c>
    </row>
    <row r="19194" spans="1:10" x14ac:dyDescent="0.25">
      <c r="A19194">
        <v>19193</v>
      </c>
      <c r="B19194">
        <v>8</v>
      </c>
      <c r="C19194" t="s">
        <v>176</v>
      </c>
      <c r="D19194" t="s">
        <v>248</v>
      </c>
      <c r="E19194">
        <v>5</v>
      </c>
      <c r="F19194">
        <v>7</v>
      </c>
      <c r="G19194" s="3" t="s">
        <v>81</v>
      </c>
      <c r="H19194">
        <v>1</v>
      </c>
      <c r="I19194">
        <v>0.3</v>
      </c>
      <c r="J19194">
        <v>2.74</v>
      </c>
    </row>
    <row r="19195" spans="1:10" x14ac:dyDescent="0.25">
      <c r="A19195">
        <v>19194</v>
      </c>
      <c r="B19195">
        <v>8</v>
      </c>
      <c r="C19195" t="s">
        <v>176</v>
      </c>
      <c r="D19195" t="s">
        <v>248</v>
      </c>
      <c r="E19195">
        <v>5</v>
      </c>
      <c r="F19195">
        <v>8</v>
      </c>
      <c r="G19195" s="3" t="s">
        <v>81</v>
      </c>
      <c r="H19195">
        <v>1</v>
      </c>
      <c r="I19195">
        <v>1</v>
      </c>
      <c r="J19195">
        <v>2.92</v>
      </c>
    </row>
    <row r="19196" spans="1:10" x14ac:dyDescent="0.25">
      <c r="A19196">
        <v>19195</v>
      </c>
      <c r="B19196">
        <v>8</v>
      </c>
      <c r="C19196" t="s">
        <v>176</v>
      </c>
      <c r="D19196" t="s">
        <v>248</v>
      </c>
      <c r="E19196">
        <v>5</v>
      </c>
      <c r="F19196">
        <v>9</v>
      </c>
      <c r="G19196" s="3" t="s">
        <v>81</v>
      </c>
      <c r="H19196">
        <v>1</v>
      </c>
      <c r="I19196">
        <v>3</v>
      </c>
      <c r="J19196">
        <v>2.7</v>
      </c>
    </row>
    <row r="19197" spans="1:10" x14ac:dyDescent="0.25">
      <c r="A19197">
        <v>19196</v>
      </c>
      <c r="B19197">
        <v>8</v>
      </c>
      <c r="C19197" t="s">
        <v>176</v>
      </c>
      <c r="D19197" t="s">
        <v>248</v>
      </c>
      <c r="E19197">
        <v>5</v>
      </c>
      <c r="F19197">
        <v>10</v>
      </c>
      <c r="G19197" s="3" t="s">
        <v>81</v>
      </c>
      <c r="H19197">
        <v>1</v>
      </c>
      <c r="I19197">
        <v>10</v>
      </c>
      <c r="J19197">
        <v>2.86</v>
      </c>
    </row>
    <row r="19198" spans="1:10" x14ac:dyDescent="0.25">
      <c r="A19198">
        <v>19197</v>
      </c>
      <c r="B19198">
        <v>8</v>
      </c>
      <c r="C19198" t="s">
        <v>176</v>
      </c>
      <c r="D19198" t="s">
        <v>248</v>
      </c>
      <c r="E19198">
        <v>5</v>
      </c>
      <c r="F19198">
        <v>11</v>
      </c>
      <c r="G19198" s="3" t="s">
        <v>81</v>
      </c>
      <c r="H19198">
        <v>1</v>
      </c>
      <c r="I19198">
        <v>30</v>
      </c>
      <c r="J19198">
        <v>2.4900000000000002</v>
      </c>
    </row>
    <row r="19199" spans="1:10" x14ac:dyDescent="0.25">
      <c r="A19199">
        <v>19198</v>
      </c>
      <c r="B19199">
        <v>8</v>
      </c>
      <c r="C19199" t="s">
        <v>176</v>
      </c>
      <c r="D19199" t="s">
        <v>248</v>
      </c>
      <c r="E19199">
        <v>5</v>
      </c>
      <c r="F19199">
        <v>12</v>
      </c>
      <c r="G19199" s="3" t="s">
        <v>81</v>
      </c>
      <c r="H19199">
        <v>1</v>
      </c>
      <c r="I19199">
        <v>100</v>
      </c>
      <c r="J19199">
        <v>2.79</v>
      </c>
    </row>
    <row r="19200" spans="1:10" x14ac:dyDescent="0.25">
      <c r="A19200">
        <v>19199</v>
      </c>
      <c r="B19200">
        <v>8</v>
      </c>
      <c r="C19200" t="s">
        <v>177</v>
      </c>
      <c r="D19200" t="s">
        <v>248</v>
      </c>
      <c r="E19200">
        <v>6</v>
      </c>
      <c r="F19200">
        <v>2</v>
      </c>
      <c r="G19200" s="3" t="s">
        <v>81</v>
      </c>
      <c r="H19200">
        <v>1</v>
      </c>
      <c r="I19200">
        <v>1E-3</v>
      </c>
      <c r="J19200">
        <v>2.39</v>
      </c>
    </row>
    <row r="19201" spans="1:10" x14ac:dyDescent="0.25">
      <c r="A19201">
        <v>19200</v>
      </c>
      <c r="B19201">
        <v>8</v>
      </c>
      <c r="C19201" t="s">
        <v>177</v>
      </c>
      <c r="D19201" t="s">
        <v>248</v>
      </c>
      <c r="E19201">
        <v>6</v>
      </c>
      <c r="F19201">
        <v>3</v>
      </c>
      <c r="G19201" s="3" t="s">
        <v>81</v>
      </c>
      <c r="H19201">
        <v>1</v>
      </c>
      <c r="I19201">
        <v>3.0000000000000001E-3</v>
      </c>
      <c r="J19201">
        <v>2.73</v>
      </c>
    </row>
    <row r="19202" spans="1:10" x14ac:dyDescent="0.25">
      <c r="A19202">
        <v>19201</v>
      </c>
      <c r="B19202">
        <v>8</v>
      </c>
      <c r="C19202" t="s">
        <v>177</v>
      </c>
      <c r="D19202" t="s">
        <v>248</v>
      </c>
      <c r="E19202">
        <v>6</v>
      </c>
      <c r="F19202">
        <v>4</v>
      </c>
      <c r="G19202" s="3" t="s">
        <v>81</v>
      </c>
      <c r="H19202">
        <v>1</v>
      </c>
      <c r="I19202">
        <v>0.01</v>
      </c>
      <c r="J19202">
        <v>2.56</v>
      </c>
    </row>
    <row r="19203" spans="1:10" x14ac:dyDescent="0.25">
      <c r="A19203">
        <v>19202</v>
      </c>
      <c r="B19203">
        <v>8</v>
      </c>
      <c r="C19203" t="s">
        <v>177</v>
      </c>
      <c r="D19203" t="s">
        <v>248</v>
      </c>
      <c r="E19203">
        <v>6</v>
      </c>
      <c r="F19203">
        <v>5</v>
      </c>
      <c r="G19203" s="3" t="s">
        <v>81</v>
      </c>
      <c r="H19203">
        <v>1</v>
      </c>
      <c r="I19203">
        <v>0.03</v>
      </c>
      <c r="J19203">
        <v>2.79</v>
      </c>
    </row>
    <row r="19204" spans="1:10" x14ac:dyDescent="0.25">
      <c r="A19204">
        <v>19203</v>
      </c>
      <c r="B19204">
        <v>8</v>
      </c>
      <c r="C19204" t="s">
        <v>177</v>
      </c>
      <c r="D19204" t="s">
        <v>248</v>
      </c>
      <c r="E19204">
        <v>6</v>
      </c>
      <c r="F19204">
        <v>6</v>
      </c>
      <c r="G19204" s="3" t="s">
        <v>81</v>
      </c>
      <c r="H19204">
        <v>1</v>
      </c>
      <c r="I19204">
        <v>0.1</v>
      </c>
      <c r="J19204">
        <v>2.84</v>
      </c>
    </row>
    <row r="19205" spans="1:10" x14ac:dyDescent="0.25">
      <c r="A19205">
        <v>19204</v>
      </c>
      <c r="B19205">
        <v>8</v>
      </c>
      <c r="C19205" t="s">
        <v>177</v>
      </c>
      <c r="D19205" t="s">
        <v>248</v>
      </c>
      <c r="E19205">
        <v>6</v>
      </c>
      <c r="F19205">
        <v>7</v>
      </c>
      <c r="G19205" s="3" t="s">
        <v>81</v>
      </c>
      <c r="H19205">
        <v>1</v>
      </c>
      <c r="I19205">
        <v>0.3</v>
      </c>
      <c r="J19205">
        <v>2.58</v>
      </c>
    </row>
    <row r="19206" spans="1:10" x14ac:dyDescent="0.25">
      <c r="A19206">
        <v>19205</v>
      </c>
      <c r="B19206">
        <v>8</v>
      </c>
      <c r="C19206" t="s">
        <v>177</v>
      </c>
      <c r="D19206" t="s">
        <v>248</v>
      </c>
      <c r="E19206">
        <v>6</v>
      </c>
      <c r="F19206">
        <v>8</v>
      </c>
      <c r="G19206" s="3" t="s">
        <v>81</v>
      </c>
      <c r="H19206">
        <v>1</v>
      </c>
      <c r="I19206">
        <v>1</v>
      </c>
      <c r="J19206">
        <v>2.4900000000000002</v>
      </c>
    </row>
    <row r="19207" spans="1:10" x14ac:dyDescent="0.25">
      <c r="A19207">
        <v>19206</v>
      </c>
      <c r="B19207">
        <v>8</v>
      </c>
      <c r="C19207" t="s">
        <v>177</v>
      </c>
      <c r="D19207" t="s">
        <v>248</v>
      </c>
      <c r="E19207">
        <v>6</v>
      </c>
      <c r="F19207">
        <v>9</v>
      </c>
      <c r="G19207" s="3" t="s">
        <v>81</v>
      </c>
      <c r="H19207">
        <v>1</v>
      </c>
      <c r="I19207">
        <v>3</v>
      </c>
      <c r="J19207">
        <v>2.6</v>
      </c>
    </row>
    <row r="19208" spans="1:10" x14ac:dyDescent="0.25">
      <c r="A19208">
        <v>19207</v>
      </c>
      <c r="B19208">
        <v>8</v>
      </c>
      <c r="C19208" t="s">
        <v>177</v>
      </c>
      <c r="D19208" t="s">
        <v>248</v>
      </c>
      <c r="E19208">
        <v>6</v>
      </c>
      <c r="F19208">
        <v>10</v>
      </c>
      <c r="G19208" s="3" t="s">
        <v>81</v>
      </c>
      <c r="H19208">
        <v>1</v>
      </c>
      <c r="I19208">
        <v>10</v>
      </c>
      <c r="J19208">
        <v>2.7</v>
      </c>
    </row>
    <row r="19209" spans="1:10" x14ac:dyDescent="0.25">
      <c r="A19209">
        <v>19208</v>
      </c>
      <c r="B19209">
        <v>8</v>
      </c>
      <c r="C19209" t="s">
        <v>177</v>
      </c>
      <c r="D19209" t="s">
        <v>248</v>
      </c>
      <c r="E19209">
        <v>6</v>
      </c>
      <c r="F19209">
        <v>11</v>
      </c>
      <c r="G19209" s="3" t="s">
        <v>81</v>
      </c>
      <c r="H19209">
        <v>1</v>
      </c>
      <c r="I19209">
        <v>30</v>
      </c>
      <c r="J19209">
        <v>2.63</v>
      </c>
    </row>
    <row r="19210" spans="1:10" x14ac:dyDescent="0.25">
      <c r="A19210">
        <v>19209</v>
      </c>
      <c r="B19210">
        <v>8</v>
      </c>
      <c r="C19210" t="s">
        <v>177</v>
      </c>
      <c r="D19210" t="s">
        <v>248</v>
      </c>
      <c r="E19210">
        <v>6</v>
      </c>
      <c r="F19210">
        <v>12</v>
      </c>
      <c r="G19210" s="3" t="s">
        <v>81</v>
      </c>
      <c r="H19210">
        <v>1</v>
      </c>
      <c r="I19210">
        <v>100</v>
      </c>
      <c r="J19210">
        <v>2.39</v>
      </c>
    </row>
    <row r="19211" spans="1:10" x14ac:dyDescent="0.25">
      <c r="A19211">
        <v>19210</v>
      </c>
      <c r="B19211">
        <v>8</v>
      </c>
      <c r="C19211" t="s">
        <v>178</v>
      </c>
      <c r="D19211" t="s">
        <v>248</v>
      </c>
      <c r="E19211">
        <v>7</v>
      </c>
      <c r="F19211">
        <v>2</v>
      </c>
      <c r="G19211" s="3" t="s">
        <v>81</v>
      </c>
      <c r="H19211">
        <v>1</v>
      </c>
      <c r="I19211">
        <v>1E-3</v>
      </c>
      <c r="J19211">
        <v>2.4</v>
      </c>
    </row>
    <row r="19212" spans="1:10" x14ac:dyDescent="0.25">
      <c r="A19212">
        <v>19211</v>
      </c>
      <c r="B19212">
        <v>8</v>
      </c>
      <c r="C19212" t="s">
        <v>178</v>
      </c>
      <c r="D19212" t="s">
        <v>248</v>
      </c>
      <c r="E19212">
        <v>7</v>
      </c>
      <c r="F19212">
        <v>3</v>
      </c>
      <c r="G19212" s="3" t="s">
        <v>81</v>
      </c>
      <c r="H19212">
        <v>1</v>
      </c>
      <c r="I19212">
        <v>3.0000000000000001E-3</v>
      </c>
      <c r="J19212">
        <v>2.61</v>
      </c>
    </row>
    <row r="19213" spans="1:10" x14ac:dyDescent="0.25">
      <c r="A19213">
        <v>19212</v>
      </c>
      <c r="B19213">
        <v>8</v>
      </c>
      <c r="C19213" t="s">
        <v>178</v>
      </c>
      <c r="D19213" t="s">
        <v>248</v>
      </c>
      <c r="E19213">
        <v>7</v>
      </c>
      <c r="F19213">
        <v>4</v>
      </c>
      <c r="G19213" s="3" t="s">
        <v>81</v>
      </c>
      <c r="H19213">
        <v>1</v>
      </c>
      <c r="I19213">
        <v>0.01</v>
      </c>
      <c r="J19213">
        <v>2.85</v>
      </c>
    </row>
    <row r="19214" spans="1:10" x14ac:dyDescent="0.25">
      <c r="A19214">
        <v>19213</v>
      </c>
      <c r="B19214">
        <v>8</v>
      </c>
      <c r="C19214" t="s">
        <v>178</v>
      </c>
      <c r="D19214" t="s">
        <v>248</v>
      </c>
      <c r="E19214">
        <v>7</v>
      </c>
      <c r="F19214">
        <v>5</v>
      </c>
      <c r="G19214" s="3" t="s">
        <v>81</v>
      </c>
      <c r="H19214">
        <v>1</v>
      </c>
      <c r="I19214">
        <v>0.03</v>
      </c>
      <c r="J19214">
        <v>2.78</v>
      </c>
    </row>
    <row r="19215" spans="1:10" x14ac:dyDescent="0.25">
      <c r="A19215">
        <v>19214</v>
      </c>
      <c r="B19215">
        <v>8</v>
      </c>
      <c r="C19215" t="s">
        <v>178</v>
      </c>
      <c r="D19215" t="s">
        <v>248</v>
      </c>
      <c r="E19215">
        <v>7</v>
      </c>
      <c r="F19215">
        <v>6</v>
      </c>
      <c r="G19215" s="3" t="s">
        <v>81</v>
      </c>
      <c r="H19215">
        <v>1</v>
      </c>
      <c r="I19215">
        <v>0.1</v>
      </c>
      <c r="J19215">
        <v>2.79</v>
      </c>
    </row>
    <row r="19216" spans="1:10" x14ac:dyDescent="0.25">
      <c r="A19216">
        <v>19215</v>
      </c>
      <c r="B19216">
        <v>8</v>
      </c>
      <c r="C19216" t="s">
        <v>178</v>
      </c>
      <c r="D19216" t="s">
        <v>248</v>
      </c>
      <c r="E19216">
        <v>7</v>
      </c>
      <c r="F19216">
        <v>7</v>
      </c>
      <c r="G19216" s="3" t="s">
        <v>81</v>
      </c>
      <c r="H19216">
        <v>1</v>
      </c>
      <c r="I19216">
        <v>0.3</v>
      </c>
      <c r="J19216">
        <v>2.5099999999999998</v>
      </c>
    </row>
    <row r="19217" spans="1:10" x14ac:dyDescent="0.25">
      <c r="A19217">
        <v>19216</v>
      </c>
      <c r="B19217">
        <v>8</v>
      </c>
      <c r="C19217" t="s">
        <v>178</v>
      </c>
      <c r="D19217" t="s">
        <v>248</v>
      </c>
      <c r="E19217">
        <v>7</v>
      </c>
      <c r="F19217">
        <v>8</v>
      </c>
      <c r="G19217" s="3" t="s">
        <v>81</v>
      </c>
      <c r="H19217">
        <v>1</v>
      </c>
      <c r="I19217">
        <v>1</v>
      </c>
      <c r="J19217">
        <v>2.83</v>
      </c>
    </row>
    <row r="19218" spans="1:10" x14ac:dyDescent="0.25">
      <c r="A19218">
        <v>19217</v>
      </c>
      <c r="B19218">
        <v>8</v>
      </c>
      <c r="C19218" t="s">
        <v>178</v>
      </c>
      <c r="D19218" t="s">
        <v>248</v>
      </c>
      <c r="E19218">
        <v>7</v>
      </c>
      <c r="F19218">
        <v>9</v>
      </c>
      <c r="G19218" s="3" t="s">
        <v>81</v>
      </c>
      <c r="H19218">
        <v>1</v>
      </c>
      <c r="I19218">
        <v>3</v>
      </c>
      <c r="J19218">
        <v>2.63</v>
      </c>
    </row>
    <row r="19219" spans="1:10" x14ac:dyDescent="0.25">
      <c r="A19219">
        <v>19218</v>
      </c>
      <c r="B19219">
        <v>8</v>
      </c>
      <c r="C19219" t="s">
        <v>178</v>
      </c>
      <c r="D19219" t="s">
        <v>248</v>
      </c>
      <c r="E19219">
        <v>7</v>
      </c>
      <c r="F19219">
        <v>10</v>
      </c>
      <c r="G19219" s="3" t="s">
        <v>81</v>
      </c>
      <c r="H19219">
        <v>1</v>
      </c>
      <c r="I19219">
        <v>10</v>
      </c>
      <c r="J19219">
        <v>2.68</v>
      </c>
    </row>
    <row r="19220" spans="1:10" x14ac:dyDescent="0.25">
      <c r="A19220">
        <v>19219</v>
      </c>
      <c r="B19220">
        <v>8</v>
      </c>
      <c r="C19220" t="s">
        <v>178</v>
      </c>
      <c r="D19220" t="s">
        <v>248</v>
      </c>
      <c r="E19220">
        <v>7</v>
      </c>
      <c r="F19220">
        <v>11</v>
      </c>
      <c r="G19220" s="3" t="s">
        <v>81</v>
      </c>
      <c r="H19220">
        <v>1</v>
      </c>
      <c r="I19220">
        <v>30</v>
      </c>
      <c r="J19220">
        <v>2.66</v>
      </c>
    </row>
    <row r="19221" spans="1:10" x14ac:dyDescent="0.25">
      <c r="A19221">
        <v>19220</v>
      </c>
      <c r="B19221">
        <v>8</v>
      </c>
      <c r="C19221" t="s">
        <v>178</v>
      </c>
      <c r="D19221" t="s">
        <v>248</v>
      </c>
      <c r="E19221">
        <v>7</v>
      </c>
      <c r="F19221">
        <v>12</v>
      </c>
      <c r="G19221" s="3" t="s">
        <v>81</v>
      </c>
      <c r="H19221">
        <v>1</v>
      </c>
      <c r="I19221">
        <v>100</v>
      </c>
      <c r="J19221">
        <v>2.63</v>
      </c>
    </row>
    <row r="19222" spans="1:10" x14ac:dyDescent="0.25">
      <c r="A19222">
        <v>19221</v>
      </c>
      <c r="B19222">
        <v>8</v>
      </c>
      <c r="C19222" t="s">
        <v>74</v>
      </c>
      <c r="D19222" t="s">
        <v>248</v>
      </c>
      <c r="E19222">
        <v>8</v>
      </c>
      <c r="F19222">
        <v>2</v>
      </c>
      <c r="G19222" s="3" t="s">
        <v>76</v>
      </c>
      <c r="H19222">
        <v>1</v>
      </c>
      <c r="I19222">
        <v>0</v>
      </c>
      <c r="J19222">
        <v>3.03</v>
      </c>
    </row>
    <row r="19223" spans="1:10" x14ac:dyDescent="0.25">
      <c r="A19223">
        <v>19222</v>
      </c>
      <c r="B19223">
        <v>8</v>
      </c>
      <c r="C19223" t="s">
        <v>74</v>
      </c>
      <c r="D19223" t="s">
        <v>248</v>
      </c>
      <c r="E19223">
        <v>8</v>
      </c>
      <c r="F19223">
        <v>3</v>
      </c>
      <c r="G19223" s="3" t="s">
        <v>76</v>
      </c>
      <c r="H19223">
        <v>1</v>
      </c>
      <c r="I19223">
        <v>0</v>
      </c>
      <c r="J19223">
        <v>2.83</v>
      </c>
    </row>
    <row r="19224" spans="1:10" x14ac:dyDescent="0.25">
      <c r="A19224">
        <v>19223</v>
      </c>
      <c r="B19224">
        <v>8</v>
      </c>
      <c r="C19224" t="s">
        <v>74</v>
      </c>
      <c r="D19224" t="s">
        <v>248</v>
      </c>
      <c r="E19224">
        <v>8</v>
      </c>
      <c r="F19224">
        <v>4</v>
      </c>
      <c r="G19224" s="3" t="s">
        <v>76</v>
      </c>
      <c r="H19224">
        <v>1</v>
      </c>
      <c r="I19224">
        <v>0</v>
      </c>
      <c r="J19224">
        <v>2.74</v>
      </c>
    </row>
    <row r="19225" spans="1:10" x14ac:dyDescent="0.25">
      <c r="A19225">
        <v>19224</v>
      </c>
      <c r="B19225">
        <v>8</v>
      </c>
      <c r="C19225" t="s">
        <v>74</v>
      </c>
      <c r="D19225" t="s">
        <v>248</v>
      </c>
      <c r="E19225">
        <v>8</v>
      </c>
      <c r="F19225">
        <v>5</v>
      </c>
      <c r="G19225" s="3" t="s">
        <v>76</v>
      </c>
      <c r="H19225">
        <v>1</v>
      </c>
      <c r="I19225">
        <v>0</v>
      </c>
      <c r="J19225">
        <v>2.68</v>
      </c>
    </row>
    <row r="19226" spans="1:10" x14ac:dyDescent="0.25">
      <c r="A19226">
        <v>19225</v>
      </c>
      <c r="B19226">
        <v>8</v>
      </c>
      <c r="C19226" t="s">
        <v>74</v>
      </c>
      <c r="D19226" t="s">
        <v>248</v>
      </c>
      <c r="E19226">
        <v>8</v>
      </c>
      <c r="F19226">
        <v>6</v>
      </c>
      <c r="G19226" s="3" t="s">
        <v>76</v>
      </c>
      <c r="H19226">
        <v>1</v>
      </c>
      <c r="I19226">
        <v>0</v>
      </c>
      <c r="J19226">
        <v>2.5499999999999998</v>
      </c>
    </row>
    <row r="19227" spans="1:10" x14ac:dyDescent="0.25">
      <c r="A19227">
        <v>19226</v>
      </c>
      <c r="B19227">
        <v>8</v>
      </c>
      <c r="C19227" t="s">
        <v>74</v>
      </c>
      <c r="D19227" t="s">
        <v>248</v>
      </c>
      <c r="E19227">
        <v>8</v>
      </c>
      <c r="F19227">
        <v>7</v>
      </c>
      <c r="G19227" s="3" t="s">
        <v>76</v>
      </c>
      <c r="H19227">
        <v>1</v>
      </c>
      <c r="I19227">
        <v>0</v>
      </c>
      <c r="J19227">
        <v>3.08</v>
      </c>
    </row>
    <row r="19228" spans="1:10" x14ac:dyDescent="0.25">
      <c r="A19228">
        <v>19227</v>
      </c>
      <c r="B19228">
        <v>8</v>
      </c>
      <c r="C19228" t="s">
        <v>74</v>
      </c>
      <c r="D19228" t="s">
        <v>248</v>
      </c>
      <c r="E19228">
        <v>8</v>
      </c>
      <c r="F19228">
        <v>8</v>
      </c>
      <c r="G19228" s="3" t="s">
        <v>76</v>
      </c>
      <c r="H19228">
        <v>1</v>
      </c>
      <c r="I19228">
        <v>0</v>
      </c>
      <c r="J19228">
        <v>2.78</v>
      </c>
    </row>
    <row r="19229" spans="1:10" x14ac:dyDescent="0.25">
      <c r="A19229">
        <v>19228</v>
      </c>
      <c r="B19229">
        <v>8</v>
      </c>
      <c r="C19229" t="s">
        <v>74</v>
      </c>
      <c r="D19229" t="s">
        <v>248</v>
      </c>
      <c r="E19229">
        <v>8</v>
      </c>
      <c r="F19229">
        <v>9</v>
      </c>
      <c r="G19229" s="3" t="s">
        <v>76</v>
      </c>
      <c r="H19229">
        <v>1</v>
      </c>
      <c r="I19229">
        <v>0</v>
      </c>
      <c r="J19229">
        <v>2.86</v>
      </c>
    </row>
    <row r="19230" spans="1:10" x14ac:dyDescent="0.25">
      <c r="A19230">
        <v>19229</v>
      </c>
      <c r="B19230">
        <v>8</v>
      </c>
      <c r="C19230" t="s">
        <v>74</v>
      </c>
      <c r="D19230" t="s">
        <v>248</v>
      </c>
      <c r="E19230">
        <v>8</v>
      </c>
      <c r="F19230">
        <v>10</v>
      </c>
      <c r="G19230" s="3" t="s">
        <v>76</v>
      </c>
      <c r="H19230">
        <v>1</v>
      </c>
      <c r="I19230">
        <v>0</v>
      </c>
      <c r="J19230">
        <v>2.87</v>
      </c>
    </row>
    <row r="19231" spans="1:10" x14ac:dyDescent="0.25">
      <c r="A19231">
        <v>19230</v>
      </c>
      <c r="B19231">
        <v>8</v>
      </c>
      <c r="C19231" t="s">
        <v>74</v>
      </c>
      <c r="D19231" t="s">
        <v>248</v>
      </c>
      <c r="E19231">
        <v>8</v>
      </c>
      <c r="F19231">
        <v>11</v>
      </c>
      <c r="G19231" s="3" t="s">
        <v>76</v>
      </c>
      <c r="H19231">
        <v>1</v>
      </c>
      <c r="I19231">
        <v>0</v>
      </c>
      <c r="J19231">
        <v>2.79</v>
      </c>
    </row>
    <row r="19232" spans="1:10" x14ac:dyDescent="0.25">
      <c r="A19232">
        <v>19231</v>
      </c>
      <c r="B19232">
        <v>8</v>
      </c>
      <c r="C19232" t="s">
        <v>74</v>
      </c>
      <c r="D19232" t="s">
        <v>248</v>
      </c>
      <c r="E19232">
        <v>8</v>
      </c>
      <c r="F19232">
        <v>12</v>
      </c>
      <c r="G19232" s="3" t="s">
        <v>76</v>
      </c>
      <c r="H19232">
        <v>1</v>
      </c>
      <c r="I19232">
        <v>0</v>
      </c>
      <c r="J19232">
        <v>2.5099999999999998</v>
      </c>
    </row>
    <row r="19233" spans="1:10" x14ac:dyDescent="0.25">
      <c r="A19233">
        <v>19232</v>
      </c>
      <c r="B19233">
        <v>8</v>
      </c>
      <c r="C19233" t="s">
        <v>183</v>
      </c>
      <c r="D19233" t="s">
        <v>249</v>
      </c>
      <c r="E19233">
        <v>4</v>
      </c>
      <c r="F19233">
        <v>1</v>
      </c>
      <c r="G19233" s="3" t="s">
        <v>76</v>
      </c>
      <c r="H19233">
        <v>1</v>
      </c>
      <c r="I19233">
        <v>0</v>
      </c>
      <c r="J19233">
        <v>2.98</v>
      </c>
    </row>
    <row r="19234" spans="1:10" x14ac:dyDescent="0.25">
      <c r="A19234">
        <v>19233</v>
      </c>
      <c r="B19234">
        <v>8</v>
      </c>
      <c r="C19234" t="s">
        <v>183</v>
      </c>
      <c r="D19234" t="s">
        <v>249</v>
      </c>
      <c r="E19234">
        <v>5</v>
      </c>
      <c r="F19234">
        <v>1</v>
      </c>
      <c r="G19234" s="3" t="s">
        <v>76</v>
      </c>
      <c r="H19234">
        <v>1</v>
      </c>
      <c r="I19234">
        <v>0</v>
      </c>
      <c r="J19234">
        <v>2.5499999999999998</v>
      </c>
    </row>
    <row r="19235" spans="1:10" x14ac:dyDescent="0.25">
      <c r="A19235">
        <v>19234</v>
      </c>
      <c r="B19235">
        <v>8</v>
      </c>
      <c r="C19235" t="s">
        <v>239</v>
      </c>
      <c r="D19235" t="s">
        <v>249</v>
      </c>
      <c r="E19235">
        <v>6</v>
      </c>
      <c r="F19235">
        <v>1</v>
      </c>
      <c r="G19235" s="3" t="s">
        <v>78</v>
      </c>
      <c r="H19235">
        <v>1</v>
      </c>
      <c r="I19235">
        <v>10</v>
      </c>
      <c r="J19235">
        <v>0.77</v>
      </c>
    </row>
    <row r="19236" spans="1:10" x14ac:dyDescent="0.25">
      <c r="A19236">
        <v>19235</v>
      </c>
      <c r="B19236">
        <v>8</v>
      </c>
      <c r="C19236" t="s">
        <v>239</v>
      </c>
      <c r="D19236" t="s">
        <v>249</v>
      </c>
      <c r="E19236">
        <v>7</v>
      </c>
      <c r="F19236">
        <v>1</v>
      </c>
      <c r="G19236" s="3" t="s">
        <v>78</v>
      </c>
      <c r="H19236">
        <v>1</v>
      </c>
      <c r="I19236">
        <v>10</v>
      </c>
      <c r="J19236">
        <v>0.6</v>
      </c>
    </row>
    <row r="19237" spans="1:10" x14ac:dyDescent="0.25">
      <c r="A19237">
        <v>19236</v>
      </c>
      <c r="B19237">
        <v>8</v>
      </c>
      <c r="C19237" t="s">
        <v>239</v>
      </c>
      <c r="D19237" t="s">
        <v>249</v>
      </c>
      <c r="E19237">
        <v>8</v>
      </c>
      <c r="F19237">
        <v>1</v>
      </c>
      <c r="G19237" s="3" t="s">
        <v>78</v>
      </c>
      <c r="H19237">
        <v>1</v>
      </c>
      <c r="I19237">
        <v>10</v>
      </c>
      <c r="J19237">
        <v>0.45</v>
      </c>
    </row>
    <row r="19238" spans="1:10" x14ac:dyDescent="0.25">
      <c r="A19238">
        <v>19237</v>
      </c>
      <c r="B19238">
        <v>8</v>
      </c>
      <c r="C19238" t="s">
        <v>205</v>
      </c>
      <c r="D19238" t="s">
        <v>249</v>
      </c>
      <c r="E19238">
        <v>1</v>
      </c>
      <c r="F19238">
        <v>1</v>
      </c>
      <c r="G19238" s="3" t="s">
        <v>79</v>
      </c>
      <c r="H19238">
        <v>1</v>
      </c>
      <c r="I19238">
        <v>0</v>
      </c>
      <c r="J19238">
        <v>2.62</v>
      </c>
    </row>
    <row r="19239" spans="1:10" x14ac:dyDescent="0.25">
      <c r="A19239">
        <v>19238</v>
      </c>
      <c r="B19239">
        <v>8</v>
      </c>
      <c r="C19239" t="s">
        <v>205</v>
      </c>
      <c r="D19239" t="s">
        <v>249</v>
      </c>
      <c r="E19239">
        <v>2</v>
      </c>
      <c r="F19239">
        <v>1</v>
      </c>
      <c r="G19239" s="3" t="s">
        <v>79</v>
      </c>
      <c r="H19239">
        <v>1</v>
      </c>
      <c r="I19239">
        <v>0</v>
      </c>
      <c r="J19239">
        <v>2.6</v>
      </c>
    </row>
    <row r="19240" spans="1:10" x14ac:dyDescent="0.25">
      <c r="A19240">
        <v>19239</v>
      </c>
      <c r="B19240">
        <v>8</v>
      </c>
      <c r="C19240" t="s">
        <v>205</v>
      </c>
      <c r="D19240" t="s">
        <v>249</v>
      </c>
      <c r="E19240">
        <v>3</v>
      </c>
      <c r="F19240">
        <v>1</v>
      </c>
      <c r="G19240" s="3" t="s">
        <v>79</v>
      </c>
      <c r="H19240">
        <v>1</v>
      </c>
      <c r="I19240">
        <v>0</v>
      </c>
      <c r="J19240">
        <v>2.54</v>
      </c>
    </row>
    <row r="19241" spans="1:10" x14ac:dyDescent="0.25">
      <c r="A19241">
        <v>19240</v>
      </c>
      <c r="B19241">
        <v>8</v>
      </c>
      <c r="C19241" t="s">
        <v>174</v>
      </c>
      <c r="D19241" t="s">
        <v>249</v>
      </c>
      <c r="E19241">
        <v>1</v>
      </c>
      <c r="F19241">
        <v>2</v>
      </c>
      <c r="G19241" s="3" t="s">
        <v>81</v>
      </c>
      <c r="H19241">
        <v>1</v>
      </c>
      <c r="I19241">
        <v>1E-3</v>
      </c>
      <c r="J19241">
        <v>2.58</v>
      </c>
    </row>
    <row r="19242" spans="1:10" x14ac:dyDescent="0.25">
      <c r="A19242">
        <v>19241</v>
      </c>
      <c r="B19242">
        <v>8</v>
      </c>
      <c r="C19242" t="s">
        <v>174</v>
      </c>
      <c r="D19242" t="s">
        <v>249</v>
      </c>
      <c r="E19242">
        <v>1</v>
      </c>
      <c r="F19242">
        <v>3</v>
      </c>
      <c r="G19242" s="3" t="s">
        <v>81</v>
      </c>
      <c r="H19242">
        <v>1</v>
      </c>
      <c r="I19242">
        <v>3.0000000000000001E-3</v>
      </c>
      <c r="J19242">
        <v>2.83</v>
      </c>
    </row>
    <row r="19243" spans="1:10" x14ac:dyDescent="0.25">
      <c r="A19243">
        <v>19242</v>
      </c>
      <c r="B19243">
        <v>8</v>
      </c>
      <c r="C19243" t="s">
        <v>174</v>
      </c>
      <c r="D19243" t="s">
        <v>249</v>
      </c>
      <c r="E19243">
        <v>1</v>
      </c>
      <c r="F19243">
        <v>4</v>
      </c>
      <c r="G19243" s="3" t="s">
        <v>81</v>
      </c>
      <c r="H19243">
        <v>1</v>
      </c>
      <c r="I19243">
        <v>0.01</v>
      </c>
      <c r="J19243">
        <v>2.67</v>
      </c>
    </row>
    <row r="19244" spans="1:10" x14ac:dyDescent="0.25">
      <c r="A19244">
        <v>19243</v>
      </c>
      <c r="B19244">
        <v>8</v>
      </c>
      <c r="C19244" t="s">
        <v>174</v>
      </c>
      <c r="D19244" t="s">
        <v>249</v>
      </c>
      <c r="E19244">
        <v>1</v>
      </c>
      <c r="F19244">
        <v>5</v>
      </c>
      <c r="G19244" s="3" t="s">
        <v>81</v>
      </c>
      <c r="H19244">
        <v>1</v>
      </c>
      <c r="I19244">
        <v>0.03</v>
      </c>
      <c r="J19244">
        <v>2.5</v>
      </c>
    </row>
    <row r="19245" spans="1:10" x14ac:dyDescent="0.25">
      <c r="A19245">
        <v>19244</v>
      </c>
      <c r="B19245">
        <v>8</v>
      </c>
      <c r="C19245" t="s">
        <v>174</v>
      </c>
      <c r="D19245" t="s">
        <v>249</v>
      </c>
      <c r="E19245">
        <v>1</v>
      </c>
      <c r="F19245">
        <v>6</v>
      </c>
      <c r="G19245" s="3" t="s">
        <v>81</v>
      </c>
      <c r="H19245">
        <v>1</v>
      </c>
      <c r="I19245">
        <v>0.1</v>
      </c>
      <c r="J19245">
        <v>2.62</v>
      </c>
    </row>
    <row r="19246" spans="1:10" x14ac:dyDescent="0.25">
      <c r="A19246">
        <v>19245</v>
      </c>
      <c r="B19246">
        <v>8</v>
      </c>
      <c r="C19246" t="s">
        <v>174</v>
      </c>
      <c r="D19246" t="s">
        <v>249</v>
      </c>
      <c r="E19246">
        <v>1</v>
      </c>
      <c r="F19246">
        <v>7</v>
      </c>
      <c r="G19246" s="3" t="s">
        <v>81</v>
      </c>
      <c r="H19246">
        <v>1</v>
      </c>
      <c r="I19246">
        <v>0.3</v>
      </c>
      <c r="J19246">
        <v>2.73</v>
      </c>
    </row>
    <row r="19247" spans="1:10" x14ac:dyDescent="0.25">
      <c r="A19247">
        <v>19246</v>
      </c>
      <c r="B19247">
        <v>8</v>
      </c>
      <c r="C19247" t="s">
        <v>174</v>
      </c>
      <c r="D19247" t="s">
        <v>249</v>
      </c>
      <c r="E19247">
        <v>1</v>
      </c>
      <c r="F19247">
        <v>8</v>
      </c>
      <c r="G19247" s="3" t="s">
        <v>81</v>
      </c>
      <c r="H19247">
        <v>1</v>
      </c>
      <c r="I19247">
        <v>1</v>
      </c>
      <c r="J19247">
        <v>2.72</v>
      </c>
    </row>
    <row r="19248" spans="1:10" x14ac:dyDescent="0.25">
      <c r="A19248">
        <v>19247</v>
      </c>
      <c r="B19248">
        <v>8</v>
      </c>
      <c r="C19248" t="s">
        <v>174</v>
      </c>
      <c r="D19248" t="s">
        <v>249</v>
      </c>
      <c r="E19248">
        <v>1</v>
      </c>
      <c r="F19248">
        <v>9</v>
      </c>
      <c r="G19248" s="3" t="s">
        <v>81</v>
      </c>
      <c r="H19248">
        <v>1</v>
      </c>
      <c r="I19248">
        <v>3</v>
      </c>
      <c r="J19248">
        <v>2.62</v>
      </c>
    </row>
    <row r="19249" spans="1:10" x14ac:dyDescent="0.25">
      <c r="A19249">
        <v>19248</v>
      </c>
      <c r="B19249">
        <v>8</v>
      </c>
      <c r="C19249" t="s">
        <v>174</v>
      </c>
      <c r="D19249" t="s">
        <v>249</v>
      </c>
      <c r="E19249">
        <v>1</v>
      </c>
      <c r="F19249">
        <v>10</v>
      </c>
      <c r="G19249" s="3" t="s">
        <v>81</v>
      </c>
      <c r="H19249">
        <v>1</v>
      </c>
      <c r="I19249">
        <v>10</v>
      </c>
      <c r="J19249">
        <v>2.65</v>
      </c>
    </row>
    <row r="19250" spans="1:10" x14ac:dyDescent="0.25">
      <c r="A19250">
        <v>19249</v>
      </c>
      <c r="B19250">
        <v>8</v>
      </c>
      <c r="C19250" t="s">
        <v>174</v>
      </c>
      <c r="D19250" t="s">
        <v>249</v>
      </c>
      <c r="E19250">
        <v>1</v>
      </c>
      <c r="F19250">
        <v>11</v>
      </c>
      <c r="G19250" s="3" t="s">
        <v>81</v>
      </c>
      <c r="H19250">
        <v>1</v>
      </c>
      <c r="I19250">
        <v>30</v>
      </c>
      <c r="J19250">
        <v>2.63</v>
      </c>
    </row>
    <row r="19251" spans="1:10" x14ac:dyDescent="0.25">
      <c r="A19251">
        <v>19250</v>
      </c>
      <c r="B19251">
        <v>8</v>
      </c>
      <c r="C19251" t="s">
        <v>174</v>
      </c>
      <c r="D19251" t="s">
        <v>249</v>
      </c>
      <c r="E19251">
        <v>1</v>
      </c>
      <c r="F19251">
        <v>12</v>
      </c>
      <c r="G19251" s="3" t="s">
        <v>81</v>
      </c>
      <c r="H19251">
        <v>1</v>
      </c>
      <c r="I19251">
        <v>100</v>
      </c>
      <c r="J19251">
        <v>2.56</v>
      </c>
    </row>
    <row r="19252" spans="1:10" x14ac:dyDescent="0.25">
      <c r="A19252">
        <v>19251</v>
      </c>
      <c r="B19252">
        <v>8</v>
      </c>
      <c r="C19252" t="s">
        <v>175</v>
      </c>
      <c r="D19252" t="s">
        <v>249</v>
      </c>
      <c r="E19252">
        <v>2</v>
      </c>
      <c r="F19252">
        <v>2</v>
      </c>
      <c r="G19252" s="3" t="s">
        <v>81</v>
      </c>
      <c r="H19252">
        <v>1</v>
      </c>
      <c r="I19252">
        <v>1E-3</v>
      </c>
      <c r="J19252">
        <v>2.57</v>
      </c>
    </row>
    <row r="19253" spans="1:10" x14ac:dyDescent="0.25">
      <c r="A19253">
        <v>19252</v>
      </c>
      <c r="B19253">
        <v>8</v>
      </c>
      <c r="C19253" t="s">
        <v>175</v>
      </c>
      <c r="D19253" t="s">
        <v>249</v>
      </c>
      <c r="E19253">
        <v>2</v>
      </c>
      <c r="F19253">
        <v>3</v>
      </c>
      <c r="G19253" s="3" t="s">
        <v>81</v>
      </c>
      <c r="H19253">
        <v>1</v>
      </c>
      <c r="I19253">
        <v>3.0000000000000001E-3</v>
      </c>
      <c r="J19253">
        <v>2.69</v>
      </c>
    </row>
    <row r="19254" spans="1:10" x14ac:dyDescent="0.25">
      <c r="A19254">
        <v>19253</v>
      </c>
      <c r="B19254">
        <v>8</v>
      </c>
      <c r="C19254" t="s">
        <v>175</v>
      </c>
      <c r="D19254" t="s">
        <v>249</v>
      </c>
      <c r="E19254">
        <v>2</v>
      </c>
      <c r="F19254">
        <v>4</v>
      </c>
      <c r="G19254" s="3" t="s">
        <v>81</v>
      </c>
      <c r="H19254">
        <v>1</v>
      </c>
      <c r="I19254">
        <v>0.01</v>
      </c>
      <c r="J19254">
        <v>2.86</v>
      </c>
    </row>
    <row r="19255" spans="1:10" x14ac:dyDescent="0.25">
      <c r="A19255">
        <v>19254</v>
      </c>
      <c r="B19255">
        <v>8</v>
      </c>
      <c r="C19255" t="s">
        <v>175</v>
      </c>
      <c r="D19255" t="s">
        <v>249</v>
      </c>
      <c r="E19255">
        <v>2</v>
      </c>
      <c r="F19255">
        <v>5</v>
      </c>
      <c r="G19255" s="3" t="s">
        <v>81</v>
      </c>
      <c r="H19255">
        <v>1</v>
      </c>
      <c r="I19255">
        <v>0.03</v>
      </c>
      <c r="J19255">
        <v>2.74</v>
      </c>
    </row>
    <row r="19256" spans="1:10" x14ac:dyDescent="0.25">
      <c r="A19256">
        <v>19255</v>
      </c>
      <c r="B19256">
        <v>8</v>
      </c>
      <c r="C19256" t="s">
        <v>175</v>
      </c>
      <c r="D19256" t="s">
        <v>249</v>
      </c>
      <c r="E19256">
        <v>2</v>
      </c>
      <c r="F19256">
        <v>6</v>
      </c>
      <c r="G19256" s="3" t="s">
        <v>81</v>
      </c>
      <c r="H19256">
        <v>1</v>
      </c>
      <c r="I19256">
        <v>0.1</v>
      </c>
      <c r="J19256">
        <v>2.66</v>
      </c>
    </row>
    <row r="19257" spans="1:10" x14ac:dyDescent="0.25">
      <c r="A19257">
        <v>19256</v>
      </c>
      <c r="B19257">
        <v>8</v>
      </c>
      <c r="C19257" t="s">
        <v>175</v>
      </c>
      <c r="D19257" t="s">
        <v>249</v>
      </c>
      <c r="E19257">
        <v>2</v>
      </c>
      <c r="F19257">
        <v>7</v>
      </c>
      <c r="G19257" s="3" t="s">
        <v>81</v>
      </c>
      <c r="H19257">
        <v>1</v>
      </c>
      <c r="I19257">
        <v>0.3</v>
      </c>
      <c r="J19257">
        <v>2.59</v>
      </c>
    </row>
    <row r="19258" spans="1:10" x14ac:dyDescent="0.25">
      <c r="A19258">
        <v>19257</v>
      </c>
      <c r="B19258">
        <v>8</v>
      </c>
      <c r="C19258" t="s">
        <v>175</v>
      </c>
      <c r="D19258" t="s">
        <v>249</v>
      </c>
      <c r="E19258">
        <v>2</v>
      </c>
      <c r="F19258">
        <v>8</v>
      </c>
      <c r="G19258" s="3" t="s">
        <v>81</v>
      </c>
      <c r="H19258">
        <v>1</v>
      </c>
      <c r="I19258">
        <v>1</v>
      </c>
      <c r="J19258">
        <v>2.81</v>
      </c>
    </row>
    <row r="19259" spans="1:10" x14ac:dyDescent="0.25">
      <c r="A19259">
        <v>19258</v>
      </c>
      <c r="B19259">
        <v>8</v>
      </c>
      <c r="C19259" t="s">
        <v>175</v>
      </c>
      <c r="D19259" t="s">
        <v>249</v>
      </c>
      <c r="E19259">
        <v>2</v>
      </c>
      <c r="F19259">
        <v>9</v>
      </c>
      <c r="G19259" s="3" t="s">
        <v>81</v>
      </c>
      <c r="H19259">
        <v>1</v>
      </c>
      <c r="I19259">
        <v>3</v>
      </c>
      <c r="J19259">
        <v>2.46</v>
      </c>
    </row>
    <row r="19260" spans="1:10" x14ac:dyDescent="0.25">
      <c r="A19260">
        <v>19259</v>
      </c>
      <c r="B19260">
        <v>8</v>
      </c>
      <c r="C19260" t="s">
        <v>175</v>
      </c>
      <c r="D19260" t="s">
        <v>249</v>
      </c>
      <c r="E19260">
        <v>2</v>
      </c>
      <c r="F19260">
        <v>10</v>
      </c>
      <c r="G19260" s="3" t="s">
        <v>81</v>
      </c>
      <c r="H19260">
        <v>1</v>
      </c>
      <c r="I19260">
        <v>10</v>
      </c>
      <c r="J19260">
        <v>2.63</v>
      </c>
    </row>
    <row r="19261" spans="1:10" x14ac:dyDescent="0.25">
      <c r="A19261">
        <v>19260</v>
      </c>
      <c r="B19261">
        <v>8</v>
      </c>
      <c r="C19261" t="s">
        <v>175</v>
      </c>
      <c r="D19261" t="s">
        <v>249</v>
      </c>
      <c r="E19261">
        <v>2</v>
      </c>
      <c r="F19261">
        <v>11</v>
      </c>
      <c r="G19261" s="3" t="s">
        <v>81</v>
      </c>
      <c r="H19261">
        <v>1</v>
      </c>
      <c r="I19261">
        <v>30</v>
      </c>
      <c r="J19261">
        <v>2.5499999999999998</v>
      </c>
    </row>
    <row r="19262" spans="1:10" x14ac:dyDescent="0.25">
      <c r="A19262">
        <v>19261</v>
      </c>
      <c r="B19262">
        <v>8</v>
      </c>
      <c r="C19262" t="s">
        <v>175</v>
      </c>
      <c r="D19262" t="s">
        <v>249</v>
      </c>
      <c r="E19262">
        <v>2</v>
      </c>
      <c r="F19262">
        <v>12</v>
      </c>
      <c r="G19262" s="3" t="s">
        <v>81</v>
      </c>
      <c r="H19262">
        <v>1</v>
      </c>
      <c r="I19262">
        <v>100</v>
      </c>
      <c r="J19262">
        <v>2.78</v>
      </c>
    </row>
    <row r="19263" spans="1:10" x14ac:dyDescent="0.25">
      <c r="A19263">
        <v>19262</v>
      </c>
      <c r="B19263">
        <v>8</v>
      </c>
      <c r="C19263" t="s">
        <v>246</v>
      </c>
      <c r="D19263" t="s">
        <v>249</v>
      </c>
      <c r="E19263">
        <v>3</v>
      </c>
      <c r="F19263">
        <v>2</v>
      </c>
      <c r="G19263" s="3" t="s">
        <v>81</v>
      </c>
      <c r="H19263">
        <v>1</v>
      </c>
      <c r="I19263">
        <v>1E-3</v>
      </c>
      <c r="J19263">
        <v>2.52</v>
      </c>
    </row>
    <row r="19264" spans="1:10" x14ac:dyDescent="0.25">
      <c r="A19264">
        <v>19263</v>
      </c>
      <c r="B19264">
        <v>8</v>
      </c>
      <c r="C19264" t="s">
        <v>246</v>
      </c>
      <c r="D19264" t="s">
        <v>249</v>
      </c>
      <c r="E19264">
        <v>3</v>
      </c>
      <c r="F19264">
        <v>3</v>
      </c>
      <c r="G19264" s="3" t="s">
        <v>81</v>
      </c>
      <c r="H19264">
        <v>1</v>
      </c>
      <c r="I19264">
        <v>3.0000000000000001E-3</v>
      </c>
      <c r="J19264">
        <v>2.4500000000000002</v>
      </c>
    </row>
    <row r="19265" spans="1:10" x14ac:dyDescent="0.25">
      <c r="A19265">
        <v>19264</v>
      </c>
      <c r="B19265">
        <v>8</v>
      </c>
      <c r="C19265" t="s">
        <v>246</v>
      </c>
      <c r="D19265" t="s">
        <v>249</v>
      </c>
      <c r="E19265">
        <v>3</v>
      </c>
      <c r="F19265">
        <v>4</v>
      </c>
      <c r="G19265" s="3" t="s">
        <v>81</v>
      </c>
      <c r="H19265">
        <v>1</v>
      </c>
      <c r="I19265">
        <v>0.01</v>
      </c>
      <c r="J19265">
        <v>2.69</v>
      </c>
    </row>
    <row r="19266" spans="1:10" x14ac:dyDescent="0.25">
      <c r="A19266">
        <v>19265</v>
      </c>
      <c r="B19266">
        <v>8</v>
      </c>
      <c r="C19266" t="s">
        <v>246</v>
      </c>
      <c r="D19266" t="s">
        <v>249</v>
      </c>
      <c r="E19266">
        <v>3</v>
      </c>
      <c r="F19266">
        <v>5</v>
      </c>
      <c r="G19266" s="3" t="s">
        <v>81</v>
      </c>
      <c r="H19266">
        <v>1</v>
      </c>
      <c r="I19266">
        <v>0.03</v>
      </c>
      <c r="J19266">
        <v>2.8</v>
      </c>
    </row>
    <row r="19267" spans="1:10" x14ac:dyDescent="0.25">
      <c r="A19267">
        <v>19266</v>
      </c>
      <c r="B19267">
        <v>8</v>
      </c>
      <c r="C19267" t="s">
        <v>246</v>
      </c>
      <c r="D19267" t="s">
        <v>249</v>
      </c>
      <c r="E19267">
        <v>3</v>
      </c>
      <c r="F19267">
        <v>6</v>
      </c>
      <c r="G19267" s="3" t="s">
        <v>81</v>
      </c>
      <c r="H19267">
        <v>1</v>
      </c>
      <c r="I19267">
        <v>0.1</v>
      </c>
      <c r="J19267">
        <v>2.83</v>
      </c>
    </row>
    <row r="19268" spans="1:10" x14ac:dyDescent="0.25">
      <c r="A19268">
        <v>19267</v>
      </c>
      <c r="B19268">
        <v>8</v>
      </c>
      <c r="C19268" t="s">
        <v>246</v>
      </c>
      <c r="D19268" t="s">
        <v>249</v>
      </c>
      <c r="E19268">
        <v>3</v>
      </c>
      <c r="F19268">
        <v>7</v>
      </c>
      <c r="G19268" s="3" t="s">
        <v>81</v>
      </c>
      <c r="H19268">
        <v>1</v>
      </c>
      <c r="I19268">
        <v>0.3</v>
      </c>
      <c r="J19268">
        <v>2.74</v>
      </c>
    </row>
    <row r="19269" spans="1:10" x14ac:dyDescent="0.25">
      <c r="A19269">
        <v>19268</v>
      </c>
      <c r="B19269">
        <v>8</v>
      </c>
      <c r="C19269" t="s">
        <v>246</v>
      </c>
      <c r="D19269" t="s">
        <v>249</v>
      </c>
      <c r="E19269">
        <v>3</v>
      </c>
      <c r="F19269">
        <v>8</v>
      </c>
      <c r="G19269" s="3" t="s">
        <v>81</v>
      </c>
      <c r="H19269">
        <v>1</v>
      </c>
      <c r="I19269">
        <v>1</v>
      </c>
      <c r="J19269">
        <v>2.84</v>
      </c>
    </row>
    <row r="19270" spans="1:10" x14ac:dyDescent="0.25">
      <c r="A19270">
        <v>19269</v>
      </c>
      <c r="B19270">
        <v>8</v>
      </c>
      <c r="C19270" t="s">
        <v>246</v>
      </c>
      <c r="D19270" t="s">
        <v>249</v>
      </c>
      <c r="E19270">
        <v>3</v>
      </c>
      <c r="F19270">
        <v>9</v>
      </c>
      <c r="G19270" s="3" t="s">
        <v>81</v>
      </c>
      <c r="H19270">
        <v>1</v>
      </c>
      <c r="I19270">
        <v>3</v>
      </c>
      <c r="J19270">
        <v>2.85</v>
      </c>
    </row>
    <row r="19271" spans="1:10" x14ac:dyDescent="0.25">
      <c r="A19271">
        <v>19270</v>
      </c>
      <c r="B19271">
        <v>8</v>
      </c>
      <c r="C19271" t="s">
        <v>246</v>
      </c>
      <c r="D19271" t="s">
        <v>249</v>
      </c>
      <c r="E19271">
        <v>3</v>
      </c>
      <c r="F19271">
        <v>10</v>
      </c>
      <c r="G19271" s="3" t="s">
        <v>81</v>
      </c>
      <c r="H19271">
        <v>1</v>
      </c>
      <c r="I19271">
        <v>10</v>
      </c>
      <c r="J19271">
        <v>2.75</v>
      </c>
    </row>
    <row r="19272" spans="1:10" x14ac:dyDescent="0.25">
      <c r="A19272">
        <v>19271</v>
      </c>
      <c r="B19272">
        <v>8</v>
      </c>
      <c r="C19272" t="s">
        <v>246</v>
      </c>
      <c r="D19272" t="s">
        <v>249</v>
      </c>
      <c r="E19272">
        <v>3</v>
      </c>
      <c r="F19272">
        <v>11</v>
      </c>
      <c r="G19272" s="3" t="s">
        <v>81</v>
      </c>
      <c r="H19272">
        <v>1</v>
      </c>
      <c r="I19272">
        <v>30</v>
      </c>
      <c r="J19272">
        <v>2.69</v>
      </c>
    </row>
    <row r="19273" spans="1:10" x14ac:dyDescent="0.25">
      <c r="A19273">
        <v>19272</v>
      </c>
      <c r="B19273">
        <v>8</v>
      </c>
      <c r="C19273" t="s">
        <v>246</v>
      </c>
      <c r="D19273" t="s">
        <v>249</v>
      </c>
      <c r="E19273">
        <v>3</v>
      </c>
      <c r="F19273">
        <v>12</v>
      </c>
      <c r="G19273" s="3" t="s">
        <v>81</v>
      </c>
      <c r="H19273">
        <v>1</v>
      </c>
      <c r="I19273">
        <v>100</v>
      </c>
      <c r="J19273">
        <v>0.78</v>
      </c>
    </row>
    <row r="19274" spans="1:10" x14ac:dyDescent="0.25">
      <c r="A19274">
        <v>19273</v>
      </c>
      <c r="B19274">
        <v>8</v>
      </c>
      <c r="C19274" t="s">
        <v>247</v>
      </c>
      <c r="D19274" t="s">
        <v>249</v>
      </c>
      <c r="E19274">
        <v>4</v>
      </c>
      <c r="F19274">
        <v>2</v>
      </c>
      <c r="G19274" s="3" t="s">
        <v>81</v>
      </c>
      <c r="H19274">
        <v>1</v>
      </c>
      <c r="I19274">
        <v>1E-3</v>
      </c>
      <c r="J19274">
        <v>3.18</v>
      </c>
    </row>
    <row r="19275" spans="1:10" x14ac:dyDescent="0.25">
      <c r="A19275">
        <v>19274</v>
      </c>
      <c r="B19275">
        <v>8</v>
      </c>
      <c r="C19275" t="s">
        <v>247</v>
      </c>
      <c r="D19275" t="s">
        <v>249</v>
      </c>
      <c r="E19275">
        <v>4</v>
      </c>
      <c r="F19275">
        <v>3</v>
      </c>
      <c r="G19275" s="3" t="s">
        <v>81</v>
      </c>
      <c r="H19275">
        <v>1</v>
      </c>
      <c r="I19275">
        <v>3.0000000000000001E-3</v>
      </c>
      <c r="J19275">
        <v>2.72</v>
      </c>
    </row>
    <row r="19276" spans="1:10" x14ac:dyDescent="0.25">
      <c r="A19276">
        <v>19275</v>
      </c>
      <c r="B19276">
        <v>8</v>
      </c>
      <c r="C19276" t="s">
        <v>247</v>
      </c>
      <c r="D19276" t="s">
        <v>249</v>
      </c>
      <c r="E19276">
        <v>4</v>
      </c>
      <c r="F19276">
        <v>4</v>
      </c>
      <c r="G19276" s="3" t="s">
        <v>81</v>
      </c>
      <c r="H19276">
        <v>1</v>
      </c>
      <c r="I19276">
        <v>0.01</v>
      </c>
      <c r="J19276">
        <v>2.9</v>
      </c>
    </row>
    <row r="19277" spans="1:10" x14ac:dyDescent="0.25">
      <c r="A19277">
        <v>19276</v>
      </c>
      <c r="B19277">
        <v>8</v>
      </c>
      <c r="C19277" t="s">
        <v>247</v>
      </c>
      <c r="D19277" t="s">
        <v>249</v>
      </c>
      <c r="E19277">
        <v>4</v>
      </c>
      <c r="F19277">
        <v>5</v>
      </c>
      <c r="G19277" s="3" t="s">
        <v>81</v>
      </c>
      <c r="H19277">
        <v>1</v>
      </c>
      <c r="I19277">
        <v>0.03</v>
      </c>
      <c r="J19277">
        <v>2.74</v>
      </c>
    </row>
    <row r="19278" spans="1:10" x14ac:dyDescent="0.25">
      <c r="A19278">
        <v>19277</v>
      </c>
      <c r="B19278">
        <v>8</v>
      </c>
      <c r="C19278" t="s">
        <v>247</v>
      </c>
      <c r="D19278" t="s">
        <v>249</v>
      </c>
      <c r="E19278">
        <v>4</v>
      </c>
      <c r="F19278">
        <v>6</v>
      </c>
      <c r="G19278" s="3" t="s">
        <v>81</v>
      </c>
      <c r="H19278">
        <v>1</v>
      </c>
      <c r="I19278">
        <v>0.1</v>
      </c>
      <c r="J19278">
        <v>2.7</v>
      </c>
    </row>
    <row r="19279" spans="1:10" x14ac:dyDescent="0.25">
      <c r="A19279">
        <v>19278</v>
      </c>
      <c r="B19279">
        <v>8</v>
      </c>
      <c r="C19279" t="s">
        <v>247</v>
      </c>
      <c r="D19279" t="s">
        <v>249</v>
      </c>
      <c r="E19279">
        <v>4</v>
      </c>
      <c r="F19279">
        <v>7</v>
      </c>
      <c r="G19279" s="3" t="s">
        <v>81</v>
      </c>
      <c r="H19279">
        <v>1</v>
      </c>
      <c r="I19279">
        <v>0.3</v>
      </c>
      <c r="J19279">
        <v>3.1</v>
      </c>
    </row>
    <row r="19280" spans="1:10" x14ac:dyDescent="0.25">
      <c r="A19280">
        <v>19279</v>
      </c>
      <c r="B19280">
        <v>8</v>
      </c>
      <c r="C19280" t="s">
        <v>247</v>
      </c>
      <c r="D19280" t="s">
        <v>249</v>
      </c>
      <c r="E19280">
        <v>4</v>
      </c>
      <c r="F19280">
        <v>8</v>
      </c>
      <c r="G19280" s="3" t="s">
        <v>81</v>
      </c>
      <c r="H19280">
        <v>1</v>
      </c>
      <c r="I19280">
        <v>1</v>
      </c>
      <c r="J19280">
        <v>2.78</v>
      </c>
    </row>
    <row r="19281" spans="1:10" x14ac:dyDescent="0.25">
      <c r="A19281">
        <v>19280</v>
      </c>
      <c r="B19281">
        <v>8</v>
      </c>
      <c r="C19281" t="s">
        <v>247</v>
      </c>
      <c r="D19281" t="s">
        <v>249</v>
      </c>
      <c r="E19281">
        <v>4</v>
      </c>
      <c r="F19281">
        <v>9</v>
      </c>
      <c r="G19281" s="3" t="s">
        <v>81</v>
      </c>
      <c r="H19281">
        <v>1</v>
      </c>
      <c r="I19281">
        <v>3</v>
      </c>
      <c r="J19281">
        <v>2.67</v>
      </c>
    </row>
    <row r="19282" spans="1:10" x14ac:dyDescent="0.25">
      <c r="A19282">
        <v>19281</v>
      </c>
      <c r="B19282">
        <v>8</v>
      </c>
      <c r="C19282" t="s">
        <v>247</v>
      </c>
      <c r="D19282" t="s">
        <v>249</v>
      </c>
      <c r="E19282">
        <v>4</v>
      </c>
      <c r="F19282">
        <v>10</v>
      </c>
      <c r="G19282" s="3" t="s">
        <v>81</v>
      </c>
      <c r="H19282">
        <v>1</v>
      </c>
      <c r="I19282">
        <v>10</v>
      </c>
      <c r="J19282">
        <v>2.7</v>
      </c>
    </row>
    <row r="19283" spans="1:10" x14ac:dyDescent="0.25">
      <c r="A19283">
        <v>19282</v>
      </c>
      <c r="B19283">
        <v>8</v>
      </c>
      <c r="C19283" t="s">
        <v>247</v>
      </c>
      <c r="D19283" t="s">
        <v>249</v>
      </c>
      <c r="E19283">
        <v>4</v>
      </c>
      <c r="F19283">
        <v>11</v>
      </c>
      <c r="G19283" s="3" t="s">
        <v>81</v>
      </c>
      <c r="H19283">
        <v>1</v>
      </c>
      <c r="I19283">
        <v>30</v>
      </c>
      <c r="J19283">
        <v>2.97</v>
      </c>
    </row>
    <row r="19284" spans="1:10" x14ac:dyDescent="0.25">
      <c r="A19284">
        <v>19283</v>
      </c>
      <c r="B19284">
        <v>8</v>
      </c>
      <c r="C19284" t="s">
        <v>247</v>
      </c>
      <c r="D19284" t="s">
        <v>249</v>
      </c>
      <c r="E19284">
        <v>4</v>
      </c>
      <c r="F19284">
        <v>12</v>
      </c>
      <c r="G19284" s="3" t="s">
        <v>81</v>
      </c>
      <c r="H19284">
        <v>1</v>
      </c>
      <c r="I19284">
        <v>100</v>
      </c>
      <c r="J19284">
        <v>0.51</v>
      </c>
    </row>
    <row r="19285" spans="1:10" x14ac:dyDescent="0.25">
      <c r="A19285">
        <v>19284</v>
      </c>
      <c r="B19285">
        <v>8</v>
      </c>
      <c r="C19285" t="s">
        <v>176</v>
      </c>
      <c r="D19285" t="s">
        <v>249</v>
      </c>
      <c r="E19285">
        <v>5</v>
      </c>
      <c r="F19285">
        <v>2</v>
      </c>
      <c r="G19285" s="3" t="s">
        <v>81</v>
      </c>
      <c r="H19285">
        <v>1</v>
      </c>
      <c r="I19285">
        <v>1E-3</v>
      </c>
      <c r="J19285">
        <v>3.09</v>
      </c>
    </row>
    <row r="19286" spans="1:10" x14ac:dyDescent="0.25">
      <c r="A19286">
        <v>19285</v>
      </c>
      <c r="B19286">
        <v>8</v>
      </c>
      <c r="C19286" t="s">
        <v>176</v>
      </c>
      <c r="D19286" t="s">
        <v>249</v>
      </c>
      <c r="E19286">
        <v>5</v>
      </c>
      <c r="F19286">
        <v>3</v>
      </c>
      <c r="G19286" s="3" t="s">
        <v>81</v>
      </c>
      <c r="H19286">
        <v>1</v>
      </c>
      <c r="I19286">
        <v>3.0000000000000001E-3</v>
      </c>
      <c r="J19286">
        <v>2.62</v>
      </c>
    </row>
    <row r="19287" spans="1:10" x14ac:dyDescent="0.25">
      <c r="A19287">
        <v>19286</v>
      </c>
      <c r="B19287">
        <v>8</v>
      </c>
      <c r="C19287" t="s">
        <v>176</v>
      </c>
      <c r="D19287" t="s">
        <v>249</v>
      </c>
      <c r="E19287">
        <v>5</v>
      </c>
      <c r="F19287">
        <v>4</v>
      </c>
      <c r="G19287" s="3" t="s">
        <v>81</v>
      </c>
      <c r="H19287">
        <v>1</v>
      </c>
      <c r="I19287">
        <v>0.01</v>
      </c>
      <c r="J19287">
        <v>2.8</v>
      </c>
    </row>
    <row r="19288" spans="1:10" x14ac:dyDescent="0.25">
      <c r="A19288">
        <v>19287</v>
      </c>
      <c r="B19288">
        <v>8</v>
      </c>
      <c r="C19288" t="s">
        <v>176</v>
      </c>
      <c r="D19288" t="s">
        <v>249</v>
      </c>
      <c r="E19288">
        <v>5</v>
      </c>
      <c r="F19288">
        <v>5</v>
      </c>
      <c r="G19288" s="3" t="s">
        <v>81</v>
      </c>
      <c r="H19288">
        <v>1</v>
      </c>
      <c r="I19288">
        <v>0.03</v>
      </c>
      <c r="J19288">
        <v>2.67</v>
      </c>
    </row>
    <row r="19289" spans="1:10" x14ac:dyDescent="0.25">
      <c r="A19289">
        <v>19288</v>
      </c>
      <c r="B19289">
        <v>8</v>
      </c>
      <c r="C19289" t="s">
        <v>176</v>
      </c>
      <c r="D19289" t="s">
        <v>249</v>
      </c>
      <c r="E19289">
        <v>5</v>
      </c>
      <c r="F19289">
        <v>6</v>
      </c>
      <c r="G19289" s="3" t="s">
        <v>81</v>
      </c>
      <c r="H19289">
        <v>1</v>
      </c>
      <c r="I19289">
        <v>0.1</v>
      </c>
      <c r="J19289">
        <v>2.7</v>
      </c>
    </row>
    <row r="19290" spans="1:10" x14ac:dyDescent="0.25">
      <c r="A19290">
        <v>19289</v>
      </c>
      <c r="B19290">
        <v>8</v>
      </c>
      <c r="C19290" t="s">
        <v>176</v>
      </c>
      <c r="D19290" t="s">
        <v>249</v>
      </c>
      <c r="E19290">
        <v>5</v>
      </c>
      <c r="F19290">
        <v>7</v>
      </c>
      <c r="G19290" s="3" t="s">
        <v>81</v>
      </c>
      <c r="H19290">
        <v>1</v>
      </c>
      <c r="I19290">
        <v>0.3</v>
      </c>
      <c r="J19290">
        <v>2.69</v>
      </c>
    </row>
    <row r="19291" spans="1:10" x14ac:dyDescent="0.25">
      <c r="A19291">
        <v>19290</v>
      </c>
      <c r="B19291">
        <v>8</v>
      </c>
      <c r="C19291" t="s">
        <v>176</v>
      </c>
      <c r="D19291" t="s">
        <v>249</v>
      </c>
      <c r="E19291">
        <v>5</v>
      </c>
      <c r="F19291">
        <v>8</v>
      </c>
      <c r="G19291" s="3" t="s">
        <v>81</v>
      </c>
      <c r="H19291">
        <v>1</v>
      </c>
      <c r="I19291">
        <v>1</v>
      </c>
      <c r="J19291">
        <v>2.5499999999999998</v>
      </c>
    </row>
    <row r="19292" spans="1:10" x14ac:dyDescent="0.25">
      <c r="A19292">
        <v>19291</v>
      </c>
      <c r="B19292">
        <v>8</v>
      </c>
      <c r="C19292" t="s">
        <v>176</v>
      </c>
      <c r="D19292" t="s">
        <v>249</v>
      </c>
      <c r="E19292">
        <v>5</v>
      </c>
      <c r="F19292">
        <v>9</v>
      </c>
      <c r="G19292" s="3" t="s">
        <v>81</v>
      </c>
      <c r="H19292">
        <v>1</v>
      </c>
      <c r="I19292">
        <v>3</v>
      </c>
      <c r="J19292">
        <v>2.5499999999999998</v>
      </c>
    </row>
    <row r="19293" spans="1:10" x14ac:dyDescent="0.25">
      <c r="A19293">
        <v>19292</v>
      </c>
      <c r="B19293">
        <v>8</v>
      </c>
      <c r="C19293" t="s">
        <v>176</v>
      </c>
      <c r="D19293" t="s">
        <v>249</v>
      </c>
      <c r="E19293">
        <v>5</v>
      </c>
      <c r="F19293">
        <v>10</v>
      </c>
      <c r="G19293" s="3" t="s">
        <v>81</v>
      </c>
      <c r="H19293">
        <v>1</v>
      </c>
      <c r="I19293">
        <v>10</v>
      </c>
      <c r="J19293">
        <v>2.86</v>
      </c>
    </row>
    <row r="19294" spans="1:10" x14ac:dyDescent="0.25">
      <c r="A19294">
        <v>19293</v>
      </c>
      <c r="B19294">
        <v>8</v>
      </c>
      <c r="C19294" t="s">
        <v>176</v>
      </c>
      <c r="D19294" t="s">
        <v>249</v>
      </c>
      <c r="E19294">
        <v>5</v>
      </c>
      <c r="F19294">
        <v>11</v>
      </c>
      <c r="G19294" s="3" t="s">
        <v>81</v>
      </c>
      <c r="H19294">
        <v>1</v>
      </c>
      <c r="I19294">
        <v>30</v>
      </c>
      <c r="J19294">
        <v>2.64</v>
      </c>
    </row>
    <row r="19295" spans="1:10" x14ac:dyDescent="0.25">
      <c r="A19295">
        <v>19294</v>
      </c>
      <c r="B19295">
        <v>8</v>
      </c>
      <c r="C19295" t="s">
        <v>176</v>
      </c>
      <c r="D19295" t="s">
        <v>249</v>
      </c>
      <c r="E19295">
        <v>5</v>
      </c>
      <c r="F19295">
        <v>12</v>
      </c>
      <c r="G19295" s="3" t="s">
        <v>81</v>
      </c>
      <c r="H19295">
        <v>1</v>
      </c>
      <c r="I19295">
        <v>100</v>
      </c>
      <c r="J19295">
        <v>2.9</v>
      </c>
    </row>
    <row r="19296" spans="1:10" x14ac:dyDescent="0.25">
      <c r="A19296">
        <v>19295</v>
      </c>
      <c r="B19296">
        <v>8</v>
      </c>
      <c r="C19296" t="s">
        <v>177</v>
      </c>
      <c r="D19296" t="s">
        <v>249</v>
      </c>
      <c r="E19296">
        <v>6</v>
      </c>
      <c r="F19296">
        <v>2</v>
      </c>
      <c r="G19296" s="3" t="s">
        <v>81</v>
      </c>
      <c r="H19296">
        <v>1</v>
      </c>
      <c r="I19296">
        <v>1E-3</v>
      </c>
      <c r="J19296">
        <v>2.73</v>
      </c>
    </row>
    <row r="19297" spans="1:10" x14ac:dyDescent="0.25">
      <c r="A19297">
        <v>19296</v>
      </c>
      <c r="B19297">
        <v>8</v>
      </c>
      <c r="C19297" t="s">
        <v>177</v>
      </c>
      <c r="D19297" t="s">
        <v>249</v>
      </c>
      <c r="E19297">
        <v>6</v>
      </c>
      <c r="F19297">
        <v>3</v>
      </c>
      <c r="G19297" s="3" t="s">
        <v>81</v>
      </c>
      <c r="H19297">
        <v>1</v>
      </c>
      <c r="I19297">
        <v>3.0000000000000001E-3</v>
      </c>
      <c r="J19297">
        <v>2.41</v>
      </c>
    </row>
    <row r="19298" spans="1:10" x14ac:dyDescent="0.25">
      <c r="A19298">
        <v>19297</v>
      </c>
      <c r="B19298">
        <v>8</v>
      </c>
      <c r="C19298" t="s">
        <v>177</v>
      </c>
      <c r="D19298" t="s">
        <v>249</v>
      </c>
      <c r="E19298">
        <v>6</v>
      </c>
      <c r="F19298">
        <v>4</v>
      </c>
      <c r="G19298" s="3" t="s">
        <v>81</v>
      </c>
      <c r="H19298">
        <v>1</v>
      </c>
      <c r="I19298">
        <v>0.01</v>
      </c>
      <c r="J19298">
        <v>2.78</v>
      </c>
    </row>
    <row r="19299" spans="1:10" x14ac:dyDescent="0.25">
      <c r="A19299">
        <v>19298</v>
      </c>
      <c r="B19299">
        <v>8</v>
      </c>
      <c r="C19299" t="s">
        <v>177</v>
      </c>
      <c r="D19299" t="s">
        <v>249</v>
      </c>
      <c r="E19299">
        <v>6</v>
      </c>
      <c r="F19299">
        <v>5</v>
      </c>
      <c r="G19299" s="3" t="s">
        <v>81</v>
      </c>
      <c r="H19299">
        <v>1</v>
      </c>
      <c r="I19299">
        <v>0.03</v>
      </c>
      <c r="J19299">
        <v>2.76</v>
      </c>
    </row>
    <row r="19300" spans="1:10" x14ac:dyDescent="0.25">
      <c r="A19300">
        <v>19299</v>
      </c>
      <c r="B19300">
        <v>8</v>
      </c>
      <c r="C19300" t="s">
        <v>177</v>
      </c>
      <c r="D19300" t="s">
        <v>249</v>
      </c>
      <c r="E19300">
        <v>6</v>
      </c>
      <c r="F19300">
        <v>6</v>
      </c>
      <c r="G19300" s="3" t="s">
        <v>81</v>
      </c>
      <c r="H19300">
        <v>1</v>
      </c>
      <c r="I19300">
        <v>0.1</v>
      </c>
      <c r="J19300">
        <v>2.57</v>
      </c>
    </row>
    <row r="19301" spans="1:10" x14ac:dyDescent="0.25">
      <c r="A19301">
        <v>19300</v>
      </c>
      <c r="B19301">
        <v>8</v>
      </c>
      <c r="C19301" t="s">
        <v>177</v>
      </c>
      <c r="D19301" t="s">
        <v>249</v>
      </c>
      <c r="E19301">
        <v>6</v>
      </c>
      <c r="F19301">
        <v>7</v>
      </c>
      <c r="G19301" s="3" t="s">
        <v>81</v>
      </c>
      <c r="H19301">
        <v>1</v>
      </c>
      <c r="I19301">
        <v>0.3</v>
      </c>
      <c r="J19301">
        <v>2.5099999999999998</v>
      </c>
    </row>
    <row r="19302" spans="1:10" x14ac:dyDescent="0.25">
      <c r="A19302">
        <v>19301</v>
      </c>
      <c r="B19302">
        <v>8</v>
      </c>
      <c r="C19302" t="s">
        <v>177</v>
      </c>
      <c r="D19302" t="s">
        <v>249</v>
      </c>
      <c r="E19302">
        <v>6</v>
      </c>
      <c r="F19302">
        <v>8</v>
      </c>
      <c r="G19302" s="3" t="s">
        <v>81</v>
      </c>
      <c r="H19302">
        <v>1</v>
      </c>
      <c r="I19302">
        <v>1</v>
      </c>
      <c r="J19302">
        <v>2.67</v>
      </c>
    </row>
    <row r="19303" spans="1:10" x14ac:dyDescent="0.25">
      <c r="A19303">
        <v>19302</v>
      </c>
      <c r="B19303">
        <v>8</v>
      </c>
      <c r="C19303" t="s">
        <v>177</v>
      </c>
      <c r="D19303" t="s">
        <v>249</v>
      </c>
      <c r="E19303">
        <v>6</v>
      </c>
      <c r="F19303">
        <v>9</v>
      </c>
      <c r="G19303" s="3" t="s">
        <v>81</v>
      </c>
      <c r="H19303">
        <v>1</v>
      </c>
      <c r="I19303">
        <v>3</v>
      </c>
      <c r="J19303">
        <v>2.71</v>
      </c>
    </row>
    <row r="19304" spans="1:10" x14ac:dyDescent="0.25">
      <c r="A19304">
        <v>19303</v>
      </c>
      <c r="B19304">
        <v>8</v>
      </c>
      <c r="C19304" t="s">
        <v>177</v>
      </c>
      <c r="D19304" t="s">
        <v>249</v>
      </c>
      <c r="E19304">
        <v>6</v>
      </c>
      <c r="F19304">
        <v>10</v>
      </c>
      <c r="G19304" s="3" t="s">
        <v>81</v>
      </c>
      <c r="H19304">
        <v>1</v>
      </c>
      <c r="I19304">
        <v>10</v>
      </c>
      <c r="J19304">
        <v>2.72</v>
      </c>
    </row>
    <row r="19305" spans="1:10" x14ac:dyDescent="0.25">
      <c r="A19305">
        <v>19304</v>
      </c>
      <c r="B19305">
        <v>8</v>
      </c>
      <c r="C19305" t="s">
        <v>177</v>
      </c>
      <c r="D19305" t="s">
        <v>249</v>
      </c>
      <c r="E19305">
        <v>6</v>
      </c>
      <c r="F19305">
        <v>11</v>
      </c>
      <c r="G19305" s="3" t="s">
        <v>81</v>
      </c>
      <c r="H19305">
        <v>1</v>
      </c>
      <c r="I19305">
        <v>30</v>
      </c>
      <c r="J19305">
        <v>2.79</v>
      </c>
    </row>
    <row r="19306" spans="1:10" x14ac:dyDescent="0.25">
      <c r="A19306">
        <v>19305</v>
      </c>
      <c r="B19306">
        <v>8</v>
      </c>
      <c r="C19306" t="s">
        <v>177</v>
      </c>
      <c r="D19306" t="s">
        <v>249</v>
      </c>
      <c r="E19306">
        <v>6</v>
      </c>
      <c r="F19306">
        <v>12</v>
      </c>
      <c r="G19306" s="3" t="s">
        <v>81</v>
      </c>
      <c r="H19306">
        <v>1</v>
      </c>
      <c r="I19306">
        <v>100</v>
      </c>
      <c r="J19306">
        <v>2.63</v>
      </c>
    </row>
    <row r="19307" spans="1:10" x14ac:dyDescent="0.25">
      <c r="A19307">
        <v>19306</v>
      </c>
      <c r="B19307">
        <v>8</v>
      </c>
      <c r="C19307" t="s">
        <v>178</v>
      </c>
      <c r="D19307" t="s">
        <v>249</v>
      </c>
      <c r="E19307">
        <v>7</v>
      </c>
      <c r="F19307">
        <v>2</v>
      </c>
      <c r="G19307" s="3" t="s">
        <v>81</v>
      </c>
      <c r="H19307">
        <v>1</v>
      </c>
      <c r="I19307">
        <v>1E-3</v>
      </c>
      <c r="J19307">
        <v>2.6</v>
      </c>
    </row>
    <row r="19308" spans="1:10" x14ac:dyDescent="0.25">
      <c r="A19308">
        <v>19307</v>
      </c>
      <c r="B19308">
        <v>8</v>
      </c>
      <c r="C19308" t="s">
        <v>178</v>
      </c>
      <c r="D19308" t="s">
        <v>249</v>
      </c>
      <c r="E19308">
        <v>7</v>
      </c>
      <c r="F19308">
        <v>3</v>
      </c>
      <c r="G19308" s="3" t="s">
        <v>81</v>
      </c>
      <c r="H19308">
        <v>1</v>
      </c>
      <c r="I19308">
        <v>3.0000000000000001E-3</v>
      </c>
      <c r="J19308">
        <v>2.57</v>
      </c>
    </row>
    <row r="19309" spans="1:10" x14ac:dyDescent="0.25">
      <c r="A19309">
        <v>19308</v>
      </c>
      <c r="B19309">
        <v>8</v>
      </c>
      <c r="C19309" t="s">
        <v>178</v>
      </c>
      <c r="D19309" t="s">
        <v>249</v>
      </c>
      <c r="E19309">
        <v>7</v>
      </c>
      <c r="F19309">
        <v>4</v>
      </c>
      <c r="G19309" s="3" t="s">
        <v>81</v>
      </c>
      <c r="H19309">
        <v>1</v>
      </c>
      <c r="I19309">
        <v>0.01</v>
      </c>
      <c r="J19309">
        <v>2.23</v>
      </c>
    </row>
    <row r="19310" spans="1:10" x14ac:dyDescent="0.25">
      <c r="A19310">
        <v>19309</v>
      </c>
      <c r="B19310">
        <v>8</v>
      </c>
      <c r="C19310" t="s">
        <v>178</v>
      </c>
      <c r="D19310" t="s">
        <v>249</v>
      </c>
      <c r="E19310">
        <v>7</v>
      </c>
      <c r="F19310">
        <v>5</v>
      </c>
      <c r="G19310" s="3" t="s">
        <v>81</v>
      </c>
      <c r="H19310">
        <v>1</v>
      </c>
      <c r="I19310">
        <v>0.03</v>
      </c>
      <c r="J19310">
        <v>2.46</v>
      </c>
    </row>
    <row r="19311" spans="1:10" x14ac:dyDescent="0.25">
      <c r="A19311">
        <v>19310</v>
      </c>
      <c r="B19311">
        <v>8</v>
      </c>
      <c r="C19311" t="s">
        <v>178</v>
      </c>
      <c r="D19311" t="s">
        <v>249</v>
      </c>
      <c r="E19311">
        <v>7</v>
      </c>
      <c r="F19311">
        <v>6</v>
      </c>
      <c r="G19311" s="3" t="s">
        <v>81</v>
      </c>
      <c r="H19311">
        <v>1</v>
      </c>
      <c r="I19311">
        <v>0.1</v>
      </c>
      <c r="J19311">
        <v>2.71</v>
      </c>
    </row>
    <row r="19312" spans="1:10" x14ac:dyDescent="0.25">
      <c r="A19312">
        <v>19311</v>
      </c>
      <c r="B19312">
        <v>8</v>
      </c>
      <c r="C19312" t="s">
        <v>178</v>
      </c>
      <c r="D19312" t="s">
        <v>249</v>
      </c>
      <c r="E19312">
        <v>7</v>
      </c>
      <c r="F19312">
        <v>7</v>
      </c>
      <c r="G19312" s="3" t="s">
        <v>81</v>
      </c>
      <c r="H19312">
        <v>1</v>
      </c>
      <c r="I19312">
        <v>0.3</v>
      </c>
      <c r="J19312">
        <v>2.71</v>
      </c>
    </row>
    <row r="19313" spans="1:10" x14ac:dyDescent="0.25">
      <c r="A19313">
        <v>19312</v>
      </c>
      <c r="B19313">
        <v>8</v>
      </c>
      <c r="C19313" t="s">
        <v>178</v>
      </c>
      <c r="D19313" t="s">
        <v>249</v>
      </c>
      <c r="E19313">
        <v>7</v>
      </c>
      <c r="F19313">
        <v>8</v>
      </c>
      <c r="G19313" s="3" t="s">
        <v>81</v>
      </c>
      <c r="H19313">
        <v>1</v>
      </c>
      <c r="I19313">
        <v>1</v>
      </c>
      <c r="J19313">
        <v>2.58</v>
      </c>
    </row>
    <row r="19314" spans="1:10" x14ac:dyDescent="0.25">
      <c r="A19314">
        <v>19313</v>
      </c>
      <c r="B19314">
        <v>8</v>
      </c>
      <c r="C19314" t="s">
        <v>178</v>
      </c>
      <c r="D19314" t="s">
        <v>249</v>
      </c>
      <c r="E19314">
        <v>7</v>
      </c>
      <c r="F19314">
        <v>9</v>
      </c>
      <c r="G19314" s="3" t="s">
        <v>81</v>
      </c>
      <c r="H19314">
        <v>1</v>
      </c>
      <c r="I19314">
        <v>3</v>
      </c>
      <c r="J19314">
        <v>2.61</v>
      </c>
    </row>
    <row r="19315" spans="1:10" x14ac:dyDescent="0.25">
      <c r="A19315">
        <v>19314</v>
      </c>
      <c r="B19315">
        <v>8</v>
      </c>
      <c r="C19315" t="s">
        <v>178</v>
      </c>
      <c r="D19315" t="s">
        <v>249</v>
      </c>
      <c r="E19315">
        <v>7</v>
      </c>
      <c r="F19315">
        <v>10</v>
      </c>
      <c r="G19315" s="3" t="s">
        <v>81</v>
      </c>
      <c r="H19315">
        <v>1</v>
      </c>
      <c r="I19315">
        <v>10</v>
      </c>
      <c r="J19315">
        <v>2.61</v>
      </c>
    </row>
    <row r="19316" spans="1:10" x14ac:dyDescent="0.25">
      <c r="A19316">
        <v>19315</v>
      </c>
      <c r="B19316">
        <v>8</v>
      </c>
      <c r="C19316" t="s">
        <v>178</v>
      </c>
      <c r="D19316" t="s">
        <v>249</v>
      </c>
      <c r="E19316">
        <v>7</v>
      </c>
      <c r="F19316">
        <v>11</v>
      </c>
      <c r="G19316" s="3" t="s">
        <v>81</v>
      </c>
      <c r="H19316">
        <v>1</v>
      </c>
      <c r="I19316">
        <v>30</v>
      </c>
      <c r="J19316">
        <v>2.85</v>
      </c>
    </row>
    <row r="19317" spans="1:10" x14ac:dyDescent="0.25">
      <c r="A19317">
        <v>19316</v>
      </c>
      <c r="B19317">
        <v>8</v>
      </c>
      <c r="C19317" t="s">
        <v>178</v>
      </c>
      <c r="D19317" t="s">
        <v>249</v>
      </c>
      <c r="E19317">
        <v>7</v>
      </c>
      <c r="F19317">
        <v>12</v>
      </c>
      <c r="G19317" s="3" t="s">
        <v>81</v>
      </c>
      <c r="H19317">
        <v>1</v>
      </c>
      <c r="I19317">
        <v>100</v>
      </c>
      <c r="J19317">
        <v>2.54</v>
      </c>
    </row>
    <row r="19318" spans="1:10" x14ac:dyDescent="0.25">
      <c r="A19318">
        <v>19317</v>
      </c>
      <c r="B19318">
        <v>8</v>
      </c>
      <c r="C19318" t="s">
        <v>74</v>
      </c>
      <c r="D19318" t="s">
        <v>249</v>
      </c>
      <c r="E19318">
        <v>8</v>
      </c>
      <c r="F19318">
        <v>2</v>
      </c>
      <c r="G19318" s="3" t="s">
        <v>76</v>
      </c>
      <c r="H19318">
        <v>1</v>
      </c>
      <c r="I19318">
        <v>0</v>
      </c>
      <c r="J19318">
        <v>3.11</v>
      </c>
    </row>
    <row r="19319" spans="1:10" x14ac:dyDescent="0.25">
      <c r="A19319">
        <v>19318</v>
      </c>
      <c r="B19319">
        <v>8</v>
      </c>
      <c r="C19319" t="s">
        <v>74</v>
      </c>
      <c r="D19319" t="s">
        <v>249</v>
      </c>
      <c r="E19319">
        <v>8</v>
      </c>
      <c r="F19319">
        <v>3</v>
      </c>
      <c r="G19319" s="3" t="s">
        <v>76</v>
      </c>
      <c r="H19319">
        <v>1</v>
      </c>
      <c r="I19319">
        <v>0</v>
      </c>
      <c r="J19319">
        <v>2.5299999999999998</v>
      </c>
    </row>
    <row r="19320" spans="1:10" x14ac:dyDescent="0.25">
      <c r="A19320">
        <v>19319</v>
      </c>
      <c r="B19320">
        <v>8</v>
      </c>
      <c r="C19320" t="s">
        <v>74</v>
      </c>
      <c r="D19320" t="s">
        <v>249</v>
      </c>
      <c r="E19320">
        <v>8</v>
      </c>
      <c r="F19320">
        <v>4</v>
      </c>
      <c r="G19320" s="3" t="s">
        <v>76</v>
      </c>
      <c r="H19320">
        <v>1</v>
      </c>
      <c r="I19320">
        <v>0</v>
      </c>
      <c r="J19320">
        <v>2.8</v>
      </c>
    </row>
    <row r="19321" spans="1:10" x14ac:dyDescent="0.25">
      <c r="A19321">
        <v>19320</v>
      </c>
      <c r="B19321">
        <v>8</v>
      </c>
      <c r="C19321" t="s">
        <v>74</v>
      </c>
      <c r="D19321" t="s">
        <v>249</v>
      </c>
      <c r="E19321">
        <v>8</v>
      </c>
      <c r="F19321">
        <v>5</v>
      </c>
      <c r="G19321" s="3" t="s">
        <v>76</v>
      </c>
      <c r="H19321">
        <v>1</v>
      </c>
      <c r="I19321">
        <v>0</v>
      </c>
      <c r="J19321">
        <v>2.5299999999999998</v>
      </c>
    </row>
    <row r="19322" spans="1:10" x14ac:dyDescent="0.25">
      <c r="A19322">
        <v>19321</v>
      </c>
      <c r="B19322">
        <v>8</v>
      </c>
      <c r="C19322" t="s">
        <v>74</v>
      </c>
      <c r="D19322" t="s">
        <v>249</v>
      </c>
      <c r="E19322">
        <v>8</v>
      </c>
      <c r="F19322">
        <v>6</v>
      </c>
      <c r="G19322" s="3" t="s">
        <v>76</v>
      </c>
      <c r="H19322">
        <v>1</v>
      </c>
      <c r="I19322">
        <v>0</v>
      </c>
      <c r="J19322">
        <v>2.68</v>
      </c>
    </row>
    <row r="19323" spans="1:10" x14ac:dyDescent="0.25">
      <c r="A19323">
        <v>19322</v>
      </c>
      <c r="B19323">
        <v>8</v>
      </c>
      <c r="C19323" t="s">
        <v>74</v>
      </c>
      <c r="D19323" t="s">
        <v>249</v>
      </c>
      <c r="E19323">
        <v>8</v>
      </c>
      <c r="F19323">
        <v>7</v>
      </c>
      <c r="G19323" s="3" t="s">
        <v>76</v>
      </c>
      <c r="H19323">
        <v>1</v>
      </c>
      <c r="I19323">
        <v>0</v>
      </c>
      <c r="J19323">
        <v>2.52</v>
      </c>
    </row>
    <row r="19324" spans="1:10" x14ac:dyDescent="0.25">
      <c r="A19324">
        <v>19323</v>
      </c>
      <c r="B19324">
        <v>8</v>
      </c>
      <c r="C19324" t="s">
        <v>74</v>
      </c>
      <c r="D19324" t="s">
        <v>249</v>
      </c>
      <c r="E19324">
        <v>8</v>
      </c>
      <c r="F19324">
        <v>8</v>
      </c>
      <c r="G19324" s="3" t="s">
        <v>76</v>
      </c>
      <c r="H19324">
        <v>1</v>
      </c>
      <c r="I19324">
        <v>0</v>
      </c>
      <c r="J19324">
        <v>2.7</v>
      </c>
    </row>
    <row r="19325" spans="1:10" x14ac:dyDescent="0.25">
      <c r="A19325">
        <v>19324</v>
      </c>
      <c r="B19325">
        <v>8</v>
      </c>
      <c r="C19325" t="s">
        <v>74</v>
      </c>
      <c r="D19325" t="s">
        <v>249</v>
      </c>
      <c r="E19325">
        <v>8</v>
      </c>
      <c r="F19325">
        <v>9</v>
      </c>
      <c r="G19325" s="3" t="s">
        <v>76</v>
      </c>
      <c r="H19325">
        <v>1</v>
      </c>
      <c r="I19325">
        <v>0</v>
      </c>
      <c r="J19325">
        <v>2.62</v>
      </c>
    </row>
    <row r="19326" spans="1:10" x14ac:dyDescent="0.25">
      <c r="A19326">
        <v>19325</v>
      </c>
      <c r="B19326">
        <v>8</v>
      </c>
      <c r="C19326" t="s">
        <v>74</v>
      </c>
      <c r="D19326" t="s">
        <v>249</v>
      </c>
      <c r="E19326">
        <v>8</v>
      </c>
      <c r="F19326">
        <v>10</v>
      </c>
      <c r="G19326" s="3" t="s">
        <v>76</v>
      </c>
      <c r="H19326">
        <v>1</v>
      </c>
      <c r="I19326">
        <v>0</v>
      </c>
      <c r="J19326">
        <v>2.54</v>
      </c>
    </row>
    <row r="19327" spans="1:10" x14ac:dyDescent="0.25">
      <c r="A19327">
        <v>19326</v>
      </c>
      <c r="B19327">
        <v>8</v>
      </c>
      <c r="C19327" t="s">
        <v>74</v>
      </c>
      <c r="D19327" t="s">
        <v>249</v>
      </c>
      <c r="E19327">
        <v>8</v>
      </c>
      <c r="F19327">
        <v>11</v>
      </c>
      <c r="G19327" s="3" t="s">
        <v>76</v>
      </c>
      <c r="H19327">
        <v>1</v>
      </c>
      <c r="I19327">
        <v>0</v>
      </c>
      <c r="J19327">
        <v>2.46</v>
      </c>
    </row>
    <row r="19328" spans="1:10" x14ac:dyDescent="0.25">
      <c r="A19328">
        <v>19327</v>
      </c>
      <c r="B19328">
        <v>8</v>
      </c>
      <c r="C19328" t="s">
        <v>74</v>
      </c>
      <c r="D19328" t="s">
        <v>249</v>
      </c>
      <c r="E19328">
        <v>8</v>
      </c>
      <c r="F19328">
        <v>12</v>
      </c>
      <c r="G19328" s="3" t="s">
        <v>76</v>
      </c>
      <c r="H19328">
        <v>1</v>
      </c>
      <c r="I19328">
        <v>0</v>
      </c>
      <c r="J19328">
        <v>2.8</v>
      </c>
    </row>
    <row r="19329" spans="1:10" x14ac:dyDescent="0.25">
      <c r="A19329">
        <v>19328</v>
      </c>
      <c r="B19329">
        <v>8</v>
      </c>
      <c r="C19329" t="s">
        <v>183</v>
      </c>
      <c r="D19329" t="s">
        <v>250</v>
      </c>
      <c r="E19329">
        <v>4</v>
      </c>
      <c r="F19329">
        <v>1</v>
      </c>
      <c r="G19329" s="3" t="s">
        <v>76</v>
      </c>
      <c r="H19329">
        <v>1</v>
      </c>
      <c r="I19329">
        <v>0</v>
      </c>
      <c r="J19329">
        <v>2.72</v>
      </c>
    </row>
    <row r="19330" spans="1:10" x14ac:dyDescent="0.25">
      <c r="A19330">
        <v>19329</v>
      </c>
      <c r="B19330">
        <v>8</v>
      </c>
      <c r="C19330" t="s">
        <v>183</v>
      </c>
      <c r="D19330" t="s">
        <v>250</v>
      </c>
      <c r="E19330">
        <v>5</v>
      </c>
      <c r="F19330">
        <v>1</v>
      </c>
      <c r="G19330" s="3" t="s">
        <v>76</v>
      </c>
      <c r="H19330">
        <v>1</v>
      </c>
      <c r="I19330">
        <v>0</v>
      </c>
      <c r="J19330">
        <v>2.78</v>
      </c>
    </row>
    <row r="19331" spans="1:10" x14ac:dyDescent="0.25">
      <c r="A19331">
        <v>19330</v>
      </c>
      <c r="B19331">
        <v>8</v>
      </c>
      <c r="C19331" t="s">
        <v>239</v>
      </c>
      <c r="D19331" t="s">
        <v>250</v>
      </c>
      <c r="E19331">
        <v>6</v>
      </c>
      <c r="F19331">
        <v>1</v>
      </c>
      <c r="G19331" s="3" t="s">
        <v>78</v>
      </c>
      <c r="H19331">
        <v>1</v>
      </c>
      <c r="I19331">
        <v>10</v>
      </c>
      <c r="J19331">
        <v>1.1499999999999999</v>
      </c>
    </row>
    <row r="19332" spans="1:10" x14ac:dyDescent="0.25">
      <c r="A19332">
        <v>19331</v>
      </c>
      <c r="B19332">
        <v>8</v>
      </c>
      <c r="C19332" t="s">
        <v>239</v>
      </c>
      <c r="D19332" t="s">
        <v>250</v>
      </c>
      <c r="E19332">
        <v>7</v>
      </c>
      <c r="F19332">
        <v>1</v>
      </c>
      <c r="G19332" s="3" t="s">
        <v>78</v>
      </c>
      <c r="H19332">
        <v>1</v>
      </c>
      <c r="I19332">
        <v>10</v>
      </c>
      <c r="J19332">
        <v>1.03</v>
      </c>
    </row>
    <row r="19333" spans="1:10" x14ac:dyDescent="0.25">
      <c r="A19333">
        <v>19332</v>
      </c>
      <c r="B19333">
        <v>8</v>
      </c>
      <c r="C19333" t="s">
        <v>239</v>
      </c>
      <c r="D19333" t="s">
        <v>250</v>
      </c>
      <c r="E19333">
        <v>8</v>
      </c>
      <c r="F19333">
        <v>1</v>
      </c>
      <c r="G19333" s="3" t="s">
        <v>78</v>
      </c>
      <c r="H19333">
        <v>1</v>
      </c>
      <c r="I19333">
        <v>10</v>
      </c>
      <c r="J19333">
        <v>1.41</v>
      </c>
    </row>
    <row r="19334" spans="1:10" x14ac:dyDescent="0.25">
      <c r="A19334">
        <v>19333</v>
      </c>
      <c r="B19334">
        <v>8</v>
      </c>
      <c r="C19334" t="s">
        <v>205</v>
      </c>
      <c r="D19334" t="s">
        <v>250</v>
      </c>
      <c r="E19334">
        <v>1</v>
      </c>
      <c r="F19334">
        <v>1</v>
      </c>
      <c r="G19334" s="3" t="s">
        <v>79</v>
      </c>
      <c r="H19334">
        <v>1</v>
      </c>
      <c r="I19334">
        <v>0</v>
      </c>
      <c r="J19334">
        <v>2.2000000000000002</v>
      </c>
    </row>
    <row r="19335" spans="1:10" x14ac:dyDescent="0.25">
      <c r="A19335">
        <v>19334</v>
      </c>
      <c r="B19335">
        <v>8</v>
      </c>
      <c r="C19335" t="s">
        <v>205</v>
      </c>
      <c r="D19335" t="s">
        <v>250</v>
      </c>
      <c r="E19335">
        <v>2</v>
      </c>
      <c r="F19335">
        <v>1</v>
      </c>
      <c r="G19335" s="3" t="s">
        <v>79</v>
      </c>
      <c r="H19335">
        <v>1</v>
      </c>
      <c r="I19335">
        <v>0</v>
      </c>
      <c r="J19335">
        <v>2.81</v>
      </c>
    </row>
    <row r="19336" spans="1:10" x14ac:dyDescent="0.25">
      <c r="A19336">
        <v>19335</v>
      </c>
      <c r="B19336">
        <v>8</v>
      </c>
      <c r="C19336" t="s">
        <v>205</v>
      </c>
      <c r="D19336" t="s">
        <v>250</v>
      </c>
      <c r="E19336">
        <v>3</v>
      </c>
      <c r="F19336">
        <v>1</v>
      </c>
      <c r="G19336" s="3" t="s">
        <v>79</v>
      </c>
      <c r="H19336">
        <v>1</v>
      </c>
      <c r="I19336">
        <v>0</v>
      </c>
      <c r="J19336">
        <v>2.72</v>
      </c>
    </row>
    <row r="19337" spans="1:10" x14ac:dyDescent="0.25">
      <c r="A19337">
        <v>19336</v>
      </c>
      <c r="B19337">
        <v>8</v>
      </c>
      <c r="C19337" t="s">
        <v>156</v>
      </c>
      <c r="D19337" t="s">
        <v>250</v>
      </c>
      <c r="E19337">
        <v>7</v>
      </c>
      <c r="F19337">
        <v>2</v>
      </c>
      <c r="G19337" s="3" t="s">
        <v>81</v>
      </c>
      <c r="H19337">
        <v>1</v>
      </c>
      <c r="I19337">
        <v>0.03</v>
      </c>
      <c r="J19337">
        <v>2.5499999999999998</v>
      </c>
    </row>
    <row r="19338" spans="1:10" x14ac:dyDescent="0.25">
      <c r="A19338">
        <v>19337</v>
      </c>
      <c r="B19338">
        <v>8</v>
      </c>
      <c r="C19338" t="s">
        <v>156</v>
      </c>
      <c r="D19338" t="s">
        <v>250</v>
      </c>
      <c r="E19338">
        <v>7</v>
      </c>
      <c r="F19338">
        <v>3</v>
      </c>
      <c r="G19338" s="3" t="s">
        <v>81</v>
      </c>
      <c r="H19338">
        <v>1</v>
      </c>
      <c r="I19338">
        <v>0.1</v>
      </c>
      <c r="J19338">
        <v>2.85</v>
      </c>
    </row>
    <row r="19339" spans="1:10" x14ac:dyDescent="0.25">
      <c r="A19339">
        <v>19338</v>
      </c>
      <c r="B19339">
        <v>8</v>
      </c>
      <c r="C19339" t="s">
        <v>156</v>
      </c>
      <c r="D19339" t="s">
        <v>250</v>
      </c>
      <c r="E19339">
        <v>7</v>
      </c>
      <c r="F19339">
        <v>4</v>
      </c>
      <c r="G19339" s="3" t="s">
        <v>81</v>
      </c>
      <c r="H19339">
        <v>1</v>
      </c>
      <c r="I19339">
        <v>0.3</v>
      </c>
      <c r="J19339">
        <v>2.4900000000000002</v>
      </c>
    </row>
    <row r="19340" spans="1:10" x14ac:dyDescent="0.25">
      <c r="A19340">
        <v>19339</v>
      </c>
      <c r="B19340">
        <v>8</v>
      </c>
      <c r="C19340" t="s">
        <v>156</v>
      </c>
      <c r="D19340" t="s">
        <v>250</v>
      </c>
      <c r="E19340">
        <v>7</v>
      </c>
      <c r="F19340">
        <v>5</v>
      </c>
      <c r="G19340" s="3" t="s">
        <v>81</v>
      </c>
      <c r="H19340">
        <v>1</v>
      </c>
      <c r="I19340">
        <v>1</v>
      </c>
      <c r="J19340">
        <v>2.63</v>
      </c>
    </row>
    <row r="19341" spans="1:10" x14ac:dyDescent="0.25">
      <c r="A19341">
        <v>19340</v>
      </c>
      <c r="B19341">
        <v>8</v>
      </c>
      <c r="C19341" t="s">
        <v>156</v>
      </c>
      <c r="D19341" t="s">
        <v>250</v>
      </c>
      <c r="E19341">
        <v>7</v>
      </c>
      <c r="F19341">
        <v>6</v>
      </c>
      <c r="G19341" s="3" t="s">
        <v>81</v>
      </c>
      <c r="H19341">
        <v>1</v>
      </c>
      <c r="I19341">
        <v>3</v>
      </c>
      <c r="J19341">
        <v>3.15</v>
      </c>
    </row>
    <row r="19342" spans="1:10" x14ac:dyDescent="0.25">
      <c r="A19342">
        <v>19341</v>
      </c>
      <c r="B19342">
        <v>8</v>
      </c>
      <c r="C19342" t="s">
        <v>156</v>
      </c>
      <c r="D19342" t="s">
        <v>250</v>
      </c>
      <c r="E19342">
        <v>7</v>
      </c>
      <c r="F19342">
        <v>7</v>
      </c>
      <c r="G19342" s="3" t="s">
        <v>81</v>
      </c>
      <c r="H19342">
        <v>1</v>
      </c>
      <c r="I19342">
        <v>10</v>
      </c>
      <c r="J19342">
        <v>2.5299999999999998</v>
      </c>
    </row>
    <row r="19343" spans="1:10" x14ac:dyDescent="0.25">
      <c r="A19343">
        <v>19342</v>
      </c>
      <c r="B19343">
        <v>8</v>
      </c>
      <c r="C19343" t="s">
        <v>156</v>
      </c>
      <c r="D19343" t="s">
        <v>250</v>
      </c>
      <c r="E19343">
        <v>7</v>
      </c>
      <c r="F19343">
        <v>8</v>
      </c>
      <c r="G19343" s="3" t="s">
        <v>81</v>
      </c>
      <c r="H19343">
        <v>1</v>
      </c>
      <c r="I19343">
        <v>30</v>
      </c>
      <c r="J19343">
        <v>2.72</v>
      </c>
    </row>
    <row r="19344" spans="1:10" x14ac:dyDescent="0.25">
      <c r="A19344">
        <v>19343</v>
      </c>
      <c r="B19344">
        <v>8</v>
      </c>
      <c r="C19344" t="s">
        <v>156</v>
      </c>
      <c r="D19344" t="s">
        <v>250</v>
      </c>
      <c r="E19344">
        <v>7</v>
      </c>
      <c r="F19344">
        <v>9</v>
      </c>
      <c r="G19344" s="3" t="s">
        <v>81</v>
      </c>
      <c r="H19344">
        <v>1</v>
      </c>
      <c r="I19344">
        <v>100</v>
      </c>
      <c r="J19344">
        <v>2.5499999999999998</v>
      </c>
    </row>
    <row r="19345" spans="1:10" x14ac:dyDescent="0.25">
      <c r="A19345">
        <v>19344</v>
      </c>
      <c r="B19345">
        <v>8</v>
      </c>
      <c r="C19345" t="s">
        <v>156</v>
      </c>
      <c r="D19345" t="s">
        <v>250</v>
      </c>
      <c r="E19345">
        <v>7</v>
      </c>
      <c r="F19345">
        <v>10</v>
      </c>
      <c r="G19345" s="3" t="s">
        <v>81</v>
      </c>
      <c r="H19345">
        <v>1</v>
      </c>
      <c r="I19345">
        <v>300</v>
      </c>
      <c r="J19345">
        <v>2.74</v>
      </c>
    </row>
    <row r="19346" spans="1:10" x14ac:dyDescent="0.25">
      <c r="A19346">
        <v>19345</v>
      </c>
      <c r="B19346">
        <v>8</v>
      </c>
      <c r="C19346" t="s">
        <v>156</v>
      </c>
      <c r="D19346" t="s">
        <v>250</v>
      </c>
      <c r="E19346">
        <v>7</v>
      </c>
      <c r="F19346">
        <v>11</v>
      </c>
      <c r="G19346" s="3" t="s">
        <v>81</v>
      </c>
      <c r="H19346">
        <v>1</v>
      </c>
      <c r="I19346">
        <v>1000</v>
      </c>
      <c r="J19346">
        <v>2.73</v>
      </c>
    </row>
    <row r="19347" spans="1:10" x14ac:dyDescent="0.25">
      <c r="A19347">
        <v>19346</v>
      </c>
      <c r="B19347">
        <v>8</v>
      </c>
      <c r="C19347" t="s">
        <v>156</v>
      </c>
      <c r="D19347" t="s">
        <v>250</v>
      </c>
      <c r="E19347">
        <v>7</v>
      </c>
      <c r="F19347">
        <v>12</v>
      </c>
      <c r="G19347" s="3" t="s">
        <v>81</v>
      </c>
      <c r="H19347">
        <v>1</v>
      </c>
      <c r="I19347">
        <v>3000</v>
      </c>
      <c r="J19347">
        <v>2.62</v>
      </c>
    </row>
    <row r="19348" spans="1:10" x14ac:dyDescent="0.25">
      <c r="A19348">
        <v>19347</v>
      </c>
      <c r="B19348">
        <v>8</v>
      </c>
      <c r="C19348" t="s">
        <v>157</v>
      </c>
      <c r="D19348" t="s">
        <v>250</v>
      </c>
      <c r="E19348">
        <v>2</v>
      </c>
      <c r="F19348">
        <v>2</v>
      </c>
      <c r="G19348" s="3" t="s">
        <v>81</v>
      </c>
      <c r="H19348">
        <v>1</v>
      </c>
      <c r="I19348">
        <v>1E-3</v>
      </c>
      <c r="J19348">
        <v>2.68</v>
      </c>
    </row>
    <row r="19349" spans="1:10" x14ac:dyDescent="0.25">
      <c r="A19349">
        <v>19348</v>
      </c>
      <c r="B19349">
        <v>8</v>
      </c>
      <c r="C19349" t="s">
        <v>157</v>
      </c>
      <c r="D19349" t="s">
        <v>250</v>
      </c>
      <c r="E19349">
        <v>2</v>
      </c>
      <c r="F19349">
        <v>3</v>
      </c>
      <c r="G19349" s="3" t="s">
        <v>81</v>
      </c>
      <c r="H19349">
        <v>1</v>
      </c>
      <c r="I19349">
        <v>3.0000000000000001E-3</v>
      </c>
      <c r="J19349">
        <v>2.71</v>
      </c>
    </row>
    <row r="19350" spans="1:10" x14ac:dyDescent="0.25">
      <c r="A19350">
        <v>19349</v>
      </c>
      <c r="B19350">
        <v>8</v>
      </c>
      <c r="C19350" t="s">
        <v>157</v>
      </c>
      <c r="D19350" t="s">
        <v>250</v>
      </c>
      <c r="E19350">
        <v>2</v>
      </c>
      <c r="F19350">
        <v>4</v>
      </c>
      <c r="G19350" s="3" t="s">
        <v>81</v>
      </c>
      <c r="H19350">
        <v>1</v>
      </c>
      <c r="I19350">
        <v>0.01</v>
      </c>
      <c r="J19350">
        <v>2.98</v>
      </c>
    </row>
    <row r="19351" spans="1:10" x14ac:dyDescent="0.25">
      <c r="A19351">
        <v>19350</v>
      </c>
      <c r="B19351">
        <v>8</v>
      </c>
      <c r="C19351" t="s">
        <v>157</v>
      </c>
      <c r="D19351" t="s">
        <v>250</v>
      </c>
      <c r="E19351">
        <v>2</v>
      </c>
      <c r="F19351">
        <v>5</v>
      </c>
      <c r="G19351" s="3" t="s">
        <v>81</v>
      </c>
      <c r="H19351">
        <v>1</v>
      </c>
      <c r="I19351">
        <v>0.03</v>
      </c>
      <c r="J19351">
        <v>3</v>
      </c>
    </row>
    <row r="19352" spans="1:10" x14ac:dyDescent="0.25">
      <c r="A19352">
        <v>19351</v>
      </c>
      <c r="B19352">
        <v>8</v>
      </c>
      <c r="C19352" t="s">
        <v>157</v>
      </c>
      <c r="D19352" t="s">
        <v>250</v>
      </c>
      <c r="E19352">
        <v>2</v>
      </c>
      <c r="F19352">
        <v>6</v>
      </c>
      <c r="G19352" s="3" t="s">
        <v>81</v>
      </c>
      <c r="H19352">
        <v>1</v>
      </c>
      <c r="I19352">
        <v>0.1</v>
      </c>
      <c r="J19352">
        <v>3.15</v>
      </c>
    </row>
    <row r="19353" spans="1:10" x14ac:dyDescent="0.25">
      <c r="A19353">
        <v>19352</v>
      </c>
      <c r="B19353">
        <v>8</v>
      </c>
      <c r="C19353" t="s">
        <v>157</v>
      </c>
      <c r="D19353" t="s">
        <v>250</v>
      </c>
      <c r="E19353">
        <v>2</v>
      </c>
      <c r="F19353">
        <v>7</v>
      </c>
      <c r="G19353" s="3" t="s">
        <v>81</v>
      </c>
      <c r="H19353">
        <v>1</v>
      </c>
      <c r="I19353">
        <v>0.3</v>
      </c>
      <c r="J19353">
        <v>2.5</v>
      </c>
    </row>
    <row r="19354" spans="1:10" x14ac:dyDescent="0.25">
      <c r="A19354">
        <v>19353</v>
      </c>
      <c r="B19354">
        <v>8</v>
      </c>
      <c r="C19354" t="s">
        <v>157</v>
      </c>
      <c r="D19354" t="s">
        <v>250</v>
      </c>
      <c r="E19354">
        <v>2</v>
      </c>
      <c r="F19354">
        <v>8</v>
      </c>
      <c r="G19354" s="3" t="s">
        <v>81</v>
      </c>
      <c r="H19354">
        <v>1</v>
      </c>
      <c r="I19354">
        <v>1</v>
      </c>
      <c r="J19354">
        <v>2.68</v>
      </c>
    </row>
    <row r="19355" spans="1:10" x14ac:dyDescent="0.25">
      <c r="A19355">
        <v>19354</v>
      </c>
      <c r="B19355">
        <v>8</v>
      </c>
      <c r="C19355" t="s">
        <v>157</v>
      </c>
      <c r="D19355" t="s">
        <v>250</v>
      </c>
      <c r="E19355">
        <v>2</v>
      </c>
      <c r="F19355">
        <v>9</v>
      </c>
      <c r="G19355" s="3" t="s">
        <v>81</v>
      </c>
      <c r="H19355">
        <v>1</v>
      </c>
      <c r="I19355">
        <v>3</v>
      </c>
      <c r="J19355">
        <v>2.4</v>
      </c>
    </row>
    <row r="19356" spans="1:10" x14ac:dyDescent="0.25">
      <c r="A19356">
        <v>19355</v>
      </c>
      <c r="B19356">
        <v>8</v>
      </c>
      <c r="C19356" t="s">
        <v>157</v>
      </c>
      <c r="D19356" t="s">
        <v>250</v>
      </c>
      <c r="E19356">
        <v>2</v>
      </c>
      <c r="F19356">
        <v>10</v>
      </c>
      <c r="G19356" s="3" t="s">
        <v>81</v>
      </c>
      <c r="H19356">
        <v>1</v>
      </c>
      <c r="I19356">
        <v>10</v>
      </c>
      <c r="J19356">
        <v>2.54</v>
      </c>
    </row>
    <row r="19357" spans="1:10" x14ac:dyDescent="0.25">
      <c r="A19357">
        <v>19356</v>
      </c>
      <c r="B19357">
        <v>8</v>
      </c>
      <c r="C19357" t="s">
        <v>157</v>
      </c>
      <c r="D19357" t="s">
        <v>250</v>
      </c>
      <c r="E19357">
        <v>2</v>
      </c>
      <c r="F19357">
        <v>11</v>
      </c>
      <c r="G19357" s="3" t="s">
        <v>81</v>
      </c>
      <c r="H19357">
        <v>1</v>
      </c>
      <c r="I19357">
        <v>30</v>
      </c>
      <c r="J19357">
        <v>1.3</v>
      </c>
    </row>
    <row r="19358" spans="1:10" x14ac:dyDescent="0.25">
      <c r="A19358">
        <v>19357</v>
      </c>
      <c r="B19358">
        <v>8</v>
      </c>
      <c r="C19358" t="s">
        <v>157</v>
      </c>
      <c r="D19358" t="s">
        <v>250</v>
      </c>
      <c r="E19358">
        <v>2</v>
      </c>
      <c r="F19358">
        <v>12</v>
      </c>
      <c r="G19358" s="3" t="s">
        <v>81</v>
      </c>
      <c r="H19358">
        <v>1</v>
      </c>
      <c r="I19358">
        <v>100</v>
      </c>
      <c r="J19358">
        <v>0.5</v>
      </c>
    </row>
    <row r="19359" spans="1:10" x14ac:dyDescent="0.25">
      <c r="A19359">
        <v>19358</v>
      </c>
      <c r="B19359">
        <v>8</v>
      </c>
      <c r="C19359" t="s">
        <v>158</v>
      </c>
      <c r="D19359" t="s">
        <v>250</v>
      </c>
      <c r="E19359">
        <v>3</v>
      </c>
      <c r="F19359">
        <v>2</v>
      </c>
      <c r="G19359" s="3" t="s">
        <v>81</v>
      </c>
      <c r="H19359">
        <v>1</v>
      </c>
      <c r="I19359">
        <v>1E-3</v>
      </c>
      <c r="J19359">
        <v>2.54</v>
      </c>
    </row>
    <row r="19360" spans="1:10" x14ac:dyDescent="0.25">
      <c r="A19360">
        <v>19359</v>
      </c>
      <c r="B19360">
        <v>8</v>
      </c>
      <c r="C19360" t="s">
        <v>158</v>
      </c>
      <c r="D19360" t="s">
        <v>250</v>
      </c>
      <c r="E19360">
        <v>3</v>
      </c>
      <c r="F19360">
        <v>3</v>
      </c>
      <c r="G19360" s="3" t="s">
        <v>81</v>
      </c>
      <c r="H19360">
        <v>1</v>
      </c>
      <c r="I19360">
        <v>3.0000000000000001E-3</v>
      </c>
      <c r="J19360">
        <v>2.9</v>
      </c>
    </row>
    <row r="19361" spans="1:10" x14ac:dyDescent="0.25">
      <c r="A19361">
        <v>19360</v>
      </c>
      <c r="B19361">
        <v>8</v>
      </c>
      <c r="C19361" t="s">
        <v>158</v>
      </c>
      <c r="D19361" t="s">
        <v>250</v>
      </c>
      <c r="E19361">
        <v>3</v>
      </c>
      <c r="F19361">
        <v>4</v>
      </c>
      <c r="G19361" s="3" t="s">
        <v>81</v>
      </c>
      <c r="H19361">
        <v>1</v>
      </c>
      <c r="I19361">
        <v>0.01</v>
      </c>
      <c r="J19361">
        <v>2.82</v>
      </c>
    </row>
    <row r="19362" spans="1:10" x14ac:dyDescent="0.25">
      <c r="A19362">
        <v>19361</v>
      </c>
      <c r="B19362">
        <v>8</v>
      </c>
      <c r="C19362" t="s">
        <v>158</v>
      </c>
      <c r="D19362" t="s">
        <v>250</v>
      </c>
      <c r="E19362">
        <v>3</v>
      </c>
      <c r="F19362">
        <v>5</v>
      </c>
      <c r="G19362" s="3" t="s">
        <v>81</v>
      </c>
      <c r="H19362">
        <v>1</v>
      </c>
      <c r="I19362">
        <v>0.03</v>
      </c>
      <c r="J19362">
        <v>2.59</v>
      </c>
    </row>
    <row r="19363" spans="1:10" x14ac:dyDescent="0.25">
      <c r="A19363">
        <v>19362</v>
      </c>
      <c r="B19363">
        <v>8</v>
      </c>
      <c r="C19363" t="s">
        <v>158</v>
      </c>
      <c r="D19363" t="s">
        <v>250</v>
      </c>
      <c r="E19363">
        <v>3</v>
      </c>
      <c r="F19363">
        <v>6</v>
      </c>
      <c r="G19363" s="3" t="s">
        <v>81</v>
      </c>
      <c r="H19363">
        <v>1</v>
      </c>
      <c r="I19363">
        <v>0.1</v>
      </c>
      <c r="J19363">
        <v>3.21</v>
      </c>
    </row>
    <row r="19364" spans="1:10" x14ac:dyDescent="0.25">
      <c r="A19364">
        <v>19363</v>
      </c>
      <c r="B19364">
        <v>8</v>
      </c>
      <c r="C19364" t="s">
        <v>158</v>
      </c>
      <c r="D19364" t="s">
        <v>250</v>
      </c>
      <c r="E19364">
        <v>3</v>
      </c>
      <c r="F19364">
        <v>7</v>
      </c>
      <c r="G19364" s="3" t="s">
        <v>81</v>
      </c>
      <c r="H19364">
        <v>1</v>
      </c>
      <c r="I19364">
        <v>0.3</v>
      </c>
      <c r="J19364">
        <v>2.59</v>
      </c>
    </row>
    <row r="19365" spans="1:10" x14ac:dyDescent="0.25">
      <c r="A19365">
        <v>19364</v>
      </c>
      <c r="B19365">
        <v>8</v>
      </c>
      <c r="C19365" t="s">
        <v>158</v>
      </c>
      <c r="D19365" t="s">
        <v>250</v>
      </c>
      <c r="E19365">
        <v>3</v>
      </c>
      <c r="F19365">
        <v>8</v>
      </c>
      <c r="G19365" s="3" t="s">
        <v>81</v>
      </c>
      <c r="H19365">
        <v>1</v>
      </c>
      <c r="I19365">
        <v>1</v>
      </c>
      <c r="J19365">
        <v>2.65</v>
      </c>
    </row>
    <row r="19366" spans="1:10" x14ac:dyDescent="0.25">
      <c r="A19366">
        <v>19365</v>
      </c>
      <c r="B19366">
        <v>8</v>
      </c>
      <c r="C19366" t="s">
        <v>158</v>
      </c>
      <c r="D19366" t="s">
        <v>250</v>
      </c>
      <c r="E19366">
        <v>3</v>
      </c>
      <c r="F19366">
        <v>9</v>
      </c>
      <c r="G19366" s="3" t="s">
        <v>81</v>
      </c>
      <c r="H19366">
        <v>1</v>
      </c>
      <c r="I19366">
        <v>3</v>
      </c>
      <c r="J19366">
        <v>2.4700000000000002</v>
      </c>
    </row>
    <row r="19367" spans="1:10" x14ac:dyDescent="0.25">
      <c r="A19367">
        <v>19366</v>
      </c>
      <c r="B19367">
        <v>8</v>
      </c>
      <c r="C19367" t="s">
        <v>158</v>
      </c>
      <c r="D19367" t="s">
        <v>250</v>
      </c>
      <c r="E19367">
        <v>3</v>
      </c>
      <c r="F19367">
        <v>10</v>
      </c>
      <c r="G19367" s="3" t="s">
        <v>81</v>
      </c>
      <c r="H19367">
        <v>1</v>
      </c>
      <c r="I19367">
        <v>10</v>
      </c>
      <c r="J19367">
        <v>2.59</v>
      </c>
    </row>
    <row r="19368" spans="1:10" x14ac:dyDescent="0.25">
      <c r="A19368">
        <v>19367</v>
      </c>
      <c r="B19368">
        <v>8</v>
      </c>
      <c r="C19368" t="s">
        <v>158</v>
      </c>
      <c r="D19368" t="s">
        <v>250</v>
      </c>
      <c r="E19368">
        <v>3</v>
      </c>
      <c r="F19368">
        <v>11</v>
      </c>
      <c r="G19368" s="3" t="s">
        <v>81</v>
      </c>
      <c r="H19368">
        <v>1</v>
      </c>
      <c r="I19368">
        <v>30</v>
      </c>
      <c r="J19368">
        <v>2.0099999999999998</v>
      </c>
    </row>
    <row r="19369" spans="1:10" x14ac:dyDescent="0.25">
      <c r="A19369">
        <v>19368</v>
      </c>
      <c r="B19369">
        <v>8</v>
      </c>
      <c r="C19369" t="s">
        <v>158</v>
      </c>
      <c r="D19369" t="s">
        <v>250</v>
      </c>
      <c r="E19369">
        <v>3</v>
      </c>
      <c r="F19369">
        <v>12</v>
      </c>
      <c r="G19369" s="3" t="s">
        <v>81</v>
      </c>
      <c r="H19369">
        <v>1</v>
      </c>
      <c r="I19369">
        <v>100</v>
      </c>
      <c r="J19369">
        <v>1.41</v>
      </c>
    </row>
    <row r="19370" spans="1:10" x14ac:dyDescent="0.25">
      <c r="A19370">
        <v>19369</v>
      </c>
      <c r="B19370">
        <v>8</v>
      </c>
      <c r="C19370" t="s">
        <v>159</v>
      </c>
      <c r="D19370" t="s">
        <v>250</v>
      </c>
      <c r="E19370">
        <v>4</v>
      </c>
      <c r="F19370">
        <v>2</v>
      </c>
      <c r="G19370" s="3" t="s">
        <v>81</v>
      </c>
      <c r="H19370">
        <v>1</v>
      </c>
      <c r="I19370">
        <v>1E-3</v>
      </c>
      <c r="J19370">
        <v>2.68</v>
      </c>
    </row>
    <row r="19371" spans="1:10" x14ac:dyDescent="0.25">
      <c r="A19371">
        <v>19370</v>
      </c>
      <c r="B19371">
        <v>8</v>
      </c>
      <c r="C19371" t="s">
        <v>159</v>
      </c>
      <c r="D19371" t="s">
        <v>250</v>
      </c>
      <c r="E19371">
        <v>4</v>
      </c>
      <c r="F19371">
        <v>3</v>
      </c>
      <c r="G19371" s="3" t="s">
        <v>81</v>
      </c>
      <c r="H19371">
        <v>1</v>
      </c>
      <c r="I19371">
        <v>3.0000000000000001E-3</v>
      </c>
      <c r="J19371">
        <v>2.57</v>
      </c>
    </row>
    <row r="19372" spans="1:10" x14ac:dyDescent="0.25">
      <c r="A19372">
        <v>19371</v>
      </c>
      <c r="B19372">
        <v>8</v>
      </c>
      <c r="C19372" t="s">
        <v>159</v>
      </c>
      <c r="D19372" t="s">
        <v>250</v>
      </c>
      <c r="E19372">
        <v>4</v>
      </c>
      <c r="F19372">
        <v>4</v>
      </c>
      <c r="G19372" s="3" t="s">
        <v>81</v>
      </c>
      <c r="H19372">
        <v>1</v>
      </c>
      <c r="I19372">
        <v>0.01</v>
      </c>
      <c r="J19372">
        <v>2.94</v>
      </c>
    </row>
    <row r="19373" spans="1:10" x14ac:dyDescent="0.25">
      <c r="A19373">
        <v>19372</v>
      </c>
      <c r="B19373">
        <v>8</v>
      </c>
      <c r="C19373" t="s">
        <v>159</v>
      </c>
      <c r="D19373" t="s">
        <v>250</v>
      </c>
      <c r="E19373">
        <v>4</v>
      </c>
      <c r="F19373">
        <v>5</v>
      </c>
      <c r="G19373" s="3" t="s">
        <v>81</v>
      </c>
      <c r="H19373">
        <v>1</v>
      </c>
      <c r="I19373">
        <v>0.03</v>
      </c>
      <c r="J19373">
        <v>2.88</v>
      </c>
    </row>
    <row r="19374" spans="1:10" x14ac:dyDescent="0.25">
      <c r="A19374">
        <v>19373</v>
      </c>
      <c r="B19374">
        <v>8</v>
      </c>
      <c r="C19374" t="s">
        <v>159</v>
      </c>
      <c r="D19374" t="s">
        <v>250</v>
      </c>
      <c r="E19374">
        <v>4</v>
      </c>
      <c r="F19374">
        <v>6</v>
      </c>
      <c r="G19374" s="3" t="s">
        <v>81</v>
      </c>
      <c r="H19374">
        <v>1</v>
      </c>
      <c r="I19374">
        <v>0.1</v>
      </c>
      <c r="J19374">
        <v>2.65</v>
      </c>
    </row>
    <row r="19375" spans="1:10" x14ac:dyDescent="0.25">
      <c r="A19375">
        <v>19374</v>
      </c>
      <c r="B19375">
        <v>8</v>
      </c>
      <c r="C19375" t="s">
        <v>159</v>
      </c>
      <c r="D19375" t="s">
        <v>250</v>
      </c>
      <c r="E19375">
        <v>4</v>
      </c>
      <c r="F19375">
        <v>7</v>
      </c>
      <c r="G19375" s="3" t="s">
        <v>81</v>
      </c>
      <c r="H19375">
        <v>1</v>
      </c>
      <c r="I19375">
        <v>0.3</v>
      </c>
      <c r="J19375">
        <v>2.73</v>
      </c>
    </row>
    <row r="19376" spans="1:10" x14ac:dyDescent="0.25">
      <c r="A19376">
        <v>19375</v>
      </c>
      <c r="B19376">
        <v>8</v>
      </c>
      <c r="C19376" t="s">
        <v>159</v>
      </c>
      <c r="D19376" t="s">
        <v>250</v>
      </c>
      <c r="E19376">
        <v>4</v>
      </c>
      <c r="F19376">
        <v>8</v>
      </c>
      <c r="G19376" s="3" t="s">
        <v>81</v>
      </c>
      <c r="H19376">
        <v>1</v>
      </c>
      <c r="I19376">
        <v>1</v>
      </c>
      <c r="J19376">
        <v>2.63</v>
      </c>
    </row>
    <row r="19377" spans="1:10" x14ac:dyDescent="0.25">
      <c r="A19377">
        <v>19376</v>
      </c>
      <c r="B19377">
        <v>8</v>
      </c>
      <c r="C19377" t="s">
        <v>159</v>
      </c>
      <c r="D19377" t="s">
        <v>250</v>
      </c>
      <c r="E19377">
        <v>4</v>
      </c>
      <c r="F19377">
        <v>9</v>
      </c>
      <c r="G19377" s="3" t="s">
        <v>81</v>
      </c>
      <c r="H19377">
        <v>1</v>
      </c>
      <c r="I19377">
        <v>3</v>
      </c>
      <c r="J19377">
        <v>1.59</v>
      </c>
    </row>
    <row r="19378" spans="1:10" x14ac:dyDescent="0.25">
      <c r="A19378">
        <v>19377</v>
      </c>
      <c r="B19378">
        <v>8</v>
      </c>
      <c r="C19378" t="s">
        <v>159</v>
      </c>
      <c r="D19378" t="s">
        <v>250</v>
      </c>
      <c r="E19378">
        <v>4</v>
      </c>
      <c r="F19378">
        <v>10</v>
      </c>
      <c r="G19378" s="3" t="s">
        <v>81</v>
      </c>
      <c r="H19378">
        <v>1</v>
      </c>
      <c r="I19378">
        <v>10</v>
      </c>
      <c r="J19378">
        <v>0.11</v>
      </c>
    </row>
    <row r="19379" spans="1:10" x14ac:dyDescent="0.25">
      <c r="A19379">
        <v>19378</v>
      </c>
      <c r="B19379">
        <v>8</v>
      </c>
      <c r="C19379" t="s">
        <v>159</v>
      </c>
      <c r="D19379" t="s">
        <v>250</v>
      </c>
      <c r="E19379">
        <v>4</v>
      </c>
      <c r="F19379">
        <v>11</v>
      </c>
      <c r="G19379" s="3" t="s">
        <v>81</v>
      </c>
      <c r="H19379">
        <v>1</v>
      </c>
      <c r="I19379">
        <v>30</v>
      </c>
      <c r="J19379">
        <v>0.04</v>
      </c>
    </row>
    <row r="19380" spans="1:10" x14ac:dyDescent="0.25">
      <c r="A19380">
        <v>19379</v>
      </c>
      <c r="B19380">
        <v>8</v>
      </c>
      <c r="C19380" t="s">
        <v>159</v>
      </c>
      <c r="D19380" t="s">
        <v>250</v>
      </c>
      <c r="E19380">
        <v>4</v>
      </c>
      <c r="F19380">
        <v>12</v>
      </c>
      <c r="G19380" s="3" t="s">
        <v>81</v>
      </c>
      <c r="H19380">
        <v>1</v>
      </c>
      <c r="I19380">
        <v>100</v>
      </c>
      <c r="J19380">
        <v>0</v>
      </c>
    </row>
    <row r="19381" spans="1:10" x14ac:dyDescent="0.25">
      <c r="A19381">
        <v>19380</v>
      </c>
      <c r="B19381">
        <v>8</v>
      </c>
      <c r="C19381" t="s">
        <v>160</v>
      </c>
      <c r="D19381" t="s">
        <v>250</v>
      </c>
      <c r="E19381">
        <v>5</v>
      </c>
      <c r="F19381">
        <v>2</v>
      </c>
      <c r="G19381" s="3" t="s">
        <v>81</v>
      </c>
      <c r="H19381">
        <v>1</v>
      </c>
      <c r="I19381">
        <v>1E-3</v>
      </c>
      <c r="J19381">
        <v>2.56</v>
      </c>
    </row>
    <row r="19382" spans="1:10" x14ac:dyDescent="0.25">
      <c r="A19382">
        <v>19381</v>
      </c>
      <c r="B19382">
        <v>8</v>
      </c>
      <c r="C19382" t="s">
        <v>160</v>
      </c>
      <c r="D19382" t="s">
        <v>250</v>
      </c>
      <c r="E19382">
        <v>5</v>
      </c>
      <c r="F19382">
        <v>3</v>
      </c>
      <c r="G19382" s="3" t="s">
        <v>81</v>
      </c>
      <c r="H19382">
        <v>1</v>
      </c>
      <c r="I19382">
        <v>3.0000000000000001E-3</v>
      </c>
      <c r="J19382">
        <v>2.75</v>
      </c>
    </row>
    <row r="19383" spans="1:10" x14ac:dyDescent="0.25">
      <c r="A19383">
        <v>19382</v>
      </c>
      <c r="B19383">
        <v>8</v>
      </c>
      <c r="C19383" t="s">
        <v>160</v>
      </c>
      <c r="D19383" t="s">
        <v>250</v>
      </c>
      <c r="E19383">
        <v>5</v>
      </c>
      <c r="F19383">
        <v>4</v>
      </c>
      <c r="G19383" s="3" t="s">
        <v>81</v>
      </c>
      <c r="H19383">
        <v>1</v>
      </c>
      <c r="I19383">
        <v>0.01</v>
      </c>
      <c r="J19383">
        <v>2.87</v>
      </c>
    </row>
    <row r="19384" spans="1:10" x14ac:dyDescent="0.25">
      <c r="A19384">
        <v>19383</v>
      </c>
      <c r="B19384">
        <v>8</v>
      </c>
      <c r="C19384" t="s">
        <v>160</v>
      </c>
      <c r="D19384" t="s">
        <v>250</v>
      </c>
      <c r="E19384">
        <v>5</v>
      </c>
      <c r="F19384">
        <v>5</v>
      </c>
      <c r="G19384" s="3" t="s">
        <v>81</v>
      </c>
      <c r="H19384">
        <v>1</v>
      </c>
      <c r="I19384">
        <v>0.03</v>
      </c>
      <c r="J19384">
        <v>2.6</v>
      </c>
    </row>
    <row r="19385" spans="1:10" x14ac:dyDescent="0.25">
      <c r="A19385">
        <v>19384</v>
      </c>
      <c r="B19385">
        <v>8</v>
      </c>
      <c r="C19385" t="s">
        <v>160</v>
      </c>
      <c r="D19385" t="s">
        <v>250</v>
      </c>
      <c r="E19385">
        <v>5</v>
      </c>
      <c r="F19385">
        <v>6</v>
      </c>
      <c r="G19385" s="3" t="s">
        <v>81</v>
      </c>
      <c r="H19385">
        <v>1</v>
      </c>
      <c r="I19385">
        <v>0.1</v>
      </c>
      <c r="J19385">
        <v>2.97</v>
      </c>
    </row>
    <row r="19386" spans="1:10" x14ac:dyDescent="0.25">
      <c r="A19386">
        <v>19385</v>
      </c>
      <c r="B19386">
        <v>8</v>
      </c>
      <c r="C19386" t="s">
        <v>160</v>
      </c>
      <c r="D19386" t="s">
        <v>250</v>
      </c>
      <c r="E19386">
        <v>5</v>
      </c>
      <c r="F19386">
        <v>7</v>
      </c>
      <c r="G19386" s="3" t="s">
        <v>81</v>
      </c>
      <c r="H19386">
        <v>1</v>
      </c>
      <c r="I19386">
        <v>0.3</v>
      </c>
      <c r="J19386">
        <v>2.71</v>
      </c>
    </row>
    <row r="19387" spans="1:10" x14ac:dyDescent="0.25">
      <c r="A19387">
        <v>19386</v>
      </c>
      <c r="B19387">
        <v>8</v>
      </c>
      <c r="C19387" t="s">
        <v>160</v>
      </c>
      <c r="D19387" t="s">
        <v>250</v>
      </c>
      <c r="E19387">
        <v>5</v>
      </c>
      <c r="F19387">
        <v>8</v>
      </c>
      <c r="G19387" s="3" t="s">
        <v>81</v>
      </c>
      <c r="H19387">
        <v>1</v>
      </c>
      <c r="I19387">
        <v>1</v>
      </c>
      <c r="J19387">
        <v>2.54</v>
      </c>
    </row>
    <row r="19388" spans="1:10" x14ac:dyDescent="0.25">
      <c r="A19388">
        <v>19387</v>
      </c>
      <c r="B19388">
        <v>8</v>
      </c>
      <c r="C19388" t="s">
        <v>160</v>
      </c>
      <c r="D19388" t="s">
        <v>250</v>
      </c>
      <c r="E19388">
        <v>5</v>
      </c>
      <c r="F19388">
        <v>9</v>
      </c>
      <c r="G19388" s="3" t="s">
        <v>81</v>
      </c>
      <c r="H19388">
        <v>1</v>
      </c>
      <c r="I19388">
        <v>3</v>
      </c>
      <c r="J19388">
        <v>2.59</v>
      </c>
    </row>
    <row r="19389" spans="1:10" x14ac:dyDescent="0.25">
      <c r="A19389">
        <v>19388</v>
      </c>
      <c r="B19389">
        <v>8</v>
      </c>
      <c r="C19389" t="s">
        <v>160</v>
      </c>
      <c r="D19389" t="s">
        <v>250</v>
      </c>
      <c r="E19389">
        <v>5</v>
      </c>
      <c r="F19389">
        <v>10</v>
      </c>
      <c r="G19389" s="3" t="s">
        <v>81</v>
      </c>
      <c r="H19389">
        <v>1</v>
      </c>
      <c r="I19389">
        <v>10</v>
      </c>
      <c r="J19389">
        <v>2.81</v>
      </c>
    </row>
    <row r="19390" spans="1:10" x14ac:dyDescent="0.25">
      <c r="A19390">
        <v>19389</v>
      </c>
      <c r="B19390">
        <v>8</v>
      </c>
      <c r="C19390" t="s">
        <v>160</v>
      </c>
      <c r="D19390" t="s">
        <v>250</v>
      </c>
      <c r="E19390">
        <v>5</v>
      </c>
      <c r="F19390">
        <v>11</v>
      </c>
      <c r="G19390" s="3" t="s">
        <v>81</v>
      </c>
      <c r="H19390">
        <v>1</v>
      </c>
      <c r="I19390">
        <v>30</v>
      </c>
      <c r="J19390">
        <v>2.72</v>
      </c>
    </row>
    <row r="19391" spans="1:10" x14ac:dyDescent="0.25">
      <c r="A19391">
        <v>19390</v>
      </c>
      <c r="B19391">
        <v>8</v>
      </c>
      <c r="C19391" t="s">
        <v>160</v>
      </c>
      <c r="D19391" t="s">
        <v>250</v>
      </c>
      <c r="E19391">
        <v>5</v>
      </c>
      <c r="F19391">
        <v>12</v>
      </c>
      <c r="G19391" s="3" t="s">
        <v>81</v>
      </c>
      <c r="H19391">
        <v>1</v>
      </c>
      <c r="I19391">
        <v>100</v>
      </c>
      <c r="J19391">
        <v>2.65</v>
      </c>
    </row>
    <row r="19392" spans="1:10" x14ac:dyDescent="0.25">
      <c r="A19392">
        <v>19391</v>
      </c>
      <c r="B19392">
        <v>8</v>
      </c>
      <c r="C19392" t="s">
        <v>161</v>
      </c>
      <c r="D19392" t="s">
        <v>250</v>
      </c>
      <c r="E19392">
        <v>6</v>
      </c>
      <c r="F19392">
        <v>2</v>
      </c>
      <c r="G19392" s="3" t="s">
        <v>81</v>
      </c>
      <c r="H19392">
        <v>1</v>
      </c>
      <c r="I19392">
        <v>1E-3</v>
      </c>
      <c r="J19392">
        <v>2.85</v>
      </c>
    </row>
    <row r="19393" spans="1:10" x14ac:dyDescent="0.25">
      <c r="A19393">
        <v>19392</v>
      </c>
      <c r="B19393">
        <v>8</v>
      </c>
      <c r="C19393" t="s">
        <v>161</v>
      </c>
      <c r="D19393" t="s">
        <v>250</v>
      </c>
      <c r="E19393">
        <v>6</v>
      </c>
      <c r="F19393">
        <v>3</v>
      </c>
      <c r="G19393" s="3" t="s">
        <v>81</v>
      </c>
      <c r="H19393">
        <v>1</v>
      </c>
      <c r="I19393">
        <v>3.0000000000000001E-3</v>
      </c>
      <c r="J19393">
        <v>2.57</v>
      </c>
    </row>
    <row r="19394" spans="1:10" x14ac:dyDescent="0.25">
      <c r="A19394">
        <v>19393</v>
      </c>
      <c r="B19394">
        <v>8</v>
      </c>
      <c r="C19394" t="s">
        <v>161</v>
      </c>
      <c r="D19394" t="s">
        <v>250</v>
      </c>
      <c r="E19394">
        <v>6</v>
      </c>
      <c r="F19394">
        <v>4</v>
      </c>
      <c r="G19394" s="3" t="s">
        <v>81</v>
      </c>
      <c r="H19394">
        <v>1</v>
      </c>
      <c r="I19394">
        <v>0.01</v>
      </c>
      <c r="J19394">
        <v>2.56</v>
      </c>
    </row>
    <row r="19395" spans="1:10" x14ac:dyDescent="0.25">
      <c r="A19395">
        <v>19394</v>
      </c>
      <c r="B19395">
        <v>8</v>
      </c>
      <c r="C19395" t="s">
        <v>161</v>
      </c>
      <c r="D19395" t="s">
        <v>250</v>
      </c>
      <c r="E19395">
        <v>6</v>
      </c>
      <c r="F19395">
        <v>5</v>
      </c>
      <c r="G19395" s="3" t="s">
        <v>81</v>
      </c>
      <c r="H19395">
        <v>1</v>
      </c>
      <c r="I19395">
        <v>0.03</v>
      </c>
      <c r="J19395">
        <v>2.72</v>
      </c>
    </row>
    <row r="19396" spans="1:10" x14ac:dyDescent="0.25">
      <c r="A19396">
        <v>19395</v>
      </c>
      <c r="B19396">
        <v>8</v>
      </c>
      <c r="C19396" t="s">
        <v>161</v>
      </c>
      <c r="D19396" t="s">
        <v>250</v>
      </c>
      <c r="E19396">
        <v>6</v>
      </c>
      <c r="F19396">
        <v>6</v>
      </c>
      <c r="G19396" s="3" t="s">
        <v>81</v>
      </c>
      <c r="H19396">
        <v>1</v>
      </c>
      <c r="I19396">
        <v>0.1</v>
      </c>
      <c r="J19396">
        <v>2.75</v>
      </c>
    </row>
    <row r="19397" spans="1:10" x14ac:dyDescent="0.25">
      <c r="A19397">
        <v>19396</v>
      </c>
      <c r="B19397">
        <v>8</v>
      </c>
      <c r="C19397" t="s">
        <v>161</v>
      </c>
      <c r="D19397" t="s">
        <v>250</v>
      </c>
      <c r="E19397">
        <v>6</v>
      </c>
      <c r="F19397">
        <v>7</v>
      </c>
      <c r="G19397" s="3" t="s">
        <v>81</v>
      </c>
      <c r="H19397">
        <v>1</v>
      </c>
      <c r="I19397">
        <v>0.3</v>
      </c>
      <c r="J19397">
        <v>2.68</v>
      </c>
    </row>
    <row r="19398" spans="1:10" x14ac:dyDescent="0.25">
      <c r="A19398">
        <v>19397</v>
      </c>
      <c r="B19398">
        <v>8</v>
      </c>
      <c r="C19398" t="s">
        <v>161</v>
      </c>
      <c r="D19398" t="s">
        <v>250</v>
      </c>
      <c r="E19398">
        <v>6</v>
      </c>
      <c r="F19398">
        <v>8</v>
      </c>
      <c r="G19398" s="3" t="s">
        <v>81</v>
      </c>
      <c r="H19398">
        <v>1</v>
      </c>
      <c r="I19398">
        <v>1</v>
      </c>
      <c r="J19398">
        <v>2.71</v>
      </c>
    </row>
    <row r="19399" spans="1:10" x14ac:dyDescent="0.25">
      <c r="A19399">
        <v>19398</v>
      </c>
      <c r="B19399">
        <v>8</v>
      </c>
      <c r="C19399" t="s">
        <v>161</v>
      </c>
      <c r="D19399" t="s">
        <v>250</v>
      </c>
      <c r="E19399">
        <v>6</v>
      </c>
      <c r="F19399">
        <v>9</v>
      </c>
      <c r="G19399" s="3" t="s">
        <v>81</v>
      </c>
      <c r="H19399">
        <v>1</v>
      </c>
      <c r="I19399">
        <v>3</v>
      </c>
      <c r="J19399">
        <v>2.57</v>
      </c>
    </row>
    <row r="19400" spans="1:10" x14ac:dyDescent="0.25">
      <c r="A19400">
        <v>19399</v>
      </c>
      <c r="B19400">
        <v>8</v>
      </c>
      <c r="C19400" t="s">
        <v>161</v>
      </c>
      <c r="D19400" t="s">
        <v>250</v>
      </c>
      <c r="E19400">
        <v>6</v>
      </c>
      <c r="F19400">
        <v>10</v>
      </c>
      <c r="G19400" s="3" t="s">
        <v>81</v>
      </c>
      <c r="H19400">
        <v>1</v>
      </c>
      <c r="I19400">
        <v>10</v>
      </c>
      <c r="J19400">
        <v>2.72</v>
      </c>
    </row>
    <row r="19401" spans="1:10" x14ac:dyDescent="0.25">
      <c r="A19401">
        <v>19400</v>
      </c>
      <c r="B19401">
        <v>8</v>
      </c>
      <c r="C19401" t="s">
        <v>161</v>
      </c>
      <c r="D19401" t="s">
        <v>250</v>
      </c>
      <c r="E19401">
        <v>6</v>
      </c>
      <c r="F19401">
        <v>11</v>
      </c>
      <c r="G19401" s="3" t="s">
        <v>81</v>
      </c>
      <c r="H19401">
        <v>1</v>
      </c>
      <c r="I19401">
        <v>30</v>
      </c>
      <c r="J19401">
        <v>2.54</v>
      </c>
    </row>
    <row r="19402" spans="1:10" x14ac:dyDescent="0.25">
      <c r="A19402">
        <v>19401</v>
      </c>
      <c r="B19402">
        <v>8</v>
      </c>
      <c r="C19402" t="s">
        <v>161</v>
      </c>
      <c r="D19402" t="s">
        <v>250</v>
      </c>
      <c r="E19402">
        <v>6</v>
      </c>
      <c r="F19402">
        <v>12</v>
      </c>
      <c r="G19402" s="3" t="s">
        <v>81</v>
      </c>
      <c r="H19402">
        <v>1</v>
      </c>
      <c r="I19402">
        <v>100</v>
      </c>
      <c r="J19402">
        <v>2.64</v>
      </c>
    </row>
    <row r="19403" spans="1:10" x14ac:dyDescent="0.25">
      <c r="A19403">
        <v>19402</v>
      </c>
      <c r="B19403">
        <v>8</v>
      </c>
      <c r="C19403" t="s">
        <v>183</v>
      </c>
      <c r="D19403" t="s">
        <v>251</v>
      </c>
      <c r="E19403">
        <v>4</v>
      </c>
      <c r="F19403">
        <v>1</v>
      </c>
      <c r="G19403" s="3" t="s">
        <v>76</v>
      </c>
      <c r="H19403">
        <v>1</v>
      </c>
      <c r="I19403">
        <v>0</v>
      </c>
      <c r="J19403">
        <v>2.69</v>
      </c>
    </row>
    <row r="19404" spans="1:10" x14ac:dyDescent="0.25">
      <c r="A19404">
        <v>19403</v>
      </c>
      <c r="B19404">
        <v>8</v>
      </c>
      <c r="C19404" t="s">
        <v>183</v>
      </c>
      <c r="D19404" t="s">
        <v>251</v>
      </c>
      <c r="E19404">
        <v>5</v>
      </c>
      <c r="F19404">
        <v>1</v>
      </c>
      <c r="G19404" s="3" t="s">
        <v>76</v>
      </c>
      <c r="H19404">
        <v>1</v>
      </c>
      <c r="I19404">
        <v>0</v>
      </c>
      <c r="J19404">
        <v>2.73</v>
      </c>
    </row>
    <row r="19405" spans="1:10" x14ac:dyDescent="0.25">
      <c r="A19405">
        <v>19404</v>
      </c>
      <c r="B19405">
        <v>8</v>
      </c>
      <c r="C19405" t="s">
        <v>239</v>
      </c>
      <c r="D19405" t="s">
        <v>251</v>
      </c>
      <c r="E19405">
        <v>6</v>
      </c>
      <c r="F19405">
        <v>1</v>
      </c>
      <c r="G19405" s="3" t="s">
        <v>78</v>
      </c>
      <c r="H19405">
        <v>1</v>
      </c>
      <c r="I19405">
        <v>10</v>
      </c>
      <c r="J19405">
        <v>1.22</v>
      </c>
    </row>
    <row r="19406" spans="1:10" x14ac:dyDescent="0.25">
      <c r="A19406">
        <v>19405</v>
      </c>
      <c r="B19406">
        <v>8</v>
      </c>
      <c r="C19406" t="s">
        <v>239</v>
      </c>
      <c r="D19406" t="s">
        <v>251</v>
      </c>
      <c r="E19406">
        <v>7</v>
      </c>
      <c r="F19406">
        <v>1</v>
      </c>
      <c r="G19406" s="3" t="s">
        <v>78</v>
      </c>
      <c r="H19406">
        <v>1</v>
      </c>
      <c r="I19406">
        <v>10</v>
      </c>
      <c r="J19406">
        <v>1.19</v>
      </c>
    </row>
    <row r="19407" spans="1:10" x14ac:dyDescent="0.25">
      <c r="A19407">
        <v>19406</v>
      </c>
      <c r="B19407">
        <v>8</v>
      </c>
      <c r="C19407" t="s">
        <v>239</v>
      </c>
      <c r="D19407" t="s">
        <v>251</v>
      </c>
      <c r="E19407">
        <v>8</v>
      </c>
      <c r="F19407">
        <v>1</v>
      </c>
      <c r="G19407" s="3" t="s">
        <v>78</v>
      </c>
      <c r="H19407">
        <v>1</v>
      </c>
      <c r="I19407">
        <v>10</v>
      </c>
      <c r="J19407">
        <v>1.3</v>
      </c>
    </row>
    <row r="19408" spans="1:10" x14ac:dyDescent="0.25">
      <c r="A19408">
        <v>19407</v>
      </c>
      <c r="B19408">
        <v>8</v>
      </c>
      <c r="C19408" t="s">
        <v>205</v>
      </c>
      <c r="D19408" t="s">
        <v>251</v>
      </c>
      <c r="E19408">
        <v>1</v>
      </c>
      <c r="F19408">
        <v>1</v>
      </c>
      <c r="G19408" s="3" t="s">
        <v>79</v>
      </c>
      <c r="H19408">
        <v>1</v>
      </c>
      <c r="I19408">
        <v>0</v>
      </c>
      <c r="J19408">
        <v>2.8</v>
      </c>
    </row>
    <row r="19409" spans="1:10" x14ac:dyDescent="0.25">
      <c r="A19409">
        <v>19408</v>
      </c>
      <c r="B19409">
        <v>8</v>
      </c>
      <c r="C19409" t="s">
        <v>205</v>
      </c>
      <c r="D19409" t="s">
        <v>251</v>
      </c>
      <c r="E19409">
        <v>2</v>
      </c>
      <c r="F19409">
        <v>1</v>
      </c>
      <c r="G19409" s="3" t="s">
        <v>79</v>
      </c>
      <c r="H19409">
        <v>1</v>
      </c>
      <c r="I19409">
        <v>0</v>
      </c>
      <c r="J19409">
        <v>2.66</v>
      </c>
    </row>
    <row r="19410" spans="1:10" x14ac:dyDescent="0.25">
      <c r="A19410">
        <v>19409</v>
      </c>
      <c r="B19410">
        <v>8</v>
      </c>
      <c r="C19410" t="s">
        <v>205</v>
      </c>
      <c r="D19410" t="s">
        <v>251</v>
      </c>
      <c r="E19410">
        <v>3</v>
      </c>
      <c r="F19410">
        <v>1</v>
      </c>
      <c r="G19410" s="3" t="s">
        <v>79</v>
      </c>
      <c r="H19410">
        <v>1</v>
      </c>
      <c r="I19410">
        <v>0</v>
      </c>
      <c r="J19410">
        <v>2.3199999999999998</v>
      </c>
    </row>
    <row r="19411" spans="1:10" x14ac:dyDescent="0.25">
      <c r="A19411">
        <v>19410</v>
      </c>
      <c r="B19411">
        <v>8</v>
      </c>
      <c r="C19411" t="s">
        <v>156</v>
      </c>
      <c r="D19411" t="s">
        <v>251</v>
      </c>
      <c r="E19411">
        <v>7</v>
      </c>
      <c r="F19411">
        <v>2</v>
      </c>
      <c r="G19411" s="3" t="s">
        <v>81</v>
      </c>
      <c r="H19411">
        <v>1</v>
      </c>
      <c r="I19411">
        <v>0.03</v>
      </c>
      <c r="J19411">
        <v>2.8</v>
      </c>
    </row>
    <row r="19412" spans="1:10" x14ac:dyDescent="0.25">
      <c r="A19412">
        <v>19411</v>
      </c>
      <c r="B19412">
        <v>8</v>
      </c>
      <c r="C19412" t="s">
        <v>156</v>
      </c>
      <c r="D19412" t="s">
        <v>251</v>
      </c>
      <c r="E19412">
        <v>7</v>
      </c>
      <c r="F19412">
        <v>3</v>
      </c>
      <c r="G19412" s="3" t="s">
        <v>81</v>
      </c>
      <c r="H19412">
        <v>1</v>
      </c>
      <c r="I19412">
        <v>0.1</v>
      </c>
      <c r="J19412">
        <v>2.77</v>
      </c>
    </row>
    <row r="19413" spans="1:10" x14ac:dyDescent="0.25">
      <c r="A19413">
        <v>19412</v>
      </c>
      <c r="B19413">
        <v>8</v>
      </c>
      <c r="C19413" t="s">
        <v>156</v>
      </c>
      <c r="D19413" t="s">
        <v>251</v>
      </c>
      <c r="E19413">
        <v>7</v>
      </c>
      <c r="F19413">
        <v>4</v>
      </c>
      <c r="G19413" s="3" t="s">
        <v>81</v>
      </c>
      <c r="H19413">
        <v>1</v>
      </c>
      <c r="I19413">
        <v>0.3</v>
      </c>
      <c r="J19413">
        <v>2.76</v>
      </c>
    </row>
    <row r="19414" spans="1:10" x14ac:dyDescent="0.25">
      <c r="A19414">
        <v>19413</v>
      </c>
      <c r="B19414">
        <v>8</v>
      </c>
      <c r="C19414" t="s">
        <v>156</v>
      </c>
      <c r="D19414" t="s">
        <v>251</v>
      </c>
      <c r="E19414">
        <v>7</v>
      </c>
      <c r="F19414">
        <v>5</v>
      </c>
      <c r="G19414" s="3" t="s">
        <v>81</v>
      </c>
      <c r="H19414">
        <v>1</v>
      </c>
      <c r="I19414">
        <v>1</v>
      </c>
      <c r="J19414">
        <v>2.5499999999999998</v>
      </c>
    </row>
    <row r="19415" spans="1:10" x14ac:dyDescent="0.25">
      <c r="A19415">
        <v>19414</v>
      </c>
      <c r="B19415">
        <v>8</v>
      </c>
      <c r="C19415" t="s">
        <v>156</v>
      </c>
      <c r="D19415" t="s">
        <v>251</v>
      </c>
      <c r="E19415">
        <v>7</v>
      </c>
      <c r="F19415">
        <v>6</v>
      </c>
      <c r="G19415" s="3" t="s">
        <v>81</v>
      </c>
      <c r="H19415">
        <v>1</v>
      </c>
      <c r="I19415">
        <v>3</v>
      </c>
      <c r="J19415">
        <v>2.67</v>
      </c>
    </row>
    <row r="19416" spans="1:10" x14ac:dyDescent="0.25">
      <c r="A19416">
        <v>19415</v>
      </c>
      <c r="B19416">
        <v>8</v>
      </c>
      <c r="C19416" t="s">
        <v>156</v>
      </c>
      <c r="D19416" t="s">
        <v>251</v>
      </c>
      <c r="E19416">
        <v>7</v>
      </c>
      <c r="F19416">
        <v>7</v>
      </c>
      <c r="G19416" s="3" t="s">
        <v>81</v>
      </c>
      <c r="H19416">
        <v>1</v>
      </c>
      <c r="I19416">
        <v>10</v>
      </c>
      <c r="J19416">
        <v>2.96</v>
      </c>
    </row>
    <row r="19417" spans="1:10" x14ac:dyDescent="0.25">
      <c r="A19417">
        <v>19416</v>
      </c>
      <c r="B19417">
        <v>8</v>
      </c>
      <c r="C19417" t="s">
        <v>156</v>
      </c>
      <c r="D19417" t="s">
        <v>251</v>
      </c>
      <c r="E19417">
        <v>7</v>
      </c>
      <c r="F19417">
        <v>8</v>
      </c>
      <c r="G19417" s="3" t="s">
        <v>81</v>
      </c>
      <c r="H19417">
        <v>1</v>
      </c>
      <c r="I19417">
        <v>30</v>
      </c>
      <c r="J19417">
        <v>2.66</v>
      </c>
    </row>
    <row r="19418" spans="1:10" x14ac:dyDescent="0.25">
      <c r="A19418">
        <v>19417</v>
      </c>
      <c r="B19418">
        <v>8</v>
      </c>
      <c r="C19418" t="s">
        <v>156</v>
      </c>
      <c r="D19418" t="s">
        <v>251</v>
      </c>
      <c r="E19418">
        <v>7</v>
      </c>
      <c r="F19418">
        <v>9</v>
      </c>
      <c r="G19418" s="3" t="s">
        <v>81</v>
      </c>
      <c r="H19418">
        <v>1</v>
      </c>
      <c r="I19418">
        <v>100</v>
      </c>
      <c r="J19418">
        <v>2.52</v>
      </c>
    </row>
    <row r="19419" spans="1:10" x14ac:dyDescent="0.25">
      <c r="A19419">
        <v>19418</v>
      </c>
      <c r="B19419">
        <v>8</v>
      </c>
      <c r="C19419" t="s">
        <v>156</v>
      </c>
      <c r="D19419" t="s">
        <v>251</v>
      </c>
      <c r="E19419">
        <v>7</v>
      </c>
      <c r="F19419">
        <v>10</v>
      </c>
      <c r="G19419" s="3" t="s">
        <v>81</v>
      </c>
      <c r="H19419">
        <v>1</v>
      </c>
      <c r="I19419">
        <v>300</v>
      </c>
      <c r="J19419">
        <v>2.38</v>
      </c>
    </row>
    <row r="19420" spans="1:10" x14ac:dyDescent="0.25">
      <c r="A19420">
        <v>19419</v>
      </c>
      <c r="B19420">
        <v>8</v>
      </c>
      <c r="C19420" t="s">
        <v>156</v>
      </c>
      <c r="D19420" t="s">
        <v>251</v>
      </c>
      <c r="E19420">
        <v>7</v>
      </c>
      <c r="F19420">
        <v>11</v>
      </c>
      <c r="G19420" s="3" t="s">
        <v>81</v>
      </c>
      <c r="H19420">
        <v>1</v>
      </c>
      <c r="I19420">
        <v>1000</v>
      </c>
      <c r="J19420">
        <v>2.58</v>
      </c>
    </row>
    <row r="19421" spans="1:10" x14ac:dyDescent="0.25">
      <c r="A19421">
        <v>19420</v>
      </c>
      <c r="B19421">
        <v>8</v>
      </c>
      <c r="C19421" t="s">
        <v>156</v>
      </c>
      <c r="D19421" t="s">
        <v>251</v>
      </c>
      <c r="E19421">
        <v>7</v>
      </c>
      <c r="F19421">
        <v>12</v>
      </c>
      <c r="G19421" s="3" t="s">
        <v>81</v>
      </c>
      <c r="H19421">
        <v>1</v>
      </c>
      <c r="I19421">
        <v>3000</v>
      </c>
      <c r="J19421">
        <v>2.5299999999999998</v>
      </c>
    </row>
    <row r="19422" spans="1:10" x14ac:dyDescent="0.25">
      <c r="A19422">
        <v>19421</v>
      </c>
      <c r="B19422">
        <v>8</v>
      </c>
      <c r="C19422" t="s">
        <v>157</v>
      </c>
      <c r="D19422" t="s">
        <v>251</v>
      </c>
      <c r="E19422">
        <v>2</v>
      </c>
      <c r="F19422">
        <v>2</v>
      </c>
      <c r="G19422" s="3" t="s">
        <v>81</v>
      </c>
      <c r="H19422">
        <v>1</v>
      </c>
      <c r="I19422">
        <v>1E-3</v>
      </c>
      <c r="J19422">
        <v>2.57</v>
      </c>
    </row>
    <row r="19423" spans="1:10" x14ac:dyDescent="0.25">
      <c r="A19423">
        <v>19422</v>
      </c>
      <c r="B19423">
        <v>8</v>
      </c>
      <c r="C19423" t="s">
        <v>157</v>
      </c>
      <c r="D19423" t="s">
        <v>251</v>
      </c>
      <c r="E19423">
        <v>2</v>
      </c>
      <c r="F19423">
        <v>3</v>
      </c>
      <c r="G19423" s="3" t="s">
        <v>81</v>
      </c>
      <c r="H19423">
        <v>1</v>
      </c>
      <c r="I19423">
        <v>3.0000000000000001E-3</v>
      </c>
      <c r="J19423">
        <v>2.7</v>
      </c>
    </row>
    <row r="19424" spans="1:10" x14ac:dyDescent="0.25">
      <c r="A19424">
        <v>19423</v>
      </c>
      <c r="B19424">
        <v>8</v>
      </c>
      <c r="C19424" t="s">
        <v>157</v>
      </c>
      <c r="D19424" t="s">
        <v>251</v>
      </c>
      <c r="E19424">
        <v>2</v>
      </c>
      <c r="F19424">
        <v>4</v>
      </c>
      <c r="G19424" s="3" t="s">
        <v>81</v>
      </c>
      <c r="H19424">
        <v>1</v>
      </c>
      <c r="I19424">
        <v>0.01</v>
      </c>
      <c r="J19424">
        <v>2.72</v>
      </c>
    </row>
    <row r="19425" spans="1:10" x14ac:dyDescent="0.25">
      <c r="A19425">
        <v>19424</v>
      </c>
      <c r="B19425">
        <v>8</v>
      </c>
      <c r="C19425" t="s">
        <v>157</v>
      </c>
      <c r="D19425" t="s">
        <v>251</v>
      </c>
      <c r="E19425">
        <v>2</v>
      </c>
      <c r="F19425">
        <v>5</v>
      </c>
      <c r="G19425" s="3" t="s">
        <v>81</v>
      </c>
      <c r="H19425">
        <v>1</v>
      </c>
      <c r="I19425">
        <v>0.03</v>
      </c>
      <c r="J19425">
        <v>2.4700000000000002</v>
      </c>
    </row>
    <row r="19426" spans="1:10" x14ac:dyDescent="0.25">
      <c r="A19426">
        <v>19425</v>
      </c>
      <c r="B19426">
        <v>8</v>
      </c>
      <c r="C19426" t="s">
        <v>157</v>
      </c>
      <c r="D19426" t="s">
        <v>251</v>
      </c>
      <c r="E19426">
        <v>2</v>
      </c>
      <c r="F19426">
        <v>6</v>
      </c>
      <c r="G19426" s="3" t="s">
        <v>81</v>
      </c>
      <c r="H19426">
        <v>1</v>
      </c>
      <c r="I19426">
        <v>0.1</v>
      </c>
      <c r="J19426">
        <v>2.56</v>
      </c>
    </row>
    <row r="19427" spans="1:10" x14ac:dyDescent="0.25">
      <c r="A19427">
        <v>19426</v>
      </c>
      <c r="B19427">
        <v>8</v>
      </c>
      <c r="C19427" t="s">
        <v>157</v>
      </c>
      <c r="D19427" t="s">
        <v>251</v>
      </c>
      <c r="E19427">
        <v>2</v>
      </c>
      <c r="F19427">
        <v>7</v>
      </c>
      <c r="G19427" s="3" t="s">
        <v>81</v>
      </c>
      <c r="H19427">
        <v>1</v>
      </c>
      <c r="I19427">
        <v>0.3</v>
      </c>
      <c r="J19427">
        <v>2.48</v>
      </c>
    </row>
    <row r="19428" spans="1:10" x14ac:dyDescent="0.25">
      <c r="A19428">
        <v>19427</v>
      </c>
      <c r="B19428">
        <v>8</v>
      </c>
      <c r="C19428" t="s">
        <v>157</v>
      </c>
      <c r="D19428" t="s">
        <v>251</v>
      </c>
      <c r="E19428">
        <v>2</v>
      </c>
      <c r="F19428">
        <v>8</v>
      </c>
      <c r="G19428" s="3" t="s">
        <v>81</v>
      </c>
      <c r="H19428">
        <v>1</v>
      </c>
      <c r="I19428">
        <v>1</v>
      </c>
      <c r="J19428">
        <v>2.5499999999999998</v>
      </c>
    </row>
    <row r="19429" spans="1:10" x14ac:dyDescent="0.25">
      <c r="A19429">
        <v>19428</v>
      </c>
      <c r="B19429">
        <v>8</v>
      </c>
      <c r="C19429" t="s">
        <v>157</v>
      </c>
      <c r="D19429" t="s">
        <v>251</v>
      </c>
      <c r="E19429">
        <v>2</v>
      </c>
      <c r="F19429">
        <v>9</v>
      </c>
      <c r="G19429" s="3" t="s">
        <v>81</v>
      </c>
      <c r="H19429">
        <v>1</v>
      </c>
      <c r="I19429">
        <v>3</v>
      </c>
      <c r="J19429">
        <v>2.4900000000000002</v>
      </c>
    </row>
    <row r="19430" spans="1:10" x14ac:dyDescent="0.25">
      <c r="A19430">
        <v>19429</v>
      </c>
      <c r="B19430">
        <v>8</v>
      </c>
      <c r="C19430" t="s">
        <v>157</v>
      </c>
      <c r="D19430" t="s">
        <v>251</v>
      </c>
      <c r="E19430">
        <v>2</v>
      </c>
      <c r="F19430">
        <v>10</v>
      </c>
      <c r="G19430" s="3" t="s">
        <v>81</v>
      </c>
      <c r="H19430">
        <v>1</v>
      </c>
      <c r="I19430">
        <v>10</v>
      </c>
      <c r="J19430">
        <v>2.68</v>
      </c>
    </row>
    <row r="19431" spans="1:10" x14ac:dyDescent="0.25">
      <c r="A19431">
        <v>19430</v>
      </c>
      <c r="B19431">
        <v>8</v>
      </c>
      <c r="C19431" t="s">
        <v>157</v>
      </c>
      <c r="D19431" t="s">
        <v>251</v>
      </c>
      <c r="E19431">
        <v>2</v>
      </c>
      <c r="F19431">
        <v>11</v>
      </c>
      <c r="G19431" s="3" t="s">
        <v>81</v>
      </c>
      <c r="H19431">
        <v>1</v>
      </c>
      <c r="I19431">
        <v>30</v>
      </c>
      <c r="J19431">
        <v>2.5099999999999998</v>
      </c>
    </row>
    <row r="19432" spans="1:10" x14ac:dyDescent="0.25">
      <c r="A19432">
        <v>19431</v>
      </c>
      <c r="B19432">
        <v>8</v>
      </c>
      <c r="C19432" t="s">
        <v>157</v>
      </c>
      <c r="D19432" t="s">
        <v>251</v>
      </c>
      <c r="E19432">
        <v>2</v>
      </c>
      <c r="F19432">
        <v>12</v>
      </c>
      <c r="G19432" s="3" t="s">
        <v>81</v>
      </c>
      <c r="H19432">
        <v>1</v>
      </c>
      <c r="I19432">
        <v>100</v>
      </c>
      <c r="J19432">
        <v>0.64</v>
      </c>
    </row>
    <row r="19433" spans="1:10" x14ac:dyDescent="0.25">
      <c r="A19433">
        <v>19432</v>
      </c>
      <c r="B19433">
        <v>8</v>
      </c>
      <c r="C19433" t="s">
        <v>158</v>
      </c>
      <c r="D19433" t="s">
        <v>251</v>
      </c>
      <c r="E19433">
        <v>3</v>
      </c>
      <c r="F19433">
        <v>2</v>
      </c>
      <c r="G19433" s="3" t="s">
        <v>81</v>
      </c>
      <c r="H19433">
        <v>1</v>
      </c>
      <c r="I19433">
        <v>1E-3</v>
      </c>
      <c r="J19433">
        <v>2.62</v>
      </c>
    </row>
    <row r="19434" spans="1:10" x14ac:dyDescent="0.25">
      <c r="A19434">
        <v>19433</v>
      </c>
      <c r="B19434">
        <v>8</v>
      </c>
      <c r="C19434" t="s">
        <v>158</v>
      </c>
      <c r="D19434" t="s">
        <v>251</v>
      </c>
      <c r="E19434">
        <v>3</v>
      </c>
      <c r="F19434">
        <v>3</v>
      </c>
      <c r="G19434" s="3" t="s">
        <v>81</v>
      </c>
      <c r="H19434">
        <v>1</v>
      </c>
      <c r="I19434">
        <v>3.0000000000000001E-3</v>
      </c>
      <c r="J19434">
        <v>2.5</v>
      </c>
    </row>
    <row r="19435" spans="1:10" x14ac:dyDescent="0.25">
      <c r="A19435">
        <v>19434</v>
      </c>
      <c r="B19435">
        <v>8</v>
      </c>
      <c r="C19435" t="s">
        <v>158</v>
      </c>
      <c r="D19435" t="s">
        <v>251</v>
      </c>
      <c r="E19435">
        <v>3</v>
      </c>
      <c r="F19435">
        <v>4</v>
      </c>
      <c r="G19435" s="3" t="s">
        <v>81</v>
      </c>
      <c r="H19435">
        <v>1</v>
      </c>
      <c r="I19435">
        <v>0.01</v>
      </c>
      <c r="J19435">
        <v>2.37</v>
      </c>
    </row>
    <row r="19436" spans="1:10" x14ac:dyDescent="0.25">
      <c r="A19436">
        <v>19435</v>
      </c>
      <c r="B19436">
        <v>8</v>
      </c>
      <c r="C19436" t="s">
        <v>158</v>
      </c>
      <c r="D19436" t="s">
        <v>251</v>
      </c>
      <c r="E19436">
        <v>3</v>
      </c>
      <c r="F19436">
        <v>5</v>
      </c>
      <c r="G19436" s="3" t="s">
        <v>81</v>
      </c>
      <c r="H19436">
        <v>1</v>
      </c>
      <c r="I19436">
        <v>0.03</v>
      </c>
      <c r="J19436">
        <v>2.65</v>
      </c>
    </row>
    <row r="19437" spans="1:10" x14ac:dyDescent="0.25">
      <c r="A19437">
        <v>19436</v>
      </c>
      <c r="B19437">
        <v>8</v>
      </c>
      <c r="C19437" t="s">
        <v>158</v>
      </c>
      <c r="D19437" t="s">
        <v>251</v>
      </c>
      <c r="E19437">
        <v>3</v>
      </c>
      <c r="F19437">
        <v>6</v>
      </c>
      <c r="G19437" s="3" t="s">
        <v>81</v>
      </c>
      <c r="H19437">
        <v>1</v>
      </c>
      <c r="I19437">
        <v>0.1</v>
      </c>
      <c r="J19437">
        <v>2.66</v>
      </c>
    </row>
    <row r="19438" spans="1:10" x14ac:dyDescent="0.25">
      <c r="A19438">
        <v>19437</v>
      </c>
      <c r="B19438">
        <v>8</v>
      </c>
      <c r="C19438" t="s">
        <v>158</v>
      </c>
      <c r="D19438" t="s">
        <v>251</v>
      </c>
      <c r="E19438">
        <v>3</v>
      </c>
      <c r="F19438">
        <v>7</v>
      </c>
      <c r="G19438" s="3" t="s">
        <v>81</v>
      </c>
      <c r="H19438">
        <v>1</v>
      </c>
      <c r="I19438">
        <v>0.3</v>
      </c>
      <c r="J19438">
        <v>2.5299999999999998</v>
      </c>
    </row>
    <row r="19439" spans="1:10" x14ac:dyDescent="0.25">
      <c r="A19439">
        <v>19438</v>
      </c>
      <c r="B19439">
        <v>8</v>
      </c>
      <c r="C19439" t="s">
        <v>158</v>
      </c>
      <c r="D19439" t="s">
        <v>251</v>
      </c>
      <c r="E19439">
        <v>3</v>
      </c>
      <c r="F19439">
        <v>8</v>
      </c>
      <c r="G19439" s="3" t="s">
        <v>81</v>
      </c>
      <c r="H19439">
        <v>1</v>
      </c>
      <c r="I19439">
        <v>1</v>
      </c>
      <c r="J19439">
        <v>2.75</v>
      </c>
    </row>
    <row r="19440" spans="1:10" x14ac:dyDescent="0.25">
      <c r="A19440">
        <v>19439</v>
      </c>
      <c r="B19440">
        <v>8</v>
      </c>
      <c r="C19440" t="s">
        <v>158</v>
      </c>
      <c r="D19440" t="s">
        <v>251</v>
      </c>
      <c r="E19440">
        <v>3</v>
      </c>
      <c r="F19440">
        <v>9</v>
      </c>
      <c r="G19440" s="3" t="s">
        <v>81</v>
      </c>
      <c r="H19440">
        <v>1</v>
      </c>
      <c r="I19440">
        <v>3</v>
      </c>
      <c r="J19440">
        <v>2.5</v>
      </c>
    </row>
    <row r="19441" spans="1:10" x14ac:dyDescent="0.25">
      <c r="A19441">
        <v>19440</v>
      </c>
      <c r="B19441">
        <v>8</v>
      </c>
      <c r="C19441" t="s">
        <v>158</v>
      </c>
      <c r="D19441" t="s">
        <v>251</v>
      </c>
      <c r="E19441">
        <v>3</v>
      </c>
      <c r="F19441">
        <v>10</v>
      </c>
      <c r="G19441" s="3" t="s">
        <v>81</v>
      </c>
      <c r="H19441">
        <v>1</v>
      </c>
      <c r="I19441">
        <v>10</v>
      </c>
      <c r="J19441">
        <v>2.38</v>
      </c>
    </row>
    <row r="19442" spans="1:10" x14ac:dyDescent="0.25">
      <c r="A19442">
        <v>19441</v>
      </c>
      <c r="B19442">
        <v>8</v>
      </c>
      <c r="C19442" t="s">
        <v>158</v>
      </c>
      <c r="D19442" t="s">
        <v>251</v>
      </c>
      <c r="E19442">
        <v>3</v>
      </c>
      <c r="F19442">
        <v>11</v>
      </c>
      <c r="G19442" s="3" t="s">
        <v>81</v>
      </c>
      <c r="H19442">
        <v>1</v>
      </c>
      <c r="I19442">
        <v>30</v>
      </c>
      <c r="J19442">
        <v>2.13</v>
      </c>
    </row>
    <row r="19443" spans="1:10" x14ac:dyDescent="0.25">
      <c r="A19443">
        <v>19442</v>
      </c>
      <c r="B19443">
        <v>8</v>
      </c>
      <c r="C19443" t="s">
        <v>158</v>
      </c>
      <c r="D19443" t="s">
        <v>251</v>
      </c>
      <c r="E19443">
        <v>3</v>
      </c>
      <c r="F19443">
        <v>12</v>
      </c>
      <c r="G19443" s="3" t="s">
        <v>81</v>
      </c>
      <c r="H19443">
        <v>1</v>
      </c>
      <c r="I19443">
        <v>100</v>
      </c>
      <c r="J19443">
        <v>1.42</v>
      </c>
    </row>
    <row r="19444" spans="1:10" x14ac:dyDescent="0.25">
      <c r="A19444">
        <v>19443</v>
      </c>
      <c r="B19444">
        <v>8</v>
      </c>
      <c r="C19444" t="s">
        <v>159</v>
      </c>
      <c r="D19444" t="s">
        <v>251</v>
      </c>
      <c r="E19444">
        <v>4</v>
      </c>
      <c r="F19444">
        <v>2</v>
      </c>
      <c r="G19444" s="3" t="s">
        <v>81</v>
      </c>
      <c r="H19444">
        <v>1</v>
      </c>
      <c r="I19444">
        <v>1E-3</v>
      </c>
      <c r="J19444">
        <v>2.5099999999999998</v>
      </c>
    </row>
    <row r="19445" spans="1:10" x14ac:dyDescent="0.25">
      <c r="A19445">
        <v>19444</v>
      </c>
      <c r="B19445">
        <v>8</v>
      </c>
      <c r="C19445" t="s">
        <v>159</v>
      </c>
      <c r="D19445" t="s">
        <v>251</v>
      </c>
      <c r="E19445">
        <v>4</v>
      </c>
      <c r="F19445">
        <v>3</v>
      </c>
      <c r="G19445" s="3" t="s">
        <v>81</v>
      </c>
      <c r="H19445">
        <v>1</v>
      </c>
      <c r="I19445">
        <v>3.0000000000000001E-3</v>
      </c>
      <c r="J19445">
        <v>2.4500000000000002</v>
      </c>
    </row>
    <row r="19446" spans="1:10" x14ac:dyDescent="0.25">
      <c r="A19446">
        <v>19445</v>
      </c>
      <c r="B19446">
        <v>8</v>
      </c>
      <c r="C19446" t="s">
        <v>159</v>
      </c>
      <c r="D19446" t="s">
        <v>251</v>
      </c>
      <c r="E19446">
        <v>4</v>
      </c>
      <c r="F19446">
        <v>4</v>
      </c>
      <c r="G19446" s="3" t="s">
        <v>81</v>
      </c>
      <c r="H19446">
        <v>1</v>
      </c>
      <c r="I19446">
        <v>0.01</v>
      </c>
      <c r="J19446">
        <v>2.5499999999999998</v>
      </c>
    </row>
    <row r="19447" spans="1:10" x14ac:dyDescent="0.25">
      <c r="A19447">
        <v>19446</v>
      </c>
      <c r="B19447">
        <v>8</v>
      </c>
      <c r="C19447" t="s">
        <v>159</v>
      </c>
      <c r="D19447" t="s">
        <v>251</v>
      </c>
      <c r="E19447">
        <v>4</v>
      </c>
      <c r="F19447">
        <v>5</v>
      </c>
      <c r="G19447" s="3" t="s">
        <v>81</v>
      </c>
      <c r="H19447">
        <v>1</v>
      </c>
      <c r="I19447">
        <v>0.03</v>
      </c>
      <c r="J19447">
        <v>2.71</v>
      </c>
    </row>
    <row r="19448" spans="1:10" x14ac:dyDescent="0.25">
      <c r="A19448">
        <v>19447</v>
      </c>
      <c r="B19448">
        <v>8</v>
      </c>
      <c r="C19448" t="s">
        <v>159</v>
      </c>
      <c r="D19448" t="s">
        <v>251</v>
      </c>
      <c r="E19448">
        <v>4</v>
      </c>
      <c r="F19448">
        <v>6</v>
      </c>
      <c r="G19448" s="3" t="s">
        <v>81</v>
      </c>
      <c r="H19448">
        <v>1</v>
      </c>
      <c r="I19448">
        <v>0.1</v>
      </c>
      <c r="J19448">
        <v>2.79</v>
      </c>
    </row>
    <row r="19449" spans="1:10" x14ac:dyDescent="0.25">
      <c r="A19449">
        <v>19448</v>
      </c>
      <c r="B19449">
        <v>8</v>
      </c>
      <c r="C19449" t="s">
        <v>159</v>
      </c>
      <c r="D19449" t="s">
        <v>251</v>
      </c>
      <c r="E19449">
        <v>4</v>
      </c>
      <c r="F19449">
        <v>7</v>
      </c>
      <c r="G19449" s="3" t="s">
        <v>81</v>
      </c>
      <c r="H19449">
        <v>1</v>
      </c>
      <c r="I19449">
        <v>0.3</v>
      </c>
      <c r="J19449">
        <v>2.56</v>
      </c>
    </row>
    <row r="19450" spans="1:10" x14ac:dyDescent="0.25">
      <c r="A19450">
        <v>19449</v>
      </c>
      <c r="B19450">
        <v>8</v>
      </c>
      <c r="C19450" t="s">
        <v>159</v>
      </c>
      <c r="D19450" t="s">
        <v>251</v>
      </c>
      <c r="E19450">
        <v>4</v>
      </c>
      <c r="F19450">
        <v>8</v>
      </c>
      <c r="G19450" s="3" t="s">
        <v>81</v>
      </c>
      <c r="H19450">
        <v>1</v>
      </c>
      <c r="I19450">
        <v>1</v>
      </c>
      <c r="J19450">
        <v>2.58</v>
      </c>
    </row>
    <row r="19451" spans="1:10" x14ac:dyDescent="0.25">
      <c r="A19451">
        <v>19450</v>
      </c>
      <c r="B19451">
        <v>8</v>
      </c>
      <c r="C19451" t="s">
        <v>159</v>
      </c>
      <c r="D19451" t="s">
        <v>251</v>
      </c>
      <c r="E19451">
        <v>4</v>
      </c>
      <c r="F19451">
        <v>9</v>
      </c>
      <c r="G19451" s="3" t="s">
        <v>81</v>
      </c>
      <c r="H19451">
        <v>1</v>
      </c>
      <c r="I19451">
        <v>3</v>
      </c>
      <c r="J19451">
        <v>1.46</v>
      </c>
    </row>
    <row r="19452" spans="1:10" x14ac:dyDescent="0.25">
      <c r="A19452">
        <v>19451</v>
      </c>
      <c r="B19452">
        <v>8</v>
      </c>
      <c r="C19452" t="s">
        <v>159</v>
      </c>
      <c r="D19452" t="s">
        <v>251</v>
      </c>
      <c r="E19452">
        <v>4</v>
      </c>
      <c r="F19452">
        <v>10</v>
      </c>
      <c r="G19452" s="3" t="s">
        <v>81</v>
      </c>
      <c r="H19452">
        <v>1</v>
      </c>
      <c r="I19452">
        <v>10</v>
      </c>
      <c r="J19452">
        <v>0.1</v>
      </c>
    </row>
    <row r="19453" spans="1:10" x14ac:dyDescent="0.25">
      <c r="A19453">
        <v>19452</v>
      </c>
      <c r="B19453">
        <v>8</v>
      </c>
      <c r="C19453" t="s">
        <v>159</v>
      </c>
      <c r="D19453" t="s">
        <v>251</v>
      </c>
      <c r="E19453">
        <v>4</v>
      </c>
      <c r="F19453">
        <v>11</v>
      </c>
      <c r="G19453" s="3" t="s">
        <v>81</v>
      </c>
      <c r="H19453">
        <v>1</v>
      </c>
      <c r="I19453">
        <v>30</v>
      </c>
      <c r="J19453">
        <v>0.06</v>
      </c>
    </row>
    <row r="19454" spans="1:10" x14ac:dyDescent="0.25">
      <c r="A19454">
        <v>19453</v>
      </c>
      <c r="B19454">
        <v>8</v>
      </c>
      <c r="C19454" t="s">
        <v>159</v>
      </c>
      <c r="D19454" t="s">
        <v>251</v>
      </c>
      <c r="E19454">
        <v>4</v>
      </c>
      <c r="F19454">
        <v>12</v>
      </c>
      <c r="G19454" s="3" t="s">
        <v>81</v>
      </c>
      <c r="H19454">
        <v>1</v>
      </c>
      <c r="I19454">
        <v>100</v>
      </c>
      <c r="J19454">
        <v>0</v>
      </c>
    </row>
    <row r="19455" spans="1:10" x14ac:dyDescent="0.25">
      <c r="A19455">
        <v>19454</v>
      </c>
      <c r="B19455">
        <v>8</v>
      </c>
      <c r="C19455" t="s">
        <v>160</v>
      </c>
      <c r="D19455" t="s">
        <v>251</v>
      </c>
      <c r="E19455">
        <v>5</v>
      </c>
      <c r="F19455">
        <v>2</v>
      </c>
      <c r="G19455" s="3" t="s">
        <v>81</v>
      </c>
      <c r="H19455">
        <v>1</v>
      </c>
      <c r="I19455">
        <v>1E-3</v>
      </c>
      <c r="J19455">
        <v>2.44</v>
      </c>
    </row>
    <row r="19456" spans="1:10" x14ac:dyDescent="0.25">
      <c r="A19456">
        <v>19455</v>
      </c>
      <c r="B19456">
        <v>8</v>
      </c>
      <c r="C19456" t="s">
        <v>160</v>
      </c>
      <c r="D19456" t="s">
        <v>251</v>
      </c>
      <c r="E19456">
        <v>5</v>
      </c>
      <c r="F19456">
        <v>3</v>
      </c>
      <c r="G19456" s="3" t="s">
        <v>81</v>
      </c>
      <c r="H19456">
        <v>1</v>
      </c>
      <c r="I19456">
        <v>3.0000000000000001E-3</v>
      </c>
      <c r="J19456">
        <v>2.83</v>
      </c>
    </row>
    <row r="19457" spans="1:10" x14ac:dyDescent="0.25">
      <c r="A19457">
        <v>19456</v>
      </c>
      <c r="B19457">
        <v>8</v>
      </c>
      <c r="C19457" t="s">
        <v>160</v>
      </c>
      <c r="D19457" t="s">
        <v>251</v>
      </c>
      <c r="E19457">
        <v>5</v>
      </c>
      <c r="F19457">
        <v>4</v>
      </c>
      <c r="G19457" s="3" t="s">
        <v>81</v>
      </c>
      <c r="H19457">
        <v>1</v>
      </c>
      <c r="I19457">
        <v>0.01</v>
      </c>
      <c r="J19457">
        <v>2.71</v>
      </c>
    </row>
    <row r="19458" spans="1:10" x14ac:dyDescent="0.25">
      <c r="A19458">
        <v>19457</v>
      </c>
      <c r="B19458">
        <v>8</v>
      </c>
      <c r="C19458" t="s">
        <v>160</v>
      </c>
      <c r="D19458" t="s">
        <v>251</v>
      </c>
      <c r="E19458">
        <v>5</v>
      </c>
      <c r="F19458">
        <v>5</v>
      </c>
      <c r="G19458" s="3" t="s">
        <v>81</v>
      </c>
      <c r="H19458">
        <v>1</v>
      </c>
      <c r="I19458">
        <v>0.03</v>
      </c>
      <c r="J19458">
        <v>2.62</v>
      </c>
    </row>
    <row r="19459" spans="1:10" x14ac:dyDescent="0.25">
      <c r="A19459">
        <v>19458</v>
      </c>
      <c r="B19459">
        <v>8</v>
      </c>
      <c r="C19459" t="s">
        <v>160</v>
      </c>
      <c r="D19459" t="s">
        <v>251</v>
      </c>
      <c r="E19459">
        <v>5</v>
      </c>
      <c r="F19459">
        <v>6</v>
      </c>
      <c r="G19459" s="3" t="s">
        <v>81</v>
      </c>
      <c r="H19459">
        <v>1</v>
      </c>
      <c r="I19459">
        <v>0.1</v>
      </c>
      <c r="J19459">
        <v>2.65</v>
      </c>
    </row>
    <row r="19460" spans="1:10" x14ac:dyDescent="0.25">
      <c r="A19460">
        <v>19459</v>
      </c>
      <c r="B19460">
        <v>8</v>
      </c>
      <c r="C19460" t="s">
        <v>160</v>
      </c>
      <c r="D19460" t="s">
        <v>251</v>
      </c>
      <c r="E19460">
        <v>5</v>
      </c>
      <c r="F19460">
        <v>7</v>
      </c>
      <c r="G19460" s="3" t="s">
        <v>81</v>
      </c>
      <c r="H19460">
        <v>1</v>
      </c>
      <c r="I19460">
        <v>0.3</v>
      </c>
      <c r="J19460">
        <v>2.71</v>
      </c>
    </row>
    <row r="19461" spans="1:10" x14ac:dyDescent="0.25">
      <c r="A19461">
        <v>19460</v>
      </c>
      <c r="B19461">
        <v>8</v>
      </c>
      <c r="C19461" t="s">
        <v>160</v>
      </c>
      <c r="D19461" t="s">
        <v>251</v>
      </c>
      <c r="E19461">
        <v>5</v>
      </c>
      <c r="F19461">
        <v>8</v>
      </c>
      <c r="G19461" s="3" t="s">
        <v>81</v>
      </c>
      <c r="H19461">
        <v>1</v>
      </c>
      <c r="I19461">
        <v>1</v>
      </c>
      <c r="J19461">
        <v>2.65</v>
      </c>
    </row>
    <row r="19462" spans="1:10" x14ac:dyDescent="0.25">
      <c r="A19462">
        <v>19461</v>
      </c>
      <c r="B19462">
        <v>8</v>
      </c>
      <c r="C19462" t="s">
        <v>160</v>
      </c>
      <c r="D19462" t="s">
        <v>251</v>
      </c>
      <c r="E19462">
        <v>5</v>
      </c>
      <c r="F19462">
        <v>9</v>
      </c>
      <c r="G19462" s="3" t="s">
        <v>81</v>
      </c>
      <c r="H19462">
        <v>1</v>
      </c>
      <c r="I19462">
        <v>3</v>
      </c>
      <c r="J19462">
        <v>2.61</v>
      </c>
    </row>
    <row r="19463" spans="1:10" x14ac:dyDescent="0.25">
      <c r="A19463">
        <v>19462</v>
      </c>
      <c r="B19463">
        <v>8</v>
      </c>
      <c r="C19463" t="s">
        <v>160</v>
      </c>
      <c r="D19463" t="s">
        <v>251</v>
      </c>
      <c r="E19463">
        <v>5</v>
      </c>
      <c r="F19463">
        <v>10</v>
      </c>
      <c r="G19463" s="3" t="s">
        <v>81</v>
      </c>
      <c r="H19463">
        <v>1</v>
      </c>
      <c r="I19463">
        <v>10</v>
      </c>
      <c r="J19463">
        <v>2.57</v>
      </c>
    </row>
    <row r="19464" spans="1:10" x14ac:dyDescent="0.25">
      <c r="A19464">
        <v>19463</v>
      </c>
      <c r="B19464">
        <v>8</v>
      </c>
      <c r="C19464" t="s">
        <v>160</v>
      </c>
      <c r="D19464" t="s">
        <v>251</v>
      </c>
      <c r="E19464">
        <v>5</v>
      </c>
      <c r="F19464">
        <v>11</v>
      </c>
      <c r="G19464" s="3" t="s">
        <v>81</v>
      </c>
      <c r="H19464">
        <v>1</v>
      </c>
      <c r="I19464">
        <v>30</v>
      </c>
      <c r="J19464">
        <v>2.46</v>
      </c>
    </row>
    <row r="19465" spans="1:10" x14ac:dyDescent="0.25">
      <c r="A19465">
        <v>19464</v>
      </c>
      <c r="B19465">
        <v>8</v>
      </c>
      <c r="C19465" t="s">
        <v>160</v>
      </c>
      <c r="D19465" t="s">
        <v>251</v>
      </c>
      <c r="E19465">
        <v>5</v>
      </c>
      <c r="F19465">
        <v>12</v>
      </c>
      <c r="G19465" s="3" t="s">
        <v>81</v>
      </c>
      <c r="H19465">
        <v>1</v>
      </c>
      <c r="I19465">
        <v>100</v>
      </c>
      <c r="J19465">
        <v>2.65</v>
      </c>
    </row>
    <row r="19466" spans="1:10" x14ac:dyDescent="0.25">
      <c r="A19466">
        <v>19465</v>
      </c>
      <c r="B19466">
        <v>8</v>
      </c>
      <c r="C19466" t="s">
        <v>161</v>
      </c>
      <c r="D19466" t="s">
        <v>251</v>
      </c>
      <c r="E19466">
        <v>6</v>
      </c>
      <c r="F19466">
        <v>2</v>
      </c>
      <c r="G19466" s="3" t="s">
        <v>81</v>
      </c>
      <c r="H19466">
        <v>1</v>
      </c>
      <c r="I19466">
        <v>1E-3</v>
      </c>
      <c r="J19466">
        <v>2.5099999999999998</v>
      </c>
    </row>
    <row r="19467" spans="1:10" x14ac:dyDescent="0.25">
      <c r="A19467">
        <v>19466</v>
      </c>
      <c r="B19467">
        <v>8</v>
      </c>
      <c r="C19467" t="s">
        <v>161</v>
      </c>
      <c r="D19467" t="s">
        <v>251</v>
      </c>
      <c r="E19467">
        <v>6</v>
      </c>
      <c r="F19467">
        <v>3</v>
      </c>
      <c r="G19467" s="3" t="s">
        <v>81</v>
      </c>
      <c r="H19467">
        <v>1</v>
      </c>
      <c r="I19467">
        <v>3.0000000000000001E-3</v>
      </c>
      <c r="J19467">
        <v>2.75</v>
      </c>
    </row>
    <row r="19468" spans="1:10" x14ac:dyDescent="0.25">
      <c r="A19468">
        <v>19467</v>
      </c>
      <c r="B19468">
        <v>8</v>
      </c>
      <c r="C19468" t="s">
        <v>161</v>
      </c>
      <c r="D19468" t="s">
        <v>251</v>
      </c>
      <c r="E19468">
        <v>6</v>
      </c>
      <c r="F19468">
        <v>4</v>
      </c>
      <c r="G19468" s="3" t="s">
        <v>81</v>
      </c>
      <c r="H19468">
        <v>1</v>
      </c>
      <c r="I19468">
        <v>0.01</v>
      </c>
      <c r="J19468">
        <v>2.61</v>
      </c>
    </row>
    <row r="19469" spans="1:10" x14ac:dyDescent="0.25">
      <c r="A19469">
        <v>19468</v>
      </c>
      <c r="B19469">
        <v>8</v>
      </c>
      <c r="C19469" t="s">
        <v>161</v>
      </c>
      <c r="D19469" t="s">
        <v>251</v>
      </c>
      <c r="E19469">
        <v>6</v>
      </c>
      <c r="F19469">
        <v>5</v>
      </c>
      <c r="G19469" s="3" t="s">
        <v>81</v>
      </c>
      <c r="H19469">
        <v>1</v>
      </c>
      <c r="I19469">
        <v>0.03</v>
      </c>
      <c r="J19469">
        <v>2.61</v>
      </c>
    </row>
    <row r="19470" spans="1:10" x14ac:dyDescent="0.25">
      <c r="A19470">
        <v>19469</v>
      </c>
      <c r="B19470">
        <v>8</v>
      </c>
      <c r="C19470" t="s">
        <v>161</v>
      </c>
      <c r="D19470" t="s">
        <v>251</v>
      </c>
      <c r="E19470">
        <v>6</v>
      </c>
      <c r="F19470">
        <v>6</v>
      </c>
      <c r="G19470" s="3" t="s">
        <v>81</v>
      </c>
      <c r="H19470">
        <v>1</v>
      </c>
      <c r="I19470">
        <v>0.1</v>
      </c>
      <c r="J19470">
        <v>2.58</v>
      </c>
    </row>
    <row r="19471" spans="1:10" x14ac:dyDescent="0.25">
      <c r="A19471">
        <v>19470</v>
      </c>
      <c r="B19471">
        <v>8</v>
      </c>
      <c r="C19471" t="s">
        <v>161</v>
      </c>
      <c r="D19471" t="s">
        <v>251</v>
      </c>
      <c r="E19471">
        <v>6</v>
      </c>
      <c r="F19471">
        <v>7</v>
      </c>
      <c r="G19471" s="3" t="s">
        <v>81</v>
      </c>
      <c r="H19471">
        <v>1</v>
      </c>
      <c r="I19471">
        <v>0.3</v>
      </c>
      <c r="J19471">
        <v>2.76</v>
      </c>
    </row>
    <row r="19472" spans="1:10" x14ac:dyDescent="0.25">
      <c r="A19472">
        <v>19471</v>
      </c>
      <c r="B19472">
        <v>8</v>
      </c>
      <c r="C19472" t="s">
        <v>161</v>
      </c>
      <c r="D19472" t="s">
        <v>251</v>
      </c>
      <c r="E19472">
        <v>6</v>
      </c>
      <c r="F19472">
        <v>8</v>
      </c>
      <c r="G19472" s="3" t="s">
        <v>81</v>
      </c>
      <c r="H19472">
        <v>1</v>
      </c>
      <c r="I19472">
        <v>1</v>
      </c>
      <c r="J19472">
        <v>2.58</v>
      </c>
    </row>
    <row r="19473" spans="1:10" x14ac:dyDescent="0.25">
      <c r="A19473">
        <v>19472</v>
      </c>
      <c r="B19473">
        <v>8</v>
      </c>
      <c r="C19473" t="s">
        <v>161</v>
      </c>
      <c r="D19473" t="s">
        <v>251</v>
      </c>
      <c r="E19473">
        <v>6</v>
      </c>
      <c r="F19473">
        <v>9</v>
      </c>
      <c r="G19473" s="3" t="s">
        <v>81</v>
      </c>
      <c r="H19473">
        <v>1</v>
      </c>
      <c r="I19473">
        <v>3</v>
      </c>
      <c r="J19473">
        <v>2.46</v>
      </c>
    </row>
    <row r="19474" spans="1:10" x14ac:dyDescent="0.25">
      <c r="A19474">
        <v>19473</v>
      </c>
      <c r="B19474">
        <v>8</v>
      </c>
      <c r="C19474" t="s">
        <v>161</v>
      </c>
      <c r="D19474" t="s">
        <v>251</v>
      </c>
      <c r="E19474">
        <v>6</v>
      </c>
      <c r="F19474">
        <v>10</v>
      </c>
      <c r="G19474" s="3" t="s">
        <v>81</v>
      </c>
      <c r="H19474">
        <v>1</v>
      </c>
      <c r="I19474">
        <v>10</v>
      </c>
      <c r="J19474">
        <v>2.58</v>
      </c>
    </row>
    <row r="19475" spans="1:10" x14ac:dyDescent="0.25">
      <c r="A19475">
        <v>19474</v>
      </c>
      <c r="B19475">
        <v>8</v>
      </c>
      <c r="C19475" t="s">
        <v>161</v>
      </c>
      <c r="D19475" t="s">
        <v>251</v>
      </c>
      <c r="E19475">
        <v>6</v>
      </c>
      <c r="F19475">
        <v>11</v>
      </c>
      <c r="G19475" s="3" t="s">
        <v>81</v>
      </c>
      <c r="H19475">
        <v>1</v>
      </c>
      <c r="I19475">
        <v>30</v>
      </c>
      <c r="J19475">
        <v>2.61</v>
      </c>
    </row>
    <row r="19476" spans="1:10" x14ac:dyDescent="0.25">
      <c r="A19476">
        <v>19475</v>
      </c>
      <c r="B19476">
        <v>8</v>
      </c>
      <c r="C19476" t="s">
        <v>161</v>
      </c>
      <c r="D19476" t="s">
        <v>251</v>
      </c>
      <c r="E19476">
        <v>6</v>
      </c>
      <c r="F19476">
        <v>12</v>
      </c>
      <c r="G19476" s="3" t="s">
        <v>81</v>
      </c>
      <c r="H19476">
        <v>1</v>
      </c>
      <c r="I19476">
        <v>100</v>
      </c>
      <c r="J19476">
        <v>2.68</v>
      </c>
    </row>
    <row r="19477" spans="1:10" x14ac:dyDescent="0.25">
      <c r="A19477">
        <v>19476</v>
      </c>
      <c r="B19477">
        <v>8</v>
      </c>
      <c r="C19477" t="s">
        <v>183</v>
      </c>
      <c r="D19477" t="s">
        <v>252</v>
      </c>
      <c r="E19477">
        <v>4</v>
      </c>
      <c r="F19477">
        <v>1</v>
      </c>
      <c r="G19477" s="3" t="s">
        <v>76</v>
      </c>
      <c r="H19477">
        <v>1</v>
      </c>
      <c r="I19477">
        <v>0</v>
      </c>
      <c r="J19477">
        <v>2.58</v>
      </c>
    </row>
    <row r="19478" spans="1:10" x14ac:dyDescent="0.25">
      <c r="A19478">
        <v>19477</v>
      </c>
      <c r="B19478">
        <v>8</v>
      </c>
      <c r="C19478" t="s">
        <v>183</v>
      </c>
      <c r="D19478" t="s">
        <v>252</v>
      </c>
      <c r="E19478">
        <v>5</v>
      </c>
      <c r="F19478">
        <v>1</v>
      </c>
      <c r="G19478" s="3" t="s">
        <v>76</v>
      </c>
      <c r="H19478">
        <v>1</v>
      </c>
      <c r="I19478">
        <v>0</v>
      </c>
      <c r="J19478">
        <v>2.5499999999999998</v>
      </c>
    </row>
    <row r="19479" spans="1:10" x14ac:dyDescent="0.25">
      <c r="A19479">
        <v>19478</v>
      </c>
      <c r="B19479">
        <v>8</v>
      </c>
      <c r="C19479" t="s">
        <v>239</v>
      </c>
      <c r="D19479" t="s">
        <v>252</v>
      </c>
      <c r="E19479">
        <v>6</v>
      </c>
      <c r="F19479">
        <v>1</v>
      </c>
      <c r="G19479" s="3" t="s">
        <v>78</v>
      </c>
      <c r="H19479">
        <v>1</v>
      </c>
      <c r="I19479">
        <v>10</v>
      </c>
      <c r="J19479">
        <v>1.0900000000000001</v>
      </c>
    </row>
    <row r="19480" spans="1:10" x14ac:dyDescent="0.25">
      <c r="A19480">
        <v>19479</v>
      </c>
      <c r="B19480">
        <v>8</v>
      </c>
      <c r="C19480" t="s">
        <v>239</v>
      </c>
      <c r="D19480" t="s">
        <v>252</v>
      </c>
      <c r="E19480">
        <v>7</v>
      </c>
      <c r="F19480">
        <v>1</v>
      </c>
      <c r="G19480" s="3" t="s">
        <v>78</v>
      </c>
      <c r="H19480">
        <v>1</v>
      </c>
      <c r="I19480">
        <v>10</v>
      </c>
      <c r="J19480">
        <v>0.9</v>
      </c>
    </row>
    <row r="19481" spans="1:10" x14ac:dyDescent="0.25">
      <c r="A19481">
        <v>19480</v>
      </c>
      <c r="B19481">
        <v>8</v>
      </c>
      <c r="C19481" t="s">
        <v>239</v>
      </c>
      <c r="D19481" t="s">
        <v>252</v>
      </c>
      <c r="E19481">
        <v>8</v>
      </c>
      <c r="F19481">
        <v>1</v>
      </c>
      <c r="G19481" s="3" t="s">
        <v>78</v>
      </c>
      <c r="H19481">
        <v>1</v>
      </c>
      <c r="I19481">
        <v>10</v>
      </c>
      <c r="J19481">
        <v>1.34</v>
      </c>
    </row>
    <row r="19482" spans="1:10" x14ac:dyDescent="0.25">
      <c r="A19482">
        <v>19481</v>
      </c>
      <c r="B19482">
        <v>8</v>
      </c>
      <c r="C19482" t="s">
        <v>205</v>
      </c>
      <c r="D19482" t="s">
        <v>252</v>
      </c>
      <c r="E19482">
        <v>1</v>
      </c>
      <c r="F19482">
        <v>1</v>
      </c>
      <c r="G19482" s="3" t="s">
        <v>79</v>
      </c>
      <c r="H19482">
        <v>1</v>
      </c>
      <c r="I19482">
        <v>0</v>
      </c>
      <c r="J19482">
        <v>2.5</v>
      </c>
    </row>
    <row r="19483" spans="1:10" x14ac:dyDescent="0.25">
      <c r="A19483">
        <v>19482</v>
      </c>
      <c r="B19483">
        <v>8</v>
      </c>
      <c r="C19483" t="s">
        <v>205</v>
      </c>
      <c r="D19483" t="s">
        <v>252</v>
      </c>
      <c r="E19483">
        <v>2</v>
      </c>
      <c r="F19483">
        <v>1</v>
      </c>
      <c r="G19483" s="3" t="s">
        <v>79</v>
      </c>
      <c r="H19483">
        <v>1</v>
      </c>
      <c r="I19483">
        <v>0</v>
      </c>
      <c r="J19483">
        <v>2.5299999999999998</v>
      </c>
    </row>
    <row r="19484" spans="1:10" x14ac:dyDescent="0.25">
      <c r="A19484">
        <v>19483</v>
      </c>
      <c r="B19484">
        <v>8</v>
      </c>
      <c r="C19484" t="s">
        <v>205</v>
      </c>
      <c r="D19484" t="s">
        <v>252</v>
      </c>
      <c r="E19484">
        <v>3</v>
      </c>
      <c r="F19484">
        <v>1</v>
      </c>
      <c r="G19484" s="3" t="s">
        <v>79</v>
      </c>
      <c r="H19484">
        <v>1</v>
      </c>
      <c r="I19484">
        <v>0</v>
      </c>
      <c r="J19484">
        <v>2.92</v>
      </c>
    </row>
    <row r="19485" spans="1:10" x14ac:dyDescent="0.25">
      <c r="A19485">
        <v>19484</v>
      </c>
      <c r="B19485">
        <v>8</v>
      </c>
      <c r="C19485" t="s">
        <v>156</v>
      </c>
      <c r="D19485" t="s">
        <v>252</v>
      </c>
      <c r="E19485">
        <v>7</v>
      </c>
      <c r="F19485">
        <v>2</v>
      </c>
      <c r="G19485" s="3" t="s">
        <v>81</v>
      </c>
      <c r="H19485">
        <v>1</v>
      </c>
      <c r="I19485">
        <v>0.03</v>
      </c>
      <c r="J19485">
        <v>2.36</v>
      </c>
    </row>
    <row r="19486" spans="1:10" x14ac:dyDescent="0.25">
      <c r="A19486">
        <v>19485</v>
      </c>
      <c r="B19486">
        <v>8</v>
      </c>
      <c r="C19486" t="s">
        <v>156</v>
      </c>
      <c r="D19486" t="s">
        <v>252</v>
      </c>
      <c r="E19486">
        <v>7</v>
      </c>
      <c r="F19486">
        <v>3</v>
      </c>
      <c r="G19486" s="3" t="s">
        <v>81</v>
      </c>
      <c r="H19486">
        <v>1</v>
      </c>
      <c r="I19486">
        <v>0.1</v>
      </c>
      <c r="J19486">
        <v>2.36</v>
      </c>
    </row>
    <row r="19487" spans="1:10" x14ac:dyDescent="0.25">
      <c r="A19487">
        <v>19486</v>
      </c>
      <c r="B19487">
        <v>8</v>
      </c>
      <c r="C19487" t="s">
        <v>156</v>
      </c>
      <c r="D19487" t="s">
        <v>252</v>
      </c>
      <c r="E19487">
        <v>7</v>
      </c>
      <c r="F19487">
        <v>4</v>
      </c>
      <c r="G19487" s="3" t="s">
        <v>81</v>
      </c>
      <c r="H19487">
        <v>1</v>
      </c>
      <c r="I19487">
        <v>0.3</v>
      </c>
      <c r="J19487">
        <v>2.41</v>
      </c>
    </row>
    <row r="19488" spans="1:10" x14ac:dyDescent="0.25">
      <c r="A19488">
        <v>19487</v>
      </c>
      <c r="B19488">
        <v>8</v>
      </c>
      <c r="C19488" t="s">
        <v>156</v>
      </c>
      <c r="D19488" t="s">
        <v>252</v>
      </c>
      <c r="E19488">
        <v>7</v>
      </c>
      <c r="F19488">
        <v>5</v>
      </c>
      <c r="G19488" s="3" t="s">
        <v>81</v>
      </c>
      <c r="H19488">
        <v>1</v>
      </c>
      <c r="I19488">
        <v>1</v>
      </c>
      <c r="J19488">
        <v>2.4</v>
      </c>
    </row>
    <row r="19489" spans="1:10" x14ac:dyDescent="0.25">
      <c r="A19489">
        <v>19488</v>
      </c>
      <c r="B19489">
        <v>8</v>
      </c>
      <c r="C19489" t="s">
        <v>156</v>
      </c>
      <c r="D19489" t="s">
        <v>252</v>
      </c>
      <c r="E19489">
        <v>7</v>
      </c>
      <c r="F19489">
        <v>6</v>
      </c>
      <c r="G19489" s="3" t="s">
        <v>81</v>
      </c>
      <c r="H19489">
        <v>1</v>
      </c>
      <c r="I19489">
        <v>3</v>
      </c>
      <c r="J19489">
        <v>2.69</v>
      </c>
    </row>
    <row r="19490" spans="1:10" x14ac:dyDescent="0.25">
      <c r="A19490">
        <v>19489</v>
      </c>
      <c r="B19490">
        <v>8</v>
      </c>
      <c r="C19490" t="s">
        <v>156</v>
      </c>
      <c r="D19490" t="s">
        <v>252</v>
      </c>
      <c r="E19490">
        <v>7</v>
      </c>
      <c r="F19490">
        <v>7</v>
      </c>
      <c r="G19490" s="3" t="s">
        <v>81</v>
      </c>
      <c r="H19490">
        <v>1</v>
      </c>
      <c r="I19490">
        <v>10</v>
      </c>
      <c r="J19490">
        <v>2.46</v>
      </c>
    </row>
    <row r="19491" spans="1:10" x14ac:dyDescent="0.25">
      <c r="A19491">
        <v>19490</v>
      </c>
      <c r="B19491">
        <v>8</v>
      </c>
      <c r="C19491" t="s">
        <v>156</v>
      </c>
      <c r="D19491" t="s">
        <v>252</v>
      </c>
      <c r="E19491">
        <v>7</v>
      </c>
      <c r="F19491">
        <v>8</v>
      </c>
      <c r="G19491" s="3" t="s">
        <v>81</v>
      </c>
      <c r="H19491">
        <v>1</v>
      </c>
      <c r="I19491">
        <v>30</v>
      </c>
      <c r="J19491">
        <v>2.5099999999999998</v>
      </c>
    </row>
    <row r="19492" spans="1:10" x14ac:dyDescent="0.25">
      <c r="A19492">
        <v>19491</v>
      </c>
      <c r="B19492">
        <v>8</v>
      </c>
      <c r="C19492" t="s">
        <v>156</v>
      </c>
      <c r="D19492" t="s">
        <v>252</v>
      </c>
      <c r="E19492">
        <v>7</v>
      </c>
      <c r="F19492">
        <v>9</v>
      </c>
      <c r="G19492" s="3" t="s">
        <v>81</v>
      </c>
      <c r="H19492">
        <v>1</v>
      </c>
      <c r="I19492">
        <v>100</v>
      </c>
      <c r="J19492">
        <v>2.79</v>
      </c>
    </row>
    <row r="19493" spans="1:10" x14ac:dyDescent="0.25">
      <c r="A19493">
        <v>19492</v>
      </c>
      <c r="B19493">
        <v>8</v>
      </c>
      <c r="C19493" t="s">
        <v>156</v>
      </c>
      <c r="D19493" t="s">
        <v>252</v>
      </c>
      <c r="E19493">
        <v>7</v>
      </c>
      <c r="F19493">
        <v>10</v>
      </c>
      <c r="G19493" s="3" t="s">
        <v>81</v>
      </c>
      <c r="H19493">
        <v>1</v>
      </c>
      <c r="I19493">
        <v>300</v>
      </c>
      <c r="J19493">
        <v>2.7</v>
      </c>
    </row>
    <row r="19494" spans="1:10" x14ac:dyDescent="0.25">
      <c r="A19494">
        <v>19493</v>
      </c>
      <c r="B19494">
        <v>8</v>
      </c>
      <c r="C19494" t="s">
        <v>156</v>
      </c>
      <c r="D19494" t="s">
        <v>252</v>
      </c>
      <c r="E19494">
        <v>7</v>
      </c>
      <c r="F19494">
        <v>11</v>
      </c>
      <c r="G19494" s="3" t="s">
        <v>81</v>
      </c>
      <c r="H19494">
        <v>1</v>
      </c>
      <c r="I19494">
        <v>1000</v>
      </c>
      <c r="J19494">
        <v>2.65</v>
      </c>
    </row>
    <row r="19495" spans="1:10" x14ac:dyDescent="0.25">
      <c r="A19495">
        <v>19494</v>
      </c>
      <c r="B19495">
        <v>8</v>
      </c>
      <c r="C19495" t="s">
        <v>156</v>
      </c>
      <c r="D19495" t="s">
        <v>252</v>
      </c>
      <c r="E19495">
        <v>7</v>
      </c>
      <c r="F19495">
        <v>12</v>
      </c>
      <c r="G19495" s="3" t="s">
        <v>81</v>
      </c>
      <c r="H19495">
        <v>1</v>
      </c>
      <c r="I19495">
        <v>3000</v>
      </c>
      <c r="J19495">
        <v>2.4300000000000002</v>
      </c>
    </row>
    <row r="19496" spans="1:10" x14ac:dyDescent="0.25">
      <c r="A19496">
        <v>19495</v>
      </c>
      <c r="B19496">
        <v>8</v>
      </c>
      <c r="C19496" t="s">
        <v>157</v>
      </c>
      <c r="D19496" t="s">
        <v>252</v>
      </c>
      <c r="E19496">
        <v>2</v>
      </c>
      <c r="F19496">
        <v>2</v>
      </c>
      <c r="G19496" s="3" t="s">
        <v>81</v>
      </c>
      <c r="H19496">
        <v>1</v>
      </c>
      <c r="I19496">
        <v>1E-3</v>
      </c>
      <c r="J19496">
        <v>2.78</v>
      </c>
    </row>
    <row r="19497" spans="1:10" x14ac:dyDescent="0.25">
      <c r="A19497">
        <v>19496</v>
      </c>
      <c r="B19497">
        <v>8</v>
      </c>
      <c r="C19497" t="s">
        <v>157</v>
      </c>
      <c r="D19497" t="s">
        <v>252</v>
      </c>
      <c r="E19497">
        <v>2</v>
      </c>
      <c r="F19497">
        <v>3</v>
      </c>
      <c r="G19497" s="3" t="s">
        <v>81</v>
      </c>
      <c r="H19497">
        <v>1</v>
      </c>
      <c r="I19497">
        <v>3.0000000000000001E-3</v>
      </c>
      <c r="J19497">
        <v>2.69</v>
      </c>
    </row>
    <row r="19498" spans="1:10" x14ac:dyDescent="0.25">
      <c r="A19498">
        <v>19497</v>
      </c>
      <c r="B19498">
        <v>8</v>
      </c>
      <c r="C19498" t="s">
        <v>157</v>
      </c>
      <c r="D19498" t="s">
        <v>252</v>
      </c>
      <c r="E19498">
        <v>2</v>
      </c>
      <c r="F19498">
        <v>4</v>
      </c>
      <c r="G19498" s="3" t="s">
        <v>81</v>
      </c>
      <c r="H19498">
        <v>1</v>
      </c>
      <c r="I19498">
        <v>0.01</v>
      </c>
      <c r="J19498">
        <v>2.62</v>
      </c>
    </row>
    <row r="19499" spans="1:10" x14ac:dyDescent="0.25">
      <c r="A19499">
        <v>19498</v>
      </c>
      <c r="B19499">
        <v>8</v>
      </c>
      <c r="C19499" t="s">
        <v>157</v>
      </c>
      <c r="D19499" t="s">
        <v>252</v>
      </c>
      <c r="E19499">
        <v>2</v>
      </c>
      <c r="F19499">
        <v>5</v>
      </c>
      <c r="G19499" s="3" t="s">
        <v>81</v>
      </c>
      <c r="H19499">
        <v>1</v>
      </c>
      <c r="I19499">
        <v>0.03</v>
      </c>
      <c r="J19499">
        <v>2.3199999999999998</v>
      </c>
    </row>
    <row r="19500" spans="1:10" x14ac:dyDescent="0.25">
      <c r="A19500">
        <v>19499</v>
      </c>
      <c r="B19500">
        <v>8</v>
      </c>
      <c r="C19500" t="s">
        <v>157</v>
      </c>
      <c r="D19500" t="s">
        <v>252</v>
      </c>
      <c r="E19500">
        <v>2</v>
      </c>
      <c r="F19500">
        <v>6</v>
      </c>
      <c r="G19500" s="3" t="s">
        <v>81</v>
      </c>
      <c r="H19500">
        <v>1</v>
      </c>
      <c r="I19500">
        <v>0.1</v>
      </c>
      <c r="J19500">
        <v>2.71</v>
      </c>
    </row>
    <row r="19501" spans="1:10" x14ac:dyDescent="0.25">
      <c r="A19501">
        <v>19500</v>
      </c>
      <c r="B19501">
        <v>8</v>
      </c>
      <c r="C19501" t="s">
        <v>157</v>
      </c>
      <c r="D19501" t="s">
        <v>252</v>
      </c>
      <c r="E19501">
        <v>2</v>
      </c>
      <c r="F19501">
        <v>7</v>
      </c>
      <c r="G19501" s="3" t="s">
        <v>81</v>
      </c>
      <c r="H19501">
        <v>1</v>
      </c>
      <c r="I19501">
        <v>0.3</v>
      </c>
      <c r="J19501">
        <v>2.33</v>
      </c>
    </row>
    <row r="19502" spans="1:10" x14ac:dyDescent="0.25">
      <c r="A19502">
        <v>19501</v>
      </c>
      <c r="B19502">
        <v>8</v>
      </c>
      <c r="C19502" t="s">
        <v>157</v>
      </c>
      <c r="D19502" t="s">
        <v>252</v>
      </c>
      <c r="E19502">
        <v>2</v>
      </c>
      <c r="F19502">
        <v>8</v>
      </c>
      <c r="G19502" s="3" t="s">
        <v>81</v>
      </c>
      <c r="H19502">
        <v>1</v>
      </c>
      <c r="I19502">
        <v>1</v>
      </c>
      <c r="J19502">
        <v>2.8</v>
      </c>
    </row>
    <row r="19503" spans="1:10" x14ac:dyDescent="0.25">
      <c r="A19503">
        <v>19502</v>
      </c>
      <c r="B19503">
        <v>8</v>
      </c>
      <c r="C19503" t="s">
        <v>157</v>
      </c>
      <c r="D19503" t="s">
        <v>252</v>
      </c>
      <c r="E19503">
        <v>2</v>
      </c>
      <c r="F19503">
        <v>9</v>
      </c>
      <c r="G19503" s="3" t="s">
        <v>81</v>
      </c>
      <c r="H19503">
        <v>1</v>
      </c>
      <c r="I19503">
        <v>3</v>
      </c>
      <c r="J19503">
        <v>2.54</v>
      </c>
    </row>
    <row r="19504" spans="1:10" x14ac:dyDescent="0.25">
      <c r="A19504">
        <v>19503</v>
      </c>
      <c r="B19504">
        <v>8</v>
      </c>
      <c r="C19504" t="s">
        <v>157</v>
      </c>
      <c r="D19504" t="s">
        <v>252</v>
      </c>
      <c r="E19504">
        <v>2</v>
      </c>
      <c r="F19504">
        <v>10</v>
      </c>
      <c r="G19504" s="3" t="s">
        <v>81</v>
      </c>
      <c r="H19504">
        <v>1</v>
      </c>
      <c r="I19504">
        <v>10</v>
      </c>
      <c r="J19504">
        <v>2.69</v>
      </c>
    </row>
    <row r="19505" spans="1:10" x14ac:dyDescent="0.25">
      <c r="A19505">
        <v>19504</v>
      </c>
      <c r="B19505">
        <v>8</v>
      </c>
      <c r="C19505" t="s">
        <v>157</v>
      </c>
      <c r="D19505" t="s">
        <v>252</v>
      </c>
      <c r="E19505">
        <v>2</v>
      </c>
      <c r="F19505">
        <v>11</v>
      </c>
      <c r="G19505" s="3" t="s">
        <v>81</v>
      </c>
      <c r="H19505">
        <v>1</v>
      </c>
      <c r="I19505">
        <v>30</v>
      </c>
      <c r="J19505">
        <v>2.46</v>
      </c>
    </row>
    <row r="19506" spans="1:10" x14ac:dyDescent="0.25">
      <c r="A19506">
        <v>19505</v>
      </c>
      <c r="B19506">
        <v>8</v>
      </c>
      <c r="C19506" t="s">
        <v>157</v>
      </c>
      <c r="D19506" t="s">
        <v>252</v>
      </c>
      <c r="E19506">
        <v>2</v>
      </c>
      <c r="F19506">
        <v>12</v>
      </c>
      <c r="G19506" s="3" t="s">
        <v>81</v>
      </c>
      <c r="H19506">
        <v>1</v>
      </c>
      <c r="I19506">
        <v>100</v>
      </c>
      <c r="J19506">
        <v>0.8</v>
      </c>
    </row>
    <row r="19507" spans="1:10" x14ac:dyDescent="0.25">
      <c r="A19507">
        <v>19506</v>
      </c>
      <c r="B19507">
        <v>8</v>
      </c>
      <c r="C19507" t="s">
        <v>158</v>
      </c>
      <c r="D19507" t="s">
        <v>252</v>
      </c>
      <c r="E19507">
        <v>3</v>
      </c>
      <c r="F19507">
        <v>2</v>
      </c>
      <c r="G19507" s="3" t="s">
        <v>81</v>
      </c>
      <c r="H19507">
        <v>1</v>
      </c>
      <c r="I19507">
        <v>1E-3</v>
      </c>
      <c r="J19507">
        <v>2.67</v>
      </c>
    </row>
    <row r="19508" spans="1:10" x14ac:dyDescent="0.25">
      <c r="A19508">
        <v>19507</v>
      </c>
      <c r="B19508">
        <v>8</v>
      </c>
      <c r="C19508" t="s">
        <v>158</v>
      </c>
      <c r="D19508" t="s">
        <v>252</v>
      </c>
      <c r="E19508">
        <v>3</v>
      </c>
      <c r="F19508">
        <v>3</v>
      </c>
      <c r="G19508" s="3" t="s">
        <v>81</v>
      </c>
      <c r="H19508">
        <v>1</v>
      </c>
      <c r="I19508">
        <v>3.0000000000000001E-3</v>
      </c>
      <c r="J19508">
        <v>2.81</v>
      </c>
    </row>
    <row r="19509" spans="1:10" x14ac:dyDescent="0.25">
      <c r="A19509">
        <v>19508</v>
      </c>
      <c r="B19509">
        <v>8</v>
      </c>
      <c r="C19509" t="s">
        <v>158</v>
      </c>
      <c r="D19509" t="s">
        <v>252</v>
      </c>
      <c r="E19509">
        <v>3</v>
      </c>
      <c r="F19509">
        <v>4</v>
      </c>
      <c r="G19509" s="3" t="s">
        <v>81</v>
      </c>
      <c r="H19509">
        <v>1</v>
      </c>
      <c r="I19509">
        <v>0.01</v>
      </c>
      <c r="J19509">
        <v>2.5299999999999998</v>
      </c>
    </row>
    <row r="19510" spans="1:10" x14ac:dyDescent="0.25">
      <c r="A19510">
        <v>19509</v>
      </c>
      <c r="B19510">
        <v>8</v>
      </c>
      <c r="C19510" t="s">
        <v>158</v>
      </c>
      <c r="D19510" t="s">
        <v>252</v>
      </c>
      <c r="E19510">
        <v>3</v>
      </c>
      <c r="F19510">
        <v>5</v>
      </c>
      <c r="G19510" s="3" t="s">
        <v>81</v>
      </c>
      <c r="H19510">
        <v>1</v>
      </c>
      <c r="I19510">
        <v>0.03</v>
      </c>
      <c r="J19510">
        <v>2.56</v>
      </c>
    </row>
    <row r="19511" spans="1:10" x14ac:dyDescent="0.25">
      <c r="A19511">
        <v>19510</v>
      </c>
      <c r="B19511">
        <v>8</v>
      </c>
      <c r="C19511" t="s">
        <v>158</v>
      </c>
      <c r="D19511" t="s">
        <v>252</v>
      </c>
      <c r="E19511">
        <v>3</v>
      </c>
      <c r="F19511">
        <v>6</v>
      </c>
      <c r="G19511" s="3" t="s">
        <v>81</v>
      </c>
      <c r="H19511">
        <v>1</v>
      </c>
      <c r="I19511">
        <v>0.1</v>
      </c>
      <c r="J19511">
        <v>2.4500000000000002</v>
      </c>
    </row>
    <row r="19512" spans="1:10" x14ac:dyDescent="0.25">
      <c r="A19512">
        <v>19511</v>
      </c>
      <c r="B19512">
        <v>8</v>
      </c>
      <c r="C19512" t="s">
        <v>158</v>
      </c>
      <c r="D19512" t="s">
        <v>252</v>
      </c>
      <c r="E19512">
        <v>3</v>
      </c>
      <c r="F19512">
        <v>7</v>
      </c>
      <c r="G19512" s="3" t="s">
        <v>81</v>
      </c>
      <c r="H19512">
        <v>1</v>
      </c>
      <c r="I19512">
        <v>0.3</v>
      </c>
      <c r="J19512">
        <v>2.59</v>
      </c>
    </row>
    <row r="19513" spans="1:10" x14ac:dyDescent="0.25">
      <c r="A19513">
        <v>19512</v>
      </c>
      <c r="B19513">
        <v>8</v>
      </c>
      <c r="C19513" t="s">
        <v>158</v>
      </c>
      <c r="D19513" t="s">
        <v>252</v>
      </c>
      <c r="E19513">
        <v>3</v>
      </c>
      <c r="F19513">
        <v>8</v>
      </c>
      <c r="G19513" s="3" t="s">
        <v>81</v>
      </c>
      <c r="H19513">
        <v>1</v>
      </c>
      <c r="I19513">
        <v>1</v>
      </c>
      <c r="J19513">
        <v>2.58</v>
      </c>
    </row>
    <row r="19514" spans="1:10" x14ac:dyDescent="0.25">
      <c r="A19514">
        <v>19513</v>
      </c>
      <c r="B19514">
        <v>8</v>
      </c>
      <c r="C19514" t="s">
        <v>158</v>
      </c>
      <c r="D19514" t="s">
        <v>252</v>
      </c>
      <c r="E19514">
        <v>3</v>
      </c>
      <c r="F19514">
        <v>9</v>
      </c>
      <c r="G19514" s="3" t="s">
        <v>81</v>
      </c>
      <c r="H19514">
        <v>1</v>
      </c>
      <c r="I19514">
        <v>3</v>
      </c>
      <c r="J19514">
        <v>2.4</v>
      </c>
    </row>
    <row r="19515" spans="1:10" x14ac:dyDescent="0.25">
      <c r="A19515">
        <v>19514</v>
      </c>
      <c r="B19515">
        <v>8</v>
      </c>
      <c r="C19515" t="s">
        <v>158</v>
      </c>
      <c r="D19515" t="s">
        <v>252</v>
      </c>
      <c r="E19515">
        <v>3</v>
      </c>
      <c r="F19515">
        <v>10</v>
      </c>
      <c r="G19515" s="3" t="s">
        <v>81</v>
      </c>
      <c r="H19515">
        <v>1</v>
      </c>
      <c r="I19515">
        <v>10</v>
      </c>
      <c r="J19515">
        <v>2.37</v>
      </c>
    </row>
    <row r="19516" spans="1:10" x14ac:dyDescent="0.25">
      <c r="A19516">
        <v>19515</v>
      </c>
      <c r="B19516">
        <v>8</v>
      </c>
      <c r="C19516" t="s">
        <v>158</v>
      </c>
      <c r="D19516" t="s">
        <v>252</v>
      </c>
      <c r="E19516">
        <v>3</v>
      </c>
      <c r="F19516">
        <v>11</v>
      </c>
      <c r="G19516" s="3" t="s">
        <v>81</v>
      </c>
      <c r="H19516">
        <v>1</v>
      </c>
      <c r="I19516">
        <v>30</v>
      </c>
      <c r="J19516">
        <v>1.93</v>
      </c>
    </row>
    <row r="19517" spans="1:10" x14ac:dyDescent="0.25">
      <c r="A19517">
        <v>19516</v>
      </c>
      <c r="B19517">
        <v>8</v>
      </c>
      <c r="C19517" t="s">
        <v>158</v>
      </c>
      <c r="D19517" t="s">
        <v>252</v>
      </c>
      <c r="E19517">
        <v>3</v>
      </c>
      <c r="F19517">
        <v>12</v>
      </c>
      <c r="G19517" s="3" t="s">
        <v>81</v>
      </c>
      <c r="H19517">
        <v>1</v>
      </c>
      <c r="I19517">
        <v>100</v>
      </c>
      <c r="J19517">
        <v>1.46</v>
      </c>
    </row>
    <row r="19518" spans="1:10" x14ac:dyDescent="0.25">
      <c r="A19518">
        <v>19517</v>
      </c>
      <c r="B19518">
        <v>8</v>
      </c>
      <c r="C19518" t="s">
        <v>159</v>
      </c>
      <c r="D19518" t="s">
        <v>252</v>
      </c>
      <c r="E19518">
        <v>4</v>
      </c>
      <c r="F19518">
        <v>2</v>
      </c>
      <c r="G19518" s="3" t="s">
        <v>81</v>
      </c>
      <c r="H19518">
        <v>1</v>
      </c>
      <c r="I19518">
        <v>1E-3</v>
      </c>
      <c r="J19518">
        <v>2.63</v>
      </c>
    </row>
    <row r="19519" spans="1:10" x14ac:dyDescent="0.25">
      <c r="A19519">
        <v>19518</v>
      </c>
      <c r="B19519">
        <v>8</v>
      </c>
      <c r="C19519" t="s">
        <v>159</v>
      </c>
      <c r="D19519" t="s">
        <v>252</v>
      </c>
      <c r="E19519">
        <v>4</v>
      </c>
      <c r="F19519">
        <v>3</v>
      </c>
      <c r="G19519" s="3" t="s">
        <v>81</v>
      </c>
      <c r="H19519">
        <v>1</v>
      </c>
      <c r="I19519">
        <v>3.0000000000000001E-3</v>
      </c>
      <c r="J19519">
        <v>2.5</v>
      </c>
    </row>
    <row r="19520" spans="1:10" x14ac:dyDescent="0.25">
      <c r="A19520">
        <v>19519</v>
      </c>
      <c r="B19520">
        <v>8</v>
      </c>
      <c r="C19520" t="s">
        <v>159</v>
      </c>
      <c r="D19520" t="s">
        <v>252</v>
      </c>
      <c r="E19520">
        <v>4</v>
      </c>
      <c r="F19520">
        <v>4</v>
      </c>
      <c r="G19520" s="3" t="s">
        <v>81</v>
      </c>
      <c r="H19520">
        <v>1</v>
      </c>
      <c r="I19520">
        <v>0.01</v>
      </c>
      <c r="J19520">
        <v>2.46</v>
      </c>
    </row>
    <row r="19521" spans="1:10" x14ac:dyDescent="0.25">
      <c r="A19521">
        <v>19520</v>
      </c>
      <c r="B19521">
        <v>8</v>
      </c>
      <c r="C19521" t="s">
        <v>159</v>
      </c>
      <c r="D19521" t="s">
        <v>252</v>
      </c>
      <c r="E19521">
        <v>4</v>
      </c>
      <c r="F19521">
        <v>5</v>
      </c>
      <c r="G19521" s="3" t="s">
        <v>81</v>
      </c>
      <c r="H19521">
        <v>1</v>
      </c>
      <c r="I19521">
        <v>0.03</v>
      </c>
      <c r="J19521">
        <v>2.5299999999999998</v>
      </c>
    </row>
    <row r="19522" spans="1:10" x14ac:dyDescent="0.25">
      <c r="A19522">
        <v>19521</v>
      </c>
      <c r="B19522">
        <v>8</v>
      </c>
      <c r="C19522" t="s">
        <v>159</v>
      </c>
      <c r="D19522" t="s">
        <v>252</v>
      </c>
      <c r="E19522">
        <v>4</v>
      </c>
      <c r="F19522">
        <v>6</v>
      </c>
      <c r="G19522" s="3" t="s">
        <v>81</v>
      </c>
      <c r="H19522">
        <v>1</v>
      </c>
      <c r="I19522">
        <v>0.1</v>
      </c>
      <c r="J19522">
        <v>2.36</v>
      </c>
    </row>
    <row r="19523" spans="1:10" x14ac:dyDescent="0.25">
      <c r="A19523">
        <v>19522</v>
      </c>
      <c r="B19523">
        <v>8</v>
      </c>
      <c r="C19523" t="s">
        <v>159</v>
      </c>
      <c r="D19523" t="s">
        <v>252</v>
      </c>
      <c r="E19523">
        <v>4</v>
      </c>
      <c r="F19523">
        <v>7</v>
      </c>
      <c r="G19523" s="3" t="s">
        <v>81</v>
      </c>
      <c r="H19523">
        <v>1</v>
      </c>
      <c r="I19523">
        <v>0.3</v>
      </c>
      <c r="J19523">
        <v>2.54</v>
      </c>
    </row>
    <row r="19524" spans="1:10" x14ac:dyDescent="0.25">
      <c r="A19524">
        <v>19523</v>
      </c>
      <c r="B19524">
        <v>8</v>
      </c>
      <c r="C19524" t="s">
        <v>159</v>
      </c>
      <c r="D19524" t="s">
        <v>252</v>
      </c>
      <c r="E19524">
        <v>4</v>
      </c>
      <c r="F19524">
        <v>8</v>
      </c>
      <c r="G19524" s="3" t="s">
        <v>81</v>
      </c>
      <c r="H19524">
        <v>1</v>
      </c>
      <c r="I19524">
        <v>1</v>
      </c>
      <c r="J19524">
        <v>2.59</v>
      </c>
    </row>
    <row r="19525" spans="1:10" x14ac:dyDescent="0.25">
      <c r="A19525">
        <v>19524</v>
      </c>
      <c r="B19525">
        <v>8</v>
      </c>
      <c r="C19525" t="s">
        <v>159</v>
      </c>
      <c r="D19525" t="s">
        <v>252</v>
      </c>
      <c r="E19525">
        <v>4</v>
      </c>
      <c r="F19525">
        <v>9</v>
      </c>
      <c r="G19525" s="3" t="s">
        <v>81</v>
      </c>
      <c r="H19525">
        <v>1</v>
      </c>
      <c r="I19525">
        <v>3</v>
      </c>
      <c r="J19525">
        <v>1.53</v>
      </c>
    </row>
    <row r="19526" spans="1:10" x14ac:dyDescent="0.25">
      <c r="A19526">
        <v>19525</v>
      </c>
      <c r="B19526">
        <v>8</v>
      </c>
      <c r="C19526" t="s">
        <v>159</v>
      </c>
      <c r="D19526" t="s">
        <v>252</v>
      </c>
      <c r="E19526">
        <v>4</v>
      </c>
      <c r="F19526">
        <v>10</v>
      </c>
      <c r="G19526" s="3" t="s">
        <v>81</v>
      </c>
      <c r="H19526">
        <v>1</v>
      </c>
      <c r="I19526">
        <v>10</v>
      </c>
      <c r="J19526">
        <v>0.12</v>
      </c>
    </row>
    <row r="19527" spans="1:10" x14ac:dyDescent="0.25">
      <c r="A19527">
        <v>19526</v>
      </c>
      <c r="B19527">
        <v>8</v>
      </c>
      <c r="C19527" t="s">
        <v>159</v>
      </c>
      <c r="D19527" t="s">
        <v>252</v>
      </c>
      <c r="E19527">
        <v>4</v>
      </c>
      <c r="F19527">
        <v>11</v>
      </c>
      <c r="G19527" s="3" t="s">
        <v>81</v>
      </c>
      <c r="H19527">
        <v>1</v>
      </c>
      <c r="I19527">
        <v>30</v>
      </c>
      <c r="J19527">
        <v>0.03</v>
      </c>
    </row>
    <row r="19528" spans="1:10" x14ac:dyDescent="0.25">
      <c r="A19528">
        <v>19527</v>
      </c>
      <c r="B19528">
        <v>8</v>
      </c>
      <c r="C19528" t="s">
        <v>159</v>
      </c>
      <c r="D19528" t="s">
        <v>252</v>
      </c>
      <c r="E19528">
        <v>4</v>
      </c>
      <c r="F19528">
        <v>12</v>
      </c>
      <c r="G19528" s="3" t="s">
        <v>81</v>
      </c>
      <c r="H19528">
        <v>1</v>
      </c>
      <c r="I19528">
        <v>100</v>
      </c>
      <c r="J19528">
        <v>0</v>
      </c>
    </row>
    <row r="19529" spans="1:10" x14ac:dyDescent="0.25">
      <c r="A19529">
        <v>19528</v>
      </c>
      <c r="B19529">
        <v>8</v>
      </c>
      <c r="C19529" t="s">
        <v>160</v>
      </c>
      <c r="D19529" t="s">
        <v>252</v>
      </c>
      <c r="E19529">
        <v>5</v>
      </c>
      <c r="F19529">
        <v>2</v>
      </c>
      <c r="G19529" s="3" t="s">
        <v>81</v>
      </c>
      <c r="H19529">
        <v>1</v>
      </c>
      <c r="I19529">
        <v>1E-3</v>
      </c>
      <c r="J19529">
        <v>2.68</v>
      </c>
    </row>
    <row r="19530" spans="1:10" x14ac:dyDescent="0.25">
      <c r="A19530">
        <v>19529</v>
      </c>
      <c r="B19530">
        <v>8</v>
      </c>
      <c r="C19530" t="s">
        <v>160</v>
      </c>
      <c r="D19530" t="s">
        <v>252</v>
      </c>
      <c r="E19530">
        <v>5</v>
      </c>
      <c r="F19530">
        <v>3</v>
      </c>
      <c r="G19530" s="3" t="s">
        <v>81</v>
      </c>
      <c r="H19530">
        <v>1</v>
      </c>
      <c r="I19530">
        <v>3.0000000000000001E-3</v>
      </c>
      <c r="J19530">
        <v>2.77</v>
      </c>
    </row>
    <row r="19531" spans="1:10" x14ac:dyDescent="0.25">
      <c r="A19531">
        <v>19530</v>
      </c>
      <c r="B19531">
        <v>8</v>
      </c>
      <c r="C19531" t="s">
        <v>160</v>
      </c>
      <c r="D19531" t="s">
        <v>252</v>
      </c>
      <c r="E19531">
        <v>5</v>
      </c>
      <c r="F19531">
        <v>4</v>
      </c>
      <c r="G19531" s="3" t="s">
        <v>81</v>
      </c>
      <c r="H19531">
        <v>1</v>
      </c>
      <c r="I19531">
        <v>0.01</v>
      </c>
      <c r="J19531">
        <v>2.81</v>
      </c>
    </row>
    <row r="19532" spans="1:10" x14ac:dyDescent="0.25">
      <c r="A19532">
        <v>19531</v>
      </c>
      <c r="B19532">
        <v>8</v>
      </c>
      <c r="C19532" t="s">
        <v>160</v>
      </c>
      <c r="D19532" t="s">
        <v>252</v>
      </c>
      <c r="E19532">
        <v>5</v>
      </c>
      <c r="F19532">
        <v>5</v>
      </c>
      <c r="G19532" s="3" t="s">
        <v>81</v>
      </c>
      <c r="H19532">
        <v>1</v>
      </c>
      <c r="I19532">
        <v>0.03</v>
      </c>
      <c r="J19532">
        <v>2.57</v>
      </c>
    </row>
    <row r="19533" spans="1:10" x14ac:dyDescent="0.25">
      <c r="A19533">
        <v>19532</v>
      </c>
      <c r="B19533">
        <v>8</v>
      </c>
      <c r="C19533" t="s">
        <v>160</v>
      </c>
      <c r="D19533" t="s">
        <v>252</v>
      </c>
      <c r="E19533">
        <v>5</v>
      </c>
      <c r="F19533">
        <v>6</v>
      </c>
      <c r="G19533" s="3" t="s">
        <v>81</v>
      </c>
      <c r="H19533">
        <v>1</v>
      </c>
      <c r="I19533">
        <v>0.1</v>
      </c>
      <c r="J19533">
        <v>2.64</v>
      </c>
    </row>
    <row r="19534" spans="1:10" x14ac:dyDescent="0.25">
      <c r="A19534">
        <v>19533</v>
      </c>
      <c r="B19534">
        <v>8</v>
      </c>
      <c r="C19534" t="s">
        <v>160</v>
      </c>
      <c r="D19534" t="s">
        <v>252</v>
      </c>
      <c r="E19534">
        <v>5</v>
      </c>
      <c r="F19534">
        <v>7</v>
      </c>
      <c r="G19534" s="3" t="s">
        <v>81</v>
      </c>
      <c r="H19534">
        <v>1</v>
      </c>
      <c r="I19534">
        <v>0.3</v>
      </c>
      <c r="J19534">
        <v>2.37</v>
      </c>
    </row>
    <row r="19535" spans="1:10" x14ac:dyDescent="0.25">
      <c r="A19535">
        <v>19534</v>
      </c>
      <c r="B19535">
        <v>8</v>
      </c>
      <c r="C19535" t="s">
        <v>160</v>
      </c>
      <c r="D19535" t="s">
        <v>252</v>
      </c>
      <c r="E19535">
        <v>5</v>
      </c>
      <c r="F19535">
        <v>8</v>
      </c>
      <c r="G19535" s="3" t="s">
        <v>81</v>
      </c>
      <c r="H19535">
        <v>1</v>
      </c>
      <c r="I19535">
        <v>1</v>
      </c>
      <c r="J19535">
        <v>2.72</v>
      </c>
    </row>
    <row r="19536" spans="1:10" x14ac:dyDescent="0.25">
      <c r="A19536">
        <v>19535</v>
      </c>
      <c r="B19536">
        <v>8</v>
      </c>
      <c r="C19536" t="s">
        <v>160</v>
      </c>
      <c r="D19536" t="s">
        <v>252</v>
      </c>
      <c r="E19536">
        <v>5</v>
      </c>
      <c r="F19536">
        <v>9</v>
      </c>
      <c r="G19536" s="3" t="s">
        <v>81</v>
      </c>
      <c r="H19536">
        <v>1</v>
      </c>
      <c r="I19536">
        <v>3</v>
      </c>
      <c r="J19536">
        <v>2.58</v>
      </c>
    </row>
    <row r="19537" spans="1:10" x14ac:dyDescent="0.25">
      <c r="A19537">
        <v>19536</v>
      </c>
      <c r="B19537">
        <v>8</v>
      </c>
      <c r="C19537" t="s">
        <v>160</v>
      </c>
      <c r="D19537" t="s">
        <v>252</v>
      </c>
      <c r="E19537">
        <v>5</v>
      </c>
      <c r="F19537">
        <v>10</v>
      </c>
      <c r="G19537" s="3" t="s">
        <v>81</v>
      </c>
      <c r="H19537">
        <v>1</v>
      </c>
      <c r="I19537">
        <v>10</v>
      </c>
      <c r="J19537">
        <v>2.65</v>
      </c>
    </row>
    <row r="19538" spans="1:10" x14ac:dyDescent="0.25">
      <c r="A19538">
        <v>19537</v>
      </c>
      <c r="B19538">
        <v>8</v>
      </c>
      <c r="C19538" t="s">
        <v>160</v>
      </c>
      <c r="D19538" t="s">
        <v>252</v>
      </c>
      <c r="E19538">
        <v>5</v>
      </c>
      <c r="F19538">
        <v>11</v>
      </c>
      <c r="G19538" s="3" t="s">
        <v>81</v>
      </c>
      <c r="H19538">
        <v>1</v>
      </c>
      <c r="I19538">
        <v>30</v>
      </c>
      <c r="J19538">
        <v>2.58</v>
      </c>
    </row>
    <row r="19539" spans="1:10" x14ac:dyDescent="0.25">
      <c r="A19539">
        <v>19538</v>
      </c>
      <c r="B19539">
        <v>8</v>
      </c>
      <c r="C19539" t="s">
        <v>160</v>
      </c>
      <c r="D19539" t="s">
        <v>252</v>
      </c>
      <c r="E19539">
        <v>5</v>
      </c>
      <c r="F19539">
        <v>12</v>
      </c>
      <c r="G19539" s="3" t="s">
        <v>81</v>
      </c>
      <c r="H19539">
        <v>1</v>
      </c>
      <c r="I19539">
        <v>100</v>
      </c>
      <c r="J19539">
        <v>2.54</v>
      </c>
    </row>
    <row r="19540" spans="1:10" x14ac:dyDescent="0.25">
      <c r="A19540">
        <v>19539</v>
      </c>
      <c r="B19540">
        <v>8</v>
      </c>
      <c r="C19540" t="s">
        <v>161</v>
      </c>
      <c r="D19540" t="s">
        <v>252</v>
      </c>
      <c r="E19540">
        <v>6</v>
      </c>
      <c r="F19540">
        <v>2</v>
      </c>
      <c r="G19540" s="3" t="s">
        <v>81</v>
      </c>
      <c r="H19540">
        <v>1</v>
      </c>
      <c r="I19540">
        <v>1E-3</v>
      </c>
      <c r="J19540">
        <v>2.77</v>
      </c>
    </row>
    <row r="19541" spans="1:10" x14ac:dyDescent="0.25">
      <c r="A19541">
        <v>19540</v>
      </c>
      <c r="B19541">
        <v>8</v>
      </c>
      <c r="C19541" t="s">
        <v>161</v>
      </c>
      <c r="D19541" t="s">
        <v>252</v>
      </c>
      <c r="E19541">
        <v>6</v>
      </c>
      <c r="F19541">
        <v>3</v>
      </c>
      <c r="G19541" s="3" t="s">
        <v>81</v>
      </c>
      <c r="H19541">
        <v>1</v>
      </c>
      <c r="I19541">
        <v>3.0000000000000001E-3</v>
      </c>
      <c r="J19541">
        <v>2.5</v>
      </c>
    </row>
    <row r="19542" spans="1:10" x14ac:dyDescent="0.25">
      <c r="A19542">
        <v>19541</v>
      </c>
      <c r="B19542">
        <v>8</v>
      </c>
      <c r="C19542" t="s">
        <v>161</v>
      </c>
      <c r="D19542" t="s">
        <v>252</v>
      </c>
      <c r="E19542">
        <v>6</v>
      </c>
      <c r="F19542">
        <v>4</v>
      </c>
      <c r="G19542" s="3" t="s">
        <v>81</v>
      </c>
      <c r="H19542">
        <v>1</v>
      </c>
      <c r="I19542">
        <v>0.01</v>
      </c>
      <c r="J19542">
        <v>2.5</v>
      </c>
    </row>
    <row r="19543" spans="1:10" x14ac:dyDescent="0.25">
      <c r="A19543">
        <v>19542</v>
      </c>
      <c r="B19543">
        <v>8</v>
      </c>
      <c r="C19543" t="s">
        <v>161</v>
      </c>
      <c r="D19543" t="s">
        <v>252</v>
      </c>
      <c r="E19543">
        <v>6</v>
      </c>
      <c r="F19543">
        <v>5</v>
      </c>
      <c r="G19543" s="3" t="s">
        <v>81</v>
      </c>
      <c r="H19543">
        <v>1</v>
      </c>
      <c r="I19543">
        <v>0.03</v>
      </c>
      <c r="J19543">
        <v>2.48</v>
      </c>
    </row>
    <row r="19544" spans="1:10" x14ac:dyDescent="0.25">
      <c r="A19544">
        <v>19543</v>
      </c>
      <c r="B19544">
        <v>8</v>
      </c>
      <c r="C19544" t="s">
        <v>161</v>
      </c>
      <c r="D19544" t="s">
        <v>252</v>
      </c>
      <c r="E19544">
        <v>6</v>
      </c>
      <c r="F19544">
        <v>6</v>
      </c>
      <c r="G19544" s="3" t="s">
        <v>81</v>
      </c>
      <c r="H19544">
        <v>1</v>
      </c>
      <c r="I19544">
        <v>0.1</v>
      </c>
      <c r="J19544">
        <v>2.38</v>
      </c>
    </row>
    <row r="19545" spans="1:10" x14ac:dyDescent="0.25">
      <c r="A19545">
        <v>19544</v>
      </c>
      <c r="B19545">
        <v>8</v>
      </c>
      <c r="C19545" t="s">
        <v>161</v>
      </c>
      <c r="D19545" t="s">
        <v>252</v>
      </c>
      <c r="E19545">
        <v>6</v>
      </c>
      <c r="F19545">
        <v>7</v>
      </c>
      <c r="G19545" s="3" t="s">
        <v>81</v>
      </c>
      <c r="H19545">
        <v>1</v>
      </c>
      <c r="I19545">
        <v>0.3</v>
      </c>
      <c r="J19545">
        <v>2.4700000000000002</v>
      </c>
    </row>
    <row r="19546" spans="1:10" x14ac:dyDescent="0.25">
      <c r="A19546">
        <v>19545</v>
      </c>
      <c r="B19546">
        <v>8</v>
      </c>
      <c r="C19546" t="s">
        <v>161</v>
      </c>
      <c r="D19546" t="s">
        <v>252</v>
      </c>
      <c r="E19546">
        <v>6</v>
      </c>
      <c r="F19546">
        <v>8</v>
      </c>
      <c r="G19546" s="3" t="s">
        <v>81</v>
      </c>
      <c r="H19546">
        <v>1</v>
      </c>
      <c r="I19546">
        <v>1</v>
      </c>
      <c r="J19546">
        <v>2.5499999999999998</v>
      </c>
    </row>
    <row r="19547" spans="1:10" x14ac:dyDescent="0.25">
      <c r="A19547">
        <v>19546</v>
      </c>
      <c r="B19547">
        <v>8</v>
      </c>
      <c r="C19547" t="s">
        <v>161</v>
      </c>
      <c r="D19547" t="s">
        <v>252</v>
      </c>
      <c r="E19547">
        <v>6</v>
      </c>
      <c r="F19547">
        <v>9</v>
      </c>
      <c r="G19547" s="3" t="s">
        <v>81</v>
      </c>
      <c r="H19547">
        <v>1</v>
      </c>
      <c r="I19547">
        <v>3</v>
      </c>
      <c r="J19547">
        <v>2.79</v>
      </c>
    </row>
    <row r="19548" spans="1:10" x14ac:dyDescent="0.25">
      <c r="A19548">
        <v>19547</v>
      </c>
      <c r="B19548">
        <v>8</v>
      </c>
      <c r="C19548" t="s">
        <v>161</v>
      </c>
      <c r="D19548" t="s">
        <v>252</v>
      </c>
      <c r="E19548">
        <v>6</v>
      </c>
      <c r="F19548">
        <v>10</v>
      </c>
      <c r="G19548" s="3" t="s">
        <v>81</v>
      </c>
      <c r="H19548">
        <v>1</v>
      </c>
      <c r="I19548">
        <v>10</v>
      </c>
      <c r="J19548">
        <v>2.66</v>
      </c>
    </row>
    <row r="19549" spans="1:10" x14ac:dyDescent="0.25">
      <c r="A19549">
        <v>19548</v>
      </c>
      <c r="B19549">
        <v>8</v>
      </c>
      <c r="C19549" t="s">
        <v>161</v>
      </c>
      <c r="D19549" t="s">
        <v>252</v>
      </c>
      <c r="E19549">
        <v>6</v>
      </c>
      <c r="F19549">
        <v>11</v>
      </c>
      <c r="G19549" s="3" t="s">
        <v>81</v>
      </c>
      <c r="H19549">
        <v>1</v>
      </c>
      <c r="I19549">
        <v>30</v>
      </c>
      <c r="J19549">
        <v>2.78</v>
      </c>
    </row>
    <row r="19550" spans="1:10" x14ac:dyDescent="0.25">
      <c r="A19550">
        <v>19549</v>
      </c>
      <c r="B19550">
        <v>8</v>
      </c>
      <c r="C19550" t="s">
        <v>161</v>
      </c>
      <c r="D19550" t="s">
        <v>252</v>
      </c>
      <c r="E19550">
        <v>6</v>
      </c>
      <c r="F19550">
        <v>12</v>
      </c>
      <c r="G19550" s="3" t="s">
        <v>81</v>
      </c>
      <c r="H19550">
        <v>1</v>
      </c>
      <c r="I19550">
        <v>100</v>
      </c>
      <c r="J19550">
        <v>2.58</v>
      </c>
    </row>
    <row r="19551" spans="1:10" x14ac:dyDescent="0.25">
      <c r="A19551">
        <v>19550</v>
      </c>
      <c r="B19551">
        <v>8</v>
      </c>
      <c r="C19551" t="s">
        <v>183</v>
      </c>
      <c r="D19551" t="s">
        <v>253</v>
      </c>
      <c r="E19551">
        <v>4</v>
      </c>
      <c r="F19551">
        <v>1</v>
      </c>
      <c r="G19551" s="3" t="s">
        <v>76</v>
      </c>
      <c r="H19551">
        <v>1</v>
      </c>
      <c r="I19551">
        <v>0</v>
      </c>
      <c r="J19551">
        <v>3.3</v>
      </c>
    </row>
    <row r="19552" spans="1:10" x14ac:dyDescent="0.25">
      <c r="A19552">
        <v>19551</v>
      </c>
      <c r="B19552">
        <v>8</v>
      </c>
      <c r="C19552" t="s">
        <v>183</v>
      </c>
      <c r="D19552" t="s">
        <v>253</v>
      </c>
      <c r="E19552">
        <v>5</v>
      </c>
      <c r="F19552">
        <v>1</v>
      </c>
      <c r="G19552" s="3" t="s">
        <v>76</v>
      </c>
      <c r="H19552">
        <v>1</v>
      </c>
      <c r="I19552">
        <v>0</v>
      </c>
      <c r="J19552">
        <v>3.11</v>
      </c>
    </row>
    <row r="19553" spans="1:10" x14ac:dyDescent="0.25">
      <c r="A19553">
        <v>19552</v>
      </c>
      <c r="B19553">
        <v>8</v>
      </c>
      <c r="C19553" t="s">
        <v>254</v>
      </c>
      <c r="D19553" t="s">
        <v>253</v>
      </c>
      <c r="E19553">
        <v>6</v>
      </c>
      <c r="F19553">
        <v>1</v>
      </c>
      <c r="G19553" s="3" t="s">
        <v>78</v>
      </c>
      <c r="H19553">
        <v>1</v>
      </c>
      <c r="I19553">
        <v>10</v>
      </c>
      <c r="J19553">
        <v>1.5</v>
      </c>
    </row>
    <row r="19554" spans="1:10" x14ac:dyDescent="0.25">
      <c r="A19554">
        <v>19553</v>
      </c>
      <c r="B19554">
        <v>8</v>
      </c>
      <c r="C19554" t="s">
        <v>254</v>
      </c>
      <c r="D19554" t="s">
        <v>253</v>
      </c>
      <c r="E19554">
        <v>7</v>
      </c>
      <c r="F19554">
        <v>1</v>
      </c>
      <c r="G19554" s="3" t="s">
        <v>78</v>
      </c>
      <c r="H19554">
        <v>1</v>
      </c>
      <c r="I19554">
        <v>10</v>
      </c>
      <c r="J19554">
        <v>1.58</v>
      </c>
    </row>
    <row r="19555" spans="1:10" x14ac:dyDescent="0.25">
      <c r="A19555">
        <v>19554</v>
      </c>
      <c r="B19555">
        <v>8</v>
      </c>
      <c r="C19555" t="s">
        <v>254</v>
      </c>
      <c r="D19555" t="s">
        <v>253</v>
      </c>
      <c r="E19555">
        <v>8</v>
      </c>
      <c r="F19555">
        <v>1</v>
      </c>
      <c r="G19555" s="3" t="s">
        <v>78</v>
      </c>
      <c r="H19555">
        <v>1</v>
      </c>
      <c r="I19555">
        <v>10</v>
      </c>
      <c r="J19555">
        <v>1.48</v>
      </c>
    </row>
    <row r="19556" spans="1:10" x14ac:dyDescent="0.25">
      <c r="A19556">
        <v>19555</v>
      </c>
      <c r="B19556">
        <v>8</v>
      </c>
      <c r="C19556" t="s">
        <v>205</v>
      </c>
      <c r="D19556" t="s">
        <v>253</v>
      </c>
      <c r="E19556">
        <v>1</v>
      </c>
      <c r="F19556">
        <v>1</v>
      </c>
      <c r="G19556" s="3" t="s">
        <v>79</v>
      </c>
      <c r="H19556">
        <v>1</v>
      </c>
      <c r="I19556">
        <v>0</v>
      </c>
      <c r="J19556">
        <v>2.89</v>
      </c>
    </row>
    <row r="19557" spans="1:10" x14ac:dyDescent="0.25">
      <c r="A19557">
        <v>19556</v>
      </c>
      <c r="B19557">
        <v>8</v>
      </c>
      <c r="C19557" t="s">
        <v>205</v>
      </c>
      <c r="D19557" t="s">
        <v>253</v>
      </c>
      <c r="E19557">
        <v>2</v>
      </c>
      <c r="F19557">
        <v>1</v>
      </c>
      <c r="G19557" s="3" t="s">
        <v>79</v>
      </c>
      <c r="H19557">
        <v>1</v>
      </c>
      <c r="I19557">
        <v>0</v>
      </c>
      <c r="J19557">
        <v>2.87</v>
      </c>
    </row>
    <row r="19558" spans="1:10" x14ac:dyDescent="0.25">
      <c r="A19558">
        <v>19557</v>
      </c>
      <c r="B19558">
        <v>8</v>
      </c>
      <c r="C19558" t="s">
        <v>205</v>
      </c>
      <c r="D19558" t="s">
        <v>253</v>
      </c>
      <c r="E19558">
        <v>3</v>
      </c>
      <c r="F19558">
        <v>1</v>
      </c>
      <c r="G19558" s="3" t="s">
        <v>79</v>
      </c>
      <c r="H19558">
        <v>1</v>
      </c>
      <c r="I19558">
        <v>0</v>
      </c>
      <c r="J19558">
        <v>3.21</v>
      </c>
    </row>
    <row r="19559" spans="1:10" x14ac:dyDescent="0.25">
      <c r="A19559">
        <v>19558</v>
      </c>
      <c r="B19559">
        <v>8</v>
      </c>
      <c r="C19559" t="s">
        <v>165</v>
      </c>
      <c r="D19559" t="s">
        <v>253</v>
      </c>
      <c r="E19559">
        <v>2</v>
      </c>
      <c r="F19559">
        <v>2</v>
      </c>
      <c r="G19559" s="3" t="s">
        <v>81</v>
      </c>
      <c r="H19559">
        <v>1</v>
      </c>
      <c r="I19559">
        <v>1E-3</v>
      </c>
      <c r="J19559">
        <v>3.09</v>
      </c>
    </row>
    <row r="19560" spans="1:10" x14ac:dyDescent="0.25">
      <c r="A19560">
        <v>19559</v>
      </c>
      <c r="B19560">
        <v>8</v>
      </c>
      <c r="C19560" t="s">
        <v>165</v>
      </c>
      <c r="D19560" t="s">
        <v>253</v>
      </c>
      <c r="E19560">
        <v>2</v>
      </c>
      <c r="F19560">
        <v>3</v>
      </c>
      <c r="G19560" s="3" t="s">
        <v>81</v>
      </c>
      <c r="H19560">
        <v>1</v>
      </c>
      <c r="I19560">
        <v>3.0000000000000001E-3</v>
      </c>
      <c r="J19560">
        <v>3.11</v>
      </c>
    </row>
    <row r="19561" spans="1:10" x14ac:dyDescent="0.25">
      <c r="A19561">
        <v>19560</v>
      </c>
      <c r="B19561">
        <v>8</v>
      </c>
      <c r="C19561" t="s">
        <v>165</v>
      </c>
      <c r="D19561" t="s">
        <v>253</v>
      </c>
      <c r="E19561">
        <v>2</v>
      </c>
      <c r="F19561">
        <v>4</v>
      </c>
      <c r="G19561" s="3" t="s">
        <v>81</v>
      </c>
      <c r="H19561">
        <v>1</v>
      </c>
      <c r="I19561">
        <v>0.01</v>
      </c>
      <c r="J19561">
        <v>3.12</v>
      </c>
    </row>
    <row r="19562" spans="1:10" x14ac:dyDescent="0.25">
      <c r="A19562">
        <v>19561</v>
      </c>
      <c r="B19562">
        <v>8</v>
      </c>
      <c r="C19562" t="s">
        <v>165</v>
      </c>
      <c r="D19562" t="s">
        <v>253</v>
      </c>
      <c r="E19562">
        <v>2</v>
      </c>
      <c r="F19562">
        <v>5</v>
      </c>
      <c r="G19562" s="3" t="s">
        <v>81</v>
      </c>
      <c r="H19562">
        <v>1</v>
      </c>
      <c r="I19562">
        <v>0.03</v>
      </c>
      <c r="J19562">
        <v>3.04</v>
      </c>
    </row>
    <row r="19563" spans="1:10" x14ac:dyDescent="0.25">
      <c r="A19563">
        <v>19562</v>
      </c>
      <c r="B19563">
        <v>8</v>
      </c>
      <c r="C19563" t="s">
        <v>165</v>
      </c>
      <c r="D19563" t="s">
        <v>253</v>
      </c>
      <c r="E19563">
        <v>2</v>
      </c>
      <c r="F19563">
        <v>6</v>
      </c>
      <c r="G19563" s="3" t="s">
        <v>81</v>
      </c>
      <c r="H19563">
        <v>1</v>
      </c>
      <c r="I19563">
        <v>0.1</v>
      </c>
      <c r="J19563">
        <v>3.02</v>
      </c>
    </row>
    <row r="19564" spans="1:10" x14ac:dyDescent="0.25">
      <c r="A19564">
        <v>19563</v>
      </c>
      <c r="B19564">
        <v>8</v>
      </c>
      <c r="C19564" t="s">
        <v>165</v>
      </c>
      <c r="D19564" t="s">
        <v>253</v>
      </c>
      <c r="E19564">
        <v>2</v>
      </c>
      <c r="F19564">
        <v>7</v>
      </c>
      <c r="G19564" s="3" t="s">
        <v>81</v>
      </c>
      <c r="H19564">
        <v>1</v>
      </c>
      <c r="I19564">
        <v>0.3</v>
      </c>
      <c r="J19564">
        <v>2.99</v>
      </c>
    </row>
    <row r="19565" spans="1:10" x14ac:dyDescent="0.25">
      <c r="A19565">
        <v>19564</v>
      </c>
      <c r="B19565">
        <v>8</v>
      </c>
      <c r="C19565" t="s">
        <v>165</v>
      </c>
      <c r="D19565" t="s">
        <v>253</v>
      </c>
      <c r="E19565">
        <v>2</v>
      </c>
      <c r="F19565">
        <v>8</v>
      </c>
      <c r="G19565" s="3" t="s">
        <v>81</v>
      </c>
      <c r="H19565">
        <v>1</v>
      </c>
      <c r="I19565">
        <v>1</v>
      </c>
      <c r="J19565">
        <v>3.16</v>
      </c>
    </row>
    <row r="19566" spans="1:10" x14ac:dyDescent="0.25">
      <c r="A19566">
        <v>19565</v>
      </c>
      <c r="B19566">
        <v>8</v>
      </c>
      <c r="C19566" t="s">
        <v>165</v>
      </c>
      <c r="D19566" t="s">
        <v>253</v>
      </c>
      <c r="E19566">
        <v>2</v>
      </c>
      <c r="F19566">
        <v>9</v>
      </c>
      <c r="G19566" s="3" t="s">
        <v>81</v>
      </c>
      <c r="H19566">
        <v>1</v>
      </c>
      <c r="I19566">
        <v>3</v>
      </c>
      <c r="J19566">
        <v>2.9</v>
      </c>
    </row>
    <row r="19567" spans="1:10" x14ac:dyDescent="0.25">
      <c r="A19567">
        <v>19566</v>
      </c>
      <c r="B19567">
        <v>8</v>
      </c>
      <c r="C19567" t="s">
        <v>165</v>
      </c>
      <c r="D19567" t="s">
        <v>253</v>
      </c>
      <c r="E19567">
        <v>2</v>
      </c>
      <c r="F19567">
        <v>10</v>
      </c>
      <c r="G19567" s="3" t="s">
        <v>81</v>
      </c>
      <c r="H19567">
        <v>1</v>
      </c>
      <c r="I19567">
        <v>10</v>
      </c>
      <c r="J19567">
        <v>2.25</v>
      </c>
    </row>
    <row r="19568" spans="1:10" x14ac:dyDescent="0.25">
      <c r="A19568">
        <v>19567</v>
      </c>
      <c r="B19568">
        <v>8</v>
      </c>
      <c r="C19568" t="s">
        <v>165</v>
      </c>
      <c r="D19568" t="s">
        <v>253</v>
      </c>
      <c r="E19568">
        <v>2</v>
      </c>
      <c r="F19568">
        <v>11</v>
      </c>
      <c r="G19568" s="3" t="s">
        <v>81</v>
      </c>
      <c r="H19568">
        <v>1</v>
      </c>
      <c r="I19568">
        <v>30</v>
      </c>
      <c r="J19568">
        <v>0.04</v>
      </c>
    </row>
    <row r="19569" spans="1:10" x14ac:dyDescent="0.25">
      <c r="A19569">
        <v>19568</v>
      </c>
      <c r="B19569">
        <v>8</v>
      </c>
      <c r="C19569" t="s">
        <v>165</v>
      </c>
      <c r="D19569" t="s">
        <v>253</v>
      </c>
      <c r="E19569">
        <v>2</v>
      </c>
      <c r="F19569">
        <v>12</v>
      </c>
      <c r="G19569" s="3" t="s">
        <v>81</v>
      </c>
      <c r="H19569">
        <v>1</v>
      </c>
      <c r="I19569">
        <v>100</v>
      </c>
      <c r="J19569">
        <v>0</v>
      </c>
    </row>
    <row r="19570" spans="1:10" x14ac:dyDescent="0.25">
      <c r="A19570">
        <v>19569</v>
      </c>
      <c r="B19570">
        <v>8</v>
      </c>
      <c r="C19570" t="s">
        <v>166</v>
      </c>
      <c r="D19570" t="s">
        <v>253</v>
      </c>
      <c r="E19570">
        <v>3</v>
      </c>
      <c r="F19570">
        <v>2</v>
      </c>
      <c r="G19570" s="3" t="s">
        <v>81</v>
      </c>
      <c r="H19570">
        <v>1</v>
      </c>
      <c r="I19570">
        <v>1E-3</v>
      </c>
      <c r="J19570">
        <v>2.99</v>
      </c>
    </row>
    <row r="19571" spans="1:10" x14ac:dyDescent="0.25">
      <c r="A19571">
        <v>19570</v>
      </c>
      <c r="B19571">
        <v>8</v>
      </c>
      <c r="C19571" t="s">
        <v>166</v>
      </c>
      <c r="D19571" t="s">
        <v>253</v>
      </c>
      <c r="E19571">
        <v>3</v>
      </c>
      <c r="F19571">
        <v>3</v>
      </c>
      <c r="G19571" s="3" t="s">
        <v>81</v>
      </c>
      <c r="H19571">
        <v>1</v>
      </c>
      <c r="I19571">
        <v>3.0000000000000001E-3</v>
      </c>
      <c r="J19571">
        <v>3.15</v>
      </c>
    </row>
    <row r="19572" spans="1:10" x14ac:dyDescent="0.25">
      <c r="A19572">
        <v>19571</v>
      </c>
      <c r="B19572">
        <v>8</v>
      </c>
      <c r="C19572" t="s">
        <v>166</v>
      </c>
      <c r="D19572" t="s">
        <v>253</v>
      </c>
      <c r="E19572">
        <v>3</v>
      </c>
      <c r="F19572">
        <v>4</v>
      </c>
      <c r="G19572" s="3" t="s">
        <v>81</v>
      </c>
      <c r="H19572">
        <v>1</v>
      </c>
      <c r="I19572">
        <v>0.01</v>
      </c>
      <c r="J19572">
        <v>3.15</v>
      </c>
    </row>
    <row r="19573" spans="1:10" x14ac:dyDescent="0.25">
      <c r="A19573">
        <v>19572</v>
      </c>
      <c r="B19573">
        <v>8</v>
      </c>
      <c r="C19573" t="s">
        <v>166</v>
      </c>
      <c r="D19573" t="s">
        <v>253</v>
      </c>
      <c r="E19573">
        <v>3</v>
      </c>
      <c r="F19573">
        <v>5</v>
      </c>
      <c r="G19573" s="3" t="s">
        <v>81</v>
      </c>
      <c r="H19573">
        <v>1</v>
      </c>
      <c r="I19573">
        <v>0.03</v>
      </c>
      <c r="J19573">
        <v>3.15</v>
      </c>
    </row>
    <row r="19574" spans="1:10" x14ac:dyDescent="0.25">
      <c r="A19574">
        <v>19573</v>
      </c>
      <c r="B19574">
        <v>8</v>
      </c>
      <c r="C19574" t="s">
        <v>166</v>
      </c>
      <c r="D19574" t="s">
        <v>253</v>
      </c>
      <c r="E19574">
        <v>3</v>
      </c>
      <c r="F19574">
        <v>6</v>
      </c>
      <c r="G19574" s="3" t="s">
        <v>81</v>
      </c>
      <c r="H19574">
        <v>1</v>
      </c>
      <c r="I19574">
        <v>0.1</v>
      </c>
      <c r="J19574">
        <v>3.04</v>
      </c>
    </row>
    <row r="19575" spans="1:10" x14ac:dyDescent="0.25">
      <c r="A19575">
        <v>19574</v>
      </c>
      <c r="B19575">
        <v>8</v>
      </c>
      <c r="C19575" t="s">
        <v>166</v>
      </c>
      <c r="D19575" t="s">
        <v>253</v>
      </c>
      <c r="E19575">
        <v>3</v>
      </c>
      <c r="F19575">
        <v>7</v>
      </c>
      <c r="G19575" s="3" t="s">
        <v>81</v>
      </c>
      <c r="H19575">
        <v>1</v>
      </c>
      <c r="I19575">
        <v>0.3</v>
      </c>
      <c r="J19575">
        <v>3.07</v>
      </c>
    </row>
    <row r="19576" spans="1:10" x14ac:dyDescent="0.25">
      <c r="A19576">
        <v>19575</v>
      </c>
      <c r="B19576">
        <v>8</v>
      </c>
      <c r="C19576" t="s">
        <v>166</v>
      </c>
      <c r="D19576" t="s">
        <v>253</v>
      </c>
      <c r="E19576">
        <v>3</v>
      </c>
      <c r="F19576">
        <v>8</v>
      </c>
      <c r="G19576" s="3" t="s">
        <v>81</v>
      </c>
      <c r="H19576">
        <v>1</v>
      </c>
      <c r="I19576">
        <v>1</v>
      </c>
      <c r="J19576">
        <v>3.1</v>
      </c>
    </row>
    <row r="19577" spans="1:10" x14ac:dyDescent="0.25">
      <c r="A19577">
        <v>19576</v>
      </c>
      <c r="B19577">
        <v>8</v>
      </c>
      <c r="C19577" t="s">
        <v>166</v>
      </c>
      <c r="D19577" t="s">
        <v>253</v>
      </c>
      <c r="E19577">
        <v>3</v>
      </c>
      <c r="F19577">
        <v>9</v>
      </c>
      <c r="G19577" s="3" t="s">
        <v>81</v>
      </c>
      <c r="H19577">
        <v>1</v>
      </c>
      <c r="I19577">
        <v>3</v>
      </c>
      <c r="J19577">
        <v>2.89</v>
      </c>
    </row>
    <row r="19578" spans="1:10" x14ac:dyDescent="0.25">
      <c r="A19578">
        <v>19577</v>
      </c>
      <c r="B19578">
        <v>8</v>
      </c>
      <c r="C19578" t="s">
        <v>166</v>
      </c>
      <c r="D19578" t="s">
        <v>253</v>
      </c>
      <c r="E19578">
        <v>3</v>
      </c>
      <c r="F19578">
        <v>10</v>
      </c>
      <c r="G19578" s="3" t="s">
        <v>81</v>
      </c>
      <c r="H19578">
        <v>1</v>
      </c>
      <c r="I19578">
        <v>10</v>
      </c>
      <c r="J19578">
        <v>1.88</v>
      </c>
    </row>
    <row r="19579" spans="1:10" x14ac:dyDescent="0.25">
      <c r="A19579">
        <v>19578</v>
      </c>
      <c r="B19579">
        <v>8</v>
      </c>
      <c r="C19579" t="s">
        <v>166</v>
      </c>
      <c r="D19579" t="s">
        <v>253</v>
      </c>
      <c r="E19579">
        <v>3</v>
      </c>
      <c r="F19579">
        <v>11</v>
      </c>
      <c r="G19579" s="3" t="s">
        <v>81</v>
      </c>
      <c r="H19579">
        <v>1</v>
      </c>
      <c r="I19579">
        <v>30</v>
      </c>
      <c r="J19579">
        <v>0</v>
      </c>
    </row>
    <row r="19580" spans="1:10" x14ac:dyDescent="0.25">
      <c r="A19580">
        <v>19579</v>
      </c>
      <c r="B19580">
        <v>8</v>
      </c>
      <c r="C19580" t="s">
        <v>166</v>
      </c>
      <c r="D19580" t="s">
        <v>253</v>
      </c>
      <c r="E19580">
        <v>3</v>
      </c>
      <c r="F19580">
        <v>12</v>
      </c>
      <c r="G19580" s="3" t="s">
        <v>81</v>
      </c>
      <c r="H19580">
        <v>1</v>
      </c>
      <c r="I19580">
        <v>100</v>
      </c>
      <c r="J19580">
        <v>0</v>
      </c>
    </row>
    <row r="19581" spans="1:10" x14ac:dyDescent="0.25">
      <c r="A19581">
        <v>19580</v>
      </c>
      <c r="B19581">
        <v>8</v>
      </c>
      <c r="C19581" t="s">
        <v>167</v>
      </c>
      <c r="D19581" t="s">
        <v>253</v>
      </c>
      <c r="E19581">
        <v>4</v>
      </c>
      <c r="F19581">
        <v>2</v>
      </c>
      <c r="G19581" s="3" t="s">
        <v>81</v>
      </c>
      <c r="H19581">
        <v>1</v>
      </c>
      <c r="I19581">
        <v>1E-3</v>
      </c>
      <c r="J19581">
        <v>3.02</v>
      </c>
    </row>
    <row r="19582" spans="1:10" x14ac:dyDescent="0.25">
      <c r="A19582">
        <v>19581</v>
      </c>
      <c r="B19582">
        <v>8</v>
      </c>
      <c r="C19582" t="s">
        <v>167</v>
      </c>
      <c r="D19582" t="s">
        <v>253</v>
      </c>
      <c r="E19582">
        <v>4</v>
      </c>
      <c r="F19582">
        <v>3</v>
      </c>
      <c r="G19582" s="3" t="s">
        <v>81</v>
      </c>
      <c r="H19582">
        <v>1</v>
      </c>
      <c r="I19582">
        <v>3.0000000000000001E-3</v>
      </c>
      <c r="J19582">
        <v>3.05</v>
      </c>
    </row>
    <row r="19583" spans="1:10" x14ac:dyDescent="0.25">
      <c r="A19583">
        <v>19582</v>
      </c>
      <c r="B19583">
        <v>8</v>
      </c>
      <c r="C19583" t="s">
        <v>167</v>
      </c>
      <c r="D19583" t="s">
        <v>253</v>
      </c>
      <c r="E19583">
        <v>4</v>
      </c>
      <c r="F19583">
        <v>4</v>
      </c>
      <c r="G19583" s="3" t="s">
        <v>81</v>
      </c>
      <c r="H19583">
        <v>1</v>
      </c>
      <c r="I19583">
        <v>0.01</v>
      </c>
      <c r="J19583">
        <v>3.01</v>
      </c>
    </row>
    <row r="19584" spans="1:10" x14ac:dyDescent="0.25">
      <c r="A19584">
        <v>19583</v>
      </c>
      <c r="B19584">
        <v>8</v>
      </c>
      <c r="C19584" t="s">
        <v>167</v>
      </c>
      <c r="D19584" t="s">
        <v>253</v>
      </c>
      <c r="E19584">
        <v>4</v>
      </c>
      <c r="F19584">
        <v>5</v>
      </c>
      <c r="G19584" s="3" t="s">
        <v>81</v>
      </c>
      <c r="H19584">
        <v>1</v>
      </c>
      <c r="I19584">
        <v>0.03</v>
      </c>
      <c r="J19584">
        <v>3.17</v>
      </c>
    </row>
    <row r="19585" spans="1:10" x14ac:dyDescent="0.25">
      <c r="A19585">
        <v>19584</v>
      </c>
      <c r="B19585">
        <v>8</v>
      </c>
      <c r="C19585" t="s">
        <v>167</v>
      </c>
      <c r="D19585" t="s">
        <v>253</v>
      </c>
      <c r="E19585">
        <v>4</v>
      </c>
      <c r="F19585">
        <v>6</v>
      </c>
      <c r="G19585" s="3" t="s">
        <v>81</v>
      </c>
      <c r="H19585">
        <v>1</v>
      </c>
      <c r="I19585">
        <v>0.1</v>
      </c>
      <c r="J19585">
        <v>3.01</v>
      </c>
    </row>
    <row r="19586" spans="1:10" x14ac:dyDescent="0.25">
      <c r="A19586">
        <v>19585</v>
      </c>
      <c r="B19586">
        <v>8</v>
      </c>
      <c r="C19586" t="s">
        <v>167</v>
      </c>
      <c r="D19586" t="s">
        <v>253</v>
      </c>
      <c r="E19586">
        <v>4</v>
      </c>
      <c r="F19586">
        <v>7</v>
      </c>
      <c r="G19586" s="3" t="s">
        <v>81</v>
      </c>
      <c r="H19586">
        <v>1</v>
      </c>
      <c r="I19586">
        <v>0.3</v>
      </c>
      <c r="J19586">
        <v>3.15</v>
      </c>
    </row>
    <row r="19587" spans="1:10" x14ac:dyDescent="0.25">
      <c r="A19587">
        <v>19586</v>
      </c>
      <c r="B19587">
        <v>8</v>
      </c>
      <c r="C19587" t="s">
        <v>167</v>
      </c>
      <c r="D19587" t="s">
        <v>253</v>
      </c>
      <c r="E19587">
        <v>4</v>
      </c>
      <c r="F19587">
        <v>8</v>
      </c>
      <c r="G19587" s="3" t="s">
        <v>81</v>
      </c>
      <c r="H19587">
        <v>1</v>
      </c>
      <c r="I19587">
        <v>1</v>
      </c>
      <c r="J19587">
        <v>3.19</v>
      </c>
    </row>
    <row r="19588" spans="1:10" x14ac:dyDescent="0.25">
      <c r="A19588">
        <v>19587</v>
      </c>
      <c r="B19588">
        <v>8</v>
      </c>
      <c r="C19588" t="s">
        <v>167</v>
      </c>
      <c r="D19588" t="s">
        <v>253</v>
      </c>
      <c r="E19588">
        <v>4</v>
      </c>
      <c r="F19588">
        <v>9</v>
      </c>
      <c r="G19588" s="3" t="s">
        <v>81</v>
      </c>
      <c r="H19588">
        <v>1</v>
      </c>
      <c r="I19588">
        <v>3</v>
      </c>
      <c r="J19588">
        <v>3.21</v>
      </c>
    </row>
    <row r="19589" spans="1:10" x14ac:dyDescent="0.25">
      <c r="A19589">
        <v>19588</v>
      </c>
      <c r="B19589">
        <v>8</v>
      </c>
      <c r="C19589" t="s">
        <v>167</v>
      </c>
      <c r="D19589" t="s">
        <v>253</v>
      </c>
      <c r="E19589">
        <v>4</v>
      </c>
      <c r="F19589">
        <v>10</v>
      </c>
      <c r="G19589" s="3" t="s">
        <v>81</v>
      </c>
      <c r="H19589">
        <v>1</v>
      </c>
      <c r="I19589">
        <v>10</v>
      </c>
      <c r="J19589">
        <v>3.19</v>
      </c>
    </row>
    <row r="19590" spans="1:10" x14ac:dyDescent="0.25">
      <c r="A19590">
        <v>19589</v>
      </c>
      <c r="B19590">
        <v>8</v>
      </c>
      <c r="C19590" t="s">
        <v>167</v>
      </c>
      <c r="D19590" t="s">
        <v>253</v>
      </c>
      <c r="E19590">
        <v>4</v>
      </c>
      <c r="F19590">
        <v>11</v>
      </c>
      <c r="G19590" s="3" t="s">
        <v>81</v>
      </c>
      <c r="H19590">
        <v>1</v>
      </c>
      <c r="I19590">
        <v>30</v>
      </c>
      <c r="J19590">
        <v>2.97</v>
      </c>
    </row>
    <row r="19591" spans="1:10" x14ac:dyDescent="0.25">
      <c r="A19591">
        <v>19590</v>
      </c>
      <c r="B19591">
        <v>8</v>
      </c>
      <c r="C19591" t="s">
        <v>167</v>
      </c>
      <c r="D19591" t="s">
        <v>253</v>
      </c>
      <c r="E19591">
        <v>4</v>
      </c>
      <c r="F19591">
        <v>12</v>
      </c>
      <c r="G19591" s="3" t="s">
        <v>81</v>
      </c>
      <c r="H19591">
        <v>1</v>
      </c>
      <c r="I19591">
        <v>100</v>
      </c>
      <c r="J19591">
        <v>2.96</v>
      </c>
    </row>
    <row r="19592" spans="1:10" x14ac:dyDescent="0.25">
      <c r="A19592">
        <v>19591</v>
      </c>
      <c r="B19592">
        <v>8</v>
      </c>
      <c r="C19592" t="s">
        <v>168</v>
      </c>
      <c r="D19592" t="s">
        <v>253</v>
      </c>
      <c r="E19592">
        <v>5</v>
      </c>
      <c r="F19592">
        <v>2</v>
      </c>
      <c r="G19592" s="3" t="s">
        <v>81</v>
      </c>
      <c r="H19592">
        <v>1</v>
      </c>
      <c r="I19592">
        <v>1E-3</v>
      </c>
      <c r="J19592">
        <v>3.09</v>
      </c>
    </row>
    <row r="19593" spans="1:10" x14ac:dyDescent="0.25">
      <c r="A19593">
        <v>19592</v>
      </c>
      <c r="B19593">
        <v>8</v>
      </c>
      <c r="C19593" t="s">
        <v>168</v>
      </c>
      <c r="D19593" t="s">
        <v>253</v>
      </c>
      <c r="E19593">
        <v>5</v>
      </c>
      <c r="F19593">
        <v>3</v>
      </c>
      <c r="G19593" s="3" t="s">
        <v>81</v>
      </c>
      <c r="H19593">
        <v>1</v>
      </c>
      <c r="I19593">
        <v>3.0000000000000001E-3</v>
      </c>
      <c r="J19593">
        <v>2.93</v>
      </c>
    </row>
    <row r="19594" spans="1:10" x14ac:dyDescent="0.25">
      <c r="A19594">
        <v>19593</v>
      </c>
      <c r="B19594">
        <v>8</v>
      </c>
      <c r="C19594" t="s">
        <v>168</v>
      </c>
      <c r="D19594" t="s">
        <v>253</v>
      </c>
      <c r="E19594">
        <v>5</v>
      </c>
      <c r="F19594">
        <v>4</v>
      </c>
      <c r="G19594" s="3" t="s">
        <v>81</v>
      </c>
      <c r="H19594">
        <v>1</v>
      </c>
      <c r="I19594">
        <v>0.01</v>
      </c>
      <c r="J19594">
        <v>2.93</v>
      </c>
    </row>
    <row r="19595" spans="1:10" x14ac:dyDescent="0.25">
      <c r="A19595">
        <v>19594</v>
      </c>
      <c r="B19595">
        <v>8</v>
      </c>
      <c r="C19595" t="s">
        <v>168</v>
      </c>
      <c r="D19595" t="s">
        <v>253</v>
      </c>
      <c r="E19595">
        <v>5</v>
      </c>
      <c r="F19595">
        <v>5</v>
      </c>
      <c r="G19595" s="3" t="s">
        <v>81</v>
      </c>
      <c r="H19595">
        <v>1</v>
      </c>
      <c r="I19595">
        <v>0.03</v>
      </c>
      <c r="J19595">
        <v>3.04</v>
      </c>
    </row>
    <row r="19596" spans="1:10" x14ac:dyDescent="0.25">
      <c r="A19596">
        <v>19595</v>
      </c>
      <c r="B19596">
        <v>8</v>
      </c>
      <c r="C19596" t="s">
        <v>168</v>
      </c>
      <c r="D19596" t="s">
        <v>253</v>
      </c>
      <c r="E19596">
        <v>5</v>
      </c>
      <c r="F19596">
        <v>6</v>
      </c>
      <c r="G19596" s="3" t="s">
        <v>81</v>
      </c>
      <c r="H19596">
        <v>1</v>
      </c>
      <c r="I19596">
        <v>0.1</v>
      </c>
      <c r="J19596">
        <v>3.22</v>
      </c>
    </row>
    <row r="19597" spans="1:10" x14ac:dyDescent="0.25">
      <c r="A19597">
        <v>19596</v>
      </c>
      <c r="B19597">
        <v>8</v>
      </c>
      <c r="C19597" t="s">
        <v>168</v>
      </c>
      <c r="D19597" t="s">
        <v>253</v>
      </c>
      <c r="E19597">
        <v>5</v>
      </c>
      <c r="F19597">
        <v>7</v>
      </c>
      <c r="G19597" s="3" t="s">
        <v>81</v>
      </c>
      <c r="H19597">
        <v>1</v>
      </c>
      <c r="I19597">
        <v>0.3</v>
      </c>
      <c r="J19597">
        <v>2.86</v>
      </c>
    </row>
    <row r="19598" spans="1:10" x14ac:dyDescent="0.25">
      <c r="A19598">
        <v>19597</v>
      </c>
      <c r="B19598">
        <v>8</v>
      </c>
      <c r="C19598" t="s">
        <v>168</v>
      </c>
      <c r="D19598" t="s">
        <v>253</v>
      </c>
      <c r="E19598">
        <v>5</v>
      </c>
      <c r="F19598">
        <v>8</v>
      </c>
      <c r="G19598" s="3" t="s">
        <v>81</v>
      </c>
      <c r="H19598">
        <v>1</v>
      </c>
      <c r="I19598">
        <v>1</v>
      </c>
      <c r="J19598">
        <v>3.15</v>
      </c>
    </row>
    <row r="19599" spans="1:10" x14ac:dyDescent="0.25">
      <c r="A19599">
        <v>19598</v>
      </c>
      <c r="B19599">
        <v>8</v>
      </c>
      <c r="C19599" t="s">
        <v>168</v>
      </c>
      <c r="D19599" t="s">
        <v>253</v>
      </c>
      <c r="E19599">
        <v>5</v>
      </c>
      <c r="F19599">
        <v>9</v>
      </c>
      <c r="G19599" s="3" t="s">
        <v>81</v>
      </c>
      <c r="H19599">
        <v>1</v>
      </c>
      <c r="I19599">
        <v>3</v>
      </c>
      <c r="J19599">
        <v>2.87</v>
      </c>
    </row>
    <row r="19600" spans="1:10" x14ac:dyDescent="0.25">
      <c r="A19600">
        <v>19599</v>
      </c>
      <c r="B19600">
        <v>8</v>
      </c>
      <c r="C19600" t="s">
        <v>168</v>
      </c>
      <c r="D19600" t="s">
        <v>253</v>
      </c>
      <c r="E19600">
        <v>5</v>
      </c>
      <c r="F19600">
        <v>10</v>
      </c>
      <c r="G19600" s="3" t="s">
        <v>81</v>
      </c>
      <c r="H19600">
        <v>1</v>
      </c>
      <c r="I19600">
        <v>10</v>
      </c>
      <c r="J19600">
        <v>3.13</v>
      </c>
    </row>
    <row r="19601" spans="1:10" x14ac:dyDescent="0.25">
      <c r="A19601">
        <v>19600</v>
      </c>
      <c r="B19601">
        <v>8</v>
      </c>
      <c r="C19601" t="s">
        <v>168</v>
      </c>
      <c r="D19601" t="s">
        <v>253</v>
      </c>
      <c r="E19601">
        <v>5</v>
      </c>
      <c r="F19601">
        <v>11</v>
      </c>
      <c r="G19601" s="3" t="s">
        <v>81</v>
      </c>
      <c r="H19601">
        <v>1</v>
      </c>
      <c r="I19601">
        <v>30</v>
      </c>
      <c r="J19601">
        <v>3.02</v>
      </c>
    </row>
    <row r="19602" spans="1:10" x14ac:dyDescent="0.25">
      <c r="A19602">
        <v>19601</v>
      </c>
      <c r="B19602">
        <v>8</v>
      </c>
      <c r="C19602" t="s">
        <v>168</v>
      </c>
      <c r="D19602" t="s">
        <v>253</v>
      </c>
      <c r="E19602">
        <v>5</v>
      </c>
      <c r="F19602">
        <v>12</v>
      </c>
      <c r="G19602" s="3" t="s">
        <v>81</v>
      </c>
      <c r="H19602">
        <v>1</v>
      </c>
      <c r="I19602">
        <v>100</v>
      </c>
      <c r="J19602">
        <v>2.86</v>
      </c>
    </row>
    <row r="19603" spans="1:10" x14ac:dyDescent="0.25">
      <c r="A19603">
        <v>19602</v>
      </c>
      <c r="B19603">
        <v>8</v>
      </c>
      <c r="C19603" t="s">
        <v>169</v>
      </c>
      <c r="D19603" t="s">
        <v>253</v>
      </c>
      <c r="E19603">
        <v>6</v>
      </c>
      <c r="F19603">
        <v>2</v>
      </c>
      <c r="G19603" s="3" t="s">
        <v>81</v>
      </c>
      <c r="H19603">
        <v>1</v>
      </c>
      <c r="I19603">
        <v>1E-3</v>
      </c>
      <c r="J19603">
        <v>2.8</v>
      </c>
    </row>
    <row r="19604" spans="1:10" x14ac:dyDescent="0.25">
      <c r="A19604">
        <v>19603</v>
      </c>
      <c r="B19604">
        <v>8</v>
      </c>
      <c r="C19604" t="s">
        <v>169</v>
      </c>
      <c r="D19604" t="s">
        <v>253</v>
      </c>
      <c r="E19604">
        <v>6</v>
      </c>
      <c r="F19604">
        <v>3</v>
      </c>
      <c r="G19604" s="3" t="s">
        <v>81</v>
      </c>
      <c r="H19604">
        <v>1</v>
      </c>
      <c r="I19604">
        <v>3.0000000000000001E-3</v>
      </c>
      <c r="J19604">
        <v>2.88</v>
      </c>
    </row>
    <row r="19605" spans="1:10" x14ac:dyDescent="0.25">
      <c r="A19605">
        <v>19604</v>
      </c>
      <c r="B19605">
        <v>8</v>
      </c>
      <c r="C19605" t="s">
        <v>169</v>
      </c>
      <c r="D19605" t="s">
        <v>253</v>
      </c>
      <c r="E19605">
        <v>6</v>
      </c>
      <c r="F19605">
        <v>4</v>
      </c>
      <c r="G19605" s="3" t="s">
        <v>81</v>
      </c>
      <c r="H19605">
        <v>1</v>
      </c>
      <c r="I19605">
        <v>0.01</v>
      </c>
      <c r="J19605">
        <v>2.84</v>
      </c>
    </row>
    <row r="19606" spans="1:10" x14ac:dyDescent="0.25">
      <c r="A19606">
        <v>19605</v>
      </c>
      <c r="B19606">
        <v>8</v>
      </c>
      <c r="C19606" t="s">
        <v>169</v>
      </c>
      <c r="D19606" t="s">
        <v>253</v>
      </c>
      <c r="E19606">
        <v>6</v>
      </c>
      <c r="F19606">
        <v>5</v>
      </c>
      <c r="G19606" s="3" t="s">
        <v>81</v>
      </c>
      <c r="H19606">
        <v>1</v>
      </c>
      <c r="I19606">
        <v>0.03</v>
      </c>
      <c r="J19606">
        <v>3.06</v>
      </c>
    </row>
    <row r="19607" spans="1:10" x14ac:dyDescent="0.25">
      <c r="A19607">
        <v>19606</v>
      </c>
      <c r="B19607">
        <v>8</v>
      </c>
      <c r="C19607" t="s">
        <v>169</v>
      </c>
      <c r="D19607" t="s">
        <v>253</v>
      </c>
      <c r="E19607">
        <v>6</v>
      </c>
      <c r="F19607">
        <v>6</v>
      </c>
      <c r="G19607" s="3" t="s">
        <v>81</v>
      </c>
      <c r="H19607">
        <v>1</v>
      </c>
      <c r="I19607">
        <v>0.1</v>
      </c>
      <c r="J19607">
        <v>3.06</v>
      </c>
    </row>
    <row r="19608" spans="1:10" x14ac:dyDescent="0.25">
      <c r="A19608">
        <v>19607</v>
      </c>
      <c r="B19608">
        <v>8</v>
      </c>
      <c r="C19608" t="s">
        <v>169</v>
      </c>
      <c r="D19608" t="s">
        <v>253</v>
      </c>
      <c r="E19608">
        <v>6</v>
      </c>
      <c r="F19608">
        <v>7</v>
      </c>
      <c r="G19608" s="3" t="s">
        <v>81</v>
      </c>
      <c r="H19608">
        <v>1</v>
      </c>
      <c r="I19608">
        <v>0.3</v>
      </c>
      <c r="J19608">
        <v>2.9</v>
      </c>
    </row>
    <row r="19609" spans="1:10" x14ac:dyDescent="0.25">
      <c r="A19609">
        <v>19608</v>
      </c>
      <c r="B19609">
        <v>8</v>
      </c>
      <c r="C19609" t="s">
        <v>169</v>
      </c>
      <c r="D19609" t="s">
        <v>253</v>
      </c>
      <c r="E19609">
        <v>6</v>
      </c>
      <c r="F19609">
        <v>8</v>
      </c>
      <c r="G19609" s="3" t="s">
        <v>81</v>
      </c>
      <c r="H19609">
        <v>1</v>
      </c>
      <c r="I19609">
        <v>1</v>
      </c>
      <c r="J19609">
        <v>2.73</v>
      </c>
    </row>
    <row r="19610" spans="1:10" x14ac:dyDescent="0.25">
      <c r="A19610">
        <v>19609</v>
      </c>
      <c r="B19610">
        <v>8</v>
      </c>
      <c r="C19610" t="s">
        <v>169</v>
      </c>
      <c r="D19610" t="s">
        <v>253</v>
      </c>
      <c r="E19610">
        <v>6</v>
      </c>
      <c r="F19610">
        <v>9</v>
      </c>
      <c r="G19610" s="3" t="s">
        <v>81</v>
      </c>
      <c r="H19610">
        <v>1</v>
      </c>
      <c r="I19610">
        <v>3</v>
      </c>
      <c r="J19610">
        <v>2.97</v>
      </c>
    </row>
    <row r="19611" spans="1:10" x14ac:dyDescent="0.25">
      <c r="A19611">
        <v>19610</v>
      </c>
      <c r="B19611">
        <v>8</v>
      </c>
      <c r="C19611" t="s">
        <v>169</v>
      </c>
      <c r="D19611" t="s">
        <v>253</v>
      </c>
      <c r="E19611">
        <v>6</v>
      </c>
      <c r="F19611">
        <v>10</v>
      </c>
      <c r="G19611" s="3" t="s">
        <v>81</v>
      </c>
      <c r="H19611">
        <v>1</v>
      </c>
      <c r="I19611">
        <v>10</v>
      </c>
      <c r="J19611">
        <v>3.08</v>
      </c>
    </row>
    <row r="19612" spans="1:10" x14ac:dyDescent="0.25">
      <c r="A19612">
        <v>19611</v>
      </c>
      <c r="B19612">
        <v>8</v>
      </c>
      <c r="C19612" t="s">
        <v>169</v>
      </c>
      <c r="D19612" t="s">
        <v>253</v>
      </c>
      <c r="E19612">
        <v>6</v>
      </c>
      <c r="F19612">
        <v>11</v>
      </c>
      <c r="G19612" s="3" t="s">
        <v>81</v>
      </c>
      <c r="H19612">
        <v>1</v>
      </c>
      <c r="I19612">
        <v>30</v>
      </c>
      <c r="J19612">
        <v>3.2</v>
      </c>
    </row>
    <row r="19613" spans="1:10" x14ac:dyDescent="0.25">
      <c r="A19613">
        <v>19612</v>
      </c>
      <c r="B19613">
        <v>8</v>
      </c>
      <c r="C19613" t="s">
        <v>169</v>
      </c>
      <c r="D19613" t="s">
        <v>253</v>
      </c>
      <c r="E19613">
        <v>6</v>
      </c>
      <c r="F19613">
        <v>12</v>
      </c>
      <c r="G19613" s="3" t="s">
        <v>81</v>
      </c>
      <c r="H19613">
        <v>1</v>
      </c>
      <c r="I19613">
        <v>100</v>
      </c>
      <c r="J19613">
        <v>3.07</v>
      </c>
    </row>
    <row r="19614" spans="1:10" x14ac:dyDescent="0.25">
      <c r="A19614">
        <v>19613</v>
      </c>
      <c r="B19614">
        <v>8</v>
      </c>
      <c r="C19614" t="s">
        <v>170</v>
      </c>
      <c r="D19614" t="s">
        <v>253</v>
      </c>
      <c r="E19614">
        <v>7</v>
      </c>
      <c r="F19614">
        <v>2</v>
      </c>
      <c r="G19614" s="3" t="s">
        <v>81</v>
      </c>
      <c r="H19614">
        <v>1</v>
      </c>
      <c r="I19614">
        <v>1E-3</v>
      </c>
      <c r="J19614">
        <v>3.27</v>
      </c>
    </row>
    <row r="19615" spans="1:10" x14ac:dyDescent="0.25">
      <c r="A19615">
        <v>19614</v>
      </c>
      <c r="B19615">
        <v>8</v>
      </c>
      <c r="C19615" t="s">
        <v>170</v>
      </c>
      <c r="D19615" t="s">
        <v>253</v>
      </c>
      <c r="E19615">
        <v>7</v>
      </c>
      <c r="F19615">
        <v>3</v>
      </c>
      <c r="G19615" s="3" t="s">
        <v>81</v>
      </c>
      <c r="H19615">
        <v>1</v>
      </c>
      <c r="I19615">
        <v>3.0000000000000001E-3</v>
      </c>
      <c r="J19615">
        <v>3.08</v>
      </c>
    </row>
    <row r="19616" spans="1:10" x14ac:dyDescent="0.25">
      <c r="A19616">
        <v>19615</v>
      </c>
      <c r="B19616">
        <v>8</v>
      </c>
      <c r="C19616" t="s">
        <v>170</v>
      </c>
      <c r="D19616" t="s">
        <v>253</v>
      </c>
      <c r="E19616">
        <v>7</v>
      </c>
      <c r="F19616">
        <v>4</v>
      </c>
      <c r="G19616" s="3" t="s">
        <v>81</v>
      </c>
      <c r="H19616">
        <v>1</v>
      </c>
      <c r="I19616">
        <v>0.01</v>
      </c>
      <c r="J19616">
        <v>2.77</v>
      </c>
    </row>
    <row r="19617" spans="1:10" x14ac:dyDescent="0.25">
      <c r="A19617">
        <v>19616</v>
      </c>
      <c r="B19617">
        <v>8</v>
      </c>
      <c r="C19617" t="s">
        <v>170</v>
      </c>
      <c r="D19617" t="s">
        <v>253</v>
      </c>
      <c r="E19617">
        <v>7</v>
      </c>
      <c r="F19617">
        <v>5</v>
      </c>
      <c r="G19617" s="3" t="s">
        <v>81</v>
      </c>
      <c r="H19617">
        <v>1</v>
      </c>
      <c r="I19617">
        <v>0.03</v>
      </c>
      <c r="J19617">
        <v>2.75</v>
      </c>
    </row>
    <row r="19618" spans="1:10" x14ac:dyDescent="0.25">
      <c r="A19618">
        <v>19617</v>
      </c>
      <c r="B19618">
        <v>8</v>
      </c>
      <c r="C19618" t="s">
        <v>170</v>
      </c>
      <c r="D19618" t="s">
        <v>253</v>
      </c>
      <c r="E19618">
        <v>7</v>
      </c>
      <c r="F19618">
        <v>6</v>
      </c>
      <c r="G19618" s="3" t="s">
        <v>81</v>
      </c>
      <c r="H19618">
        <v>1</v>
      </c>
      <c r="I19618">
        <v>0.1</v>
      </c>
      <c r="J19618">
        <v>2.72</v>
      </c>
    </row>
    <row r="19619" spans="1:10" x14ac:dyDescent="0.25">
      <c r="A19619">
        <v>19618</v>
      </c>
      <c r="B19619">
        <v>8</v>
      </c>
      <c r="C19619" t="s">
        <v>170</v>
      </c>
      <c r="D19619" t="s">
        <v>253</v>
      </c>
      <c r="E19619">
        <v>7</v>
      </c>
      <c r="F19619">
        <v>7</v>
      </c>
      <c r="G19619" s="3" t="s">
        <v>81</v>
      </c>
      <c r="H19619">
        <v>1</v>
      </c>
      <c r="I19619">
        <v>0.3</v>
      </c>
      <c r="J19619">
        <v>2.39</v>
      </c>
    </row>
    <row r="19620" spans="1:10" x14ac:dyDescent="0.25">
      <c r="A19620">
        <v>19619</v>
      </c>
      <c r="B19620">
        <v>8</v>
      </c>
      <c r="C19620" t="s">
        <v>170</v>
      </c>
      <c r="D19620" t="s">
        <v>253</v>
      </c>
      <c r="E19620">
        <v>7</v>
      </c>
      <c r="F19620">
        <v>8</v>
      </c>
      <c r="G19620" s="3" t="s">
        <v>81</v>
      </c>
      <c r="H19620">
        <v>1</v>
      </c>
      <c r="I19620">
        <v>1</v>
      </c>
      <c r="J19620">
        <v>0.53</v>
      </c>
    </row>
    <row r="19621" spans="1:10" x14ac:dyDescent="0.25">
      <c r="A19621">
        <v>19620</v>
      </c>
      <c r="B19621">
        <v>8</v>
      </c>
      <c r="C19621" t="s">
        <v>170</v>
      </c>
      <c r="D19621" t="s">
        <v>253</v>
      </c>
      <c r="E19621">
        <v>7</v>
      </c>
      <c r="F19621">
        <v>9</v>
      </c>
      <c r="G19621" s="3" t="s">
        <v>81</v>
      </c>
      <c r="H19621">
        <v>1</v>
      </c>
      <c r="I19621">
        <v>3</v>
      </c>
      <c r="J19621">
        <v>0.06</v>
      </c>
    </row>
    <row r="19622" spans="1:10" x14ac:dyDescent="0.25">
      <c r="A19622">
        <v>19621</v>
      </c>
      <c r="B19622">
        <v>8</v>
      </c>
      <c r="C19622" t="s">
        <v>170</v>
      </c>
      <c r="D19622" t="s">
        <v>253</v>
      </c>
      <c r="E19622">
        <v>7</v>
      </c>
      <c r="F19622">
        <v>10</v>
      </c>
      <c r="G19622" s="3" t="s">
        <v>81</v>
      </c>
      <c r="H19622">
        <v>1</v>
      </c>
      <c r="I19622">
        <v>10</v>
      </c>
      <c r="J19622">
        <v>0</v>
      </c>
    </row>
    <row r="19623" spans="1:10" x14ac:dyDescent="0.25">
      <c r="A19623">
        <v>19622</v>
      </c>
      <c r="B19623">
        <v>8</v>
      </c>
      <c r="C19623" t="s">
        <v>170</v>
      </c>
      <c r="D19623" t="s">
        <v>253</v>
      </c>
      <c r="E19623">
        <v>7</v>
      </c>
      <c r="F19623">
        <v>11</v>
      </c>
      <c r="G19623" s="3" t="s">
        <v>76</v>
      </c>
      <c r="H19623">
        <v>1</v>
      </c>
      <c r="I19623">
        <v>0</v>
      </c>
      <c r="J19623">
        <v>2.59</v>
      </c>
    </row>
    <row r="19624" spans="1:10" x14ac:dyDescent="0.25">
      <c r="A19624">
        <v>19623</v>
      </c>
      <c r="B19624">
        <v>8</v>
      </c>
      <c r="C19624" t="s">
        <v>170</v>
      </c>
      <c r="D19624" t="s">
        <v>253</v>
      </c>
      <c r="E19624">
        <v>7</v>
      </c>
      <c r="F19624">
        <v>12</v>
      </c>
      <c r="G19624" s="3" t="s">
        <v>76</v>
      </c>
      <c r="H19624">
        <v>1</v>
      </c>
      <c r="I19624">
        <v>0</v>
      </c>
      <c r="J19624">
        <v>2.81</v>
      </c>
    </row>
    <row r="19625" spans="1:10" x14ac:dyDescent="0.25">
      <c r="A19625">
        <v>19624</v>
      </c>
      <c r="B19625">
        <v>8</v>
      </c>
      <c r="C19625" t="s">
        <v>183</v>
      </c>
      <c r="D19625" t="s">
        <v>255</v>
      </c>
      <c r="E19625">
        <v>4</v>
      </c>
      <c r="F19625">
        <v>1</v>
      </c>
      <c r="G19625" s="3" t="s">
        <v>76</v>
      </c>
      <c r="H19625">
        <v>1</v>
      </c>
      <c r="I19625">
        <v>0</v>
      </c>
      <c r="J19625">
        <v>3.01</v>
      </c>
    </row>
    <row r="19626" spans="1:10" x14ac:dyDescent="0.25">
      <c r="A19626">
        <v>19625</v>
      </c>
      <c r="B19626">
        <v>8</v>
      </c>
      <c r="C19626" t="s">
        <v>183</v>
      </c>
      <c r="D19626" t="s">
        <v>255</v>
      </c>
      <c r="E19626">
        <v>5</v>
      </c>
      <c r="F19626">
        <v>1</v>
      </c>
      <c r="G19626" s="3" t="s">
        <v>76</v>
      </c>
      <c r="H19626">
        <v>1</v>
      </c>
      <c r="I19626">
        <v>0</v>
      </c>
      <c r="J19626">
        <v>2.97</v>
      </c>
    </row>
    <row r="19627" spans="1:10" x14ac:dyDescent="0.25">
      <c r="A19627">
        <v>19626</v>
      </c>
      <c r="B19627">
        <v>8</v>
      </c>
      <c r="C19627" t="s">
        <v>254</v>
      </c>
      <c r="D19627" t="s">
        <v>255</v>
      </c>
      <c r="E19627">
        <v>6</v>
      </c>
      <c r="F19627">
        <v>1</v>
      </c>
      <c r="G19627" s="3" t="s">
        <v>78</v>
      </c>
      <c r="H19627">
        <v>1</v>
      </c>
      <c r="I19627">
        <v>10</v>
      </c>
      <c r="J19627">
        <v>1.52</v>
      </c>
    </row>
    <row r="19628" spans="1:10" x14ac:dyDescent="0.25">
      <c r="A19628">
        <v>19627</v>
      </c>
      <c r="B19628">
        <v>8</v>
      </c>
      <c r="C19628" t="s">
        <v>254</v>
      </c>
      <c r="D19628" t="s">
        <v>255</v>
      </c>
      <c r="E19628">
        <v>7</v>
      </c>
      <c r="F19628">
        <v>1</v>
      </c>
      <c r="G19628" s="3" t="s">
        <v>78</v>
      </c>
      <c r="H19628">
        <v>1</v>
      </c>
      <c r="I19628">
        <v>10</v>
      </c>
      <c r="J19628">
        <v>1.58</v>
      </c>
    </row>
    <row r="19629" spans="1:10" x14ac:dyDescent="0.25">
      <c r="A19629">
        <v>19628</v>
      </c>
      <c r="B19629">
        <v>8</v>
      </c>
      <c r="C19629" t="s">
        <v>254</v>
      </c>
      <c r="D19629" t="s">
        <v>255</v>
      </c>
      <c r="E19629">
        <v>8</v>
      </c>
      <c r="F19629">
        <v>1</v>
      </c>
      <c r="G19629" s="3" t="s">
        <v>78</v>
      </c>
      <c r="H19629">
        <v>1</v>
      </c>
      <c r="I19629">
        <v>10</v>
      </c>
      <c r="J19629">
        <v>1.42</v>
      </c>
    </row>
    <row r="19630" spans="1:10" x14ac:dyDescent="0.25">
      <c r="A19630">
        <v>19629</v>
      </c>
      <c r="B19630">
        <v>8</v>
      </c>
      <c r="C19630" t="s">
        <v>205</v>
      </c>
      <c r="D19630" t="s">
        <v>255</v>
      </c>
      <c r="E19630">
        <v>1</v>
      </c>
      <c r="F19630">
        <v>1</v>
      </c>
      <c r="G19630" s="3" t="s">
        <v>79</v>
      </c>
      <c r="H19630">
        <v>1</v>
      </c>
      <c r="I19630">
        <v>0</v>
      </c>
      <c r="J19630">
        <v>3.26</v>
      </c>
    </row>
    <row r="19631" spans="1:10" x14ac:dyDescent="0.25">
      <c r="A19631">
        <v>19630</v>
      </c>
      <c r="B19631">
        <v>8</v>
      </c>
      <c r="C19631" t="s">
        <v>205</v>
      </c>
      <c r="D19631" t="s">
        <v>255</v>
      </c>
      <c r="E19631">
        <v>2</v>
      </c>
      <c r="F19631">
        <v>1</v>
      </c>
      <c r="G19631" s="3" t="s">
        <v>79</v>
      </c>
      <c r="H19631">
        <v>1</v>
      </c>
      <c r="I19631">
        <v>0</v>
      </c>
      <c r="J19631">
        <v>3.01</v>
      </c>
    </row>
    <row r="19632" spans="1:10" x14ac:dyDescent="0.25">
      <c r="A19632">
        <v>19631</v>
      </c>
      <c r="B19632">
        <v>8</v>
      </c>
      <c r="C19632" t="s">
        <v>205</v>
      </c>
      <c r="D19632" t="s">
        <v>255</v>
      </c>
      <c r="E19632">
        <v>3</v>
      </c>
      <c r="F19632">
        <v>1</v>
      </c>
      <c r="G19632" s="3" t="s">
        <v>79</v>
      </c>
      <c r="H19632">
        <v>1</v>
      </c>
      <c r="I19632">
        <v>0</v>
      </c>
      <c r="J19632">
        <v>3.05</v>
      </c>
    </row>
    <row r="19633" spans="1:10" x14ac:dyDescent="0.25">
      <c r="A19633">
        <v>19632</v>
      </c>
      <c r="B19633">
        <v>8</v>
      </c>
      <c r="C19633" t="s">
        <v>165</v>
      </c>
      <c r="D19633" t="s">
        <v>255</v>
      </c>
      <c r="E19633">
        <v>2</v>
      </c>
      <c r="F19633">
        <v>2</v>
      </c>
      <c r="G19633" s="3" t="s">
        <v>81</v>
      </c>
      <c r="H19633">
        <v>1</v>
      </c>
      <c r="I19633">
        <v>1E-3</v>
      </c>
      <c r="J19633">
        <v>2.91</v>
      </c>
    </row>
    <row r="19634" spans="1:10" x14ac:dyDescent="0.25">
      <c r="A19634">
        <v>19633</v>
      </c>
      <c r="B19634">
        <v>8</v>
      </c>
      <c r="C19634" t="s">
        <v>165</v>
      </c>
      <c r="D19634" t="s">
        <v>255</v>
      </c>
      <c r="E19634">
        <v>2</v>
      </c>
      <c r="F19634">
        <v>3</v>
      </c>
      <c r="G19634" s="3" t="s">
        <v>81</v>
      </c>
      <c r="H19634">
        <v>1</v>
      </c>
      <c r="I19634">
        <v>3.0000000000000001E-3</v>
      </c>
      <c r="J19634">
        <v>2.97</v>
      </c>
    </row>
    <row r="19635" spans="1:10" x14ac:dyDescent="0.25">
      <c r="A19635">
        <v>19634</v>
      </c>
      <c r="B19635">
        <v>8</v>
      </c>
      <c r="C19635" t="s">
        <v>165</v>
      </c>
      <c r="D19635" t="s">
        <v>255</v>
      </c>
      <c r="E19635">
        <v>2</v>
      </c>
      <c r="F19635">
        <v>4</v>
      </c>
      <c r="G19635" s="3" t="s">
        <v>81</v>
      </c>
      <c r="H19635">
        <v>1</v>
      </c>
      <c r="I19635">
        <v>0.01</v>
      </c>
      <c r="J19635">
        <v>3.08</v>
      </c>
    </row>
    <row r="19636" spans="1:10" x14ac:dyDescent="0.25">
      <c r="A19636">
        <v>19635</v>
      </c>
      <c r="B19636">
        <v>8</v>
      </c>
      <c r="C19636" t="s">
        <v>165</v>
      </c>
      <c r="D19636" t="s">
        <v>255</v>
      </c>
      <c r="E19636">
        <v>2</v>
      </c>
      <c r="F19636">
        <v>5</v>
      </c>
      <c r="G19636" s="3" t="s">
        <v>81</v>
      </c>
      <c r="H19636">
        <v>1</v>
      </c>
      <c r="I19636">
        <v>0.03</v>
      </c>
      <c r="J19636">
        <v>3.09</v>
      </c>
    </row>
    <row r="19637" spans="1:10" x14ac:dyDescent="0.25">
      <c r="A19637">
        <v>19636</v>
      </c>
      <c r="B19637">
        <v>8</v>
      </c>
      <c r="C19637" t="s">
        <v>165</v>
      </c>
      <c r="D19637" t="s">
        <v>255</v>
      </c>
      <c r="E19637">
        <v>2</v>
      </c>
      <c r="F19637">
        <v>6</v>
      </c>
      <c r="G19637" s="3" t="s">
        <v>81</v>
      </c>
      <c r="H19637">
        <v>1</v>
      </c>
      <c r="I19637">
        <v>0.1</v>
      </c>
      <c r="J19637">
        <v>3.01</v>
      </c>
    </row>
    <row r="19638" spans="1:10" x14ac:dyDescent="0.25">
      <c r="A19638">
        <v>19637</v>
      </c>
      <c r="B19638">
        <v>8</v>
      </c>
      <c r="C19638" t="s">
        <v>165</v>
      </c>
      <c r="D19638" t="s">
        <v>255</v>
      </c>
      <c r="E19638">
        <v>2</v>
      </c>
      <c r="F19638">
        <v>7</v>
      </c>
      <c r="G19638" s="3" t="s">
        <v>81</v>
      </c>
      <c r="H19638">
        <v>1</v>
      </c>
      <c r="I19638">
        <v>0.3</v>
      </c>
      <c r="J19638">
        <v>3.24</v>
      </c>
    </row>
    <row r="19639" spans="1:10" x14ac:dyDescent="0.25">
      <c r="A19639">
        <v>19638</v>
      </c>
      <c r="B19639">
        <v>8</v>
      </c>
      <c r="C19639" t="s">
        <v>165</v>
      </c>
      <c r="D19639" t="s">
        <v>255</v>
      </c>
      <c r="E19639">
        <v>2</v>
      </c>
      <c r="F19639">
        <v>8</v>
      </c>
      <c r="G19639" s="3" t="s">
        <v>81</v>
      </c>
      <c r="H19639">
        <v>1</v>
      </c>
      <c r="I19639">
        <v>1</v>
      </c>
      <c r="J19639">
        <v>3.21</v>
      </c>
    </row>
    <row r="19640" spans="1:10" x14ac:dyDescent="0.25">
      <c r="A19640">
        <v>19639</v>
      </c>
      <c r="B19640">
        <v>8</v>
      </c>
      <c r="C19640" t="s">
        <v>165</v>
      </c>
      <c r="D19640" t="s">
        <v>255</v>
      </c>
      <c r="E19640">
        <v>2</v>
      </c>
      <c r="F19640">
        <v>9</v>
      </c>
      <c r="G19640" s="3" t="s">
        <v>81</v>
      </c>
      <c r="H19640">
        <v>1</v>
      </c>
      <c r="I19640">
        <v>3</v>
      </c>
      <c r="J19640">
        <v>2.92</v>
      </c>
    </row>
    <row r="19641" spans="1:10" x14ac:dyDescent="0.25">
      <c r="A19641">
        <v>19640</v>
      </c>
      <c r="B19641">
        <v>8</v>
      </c>
      <c r="C19641" t="s">
        <v>165</v>
      </c>
      <c r="D19641" t="s">
        <v>255</v>
      </c>
      <c r="E19641">
        <v>2</v>
      </c>
      <c r="F19641">
        <v>10</v>
      </c>
      <c r="G19641" s="3" t="s">
        <v>81</v>
      </c>
      <c r="H19641">
        <v>1</v>
      </c>
      <c r="I19641">
        <v>10</v>
      </c>
      <c r="J19641">
        <v>2.5499999999999998</v>
      </c>
    </row>
    <row r="19642" spans="1:10" x14ac:dyDescent="0.25">
      <c r="A19642">
        <v>19641</v>
      </c>
      <c r="B19642">
        <v>8</v>
      </c>
      <c r="C19642" t="s">
        <v>165</v>
      </c>
      <c r="D19642" t="s">
        <v>255</v>
      </c>
      <c r="E19642">
        <v>2</v>
      </c>
      <c r="F19642">
        <v>11</v>
      </c>
      <c r="G19642" s="3" t="s">
        <v>81</v>
      </c>
      <c r="H19642">
        <v>1</v>
      </c>
      <c r="I19642">
        <v>30</v>
      </c>
      <c r="J19642">
        <v>0</v>
      </c>
    </row>
    <row r="19643" spans="1:10" x14ac:dyDescent="0.25">
      <c r="A19643">
        <v>19642</v>
      </c>
      <c r="B19643">
        <v>8</v>
      </c>
      <c r="C19643" t="s">
        <v>165</v>
      </c>
      <c r="D19643" t="s">
        <v>255</v>
      </c>
      <c r="E19643">
        <v>2</v>
      </c>
      <c r="F19643">
        <v>12</v>
      </c>
      <c r="G19643" s="3" t="s">
        <v>81</v>
      </c>
      <c r="H19643">
        <v>1</v>
      </c>
      <c r="I19643">
        <v>100</v>
      </c>
      <c r="J19643">
        <v>0.03</v>
      </c>
    </row>
    <row r="19644" spans="1:10" x14ac:dyDescent="0.25">
      <c r="A19644">
        <v>19643</v>
      </c>
      <c r="B19644">
        <v>8</v>
      </c>
      <c r="C19644" t="s">
        <v>166</v>
      </c>
      <c r="D19644" t="s">
        <v>255</v>
      </c>
      <c r="E19644">
        <v>3</v>
      </c>
      <c r="F19644">
        <v>2</v>
      </c>
      <c r="G19644" s="3" t="s">
        <v>81</v>
      </c>
      <c r="H19644">
        <v>1</v>
      </c>
      <c r="I19644">
        <v>1E-3</v>
      </c>
      <c r="J19644">
        <v>2.97</v>
      </c>
    </row>
    <row r="19645" spans="1:10" x14ac:dyDescent="0.25">
      <c r="A19645">
        <v>19644</v>
      </c>
      <c r="B19645">
        <v>8</v>
      </c>
      <c r="C19645" t="s">
        <v>166</v>
      </c>
      <c r="D19645" t="s">
        <v>255</v>
      </c>
      <c r="E19645">
        <v>3</v>
      </c>
      <c r="F19645">
        <v>3</v>
      </c>
      <c r="G19645" s="3" t="s">
        <v>81</v>
      </c>
      <c r="H19645">
        <v>1</v>
      </c>
      <c r="I19645">
        <v>3.0000000000000001E-3</v>
      </c>
      <c r="J19645">
        <v>2.69</v>
      </c>
    </row>
    <row r="19646" spans="1:10" x14ac:dyDescent="0.25">
      <c r="A19646">
        <v>19645</v>
      </c>
      <c r="B19646">
        <v>8</v>
      </c>
      <c r="C19646" t="s">
        <v>166</v>
      </c>
      <c r="D19646" t="s">
        <v>255</v>
      </c>
      <c r="E19646">
        <v>3</v>
      </c>
      <c r="F19646">
        <v>4</v>
      </c>
      <c r="G19646" s="3" t="s">
        <v>81</v>
      </c>
      <c r="H19646">
        <v>1</v>
      </c>
      <c r="I19646">
        <v>0.01</v>
      </c>
      <c r="J19646">
        <v>2.9</v>
      </c>
    </row>
    <row r="19647" spans="1:10" x14ac:dyDescent="0.25">
      <c r="A19647">
        <v>19646</v>
      </c>
      <c r="B19647">
        <v>8</v>
      </c>
      <c r="C19647" t="s">
        <v>166</v>
      </c>
      <c r="D19647" t="s">
        <v>255</v>
      </c>
      <c r="E19647">
        <v>3</v>
      </c>
      <c r="F19647">
        <v>5</v>
      </c>
      <c r="G19647" s="3" t="s">
        <v>81</v>
      </c>
      <c r="H19647">
        <v>1</v>
      </c>
      <c r="I19647">
        <v>0.03</v>
      </c>
      <c r="J19647">
        <v>2.9</v>
      </c>
    </row>
    <row r="19648" spans="1:10" x14ac:dyDescent="0.25">
      <c r="A19648">
        <v>19647</v>
      </c>
      <c r="B19648">
        <v>8</v>
      </c>
      <c r="C19648" t="s">
        <v>166</v>
      </c>
      <c r="D19648" t="s">
        <v>255</v>
      </c>
      <c r="E19648">
        <v>3</v>
      </c>
      <c r="F19648">
        <v>6</v>
      </c>
      <c r="G19648" s="3" t="s">
        <v>81</v>
      </c>
      <c r="H19648">
        <v>1</v>
      </c>
      <c r="I19648">
        <v>0.1</v>
      </c>
      <c r="J19648">
        <v>2.9</v>
      </c>
    </row>
    <row r="19649" spans="1:10" x14ac:dyDescent="0.25">
      <c r="A19649">
        <v>19648</v>
      </c>
      <c r="B19649">
        <v>8</v>
      </c>
      <c r="C19649" t="s">
        <v>166</v>
      </c>
      <c r="D19649" t="s">
        <v>255</v>
      </c>
      <c r="E19649">
        <v>3</v>
      </c>
      <c r="F19649">
        <v>7</v>
      </c>
      <c r="G19649" s="3" t="s">
        <v>81</v>
      </c>
      <c r="H19649">
        <v>1</v>
      </c>
      <c r="I19649">
        <v>0.3</v>
      </c>
      <c r="J19649">
        <v>2.78</v>
      </c>
    </row>
    <row r="19650" spans="1:10" x14ac:dyDescent="0.25">
      <c r="A19650">
        <v>19649</v>
      </c>
      <c r="B19650">
        <v>8</v>
      </c>
      <c r="C19650" t="s">
        <v>166</v>
      </c>
      <c r="D19650" t="s">
        <v>255</v>
      </c>
      <c r="E19650">
        <v>3</v>
      </c>
      <c r="F19650">
        <v>8</v>
      </c>
      <c r="G19650" s="3" t="s">
        <v>81</v>
      </c>
      <c r="H19650">
        <v>1</v>
      </c>
      <c r="I19650">
        <v>1</v>
      </c>
      <c r="J19650">
        <v>3.14</v>
      </c>
    </row>
    <row r="19651" spans="1:10" x14ac:dyDescent="0.25">
      <c r="A19651">
        <v>19650</v>
      </c>
      <c r="B19651">
        <v>8</v>
      </c>
      <c r="C19651" t="s">
        <v>166</v>
      </c>
      <c r="D19651" t="s">
        <v>255</v>
      </c>
      <c r="E19651">
        <v>3</v>
      </c>
      <c r="F19651">
        <v>9</v>
      </c>
      <c r="G19651" s="3" t="s">
        <v>81</v>
      </c>
      <c r="H19651">
        <v>1</v>
      </c>
      <c r="I19651">
        <v>3</v>
      </c>
      <c r="J19651">
        <v>2.96</v>
      </c>
    </row>
    <row r="19652" spans="1:10" x14ac:dyDescent="0.25">
      <c r="A19652">
        <v>19651</v>
      </c>
      <c r="B19652">
        <v>8</v>
      </c>
      <c r="C19652" t="s">
        <v>166</v>
      </c>
      <c r="D19652" t="s">
        <v>255</v>
      </c>
      <c r="E19652">
        <v>3</v>
      </c>
      <c r="F19652">
        <v>10</v>
      </c>
      <c r="G19652" s="3" t="s">
        <v>81</v>
      </c>
      <c r="H19652">
        <v>1</v>
      </c>
      <c r="I19652">
        <v>10</v>
      </c>
      <c r="J19652">
        <v>1.6</v>
      </c>
    </row>
    <row r="19653" spans="1:10" x14ac:dyDescent="0.25">
      <c r="A19653">
        <v>19652</v>
      </c>
      <c r="B19653">
        <v>8</v>
      </c>
      <c r="C19653" t="s">
        <v>166</v>
      </c>
      <c r="D19653" t="s">
        <v>255</v>
      </c>
      <c r="E19653">
        <v>3</v>
      </c>
      <c r="F19653">
        <v>11</v>
      </c>
      <c r="G19653" s="3" t="s">
        <v>81</v>
      </c>
      <c r="H19653">
        <v>1</v>
      </c>
      <c r="I19653">
        <v>30</v>
      </c>
      <c r="J19653">
        <v>0</v>
      </c>
    </row>
    <row r="19654" spans="1:10" x14ac:dyDescent="0.25">
      <c r="A19654">
        <v>19653</v>
      </c>
      <c r="B19654">
        <v>8</v>
      </c>
      <c r="C19654" t="s">
        <v>166</v>
      </c>
      <c r="D19654" t="s">
        <v>255</v>
      </c>
      <c r="E19654">
        <v>3</v>
      </c>
      <c r="F19654">
        <v>12</v>
      </c>
      <c r="G19654" s="3" t="s">
        <v>81</v>
      </c>
      <c r="H19654">
        <v>1</v>
      </c>
      <c r="I19654">
        <v>100</v>
      </c>
      <c r="J19654">
        <v>0</v>
      </c>
    </row>
    <row r="19655" spans="1:10" x14ac:dyDescent="0.25">
      <c r="A19655">
        <v>19654</v>
      </c>
      <c r="B19655">
        <v>8</v>
      </c>
      <c r="C19655" t="s">
        <v>167</v>
      </c>
      <c r="D19655" t="s">
        <v>255</v>
      </c>
      <c r="E19655">
        <v>4</v>
      </c>
      <c r="F19655">
        <v>2</v>
      </c>
      <c r="G19655" s="3" t="s">
        <v>81</v>
      </c>
      <c r="H19655">
        <v>1</v>
      </c>
      <c r="I19655">
        <v>1E-3</v>
      </c>
      <c r="J19655">
        <v>3.11</v>
      </c>
    </row>
    <row r="19656" spans="1:10" x14ac:dyDescent="0.25">
      <c r="A19656">
        <v>19655</v>
      </c>
      <c r="B19656">
        <v>8</v>
      </c>
      <c r="C19656" t="s">
        <v>167</v>
      </c>
      <c r="D19656" t="s">
        <v>255</v>
      </c>
      <c r="E19656">
        <v>4</v>
      </c>
      <c r="F19656">
        <v>3</v>
      </c>
      <c r="G19656" s="3" t="s">
        <v>81</v>
      </c>
      <c r="H19656">
        <v>1</v>
      </c>
      <c r="I19656">
        <v>3.0000000000000001E-3</v>
      </c>
      <c r="J19656">
        <v>3.16</v>
      </c>
    </row>
    <row r="19657" spans="1:10" x14ac:dyDescent="0.25">
      <c r="A19657">
        <v>19656</v>
      </c>
      <c r="B19657">
        <v>8</v>
      </c>
      <c r="C19657" t="s">
        <v>167</v>
      </c>
      <c r="D19657" t="s">
        <v>255</v>
      </c>
      <c r="E19657">
        <v>4</v>
      </c>
      <c r="F19657">
        <v>4</v>
      </c>
      <c r="G19657" s="3" t="s">
        <v>81</v>
      </c>
      <c r="H19657">
        <v>1</v>
      </c>
      <c r="I19657">
        <v>0.01</v>
      </c>
      <c r="J19657">
        <v>3.06</v>
      </c>
    </row>
    <row r="19658" spans="1:10" x14ac:dyDescent="0.25">
      <c r="A19658">
        <v>19657</v>
      </c>
      <c r="B19658">
        <v>8</v>
      </c>
      <c r="C19658" t="s">
        <v>167</v>
      </c>
      <c r="D19658" t="s">
        <v>255</v>
      </c>
      <c r="E19658">
        <v>4</v>
      </c>
      <c r="F19658">
        <v>5</v>
      </c>
      <c r="G19658" s="3" t="s">
        <v>81</v>
      </c>
      <c r="H19658">
        <v>1</v>
      </c>
      <c r="I19658">
        <v>0.03</v>
      </c>
      <c r="J19658">
        <v>3.01</v>
      </c>
    </row>
    <row r="19659" spans="1:10" x14ac:dyDescent="0.25">
      <c r="A19659">
        <v>19658</v>
      </c>
      <c r="B19659">
        <v>8</v>
      </c>
      <c r="C19659" t="s">
        <v>167</v>
      </c>
      <c r="D19659" t="s">
        <v>255</v>
      </c>
      <c r="E19659">
        <v>4</v>
      </c>
      <c r="F19659">
        <v>6</v>
      </c>
      <c r="G19659" s="3" t="s">
        <v>81</v>
      </c>
      <c r="H19659">
        <v>1</v>
      </c>
      <c r="I19659">
        <v>0.1</v>
      </c>
      <c r="J19659">
        <v>3.1</v>
      </c>
    </row>
    <row r="19660" spans="1:10" x14ac:dyDescent="0.25">
      <c r="A19660">
        <v>19659</v>
      </c>
      <c r="B19660">
        <v>8</v>
      </c>
      <c r="C19660" t="s">
        <v>167</v>
      </c>
      <c r="D19660" t="s">
        <v>255</v>
      </c>
      <c r="E19660">
        <v>4</v>
      </c>
      <c r="F19660">
        <v>7</v>
      </c>
      <c r="G19660" s="3" t="s">
        <v>81</v>
      </c>
      <c r="H19660">
        <v>1</v>
      </c>
      <c r="I19660">
        <v>0.3</v>
      </c>
      <c r="J19660">
        <v>3</v>
      </c>
    </row>
    <row r="19661" spans="1:10" x14ac:dyDescent="0.25">
      <c r="A19661">
        <v>19660</v>
      </c>
      <c r="B19661">
        <v>8</v>
      </c>
      <c r="C19661" t="s">
        <v>167</v>
      </c>
      <c r="D19661" t="s">
        <v>255</v>
      </c>
      <c r="E19661">
        <v>4</v>
      </c>
      <c r="F19661">
        <v>8</v>
      </c>
      <c r="G19661" s="3" t="s">
        <v>81</v>
      </c>
      <c r="H19661">
        <v>1</v>
      </c>
      <c r="I19661">
        <v>1</v>
      </c>
      <c r="J19661">
        <v>3.1</v>
      </c>
    </row>
    <row r="19662" spans="1:10" x14ac:dyDescent="0.25">
      <c r="A19662">
        <v>19661</v>
      </c>
      <c r="B19662">
        <v>8</v>
      </c>
      <c r="C19662" t="s">
        <v>167</v>
      </c>
      <c r="D19662" t="s">
        <v>255</v>
      </c>
      <c r="E19662">
        <v>4</v>
      </c>
      <c r="F19662">
        <v>9</v>
      </c>
      <c r="G19662" s="3" t="s">
        <v>81</v>
      </c>
      <c r="H19662">
        <v>1</v>
      </c>
      <c r="I19662">
        <v>3</v>
      </c>
      <c r="J19662">
        <v>2.97</v>
      </c>
    </row>
    <row r="19663" spans="1:10" x14ac:dyDescent="0.25">
      <c r="A19663">
        <v>19662</v>
      </c>
      <c r="B19663">
        <v>8</v>
      </c>
      <c r="C19663" t="s">
        <v>167</v>
      </c>
      <c r="D19663" t="s">
        <v>255</v>
      </c>
      <c r="E19663">
        <v>4</v>
      </c>
      <c r="F19663">
        <v>10</v>
      </c>
      <c r="G19663" s="3" t="s">
        <v>81</v>
      </c>
      <c r="H19663">
        <v>1</v>
      </c>
      <c r="I19663">
        <v>10</v>
      </c>
      <c r="J19663">
        <v>3.18</v>
      </c>
    </row>
    <row r="19664" spans="1:10" x14ac:dyDescent="0.25">
      <c r="A19664">
        <v>19663</v>
      </c>
      <c r="B19664">
        <v>8</v>
      </c>
      <c r="C19664" t="s">
        <v>167</v>
      </c>
      <c r="D19664" t="s">
        <v>255</v>
      </c>
      <c r="E19664">
        <v>4</v>
      </c>
      <c r="F19664">
        <v>11</v>
      </c>
      <c r="G19664" s="3" t="s">
        <v>81</v>
      </c>
      <c r="H19664">
        <v>1</v>
      </c>
      <c r="I19664">
        <v>30</v>
      </c>
      <c r="J19664">
        <v>2.93</v>
      </c>
    </row>
    <row r="19665" spans="1:10" x14ac:dyDescent="0.25">
      <c r="A19665">
        <v>19664</v>
      </c>
      <c r="B19665">
        <v>8</v>
      </c>
      <c r="C19665" t="s">
        <v>167</v>
      </c>
      <c r="D19665" t="s">
        <v>255</v>
      </c>
      <c r="E19665">
        <v>4</v>
      </c>
      <c r="F19665">
        <v>12</v>
      </c>
      <c r="G19665" s="3" t="s">
        <v>81</v>
      </c>
      <c r="H19665">
        <v>1</v>
      </c>
      <c r="I19665">
        <v>100</v>
      </c>
      <c r="J19665">
        <v>3.06</v>
      </c>
    </row>
    <row r="19666" spans="1:10" x14ac:dyDescent="0.25">
      <c r="A19666">
        <v>19665</v>
      </c>
      <c r="B19666">
        <v>8</v>
      </c>
      <c r="C19666" t="s">
        <v>168</v>
      </c>
      <c r="D19666" t="s">
        <v>255</v>
      </c>
      <c r="E19666">
        <v>5</v>
      </c>
      <c r="F19666">
        <v>2</v>
      </c>
      <c r="G19666" s="3" t="s">
        <v>81</v>
      </c>
      <c r="H19666">
        <v>1</v>
      </c>
      <c r="I19666">
        <v>1E-3</v>
      </c>
      <c r="J19666">
        <v>3.06</v>
      </c>
    </row>
    <row r="19667" spans="1:10" x14ac:dyDescent="0.25">
      <c r="A19667">
        <v>19666</v>
      </c>
      <c r="B19667">
        <v>8</v>
      </c>
      <c r="C19667" t="s">
        <v>168</v>
      </c>
      <c r="D19667" t="s">
        <v>255</v>
      </c>
      <c r="E19667">
        <v>5</v>
      </c>
      <c r="F19667">
        <v>3</v>
      </c>
      <c r="G19667" s="3" t="s">
        <v>81</v>
      </c>
      <c r="H19667">
        <v>1</v>
      </c>
      <c r="I19667">
        <v>3.0000000000000001E-3</v>
      </c>
      <c r="J19667">
        <v>2.99</v>
      </c>
    </row>
    <row r="19668" spans="1:10" x14ac:dyDescent="0.25">
      <c r="A19668">
        <v>19667</v>
      </c>
      <c r="B19668">
        <v>8</v>
      </c>
      <c r="C19668" t="s">
        <v>168</v>
      </c>
      <c r="D19668" t="s">
        <v>255</v>
      </c>
      <c r="E19668">
        <v>5</v>
      </c>
      <c r="F19668">
        <v>4</v>
      </c>
      <c r="G19668" s="3" t="s">
        <v>81</v>
      </c>
      <c r="H19668">
        <v>1</v>
      </c>
      <c r="I19668">
        <v>0.01</v>
      </c>
      <c r="J19668">
        <v>3.17</v>
      </c>
    </row>
    <row r="19669" spans="1:10" x14ac:dyDescent="0.25">
      <c r="A19669">
        <v>19668</v>
      </c>
      <c r="B19669">
        <v>8</v>
      </c>
      <c r="C19669" t="s">
        <v>168</v>
      </c>
      <c r="D19669" t="s">
        <v>255</v>
      </c>
      <c r="E19669">
        <v>5</v>
      </c>
      <c r="F19669">
        <v>5</v>
      </c>
      <c r="G19669" s="3" t="s">
        <v>81</v>
      </c>
      <c r="H19669">
        <v>1</v>
      </c>
      <c r="I19669">
        <v>0.03</v>
      </c>
      <c r="J19669">
        <v>3</v>
      </c>
    </row>
    <row r="19670" spans="1:10" x14ac:dyDescent="0.25">
      <c r="A19670">
        <v>19669</v>
      </c>
      <c r="B19670">
        <v>8</v>
      </c>
      <c r="C19670" t="s">
        <v>168</v>
      </c>
      <c r="D19670" t="s">
        <v>255</v>
      </c>
      <c r="E19670">
        <v>5</v>
      </c>
      <c r="F19670">
        <v>6</v>
      </c>
      <c r="G19670" s="3" t="s">
        <v>81</v>
      </c>
      <c r="H19670">
        <v>1</v>
      </c>
      <c r="I19670">
        <v>0.1</v>
      </c>
      <c r="J19670">
        <v>3.14</v>
      </c>
    </row>
    <row r="19671" spans="1:10" x14ac:dyDescent="0.25">
      <c r="A19671">
        <v>19670</v>
      </c>
      <c r="B19671">
        <v>8</v>
      </c>
      <c r="C19671" t="s">
        <v>168</v>
      </c>
      <c r="D19671" t="s">
        <v>255</v>
      </c>
      <c r="E19671">
        <v>5</v>
      </c>
      <c r="F19671">
        <v>7</v>
      </c>
      <c r="G19671" s="3" t="s">
        <v>81</v>
      </c>
      <c r="H19671">
        <v>1</v>
      </c>
      <c r="I19671">
        <v>0.3</v>
      </c>
      <c r="J19671">
        <v>3.04</v>
      </c>
    </row>
    <row r="19672" spans="1:10" x14ac:dyDescent="0.25">
      <c r="A19672">
        <v>19671</v>
      </c>
      <c r="B19672">
        <v>8</v>
      </c>
      <c r="C19672" t="s">
        <v>168</v>
      </c>
      <c r="D19672" t="s">
        <v>255</v>
      </c>
      <c r="E19672">
        <v>5</v>
      </c>
      <c r="F19672">
        <v>8</v>
      </c>
      <c r="G19672" s="3" t="s">
        <v>81</v>
      </c>
      <c r="H19672">
        <v>1</v>
      </c>
      <c r="I19672">
        <v>1</v>
      </c>
      <c r="J19672">
        <v>2.98</v>
      </c>
    </row>
    <row r="19673" spans="1:10" x14ac:dyDescent="0.25">
      <c r="A19673">
        <v>19672</v>
      </c>
      <c r="B19673">
        <v>8</v>
      </c>
      <c r="C19673" t="s">
        <v>168</v>
      </c>
      <c r="D19673" t="s">
        <v>255</v>
      </c>
      <c r="E19673">
        <v>5</v>
      </c>
      <c r="F19673">
        <v>9</v>
      </c>
      <c r="G19673" s="3" t="s">
        <v>81</v>
      </c>
      <c r="H19673">
        <v>1</v>
      </c>
      <c r="I19673">
        <v>3</v>
      </c>
      <c r="J19673">
        <v>2.85</v>
      </c>
    </row>
    <row r="19674" spans="1:10" x14ac:dyDescent="0.25">
      <c r="A19674">
        <v>19673</v>
      </c>
      <c r="B19674">
        <v>8</v>
      </c>
      <c r="C19674" t="s">
        <v>168</v>
      </c>
      <c r="D19674" t="s">
        <v>255</v>
      </c>
      <c r="E19674">
        <v>5</v>
      </c>
      <c r="F19674">
        <v>10</v>
      </c>
      <c r="G19674" s="3" t="s">
        <v>81</v>
      </c>
      <c r="H19674">
        <v>1</v>
      </c>
      <c r="I19674">
        <v>10</v>
      </c>
      <c r="J19674">
        <v>3.14</v>
      </c>
    </row>
    <row r="19675" spans="1:10" x14ac:dyDescent="0.25">
      <c r="A19675">
        <v>19674</v>
      </c>
      <c r="B19675">
        <v>8</v>
      </c>
      <c r="C19675" t="s">
        <v>168</v>
      </c>
      <c r="D19675" t="s">
        <v>255</v>
      </c>
      <c r="E19675">
        <v>5</v>
      </c>
      <c r="F19675">
        <v>11</v>
      </c>
      <c r="G19675" s="3" t="s">
        <v>81</v>
      </c>
      <c r="H19675">
        <v>1</v>
      </c>
      <c r="I19675">
        <v>30</v>
      </c>
      <c r="J19675">
        <v>3.05</v>
      </c>
    </row>
    <row r="19676" spans="1:10" x14ac:dyDescent="0.25">
      <c r="A19676">
        <v>19675</v>
      </c>
      <c r="B19676">
        <v>8</v>
      </c>
      <c r="C19676" t="s">
        <v>168</v>
      </c>
      <c r="D19676" t="s">
        <v>255</v>
      </c>
      <c r="E19676">
        <v>5</v>
      </c>
      <c r="F19676">
        <v>12</v>
      </c>
      <c r="G19676" s="3" t="s">
        <v>81</v>
      </c>
      <c r="H19676">
        <v>1</v>
      </c>
      <c r="I19676">
        <v>100</v>
      </c>
      <c r="J19676">
        <v>2.94</v>
      </c>
    </row>
    <row r="19677" spans="1:10" x14ac:dyDescent="0.25">
      <c r="A19677">
        <v>19676</v>
      </c>
      <c r="B19677">
        <v>8</v>
      </c>
      <c r="C19677" t="s">
        <v>169</v>
      </c>
      <c r="D19677" t="s">
        <v>255</v>
      </c>
      <c r="E19677">
        <v>6</v>
      </c>
      <c r="F19677">
        <v>2</v>
      </c>
      <c r="G19677" s="3" t="s">
        <v>81</v>
      </c>
      <c r="H19677">
        <v>1</v>
      </c>
      <c r="I19677">
        <v>1E-3</v>
      </c>
      <c r="J19677">
        <v>2.85</v>
      </c>
    </row>
    <row r="19678" spans="1:10" x14ac:dyDescent="0.25">
      <c r="A19678">
        <v>19677</v>
      </c>
      <c r="B19678">
        <v>8</v>
      </c>
      <c r="C19678" t="s">
        <v>169</v>
      </c>
      <c r="D19678" t="s">
        <v>255</v>
      </c>
      <c r="E19678">
        <v>6</v>
      </c>
      <c r="F19678">
        <v>3</v>
      </c>
      <c r="G19678" s="3" t="s">
        <v>81</v>
      </c>
      <c r="H19678">
        <v>1</v>
      </c>
      <c r="I19678">
        <v>3.0000000000000001E-3</v>
      </c>
      <c r="J19678">
        <v>2.83</v>
      </c>
    </row>
    <row r="19679" spans="1:10" x14ac:dyDescent="0.25">
      <c r="A19679">
        <v>19678</v>
      </c>
      <c r="B19679">
        <v>8</v>
      </c>
      <c r="C19679" t="s">
        <v>169</v>
      </c>
      <c r="D19679" t="s">
        <v>255</v>
      </c>
      <c r="E19679">
        <v>6</v>
      </c>
      <c r="F19679">
        <v>4</v>
      </c>
      <c r="G19679" s="3" t="s">
        <v>81</v>
      </c>
      <c r="H19679">
        <v>1</v>
      </c>
      <c r="I19679">
        <v>0.01</v>
      </c>
      <c r="J19679">
        <v>2.91</v>
      </c>
    </row>
    <row r="19680" spans="1:10" x14ac:dyDescent="0.25">
      <c r="A19680">
        <v>19679</v>
      </c>
      <c r="B19680">
        <v>8</v>
      </c>
      <c r="C19680" t="s">
        <v>169</v>
      </c>
      <c r="D19680" t="s">
        <v>255</v>
      </c>
      <c r="E19680">
        <v>6</v>
      </c>
      <c r="F19680">
        <v>5</v>
      </c>
      <c r="G19680" s="3" t="s">
        <v>81</v>
      </c>
      <c r="H19680">
        <v>1</v>
      </c>
      <c r="I19680">
        <v>0.03</v>
      </c>
      <c r="J19680">
        <v>2.99</v>
      </c>
    </row>
    <row r="19681" spans="1:10" x14ac:dyDescent="0.25">
      <c r="A19681">
        <v>19680</v>
      </c>
      <c r="B19681">
        <v>8</v>
      </c>
      <c r="C19681" t="s">
        <v>169</v>
      </c>
      <c r="D19681" t="s">
        <v>255</v>
      </c>
      <c r="E19681">
        <v>6</v>
      </c>
      <c r="F19681">
        <v>6</v>
      </c>
      <c r="G19681" s="3" t="s">
        <v>81</v>
      </c>
      <c r="H19681">
        <v>1</v>
      </c>
      <c r="I19681">
        <v>0.1</v>
      </c>
      <c r="J19681">
        <v>2.88</v>
      </c>
    </row>
    <row r="19682" spans="1:10" x14ac:dyDescent="0.25">
      <c r="A19682">
        <v>19681</v>
      </c>
      <c r="B19682">
        <v>8</v>
      </c>
      <c r="C19682" t="s">
        <v>169</v>
      </c>
      <c r="D19682" t="s">
        <v>255</v>
      </c>
      <c r="E19682">
        <v>6</v>
      </c>
      <c r="F19682">
        <v>7</v>
      </c>
      <c r="G19682" s="3" t="s">
        <v>81</v>
      </c>
      <c r="H19682">
        <v>1</v>
      </c>
      <c r="I19682">
        <v>0.3</v>
      </c>
      <c r="J19682">
        <v>2.92</v>
      </c>
    </row>
    <row r="19683" spans="1:10" x14ac:dyDescent="0.25">
      <c r="A19683">
        <v>19682</v>
      </c>
      <c r="B19683">
        <v>8</v>
      </c>
      <c r="C19683" t="s">
        <v>169</v>
      </c>
      <c r="D19683" t="s">
        <v>255</v>
      </c>
      <c r="E19683">
        <v>6</v>
      </c>
      <c r="F19683">
        <v>8</v>
      </c>
      <c r="G19683" s="3" t="s">
        <v>81</v>
      </c>
      <c r="H19683">
        <v>1</v>
      </c>
      <c r="I19683">
        <v>1</v>
      </c>
      <c r="J19683">
        <v>2.9</v>
      </c>
    </row>
    <row r="19684" spans="1:10" x14ac:dyDescent="0.25">
      <c r="A19684">
        <v>19683</v>
      </c>
      <c r="B19684">
        <v>8</v>
      </c>
      <c r="C19684" t="s">
        <v>169</v>
      </c>
      <c r="D19684" t="s">
        <v>255</v>
      </c>
      <c r="E19684">
        <v>6</v>
      </c>
      <c r="F19684">
        <v>9</v>
      </c>
      <c r="G19684" s="3" t="s">
        <v>81</v>
      </c>
      <c r="H19684">
        <v>1</v>
      </c>
      <c r="I19684">
        <v>3</v>
      </c>
      <c r="J19684">
        <v>2.65</v>
      </c>
    </row>
    <row r="19685" spans="1:10" x14ac:dyDescent="0.25">
      <c r="A19685">
        <v>19684</v>
      </c>
      <c r="B19685">
        <v>8</v>
      </c>
      <c r="C19685" t="s">
        <v>169</v>
      </c>
      <c r="D19685" t="s">
        <v>255</v>
      </c>
      <c r="E19685">
        <v>6</v>
      </c>
      <c r="F19685">
        <v>10</v>
      </c>
      <c r="G19685" s="3" t="s">
        <v>81</v>
      </c>
      <c r="H19685">
        <v>1</v>
      </c>
      <c r="I19685">
        <v>10</v>
      </c>
      <c r="J19685">
        <v>2.96</v>
      </c>
    </row>
    <row r="19686" spans="1:10" x14ac:dyDescent="0.25">
      <c r="A19686">
        <v>19685</v>
      </c>
      <c r="B19686">
        <v>8</v>
      </c>
      <c r="C19686" t="s">
        <v>169</v>
      </c>
      <c r="D19686" t="s">
        <v>255</v>
      </c>
      <c r="E19686">
        <v>6</v>
      </c>
      <c r="F19686">
        <v>11</v>
      </c>
      <c r="G19686" s="3" t="s">
        <v>81</v>
      </c>
      <c r="H19686">
        <v>1</v>
      </c>
      <c r="I19686">
        <v>30</v>
      </c>
      <c r="J19686">
        <v>3.1</v>
      </c>
    </row>
    <row r="19687" spans="1:10" x14ac:dyDescent="0.25">
      <c r="A19687">
        <v>19686</v>
      </c>
      <c r="B19687">
        <v>8</v>
      </c>
      <c r="C19687" t="s">
        <v>169</v>
      </c>
      <c r="D19687" t="s">
        <v>255</v>
      </c>
      <c r="E19687">
        <v>6</v>
      </c>
      <c r="F19687">
        <v>12</v>
      </c>
      <c r="G19687" s="3" t="s">
        <v>81</v>
      </c>
      <c r="H19687">
        <v>1</v>
      </c>
      <c r="I19687">
        <v>100</v>
      </c>
      <c r="J19687">
        <v>3.04</v>
      </c>
    </row>
    <row r="19688" spans="1:10" x14ac:dyDescent="0.25">
      <c r="A19688">
        <v>19687</v>
      </c>
      <c r="B19688">
        <v>8</v>
      </c>
      <c r="C19688" t="s">
        <v>170</v>
      </c>
      <c r="D19688" t="s">
        <v>255</v>
      </c>
      <c r="E19688">
        <v>7</v>
      </c>
      <c r="F19688">
        <v>2</v>
      </c>
      <c r="G19688" s="3" t="s">
        <v>81</v>
      </c>
      <c r="H19688">
        <v>1</v>
      </c>
      <c r="I19688">
        <v>1E-3</v>
      </c>
      <c r="J19688">
        <v>3.01</v>
      </c>
    </row>
    <row r="19689" spans="1:10" x14ac:dyDescent="0.25">
      <c r="A19689">
        <v>19688</v>
      </c>
      <c r="B19689">
        <v>8</v>
      </c>
      <c r="C19689" t="s">
        <v>170</v>
      </c>
      <c r="D19689" t="s">
        <v>255</v>
      </c>
      <c r="E19689">
        <v>7</v>
      </c>
      <c r="F19689">
        <v>3</v>
      </c>
      <c r="G19689" s="3" t="s">
        <v>81</v>
      </c>
      <c r="H19689">
        <v>1</v>
      </c>
      <c r="I19689">
        <v>3.0000000000000001E-3</v>
      </c>
      <c r="J19689">
        <v>2.78</v>
      </c>
    </row>
    <row r="19690" spans="1:10" x14ac:dyDescent="0.25">
      <c r="A19690">
        <v>19689</v>
      </c>
      <c r="B19690">
        <v>8</v>
      </c>
      <c r="C19690" t="s">
        <v>170</v>
      </c>
      <c r="D19690" t="s">
        <v>255</v>
      </c>
      <c r="E19690">
        <v>7</v>
      </c>
      <c r="F19690">
        <v>4</v>
      </c>
      <c r="G19690" s="3" t="s">
        <v>81</v>
      </c>
      <c r="H19690">
        <v>1</v>
      </c>
      <c r="I19690">
        <v>0.01</v>
      </c>
      <c r="J19690">
        <v>3</v>
      </c>
    </row>
    <row r="19691" spans="1:10" x14ac:dyDescent="0.25">
      <c r="A19691">
        <v>19690</v>
      </c>
      <c r="B19691">
        <v>8</v>
      </c>
      <c r="C19691" t="s">
        <v>170</v>
      </c>
      <c r="D19691" t="s">
        <v>255</v>
      </c>
      <c r="E19691">
        <v>7</v>
      </c>
      <c r="F19691">
        <v>5</v>
      </c>
      <c r="G19691" s="3" t="s">
        <v>81</v>
      </c>
      <c r="H19691">
        <v>1</v>
      </c>
      <c r="I19691">
        <v>0.03</v>
      </c>
      <c r="J19691">
        <v>2.62</v>
      </c>
    </row>
    <row r="19692" spans="1:10" x14ac:dyDescent="0.25">
      <c r="A19692">
        <v>19691</v>
      </c>
      <c r="B19692">
        <v>8</v>
      </c>
      <c r="C19692" t="s">
        <v>170</v>
      </c>
      <c r="D19692" t="s">
        <v>255</v>
      </c>
      <c r="E19692">
        <v>7</v>
      </c>
      <c r="F19692">
        <v>6</v>
      </c>
      <c r="G19692" s="3" t="s">
        <v>81</v>
      </c>
      <c r="H19692">
        <v>1</v>
      </c>
      <c r="I19692">
        <v>0.1</v>
      </c>
      <c r="J19692">
        <v>2.88</v>
      </c>
    </row>
    <row r="19693" spans="1:10" x14ac:dyDescent="0.25">
      <c r="A19693">
        <v>19692</v>
      </c>
      <c r="B19693">
        <v>8</v>
      </c>
      <c r="C19693" t="s">
        <v>170</v>
      </c>
      <c r="D19693" t="s">
        <v>255</v>
      </c>
      <c r="E19693">
        <v>7</v>
      </c>
      <c r="F19693">
        <v>7</v>
      </c>
      <c r="G19693" s="3" t="s">
        <v>81</v>
      </c>
      <c r="H19693">
        <v>1</v>
      </c>
      <c r="I19693">
        <v>0.3</v>
      </c>
      <c r="J19693">
        <v>2.64</v>
      </c>
    </row>
    <row r="19694" spans="1:10" x14ac:dyDescent="0.25">
      <c r="A19694">
        <v>19693</v>
      </c>
      <c r="B19694">
        <v>8</v>
      </c>
      <c r="C19694" t="s">
        <v>170</v>
      </c>
      <c r="D19694" t="s">
        <v>255</v>
      </c>
      <c r="E19694">
        <v>7</v>
      </c>
      <c r="F19694">
        <v>8</v>
      </c>
      <c r="G19694" s="3" t="s">
        <v>81</v>
      </c>
      <c r="H19694">
        <v>1</v>
      </c>
      <c r="I19694">
        <v>1</v>
      </c>
      <c r="J19694">
        <v>0.57999999999999996</v>
      </c>
    </row>
    <row r="19695" spans="1:10" x14ac:dyDescent="0.25">
      <c r="A19695">
        <v>19694</v>
      </c>
      <c r="B19695">
        <v>8</v>
      </c>
      <c r="C19695" t="s">
        <v>170</v>
      </c>
      <c r="D19695" t="s">
        <v>255</v>
      </c>
      <c r="E19695">
        <v>7</v>
      </c>
      <c r="F19695">
        <v>9</v>
      </c>
      <c r="G19695" s="3" t="s">
        <v>81</v>
      </c>
      <c r="H19695">
        <v>1</v>
      </c>
      <c r="I19695">
        <v>3</v>
      </c>
      <c r="J19695">
        <v>0.04</v>
      </c>
    </row>
    <row r="19696" spans="1:10" x14ac:dyDescent="0.25">
      <c r="A19696">
        <v>19695</v>
      </c>
      <c r="B19696">
        <v>8</v>
      </c>
      <c r="C19696" t="s">
        <v>170</v>
      </c>
      <c r="D19696" t="s">
        <v>255</v>
      </c>
      <c r="E19696">
        <v>7</v>
      </c>
      <c r="F19696">
        <v>10</v>
      </c>
      <c r="G19696" s="3" t="s">
        <v>81</v>
      </c>
      <c r="H19696">
        <v>1</v>
      </c>
      <c r="I19696">
        <v>10</v>
      </c>
      <c r="J19696">
        <v>0.01</v>
      </c>
    </row>
    <row r="19697" spans="1:10" x14ac:dyDescent="0.25">
      <c r="A19697">
        <v>19696</v>
      </c>
      <c r="B19697">
        <v>8</v>
      </c>
      <c r="C19697" t="s">
        <v>170</v>
      </c>
      <c r="D19697" t="s">
        <v>255</v>
      </c>
      <c r="E19697">
        <v>7</v>
      </c>
      <c r="F19697">
        <v>11</v>
      </c>
      <c r="G19697" s="3" t="s">
        <v>76</v>
      </c>
      <c r="H19697">
        <v>1</v>
      </c>
      <c r="I19697">
        <v>0</v>
      </c>
      <c r="J19697">
        <v>2.64</v>
      </c>
    </row>
    <row r="19698" spans="1:10" x14ac:dyDescent="0.25">
      <c r="A19698">
        <v>19697</v>
      </c>
      <c r="B19698">
        <v>8</v>
      </c>
      <c r="C19698" t="s">
        <v>170</v>
      </c>
      <c r="D19698" t="s">
        <v>255</v>
      </c>
      <c r="E19698">
        <v>7</v>
      </c>
      <c r="F19698">
        <v>12</v>
      </c>
      <c r="G19698" s="3" t="s">
        <v>76</v>
      </c>
      <c r="H19698">
        <v>1</v>
      </c>
      <c r="I19698">
        <v>0</v>
      </c>
      <c r="J19698">
        <v>2.76</v>
      </c>
    </row>
    <row r="19699" spans="1:10" x14ac:dyDescent="0.25">
      <c r="A19699">
        <v>19698</v>
      </c>
      <c r="B19699">
        <v>8</v>
      </c>
      <c r="C19699" t="s">
        <v>183</v>
      </c>
      <c r="D19699" t="s">
        <v>256</v>
      </c>
      <c r="E19699">
        <v>4</v>
      </c>
      <c r="F19699">
        <v>1</v>
      </c>
      <c r="G19699" s="3" t="s">
        <v>76</v>
      </c>
      <c r="H19699">
        <v>1</v>
      </c>
      <c r="I19699">
        <v>0</v>
      </c>
      <c r="J19699">
        <v>3.04</v>
      </c>
    </row>
    <row r="19700" spans="1:10" x14ac:dyDescent="0.25">
      <c r="A19700">
        <v>19699</v>
      </c>
      <c r="B19700">
        <v>8</v>
      </c>
      <c r="C19700" t="s">
        <v>183</v>
      </c>
      <c r="D19700" t="s">
        <v>256</v>
      </c>
      <c r="E19700">
        <v>5</v>
      </c>
      <c r="F19700">
        <v>1</v>
      </c>
      <c r="G19700" s="3" t="s">
        <v>76</v>
      </c>
      <c r="H19700">
        <v>1</v>
      </c>
      <c r="I19700">
        <v>0</v>
      </c>
      <c r="J19700">
        <v>2.79</v>
      </c>
    </row>
    <row r="19701" spans="1:10" x14ac:dyDescent="0.25">
      <c r="A19701">
        <v>19700</v>
      </c>
      <c r="B19701">
        <v>8</v>
      </c>
      <c r="C19701" t="s">
        <v>254</v>
      </c>
      <c r="D19701" t="s">
        <v>256</v>
      </c>
      <c r="E19701">
        <v>6</v>
      </c>
      <c r="F19701">
        <v>1</v>
      </c>
      <c r="G19701" s="3" t="s">
        <v>78</v>
      </c>
      <c r="H19701">
        <v>1</v>
      </c>
      <c r="I19701">
        <v>10</v>
      </c>
      <c r="J19701">
        <v>1.55</v>
      </c>
    </row>
    <row r="19702" spans="1:10" x14ac:dyDescent="0.25">
      <c r="A19702">
        <v>19701</v>
      </c>
      <c r="B19702">
        <v>8</v>
      </c>
      <c r="C19702" t="s">
        <v>254</v>
      </c>
      <c r="D19702" t="s">
        <v>256</v>
      </c>
      <c r="E19702">
        <v>7</v>
      </c>
      <c r="F19702">
        <v>1</v>
      </c>
      <c r="G19702" s="3" t="s">
        <v>78</v>
      </c>
      <c r="H19702">
        <v>1</v>
      </c>
      <c r="I19702">
        <v>10</v>
      </c>
      <c r="J19702">
        <v>1.43</v>
      </c>
    </row>
    <row r="19703" spans="1:10" x14ac:dyDescent="0.25">
      <c r="A19703">
        <v>19702</v>
      </c>
      <c r="B19703">
        <v>8</v>
      </c>
      <c r="C19703" t="s">
        <v>254</v>
      </c>
      <c r="D19703" t="s">
        <v>256</v>
      </c>
      <c r="E19703">
        <v>8</v>
      </c>
      <c r="F19703">
        <v>1</v>
      </c>
      <c r="G19703" s="3" t="s">
        <v>78</v>
      </c>
      <c r="H19703">
        <v>1</v>
      </c>
      <c r="I19703">
        <v>10</v>
      </c>
      <c r="J19703">
        <v>1.43</v>
      </c>
    </row>
    <row r="19704" spans="1:10" x14ac:dyDescent="0.25">
      <c r="A19704">
        <v>19703</v>
      </c>
      <c r="B19704">
        <v>8</v>
      </c>
      <c r="C19704" t="s">
        <v>205</v>
      </c>
      <c r="D19704" t="s">
        <v>256</v>
      </c>
      <c r="E19704">
        <v>1</v>
      </c>
      <c r="F19704">
        <v>1</v>
      </c>
      <c r="G19704" s="3" t="s">
        <v>79</v>
      </c>
      <c r="H19704">
        <v>1</v>
      </c>
      <c r="I19704">
        <v>0</v>
      </c>
      <c r="J19704">
        <v>2.84</v>
      </c>
    </row>
    <row r="19705" spans="1:10" x14ac:dyDescent="0.25">
      <c r="A19705">
        <v>19704</v>
      </c>
      <c r="B19705">
        <v>8</v>
      </c>
      <c r="C19705" t="s">
        <v>205</v>
      </c>
      <c r="D19705" t="s">
        <v>256</v>
      </c>
      <c r="E19705">
        <v>2</v>
      </c>
      <c r="F19705">
        <v>1</v>
      </c>
      <c r="G19705" s="3" t="s">
        <v>79</v>
      </c>
      <c r="H19705">
        <v>1</v>
      </c>
      <c r="I19705">
        <v>0</v>
      </c>
      <c r="J19705">
        <v>2.84</v>
      </c>
    </row>
    <row r="19706" spans="1:10" x14ac:dyDescent="0.25">
      <c r="A19706">
        <v>19705</v>
      </c>
      <c r="B19706">
        <v>8</v>
      </c>
      <c r="C19706" t="s">
        <v>205</v>
      </c>
      <c r="D19706" t="s">
        <v>256</v>
      </c>
      <c r="E19706">
        <v>3</v>
      </c>
      <c r="F19706">
        <v>1</v>
      </c>
      <c r="G19706" s="3" t="s">
        <v>79</v>
      </c>
      <c r="H19706">
        <v>1</v>
      </c>
      <c r="I19706">
        <v>0</v>
      </c>
      <c r="J19706">
        <v>2.91</v>
      </c>
    </row>
    <row r="19707" spans="1:10" x14ac:dyDescent="0.25">
      <c r="A19707">
        <v>19706</v>
      </c>
      <c r="B19707">
        <v>8</v>
      </c>
      <c r="C19707" t="s">
        <v>165</v>
      </c>
      <c r="D19707" t="s">
        <v>256</v>
      </c>
      <c r="E19707">
        <v>2</v>
      </c>
      <c r="F19707">
        <v>2</v>
      </c>
      <c r="G19707" s="3" t="s">
        <v>81</v>
      </c>
      <c r="H19707">
        <v>1</v>
      </c>
      <c r="I19707">
        <v>1E-3</v>
      </c>
      <c r="J19707">
        <v>3.3</v>
      </c>
    </row>
    <row r="19708" spans="1:10" x14ac:dyDescent="0.25">
      <c r="A19708">
        <v>19707</v>
      </c>
      <c r="B19708">
        <v>8</v>
      </c>
      <c r="C19708" t="s">
        <v>165</v>
      </c>
      <c r="D19708" t="s">
        <v>256</v>
      </c>
      <c r="E19708">
        <v>2</v>
      </c>
      <c r="F19708">
        <v>3</v>
      </c>
      <c r="G19708" s="3" t="s">
        <v>81</v>
      </c>
      <c r="H19708">
        <v>1</v>
      </c>
      <c r="I19708">
        <v>3.0000000000000001E-3</v>
      </c>
      <c r="J19708">
        <v>3.18</v>
      </c>
    </row>
    <row r="19709" spans="1:10" x14ac:dyDescent="0.25">
      <c r="A19709">
        <v>19708</v>
      </c>
      <c r="B19709">
        <v>8</v>
      </c>
      <c r="C19709" t="s">
        <v>165</v>
      </c>
      <c r="D19709" t="s">
        <v>256</v>
      </c>
      <c r="E19709">
        <v>2</v>
      </c>
      <c r="F19709">
        <v>4</v>
      </c>
      <c r="G19709" s="3" t="s">
        <v>81</v>
      </c>
      <c r="H19709">
        <v>1</v>
      </c>
      <c r="I19709">
        <v>0.01</v>
      </c>
      <c r="J19709">
        <v>2.81</v>
      </c>
    </row>
    <row r="19710" spans="1:10" x14ac:dyDescent="0.25">
      <c r="A19710">
        <v>19709</v>
      </c>
      <c r="B19710">
        <v>8</v>
      </c>
      <c r="C19710" t="s">
        <v>165</v>
      </c>
      <c r="D19710" t="s">
        <v>256</v>
      </c>
      <c r="E19710">
        <v>2</v>
      </c>
      <c r="F19710">
        <v>5</v>
      </c>
      <c r="G19710" s="3" t="s">
        <v>81</v>
      </c>
      <c r="H19710">
        <v>1</v>
      </c>
      <c r="I19710">
        <v>0.03</v>
      </c>
      <c r="J19710">
        <v>3.19</v>
      </c>
    </row>
    <row r="19711" spans="1:10" x14ac:dyDescent="0.25">
      <c r="A19711">
        <v>19710</v>
      </c>
      <c r="B19711">
        <v>8</v>
      </c>
      <c r="C19711" t="s">
        <v>165</v>
      </c>
      <c r="D19711" t="s">
        <v>256</v>
      </c>
      <c r="E19711">
        <v>2</v>
      </c>
      <c r="F19711">
        <v>6</v>
      </c>
      <c r="G19711" s="3" t="s">
        <v>81</v>
      </c>
      <c r="H19711">
        <v>1</v>
      </c>
      <c r="I19711">
        <v>0.1</v>
      </c>
      <c r="J19711">
        <v>2.88</v>
      </c>
    </row>
    <row r="19712" spans="1:10" x14ac:dyDescent="0.25">
      <c r="A19712">
        <v>19711</v>
      </c>
      <c r="B19712">
        <v>8</v>
      </c>
      <c r="C19712" t="s">
        <v>165</v>
      </c>
      <c r="D19712" t="s">
        <v>256</v>
      </c>
      <c r="E19712">
        <v>2</v>
      </c>
      <c r="F19712">
        <v>7</v>
      </c>
      <c r="G19712" s="3" t="s">
        <v>81</v>
      </c>
      <c r="H19712">
        <v>1</v>
      </c>
      <c r="I19712">
        <v>0.3</v>
      </c>
      <c r="J19712">
        <v>3.15</v>
      </c>
    </row>
    <row r="19713" spans="1:10" x14ac:dyDescent="0.25">
      <c r="A19713">
        <v>19712</v>
      </c>
      <c r="B19713">
        <v>8</v>
      </c>
      <c r="C19713" t="s">
        <v>165</v>
      </c>
      <c r="D19713" t="s">
        <v>256</v>
      </c>
      <c r="E19713">
        <v>2</v>
      </c>
      <c r="F19713">
        <v>8</v>
      </c>
      <c r="G19713" s="3" t="s">
        <v>81</v>
      </c>
      <c r="H19713">
        <v>1</v>
      </c>
      <c r="I19713">
        <v>1</v>
      </c>
      <c r="J19713">
        <v>3.1</v>
      </c>
    </row>
    <row r="19714" spans="1:10" x14ac:dyDescent="0.25">
      <c r="A19714">
        <v>19713</v>
      </c>
      <c r="B19714">
        <v>8</v>
      </c>
      <c r="C19714" t="s">
        <v>165</v>
      </c>
      <c r="D19714" t="s">
        <v>256</v>
      </c>
      <c r="E19714">
        <v>2</v>
      </c>
      <c r="F19714">
        <v>9</v>
      </c>
      <c r="G19714" s="3" t="s">
        <v>81</v>
      </c>
      <c r="H19714">
        <v>1</v>
      </c>
      <c r="I19714">
        <v>3</v>
      </c>
      <c r="J19714">
        <v>2.78</v>
      </c>
    </row>
    <row r="19715" spans="1:10" x14ac:dyDescent="0.25">
      <c r="A19715">
        <v>19714</v>
      </c>
      <c r="B19715">
        <v>8</v>
      </c>
      <c r="C19715" t="s">
        <v>165</v>
      </c>
      <c r="D19715" t="s">
        <v>256</v>
      </c>
      <c r="E19715">
        <v>2</v>
      </c>
      <c r="F19715">
        <v>10</v>
      </c>
      <c r="G19715" s="3" t="s">
        <v>81</v>
      </c>
      <c r="H19715">
        <v>1</v>
      </c>
      <c r="I19715">
        <v>10</v>
      </c>
      <c r="J19715">
        <v>2.1800000000000002</v>
      </c>
    </row>
    <row r="19716" spans="1:10" x14ac:dyDescent="0.25">
      <c r="A19716">
        <v>19715</v>
      </c>
      <c r="B19716">
        <v>8</v>
      </c>
      <c r="C19716" t="s">
        <v>165</v>
      </c>
      <c r="D19716" t="s">
        <v>256</v>
      </c>
      <c r="E19716">
        <v>2</v>
      </c>
      <c r="F19716">
        <v>11</v>
      </c>
      <c r="G19716" s="3" t="s">
        <v>81</v>
      </c>
      <c r="H19716">
        <v>1</v>
      </c>
      <c r="I19716">
        <v>30</v>
      </c>
      <c r="J19716">
        <v>0</v>
      </c>
    </row>
    <row r="19717" spans="1:10" x14ac:dyDescent="0.25">
      <c r="A19717">
        <v>19716</v>
      </c>
      <c r="B19717">
        <v>8</v>
      </c>
      <c r="C19717" t="s">
        <v>165</v>
      </c>
      <c r="D19717" t="s">
        <v>256</v>
      </c>
      <c r="E19717">
        <v>2</v>
      </c>
      <c r="F19717">
        <v>12</v>
      </c>
      <c r="G19717" s="3" t="s">
        <v>81</v>
      </c>
      <c r="H19717">
        <v>1</v>
      </c>
      <c r="I19717">
        <v>100</v>
      </c>
      <c r="J19717">
        <v>0</v>
      </c>
    </row>
    <row r="19718" spans="1:10" x14ac:dyDescent="0.25">
      <c r="A19718">
        <v>19717</v>
      </c>
      <c r="B19718">
        <v>8</v>
      </c>
      <c r="C19718" t="s">
        <v>166</v>
      </c>
      <c r="D19718" t="s">
        <v>256</v>
      </c>
      <c r="E19718">
        <v>3</v>
      </c>
      <c r="F19718">
        <v>2</v>
      </c>
      <c r="G19718" s="3" t="s">
        <v>81</v>
      </c>
      <c r="H19718">
        <v>1</v>
      </c>
      <c r="I19718">
        <v>1E-3</v>
      </c>
      <c r="J19718">
        <v>3.25</v>
      </c>
    </row>
    <row r="19719" spans="1:10" x14ac:dyDescent="0.25">
      <c r="A19719">
        <v>19718</v>
      </c>
      <c r="B19719">
        <v>8</v>
      </c>
      <c r="C19719" t="s">
        <v>166</v>
      </c>
      <c r="D19719" t="s">
        <v>256</v>
      </c>
      <c r="E19719">
        <v>3</v>
      </c>
      <c r="F19719">
        <v>3</v>
      </c>
      <c r="G19719" s="3" t="s">
        <v>81</v>
      </c>
      <c r="H19719">
        <v>1</v>
      </c>
      <c r="I19719">
        <v>3.0000000000000001E-3</v>
      </c>
      <c r="J19719">
        <v>3.05</v>
      </c>
    </row>
    <row r="19720" spans="1:10" x14ac:dyDescent="0.25">
      <c r="A19720">
        <v>19719</v>
      </c>
      <c r="B19720">
        <v>8</v>
      </c>
      <c r="C19720" t="s">
        <v>166</v>
      </c>
      <c r="D19720" t="s">
        <v>256</v>
      </c>
      <c r="E19720">
        <v>3</v>
      </c>
      <c r="F19720">
        <v>4</v>
      </c>
      <c r="G19720" s="3" t="s">
        <v>81</v>
      </c>
      <c r="H19720">
        <v>1</v>
      </c>
      <c r="I19720">
        <v>0.01</v>
      </c>
      <c r="J19720">
        <v>2.93</v>
      </c>
    </row>
    <row r="19721" spans="1:10" x14ac:dyDescent="0.25">
      <c r="A19721">
        <v>19720</v>
      </c>
      <c r="B19721">
        <v>8</v>
      </c>
      <c r="C19721" t="s">
        <v>166</v>
      </c>
      <c r="D19721" t="s">
        <v>256</v>
      </c>
      <c r="E19721">
        <v>3</v>
      </c>
      <c r="F19721">
        <v>5</v>
      </c>
      <c r="G19721" s="3" t="s">
        <v>81</v>
      </c>
      <c r="H19721">
        <v>1</v>
      </c>
      <c r="I19721">
        <v>0.03</v>
      </c>
      <c r="J19721">
        <v>3.15</v>
      </c>
    </row>
    <row r="19722" spans="1:10" x14ac:dyDescent="0.25">
      <c r="A19722">
        <v>19721</v>
      </c>
      <c r="B19722">
        <v>8</v>
      </c>
      <c r="C19722" t="s">
        <v>166</v>
      </c>
      <c r="D19722" t="s">
        <v>256</v>
      </c>
      <c r="E19722">
        <v>3</v>
      </c>
      <c r="F19722">
        <v>6</v>
      </c>
      <c r="G19722" s="3" t="s">
        <v>81</v>
      </c>
      <c r="H19722">
        <v>1</v>
      </c>
      <c r="I19722">
        <v>0.1</v>
      </c>
      <c r="J19722">
        <v>3.21</v>
      </c>
    </row>
    <row r="19723" spans="1:10" x14ac:dyDescent="0.25">
      <c r="A19723">
        <v>19722</v>
      </c>
      <c r="B19723">
        <v>8</v>
      </c>
      <c r="C19723" t="s">
        <v>166</v>
      </c>
      <c r="D19723" t="s">
        <v>256</v>
      </c>
      <c r="E19723">
        <v>3</v>
      </c>
      <c r="F19723">
        <v>7</v>
      </c>
      <c r="G19723" s="3" t="s">
        <v>81</v>
      </c>
      <c r="H19723">
        <v>1</v>
      </c>
      <c r="I19723">
        <v>0.3</v>
      </c>
      <c r="J19723">
        <v>3.1</v>
      </c>
    </row>
    <row r="19724" spans="1:10" x14ac:dyDescent="0.25">
      <c r="A19724">
        <v>19723</v>
      </c>
      <c r="B19724">
        <v>8</v>
      </c>
      <c r="C19724" t="s">
        <v>166</v>
      </c>
      <c r="D19724" t="s">
        <v>256</v>
      </c>
      <c r="E19724">
        <v>3</v>
      </c>
      <c r="F19724">
        <v>8</v>
      </c>
      <c r="G19724" s="3" t="s">
        <v>81</v>
      </c>
      <c r="H19724">
        <v>1</v>
      </c>
      <c r="I19724">
        <v>1</v>
      </c>
      <c r="J19724">
        <v>3.19</v>
      </c>
    </row>
    <row r="19725" spans="1:10" x14ac:dyDescent="0.25">
      <c r="A19725">
        <v>19724</v>
      </c>
      <c r="B19725">
        <v>8</v>
      </c>
      <c r="C19725" t="s">
        <v>166</v>
      </c>
      <c r="D19725" t="s">
        <v>256</v>
      </c>
      <c r="E19725">
        <v>3</v>
      </c>
      <c r="F19725">
        <v>9</v>
      </c>
      <c r="G19725" s="3" t="s">
        <v>81</v>
      </c>
      <c r="H19725">
        <v>1</v>
      </c>
      <c r="I19725">
        <v>3</v>
      </c>
      <c r="J19725">
        <v>2.95</v>
      </c>
    </row>
    <row r="19726" spans="1:10" x14ac:dyDescent="0.25">
      <c r="A19726">
        <v>19725</v>
      </c>
      <c r="B19726">
        <v>8</v>
      </c>
      <c r="C19726" t="s">
        <v>166</v>
      </c>
      <c r="D19726" t="s">
        <v>256</v>
      </c>
      <c r="E19726">
        <v>3</v>
      </c>
      <c r="F19726">
        <v>10</v>
      </c>
      <c r="G19726" s="3" t="s">
        <v>81</v>
      </c>
      <c r="H19726">
        <v>1</v>
      </c>
      <c r="I19726">
        <v>10</v>
      </c>
      <c r="J19726">
        <v>2.0099999999999998</v>
      </c>
    </row>
    <row r="19727" spans="1:10" x14ac:dyDescent="0.25">
      <c r="A19727">
        <v>19726</v>
      </c>
      <c r="B19727">
        <v>8</v>
      </c>
      <c r="C19727" t="s">
        <v>166</v>
      </c>
      <c r="D19727" t="s">
        <v>256</v>
      </c>
      <c r="E19727">
        <v>3</v>
      </c>
      <c r="F19727">
        <v>11</v>
      </c>
      <c r="G19727" s="3" t="s">
        <v>81</v>
      </c>
      <c r="H19727">
        <v>1</v>
      </c>
      <c r="I19727">
        <v>30</v>
      </c>
      <c r="J19727">
        <v>0</v>
      </c>
    </row>
    <row r="19728" spans="1:10" x14ac:dyDescent="0.25">
      <c r="A19728">
        <v>19727</v>
      </c>
      <c r="B19728">
        <v>8</v>
      </c>
      <c r="C19728" t="s">
        <v>166</v>
      </c>
      <c r="D19728" t="s">
        <v>256</v>
      </c>
      <c r="E19728">
        <v>3</v>
      </c>
      <c r="F19728">
        <v>12</v>
      </c>
      <c r="G19728" s="3" t="s">
        <v>81</v>
      </c>
      <c r="H19728">
        <v>1</v>
      </c>
      <c r="I19728">
        <v>100</v>
      </c>
      <c r="J19728">
        <v>0</v>
      </c>
    </row>
    <row r="19729" spans="1:10" x14ac:dyDescent="0.25">
      <c r="A19729">
        <v>19728</v>
      </c>
      <c r="B19729">
        <v>8</v>
      </c>
      <c r="C19729" t="s">
        <v>167</v>
      </c>
      <c r="D19729" t="s">
        <v>256</v>
      </c>
      <c r="E19729">
        <v>4</v>
      </c>
      <c r="F19729">
        <v>2</v>
      </c>
      <c r="G19729" s="3" t="s">
        <v>81</v>
      </c>
      <c r="H19729">
        <v>1</v>
      </c>
      <c r="I19729">
        <v>1E-3</v>
      </c>
      <c r="J19729">
        <v>3.17</v>
      </c>
    </row>
    <row r="19730" spans="1:10" x14ac:dyDescent="0.25">
      <c r="A19730">
        <v>19729</v>
      </c>
      <c r="B19730">
        <v>8</v>
      </c>
      <c r="C19730" t="s">
        <v>167</v>
      </c>
      <c r="D19730" t="s">
        <v>256</v>
      </c>
      <c r="E19730">
        <v>4</v>
      </c>
      <c r="F19730">
        <v>3</v>
      </c>
      <c r="G19730" s="3" t="s">
        <v>81</v>
      </c>
      <c r="H19730">
        <v>1</v>
      </c>
      <c r="I19730">
        <v>3.0000000000000001E-3</v>
      </c>
      <c r="J19730">
        <v>3.07</v>
      </c>
    </row>
    <row r="19731" spans="1:10" x14ac:dyDescent="0.25">
      <c r="A19731">
        <v>19730</v>
      </c>
      <c r="B19731">
        <v>8</v>
      </c>
      <c r="C19731" t="s">
        <v>167</v>
      </c>
      <c r="D19731" t="s">
        <v>256</v>
      </c>
      <c r="E19731">
        <v>4</v>
      </c>
      <c r="F19731">
        <v>4</v>
      </c>
      <c r="G19731" s="3" t="s">
        <v>81</v>
      </c>
      <c r="H19731">
        <v>1</v>
      </c>
      <c r="I19731">
        <v>0.01</v>
      </c>
      <c r="J19731">
        <v>3.09</v>
      </c>
    </row>
    <row r="19732" spans="1:10" x14ac:dyDescent="0.25">
      <c r="A19732">
        <v>19731</v>
      </c>
      <c r="B19732">
        <v>8</v>
      </c>
      <c r="C19732" t="s">
        <v>167</v>
      </c>
      <c r="D19732" t="s">
        <v>256</v>
      </c>
      <c r="E19732">
        <v>4</v>
      </c>
      <c r="F19732">
        <v>5</v>
      </c>
      <c r="G19732" s="3" t="s">
        <v>81</v>
      </c>
      <c r="H19732">
        <v>1</v>
      </c>
      <c r="I19732">
        <v>0.03</v>
      </c>
      <c r="J19732">
        <v>3.05</v>
      </c>
    </row>
    <row r="19733" spans="1:10" x14ac:dyDescent="0.25">
      <c r="A19733">
        <v>19732</v>
      </c>
      <c r="B19733">
        <v>8</v>
      </c>
      <c r="C19733" t="s">
        <v>167</v>
      </c>
      <c r="D19733" t="s">
        <v>256</v>
      </c>
      <c r="E19733">
        <v>4</v>
      </c>
      <c r="F19733">
        <v>6</v>
      </c>
      <c r="G19733" s="3" t="s">
        <v>81</v>
      </c>
      <c r="H19733">
        <v>1</v>
      </c>
      <c r="I19733">
        <v>0.1</v>
      </c>
      <c r="J19733">
        <v>2.89</v>
      </c>
    </row>
    <row r="19734" spans="1:10" x14ac:dyDescent="0.25">
      <c r="A19734">
        <v>19733</v>
      </c>
      <c r="B19734">
        <v>8</v>
      </c>
      <c r="C19734" t="s">
        <v>167</v>
      </c>
      <c r="D19734" t="s">
        <v>256</v>
      </c>
      <c r="E19734">
        <v>4</v>
      </c>
      <c r="F19734">
        <v>7</v>
      </c>
      <c r="G19734" s="3" t="s">
        <v>81</v>
      </c>
      <c r="H19734">
        <v>1</v>
      </c>
      <c r="I19734">
        <v>0.3</v>
      </c>
      <c r="J19734">
        <v>2.88</v>
      </c>
    </row>
    <row r="19735" spans="1:10" x14ac:dyDescent="0.25">
      <c r="A19735">
        <v>19734</v>
      </c>
      <c r="B19735">
        <v>8</v>
      </c>
      <c r="C19735" t="s">
        <v>167</v>
      </c>
      <c r="D19735" t="s">
        <v>256</v>
      </c>
      <c r="E19735">
        <v>4</v>
      </c>
      <c r="F19735">
        <v>8</v>
      </c>
      <c r="G19735" s="3" t="s">
        <v>81</v>
      </c>
      <c r="H19735">
        <v>1</v>
      </c>
      <c r="I19735">
        <v>1</v>
      </c>
      <c r="J19735">
        <v>2.84</v>
      </c>
    </row>
    <row r="19736" spans="1:10" x14ac:dyDescent="0.25">
      <c r="A19736">
        <v>19735</v>
      </c>
      <c r="B19736">
        <v>8</v>
      </c>
      <c r="C19736" t="s">
        <v>167</v>
      </c>
      <c r="D19736" t="s">
        <v>256</v>
      </c>
      <c r="E19736">
        <v>4</v>
      </c>
      <c r="F19736">
        <v>9</v>
      </c>
      <c r="G19736" s="3" t="s">
        <v>81</v>
      </c>
      <c r="H19736">
        <v>1</v>
      </c>
      <c r="I19736">
        <v>3</v>
      </c>
      <c r="J19736">
        <v>2.87</v>
      </c>
    </row>
    <row r="19737" spans="1:10" x14ac:dyDescent="0.25">
      <c r="A19737">
        <v>19736</v>
      </c>
      <c r="B19737">
        <v>8</v>
      </c>
      <c r="C19737" t="s">
        <v>167</v>
      </c>
      <c r="D19737" t="s">
        <v>256</v>
      </c>
      <c r="E19737">
        <v>4</v>
      </c>
      <c r="F19737">
        <v>10</v>
      </c>
      <c r="G19737" s="3" t="s">
        <v>81</v>
      </c>
      <c r="H19737">
        <v>1</v>
      </c>
      <c r="I19737">
        <v>10</v>
      </c>
      <c r="J19737">
        <v>2.78</v>
      </c>
    </row>
    <row r="19738" spans="1:10" x14ac:dyDescent="0.25">
      <c r="A19738">
        <v>19737</v>
      </c>
      <c r="B19738">
        <v>8</v>
      </c>
      <c r="C19738" t="s">
        <v>167</v>
      </c>
      <c r="D19738" t="s">
        <v>256</v>
      </c>
      <c r="E19738">
        <v>4</v>
      </c>
      <c r="F19738">
        <v>11</v>
      </c>
      <c r="G19738" s="3" t="s">
        <v>81</v>
      </c>
      <c r="H19738">
        <v>1</v>
      </c>
      <c r="I19738">
        <v>30</v>
      </c>
      <c r="J19738">
        <v>3.07</v>
      </c>
    </row>
    <row r="19739" spans="1:10" x14ac:dyDescent="0.25">
      <c r="A19739">
        <v>19738</v>
      </c>
      <c r="B19739">
        <v>8</v>
      </c>
      <c r="C19739" t="s">
        <v>167</v>
      </c>
      <c r="D19739" t="s">
        <v>256</v>
      </c>
      <c r="E19739">
        <v>4</v>
      </c>
      <c r="F19739">
        <v>12</v>
      </c>
      <c r="G19739" s="3" t="s">
        <v>81</v>
      </c>
      <c r="H19739">
        <v>1</v>
      </c>
      <c r="I19739">
        <v>100</v>
      </c>
      <c r="J19739">
        <v>2.98</v>
      </c>
    </row>
    <row r="19740" spans="1:10" x14ac:dyDescent="0.25">
      <c r="A19740">
        <v>19739</v>
      </c>
      <c r="B19740">
        <v>8</v>
      </c>
      <c r="C19740" t="s">
        <v>168</v>
      </c>
      <c r="D19740" t="s">
        <v>256</v>
      </c>
      <c r="E19740">
        <v>5</v>
      </c>
      <c r="F19740">
        <v>2</v>
      </c>
      <c r="G19740" s="3" t="s">
        <v>81</v>
      </c>
      <c r="H19740">
        <v>1</v>
      </c>
      <c r="I19740">
        <v>1E-3</v>
      </c>
      <c r="J19740">
        <v>3.03</v>
      </c>
    </row>
    <row r="19741" spans="1:10" x14ac:dyDescent="0.25">
      <c r="A19741">
        <v>19740</v>
      </c>
      <c r="B19741">
        <v>8</v>
      </c>
      <c r="C19741" t="s">
        <v>168</v>
      </c>
      <c r="D19741" t="s">
        <v>256</v>
      </c>
      <c r="E19741">
        <v>5</v>
      </c>
      <c r="F19741">
        <v>3</v>
      </c>
      <c r="G19741" s="3" t="s">
        <v>81</v>
      </c>
      <c r="H19741">
        <v>1</v>
      </c>
      <c r="I19741">
        <v>3.0000000000000001E-3</v>
      </c>
      <c r="J19741">
        <v>3.14</v>
      </c>
    </row>
    <row r="19742" spans="1:10" x14ac:dyDescent="0.25">
      <c r="A19742">
        <v>19741</v>
      </c>
      <c r="B19742">
        <v>8</v>
      </c>
      <c r="C19742" t="s">
        <v>168</v>
      </c>
      <c r="D19742" t="s">
        <v>256</v>
      </c>
      <c r="E19742">
        <v>5</v>
      </c>
      <c r="F19742">
        <v>4</v>
      </c>
      <c r="G19742" s="3" t="s">
        <v>81</v>
      </c>
      <c r="H19742">
        <v>1</v>
      </c>
      <c r="I19742">
        <v>0.01</v>
      </c>
      <c r="J19742">
        <v>2.89</v>
      </c>
    </row>
    <row r="19743" spans="1:10" x14ac:dyDescent="0.25">
      <c r="A19743">
        <v>19742</v>
      </c>
      <c r="B19743">
        <v>8</v>
      </c>
      <c r="C19743" t="s">
        <v>168</v>
      </c>
      <c r="D19743" t="s">
        <v>256</v>
      </c>
      <c r="E19743">
        <v>5</v>
      </c>
      <c r="F19743">
        <v>5</v>
      </c>
      <c r="G19743" s="3" t="s">
        <v>81</v>
      </c>
      <c r="H19743">
        <v>1</v>
      </c>
      <c r="I19743">
        <v>0.03</v>
      </c>
      <c r="J19743">
        <v>2.91</v>
      </c>
    </row>
    <row r="19744" spans="1:10" x14ac:dyDescent="0.25">
      <c r="A19744">
        <v>19743</v>
      </c>
      <c r="B19744">
        <v>8</v>
      </c>
      <c r="C19744" t="s">
        <v>168</v>
      </c>
      <c r="D19744" t="s">
        <v>256</v>
      </c>
      <c r="E19744">
        <v>5</v>
      </c>
      <c r="F19744">
        <v>6</v>
      </c>
      <c r="G19744" s="3" t="s">
        <v>81</v>
      </c>
      <c r="H19744">
        <v>1</v>
      </c>
      <c r="I19744">
        <v>0.1</v>
      </c>
      <c r="J19744">
        <v>2.97</v>
      </c>
    </row>
    <row r="19745" spans="1:10" x14ac:dyDescent="0.25">
      <c r="A19745">
        <v>19744</v>
      </c>
      <c r="B19745">
        <v>8</v>
      </c>
      <c r="C19745" t="s">
        <v>168</v>
      </c>
      <c r="D19745" t="s">
        <v>256</v>
      </c>
      <c r="E19745">
        <v>5</v>
      </c>
      <c r="F19745">
        <v>7</v>
      </c>
      <c r="G19745" s="3" t="s">
        <v>81</v>
      </c>
      <c r="H19745">
        <v>1</v>
      </c>
      <c r="I19745">
        <v>0.3</v>
      </c>
      <c r="J19745">
        <v>2.95</v>
      </c>
    </row>
    <row r="19746" spans="1:10" x14ac:dyDescent="0.25">
      <c r="A19746">
        <v>19745</v>
      </c>
      <c r="B19746">
        <v>8</v>
      </c>
      <c r="C19746" t="s">
        <v>168</v>
      </c>
      <c r="D19746" t="s">
        <v>256</v>
      </c>
      <c r="E19746">
        <v>5</v>
      </c>
      <c r="F19746">
        <v>8</v>
      </c>
      <c r="G19746" s="3" t="s">
        <v>81</v>
      </c>
      <c r="H19746">
        <v>1</v>
      </c>
      <c r="I19746">
        <v>1</v>
      </c>
      <c r="J19746">
        <v>3.1</v>
      </c>
    </row>
    <row r="19747" spans="1:10" x14ac:dyDescent="0.25">
      <c r="A19747">
        <v>19746</v>
      </c>
      <c r="B19747">
        <v>8</v>
      </c>
      <c r="C19747" t="s">
        <v>168</v>
      </c>
      <c r="D19747" t="s">
        <v>256</v>
      </c>
      <c r="E19747">
        <v>5</v>
      </c>
      <c r="F19747">
        <v>9</v>
      </c>
      <c r="G19747" s="3" t="s">
        <v>81</v>
      </c>
      <c r="H19747">
        <v>1</v>
      </c>
      <c r="I19747">
        <v>3</v>
      </c>
      <c r="J19747">
        <v>2.78</v>
      </c>
    </row>
    <row r="19748" spans="1:10" x14ac:dyDescent="0.25">
      <c r="A19748">
        <v>19747</v>
      </c>
      <c r="B19748">
        <v>8</v>
      </c>
      <c r="C19748" t="s">
        <v>168</v>
      </c>
      <c r="D19748" t="s">
        <v>256</v>
      </c>
      <c r="E19748">
        <v>5</v>
      </c>
      <c r="F19748">
        <v>10</v>
      </c>
      <c r="G19748" s="3" t="s">
        <v>81</v>
      </c>
      <c r="H19748">
        <v>1</v>
      </c>
      <c r="I19748">
        <v>10</v>
      </c>
      <c r="J19748">
        <v>3.06</v>
      </c>
    </row>
    <row r="19749" spans="1:10" x14ac:dyDescent="0.25">
      <c r="A19749">
        <v>19748</v>
      </c>
      <c r="B19749">
        <v>8</v>
      </c>
      <c r="C19749" t="s">
        <v>168</v>
      </c>
      <c r="D19749" t="s">
        <v>256</v>
      </c>
      <c r="E19749">
        <v>5</v>
      </c>
      <c r="F19749">
        <v>11</v>
      </c>
      <c r="G19749" s="3" t="s">
        <v>81</v>
      </c>
      <c r="H19749">
        <v>1</v>
      </c>
      <c r="I19749">
        <v>30</v>
      </c>
      <c r="J19749">
        <v>2.72</v>
      </c>
    </row>
    <row r="19750" spans="1:10" x14ac:dyDescent="0.25">
      <c r="A19750">
        <v>19749</v>
      </c>
      <c r="B19750">
        <v>8</v>
      </c>
      <c r="C19750" t="s">
        <v>168</v>
      </c>
      <c r="D19750" t="s">
        <v>256</v>
      </c>
      <c r="E19750">
        <v>5</v>
      </c>
      <c r="F19750">
        <v>12</v>
      </c>
      <c r="G19750" s="3" t="s">
        <v>81</v>
      </c>
      <c r="H19750">
        <v>1</v>
      </c>
      <c r="I19750">
        <v>100</v>
      </c>
      <c r="J19750">
        <v>2.91</v>
      </c>
    </row>
    <row r="19751" spans="1:10" x14ac:dyDescent="0.25">
      <c r="A19751">
        <v>19750</v>
      </c>
      <c r="B19751">
        <v>8</v>
      </c>
      <c r="C19751" t="s">
        <v>169</v>
      </c>
      <c r="D19751" t="s">
        <v>256</v>
      </c>
      <c r="E19751">
        <v>6</v>
      </c>
      <c r="F19751">
        <v>2</v>
      </c>
      <c r="G19751" s="3" t="s">
        <v>81</v>
      </c>
      <c r="H19751">
        <v>1</v>
      </c>
      <c r="I19751">
        <v>1E-3</v>
      </c>
      <c r="J19751">
        <v>2.91</v>
      </c>
    </row>
    <row r="19752" spans="1:10" x14ac:dyDescent="0.25">
      <c r="A19752">
        <v>19751</v>
      </c>
      <c r="B19752">
        <v>8</v>
      </c>
      <c r="C19752" t="s">
        <v>169</v>
      </c>
      <c r="D19752" t="s">
        <v>256</v>
      </c>
      <c r="E19752">
        <v>6</v>
      </c>
      <c r="F19752">
        <v>3</v>
      </c>
      <c r="G19752" s="3" t="s">
        <v>81</v>
      </c>
      <c r="H19752">
        <v>1</v>
      </c>
      <c r="I19752">
        <v>3.0000000000000001E-3</v>
      </c>
      <c r="J19752">
        <v>2.98</v>
      </c>
    </row>
    <row r="19753" spans="1:10" x14ac:dyDescent="0.25">
      <c r="A19753">
        <v>19752</v>
      </c>
      <c r="B19753">
        <v>8</v>
      </c>
      <c r="C19753" t="s">
        <v>169</v>
      </c>
      <c r="D19753" t="s">
        <v>256</v>
      </c>
      <c r="E19753">
        <v>6</v>
      </c>
      <c r="F19753">
        <v>4</v>
      </c>
      <c r="G19753" s="3" t="s">
        <v>81</v>
      </c>
      <c r="H19753">
        <v>1</v>
      </c>
      <c r="I19753">
        <v>0.01</v>
      </c>
      <c r="J19753">
        <v>2.91</v>
      </c>
    </row>
    <row r="19754" spans="1:10" x14ac:dyDescent="0.25">
      <c r="A19754">
        <v>19753</v>
      </c>
      <c r="B19754">
        <v>8</v>
      </c>
      <c r="C19754" t="s">
        <v>169</v>
      </c>
      <c r="D19754" t="s">
        <v>256</v>
      </c>
      <c r="E19754">
        <v>6</v>
      </c>
      <c r="F19754">
        <v>5</v>
      </c>
      <c r="G19754" s="3" t="s">
        <v>81</v>
      </c>
      <c r="H19754">
        <v>1</v>
      </c>
      <c r="I19754">
        <v>0.03</v>
      </c>
      <c r="J19754">
        <v>3.07</v>
      </c>
    </row>
    <row r="19755" spans="1:10" x14ac:dyDescent="0.25">
      <c r="A19755">
        <v>19754</v>
      </c>
      <c r="B19755">
        <v>8</v>
      </c>
      <c r="C19755" t="s">
        <v>169</v>
      </c>
      <c r="D19755" t="s">
        <v>256</v>
      </c>
      <c r="E19755">
        <v>6</v>
      </c>
      <c r="F19755">
        <v>6</v>
      </c>
      <c r="G19755" s="3" t="s">
        <v>81</v>
      </c>
      <c r="H19755">
        <v>1</v>
      </c>
      <c r="I19755">
        <v>0.1</v>
      </c>
      <c r="J19755">
        <v>2.95</v>
      </c>
    </row>
    <row r="19756" spans="1:10" x14ac:dyDescent="0.25">
      <c r="A19756">
        <v>19755</v>
      </c>
      <c r="B19756">
        <v>8</v>
      </c>
      <c r="C19756" t="s">
        <v>169</v>
      </c>
      <c r="D19756" t="s">
        <v>256</v>
      </c>
      <c r="E19756">
        <v>6</v>
      </c>
      <c r="F19756">
        <v>7</v>
      </c>
      <c r="G19756" s="3" t="s">
        <v>81</v>
      </c>
      <c r="H19756">
        <v>1</v>
      </c>
      <c r="I19756">
        <v>0.3</v>
      </c>
      <c r="J19756">
        <v>2.79</v>
      </c>
    </row>
    <row r="19757" spans="1:10" x14ac:dyDescent="0.25">
      <c r="A19757">
        <v>19756</v>
      </c>
      <c r="B19757">
        <v>8</v>
      </c>
      <c r="C19757" t="s">
        <v>169</v>
      </c>
      <c r="D19757" t="s">
        <v>256</v>
      </c>
      <c r="E19757">
        <v>6</v>
      </c>
      <c r="F19757">
        <v>8</v>
      </c>
      <c r="G19757" s="3" t="s">
        <v>81</v>
      </c>
      <c r="H19757">
        <v>1</v>
      </c>
      <c r="I19757">
        <v>1</v>
      </c>
      <c r="J19757">
        <v>2.85</v>
      </c>
    </row>
    <row r="19758" spans="1:10" x14ac:dyDescent="0.25">
      <c r="A19758">
        <v>19757</v>
      </c>
      <c r="B19758">
        <v>8</v>
      </c>
      <c r="C19758" t="s">
        <v>169</v>
      </c>
      <c r="D19758" t="s">
        <v>256</v>
      </c>
      <c r="E19758">
        <v>6</v>
      </c>
      <c r="F19758">
        <v>9</v>
      </c>
      <c r="G19758" s="3" t="s">
        <v>81</v>
      </c>
      <c r="H19758">
        <v>1</v>
      </c>
      <c r="I19758">
        <v>3</v>
      </c>
      <c r="J19758">
        <v>2.85</v>
      </c>
    </row>
    <row r="19759" spans="1:10" x14ac:dyDescent="0.25">
      <c r="A19759">
        <v>19758</v>
      </c>
      <c r="B19759">
        <v>8</v>
      </c>
      <c r="C19759" t="s">
        <v>169</v>
      </c>
      <c r="D19759" t="s">
        <v>256</v>
      </c>
      <c r="E19759">
        <v>6</v>
      </c>
      <c r="F19759">
        <v>10</v>
      </c>
      <c r="G19759" s="3" t="s">
        <v>81</v>
      </c>
      <c r="H19759">
        <v>1</v>
      </c>
      <c r="I19759">
        <v>10</v>
      </c>
      <c r="J19759">
        <v>2.79</v>
      </c>
    </row>
    <row r="19760" spans="1:10" x14ac:dyDescent="0.25">
      <c r="A19760">
        <v>19759</v>
      </c>
      <c r="B19760">
        <v>8</v>
      </c>
      <c r="C19760" t="s">
        <v>169</v>
      </c>
      <c r="D19760" t="s">
        <v>256</v>
      </c>
      <c r="E19760">
        <v>6</v>
      </c>
      <c r="F19760">
        <v>11</v>
      </c>
      <c r="G19760" s="3" t="s">
        <v>81</v>
      </c>
      <c r="H19760">
        <v>1</v>
      </c>
      <c r="I19760">
        <v>30</v>
      </c>
      <c r="J19760">
        <v>2.86</v>
      </c>
    </row>
    <row r="19761" spans="1:10" x14ac:dyDescent="0.25">
      <c r="A19761">
        <v>19760</v>
      </c>
      <c r="B19761">
        <v>8</v>
      </c>
      <c r="C19761" t="s">
        <v>169</v>
      </c>
      <c r="D19761" t="s">
        <v>256</v>
      </c>
      <c r="E19761">
        <v>6</v>
      </c>
      <c r="F19761">
        <v>12</v>
      </c>
      <c r="G19761" s="3" t="s">
        <v>81</v>
      </c>
      <c r="H19761">
        <v>1</v>
      </c>
      <c r="I19761">
        <v>100</v>
      </c>
      <c r="J19761">
        <v>3.07</v>
      </c>
    </row>
    <row r="19762" spans="1:10" x14ac:dyDescent="0.25">
      <c r="A19762">
        <v>19761</v>
      </c>
      <c r="B19762">
        <v>8</v>
      </c>
      <c r="C19762" t="s">
        <v>170</v>
      </c>
      <c r="D19762" t="s">
        <v>256</v>
      </c>
      <c r="E19762">
        <v>7</v>
      </c>
      <c r="F19762">
        <v>2</v>
      </c>
      <c r="G19762" s="3" t="s">
        <v>81</v>
      </c>
      <c r="H19762">
        <v>1</v>
      </c>
      <c r="I19762">
        <v>1E-3</v>
      </c>
      <c r="J19762">
        <v>2.98</v>
      </c>
    </row>
    <row r="19763" spans="1:10" x14ac:dyDescent="0.25">
      <c r="A19763">
        <v>19762</v>
      </c>
      <c r="B19763">
        <v>8</v>
      </c>
      <c r="C19763" t="s">
        <v>170</v>
      </c>
      <c r="D19763" t="s">
        <v>256</v>
      </c>
      <c r="E19763">
        <v>7</v>
      </c>
      <c r="F19763">
        <v>3</v>
      </c>
      <c r="G19763" s="3" t="s">
        <v>81</v>
      </c>
      <c r="H19763">
        <v>1</v>
      </c>
      <c r="I19763">
        <v>3.0000000000000001E-3</v>
      </c>
      <c r="J19763">
        <v>3.14</v>
      </c>
    </row>
    <row r="19764" spans="1:10" x14ac:dyDescent="0.25">
      <c r="A19764">
        <v>19763</v>
      </c>
      <c r="B19764">
        <v>8</v>
      </c>
      <c r="C19764" t="s">
        <v>170</v>
      </c>
      <c r="D19764" t="s">
        <v>256</v>
      </c>
      <c r="E19764">
        <v>7</v>
      </c>
      <c r="F19764">
        <v>4</v>
      </c>
      <c r="G19764" s="3" t="s">
        <v>81</v>
      </c>
      <c r="H19764">
        <v>1</v>
      </c>
      <c r="I19764">
        <v>0.01</v>
      </c>
      <c r="J19764">
        <v>2.99</v>
      </c>
    </row>
    <row r="19765" spans="1:10" x14ac:dyDescent="0.25">
      <c r="A19765">
        <v>19764</v>
      </c>
      <c r="B19765">
        <v>8</v>
      </c>
      <c r="C19765" t="s">
        <v>170</v>
      </c>
      <c r="D19765" t="s">
        <v>256</v>
      </c>
      <c r="E19765">
        <v>7</v>
      </c>
      <c r="F19765">
        <v>5</v>
      </c>
      <c r="G19765" s="3" t="s">
        <v>81</v>
      </c>
      <c r="H19765">
        <v>1</v>
      </c>
      <c r="I19765">
        <v>0.03</v>
      </c>
      <c r="J19765">
        <v>2.94</v>
      </c>
    </row>
    <row r="19766" spans="1:10" x14ac:dyDescent="0.25">
      <c r="A19766">
        <v>19765</v>
      </c>
      <c r="B19766">
        <v>8</v>
      </c>
      <c r="C19766" t="s">
        <v>170</v>
      </c>
      <c r="D19766" t="s">
        <v>256</v>
      </c>
      <c r="E19766">
        <v>7</v>
      </c>
      <c r="F19766">
        <v>6</v>
      </c>
      <c r="G19766" s="3" t="s">
        <v>81</v>
      </c>
      <c r="H19766">
        <v>1</v>
      </c>
      <c r="I19766">
        <v>0.1</v>
      </c>
      <c r="J19766">
        <v>2.83</v>
      </c>
    </row>
    <row r="19767" spans="1:10" x14ac:dyDescent="0.25">
      <c r="A19767">
        <v>19766</v>
      </c>
      <c r="B19767">
        <v>8</v>
      </c>
      <c r="C19767" t="s">
        <v>170</v>
      </c>
      <c r="D19767" t="s">
        <v>256</v>
      </c>
      <c r="E19767">
        <v>7</v>
      </c>
      <c r="F19767">
        <v>7</v>
      </c>
      <c r="G19767" s="3" t="s">
        <v>81</v>
      </c>
      <c r="H19767">
        <v>1</v>
      </c>
      <c r="I19767">
        <v>0.3</v>
      </c>
      <c r="J19767">
        <v>2.54</v>
      </c>
    </row>
    <row r="19768" spans="1:10" x14ac:dyDescent="0.25">
      <c r="A19768">
        <v>19767</v>
      </c>
      <c r="B19768">
        <v>8</v>
      </c>
      <c r="C19768" t="s">
        <v>170</v>
      </c>
      <c r="D19768" t="s">
        <v>256</v>
      </c>
      <c r="E19768">
        <v>7</v>
      </c>
      <c r="F19768">
        <v>8</v>
      </c>
      <c r="G19768" s="3" t="s">
        <v>81</v>
      </c>
      <c r="H19768">
        <v>1</v>
      </c>
      <c r="I19768">
        <v>1</v>
      </c>
      <c r="J19768">
        <v>0.44</v>
      </c>
    </row>
    <row r="19769" spans="1:10" x14ac:dyDescent="0.25">
      <c r="A19769">
        <v>19768</v>
      </c>
      <c r="B19769">
        <v>8</v>
      </c>
      <c r="C19769" t="s">
        <v>170</v>
      </c>
      <c r="D19769" t="s">
        <v>256</v>
      </c>
      <c r="E19769">
        <v>7</v>
      </c>
      <c r="F19769">
        <v>9</v>
      </c>
      <c r="G19769" s="3" t="s">
        <v>81</v>
      </c>
      <c r="H19769">
        <v>1</v>
      </c>
      <c r="I19769">
        <v>3</v>
      </c>
      <c r="J19769">
        <v>0.05</v>
      </c>
    </row>
    <row r="19770" spans="1:10" x14ac:dyDescent="0.25">
      <c r="A19770">
        <v>19769</v>
      </c>
      <c r="B19770">
        <v>8</v>
      </c>
      <c r="C19770" t="s">
        <v>170</v>
      </c>
      <c r="D19770" t="s">
        <v>256</v>
      </c>
      <c r="E19770">
        <v>7</v>
      </c>
      <c r="F19770">
        <v>10</v>
      </c>
      <c r="G19770" s="3" t="s">
        <v>81</v>
      </c>
      <c r="H19770">
        <v>1</v>
      </c>
      <c r="I19770">
        <v>10</v>
      </c>
      <c r="J19770">
        <v>0.01</v>
      </c>
    </row>
    <row r="19771" spans="1:10" x14ac:dyDescent="0.25">
      <c r="A19771">
        <v>19770</v>
      </c>
      <c r="B19771">
        <v>8</v>
      </c>
      <c r="C19771" t="s">
        <v>170</v>
      </c>
      <c r="D19771" t="s">
        <v>256</v>
      </c>
      <c r="E19771">
        <v>7</v>
      </c>
      <c r="F19771">
        <v>11</v>
      </c>
      <c r="G19771" s="3" t="s">
        <v>76</v>
      </c>
      <c r="H19771">
        <v>1</v>
      </c>
      <c r="I19771">
        <v>0</v>
      </c>
      <c r="J19771">
        <v>2.76</v>
      </c>
    </row>
    <row r="19772" spans="1:10" x14ac:dyDescent="0.25">
      <c r="A19772">
        <v>19771</v>
      </c>
      <c r="B19772">
        <v>8</v>
      </c>
      <c r="C19772" t="s">
        <v>170</v>
      </c>
      <c r="D19772" t="s">
        <v>256</v>
      </c>
      <c r="E19772">
        <v>7</v>
      </c>
      <c r="F19772">
        <v>12</v>
      </c>
      <c r="G19772" s="3" t="s">
        <v>76</v>
      </c>
      <c r="H19772">
        <v>1</v>
      </c>
      <c r="I19772">
        <v>0</v>
      </c>
      <c r="J19772">
        <v>2.9</v>
      </c>
    </row>
    <row r="19773" spans="1:10" x14ac:dyDescent="0.25">
      <c r="A19773">
        <v>19772</v>
      </c>
      <c r="B19773">
        <v>9</v>
      </c>
      <c r="C19773" t="s">
        <v>181</v>
      </c>
      <c r="D19773" t="s">
        <v>232</v>
      </c>
      <c r="E19773">
        <v>6</v>
      </c>
      <c r="F19773">
        <v>1</v>
      </c>
      <c r="G19773" s="3" t="s">
        <v>78</v>
      </c>
      <c r="H19773">
        <v>1</v>
      </c>
      <c r="I19773">
        <v>3</v>
      </c>
      <c r="J19773">
        <v>3.07</v>
      </c>
    </row>
    <row r="19774" spans="1:10" x14ac:dyDescent="0.25">
      <c r="A19774">
        <v>19773</v>
      </c>
      <c r="B19774">
        <v>9</v>
      </c>
      <c r="C19774" t="s">
        <v>181</v>
      </c>
      <c r="D19774" t="s">
        <v>232</v>
      </c>
      <c r="E19774">
        <v>7</v>
      </c>
      <c r="F19774">
        <v>1</v>
      </c>
      <c r="G19774" s="3" t="s">
        <v>78</v>
      </c>
      <c r="H19774">
        <v>1</v>
      </c>
      <c r="I19774">
        <v>3</v>
      </c>
      <c r="J19774">
        <v>2.44</v>
      </c>
    </row>
    <row r="19775" spans="1:10" x14ac:dyDescent="0.25">
      <c r="A19775">
        <v>19774</v>
      </c>
      <c r="B19775">
        <v>9</v>
      </c>
      <c r="C19775" t="s">
        <v>181</v>
      </c>
      <c r="D19775" t="s">
        <v>232</v>
      </c>
      <c r="E19775">
        <v>8</v>
      </c>
      <c r="F19775">
        <v>1</v>
      </c>
      <c r="G19775" s="3" t="s">
        <v>78</v>
      </c>
      <c r="H19775">
        <v>1</v>
      </c>
      <c r="I19775">
        <v>3</v>
      </c>
      <c r="J19775">
        <v>2.12</v>
      </c>
    </row>
    <row r="19776" spans="1:10" x14ac:dyDescent="0.25">
      <c r="A19776">
        <v>19775</v>
      </c>
      <c r="B19776">
        <v>9</v>
      </c>
      <c r="C19776" t="s">
        <v>183</v>
      </c>
      <c r="D19776" t="s">
        <v>232</v>
      </c>
      <c r="E19776">
        <v>4</v>
      </c>
      <c r="F19776">
        <v>1</v>
      </c>
      <c r="G19776" s="3" t="s">
        <v>76</v>
      </c>
      <c r="H19776">
        <v>1</v>
      </c>
      <c r="I19776">
        <v>100</v>
      </c>
      <c r="J19776">
        <v>3.94</v>
      </c>
    </row>
    <row r="19777" spans="1:10" x14ac:dyDescent="0.25">
      <c r="A19777">
        <v>19776</v>
      </c>
      <c r="B19777">
        <v>9</v>
      </c>
      <c r="C19777" t="s">
        <v>183</v>
      </c>
      <c r="D19777" t="s">
        <v>232</v>
      </c>
      <c r="E19777">
        <v>5</v>
      </c>
      <c r="F19777">
        <v>1</v>
      </c>
      <c r="G19777" s="3" t="s">
        <v>76</v>
      </c>
      <c r="H19777">
        <v>1</v>
      </c>
      <c r="I19777">
        <v>100</v>
      </c>
      <c r="J19777">
        <v>4.2300000000000004</v>
      </c>
    </row>
    <row r="19778" spans="1:10" x14ac:dyDescent="0.25">
      <c r="A19778">
        <v>19777</v>
      </c>
      <c r="B19778">
        <v>9</v>
      </c>
      <c r="C19778" t="s">
        <v>0</v>
      </c>
      <c r="D19778" t="s">
        <v>232</v>
      </c>
      <c r="E19778">
        <v>1</v>
      </c>
      <c r="F19778">
        <v>1</v>
      </c>
      <c r="G19778" s="3" t="s">
        <v>79</v>
      </c>
      <c r="H19778">
        <v>1</v>
      </c>
      <c r="I19778">
        <v>0.1</v>
      </c>
      <c r="J19778">
        <v>3.56</v>
      </c>
    </row>
    <row r="19779" spans="1:10" x14ac:dyDescent="0.25">
      <c r="A19779">
        <v>19778</v>
      </c>
      <c r="B19779">
        <v>9</v>
      </c>
      <c r="C19779" t="s">
        <v>0</v>
      </c>
      <c r="D19779" t="s">
        <v>232</v>
      </c>
      <c r="E19779">
        <v>2</v>
      </c>
      <c r="F19779">
        <v>1</v>
      </c>
      <c r="G19779" s="3" t="s">
        <v>79</v>
      </c>
      <c r="H19779">
        <v>1</v>
      </c>
      <c r="I19779">
        <v>0.1</v>
      </c>
      <c r="J19779">
        <v>4.9400000000000004</v>
      </c>
    </row>
    <row r="19780" spans="1:10" x14ac:dyDescent="0.25">
      <c r="A19780">
        <v>19779</v>
      </c>
      <c r="B19780">
        <v>9</v>
      </c>
      <c r="C19780" t="s">
        <v>0</v>
      </c>
      <c r="D19780" t="s">
        <v>232</v>
      </c>
      <c r="E19780">
        <v>3</v>
      </c>
      <c r="F19780">
        <v>1</v>
      </c>
      <c r="G19780" s="3" t="s">
        <v>79</v>
      </c>
      <c r="H19780">
        <v>1</v>
      </c>
      <c r="I19780">
        <v>0.1</v>
      </c>
      <c r="J19780">
        <v>4.83</v>
      </c>
    </row>
    <row r="19781" spans="1:10" x14ac:dyDescent="0.25">
      <c r="A19781">
        <v>19780</v>
      </c>
      <c r="B19781">
        <v>9</v>
      </c>
      <c r="C19781" t="s">
        <v>128</v>
      </c>
      <c r="D19781" t="s">
        <v>232</v>
      </c>
      <c r="E19781">
        <v>6</v>
      </c>
      <c r="F19781">
        <v>2</v>
      </c>
      <c r="G19781" s="3" t="s">
        <v>81</v>
      </c>
      <c r="H19781">
        <v>1</v>
      </c>
      <c r="I19781">
        <v>1E-3</v>
      </c>
      <c r="J19781">
        <v>4.28</v>
      </c>
    </row>
    <row r="19782" spans="1:10" x14ac:dyDescent="0.25">
      <c r="A19782">
        <v>19781</v>
      </c>
      <c r="B19782">
        <v>9</v>
      </c>
      <c r="C19782" t="s">
        <v>128</v>
      </c>
      <c r="D19782" t="s">
        <v>232</v>
      </c>
      <c r="E19782">
        <v>6</v>
      </c>
      <c r="F19782">
        <v>3</v>
      </c>
      <c r="G19782" s="3" t="s">
        <v>81</v>
      </c>
      <c r="H19782">
        <v>1</v>
      </c>
      <c r="I19782">
        <v>3.0000000000000001E-3</v>
      </c>
      <c r="J19782">
        <v>5.3</v>
      </c>
    </row>
    <row r="19783" spans="1:10" x14ac:dyDescent="0.25">
      <c r="A19783">
        <v>19782</v>
      </c>
      <c r="B19783">
        <v>9</v>
      </c>
      <c r="C19783" t="s">
        <v>128</v>
      </c>
      <c r="D19783" t="s">
        <v>232</v>
      </c>
      <c r="E19783">
        <v>6</v>
      </c>
      <c r="F19783">
        <v>4</v>
      </c>
      <c r="G19783" s="3" t="s">
        <v>81</v>
      </c>
      <c r="H19783">
        <v>1</v>
      </c>
      <c r="I19783">
        <v>0.01</v>
      </c>
      <c r="J19783">
        <v>4.43</v>
      </c>
    </row>
    <row r="19784" spans="1:10" x14ac:dyDescent="0.25">
      <c r="A19784">
        <v>19783</v>
      </c>
      <c r="B19784">
        <v>9</v>
      </c>
      <c r="C19784" t="s">
        <v>128</v>
      </c>
      <c r="D19784" t="s">
        <v>232</v>
      </c>
      <c r="E19784">
        <v>6</v>
      </c>
      <c r="F19784">
        <v>5</v>
      </c>
      <c r="G19784" s="3" t="s">
        <v>81</v>
      </c>
      <c r="H19784">
        <v>1</v>
      </c>
      <c r="I19784">
        <v>0.03</v>
      </c>
      <c r="J19784">
        <v>3.85</v>
      </c>
    </row>
    <row r="19785" spans="1:10" x14ac:dyDescent="0.25">
      <c r="A19785">
        <v>19784</v>
      </c>
      <c r="B19785">
        <v>9</v>
      </c>
      <c r="C19785" t="s">
        <v>128</v>
      </c>
      <c r="D19785" t="s">
        <v>232</v>
      </c>
      <c r="E19785">
        <v>6</v>
      </c>
      <c r="F19785">
        <v>6</v>
      </c>
      <c r="G19785" s="3" t="s">
        <v>81</v>
      </c>
      <c r="H19785">
        <v>1</v>
      </c>
      <c r="I19785">
        <v>0.1</v>
      </c>
      <c r="J19785">
        <v>4</v>
      </c>
    </row>
    <row r="19786" spans="1:10" x14ac:dyDescent="0.25">
      <c r="A19786">
        <v>19785</v>
      </c>
      <c r="B19786">
        <v>9</v>
      </c>
      <c r="C19786" t="s">
        <v>128</v>
      </c>
      <c r="D19786" t="s">
        <v>232</v>
      </c>
      <c r="E19786">
        <v>6</v>
      </c>
      <c r="F19786">
        <v>7</v>
      </c>
      <c r="G19786" s="3" t="s">
        <v>81</v>
      </c>
      <c r="H19786">
        <v>1</v>
      </c>
      <c r="I19786">
        <v>0.3</v>
      </c>
      <c r="J19786">
        <v>3.94</v>
      </c>
    </row>
    <row r="19787" spans="1:10" x14ac:dyDescent="0.25">
      <c r="A19787">
        <v>19786</v>
      </c>
      <c r="B19787">
        <v>9</v>
      </c>
      <c r="C19787" t="s">
        <v>128</v>
      </c>
      <c r="D19787" t="s">
        <v>232</v>
      </c>
      <c r="E19787">
        <v>6</v>
      </c>
      <c r="F19787">
        <v>8</v>
      </c>
      <c r="G19787" s="3" t="s">
        <v>81</v>
      </c>
      <c r="H19787">
        <v>1</v>
      </c>
      <c r="I19787">
        <v>1</v>
      </c>
      <c r="J19787">
        <v>4.66</v>
      </c>
    </row>
    <row r="19788" spans="1:10" x14ac:dyDescent="0.25">
      <c r="A19788">
        <v>19787</v>
      </c>
      <c r="B19788">
        <v>9</v>
      </c>
      <c r="C19788" t="s">
        <v>128</v>
      </c>
      <c r="D19788" t="s">
        <v>232</v>
      </c>
      <c r="E19788">
        <v>6</v>
      </c>
      <c r="F19788">
        <v>9</v>
      </c>
      <c r="G19788" s="3" t="s">
        <v>81</v>
      </c>
      <c r="H19788">
        <v>1</v>
      </c>
      <c r="I19788">
        <v>3</v>
      </c>
      <c r="J19788">
        <v>5.21</v>
      </c>
    </row>
    <row r="19789" spans="1:10" x14ac:dyDescent="0.25">
      <c r="A19789">
        <v>19788</v>
      </c>
      <c r="B19789">
        <v>9</v>
      </c>
      <c r="C19789" t="s">
        <v>128</v>
      </c>
      <c r="D19789" t="s">
        <v>232</v>
      </c>
      <c r="E19789">
        <v>6</v>
      </c>
      <c r="F19789">
        <v>10</v>
      </c>
      <c r="G19789" s="3" t="s">
        <v>81</v>
      </c>
      <c r="H19789">
        <v>1</v>
      </c>
      <c r="I19789">
        <v>10</v>
      </c>
      <c r="J19789">
        <v>2.88</v>
      </c>
    </row>
    <row r="19790" spans="1:10" x14ac:dyDescent="0.25">
      <c r="A19790">
        <v>19789</v>
      </c>
      <c r="B19790">
        <v>9</v>
      </c>
      <c r="C19790" t="s">
        <v>128</v>
      </c>
      <c r="D19790" t="s">
        <v>232</v>
      </c>
      <c r="E19790">
        <v>6</v>
      </c>
      <c r="F19790">
        <v>11</v>
      </c>
      <c r="G19790" s="3" t="s">
        <v>81</v>
      </c>
      <c r="H19790">
        <v>1</v>
      </c>
      <c r="I19790">
        <v>30</v>
      </c>
      <c r="J19790">
        <v>4.4800000000000004</v>
      </c>
    </row>
    <row r="19791" spans="1:10" x14ac:dyDescent="0.25">
      <c r="A19791">
        <v>19790</v>
      </c>
      <c r="B19791">
        <v>9</v>
      </c>
      <c r="C19791" t="s">
        <v>128</v>
      </c>
      <c r="D19791" t="s">
        <v>232</v>
      </c>
      <c r="E19791">
        <v>6</v>
      </c>
      <c r="F19791">
        <v>12</v>
      </c>
      <c r="G19791" s="3" t="s">
        <v>81</v>
      </c>
      <c r="H19791">
        <v>1</v>
      </c>
      <c r="I19791">
        <v>100</v>
      </c>
      <c r="J19791">
        <v>4.6500000000000004</v>
      </c>
    </row>
    <row r="19792" spans="1:10" x14ac:dyDescent="0.25">
      <c r="A19792">
        <v>19791</v>
      </c>
      <c r="B19792">
        <v>9</v>
      </c>
      <c r="C19792" t="s">
        <v>129</v>
      </c>
      <c r="D19792" t="s">
        <v>232</v>
      </c>
      <c r="E19792">
        <v>7</v>
      </c>
      <c r="F19792">
        <v>2</v>
      </c>
      <c r="G19792" s="3" t="s">
        <v>81</v>
      </c>
      <c r="H19792">
        <v>1</v>
      </c>
      <c r="I19792">
        <v>1E-3</v>
      </c>
      <c r="J19792">
        <v>4.32</v>
      </c>
    </row>
    <row r="19793" spans="1:10" x14ac:dyDescent="0.25">
      <c r="A19793">
        <v>19792</v>
      </c>
      <c r="B19793">
        <v>9</v>
      </c>
      <c r="C19793" t="s">
        <v>129</v>
      </c>
      <c r="D19793" t="s">
        <v>232</v>
      </c>
      <c r="E19793">
        <v>7</v>
      </c>
      <c r="F19793">
        <v>3</v>
      </c>
      <c r="G19793" s="3" t="s">
        <v>81</v>
      </c>
      <c r="H19793">
        <v>1</v>
      </c>
      <c r="I19793">
        <v>3.0000000000000001E-3</v>
      </c>
      <c r="J19793">
        <v>4.16</v>
      </c>
    </row>
    <row r="19794" spans="1:10" x14ac:dyDescent="0.25">
      <c r="A19794">
        <v>19793</v>
      </c>
      <c r="B19794">
        <v>9</v>
      </c>
      <c r="C19794" t="s">
        <v>129</v>
      </c>
      <c r="D19794" t="s">
        <v>232</v>
      </c>
      <c r="E19794">
        <v>7</v>
      </c>
      <c r="F19794">
        <v>4</v>
      </c>
      <c r="G19794" s="3" t="s">
        <v>81</v>
      </c>
      <c r="H19794">
        <v>1</v>
      </c>
      <c r="I19794">
        <v>0.01</v>
      </c>
      <c r="J19794">
        <v>4.75</v>
      </c>
    </row>
    <row r="19795" spans="1:10" x14ac:dyDescent="0.25">
      <c r="A19795">
        <v>19794</v>
      </c>
      <c r="B19795">
        <v>9</v>
      </c>
      <c r="C19795" t="s">
        <v>129</v>
      </c>
      <c r="D19795" t="s">
        <v>232</v>
      </c>
      <c r="E19795">
        <v>7</v>
      </c>
      <c r="F19795">
        <v>5</v>
      </c>
      <c r="G19795" s="3" t="s">
        <v>81</v>
      </c>
      <c r="H19795">
        <v>1</v>
      </c>
      <c r="I19795">
        <v>0.03</v>
      </c>
      <c r="J19795">
        <v>2.4700000000000002</v>
      </c>
    </row>
    <row r="19796" spans="1:10" x14ac:dyDescent="0.25">
      <c r="A19796">
        <v>19795</v>
      </c>
      <c r="B19796">
        <v>9</v>
      </c>
      <c r="C19796" t="s">
        <v>129</v>
      </c>
      <c r="D19796" t="s">
        <v>232</v>
      </c>
      <c r="E19796">
        <v>7</v>
      </c>
      <c r="F19796">
        <v>6</v>
      </c>
      <c r="G19796" s="3" t="s">
        <v>81</v>
      </c>
      <c r="H19796">
        <v>1</v>
      </c>
      <c r="I19796">
        <v>0.1</v>
      </c>
      <c r="J19796">
        <v>3.88</v>
      </c>
    </row>
    <row r="19797" spans="1:10" x14ac:dyDescent="0.25">
      <c r="A19797">
        <v>19796</v>
      </c>
      <c r="B19797">
        <v>9</v>
      </c>
      <c r="C19797" t="s">
        <v>129</v>
      </c>
      <c r="D19797" t="s">
        <v>232</v>
      </c>
      <c r="E19797">
        <v>7</v>
      </c>
      <c r="F19797">
        <v>7</v>
      </c>
      <c r="G19797" s="3" t="s">
        <v>81</v>
      </c>
      <c r="H19797">
        <v>1</v>
      </c>
      <c r="I19797">
        <v>0.3</v>
      </c>
      <c r="J19797">
        <v>3.85</v>
      </c>
    </row>
    <row r="19798" spans="1:10" x14ac:dyDescent="0.25">
      <c r="A19798">
        <v>19797</v>
      </c>
      <c r="B19798">
        <v>9</v>
      </c>
      <c r="C19798" t="s">
        <v>129</v>
      </c>
      <c r="D19798" t="s">
        <v>232</v>
      </c>
      <c r="E19798">
        <v>7</v>
      </c>
      <c r="F19798">
        <v>8</v>
      </c>
      <c r="G19798" s="3" t="s">
        <v>81</v>
      </c>
      <c r="H19798">
        <v>1</v>
      </c>
      <c r="I19798">
        <v>1</v>
      </c>
      <c r="J19798">
        <v>3.6</v>
      </c>
    </row>
    <row r="19799" spans="1:10" x14ac:dyDescent="0.25">
      <c r="A19799">
        <v>19798</v>
      </c>
      <c r="B19799">
        <v>9</v>
      </c>
      <c r="C19799" t="s">
        <v>129</v>
      </c>
      <c r="D19799" t="s">
        <v>232</v>
      </c>
      <c r="E19799">
        <v>7</v>
      </c>
      <c r="F19799">
        <v>9</v>
      </c>
      <c r="G19799" s="3" t="s">
        <v>81</v>
      </c>
      <c r="H19799">
        <v>1</v>
      </c>
      <c r="I19799">
        <v>3</v>
      </c>
      <c r="J19799">
        <v>4.03</v>
      </c>
    </row>
    <row r="19800" spans="1:10" x14ac:dyDescent="0.25">
      <c r="A19800">
        <v>19799</v>
      </c>
      <c r="B19800">
        <v>9</v>
      </c>
      <c r="C19800" t="s">
        <v>129</v>
      </c>
      <c r="D19800" t="s">
        <v>232</v>
      </c>
      <c r="E19800">
        <v>7</v>
      </c>
      <c r="F19800">
        <v>10</v>
      </c>
      <c r="G19800" s="3" t="s">
        <v>81</v>
      </c>
      <c r="H19800">
        <v>1</v>
      </c>
      <c r="I19800">
        <v>10</v>
      </c>
      <c r="J19800">
        <v>4.8</v>
      </c>
    </row>
    <row r="19801" spans="1:10" x14ac:dyDescent="0.25">
      <c r="A19801">
        <v>19800</v>
      </c>
      <c r="B19801">
        <v>9</v>
      </c>
      <c r="C19801" t="s">
        <v>129</v>
      </c>
      <c r="D19801" t="s">
        <v>232</v>
      </c>
      <c r="E19801">
        <v>7</v>
      </c>
      <c r="F19801">
        <v>11</v>
      </c>
      <c r="G19801" s="3" t="s">
        <v>81</v>
      </c>
      <c r="H19801">
        <v>1</v>
      </c>
      <c r="I19801">
        <v>30</v>
      </c>
      <c r="J19801">
        <v>3.56</v>
      </c>
    </row>
    <row r="19802" spans="1:10" x14ac:dyDescent="0.25">
      <c r="A19802">
        <v>19801</v>
      </c>
      <c r="B19802">
        <v>9</v>
      </c>
      <c r="C19802" t="s">
        <v>129</v>
      </c>
      <c r="D19802" t="s">
        <v>232</v>
      </c>
      <c r="E19802">
        <v>7</v>
      </c>
      <c r="F19802">
        <v>12</v>
      </c>
      <c r="G19802" s="3" t="s">
        <v>81</v>
      </c>
      <c r="H19802">
        <v>1</v>
      </c>
      <c r="I19802">
        <v>100</v>
      </c>
      <c r="J19802">
        <v>4.51</v>
      </c>
    </row>
    <row r="19803" spans="1:10" x14ac:dyDescent="0.25">
      <c r="A19803">
        <v>19802</v>
      </c>
      <c r="B19803">
        <v>9</v>
      </c>
      <c r="C19803" t="s">
        <v>123</v>
      </c>
      <c r="D19803" t="s">
        <v>232</v>
      </c>
      <c r="E19803">
        <v>1</v>
      </c>
      <c r="F19803">
        <v>2</v>
      </c>
      <c r="G19803" s="3" t="s">
        <v>81</v>
      </c>
      <c r="H19803">
        <v>1</v>
      </c>
      <c r="I19803">
        <v>1E-3</v>
      </c>
      <c r="J19803">
        <v>3.54</v>
      </c>
    </row>
    <row r="19804" spans="1:10" x14ac:dyDescent="0.25">
      <c r="A19804">
        <v>19803</v>
      </c>
      <c r="B19804">
        <v>9</v>
      </c>
      <c r="C19804" t="s">
        <v>123</v>
      </c>
      <c r="D19804" t="s">
        <v>232</v>
      </c>
      <c r="E19804">
        <v>1</v>
      </c>
      <c r="F19804">
        <v>3</v>
      </c>
      <c r="G19804" s="3" t="s">
        <v>81</v>
      </c>
      <c r="H19804">
        <v>1</v>
      </c>
      <c r="I19804">
        <v>3.0000000000000001E-3</v>
      </c>
      <c r="J19804">
        <v>3.81</v>
      </c>
    </row>
    <row r="19805" spans="1:10" x14ac:dyDescent="0.25">
      <c r="A19805">
        <v>19804</v>
      </c>
      <c r="B19805">
        <v>9</v>
      </c>
      <c r="C19805" t="s">
        <v>123</v>
      </c>
      <c r="D19805" t="s">
        <v>232</v>
      </c>
      <c r="E19805">
        <v>1</v>
      </c>
      <c r="F19805">
        <v>4</v>
      </c>
      <c r="G19805" s="3" t="s">
        <v>81</v>
      </c>
      <c r="H19805">
        <v>1</v>
      </c>
      <c r="I19805">
        <v>0.01</v>
      </c>
      <c r="J19805">
        <v>4.41</v>
      </c>
    </row>
    <row r="19806" spans="1:10" x14ac:dyDescent="0.25">
      <c r="A19806">
        <v>19805</v>
      </c>
      <c r="B19806">
        <v>9</v>
      </c>
      <c r="C19806" t="s">
        <v>123</v>
      </c>
      <c r="D19806" t="s">
        <v>232</v>
      </c>
      <c r="E19806">
        <v>1</v>
      </c>
      <c r="F19806">
        <v>5</v>
      </c>
      <c r="G19806" s="3" t="s">
        <v>81</v>
      </c>
      <c r="H19806">
        <v>1</v>
      </c>
      <c r="I19806">
        <v>0.03</v>
      </c>
      <c r="J19806">
        <v>3.39</v>
      </c>
    </row>
    <row r="19807" spans="1:10" x14ac:dyDescent="0.25">
      <c r="A19807">
        <v>19806</v>
      </c>
      <c r="B19807">
        <v>9</v>
      </c>
      <c r="C19807" t="s">
        <v>123</v>
      </c>
      <c r="D19807" t="s">
        <v>232</v>
      </c>
      <c r="E19807">
        <v>1</v>
      </c>
      <c r="F19807">
        <v>6</v>
      </c>
      <c r="G19807" s="3" t="s">
        <v>81</v>
      </c>
      <c r="H19807">
        <v>1</v>
      </c>
      <c r="I19807">
        <v>0.1</v>
      </c>
      <c r="J19807">
        <v>3.72</v>
      </c>
    </row>
    <row r="19808" spans="1:10" x14ac:dyDescent="0.25">
      <c r="A19808">
        <v>19807</v>
      </c>
      <c r="B19808">
        <v>9</v>
      </c>
      <c r="C19808" t="s">
        <v>123</v>
      </c>
      <c r="D19808" t="s">
        <v>232</v>
      </c>
      <c r="E19808">
        <v>1</v>
      </c>
      <c r="F19808">
        <v>7</v>
      </c>
      <c r="G19808" s="3" t="s">
        <v>81</v>
      </c>
      <c r="H19808">
        <v>1</v>
      </c>
      <c r="I19808">
        <v>0.3</v>
      </c>
      <c r="J19808">
        <v>4.0599999999999996</v>
      </c>
    </row>
    <row r="19809" spans="1:10" x14ac:dyDescent="0.25">
      <c r="A19809">
        <v>19808</v>
      </c>
      <c r="B19809">
        <v>9</v>
      </c>
      <c r="C19809" t="s">
        <v>123</v>
      </c>
      <c r="D19809" t="s">
        <v>232</v>
      </c>
      <c r="E19809">
        <v>1</v>
      </c>
      <c r="F19809">
        <v>8</v>
      </c>
      <c r="G19809" s="3" t="s">
        <v>81</v>
      </c>
      <c r="H19809">
        <v>1</v>
      </c>
      <c r="I19809">
        <v>1</v>
      </c>
      <c r="J19809">
        <v>4.7699999999999996</v>
      </c>
    </row>
    <row r="19810" spans="1:10" x14ac:dyDescent="0.25">
      <c r="A19810">
        <v>19809</v>
      </c>
      <c r="B19810">
        <v>9</v>
      </c>
      <c r="C19810" t="s">
        <v>123</v>
      </c>
      <c r="D19810" t="s">
        <v>232</v>
      </c>
      <c r="E19810">
        <v>1</v>
      </c>
      <c r="F19810">
        <v>9</v>
      </c>
      <c r="G19810" s="3" t="s">
        <v>81</v>
      </c>
      <c r="H19810">
        <v>1</v>
      </c>
      <c r="I19810">
        <v>3</v>
      </c>
      <c r="J19810">
        <v>4.46</v>
      </c>
    </row>
    <row r="19811" spans="1:10" x14ac:dyDescent="0.25">
      <c r="A19811">
        <v>19810</v>
      </c>
      <c r="B19811">
        <v>9</v>
      </c>
      <c r="C19811" t="s">
        <v>123</v>
      </c>
      <c r="D19811" t="s">
        <v>232</v>
      </c>
      <c r="E19811">
        <v>1</v>
      </c>
      <c r="F19811">
        <v>10</v>
      </c>
      <c r="G19811" s="3" t="s">
        <v>81</v>
      </c>
      <c r="H19811">
        <v>1</v>
      </c>
      <c r="I19811">
        <v>10</v>
      </c>
      <c r="J19811">
        <v>5.36</v>
      </c>
    </row>
    <row r="19812" spans="1:10" x14ac:dyDescent="0.25">
      <c r="A19812">
        <v>19811</v>
      </c>
      <c r="B19812">
        <v>9</v>
      </c>
      <c r="C19812" t="s">
        <v>123</v>
      </c>
      <c r="D19812" t="s">
        <v>232</v>
      </c>
      <c r="E19812">
        <v>1</v>
      </c>
      <c r="F19812">
        <v>11</v>
      </c>
      <c r="G19812" s="3" t="s">
        <v>81</v>
      </c>
      <c r="H19812">
        <v>1</v>
      </c>
      <c r="I19812">
        <v>30</v>
      </c>
      <c r="J19812">
        <v>4.9400000000000004</v>
      </c>
    </row>
    <row r="19813" spans="1:10" x14ac:dyDescent="0.25">
      <c r="A19813">
        <v>19812</v>
      </c>
      <c r="B19813">
        <v>9</v>
      </c>
      <c r="C19813" t="s">
        <v>123</v>
      </c>
      <c r="D19813" t="s">
        <v>232</v>
      </c>
      <c r="E19813">
        <v>1</v>
      </c>
      <c r="F19813">
        <v>12</v>
      </c>
      <c r="G19813" s="3" t="s">
        <v>81</v>
      </c>
      <c r="H19813">
        <v>1</v>
      </c>
      <c r="I19813">
        <v>100</v>
      </c>
      <c r="J19813">
        <v>3.73</v>
      </c>
    </row>
    <row r="19814" spans="1:10" x14ac:dyDescent="0.25">
      <c r="A19814">
        <v>19813</v>
      </c>
      <c r="B19814">
        <v>9</v>
      </c>
      <c r="C19814" t="s">
        <v>126</v>
      </c>
      <c r="D19814" t="s">
        <v>232</v>
      </c>
      <c r="E19814">
        <v>4</v>
      </c>
      <c r="F19814">
        <v>2</v>
      </c>
      <c r="G19814" s="3" t="s">
        <v>81</v>
      </c>
      <c r="H19814">
        <v>1</v>
      </c>
      <c r="I19814">
        <v>1E-3</v>
      </c>
      <c r="J19814">
        <v>1.88</v>
      </c>
    </row>
    <row r="19815" spans="1:10" x14ac:dyDescent="0.25">
      <c r="A19815">
        <v>19814</v>
      </c>
      <c r="B19815">
        <v>9</v>
      </c>
      <c r="C19815" t="s">
        <v>126</v>
      </c>
      <c r="D19815" t="s">
        <v>232</v>
      </c>
      <c r="E19815">
        <v>4</v>
      </c>
      <c r="F19815">
        <v>3</v>
      </c>
      <c r="G19815" s="3" t="s">
        <v>81</v>
      </c>
      <c r="H19815">
        <v>1</v>
      </c>
      <c r="I19815">
        <v>3.0000000000000001E-3</v>
      </c>
      <c r="J19815">
        <v>4.59</v>
      </c>
    </row>
    <row r="19816" spans="1:10" x14ac:dyDescent="0.25">
      <c r="A19816">
        <v>19815</v>
      </c>
      <c r="B19816">
        <v>9</v>
      </c>
      <c r="C19816" t="s">
        <v>126</v>
      </c>
      <c r="D19816" t="s">
        <v>232</v>
      </c>
      <c r="E19816">
        <v>4</v>
      </c>
      <c r="F19816">
        <v>4</v>
      </c>
      <c r="G19816" s="3" t="s">
        <v>81</v>
      </c>
      <c r="H19816">
        <v>1</v>
      </c>
      <c r="I19816">
        <v>0.01</v>
      </c>
      <c r="J19816">
        <v>3.84</v>
      </c>
    </row>
    <row r="19817" spans="1:10" x14ac:dyDescent="0.25">
      <c r="A19817">
        <v>19816</v>
      </c>
      <c r="B19817">
        <v>9</v>
      </c>
      <c r="C19817" t="s">
        <v>126</v>
      </c>
      <c r="D19817" t="s">
        <v>232</v>
      </c>
      <c r="E19817">
        <v>4</v>
      </c>
      <c r="F19817">
        <v>5</v>
      </c>
      <c r="G19817" s="3" t="s">
        <v>81</v>
      </c>
      <c r="H19817">
        <v>1</v>
      </c>
      <c r="I19817">
        <v>0.03</v>
      </c>
      <c r="J19817">
        <v>3.55</v>
      </c>
    </row>
    <row r="19818" spans="1:10" x14ac:dyDescent="0.25">
      <c r="A19818">
        <v>19817</v>
      </c>
      <c r="B19818">
        <v>9</v>
      </c>
      <c r="C19818" t="s">
        <v>126</v>
      </c>
      <c r="D19818" t="s">
        <v>232</v>
      </c>
      <c r="E19818">
        <v>4</v>
      </c>
      <c r="F19818">
        <v>6</v>
      </c>
      <c r="G19818" s="3" t="s">
        <v>81</v>
      </c>
      <c r="H19818">
        <v>1</v>
      </c>
      <c r="I19818">
        <v>0.1</v>
      </c>
      <c r="J19818">
        <v>4.66</v>
      </c>
    </row>
    <row r="19819" spans="1:10" x14ac:dyDescent="0.25">
      <c r="A19819">
        <v>19818</v>
      </c>
      <c r="B19819">
        <v>9</v>
      </c>
      <c r="C19819" t="s">
        <v>126</v>
      </c>
      <c r="D19819" t="s">
        <v>232</v>
      </c>
      <c r="E19819">
        <v>4</v>
      </c>
      <c r="F19819">
        <v>7</v>
      </c>
      <c r="G19819" s="3" t="s">
        <v>81</v>
      </c>
      <c r="H19819">
        <v>1</v>
      </c>
      <c r="I19819">
        <v>0.3</v>
      </c>
      <c r="J19819">
        <v>4.45</v>
      </c>
    </row>
    <row r="19820" spans="1:10" x14ac:dyDescent="0.25">
      <c r="A19820">
        <v>19819</v>
      </c>
      <c r="B19820">
        <v>9</v>
      </c>
      <c r="C19820" t="s">
        <v>126</v>
      </c>
      <c r="D19820" t="s">
        <v>232</v>
      </c>
      <c r="E19820">
        <v>4</v>
      </c>
      <c r="F19820">
        <v>8</v>
      </c>
      <c r="G19820" s="3" t="s">
        <v>81</v>
      </c>
      <c r="H19820">
        <v>1</v>
      </c>
      <c r="I19820">
        <v>1</v>
      </c>
      <c r="J19820">
        <v>3.85</v>
      </c>
    </row>
    <row r="19821" spans="1:10" x14ac:dyDescent="0.25">
      <c r="A19821">
        <v>19820</v>
      </c>
      <c r="B19821">
        <v>9</v>
      </c>
      <c r="C19821" t="s">
        <v>126</v>
      </c>
      <c r="D19821" t="s">
        <v>232</v>
      </c>
      <c r="E19821">
        <v>4</v>
      </c>
      <c r="F19821">
        <v>9</v>
      </c>
      <c r="G19821" s="3" t="s">
        <v>81</v>
      </c>
      <c r="H19821">
        <v>1</v>
      </c>
      <c r="I19821">
        <v>3</v>
      </c>
      <c r="J19821">
        <v>4.0999999999999996</v>
      </c>
    </row>
    <row r="19822" spans="1:10" x14ac:dyDescent="0.25">
      <c r="A19822">
        <v>19821</v>
      </c>
      <c r="B19822">
        <v>9</v>
      </c>
      <c r="C19822" t="s">
        <v>126</v>
      </c>
      <c r="D19822" t="s">
        <v>232</v>
      </c>
      <c r="E19822">
        <v>4</v>
      </c>
      <c r="F19822">
        <v>10</v>
      </c>
      <c r="G19822" s="3" t="s">
        <v>81</v>
      </c>
      <c r="H19822">
        <v>1</v>
      </c>
      <c r="I19822">
        <v>10</v>
      </c>
      <c r="J19822">
        <v>3.74</v>
      </c>
    </row>
    <row r="19823" spans="1:10" x14ac:dyDescent="0.25">
      <c r="A19823">
        <v>19822</v>
      </c>
      <c r="B19823">
        <v>9</v>
      </c>
      <c r="C19823" t="s">
        <v>126</v>
      </c>
      <c r="D19823" t="s">
        <v>232</v>
      </c>
      <c r="E19823">
        <v>4</v>
      </c>
      <c r="F19823">
        <v>11</v>
      </c>
      <c r="G19823" s="3" t="s">
        <v>81</v>
      </c>
      <c r="H19823">
        <v>1</v>
      </c>
      <c r="I19823">
        <v>30</v>
      </c>
      <c r="J19823">
        <v>4.6900000000000004</v>
      </c>
    </row>
    <row r="19824" spans="1:10" x14ac:dyDescent="0.25">
      <c r="A19824">
        <v>19823</v>
      </c>
      <c r="B19824">
        <v>9</v>
      </c>
      <c r="C19824" t="s">
        <v>126</v>
      </c>
      <c r="D19824" t="s">
        <v>232</v>
      </c>
      <c r="E19824">
        <v>4</v>
      </c>
      <c r="F19824">
        <v>12</v>
      </c>
      <c r="G19824" s="3" t="s">
        <v>81</v>
      </c>
      <c r="H19824">
        <v>1</v>
      </c>
      <c r="I19824">
        <v>100</v>
      </c>
      <c r="J19824">
        <v>4.17</v>
      </c>
    </row>
    <row r="19825" spans="1:10" x14ac:dyDescent="0.25">
      <c r="A19825">
        <v>19824</v>
      </c>
      <c r="B19825">
        <v>9</v>
      </c>
      <c r="C19825" t="s">
        <v>130</v>
      </c>
      <c r="D19825" t="s">
        <v>232</v>
      </c>
      <c r="E19825">
        <v>8</v>
      </c>
      <c r="F19825">
        <v>2</v>
      </c>
      <c r="G19825" s="3" t="s">
        <v>81</v>
      </c>
      <c r="H19825">
        <v>1</v>
      </c>
      <c r="I19825">
        <v>1E-3</v>
      </c>
      <c r="J19825">
        <v>3.18</v>
      </c>
    </row>
    <row r="19826" spans="1:10" x14ac:dyDescent="0.25">
      <c r="A19826">
        <v>19825</v>
      </c>
      <c r="B19826">
        <v>9</v>
      </c>
      <c r="C19826" t="s">
        <v>130</v>
      </c>
      <c r="D19826" t="s">
        <v>232</v>
      </c>
      <c r="E19826">
        <v>8</v>
      </c>
      <c r="F19826">
        <v>3</v>
      </c>
      <c r="G19826" s="3" t="s">
        <v>81</v>
      </c>
      <c r="H19826">
        <v>1</v>
      </c>
      <c r="I19826">
        <v>3.0000000000000001E-3</v>
      </c>
      <c r="J19826">
        <v>3.07</v>
      </c>
    </row>
    <row r="19827" spans="1:10" x14ac:dyDescent="0.25">
      <c r="A19827">
        <v>19826</v>
      </c>
      <c r="B19827">
        <v>9</v>
      </c>
      <c r="C19827" t="s">
        <v>130</v>
      </c>
      <c r="D19827" t="s">
        <v>232</v>
      </c>
      <c r="E19827">
        <v>8</v>
      </c>
      <c r="F19827">
        <v>4</v>
      </c>
      <c r="G19827" s="3" t="s">
        <v>81</v>
      </c>
      <c r="H19827">
        <v>1</v>
      </c>
      <c r="I19827">
        <v>0.01</v>
      </c>
      <c r="J19827">
        <v>3.73</v>
      </c>
    </row>
    <row r="19828" spans="1:10" x14ac:dyDescent="0.25">
      <c r="A19828">
        <v>19827</v>
      </c>
      <c r="B19828">
        <v>9</v>
      </c>
      <c r="C19828" t="s">
        <v>130</v>
      </c>
      <c r="D19828" t="s">
        <v>232</v>
      </c>
      <c r="E19828">
        <v>8</v>
      </c>
      <c r="F19828">
        <v>5</v>
      </c>
      <c r="G19828" s="3" t="s">
        <v>81</v>
      </c>
      <c r="H19828">
        <v>1</v>
      </c>
      <c r="I19828">
        <v>0.03</v>
      </c>
      <c r="J19828">
        <v>3.37</v>
      </c>
    </row>
    <row r="19829" spans="1:10" x14ac:dyDescent="0.25">
      <c r="A19829">
        <v>19828</v>
      </c>
      <c r="B19829">
        <v>9</v>
      </c>
      <c r="C19829" t="s">
        <v>130</v>
      </c>
      <c r="D19829" t="s">
        <v>232</v>
      </c>
      <c r="E19829">
        <v>8</v>
      </c>
      <c r="F19829">
        <v>6</v>
      </c>
      <c r="G19829" s="3" t="s">
        <v>81</v>
      </c>
      <c r="H19829">
        <v>1</v>
      </c>
      <c r="I19829">
        <v>0.1</v>
      </c>
      <c r="J19829">
        <v>3.13</v>
      </c>
    </row>
    <row r="19830" spans="1:10" x14ac:dyDescent="0.25">
      <c r="A19830">
        <v>19829</v>
      </c>
      <c r="B19830">
        <v>9</v>
      </c>
      <c r="C19830" t="s">
        <v>130</v>
      </c>
      <c r="D19830" t="s">
        <v>232</v>
      </c>
      <c r="E19830">
        <v>8</v>
      </c>
      <c r="F19830">
        <v>7</v>
      </c>
      <c r="G19830" s="3" t="s">
        <v>81</v>
      </c>
      <c r="H19830">
        <v>1</v>
      </c>
      <c r="I19830">
        <v>0.3</v>
      </c>
      <c r="J19830">
        <v>3.6</v>
      </c>
    </row>
    <row r="19831" spans="1:10" x14ac:dyDescent="0.25">
      <c r="A19831">
        <v>19830</v>
      </c>
      <c r="B19831">
        <v>9</v>
      </c>
      <c r="C19831" t="s">
        <v>130</v>
      </c>
      <c r="D19831" t="s">
        <v>232</v>
      </c>
      <c r="E19831">
        <v>8</v>
      </c>
      <c r="F19831">
        <v>8</v>
      </c>
      <c r="G19831" s="3" t="s">
        <v>81</v>
      </c>
      <c r="H19831">
        <v>1</v>
      </c>
      <c r="I19831">
        <v>1</v>
      </c>
      <c r="J19831">
        <v>4.5199999999999996</v>
      </c>
    </row>
    <row r="19832" spans="1:10" x14ac:dyDescent="0.25">
      <c r="A19832">
        <v>19831</v>
      </c>
      <c r="B19832">
        <v>9</v>
      </c>
      <c r="C19832" t="s">
        <v>130</v>
      </c>
      <c r="D19832" t="s">
        <v>232</v>
      </c>
      <c r="E19832">
        <v>8</v>
      </c>
      <c r="F19832">
        <v>9</v>
      </c>
      <c r="G19832" s="3" t="s">
        <v>81</v>
      </c>
      <c r="H19832">
        <v>1</v>
      </c>
      <c r="I19832">
        <v>3</v>
      </c>
      <c r="J19832">
        <v>3.58</v>
      </c>
    </row>
    <row r="19833" spans="1:10" x14ac:dyDescent="0.25">
      <c r="A19833">
        <v>19832</v>
      </c>
      <c r="B19833">
        <v>9</v>
      </c>
      <c r="C19833" t="s">
        <v>130</v>
      </c>
      <c r="D19833" t="s">
        <v>232</v>
      </c>
      <c r="E19833">
        <v>8</v>
      </c>
      <c r="F19833">
        <v>10</v>
      </c>
      <c r="G19833" s="3" t="s">
        <v>81</v>
      </c>
      <c r="H19833">
        <v>1</v>
      </c>
      <c r="I19833">
        <v>10</v>
      </c>
      <c r="J19833">
        <v>4.42</v>
      </c>
    </row>
    <row r="19834" spans="1:10" x14ac:dyDescent="0.25">
      <c r="A19834">
        <v>19833</v>
      </c>
      <c r="B19834">
        <v>9</v>
      </c>
      <c r="C19834" t="s">
        <v>130</v>
      </c>
      <c r="D19834" t="s">
        <v>232</v>
      </c>
      <c r="E19834">
        <v>8</v>
      </c>
      <c r="F19834">
        <v>11</v>
      </c>
      <c r="G19834" s="3" t="s">
        <v>81</v>
      </c>
      <c r="H19834">
        <v>1</v>
      </c>
      <c r="I19834">
        <v>30</v>
      </c>
      <c r="J19834">
        <v>5.37</v>
      </c>
    </row>
    <row r="19835" spans="1:10" x14ac:dyDescent="0.25">
      <c r="A19835">
        <v>19834</v>
      </c>
      <c r="B19835">
        <v>9</v>
      </c>
      <c r="C19835" t="s">
        <v>130</v>
      </c>
      <c r="D19835" t="s">
        <v>232</v>
      </c>
      <c r="E19835">
        <v>8</v>
      </c>
      <c r="F19835">
        <v>12</v>
      </c>
      <c r="G19835" s="3" t="s">
        <v>81</v>
      </c>
      <c r="H19835">
        <v>1</v>
      </c>
      <c r="I19835">
        <v>100</v>
      </c>
      <c r="J19835">
        <v>2.86</v>
      </c>
    </row>
    <row r="19836" spans="1:10" x14ac:dyDescent="0.25">
      <c r="A19836">
        <v>19835</v>
      </c>
      <c r="B19836">
        <v>9</v>
      </c>
      <c r="C19836" t="s">
        <v>125</v>
      </c>
      <c r="D19836" t="s">
        <v>232</v>
      </c>
      <c r="E19836">
        <v>3</v>
      </c>
      <c r="F19836">
        <v>2</v>
      </c>
      <c r="G19836" s="3" t="s">
        <v>81</v>
      </c>
      <c r="H19836">
        <v>1</v>
      </c>
      <c r="I19836">
        <v>1E-3</v>
      </c>
      <c r="J19836">
        <v>4.76</v>
      </c>
    </row>
    <row r="19837" spans="1:10" x14ac:dyDescent="0.25">
      <c r="A19837">
        <v>19836</v>
      </c>
      <c r="B19837">
        <v>9</v>
      </c>
      <c r="C19837" t="s">
        <v>125</v>
      </c>
      <c r="D19837" t="s">
        <v>232</v>
      </c>
      <c r="E19837">
        <v>3</v>
      </c>
      <c r="F19837">
        <v>3</v>
      </c>
      <c r="G19837" s="3" t="s">
        <v>81</v>
      </c>
      <c r="H19837">
        <v>1</v>
      </c>
      <c r="I19837">
        <v>3.0000000000000001E-3</v>
      </c>
      <c r="J19837">
        <v>3.91</v>
      </c>
    </row>
    <row r="19838" spans="1:10" x14ac:dyDescent="0.25">
      <c r="A19838">
        <v>19837</v>
      </c>
      <c r="B19838">
        <v>9</v>
      </c>
      <c r="C19838" t="s">
        <v>125</v>
      </c>
      <c r="D19838" t="s">
        <v>232</v>
      </c>
      <c r="E19838">
        <v>3</v>
      </c>
      <c r="F19838">
        <v>4</v>
      </c>
      <c r="G19838" s="3" t="s">
        <v>81</v>
      </c>
      <c r="H19838">
        <v>1</v>
      </c>
      <c r="I19838">
        <v>0.01</v>
      </c>
      <c r="J19838">
        <v>5.23</v>
      </c>
    </row>
    <row r="19839" spans="1:10" x14ac:dyDescent="0.25">
      <c r="A19839">
        <v>19838</v>
      </c>
      <c r="B19839">
        <v>9</v>
      </c>
      <c r="C19839" t="s">
        <v>125</v>
      </c>
      <c r="D19839" t="s">
        <v>232</v>
      </c>
      <c r="E19839">
        <v>3</v>
      </c>
      <c r="F19839">
        <v>5</v>
      </c>
      <c r="G19839" s="3" t="s">
        <v>81</v>
      </c>
      <c r="H19839">
        <v>1</v>
      </c>
      <c r="I19839">
        <v>0.03</v>
      </c>
      <c r="J19839">
        <v>3.34</v>
      </c>
    </row>
    <row r="19840" spans="1:10" x14ac:dyDescent="0.25">
      <c r="A19840">
        <v>19839</v>
      </c>
      <c r="B19840">
        <v>9</v>
      </c>
      <c r="C19840" t="s">
        <v>125</v>
      </c>
      <c r="D19840" t="s">
        <v>232</v>
      </c>
      <c r="E19840">
        <v>3</v>
      </c>
      <c r="F19840">
        <v>6</v>
      </c>
      <c r="G19840" s="3" t="s">
        <v>81</v>
      </c>
      <c r="H19840">
        <v>1</v>
      </c>
      <c r="I19840">
        <v>0.1</v>
      </c>
      <c r="J19840">
        <v>4.4400000000000004</v>
      </c>
    </row>
    <row r="19841" spans="1:10" x14ac:dyDescent="0.25">
      <c r="A19841">
        <v>19840</v>
      </c>
      <c r="B19841">
        <v>9</v>
      </c>
      <c r="C19841" t="s">
        <v>125</v>
      </c>
      <c r="D19841" t="s">
        <v>232</v>
      </c>
      <c r="E19841">
        <v>3</v>
      </c>
      <c r="F19841">
        <v>7</v>
      </c>
      <c r="G19841" s="3" t="s">
        <v>81</v>
      </c>
      <c r="H19841">
        <v>1</v>
      </c>
      <c r="I19841">
        <v>0.3</v>
      </c>
      <c r="J19841">
        <v>4.1500000000000004</v>
      </c>
    </row>
    <row r="19842" spans="1:10" x14ac:dyDescent="0.25">
      <c r="A19842">
        <v>19841</v>
      </c>
      <c r="B19842">
        <v>9</v>
      </c>
      <c r="C19842" t="s">
        <v>125</v>
      </c>
      <c r="D19842" t="s">
        <v>232</v>
      </c>
      <c r="E19842">
        <v>3</v>
      </c>
      <c r="F19842">
        <v>8</v>
      </c>
      <c r="G19842" s="3" t="s">
        <v>81</v>
      </c>
      <c r="H19842">
        <v>1</v>
      </c>
      <c r="I19842">
        <v>1</v>
      </c>
      <c r="J19842">
        <v>3.6</v>
      </c>
    </row>
    <row r="19843" spans="1:10" x14ac:dyDescent="0.25">
      <c r="A19843">
        <v>19842</v>
      </c>
      <c r="B19843">
        <v>9</v>
      </c>
      <c r="C19843" t="s">
        <v>125</v>
      </c>
      <c r="D19843" t="s">
        <v>232</v>
      </c>
      <c r="E19843">
        <v>3</v>
      </c>
      <c r="F19843">
        <v>9</v>
      </c>
      <c r="G19843" s="3" t="s">
        <v>81</v>
      </c>
      <c r="H19843">
        <v>1</v>
      </c>
      <c r="I19843">
        <v>3</v>
      </c>
      <c r="J19843">
        <v>3.85</v>
      </c>
    </row>
    <row r="19844" spans="1:10" x14ac:dyDescent="0.25">
      <c r="A19844">
        <v>19843</v>
      </c>
      <c r="B19844">
        <v>9</v>
      </c>
      <c r="C19844" t="s">
        <v>125</v>
      </c>
      <c r="D19844" t="s">
        <v>232</v>
      </c>
      <c r="E19844">
        <v>3</v>
      </c>
      <c r="F19844">
        <v>10</v>
      </c>
      <c r="G19844" s="3" t="s">
        <v>81</v>
      </c>
      <c r="H19844">
        <v>1</v>
      </c>
      <c r="I19844">
        <v>10</v>
      </c>
      <c r="J19844">
        <v>4.4400000000000004</v>
      </c>
    </row>
    <row r="19845" spans="1:10" x14ac:dyDescent="0.25">
      <c r="A19845">
        <v>19844</v>
      </c>
      <c r="B19845">
        <v>9</v>
      </c>
      <c r="C19845" t="s">
        <v>125</v>
      </c>
      <c r="D19845" t="s">
        <v>232</v>
      </c>
      <c r="E19845">
        <v>3</v>
      </c>
      <c r="F19845">
        <v>11</v>
      </c>
      <c r="G19845" s="3" t="s">
        <v>81</v>
      </c>
      <c r="H19845">
        <v>1</v>
      </c>
      <c r="I19845">
        <v>30</v>
      </c>
      <c r="J19845">
        <v>4.3099999999999996</v>
      </c>
    </row>
    <row r="19846" spans="1:10" x14ac:dyDescent="0.25">
      <c r="A19846">
        <v>19845</v>
      </c>
      <c r="B19846">
        <v>9</v>
      </c>
      <c r="C19846" t="s">
        <v>125</v>
      </c>
      <c r="D19846" t="s">
        <v>232</v>
      </c>
      <c r="E19846">
        <v>3</v>
      </c>
      <c r="F19846">
        <v>12</v>
      </c>
      <c r="G19846" s="3" t="s">
        <v>81</v>
      </c>
      <c r="H19846">
        <v>1</v>
      </c>
      <c r="I19846">
        <v>100</v>
      </c>
      <c r="J19846">
        <v>3.61</v>
      </c>
    </row>
    <row r="19847" spans="1:10" x14ac:dyDescent="0.25">
      <c r="A19847">
        <v>19846</v>
      </c>
      <c r="B19847">
        <v>9</v>
      </c>
      <c r="C19847" t="s">
        <v>124</v>
      </c>
      <c r="D19847" t="s">
        <v>232</v>
      </c>
      <c r="E19847">
        <v>2</v>
      </c>
      <c r="F19847">
        <v>2</v>
      </c>
      <c r="G19847" s="3" t="s">
        <v>81</v>
      </c>
      <c r="H19847">
        <v>1</v>
      </c>
      <c r="I19847">
        <v>1E-3</v>
      </c>
      <c r="J19847">
        <v>4.47</v>
      </c>
    </row>
    <row r="19848" spans="1:10" x14ac:dyDescent="0.25">
      <c r="A19848">
        <v>19847</v>
      </c>
      <c r="B19848">
        <v>9</v>
      </c>
      <c r="C19848" t="s">
        <v>124</v>
      </c>
      <c r="D19848" t="s">
        <v>232</v>
      </c>
      <c r="E19848">
        <v>2</v>
      </c>
      <c r="F19848">
        <v>3</v>
      </c>
      <c r="G19848" s="3" t="s">
        <v>81</v>
      </c>
      <c r="H19848">
        <v>1</v>
      </c>
      <c r="I19848">
        <v>3.0000000000000001E-3</v>
      </c>
      <c r="J19848">
        <v>4.09</v>
      </c>
    </row>
    <row r="19849" spans="1:10" x14ac:dyDescent="0.25">
      <c r="A19849">
        <v>19848</v>
      </c>
      <c r="B19849">
        <v>9</v>
      </c>
      <c r="C19849" t="s">
        <v>124</v>
      </c>
      <c r="D19849" t="s">
        <v>232</v>
      </c>
      <c r="E19849">
        <v>2</v>
      </c>
      <c r="F19849">
        <v>4</v>
      </c>
      <c r="G19849" s="3" t="s">
        <v>81</v>
      </c>
      <c r="H19849">
        <v>1</v>
      </c>
      <c r="I19849">
        <v>0.01</v>
      </c>
      <c r="J19849">
        <v>4.3499999999999996</v>
      </c>
    </row>
    <row r="19850" spans="1:10" x14ac:dyDescent="0.25">
      <c r="A19850">
        <v>19849</v>
      </c>
      <c r="B19850">
        <v>9</v>
      </c>
      <c r="C19850" t="s">
        <v>124</v>
      </c>
      <c r="D19850" t="s">
        <v>232</v>
      </c>
      <c r="E19850">
        <v>2</v>
      </c>
      <c r="F19850">
        <v>5</v>
      </c>
      <c r="G19850" s="3" t="s">
        <v>81</v>
      </c>
      <c r="H19850">
        <v>1</v>
      </c>
      <c r="I19850">
        <v>0.03</v>
      </c>
      <c r="J19850">
        <v>3.59</v>
      </c>
    </row>
    <row r="19851" spans="1:10" x14ac:dyDescent="0.25">
      <c r="A19851">
        <v>19850</v>
      </c>
      <c r="B19851">
        <v>9</v>
      </c>
      <c r="C19851" t="s">
        <v>124</v>
      </c>
      <c r="D19851" t="s">
        <v>232</v>
      </c>
      <c r="E19851">
        <v>2</v>
      </c>
      <c r="F19851">
        <v>6</v>
      </c>
      <c r="G19851" s="3" t="s">
        <v>81</v>
      </c>
      <c r="H19851">
        <v>1</v>
      </c>
      <c r="I19851">
        <v>0.1</v>
      </c>
      <c r="J19851">
        <v>3.96</v>
      </c>
    </row>
    <row r="19852" spans="1:10" x14ac:dyDescent="0.25">
      <c r="A19852">
        <v>19851</v>
      </c>
      <c r="B19852">
        <v>9</v>
      </c>
      <c r="C19852" t="s">
        <v>124</v>
      </c>
      <c r="D19852" t="s">
        <v>232</v>
      </c>
      <c r="E19852">
        <v>2</v>
      </c>
      <c r="F19852">
        <v>7</v>
      </c>
      <c r="G19852" s="3" t="s">
        <v>81</v>
      </c>
      <c r="H19852">
        <v>1</v>
      </c>
      <c r="I19852">
        <v>0.3</v>
      </c>
      <c r="J19852">
        <v>3.59</v>
      </c>
    </row>
    <row r="19853" spans="1:10" x14ac:dyDescent="0.25">
      <c r="A19853">
        <v>19852</v>
      </c>
      <c r="B19853">
        <v>9</v>
      </c>
      <c r="C19853" t="s">
        <v>124</v>
      </c>
      <c r="D19853" t="s">
        <v>232</v>
      </c>
      <c r="E19853">
        <v>2</v>
      </c>
      <c r="F19853">
        <v>8</v>
      </c>
      <c r="G19853" s="3" t="s">
        <v>81</v>
      </c>
      <c r="H19853">
        <v>1</v>
      </c>
      <c r="I19853">
        <v>1</v>
      </c>
      <c r="J19853">
        <v>3.06</v>
      </c>
    </row>
    <row r="19854" spans="1:10" x14ac:dyDescent="0.25">
      <c r="A19854">
        <v>19853</v>
      </c>
      <c r="B19854">
        <v>9</v>
      </c>
      <c r="C19854" t="s">
        <v>124</v>
      </c>
      <c r="D19854" t="s">
        <v>232</v>
      </c>
      <c r="E19854">
        <v>2</v>
      </c>
      <c r="F19854">
        <v>9</v>
      </c>
      <c r="G19854" s="3" t="s">
        <v>81</v>
      </c>
      <c r="H19854">
        <v>1</v>
      </c>
      <c r="I19854">
        <v>3</v>
      </c>
      <c r="J19854">
        <v>4.38</v>
      </c>
    </row>
    <row r="19855" spans="1:10" x14ac:dyDescent="0.25">
      <c r="A19855">
        <v>19854</v>
      </c>
      <c r="B19855">
        <v>9</v>
      </c>
      <c r="C19855" t="s">
        <v>124</v>
      </c>
      <c r="D19855" t="s">
        <v>232</v>
      </c>
      <c r="E19855">
        <v>2</v>
      </c>
      <c r="F19855">
        <v>10</v>
      </c>
      <c r="G19855" s="3" t="s">
        <v>81</v>
      </c>
      <c r="H19855">
        <v>1</v>
      </c>
      <c r="I19855">
        <v>10</v>
      </c>
      <c r="J19855">
        <v>4.4800000000000004</v>
      </c>
    </row>
    <row r="19856" spans="1:10" x14ac:dyDescent="0.25">
      <c r="A19856">
        <v>19855</v>
      </c>
      <c r="B19856">
        <v>9</v>
      </c>
      <c r="C19856" t="s">
        <v>124</v>
      </c>
      <c r="D19856" t="s">
        <v>232</v>
      </c>
      <c r="E19856">
        <v>2</v>
      </c>
      <c r="F19856">
        <v>11</v>
      </c>
      <c r="G19856" s="3" t="s">
        <v>81</v>
      </c>
      <c r="H19856">
        <v>1</v>
      </c>
      <c r="I19856">
        <v>30</v>
      </c>
      <c r="J19856">
        <v>4.21</v>
      </c>
    </row>
    <row r="19857" spans="1:10" x14ac:dyDescent="0.25">
      <c r="A19857">
        <v>19856</v>
      </c>
      <c r="B19857">
        <v>9</v>
      </c>
      <c r="C19857" t="s">
        <v>124</v>
      </c>
      <c r="D19857" t="s">
        <v>232</v>
      </c>
      <c r="E19857">
        <v>2</v>
      </c>
      <c r="F19857">
        <v>12</v>
      </c>
      <c r="G19857" s="3" t="s">
        <v>81</v>
      </c>
      <c r="H19857">
        <v>1</v>
      </c>
      <c r="I19857">
        <v>100</v>
      </c>
      <c r="J19857">
        <v>4.1100000000000003</v>
      </c>
    </row>
    <row r="19858" spans="1:10" x14ac:dyDescent="0.25">
      <c r="A19858">
        <v>19857</v>
      </c>
      <c r="B19858">
        <v>9</v>
      </c>
      <c r="C19858" t="s">
        <v>127</v>
      </c>
      <c r="D19858" t="s">
        <v>232</v>
      </c>
      <c r="E19858">
        <v>5</v>
      </c>
      <c r="F19858">
        <v>2</v>
      </c>
      <c r="G19858" s="3" t="s">
        <v>81</v>
      </c>
      <c r="H19858">
        <v>1</v>
      </c>
      <c r="I19858">
        <v>1E-3</v>
      </c>
      <c r="J19858">
        <v>3.91</v>
      </c>
    </row>
    <row r="19859" spans="1:10" x14ac:dyDescent="0.25">
      <c r="A19859">
        <v>19858</v>
      </c>
      <c r="B19859">
        <v>9</v>
      </c>
      <c r="C19859" t="s">
        <v>127</v>
      </c>
      <c r="D19859" t="s">
        <v>232</v>
      </c>
      <c r="E19859">
        <v>5</v>
      </c>
      <c r="F19859">
        <v>3</v>
      </c>
      <c r="G19859" s="3" t="s">
        <v>81</v>
      </c>
      <c r="H19859">
        <v>1</v>
      </c>
      <c r="I19859">
        <v>3.0000000000000001E-3</v>
      </c>
      <c r="J19859">
        <v>4.0999999999999996</v>
      </c>
    </row>
    <row r="19860" spans="1:10" x14ac:dyDescent="0.25">
      <c r="A19860">
        <v>19859</v>
      </c>
      <c r="B19860">
        <v>9</v>
      </c>
      <c r="C19860" t="s">
        <v>127</v>
      </c>
      <c r="D19860" t="s">
        <v>232</v>
      </c>
      <c r="E19860">
        <v>5</v>
      </c>
      <c r="F19860">
        <v>4</v>
      </c>
      <c r="G19860" s="3" t="s">
        <v>81</v>
      </c>
      <c r="H19860">
        <v>1</v>
      </c>
      <c r="I19860">
        <v>0.01</v>
      </c>
      <c r="J19860">
        <v>3.57</v>
      </c>
    </row>
    <row r="19861" spans="1:10" x14ac:dyDescent="0.25">
      <c r="A19861">
        <v>19860</v>
      </c>
      <c r="B19861">
        <v>9</v>
      </c>
      <c r="C19861" t="s">
        <v>127</v>
      </c>
      <c r="D19861" t="s">
        <v>232</v>
      </c>
      <c r="E19861">
        <v>5</v>
      </c>
      <c r="F19861">
        <v>5</v>
      </c>
      <c r="G19861" s="3" t="s">
        <v>81</v>
      </c>
      <c r="H19861">
        <v>1</v>
      </c>
      <c r="I19861">
        <v>0.03</v>
      </c>
      <c r="J19861">
        <v>3.39</v>
      </c>
    </row>
    <row r="19862" spans="1:10" x14ac:dyDescent="0.25">
      <c r="A19862">
        <v>19861</v>
      </c>
      <c r="B19862">
        <v>9</v>
      </c>
      <c r="C19862" t="s">
        <v>127</v>
      </c>
      <c r="D19862" t="s">
        <v>232</v>
      </c>
      <c r="E19862">
        <v>5</v>
      </c>
      <c r="F19862">
        <v>6</v>
      </c>
      <c r="G19862" s="3" t="s">
        <v>81</v>
      </c>
      <c r="H19862">
        <v>1</v>
      </c>
      <c r="I19862">
        <v>0.1</v>
      </c>
      <c r="J19862">
        <v>4.0199999999999996</v>
      </c>
    </row>
    <row r="19863" spans="1:10" x14ac:dyDescent="0.25">
      <c r="A19863">
        <v>19862</v>
      </c>
      <c r="B19863">
        <v>9</v>
      </c>
      <c r="C19863" t="s">
        <v>127</v>
      </c>
      <c r="D19863" t="s">
        <v>232</v>
      </c>
      <c r="E19863">
        <v>5</v>
      </c>
      <c r="F19863">
        <v>7</v>
      </c>
      <c r="G19863" s="3" t="s">
        <v>81</v>
      </c>
      <c r="H19863">
        <v>1</v>
      </c>
      <c r="I19863">
        <v>0.3</v>
      </c>
      <c r="J19863">
        <v>3.77</v>
      </c>
    </row>
    <row r="19864" spans="1:10" x14ac:dyDescent="0.25">
      <c r="A19864">
        <v>19863</v>
      </c>
      <c r="B19864">
        <v>9</v>
      </c>
      <c r="C19864" t="s">
        <v>127</v>
      </c>
      <c r="D19864" t="s">
        <v>232</v>
      </c>
      <c r="E19864">
        <v>5</v>
      </c>
      <c r="F19864">
        <v>8</v>
      </c>
      <c r="G19864" s="3" t="s">
        <v>81</v>
      </c>
      <c r="H19864">
        <v>1</v>
      </c>
      <c r="I19864">
        <v>1</v>
      </c>
      <c r="J19864">
        <v>4.5599999999999996</v>
      </c>
    </row>
    <row r="19865" spans="1:10" x14ac:dyDescent="0.25">
      <c r="A19865">
        <v>19864</v>
      </c>
      <c r="B19865">
        <v>9</v>
      </c>
      <c r="C19865" t="s">
        <v>127</v>
      </c>
      <c r="D19865" t="s">
        <v>232</v>
      </c>
      <c r="E19865">
        <v>5</v>
      </c>
      <c r="F19865">
        <v>9</v>
      </c>
      <c r="G19865" s="3" t="s">
        <v>81</v>
      </c>
      <c r="H19865">
        <v>1</v>
      </c>
      <c r="I19865">
        <v>3</v>
      </c>
      <c r="J19865">
        <v>4.1100000000000003</v>
      </c>
    </row>
    <row r="19866" spans="1:10" x14ac:dyDescent="0.25">
      <c r="A19866">
        <v>19865</v>
      </c>
      <c r="B19866">
        <v>9</v>
      </c>
      <c r="C19866" t="s">
        <v>127</v>
      </c>
      <c r="D19866" t="s">
        <v>232</v>
      </c>
      <c r="E19866">
        <v>5</v>
      </c>
      <c r="F19866">
        <v>10</v>
      </c>
      <c r="G19866" s="3" t="s">
        <v>81</v>
      </c>
      <c r="H19866">
        <v>1</v>
      </c>
      <c r="I19866">
        <v>10</v>
      </c>
      <c r="J19866">
        <v>4.3899999999999997</v>
      </c>
    </row>
    <row r="19867" spans="1:10" x14ac:dyDescent="0.25">
      <c r="A19867">
        <v>19866</v>
      </c>
      <c r="B19867">
        <v>9</v>
      </c>
      <c r="C19867" t="s">
        <v>127</v>
      </c>
      <c r="D19867" t="s">
        <v>232</v>
      </c>
      <c r="E19867">
        <v>5</v>
      </c>
      <c r="F19867">
        <v>11</v>
      </c>
      <c r="G19867" s="3" t="s">
        <v>81</v>
      </c>
      <c r="H19867">
        <v>1</v>
      </c>
      <c r="I19867">
        <v>30</v>
      </c>
      <c r="J19867">
        <v>4.1900000000000004</v>
      </c>
    </row>
    <row r="19868" spans="1:10" x14ac:dyDescent="0.25">
      <c r="A19868">
        <v>19867</v>
      </c>
      <c r="B19868">
        <v>9</v>
      </c>
      <c r="C19868" t="s">
        <v>127</v>
      </c>
      <c r="D19868" t="s">
        <v>232</v>
      </c>
      <c r="E19868">
        <v>5</v>
      </c>
      <c r="F19868">
        <v>12</v>
      </c>
      <c r="G19868" s="3" t="s">
        <v>81</v>
      </c>
      <c r="H19868">
        <v>1</v>
      </c>
      <c r="I19868">
        <v>100</v>
      </c>
      <c r="J19868">
        <v>4.28</v>
      </c>
    </row>
    <row r="19869" spans="1:10" x14ac:dyDescent="0.25">
      <c r="A19869">
        <v>19868</v>
      </c>
      <c r="B19869">
        <v>9</v>
      </c>
      <c r="C19869" t="s">
        <v>181</v>
      </c>
      <c r="D19869" t="s">
        <v>233</v>
      </c>
      <c r="E19869">
        <v>6</v>
      </c>
      <c r="F19869">
        <v>1</v>
      </c>
      <c r="G19869" s="3" t="s">
        <v>78</v>
      </c>
      <c r="H19869">
        <v>1</v>
      </c>
      <c r="I19869">
        <v>3</v>
      </c>
      <c r="J19869">
        <v>2.02</v>
      </c>
    </row>
    <row r="19870" spans="1:10" x14ac:dyDescent="0.25">
      <c r="A19870">
        <v>19869</v>
      </c>
      <c r="B19870">
        <v>9</v>
      </c>
      <c r="C19870" t="s">
        <v>181</v>
      </c>
      <c r="D19870" t="s">
        <v>233</v>
      </c>
      <c r="E19870">
        <v>7</v>
      </c>
      <c r="F19870">
        <v>1</v>
      </c>
      <c r="G19870" s="3" t="s">
        <v>78</v>
      </c>
      <c r="H19870">
        <v>1</v>
      </c>
      <c r="I19870">
        <v>3</v>
      </c>
      <c r="J19870">
        <v>2.0299999999999998</v>
      </c>
    </row>
    <row r="19871" spans="1:10" x14ac:dyDescent="0.25">
      <c r="A19871">
        <v>19870</v>
      </c>
      <c r="B19871">
        <v>9</v>
      </c>
      <c r="C19871" t="s">
        <v>181</v>
      </c>
      <c r="D19871" t="s">
        <v>233</v>
      </c>
      <c r="E19871">
        <v>8</v>
      </c>
      <c r="F19871">
        <v>1</v>
      </c>
      <c r="G19871" s="3" t="s">
        <v>78</v>
      </c>
      <c r="H19871">
        <v>1</v>
      </c>
      <c r="I19871">
        <v>3</v>
      </c>
      <c r="J19871">
        <v>1.85</v>
      </c>
    </row>
    <row r="19872" spans="1:10" x14ac:dyDescent="0.25">
      <c r="A19872">
        <v>19871</v>
      </c>
      <c r="B19872">
        <v>9</v>
      </c>
      <c r="C19872" t="s">
        <v>183</v>
      </c>
      <c r="D19872" t="s">
        <v>233</v>
      </c>
      <c r="E19872">
        <v>4</v>
      </c>
      <c r="F19872">
        <v>1</v>
      </c>
      <c r="G19872" s="3" t="s">
        <v>76</v>
      </c>
      <c r="H19872">
        <v>1</v>
      </c>
      <c r="I19872">
        <v>100</v>
      </c>
      <c r="J19872">
        <v>3.97</v>
      </c>
    </row>
    <row r="19873" spans="1:10" x14ac:dyDescent="0.25">
      <c r="A19873">
        <v>19872</v>
      </c>
      <c r="B19873">
        <v>9</v>
      </c>
      <c r="C19873" t="s">
        <v>183</v>
      </c>
      <c r="D19873" t="s">
        <v>233</v>
      </c>
      <c r="E19873">
        <v>5</v>
      </c>
      <c r="F19873">
        <v>1</v>
      </c>
      <c r="G19873" s="3" t="s">
        <v>76</v>
      </c>
      <c r="H19873">
        <v>1</v>
      </c>
      <c r="I19873">
        <v>100</v>
      </c>
      <c r="J19873">
        <v>3.99</v>
      </c>
    </row>
    <row r="19874" spans="1:10" x14ac:dyDescent="0.25">
      <c r="A19874">
        <v>19873</v>
      </c>
      <c r="B19874">
        <v>9</v>
      </c>
      <c r="C19874" t="s">
        <v>0</v>
      </c>
      <c r="D19874" t="s">
        <v>233</v>
      </c>
      <c r="E19874">
        <v>1</v>
      </c>
      <c r="F19874">
        <v>1</v>
      </c>
      <c r="G19874" s="3" t="s">
        <v>79</v>
      </c>
      <c r="H19874">
        <v>1</v>
      </c>
      <c r="I19874">
        <v>0.1</v>
      </c>
      <c r="J19874">
        <v>3.93</v>
      </c>
    </row>
    <row r="19875" spans="1:10" x14ac:dyDescent="0.25">
      <c r="A19875">
        <v>19874</v>
      </c>
      <c r="B19875">
        <v>9</v>
      </c>
      <c r="C19875" t="s">
        <v>0</v>
      </c>
      <c r="D19875" t="s">
        <v>233</v>
      </c>
      <c r="E19875">
        <v>2</v>
      </c>
      <c r="F19875">
        <v>1</v>
      </c>
      <c r="G19875" s="3" t="s">
        <v>79</v>
      </c>
      <c r="H19875">
        <v>1</v>
      </c>
      <c r="I19875">
        <v>0.1</v>
      </c>
      <c r="J19875">
        <v>4.3</v>
      </c>
    </row>
    <row r="19876" spans="1:10" x14ac:dyDescent="0.25">
      <c r="A19876">
        <v>19875</v>
      </c>
      <c r="B19876">
        <v>9</v>
      </c>
      <c r="C19876" t="s">
        <v>0</v>
      </c>
      <c r="D19876" t="s">
        <v>233</v>
      </c>
      <c r="E19876">
        <v>3</v>
      </c>
      <c r="F19876">
        <v>1</v>
      </c>
      <c r="G19876" s="3" t="s">
        <v>79</v>
      </c>
      <c r="H19876">
        <v>1</v>
      </c>
      <c r="I19876">
        <v>0.1</v>
      </c>
      <c r="J19876">
        <v>3</v>
      </c>
    </row>
    <row r="19877" spans="1:10" x14ac:dyDescent="0.25">
      <c r="A19877">
        <v>19876</v>
      </c>
      <c r="B19877">
        <v>9</v>
      </c>
      <c r="C19877" t="s">
        <v>128</v>
      </c>
      <c r="D19877" t="s">
        <v>233</v>
      </c>
      <c r="E19877">
        <v>6</v>
      </c>
      <c r="F19877">
        <v>2</v>
      </c>
      <c r="G19877" s="3" t="s">
        <v>81</v>
      </c>
      <c r="H19877">
        <v>1</v>
      </c>
      <c r="I19877">
        <v>1E-3</v>
      </c>
      <c r="J19877">
        <v>4.28</v>
      </c>
    </row>
    <row r="19878" spans="1:10" x14ac:dyDescent="0.25">
      <c r="A19878">
        <v>19877</v>
      </c>
      <c r="B19878">
        <v>9</v>
      </c>
      <c r="C19878" t="s">
        <v>128</v>
      </c>
      <c r="D19878" t="s">
        <v>233</v>
      </c>
      <c r="E19878">
        <v>6</v>
      </c>
      <c r="F19878">
        <v>3</v>
      </c>
      <c r="G19878" s="3" t="s">
        <v>81</v>
      </c>
      <c r="H19878">
        <v>1</v>
      </c>
      <c r="I19878">
        <v>3.0000000000000001E-3</v>
      </c>
      <c r="J19878">
        <v>3.88</v>
      </c>
    </row>
    <row r="19879" spans="1:10" x14ac:dyDescent="0.25">
      <c r="A19879">
        <v>19878</v>
      </c>
      <c r="B19879">
        <v>9</v>
      </c>
      <c r="C19879" t="s">
        <v>128</v>
      </c>
      <c r="D19879" t="s">
        <v>233</v>
      </c>
      <c r="E19879">
        <v>6</v>
      </c>
      <c r="F19879">
        <v>4</v>
      </c>
      <c r="G19879" s="3" t="s">
        <v>81</v>
      </c>
      <c r="H19879">
        <v>1</v>
      </c>
      <c r="I19879">
        <v>0.01</v>
      </c>
      <c r="J19879">
        <v>4.01</v>
      </c>
    </row>
    <row r="19880" spans="1:10" x14ac:dyDescent="0.25">
      <c r="A19880">
        <v>19879</v>
      </c>
      <c r="B19880">
        <v>9</v>
      </c>
      <c r="C19880" t="s">
        <v>128</v>
      </c>
      <c r="D19880" t="s">
        <v>233</v>
      </c>
      <c r="E19880">
        <v>6</v>
      </c>
      <c r="F19880">
        <v>5</v>
      </c>
      <c r="G19880" s="3" t="s">
        <v>81</v>
      </c>
      <c r="H19880">
        <v>1</v>
      </c>
      <c r="I19880">
        <v>0.03</v>
      </c>
      <c r="J19880">
        <v>4.87</v>
      </c>
    </row>
    <row r="19881" spans="1:10" x14ac:dyDescent="0.25">
      <c r="A19881">
        <v>19880</v>
      </c>
      <c r="B19881">
        <v>9</v>
      </c>
      <c r="C19881" t="s">
        <v>128</v>
      </c>
      <c r="D19881" t="s">
        <v>233</v>
      </c>
      <c r="E19881">
        <v>6</v>
      </c>
      <c r="F19881">
        <v>6</v>
      </c>
      <c r="G19881" s="3" t="s">
        <v>81</v>
      </c>
      <c r="H19881">
        <v>1</v>
      </c>
      <c r="I19881">
        <v>0.1</v>
      </c>
      <c r="J19881">
        <v>4.6500000000000004</v>
      </c>
    </row>
    <row r="19882" spans="1:10" x14ac:dyDescent="0.25">
      <c r="A19882">
        <v>19881</v>
      </c>
      <c r="B19882">
        <v>9</v>
      </c>
      <c r="C19882" t="s">
        <v>128</v>
      </c>
      <c r="D19882" t="s">
        <v>233</v>
      </c>
      <c r="E19882">
        <v>6</v>
      </c>
      <c r="F19882">
        <v>7</v>
      </c>
      <c r="G19882" s="3" t="s">
        <v>81</v>
      </c>
      <c r="H19882">
        <v>1</v>
      </c>
      <c r="I19882">
        <v>0.3</v>
      </c>
      <c r="J19882">
        <v>4.08</v>
      </c>
    </row>
    <row r="19883" spans="1:10" x14ac:dyDescent="0.25">
      <c r="A19883">
        <v>19882</v>
      </c>
      <c r="B19883">
        <v>9</v>
      </c>
      <c r="C19883" t="s">
        <v>128</v>
      </c>
      <c r="D19883" t="s">
        <v>233</v>
      </c>
      <c r="E19883">
        <v>6</v>
      </c>
      <c r="F19883">
        <v>8</v>
      </c>
      <c r="G19883" s="3" t="s">
        <v>81</v>
      </c>
      <c r="H19883">
        <v>1</v>
      </c>
      <c r="I19883">
        <v>1</v>
      </c>
      <c r="J19883">
        <v>3.66</v>
      </c>
    </row>
    <row r="19884" spans="1:10" x14ac:dyDescent="0.25">
      <c r="A19884">
        <v>19883</v>
      </c>
      <c r="B19884">
        <v>9</v>
      </c>
      <c r="C19884" t="s">
        <v>128</v>
      </c>
      <c r="D19884" t="s">
        <v>233</v>
      </c>
      <c r="E19884">
        <v>6</v>
      </c>
      <c r="F19884">
        <v>9</v>
      </c>
      <c r="G19884" s="3" t="s">
        <v>81</v>
      </c>
      <c r="H19884">
        <v>1</v>
      </c>
      <c r="I19884">
        <v>3</v>
      </c>
      <c r="J19884">
        <v>3.76</v>
      </c>
    </row>
    <row r="19885" spans="1:10" x14ac:dyDescent="0.25">
      <c r="A19885">
        <v>19884</v>
      </c>
      <c r="B19885">
        <v>9</v>
      </c>
      <c r="C19885" t="s">
        <v>128</v>
      </c>
      <c r="D19885" t="s">
        <v>233</v>
      </c>
      <c r="E19885">
        <v>6</v>
      </c>
      <c r="F19885">
        <v>10</v>
      </c>
      <c r="G19885" s="3" t="s">
        <v>81</v>
      </c>
      <c r="H19885">
        <v>1</v>
      </c>
      <c r="I19885">
        <v>10</v>
      </c>
      <c r="J19885">
        <v>4.2300000000000004</v>
      </c>
    </row>
    <row r="19886" spans="1:10" x14ac:dyDescent="0.25">
      <c r="A19886">
        <v>19885</v>
      </c>
      <c r="B19886">
        <v>9</v>
      </c>
      <c r="C19886" t="s">
        <v>128</v>
      </c>
      <c r="D19886" t="s">
        <v>233</v>
      </c>
      <c r="E19886">
        <v>6</v>
      </c>
      <c r="F19886">
        <v>11</v>
      </c>
      <c r="G19886" s="3" t="s">
        <v>81</v>
      </c>
      <c r="H19886">
        <v>1</v>
      </c>
      <c r="I19886">
        <v>30</v>
      </c>
      <c r="J19886">
        <v>4.59</v>
      </c>
    </row>
    <row r="19887" spans="1:10" x14ac:dyDescent="0.25">
      <c r="A19887">
        <v>19886</v>
      </c>
      <c r="B19887">
        <v>9</v>
      </c>
      <c r="C19887" t="s">
        <v>128</v>
      </c>
      <c r="D19887" t="s">
        <v>233</v>
      </c>
      <c r="E19887">
        <v>6</v>
      </c>
      <c r="F19887">
        <v>12</v>
      </c>
      <c r="G19887" s="3" t="s">
        <v>81</v>
      </c>
      <c r="H19887">
        <v>1</v>
      </c>
      <c r="I19887">
        <v>100</v>
      </c>
      <c r="J19887">
        <v>4.17</v>
      </c>
    </row>
    <row r="19888" spans="1:10" x14ac:dyDescent="0.25">
      <c r="A19888">
        <v>19887</v>
      </c>
      <c r="B19888">
        <v>9</v>
      </c>
      <c r="C19888" t="s">
        <v>129</v>
      </c>
      <c r="D19888" t="s">
        <v>233</v>
      </c>
      <c r="E19888">
        <v>7</v>
      </c>
      <c r="F19888">
        <v>2</v>
      </c>
      <c r="G19888" s="3" t="s">
        <v>81</v>
      </c>
      <c r="H19888">
        <v>1</v>
      </c>
      <c r="I19888">
        <v>1E-3</v>
      </c>
      <c r="J19888">
        <v>4.6399999999999997</v>
      </c>
    </row>
    <row r="19889" spans="1:10" x14ac:dyDescent="0.25">
      <c r="A19889">
        <v>19888</v>
      </c>
      <c r="B19889">
        <v>9</v>
      </c>
      <c r="C19889" t="s">
        <v>129</v>
      </c>
      <c r="D19889" t="s">
        <v>233</v>
      </c>
      <c r="E19889">
        <v>7</v>
      </c>
      <c r="F19889">
        <v>3</v>
      </c>
      <c r="G19889" s="3" t="s">
        <v>81</v>
      </c>
      <c r="H19889">
        <v>1</v>
      </c>
      <c r="I19889">
        <v>3.0000000000000001E-3</v>
      </c>
      <c r="J19889">
        <v>4.67</v>
      </c>
    </row>
    <row r="19890" spans="1:10" x14ac:dyDescent="0.25">
      <c r="A19890">
        <v>19889</v>
      </c>
      <c r="B19890">
        <v>9</v>
      </c>
      <c r="C19890" t="s">
        <v>129</v>
      </c>
      <c r="D19890" t="s">
        <v>233</v>
      </c>
      <c r="E19890">
        <v>7</v>
      </c>
      <c r="F19890">
        <v>4</v>
      </c>
      <c r="G19890" s="3" t="s">
        <v>81</v>
      </c>
      <c r="H19890">
        <v>1</v>
      </c>
      <c r="I19890">
        <v>0.01</v>
      </c>
      <c r="J19890">
        <v>4.29</v>
      </c>
    </row>
    <row r="19891" spans="1:10" x14ac:dyDescent="0.25">
      <c r="A19891">
        <v>19890</v>
      </c>
      <c r="B19891">
        <v>9</v>
      </c>
      <c r="C19891" t="s">
        <v>129</v>
      </c>
      <c r="D19891" t="s">
        <v>233</v>
      </c>
      <c r="E19891">
        <v>7</v>
      </c>
      <c r="F19891">
        <v>5</v>
      </c>
      <c r="G19891" s="3" t="s">
        <v>81</v>
      </c>
      <c r="H19891">
        <v>1</v>
      </c>
      <c r="I19891">
        <v>0.03</v>
      </c>
      <c r="J19891">
        <v>3.55</v>
      </c>
    </row>
    <row r="19892" spans="1:10" x14ac:dyDescent="0.25">
      <c r="A19892">
        <v>19891</v>
      </c>
      <c r="B19892">
        <v>9</v>
      </c>
      <c r="C19892" t="s">
        <v>129</v>
      </c>
      <c r="D19892" t="s">
        <v>233</v>
      </c>
      <c r="E19892">
        <v>7</v>
      </c>
      <c r="F19892">
        <v>6</v>
      </c>
      <c r="G19892" s="3" t="s">
        <v>81</v>
      </c>
      <c r="H19892">
        <v>1</v>
      </c>
      <c r="I19892">
        <v>0.1</v>
      </c>
      <c r="J19892">
        <v>4.6100000000000003</v>
      </c>
    </row>
    <row r="19893" spans="1:10" x14ac:dyDescent="0.25">
      <c r="A19893">
        <v>19892</v>
      </c>
      <c r="B19893">
        <v>9</v>
      </c>
      <c r="C19893" t="s">
        <v>129</v>
      </c>
      <c r="D19893" t="s">
        <v>233</v>
      </c>
      <c r="E19893">
        <v>7</v>
      </c>
      <c r="F19893">
        <v>7</v>
      </c>
      <c r="G19893" s="3" t="s">
        <v>81</v>
      </c>
      <c r="H19893">
        <v>1</v>
      </c>
      <c r="I19893">
        <v>0.3</v>
      </c>
      <c r="J19893">
        <v>3.61</v>
      </c>
    </row>
    <row r="19894" spans="1:10" x14ac:dyDescent="0.25">
      <c r="A19894">
        <v>19893</v>
      </c>
      <c r="B19894">
        <v>9</v>
      </c>
      <c r="C19894" t="s">
        <v>129</v>
      </c>
      <c r="D19894" t="s">
        <v>233</v>
      </c>
      <c r="E19894">
        <v>7</v>
      </c>
      <c r="F19894">
        <v>8</v>
      </c>
      <c r="G19894" s="3" t="s">
        <v>81</v>
      </c>
      <c r="H19894">
        <v>1</v>
      </c>
      <c r="I19894">
        <v>1</v>
      </c>
      <c r="J19894">
        <v>3.91</v>
      </c>
    </row>
    <row r="19895" spans="1:10" x14ac:dyDescent="0.25">
      <c r="A19895">
        <v>19894</v>
      </c>
      <c r="B19895">
        <v>9</v>
      </c>
      <c r="C19895" t="s">
        <v>129</v>
      </c>
      <c r="D19895" t="s">
        <v>233</v>
      </c>
      <c r="E19895">
        <v>7</v>
      </c>
      <c r="F19895">
        <v>9</v>
      </c>
      <c r="G19895" s="3" t="s">
        <v>81</v>
      </c>
      <c r="H19895">
        <v>1</v>
      </c>
      <c r="I19895">
        <v>3</v>
      </c>
      <c r="J19895">
        <v>4.88</v>
      </c>
    </row>
    <row r="19896" spans="1:10" x14ac:dyDescent="0.25">
      <c r="A19896">
        <v>19895</v>
      </c>
      <c r="B19896">
        <v>9</v>
      </c>
      <c r="C19896" t="s">
        <v>129</v>
      </c>
      <c r="D19896" t="s">
        <v>233</v>
      </c>
      <c r="E19896">
        <v>7</v>
      </c>
      <c r="F19896">
        <v>10</v>
      </c>
      <c r="G19896" s="3" t="s">
        <v>81</v>
      </c>
      <c r="H19896">
        <v>1</v>
      </c>
      <c r="I19896">
        <v>10</v>
      </c>
      <c r="J19896">
        <v>4.29</v>
      </c>
    </row>
    <row r="19897" spans="1:10" x14ac:dyDescent="0.25">
      <c r="A19897">
        <v>19896</v>
      </c>
      <c r="B19897">
        <v>9</v>
      </c>
      <c r="C19897" t="s">
        <v>129</v>
      </c>
      <c r="D19897" t="s">
        <v>233</v>
      </c>
      <c r="E19897">
        <v>7</v>
      </c>
      <c r="F19897">
        <v>11</v>
      </c>
      <c r="G19897" s="3" t="s">
        <v>81</v>
      </c>
      <c r="H19897">
        <v>1</v>
      </c>
      <c r="I19897">
        <v>30</v>
      </c>
      <c r="J19897">
        <v>4.3499999999999996</v>
      </c>
    </row>
    <row r="19898" spans="1:10" x14ac:dyDescent="0.25">
      <c r="A19898">
        <v>19897</v>
      </c>
      <c r="B19898">
        <v>9</v>
      </c>
      <c r="C19898" t="s">
        <v>129</v>
      </c>
      <c r="D19898" t="s">
        <v>233</v>
      </c>
      <c r="E19898">
        <v>7</v>
      </c>
      <c r="F19898">
        <v>12</v>
      </c>
      <c r="G19898" s="3" t="s">
        <v>81</v>
      </c>
      <c r="H19898">
        <v>1</v>
      </c>
      <c r="I19898">
        <v>100</v>
      </c>
      <c r="J19898">
        <v>4.34</v>
      </c>
    </row>
    <row r="19899" spans="1:10" x14ac:dyDescent="0.25">
      <c r="A19899">
        <v>19898</v>
      </c>
      <c r="B19899">
        <v>9</v>
      </c>
      <c r="C19899" t="s">
        <v>123</v>
      </c>
      <c r="D19899" t="s">
        <v>233</v>
      </c>
      <c r="E19899">
        <v>1</v>
      </c>
      <c r="F19899">
        <v>2</v>
      </c>
      <c r="G19899" s="3" t="s">
        <v>81</v>
      </c>
      <c r="H19899">
        <v>1</v>
      </c>
      <c r="I19899">
        <v>1E-3</v>
      </c>
      <c r="J19899">
        <v>4.29</v>
      </c>
    </row>
    <row r="19900" spans="1:10" x14ac:dyDescent="0.25">
      <c r="A19900">
        <v>19899</v>
      </c>
      <c r="B19900">
        <v>9</v>
      </c>
      <c r="C19900" t="s">
        <v>123</v>
      </c>
      <c r="D19900" t="s">
        <v>233</v>
      </c>
      <c r="E19900">
        <v>1</v>
      </c>
      <c r="F19900">
        <v>3</v>
      </c>
      <c r="G19900" s="3" t="s">
        <v>81</v>
      </c>
      <c r="H19900">
        <v>1</v>
      </c>
      <c r="I19900">
        <v>3.0000000000000001E-3</v>
      </c>
      <c r="J19900">
        <v>4.54</v>
      </c>
    </row>
    <row r="19901" spans="1:10" x14ac:dyDescent="0.25">
      <c r="A19901">
        <v>19900</v>
      </c>
      <c r="B19901">
        <v>9</v>
      </c>
      <c r="C19901" t="s">
        <v>123</v>
      </c>
      <c r="D19901" t="s">
        <v>233</v>
      </c>
      <c r="E19901">
        <v>1</v>
      </c>
      <c r="F19901">
        <v>4</v>
      </c>
      <c r="G19901" s="3" t="s">
        <v>81</v>
      </c>
      <c r="H19901">
        <v>1</v>
      </c>
      <c r="I19901">
        <v>0.01</v>
      </c>
      <c r="J19901">
        <v>5.12</v>
      </c>
    </row>
    <row r="19902" spans="1:10" x14ac:dyDescent="0.25">
      <c r="A19902">
        <v>19901</v>
      </c>
      <c r="B19902">
        <v>9</v>
      </c>
      <c r="C19902" t="s">
        <v>123</v>
      </c>
      <c r="D19902" t="s">
        <v>233</v>
      </c>
      <c r="E19902">
        <v>1</v>
      </c>
      <c r="F19902">
        <v>5</v>
      </c>
      <c r="G19902" s="3" t="s">
        <v>81</v>
      </c>
      <c r="H19902">
        <v>1</v>
      </c>
      <c r="I19902">
        <v>0.03</v>
      </c>
      <c r="J19902">
        <v>4.46</v>
      </c>
    </row>
    <row r="19903" spans="1:10" x14ac:dyDescent="0.25">
      <c r="A19903">
        <v>19902</v>
      </c>
      <c r="B19903">
        <v>9</v>
      </c>
      <c r="C19903" t="s">
        <v>123</v>
      </c>
      <c r="D19903" t="s">
        <v>233</v>
      </c>
      <c r="E19903">
        <v>1</v>
      </c>
      <c r="F19903">
        <v>6</v>
      </c>
      <c r="G19903" s="3" t="s">
        <v>81</v>
      </c>
      <c r="H19903">
        <v>1</v>
      </c>
      <c r="I19903">
        <v>0.1</v>
      </c>
      <c r="J19903">
        <v>3.63</v>
      </c>
    </row>
    <row r="19904" spans="1:10" x14ac:dyDescent="0.25">
      <c r="A19904">
        <v>19903</v>
      </c>
      <c r="B19904">
        <v>9</v>
      </c>
      <c r="C19904" t="s">
        <v>123</v>
      </c>
      <c r="D19904" t="s">
        <v>233</v>
      </c>
      <c r="E19904">
        <v>1</v>
      </c>
      <c r="F19904">
        <v>7</v>
      </c>
      <c r="G19904" s="3" t="s">
        <v>81</v>
      </c>
      <c r="H19904">
        <v>1</v>
      </c>
      <c r="I19904">
        <v>0.3</v>
      </c>
      <c r="J19904">
        <v>4.05</v>
      </c>
    </row>
    <row r="19905" spans="1:10" x14ac:dyDescent="0.25">
      <c r="A19905">
        <v>19904</v>
      </c>
      <c r="B19905">
        <v>9</v>
      </c>
      <c r="C19905" t="s">
        <v>123</v>
      </c>
      <c r="D19905" t="s">
        <v>233</v>
      </c>
      <c r="E19905">
        <v>1</v>
      </c>
      <c r="F19905">
        <v>8</v>
      </c>
      <c r="G19905" s="3" t="s">
        <v>81</v>
      </c>
      <c r="H19905">
        <v>1</v>
      </c>
      <c r="I19905">
        <v>1</v>
      </c>
      <c r="J19905">
        <v>3.75</v>
      </c>
    </row>
    <row r="19906" spans="1:10" x14ac:dyDescent="0.25">
      <c r="A19906">
        <v>19905</v>
      </c>
      <c r="B19906">
        <v>9</v>
      </c>
      <c r="C19906" t="s">
        <v>123</v>
      </c>
      <c r="D19906" t="s">
        <v>233</v>
      </c>
      <c r="E19906">
        <v>1</v>
      </c>
      <c r="F19906">
        <v>9</v>
      </c>
      <c r="G19906" s="3" t="s">
        <v>81</v>
      </c>
      <c r="H19906">
        <v>1</v>
      </c>
      <c r="I19906">
        <v>3</v>
      </c>
      <c r="J19906">
        <v>4.1500000000000004</v>
      </c>
    </row>
    <row r="19907" spans="1:10" x14ac:dyDescent="0.25">
      <c r="A19907">
        <v>19906</v>
      </c>
      <c r="B19907">
        <v>9</v>
      </c>
      <c r="C19907" t="s">
        <v>123</v>
      </c>
      <c r="D19907" t="s">
        <v>233</v>
      </c>
      <c r="E19907">
        <v>1</v>
      </c>
      <c r="F19907">
        <v>10</v>
      </c>
      <c r="G19907" s="3" t="s">
        <v>81</v>
      </c>
      <c r="H19907">
        <v>1</v>
      </c>
      <c r="I19907">
        <v>10</v>
      </c>
      <c r="J19907">
        <v>4.57</v>
      </c>
    </row>
    <row r="19908" spans="1:10" x14ac:dyDescent="0.25">
      <c r="A19908">
        <v>19907</v>
      </c>
      <c r="B19908">
        <v>9</v>
      </c>
      <c r="C19908" t="s">
        <v>123</v>
      </c>
      <c r="D19908" t="s">
        <v>233</v>
      </c>
      <c r="E19908">
        <v>1</v>
      </c>
      <c r="F19908">
        <v>11</v>
      </c>
      <c r="G19908" s="3" t="s">
        <v>81</v>
      </c>
      <c r="H19908">
        <v>1</v>
      </c>
      <c r="I19908">
        <v>30</v>
      </c>
      <c r="J19908">
        <v>4.28</v>
      </c>
    </row>
    <row r="19909" spans="1:10" x14ac:dyDescent="0.25">
      <c r="A19909">
        <v>19908</v>
      </c>
      <c r="B19909">
        <v>9</v>
      </c>
      <c r="C19909" t="s">
        <v>123</v>
      </c>
      <c r="D19909" t="s">
        <v>233</v>
      </c>
      <c r="E19909">
        <v>1</v>
      </c>
      <c r="F19909">
        <v>12</v>
      </c>
      <c r="G19909" s="3" t="s">
        <v>81</v>
      </c>
      <c r="H19909">
        <v>1</v>
      </c>
      <c r="I19909">
        <v>100</v>
      </c>
      <c r="J19909">
        <v>4.0999999999999996</v>
      </c>
    </row>
    <row r="19910" spans="1:10" x14ac:dyDescent="0.25">
      <c r="A19910">
        <v>19909</v>
      </c>
      <c r="B19910">
        <v>9</v>
      </c>
      <c r="C19910" t="s">
        <v>126</v>
      </c>
      <c r="D19910" t="s">
        <v>233</v>
      </c>
      <c r="E19910">
        <v>4</v>
      </c>
      <c r="F19910">
        <v>2</v>
      </c>
      <c r="G19910" s="3" t="s">
        <v>81</v>
      </c>
      <c r="H19910">
        <v>1</v>
      </c>
      <c r="I19910">
        <v>1E-3</v>
      </c>
      <c r="J19910">
        <v>5.16</v>
      </c>
    </row>
    <row r="19911" spans="1:10" x14ac:dyDescent="0.25">
      <c r="A19911">
        <v>19910</v>
      </c>
      <c r="B19911">
        <v>9</v>
      </c>
      <c r="C19911" t="s">
        <v>126</v>
      </c>
      <c r="D19911" t="s">
        <v>233</v>
      </c>
      <c r="E19911">
        <v>4</v>
      </c>
      <c r="F19911">
        <v>3</v>
      </c>
      <c r="G19911" s="3" t="s">
        <v>81</v>
      </c>
      <c r="H19911">
        <v>1</v>
      </c>
      <c r="I19911">
        <v>3.0000000000000001E-3</v>
      </c>
      <c r="J19911">
        <v>4.55</v>
      </c>
    </row>
    <row r="19912" spans="1:10" x14ac:dyDescent="0.25">
      <c r="A19912">
        <v>19911</v>
      </c>
      <c r="B19912">
        <v>9</v>
      </c>
      <c r="C19912" t="s">
        <v>126</v>
      </c>
      <c r="D19912" t="s">
        <v>233</v>
      </c>
      <c r="E19912">
        <v>4</v>
      </c>
      <c r="F19912">
        <v>4</v>
      </c>
      <c r="G19912" s="3" t="s">
        <v>81</v>
      </c>
      <c r="H19912">
        <v>1</v>
      </c>
      <c r="I19912">
        <v>0.01</v>
      </c>
      <c r="J19912">
        <v>5.81</v>
      </c>
    </row>
    <row r="19913" spans="1:10" x14ac:dyDescent="0.25">
      <c r="A19913">
        <v>19912</v>
      </c>
      <c r="B19913">
        <v>9</v>
      </c>
      <c r="C19913" t="s">
        <v>126</v>
      </c>
      <c r="D19913" t="s">
        <v>233</v>
      </c>
      <c r="E19913">
        <v>4</v>
      </c>
      <c r="F19913">
        <v>5</v>
      </c>
      <c r="G19913" s="3" t="s">
        <v>81</v>
      </c>
      <c r="H19913">
        <v>1</v>
      </c>
      <c r="I19913">
        <v>0.03</v>
      </c>
      <c r="J19913">
        <v>3.89</v>
      </c>
    </row>
    <row r="19914" spans="1:10" x14ac:dyDescent="0.25">
      <c r="A19914">
        <v>19913</v>
      </c>
      <c r="B19914">
        <v>9</v>
      </c>
      <c r="C19914" t="s">
        <v>126</v>
      </c>
      <c r="D19914" t="s">
        <v>233</v>
      </c>
      <c r="E19914">
        <v>4</v>
      </c>
      <c r="F19914">
        <v>6</v>
      </c>
      <c r="G19914" s="3" t="s">
        <v>81</v>
      </c>
      <c r="H19914">
        <v>1</v>
      </c>
      <c r="I19914">
        <v>0.1</v>
      </c>
      <c r="J19914">
        <v>5.05</v>
      </c>
    </row>
    <row r="19915" spans="1:10" x14ac:dyDescent="0.25">
      <c r="A19915">
        <v>19914</v>
      </c>
      <c r="B19915">
        <v>9</v>
      </c>
      <c r="C19915" t="s">
        <v>126</v>
      </c>
      <c r="D19915" t="s">
        <v>233</v>
      </c>
      <c r="E19915">
        <v>4</v>
      </c>
      <c r="F19915">
        <v>7</v>
      </c>
      <c r="G19915" s="3" t="s">
        <v>81</v>
      </c>
      <c r="H19915">
        <v>1</v>
      </c>
      <c r="I19915">
        <v>0.3</v>
      </c>
      <c r="J19915">
        <v>4.2300000000000004</v>
      </c>
    </row>
    <row r="19916" spans="1:10" x14ac:dyDescent="0.25">
      <c r="A19916">
        <v>19915</v>
      </c>
      <c r="B19916">
        <v>9</v>
      </c>
      <c r="C19916" t="s">
        <v>126</v>
      </c>
      <c r="D19916" t="s">
        <v>233</v>
      </c>
      <c r="E19916">
        <v>4</v>
      </c>
      <c r="F19916">
        <v>8</v>
      </c>
      <c r="G19916" s="3" t="s">
        <v>81</v>
      </c>
      <c r="H19916">
        <v>1</v>
      </c>
      <c r="I19916">
        <v>1</v>
      </c>
      <c r="J19916">
        <v>3.62</v>
      </c>
    </row>
    <row r="19917" spans="1:10" x14ac:dyDescent="0.25">
      <c r="A19917">
        <v>19916</v>
      </c>
      <c r="B19917">
        <v>9</v>
      </c>
      <c r="C19917" t="s">
        <v>126</v>
      </c>
      <c r="D19917" t="s">
        <v>233</v>
      </c>
      <c r="E19917">
        <v>4</v>
      </c>
      <c r="F19917">
        <v>9</v>
      </c>
      <c r="G19917" s="3" t="s">
        <v>81</v>
      </c>
      <c r="H19917">
        <v>1</v>
      </c>
      <c r="I19917">
        <v>3</v>
      </c>
      <c r="J19917">
        <v>3.56</v>
      </c>
    </row>
    <row r="19918" spans="1:10" x14ac:dyDescent="0.25">
      <c r="A19918">
        <v>19917</v>
      </c>
      <c r="B19918">
        <v>9</v>
      </c>
      <c r="C19918" t="s">
        <v>126</v>
      </c>
      <c r="D19918" t="s">
        <v>233</v>
      </c>
      <c r="E19918">
        <v>4</v>
      </c>
      <c r="F19918">
        <v>10</v>
      </c>
      <c r="G19918" s="3" t="s">
        <v>81</v>
      </c>
      <c r="H19918">
        <v>1</v>
      </c>
      <c r="I19918">
        <v>10</v>
      </c>
      <c r="J19918">
        <v>4.37</v>
      </c>
    </row>
    <row r="19919" spans="1:10" x14ac:dyDescent="0.25">
      <c r="A19919">
        <v>19918</v>
      </c>
      <c r="B19919">
        <v>9</v>
      </c>
      <c r="C19919" t="s">
        <v>126</v>
      </c>
      <c r="D19919" t="s">
        <v>233</v>
      </c>
      <c r="E19919">
        <v>4</v>
      </c>
      <c r="F19919">
        <v>11</v>
      </c>
      <c r="G19919" s="3" t="s">
        <v>81</v>
      </c>
      <c r="H19919">
        <v>1</v>
      </c>
      <c r="I19919">
        <v>30</v>
      </c>
      <c r="J19919">
        <v>5.95</v>
      </c>
    </row>
    <row r="19920" spans="1:10" x14ac:dyDescent="0.25">
      <c r="A19920">
        <v>19919</v>
      </c>
      <c r="B19920">
        <v>9</v>
      </c>
      <c r="C19920" t="s">
        <v>126</v>
      </c>
      <c r="D19920" t="s">
        <v>233</v>
      </c>
      <c r="E19920">
        <v>4</v>
      </c>
      <c r="F19920">
        <v>12</v>
      </c>
      <c r="G19920" s="3" t="s">
        <v>81</v>
      </c>
      <c r="H19920">
        <v>1</v>
      </c>
      <c r="I19920">
        <v>100</v>
      </c>
      <c r="J19920">
        <v>4</v>
      </c>
    </row>
    <row r="19921" spans="1:10" x14ac:dyDescent="0.25">
      <c r="A19921">
        <v>19920</v>
      </c>
      <c r="B19921">
        <v>9</v>
      </c>
      <c r="C19921" t="s">
        <v>130</v>
      </c>
      <c r="D19921" t="s">
        <v>233</v>
      </c>
      <c r="E19921">
        <v>8</v>
      </c>
      <c r="F19921">
        <v>2</v>
      </c>
      <c r="G19921" s="3" t="s">
        <v>81</v>
      </c>
      <c r="H19921">
        <v>1</v>
      </c>
      <c r="I19921">
        <v>1E-3</v>
      </c>
      <c r="J19921">
        <v>3.98</v>
      </c>
    </row>
    <row r="19922" spans="1:10" x14ac:dyDescent="0.25">
      <c r="A19922">
        <v>19921</v>
      </c>
      <c r="B19922">
        <v>9</v>
      </c>
      <c r="C19922" t="s">
        <v>130</v>
      </c>
      <c r="D19922" t="s">
        <v>233</v>
      </c>
      <c r="E19922">
        <v>8</v>
      </c>
      <c r="F19922">
        <v>3</v>
      </c>
      <c r="G19922" s="3" t="s">
        <v>81</v>
      </c>
      <c r="H19922">
        <v>1</v>
      </c>
      <c r="I19922">
        <v>3.0000000000000001E-3</v>
      </c>
      <c r="J19922">
        <v>4.03</v>
      </c>
    </row>
    <row r="19923" spans="1:10" x14ac:dyDescent="0.25">
      <c r="A19923">
        <v>19922</v>
      </c>
      <c r="B19923">
        <v>9</v>
      </c>
      <c r="C19923" t="s">
        <v>130</v>
      </c>
      <c r="D19923" t="s">
        <v>233</v>
      </c>
      <c r="E19923">
        <v>8</v>
      </c>
      <c r="F19923">
        <v>4</v>
      </c>
      <c r="G19923" s="3" t="s">
        <v>81</v>
      </c>
      <c r="H19923">
        <v>1</v>
      </c>
      <c r="I19923">
        <v>0.01</v>
      </c>
      <c r="J19923">
        <v>3.23</v>
      </c>
    </row>
    <row r="19924" spans="1:10" x14ac:dyDescent="0.25">
      <c r="A19924">
        <v>19923</v>
      </c>
      <c r="B19924">
        <v>9</v>
      </c>
      <c r="C19924" t="s">
        <v>130</v>
      </c>
      <c r="D19924" t="s">
        <v>233</v>
      </c>
      <c r="E19924">
        <v>8</v>
      </c>
      <c r="F19924">
        <v>5</v>
      </c>
      <c r="G19924" s="3" t="s">
        <v>81</v>
      </c>
      <c r="H19924">
        <v>1</v>
      </c>
      <c r="I19924">
        <v>0.03</v>
      </c>
      <c r="J19924">
        <v>4.2300000000000004</v>
      </c>
    </row>
    <row r="19925" spans="1:10" x14ac:dyDescent="0.25">
      <c r="A19925">
        <v>19924</v>
      </c>
      <c r="B19925">
        <v>9</v>
      </c>
      <c r="C19925" t="s">
        <v>130</v>
      </c>
      <c r="D19925" t="s">
        <v>233</v>
      </c>
      <c r="E19925">
        <v>8</v>
      </c>
      <c r="F19925">
        <v>6</v>
      </c>
      <c r="G19925" s="3" t="s">
        <v>81</v>
      </c>
      <c r="H19925">
        <v>1</v>
      </c>
      <c r="I19925">
        <v>0.1</v>
      </c>
      <c r="J19925">
        <v>3.51</v>
      </c>
    </row>
    <row r="19926" spans="1:10" x14ac:dyDescent="0.25">
      <c r="A19926">
        <v>19925</v>
      </c>
      <c r="B19926">
        <v>9</v>
      </c>
      <c r="C19926" t="s">
        <v>130</v>
      </c>
      <c r="D19926" t="s">
        <v>233</v>
      </c>
      <c r="E19926">
        <v>8</v>
      </c>
      <c r="F19926">
        <v>7</v>
      </c>
      <c r="G19926" s="3" t="s">
        <v>81</v>
      </c>
      <c r="H19926">
        <v>1</v>
      </c>
      <c r="I19926">
        <v>0.3</v>
      </c>
      <c r="J19926">
        <v>3.76</v>
      </c>
    </row>
    <row r="19927" spans="1:10" x14ac:dyDescent="0.25">
      <c r="A19927">
        <v>19926</v>
      </c>
      <c r="B19927">
        <v>9</v>
      </c>
      <c r="C19927" t="s">
        <v>130</v>
      </c>
      <c r="D19927" t="s">
        <v>233</v>
      </c>
      <c r="E19927">
        <v>8</v>
      </c>
      <c r="F19927">
        <v>8</v>
      </c>
      <c r="G19927" s="3" t="s">
        <v>81</v>
      </c>
      <c r="H19927">
        <v>1</v>
      </c>
      <c r="I19927">
        <v>1</v>
      </c>
      <c r="J19927">
        <v>3.87</v>
      </c>
    </row>
    <row r="19928" spans="1:10" x14ac:dyDescent="0.25">
      <c r="A19928">
        <v>19927</v>
      </c>
      <c r="B19928">
        <v>9</v>
      </c>
      <c r="C19928" t="s">
        <v>130</v>
      </c>
      <c r="D19928" t="s">
        <v>233</v>
      </c>
      <c r="E19928">
        <v>8</v>
      </c>
      <c r="F19928">
        <v>9</v>
      </c>
      <c r="G19928" s="3" t="s">
        <v>81</v>
      </c>
      <c r="H19928">
        <v>1</v>
      </c>
      <c r="I19928">
        <v>3</v>
      </c>
      <c r="J19928">
        <v>3.09</v>
      </c>
    </row>
    <row r="19929" spans="1:10" x14ac:dyDescent="0.25">
      <c r="A19929">
        <v>19928</v>
      </c>
      <c r="B19929">
        <v>9</v>
      </c>
      <c r="C19929" t="s">
        <v>130</v>
      </c>
      <c r="D19929" t="s">
        <v>233</v>
      </c>
      <c r="E19929">
        <v>8</v>
      </c>
      <c r="F19929">
        <v>10</v>
      </c>
      <c r="G19929" s="3" t="s">
        <v>81</v>
      </c>
      <c r="H19929">
        <v>1</v>
      </c>
      <c r="I19929">
        <v>10</v>
      </c>
      <c r="J19929">
        <v>3.31</v>
      </c>
    </row>
    <row r="19930" spans="1:10" x14ac:dyDescent="0.25">
      <c r="A19930">
        <v>19929</v>
      </c>
      <c r="B19930">
        <v>9</v>
      </c>
      <c r="C19930" t="s">
        <v>130</v>
      </c>
      <c r="D19930" t="s">
        <v>233</v>
      </c>
      <c r="E19930">
        <v>8</v>
      </c>
      <c r="F19930">
        <v>11</v>
      </c>
      <c r="G19930" s="3" t="s">
        <v>81</v>
      </c>
      <c r="H19930">
        <v>1</v>
      </c>
      <c r="I19930">
        <v>30</v>
      </c>
      <c r="J19930">
        <v>3.57</v>
      </c>
    </row>
    <row r="19931" spans="1:10" x14ac:dyDescent="0.25">
      <c r="A19931">
        <v>19930</v>
      </c>
      <c r="B19931">
        <v>9</v>
      </c>
      <c r="C19931" t="s">
        <v>130</v>
      </c>
      <c r="D19931" t="s">
        <v>233</v>
      </c>
      <c r="E19931">
        <v>8</v>
      </c>
      <c r="F19931">
        <v>12</v>
      </c>
      <c r="G19931" s="3" t="s">
        <v>81</v>
      </c>
      <c r="H19931">
        <v>1</v>
      </c>
      <c r="I19931">
        <v>100</v>
      </c>
      <c r="J19931">
        <v>3.79</v>
      </c>
    </row>
    <row r="19932" spans="1:10" x14ac:dyDescent="0.25">
      <c r="A19932">
        <v>19931</v>
      </c>
      <c r="B19932">
        <v>9</v>
      </c>
      <c r="C19932" t="s">
        <v>125</v>
      </c>
      <c r="D19932" t="s">
        <v>233</v>
      </c>
      <c r="E19932">
        <v>3</v>
      </c>
      <c r="F19932">
        <v>2</v>
      </c>
      <c r="G19932" s="3" t="s">
        <v>81</v>
      </c>
      <c r="H19932">
        <v>1</v>
      </c>
      <c r="I19932">
        <v>1E-3</v>
      </c>
      <c r="J19932">
        <v>4.9000000000000004</v>
      </c>
    </row>
    <row r="19933" spans="1:10" x14ac:dyDescent="0.25">
      <c r="A19933">
        <v>19932</v>
      </c>
      <c r="B19933">
        <v>9</v>
      </c>
      <c r="C19933" t="s">
        <v>125</v>
      </c>
      <c r="D19933" t="s">
        <v>233</v>
      </c>
      <c r="E19933">
        <v>3</v>
      </c>
      <c r="F19933">
        <v>3</v>
      </c>
      <c r="G19933" s="3" t="s">
        <v>81</v>
      </c>
      <c r="H19933">
        <v>1</v>
      </c>
      <c r="I19933">
        <v>3.0000000000000001E-3</v>
      </c>
      <c r="J19933">
        <v>4.46</v>
      </c>
    </row>
    <row r="19934" spans="1:10" x14ac:dyDescent="0.25">
      <c r="A19934">
        <v>19933</v>
      </c>
      <c r="B19934">
        <v>9</v>
      </c>
      <c r="C19934" t="s">
        <v>125</v>
      </c>
      <c r="D19934" t="s">
        <v>233</v>
      </c>
      <c r="E19934">
        <v>3</v>
      </c>
      <c r="F19934">
        <v>4</v>
      </c>
      <c r="G19934" s="3" t="s">
        <v>81</v>
      </c>
      <c r="H19934">
        <v>1</v>
      </c>
      <c r="I19934">
        <v>0.01</v>
      </c>
      <c r="J19934">
        <v>5.23</v>
      </c>
    </row>
    <row r="19935" spans="1:10" x14ac:dyDescent="0.25">
      <c r="A19935">
        <v>19934</v>
      </c>
      <c r="B19935">
        <v>9</v>
      </c>
      <c r="C19935" t="s">
        <v>125</v>
      </c>
      <c r="D19935" t="s">
        <v>233</v>
      </c>
      <c r="E19935">
        <v>3</v>
      </c>
      <c r="F19935">
        <v>5</v>
      </c>
      <c r="G19935" s="3" t="s">
        <v>81</v>
      </c>
      <c r="H19935">
        <v>1</v>
      </c>
      <c r="I19935">
        <v>0.03</v>
      </c>
      <c r="J19935">
        <v>5.63</v>
      </c>
    </row>
    <row r="19936" spans="1:10" x14ac:dyDescent="0.25">
      <c r="A19936">
        <v>19935</v>
      </c>
      <c r="B19936">
        <v>9</v>
      </c>
      <c r="C19936" t="s">
        <v>125</v>
      </c>
      <c r="D19936" t="s">
        <v>233</v>
      </c>
      <c r="E19936">
        <v>3</v>
      </c>
      <c r="F19936">
        <v>6</v>
      </c>
      <c r="G19936" s="3" t="s">
        <v>81</v>
      </c>
      <c r="H19936">
        <v>1</v>
      </c>
      <c r="I19936">
        <v>0.1</v>
      </c>
      <c r="J19936">
        <v>4.75</v>
      </c>
    </row>
    <row r="19937" spans="1:10" x14ac:dyDescent="0.25">
      <c r="A19937">
        <v>19936</v>
      </c>
      <c r="B19937">
        <v>9</v>
      </c>
      <c r="C19937" t="s">
        <v>125</v>
      </c>
      <c r="D19937" t="s">
        <v>233</v>
      </c>
      <c r="E19937">
        <v>3</v>
      </c>
      <c r="F19937">
        <v>7</v>
      </c>
      <c r="G19937" s="3" t="s">
        <v>81</v>
      </c>
      <c r="H19937">
        <v>1</v>
      </c>
      <c r="I19937">
        <v>0.3</v>
      </c>
      <c r="J19937">
        <v>4.54</v>
      </c>
    </row>
    <row r="19938" spans="1:10" x14ac:dyDescent="0.25">
      <c r="A19938">
        <v>19937</v>
      </c>
      <c r="B19938">
        <v>9</v>
      </c>
      <c r="C19938" t="s">
        <v>125</v>
      </c>
      <c r="D19938" t="s">
        <v>233</v>
      </c>
      <c r="E19938">
        <v>3</v>
      </c>
      <c r="F19938">
        <v>8</v>
      </c>
      <c r="G19938" s="3" t="s">
        <v>81</v>
      </c>
      <c r="H19938">
        <v>1</v>
      </c>
      <c r="I19938">
        <v>1</v>
      </c>
      <c r="J19938">
        <v>3.92</v>
      </c>
    </row>
    <row r="19939" spans="1:10" x14ac:dyDescent="0.25">
      <c r="A19939">
        <v>19938</v>
      </c>
      <c r="B19939">
        <v>9</v>
      </c>
      <c r="C19939" t="s">
        <v>125</v>
      </c>
      <c r="D19939" t="s">
        <v>233</v>
      </c>
      <c r="E19939">
        <v>3</v>
      </c>
      <c r="F19939">
        <v>9</v>
      </c>
      <c r="G19939" s="3" t="s">
        <v>81</v>
      </c>
      <c r="H19939">
        <v>1</v>
      </c>
      <c r="I19939">
        <v>3</v>
      </c>
      <c r="J19939">
        <v>5</v>
      </c>
    </row>
    <row r="19940" spans="1:10" x14ac:dyDescent="0.25">
      <c r="A19940">
        <v>19939</v>
      </c>
      <c r="B19940">
        <v>9</v>
      </c>
      <c r="C19940" t="s">
        <v>125</v>
      </c>
      <c r="D19940" t="s">
        <v>233</v>
      </c>
      <c r="E19940">
        <v>3</v>
      </c>
      <c r="F19940">
        <v>10</v>
      </c>
      <c r="G19940" s="3" t="s">
        <v>81</v>
      </c>
      <c r="H19940">
        <v>1</v>
      </c>
      <c r="I19940">
        <v>10</v>
      </c>
      <c r="J19940">
        <v>4.29</v>
      </c>
    </row>
    <row r="19941" spans="1:10" x14ac:dyDescent="0.25">
      <c r="A19941">
        <v>19940</v>
      </c>
      <c r="B19941">
        <v>9</v>
      </c>
      <c r="C19941" t="s">
        <v>125</v>
      </c>
      <c r="D19941" t="s">
        <v>233</v>
      </c>
      <c r="E19941">
        <v>3</v>
      </c>
      <c r="F19941">
        <v>11</v>
      </c>
      <c r="G19941" s="3" t="s">
        <v>81</v>
      </c>
      <c r="H19941">
        <v>1</v>
      </c>
      <c r="I19941">
        <v>30</v>
      </c>
      <c r="J19941">
        <v>5.21</v>
      </c>
    </row>
    <row r="19942" spans="1:10" x14ac:dyDescent="0.25">
      <c r="A19942">
        <v>19941</v>
      </c>
      <c r="B19942">
        <v>9</v>
      </c>
      <c r="C19942" t="s">
        <v>125</v>
      </c>
      <c r="D19942" t="s">
        <v>233</v>
      </c>
      <c r="E19942">
        <v>3</v>
      </c>
      <c r="F19942">
        <v>12</v>
      </c>
      <c r="G19942" s="3" t="s">
        <v>81</v>
      </c>
      <c r="H19942">
        <v>1</v>
      </c>
      <c r="I19942">
        <v>100</v>
      </c>
      <c r="J19942">
        <v>4.3600000000000003</v>
      </c>
    </row>
    <row r="19943" spans="1:10" x14ac:dyDescent="0.25">
      <c r="A19943">
        <v>19942</v>
      </c>
      <c r="B19943">
        <v>9</v>
      </c>
      <c r="C19943" t="s">
        <v>124</v>
      </c>
      <c r="D19943" t="s">
        <v>233</v>
      </c>
      <c r="E19943">
        <v>2</v>
      </c>
      <c r="F19943">
        <v>2</v>
      </c>
      <c r="G19943" s="3" t="s">
        <v>81</v>
      </c>
      <c r="H19943">
        <v>1</v>
      </c>
      <c r="I19943">
        <v>1E-3</v>
      </c>
      <c r="J19943">
        <v>4.9400000000000004</v>
      </c>
    </row>
    <row r="19944" spans="1:10" x14ac:dyDescent="0.25">
      <c r="A19944">
        <v>19943</v>
      </c>
      <c r="B19944">
        <v>9</v>
      </c>
      <c r="C19944" t="s">
        <v>124</v>
      </c>
      <c r="D19944" t="s">
        <v>233</v>
      </c>
      <c r="E19944">
        <v>2</v>
      </c>
      <c r="F19944">
        <v>3</v>
      </c>
      <c r="G19944" s="3" t="s">
        <v>81</v>
      </c>
      <c r="H19944">
        <v>1</v>
      </c>
      <c r="I19944">
        <v>3.0000000000000001E-3</v>
      </c>
      <c r="J19944">
        <v>4.46</v>
      </c>
    </row>
    <row r="19945" spans="1:10" x14ac:dyDescent="0.25">
      <c r="A19945">
        <v>19944</v>
      </c>
      <c r="B19945">
        <v>9</v>
      </c>
      <c r="C19945" t="s">
        <v>124</v>
      </c>
      <c r="D19945" t="s">
        <v>233</v>
      </c>
      <c r="E19945">
        <v>2</v>
      </c>
      <c r="F19945">
        <v>4</v>
      </c>
      <c r="G19945" s="3" t="s">
        <v>81</v>
      </c>
      <c r="H19945">
        <v>1</v>
      </c>
      <c r="I19945">
        <v>0.01</v>
      </c>
      <c r="J19945">
        <v>3.98</v>
      </c>
    </row>
    <row r="19946" spans="1:10" x14ac:dyDescent="0.25">
      <c r="A19946">
        <v>19945</v>
      </c>
      <c r="B19946">
        <v>9</v>
      </c>
      <c r="C19946" t="s">
        <v>124</v>
      </c>
      <c r="D19946" t="s">
        <v>233</v>
      </c>
      <c r="E19946">
        <v>2</v>
      </c>
      <c r="F19946">
        <v>5</v>
      </c>
      <c r="G19946" s="3" t="s">
        <v>81</v>
      </c>
      <c r="H19946">
        <v>1</v>
      </c>
      <c r="I19946">
        <v>0.03</v>
      </c>
      <c r="J19946">
        <v>4.3</v>
      </c>
    </row>
    <row r="19947" spans="1:10" x14ac:dyDescent="0.25">
      <c r="A19947">
        <v>19946</v>
      </c>
      <c r="B19947">
        <v>9</v>
      </c>
      <c r="C19947" t="s">
        <v>124</v>
      </c>
      <c r="D19947" t="s">
        <v>233</v>
      </c>
      <c r="E19947">
        <v>2</v>
      </c>
      <c r="F19947">
        <v>6</v>
      </c>
      <c r="G19947" s="3" t="s">
        <v>81</v>
      </c>
      <c r="H19947">
        <v>1</v>
      </c>
      <c r="I19947">
        <v>0.1</v>
      </c>
      <c r="J19947">
        <v>4.37</v>
      </c>
    </row>
    <row r="19948" spans="1:10" x14ac:dyDescent="0.25">
      <c r="A19948">
        <v>19947</v>
      </c>
      <c r="B19948">
        <v>9</v>
      </c>
      <c r="C19948" t="s">
        <v>124</v>
      </c>
      <c r="D19948" t="s">
        <v>233</v>
      </c>
      <c r="E19948">
        <v>2</v>
      </c>
      <c r="F19948">
        <v>7</v>
      </c>
      <c r="G19948" s="3" t="s">
        <v>81</v>
      </c>
      <c r="H19948">
        <v>1</v>
      </c>
      <c r="I19948">
        <v>0.3</v>
      </c>
      <c r="J19948">
        <v>4.3899999999999997</v>
      </c>
    </row>
    <row r="19949" spans="1:10" x14ac:dyDescent="0.25">
      <c r="A19949">
        <v>19948</v>
      </c>
      <c r="B19949">
        <v>9</v>
      </c>
      <c r="C19949" t="s">
        <v>124</v>
      </c>
      <c r="D19949" t="s">
        <v>233</v>
      </c>
      <c r="E19949">
        <v>2</v>
      </c>
      <c r="F19949">
        <v>8</v>
      </c>
      <c r="G19949" s="3" t="s">
        <v>81</v>
      </c>
      <c r="H19949">
        <v>1</v>
      </c>
      <c r="I19949">
        <v>1</v>
      </c>
      <c r="J19949">
        <v>3.77</v>
      </c>
    </row>
    <row r="19950" spans="1:10" x14ac:dyDescent="0.25">
      <c r="A19950">
        <v>19949</v>
      </c>
      <c r="B19950">
        <v>9</v>
      </c>
      <c r="C19950" t="s">
        <v>124</v>
      </c>
      <c r="D19950" t="s">
        <v>233</v>
      </c>
      <c r="E19950">
        <v>2</v>
      </c>
      <c r="F19950">
        <v>9</v>
      </c>
      <c r="G19950" s="3" t="s">
        <v>81</v>
      </c>
      <c r="H19950">
        <v>1</v>
      </c>
      <c r="I19950">
        <v>3</v>
      </c>
      <c r="J19950">
        <v>4.46</v>
      </c>
    </row>
    <row r="19951" spans="1:10" x14ac:dyDescent="0.25">
      <c r="A19951">
        <v>19950</v>
      </c>
      <c r="B19951">
        <v>9</v>
      </c>
      <c r="C19951" t="s">
        <v>124</v>
      </c>
      <c r="D19951" t="s">
        <v>233</v>
      </c>
      <c r="E19951">
        <v>2</v>
      </c>
      <c r="F19951">
        <v>10</v>
      </c>
      <c r="G19951" s="3" t="s">
        <v>81</v>
      </c>
      <c r="H19951">
        <v>1</v>
      </c>
      <c r="I19951">
        <v>10</v>
      </c>
      <c r="J19951">
        <v>3.76</v>
      </c>
    </row>
    <row r="19952" spans="1:10" x14ac:dyDescent="0.25">
      <c r="A19952">
        <v>19951</v>
      </c>
      <c r="B19952">
        <v>9</v>
      </c>
      <c r="C19952" t="s">
        <v>124</v>
      </c>
      <c r="D19952" t="s">
        <v>233</v>
      </c>
      <c r="E19952">
        <v>2</v>
      </c>
      <c r="F19952">
        <v>11</v>
      </c>
      <c r="G19952" s="3" t="s">
        <v>81</v>
      </c>
      <c r="H19952">
        <v>1</v>
      </c>
      <c r="I19952">
        <v>30</v>
      </c>
      <c r="J19952">
        <v>4.43</v>
      </c>
    </row>
    <row r="19953" spans="1:10" x14ac:dyDescent="0.25">
      <c r="A19953">
        <v>19952</v>
      </c>
      <c r="B19953">
        <v>9</v>
      </c>
      <c r="C19953" t="s">
        <v>124</v>
      </c>
      <c r="D19953" t="s">
        <v>233</v>
      </c>
      <c r="E19953">
        <v>2</v>
      </c>
      <c r="F19953">
        <v>12</v>
      </c>
      <c r="G19953" s="3" t="s">
        <v>81</v>
      </c>
      <c r="H19953">
        <v>1</v>
      </c>
      <c r="I19953">
        <v>100</v>
      </c>
      <c r="J19953">
        <v>5.09</v>
      </c>
    </row>
    <row r="19954" spans="1:10" x14ac:dyDescent="0.25">
      <c r="A19954">
        <v>19953</v>
      </c>
      <c r="B19954">
        <v>9</v>
      </c>
      <c r="C19954" t="s">
        <v>127</v>
      </c>
      <c r="D19954" t="s">
        <v>233</v>
      </c>
      <c r="E19954">
        <v>5</v>
      </c>
      <c r="F19954">
        <v>2</v>
      </c>
      <c r="G19954" s="3" t="s">
        <v>81</v>
      </c>
      <c r="H19954">
        <v>1</v>
      </c>
      <c r="I19954">
        <v>1E-3</v>
      </c>
      <c r="J19954">
        <v>5.41</v>
      </c>
    </row>
    <row r="19955" spans="1:10" x14ac:dyDescent="0.25">
      <c r="A19955">
        <v>19954</v>
      </c>
      <c r="B19955">
        <v>9</v>
      </c>
      <c r="C19955" t="s">
        <v>127</v>
      </c>
      <c r="D19955" t="s">
        <v>233</v>
      </c>
      <c r="E19955">
        <v>5</v>
      </c>
      <c r="F19955">
        <v>3</v>
      </c>
      <c r="G19955" s="3" t="s">
        <v>81</v>
      </c>
      <c r="H19955">
        <v>1</v>
      </c>
      <c r="I19955">
        <v>3.0000000000000001E-3</v>
      </c>
      <c r="J19955">
        <v>3.72</v>
      </c>
    </row>
    <row r="19956" spans="1:10" x14ac:dyDescent="0.25">
      <c r="A19956">
        <v>19955</v>
      </c>
      <c r="B19956">
        <v>9</v>
      </c>
      <c r="C19956" t="s">
        <v>127</v>
      </c>
      <c r="D19956" t="s">
        <v>233</v>
      </c>
      <c r="E19956">
        <v>5</v>
      </c>
      <c r="F19956">
        <v>4</v>
      </c>
      <c r="G19956" s="3" t="s">
        <v>81</v>
      </c>
      <c r="H19956">
        <v>1</v>
      </c>
      <c r="I19956">
        <v>0.01</v>
      </c>
      <c r="J19956">
        <v>4.17</v>
      </c>
    </row>
    <row r="19957" spans="1:10" x14ac:dyDescent="0.25">
      <c r="A19957">
        <v>19956</v>
      </c>
      <c r="B19957">
        <v>9</v>
      </c>
      <c r="C19957" t="s">
        <v>127</v>
      </c>
      <c r="D19957" t="s">
        <v>233</v>
      </c>
      <c r="E19957">
        <v>5</v>
      </c>
      <c r="F19957">
        <v>5</v>
      </c>
      <c r="G19957" s="3" t="s">
        <v>81</v>
      </c>
      <c r="H19957">
        <v>1</v>
      </c>
      <c r="I19957">
        <v>0.03</v>
      </c>
      <c r="J19957">
        <v>4.62</v>
      </c>
    </row>
    <row r="19958" spans="1:10" x14ac:dyDescent="0.25">
      <c r="A19958">
        <v>19957</v>
      </c>
      <c r="B19958">
        <v>9</v>
      </c>
      <c r="C19958" t="s">
        <v>127</v>
      </c>
      <c r="D19958" t="s">
        <v>233</v>
      </c>
      <c r="E19958">
        <v>5</v>
      </c>
      <c r="F19958">
        <v>6</v>
      </c>
      <c r="G19958" s="3" t="s">
        <v>81</v>
      </c>
      <c r="H19958">
        <v>1</v>
      </c>
      <c r="I19958">
        <v>0.1</v>
      </c>
      <c r="J19958">
        <v>4.0999999999999996</v>
      </c>
    </row>
    <row r="19959" spans="1:10" x14ac:dyDescent="0.25">
      <c r="A19959">
        <v>19958</v>
      </c>
      <c r="B19959">
        <v>9</v>
      </c>
      <c r="C19959" t="s">
        <v>127</v>
      </c>
      <c r="D19959" t="s">
        <v>233</v>
      </c>
      <c r="E19959">
        <v>5</v>
      </c>
      <c r="F19959">
        <v>7</v>
      </c>
      <c r="G19959" s="3" t="s">
        <v>81</v>
      </c>
      <c r="H19959">
        <v>1</v>
      </c>
      <c r="I19959">
        <v>0.3</v>
      </c>
      <c r="J19959">
        <v>3.61</v>
      </c>
    </row>
    <row r="19960" spans="1:10" x14ac:dyDescent="0.25">
      <c r="A19960">
        <v>19959</v>
      </c>
      <c r="B19960">
        <v>9</v>
      </c>
      <c r="C19960" t="s">
        <v>127</v>
      </c>
      <c r="D19960" t="s">
        <v>233</v>
      </c>
      <c r="E19960">
        <v>5</v>
      </c>
      <c r="F19960">
        <v>8</v>
      </c>
      <c r="G19960" s="3" t="s">
        <v>81</v>
      </c>
      <c r="H19960">
        <v>1</v>
      </c>
      <c r="I19960">
        <v>1</v>
      </c>
      <c r="J19960">
        <v>4.66</v>
      </c>
    </row>
    <row r="19961" spans="1:10" x14ac:dyDescent="0.25">
      <c r="A19961">
        <v>19960</v>
      </c>
      <c r="B19961">
        <v>9</v>
      </c>
      <c r="C19961" t="s">
        <v>127</v>
      </c>
      <c r="D19961" t="s">
        <v>233</v>
      </c>
      <c r="E19961">
        <v>5</v>
      </c>
      <c r="F19961">
        <v>9</v>
      </c>
      <c r="G19961" s="3" t="s">
        <v>81</v>
      </c>
      <c r="H19961">
        <v>1</v>
      </c>
      <c r="I19961">
        <v>3</v>
      </c>
      <c r="J19961">
        <v>4.5</v>
      </c>
    </row>
    <row r="19962" spans="1:10" x14ac:dyDescent="0.25">
      <c r="A19962">
        <v>19961</v>
      </c>
      <c r="B19962">
        <v>9</v>
      </c>
      <c r="C19962" t="s">
        <v>127</v>
      </c>
      <c r="D19962" t="s">
        <v>233</v>
      </c>
      <c r="E19962">
        <v>5</v>
      </c>
      <c r="F19962">
        <v>10</v>
      </c>
      <c r="G19962" s="3" t="s">
        <v>81</v>
      </c>
      <c r="H19962">
        <v>1</v>
      </c>
      <c r="I19962">
        <v>10</v>
      </c>
      <c r="J19962">
        <v>4.1399999999999997</v>
      </c>
    </row>
    <row r="19963" spans="1:10" x14ac:dyDescent="0.25">
      <c r="A19963">
        <v>19962</v>
      </c>
      <c r="B19963">
        <v>9</v>
      </c>
      <c r="C19963" t="s">
        <v>127</v>
      </c>
      <c r="D19963" t="s">
        <v>233</v>
      </c>
      <c r="E19963">
        <v>5</v>
      </c>
      <c r="F19963">
        <v>11</v>
      </c>
      <c r="G19963" s="3" t="s">
        <v>81</v>
      </c>
      <c r="H19963">
        <v>1</v>
      </c>
      <c r="I19963">
        <v>30</v>
      </c>
      <c r="J19963">
        <v>4.08</v>
      </c>
    </row>
    <row r="19964" spans="1:10" x14ac:dyDescent="0.25">
      <c r="A19964">
        <v>19963</v>
      </c>
      <c r="B19964">
        <v>9</v>
      </c>
      <c r="C19964" t="s">
        <v>127</v>
      </c>
      <c r="D19964" t="s">
        <v>233</v>
      </c>
      <c r="E19964">
        <v>5</v>
      </c>
      <c r="F19964">
        <v>12</v>
      </c>
      <c r="G19964" s="3" t="s">
        <v>81</v>
      </c>
      <c r="H19964">
        <v>1</v>
      </c>
      <c r="I19964">
        <v>100</v>
      </c>
      <c r="J19964">
        <v>5.3</v>
      </c>
    </row>
    <row r="19965" spans="1:10" x14ac:dyDescent="0.25">
      <c r="A19965">
        <v>19964</v>
      </c>
      <c r="B19965">
        <v>9</v>
      </c>
      <c r="C19965" t="s">
        <v>181</v>
      </c>
      <c r="D19965" t="s">
        <v>234</v>
      </c>
      <c r="E19965">
        <v>6</v>
      </c>
      <c r="F19965">
        <v>1</v>
      </c>
      <c r="G19965" s="3" t="s">
        <v>78</v>
      </c>
      <c r="H19965">
        <v>1</v>
      </c>
      <c r="I19965">
        <v>3</v>
      </c>
      <c r="J19965">
        <v>1.91</v>
      </c>
    </row>
    <row r="19966" spans="1:10" x14ac:dyDescent="0.25">
      <c r="A19966">
        <v>19965</v>
      </c>
      <c r="B19966">
        <v>9</v>
      </c>
      <c r="C19966" t="s">
        <v>181</v>
      </c>
      <c r="D19966" t="s">
        <v>234</v>
      </c>
      <c r="E19966">
        <v>7</v>
      </c>
      <c r="F19966">
        <v>1</v>
      </c>
      <c r="G19966" s="3" t="s">
        <v>78</v>
      </c>
      <c r="H19966">
        <v>1</v>
      </c>
      <c r="I19966">
        <v>3</v>
      </c>
      <c r="J19966">
        <v>2.37</v>
      </c>
    </row>
    <row r="19967" spans="1:10" x14ac:dyDescent="0.25">
      <c r="A19967">
        <v>19966</v>
      </c>
      <c r="B19967">
        <v>9</v>
      </c>
      <c r="C19967" t="s">
        <v>181</v>
      </c>
      <c r="D19967" t="s">
        <v>234</v>
      </c>
      <c r="E19967">
        <v>8</v>
      </c>
      <c r="F19967">
        <v>1</v>
      </c>
      <c r="G19967" s="3" t="s">
        <v>78</v>
      </c>
      <c r="H19967">
        <v>1</v>
      </c>
      <c r="I19967">
        <v>3</v>
      </c>
      <c r="J19967">
        <v>1.89</v>
      </c>
    </row>
    <row r="19968" spans="1:10" x14ac:dyDescent="0.25">
      <c r="A19968">
        <v>19967</v>
      </c>
      <c r="B19968">
        <v>9</v>
      </c>
      <c r="C19968" t="s">
        <v>183</v>
      </c>
      <c r="D19968" t="s">
        <v>234</v>
      </c>
      <c r="E19968">
        <v>4</v>
      </c>
      <c r="F19968">
        <v>1</v>
      </c>
      <c r="G19968" s="3" t="s">
        <v>76</v>
      </c>
      <c r="H19968">
        <v>1</v>
      </c>
      <c r="I19968">
        <v>100</v>
      </c>
      <c r="J19968">
        <v>3.28</v>
      </c>
    </row>
    <row r="19969" spans="1:10" x14ac:dyDescent="0.25">
      <c r="A19969">
        <v>19968</v>
      </c>
      <c r="B19969">
        <v>9</v>
      </c>
      <c r="C19969" t="s">
        <v>183</v>
      </c>
      <c r="D19969" t="s">
        <v>234</v>
      </c>
      <c r="E19969">
        <v>5</v>
      </c>
      <c r="F19969">
        <v>1</v>
      </c>
      <c r="G19969" s="3" t="s">
        <v>76</v>
      </c>
      <c r="H19969">
        <v>1</v>
      </c>
      <c r="I19969">
        <v>100</v>
      </c>
      <c r="J19969">
        <v>4.28</v>
      </c>
    </row>
    <row r="19970" spans="1:10" x14ac:dyDescent="0.25">
      <c r="A19970">
        <v>19969</v>
      </c>
      <c r="B19970">
        <v>9</v>
      </c>
      <c r="C19970" t="s">
        <v>0</v>
      </c>
      <c r="D19970" t="s">
        <v>234</v>
      </c>
      <c r="E19970">
        <v>1</v>
      </c>
      <c r="F19970">
        <v>1</v>
      </c>
      <c r="G19970" s="3" t="s">
        <v>79</v>
      </c>
      <c r="H19970">
        <v>1</v>
      </c>
      <c r="I19970">
        <v>0.1</v>
      </c>
      <c r="J19970">
        <v>2.91</v>
      </c>
    </row>
    <row r="19971" spans="1:10" x14ac:dyDescent="0.25">
      <c r="A19971">
        <v>19970</v>
      </c>
      <c r="B19971">
        <v>9</v>
      </c>
      <c r="C19971" t="s">
        <v>0</v>
      </c>
      <c r="D19971" t="s">
        <v>234</v>
      </c>
      <c r="E19971">
        <v>2</v>
      </c>
      <c r="F19971">
        <v>1</v>
      </c>
      <c r="G19971" s="3" t="s">
        <v>79</v>
      </c>
      <c r="H19971">
        <v>1</v>
      </c>
      <c r="I19971">
        <v>0.1</v>
      </c>
      <c r="J19971">
        <v>3.46</v>
      </c>
    </row>
    <row r="19972" spans="1:10" x14ac:dyDescent="0.25">
      <c r="A19972">
        <v>19971</v>
      </c>
      <c r="B19972">
        <v>9</v>
      </c>
      <c r="C19972" t="s">
        <v>0</v>
      </c>
      <c r="D19972" t="s">
        <v>234</v>
      </c>
      <c r="E19972">
        <v>3</v>
      </c>
      <c r="F19972">
        <v>1</v>
      </c>
      <c r="G19972" s="3" t="s">
        <v>79</v>
      </c>
      <c r="H19972">
        <v>1</v>
      </c>
      <c r="I19972">
        <v>0.1</v>
      </c>
      <c r="J19972">
        <v>3.99</v>
      </c>
    </row>
    <row r="19973" spans="1:10" x14ac:dyDescent="0.25">
      <c r="A19973">
        <v>19972</v>
      </c>
      <c r="B19973">
        <v>9</v>
      </c>
      <c r="C19973" t="s">
        <v>128</v>
      </c>
      <c r="D19973" t="s">
        <v>234</v>
      </c>
      <c r="E19973">
        <v>6</v>
      </c>
      <c r="F19973">
        <v>2</v>
      </c>
      <c r="G19973" s="3" t="s">
        <v>81</v>
      </c>
      <c r="H19973">
        <v>1</v>
      </c>
      <c r="I19973">
        <v>1E-3</v>
      </c>
      <c r="J19973">
        <v>3.52</v>
      </c>
    </row>
    <row r="19974" spans="1:10" x14ac:dyDescent="0.25">
      <c r="A19974">
        <v>19973</v>
      </c>
      <c r="B19974">
        <v>9</v>
      </c>
      <c r="C19974" t="s">
        <v>128</v>
      </c>
      <c r="D19974" t="s">
        <v>234</v>
      </c>
      <c r="E19974">
        <v>6</v>
      </c>
      <c r="F19974">
        <v>3</v>
      </c>
      <c r="G19974" s="3" t="s">
        <v>81</v>
      </c>
      <c r="H19974">
        <v>1</v>
      </c>
      <c r="I19974">
        <v>3.0000000000000001E-3</v>
      </c>
      <c r="J19974">
        <v>3.78</v>
      </c>
    </row>
    <row r="19975" spans="1:10" x14ac:dyDescent="0.25">
      <c r="A19975">
        <v>19974</v>
      </c>
      <c r="B19975">
        <v>9</v>
      </c>
      <c r="C19975" t="s">
        <v>128</v>
      </c>
      <c r="D19975" t="s">
        <v>234</v>
      </c>
      <c r="E19975">
        <v>6</v>
      </c>
      <c r="F19975">
        <v>4</v>
      </c>
      <c r="G19975" s="3" t="s">
        <v>81</v>
      </c>
      <c r="H19975">
        <v>1</v>
      </c>
      <c r="I19975">
        <v>0.01</v>
      </c>
      <c r="J19975">
        <v>3.56</v>
      </c>
    </row>
    <row r="19976" spans="1:10" x14ac:dyDescent="0.25">
      <c r="A19976">
        <v>19975</v>
      </c>
      <c r="B19976">
        <v>9</v>
      </c>
      <c r="C19976" t="s">
        <v>128</v>
      </c>
      <c r="D19976" t="s">
        <v>234</v>
      </c>
      <c r="E19976">
        <v>6</v>
      </c>
      <c r="F19976">
        <v>5</v>
      </c>
      <c r="G19976" s="3" t="s">
        <v>81</v>
      </c>
      <c r="H19976">
        <v>1</v>
      </c>
      <c r="I19976">
        <v>0.03</v>
      </c>
      <c r="J19976">
        <v>4.2300000000000004</v>
      </c>
    </row>
    <row r="19977" spans="1:10" x14ac:dyDescent="0.25">
      <c r="A19977">
        <v>19976</v>
      </c>
      <c r="B19977">
        <v>9</v>
      </c>
      <c r="C19977" t="s">
        <v>128</v>
      </c>
      <c r="D19977" t="s">
        <v>234</v>
      </c>
      <c r="E19977">
        <v>6</v>
      </c>
      <c r="F19977">
        <v>6</v>
      </c>
      <c r="G19977" s="3" t="s">
        <v>81</v>
      </c>
      <c r="H19977">
        <v>1</v>
      </c>
      <c r="I19977">
        <v>0.1</v>
      </c>
      <c r="J19977">
        <v>3.89</v>
      </c>
    </row>
    <row r="19978" spans="1:10" x14ac:dyDescent="0.25">
      <c r="A19978">
        <v>19977</v>
      </c>
      <c r="B19978">
        <v>9</v>
      </c>
      <c r="C19978" t="s">
        <v>128</v>
      </c>
      <c r="D19978" t="s">
        <v>234</v>
      </c>
      <c r="E19978">
        <v>6</v>
      </c>
      <c r="F19978">
        <v>7</v>
      </c>
      <c r="G19978" s="3" t="s">
        <v>81</v>
      </c>
      <c r="H19978">
        <v>1</v>
      </c>
      <c r="I19978">
        <v>0.3</v>
      </c>
      <c r="J19978">
        <v>3.68</v>
      </c>
    </row>
    <row r="19979" spans="1:10" x14ac:dyDescent="0.25">
      <c r="A19979">
        <v>19978</v>
      </c>
      <c r="B19979">
        <v>9</v>
      </c>
      <c r="C19979" t="s">
        <v>128</v>
      </c>
      <c r="D19979" t="s">
        <v>234</v>
      </c>
      <c r="E19979">
        <v>6</v>
      </c>
      <c r="F19979">
        <v>8</v>
      </c>
      <c r="G19979" s="3" t="s">
        <v>81</v>
      </c>
      <c r="H19979">
        <v>1</v>
      </c>
      <c r="I19979">
        <v>1</v>
      </c>
      <c r="J19979">
        <v>3.03</v>
      </c>
    </row>
    <row r="19980" spans="1:10" x14ac:dyDescent="0.25">
      <c r="A19980">
        <v>19979</v>
      </c>
      <c r="B19980">
        <v>9</v>
      </c>
      <c r="C19980" t="s">
        <v>128</v>
      </c>
      <c r="D19980" t="s">
        <v>234</v>
      </c>
      <c r="E19980">
        <v>6</v>
      </c>
      <c r="F19980">
        <v>9</v>
      </c>
      <c r="G19980" s="3" t="s">
        <v>81</v>
      </c>
      <c r="H19980">
        <v>1</v>
      </c>
      <c r="I19980">
        <v>3</v>
      </c>
      <c r="J19980">
        <v>3.54</v>
      </c>
    </row>
    <row r="19981" spans="1:10" x14ac:dyDescent="0.25">
      <c r="A19981">
        <v>19980</v>
      </c>
      <c r="B19981">
        <v>9</v>
      </c>
      <c r="C19981" t="s">
        <v>128</v>
      </c>
      <c r="D19981" t="s">
        <v>234</v>
      </c>
      <c r="E19981">
        <v>6</v>
      </c>
      <c r="F19981">
        <v>10</v>
      </c>
      <c r="G19981" s="3" t="s">
        <v>81</v>
      </c>
      <c r="H19981">
        <v>1</v>
      </c>
      <c r="I19981">
        <v>10</v>
      </c>
      <c r="J19981">
        <v>3.47</v>
      </c>
    </row>
    <row r="19982" spans="1:10" x14ac:dyDescent="0.25">
      <c r="A19982">
        <v>19981</v>
      </c>
      <c r="B19982">
        <v>9</v>
      </c>
      <c r="C19982" t="s">
        <v>128</v>
      </c>
      <c r="D19982" t="s">
        <v>234</v>
      </c>
      <c r="E19982">
        <v>6</v>
      </c>
      <c r="F19982">
        <v>11</v>
      </c>
      <c r="G19982" s="3" t="s">
        <v>81</v>
      </c>
      <c r="H19982">
        <v>1</v>
      </c>
      <c r="I19982">
        <v>30</v>
      </c>
      <c r="J19982">
        <v>3.84</v>
      </c>
    </row>
    <row r="19983" spans="1:10" x14ac:dyDescent="0.25">
      <c r="A19983">
        <v>19982</v>
      </c>
      <c r="B19983">
        <v>9</v>
      </c>
      <c r="C19983" t="s">
        <v>128</v>
      </c>
      <c r="D19983" t="s">
        <v>234</v>
      </c>
      <c r="E19983">
        <v>6</v>
      </c>
      <c r="F19983">
        <v>12</v>
      </c>
      <c r="G19983" s="3" t="s">
        <v>81</v>
      </c>
      <c r="H19983">
        <v>1</v>
      </c>
      <c r="I19983">
        <v>100</v>
      </c>
      <c r="J19983">
        <v>3.65</v>
      </c>
    </row>
    <row r="19984" spans="1:10" x14ac:dyDescent="0.25">
      <c r="A19984">
        <v>19983</v>
      </c>
      <c r="B19984">
        <v>9</v>
      </c>
      <c r="C19984" t="s">
        <v>129</v>
      </c>
      <c r="D19984" t="s">
        <v>234</v>
      </c>
      <c r="E19984">
        <v>7</v>
      </c>
      <c r="F19984">
        <v>2</v>
      </c>
      <c r="G19984" s="3" t="s">
        <v>81</v>
      </c>
      <c r="H19984">
        <v>1</v>
      </c>
      <c r="I19984">
        <v>1E-3</v>
      </c>
      <c r="J19984">
        <v>3.69</v>
      </c>
    </row>
    <row r="19985" spans="1:10" x14ac:dyDescent="0.25">
      <c r="A19985">
        <v>19984</v>
      </c>
      <c r="B19985">
        <v>9</v>
      </c>
      <c r="C19985" t="s">
        <v>129</v>
      </c>
      <c r="D19985" t="s">
        <v>234</v>
      </c>
      <c r="E19985">
        <v>7</v>
      </c>
      <c r="F19985">
        <v>3</v>
      </c>
      <c r="G19985" s="3" t="s">
        <v>81</v>
      </c>
      <c r="H19985">
        <v>1</v>
      </c>
      <c r="I19985">
        <v>3.0000000000000001E-3</v>
      </c>
      <c r="J19985">
        <v>3.76</v>
      </c>
    </row>
    <row r="19986" spans="1:10" x14ac:dyDescent="0.25">
      <c r="A19986">
        <v>19985</v>
      </c>
      <c r="B19986">
        <v>9</v>
      </c>
      <c r="C19986" t="s">
        <v>129</v>
      </c>
      <c r="D19986" t="s">
        <v>234</v>
      </c>
      <c r="E19986">
        <v>7</v>
      </c>
      <c r="F19986">
        <v>4</v>
      </c>
      <c r="G19986" s="3" t="s">
        <v>81</v>
      </c>
      <c r="H19986">
        <v>1</v>
      </c>
      <c r="I19986">
        <v>0.01</v>
      </c>
      <c r="J19986">
        <v>4.33</v>
      </c>
    </row>
    <row r="19987" spans="1:10" x14ac:dyDescent="0.25">
      <c r="A19987">
        <v>19986</v>
      </c>
      <c r="B19987">
        <v>9</v>
      </c>
      <c r="C19987" t="s">
        <v>129</v>
      </c>
      <c r="D19987" t="s">
        <v>234</v>
      </c>
      <c r="E19987">
        <v>7</v>
      </c>
      <c r="F19987">
        <v>5</v>
      </c>
      <c r="G19987" s="3" t="s">
        <v>81</v>
      </c>
      <c r="H19987">
        <v>1</v>
      </c>
      <c r="I19987">
        <v>0.03</v>
      </c>
      <c r="J19987">
        <v>3.57</v>
      </c>
    </row>
    <row r="19988" spans="1:10" x14ac:dyDescent="0.25">
      <c r="A19988">
        <v>19987</v>
      </c>
      <c r="B19988">
        <v>9</v>
      </c>
      <c r="C19988" t="s">
        <v>129</v>
      </c>
      <c r="D19988" t="s">
        <v>234</v>
      </c>
      <c r="E19988">
        <v>7</v>
      </c>
      <c r="F19988">
        <v>6</v>
      </c>
      <c r="G19988" s="3" t="s">
        <v>81</v>
      </c>
      <c r="H19988">
        <v>1</v>
      </c>
      <c r="I19988">
        <v>0.1</v>
      </c>
      <c r="J19988">
        <v>3.77</v>
      </c>
    </row>
    <row r="19989" spans="1:10" x14ac:dyDescent="0.25">
      <c r="A19989">
        <v>19988</v>
      </c>
      <c r="B19989">
        <v>9</v>
      </c>
      <c r="C19989" t="s">
        <v>129</v>
      </c>
      <c r="D19989" t="s">
        <v>234</v>
      </c>
      <c r="E19989">
        <v>7</v>
      </c>
      <c r="F19989">
        <v>7</v>
      </c>
      <c r="G19989" s="3" t="s">
        <v>81</v>
      </c>
      <c r="H19989">
        <v>1</v>
      </c>
      <c r="I19989">
        <v>0.3</v>
      </c>
      <c r="J19989">
        <v>4.13</v>
      </c>
    </row>
    <row r="19990" spans="1:10" x14ac:dyDescent="0.25">
      <c r="A19990">
        <v>19989</v>
      </c>
      <c r="B19990">
        <v>9</v>
      </c>
      <c r="C19990" t="s">
        <v>129</v>
      </c>
      <c r="D19990" t="s">
        <v>234</v>
      </c>
      <c r="E19990">
        <v>7</v>
      </c>
      <c r="F19990">
        <v>8</v>
      </c>
      <c r="G19990" s="3" t="s">
        <v>81</v>
      </c>
      <c r="H19990">
        <v>1</v>
      </c>
      <c r="I19990">
        <v>1</v>
      </c>
      <c r="J19990">
        <v>3.31</v>
      </c>
    </row>
    <row r="19991" spans="1:10" x14ac:dyDescent="0.25">
      <c r="A19991">
        <v>19990</v>
      </c>
      <c r="B19991">
        <v>9</v>
      </c>
      <c r="C19991" t="s">
        <v>129</v>
      </c>
      <c r="D19991" t="s">
        <v>234</v>
      </c>
      <c r="E19991">
        <v>7</v>
      </c>
      <c r="F19991">
        <v>9</v>
      </c>
      <c r="G19991" s="3" t="s">
        <v>81</v>
      </c>
      <c r="H19991">
        <v>1</v>
      </c>
      <c r="I19991">
        <v>3</v>
      </c>
      <c r="J19991">
        <v>3.55</v>
      </c>
    </row>
    <row r="19992" spans="1:10" x14ac:dyDescent="0.25">
      <c r="A19992">
        <v>19991</v>
      </c>
      <c r="B19992">
        <v>9</v>
      </c>
      <c r="C19992" t="s">
        <v>129</v>
      </c>
      <c r="D19992" t="s">
        <v>234</v>
      </c>
      <c r="E19992">
        <v>7</v>
      </c>
      <c r="F19992">
        <v>10</v>
      </c>
      <c r="G19992" s="3" t="s">
        <v>81</v>
      </c>
      <c r="H19992">
        <v>1</v>
      </c>
      <c r="I19992">
        <v>10</v>
      </c>
      <c r="J19992">
        <v>3.59</v>
      </c>
    </row>
    <row r="19993" spans="1:10" x14ac:dyDescent="0.25">
      <c r="A19993">
        <v>19992</v>
      </c>
      <c r="B19993">
        <v>9</v>
      </c>
      <c r="C19993" t="s">
        <v>129</v>
      </c>
      <c r="D19993" t="s">
        <v>234</v>
      </c>
      <c r="E19993">
        <v>7</v>
      </c>
      <c r="F19993">
        <v>11</v>
      </c>
      <c r="G19993" s="3" t="s">
        <v>81</v>
      </c>
      <c r="H19993">
        <v>1</v>
      </c>
      <c r="I19993">
        <v>30</v>
      </c>
      <c r="J19993">
        <v>4.3099999999999996</v>
      </c>
    </row>
    <row r="19994" spans="1:10" x14ac:dyDescent="0.25">
      <c r="A19994">
        <v>19993</v>
      </c>
      <c r="B19994">
        <v>9</v>
      </c>
      <c r="C19994" t="s">
        <v>129</v>
      </c>
      <c r="D19994" t="s">
        <v>234</v>
      </c>
      <c r="E19994">
        <v>7</v>
      </c>
      <c r="F19994">
        <v>12</v>
      </c>
      <c r="G19994" s="3" t="s">
        <v>81</v>
      </c>
      <c r="H19994">
        <v>1</v>
      </c>
      <c r="I19994">
        <v>100</v>
      </c>
      <c r="J19994">
        <v>4.42</v>
      </c>
    </row>
    <row r="19995" spans="1:10" x14ac:dyDescent="0.25">
      <c r="A19995">
        <v>19994</v>
      </c>
      <c r="B19995">
        <v>9</v>
      </c>
      <c r="C19995" t="s">
        <v>123</v>
      </c>
      <c r="D19995" t="s">
        <v>234</v>
      </c>
      <c r="E19995">
        <v>1</v>
      </c>
      <c r="F19995">
        <v>2</v>
      </c>
      <c r="G19995" s="3" t="s">
        <v>81</v>
      </c>
      <c r="H19995">
        <v>1</v>
      </c>
      <c r="I19995">
        <v>1E-3</v>
      </c>
      <c r="J19995">
        <v>3.21</v>
      </c>
    </row>
    <row r="19996" spans="1:10" x14ac:dyDescent="0.25">
      <c r="A19996">
        <v>19995</v>
      </c>
      <c r="B19996">
        <v>9</v>
      </c>
      <c r="C19996" t="s">
        <v>123</v>
      </c>
      <c r="D19996" t="s">
        <v>234</v>
      </c>
      <c r="E19996">
        <v>1</v>
      </c>
      <c r="F19996">
        <v>3</v>
      </c>
      <c r="G19996" s="3" t="s">
        <v>81</v>
      </c>
      <c r="H19996">
        <v>1</v>
      </c>
      <c r="I19996">
        <v>3.0000000000000001E-3</v>
      </c>
      <c r="J19996">
        <v>2.63</v>
      </c>
    </row>
    <row r="19997" spans="1:10" x14ac:dyDescent="0.25">
      <c r="A19997">
        <v>19996</v>
      </c>
      <c r="B19997">
        <v>9</v>
      </c>
      <c r="C19997" t="s">
        <v>123</v>
      </c>
      <c r="D19997" t="s">
        <v>234</v>
      </c>
      <c r="E19997">
        <v>1</v>
      </c>
      <c r="F19997">
        <v>4</v>
      </c>
      <c r="G19997" s="3" t="s">
        <v>81</v>
      </c>
      <c r="H19997">
        <v>1</v>
      </c>
      <c r="I19997">
        <v>0.01</v>
      </c>
      <c r="J19997">
        <v>2.44</v>
      </c>
    </row>
    <row r="19998" spans="1:10" x14ac:dyDescent="0.25">
      <c r="A19998">
        <v>19997</v>
      </c>
      <c r="B19998">
        <v>9</v>
      </c>
      <c r="C19998" t="s">
        <v>123</v>
      </c>
      <c r="D19998" t="s">
        <v>234</v>
      </c>
      <c r="E19998">
        <v>1</v>
      </c>
      <c r="F19998">
        <v>5</v>
      </c>
      <c r="G19998" s="3" t="s">
        <v>81</v>
      </c>
      <c r="H19998">
        <v>1</v>
      </c>
      <c r="I19998">
        <v>0.03</v>
      </c>
      <c r="J19998">
        <v>3.47</v>
      </c>
    </row>
    <row r="19999" spans="1:10" x14ac:dyDescent="0.25">
      <c r="A19999">
        <v>19998</v>
      </c>
      <c r="B19999">
        <v>9</v>
      </c>
      <c r="C19999" t="s">
        <v>123</v>
      </c>
      <c r="D19999" t="s">
        <v>234</v>
      </c>
      <c r="E19999">
        <v>1</v>
      </c>
      <c r="F19999">
        <v>6</v>
      </c>
      <c r="G19999" s="3" t="s">
        <v>81</v>
      </c>
      <c r="H19999">
        <v>1</v>
      </c>
      <c r="I19999">
        <v>0.1</v>
      </c>
      <c r="J19999">
        <v>3.21</v>
      </c>
    </row>
    <row r="20000" spans="1:10" x14ac:dyDescent="0.25">
      <c r="A20000">
        <v>19999</v>
      </c>
      <c r="B20000">
        <v>9</v>
      </c>
      <c r="C20000" t="s">
        <v>123</v>
      </c>
      <c r="D20000" t="s">
        <v>234</v>
      </c>
      <c r="E20000">
        <v>1</v>
      </c>
      <c r="F20000">
        <v>7</v>
      </c>
      <c r="G20000" s="3" t="s">
        <v>81</v>
      </c>
      <c r="H20000">
        <v>1</v>
      </c>
      <c r="I20000">
        <v>0.3</v>
      </c>
      <c r="J20000">
        <v>5.44</v>
      </c>
    </row>
    <row r="20001" spans="1:10" x14ac:dyDescent="0.25">
      <c r="A20001">
        <v>20000</v>
      </c>
      <c r="B20001">
        <v>9</v>
      </c>
      <c r="C20001" t="s">
        <v>123</v>
      </c>
      <c r="D20001" t="s">
        <v>234</v>
      </c>
      <c r="E20001">
        <v>1</v>
      </c>
      <c r="F20001">
        <v>8</v>
      </c>
      <c r="G20001" s="3" t="s">
        <v>81</v>
      </c>
      <c r="H20001">
        <v>1</v>
      </c>
      <c r="I20001">
        <v>1</v>
      </c>
      <c r="J20001">
        <v>4.82</v>
      </c>
    </row>
    <row r="20002" spans="1:10" x14ac:dyDescent="0.25">
      <c r="A20002">
        <v>20001</v>
      </c>
      <c r="B20002">
        <v>9</v>
      </c>
      <c r="C20002" t="s">
        <v>123</v>
      </c>
      <c r="D20002" t="s">
        <v>234</v>
      </c>
      <c r="E20002">
        <v>1</v>
      </c>
      <c r="F20002">
        <v>9</v>
      </c>
      <c r="G20002" s="3" t="s">
        <v>81</v>
      </c>
      <c r="H20002">
        <v>1</v>
      </c>
      <c r="I20002">
        <v>3</v>
      </c>
      <c r="J20002">
        <v>3.48</v>
      </c>
    </row>
    <row r="20003" spans="1:10" x14ac:dyDescent="0.25">
      <c r="A20003">
        <v>20002</v>
      </c>
      <c r="B20003">
        <v>9</v>
      </c>
      <c r="C20003" t="s">
        <v>123</v>
      </c>
      <c r="D20003" t="s">
        <v>234</v>
      </c>
      <c r="E20003">
        <v>1</v>
      </c>
      <c r="F20003">
        <v>10</v>
      </c>
      <c r="G20003" s="3" t="s">
        <v>81</v>
      </c>
      <c r="H20003">
        <v>1</v>
      </c>
      <c r="I20003">
        <v>10</v>
      </c>
      <c r="J20003">
        <v>3.43</v>
      </c>
    </row>
    <row r="20004" spans="1:10" x14ac:dyDescent="0.25">
      <c r="A20004">
        <v>20003</v>
      </c>
      <c r="B20004">
        <v>9</v>
      </c>
      <c r="C20004" t="s">
        <v>123</v>
      </c>
      <c r="D20004" t="s">
        <v>234</v>
      </c>
      <c r="E20004">
        <v>1</v>
      </c>
      <c r="F20004">
        <v>11</v>
      </c>
      <c r="G20004" s="3" t="s">
        <v>81</v>
      </c>
      <c r="H20004">
        <v>1</v>
      </c>
      <c r="I20004">
        <v>30</v>
      </c>
      <c r="J20004">
        <v>3.54</v>
      </c>
    </row>
    <row r="20005" spans="1:10" x14ac:dyDescent="0.25">
      <c r="A20005">
        <v>20004</v>
      </c>
      <c r="B20005">
        <v>9</v>
      </c>
      <c r="C20005" t="s">
        <v>123</v>
      </c>
      <c r="D20005" t="s">
        <v>234</v>
      </c>
      <c r="E20005">
        <v>1</v>
      </c>
      <c r="F20005">
        <v>12</v>
      </c>
      <c r="G20005" s="3" t="s">
        <v>81</v>
      </c>
      <c r="H20005">
        <v>1</v>
      </c>
      <c r="I20005">
        <v>100</v>
      </c>
      <c r="J20005">
        <v>3.42</v>
      </c>
    </row>
    <row r="20006" spans="1:10" x14ac:dyDescent="0.25">
      <c r="A20006">
        <v>20005</v>
      </c>
      <c r="B20006">
        <v>9</v>
      </c>
      <c r="C20006" t="s">
        <v>126</v>
      </c>
      <c r="D20006" t="s">
        <v>234</v>
      </c>
      <c r="E20006">
        <v>4</v>
      </c>
      <c r="F20006">
        <v>2</v>
      </c>
      <c r="G20006" s="3" t="s">
        <v>81</v>
      </c>
      <c r="H20006">
        <v>1</v>
      </c>
      <c r="I20006">
        <v>1E-3</v>
      </c>
      <c r="J20006">
        <v>3.84</v>
      </c>
    </row>
    <row r="20007" spans="1:10" x14ac:dyDescent="0.25">
      <c r="A20007">
        <v>20006</v>
      </c>
      <c r="B20007">
        <v>9</v>
      </c>
      <c r="C20007" t="s">
        <v>126</v>
      </c>
      <c r="D20007" t="s">
        <v>234</v>
      </c>
      <c r="E20007">
        <v>4</v>
      </c>
      <c r="F20007">
        <v>3</v>
      </c>
      <c r="G20007" s="3" t="s">
        <v>81</v>
      </c>
      <c r="H20007">
        <v>1</v>
      </c>
      <c r="I20007">
        <v>3.0000000000000001E-3</v>
      </c>
      <c r="J20007">
        <v>3.43</v>
      </c>
    </row>
    <row r="20008" spans="1:10" x14ac:dyDescent="0.25">
      <c r="A20008">
        <v>20007</v>
      </c>
      <c r="B20008">
        <v>9</v>
      </c>
      <c r="C20008" t="s">
        <v>126</v>
      </c>
      <c r="D20008" t="s">
        <v>234</v>
      </c>
      <c r="E20008">
        <v>4</v>
      </c>
      <c r="F20008">
        <v>4</v>
      </c>
      <c r="G20008" s="3" t="s">
        <v>81</v>
      </c>
      <c r="H20008">
        <v>1</v>
      </c>
      <c r="I20008">
        <v>0.01</v>
      </c>
      <c r="J20008">
        <v>3.65</v>
      </c>
    </row>
    <row r="20009" spans="1:10" x14ac:dyDescent="0.25">
      <c r="A20009">
        <v>20008</v>
      </c>
      <c r="B20009">
        <v>9</v>
      </c>
      <c r="C20009" t="s">
        <v>126</v>
      </c>
      <c r="D20009" t="s">
        <v>234</v>
      </c>
      <c r="E20009">
        <v>4</v>
      </c>
      <c r="F20009">
        <v>5</v>
      </c>
      <c r="G20009" s="3" t="s">
        <v>81</v>
      </c>
      <c r="H20009">
        <v>1</v>
      </c>
      <c r="I20009">
        <v>0.03</v>
      </c>
      <c r="J20009">
        <v>3.42</v>
      </c>
    </row>
    <row r="20010" spans="1:10" x14ac:dyDescent="0.25">
      <c r="A20010">
        <v>20009</v>
      </c>
      <c r="B20010">
        <v>9</v>
      </c>
      <c r="C20010" t="s">
        <v>126</v>
      </c>
      <c r="D20010" t="s">
        <v>234</v>
      </c>
      <c r="E20010">
        <v>4</v>
      </c>
      <c r="F20010">
        <v>6</v>
      </c>
      <c r="G20010" s="3" t="s">
        <v>81</v>
      </c>
      <c r="H20010">
        <v>1</v>
      </c>
      <c r="I20010">
        <v>0.1</v>
      </c>
      <c r="J20010">
        <v>4.09</v>
      </c>
    </row>
    <row r="20011" spans="1:10" x14ac:dyDescent="0.25">
      <c r="A20011">
        <v>20010</v>
      </c>
      <c r="B20011">
        <v>9</v>
      </c>
      <c r="C20011" t="s">
        <v>126</v>
      </c>
      <c r="D20011" t="s">
        <v>234</v>
      </c>
      <c r="E20011">
        <v>4</v>
      </c>
      <c r="F20011">
        <v>7</v>
      </c>
      <c r="G20011" s="3" t="s">
        <v>81</v>
      </c>
      <c r="H20011">
        <v>1</v>
      </c>
      <c r="I20011">
        <v>0.3</v>
      </c>
      <c r="J20011">
        <v>4.21</v>
      </c>
    </row>
    <row r="20012" spans="1:10" x14ac:dyDescent="0.25">
      <c r="A20012">
        <v>20011</v>
      </c>
      <c r="B20012">
        <v>9</v>
      </c>
      <c r="C20012" t="s">
        <v>126</v>
      </c>
      <c r="D20012" t="s">
        <v>234</v>
      </c>
      <c r="E20012">
        <v>4</v>
      </c>
      <c r="F20012">
        <v>8</v>
      </c>
      <c r="G20012" s="3" t="s">
        <v>81</v>
      </c>
      <c r="H20012">
        <v>1</v>
      </c>
      <c r="I20012">
        <v>1</v>
      </c>
      <c r="J20012">
        <v>3.21</v>
      </c>
    </row>
    <row r="20013" spans="1:10" x14ac:dyDescent="0.25">
      <c r="A20013">
        <v>20012</v>
      </c>
      <c r="B20013">
        <v>9</v>
      </c>
      <c r="C20013" t="s">
        <v>126</v>
      </c>
      <c r="D20013" t="s">
        <v>234</v>
      </c>
      <c r="E20013">
        <v>4</v>
      </c>
      <c r="F20013">
        <v>9</v>
      </c>
      <c r="G20013" s="3" t="s">
        <v>81</v>
      </c>
      <c r="H20013">
        <v>1</v>
      </c>
      <c r="I20013">
        <v>3</v>
      </c>
      <c r="J20013">
        <v>3.45</v>
      </c>
    </row>
    <row r="20014" spans="1:10" x14ac:dyDescent="0.25">
      <c r="A20014">
        <v>20013</v>
      </c>
      <c r="B20014">
        <v>9</v>
      </c>
      <c r="C20014" t="s">
        <v>126</v>
      </c>
      <c r="D20014" t="s">
        <v>234</v>
      </c>
      <c r="E20014">
        <v>4</v>
      </c>
      <c r="F20014">
        <v>10</v>
      </c>
      <c r="G20014" s="3" t="s">
        <v>81</v>
      </c>
      <c r="H20014">
        <v>1</v>
      </c>
      <c r="I20014">
        <v>10</v>
      </c>
      <c r="J20014">
        <v>3.53</v>
      </c>
    </row>
    <row r="20015" spans="1:10" x14ac:dyDescent="0.25">
      <c r="A20015">
        <v>20014</v>
      </c>
      <c r="B20015">
        <v>9</v>
      </c>
      <c r="C20015" t="s">
        <v>126</v>
      </c>
      <c r="D20015" t="s">
        <v>234</v>
      </c>
      <c r="E20015">
        <v>4</v>
      </c>
      <c r="F20015">
        <v>11</v>
      </c>
      <c r="G20015" s="3" t="s">
        <v>81</v>
      </c>
      <c r="H20015">
        <v>1</v>
      </c>
      <c r="I20015">
        <v>30</v>
      </c>
      <c r="J20015">
        <v>3.85</v>
      </c>
    </row>
    <row r="20016" spans="1:10" x14ac:dyDescent="0.25">
      <c r="A20016">
        <v>20015</v>
      </c>
      <c r="B20016">
        <v>9</v>
      </c>
      <c r="C20016" t="s">
        <v>126</v>
      </c>
      <c r="D20016" t="s">
        <v>234</v>
      </c>
      <c r="E20016">
        <v>4</v>
      </c>
      <c r="F20016">
        <v>12</v>
      </c>
      <c r="G20016" s="3" t="s">
        <v>81</v>
      </c>
      <c r="H20016">
        <v>1</v>
      </c>
      <c r="I20016">
        <v>100</v>
      </c>
      <c r="J20016">
        <v>3.78</v>
      </c>
    </row>
    <row r="20017" spans="1:10" x14ac:dyDescent="0.25">
      <c r="A20017">
        <v>20016</v>
      </c>
      <c r="B20017">
        <v>9</v>
      </c>
      <c r="C20017" t="s">
        <v>130</v>
      </c>
      <c r="D20017" t="s">
        <v>234</v>
      </c>
      <c r="E20017">
        <v>8</v>
      </c>
      <c r="F20017">
        <v>2</v>
      </c>
      <c r="G20017" s="3" t="s">
        <v>81</v>
      </c>
      <c r="H20017">
        <v>1</v>
      </c>
      <c r="I20017">
        <v>1E-3</v>
      </c>
      <c r="J20017">
        <v>2.75</v>
      </c>
    </row>
    <row r="20018" spans="1:10" x14ac:dyDescent="0.25">
      <c r="A20018">
        <v>20017</v>
      </c>
      <c r="B20018">
        <v>9</v>
      </c>
      <c r="C20018" t="s">
        <v>130</v>
      </c>
      <c r="D20018" t="s">
        <v>234</v>
      </c>
      <c r="E20018">
        <v>8</v>
      </c>
      <c r="F20018">
        <v>3</v>
      </c>
      <c r="G20018" s="3" t="s">
        <v>81</v>
      </c>
      <c r="H20018">
        <v>1</v>
      </c>
      <c r="I20018">
        <v>3.0000000000000001E-3</v>
      </c>
      <c r="J20018">
        <v>3.5</v>
      </c>
    </row>
    <row r="20019" spans="1:10" x14ac:dyDescent="0.25">
      <c r="A20019">
        <v>20018</v>
      </c>
      <c r="B20019">
        <v>9</v>
      </c>
      <c r="C20019" t="s">
        <v>130</v>
      </c>
      <c r="D20019" t="s">
        <v>234</v>
      </c>
      <c r="E20019">
        <v>8</v>
      </c>
      <c r="F20019">
        <v>4</v>
      </c>
      <c r="G20019" s="3" t="s">
        <v>81</v>
      </c>
      <c r="H20019">
        <v>1</v>
      </c>
      <c r="I20019">
        <v>0.01</v>
      </c>
      <c r="J20019">
        <v>3.04</v>
      </c>
    </row>
    <row r="20020" spans="1:10" x14ac:dyDescent="0.25">
      <c r="A20020">
        <v>20019</v>
      </c>
      <c r="B20020">
        <v>9</v>
      </c>
      <c r="C20020" t="s">
        <v>130</v>
      </c>
      <c r="D20020" t="s">
        <v>234</v>
      </c>
      <c r="E20020">
        <v>8</v>
      </c>
      <c r="F20020">
        <v>5</v>
      </c>
      <c r="G20020" s="3" t="s">
        <v>81</v>
      </c>
      <c r="H20020">
        <v>1</v>
      </c>
      <c r="I20020">
        <v>0.03</v>
      </c>
      <c r="J20020">
        <v>3.72</v>
      </c>
    </row>
    <row r="20021" spans="1:10" x14ac:dyDescent="0.25">
      <c r="A20021">
        <v>20020</v>
      </c>
      <c r="B20021">
        <v>9</v>
      </c>
      <c r="C20021" t="s">
        <v>130</v>
      </c>
      <c r="D20021" t="s">
        <v>234</v>
      </c>
      <c r="E20021">
        <v>8</v>
      </c>
      <c r="F20021">
        <v>6</v>
      </c>
      <c r="G20021" s="3" t="s">
        <v>81</v>
      </c>
      <c r="H20021">
        <v>1</v>
      </c>
      <c r="I20021">
        <v>0.1</v>
      </c>
      <c r="J20021">
        <v>2.86</v>
      </c>
    </row>
    <row r="20022" spans="1:10" x14ac:dyDescent="0.25">
      <c r="A20022">
        <v>20021</v>
      </c>
      <c r="B20022">
        <v>9</v>
      </c>
      <c r="C20022" t="s">
        <v>130</v>
      </c>
      <c r="D20022" t="s">
        <v>234</v>
      </c>
      <c r="E20022">
        <v>8</v>
      </c>
      <c r="F20022">
        <v>7</v>
      </c>
      <c r="G20022" s="3" t="s">
        <v>81</v>
      </c>
      <c r="H20022">
        <v>1</v>
      </c>
      <c r="I20022">
        <v>0.3</v>
      </c>
      <c r="J20022">
        <v>3.36</v>
      </c>
    </row>
    <row r="20023" spans="1:10" x14ac:dyDescent="0.25">
      <c r="A20023">
        <v>20022</v>
      </c>
      <c r="B20023">
        <v>9</v>
      </c>
      <c r="C20023" t="s">
        <v>130</v>
      </c>
      <c r="D20023" t="s">
        <v>234</v>
      </c>
      <c r="E20023">
        <v>8</v>
      </c>
      <c r="F20023">
        <v>8</v>
      </c>
      <c r="G20023" s="3" t="s">
        <v>81</v>
      </c>
      <c r="H20023">
        <v>1</v>
      </c>
      <c r="I20023">
        <v>1</v>
      </c>
      <c r="J20023">
        <v>3.28</v>
      </c>
    </row>
    <row r="20024" spans="1:10" x14ac:dyDescent="0.25">
      <c r="A20024">
        <v>20023</v>
      </c>
      <c r="B20024">
        <v>9</v>
      </c>
      <c r="C20024" t="s">
        <v>130</v>
      </c>
      <c r="D20024" t="s">
        <v>234</v>
      </c>
      <c r="E20024">
        <v>8</v>
      </c>
      <c r="F20024">
        <v>9</v>
      </c>
      <c r="G20024" s="3" t="s">
        <v>81</v>
      </c>
      <c r="H20024">
        <v>1</v>
      </c>
      <c r="I20024">
        <v>3</v>
      </c>
      <c r="J20024">
        <v>3.23</v>
      </c>
    </row>
    <row r="20025" spans="1:10" x14ac:dyDescent="0.25">
      <c r="A20025">
        <v>20024</v>
      </c>
      <c r="B20025">
        <v>9</v>
      </c>
      <c r="C20025" t="s">
        <v>130</v>
      </c>
      <c r="D20025" t="s">
        <v>234</v>
      </c>
      <c r="E20025">
        <v>8</v>
      </c>
      <c r="F20025">
        <v>10</v>
      </c>
      <c r="G20025" s="3" t="s">
        <v>81</v>
      </c>
      <c r="H20025">
        <v>1</v>
      </c>
      <c r="I20025">
        <v>10</v>
      </c>
      <c r="J20025">
        <v>3.54</v>
      </c>
    </row>
    <row r="20026" spans="1:10" x14ac:dyDescent="0.25">
      <c r="A20026">
        <v>20025</v>
      </c>
      <c r="B20026">
        <v>9</v>
      </c>
      <c r="C20026" t="s">
        <v>130</v>
      </c>
      <c r="D20026" t="s">
        <v>234</v>
      </c>
      <c r="E20026">
        <v>8</v>
      </c>
      <c r="F20026">
        <v>11</v>
      </c>
      <c r="G20026" s="3" t="s">
        <v>81</v>
      </c>
      <c r="H20026">
        <v>1</v>
      </c>
      <c r="I20026">
        <v>30</v>
      </c>
      <c r="J20026">
        <v>4.5599999999999996</v>
      </c>
    </row>
    <row r="20027" spans="1:10" x14ac:dyDescent="0.25">
      <c r="A20027">
        <v>20026</v>
      </c>
      <c r="B20027">
        <v>9</v>
      </c>
      <c r="C20027" t="s">
        <v>130</v>
      </c>
      <c r="D20027" t="s">
        <v>234</v>
      </c>
      <c r="E20027">
        <v>8</v>
      </c>
      <c r="F20027">
        <v>12</v>
      </c>
      <c r="G20027" s="3" t="s">
        <v>81</v>
      </c>
      <c r="H20027">
        <v>1</v>
      </c>
      <c r="I20027">
        <v>100</v>
      </c>
      <c r="J20027">
        <v>3.95</v>
      </c>
    </row>
    <row r="20028" spans="1:10" x14ac:dyDescent="0.25">
      <c r="A20028">
        <v>20027</v>
      </c>
      <c r="B20028">
        <v>9</v>
      </c>
      <c r="C20028" t="s">
        <v>125</v>
      </c>
      <c r="D20028" t="s">
        <v>234</v>
      </c>
      <c r="E20028">
        <v>3</v>
      </c>
      <c r="F20028">
        <v>2</v>
      </c>
      <c r="G20028" s="3" t="s">
        <v>81</v>
      </c>
      <c r="H20028">
        <v>1</v>
      </c>
      <c r="I20028">
        <v>1E-3</v>
      </c>
      <c r="J20028">
        <v>4.04</v>
      </c>
    </row>
    <row r="20029" spans="1:10" x14ac:dyDescent="0.25">
      <c r="A20029">
        <v>20028</v>
      </c>
      <c r="B20029">
        <v>9</v>
      </c>
      <c r="C20029" t="s">
        <v>125</v>
      </c>
      <c r="D20029" t="s">
        <v>234</v>
      </c>
      <c r="E20029">
        <v>3</v>
      </c>
      <c r="F20029">
        <v>3</v>
      </c>
      <c r="G20029" s="3" t="s">
        <v>81</v>
      </c>
      <c r="H20029">
        <v>1</v>
      </c>
      <c r="I20029">
        <v>3.0000000000000001E-3</v>
      </c>
      <c r="J20029">
        <v>3.71</v>
      </c>
    </row>
    <row r="20030" spans="1:10" x14ac:dyDescent="0.25">
      <c r="A20030">
        <v>20029</v>
      </c>
      <c r="B20030">
        <v>9</v>
      </c>
      <c r="C20030" t="s">
        <v>125</v>
      </c>
      <c r="D20030" t="s">
        <v>234</v>
      </c>
      <c r="E20030">
        <v>3</v>
      </c>
      <c r="F20030">
        <v>4</v>
      </c>
      <c r="G20030" s="3" t="s">
        <v>81</v>
      </c>
      <c r="H20030">
        <v>1</v>
      </c>
      <c r="I20030">
        <v>0.01</v>
      </c>
      <c r="J20030">
        <v>3.53</v>
      </c>
    </row>
    <row r="20031" spans="1:10" x14ac:dyDescent="0.25">
      <c r="A20031">
        <v>20030</v>
      </c>
      <c r="B20031">
        <v>9</v>
      </c>
      <c r="C20031" t="s">
        <v>125</v>
      </c>
      <c r="D20031" t="s">
        <v>234</v>
      </c>
      <c r="E20031">
        <v>3</v>
      </c>
      <c r="F20031">
        <v>5</v>
      </c>
      <c r="G20031" s="3" t="s">
        <v>81</v>
      </c>
      <c r="H20031">
        <v>1</v>
      </c>
      <c r="I20031">
        <v>0.03</v>
      </c>
      <c r="J20031">
        <v>3.43</v>
      </c>
    </row>
    <row r="20032" spans="1:10" x14ac:dyDescent="0.25">
      <c r="A20032">
        <v>20031</v>
      </c>
      <c r="B20032">
        <v>9</v>
      </c>
      <c r="C20032" t="s">
        <v>125</v>
      </c>
      <c r="D20032" t="s">
        <v>234</v>
      </c>
      <c r="E20032">
        <v>3</v>
      </c>
      <c r="F20032">
        <v>6</v>
      </c>
      <c r="G20032" s="3" t="s">
        <v>81</v>
      </c>
      <c r="H20032">
        <v>1</v>
      </c>
      <c r="I20032">
        <v>0.1</v>
      </c>
      <c r="J20032">
        <v>3.95</v>
      </c>
    </row>
    <row r="20033" spans="1:10" x14ac:dyDescent="0.25">
      <c r="A20033">
        <v>20032</v>
      </c>
      <c r="B20033">
        <v>9</v>
      </c>
      <c r="C20033" t="s">
        <v>125</v>
      </c>
      <c r="D20033" t="s">
        <v>234</v>
      </c>
      <c r="E20033">
        <v>3</v>
      </c>
      <c r="F20033">
        <v>7</v>
      </c>
      <c r="G20033" s="3" t="s">
        <v>81</v>
      </c>
      <c r="H20033">
        <v>1</v>
      </c>
      <c r="I20033">
        <v>0.3</v>
      </c>
      <c r="J20033">
        <v>3.62</v>
      </c>
    </row>
    <row r="20034" spans="1:10" x14ac:dyDescent="0.25">
      <c r="A20034">
        <v>20033</v>
      </c>
      <c r="B20034">
        <v>9</v>
      </c>
      <c r="C20034" t="s">
        <v>125</v>
      </c>
      <c r="D20034" t="s">
        <v>234</v>
      </c>
      <c r="E20034">
        <v>3</v>
      </c>
      <c r="F20034">
        <v>8</v>
      </c>
      <c r="G20034" s="3" t="s">
        <v>81</v>
      </c>
      <c r="H20034">
        <v>1</v>
      </c>
      <c r="I20034">
        <v>1</v>
      </c>
      <c r="J20034">
        <v>3.42</v>
      </c>
    </row>
    <row r="20035" spans="1:10" x14ac:dyDescent="0.25">
      <c r="A20035">
        <v>20034</v>
      </c>
      <c r="B20035">
        <v>9</v>
      </c>
      <c r="C20035" t="s">
        <v>125</v>
      </c>
      <c r="D20035" t="s">
        <v>234</v>
      </c>
      <c r="E20035">
        <v>3</v>
      </c>
      <c r="F20035">
        <v>9</v>
      </c>
      <c r="G20035" s="3" t="s">
        <v>81</v>
      </c>
      <c r="H20035">
        <v>1</v>
      </c>
      <c r="I20035">
        <v>3</v>
      </c>
      <c r="J20035">
        <v>3.18</v>
      </c>
    </row>
    <row r="20036" spans="1:10" x14ac:dyDescent="0.25">
      <c r="A20036">
        <v>20035</v>
      </c>
      <c r="B20036">
        <v>9</v>
      </c>
      <c r="C20036" t="s">
        <v>125</v>
      </c>
      <c r="D20036" t="s">
        <v>234</v>
      </c>
      <c r="E20036">
        <v>3</v>
      </c>
      <c r="F20036">
        <v>10</v>
      </c>
      <c r="G20036" s="3" t="s">
        <v>81</v>
      </c>
      <c r="H20036">
        <v>1</v>
      </c>
      <c r="I20036">
        <v>10</v>
      </c>
      <c r="J20036">
        <v>3.4</v>
      </c>
    </row>
    <row r="20037" spans="1:10" x14ac:dyDescent="0.25">
      <c r="A20037">
        <v>20036</v>
      </c>
      <c r="B20037">
        <v>9</v>
      </c>
      <c r="C20037" t="s">
        <v>125</v>
      </c>
      <c r="D20037" t="s">
        <v>234</v>
      </c>
      <c r="E20037">
        <v>3</v>
      </c>
      <c r="F20037">
        <v>11</v>
      </c>
      <c r="G20037" s="3" t="s">
        <v>81</v>
      </c>
      <c r="H20037">
        <v>1</v>
      </c>
      <c r="I20037">
        <v>30</v>
      </c>
      <c r="J20037">
        <v>3.95</v>
      </c>
    </row>
    <row r="20038" spans="1:10" x14ac:dyDescent="0.25">
      <c r="A20038">
        <v>20037</v>
      </c>
      <c r="B20038">
        <v>9</v>
      </c>
      <c r="C20038" t="s">
        <v>125</v>
      </c>
      <c r="D20038" t="s">
        <v>234</v>
      </c>
      <c r="E20038">
        <v>3</v>
      </c>
      <c r="F20038">
        <v>12</v>
      </c>
      <c r="G20038" s="3" t="s">
        <v>81</v>
      </c>
      <c r="H20038">
        <v>1</v>
      </c>
      <c r="I20038">
        <v>100</v>
      </c>
      <c r="J20038">
        <v>3.64</v>
      </c>
    </row>
    <row r="20039" spans="1:10" x14ac:dyDescent="0.25">
      <c r="A20039">
        <v>20038</v>
      </c>
      <c r="B20039">
        <v>9</v>
      </c>
      <c r="C20039" t="s">
        <v>124</v>
      </c>
      <c r="D20039" t="s">
        <v>234</v>
      </c>
      <c r="E20039">
        <v>2</v>
      </c>
      <c r="F20039">
        <v>2</v>
      </c>
      <c r="G20039" s="3" t="s">
        <v>81</v>
      </c>
      <c r="H20039">
        <v>1</v>
      </c>
      <c r="I20039">
        <v>1E-3</v>
      </c>
      <c r="J20039">
        <v>3.83</v>
      </c>
    </row>
    <row r="20040" spans="1:10" x14ac:dyDescent="0.25">
      <c r="A20040">
        <v>20039</v>
      </c>
      <c r="B20040">
        <v>9</v>
      </c>
      <c r="C20040" t="s">
        <v>124</v>
      </c>
      <c r="D20040" t="s">
        <v>234</v>
      </c>
      <c r="E20040">
        <v>2</v>
      </c>
      <c r="F20040">
        <v>3</v>
      </c>
      <c r="G20040" s="3" t="s">
        <v>81</v>
      </c>
      <c r="H20040">
        <v>1</v>
      </c>
      <c r="I20040">
        <v>3.0000000000000001E-3</v>
      </c>
      <c r="J20040">
        <v>3.28</v>
      </c>
    </row>
    <row r="20041" spans="1:10" x14ac:dyDescent="0.25">
      <c r="A20041">
        <v>20040</v>
      </c>
      <c r="B20041">
        <v>9</v>
      </c>
      <c r="C20041" t="s">
        <v>124</v>
      </c>
      <c r="D20041" t="s">
        <v>234</v>
      </c>
      <c r="E20041">
        <v>2</v>
      </c>
      <c r="F20041">
        <v>4</v>
      </c>
      <c r="G20041" s="3" t="s">
        <v>81</v>
      </c>
      <c r="H20041">
        <v>1</v>
      </c>
      <c r="I20041">
        <v>0.01</v>
      </c>
      <c r="J20041">
        <v>3.11</v>
      </c>
    </row>
    <row r="20042" spans="1:10" x14ac:dyDescent="0.25">
      <c r="A20042">
        <v>20041</v>
      </c>
      <c r="B20042">
        <v>9</v>
      </c>
      <c r="C20042" t="s">
        <v>124</v>
      </c>
      <c r="D20042" t="s">
        <v>234</v>
      </c>
      <c r="E20042">
        <v>2</v>
      </c>
      <c r="F20042">
        <v>5</v>
      </c>
      <c r="G20042" s="3" t="s">
        <v>81</v>
      </c>
      <c r="H20042">
        <v>1</v>
      </c>
      <c r="I20042">
        <v>0.03</v>
      </c>
      <c r="J20042">
        <v>3.59</v>
      </c>
    </row>
    <row r="20043" spans="1:10" x14ac:dyDescent="0.25">
      <c r="A20043">
        <v>20042</v>
      </c>
      <c r="B20043">
        <v>9</v>
      </c>
      <c r="C20043" t="s">
        <v>124</v>
      </c>
      <c r="D20043" t="s">
        <v>234</v>
      </c>
      <c r="E20043">
        <v>2</v>
      </c>
      <c r="F20043">
        <v>6</v>
      </c>
      <c r="G20043" s="3" t="s">
        <v>81</v>
      </c>
      <c r="H20043">
        <v>1</v>
      </c>
      <c r="I20043">
        <v>0.1</v>
      </c>
      <c r="J20043">
        <v>3.68</v>
      </c>
    </row>
    <row r="20044" spans="1:10" x14ac:dyDescent="0.25">
      <c r="A20044">
        <v>20043</v>
      </c>
      <c r="B20044">
        <v>9</v>
      </c>
      <c r="C20044" t="s">
        <v>124</v>
      </c>
      <c r="D20044" t="s">
        <v>234</v>
      </c>
      <c r="E20044">
        <v>2</v>
      </c>
      <c r="F20044">
        <v>7</v>
      </c>
      <c r="G20044" s="3" t="s">
        <v>81</v>
      </c>
      <c r="H20044">
        <v>1</v>
      </c>
      <c r="I20044">
        <v>0.3</v>
      </c>
      <c r="J20044">
        <v>3.68</v>
      </c>
    </row>
    <row r="20045" spans="1:10" x14ac:dyDescent="0.25">
      <c r="A20045">
        <v>20044</v>
      </c>
      <c r="B20045">
        <v>9</v>
      </c>
      <c r="C20045" t="s">
        <v>124</v>
      </c>
      <c r="D20045" t="s">
        <v>234</v>
      </c>
      <c r="E20045">
        <v>2</v>
      </c>
      <c r="F20045">
        <v>8</v>
      </c>
      <c r="G20045" s="3" t="s">
        <v>81</v>
      </c>
      <c r="H20045">
        <v>1</v>
      </c>
      <c r="I20045">
        <v>1</v>
      </c>
      <c r="J20045">
        <v>3.4</v>
      </c>
    </row>
    <row r="20046" spans="1:10" x14ac:dyDescent="0.25">
      <c r="A20046">
        <v>20045</v>
      </c>
      <c r="B20046">
        <v>9</v>
      </c>
      <c r="C20046" t="s">
        <v>124</v>
      </c>
      <c r="D20046" t="s">
        <v>234</v>
      </c>
      <c r="E20046">
        <v>2</v>
      </c>
      <c r="F20046">
        <v>9</v>
      </c>
      <c r="G20046" s="3" t="s">
        <v>81</v>
      </c>
      <c r="H20046">
        <v>1</v>
      </c>
      <c r="I20046">
        <v>3</v>
      </c>
      <c r="J20046">
        <v>3.44</v>
      </c>
    </row>
    <row r="20047" spans="1:10" x14ac:dyDescent="0.25">
      <c r="A20047">
        <v>20046</v>
      </c>
      <c r="B20047">
        <v>9</v>
      </c>
      <c r="C20047" t="s">
        <v>124</v>
      </c>
      <c r="D20047" t="s">
        <v>234</v>
      </c>
      <c r="E20047">
        <v>2</v>
      </c>
      <c r="F20047">
        <v>10</v>
      </c>
      <c r="G20047" s="3" t="s">
        <v>81</v>
      </c>
      <c r="H20047">
        <v>1</v>
      </c>
      <c r="I20047">
        <v>10</v>
      </c>
      <c r="J20047">
        <v>3.8</v>
      </c>
    </row>
    <row r="20048" spans="1:10" x14ac:dyDescent="0.25">
      <c r="A20048">
        <v>20047</v>
      </c>
      <c r="B20048">
        <v>9</v>
      </c>
      <c r="C20048" t="s">
        <v>124</v>
      </c>
      <c r="D20048" t="s">
        <v>234</v>
      </c>
      <c r="E20048">
        <v>2</v>
      </c>
      <c r="F20048">
        <v>11</v>
      </c>
      <c r="G20048" s="3" t="s">
        <v>81</v>
      </c>
      <c r="H20048">
        <v>1</v>
      </c>
      <c r="I20048">
        <v>30</v>
      </c>
      <c r="J20048">
        <v>4.24</v>
      </c>
    </row>
    <row r="20049" spans="1:10" x14ac:dyDescent="0.25">
      <c r="A20049">
        <v>20048</v>
      </c>
      <c r="B20049">
        <v>9</v>
      </c>
      <c r="C20049" t="s">
        <v>124</v>
      </c>
      <c r="D20049" t="s">
        <v>234</v>
      </c>
      <c r="E20049">
        <v>2</v>
      </c>
      <c r="F20049">
        <v>12</v>
      </c>
      <c r="G20049" s="3" t="s">
        <v>81</v>
      </c>
      <c r="H20049">
        <v>1</v>
      </c>
      <c r="I20049">
        <v>100</v>
      </c>
      <c r="J20049">
        <v>4.7699999999999996</v>
      </c>
    </row>
    <row r="20050" spans="1:10" x14ac:dyDescent="0.25">
      <c r="A20050">
        <v>20049</v>
      </c>
      <c r="B20050">
        <v>9</v>
      </c>
      <c r="C20050" t="s">
        <v>127</v>
      </c>
      <c r="D20050" t="s">
        <v>234</v>
      </c>
      <c r="E20050">
        <v>5</v>
      </c>
      <c r="F20050">
        <v>2</v>
      </c>
      <c r="G20050" s="3" t="s">
        <v>81</v>
      </c>
      <c r="H20050">
        <v>1</v>
      </c>
      <c r="I20050">
        <v>1E-3</v>
      </c>
      <c r="J20050">
        <v>3.73</v>
      </c>
    </row>
    <row r="20051" spans="1:10" x14ac:dyDescent="0.25">
      <c r="A20051">
        <v>20050</v>
      </c>
      <c r="B20051">
        <v>9</v>
      </c>
      <c r="C20051" t="s">
        <v>127</v>
      </c>
      <c r="D20051" t="s">
        <v>234</v>
      </c>
      <c r="E20051">
        <v>5</v>
      </c>
      <c r="F20051">
        <v>3</v>
      </c>
      <c r="G20051" s="3" t="s">
        <v>81</v>
      </c>
      <c r="H20051">
        <v>1</v>
      </c>
      <c r="I20051">
        <v>3.0000000000000001E-3</v>
      </c>
      <c r="J20051">
        <v>3.57</v>
      </c>
    </row>
    <row r="20052" spans="1:10" x14ac:dyDescent="0.25">
      <c r="A20052">
        <v>20051</v>
      </c>
      <c r="B20052">
        <v>9</v>
      </c>
      <c r="C20052" t="s">
        <v>127</v>
      </c>
      <c r="D20052" t="s">
        <v>234</v>
      </c>
      <c r="E20052">
        <v>5</v>
      </c>
      <c r="F20052">
        <v>4</v>
      </c>
      <c r="G20052" s="3" t="s">
        <v>81</v>
      </c>
      <c r="H20052">
        <v>1</v>
      </c>
      <c r="I20052">
        <v>0.01</v>
      </c>
      <c r="J20052">
        <v>3.01</v>
      </c>
    </row>
    <row r="20053" spans="1:10" x14ac:dyDescent="0.25">
      <c r="A20053">
        <v>20052</v>
      </c>
      <c r="B20053">
        <v>9</v>
      </c>
      <c r="C20053" t="s">
        <v>127</v>
      </c>
      <c r="D20053" t="s">
        <v>234</v>
      </c>
      <c r="E20053">
        <v>5</v>
      </c>
      <c r="F20053">
        <v>5</v>
      </c>
      <c r="G20053" s="3" t="s">
        <v>81</v>
      </c>
      <c r="H20053">
        <v>1</v>
      </c>
      <c r="I20053">
        <v>0.03</v>
      </c>
      <c r="J20053">
        <v>3.96</v>
      </c>
    </row>
    <row r="20054" spans="1:10" x14ac:dyDescent="0.25">
      <c r="A20054">
        <v>20053</v>
      </c>
      <c r="B20054">
        <v>9</v>
      </c>
      <c r="C20054" t="s">
        <v>127</v>
      </c>
      <c r="D20054" t="s">
        <v>234</v>
      </c>
      <c r="E20054">
        <v>5</v>
      </c>
      <c r="F20054">
        <v>6</v>
      </c>
      <c r="G20054" s="3" t="s">
        <v>81</v>
      </c>
      <c r="H20054">
        <v>1</v>
      </c>
      <c r="I20054">
        <v>0.1</v>
      </c>
      <c r="J20054">
        <v>3.22</v>
      </c>
    </row>
    <row r="20055" spans="1:10" x14ac:dyDescent="0.25">
      <c r="A20055">
        <v>20054</v>
      </c>
      <c r="B20055">
        <v>9</v>
      </c>
      <c r="C20055" t="s">
        <v>127</v>
      </c>
      <c r="D20055" t="s">
        <v>234</v>
      </c>
      <c r="E20055">
        <v>5</v>
      </c>
      <c r="F20055">
        <v>7</v>
      </c>
      <c r="G20055" s="3" t="s">
        <v>81</v>
      </c>
      <c r="H20055">
        <v>1</v>
      </c>
      <c r="I20055">
        <v>0.3</v>
      </c>
      <c r="J20055">
        <v>3.87</v>
      </c>
    </row>
    <row r="20056" spans="1:10" x14ac:dyDescent="0.25">
      <c r="A20056">
        <v>20055</v>
      </c>
      <c r="B20056">
        <v>9</v>
      </c>
      <c r="C20056" t="s">
        <v>127</v>
      </c>
      <c r="D20056" t="s">
        <v>234</v>
      </c>
      <c r="E20056">
        <v>5</v>
      </c>
      <c r="F20056">
        <v>8</v>
      </c>
      <c r="G20056" s="3" t="s">
        <v>81</v>
      </c>
      <c r="H20056">
        <v>1</v>
      </c>
      <c r="I20056">
        <v>1</v>
      </c>
      <c r="J20056">
        <v>3.38</v>
      </c>
    </row>
    <row r="20057" spans="1:10" x14ac:dyDescent="0.25">
      <c r="A20057">
        <v>20056</v>
      </c>
      <c r="B20057">
        <v>9</v>
      </c>
      <c r="C20057" t="s">
        <v>127</v>
      </c>
      <c r="D20057" t="s">
        <v>234</v>
      </c>
      <c r="E20057">
        <v>5</v>
      </c>
      <c r="F20057">
        <v>9</v>
      </c>
      <c r="G20057" s="3" t="s">
        <v>81</v>
      </c>
      <c r="H20057">
        <v>1</v>
      </c>
      <c r="I20057">
        <v>3</v>
      </c>
      <c r="J20057">
        <v>3.56</v>
      </c>
    </row>
    <row r="20058" spans="1:10" x14ac:dyDescent="0.25">
      <c r="A20058">
        <v>20057</v>
      </c>
      <c r="B20058">
        <v>9</v>
      </c>
      <c r="C20058" t="s">
        <v>127</v>
      </c>
      <c r="D20058" t="s">
        <v>234</v>
      </c>
      <c r="E20058">
        <v>5</v>
      </c>
      <c r="F20058">
        <v>10</v>
      </c>
      <c r="G20058" s="3" t="s">
        <v>81</v>
      </c>
      <c r="H20058">
        <v>1</v>
      </c>
      <c r="I20058">
        <v>10</v>
      </c>
      <c r="J20058">
        <v>4.3600000000000003</v>
      </c>
    </row>
    <row r="20059" spans="1:10" x14ac:dyDescent="0.25">
      <c r="A20059">
        <v>20058</v>
      </c>
      <c r="B20059">
        <v>9</v>
      </c>
      <c r="C20059" t="s">
        <v>127</v>
      </c>
      <c r="D20059" t="s">
        <v>234</v>
      </c>
      <c r="E20059">
        <v>5</v>
      </c>
      <c r="F20059">
        <v>11</v>
      </c>
      <c r="G20059" s="3" t="s">
        <v>81</v>
      </c>
      <c r="H20059">
        <v>1</v>
      </c>
      <c r="I20059">
        <v>30</v>
      </c>
      <c r="J20059">
        <v>3.96</v>
      </c>
    </row>
    <row r="20060" spans="1:10" x14ac:dyDescent="0.25">
      <c r="A20060">
        <v>20059</v>
      </c>
      <c r="B20060">
        <v>9</v>
      </c>
      <c r="C20060" t="s">
        <v>127</v>
      </c>
      <c r="D20060" t="s">
        <v>234</v>
      </c>
      <c r="E20060">
        <v>5</v>
      </c>
      <c r="F20060">
        <v>12</v>
      </c>
      <c r="G20060" s="3" t="s">
        <v>81</v>
      </c>
      <c r="H20060">
        <v>1</v>
      </c>
      <c r="I20060">
        <v>100</v>
      </c>
      <c r="J20060">
        <v>3.71</v>
      </c>
    </row>
    <row r="20061" spans="1:10" x14ac:dyDescent="0.25">
      <c r="A20061">
        <v>20060</v>
      </c>
      <c r="B20061">
        <v>9</v>
      </c>
      <c r="C20061" t="s">
        <v>181</v>
      </c>
      <c r="D20061" t="s">
        <v>235</v>
      </c>
      <c r="E20061">
        <v>6</v>
      </c>
      <c r="F20061">
        <v>1</v>
      </c>
      <c r="G20061" s="3" t="s">
        <v>78</v>
      </c>
      <c r="H20061">
        <v>1</v>
      </c>
      <c r="I20061">
        <v>3</v>
      </c>
      <c r="J20061">
        <v>2.29</v>
      </c>
    </row>
    <row r="20062" spans="1:10" x14ac:dyDescent="0.25">
      <c r="A20062">
        <v>20061</v>
      </c>
      <c r="B20062">
        <v>9</v>
      </c>
      <c r="C20062" t="s">
        <v>181</v>
      </c>
      <c r="D20062" t="s">
        <v>235</v>
      </c>
      <c r="E20062">
        <v>7</v>
      </c>
      <c r="F20062">
        <v>1</v>
      </c>
      <c r="G20062" s="3" t="s">
        <v>78</v>
      </c>
      <c r="H20062">
        <v>1</v>
      </c>
      <c r="I20062">
        <v>3</v>
      </c>
      <c r="J20062">
        <v>2.83</v>
      </c>
    </row>
    <row r="20063" spans="1:10" x14ac:dyDescent="0.25">
      <c r="A20063">
        <v>20062</v>
      </c>
      <c r="B20063">
        <v>9</v>
      </c>
      <c r="C20063" t="s">
        <v>181</v>
      </c>
      <c r="D20063" t="s">
        <v>235</v>
      </c>
      <c r="E20063">
        <v>8</v>
      </c>
      <c r="F20063">
        <v>1</v>
      </c>
      <c r="G20063" s="3" t="s">
        <v>78</v>
      </c>
      <c r="H20063">
        <v>1</v>
      </c>
      <c r="I20063">
        <v>3</v>
      </c>
      <c r="J20063">
        <v>1.87</v>
      </c>
    </row>
    <row r="20064" spans="1:10" x14ac:dyDescent="0.25">
      <c r="A20064">
        <v>20063</v>
      </c>
      <c r="B20064">
        <v>9</v>
      </c>
      <c r="C20064" t="s">
        <v>183</v>
      </c>
      <c r="D20064" t="s">
        <v>235</v>
      </c>
      <c r="E20064">
        <v>4</v>
      </c>
      <c r="F20064">
        <v>1</v>
      </c>
      <c r="G20064" s="3" t="s">
        <v>76</v>
      </c>
      <c r="H20064">
        <v>1</v>
      </c>
      <c r="I20064">
        <v>100</v>
      </c>
      <c r="J20064">
        <v>3.48</v>
      </c>
    </row>
    <row r="20065" spans="1:10" x14ac:dyDescent="0.25">
      <c r="A20065">
        <v>20064</v>
      </c>
      <c r="B20065">
        <v>9</v>
      </c>
      <c r="C20065" t="s">
        <v>183</v>
      </c>
      <c r="D20065" t="s">
        <v>235</v>
      </c>
      <c r="E20065">
        <v>5</v>
      </c>
      <c r="F20065">
        <v>1</v>
      </c>
      <c r="G20065" s="3" t="s">
        <v>76</v>
      </c>
      <c r="H20065">
        <v>1</v>
      </c>
      <c r="I20065">
        <v>100</v>
      </c>
      <c r="J20065">
        <v>4.43</v>
      </c>
    </row>
    <row r="20066" spans="1:10" x14ac:dyDescent="0.25">
      <c r="A20066">
        <v>20065</v>
      </c>
      <c r="B20066">
        <v>9</v>
      </c>
      <c r="C20066" t="s">
        <v>0</v>
      </c>
      <c r="D20066" t="s">
        <v>235</v>
      </c>
      <c r="E20066">
        <v>1</v>
      </c>
      <c r="F20066">
        <v>1</v>
      </c>
      <c r="G20066" s="3" t="s">
        <v>79</v>
      </c>
      <c r="H20066">
        <v>1</v>
      </c>
      <c r="I20066">
        <v>0.1</v>
      </c>
      <c r="J20066">
        <v>5.05</v>
      </c>
    </row>
    <row r="20067" spans="1:10" x14ac:dyDescent="0.25">
      <c r="A20067">
        <v>20066</v>
      </c>
      <c r="B20067">
        <v>9</v>
      </c>
      <c r="C20067" t="s">
        <v>0</v>
      </c>
      <c r="D20067" t="s">
        <v>235</v>
      </c>
      <c r="E20067">
        <v>2</v>
      </c>
      <c r="F20067">
        <v>1</v>
      </c>
      <c r="G20067" s="3" t="s">
        <v>79</v>
      </c>
      <c r="H20067">
        <v>1</v>
      </c>
      <c r="I20067">
        <v>0.1</v>
      </c>
      <c r="J20067">
        <v>3.34</v>
      </c>
    </row>
    <row r="20068" spans="1:10" x14ac:dyDescent="0.25">
      <c r="A20068">
        <v>20067</v>
      </c>
      <c r="B20068">
        <v>9</v>
      </c>
      <c r="C20068" t="s">
        <v>0</v>
      </c>
      <c r="D20068" t="s">
        <v>235</v>
      </c>
      <c r="E20068">
        <v>3</v>
      </c>
      <c r="F20068">
        <v>1</v>
      </c>
      <c r="G20068" s="3" t="s">
        <v>79</v>
      </c>
      <c r="H20068">
        <v>1</v>
      </c>
      <c r="I20068">
        <v>0.1</v>
      </c>
      <c r="J20068">
        <v>2.77</v>
      </c>
    </row>
    <row r="20069" spans="1:10" x14ac:dyDescent="0.25">
      <c r="A20069">
        <v>20068</v>
      </c>
      <c r="B20069">
        <v>9</v>
      </c>
      <c r="C20069" t="s">
        <v>135</v>
      </c>
      <c r="D20069" t="s">
        <v>235</v>
      </c>
      <c r="E20069">
        <v>2</v>
      </c>
      <c r="F20069">
        <v>2</v>
      </c>
      <c r="G20069" s="3" t="s">
        <v>81</v>
      </c>
      <c r="H20069">
        <v>1</v>
      </c>
      <c r="I20069">
        <v>1E-3</v>
      </c>
      <c r="J20069">
        <v>6.06</v>
      </c>
    </row>
    <row r="20070" spans="1:10" x14ac:dyDescent="0.25">
      <c r="A20070">
        <v>20069</v>
      </c>
      <c r="B20070">
        <v>9</v>
      </c>
      <c r="C20070" t="s">
        <v>135</v>
      </c>
      <c r="D20070" t="s">
        <v>235</v>
      </c>
      <c r="E20070">
        <v>2</v>
      </c>
      <c r="F20070">
        <v>3</v>
      </c>
      <c r="G20070" s="3" t="s">
        <v>81</v>
      </c>
      <c r="H20070">
        <v>1</v>
      </c>
      <c r="I20070">
        <v>3.0000000000000001E-3</v>
      </c>
      <c r="J20070">
        <v>5.61</v>
      </c>
    </row>
    <row r="20071" spans="1:10" x14ac:dyDescent="0.25">
      <c r="A20071">
        <v>20070</v>
      </c>
      <c r="B20071">
        <v>9</v>
      </c>
      <c r="C20071" t="s">
        <v>135</v>
      </c>
      <c r="D20071" t="s">
        <v>235</v>
      </c>
      <c r="E20071">
        <v>2</v>
      </c>
      <c r="F20071">
        <v>4</v>
      </c>
      <c r="G20071" s="3" t="s">
        <v>81</v>
      </c>
      <c r="H20071">
        <v>1</v>
      </c>
      <c r="I20071">
        <v>0.01</v>
      </c>
      <c r="J20071">
        <v>3.63</v>
      </c>
    </row>
    <row r="20072" spans="1:10" x14ac:dyDescent="0.25">
      <c r="A20072">
        <v>20071</v>
      </c>
      <c r="B20072">
        <v>9</v>
      </c>
      <c r="C20072" t="s">
        <v>135</v>
      </c>
      <c r="D20072" t="s">
        <v>235</v>
      </c>
      <c r="E20072">
        <v>2</v>
      </c>
      <c r="F20072">
        <v>5</v>
      </c>
      <c r="G20072" s="3" t="s">
        <v>81</v>
      </c>
      <c r="H20072">
        <v>1</v>
      </c>
      <c r="I20072">
        <v>0.03</v>
      </c>
      <c r="J20072">
        <v>4.6500000000000004</v>
      </c>
    </row>
    <row r="20073" spans="1:10" x14ac:dyDescent="0.25">
      <c r="A20073">
        <v>20072</v>
      </c>
      <c r="B20073">
        <v>9</v>
      </c>
      <c r="C20073" t="s">
        <v>135</v>
      </c>
      <c r="D20073" t="s">
        <v>235</v>
      </c>
      <c r="E20073">
        <v>2</v>
      </c>
      <c r="F20073">
        <v>6</v>
      </c>
      <c r="G20073" s="3" t="s">
        <v>81</v>
      </c>
      <c r="H20073">
        <v>1</v>
      </c>
      <c r="I20073">
        <v>0.1</v>
      </c>
      <c r="J20073">
        <v>4.2300000000000004</v>
      </c>
    </row>
    <row r="20074" spans="1:10" x14ac:dyDescent="0.25">
      <c r="A20074">
        <v>20073</v>
      </c>
      <c r="B20074">
        <v>9</v>
      </c>
      <c r="C20074" t="s">
        <v>135</v>
      </c>
      <c r="D20074" t="s">
        <v>235</v>
      </c>
      <c r="E20074">
        <v>2</v>
      </c>
      <c r="F20074">
        <v>7</v>
      </c>
      <c r="G20074" s="3" t="s">
        <v>81</v>
      </c>
      <c r="H20074">
        <v>1</v>
      </c>
      <c r="I20074">
        <v>0.3</v>
      </c>
      <c r="J20074">
        <v>4.04</v>
      </c>
    </row>
    <row r="20075" spans="1:10" x14ac:dyDescent="0.25">
      <c r="A20075">
        <v>20074</v>
      </c>
      <c r="B20075">
        <v>9</v>
      </c>
      <c r="C20075" t="s">
        <v>135</v>
      </c>
      <c r="D20075" t="s">
        <v>235</v>
      </c>
      <c r="E20075">
        <v>2</v>
      </c>
      <c r="F20075">
        <v>8</v>
      </c>
      <c r="G20075" s="3" t="s">
        <v>81</v>
      </c>
      <c r="H20075">
        <v>1</v>
      </c>
      <c r="I20075">
        <v>1</v>
      </c>
      <c r="J20075">
        <v>4.3600000000000003</v>
      </c>
    </row>
    <row r="20076" spans="1:10" x14ac:dyDescent="0.25">
      <c r="A20076">
        <v>20075</v>
      </c>
      <c r="B20076">
        <v>9</v>
      </c>
      <c r="C20076" t="s">
        <v>135</v>
      </c>
      <c r="D20076" t="s">
        <v>235</v>
      </c>
      <c r="E20076">
        <v>2</v>
      </c>
      <c r="F20076">
        <v>9</v>
      </c>
      <c r="G20076" s="3" t="s">
        <v>81</v>
      </c>
      <c r="H20076">
        <v>1</v>
      </c>
      <c r="I20076">
        <v>3</v>
      </c>
      <c r="J20076">
        <v>4.32</v>
      </c>
    </row>
    <row r="20077" spans="1:10" x14ac:dyDescent="0.25">
      <c r="A20077">
        <v>20076</v>
      </c>
      <c r="B20077">
        <v>9</v>
      </c>
      <c r="C20077" t="s">
        <v>135</v>
      </c>
      <c r="D20077" t="s">
        <v>235</v>
      </c>
      <c r="E20077">
        <v>2</v>
      </c>
      <c r="F20077">
        <v>10</v>
      </c>
      <c r="G20077" s="3" t="s">
        <v>81</v>
      </c>
      <c r="H20077">
        <v>1</v>
      </c>
      <c r="I20077">
        <v>10</v>
      </c>
      <c r="J20077">
        <v>4.46</v>
      </c>
    </row>
    <row r="20078" spans="1:10" x14ac:dyDescent="0.25">
      <c r="A20078">
        <v>20077</v>
      </c>
      <c r="B20078">
        <v>9</v>
      </c>
      <c r="C20078" t="s">
        <v>135</v>
      </c>
      <c r="D20078" t="s">
        <v>235</v>
      </c>
      <c r="E20078">
        <v>2</v>
      </c>
      <c r="F20078">
        <v>11</v>
      </c>
      <c r="G20078" s="3" t="s">
        <v>81</v>
      </c>
      <c r="H20078">
        <v>1</v>
      </c>
      <c r="I20078">
        <v>30</v>
      </c>
      <c r="J20078">
        <v>3.95</v>
      </c>
    </row>
    <row r="20079" spans="1:10" x14ac:dyDescent="0.25">
      <c r="A20079">
        <v>20078</v>
      </c>
      <c r="B20079">
        <v>9</v>
      </c>
      <c r="C20079" t="s">
        <v>135</v>
      </c>
      <c r="D20079" t="s">
        <v>235</v>
      </c>
      <c r="E20079">
        <v>2</v>
      </c>
      <c r="F20079">
        <v>12</v>
      </c>
      <c r="G20079" s="3" t="s">
        <v>81</v>
      </c>
      <c r="H20079">
        <v>1</v>
      </c>
      <c r="I20079">
        <v>100</v>
      </c>
      <c r="J20079">
        <v>3.72</v>
      </c>
    </row>
    <row r="20080" spans="1:10" x14ac:dyDescent="0.25">
      <c r="A20080">
        <v>20079</v>
      </c>
      <c r="B20080">
        <v>9</v>
      </c>
      <c r="C20080" t="s">
        <v>134</v>
      </c>
      <c r="D20080" t="s">
        <v>235</v>
      </c>
      <c r="E20080">
        <v>1</v>
      </c>
      <c r="F20080">
        <v>2</v>
      </c>
      <c r="G20080" s="3" t="s">
        <v>81</v>
      </c>
      <c r="H20080">
        <v>1</v>
      </c>
      <c r="I20080">
        <v>1E-3</v>
      </c>
      <c r="J20080">
        <v>1.81</v>
      </c>
    </row>
    <row r="20081" spans="1:10" x14ac:dyDescent="0.25">
      <c r="A20081">
        <v>20080</v>
      </c>
      <c r="B20081">
        <v>9</v>
      </c>
      <c r="C20081" t="s">
        <v>134</v>
      </c>
      <c r="D20081" t="s">
        <v>235</v>
      </c>
      <c r="E20081">
        <v>1</v>
      </c>
      <c r="F20081">
        <v>3</v>
      </c>
      <c r="G20081" s="3" t="s">
        <v>81</v>
      </c>
      <c r="H20081">
        <v>1</v>
      </c>
      <c r="I20081">
        <v>3.0000000000000001E-3</v>
      </c>
      <c r="J20081">
        <v>4.22</v>
      </c>
    </row>
    <row r="20082" spans="1:10" x14ac:dyDescent="0.25">
      <c r="A20082">
        <v>20081</v>
      </c>
      <c r="B20082">
        <v>9</v>
      </c>
      <c r="C20082" t="s">
        <v>134</v>
      </c>
      <c r="D20082" t="s">
        <v>235</v>
      </c>
      <c r="E20082">
        <v>1</v>
      </c>
      <c r="F20082">
        <v>4</v>
      </c>
      <c r="G20082" s="3" t="s">
        <v>81</v>
      </c>
      <c r="H20082">
        <v>1</v>
      </c>
      <c r="I20082">
        <v>0.01</v>
      </c>
      <c r="J20082">
        <v>5.17</v>
      </c>
    </row>
    <row r="20083" spans="1:10" x14ac:dyDescent="0.25">
      <c r="A20083">
        <v>20082</v>
      </c>
      <c r="B20083">
        <v>9</v>
      </c>
      <c r="C20083" t="s">
        <v>134</v>
      </c>
      <c r="D20083" t="s">
        <v>235</v>
      </c>
      <c r="E20083">
        <v>1</v>
      </c>
      <c r="F20083">
        <v>5</v>
      </c>
      <c r="G20083" s="3" t="s">
        <v>81</v>
      </c>
      <c r="H20083">
        <v>1</v>
      </c>
      <c r="I20083">
        <v>0.03</v>
      </c>
      <c r="J20083">
        <v>4.21</v>
      </c>
    </row>
    <row r="20084" spans="1:10" x14ac:dyDescent="0.25">
      <c r="A20084">
        <v>20083</v>
      </c>
      <c r="B20084">
        <v>9</v>
      </c>
      <c r="C20084" t="s">
        <v>134</v>
      </c>
      <c r="D20084" t="s">
        <v>235</v>
      </c>
      <c r="E20084">
        <v>1</v>
      </c>
      <c r="F20084">
        <v>6</v>
      </c>
      <c r="G20084" s="3" t="s">
        <v>81</v>
      </c>
      <c r="H20084">
        <v>1</v>
      </c>
      <c r="I20084">
        <v>0.1</v>
      </c>
      <c r="J20084">
        <v>4.0199999999999996</v>
      </c>
    </row>
    <row r="20085" spans="1:10" x14ac:dyDescent="0.25">
      <c r="A20085">
        <v>20084</v>
      </c>
      <c r="B20085">
        <v>9</v>
      </c>
      <c r="C20085" t="s">
        <v>134</v>
      </c>
      <c r="D20085" t="s">
        <v>235</v>
      </c>
      <c r="E20085">
        <v>1</v>
      </c>
      <c r="F20085">
        <v>7</v>
      </c>
      <c r="G20085" s="3" t="s">
        <v>81</v>
      </c>
      <c r="H20085">
        <v>1</v>
      </c>
      <c r="I20085">
        <v>0.3</v>
      </c>
      <c r="J20085">
        <v>4</v>
      </c>
    </row>
    <row r="20086" spans="1:10" x14ac:dyDescent="0.25">
      <c r="A20086">
        <v>20085</v>
      </c>
      <c r="B20086">
        <v>9</v>
      </c>
      <c r="C20086" t="s">
        <v>134</v>
      </c>
      <c r="D20086" t="s">
        <v>235</v>
      </c>
      <c r="E20086">
        <v>1</v>
      </c>
      <c r="F20086">
        <v>8</v>
      </c>
      <c r="G20086" s="3" t="s">
        <v>81</v>
      </c>
      <c r="H20086">
        <v>1</v>
      </c>
      <c r="I20086">
        <v>1</v>
      </c>
      <c r="J20086">
        <v>4.3499999999999996</v>
      </c>
    </row>
    <row r="20087" spans="1:10" x14ac:dyDescent="0.25">
      <c r="A20087">
        <v>20086</v>
      </c>
      <c r="B20087">
        <v>9</v>
      </c>
      <c r="C20087" t="s">
        <v>134</v>
      </c>
      <c r="D20087" t="s">
        <v>235</v>
      </c>
      <c r="E20087">
        <v>1</v>
      </c>
      <c r="F20087">
        <v>9</v>
      </c>
      <c r="G20087" s="3" t="s">
        <v>81</v>
      </c>
      <c r="H20087">
        <v>1</v>
      </c>
      <c r="I20087">
        <v>3</v>
      </c>
      <c r="J20087">
        <v>4.54</v>
      </c>
    </row>
    <row r="20088" spans="1:10" x14ac:dyDescent="0.25">
      <c r="A20088">
        <v>20087</v>
      </c>
      <c r="B20088">
        <v>9</v>
      </c>
      <c r="C20088" t="s">
        <v>134</v>
      </c>
      <c r="D20088" t="s">
        <v>235</v>
      </c>
      <c r="E20088">
        <v>1</v>
      </c>
      <c r="F20088">
        <v>10</v>
      </c>
      <c r="G20088" s="3" t="s">
        <v>81</v>
      </c>
      <c r="H20088">
        <v>1</v>
      </c>
      <c r="I20088">
        <v>10</v>
      </c>
      <c r="J20088">
        <v>4.5199999999999996</v>
      </c>
    </row>
    <row r="20089" spans="1:10" x14ac:dyDescent="0.25">
      <c r="A20089">
        <v>20088</v>
      </c>
      <c r="B20089">
        <v>9</v>
      </c>
      <c r="C20089" t="s">
        <v>134</v>
      </c>
      <c r="D20089" t="s">
        <v>235</v>
      </c>
      <c r="E20089">
        <v>1</v>
      </c>
      <c r="F20089">
        <v>11</v>
      </c>
      <c r="G20089" s="3" t="s">
        <v>81</v>
      </c>
      <c r="H20089">
        <v>1</v>
      </c>
      <c r="I20089">
        <v>30</v>
      </c>
      <c r="J20089">
        <v>4.32</v>
      </c>
    </row>
    <row r="20090" spans="1:10" x14ac:dyDescent="0.25">
      <c r="A20090">
        <v>20089</v>
      </c>
      <c r="B20090">
        <v>9</v>
      </c>
      <c r="C20090" t="s">
        <v>134</v>
      </c>
      <c r="D20090" t="s">
        <v>235</v>
      </c>
      <c r="E20090">
        <v>1</v>
      </c>
      <c r="F20090">
        <v>12</v>
      </c>
      <c r="G20090" s="3" t="s">
        <v>81</v>
      </c>
      <c r="H20090">
        <v>1</v>
      </c>
      <c r="I20090">
        <v>100</v>
      </c>
      <c r="J20090">
        <v>3.54</v>
      </c>
    </row>
    <row r="20091" spans="1:10" x14ac:dyDescent="0.25">
      <c r="A20091">
        <v>20090</v>
      </c>
      <c r="B20091">
        <v>9</v>
      </c>
      <c r="C20091" t="s">
        <v>139</v>
      </c>
      <c r="D20091" t="s">
        <v>235</v>
      </c>
      <c r="E20091">
        <v>6</v>
      </c>
      <c r="F20091">
        <v>2</v>
      </c>
      <c r="G20091" s="3" t="s">
        <v>81</v>
      </c>
      <c r="H20091">
        <v>1</v>
      </c>
      <c r="I20091">
        <v>1E-3</v>
      </c>
      <c r="J20091">
        <v>3.94</v>
      </c>
    </row>
    <row r="20092" spans="1:10" x14ac:dyDescent="0.25">
      <c r="A20092">
        <v>20091</v>
      </c>
      <c r="B20092">
        <v>9</v>
      </c>
      <c r="C20092" t="s">
        <v>139</v>
      </c>
      <c r="D20092" t="s">
        <v>235</v>
      </c>
      <c r="E20092">
        <v>6</v>
      </c>
      <c r="F20092">
        <v>3</v>
      </c>
      <c r="G20092" s="3" t="s">
        <v>81</v>
      </c>
      <c r="H20092">
        <v>1</v>
      </c>
      <c r="I20092">
        <v>3.0000000000000001E-3</v>
      </c>
      <c r="J20092">
        <v>4.09</v>
      </c>
    </row>
    <row r="20093" spans="1:10" x14ac:dyDescent="0.25">
      <c r="A20093">
        <v>20092</v>
      </c>
      <c r="B20093">
        <v>9</v>
      </c>
      <c r="C20093" t="s">
        <v>139</v>
      </c>
      <c r="D20093" t="s">
        <v>235</v>
      </c>
      <c r="E20093">
        <v>6</v>
      </c>
      <c r="F20093">
        <v>4</v>
      </c>
      <c r="G20093" s="3" t="s">
        <v>81</v>
      </c>
      <c r="H20093">
        <v>1</v>
      </c>
      <c r="I20093">
        <v>0.01</v>
      </c>
      <c r="J20093">
        <v>4.5999999999999996</v>
      </c>
    </row>
    <row r="20094" spans="1:10" x14ac:dyDescent="0.25">
      <c r="A20094">
        <v>20093</v>
      </c>
      <c r="B20094">
        <v>9</v>
      </c>
      <c r="C20094" t="s">
        <v>139</v>
      </c>
      <c r="D20094" t="s">
        <v>235</v>
      </c>
      <c r="E20094">
        <v>6</v>
      </c>
      <c r="F20094">
        <v>5</v>
      </c>
      <c r="G20094" s="3" t="s">
        <v>81</v>
      </c>
      <c r="H20094">
        <v>1</v>
      </c>
      <c r="I20094">
        <v>0.03</v>
      </c>
      <c r="J20094">
        <v>4.32</v>
      </c>
    </row>
    <row r="20095" spans="1:10" x14ac:dyDescent="0.25">
      <c r="A20095">
        <v>20094</v>
      </c>
      <c r="B20095">
        <v>9</v>
      </c>
      <c r="C20095" t="s">
        <v>139</v>
      </c>
      <c r="D20095" t="s">
        <v>235</v>
      </c>
      <c r="E20095">
        <v>6</v>
      </c>
      <c r="F20095">
        <v>6</v>
      </c>
      <c r="G20095" s="3" t="s">
        <v>81</v>
      </c>
      <c r="H20095">
        <v>1</v>
      </c>
      <c r="I20095">
        <v>0.1</v>
      </c>
      <c r="J20095">
        <v>4.28</v>
      </c>
    </row>
    <row r="20096" spans="1:10" x14ac:dyDescent="0.25">
      <c r="A20096">
        <v>20095</v>
      </c>
      <c r="B20096">
        <v>9</v>
      </c>
      <c r="C20096" t="s">
        <v>139</v>
      </c>
      <c r="D20096" t="s">
        <v>235</v>
      </c>
      <c r="E20096">
        <v>6</v>
      </c>
      <c r="F20096">
        <v>7</v>
      </c>
      <c r="G20096" s="3" t="s">
        <v>81</v>
      </c>
      <c r="H20096">
        <v>1</v>
      </c>
      <c r="I20096">
        <v>0.3</v>
      </c>
      <c r="J20096">
        <v>5.48</v>
      </c>
    </row>
    <row r="20097" spans="1:10" x14ac:dyDescent="0.25">
      <c r="A20097">
        <v>20096</v>
      </c>
      <c r="B20097">
        <v>9</v>
      </c>
      <c r="C20097" t="s">
        <v>139</v>
      </c>
      <c r="D20097" t="s">
        <v>235</v>
      </c>
      <c r="E20097">
        <v>6</v>
      </c>
      <c r="F20097">
        <v>8</v>
      </c>
      <c r="G20097" s="3" t="s">
        <v>81</v>
      </c>
      <c r="H20097">
        <v>1</v>
      </c>
      <c r="I20097">
        <v>1</v>
      </c>
      <c r="J20097">
        <v>4</v>
      </c>
    </row>
    <row r="20098" spans="1:10" x14ac:dyDescent="0.25">
      <c r="A20098">
        <v>20097</v>
      </c>
      <c r="B20098">
        <v>9</v>
      </c>
      <c r="C20098" t="s">
        <v>139</v>
      </c>
      <c r="D20098" t="s">
        <v>235</v>
      </c>
      <c r="E20098">
        <v>6</v>
      </c>
      <c r="F20098">
        <v>9</v>
      </c>
      <c r="G20098" s="3" t="s">
        <v>81</v>
      </c>
      <c r="H20098">
        <v>1</v>
      </c>
      <c r="I20098">
        <v>3</v>
      </c>
      <c r="J20098">
        <v>4.95</v>
      </c>
    </row>
    <row r="20099" spans="1:10" x14ac:dyDescent="0.25">
      <c r="A20099">
        <v>20098</v>
      </c>
      <c r="B20099">
        <v>9</v>
      </c>
      <c r="C20099" t="s">
        <v>139</v>
      </c>
      <c r="D20099" t="s">
        <v>235</v>
      </c>
      <c r="E20099">
        <v>6</v>
      </c>
      <c r="F20099">
        <v>10</v>
      </c>
      <c r="G20099" s="3" t="s">
        <v>81</v>
      </c>
      <c r="H20099">
        <v>1</v>
      </c>
      <c r="I20099">
        <v>10</v>
      </c>
      <c r="J20099">
        <v>4.7699999999999996</v>
      </c>
    </row>
    <row r="20100" spans="1:10" x14ac:dyDescent="0.25">
      <c r="A20100">
        <v>20099</v>
      </c>
      <c r="B20100">
        <v>9</v>
      </c>
      <c r="C20100" t="s">
        <v>139</v>
      </c>
      <c r="D20100" t="s">
        <v>235</v>
      </c>
      <c r="E20100">
        <v>6</v>
      </c>
      <c r="F20100">
        <v>11</v>
      </c>
      <c r="G20100" s="3" t="s">
        <v>81</v>
      </c>
      <c r="H20100">
        <v>1</v>
      </c>
      <c r="I20100">
        <v>30</v>
      </c>
      <c r="J20100">
        <v>3.06</v>
      </c>
    </row>
    <row r="20101" spans="1:10" x14ac:dyDescent="0.25">
      <c r="A20101">
        <v>20100</v>
      </c>
      <c r="B20101">
        <v>9</v>
      </c>
      <c r="C20101" t="s">
        <v>139</v>
      </c>
      <c r="D20101" t="s">
        <v>235</v>
      </c>
      <c r="E20101">
        <v>6</v>
      </c>
      <c r="F20101">
        <v>12</v>
      </c>
      <c r="G20101" s="3" t="s">
        <v>81</v>
      </c>
      <c r="H20101">
        <v>1</v>
      </c>
      <c r="I20101">
        <v>100</v>
      </c>
      <c r="J20101">
        <v>3.27</v>
      </c>
    </row>
    <row r="20102" spans="1:10" x14ac:dyDescent="0.25">
      <c r="A20102">
        <v>20101</v>
      </c>
      <c r="B20102">
        <v>9</v>
      </c>
      <c r="C20102" t="s">
        <v>136</v>
      </c>
      <c r="D20102" t="s">
        <v>235</v>
      </c>
      <c r="E20102">
        <v>3</v>
      </c>
      <c r="F20102">
        <v>2</v>
      </c>
      <c r="G20102" s="3" t="s">
        <v>81</v>
      </c>
      <c r="H20102">
        <v>1</v>
      </c>
      <c r="I20102">
        <v>1E-3</v>
      </c>
      <c r="J20102">
        <v>4.13</v>
      </c>
    </row>
    <row r="20103" spans="1:10" x14ac:dyDescent="0.25">
      <c r="A20103">
        <v>20102</v>
      </c>
      <c r="B20103">
        <v>9</v>
      </c>
      <c r="C20103" t="s">
        <v>136</v>
      </c>
      <c r="D20103" t="s">
        <v>235</v>
      </c>
      <c r="E20103">
        <v>3</v>
      </c>
      <c r="F20103">
        <v>3</v>
      </c>
      <c r="G20103" s="3" t="s">
        <v>81</v>
      </c>
      <c r="H20103">
        <v>1</v>
      </c>
      <c r="I20103">
        <v>3.0000000000000001E-3</v>
      </c>
      <c r="J20103">
        <v>4.49</v>
      </c>
    </row>
    <row r="20104" spans="1:10" x14ac:dyDescent="0.25">
      <c r="A20104">
        <v>20103</v>
      </c>
      <c r="B20104">
        <v>9</v>
      </c>
      <c r="C20104" t="s">
        <v>136</v>
      </c>
      <c r="D20104" t="s">
        <v>235</v>
      </c>
      <c r="E20104">
        <v>3</v>
      </c>
      <c r="F20104">
        <v>4</v>
      </c>
      <c r="G20104" s="3" t="s">
        <v>81</v>
      </c>
      <c r="H20104">
        <v>1</v>
      </c>
      <c r="I20104">
        <v>0.01</v>
      </c>
      <c r="J20104">
        <v>3.91</v>
      </c>
    </row>
    <row r="20105" spans="1:10" x14ac:dyDescent="0.25">
      <c r="A20105">
        <v>20104</v>
      </c>
      <c r="B20105">
        <v>9</v>
      </c>
      <c r="C20105" t="s">
        <v>136</v>
      </c>
      <c r="D20105" t="s">
        <v>235</v>
      </c>
      <c r="E20105">
        <v>3</v>
      </c>
      <c r="F20105">
        <v>5</v>
      </c>
      <c r="G20105" s="3" t="s">
        <v>81</v>
      </c>
      <c r="H20105">
        <v>1</v>
      </c>
      <c r="I20105">
        <v>0.03</v>
      </c>
      <c r="J20105">
        <v>4.41</v>
      </c>
    </row>
    <row r="20106" spans="1:10" x14ac:dyDescent="0.25">
      <c r="A20106">
        <v>20105</v>
      </c>
      <c r="B20106">
        <v>9</v>
      </c>
      <c r="C20106" t="s">
        <v>136</v>
      </c>
      <c r="D20106" t="s">
        <v>235</v>
      </c>
      <c r="E20106">
        <v>3</v>
      </c>
      <c r="F20106">
        <v>6</v>
      </c>
      <c r="G20106" s="3" t="s">
        <v>81</v>
      </c>
      <c r="H20106">
        <v>1</v>
      </c>
      <c r="I20106">
        <v>0.1</v>
      </c>
      <c r="J20106">
        <v>4.2699999999999996</v>
      </c>
    </row>
    <row r="20107" spans="1:10" x14ac:dyDescent="0.25">
      <c r="A20107">
        <v>20106</v>
      </c>
      <c r="B20107">
        <v>9</v>
      </c>
      <c r="C20107" t="s">
        <v>136</v>
      </c>
      <c r="D20107" t="s">
        <v>235</v>
      </c>
      <c r="E20107">
        <v>3</v>
      </c>
      <c r="F20107">
        <v>7</v>
      </c>
      <c r="G20107" s="3" t="s">
        <v>81</v>
      </c>
      <c r="H20107">
        <v>1</v>
      </c>
      <c r="I20107">
        <v>0.3</v>
      </c>
      <c r="J20107">
        <v>4.28</v>
      </c>
    </row>
    <row r="20108" spans="1:10" x14ac:dyDescent="0.25">
      <c r="A20108">
        <v>20107</v>
      </c>
      <c r="B20108">
        <v>9</v>
      </c>
      <c r="C20108" t="s">
        <v>136</v>
      </c>
      <c r="D20108" t="s">
        <v>235</v>
      </c>
      <c r="E20108">
        <v>3</v>
      </c>
      <c r="F20108">
        <v>8</v>
      </c>
      <c r="G20108" s="3" t="s">
        <v>81</v>
      </c>
      <c r="H20108">
        <v>1</v>
      </c>
      <c r="I20108">
        <v>1</v>
      </c>
      <c r="J20108">
        <v>4.3899999999999997</v>
      </c>
    </row>
    <row r="20109" spans="1:10" x14ac:dyDescent="0.25">
      <c r="A20109">
        <v>20108</v>
      </c>
      <c r="B20109">
        <v>9</v>
      </c>
      <c r="C20109" t="s">
        <v>136</v>
      </c>
      <c r="D20109" t="s">
        <v>235</v>
      </c>
      <c r="E20109">
        <v>3</v>
      </c>
      <c r="F20109">
        <v>9</v>
      </c>
      <c r="G20109" s="3" t="s">
        <v>81</v>
      </c>
      <c r="H20109">
        <v>1</v>
      </c>
      <c r="I20109">
        <v>3</v>
      </c>
      <c r="J20109">
        <v>3.76</v>
      </c>
    </row>
    <row r="20110" spans="1:10" x14ac:dyDescent="0.25">
      <c r="A20110">
        <v>20109</v>
      </c>
      <c r="B20110">
        <v>9</v>
      </c>
      <c r="C20110" t="s">
        <v>136</v>
      </c>
      <c r="D20110" t="s">
        <v>235</v>
      </c>
      <c r="E20110">
        <v>3</v>
      </c>
      <c r="F20110">
        <v>10</v>
      </c>
      <c r="G20110" s="3" t="s">
        <v>81</v>
      </c>
      <c r="H20110">
        <v>1</v>
      </c>
      <c r="I20110">
        <v>10</v>
      </c>
      <c r="J20110">
        <v>2.12</v>
      </c>
    </row>
    <row r="20111" spans="1:10" x14ac:dyDescent="0.25">
      <c r="A20111">
        <v>20110</v>
      </c>
      <c r="B20111">
        <v>9</v>
      </c>
      <c r="C20111" t="s">
        <v>136</v>
      </c>
      <c r="D20111" t="s">
        <v>235</v>
      </c>
      <c r="E20111">
        <v>3</v>
      </c>
      <c r="F20111">
        <v>11</v>
      </c>
      <c r="G20111" s="3" t="s">
        <v>81</v>
      </c>
      <c r="H20111">
        <v>1</v>
      </c>
      <c r="I20111">
        <v>30</v>
      </c>
      <c r="J20111">
        <v>0.85</v>
      </c>
    </row>
    <row r="20112" spans="1:10" x14ac:dyDescent="0.25">
      <c r="A20112">
        <v>20111</v>
      </c>
      <c r="B20112">
        <v>9</v>
      </c>
      <c r="C20112" t="s">
        <v>136</v>
      </c>
      <c r="D20112" t="s">
        <v>235</v>
      </c>
      <c r="E20112">
        <v>3</v>
      </c>
      <c r="F20112">
        <v>12</v>
      </c>
      <c r="G20112" s="3" t="s">
        <v>81</v>
      </c>
      <c r="H20112">
        <v>1</v>
      </c>
      <c r="I20112">
        <v>100</v>
      </c>
      <c r="J20112">
        <v>0.21</v>
      </c>
    </row>
    <row r="20113" spans="1:10" x14ac:dyDescent="0.25">
      <c r="A20113">
        <v>20112</v>
      </c>
      <c r="B20113">
        <v>9</v>
      </c>
      <c r="C20113" t="s">
        <v>140</v>
      </c>
      <c r="D20113" t="s">
        <v>235</v>
      </c>
      <c r="E20113">
        <v>7</v>
      </c>
      <c r="F20113">
        <v>2</v>
      </c>
      <c r="G20113" s="3" t="s">
        <v>81</v>
      </c>
      <c r="H20113">
        <v>1</v>
      </c>
      <c r="I20113">
        <v>1E-3</v>
      </c>
      <c r="J20113">
        <v>4.38</v>
      </c>
    </row>
    <row r="20114" spans="1:10" x14ac:dyDescent="0.25">
      <c r="A20114">
        <v>20113</v>
      </c>
      <c r="B20114">
        <v>9</v>
      </c>
      <c r="C20114" t="s">
        <v>140</v>
      </c>
      <c r="D20114" t="s">
        <v>235</v>
      </c>
      <c r="E20114">
        <v>7</v>
      </c>
      <c r="F20114">
        <v>3</v>
      </c>
      <c r="G20114" s="3" t="s">
        <v>81</v>
      </c>
      <c r="H20114">
        <v>1</v>
      </c>
      <c r="I20114">
        <v>3.0000000000000001E-3</v>
      </c>
      <c r="J20114">
        <v>5.49</v>
      </c>
    </row>
    <row r="20115" spans="1:10" x14ac:dyDescent="0.25">
      <c r="A20115">
        <v>20114</v>
      </c>
      <c r="B20115">
        <v>9</v>
      </c>
      <c r="C20115" t="s">
        <v>140</v>
      </c>
      <c r="D20115" t="s">
        <v>235</v>
      </c>
      <c r="E20115">
        <v>7</v>
      </c>
      <c r="F20115">
        <v>4</v>
      </c>
      <c r="G20115" s="3" t="s">
        <v>81</v>
      </c>
      <c r="H20115">
        <v>1</v>
      </c>
      <c r="I20115">
        <v>0.01</v>
      </c>
      <c r="J20115">
        <v>4.6399999999999997</v>
      </c>
    </row>
    <row r="20116" spans="1:10" x14ac:dyDescent="0.25">
      <c r="A20116">
        <v>20115</v>
      </c>
      <c r="B20116">
        <v>9</v>
      </c>
      <c r="C20116" t="s">
        <v>140</v>
      </c>
      <c r="D20116" t="s">
        <v>235</v>
      </c>
      <c r="E20116">
        <v>7</v>
      </c>
      <c r="F20116">
        <v>5</v>
      </c>
      <c r="G20116" s="3" t="s">
        <v>81</v>
      </c>
      <c r="H20116">
        <v>1</v>
      </c>
      <c r="I20116">
        <v>0.03</v>
      </c>
      <c r="J20116">
        <v>4.4000000000000004</v>
      </c>
    </row>
    <row r="20117" spans="1:10" x14ac:dyDescent="0.25">
      <c r="A20117">
        <v>20116</v>
      </c>
      <c r="B20117">
        <v>9</v>
      </c>
      <c r="C20117" t="s">
        <v>140</v>
      </c>
      <c r="D20117" t="s">
        <v>235</v>
      </c>
      <c r="E20117">
        <v>7</v>
      </c>
      <c r="F20117">
        <v>6</v>
      </c>
      <c r="G20117" s="3" t="s">
        <v>81</v>
      </c>
      <c r="H20117">
        <v>1</v>
      </c>
      <c r="I20117">
        <v>0.1</v>
      </c>
      <c r="J20117">
        <v>4.2300000000000004</v>
      </c>
    </row>
    <row r="20118" spans="1:10" x14ac:dyDescent="0.25">
      <c r="A20118">
        <v>20117</v>
      </c>
      <c r="B20118">
        <v>9</v>
      </c>
      <c r="C20118" t="s">
        <v>140</v>
      </c>
      <c r="D20118" t="s">
        <v>235</v>
      </c>
      <c r="E20118">
        <v>7</v>
      </c>
      <c r="F20118">
        <v>7</v>
      </c>
      <c r="G20118" s="3" t="s">
        <v>81</v>
      </c>
      <c r="H20118">
        <v>1</v>
      </c>
      <c r="I20118">
        <v>0.3</v>
      </c>
      <c r="J20118">
        <v>3.46</v>
      </c>
    </row>
    <row r="20119" spans="1:10" x14ac:dyDescent="0.25">
      <c r="A20119">
        <v>20118</v>
      </c>
      <c r="B20119">
        <v>9</v>
      </c>
      <c r="C20119" t="s">
        <v>140</v>
      </c>
      <c r="D20119" t="s">
        <v>235</v>
      </c>
      <c r="E20119">
        <v>7</v>
      </c>
      <c r="F20119">
        <v>8</v>
      </c>
      <c r="G20119" s="3" t="s">
        <v>81</v>
      </c>
      <c r="H20119">
        <v>1</v>
      </c>
      <c r="I20119">
        <v>1</v>
      </c>
      <c r="J20119">
        <v>4.05</v>
      </c>
    </row>
    <row r="20120" spans="1:10" x14ac:dyDescent="0.25">
      <c r="A20120">
        <v>20119</v>
      </c>
      <c r="B20120">
        <v>9</v>
      </c>
      <c r="C20120" t="s">
        <v>140</v>
      </c>
      <c r="D20120" t="s">
        <v>235</v>
      </c>
      <c r="E20120">
        <v>7</v>
      </c>
      <c r="F20120">
        <v>9</v>
      </c>
      <c r="G20120" s="3" t="s">
        <v>81</v>
      </c>
      <c r="H20120">
        <v>1</v>
      </c>
      <c r="I20120">
        <v>3</v>
      </c>
      <c r="J20120">
        <v>4.55</v>
      </c>
    </row>
    <row r="20121" spans="1:10" x14ac:dyDescent="0.25">
      <c r="A20121">
        <v>20120</v>
      </c>
      <c r="B20121">
        <v>9</v>
      </c>
      <c r="C20121" t="s">
        <v>140</v>
      </c>
      <c r="D20121" t="s">
        <v>235</v>
      </c>
      <c r="E20121">
        <v>7</v>
      </c>
      <c r="F20121">
        <v>10</v>
      </c>
      <c r="G20121" s="3" t="s">
        <v>81</v>
      </c>
      <c r="H20121">
        <v>1</v>
      </c>
      <c r="I20121">
        <v>10</v>
      </c>
      <c r="J20121">
        <v>3.17</v>
      </c>
    </row>
    <row r="20122" spans="1:10" x14ac:dyDescent="0.25">
      <c r="A20122">
        <v>20121</v>
      </c>
      <c r="B20122">
        <v>9</v>
      </c>
      <c r="C20122" t="s">
        <v>140</v>
      </c>
      <c r="D20122" t="s">
        <v>235</v>
      </c>
      <c r="E20122">
        <v>7</v>
      </c>
      <c r="F20122">
        <v>11</v>
      </c>
      <c r="G20122" s="3" t="s">
        <v>81</v>
      </c>
      <c r="H20122">
        <v>1</v>
      </c>
      <c r="I20122">
        <v>30</v>
      </c>
      <c r="J20122">
        <v>0</v>
      </c>
    </row>
    <row r="20123" spans="1:10" x14ac:dyDescent="0.25">
      <c r="A20123">
        <v>20122</v>
      </c>
      <c r="B20123">
        <v>9</v>
      </c>
      <c r="C20123" t="s">
        <v>140</v>
      </c>
      <c r="D20123" t="s">
        <v>235</v>
      </c>
      <c r="E20123">
        <v>7</v>
      </c>
      <c r="F20123">
        <v>12</v>
      </c>
      <c r="G20123" s="3" t="s">
        <v>81</v>
      </c>
      <c r="H20123">
        <v>1</v>
      </c>
      <c r="I20123">
        <v>100</v>
      </c>
      <c r="J20123">
        <v>0</v>
      </c>
    </row>
    <row r="20124" spans="1:10" x14ac:dyDescent="0.25">
      <c r="A20124">
        <v>20123</v>
      </c>
      <c r="B20124">
        <v>9</v>
      </c>
      <c r="C20124" t="s">
        <v>141</v>
      </c>
      <c r="D20124" t="s">
        <v>235</v>
      </c>
      <c r="E20124">
        <v>8</v>
      </c>
      <c r="F20124">
        <v>2</v>
      </c>
      <c r="G20124" s="3" t="s">
        <v>81</v>
      </c>
      <c r="H20124">
        <v>1</v>
      </c>
      <c r="I20124">
        <v>1E-3</v>
      </c>
      <c r="J20124">
        <v>4.8600000000000003</v>
      </c>
    </row>
    <row r="20125" spans="1:10" x14ac:dyDescent="0.25">
      <c r="A20125">
        <v>20124</v>
      </c>
      <c r="B20125">
        <v>9</v>
      </c>
      <c r="C20125" t="s">
        <v>141</v>
      </c>
      <c r="D20125" t="s">
        <v>235</v>
      </c>
      <c r="E20125">
        <v>8</v>
      </c>
      <c r="F20125">
        <v>3</v>
      </c>
      <c r="G20125" s="3" t="s">
        <v>81</v>
      </c>
      <c r="H20125">
        <v>1</v>
      </c>
      <c r="I20125">
        <v>3.0000000000000001E-3</v>
      </c>
      <c r="J20125">
        <v>3.72</v>
      </c>
    </row>
    <row r="20126" spans="1:10" x14ac:dyDescent="0.25">
      <c r="A20126">
        <v>20125</v>
      </c>
      <c r="B20126">
        <v>9</v>
      </c>
      <c r="C20126" t="s">
        <v>141</v>
      </c>
      <c r="D20126" t="s">
        <v>235</v>
      </c>
      <c r="E20126">
        <v>8</v>
      </c>
      <c r="F20126">
        <v>4</v>
      </c>
      <c r="G20126" s="3" t="s">
        <v>81</v>
      </c>
      <c r="H20126">
        <v>1</v>
      </c>
      <c r="I20126">
        <v>0.01</v>
      </c>
      <c r="J20126">
        <v>4.04</v>
      </c>
    </row>
    <row r="20127" spans="1:10" x14ac:dyDescent="0.25">
      <c r="A20127">
        <v>20126</v>
      </c>
      <c r="B20127">
        <v>9</v>
      </c>
      <c r="C20127" t="s">
        <v>141</v>
      </c>
      <c r="D20127" t="s">
        <v>235</v>
      </c>
      <c r="E20127">
        <v>8</v>
      </c>
      <c r="F20127">
        <v>5</v>
      </c>
      <c r="G20127" s="3" t="s">
        <v>81</v>
      </c>
      <c r="H20127">
        <v>1</v>
      </c>
      <c r="I20127">
        <v>0.03</v>
      </c>
      <c r="J20127">
        <v>4.18</v>
      </c>
    </row>
    <row r="20128" spans="1:10" x14ac:dyDescent="0.25">
      <c r="A20128">
        <v>20127</v>
      </c>
      <c r="B20128">
        <v>9</v>
      </c>
      <c r="C20128" t="s">
        <v>141</v>
      </c>
      <c r="D20128" t="s">
        <v>235</v>
      </c>
      <c r="E20128">
        <v>8</v>
      </c>
      <c r="F20128">
        <v>6</v>
      </c>
      <c r="G20128" s="3" t="s">
        <v>81</v>
      </c>
      <c r="H20128">
        <v>1</v>
      </c>
      <c r="I20128">
        <v>0.1</v>
      </c>
      <c r="J20128">
        <v>3.83</v>
      </c>
    </row>
    <row r="20129" spans="1:10" x14ac:dyDescent="0.25">
      <c r="A20129">
        <v>20128</v>
      </c>
      <c r="B20129">
        <v>9</v>
      </c>
      <c r="C20129" t="s">
        <v>141</v>
      </c>
      <c r="D20129" t="s">
        <v>235</v>
      </c>
      <c r="E20129">
        <v>8</v>
      </c>
      <c r="F20129">
        <v>7</v>
      </c>
      <c r="G20129" s="3" t="s">
        <v>81</v>
      </c>
      <c r="H20129">
        <v>1</v>
      </c>
      <c r="I20129">
        <v>0.3</v>
      </c>
      <c r="J20129">
        <v>3.74</v>
      </c>
    </row>
    <row r="20130" spans="1:10" x14ac:dyDescent="0.25">
      <c r="A20130">
        <v>20129</v>
      </c>
      <c r="B20130">
        <v>9</v>
      </c>
      <c r="C20130" t="s">
        <v>141</v>
      </c>
      <c r="D20130" t="s">
        <v>235</v>
      </c>
      <c r="E20130">
        <v>8</v>
      </c>
      <c r="F20130">
        <v>8</v>
      </c>
      <c r="G20130" s="3" t="s">
        <v>81</v>
      </c>
      <c r="H20130">
        <v>1</v>
      </c>
      <c r="I20130">
        <v>1</v>
      </c>
      <c r="J20130">
        <v>4.3099999999999996</v>
      </c>
    </row>
    <row r="20131" spans="1:10" x14ac:dyDescent="0.25">
      <c r="A20131">
        <v>20130</v>
      </c>
      <c r="B20131">
        <v>9</v>
      </c>
      <c r="C20131" t="s">
        <v>141</v>
      </c>
      <c r="D20131" t="s">
        <v>235</v>
      </c>
      <c r="E20131">
        <v>8</v>
      </c>
      <c r="F20131">
        <v>9</v>
      </c>
      <c r="G20131" s="3" t="s">
        <v>81</v>
      </c>
      <c r="H20131">
        <v>1</v>
      </c>
      <c r="I20131">
        <v>3</v>
      </c>
      <c r="J20131">
        <v>4.04</v>
      </c>
    </row>
    <row r="20132" spans="1:10" x14ac:dyDescent="0.25">
      <c r="A20132">
        <v>20131</v>
      </c>
      <c r="B20132">
        <v>9</v>
      </c>
      <c r="C20132" t="s">
        <v>141</v>
      </c>
      <c r="D20132" t="s">
        <v>235</v>
      </c>
      <c r="E20132">
        <v>8</v>
      </c>
      <c r="F20132">
        <v>10</v>
      </c>
      <c r="G20132" s="3" t="s">
        <v>81</v>
      </c>
      <c r="H20132">
        <v>1</v>
      </c>
      <c r="I20132">
        <v>10</v>
      </c>
      <c r="J20132">
        <v>1.91</v>
      </c>
    </row>
    <row r="20133" spans="1:10" x14ac:dyDescent="0.25">
      <c r="A20133">
        <v>20132</v>
      </c>
      <c r="B20133">
        <v>9</v>
      </c>
      <c r="C20133" t="s">
        <v>141</v>
      </c>
      <c r="D20133" t="s">
        <v>235</v>
      </c>
      <c r="E20133">
        <v>8</v>
      </c>
      <c r="F20133">
        <v>11</v>
      </c>
      <c r="G20133" s="3" t="s">
        <v>81</v>
      </c>
      <c r="H20133">
        <v>1</v>
      </c>
      <c r="I20133">
        <v>30</v>
      </c>
      <c r="J20133">
        <v>0.21</v>
      </c>
    </row>
    <row r="20134" spans="1:10" x14ac:dyDescent="0.25">
      <c r="A20134">
        <v>20133</v>
      </c>
      <c r="B20134">
        <v>9</v>
      </c>
      <c r="C20134" t="s">
        <v>141</v>
      </c>
      <c r="D20134" t="s">
        <v>235</v>
      </c>
      <c r="E20134">
        <v>8</v>
      </c>
      <c r="F20134">
        <v>12</v>
      </c>
      <c r="G20134" s="3" t="s">
        <v>81</v>
      </c>
      <c r="H20134">
        <v>1</v>
      </c>
      <c r="I20134">
        <v>100</v>
      </c>
      <c r="J20134">
        <v>0</v>
      </c>
    </row>
    <row r="20135" spans="1:10" x14ac:dyDescent="0.25">
      <c r="A20135">
        <v>20134</v>
      </c>
      <c r="B20135">
        <v>9</v>
      </c>
      <c r="C20135" t="s">
        <v>138</v>
      </c>
      <c r="D20135" t="s">
        <v>235</v>
      </c>
      <c r="E20135">
        <v>5</v>
      </c>
      <c r="F20135">
        <v>2</v>
      </c>
      <c r="G20135" s="3" t="s">
        <v>81</v>
      </c>
      <c r="H20135">
        <v>1</v>
      </c>
      <c r="I20135">
        <v>1E-3</v>
      </c>
      <c r="J20135">
        <v>3.88</v>
      </c>
    </row>
    <row r="20136" spans="1:10" x14ac:dyDescent="0.25">
      <c r="A20136">
        <v>20135</v>
      </c>
      <c r="B20136">
        <v>9</v>
      </c>
      <c r="C20136" t="s">
        <v>138</v>
      </c>
      <c r="D20136" t="s">
        <v>235</v>
      </c>
      <c r="E20136">
        <v>5</v>
      </c>
      <c r="F20136">
        <v>3</v>
      </c>
      <c r="G20136" s="3" t="s">
        <v>81</v>
      </c>
      <c r="H20136">
        <v>1</v>
      </c>
      <c r="I20136">
        <v>3.0000000000000001E-3</v>
      </c>
      <c r="J20136">
        <v>3.68</v>
      </c>
    </row>
    <row r="20137" spans="1:10" x14ac:dyDescent="0.25">
      <c r="A20137">
        <v>20136</v>
      </c>
      <c r="B20137">
        <v>9</v>
      </c>
      <c r="C20137" t="s">
        <v>138</v>
      </c>
      <c r="D20137" t="s">
        <v>235</v>
      </c>
      <c r="E20137">
        <v>5</v>
      </c>
      <c r="F20137">
        <v>4</v>
      </c>
      <c r="G20137" s="3" t="s">
        <v>81</v>
      </c>
      <c r="H20137">
        <v>1</v>
      </c>
      <c r="I20137">
        <v>0.01</v>
      </c>
      <c r="J20137">
        <v>4.97</v>
      </c>
    </row>
    <row r="20138" spans="1:10" x14ac:dyDescent="0.25">
      <c r="A20138">
        <v>20137</v>
      </c>
      <c r="B20138">
        <v>9</v>
      </c>
      <c r="C20138" t="s">
        <v>138</v>
      </c>
      <c r="D20138" t="s">
        <v>235</v>
      </c>
      <c r="E20138">
        <v>5</v>
      </c>
      <c r="F20138">
        <v>5</v>
      </c>
      <c r="G20138" s="3" t="s">
        <v>81</v>
      </c>
      <c r="H20138">
        <v>1</v>
      </c>
      <c r="I20138">
        <v>0.03</v>
      </c>
      <c r="J20138">
        <v>3.82</v>
      </c>
    </row>
    <row r="20139" spans="1:10" x14ac:dyDescent="0.25">
      <c r="A20139">
        <v>20138</v>
      </c>
      <c r="B20139">
        <v>9</v>
      </c>
      <c r="C20139" t="s">
        <v>138</v>
      </c>
      <c r="D20139" t="s">
        <v>235</v>
      </c>
      <c r="E20139">
        <v>5</v>
      </c>
      <c r="F20139">
        <v>6</v>
      </c>
      <c r="G20139" s="3" t="s">
        <v>81</v>
      </c>
      <c r="H20139">
        <v>1</v>
      </c>
      <c r="I20139">
        <v>0.1</v>
      </c>
      <c r="J20139">
        <v>3.75</v>
      </c>
    </row>
    <row r="20140" spans="1:10" x14ac:dyDescent="0.25">
      <c r="A20140">
        <v>20139</v>
      </c>
      <c r="B20140">
        <v>9</v>
      </c>
      <c r="C20140" t="s">
        <v>138</v>
      </c>
      <c r="D20140" t="s">
        <v>235</v>
      </c>
      <c r="E20140">
        <v>5</v>
      </c>
      <c r="F20140">
        <v>7</v>
      </c>
      <c r="G20140" s="3" t="s">
        <v>81</v>
      </c>
      <c r="H20140">
        <v>1</v>
      </c>
      <c r="I20140">
        <v>0.3</v>
      </c>
      <c r="J20140">
        <v>4.3499999999999996</v>
      </c>
    </row>
    <row r="20141" spans="1:10" x14ac:dyDescent="0.25">
      <c r="A20141">
        <v>20140</v>
      </c>
      <c r="B20141">
        <v>9</v>
      </c>
      <c r="C20141" t="s">
        <v>138</v>
      </c>
      <c r="D20141" t="s">
        <v>235</v>
      </c>
      <c r="E20141">
        <v>5</v>
      </c>
      <c r="F20141">
        <v>8</v>
      </c>
      <c r="G20141" s="3" t="s">
        <v>81</v>
      </c>
      <c r="H20141">
        <v>1</v>
      </c>
      <c r="I20141">
        <v>1</v>
      </c>
      <c r="J20141">
        <v>3.99</v>
      </c>
    </row>
    <row r="20142" spans="1:10" x14ac:dyDescent="0.25">
      <c r="A20142">
        <v>20141</v>
      </c>
      <c r="B20142">
        <v>9</v>
      </c>
      <c r="C20142" t="s">
        <v>138</v>
      </c>
      <c r="D20142" t="s">
        <v>235</v>
      </c>
      <c r="E20142">
        <v>5</v>
      </c>
      <c r="F20142">
        <v>9</v>
      </c>
      <c r="G20142" s="3" t="s">
        <v>81</v>
      </c>
      <c r="H20142">
        <v>1</v>
      </c>
      <c r="I20142">
        <v>3</v>
      </c>
      <c r="J20142">
        <v>4.1900000000000004</v>
      </c>
    </row>
    <row r="20143" spans="1:10" x14ac:dyDescent="0.25">
      <c r="A20143">
        <v>20142</v>
      </c>
      <c r="B20143">
        <v>9</v>
      </c>
      <c r="C20143" t="s">
        <v>138</v>
      </c>
      <c r="D20143" t="s">
        <v>235</v>
      </c>
      <c r="E20143">
        <v>5</v>
      </c>
      <c r="F20143">
        <v>10</v>
      </c>
      <c r="G20143" s="3" t="s">
        <v>81</v>
      </c>
      <c r="H20143">
        <v>1</v>
      </c>
      <c r="I20143">
        <v>10</v>
      </c>
      <c r="J20143">
        <v>4.0199999999999996</v>
      </c>
    </row>
    <row r="20144" spans="1:10" x14ac:dyDescent="0.25">
      <c r="A20144">
        <v>20143</v>
      </c>
      <c r="B20144">
        <v>9</v>
      </c>
      <c r="C20144" t="s">
        <v>138</v>
      </c>
      <c r="D20144" t="s">
        <v>235</v>
      </c>
      <c r="E20144">
        <v>5</v>
      </c>
      <c r="F20144">
        <v>11</v>
      </c>
      <c r="G20144" s="3" t="s">
        <v>81</v>
      </c>
      <c r="H20144">
        <v>1</v>
      </c>
      <c r="I20144">
        <v>30</v>
      </c>
      <c r="J20144">
        <v>4.2699999999999996</v>
      </c>
    </row>
    <row r="20145" spans="1:10" x14ac:dyDescent="0.25">
      <c r="A20145">
        <v>20144</v>
      </c>
      <c r="B20145">
        <v>9</v>
      </c>
      <c r="C20145" t="s">
        <v>138</v>
      </c>
      <c r="D20145" t="s">
        <v>235</v>
      </c>
      <c r="E20145">
        <v>5</v>
      </c>
      <c r="F20145">
        <v>12</v>
      </c>
      <c r="G20145" s="3" t="s">
        <v>81</v>
      </c>
      <c r="H20145">
        <v>1</v>
      </c>
      <c r="I20145">
        <v>100</v>
      </c>
      <c r="J20145">
        <v>4.25</v>
      </c>
    </row>
    <row r="20146" spans="1:10" x14ac:dyDescent="0.25">
      <c r="A20146">
        <v>20145</v>
      </c>
      <c r="B20146">
        <v>9</v>
      </c>
      <c r="C20146" t="s">
        <v>137</v>
      </c>
      <c r="D20146" t="s">
        <v>235</v>
      </c>
      <c r="E20146">
        <v>4</v>
      </c>
      <c r="F20146">
        <v>2</v>
      </c>
      <c r="G20146" s="3" t="s">
        <v>81</v>
      </c>
      <c r="H20146">
        <v>1</v>
      </c>
      <c r="I20146">
        <v>1E-3</v>
      </c>
      <c r="J20146">
        <v>4.0999999999999996</v>
      </c>
    </row>
    <row r="20147" spans="1:10" x14ac:dyDescent="0.25">
      <c r="A20147">
        <v>20146</v>
      </c>
      <c r="B20147">
        <v>9</v>
      </c>
      <c r="C20147" t="s">
        <v>137</v>
      </c>
      <c r="D20147" t="s">
        <v>235</v>
      </c>
      <c r="E20147">
        <v>4</v>
      </c>
      <c r="F20147">
        <v>3</v>
      </c>
      <c r="G20147" s="3" t="s">
        <v>81</v>
      </c>
      <c r="H20147">
        <v>1</v>
      </c>
      <c r="I20147">
        <v>3.0000000000000001E-3</v>
      </c>
      <c r="J20147">
        <v>4.79</v>
      </c>
    </row>
    <row r="20148" spans="1:10" x14ac:dyDescent="0.25">
      <c r="A20148">
        <v>20147</v>
      </c>
      <c r="B20148">
        <v>9</v>
      </c>
      <c r="C20148" t="s">
        <v>137</v>
      </c>
      <c r="D20148" t="s">
        <v>235</v>
      </c>
      <c r="E20148">
        <v>4</v>
      </c>
      <c r="F20148">
        <v>4</v>
      </c>
      <c r="G20148" s="3" t="s">
        <v>81</v>
      </c>
      <c r="H20148">
        <v>1</v>
      </c>
      <c r="I20148">
        <v>0.01</v>
      </c>
      <c r="J20148">
        <v>4.1900000000000004</v>
      </c>
    </row>
    <row r="20149" spans="1:10" x14ac:dyDescent="0.25">
      <c r="A20149">
        <v>20148</v>
      </c>
      <c r="B20149">
        <v>9</v>
      </c>
      <c r="C20149" t="s">
        <v>137</v>
      </c>
      <c r="D20149" t="s">
        <v>235</v>
      </c>
      <c r="E20149">
        <v>4</v>
      </c>
      <c r="F20149">
        <v>5</v>
      </c>
      <c r="G20149" s="3" t="s">
        <v>81</v>
      </c>
      <c r="H20149">
        <v>1</v>
      </c>
      <c r="I20149">
        <v>0.03</v>
      </c>
      <c r="J20149">
        <v>4.5</v>
      </c>
    </row>
    <row r="20150" spans="1:10" x14ac:dyDescent="0.25">
      <c r="A20150">
        <v>20149</v>
      </c>
      <c r="B20150">
        <v>9</v>
      </c>
      <c r="C20150" t="s">
        <v>137</v>
      </c>
      <c r="D20150" t="s">
        <v>235</v>
      </c>
      <c r="E20150">
        <v>4</v>
      </c>
      <c r="F20150">
        <v>6</v>
      </c>
      <c r="G20150" s="3" t="s">
        <v>81</v>
      </c>
      <c r="H20150">
        <v>1</v>
      </c>
      <c r="I20150">
        <v>0.1</v>
      </c>
      <c r="J20150">
        <v>4.4800000000000004</v>
      </c>
    </row>
    <row r="20151" spans="1:10" x14ac:dyDescent="0.25">
      <c r="A20151">
        <v>20150</v>
      </c>
      <c r="B20151">
        <v>9</v>
      </c>
      <c r="C20151" t="s">
        <v>137</v>
      </c>
      <c r="D20151" t="s">
        <v>235</v>
      </c>
      <c r="E20151">
        <v>4</v>
      </c>
      <c r="F20151">
        <v>7</v>
      </c>
      <c r="G20151" s="3" t="s">
        <v>81</v>
      </c>
      <c r="H20151">
        <v>1</v>
      </c>
      <c r="I20151">
        <v>0.3</v>
      </c>
      <c r="J20151">
        <v>5.22</v>
      </c>
    </row>
    <row r="20152" spans="1:10" x14ac:dyDescent="0.25">
      <c r="A20152">
        <v>20151</v>
      </c>
      <c r="B20152">
        <v>9</v>
      </c>
      <c r="C20152" t="s">
        <v>137</v>
      </c>
      <c r="D20152" t="s">
        <v>235</v>
      </c>
      <c r="E20152">
        <v>4</v>
      </c>
      <c r="F20152">
        <v>8</v>
      </c>
      <c r="G20152" s="3" t="s">
        <v>81</v>
      </c>
      <c r="H20152">
        <v>1</v>
      </c>
      <c r="I20152">
        <v>1</v>
      </c>
      <c r="J20152">
        <v>4.8600000000000003</v>
      </c>
    </row>
    <row r="20153" spans="1:10" x14ac:dyDescent="0.25">
      <c r="A20153">
        <v>20152</v>
      </c>
      <c r="B20153">
        <v>9</v>
      </c>
      <c r="C20153" t="s">
        <v>137</v>
      </c>
      <c r="D20153" t="s">
        <v>235</v>
      </c>
      <c r="E20153">
        <v>4</v>
      </c>
      <c r="F20153">
        <v>9</v>
      </c>
      <c r="G20153" s="3" t="s">
        <v>81</v>
      </c>
      <c r="H20153">
        <v>1</v>
      </c>
      <c r="I20153">
        <v>3</v>
      </c>
      <c r="J20153">
        <v>3.06</v>
      </c>
    </row>
    <row r="20154" spans="1:10" x14ac:dyDescent="0.25">
      <c r="A20154">
        <v>20153</v>
      </c>
      <c r="B20154">
        <v>9</v>
      </c>
      <c r="C20154" t="s">
        <v>137</v>
      </c>
      <c r="D20154" t="s">
        <v>235</v>
      </c>
      <c r="E20154">
        <v>4</v>
      </c>
      <c r="F20154">
        <v>10</v>
      </c>
      <c r="G20154" s="3" t="s">
        <v>81</v>
      </c>
      <c r="H20154">
        <v>1</v>
      </c>
      <c r="I20154">
        <v>10</v>
      </c>
      <c r="J20154">
        <v>5.43</v>
      </c>
    </row>
    <row r="20155" spans="1:10" x14ac:dyDescent="0.25">
      <c r="A20155">
        <v>20154</v>
      </c>
      <c r="B20155">
        <v>9</v>
      </c>
      <c r="C20155" t="s">
        <v>137</v>
      </c>
      <c r="D20155" t="s">
        <v>235</v>
      </c>
      <c r="E20155">
        <v>4</v>
      </c>
      <c r="F20155">
        <v>11</v>
      </c>
      <c r="G20155" s="3" t="s">
        <v>81</v>
      </c>
      <c r="H20155">
        <v>1</v>
      </c>
      <c r="I20155">
        <v>30</v>
      </c>
      <c r="J20155">
        <v>1.01</v>
      </c>
    </row>
    <row r="20156" spans="1:10" x14ac:dyDescent="0.25">
      <c r="A20156">
        <v>20155</v>
      </c>
      <c r="B20156">
        <v>9</v>
      </c>
      <c r="C20156" t="s">
        <v>181</v>
      </c>
      <c r="D20156" t="s">
        <v>236</v>
      </c>
      <c r="E20156">
        <v>6</v>
      </c>
      <c r="F20156">
        <v>1</v>
      </c>
      <c r="G20156" s="3" t="s">
        <v>78</v>
      </c>
      <c r="H20156">
        <v>1</v>
      </c>
      <c r="I20156">
        <v>3</v>
      </c>
      <c r="J20156">
        <v>2.13</v>
      </c>
    </row>
    <row r="20157" spans="1:10" x14ac:dyDescent="0.25">
      <c r="A20157">
        <v>20156</v>
      </c>
      <c r="B20157">
        <v>9</v>
      </c>
      <c r="C20157" t="s">
        <v>181</v>
      </c>
      <c r="D20157" t="s">
        <v>236</v>
      </c>
      <c r="E20157">
        <v>7</v>
      </c>
      <c r="F20157">
        <v>1</v>
      </c>
      <c r="G20157" s="3" t="s">
        <v>78</v>
      </c>
      <c r="H20157">
        <v>1</v>
      </c>
      <c r="I20157">
        <v>3</v>
      </c>
      <c r="J20157">
        <v>2</v>
      </c>
    </row>
    <row r="20158" spans="1:10" x14ac:dyDescent="0.25">
      <c r="A20158">
        <v>20157</v>
      </c>
      <c r="B20158">
        <v>9</v>
      </c>
      <c r="C20158" t="s">
        <v>181</v>
      </c>
      <c r="D20158" t="s">
        <v>236</v>
      </c>
      <c r="E20158">
        <v>8</v>
      </c>
      <c r="F20158">
        <v>1</v>
      </c>
      <c r="G20158" s="3" t="s">
        <v>78</v>
      </c>
      <c r="H20158">
        <v>1</v>
      </c>
      <c r="I20158">
        <v>3</v>
      </c>
      <c r="J20158">
        <v>2.06</v>
      </c>
    </row>
    <row r="20159" spans="1:10" x14ac:dyDescent="0.25">
      <c r="A20159">
        <v>20158</v>
      </c>
      <c r="B20159">
        <v>9</v>
      </c>
      <c r="C20159" t="s">
        <v>183</v>
      </c>
      <c r="D20159" t="s">
        <v>236</v>
      </c>
      <c r="E20159">
        <v>4</v>
      </c>
      <c r="F20159">
        <v>1</v>
      </c>
      <c r="G20159" s="3" t="s">
        <v>76</v>
      </c>
      <c r="H20159">
        <v>1</v>
      </c>
      <c r="I20159">
        <v>100</v>
      </c>
      <c r="J20159">
        <v>4.07</v>
      </c>
    </row>
    <row r="20160" spans="1:10" x14ac:dyDescent="0.25">
      <c r="A20160">
        <v>20159</v>
      </c>
      <c r="B20160">
        <v>9</v>
      </c>
      <c r="C20160" t="s">
        <v>183</v>
      </c>
      <c r="D20160" t="s">
        <v>236</v>
      </c>
      <c r="E20160">
        <v>5</v>
      </c>
      <c r="F20160">
        <v>1</v>
      </c>
      <c r="G20160" s="3" t="s">
        <v>76</v>
      </c>
      <c r="H20160">
        <v>1</v>
      </c>
      <c r="I20160">
        <v>100</v>
      </c>
      <c r="J20160">
        <v>4.5599999999999996</v>
      </c>
    </row>
    <row r="20161" spans="1:10" x14ac:dyDescent="0.25">
      <c r="A20161">
        <v>20160</v>
      </c>
      <c r="B20161">
        <v>9</v>
      </c>
      <c r="C20161" t="s">
        <v>0</v>
      </c>
      <c r="D20161" t="s">
        <v>236</v>
      </c>
      <c r="E20161">
        <v>1</v>
      </c>
      <c r="F20161">
        <v>1</v>
      </c>
      <c r="G20161" s="3" t="s">
        <v>79</v>
      </c>
      <c r="H20161">
        <v>1</v>
      </c>
      <c r="I20161">
        <v>0.1</v>
      </c>
      <c r="J20161">
        <v>4.18</v>
      </c>
    </row>
    <row r="20162" spans="1:10" x14ac:dyDescent="0.25">
      <c r="A20162">
        <v>20161</v>
      </c>
      <c r="B20162">
        <v>9</v>
      </c>
      <c r="C20162" t="s">
        <v>0</v>
      </c>
      <c r="D20162" t="s">
        <v>236</v>
      </c>
      <c r="E20162">
        <v>2</v>
      </c>
      <c r="F20162">
        <v>1</v>
      </c>
      <c r="G20162" s="3" t="s">
        <v>79</v>
      </c>
      <c r="H20162">
        <v>1</v>
      </c>
      <c r="I20162">
        <v>0.1</v>
      </c>
      <c r="J20162">
        <v>3.84</v>
      </c>
    </row>
    <row r="20163" spans="1:10" x14ac:dyDescent="0.25">
      <c r="A20163">
        <v>20162</v>
      </c>
      <c r="B20163">
        <v>9</v>
      </c>
      <c r="C20163" t="s">
        <v>0</v>
      </c>
      <c r="D20163" t="s">
        <v>236</v>
      </c>
      <c r="E20163">
        <v>3</v>
      </c>
      <c r="F20163">
        <v>1</v>
      </c>
      <c r="G20163" s="3" t="s">
        <v>79</v>
      </c>
      <c r="H20163">
        <v>1</v>
      </c>
      <c r="I20163">
        <v>0.1</v>
      </c>
      <c r="J20163">
        <v>4.13</v>
      </c>
    </row>
    <row r="20164" spans="1:10" x14ac:dyDescent="0.25">
      <c r="A20164">
        <v>20163</v>
      </c>
      <c r="B20164">
        <v>9</v>
      </c>
      <c r="C20164" t="s">
        <v>135</v>
      </c>
      <c r="D20164" t="s">
        <v>236</v>
      </c>
      <c r="E20164">
        <v>2</v>
      </c>
      <c r="F20164">
        <v>2</v>
      </c>
      <c r="G20164" s="3" t="s">
        <v>81</v>
      </c>
      <c r="H20164">
        <v>1</v>
      </c>
      <c r="I20164">
        <v>1E-3</v>
      </c>
      <c r="J20164">
        <v>4.13</v>
      </c>
    </row>
    <row r="20165" spans="1:10" x14ac:dyDescent="0.25">
      <c r="A20165">
        <v>20164</v>
      </c>
      <c r="B20165">
        <v>9</v>
      </c>
      <c r="C20165" t="s">
        <v>135</v>
      </c>
      <c r="D20165" t="s">
        <v>236</v>
      </c>
      <c r="E20165">
        <v>2</v>
      </c>
      <c r="F20165">
        <v>3</v>
      </c>
      <c r="G20165" s="3" t="s">
        <v>81</v>
      </c>
      <c r="H20165">
        <v>1</v>
      </c>
      <c r="I20165">
        <v>3.0000000000000001E-3</v>
      </c>
      <c r="J20165">
        <v>4.1500000000000004</v>
      </c>
    </row>
    <row r="20166" spans="1:10" x14ac:dyDescent="0.25">
      <c r="A20166">
        <v>20165</v>
      </c>
      <c r="B20166">
        <v>9</v>
      </c>
      <c r="C20166" t="s">
        <v>135</v>
      </c>
      <c r="D20166" t="s">
        <v>236</v>
      </c>
      <c r="E20166">
        <v>2</v>
      </c>
      <c r="F20166">
        <v>4</v>
      </c>
      <c r="G20166" s="3" t="s">
        <v>81</v>
      </c>
      <c r="H20166">
        <v>1</v>
      </c>
      <c r="I20166">
        <v>0.01</v>
      </c>
      <c r="J20166">
        <v>4.62</v>
      </c>
    </row>
    <row r="20167" spans="1:10" x14ac:dyDescent="0.25">
      <c r="A20167">
        <v>20166</v>
      </c>
      <c r="B20167">
        <v>9</v>
      </c>
      <c r="C20167" t="s">
        <v>135</v>
      </c>
      <c r="D20167" t="s">
        <v>236</v>
      </c>
      <c r="E20167">
        <v>2</v>
      </c>
      <c r="F20167">
        <v>5</v>
      </c>
      <c r="G20167" s="3" t="s">
        <v>81</v>
      </c>
      <c r="H20167">
        <v>1</v>
      </c>
      <c r="I20167">
        <v>0.03</v>
      </c>
      <c r="J20167">
        <v>3.54</v>
      </c>
    </row>
    <row r="20168" spans="1:10" x14ac:dyDescent="0.25">
      <c r="A20168">
        <v>20167</v>
      </c>
      <c r="B20168">
        <v>9</v>
      </c>
      <c r="C20168" t="s">
        <v>135</v>
      </c>
      <c r="D20168" t="s">
        <v>236</v>
      </c>
      <c r="E20168">
        <v>2</v>
      </c>
      <c r="F20168">
        <v>6</v>
      </c>
      <c r="G20168" s="3" t="s">
        <v>81</v>
      </c>
      <c r="H20168">
        <v>1</v>
      </c>
      <c r="I20168">
        <v>0.1</v>
      </c>
      <c r="J20168">
        <v>4.5599999999999996</v>
      </c>
    </row>
    <row r="20169" spans="1:10" x14ac:dyDescent="0.25">
      <c r="A20169">
        <v>20168</v>
      </c>
      <c r="B20169">
        <v>9</v>
      </c>
      <c r="C20169" t="s">
        <v>135</v>
      </c>
      <c r="D20169" t="s">
        <v>236</v>
      </c>
      <c r="E20169">
        <v>2</v>
      </c>
      <c r="F20169">
        <v>7</v>
      </c>
      <c r="G20169" s="3" t="s">
        <v>81</v>
      </c>
      <c r="H20169">
        <v>1</v>
      </c>
      <c r="I20169">
        <v>0.3</v>
      </c>
      <c r="J20169">
        <v>5</v>
      </c>
    </row>
    <row r="20170" spans="1:10" x14ac:dyDescent="0.25">
      <c r="A20170">
        <v>20169</v>
      </c>
      <c r="B20170">
        <v>9</v>
      </c>
      <c r="C20170" t="s">
        <v>135</v>
      </c>
      <c r="D20170" t="s">
        <v>236</v>
      </c>
      <c r="E20170">
        <v>2</v>
      </c>
      <c r="F20170">
        <v>8</v>
      </c>
      <c r="G20170" s="3" t="s">
        <v>81</v>
      </c>
      <c r="H20170">
        <v>1</v>
      </c>
      <c r="I20170">
        <v>1</v>
      </c>
      <c r="J20170">
        <v>4.51</v>
      </c>
    </row>
    <row r="20171" spans="1:10" x14ac:dyDescent="0.25">
      <c r="A20171">
        <v>20170</v>
      </c>
      <c r="B20171">
        <v>9</v>
      </c>
      <c r="C20171" t="s">
        <v>135</v>
      </c>
      <c r="D20171" t="s">
        <v>236</v>
      </c>
      <c r="E20171">
        <v>2</v>
      </c>
      <c r="F20171">
        <v>9</v>
      </c>
      <c r="G20171" s="3" t="s">
        <v>81</v>
      </c>
      <c r="H20171">
        <v>1</v>
      </c>
      <c r="I20171">
        <v>3</v>
      </c>
      <c r="J20171">
        <v>4.0599999999999996</v>
      </c>
    </row>
    <row r="20172" spans="1:10" x14ac:dyDescent="0.25">
      <c r="A20172">
        <v>20171</v>
      </c>
      <c r="B20172">
        <v>9</v>
      </c>
      <c r="C20172" t="s">
        <v>135</v>
      </c>
      <c r="D20172" t="s">
        <v>236</v>
      </c>
      <c r="E20172">
        <v>2</v>
      </c>
      <c r="F20172">
        <v>10</v>
      </c>
      <c r="G20172" s="3" t="s">
        <v>81</v>
      </c>
      <c r="H20172">
        <v>1</v>
      </c>
      <c r="I20172">
        <v>10</v>
      </c>
      <c r="J20172">
        <v>4.8099999999999996</v>
      </c>
    </row>
    <row r="20173" spans="1:10" x14ac:dyDescent="0.25">
      <c r="A20173">
        <v>20172</v>
      </c>
      <c r="B20173">
        <v>9</v>
      </c>
      <c r="C20173" t="s">
        <v>135</v>
      </c>
      <c r="D20173" t="s">
        <v>236</v>
      </c>
      <c r="E20173">
        <v>2</v>
      </c>
      <c r="F20173">
        <v>11</v>
      </c>
      <c r="G20173" s="3" t="s">
        <v>81</v>
      </c>
      <c r="H20173">
        <v>1</v>
      </c>
      <c r="I20173">
        <v>30</v>
      </c>
      <c r="J20173">
        <v>4.68</v>
      </c>
    </row>
    <row r="20174" spans="1:10" x14ac:dyDescent="0.25">
      <c r="A20174">
        <v>20173</v>
      </c>
      <c r="B20174">
        <v>9</v>
      </c>
      <c r="C20174" t="s">
        <v>135</v>
      </c>
      <c r="D20174" t="s">
        <v>236</v>
      </c>
      <c r="E20174">
        <v>2</v>
      </c>
      <c r="F20174">
        <v>12</v>
      </c>
      <c r="G20174" s="3" t="s">
        <v>81</v>
      </c>
      <c r="H20174">
        <v>1</v>
      </c>
      <c r="I20174">
        <v>100</v>
      </c>
      <c r="J20174">
        <v>4.5999999999999996</v>
      </c>
    </row>
    <row r="20175" spans="1:10" x14ac:dyDescent="0.25">
      <c r="A20175">
        <v>20174</v>
      </c>
      <c r="B20175">
        <v>9</v>
      </c>
      <c r="C20175" t="s">
        <v>134</v>
      </c>
      <c r="D20175" t="s">
        <v>236</v>
      </c>
      <c r="E20175">
        <v>1</v>
      </c>
      <c r="F20175">
        <v>2</v>
      </c>
      <c r="G20175" s="3" t="s">
        <v>81</v>
      </c>
      <c r="H20175">
        <v>1</v>
      </c>
      <c r="I20175">
        <v>1E-3</v>
      </c>
      <c r="J20175">
        <v>3.48</v>
      </c>
    </row>
    <row r="20176" spans="1:10" x14ac:dyDescent="0.25">
      <c r="A20176">
        <v>20175</v>
      </c>
      <c r="B20176">
        <v>9</v>
      </c>
      <c r="C20176" t="s">
        <v>134</v>
      </c>
      <c r="D20176" t="s">
        <v>236</v>
      </c>
      <c r="E20176">
        <v>1</v>
      </c>
      <c r="F20176">
        <v>3</v>
      </c>
      <c r="G20176" s="3" t="s">
        <v>81</v>
      </c>
      <c r="H20176">
        <v>1</v>
      </c>
      <c r="I20176">
        <v>3.0000000000000001E-3</v>
      </c>
      <c r="J20176">
        <v>4.03</v>
      </c>
    </row>
    <row r="20177" spans="1:10" x14ac:dyDescent="0.25">
      <c r="A20177">
        <v>20176</v>
      </c>
      <c r="B20177">
        <v>9</v>
      </c>
      <c r="C20177" t="s">
        <v>134</v>
      </c>
      <c r="D20177" t="s">
        <v>236</v>
      </c>
      <c r="E20177">
        <v>1</v>
      </c>
      <c r="F20177">
        <v>4</v>
      </c>
      <c r="G20177" s="3" t="s">
        <v>81</v>
      </c>
      <c r="H20177">
        <v>1</v>
      </c>
      <c r="I20177">
        <v>0.01</v>
      </c>
      <c r="J20177">
        <v>5.14</v>
      </c>
    </row>
    <row r="20178" spans="1:10" x14ac:dyDescent="0.25">
      <c r="A20178">
        <v>20177</v>
      </c>
      <c r="B20178">
        <v>9</v>
      </c>
      <c r="C20178" t="s">
        <v>134</v>
      </c>
      <c r="D20178" t="s">
        <v>236</v>
      </c>
      <c r="E20178">
        <v>1</v>
      </c>
      <c r="F20178">
        <v>5</v>
      </c>
      <c r="G20178" s="3" t="s">
        <v>81</v>
      </c>
      <c r="H20178">
        <v>1</v>
      </c>
      <c r="I20178">
        <v>0.03</v>
      </c>
      <c r="J20178">
        <v>5.65</v>
      </c>
    </row>
    <row r="20179" spans="1:10" x14ac:dyDescent="0.25">
      <c r="A20179">
        <v>20178</v>
      </c>
      <c r="B20179">
        <v>9</v>
      </c>
      <c r="C20179" t="s">
        <v>134</v>
      </c>
      <c r="D20179" t="s">
        <v>236</v>
      </c>
      <c r="E20179">
        <v>1</v>
      </c>
      <c r="F20179">
        <v>6</v>
      </c>
      <c r="G20179" s="3" t="s">
        <v>81</v>
      </c>
      <c r="H20179">
        <v>1</v>
      </c>
      <c r="I20179">
        <v>0.1</v>
      </c>
      <c r="J20179">
        <v>3.32</v>
      </c>
    </row>
    <row r="20180" spans="1:10" x14ac:dyDescent="0.25">
      <c r="A20180">
        <v>20179</v>
      </c>
      <c r="B20180">
        <v>9</v>
      </c>
      <c r="C20180" t="s">
        <v>134</v>
      </c>
      <c r="D20180" t="s">
        <v>236</v>
      </c>
      <c r="E20180">
        <v>1</v>
      </c>
      <c r="F20180">
        <v>7</v>
      </c>
      <c r="G20180" s="3" t="s">
        <v>81</v>
      </c>
      <c r="H20180">
        <v>1</v>
      </c>
      <c r="I20180">
        <v>0.3</v>
      </c>
      <c r="J20180">
        <v>4.3600000000000003</v>
      </c>
    </row>
    <row r="20181" spans="1:10" x14ac:dyDescent="0.25">
      <c r="A20181">
        <v>20180</v>
      </c>
      <c r="B20181">
        <v>9</v>
      </c>
      <c r="C20181" t="s">
        <v>134</v>
      </c>
      <c r="D20181" t="s">
        <v>236</v>
      </c>
      <c r="E20181">
        <v>1</v>
      </c>
      <c r="F20181">
        <v>8</v>
      </c>
      <c r="G20181" s="3" t="s">
        <v>81</v>
      </c>
      <c r="H20181">
        <v>1</v>
      </c>
      <c r="I20181">
        <v>1</v>
      </c>
      <c r="J20181">
        <v>4.87</v>
      </c>
    </row>
    <row r="20182" spans="1:10" x14ac:dyDescent="0.25">
      <c r="A20182">
        <v>20181</v>
      </c>
      <c r="B20182">
        <v>9</v>
      </c>
      <c r="C20182" t="s">
        <v>134</v>
      </c>
      <c r="D20182" t="s">
        <v>236</v>
      </c>
      <c r="E20182">
        <v>1</v>
      </c>
      <c r="F20182">
        <v>9</v>
      </c>
      <c r="G20182" s="3" t="s">
        <v>81</v>
      </c>
      <c r="H20182">
        <v>1</v>
      </c>
      <c r="I20182">
        <v>3</v>
      </c>
      <c r="J20182">
        <v>4.8899999999999997</v>
      </c>
    </row>
    <row r="20183" spans="1:10" x14ac:dyDescent="0.25">
      <c r="A20183">
        <v>20182</v>
      </c>
      <c r="B20183">
        <v>9</v>
      </c>
      <c r="C20183" t="s">
        <v>134</v>
      </c>
      <c r="D20183" t="s">
        <v>236</v>
      </c>
      <c r="E20183">
        <v>1</v>
      </c>
      <c r="F20183">
        <v>10</v>
      </c>
      <c r="G20183" s="3" t="s">
        <v>81</v>
      </c>
      <c r="H20183">
        <v>1</v>
      </c>
      <c r="I20183">
        <v>10</v>
      </c>
      <c r="J20183">
        <v>5.36</v>
      </c>
    </row>
    <row r="20184" spans="1:10" x14ac:dyDescent="0.25">
      <c r="A20184">
        <v>20183</v>
      </c>
      <c r="B20184">
        <v>9</v>
      </c>
      <c r="C20184" t="s">
        <v>134</v>
      </c>
      <c r="D20184" t="s">
        <v>236</v>
      </c>
      <c r="E20184">
        <v>1</v>
      </c>
      <c r="F20184">
        <v>11</v>
      </c>
      <c r="G20184" s="3" t="s">
        <v>81</v>
      </c>
      <c r="H20184">
        <v>1</v>
      </c>
      <c r="I20184">
        <v>30</v>
      </c>
      <c r="J20184">
        <v>3.94</v>
      </c>
    </row>
    <row r="20185" spans="1:10" x14ac:dyDescent="0.25">
      <c r="A20185">
        <v>20184</v>
      </c>
      <c r="B20185">
        <v>9</v>
      </c>
      <c r="C20185" t="s">
        <v>134</v>
      </c>
      <c r="D20185" t="s">
        <v>236</v>
      </c>
      <c r="E20185">
        <v>1</v>
      </c>
      <c r="F20185">
        <v>12</v>
      </c>
      <c r="G20185" s="3" t="s">
        <v>81</v>
      </c>
      <c r="H20185">
        <v>1</v>
      </c>
      <c r="I20185">
        <v>100</v>
      </c>
      <c r="J20185">
        <v>3.29</v>
      </c>
    </row>
    <row r="20186" spans="1:10" x14ac:dyDescent="0.25">
      <c r="A20186">
        <v>20185</v>
      </c>
      <c r="B20186">
        <v>9</v>
      </c>
      <c r="C20186" t="s">
        <v>139</v>
      </c>
      <c r="D20186" t="s">
        <v>236</v>
      </c>
      <c r="E20186">
        <v>6</v>
      </c>
      <c r="F20186">
        <v>2</v>
      </c>
      <c r="G20186" s="3" t="s">
        <v>81</v>
      </c>
      <c r="H20186">
        <v>1</v>
      </c>
      <c r="I20186">
        <v>1E-3</v>
      </c>
      <c r="J20186">
        <v>4.82</v>
      </c>
    </row>
    <row r="20187" spans="1:10" x14ac:dyDescent="0.25">
      <c r="A20187">
        <v>20186</v>
      </c>
      <c r="B20187">
        <v>9</v>
      </c>
      <c r="C20187" t="s">
        <v>139</v>
      </c>
      <c r="D20187" t="s">
        <v>236</v>
      </c>
      <c r="E20187">
        <v>6</v>
      </c>
      <c r="F20187">
        <v>3</v>
      </c>
      <c r="G20187" s="3" t="s">
        <v>81</v>
      </c>
      <c r="H20187">
        <v>1</v>
      </c>
      <c r="I20187">
        <v>3.0000000000000001E-3</v>
      </c>
      <c r="J20187">
        <v>4.3499999999999996</v>
      </c>
    </row>
    <row r="20188" spans="1:10" x14ac:dyDescent="0.25">
      <c r="A20188">
        <v>20187</v>
      </c>
      <c r="B20188">
        <v>9</v>
      </c>
      <c r="C20188" t="s">
        <v>139</v>
      </c>
      <c r="D20188" t="s">
        <v>236</v>
      </c>
      <c r="E20188">
        <v>6</v>
      </c>
      <c r="F20188">
        <v>4</v>
      </c>
      <c r="G20188" s="3" t="s">
        <v>81</v>
      </c>
      <c r="H20188">
        <v>1</v>
      </c>
      <c r="I20188">
        <v>0.01</v>
      </c>
      <c r="J20188">
        <v>4</v>
      </c>
    </row>
    <row r="20189" spans="1:10" x14ac:dyDescent="0.25">
      <c r="A20189">
        <v>20188</v>
      </c>
      <c r="B20189">
        <v>9</v>
      </c>
      <c r="C20189" t="s">
        <v>139</v>
      </c>
      <c r="D20189" t="s">
        <v>236</v>
      </c>
      <c r="E20189">
        <v>6</v>
      </c>
      <c r="F20189">
        <v>5</v>
      </c>
      <c r="G20189" s="3" t="s">
        <v>81</v>
      </c>
      <c r="H20189">
        <v>1</v>
      </c>
      <c r="I20189">
        <v>0.03</v>
      </c>
      <c r="J20189">
        <v>4.26</v>
      </c>
    </row>
    <row r="20190" spans="1:10" x14ac:dyDescent="0.25">
      <c r="A20190">
        <v>20189</v>
      </c>
      <c r="B20190">
        <v>9</v>
      </c>
      <c r="C20190" t="s">
        <v>139</v>
      </c>
      <c r="D20190" t="s">
        <v>236</v>
      </c>
      <c r="E20190">
        <v>6</v>
      </c>
      <c r="F20190">
        <v>6</v>
      </c>
      <c r="G20190" s="3" t="s">
        <v>81</v>
      </c>
      <c r="H20190">
        <v>1</v>
      </c>
      <c r="I20190">
        <v>0.1</v>
      </c>
      <c r="J20190">
        <v>4.16</v>
      </c>
    </row>
    <row r="20191" spans="1:10" x14ac:dyDescent="0.25">
      <c r="A20191">
        <v>20190</v>
      </c>
      <c r="B20191">
        <v>9</v>
      </c>
      <c r="C20191" t="s">
        <v>139</v>
      </c>
      <c r="D20191" t="s">
        <v>236</v>
      </c>
      <c r="E20191">
        <v>6</v>
      </c>
      <c r="F20191">
        <v>7</v>
      </c>
      <c r="G20191" s="3" t="s">
        <v>81</v>
      </c>
      <c r="H20191">
        <v>1</v>
      </c>
      <c r="I20191">
        <v>0.3</v>
      </c>
      <c r="J20191">
        <v>4.4400000000000004</v>
      </c>
    </row>
    <row r="20192" spans="1:10" x14ac:dyDescent="0.25">
      <c r="A20192">
        <v>20191</v>
      </c>
      <c r="B20192">
        <v>9</v>
      </c>
      <c r="C20192" t="s">
        <v>139</v>
      </c>
      <c r="D20192" t="s">
        <v>236</v>
      </c>
      <c r="E20192">
        <v>6</v>
      </c>
      <c r="F20192">
        <v>8</v>
      </c>
      <c r="G20192" s="3" t="s">
        <v>81</v>
      </c>
      <c r="H20192">
        <v>1</v>
      </c>
      <c r="I20192">
        <v>1</v>
      </c>
      <c r="J20192">
        <v>4.03</v>
      </c>
    </row>
    <row r="20193" spans="1:10" x14ac:dyDescent="0.25">
      <c r="A20193">
        <v>20192</v>
      </c>
      <c r="B20193">
        <v>9</v>
      </c>
      <c r="C20193" t="s">
        <v>139</v>
      </c>
      <c r="D20193" t="s">
        <v>236</v>
      </c>
      <c r="E20193">
        <v>6</v>
      </c>
      <c r="F20193">
        <v>9</v>
      </c>
      <c r="G20193" s="3" t="s">
        <v>81</v>
      </c>
      <c r="H20193">
        <v>1</v>
      </c>
      <c r="I20193">
        <v>3</v>
      </c>
      <c r="J20193">
        <v>4.74</v>
      </c>
    </row>
    <row r="20194" spans="1:10" x14ac:dyDescent="0.25">
      <c r="A20194">
        <v>20193</v>
      </c>
      <c r="B20194">
        <v>9</v>
      </c>
      <c r="C20194" t="s">
        <v>139</v>
      </c>
      <c r="D20194" t="s">
        <v>236</v>
      </c>
      <c r="E20194">
        <v>6</v>
      </c>
      <c r="F20194">
        <v>10</v>
      </c>
      <c r="G20194" s="3" t="s">
        <v>81</v>
      </c>
      <c r="H20194">
        <v>1</v>
      </c>
      <c r="I20194">
        <v>10</v>
      </c>
      <c r="J20194">
        <v>4.37</v>
      </c>
    </row>
    <row r="20195" spans="1:10" x14ac:dyDescent="0.25">
      <c r="A20195">
        <v>20194</v>
      </c>
      <c r="B20195">
        <v>9</v>
      </c>
      <c r="C20195" t="s">
        <v>139</v>
      </c>
      <c r="D20195" t="s">
        <v>236</v>
      </c>
      <c r="E20195">
        <v>6</v>
      </c>
      <c r="F20195">
        <v>11</v>
      </c>
      <c r="G20195" s="3" t="s">
        <v>81</v>
      </c>
      <c r="H20195">
        <v>1</v>
      </c>
      <c r="I20195">
        <v>30</v>
      </c>
      <c r="J20195">
        <v>3.68</v>
      </c>
    </row>
    <row r="20196" spans="1:10" x14ac:dyDescent="0.25">
      <c r="A20196">
        <v>20195</v>
      </c>
      <c r="B20196">
        <v>9</v>
      </c>
      <c r="C20196" t="s">
        <v>139</v>
      </c>
      <c r="D20196" t="s">
        <v>236</v>
      </c>
      <c r="E20196">
        <v>6</v>
      </c>
      <c r="F20196">
        <v>12</v>
      </c>
      <c r="G20196" s="3" t="s">
        <v>81</v>
      </c>
      <c r="H20196">
        <v>1</v>
      </c>
      <c r="I20196">
        <v>100</v>
      </c>
      <c r="J20196">
        <v>2.6</v>
      </c>
    </row>
    <row r="20197" spans="1:10" x14ac:dyDescent="0.25">
      <c r="A20197">
        <v>20196</v>
      </c>
      <c r="B20197">
        <v>9</v>
      </c>
      <c r="C20197" t="s">
        <v>136</v>
      </c>
      <c r="D20197" t="s">
        <v>236</v>
      </c>
      <c r="E20197">
        <v>3</v>
      </c>
      <c r="F20197">
        <v>2</v>
      </c>
      <c r="G20197" s="3" t="s">
        <v>81</v>
      </c>
      <c r="H20197">
        <v>1</v>
      </c>
      <c r="I20197">
        <v>1E-3</v>
      </c>
      <c r="J20197">
        <v>4.07</v>
      </c>
    </row>
    <row r="20198" spans="1:10" x14ac:dyDescent="0.25">
      <c r="A20198">
        <v>20197</v>
      </c>
      <c r="B20198">
        <v>9</v>
      </c>
      <c r="C20198" t="s">
        <v>136</v>
      </c>
      <c r="D20198" t="s">
        <v>236</v>
      </c>
      <c r="E20198">
        <v>3</v>
      </c>
      <c r="F20198">
        <v>3</v>
      </c>
      <c r="G20198" s="3" t="s">
        <v>81</v>
      </c>
      <c r="H20198">
        <v>1</v>
      </c>
      <c r="I20198">
        <v>3.0000000000000001E-3</v>
      </c>
      <c r="J20198">
        <v>4.53</v>
      </c>
    </row>
    <row r="20199" spans="1:10" x14ac:dyDescent="0.25">
      <c r="A20199">
        <v>20198</v>
      </c>
      <c r="B20199">
        <v>9</v>
      </c>
      <c r="C20199" t="s">
        <v>136</v>
      </c>
      <c r="D20199" t="s">
        <v>236</v>
      </c>
      <c r="E20199">
        <v>3</v>
      </c>
      <c r="F20199">
        <v>4</v>
      </c>
      <c r="G20199" s="3" t="s">
        <v>81</v>
      </c>
      <c r="H20199">
        <v>1</v>
      </c>
      <c r="I20199">
        <v>0.01</v>
      </c>
      <c r="J20199">
        <v>4.29</v>
      </c>
    </row>
    <row r="20200" spans="1:10" x14ac:dyDescent="0.25">
      <c r="A20200">
        <v>20199</v>
      </c>
      <c r="B20200">
        <v>9</v>
      </c>
      <c r="C20200" t="s">
        <v>136</v>
      </c>
      <c r="D20200" t="s">
        <v>236</v>
      </c>
      <c r="E20200">
        <v>3</v>
      </c>
      <c r="F20200">
        <v>5</v>
      </c>
      <c r="G20200" s="3" t="s">
        <v>81</v>
      </c>
      <c r="H20200">
        <v>1</v>
      </c>
      <c r="I20200">
        <v>0.03</v>
      </c>
      <c r="J20200">
        <v>3.97</v>
      </c>
    </row>
    <row r="20201" spans="1:10" x14ac:dyDescent="0.25">
      <c r="A20201">
        <v>20200</v>
      </c>
      <c r="B20201">
        <v>9</v>
      </c>
      <c r="C20201" t="s">
        <v>136</v>
      </c>
      <c r="D20201" t="s">
        <v>236</v>
      </c>
      <c r="E20201">
        <v>3</v>
      </c>
      <c r="F20201">
        <v>6</v>
      </c>
      <c r="G20201" s="3" t="s">
        <v>81</v>
      </c>
      <c r="H20201">
        <v>1</v>
      </c>
      <c r="I20201">
        <v>0.1</v>
      </c>
      <c r="J20201">
        <v>5.27</v>
      </c>
    </row>
    <row r="20202" spans="1:10" x14ac:dyDescent="0.25">
      <c r="A20202">
        <v>20201</v>
      </c>
      <c r="B20202">
        <v>9</v>
      </c>
      <c r="C20202" t="s">
        <v>136</v>
      </c>
      <c r="D20202" t="s">
        <v>236</v>
      </c>
      <c r="E20202">
        <v>3</v>
      </c>
      <c r="F20202">
        <v>7</v>
      </c>
      <c r="G20202" s="3" t="s">
        <v>81</v>
      </c>
      <c r="H20202">
        <v>1</v>
      </c>
      <c r="I20202">
        <v>0.3</v>
      </c>
      <c r="J20202">
        <v>4.0599999999999996</v>
      </c>
    </row>
    <row r="20203" spans="1:10" x14ac:dyDescent="0.25">
      <c r="A20203">
        <v>20202</v>
      </c>
      <c r="B20203">
        <v>9</v>
      </c>
      <c r="C20203" t="s">
        <v>136</v>
      </c>
      <c r="D20203" t="s">
        <v>236</v>
      </c>
      <c r="E20203">
        <v>3</v>
      </c>
      <c r="F20203">
        <v>8</v>
      </c>
      <c r="G20203" s="3" t="s">
        <v>81</v>
      </c>
      <c r="H20203">
        <v>1</v>
      </c>
      <c r="I20203">
        <v>1</v>
      </c>
      <c r="J20203">
        <v>4.67</v>
      </c>
    </row>
    <row r="20204" spans="1:10" x14ac:dyDescent="0.25">
      <c r="A20204">
        <v>20203</v>
      </c>
      <c r="B20204">
        <v>9</v>
      </c>
      <c r="C20204" t="s">
        <v>136</v>
      </c>
      <c r="D20204" t="s">
        <v>236</v>
      </c>
      <c r="E20204">
        <v>3</v>
      </c>
      <c r="F20204">
        <v>9</v>
      </c>
      <c r="G20204" s="3" t="s">
        <v>81</v>
      </c>
      <c r="H20204">
        <v>1</v>
      </c>
      <c r="I20204">
        <v>3</v>
      </c>
      <c r="J20204">
        <v>5.3</v>
      </c>
    </row>
    <row r="20205" spans="1:10" x14ac:dyDescent="0.25">
      <c r="A20205">
        <v>20204</v>
      </c>
      <c r="B20205">
        <v>9</v>
      </c>
      <c r="C20205" t="s">
        <v>136</v>
      </c>
      <c r="D20205" t="s">
        <v>236</v>
      </c>
      <c r="E20205">
        <v>3</v>
      </c>
      <c r="F20205">
        <v>10</v>
      </c>
      <c r="G20205" s="3" t="s">
        <v>81</v>
      </c>
      <c r="H20205">
        <v>1</v>
      </c>
      <c r="I20205">
        <v>10</v>
      </c>
      <c r="J20205">
        <v>2.86</v>
      </c>
    </row>
    <row r="20206" spans="1:10" x14ac:dyDescent="0.25">
      <c r="A20206">
        <v>20205</v>
      </c>
      <c r="B20206">
        <v>9</v>
      </c>
      <c r="C20206" t="s">
        <v>136</v>
      </c>
      <c r="D20206" t="s">
        <v>236</v>
      </c>
      <c r="E20206">
        <v>3</v>
      </c>
      <c r="F20206">
        <v>11</v>
      </c>
      <c r="G20206" s="3" t="s">
        <v>81</v>
      </c>
      <c r="H20206">
        <v>1</v>
      </c>
      <c r="I20206">
        <v>30</v>
      </c>
      <c r="J20206">
        <v>0.76</v>
      </c>
    </row>
    <row r="20207" spans="1:10" x14ac:dyDescent="0.25">
      <c r="A20207">
        <v>20206</v>
      </c>
      <c r="B20207">
        <v>9</v>
      </c>
      <c r="C20207" t="s">
        <v>136</v>
      </c>
      <c r="D20207" t="s">
        <v>236</v>
      </c>
      <c r="E20207">
        <v>3</v>
      </c>
      <c r="F20207">
        <v>12</v>
      </c>
      <c r="G20207" s="3" t="s">
        <v>81</v>
      </c>
      <c r="H20207">
        <v>1</v>
      </c>
      <c r="I20207">
        <v>100</v>
      </c>
      <c r="J20207">
        <v>0.18</v>
      </c>
    </row>
    <row r="20208" spans="1:10" x14ac:dyDescent="0.25">
      <c r="A20208">
        <v>20207</v>
      </c>
      <c r="B20208">
        <v>9</v>
      </c>
      <c r="C20208" t="s">
        <v>140</v>
      </c>
      <c r="D20208" t="s">
        <v>236</v>
      </c>
      <c r="E20208">
        <v>7</v>
      </c>
      <c r="F20208">
        <v>2</v>
      </c>
      <c r="G20208" s="3" t="s">
        <v>81</v>
      </c>
      <c r="H20208">
        <v>1</v>
      </c>
      <c r="I20208">
        <v>1E-3</v>
      </c>
      <c r="J20208">
        <v>4.7300000000000004</v>
      </c>
    </row>
    <row r="20209" spans="1:10" x14ac:dyDescent="0.25">
      <c r="A20209">
        <v>20208</v>
      </c>
      <c r="B20209">
        <v>9</v>
      </c>
      <c r="C20209" t="s">
        <v>140</v>
      </c>
      <c r="D20209" t="s">
        <v>236</v>
      </c>
      <c r="E20209">
        <v>7</v>
      </c>
      <c r="F20209">
        <v>3</v>
      </c>
      <c r="G20209" s="3" t="s">
        <v>81</v>
      </c>
      <c r="H20209">
        <v>1</v>
      </c>
      <c r="I20209">
        <v>3.0000000000000001E-3</v>
      </c>
      <c r="J20209">
        <v>4.41</v>
      </c>
    </row>
    <row r="20210" spans="1:10" x14ac:dyDescent="0.25">
      <c r="A20210">
        <v>20209</v>
      </c>
      <c r="B20210">
        <v>9</v>
      </c>
      <c r="C20210" t="s">
        <v>140</v>
      </c>
      <c r="D20210" t="s">
        <v>236</v>
      </c>
      <c r="E20210">
        <v>7</v>
      </c>
      <c r="F20210">
        <v>4</v>
      </c>
      <c r="G20210" s="3" t="s">
        <v>81</v>
      </c>
      <c r="H20210">
        <v>1</v>
      </c>
      <c r="I20210">
        <v>0.01</v>
      </c>
      <c r="J20210">
        <v>5.14</v>
      </c>
    </row>
    <row r="20211" spans="1:10" x14ac:dyDescent="0.25">
      <c r="A20211">
        <v>20210</v>
      </c>
      <c r="B20211">
        <v>9</v>
      </c>
      <c r="C20211" t="s">
        <v>140</v>
      </c>
      <c r="D20211" t="s">
        <v>236</v>
      </c>
      <c r="E20211">
        <v>7</v>
      </c>
      <c r="F20211">
        <v>5</v>
      </c>
      <c r="G20211" s="3" t="s">
        <v>81</v>
      </c>
      <c r="H20211">
        <v>1</v>
      </c>
      <c r="I20211">
        <v>0.03</v>
      </c>
      <c r="J20211">
        <v>4.0199999999999996</v>
      </c>
    </row>
    <row r="20212" spans="1:10" x14ac:dyDescent="0.25">
      <c r="A20212">
        <v>20211</v>
      </c>
      <c r="B20212">
        <v>9</v>
      </c>
      <c r="C20212" t="s">
        <v>140</v>
      </c>
      <c r="D20212" t="s">
        <v>236</v>
      </c>
      <c r="E20212">
        <v>7</v>
      </c>
      <c r="F20212">
        <v>6</v>
      </c>
      <c r="G20212" s="3" t="s">
        <v>81</v>
      </c>
      <c r="H20212">
        <v>1</v>
      </c>
      <c r="I20212">
        <v>0.1</v>
      </c>
      <c r="J20212">
        <v>3.74</v>
      </c>
    </row>
    <row r="20213" spans="1:10" x14ac:dyDescent="0.25">
      <c r="A20213">
        <v>20212</v>
      </c>
      <c r="B20213">
        <v>9</v>
      </c>
      <c r="C20213" t="s">
        <v>140</v>
      </c>
      <c r="D20213" t="s">
        <v>236</v>
      </c>
      <c r="E20213">
        <v>7</v>
      </c>
      <c r="F20213">
        <v>7</v>
      </c>
      <c r="G20213" s="3" t="s">
        <v>81</v>
      </c>
      <c r="H20213">
        <v>1</v>
      </c>
      <c r="I20213">
        <v>0.3</v>
      </c>
      <c r="J20213">
        <v>4.8899999999999997</v>
      </c>
    </row>
    <row r="20214" spans="1:10" x14ac:dyDescent="0.25">
      <c r="A20214">
        <v>20213</v>
      </c>
      <c r="B20214">
        <v>9</v>
      </c>
      <c r="C20214" t="s">
        <v>140</v>
      </c>
      <c r="D20214" t="s">
        <v>236</v>
      </c>
      <c r="E20214">
        <v>7</v>
      </c>
      <c r="F20214">
        <v>8</v>
      </c>
      <c r="G20214" s="3" t="s">
        <v>81</v>
      </c>
      <c r="H20214">
        <v>1</v>
      </c>
      <c r="I20214">
        <v>1</v>
      </c>
      <c r="J20214">
        <v>5.15</v>
      </c>
    </row>
    <row r="20215" spans="1:10" x14ac:dyDescent="0.25">
      <c r="A20215">
        <v>20214</v>
      </c>
      <c r="B20215">
        <v>9</v>
      </c>
      <c r="C20215" t="s">
        <v>140</v>
      </c>
      <c r="D20215" t="s">
        <v>236</v>
      </c>
      <c r="E20215">
        <v>7</v>
      </c>
      <c r="F20215">
        <v>9</v>
      </c>
      <c r="G20215" s="3" t="s">
        <v>81</v>
      </c>
      <c r="H20215">
        <v>1</v>
      </c>
      <c r="I20215">
        <v>3</v>
      </c>
      <c r="J20215">
        <v>4.8499999999999996</v>
      </c>
    </row>
    <row r="20216" spans="1:10" x14ac:dyDescent="0.25">
      <c r="A20216">
        <v>20215</v>
      </c>
      <c r="B20216">
        <v>9</v>
      </c>
      <c r="C20216" t="s">
        <v>140</v>
      </c>
      <c r="D20216" t="s">
        <v>236</v>
      </c>
      <c r="E20216">
        <v>7</v>
      </c>
      <c r="F20216">
        <v>10</v>
      </c>
      <c r="G20216" s="3" t="s">
        <v>81</v>
      </c>
      <c r="H20216">
        <v>1</v>
      </c>
      <c r="I20216">
        <v>10</v>
      </c>
      <c r="J20216">
        <v>3.17</v>
      </c>
    </row>
    <row r="20217" spans="1:10" x14ac:dyDescent="0.25">
      <c r="A20217">
        <v>20216</v>
      </c>
      <c r="B20217">
        <v>9</v>
      </c>
      <c r="C20217" t="s">
        <v>140</v>
      </c>
      <c r="D20217" t="s">
        <v>236</v>
      </c>
      <c r="E20217">
        <v>7</v>
      </c>
      <c r="F20217">
        <v>11</v>
      </c>
      <c r="G20217" s="3" t="s">
        <v>81</v>
      </c>
      <c r="H20217">
        <v>1</v>
      </c>
      <c r="I20217">
        <v>30</v>
      </c>
      <c r="J20217">
        <v>0.04</v>
      </c>
    </row>
    <row r="20218" spans="1:10" x14ac:dyDescent="0.25">
      <c r="A20218">
        <v>20217</v>
      </c>
      <c r="B20218">
        <v>9</v>
      </c>
      <c r="C20218" t="s">
        <v>140</v>
      </c>
      <c r="D20218" t="s">
        <v>236</v>
      </c>
      <c r="E20218">
        <v>7</v>
      </c>
      <c r="F20218">
        <v>12</v>
      </c>
      <c r="G20218" s="3" t="s">
        <v>81</v>
      </c>
      <c r="H20218">
        <v>1</v>
      </c>
      <c r="I20218">
        <v>100</v>
      </c>
      <c r="J20218">
        <v>0</v>
      </c>
    </row>
    <row r="20219" spans="1:10" x14ac:dyDescent="0.25">
      <c r="A20219">
        <v>20218</v>
      </c>
      <c r="B20219">
        <v>9</v>
      </c>
      <c r="C20219" t="s">
        <v>141</v>
      </c>
      <c r="D20219" t="s">
        <v>236</v>
      </c>
      <c r="E20219">
        <v>8</v>
      </c>
      <c r="F20219">
        <v>2</v>
      </c>
      <c r="G20219" s="3" t="s">
        <v>81</v>
      </c>
      <c r="H20219">
        <v>1</v>
      </c>
      <c r="I20219">
        <v>1E-3</v>
      </c>
      <c r="J20219">
        <v>3.83</v>
      </c>
    </row>
    <row r="20220" spans="1:10" x14ac:dyDescent="0.25">
      <c r="A20220">
        <v>20219</v>
      </c>
      <c r="B20220">
        <v>9</v>
      </c>
      <c r="C20220" t="s">
        <v>141</v>
      </c>
      <c r="D20220" t="s">
        <v>236</v>
      </c>
      <c r="E20220">
        <v>8</v>
      </c>
      <c r="F20220">
        <v>3</v>
      </c>
      <c r="G20220" s="3" t="s">
        <v>81</v>
      </c>
      <c r="H20220">
        <v>1</v>
      </c>
      <c r="I20220">
        <v>3.0000000000000001E-3</v>
      </c>
      <c r="J20220">
        <v>3.58</v>
      </c>
    </row>
    <row r="20221" spans="1:10" x14ac:dyDescent="0.25">
      <c r="A20221">
        <v>20220</v>
      </c>
      <c r="B20221">
        <v>9</v>
      </c>
      <c r="C20221" t="s">
        <v>141</v>
      </c>
      <c r="D20221" t="s">
        <v>236</v>
      </c>
      <c r="E20221">
        <v>8</v>
      </c>
      <c r="F20221">
        <v>4</v>
      </c>
      <c r="G20221" s="3" t="s">
        <v>81</v>
      </c>
      <c r="H20221">
        <v>1</v>
      </c>
      <c r="I20221">
        <v>0.01</v>
      </c>
      <c r="J20221">
        <v>4.4000000000000004</v>
      </c>
    </row>
    <row r="20222" spans="1:10" x14ac:dyDescent="0.25">
      <c r="A20222">
        <v>20221</v>
      </c>
      <c r="B20222">
        <v>9</v>
      </c>
      <c r="C20222" t="s">
        <v>141</v>
      </c>
      <c r="D20222" t="s">
        <v>236</v>
      </c>
      <c r="E20222">
        <v>8</v>
      </c>
      <c r="F20222">
        <v>5</v>
      </c>
      <c r="G20222" s="3" t="s">
        <v>81</v>
      </c>
      <c r="H20222">
        <v>1</v>
      </c>
      <c r="I20222">
        <v>0.03</v>
      </c>
      <c r="J20222">
        <v>3.73</v>
      </c>
    </row>
    <row r="20223" spans="1:10" x14ac:dyDescent="0.25">
      <c r="A20223">
        <v>20222</v>
      </c>
      <c r="B20223">
        <v>9</v>
      </c>
      <c r="C20223" t="s">
        <v>141</v>
      </c>
      <c r="D20223" t="s">
        <v>236</v>
      </c>
      <c r="E20223">
        <v>8</v>
      </c>
      <c r="F20223">
        <v>6</v>
      </c>
      <c r="G20223" s="3" t="s">
        <v>81</v>
      </c>
      <c r="H20223">
        <v>1</v>
      </c>
      <c r="I20223">
        <v>0.1</v>
      </c>
      <c r="J20223">
        <v>5.03</v>
      </c>
    </row>
    <row r="20224" spans="1:10" x14ac:dyDescent="0.25">
      <c r="A20224">
        <v>20223</v>
      </c>
      <c r="B20224">
        <v>9</v>
      </c>
      <c r="C20224" t="s">
        <v>141</v>
      </c>
      <c r="D20224" t="s">
        <v>236</v>
      </c>
      <c r="E20224">
        <v>8</v>
      </c>
      <c r="F20224">
        <v>7</v>
      </c>
      <c r="G20224" s="3" t="s">
        <v>81</v>
      </c>
      <c r="H20224">
        <v>1</v>
      </c>
      <c r="I20224">
        <v>0.3</v>
      </c>
      <c r="J20224">
        <v>4.66</v>
      </c>
    </row>
    <row r="20225" spans="1:10" x14ac:dyDescent="0.25">
      <c r="A20225">
        <v>20224</v>
      </c>
      <c r="B20225">
        <v>9</v>
      </c>
      <c r="C20225" t="s">
        <v>141</v>
      </c>
      <c r="D20225" t="s">
        <v>236</v>
      </c>
      <c r="E20225">
        <v>8</v>
      </c>
      <c r="F20225">
        <v>8</v>
      </c>
      <c r="G20225" s="3" t="s">
        <v>81</v>
      </c>
      <c r="H20225">
        <v>1</v>
      </c>
      <c r="I20225">
        <v>1</v>
      </c>
      <c r="J20225">
        <v>4.58</v>
      </c>
    </row>
    <row r="20226" spans="1:10" x14ac:dyDescent="0.25">
      <c r="A20226">
        <v>20225</v>
      </c>
      <c r="B20226">
        <v>9</v>
      </c>
      <c r="C20226" t="s">
        <v>141</v>
      </c>
      <c r="D20226" t="s">
        <v>236</v>
      </c>
      <c r="E20226">
        <v>8</v>
      </c>
      <c r="F20226">
        <v>9</v>
      </c>
      <c r="G20226" s="3" t="s">
        <v>81</v>
      </c>
      <c r="H20226">
        <v>1</v>
      </c>
      <c r="I20226">
        <v>3</v>
      </c>
      <c r="J20226">
        <v>3.57</v>
      </c>
    </row>
    <row r="20227" spans="1:10" x14ac:dyDescent="0.25">
      <c r="A20227">
        <v>20226</v>
      </c>
      <c r="B20227">
        <v>9</v>
      </c>
      <c r="C20227" t="s">
        <v>141</v>
      </c>
      <c r="D20227" t="s">
        <v>236</v>
      </c>
      <c r="E20227">
        <v>8</v>
      </c>
      <c r="F20227">
        <v>10</v>
      </c>
      <c r="G20227" s="3" t="s">
        <v>81</v>
      </c>
      <c r="H20227">
        <v>1</v>
      </c>
      <c r="I20227">
        <v>10</v>
      </c>
      <c r="J20227">
        <v>1.78</v>
      </c>
    </row>
    <row r="20228" spans="1:10" x14ac:dyDescent="0.25">
      <c r="A20228">
        <v>20227</v>
      </c>
      <c r="B20228">
        <v>9</v>
      </c>
      <c r="C20228" t="s">
        <v>141</v>
      </c>
      <c r="D20228" t="s">
        <v>236</v>
      </c>
      <c r="E20228">
        <v>8</v>
      </c>
      <c r="F20228">
        <v>11</v>
      </c>
      <c r="G20228" s="3" t="s">
        <v>81</v>
      </c>
      <c r="H20228">
        <v>1</v>
      </c>
      <c r="I20228">
        <v>30</v>
      </c>
      <c r="J20228">
        <v>0.34</v>
      </c>
    </row>
    <row r="20229" spans="1:10" x14ac:dyDescent="0.25">
      <c r="A20229">
        <v>20228</v>
      </c>
      <c r="B20229">
        <v>9</v>
      </c>
      <c r="C20229" t="s">
        <v>141</v>
      </c>
      <c r="D20229" t="s">
        <v>236</v>
      </c>
      <c r="E20229">
        <v>8</v>
      </c>
      <c r="F20229">
        <v>12</v>
      </c>
      <c r="G20229" s="3" t="s">
        <v>81</v>
      </c>
      <c r="H20229">
        <v>1</v>
      </c>
      <c r="I20229">
        <v>100</v>
      </c>
      <c r="J20229">
        <v>0</v>
      </c>
    </row>
    <row r="20230" spans="1:10" x14ac:dyDescent="0.25">
      <c r="A20230">
        <v>20229</v>
      </c>
      <c r="B20230">
        <v>9</v>
      </c>
      <c r="C20230" t="s">
        <v>138</v>
      </c>
      <c r="D20230" t="s">
        <v>236</v>
      </c>
      <c r="E20230">
        <v>5</v>
      </c>
      <c r="F20230">
        <v>2</v>
      </c>
      <c r="G20230" s="3" t="s">
        <v>81</v>
      </c>
      <c r="H20230">
        <v>1</v>
      </c>
      <c r="I20230">
        <v>1E-3</v>
      </c>
      <c r="J20230">
        <v>4.78</v>
      </c>
    </row>
    <row r="20231" spans="1:10" x14ac:dyDescent="0.25">
      <c r="A20231">
        <v>20230</v>
      </c>
      <c r="B20231">
        <v>9</v>
      </c>
      <c r="C20231" t="s">
        <v>138</v>
      </c>
      <c r="D20231" t="s">
        <v>236</v>
      </c>
      <c r="E20231">
        <v>5</v>
      </c>
      <c r="F20231">
        <v>3</v>
      </c>
      <c r="G20231" s="3" t="s">
        <v>81</v>
      </c>
      <c r="H20231">
        <v>1</v>
      </c>
      <c r="I20231">
        <v>3.0000000000000001E-3</v>
      </c>
      <c r="J20231">
        <v>4.3899999999999997</v>
      </c>
    </row>
    <row r="20232" spans="1:10" x14ac:dyDescent="0.25">
      <c r="A20232">
        <v>20231</v>
      </c>
      <c r="B20232">
        <v>9</v>
      </c>
      <c r="C20232" t="s">
        <v>138</v>
      </c>
      <c r="D20232" t="s">
        <v>236</v>
      </c>
      <c r="E20232">
        <v>5</v>
      </c>
      <c r="F20232">
        <v>4</v>
      </c>
      <c r="G20232" s="3" t="s">
        <v>81</v>
      </c>
      <c r="H20232">
        <v>1</v>
      </c>
      <c r="I20232">
        <v>0.01</v>
      </c>
      <c r="J20232">
        <v>3.61</v>
      </c>
    </row>
    <row r="20233" spans="1:10" x14ac:dyDescent="0.25">
      <c r="A20233">
        <v>20232</v>
      </c>
      <c r="B20233">
        <v>9</v>
      </c>
      <c r="C20233" t="s">
        <v>138</v>
      </c>
      <c r="D20233" t="s">
        <v>236</v>
      </c>
      <c r="E20233">
        <v>5</v>
      </c>
      <c r="F20233">
        <v>5</v>
      </c>
      <c r="G20233" s="3" t="s">
        <v>81</v>
      </c>
      <c r="H20233">
        <v>1</v>
      </c>
      <c r="I20233">
        <v>0.03</v>
      </c>
      <c r="J20233">
        <v>3.88</v>
      </c>
    </row>
    <row r="20234" spans="1:10" x14ac:dyDescent="0.25">
      <c r="A20234">
        <v>20233</v>
      </c>
      <c r="B20234">
        <v>9</v>
      </c>
      <c r="C20234" t="s">
        <v>138</v>
      </c>
      <c r="D20234" t="s">
        <v>236</v>
      </c>
      <c r="E20234">
        <v>5</v>
      </c>
      <c r="F20234">
        <v>6</v>
      </c>
      <c r="G20234" s="3" t="s">
        <v>81</v>
      </c>
      <c r="H20234">
        <v>1</v>
      </c>
      <c r="I20234">
        <v>0.1</v>
      </c>
      <c r="J20234">
        <v>4.62</v>
      </c>
    </row>
    <row r="20235" spans="1:10" x14ac:dyDescent="0.25">
      <c r="A20235">
        <v>20234</v>
      </c>
      <c r="B20235">
        <v>9</v>
      </c>
      <c r="C20235" t="s">
        <v>138</v>
      </c>
      <c r="D20235" t="s">
        <v>236</v>
      </c>
      <c r="E20235">
        <v>5</v>
      </c>
      <c r="F20235">
        <v>7</v>
      </c>
      <c r="G20235" s="3" t="s">
        <v>81</v>
      </c>
      <c r="H20235">
        <v>1</v>
      </c>
      <c r="I20235">
        <v>0.3</v>
      </c>
      <c r="J20235">
        <v>4.66</v>
      </c>
    </row>
    <row r="20236" spans="1:10" x14ac:dyDescent="0.25">
      <c r="A20236">
        <v>20235</v>
      </c>
      <c r="B20236">
        <v>9</v>
      </c>
      <c r="C20236" t="s">
        <v>138</v>
      </c>
      <c r="D20236" t="s">
        <v>236</v>
      </c>
      <c r="E20236">
        <v>5</v>
      </c>
      <c r="F20236">
        <v>8</v>
      </c>
      <c r="G20236" s="3" t="s">
        <v>81</v>
      </c>
      <c r="H20236">
        <v>1</v>
      </c>
      <c r="I20236">
        <v>1</v>
      </c>
      <c r="J20236">
        <v>5.07</v>
      </c>
    </row>
    <row r="20237" spans="1:10" x14ac:dyDescent="0.25">
      <c r="A20237">
        <v>20236</v>
      </c>
      <c r="B20237">
        <v>9</v>
      </c>
      <c r="C20237" t="s">
        <v>138</v>
      </c>
      <c r="D20237" t="s">
        <v>236</v>
      </c>
      <c r="E20237">
        <v>5</v>
      </c>
      <c r="F20237">
        <v>9</v>
      </c>
      <c r="G20237" s="3" t="s">
        <v>81</v>
      </c>
      <c r="H20237">
        <v>1</v>
      </c>
      <c r="I20237">
        <v>3</v>
      </c>
      <c r="J20237">
        <v>4.0999999999999996</v>
      </c>
    </row>
    <row r="20238" spans="1:10" x14ac:dyDescent="0.25">
      <c r="A20238">
        <v>20237</v>
      </c>
      <c r="B20238">
        <v>9</v>
      </c>
      <c r="C20238" t="s">
        <v>138</v>
      </c>
      <c r="D20238" t="s">
        <v>236</v>
      </c>
      <c r="E20238">
        <v>5</v>
      </c>
      <c r="F20238">
        <v>10</v>
      </c>
      <c r="G20238" s="3" t="s">
        <v>81</v>
      </c>
      <c r="H20238">
        <v>1</v>
      </c>
      <c r="I20238">
        <v>10</v>
      </c>
      <c r="J20238">
        <v>4.71</v>
      </c>
    </row>
    <row r="20239" spans="1:10" x14ac:dyDescent="0.25">
      <c r="A20239">
        <v>20238</v>
      </c>
      <c r="B20239">
        <v>9</v>
      </c>
      <c r="C20239" t="s">
        <v>138</v>
      </c>
      <c r="D20239" t="s">
        <v>236</v>
      </c>
      <c r="E20239">
        <v>5</v>
      </c>
      <c r="F20239">
        <v>11</v>
      </c>
      <c r="G20239" s="3" t="s">
        <v>81</v>
      </c>
      <c r="H20239">
        <v>1</v>
      </c>
      <c r="I20239">
        <v>30</v>
      </c>
      <c r="J20239">
        <v>4.29</v>
      </c>
    </row>
    <row r="20240" spans="1:10" x14ac:dyDescent="0.25">
      <c r="A20240">
        <v>20239</v>
      </c>
      <c r="B20240">
        <v>9</v>
      </c>
      <c r="C20240" t="s">
        <v>138</v>
      </c>
      <c r="D20240" t="s">
        <v>236</v>
      </c>
      <c r="E20240">
        <v>5</v>
      </c>
      <c r="F20240">
        <v>12</v>
      </c>
      <c r="G20240" s="3" t="s">
        <v>81</v>
      </c>
      <c r="H20240">
        <v>1</v>
      </c>
      <c r="I20240">
        <v>100</v>
      </c>
      <c r="J20240">
        <v>4.45</v>
      </c>
    </row>
    <row r="20241" spans="1:10" x14ac:dyDescent="0.25">
      <c r="A20241">
        <v>20240</v>
      </c>
      <c r="B20241">
        <v>9</v>
      </c>
      <c r="C20241" t="s">
        <v>137</v>
      </c>
      <c r="D20241" t="s">
        <v>236</v>
      </c>
      <c r="E20241">
        <v>4</v>
      </c>
      <c r="F20241">
        <v>2</v>
      </c>
      <c r="G20241" s="3" t="s">
        <v>81</v>
      </c>
      <c r="H20241">
        <v>1</v>
      </c>
      <c r="I20241">
        <v>1E-3</v>
      </c>
      <c r="J20241">
        <v>5.64</v>
      </c>
    </row>
    <row r="20242" spans="1:10" x14ac:dyDescent="0.25">
      <c r="A20242">
        <v>20241</v>
      </c>
      <c r="B20242">
        <v>9</v>
      </c>
      <c r="C20242" t="s">
        <v>137</v>
      </c>
      <c r="D20242" t="s">
        <v>236</v>
      </c>
      <c r="E20242">
        <v>4</v>
      </c>
      <c r="F20242">
        <v>3</v>
      </c>
      <c r="G20242" s="3" t="s">
        <v>81</v>
      </c>
      <c r="H20242">
        <v>1</v>
      </c>
      <c r="I20242">
        <v>3.0000000000000001E-3</v>
      </c>
      <c r="J20242">
        <v>5.16</v>
      </c>
    </row>
    <row r="20243" spans="1:10" x14ac:dyDescent="0.25">
      <c r="A20243">
        <v>20242</v>
      </c>
      <c r="B20243">
        <v>9</v>
      </c>
      <c r="C20243" t="s">
        <v>137</v>
      </c>
      <c r="D20243" t="s">
        <v>236</v>
      </c>
      <c r="E20243">
        <v>4</v>
      </c>
      <c r="F20243">
        <v>4</v>
      </c>
      <c r="G20243" s="3" t="s">
        <v>81</v>
      </c>
      <c r="H20243">
        <v>1</v>
      </c>
      <c r="I20243">
        <v>0.01</v>
      </c>
      <c r="J20243">
        <v>6.22</v>
      </c>
    </row>
    <row r="20244" spans="1:10" x14ac:dyDescent="0.25">
      <c r="A20244">
        <v>20243</v>
      </c>
      <c r="B20244">
        <v>9</v>
      </c>
      <c r="C20244" t="s">
        <v>137</v>
      </c>
      <c r="D20244" t="s">
        <v>236</v>
      </c>
      <c r="E20244">
        <v>4</v>
      </c>
      <c r="F20244">
        <v>5</v>
      </c>
      <c r="G20244" s="3" t="s">
        <v>81</v>
      </c>
      <c r="H20244">
        <v>1</v>
      </c>
      <c r="I20244">
        <v>0.03</v>
      </c>
      <c r="J20244">
        <v>4.72</v>
      </c>
    </row>
    <row r="20245" spans="1:10" x14ac:dyDescent="0.25">
      <c r="A20245">
        <v>20244</v>
      </c>
      <c r="B20245">
        <v>9</v>
      </c>
      <c r="C20245" t="s">
        <v>137</v>
      </c>
      <c r="D20245" t="s">
        <v>236</v>
      </c>
      <c r="E20245">
        <v>4</v>
      </c>
      <c r="F20245">
        <v>6</v>
      </c>
      <c r="G20245" s="3" t="s">
        <v>81</v>
      </c>
      <c r="H20245">
        <v>1</v>
      </c>
      <c r="I20245">
        <v>0.1</v>
      </c>
      <c r="J20245">
        <v>4.57</v>
      </c>
    </row>
    <row r="20246" spans="1:10" x14ac:dyDescent="0.25">
      <c r="A20246">
        <v>20245</v>
      </c>
      <c r="B20246">
        <v>9</v>
      </c>
      <c r="C20246" t="s">
        <v>137</v>
      </c>
      <c r="D20246" t="s">
        <v>236</v>
      </c>
      <c r="E20246">
        <v>4</v>
      </c>
      <c r="F20246">
        <v>7</v>
      </c>
      <c r="G20246" s="3" t="s">
        <v>81</v>
      </c>
      <c r="H20246">
        <v>1</v>
      </c>
      <c r="I20246">
        <v>0.3</v>
      </c>
      <c r="J20246">
        <v>4.9000000000000004</v>
      </c>
    </row>
    <row r="20247" spans="1:10" x14ac:dyDescent="0.25">
      <c r="A20247">
        <v>20246</v>
      </c>
      <c r="B20247">
        <v>9</v>
      </c>
      <c r="C20247" t="s">
        <v>137</v>
      </c>
      <c r="D20247" t="s">
        <v>236</v>
      </c>
      <c r="E20247">
        <v>4</v>
      </c>
      <c r="F20247">
        <v>8</v>
      </c>
      <c r="G20247" s="3" t="s">
        <v>81</v>
      </c>
      <c r="H20247">
        <v>1</v>
      </c>
      <c r="I20247">
        <v>1</v>
      </c>
      <c r="J20247">
        <v>4.3</v>
      </c>
    </row>
    <row r="20248" spans="1:10" x14ac:dyDescent="0.25">
      <c r="A20248">
        <v>20247</v>
      </c>
      <c r="B20248">
        <v>9</v>
      </c>
      <c r="C20248" t="s">
        <v>137</v>
      </c>
      <c r="D20248" t="s">
        <v>236</v>
      </c>
      <c r="E20248">
        <v>4</v>
      </c>
      <c r="F20248">
        <v>9</v>
      </c>
      <c r="G20248" s="3" t="s">
        <v>81</v>
      </c>
      <c r="H20248">
        <v>1</v>
      </c>
      <c r="I20248">
        <v>3</v>
      </c>
      <c r="J20248">
        <v>4.6399999999999997</v>
      </c>
    </row>
    <row r="20249" spans="1:10" x14ac:dyDescent="0.25">
      <c r="A20249">
        <v>20248</v>
      </c>
      <c r="B20249">
        <v>9</v>
      </c>
      <c r="C20249" t="s">
        <v>137</v>
      </c>
      <c r="D20249" t="s">
        <v>236</v>
      </c>
      <c r="E20249">
        <v>4</v>
      </c>
      <c r="F20249">
        <v>10</v>
      </c>
      <c r="G20249" s="3" t="s">
        <v>81</v>
      </c>
      <c r="H20249">
        <v>1</v>
      </c>
      <c r="I20249">
        <v>10</v>
      </c>
      <c r="J20249">
        <v>4.3600000000000003</v>
      </c>
    </row>
    <row r="20250" spans="1:10" x14ac:dyDescent="0.25">
      <c r="A20250">
        <v>20249</v>
      </c>
      <c r="B20250">
        <v>9</v>
      </c>
      <c r="C20250" t="s">
        <v>137</v>
      </c>
      <c r="D20250" t="s">
        <v>236</v>
      </c>
      <c r="E20250">
        <v>4</v>
      </c>
      <c r="F20250">
        <v>11</v>
      </c>
      <c r="G20250" s="3" t="s">
        <v>81</v>
      </c>
      <c r="H20250">
        <v>1</v>
      </c>
      <c r="I20250">
        <v>30</v>
      </c>
      <c r="J20250">
        <v>0.74</v>
      </c>
    </row>
    <row r="20251" spans="1:10" x14ac:dyDescent="0.25">
      <c r="A20251">
        <v>20250</v>
      </c>
      <c r="B20251">
        <v>9</v>
      </c>
      <c r="C20251" t="s">
        <v>181</v>
      </c>
      <c r="D20251" t="s">
        <v>237</v>
      </c>
      <c r="E20251">
        <v>6</v>
      </c>
      <c r="F20251">
        <v>1</v>
      </c>
      <c r="G20251" s="3" t="s">
        <v>78</v>
      </c>
      <c r="H20251">
        <v>1</v>
      </c>
      <c r="I20251">
        <v>3</v>
      </c>
      <c r="J20251">
        <v>2.0099999999999998</v>
      </c>
    </row>
    <row r="20252" spans="1:10" x14ac:dyDescent="0.25">
      <c r="A20252">
        <v>20251</v>
      </c>
      <c r="B20252">
        <v>9</v>
      </c>
      <c r="C20252" t="s">
        <v>181</v>
      </c>
      <c r="D20252" t="s">
        <v>237</v>
      </c>
      <c r="E20252">
        <v>7</v>
      </c>
      <c r="F20252">
        <v>1</v>
      </c>
      <c r="G20252" s="3" t="s">
        <v>78</v>
      </c>
      <c r="H20252">
        <v>1</v>
      </c>
      <c r="I20252">
        <v>3</v>
      </c>
      <c r="J20252">
        <v>1.36</v>
      </c>
    </row>
    <row r="20253" spans="1:10" x14ac:dyDescent="0.25">
      <c r="A20253">
        <v>20252</v>
      </c>
      <c r="B20253">
        <v>9</v>
      </c>
      <c r="C20253" t="s">
        <v>181</v>
      </c>
      <c r="D20253" t="s">
        <v>237</v>
      </c>
      <c r="E20253">
        <v>8</v>
      </c>
      <c r="F20253">
        <v>1</v>
      </c>
      <c r="G20253" s="3" t="s">
        <v>78</v>
      </c>
      <c r="H20253">
        <v>1</v>
      </c>
      <c r="I20253">
        <v>3</v>
      </c>
      <c r="J20253">
        <v>2.73</v>
      </c>
    </row>
    <row r="20254" spans="1:10" x14ac:dyDescent="0.25">
      <c r="A20254">
        <v>20253</v>
      </c>
      <c r="B20254">
        <v>9</v>
      </c>
      <c r="C20254" t="s">
        <v>183</v>
      </c>
      <c r="D20254" t="s">
        <v>237</v>
      </c>
      <c r="E20254">
        <v>4</v>
      </c>
      <c r="F20254">
        <v>1</v>
      </c>
      <c r="G20254" s="3" t="s">
        <v>76</v>
      </c>
      <c r="H20254">
        <v>1</v>
      </c>
      <c r="I20254">
        <v>100</v>
      </c>
      <c r="J20254">
        <v>3.85</v>
      </c>
    </row>
    <row r="20255" spans="1:10" x14ac:dyDescent="0.25">
      <c r="A20255">
        <v>20254</v>
      </c>
      <c r="B20255">
        <v>9</v>
      </c>
      <c r="C20255" t="s">
        <v>183</v>
      </c>
      <c r="D20255" t="s">
        <v>237</v>
      </c>
      <c r="E20255">
        <v>5</v>
      </c>
      <c r="F20255">
        <v>1</v>
      </c>
      <c r="G20255" s="3" t="s">
        <v>76</v>
      </c>
      <c r="H20255">
        <v>1</v>
      </c>
      <c r="I20255">
        <v>100</v>
      </c>
      <c r="J20255">
        <v>3.93</v>
      </c>
    </row>
    <row r="20256" spans="1:10" x14ac:dyDescent="0.25">
      <c r="A20256">
        <v>20255</v>
      </c>
      <c r="B20256">
        <v>9</v>
      </c>
      <c r="C20256" t="s">
        <v>0</v>
      </c>
      <c r="D20256" t="s">
        <v>237</v>
      </c>
      <c r="E20256">
        <v>1</v>
      </c>
      <c r="F20256">
        <v>1</v>
      </c>
      <c r="G20256" s="3" t="s">
        <v>79</v>
      </c>
      <c r="H20256">
        <v>1</v>
      </c>
      <c r="I20256">
        <v>0.1</v>
      </c>
      <c r="J20256">
        <v>4.18</v>
      </c>
    </row>
    <row r="20257" spans="1:10" x14ac:dyDescent="0.25">
      <c r="A20257">
        <v>20256</v>
      </c>
      <c r="B20257">
        <v>9</v>
      </c>
      <c r="C20257" t="s">
        <v>0</v>
      </c>
      <c r="D20257" t="s">
        <v>237</v>
      </c>
      <c r="E20257">
        <v>2</v>
      </c>
      <c r="F20257">
        <v>1</v>
      </c>
      <c r="G20257" s="3" t="s">
        <v>79</v>
      </c>
      <c r="H20257">
        <v>1</v>
      </c>
      <c r="I20257">
        <v>0.1</v>
      </c>
      <c r="J20257">
        <v>4.1399999999999997</v>
      </c>
    </row>
    <row r="20258" spans="1:10" x14ac:dyDescent="0.25">
      <c r="A20258">
        <v>20257</v>
      </c>
      <c r="B20258">
        <v>9</v>
      </c>
      <c r="C20258" t="s">
        <v>0</v>
      </c>
      <c r="D20258" t="s">
        <v>237</v>
      </c>
      <c r="E20258">
        <v>3</v>
      </c>
      <c r="F20258">
        <v>1</v>
      </c>
      <c r="G20258" s="3" t="s">
        <v>79</v>
      </c>
      <c r="H20258">
        <v>1</v>
      </c>
      <c r="I20258">
        <v>0.1</v>
      </c>
      <c r="J20258">
        <v>4.42</v>
      </c>
    </row>
    <row r="20259" spans="1:10" x14ac:dyDescent="0.25">
      <c r="A20259">
        <v>20258</v>
      </c>
      <c r="B20259">
        <v>9</v>
      </c>
      <c r="C20259" t="s">
        <v>135</v>
      </c>
      <c r="D20259" t="s">
        <v>237</v>
      </c>
      <c r="E20259">
        <v>2</v>
      </c>
      <c r="F20259">
        <v>2</v>
      </c>
      <c r="G20259" s="3" t="s">
        <v>81</v>
      </c>
      <c r="H20259">
        <v>1</v>
      </c>
      <c r="I20259">
        <v>1E-3</v>
      </c>
      <c r="J20259">
        <v>3.77</v>
      </c>
    </row>
    <row r="20260" spans="1:10" x14ac:dyDescent="0.25">
      <c r="A20260">
        <v>20259</v>
      </c>
      <c r="B20260">
        <v>9</v>
      </c>
      <c r="C20260" t="s">
        <v>135</v>
      </c>
      <c r="D20260" t="s">
        <v>237</v>
      </c>
      <c r="E20260">
        <v>2</v>
      </c>
      <c r="F20260">
        <v>3</v>
      </c>
      <c r="G20260" s="3" t="s">
        <v>81</v>
      </c>
      <c r="H20260">
        <v>1</v>
      </c>
      <c r="I20260">
        <v>3.0000000000000001E-3</v>
      </c>
      <c r="J20260">
        <v>4.1100000000000003</v>
      </c>
    </row>
    <row r="20261" spans="1:10" x14ac:dyDescent="0.25">
      <c r="A20261">
        <v>20260</v>
      </c>
      <c r="B20261">
        <v>9</v>
      </c>
      <c r="C20261" t="s">
        <v>135</v>
      </c>
      <c r="D20261" t="s">
        <v>237</v>
      </c>
      <c r="E20261">
        <v>2</v>
      </c>
      <c r="F20261">
        <v>4</v>
      </c>
      <c r="G20261" s="3" t="s">
        <v>81</v>
      </c>
      <c r="H20261">
        <v>1</v>
      </c>
      <c r="I20261">
        <v>0.01</v>
      </c>
      <c r="J20261">
        <v>3.77</v>
      </c>
    </row>
    <row r="20262" spans="1:10" x14ac:dyDescent="0.25">
      <c r="A20262">
        <v>20261</v>
      </c>
      <c r="B20262">
        <v>9</v>
      </c>
      <c r="C20262" t="s">
        <v>135</v>
      </c>
      <c r="D20262" t="s">
        <v>237</v>
      </c>
      <c r="E20262">
        <v>2</v>
      </c>
      <c r="F20262">
        <v>5</v>
      </c>
      <c r="G20262" s="3" t="s">
        <v>81</v>
      </c>
      <c r="H20262">
        <v>1</v>
      </c>
      <c r="I20262">
        <v>0.03</v>
      </c>
      <c r="J20262">
        <v>3.88</v>
      </c>
    </row>
    <row r="20263" spans="1:10" x14ac:dyDescent="0.25">
      <c r="A20263">
        <v>20262</v>
      </c>
      <c r="B20263">
        <v>9</v>
      </c>
      <c r="C20263" t="s">
        <v>135</v>
      </c>
      <c r="D20263" t="s">
        <v>237</v>
      </c>
      <c r="E20263">
        <v>2</v>
      </c>
      <c r="F20263">
        <v>6</v>
      </c>
      <c r="G20263" s="3" t="s">
        <v>81</v>
      </c>
      <c r="H20263">
        <v>1</v>
      </c>
      <c r="I20263">
        <v>0.1</v>
      </c>
      <c r="J20263">
        <v>3.79</v>
      </c>
    </row>
    <row r="20264" spans="1:10" x14ac:dyDescent="0.25">
      <c r="A20264">
        <v>20263</v>
      </c>
      <c r="B20264">
        <v>9</v>
      </c>
      <c r="C20264" t="s">
        <v>135</v>
      </c>
      <c r="D20264" t="s">
        <v>237</v>
      </c>
      <c r="E20264">
        <v>2</v>
      </c>
      <c r="F20264">
        <v>7</v>
      </c>
      <c r="G20264" s="3" t="s">
        <v>81</v>
      </c>
      <c r="H20264">
        <v>1</v>
      </c>
      <c r="I20264">
        <v>0.3</v>
      </c>
      <c r="J20264">
        <v>4.22</v>
      </c>
    </row>
    <row r="20265" spans="1:10" x14ac:dyDescent="0.25">
      <c r="A20265">
        <v>20264</v>
      </c>
      <c r="B20265">
        <v>9</v>
      </c>
      <c r="C20265" t="s">
        <v>135</v>
      </c>
      <c r="D20265" t="s">
        <v>237</v>
      </c>
      <c r="E20265">
        <v>2</v>
      </c>
      <c r="F20265">
        <v>8</v>
      </c>
      <c r="G20265" s="3" t="s">
        <v>81</v>
      </c>
      <c r="H20265">
        <v>1</v>
      </c>
      <c r="I20265">
        <v>1</v>
      </c>
      <c r="J20265">
        <v>4.3499999999999996</v>
      </c>
    </row>
    <row r="20266" spans="1:10" x14ac:dyDescent="0.25">
      <c r="A20266">
        <v>20265</v>
      </c>
      <c r="B20266">
        <v>9</v>
      </c>
      <c r="C20266" t="s">
        <v>135</v>
      </c>
      <c r="D20266" t="s">
        <v>237</v>
      </c>
      <c r="E20266">
        <v>2</v>
      </c>
      <c r="F20266">
        <v>9</v>
      </c>
      <c r="G20266" s="3" t="s">
        <v>81</v>
      </c>
      <c r="H20266">
        <v>1</v>
      </c>
      <c r="I20266">
        <v>3</v>
      </c>
      <c r="J20266">
        <v>4.28</v>
      </c>
    </row>
    <row r="20267" spans="1:10" x14ac:dyDescent="0.25">
      <c r="A20267">
        <v>20266</v>
      </c>
      <c r="B20267">
        <v>9</v>
      </c>
      <c r="C20267" t="s">
        <v>135</v>
      </c>
      <c r="D20267" t="s">
        <v>237</v>
      </c>
      <c r="E20267">
        <v>2</v>
      </c>
      <c r="F20267">
        <v>10</v>
      </c>
      <c r="G20267" s="3" t="s">
        <v>81</v>
      </c>
      <c r="H20267">
        <v>1</v>
      </c>
      <c r="I20267">
        <v>10</v>
      </c>
      <c r="J20267">
        <v>5.4</v>
      </c>
    </row>
    <row r="20268" spans="1:10" x14ac:dyDescent="0.25">
      <c r="A20268">
        <v>20267</v>
      </c>
      <c r="B20268">
        <v>9</v>
      </c>
      <c r="C20268" t="s">
        <v>135</v>
      </c>
      <c r="D20268" t="s">
        <v>237</v>
      </c>
      <c r="E20268">
        <v>2</v>
      </c>
      <c r="F20268">
        <v>11</v>
      </c>
      <c r="G20268" s="3" t="s">
        <v>81</v>
      </c>
      <c r="H20268">
        <v>1</v>
      </c>
      <c r="I20268">
        <v>30</v>
      </c>
      <c r="J20268">
        <v>4.42</v>
      </c>
    </row>
    <row r="20269" spans="1:10" x14ac:dyDescent="0.25">
      <c r="A20269">
        <v>20268</v>
      </c>
      <c r="B20269">
        <v>9</v>
      </c>
      <c r="C20269" t="s">
        <v>135</v>
      </c>
      <c r="D20269" t="s">
        <v>237</v>
      </c>
      <c r="E20269">
        <v>2</v>
      </c>
      <c r="F20269">
        <v>12</v>
      </c>
      <c r="G20269" s="3" t="s">
        <v>81</v>
      </c>
      <c r="H20269">
        <v>1</v>
      </c>
      <c r="I20269">
        <v>100</v>
      </c>
      <c r="J20269">
        <v>4.8899999999999997</v>
      </c>
    </row>
    <row r="20270" spans="1:10" x14ac:dyDescent="0.25">
      <c r="A20270">
        <v>20269</v>
      </c>
      <c r="B20270">
        <v>9</v>
      </c>
      <c r="C20270" t="s">
        <v>134</v>
      </c>
      <c r="D20270" t="s">
        <v>237</v>
      </c>
      <c r="E20270">
        <v>1</v>
      </c>
      <c r="F20270">
        <v>2</v>
      </c>
      <c r="G20270" s="3" t="s">
        <v>81</v>
      </c>
      <c r="H20270">
        <v>1</v>
      </c>
      <c r="I20270">
        <v>1E-3</v>
      </c>
      <c r="J20270">
        <v>1.76</v>
      </c>
    </row>
    <row r="20271" spans="1:10" x14ac:dyDescent="0.25">
      <c r="A20271">
        <v>20270</v>
      </c>
      <c r="B20271">
        <v>9</v>
      </c>
      <c r="C20271" t="s">
        <v>134</v>
      </c>
      <c r="D20271" t="s">
        <v>237</v>
      </c>
      <c r="E20271">
        <v>1</v>
      </c>
      <c r="F20271">
        <v>3</v>
      </c>
      <c r="G20271" s="3" t="s">
        <v>81</v>
      </c>
      <c r="H20271">
        <v>1</v>
      </c>
      <c r="I20271">
        <v>3.0000000000000001E-3</v>
      </c>
      <c r="J20271">
        <v>3.33</v>
      </c>
    </row>
    <row r="20272" spans="1:10" x14ac:dyDescent="0.25">
      <c r="A20272">
        <v>20271</v>
      </c>
      <c r="B20272">
        <v>9</v>
      </c>
      <c r="C20272" t="s">
        <v>134</v>
      </c>
      <c r="D20272" t="s">
        <v>237</v>
      </c>
      <c r="E20272">
        <v>1</v>
      </c>
      <c r="F20272">
        <v>4</v>
      </c>
      <c r="G20272" s="3" t="s">
        <v>81</v>
      </c>
      <c r="H20272">
        <v>1</v>
      </c>
      <c r="I20272">
        <v>0.01</v>
      </c>
      <c r="J20272">
        <v>3.77</v>
      </c>
    </row>
    <row r="20273" spans="1:10" x14ac:dyDescent="0.25">
      <c r="A20273">
        <v>20272</v>
      </c>
      <c r="B20273">
        <v>9</v>
      </c>
      <c r="C20273" t="s">
        <v>134</v>
      </c>
      <c r="D20273" t="s">
        <v>237</v>
      </c>
      <c r="E20273">
        <v>1</v>
      </c>
      <c r="F20273">
        <v>5</v>
      </c>
      <c r="G20273" s="3" t="s">
        <v>81</v>
      </c>
      <c r="H20273">
        <v>1</v>
      </c>
      <c r="I20273">
        <v>0.03</v>
      </c>
      <c r="J20273">
        <v>3.37</v>
      </c>
    </row>
    <row r="20274" spans="1:10" x14ac:dyDescent="0.25">
      <c r="A20274">
        <v>20273</v>
      </c>
      <c r="B20274">
        <v>9</v>
      </c>
      <c r="C20274" t="s">
        <v>134</v>
      </c>
      <c r="D20274" t="s">
        <v>237</v>
      </c>
      <c r="E20274">
        <v>1</v>
      </c>
      <c r="F20274">
        <v>6</v>
      </c>
      <c r="G20274" s="3" t="s">
        <v>81</v>
      </c>
      <c r="H20274">
        <v>1</v>
      </c>
      <c r="I20274">
        <v>0.1</v>
      </c>
      <c r="J20274">
        <v>3.59</v>
      </c>
    </row>
    <row r="20275" spans="1:10" x14ac:dyDescent="0.25">
      <c r="A20275">
        <v>20274</v>
      </c>
      <c r="B20275">
        <v>9</v>
      </c>
      <c r="C20275" t="s">
        <v>134</v>
      </c>
      <c r="D20275" t="s">
        <v>237</v>
      </c>
      <c r="E20275">
        <v>1</v>
      </c>
      <c r="F20275">
        <v>7</v>
      </c>
      <c r="G20275" s="3" t="s">
        <v>81</v>
      </c>
      <c r="H20275">
        <v>1</v>
      </c>
      <c r="I20275">
        <v>0.3</v>
      </c>
      <c r="J20275">
        <v>4.8899999999999997</v>
      </c>
    </row>
    <row r="20276" spans="1:10" x14ac:dyDescent="0.25">
      <c r="A20276">
        <v>20275</v>
      </c>
      <c r="B20276">
        <v>9</v>
      </c>
      <c r="C20276" t="s">
        <v>134</v>
      </c>
      <c r="D20276" t="s">
        <v>237</v>
      </c>
      <c r="E20276">
        <v>1</v>
      </c>
      <c r="F20276">
        <v>8</v>
      </c>
      <c r="G20276" s="3" t="s">
        <v>81</v>
      </c>
      <c r="H20276">
        <v>1</v>
      </c>
      <c r="I20276">
        <v>1</v>
      </c>
      <c r="J20276">
        <v>4.99</v>
      </c>
    </row>
    <row r="20277" spans="1:10" x14ac:dyDescent="0.25">
      <c r="A20277">
        <v>20276</v>
      </c>
      <c r="B20277">
        <v>9</v>
      </c>
      <c r="C20277" t="s">
        <v>134</v>
      </c>
      <c r="D20277" t="s">
        <v>237</v>
      </c>
      <c r="E20277">
        <v>1</v>
      </c>
      <c r="F20277">
        <v>9</v>
      </c>
      <c r="G20277" s="3" t="s">
        <v>81</v>
      </c>
      <c r="H20277">
        <v>1</v>
      </c>
      <c r="I20277">
        <v>3</v>
      </c>
      <c r="J20277">
        <v>3.64</v>
      </c>
    </row>
    <row r="20278" spans="1:10" x14ac:dyDescent="0.25">
      <c r="A20278">
        <v>20277</v>
      </c>
      <c r="B20278">
        <v>9</v>
      </c>
      <c r="C20278" t="s">
        <v>134</v>
      </c>
      <c r="D20278" t="s">
        <v>237</v>
      </c>
      <c r="E20278">
        <v>1</v>
      </c>
      <c r="F20278">
        <v>10</v>
      </c>
      <c r="G20278" s="3" t="s">
        <v>81</v>
      </c>
      <c r="H20278">
        <v>1</v>
      </c>
      <c r="I20278">
        <v>10</v>
      </c>
      <c r="J20278">
        <v>3.82</v>
      </c>
    </row>
    <row r="20279" spans="1:10" x14ac:dyDescent="0.25">
      <c r="A20279">
        <v>20278</v>
      </c>
      <c r="B20279">
        <v>9</v>
      </c>
      <c r="C20279" t="s">
        <v>134</v>
      </c>
      <c r="D20279" t="s">
        <v>237</v>
      </c>
      <c r="E20279">
        <v>1</v>
      </c>
      <c r="F20279">
        <v>11</v>
      </c>
      <c r="G20279" s="3" t="s">
        <v>81</v>
      </c>
      <c r="H20279">
        <v>1</v>
      </c>
      <c r="I20279">
        <v>30</v>
      </c>
      <c r="J20279">
        <v>4.03</v>
      </c>
    </row>
    <row r="20280" spans="1:10" x14ac:dyDescent="0.25">
      <c r="A20280">
        <v>20279</v>
      </c>
      <c r="B20280">
        <v>9</v>
      </c>
      <c r="C20280" t="s">
        <v>134</v>
      </c>
      <c r="D20280" t="s">
        <v>237</v>
      </c>
      <c r="E20280">
        <v>1</v>
      </c>
      <c r="F20280">
        <v>12</v>
      </c>
      <c r="G20280" s="3" t="s">
        <v>81</v>
      </c>
      <c r="H20280">
        <v>1</v>
      </c>
      <c r="I20280">
        <v>100</v>
      </c>
      <c r="J20280">
        <v>4.46</v>
      </c>
    </row>
    <row r="20281" spans="1:10" x14ac:dyDescent="0.25">
      <c r="A20281">
        <v>20280</v>
      </c>
      <c r="B20281">
        <v>9</v>
      </c>
      <c r="C20281" t="s">
        <v>139</v>
      </c>
      <c r="D20281" t="s">
        <v>237</v>
      </c>
      <c r="E20281">
        <v>6</v>
      </c>
      <c r="F20281">
        <v>2</v>
      </c>
      <c r="G20281" s="3" t="s">
        <v>81</v>
      </c>
      <c r="H20281">
        <v>1</v>
      </c>
      <c r="I20281">
        <v>1E-3</v>
      </c>
      <c r="J20281">
        <v>3.09</v>
      </c>
    </row>
    <row r="20282" spans="1:10" x14ac:dyDescent="0.25">
      <c r="A20282">
        <v>20281</v>
      </c>
      <c r="B20282">
        <v>9</v>
      </c>
      <c r="C20282" t="s">
        <v>139</v>
      </c>
      <c r="D20282" t="s">
        <v>237</v>
      </c>
      <c r="E20282">
        <v>6</v>
      </c>
      <c r="F20282">
        <v>3</v>
      </c>
      <c r="G20282" s="3" t="s">
        <v>81</v>
      </c>
      <c r="H20282">
        <v>1</v>
      </c>
      <c r="I20282">
        <v>3.0000000000000001E-3</v>
      </c>
      <c r="J20282">
        <v>3.37</v>
      </c>
    </row>
    <row r="20283" spans="1:10" x14ac:dyDescent="0.25">
      <c r="A20283">
        <v>20282</v>
      </c>
      <c r="B20283">
        <v>9</v>
      </c>
      <c r="C20283" t="s">
        <v>139</v>
      </c>
      <c r="D20283" t="s">
        <v>237</v>
      </c>
      <c r="E20283">
        <v>6</v>
      </c>
      <c r="F20283">
        <v>4</v>
      </c>
      <c r="G20283" s="3" t="s">
        <v>81</v>
      </c>
      <c r="H20283">
        <v>1</v>
      </c>
      <c r="I20283">
        <v>0.01</v>
      </c>
      <c r="J20283">
        <v>3.97</v>
      </c>
    </row>
    <row r="20284" spans="1:10" x14ac:dyDescent="0.25">
      <c r="A20284">
        <v>20283</v>
      </c>
      <c r="B20284">
        <v>9</v>
      </c>
      <c r="C20284" t="s">
        <v>139</v>
      </c>
      <c r="D20284" t="s">
        <v>237</v>
      </c>
      <c r="E20284">
        <v>6</v>
      </c>
      <c r="F20284">
        <v>5</v>
      </c>
      <c r="G20284" s="3" t="s">
        <v>81</v>
      </c>
      <c r="H20284">
        <v>1</v>
      </c>
      <c r="I20284">
        <v>0.03</v>
      </c>
      <c r="J20284">
        <v>2.97</v>
      </c>
    </row>
    <row r="20285" spans="1:10" x14ac:dyDescent="0.25">
      <c r="A20285">
        <v>20284</v>
      </c>
      <c r="B20285">
        <v>9</v>
      </c>
      <c r="C20285" t="s">
        <v>139</v>
      </c>
      <c r="D20285" t="s">
        <v>237</v>
      </c>
      <c r="E20285">
        <v>6</v>
      </c>
      <c r="F20285">
        <v>6</v>
      </c>
      <c r="G20285" s="3" t="s">
        <v>81</v>
      </c>
      <c r="H20285">
        <v>1</v>
      </c>
      <c r="I20285">
        <v>0.1</v>
      </c>
      <c r="J20285">
        <v>3.45</v>
      </c>
    </row>
    <row r="20286" spans="1:10" x14ac:dyDescent="0.25">
      <c r="A20286">
        <v>20285</v>
      </c>
      <c r="B20286">
        <v>9</v>
      </c>
      <c r="C20286" t="s">
        <v>139</v>
      </c>
      <c r="D20286" t="s">
        <v>237</v>
      </c>
      <c r="E20286">
        <v>6</v>
      </c>
      <c r="F20286">
        <v>7</v>
      </c>
      <c r="G20286" s="3" t="s">
        <v>81</v>
      </c>
      <c r="H20286">
        <v>1</v>
      </c>
      <c r="I20286">
        <v>0.3</v>
      </c>
      <c r="J20286">
        <v>3.75</v>
      </c>
    </row>
    <row r="20287" spans="1:10" x14ac:dyDescent="0.25">
      <c r="A20287">
        <v>20286</v>
      </c>
      <c r="B20287">
        <v>9</v>
      </c>
      <c r="C20287" t="s">
        <v>139</v>
      </c>
      <c r="D20287" t="s">
        <v>237</v>
      </c>
      <c r="E20287">
        <v>6</v>
      </c>
      <c r="F20287">
        <v>8</v>
      </c>
      <c r="G20287" s="3" t="s">
        <v>81</v>
      </c>
      <c r="H20287">
        <v>1</v>
      </c>
      <c r="I20287">
        <v>1</v>
      </c>
      <c r="J20287">
        <v>3.57</v>
      </c>
    </row>
    <row r="20288" spans="1:10" x14ac:dyDescent="0.25">
      <c r="A20288">
        <v>20287</v>
      </c>
      <c r="B20288">
        <v>9</v>
      </c>
      <c r="C20288" t="s">
        <v>139</v>
      </c>
      <c r="D20288" t="s">
        <v>237</v>
      </c>
      <c r="E20288">
        <v>6</v>
      </c>
      <c r="F20288">
        <v>9</v>
      </c>
      <c r="G20288" s="3" t="s">
        <v>81</v>
      </c>
      <c r="H20288">
        <v>1</v>
      </c>
      <c r="I20288">
        <v>3</v>
      </c>
      <c r="J20288">
        <v>3.29</v>
      </c>
    </row>
    <row r="20289" spans="1:10" x14ac:dyDescent="0.25">
      <c r="A20289">
        <v>20288</v>
      </c>
      <c r="B20289">
        <v>9</v>
      </c>
      <c r="C20289" t="s">
        <v>139</v>
      </c>
      <c r="D20289" t="s">
        <v>237</v>
      </c>
      <c r="E20289">
        <v>6</v>
      </c>
      <c r="F20289">
        <v>10</v>
      </c>
      <c r="G20289" s="3" t="s">
        <v>81</v>
      </c>
      <c r="H20289">
        <v>1</v>
      </c>
      <c r="I20289">
        <v>10</v>
      </c>
      <c r="J20289">
        <v>4.01</v>
      </c>
    </row>
    <row r="20290" spans="1:10" x14ac:dyDescent="0.25">
      <c r="A20290">
        <v>20289</v>
      </c>
      <c r="B20290">
        <v>9</v>
      </c>
      <c r="C20290" t="s">
        <v>139</v>
      </c>
      <c r="D20290" t="s">
        <v>237</v>
      </c>
      <c r="E20290">
        <v>6</v>
      </c>
      <c r="F20290">
        <v>11</v>
      </c>
      <c r="G20290" s="3" t="s">
        <v>81</v>
      </c>
      <c r="H20290">
        <v>1</v>
      </c>
      <c r="I20290">
        <v>30</v>
      </c>
      <c r="J20290">
        <v>3.54</v>
      </c>
    </row>
    <row r="20291" spans="1:10" x14ac:dyDescent="0.25">
      <c r="A20291">
        <v>20290</v>
      </c>
      <c r="B20291">
        <v>9</v>
      </c>
      <c r="C20291" t="s">
        <v>139</v>
      </c>
      <c r="D20291" t="s">
        <v>237</v>
      </c>
      <c r="E20291">
        <v>6</v>
      </c>
      <c r="F20291">
        <v>12</v>
      </c>
      <c r="G20291" s="3" t="s">
        <v>81</v>
      </c>
      <c r="H20291">
        <v>1</v>
      </c>
      <c r="I20291">
        <v>100</v>
      </c>
      <c r="J20291">
        <v>2.98</v>
      </c>
    </row>
    <row r="20292" spans="1:10" x14ac:dyDescent="0.25">
      <c r="A20292">
        <v>20291</v>
      </c>
      <c r="B20292">
        <v>9</v>
      </c>
      <c r="C20292" t="s">
        <v>136</v>
      </c>
      <c r="D20292" t="s">
        <v>237</v>
      </c>
      <c r="E20292">
        <v>3</v>
      </c>
      <c r="F20292">
        <v>2</v>
      </c>
      <c r="G20292" s="3" t="s">
        <v>81</v>
      </c>
      <c r="H20292">
        <v>1</v>
      </c>
      <c r="I20292">
        <v>1E-3</v>
      </c>
      <c r="J20292">
        <v>3.93</v>
      </c>
    </row>
    <row r="20293" spans="1:10" x14ac:dyDescent="0.25">
      <c r="A20293">
        <v>20292</v>
      </c>
      <c r="B20293">
        <v>9</v>
      </c>
      <c r="C20293" t="s">
        <v>136</v>
      </c>
      <c r="D20293" t="s">
        <v>237</v>
      </c>
      <c r="E20293">
        <v>3</v>
      </c>
      <c r="F20293">
        <v>3</v>
      </c>
      <c r="G20293" s="3" t="s">
        <v>81</v>
      </c>
      <c r="H20293">
        <v>1</v>
      </c>
      <c r="I20293">
        <v>3.0000000000000001E-3</v>
      </c>
      <c r="J20293">
        <v>3.94</v>
      </c>
    </row>
    <row r="20294" spans="1:10" x14ac:dyDescent="0.25">
      <c r="A20294">
        <v>20293</v>
      </c>
      <c r="B20294">
        <v>9</v>
      </c>
      <c r="C20294" t="s">
        <v>136</v>
      </c>
      <c r="D20294" t="s">
        <v>237</v>
      </c>
      <c r="E20294">
        <v>3</v>
      </c>
      <c r="F20294">
        <v>4</v>
      </c>
      <c r="G20294" s="3" t="s">
        <v>81</v>
      </c>
      <c r="H20294">
        <v>1</v>
      </c>
      <c r="I20294">
        <v>0.01</v>
      </c>
      <c r="J20294">
        <v>3.73</v>
      </c>
    </row>
    <row r="20295" spans="1:10" x14ac:dyDescent="0.25">
      <c r="A20295">
        <v>20294</v>
      </c>
      <c r="B20295">
        <v>9</v>
      </c>
      <c r="C20295" t="s">
        <v>136</v>
      </c>
      <c r="D20295" t="s">
        <v>237</v>
      </c>
      <c r="E20295">
        <v>3</v>
      </c>
      <c r="F20295">
        <v>5</v>
      </c>
      <c r="G20295" s="3" t="s">
        <v>81</v>
      </c>
      <c r="H20295">
        <v>1</v>
      </c>
      <c r="I20295">
        <v>0.03</v>
      </c>
      <c r="J20295">
        <v>3.34</v>
      </c>
    </row>
    <row r="20296" spans="1:10" x14ac:dyDescent="0.25">
      <c r="A20296">
        <v>20295</v>
      </c>
      <c r="B20296">
        <v>9</v>
      </c>
      <c r="C20296" t="s">
        <v>136</v>
      </c>
      <c r="D20296" t="s">
        <v>237</v>
      </c>
      <c r="E20296">
        <v>3</v>
      </c>
      <c r="F20296">
        <v>6</v>
      </c>
      <c r="G20296" s="3" t="s">
        <v>81</v>
      </c>
      <c r="H20296">
        <v>1</v>
      </c>
      <c r="I20296">
        <v>0.1</v>
      </c>
      <c r="J20296">
        <v>3.52</v>
      </c>
    </row>
    <row r="20297" spans="1:10" x14ac:dyDescent="0.25">
      <c r="A20297">
        <v>20296</v>
      </c>
      <c r="B20297">
        <v>9</v>
      </c>
      <c r="C20297" t="s">
        <v>136</v>
      </c>
      <c r="D20297" t="s">
        <v>237</v>
      </c>
      <c r="E20297">
        <v>3</v>
      </c>
      <c r="F20297">
        <v>7</v>
      </c>
      <c r="G20297" s="3" t="s">
        <v>81</v>
      </c>
      <c r="H20297">
        <v>1</v>
      </c>
      <c r="I20297">
        <v>0.3</v>
      </c>
      <c r="J20297">
        <v>3.58</v>
      </c>
    </row>
    <row r="20298" spans="1:10" x14ac:dyDescent="0.25">
      <c r="A20298">
        <v>20297</v>
      </c>
      <c r="B20298">
        <v>9</v>
      </c>
      <c r="C20298" t="s">
        <v>136</v>
      </c>
      <c r="D20298" t="s">
        <v>237</v>
      </c>
      <c r="E20298">
        <v>3</v>
      </c>
      <c r="F20298">
        <v>8</v>
      </c>
      <c r="G20298" s="3" t="s">
        <v>81</v>
      </c>
      <c r="H20298">
        <v>1</v>
      </c>
      <c r="I20298">
        <v>1</v>
      </c>
      <c r="J20298">
        <v>3.91</v>
      </c>
    </row>
    <row r="20299" spans="1:10" x14ac:dyDescent="0.25">
      <c r="A20299">
        <v>20298</v>
      </c>
      <c r="B20299">
        <v>9</v>
      </c>
      <c r="C20299" t="s">
        <v>136</v>
      </c>
      <c r="D20299" t="s">
        <v>237</v>
      </c>
      <c r="E20299">
        <v>3</v>
      </c>
      <c r="F20299">
        <v>9</v>
      </c>
      <c r="G20299" s="3" t="s">
        <v>81</v>
      </c>
      <c r="H20299">
        <v>1</v>
      </c>
      <c r="I20299">
        <v>3</v>
      </c>
      <c r="J20299">
        <v>4.75</v>
      </c>
    </row>
    <row r="20300" spans="1:10" x14ac:dyDescent="0.25">
      <c r="A20300">
        <v>20299</v>
      </c>
      <c r="B20300">
        <v>9</v>
      </c>
      <c r="C20300" t="s">
        <v>136</v>
      </c>
      <c r="D20300" t="s">
        <v>237</v>
      </c>
      <c r="E20300">
        <v>3</v>
      </c>
      <c r="F20300">
        <v>10</v>
      </c>
      <c r="G20300" s="3" t="s">
        <v>81</v>
      </c>
      <c r="H20300">
        <v>1</v>
      </c>
      <c r="I20300">
        <v>10</v>
      </c>
      <c r="J20300">
        <v>2.8</v>
      </c>
    </row>
    <row r="20301" spans="1:10" x14ac:dyDescent="0.25">
      <c r="A20301">
        <v>20300</v>
      </c>
      <c r="B20301">
        <v>9</v>
      </c>
      <c r="C20301" t="s">
        <v>136</v>
      </c>
      <c r="D20301" t="s">
        <v>237</v>
      </c>
      <c r="E20301">
        <v>3</v>
      </c>
      <c r="F20301">
        <v>11</v>
      </c>
      <c r="G20301" s="3" t="s">
        <v>81</v>
      </c>
      <c r="H20301">
        <v>1</v>
      </c>
      <c r="I20301">
        <v>30</v>
      </c>
      <c r="J20301">
        <v>0.63</v>
      </c>
    </row>
    <row r="20302" spans="1:10" x14ac:dyDescent="0.25">
      <c r="A20302">
        <v>20301</v>
      </c>
      <c r="B20302">
        <v>9</v>
      </c>
      <c r="C20302" t="s">
        <v>136</v>
      </c>
      <c r="D20302" t="s">
        <v>237</v>
      </c>
      <c r="E20302">
        <v>3</v>
      </c>
      <c r="F20302">
        <v>12</v>
      </c>
      <c r="G20302" s="3" t="s">
        <v>81</v>
      </c>
      <c r="H20302">
        <v>1</v>
      </c>
      <c r="I20302">
        <v>100</v>
      </c>
      <c r="J20302">
        <v>0.21</v>
      </c>
    </row>
    <row r="20303" spans="1:10" x14ac:dyDescent="0.25">
      <c r="A20303">
        <v>20302</v>
      </c>
      <c r="B20303">
        <v>9</v>
      </c>
      <c r="C20303" t="s">
        <v>140</v>
      </c>
      <c r="D20303" t="s">
        <v>237</v>
      </c>
      <c r="E20303">
        <v>7</v>
      </c>
      <c r="F20303">
        <v>2</v>
      </c>
      <c r="G20303" s="3" t="s">
        <v>81</v>
      </c>
      <c r="H20303">
        <v>1</v>
      </c>
      <c r="I20303">
        <v>1E-3</v>
      </c>
      <c r="J20303">
        <v>3.55</v>
      </c>
    </row>
    <row r="20304" spans="1:10" x14ac:dyDescent="0.25">
      <c r="A20304">
        <v>20303</v>
      </c>
      <c r="B20304">
        <v>9</v>
      </c>
      <c r="C20304" t="s">
        <v>140</v>
      </c>
      <c r="D20304" t="s">
        <v>237</v>
      </c>
      <c r="E20304">
        <v>7</v>
      </c>
      <c r="F20304">
        <v>3</v>
      </c>
      <c r="G20304" s="3" t="s">
        <v>81</v>
      </c>
      <c r="H20304">
        <v>1</v>
      </c>
      <c r="I20304">
        <v>3.0000000000000001E-3</v>
      </c>
      <c r="J20304">
        <v>3.67</v>
      </c>
    </row>
    <row r="20305" spans="1:10" x14ac:dyDescent="0.25">
      <c r="A20305">
        <v>20304</v>
      </c>
      <c r="B20305">
        <v>9</v>
      </c>
      <c r="C20305" t="s">
        <v>140</v>
      </c>
      <c r="D20305" t="s">
        <v>237</v>
      </c>
      <c r="E20305">
        <v>7</v>
      </c>
      <c r="F20305">
        <v>4</v>
      </c>
      <c r="G20305" s="3" t="s">
        <v>81</v>
      </c>
      <c r="H20305">
        <v>1</v>
      </c>
      <c r="I20305">
        <v>0.01</v>
      </c>
      <c r="J20305">
        <v>3.7</v>
      </c>
    </row>
    <row r="20306" spans="1:10" x14ac:dyDescent="0.25">
      <c r="A20306">
        <v>20305</v>
      </c>
      <c r="B20306">
        <v>9</v>
      </c>
      <c r="C20306" t="s">
        <v>140</v>
      </c>
      <c r="D20306" t="s">
        <v>237</v>
      </c>
      <c r="E20306">
        <v>7</v>
      </c>
      <c r="F20306">
        <v>5</v>
      </c>
      <c r="G20306" s="3" t="s">
        <v>81</v>
      </c>
      <c r="H20306">
        <v>1</v>
      </c>
      <c r="I20306">
        <v>0.03</v>
      </c>
      <c r="J20306">
        <v>4</v>
      </c>
    </row>
    <row r="20307" spans="1:10" x14ac:dyDescent="0.25">
      <c r="A20307">
        <v>20306</v>
      </c>
      <c r="B20307">
        <v>9</v>
      </c>
      <c r="C20307" t="s">
        <v>140</v>
      </c>
      <c r="D20307" t="s">
        <v>237</v>
      </c>
      <c r="E20307">
        <v>7</v>
      </c>
      <c r="F20307">
        <v>6</v>
      </c>
      <c r="G20307" s="3" t="s">
        <v>81</v>
      </c>
      <c r="H20307">
        <v>1</v>
      </c>
      <c r="I20307">
        <v>0.1</v>
      </c>
      <c r="J20307">
        <v>3.87</v>
      </c>
    </row>
    <row r="20308" spans="1:10" x14ac:dyDescent="0.25">
      <c r="A20308">
        <v>20307</v>
      </c>
      <c r="B20308">
        <v>9</v>
      </c>
      <c r="C20308" t="s">
        <v>140</v>
      </c>
      <c r="D20308" t="s">
        <v>237</v>
      </c>
      <c r="E20308">
        <v>7</v>
      </c>
      <c r="F20308">
        <v>7</v>
      </c>
      <c r="G20308" s="3" t="s">
        <v>81</v>
      </c>
      <c r="H20308">
        <v>1</v>
      </c>
      <c r="I20308">
        <v>0.3</v>
      </c>
      <c r="J20308">
        <v>3.8</v>
      </c>
    </row>
    <row r="20309" spans="1:10" x14ac:dyDescent="0.25">
      <c r="A20309">
        <v>20308</v>
      </c>
      <c r="B20309">
        <v>9</v>
      </c>
      <c r="C20309" t="s">
        <v>140</v>
      </c>
      <c r="D20309" t="s">
        <v>237</v>
      </c>
      <c r="E20309">
        <v>7</v>
      </c>
      <c r="F20309">
        <v>8</v>
      </c>
      <c r="G20309" s="3" t="s">
        <v>81</v>
      </c>
      <c r="H20309">
        <v>1</v>
      </c>
      <c r="I20309">
        <v>1</v>
      </c>
      <c r="J20309">
        <v>3.79</v>
      </c>
    </row>
    <row r="20310" spans="1:10" x14ac:dyDescent="0.25">
      <c r="A20310">
        <v>20309</v>
      </c>
      <c r="B20310">
        <v>9</v>
      </c>
      <c r="C20310" t="s">
        <v>140</v>
      </c>
      <c r="D20310" t="s">
        <v>237</v>
      </c>
      <c r="E20310">
        <v>7</v>
      </c>
      <c r="F20310">
        <v>9</v>
      </c>
      <c r="G20310" s="3" t="s">
        <v>81</v>
      </c>
      <c r="H20310">
        <v>1</v>
      </c>
      <c r="I20310">
        <v>3</v>
      </c>
      <c r="J20310">
        <v>4.22</v>
      </c>
    </row>
    <row r="20311" spans="1:10" x14ac:dyDescent="0.25">
      <c r="A20311">
        <v>20310</v>
      </c>
      <c r="B20311">
        <v>9</v>
      </c>
      <c r="C20311" t="s">
        <v>140</v>
      </c>
      <c r="D20311" t="s">
        <v>237</v>
      </c>
      <c r="E20311">
        <v>7</v>
      </c>
      <c r="F20311">
        <v>10</v>
      </c>
      <c r="G20311" s="3" t="s">
        <v>81</v>
      </c>
      <c r="H20311">
        <v>1</v>
      </c>
      <c r="I20311">
        <v>10</v>
      </c>
      <c r="J20311">
        <v>2.93</v>
      </c>
    </row>
    <row r="20312" spans="1:10" x14ac:dyDescent="0.25">
      <c r="A20312">
        <v>20311</v>
      </c>
      <c r="B20312">
        <v>9</v>
      </c>
      <c r="C20312" t="s">
        <v>140</v>
      </c>
      <c r="D20312" t="s">
        <v>237</v>
      </c>
      <c r="E20312">
        <v>7</v>
      </c>
      <c r="F20312">
        <v>11</v>
      </c>
      <c r="G20312" s="3" t="s">
        <v>81</v>
      </c>
      <c r="H20312">
        <v>1</v>
      </c>
      <c r="I20312">
        <v>30</v>
      </c>
      <c r="J20312">
        <v>7.0000000000000007E-2</v>
      </c>
    </row>
    <row r="20313" spans="1:10" x14ac:dyDescent="0.25">
      <c r="A20313">
        <v>20312</v>
      </c>
      <c r="B20313">
        <v>9</v>
      </c>
      <c r="C20313" t="s">
        <v>140</v>
      </c>
      <c r="D20313" t="s">
        <v>237</v>
      </c>
      <c r="E20313">
        <v>7</v>
      </c>
      <c r="F20313">
        <v>12</v>
      </c>
      <c r="G20313" s="3" t="s">
        <v>81</v>
      </c>
      <c r="H20313">
        <v>1</v>
      </c>
      <c r="I20313">
        <v>100</v>
      </c>
      <c r="J20313">
        <v>0</v>
      </c>
    </row>
    <row r="20314" spans="1:10" x14ac:dyDescent="0.25">
      <c r="A20314">
        <v>20313</v>
      </c>
      <c r="B20314">
        <v>9</v>
      </c>
      <c r="C20314" t="s">
        <v>141</v>
      </c>
      <c r="D20314" t="s">
        <v>237</v>
      </c>
      <c r="E20314">
        <v>8</v>
      </c>
      <c r="F20314">
        <v>2</v>
      </c>
      <c r="G20314" s="3" t="s">
        <v>81</v>
      </c>
      <c r="H20314">
        <v>1</v>
      </c>
      <c r="I20314">
        <v>1E-3</v>
      </c>
      <c r="J20314">
        <v>3.36</v>
      </c>
    </row>
    <row r="20315" spans="1:10" x14ac:dyDescent="0.25">
      <c r="A20315">
        <v>20314</v>
      </c>
      <c r="B20315">
        <v>9</v>
      </c>
      <c r="C20315" t="s">
        <v>141</v>
      </c>
      <c r="D20315" t="s">
        <v>237</v>
      </c>
      <c r="E20315">
        <v>8</v>
      </c>
      <c r="F20315">
        <v>3</v>
      </c>
      <c r="G20315" s="3" t="s">
        <v>81</v>
      </c>
      <c r="H20315">
        <v>1</v>
      </c>
      <c r="I20315">
        <v>3.0000000000000001E-3</v>
      </c>
      <c r="J20315">
        <v>3.68</v>
      </c>
    </row>
    <row r="20316" spans="1:10" x14ac:dyDescent="0.25">
      <c r="A20316">
        <v>20315</v>
      </c>
      <c r="B20316">
        <v>9</v>
      </c>
      <c r="C20316" t="s">
        <v>141</v>
      </c>
      <c r="D20316" t="s">
        <v>237</v>
      </c>
      <c r="E20316">
        <v>8</v>
      </c>
      <c r="F20316">
        <v>4</v>
      </c>
      <c r="G20316" s="3" t="s">
        <v>81</v>
      </c>
      <c r="H20316">
        <v>1</v>
      </c>
      <c r="I20316">
        <v>0.01</v>
      </c>
      <c r="J20316">
        <v>3.5</v>
      </c>
    </row>
    <row r="20317" spans="1:10" x14ac:dyDescent="0.25">
      <c r="A20317">
        <v>20316</v>
      </c>
      <c r="B20317">
        <v>9</v>
      </c>
      <c r="C20317" t="s">
        <v>141</v>
      </c>
      <c r="D20317" t="s">
        <v>237</v>
      </c>
      <c r="E20317">
        <v>8</v>
      </c>
      <c r="F20317">
        <v>5</v>
      </c>
      <c r="G20317" s="3" t="s">
        <v>81</v>
      </c>
      <c r="H20317">
        <v>1</v>
      </c>
      <c r="I20317">
        <v>0.03</v>
      </c>
      <c r="J20317">
        <v>3.4</v>
      </c>
    </row>
    <row r="20318" spans="1:10" x14ac:dyDescent="0.25">
      <c r="A20318">
        <v>20317</v>
      </c>
      <c r="B20318">
        <v>9</v>
      </c>
      <c r="C20318" t="s">
        <v>141</v>
      </c>
      <c r="D20318" t="s">
        <v>237</v>
      </c>
      <c r="E20318">
        <v>8</v>
      </c>
      <c r="F20318">
        <v>6</v>
      </c>
      <c r="G20318" s="3" t="s">
        <v>81</v>
      </c>
      <c r="H20318">
        <v>1</v>
      </c>
      <c r="I20318">
        <v>0.1</v>
      </c>
      <c r="J20318">
        <v>3.77</v>
      </c>
    </row>
    <row r="20319" spans="1:10" x14ac:dyDescent="0.25">
      <c r="A20319">
        <v>20318</v>
      </c>
      <c r="B20319">
        <v>9</v>
      </c>
      <c r="C20319" t="s">
        <v>141</v>
      </c>
      <c r="D20319" t="s">
        <v>237</v>
      </c>
      <c r="E20319">
        <v>8</v>
      </c>
      <c r="F20319">
        <v>7</v>
      </c>
      <c r="G20319" s="3" t="s">
        <v>81</v>
      </c>
      <c r="H20319">
        <v>1</v>
      </c>
      <c r="I20319">
        <v>0.3</v>
      </c>
      <c r="J20319">
        <v>3.92</v>
      </c>
    </row>
    <row r="20320" spans="1:10" x14ac:dyDescent="0.25">
      <c r="A20320">
        <v>20319</v>
      </c>
      <c r="B20320">
        <v>9</v>
      </c>
      <c r="C20320" t="s">
        <v>141</v>
      </c>
      <c r="D20320" t="s">
        <v>237</v>
      </c>
      <c r="E20320">
        <v>8</v>
      </c>
      <c r="F20320">
        <v>8</v>
      </c>
      <c r="G20320" s="3" t="s">
        <v>81</v>
      </c>
      <c r="H20320">
        <v>1</v>
      </c>
      <c r="I20320">
        <v>1</v>
      </c>
      <c r="J20320">
        <v>3.26</v>
      </c>
    </row>
    <row r="20321" spans="1:10" x14ac:dyDescent="0.25">
      <c r="A20321">
        <v>20320</v>
      </c>
      <c r="B20321">
        <v>9</v>
      </c>
      <c r="C20321" t="s">
        <v>141</v>
      </c>
      <c r="D20321" t="s">
        <v>237</v>
      </c>
      <c r="E20321">
        <v>8</v>
      </c>
      <c r="F20321">
        <v>9</v>
      </c>
      <c r="G20321" s="3" t="s">
        <v>81</v>
      </c>
      <c r="H20321">
        <v>1</v>
      </c>
      <c r="I20321">
        <v>3</v>
      </c>
      <c r="J20321">
        <v>3.42</v>
      </c>
    </row>
    <row r="20322" spans="1:10" x14ac:dyDescent="0.25">
      <c r="A20322">
        <v>20321</v>
      </c>
      <c r="B20322">
        <v>9</v>
      </c>
      <c r="C20322" t="s">
        <v>141</v>
      </c>
      <c r="D20322" t="s">
        <v>237</v>
      </c>
      <c r="E20322">
        <v>8</v>
      </c>
      <c r="F20322">
        <v>10</v>
      </c>
      <c r="G20322" s="3" t="s">
        <v>81</v>
      </c>
      <c r="H20322">
        <v>1</v>
      </c>
      <c r="I20322">
        <v>10</v>
      </c>
      <c r="J20322">
        <v>1.93</v>
      </c>
    </row>
    <row r="20323" spans="1:10" x14ac:dyDescent="0.25">
      <c r="A20323">
        <v>20322</v>
      </c>
      <c r="B20323">
        <v>9</v>
      </c>
      <c r="C20323" t="s">
        <v>141</v>
      </c>
      <c r="D20323" t="s">
        <v>237</v>
      </c>
      <c r="E20323">
        <v>8</v>
      </c>
      <c r="F20323">
        <v>11</v>
      </c>
      <c r="G20323" s="3" t="s">
        <v>81</v>
      </c>
      <c r="H20323">
        <v>1</v>
      </c>
      <c r="I20323">
        <v>30</v>
      </c>
      <c r="J20323">
        <v>0.36</v>
      </c>
    </row>
    <row r="20324" spans="1:10" x14ac:dyDescent="0.25">
      <c r="A20324">
        <v>20323</v>
      </c>
      <c r="B20324">
        <v>9</v>
      </c>
      <c r="C20324" t="s">
        <v>141</v>
      </c>
      <c r="D20324" t="s">
        <v>237</v>
      </c>
      <c r="E20324">
        <v>8</v>
      </c>
      <c r="F20324">
        <v>12</v>
      </c>
      <c r="G20324" s="3" t="s">
        <v>81</v>
      </c>
      <c r="H20324">
        <v>1</v>
      </c>
      <c r="I20324">
        <v>100</v>
      </c>
      <c r="J20324">
        <v>0</v>
      </c>
    </row>
    <row r="20325" spans="1:10" x14ac:dyDescent="0.25">
      <c r="A20325">
        <v>20324</v>
      </c>
      <c r="B20325">
        <v>9</v>
      </c>
      <c r="C20325" t="s">
        <v>138</v>
      </c>
      <c r="D20325" t="s">
        <v>237</v>
      </c>
      <c r="E20325">
        <v>5</v>
      </c>
      <c r="F20325">
        <v>2</v>
      </c>
      <c r="G20325" s="3" t="s">
        <v>81</v>
      </c>
      <c r="H20325">
        <v>1</v>
      </c>
      <c r="I20325">
        <v>1E-3</v>
      </c>
      <c r="J20325">
        <v>3.35</v>
      </c>
    </row>
    <row r="20326" spans="1:10" x14ac:dyDescent="0.25">
      <c r="A20326">
        <v>20325</v>
      </c>
      <c r="B20326">
        <v>9</v>
      </c>
      <c r="C20326" t="s">
        <v>138</v>
      </c>
      <c r="D20326" t="s">
        <v>237</v>
      </c>
      <c r="E20326">
        <v>5</v>
      </c>
      <c r="F20326">
        <v>3</v>
      </c>
      <c r="G20326" s="3" t="s">
        <v>81</v>
      </c>
      <c r="H20326">
        <v>1</v>
      </c>
      <c r="I20326">
        <v>3.0000000000000001E-3</v>
      </c>
      <c r="J20326">
        <v>4.01</v>
      </c>
    </row>
    <row r="20327" spans="1:10" x14ac:dyDescent="0.25">
      <c r="A20327">
        <v>20326</v>
      </c>
      <c r="B20327">
        <v>9</v>
      </c>
      <c r="C20327" t="s">
        <v>138</v>
      </c>
      <c r="D20327" t="s">
        <v>237</v>
      </c>
      <c r="E20327">
        <v>5</v>
      </c>
      <c r="F20327">
        <v>4</v>
      </c>
      <c r="G20327" s="3" t="s">
        <v>81</v>
      </c>
      <c r="H20327">
        <v>1</v>
      </c>
      <c r="I20327">
        <v>0.01</v>
      </c>
      <c r="J20327">
        <v>3.61</v>
      </c>
    </row>
    <row r="20328" spans="1:10" x14ac:dyDescent="0.25">
      <c r="A20328">
        <v>20327</v>
      </c>
      <c r="B20328">
        <v>9</v>
      </c>
      <c r="C20328" t="s">
        <v>138</v>
      </c>
      <c r="D20328" t="s">
        <v>237</v>
      </c>
      <c r="E20328">
        <v>5</v>
      </c>
      <c r="F20328">
        <v>5</v>
      </c>
      <c r="G20328" s="3" t="s">
        <v>81</v>
      </c>
      <c r="H20328">
        <v>1</v>
      </c>
      <c r="I20328">
        <v>0.03</v>
      </c>
      <c r="J20328">
        <v>3.7</v>
      </c>
    </row>
    <row r="20329" spans="1:10" x14ac:dyDescent="0.25">
      <c r="A20329">
        <v>20328</v>
      </c>
      <c r="B20329">
        <v>9</v>
      </c>
      <c r="C20329" t="s">
        <v>138</v>
      </c>
      <c r="D20329" t="s">
        <v>237</v>
      </c>
      <c r="E20329">
        <v>5</v>
      </c>
      <c r="F20329">
        <v>6</v>
      </c>
      <c r="G20329" s="3" t="s">
        <v>81</v>
      </c>
      <c r="H20329">
        <v>1</v>
      </c>
      <c r="I20329">
        <v>0.1</v>
      </c>
      <c r="J20329">
        <v>3.22</v>
      </c>
    </row>
    <row r="20330" spans="1:10" x14ac:dyDescent="0.25">
      <c r="A20330">
        <v>20329</v>
      </c>
      <c r="B20330">
        <v>9</v>
      </c>
      <c r="C20330" t="s">
        <v>138</v>
      </c>
      <c r="D20330" t="s">
        <v>237</v>
      </c>
      <c r="E20330">
        <v>5</v>
      </c>
      <c r="F20330">
        <v>7</v>
      </c>
      <c r="G20330" s="3" t="s">
        <v>81</v>
      </c>
      <c r="H20330">
        <v>1</v>
      </c>
      <c r="I20330">
        <v>0.3</v>
      </c>
      <c r="J20330">
        <v>3.56</v>
      </c>
    </row>
    <row r="20331" spans="1:10" x14ac:dyDescent="0.25">
      <c r="A20331">
        <v>20330</v>
      </c>
      <c r="B20331">
        <v>9</v>
      </c>
      <c r="C20331" t="s">
        <v>138</v>
      </c>
      <c r="D20331" t="s">
        <v>237</v>
      </c>
      <c r="E20331">
        <v>5</v>
      </c>
      <c r="F20331">
        <v>8</v>
      </c>
      <c r="G20331" s="3" t="s">
        <v>81</v>
      </c>
      <c r="H20331">
        <v>1</v>
      </c>
      <c r="I20331">
        <v>1</v>
      </c>
      <c r="J20331">
        <v>4.16</v>
      </c>
    </row>
    <row r="20332" spans="1:10" x14ac:dyDescent="0.25">
      <c r="A20332">
        <v>20331</v>
      </c>
      <c r="B20332">
        <v>9</v>
      </c>
      <c r="C20332" t="s">
        <v>138</v>
      </c>
      <c r="D20332" t="s">
        <v>237</v>
      </c>
      <c r="E20332">
        <v>5</v>
      </c>
      <c r="F20332">
        <v>9</v>
      </c>
      <c r="G20332" s="3" t="s">
        <v>81</v>
      </c>
      <c r="H20332">
        <v>1</v>
      </c>
      <c r="I20332">
        <v>3</v>
      </c>
      <c r="J20332">
        <v>3.97</v>
      </c>
    </row>
    <row r="20333" spans="1:10" x14ac:dyDescent="0.25">
      <c r="A20333">
        <v>20332</v>
      </c>
      <c r="B20333">
        <v>9</v>
      </c>
      <c r="C20333" t="s">
        <v>138</v>
      </c>
      <c r="D20333" t="s">
        <v>237</v>
      </c>
      <c r="E20333">
        <v>5</v>
      </c>
      <c r="F20333">
        <v>10</v>
      </c>
      <c r="G20333" s="3" t="s">
        <v>81</v>
      </c>
      <c r="H20333">
        <v>1</v>
      </c>
      <c r="I20333">
        <v>10</v>
      </c>
      <c r="J20333">
        <v>5.05</v>
      </c>
    </row>
    <row r="20334" spans="1:10" x14ac:dyDescent="0.25">
      <c r="A20334">
        <v>20333</v>
      </c>
      <c r="B20334">
        <v>9</v>
      </c>
      <c r="C20334" t="s">
        <v>138</v>
      </c>
      <c r="D20334" t="s">
        <v>237</v>
      </c>
      <c r="E20334">
        <v>5</v>
      </c>
      <c r="F20334">
        <v>11</v>
      </c>
      <c r="G20334" s="3" t="s">
        <v>81</v>
      </c>
      <c r="H20334">
        <v>1</v>
      </c>
      <c r="I20334">
        <v>30</v>
      </c>
      <c r="J20334">
        <v>3.96</v>
      </c>
    </row>
    <row r="20335" spans="1:10" x14ac:dyDescent="0.25">
      <c r="A20335">
        <v>20334</v>
      </c>
      <c r="B20335">
        <v>9</v>
      </c>
      <c r="C20335" t="s">
        <v>138</v>
      </c>
      <c r="D20335" t="s">
        <v>237</v>
      </c>
      <c r="E20335">
        <v>5</v>
      </c>
      <c r="F20335">
        <v>12</v>
      </c>
      <c r="G20335" s="3" t="s">
        <v>81</v>
      </c>
      <c r="H20335">
        <v>1</v>
      </c>
      <c r="I20335">
        <v>100</v>
      </c>
      <c r="J20335">
        <v>4.29</v>
      </c>
    </row>
    <row r="20336" spans="1:10" x14ac:dyDescent="0.25">
      <c r="A20336">
        <v>20335</v>
      </c>
      <c r="B20336">
        <v>9</v>
      </c>
      <c r="C20336" t="s">
        <v>137</v>
      </c>
      <c r="D20336" t="s">
        <v>237</v>
      </c>
      <c r="E20336">
        <v>4</v>
      </c>
      <c r="F20336">
        <v>2</v>
      </c>
      <c r="G20336" s="3" t="s">
        <v>81</v>
      </c>
      <c r="H20336">
        <v>1</v>
      </c>
      <c r="I20336">
        <v>1E-3</v>
      </c>
      <c r="J20336">
        <v>4.22</v>
      </c>
    </row>
    <row r="20337" spans="1:10" x14ac:dyDescent="0.25">
      <c r="A20337">
        <v>20336</v>
      </c>
      <c r="B20337">
        <v>9</v>
      </c>
      <c r="C20337" t="s">
        <v>137</v>
      </c>
      <c r="D20337" t="s">
        <v>237</v>
      </c>
      <c r="E20337">
        <v>4</v>
      </c>
      <c r="F20337">
        <v>3</v>
      </c>
      <c r="G20337" s="3" t="s">
        <v>81</v>
      </c>
      <c r="H20337">
        <v>1</v>
      </c>
      <c r="I20337">
        <v>3.0000000000000001E-3</v>
      </c>
      <c r="J20337">
        <v>3.9</v>
      </c>
    </row>
    <row r="20338" spans="1:10" x14ac:dyDescent="0.25">
      <c r="A20338">
        <v>20337</v>
      </c>
      <c r="B20338">
        <v>9</v>
      </c>
      <c r="C20338" t="s">
        <v>137</v>
      </c>
      <c r="D20338" t="s">
        <v>237</v>
      </c>
      <c r="E20338">
        <v>4</v>
      </c>
      <c r="F20338">
        <v>4</v>
      </c>
      <c r="G20338" s="3" t="s">
        <v>81</v>
      </c>
      <c r="H20338">
        <v>1</v>
      </c>
      <c r="I20338">
        <v>0.01</v>
      </c>
      <c r="J20338">
        <v>3.26</v>
      </c>
    </row>
    <row r="20339" spans="1:10" x14ac:dyDescent="0.25">
      <c r="A20339">
        <v>20338</v>
      </c>
      <c r="B20339">
        <v>9</v>
      </c>
      <c r="C20339" t="s">
        <v>137</v>
      </c>
      <c r="D20339" t="s">
        <v>237</v>
      </c>
      <c r="E20339">
        <v>4</v>
      </c>
      <c r="F20339">
        <v>5</v>
      </c>
      <c r="G20339" s="3" t="s">
        <v>81</v>
      </c>
      <c r="H20339">
        <v>1</v>
      </c>
      <c r="I20339">
        <v>0.03</v>
      </c>
      <c r="J20339">
        <v>4.17</v>
      </c>
    </row>
    <row r="20340" spans="1:10" x14ac:dyDescent="0.25">
      <c r="A20340">
        <v>20339</v>
      </c>
      <c r="B20340">
        <v>9</v>
      </c>
      <c r="C20340" t="s">
        <v>137</v>
      </c>
      <c r="D20340" t="s">
        <v>237</v>
      </c>
      <c r="E20340">
        <v>4</v>
      </c>
      <c r="F20340">
        <v>6</v>
      </c>
      <c r="G20340" s="3" t="s">
        <v>81</v>
      </c>
      <c r="H20340">
        <v>1</v>
      </c>
      <c r="I20340">
        <v>0.1</v>
      </c>
      <c r="J20340">
        <v>3.89</v>
      </c>
    </row>
    <row r="20341" spans="1:10" x14ac:dyDescent="0.25">
      <c r="A20341">
        <v>20340</v>
      </c>
      <c r="B20341">
        <v>9</v>
      </c>
      <c r="C20341" t="s">
        <v>137</v>
      </c>
      <c r="D20341" t="s">
        <v>237</v>
      </c>
      <c r="E20341">
        <v>4</v>
      </c>
      <c r="F20341">
        <v>7</v>
      </c>
      <c r="G20341" s="3" t="s">
        <v>81</v>
      </c>
      <c r="H20341">
        <v>1</v>
      </c>
      <c r="I20341">
        <v>0.3</v>
      </c>
      <c r="J20341">
        <v>3.91</v>
      </c>
    </row>
    <row r="20342" spans="1:10" x14ac:dyDescent="0.25">
      <c r="A20342">
        <v>20341</v>
      </c>
      <c r="B20342">
        <v>9</v>
      </c>
      <c r="C20342" t="s">
        <v>137</v>
      </c>
      <c r="D20342" t="s">
        <v>237</v>
      </c>
      <c r="E20342">
        <v>4</v>
      </c>
      <c r="F20342">
        <v>8</v>
      </c>
      <c r="G20342" s="3" t="s">
        <v>81</v>
      </c>
      <c r="H20342">
        <v>1</v>
      </c>
      <c r="I20342">
        <v>1</v>
      </c>
      <c r="J20342">
        <v>3.9</v>
      </c>
    </row>
    <row r="20343" spans="1:10" x14ac:dyDescent="0.25">
      <c r="A20343">
        <v>20342</v>
      </c>
      <c r="B20343">
        <v>9</v>
      </c>
      <c r="C20343" t="s">
        <v>137</v>
      </c>
      <c r="D20343" t="s">
        <v>237</v>
      </c>
      <c r="E20343">
        <v>4</v>
      </c>
      <c r="F20343">
        <v>9</v>
      </c>
      <c r="G20343" s="3" t="s">
        <v>81</v>
      </c>
      <c r="H20343">
        <v>1</v>
      </c>
      <c r="I20343">
        <v>3</v>
      </c>
      <c r="J20343">
        <v>4.6100000000000003</v>
      </c>
    </row>
    <row r="20344" spans="1:10" x14ac:dyDescent="0.25">
      <c r="A20344">
        <v>20343</v>
      </c>
      <c r="B20344">
        <v>9</v>
      </c>
      <c r="C20344" t="s">
        <v>137</v>
      </c>
      <c r="D20344" t="s">
        <v>237</v>
      </c>
      <c r="E20344">
        <v>4</v>
      </c>
      <c r="F20344">
        <v>10</v>
      </c>
      <c r="G20344" s="3" t="s">
        <v>81</v>
      </c>
      <c r="H20344">
        <v>1</v>
      </c>
      <c r="I20344">
        <v>10</v>
      </c>
      <c r="J20344">
        <v>4.88</v>
      </c>
    </row>
    <row r="20345" spans="1:10" x14ac:dyDescent="0.25">
      <c r="A20345">
        <v>20344</v>
      </c>
      <c r="B20345">
        <v>9</v>
      </c>
      <c r="C20345" t="s">
        <v>137</v>
      </c>
      <c r="D20345" t="s">
        <v>237</v>
      </c>
      <c r="E20345">
        <v>4</v>
      </c>
      <c r="F20345">
        <v>11</v>
      </c>
      <c r="G20345" s="3" t="s">
        <v>81</v>
      </c>
      <c r="H20345">
        <v>1</v>
      </c>
      <c r="I20345">
        <v>30</v>
      </c>
      <c r="J20345">
        <v>1.67</v>
      </c>
    </row>
    <row r="20346" spans="1:10" x14ac:dyDescent="0.25">
      <c r="A20346">
        <v>20345</v>
      </c>
      <c r="B20346">
        <v>9</v>
      </c>
      <c r="C20346" t="s">
        <v>183</v>
      </c>
      <c r="D20346" t="s">
        <v>238</v>
      </c>
      <c r="E20346">
        <v>4</v>
      </c>
      <c r="F20346">
        <v>1</v>
      </c>
      <c r="G20346" s="3" t="s">
        <v>76</v>
      </c>
      <c r="H20346">
        <v>1</v>
      </c>
      <c r="I20346">
        <v>0</v>
      </c>
      <c r="J20346">
        <v>3.15</v>
      </c>
    </row>
    <row r="20347" spans="1:10" x14ac:dyDescent="0.25">
      <c r="A20347">
        <v>20346</v>
      </c>
      <c r="B20347">
        <v>9</v>
      </c>
      <c r="C20347" t="s">
        <v>183</v>
      </c>
      <c r="D20347" t="s">
        <v>238</v>
      </c>
      <c r="E20347">
        <v>5</v>
      </c>
      <c r="F20347">
        <v>1</v>
      </c>
      <c r="G20347" s="3" t="s">
        <v>76</v>
      </c>
      <c r="H20347">
        <v>1</v>
      </c>
      <c r="I20347">
        <v>0</v>
      </c>
      <c r="J20347">
        <v>3.58</v>
      </c>
    </row>
    <row r="20348" spans="1:10" x14ac:dyDescent="0.25">
      <c r="A20348">
        <v>20347</v>
      </c>
      <c r="B20348">
        <v>9</v>
      </c>
      <c r="C20348" t="s">
        <v>239</v>
      </c>
      <c r="D20348" t="s">
        <v>238</v>
      </c>
      <c r="E20348">
        <v>6</v>
      </c>
      <c r="F20348">
        <v>1</v>
      </c>
      <c r="G20348" s="3" t="s">
        <v>78</v>
      </c>
      <c r="H20348">
        <v>1</v>
      </c>
      <c r="I20348">
        <v>10</v>
      </c>
      <c r="J20348">
        <v>0.85</v>
      </c>
    </row>
    <row r="20349" spans="1:10" x14ac:dyDescent="0.25">
      <c r="A20349">
        <v>20348</v>
      </c>
      <c r="B20349">
        <v>9</v>
      </c>
      <c r="C20349" t="s">
        <v>239</v>
      </c>
      <c r="D20349" t="s">
        <v>238</v>
      </c>
      <c r="E20349">
        <v>7</v>
      </c>
      <c r="F20349">
        <v>1</v>
      </c>
      <c r="G20349" s="3" t="s">
        <v>78</v>
      </c>
      <c r="H20349">
        <v>1</v>
      </c>
      <c r="I20349">
        <v>10</v>
      </c>
      <c r="J20349">
        <v>0.52</v>
      </c>
    </row>
    <row r="20350" spans="1:10" x14ac:dyDescent="0.25">
      <c r="A20350">
        <v>20349</v>
      </c>
      <c r="B20350">
        <v>9</v>
      </c>
      <c r="C20350" t="s">
        <v>239</v>
      </c>
      <c r="D20350" t="s">
        <v>238</v>
      </c>
      <c r="E20350">
        <v>8</v>
      </c>
      <c r="F20350">
        <v>1</v>
      </c>
      <c r="G20350" s="3" t="s">
        <v>78</v>
      </c>
      <c r="H20350">
        <v>1</v>
      </c>
      <c r="I20350">
        <v>10</v>
      </c>
      <c r="J20350">
        <v>0.23</v>
      </c>
    </row>
    <row r="20351" spans="1:10" x14ac:dyDescent="0.25">
      <c r="A20351">
        <v>20350</v>
      </c>
      <c r="B20351">
        <v>9</v>
      </c>
      <c r="C20351" t="s">
        <v>205</v>
      </c>
      <c r="D20351" t="s">
        <v>238</v>
      </c>
      <c r="E20351">
        <v>1</v>
      </c>
      <c r="F20351">
        <v>1</v>
      </c>
      <c r="G20351" s="3" t="s">
        <v>79</v>
      </c>
      <c r="H20351">
        <v>1</v>
      </c>
      <c r="I20351">
        <v>0</v>
      </c>
      <c r="J20351">
        <v>4.55</v>
      </c>
    </row>
    <row r="20352" spans="1:10" x14ac:dyDescent="0.25">
      <c r="A20352">
        <v>20351</v>
      </c>
      <c r="B20352">
        <v>9</v>
      </c>
      <c r="C20352" t="s">
        <v>205</v>
      </c>
      <c r="D20352" t="s">
        <v>238</v>
      </c>
      <c r="E20352">
        <v>2</v>
      </c>
      <c r="F20352">
        <v>1</v>
      </c>
      <c r="G20352" s="3" t="s">
        <v>79</v>
      </c>
      <c r="H20352">
        <v>1</v>
      </c>
      <c r="I20352">
        <v>0</v>
      </c>
      <c r="J20352">
        <v>3.4</v>
      </c>
    </row>
    <row r="20353" spans="1:10" x14ac:dyDescent="0.25">
      <c r="A20353">
        <v>20352</v>
      </c>
      <c r="B20353">
        <v>9</v>
      </c>
      <c r="C20353" t="s">
        <v>205</v>
      </c>
      <c r="D20353" t="s">
        <v>238</v>
      </c>
      <c r="E20353">
        <v>3</v>
      </c>
      <c r="F20353">
        <v>1</v>
      </c>
      <c r="G20353" s="3" t="s">
        <v>79</v>
      </c>
      <c r="H20353">
        <v>1</v>
      </c>
      <c r="I20353">
        <v>0</v>
      </c>
      <c r="J20353">
        <v>2.71</v>
      </c>
    </row>
    <row r="20354" spans="1:10" x14ac:dyDescent="0.25">
      <c r="A20354">
        <v>20353</v>
      </c>
      <c r="B20354">
        <v>9</v>
      </c>
      <c r="C20354" t="s">
        <v>145</v>
      </c>
      <c r="D20354" t="s">
        <v>238</v>
      </c>
      <c r="E20354">
        <v>1</v>
      </c>
      <c r="F20354">
        <v>5</v>
      </c>
      <c r="G20354" s="3" t="s">
        <v>81</v>
      </c>
      <c r="H20354">
        <v>1</v>
      </c>
      <c r="I20354">
        <v>1E-3</v>
      </c>
      <c r="J20354">
        <v>3.8</v>
      </c>
    </row>
    <row r="20355" spans="1:10" x14ac:dyDescent="0.25">
      <c r="A20355">
        <v>20354</v>
      </c>
      <c r="B20355">
        <v>9</v>
      </c>
      <c r="C20355" t="s">
        <v>145</v>
      </c>
      <c r="D20355" t="s">
        <v>238</v>
      </c>
      <c r="E20355">
        <v>1</v>
      </c>
      <c r="F20355">
        <v>6</v>
      </c>
      <c r="G20355" s="3" t="s">
        <v>81</v>
      </c>
      <c r="H20355">
        <v>1</v>
      </c>
      <c r="I20355">
        <v>3.0000000000000001E-3</v>
      </c>
      <c r="J20355">
        <v>3.65</v>
      </c>
    </row>
    <row r="20356" spans="1:10" x14ac:dyDescent="0.25">
      <c r="A20356">
        <v>20355</v>
      </c>
      <c r="B20356">
        <v>9</v>
      </c>
      <c r="C20356" t="s">
        <v>145</v>
      </c>
      <c r="D20356" t="s">
        <v>238</v>
      </c>
      <c r="E20356">
        <v>1</v>
      </c>
      <c r="F20356">
        <v>2</v>
      </c>
      <c r="G20356" s="3" t="s">
        <v>81</v>
      </c>
      <c r="H20356">
        <v>1</v>
      </c>
      <c r="I20356">
        <v>0.01</v>
      </c>
      <c r="J20356">
        <v>3.35</v>
      </c>
    </row>
    <row r="20357" spans="1:10" x14ac:dyDescent="0.25">
      <c r="A20357">
        <v>20356</v>
      </c>
      <c r="B20357">
        <v>9</v>
      </c>
      <c r="C20357" t="s">
        <v>145</v>
      </c>
      <c r="D20357" t="s">
        <v>238</v>
      </c>
      <c r="E20357">
        <v>1</v>
      </c>
      <c r="F20357">
        <v>3</v>
      </c>
      <c r="G20357" s="3" t="s">
        <v>81</v>
      </c>
      <c r="H20357">
        <v>1</v>
      </c>
      <c r="I20357">
        <v>0.03</v>
      </c>
      <c r="J20357">
        <v>3.29</v>
      </c>
    </row>
    <row r="20358" spans="1:10" x14ac:dyDescent="0.25">
      <c r="A20358">
        <v>20357</v>
      </c>
      <c r="B20358">
        <v>9</v>
      </c>
      <c r="C20358" t="s">
        <v>145</v>
      </c>
      <c r="D20358" t="s">
        <v>238</v>
      </c>
      <c r="E20358">
        <v>1</v>
      </c>
      <c r="F20358">
        <v>4</v>
      </c>
      <c r="G20358" s="3" t="s">
        <v>81</v>
      </c>
      <c r="H20358">
        <v>1</v>
      </c>
      <c r="I20358">
        <v>0.1</v>
      </c>
      <c r="J20358">
        <v>3.36</v>
      </c>
    </row>
    <row r="20359" spans="1:10" x14ac:dyDescent="0.25">
      <c r="A20359">
        <v>20358</v>
      </c>
      <c r="B20359">
        <v>9</v>
      </c>
      <c r="C20359" t="s">
        <v>145</v>
      </c>
      <c r="D20359" t="s">
        <v>238</v>
      </c>
      <c r="E20359">
        <v>1</v>
      </c>
      <c r="F20359">
        <v>7</v>
      </c>
      <c r="G20359" s="3" t="s">
        <v>81</v>
      </c>
      <c r="H20359">
        <v>1</v>
      </c>
      <c r="I20359">
        <v>0.3</v>
      </c>
      <c r="J20359">
        <v>4.78</v>
      </c>
    </row>
    <row r="20360" spans="1:10" x14ac:dyDescent="0.25">
      <c r="A20360">
        <v>20359</v>
      </c>
      <c r="B20360">
        <v>9</v>
      </c>
      <c r="C20360" t="s">
        <v>145</v>
      </c>
      <c r="D20360" t="s">
        <v>238</v>
      </c>
      <c r="E20360">
        <v>1</v>
      </c>
      <c r="F20360">
        <v>8</v>
      </c>
      <c r="G20360" s="3" t="s">
        <v>81</v>
      </c>
      <c r="H20360">
        <v>1</v>
      </c>
      <c r="I20360">
        <v>1</v>
      </c>
      <c r="J20360">
        <v>4.0599999999999996</v>
      </c>
    </row>
    <row r="20361" spans="1:10" x14ac:dyDescent="0.25">
      <c r="A20361">
        <v>20360</v>
      </c>
      <c r="B20361">
        <v>9</v>
      </c>
      <c r="C20361" t="s">
        <v>145</v>
      </c>
      <c r="D20361" t="s">
        <v>238</v>
      </c>
      <c r="E20361">
        <v>1</v>
      </c>
      <c r="F20361">
        <v>9</v>
      </c>
      <c r="G20361" s="3" t="s">
        <v>81</v>
      </c>
      <c r="H20361">
        <v>1</v>
      </c>
      <c r="I20361">
        <v>3</v>
      </c>
      <c r="J20361">
        <v>4.29</v>
      </c>
    </row>
    <row r="20362" spans="1:10" x14ac:dyDescent="0.25">
      <c r="A20362">
        <v>20361</v>
      </c>
      <c r="B20362">
        <v>9</v>
      </c>
      <c r="C20362" t="s">
        <v>145</v>
      </c>
      <c r="D20362" t="s">
        <v>238</v>
      </c>
      <c r="E20362">
        <v>1</v>
      </c>
      <c r="F20362">
        <v>10</v>
      </c>
      <c r="G20362" s="3" t="s">
        <v>81</v>
      </c>
      <c r="H20362">
        <v>1</v>
      </c>
      <c r="I20362">
        <v>10</v>
      </c>
      <c r="J20362">
        <v>4.13</v>
      </c>
    </row>
    <row r="20363" spans="1:10" x14ac:dyDescent="0.25">
      <c r="A20363">
        <v>20362</v>
      </c>
      <c r="B20363">
        <v>9</v>
      </c>
      <c r="C20363" t="s">
        <v>145</v>
      </c>
      <c r="D20363" t="s">
        <v>238</v>
      </c>
      <c r="E20363">
        <v>1</v>
      </c>
      <c r="F20363">
        <v>11</v>
      </c>
      <c r="G20363" s="3" t="s">
        <v>81</v>
      </c>
      <c r="H20363">
        <v>1</v>
      </c>
      <c r="I20363">
        <v>30</v>
      </c>
      <c r="J20363">
        <v>1.45</v>
      </c>
    </row>
    <row r="20364" spans="1:10" x14ac:dyDescent="0.25">
      <c r="A20364">
        <v>20363</v>
      </c>
      <c r="B20364">
        <v>9</v>
      </c>
      <c r="C20364" t="s">
        <v>145</v>
      </c>
      <c r="D20364" t="s">
        <v>238</v>
      </c>
      <c r="E20364">
        <v>1</v>
      </c>
      <c r="F20364">
        <v>12</v>
      </c>
      <c r="G20364" s="3" t="s">
        <v>81</v>
      </c>
      <c r="H20364">
        <v>1</v>
      </c>
      <c r="I20364">
        <v>100</v>
      </c>
      <c r="J20364">
        <v>0.32</v>
      </c>
    </row>
    <row r="20365" spans="1:10" x14ac:dyDescent="0.25">
      <c r="A20365">
        <v>20364</v>
      </c>
      <c r="B20365">
        <v>9</v>
      </c>
      <c r="C20365" t="s">
        <v>146</v>
      </c>
      <c r="D20365" t="s">
        <v>238</v>
      </c>
      <c r="E20365">
        <v>2</v>
      </c>
      <c r="F20365">
        <v>2</v>
      </c>
      <c r="G20365" s="3" t="s">
        <v>81</v>
      </c>
      <c r="H20365">
        <v>1</v>
      </c>
      <c r="I20365">
        <v>1E-3</v>
      </c>
      <c r="J20365">
        <v>3.75</v>
      </c>
    </row>
    <row r="20366" spans="1:10" x14ac:dyDescent="0.25">
      <c r="A20366">
        <v>20365</v>
      </c>
      <c r="B20366">
        <v>9</v>
      </c>
      <c r="C20366" t="s">
        <v>146</v>
      </c>
      <c r="D20366" t="s">
        <v>238</v>
      </c>
      <c r="E20366">
        <v>2</v>
      </c>
      <c r="F20366">
        <v>3</v>
      </c>
      <c r="G20366" s="3" t="s">
        <v>81</v>
      </c>
      <c r="H20366">
        <v>1</v>
      </c>
      <c r="I20366">
        <v>3.0000000000000001E-3</v>
      </c>
      <c r="J20366">
        <v>4.42</v>
      </c>
    </row>
    <row r="20367" spans="1:10" x14ac:dyDescent="0.25">
      <c r="A20367">
        <v>20366</v>
      </c>
      <c r="B20367">
        <v>9</v>
      </c>
      <c r="C20367" t="s">
        <v>146</v>
      </c>
      <c r="D20367" t="s">
        <v>238</v>
      </c>
      <c r="E20367">
        <v>2</v>
      </c>
      <c r="F20367">
        <v>4</v>
      </c>
      <c r="G20367" s="3" t="s">
        <v>81</v>
      </c>
      <c r="H20367">
        <v>1</v>
      </c>
      <c r="I20367">
        <v>0.01</v>
      </c>
      <c r="J20367">
        <v>3.39</v>
      </c>
    </row>
    <row r="20368" spans="1:10" x14ac:dyDescent="0.25">
      <c r="A20368">
        <v>20367</v>
      </c>
      <c r="B20368">
        <v>9</v>
      </c>
      <c r="C20368" t="s">
        <v>146</v>
      </c>
      <c r="D20368" t="s">
        <v>238</v>
      </c>
      <c r="E20368">
        <v>2</v>
      </c>
      <c r="F20368">
        <v>5</v>
      </c>
      <c r="G20368" s="3" t="s">
        <v>81</v>
      </c>
      <c r="H20368">
        <v>1</v>
      </c>
      <c r="I20368">
        <v>0.03</v>
      </c>
      <c r="J20368">
        <v>3.77</v>
      </c>
    </row>
    <row r="20369" spans="1:10" x14ac:dyDescent="0.25">
      <c r="A20369">
        <v>20368</v>
      </c>
      <c r="B20369">
        <v>9</v>
      </c>
      <c r="C20369" t="s">
        <v>146</v>
      </c>
      <c r="D20369" t="s">
        <v>238</v>
      </c>
      <c r="E20369">
        <v>2</v>
      </c>
      <c r="F20369">
        <v>6</v>
      </c>
      <c r="G20369" s="3" t="s">
        <v>81</v>
      </c>
      <c r="H20369">
        <v>1</v>
      </c>
      <c r="I20369">
        <v>0.1</v>
      </c>
      <c r="J20369">
        <v>4.32</v>
      </c>
    </row>
    <row r="20370" spans="1:10" x14ac:dyDescent="0.25">
      <c r="A20370">
        <v>20369</v>
      </c>
      <c r="B20370">
        <v>9</v>
      </c>
      <c r="C20370" t="s">
        <v>146</v>
      </c>
      <c r="D20370" t="s">
        <v>238</v>
      </c>
      <c r="E20370">
        <v>2</v>
      </c>
      <c r="F20370">
        <v>7</v>
      </c>
      <c r="G20370" s="3" t="s">
        <v>81</v>
      </c>
      <c r="H20370">
        <v>1</v>
      </c>
      <c r="I20370">
        <v>0.3</v>
      </c>
      <c r="J20370">
        <v>5.0199999999999996</v>
      </c>
    </row>
    <row r="20371" spans="1:10" x14ac:dyDescent="0.25">
      <c r="A20371">
        <v>20370</v>
      </c>
      <c r="B20371">
        <v>9</v>
      </c>
      <c r="C20371" t="s">
        <v>146</v>
      </c>
      <c r="D20371" t="s">
        <v>238</v>
      </c>
      <c r="E20371">
        <v>2</v>
      </c>
      <c r="F20371">
        <v>8</v>
      </c>
      <c r="G20371" s="3" t="s">
        <v>81</v>
      </c>
      <c r="H20371">
        <v>1</v>
      </c>
      <c r="I20371">
        <v>1</v>
      </c>
      <c r="J20371">
        <v>3.41</v>
      </c>
    </row>
    <row r="20372" spans="1:10" x14ac:dyDescent="0.25">
      <c r="A20372">
        <v>20371</v>
      </c>
      <c r="B20372">
        <v>9</v>
      </c>
      <c r="C20372" t="s">
        <v>146</v>
      </c>
      <c r="D20372" t="s">
        <v>238</v>
      </c>
      <c r="E20372">
        <v>2</v>
      </c>
      <c r="F20372">
        <v>9</v>
      </c>
      <c r="G20372" s="3" t="s">
        <v>81</v>
      </c>
      <c r="H20372">
        <v>1</v>
      </c>
      <c r="I20372">
        <v>3</v>
      </c>
      <c r="J20372">
        <v>4.6500000000000004</v>
      </c>
    </row>
    <row r="20373" spans="1:10" x14ac:dyDescent="0.25">
      <c r="A20373">
        <v>20372</v>
      </c>
      <c r="B20373">
        <v>9</v>
      </c>
      <c r="C20373" t="s">
        <v>146</v>
      </c>
      <c r="D20373" t="s">
        <v>238</v>
      </c>
      <c r="E20373">
        <v>2</v>
      </c>
      <c r="F20373">
        <v>10</v>
      </c>
      <c r="G20373" s="3" t="s">
        <v>81</v>
      </c>
      <c r="H20373">
        <v>1</v>
      </c>
      <c r="I20373">
        <v>10</v>
      </c>
      <c r="J20373">
        <v>2.99</v>
      </c>
    </row>
    <row r="20374" spans="1:10" x14ac:dyDescent="0.25">
      <c r="A20374">
        <v>20373</v>
      </c>
      <c r="B20374">
        <v>9</v>
      </c>
      <c r="C20374" t="s">
        <v>146</v>
      </c>
      <c r="D20374" t="s">
        <v>238</v>
      </c>
      <c r="E20374">
        <v>2</v>
      </c>
      <c r="F20374">
        <v>11</v>
      </c>
      <c r="G20374" s="3" t="s">
        <v>81</v>
      </c>
      <c r="H20374">
        <v>1</v>
      </c>
      <c r="I20374">
        <v>30</v>
      </c>
      <c r="J20374">
        <v>4.6100000000000003</v>
      </c>
    </row>
    <row r="20375" spans="1:10" x14ac:dyDescent="0.25">
      <c r="A20375">
        <v>20374</v>
      </c>
      <c r="B20375">
        <v>9</v>
      </c>
      <c r="C20375" t="s">
        <v>146</v>
      </c>
      <c r="D20375" t="s">
        <v>238</v>
      </c>
      <c r="E20375">
        <v>2</v>
      </c>
      <c r="F20375">
        <v>12</v>
      </c>
      <c r="G20375" s="3" t="s">
        <v>81</v>
      </c>
      <c r="H20375">
        <v>1</v>
      </c>
      <c r="I20375">
        <v>100</v>
      </c>
      <c r="J20375">
        <v>4.4400000000000004</v>
      </c>
    </row>
    <row r="20376" spans="1:10" x14ac:dyDescent="0.25">
      <c r="A20376">
        <v>20375</v>
      </c>
      <c r="B20376">
        <v>9</v>
      </c>
      <c r="C20376" t="s">
        <v>147</v>
      </c>
      <c r="D20376" t="s">
        <v>238</v>
      </c>
      <c r="E20376">
        <v>3</v>
      </c>
      <c r="F20376">
        <v>2</v>
      </c>
      <c r="G20376" s="3" t="s">
        <v>81</v>
      </c>
      <c r="H20376">
        <v>1</v>
      </c>
      <c r="I20376">
        <v>1E-3</v>
      </c>
      <c r="J20376">
        <v>4.03</v>
      </c>
    </row>
    <row r="20377" spans="1:10" x14ac:dyDescent="0.25">
      <c r="A20377">
        <v>20376</v>
      </c>
      <c r="B20377">
        <v>9</v>
      </c>
      <c r="C20377" t="s">
        <v>147</v>
      </c>
      <c r="D20377" t="s">
        <v>238</v>
      </c>
      <c r="E20377">
        <v>3</v>
      </c>
      <c r="F20377">
        <v>3</v>
      </c>
      <c r="G20377" s="3" t="s">
        <v>81</v>
      </c>
      <c r="H20377">
        <v>1</v>
      </c>
      <c r="I20377">
        <v>3.0000000000000001E-3</v>
      </c>
      <c r="J20377">
        <v>4</v>
      </c>
    </row>
    <row r="20378" spans="1:10" x14ac:dyDescent="0.25">
      <c r="A20378">
        <v>20377</v>
      </c>
      <c r="B20378">
        <v>9</v>
      </c>
      <c r="C20378" t="s">
        <v>147</v>
      </c>
      <c r="D20378" t="s">
        <v>238</v>
      </c>
      <c r="E20378">
        <v>3</v>
      </c>
      <c r="F20378">
        <v>4</v>
      </c>
      <c r="G20378" s="3" t="s">
        <v>81</v>
      </c>
      <c r="H20378">
        <v>1</v>
      </c>
      <c r="I20378">
        <v>0.01</v>
      </c>
      <c r="J20378">
        <v>3.66</v>
      </c>
    </row>
    <row r="20379" spans="1:10" x14ac:dyDescent="0.25">
      <c r="A20379">
        <v>20378</v>
      </c>
      <c r="B20379">
        <v>9</v>
      </c>
      <c r="C20379" t="s">
        <v>147</v>
      </c>
      <c r="D20379" t="s">
        <v>238</v>
      </c>
      <c r="E20379">
        <v>3</v>
      </c>
      <c r="F20379">
        <v>5</v>
      </c>
      <c r="G20379" s="3" t="s">
        <v>81</v>
      </c>
      <c r="H20379">
        <v>1</v>
      </c>
      <c r="I20379">
        <v>0.03</v>
      </c>
      <c r="J20379">
        <v>1.46</v>
      </c>
    </row>
    <row r="20380" spans="1:10" x14ac:dyDescent="0.25">
      <c r="A20380">
        <v>20379</v>
      </c>
      <c r="B20380">
        <v>9</v>
      </c>
      <c r="C20380" t="s">
        <v>147</v>
      </c>
      <c r="D20380" t="s">
        <v>238</v>
      </c>
      <c r="E20380">
        <v>3</v>
      </c>
      <c r="F20380">
        <v>6</v>
      </c>
      <c r="G20380" s="3" t="s">
        <v>81</v>
      </c>
      <c r="H20380">
        <v>1</v>
      </c>
      <c r="I20380">
        <v>0.1</v>
      </c>
      <c r="J20380">
        <v>0</v>
      </c>
    </row>
    <row r="20381" spans="1:10" x14ac:dyDescent="0.25">
      <c r="A20381">
        <v>20380</v>
      </c>
      <c r="B20381">
        <v>9</v>
      </c>
      <c r="C20381" t="s">
        <v>147</v>
      </c>
      <c r="D20381" t="s">
        <v>238</v>
      </c>
      <c r="E20381">
        <v>3</v>
      </c>
      <c r="F20381">
        <v>7</v>
      </c>
      <c r="G20381" s="3" t="s">
        <v>81</v>
      </c>
      <c r="H20381">
        <v>1</v>
      </c>
      <c r="I20381">
        <v>0.3</v>
      </c>
      <c r="J20381">
        <v>0</v>
      </c>
    </row>
    <row r="20382" spans="1:10" x14ac:dyDescent="0.25">
      <c r="A20382">
        <v>20381</v>
      </c>
      <c r="B20382">
        <v>9</v>
      </c>
      <c r="C20382" t="s">
        <v>147</v>
      </c>
      <c r="D20382" t="s">
        <v>238</v>
      </c>
      <c r="E20382">
        <v>3</v>
      </c>
      <c r="F20382">
        <v>8</v>
      </c>
      <c r="G20382" s="3" t="s">
        <v>81</v>
      </c>
      <c r="H20382">
        <v>1</v>
      </c>
      <c r="I20382">
        <v>1</v>
      </c>
      <c r="J20382">
        <v>0</v>
      </c>
    </row>
    <row r="20383" spans="1:10" x14ac:dyDescent="0.25">
      <c r="A20383">
        <v>20382</v>
      </c>
      <c r="B20383">
        <v>9</v>
      </c>
      <c r="C20383" t="s">
        <v>147</v>
      </c>
      <c r="D20383" t="s">
        <v>238</v>
      </c>
      <c r="E20383">
        <v>3</v>
      </c>
      <c r="F20383">
        <v>9</v>
      </c>
      <c r="G20383" s="3" t="s">
        <v>76</v>
      </c>
      <c r="H20383">
        <v>1</v>
      </c>
      <c r="I20383">
        <v>0</v>
      </c>
      <c r="J20383">
        <v>2.77</v>
      </c>
    </row>
    <row r="20384" spans="1:10" x14ac:dyDescent="0.25">
      <c r="A20384">
        <v>20383</v>
      </c>
      <c r="B20384">
        <v>9</v>
      </c>
      <c r="C20384" t="s">
        <v>147</v>
      </c>
      <c r="D20384" t="s">
        <v>238</v>
      </c>
      <c r="E20384">
        <v>3</v>
      </c>
      <c r="F20384">
        <v>10</v>
      </c>
      <c r="G20384" s="3" t="s">
        <v>76</v>
      </c>
      <c r="H20384">
        <v>1</v>
      </c>
      <c r="I20384">
        <v>0</v>
      </c>
      <c r="J20384">
        <v>3.24</v>
      </c>
    </row>
    <row r="20385" spans="1:10" x14ac:dyDescent="0.25">
      <c r="A20385">
        <v>20384</v>
      </c>
      <c r="B20385">
        <v>9</v>
      </c>
      <c r="C20385" t="s">
        <v>147</v>
      </c>
      <c r="D20385" t="s">
        <v>238</v>
      </c>
      <c r="E20385">
        <v>3</v>
      </c>
      <c r="F20385">
        <v>11</v>
      </c>
      <c r="G20385" s="3" t="s">
        <v>76</v>
      </c>
      <c r="H20385">
        <v>1</v>
      </c>
      <c r="I20385">
        <v>0</v>
      </c>
      <c r="J20385">
        <v>4.28</v>
      </c>
    </row>
    <row r="20386" spans="1:10" x14ac:dyDescent="0.25">
      <c r="A20386">
        <v>20385</v>
      </c>
      <c r="B20386">
        <v>9</v>
      </c>
      <c r="C20386" t="s">
        <v>147</v>
      </c>
      <c r="D20386" t="s">
        <v>238</v>
      </c>
      <c r="E20386">
        <v>3</v>
      </c>
      <c r="F20386">
        <v>12</v>
      </c>
      <c r="G20386" s="3" t="s">
        <v>76</v>
      </c>
      <c r="H20386">
        <v>1</v>
      </c>
      <c r="I20386">
        <v>0</v>
      </c>
      <c r="J20386">
        <v>4.4000000000000004</v>
      </c>
    </row>
    <row r="20387" spans="1:10" x14ac:dyDescent="0.25">
      <c r="A20387">
        <v>20386</v>
      </c>
      <c r="B20387">
        <v>9</v>
      </c>
      <c r="C20387" t="s">
        <v>148</v>
      </c>
      <c r="D20387" t="s">
        <v>238</v>
      </c>
      <c r="E20387">
        <v>4</v>
      </c>
      <c r="F20387">
        <v>2</v>
      </c>
      <c r="G20387" s="3" t="s">
        <v>81</v>
      </c>
      <c r="H20387">
        <v>1</v>
      </c>
      <c r="I20387">
        <v>1E-3</v>
      </c>
      <c r="J20387">
        <v>4.4000000000000004</v>
      </c>
    </row>
    <row r="20388" spans="1:10" x14ac:dyDescent="0.25">
      <c r="A20388">
        <v>20387</v>
      </c>
      <c r="B20388">
        <v>9</v>
      </c>
      <c r="C20388" t="s">
        <v>148</v>
      </c>
      <c r="D20388" t="s">
        <v>238</v>
      </c>
      <c r="E20388">
        <v>4</v>
      </c>
      <c r="F20388">
        <v>3</v>
      </c>
      <c r="G20388" s="3" t="s">
        <v>81</v>
      </c>
      <c r="H20388">
        <v>1</v>
      </c>
      <c r="I20388">
        <v>3.0000000000000001E-3</v>
      </c>
      <c r="J20388">
        <v>3.99</v>
      </c>
    </row>
    <row r="20389" spans="1:10" x14ac:dyDescent="0.25">
      <c r="A20389">
        <v>20388</v>
      </c>
      <c r="B20389">
        <v>9</v>
      </c>
      <c r="C20389" t="s">
        <v>148</v>
      </c>
      <c r="D20389" t="s">
        <v>238</v>
      </c>
      <c r="E20389">
        <v>4</v>
      </c>
      <c r="F20389">
        <v>4</v>
      </c>
      <c r="G20389" s="3" t="s">
        <v>81</v>
      </c>
      <c r="H20389">
        <v>1</v>
      </c>
      <c r="I20389">
        <v>0.01</v>
      </c>
      <c r="J20389">
        <v>4.26</v>
      </c>
    </row>
    <row r="20390" spans="1:10" x14ac:dyDescent="0.25">
      <c r="A20390">
        <v>20389</v>
      </c>
      <c r="B20390">
        <v>9</v>
      </c>
      <c r="C20390" t="s">
        <v>148</v>
      </c>
      <c r="D20390" t="s">
        <v>238</v>
      </c>
      <c r="E20390">
        <v>4</v>
      </c>
      <c r="F20390">
        <v>5</v>
      </c>
      <c r="G20390" s="3" t="s">
        <v>81</v>
      </c>
      <c r="H20390">
        <v>1</v>
      </c>
      <c r="I20390">
        <v>0.03</v>
      </c>
      <c r="J20390">
        <v>4.07</v>
      </c>
    </row>
    <row r="20391" spans="1:10" x14ac:dyDescent="0.25">
      <c r="A20391">
        <v>20390</v>
      </c>
      <c r="B20391">
        <v>9</v>
      </c>
      <c r="C20391" t="s">
        <v>148</v>
      </c>
      <c r="D20391" t="s">
        <v>238</v>
      </c>
      <c r="E20391">
        <v>4</v>
      </c>
      <c r="F20391">
        <v>6</v>
      </c>
      <c r="G20391" s="3" t="s">
        <v>81</v>
      </c>
      <c r="H20391">
        <v>1</v>
      </c>
      <c r="I20391">
        <v>0.1</v>
      </c>
      <c r="J20391">
        <v>4.8499999999999996</v>
      </c>
    </row>
    <row r="20392" spans="1:10" x14ac:dyDescent="0.25">
      <c r="A20392">
        <v>20391</v>
      </c>
      <c r="B20392">
        <v>9</v>
      </c>
      <c r="C20392" t="s">
        <v>148</v>
      </c>
      <c r="D20392" t="s">
        <v>238</v>
      </c>
      <c r="E20392">
        <v>4</v>
      </c>
      <c r="F20392">
        <v>7</v>
      </c>
      <c r="G20392" s="3" t="s">
        <v>81</v>
      </c>
      <c r="H20392">
        <v>1</v>
      </c>
      <c r="I20392">
        <v>0.3</v>
      </c>
      <c r="J20392">
        <v>5.01</v>
      </c>
    </row>
    <row r="20393" spans="1:10" x14ac:dyDescent="0.25">
      <c r="A20393">
        <v>20392</v>
      </c>
      <c r="B20393">
        <v>9</v>
      </c>
      <c r="C20393" t="s">
        <v>148</v>
      </c>
      <c r="D20393" t="s">
        <v>238</v>
      </c>
      <c r="E20393">
        <v>4</v>
      </c>
      <c r="F20393">
        <v>8</v>
      </c>
      <c r="G20393" s="3" t="s">
        <v>81</v>
      </c>
      <c r="H20393">
        <v>1</v>
      </c>
      <c r="I20393">
        <v>1</v>
      </c>
      <c r="J20393">
        <v>4.4800000000000004</v>
      </c>
    </row>
    <row r="20394" spans="1:10" x14ac:dyDescent="0.25">
      <c r="A20394">
        <v>20393</v>
      </c>
      <c r="B20394">
        <v>9</v>
      </c>
      <c r="C20394" t="s">
        <v>148</v>
      </c>
      <c r="D20394" t="s">
        <v>238</v>
      </c>
      <c r="E20394">
        <v>4</v>
      </c>
      <c r="F20394">
        <v>9</v>
      </c>
      <c r="G20394" s="3" t="s">
        <v>81</v>
      </c>
      <c r="H20394">
        <v>1</v>
      </c>
      <c r="I20394">
        <v>3</v>
      </c>
      <c r="J20394">
        <v>5.26</v>
      </c>
    </row>
    <row r="20395" spans="1:10" x14ac:dyDescent="0.25">
      <c r="A20395">
        <v>20394</v>
      </c>
      <c r="B20395">
        <v>9</v>
      </c>
      <c r="C20395" t="s">
        <v>148</v>
      </c>
      <c r="D20395" t="s">
        <v>238</v>
      </c>
      <c r="E20395">
        <v>4</v>
      </c>
      <c r="F20395">
        <v>10</v>
      </c>
      <c r="G20395" s="3" t="s">
        <v>81</v>
      </c>
      <c r="H20395">
        <v>1</v>
      </c>
      <c r="I20395">
        <v>10</v>
      </c>
      <c r="J20395">
        <v>4.67</v>
      </c>
    </row>
    <row r="20396" spans="1:10" x14ac:dyDescent="0.25">
      <c r="A20396">
        <v>20395</v>
      </c>
      <c r="B20396">
        <v>9</v>
      </c>
      <c r="C20396" t="s">
        <v>148</v>
      </c>
      <c r="D20396" t="s">
        <v>238</v>
      </c>
      <c r="E20396">
        <v>4</v>
      </c>
      <c r="F20396">
        <v>11</v>
      </c>
      <c r="G20396" s="3" t="s">
        <v>81</v>
      </c>
      <c r="H20396">
        <v>1</v>
      </c>
      <c r="I20396">
        <v>30</v>
      </c>
      <c r="J20396">
        <v>3.22</v>
      </c>
    </row>
    <row r="20397" spans="1:10" x14ac:dyDescent="0.25">
      <c r="A20397">
        <v>20396</v>
      </c>
      <c r="B20397">
        <v>9</v>
      </c>
      <c r="C20397" t="s">
        <v>148</v>
      </c>
      <c r="D20397" t="s">
        <v>238</v>
      </c>
      <c r="E20397">
        <v>4</v>
      </c>
      <c r="F20397">
        <v>12</v>
      </c>
      <c r="G20397" s="3" t="s">
        <v>81</v>
      </c>
      <c r="H20397">
        <v>1</v>
      </c>
      <c r="I20397">
        <v>100</v>
      </c>
      <c r="J20397">
        <v>0</v>
      </c>
    </row>
    <row r="20398" spans="1:10" x14ac:dyDescent="0.25">
      <c r="A20398">
        <v>20397</v>
      </c>
      <c r="B20398">
        <v>9</v>
      </c>
      <c r="C20398" t="s">
        <v>149</v>
      </c>
      <c r="D20398" t="s">
        <v>238</v>
      </c>
      <c r="E20398">
        <v>5</v>
      </c>
      <c r="F20398">
        <v>2</v>
      </c>
      <c r="G20398" s="3" t="s">
        <v>81</v>
      </c>
      <c r="H20398">
        <v>1</v>
      </c>
      <c r="I20398">
        <v>1E-3</v>
      </c>
      <c r="J20398">
        <v>3.87</v>
      </c>
    </row>
    <row r="20399" spans="1:10" x14ac:dyDescent="0.25">
      <c r="A20399">
        <v>20398</v>
      </c>
      <c r="B20399">
        <v>9</v>
      </c>
      <c r="C20399" t="s">
        <v>149</v>
      </c>
      <c r="D20399" t="s">
        <v>238</v>
      </c>
      <c r="E20399">
        <v>5</v>
      </c>
      <c r="F20399">
        <v>3</v>
      </c>
      <c r="G20399" s="3" t="s">
        <v>81</v>
      </c>
      <c r="H20399">
        <v>1</v>
      </c>
      <c r="I20399">
        <v>3.0000000000000001E-3</v>
      </c>
      <c r="J20399">
        <v>3.51</v>
      </c>
    </row>
    <row r="20400" spans="1:10" x14ac:dyDescent="0.25">
      <c r="A20400">
        <v>20399</v>
      </c>
      <c r="B20400">
        <v>9</v>
      </c>
      <c r="C20400" t="s">
        <v>149</v>
      </c>
      <c r="D20400" t="s">
        <v>238</v>
      </c>
      <c r="E20400">
        <v>5</v>
      </c>
      <c r="F20400">
        <v>4</v>
      </c>
      <c r="G20400" s="3" t="s">
        <v>81</v>
      </c>
      <c r="H20400">
        <v>1</v>
      </c>
      <c r="I20400">
        <v>0.01</v>
      </c>
      <c r="J20400">
        <v>2.36</v>
      </c>
    </row>
    <row r="20401" spans="1:10" x14ac:dyDescent="0.25">
      <c r="A20401">
        <v>20400</v>
      </c>
      <c r="B20401">
        <v>9</v>
      </c>
      <c r="C20401" t="s">
        <v>149</v>
      </c>
      <c r="D20401" t="s">
        <v>238</v>
      </c>
      <c r="E20401">
        <v>5</v>
      </c>
      <c r="F20401">
        <v>5</v>
      </c>
      <c r="G20401" s="3" t="s">
        <v>81</v>
      </c>
      <c r="H20401">
        <v>1</v>
      </c>
      <c r="I20401">
        <v>0.03</v>
      </c>
      <c r="J20401">
        <v>0.56000000000000005</v>
      </c>
    </row>
    <row r="20402" spans="1:10" x14ac:dyDescent="0.25">
      <c r="A20402">
        <v>20401</v>
      </c>
      <c r="B20402">
        <v>9</v>
      </c>
      <c r="C20402" t="s">
        <v>149</v>
      </c>
      <c r="D20402" t="s">
        <v>238</v>
      </c>
      <c r="E20402">
        <v>5</v>
      </c>
      <c r="F20402">
        <v>6</v>
      </c>
      <c r="G20402" s="3" t="s">
        <v>81</v>
      </c>
      <c r="H20402">
        <v>1</v>
      </c>
      <c r="I20402">
        <v>0.1</v>
      </c>
      <c r="J20402">
        <v>0.25</v>
      </c>
    </row>
    <row r="20403" spans="1:10" x14ac:dyDescent="0.25">
      <c r="A20403">
        <v>20402</v>
      </c>
      <c r="B20403">
        <v>9</v>
      </c>
      <c r="C20403" t="s">
        <v>149</v>
      </c>
      <c r="D20403" t="s">
        <v>238</v>
      </c>
      <c r="E20403">
        <v>5</v>
      </c>
      <c r="F20403">
        <v>7</v>
      </c>
      <c r="G20403" s="3" t="s">
        <v>81</v>
      </c>
      <c r="H20403">
        <v>1</v>
      </c>
      <c r="I20403">
        <v>0.3</v>
      </c>
      <c r="J20403">
        <v>0.08</v>
      </c>
    </row>
    <row r="20404" spans="1:10" x14ac:dyDescent="0.25">
      <c r="A20404">
        <v>20403</v>
      </c>
      <c r="B20404">
        <v>9</v>
      </c>
      <c r="C20404" t="s">
        <v>149</v>
      </c>
      <c r="D20404" t="s">
        <v>238</v>
      </c>
      <c r="E20404">
        <v>5</v>
      </c>
      <c r="F20404">
        <v>8</v>
      </c>
      <c r="G20404" s="3" t="s">
        <v>81</v>
      </c>
      <c r="H20404">
        <v>1</v>
      </c>
      <c r="I20404">
        <v>1</v>
      </c>
      <c r="J20404">
        <v>0.19</v>
      </c>
    </row>
    <row r="20405" spans="1:10" x14ac:dyDescent="0.25">
      <c r="A20405">
        <v>20404</v>
      </c>
      <c r="B20405">
        <v>9</v>
      </c>
      <c r="C20405" t="s">
        <v>149</v>
      </c>
      <c r="D20405" t="s">
        <v>238</v>
      </c>
      <c r="E20405">
        <v>5</v>
      </c>
      <c r="F20405">
        <v>9</v>
      </c>
      <c r="G20405" s="3" t="s">
        <v>81</v>
      </c>
      <c r="H20405">
        <v>1</v>
      </c>
      <c r="I20405">
        <v>3</v>
      </c>
      <c r="J20405">
        <v>0.16</v>
      </c>
    </row>
    <row r="20406" spans="1:10" x14ac:dyDescent="0.25">
      <c r="A20406">
        <v>20405</v>
      </c>
      <c r="B20406">
        <v>9</v>
      </c>
      <c r="C20406" t="s">
        <v>149</v>
      </c>
      <c r="D20406" t="s">
        <v>238</v>
      </c>
      <c r="E20406">
        <v>5</v>
      </c>
      <c r="F20406">
        <v>10</v>
      </c>
      <c r="G20406" s="3" t="s">
        <v>81</v>
      </c>
      <c r="H20406">
        <v>1</v>
      </c>
      <c r="I20406">
        <v>10</v>
      </c>
      <c r="J20406">
        <v>0.19</v>
      </c>
    </row>
    <row r="20407" spans="1:10" x14ac:dyDescent="0.25">
      <c r="A20407">
        <v>20406</v>
      </c>
      <c r="B20407">
        <v>9</v>
      </c>
      <c r="C20407" t="s">
        <v>149</v>
      </c>
      <c r="D20407" t="s">
        <v>238</v>
      </c>
      <c r="E20407">
        <v>5</v>
      </c>
      <c r="F20407">
        <v>11</v>
      </c>
      <c r="G20407" s="3" t="s">
        <v>81</v>
      </c>
      <c r="H20407">
        <v>1</v>
      </c>
      <c r="I20407">
        <v>30</v>
      </c>
      <c r="J20407">
        <v>0.19</v>
      </c>
    </row>
    <row r="20408" spans="1:10" x14ac:dyDescent="0.25">
      <c r="A20408">
        <v>20407</v>
      </c>
      <c r="B20408">
        <v>9</v>
      </c>
      <c r="C20408" t="s">
        <v>149</v>
      </c>
      <c r="D20408" t="s">
        <v>238</v>
      </c>
      <c r="E20408">
        <v>5</v>
      </c>
      <c r="F20408">
        <v>12</v>
      </c>
      <c r="G20408" s="3" t="s">
        <v>81</v>
      </c>
      <c r="H20408">
        <v>1</v>
      </c>
      <c r="I20408">
        <v>100</v>
      </c>
      <c r="J20408">
        <v>0.34</v>
      </c>
    </row>
    <row r="20409" spans="1:10" x14ac:dyDescent="0.25">
      <c r="A20409">
        <v>20408</v>
      </c>
      <c r="B20409">
        <v>9</v>
      </c>
      <c r="C20409" t="s">
        <v>150</v>
      </c>
      <c r="D20409" t="s">
        <v>238</v>
      </c>
      <c r="E20409">
        <v>6</v>
      </c>
      <c r="F20409">
        <v>2</v>
      </c>
      <c r="G20409" s="3" t="s">
        <v>81</v>
      </c>
      <c r="H20409">
        <v>1</v>
      </c>
      <c r="I20409">
        <v>1E-3</v>
      </c>
      <c r="J20409">
        <v>3.92</v>
      </c>
    </row>
    <row r="20410" spans="1:10" x14ac:dyDescent="0.25">
      <c r="A20410">
        <v>20409</v>
      </c>
      <c r="B20410">
        <v>9</v>
      </c>
      <c r="C20410" t="s">
        <v>150</v>
      </c>
      <c r="D20410" t="s">
        <v>238</v>
      </c>
      <c r="E20410">
        <v>6</v>
      </c>
      <c r="F20410">
        <v>3</v>
      </c>
      <c r="G20410" s="3" t="s">
        <v>81</v>
      </c>
      <c r="H20410">
        <v>1</v>
      </c>
      <c r="I20410">
        <v>3.0000000000000001E-3</v>
      </c>
      <c r="J20410">
        <v>3.9</v>
      </c>
    </row>
    <row r="20411" spans="1:10" x14ac:dyDescent="0.25">
      <c r="A20411">
        <v>20410</v>
      </c>
      <c r="B20411">
        <v>9</v>
      </c>
      <c r="C20411" t="s">
        <v>150</v>
      </c>
      <c r="D20411" t="s">
        <v>238</v>
      </c>
      <c r="E20411">
        <v>6</v>
      </c>
      <c r="F20411">
        <v>4</v>
      </c>
      <c r="G20411" s="3" t="s">
        <v>81</v>
      </c>
      <c r="H20411">
        <v>1</v>
      </c>
      <c r="I20411">
        <v>0.01</v>
      </c>
      <c r="J20411">
        <v>3.75</v>
      </c>
    </row>
    <row r="20412" spans="1:10" x14ac:dyDescent="0.25">
      <c r="A20412">
        <v>20411</v>
      </c>
      <c r="B20412">
        <v>9</v>
      </c>
      <c r="C20412" t="s">
        <v>150</v>
      </c>
      <c r="D20412" t="s">
        <v>238</v>
      </c>
      <c r="E20412">
        <v>6</v>
      </c>
      <c r="F20412">
        <v>5</v>
      </c>
      <c r="G20412" s="3" t="s">
        <v>81</v>
      </c>
      <c r="H20412">
        <v>1</v>
      </c>
      <c r="I20412">
        <v>0.03</v>
      </c>
      <c r="J20412">
        <v>4.79</v>
      </c>
    </row>
    <row r="20413" spans="1:10" x14ac:dyDescent="0.25">
      <c r="A20413">
        <v>20412</v>
      </c>
      <c r="B20413">
        <v>9</v>
      </c>
      <c r="C20413" t="s">
        <v>150</v>
      </c>
      <c r="D20413" t="s">
        <v>238</v>
      </c>
      <c r="E20413">
        <v>6</v>
      </c>
      <c r="F20413">
        <v>6</v>
      </c>
      <c r="G20413" s="3" t="s">
        <v>81</v>
      </c>
      <c r="H20413">
        <v>1</v>
      </c>
      <c r="I20413">
        <v>0.1</v>
      </c>
      <c r="J20413">
        <v>2.97</v>
      </c>
    </row>
    <row r="20414" spans="1:10" x14ac:dyDescent="0.25">
      <c r="A20414">
        <v>20413</v>
      </c>
      <c r="B20414">
        <v>9</v>
      </c>
      <c r="C20414" t="s">
        <v>150</v>
      </c>
      <c r="D20414" t="s">
        <v>238</v>
      </c>
      <c r="E20414">
        <v>6</v>
      </c>
      <c r="F20414">
        <v>7</v>
      </c>
      <c r="G20414" s="3" t="s">
        <v>81</v>
      </c>
      <c r="H20414">
        <v>1</v>
      </c>
      <c r="I20414">
        <v>0.3</v>
      </c>
      <c r="J20414">
        <v>3.64</v>
      </c>
    </row>
    <row r="20415" spans="1:10" x14ac:dyDescent="0.25">
      <c r="A20415">
        <v>20414</v>
      </c>
      <c r="B20415">
        <v>9</v>
      </c>
      <c r="C20415" t="s">
        <v>150</v>
      </c>
      <c r="D20415" t="s">
        <v>238</v>
      </c>
      <c r="E20415">
        <v>6</v>
      </c>
      <c r="F20415">
        <v>8</v>
      </c>
      <c r="G20415" s="3" t="s">
        <v>81</v>
      </c>
      <c r="H20415">
        <v>1</v>
      </c>
      <c r="I20415">
        <v>1</v>
      </c>
      <c r="J20415">
        <v>3.73</v>
      </c>
    </row>
    <row r="20416" spans="1:10" x14ac:dyDescent="0.25">
      <c r="A20416">
        <v>20415</v>
      </c>
      <c r="B20416">
        <v>9</v>
      </c>
      <c r="C20416" t="s">
        <v>150</v>
      </c>
      <c r="D20416" t="s">
        <v>238</v>
      </c>
      <c r="E20416">
        <v>6</v>
      </c>
      <c r="F20416">
        <v>9</v>
      </c>
      <c r="G20416" s="3" t="s">
        <v>81</v>
      </c>
      <c r="H20416">
        <v>1</v>
      </c>
      <c r="I20416">
        <v>3</v>
      </c>
      <c r="J20416">
        <v>3.75</v>
      </c>
    </row>
    <row r="20417" spans="1:10" x14ac:dyDescent="0.25">
      <c r="A20417">
        <v>20416</v>
      </c>
      <c r="B20417">
        <v>9</v>
      </c>
      <c r="C20417" t="s">
        <v>150</v>
      </c>
      <c r="D20417" t="s">
        <v>238</v>
      </c>
      <c r="E20417">
        <v>6</v>
      </c>
      <c r="F20417">
        <v>10</v>
      </c>
      <c r="G20417" s="3" t="s">
        <v>81</v>
      </c>
      <c r="H20417">
        <v>1</v>
      </c>
      <c r="I20417">
        <v>10</v>
      </c>
      <c r="J20417">
        <v>1.53</v>
      </c>
    </row>
    <row r="20418" spans="1:10" x14ac:dyDescent="0.25">
      <c r="A20418">
        <v>20417</v>
      </c>
      <c r="B20418">
        <v>9</v>
      </c>
      <c r="C20418" t="s">
        <v>150</v>
      </c>
      <c r="D20418" t="s">
        <v>238</v>
      </c>
      <c r="E20418">
        <v>6</v>
      </c>
      <c r="F20418">
        <v>11</v>
      </c>
      <c r="G20418" s="3" t="s">
        <v>81</v>
      </c>
      <c r="H20418">
        <v>1</v>
      </c>
      <c r="I20418">
        <v>30</v>
      </c>
      <c r="J20418">
        <v>0.47</v>
      </c>
    </row>
    <row r="20419" spans="1:10" x14ac:dyDescent="0.25">
      <c r="A20419">
        <v>20418</v>
      </c>
      <c r="B20419">
        <v>9</v>
      </c>
      <c r="C20419" t="s">
        <v>150</v>
      </c>
      <c r="D20419" t="s">
        <v>238</v>
      </c>
      <c r="E20419">
        <v>6</v>
      </c>
      <c r="F20419">
        <v>12</v>
      </c>
      <c r="G20419" s="3" t="s">
        <v>81</v>
      </c>
      <c r="H20419">
        <v>1</v>
      </c>
      <c r="I20419">
        <v>100</v>
      </c>
      <c r="J20419">
        <v>0</v>
      </c>
    </row>
    <row r="20420" spans="1:10" x14ac:dyDescent="0.25">
      <c r="A20420">
        <v>20419</v>
      </c>
      <c r="B20420">
        <v>9</v>
      </c>
      <c r="C20420" t="s">
        <v>151</v>
      </c>
      <c r="D20420" t="s">
        <v>238</v>
      </c>
      <c r="E20420">
        <v>7</v>
      </c>
      <c r="F20420">
        <v>2</v>
      </c>
      <c r="G20420" s="3" t="s">
        <v>81</v>
      </c>
      <c r="H20420">
        <v>1</v>
      </c>
      <c r="I20420">
        <v>1E-3</v>
      </c>
      <c r="J20420">
        <v>3.88</v>
      </c>
    </row>
    <row r="20421" spans="1:10" x14ac:dyDescent="0.25">
      <c r="A20421">
        <v>20420</v>
      </c>
      <c r="B20421">
        <v>9</v>
      </c>
      <c r="C20421" t="s">
        <v>151</v>
      </c>
      <c r="D20421" t="s">
        <v>238</v>
      </c>
      <c r="E20421">
        <v>7</v>
      </c>
      <c r="F20421">
        <v>3</v>
      </c>
      <c r="G20421" s="3" t="s">
        <v>81</v>
      </c>
      <c r="H20421">
        <v>1</v>
      </c>
      <c r="I20421">
        <v>3.0000000000000001E-3</v>
      </c>
      <c r="J20421">
        <v>4.13</v>
      </c>
    </row>
    <row r="20422" spans="1:10" x14ac:dyDescent="0.25">
      <c r="A20422">
        <v>20421</v>
      </c>
      <c r="B20422">
        <v>9</v>
      </c>
      <c r="C20422" t="s">
        <v>151</v>
      </c>
      <c r="D20422" t="s">
        <v>238</v>
      </c>
      <c r="E20422">
        <v>7</v>
      </c>
      <c r="F20422">
        <v>4</v>
      </c>
      <c r="G20422" s="3" t="s">
        <v>81</v>
      </c>
      <c r="H20422">
        <v>1</v>
      </c>
      <c r="I20422">
        <v>0.01</v>
      </c>
      <c r="J20422">
        <v>4.6399999999999997</v>
      </c>
    </row>
    <row r="20423" spans="1:10" x14ac:dyDescent="0.25">
      <c r="A20423">
        <v>20422</v>
      </c>
      <c r="B20423">
        <v>9</v>
      </c>
      <c r="C20423" t="s">
        <v>151</v>
      </c>
      <c r="D20423" t="s">
        <v>238</v>
      </c>
      <c r="E20423">
        <v>7</v>
      </c>
      <c r="F20423">
        <v>5</v>
      </c>
      <c r="G20423" s="3" t="s">
        <v>81</v>
      </c>
      <c r="H20423">
        <v>1</v>
      </c>
      <c r="I20423">
        <v>0.03</v>
      </c>
      <c r="J20423">
        <v>4.93</v>
      </c>
    </row>
    <row r="20424" spans="1:10" x14ac:dyDescent="0.25">
      <c r="A20424">
        <v>20423</v>
      </c>
      <c r="B20424">
        <v>9</v>
      </c>
      <c r="C20424" t="s">
        <v>151</v>
      </c>
      <c r="D20424" t="s">
        <v>238</v>
      </c>
      <c r="E20424">
        <v>7</v>
      </c>
      <c r="F20424">
        <v>6</v>
      </c>
      <c r="G20424" s="3" t="s">
        <v>81</v>
      </c>
      <c r="H20424">
        <v>1</v>
      </c>
      <c r="I20424">
        <v>0.1</v>
      </c>
      <c r="J20424">
        <v>4.46</v>
      </c>
    </row>
    <row r="20425" spans="1:10" x14ac:dyDescent="0.25">
      <c r="A20425">
        <v>20424</v>
      </c>
      <c r="B20425">
        <v>9</v>
      </c>
      <c r="C20425" t="s">
        <v>151</v>
      </c>
      <c r="D20425" t="s">
        <v>238</v>
      </c>
      <c r="E20425">
        <v>7</v>
      </c>
      <c r="F20425">
        <v>7</v>
      </c>
      <c r="G20425" s="3" t="s">
        <v>81</v>
      </c>
      <c r="H20425">
        <v>1</v>
      </c>
      <c r="I20425">
        <v>0.3</v>
      </c>
      <c r="J20425">
        <v>3.59</v>
      </c>
    </row>
    <row r="20426" spans="1:10" x14ac:dyDescent="0.25">
      <c r="A20426">
        <v>20425</v>
      </c>
      <c r="B20426">
        <v>9</v>
      </c>
      <c r="C20426" t="s">
        <v>151</v>
      </c>
      <c r="D20426" t="s">
        <v>238</v>
      </c>
      <c r="E20426">
        <v>7</v>
      </c>
      <c r="F20426">
        <v>8</v>
      </c>
      <c r="G20426" s="3" t="s">
        <v>81</v>
      </c>
      <c r="H20426">
        <v>1</v>
      </c>
      <c r="I20426">
        <v>1</v>
      </c>
      <c r="J20426">
        <v>3.96</v>
      </c>
    </row>
    <row r="20427" spans="1:10" x14ac:dyDescent="0.25">
      <c r="A20427">
        <v>20426</v>
      </c>
      <c r="B20427">
        <v>9</v>
      </c>
      <c r="C20427" t="s">
        <v>151</v>
      </c>
      <c r="D20427" t="s">
        <v>238</v>
      </c>
      <c r="E20427">
        <v>7</v>
      </c>
      <c r="F20427">
        <v>9</v>
      </c>
      <c r="G20427" s="3" t="s">
        <v>81</v>
      </c>
      <c r="H20427">
        <v>1</v>
      </c>
      <c r="I20427">
        <v>3</v>
      </c>
      <c r="J20427">
        <v>3.24</v>
      </c>
    </row>
    <row r="20428" spans="1:10" x14ac:dyDescent="0.25">
      <c r="A20428">
        <v>20427</v>
      </c>
      <c r="B20428">
        <v>9</v>
      </c>
      <c r="C20428" t="s">
        <v>151</v>
      </c>
      <c r="D20428" t="s">
        <v>238</v>
      </c>
      <c r="E20428">
        <v>7</v>
      </c>
      <c r="F20428">
        <v>10</v>
      </c>
      <c r="G20428" s="3" t="s">
        <v>81</v>
      </c>
      <c r="H20428">
        <v>1</v>
      </c>
      <c r="I20428">
        <v>10</v>
      </c>
      <c r="J20428">
        <v>3.8</v>
      </c>
    </row>
    <row r="20429" spans="1:10" x14ac:dyDescent="0.25">
      <c r="A20429">
        <v>20428</v>
      </c>
      <c r="B20429">
        <v>9</v>
      </c>
      <c r="C20429" t="s">
        <v>151</v>
      </c>
      <c r="D20429" t="s">
        <v>238</v>
      </c>
      <c r="E20429">
        <v>7</v>
      </c>
      <c r="F20429">
        <v>11</v>
      </c>
      <c r="G20429" s="3" t="s">
        <v>81</v>
      </c>
      <c r="H20429">
        <v>1</v>
      </c>
      <c r="I20429">
        <v>30</v>
      </c>
      <c r="J20429">
        <v>4.16</v>
      </c>
    </row>
    <row r="20430" spans="1:10" x14ac:dyDescent="0.25">
      <c r="A20430">
        <v>20429</v>
      </c>
      <c r="B20430">
        <v>9</v>
      </c>
      <c r="C20430" t="s">
        <v>151</v>
      </c>
      <c r="D20430" t="s">
        <v>238</v>
      </c>
      <c r="E20430">
        <v>7</v>
      </c>
      <c r="F20430">
        <v>12</v>
      </c>
      <c r="G20430" s="3" t="s">
        <v>81</v>
      </c>
      <c r="H20430">
        <v>1</v>
      </c>
      <c r="I20430">
        <v>100</v>
      </c>
      <c r="J20430">
        <v>3.88</v>
      </c>
    </row>
    <row r="20431" spans="1:10" x14ac:dyDescent="0.25">
      <c r="A20431">
        <v>20430</v>
      </c>
      <c r="B20431">
        <v>9</v>
      </c>
      <c r="C20431" t="s">
        <v>152</v>
      </c>
      <c r="D20431" t="s">
        <v>238</v>
      </c>
      <c r="E20431">
        <v>8</v>
      </c>
      <c r="F20431">
        <v>2</v>
      </c>
      <c r="G20431" s="3" t="s">
        <v>81</v>
      </c>
      <c r="H20431">
        <v>1</v>
      </c>
      <c r="I20431">
        <v>1E-3</v>
      </c>
      <c r="J20431">
        <v>3.61</v>
      </c>
    </row>
    <row r="20432" spans="1:10" x14ac:dyDescent="0.25">
      <c r="A20432">
        <v>20431</v>
      </c>
      <c r="B20432">
        <v>9</v>
      </c>
      <c r="C20432" t="s">
        <v>152</v>
      </c>
      <c r="D20432" t="s">
        <v>238</v>
      </c>
      <c r="E20432">
        <v>8</v>
      </c>
      <c r="F20432">
        <v>3</v>
      </c>
      <c r="G20432" s="3" t="s">
        <v>81</v>
      </c>
      <c r="H20432">
        <v>1</v>
      </c>
      <c r="I20432">
        <v>3.0000000000000001E-3</v>
      </c>
      <c r="J20432">
        <v>4</v>
      </c>
    </row>
    <row r="20433" spans="1:10" x14ac:dyDescent="0.25">
      <c r="A20433">
        <v>20432</v>
      </c>
      <c r="B20433">
        <v>9</v>
      </c>
      <c r="C20433" t="s">
        <v>152</v>
      </c>
      <c r="D20433" t="s">
        <v>238</v>
      </c>
      <c r="E20433">
        <v>8</v>
      </c>
      <c r="F20433">
        <v>4</v>
      </c>
      <c r="G20433" s="3" t="s">
        <v>81</v>
      </c>
      <c r="H20433">
        <v>1</v>
      </c>
      <c r="I20433">
        <v>0.01</v>
      </c>
      <c r="J20433">
        <v>4.55</v>
      </c>
    </row>
    <row r="20434" spans="1:10" x14ac:dyDescent="0.25">
      <c r="A20434">
        <v>20433</v>
      </c>
      <c r="B20434">
        <v>9</v>
      </c>
      <c r="C20434" t="s">
        <v>152</v>
      </c>
      <c r="D20434" t="s">
        <v>238</v>
      </c>
      <c r="E20434">
        <v>8</v>
      </c>
      <c r="F20434">
        <v>5</v>
      </c>
      <c r="G20434" s="3" t="s">
        <v>81</v>
      </c>
      <c r="H20434">
        <v>1</v>
      </c>
      <c r="I20434">
        <v>0.03</v>
      </c>
      <c r="J20434">
        <v>4.55</v>
      </c>
    </row>
    <row r="20435" spans="1:10" x14ac:dyDescent="0.25">
      <c r="A20435">
        <v>20434</v>
      </c>
      <c r="B20435">
        <v>9</v>
      </c>
      <c r="C20435" t="s">
        <v>152</v>
      </c>
      <c r="D20435" t="s">
        <v>238</v>
      </c>
      <c r="E20435">
        <v>8</v>
      </c>
      <c r="F20435">
        <v>6</v>
      </c>
      <c r="G20435" s="3" t="s">
        <v>81</v>
      </c>
      <c r="H20435">
        <v>1</v>
      </c>
      <c r="I20435">
        <v>0.1</v>
      </c>
      <c r="J20435">
        <v>3.89</v>
      </c>
    </row>
    <row r="20436" spans="1:10" x14ac:dyDescent="0.25">
      <c r="A20436">
        <v>20435</v>
      </c>
      <c r="B20436">
        <v>9</v>
      </c>
      <c r="C20436" t="s">
        <v>152</v>
      </c>
      <c r="D20436" t="s">
        <v>238</v>
      </c>
      <c r="E20436">
        <v>8</v>
      </c>
      <c r="F20436">
        <v>7</v>
      </c>
      <c r="G20436" s="3" t="s">
        <v>81</v>
      </c>
      <c r="H20436">
        <v>1</v>
      </c>
      <c r="I20436">
        <v>0.3</v>
      </c>
      <c r="J20436">
        <v>3.87</v>
      </c>
    </row>
    <row r="20437" spans="1:10" x14ac:dyDescent="0.25">
      <c r="A20437">
        <v>20436</v>
      </c>
      <c r="B20437">
        <v>9</v>
      </c>
      <c r="C20437" t="s">
        <v>152</v>
      </c>
      <c r="D20437" t="s">
        <v>238</v>
      </c>
      <c r="E20437">
        <v>8</v>
      </c>
      <c r="F20437">
        <v>8</v>
      </c>
      <c r="G20437" s="3" t="s">
        <v>81</v>
      </c>
      <c r="H20437">
        <v>1</v>
      </c>
      <c r="I20437">
        <v>1</v>
      </c>
      <c r="J20437">
        <v>4.08</v>
      </c>
    </row>
    <row r="20438" spans="1:10" x14ac:dyDescent="0.25">
      <c r="A20438">
        <v>20437</v>
      </c>
      <c r="B20438">
        <v>9</v>
      </c>
      <c r="C20438" t="s">
        <v>152</v>
      </c>
      <c r="D20438" t="s">
        <v>238</v>
      </c>
      <c r="E20438">
        <v>8</v>
      </c>
      <c r="F20438">
        <v>9</v>
      </c>
      <c r="G20438" s="3" t="s">
        <v>81</v>
      </c>
      <c r="H20438">
        <v>1</v>
      </c>
      <c r="I20438">
        <v>3</v>
      </c>
      <c r="J20438">
        <v>3.9</v>
      </c>
    </row>
    <row r="20439" spans="1:10" x14ac:dyDescent="0.25">
      <c r="A20439">
        <v>20438</v>
      </c>
      <c r="B20439">
        <v>9</v>
      </c>
      <c r="C20439" t="s">
        <v>152</v>
      </c>
      <c r="D20439" t="s">
        <v>238</v>
      </c>
      <c r="E20439">
        <v>8</v>
      </c>
      <c r="F20439">
        <v>10</v>
      </c>
      <c r="G20439" s="3" t="s">
        <v>81</v>
      </c>
      <c r="H20439">
        <v>1</v>
      </c>
      <c r="I20439">
        <v>10</v>
      </c>
      <c r="J20439">
        <v>3.75</v>
      </c>
    </row>
    <row r="20440" spans="1:10" x14ac:dyDescent="0.25">
      <c r="A20440">
        <v>20439</v>
      </c>
      <c r="B20440">
        <v>9</v>
      </c>
      <c r="C20440" t="s">
        <v>152</v>
      </c>
      <c r="D20440" t="s">
        <v>238</v>
      </c>
      <c r="E20440">
        <v>8</v>
      </c>
      <c r="F20440">
        <v>11</v>
      </c>
      <c r="G20440" s="3" t="s">
        <v>81</v>
      </c>
      <c r="H20440">
        <v>1</v>
      </c>
      <c r="I20440">
        <v>30</v>
      </c>
      <c r="J20440">
        <v>3.76</v>
      </c>
    </row>
    <row r="20441" spans="1:10" x14ac:dyDescent="0.25">
      <c r="A20441">
        <v>20440</v>
      </c>
      <c r="B20441">
        <v>9</v>
      </c>
      <c r="C20441" t="s">
        <v>152</v>
      </c>
      <c r="D20441" t="s">
        <v>238</v>
      </c>
      <c r="E20441">
        <v>8</v>
      </c>
      <c r="F20441">
        <v>12</v>
      </c>
      <c r="G20441" s="3" t="s">
        <v>81</v>
      </c>
      <c r="H20441">
        <v>1</v>
      </c>
      <c r="I20441">
        <v>100</v>
      </c>
      <c r="J20441">
        <v>3.81</v>
      </c>
    </row>
    <row r="20442" spans="1:10" x14ac:dyDescent="0.25">
      <c r="A20442">
        <v>20441</v>
      </c>
      <c r="B20442">
        <v>9</v>
      </c>
      <c r="C20442" t="s">
        <v>183</v>
      </c>
      <c r="D20442" t="s">
        <v>240</v>
      </c>
      <c r="E20442">
        <v>4</v>
      </c>
      <c r="F20442">
        <v>1</v>
      </c>
      <c r="G20442" s="3" t="s">
        <v>76</v>
      </c>
      <c r="H20442">
        <v>1</v>
      </c>
      <c r="I20442">
        <v>0</v>
      </c>
      <c r="J20442">
        <v>4.58</v>
      </c>
    </row>
    <row r="20443" spans="1:10" x14ac:dyDescent="0.25">
      <c r="A20443">
        <v>20442</v>
      </c>
      <c r="B20443">
        <v>9</v>
      </c>
      <c r="C20443" t="s">
        <v>183</v>
      </c>
      <c r="D20443" t="s">
        <v>240</v>
      </c>
      <c r="E20443">
        <v>5</v>
      </c>
      <c r="F20443">
        <v>1</v>
      </c>
      <c r="G20443" s="3" t="s">
        <v>76</v>
      </c>
      <c r="H20443">
        <v>1</v>
      </c>
      <c r="I20443">
        <v>0</v>
      </c>
      <c r="J20443">
        <v>4.34</v>
      </c>
    </row>
    <row r="20444" spans="1:10" x14ac:dyDescent="0.25">
      <c r="A20444">
        <v>20443</v>
      </c>
      <c r="B20444">
        <v>9</v>
      </c>
      <c r="C20444" t="s">
        <v>239</v>
      </c>
      <c r="D20444" t="s">
        <v>240</v>
      </c>
      <c r="E20444">
        <v>6</v>
      </c>
      <c r="F20444">
        <v>1</v>
      </c>
      <c r="G20444" s="3" t="s">
        <v>78</v>
      </c>
      <c r="H20444">
        <v>1</v>
      </c>
      <c r="I20444">
        <v>10</v>
      </c>
      <c r="J20444">
        <v>0.57999999999999996</v>
      </c>
    </row>
    <row r="20445" spans="1:10" x14ac:dyDescent="0.25">
      <c r="A20445">
        <v>20444</v>
      </c>
      <c r="B20445">
        <v>9</v>
      </c>
      <c r="C20445" t="s">
        <v>239</v>
      </c>
      <c r="D20445" t="s">
        <v>240</v>
      </c>
      <c r="E20445">
        <v>7</v>
      </c>
      <c r="F20445">
        <v>1</v>
      </c>
      <c r="G20445" s="3" t="s">
        <v>78</v>
      </c>
      <c r="H20445">
        <v>1</v>
      </c>
      <c r="I20445">
        <v>10</v>
      </c>
      <c r="J20445">
        <v>0.52</v>
      </c>
    </row>
    <row r="20446" spans="1:10" x14ac:dyDescent="0.25">
      <c r="A20446">
        <v>20445</v>
      </c>
      <c r="B20446">
        <v>9</v>
      </c>
      <c r="C20446" t="s">
        <v>239</v>
      </c>
      <c r="D20446" t="s">
        <v>240</v>
      </c>
      <c r="E20446">
        <v>8</v>
      </c>
      <c r="F20446">
        <v>1</v>
      </c>
      <c r="G20446" s="3" t="s">
        <v>78</v>
      </c>
      <c r="H20446">
        <v>1</v>
      </c>
      <c r="I20446">
        <v>10</v>
      </c>
      <c r="J20446">
        <v>0.42</v>
      </c>
    </row>
    <row r="20447" spans="1:10" x14ac:dyDescent="0.25">
      <c r="A20447">
        <v>20446</v>
      </c>
      <c r="B20447">
        <v>9</v>
      </c>
      <c r="C20447" t="s">
        <v>205</v>
      </c>
      <c r="D20447" t="s">
        <v>240</v>
      </c>
      <c r="E20447">
        <v>1</v>
      </c>
      <c r="F20447">
        <v>1</v>
      </c>
      <c r="G20447" s="3" t="s">
        <v>79</v>
      </c>
      <c r="H20447">
        <v>1</v>
      </c>
      <c r="I20447">
        <v>0</v>
      </c>
      <c r="J20447">
        <v>4.47</v>
      </c>
    </row>
    <row r="20448" spans="1:10" x14ac:dyDescent="0.25">
      <c r="A20448">
        <v>20447</v>
      </c>
      <c r="B20448">
        <v>9</v>
      </c>
      <c r="C20448" t="s">
        <v>205</v>
      </c>
      <c r="D20448" t="s">
        <v>240</v>
      </c>
      <c r="E20448">
        <v>2</v>
      </c>
      <c r="F20448">
        <v>1</v>
      </c>
      <c r="G20448" s="3" t="s">
        <v>79</v>
      </c>
      <c r="H20448">
        <v>1</v>
      </c>
      <c r="I20448">
        <v>0</v>
      </c>
      <c r="J20448">
        <v>3.89</v>
      </c>
    </row>
    <row r="20449" spans="1:10" x14ac:dyDescent="0.25">
      <c r="A20449">
        <v>20448</v>
      </c>
      <c r="B20449">
        <v>9</v>
      </c>
      <c r="C20449" t="s">
        <v>205</v>
      </c>
      <c r="D20449" t="s">
        <v>240</v>
      </c>
      <c r="E20449">
        <v>3</v>
      </c>
      <c r="F20449">
        <v>1</v>
      </c>
      <c r="G20449" s="3" t="s">
        <v>79</v>
      </c>
      <c r="H20449">
        <v>1</v>
      </c>
      <c r="I20449">
        <v>0</v>
      </c>
      <c r="J20449">
        <v>4.4800000000000004</v>
      </c>
    </row>
    <row r="20450" spans="1:10" x14ac:dyDescent="0.25">
      <c r="A20450">
        <v>20449</v>
      </c>
      <c r="B20450">
        <v>9</v>
      </c>
      <c r="C20450" t="s">
        <v>145</v>
      </c>
      <c r="D20450" t="s">
        <v>240</v>
      </c>
      <c r="E20450">
        <v>1</v>
      </c>
      <c r="F20450">
        <v>5</v>
      </c>
      <c r="G20450" s="3" t="s">
        <v>81</v>
      </c>
      <c r="H20450">
        <v>1</v>
      </c>
      <c r="I20450">
        <v>1E-3</v>
      </c>
      <c r="J20450">
        <v>4.5999999999999996</v>
      </c>
    </row>
    <row r="20451" spans="1:10" x14ac:dyDescent="0.25">
      <c r="A20451">
        <v>20450</v>
      </c>
      <c r="B20451">
        <v>9</v>
      </c>
      <c r="C20451" t="s">
        <v>145</v>
      </c>
      <c r="D20451" t="s">
        <v>240</v>
      </c>
      <c r="E20451">
        <v>1</v>
      </c>
      <c r="F20451">
        <v>6</v>
      </c>
      <c r="G20451" s="3" t="s">
        <v>81</v>
      </c>
      <c r="H20451">
        <v>1</v>
      </c>
      <c r="I20451">
        <v>3.0000000000000001E-3</v>
      </c>
      <c r="J20451">
        <v>4.1399999999999997</v>
      </c>
    </row>
    <row r="20452" spans="1:10" x14ac:dyDescent="0.25">
      <c r="A20452">
        <v>20451</v>
      </c>
      <c r="B20452">
        <v>9</v>
      </c>
      <c r="C20452" t="s">
        <v>145</v>
      </c>
      <c r="D20452" t="s">
        <v>240</v>
      </c>
      <c r="E20452">
        <v>1</v>
      </c>
      <c r="F20452">
        <v>2</v>
      </c>
      <c r="G20452" s="3" t="s">
        <v>81</v>
      </c>
      <c r="H20452">
        <v>1</v>
      </c>
      <c r="I20452">
        <v>0.01</v>
      </c>
      <c r="J20452">
        <v>3.26</v>
      </c>
    </row>
    <row r="20453" spans="1:10" x14ac:dyDescent="0.25">
      <c r="A20453">
        <v>20452</v>
      </c>
      <c r="B20453">
        <v>9</v>
      </c>
      <c r="C20453" t="s">
        <v>145</v>
      </c>
      <c r="D20453" t="s">
        <v>240</v>
      </c>
      <c r="E20453">
        <v>1</v>
      </c>
      <c r="F20453">
        <v>3</v>
      </c>
      <c r="G20453" s="3" t="s">
        <v>81</v>
      </c>
      <c r="H20453">
        <v>1</v>
      </c>
      <c r="I20453">
        <v>0.03</v>
      </c>
      <c r="J20453">
        <v>3.88</v>
      </c>
    </row>
    <row r="20454" spans="1:10" x14ac:dyDescent="0.25">
      <c r="A20454">
        <v>20453</v>
      </c>
      <c r="B20454">
        <v>9</v>
      </c>
      <c r="C20454" t="s">
        <v>145</v>
      </c>
      <c r="D20454" t="s">
        <v>240</v>
      </c>
      <c r="E20454">
        <v>1</v>
      </c>
      <c r="F20454">
        <v>4</v>
      </c>
      <c r="G20454" s="3" t="s">
        <v>81</v>
      </c>
      <c r="H20454">
        <v>1</v>
      </c>
      <c r="I20454">
        <v>0.1</v>
      </c>
      <c r="J20454">
        <v>2.13</v>
      </c>
    </row>
    <row r="20455" spans="1:10" x14ac:dyDescent="0.25">
      <c r="A20455">
        <v>20454</v>
      </c>
      <c r="B20455">
        <v>9</v>
      </c>
      <c r="C20455" t="s">
        <v>145</v>
      </c>
      <c r="D20455" t="s">
        <v>240</v>
      </c>
      <c r="E20455">
        <v>1</v>
      </c>
      <c r="F20455">
        <v>7</v>
      </c>
      <c r="G20455" s="3" t="s">
        <v>81</v>
      </c>
      <c r="H20455">
        <v>1</v>
      </c>
      <c r="I20455">
        <v>0.3</v>
      </c>
      <c r="J20455">
        <v>3.21</v>
      </c>
    </row>
    <row r="20456" spans="1:10" x14ac:dyDescent="0.25">
      <c r="A20456">
        <v>20455</v>
      </c>
      <c r="B20456">
        <v>9</v>
      </c>
      <c r="C20456" t="s">
        <v>145</v>
      </c>
      <c r="D20456" t="s">
        <v>240</v>
      </c>
      <c r="E20456">
        <v>1</v>
      </c>
      <c r="F20456">
        <v>8</v>
      </c>
      <c r="G20456" s="3" t="s">
        <v>81</v>
      </c>
      <c r="H20456">
        <v>1</v>
      </c>
      <c r="I20456">
        <v>1</v>
      </c>
      <c r="J20456">
        <v>3.6</v>
      </c>
    </row>
    <row r="20457" spans="1:10" x14ac:dyDescent="0.25">
      <c r="A20457">
        <v>20456</v>
      </c>
      <c r="B20457">
        <v>9</v>
      </c>
      <c r="C20457" t="s">
        <v>145</v>
      </c>
      <c r="D20457" t="s">
        <v>240</v>
      </c>
      <c r="E20457">
        <v>1</v>
      </c>
      <c r="F20457">
        <v>9</v>
      </c>
      <c r="G20457" s="3" t="s">
        <v>81</v>
      </c>
      <c r="H20457">
        <v>1</v>
      </c>
      <c r="I20457">
        <v>3</v>
      </c>
      <c r="J20457">
        <v>3.98</v>
      </c>
    </row>
    <row r="20458" spans="1:10" x14ac:dyDescent="0.25">
      <c r="A20458">
        <v>20457</v>
      </c>
      <c r="B20458">
        <v>9</v>
      </c>
      <c r="C20458" t="s">
        <v>145</v>
      </c>
      <c r="D20458" t="s">
        <v>240</v>
      </c>
      <c r="E20458">
        <v>1</v>
      </c>
      <c r="F20458">
        <v>10</v>
      </c>
      <c r="G20458" s="3" t="s">
        <v>81</v>
      </c>
      <c r="H20458">
        <v>1</v>
      </c>
      <c r="I20458">
        <v>10</v>
      </c>
      <c r="J20458">
        <v>3.9</v>
      </c>
    </row>
    <row r="20459" spans="1:10" x14ac:dyDescent="0.25">
      <c r="A20459">
        <v>20458</v>
      </c>
      <c r="B20459">
        <v>9</v>
      </c>
      <c r="C20459" t="s">
        <v>145</v>
      </c>
      <c r="D20459" t="s">
        <v>240</v>
      </c>
      <c r="E20459">
        <v>1</v>
      </c>
      <c r="F20459">
        <v>11</v>
      </c>
      <c r="G20459" s="3" t="s">
        <v>81</v>
      </c>
      <c r="H20459">
        <v>1</v>
      </c>
      <c r="I20459">
        <v>30</v>
      </c>
      <c r="J20459">
        <v>0.68</v>
      </c>
    </row>
    <row r="20460" spans="1:10" x14ac:dyDescent="0.25">
      <c r="A20460">
        <v>20459</v>
      </c>
      <c r="B20460">
        <v>9</v>
      </c>
      <c r="C20460" t="s">
        <v>145</v>
      </c>
      <c r="D20460" t="s">
        <v>240</v>
      </c>
      <c r="E20460">
        <v>1</v>
      </c>
      <c r="F20460">
        <v>12</v>
      </c>
      <c r="G20460" s="3" t="s">
        <v>81</v>
      </c>
      <c r="H20460">
        <v>1</v>
      </c>
      <c r="I20460">
        <v>100</v>
      </c>
      <c r="J20460">
        <v>0.32</v>
      </c>
    </row>
    <row r="20461" spans="1:10" x14ac:dyDescent="0.25">
      <c r="A20461">
        <v>20460</v>
      </c>
      <c r="B20461">
        <v>9</v>
      </c>
      <c r="C20461" t="s">
        <v>146</v>
      </c>
      <c r="D20461" t="s">
        <v>240</v>
      </c>
      <c r="E20461">
        <v>2</v>
      </c>
      <c r="F20461">
        <v>2</v>
      </c>
      <c r="G20461" s="3" t="s">
        <v>81</v>
      </c>
      <c r="H20461">
        <v>1</v>
      </c>
      <c r="I20461">
        <v>1E-3</v>
      </c>
      <c r="J20461">
        <v>4.21</v>
      </c>
    </row>
    <row r="20462" spans="1:10" x14ac:dyDescent="0.25">
      <c r="A20462">
        <v>20461</v>
      </c>
      <c r="B20462">
        <v>9</v>
      </c>
      <c r="C20462" t="s">
        <v>146</v>
      </c>
      <c r="D20462" t="s">
        <v>240</v>
      </c>
      <c r="E20462">
        <v>2</v>
      </c>
      <c r="F20462">
        <v>3</v>
      </c>
      <c r="G20462" s="3" t="s">
        <v>81</v>
      </c>
      <c r="H20462">
        <v>1</v>
      </c>
      <c r="I20462">
        <v>3.0000000000000001E-3</v>
      </c>
      <c r="J20462">
        <v>4.6500000000000004</v>
      </c>
    </row>
    <row r="20463" spans="1:10" x14ac:dyDescent="0.25">
      <c r="A20463">
        <v>20462</v>
      </c>
      <c r="B20463">
        <v>9</v>
      </c>
      <c r="C20463" t="s">
        <v>146</v>
      </c>
      <c r="D20463" t="s">
        <v>240</v>
      </c>
      <c r="E20463">
        <v>2</v>
      </c>
      <c r="F20463">
        <v>4</v>
      </c>
      <c r="G20463" s="3" t="s">
        <v>81</v>
      </c>
      <c r="H20463">
        <v>1</v>
      </c>
      <c r="I20463">
        <v>0.01</v>
      </c>
      <c r="J20463">
        <v>4.16</v>
      </c>
    </row>
    <row r="20464" spans="1:10" x14ac:dyDescent="0.25">
      <c r="A20464">
        <v>20463</v>
      </c>
      <c r="B20464">
        <v>9</v>
      </c>
      <c r="C20464" t="s">
        <v>146</v>
      </c>
      <c r="D20464" t="s">
        <v>240</v>
      </c>
      <c r="E20464">
        <v>2</v>
      </c>
      <c r="F20464">
        <v>5</v>
      </c>
      <c r="G20464" s="3" t="s">
        <v>81</v>
      </c>
      <c r="H20464">
        <v>1</v>
      </c>
      <c r="I20464">
        <v>0.03</v>
      </c>
      <c r="J20464">
        <v>3.93</v>
      </c>
    </row>
    <row r="20465" spans="1:10" x14ac:dyDescent="0.25">
      <c r="A20465">
        <v>20464</v>
      </c>
      <c r="B20465">
        <v>9</v>
      </c>
      <c r="C20465" t="s">
        <v>146</v>
      </c>
      <c r="D20465" t="s">
        <v>240</v>
      </c>
      <c r="E20465">
        <v>2</v>
      </c>
      <c r="F20465">
        <v>6</v>
      </c>
      <c r="G20465" s="3" t="s">
        <v>81</v>
      </c>
      <c r="H20465">
        <v>1</v>
      </c>
      <c r="I20465">
        <v>0.1</v>
      </c>
      <c r="J20465">
        <v>4.16</v>
      </c>
    </row>
    <row r="20466" spans="1:10" x14ac:dyDescent="0.25">
      <c r="A20466">
        <v>20465</v>
      </c>
      <c r="B20466">
        <v>9</v>
      </c>
      <c r="C20466" t="s">
        <v>146</v>
      </c>
      <c r="D20466" t="s">
        <v>240</v>
      </c>
      <c r="E20466">
        <v>2</v>
      </c>
      <c r="F20466">
        <v>7</v>
      </c>
      <c r="G20466" s="3" t="s">
        <v>81</v>
      </c>
      <c r="H20466">
        <v>1</v>
      </c>
      <c r="I20466">
        <v>0.3</v>
      </c>
      <c r="J20466">
        <v>4.05</v>
      </c>
    </row>
    <row r="20467" spans="1:10" x14ac:dyDescent="0.25">
      <c r="A20467">
        <v>20466</v>
      </c>
      <c r="B20467">
        <v>9</v>
      </c>
      <c r="C20467" t="s">
        <v>146</v>
      </c>
      <c r="D20467" t="s">
        <v>240</v>
      </c>
      <c r="E20467">
        <v>2</v>
      </c>
      <c r="F20467">
        <v>8</v>
      </c>
      <c r="G20467" s="3" t="s">
        <v>81</v>
      </c>
      <c r="H20467">
        <v>1</v>
      </c>
      <c r="I20467">
        <v>1</v>
      </c>
      <c r="J20467">
        <v>4.51</v>
      </c>
    </row>
    <row r="20468" spans="1:10" x14ac:dyDescent="0.25">
      <c r="A20468">
        <v>20467</v>
      </c>
      <c r="B20468">
        <v>9</v>
      </c>
      <c r="C20468" t="s">
        <v>146</v>
      </c>
      <c r="D20468" t="s">
        <v>240</v>
      </c>
      <c r="E20468">
        <v>2</v>
      </c>
      <c r="F20468">
        <v>9</v>
      </c>
      <c r="G20468" s="3" t="s">
        <v>81</v>
      </c>
      <c r="H20468">
        <v>1</v>
      </c>
      <c r="I20468">
        <v>3</v>
      </c>
      <c r="J20468">
        <v>3.63</v>
      </c>
    </row>
    <row r="20469" spans="1:10" x14ac:dyDescent="0.25">
      <c r="A20469">
        <v>20468</v>
      </c>
      <c r="B20469">
        <v>9</v>
      </c>
      <c r="C20469" t="s">
        <v>146</v>
      </c>
      <c r="D20469" t="s">
        <v>240</v>
      </c>
      <c r="E20469">
        <v>2</v>
      </c>
      <c r="F20469">
        <v>10</v>
      </c>
      <c r="G20469" s="3" t="s">
        <v>81</v>
      </c>
      <c r="H20469">
        <v>1</v>
      </c>
      <c r="I20469">
        <v>10</v>
      </c>
      <c r="J20469">
        <v>4.34</v>
      </c>
    </row>
    <row r="20470" spans="1:10" x14ac:dyDescent="0.25">
      <c r="A20470">
        <v>20469</v>
      </c>
      <c r="B20470">
        <v>9</v>
      </c>
      <c r="C20470" t="s">
        <v>146</v>
      </c>
      <c r="D20470" t="s">
        <v>240</v>
      </c>
      <c r="E20470">
        <v>2</v>
      </c>
      <c r="F20470">
        <v>11</v>
      </c>
      <c r="G20470" s="3" t="s">
        <v>81</v>
      </c>
      <c r="H20470">
        <v>1</v>
      </c>
      <c r="I20470">
        <v>30</v>
      </c>
      <c r="J20470">
        <v>3.82</v>
      </c>
    </row>
    <row r="20471" spans="1:10" x14ac:dyDescent="0.25">
      <c r="A20471">
        <v>20470</v>
      </c>
      <c r="B20471">
        <v>9</v>
      </c>
      <c r="C20471" t="s">
        <v>146</v>
      </c>
      <c r="D20471" t="s">
        <v>240</v>
      </c>
      <c r="E20471">
        <v>2</v>
      </c>
      <c r="F20471">
        <v>12</v>
      </c>
      <c r="G20471" s="3" t="s">
        <v>81</v>
      </c>
      <c r="H20471">
        <v>1</v>
      </c>
      <c r="I20471">
        <v>100</v>
      </c>
      <c r="J20471">
        <v>3.99</v>
      </c>
    </row>
    <row r="20472" spans="1:10" x14ac:dyDescent="0.25">
      <c r="A20472">
        <v>20471</v>
      </c>
      <c r="B20472">
        <v>9</v>
      </c>
      <c r="C20472" t="s">
        <v>147</v>
      </c>
      <c r="D20472" t="s">
        <v>240</v>
      </c>
      <c r="E20472">
        <v>3</v>
      </c>
      <c r="F20472">
        <v>2</v>
      </c>
      <c r="G20472" s="3" t="s">
        <v>81</v>
      </c>
      <c r="H20472">
        <v>1</v>
      </c>
      <c r="I20472">
        <v>1E-3</v>
      </c>
      <c r="J20472">
        <v>4.32</v>
      </c>
    </row>
    <row r="20473" spans="1:10" x14ac:dyDescent="0.25">
      <c r="A20473">
        <v>20472</v>
      </c>
      <c r="B20473">
        <v>9</v>
      </c>
      <c r="C20473" t="s">
        <v>147</v>
      </c>
      <c r="D20473" t="s">
        <v>240</v>
      </c>
      <c r="E20473">
        <v>3</v>
      </c>
      <c r="F20473">
        <v>3</v>
      </c>
      <c r="G20473" s="3" t="s">
        <v>81</v>
      </c>
      <c r="H20473">
        <v>1</v>
      </c>
      <c r="I20473">
        <v>3.0000000000000001E-3</v>
      </c>
      <c r="J20473">
        <v>3.97</v>
      </c>
    </row>
    <row r="20474" spans="1:10" x14ac:dyDescent="0.25">
      <c r="A20474">
        <v>20473</v>
      </c>
      <c r="B20474">
        <v>9</v>
      </c>
      <c r="C20474" t="s">
        <v>147</v>
      </c>
      <c r="D20474" t="s">
        <v>240</v>
      </c>
      <c r="E20474">
        <v>3</v>
      </c>
      <c r="F20474">
        <v>4</v>
      </c>
      <c r="G20474" s="3" t="s">
        <v>81</v>
      </c>
      <c r="H20474">
        <v>1</v>
      </c>
      <c r="I20474">
        <v>0.01</v>
      </c>
      <c r="J20474">
        <v>3.13</v>
      </c>
    </row>
    <row r="20475" spans="1:10" x14ac:dyDescent="0.25">
      <c r="A20475">
        <v>20474</v>
      </c>
      <c r="B20475">
        <v>9</v>
      </c>
      <c r="C20475" t="s">
        <v>147</v>
      </c>
      <c r="D20475" t="s">
        <v>240</v>
      </c>
      <c r="E20475">
        <v>3</v>
      </c>
      <c r="F20475">
        <v>5</v>
      </c>
      <c r="G20475" s="3" t="s">
        <v>81</v>
      </c>
      <c r="H20475">
        <v>1</v>
      </c>
      <c r="I20475">
        <v>0.03</v>
      </c>
      <c r="J20475">
        <v>0.79</v>
      </c>
    </row>
    <row r="20476" spans="1:10" x14ac:dyDescent="0.25">
      <c r="A20476">
        <v>20475</v>
      </c>
      <c r="B20476">
        <v>9</v>
      </c>
      <c r="C20476" t="s">
        <v>147</v>
      </c>
      <c r="D20476" t="s">
        <v>240</v>
      </c>
      <c r="E20476">
        <v>3</v>
      </c>
      <c r="F20476">
        <v>6</v>
      </c>
      <c r="G20476" s="3" t="s">
        <v>81</v>
      </c>
      <c r="H20476">
        <v>1</v>
      </c>
      <c r="I20476">
        <v>0.1</v>
      </c>
      <c r="J20476">
        <v>0</v>
      </c>
    </row>
    <row r="20477" spans="1:10" x14ac:dyDescent="0.25">
      <c r="A20477">
        <v>20476</v>
      </c>
      <c r="B20477">
        <v>9</v>
      </c>
      <c r="C20477" t="s">
        <v>147</v>
      </c>
      <c r="D20477" t="s">
        <v>240</v>
      </c>
      <c r="E20477">
        <v>3</v>
      </c>
      <c r="F20477">
        <v>7</v>
      </c>
      <c r="G20477" s="3" t="s">
        <v>81</v>
      </c>
      <c r="H20477">
        <v>1</v>
      </c>
      <c r="I20477">
        <v>0.3</v>
      </c>
      <c r="J20477">
        <v>0</v>
      </c>
    </row>
    <row r="20478" spans="1:10" x14ac:dyDescent="0.25">
      <c r="A20478">
        <v>20477</v>
      </c>
      <c r="B20478">
        <v>9</v>
      </c>
      <c r="C20478" t="s">
        <v>147</v>
      </c>
      <c r="D20478" t="s">
        <v>240</v>
      </c>
      <c r="E20478">
        <v>3</v>
      </c>
      <c r="F20478">
        <v>8</v>
      </c>
      <c r="G20478" s="3" t="s">
        <v>81</v>
      </c>
      <c r="H20478">
        <v>1</v>
      </c>
      <c r="I20478">
        <v>1</v>
      </c>
      <c r="J20478">
        <v>0</v>
      </c>
    </row>
    <row r="20479" spans="1:10" x14ac:dyDescent="0.25">
      <c r="A20479">
        <v>20478</v>
      </c>
      <c r="B20479">
        <v>9</v>
      </c>
      <c r="C20479" t="s">
        <v>147</v>
      </c>
      <c r="D20479" t="s">
        <v>240</v>
      </c>
      <c r="E20479">
        <v>3</v>
      </c>
      <c r="F20479">
        <v>9</v>
      </c>
      <c r="G20479" s="3" t="s">
        <v>76</v>
      </c>
      <c r="H20479">
        <v>1</v>
      </c>
      <c r="I20479">
        <v>0</v>
      </c>
      <c r="J20479">
        <v>1.61</v>
      </c>
    </row>
    <row r="20480" spans="1:10" x14ac:dyDescent="0.25">
      <c r="A20480">
        <v>20479</v>
      </c>
      <c r="B20480">
        <v>9</v>
      </c>
      <c r="C20480" t="s">
        <v>147</v>
      </c>
      <c r="D20480" t="s">
        <v>240</v>
      </c>
      <c r="E20480">
        <v>3</v>
      </c>
      <c r="F20480">
        <v>10</v>
      </c>
      <c r="G20480" s="3" t="s">
        <v>76</v>
      </c>
      <c r="H20480">
        <v>1</v>
      </c>
      <c r="I20480">
        <v>0</v>
      </c>
      <c r="J20480">
        <v>3.76</v>
      </c>
    </row>
    <row r="20481" spans="1:10" x14ac:dyDescent="0.25">
      <c r="A20481">
        <v>20480</v>
      </c>
      <c r="B20481">
        <v>9</v>
      </c>
      <c r="C20481" t="s">
        <v>147</v>
      </c>
      <c r="D20481" t="s">
        <v>240</v>
      </c>
      <c r="E20481">
        <v>3</v>
      </c>
      <c r="F20481">
        <v>11</v>
      </c>
      <c r="G20481" s="3" t="s">
        <v>76</v>
      </c>
      <c r="H20481">
        <v>1</v>
      </c>
      <c r="I20481">
        <v>0</v>
      </c>
      <c r="J20481">
        <v>2.7</v>
      </c>
    </row>
    <row r="20482" spans="1:10" x14ac:dyDescent="0.25">
      <c r="A20482">
        <v>20481</v>
      </c>
      <c r="B20482">
        <v>9</v>
      </c>
      <c r="C20482" t="s">
        <v>147</v>
      </c>
      <c r="D20482" t="s">
        <v>240</v>
      </c>
      <c r="E20482">
        <v>3</v>
      </c>
      <c r="F20482">
        <v>12</v>
      </c>
      <c r="G20482" s="3" t="s">
        <v>76</v>
      </c>
      <c r="H20482">
        <v>1</v>
      </c>
      <c r="I20482">
        <v>0</v>
      </c>
      <c r="J20482">
        <v>3.51</v>
      </c>
    </row>
    <row r="20483" spans="1:10" x14ac:dyDescent="0.25">
      <c r="A20483">
        <v>20482</v>
      </c>
      <c r="B20483">
        <v>9</v>
      </c>
      <c r="C20483" t="s">
        <v>148</v>
      </c>
      <c r="D20483" t="s">
        <v>240</v>
      </c>
      <c r="E20483">
        <v>4</v>
      </c>
      <c r="F20483">
        <v>2</v>
      </c>
      <c r="G20483" s="3" t="s">
        <v>81</v>
      </c>
      <c r="H20483">
        <v>1</v>
      </c>
      <c r="I20483">
        <v>1E-3</v>
      </c>
      <c r="J20483">
        <v>4.7699999999999996</v>
      </c>
    </row>
    <row r="20484" spans="1:10" x14ac:dyDescent="0.25">
      <c r="A20484">
        <v>20483</v>
      </c>
      <c r="B20484">
        <v>9</v>
      </c>
      <c r="C20484" t="s">
        <v>148</v>
      </c>
      <c r="D20484" t="s">
        <v>240</v>
      </c>
      <c r="E20484">
        <v>4</v>
      </c>
      <c r="F20484">
        <v>3</v>
      </c>
      <c r="G20484" s="3" t="s">
        <v>81</v>
      </c>
      <c r="H20484">
        <v>1</v>
      </c>
      <c r="I20484">
        <v>3.0000000000000001E-3</v>
      </c>
      <c r="J20484">
        <v>3.87</v>
      </c>
    </row>
    <row r="20485" spans="1:10" x14ac:dyDescent="0.25">
      <c r="A20485">
        <v>20484</v>
      </c>
      <c r="B20485">
        <v>9</v>
      </c>
      <c r="C20485" t="s">
        <v>148</v>
      </c>
      <c r="D20485" t="s">
        <v>240</v>
      </c>
      <c r="E20485">
        <v>4</v>
      </c>
      <c r="F20485">
        <v>4</v>
      </c>
      <c r="G20485" s="3" t="s">
        <v>81</v>
      </c>
      <c r="H20485">
        <v>1</v>
      </c>
      <c r="I20485">
        <v>0.01</v>
      </c>
      <c r="J20485">
        <v>4.26</v>
      </c>
    </row>
    <row r="20486" spans="1:10" x14ac:dyDescent="0.25">
      <c r="A20486">
        <v>20485</v>
      </c>
      <c r="B20486">
        <v>9</v>
      </c>
      <c r="C20486" t="s">
        <v>148</v>
      </c>
      <c r="D20486" t="s">
        <v>240</v>
      </c>
      <c r="E20486">
        <v>4</v>
      </c>
      <c r="F20486">
        <v>5</v>
      </c>
      <c r="G20486" s="3" t="s">
        <v>81</v>
      </c>
      <c r="H20486">
        <v>1</v>
      </c>
      <c r="I20486">
        <v>0.03</v>
      </c>
      <c r="J20486">
        <v>3.98</v>
      </c>
    </row>
    <row r="20487" spans="1:10" x14ac:dyDescent="0.25">
      <c r="A20487">
        <v>20486</v>
      </c>
      <c r="B20487">
        <v>9</v>
      </c>
      <c r="C20487" t="s">
        <v>148</v>
      </c>
      <c r="D20487" t="s">
        <v>240</v>
      </c>
      <c r="E20487">
        <v>4</v>
      </c>
      <c r="F20487">
        <v>6</v>
      </c>
      <c r="G20487" s="3" t="s">
        <v>81</v>
      </c>
      <c r="H20487">
        <v>1</v>
      </c>
      <c r="I20487">
        <v>0.1</v>
      </c>
      <c r="J20487">
        <v>3.85</v>
      </c>
    </row>
    <row r="20488" spans="1:10" x14ac:dyDescent="0.25">
      <c r="A20488">
        <v>20487</v>
      </c>
      <c r="B20488">
        <v>9</v>
      </c>
      <c r="C20488" t="s">
        <v>148</v>
      </c>
      <c r="D20488" t="s">
        <v>240</v>
      </c>
      <c r="E20488">
        <v>4</v>
      </c>
      <c r="F20488">
        <v>7</v>
      </c>
      <c r="G20488" s="3" t="s">
        <v>81</v>
      </c>
      <c r="H20488">
        <v>1</v>
      </c>
      <c r="I20488">
        <v>0.3</v>
      </c>
      <c r="J20488">
        <v>4.53</v>
      </c>
    </row>
    <row r="20489" spans="1:10" x14ac:dyDescent="0.25">
      <c r="A20489">
        <v>20488</v>
      </c>
      <c r="B20489">
        <v>9</v>
      </c>
      <c r="C20489" t="s">
        <v>148</v>
      </c>
      <c r="D20489" t="s">
        <v>240</v>
      </c>
      <c r="E20489">
        <v>4</v>
      </c>
      <c r="F20489">
        <v>8</v>
      </c>
      <c r="G20489" s="3" t="s">
        <v>81</v>
      </c>
      <c r="H20489">
        <v>1</v>
      </c>
      <c r="I20489">
        <v>1</v>
      </c>
      <c r="J20489">
        <v>3.96</v>
      </c>
    </row>
    <row r="20490" spans="1:10" x14ac:dyDescent="0.25">
      <c r="A20490">
        <v>20489</v>
      </c>
      <c r="B20490">
        <v>9</v>
      </c>
      <c r="C20490" t="s">
        <v>148</v>
      </c>
      <c r="D20490" t="s">
        <v>240</v>
      </c>
      <c r="E20490">
        <v>4</v>
      </c>
      <c r="F20490">
        <v>9</v>
      </c>
      <c r="G20490" s="3" t="s">
        <v>81</v>
      </c>
      <c r="H20490">
        <v>1</v>
      </c>
      <c r="I20490">
        <v>3</v>
      </c>
      <c r="J20490">
        <v>4.38</v>
      </c>
    </row>
    <row r="20491" spans="1:10" x14ac:dyDescent="0.25">
      <c r="A20491">
        <v>20490</v>
      </c>
      <c r="B20491">
        <v>9</v>
      </c>
      <c r="C20491" t="s">
        <v>148</v>
      </c>
      <c r="D20491" t="s">
        <v>240</v>
      </c>
      <c r="E20491">
        <v>4</v>
      </c>
      <c r="F20491">
        <v>10</v>
      </c>
      <c r="G20491" s="3" t="s">
        <v>81</v>
      </c>
      <c r="H20491">
        <v>1</v>
      </c>
      <c r="I20491">
        <v>10</v>
      </c>
      <c r="J20491">
        <v>1.55</v>
      </c>
    </row>
    <row r="20492" spans="1:10" x14ac:dyDescent="0.25">
      <c r="A20492">
        <v>20491</v>
      </c>
      <c r="B20492">
        <v>9</v>
      </c>
      <c r="C20492" t="s">
        <v>148</v>
      </c>
      <c r="D20492" t="s">
        <v>240</v>
      </c>
      <c r="E20492">
        <v>4</v>
      </c>
      <c r="F20492">
        <v>11</v>
      </c>
      <c r="G20492" s="3" t="s">
        <v>81</v>
      </c>
      <c r="H20492">
        <v>1</v>
      </c>
      <c r="I20492">
        <v>30</v>
      </c>
      <c r="J20492">
        <v>4.1399999999999997</v>
      </c>
    </row>
    <row r="20493" spans="1:10" x14ac:dyDescent="0.25">
      <c r="A20493">
        <v>20492</v>
      </c>
      <c r="B20493">
        <v>9</v>
      </c>
      <c r="C20493" t="s">
        <v>148</v>
      </c>
      <c r="D20493" t="s">
        <v>240</v>
      </c>
      <c r="E20493">
        <v>4</v>
      </c>
      <c r="F20493">
        <v>12</v>
      </c>
      <c r="G20493" s="3" t="s">
        <v>81</v>
      </c>
      <c r="H20493">
        <v>1</v>
      </c>
      <c r="I20493">
        <v>100</v>
      </c>
      <c r="J20493">
        <v>0</v>
      </c>
    </row>
    <row r="20494" spans="1:10" x14ac:dyDescent="0.25">
      <c r="A20494">
        <v>20493</v>
      </c>
      <c r="B20494">
        <v>9</v>
      </c>
      <c r="C20494" t="s">
        <v>149</v>
      </c>
      <c r="D20494" t="s">
        <v>240</v>
      </c>
      <c r="E20494">
        <v>5</v>
      </c>
      <c r="F20494">
        <v>2</v>
      </c>
      <c r="G20494" s="3" t="s">
        <v>81</v>
      </c>
      <c r="H20494">
        <v>1</v>
      </c>
      <c r="I20494">
        <v>1E-3</v>
      </c>
      <c r="J20494">
        <v>3.61</v>
      </c>
    </row>
    <row r="20495" spans="1:10" x14ac:dyDescent="0.25">
      <c r="A20495">
        <v>20494</v>
      </c>
      <c r="B20495">
        <v>9</v>
      </c>
      <c r="C20495" t="s">
        <v>149</v>
      </c>
      <c r="D20495" t="s">
        <v>240</v>
      </c>
      <c r="E20495">
        <v>5</v>
      </c>
      <c r="F20495">
        <v>3</v>
      </c>
      <c r="G20495" s="3" t="s">
        <v>81</v>
      </c>
      <c r="H20495">
        <v>1</v>
      </c>
      <c r="I20495">
        <v>3.0000000000000001E-3</v>
      </c>
      <c r="J20495">
        <v>2.91</v>
      </c>
    </row>
    <row r="20496" spans="1:10" x14ac:dyDescent="0.25">
      <c r="A20496">
        <v>20495</v>
      </c>
      <c r="B20496">
        <v>9</v>
      </c>
      <c r="C20496" t="s">
        <v>149</v>
      </c>
      <c r="D20496" t="s">
        <v>240</v>
      </c>
      <c r="E20496">
        <v>5</v>
      </c>
      <c r="F20496">
        <v>4</v>
      </c>
      <c r="G20496" s="3" t="s">
        <v>81</v>
      </c>
      <c r="H20496">
        <v>1</v>
      </c>
      <c r="I20496">
        <v>0.01</v>
      </c>
      <c r="J20496">
        <v>2.37</v>
      </c>
    </row>
    <row r="20497" spans="1:10" x14ac:dyDescent="0.25">
      <c r="A20497">
        <v>20496</v>
      </c>
      <c r="B20497">
        <v>9</v>
      </c>
      <c r="C20497" t="s">
        <v>149</v>
      </c>
      <c r="D20497" t="s">
        <v>240</v>
      </c>
      <c r="E20497">
        <v>5</v>
      </c>
      <c r="F20497">
        <v>5</v>
      </c>
      <c r="G20497" s="3" t="s">
        <v>81</v>
      </c>
      <c r="H20497">
        <v>1</v>
      </c>
      <c r="I20497">
        <v>0.03</v>
      </c>
      <c r="J20497">
        <v>0.68</v>
      </c>
    </row>
    <row r="20498" spans="1:10" x14ac:dyDescent="0.25">
      <c r="A20498">
        <v>20497</v>
      </c>
      <c r="B20498">
        <v>9</v>
      </c>
      <c r="C20498" t="s">
        <v>149</v>
      </c>
      <c r="D20498" t="s">
        <v>240</v>
      </c>
      <c r="E20498">
        <v>5</v>
      </c>
      <c r="F20498">
        <v>6</v>
      </c>
      <c r="G20498" s="3" t="s">
        <v>81</v>
      </c>
      <c r="H20498">
        <v>1</v>
      </c>
      <c r="I20498">
        <v>0.1</v>
      </c>
      <c r="J20498">
        <v>0.32</v>
      </c>
    </row>
    <row r="20499" spans="1:10" x14ac:dyDescent="0.25">
      <c r="A20499">
        <v>20498</v>
      </c>
      <c r="B20499">
        <v>9</v>
      </c>
      <c r="C20499" t="s">
        <v>149</v>
      </c>
      <c r="D20499" t="s">
        <v>240</v>
      </c>
      <c r="E20499">
        <v>5</v>
      </c>
      <c r="F20499">
        <v>7</v>
      </c>
      <c r="G20499" s="3" t="s">
        <v>81</v>
      </c>
      <c r="H20499">
        <v>1</v>
      </c>
      <c r="I20499">
        <v>0.3</v>
      </c>
      <c r="J20499">
        <v>0.18</v>
      </c>
    </row>
    <row r="20500" spans="1:10" x14ac:dyDescent="0.25">
      <c r="A20500">
        <v>20499</v>
      </c>
      <c r="B20500">
        <v>9</v>
      </c>
      <c r="C20500" t="s">
        <v>149</v>
      </c>
      <c r="D20500" t="s">
        <v>240</v>
      </c>
      <c r="E20500">
        <v>5</v>
      </c>
      <c r="F20500">
        <v>8</v>
      </c>
      <c r="G20500" s="3" t="s">
        <v>81</v>
      </c>
      <c r="H20500">
        <v>1</v>
      </c>
      <c r="I20500">
        <v>1</v>
      </c>
      <c r="J20500">
        <v>0.26</v>
      </c>
    </row>
    <row r="20501" spans="1:10" x14ac:dyDescent="0.25">
      <c r="A20501">
        <v>20500</v>
      </c>
      <c r="B20501">
        <v>9</v>
      </c>
      <c r="C20501" t="s">
        <v>149</v>
      </c>
      <c r="D20501" t="s">
        <v>240</v>
      </c>
      <c r="E20501">
        <v>5</v>
      </c>
      <c r="F20501">
        <v>9</v>
      </c>
      <c r="G20501" s="3" t="s">
        <v>81</v>
      </c>
      <c r="H20501">
        <v>1</v>
      </c>
      <c r="I20501">
        <v>3</v>
      </c>
      <c r="J20501">
        <v>0.18</v>
      </c>
    </row>
    <row r="20502" spans="1:10" x14ac:dyDescent="0.25">
      <c r="A20502">
        <v>20501</v>
      </c>
      <c r="B20502">
        <v>9</v>
      </c>
      <c r="C20502" t="s">
        <v>149</v>
      </c>
      <c r="D20502" t="s">
        <v>240</v>
      </c>
      <c r="E20502">
        <v>5</v>
      </c>
      <c r="F20502">
        <v>10</v>
      </c>
      <c r="G20502" s="3" t="s">
        <v>81</v>
      </c>
      <c r="H20502">
        <v>1</v>
      </c>
      <c r="I20502">
        <v>10</v>
      </c>
      <c r="J20502">
        <v>0.19</v>
      </c>
    </row>
    <row r="20503" spans="1:10" x14ac:dyDescent="0.25">
      <c r="A20503">
        <v>20502</v>
      </c>
      <c r="B20503">
        <v>9</v>
      </c>
      <c r="C20503" t="s">
        <v>149</v>
      </c>
      <c r="D20503" t="s">
        <v>240</v>
      </c>
      <c r="E20503">
        <v>5</v>
      </c>
      <c r="F20503">
        <v>11</v>
      </c>
      <c r="G20503" s="3" t="s">
        <v>81</v>
      </c>
      <c r="H20503">
        <v>1</v>
      </c>
      <c r="I20503">
        <v>30</v>
      </c>
      <c r="J20503">
        <v>0.2</v>
      </c>
    </row>
    <row r="20504" spans="1:10" x14ac:dyDescent="0.25">
      <c r="A20504">
        <v>20503</v>
      </c>
      <c r="B20504">
        <v>9</v>
      </c>
      <c r="C20504" t="s">
        <v>149</v>
      </c>
      <c r="D20504" t="s">
        <v>240</v>
      </c>
      <c r="E20504">
        <v>5</v>
      </c>
      <c r="F20504">
        <v>12</v>
      </c>
      <c r="G20504" s="3" t="s">
        <v>81</v>
      </c>
      <c r="H20504">
        <v>1</v>
      </c>
      <c r="I20504">
        <v>100</v>
      </c>
      <c r="J20504">
        <v>7.0000000000000007E-2</v>
      </c>
    </row>
    <row r="20505" spans="1:10" x14ac:dyDescent="0.25">
      <c r="A20505">
        <v>20504</v>
      </c>
      <c r="B20505">
        <v>9</v>
      </c>
      <c r="C20505" t="s">
        <v>150</v>
      </c>
      <c r="D20505" t="s">
        <v>240</v>
      </c>
      <c r="E20505">
        <v>6</v>
      </c>
      <c r="F20505">
        <v>2</v>
      </c>
      <c r="G20505" s="3" t="s">
        <v>81</v>
      </c>
      <c r="H20505">
        <v>1</v>
      </c>
      <c r="I20505">
        <v>1E-3</v>
      </c>
      <c r="J20505">
        <v>2.8</v>
      </c>
    </row>
    <row r="20506" spans="1:10" x14ac:dyDescent="0.25">
      <c r="A20506">
        <v>20505</v>
      </c>
      <c r="B20506">
        <v>9</v>
      </c>
      <c r="C20506" t="s">
        <v>150</v>
      </c>
      <c r="D20506" t="s">
        <v>240</v>
      </c>
      <c r="E20506">
        <v>6</v>
      </c>
      <c r="F20506">
        <v>3</v>
      </c>
      <c r="G20506" s="3" t="s">
        <v>81</v>
      </c>
      <c r="H20506">
        <v>1</v>
      </c>
      <c r="I20506">
        <v>3.0000000000000001E-3</v>
      </c>
      <c r="J20506">
        <v>3.93</v>
      </c>
    </row>
    <row r="20507" spans="1:10" x14ac:dyDescent="0.25">
      <c r="A20507">
        <v>20506</v>
      </c>
      <c r="B20507">
        <v>9</v>
      </c>
      <c r="C20507" t="s">
        <v>150</v>
      </c>
      <c r="D20507" t="s">
        <v>240</v>
      </c>
      <c r="E20507">
        <v>6</v>
      </c>
      <c r="F20507">
        <v>4</v>
      </c>
      <c r="G20507" s="3" t="s">
        <v>81</v>
      </c>
      <c r="H20507">
        <v>1</v>
      </c>
      <c r="I20507">
        <v>0.01</v>
      </c>
      <c r="J20507">
        <v>4.2300000000000004</v>
      </c>
    </row>
    <row r="20508" spans="1:10" x14ac:dyDescent="0.25">
      <c r="A20508">
        <v>20507</v>
      </c>
      <c r="B20508">
        <v>9</v>
      </c>
      <c r="C20508" t="s">
        <v>150</v>
      </c>
      <c r="D20508" t="s">
        <v>240</v>
      </c>
      <c r="E20508">
        <v>6</v>
      </c>
      <c r="F20508">
        <v>5</v>
      </c>
      <c r="G20508" s="3" t="s">
        <v>81</v>
      </c>
      <c r="H20508">
        <v>1</v>
      </c>
      <c r="I20508">
        <v>0.03</v>
      </c>
      <c r="J20508">
        <v>4.01</v>
      </c>
    </row>
    <row r="20509" spans="1:10" x14ac:dyDescent="0.25">
      <c r="A20509">
        <v>20508</v>
      </c>
      <c r="B20509">
        <v>9</v>
      </c>
      <c r="C20509" t="s">
        <v>150</v>
      </c>
      <c r="D20509" t="s">
        <v>240</v>
      </c>
      <c r="E20509">
        <v>6</v>
      </c>
      <c r="F20509">
        <v>6</v>
      </c>
      <c r="G20509" s="3" t="s">
        <v>81</v>
      </c>
      <c r="H20509">
        <v>1</v>
      </c>
      <c r="I20509">
        <v>0.1</v>
      </c>
      <c r="J20509">
        <v>4.18</v>
      </c>
    </row>
    <row r="20510" spans="1:10" x14ac:dyDescent="0.25">
      <c r="A20510">
        <v>20509</v>
      </c>
      <c r="B20510">
        <v>9</v>
      </c>
      <c r="C20510" t="s">
        <v>150</v>
      </c>
      <c r="D20510" t="s">
        <v>240</v>
      </c>
      <c r="E20510">
        <v>6</v>
      </c>
      <c r="F20510">
        <v>7</v>
      </c>
      <c r="G20510" s="3" t="s">
        <v>81</v>
      </c>
      <c r="H20510">
        <v>1</v>
      </c>
      <c r="I20510">
        <v>0.3</v>
      </c>
      <c r="J20510">
        <v>3.87</v>
      </c>
    </row>
    <row r="20511" spans="1:10" x14ac:dyDescent="0.25">
      <c r="A20511">
        <v>20510</v>
      </c>
      <c r="B20511">
        <v>9</v>
      </c>
      <c r="C20511" t="s">
        <v>150</v>
      </c>
      <c r="D20511" t="s">
        <v>240</v>
      </c>
      <c r="E20511">
        <v>6</v>
      </c>
      <c r="F20511">
        <v>8</v>
      </c>
      <c r="G20511" s="3" t="s">
        <v>81</v>
      </c>
      <c r="H20511">
        <v>1</v>
      </c>
      <c r="I20511">
        <v>1</v>
      </c>
      <c r="J20511">
        <v>3.44</v>
      </c>
    </row>
    <row r="20512" spans="1:10" x14ac:dyDescent="0.25">
      <c r="A20512">
        <v>20511</v>
      </c>
      <c r="B20512">
        <v>9</v>
      </c>
      <c r="C20512" t="s">
        <v>150</v>
      </c>
      <c r="D20512" t="s">
        <v>240</v>
      </c>
      <c r="E20512">
        <v>6</v>
      </c>
      <c r="F20512">
        <v>9</v>
      </c>
      <c r="G20512" s="3" t="s">
        <v>81</v>
      </c>
      <c r="H20512">
        <v>1</v>
      </c>
      <c r="I20512">
        <v>3</v>
      </c>
      <c r="J20512">
        <v>3.52</v>
      </c>
    </row>
    <row r="20513" spans="1:10" x14ac:dyDescent="0.25">
      <c r="A20513">
        <v>20512</v>
      </c>
      <c r="B20513">
        <v>9</v>
      </c>
      <c r="C20513" t="s">
        <v>150</v>
      </c>
      <c r="D20513" t="s">
        <v>240</v>
      </c>
      <c r="E20513">
        <v>6</v>
      </c>
      <c r="F20513">
        <v>10</v>
      </c>
      <c r="G20513" s="3" t="s">
        <v>81</v>
      </c>
      <c r="H20513">
        <v>1</v>
      </c>
      <c r="I20513">
        <v>10</v>
      </c>
      <c r="J20513">
        <v>0.62</v>
      </c>
    </row>
    <row r="20514" spans="1:10" x14ac:dyDescent="0.25">
      <c r="A20514">
        <v>20513</v>
      </c>
      <c r="B20514">
        <v>9</v>
      </c>
      <c r="C20514" t="s">
        <v>150</v>
      </c>
      <c r="D20514" t="s">
        <v>240</v>
      </c>
      <c r="E20514">
        <v>6</v>
      </c>
      <c r="F20514">
        <v>11</v>
      </c>
      <c r="G20514" s="3" t="s">
        <v>81</v>
      </c>
      <c r="H20514">
        <v>1</v>
      </c>
      <c r="I20514">
        <v>30</v>
      </c>
      <c r="J20514">
        <v>1.65</v>
      </c>
    </row>
    <row r="20515" spans="1:10" x14ac:dyDescent="0.25">
      <c r="A20515">
        <v>20514</v>
      </c>
      <c r="B20515">
        <v>9</v>
      </c>
      <c r="C20515" t="s">
        <v>150</v>
      </c>
      <c r="D20515" t="s">
        <v>240</v>
      </c>
      <c r="E20515">
        <v>6</v>
      </c>
      <c r="F20515">
        <v>12</v>
      </c>
      <c r="G20515" s="3" t="s">
        <v>81</v>
      </c>
      <c r="H20515">
        <v>1</v>
      </c>
      <c r="I20515">
        <v>100</v>
      </c>
      <c r="J20515">
        <v>0.2</v>
      </c>
    </row>
    <row r="20516" spans="1:10" x14ac:dyDescent="0.25">
      <c r="A20516">
        <v>20515</v>
      </c>
      <c r="B20516">
        <v>9</v>
      </c>
      <c r="C20516" t="s">
        <v>151</v>
      </c>
      <c r="D20516" t="s">
        <v>240</v>
      </c>
      <c r="E20516">
        <v>7</v>
      </c>
      <c r="F20516">
        <v>2</v>
      </c>
      <c r="G20516" s="3" t="s">
        <v>81</v>
      </c>
      <c r="H20516">
        <v>1</v>
      </c>
      <c r="I20516">
        <v>1E-3</v>
      </c>
      <c r="J20516">
        <v>3.77</v>
      </c>
    </row>
    <row r="20517" spans="1:10" x14ac:dyDescent="0.25">
      <c r="A20517">
        <v>20516</v>
      </c>
      <c r="B20517">
        <v>9</v>
      </c>
      <c r="C20517" t="s">
        <v>151</v>
      </c>
      <c r="D20517" t="s">
        <v>240</v>
      </c>
      <c r="E20517">
        <v>7</v>
      </c>
      <c r="F20517">
        <v>3</v>
      </c>
      <c r="G20517" s="3" t="s">
        <v>81</v>
      </c>
      <c r="H20517">
        <v>1</v>
      </c>
      <c r="I20517">
        <v>3.0000000000000001E-3</v>
      </c>
      <c r="J20517">
        <v>4.08</v>
      </c>
    </row>
    <row r="20518" spans="1:10" x14ac:dyDescent="0.25">
      <c r="A20518">
        <v>20517</v>
      </c>
      <c r="B20518">
        <v>9</v>
      </c>
      <c r="C20518" t="s">
        <v>151</v>
      </c>
      <c r="D20518" t="s">
        <v>240</v>
      </c>
      <c r="E20518">
        <v>7</v>
      </c>
      <c r="F20518">
        <v>4</v>
      </c>
      <c r="G20518" s="3" t="s">
        <v>81</v>
      </c>
      <c r="H20518">
        <v>1</v>
      </c>
      <c r="I20518">
        <v>0.01</v>
      </c>
      <c r="J20518">
        <v>4.09</v>
      </c>
    </row>
    <row r="20519" spans="1:10" x14ac:dyDescent="0.25">
      <c r="A20519">
        <v>20518</v>
      </c>
      <c r="B20519">
        <v>9</v>
      </c>
      <c r="C20519" t="s">
        <v>151</v>
      </c>
      <c r="D20519" t="s">
        <v>240</v>
      </c>
      <c r="E20519">
        <v>7</v>
      </c>
      <c r="F20519">
        <v>5</v>
      </c>
      <c r="G20519" s="3" t="s">
        <v>81</v>
      </c>
      <c r="H20519">
        <v>1</v>
      </c>
      <c r="I20519">
        <v>0.03</v>
      </c>
      <c r="J20519">
        <v>4.26</v>
      </c>
    </row>
    <row r="20520" spans="1:10" x14ac:dyDescent="0.25">
      <c r="A20520">
        <v>20519</v>
      </c>
      <c r="B20520">
        <v>9</v>
      </c>
      <c r="C20520" t="s">
        <v>151</v>
      </c>
      <c r="D20520" t="s">
        <v>240</v>
      </c>
      <c r="E20520">
        <v>7</v>
      </c>
      <c r="F20520">
        <v>6</v>
      </c>
      <c r="G20520" s="3" t="s">
        <v>81</v>
      </c>
      <c r="H20520">
        <v>1</v>
      </c>
      <c r="I20520">
        <v>0.1</v>
      </c>
      <c r="J20520">
        <v>3.59</v>
      </c>
    </row>
    <row r="20521" spans="1:10" x14ac:dyDescent="0.25">
      <c r="A20521">
        <v>20520</v>
      </c>
      <c r="B20521">
        <v>9</v>
      </c>
      <c r="C20521" t="s">
        <v>151</v>
      </c>
      <c r="D20521" t="s">
        <v>240</v>
      </c>
      <c r="E20521">
        <v>7</v>
      </c>
      <c r="F20521">
        <v>7</v>
      </c>
      <c r="G20521" s="3" t="s">
        <v>81</v>
      </c>
      <c r="H20521">
        <v>1</v>
      </c>
      <c r="I20521">
        <v>0.3</v>
      </c>
      <c r="J20521">
        <v>3.88</v>
      </c>
    </row>
    <row r="20522" spans="1:10" x14ac:dyDescent="0.25">
      <c r="A20522">
        <v>20521</v>
      </c>
      <c r="B20522">
        <v>9</v>
      </c>
      <c r="C20522" t="s">
        <v>151</v>
      </c>
      <c r="D20522" t="s">
        <v>240</v>
      </c>
      <c r="E20522">
        <v>7</v>
      </c>
      <c r="F20522">
        <v>8</v>
      </c>
      <c r="G20522" s="3" t="s">
        <v>81</v>
      </c>
      <c r="H20522">
        <v>1</v>
      </c>
      <c r="I20522">
        <v>1</v>
      </c>
      <c r="J20522">
        <v>3.63</v>
      </c>
    </row>
    <row r="20523" spans="1:10" x14ac:dyDescent="0.25">
      <c r="A20523">
        <v>20522</v>
      </c>
      <c r="B20523">
        <v>9</v>
      </c>
      <c r="C20523" t="s">
        <v>151</v>
      </c>
      <c r="D20523" t="s">
        <v>240</v>
      </c>
      <c r="E20523">
        <v>7</v>
      </c>
      <c r="F20523">
        <v>9</v>
      </c>
      <c r="G20523" s="3" t="s">
        <v>81</v>
      </c>
      <c r="H20523">
        <v>1</v>
      </c>
      <c r="I20523">
        <v>3</v>
      </c>
      <c r="J20523">
        <v>4.2300000000000004</v>
      </c>
    </row>
    <row r="20524" spans="1:10" x14ac:dyDescent="0.25">
      <c r="A20524">
        <v>20523</v>
      </c>
      <c r="B20524">
        <v>9</v>
      </c>
      <c r="C20524" t="s">
        <v>151</v>
      </c>
      <c r="D20524" t="s">
        <v>240</v>
      </c>
      <c r="E20524">
        <v>7</v>
      </c>
      <c r="F20524">
        <v>10</v>
      </c>
      <c r="G20524" s="3" t="s">
        <v>81</v>
      </c>
      <c r="H20524">
        <v>1</v>
      </c>
      <c r="I20524">
        <v>10</v>
      </c>
      <c r="J20524">
        <v>4.2</v>
      </c>
    </row>
    <row r="20525" spans="1:10" x14ac:dyDescent="0.25">
      <c r="A20525">
        <v>20524</v>
      </c>
      <c r="B20525">
        <v>9</v>
      </c>
      <c r="C20525" t="s">
        <v>151</v>
      </c>
      <c r="D20525" t="s">
        <v>240</v>
      </c>
      <c r="E20525">
        <v>7</v>
      </c>
      <c r="F20525">
        <v>11</v>
      </c>
      <c r="G20525" s="3" t="s">
        <v>81</v>
      </c>
      <c r="H20525">
        <v>1</v>
      </c>
      <c r="I20525">
        <v>30</v>
      </c>
      <c r="J20525">
        <v>4.62</v>
      </c>
    </row>
    <row r="20526" spans="1:10" x14ac:dyDescent="0.25">
      <c r="A20526">
        <v>20525</v>
      </c>
      <c r="B20526">
        <v>9</v>
      </c>
      <c r="C20526" t="s">
        <v>151</v>
      </c>
      <c r="D20526" t="s">
        <v>240</v>
      </c>
      <c r="E20526">
        <v>7</v>
      </c>
      <c r="F20526">
        <v>12</v>
      </c>
      <c r="G20526" s="3" t="s">
        <v>81</v>
      </c>
      <c r="H20526">
        <v>1</v>
      </c>
      <c r="I20526">
        <v>100</v>
      </c>
      <c r="J20526">
        <v>3.58</v>
      </c>
    </row>
    <row r="20527" spans="1:10" x14ac:dyDescent="0.25">
      <c r="A20527">
        <v>20526</v>
      </c>
      <c r="B20527">
        <v>9</v>
      </c>
      <c r="C20527" t="s">
        <v>152</v>
      </c>
      <c r="D20527" t="s">
        <v>240</v>
      </c>
      <c r="E20527">
        <v>8</v>
      </c>
      <c r="F20527">
        <v>2</v>
      </c>
      <c r="G20527" s="3" t="s">
        <v>81</v>
      </c>
      <c r="H20527">
        <v>1</v>
      </c>
      <c r="I20527">
        <v>1E-3</v>
      </c>
      <c r="J20527">
        <v>3.84</v>
      </c>
    </row>
    <row r="20528" spans="1:10" x14ac:dyDescent="0.25">
      <c r="A20528">
        <v>20527</v>
      </c>
      <c r="B20528">
        <v>9</v>
      </c>
      <c r="C20528" t="s">
        <v>152</v>
      </c>
      <c r="D20528" t="s">
        <v>240</v>
      </c>
      <c r="E20528">
        <v>8</v>
      </c>
      <c r="F20528">
        <v>3</v>
      </c>
      <c r="G20528" s="3" t="s">
        <v>81</v>
      </c>
      <c r="H20528">
        <v>1</v>
      </c>
      <c r="I20528">
        <v>3.0000000000000001E-3</v>
      </c>
      <c r="J20528">
        <v>3.81</v>
      </c>
    </row>
    <row r="20529" spans="1:10" x14ac:dyDescent="0.25">
      <c r="A20529">
        <v>20528</v>
      </c>
      <c r="B20529">
        <v>9</v>
      </c>
      <c r="C20529" t="s">
        <v>152</v>
      </c>
      <c r="D20529" t="s">
        <v>240</v>
      </c>
      <c r="E20529">
        <v>8</v>
      </c>
      <c r="F20529">
        <v>4</v>
      </c>
      <c r="G20529" s="3" t="s">
        <v>81</v>
      </c>
      <c r="H20529">
        <v>1</v>
      </c>
      <c r="I20529">
        <v>0.01</v>
      </c>
      <c r="J20529">
        <v>5.07</v>
      </c>
    </row>
    <row r="20530" spans="1:10" x14ac:dyDescent="0.25">
      <c r="A20530">
        <v>20529</v>
      </c>
      <c r="B20530">
        <v>9</v>
      </c>
      <c r="C20530" t="s">
        <v>152</v>
      </c>
      <c r="D20530" t="s">
        <v>240</v>
      </c>
      <c r="E20530">
        <v>8</v>
      </c>
      <c r="F20530">
        <v>5</v>
      </c>
      <c r="G20530" s="3" t="s">
        <v>81</v>
      </c>
      <c r="H20530">
        <v>1</v>
      </c>
      <c r="I20530">
        <v>0.03</v>
      </c>
      <c r="J20530">
        <v>3.02</v>
      </c>
    </row>
    <row r="20531" spans="1:10" x14ac:dyDescent="0.25">
      <c r="A20531">
        <v>20530</v>
      </c>
      <c r="B20531">
        <v>9</v>
      </c>
      <c r="C20531" t="s">
        <v>152</v>
      </c>
      <c r="D20531" t="s">
        <v>240</v>
      </c>
      <c r="E20531">
        <v>8</v>
      </c>
      <c r="F20531">
        <v>6</v>
      </c>
      <c r="G20531" s="3" t="s">
        <v>81</v>
      </c>
      <c r="H20531">
        <v>1</v>
      </c>
      <c r="I20531">
        <v>0.1</v>
      </c>
      <c r="J20531">
        <v>4.9400000000000004</v>
      </c>
    </row>
    <row r="20532" spans="1:10" x14ac:dyDescent="0.25">
      <c r="A20532">
        <v>20531</v>
      </c>
      <c r="B20532">
        <v>9</v>
      </c>
      <c r="C20532" t="s">
        <v>152</v>
      </c>
      <c r="D20532" t="s">
        <v>240</v>
      </c>
      <c r="E20532">
        <v>8</v>
      </c>
      <c r="F20532">
        <v>7</v>
      </c>
      <c r="G20532" s="3" t="s">
        <v>81</v>
      </c>
      <c r="H20532">
        <v>1</v>
      </c>
      <c r="I20532">
        <v>0.3</v>
      </c>
      <c r="J20532">
        <v>4.21</v>
      </c>
    </row>
    <row r="20533" spans="1:10" x14ac:dyDescent="0.25">
      <c r="A20533">
        <v>20532</v>
      </c>
      <c r="B20533">
        <v>9</v>
      </c>
      <c r="C20533" t="s">
        <v>152</v>
      </c>
      <c r="D20533" t="s">
        <v>240</v>
      </c>
      <c r="E20533">
        <v>8</v>
      </c>
      <c r="F20533">
        <v>8</v>
      </c>
      <c r="G20533" s="3" t="s">
        <v>81</v>
      </c>
      <c r="H20533">
        <v>1</v>
      </c>
      <c r="I20533">
        <v>1</v>
      </c>
      <c r="J20533">
        <v>3.54</v>
      </c>
    </row>
    <row r="20534" spans="1:10" x14ac:dyDescent="0.25">
      <c r="A20534">
        <v>20533</v>
      </c>
      <c r="B20534">
        <v>9</v>
      </c>
      <c r="C20534" t="s">
        <v>152</v>
      </c>
      <c r="D20534" t="s">
        <v>240</v>
      </c>
      <c r="E20534">
        <v>8</v>
      </c>
      <c r="F20534">
        <v>9</v>
      </c>
      <c r="G20534" s="3" t="s">
        <v>81</v>
      </c>
      <c r="H20534">
        <v>1</v>
      </c>
      <c r="I20534">
        <v>3</v>
      </c>
      <c r="J20534">
        <v>4.41</v>
      </c>
    </row>
    <row r="20535" spans="1:10" x14ac:dyDescent="0.25">
      <c r="A20535">
        <v>20534</v>
      </c>
      <c r="B20535">
        <v>9</v>
      </c>
      <c r="C20535" t="s">
        <v>152</v>
      </c>
      <c r="D20535" t="s">
        <v>240</v>
      </c>
      <c r="E20535">
        <v>8</v>
      </c>
      <c r="F20535">
        <v>10</v>
      </c>
      <c r="G20535" s="3" t="s">
        <v>81</v>
      </c>
      <c r="H20535">
        <v>1</v>
      </c>
      <c r="I20535">
        <v>10</v>
      </c>
      <c r="J20535">
        <v>3.92</v>
      </c>
    </row>
    <row r="20536" spans="1:10" x14ac:dyDescent="0.25">
      <c r="A20536">
        <v>20535</v>
      </c>
      <c r="B20536">
        <v>9</v>
      </c>
      <c r="C20536" t="s">
        <v>152</v>
      </c>
      <c r="D20536" t="s">
        <v>240</v>
      </c>
      <c r="E20536">
        <v>8</v>
      </c>
      <c r="F20536">
        <v>11</v>
      </c>
      <c r="G20536" s="3" t="s">
        <v>81</v>
      </c>
      <c r="H20536">
        <v>1</v>
      </c>
      <c r="I20536">
        <v>30</v>
      </c>
      <c r="J20536">
        <v>5.03</v>
      </c>
    </row>
    <row r="20537" spans="1:10" x14ac:dyDescent="0.25">
      <c r="A20537">
        <v>20536</v>
      </c>
      <c r="B20537">
        <v>9</v>
      </c>
      <c r="C20537" t="s">
        <v>152</v>
      </c>
      <c r="D20537" t="s">
        <v>240</v>
      </c>
      <c r="E20537">
        <v>8</v>
      </c>
      <c r="F20537">
        <v>12</v>
      </c>
      <c r="G20537" s="3" t="s">
        <v>81</v>
      </c>
      <c r="H20537">
        <v>1</v>
      </c>
      <c r="I20537">
        <v>100</v>
      </c>
      <c r="J20537">
        <v>3.57</v>
      </c>
    </row>
    <row r="20538" spans="1:10" x14ac:dyDescent="0.25">
      <c r="A20538">
        <v>20537</v>
      </c>
      <c r="B20538">
        <v>9</v>
      </c>
      <c r="C20538" t="s">
        <v>183</v>
      </c>
      <c r="D20538" t="s">
        <v>241</v>
      </c>
      <c r="E20538">
        <v>4</v>
      </c>
      <c r="F20538">
        <v>1</v>
      </c>
      <c r="G20538" s="3" t="s">
        <v>76</v>
      </c>
      <c r="H20538">
        <v>1</v>
      </c>
      <c r="I20538">
        <v>0</v>
      </c>
      <c r="J20538">
        <v>3.93</v>
      </c>
    </row>
    <row r="20539" spans="1:10" x14ac:dyDescent="0.25">
      <c r="A20539">
        <v>20538</v>
      </c>
      <c r="B20539">
        <v>9</v>
      </c>
      <c r="C20539" t="s">
        <v>183</v>
      </c>
      <c r="D20539" t="s">
        <v>241</v>
      </c>
      <c r="E20539">
        <v>5</v>
      </c>
      <c r="F20539">
        <v>1</v>
      </c>
      <c r="G20539" s="3" t="s">
        <v>76</v>
      </c>
      <c r="H20539">
        <v>1</v>
      </c>
      <c r="I20539">
        <v>0</v>
      </c>
      <c r="J20539">
        <v>4.1900000000000004</v>
      </c>
    </row>
    <row r="20540" spans="1:10" x14ac:dyDescent="0.25">
      <c r="A20540">
        <v>20539</v>
      </c>
      <c r="B20540">
        <v>9</v>
      </c>
      <c r="C20540" t="s">
        <v>239</v>
      </c>
      <c r="D20540" t="s">
        <v>241</v>
      </c>
      <c r="E20540">
        <v>6</v>
      </c>
      <c r="F20540">
        <v>1</v>
      </c>
      <c r="G20540" s="3" t="s">
        <v>78</v>
      </c>
      <c r="H20540">
        <v>1</v>
      </c>
      <c r="I20540">
        <v>10</v>
      </c>
      <c r="J20540">
        <v>0.54</v>
      </c>
    </row>
    <row r="20541" spans="1:10" x14ac:dyDescent="0.25">
      <c r="A20541">
        <v>20540</v>
      </c>
      <c r="B20541">
        <v>9</v>
      </c>
      <c r="C20541" t="s">
        <v>239</v>
      </c>
      <c r="D20541" t="s">
        <v>241</v>
      </c>
      <c r="E20541">
        <v>7</v>
      </c>
      <c r="F20541">
        <v>1</v>
      </c>
      <c r="G20541" s="3" t="s">
        <v>78</v>
      </c>
      <c r="H20541">
        <v>1</v>
      </c>
      <c r="I20541">
        <v>10</v>
      </c>
      <c r="J20541">
        <v>0.31</v>
      </c>
    </row>
    <row r="20542" spans="1:10" x14ac:dyDescent="0.25">
      <c r="A20542">
        <v>20541</v>
      </c>
      <c r="B20542">
        <v>9</v>
      </c>
      <c r="C20542" t="s">
        <v>239</v>
      </c>
      <c r="D20542" t="s">
        <v>241</v>
      </c>
      <c r="E20542">
        <v>8</v>
      </c>
      <c r="F20542">
        <v>1</v>
      </c>
      <c r="G20542" s="3" t="s">
        <v>78</v>
      </c>
      <c r="H20542">
        <v>1</v>
      </c>
      <c r="I20542">
        <v>10</v>
      </c>
      <c r="J20542">
        <v>0.51</v>
      </c>
    </row>
    <row r="20543" spans="1:10" x14ac:dyDescent="0.25">
      <c r="A20543">
        <v>20542</v>
      </c>
      <c r="B20543">
        <v>9</v>
      </c>
      <c r="C20543" t="s">
        <v>205</v>
      </c>
      <c r="D20543" t="s">
        <v>241</v>
      </c>
      <c r="E20543">
        <v>1</v>
      </c>
      <c r="F20543">
        <v>1</v>
      </c>
      <c r="G20543" s="3" t="s">
        <v>79</v>
      </c>
      <c r="H20543">
        <v>1</v>
      </c>
      <c r="I20543">
        <v>0</v>
      </c>
      <c r="J20543">
        <v>4.3</v>
      </c>
    </row>
    <row r="20544" spans="1:10" x14ac:dyDescent="0.25">
      <c r="A20544">
        <v>20543</v>
      </c>
      <c r="B20544">
        <v>9</v>
      </c>
      <c r="C20544" t="s">
        <v>205</v>
      </c>
      <c r="D20544" t="s">
        <v>241</v>
      </c>
      <c r="E20544">
        <v>2</v>
      </c>
      <c r="F20544">
        <v>1</v>
      </c>
      <c r="G20544" s="3" t="s">
        <v>79</v>
      </c>
      <c r="H20544">
        <v>1</v>
      </c>
      <c r="I20544">
        <v>0</v>
      </c>
      <c r="J20544">
        <v>3.82</v>
      </c>
    </row>
    <row r="20545" spans="1:10" x14ac:dyDescent="0.25">
      <c r="A20545">
        <v>20544</v>
      </c>
      <c r="B20545">
        <v>9</v>
      </c>
      <c r="C20545" t="s">
        <v>205</v>
      </c>
      <c r="D20545" t="s">
        <v>241</v>
      </c>
      <c r="E20545">
        <v>3</v>
      </c>
      <c r="F20545">
        <v>1</v>
      </c>
      <c r="G20545" s="3" t="s">
        <v>79</v>
      </c>
      <c r="H20545">
        <v>1</v>
      </c>
      <c r="I20545">
        <v>0</v>
      </c>
      <c r="J20545">
        <v>3.02</v>
      </c>
    </row>
    <row r="20546" spans="1:10" x14ac:dyDescent="0.25">
      <c r="A20546">
        <v>20545</v>
      </c>
      <c r="B20546">
        <v>9</v>
      </c>
      <c r="C20546" t="s">
        <v>145</v>
      </c>
      <c r="D20546" t="s">
        <v>241</v>
      </c>
      <c r="E20546">
        <v>1</v>
      </c>
      <c r="F20546">
        <v>5</v>
      </c>
      <c r="G20546" s="3" t="s">
        <v>81</v>
      </c>
      <c r="H20546">
        <v>1</v>
      </c>
      <c r="I20546">
        <v>1E-3</v>
      </c>
      <c r="J20546">
        <v>3.94</v>
      </c>
    </row>
    <row r="20547" spans="1:10" x14ac:dyDescent="0.25">
      <c r="A20547">
        <v>20546</v>
      </c>
      <c r="B20547">
        <v>9</v>
      </c>
      <c r="C20547" t="s">
        <v>145</v>
      </c>
      <c r="D20547" t="s">
        <v>241</v>
      </c>
      <c r="E20547">
        <v>1</v>
      </c>
      <c r="F20547">
        <v>6</v>
      </c>
      <c r="G20547" s="3" t="s">
        <v>81</v>
      </c>
      <c r="H20547">
        <v>1</v>
      </c>
      <c r="I20547">
        <v>3.0000000000000001E-3</v>
      </c>
      <c r="J20547">
        <v>6.17</v>
      </c>
    </row>
    <row r="20548" spans="1:10" x14ac:dyDescent="0.25">
      <c r="A20548">
        <v>20547</v>
      </c>
      <c r="B20548">
        <v>9</v>
      </c>
      <c r="C20548" t="s">
        <v>145</v>
      </c>
      <c r="D20548" t="s">
        <v>241</v>
      </c>
      <c r="E20548">
        <v>1</v>
      </c>
      <c r="F20548">
        <v>2</v>
      </c>
      <c r="G20548" s="3" t="s">
        <v>81</v>
      </c>
      <c r="H20548">
        <v>1</v>
      </c>
      <c r="I20548">
        <v>0.01</v>
      </c>
      <c r="J20548">
        <v>3.91</v>
      </c>
    </row>
    <row r="20549" spans="1:10" x14ac:dyDescent="0.25">
      <c r="A20549">
        <v>20548</v>
      </c>
      <c r="B20549">
        <v>9</v>
      </c>
      <c r="C20549" t="s">
        <v>145</v>
      </c>
      <c r="D20549" t="s">
        <v>241</v>
      </c>
      <c r="E20549">
        <v>1</v>
      </c>
      <c r="F20549">
        <v>3</v>
      </c>
      <c r="G20549" s="3" t="s">
        <v>81</v>
      </c>
      <c r="H20549">
        <v>1</v>
      </c>
      <c r="I20549">
        <v>0.03</v>
      </c>
      <c r="J20549">
        <v>2.86</v>
      </c>
    </row>
    <row r="20550" spans="1:10" x14ac:dyDescent="0.25">
      <c r="A20550">
        <v>20549</v>
      </c>
      <c r="B20550">
        <v>9</v>
      </c>
      <c r="C20550" t="s">
        <v>145</v>
      </c>
      <c r="D20550" t="s">
        <v>241</v>
      </c>
      <c r="E20550">
        <v>1</v>
      </c>
      <c r="F20550">
        <v>4</v>
      </c>
      <c r="G20550" s="3" t="s">
        <v>81</v>
      </c>
      <c r="H20550">
        <v>1</v>
      </c>
      <c r="I20550">
        <v>0.1</v>
      </c>
      <c r="J20550">
        <v>2.82</v>
      </c>
    </row>
    <row r="20551" spans="1:10" x14ac:dyDescent="0.25">
      <c r="A20551">
        <v>20550</v>
      </c>
      <c r="B20551">
        <v>9</v>
      </c>
      <c r="C20551" t="s">
        <v>145</v>
      </c>
      <c r="D20551" t="s">
        <v>241</v>
      </c>
      <c r="E20551">
        <v>1</v>
      </c>
      <c r="F20551">
        <v>7</v>
      </c>
      <c r="G20551" s="3" t="s">
        <v>81</v>
      </c>
      <c r="H20551">
        <v>1</v>
      </c>
      <c r="I20551">
        <v>0.3</v>
      </c>
      <c r="J20551">
        <v>4.71</v>
      </c>
    </row>
    <row r="20552" spans="1:10" x14ac:dyDescent="0.25">
      <c r="A20552">
        <v>20551</v>
      </c>
      <c r="B20552">
        <v>9</v>
      </c>
      <c r="C20552" t="s">
        <v>145</v>
      </c>
      <c r="D20552" t="s">
        <v>241</v>
      </c>
      <c r="E20552">
        <v>1</v>
      </c>
      <c r="F20552">
        <v>8</v>
      </c>
      <c r="G20552" s="3" t="s">
        <v>81</v>
      </c>
      <c r="H20552">
        <v>1</v>
      </c>
      <c r="I20552">
        <v>1</v>
      </c>
      <c r="J20552">
        <v>5.34</v>
      </c>
    </row>
    <row r="20553" spans="1:10" x14ac:dyDescent="0.25">
      <c r="A20553">
        <v>20552</v>
      </c>
      <c r="B20553">
        <v>9</v>
      </c>
      <c r="C20553" t="s">
        <v>145</v>
      </c>
      <c r="D20553" t="s">
        <v>241</v>
      </c>
      <c r="E20553">
        <v>1</v>
      </c>
      <c r="F20553">
        <v>9</v>
      </c>
      <c r="G20553" s="3" t="s">
        <v>81</v>
      </c>
      <c r="H20553">
        <v>1</v>
      </c>
      <c r="I20553">
        <v>3</v>
      </c>
      <c r="J20553">
        <v>4.53</v>
      </c>
    </row>
    <row r="20554" spans="1:10" x14ac:dyDescent="0.25">
      <c r="A20554">
        <v>20553</v>
      </c>
      <c r="B20554">
        <v>9</v>
      </c>
      <c r="C20554" t="s">
        <v>145</v>
      </c>
      <c r="D20554" t="s">
        <v>241</v>
      </c>
      <c r="E20554">
        <v>1</v>
      </c>
      <c r="F20554">
        <v>10</v>
      </c>
      <c r="G20554" s="3" t="s">
        <v>81</v>
      </c>
      <c r="H20554">
        <v>1</v>
      </c>
      <c r="I20554">
        <v>10</v>
      </c>
      <c r="J20554">
        <v>4.16</v>
      </c>
    </row>
    <row r="20555" spans="1:10" x14ac:dyDescent="0.25">
      <c r="A20555">
        <v>20554</v>
      </c>
      <c r="B20555">
        <v>9</v>
      </c>
      <c r="C20555" t="s">
        <v>145</v>
      </c>
      <c r="D20555" t="s">
        <v>241</v>
      </c>
      <c r="E20555">
        <v>1</v>
      </c>
      <c r="F20555">
        <v>11</v>
      </c>
      <c r="G20555" s="3" t="s">
        <v>81</v>
      </c>
      <c r="H20555">
        <v>1</v>
      </c>
      <c r="I20555">
        <v>30</v>
      </c>
      <c r="J20555">
        <v>1.07</v>
      </c>
    </row>
    <row r="20556" spans="1:10" x14ac:dyDescent="0.25">
      <c r="A20556">
        <v>20555</v>
      </c>
      <c r="B20556">
        <v>9</v>
      </c>
      <c r="C20556" t="s">
        <v>145</v>
      </c>
      <c r="D20556" t="s">
        <v>241</v>
      </c>
      <c r="E20556">
        <v>1</v>
      </c>
      <c r="F20556">
        <v>12</v>
      </c>
      <c r="G20556" s="3" t="s">
        <v>81</v>
      </c>
      <c r="H20556">
        <v>1</v>
      </c>
      <c r="I20556">
        <v>100</v>
      </c>
      <c r="J20556">
        <v>0.26</v>
      </c>
    </row>
    <row r="20557" spans="1:10" x14ac:dyDescent="0.25">
      <c r="A20557">
        <v>20556</v>
      </c>
      <c r="B20557">
        <v>9</v>
      </c>
      <c r="C20557" t="s">
        <v>146</v>
      </c>
      <c r="D20557" t="s">
        <v>241</v>
      </c>
      <c r="E20557">
        <v>2</v>
      </c>
      <c r="F20557">
        <v>2</v>
      </c>
      <c r="G20557" s="3" t="s">
        <v>81</v>
      </c>
      <c r="H20557">
        <v>1</v>
      </c>
      <c r="I20557">
        <v>1E-3</v>
      </c>
      <c r="J20557">
        <v>3.88</v>
      </c>
    </row>
    <row r="20558" spans="1:10" x14ac:dyDescent="0.25">
      <c r="A20558">
        <v>20557</v>
      </c>
      <c r="B20558">
        <v>9</v>
      </c>
      <c r="C20558" t="s">
        <v>146</v>
      </c>
      <c r="D20558" t="s">
        <v>241</v>
      </c>
      <c r="E20558">
        <v>2</v>
      </c>
      <c r="F20558">
        <v>3</v>
      </c>
      <c r="G20558" s="3" t="s">
        <v>81</v>
      </c>
      <c r="H20558">
        <v>1</v>
      </c>
      <c r="I20558">
        <v>3.0000000000000001E-3</v>
      </c>
      <c r="J20558">
        <v>4.4400000000000004</v>
      </c>
    </row>
    <row r="20559" spans="1:10" x14ac:dyDescent="0.25">
      <c r="A20559">
        <v>20558</v>
      </c>
      <c r="B20559">
        <v>9</v>
      </c>
      <c r="C20559" t="s">
        <v>146</v>
      </c>
      <c r="D20559" t="s">
        <v>241</v>
      </c>
      <c r="E20559">
        <v>2</v>
      </c>
      <c r="F20559">
        <v>4</v>
      </c>
      <c r="G20559" s="3" t="s">
        <v>81</v>
      </c>
      <c r="H20559">
        <v>1</v>
      </c>
      <c r="I20559">
        <v>0.01</v>
      </c>
      <c r="J20559">
        <v>3.86</v>
      </c>
    </row>
    <row r="20560" spans="1:10" x14ac:dyDescent="0.25">
      <c r="A20560">
        <v>20559</v>
      </c>
      <c r="B20560">
        <v>9</v>
      </c>
      <c r="C20560" t="s">
        <v>146</v>
      </c>
      <c r="D20560" t="s">
        <v>241</v>
      </c>
      <c r="E20560">
        <v>2</v>
      </c>
      <c r="F20560">
        <v>5</v>
      </c>
      <c r="G20560" s="3" t="s">
        <v>81</v>
      </c>
      <c r="H20560">
        <v>1</v>
      </c>
      <c r="I20560">
        <v>0.03</v>
      </c>
      <c r="J20560">
        <v>3.97</v>
      </c>
    </row>
    <row r="20561" spans="1:10" x14ac:dyDescent="0.25">
      <c r="A20561">
        <v>20560</v>
      </c>
      <c r="B20561">
        <v>9</v>
      </c>
      <c r="C20561" t="s">
        <v>146</v>
      </c>
      <c r="D20561" t="s">
        <v>241</v>
      </c>
      <c r="E20561">
        <v>2</v>
      </c>
      <c r="F20561">
        <v>6</v>
      </c>
      <c r="G20561" s="3" t="s">
        <v>81</v>
      </c>
      <c r="H20561">
        <v>1</v>
      </c>
      <c r="I20561">
        <v>0.1</v>
      </c>
      <c r="J20561">
        <v>3.87</v>
      </c>
    </row>
    <row r="20562" spans="1:10" x14ac:dyDescent="0.25">
      <c r="A20562">
        <v>20561</v>
      </c>
      <c r="B20562">
        <v>9</v>
      </c>
      <c r="C20562" t="s">
        <v>146</v>
      </c>
      <c r="D20562" t="s">
        <v>241</v>
      </c>
      <c r="E20562">
        <v>2</v>
      </c>
      <c r="F20562">
        <v>7</v>
      </c>
      <c r="G20562" s="3" t="s">
        <v>81</v>
      </c>
      <c r="H20562">
        <v>1</v>
      </c>
      <c r="I20562">
        <v>0.3</v>
      </c>
      <c r="J20562">
        <v>4.0999999999999996</v>
      </c>
    </row>
    <row r="20563" spans="1:10" x14ac:dyDescent="0.25">
      <c r="A20563">
        <v>20562</v>
      </c>
      <c r="B20563">
        <v>9</v>
      </c>
      <c r="C20563" t="s">
        <v>146</v>
      </c>
      <c r="D20563" t="s">
        <v>241</v>
      </c>
      <c r="E20563">
        <v>2</v>
      </c>
      <c r="F20563">
        <v>8</v>
      </c>
      <c r="G20563" s="3" t="s">
        <v>81</v>
      </c>
      <c r="H20563">
        <v>1</v>
      </c>
      <c r="I20563">
        <v>1</v>
      </c>
      <c r="J20563">
        <v>3.75</v>
      </c>
    </row>
    <row r="20564" spans="1:10" x14ac:dyDescent="0.25">
      <c r="A20564">
        <v>20563</v>
      </c>
      <c r="B20564">
        <v>9</v>
      </c>
      <c r="C20564" t="s">
        <v>146</v>
      </c>
      <c r="D20564" t="s">
        <v>241</v>
      </c>
      <c r="E20564">
        <v>2</v>
      </c>
      <c r="F20564">
        <v>9</v>
      </c>
      <c r="G20564" s="3" t="s">
        <v>81</v>
      </c>
      <c r="H20564">
        <v>1</v>
      </c>
      <c r="I20564">
        <v>3</v>
      </c>
      <c r="J20564">
        <v>3.16</v>
      </c>
    </row>
    <row r="20565" spans="1:10" x14ac:dyDescent="0.25">
      <c r="A20565">
        <v>20564</v>
      </c>
      <c r="B20565">
        <v>9</v>
      </c>
      <c r="C20565" t="s">
        <v>146</v>
      </c>
      <c r="D20565" t="s">
        <v>241</v>
      </c>
      <c r="E20565">
        <v>2</v>
      </c>
      <c r="F20565">
        <v>10</v>
      </c>
      <c r="G20565" s="3" t="s">
        <v>81</v>
      </c>
      <c r="H20565">
        <v>1</v>
      </c>
      <c r="I20565">
        <v>10</v>
      </c>
      <c r="J20565">
        <v>4.78</v>
      </c>
    </row>
    <row r="20566" spans="1:10" x14ac:dyDescent="0.25">
      <c r="A20566">
        <v>20565</v>
      </c>
      <c r="B20566">
        <v>9</v>
      </c>
      <c r="C20566" t="s">
        <v>146</v>
      </c>
      <c r="D20566" t="s">
        <v>241</v>
      </c>
      <c r="E20566">
        <v>2</v>
      </c>
      <c r="F20566">
        <v>11</v>
      </c>
      <c r="G20566" s="3" t="s">
        <v>81</v>
      </c>
      <c r="H20566">
        <v>1</v>
      </c>
      <c r="I20566">
        <v>30</v>
      </c>
      <c r="J20566">
        <v>3.88</v>
      </c>
    </row>
    <row r="20567" spans="1:10" x14ac:dyDescent="0.25">
      <c r="A20567">
        <v>20566</v>
      </c>
      <c r="B20567">
        <v>9</v>
      </c>
      <c r="C20567" t="s">
        <v>146</v>
      </c>
      <c r="D20567" t="s">
        <v>241</v>
      </c>
      <c r="E20567">
        <v>2</v>
      </c>
      <c r="F20567">
        <v>12</v>
      </c>
      <c r="G20567" s="3" t="s">
        <v>81</v>
      </c>
      <c r="H20567">
        <v>1</v>
      </c>
      <c r="I20567">
        <v>100</v>
      </c>
      <c r="J20567">
        <v>3.81</v>
      </c>
    </row>
    <row r="20568" spans="1:10" x14ac:dyDescent="0.25">
      <c r="A20568">
        <v>20567</v>
      </c>
      <c r="B20568">
        <v>9</v>
      </c>
      <c r="C20568" t="s">
        <v>147</v>
      </c>
      <c r="D20568" t="s">
        <v>241</v>
      </c>
      <c r="E20568">
        <v>3</v>
      </c>
      <c r="F20568">
        <v>2</v>
      </c>
      <c r="G20568" s="3" t="s">
        <v>81</v>
      </c>
      <c r="H20568">
        <v>1</v>
      </c>
      <c r="I20568">
        <v>1E-3</v>
      </c>
      <c r="J20568">
        <v>3.97</v>
      </c>
    </row>
    <row r="20569" spans="1:10" x14ac:dyDescent="0.25">
      <c r="A20569">
        <v>20568</v>
      </c>
      <c r="B20569">
        <v>9</v>
      </c>
      <c r="C20569" t="s">
        <v>147</v>
      </c>
      <c r="D20569" t="s">
        <v>241</v>
      </c>
      <c r="E20569">
        <v>3</v>
      </c>
      <c r="F20569">
        <v>3</v>
      </c>
      <c r="G20569" s="3" t="s">
        <v>81</v>
      </c>
      <c r="H20569">
        <v>1</v>
      </c>
      <c r="I20569">
        <v>3.0000000000000001E-3</v>
      </c>
      <c r="J20569">
        <v>3.92</v>
      </c>
    </row>
    <row r="20570" spans="1:10" x14ac:dyDescent="0.25">
      <c r="A20570">
        <v>20569</v>
      </c>
      <c r="B20570">
        <v>9</v>
      </c>
      <c r="C20570" t="s">
        <v>147</v>
      </c>
      <c r="D20570" t="s">
        <v>241</v>
      </c>
      <c r="E20570">
        <v>3</v>
      </c>
      <c r="F20570">
        <v>4</v>
      </c>
      <c r="G20570" s="3" t="s">
        <v>81</v>
      </c>
      <c r="H20570">
        <v>1</v>
      </c>
      <c r="I20570">
        <v>0.01</v>
      </c>
      <c r="J20570">
        <v>3.24</v>
      </c>
    </row>
    <row r="20571" spans="1:10" x14ac:dyDescent="0.25">
      <c r="A20571">
        <v>20570</v>
      </c>
      <c r="B20571">
        <v>9</v>
      </c>
      <c r="C20571" t="s">
        <v>147</v>
      </c>
      <c r="D20571" t="s">
        <v>241</v>
      </c>
      <c r="E20571">
        <v>3</v>
      </c>
      <c r="F20571">
        <v>5</v>
      </c>
      <c r="G20571" s="3" t="s">
        <v>81</v>
      </c>
      <c r="H20571">
        <v>1</v>
      </c>
      <c r="I20571">
        <v>0.03</v>
      </c>
      <c r="J20571">
        <v>1.1399999999999999</v>
      </c>
    </row>
    <row r="20572" spans="1:10" x14ac:dyDescent="0.25">
      <c r="A20572">
        <v>20571</v>
      </c>
      <c r="B20572">
        <v>9</v>
      </c>
      <c r="C20572" t="s">
        <v>147</v>
      </c>
      <c r="D20572" t="s">
        <v>241</v>
      </c>
      <c r="E20572">
        <v>3</v>
      </c>
      <c r="F20572">
        <v>6</v>
      </c>
      <c r="G20572" s="3" t="s">
        <v>81</v>
      </c>
      <c r="H20572">
        <v>1</v>
      </c>
      <c r="I20572">
        <v>0.1</v>
      </c>
      <c r="J20572">
        <v>0</v>
      </c>
    </row>
    <row r="20573" spans="1:10" x14ac:dyDescent="0.25">
      <c r="A20573">
        <v>20572</v>
      </c>
      <c r="B20573">
        <v>9</v>
      </c>
      <c r="C20573" t="s">
        <v>147</v>
      </c>
      <c r="D20573" t="s">
        <v>241</v>
      </c>
      <c r="E20573">
        <v>3</v>
      </c>
      <c r="F20573">
        <v>7</v>
      </c>
      <c r="G20573" s="3" t="s">
        <v>81</v>
      </c>
      <c r="H20573">
        <v>1</v>
      </c>
      <c r="I20573">
        <v>0.3</v>
      </c>
      <c r="J20573">
        <v>0</v>
      </c>
    </row>
    <row r="20574" spans="1:10" x14ac:dyDescent="0.25">
      <c r="A20574">
        <v>20573</v>
      </c>
      <c r="B20574">
        <v>9</v>
      </c>
      <c r="C20574" t="s">
        <v>147</v>
      </c>
      <c r="D20574" t="s">
        <v>241</v>
      </c>
      <c r="E20574">
        <v>3</v>
      </c>
      <c r="F20574">
        <v>8</v>
      </c>
      <c r="G20574" s="3" t="s">
        <v>81</v>
      </c>
      <c r="H20574">
        <v>1</v>
      </c>
      <c r="I20574">
        <v>1</v>
      </c>
      <c r="J20574">
        <v>0</v>
      </c>
    </row>
    <row r="20575" spans="1:10" x14ac:dyDescent="0.25">
      <c r="A20575">
        <v>20574</v>
      </c>
      <c r="B20575">
        <v>9</v>
      </c>
      <c r="C20575" t="s">
        <v>147</v>
      </c>
      <c r="D20575" t="s">
        <v>241</v>
      </c>
      <c r="E20575">
        <v>3</v>
      </c>
      <c r="F20575">
        <v>9</v>
      </c>
      <c r="G20575" s="3" t="s">
        <v>76</v>
      </c>
      <c r="H20575">
        <v>1</v>
      </c>
      <c r="I20575">
        <v>0</v>
      </c>
      <c r="J20575">
        <v>3.94</v>
      </c>
    </row>
    <row r="20576" spans="1:10" x14ac:dyDescent="0.25">
      <c r="A20576">
        <v>20575</v>
      </c>
      <c r="B20576">
        <v>9</v>
      </c>
      <c r="C20576" t="s">
        <v>147</v>
      </c>
      <c r="D20576" t="s">
        <v>241</v>
      </c>
      <c r="E20576">
        <v>3</v>
      </c>
      <c r="F20576">
        <v>10</v>
      </c>
      <c r="G20576" s="3" t="s">
        <v>76</v>
      </c>
      <c r="H20576">
        <v>1</v>
      </c>
      <c r="I20576">
        <v>0</v>
      </c>
      <c r="J20576">
        <v>3.42</v>
      </c>
    </row>
    <row r="20577" spans="1:10" x14ac:dyDescent="0.25">
      <c r="A20577">
        <v>20576</v>
      </c>
      <c r="B20577">
        <v>9</v>
      </c>
      <c r="C20577" t="s">
        <v>147</v>
      </c>
      <c r="D20577" t="s">
        <v>241</v>
      </c>
      <c r="E20577">
        <v>3</v>
      </c>
      <c r="F20577">
        <v>11</v>
      </c>
      <c r="G20577" s="3" t="s">
        <v>76</v>
      </c>
      <c r="H20577">
        <v>1</v>
      </c>
      <c r="I20577">
        <v>0</v>
      </c>
      <c r="J20577">
        <v>3.83</v>
      </c>
    </row>
    <row r="20578" spans="1:10" x14ac:dyDescent="0.25">
      <c r="A20578">
        <v>20577</v>
      </c>
      <c r="B20578">
        <v>9</v>
      </c>
      <c r="C20578" t="s">
        <v>147</v>
      </c>
      <c r="D20578" t="s">
        <v>241</v>
      </c>
      <c r="E20578">
        <v>3</v>
      </c>
      <c r="F20578">
        <v>12</v>
      </c>
      <c r="G20578" s="3" t="s">
        <v>76</v>
      </c>
      <c r="H20578">
        <v>1</v>
      </c>
      <c r="I20578">
        <v>0</v>
      </c>
      <c r="J20578">
        <v>3.39</v>
      </c>
    </row>
    <row r="20579" spans="1:10" x14ac:dyDescent="0.25">
      <c r="A20579">
        <v>20578</v>
      </c>
      <c r="B20579">
        <v>9</v>
      </c>
      <c r="C20579" t="s">
        <v>148</v>
      </c>
      <c r="D20579" t="s">
        <v>241</v>
      </c>
      <c r="E20579">
        <v>4</v>
      </c>
      <c r="F20579">
        <v>2</v>
      </c>
      <c r="G20579" s="3" t="s">
        <v>81</v>
      </c>
      <c r="H20579">
        <v>1</v>
      </c>
      <c r="I20579">
        <v>1E-3</v>
      </c>
      <c r="J20579">
        <v>3.77</v>
      </c>
    </row>
    <row r="20580" spans="1:10" x14ac:dyDescent="0.25">
      <c r="A20580">
        <v>20579</v>
      </c>
      <c r="B20580">
        <v>9</v>
      </c>
      <c r="C20580" t="s">
        <v>148</v>
      </c>
      <c r="D20580" t="s">
        <v>241</v>
      </c>
      <c r="E20580">
        <v>4</v>
      </c>
      <c r="F20580">
        <v>3</v>
      </c>
      <c r="G20580" s="3" t="s">
        <v>81</v>
      </c>
      <c r="H20580">
        <v>1</v>
      </c>
      <c r="I20580">
        <v>3.0000000000000001E-3</v>
      </c>
      <c r="J20580">
        <v>4.12</v>
      </c>
    </row>
    <row r="20581" spans="1:10" x14ac:dyDescent="0.25">
      <c r="A20581">
        <v>20580</v>
      </c>
      <c r="B20581">
        <v>9</v>
      </c>
      <c r="C20581" t="s">
        <v>148</v>
      </c>
      <c r="D20581" t="s">
        <v>241</v>
      </c>
      <c r="E20581">
        <v>4</v>
      </c>
      <c r="F20581">
        <v>4</v>
      </c>
      <c r="G20581" s="3" t="s">
        <v>81</v>
      </c>
      <c r="H20581">
        <v>1</v>
      </c>
      <c r="I20581">
        <v>0.01</v>
      </c>
      <c r="J20581">
        <v>4.51</v>
      </c>
    </row>
    <row r="20582" spans="1:10" x14ac:dyDescent="0.25">
      <c r="A20582">
        <v>20581</v>
      </c>
      <c r="B20582">
        <v>9</v>
      </c>
      <c r="C20582" t="s">
        <v>148</v>
      </c>
      <c r="D20582" t="s">
        <v>241</v>
      </c>
      <c r="E20582">
        <v>4</v>
      </c>
      <c r="F20582">
        <v>5</v>
      </c>
      <c r="G20582" s="3" t="s">
        <v>81</v>
      </c>
      <c r="H20582">
        <v>1</v>
      </c>
      <c r="I20582">
        <v>0.03</v>
      </c>
      <c r="J20582">
        <v>4.08</v>
      </c>
    </row>
    <row r="20583" spans="1:10" x14ac:dyDescent="0.25">
      <c r="A20583">
        <v>20582</v>
      </c>
      <c r="B20583">
        <v>9</v>
      </c>
      <c r="C20583" t="s">
        <v>148</v>
      </c>
      <c r="D20583" t="s">
        <v>241</v>
      </c>
      <c r="E20583">
        <v>4</v>
      </c>
      <c r="F20583">
        <v>6</v>
      </c>
      <c r="G20583" s="3" t="s">
        <v>81</v>
      </c>
      <c r="H20583">
        <v>1</v>
      </c>
      <c r="I20583">
        <v>0.1</v>
      </c>
      <c r="J20583">
        <v>4.38</v>
      </c>
    </row>
    <row r="20584" spans="1:10" x14ac:dyDescent="0.25">
      <c r="A20584">
        <v>20583</v>
      </c>
      <c r="B20584">
        <v>9</v>
      </c>
      <c r="C20584" t="s">
        <v>148</v>
      </c>
      <c r="D20584" t="s">
        <v>241</v>
      </c>
      <c r="E20584">
        <v>4</v>
      </c>
      <c r="F20584">
        <v>7</v>
      </c>
      <c r="G20584" s="3" t="s">
        <v>81</v>
      </c>
      <c r="H20584">
        <v>1</v>
      </c>
      <c r="I20584">
        <v>0.3</v>
      </c>
      <c r="J20584">
        <v>4.84</v>
      </c>
    </row>
    <row r="20585" spans="1:10" x14ac:dyDescent="0.25">
      <c r="A20585">
        <v>20584</v>
      </c>
      <c r="B20585">
        <v>9</v>
      </c>
      <c r="C20585" t="s">
        <v>148</v>
      </c>
      <c r="D20585" t="s">
        <v>241</v>
      </c>
      <c r="E20585">
        <v>4</v>
      </c>
      <c r="F20585">
        <v>8</v>
      </c>
      <c r="G20585" s="3" t="s">
        <v>81</v>
      </c>
      <c r="H20585">
        <v>1</v>
      </c>
      <c r="I20585">
        <v>1</v>
      </c>
      <c r="J20585">
        <v>4.43</v>
      </c>
    </row>
    <row r="20586" spans="1:10" x14ac:dyDescent="0.25">
      <c r="A20586">
        <v>20585</v>
      </c>
      <c r="B20586">
        <v>9</v>
      </c>
      <c r="C20586" t="s">
        <v>148</v>
      </c>
      <c r="D20586" t="s">
        <v>241</v>
      </c>
      <c r="E20586">
        <v>4</v>
      </c>
      <c r="F20586">
        <v>9</v>
      </c>
      <c r="G20586" s="3" t="s">
        <v>81</v>
      </c>
      <c r="H20586">
        <v>1</v>
      </c>
      <c r="I20586">
        <v>3</v>
      </c>
      <c r="J20586">
        <v>3.64</v>
      </c>
    </row>
    <row r="20587" spans="1:10" x14ac:dyDescent="0.25">
      <c r="A20587">
        <v>20586</v>
      </c>
      <c r="B20587">
        <v>9</v>
      </c>
      <c r="C20587" t="s">
        <v>148</v>
      </c>
      <c r="D20587" t="s">
        <v>241</v>
      </c>
      <c r="E20587">
        <v>4</v>
      </c>
      <c r="F20587">
        <v>10</v>
      </c>
      <c r="G20587" s="3" t="s">
        <v>81</v>
      </c>
      <c r="H20587">
        <v>1</v>
      </c>
      <c r="I20587">
        <v>10</v>
      </c>
      <c r="J20587">
        <v>3.77</v>
      </c>
    </row>
    <row r="20588" spans="1:10" x14ac:dyDescent="0.25">
      <c r="A20588">
        <v>20587</v>
      </c>
      <c r="B20588">
        <v>9</v>
      </c>
      <c r="C20588" t="s">
        <v>148</v>
      </c>
      <c r="D20588" t="s">
        <v>241</v>
      </c>
      <c r="E20588">
        <v>4</v>
      </c>
      <c r="F20588">
        <v>11</v>
      </c>
      <c r="G20588" s="3" t="s">
        <v>81</v>
      </c>
      <c r="H20588">
        <v>1</v>
      </c>
      <c r="I20588">
        <v>30</v>
      </c>
      <c r="J20588">
        <v>1.06</v>
      </c>
    </row>
    <row r="20589" spans="1:10" x14ac:dyDescent="0.25">
      <c r="A20589">
        <v>20588</v>
      </c>
      <c r="B20589">
        <v>9</v>
      </c>
      <c r="C20589" t="s">
        <v>148</v>
      </c>
      <c r="D20589" t="s">
        <v>241</v>
      </c>
      <c r="E20589">
        <v>4</v>
      </c>
      <c r="F20589">
        <v>12</v>
      </c>
      <c r="G20589" s="3" t="s">
        <v>81</v>
      </c>
      <c r="H20589">
        <v>1</v>
      </c>
      <c r="I20589">
        <v>100</v>
      </c>
      <c r="J20589">
        <v>0</v>
      </c>
    </row>
    <row r="20590" spans="1:10" x14ac:dyDescent="0.25">
      <c r="A20590">
        <v>20589</v>
      </c>
      <c r="B20590">
        <v>9</v>
      </c>
      <c r="C20590" t="s">
        <v>149</v>
      </c>
      <c r="D20590" t="s">
        <v>241</v>
      </c>
      <c r="E20590">
        <v>5</v>
      </c>
      <c r="F20590">
        <v>2</v>
      </c>
      <c r="G20590" s="3" t="s">
        <v>81</v>
      </c>
      <c r="H20590">
        <v>1</v>
      </c>
      <c r="I20590">
        <v>1E-3</v>
      </c>
      <c r="J20590">
        <v>4.08</v>
      </c>
    </row>
    <row r="20591" spans="1:10" x14ac:dyDescent="0.25">
      <c r="A20591">
        <v>20590</v>
      </c>
      <c r="B20591">
        <v>9</v>
      </c>
      <c r="C20591" t="s">
        <v>149</v>
      </c>
      <c r="D20591" t="s">
        <v>241</v>
      </c>
      <c r="E20591">
        <v>5</v>
      </c>
      <c r="F20591">
        <v>3</v>
      </c>
      <c r="G20591" s="3" t="s">
        <v>81</v>
      </c>
      <c r="H20591">
        <v>1</v>
      </c>
      <c r="I20591">
        <v>3.0000000000000001E-3</v>
      </c>
      <c r="J20591">
        <v>3.53</v>
      </c>
    </row>
    <row r="20592" spans="1:10" x14ac:dyDescent="0.25">
      <c r="A20592">
        <v>20591</v>
      </c>
      <c r="B20592">
        <v>9</v>
      </c>
      <c r="C20592" t="s">
        <v>149</v>
      </c>
      <c r="D20592" t="s">
        <v>241</v>
      </c>
      <c r="E20592">
        <v>5</v>
      </c>
      <c r="F20592">
        <v>4</v>
      </c>
      <c r="G20592" s="3" t="s">
        <v>81</v>
      </c>
      <c r="H20592">
        <v>1</v>
      </c>
      <c r="I20592">
        <v>0.01</v>
      </c>
      <c r="J20592">
        <v>2.2200000000000002</v>
      </c>
    </row>
    <row r="20593" spans="1:10" x14ac:dyDescent="0.25">
      <c r="A20593">
        <v>20592</v>
      </c>
      <c r="B20593">
        <v>9</v>
      </c>
      <c r="C20593" t="s">
        <v>149</v>
      </c>
      <c r="D20593" t="s">
        <v>241</v>
      </c>
      <c r="E20593">
        <v>5</v>
      </c>
      <c r="F20593">
        <v>5</v>
      </c>
      <c r="G20593" s="3" t="s">
        <v>81</v>
      </c>
      <c r="H20593">
        <v>1</v>
      </c>
      <c r="I20593">
        <v>0.03</v>
      </c>
      <c r="J20593">
        <v>0.65</v>
      </c>
    </row>
    <row r="20594" spans="1:10" x14ac:dyDescent="0.25">
      <c r="A20594">
        <v>20593</v>
      </c>
      <c r="B20594">
        <v>9</v>
      </c>
      <c r="C20594" t="s">
        <v>149</v>
      </c>
      <c r="D20594" t="s">
        <v>241</v>
      </c>
      <c r="E20594">
        <v>5</v>
      </c>
      <c r="F20594">
        <v>6</v>
      </c>
      <c r="G20594" s="3" t="s">
        <v>81</v>
      </c>
      <c r="H20594">
        <v>1</v>
      </c>
      <c r="I20594">
        <v>0.1</v>
      </c>
      <c r="J20594">
        <v>0.5</v>
      </c>
    </row>
    <row r="20595" spans="1:10" x14ac:dyDescent="0.25">
      <c r="A20595">
        <v>20594</v>
      </c>
      <c r="B20595">
        <v>9</v>
      </c>
      <c r="C20595" t="s">
        <v>149</v>
      </c>
      <c r="D20595" t="s">
        <v>241</v>
      </c>
      <c r="E20595">
        <v>5</v>
      </c>
      <c r="F20595">
        <v>7</v>
      </c>
      <c r="G20595" s="3" t="s">
        <v>81</v>
      </c>
      <c r="H20595">
        <v>1</v>
      </c>
      <c r="I20595">
        <v>0.3</v>
      </c>
      <c r="J20595">
        <v>0.23</v>
      </c>
    </row>
    <row r="20596" spans="1:10" x14ac:dyDescent="0.25">
      <c r="A20596">
        <v>20595</v>
      </c>
      <c r="B20596">
        <v>9</v>
      </c>
      <c r="C20596" t="s">
        <v>149</v>
      </c>
      <c r="D20596" t="s">
        <v>241</v>
      </c>
      <c r="E20596">
        <v>5</v>
      </c>
      <c r="F20596">
        <v>8</v>
      </c>
      <c r="G20596" s="3" t="s">
        <v>81</v>
      </c>
      <c r="H20596">
        <v>1</v>
      </c>
      <c r="I20596">
        <v>1</v>
      </c>
      <c r="J20596">
        <v>0.26</v>
      </c>
    </row>
    <row r="20597" spans="1:10" x14ac:dyDescent="0.25">
      <c r="A20597">
        <v>20596</v>
      </c>
      <c r="B20597">
        <v>9</v>
      </c>
      <c r="C20597" t="s">
        <v>149</v>
      </c>
      <c r="D20597" t="s">
        <v>241</v>
      </c>
      <c r="E20597">
        <v>5</v>
      </c>
      <c r="F20597">
        <v>9</v>
      </c>
      <c r="G20597" s="3" t="s">
        <v>81</v>
      </c>
      <c r="H20597">
        <v>1</v>
      </c>
      <c r="I20597">
        <v>3</v>
      </c>
      <c r="J20597">
        <v>0.21</v>
      </c>
    </row>
    <row r="20598" spans="1:10" x14ac:dyDescent="0.25">
      <c r="A20598">
        <v>20597</v>
      </c>
      <c r="B20598">
        <v>9</v>
      </c>
      <c r="C20598" t="s">
        <v>149</v>
      </c>
      <c r="D20598" t="s">
        <v>241</v>
      </c>
      <c r="E20598">
        <v>5</v>
      </c>
      <c r="F20598">
        <v>10</v>
      </c>
      <c r="G20598" s="3" t="s">
        <v>81</v>
      </c>
      <c r="H20598">
        <v>1</v>
      </c>
      <c r="I20598">
        <v>10</v>
      </c>
      <c r="J20598">
        <v>0.19</v>
      </c>
    </row>
    <row r="20599" spans="1:10" x14ac:dyDescent="0.25">
      <c r="A20599">
        <v>20598</v>
      </c>
      <c r="B20599">
        <v>9</v>
      </c>
      <c r="C20599" t="s">
        <v>149</v>
      </c>
      <c r="D20599" t="s">
        <v>241</v>
      </c>
      <c r="E20599">
        <v>5</v>
      </c>
      <c r="F20599">
        <v>11</v>
      </c>
      <c r="G20599" s="3" t="s">
        <v>81</v>
      </c>
      <c r="H20599">
        <v>1</v>
      </c>
      <c r="I20599">
        <v>30</v>
      </c>
      <c r="J20599">
        <v>0.25</v>
      </c>
    </row>
    <row r="20600" spans="1:10" x14ac:dyDescent="0.25">
      <c r="A20600">
        <v>20599</v>
      </c>
      <c r="B20600">
        <v>9</v>
      </c>
      <c r="C20600" t="s">
        <v>149</v>
      </c>
      <c r="D20600" t="s">
        <v>241</v>
      </c>
      <c r="E20600">
        <v>5</v>
      </c>
      <c r="F20600">
        <v>12</v>
      </c>
      <c r="G20600" s="3" t="s">
        <v>81</v>
      </c>
      <c r="H20600">
        <v>1</v>
      </c>
      <c r="I20600">
        <v>100</v>
      </c>
      <c r="J20600">
        <v>0.22</v>
      </c>
    </row>
    <row r="20601" spans="1:10" x14ac:dyDescent="0.25">
      <c r="A20601">
        <v>20600</v>
      </c>
      <c r="B20601">
        <v>9</v>
      </c>
      <c r="C20601" t="s">
        <v>150</v>
      </c>
      <c r="D20601" t="s">
        <v>241</v>
      </c>
      <c r="E20601">
        <v>6</v>
      </c>
      <c r="F20601">
        <v>2</v>
      </c>
      <c r="G20601" s="3" t="s">
        <v>81</v>
      </c>
      <c r="H20601">
        <v>1</v>
      </c>
      <c r="I20601">
        <v>1E-3</v>
      </c>
      <c r="J20601">
        <v>4.2300000000000004</v>
      </c>
    </row>
    <row r="20602" spans="1:10" x14ac:dyDescent="0.25">
      <c r="A20602">
        <v>20601</v>
      </c>
      <c r="B20602">
        <v>9</v>
      </c>
      <c r="C20602" t="s">
        <v>150</v>
      </c>
      <c r="D20602" t="s">
        <v>241</v>
      </c>
      <c r="E20602">
        <v>6</v>
      </c>
      <c r="F20602">
        <v>3</v>
      </c>
      <c r="G20602" s="3" t="s">
        <v>81</v>
      </c>
      <c r="H20602">
        <v>1</v>
      </c>
      <c r="I20602">
        <v>3.0000000000000001E-3</v>
      </c>
      <c r="J20602">
        <v>5.0999999999999996</v>
      </c>
    </row>
    <row r="20603" spans="1:10" x14ac:dyDescent="0.25">
      <c r="A20603">
        <v>20602</v>
      </c>
      <c r="B20603">
        <v>9</v>
      </c>
      <c r="C20603" t="s">
        <v>150</v>
      </c>
      <c r="D20603" t="s">
        <v>241</v>
      </c>
      <c r="E20603">
        <v>6</v>
      </c>
      <c r="F20603">
        <v>4</v>
      </c>
      <c r="G20603" s="3" t="s">
        <v>81</v>
      </c>
      <c r="H20603">
        <v>1</v>
      </c>
      <c r="I20603">
        <v>0.01</v>
      </c>
      <c r="J20603">
        <v>3.71</v>
      </c>
    </row>
    <row r="20604" spans="1:10" x14ac:dyDescent="0.25">
      <c r="A20604">
        <v>20603</v>
      </c>
      <c r="B20604">
        <v>9</v>
      </c>
      <c r="C20604" t="s">
        <v>150</v>
      </c>
      <c r="D20604" t="s">
        <v>241</v>
      </c>
      <c r="E20604">
        <v>6</v>
      </c>
      <c r="F20604">
        <v>5</v>
      </c>
      <c r="G20604" s="3" t="s">
        <v>81</v>
      </c>
      <c r="H20604">
        <v>1</v>
      </c>
      <c r="I20604">
        <v>0.03</v>
      </c>
      <c r="J20604">
        <v>4.21</v>
      </c>
    </row>
    <row r="20605" spans="1:10" x14ac:dyDescent="0.25">
      <c r="A20605">
        <v>20604</v>
      </c>
      <c r="B20605">
        <v>9</v>
      </c>
      <c r="C20605" t="s">
        <v>150</v>
      </c>
      <c r="D20605" t="s">
        <v>241</v>
      </c>
      <c r="E20605">
        <v>6</v>
      </c>
      <c r="F20605">
        <v>6</v>
      </c>
      <c r="G20605" s="3" t="s">
        <v>81</v>
      </c>
      <c r="H20605">
        <v>1</v>
      </c>
      <c r="I20605">
        <v>0.1</v>
      </c>
      <c r="J20605">
        <v>4.9400000000000004</v>
      </c>
    </row>
    <row r="20606" spans="1:10" x14ac:dyDescent="0.25">
      <c r="A20606">
        <v>20605</v>
      </c>
      <c r="B20606">
        <v>9</v>
      </c>
      <c r="C20606" t="s">
        <v>150</v>
      </c>
      <c r="D20606" t="s">
        <v>241</v>
      </c>
      <c r="E20606">
        <v>6</v>
      </c>
      <c r="F20606">
        <v>7</v>
      </c>
      <c r="G20606" s="3" t="s">
        <v>81</v>
      </c>
      <c r="H20606">
        <v>1</v>
      </c>
      <c r="I20606">
        <v>0.3</v>
      </c>
      <c r="J20606">
        <v>4.8600000000000003</v>
      </c>
    </row>
    <row r="20607" spans="1:10" x14ac:dyDescent="0.25">
      <c r="A20607">
        <v>20606</v>
      </c>
      <c r="B20607">
        <v>9</v>
      </c>
      <c r="C20607" t="s">
        <v>150</v>
      </c>
      <c r="D20607" t="s">
        <v>241</v>
      </c>
      <c r="E20607">
        <v>6</v>
      </c>
      <c r="F20607">
        <v>8</v>
      </c>
      <c r="G20607" s="3" t="s">
        <v>81</v>
      </c>
      <c r="H20607">
        <v>1</v>
      </c>
      <c r="I20607">
        <v>1</v>
      </c>
      <c r="J20607">
        <v>3.56</v>
      </c>
    </row>
    <row r="20608" spans="1:10" x14ac:dyDescent="0.25">
      <c r="A20608">
        <v>20607</v>
      </c>
      <c r="B20608">
        <v>9</v>
      </c>
      <c r="C20608" t="s">
        <v>150</v>
      </c>
      <c r="D20608" t="s">
        <v>241</v>
      </c>
      <c r="E20608">
        <v>6</v>
      </c>
      <c r="F20608">
        <v>9</v>
      </c>
      <c r="G20608" s="3" t="s">
        <v>81</v>
      </c>
      <c r="H20608">
        <v>1</v>
      </c>
      <c r="I20608">
        <v>3</v>
      </c>
      <c r="J20608">
        <v>3.39</v>
      </c>
    </row>
    <row r="20609" spans="1:10" x14ac:dyDescent="0.25">
      <c r="A20609">
        <v>20608</v>
      </c>
      <c r="B20609">
        <v>9</v>
      </c>
      <c r="C20609" t="s">
        <v>150</v>
      </c>
      <c r="D20609" t="s">
        <v>241</v>
      </c>
      <c r="E20609">
        <v>6</v>
      </c>
      <c r="F20609">
        <v>10</v>
      </c>
      <c r="G20609" s="3" t="s">
        <v>81</v>
      </c>
      <c r="H20609">
        <v>1</v>
      </c>
      <c r="I20609">
        <v>10</v>
      </c>
      <c r="J20609">
        <v>1.5</v>
      </c>
    </row>
    <row r="20610" spans="1:10" x14ac:dyDescent="0.25">
      <c r="A20610">
        <v>20609</v>
      </c>
      <c r="B20610">
        <v>9</v>
      </c>
      <c r="C20610" t="s">
        <v>150</v>
      </c>
      <c r="D20610" t="s">
        <v>241</v>
      </c>
      <c r="E20610">
        <v>6</v>
      </c>
      <c r="F20610">
        <v>11</v>
      </c>
      <c r="G20610" s="3" t="s">
        <v>81</v>
      </c>
      <c r="H20610">
        <v>1</v>
      </c>
      <c r="I20610">
        <v>30</v>
      </c>
      <c r="J20610">
        <v>0.66</v>
      </c>
    </row>
    <row r="20611" spans="1:10" x14ac:dyDescent="0.25">
      <c r="A20611">
        <v>20610</v>
      </c>
      <c r="B20611">
        <v>9</v>
      </c>
      <c r="C20611" t="s">
        <v>150</v>
      </c>
      <c r="D20611" t="s">
        <v>241</v>
      </c>
      <c r="E20611">
        <v>6</v>
      </c>
      <c r="F20611">
        <v>12</v>
      </c>
      <c r="G20611" s="3" t="s">
        <v>81</v>
      </c>
      <c r="H20611">
        <v>1</v>
      </c>
      <c r="I20611">
        <v>100</v>
      </c>
      <c r="J20611">
        <v>0.13</v>
      </c>
    </row>
    <row r="20612" spans="1:10" x14ac:dyDescent="0.25">
      <c r="A20612">
        <v>20611</v>
      </c>
      <c r="B20612">
        <v>9</v>
      </c>
      <c r="C20612" t="s">
        <v>151</v>
      </c>
      <c r="D20612" t="s">
        <v>241</v>
      </c>
      <c r="E20612">
        <v>7</v>
      </c>
      <c r="F20612">
        <v>2</v>
      </c>
      <c r="G20612" s="3" t="s">
        <v>81</v>
      </c>
      <c r="H20612">
        <v>1</v>
      </c>
      <c r="I20612">
        <v>1E-3</v>
      </c>
      <c r="J20612">
        <v>5.04</v>
      </c>
    </row>
    <row r="20613" spans="1:10" x14ac:dyDescent="0.25">
      <c r="A20613">
        <v>20612</v>
      </c>
      <c r="B20613">
        <v>9</v>
      </c>
      <c r="C20613" t="s">
        <v>151</v>
      </c>
      <c r="D20613" t="s">
        <v>241</v>
      </c>
      <c r="E20613">
        <v>7</v>
      </c>
      <c r="F20613">
        <v>3</v>
      </c>
      <c r="G20613" s="3" t="s">
        <v>81</v>
      </c>
      <c r="H20613">
        <v>1</v>
      </c>
      <c r="I20613">
        <v>3.0000000000000001E-3</v>
      </c>
      <c r="J20613">
        <v>3.8</v>
      </c>
    </row>
    <row r="20614" spans="1:10" x14ac:dyDescent="0.25">
      <c r="A20614">
        <v>20613</v>
      </c>
      <c r="B20614">
        <v>9</v>
      </c>
      <c r="C20614" t="s">
        <v>151</v>
      </c>
      <c r="D20614" t="s">
        <v>241</v>
      </c>
      <c r="E20614">
        <v>7</v>
      </c>
      <c r="F20614">
        <v>4</v>
      </c>
      <c r="G20614" s="3" t="s">
        <v>81</v>
      </c>
      <c r="H20614">
        <v>1</v>
      </c>
      <c r="I20614">
        <v>0.01</v>
      </c>
      <c r="J20614">
        <v>4.5</v>
      </c>
    </row>
    <row r="20615" spans="1:10" x14ac:dyDescent="0.25">
      <c r="A20615">
        <v>20614</v>
      </c>
      <c r="B20615">
        <v>9</v>
      </c>
      <c r="C20615" t="s">
        <v>151</v>
      </c>
      <c r="D20615" t="s">
        <v>241</v>
      </c>
      <c r="E20615">
        <v>7</v>
      </c>
      <c r="F20615">
        <v>5</v>
      </c>
      <c r="G20615" s="3" t="s">
        <v>81</v>
      </c>
      <c r="H20615">
        <v>1</v>
      </c>
      <c r="I20615">
        <v>0.03</v>
      </c>
      <c r="J20615">
        <v>4.62</v>
      </c>
    </row>
    <row r="20616" spans="1:10" x14ac:dyDescent="0.25">
      <c r="A20616">
        <v>20615</v>
      </c>
      <c r="B20616">
        <v>9</v>
      </c>
      <c r="C20616" t="s">
        <v>151</v>
      </c>
      <c r="D20616" t="s">
        <v>241</v>
      </c>
      <c r="E20616">
        <v>7</v>
      </c>
      <c r="F20616">
        <v>6</v>
      </c>
      <c r="G20616" s="3" t="s">
        <v>81</v>
      </c>
      <c r="H20616">
        <v>1</v>
      </c>
      <c r="I20616">
        <v>0.1</v>
      </c>
      <c r="J20616">
        <v>4.37</v>
      </c>
    </row>
    <row r="20617" spans="1:10" x14ac:dyDescent="0.25">
      <c r="A20617">
        <v>20616</v>
      </c>
      <c r="B20617">
        <v>9</v>
      </c>
      <c r="C20617" t="s">
        <v>151</v>
      </c>
      <c r="D20617" t="s">
        <v>241</v>
      </c>
      <c r="E20617">
        <v>7</v>
      </c>
      <c r="F20617">
        <v>7</v>
      </c>
      <c r="G20617" s="3" t="s">
        <v>81</v>
      </c>
      <c r="H20617">
        <v>1</v>
      </c>
      <c r="I20617">
        <v>0.3</v>
      </c>
      <c r="J20617">
        <v>4.08</v>
      </c>
    </row>
    <row r="20618" spans="1:10" x14ac:dyDescent="0.25">
      <c r="A20618">
        <v>20617</v>
      </c>
      <c r="B20618">
        <v>9</v>
      </c>
      <c r="C20618" t="s">
        <v>151</v>
      </c>
      <c r="D20618" t="s">
        <v>241</v>
      </c>
      <c r="E20618">
        <v>7</v>
      </c>
      <c r="F20618">
        <v>8</v>
      </c>
      <c r="G20618" s="3" t="s">
        <v>81</v>
      </c>
      <c r="H20618">
        <v>1</v>
      </c>
      <c r="I20618">
        <v>1</v>
      </c>
      <c r="J20618">
        <v>4.93</v>
      </c>
    </row>
    <row r="20619" spans="1:10" x14ac:dyDescent="0.25">
      <c r="A20619">
        <v>20618</v>
      </c>
      <c r="B20619">
        <v>9</v>
      </c>
      <c r="C20619" t="s">
        <v>151</v>
      </c>
      <c r="D20619" t="s">
        <v>241</v>
      </c>
      <c r="E20619">
        <v>7</v>
      </c>
      <c r="F20619">
        <v>9</v>
      </c>
      <c r="G20619" s="3" t="s">
        <v>81</v>
      </c>
      <c r="H20619">
        <v>1</v>
      </c>
      <c r="I20619">
        <v>3</v>
      </c>
      <c r="J20619">
        <v>4.3099999999999996</v>
      </c>
    </row>
    <row r="20620" spans="1:10" x14ac:dyDescent="0.25">
      <c r="A20620">
        <v>20619</v>
      </c>
      <c r="B20620">
        <v>9</v>
      </c>
      <c r="C20620" t="s">
        <v>151</v>
      </c>
      <c r="D20620" t="s">
        <v>241</v>
      </c>
      <c r="E20620">
        <v>7</v>
      </c>
      <c r="F20620">
        <v>10</v>
      </c>
      <c r="G20620" s="3" t="s">
        <v>81</v>
      </c>
      <c r="H20620">
        <v>1</v>
      </c>
      <c r="I20620">
        <v>10</v>
      </c>
      <c r="J20620">
        <v>4.1399999999999997</v>
      </c>
    </row>
    <row r="20621" spans="1:10" x14ac:dyDescent="0.25">
      <c r="A20621">
        <v>20620</v>
      </c>
      <c r="B20621">
        <v>9</v>
      </c>
      <c r="C20621" t="s">
        <v>151</v>
      </c>
      <c r="D20621" t="s">
        <v>241</v>
      </c>
      <c r="E20621">
        <v>7</v>
      </c>
      <c r="F20621">
        <v>11</v>
      </c>
      <c r="G20621" s="3" t="s">
        <v>81</v>
      </c>
      <c r="H20621">
        <v>1</v>
      </c>
      <c r="I20621">
        <v>30</v>
      </c>
      <c r="J20621">
        <v>4.03</v>
      </c>
    </row>
    <row r="20622" spans="1:10" x14ac:dyDescent="0.25">
      <c r="A20622">
        <v>20621</v>
      </c>
      <c r="B20622">
        <v>9</v>
      </c>
      <c r="C20622" t="s">
        <v>151</v>
      </c>
      <c r="D20622" t="s">
        <v>241</v>
      </c>
      <c r="E20622">
        <v>7</v>
      </c>
      <c r="F20622">
        <v>12</v>
      </c>
      <c r="G20622" s="3" t="s">
        <v>81</v>
      </c>
      <c r="H20622">
        <v>1</v>
      </c>
      <c r="I20622">
        <v>100</v>
      </c>
      <c r="J20622">
        <v>3.88</v>
      </c>
    </row>
    <row r="20623" spans="1:10" x14ac:dyDescent="0.25">
      <c r="A20623">
        <v>20622</v>
      </c>
      <c r="B20623">
        <v>9</v>
      </c>
      <c r="C20623" t="s">
        <v>152</v>
      </c>
      <c r="D20623" t="s">
        <v>241</v>
      </c>
      <c r="E20623">
        <v>8</v>
      </c>
      <c r="F20623">
        <v>2</v>
      </c>
      <c r="G20623" s="3" t="s">
        <v>81</v>
      </c>
      <c r="H20623">
        <v>1</v>
      </c>
      <c r="I20623">
        <v>1E-3</v>
      </c>
      <c r="J20623">
        <v>3.88</v>
      </c>
    </row>
    <row r="20624" spans="1:10" x14ac:dyDescent="0.25">
      <c r="A20624">
        <v>20623</v>
      </c>
      <c r="B20624">
        <v>9</v>
      </c>
      <c r="C20624" t="s">
        <v>152</v>
      </c>
      <c r="D20624" t="s">
        <v>241</v>
      </c>
      <c r="E20624">
        <v>8</v>
      </c>
      <c r="F20624">
        <v>3</v>
      </c>
      <c r="G20624" s="3" t="s">
        <v>81</v>
      </c>
      <c r="H20624">
        <v>1</v>
      </c>
      <c r="I20624">
        <v>3.0000000000000001E-3</v>
      </c>
      <c r="J20624">
        <v>2.82</v>
      </c>
    </row>
    <row r="20625" spans="1:10" x14ac:dyDescent="0.25">
      <c r="A20625">
        <v>20624</v>
      </c>
      <c r="B20625">
        <v>9</v>
      </c>
      <c r="C20625" t="s">
        <v>152</v>
      </c>
      <c r="D20625" t="s">
        <v>241</v>
      </c>
      <c r="E20625">
        <v>8</v>
      </c>
      <c r="F20625">
        <v>4</v>
      </c>
      <c r="G20625" s="3" t="s">
        <v>81</v>
      </c>
      <c r="H20625">
        <v>1</v>
      </c>
      <c r="I20625">
        <v>0.01</v>
      </c>
      <c r="J20625">
        <v>3.92</v>
      </c>
    </row>
    <row r="20626" spans="1:10" x14ac:dyDescent="0.25">
      <c r="A20626">
        <v>20625</v>
      </c>
      <c r="B20626">
        <v>9</v>
      </c>
      <c r="C20626" t="s">
        <v>152</v>
      </c>
      <c r="D20626" t="s">
        <v>241</v>
      </c>
      <c r="E20626">
        <v>8</v>
      </c>
      <c r="F20626">
        <v>5</v>
      </c>
      <c r="G20626" s="3" t="s">
        <v>81</v>
      </c>
      <c r="H20626">
        <v>1</v>
      </c>
      <c r="I20626">
        <v>0.03</v>
      </c>
      <c r="J20626">
        <v>4.01</v>
      </c>
    </row>
    <row r="20627" spans="1:10" x14ac:dyDescent="0.25">
      <c r="A20627">
        <v>20626</v>
      </c>
      <c r="B20627">
        <v>9</v>
      </c>
      <c r="C20627" t="s">
        <v>152</v>
      </c>
      <c r="D20627" t="s">
        <v>241</v>
      </c>
      <c r="E20627">
        <v>8</v>
      </c>
      <c r="F20627">
        <v>6</v>
      </c>
      <c r="G20627" s="3" t="s">
        <v>81</v>
      </c>
      <c r="H20627">
        <v>1</v>
      </c>
      <c r="I20627">
        <v>0.1</v>
      </c>
      <c r="J20627">
        <v>3.96</v>
      </c>
    </row>
    <row r="20628" spans="1:10" x14ac:dyDescent="0.25">
      <c r="A20628">
        <v>20627</v>
      </c>
      <c r="B20628">
        <v>9</v>
      </c>
      <c r="C20628" t="s">
        <v>152</v>
      </c>
      <c r="D20628" t="s">
        <v>241</v>
      </c>
      <c r="E20628">
        <v>8</v>
      </c>
      <c r="F20628">
        <v>7</v>
      </c>
      <c r="G20628" s="3" t="s">
        <v>81</v>
      </c>
      <c r="H20628">
        <v>1</v>
      </c>
      <c r="I20628">
        <v>0.3</v>
      </c>
      <c r="J20628">
        <v>3.65</v>
      </c>
    </row>
    <row r="20629" spans="1:10" x14ac:dyDescent="0.25">
      <c r="A20629">
        <v>20628</v>
      </c>
      <c r="B20629">
        <v>9</v>
      </c>
      <c r="C20629" t="s">
        <v>152</v>
      </c>
      <c r="D20629" t="s">
        <v>241</v>
      </c>
      <c r="E20629">
        <v>8</v>
      </c>
      <c r="F20629">
        <v>8</v>
      </c>
      <c r="G20629" s="3" t="s">
        <v>81</v>
      </c>
      <c r="H20629">
        <v>1</v>
      </c>
      <c r="I20629">
        <v>1</v>
      </c>
      <c r="J20629">
        <v>4.1900000000000004</v>
      </c>
    </row>
    <row r="20630" spans="1:10" x14ac:dyDescent="0.25">
      <c r="A20630">
        <v>20629</v>
      </c>
      <c r="B20630">
        <v>9</v>
      </c>
      <c r="C20630" t="s">
        <v>152</v>
      </c>
      <c r="D20630" t="s">
        <v>241</v>
      </c>
      <c r="E20630">
        <v>8</v>
      </c>
      <c r="F20630">
        <v>9</v>
      </c>
      <c r="G20630" s="3" t="s">
        <v>81</v>
      </c>
      <c r="H20630">
        <v>1</v>
      </c>
      <c r="I20630">
        <v>3</v>
      </c>
      <c r="J20630">
        <v>4.3099999999999996</v>
      </c>
    </row>
    <row r="20631" spans="1:10" x14ac:dyDescent="0.25">
      <c r="A20631">
        <v>20630</v>
      </c>
      <c r="B20631">
        <v>9</v>
      </c>
      <c r="C20631" t="s">
        <v>152</v>
      </c>
      <c r="D20631" t="s">
        <v>241</v>
      </c>
      <c r="E20631">
        <v>8</v>
      </c>
      <c r="F20631">
        <v>10</v>
      </c>
      <c r="G20631" s="3" t="s">
        <v>81</v>
      </c>
      <c r="H20631">
        <v>1</v>
      </c>
      <c r="I20631">
        <v>10</v>
      </c>
      <c r="J20631">
        <v>4.79</v>
      </c>
    </row>
    <row r="20632" spans="1:10" x14ac:dyDescent="0.25">
      <c r="A20632">
        <v>20631</v>
      </c>
      <c r="B20632">
        <v>9</v>
      </c>
      <c r="C20632" t="s">
        <v>152</v>
      </c>
      <c r="D20632" t="s">
        <v>241</v>
      </c>
      <c r="E20632">
        <v>8</v>
      </c>
      <c r="F20632">
        <v>11</v>
      </c>
      <c r="G20632" s="3" t="s">
        <v>81</v>
      </c>
      <c r="H20632">
        <v>1</v>
      </c>
      <c r="I20632">
        <v>30</v>
      </c>
      <c r="J20632">
        <v>3.72</v>
      </c>
    </row>
    <row r="20633" spans="1:10" x14ac:dyDescent="0.25">
      <c r="A20633">
        <v>20632</v>
      </c>
      <c r="B20633">
        <v>9</v>
      </c>
      <c r="C20633" t="s">
        <v>152</v>
      </c>
      <c r="D20633" t="s">
        <v>241</v>
      </c>
      <c r="E20633">
        <v>8</v>
      </c>
      <c r="F20633">
        <v>12</v>
      </c>
      <c r="G20633" s="3" t="s">
        <v>81</v>
      </c>
      <c r="H20633">
        <v>1</v>
      </c>
      <c r="I20633">
        <v>100</v>
      </c>
      <c r="J20633">
        <v>4.54</v>
      </c>
    </row>
    <row r="20634" spans="1:10" x14ac:dyDescent="0.25">
      <c r="A20634">
        <v>20633</v>
      </c>
      <c r="B20634">
        <v>9</v>
      </c>
      <c r="C20634" t="s">
        <v>183</v>
      </c>
      <c r="D20634" t="s">
        <v>242</v>
      </c>
      <c r="E20634">
        <v>4</v>
      </c>
      <c r="F20634">
        <v>1</v>
      </c>
      <c r="G20634" s="3" t="s">
        <v>76</v>
      </c>
      <c r="H20634">
        <v>1</v>
      </c>
      <c r="I20634">
        <v>0</v>
      </c>
      <c r="J20634">
        <v>2.88</v>
      </c>
    </row>
    <row r="20635" spans="1:10" x14ac:dyDescent="0.25">
      <c r="A20635">
        <v>20634</v>
      </c>
      <c r="B20635">
        <v>9</v>
      </c>
      <c r="C20635" t="s">
        <v>183</v>
      </c>
      <c r="D20635" t="s">
        <v>242</v>
      </c>
      <c r="E20635">
        <v>5</v>
      </c>
      <c r="F20635">
        <v>1</v>
      </c>
      <c r="G20635" s="3" t="s">
        <v>76</v>
      </c>
      <c r="H20635">
        <v>1</v>
      </c>
      <c r="I20635">
        <v>0</v>
      </c>
      <c r="J20635">
        <v>3.24</v>
      </c>
    </row>
    <row r="20636" spans="1:10" x14ac:dyDescent="0.25">
      <c r="A20636">
        <v>20635</v>
      </c>
      <c r="B20636">
        <v>9</v>
      </c>
      <c r="C20636" t="s">
        <v>239</v>
      </c>
      <c r="D20636" t="s">
        <v>242</v>
      </c>
      <c r="E20636">
        <v>6</v>
      </c>
      <c r="F20636">
        <v>1</v>
      </c>
      <c r="G20636" s="3" t="s">
        <v>78</v>
      </c>
      <c r="H20636">
        <v>1</v>
      </c>
      <c r="I20636">
        <v>10</v>
      </c>
      <c r="J20636">
        <v>0.81</v>
      </c>
    </row>
    <row r="20637" spans="1:10" x14ac:dyDescent="0.25">
      <c r="A20637">
        <v>20636</v>
      </c>
      <c r="B20637">
        <v>9</v>
      </c>
      <c r="C20637" t="s">
        <v>239</v>
      </c>
      <c r="D20637" t="s">
        <v>242</v>
      </c>
      <c r="E20637">
        <v>7</v>
      </c>
      <c r="F20637">
        <v>1</v>
      </c>
      <c r="G20637" s="3" t="s">
        <v>78</v>
      </c>
      <c r="H20637">
        <v>1</v>
      </c>
      <c r="I20637">
        <v>10</v>
      </c>
      <c r="J20637">
        <v>1.1599999999999999</v>
      </c>
    </row>
    <row r="20638" spans="1:10" x14ac:dyDescent="0.25">
      <c r="A20638">
        <v>20637</v>
      </c>
      <c r="B20638">
        <v>9</v>
      </c>
      <c r="C20638" t="s">
        <v>239</v>
      </c>
      <c r="D20638" t="s">
        <v>242</v>
      </c>
      <c r="E20638">
        <v>8</v>
      </c>
      <c r="F20638">
        <v>1</v>
      </c>
      <c r="G20638" s="3" t="s">
        <v>78</v>
      </c>
      <c r="H20638">
        <v>1</v>
      </c>
      <c r="I20638">
        <v>10</v>
      </c>
      <c r="J20638">
        <v>1.02</v>
      </c>
    </row>
    <row r="20639" spans="1:10" x14ac:dyDescent="0.25">
      <c r="A20639">
        <v>20638</v>
      </c>
      <c r="B20639">
        <v>9</v>
      </c>
      <c r="C20639" t="s">
        <v>205</v>
      </c>
      <c r="D20639" t="s">
        <v>242</v>
      </c>
      <c r="E20639">
        <v>1</v>
      </c>
      <c r="F20639">
        <v>1</v>
      </c>
      <c r="G20639" s="3" t="s">
        <v>79</v>
      </c>
      <c r="H20639">
        <v>1</v>
      </c>
      <c r="I20639">
        <v>0</v>
      </c>
      <c r="J20639">
        <v>2.71</v>
      </c>
    </row>
    <row r="20640" spans="1:10" x14ac:dyDescent="0.25">
      <c r="A20640">
        <v>20639</v>
      </c>
      <c r="B20640">
        <v>9</v>
      </c>
      <c r="C20640" t="s">
        <v>205</v>
      </c>
      <c r="D20640" t="s">
        <v>242</v>
      </c>
      <c r="E20640">
        <v>2</v>
      </c>
      <c r="F20640">
        <v>1</v>
      </c>
      <c r="G20640" s="3" t="s">
        <v>79</v>
      </c>
      <c r="H20640">
        <v>1</v>
      </c>
      <c r="I20640">
        <v>0</v>
      </c>
      <c r="J20640">
        <v>2.8</v>
      </c>
    </row>
    <row r="20641" spans="1:10" x14ac:dyDescent="0.25">
      <c r="A20641">
        <v>20640</v>
      </c>
      <c r="B20641">
        <v>9</v>
      </c>
      <c r="C20641" t="s">
        <v>205</v>
      </c>
      <c r="D20641" t="s">
        <v>242</v>
      </c>
      <c r="E20641">
        <v>3</v>
      </c>
      <c r="F20641">
        <v>1</v>
      </c>
      <c r="G20641" s="3" t="s">
        <v>79</v>
      </c>
      <c r="H20641">
        <v>1</v>
      </c>
      <c r="I20641">
        <v>0</v>
      </c>
      <c r="J20641">
        <v>3.25</v>
      </c>
    </row>
    <row r="20642" spans="1:10" x14ac:dyDescent="0.25">
      <c r="A20642">
        <v>20641</v>
      </c>
      <c r="B20642">
        <v>9</v>
      </c>
      <c r="C20642" t="s">
        <v>145</v>
      </c>
      <c r="D20642" t="s">
        <v>242</v>
      </c>
      <c r="E20642">
        <v>1</v>
      </c>
      <c r="F20642">
        <v>5</v>
      </c>
      <c r="G20642" s="3" t="s">
        <v>81</v>
      </c>
      <c r="H20642">
        <v>1</v>
      </c>
      <c r="I20642">
        <v>1E-3</v>
      </c>
      <c r="J20642">
        <v>3.27</v>
      </c>
    </row>
    <row r="20643" spans="1:10" x14ac:dyDescent="0.25">
      <c r="A20643">
        <v>20642</v>
      </c>
      <c r="B20643">
        <v>9</v>
      </c>
      <c r="C20643" t="s">
        <v>145</v>
      </c>
      <c r="D20643" t="s">
        <v>242</v>
      </c>
      <c r="E20643">
        <v>1</v>
      </c>
      <c r="F20643">
        <v>6</v>
      </c>
      <c r="G20643" s="3" t="s">
        <v>81</v>
      </c>
      <c r="H20643">
        <v>1</v>
      </c>
      <c r="I20643">
        <v>3.0000000000000001E-3</v>
      </c>
      <c r="J20643">
        <v>3.72</v>
      </c>
    </row>
    <row r="20644" spans="1:10" x14ac:dyDescent="0.25">
      <c r="A20644">
        <v>20643</v>
      </c>
      <c r="B20644">
        <v>9</v>
      </c>
      <c r="C20644" t="s">
        <v>145</v>
      </c>
      <c r="D20644" t="s">
        <v>242</v>
      </c>
      <c r="E20644">
        <v>1</v>
      </c>
      <c r="F20644">
        <v>2</v>
      </c>
      <c r="G20644" s="3" t="s">
        <v>81</v>
      </c>
      <c r="H20644">
        <v>1</v>
      </c>
      <c r="I20644">
        <v>0.01</v>
      </c>
      <c r="J20644">
        <v>3.42</v>
      </c>
    </row>
    <row r="20645" spans="1:10" x14ac:dyDescent="0.25">
      <c r="A20645">
        <v>20644</v>
      </c>
      <c r="B20645">
        <v>9</v>
      </c>
      <c r="C20645" t="s">
        <v>145</v>
      </c>
      <c r="D20645" t="s">
        <v>242</v>
      </c>
      <c r="E20645">
        <v>1</v>
      </c>
      <c r="F20645">
        <v>3</v>
      </c>
      <c r="G20645" s="3" t="s">
        <v>81</v>
      </c>
      <c r="H20645">
        <v>1</v>
      </c>
      <c r="I20645">
        <v>0.03</v>
      </c>
      <c r="J20645">
        <v>3.12</v>
      </c>
    </row>
    <row r="20646" spans="1:10" x14ac:dyDescent="0.25">
      <c r="A20646">
        <v>20645</v>
      </c>
      <c r="B20646">
        <v>9</v>
      </c>
      <c r="C20646" t="s">
        <v>145</v>
      </c>
      <c r="D20646" t="s">
        <v>242</v>
      </c>
      <c r="E20646">
        <v>1</v>
      </c>
      <c r="F20646">
        <v>4</v>
      </c>
      <c r="G20646" s="3" t="s">
        <v>81</v>
      </c>
      <c r="H20646">
        <v>1</v>
      </c>
      <c r="I20646">
        <v>0.1</v>
      </c>
      <c r="J20646">
        <v>3.6</v>
      </c>
    </row>
    <row r="20647" spans="1:10" x14ac:dyDescent="0.25">
      <c r="A20647">
        <v>20646</v>
      </c>
      <c r="B20647">
        <v>9</v>
      </c>
      <c r="C20647" t="s">
        <v>145</v>
      </c>
      <c r="D20647" t="s">
        <v>242</v>
      </c>
      <c r="E20647">
        <v>1</v>
      </c>
      <c r="F20647">
        <v>7</v>
      </c>
      <c r="G20647" s="3" t="s">
        <v>81</v>
      </c>
      <c r="H20647">
        <v>1</v>
      </c>
      <c r="I20647">
        <v>0.3</v>
      </c>
      <c r="J20647">
        <v>3.42</v>
      </c>
    </row>
    <row r="20648" spans="1:10" x14ac:dyDescent="0.25">
      <c r="A20648">
        <v>20647</v>
      </c>
      <c r="B20648">
        <v>9</v>
      </c>
      <c r="C20648" t="s">
        <v>145</v>
      </c>
      <c r="D20648" t="s">
        <v>242</v>
      </c>
      <c r="E20648">
        <v>1</v>
      </c>
      <c r="F20648">
        <v>8</v>
      </c>
      <c r="G20648" s="3" t="s">
        <v>81</v>
      </c>
      <c r="H20648">
        <v>1</v>
      </c>
      <c r="I20648">
        <v>1</v>
      </c>
      <c r="J20648">
        <v>3.15</v>
      </c>
    </row>
    <row r="20649" spans="1:10" x14ac:dyDescent="0.25">
      <c r="A20649">
        <v>20648</v>
      </c>
      <c r="B20649">
        <v>9</v>
      </c>
      <c r="C20649" t="s">
        <v>145</v>
      </c>
      <c r="D20649" t="s">
        <v>242</v>
      </c>
      <c r="E20649">
        <v>1</v>
      </c>
      <c r="F20649">
        <v>9</v>
      </c>
      <c r="G20649" s="3" t="s">
        <v>81</v>
      </c>
      <c r="H20649">
        <v>1</v>
      </c>
      <c r="I20649">
        <v>3</v>
      </c>
      <c r="J20649">
        <v>3.73</v>
      </c>
    </row>
    <row r="20650" spans="1:10" x14ac:dyDescent="0.25">
      <c r="A20650">
        <v>20649</v>
      </c>
      <c r="B20650">
        <v>9</v>
      </c>
      <c r="C20650" t="s">
        <v>145</v>
      </c>
      <c r="D20650" t="s">
        <v>242</v>
      </c>
      <c r="E20650">
        <v>1</v>
      </c>
      <c r="F20650">
        <v>10</v>
      </c>
      <c r="G20650" s="3" t="s">
        <v>81</v>
      </c>
      <c r="H20650">
        <v>1</v>
      </c>
      <c r="I20650">
        <v>10</v>
      </c>
      <c r="J20650">
        <v>2.59</v>
      </c>
    </row>
    <row r="20651" spans="1:10" x14ac:dyDescent="0.25">
      <c r="A20651">
        <v>20650</v>
      </c>
      <c r="B20651">
        <v>9</v>
      </c>
      <c r="C20651" t="s">
        <v>145</v>
      </c>
      <c r="D20651" t="s">
        <v>242</v>
      </c>
      <c r="E20651">
        <v>1</v>
      </c>
      <c r="F20651">
        <v>11</v>
      </c>
      <c r="G20651" s="3" t="s">
        <v>81</v>
      </c>
      <c r="H20651">
        <v>1</v>
      </c>
      <c r="I20651">
        <v>30</v>
      </c>
      <c r="J20651">
        <v>0.56000000000000005</v>
      </c>
    </row>
    <row r="20652" spans="1:10" x14ac:dyDescent="0.25">
      <c r="A20652">
        <v>20651</v>
      </c>
      <c r="B20652">
        <v>9</v>
      </c>
      <c r="C20652" t="s">
        <v>145</v>
      </c>
      <c r="D20652" t="s">
        <v>242</v>
      </c>
      <c r="E20652">
        <v>1</v>
      </c>
      <c r="F20652">
        <v>12</v>
      </c>
      <c r="G20652" s="3" t="s">
        <v>81</v>
      </c>
      <c r="H20652">
        <v>1</v>
      </c>
      <c r="I20652">
        <v>100</v>
      </c>
      <c r="J20652">
        <v>0.52</v>
      </c>
    </row>
    <row r="20653" spans="1:10" x14ac:dyDescent="0.25">
      <c r="A20653">
        <v>20652</v>
      </c>
      <c r="B20653">
        <v>9</v>
      </c>
      <c r="C20653" t="s">
        <v>146</v>
      </c>
      <c r="D20653" t="s">
        <v>242</v>
      </c>
      <c r="E20653">
        <v>2</v>
      </c>
      <c r="F20653">
        <v>2</v>
      </c>
      <c r="G20653" s="3" t="s">
        <v>81</v>
      </c>
      <c r="H20653">
        <v>1</v>
      </c>
      <c r="I20653">
        <v>1E-3</v>
      </c>
      <c r="J20653">
        <v>3.58</v>
      </c>
    </row>
    <row r="20654" spans="1:10" x14ac:dyDescent="0.25">
      <c r="A20654">
        <v>20653</v>
      </c>
      <c r="B20654">
        <v>9</v>
      </c>
      <c r="C20654" t="s">
        <v>146</v>
      </c>
      <c r="D20654" t="s">
        <v>242</v>
      </c>
      <c r="E20654">
        <v>2</v>
      </c>
      <c r="F20654">
        <v>3</v>
      </c>
      <c r="G20654" s="3" t="s">
        <v>81</v>
      </c>
      <c r="H20654">
        <v>1</v>
      </c>
      <c r="I20654">
        <v>3.0000000000000001E-3</v>
      </c>
      <c r="J20654">
        <v>3.54</v>
      </c>
    </row>
    <row r="20655" spans="1:10" x14ac:dyDescent="0.25">
      <c r="A20655">
        <v>20654</v>
      </c>
      <c r="B20655">
        <v>9</v>
      </c>
      <c r="C20655" t="s">
        <v>146</v>
      </c>
      <c r="D20655" t="s">
        <v>242</v>
      </c>
      <c r="E20655">
        <v>2</v>
      </c>
      <c r="F20655">
        <v>4</v>
      </c>
      <c r="G20655" s="3" t="s">
        <v>81</v>
      </c>
      <c r="H20655">
        <v>1</v>
      </c>
      <c r="I20655">
        <v>0.01</v>
      </c>
      <c r="J20655">
        <v>3.24</v>
      </c>
    </row>
    <row r="20656" spans="1:10" x14ac:dyDescent="0.25">
      <c r="A20656">
        <v>20655</v>
      </c>
      <c r="B20656">
        <v>9</v>
      </c>
      <c r="C20656" t="s">
        <v>146</v>
      </c>
      <c r="D20656" t="s">
        <v>242</v>
      </c>
      <c r="E20656">
        <v>2</v>
      </c>
      <c r="F20656">
        <v>5</v>
      </c>
      <c r="G20656" s="3" t="s">
        <v>81</v>
      </c>
      <c r="H20656">
        <v>1</v>
      </c>
      <c r="I20656">
        <v>0.03</v>
      </c>
      <c r="J20656">
        <v>4.25</v>
      </c>
    </row>
    <row r="20657" spans="1:10" x14ac:dyDescent="0.25">
      <c r="A20657">
        <v>20656</v>
      </c>
      <c r="B20657">
        <v>9</v>
      </c>
      <c r="C20657" t="s">
        <v>146</v>
      </c>
      <c r="D20657" t="s">
        <v>242</v>
      </c>
      <c r="E20657">
        <v>2</v>
      </c>
      <c r="F20657">
        <v>6</v>
      </c>
      <c r="G20657" s="3" t="s">
        <v>81</v>
      </c>
      <c r="H20657">
        <v>1</v>
      </c>
      <c r="I20657">
        <v>0.1</v>
      </c>
      <c r="J20657">
        <v>4.43</v>
      </c>
    </row>
    <row r="20658" spans="1:10" x14ac:dyDescent="0.25">
      <c r="A20658">
        <v>20657</v>
      </c>
      <c r="B20658">
        <v>9</v>
      </c>
      <c r="C20658" t="s">
        <v>146</v>
      </c>
      <c r="D20658" t="s">
        <v>242</v>
      </c>
      <c r="E20658">
        <v>2</v>
      </c>
      <c r="F20658">
        <v>7</v>
      </c>
      <c r="G20658" s="3" t="s">
        <v>81</v>
      </c>
      <c r="H20658">
        <v>1</v>
      </c>
      <c r="I20658">
        <v>0.3</v>
      </c>
      <c r="J20658">
        <v>4.09</v>
      </c>
    </row>
    <row r="20659" spans="1:10" x14ac:dyDescent="0.25">
      <c r="A20659">
        <v>20658</v>
      </c>
      <c r="B20659">
        <v>9</v>
      </c>
      <c r="C20659" t="s">
        <v>146</v>
      </c>
      <c r="D20659" t="s">
        <v>242</v>
      </c>
      <c r="E20659">
        <v>2</v>
      </c>
      <c r="F20659">
        <v>8</v>
      </c>
      <c r="G20659" s="3" t="s">
        <v>81</v>
      </c>
      <c r="H20659">
        <v>1</v>
      </c>
      <c r="I20659">
        <v>1</v>
      </c>
      <c r="J20659">
        <v>3.5</v>
      </c>
    </row>
    <row r="20660" spans="1:10" x14ac:dyDescent="0.25">
      <c r="A20660">
        <v>20659</v>
      </c>
      <c r="B20660">
        <v>9</v>
      </c>
      <c r="C20660" t="s">
        <v>146</v>
      </c>
      <c r="D20660" t="s">
        <v>242</v>
      </c>
      <c r="E20660">
        <v>2</v>
      </c>
      <c r="F20660">
        <v>9</v>
      </c>
      <c r="G20660" s="3" t="s">
        <v>81</v>
      </c>
      <c r="H20660">
        <v>1</v>
      </c>
      <c r="I20660">
        <v>3</v>
      </c>
      <c r="J20660">
        <v>3.07</v>
      </c>
    </row>
    <row r="20661" spans="1:10" x14ac:dyDescent="0.25">
      <c r="A20661">
        <v>20660</v>
      </c>
      <c r="B20661">
        <v>9</v>
      </c>
      <c r="C20661" t="s">
        <v>146</v>
      </c>
      <c r="D20661" t="s">
        <v>242</v>
      </c>
      <c r="E20661">
        <v>2</v>
      </c>
      <c r="F20661">
        <v>10</v>
      </c>
      <c r="G20661" s="3" t="s">
        <v>81</v>
      </c>
      <c r="H20661">
        <v>1</v>
      </c>
      <c r="I20661">
        <v>10</v>
      </c>
      <c r="J20661">
        <v>4.43</v>
      </c>
    </row>
    <row r="20662" spans="1:10" x14ac:dyDescent="0.25">
      <c r="A20662">
        <v>20661</v>
      </c>
      <c r="B20662">
        <v>9</v>
      </c>
      <c r="C20662" t="s">
        <v>146</v>
      </c>
      <c r="D20662" t="s">
        <v>242</v>
      </c>
      <c r="E20662">
        <v>2</v>
      </c>
      <c r="F20662">
        <v>11</v>
      </c>
      <c r="G20662" s="3" t="s">
        <v>81</v>
      </c>
      <c r="H20662">
        <v>1</v>
      </c>
      <c r="I20662">
        <v>30</v>
      </c>
      <c r="J20662">
        <v>3.26</v>
      </c>
    </row>
    <row r="20663" spans="1:10" x14ac:dyDescent="0.25">
      <c r="A20663">
        <v>20662</v>
      </c>
      <c r="B20663">
        <v>9</v>
      </c>
      <c r="C20663" t="s">
        <v>146</v>
      </c>
      <c r="D20663" t="s">
        <v>242</v>
      </c>
      <c r="E20663">
        <v>2</v>
      </c>
      <c r="F20663">
        <v>12</v>
      </c>
      <c r="G20663" s="3" t="s">
        <v>81</v>
      </c>
      <c r="H20663">
        <v>1</v>
      </c>
      <c r="I20663">
        <v>100</v>
      </c>
      <c r="J20663">
        <v>2.92</v>
      </c>
    </row>
    <row r="20664" spans="1:10" x14ac:dyDescent="0.25">
      <c r="A20664">
        <v>20663</v>
      </c>
      <c r="B20664">
        <v>9</v>
      </c>
      <c r="C20664" t="s">
        <v>147</v>
      </c>
      <c r="D20664" t="s">
        <v>242</v>
      </c>
      <c r="E20664">
        <v>3</v>
      </c>
      <c r="F20664">
        <v>2</v>
      </c>
      <c r="G20664" s="3" t="s">
        <v>81</v>
      </c>
      <c r="H20664">
        <v>1</v>
      </c>
      <c r="I20664">
        <v>1E-3</v>
      </c>
      <c r="J20664">
        <v>3.2</v>
      </c>
    </row>
    <row r="20665" spans="1:10" x14ac:dyDescent="0.25">
      <c r="A20665">
        <v>20664</v>
      </c>
      <c r="B20665">
        <v>9</v>
      </c>
      <c r="C20665" t="s">
        <v>147</v>
      </c>
      <c r="D20665" t="s">
        <v>242</v>
      </c>
      <c r="E20665">
        <v>3</v>
      </c>
      <c r="F20665">
        <v>3</v>
      </c>
      <c r="G20665" s="3" t="s">
        <v>81</v>
      </c>
      <c r="H20665">
        <v>1</v>
      </c>
      <c r="I20665">
        <v>3.0000000000000001E-3</v>
      </c>
      <c r="J20665">
        <v>4.62</v>
      </c>
    </row>
    <row r="20666" spans="1:10" x14ac:dyDescent="0.25">
      <c r="A20666">
        <v>20665</v>
      </c>
      <c r="B20666">
        <v>9</v>
      </c>
      <c r="C20666" t="s">
        <v>147</v>
      </c>
      <c r="D20666" t="s">
        <v>242</v>
      </c>
      <c r="E20666">
        <v>3</v>
      </c>
      <c r="F20666">
        <v>4</v>
      </c>
      <c r="G20666" s="3" t="s">
        <v>81</v>
      </c>
      <c r="H20666">
        <v>1</v>
      </c>
      <c r="I20666">
        <v>0.01</v>
      </c>
      <c r="J20666">
        <v>3.37</v>
      </c>
    </row>
    <row r="20667" spans="1:10" x14ac:dyDescent="0.25">
      <c r="A20667">
        <v>20666</v>
      </c>
      <c r="B20667">
        <v>9</v>
      </c>
      <c r="C20667" t="s">
        <v>147</v>
      </c>
      <c r="D20667" t="s">
        <v>242</v>
      </c>
      <c r="E20667">
        <v>3</v>
      </c>
      <c r="F20667">
        <v>5</v>
      </c>
      <c r="G20667" s="3" t="s">
        <v>81</v>
      </c>
      <c r="H20667">
        <v>1</v>
      </c>
      <c r="I20667">
        <v>0.03</v>
      </c>
      <c r="J20667">
        <v>0.84</v>
      </c>
    </row>
    <row r="20668" spans="1:10" x14ac:dyDescent="0.25">
      <c r="A20668">
        <v>20667</v>
      </c>
      <c r="B20668">
        <v>9</v>
      </c>
      <c r="C20668" t="s">
        <v>147</v>
      </c>
      <c r="D20668" t="s">
        <v>242</v>
      </c>
      <c r="E20668">
        <v>3</v>
      </c>
      <c r="F20668">
        <v>6</v>
      </c>
      <c r="G20668" s="3" t="s">
        <v>81</v>
      </c>
      <c r="H20668">
        <v>1</v>
      </c>
      <c r="I20668">
        <v>0.1</v>
      </c>
      <c r="J20668">
        <v>0</v>
      </c>
    </row>
    <row r="20669" spans="1:10" x14ac:dyDescent="0.25">
      <c r="A20669">
        <v>20668</v>
      </c>
      <c r="B20669">
        <v>9</v>
      </c>
      <c r="C20669" t="s">
        <v>147</v>
      </c>
      <c r="D20669" t="s">
        <v>242</v>
      </c>
      <c r="E20669">
        <v>3</v>
      </c>
      <c r="F20669">
        <v>7</v>
      </c>
      <c r="G20669" s="3" t="s">
        <v>81</v>
      </c>
      <c r="H20669">
        <v>0</v>
      </c>
      <c r="I20669">
        <v>0.3</v>
      </c>
      <c r="J20669">
        <v>0</v>
      </c>
    </row>
    <row r="20670" spans="1:10" x14ac:dyDescent="0.25">
      <c r="A20670">
        <v>20669</v>
      </c>
      <c r="B20670">
        <v>9</v>
      </c>
      <c r="C20670" t="s">
        <v>147</v>
      </c>
      <c r="D20670" t="s">
        <v>242</v>
      </c>
      <c r="E20670">
        <v>3</v>
      </c>
      <c r="F20670">
        <v>8</v>
      </c>
      <c r="G20670" s="3" t="s">
        <v>81</v>
      </c>
      <c r="H20670">
        <v>1</v>
      </c>
      <c r="I20670">
        <v>1</v>
      </c>
      <c r="J20670">
        <v>0</v>
      </c>
    </row>
    <row r="20671" spans="1:10" x14ac:dyDescent="0.25">
      <c r="A20671">
        <v>20670</v>
      </c>
      <c r="B20671">
        <v>9</v>
      </c>
      <c r="C20671" t="s">
        <v>147</v>
      </c>
      <c r="D20671" t="s">
        <v>242</v>
      </c>
      <c r="E20671">
        <v>3</v>
      </c>
      <c r="F20671">
        <v>9</v>
      </c>
      <c r="G20671" s="3" t="s">
        <v>76</v>
      </c>
      <c r="H20671">
        <v>1</v>
      </c>
      <c r="I20671">
        <v>0</v>
      </c>
      <c r="J20671">
        <v>2.31</v>
      </c>
    </row>
    <row r="20672" spans="1:10" x14ac:dyDescent="0.25">
      <c r="A20672">
        <v>20671</v>
      </c>
      <c r="B20672">
        <v>9</v>
      </c>
      <c r="C20672" t="s">
        <v>147</v>
      </c>
      <c r="D20672" t="s">
        <v>242</v>
      </c>
      <c r="E20672">
        <v>3</v>
      </c>
      <c r="F20672">
        <v>10</v>
      </c>
      <c r="G20672" s="3" t="s">
        <v>76</v>
      </c>
      <c r="H20672">
        <v>1</v>
      </c>
      <c r="I20672">
        <v>0</v>
      </c>
      <c r="J20672">
        <v>4.2</v>
      </c>
    </row>
    <row r="20673" spans="1:10" x14ac:dyDescent="0.25">
      <c r="A20673">
        <v>20672</v>
      </c>
      <c r="B20673">
        <v>9</v>
      </c>
      <c r="C20673" t="s">
        <v>147</v>
      </c>
      <c r="D20673" t="s">
        <v>242</v>
      </c>
      <c r="E20673">
        <v>3</v>
      </c>
      <c r="F20673">
        <v>11</v>
      </c>
      <c r="G20673" s="3" t="s">
        <v>76</v>
      </c>
      <c r="H20673">
        <v>1</v>
      </c>
      <c r="I20673">
        <v>0</v>
      </c>
      <c r="J20673">
        <v>3.26</v>
      </c>
    </row>
    <row r="20674" spans="1:10" x14ac:dyDescent="0.25">
      <c r="A20674">
        <v>20673</v>
      </c>
      <c r="B20674">
        <v>9</v>
      </c>
      <c r="C20674" t="s">
        <v>147</v>
      </c>
      <c r="D20674" t="s">
        <v>242</v>
      </c>
      <c r="E20674">
        <v>3</v>
      </c>
      <c r="F20674">
        <v>12</v>
      </c>
      <c r="G20674" s="3" t="s">
        <v>76</v>
      </c>
      <c r="H20674">
        <v>1</v>
      </c>
      <c r="I20674">
        <v>0</v>
      </c>
      <c r="J20674">
        <v>3.85</v>
      </c>
    </row>
    <row r="20675" spans="1:10" x14ac:dyDescent="0.25">
      <c r="A20675">
        <v>20674</v>
      </c>
      <c r="B20675">
        <v>9</v>
      </c>
      <c r="C20675" t="s">
        <v>148</v>
      </c>
      <c r="D20675" t="s">
        <v>242</v>
      </c>
      <c r="E20675">
        <v>4</v>
      </c>
      <c r="F20675">
        <v>2</v>
      </c>
      <c r="G20675" s="3" t="s">
        <v>81</v>
      </c>
      <c r="H20675">
        <v>1</v>
      </c>
      <c r="I20675">
        <v>1E-3</v>
      </c>
      <c r="J20675">
        <v>3.11</v>
      </c>
    </row>
    <row r="20676" spans="1:10" x14ac:dyDescent="0.25">
      <c r="A20676">
        <v>20675</v>
      </c>
      <c r="B20676">
        <v>9</v>
      </c>
      <c r="C20676" t="s">
        <v>148</v>
      </c>
      <c r="D20676" t="s">
        <v>242</v>
      </c>
      <c r="E20676">
        <v>4</v>
      </c>
      <c r="F20676">
        <v>3</v>
      </c>
      <c r="G20676" s="3" t="s">
        <v>81</v>
      </c>
      <c r="H20676">
        <v>1</v>
      </c>
      <c r="I20676">
        <v>3.0000000000000001E-3</v>
      </c>
      <c r="J20676">
        <v>3.77</v>
      </c>
    </row>
    <row r="20677" spans="1:10" x14ac:dyDescent="0.25">
      <c r="A20677">
        <v>20676</v>
      </c>
      <c r="B20677">
        <v>9</v>
      </c>
      <c r="C20677" t="s">
        <v>148</v>
      </c>
      <c r="D20677" t="s">
        <v>242</v>
      </c>
      <c r="E20677">
        <v>4</v>
      </c>
      <c r="F20677">
        <v>4</v>
      </c>
      <c r="G20677" s="3" t="s">
        <v>81</v>
      </c>
      <c r="H20677">
        <v>1</v>
      </c>
      <c r="I20677">
        <v>0.01</v>
      </c>
      <c r="J20677">
        <v>3.25</v>
      </c>
    </row>
    <row r="20678" spans="1:10" x14ac:dyDescent="0.25">
      <c r="A20678">
        <v>20677</v>
      </c>
      <c r="B20678">
        <v>9</v>
      </c>
      <c r="C20678" t="s">
        <v>148</v>
      </c>
      <c r="D20678" t="s">
        <v>242</v>
      </c>
      <c r="E20678">
        <v>4</v>
      </c>
      <c r="F20678">
        <v>5</v>
      </c>
      <c r="G20678" s="3" t="s">
        <v>81</v>
      </c>
      <c r="H20678">
        <v>1</v>
      </c>
      <c r="I20678">
        <v>0.03</v>
      </c>
      <c r="J20678">
        <v>3.51</v>
      </c>
    </row>
    <row r="20679" spans="1:10" x14ac:dyDescent="0.25">
      <c r="A20679">
        <v>20678</v>
      </c>
      <c r="B20679">
        <v>9</v>
      </c>
      <c r="C20679" t="s">
        <v>148</v>
      </c>
      <c r="D20679" t="s">
        <v>242</v>
      </c>
      <c r="E20679">
        <v>4</v>
      </c>
      <c r="F20679">
        <v>6</v>
      </c>
      <c r="G20679" s="3" t="s">
        <v>81</v>
      </c>
      <c r="H20679">
        <v>1</v>
      </c>
      <c r="I20679">
        <v>0.1</v>
      </c>
      <c r="J20679">
        <v>4.28</v>
      </c>
    </row>
    <row r="20680" spans="1:10" x14ac:dyDescent="0.25">
      <c r="A20680">
        <v>20679</v>
      </c>
      <c r="B20680">
        <v>9</v>
      </c>
      <c r="C20680" t="s">
        <v>148</v>
      </c>
      <c r="D20680" t="s">
        <v>242</v>
      </c>
      <c r="E20680">
        <v>4</v>
      </c>
      <c r="F20680">
        <v>7</v>
      </c>
      <c r="G20680" s="3" t="s">
        <v>81</v>
      </c>
      <c r="H20680">
        <v>1</v>
      </c>
      <c r="I20680">
        <v>0.3</v>
      </c>
      <c r="J20680">
        <v>3.79</v>
      </c>
    </row>
    <row r="20681" spans="1:10" x14ac:dyDescent="0.25">
      <c r="A20681">
        <v>20680</v>
      </c>
      <c r="B20681">
        <v>9</v>
      </c>
      <c r="C20681" t="s">
        <v>148</v>
      </c>
      <c r="D20681" t="s">
        <v>242</v>
      </c>
      <c r="E20681">
        <v>4</v>
      </c>
      <c r="F20681">
        <v>8</v>
      </c>
      <c r="G20681" s="3" t="s">
        <v>81</v>
      </c>
      <c r="H20681">
        <v>1</v>
      </c>
      <c r="I20681">
        <v>1</v>
      </c>
      <c r="J20681">
        <v>3.15</v>
      </c>
    </row>
    <row r="20682" spans="1:10" x14ac:dyDescent="0.25">
      <c r="A20682">
        <v>20681</v>
      </c>
      <c r="B20682">
        <v>9</v>
      </c>
      <c r="C20682" t="s">
        <v>148</v>
      </c>
      <c r="D20682" t="s">
        <v>242</v>
      </c>
      <c r="E20682">
        <v>4</v>
      </c>
      <c r="F20682">
        <v>9</v>
      </c>
      <c r="G20682" s="3" t="s">
        <v>81</v>
      </c>
      <c r="H20682">
        <v>1</v>
      </c>
      <c r="I20682">
        <v>3</v>
      </c>
      <c r="J20682">
        <v>2.84</v>
      </c>
    </row>
    <row r="20683" spans="1:10" x14ac:dyDescent="0.25">
      <c r="A20683">
        <v>20682</v>
      </c>
      <c r="B20683">
        <v>9</v>
      </c>
      <c r="C20683" t="s">
        <v>148</v>
      </c>
      <c r="D20683" t="s">
        <v>242</v>
      </c>
      <c r="E20683">
        <v>4</v>
      </c>
      <c r="F20683">
        <v>10</v>
      </c>
      <c r="G20683" s="3" t="s">
        <v>81</v>
      </c>
      <c r="H20683">
        <v>1</v>
      </c>
      <c r="I20683">
        <v>10</v>
      </c>
      <c r="J20683">
        <v>3.86</v>
      </c>
    </row>
    <row r="20684" spans="1:10" x14ac:dyDescent="0.25">
      <c r="A20684">
        <v>20683</v>
      </c>
      <c r="B20684">
        <v>9</v>
      </c>
      <c r="C20684" t="s">
        <v>148</v>
      </c>
      <c r="D20684" t="s">
        <v>242</v>
      </c>
      <c r="E20684">
        <v>4</v>
      </c>
      <c r="F20684">
        <v>11</v>
      </c>
      <c r="G20684" s="3" t="s">
        <v>81</v>
      </c>
      <c r="H20684">
        <v>1</v>
      </c>
      <c r="I20684">
        <v>30</v>
      </c>
      <c r="J20684">
        <v>0.21</v>
      </c>
    </row>
    <row r="20685" spans="1:10" x14ac:dyDescent="0.25">
      <c r="A20685">
        <v>20684</v>
      </c>
      <c r="B20685">
        <v>9</v>
      </c>
      <c r="C20685" t="s">
        <v>148</v>
      </c>
      <c r="D20685" t="s">
        <v>242</v>
      </c>
      <c r="E20685">
        <v>4</v>
      </c>
      <c r="F20685">
        <v>12</v>
      </c>
      <c r="G20685" s="3" t="s">
        <v>81</v>
      </c>
      <c r="H20685">
        <v>1</v>
      </c>
      <c r="I20685">
        <v>100</v>
      </c>
      <c r="J20685">
        <v>0</v>
      </c>
    </row>
    <row r="20686" spans="1:10" x14ac:dyDescent="0.25">
      <c r="A20686">
        <v>20685</v>
      </c>
      <c r="B20686">
        <v>9</v>
      </c>
      <c r="C20686" t="s">
        <v>149</v>
      </c>
      <c r="D20686" t="s">
        <v>242</v>
      </c>
      <c r="E20686">
        <v>5</v>
      </c>
      <c r="F20686">
        <v>2</v>
      </c>
      <c r="G20686" s="3" t="s">
        <v>81</v>
      </c>
      <c r="H20686">
        <v>1</v>
      </c>
      <c r="I20686">
        <v>1E-3</v>
      </c>
      <c r="J20686">
        <v>4.01</v>
      </c>
    </row>
    <row r="20687" spans="1:10" x14ac:dyDescent="0.25">
      <c r="A20687">
        <v>20686</v>
      </c>
      <c r="B20687">
        <v>9</v>
      </c>
      <c r="C20687" t="s">
        <v>149</v>
      </c>
      <c r="D20687" t="s">
        <v>242</v>
      </c>
      <c r="E20687">
        <v>5</v>
      </c>
      <c r="F20687">
        <v>3</v>
      </c>
      <c r="G20687" s="3" t="s">
        <v>81</v>
      </c>
      <c r="H20687">
        <v>1</v>
      </c>
      <c r="I20687">
        <v>3.0000000000000001E-3</v>
      </c>
      <c r="J20687">
        <v>3.04</v>
      </c>
    </row>
    <row r="20688" spans="1:10" x14ac:dyDescent="0.25">
      <c r="A20688">
        <v>20687</v>
      </c>
      <c r="B20688">
        <v>9</v>
      </c>
      <c r="C20688" t="s">
        <v>149</v>
      </c>
      <c r="D20688" t="s">
        <v>242</v>
      </c>
      <c r="E20688">
        <v>5</v>
      </c>
      <c r="F20688">
        <v>4</v>
      </c>
      <c r="G20688" s="3" t="s">
        <v>81</v>
      </c>
      <c r="H20688">
        <v>1</v>
      </c>
      <c r="I20688">
        <v>0.01</v>
      </c>
      <c r="J20688">
        <v>1.89</v>
      </c>
    </row>
    <row r="20689" spans="1:10" x14ac:dyDescent="0.25">
      <c r="A20689">
        <v>20688</v>
      </c>
      <c r="B20689">
        <v>9</v>
      </c>
      <c r="C20689" t="s">
        <v>149</v>
      </c>
      <c r="D20689" t="s">
        <v>242</v>
      </c>
      <c r="E20689">
        <v>5</v>
      </c>
      <c r="F20689">
        <v>5</v>
      </c>
      <c r="G20689" s="3" t="s">
        <v>81</v>
      </c>
      <c r="H20689">
        <v>1</v>
      </c>
      <c r="I20689">
        <v>0.03</v>
      </c>
      <c r="J20689">
        <v>0.73</v>
      </c>
    </row>
    <row r="20690" spans="1:10" x14ac:dyDescent="0.25">
      <c r="A20690">
        <v>20689</v>
      </c>
      <c r="B20690">
        <v>9</v>
      </c>
      <c r="C20690" t="s">
        <v>149</v>
      </c>
      <c r="D20690" t="s">
        <v>242</v>
      </c>
      <c r="E20690">
        <v>5</v>
      </c>
      <c r="F20690">
        <v>6</v>
      </c>
      <c r="G20690" s="3" t="s">
        <v>81</v>
      </c>
      <c r="H20690">
        <v>1</v>
      </c>
      <c r="I20690">
        <v>0.1</v>
      </c>
      <c r="J20690">
        <v>0.23</v>
      </c>
    </row>
    <row r="20691" spans="1:10" x14ac:dyDescent="0.25">
      <c r="A20691">
        <v>20690</v>
      </c>
      <c r="B20691">
        <v>9</v>
      </c>
      <c r="C20691" t="s">
        <v>149</v>
      </c>
      <c r="D20691" t="s">
        <v>242</v>
      </c>
      <c r="E20691">
        <v>5</v>
      </c>
      <c r="F20691">
        <v>7</v>
      </c>
      <c r="G20691" s="3" t="s">
        <v>81</v>
      </c>
      <c r="H20691">
        <v>1</v>
      </c>
      <c r="I20691">
        <v>0.3</v>
      </c>
      <c r="J20691">
        <v>0.19</v>
      </c>
    </row>
    <row r="20692" spans="1:10" x14ac:dyDescent="0.25">
      <c r="A20692">
        <v>20691</v>
      </c>
      <c r="B20692">
        <v>9</v>
      </c>
      <c r="C20692" t="s">
        <v>149</v>
      </c>
      <c r="D20692" t="s">
        <v>242</v>
      </c>
      <c r="E20692">
        <v>5</v>
      </c>
      <c r="F20692">
        <v>8</v>
      </c>
      <c r="G20692" s="3" t="s">
        <v>81</v>
      </c>
      <c r="H20692">
        <v>1</v>
      </c>
      <c r="I20692">
        <v>1</v>
      </c>
      <c r="J20692">
        <v>0.12</v>
      </c>
    </row>
    <row r="20693" spans="1:10" x14ac:dyDescent="0.25">
      <c r="A20693">
        <v>20692</v>
      </c>
      <c r="B20693">
        <v>9</v>
      </c>
      <c r="C20693" t="s">
        <v>149</v>
      </c>
      <c r="D20693" t="s">
        <v>242</v>
      </c>
      <c r="E20693">
        <v>5</v>
      </c>
      <c r="F20693">
        <v>9</v>
      </c>
      <c r="G20693" s="3" t="s">
        <v>81</v>
      </c>
      <c r="H20693">
        <v>1</v>
      </c>
      <c r="I20693">
        <v>3</v>
      </c>
      <c r="J20693">
        <v>0.2</v>
      </c>
    </row>
    <row r="20694" spans="1:10" x14ac:dyDescent="0.25">
      <c r="A20694">
        <v>20693</v>
      </c>
      <c r="B20694">
        <v>9</v>
      </c>
      <c r="C20694" t="s">
        <v>149</v>
      </c>
      <c r="D20694" t="s">
        <v>242</v>
      </c>
      <c r="E20694">
        <v>5</v>
      </c>
      <c r="F20694">
        <v>10</v>
      </c>
      <c r="G20694" s="3" t="s">
        <v>81</v>
      </c>
      <c r="H20694">
        <v>1</v>
      </c>
      <c r="I20694">
        <v>10</v>
      </c>
      <c r="J20694">
        <v>0.13</v>
      </c>
    </row>
    <row r="20695" spans="1:10" x14ac:dyDescent="0.25">
      <c r="A20695">
        <v>20694</v>
      </c>
      <c r="B20695">
        <v>9</v>
      </c>
      <c r="C20695" t="s">
        <v>149</v>
      </c>
      <c r="D20695" t="s">
        <v>242</v>
      </c>
      <c r="E20695">
        <v>5</v>
      </c>
      <c r="F20695">
        <v>11</v>
      </c>
      <c r="G20695" s="3" t="s">
        <v>81</v>
      </c>
      <c r="H20695">
        <v>1</v>
      </c>
      <c r="I20695">
        <v>30</v>
      </c>
      <c r="J20695">
        <v>0.17</v>
      </c>
    </row>
    <row r="20696" spans="1:10" x14ac:dyDescent="0.25">
      <c r="A20696">
        <v>20695</v>
      </c>
      <c r="B20696">
        <v>9</v>
      </c>
      <c r="C20696" t="s">
        <v>149</v>
      </c>
      <c r="D20696" t="s">
        <v>242</v>
      </c>
      <c r="E20696">
        <v>5</v>
      </c>
      <c r="F20696">
        <v>12</v>
      </c>
      <c r="G20696" s="3" t="s">
        <v>81</v>
      </c>
      <c r="H20696">
        <v>1</v>
      </c>
      <c r="I20696">
        <v>100</v>
      </c>
      <c r="J20696">
        <v>0.23</v>
      </c>
    </row>
    <row r="20697" spans="1:10" x14ac:dyDescent="0.25">
      <c r="A20697">
        <v>20696</v>
      </c>
      <c r="B20697">
        <v>9</v>
      </c>
      <c r="C20697" t="s">
        <v>150</v>
      </c>
      <c r="D20697" t="s">
        <v>242</v>
      </c>
      <c r="E20697">
        <v>6</v>
      </c>
      <c r="F20697">
        <v>2</v>
      </c>
      <c r="G20697" s="3" t="s">
        <v>81</v>
      </c>
      <c r="H20697">
        <v>1</v>
      </c>
      <c r="I20697">
        <v>1E-3</v>
      </c>
      <c r="J20697">
        <v>4.26</v>
      </c>
    </row>
    <row r="20698" spans="1:10" x14ac:dyDescent="0.25">
      <c r="A20698">
        <v>20697</v>
      </c>
      <c r="B20698">
        <v>9</v>
      </c>
      <c r="C20698" t="s">
        <v>150</v>
      </c>
      <c r="D20698" t="s">
        <v>242</v>
      </c>
      <c r="E20698">
        <v>6</v>
      </c>
      <c r="F20698">
        <v>3</v>
      </c>
      <c r="G20698" s="3" t="s">
        <v>81</v>
      </c>
      <c r="H20698">
        <v>1</v>
      </c>
      <c r="I20698">
        <v>3.0000000000000001E-3</v>
      </c>
      <c r="J20698">
        <v>3.59</v>
      </c>
    </row>
    <row r="20699" spans="1:10" x14ac:dyDescent="0.25">
      <c r="A20699">
        <v>20698</v>
      </c>
      <c r="B20699">
        <v>9</v>
      </c>
      <c r="C20699" t="s">
        <v>150</v>
      </c>
      <c r="D20699" t="s">
        <v>242</v>
      </c>
      <c r="E20699">
        <v>6</v>
      </c>
      <c r="F20699">
        <v>4</v>
      </c>
      <c r="G20699" s="3" t="s">
        <v>81</v>
      </c>
      <c r="H20699">
        <v>1</v>
      </c>
      <c r="I20699">
        <v>0.01</v>
      </c>
      <c r="J20699">
        <v>4.13</v>
      </c>
    </row>
    <row r="20700" spans="1:10" x14ac:dyDescent="0.25">
      <c r="A20700">
        <v>20699</v>
      </c>
      <c r="B20700">
        <v>9</v>
      </c>
      <c r="C20700" t="s">
        <v>150</v>
      </c>
      <c r="D20700" t="s">
        <v>242</v>
      </c>
      <c r="E20700">
        <v>6</v>
      </c>
      <c r="F20700">
        <v>5</v>
      </c>
      <c r="G20700" s="3" t="s">
        <v>81</v>
      </c>
      <c r="H20700">
        <v>1</v>
      </c>
      <c r="I20700">
        <v>0.03</v>
      </c>
      <c r="J20700">
        <v>3.86</v>
      </c>
    </row>
    <row r="20701" spans="1:10" x14ac:dyDescent="0.25">
      <c r="A20701">
        <v>20700</v>
      </c>
      <c r="B20701">
        <v>9</v>
      </c>
      <c r="C20701" t="s">
        <v>150</v>
      </c>
      <c r="D20701" t="s">
        <v>242</v>
      </c>
      <c r="E20701">
        <v>6</v>
      </c>
      <c r="F20701">
        <v>6</v>
      </c>
      <c r="G20701" s="3" t="s">
        <v>81</v>
      </c>
      <c r="H20701">
        <v>1</v>
      </c>
      <c r="I20701">
        <v>0.1</v>
      </c>
      <c r="J20701">
        <v>3.98</v>
      </c>
    </row>
    <row r="20702" spans="1:10" x14ac:dyDescent="0.25">
      <c r="A20702">
        <v>20701</v>
      </c>
      <c r="B20702">
        <v>9</v>
      </c>
      <c r="C20702" t="s">
        <v>150</v>
      </c>
      <c r="D20702" t="s">
        <v>242</v>
      </c>
      <c r="E20702">
        <v>6</v>
      </c>
      <c r="F20702">
        <v>7</v>
      </c>
      <c r="G20702" s="3" t="s">
        <v>81</v>
      </c>
      <c r="H20702">
        <v>1</v>
      </c>
      <c r="I20702">
        <v>0.3</v>
      </c>
      <c r="J20702">
        <v>3.04</v>
      </c>
    </row>
    <row r="20703" spans="1:10" x14ac:dyDescent="0.25">
      <c r="A20703">
        <v>20702</v>
      </c>
      <c r="B20703">
        <v>9</v>
      </c>
      <c r="C20703" t="s">
        <v>150</v>
      </c>
      <c r="D20703" t="s">
        <v>242</v>
      </c>
      <c r="E20703">
        <v>6</v>
      </c>
      <c r="F20703">
        <v>8</v>
      </c>
      <c r="G20703" s="3" t="s">
        <v>81</v>
      </c>
      <c r="H20703">
        <v>1</v>
      </c>
      <c r="I20703">
        <v>1</v>
      </c>
      <c r="J20703">
        <v>2.78</v>
      </c>
    </row>
    <row r="20704" spans="1:10" x14ac:dyDescent="0.25">
      <c r="A20704">
        <v>20703</v>
      </c>
      <c r="B20704">
        <v>9</v>
      </c>
      <c r="C20704" t="s">
        <v>150</v>
      </c>
      <c r="D20704" t="s">
        <v>242</v>
      </c>
      <c r="E20704">
        <v>6</v>
      </c>
      <c r="F20704">
        <v>9</v>
      </c>
      <c r="G20704" s="3" t="s">
        <v>81</v>
      </c>
      <c r="H20704">
        <v>1</v>
      </c>
      <c r="I20704">
        <v>3</v>
      </c>
      <c r="J20704">
        <v>2.63</v>
      </c>
    </row>
    <row r="20705" spans="1:10" x14ac:dyDescent="0.25">
      <c r="A20705">
        <v>20704</v>
      </c>
      <c r="B20705">
        <v>9</v>
      </c>
      <c r="C20705" t="s">
        <v>150</v>
      </c>
      <c r="D20705" t="s">
        <v>242</v>
      </c>
      <c r="E20705">
        <v>6</v>
      </c>
      <c r="F20705">
        <v>10</v>
      </c>
      <c r="G20705" s="3" t="s">
        <v>81</v>
      </c>
      <c r="H20705">
        <v>1</v>
      </c>
      <c r="I20705">
        <v>10</v>
      </c>
      <c r="J20705">
        <v>1.67</v>
      </c>
    </row>
    <row r="20706" spans="1:10" x14ac:dyDescent="0.25">
      <c r="A20706">
        <v>20705</v>
      </c>
      <c r="B20706">
        <v>9</v>
      </c>
      <c r="C20706" t="s">
        <v>150</v>
      </c>
      <c r="D20706" t="s">
        <v>242</v>
      </c>
      <c r="E20706">
        <v>6</v>
      </c>
      <c r="F20706">
        <v>11</v>
      </c>
      <c r="G20706" s="3" t="s">
        <v>81</v>
      </c>
      <c r="H20706">
        <v>1</v>
      </c>
      <c r="I20706">
        <v>30</v>
      </c>
      <c r="J20706">
        <v>0.7</v>
      </c>
    </row>
    <row r="20707" spans="1:10" x14ac:dyDescent="0.25">
      <c r="A20707">
        <v>20706</v>
      </c>
      <c r="B20707">
        <v>9</v>
      </c>
      <c r="C20707" t="s">
        <v>150</v>
      </c>
      <c r="D20707" t="s">
        <v>242</v>
      </c>
      <c r="E20707">
        <v>6</v>
      </c>
      <c r="F20707">
        <v>12</v>
      </c>
      <c r="G20707" s="3" t="s">
        <v>81</v>
      </c>
      <c r="H20707">
        <v>1</v>
      </c>
      <c r="I20707">
        <v>100</v>
      </c>
      <c r="J20707">
        <v>0</v>
      </c>
    </row>
    <row r="20708" spans="1:10" x14ac:dyDescent="0.25">
      <c r="A20708">
        <v>20707</v>
      </c>
      <c r="B20708">
        <v>9</v>
      </c>
      <c r="C20708" t="s">
        <v>151</v>
      </c>
      <c r="D20708" t="s">
        <v>242</v>
      </c>
      <c r="E20708">
        <v>7</v>
      </c>
      <c r="F20708">
        <v>2</v>
      </c>
      <c r="G20708" s="3" t="s">
        <v>81</v>
      </c>
      <c r="H20708">
        <v>1</v>
      </c>
      <c r="I20708">
        <v>1E-3</v>
      </c>
      <c r="J20708">
        <v>3.14</v>
      </c>
    </row>
    <row r="20709" spans="1:10" x14ac:dyDescent="0.25">
      <c r="A20709">
        <v>20708</v>
      </c>
      <c r="B20709">
        <v>9</v>
      </c>
      <c r="C20709" t="s">
        <v>151</v>
      </c>
      <c r="D20709" t="s">
        <v>242</v>
      </c>
      <c r="E20709">
        <v>7</v>
      </c>
      <c r="F20709">
        <v>3</v>
      </c>
      <c r="G20709" s="3" t="s">
        <v>81</v>
      </c>
      <c r="H20709">
        <v>1</v>
      </c>
      <c r="I20709">
        <v>3.0000000000000001E-3</v>
      </c>
      <c r="J20709">
        <v>3.43</v>
      </c>
    </row>
    <row r="20710" spans="1:10" x14ac:dyDescent="0.25">
      <c r="A20710">
        <v>20709</v>
      </c>
      <c r="B20710">
        <v>9</v>
      </c>
      <c r="C20710" t="s">
        <v>151</v>
      </c>
      <c r="D20710" t="s">
        <v>242</v>
      </c>
      <c r="E20710">
        <v>7</v>
      </c>
      <c r="F20710">
        <v>4</v>
      </c>
      <c r="G20710" s="3" t="s">
        <v>81</v>
      </c>
      <c r="H20710">
        <v>1</v>
      </c>
      <c r="I20710">
        <v>0.01</v>
      </c>
      <c r="J20710">
        <v>3.21</v>
      </c>
    </row>
    <row r="20711" spans="1:10" x14ac:dyDescent="0.25">
      <c r="A20711">
        <v>20710</v>
      </c>
      <c r="B20711">
        <v>9</v>
      </c>
      <c r="C20711" t="s">
        <v>151</v>
      </c>
      <c r="D20711" t="s">
        <v>242</v>
      </c>
      <c r="E20711">
        <v>7</v>
      </c>
      <c r="F20711">
        <v>5</v>
      </c>
      <c r="G20711" s="3" t="s">
        <v>81</v>
      </c>
      <c r="H20711">
        <v>1</v>
      </c>
      <c r="I20711">
        <v>0.03</v>
      </c>
      <c r="J20711">
        <v>3.46</v>
      </c>
    </row>
    <row r="20712" spans="1:10" x14ac:dyDescent="0.25">
      <c r="A20712">
        <v>20711</v>
      </c>
      <c r="B20712">
        <v>9</v>
      </c>
      <c r="C20712" t="s">
        <v>151</v>
      </c>
      <c r="D20712" t="s">
        <v>242</v>
      </c>
      <c r="E20712">
        <v>7</v>
      </c>
      <c r="F20712">
        <v>6</v>
      </c>
      <c r="G20712" s="3" t="s">
        <v>81</v>
      </c>
      <c r="H20712">
        <v>1</v>
      </c>
      <c r="I20712">
        <v>0.1</v>
      </c>
      <c r="J20712">
        <v>2.86</v>
      </c>
    </row>
    <row r="20713" spans="1:10" x14ac:dyDescent="0.25">
      <c r="A20713">
        <v>20712</v>
      </c>
      <c r="B20713">
        <v>9</v>
      </c>
      <c r="C20713" t="s">
        <v>151</v>
      </c>
      <c r="D20713" t="s">
        <v>242</v>
      </c>
      <c r="E20713">
        <v>7</v>
      </c>
      <c r="F20713">
        <v>7</v>
      </c>
      <c r="G20713" s="3" t="s">
        <v>81</v>
      </c>
      <c r="H20713">
        <v>1</v>
      </c>
      <c r="I20713">
        <v>0.3</v>
      </c>
      <c r="J20713">
        <v>4</v>
      </c>
    </row>
    <row r="20714" spans="1:10" x14ac:dyDescent="0.25">
      <c r="A20714">
        <v>20713</v>
      </c>
      <c r="B20714">
        <v>9</v>
      </c>
      <c r="C20714" t="s">
        <v>151</v>
      </c>
      <c r="D20714" t="s">
        <v>242</v>
      </c>
      <c r="E20714">
        <v>7</v>
      </c>
      <c r="F20714">
        <v>8</v>
      </c>
      <c r="G20714" s="3" t="s">
        <v>81</v>
      </c>
      <c r="H20714">
        <v>1</v>
      </c>
      <c r="I20714">
        <v>1</v>
      </c>
      <c r="J20714">
        <v>3.51</v>
      </c>
    </row>
    <row r="20715" spans="1:10" x14ac:dyDescent="0.25">
      <c r="A20715">
        <v>20714</v>
      </c>
      <c r="B20715">
        <v>9</v>
      </c>
      <c r="C20715" t="s">
        <v>151</v>
      </c>
      <c r="D20715" t="s">
        <v>242</v>
      </c>
      <c r="E20715">
        <v>7</v>
      </c>
      <c r="F20715">
        <v>9</v>
      </c>
      <c r="G20715" s="3" t="s">
        <v>81</v>
      </c>
      <c r="H20715">
        <v>1</v>
      </c>
      <c r="I20715">
        <v>3</v>
      </c>
      <c r="J20715">
        <v>4.12</v>
      </c>
    </row>
    <row r="20716" spans="1:10" x14ac:dyDescent="0.25">
      <c r="A20716">
        <v>20715</v>
      </c>
      <c r="B20716">
        <v>9</v>
      </c>
      <c r="C20716" t="s">
        <v>151</v>
      </c>
      <c r="D20716" t="s">
        <v>242</v>
      </c>
      <c r="E20716">
        <v>7</v>
      </c>
      <c r="F20716">
        <v>10</v>
      </c>
      <c r="G20716" s="3" t="s">
        <v>81</v>
      </c>
      <c r="H20716">
        <v>1</v>
      </c>
      <c r="I20716">
        <v>10</v>
      </c>
      <c r="J20716">
        <v>2.98</v>
      </c>
    </row>
    <row r="20717" spans="1:10" x14ac:dyDescent="0.25">
      <c r="A20717">
        <v>20716</v>
      </c>
      <c r="B20717">
        <v>9</v>
      </c>
      <c r="C20717" t="s">
        <v>151</v>
      </c>
      <c r="D20717" t="s">
        <v>242</v>
      </c>
      <c r="E20717">
        <v>7</v>
      </c>
      <c r="F20717">
        <v>11</v>
      </c>
      <c r="G20717" s="3" t="s">
        <v>81</v>
      </c>
      <c r="H20717">
        <v>1</v>
      </c>
      <c r="I20717">
        <v>30</v>
      </c>
      <c r="J20717">
        <v>3.84</v>
      </c>
    </row>
    <row r="20718" spans="1:10" x14ac:dyDescent="0.25">
      <c r="A20718">
        <v>20717</v>
      </c>
      <c r="B20718">
        <v>9</v>
      </c>
      <c r="C20718" t="s">
        <v>151</v>
      </c>
      <c r="D20718" t="s">
        <v>242</v>
      </c>
      <c r="E20718">
        <v>7</v>
      </c>
      <c r="F20718">
        <v>12</v>
      </c>
      <c r="G20718" s="3" t="s">
        <v>81</v>
      </c>
      <c r="H20718">
        <v>1</v>
      </c>
      <c r="I20718">
        <v>100</v>
      </c>
      <c r="J20718">
        <v>3.56</v>
      </c>
    </row>
    <row r="20719" spans="1:10" x14ac:dyDescent="0.25">
      <c r="A20719">
        <v>20718</v>
      </c>
      <c r="B20719">
        <v>9</v>
      </c>
      <c r="C20719" t="s">
        <v>152</v>
      </c>
      <c r="D20719" t="s">
        <v>242</v>
      </c>
      <c r="E20719">
        <v>8</v>
      </c>
      <c r="F20719">
        <v>2</v>
      </c>
      <c r="G20719" s="3" t="s">
        <v>81</v>
      </c>
      <c r="H20719">
        <v>1</v>
      </c>
      <c r="I20719">
        <v>1E-3</v>
      </c>
      <c r="J20719">
        <v>3.15</v>
      </c>
    </row>
    <row r="20720" spans="1:10" x14ac:dyDescent="0.25">
      <c r="A20720">
        <v>20719</v>
      </c>
      <c r="B20720">
        <v>9</v>
      </c>
      <c r="C20720" t="s">
        <v>152</v>
      </c>
      <c r="D20720" t="s">
        <v>242</v>
      </c>
      <c r="E20720">
        <v>8</v>
      </c>
      <c r="F20720">
        <v>3</v>
      </c>
      <c r="G20720" s="3" t="s">
        <v>81</v>
      </c>
      <c r="H20720">
        <v>1</v>
      </c>
      <c r="I20720">
        <v>3.0000000000000001E-3</v>
      </c>
      <c r="J20720">
        <v>3.95</v>
      </c>
    </row>
    <row r="20721" spans="1:10" x14ac:dyDescent="0.25">
      <c r="A20721">
        <v>20720</v>
      </c>
      <c r="B20721">
        <v>9</v>
      </c>
      <c r="C20721" t="s">
        <v>152</v>
      </c>
      <c r="D20721" t="s">
        <v>242</v>
      </c>
      <c r="E20721">
        <v>8</v>
      </c>
      <c r="F20721">
        <v>4</v>
      </c>
      <c r="G20721" s="3" t="s">
        <v>81</v>
      </c>
      <c r="H20721">
        <v>1</v>
      </c>
      <c r="I20721">
        <v>0.01</v>
      </c>
      <c r="J20721">
        <v>3.55</v>
      </c>
    </row>
    <row r="20722" spans="1:10" x14ac:dyDescent="0.25">
      <c r="A20722">
        <v>20721</v>
      </c>
      <c r="B20722">
        <v>9</v>
      </c>
      <c r="C20722" t="s">
        <v>152</v>
      </c>
      <c r="D20722" t="s">
        <v>242</v>
      </c>
      <c r="E20722">
        <v>8</v>
      </c>
      <c r="F20722">
        <v>5</v>
      </c>
      <c r="G20722" s="3" t="s">
        <v>81</v>
      </c>
      <c r="H20722">
        <v>1</v>
      </c>
      <c r="I20722">
        <v>0.03</v>
      </c>
      <c r="J20722">
        <v>4.05</v>
      </c>
    </row>
    <row r="20723" spans="1:10" x14ac:dyDescent="0.25">
      <c r="A20723">
        <v>20722</v>
      </c>
      <c r="B20723">
        <v>9</v>
      </c>
      <c r="C20723" t="s">
        <v>152</v>
      </c>
      <c r="D20723" t="s">
        <v>242</v>
      </c>
      <c r="E20723">
        <v>8</v>
      </c>
      <c r="F20723">
        <v>6</v>
      </c>
      <c r="G20723" s="3" t="s">
        <v>81</v>
      </c>
      <c r="H20723">
        <v>1</v>
      </c>
      <c r="I20723">
        <v>0.1</v>
      </c>
      <c r="J20723">
        <v>3.28</v>
      </c>
    </row>
    <row r="20724" spans="1:10" x14ac:dyDescent="0.25">
      <c r="A20724">
        <v>20723</v>
      </c>
      <c r="B20724">
        <v>9</v>
      </c>
      <c r="C20724" t="s">
        <v>152</v>
      </c>
      <c r="D20724" t="s">
        <v>242</v>
      </c>
      <c r="E20724">
        <v>8</v>
      </c>
      <c r="F20724">
        <v>7</v>
      </c>
      <c r="G20724" s="3" t="s">
        <v>81</v>
      </c>
      <c r="H20724">
        <v>1</v>
      </c>
      <c r="I20724">
        <v>0.3</v>
      </c>
      <c r="J20724">
        <v>3.98</v>
      </c>
    </row>
    <row r="20725" spans="1:10" x14ac:dyDescent="0.25">
      <c r="A20725">
        <v>20724</v>
      </c>
      <c r="B20725">
        <v>9</v>
      </c>
      <c r="C20725" t="s">
        <v>152</v>
      </c>
      <c r="D20725" t="s">
        <v>242</v>
      </c>
      <c r="E20725">
        <v>8</v>
      </c>
      <c r="F20725">
        <v>8</v>
      </c>
      <c r="G20725" s="3" t="s">
        <v>81</v>
      </c>
      <c r="H20725">
        <v>1</v>
      </c>
      <c r="I20725">
        <v>1</v>
      </c>
      <c r="J20725">
        <v>3.99</v>
      </c>
    </row>
    <row r="20726" spans="1:10" x14ac:dyDescent="0.25">
      <c r="A20726">
        <v>20725</v>
      </c>
      <c r="B20726">
        <v>9</v>
      </c>
      <c r="C20726" t="s">
        <v>152</v>
      </c>
      <c r="D20726" t="s">
        <v>242</v>
      </c>
      <c r="E20726">
        <v>8</v>
      </c>
      <c r="F20726">
        <v>9</v>
      </c>
      <c r="G20726" s="3" t="s">
        <v>81</v>
      </c>
      <c r="H20726">
        <v>1</v>
      </c>
      <c r="I20726">
        <v>3</v>
      </c>
      <c r="J20726">
        <v>3.6</v>
      </c>
    </row>
    <row r="20727" spans="1:10" x14ac:dyDescent="0.25">
      <c r="A20727">
        <v>20726</v>
      </c>
      <c r="B20727">
        <v>9</v>
      </c>
      <c r="C20727" t="s">
        <v>152</v>
      </c>
      <c r="D20727" t="s">
        <v>242</v>
      </c>
      <c r="E20727">
        <v>8</v>
      </c>
      <c r="F20727">
        <v>10</v>
      </c>
      <c r="G20727" s="3" t="s">
        <v>81</v>
      </c>
      <c r="H20727">
        <v>1</v>
      </c>
      <c r="I20727">
        <v>10</v>
      </c>
      <c r="J20727">
        <v>2.75</v>
      </c>
    </row>
    <row r="20728" spans="1:10" x14ac:dyDescent="0.25">
      <c r="A20728">
        <v>20727</v>
      </c>
      <c r="B20728">
        <v>9</v>
      </c>
      <c r="C20728" t="s">
        <v>152</v>
      </c>
      <c r="D20728" t="s">
        <v>242</v>
      </c>
      <c r="E20728">
        <v>8</v>
      </c>
      <c r="F20728">
        <v>11</v>
      </c>
      <c r="G20728" s="3" t="s">
        <v>81</v>
      </c>
      <c r="H20728">
        <v>1</v>
      </c>
      <c r="I20728">
        <v>30</v>
      </c>
      <c r="J20728">
        <v>4.0999999999999996</v>
      </c>
    </row>
    <row r="20729" spans="1:10" x14ac:dyDescent="0.25">
      <c r="A20729">
        <v>20728</v>
      </c>
      <c r="B20729">
        <v>9</v>
      </c>
      <c r="C20729" t="s">
        <v>152</v>
      </c>
      <c r="D20729" t="s">
        <v>242</v>
      </c>
      <c r="E20729">
        <v>8</v>
      </c>
      <c r="F20729">
        <v>12</v>
      </c>
      <c r="G20729" s="3" t="s">
        <v>81</v>
      </c>
      <c r="H20729">
        <v>1</v>
      </c>
      <c r="I20729">
        <v>100</v>
      </c>
      <c r="J20729">
        <v>3.57</v>
      </c>
    </row>
    <row r="20730" spans="1:10" x14ac:dyDescent="0.25">
      <c r="A20730">
        <v>20729</v>
      </c>
      <c r="B20730">
        <v>9</v>
      </c>
      <c r="C20730" t="s">
        <v>183</v>
      </c>
      <c r="D20730" t="s">
        <v>243</v>
      </c>
      <c r="E20730">
        <v>4</v>
      </c>
      <c r="F20730">
        <v>1</v>
      </c>
      <c r="G20730" s="3" t="s">
        <v>76</v>
      </c>
      <c r="H20730">
        <v>1</v>
      </c>
      <c r="I20730">
        <v>0</v>
      </c>
      <c r="J20730">
        <v>2.88</v>
      </c>
    </row>
    <row r="20731" spans="1:10" x14ac:dyDescent="0.25">
      <c r="A20731">
        <v>20730</v>
      </c>
      <c r="B20731">
        <v>9</v>
      </c>
      <c r="C20731" t="s">
        <v>183</v>
      </c>
      <c r="D20731" t="s">
        <v>243</v>
      </c>
      <c r="E20731">
        <v>5</v>
      </c>
      <c r="F20731">
        <v>1</v>
      </c>
      <c r="G20731" s="3" t="s">
        <v>76</v>
      </c>
      <c r="H20731">
        <v>1</v>
      </c>
      <c r="I20731">
        <v>0</v>
      </c>
      <c r="J20731">
        <v>3.36</v>
      </c>
    </row>
    <row r="20732" spans="1:10" x14ac:dyDescent="0.25">
      <c r="A20732">
        <v>20731</v>
      </c>
      <c r="B20732">
        <v>9</v>
      </c>
      <c r="C20732" t="s">
        <v>239</v>
      </c>
      <c r="D20732" t="s">
        <v>243</v>
      </c>
      <c r="E20732">
        <v>6</v>
      </c>
      <c r="F20732">
        <v>1</v>
      </c>
      <c r="G20732" s="3" t="s">
        <v>78</v>
      </c>
      <c r="H20732">
        <v>1</v>
      </c>
      <c r="I20732">
        <v>10</v>
      </c>
      <c r="J20732">
        <v>0.35</v>
      </c>
    </row>
    <row r="20733" spans="1:10" x14ac:dyDescent="0.25">
      <c r="A20733">
        <v>20732</v>
      </c>
      <c r="B20733">
        <v>9</v>
      </c>
      <c r="C20733" t="s">
        <v>239</v>
      </c>
      <c r="D20733" t="s">
        <v>243</v>
      </c>
      <c r="E20733">
        <v>7</v>
      </c>
      <c r="F20733">
        <v>1</v>
      </c>
      <c r="G20733" s="3" t="s">
        <v>78</v>
      </c>
      <c r="H20733">
        <v>1</v>
      </c>
      <c r="I20733">
        <v>10</v>
      </c>
      <c r="J20733">
        <v>0.23</v>
      </c>
    </row>
    <row r="20734" spans="1:10" x14ac:dyDescent="0.25">
      <c r="A20734">
        <v>20733</v>
      </c>
      <c r="B20734">
        <v>9</v>
      </c>
      <c r="C20734" t="s">
        <v>239</v>
      </c>
      <c r="D20734" t="s">
        <v>243</v>
      </c>
      <c r="E20734">
        <v>8</v>
      </c>
      <c r="F20734">
        <v>1</v>
      </c>
      <c r="G20734" s="3" t="s">
        <v>78</v>
      </c>
      <c r="H20734">
        <v>1</v>
      </c>
      <c r="I20734">
        <v>10</v>
      </c>
      <c r="J20734">
        <v>0.36</v>
      </c>
    </row>
    <row r="20735" spans="1:10" x14ac:dyDescent="0.25">
      <c r="A20735">
        <v>20734</v>
      </c>
      <c r="B20735">
        <v>9</v>
      </c>
      <c r="C20735" t="s">
        <v>205</v>
      </c>
      <c r="D20735" t="s">
        <v>243</v>
      </c>
      <c r="E20735">
        <v>1</v>
      </c>
      <c r="F20735">
        <v>1</v>
      </c>
      <c r="G20735" s="3" t="s">
        <v>79</v>
      </c>
      <c r="H20735">
        <v>1</v>
      </c>
      <c r="I20735">
        <v>0</v>
      </c>
      <c r="J20735">
        <v>2.82</v>
      </c>
    </row>
    <row r="20736" spans="1:10" x14ac:dyDescent="0.25">
      <c r="A20736">
        <v>20735</v>
      </c>
      <c r="B20736">
        <v>9</v>
      </c>
      <c r="C20736" t="s">
        <v>205</v>
      </c>
      <c r="D20736" t="s">
        <v>243</v>
      </c>
      <c r="E20736">
        <v>2</v>
      </c>
      <c r="F20736">
        <v>1</v>
      </c>
      <c r="G20736" s="3" t="s">
        <v>79</v>
      </c>
      <c r="H20736">
        <v>1</v>
      </c>
      <c r="I20736">
        <v>0</v>
      </c>
      <c r="J20736">
        <v>3.67</v>
      </c>
    </row>
    <row r="20737" spans="1:10" x14ac:dyDescent="0.25">
      <c r="A20737">
        <v>20736</v>
      </c>
      <c r="B20737">
        <v>9</v>
      </c>
      <c r="C20737" t="s">
        <v>205</v>
      </c>
      <c r="D20737" t="s">
        <v>243</v>
      </c>
      <c r="E20737">
        <v>3</v>
      </c>
      <c r="F20737">
        <v>1</v>
      </c>
      <c r="G20737" s="3" t="s">
        <v>79</v>
      </c>
      <c r="H20737">
        <v>1</v>
      </c>
      <c r="I20737">
        <v>0</v>
      </c>
      <c r="J20737">
        <v>2.77</v>
      </c>
    </row>
    <row r="20738" spans="1:10" x14ac:dyDescent="0.25">
      <c r="A20738">
        <v>20737</v>
      </c>
      <c r="B20738">
        <v>9</v>
      </c>
      <c r="C20738" t="s">
        <v>145</v>
      </c>
      <c r="D20738" t="s">
        <v>243</v>
      </c>
      <c r="E20738">
        <v>1</v>
      </c>
      <c r="F20738">
        <v>5</v>
      </c>
      <c r="G20738" s="3" t="s">
        <v>81</v>
      </c>
      <c r="H20738">
        <v>1</v>
      </c>
      <c r="I20738">
        <v>1E-3</v>
      </c>
      <c r="J20738">
        <v>3.42</v>
      </c>
    </row>
    <row r="20739" spans="1:10" x14ac:dyDescent="0.25">
      <c r="A20739">
        <v>20738</v>
      </c>
      <c r="B20739">
        <v>9</v>
      </c>
      <c r="C20739" t="s">
        <v>145</v>
      </c>
      <c r="D20739" t="s">
        <v>243</v>
      </c>
      <c r="E20739">
        <v>1</v>
      </c>
      <c r="F20739">
        <v>6</v>
      </c>
      <c r="G20739" s="3" t="s">
        <v>81</v>
      </c>
      <c r="H20739">
        <v>1</v>
      </c>
      <c r="I20739">
        <v>3.0000000000000001E-3</v>
      </c>
      <c r="J20739">
        <v>3.21</v>
      </c>
    </row>
    <row r="20740" spans="1:10" x14ac:dyDescent="0.25">
      <c r="A20740">
        <v>20739</v>
      </c>
      <c r="B20740">
        <v>9</v>
      </c>
      <c r="C20740" t="s">
        <v>145</v>
      </c>
      <c r="D20740" t="s">
        <v>243</v>
      </c>
      <c r="E20740">
        <v>1</v>
      </c>
      <c r="F20740">
        <v>2</v>
      </c>
      <c r="G20740" s="3" t="s">
        <v>81</v>
      </c>
      <c r="H20740">
        <v>1</v>
      </c>
      <c r="I20740">
        <v>0.01</v>
      </c>
      <c r="J20740">
        <v>2.9</v>
      </c>
    </row>
    <row r="20741" spans="1:10" x14ac:dyDescent="0.25">
      <c r="A20741">
        <v>20740</v>
      </c>
      <c r="B20741">
        <v>9</v>
      </c>
      <c r="C20741" t="s">
        <v>145</v>
      </c>
      <c r="D20741" t="s">
        <v>243</v>
      </c>
      <c r="E20741">
        <v>1</v>
      </c>
      <c r="F20741">
        <v>3</v>
      </c>
      <c r="G20741" s="3" t="s">
        <v>81</v>
      </c>
      <c r="H20741">
        <v>1</v>
      </c>
      <c r="I20741">
        <v>0.03</v>
      </c>
      <c r="J20741">
        <v>3.05</v>
      </c>
    </row>
    <row r="20742" spans="1:10" x14ac:dyDescent="0.25">
      <c r="A20742">
        <v>20741</v>
      </c>
      <c r="B20742">
        <v>9</v>
      </c>
      <c r="C20742" t="s">
        <v>145</v>
      </c>
      <c r="D20742" t="s">
        <v>243</v>
      </c>
      <c r="E20742">
        <v>1</v>
      </c>
      <c r="F20742">
        <v>4</v>
      </c>
      <c r="G20742" s="3" t="s">
        <v>81</v>
      </c>
      <c r="H20742">
        <v>1</v>
      </c>
      <c r="I20742">
        <v>0.1</v>
      </c>
      <c r="J20742">
        <v>3.26</v>
      </c>
    </row>
    <row r="20743" spans="1:10" x14ac:dyDescent="0.25">
      <c r="A20743">
        <v>20742</v>
      </c>
      <c r="B20743">
        <v>9</v>
      </c>
      <c r="C20743" t="s">
        <v>145</v>
      </c>
      <c r="D20743" t="s">
        <v>243</v>
      </c>
      <c r="E20743">
        <v>1</v>
      </c>
      <c r="F20743">
        <v>7</v>
      </c>
      <c r="G20743" s="3" t="s">
        <v>81</v>
      </c>
      <c r="H20743">
        <v>1</v>
      </c>
      <c r="I20743">
        <v>0.3</v>
      </c>
      <c r="J20743">
        <v>3.11</v>
      </c>
    </row>
    <row r="20744" spans="1:10" x14ac:dyDescent="0.25">
      <c r="A20744">
        <v>20743</v>
      </c>
      <c r="B20744">
        <v>9</v>
      </c>
      <c r="C20744" t="s">
        <v>145</v>
      </c>
      <c r="D20744" t="s">
        <v>243</v>
      </c>
      <c r="E20744">
        <v>1</v>
      </c>
      <c r="F20744">
        <v>8</v>
      </c>
      <c r="G20744" s="3" t="s">
        <v>81</v>
      </c>
      <c r="H20744">
        <v>1</v>
      </c>
      <c r="I20744">
        <v>1</v>
      </c>
      <c r="J20744">
        <v>3.48</v>
      </c>
    </row>
    <row r="20745" spans="1:10" x14ac:dyDescent="0.25">
      <c r="A20745">
        <v>20744</v>
      </c>
      <c r="B20745">
        <v>9</v>
      </c>
      <c r="C20745" t="s">
        <v>145</v>
      </c>
      <c r="D20745" t="s">
        <v>243</v>
      </c>
      <c r="E20745">
        <v>1</v>
      </c>
      <c r="F20745">
        <v>9</v>
      </c>
      <c r="G20745" s="3" t="s">
        <v>81</v>
      </c>
      <c r="H20745">
        <v>1</v>
      </c>
      <c r="I20745">
        <v>3</v>
      </c>
      <c r="J20745">
        <v>3.13</v>
      </c>
    </row>
    <row r="20746" spans="1:10" x14ac:dyDescent="0.25">
      <c r="A20746">
        <v>20745</v>
      </c>
      <c r="B20746">
        <v>9</v>
      </c>
      <c r="C20746" t="s">
        <v>145</v>
      </c>
      <c r="D20746" t="s">
        <v>243</v>
      </c>
      <c r="E20746">
        <v>1</v>
      </c>
      <c r="F20746">
        <v>10</v>
      </c>
      <c r="G20746" s="3" t="s">
        <v>81</v>
      </c>
      <c r="H20746">
        <v>1</v>
      </c>
      <c r="I20746">
        <v>10</v>
      </c>
      <c r="J20746">
        <v>1.68</v>
      </c>
    </row>
    <row r="20747" spans="1:10" x14ac:dyDescent="0.25">
      <c r="A20747">
        <v>20746</v>
      </c>
      <c r="B20747">
        <v>9</v>
      </c>
      <c r="C20747" t="s">
        <v>145</v>
      </c>
      <c r="D20747" t="s">
        <v>243</v>
      </c>
      <c r="E20747">
        <v>1</v>
      </c>
      <c r="F20747">
        <v>11</v>
      </c>
      <c r="G20747" s="3" t="s">
        <v>81</v>
      </c>
      <c r="H20747">
        <v>1</v>
      </c>
      <c r="I20747">
        <v>30</v>
      </c>
      <c r="J20747">
        <v>0.79</v>
      </c>
    </row>
    <row r="20748" spans="1:10" x14ac:dyDescent="0.25">
      <c r="A20748">
        <v>20747</v>
      </c>
      <c r="B20748">
        <v>9</v>
      </c>
      <c r="C20748" t="s">
        <v>145</v>
      </c>
      <c r="D20748" t="s">
        <v>243</v>
      </c>
      <c r="E20748">
        <v>1</v>
      </c>
      <c r="F20748">
        <v>12</v>
      </c>
      <c r="G20748" s="3" t="s">
        <v>81</v>
      </c>
      <c r="H20748">
        <v>1</v>
      </c>
      <c r="I20748">
        <v>100</v>
      </c>
      <c r="J20748">
        <v>0.12</v>
      </c>
    </row>
    <row r="20749" spans="1:10" x14ac:dyDescent="0.25">
      <c r="A20749">
        <v>20748</v>
      </c>
      <c r="B20749">
        <v>9</v>
      </c>
      <c r="C20749" t="s">
        <v>146</v>
      </c>
      <c r="D20749" t="s">
        <v>243</v>
      </c>
      <c r="E20749">
        <v>2</v>
      </c>
      <c r="F20749">
        <v>2</v>
      </c>
      <c r="G20749" s="3" t="s">
        <v>81</v>
      </c>
      <c r="H20749">
        <v>1</v>
      </c>
      <c r="I20749">
        <v>1E-3</v>
      </c>
      <c r="J20749">
        <v>3.27</v>
      </c>
    </row>
    <row r="20750" spans="1:10" x14ac:dyDescent="0.25">
      <c r="A20750">
        <v>20749</v>
      </c>
      <c r="B20750">
        <v>9</v>
      </c>
      <c r="C20750" t="s">
        <v>146</v>
      </c>
      <c r="D20750" t="s">
        <v>243</v>
      </c>
      <c r="E20750">
        <v>2</v>
      </c>
      <c r="F20750">
        <v>3</v>
      </c>
      <c r="G20750" s="3" t="s">
        <v>81</v>
      </c>
      <c r="H20750">
        <v>1</v>
      </c>
      <c r="I20750">
        <v>3.0000000000000001E-3</v>
      </c>
      <c r="J20750">
        <v>3.08</v>
      </c>
    </row>
    <row r="20751" spans="1:10" x14ac:dyDescent="0.25">
      <c r="A20751">
        <v>20750</v>
      </c>
      <c r="B20751">
        <v>9</v>
      </c>
      <c r="C20751" t="s">
        <v>146</v>
      </c>
      <c r="D20751" t="s">
        <v>243</v>
      </c>
      <c r="E20751">
        <v>2</v>
      </c>
      <c r="F20751">
        <v>4</v>
      </c>
      <c r="G20751" s="3" t="s">
        <v>81</v>
      </c>
      <c r="H20751">
        <v>1</v>
      </c>
      <c r="I20751">
        <v>0.01</v>
      </c>
      <c r="J20751">
        <v>3.01</v>
      </c>
    </row>
    <row r="20752" spans="1:10" x14ac:dyDescent="0.25">
      <c r="A20752">
        <v>20751</v>
      </c>
      <c r="B20752">
        <v>9</v>
      </c>
      <c r="C20752" t="s">
        <v>146</v>
      </c>
      <c r="D20752" t="s">
        <v>243</v>
      </c>
      <c r="E20752">
        <v>2</v>
      </c>
      <c r="F20752">
        <v>5</v>
      </c>
      <c r="G20752" s="3" t="s">
        <v>81</v>
      </c>
      <c r="H20752">
        <v>1</v>
      </c>
      <c r="I20752">
        <v>0.03</v>
      </c>
      <c r="J20752">
        <v>2.66</v>
      </c>
    </row>
    <row r="20753" spans="1:10" x14ac:dyDescent="0.25">
      <c r="A20753">
        <v>20752</v>
      </c>
      <c r="B20753">
        <v>9</v>
      </c>
      <c r="C20753" t="s">
        <v>146</v>
      </c>
      <c r="D20753" t="s">
        <v>243</v>
      </c>
      <c r="E20753">
        <v>2</v>
      </c>
      <c r="F20753">
        <v>6</v>
      </c>
      <c r="G20753" s="3" t="s">
        <v>81</v>
      </c>
      <c r="H20753">
        <v>1</v>
      </c>
      <c r="I20753">
        <v>0.1</v>
      </c>
      <c r="J20753">
        <v>2.59</v>
      </c>
    </row>
    <row r="20754" spans="1:10" x14ac:dyDescent="0.25">
      <c r="A20754">
        <v>20753</v>
      </c>
      <c r="B20754">
        <v>9</v>
      </c>
      <c r="C20754" t="s">
        <v>146</v>
      </c>
      <c r="D20754" t="s">
        <v>243</v>
      </c>
      <c r="E20754">
        <v>2</v>
      </c>
      <c r="F20754">
        <v>7</v>
      </c>
      <c r="G20754" s="3" t="s">
        <v>81</v>
      </c>
      <c r="H20754">
        <v>1</v>
      </c>
      <c r="I20754">
        <v>0.3</v>
      </c>
      <c r="J20754">
        <v>2.93</v>
      </c>
    </row>
    <row r="20755" spans="1:10" x14ac:dyDescent="0.25">
      <c r="A20755">
        <v>20754</v>
      </c>
      <c r="B20755">
        <v>9</v>
      </c>
      <c r="C20755" t="s">
        <v>146</v>
      </c>
      <c r="D20755" t="s">
        <v>243</v>
      </c>
      <c r="E20755">
        <v>2</v>
      </c>
      <c r="F20755">
        <v>8</v>
      </c>
      <c r="G20755" s="3" t="s">
        <v>81</v>
      </c>
      <c r="H20755">
        <v>1</v>
      </c>
      <c r="I20755">
        <v>1</v>
      </c>
      <c r="J20755">
        <v>3.28</v>
      </c>
    </row>
    <row r="20756" spans="1:10" x14ac:dyDescent="0.25">
      <c r="A20756">
        <v>20755</v>
      </c>
      <c r="B20756">
        <v>9</v>
      </c>
      <c r="C20756" t="s">
        <v>146</v>
      </c>
      <c r="D20756" t="s">
        <v>243</v>
      </c>
      <c r="E20756">
        <v>2</v>
      </c>
      <c r="F20756">
        <v>9</v>
      </c>
      <c r="G20756" s="3" t="s">
        <v>81</v>
      </c>
      <c r="H20756">
        <v>1</v>
      </c>
      <c r="I20756">
        <v>3</v>
      </c>
      <c r="J20756">
        <v>2.4500000000000002</v>
      </c>
    </row>
    <row r="20757" spans="1:10" x14ac:dyDescent="0.25">
      <c r="A20757">
        <v>20756</v>
      </c>
      <c r="B20757">
        <v>9</v>
      </c>
      <c r="C20757" t="s">
        <v>146</v>
      </c>
      <c r="D20757" t="s">
        <v>243</v>
      </c>
      <c r="E20757">
        <v>2</v>
      </c>
      <c r="F20757">
        <v>10</v>
      </c>
      <c r="G20757" s="3" t="s">
        <v>81</v>
      </c>
      <c r="H20757">
        <v>1</v>
      </c>
      <c r="I20757">
        <v>10</v>
      </c>
      <c r="J20757">
        <v>3.47</v>
      </c>
    </row>
    <row r="20758" spans="1:10" x14ac:dyDescent="0.25">
      <c r="A20758">
        <v>20757</v>
      </c>
      <c r="B20758">
        <v>9</v>
      </c>
      <c r="C20758" t="s">
        <v>146</v>
      </c>
      <c r="D20758" t="s">
        <v>243</v>
      </c>
      <c r="E20758">
        <v>2</v>
      </c>
      <c r="F20758">
        <v>11</v>
      </c>
      <c r="G20758" s="3" t="s">
        <v>81</v>
      </c>
      <c r="H20758">
        <v>1</v>
      </c>
      <c r="I20758">
        <v>30</v>
      </c>
      <c r="J20758">
        <v>2.95</v>
      </c>
    </row>
    <row r="20759" spans="1:10" x14ac:dyDescent="0.25">
      <c r="A20759">
        <v>20758</v>
      </c>
      <c r="B20759">
        <v>9</v>
      </c>
      <c r="C20759" t="s">
        <v>146</v>
      </c>
      <c r="D20759" t="s">
        <v>243</v>
      </c>
      <c r="E20759">
        <v>2</v>
      </c>
      <c r="F20759">
        <v>12</v>
      </c>
      <c r="G20759" s="3" t="s">
        <v>81</v>
      </c>
      <c r="H20759">
        <v>1</v>
      </c>
      <c r="I20759">
        <v>100</v>
      </c>
      <c r="J20759">
        <v>2.98</v>
      </c>
    </row>
    <row r="20760" spans="1:10" x14ac:dyDescent="0.25">
      <c r="A20760">
        <v>20759</v>
      </c>
      <c r="B20760">
        <v>9</v>
      </c>
      <c r="C20760" t="s">
        <v>147</v>
      </c>
      <c r="D20760" t="s">
        <v>243</v>
      </c>
      <c r="E20760">
        <v>3</v>
      </c>
      <c r="F20760">
        <v>2</v>
      </c>
      <c r="G20760" s="3" t="s">
        <v>81</v>
      </c>
      <c r="H20760">
        <v>1</v>
      </c>
      <c r="I20760">
        <v>1E-3</v>
      </c>
      <c r="J20760">
        <v>3.84</v>
      </c>
    </row>
    <row r="20761" spans="1:10" x14ac:dyDescent="0.25">
      <c r="A20761">
        <v>20760</v>
      </c>
      <c r="B20761">
        <v>9</v>
      </c>
      <c r="C20761" t="s">
        <v>147</v>
      </c>
      <c r="D20761" t="s">
        <v>243</v>
      </c>
      <c r="E20761">
        <v>3</v>
      </c>
      <c r="F20761">
        <v>3</v>
      </c>
      <c r="G20761" s="3" t="s">
        <v>81</v>
      </c>
      <c r="H20761">
        <v>1</v>
      </c>
      <c r="I20761">
        <v>3.0000000000000001E-3</v>
      </c>
      <c r="J20761">
        <v>3.56</v>
      </c>
    </row>
    <row r="20762" spans="1:10" x14ac:dyDescent="0.25">
      <c r="A20762">
        <v>20761</v>
      </c>
      <c r="B20762">
        <v>9</v>
      </c>
      <c r="C20762" t="s">
        <v>147</v>
      </c>
      <c r="D20762" t="s">
        <v>243</v>
      </c>
      <c r="E20762">
        <v>3</v>
      </c>
      <c r="F20762">
        <v>4</v>
      </c>
      <c r="G20762" s="3" t="s">
        <v>81</v>
      </c>
      <c r="H20762">
        <v>1</v>
      </c>
      <c r="I20762">
        <v>0.01</v>
      </c>
      <c r="J20762">
        <v>2.81</v>
      </c>
    </row>
    <row r="20763" spans="1:10" x14ac:dyDescent="0.25">
      <c r="A20763">
        <v>20762</v>
      </c>
      <c r="B20763">
        <v>9</v>
      </c>
      <c r="C20763" t="s">
        <v>147</v>
      </c>
      <c r="D20763" t="s">
        <v>243</v>
      </c>
      <c r="E20763">
        <v>3</v>
      </c>
      <c r="F20763">
        <v>5</v>
      </c>
      <c r="G20763" s="3" t="s">
        <v>81</v>
      </c>
      <c r="H20763">
        <v>1</v>
      </c>
      <c r="I20763">
        <v>0.03</v>
      </c>
      <c r="J20763">
        <v>0.92</v>
      </c>
    </row>
    <row r="20764" spans="1:10" x14ac:dyDescent="0.25">
      <c r="A20764">
        <v>20763</v>
      </c>
      <c r="B20764">
        <v>9</v>
      </c>
      <c r="C20764" t="s">
        <v>147</v>
      </c>
      <c r="D20764" t="s">
        <v>243</v>
      </c>
      <c r="E20764">
        <v>3</v>
      </c>
      <c r="F20764">
        <v>6</v>
      </c>
      <c r="G20764" s="3" t="s">
        <v>81</v>
      </c>
      <c r="H20764">
        <v>1</v>
      </c>
      <c r="I20764">
        <v>0.1</v>
      </c>
      <c r="J20764">
        <v>0</v>
      </c>
    </row>
    <row r="20765" spans="1:10" x14ac:dyDescent="0.25">
      <c r="A20765">
        <v>20764</v>
      </c>
      <c r="B20765">
        <v>9</v>
      </c>
      <c r="C20765" t="s">
        <v>147</v>
      </c>
      <c r="D20765" t="s">
        <v>243</v>
      </c>
      <c r="E20765">
        <v>3</v>
      </c>
      <c r="F20765">
        <v>7</v>
      </c>
      <c r="G20765" s="3" t="s">
        <v>81</v>
      </c>
      <c r="H20765">
        <v>1</v>
      </c>
      <c r="I20765">
        <v>0.3</v>
      </c>
      <c r="J20765">
        <v>0</v>
      </c>
    </row>
    <row r="20766" spans="1:10" x14ac:dyDescent="0.25">
      <c r="A20766">
        <v>20765</v>
      </c>
      <c r="B20766">
        <v>9</v>
      </c>
      <c r="C20766" t="s">
        <v>147</v>
      </c>
      <c r="D20766" t="s">
        <v>243</v>
      </c>
      <c r="E20766">
        <v>3</v>
      </c>
      <c r="F20766">
        <v>8</v>
      </c>
      <c r="G20766" s="3" t="s">
        <v>81</v>
      </c>
      <c r="H20766">
        <v>1</v>
      </c>
      <c r="I20766">
        <v>1</v>
      </c>
      <c r="J20766">
        <v>0</v>
      </c>
    </row>
    <row r="20767" spans="1:10" x14ac:dyDescent="0.25">
      <c r="A20767">
        <v>20766</v>
      </c>
      <c r="B20767">
        <v>9</v>
      </c>
      <c r="C20767" t="s">
        <v>147</v>
      </c>
      <c r="D20767" t="s">
        <v>243</v>
      </c>
      <c r="E20767">
        <v>3</v>
      </c>
      <c r="F20767">
        <v>9</v>
      </c>
      <c r="G20767" s="3" t="s">
        <v>76</v>
      </c>
      <c r="H20767">
        <v>1</v>
      </c>
      <c r="I20767">
        <v>0</v>
      </c>
      <c r="J20767">
        <v>0.96</v>
      </c>
    </row>
    <row r="20768" spans="1:10" x14ac:dyDescent="0.25">
      <c r="A20768">
        <v>20767</v>
      </c>
      <c r="B20768">
        <v>9</v>
      </c>
      <c r="C20768" t="s">
        <v>147</v>
      </c>
      <c r="D20768" t="s">
        <v>243</v>
      </c>
      <c r="E20768">
        <v>3</v>
      </c>
      <c r="F20768">
        <v>10</v>
      </c>
      <c r="G20768" s="3" t="s">
        <v>76</v>
      </c>
      <c r="H20768">
        <v>1</v>
      </c>
      <c r="I20768">
        <v>0</v>
      </c>
      <c r="J20768">
        <v>3.75</v>
      </c>
    </row>
    <row r="20769" spans="1:10" x14ac:dyDescent="0.25">
      <c r="A20769">
        <v>20768</v>
      </c>
      <c r="B20769">
        <v>9</v>
      </c>
      <c r="C20769" t="s">
        <v>147</v>
      </c>
      <c r="D20769" t="s">
        <v>243</v>
      </c>
      <c r="E20769">
        <v>3</v>
      </c>
      <c r="F20769">
        <v>11</v>
      </c>
      <c r="G20769" s="3" t="s">
        <v>76</v>
      </c>
      <c r="H20769">
        <v>1</v>
      </c>
      <c r="I20769">
        <v>0</v>
      </c>
      <c r="J20769">
        <v>2.71</v>
      </c>
    </row>
    <row r="20770" spans="1:10" x14ac:dyDescent="0.25">
      <c r="A20770">
        <v>20769</v>
      </c>
      <c r="B20770">
        <v>9</v>
      </c>
      <c r="C20770" t="s">
        <v>147</v>
      </c>
      <c r="D20770" t="s">
        <v>243</v>
      </c>
      <c r="E20770">
        <v>3</v>
      </c>
      <c r="F20770">
        <v>12</v>
      </c>
      <c r="G20770" s="3" t="s">
        <v>76</v>
      </c>
      <c r="H20770">
        <v>1</v>
      </c>
      <c r="I20770">
        <v>0</v>
      </c>
      <c r="J20770">
        <v>2.85</v>
      </c>
    </row>
    <row r="20771" spans="1:10" x14ac:dyDescent="0.25">
      <c r="A20771">
        <v>20770</v>
      </c>
      <c r="B20771">
        <v>9</v>
      </c>
      <c r="C20771" t="s">
        <v>148</v>
      </c>
      <c r="D20771" t="s">
        <v>243</v>
      </c>
      <c r="E20771">
        <v>4</v>
      </c>
      <c r="F20771">
        <v>2</v>
      </c>
      <c r="G20771" s="3" t="s">
        <v>81</v>
      </c>
      <c r="H20771">
        <v>1</v>
      </c>
      <c r="I20771">
        <v>1E-3</v>
      </c>
      <c r="J20771">
        <v>3.51</v>
      </c>
    </row>
    <row r="20772" spans="1:10" x14ac:dyDescent="0.25">
      <c r="A20772">
        <v>20771</v>
      </c>
      <c r="B20772">
        <v>9</v>
      </c>
      <c r="C20772" t="s">
        <v>148</v>
      </c>
      <c r="D20772" t="s">
        <v>243</v>
      </c>
      <c r="E20772">
        <v>4</v>
      </c>
      <c r="F20772">
        <v>3</v>
      </c>
      <c r="G20772" s="3" t="s">
        <v>81</v>
      </c>
      <c r="H20772">
        <v>1</v>
      </c>
      <c r="I20772">
        <v>3.0000000000000001E-3</v>
      </c>
      <c r="J20772">
        <v>3.36</v>
      </c>
    </row>
    <row r="20773" spans="1:10" x14ac:dyDescent="0.25">
      <c r="A20773">
        <v>20772</v>
      </c>
      <c r="B20773">
        <v>9</v>
      </c>
      <c r="C20773" t="s">
        <v>148</v>
      </c>
      <c r="D20773" t="s">
        <v>243</v>
      </c>
      <c r="E20773">
        <v>4</v>
      </c>
      <c r="F20773">
        <v>4</v>
      </c>
      <c r="G20773" s="3" t="s">
        <v>81</v>
      </c>
      <c r="H20773">
        <v>1</v>
      </c>
      <c r="I20773">
        <v>0.01</v>
      </c>
      <c r="J20773">
        <v>3.63</v>
      </c>
    </row>
    <row r="20774" spans="1:10" x14ac:dyDescent="0.25">
      <c r="A20774">
        <v>20773</v>
      </c>
      <c r="B20774">
        <v>9</v>
      </c>
      <c r="C20774" t="s">
        <v>148</v>
      </c>
      <c r="D20774" t="s">
        <v>243</v>
      </c>
      <c r="E20774">
        <v>4</v>
      </c>
      <c r="F20774">
        <v>5</v>
      </c>
      <c r="G20774" s="3" t="s">
        <v>81</v>
      </c>
      <c r="H20774">
        <v>1</v>
      </c>
      <c r="I20774">
        <v>0.03</v>
      </c>
      <c r="J20774">
        <v>3.24</v>
      </c>
    </row>
    <row r="20775" spans="1:10" x14ac:dyDescent="0.25">
      <c r="A20775">
        <v>20774</v>
      </c>
      <c r="B20775">
        <v>9</v>
      </c>
      <c r="C20775" t="s">
        <v>148</v>
      </c>
      <c r="D20775" t="s">
        <v>243</v>
      </c>
      <c r="E20775">
        <v>4</v>
      </c>
      <c r="F20775">
        <v>6</v>
      </c>
      <c r="G20775" s="3" t="s">
        <v>81</v>
      </c>
      <c r="H20775">
        <v>1</v>
      </c>
      <c r="I20775">
        <v>0.1</v>
      </c>
      <c r="J20775">
        <v>3.54</v>
      </c>
    </row>
    <row r="20776" spans="1:10" x14ac:dyDescent="0.25">
      <c r="A20776">
        <v>20775</v>
      </c>
      <c r="B20776">
        <v>9</v>
      </c>
      <c r="C20776" t="s">
        <v>148</v>
      </c>
      <c r="D20776" t="s">
        <v>243</v>
      </c>
      <c r="E20776">
        <v>4</v>
      </c>
      <c r="F20776">
        <v>7</v>
      </c>
      <c r="G20776" s="3" t="s">
        <v>81</v>
      </c>
      <c r="H20776">
        <v>1</v>
      </c>
      <c r="I20776">
        <v>0.3</v>
      </c>
      <c r="J20776">
        <v>3.13</v>
      </c>
    </row>
    <row r="20777" spans="1:10" x14ac:dyDescent="0.25">
      <c r="A20777">
        <v>20776</v>
      </c>
      <c r="B20777">
        <v>9</v>
      </c>
      <c r="C20777" t="s">
        <v>148</v>
      </c>
      <c r="D20777" t="s">
        <v>243</v>
      </c>
      <c r="E20777">
        <v>4</v>
      </c>
      <c r="F20777">
        <v>8</v>
      </c>
      <c r="G20777" s="3" t="s">
        <v>81</v>
      </c>
      <c r="H20777">
        <v>1</v>
      </c>
      <c r="I20777">
        <v>1</v>
      </c>
      <c r="J20777">
        <v>3</v>
      </c>
    </row>
    <row r="20778" spans="1:10" x14ac:dyDescent="0.25">
      <c r="A20778">
        <v>20777</v>
      </c>
      <c r="B20778">
        <v>9</v>
      </c>
      <c r="C20778" t="s">
        <v>148</v>
      </c>
      <c r="D20778" t="s">
        <v>243</v>
      </c>
      <c r="E20778">
        <v>4</v>
      </c>
      <c r="F20778">
        <v>9</v>
      </c>
      <c r="G20778" s="3" t="s">
        <v>81</v>
      </c>
      <c r="H20778">
        <v>1</v>
      </c>
      <c r="I20778">
        <v>3</v>
      </c>
      <c r="J20778">
        <v>3.52</v>
      </c>
    </row>
    <row r="20779" spans="1:10" x14ac:dyDescent="0.25">
      <c r="A20779">
        <v>20778</v>
      </c>
      <c r="B20779">
        <v>9</v>
      </c>
      <c r="C20779" t="s">
        <v>148</v>
      </c>
      <c r="D20779" t="s">
        <v>243</v>
      </c>
      <c r="E20779">
        <v>4</v>
      </c>
      <c r="F20779">
        <v>10</v>
      </c>
      <c r="G20779" s="3" t="s">
        <v>81</v>
      </c>
      <c r="H20779">
        <v>1</v>
      </c>
      <c r="I20779">
        <v>10</v>
      </c>
      <c r="J20779">
        <v>0.06</v>
      </c>
    </row>
    <row r="20780" spans="1:10" x14ac:dyDescent="0.25">
      <c r="A20780">
        <v>20779</v>
      </c>
      <c r="B20780">
        <v>9</v>
      </c>
      <c r="C20780" t="s">
        <v>148</v>
      </c>
      <c r="D20780" t="s">
        <v>243</v>
      </c>
      <c r="E20780">
        <v>4</v>
      </c>
      <c r="F20780">
        <v>11</v>
      </c>
      <c r="G20780" s="3" t="s">
        <v>81</v>
      </c>
      <c r="H20780">
        <v>1</v>
      </c>
      <c r="I20780">
        <v>30</v>
      </c>
      <c r="J20780">
        <v>3.25</v>
      </c>
    </row>
    <row r="20781" spans="1:10" x14ac:dyDescent="0.25">
      <c r="A20781">
        <v>20780</v>
      </c>
      <c r="B20781">
        <v>9</v>
      </c>
      <c r="C20781" t="s">
        <v>148</v>
      </c>
      <c r="D20781" t="s">
        <v>243</v>
      </c>
      <c r="E20781">
        <v>4</v>
      </c>
      <c r="F20781">
        <v>12</v>
      </c>
      <c r="G20781" s="3" t="s">
        <v>81</v>
      </c>
      <c r="H20781">
        <v>1</v>
      </c>
      <c r="I20781">
        <v>100</v>
      </c>
      <c r="J20781">
        <v>0</v>
      </c>
    </row>
    <row r="20782" spans="1:10" x14ac:dyDescent="0.25">
      <c r="A20782">
        <v>20781</v>
      </c>
      <c r="B20782">
        <v>9</v>
      </c>
      <c r="C20782" t="s">
        <v>149</v>
      </c>
      <c r="D20782" t="s">
        <v>243</v>
      </c>
      <c r="E20782">
        <v>5</v>
      </c>
      <c r="F20782">
        <v>2</v>
      </c>
      <c r="G20782" s="3" t="s">
        <v>81</v>
      </c>
      <c r="H20782">
        <v>1</v>
      </c>
      <c r="I20782">
        <v>1E-3</v>
      </c>
      <c r="J20782">
        <v>3.15</v>
      </c>
    </row>
    <row r="20783" spans="1:10" x14ac:dyDescent="0.25">
      <c r="A20783">
        <v>20782</v>
      </c>
      <c r="B20783">
        <v>9</v>
      </c>
      <c r="C20783" t="s">
        <v>149</v>
      </c>
      <c r="D20783" t="s">
        <v>243</v>
      </c>
      <c r="E20783">
        <v>5</v>
      </c>
      <c r="F20783">
        <v>3</v>
      </c>
      <c r="G20783" s="3" t="s">
        <v>81</v>
      </c>
      <c r="H20783">
        <v>1</v>
      </c>
      <c r="I20783">
        <v>3.0000000000000001E-3</v>
      </c>
      <c r="J20783">
        <v>2.68</v>
      </c>
    </row>
    <row r="20784" spans="1:10" x14ac:dyDescent="0.25">
      <c r="A20784">
        <v>20783</v>
      </c>
      <c r="B20784">
        <v>9</v>
      </c>
      <c r="C20784" t="s">
        <v>149</v>
      </c>
      <c r="D20784" t="s">
        <v>243</v>
      </c>
      <c r="E20784">
        <v>5</v>
      </c>
      <c r="F20784">
        <v>4</v>
      </c>
      <c r="G20784" s="3" t="s">
        <v>81</v>
      </c>
      <c r="H20784">
        <v>1</v>
      </c>
      <c r="I20784">
        <v>0.01</v>
      </c>
      <c r="J20784">
        <v>1.43</v>
      </c>
    </row>
    <row r="20785" spans="1:10" x14ac:dyDescent="0.25">
      <c r="A20785">
        <v>20784</v>
      </c>
      <c r="B20785">
        <v>9</v>
      </c>
      <c r="C20785" t="s">
        <v>149</v>
      </c>
      <c r="D20785" t="s">
        <v>243</v>
      </c>
      <c r="E20785">
        <v>5</v>
      </c>
      <c r="F20785">
        <v>5</v>
      </c>
      <c r="G20785" s="3" t="s">
        <v>81</v>
      </c>
      <c r="H20785">
        <v>1</v>
      </c>
      <c r="I20785">
        <v>0.03</v>
      </c>
      <c r="J20785">
        <v>0.47</v>
      </c>
    </row>
    <row r="20786" spans="1:10" x14ac:dyDescent="0.25">
      <c r="A20786">
        <v>20785</v>
      </c>
      <c r="B20786">
        <v>9</v>
      </c>
      <c r="C20786" t="s">
        <v>149</v>
      </c>
      <c r="D20786" t="s">
        <v>243</v>
      </c>
      <c r="E20786">
        <v>5</v>
      </c>
      <c r="F20786">
        <v>6</v>
      </c>
      <c r="G20786" s="3" t="s">
        <v>81</v>
      </c>
      <c r="H20786">
        <v>1</v>
      </c>
      <c r="I20786">
        <v>0.1</v>
      </c>
      <c r="J20786">
        <v>0.09</v>
      </c>
    </row>
    <row r="20787" spans="1:10" x14ac:dyDescent="0.25">
      <c r="A20787">
        <v>20786</v>
      </c>
      <c r="B20787">
        <v>9</v>
      </c>
      <c r="C20787" t="s">
        <v>149</v>
      </c>
      <c r="D20787" t="s">
        <v>243</v>
      </c>
      <c r="E20787">
        <v>5</v>
      </c>
      <c r="F20787">
        <v>7</v>
      </c>
      <c r="G20787" s="3" t="s">
        <v>81</v>
      </c>
      <c r="H20787">
        <v>1</v>
      </c>
      <c r="I20787">
        <v>0.3</v>
      </c>
      <c r="J20787">
        <v>0.15</v>
      </c>
    </row>
    <row r="20788" spans="1:10" x14ac:dyDescent="0.25">
      <c r="A20788">
        <v>20787</v>
      </c>
      <c r="B20788">
        <v>9</v>
      </c>
      <c r="C20788" t="s">
        <v>149</v>
      </c>
      <c r="D20788" t="s">
        <v>243</v>
      </c>
      <c r="E20788">
        <v>5</v>
      </c>
      <c r="F20788">
        <v>8</v>
      </c>
      <c r="G20788" s="3" t="s">
        <v>81</v>
      </c>
      <c r="H20788">
        <v>1</v>
      </c>
      <c r="I20788">
        <v>1</v>
      </c>
      <c r="J20788">
        <v>0.25</v>
      </c>
    </row>
    <row r="20789" spans="1:10" x14ac:dyDescent="0.25">
      <c r="A20789">
        <v>20788</v>
      </c>
      <c r="B20789">
        <v>9</v>
      </c>
      <c r="C20789" t="s">
        <v>149</v>
      </c>
      <c r="D20789" t="s">
        <v>243</v>
      </c>
      <c r="E20789">
        <v>5</v>
      </c>
      <c r="F20789">
        <v>9</v>
      </c>
      <c r="G20789" s="3" t="s">
        <v>81</v>
      </c>
      <c r="H20789">
        <v>1</v>
      </c>
      <c r="I20789">
        <v>3</v>
      </c>
      <c r="J20789">
        <v>0.17</v>
      </c>
    </row>
    <row r="20790" spans="1:10" x14ac:dyDescent="0.25">
      <c r="A20790">
        <v>20789</v>
      </c>
      <c r="B20790">
        <v>9</v>
      </c>
      <c r="C20790" t="s">
        <v>149</v>
      </c>
      <c r="D20790" t="s">
        <v>243</v>
      </c>
      <c r="E20790">
        <v>5</v>
      </c>
      <c r="F20790">
        <v>10</v>
      </c>
      <c r="G20790" s="3" t="s">
        <v>81</v>
      </c>
      <c r="H20790">
        <v>1</v>
      </c>
      <c r="I20790">
        <v>10</v>
      </c>
      <c r="J20790">
        <v>0.17</v>
      </c>
    </row>
    <row r="20791" spans="1:10" x14ac:dyDescent="0.25">
      <c r="A20791">
        <v>20790</v>
      </c>
      <c r="B20791">
        <v>9</v>
      </c>
      <c r="C20791" t="s">
        <v>149</v>
      </c>
      <c r="D20791" t="s">
        <v>243</v>
      </c>
      <c r="E20791">
        <v>5</v>
      </c>
      <c r="F20791">
        <v>11</v>
      </c>
      <c r="G20791" s="3" t="s">
        <v>81</v>
      </c>
      <c r="H20791">
        <v>1</v>
      </c>
      <c r="I20791">
        <v>30</v>
      </c>
      <c r="J20791">
        <v>0.15</v>
      </c>
    </row>
    <row r="20792" spans="1:10" x14ac:dyDescent="0.25">
      <c r="A20792">
        <v>20791</v>
      </c>
      <c r="B20792">
        <v>9</v>
      </c>
      <c r="C20792" t="s">
        <v>149</v>
      </c>
      <c r="D20792" t="s">
        <v>243</v>
      </c>
      <c r="E20792">
        <v>5</v>
      </c>
      <c r="F20792">
        <v>12</v>
      </c>
      <c r="G20792" s="3" t="s">
        <v>81</v>
      </c>
      <c r="H20792">
        <v>1</v>
      </c>
      <c r="I20792">
        <v>100</v>
      </c>
      <c r="J20792">
        <v>0.18</v>
      </c>
    </row>
    <row r="20793" spans="1:10" x14ac:dyDescent="0.25">
      <c r="A20793">
        <v>20792</v>
      </c>
      <c r="B20793">
        <v>9</v>
      </c>
      <c r="C20793" t="s">
        <v>150</v>
      </c>
      <c r="D20793" t="s">
        <v>243</v>
      </c>
      <c r="E20793">
        <v>6</v>
      </c>
      <c r="F20793">
        <v>2</v>
      </c>
      <c r="G20793" s="3" t="s">
        <v>81</v>
      </c>
      <c r="H20793">
        <v>1</v>
      </c>
      <c r="I20793">
        <v>1E-3</v>
      </c>
      <c r="J20793">
        <v>3.05</v>
      </c>
    </row>
    <row r="20794" spans="1:10" x14ac:dyDescent="0.25">
      <c r="A20794">
        <v>20793</v>
      </c>
      <c r="B20794">
        <v>9</v>
      </c>
      <c r="C20794" t="s">
        <v>150</v>
      </c>
      <c r="D20794" t="s">
        <v>243</v>
      </c>
      <c r="E20794">
        <v>6</v>
      </c>
      <c r="F20794">
        <v>3</v>
      </c>
      <c r="G20794" s="3" t="s">
        <v>81</v>
      </c>
      <c r="H20794">
        <v>1</v>
      </c>
      <c r="I20794">
        <v>3.0000000000000001E-3</v>
      </c>
      <c r="J20794">
        <v>3.17</v>
      </c>
    </row>
    <row r="20795" spans="1:10" x14ac:dyDescent="0.25">
      <c r="A20795">
        <v>20794</v>
      </c>
      <c r="B20795">
        <v>9</v>
      </c>
      <c r="C20795" t="s">
        <v>150</v>
      </c>
      <c r="D20795" t="s">
        <v>243</v>
      </c>
      <c r="E20795">
        <v>6</v>
      </c>
      <c r="F20795">
        <v>4</v>
      </c>
      <c r="G20795" s="3" t="s">
        <v>81</v>
      </c>
      <c r="H20795">
        <v>1</v>
      </c>
      <c r="I20795">
        <v>0.01</v>
      </c>
      <c r="J20795">
        <v>3.24</v>
      </c>
    </row>
    <row r="20796" spans="1:10" x14ac:dyDescent="0.25">
      <c r="A20796">
        <v>20795</v>
      </c>
      <c r="B20796">
        <v>9</v>
      </c>
      <c r="C20796" t="s">
        <v>150</v>
      </c>
      <c r="D20796" t="s">
        <v>243</v>
      </c>
      <c r="E20796">
        <v>6</v>
      </c>
      <c r="F20796">
        <v>5</v>
      </c>
      <c r="G20796" s="3" t="s">
        <v>81</v>
      </c>
      <c r="H20796">
        <v>1</v>
      </c>
      <c r="I20796">
        <v>0.03</v>
      </c>
      <c r="J20796">
        <v>2.64</v>
      </c>
    </row>
    <row r="20797" spans="1:10" x14ac:dyDescent="0.25">
      <c r="A20797">
        <v>20796</v>
      </c>
      <c r="B20797">
        <v>9</v>
      </c>
      <c r="C20797" t="s">
        <v>150</v>
      </c>
      <c r="D20797" t="s">
        <v>243</v>
      </c>
      <c r="E20797">
        <v>6</v>
      </c>
      <c r="F20797">
        <v>6</v>
      </c>
      <c r="G20797" s="3" t="s">
        <v>81</v>
      </c>
      <c r="H20797">
        <v>1</v>
      </c>
      <c r="I20797">
        <v>0.1</v>
      </c>
      <c r="J20797">
        <v>3.67</v>
      </c>
    </row>
    <row r="20798" spans="1:10" x14ac:dyDescent="0.25">
      <c r="A20798">
        <v>20797</v>
      </c>
      <c r="B20798">
        <v>9</v>
      </c>
      <c r="C20798" t="s">
        <v>150</v>
      </c>
      <c r="D20798" t="s">
        <v>243</v>
      </c>
      <c r="E20798">
        <v>6</v>
      </c>
      <c r="F20798">
        <v>7</v>
      </c>
      <c r="G20798" s="3" t="s">
        <v>81</v>
      </c>
      <c r="H20798">
        <v>1</v>
      </c>
      <c r="I20798">
        <v>0.3</v>
      </c>
      <c r="J20798">
        <v>2.98</v>
      </c>
    </row>
    <row r="20799" spans="1:10" x14ac:dyDescent="0.25">
      <c r="A20799">
        <v>20798</v>
      </c>
      <c r="B20799">
        <v>9</v>
      </c>
      <c r="C20799" t="s">
        <v>150</v>
      </c>
      <c r="D20799" t="s">
        <v>243</v>
      </c>
      <c r="E20799">
        <v>6</v>
      </c>
      <c r="F20799">
        <v>8</v>
      </c>
      <c r="G20799" s="3" t="s">
        <v>81</v>
      </c>
      <c r="H20799">
        <v>1</v>
      </c>
      <c r="I20799">
        <v>1</v>
      </c>
      <c r="J20799">
        <v>2.94</v>
      </c>
    </row>
    <row r="20800" spans="1:10" x14ac:dyDescent="0.25">
      <c r="A20800">
        <v>20799</v>
      </c>
      <c r="B20800">
        <v>9</v>
      </c>
      <c r="C20800" t="s">
        <v>150</v>
      </c>
      <c r="D20800" t="s">
        <v>243</v>
      </c>
      <c r="E20800">
        <v>6</v>
      </c>
      <c r="F20800">
        <v>9</v>
      </c>
      <c r="G20800" s="3" t="s">
        <v>81</v>
      </c>
      <c r="H20800">
        <v>1</v>
      </c>
      <c r="I20800">
        <v>3</v>
      </c>
      <c r="J20800">
        <v>2.82</v>
      </c>
    </row>
    <row r="20801" spans="1:10" x14ac:dyDescent="0.25">
      <c r="A20801">
        <v>20800</v>
      </c>
      <c r="B20801">
        <v>9</v>
      </c>
      <c r="C20801" t="s">
        <v>150</v>
      </c>
      <c r="D20801" t="s">
        <v>243</v>
      </c>
      <c r="E20801">
        <v>6</v>
      </c>
      <c r="F20801">
        <v>10</v>
      </c>
      <c r="G20801" s="3" t="s">
        <v>81</v>
      </c>
      <c r="H20801">
        <v>1</v>
      </c>
      <c r="I20801">
        <v>10</v>
      </c>
      <c r="J20801">
        <v>0.48</v>
      </c>
    </row>
    <row r="20802" spans="1:10" x14ac:dyDescent="0.25">
      <c r="A20802">
        <v>20801</v>
      </c>
      <c r="B20802">
        <v>9</v>
      </c>
      <c r="C20802" t="s">
        <v>150</v>
      </c>
      <c r="D20802" t="s">
        <v>243</v>
      </c>
      <c r="E20802">
        <v>6</v>
      </c>
      <c r="F20802">
        <v>11</v>
      </c>
      <c r="G20802" s="3" t="s">
        <v>81</v>
      </c>
      <c r="H20802">
        <v>1</v>
      </c>
      <c r="I20802">
        <v>30</v>
      </c>
      <c r="J20802">
        <v>1.02</v>
      </c>
    </row>
    <row r="20803" spans="1:10" x14ac:dyDescent="0.25">
      <c r="A20803">
        <v>20802</v>
      </c>
      <c r="B20803">
        <v>9</v>
      </c>
      <c r="C20803" t="s">
        <v>150</v>
      </c>
      <c r="D20803" t="s">
        <v>243</v>
      </c>
      <c r="E20803">
        <v>6</v>
      </c>
      <c r="F20803">
        <v>12</v>
      </c>
      <c r="G20803" s="3" t="s">
        <v>81</v>
      </c>
      <c r="H20803">
        <v>1</v>
      </c>
      <c r="I20803">
        <v>100</v>
      </c>
      <c r="J20803">
        <v>0.06</v>
      </c>
    </row>
    <row r="20804" spans="1:10" x14ac:dyDescent="0.25">
      <c r="A20804">
        <v>20803</v>
      </c>
      <c r="B20804">
        <v>9</v>
      </c>
      <c r="C20804" t="s">
        <v>151</v>
      </c>
      <c r="D20804" t="s">
        <v>243</v>
      </c>
      <c r="E20804">
        <v>7</v>
      </c>
      <c r="F20804">
        <v>2</v>
      </c>
      <c r="G20804" s="3" t="s">
        <v>81</v>
      </c>
      <c r="H20804">
        <v>1</v>
      </c>
      <c r="I20804">
        <v>1E-3</v>
      </c>
      <c r="J20804">
        <v>3.3</v>
      </c>
    </row>
    <row r="20805" spans="1:10" x14ac:dyDescent="0.25">
      <c r="A20805">
        <v>20804</v>
      </c>
      <c r="B20805">
        <v>9</v>
      </c>
      <c r="C20805" t="s">
        <v>151</v>
      </c>
      <c r="D20805" t="s">
        <v>243</v>
      </c>
      <c r="E20805">
        <v>7</v>
      </c>
      <c r="F20805">
        <v>3</v>
      </c>
      <c r="G20805" s="3" t="s">
        <v>81</v>
      </c>
      <c r="H20805">
        <v>1</v>
      </c>
      <c r="I20805">
        <v>3.0000000000000001E-3</v>
      </c>
      <c r="J20805">
        <v>2.93</v>
      </c>
    </row>
    <row r="20806" spans="1:10" x14ac:dyDescent="0.25">
      <c r="A20806">
        <v>20805</v>
      </c>
      <c r="B20806">
        <v>9</v>
      </c>
      <c r="C20806" t="s">
        <v>151</v>
      </c>
      <c r="D20806" t="s">
        <v>243</v>
      </c>
      <c r="E20806">
        <v>7</v>
      </c>
      <c r="F20806">
        <v>4</v>
      </c>
      <c r="G20806" s="3" t="s">
        <v>81</v>
      </c>
      <c r="H20806">
        <v>1</v>
      </c>
      <c r="I20806">
        <v>0.01</v>
      </c>
      <c r="J20806">
        <v>3.04</v>
      </c>
    </row>
    <row r="20807" spans="1:10" x14ac:dyDescent="0.25">
      <c r="A20807">
        <v>20806</v>
      </c>
      <c r="B20807">
        <v>9</v>
      </c>
      <c r="C20807" t="s">
        <v>151</v>
      </c>
      <c r="D20807" t="s">
        <v>243</v>
      </c>
      <c r="E20807">
        <v>7</v>
      </c>
      <c r="F20807">
        <v>5</v>
      </c>
      <c r="G20807" s="3" t="s">
        <v>81</v>
      </c>
      <c r="H20807">
        <v>1</v>
      </c>
      <c r="I20807">
        <v>0.03</v>
      </c>
      <c r="J20807">
        <v>3.87</v>
      </c>
    </row>
    <row r="20808" spans="1:10" x14ac:dyDescent="0.25">
      <c r="A20808">
        <v>20807</v>
      </c>
      <c r="B20808">
        <v>9</v>
      </c>
      <c r="C20808" t="s">
        <v>151</v>
      </c>
      <c r="D20808" t="s">
        <v>243</v>
      </c>
      <c r="E20808">
        <v>7</v>
      </c>
      <c r="F20808">
        <v>6</v>
      </c>
      <c r="G20808" s="3" t="s">
        <v>81</v>
      </c>
      <c r="H20808">
        <v>1</v>
      </c>
      <c r="I20808">
        <v>0.1</v>
      </c>
      <c r="J20808">
        <v>3.15</v>
      </c>
    </row>
    <row r="20809" spans="1:10" x14ac:dyDescent="0.25">
      <c r="A20809">
        <v>20808</v>
      </c>
      <c r="B20809">
        <v>9</v>
      </c>
      <c r="C20809" t="s">
        <v>151</v>
      </c>
      <c r="D20809" t="s">
        <v>243</v>
      </c>
      <c r="E20809">
        <v>7</v>
      </c>
      <c r="F20809">
        <v>7</v>
      </c>
      <c r="G20809" s="3" t="s">
        <v>81</v>
      </c>
      <c r="H20809">
        <v>1</v>
      </c>
      <c r="I20809">
        <v>0.3</v>
      </c>
      <c r="J20809">
        <v>2.83</v>
      </c>
    </row>
    <row r="20810" spans="1:10" x14ac:dyDescent="0.25">
      <c r="A20810">
        <v>20809</v>
      </c>
      <c r="B20810">
        <v>9</v>
      </c>
      <c r="C20810" t="s">
        <v>151</v>
      </c>
      <c r="D20810" t="s">
        <v>243</v>
      </c>
      <c r="E20810">
        <v>7</v>
      </c>
      <c r="F20810">
        <v>8</v>
      </c>
      <c r="G20810" s="3" t="s">
        <v>81</v>
      </c>
      <c r="H20810">
        <v>1</v>
      </c>
      <c r="I20810">
        <v>1</v>
      </c>
      <c r="J20810">
        <v>3.13</v>
      </c>
    </row>
    <row r="20811" spans="1:10" x14ac:dyDescent="0.25">
      <c r="A20811">
        <v>20810</v>
      </c>
      <c r="B20811">
        <v>9</v>
      </c>
      <c r="C20811" t="s">
        <v>151</v>
      </c>
      <c r="D20811" t="s">
        <v>243</v>
      </c>
      <c r="E20811">
        <v>7</v>
      </c>
      <c r="F20811">
        <v>9</v>
      </c>
      <c r="G20811" s="3" t="s">
        <v>81</v>
      </c>
      <c r="H20811">
        <v>1</v>
      </c>
      <c r="I20811">
        <v>3</v>
      </c>
      <c r="J20811">
        <v>2.85</v>
      </c>
    </row>
    <row r="20812" spans="1:10" x14ac:dyDescent="0.25">
      <c r="A20812">
        <v>20811</v>
      </c>
      <c r="B20812">
        <v>9</v>
      </c>
      <c r="C20812" t="s">
        <v>151</v>
      </c>
      <c r="D20812" t="s">
        <v>243</v>
      </c>
      <c r="E20812">
        <v>7</v>
      </c>
      <c r="F20812">
        <v>10</v>
      </c>
      <c r="G20812" s="3" t="s">
        <v>81</v>
      </c>
      <c r="H20812">
        <v>1</v>
      </c>
      <c r="I20812">
        <v>10</v>
      </c>
      <c r="J20812">
        <v>3.07</v>
      </c>
    </row>
    <row r="20813" spans="1:10" x14ac:dyDescent="0.25">
      <c r="A20813">
        <v>20812</v>
      </c>
      <c r="B20813">
        <v>9</v>
      </c>
      <c r="C20813" t="s">
        <v>151</v>
      </c>
      <c r="D20813" t="s">
        <v>243</v>
      </c>
      <c r="E20813">
        <v>7</v>
      </c>
      <c r="F20813">
        <v>11</v>
      </c>
      <c r="G20813" s="3" t="s">
        <v>81</v>
      </c>
      <c r="H20813">
        <v>1</v>
      </c>
      <c r="I20813">
        <v>30</v>
      </c>
      <c r="J20813">
        <v>2.97</v>
      </c>
    </row>
    <row r="20814" spans="1:10" x14ac:dyDescent="0.25">
      <c r="A20814">
        <v>20813</v>
      </c>
      <c r="B20814">
        <v>9</v>
      </c>
      <c r="C20814" t="s">
        <v>151</v>
      </c>
      <c r="D20814" t="s">
        <v>243</v>
      </c>
      <c r="E20814">
        <v>7</v>
      </c>
      <c r="F20814">
        <v>12</v>
      </c>
      <c r="G20814" s="3" t="s">
        <v>81</v>
      </c>
      <c r="H20814">
        <v>1</v>
      </c>
      <c r="I20814">
        <v>100</v>
      </c>
      <c r="J20814">
        <v>3.1</v>
      </c>
    </row>
    <row r="20815" spans="1:10" x14ac:dyDescent="0.25">
      <c r="A20815">
        <v>20814</v>
      </c>
      <c r="B20815">
        <v>9</v>
      </c>
      <c r="C20815" t="s">
        <v>152</v>
      </c>
      <c r="D20815" t="s">
        <v>243</v>
      </c>
      <c r="E20815">
        <v>8</v>
      </c>
      <c r="F20815">
        <v>2</v>
      </c>
      <c r="G20815" s="3" t="s">
        <v>81</v>
      </c>
      <c r="H20815">
        <v>1</v>
      </c>
      <c r="I20815">
        <v>1E-3</v>
      </c>
      <c r="J20815">
        <v>2.82</v>
      </c>
    </row>
    <row r="20816" spans="1:10" x14ac:dyDescent="0.25">
      <c r="A20816">
        <v>20815</v>
      </c>
      <c r="B20816">
        <v>9</v>
      </c>
      <c r="C20816" t="s">
        <v>152</v>
      </c>
      <c r="D20816" t="s">
        <v>243</v>
      </c>
      <c r="E20816">
        <v>8</v>
      </c>
      <c r="F20816">
        <v>3</v>
      </c>
      <c r="G20816" s="3" t="s">
        <v>81</v>
      </c>
      <c r="H20816">
        <v>1</v>
      </c>
      <c r="I20816">
        <v>3.0000000000000001E-3</v>
      </c>
      <c r="J20816">
        <v>3.09</v>
      </c>
    </row>
    <row r="20817" spans="1:10" x14ac:dyDescent="0.25">
      <c r="A20817">
        <v>20816</v>
      </c>
      <c r="B20817">
        <v>9</v>
      </c>
      <c r="C20817" t="s">
        <v>152</v>
      </c>
      <c r="D20817" t="s">
        <v>243</v>
      </c>
      <c r="E20817">
        <v>8</v>
      </c>
      <c r="F20817">
        <v>4</v>
      </c>
      <c r="G20817" s="3" t="s">
        <v>81</v>
      </c>
      <c r="H20817">
        <v>1</v>
      </c>
      <c r="I20817">
        <v>0.01</v>
      </c>
      <c r="J20817">
        <v>2.9</v>
      </c>
    </row>
    <row r="20818" spans="1:10" x14ac:dyDescent="0.25">
      <c r="A20818">
        <v>20817</v>
      </c>
      <c r="B20818">
        <v>9</v>
      </c>
      <c r="C20818" t="s">
        <v>152</v>
      </c>
      <c r="D20818" t="s">
        <v>243</v>
      </c>
      <c r="E20818">
        <v>8</v>
      </c>
      <c r="F20818">
        <v>5</v>
      </c>
      <c r="G20818" s="3" t="s">
        <v>81</v>
      </c>
      <c r="H20818">
        <v>1</v>
      </c>
      <c r="I20818">
        <v>0.03</v>
      </c>
      <c r="J20818">
        <v>3.13</v>
      </c>
    </row>
    <row r="20819" spans="1:10" x14ac:dyDescent="0.25">
      <c r="A20819">
        <v>20818</v>
      </c>
      <c r="B20819">
        <v>9</v>
      </c>
      <c r="C20819" t="s">
        <v>152</v>
      </c>
      <c r="D20819" t="s">
        <v>243</v>
      </c>
      <c r="E20819">
        <v>8</v>
      </c>
      <c r="F20819">
        <v>6</v>
      </c>
      <c r="G20819" s="3" t="s">
        <v>81</v>
      </c>
      <c r="H20819">
        <v>1</v>
      </c>
      <c r="I20819">
        <v>0.1</v>
      </c>
      <c r="J20819">
        <v>3.27</v>
      </c>
    </row>
    <row r="20820" spans="1:10" x14ac:dyDescent="0.25">
      <c r="A20820">
        <v>20819</v>
      </c>
      <c r="B20820">
        <v>9</v>
      </c>
      <c r="C20820" t="s">
        <v>152</v>
      </c>
      <c r="D20820" t="s">
        <v>243</v>
      </c>
      <c r="E20820">
        <v>8</v>
      </c>
      <c r="F20820">
        <v>7</v>
      </c>
      <c r="G20820" s="3" t="s">
        <v>81</v>
      </c>
      <c r="H20820">
        <v>1</v>
      </c>
      <c r="I20820">
        <v>0.3</v>
      </c>
      <c r="J20820">
        <v>3.25</v>
      </c>
    </row>
    <row r="20821" spans="1:10" x14ac:dyDescent="0.25">
      <c r="A20821">
        <v>20820</v>
      </c>
      <c r="B20821">
        <v>9</v>
      </c>
      <c r="C20821" t="s">
        <v>152</v>
      </c>
      <c r="D20821" t="s">
        <v>243</v>
      </c>
      <c r="E20821">
        <v>8</v>
      </c>
      <c r="F20821">
        <v>8</v>
      </c>
      <c r="G20821" s="3" t="s">
        <v>81</v>
      </c>
      <c r="H20821">
        <v>1</v>
      </c>
      <c r="I20821">
        <v>1</v>
      </c>
      <c r="J20821">
        <v>3.19</v>
      </c>
    </row>
    <row r="20822" spans="1:10" x14ac:dyDescent="0.25">
      <c r="A20822">
        <v>20821</v>
      </c>
      <c r="B20822">
        <v>9</v>
      </c>
      <c r="C20822" t="s">
        <v>152</v>
      </c>
      <c r="D20822" t="s">
        <v>243</v>
      </c>
      <c r="E20822">
        <v>8</v>
      </c>
      <c r="F20822">
        <v>9</v>
      </c>
      <c r="G20822" s="3" t="s">
        <v>81</v>
      </c>
      <c r="H20822">
        <v>1</v>
      </c>
      <c r="I20822">
        <v>3</v>
      </c>
      <c r="J20822">
        <v>3.16</v>
      </c>
    </row>
    <row r="20823" spans="1:10" x14ac:dyDescent="0.25">
      <c r="A20823">
        <v>20822</v>
      </c>
      <c r="B20823">
        <v>9</v>
      </c>
      <c r="C20823" t="s">
        <v>152</v>
      </c>
      <c r="D20823" t="s">
        <v>243</v>
      </c>
      <c r="E20823">
        <v>8</v>
      </c>
      <c r="F20823">
        <v>10</v>
      </c>
      <c r="G20823" s="3" t="s">
        <v>81</v>
      </c>
      <c r="H20823">
        <v>1</v>
      </c>
      <c r="I20823">
        <v>10</v>
      </c>
      <c r="J20823">
        <v>2.25</v>
      </c>
    </row>
    <row r="20824" spans="1:10" x14ac:dyDescent="0.25">
      <c r="A20824">
        <v>20823</v>
      </c>
      <c r="B20824">
        <v>9</v>
      </c>
      <c r="C20824" t="s">
        <v>152</v>
      </c>
      <c r="D20824" t="s">
        <v>243</v>
      </c>
      <c r="E20824">
        <v>8</v>
      </c>
      <c r="F20824">
        <v>11</v>
      </c>
      <c r="G20824" s="3" t="s">
        <v>81</v>
      </c>
      <c r="H20824">
        <v>1</v>
      </c>
      <c r="I20824">
        <v>30</v>
      </c>
      <c r="J20824">
        <v>3.59</v>
      </c>
    </row>
    <row r="20825" spans="1:10" x14ac:dyDescent="0.25">
      <c r="A20825">
        <v>20824</v>
      </c>
      <c r="B20825">
        <v>9</v>
      </c>
      <c r="C20825" t="s">
        <v>152</v>
      </c>
      <c r="D20825" t="s">
        <v>243</v>
      </c>
      <c r="E20825">
        <v>8</v>
      </c>
      <c r="F20825">
        <v>12</v>
      </c>
      <c r="G20825" s="3" t="s">
        <v>81</v>
      </c>
      <c r="H20825">
        <v>1</v>
      </c>
      <c r="I20825">
        <v>100</v>
      </c>
      <c r="J20825">
        <v>2.81</v>
      </c>
    </row>
    <row r="20826" spans="1:10" x14ac:dyDescent="0.25">
      <c r="A20826">
        <v>20825</v>
      </c>
      <c r="B20826">
        <v>9</v>
      </c>
      <c r="C20826" t="s">
        <v>183</v>
      </c>
      <c r="D20826" t="s">
        <v>244</v>
      </c>
      <c r="E20826">
        <v>4</v>
      </c>
      <c r="F20826">
        <v>1</v>
      </c>
      <c r="G20826" s="3" t="s">
        <v>76</v>
      </c>
      <c r="H20826">
        <v>1</v>
      </c>
      <c r="I20826">
        <v>0</v>
      </c>
      <c r="J20826">
        <v>2.75</v>
      </c>
    </row>
    <row r="20827" spans="1:10" x14ac:dyDescent="0.25">
      <c r="A20827">
        <v>20826</v>
      </c>
      <c r="B20827">
        <v>9</v>
      </c>
      <c r="C20827" t="s">
        <v>183</v>
      </c>
      <c r="D20827" t="s">
        <v>244</v>
      </c>
      <c r="E20827">
        <v>5</v>
      </c>
      <c r="F20827">
        <v>1</v>
      </c>
      <c r="G20827" s="3" t="s">
        <v>76</v>
      </c>
      <c r="H20827">
        <v>1</v>
      </c>
      <c r="I20827">
        <v>0</v>
      </c>
      <c r="J20827">
        <v>3.3</v>
      </c>
    </row>
    <row r="20828" spans="1:10" x14ac:dyDescent="0.25">
      <c r="A20828">
        <v>20827</v>
      </c>
      <c r="B20828">
        <v>9</v>
      </c>
      <c r="C20828" t="s">
        <v>239</v>
      </c>
      <c r="D20828" t="s">
        <v>244</v>
      </c>
      <c r="E20828">
        <v>6</v>
      </c>
      <c r="F20828">
        <v>1</v>
      </c>
      <c r="G20828" s="3" t="s">
        <v>78</v>
      </c>
      <c r="H20828">
        <v>1</v>
      </c>
      <c r="I20828">
        <v>10</v>
      </c>
      <c r="J20828">
        <v>0.22</v>
      </c>
    </row>
    <row r="20829" spans="1:10" x14ac:dyDescent="0.25">
      <c r="A20829">
        <v>20828</v>
      </c>
      <c r="B20829">
        <v>9</v>
      </c>
      <c r="C20829" t="s">
        <v>239</v>
      </c>
      <c r="D20829" t="s">
        <v>244</v>
      </c>
      <c r="E20829">
        <v>7</v>
      </c>
      <c r="F20829">
        <v>1</v>
      </c>
      <c r="G20829" s="3" t="s">
        <v>78</v>
      </c>
      <c r="H20829">
        <v>1</v>
      </c>
      <c r="I20829">
        <v>10</v>
      </c>
      <c r="J20829">
        <v>0.28999999999999998</v>
      </c>
    </row>
    <row r="20830" spans="1:10" x14ac:dyDescent="0.25">
      <c r="A20830">
        <v>20829</v>
      </c>
      <c r="B20830">
        <v>9</v>
      </c>
      <c r="C20830" t="s">
        <v>239</v>
      </c>
      <c r="D20830" t="s">
        <v>244</v>
      </c>
      <c r="E20830">
        <v>8</v>
      </c>
      <c r="F20830">
        <v>1</v>
      </c>
      <c r="G20830" s="3" t="s">
        <v>78</v>
      </c>
      <c r="H20830">
        <v>1</v>
      </c>
      <c r="I20830">
        <v>10</v>
      </c>
      <c r="J20830">
        <v>0.12</v>
      </c>
    </row>
    <row r="20831" spans="1:10" x14ac:dyDescent="0.25">
      <c r="A20831">
        <v>20830</v>
      </c>
      <c r="B20831">
        <v>9</v>
      </c>
      <c r="C20831" t="s">
        <v>205</v>
      </c>
      <c r="D20831" t="s">
        <v>244</v>
      </c>
      <c r="E20831">
        <v>1</v>
      </c>
      <c r="F20831">
        <v>1</v>
      </c>
      <c r="G20831" s="3" t="s">
        <v>79</v>
      </c>
      <c r="H20831">
        <v>1</v>
      </c>
      <c r="I20831">
        <v>0</v>
      </c>
      <c r="J20831">
        <v>3.75</v>
      </c>
    </row>
    <row r="20832" spans="1:10" x14ac:dyDescent="0.25">
      <c r="A20832">
        <v>20831</v>
      </c>
      <c r="B20832">
        <v>9</v>
      </c>
      <c r="C20832" t="s">
        <v>205</v>
      </c>
      <c r="D20832" t="s">
        <v>244</v>
      </c>
      <c r="E20832">
        <v>2</v>
      </c>
      <c r="F20832">
        <v>1</v>
      </c>
      <c r="G20832" s="3" t="s">
        <v>79</v>
      </c>
      <c r="H20832">
        <v>1</v>
      </c>
      <c r="I20832">
        <v>0</v>
      </c>
      <c r="J20832">
        <v>3.43</v>
      </c>
    </row>
    <row r="20833" spans="1:10" x14ac:dyDescent="0.25">
      <c r="A20833">
        <v>20832</v>
      </c>
      <c r="B20833">
        <v>9</v>
      </c>
      <c r="C20833" t="s">
        <v>205</v>
      </c>
      <c r="D20833" t="s">
        <v>244</v>
      </c>
      <c r="E20833">
        <v>3</v>
      </c>
      <c r="F20833">
        <v>1</v>
      </c>
      <c r="G20833" s="3" t="s">
        <v>79</v>
      </c>
      <c r="H20833">
        <v>1</v>
      </c>
      <c r="I20833">
        <v>0</v>
      </c>
      <c r="J20833">
        <v>3.17</v>
      </c>
    </row>
    <row r="20834" spans="1:10" x14ac:dyDescent="0.25">
      <c r="A20834">
        <v>20833</v>
      </c>
      <c r="B20834">
        <v>9</v>
      </c>
      <c r="C20834" t="s">
        <v>145</v>
      </c>
      <c r="D20834" t="s">
        <v>244</v>
      </c>
      <c r="E20834">
        <v>1</v>
      </c>
      <c r="F20834">
        <v>5</v>
      </c>
      <c r="G20834" s="3" t="s">
        <v>81</v>
      </c>
      <c r="H20834">
        <v>1</v>
      </c>
      <c r="I20834">
        <v>1E-3</v>
      </c>
      <c r="J20834">
        <v>3.42</v>
      </c>
    </row>
    <row r="20835" spans="1:10" x14ac:dyDescent="0.25">
      <c r="A20835">
        <v>20834</v>
      </c>
      <c r="B20835">
        <v>9</v>
      </c>
      <c r="C20835" t="s">
        <v>145</v>
      </c>
      <c r="D20835" t="s">
        <v>244</v>
      </c>
      <c r="E20835">
        <v>1</v>
      </c>
      <c r="F20835">
        <v>6</v>
      </c>
      <c r="G20835" s="3" t="s">
        <v>81</v>
      </c>
      <c r="H20835">
        <v>1</v>
      </c>
      <c r="I20835">
        <v>3.0000000000000001E-3</v>
      </c>
      <c r="J20835">
        <v>3.14</v>
      </c>
    </row>
    <row r="20836" spans="1:10" x14ac:dyDescent="0.25">
      <c r="A20836">
        <v>20835</v>
      </c>
      <c r="B20836">
        <v>9</v>
      </c>
      <c r="C20836" t="s">
        <v>145</v>
      </c>
      <c r="D20836" t="s">
        <v>244</v>
      </c>
      <c r="E20836">
        <v>1</v>
      </c>
      <c r="F20836">
        <v>2</v>
      </c>
      <c r="G20836" s="3" t="s">
        <v>81</v>
      </c>
      <c r="H20836">
        <v>1</v>
      </c>
      <c r="I20836">
        <v>0.01</v>
      </c>
      <c r="J20836">
        <v>3.11</v>
      </c>
    </row>
    <row r="20837" spans="1:10" x14ac:dyDescent="0.25">
      <c r="A20837">
        <v>20836</v>
      </c>
      <c r="B20837">
        <v>9</v>
      </c>
      <c r="C20837" t="s">
        <v>145</v>
      </c>
      <c r="D20837" t="s">
        <v>244</v>
      </c>
      <c r="E20837">
        <v>1</v>
      </c>
      <c r="F20837">
        <v>3</v>
      </c>
      <c r="G20837" s="3" t="s">
        <v>81</v>
      </c>
      <c r="H20837">
        <v>1</v>
      </c>
      <c r="I20837">
        <v>0.03</v>
      </c>
      <c r="J20837">
        <v>3.02</v>
      </c>
    </row>
    <row r="20838" spans="1:10" x14ac:dyDescent="0.25">
      <c r="A20838">
        <v>20837</v>
      </c>
      <c r="B20838">
        <v>9</v>
      </c>
      <c r="C20838" t="s">
        <v>145</v>
      </c>
      <c r="D20838" t="s">
        <v>244</v>
      </c>
      <c r="E20838">
        <v>1</v>
      </c>
      <c r="F20838">
        <v>4</v>
      </c>
      <c r="G20838" s="3" t="s">
        <v>81</v>
      </c>
      <c r="H20838">
        <v>1</v>
      </c>
      <c r="I20838">
        <v>0.1</v>
      </c>
      <c r="J20838">
        <v>3</v>
      </c>
    </row>
    <row r="20839" spans="1:10" x14ac:dyDescent="0.25">
      <c r="A20839">
        <v>20838</v>
      </c>
      <c r="B20839">
        <v>9</v>
      </c>
      <c r="C20839" t="s">
        <v>145</v>
      </c>
      <c r="D20839" t="s">
        <v>244</v>
      </c>
      <c r="E20839">
        <v>1</v>
      </c>
      <c r="F20839">
        <v>7</v>
      </c>
      <c r="G20839" s="3" t="s">
        <v>81</v>
      </c>
      <c r="H20839">
        <v>1</v>
      </c>
      <c r="I20839">
        <v>0.3</v>
      </c>
      <c r="J20839">
        <v>2.84</v>
      </c>
    </row>
    <row r="20840" spans="1:10" x14ac:dyDescent="0.25">
      <c r="A20840">
        <v>20839</v>
      </c>
      <c r="B20840">
        <v>9</v>
      </c>
      <c r="C20840" t="s">
        <v>145</v>
      </c>
      <c r="D20840" t="s">
        <v>244</v>
      </c>
      <c r="E20840">
        <v>1</v>
      </c>
      <c r="F20840">
        <v>8</v>
      </c>
      <c r="G20840" s="3" t="s">
        <v>81</v>
      </c>
      <c r="H20840">
        <v>1</v>
      </c>
      <c r="I20840">
        <v>1</v>
      </c>
      <c r="J20840">
        <v>2.69</v>
      </c>
    </row>
    <row r="20841" spans="1:10" x14ac:dyDescent="0.25">
      <c r="A20841">
        <v>20840</v>
      </c>
      <c r="B20841">
        <v>9</v>
      </c>
      <c r="C20841" t="s">
        <v>145</v>
      </c>
      <c r="D20841" t="s">
        <v>244</v>
      </c>
      <c r="E20841">
        <v>1</v>
      </c>
      <c r="F20841">
        <v>9</v>
      </c>
      <c r="G20841" s="3" t="s">
        <v>81</v>
      </c>
      <c r="H20841">
        <v>1</v>
      </c>
      <c r="I20841">
        <v>3</v>
      </c>
      <c r="J20841">
        <v>3.05</v>
      </c>
    </row>
    <row r="20842" spans="1:10" x14ac:dyDescent="0.25">
      <c r="A20842">
        <v>20841</v>
      </c>
      <c r="B20842">
        <v>9</v>
      </c>
      <c r="C20842" t="s">
        <v>145</v>
      </c>
      <c r="D20842" t="s">
        <v>244</v>
      </c>
      <c r="E20842">
        <v>1</v>
      </c>
      <c r="F20842">
        <v>10</v>
      </c>
      <c r="G20842" s="3" t="s">
        <v>81</v>
      </c>
      <c r="H20842">
        <v>1</v>
      </c>
      <c r="I20842">
        <v>10</v>
      </c>
      <c r="J20842">
        <v>1.76</v>
      </c>
    </row>
    <row r="20843" spans="1:10" x14ac:dyDescent="0.25">
      <c r="A20843">
        <v>20842</v>
      </c>
      <c r="B20843">
        <v>9</v>
      </c>
      <c r="C20843" t="s">
        <v>145</v>
      </c>
      <c r="D20843" t="s">
        <v>244</v>
      </c>
      <c r="E20843">
        <v>1</v>
      </c>
      <c r="F20843">
        <v>11</v>
      </c>
      <c r="G20843" s="3" t="s">
        <v>81</v>
      </c>
      <c r="H20843">
        <v>1</v>
      </c>
      <c r="I20843">
        <v>30</v>
      </c>
      <c r="J20843">
        <v>0.56000000000000005</v>
      </c>
    </row>
    <row r="20844" spans="1:10" x14ac:dyDescent="0.25">
      <c r="A20844">
        <v>20843</v>
      </c>
      <c r="B20844">
        <v>9</v>
      </c>
      <c r="C20844" t="s">
        <v>145</v>
      </c>
      <c r="D20844" t="s">
        <v>244</v>
      </c>
      <c r="E20844">
        <v>1</v>
      </c>
      <c r="F20844">
        <v>12</v>
      </c>
      <c r="G20844" s="3" t="s">
        <v>81</v>
      </c>
      <c r="H20844">
        <v>1</v>
      </c>
      <c r="I20844">
        <v>100</v>
      </c>
      <c r="J20844">
        <v>0.45</v>
      </c>
    </row>
    <row r="20845" spans="1:10" x14ac:dyDescent="0.25">
      <c r="A20845">
        <v>20844</v>
      </c>
      <c r="B20845">
        <v>9</v>
      </c>
      <c r="C20845" t="s">
        <v>146</v>
      </c>
      <c r="D20845" t="s">
        <v>244</v>
      </c>
      <c r="E20845">
        <v>2</v>
      </c>
      <c r="F20845">
        <v>2</v>
      </c>
      <c r="G20845" s="3" t="s">
        <v>81</v>
      </c>
      <c r="H20845">
        <v>1</v>
      </c>
      <c r="I20845">
        <v>1E-3</v>
      </c>
      <c r="J20845">
        <v>3.33</v>
      </c>
    </row>
    <row r="20846" spans="1:10" x14ac:dyDescent="0.25">
      <c r="A20846">
        <v>20845</v>
      </c>
      <c r="B20846">
        <v>9</v>
      </c>
      <c r="C20846" t="s">
        <v>146</v>
      </c>
      <c r="D20846" t="s">
        <v>244</v>
      </c>
      <c r="E20846">
        <v>2</v>
      </c>
      <c r="F20846">
        <v>3</v>
      </c>
      <c r="G20846" s="3" t="s">
        <v>81</v>
      </c>
      <c r="H20846">
        <v>1</v>
      </c>
      <c r="I20846">
        <v>3.0000000000000001E-3</v>
      </c>
      <c r="J20846">
        <v>2.5099999999999998</v>
      </c>
    </row>
    <row r="20847" spans="1:10" x14ac:dyDescent="0.25">
      <c r="A20847">
        <v>20846</v>
      </c>
      <c r="B20847">
        <v>9</v>
      </c>
      <c r="C20847" t="s">
        <v>146</v>
      </c>
      <c r="D20847" t="s">
        <v>244</v>
      </c>
      <c r="E20847">
        <v>2</v>
      </c>
      <c r="F20847">
        <v>4</v>
      </c>
      <c r="G20847" s="3" t="s">
        <v>81</v>
      </c>
      <c r="H20847">
        <v>1</v>
      </c>
      <c r="I20847">
        <v>0.01</v>
      </c>
      <c r="J20847">
        <v>2.86</v>
      </c>
    </row>
    <row r="20848" spans="1:10" x14ac:dyDescent="0.25">
      <c r="A20848">
        <v>20847</v>
      </c>
      <c r="B20848">
        <v>9</v>
      </c>
      <c r="C20848" t="s">
        <v>146</v>
      </c>
      <c r="D20848" t="s">
        <v>244</v>
      </c>
      <c r="E20848">
        <v>2</v>
      </c>
      <c r="F20848">
        <v>5</v>
      </c>
      <c r="G20848" s="3" t="s">
        <v>81</v>
      </c>
      <c r="H20848">
        <v>1</v>
      </c>
      <c r="I20848">
        <v>0.03</v>
      </c>
      <c r="J20848">
        <v>3.16</v>
      </c>
    </row>
    <row r="20849" spans="1:10" x14ac:dyDescent="0.25">
      <c r="A20849">
        <v>20848</v>
      </c>
      <c r="B20849">
        <v>9</v>
      </c>
      <c r="C20849" t="s">
        <v>146</v>
      </c>
      <c r="D20849" t="s">
        <v>244</v>
      </c>
      <c r="E20849">
        <v>2</v>
      </c>
      <c r="F20849">
        <v>6</v>
      </c>
      <c r="G20849" s="3" t="s">
        <v>81</v>
      </c>
      <c r="H20849">
        <v>1</v>
      </c>
      <c r="I20849">
        <v>0.1</v>
      </c>
      <c r="J20849">
        <v>2.68</v>
      </c>
    </row>
    <row r="20850" spans="1:10" x14ac:dyDescent="0.25">
      <c r="A20850">
        <v>20849</v>
      </c>
      <c r="B20850">
        <v>9</v>
      </c>
      <c r="C20850" t="s">
        <v>146</v>
      </c>
      <c r="D20850" t="s">
        <v>244</v>
      </c>
      <c r="E20850">
        <v>2</v>
      </c>
      <c r="F20850">
        <v>7</v>
      </c>
      <c r="G20850" s="3" t="s">
        <v>81</v>
      </c>
      <c r="H20850">
        <v>1</v>
      </c>
      <c r="I20850">
        <v>0.3</v>
      </c>
      <c r="J20850">
        <v>3.11</v>
      </c>
    </row>
    <row r="20851" spans="1:10" x14ac:dyDescent="0.25">
      <c r="A20851">
        <v>20850</v>
      </c>
      <c r="B20851">
        <v>9</v>
      </c>
      <c r="C20851" t="s">
        <v>146</v>
      </c>
      <c r="D20851" t="s">
        <v>244</v>
      </c>
      <c r="E20851">
        <v>2</v>
      </c>
      <c r="F20851">
        <v>8</v>
      </c>
      <c r="G20851" s="3" t="s">
        <v>81</v>
      </c>
      <c r="H20851">
        <v>1</v>
      </c>
      <c r="I20851">
        <v>1</v>
      </c>
      <c r="J20851">
        <v>2.83</v>
      </c>
    </row>
    <row r="20852" spans="1:10" x14ac:dyDescent="0.25">
      <c r="A20852">
        <v>20851</v>
      </c>
      <c r="B20852">
        <v>9</v>
      </c>
      <c r="C20852" t="s">
        <v>146</v>
      </c>
      <c r="D20852" t="s">
        <v>244</v>
      </c>
      <c r="E20852">
        <v>2</v>
      </c>
      <c r="F20852">
        <v>9</v>
      </c>
      <c r="G20852" s="3" t="s">
        <v>81</v>
      </c>
      <c r="H20852">
        <v>1</v>
      </c>
      <c r="I20852">
        <v>3</v>
      </c>
      <c r="J20852">
        <v>2.76</v>
      </c>
    </row>
    <row r="20853" spans="1:10" x14ac:dyDescent="0.25">
      <c r="A20853">
        <v>20852</v>
      </c>
      <c r="B20853">
        <v>9</v>
      </c>
      <c r="C20853" t="s">
        <v>146</v>
      </c>
      <c r="D20853" t="s">
        <v>244</v>
      </c>
      <c r="E20853">
        <v>2</v>
      </c>
      <c r="F20853">
        <v>10</v>
      </c>
      <c r="G20853" s="3" t="s">
        <v>81</v>
      </c>
      <c r="H20853">
        <v>1</v>
      </c>
      <c r="I20853">
        <v>10</v>
      </c>
      <c r="J20853">
        <v>2.95</v>
      </c>
    </row>
    <row r="20854" spans="1:10" x14ac:dyDescent="0.25">
      <c r="A20854">
        <v>20853</v>
      </c>
      <c r="B20854">
        <v>9</v>
      </c>
      <c r="C20854" t="s">
        <v>146</v>
      </c>
      <c r="D20854" t="s">
        <v>244</v>
      </c>
      <c r="E20854">
        <v>2</v>
      </c>
      <c r="F20854">
        <v>11</v>
      </c>
      <c r="G20854" s="3" t="s">
        <v>81</v>
      </c>
      <c r="H20854">
        <v>1</v>
      </c>
      <c r="I20854">
        <v>30</v>
      </c>
      <c r="J20854">
        <v>3.25</v>
      </c>
    </row>
    <row r="20855" spans="1:10" x14ac:dyDescent="0.25">
      <c r="A20855">
        <v>20854</v>
      </c>
      <c r="B20855">
        <v>9</v>
      </c>
      <c r="C20855" t="s">
        <v>146</v>
      </c>
      <c r="D20855" t="s">
        <v>244</v>
      </c>
      <c r="E20855">
        <v>2</v>
      </c>
      <c r="F20855">
        <v>12</v>
      </c>
      <c r="G20855" s="3" t="s">
        <v>81</v>
      </c>
      <c r="H20855">
        <v>1</v>
      </c>
      <c r="I20855">
        <v>100</v>
      </c>
      <c r="J20855">
        <v>3.06</v>
      </c>
    </row>
    <row r="20856" spans="1:10" x14ac:dyDescent="0.25">
      <c r="A20856">
        <v>20855</v>
      </c>
      <c r="B20856">
        <v>9</v>
      </c>
      <c r="C20856" t="s">
        <v>147</v>
      </c>
      <c r="D20856" t="s">
        <v>244</v>
      </c>
      <c r="E20856">
        <v>3</v>
      </c>
      <c r="F20856">
        <v>2</v>
      </c>
      <c r="G20856" s="3" t="s">
        <v>81</v>
      </c>
      <c r="H20856">
        <v>1</v>
      </c>
      <c r="I20856">
        <v>1E-3</v>
      </c>
      <c r="J20856">
        <v>3.25</v>
      </c>
    </row>
    <row r="20857" spans="1:10" x14ac:dyDescent="0.25">
      <c r="A20857">
        <v>20856</v>
      </c>
      <c r="B20857">
        <v>9</v>
      </c>
      <c r="C20857" t="s">
        <v>147</v>
      </c>
      <c r="D20857" t="s">
        <v>244</v>
      </c>
      <c r="E20857">
        <v>3</v>
      </c>
      <c r="F20857">
        <v>3</v>
      </c>
      <c r="G20857" s="3" t="s">
        <v>81</v>
      </c>
      <c r="H20857">
        <v>1</v>
      </c>
      <c r="I20857">
        <v>3.0000000000000001E-3</v>
      </c>
      <c r="J20857">
        <v>3.58</v>
      </c>
    </row>
    <row r="20858" spans="1:10" x14ac:dyDescent="0.25">
      <c r="A20858">
        <v>20857</v>
      </c>
      <c r="B20858">
        <v>9</v>
      </c>
      <c r="C20858" t="s">
        <v>147</v>
      </c>
      <c r="D20858" t="s">
        <v>244</v>
      </c>
      <c r="E20858">
        <v>3</v>
      </c>
      <c r="F20858">
        <v>4</v>
      </c>
      <c r="G20858" s="3" t="s">
        <v>81</v>
      </c>
      <c r="H20858">
        <v>1</v>
      </c>
      <c r="I20858">
        <v>0.01</v>
      </c>
      <c r="J20858">
        <v>2.4700000000000002</v>
      </c>
    </row>
    <row r="20859" spans="1:10" x14ac:dyDescent="0.25">
      <c r="A20859">
        <v>20858</v>
      </c>
      <c r="B20859">
        <v>9</v>
      </c>
      <c r="C20859" t="s">
        <v>147</v>
      </c>
      <c r="D20859" t="s">
        <v>244</v>
      </c>
      <c r="E20859">
        <v>3</v>
      </c>
      <c r="F20859">
        <v>5</v>
      </c>
      <c r="G20859" s="3" t="s">
        <v>81</v>
      </c>
      <c r="H20859">
        <v>1</v>
      </c>
      <c r="I20859">
        <v>0.03</v>
      </c>
      <c r="J20859">
        <v>0.69</v>
      </c>
    </row>
    <row r="20860" spans="1:10" x14ac:dyDescent="0.25">
      <c r="A20860">
        <v>20859</v>
      </c>
      <c r="B20860">
        <v>9</v>
      </c>
      <c r="C20860" t="s">
        <v>147</v>
      </c>
      <c r="D20860" t="s">
        <v>244</v>
      </c>
      <c r="E20860">
        <v>3</v>
      </c>
      <c r="F20860">
        <v>6</v>
      </c>
      <c r="G20860" s="3" t="s">
        <v>81</v>
      </c>
      <c r="H20860">
        <v>1</v>
      </c>
      <c r="I20860">
        <v>0.1</v>
      </c>
      <c r="J20860">
        <v>0</v>
      </c>
    </row>
    <row r="20861" spans="1:10" x14ac:dyDescent="0.25">
      <c r="A20861">
        <v>20860</v>
      </c>
      <c r="B20861">
        <v>9</v>
      </c>
      <c r="C20861" t="s">
        <v>147</v>
      </c>
      <c r="D20861" t="s">
        <v>244</v>
      </c>
      <c r="E20861">
        <v>3</v>
      </c>
      <c r="F20861">
        <v>7</v>
      </c>
      <c r="G20861" s="3" t="s">
        <v>81</v>
      </c>
      <c r="H20861">
        <v>1</v>
      </c>
      <c r="I20861">
        <v>0.3</v>
      </c>
      <c r="J20861">
        <v>0</v>
      </c>
    </row>
    <row r="20862" spans="1:10" x14ac:dyDescent="0.25">
      <c r="A20862">
        <v>20861</v>
      </c>
      <c r="B20862">
        <v>9</v>
      </c>
      <c r="C20862" t="s">
        <v>147</v>
      </c>
      <c r="D20862" t="s">
        <v>244</v>
      </c>
      <c r="E20862">
        <v>3</v>
      </c>
      <c r="F20862">
        <v>8</v>
      </c>
      <c r="G20862" s="3" t="s">
        <v>81</v>
      </c>
      <c r="H20862">
        <v>1</v>
      </c>
      <c r="I20862">
        <v>1</v>
      </c>
      <c r="J20862">
        <v>0</v>
      </c>
    </row>
    <row r="20863" spans="1:10" x14ac:dyDescent="0.25">
      <c r="A20863">
        <v>20862</v>
      </c>
      <c r="B20863">
        <v>9</v>
      </c>
      <c r="C20863" t="s">
        <v>147</v>
      </c>
      <c r="D20863" t="s">
        <v>244</v>
      </c>
      <c r="E20863">
        <v>3</v>
      </c>
      <c r="F20863">
        <v>9</v>
      </c>
      <c r="G20863" s="3" t="s">
        <v>76</v>
      </c>
      <c r="H20863">
        <v>1</v>
      </c>
      <c r="I20863">
        <v>0</v>
      </c>
      <c r="J20863">
        <v>2.37</v>
      </c>
    </row>
    <row r="20864" spans="1:10" x14ac:dyDescent="0.25">
      <c r="A20864">
        <v>20863</v>
      </c>
      <c r="B20864">
        <v>9</v>
      </c>
      <c r="C20864" t="s">
        <v>147</v>
      </c>
      <c r="D20864" t="s">
        <v>244</v>
      </c>
      <c r="E20864">
        <v>3</v>
      </c>
      <c r="F20864">
        <v>10</v>
      </c>
      <c r="G20864" s="3" t="s">
        <v>76</v>
      </c>
      <c r="H20864">
        <v>1</v>
      </c>
      <c r="I20864">
        <v>0</v>
      </c>
      <c r="J20864">
        <v>2.0099999999999998</v>
      </c>
    </row>
    <row r="20865" spans="1:10" x14ac:dyDescent="0.25">
      <c r="A20865">
        <v>20864</v>
      </c>
      <c r="B20865">
        <v>9</v>
      </c>
      <c r="C20865" t="s">
        <v>147</v>
      </c>
      <c r="D20865" t="s">
        <v>244</v>
      </c>
      <c r="E20865">
        <v>3</v>
      </c>
      <c r="F20865">
        <v>11</v>
      </c>
      <c r="G20865" s="3" t="s">
        <v>76</v>
      </c>
      <c r="H20865">
        <v>1</v>
      </c>
      <c r="I20865">
        <v>0</v>
      </c>
      <c r="J20865">
        <v>2.86</v>
      </c>
    </row>
    <row r="20866" spans="1:10" x14ac:dyDescent="0.25">
      <c r="A20866">
        <v>20865</v>
      </c>
      <c r="B20866">
        <v>9</v>
      </c>
      <c r="C20866" t="s">
        <v>147</v>
      </c>
      <c r="D20866" t="s">
        <v>244</v>
      </c>
      <c r="E20866">
        <v>3</v>
      </c>
      <c r="F20866">
        <v>12</v>
      </c>
      <c r="G20866" s="3" t="s">
        <v>76</v>
      </c>
      <c r="H20866">
        <v>1</v>
      </c>
      <c r="I20866">
        <v>0</v>
      </c>
      <c r="J20866">
        <v>2.99</v>
      </c>
    </row>
    <row r="20867" spans="1:10" x14ac:dyDescent="0.25">
      <c r="A20867">
        <v>20866</v>
      </c>
      <c r="B20867">
        <v>9</v>
      </c>
      <c r="C20867" t="s">
        <v>148</v>
      </c>
      <c r="D20867" t="s">
        <v>244</v>
      </c>
      <c r="E20867">
        <v>4</v>
      </c>
      <c r="F20867">
        <v>2</v>
      </c>
      <c r="G20867" s="3" t="s">
        <v>81</v>
      </c>
      <c r="H20867">
        <v>1</v>
      </c>
      <c r="I20867">
        <v>1E-3</v>
      </c>
      <c r="J20867">
        <v>3</v>
      </c>
    </row>
    <row r="20868" spans="1:10" x14ac:dyDescent="0.25">
      <c r="A20868">
        <v>20867</v>
      </c>
      <c r="B20868">
        <v>9</v>
      </c>
      <c r="C20868" t="s">
        <v>148</v>
      </c>
      <c r="D20868" t="s">
        <v>244</v>
      </c>
      <c r="E20868">
        <v>4</v>
      </c>
      <c r="F20868">
        <v>3</v>
      </c>
      <c r="G20868" s="3" t="s">
        <v>81</v>
      </c>
      <c r="H20868">
        <v>1</v>
      </c>
      <c r="I20868">
        <v>3.0000000000000001E-3</v>
      </c>
      <c r="J20868">
        <v>3.16</v>
      </c>
    </row>
    <row r="20869" spans="1:10" x14ac:dyDescent="0.25">
      <c r="A20869">
        <v>20868</v>
      </c>
      <c r="B20869">
        <v>9</v>
      </c>
      <c r="C20869" t="s">
        <v>148</v>
      </c>
      <c r="D20869" t="s">
        <v>244</v>
      </c>
      <c r="E20869">
        <v>4</v>
      </c>
      <c r="F20869">
        <v>4</v>
      </c>
      <c r="G20869" s="3" t="s">
        <v>81</v>
      </c>
      <c r="H20869">
        <v>1</v>
      </c>
      <c r="I20869">
        <v>0.01</v>
      </c>
      <c r="J20869">
        <v>3.26</v>
      </c>
    </row>
    <row r="20870" spans="1:10" x14ac:dyDescent="0.25">
      <c r="A20870">
        <v>20869</v>
      </c>
      <c r="B20870">
        <v>9</v>
      </c>
      <c r="C20870" t="s">
        <v>148</v>
      </c>
      <c r="D20870" t="s">
        <v>244</v>
      </c>
      <c r="E20870">
        <v>4</v>
      </c>
      <c r="F20870">
        <v>5</v>
      </c>
      <c r="G20870" s="3" t="s">
        <v>81</v>
      </c>
      <c r="H20870">
        <v>1</v>
      </c>
      <c r="I20870">
        <v>0.03</v>
      </c>
      <c r="J20870">
        <v>3.1</v>
      </c>
    </row>
    <row r="20871" spans="1:10" x14ac:dyDescent="0.25">
      <c r="A20871">
        <v>20870</v>
      </c>
      <c r="B20871">
        <v>9</v>
      </c>
      <c r="C20871" t="s">
        <v>148</v>
      </c>
      <c r="D20871" t="s">
        <v>244</v>
      </c>
      <c r="E20871">
        <v>4</v>
      </c>
      <c r="F20871">
        <v>6</v>
      </c>
      <c r="G20871" s="3" t="s">
        <v>81</v>
      </c>
      <c r="H20871">
        <v>1</v>
      </c>
      <c r="I20871">
        <v>0.1</v>
      </c>
      <c r="J20871">
        <v>2.72</v>
      </c>
    </row>
    <row r="20872" spans="1:10" x14ac:dyDescent="0.25">
      <c r="A20872">
        <v>20871</v>
      </c>
      <c r="B20872">
        <v>9</v>
      </c>
      <c r="C20872" t="s">
        <v>148</v>
      </c>
      <c r="D20872" t="s">
        <v>244</v>
      </c>
      <c r="E20872">
        <v>4</v>
      </c>
      <c r="F20872">
        <v>7</v>
      </c>
      <c r="G20872" s="3" t="s">
        <v>81</v>
      </c>
      <c r="H20872">
        <v>1</v>
      </c>
      <c r="I20872">
        <v>0.3</v>
      </c>
      <c r="J20872">
        <v>2.89</v>
      </c>
    </row>
    <row r="20873" spans="1:10" x14ac:dyDescent="0.25">
      <c r="A20873">
        <v>20872</v>
      </c>
      <c r="B20873">
        <v>9</v>
      </c>
      <c r="C20873" t="s">
        <v>148</v>
      </c>
      <c r="D20873" t="s">
        <v>244</v>
      </c>
      <c r="E20873">
        <v>4</v>
      </c>
      <c r="F20873">
        <v>8</v>
      </c>
      <c r="G20873" s="3" t="s">
        <v>81</v>
      </c>
      <c r="H20873">
        <v>1</v>
      </c>
      <c r="I20873">
        <v>1</v>
      </c>
      <c r="J20873">
        <v>2.56</v>
      </c>
    </row>
    <row r="20874" spans="1:10" x14ac:dyDescent="0.25">
      <c r="A20874">
        <v>20873</v>
      </c>
      <c r="B20874">
        <v>9</v>
      </c>
      <c r="C20874" t="s">
        <v>148</v>
      </c>
      <c r="D20874" t="s">
        <v>244</v>
      </c>
      <c r="E20874">
        <v>4</v>
      </c>
      <c r="F20874">
        <v>9</v>
      </c>
      <c r="G20874" s="3" t="s">
        <v>81</v>
      </c>
      <c r="H20874">
        <v>1</v>
      </c>
      <c r="I20874">
        <v>3</v>
      </c>
      <c r="J20874">
        <v>2.64</v>
      </c>
    </row>
    <row r="20875" spans="1:10" x14ac:dyDescent="0.25">
      <c r="A20875">
        <v>20874</v>
      </c>
      <c r="B20875">
        <v>9</v>
      </c>
      <c r="C20875" t="s">
        <v>148</v>
      </c>
      <c r="D20875" t="s">
        <v>244</v>
      </c>
      <c r="E20875">
        <v>4</v>
      </c>
      <c r="F20875">
        <v>10</v>
      </c>
      <c r="G20875" s="3" t="s">
        <v>81</v>
      </c>
      <c r="H20875">
        <v>1</v>
      </c>
      <c r="I20875">
        <v>10</v>
      </c>
      <c r="J20875">
        <v>2.86</v>
      </c>
    </row>
    <row r="20876" spans="1:10" x14ac:dyDescent="0.25">
      <c r="A20876">
        <v>20875</v>
      </c>
      <c r="B20876">
        <v>9</v>
      </c>
      <c r="C20876" t="s">
        <v>148</v>
      </c>
      <c r="D20876" t="s">
        <v>244</v>
      </c>
      <c r="E20876">
        <v>4</v>
      </c>
      <c r="F20876">
        <v>11</v>
      </c>
      <c r="G20876" s="3" t="s">
        <v>81</v>
      </c>
      <c r="H20876">
        <v>1</v>
      </c>
      <c r="I20876">
        <v>30</v>
      </c>
      <c r="J20876">
        <v>0.03</v>
      </c>
    </row>
    <row r="20877" spans="1:10" x14ac:dyDescent="0.25">
      <c r="A20877">
        <v>20876</v>
      </c>
      <c r="B20877">
        <v>9</v>
      </c>
      <c r="C20877" t="s">
        <v>148</v>
      </c>
      <c r="D20877" t="s">
        <v>244</v>
      </c>
      <c r="E20877">
        <v>4</v>
      </c>
      <c r="F20877">
        <v>12</v>
      </c>
      <c r="G20877" s="3" t="s">
        <v>81</v>
      </c>
      <c r="H20877">
        <v>1</v>
      </c>
      <c r="I20877">
        <v>100</v>
      </c>
      <c r="J20877">
        <v>0</v>
      </c>
    </row>
    <row r="20878" spans="1:10" x14ac:dyDescent="0.25">
      <c r="A20878">
        <v>20877</v>
      </c>
      <c r="B20878">
        <v>9</v>
      </c>
      <c r="C20878" t="s">
        <v>149</v>
      </c>
      <c r="D20878" t="s">
        <v>244</v>
      </c>
      <c r="E20878">
        <v>5</v>
      </c>
      <c r="F20878">
        <v>2</v>
      </c>
      <c r="G20878" s="3" t="s">
        <v>81</v>
      </c>
      <c r="H20878">
        <v>1</v>
      </c>
      <c r="I20878">
        <v>1E-3</v>
      </c>
      <c r="J20878">
        <v>3.1</v>
      </c>
    </row>
    <row r="20879" spans="1:10" x14ac:dyDescent="0.25">
      <c r="A20879">
        <v>20878</v>
      </c>
      <c r="B20879">
        <v>9</v>
      </c>
      <c r="C20879" t="s">
        <v>149</v>
      </c>
      <c r="D20879" t="s">
        <v>244</v>
      </c>
      <c r="E20879">
        <v>5</v>
      </c>
      <c r="F20879">
        <v>3</v>
      </c>
      <c r="G20879" s="3" t="s">
        <v>81</v>
      </c>
      <c r="H20879">
        <v>1</v>
      </c>
      <c r="I20879">
        <v>3.0000000000000001E-3</v>
      </c>
      <c r="J20879">
        <v>2.7</v>
      </c>
    </row>
    <row r="20880" spans="1:10" x14ac:dyDescent="0.25">
      <c r="A20880">
        <v>20879</v>
      </c>
      <c r="B20880">
        <v>9</v>
      </c>
      <c r="C20880" t="s">
        <v>149</v>
      </c>
      <c r="D20880" t="s">
        <v>244</v>
      </c>
      <c r="E20880">
        <v>5</v>
      </c>
      <c r="F20880">
        <v>4</v>
      </c>
      <c r="G20880" s="3" t="s">
        <v>81</v>
      </c>
      <c r="H20880">
        <v>1</v>
      </c>
      <c r="I20880">
        <v>0.01</v>
      </c>
      <c r="J20880">
        <v>1.46</v>
      </c>
    </row>
    <row r="20881" spans="1:10" x14ac:dyDescent="0.25">
      <c r="A20881">
        <v>20880</v>
      </c>
      <c r="B20881">
        <v>9</v>
      </c>
      <c r="C20881" t="s">
        <v>149</v>
      </c>
      <c r="D20881" t="s">
        <v>244</v>
      </c>
      <c r="E20881">
        <v>5</v>
      </c>
      <c r="F20881">
        <v>5</v>
      </c>
      <c r="G20881" s="3" t="s">
        <v>81</v>
      </c>
      <c r="H20881">
        <v>1</v>
      </c>
      <c r="I20881">
        <v>0.03</v>
      </c>
      <c r="J20881">
        <v>0.47</v>
      </c>
    </row>
    <row r="20882" spans="1:10" x14ac:dyDescent="0.25">
      <c r="A20882">
        <v>20881</v>
      </c>
      <c r="B20882">
        <v>9</v>
      </c>
      <c r="C20882" t="s">
        <v>149</v>
      </c>
      <c r="D20882" t="s">
        <v>244</v>
      </c>
      <c r="E20882">
        <v>5</v>
      </c>
      <c r="F20882">
        <v>6</v>
      </c>
      <c r="G20882" s="3" t="s">
        <v>81</v>
      </c>
      <c r="H20882">
        <v>1</v>
      </c>
      <c r="I20882">
        <v>0.1</v>
      </c>
      <c r="J20882">
        <v>0.13</v>
      </c>
    </row>
    <row r="20883" spans="1:10" x14ac:dyDescent="0.25">
      <c r="A20883">
        <v>20882</v>
      </c>
      <c r="B20883">
        <v>9</v>
      </c>
      <c r="C20883" t="s">
        <v>149</v>
      </c>
      <c r="D20883" t="s">
        <v>244</v>
      </c>
      <c r="E20883">
        <v>5</v>
      </c>
      <c r="F20883">
        <v>7</v>
      </c>
      <c r="G20883" s="3" t="s">
        <v>81</v>
      </c>
      <c r="H20883">
        <v>1</v>
      </c>
      <c r="I20883">
        <v>0.3</v>
      </c>
      <c r="J20883">
        <v>0.13</v>
      </c>
    </row>
    <row r="20884" spans="1:10" x14ac:dyDescent="0.25">
      <c r="A20884">
        <v>20883</v>
      </c>
      <c r="B20884">
        <v>9</v>
      </c>
      <c r="C20884" t="s">
        <v>149</v>
      </c>
      <c r="D20884" t="s">
        <v>244</v>
      </c>
      <c r="E20884">
        <v>5</v>
      </c>
      <c r="F20884">
        <v>8</v>
      </c>
      <c r="G20884" s="3" t="s">
        <v>81</v>
      </c>
      <c r="H20884">
        <v>1</v>
      </c>
      <c r="I20884">
        <v>1</v>
      </c>
      <c r="J20884">
        <v>0.17</v>
      </c>
    </row>
    <row r="20885" spans="1:10" x14ac:dyDescent="0.25">
      <c r="A20885">
        <v>20884</v>
      </c>
      <c r="B20885">
        <v>9</v>
      </c>
      <c r="C20885" t="s">
        <v>149</v>
      </c>
      <c r="D20885" t="s">
        <v>244</v>
      </c>
      <c r="E20885">
        <v>5</v>
      </c>
      <c r="F20885">
        <v>9</v>
      </c>
      <c r="G20885" s="3" t="s">
        <v>81</v>
      </c>
      <c r="H20885">
        <v>1</v>
      </c>
      <c r="I20885">
        <v>3</v>
      </c>
      <c r="J20885">
        <v>0.13</v>
      </c>
    </row>
    <row r="20886" spans="1:10" x14ac:dyDescent="0.25">
      <c r="A20886">
        <v>20885</v>
      </c>
      <c r="B20886">
        <v>9</v>
      </c>
      <c r="C20886" t="s">
        <v>149</v>
      </c>
      <c r="D20886" t="s">
        <v>244</v>
      </c>
      <c r="E20886">
        <v>5</v>
      </c>
      <c r="F20886">
        <v>10</v>
      </c>
      <c r="G20886" s="3" t="s">
        <v>81</v>
      </c>
      <c r="H20886">
        <v>1</v>
      </c>
      <c r="I20886">
        <v>10</v>
      </c>
      <c r="J20886">
        <v>0.14000000000000001</v>
      </c>
    </row>
    <row r="20887" spans="1:10" x14ac:dyDescent="0.25">
      <c r="A20887">
        <v>20886</v>
      </c>
      <c r="B20887">
        <v>9</v>
      </c>
      <c r="C20887" t="s">
        <v>149</v>
      </c>
      <c r="D20887" t="s">
        <v>244</v>
      </c>
      <c r="E20887">
        <v>5</v>
      </c>
      <c r="F20887">
        <v>11</v>
      </c>
      <c r="G20887" s="3" t="s">
        <v>81</v>
      </c>
      <c r="H20887">
        <v>1</v>
      </c>
      <c r="I20887">
        <v>30</v>
      </c>
      <c r="J20887">
        <v>0.19</v>
      </c>
    </row>
    <row r="20888" spans="1:10" x14ac:dyDescent="0.25">
      <c r="A20888">
        <v>20887</v>
      </c>
      <c r="B20888">
        <v>9</v>
      </c>
      <c r="C20888" t="s">
        <v>149</v>
      </c>
      <c r="D20888" t="s">
        <v>244</v>
      </c>
      <c r="E20888">
        <v>5</v>
      </c>
      <c r="F20888">
        <v>12</v>
      </c>
      <c r="G20888" s="3" t="s">
        <v>81</v>
      </c>
      <c r="H20888">
        <v>1</v>
      </c>
      <c r="I20888">
        <v>100</v>
      </c>
      <c r="J20888">
        <v>0.17</v>
      </c>
    </row>
    <row r="20889" spans="1:10" x14ac:dyDescent="0.25">
      <c r="A20889">
        <v>20888</v>
      </c>
      <c r="B20889">
        <v>9</v>
      </c>
      <c r="C20889" t="s">
        <v>150</v>
      </c>
      <c r="D20889" t="s">
        <v>244</v>
      </c>
      <c r="E20889">
        <v>6</v>
      </c>
      <c r="F20889">
        <v>2</v>
      </c>
      <c r="G20889" s="3" t="s">
        <v>81</v>
      </c>
      <c r="H20889">
        <v>1</v>
      </c>
      <c r="I20889">
        <v>1E-3</v>
      </c>
      <c r="J20889">
        <v>3.34</v>
      </c>
    </row>
    <row r="20890" spans="1:10" x14ac:dyDescent="0.25">
      <c r="A20890">
        <v>20889</v>
      </c>
      <c r="B20890">
        <v>9</v>
      </c>
      <c r="C20890" t="s">
        <v>150</v>
      </c>
      <c r="D20890" t="s">
        <v>244</v>
      </c>
      <c r="E20890">
        <v>6</v>
      </c>
      <c r="F20890">
        <v>3</v>
      </c>
      <c r="G20890" s="3" t="s">
        <v>81</v>
      </c>
      <c r="H20890">
        <v>1</v>
      </c>
      <c r="I20890">
        <v>3.0000000000000001E-3</v>
      </c>
      <c r="J20890">
        <v>3.56</v>
      </c>
    </row>
    <row r="20891" spans="1:10" x14ac:dyDescent="0.25">
      <c r="A20891">
        <v>20890</v>
      </c>
      <c r="B20891">
        <v>9</v>
      </c>
      <c r="C20891" t="s">
        <v>150</v>
      </c>
      <c r="D20891" t="s">
        <v>244</v>
      </c>
      <c r="E20891">
        <v>6</v>
      </c>
      <c r="F20891">
        <v>4</v>
      </c>
      <c r="G20891" s="3" t="s">
        <v>81</v>
      </c>
      <c r="H20891">
        <v>1</v>
      </c>
      <c r="I20891">
        <v>0.01</v>
      </c>
      <c r="J20891">
        <v>2.98</v>
      </c>
    </row>
    <row r="20892" spans="1:10" x14ac:dyDescent="0.25">
      <c r="A20892">
        <v>20891</v>
      </c>
      <c r="B20892">
        <v>9</v>
      </c>
      <c r="C20892" t="s">
        <v>150</v>
      </c>
      <c r="D20892" t="s">
        <v>244</v>
      </c>
      <c r="E20892">
        <v>6</v>
      </c>
      <c r="F20892">
        <v>5</v>
      </c>
      <c r="G20892" s="3" t="s">
        <v>81</v>
      </c>
      <c r="H20892">
        <v>1</v>
      </c>
      <c r="I20892">
        <v>0.03</v>
      </c>
      <c r="J20892">
        <v>2.99</v>
      </c>
    </row>
    <row r="20893" spans="1:10" x14ac:dyDescent="0.25">
      <c r="A20893">
        <v>20892</v>
      </c>
      <c r="B20893">
        <v>9</v>
      </c>
      <c r="C20893" t="s">
        <v>150</v>
      </c>
      <c r="D20893" t="s">
        <v>244</v>
      </c>
      <c r="E20893">
        <v>6</v>
      </c>
      <c r="F20893">
        <v>6</v>
      </c>
      <c r="G20893" s="3" t="s">
        <v>81</v>
      </c>
      <c r="H20893">
        <v>1</v>
      </c>
      <c r="I20893">
        <v>0.1</v>
      </c>
      <c r="J20893">
        <v>2.99</v>
      </c>
    </row>
    <row r="20894" spans="1:10" x14ac:dyDescent="0.25">
      <c r="A20894">
        <v>20893</v>
      </c>
      <c r="B20894">
        <v>9</v>
      </c>
      <c r="C20894" t="s">
        <v>150</v>
      </c>
      <c r="D20894" t="s">
        <v>244</v>
      </c>
      <c r="E20894">
        <v>6</v>
      </c>
      <c r="F20894">
        <v>7</v>
      </c>
      <c r="G20894" s="3" t="s">
        <v>81</v>
      </c>
      <c r="H20894">
        <v>1</v>
      </c>
      <c r="I20894">
        <v>0.3</v>
      </c>
      <c r="J20894">
        <v>3.21</v>
      </c>
    </row>
    <row r="20895" spans="1:10" x14ac:dyDescent="0.25">
      <c r="A20895">
        <v>20894</v>
      </c>
      <c r="B20895">
        <v>9</v>
      </c>
      <c r="C20895" t="s">
        <v>150</v>
      </c>
      <c r="D20895" t="s">
        <v>244</v>
      </c>
      <c r="E20895">
        <v>6</v>
      </c>
      <c r="F20895">
        <v>8</v>
      </c>
      <c r="G20895" s="3" t="s">
        <v>81</v>
      </c>
      <c r="H20895">
        <v>1</v>
      </c>
      <c r="I20895">
        <v>1</v>
      </c>
      <c r="J20895">
        <v>2.86</v>
      </c>
    </row>
    <row r="20896" spans="1:10" x14ac:dyDescent="0.25">
      <c r="A20896">
        <v>20895</v>
      </c>
      <c r="B20896">
        <v>9</v>
      </c>
      <c r="C20896" t="s">
        <v>150</v>
      </c>
      <c r="D20896" t="s">
        <v>244</v>
      </c>
      <c r="E20896">
        <v>6</v>
      </c>
      <c r="F20896">
        <v>9</v>
      </c>
      <c r="G20896" s="3" t="s">
        <v>81</v>
      </c>
      <c r="H20896">
        <v>1</v>
      </c>
      <c r="I20896">
        <v>3</v>
      </c>
      <c r="J20896">
        <v>2.33</v>
      </c>
    </row>
    <row r="20897" spans="1:10" x14ac:dyDescent="0.25">
      <c r="A20897">
        <v>20896</v>
      </c>
      <c r="B20897">
        <v>9</v>
      </c>
      <c r="C20897" t="s">
        <v>150</v>
      </c>
      <c r="D20897" t="s">
        <v>244</v>
      </c>
      <c r="E20897">
        <v>6</v>
      </c>
      <c r="F20897">
        <v>10</v>
      </c>
      <c r="G20897" s="3" t="s">
        <v>81</v>
      </c>
      <c r="H20897">
        <v>1</v>
      </c>
      <c r="I20897">
        <v>10</v>
      </c>
      <c r="J20897">
        <v>1.31</v>
      </c>
    </row>
    <row r="20898" spans="1:10" x14ac:dyDescent="0.25">
      <c r="A20898">
        <v>20897</v>
      </c>
      <c r="B20898">
        <v>9</v>
      </c>
      <c r="C20898" t="s">
        <v>150</v>
      </c>
      <c r="D20898" t="s">
        <v>244</v>
      </c>
      <c r="E20898">
        <v>6</v>
      </c>
      <c r="F20898">
        <v>11</v>
      </c>
      <c r="G20898" s="3" t="s">
        <v>81</v>
      </c>
      <c r="H20898">
        <v>1</v>
      </c>
      <c r="I20898">
        <v>30</v>
      </c>
      <c r="J20898">
        <v>0.42</v>
      </c>
    </row>
    <row r="20899" spans="1:10" x14ac:dyDescent="0.25">
      <c r="A20899">
        <v>20898</v>
      </c>
      <c r="B20899">
        <v>9</v>
      </c>
      <c r="C20899" t="s">
        <v>150</v>
      </c>
      <c r="D20899" t="s">
        <v>244</v>
      </c>
      <c r="E20899">
        <v>6</v>
      </c>
      <c r="F20899">
        <v>12</v>
      </c>
      <c r="G20899" s="3" t="s">
        <v>81</v>
      </c>
      <c r="H20899">
        <v>1</v>
      </c>
      <c r="I20899">
        <v>100</v>
      </c>
      <c r="J20899">
        <v>0.05</v>
      </c>
    </row>
    <row r="20900" spans="1:10" x14ac:dyDescent="0.25">
      <c r="A20900">
        <v>20899</v>
      </c>
      <c r="B20900">
        <v>9</v>
      </c>
      <c r="C20900" t="s">
        <v>151</v>
      </c>
      <c r="D20900" t="s">
        <v>244</v>
      </c>
      <c r="E20900">
        <v>7</v>
      </c>
      <c r="F20900">
        <v>2</v>
      </c>
      <c r="G20900" s="3" t="s">
        <v>81</v>
      </c>
      <c r="H20900">
        <v>1</v>
      </c>
      <c r="I20900">
        <v>1E-3</v>
      </c>
      <c r="J20900">
        <v>3.24</v>
      </c>
    </row>
    <row r="20901" spans="1:10" x14ac:dyDescent="0.25">
      <c r="A20901">
        <v>20900</v>
      </c>
      <c r="B20901">
        <v>9</v>
      </c>
      <c r="C20901" t="s">
        <v>151</v>
      </c>
      <c r="D20901" t="s">
        <v>244</v>
      </c>
      <c r="E20901">
        <v>7</v>
      </c>
      <c r="F20901">
        <v>3</v>
      </c>
      <c r="G20901" s="3" t="s">
        <v>81</v>
      </c>
      <c r="H20901">
        <v>1</v>
      </c>
      <c r="I20901">
        <v>3.0000000000000001E-3</v>
      </c>
      <c r="J20901">
        <v>2.79</v>
      </c>
    </row>
    <row r="20902" spans="1:10" x14ac:dyDescent="0.25">
      <c r="A20902">
        <v>20901</v>
      </c>
      <c r="B20902">
        <v>9</v>
      </c>
      <c r="C20902" t="s">
        <v>151</v>
      </c>
      <c r="D20902" t="s">
        <v>244</v>
      </c>
      <c r="E20902">
        <v>7</v>
      </c>
      <c r="F20902">
        <v>4</v>
      </c>
      <c r="G20902" s="3" t="s">
        <v>81</v>
      </c>
      <c r="H20902">
        <v>1</v>
      </c>
      <c r="I20902">
        <v>0.01</v>
      </c>
      <c r="J20902">
        <v>2.83</v>
      </c>
    </row>
    <row r="20903" spans="1:10" x14ac:dyDescent="0.25">
      <c r="A20903">
        <v>20902</v>
      </c>
      <c r="B20903">
        <v>9</v>
      </c>
      <c r="C20903" t="s">
        <v>151</v>
      </c>
      <c r="D20903" t="s">
        <v>244</v>
      </c>
      <c r="E20903">
        <v>7</v>
      </c>
      <c r="F20903">
        <v>5</v>
      </c>
      <c r="G20903" s="3" t="s">
        <v>81</v>
      </c>
      <c r="H20903">
        <v>1</v>
      </c>
      <c r="I20903">
        <v>0.03</v>
      </c>
      <c r="J20903">
        <v>3</v>
      </c>
    </row>
    <row r="20904" spans="1:10" x14ac:dyDescent="0.25">
      <c r="A20904">
        <v>20903</v>
      </c>
      <c r="B20904">
        <v>9</v>
      </c>
      <c r="C20904" t="s">
        <v>151</v>
      </c>
      <c r="D20904" t="s">
        <v>244</v>
      </c>
      <c r="E20904">
        <v>7</v>
      </c>
      <c r="F20904">
        <v>6</v>
      </c>
      <c r="G20904" s="3" t="s">
        <v>81</v>
      </c>
      <c r="H20904">
        <v>1</v>
      </c>
      <c r="I20904">
        <v>0.1</v>
      </c>
      <c r="J20904">
        <v>2.66</v>
      </c>
    </row>
    <row r="20905" spans="1:10" x14ac:dyDescent="0.25">
      <c r="A20905">
        <v>20904</v>
      </c>
      <c r="B20905">
        <v>9</v>
      </c>
      <c r="C20905" t="s">
        <v>151</v>
      </c>
      <c r="D20905" t="s">
        <v>244</v>
      </c>
      <c r="E20905">
        <v>7</v>
      </c>
      <c r="F20905">
        <v>7</v>
      </c>
      <c r="G20905" s="3" t="s">
        <v>81</v>
      </c>
      <c r="H20905">
        <v>1</v>
      </c>
      <c r="I20905">
        <v>0.3</v>
      </c>
      <c r="J20905">
        <v>3.39</v>
      </c>
    </row>
    <row r="20906" spans="1:10" x14ac:dyDescent="0.25">
      <c r="A20906">
        <v>20905</v>
      </c>
      <c r="B20906">
        <v>9</v>
      </c>
      <c r="C20906" t="s">
        <v>151</v>
      </c>
      <c r="D20906" t="s">
        <v>244</v>
      </c>
      <c r="E20906">
        <v>7</v>
      </c>
      <c r="F20906">
        <v>8</v>
      </c>
      <c r="G20906" s="3" t="s">
        <v>81</v>
      </c>
      <c r="H20906">
        <v>1</v>
      </c>
      <c r="I20906">
        <v>1</v>
      </c>
      <c r="J20906">
        <v>3.2</v>
      </c>
    </row>
    <row r="20907" spans="1:10" x14ac:dyDescent="0.25">
      <c r="A20907">
        <v>20906</v>
      </c>
      <c r="B20907">
        <v>9</v>
      </c>
      <c r="C20907" t="s">
        <v>151</v>
      </c>
      <c r="D20907" t="s">
        <v>244</v>
      </c>
      <c r="E20907">
        <v>7</v>
      </c>
      <c r="F20907">
        <v>9</v>
      </c>
      <c r="G20907" s="3" t="s">
        <v>81</v>
      </c>
      <c r="H20907">
        <v>1</v>
      </c>
      <c r="I20907">
        <v>3</v>
      </c>
      <c r="J20907">
        <v>2.88</v>
      </c>
    </row>
    <row r="20908" spans="1:10" x14ac:dyDescent="0.25">
      <c r="A20908">
        <v>20907</v>
      </c>
      <c r="B20908">
        <v>9</v>
      </c>
      <c r="C20908" t="s">
        <v>151</v>
      </c>
      <c r="D20908" t="s">
        <v>244</v>
      </c>
      <c r="E20908">
        <v>7</v>
      </c>
      <c r="F20908">
        <v>10</v>
      </c>
      <c r="G20908" s="3" t="s">
        <v>81</v>
      </c>
      <c r="H20908">
        <v>1</v>
      </c>
      <c r="I20908">
        <v>10</v>
      </c>
      <c r="J20908">
        <v>2.6</v>
      </c>
    </row>
    <row r="20909" spans="1:10" x14ac:dyDescent="0.25">
      <c r="A20909">
        <v>20908</v>
      </c>
      <c r="B20909">
        <v>9</v>
      </c>
      <c r="C20909" t="s">
        <v>151</v>
      </c>
      <c r="D20909" t="s">
        <v>244</v>
      </c>
      <c r="E20909">
        <v>7</v>
      </c>
      <c r="F20909">
        <v>11</v>
      </c>
      <c r="G20909" s="3" t="s">
        <v>81</v>
      </c>
      <c r="H20909">
        <v>1</v>
      </c>
      <c r="I20909">
        <v>30</v>
      </c>
      <c r="J20909">
        <v>2.83</v>
      </c>
    </row>
    <row r="20910" spans="1:10" x14ac:dyDescent="0.25">
      <c r="A20910">
        <v>20909</v>
      </c>
      <c r="B20910">
        <v>9</v>
      </c>
      <c r="C20910" t="s">
        <v>151</v>
      </c>
      <c r="D20910" t="s">
        <v>244</v>
      </c>
      <c r="E20910">
        <v>7</v>
      </c>
      <c r="F20910">
        <v>12</v>
      </c>
      <c r="G20910" s="3" t="s">
        <v>81</v>
      </c>
      <c r="H20910">
        <v>1</v>
      </c>
      <c r="I20910">
        <v>100</v>
      </c>
      <c r="J20910">
        <v>3.26</v>
      </c>
    </row>
    <row r="20911" spans="1:10" x14ac:dyDescent="0.25">
      <c r="A20911">
        <v>20910</v>
      </c>
      <c r="B20911">
        <v>9</v>
      </c>
      <c r="C20911" t="s">
        <v>152</v>
      </c>
      <c r="D20911" t="s">
        <v>244</v>
      </c>
      <c r="E20911">
        <v>8</v>
      </c>
      <c r="F20911">
        <v>2</v>
      </c>
      <c r="G20911" s="3" t="s">
        <v>81</v>
      </c>
      <c r="H20911">
        <v>1</v>
      </c>
      <c r="I20911">
        <v>1E-3</v>
      </c>
      <c r="J20911">
        <v>3.22</v>
      </c>
    </row>
    <row r="20912" spans="1:10" x14ac:dyDescent="0.25">
      <c r="A20912">
        <v>20911</v>
      </c>
      <c r="B20912">
        <v>9</v>
      </c>
      <c r="C20912" t="s">
        <v>152</v>
      </c>
      <c r="D20912" t="s">
        <v>244</v>
      </c>
      <c r="E20912">
        <v>8</v>
      </c>
      <c r="F20912">
        <v>3</v>
      </c>
      <c r="G20912" s="3" t="s">
        <v>81</v>
      </c>
      <c r="H20912">
        <v>1</v>
      </c>
      <c r="I20912">
        <v>3.0000000000000001E-3</v>
      </c>
      <c r="J20912">
        <v>2.5099999999999998</v>
      </c>
    </row>
    <row r="20913" spans="1:10" x14ac:dyDescent="0.25">
      <c r="A20913">
        <v>20912</v>
      </c>
      <c r="B20913">
        <v>9</v>
      </c>
      <c r="C20913" t="s">
        <v>152</v>
      </c>
      <c r="D20913" t="s">
        <v>244</v>
      </c>
      <c r="E20913">
        <v>8</v>
      </c>
      <c r="F20913">
        <v>4</v>
      </c>
      <c r="G20913" s="3" t="s">
        <v>81</v>
      </c>
      <c r="H20913">
        <v>1</v>
      </c>
      <c r="I20913">
        <v>0.01</v>
      </c>
      <c r="J20913">
        <v>3.04</v>
      </c>
    </row>
    <row r="20914" spans="1:10" x14ac:dyDescent="0.25">
      <c r="A20914">
        <v>20913</v>
      </c>
      <c r="B20914">
        <v>9</v>
      </c>
      <c r="C20914" t="s">
        <v>152</v>
      </c>
      <c r="D20914" t="s">
        <v>244</v>
      </c>
      <c r="E20914">
        <v>8</v>
      </c>
      <c r="F20914">
        <v>5</v>
      </c>
      <c r="G20914" s="3" t="s">
        <v>81</v>
      </c>
      <c r="H20914">
        <v>1</v>
      </c>
      <c r="I20914">
        <v>0.03</v>
      </c>
      <c r="J20914">
        <v>3.42</v>
      </c>
    </row>
    <row r="20915" spans="1:10" x14ac:dyDescent="0.25">
      <c r="A20915">
        <v>20914</v>
      </c>
      <c r="B20915">
        <v>9</v>
      </c>
      <c r="C20915" t="s">
        <v>152</v>
      </c>
      <c r="D20915" t="s">
        <v>244</v>
      </c>
      <c r="E20915">
        <v>8</v>
      </c>
      <c r="F20915">
        <v>6</v>
      </c>
      <c r="G20915" s="3" t="s">
        <v>81</v>
      </c>
      <c r="H20915">
        <v>1</v>
      </c>
      <c r="I20915">
        <v>0.1</v>
      </c>
      <c r="J20915">
        <v>2.72</v>
      </c>
    </row>
    <row r="20916" spans="1:10" x14ac:dyDescent="0.25">
      <c r="A20916">
        <v>20915</v>
      </c>
      <c r="B20916">
        <v>9</v>
      </c>
      <c r="C20916" t="s">
        <v>152</v>
      </c>
      <c r="D20916" t="s">
        <v>244</v>
      </c>
      <c r="E20916">
        <v>8</v>
      </c>
      <c r="F20916">
        <v>7</v>
      </c>
      <c r="G20916" s="3" t="s">
        <v>81</v>
      </c>
      <c r="H20916">
        <v>1</v>
      </c>
      <c r="I20916">
        <v>0.3</v>
      </c>
      <c r="J20916">
        <v>2.56</v>
      </c>
    </row>
    <row r="20917" spans="1:10" x14ac:dyDescent="0.25">
      <c r="A20917">
        <v>20916</v>
      </c>
      <c r="B20917">
        <v>9</v>
      </c>
      <c r="C20917" t="s">
        <v>152</v>
      </c>
      <c r="D20917" t="s">
        <v>244</v>
      </c>
      <c r="E20917">
        <v>8</v>
      </c>
      <c r="F20917">
        <v>8</v>
      </c>
      <c r="G20917" s="3" t="s">
        <v>81</v>
      </c>
      <c r="H20917">
        <v>1</v>
      </c>
      <c r="I20917">
        <v>1</v>
      </c>
      <c r="J20917">
        <v>2.81</v>
      </c>
    </row>
    <row r="20918" spans="1:10" x14ac:dyDescent="0.25">
      <c r="A20918">
        <v>20917</v>
      </c>
      <c r="B20918">
        <v>9</v>
      </c>
      <c r="C20918" t="s">
        <v>152</v>
      </c>
      <c r="D20918" t="s">
        <v>244</v>
      </c>
      <c r="E20918">
        <v>8</v>
      </c>
      <c r="F20918">
        <v>9</v>
      </c>
      <c r="G20918" s="3" t="s">
        <v>81</v>
      </c>
      <c r="H20918">
        <v>1</v>
      </c>
      <c r="I20918">
        <v>3</v>
      </c>
      <c r="J20918">
        <v>2.81</v>
      </c>
    </row>
    <row r="20919" spans="1:10" x14ac:dyDescent="0.25">
      <c r="A20919">
        <v>20918</v>
      </c>
      <c r="B20919">
        <v>9</v>
      </c>
      <c r="C20919" t="s">
        <v>152</v>
      </c>
      <c r="D20919" t="s">
        <v>244</v>
      </c>
      <c r="E20919">
        <v>8</v>
      </c>
      <c r="F20919">
        <v>10</v>
      </c>
      <c r="G20919" s="3" t="s">
        <v>81</v>
      </c>
      <c r="H20919">
        <v>1</v>
      </c>
      <c r="I20919">
        <v>10</v>
      </c>
      <c r="J20919">
        <v>2.5099999999999998</v>
      </c>
    </row>
    <row r="20920" spans="1:10" x14ac:dyDescent="0.25">
      <c r="A20920">
        <v>20919</v>
      </c>
      <c r="B20920">
        <v>9</v>
      </c>
      <c r="C20920" t="s">
        <v>152</v>
      </c>
      <c r="D20920" t="s">
        <v>244</v>
      </c>
      <c r="E20920">
        <v>8</v>
      </c>
      <c r="F20920">
        <v>11</v>
      </c>
      <c r="G20920" s="3" t="s">
        <v>81</v>
      </c>
      <c r="H20920">
        <v>1</v>
      </c>
      <c r="I20920">
        <v>30</v>
      </c>
      <c r="J20920">
        <v>2.86</v>
      </c>
    </row>
    <row r="20921" spans="1:10" x14ac:dyDescent="0.25">
      <c r="A20921">
        <v>20920</v>
      </c>
      <c r="B20921">
        <v>9</v>
      </c>
      <c r="C20921" t="s">
        <v>152</v>
      </c>
      <c r="D20921" t="s">
        <v>244</v>
      </c>
      <c r="E20921">
        <v>8</v>
      </c>
      <c r="F20921">
        <v>12</v>
      </c>
      <c r="G20921" s="3" t="s">
        <v>81</v>
      </c>
      <c r="H20921">
        <v>1</v>
      </c>
      <c r="I20921">
        <v>100</v>
      </c>
      <c r="J20921">
        <v>3.24</v>
      </c>
    </row>
    <row r="20922" spans="1:10" x14ac:dyDescent="0.25">
      <c r="A20922">
        <v>20921</v>
      </c>
      <c r="B20922">
        <v>9</v>
      </c>
      <c r="C20922" t="s">
        <v>183</v>
      </c>
      <c r="D20922" t="s">
        <v>245</v>
      </c>
      <c r="E20922">
        <v>4</v>
      </c>
      <c r="F20922">
        <v>1</v>
      </c>
      <c r="G20922" s="3" t="s">
        <v>76</v>
      </c>
      <c r="H20922">
        <v>1</v>
      </c>
      <c r="I20922">
        <v>0</v>
      </c>
      <c r="J20922">
        <v>1.91</v>
      </c>
    </row>
    <row r="20923" spans="1:10" x14ac:dyDescent="0.25">
      <c r="A20923">
        <v>20922</v>
      </c>
      <c r="B20923">
        <v>9</v>
      </c>
      <c r="C20923" t="s">
        <v>183</v>
      </c>
      <c r="D20923" t="s">
        <v>245</v>
      </c>
      <c r="E20923">
        <v>5</v>
      </c>
      <c r="F20923">
        <v>1</v>
      </c>
      <c r="G20923" s="3" t="s">
        <v>76</v>
      </c>
      <c r="H20923">
        <v>1</v>
      </c>
      <c r="I20923">
        <v>0</v>
      </c>
      <c r="J20923">
        <v>1.83</v>
      </c>
    </row>
    <row r="20924" spans="1:10" x14ac:dyDescent="0.25">
      <c r="A20924">
        <v>20923</v>
      </c>
      <c r="B20924">
        <v>9</v>
      </c>
      <c r="C20924" t="s">
        <v>239</v>
      </c>
      <c r="D20924" t="s">
        <v>245</v>
      </c>
      <c r="E20924">
        <v>6</v>
      </c>
      <c r="F20924">
        <v>1</v>
      </c>
      <c r="G20924" s="3" t="s">
        <v>78</v>
      </c>
      <c r="H20924">
        <v>1</v>
      </c>
      <c r="I20924">
        <v>10</v>
      </c>
      <c r="J20924">
        <v>0.33</v>
      </c>
    </row>
    <row r="20925" spans="1:10" x14ac:dyDescent="0.25">
      <c r="A20925">
        <v>20924</v>
      </c>
      <c r="B20925">
        <v>9</v>
      </c>
      <c r="C20925" t="s">
        <v>239</v>
      </c>
      <c r="D20925" t="s">
        <v>245</v>
      </c>
      <c r="E20925">
        <v>7</v>
      </c>
      <c r="F20925">
        <v>1</v>
      </c>
      <c r="G20925" s="3" t="s">
        <v>78</v>
      </c>
      <c r="H20925">
        <v>1</v>
      </c>
      <c r="I20925">
        <v>10</v>
      </c>
      <c r="J20925">
        <v>0.36</v>
      </c>
    </row>
    <row r="20926" spans="1:10" x14ac:dyDescent="0.25">
      <c r="A20926">
        <v>20925</v>
      </c>
      <c r="B20926">
        <v>9</v>
      </c>
      <c r="C20926" t="s">
        <v>239</v>
      </c>
      <c r="D20926" t="s">
        <v>245</v>
      </c>
      <c r="E20926">
        <v>8</v>
      </c>
      <c r="F20926">
        <v>1</v>
      </c>
      <c r="G20926" s="3" t="s">
        <v>78</v>
      </c>
      <c r="H20926">
        <v>1</v>
      </c>
      <c r="I20926">
        <v>10</v>
      </c>
      <c r="J20926">
        <v>0.51</v>
      </c>
    </row>
    <row r="20927" spans="1:10" x14ac:dyDescent="0.25">
      <c r="A20927">
        <v>20926</v>
      </c>
      <c r="B20927">
        <v>9</v>
      </c>
      <c r="C20927" t="s">
        <v>205</v>
      </c>
      <c r="D20927" t="s">
        <v>245</v>
      </c>
      <c r="E20927">
        <v>1</v>
      </c>
      <c r="F20927">
        <v>1</v>
      </c>
      <c r="G20927" s="3" t="s">
        <v>79</v>
      </c>
      <c r="H20927">
        <v>1</v>
      </c>
      <c r="I20927">
        <v>0</v>
      </c>
      <c r="J20927">
        <v>1.81</v>
      </c>
    </row>
    <row r="20928" spans="1:10" x14ac:dyDescent="0.25">
      <c r="A20928">
        <v>20927</v>
      </c>
      <c r="B20928">
        <v>9</v>
      </c>
      <c r="C20928" t="s">
        <v>205</v>
      </c>
      <c r="D20928" t="s">
        <v>245</v>
      </c>
      <c r="E20928">
        <v>2</v>
      </c>
      <c r="F20928">
        <v>1</v>
      </c>
      <c r="G20928" s="3" t="s">
        <v>79</v>
      </c>
      <c r="H20928">
        <v>1</v>
      </c>
      <c r="I20928">
        <v>0</v>
      </c>
      <c r="J20928">
        <v>1.82</v>
      </c>
    </row>
    <row r="20929" spans="1:10" x14ac:dyDescent="0.25">
      <c r="A20929">
        <v>20928</v>
      </c>
      <c r="B20929">
        <v>9</v>
      </c>
      <c r="C20929" t="s">
        <v>205</v>
      </c>
      <c r="D20929" t="s">
        <v>245</v>
      </c>
      <c r="E20929">
        <v>3</v>
      </c>
      <c r="F20929">
        <v>1</v>
      </c>
      <c r="G20929" s="3" t="s">
        <v>79</v>
      </c>
      <c r="H20929">
        <v>1</v>
      </c>
      <c r="I20929">
        <v>0</v>
      </c>
      <c r="J20929">
        <v>2.25</v>
      </c>
    </row>
    <row r="20930" spans="1:10" x14ac:dyDescent="0.25">
      <c r="A20930">
        <v>20929</v>
      </c>
      <c r="B20930">
        <v>9</v>
      </c>
      <c r="C20930" t="s">
        <v>174</v>
      </c>
      <c r="D20930" t="s">
        <v>245</v>
      </c>
      <c r="E20930">
        <v>1</v>
      </c>
      <c r="F20930">
        <v>2</v>
      </c>
      <c r="G20930" s="3" t="s">
        <v>81</v>
      </c>
      <c r="H20930">
        <v>1</v>
      </c>
      <c r="I20930">
        <v>1E-3</v>
      </c>
      <c r="J20930">
        <v>1.44</v>
      </c>
    </row>
    <row r="20931" spans="1:10" x14ac:dyDescent="0.25">
      <c r="A20931">
        <v>20930</v>
      </c>
      <c r="B20931">
        <v>9</v>
      </c>
      <c r="C20931" t="s">
        <v>174</v>
      </c>
      <c r="D20931" t="s">
        <v>245</v>
      </c>
      <c r="E20931">
        <v>1</v>
      </c>
      <c r="F20931">
        <v>3</v>
      </c>
      <c r="G20931" s="3" t="s">
        <v>81</v>
      </c>
      <c r="H20931">
        <v>1</v>
      </c>
      <c r="I20931">
        <v>3.0000000000000001E-3</v>
      </c>
      <c r="J20931">
        <v>1.75</v>
      </c>
    </row>
    <row r="20932" spans="1:10" x14ac:dyDescent="0.25">
      <c r="A20932">
        <v>20931</v>
      </c>
      <c r="B20932">
        <v>9</v>
      </c>
      <c r="C20932" t="s">
        <v>174</v>
      </c>
      <c r="D20932" t="s">
        <v>245</v>
      </c>
      <c r="E20932">
        <v>1</v>
      </c>
      <c r="F20932">
        <v>4</v>
      </c>
      <c r="G20932" s="3" t="s">
        <v>81</v>
      </c>
      <c r="H20932">
        <v>1</v>
      </c>
      <c r="I20932">
        <v>0.01</v>
      </c>
      <c r="J20932">
        <v>1.73</v>
      </c>
    </row>
    <row r="20933" spans="1:10" x14ac:dyDescent="0.25">
      <c r="A20933">
        <v>20932</v>
      </c>
      <c r="B20933">
        <v>9</v>
      </c>
      <c r="C20933" t="s">
        <v>174</v>
      </c>
      <c r="D20933" t="s">
        <v>245</v>
      </c>
      <c r="E20933">
        <v>1</v>
      </c>
      <c r="F20933">
        <v>5</v>
      </c>
      <c r="G20933" s="3" t="s">
        <v>81</v>
      </c>
      <c r="H20933">
        <v>1</v>
      </c>
      <c r="I20933">
        <v>0.03</v>
      </c>
      <c r="J20933">
        <v>1.57</v>
      </c>
    </row>
    <row r="20934" spans="1:10" x14ac:dyDescent="0.25">
      <c r="A20934">
        <v>20933</v>
      </c>
      <c r="B20934">
        <v>9</v>
      </c>
      <c r="C20934" t="s">
        <v>174</v>
      </c>
      <c r="D20934" t="s">
        <v>245</v>
      </c>
      <c r="E20934">
        <v>1</v>
      </c>
      <c r="F20934">
        <v>6</v>
      </c>
      <c r="G20934" s="3" t="s">
        <v>81</v>
      </c>
      <c r="H20934">
        <v>1</v>
      </c>
      <c r="I20934">
        <v>0.1</v>
      </c>
      <c r="J20934">
        <v>1.52</v>
      </c>
    </row>
    <row r="20935" spans="1:10" x14ac:dyDescent="0.25">
      <c r="A20935">
        <v>20934</v>
      </c>
      <c r="B20935">
        <v>9</v>
      </c>
      <c r="C20935" t="s">
        <v>174</v>
      </c>
      <c r="D20935" t="s">
        <v>245</v>
      </c>
      <c r="E20935">
        <v>1</v>
      </c>
      <c r="F20935">
        <v>7</v>
      </c>
      <c r="G20935" s="3" t="s">
        <v>81</v>
      </c>
      <c r="H20935">
        <v>1</v>
      </c>
      <c r="I20935">
        <v>0.3</v>
      </c>
      <c r="J20935">
        <v>2.37</v>
      </c>
    </row>
    <row r="20936" spans="1:10" x14ac:dyDescent="0.25">
      <c r="A20936">
        <v>20935</v>
      </c>
      <c r="B20936">
        <v>9</v>
      </c>
      <c r="C20936" t="s">
        <v>174</v>
      </c>
      <c r="D20936" t="s">
        <v>245</v>
      </c>
      <c r="E20936">
        <v>1</v>
      </c>
      <c r="F20936">
        <v>8</v>
      </c>
      <c r="G20936" s="3" t="s">
        <v>81</v>
      </c>
      <c r="H20936">
        <v>1</v>
      </c>
      <c r="I20936">
        <v>1</v>
      </c>
      <c r="J20936">
        <v>2.1</v>
      </c>
    </row>
    <row r="20937" spans="1:10" x14ac:dyDescent="0.25">
      <c r="A20937">
        <v>20936</v>
      </c>
      <c r="B20937">
        <v>9</v>
      </c>
      <c r="C20937" t="s">
        <v>174</v>
      </c>
      <c r="D20937" t="s">
        <v>245</v>
      </c>
      <c r="E20937">
        <v>1</v>
      </c>
      <c r="F20937">
        <v>9</v>
      </c>
      <c r="G20937" s="3" t="s">
        <v>81</v>
      </c>
      <c r="H20937">
        <v>1</v>
      </c>
      <c r="I20937">
        <v>3</v>
      </c>
      <c r="J20937">
        <v>2.4500000000000002</v>
      </c>
    </row>
    <row r="20938" spans="1:10" x14ac:dyDescent="0.25">
      <c r="A20938">
        <v>20937</v>
      </c>
      <c r="B20938">
        <v>9</v>
      </c>
      <c r="C20938" t="s">
        <v>174</v>
      </c>
      <c r="D20938" t="s">
        <v>245</v>
      </c>
      <c r="E20938">
        <v>1</v>
      </c>
      <c r="F20938">
        <v>10</v>
      </c>
      <c r="G20938" s="3" t="s">
        <v>81</v>
      </c>
      <c r="H20938">
        <v>1</v>
      </c>
      <c r="I20938">
        <v>10</v>
      </c>
      <c r="J20938">
        <v>2.54</v>
      </c>
    </row>
    <row r="20939" spans="1:10" x14ac:dyDescent="0.25">
      <c r="A20939">
        <v>20938</v>
      </c>
      <c r="B20939">
        <v>9</v>
      </c>
      <c r="C20939" t="s">
        <v>174</v>
      </c>
      <c r="D20939" t="s">
        <v>245</v>
      </c>
      <c r="E20939">
        <v>1</v>
      </c>
      <c r="F20939">
        <v>11</v>
      </c>
      <c r="G20939" s="3" t="s">
        <v>81</v>
      </c>
      <c r="H20939">
        <v>1</v>
      </c>
      <c r="I20939">
        <v>30</v>
      </c>
      <c r="J20939">
        <v>2.64</v>
      </c>
    </row>
    <row r="20940" spans="1:10" x14ac:dyDescent="0.25">
      <c r="A20940">
        <v>20939</v>
      </c>
      <c r="B20940">
        <v>9</v>
      </c>
      <c r="C20940" t="s">
        <v>174</v>
      </c>
      <c r="D20940" t="s">
        <v>245</v>
      </c>
      <c r="E20940">
        <v>1</v>
      </c>
      <c r="F20940">
        <v>12</v>
      </c>
      <c r="G20940" s="3" t="s">
        <v>81</v>
      </c>
      <c r="H20940">
        <v>1</v>
      </c>
      <c r="I20940">
        <v>100</v>
      </c>
      <c r="J20940">
        <v>1.17</v>
      </c>
    </row>
    <row r="20941" spans="1:10" x14ac:dyDescent="0.25">
      <c r="A20941">
        <v>20940</v>
      </c>
      <c r="B20941">
        <v>9</v>
      </c>
      <c r="C20941" t="s">
        <v>175</v>
      </c>
      <c r="D20941" t="s">
        <v>245</v>
      </c>
      <c r="E20941">
        <v>2</v>
      </c>
      <c r="F20941">
        <v>2</v>
      </c>
      <c r="G20941" s="3" t="s">
        <v>81</v>
      </c>
      <c r="H20941">
        <v>1</v>
      </c>
      <c r="I20941">
        <v>1E-3</v>
      </c>
      <c r="J20941">
        <v>1.71</v>
      </c>
    </row>
    <row r="20942" spans="1:10" x14ac:dyDescent="0.25">
      <c r="A20942">
        <v>20941</v>
      </c>
      <c r="B20942">
        <v>9</v>
      </c>
      <c r="C20942" t="s">
        <v>175</v>
      </c>
      <c r="D20942" t="s">
        <v>245</v>
      </c>
      <c r="E20942">
        <v>2</v>
      </c>
      <c r="F20942">
        <v>3</v>
      </c>
      <c r="G20942" s="3" t="s">
        <v>81</v>
      </c>
      <c r="H20942">
        <v>1</v>
      </c>
      <c r="I20942">
        <v>3.0000000000000001E-3</v>
      </c>
      <c r="J20942">
        <v>1.81</v>
      </c>
    </row>
    <row r="20943" spans="1:10" x14ac:dyDescent="0.25">
      <c r="A20943">
        <v>20942</v>
      </c>
      <c r="B20943">
        <v>9</v>
      </c>
      <c r="C20943" t="s">
        <v>175</v>
      </c>
      <c r="D20943" t="s">
        <v>245</v>
      </c>
      <c r="E20943">
        <v>2</v>
      </c>
      <c r="F20943">
        <v>4</v>
      </c>
      <c r="G20943" s="3" t="s">
        <v>81</v>
      </c>
      <c r="H20943">
        <v>1</v>
      </c>
      <c r="I20943">
        <v>0.01</v>
      </c>
      <c r="J20943">
        <v>1.62</v>
      </c>
    </row>
    <row r="20944" spans="1:10" x14ac:dyDescent="0.25">
      <c r="A20944">
        <v>20943</v>
      </c>
      <c r="B20944">
        <v>9</v>
      </c>
      <c r="C20944" t="s">
        <v>175</v>
      </c>
      <c r="D20944" t="s">
        <v>245</v>
      </c>
      <c r="E20944">
        <v>2</v>
      </c>
      <c r="F20944">
        <v>5</v>
      </c>
      <c r="G20944" s="3" t="s">
        <v>81</v>
      </c>
      <c r="H20944">
        <v>1</v>
      </c>
      <c r="I20944">
        <v>0.03</v>
      </c>
      <c r="J20944">
        <v>2.02</v>
      </c>
    </row>
    <row r="20945" spans="1:10" x14ac:dyDescent="0.25">
      <c r="A20945">
        <v>20944</v>
      </c>
      <c r="B20945">
        <v>9</v>
      </c>
      <c r="C20945" t="s">
        <v>175</v>
      </c>
      <c r="D20945" t="s">
        <v>245</v>
      </c>
      <c r="E20945">
        <v>2</v>
      </c>
      <c r="F20945">
        <v>6</v>
      </c>
      <c r="G20945" s="3" t="s">
        <v>81</v>
      </c>
      <c r="H20945">
        <v>1</v>
      </c>
      <c r="I20945">
        <v>0.1</v>
      </c>
      <c r="J20945">
        <v>1.89</v>
      </c>
    </row>
    <row r="20946" spans="1:10" x14ac:dyDescent="0.25">
      <c r="A20946">
        <v>20945</v>
      </c>
      <c r="B20946">
        <v>9</v>
      </c>
      <c r="C20946" t="s">
        <v>175</v>
      </c>
      <c r="D20946" t="s">
        <v>245</v>
      </c>
      <c r="E20946">
        <v>2</v>
      </c>
      <c r="F20946">
        <v>7</v>
      </c>
      <c r="G20946" s="3" t="s">
        <v>81</v>
      </c>
      <c r="H20946">
        <v>1</v>
      </c>
      <c r="I20946">
        <v>0.3</v>
      </c>
      <c r="J20946">
        <v>1.43</v>
      </c>
    </row>
    <row r="20947" spans="1:10" x14ac:dyDescent="0.25">
      <c r="A20947">
        <v>20946</v>
      </c>
      <c r="B20947">
        <v>9</v>
      </c>
      <c r="C20947" t="s">
        <v>175</v>
      </c>
      <c r="D20947" t="s">
        <v>245</v>
      </c>
      <c r="E20947">
        <v>2</v>
      </c>
      <c r="F20947">
        <v>8</v>
      </c>
      <c r="G20947" s="3" t="s">
        <v>81</v>
      </c>
      <c r="H20947">
        <v>1</v>
      </c>
      <c r="I20947">
        <v>1</v>
      </c>
      <c r="J20947">
        <v>1.83</v>
      </c>
    </row>
    <row r="20948" spans="1:10" x14ac:dyDescent="0.25">
      <c r="A20948">
        <v>20947</v>
      </c>
      <c r="B20948">
        <v>9</v>
      </c>
      <c r="C20948" t="s">
        <v>175</v>
      </c>
      <c r="D20948" t="s">
        <v>245</v>
      </c>
      <c r="E20948">
        <v>2</v>
      </c>
      <c r="F20948">
        <v>9</v>
      </c>
      <c r="G20948" s="3" t="s">
        <v>81</v>
      </c>
      <c r="H20948">
        <v>1</v>
      </c>
      <c r="I20948">
        <v>3</v>
      </c>
      <c r="J20948">
        <v>2</v>
      </c>
    </row>
    <row r="20949" spans="1:10" x14ac:dyDescent="0.25">
      <c r="A20949">
        <v>20948</v>
      </c>
      <c r="B20949">
        <v>9</v>
      </c>
      <c r="C20949" t="s">
        <v>175</v>
      </c>
      <c r="D20949" t="s">
        <v>245</v>
      </c>
      <c r="E20949">
        <v>2</v>
      </c>
      <c r="F20949">
        <v>10</v>
      </c>
      <c r="G20949" s="3" t="s">
        <v>81</v>
      </c>
      <c r="H20949">
        <v>1</v>
      </c>
      <c r="I20949">
        <v>10</v>
      </c>
      <c r="J20949">
        <v>1.75</v>
      </c>
    </row>
    <row r="20950" spans="1:10" x14ac:dyDescent="0.25">
      <c r="A20950">
        <v>20949</v>
      </c>
      <c r="B20950">
        <v>9</v>
      </c>
      <c r="C20950" t="s">
        <v>175</v>
      </c>
      <c r="D20950" t="s">
        <v>245</v>
      </c>
      <c r="E20950">
        <v>2</v>
      </c>
      <c r="F20950">
        <v>11</v>
      </c>
      <c r="G20950" s="3" t="s">
        <v>81</v>
      </c>
      <c r="H20950">
        <v>1</v>
      </c>
      <c r="I20950">
        <v>30</v>
      </c>
      <c r="J20950">
        <v>2.2200000000000002</v>
      </c>
    </row>
    <row r="20951" spans="1:10" x14ac:dyDescent="0.25">
      <c r="A20951">
        <v>20950</v>
      </c>
      <c r="B20951">
        <v>9</v>
      </c>
      <c r="C20951" t="s">
        <v>175</v>
      </c>
      <c r="D20951" t="s">
        <v>245</v>
      </c>
      <c r="E20951">
        <v>2</v>
      </c>
      <c r="F20951">
        <v>12</v>
      </c>
      <c r="G20951" s="3" t="s">
        <v>81</v>
      </c>
      <c r="H20951">
        <v>1</v>
      </c>
      <c r="I20951">
        <v>100</v>
      </c>
      <c r="J20951">
        <v>1.67</v>
      </c>
    </row>
    <row r="20952" spans="1:10" x14ac:dyDescent="0.25">
      <c r="A20952">
        <v>20951</v>
      </c>
      <c r="B20952">
        <v>9</v>
      </c>
      <c r="C20952" t="s">
        <v>246</v>
      </c>
      <c r="D20952" t="s">
        <v>245</v>
      </c>
      <c r="E20952">
        <v>3</v>
      </c>
      <c r="F20952">
        <v>2</v>
      </c>
      <c r="G20952" s="3" t="s">
        <v>81</v>
      </c>
      <c r="H20952">
        <v>1</v>
      </c>
      <c r="I20952">
        <v>1E-3</v>
      </c>
      <c r="J20952">
        <v>2.59</v>
      </c>
    </row>
    <row r="20953" spans="1:10" x14ac:dyDescent="0.25">
      <c r="A20953">
        <v>20952</v>
      </c>
      <c r="B20953">
        <v>9</v>
      </c>
      <c r="C20953" t="s">
        <v>246</v>
      </c>
      <c r="D20953" t="s">
        <v>245</v>
      </c>
      <c r="E20953">
        <v>3</v>
      </c>
      <c r="F20953">
        <v>3</v>
      </c>
      <c r="G20953" s="3" t="s">
        <v>81</v>
      </c>
      <c r="H20953">
        <v>1</v>
      </c>
      <c r="I20953">
        <v>3.0000000000000001E-3</v>
      </c>
      <c r="J20953">
        <v>2.17</v>
      </c>
    </row>
    <row r="20954" spans="1:10" x14ac:dyDescent="0.25">
      <c r="A20954">
        <v>20953</v>
      </c>
      <c r="B20954">
        <v>9</v>
      </c>
      <c r="C20954" t="s">
        <v>246</v>
      </c>
      <c r="D20954" t="s">
        <v>245</v>
      </c>
      <c r="E20954">
        <v>3</v>
      </c>
      <c r="F20954">
        <v>4</v>
      </c>
      <c r="G20954" s="3" t="s">
        <v>81</v>
      </c>
      <c r="H20954">
        <v>1</v>
      </c>
      <c r="I20954">
        <v>0.01</v>
      </c>
      <c r="J20954">
        <v>2.23</v>
      </c>
    </row>
    <row r="20955" spans="1:10" x14ac:dyDescent="0.25">
      <c r="A20955">
        <v>20954</v>
      </c>
      <c r="B20955">
        <v>9</v>
      </c>
      <c r="C20955" t="s">
        <v>246</v>
      </c>
      <c r="D20955" t="s">
        <v>245</v>
      </c>
      <c r="E20955">
        <v>3</v>
      </c>
      <c r="F20955">
        <v>5</v>
      </c>
      <c r="G20955" s="3" t="s">
        <v>81</v>
      </c>
      <c r="H20955">
        <v>1</v>
      </c>
      <c r="I20955">
        <v>0.03</v>
      </c>
      <c r="J20955">
        <v>2.17</v>
      </c>
    </row>
    <row r="20956" spans="1:10" x14ac:dyDescent="0.25">
      <c r="A20956">
        <v>20955</v>
      </c>
      <c r="B20956">
        <v>9</v>
      </c>
      <c r="C20956" t="s">
        <v>246</v>
      </c>
      <c r="D20956" t="s">
        <v>245</v>
      </c>
      <c r="E20956">
        <v>3</v>
      </c>
      <c r="F20956">
        <v>6</v>
      </c>
      <c r="G20956" s="3" t="s">
        <v>81</v>
      </c>
      <c r="H20956">
        <v>1</v>
      </c>
      <c r="I20956">
        <v>0.1</v>
      </c>
      <c r="J20956">
        <v>2.35</v>
      </c>
    </row>
    <row r="20957" spans="1:10" x14ac:dyDescent="0.25">
      <c r="A20957">
        <v>20956</v>
      </c>
      <c r="B20957">
        <v>9</v>
      </c>
      <c r="C20957" t="s">
        <v>246</v>
      </c>
      <c r="D20957" t="s">
        <v>245</v>
      </c>
      <c r="E20957">
        <v>3</v>
      </c>
      <c r="F20957">
        <v>7</v>
      </c>
      <c r="G20957" s="3" t="s">
        <v>81</v>
      </c>
      <c r="H20957">
        <v>1</v>
      </c>
      <c r="I20957">
        <v>0.3</v>
      </c>
      <c r="J20957">
        <v>2.99</v>
      </c>
    </row>
    <row r="20958" spans="1:10" x14ac:dyDescent="0.25">
      <c r="A20958">
        <v>20957</v>
      </c>
      <c r="B20958">
        <v>9</v>
      </c>
      <c r="C20958" t="s">
        <v>246</v>
      </c>
      <c r="D20958" t="s">
        <v>245</v>
      </c>
      <c r="E20958">
        <v>3</v>
      </c>
      <c r="F20958">
        <v>8</v>
      </c>
      <c r="G20958" s="3" t="s">
        <v>81</v>
      </c>
      <c r="H20958">
        <v>1</v>
      </c>
      <c r="I20958">
        <v>1</v>
      </c>
      <c r="J20958">
        <v>2.3199999999999998</v>
      </c>
    </row>
    <row r="20959" spans="1:10" x14ac:dyDescent="0.25">
      <c r="A20959">
        <v>20958</v>
      </c>
      <c r="B20959">
        <v>9</v>
      </c>
      <c r="C20959" t="s">
        <v>246</v>
      </c>
      <c r="D20959" t="s">
        <v>245</v>
      </c>
      <c r="E20959">
        <v>3</v>
      </c>
      <c r="F20959">
        <v>9</v>
      </c>
      <c r="G20959" s="3" t="s">
        <v>81</v>
      </c>
      <c r="H20959">
        <v>1</v>
      </c>
      <c r="I20959">
        <v>3</v>
      </c>
      <c r="J20959">
        <v>2.48</v>
      </c>
    </row>
    <row r="20960" spans="1:10" x14ac:dyDescent="0.25">
      <c r="A20960">
        <v>20959</v>
      </c>
      <c r="B20960">
        <v>9</v>
      </c>
      <c r="C20960" t="s">
        <v>246</v>
      </c>
      <c r="D20960" t="s">
        <v>245</v>
      </c>
      <c r="E20960">
        <v>3</v>
      </c>
      <c r="F20960">
        <v>10</v>
      </c>
      <c r="G20960" s="3" t="s">
        <v>81</v>
      </c>
      <c r="H20960">
        <v>1</v>
      </c>
      <c r="I20960">
        <v>10</v>
      </c>
      <c r="J20960">
        <v>2.4700000000000002</v>
      </c>
    </row>
    <row r="20961" spans="1:10" x14ac:dyDescent="0.25">
      <c r="A20961">
        <v>20960</v>
      </c>
      <c r="B20961">
        <v>9</v>
      </c>
      <c r="C20961" t="s">
        <v>246</v>
      </c>
      <c r="D20961" t="s">
        <v>245</v>
      </c>
      <c r="E20961">
        <v>3</v>
      </c>
      <c r="F20961">
        <v>11</v>
      </c>
      <c r="G20961" s="3" t="s">
        <v>81</v>
      </c>
      <c r="H20961">
        <v>1</v>
      </c>
      <c r="I20961">
        <v>30</v>
      </c>
      <c r="J20961">
        <v>2.25</v>
      </c>
    </row>
    <row r="20962" spans="1:10" x14ac:dyDescent="0.25">
      <c r="A20962">
        <v>20961</v>
      </c>
      <c r="B20962">
        <v>9</v>
      </c>
      <c r="C20962" t="s">
        <v>246</v>
      </c>
      <c r="D20962" t="s">
        <v>245</v>
      </c>
      <c r="E20962">
        <v>3</v>
      </c>
      <c r="F20962">
        <v>12</v>
      </c>
      <c r="G20962" s="3" t="s">
        <v>81</v>
      </c>
      <c r="H20962">
        <v>1</v>
      </c>
      <c r="I20962">
        <v>100</v>
      </c>
      <c r="J20962">
        <v>0.26</v>
      </c>
    </row>
    <row r="20963" spans="1:10" x14ac:dyDescent="0.25">
      <c r="A20963">
        <v>20962</v>
      </c>
      <c r="B20963">
        <v>9</v>
      </c>
      <c r="C20963" t="s">
        <v>247</v>
      </c>
      <c r="D20963" t="s">
        <v>245</v>
      </c>
      <c r="E20963">
        <v>4</v>
      </c>
      <c r="F20963">
        <v>2</v>
      </c>
      <c r="G20963" s="3" t="s">
        <v>81</v>
      </c>
      <c r="H20963">
        <v>1</v>
      </c>
      <c r="I20963">
        <v>1E-3</v>
      </c>
      <c r="J20963">
        <v>2.86</v>
      </c>
    </row>
    <row r="20964" spans="1:10" x14ac:dyDescent="0.25">
      <c r="A20964">
        <v>20963</v>
      </c>
      <c r="B20964">
        <v>9</v>
      </c>
      <c r="C20964" t="s">
        <v>247</v>
      </c>
      <c r="D20964" t="s">
        <v>245</v>
      </c>
      <c r="E20964">
        <v>4</v>
      </c>
      <c r="F20964">
        <v>3</v>
      </c>
      <c r="G20964" s="3" t="s">
        <v>81</v>
      </c>
      <c r="H20964">
        <v>1</v>
      </c>
      <c r="I20964">
        <v>3.0000000000000001E-3</v>
      </c>
      <c r="J20964">
        <v>2.5</v>
      </c>
    </row>
    <row r="20965" spans="1:10" x14ac:dyDescent="0.25">
      <c r="A20965">
        <v>20964</v>
      </c>
      <c r="B20965">
        <v>9</v>
      </c>
      <c r="C20965" t="s">
        <v>247</v>
      </c>
      <c r="D20965" t="s">
        <v>245</v>
      </c>
      <c r="E20965">
        <v>4</v>
      </c>
      <c r="F20965">
        <v>4</v>
      </c>
      <c r="G20965" s="3" t="s">
        <v>81</v>
      </c>
      <c r="H20965">
        <v>1</v>
      </c>
      <c r="I20965">
        <v>0.01</v>
      </c>
      <c r="J20965">
        <v>2.5</v>
      </c>
    </row>
    <row r="20966" spans="1:10" x14ac:dyDescent="0.25">
      <c r="A20966">
        <v>20965</v>
      </c>
      <c r="B20966">
        <v>9</v>
      </c>
      <c r="C20966" t="s">
        <v>247</v>
      </c>
      <c r="D20966" t="s">
        <v>245</v>
      </c>
      <c r="E20966">
        <v>4</v>
      </c>
      <c r="F20966">
        <v>5</v>
      </c>
      <c r="G20966" s="3" t="s">
        <v>81</v>
      </c>
      <c r="H20966">
        <v>1</v>
      </c>
      <c r="I20966">
        <v>0.03</v>
      </c>
      <c r="J20966">
        <v>2.39</v>
      </c>
    </row>
    <row r="20967" spans="1:10" x14ac:dyDescent="0.25">
      <c r="A20967">
        <v>20966</v>
      </c>
      <c r="B20967">
        <v>9</v>
      </c>
      <c r="C20967" t="s">
        <v>247</v>
      </c>
      <c r="D20967" t="s">
        <v>245</v>
      </c>
      <c r="E20967">
        <v>4</v>
      </c>
      <c r="F20967">
        <v>6</v>
      </c>
      <c r="G20967" s="3" t="s">
        <v>81</v>
      </c>
      <c r="H20967">
        <v>1</v>
      </c>
      <c r="I20967">
        <v>0.1</v>
      </c>
      <c r="J20967">
        <v>2.5299999999999998</v>
      </c>
    </row>
    <row r="20968" spans="1:10" x14ac:dyDescent="0.25">
      <c r="A20968">
        <v>20967</v>
      </c>
      <c r="B20968">
        <v>9</v>
      </c>
      <c r="C20968" t="s">
        <v>247</v>
      </c>
      <c r="D20968" t="s">
        <v>245</v>
      </c>
      <c r="E20968">
        <v>4</v>
      </c>
      <c r="F20968">
        <v>7</v>
      </c>
      <c r="G20968" s="3" t="s">
        <v>81</v>
      </c>
      <c r="H20968">
        <v>1</v>
      </c>
      <c r="I20968">
        <v>0.3</v>
      </c>
      <c r="J20968">
        <v>2.54</v>
      </c>
    </row>
    <row r="20969" spans="1:10" x14ac:dyDescent="0.25">
      <c r="A20969">
        <v>20968</v>
      </c>
      <c r="B20969">
        <v>9</v>
      </c>
      <c r="C20969" t="s">
        <v>247</v>
      </c>
      <c r="D20969" t="s">
        <v>245</v>
      </c>
      <c r="E20969">
        <v>4</v>
      </c>
      <c r="F20969">
        <v>8</v>
      </c>
      <c r="G20969" s="3" t="s">
        <v>81</v>
      </c>
      <c r="H20969">
        <v>1</v>
      </c>
      <c r="I20969">
        <v>1</v>
      </c>
      <c r="J20969">
        <v>2.5099999999999998</v>
      </c>
    </row>
    <row r="20970" spans="1:10" x14ac:dyDescent="0.25">
      <c r="A20970">
        <v>20969</v>
      </c>
      <c r="B20970">
        <v>9</v>
      </c>
      <c r="C20970" t="s">
        <v>247</v>
      </c>
      <c r="D20970" t="s">
        <v>245</v>
      </c>
      <c r="E20970">
        <v>4</v>
      </c>
      <c r="F20970">
        <v>9</v>
      </c>
      <c r="G20970" s="3" t="s">
        <v>81</v>
      </c>
      <c r="H20970">
        <v>1</v>
      </c>
      <c r="I20970">
        <v>3</v>
      </c>
      <c r="J20970">
        <v>2.33</v>
      </c>
    </row>
    <row r="20971" spans="1:10" x14ac:dyDescent="0.25">
      <c r="A20971">
        <v>20970</v>
      </c>
      <c r="B20971">
        <v>9</v>
      </c>
      <c r="C20971" t="s">
        <v>247</v>
      </c>
      <c r="D20971" t="s">
        <v>245</v>
      </c>
      <c r="E20971">
        <v>4</v>
      </c>
      <c r="F20971">
        <v>10</v>
      </c>
      <c r="G20971" s="3" t="s">
        <v>81</v>
      </c>
      <c r="H20971">
        <v>1</v>
      </c>
      <c r="I20971">
        <v>10</v>
      </c>
      <c r="J20971">
        <v>2.29</v>
      </c>
    </row>
    <row r="20972" spans="1:10" x14ac:dyDescent="0.25">
      <c r="A20972">
        <v>20971</v>
      </c>
      <c r="B20972">
        <v>9</v>
      </c>
      <c r="C20972" t="s">
        <v>247</v>
      </c>
      <c r="D20972" t="s">
        <v>245</v>
      </c>
      <c r="E20972">
        <v>4</v>
      </c>
      <c r="F20972">
        <v>11</v>
      </c>
      <c r="G20972" s="3" t="s">
        <v>81</v>
      </c>
      <c r="H20972">
        <v>1</v>
      </c>
      <c r="I20972">
        <v>30</v>
      </c>
      <c r="J20972">
        <v>2.82</v>
      </c>
    </row>
    <row r="20973" spans="1:10" x14ac:dyDescent="0.25">
      <c r="A20973">
        <v>20972</v>
      </c>
      <c r="B20973">
        <v>9</v>
      </c>
      <c r="C20973" t="s">
        <v>247</v>
      </c>
      <c r="D20973" t="s">
        <v>245</v>
      </c>
      <c r="E20973">
        <v>4</v>
      </c>
      <c r="F20973">
        <v>12</v>
      </c>
      <c r="G20973" s="3" t="s">
        <v>81</v>
      </c>
      <c r="H20973">
        <v>1</v>
      </c>
      <c r="I20973">
        <v>100</v>
      </c>
      <c r="J20973">
        <v>0.27</v>
      </c>
    </row>
    <row r="20974" spans="1:10" x14ac:dyDescent="0.25">
      <c r="A20974">
        <v>20973</v>
      </c>
      <c r="B20974">
        <v>9</v>
      </c>
      <c r="C20974" t="s">
        <v>176</v>
      </c>
      <c r="D20974" t="s">
        <v>245</v>
      </c>
      <c r="E20974">
        <v>5</v>
      </c>
      <c r="F20974">
        <v>2</v>
      </c>
      <c r="G20974" s="3" t="s">
        <v>81</v>
      </c>
      <c r="H20974">
        <v>1</v>
      </c>
      <c r="I20974">
        <v>1E-3</v>
      </c>
      <c r="J20974">
        <v>1.66</v>
      </c>
    </row>
    <row r="20975" spans="1:10" x14ac:dyDescent="0.25">
      <c r="A20975">
        <v>20974</v>
      </c>
      <c r="B20975">
        <v>9</v>
      </c>
      <c r="C20975" t="s">
        <v>176</v>
      </c>
      <c r="D20975" t="s">
        <v>245</v>
      </c>
      <c r="E20975">
        <v>5</v>
      </c>
      <c r="F20975">
        <v>3</v>
      </c>
      <c r="G20975" s="3" t="s">
        <v>81</v>
      </c>
      <c r="H20975">
        <v>1</v>
      </c>
      <c r="I20975">
        <v>3.0000000000000001E-3</v>
      </c>
      <c r="J20975">
        <v>1.64</v>
      </c>
    </row>
    <row r="20976" spans="1:10" x14ac:dyDescent="0.25">
      <c r="A20976">
        <v>20975</v>
      </c>
      <c r="B20976">
        <v>9</v>
      </c>
      <c r="C20976" t="s">
        <v>176</v>
      </c>
      <c r="D20976" t="s">
        <v>245</v>
      </c>
      <c r="E20976">
        <v>5</v>
      </c>
      <c r="F20976">
        <v>4</v>
      </c>
      <c r="G20976" s="3" t="s">
        <v>81</v>
      </c>
      <c r="H20976">
        <v>1</v>
      </c>
      <c r="I20976">
        <v>0.01</v>
      </c>
      <c r="J20976">
        <v>1.9</v>
      </c>
    </row>
    <row r="20977" spans="1:10" x14ac:dyDescent="0.25">
      <c r="A20977">
        <v>20976</v>
      </c>
      <c r="B20977">
        <v>9</v>
      </c>
      <c r="C20977" t="s">
        <v>176</v>
      </c>
      <c r="D20977" t="s">
        <v>245</v>
      </c>
      <c r="E20977">
        <v>5</v>
      </c>
      <c r="F20977">
        <v>5</v>
      </c>
      <c r="G20977" s="3" t="s">
        <v>81</v>
      </c>
      <c r="H20977">
        <v>1</v>
      </c>
      <c r="I20977">
        <v>0.03</v>
      </c>
      <c r="J20977">
        <v>1.86</v>
      </c>
    </row>
    <row r="20978" spans="1:10" x14ac:dyDescent="0.25">
      <c r="A20978">
        <v>20977</v>
      </c>
      <c r="B20978">
        <v>9</v>
      </c>
      <c r="C20978" t="s">
        <v>176</v>
      </c>
      <c r="D20978" t="s">
        <v>245</v>
      </c>
      <c r="E20978">
        <v>5</v>
      </c>
      <c r="F20978">
        <v>6</v>
      </c>
      <c r="G20978" s="3" t="s">
        <v>81</v>
      </c>
      <c r="H20978">
        <v>1</v>
      </c>
      <c r="I20978">
        <v>0.1</v>
      </c>
      <c r="J20978">
        <v>1.51</v>
      </c>
    </row>
    <row r="20979" spans="1:10" x14ac:dyDescent="0.25">
      <c r="A20979">
        <v>20978</v>
      </c>
      <c r="B20979">
        <v>9</v>
      </c>
      <c r="C20979" t="s">
        <v>176</v>
      </c>
      <c r="D20979" t="s">
        <v>245</v>
      </c>
      <c r="E20979">
        <v>5</v>
      </c>
      <c r="F20979">
        <v>7</v>
      </c>
      <c r="G20979" s="3" t="s">
        <v>81</v>
      </c>
      <c r="H20979">
        <v>1</v>
      </c>
      <c r="I20979">
        <v>0.3</v>
      </c>
      <c r="J20979">
        <v>2.2999999999999998</v>
      </c>
    </row>
    <row r="20980" spans="1:10" x14ac:dyDescent="0.25">
      <c r="A20980">
        <v>20979</v>
      </c>
      <c r="B20980">
        <v>9</v>
      </c>
      <c r="C20980" t="s">
        <v>176</v>
      </c>
      <c r="D20980" t="s">
        <v>245</v>
      </c>
      <c r="E20980">
        <v>5</v>
      </c>
      <c r="F20980">
        <v>8</v>
      </c>
      <c r="G20980" s="3" t="s">
        <v>81</v>
      </c>
      <c r="H20980">
        <v>1</v>
      </c>
      <c r="I20980">
        <v>1</v>
      </c>
      <c r="J20980">
        <v>2.48</v>
      </c>
    </row>
    <row r="20981" spans="1:10" x14ac:dyDescent="0.25">
      <c r="A20981">
        <v>20980</v>
      </c>
      <c r="B20981">
        <v>9</v>
      </c>
      <c r="C20981" t="s">
        <v>176</v>
      </c>
      <c r="D20981" t="s">
        <v>245</v>
      </c>
      <c r="E20981">
        <v>5</v>
      </c>
      <c r="F20981">
        <v>9</v>
      </c>
      <c r="G20981" s="3" t="s">
        <v>81</v>
      </c>
      <c r="H20981">
        <v>1</v>
      </c>
      <c r="I20981">
        <v>3</v>
      </c>
      <c r="J20981">
        <v>1.8</v>
      </c>
    </row>
    <row r="20982" spans="1:10" x14ac:dyDescent="0.25">
      <c r="A20982">
        <v>20981</v>
      </c>
      <c r="B20982">
        <v>9</v>
      </c>
      <c r="C20982" t="s">
        <v>176</v>
      </c>
      <c r="D20982" t="s">
        <v>245</v>
      </c>
      <c r="E20982">
        <v>5</v>
      </c>
      <c r="F20982">
        <v>10</v>
      </c>
      <c r="G20982" s="3" t="s">
        <v>81</v>
      </c>
      <c r="H20982">
        <v>1</v>
      </c>
      <c r="I20982">
        <v>10</v>
      </c>
      <c r="J20982">
        <v>2.12</v>
      </c>
    </row>
    <row r="20983" spans="1:10" x14ac:dyDescent="0.25">
      <c r="A20983">
        <v>20982</v>
      </c>
      <c r="B20983">
        <v>9</v>
      </c>
      <c r="C20983" t="s">
        <v>176</v>
      </c>
      <c r="D20983" t="s">
        <v>245</v>
      </c>
      <c r="E20983">
        <v>5</v>
      </c>
      <c r="F20983">
        <v>11</v>
      </c>
      <c r="G20983" s="3" t="s">
        <v>81</v>
      </c>
      <c r="H20983">
        <v>1</v>
      </c>
      <c r="I20983">
        <v>30</v>
      </c>
      <c r="J20983">
        <v>2.38</v>
      </c>
    </row>
    <row r="20984" spans="1:10" x14ac:dyDescent="0.25">
      <c r="A20984">
        <v>20983</v>
      </c>
      <c r="B20984">
        <v>9</v>
      </c>
      <c r="C20984" t="s">
        <v>176</v>
      </c>
      <c r="D20984" t="s">
        <v>245</v>
      </c>
      <c r="E20984">
        <v>5</v>
      </c>
      <c r="F20984">
        <v>12</v>
      </c>
      <c r="G20984" s="3" t="s">
        <v>81</v>
      </c>
      <c r="H20984">
        <v>1</v>
      </c>
      <c r="I20984">
        <v>100</v>
      </c>
      <c r="J20984">
        <v>2.63</v>
      </c>
    </row>
    <row r="20985" spans="1:10" x14ac:dyDescent="0.25">
      <c r="A20985">
        <v>20984</v>
      </c>
      <c r="B20985">
        <v>9</v>
      </c>
      <c r="C20985" t="s">
        <v>177</v>
      </c>
      <c r="D20985" t="s">
        <v>245</v>
      </c>
      <c r="E20985">
        <v>6</v>
      </c>
      <c r="F20985">
        <v>2</v>
      </c>
      <c r="G20985" s="3" t="s">
        <v>81</v>
      </c>
      <c r="H20985">
        <v>1</v>
      </c>
      <c r="I20985">
        <v>1E-3</v>
      </c>
      <c r="J20985">
        <v>2.1</v>
      </c>
    </row>
    <row r="20986" spans="1:10" x14ac:dyDescent="0.25">
      <c r="A20986">
        <v>20985</v>
      </c>
      <c r="B20986">
        <v>9</v>
      </c>
      <c r="C20986" t="s">
        <v>177</v>
      </c>
      <c r="D20986" t="s">
        <v>245</v>
      </c>
      <c r="E20986">
        <v>6</v>
      </c>
      <c r="F20986">
        <v>3</v>
      </c>
      <c r="G20986" s="3" t="s">
        <v>81</v>
      </c>
      <c r="H20986">
        <v>1</v>
      </c>
      <c r="I20986">
        <v>3.0000000000000001E-3</v>
      </c>
      <c r="J20986">
        <v>1.76</v>
      </c>
    </row>
    <row r="20987" spans="1:10" x14ac:dyDescent="0.25">
      <c r="A20987">
        <v>20986</v>
      </c>
      <c r="B20987">
        <v>9</v>
      </c>
      <c r="C20987" t="s">
        <v>177</v>
      </c>
      <c r="D20987" t="s">
        <v>245</v>
      </c>
      <c r="E20987">
        <v>6</v>
      </c>
      <c r="F20987">
        <v>4</v>
      </c>
      <c r="G20987" s="3" t="s">
        <v>81</v>
      </c>
      <c r="H20987">
        <v>1</v>
      </c>
      <c r="I20987">
        <v>0.01</v>
      </c>
      <c r="J20987">
        <v>1.69</v>
      </c>
    </row>
    <row r="20988" spans="1:10" x14ac:dyDescent="0.25">
      <c r="A20988">
        <v>20987</v>
      </c>
      <c r="B20988">
        <v>9</v>
      </c>
      <c r="C20988" t="s">
        <v>177</v>
      </c>
      <c r="D20988" t="s">
        <v>245</v>
      </c>
      <c r="E20988">
        <v>6</v>
      </c>
      <c r="F20988">
        <v>5</v>
      </c>
      <c r="G20988" s="3" t="s">
        <v>81</v>
      </c>
      <c r="H20988">
        <v>1</v>
      </c>
      <c r="I20988">
        <v>0.03</v>
      </c>
      <c r="J20988">
        <v>1.64</v>
      </c>
    </row>
    <row r="20989" spans="1:10" x14ac:dyDescent="0.25">
      <c r="A20989">
        <v>20988</v>
      </c>
      <c r="B20989">
        <v>9</v>
      </c>
      <c r="C20989" t="s">
        <v>177</v>
      </c>
      <c r="D20989" t="s">
        <v>245</v>
      </c>
      <c r="E20989">
        <v>6</v>
      </c>
      <c r="F20989">
        <v>6</v>
      </c>
      <c r="G20989" s="3" t="s">
        <v>81</v>
      </c>
      <c r="H20989">
        <v>1</v>
      </c>
      <c r="I20989">
        <v>0.1</v>
      </c>
      <c r="J20989">
        <v>1.75</v>
      </c>
    </row>
    <row r="20990" spans="1:10" x14ac:dyDescent="0.25">
      <c r="A20990">
        <v>20989</v>
      </c>
      <c r="B20990">
        <v>9</v>
      </c>
      <c r="C20990" t="s">
        <v>177</v>
      </c>
      <c r="D20990" t="s">
        <v>245</v>
      </c>
      <c r="E20990">
        <v>6</v>
      </c>
      <c r="F20990">
        <v>7</v>
      </c>
      <c r="G20990" s="3" t="s">
        <v>81</v>
      </c>
      <c r="H20990">
        <v>1</v>
      </c>
      <c r="I20990">
        <v>0.3</v>
      </c>
      <c r="J20990">
        <v>1.96</v>
      </c>
    </row>
    <row r="20991" spans="1:10" x14ac:dyDescent="0.25">
      <c r="A20991">
        <v>20990</v>
      </c>
      <c r="B20991">
        <v>9</v>
      </c>
      <c r="C20991" t="s">
        <v>177</v>
      </c>
      <c r="D20991" t="s">
        <v>245</v>
      </c>
      <c r="E20991">
        <v>6</v>
      </c>
      <c r="F20991">
        <v>8</v>
      </c>
      <c r="G20991" s="3" t="s">
        <v>81</v>
      </c>
      <c r="H20991">
        <v>1</v>
      </c>
      <c r="I20991">
        <v>1</v>
      </c>
      <c r="J20991">
        <v>1.95</v>
      </c>
    </row>
    <row r="20992" spans="1:10" x14ac:dyDescent="0.25">
      <c r="A20992">
        <v>20991</v>
      </c>
      <c r="B20992">
        <v>9</v>
      </c>
      <c r="C20992" t="s">
        <v>177</v>
      </c>
      <c r="D20992" t="s">
        <v>245</v>
      </c>
      <c r="E20992">
        <v>6</v>
      </c>
      <c r="F20992">
        <v>9</v>
      </c>
      <c r="G20992" s="3" t="s">
        <v>81</v>
      </c>
      <c r="H20992">
        <v>1</v>
      </c>
      <c r="I20992">
        <v>3</v>
      </c>
      <c r="J20992">
        <v>1.81</v>
      </c>
    </row>
    <row r="20993" spans="1:10" x14ac:dyDescent="0.25">
      <c r="A20993">
        <v>20992</v>
      </c>
      <c r="B20993">
        <v>9</v>
      </c>
      <c r="C20993" t="s">
        <v>177</v>
      </c>
      <c r="D20993" t="s">
        <v>245</v>
      </c>
      <c r="E20993">
        <v>6</v>
      </c>
      <c r="F20993">
        <v>10</v>
      </c>
      <c r="G20993" s="3" t="s">
        <v>81</v>
      </c>
      <c r="H20993">
        <v>1</v>
      </c>
      <c r="I20993">
        <v>10</v>
      </c>
      <c r="J20993">
        <v>1.99</v>
      </c>
    </row>
    <row r="20994" spans="1:10" x14ac:dyDescent="0.25">
      <c r="A20994">
        <v>20993</v>
      </c>
      <c r="B20994">
        <v>9</v>
      </c>
      <c r="C20994" t="s">
        <v>177</v>
      </c>
      <c r="D20994" t="s">
        <v>245</v>
      </c>
      <c r="E20994">
        <v>6</v>
      </c>
      <c r="F20994">
        <v>11</v>
      </c>
      <c r="G20994" s="3" t="s">
        <v>81</v>
      </c>
      <c r="H20994">
        <v>1</v>
      </c>
      <c r="I20994">
        <v>30</v>
      </c>
      <c r="J20994">
        <v>2</v>
      </c>
    </row>
    <row r="20995" spans="1:10" x14ac:dyDescent="0.25">
      <c r="A20995">
        <v>20994</v>
      </c>
      <c r="B20995">
        <v>9</v>
      </c>
      <c r="C20995" t="s">
        <v>177</v>
      </c>
      <c r="D20995" t="s">
        <v>245</v>
      </c>
      <c r="E20995">
        <v>6</v>
      </c>
      <c r="F20995">
        <v>12</v>
      </c>
      <c r="G20995" s="3" t="s">
        <v>81</v>
      </c>
      <c r="H20995">
        <v>1</v>
      </c>
      <c r="I20995">
        <v>100</v>
      </c>
      <c r="J20995">
        <v>1.82</v>
      </c>
    </row>
    <row r="20996" spans="1:10" x14ac:dyDescent="0.25">
      <c r="A20996">
        <v>20995</v>
      </c>
      <c r="B20996">
        <v>9</v>
      </c>
      <c r="C20996" t="s">
        <v>178</v>
      </c>
      <c r="D20996" t="s">
        <v>245</v>
      </c>
      <c r="E20996">
        <v>7</v>
      </c>
      <c r="F20996">
        <v>2</v>
      </c>
      <c r="G20996" s="3" t="s">
        <v>81</v>
      </c>
      <c r="H20996">
        <v>1</v>
      </c>
      <c r="I20996">
        <v>1E-3</v>
      </c>
      <c r="J20996">
        <v>1.91</v>
      </c>
    </row>
    <row r="20997" spans="1:10" x14ac:dyDescent="0.25">
      <c r="A20997">
        <v>20996</v>
      </c>
      <c r="B20997">
        <v>9</v>
      </c>
      <c r="C20997" t="s">
        <v>178</v>
      </c>
      <c r="D20997" t="s">
        <v>245</v>
      </c>
      <c r="E20997">
        <v>7</v>
      </c>
      <c r="F20997">
        <v>3</v>
      </c>
      <c r="G20997" s="3" t="s">
        <v>81</v>
      </c>
      <c r="H20997">
        <v>1</v>
      </c>
      <c r="I20997">
        <v>3.0000000000000001E-3</v>
      </c>
      <c r="J20997">
        <v>1.66</v>
      </c>
    </row>
    <row r="20998" spans="1:10" x14ac:dyDescent="0.25">
      <c r="A20998">
        <v>20997</v>
      </c>
      <c r="B20998">
        <v>9</v>
      </c>
      <c r="C20998" t="s">
        <v>178</v>
      </c>
      <c r="D20998" t="s">
        <v>245</v>
      </c>
      <c r="E20998">
        <v>7</v>
      </c>
      <c r="F20998">
        <v>4</v>
      </c>
      <c r="G20998" s="3" t="s">
        <v>81</v>
      </c>
      <c r="H20998">
        <v>1</v>
      </c>
      <c r="I20998">
        <v>0.01</v>
      </c>
      <c r="J20998">
        <v>1.98</v>
      </c>
    </row>
    <row r="20999" spans="1:10" x14ac:dyDescent="0.25">
      <c r="A20999">
        <v>20998</v>
      </c>
      <c r="B20999">
        <v>9</v>
      </c>
      <c r="C20999" t="s">
        <v>178</v>
      </c>
      <c r="D20999" t="s">
        <v>245</v>
      </c>
      <c r="E20999">
        <v>7</v>
      </c>
      <c r="F20999">
        <v>5</v>
      </c>
      <c r="G20999" s="3" t="s">
        <v>81</v>
      </c>
      <c r="H20999">
        <v>1</v>
      </c>
      <c r="I20999">
        <v>0.03</v>
      </c>
      <c r="J20999">
        <v>2.4900000000000002</v>
      </c>
    </row>
    <row r="21000" spans="1:10" x14ac:dyDescent="0.25">
      <c r="A21000">
        <v>20999</v>
      </c>
      <c r="B21000">
        <v>9</v>
      </c>
      <c r="C21000" t="s">
        <v>178</v>
      </c>
      <c r="D21000" t="s">
        <v>245</v>
      </c>
      <c r="E21000">
        <v>7</v>
      </c>
      <c r="F21000">
        <v>6</v>
      </c>
      <c r="G21000" s="3" t="s">
        <v>81</v>
      </c>
      <c r="H21000">
        <v>1</v>
      </c>
      <c r="I21000">
        <v>0.1</v>
      </c>
      <c r="J21000">
        <v>1.95</v>
      </c>
    </row>
    <row r="21001" spans="1:10" x14ac:dyDescent="0.25">
      <c r="A21001">
        <v>21000</v>
      </c>
      <c r="B21001">
        <v>9</v>
      </c>
      <c r="C21001" t="s">
        <v>178</v>
      </c>
      <c r="D21001" t="s">
        <v>245</v>
      </c>
      <c r="E21001">
        <v>7</v>
      </c>
      <c r="F21001">
        <v>7</v>
      </c>
      <c r="G21001" s="3" t="s">
        <v>81</v>
      </c>
      <c r="H21001">
        <v>1</v>
      </c>
      <c r="I21001">
        <v>0.3</v>
      </c>
      <c r="J21001">
        <v>2.04</v>
      </c>
    </row>
    <row r="21002" spans="1:10" x14ac:dyDescent="0.25">
      <c r="A21002">
        <v>21001</v>
      </c>
      <c r="B21002">
        <v>9</v>
      </c>
      <c r="C21002" t="s">
        <v>178</v>
      </c>
      <c r="D21002" t="s">
        <v>245</v>
      </c>
      <c r="E21002">
        <v>7</v>
      </c>
      <c r="F21002">
        <v>8</v>
      </c>
      <c r="G21002" s="3" t="s">
        <v>81</v>
      </c>
      <c r="H21002">
        <v>1</v>
      </c>
      <c r="I21002">
        <v>1</v>
      </c>
      <c r="J21002">
        <v>1.7</v>
      </c>
    </row>
    <row r="21003" spans="1:10" x14ac:dyDescent="0.25">
      <c r="A21003">
        <v>21002</v>
      </c>
      <c r="B21003">
        <v>9</v>
      </c>
      <c r="C21003" t="s">
        <v>178</v>
      </c>
      <c r="D21003" t="s">
        <v>245</v>
      </c>
      <c r="E21003">
        <v>7</v>
      </c>
      <c r="F21003">
        <v>9</v>
      </c>
      <c r="G21003" s="3" t="s">
        <v>81</v>
      </c>
      <c r="H21003">
        <v>1</v>
      </c>
      <c r="I21003">
        <v>3</v>
      </c>
      <c r="J21003">
        <v>1.56</v>
      </c>
    </row>
    <row r="21004" spans="1:10" x14ac:dyDescent="0.25">
      <c r="A21004">
        <v>21003</v>
      </c>
      <c r="B21004">
        <v>9</v>
      </c>
      <c r="C21004" t="s">
        <v>178</v>
      </c>
      <c r="D21004" t="s">
        <v>245</v>
      </c>
      <c r="E21004">
        <v>7</v>
      </c>
      <c r="F21004">
        <v>10</v>
      </c>
      <c r="G21004" s="3" t="s">
        <v>81</v>
      </c>
      <c r="H21004">
        <v>1</v>
      </c>
      <c r="I21004">
        <v>10</v>
      </c>
      <c r="J21004">
        <v>1.49</v>
      </c>
    </row>
    <row r="21005" spans="1:10" x14ac:dyDescent="0.25">
      <c r="A21005">
        <v>21004</v>
      </c>
      <c r="B21005">
        <v>9</v>
      </c>
      <c r="C21005" t="s">
        <v>178</v>
      </c>
      <c r="D21005" t="s">
        <v>245</v>
      </c>
      <c r="E21005">
        <v>7</v>
      </c>
      <c r="F21005">
        <v>11</v>
      </c>
      <c r="G21005" s="3" t="s">
        <v>81</v>
      </c>
      <c r="H21005">
        <v>1</v>
      </c>
      <c r="I21005">
        <v>30</v>
      </c>
      <c r="J21005">
        <v>1.81</v>
      </c>
    </row>
    <row r="21006" spans="1:10" x14ac:dyDescent="0.25">
      <c r="A21006">
        <v>21005</v>
      </c>
      <c r="B21006">
        <v>9</v>
      </c>
      <c r="C21006" t="s">
        <v>178</v>
      </c>
      <c r="D21006" t="s">
        <v>245</v>
      </c>
      <c r="E21006">
        <v>7</v>
      </c>
      <c r="F21006">
        <v>12</v>
      </c>
      <c r="G21006" s="3" t="s">
        <v>81</v>
      </c>
      <c r="H21006">
        <v>1</v>
      </c>
      <c r="I21006">
        <v>100</v>
      </c>
      <c r="J21006">
        <v>2.12</v>
      </c>
    </row>
    <row r="21007" spans="1:10" x14ac:dyDescent="0.25">
      <c r="A21007">
        <v>21006</v>
      </c>
      <c r="B21007">
        <v>9</v>
      </c>
      <c r="C21007" t="s">
        <v>74</v>
      </c>
      <c r="D21007" t="s">
        <v>245</v>
      </c>
      <c r="E21007">
        <v>8</v>
      </c>
      <c r="F21007">
        <v>2</v>
      </c>
      <c r="G21007" s="3" t="s">
        <v>76</v>
      </c>
      <c r="H21007">
        <v>1</v>
      </c>
      <c r="I21007">
        <v>0</v>
      </c>
      <c r="J21007">
        <v>1.82</v>
      </c>
    </row>
    <row r="21008" spans="1:10" x14ac:dyDescent="0.25">
      <c r="A21008">
        <v>21007</v>
      </c>
      <c r="B21008">
        <v>9</v>
      </c>
      <c r="C21008" t="s">
        <v>74</v>
      </c>
      <c r="D21008" t="s">
        <v>245</v>
      </c>
      <c r="E21008">
        <v>8</v>
      </c>
      <c r="F21008">
        <v>3</v>
      </c>
      <c r="G21008" s="3" t="s">
        <v>76</v>
      </c>
      <c r="H21008">
        <v>1</v>
      </c>
      <c r="I21008">
        <v>0</v>
      </c>
      <c r="J21008">
        <v>2.02</v>
      </c>
    </row>
    <row r="21009" spans="1:10" x14ac:dyDescent="0.25">
      <c r="A21009">
        <v>21008</v>
      </c>
      <c r="B21009">
        <v>9</v>
      </c>
      <c r="C21009" t="s">
        <v>74</v>
      </c>
      <c r="D21009" t="s">
        <v>245</v>
      </c>
      <c r="E21009">
        <v>8</v>
      </c>
      <c r="F21009">
        <v>4</v>
      </c>
      <c r="G21009" s="3" t="s">
        <v>76</v>
      </c>
      <c r="H21009">
        <v>1</v>
      </c>
      <c r="I21009">
        <v>0</v>
      </c>
      <c r="J21009">
        <v>1.94</v>
      </c>
    </row>
    <row r="21010" spans="1:10" x14ac:dyDescent="0.25">
      <c r="A21010">
        <v>21009</v>
      </c>
      <c r="B21010">
        <v>9</v>
      </c>
      <c r="C21010" t="s">
        <v>74</v>
      </c>
      <c r="D21010" t="s">
        <v>245</v>
      </c>
      <c r="E21010">
        <v>8</v>
      </c>
      <c r="F21010">
        <v>5</v>
      </c>
      <c r="G21010" s="3" t="s">
        <v>76</v>
      </c>
      <c r="H21010">
        <v>1</v>
      </c>
      <c r="I21010">
        <v>0</v>
      </c>
      <c r="J21010">
        <v>1.89</v>
      </c>
    </row>
    <row r="21011" spans="1:10" x14ac:dyDescent="0.25">
      <c r="A21011">
        <v>21010</v>
      </c>
      <c r="B21011">
        <v>9</v>
      </c>
      <c r="C21011" t="s">
        <v>74</v>
      </c>
      <c r="D21011" t="s">
        <v>245</v>
      </c>
      <c r="E21011">
        <v>8</v>
      </c>
      <c r="F21011">
        <v>6</v>
      </c>
      <c r="G21011" s="3" t="s">
        <v>76</v>
      </c>
      <c r="H21011">
        <v>1</v>
      </c>
      <c r="I21011">
        <v>0</v>
      </c>
      <c r="J21011">
        <v>1.81</v>
      </c>
    </row>
    <row r="21012" spans="1:10" x14ac:dyDescent="0.25">
      <c r="A21012">
        <v>21011</v>
      </c>
      <c r="B21012">
        <v>9</v>
      </c>
      <c r="C21012" t="s">
        <v>74</v>
      </c>
      <c r="D21012" t="s">
        <v>245</v>
      </c>
      <c r="E21012">
        <v>8</v>
      </c>
      <c r="F21012">
        <v>7</v>
      </c>
      <c r="G21012" s="3" t="s">
        <v>76</v>
      </c>
      <c r="H21012">
        <v>1</v>
      </c>
      <c r="I21012">
        <v>0</v>
      </c>
      <c r="J21012">
        <v>2.0299999999999998</v>
      </c>
    </row>
    <row r="21013" spans="1:10" x14ac:dyDescent="0.25">
      <c r="A21013">
        <v>21012</v>
      </c>
      <c r="B21013">
        <v>9</v>
      </c>
      <c r="C21013" t="s">
        <v>74</v>
      </c>
      <c r="D21013" t="s">
        <v>245</v>
      </c>
      <c r="E21013">
        <v>8</v>
      </c>
      <c r="F21013">
        <v>8</v>
      </c>
      <c r="G21013" s="3" t="s">
        <v>76</v>
      </c>
      <c r="H21013">
        <v>1</v>
      </c>
      <c r="I21013">
        <v>0</v>
      </c>
      <c r="J21013">
        <v>2.0099999999999998</v>
      </c>
    </row>
    <row r="21014" spans="1:10" x14ac:dyDescent="0.25">
      <c r="A21014">
        <v>21013</v>
      </c>
      <c r="B21014">
        <v>9</v>
      </c>
      <c r="C21014" t="s">
        <v>74</v>
      </c>
      <c r="D21014" t="s">
        <v>245</v>
      </c>
      <c r="E21014">
        <v>8</v>
      </c>
      <c r="F21014">
        <v>9</v>
      </c>
      <c r="G21014" s="3" t="s">
        <v>76</v>
      </c>
      <c r="H21014">
        <v>1</v>
      </c>
      <c r="I21014">
        <v>0</v>
      </c>
      <c r="J21014">
        <v>2.04</v>
      </c>
    </row>
    <row r="21015" spans="1:10" x14ac:dyDescent="0.25">
      <c r="A21015">
        <v>21014</v>
      </c>
      <c r="B21015">
        <v>9</v>
      </c>
      <c r="C21015" t="s">
        <v>74</v>
      </c>
      <c r="D21015" t="s">
        <v>245</v>
      </c>
      <c r="E21015">
        <v>8</v>
      </c>
      <c r="F21015">
        <v>10</v>
      </c>
      <c r="G21015" s="3" t="s">
        <v>76</v>
      </c>
      <c r="H21015">
        <v>1</v>
      </c>
      <c r="I21015">
        <v>0</v>
      </c>
      <c r="J21015">
        <v>2.04</v>
      </c>
    </row>
    <row r="21016" spans="1:10" x14ac:dyDescent="0.25">
      <c r="A21016">
        <v>21015</v>
      </c>
      <c r="B21016">
        <v>9</v>
      </c>
      <c r="C21016" t="s">
        <v>74</v>
      </c>
      <c r="D21016" t="s">
        <v>245</v>
      </c>
      <c r="E21016">
        <v>8</v>
      </c>
      <c r="F21016">
        <v>11</v>
      </c>
      <c r="G21016" s="3" t="s">
        <v>76</v>
      </c>
      <c r="H21016">
        <v>1</v>
      </c>
      <c r="I21016">
        <v>0</v>
      </c>
      <c r="J21016">
        <v>1.86</v>
      </c>
    </row>
    <row r="21017" spans="1:10" x14ac:dyDescent="0.25">
      <c r="A21017">
        <v>21016</v>
      </c>
      <c r="B21017">
        <v>9</v>
      </c>
      <c r="C21017" t="s">
        <v>74</v>
      </c>
      <c r="D21017" t="s">
        <v>245</v>
      </c>
      <c r="E21017">
        <v>8</v>
      </c>
      <c r="F21017">
        <v>12</v>
      </c>
      <c r="G21017" s="3" t="s">
        <v>76</v>
      </c>
      <c r="H21017">
        <v>1</v>
      </c>
      <c r="I21017">
        <v>0</v>
      </c>
      <c r="J21017">
        <v>1.84</v>
      </c>
    </row>
    <row r="21018" spans="1:10" x14ac:dyDescent="0.25">
      <c r="A21018">
        <v>21017</v>
      </c>
      <c r="B21018">
        <v>9</v>
      </c>
      <c r="C21018" t="s">
        <v>183</v>
      </c>
      <c r="D21018" t="s">
        <v>248</v>
      </c>
      <c r="E21018">
        <v>4</v>
      </c>
      <c r="F21018">
        <v>1</v>
      </c>
      <c r="G21018" s="3" t="s">
        <v>76</v>
      </c>
      <c r="H21018">
        <v>1</v>
      </c>
      <c r="I21018">
        <v>0</v>
      </c>
      <c r="J21018">
        <v>1.72</v>
      </c>
    </row>
    <row r="21019" spans="1:10" x14ac:dyDescent="0.25">
      <c r="A21019">
        <v>21018</v>
      </c>
      <c r="B21019">
        <v>9</v>
      </c>
      <c r="C21019" t="s">
        <v>183</v>
      </c>
      <c r="D21019" t="s">
        <v>248</v>
      </c>
      <c r="E21019">
        <v>5</v>
      </c>
      <c r="F21019">
        <v>1</v>
      </c>
      <c r="G21019" s="3" t="s">
        <v>76</v>
      </c>
      <c r="H21019">
        <v>1</v>
      </c>
      <c r="I21019">
        <v>0</v>
      </c>
      <c r="J21019">
        <v>1.66</v>
      </c>
    </row>
    <row r="21020" spans="1:10" x14ac:dyDescent="0.25">
      <c r="A21020">
        <v>21019</v>
      </c>
      <c r="B21020">
        <v>9</v>
      </c>
      <c r="C21020" t="s">
        <v>239</v>
      </c>
      <c r="D21020" t="s">
        <v>248</v>
      </c>
      <c r="E21020">
        <v>6</v>
      </c>
      <c r="F21020">
        <v>1</v>
      </c>
      <c r="G21020" s="3" t="s">
        <v>78</v>
      </c>
      <c r="H21020">
        <v>1</v>
      </c>
      <c r="I21020">
        <v>10</v>
      </c>
      <c r="J21020">
        <v>0.31</v>
      </c>
    </row>
    <row r="21021" spans="1:10" x14ac:dyDescent="0.25">
      <c r="A21021">
        <v>21020</v>
      </c>
      <c r="B21021">
        <v>9</v>
      </c>
      <c r="C21021" t="s">
        <v>239</v>
      </c>
      <c r="D21021" t="s">
        <v>248</v>
      </c>
      <c r="E21021">
        <v>7</v>
      </c>
      <c r="F21021">
        <v>1</v>
      </c>
      <c r="G21021" s="3" t="s">
        <v>78</v>
      </c>
      <c r="H21021">
        <v>1</v>
      </c>
      <c r="I21021">
        <v>10</v>
      </c>
      <c r="J21021">
        <v>0.28999999999999998</v>
      </c>
    </row>
    <row r="21022" spans="1:10" x14ac:dyDescent="0.25">
      <c r="A21022">
        <v>21021</v>
      </c>
      <c r="B21022">
        <v>9</v>
      </c>
      <c r="C21022" t="s">
        <v>239</v>
      </c>
      <c r="D21022" t="s">
        <v>248</v>
      </c>
      <c r="E21022">
        <v>8</v>
      </c>
      <c r="F21022">
        <v>1</v>
      </c>
      <c r="G21022" s="3" t="s">
        <v>78</v>
      </c>
      <c r="H21022">
        <v>1</v>
      </c>
      <c r="I21022">
        <v>10</v>
      </c>
      <c r="J21022">
        <v>0.22</v>
      </c>
    </row>
    <row r="21023" spans="1:10" x14ac:dyDescent="0.25">
      <c r="A21023">
        <v>21022</v>
      </c>
      <c r="B21023">
        <v>9</v>
      </c>
      <c r="C21023" t="s">
        <v>205</v>
      </c>
      <c r="D21023" t="s">
        <v>248</v>
      </c>
      <c r="E21023">
        <v>1</v>
      </c>
      <c r="F21023">
        <v>1</v>
      </c>
      <c r="G21023" s="3" t="s">
        <v>79</v>
      </c>
      <c r="H21023">
        <v>1</v>
      </c>
      <c r="I21023">
        <v>0</v>
      </c>
      <c r="J21023">
        <v>1.58</v>
      </c>
    </row>
    <row r="21024" spans="1:10" x14ac:dyDescent="0.25">
      <c r="A21024">
        <v>21023</v>
      </c>
      <c r="B21024">
        <v>9</v>
      </c>
      <c r="C21024" t="s">
        <v>205</v>
      </c>
      <c r="D21024" t="s">
        <v>248</v>
      </c>
      <c r="E21024">
        <v>2</v>
      </c>
      <c r="F21024">
        <v>1</v>
      </c>
      <c r="G21024" s="3" t="s">
        <v>79</v>
      </c>
      <c r="H21024">
        <v>1</v>
      </c>
      <c r="I21024">
        <v>0</v>
      </c>
      <c r="J21024">
        <v>1.52</v>
      </c>
    </row>
    <row r="21025" spans="1:10" x14ac:dyDescent="0.25">
      <c r="A21025">
        <v>21024</v>
      </c>
      <c r="B21025">
        <v>9</v>
      </c>
      <c r="C21025" t="s">
        <v>205</v>
      </c>
      <c r="D21025" t="s">
        <v>248</v>
      </c>
      <c r="E21025">
        <v>3</v>
      </c>
      <c r="F21025">
        <v>1</v>
      </c>
      <c r="G21025" s="3" t="s">
        <v>79</v>
      </c>
      <c r="H21025">
        <v>1</v>
      </c>
      <c r="I21025">
        <v>0</v>
      </c>
      <c r="J21025">
        <v>1.97</v>
      </c>
    </row>
    <row r="21026" spans="1:10" x14ac:dyDescent="0.25">
      <c r="A21026">
        <v>21025</v>
      </c>
      <c r="B21026">
        <v>9</v>
      </c>
      <c r="C21026" t="s">
        <v>174</v>
      </c>
      <c r="D21026" t="s">
        <v>248</v>
      </c>
      <c r="E21026">
        <v>1</v>
      </c>
      <c r="F21026">
        <v>2</v>
      </c>
      <c r="G21026" s="3" t="s">
        <v>81</v>
      </c>
      <c r="H21026">
        <v>1</v>
      </c>
      <c r="I21026">
        <v>1E-3</v>
      </c>
      <c r="J21026">
        <v>1.79</v>
      </c>
    </row>
    <row r="21027" spans="1:10" x14ac:dyDescent="0.25">
      <c r="A21027">
        <v>21026</v>
      </c>
      <c r="B21027">
        <v>9</v>
      </c>
      <c r="C21027" t="s">
        <v>174</v>
      </c>
      <c r="D21027" t="s">
        <v>248</v>
      </c>
      <c r="E21027">
        <v>1</v>
      </c>
      <c r="F21027">
        <v>3</v>
      </c>
      <c r="G21027" s="3" t="s">
        <v>81</v>
      </c>
      <c r="H21027">
        <v>1</v>
      </c>
      <c r="I21027">
        <v>3.0000000000000001E-3</v>
      </c>
      <c r="J21027">
        <v>1.71</v>
      </c>
    </row>
    <row r="21028" spans="1:10" x14ac:dyDescent="0.25">
      <c r="A21028">
        <v>21027</v>
      </c>
      <c r="B21028">
        <v>9</v>
      </c>
      <c r="C21028" t="s">
        <v>174</v>
      </c>
      <c r="D21028" t="s">
        <v>248</v>
      </c>
      <c r="E21028">
        <v>1</v>
      </c>
      <c r="F21028">
        <v>4</v>
      </c>
      <c r="G21028" s="3" t="s">
        <v>81</v>
      </c>
      <c r="H21028">
        <v>1</v>
      </c>
      <c r="I21028">
        <v>0.01</v>
      </c>
      <c r="J21028">
        <v>1.69</v>
      </c>
    </row>
    <row r="21029" spans="1:10" x14ac:dyDescent="0.25">
      <c r="A21029">
        <v>21028</v>
      </c>
      <c r="B21029">
        <v>9</v>
      </c>
      <c r="C21029" t="s">
        <v>174</v>
      </c>
      <c r="D21029" t="s">
        <v>248</v>
      </c>
      <c r="E21029">
        <v>1</v>
      </c>
      <c r="F21029">
        <v>5</v>
      </c>
      <c r="G21029" s="3" t="s">
        <v>81</v>
      </c>
      <c r="H21029">
        <v>1</v>
      </c>
      <c r="I21029">
        <v>0.03</v>
      </c>
      <c r="J21029">
        <v>1.07</v>
      </c>
    </row>
    <row r="21030" spans="1:10" x14ac:dyDescent="0.25">
      <c r="A21030">
        <v>21029</v>
      </c>
      <c r="B21030">
        <v>9</v>
      </c>
      <c r="C21030" t="s">
        <v>174</v>
      </c>
      <c r="D21030" t="s">
        <v>248</v>
      </c>
      <c r="E21030">
        <v>1</v>
      </c>
      <c r="F21030">
        <v>6</v>
      </c>
      <c r="G21030" s="3" t="s">
        <v>81</v>
      </c>
      <c r="H21030">
        <v>1</v>
      </c>
      <c r="I21030">
        <v>0.1</v>
      </c>
      <c r="J21030">
        <v>1.72</v>
      </c>
    </row>
    <row r="21031" spans="1:10" x14ac:dyDescent="0.25">
      <c r="A21031">
        <v>21030</v>
      </c>
      <c r="B21031">
        <v>9</v>
      </c>
      <c r="C21031" t="s">
        <v>174</v>
      </c>
      <c r="D21031" t="s">
        <v>248</v>
      </c>
      <c r="E21031">
        <v>1</v>
      </c>
      <c r="F21031">
        <v>7</v>
      </c>
      <c r="G21031" s="3" t="s">
        <v>81</v>
      </c>
      <c r="H21031">
        <v>1</v>
      </c>
      <c r="I21031">
        <v>0.3</v>
      </c>
      <c r="J21031">
        <v>8</v>
      </c>
    </row>
    <row r="21032" spans="1:10" x14ac:dyDescent="0.25">
      <c r="A21032">
        <v>21031</v>
      </c>
      <c r="B21032">
        <v>9</v>
      </c>
      <c r="C21032" t="s">
        <v>174</v>
      </c>
      <c r="D21032" t="s">
        <v>248</v>
      </c>
      <c r="E21032">
        <v>1</v>
      </c>
      <c r="F21032">
        <v>8</v>
      </c>
      <c r="G21032" s="3" t="s">
        <v>81</v>
      </c>
      <c r="H21032">
        <v>1</v>
      </c>
      <c r="I21032">
        <v>1</v>
      </c>
      <c r="J21032">
        <v>1.84</v>
      </c>
    </row>
    <row r="21033" spans="1:10" x14ac:dyDescent="0.25">
      <c r="A21033">
        <v>21032</v>
      </c>
      <c r="B21033">
        <v>9</v>
      </c>
      <c r="C21033" t="s">
        <v>174</v>
      </c>
      <c r="D21033" t="s">
        <v>248</v>
      </c>
      <c r="E21033">
        <v>1</v>
      </c>
      <c r="F21033">
        <v>9</v>
      </c>
      <c r="G21033" s="3" t="s">
        <v>81</v>
      </c>
      <c r="H21033">
        <v>1</v>
      </c>
      <c r="I21033">
        <v>3</v>
      </c>
      <c r="J21033">
        <v>2.73</v>
      </c>
    </row>
    <row r="21034" spans="1:10" x14ac:dyDescent="0.25">
      <c r="A21034">
        <v>21033</v>
      </c>
      <c r="B21034">
        <v>9</v>
      </c>
      <c r="C21034" t="s">
        <v>174</v>
      </c>
      <c r="D21034" t="s">
        <v>248</v>
      </c>
      <c r="E21034">
        <v>1</v>
      </c>
      <c r="F21034">
        <v>10</v>
      </c>
      <c r="G21034" s="3" t="s">
        <v>81</v>
      </c>
      <c r="H21034">
        <v>1</v>
      </c>
      <c r="I21034">
        <v>10</v>
      </c>
      <c r="J21034">
        <v>2.44</v>
      </c>
    </row>
    <row r="21035" spans="1:10" x14ac:dyDescent="0.25">
      <c r="A21035">
        <v>21034</v>
      </c>
      <c r="B21035">
        <v>9</v>
      </c>
      <c r="C21035" t="s">
        <v>174</v>
      </c>
      <c r="D21035" t="s">
        <v>248</v>
      </c>
      <c r="E21035">
        <v>1</v>
      </c>
      <c r="F21035">
        <v>11</v>
      </c>
      <c r="G21035" s="3" t="s">
        <v>81</v>
      </c>
      <c r="H21035">
        <v>1</v>
      </c>
      <c r="I21035">
        <v>30</v>
      </c>
      <c r="J21035">
        <v>2.78</v>
      </c>
    </row>
    <row r="21036" spans="1:10" x14ac:dyDescent="0.25">
      <c r="A21036">
        <v>21035</v>
      </c>
      <c r="B21036">
        <v>9</v>
      </c>
      <c r="C21036" t="s">
        <v>174</v>
      </c>
      <c r="D21036" t="s">
        <v>248</v>
      </c>
      <c r="E21036">
        <v>1</v>
      </c>
      <c r="F21036">
        <v>12</v>
      </c>
      <c r="G21036" s="3" t="s">
        <v>81</v>
      </c>
      <c r="H21036">
        <v>1</v>
      </c>
      <c r="I21036">
        <v>100</v>
      </c>
      <c r="J21036">
        <v>2.06</v>
      </c>
    </row>
    <row r="21037" spans="1:10" x14ac:dyDescent="0.25">
      <c r="A21037">
        <v>21036</v>
      </c>
      <c r="B21037">
        <v>9</v>
      </c>
      <c r="C21037" t="s">
        <v>175</v>
      </c>
      <c r="D21037" t="s">
        <v>248</v>
      </c>
      <c r="E21037">
        <v>2</v>
      </c>
      <c r="F21037">
        <v>2</v>
      </c>
      <c r="G21037" s="3" t="s">
        <v>81</v>
      </c>
      <c r="H21037">
        <v>1</v>
      </c>
      <c r="I21037">
        <v>1E-3</v>
      </c>
      <c r="J21037">
        <v>1.89</v>
      </c>
    </row>
    <row r="21038" spans="1:10" x14ac:dyDescent="0.25">
      <c r="A21038">
        <v>21037</v>
      </c>
      <c r="B21038">
        <v>9</v>
      </c>
      <c r="C21038" t="s">
        <v>175</v>
      </c>
      <c r="D21038" t="s">
        <v>248</v>
      </c>
      <c r="E21038">
        <v>2</v>
      </c>
      <c r="F21038">
        <v>3</v>
      </c>
      <c r="G21038" s="3" t="s">
        <v>81</v>
      </c>
      <c r="H21038">
        <v>1</v>
      </c>
      <c r="I21038">
        <v>3.0000000000000001E-3</v>
      </c>
      <c r="J21038">
        <v>1.64</v>
      </c>
    </row>
    <row r="21039" spans="1:10" x14ac:dyDescent="0.25">
      <c r="A21039">
        <v>21038</v>
      </c>
      <c r="B21039">
        <v>9</v>
      </c>
      <c r="C21039" t="s">
        <v>175</v>
      </c>
      <c r="D21039" t="s">
        <v>248</v>
      </c>
      <c r="E21039">
        <v>2</v>
      </c>
      <c r="F21039">
        <v>4</v>
      </c>
      <c r="G21039" s="3" t="s">
        <v>81</v>
      </c>
      <c r="H21039">
        <v>1</v>
      </c>
      <c r="I21039">
        <v>0.01</v>
      </c>
      <c r="J21039">
        <v>1.95</v>
      </c>
    </row>
    <row r="21040" spans="1:10" x14ac:dyDescent="0.25">
      <c r="A21040">
        <v>21039</v>
      </c>
      <c r="B21040">
        <v>9</v>
      </c>
      <c r="C21040" t="s">
        <v>175</v>
      </c>
      <c r="D21040" t="s">
        <v>248</v>
      </c>
      <c r="E21040">
        <v>2</v>
      </c>
      <c r="F21040">
        <v>5</v>
      </c>
      <c r="G21040" s="3" t="s">
        <v>81</v>
      </c>
      <c r="H21040">
        <v>1</v>
      </c>
      <c r="I21040">
        <v>0.03</v>
      </c>
      <c r="J21040">
        <v>1.44</v>
      </c>
    </row>
    <row r="21041" spans="1:10" x14ac:dyDescent="0.25">
      <c r="A21041">
        <v>21040</v>
      </c>
      <c r="B21041">
        <v>9</v>
      </c>
      <c r="C21041" t="s">
        <v>175</v>
      </c>
      <c r="D21041" t="s">
        <v>248</v>
      </c>
      <c r="E21041">
        <v>2</v>
      </c>
      <c r="F21041">
        <v>6</v>
      </c>
      <c r="G21041" s="3" t="s">
        <v>81</v>
      </c>
      <c r="H21041">
        <v>1</v>
      </c>
      <c r="I21041">
        <v>0.1</v>
      </c>
      <c r="J21041">
        <v>1.91</v>
      </c>
    </row>
    <row r="21042" spans="1:10" x14ac:dyDescent="0.25">
      <c r="A21042">
        <v>21041</v>
      </c>
      <c r="B21042">
        <v>9</v>
      </c>
      <c r="C21042" t="s">
        <v>175</v>
      </c>
      <c r="D21042" t="s">
        <v>248</v>
      </c>
      <c r="E21042">
        <v>2</v>
      </c>
      <c r="F21042">
        <v>7</v>
      </c>
      <c r="G21042" s="3" t="s">
        <v>81</v>
      </c>
      <c r="H21042">
        <v>1</v>
      </c>
      <c r="I21042">
        <v>0.3</v>
      </c>
      <c r="J21042">
        <v>2.09</v>
      </c>
    </row>
    <row r="21043" spans="1:10" x14ac:dyDescent="0.25">
      <c r="A21043">
        <v>21042</v>
      </c>
      <c r="B21043">
        <v>9</v>
      </c>
      <c r="C21043" t="s">
        <v>175</v>
      </c>
      <c r="D21043" t="s">
        <v>248</v>
      </c>
      <c r="E21043">
        <v>2</v>
      </c>
      <c r="F21043">
        <v>8</v>
      </c>
      <c r="G21043" s="3" t="s">
        <v>81</v>
      </c>
      <c r="H21043">
        <v>1</v>
      </c>
      <c r="I21043">
        <v>1</v>
      </c>
      <c r="J21043">
        <v>2.16</v>
      </c>
    </row>
    <row r="21044" spans="1:10" x14ac:dyDescent="0.25">
      <c r="A21044">
        <v>21043</v>
      </c>
      <c r="B21044">
        <v>9</v>
      </c>
      <c r="C21044" t="s">
        <v>175</v>
      </c>
      <c r="D21044" t="s">
        <v>248</v>
      </c>
      <c r="E21044">
        <v>2</v>
      </c>
      <c r="F21044">
        <v>9</v>
      </c>
      <c r="G21044" s="3" t="s">
        <v>81</v>
      </c>
      <c r="H21044">
        <v>1</v>
      </c>
      <c r="I21044">
        <v>3</v>
      </c>
      <c r="J21044">
        <v>1.86</v>
      </c>
    </row>
    <row r="21045" spans="1:10" x14ac:dyDescent="0.25">
      <c r="A21045">
        <v>21044</v>
      </c>
      <c r="B21045">
        <v>9</v>
      </c>
      <c r="C21045" t="s">
        <v>175</v>
      </c>
      <c r="D21045" t="s">
        <v>248</v>
      </c>
      <c r="E21045">
        <v>2</v>
      </c>
      <c r="F21045">
        <v>10</v>
      </c>
      <c r="G21045" s="3" t="s">
        <v>81</v>
      </c>
      <c r="H21045">
        <v>1</v>
      </c>
      <c r="I21045">
        <v>10</v>
      </c>
      <c r="J21045">
        <v>1.86</v>
      </c>
    </row>
    <row r="21046" spans="1:10" x14ac:dyDescent="0.25">
      <c r="A21046">
        <v>21045</v>
      </c>
      <c r="B21046">
        <v>9</v>
      </c>
      <c r="C21046" t="s">
        <v>175</v>
      </c>
      <c r="D21046" t="s">
        <v>248</v>
      </c>
      <c r="E21046">
        <v>2</v>
      </c>
      <c r="F21046">
        <v>11</v>
      </c>
      <c r="G21046" s="3" t="s">
        <v>81</v>
      </c>
      <c r="H21046">
        <v>1</v>
      </c>
      <c r="I21046">
        <v>30</v>
      </c>
      <c r="J21046">
        <v>1.89</v>
      </c>
    </row>
    <row r="21047" spans="1:10" x14ac:dyDescent="0.25">
      <c r="A21047">
        <v>21046</v>
      </c>
      <c r="B21047">
        <v>9</v>
      </c>
      <c r="C21047" t="s">
        <v>175</v>
      </c>
      <c r="D21047" t="s">
        <v>248</v>
      </c>
      <c r="E21047">
        <v>2</v>
      </c>
      <c r="F21047">
        <v>12</v>
      </c>
      <c r="G21047" s="3" t="s">
        <v>81</v>
      </c>
      <c r="H21047">
        <v>1</v>
      </c>
      <c r="I21047">
        <v>100</v>
      </c>
      <c r="J21047">
        <v>2.0699999999999998</v>
      </c>
    </row>
    <row r="21048" spans="1:10" x14ac:dyDescent="0.25">
      <c r="A21048">
        <v>21047</v>
      </c>
      <c r="B21048">
        <v>9</v>
      </c>
      <c r="C21048" t="s">
        <v>246</v>
      </c>
      <c r="D21048" t="s">
        <v>248</v>
      </c>
      <c r="E21048">
        <v>3</v>
      </c>
      <c r="F21048">
        <v>2</v>
      </c>
      <c r="G21048" s="3" t="s">
        <v>81</v>
      </c>
      <c r="H21048">
        <v>1</v>
      </c>
      <c r="I21048">
        <v>1E-3</v>
      </c>
      <c r="J21048">
        <v>2.7</v>
      </c>
    </row>
    <row r="21049" spans="1:10" x14ac:dyDescent="0.25">
      <c r="A21049">
        <v>21048</v>
      </c>
      <c r="B21049">
        <v>9</v>
      </c>
      <c r="C21049" t="s">
        <v>246</v>
      </c>
      <c r="D21049" t="s">
        <v>248</v>
      </c>
      <c r="E21049">
        <v>3</v>
      </c>
      <c r="F21049">
        <v>3</v>
      </c>
      <c r="G21049" s="3" t="s">
        <v>81</v>
      </c>
      <c r="H21049">
        <v>1</v>
      </c>
      <c r="I21049">
        <v>3.0000000000000001E-3</v>
      </c>
      <c r="J21049">
        <v>2.41</v>
      </c>
    </row>
    <row r="21050" spans="1:10" x14ac:dyDescent="0.25">
      <c r="A21050">
        <v>21049</v>
      </c>
      <c r="B21050">
        <v>9</v>
      </c>
      <c r="C21050" t="s">
        <v>246</v>
      </c>
      <c r="D21050" t="s">
        <v>248</v>
      </c>
      <c r="E21050">
        <v>3</v>
      </c>
      <c r="F21050">
        <v>4</v>
      </c>
      <c r="G21050" s="3" t="s">
        <v>81</v>
      </c>
      <c r="H21050">
        <v>1</v>
      </c>
      <c r="I21050">
        <v>0.01</v>
      </c>
      <c r="J21050">
        <v>2.65</v>
      </c>
    </row>
    <row r="21051" spans="1:10" x14ac:dyDescent="0.25">
      <c r="A21051">
        <v>21050</v>
      </c>
      <c r="B21051">
        <v>9</v>
      </c>
      <c r="C21051" t="s">
        <v>246</v>
      </c>
      <c r="D21051" t="s">
        <v>248</v>
      </c>
      <c r="E21051">
        <v>3</v>
      </c>
      <c r="F21051">
        <v>5</v>
      </c>
      <c r="G21051" s="3" t="s">
        <v>81</v>
      </c>
      <c r="H21051">
        <v>1</v>
      </c>
      <c r="I21051">
        <v>0.03</v>
      </c>
      <c r="J21051">
        <v>1.67</v>
      </c>
    </row>
    <row r="21052" spans="1:10" x14ac:dyDescent="0.25">
      <c r="A21052">
        <v>21051</v>
      </c>
      <c r="B21052">
        <v>9</v>
      </c>
      <c r="C21052" t="s">
        <v>246</v>
      </c>
      <c r="D21052" t="s">
        <v>248</v>
      </c>
      <c r="E21052">
        <v>3</v>
      </c>
      <c r="F21052">
        <v>6</v>
      </c>
      <c r="G21052" s="3" t="s">
        <v>81</v>
      </c>
      <c r="H21052">
        <v>1</v>
      </c>
      <c r="I21052">
        <v>0.1</v>
      </c>
      <c r="J21052">
        <v>2.5499999999999998</v>
      </c>
    </row>
    <row r="21053" spans="1:10" x14ac:dyDescent="0.25">
      <c r="A21053">
        <v>21052</v>
      </c>
      <c r="B21053">
        <v>9</v>
      </c>
      <c r="C21053" t="s">
        <v>246</v>
      </c>
      <c r="D21053" t="s">
        <v>248</v>
      </c>
      <c r="E21053">
        <v>3</v>
      </c>
      <c r="F21053">
        <v>7</v>
      </c>
      <c r="G21053" s="3" t="s">
        <v>81</v>
      </c>
      <c r="H21053">
        <v>1</v>
      </c>
      <c r="I21053">
        <v>0.3</v>
      </c>
      <c r="J21053">
        <v>2.54</v>
      </c>
    </row>
    <row r="21054" spans="1:10" x14ac:dyDescent="0.25">
      <c r="A21054">
        <v>21053</v>
      </c>
      <c r="B21054">
        <v>9</v>
      </c>
      <c r="C21054" t="s">
        <v>246</v>
      </c>
      <c r="D21054" t="s">
        <v>248</v>
      </c>
      <c r="E21054">
        <v>3</v>
      </c>
      <c r="F21054">
        <v>8</v>
      </c>
      <c r="G21054" s="3" t="s">
        <v>81</v>
      </c>
      <c r="H21054">
        <v>1</v>
      </c>
      <c r="I21054">
        <v>1</v>
      </c>
      <c r="J21054">
        <v>2.4700000000000002</v>
      </c>
    </row>
    <row r="21055" spans="1:10" x14ac:dyDescent="0.25">
      <c r="A21055">
        <v>21054</v>
      </c>
      <c r="B21055">
        <v>9</v>
      </c>
      <c r="C21055" t="s">
        <v>246</v>
      </c>
      <c r="D21055" t="s">
        <v>248</v>
      </c>
      <c r="E21055">
        <v>3</v>
      </c>
      <c r="F21055">
        <v>9</v>
      </c>
      <c r="G21055" s="3" t="s">
        <v>81</v>
      </c>
      <c r="H21055">
        <v>1</v>
      </c>
      <c r="I21055">
        <v>3</v>
      </c>
      <c r="J21055">
        <v>2.97</v>
      </c>
    </row>
    <row r="21056" spans="1:10" x14ac:dyDescent="0.25">
      <c r="A21056">
        <v>21055</v>
      </c>
      <c r="B21056">
        <v>9</v>
      </c>
      <c r="C21056" t="s">
        <v>246</v>
      </c>
      <c r="D21056" t="s">
        <v>248</v>
      </c>
      <c r="E21056">
        <v>3</v>
      </c>
      <c r="F21056">
        <v>10</v>
      </c>
      <c r="G21056" s="3" t="s">
        <v>81</v>
      </c>
      <c r="H21056">
        <v>1</v>
      </c>
      <c r="I21056">
        <v>10</v>
      </c>
      <c r="J21056">
        <v>2.38</v>
      </c>
    </row>
    <row r="21057" spans="1:10" x14ac:dyDescent="0.25">
      <c r="A21057">
        <v>21056</v>
      </c>
      <c r="B21057">
        <v>9</v>
      </c>
      <c r="C21057" t="s">
        <v>246</v>
      </c>
      <c r="D21057" t="s">
        <v>248</v>
      </c>
      <c r="E21057">
        <v>3</v>
      </c>
      <c r="F21057">
        <v>11</v>
      </c>
      <c r="G21057" s="3" t="s">
        <v>81</v>
      </c>
      <c r="H21057">
        <v>1</v>
      </c>
      <c r="I21057">
        <v>30</v>
      </c>
      <c r="J21057">
        <v>2.48</v>
      </c>
    </row>
    <row r="21058" spans="1:10" x14ac:dyDescent="0.25">
      <c r="A21058">
        <v>21057</v>
      </c>
      <c r="B21058">
        <v>9</v>
      </c>
      <c r="C21058" t="s">
        <v>246</v>
      </c>
      <c r="D21058" t="s">
        <v>248</v>
      </c>
      <c r="E21058">
        <v>3</v>
      </c>
      <c r="F21058">
        <v>12</v>
      </c>
      <c r="G21058" s="3" t="s">
        <v>81</v>
      </c>
      <c r="H21058">
        <v>1</v>
      </c>
      <c r="I21058">
        <v>100</v>
      </c>
      <c r="J21058">
        <v>0.23</v>
      </c>
    </row>
    <row r="21059" spans="1:10" x14ac:dyDescent="0.25">
      <c r="A21059">
        <v>21058</v>
      </c>
      <c r="B21059">
        <v>9</v>
      </c>
      <c r="C21059" t="s">
        <v>247</v>
      </c>
      <c r="D21059" t="s">
        <v>248</v>
      </c>
      <c r="E21059">
        <v>4</v>
      </c>
      <c r="F21059">
        <v>2</v>
      </c>
      <c r="G21059" s="3" t="s">
        <v>81</v>
      </c>
      <c r="H21059">
        <v>1</v>
      </c>
      <c r="I21059">
        <v>1E-3</v>
      </c>
      <c r="J21059">
        <v>2.17</v>
      </c>
    </row>
    <row r="21060" spans="1:10" x14ac:dyDescent="0.25">
      <c r="A21060">
        <v>21059</v>
      </c>
      <c r="B21060">
        <v>9</v>
      </c>
      <c r="C21060" t="s">
        <v>247</v>
      </c>
      <c r="D21060" t="s">
        <v>248</v>
      </c>
      <c r="E21060">
        <v>4</v>
      </c>
      <c r="F21060">
        <v>3</v>
      </c>
      <c r="G21060" s="3" t="s">
        <v>81</v>
      </c>
      <c r="H21060">
        <v>1</v>
      </c>
      <c r="I21060">
        <v>3.0000000000000001E-3</v>
      </c>
      <c r="J21060">
        <v>2.16</v>
      </c>
    </row>
    <row r="21061" spans="1:10" x14ac:dyDescent="0.25">
      <c r="A21061">
        <v>21060</v>
      </c>
      <c r="B21061">
        <v>9</v>
      </c>
      <c r="C21061" t="s">
        <v>247</v>
      </c>
      <c r="D21061" t="s">
        <v>248</v>
      </c>
      <c r="E21061">
        <v>4</v>
      </c>
      <c r="F21061">
        <v>4</v>
      </c>
      <c r="G21061" s="3" t="s">
        <v>81</v>
      </c>
      <c r="H21061">
        <v>1</v>
      </c>
      <c r="I21061">
        <v>0.01</v>
      </c>
      <c r="J21061">
        <v>2.56</v>
      </c>
    </row>
    <row r="21062" spans="1:10" x14ac:dyDescent="0.25">
      <c r="A21062">
        <v>21061</v>
      </c>
      <c r="B21062">
        <v>9</v>
      </c>
      <c r="C21062" t="s">
        <v>247</v>
      </c>
      <c r="D21062" t="s">
        <v>248</v>
      </c>
      <c r="E21062">
        <v>4</v>
      </c>
      <c r="F21062">
        <v>5</v>
      </c>
      <c r="G21062" s="3" t="s">
        <v>81</v>
      </c>
      <c r="H21062">
        <v>1</v>
      </c>
      <c r="I21062">
        <v>0.03</v>
      </c>
      <c r="J21062">
        <v>2.2400000000000002</v>
      </c>
    </row>
    <row r="21063" spans="1:10" x14ac:dyDescent="0.25">
      <c r="A21063">
        <v>21062</v>
      </c>
      <c r="B21063">
        <v>9</v>
      </c>
      <c r="C21063" t="s">
        <v>247</v>
      </c>
      <c r="D21063" t="s">
        <v>248</v>
      </c>
      <c r="E21063">
        <v>4</v>
      </c>
      <c r="F21063">
        <v>6</v>
      </c>
      <c r="G21063" s="3" t="s">
        <v>81</v>
      </c>
      <c r="H21063">
        <v>1</v>
      </c>
      <c r="I21063">
        <v>0.1</v>
      </c>
      <c r="J21063">
        <v>2.61</v>
      </c>
    </row>
    <row r="21064" spans="1:10" x14ac:dyDescent="0.25">
      <c r="A21064">
        <v>21063</v>
      </c>
      <c r="B21064">
        <v>9</v>
      </c>
      <c r="C21064" t="s">
        <v>247</v>
      </c>
      <c r="D21064" t="s">
        <v>248</v>
      </c>
      <c r="E21064">
        <v>4</v>
      </c>
      <c r="F21064">
        <v>7</v>
      </c>
      <c r="G21064" s="3" t="s">
        <v>81</v>
      </c>
      <c r="H21064">
        <v>1</v>
      </c>
      <c r="I21064">
        <v>0.3</v>
      </c>
      <c r="J21064">
        <v>2.67</v>
      </c>
    </row>
    <row r="21065" spans="1:10" x14ac:dyDescent="0.25">
      <c r="A21065">
        <v>21064</v>
      </c>
      <c r="B21065">
        <v>9</v>
      </c>
      <c r="C21065" t="s">
        <v>247</v>
      </c>
      <c r="D21065" t="s">
        <v>248</v>
      </c>
      <c r="E21065">
        <v>4</v>
      </c>
      <c r="F21065">
        <v>8</v>
      </c>
      <c r="G21065" s="3" t="s">
        <v>81</v>
      </c>
      <c r="H21065">
        <v>1</v>
      </c>
      <c r="I21065">
        <v>1</v>
      </c>
      <c r="J21065">
        <v>2.52</v>
      </c>
    </row>
    <row r="21066" spans="1:10" x14ac:dyDescent="0.25">
      <c r="A21066">
        <v>21065</v>
      </c>
      <c r="B21066">
        <v>9</v>
      </c>
      <c r="C21066" t="s">
        <v>247</v>
      </c>
      <c r="D21066" t="s">
        <v>248</v>
      </c>
      <c r="E21066">
        <v>4</v>
      </c>
      <c r="F21066">
        <v>9</v>
      </c>
      <c r="G21066" s="3" t="s">
        <v>81</v>
      </c>
      <c r="H21066">
        <v>1</v>
      </c>
      <c r="I21066">
        <v>3</v>
      </c>
      <c r="J21066">
        <v>2.89</v>
      </c>
    </row>
    <row r="21067" spans="1:10" x14ac:dyDescent="0.25">
      <c r="A21067">
        <v>21066</v>
      </c>
      <c r="B21067">
        <v>9</v>
      </c>
      <c r="C21067" t="s">
        <v>247</v>
      </c>
      <c r="D21067" t="s">
        <v>248</v>
      </c>
      <c r="E21067">
        <v>4</v>
      </c>
      <c r="F21067">
        <v>10</v>
      </c>
      <c r="G21067" s="3" t="s">
        <v>81</v>
      </c>
      <c r="H21067">
        <v>1</v>
      </c>
      <c r="I21067">
        <v>10</v>
      </c>
      <c r="J21067">
        <v>2.6</v>
      </c>
    </row>
    <row r="21068" spans="1:10" x14ac:dyDescent="0.25">
      <c r="A21068">
        <v>21067</v>
      </c>
      <c r="B21068">
        <v>9</v>
      </c>
      <c r="C21068" t="s">
        <v>247</v>
      </c>
      <c r="D21068" t="s">
        <v>248</v>
      </c>
      <c r="E21068">
        <v>4</v>
      </c>
      <c r="F21068">
        <v>11</v>
      </c>
      <c r="G21068" s="3" t="s">
        <v>81</v>
      </c>
      <c r="H21068">
        <v>1</v>
      </c>
      <c r="I21068">
        <v>30</v>
      </c>
      <c r="J21068">
        <v>3.19</v>
      </c>
    </row>
    <row r="21069" spans="1:10" x14ac:dyDescent="0.25">
      <c r="A21069">
        <v>21068</v>
      </c>
      <c r="B21069">
        <v>9</v>
      </c>
      <c r="C21069" t="s">
        <v>247</v>
      </c>
      <c r="D21069" t="s">
        <v>248</v>
      </c>
      <c r="E21069">
        <v>4</v>
      </c>
      <c r="F21069">
        <v>12</v>
      </c>
      <c r="G21069" s="3" t="s">
        <v>81</v>
      </c>
      <c r="H21069">
        <v>1</v>
      </c>
      <c r="I21069">
        <v>100</v>
      </c>
      <c r="J21069">
        <v>0.24</v>
      </c>
    </row>
    <row r="21070" spans="1:10" x14ac:dyDescent="0.25">
      <c r="A21070">
        <v>21069</v>
      </c>
      <c r="B21070">
        <v>9</v>
      </c>
      <c r="C21070" t="s">
        <v>176</v>
      </c>
      <c r="D21070" t="s">
        <v>248</v>
      </c>
      <c r="E21070">
        <v>5</v>
      </c>
      <c r="F21070">
        <v>2</v>
      </c>
      <c r="G21070" s="3" t="s">
        <v>81</v>
      </c>
      <c r="H21070">
        <v>1</v>
      </c>
      <c r="I21070">
        <v>1E-3</v>
      </c>
      <c r="J21070">
        <v>1.64</v>
      </c>
    </row>
    <row r="21071" spans="1:10" x14ac:dyDescent="0.25">
      <c r="A21071">
        <v>21070</v>
      </c>
      <c r="B21071">
        <v>9</v>
      </c>
      <c r="C21071" t="s">
        <v>176</v>
      </c>
      <c r="D21071" t="s">
        <v>248</v>
      </c>
      <c r="E21071">
        <v>5</v>
      </c>
      <c r="F21071">
        <v>3</v>
      </c>
      <c r="G21071" s="3" t="s">
        <v>81</v>
      </c>
      <c r="H21071">
        <v>1</v>
      </c>
      <c r="I21071">
        <v>3.0000000000000001E-3</v>
      </c>
      <c r="J21071">
        <v>1.68</v>
      </c>
    </row>
    <row r="21072" spans="1:10" x14ac:dyDescent="0.25">
      <c r="A21072">
        <v>21071</v>
      </c>
      <c r="B21072">
        <v>9</v>
      </c>
      <c r="C21072" t="s">
        <v>176</v>
      </c>
      <c r="D21072" t="s">
        <v>248</v>
      </c>
      <c r="E21072">
        <v>5</v>
      </c>
      <c r="F21072">
        <v>4</v>
      </c>
      <c r="G21072" s="3" t="s">
        <v>81</v>
      </c>
      <c r="H21072">
        <v>1</v>
      </c>
      <c r="I21072">
        <v>0.01</v>
      </c>
      <c r="J21072">
        <v>1.73</v>
      </c>
    </row>
    <row r="21073" spans="1:10" x14ac:dyDescent="0.25">
      <c r="A21073">
        <v>21072</v>
      </c>
      <c r="B21073">
        <v>9</v>
      </c>
      <c r="C21073" t="s">
        <v>176</v>
      </c>
      <c r="D21073" t="s">
        <v>248</v>
      </c>
      <c r="E21073">
        <v>5</v>
      </c>
      <c r="F21073">
        <v>5</v>
      </c>
      <c r="G21073" s="3" t="s">
        <v>81</v>
      </c>
      <c r="H21073">
        <v>1</v>
      </c>
      <c r="I21073">
        <v>0.03</v>
      </c>
      <c r="J21073">
        <v>1.79</v>
      </c>
    </row>
    <row r="21074" spans="1:10" x14ac:dyDescent="0.25">
      <c r="A21074">
        <v>21073</v>
      </c>
      <c r="B21074">
        <v>9</v>
      </c>
      <c r="C21074" t="s">
        <v>176</v>
      </c>
      <c r="D21074" t="s">
        <v>248</v>
      </c>
      <c r="E21074">
        <v>5</v>
      </c>
      <c r="F21074">
        <v>6</v>
      </c>
      <c r="G21074" s="3" t="s">
        <v>81</v>
      </c>
      <c r="H21074">
        <v>1</v>
      </c>
      <c r="I21074">
        <v>0.1</v>
      </c>
      <c r="J21074">
        <v>1.77</v>
      </c>
    </row>
    <row r="21075" spans="1:10" x14ac:dyDescent="0.25">
      <c r="A21075">
        <v>21074</v>
      </c>
      <c r="B21075">
        <v>9</v>
      </c>
      <c r="C21075" t="s">
        <v>176</v>
      </c>
      <c r="D21075" t="s">
        <v>248</v>
      </c>
      <c r="E21075">
        <v>5</v>
      </c>
      <c r="F21075">
        <v>7</v>
      </c>
      <c r="G21075" s="3" t="s">
        <v>81</v>
      </c>
      <c r="H21075">
        <v>1</v>
      </c>
      <c r="I21075">
        <v>0.3</v>
      </c>
      <c r="J21075">
        <v>2.19</v>
      </c>
    </row>
    <row r="21076" spans="1:10" x14ac:dyDescent="0.25">
      <c r="A21076">
        <v>21075</v>
      </c>
      <c r="B21076">
        <v>9</v>
      </c>
      <c r="C21076" t="s">
        <v>176</v>
      </c>
      <c r="D21076" t="s">
        <v>248</v>
      </c>
      <c r="E21076">
        <v>5</v>
      </c>
      <c r="F21076">
        <v>8</v>
      </c>
      <c r="G21076" s="3" t="s">
        <v>81</v>
      </c>
      <c r="H21076">
        <v>1</v>
      </c>
      <c r="I21076">
        <v>1</v>
      </c>
      <c r="J21076">
        <v>2.12</v>
      </c>
    </row>
    <row r="21077" spans="1:10" x14ac:dyDescent="0.25">
      <c r="A21077">
        <v>21076</v>
      </c>
      <c r="B21077">
        <v>9</v>
      </c>
      <c r="C21077" t="s">
        <v>176</v>
      </c>
      <c r="D21077" t="s">
        <v>248</v>
      </c>
      <c r="E21077">
        <v>5</v>
      </c>
      <c r="F21077">
        <v>9</v>
      </c>
      <c r="G21077" s="3" t="s">
        <v>81</v>
      </c>
      <c r="H21077">
        <v>1</v>
      </c>
      <c r="I21077">
        <v>3</v>
      </c>
      <c r="J21077">
        <v>1.92</v>
      </c>
    </row>
    <row r="21078" spans="1:10" x14ac:dyDescent="0.25">
      <c r="A21078">
        <v>21077</v>
      </c>
      <c r="B21078">
        <v>9</v>
      </c>
      <c r="C21078" t="s">
        <v>176</v>
      </c>
      <c r="D21078" t="s">
        <v>248</v>
      </c>
      <c r="E21078">
        <v>5</v>
      </c>
      <c r="F21078">
        <v>10</v>
      </c>
      <c r="G21078" s="3" t="s">
        <v>81</v>
      </c>
      <c r="H21078">
        <v>1</v>
      </c>
      <c r="I21078">
        <v>10</v>
      </c>
      <c r="J21078">
        <v>2.2000000000000002</v>
      </c>
    </row>
    <row r="21079" spans="1:10" x14ac:dyDescent="0.25">
      <c r="A21079">
        <v>21078</v>
      </c>
      <c r="B21079">
        <v>9</v>
      </c>
      <c r="C21079" t="s">
        <v>176</v>
      </c>
      <c r="D21079" t="s">
        <v>248</v>
      </c>
      <c r="E21079">
        <v>5</v>
      </c>
      <c r="F21079">
        <v>11</v>
      </c>
      <c r="G21079" s="3" t="s">
        <v>81</v>
      </c>
      <c r="H21079">
        <v>1</v>
      </c>
      <c r="I21079">
        <v>30</v>
      </c>
      <c r="J21079">
        <v>1.42</v>
      </c>
    </row>
    <row r="21080" spans="1:10" x14ac:dyDescent="0.25">
      <c r="A21080">
        <v>21079</v>
      </c>
      <c r="B21080">
        <v>9</v>
      </c>
      <c r="C21080" t="s">
        <v>176</v>
      </c>
      <c r="D21080" t="s">
        <v>248</v>
      </c>
      <c r="E21080">
        <v>5</v>
      </c>
      <c r="F21080">
        <v>12</v>
      </c>
      <c r="G21080" s="3" t="s">
        <v>81</v>
      </c>
      <c r="H21080">
        <v>1</v>
      </c>
      <c r="I21080">
        <v>100</v>
      </c>
      <c r="J21080">
        <v>2.63</v>
      </c>
    </row>
    <row r="21081" spans="1:10" x14ac:dyDescent="0.25">
      <c r="A21081">
        <v>21080</v>
      </c>
      <c r="B21081">
        <v>9</v>
      </c>
      <c r="C21081" t="s">
        <v>177</v>
      </c>
      <c r="D21081" t="s">
        <v>248</v>
      </c>
      <c r="E21081">
        <v>6</v>
      </c>
      <c r="F21081">
        <v>2</v>
      </c>
      <c r="G21081" s="3" t="s">
        <v>81</v>
      </c>
      <c r="H21081">
        <v>1</v>
      </c>
      <c r="I21081">
        <v>1E-3</v>
      </c>
      <c r="J21081">
        <v>1.87</v>
      </c>
    </row>
    <row r="21082" spans="1:10" x14ac:dyDescent="0.25">
      <c r="A21082">
        <v>21081</v>
      </c>
      <c r="B21082">
        <v>9</v>
      </c>
      <c r="C21082" t="s">
        <v>177</v>
      </c>
      <c r="D21082" t="s">
        <v>248</v>
      </c>
      <c r="E21082">
        <v>6</v>
      </c>
      <c r="F21082">
        <v>3</v>
      </c>
      <c r="G21082" s="3" t="s">
        <v>81</v>
      </c>
      <c r="H21082">
        <v>1</v>
      </c>
      <c r="I21082">
        <v>3.0000000000000001E-3</v>
      </c>
      <c r="J21082">
        <v>1.98</v>
      </c>
    </row>
    <row r="21083" spans="1:10" x14ac:dyDescent="0.25">
      <c r="A21083">
        <v>21082</v>
      </c>
      <c r="B21083">
        <v>9</v>
      </c>
      <c r="C21083" t="s">
        <v>177</v>
      </c>
      <c r="D21083" t="s">
        <v>248</v>
      </c>
      <c r="E21083">
        <v>6</v>
      </c>
      <c r="F21083">
        <v>4</v>
      </c>
      <c r="G21083" s="3" t="s">
        <v>81</v>
      </c>
      <c r="H21083">
        <v>1</v>
      </c>
      <c r="I21083">
        <v>0.01</v>
      </c>
      <c r="J21083">
        <v>1.82</v>
      </c>
    </row>
    <row r="21084" spans="1:10" x14ac:dyDescent="0.25">
      <c r="A21084">
        <v>21083</v>
      </c>
      <c r="B21084">
        <v>9</v>
      </c>
      <c r="C21084" t="s">
        <v>177</v>
      </c>
      <c r="D21084" t="s">
        <v>248</v>
      </c>
      <c r="E21084">
        <v>6</v>
      </c>
      <c r="F21084">
        <v>5</v>
      </c>
      <c r="G21084" s="3" t="s">
        <v>81</v>
      </c>
      <c r="H21084">
        <v>1</v>
      </c>
      <c r="I21084">
        <v>0.03</v>
      </c>
      <c r="J21084">
        <v>2.13</v>
      </c>
    </row>
    <row r="21085" spans="1:10" x14ac:dyDescent="0.25">
      <c r="A21085">
        <v>21084</v>
      </c>
      <c r="B21085">
        <v>9</v>
      </c>
      <c r="C21085" t="s">
        <v>177</v>
      </c>
      <c r="D21085" t="s">
        <v>248</v>
      </c>
      <c r="E21085">
        <v>6</v>
      </c>
      <c r="F21085">
        <v>6</v>
      </c>
      <c r="G21085" s="3" t="s">
        <v>81</v>
      </c>
      <c r="H21085">
        <v>1</v>
      </c>
      <c r="I21085">
        <v>0.1</v>
      </c>
      <c r="J21085">
        <v>2.36</v>
      </c>
    </row>
    <row r="21086" spans="1:10" x14ac:dyDescent="0.25">
      <c r="A21086">
        <v>21085</v>
      </c>
      <c r="B21086">
        <v>9</v>
      </c>
      <c r="C21086" t="s">
        <v>177</v>
      </c>
      <c r="D21086" t="s">
        <v>248</v>
      </c>
      <c r="E21086">
        <v>6</v>
      </c>
      <c r="F21086">
        <v>7</v>
      </c>
      <c r="G21086" s="3" t="s">
        <v>81</v>
      </c>
      <c r="H21086">
        <v>1</v>
      </c>
      <c r="I21086">
        <v>0.3</v>
      </c>
      <c r="J21086">
        <v>1.98</v>
      </c>
    </row>
    <row r="21087" spans="1:10" x14ac:dyDescent="0.25">
      <c r="A21087">
        <v>21086</v>
      </c>
      <c r="B21087">
        <v>9</v>
      </c>
      <c r="C21087" t="s">
        <v>177</v>
      </c>
      <c r="D21087" t="s">
        <v>248</v>
      </c>
      <c r="E21087">
        <v>6</v>
      </c>
      <c r="F21087">
        <v>8</v>
      </c>
      <c r="G21087" s="3" t="s">
        <v>81</v>
      </c>
      <c r="H21087">
        <v>1</v>
      </c>
      <c r="I21087">
        <v>1</v>
      </c>
      <c r="J21087">
        <v>1.92</v>
      </c>
    </row>
    <row r="21088" spans="1:10" x14ac:dyDescent="0.25">
      <c r="A21088">
        <v>21087</v>
      </c>
      <c r="B21088">
        <v>9</v>
      </c>
      <c r="C21088" t="s">
        <v>177</v>
      </c>
      <c r="D21088" t="s">
        <v>248</v>
      </c>
      <c r="E21088">
        <v>6</v>
      </c>
      <c r="F21088">
        <v>9</v>
      </c>
      <c r="G21088" s="3" t="s">
        <v>81</v>
      </c>
      <c r="H21088">
        <v>1</v>
      </c>
      <c r="I21088">
        <v>3</v>
      </c>
      <c r="J21088">
        <v>2.0299999999999998</v>
      </c>
    </row>
    <row r="21089" spans="1:10" x14ac:dyDescent="0.25">
      <c r="A21089">
        <v>21088</v>
      </c>
      <c r="B21089">
        <v>9</v>
      </c>
      <c r="C21089" t="s">
        <v>177</v>
      </c>
      <c r="D21089" t="s">
        <v>248</v>
      </c>
      <c r="E21089">
        <v>6</v>
      </c>
      <c r="F21089">
        <v>10</v>
      </c>
      <c r="G21089" s="3" t="s">
        <v>81</v>
      </c>
      <c r="H21089">
        <v>1</v>
      </c>
      <c r="I21089">
        <v>10</v>
      </c>
      <c r="J21089">
        <v>1.96</v>
      </c>
    </row>
    <row r="21090" spans="1:10" x14ac:dyDescent="0.25">
      <c r="A21090">
        <v>21089</v>
      </c>
      <c r="B21090">
        <v>9</v>
      </c>
      <c r="C21090" t="s">
        <v>177</v>
      </c>
      <c r="D21090" t="s">
        <v>248</v>
      </c>
      <c r="E21090">
        <v>6</v>
      </c>
      <c r="F21090">
        <v>11</v>
      </c>
      <c r="G21090" s="3" t="s">
        <v>81</v>
      </c>
      <c r="H21090">
        <v>1</v>
      </c>
      <c r="I21090">
        <v>30</v>
      </c>
      <c r="J21090">
        <v>1.64</v>
      </c>
    </row>
    <row r="21091" spans="1:10" x14ac:dyDescent="0.25">
      <c r="A21091">
        <v>21090</v>
      </c>
      <c r="B21091">
        <v>9</v>
      </c>
      <c r="C21091" t="s">
        <v>177</v>
      </c>
      <c r="D21091" t="s">
        <v>248</v>
      </c>
      <c r="E21091">
        <v>6</v>
      </c>
      <c r="F21091">
        <v>12</v>
      </c>
      <c r="G21091" s="3" t="s">
        <v>81</v>
      </c>
      <c r="H21091">
        <v>1</v>
      </c>
      <c r="I21091">
        <v>100</v>
      </c>
      <c r="J21091">
        <v>2</v>
      </c>
    </row>
    <row r="21092" spans="1:10" x14ac:dyDescent="0.25">
      <c r="A21092">
        <v>21091</v>
      </c>
      <c r="B21092">
        <v>9</v>
      </c>
      <c r="C21092" t="s">
        <v>178</v>
      </c>
      <c r="D21092" t="s">
        <v>248</v>
      </c>
      <c r="E21092">
        <v>7</v>
      </c>
      <c r="F21092">
        <v>2</v>
      </c>
      <c r="G21092" s="3" t="s">
        <v>81</v>
      </c>
      <c r="H21092">
        <v>1</v>
      </c>
      <c r="I21092">
        <v>1E-3</v>
      </c>
      <c r="J21092">
        <v>1.57</v>
      </c>
    </row>
    <row r="21093" spans="1:10" x14ac:dyDescent="0.25">
      <c r="A21093">
        <v>21092</v>
      </c>
      <c r="B21093">
        <v>9</v>
      </c>
      <c r="C21093" t="s">
        <v>178</v>
      </c>
      <c r="D21093" t="s">
        <v>248</v>
      </c>
      <c r="E21093">
        <v>7</v>
      </c>
      <c r="F21093">
        <v>3</v>
      </c>
      <c r="G21093" s="3" t="s">
        <v>81</v>
      </c>
      <c r="H21093">
        <v>1</v>
      </c>
      <c r="I21093">
        <v>3.0000000000000001E-3</v>
      </c>
      <c r="J21093">
        <v>1.78</v>
      </c>
    </row>
    <row r="21094" spans="1:10" x14ac:dyDescent="0.25">
      <c r="A21094">
        <v>21093</v>
      </c>
      <c r="B21094">
        <v>9</v>
      </c>
      <c r="C21094" t="s">
        <v>178</v>
      </c>
      <c r="D21094" t="s">
        <v>248</v>
      </c>
      <c r="E21094">
        <v>7</v>
      </c>
      <c r="F21094">
        <v>4</v>
      </c>
      <c r="G21094" s="3" t="s">
        <v>81</v>
      </c>
      <c r="H21094">
        <v>1</v>
      </c>
      <c r="I21094">
        <v>0.01</v>
      </c>
      <c r="J21094">
        <v>1.84</v>
      </c>
    </row>
    <row r="21095" spans="1:10" x14ac:dyDescent="0.25">
      <c r="A21095">
        <v>21094</v>
      </c>
      <c r="B21095">
        <v>9</v>
      </c>
      <c r="C21095" t="s">
        <v>178</v>
      </c>
      <c r="D21095" t="s">
        <v>248</v>
      </c>
      <c r="E21095">
        <v>7</v>
      </c>
      <c r="F21095">
        <v>5</v>
      </c>
      <c r="G21095" s="3" t="s">
        <v>81</v>
      </c>
      <c r="H21095">
        <v>1</v>
      </c>
      <c r="I21095">
        <v>0.03</v>
      </c>
      <c r="J21095">
        <v>2.17</v>
      </c>
    </row>
    <row r="21096" spans="1:10" x14ac:dyDescent="0.25">
      <c r="A21096">
        <v>21095</v>
      </c>
      <c r="B21096">
        <v>9</v>
      </c>
      <c r="C21096" t="s">
        <v>178</v>
      </c>
      <c r="D21096" t="s">
        <v>248</v>
      </c>
      <c r="E21096">
        <v>7</v>
      </c>
      <c r="F21096">
        <v>6</v>
      </c>
      <c r="G21096" s="3" t="s">
        <v>81</v>
      </c>
      <c r="H21096">
        <v>1</v>
      </c>
      <c r="I21096">
        <v>0.1</v>
      </c>
      <c r="J21096">
        <v>1.73</v>
      </c>
    </row>
    <row r="21097" spans="1:10" x14ac:dyDescent="0.25">
      <c r="A21097">
        <v>21096</v>
      </c>
      <c r="B21097">
        <v>9</v>
      </c>
      <c r="C21097" t="s">
        <v>178</v>
      </c>
      <c r="D21097" t="s">
        <v>248</v>
      </c>
      <c r="E21097">
        <v>7</v>
      </c>
      <c r="F21097">
        <v>7</v>
      </c>
      <c r="G21097" s="3" t="s">
        <v>81</v>
      </c>
      <c r="H21097">
        <v>1</v>
      </c>
      <c r="I21097">
        <v>0.3</v>
      </c>
      <c r="J21097">
        <v>1.39</v>
      </c>
    </row>
    <row r="21098" spans="1:10" x14ac:dyDescent="0.25">
      <c r="A21098">
        <v>21097</v>
      </c>
      <c r="B21098">
        <v>9</v>
      </c>
      <c r="C21098" t="s">
        <v>178</v>
      </c>
      <c r="D21098" t="s">
        <v>248</v>
      </c>
      <c r="E21098">
        <v>7</v>
      </c>
      <c r="F21098">
        <v>8</v>
      </c>
      <c r="G21098" s="3" t="s">
        <v>81</v>
      </c>
      <c r="H21098">
        <v>1</v>
      </c>
      <c r="I21098">
        <v>1</v>
      </c>
      <c r="J21098">
        <v>1.64</v>
      </c>
    </row>
    <row r="21099" spans="1:10" x14ac:dyDescent="0.25">
      <c r="A21099">
        <v>21098</v>
      </c>
      <c r="B21099">
        <v>9</v>
      </c>
      <c r="C21099" t="s">
        <v>178</v>
      </c>
      <c r="D21099" t="s">
        <v>248</v>
      </c>
      <c r="E21099">
        <v>7</v>
      </c>
      <c r="F21099">
        <v>9</v>
      </c>
      <c r="G21099" s="3" t="s">
        <v>81</v>
      </c>
      <c r="H21099">
        <v>1</v>
      </c>
      <c r="I21099">
        <v>3</v>
      </c>
      <c r="J21099">
        <v>1.52</v>
      </c>
    </row>
    <row r="21100" spans="1:10" x14ac:dyDescent="0.25">
      <c r="A21100">
        <v>21099</v>
      </c>
      <c r="B21100">
        <v>9</v>
      </c>
      <c r="C21100" t="s">
        <v>178</v>
      </c>
      <c r="D21100" t="s">
        <v>248</v>
      </c>
      <c r="E21100">
        <v>7</v>
      </c>
      <c r="F21100">
        <v>10</v>
      </c>
      <c r="G21100" s="3" t="s">
        <v>81</v>
      </c>
      <c r="H21100">
        <v>1</v>
      </c>
      <c r="I21100">
        <v>10</v>
      </c>
      <c r="J21100">
        <v>1.36</v>
      </c>
    </row>
    <row r="21101" spans="1:10" x14ac:dyDescent="0.25">
      <c r="A21101">
        <v>21100</v>
      </c>
      <c r="B21101">
        <v>9</v>
      </c>
      <c r="C21101" t="s">
        <v>178</v>
      </c>
      <c r="D21101" t="s">
        <v>248</v>
      </c>
      <c r="E21101">
        <v>7</v>
      </c>
      <c r="F21101">
        <v>11</v>
      </c>
      <c r="G21101" s="3" t="s">
        <v>81</v>
      </c>
      <c r="H21101">
        <v>1</v>
      </c>
      <c r="I21101">
        <v>30</v>
      </c>
      <c r="J21101">
        <v>1.66</v>
      </c>
    </row>
    <row r="21102" spans="1:10" x14ac:dyDescent="0.25">
      <c r="A21102">
        <v>21101</v>
      </c>
      <c r="B21102">
        <v>9</v>
      </c>
      <c r="C21102" t="s">
        <v>178</v>
      </c>
      <c r="D21102" t="s">
        <v>248</v>
      </c>
      <c r="E21102">
        <v>7</v>
      </c>
      <c r="F21102">
        <v>12</v>
      </c>
      <c r="G21102" s="3" t="s">
        <v>81</v>
      </c>
      <c r="H21102">
        <v>1</v>
      </c>
      <c r="I21102">
        <v>100</v>
      </c>
      <c r="J21102">
        <v>1.77</v>
      </c>
    </row>
    <row r="21103" spans="1:10" x14ac:dyDescent="0.25">
      <c r="A21103">
        <v>21102</v>
      </c>
      <c r="B21103">
        <v>9</v>
      </c>
      <c r="C21103" t="s">
        <v>74</v>
      </c>
      <c r="D21103" t="s">
        <v>248</v>
      </c>
      <c r="E21103">
        <v>8</v>
      </c>
      <c r="F21103">
        <v>2</v>
      </c>
      <c r="G21103" s="3" t="s">
        <v>76</v>
      </c>
      <c r="H21103">
        <v>1</v>
      </c>
      <c r="I21103">
        <v>0</v>
      </c>
      <c r="J21103">
        <v>2.17</v>
      </c>
    </row>
    <row r="21104" spans="1:10" x14ac:dyDescent="0.25">
      <c r="A21104">
        <v>21103</v>
      </c>
      <c r="B21104">
        <v>9</v>
      </c>
      <c r="C21104" t="s">
        <v>74</v>
      </c>
      <c r="D21104" t="s">
        <v>248</v>
      </c>
      <c r="E21104">
        <v>8</v>
      </c>
      <c r="F21104">
        <v>3</v>
      </c>
      <c r="G21104" s="3" t="s">
        <v>76</v>
      </c>
      <c r="H21104">
        <v>1</v>
      </c>
      <c r="I21104">
        <v>0</v>
      </c>
      <c r="J21104">
        <v>1.83</v>
      </c>
    </row>
    <row r="21105" spans="1:10" x14ac:dyDescent="0.25">
      <c r="A21105">
        <v>21104</v>
      </c>
      <c r="B21105">
        <v>9</v>
      </c>
      <c r="C21105" t="s">
        <v>74</v>
      </c>
      <c r="D21105" t="s">
        <v>248</v>
      </c>
      <c r="E21105">
        <v>8</v>
      </c>
      <c r="F21105">
        <v>4</v>
      </c>
      <c r="G21105" s="3" t="s">
        <v>76</v>
      </c>
      <c r="H21105">
        <v>1</v>
      </c>
      <c r="I21105">
        <v>0</v>
      </c>
      <c r="J21105">
        <v>1.6</v>
      </c>
    </row>
    <row r="21106" spans="1:10" x14ac:dyDescent="0.25">
      <c r="A21106">
        <v>21105</v>
      </c>
      <c r="B21106">
        <v>9</v>
      </c>
      <c r="C21106" t="s">
        <v>74</v>
      </c>
      <c r="D21106" t="s">
        <v>248</v>
      </c>
      <c r="E21106">
        <v>8</v>
      </c>
      <c r="F21106">
        <v>5</v>
      </c>
      <c r="G21106" s="3" t="s">
        <v>76</v>
      </c>
      <c r="H21106">
        <v>1</v>
      </c>
      <c r="I21106">
        <v>0</v>
      </c>
      <c r="J21106">
        <v>1.67</v>
      </c>
    </row>
    <row r="21107" spans="1:10" x14ac:dyDescent="0.25">
      <c r="A21107">
        <v>21106</v>
      </c>
      <c r="B21107">
        <v>9</v>
      </c>
      <c r="C21107" t="s">
        <v>74</v>
      </c>
      <c r="D21107" t="s">
        <v>248</v>
      </c>
      <c r="E21107">
        <v>8</v>
      </c>
      <c r="F21107">
        <v>6</v>
      </c>
      <c r="G21107" s="3" t="s">
        <v>76</v>
      </c>
      <c r="H21107">
        <v>1</v>
      </c>
      <c r="I21107">
        <v>0</v>
      </c>
      <c r="J21107">
        <v>1.35</v>
      </c>
    </row>
    <row r="21108" spans="1:10" x14ac:dyDescent="0.25">
      <c r="A21108">
        <v>21107</v>
      </c>
      <c r="B21108">
        <v>9</v>
      </c>
      <c r="C21108" t="s">
        <v>74</v>
      </c>
      <c r="D21108" t="s">
        <v>248</v>
      </c>
      <c r="E21108">
        <v>8</v>
      </c>
      <c r="F21108">
        <v>7</v>
      </c>
      <c r="G21108" s="3" t="s">
        <v>76</v>
      </c>
      <c r="H21108">
        <v>1</v>
      </c>
      <c r="I21108">
        <v>0</v>
      </c>
      <c r="J21108">
        <v>2.17</v>
      </c>
    </row>
    <row r="21109" spans="1:10" x14ac:dyDescent="0.25">
      <c r="A21109">
        <v>21108</v>
      </c>
      <c r="B21109">
        <v>9</v>
      </c>
      <c r="C21109" t="s">
        <v>74</v>
      </c>
      <c r="D21109" t="s">
        <v>248</v>
      </c>
      <c r="E21109">
        <v>8</v>
      </c>
      <c r="F21109">
        <v>8</v>
      </c>
      <c r="G21109" s="3" t="s">
        <v>76</v>
      </c>
      <c r="H21109">
        <v>1</v>
      </c>
      <c r="I21109">
        <v>0</v>
      </c>
      <c r="J21109">
        <v>1.8</v>
      </c>
    </row>
    <row r="21110" spans="1:10" x14ac:dyDescent="0.25">
      <c r="A21110">
        <v>21109</v>
      </c>
      <c r="B21110">
        <v>9</v>
      </c>
      <c r="C21110" t="s">
        <v>74</v>
      </c>
      <c r="D21110" t="s">
        <v>248</v>
      </c>
      <c r="E21110">
        <v>8</v>
      </c>
      <c r="F21110">
        <v>9</v>
      </c>
      <c r="G21110" s="3" t="s">
        <v>76</v>
      </c>
      <c r="H21110">
        <v>1</v>
      </c>
      <c r="I21110">
        <v>0</v>
      </c>
      <c r="J21110">
        <v>1.72</v>
      </c>
    </row>
    <row r="21111" spans="1:10" x14ac:dyDescent="0.25">
      <c r="A21111">
        <v>21110</v>
      </c>
      <c r="B21111">
        <v>9</v>
      </c>
      <c r="C21111" t="s">
        <v>74</v>
      </c>
      <c r="D21111" t="s">
        <v>248</v>
      </c>
      <c r="E21111">
        <v>8</v>
      </c>
      <c r="F21111">
        <v>10</v>
      </c>
      <c r="G21111" s="3" t="s">
        <v>76</v>
      </c>
      <c r="H21111">
        <v>1</v>
      </c>
      <c r="I21111">
        <v>0</v>
      </c>
      <c r="J21111">
        <v>2.21</v>
      </c>
    </row>
    <row r="21112" spans="1:10" x14ac:dyDescent="0.25">
      <c r="A21112">
        <v>21111</v>
      </c>
      <c r="B21112">
        <v>9</v>
      </c>
      <c r="C21112" t="s">
        <v>74</v>
      </c>
      <c r="D21112" t="s">
        <v>248</v>
      </c>
      <c r="E21112">
        <v>8</v>
      </c>
      <c r="F21112">
        <v>11</v>
      </c>
      <c r="G21112" s="3" t="s">
        <v>76</v>
      </c>
      <c r="H21112">
        <v>1</v>
      </c>
      <c r="I21112">
        <v>0</v>
      </c>
      <c r="J21112">
        <v>1.65</v>
      </c>
    </row>
    <row r="21113" spans="1:10" x14ac:dyDescent="0.25">
      <c r="A21113">
        <v>21112</v>
      </c>
      <c r="B21113">
        <v>9</v>
      </c>
      <c r="C21113" t="s">
        <v>74</v>
      </c>
      <c r="D21113" t="s">
        <v>248</v>
      </c>
      <c r="E21113">
        <v>8</v>
      </c>
      <c r="F21113">
        <v>12</v>
      </c>
      <c r="G21113" s="3" t="s">
        <v>76</v>
      </c>
      <c r="H21113">
        <v>1</v>
      </c>
      <c r="I21113">
        <v>0</v>
      </c>
      <c r="J21113">
        <v>2.0299999999999998</v>
      </c>
    </row>
    <row r="21114" spans="1:10" x14ac:dyDescent="0.25">
      <c r="A21114">
        <v>21113</v>
      </c>
      <c r="B21114">
        <v>9</v>
      </c>
      <c r="C21114" t="s">
        <v>183</v>
      </c>
      <c r="D21114" t="s">
        <v>249</v>
      </c>
      <c r="E21114">
        <v>4</v>
      </c>
      <c r="F21114">
        <v>1</v>
      </c>
      <c r="G21114" s="3" t="s">
        <v>76</v>
      </c>
      <c r="H21114">
        <v>1</v>
      </c>
      <c r="I21114">
        <v>0</v>
      </c>
      <c r="J21114">
        <v>1.64</v>
      </c>
    </row>
    <row r="21115" spans="1:10" x14ac:dyDescent="0.25">
      <c r="A21115">
        <v>21114</v>
      </c>
      <c r="B21115">
        <v>9</v>
      </c>
      <c r="C21115" t="s">
        <v>183</v>
      </c>
      <c r="D21115" t="s">
        <v>249</v>
      </c>
      <c r="E21115">
        <v>5</v>
      </c>
      <c r="F21115">
        <v>1</v>
      </c>
      <c r="G21115" s="3" t="s">
        <v>76</v>
      </c>
      <c r="H21115">
        <v>1</v>
      </c>
      <c r="I21115">
        <v>0</v>
      </c>
      <c r="J21115">
        <v>1.42</v>
      </c>
    </row>
    <row r="21116" spans="1:10" x14ac:dyDescent="0.25">
      <c r="A21116">
        <v>21115</v>
      </c>
      <c r="B21116">
        <v>9</v>
      </c>
      <c r="C21116" t="s">
        <v>239</v>
      </c>
      <c r="D21116" t="s">
        <v>249</v>
      </c>
      <c r="E21116">
        <v>6</v>
      </c>
      <c r="F21116">
        <v>1</v>
      </c>
      <c r="G21116" s="3" t="s">
        <v>78</v>
      </c>
      <c r="H21116">
        <v>1</v>
      </c>
      <c r="I21116">
        <v>10</v>
      </c>
      <c r="J21116">
        <v>0.24</v>
      </c>
    </row>
    <row r="21117" spans="1:10" x14ac:dyDescent="0.25">
      <c r="A21117">
        <v>21116</v>
      </c>
      <c r="B21117">
        <v>9</v>
      </c>
      <c r="C21117" t="s">
        <v>239</v>
      </c>
      <c r="D21117" t="s">
        <v>249</v>
      </c>
      <c r="E21117">
        <v>7</v>
      </c>
      <c r="F21117">
        <v>1</v>
      </c>
      <c r="G21117" s="3" t="s">
        <v>78</v>
      </c>
      <c r="H21117">
        <v>1</v>
      </c>
      <c r="I21117">
        <v>10</v>
      </c>
      <c r="J21117">
        <v>0.15</v>
      </c>
    </row>
    <row r="21118" spans="1:10" x14ac:dyDescent="0.25">
      <c r="A21118">
        <v>21117</v>
      </c>
      <c r="B21118">
        <v>9</v>
      </c>
      <c r="C21118" t="s">
        <v>239</v>
      </c>
      <c r="D21118" t="s">
        <v>249</v>
      </c>
      <c r="E21118">
        <v>8</v>
      </c>
      <c r="F21118">
        <v>1</v>
      </c>
      <c r="G21118" s="3" t="s">
        <v>78</v>
      </c>
      <c r="H21118">
        <v>1</v>
      </c>
      <c r="I21118">
        <v>10</v>
      </c>
      <c r="J21118">
        <v>0.09</v>
      </c>
    </row>
    <row r="21119" spans="1:10" x14ac:dyDescent="0.25">
      <c r="A21119">
        <v>21118</v>
      </c>
      <c r="B21119">
        <v>9</v>
      </c>
      <c r="C21119" t="s">
        <v>205</v>
      </c>
      <c r="D21119" t="s">
        <v>249</v>
      </c>
      <c r="E21119">
        <v>1</v>
      </c>
      <c r="F21119">
        <v>1</v>
      </c>
      <c r="G21119" s="3" t="s">
        <v>79</v>
      </c>
      <c r="H21119">
        <v>1</v>
      </c>
      <c r="I21119">
        <v>0</v>
      </c>
      <c r="J21119">
        <v>1.68</v>
      </c>
    </row>
    <row r="21120" spans="1:10" x14ac:dyDescent="0.25">
      <c r="A21120">
        <v>21119</v>
      </c>
      <c r="B21120">
        <v>9</v>
      </c>
      <c r="C21120" t="s">
        <v>205</v>
      </c>
      <c r="D21120" t="s">
        <v>249</v>
      </c>
      <c r="E21120">
        <v>2</v>
      </c>
      <c r="F21120">
        <v>1</v>
      </c>
      <c r="G21120" s="3" t="s">
        <v>79</v>
      </c>
      <c r="H21120">
        <v>1</v>
      </c>
      <c r="I21120">
        <v>0</v>
      </c>
      <c r="J21120">
        <v>1.49</v>
      </c>
    </row>
    <row r="21121" spans="1:10" x14ac:dyDescent="0.25">
      <c r="A21121">
        <v>21120</v>
      </c>
      <c r="B21121">
        <v>9</v>
      </c>
      <c r="C21121" t="s">
        <v>205</v>
      </c>
      <c r="D21121" t="s">
        <v>249</v>
      </c>
      <c r="E21121">
        <v>3</v>
      </c>
      <c r="F21121">
        <v>1</v>
      </c>
      <c r="G21121" s="3" t="s">
        <v>79</v>
      </c>
      <c r="H21121">
        <v>1</v>
      </c>
      <c r="I21121">
        <v>0</v>
      </c>
      <c r="J21121">
        <v>1.1599999999999999</v>
      </c>
    </row>
    <row r="21122" spans="1:10" x14ac:dyDescent="0.25">
      <c r="A21122">
        <v>21121</v>
      </c>
      <c r="B21122">
        <v>9</v>
      </c>
      <c r="C21122" t="s">
        <v>174</v>
      </c>
      <c r="D21122" t="s">
        <v>249</v>
      </c>
      <c r="E21122">
        <v>1</v>
      </c>
      <c r="F21122">
        <v>2</v>
      </c>
      <c r="G21122" s="3" t="s">
        <v>81</v>
      </c>
      <c r="H21122">
        <v>1</v>
      </c>
      <c r="I21122">
        <v>1E-3</v>
      </c>
      <c r="J21122">
        <v>1.35</v>
      </c>
    </row>
    <row r="21123" spans="1:10" x14ac:dyDescent="0.25">
      <c r="A21123">
        <v>21122</v>
      </c>
      <c r="B21123">
        <v>9</v>
      </c>
      <c r="C21123" t="s">
        <v>174</v>
      </c>
      <c r="D21123" t="s">
        <v>249</v>
      </c>
      <c r="E21123">
        <v>1</v>
      </c>
      <c r="F21123">
        <v>3</v>
      </c>
      <c r="G21123" s="3" t="s">
        <v>81</v>
      </c>
      <c r="H21123">
        <v>1</v>
      </c>
      <c r="I21123">
        <v>3.0000000000000001E-3</v>
      </c>
      <c r="J21123">
        <v>1.23</v>
      </c>
    </row>
    <row r="21124" spans="1:10" x14ac:dyDescent="0.25">
      <c r="A21124">
        <v>21123</v>
      </c>
      <c r="B21124">
        <v>9</v>
      </c>
      <c r="C21124" t="s">
        <v>174</v>
      </c>
      <c r="D21124" t="s">
        <v>249</v>
      </c>
      <c r="E21124">
        <v>1</v>
      </c>
      <c r="F21124">
        <v>4</v>
      </c>
      <c r="G21124" s="3" t="s">
        <v>81</v>
      </c>
      <c r="H21124">
        <v>1</v>
      </c>
      <c r="I21124">
        <v>0.01</v>
      </c>
      <c r="J21124">
        <v>1.95</v>
      </c>
    </row>
    <row r="21125" spans="1:10" x14ac:dyDescent="0.25">
      <c r="A21125">
        <v>21124</v>
      </c>
      <c r="B21125">
        <v>9</v>
      </c>
      <c r="C21125" t="s">
        <v>174</v>
      </c>
      <c r="D21125" t="s">
        <v>249</v>
      </c>
      <c r="E21125">
        <v>1</v>
      </c>
      <c r="F21125">
        <v>5</v>
      </c>
      <c r="G21125" s="3" t="s">
        <v>81</v>
      </c>
      <c r="H21125">
        <v>1</v>
      </c>
      <c r="I21125">
        <v>0.03</v>
      </c>
      <c r="J21125">
        <v>1.71</v>
      </c>
    </row>
    <row r="21126" spans="1:10" x14ac:dyDescent="0.25">
      <c r="A21126">
        <v>21125</v>
      </c>
      <c r="B21126">
        <v>9</v>
      </c>
      <c r="C21126" t="s">
        <v>174</v>
      </c>
      <c r="D21126" t="s">
        <v>249</v>
      </c>
      <c r="E21126">
        <v>1</v>
      </c>
      <c r="F21126">
        <v>6</v>
      </c>
      <c r="G21126" s="3" t="s">
        <v>81</v>
      </c>
      <c r="H21126">
        <v>1</v>
      </c>
      <c r="I21126">
        <v>0.1</v>
      </c>
      <c r="J21126">
        <v>1.6</v>
      </c>
    </row>
    <row r="21127" spans="1:10" x14ac:dyDescent="0.25">
      <c r="A21127">
        <v>21126</v>
      </c>
      <c r="B21127">
        <v>9</v>
      </c>
      <c r="C21127" t="s">
        <v>174</v>
      </c>
      <c r="D21127" t="s">
        <v>249</v>
      </c>
      <c r="E21127">
        <v>1</v>
      </c>
      <c r="F21127">
        <v>7</v>
      </c>
      <c r="G21127" s="3" t="s">
        <v>81</v>
      </c>
      <c r="H21127">
        <v>1</v>
      </c>
      <c r="I21127">
        <v>0.3</v>
      </c>
      <c r="J21127">
        <v>2.3199999999999998</v>
      </c>
    </row>
    <row r="21128" spans="1:10" x14ac:dyDescent="0.25">
      <c r="A21128">
        <v>21127</v>
      </c>
      <c r="B21128">
        <v>9</v>
      </c>
      <c r="C21128" t="s">
        <v>174</v>
      </c>
      <c r="D21128" t="s">
        <v>249</v>
      </c>
      <c r="E21128">
        <v>1</v>
      </c>
      <c r="F21128">
        <v>8</v>
      </c>
      <c r="G21128" s="3" t="s">
        <v>81</v>
      </c>
      <c r="H21128">
        <v>1</v>
      </c>
      <c r="I21128">
        <v>1</v>
      </c>
      <c r="J21128">
        <v>2.23</v>
      </c>
    </row>
    <row r="21129" spans="1:10" x14ac:dyDescent="0.25">
      <c r="A21129">
        <v>21128</v>
      </c>
      <c r="B21129">
        <v>9</v>
      </c>
      <c r="C21129" t="s">
        <v>174</v>
      </c>
      <c r="D21129" t="s">
        <v>249</v>
      </c>
      <c r="E21129">
        <v>1</v>
      </c>
      <c r="F21129">
        <v>9</v>
      </c>
      <c r="G21129" s="3" t="s">
        <v>81</v>
      </c>
      <c r="H21129">
        <v>1</v>
      </c>
      <c r="I21129">
        <v>3</v>
      </c>
      <c r="J21129">
        <v>1.75</v>
      </c>
    </row>
    <row r="21130" spans="1:10" x14ac:dyDescent="0.25">
      <c r="A21130">
        <v>21129</v>
      </c>
      <c r="B21130">
        <v>9</v>
      </c>
      <c r="C21130" t="s">
        <v>174</v>
      </c>
      <c r="D21130" t="s">
        <v>249</v>
      </c>
      <c r="E21130">
        <v>1</v>
      </c>
      <c r="F21130">
        <v>10</v>
      </c>
      <c r="G21130" s="3" t="s">
        <v>81</v>
      </c>
      <c r="H21130">
        <v>1</v>
      </c>
      <c r="I21130">
        <v>10</v>
      </c>
      <c r="J21130">
        <v>2.2599999999999998</v>
      </c>
    </row>
    <row r="21131" spans="1:10" x14ac:dyDescent="0.25">
      <c r="A21131">
        <v>21130</v>
      </c>
      <c r="B21131">
        <v>9</v>
      </c>
      <c r="C21131" t="s">
        <v>174</v>
      </c>
      <c r="D21131" t="s">
        <v>249</v>
      </c>
      <c r="E21131">
        <v>1</v>
      </c>
      <c r="F21131">
        <v>11</v>
      </c>
      <c r="G21131" s="3" t="s">
        <v>81</v>
      </c>
      <c r="H21131">
        <v>1</v>
      </c>
      <c r="I21131">
        <v>30</v>
      </c>
      <c r="J21131">
        <v>2.11</v>
      </c>
    </row>
    <row r="21132" spans="1:10" x14ac:dyDescent="0.25">
      <c r="A21132">
        <v>21131</v>
      </c>
      <c r="B21132">
        <v>9</v>
      </c>
      <c r="C21132" t="s">
        <v>174</v>
      </c>
      <c r="D21132" t="s">
        <v>249</v>
      </c>
      <c r="E21132">
        <v>1</v>
      </c>
      <c r="F21132">
        <v>12</v>
      </c>
      <c r="G21132" s="3" t="s">
        <v>81</v>
      </c>
      <c r="H21132">
        <v>1</v>
      </c>
      <c r="I21132">
        <v>100</v>
      </c>
      <c r="J21132">
        <v>1.8</v>
      </c>
    </row>
    <row r="21133" spans="1:10" x14ac:dyDescent="0.25">
      <c r="A21133">
        <v>21132</v>
      </c>
      <c r="B21133">
        <v>9</v>
      </c>
      <c r="C21133" t="s">
        <v>175</v>
      </c>
      <c r="D21133" t="s">
        <v>249</v>
      </c>
      <c r="E21133">
        <v>2</v>
      </c>
      <c r="F21133">
        <v>2</v>
      </c>
      <c r="G21133" s="3" t="s">
        <v>81</v>
      </c>
      <c r="H21133">
        <v>1</v>
      </c>
      <c r="I21133">
        <v>1E-3</v>
      </c>
      <c r="J21133">
        <v>1.41</v>
      </c>
    </row>
    <row r="21134" spans="1:10" x14ac:dyDescent="0.25">
      <c r="A21134">
        <v>21133</v>
      </c>
      <c r="B21134">
        <v>9</v>
      </c>
      <c r="C21134" t="s">
        <v>175</v>
      </c>
      <c r="D21134" t="s">
        <v>249</v>
      </c>
      <c r="E21134">
        <v>2</v>
      </c>
      <c r="F21134">
        <v>3</v>
      </c>
      <c r="G21134" s="3" t="s">
        <v>81</v>
      </c>
      <c r="H21134">
        <v>1</v>
      </c>
      <c r="I21134">
        <v>3.0000000000000001E-3</v>
      </c>
      <c r="J21134">
        <v>1.73</v>
      </c>
    </row>
    <row r="21135" spans="1:10" x14ac:dyDescent="0.25">
      <c r="A21135">
        <v>21134</v>
      </c>
      <c r="B21135">
        <v>9</v>
      </c>
      <c r="C21135" t="s">
        <v>175</v>
      </c>
      <c r="D21135" t="s">
        <v>249</v>
      </c>
      <c r="E21135">
        <v>2</v>
      </c>
      <c r="F21135">
        <v>4</v>
      </c>
      <c r="G21135" s="3" t="s">
        <v>81</v>
      </c>
      <c r="H21135">
        <v>1</v>
      </c>
      <c r="I21135">
        <v>0.01</v>
      </c>
      <c r="J21135">
        <v>1.76</v>
      </c>
    </row>
    <row r="21136" spans="1:10" x14ac:dyDescent="0.25">
      <c r="A21136">
        <v>21135</v>
      </c>
      <c r="B21136">
        <v>9</v>
      </c>
      <c r="C21136" t="s">
        <v>175</v>
      </c>
      <c r="D21136" t="s">
        <v>249</v>
      </c>
      <c r="E21136">
        <v>2</v>
      </c>
      <c r="F21136">
        <v>5</v>
      </c>
      <c r="G21136" s="3" t="s">
        <v>81</v>
      </c>
      <c r="H21136">
        <v>1</v>
      </c>
      <c r="I21136">
        <v>0.03</v>
      </c>
      <c r="J21136">
        <v>1.94</v>
      </c>
    </row>
    <row r="21137" spans="1:10" x14ac:dyDescent="0.25">
      <c r="A21137">
        <v>21136</v>
      </c>
      <c r="B21137">
        <v>9</v>
      </c>
      <c r="C21137" t="s">
        <v>175</v>
      </c>
      <c r="D21137" t="s">
        <v>249</v>
      </c>
      <c r="E21137">
        <v>2</v>
      </c>
      <c r="F21137">
        <v>6</v>
      </c>
      <c r="G21137" s="3" t="s">
        <v>81</v>
      </c>
      <c r="H21137">
        <v>1</v>
      </c>
      <c r="I21137">
        <v>0.1</v>
      </c>
      <c r="J21137">
        <v>1.67</v>
      </c>
    </row>
    <row r="21138" spans="1:10" x14ac:dyDescent="0.25">
      <c r="A21138">
        <v>21137</v>
      </c>
      <c r="B21138">
        <v>9</v>
      </c>
      <c r="C21138" t="s">
        <v>175</v>
      </c>
      <c r="D21138" t="s">
        <v>249</v>
      </c>
      <c r="E21138">
        <v>2</v>
      </c>
      <c r="F21138">
        <v>7</v>
      </c>
      <c r="G21138" s="3" t="s">
        <v>81</v>
      </c>
      <c r="H21138">
        <v>1</v>
      </c>
      <c r="I21138">
        <v>0.3</v>
      </c>
      <c r="J21138">
        <v>1.56</v>
      </c>
    </row>
    <row r="21139" spans="1:10" x14ac:dyDescent="0.25">
      <c r="A21139">
        <v>21138</v>
      </c>
      <c r="B21139">
        <v>9</v>
      </c>
      <c r="C21139" t="s">
        <v>175</v>
      </c>
      <c r="D21139" t="s">
        <v>249</v>
      </c>
      <c r="E21139">
        <v>2</v>
      </c>
      <c r="F21139">
        <v>8</v>
      </c>
      <c r="G21139" s="3" t="s">
        <v>81</v>
      </c>
      <c r="H21139">
        <v>1</v>
      </c>
      <c r="I21139">
        <v>1</v>
      </c>
      <c r="J21139">
        <v>1.97</v>
      </c>
    </row>
    <row r="21140" spans="1:10" x14ac:dyDescent="0.25">
      <c r="A21140">
        <v>21139</v>
      </c>
      <c r="B21140">
        <v>9</v>
      </c>
      <c r="C21140" t="s">
        <v>175</v>
      </c>
      <c r="D21140" t="s">
        <v>249</v>
      </c>
      <c r="E21140">
        <v>2</v>
      </c>
      <c r="F21140">
        <v>9</v>
      </c>
      <c r="G21140" s="3" t="s">
        <v>81</v>
      </c>
      <c r="H21140">
        <v>1</v>
      </c>
      <c r="I21140">
        <v>3</v>
      </c>
      <c r="J21140">
        <v>1.9</v>
      </c>
    </row>
    <row r="21141" spans="1:10" x14ac:dyDescent="0.25">
      <c r="A21141">
        <v>21140</v>
      </c>
      <c r="B21141">
        <v>9</v>
      </c>
      <c r="C21141" t="s">
        <v>175</v>
      </c>
      <c r="D21141" t="s">
        <v>249</v>
      </c>
      <c r="E21141">
        <v>2</v>
      </c>
      <c r="F21141">
        <v>10</v>
      </c>
      <c r="G21141" s="3" t="s">
        <v>81</v>
      </c>
      <c r="H21141">
        <v>1</v>
      </c>
      <c r="I21141">
        <v>10</v>
      </c>
      <c r="J21141">
        <v>1.65</v>
      </c>
    </row>
    <row r="21142" spans="1:10" x14ac:dyDescent="0.25">
      <c r="A21142">
        <v>21141</v>
      </c>
      <c r="B21142">
        <v>9</v>
      </c>
      <c r="C21142" t="s">
        <v>175</v>
      </c>
      <c r="D21142" t="s">
        <v>249</v>
      </c>
      <c r="E21142">
        <v>2</v>
      </c>
      <c r="F21142">
        <v>11</v>
      </c>
      <c r="G21142" s="3" t="s">
        <v>81</v>
      </c>
      <c r="H21142">
        <v>1</v>
      </c>
      <c r="I21142">
        <v>30</v>
      </c>
      <c r="J21142">
        <v>1.77</v>
      </c>
    </row>
    <row r="21143" spans="1:10" x14ac:dyDescent="0.25">
      <c r="A21143">
        <v>21142</v>
      </c>
      <c r="B21143">
        <v>9</v>
      </c>
      <c r="C21143" t="s">
        <v>175</v>
      </c>
      <c r="D21143" t="s">
        <v>249</v>
      </c>
      <c r="E21143">
        <v>2</v>
      </c>
      <c r="F21143">
        <v>12</v>
      </c>
      <c r="G21143" s="3" t="s">
        <v>81</v>
      </c>
      <c r="H21143">
        <v>1</v>
      </c>
      <c r="I21143">
        <v>100</v>
      </c>
      <c r="J21143">
        <v>1.83</v>
      </c>
    </row>
    <row r="21144" spans="1:10" x14ac:dyDescent="0.25">
      <c r="A21144">
        <v>21143</v>
      </c>
      <c r="B21144">
        <v>9</v>
      </c>
      <c r="C21144" t="s">
        <v>246</v>
      </c>
      <c r="D21144" t="s">
        <v>249</v>
      </c>
      <c r="E21144">
        <v>3</v>
      </c>
      <c r="F21144">
        <v>2</v>
      </c>
      <c r="G21144" s="3" t="s">
        <v>81</v>
      </c>
      <c r="H21144">
        <v>1</v>
      </c>
      <c r="I21144">
        <v>1E-3</v>
      </c>
      <c r="J21144">
        <v>1.56</v>
      </c>
    </row>
    <row r="21145" spans="1:10" x14ac:dyDescent="0.25">
      <c r="A21145">
        <v>21144</v>
      </c>
      <c r="B21145">
        <v>9</v>
      </c>
      <c r="C21145" t="s">
        <v>246</v>
      </c>
      <c r="D21145" t="s">
        <v>249</v>
      </c>
      <c r="E21145">
        <v>3</v>
      </c>
      <c r="F21145">
        <v>3</v>
      </c>
      <c r="G21145" s="3" t="s">
        <v>81</v>
      </c>
      <c r="H21145">
        <v>1</v>
      </c>
      <c r="I21145">
        <v>3.0000000000000001E-3</v>
      </c>
      <c r="J21145">
        <v>1.44</v>
      </c>
    </row>
    <row r="21146" spans="1:10" x14ac:dyDescent="0.25">
      <c r="A21146">
        <v>21145</v>
      </c>
      <c r="B21146">
        <v>9</v>
      </c>
      <c r="C21146" t="s">
        <v>246</v>
      </c>
      <c r="D21146" t="s">
        <v>249</v>
      </c>
      <c r="E21146">
        <v>3</v>
      </c>
      <c r="F21146">
        <v>4</v>
      </c>
      <c r="G21146" s="3" t="s">
        <v>81</v>
      </c>
      <c r="H21146">
        <v>1</v>
      </c>
      <c r="I21146">
        <v>0.01</v>
      </c>
      <c r="J21146">
        <v>2.37</v>
      </c>
    </row>
    <row r="21147" spans="1:10" x14ac:dyDescent="0.25">
      <c r="A21147">
        <v>21146</v>
      </c>
      <c r="B21147">
        <v>9</v>
      </c>
      <c r="C21147" t="s">
        <v>246</v>
      </c>
      <c r="D21147" t="s">
        <v>249</v>
      </c>
      <c r="E21147">
        <v>3</v>
      </c>
      <c r="F21147">
        <v>5</v>
      </c>
      <c r="G21147" s="3" t="s">
        <v>81</v>
      </c>
      <c r="H21147">
        <v>1</v>
      </c>
      <c r="I21147">
        <v>0.03</v>
      </c>
      <c r="J21147">
        <v>2.44</v>
      </c>
    </row>
    <row r="21148" spans="1:10" x14ac:dyDescent="0.25">
      <c r="A21148">
        <v>21147</v>
      </c>
      <c r="B21148">
        <v>9</v>
      </c>
      <c r="C21148" t="s">
        <v>246</v>
      </c>
      <c r="D21148" t="s">
        <v>249</v>
      </c>
      <c r="E21148">
        <v>3</v>
      </c>
      <c r="F21148">
        <v>6</v>
      </c>
      <c r="G21148" s="3" t="s">
        <v>81</v>
      </c>
      <c r="H21148">
        <v>1</v>
      </c>
      <c r="I21148">
        <v>0.1</v>
      </c>
      <c r="J21148">
        <v>2.0299999999999998</v>
      </c>
    </row>
    <row r="21149" spans="1:10" x14ac:dyDescent="0.25">
      <c r="A21149">
        <v>21148</v>
      </c>
      <c r="B21149">
        <v>9</v>
      </c>
      <c r="C21149" t="s">
        <v>246</v>
      </c>
      <c r="D21149" t="s">
        <v>249</v>
      </c>
      <c r="E21149">
        <v>3</v>
      </c>
      <c r="F21149">
        <v>7</v>
      </c>
      <c r="G21149" s="3" t="s">
        <v>81</v>
      </c>
      <c r="H21149">
        <v>1</v>
      </c>
      <c r="I21149">
        <v>0.3</v>
      </c>
      <c r="J21149">
        <v>2.3199999999999998</v>
      </c>
    </row>
    <row r="21150" spans="1:10" x14ac:dyDescent="0.25">
      <c r="A21150">
        <v>21149</v>
      </c>
      <c r="B21150">
        <v>9</v>
      </c>
      <c r="C21150" t="s">
        <v>246</v>
      </c>
      <c r="D21150" t="s">
        <v>249</v>
      </c>
      <c r="E21150">
        <v>3</v>
      </c>
      <c r="F21150">
        <v>8</v>
      </c>
      <c r="G21150" s="3" t="s">
        <v>81</v>
      </c>
      <c r="H21150">
        <v>1</v>
      </c>
      <c r="I21150">
        <v>1</v>
      </c>
      <c r="J21150">
        <v>2.48</v>
      </c>
    </row>
    <row r="21151" spans="1:10" x14ac:dyDescent="0.25">
      <c r="A21151">
        <v>21150</v>
      </c>
      <c r="B21151">
        <v>9</v>
      </c>
      <c r="C21151" t="s">
        <v>246</v>
      </c>
      <c r="D21151" t="s">
        <v>249</v>
      </c>
      <c r="E21151">
        <v>3</v>
      </c>
      <c r="F21151">
        <v>9</v>
      </c>
      <c r="G21151" s="3" t="s">
        <v>81</v>
      </c>
      <c r="H21151">
        <v>1</v>
      </c>
      <c r="I21151">
        <v>3</v>
      </c>
      <c r="J21151">
        <v>2.41</v>
      </c>
    </row>
    <row r="21152" spans="1:10" x14ac:dyDescent="0.25">
      <c r="A21152">
        <v>21151</v>
      </c>
      <c r="B21152">
        <v>9</v>
      </c>
      <c r="C21152" t="s">
        <v>246</v>
      </c>
      <c r="D21152" t="s">
        <v>249</v>
      </c>
      <c r="E21152">
        <v>3</v>
      </c>
      <c r="F21152">
        <v>10</v>
      </c>
      <c r="G21152" s="3" t="s">
        <v>81</v>
      </c>
      <c r="H21152">
        <v>1</v>
      </c>
      <c r="I21152">
        <v>10</v>
      </c>
      <c r="J21152">
        <v>2.42</v>
      </c>
    </row>
    <row r="21153" spans="1:10" x14ac:dyDescent="0.25">
      <c r="A21153">
        <v>21152</v>
      </c>
      <c r="B21153">
        <v>9</v>
      </c>
      <c r="C21153" t="s">
        <v>246</v>
      </c>
      <c r="D21153" t="s">
        <v>249</v>
      </c>
      <c r="E21153">
        <v>3</v>
      </c>
      <c r="F21153">
        <v>11</v>
      </c>
      <c r="G21153" s="3" t="s">
        <v>81</v>
      </c>
      <c r="H21153">
        <v>1</v>
      </c>
      <c r="I21153">
        <v>30</v>
      </c>
      <c r="J21153">
        <v>2.08</v>
      </c>
    </row>
    <row r="21154" spans="1:10" x14ac:dyDescent="0.25">
      <c r="A21154">
        <v>21153</v>
      </c>
      <c r="B21154">
        <v>9</v>
      </c>
      <c r="C21154" t="s">
        <v>246</v>
      </c>
      <c r="D21154" t="s">
        <v>249</v>
      </c>
      <c r="E21154">
        <v>3</v>
      </c>
      <c r="F21154">
        <v>12</v>
      </c>
      <c r="G21154" s="3" t="s">
        <v>81</v>
      </c>
      <c r="H21154">
        <v>1</v>
      </c>
      <c r="I21154">
        <v>100</v>
      </c>
      <c r="J21154">
        <v>0.45</v>
      </c>
    </row>
    <row r="21155" spans="1:10" x14ac:dyDescent="0.25">
      <c r="A21155">
        <v>21154</v>
      </c>
      <c r="B21155">
        <v>9</v>
      </c>
      <c r="C21155" t="s">
        <v>247</v>
      </c>
      <c r="D21155" t="s">
        <v>249</v>
      </c>
      <c r="E21155">
        <v>4</v>
      </c>
      <c r="F21155">
        <v>2</v>
      </c>
      <c r="G21155" s="3" t="s">
        <v>81</v>
      </c>
      <c r="H21155">
        <v>1</v>
      </c>
      <c r="I21155">
        <v>1E-3</v>
      </c>
      <c r="J21155">
        <v>2.11</v>
      </c>
    </row>
    <row r="21156" spans="1:10" x14ac:dyDescent="0.25">
      <c r="A21156">
        <v>21155</v>
      </c>
      <c r="B21156">
        <v>9</v>
      </c>
      <c r="C21156" t="s">
        <v>247</v>
      </c>
      <c r="D21156" t="s">
        <v>249</v>
      </c>
      <c r="E21156">
        <v>4</v>
      </c>
      <c r="F21156">
        <v>3</v>
      </c>
      <c r="G21156" s="3" t="s">
        <v>81</v>
      </c>
      <c r="H21156">
        <v>1</v>
      </c>
      <c r="I21156">
        <v>3.0000000000000001E-3</v>
      </c>
      <c r="J21156">
        <v>1.85</v>
      </c>
    </row>
    <row r="21157" spans="1:10" x14ac:dyDescent="0.25">
      <c r="A21157">
        <v>21156</v>
      </c>
      <c r="B21157">
        <v>9</v>
      </c>
      <c r="C21157" t="s">
        <v>247</v>
      </c>
      <c r="D21157" t="s">
        <v>249</v>
      </c>
      <c r="E21157">
        <v>4</v>
      </c>
      <c r="F21157">
        <v>4</v>
      </c>
      <c r="G21157" s="3" t="s">
        <v>81</v>
      </c>
      <c r="H21157">
        <v>1</v>
      </c>
      <c r="I21157">
        <v>0.01</v>
      </c>
      <c r="J21157">
        <v>1.96</v>
      </c>
    </row>
    <row r="21158" spans="1:10" x14ac:dyDescent="0.25">
      <c r="A21158">
        <v>21157</v>
      </c>
      <c r="B21158">
        <v>9</v>
      </c>
      <c r="C21158" t="s">
        <v>247</v>
      </c>
      <c r="D21158" t="s">
        <v>249</v>
      </c>
      <c r="E21158">
        <v>4</v>
      </c>
      <c r="F21158">
        <v>5</v>
      </c>
      <c r="G21158" s="3" t="s">
        <v>81</v>
      </c>
      <c r="H21158">
        <v>1</v>
      </c>
      <c r="I21158">
        <v>0.03</v>
      </c>
      <c r="J21158">
        <v>1.65</v>
      </c>
    </row>
    <row r="21159" spans="1:10" x14ac:dyDescent="0.25">
      <c r="A21159">
        <v>21158</v>
      </c>
      <c r="B21159">
        <v>9</v>
      </c>
      <c r="C21159" t="s">
        <v>247</v>
      </c>
      <c r="D21159" t="s">
        <v>249</v>
      </c>
      <c r="E21159">
        <v>4</v>
      </c>
      <c r="F21159">
        <v>6</v>
      </c>
      <c r="G21159" s="3" t="s">
        <v>81</v>
      </c>
      <c r="H21159">
        <v>1</v>
      </c>
      <c r="I21159">
        <v>0.1</v>
      </c>
      <c r="J21159">
        <v>2.56</v>
      </c>
    </row>
    <row r="21160" spans="1:10" x14ac:dyDescent="0.25">
      <c r="A21160">
        <v>21159</v>
      </c>
      <c r="B21160">
        <v>9</v>
      </c>
      <c r="C21160" t="s">
        <v>247</v>
      </c>
      <c r="D21160" t="s">
        <v>249</v>
      </c>
      <c r="E21160">
        <v>4</v>
      </c>
      <c r="F21160">
        <v>7</v>
      </c>
      <c r="G21160" s="3" t="s">
        <v>81</v>
      </c>
      <c r="H21160">
        <v>1</v>
      </c>
      <c r="I21160">
        <v>0.3</v>
      </c>
      <c r="J21160">
        <v>2.61</v>
      </c>
    </row>
    <row r="21161" spans="1:10" x14ac:dyDescent="0.25">
      <c r="A21161">
        <v>21160</v>
      </c>
      <c r="B21161">
        <v>9</v>
      </c>
      <c r="C21161" t="s">
        <v>247</v>
      </c>
      <c r="D21161" t="s">
        <v>249</v>
      </c>
      <c r="E21161">
        <v>4</v>
      </c>
      <c r="F21161">
        <v>8</v>
      </c>
      <c r="G21161" s="3" t="s">
        <v>81</v>
      </c>
      <c r="H21161">
        <v>1</v>
      </c>
      <c r="I21161">
        <v>1</v>
      </c>
      <c r="J21161">
        <v>2.7</v>
      </c>
    </row>
    <row r="21162" spans="1:10" x14ac:dyDescent="0.25">
      <c r="A21162">
        <v>21161</v>
      </c>
      <c r="B21162">
        <v>9</v>
      </c>
      <c r="C21162" t="s">
        <v>247</v>
      </c>
      <c r="D21162" t="s">
        <v>249</v>
      </c>
      <c r="E21162">
        <v>4</v>
      </c>
      <c r="F21162">
        <v>9</v>
      </c>
      <c r="G21162" s="3" t="s">
        <v>81</v>
      </c>
      <c r="H21162">
        <v>1</v>
      </c>
      <c r="I21162">
        <v>3</v>
      </c>
      <c r="J21162">
        <v>1.86</v>
      </c>
    </row>
    <row r="21163" spans="1:10" x14ac:dyDescent="0.25">
      <c r="A21163">
        <v>21162</v>
      </c>
      <c r="B21163">
        <v>9</v>
      </c>
      <c r="C21163" t="s">
        <v>247</v>
      </c>
      <c r="D21163" t="s">
        <v>249</v>
      </c>
      <c r="E21163">
        <v>4</v>
      </c>
      <c r="F21163">
        <v>10</v>
      </c>
      <c r="G21163" s="3" t="s">
        <v>81</v>
      </c>
      <c r="H21163">
        <v>1</v>
      </c>
      <c r="I21163">
        <v>10</v>
      </c>
      <c r="J21163">
        <v>2.25</v>
      </c>
    </row>
    <row r="21164" spans="1:10" x14ac:dyDescent="0.25">
      <c r="A21164">
        <v>21163</v>
      </c>
      <c r="B21164">
        <v>9</v>
      </c>
      <c r="C21164" t="s">
        <v>247</v>
      </c>
      <c r="D21164" t="s">
        <v>249</v>
      </c>
      <c r="E21164">
        <v>4</v>
      </c>
      <c r="F21164">
        <v>11</v>
      </c>
      <c r="G21164" s="3" t="s">
        <v>81</v>
      </c>
      <c r="H21164">
        <v>1</v>
      </c>
      <c r="I21164">
        <v>30</v>
      </c>
      <c r="J21164">
        <v>2.78</v>
      </c>
    </row>
    <row r="21165" spans="1:10" x14ac:dyDescent="0.25">
      <c r="A21165">
        <v>21164</v>
      </c>
      <c r="B21165">
        <v>9</v>
      </c>
      <c r="C21165" t="s">
        <v>247</v>
      </c>
      <c r="D21165" t="s">
        <v>249</v>
      </c>
      <c r="E21165">
        <v>4</v>
      </c>
      <c r="F21165">
        <v>12</v>
      </c>
      <c r="G21165" s="3" t="s">
        <v>81</v>
      </c>
      <c r="H21165">
        <v>1</v>
      </c>
      <c r="I21165">
        <v>100</v>
      </c>
      <c r="J21165">
        <v>0.18</v>
      </c>
    </row>
    <row r="21166" spans="1:10" x14ac:dyDescent="0.25">
      <c r="A21166">
        <v>21165</v>
      </c>
      <c r="B21166">
        <v>9</v>
      </c>
      <c r="C21166" t="s">
        <v>176</v>
      </c>
      <c r="D21166" t="s">
        <v>249</v>
      </c>
      <c r="E21166">
        <v>5</v>
      </c>
      <c r="F21166">
        <v>2</v>
      </c>
      <c r="G21166" s="3" t="s">
        <v>81</v>
      </c>
      <c r="H21166">
        <v>1</v>
      </c>
      <c r="I21166">
        <v>1E-3</v>
      </c>
      <c r="J21166">
        <v>1.57</v>
      </c>
    </row>
    <row r="21167" spans="1:10" x14ac:dyDescent="0.25">
      <c r="A21167">
        <v>21166</v>
      </c>
      <c r="B21167">
        <v>9</v>
      </c>
      <c r="C21167" t="s">
        <v>176</v>
      </c>
      <c r="D21167" t="s">
        <v>249</v>
      </c>
      <c r="E21167">
        <v>5</v>
      </c>
      <c r="F21167">
        <v>3</v>
      </c>
      <c r="G21167" s="3" t="s">
        <v>81</v>
      </c>
      <c r="H21167">
        <v>1</v>
      </c>
      <c r="I21167">
        <v>3.0000000000000001E-3</v>
      </c>
      <c r="J21167">
        <v>1.53</v>
      </c>
    </row>
    <row r="21168" spans="1:10" x14ac:dyDescent="0.25">
      <c r="A21168">
        <v>21167</v>
      </c>
      <c r="B21168">
        <v>9</v>
      </c>
      <c r="C21168" t="s">
        <v>176</v>
      </c>
      <c r="D21168" t="s">
        <v>249</v>
      </c>
      <c r="E21168">
        <v>5</v>
      </c>
      <c r="F21168">
        <v>4</v>
      </c>
      <c r="G21168" s="3" t="s">
        <v>81</v>
      </c>
      <c r="H21168">
        <v>1</v>
      </c>
      <c r="I21168">
        <v>0.01</v>
      </c>
      <c r="J21168">
        <v>2.12</v>
      </c>
    </row>
    <row r="21169" spans="1:10" x14ac:dyDescent="0.25">
      <c r="A21169">
        <v>21168</v>
      </c>
      <c r="B21169">
        <v>9</v>
      </c>
      <c r="C21169" t="s">
        <v>176</v>
      </c>
      <c r="D21169" t="s">
        <v>249</v>
      </c>
      <c r="E21169">
        <v>5</v>
      </c>
      <c r="F21169">
        <v>5</v>
      </c>
      <c r="G21169" s="3" t="s">
        <v>81</v>
      </c>
      <c r="H21169">
        <v>1</v>
      </c>
      <c r="I21169">
        <v>0.03</v>
      </c>
      <c r="J21169">
        <v>1.72</v>
      </c>
    </row>
    <row r="21170" spans="1:10" x14ac:dyDescent="0.25">
      <c r="A21170">
        <v>21169</v>
      </c>
      <c r="B21170">
        <v>9</v>
      </c>
      <c r="C21170" t="s">
        <v>176</v>
      </c>
      <c r="D21170" t="s">
        <v>249</v>
      </c>
      <c r="E21170">
        <v>5</v>
      </c>
      <c r="F21170">
        <v>6</v>
      </c>
      <c r="G21170" s="3" t="s">
        <v>81</v>
      </c>
      <c r="H21170">
        <v>1</v>
      </c>
      <c r="I21170">
        <v>0.1</v>
      </c>
      <c r="J21170">
        <v>1.8</v>
      </c>
    </row>
    <row r="21171" spans="1:10" x14ac:dyDescent="0.25">
      <c r="A21171">
        <v>21170</v>
      </c>
      <c r="B21171">
        <v>9</v>
      </c>
      <c r="C21171" t="s">
        <v>176</v>
      </c>
      <c r="D21171" t="s">
        <v>249</v>
      </c>
      <c r="E21171">
        <v>5</v>
      </c>
      <c r="F21171">
        <v>7</v>
      </c>
      <c r="G21171" s="3" t="s">
        <v>81</v>
      </c>
      <c r="H21171">
        <v>1</v>
      </c>
      <c r="I21171">
        <v>0.3</v>
      </c>
      <c r="J21171">
        <v>1.89</v>
      </c>
    </row>
    <row r="21172" spans="1:10" x14ac:dyDescent="0.25">
      <c r="A21172">
        <v>21171</v>
      </c>
      <c r="B21172">
        <v>9</v>
      </c>
      <c r="C21172" t="s">
        <v>176</v>
      </c>
      <c r="D21172" t="s">
        <v>249</v>
      </c>
      <c r="E21172">
        <v>5</v>
      </c>
      <c r="F21172">
        <v>8</v>
      </c>
      <c r="G21172" s="3" t="s">
        <v>81</v>
      </c>
      <c r="H21172">
        <v>1</v>
      </c>
      <c r="I21172">
        <v>1</v>
      </c>
      <c r="J21172">
        <v>2.2000000000000002</v>
      </c>
    </row>
    <row r="21173" spans="1:10" x14ac:dyDescent="0.25">
      <c r="A21173">
        <v>21172</v>
      </c>
      <c r="B21173">
        <v>9</v>
      </c>
      <c r="C21173" t="s">
        <v>176</v>
      </c>
      <c r="D21173" t="s">
        <v>249</v>
      </c>
      <c r="E21173">
        <v>5</v>
      </c>
      <c r="F21173">
        <v>9</v>
      </c>
      <c r="G21173" s="3" t="s">
        <v>81</v>
      </c>
      <c r="H21173">
        <v>1</v>
      </c>
      <c r="I21173">
        <v>3</v>
      </c>
      <c r="J21173">
        <v>1.95</v>
      </c>
    </row>
    <row r="21174" spans="1:10" x14ac:dyDescent="0.25">
      <c r="A21174">
        <v>21173</v>
      </c>
      <c r="B21174">
        <v>9</v>
      </c>
      <c r="C21174" t="s">
        <v>176</v>
      </c>
      <c r="D21174" t="s">
        <v>249</v>
      </c>
      <c r="E21174">
        <v>5</v>
      </c>
      <c r="F21174">
        <v>10</v>
      </c>
      <c r="G21174" s="3" t="s">
        <v>81</v>
      </c>
      <c r="H21174">
        <v>1</v>
      </c>
      <c r="I21174">
        <v>10</v>
      </c>
      <c r="J21174">
        <v>1.99</v>
      </c>
    </row>
    <row r="21175" spans="1:10" x14ac:dyDescent="0.25">
      <c r="A21175">
        <v>21174</v>
      </c>
      <c r="B21175">
        <v>9</v>
      </c>
      <c r="C21175" t="s">
        <v>176</v>
      </c>
      <c r="D21175" t="s">
        <v>249</v>
      </c>
      <c r="E21175">
        <v>5</v>
      </c>
      <c r="F21175">
        <v>11</v>
      </c>
      <c r="G21175" s="3" t="s">
        <v>81</v>
      </c>
      <c r="H21175">
        <v>1</v>
      </c>
      <c r="I21175">
        <v>30</v>
      </c>
      <c r="J21175">
        <v>2.14</v>
      </c>
    </row>
    <row r="21176" spans="1:10" x14ac:dyDescent="0.25">
      <c r="A21176">
        <v>21175</v>
      </c>
      <c r="B21176">
        <v>9</v>
      </c>
      <c r="C21176" t="s">
        <v>176</v>
      </c>
      <c r="D21176" t="s">
        <v>249</v>
      </c>
      <c r="E21176">
        <v>5</v>
      </c>
      <c r="F21176">
        <v>12</v>
      </c>
      <c r="G21176" s="3" t="s">
        <v>81</v>
      </c>
      <c r="H21176">
        <v>1</v>
      </c>
      <c r="I21176">
        <v>100</v>
      </c>
      <c r="J21176">
        <v>2.95</v>
      </c>
    </row>
    <row r="21177" spans="1:10" x14ac:dyDescent="0.25">
      <c r="A21177">
        <v>21176</v>
      </c>
      <c r="B21177">
        <v>9</v>
      </c>
      <c r="C21177" t="s">
        <v>177</v>
      </c>
      <c r="D21177" t="s">
        <v>249</v>
      </c>
      <c r="E21177">
        <v>6</v>
      </c>
      <c r="F21177">
        <v>2</v>
      </c>
      <c r="G21177" s="3" t="s">
        <v>81</v>
      </c>
      <c r="H21177">
        <v>1</v>
      </c>
      <c r="I21177">
        <v>1E-3</v>
      </c>
      <c r="J21177">
        <v>1.72</v>
      </c>
    </row>
    <row r="21178" spans="1:10" x14ac:dyDescent="0.25">
      <c r="A21178">
        <v>21177</v>
      </c>
      <c r="B21178">
        <v>9</v>
      </c>
      <c r="C21178" t="s">
        <v>177</v>
      </c>
      <c r="D21178" t="s">
        <v>249</v>
      </c>
      <c r="E21178">
        <v>6</v>
      </c>
      <c r="F21178">
        <v>3</v>
      </c>
      <c r="G21178" s="3" t="s">
        <v>81</v>
      </c>
      <c r="H21178">
        <v>1</v>
      </c>
      <c r="I21178">
        <v>3.0000000000000001E-3</v>
      </c>
      <c r="J21178">
        <v>1.47</v>
      </c>
    </row>
    <row r="21179" spans="1:10" x14ac:dyDescent="0.25">
      <c r="A21179">
        <v>21178</v>
      </c>
      <c r="B21179">
        <v>9</v>
      </c>
      <c r="C21179" t="s">
        <v>177</v>
      </c>
      <c r="D21179" t="s">
        <v>249</v>
      </c>
      <c r="E21179">
        <v>6</v>
      </c>
      <c r="F21179">
        <v>4</v>
      </c>
      <c r="G21179" s="3" t="s">
        <v>81</v>
      </c>
      <c r="H21179">
        <v>1</v>
      </c>
      <c r="I21179">
        <v>0.01</v>
      </c>
      <c r="J21179">
        <v>1.79</v>
      </c>
    </row>
    <row r="21180" spans="1:10" x14ac:dyDescent="0.25">
      <c r="A21180">
        <v>21179</v>
      </c>
      <c r="B21180">
        <v>9</v>
      </c>
      <c r="C21180" t="s">
        <v>177</v>
      </c>
      <c r="D21180" t="s">
        <v>249</v>
      </c>
      <c r="E21180">
        <v>6</v>
      </c>
      <c r="F21180">
        <v>5</v>
      </c>
      <c r="G21180" s="3" t="s">
        <v>81</v>
      </c>
      <c r="H21180">
        <v>1</v>
      </c>
      <c r="I21180">
        <v>0.03</v>
      </c>
      <c r="J21180">
        <v>1.77</v>
      </c>
    </row>
    <row r="21181" spans="1:10" x14ac:dyDescent="0.25">
      <c r="A21181">
        <v>21180</v>
      </c>
      <c r="B21181">
        <v>9</v>
      </c>
      <c r="C21181" t="s">
        <v>177</v>
      </c>
      <c r="D21181" t="s">
        <v>249</v>
      </c>
      <c r="E21181">
        <v>6</v>
      </c>
      <c r="F21181">
        <v>6</v>
      </c>
      <c r="G21181" s="3" t="s">
        <v>81</v>
      </c>
      <c r="H21181">
        <v>1</v>
      </c>
      <c r="I21181">
        <v>0.1</v>
      </c>
      <c r="J21181">
        <v>1.58</v>
      </c>
    </row>
    <row r="21182" spans="1:10" x14ac:dyDescent="0.25">
      <c r="A21182">
        <v>21181</v>
      </c>
      <c r="B21182">
        <v>9</v>
      </c>
      <c r="C21182" t="s">
        <v>177</v>
      </c>
      <c r="D21182" t="s">
        <v>249</v>
      </c>
      <c r="E21182">
        <v>6</v>
      </c>
      <c r="F21182">
        <v>7</v>
      </c>
      <c r="G21182" s="3" t="s">
        <v>81</v>
      </c>
      <c r="H21182">
        <v>1</v>
      </c>
      <c r="I21182">
        <v>0.3</v>
      </c>
      <c r="J21182">
        <v>1.5</v>
      </c>
    </row>
    <row r="21183" spans="1:10" x14ac:dyDescent="0.25">
      <c r="A21183">
        <v>21182</v>
      </c>
      <c r="B21183">
        <v>9</v>
      </c>
      <c r="C21183" t="s">
        <v>177</v>
      </c>
      <c r="D21183" t="s">
        <v>249</v>
      </c>
      <c r="E21183">
        <v>6</v>
      </c>
      <c r="F21183">
        <v>8</v>
      </c>
      <c r="G21183" s="3" t="s">
        <v>81</v>
      </c>
      <c r="H21183">
        <v>1</v>
      </c>
      <c r="I21183">
        <v>1</v>
      </c>
      <c r="J21183">
        <v>1.65</v>
      </c>
    </row>
    <row r="21184" spans="1:10" x14ac:dyDescent="0.25">
      <c r="A21184">
        <v>21183</v>
      </c>
      <c r="B21184">
        <v>9</v>
      </c>
      <c r="C21184" t="s">
        <v>177</v>
      </c>
      <c r="D21184" t="s">
        <v>249</v>
      </c>
      <c r="E21184">
        <v>6</v>
      </c>
      <c r="F21184">
        <v>9</v>
      </c>
      <c r="G21184" s="3" t="s">
        <v>81</v>
      </c>
      <c r="H21184">
        <v>1</v>
      </c>
      <c r="I21184">
        <v>3</v>
      </c>
      <c r="J21184">
        <v>1.6</v>
      </c>
    </row>
    <row r="21185" spans="1:10" x14ac:dyDescent="0.25">
      <c r="A21185">
        <v>21184</v>
      </c>
      <c r="B21185">
        <v>9</v>
      </c>
      <c r="C21185" t="s">
        <v>177</v>
      </c>
      <c r="D21185" t="s">
        <v>249</v>
      </c>
      <c r="E21185">
        <v>6</v>
      </c>
      <c r="F21185">
        <v>10</v>
      </c>
      <c r="G21185" s="3" t="s">
        <v>81</v>
      </c>
      <c r="H21185">
        <v>1</v>
      </c>
      <c r="I21185">
        <v>10</v>
      </c>
      <c r="J21185">
        <v>1.89</v>
      </c>
    </row>
    <row r="21186" spans="1:10" x14ac:dyDescent="0.25">
      <c r="A21186">
        <v>21185</v>
      </c>
      <c r="B21186">
        <v>9</v>
      </c>
      <c r="C21186" t="s">
        <v>177</v>
      </c>
      <c r="D21186" t="s">
        <v>249</v>
      </c>
      <c r="E21186">
        <v>6</v>
      </c>
      <c r="F21186">
        <v>11</v>
      </c>
      <c r="G21186" s="3" t="s">
        <v>81</v>
      </c>
      <c r="H21186">
        <v>1</v>
      </c>
      <c r="I21186">
        <v>30</v>
      </c>
      <c r="J21186">
        <v>1.74</v>
      </c>
    </row>
    <row r="21187" spans="1:10" x14ac:dyDescent="0.25">
      <c r="A21187">
        <v>21186</v>
      </c>
      <c r="B21187">
        <v>9</v>
      </c>
      <c r="C21187" t="s">
        <v>177</v>
      </c>
      <c r="D21187" t="s">
        <v>249</v>
      </c>
      <c r="E21187">
        <v>6</v>
      </c>
      <c r="F21187">
        <v>12</v>
      </c>
      <c r="G21187" s="3" t="s">
        <v>81</v>
      </c>
      <c r="H21187">
        <v>1</v>
      </c>
      <c r="I21187">
        <v>100</v>
      </c>
      <c r="J21187">
        <v>1.94</v>
      </c>
    </row>
    <row r="21188" spans="1:10" x14ac:dyDescent="0.25">
      <c r="A21188">
        <v>21187</v>
      </c>
      <c r="B21188">
        <v>9</v>
      </c>
      <c r="C21188" t="s">
        <v>178</v>
      </c>
      <c r="D21188" t="s">
        <v>249</v>
      </c>
      <c r="E21188">
        <v>7</v>
      </c>
      <c r="F21188">
        <v>2</v>
      </c>
      <c r="G21188" s="3" t="s">
        <v>81</v>
      </c>
      <c r="H21188">
        <v>1</v>
      </c>
      <c r="I21188">
        <v>1E-3</v>
      </c>
      <c r="J21188">
        <v>1.43</v>
      </c>
    </row>
    <row r="21189" spans="1:10" x14ac:dyDescent="0.25">
      <c r="A21189">
        <v>21188</v>
      </c>
      <c r="B21189">
        <v>9</v>
      </c>
      <c r="C21189" t="s">
        <v>178</v>
      </c>
      <c r="D21189" t="s">
        <v>249</v>
      </c>
      <c r="E21189">
        <v>7</v>
      </c>
      <c r="F21189">
        <v>3</v>
      </c>
      <c r="G21189" s="3" t="s">
        <v>81</v>
      </c>
      <c r="H21189">
        <v>1</v>
      </c>
      <c r="I21189">
        <v>3.0000000000000001E-3</v>
      </c>
      <c r="J21189">
        <v>1.38</v>
      </c>
    </row>
    <row r="21190" spans="1:10" x14ac:dyDescent="0.25">
      <c r="A21190">
        <v>21189</v>
      </c>
      <c r="B21190">
        <v>9</v>
      </c>
      <c r="C21190" t="s">
        <v>178</v>
      </c>
      <c r="D21190" t="s">
        <v>249</v>
      </c>
      <c r="E21190">
        <v>7</v>
      </c>
      <c r="F21190">
        <v>4</v>
      </c>
      <c r="G21190" s="3" t="s">
        <v>81</v>
      </c>
      <c r="H21190">
        <v>1</v>
      </c>
      <c r="I21190">
        <v>0.01</v>
      </c>
      <c r="J21190">
        <v>1.28</v>
      </c>
    </row>
    <row r="21191" spans="1:10" x14ac:dyDescent="0.25">
      <c r="A21191">
        <v>21190</v>
      </c>
      <c r="B21191">
        <v>9</v>
      </c>
      <c r="C21191" t="s">
        <v>178</v>
      </c>
      <c r="D21191" t="s">
        <v>249</v>
      </c>
      <c r="E21191">
        <v>7</v>
      </c>
      <c r="F21191">
        <v>5</v>
      </c>
      <c r="G21191" s="3" t="s">
        <v>81</v>
      </c>
      <c r="H21191">
        <v>1</v>
      </c>
      <c r="I21191">
        <v>0.03</v>
      </c>
      <c r="J21191">
        <v>1.42</v>
      </c>
    </row>
    <row r="21192" spans="1:10" x14ac:dyDescent="0.25">
      <c r="A21192">
        <v>21191</v>
      </c>
      <c r="B21192">
        <v>9</v>
      </c>
      <c r="C21192" t="s">
        <v>178</v>
      </c>
      <c r="D21192" t="s">
        <v>249</v>
      </c>
      <c r="E21192">
        <v>7</v>
      </c>
      <c r="F21192">
        <v>6</v>
      </c>
      <c r="G21192" s="3" t="s">
        <v>81</v>
      </c>
      <c r="H21192">
        <v>1</v>
      </c>
      <c r="I21192">
        <v>0.1</v>
      </c>
      <c r="J21192">
        <v>1.62</v>
      </c>
    </row>
    <row r="21193" spans="1:10" x14ac:dyDescent="0.25">
      <c r="A21193">
        <v>21192</v>
      </c>
      <c r="B21193">
        <v>9</v>
      </c>
      <c r="C21193" t="s">
        <v>178</v>
      </c>
      <c r="D21193" t="s">
        <v>249</v>
      </c>
      <c r="E21193">
        <v>7</v>
      </c>
      <c r="F21193">
        <v>7</v>
      </c>
      <c r="G21193" s="3" t="s">
        <v>81</v>
      </c>
      <c r="H21193">
        <v>1</v>
      </c>
      <c r="I21193">
        <v>0.3</v>
      </c>
      <c r="J21193">
        <v>1.74</v>
      </c>
    </row>
    <row r="21194" spans="1:10" x14ac:dyDescent="0.25">
      <c r="A21194">
        <v>21193</v>
      </c>
      <c r="B21194">
        <v>9</v>
      </c>
      <c r="C21194" t="s">
        <v>178</v>
      </c>
      <c r="D21194" t="s">
        <v>249</v>
      </c>
      <c r="E21194">
        <v>7</v>
      </c>
      <c r="F21194">
        <v>8</v>
      </c>
      <c r="G21194" s="3" t="s">
        <v>81</v>
      </c>
      <c r="H21194">
        <v>1</v>
      </c>
      <c r="I21194">
        <v>1</v>
      </c>
      <c r="J21194">
        <v>1.67</v>
      </c>
    </row>
    <row r="21195" spans="1:10" x14ac:dyDescent="0.25">
      <c r="A21195">
        <v>21194</v>
      </c>
      <c r="B21195">
        <v>9</v>
      </c>
      <c r="C21195" t="s">
        <v>178</v>
      </c>
      <c r="D21195" t="s">
        <v>249</v>
      </c>
      <c r="E21195">
        <v>7</v>
      </c>
      <c r="F21195">
        <v>9</v>
      </c>
      <c r="G21195" s="3" t="s">
        <v>81</v>
      </c>
      <c r="H21195">
        <v>1</v>
      </c>
      <c r="I21195">
        <v>3</v>
      </c>
      <c r="J21195">
        <v>1.6</v>
      </c>
    </row>
    <row r="21196" spans="1:10" x14ac:dyDescent="0.25">
      <c r="A21196">
        <v>21195</v>
      </c>
      <c r="B21196">
        <v>9</v>
      </c>
      <c r="C21196" t="s">
        <v>178</v>
      </c>
      <c r="D21196" t="s">
        <v>249</v>
      </c>
      <c r="E21196">
        <v>7</v>
      </c>
      <c r="F21196">
        <v>10</v>
      </c>
      <c r="G21196" s="3" t="s">
        <v>81</v>
      </c>
      <c r="H21196">
        <v>1</v>
      </c>
      <c r="I21196">
        <v>10</v>
      </c>
      <c r="J21196">
        <v>1.73</v>
      </c>
    </row>
    <row r="21197" spans="1:10" x14ac:dyDescent="0.25">
      <c r="A21197">
        <v>21196</v>
      </c>
      <c r="B21197">
        <v>9</v>
      </c>
      <c r="C21197" t="s">
        <v>178</v>
      </c>
      <c r="D21197" t="s">
        <v>249</v>
      </c>
      <c r="E21197">
        <v>7</v>
      </c>
      <c r="F21197">
        <v>11</v>
      </c>
      <c r="G21197" s="3" t="s">
        <v>81</v>
      </c>
      <c r="H21197">
        <v>1</v>
      </c>
      <c r="I21197">
        <v>30</v>
      </c>
      <c r="J21197">
        <v>1.89</v>
      </c>
    </row>
    <row r="21198" spans="1:10" x14ac:dyDescent="0.25">
      <c r="A21198">
        <v>21197</v>
      </c>
      <c r="B21198">
        <v>9</v>
      </c>
      <c r="C21198" t="s">
        <v>178</v>
      </c>
      <c r="D21198" t="s">
        <v>249</v>
      </c>
      <c r="E21198">
        <v>7</v>
      </c>
      <c r="F21198">
        <v>12</v>
      </c>
      <c r="G21198" s="3" t="s">
        <v>81</v>
      </c>
      <c r="H21198">
        <v>1</v>
      </c>
      <c r="I21198">
        <v>100</v>
      </c>
      <c r="J21198">
        <v>1.39</v>
      </c>
    </row>
    <row r="21199" spans="1:10" x14ac:dyDescent="0.25">
      <c r="A21199">
        <v>21198</v>
      </c>
      <c r="B21199">
        <v>9</v>
      </c>
      <c r="C21199" t="s">
        <v>74</v>
      </c>
      <c r="D21199" t="s">
        <v>249</v>
      </c>
      <c r="E21199">
        <v>8</v>
      </c>
      <c r="F21199">
        <v>2</v>
      </c>
      <c r="G21199" s="3" t="s">
        <v>76</v>
      </c>
      <c r="H21199">
        <v>1</v>
      </c>
      <c r="I21199">
        <v>0</v>
      </c>
      <c r="J21199">
        <v>1.71</v>
      </c>
    </row>
    <row r="21200" spans="1:10" x14ac:dyDescent="0.25">
      <c r="A21200">
        <v>21199</v>
      </c>
      <c r="B21200">
        <v>9</v>
      </c>
      <c r="C21200" t="s">
        <v>74</v>
      </c>
      <c r="D21200" t="s">
        <v>249</v>
      </c>
      <c r="E21200">
        <v>8</v>
      </c>
      <c r="F21200">
        <v>3</v>
      </c>
      <c r="G21200" s="3" t="s">
        <v>76</v>
      </c>
      <c r="H21200">
        <v>1</v>
      </c>
      <c r="I21200">
        <v>0</v>
      </c>
      <c r="J21200">
        <v>1.65</v>
      </c>
    </row>
    <row r="21201" spans="1:10" x14ac:dyDescent="0.25">
      <c r="A21201">
        <v>21200</v>
      </c>
      <c r="B21201">
        <v>9</v>
      </c>
      <c r="C21201" t="s">
        <v>74</v>
      </c>
      <c r="D21201" t="s">
        <v>249</v>
      </c>
      <c r="E21201">
        <v>8</v>
      </c>
      <c r="F21201">
        <v>4</v>
      </c>
      <c r="G21201" s="3" t="s">
        <v>76</v>
      </c>
      <c r="H21201">
        <v>1</v>
      </c>
      <c r="I21201">
        <v>0</v>
      </c>
      <c r="J21201">
        <v>1.49</v>
      </c>
    </row>
    <row r="21202" spans="1:10" x14ac:dyDescent="0.25">
      <c r="A21202">
        <v>21201</v>
      </c>
      <c r="B21202">
        <v>9</v>
      </c>
      <c r="C21202" t="s">
        <v>74</v>
      </c>
      <c r="D21202" t="s">
        <v>249</v>
      </c>
      <c r="E21202">
        <v>8</v>
      </c>
      <c r="F21202">
        <v>5</v>
      </c>
      <c r="G21202" s="3" t="s">
        <v>76</v>
      </c>
      <c r="H21202">
        <v>1</v>
      </c>
      <c r="I21202">
        <v>0</v>
      </c>
      <c r="J21202">
        <v>1.53</v>
      </c>
    </row>
    <row r="21203" spans="1:10" x14ac:dyDescent="0.25">
      <c r="A21203">
        <v>21202</v>
      </c>
      <c r="B21203">
        <v>9</v>
      </c>
      <c r="C21203" t="s">
        <v>74</v>
      </c>
      <c r="D21203" t="s">
        <v>249</v>
      </c>
      <c r="E21203">
        <v>8</v>
      </c>
      <c r="F21203">
        <v>6</v>
      </c>
      <c r="G21203" s="3" t="s">
        <v>76</v>
      </c>
      <c r="H21203">
        <v>1</v>
      </c>
      <c r="I21203">
        <v>0</v>
      </c>
      <c r="J21203">
        <v>1.84</v>
      </c>
    </row>
    <row r="21204" spans="1:10" x14ac:dyDescent="0.25">
      <c r="A21204">
        <v>21203</v>
      </c>
      <c r="B21204">
        <v>9</v>
      </c>
      <c r="C21204" t="s">
        <v>74</v>
      </c>
      <c r="D21204" t="s">
        <v>249</v>
      </c>
      <c r="E21204">
        <v>8</v>
      </c>
      <c r="F21204">
        <v>7</v>
      </c>
      <c r="G21204" s="3" t="s">
        <v>76</v>
      </c>
      <c r="H21204">
        <v>1</v>
      </c>
      <c r="I21204">
        <v>0</v>
      </c>
      <c r="J21204">
        <v>1.71</v>
      </c>
    </row>
    <row r="21205" spans="1:10" x14ac:dyDescent="0.25">
      <c r="A21205">
        <v>21204</v>
      </c>
      <c r="B21205">
        <v>9</v>
      </c>
      <c r="C21205" t="s">
        <v>74</v>
      </c>
      <c r="D21205" t="s">
        <v>249</v>
      </c>
      <c r="E21205">
        <v>8</v>
      </c>
      <c r="F21205">
        <v>8</v>
      </c>
      <c r="G21205" s="3" t="s">
        <v>76</v>
      </c>
      <c r="H21205">
        <v>1</v>
      </c>
      <c r="I21205">
        <v>0</v>
      </c>
      <c r="J21205">
        <v>1.87</v>
      </c>
    </row>
    <row r="21206" spans="1:10" x14ac:dyDescent="0.25">
      <c r="A21206">
        <v>21205</v>
      </c>
      <c r="B21206">
        <v>9</v>
      </c>
      <c r="C21206" t="s">
        <v>74</v>
      </c>
      <c r="D21206" t="s">
        <v>249</v>
      </c>
      <c r="E21206">
        <v>8</v>
      </c>
      <c r="F21206">
        <v>9</v>
      </c>
      <c r="G21206" s="3" t="s">
        <v>76</v>
      </c>
      <c r="H21206">
        <v>1</v>
      </c>
      <c r="I21206">
        <v>0</v>
      </c>
      <c r="J21206">
        <v>1.65</v>
      </c>
    </row>
    <row r="21207" spans="1:10" x14ac:dyDescent="0.25">
      <c r="A21207">
        <v>21206</v>
      </c>
      <c r="B21207">
        <v>9</v>
      </c>
      <c r="C21207" t="s">
        <v>74</v>
      </c>
      <c r="D21207" t="s">
        <v>249</v>
      </c>
      <c r="E21207">
        <v>8</v>
      </c>
      <c r="F21207">
        <v>10</v>
      </c>
      <c r="G21207" s="3" t="s">
        <v>76</v>
      </c>
      <c r="H21207">
        <v>1</v>
      </c>
      <c r="I21207">
        <v>0</v>
      </c>
      <c r="J21207">
        <v>1.67</v>
      </c>
    </row>
    <row r="21208" spans="1:10" x14ac:dyDescent="0.25">
      <c r="A21208">
        <v>21207</v>
      </c>
      <c r="B21208">
        <v>9</v>
      </c>
      <c r="C21208" t="s">
        <v>74</v>
      </c>
      <c r="D21208" t="s">
        <v>249</v>
      </c>
      <c r="E21208">
        <v>8</v>
      </c>
      <c r="F21208">
        <v>11</v>
      </c>
      <c r="G21208" s="3" t="s">
        <v>76</v>
      </c>
      <c r="H21208">
        <v>1</v>
      </c>
      <c r="I21208">
        <v>0</v>
      </c>
      <c r="J21208">
        <v>1.47</v>
      </c>
    </row>
    <row r="21209" spans="1:10" x14ac:dyDescent="0.25">
      <c r="A21209">
        <v>21208</v>
      </c>
      <c r="B21209">
        <v>9</v>
      </c>
      <c r="C21209" t="s">
        <v>74</v>
      </c>
      <c r="D21209" t="s">
        <v>249</v>
      </c>
      <c r="E21209">
        <v>8</v>
      </c>
      <c r="F21209">
        <v>12</v>
      </c>
      <c r="G21209" s="3" t="s">
        <v>76</v>
      </c>
      <c r="H21209">
        <v>1</v>
      </c>
      <c r="I21209">
        <v>0</v>
      </c>
      <c r="J21209">
        <v>1.7</v>
      </c>
    </row>
    <row r="21210" spans="1:10" x14ac:dyDescent="0.25">
      <c r="A21210">
        <v>21209</v>
      </c>
      <c r="B21210">
        <v>9</v>
      </c>
      <c r="C21210" t="s">
        <v>183</v>
      </c>
      <c r="D21210" t="s">
        <v>250</v>
      </c>
      <c r="E21210">
        <v>4</v>
      </c>
      <c r="F21210">
        <v>1</v>
      </c>
      <c r="G21210" s="3" t="s">
        <v>76</v>
      </c>
      <c r="H21210">
        <v>1</v>
      </c>
      <c r="I21210">
        <v>0</v>
      </c>
      <c r="J21210">
        <v>3.35</v>
      </c>
    </row>
    <row r="21211" spans="1:10" x14ac:dyDescent="0.25">
      <c r="A21211">
        <v>21210</v>
      </c>
      <c r="B21211">
        <v>9</v>
      </c>
      <c r="C21211" t="s">
        <v>183</v>
      </c>
      <c r="D21211" t="s">
        <v>250</v>
      </c>
      <c r="E21211">
        <v>5</v>
      </c>
      <c r="F21211">
        <v>1</v>
      </c>
      <c r="G21211" s="3" t="s">
        <v>76</v>
      </c>
      <c r="H21211">
        <v>1</v>
      </c>
      <c r="I21211">
        <v>0</v>
      </c>
      <c r="J21211">
        <v>4.6900000000000004</v>
      </c>
    </row>
    <row r="21212" spans="1:10" x14ac:dyDescent="0.25">
      <c r="A21212">
        <v>21211</v>
      </c>
      <c r="B21212">
        <v>9</v>
      </c>
      <c r="C21212" t="s">
        <v>239</v>
      </c>
      <c r="D21212" t="s">
        <v>250</v>
      </c>
      <c r="E21212">
        <v>6</v>
      </c>
      <c r="F21212">
        <v>1</v>
      </c>
      <c r="G21212" s="3" t="s">
        <v>78</v>
      </c>
      <c r="H21212">
        <v>1</v>
      </c>
      <c r="I21212">
        <v>10</v>
      </c>
      <c r="J21212">
        <v>0.7</v>
      </c>
    </row>
    <row r="21213" spans="1:10" x14ac:dyDescent="0.25">
      <c r="A21213">
        <v>21212</v>
      </c>
      <c r="B21213">
        <v>9</v>
      </c>
      <c r="C21213" t="s">
        <v>239</v>
      </c>
      <c r="D21213" t="s">
        <v>250</v>
      </c>
      <c r="E21213">
        <v>7</v>
      </c>
      <c r="F21213">
        <v>1</v>
      </c>
      <c r="G21213" s="3" t="s">
        <v>78</v>
      </c>
      <c r="H21213">
        <v>1</v>
      </c>
      <c r="I21213">
        <v>10</v>
      </c>
      <c r="J21213">
        <v>0.7</v>
      </c>
    </row>
    <row r="21214" spans="1:10" x14ac:dyDescent="0.25">
      <c r="A21214">
        <v>21213</v>
      </c>
      <c r="B21214">
        <v>9</v>
      </c>
      <c r="C21214" t="s">
        <v>239</v>
      </c>
      <c r="D21214" t="s">
        <v>250</v>
      </c>
      <c r="E21214">
        <v>8</v>
      </c>
      <c r="F21214">
        <v>1</v>
      </c>
      <c r="G21214" s="3" t="s">
        <v>78</v>
      </c>
      <c r="H21214">
        <v>1</v>
      </c>
      <c r="I21214">
        <v>10</v>
      </c>
      <c r="J21214">
        <v>0.98</v>
      </c>
    </row>
    <row r="21215" spans="1:10" x14ac:dyDescent="0.25">
      <c r="A21215">
        <v>21214</v>
      </c>
      <c r="B21215">
        <v>9</v>
      </c>
      <c r="C21215" t="s">
        <v>205</v>
      </c>
      <c r="D21215" t="s">
        <v>250</v>
      </c>
      <c r="E21215">
        <v>1</v>
      </c>
      <c r="F21215">
        <v>1</v>
      </c>
      <c r="G21215" s="3" t="s">
        <v>79</v>
      </c>
      <c r="H21215">
        <v>1</v>
      </c>
      <c r="I21215">
        <v>0</v>
      </c>
      <c r="J21215">
        <v>1.27</v>
      </c>
    </row>
    <row r="21216" spans="1:10" x14ac:dyDescent="0.25">
      <c r="A21216">
        <v>21215</v>
      </c>
      <c r="B21216">
        <v>9</v>
      </c>
      <c r="C21216" t="s">
        <v>205</v>
      </c>
      <c r="D21216" t="s">
        <v>250</v>
      </c>
      <c r="E21216">
        <v>2</v>
      </c>
      <c r="F21216">
        <v>1</v>
      </c>
      <c r="G21216" s="3" t="s">
        <v>79</v>
      </c>
      <c r="H21216">
        <v>1</v>
      </c>
      <c r="I21216">
        <v>0</v>
      </c>
      <c r="J21216">
        <v>3.25</v>
      </c>
    </row>
    <row r="21217" spans="1:10" x14ac:dyDescent="0.25">
      <c r="A21217">
        <v>21216</v>
      </c>
      <c r="B21217">
        <v>9</v>
      </c>
      <c r="C21217" t="s">
        <v>205</v>
      </c>
      <c r="D21217" t="s">
        <v>250</v>
      </c>
      <c r="E21217">
        <v>3</v>
      </c>
      <c r="F21217">
        <v>1</v>
      </c>
      <c r="G21217" s="3" t="s">
        <v>79</v>
      </c>
      <c r="H21217">
        <v>1</v>
      </c>
      <c r="I21217">
        <v>0</v>
      </c>
      <c r="J21217">
        <v>3.68</v>
      </c>
    </row>
    <row r="21218" spans="1:10" x14ac:dyDescent="0.25">
      <c r="A21218">
        <v>21217</v>
      </c>
      <c r="B21218">
        <v>9</v>
      </c>
      <c r="C21218" t="s">
        <v>156</v>
      </c>
      <c r="D21218" t="s">
        <v>250</v>
      </c>
      <c r="E21218">
        <v>7</v>
      </c>
      <c r="F21218">
        <v>2</v>
      </c>
      <c r="G21218" s="3" t="s">
        <v>81</v>
      </c>
      <c r="H21218">
        <v>1</v>
      </c>
      <c r="I21218">
        <v>0.03</v>
      </c>
      <c r="J21218">
        <v>3.23</v>
      </c>
    </row>
    <row r="21219" spans="1:10" x14ac:dyDescent="0.25">
      <c r="A21219">
        <v>21218</v>
      </c>
      <c r="B21219">
        <v>9</v>
      </c>
      <c r="C21219" t="s">
        <v>156</v>
      </c>
      <c r="D21219" t="s">
        <v>250</v>
      </c>
      <c r="E21219">
        <v>7</v>
      </c>
      <c r="F21219">
        <v>3</v>
      </c>
      <c r="G21219" s="3" t="s">
        <v>81</v>
      </c>
      <c r="H21219">
        <v>1</v>
      </c>
      <c r="I21219">
        <v>0.1</v>
      </c>
      <c r="J21219">
        <v>3.29</v>
      </c>
    </row>
    <row r="21220" spans="1:10" x14ac:dyDescent="0.25">
      <c r="A21220">
        <v>21219</v>
      </c>
      <c r="B21220">
        <v>9</v>
      </c>
      <c r="C21220" t="s">
        <v>156</v>
      </c>
      <c r="D21220" t="s">
        <v>250</v>
      </c>
      <c r="E21220">
        <v>7</v>
      </c>
      <c r="F21220">
        <v>4</v>
      </c>
      <c r="G21220" s="3" t="s">
        <v>81</v>
      </c>
      <c r="H21220">
        <v>1</v>
      </c>
      <c r="I21220">
        <v>0.3</v>
      </c>
      <c r="J21220">
        <v>3.42</v>
      </c>
    </row>
    <row r="21221" spans="1:10" x14ac:dyDescent="0.25">
      <c r="A21221">
        <v>21220</v>
      </c>
      <c r="B21221">
        <v>9</v>
      </c>
      <c r="C21221" t="s">
        <v>156</v>
      </c>
      <c r="D21221" t="s">
        <v>250</v>
      </c>
      <c r="E21221">
        <v>7</v>
      </c>
      <c r="F21221">
        <v>5</v>
      </c>
      <c r="G21221" s="3" t="s">
        <v>81</v>
      </c>
      <c r="H21221">
        <v>1</v>
      </c>
      <c r="I21221">
        <v>1</v>
      </c>
      <c r="J21221">
        <v>3.58</v>
      </c>
    </row>
    <row r="21222" spans="1:10" x14ac:dyDescent="0.25">
      <c r="A21222">
        <v>21221</v>
      </c>
      <c r="B21222">
        <v>9</v>
      </c>
      <c r="C21222" t="s">
        <v>156</v>
      </c>
      <c r="D21222" t="s">
        <v>250</v>
      </c>
      <c r="E21222">
        <v>7</v>
      </c>
      <c r="F21222">
        <v>6</v>
      </c>
      <c r="G21222" s="3" t="s">
        <v>81</v>
      </c>
      <c r="H21222">
        <v>1</v>
      </c>
      <c r="I21222">
        <v>3</v>
      </c>
      <c r="J21222">
        <v>4.13</v>
      </c>
    </row>
    <row r="21223" spans="1:10" x14ac:dyDescent="0.25">
      <c r="A21223">
        <v>21222</v>
      </c>
      <c r="B21223">
        <v>9</v>
      </c>
      <c r="C21223" t="s">
        <v>156</v>
      </c>
      <c r="D21223" t="s">
        <v>250</v>
      </c>
      <c r="E21223">
        <v>7</v>
      </c>
      <c r="F21223">
        <v>7</v>
      </c>
      <c r="G21223" s="3" t="s">
        <v>81</v>
      </c>
      <c r="H21223">
        <v>1</v>
      </c>
      <c r="I21223">
        <v>10</v>
      </c>
      <c r="J21223">
        <v>4.7300000000000004</v>
      </c>
    </row>
    <row r="21224" spans="1:10" x14ac:dyDescent="0.25">
      <c r="A21224">
        <v>21223</v>
      </c>
      <c r="B21224">
        <v>9</v>
      </c>
      <c r="C21224" t="s">
        <v>156</v>
      </c>
      <c r="D21224" t="s">
        <v>250</v>
      </c>
      <c r="E21224">
        <v>7</v>
      </c>
      <c r="F21224">
        <v>8</v>
      </c>
      <c r="G21224" s="3" t="s">
        <v>81</v>
      </c>
      <c r="H21224">
        <v>1</v>
      </c>
      <c r="I21224">
        <v>30</v>
      </c>
      <c r="J21224">
        <v>3.56</v>
      </c>
    </row>
    <row r="21225" spans="1:10" x14ac:dyDescent="0.25">
      <c r="A21225">
        <v>21224</v>
      </c>
      <c r="B21225">
        <v>9</v>
      </c>
      <c r="C21225" t="s">
        <v>156</v>
      </c>
      <c r="D21225" t="s">
        <v>250</v>
      </c>
      <c r="E21225">
        <v>7</v>
      </c>
      <c r="F21225">
        <v>9</v>
      </c>
      <c r="G21225" s="3" t="s">
        <v>81</v>
      </c>
      <c r="H21225">
        <v>1</v>
      </c>
      <c r="I21225">
        <v>100</v>
      </c>
      <c r="J21225">
        <v>4.82</v>
      </c>
    </row>
    <row r="21226" spans="1:10" x14ac:dyDescent="0.25">
      <c r="A21226">
        <v>21225</v>
      </c>
      <c r="B21226">
        <v>9</v>
      </c>
      <c r="C21226" t="s">
        <v>156</v>
      </c>
      <c r="D21226" t="s">
        <v>250</v>
      </c>
      <c r="E21226">
        <v>7</v>
      </c>
      <c r="F21226">
        <v>10</v>
      </c>
      <c r="G21226" s="3" t="s">
        <v>81</v>
      </c>
      <c r="H21226">
        <v>1</v>
      </c>
      <c r="I21226">
        <v>300</v>
      </c>
      <c r="J21226">
        <v>3.07</v>
      </c>
    </row>
    <row r="21227" spans="1:10" x14ac:dyDescent="0.25">
      <c r="A21227">
        <v>21226</v>
      </c>
      <c r="B21227">
        <v>9</v>
      </c>
      <c r="C21227" t="s">
        <v>156</v>
      </c>
      <c r="D21227" t="s">
        <v>250</v>
      </c>
      <c r="E21227">
        <v>7</v>
      </c>
      <c r="F21227">
        <v>11</v>
      </c>
      <c r="G21227" s="3" t="s">
        <v>81</v>
      </c>
      <c r="H21227">
        <v>1</v>
      </c>
      <c r="I21227">
        <v>1000</v>
      </c>
      <c r="J21227">
        <v>4.2300000000000004</v>
      </c>
    </row>
    <row r="21228" spans="1:10" x14ac:dyDescent="0.25">
      <c r="A21228">
        <v>21227</v>
      </c>
      <c r="B21228">
        <v>9</v>
      </c>
      <c r="C21228" t="s">
        <v>156</v>
      </c>
      <c r="D21228" t="s">
        <v>250</v>
      </c>
      <c r="E21228">
        <v>7</v>
      </c>
      <c r="F21228">
        <v>12</v>
      </c>
      <c r="G21228" s="3" t="s">
        <v>81</v>
      </c>
      <c r="H21228">
        <v>1</v>
      </c>
      <c r="I21228">
        <v>3000</v>
      </c>
      <c r="J21228">
        <v>3.48</v>
      </c>
    </row>
    <row r="21229" spans="1:10" x14ac:dyDescent="0.25">
      <c r="A21229">
        <v>21228</v>
      </c>
      <c r="B21229">
        <v>9</v>
      </c>
      <c r="C21229" t="s">
        <v>157</v>
      </c>
      <c r="D21229" t="s">
        <v>250</v>
      </c>
      <c r="E21229">
        <v>2</v>
      </c>
      <c r="F21229">
        <v>2</v>
      </c>
      <c r="G21229" s="3" t="s">
        <v>81</v>
      </c>
      <c r="H21229">
        <v>1</v>
      </c>
      <c r="I21229">
        <v>1E-3</v>
      </c>
      <c r="J21229">
        <v>4.03</v>
      </c>
    </row>
    <row r="21230" spans="1:10" x14ac:dyDescent="0.25">
      <c r="A21230">
        <v>21229</v>
      </c>
      <c r="B21230">
        <v>9</v>
      </c>
      <c r="C21230" t="s">
        <v>157</v>
      </c>
      <c r="D21230" t="s">
        <v>250</v>
      </c>
      <c r="E21230">
        <v>2</v>
      </c>
      <c r="F21230">
        <v>3</v>
      </c>
      <c r="G21230" s="3" t="s">
        <v>81</v>
      </c>
      <c r="H21230">
        <v>1</v>
      </c>
      <c r="I21230">
        <v>3.0000000000000001E-3</v>
      </c>
      <c r="J21230">
        <v>3.75</v>
      </c>
    </row>
    <row r="21231" spans="1:10" x14ac:dyDescent="0.25">
      <c r="A21231">
        <v>21230</v>
      </c>
      <c r="B21231">
        <v>9</v>
      </c>
      <c r="C21231" t="s">
        <v>157</v>
      </c>
      <c r="D21231" t="s">
        <v>250</v>
      </c>
      <c r="E21231">
        <v>2</v>
      </c>
      <c r="F21231">
        <v>4</v>
      </c>
      <c r="G21231" s="3" t="s">
        <v>81</v>
      </c>
      <c r="H21231">
        <v>1</v>
      </c>
      <c r="I21231">
        <v>0.01</v>
      </c>
      <c r="J21231">
        <v>3.8</v>
      </c>
    </row>
    <row r="21232" spans="1:10" x14ac:dyDescent="0.25">
      <c r="A21232">
        <v>21231</v>
      </c>
      <c r="B21232">
        <v>9</v>
      </c>
      <c r="C21232" t="s">
        <v>157</v>
      </c>
      <c r="D21232" t="s">
        <v>250</v>
      </c>
      <c r="E21232">
        <v>2</v>
      </c>
      <c r="F21232">
        <v>5</v>
      </c>
      <c r="G21232" s="3" t="s">
        <v>81</v>
      </c>
      <c r="H21232">
        <v>1</v>
      </c>
      <c r="I21232">
        <v>0.03</v>
      </c>
      <c r="J21232">
        <v>4.67</v>
      </c>
    </row>
    <row r="21233" spans="1:10" x14ac:dyDescent="0.25">
      <c r="A21233">
        <v>21232</v>
      </c>
      <c r="B21233">
        <v>9</v>
      </c>
      <c r="C21233" t="s">
        <v>157</v>
      </c>
      <c r="D21233" t="s">
        <v>250</v>
      </c>
      <c r="E21233">
        <v>2</v>
      </c>
      <c r="F21233">
        <v>6</v>
      </c>
      <c r="G21233" s="3" t="s">
        <v>81</v>
      </c>
      <c r="H21233">
        <v>1</v>
      </c>
      <c r="I21233">
        <v>0.1</v>
      </c>
      <c r="J21233">
        <v>4.2</v>
      </c>
    </row>
    <row r="21234" spans="1:10" x14ac:dyDescent="0.25">
      <c r="A21234">
        <v>21233</v>
      </c>
      <c r="B21234">
        <v>9</v>
      </c>
      <c r="C21234" t="s">
        <v>157</v>
      </c>
      <c r="D21234" t="s">
        <v>250</v>
      </c>
      <c r="E21234">
        <v>2</v>
      </c>
      <c r="F21234">
        <v>7</v>
      </c>
      <c r="G21234" s="3" t="s">
        <v>81</v>
      </c>
      <c r="H21234">
        <v>1</v>
      </c>
      <c r="I21234">
        <v>0.3</v>
      </c>
      <c r="J21234">
        <v>3.56</v>
      </c>
    </row>
    <row r="21235" spans="1:10" x14ac:dyDescent="0.25">
      <c r="A21235">
        <v>21234</v>
      </c>
      <c r="B21235">
        <v>9</v>
      </c>
      <c r="C21235" t="s">
        <v>157</v>
      </c>
      <c r="D21235" t="s">
        <v>250</v>
      </c>
      <c r="E21235">
        <v>2</v>
      </c>
      <c r="F21235">
        <v>8</v>
      </c>
      <c r="G21235" s="3" t="s">
        <v>81</v>
      </c>
      <c r="H21235">
        <v>1</v>
      </c>
      <c r="I21235">
        <v>1</v>
      </c>
      <c r="J21235">
        <v>3.83</v>
      </c>
    </row>
    <row r="21236" spans="1:10" x14ac:dyDescent="0.25">
      <c r="A21236">
        <v>21235</v>
      </c>
      <c r="B21236">
        <v>9</v>
      </c>
      <c r="C21236" t="s">
        <v>157</v>
      </c>
      <c r="D21236" t="s">
        <v>250</v>
      </c>
      <c r="E21236">
        <v>2</v>
      </c>
      <c r="F21236">
        <v>9</v>
      </c>
      <c r="G21236" s="3" t="s">
        <v>81</v>
      </c>
      <c r="H21236">
        <v>1</v>
      </c>
      <c r="I21236">
        <v>3</v>
      </c>
      <c r="J21236">
        <v>3.77</v>
      </c>
    </row>
    <row r="21237" spans="1:10" x14ac:dyDescent="0.25">
      <c r="A21237">
        <v>21236</v>
      </c>
      <c r="B21237">
        <v>9</v>
      </c>
      <c r="C21237" t="s">
        <v>157</v>
      </c>
      <c r="D21237" t="s">
        <v>250</v>
      </c>
      <c r="E21237">
        <v>2</v>
      </c>
      <c r="F21237">
        <v>10</v>
      </c>
      <c r="G21237" s="3" t="s">
        <v>81</v>
      </c>
      <c r="H21237">
        <v>1</v>
      </c>
      <c r="I21237">
        <v>10</v>
      </c>
      <c r="J21237">
        <v>3.98</v>
      </c>
    </row>
    <row r="21238" spans="1:10" x14ac:dyDescent="0.25">
      <c r="A21238">
        <v>21237</v>
      </c>
      <c r="B21238">
        <v>9</v>
      </c>
      <c r="C21238" t="s">
        <v>157</v>
      </c>
      <c r="D21238" t="s">
        <v>250</v>
      </c>
      <c r="E21238">
        <v>2</v>
      </c>
      <c r="F21238">
        <v>11</v>
      </c>
      <c r="G21238" s="3" t="s">
        <v>81</v>
      </c>
      <c r="H21238">
        <v>1</v>
      </c>
      <c r="I21238">
        <v>30</v>
      </c>
      <c r="J21238">
        <v>1.19</v>
      </c>
    </row>
    <row r="21239" spans="1:10" x14ac:dyDescent="0.25">
      <c r="A21239">
        <v>21238</v>
      </c>
      <c r="B21239">
        <v>9</v>
      </c>
      <c r="C21239" t="s">
        <v>157</v>
      </c>
      <c r="D21239" t="s">
        <v>250</v>
      </c>
      <c r="E21239">
        <v>2</v>
      </c>
      <c r="F21239">
        <v>12</v>
      </c>
      <c r="G21239" s="3" t="s">
        <v>81</v>
      </c>
      <c r="H21239">
        <v>1</v>
      </c>
      <c r="I21239">
        <v>100</v>
      </c>
      <c r="J21239">
        <v>0.15</v>
      </c>
    </row>
    <row r="21240" spans="1:10" x14ac:dyDescent="0.25">
      <c r="A21240">
        <v>21239</v>
      </c>
      <c r="B21240">
        <v>9</v>
      </c>
      <c r="C21240" t="s">
        <v>158</v>
      </c>
      <c r="D21240" t="s">
        <v>250</v>
      </c>
      <c r="E21240">
        <v>3</v>
      </c>
      <c r="F21240">
        <v>2</v>
      </c>
      <c r="G21240" s="3" t="s">
        <v>81</v>
      </c>
      <c r="H21240">
        <v>1</v>
      </c>
      <c r="I21240">
        <v>1E-3</v>
      </c>
      <c r="J21240">
        <v>3.4</v>
      </c>
    </row>
    <row r="21241" spans="1:10" x14ac:dyDescent="0.25">
      <c r="A21241">
        <v>21240</v>
      </c>
      <c r="B21241">
        <v>9</v>
      </c>
      <c r="C21241" t="s">
        <v>158</v>
      </c>
      <c r="D21241" t="s">
        <v>250</v>
      </c>
      <c r="E21241">
        <v>3</v>
      </c>
      <c r="F21241">
        <v>3</v>
      </c>
      <c r="G21241" s="3" t="s">
        <v>81</v>
      </c>
      <c r="H21241">
        <v>1</v>
      </c>
      <c r="I21241">
        <v>3.0000000000000001E-3</v>
      </c>
      <c r="J21241">
        <v>3.96</v>
      </c>
    </row>
    <row r="21242" spans="1:10" x14ac:dyDescent="0.25">
      <c r="A21242">
        <v>21241</v>
      </c>
      <c r="B21242">
        <v>9</v>
      </c>
      <c r="C21242" t="s">
        <v>158</v>
      </c>
      <c r="D21242" t="s">
        <v>250</v>
      </c>
      <c r="E21242">
        <v>3</v>
      </c>
      <c r="F21242">
        <v>4</v>
      </c>
      <c r="G21242" s="3" t="s">
        <v>81</v>
      </c>
      <c r="H21242">
        <v>1</v>
      </c>
      <c r="I21242">
        <v>0.01</v>
      </c>
      <c r="J21242">
        <v>4.09</v>
      </c>
    </row>
    <row r="21243" spans="1:10" x14ac:dyDescent="0.25">
      <c r="A21243">
        <v>21242</v>
      </c>
      <c r="B21243">
        <v>9</v>
      </c>
      <c r="C21243" t="s">
        <v>158</v>
      </c>
      <c r="D21243" t="s">
        <v>250</v>
      </c>
      <c r="E21243">
        <v>3</v>
      </c>
      <c r="F21243">
        <v>5</v>
      </c>
      <c r="G21243" s="3" t="s">
        <v>81</v>
      </c>
      <c r="H21243">
        <v>1</v>
      </c>
      <c r="I21243">
        <v>0.03</v>
      </c>
      <c r="J21243">
        <v>3.55</v>
      </c>
    </row>
    <row r="21244" spans="1:10" x14ac:dyDescent="0.25">
      <c r="A21244">
        <v>21243</v>
      </c>
      <c r="B21244">
        <v>9</v>
      </c>
      <c r="C21244" t="s">
        <v>158</v>
      </c>
      <c r="D21244" t="s">
        <v>250</v>
      </c>
      <c r="E21244">
        <v>3</v>
      </c>
      <c r="F21244">
        <v>6</v>
      </c>
      <c r="G21244" s="3" t="s">
        <v>81</v>
      </c>
      <c r="H21244">
        <v>1</v>
      </c>
      <c r="I21244">
        <v>0.1</v>
      </c>
      <c r="J21244">
        <v>4.3899999999999997</v>
      </c>
    </row>
    <row r="21245" spans="1:10" x14ac:dyDescent="0.25">
      <c r="A21245">
        <v>21244</v>
      </c>
      <c r="B21245">
        <v>9</v>
      </c>
      <c r="C21245" t="s">
        <v>158</v>
      </c>
      <c r="D21245" t="s">
        <v>250</v>
      </c>
      <c r="E21245">
        <v>3</v>
      </c>
      <c r="F21245">
        <v>7</v>
      </c>
      <c r="G21245" s="3" t="s">
        <v>81</v>
      </c>
      <c r="H21245">
        <v>1</v>
      </c>
      <c r="I21245">
        <v>0.3</v>
      </c>
      <c r="J21245">
        <v>4.28</v>
      </c>
    </row>
    <row r="21246" spans="1:10" x14ac:dyDescent="0.25">
      <c r="A21246">
        <v>21245</v>
      </c>
      <c r="B21246">
        <v>9</v>
      </c>
      <c r="C21246" t="s">
        <v>158</v>
      </c>
      <c r="D21246" t="s">
        <v>250</v>
      </c>
      <c r="E21246">
        <v>3</v>
      </c>
      <c r="F21246">
        <v>8</v>
      </c>
      <c r="G21246" s="3" t="s">
        <v>81</v>
      </c>
      <c r="H21246">
        <v>1</v>
      </c>
      <c r="I21246">
        <v>1</v>
      </c>
      <c r="J21246">
        <v>4.5</v>
      </c>
    </row>
    <row r="21247" spans="1:10" x14ac:dyDescent="0.25">
      <c r="A21247">
        <v>21246</v>
      </c>
      <c r="B21247">
        <v>9</v>
      </c>
      <c r="C21247" t="s">
        <v>158</v>
      </c>
      <c r="D21247" t="s">
        <v>250</v>
      </c>
      <c r="E21247">
        <v>3</v>
      </c>
      <c r="F21247">
        <v>9</v>
      </c>
      <c r="G21247" s="3" t="s">
        <v>81</v>
      </c>
      <c r="H21247">
        <v>1</v>
      </c>
      <c r="I21247">
        <v>3</v>
      </c>
      <c r="J21247">
        <v>3.64</v>
      </c>
    </row>
    <row r="21248" spans="1:10" x14ac:dyDescent="0.25">
      <c r="A21248">
        <v>21247</v>
      </c>
      <c r="B21248">
        <v>9</v>
      </c>
      <c r="C21248" t="s">
        <v>158</v>
      </c>
      <c r="D21248" t="s">
        <v>250</v>
      </c>
      <c r="E21248">
        <v>3</v>
      </c>
      <c r="F21248">
        <v>10</v>
      </c>
      <c r="G21248" s="3" t="s">
        <v>81</v>
      </c>
      <c r="H21248">
        <v>1</v>
      </c>
      <c r="I21248">
        <v>10</v>
      </c>
      <c r="J21248">
        <v>3.11</v>
      </c>
    </row>
    <row r="21249" spans="1:10" x14ac:dyDescent="0.25">
      <c r="A21249">
        <v>21248</v>
      </c>
      <c r="B21249">
        <v>9</v>
      </c>
      <c r="C21249" t="s">
        <v>158</v>
      </c>
      <c r="D21249" t="s">
        <v>250</v>
      </c>
      <c r="E21249">
        <v>3</v>
      </c>
      <c r="F21249">
        <v>11</v>
      </c>
      <c r="G21249" s="3" t="s">
        <v>81</v>
      </c>
      <c r="H21249">
        <v>1</v>
      </c>
      <c r="I21249">
        <v>30</v>
      </c>
      <c r="J21249">
        <v>2.4</v>
      </c>
    </row>
    <row r="21250" spans="1:10" x14ac:dyDescent="0.25">
      <c r="A21250">
        <v>21249</v>
      </c>
      <c r="B21250">
        <v>9</v>
      </c>
      <c r="C21250" t="s">
        <v>158</v>
      </c>
      <c r="D21250" t="s">
        <v>250</v>
      </c>
      <c r="E21250">
        <v>3</v>
      </c>
      <c r="F21250">
        <v>12</v>
      </c>
      <c r="G21250" s="3" t="s">
        <v>81</v>
      </c>
      <c r="H21250">
        <v>1</v>
      </c>
      <c r="I21250">
        <v>100</v>
      </c>
      <c r="J21250">
        <v>1.49</v>
      </c>
    </row>
    <row r="21251" spans="1:10" x14ac:dyDescent="0.25">
      <c r="A21251">
        <v>21250</v>
      </c>
      <c r="B21251">
        <v>9</v>
      </c>
      <c r="C21251" t="s">
        <v>159</v>
      </c>
      <c r="D21251" t="s">
        <v>250</v>
      </c>
      <c r="E21251">
        <v>4</v>
      </c>
      <c r="F21251">
        <v>2</v>
      </c>
      <c r="G21251" s="3" t="s">
        <v>81</v>
      </c>
      <c r="H21251">
        <v>1</v>
      </c>
      <c r="I21251">
        <v>1E-3</v>
      </c>
      <c r="J21251">
        <v>4.01</v>
      </c>
    </row>
    <row r="21252" spans="1:10" x14ac:dyDescent="0.25">
      <c r="A21252">
        <v>21251</v>
      </c>
      <c r="B21252">
        <v>9</v>
      </c>
      <c r="C21252" t="s">
        <v>159</v>
      </c>
      <c r="D21252" t="s">
        <v>250</v>
      </c>
      <c r="E21252">
        <v>4</v>
      </c>
      <c r="F21252">
        <v>3</v>
      </c>
      <c r="G21252" s="3" t="s">
        <v>81</v>
      </c>
      <c r="H21252">
        <v>1</v>
      </c>
      <c r="I21252">
        <v>3.0000000000000001E-3</v>
      </c>
      <c r="J21252">
        <v>3.72</v>
      </c>
    </row>
    <row r="21253" spans="1:10" x14ac:dyDescent="0.25">
      <c r="A21253">
        <v>21252</v>
      </c>
      <c r="B21253">
        <v>9</v>
      </c>
      <c r="C21253" t="s">
        <v>159</v>
      </c>
      <c r="D21253" t="s">
        <v>250</v>
      </c>
      <c r="E21253">
        <v>4</v>
      </c>
      <c r="F21253">
        <v>4</v>
      </c>
      <c r="G21253" s="3" t="s">
        <v>81</v>
      </c>
      <c r="H21253">
        <v>1</v>
      </c>
      <c r="I21253">
        <v>0.01</v>
      </c>
      <c r="J21253">
        <v>4.84</v>
      </c>
    </row>
    <row r="21254" spans="1:10" x14ac:dyDescent="0.25">
      <c r="A21254">
        <v>21253</v>
      </c>
      <c r="B21254">
        <v>9</v>
      </c>
      <c r="C21254" t="s">
        <v>159</v>
      </c>
      <c r="D21254" t="s">
        <v>250</v>
      </c>
      <c r="E21254">
        <v>4</v>
      </c>
      <c r="F21254">
        <v>5</v>
      </c>
      <c r="G21254" s="3" t="s">
        <v>81</v>
      </c>
      <c r="H21254">
        <v>1</v>
      </c>
      <c r="I21254">
        <v>0.03</v>
      </c>
      <c r="J21254">
        <v>3.75</v>
      </c>
    </row>
    <row r="21255" spans="1:10" x14ac:dyDescent="0.25">
      <c r="A21255">
        <v>21254</v>
      </c>
      <c r="B21255">
        <v>9</v>
      </c>
      <c r="C21255" t="s">
        <v>159</v>
      </c>
      <c r="D21255" t="s">
        <v>250</v>
      </c>
      <c r="E21255">
        <v>4</v>
      </c>
      <c r="F21255">
        <v>6</v>
      </c>
      <c r="G21255" s="3" t="s">
        <v>81</v>
      </c>
      <c r="H21255">
        <v>1</v>
      </c>
      <c r="I21255">
        <v>0.1</v>
      </c>
      <c r="J21255">
        <v>3.79</v>
      </c>
    </row>
    <row r="21256" spans="1:10" x14ac:dyDescent="0.25">
      <c r="A21256">
        <v>21255</v>
      </c>
      <c r="B21256">
        <v>9</v>
      </c>
      <c r="C21256" t="s">
        <v>159</v>
      </c>
      <c r="D21256" t="s">
        <v>250</v>
      </c>
      <c r="E21256">
        <v>4</v>
      </c>
      <c r="F21256">
        <v>7</v>
      </c>
      <c r="G21256" s="3" t="s">
        <v>81</v>
      </c>
      <c r="H21256">
        <v>1</v>
      </c>
      <c r="I21256">
        <v>0.3</v>
      </c>
      <c r="J21256">
        <v>4.38</v>
      </c>
    </row>
    <row r="21257" spans="1:10" x14ac:dyDescent="0.25">
      <c r="A21257">
        <v>21256</v>
      </c>
      <c r="B21257">
        <v>9</v>
      </c>
      <c r="C21257" t="s">
        <v>159</v>
      </c>
      <c r="D21257" t="s">
        <v>250</v>
      </c>
      <c r="E21257">
        <v>4</v>
      </c>
      <c r="F21257">
        <v>8</v>
      </c>
      <c r="G21257" s="3" t="s">
        <v>81</v>
      </c>
      <c r="H21257">
        <v>1</v>
      </c>
      <c r="I21257">
        <v>1</v>
      </c>
      <c r="J21257">
        <v>3.25</v>
      </c>
    </row>
    <row r="21258" spans="1:10" x14ac:dyDescent="0.25">
      <c r="A21258">
        <v>21257</v>
      </c>
      <c r="B21258">
        <v>9</v>
      </c>
      <c r="C21258" t="s">
        <v>159</v>
      </c>
      <c r="D21258" t="s">
        <v>250</v>
      </c>
      <c r="E21258">
        <v>4</v>
      </c>
      <c r="F21258">
        <v>9</v>
      </c>
      <c r="G21258" s="3" t="s">
        <v>81</v>
      </c>
      <c r="H21258">
        <v>1</v>
      </c>
      <c r="I21258">
        <v>3</v>
      </c>
      <c r="J21258">
        <v>1.58</v>
      </c>
    </row>
    <row r="21259" spans="1:10" x14ac:dyDescent="0.25">
      <c r="A21259">
        <v>21258</v>
      </c>
      <c r="B21259">
        <v>9</v>
      </c>
      <c r="C21259" t="s">
        <v>159</v>
      </c>
      <c r="D21259" t="s">
        <v>250</v>
      </c>
      <c r="E21259">
        <v>4</v>
      </c>
      <c r="F21259">
        <v>10</v>
      </c>
      <c r="G21259" s="3" t="s">
        <v>81</v>
      </c>
      <c r="H21259">
        <v>1</v>
      </c>
      <c r="I21259">
        <v>10</v>
      </c>
      <c r="J21259">
        <v>0.02</v>
      </c>
    </row>
    <row r="21260" spans="1:10" x14ac:dyDescent="0.25">
      <c r="A21260">
        <v>21259</v>
      </c>
      <c r="B21260">
        <v>9</v>
      </c>
      <c r="C21260" t="s">
        <v>159</v>
      </c>
      <c r="D21260" t="s">
        <v>250</v>
      </c>
      <c r="E21260">
        <v>4</v>
      </c>
      <c r="F21260">
        <v>11</v>
      </c>
      <c r="G21260" s="3" t="s">
        <v>81</v>
      </c>
      <c r="H21260">
        <v>1</v>
      </c>
      <c r="I21260">
        <v>30</v>
      </c>
      <c r="J21260">
        <v>0</v>
      </c>
    </row>
    <row r="21261" spans="1:10" x14ac:dyDescent="0.25">
      <c r="A21261">
        <v>21260</v>
      </c>
      <c r="B21261">
        <v>9</v>
      </c>
      <c r="C21261" t="s">
        <v>159</v>
      </c>
      <c r="D21261" t="s">
        <v>250</v>
      </c>
      <c r="E21261">
        <v>4</v>
      </c>
      <c r="F21261">
        <v>12</v>
      </c>
      <c r="G21261" s="3" t="s">
        <v>81</v>
      </c>
      <c r="H21261">
        <v>1</v>
      </c>
      <c r="I21261">
        <v>100</v>
      </c>
      <c r="J21261">
        <v>0</v>
      </c>
    </row>
    <row r="21262" spans="1:10" x14ac:dyDescent="0.25">
      <c r="A21262">
        <v>21261</v>
      </c>
      <c r="B21262">
        <v>9</v>
      </c>
      <c r="C21262" t="s">
        <v>160</v>
      </c>
      <c r="D21262" t="s">
        <v>250</v>
      </c>
      <c r="E21262">
        <v>5</v>
      </c>
      <c r="F21262">
        <v>2</v>
      </c>
      <c r="G21262" s="3" t="s">
        <v>81</v>
      </c>
      <c r="H21262">
        <v>1</v>
      </c>
      <c r="I21262">
        <v>1E-3</v>
      </c>
      <c r="J21262">
        <v>3.34</v>
      </c>
    </row>
    <row r="21263" spans="1:10" x14ac:dyDescent="0.25">
      <c r="A21263">
        <v>21262</v>
      </c>
      <c r="B21263">
        <v>9</v>
      </c>
      <c r="C21263" t="s">
        <v>160</v>
      </c>
      <c r="D21263" t="s">
        <v>250</v>
      </c>
      <c r="E21263">
        <v>5</v>
      </c>
      <c r="F21263">
        <v>3</v>
      </c>
      <c r="G21263" s="3" t="s">
        <v>81</v>
      </c>
      <c r="H21263">
        <v>1</v>
      </c>
      <c r="I21263">
        <v>3.0000000000000001E-3</v>
      </c>
      <c r="J21263">
        <v>3.74</v>
      </c>
    </row>
    <row r="21264" spans="1:10" x14ac:dyDescent="0.25">
      <c r="A21264">
        <v>21263</v>
      </c>
      <c r="B21264">
        <v>9</v>
      </c>
      <c r="C21264" t="s">
        <v>160</v>
      </c>
      <c r="D21264" t="s">
        <v>250</v>
      </c>
      <c r="E21264">
        <v>5</v>
      </c>
      <c r="F21264">
        <v>4</v>
      </c>
      <c r="G21264" s="3" t="s">
        <v>81</v>
      </c>
      <c r="H21264">
        <v>1</v>
      </c>
      <c r="I21264">
        <v>0.01</v>
      </c>
      <c r="J21264">
        <v>4.05</v>
      </c>
    </row>
    <row r="21265" spans="1:10" x14ac:dyDescent="0.25">
      <c r="A21265">
        <v>21264</v>
      </c>
      <c r="B21265">
        <v>9</v>
      </c>
      <c r="C21265" t="s">
        <v>160</v>
      </c>
      <c r="D21265" t="s">
        <v>250</v>
      </c>
      <c r="E21265">
        <v>5</v>
      </c>
      <c r="F21265">
        <v>5</v>
      </c>
      <c r="G21265" s="3" t="s">
        <v>81</v>
      </c>
      <c r="H21265">
        <v>1</v>
      </c>
      <c r="I21265">
        <v>0.03</v>
      </c>
      <c r="J21265">
        <v>3.31</v>
      </c>
    </row>
    <row r="21266" spans="1:10" x14ac:dyDescent="0.25">
      <c r="A21266">
        <v>21265</v>
      </c>
      <c r="B21266">
        <v>9</v>
      </c>
      <c r="C21266" t="s">
        <v>160</v>
      </c>
      <c r="D21266" t="s">
        <v>250</v>
      </c>
      <c r="E21266">
        <v>5</v>
      </c>
      <c r="F21266">
        <v>6</v>
      </c>
      <c r="G21266" s="3" t="s">
        <v>81</v>
      </c>
      <c r="H21266">
        <v>1</v>
      </c>
      <c r="I21266">
        <v>0.1</v>
      </c>
      <c r="J21266">
        <v>4.57</v>
      </c>
    </row>
    <row r="21267" spans="1:10" x14ac:dyDescent="0.25">
      <c r="A21267">
        <v>21266</v>
      </c>
      <c r="B21267">
        <v>9</v>
      </c>
      <c r="C21267" t="s">
        <v>160</v>
      </c>
      <c r="D21267" t="s">
        <v>250</v>
      </c>
      <c r="E21267">
        <v>5</v>
      </c>
      <c r="F21267">
        <v>7</v>
      </c>
      <c r="G21267" s="3" t="s">
        <v>81</v>
      </c>
      <c r="H21267">
        <v>1</v>
      </c>
      <c r="I21267">
        <v>0.3</v>
      </c>
      <c r="J21267">
        <v>4.54</v>
      </c>
    </row>
    <row r="21268" spans="1:10" x14ac:dyDescent="0.25">
      <c r="A21268">
        <v>21267</v>
      </c>
      <c r="B21268">
        <v>9</v>
      </c>
      <c r="C21268" t="s">
        <v>160</v>
      </c>
      <c r="D21268" t="s">
        <v>250</v>
      </c>
      <c r="E21268">
        <v>5</v>
      </c>
      <c r="F21268">
        <v>8</v>
      </c>
      <c r="G21268" s="3" t="s">
        <v>81</v>
      </c>
      <c r="H21268">
        <v>1</v>
      </c>
      <c r="I21268">
        <v>1</v>
      </c>
      <c r="J21268">
        <v>3.86</v>
      </c>
    </row>
    <row r="21269" spans="1:10" x14ac:dyDescent="0.25">
      <c r="A21269">
        <v>21268</v>
      </c>
      <c r="B21269">
        <v>9</v>
      </c>
      <c r="C21269" t="s">
        <v>160</v>
      </c>
      <c r="D21269" t="s">
        <v>250</v>
      </c>
      <c r="E21269">
        <v>5</v>
      </c>
      <c r="F21269">
        <v>9</v>
      </c>
      <c r="G21269" s="3" t="s">
        <v>81</v>
      </c>
      <c r="H21269">
        <v>1</v>
      </c>
      <c r="I21269">
        <v>3</v>
      </c>
      <c r="J21269">
        <v>5</v>
      </c>
    </row>
    <row r="21270" spans="1:10" x14ac:dyDescent="0.25">
      <c r="A21270">
        <v>21269</v>
      </c>
      <c r="B21270">
        <v>9</v>
      </c>
      <c r="C21270" t="s">
        <v>160</v>
      </c>
      <c r="D21270" t="s">
        <v>250</v>
      </c>
      <c r="E21270">
        <v>5</v>
      </c>
      <c r="F21270">
        <v>10</v>
      </c>
      <c r="G21270" s="3" t="s">
        <v>81</v>
      </c>
      <c r="H21270">
        <v>1</v>
      </c>
      <c r="I21270">
        <v>10</v>
      </c>
      <c r="J21270">
        <v>4.95</v>
      </c>
    </row>
    <row r="21271" spans="1:10" x14ac:dyDescent="0.25">
      <c r="A21271">
        <v>21270</v>
      </c>
      <c r="B21271">
        <v>9</v>
      </c>
      <c r="C21271" t="s">
        <v>160</v>
      </c>
      <c r="D21271" t="s">
        <v>250</v>
      </c>
      <c r="E21271">
        <v>5</v>
      </c>
      <c r="F21271">
        <v>11</v>
      </c>
      <c r="G21271" s="3" t="s">
        <v>81</v>
      </c>
      <c r="H21271">
        <v>1</v>
      </c>
      <c r="I21271">
        <v>30</v>
      </c>
      <c r="J21271">
        <v>4.71</v>
      </c>
    </row>
    <row r="21272" spans="1:10" x14ac:dyDescent="0.25">
      <c r="A21272">
        <v>21271</v>
      </c>
      <c r="B21272">
        <v>9</v>
      </c>
      <c r="C21272" t="s">
        <v>160</v>
      </c>
      <c r="D21272" t="s">
        <v>250</v>
      </c>
      <c r="E21272">
        <v>5</v>
      </c>
      <c r="F21272">
        <v>12</v>
      </c>
      <c r="G21272" s="3" t="s">
        <v>81</v>
      </c>
      <c r="H21272">
        <v>1</v>
      </c>
      <c r="I21272">
        <v>100</v>
      </c>
      <c r="J21272">
        <v>4.46</v>
      </c>
    </row>
    <row r="21273" spans="1:10" x14ac:dyDescent="0.25">
      <c r="A21273">
        <v>21272</v>
      </c>
      <c r="B21273">
        <v>9</v>
      </c>
      <c r="C21273" t="s">
        <v>161</v>
      </c>
      <c r="D21273" t="s">
        <v>250</v>
      </c>
      <c r="E21273">
        <v>6</v>
      </c>
      <c r="F21273">
        <v>2</v>
      </c>
      <c r="G21273" s="3" t="s">
        <v>81</v>
      </c>
      <c r="H21273">
        <v>1</v>
      </c>
      <c r="I21273">
        <v>1E-3</v>
      </c>
      <c r="J21273">
        <v>3.94</v>
      </c>
    </row>
    <row r="21274" spans="1:10" x14ac:dyDescent="0.25">
      <c r="A21274">
        <v>21273</v>
      </c>
      <c r="B21274">
        <v>9</v>
      </c>
      <c r="C21274" t="s">
        <v>161</v>
      </c>
      <c r="D21274" t="s">
        <v>250</v>
      </c>
      <c r="E21274">
        <v>6</v>
      </c>
      <c r="F21274">
        <v>3</v>
      </c>
      <c r="G21274" s="3" t="s">
        <v>81</v>
      </c>
      <c r="H21274">
        <v>1</v>
      </c>
      <c r="I21274">
        <v>3.0000000000000001E-3</v>
      </c>
      <c r="J21274">
        <v>3.72</v>
      </c>
    </row>
    <row r="21275" spans="1:10" x14ac:dyDescent="0.25">
      <c r="A21275">
        <v>21274</v>
      </c>
      <c r="B21275">
        <v>9</v>
      </c>
      <c r="C21275" t="s">
        <v>161</v>
      </c>
      <c r="D21275" t="s">
        <v>250</v>
      </c>
      <c r="E21275">
        <v>6</v>
      </c>
      <c r="F21275">
        <v>4</v>
      </c>
      <c r="G21275" s="3" t="s">
        <v>81</v>
      </c>
      <c r="H21275">
        <v>1</v>
      </c>
      <c r="I21275">
        <v>0.01</v>
      </c>
      <c r="J21275">
        <v>3.68</v>
      </c>
    </row>
    <row r="21276" spans="1:10" x14ac:dyDescent="0.25">
      <c r="A21276">
        <v>21275</v>
      </c>
      <c r="B21276">
        <v>9</v>
      </c>
      <c r="C21276" t="s">
        <v>161</v>
      </c>
      <c r="D21276" t="s">
        <v>250</v>
      </c>
      <c r="E21276">
        <v>6</v>
      </c>
      <c r="F21276">
        <v>5</v>
      </c>
      <c r="G21276" s="3" t="s">
        <v>81</v>
      </c>
      <c r="H21276">
        <v>1</v>
      </c>
      <c r="I21276">
        <v>0.03</v>
      </c>
      <c r="J21276">
        <v>3.86</v>
      </c>
    </row>
    <row r="21277" spans="1:10" x14ac:dyDescent="0.25">
      <c r="A21277">
        <v>21276</v>
      </c>
      <c r="B21277">
        <v>9</v>
      </c>
      <c r="C21277" t="s">
        <v>161</v>
      </c>
      <c r="D21277" t="s">
        <v>250</v>
      </c>
      <c r="E21277">
        <v>6</v>
      </c>
      <c r="F21277">
        <v>6</v>
      </c>
      <c r="G21277" s="3" t="s">
        <v>81</v>
      </c>
      <c r="H21277">
        <v>1</v>
      </c>
      <c r="I21277">
        <v>0.1</v>
      </c>
      <c r="J21277">
        <v>4.16</v>
      </c>
    </row>
    <row r="21278" spans="1:10" x14ac:dyDescent="0.25">
      <c r="A21278">
        <v>21277</v>
      </c>
      <c r="B21278">
        <v>9</v>
      </c>
      <c r="C21278" t="s">
        <v>161</v>
      </c>
      <c r="D21278" t="s">
        <v>250</v>
      </c>
      <c r="E21278">
        <v>6</v>
      </c>
      <c r="F21278">
        <v>7</v>
      </c>
      <c r="G21278" s="3" t="s">
        <v>81</v>
      </c>
      <c r="H21278">
        <v>1</v>
      </c>
      <c r="I21278">
        <v>0.3</v>
      </c>
      <c r="J21278">
        <v>4.74</v>
      </c>
    </row>
    <row r="21279" spans="1:10" x14ac:dyDescent="0.25">
      <c r="A21279">
        <v>21278</v>
      </c>
      <c r="B21279">
        <v>9</v>
      </c>
      <c r="C21279" t="s">
        <v>161</v>
      </c>
      <c r="D21279" t="s">
        <v>250</v>
      </c>
      <c r="E21279">
        <v>6</v>
      </c>
      <c r="F21279">
        <v>8</v>
      </c>
      <c r="G21279" s="3" t="s">
        <v>81</v>
      </c>
      <c r="H21279">
        <v>1</v>
      </c>
      <c r="I21279">
        <v>1</v>
      </c>
      <c r="J21279">
        <v>4.3499999999999996</v>
      </c>
    </row>
    <row r="21280" spans="1:10" x14ac:dyDescent="0.25">
      <c r="A21280">
        <v>21279</v>
      </c>
      <c r="B21280">
        <v>9</v>
      </c>
      <c r="C21280" t="s">
        <v>161</v>
      </c>
      <c r="D21280" t="s">
        <v>250</v>
      </c>
      <c r="E21280">
        <v>6</v>
      </c>
      <c r="F21280">
        <v>9</v>
      </c>
      <c r="G21280" s="3" t="s">
        <v>81</v>
      </c>
      <c r="H21280">
        <v>1</v>
      </c>
      <c r="I21280">
        <v>3</v>
      </c>
      <c r="J21280">
        <v>4.88</v>
      </c>
    </row>
    <row r="21281" spans="1:10" x14ac:dyDescent="0.25">
      <c r="A21281">
        <v>21280</v>
      </c>
      <c r="B21281">
        <v>9</v>
      </c>
      <c r="C21281" t="s">
        <v>161</v>
      </c>
      <c r="D21281" t="s">
        <v>250</v>
      </c>
      <c r="E21281">
        <v>6</v>
      </c>
      <c r="F21281">
        <v>10</v>
      </c>
      <c r="G21281" s="3" t="s">
        <v>81</v>
      </c>
      <c r="H21281">
        <v>1</v>
      </c>
      <c r="I21281">
        <v>10</v>
      </c>
      <c r="J21281">
        <v>5.81</v>
      </c>
    </row>
    <row r="21282" spans="1:10" x14ac:dyDescent="0.25">
      <c r="A21282">
        <v>21281</v>
      </c>
      <c r="B21282">
        <v>9</v>
      </c>
      <c r="C21282" t="s">
        <v>161</v>
      </c>
      <c r="D21282" t="s">
        <v>250</v>
      </c>
      <c r="E21282">
        <v>6</v>
      </c>
      <c r="F21282">
        <v>11</v>
      </c>
      <c r="G21282" s="3" t="s">
        <v>81</v>
      </c>
      <c r="H21282">
        <v>1</v>
      </c>
      <c r="I21282">
        <v>30</v>
      </c>
      <c r="J21282">
        <v>5.05</v>
      </c>
    </row>
    <row r="21283" spans="1:10" x14ac:dyDescent="0.25">
      <c r="A21283">
        <v>21282</v>
      </c>
      <c r="B21283">
        <v>9</v>
      </c>
      <c r="C21283" t="s">
        <v>161</v>
      </c>
      <c r="D21283" t="s">
        <v>250</v>
      </c>
      <c r="E21283">
        <v>6</v>
      </c>
      <c r="F21283">
        <v>12</v>
      </c>
      <c r="G21283" s="3" t="s">
        <v>81</v>
      </c>
      <c r="H21283">
        <v>1</v>
      </c>
      <c r="I21283">
        <v>100</v>
      </c>
      <c r="J21283">
        <v>5.41</v>
      </c>
    </row>
    <row r="21284" spans="1:10" x14ac:dyDescent="0.25">
      <c r="A21284">
        <v>21283</v>
      </c>
      <c r="B21284">
        <v>9</v>
      </c>
      <c r="C21284" t="s">
        <v>183</v>
      </c>
      <c r="D21284" t="s">
        <v>251</v>
      </c>
      <c r="E21284">
        <v>4</v>
      </c>
      <c r="F21284">
        <v>1</v>
      </c>
      <c r="G21284" s="3" t="s">
        <v>76</v>
      </c>
      <c r="H21284">
        <v>1</v>
      </c>
      <c r="I21284">
        <v>0</v>
      </c>
      <c r="J21284">
        <v>3.68</v>
      </c>
    </row>
    <row r="21285" spans="1:10" x14ac:dyDescent="0.25">
      <c r="A21285">
        <v>21284</v>
      </c>
      <c r="B21285">
        <v>9</v>
      </c>
      <c r="C21285" t="s">
        <v>183</v>
      </c>
      <c r="D21285" t="s">
        <v>251</v>
      </c>
      <c r="E21285">
        <v>5</v>
      </c>
      <c r="F21285">
        <v>1</v>
      </c>
      <c r="G21285" s="3" t="s">
        <v>76</v>
      </c>
      <c r="H21285">
        <v>1</v>
      </c>
      <c r="I21285">
        <v>0</v>
      </c>
      <c r="J21285">
        <v>3.97</v>
      </c>
    </row>
    <row r="21286" spans="1:10" x14ac:dyDescent="0.25">
      <c r="A21286">
        <v>21285</v>
      </c>
      <c r="B21286">
        <v>9</v>
      </c>
      <c r="C21286" t="s">
        <v>239</v>
      </c>
      <c r="D21286" t="s">
        <v>251</v>
      </c>
      <c r="E21286">
        <v>6</v>
      </c>
      <c r="F21286">
        <v>1</v>
      </c>
      <c r="G21286" s="3" t="s">
        <v>78</v>
      </c>
      <c r="H21286">
        <v>1</v>
      </c>
      <c r="I21286">
        <v>10</v>
      </c>
      <c r="J21286">
        <v>0.94</v>
      </c>
    </row>
    <row r="21287" spans="1:10" x14ac:dyDescent="0.25">
      <c r="A21287">
        <v>21286</v>
      </c>
      <c r="B21287">
        <v>9</v>
      </c>
      <c r="C21287" t="s">
        <v>239</v>
      </c>
      <c r="D21287" t="s">
        <v>251</v>
      </c>
      <c r="E21287">
        <v>7</v>
      </c>
      <c r="F21287">
        <v>1</v>
      </c>
      <c r="G21287" s="3" t="s">
        <v>78</v>
      </c>
      <c r="H21287">
        <v>1</v>
      </c>
      <c r="I21287">
        <v>10</v>
      </c>
      <c r="J21287">
        <v>0.8</v>
      </c>
    </row>
    <row r="21288" spans="1:10" x14ac:dyDescent="0.25">
      <c r="A21288">
        <v>21287</v>
      </c>
      <c r="B21288">
        <v>9</v>
      </c>
      <c r="C21288" t="s">
        <v>239</v>
      </c>
      <c r="D21288" t="s">
        <v>251</v>
      </c>
      <c r="E21288">
        <v>8</v>
      </c>
      <c r="F21288">
        <v>1</v>
      </c>
      <c r="G21288" s="3" t="s">
        <v>78</v>
      </c>
      <c r="H21288">
        <v>1</v>
      </c>
      <c r="I21288">
        <v>10</v>
      </c>
      <c r="J21288">
        <v>0.91</v>
      </c>
    </row>
    <row r="21289" spans="1:10" x14ac:dyDescent="0.25">
      <c r="A21289">
        <v>21288</v>
      </c>
      <c r="B21289">
        <v>9</v>
      </c>
      <c r="C21289" t="s">
        <v>205</v>
      </c>
      <c r="D21289" t="s">
        <v>251</v>
      </c>
      <c r="E21289">
        <v>1</v>
      </c>
      <c r="F21289">
        <v>1</v>
      </c>
      <c r="G21289" s="3" t="s">
        <v>79</v>
      </c>
      <c r="H21289">
        <v>1</v>
      </c>
      <c r="I21289">
        <v>0</v>
      </c>
      <c r="J21289">
        <v>3.47</v>
      </c>
    </row>
    <row r="21290" spans="1:10" x14ac:dyDescent="0.25">
      <c r="A21290">
        <v>21289</v>
      </c>
      <c r="B21290">
        <v>9</v>
      </c>
      <c r="C21290" t="s">
        <v>205</v>
      </c>
      <c r="D21290" t="s">
        <v>251</v>
      </c>
      <c r="E21290">
        <v>2</v>
      </c>
      <c r="F21290">
        <v>1</v>
      </c>
      <c r="G21290" s="3" t="s">
        <v>79</v>
      </c>
      <c r="H21290">
        <v>1</v>
      </c>
      <c r="I21290">
        <v>0</v>
      </c>
      <c r="J21290">
        <v>3.74</v>
      </c>
    </row>
    <row r="21291" spans="1:10" x14ac:dyDescent="0.25">
      <c r="A21291">
        <v>21290</v>
      </c>
      <c r="B21291">
        <v>9</v>
      </c>
      <c r="C21291" t="s">
        <v>205</v>
      </c>
      <c r="D21291" t="s">
        <v>251</v>
      </c>
      <c r="E21291">
        <v>3</v>
      </c>
      <c r="F21291">
        <v>1</v>
      </c>
      <c r="G21291" s="3" t="s">
        <v>79</v>
      </c>
      <c r="H21291">
        <v>1</v>
      </c>
      <c r="I21291">
        <v>0</v>
      </c>
      <c r="J21291">
        <v>3.04</v>
      </c>
    </row>
    <row r="21292" spans="1:10" x14ac:dyDescent="0.25">
      <c r="A21292">
        <v>21291</v>
      </c>
      <c r="B21292">
        <v>9</v>
      </c>
      <c r="C21292" t="s">
        <v>156</v>
      </c>
      <c r="D21292" t="s">
        <v>251</v>
      </c>
      <c r="E21292">
        <v>7</v>
      </c>
      <c r="F21292">
        <v>2</v>
      </c>
      <c r="G21292" s="3" t="s">
        <v>81</v>
      </c>
      <c r="H21292">
        <v>1</v>
      </c>
      <c r="I21292">
        <v>0.03</v>
      </c>
      <c r="J21292">
        <v>3.71</v>
      </c>
    </row>
    <row r="21293" spans="1:10" x14ac:dyDescent="0.25">
      <c r="A21293">
        <v>21292</v>
      </c>
      <c r="B21293">
        <v>9</v>
      </c>
      <c r="C21293" t="s">
        <v>156</v>
      </c>
      <c r="D21293" t="s">
        <v>251</v>
      </c>
      <c r="E21293">
        <v>7</v>
      </c>
      <c r="F21293">
        <v>3</v>
      </c>
      <c r="G21293" s="3" t="s">
        <v>81</v>
      </c>
      <c r="H21293">
        <v>1</v>
      </c>
      <c r="I21293">
        <v>0.1</v>
      </c>
      <c r="J21293">
        <v>3.98</v>
      </c>
    </row>
    <row r="21294" spans="1:10" x14ac:dyDescent="0.25">
      <c r="A21294">
        <v>21293</v>
      </c>
      <c r="B21294">
        <v>9</v>
      </c>
      <c r="C21294" t="s">
        <v>156</v>
      </c>
      <c r="D21294" t="s">
        <v>251</v>
      </c>
      <c r="E21294">
        <v>7</v>
      </c>
      <c r="F21294">
        <v>4</v>
      </c>
      <c r="G21294" s="3" t="s">
        <v>81</v>
      </c>
      <c r="H21294">
        <v>1</v>
      </c>
      <c r="I21294">
        <v>0.3</v>
      </c>
      <c r="J21294">
        <v>4.28</v>
      </c>
    </row>
    <row r="21295" spans="1:10" x14ac:dyDescent="0.25">
      <c r="A21295">
        <v>21294</v>
      </c>
      <c r="B21295">
        <v>9</v>
      </c>
      <c r="C21295" t="s">
        <v>156</v>
      </c>
      <c r="D21295" t="s">
        <v>251</v>
      </c>
      <c r="E21295">
        <v>7</v>
      </c>
      <c r="F21295">
        <v>5</v>
      </c>
      <c r="G21295" s="3" t="s">
        <v>81</v>
      </c>
      <c r="H21295">
        <v>1</v>
      </c>
      <c r="I21295">
        <v>1</v>
      </c>
      <c r="J21295">
        <v>3.45</v>
      </c>
    </row>
    <row r="21296" spans="1:10" x14ac:dyDescent="0.25">
      <c r="A21296">
        <v>21295</v>
      </c>
      <c r="B21296">
        <v>9</v>
      </c>
      <c r="C21296" t="s">
        <v>156</v>
      </c>
      <c r="D21296" t="s">
        <v>251</v>
      </c>
      <c r="E21296">
        <v>7</v>
      </c>
      <c r="F21296">
        <v>6</v>
      </c>
      <c r="G21296" s="3" t="s">
        <v>81</v>
      </c>
      <c r="H21296">
        <v>1</v>
      </c>
      <c r="I21296">
        <v>3</v>
      </c>
      <c r="J21296">
        <v>3.9</v>
      </c>
    </row>
    <row r="21297" spans="1:10" x14ac:dyDescent="0.25">
      <c r="A21297">
        <v>21296</v>
      </c>
      <c r="B21297">
        <v>9</v>
      </c>
      <c r="C21297" t="s">
        <v>156</v>
      </c>
      <c r="D21297" t="s">
        <v>251</v>
      </c>
      <c r="E21297">
        <v>7</v>
      </c>
      <c r="F21297">
        <v>7</v>
      </c>
      <c r="G21297" s="3" t="s">
        <v>81</v>
      </c>
      <c r="H21297">
        <v>1</v>
      </c>
      <c r="I21297">
        <v>10</v>
      </c>
      <c r="J21297">
        <v>4.34</v>
      </c>
    </row>
    <row r="21298" spans="1:10" x14ac:dyDescent="0.25">
      <c r="A21298">
        <v>21297</v>
      </c>
      <c r="B21298">
        <v>9</v>
      </c>
      <c r="C21298" t="s">
        <v>156</v>
      </c>
      <c r="D21298" t="s">
        <v>251</v>
      </c>
      <c r="E21298">
        <v>7</v>
      </c>
      <c r="F21298">
        <v>8</v>
      </c>
      <c r="G21298" s="3" t="s">
        <v>81</v>
      </c>
      <c r="H21298">
        <v>1</v>
      </c>
      <c r="I21298">
        <v>30</v>
      </c>
      <c r="J21298">
        <v>3.84</v>
      </c>
    </row>
    <row r="21299" spans="1:10" x14ac:dyDescent="0.25">
      <c r="A21299">
        <v>21298</v>
      </c>
      <c r="B21299">
        <v>9</v>
      </c>
      <c r="C21299" t="s">
        <v>156</v>
      </c>
      <c r="D21299" t="s">
        <v>251</v>
      </c>
      <c r="E21299">
        <v>7</v>
      </c>
      <c r="F21299">
        <v>9</v>
      </c>
      <c r="G21299" s="3" t="s">
        <v>81</v>
      </c>
      <c r="H21299">
        <v>1</v>
      </c>
      <c r="I21299">
        <v>100</v>
      </c>
      <c r="J21299">
        <v>3.26</v>
      </c>
    </row>
    <row r="21300" spans="1:10" x14ac:dyDescent="0.25">
      <c r="A21300">
        <v>21299</v>
      </c>
      <c r="B21300">
        <v>9</v>
      </c>
      <c r="C21300" t="s">
        <v>156</v>
      </c>
      <c r="D21300" t="s">
        <v>251</v>
      </c>
      <c r="E21300">
        <v>7</v>
      </c>
      <c r="F21300">
        <v>10</v>
      </c>
      <c r="G21300" s="3" t="s">
        <v>81</v>
      </c>
      <c r="H21300">
        <v>1</v>
      </c>
      <c r="I21300">
        <v>300</v>
      </c>
      <c r="J21300">
        <v>3.43</v>
      </c>
    </row>
    <row r="21301" spans="1:10" x14ac:dyDescent="0.25">
      <c r="A21301">
        <v>21300</v>
      </c>
      <c r="B21301">
        <v>9</v>
      </c>
      <c r="C21301" t="s">
        <v>156</v>
      </c>
      <c r="D21301" t="s">
        <v>251</v>
      </c>
      <c r="E21301">
        <v>7</v>
      </c>
      <c r="F21301">
        <v>11</v>
      </c>
      <c r="G21301" s="3" t="s">
        <v>81</v>
      </c>
      <c r="H21301">
        <v>1</v>
      </c>
      <c r="I21301">
        <v>1000</v>
      </c>
      <c r="J21301">
        <v>3.97</v>
      </c>
    </row>
    <row r="21302" spans="1:10" x14ac:dyDescent="0.25">
      <c r="A21302">
        <v>21301</v>
      </c>
      <c r="B21302">
        <v>9</v>
      </c>
      <c r="C21302" t="s">
        <v>156</v>
      </c>
      <c r="D21302" t="s">
        <v>251</v>
      </c>
      <c r="E21302">
        <v>7</v>
      </c>
      <c r="F21302">
        <v>12</v>
      </c>
      <c r="G21302" s="3" t="s">
        <v>81</v>
      </c>
      <c r="H21302">
        <v>1</v>
      </c>
      <c r="I21302">
        <v>3000</v>
      </c>
      <c r="J21302">
        <v>3.64</v>
      </c>
    </row>
    <row r="21303" spans="1:10" x14ac:dyDescent="0.25">
      <c r="A21303">
        <v>21302</v>
      </c>
      <c r="B21303">
        <v>9</v>
      </c>
      <c r="C21303" t="s">
        <v>157</v>
      </c>
      <c r="D21303" t="s">
        <v>251</v>
      </c>
      <c r="E21303">
        <v>2</v>
      </c>
      <c r="F21303">
        <v>2</v>
      </c>
      <c r="G21303" s="3" t="s">
        <v>81</v>
      </c>
      <c r="H21303">
        <v>1</v>
      </c>
      <c r="I21303">
        <v>1E-3</v>
      </c>
      <c r="J21303">
        <v>3.49</v>
      </c>
    </row>
    <row r="21304" spans="1:10" x14ac:dyDescent="0.25">
      <c r="A21304">
        <v>21303</v>
      </c>
      <c r="B21304">
        <v>9</v>
      </c>
      <c r="C21304" t="s">
        <v>157</v>
      </c>
      <c r="D21304" t="s">
        <v>251</v>
      </c>
      <c r="E21304">
        <v>2</v>
      </c>
      <c r="F21304">
        <v>3</v>
      </c>
      <c r="G21304" s="3" t="s">
        <v>81</v>
      </c>
      <c r="H21304">
        <v>1</v>
      </c>
      <c r="I21304">
        <v>3.0000000000000001E-3</v>
      </c>
      <c r="J21304">
        <v>4.5</v>
      </c>
    </row>
    <row r="21305" spans="1:10" x14ac:dyDescent="0.25">
      <c r="A21305">
        <v>21304</v>
      </c>
      <c r="B21305">
        <v>9</v>
      </c>
      <c r="C21305" t="s">
        <v>157</v>
      </c>
      <c r="D21305" t="s">
        <v>251</v>
      </c>
      <c r="E21305">
        <v>2</v>
      </c>
      <c r="F21305">
        <v>4</v>
      </c>
      <c r="G21305" s="3" t="s">
        <v>81</v>
      </c>
      <c r="H21305">
        <v>1</v>
      </c>
      <c r="I21305">
        <v>0.01</v>
      </c>
      <c r="J21305">
        <v>3.68</v>
      </c>
    </row>
    <row r="21306" spans="1:10" x14ac:dyDescent="0.25">
      <c r="A21306">
        <v>21305</v>
      </c>
      <c r="B21306">
        <v>9</v>
      </c>
      <c r="C21306" t="s">
        <v>157</v>
      </c>
      <c r="D21306" t="s">
        <v>251</v>
      </c>
      <c r="E21306">
        <v>2</v>
      </c>
      <c r="F21306">
        <v>5</v>
      </c>
      <c r="G21306" s="3" t="s">
        <v>81</v>
      </c>
      <c r="H21306">
        <v>1</v>
      </c>
      <c r="I21306">
        <v>0.03</v>
      </c>
      <c r="J21306">
        <v>3.45</v>
      </c>
    </row>
    <row r="21307" spans="1:10" x14ac:dyDescent="0.25">
      <c r="A21307">
        <v>21306</v>
      </c>
      <c r="B21307">
        <v>9</v>
      </c>
      <c r="C21307" t="s">
        <v>157</v>
      </c>
      <c r="D21307" t="s">
        <v>251</v>
      </c>
      <c r="E21307">
        <v>2</v>
      </c>
      <c r="F21307">
        <v>6</v>
      </c>
      <c r="G21307" s="3" t="s">
        <v>81</v>
      </c>
      <c r="H21307">
        <v>1</v>
      </c>
      <c r="I21307">
        <v>0.1</v>
      </c>
      <c r="J21307">
        <v>3.76</v>
      </c>
    </row>
    <row r="21308" spans="1:10" x14ac:dyDescent="0.25">
      <c r="A21308">
        <v>21307</v>
      </c>
      <c r="B21308">
        <v>9</v>
      </c>
      <c r="C21308" t="s">
        <v>157</v>
      </c>
      <c r="D21308" t="s">
        <v>251</v>
      </c>
      <c r="E21308">
        <v>2</v>
      </c>
      <c r="F21308">
        <v>7</v>
      </c>
      <c r="G21308" s="3" t="s">
        <v>81</v>
      </c>
      <c r="H21308">
        <v>1</v>
      </c>
      <c r="I21308">
        <v>0.3</v>
      </c>
      <c r="J21308">
        <v>3.65</v>
      </c>
    </row>
    <row r="21309" spans="1:10" x14ac:dyDescent="0.25">
      <c r="A21309">
        <v>21308</v>
      </c>
      <c r="B21309">
        <v>9</v>
      </c>
      <c r="C21309" t="s">
        <v>157</v>
      </c>
      <c r="D21309" t="s">
        <v>251</v>
      </c>
      <c r="E21309">
        <v>2</v>
      </c>
      <c r="F21309">
        <v>8</v>
      </c>
      <c r="G21309" s="3" t="s">
        <v>81</v>
      </c>
      <c r="H21309">
        <v>1</v>
      </c>
      <c r="I21309">
        <v>1</v>
      </c>
      <c r="J21309">
        <v>3.69</v>
      </c>
    </row>
    <row r="21310" spans="1:10" x14ac:dyDescent="0.25">
      <c r="A21310">
        <v>21309</v>
      </c>
      <c r="B21310">
        <v>9</v>
      </c>
      <c r="C21310" t="s">
        <v>157</v>
      </c>
      <c r="D21310" t="s">
        <v>251</v>
      </c>
      <c r="E21310">
        <v>2</v>
      </c>
      <c r="F21310">
        <v>9</v>
      </c>
      <c r="G21310" s="3" t="s">
        <v>81</v>
      </c>
      <c r="H21310">
        <v>1</v>
      </c>
      <c r="I21310">
        <v>3</v>
      </c>
      <c r="J21310">
        <v>3.95</v>
      </c>
    </row>
    <row r="21311" spans="1:10" x14ac:dyDescent="0.25">
      <c r="A21311">
        <v>21310</v>
      </c>
      <c r="B21311">
        <v>9</v>
      </c>
      <c r="C21311" t="s">
        <v>157</v>
      </c>
      <c r="D21311" t="s">
        <v>251</v>
      </c>
      <c r="E21311">
        <v>2</v>
      </c>
      <c r="F21311">
        <v>10</v>
      </c>
      <c r="G21311" s="3" t="s">
        <v>81</v>
      </c>
      <c r="H21311">
        <v>1</v>
      </c>
      <c r="I21311">
        <v>10</v>
      </c>
      <c r="J21311">
        <v>4.76</v>
      </c>
    </row>
    <row r="21312" spans="1:10" x14ac:dyDescent="0.25">
      <c r="A21312">
        <v>21311</v>
      </c>
      <c r="B21312">
        <v>9</v>
      </c>
      <c r="C21312" t="s">
        <v>157</v>
      </c>
      <c r="D21312" t="s">
        <v>251</v>
      </c>
      <c r="E21312">
        <v>2</v>
      </c>
      <c r="F21312">
        <v>11</v>
      </c>
      <c r="G21312" s="3" t="s">
        <v>81</v>
      </c>
      <c r="H21312">
        <v>1</v>
      </c>
      <c r="I21312">
        <v>30</v>
      </c>
      <c r="J21312">
        <v>3.9</v>
      </c>
    </row>
    <row r="21313" spans="1:10" x14ac:dyDescent="0.25">
      <c r="A21313">
        <v>21312</v>
      </c>
      <c r="B21313">
        <v>9</v>
      </c>
      <c r="C21313" t="s">
        <v>157</v>
      </c>
      <c r="D21313" t="s">
        <v>251</v>
      </c>
      <c r="E21313">
        <v>2</v>
      </c>
      <c r="F21313">
        <v>12</v>
      </c>
      <c r="G21313" s="3" t="s">
        <v>81</v>
      </c>
      <c r="H21313">
        <v>1</v>
      </c>
      <c r="I21313">
        <v>100</v>
      </c>
      <c r="J21313">
        <v>0.26</v>
      </c>
    </row>
    <row r="21314" spans="1:10" x14ac:dyDescent="0.25">
      <c r="A21314">
        <v>21313</v>
      </c>
      <c r="B21314">
        <v>9</v>
      </c>
      <c r="C21314" t="s">
        <v>158</v>
      </c>
      <c r="D21314" t="s">
        <v>251</v>
      </c>
      <c r="E21314">
        <v>3</v>
      </c>
      <c r="F21314">
        <v>2</v>
      </c>
      <c r="G21314" s="3" t="s">
        <v>81</v>
      </c>
      <c r="H21314">
        <v>1</v>
      </c>
      <c r="I21314">
        <v>1E-3</v>
      </c>
      <c r="J21314">
        <v>3.96</v>
      </c>
    </row>
    <row r="21315" spans="1:10" x14ac:dyDescent="0.25">
      <c r="A21315">
        <v>21314</v>
      </c>
      <c r="B21315">
        <v>9</v>
      </c>
      <c r="C21315" t="s">
        <v>158</v>
      </c>
      <c r="D21315" t="s">
        <v>251</v>
      </c>
      <c r="E21315">
        <v>3</v>
      </c>
      <c r="F21315">
        <v>3</v>
      </c>
      <c r="G21315" s="3" t="s">
        <v>81</v>
      </c>
      <c r="H21315">
        <v>1</v>
      </c>
      <c r="I21315">
        <v>3.0000000000000001E-3</v>
      </c>
      <c r="J21315">
        <v>3.73</v>
      </c>
    </row>
    <row r="21316" spans="1:10" x14ac:dyDescent="0.25">
      <c r="A21316">
        <v>21315</v>
      </c>
      <c r="B21316">
        <v>9</v>
      </c>
      <c r="C21316" t="s">
        <v>158</v>
      </c>
      <c r="D21316" t="s">
        <v>251</v>
      </c>
      <c r="E21316">
        <v>3</v>
      </c>
      <c r="F21316">
        <v>4</v>
      </c>
      <c r="G21316" s="3" t="s">
        <v>81</v>
      </c>
      <c r="H21316">
        <v>1</v>
      </c>
      <c r="I21316">
        <v>0.01</v>
      </c>
      <c r="J21316">
        <v>3.46</v>
      </c>
    </row>
    <row r="21317" spans="1:10" x14ac:dyDescent="0.25">
      <c r="A21317">
        <v>21316</v>
      </c>
      <c r="B21317">
        <v>9</v>
      </c>
      <c r="C21317" t="s">
        <v>158</v>
      </c>
      <c r="D21317" t="s">
        <v>251</v>
      </c>
      <c r="E21317">
        <v>3</v>
      </c>
      <c r="F21317">
        <v>5</v>
      </c>
      <c r="G21317" s="3" t="s">
        <v>81</v>
      </c>
      <c r="H21317">
        <v>1</v>
      </c>
      <c r="I21317">
        <v>0.03</v>
      </c>
      <c r="J21317">
        <v>4.47</v>
      </c>
    </row>
    <row r="21318" spans="1:10" x14ac:dyDescent="0.25">
      <c r="A21318">
        <v>21317</v>
      </c>
      <c r="B21318">
        <v>9</v>
      </c>
      <c r="C21318" t="s">
        <v>158</v>
      </c>
      <c r="D21318" t="s">
        <v>251</v>
      </c>
      <c r="E21318">
        <v>3</v>
      </c>
      <c r="F21318">
        <v>6</v>
      </c>
      <c r="G21318" s="3" t="s">
        <v>81</v>
      </c>
      <c r="H21318">
        <v>1</v>
      </c>
      <c r="I21318">
        <v>0.1</v>
      </c>
      <c r="J21318">
        <v>3.95</v>
      </c>
    </row>
    <row r="21319" spans="1:10" x14ac:dyDescent="0.25">
      <c r="A21319">
        <v>21318</v>
      </c>
      <c r="B21319">
        <v>9</v>
      </c>
      <c r="C21319" t="s">
        <v>158</v>
      </c>
      <c r="D21319" t="s">
        <v>251</v>
      </c>
      <c r="E21319">
        <v>3</v>
      </c>
      <c r="F21319">
        <v>7</v>
      </c>
      <c r="G21319" s="3" t="s">
        <v>81</v>
      </c>
      <c r="H21319">
        <v>1</v>
      </c>
      <c r="I21319">
        <v>0.3</v>
      </c>
      <c r="J21319">
        <v>3.98</v>
      </c>
    </row>
    <row r="21320" spans="1:10" x14ac:dyDescent="0.25">
      <c r="A21320">
        <v>21319</v>
      </c>
      <c r="B21320">
        <v>9</v>
      </c>
      <c r="C21320" t="s">
        <v>158</v>
      </c>
      <c r="D21320" t="s">
        <v>251</v>
      </c>
      <c r="E21320">
        <v>3</v>
      </c>
      <c r="F21320">
        <v>8</v>
      </c>
      <c r="G21320" s="3" t="s">
        <v>81</v>
      </c>
      <c r="H21320">
        <v>1</v>
      </c>
      <c r="I21320">
        <v>1</v>
      </c>
      <c r="J21320">
        <v>3.7</v>
      </c>
    </row>
    <row r="21321" spans="1:10" x14ac:dyDescent="0.25">
      <c r="A21321">
        <v>21320</v>
      </c>
      <c r="B21321">
        <v>9</v>
      </c>
      <c r="C21321" t="s">
        <v>158</v>
      </c>
      <c r="D21321" t="s">
        <v>251</v>
      </c>
      <c r="E21321">
        <v>3</v>
      </c>
      <c r="F21321">
        <v>9</v>
      </c>
      <c r="G21321" s="3" t="s">
        <v>81</v>
      </c>
      <c r="H21321">
        <v>1</v>
      </c>
      <c r="I21321">
        <v>3</v>
      </c>
      <c r="J21321">
        <v>3.73</v>
      </c>
    </row>
    <row r="21322" spans="1:10" x14ac:dyDescent="0.25">
      <c r="A21322">
        <v>21321</v>
      </c>
      <c r="B21322">
        <v>9</v>
      </c>
      <c r="C21322" t="s">
        <v>158</v>
      </c>
      <c r="D21322" t="s">
        <v>251</v>
      </c>
      <c r="E21322">
        <v>3</v>
      </c>
      <c r="F21322">
        <v>10</v>
      </c>
      <c r="G21322" s="3" t="s">
        <v>81</v>
      </c>
      <c r="H21322">
        <v>1</v>
      </c>
      <c r="I21322">
        <v>10</v>
      </c>
      <c r="J21322">
        <v>3.56</v>
      </c>
    </row>
    <row r="21323" spans="1:10" x14ac:dyDescent="0.25">
      <c r="A21323">
        <v>21322</v>
      </c>
      <c r="B21323">
        <v>9</v>
      </c>
      <c r="C21323" t="s">
        <v>158</v>
      </c>
      <c r="D21323" t="s">
        <v>251</v>
      </c>
      <c r="E21323">
        <v>3</v>
      </c>
      <c r="F21323">
        <v>11</v>
      </c>
      <c r="G21323" s="3" t="s">
        <v>81</v>
      </c>
      <c r="H21323">
        <v>1</v>
      </c>
      <c r="I21323">
        <v>30</v>
      </c>
      <c r="J21323">
        <v>2.37</v>
      </c>
    </row>
    <row r="21324" spans="1:10" x14ac:dyDescent="0.25">
      <c r="A21324">
        <v>21323</v>
      </c>
      <c r="B21324">
        <v>9</v>
      </c>
      <c r="C21324" t="s">
        <v>158</v>
      </c>
      <c r="D21324" t="s">
        <v>251</v>
      </c>
      <c r="E21324">
        <v>3</v>
      </c>
      <c r="F21324">
        <v>12</v>
      </c>
      <c r="G21324" s="3" t="s">
        <v>81</v>
      </c>
      <c r="H21324">
        <v>1</v>
      </c>
      <c r="I21324">
        <v>100</v>
      </c>
      <c r="J21324">
        <v>1.24</v>
      </c>
    </row>
    <row r="21325" spans="1:10" x14ac:dyDescent="0.25">
      <c r="A21325">
        <v>21324</v>
      </c>
      <c r="B21325">
        <v>9</v>
      </c>
      <c r="C21325" t="s">
        <v>159</v>
      </c>
      <c r="D21325" t="s">
        <v>251</v>
      </c>
      <c r="E21325">
        <v>4</v>
      </c>
      <c r="F21325">
        <v>2</v>
      </c>
      <c r="G21325" s="3" t="s">
        <v>81</v>
      </c>
      <c r="H21325">
        <v>1</v>
      </c>
      <c r="I21325">
        <v>1E-3</v>
      </c>
      <c r="J21325">
        <v>3.96</v>
      </c>
    </row>
    <row r="21326" spans="1:10" x14ac:dyDescent="0.25">
      <c r="A21326">
        <v>21325</v>
      </c>
      <c r="B21326">
        <v>9</v>
      </c>
      <c r="C21326" t="s">
        <v>159</v>
      </c>
      <c r="D21326" t="s">
        <v>251</v>
      </c>
      <c r="E21326">
        <v>4</v>
      </c>
      <c r="F21326">
        <v>3</v>
      </c>
      <c r="G21326" s="3" t="s">
        <v>81</v>
      </c>
      <c r="H21326">
        <v>1</v>
      </c>
      <c r="I21326">
        <v>3.0000000000000001E-3</v>
      </c>
      <c r="J21326">
        <v>3.37</v>
      </c>
    </row>
    <row r="21327" spans="1:10" x14ac:dyDescent="0.25">
      <c r="A21327">
        <v>21326</v>
      </c>
      <c r="B21327">
        <v>9</v>
      </c>
      <c r="C21327" t="s">
        <v>159</v>
      </c>
      <c r="D21327" t="s">
        <v>251</v>
      </c>
      <c r="E21327">
        <v>4</v>
      </c>
      <c r="F21327">
        <v>4</v>
      </c>
      <c r="G21327" s="3" t="s">
        <v>81</v>
      </c>
      <c r="H21327">
        <v>1</v>
      </c>
      <c r="I21327">
        <v>0.01</v>
      </c>
      <c r="J21327">
        <v>3.44</v>
      </c>
    </row>
    <row r="21328" spans="1:10" x14ac:dyDescent="0.25">
      <c r="A21328">
        <v>21327</v>
      </c>
      <c r="B21328">
        <v>9</v>
      </c>
      <c r="C21328" t="s">
        <v>159</v>
      </c>
      <c r="D21328" t="s">
        <v>251</v>
      </c>
      <c r="E21328">
        <v>4</v>
      </c>
      <c r="F21328">
        <v>5</v>
      </c>
      <c r="G21328" s="3" t="s">
        <v>81</v>
      </c>
      <c r="H21328">
        <v>1</v>
      </c>
      <c r="I21328">
        <v>0.03</v>
      </c>
      <c r="J21328">
        <v>3.83</v>
      </c>
    </row>
    <row r="21329" spans="1:10" x14ac:dyDescent="0.25">
      <c r="A21329">
        <v>21328</v>
      </c>
      <c r="B21329">
        <v>9</v>
      </c>
      <c r="C21329" t="s">
        <v>159</v>
      </c>
      <c r="D21329" t="s">
        <v>251</v>
      </c>
      <c r="E21329">
        <v>4</v>
      </c>
      <c r="F21329">
        <v>6</v>
      </c>
      <c r="G21329" s="3" t="s">
        <v>81</v>
      </c>
      <c r="H21329">
        <v>1</v>
      </c>
      <c r="I21329">
        <v>0.1</v>
      </c>
      <c r="J21329">
        <v>3.98</v>
      </c>
    </row>
    <row r="21330" spans="1:10" x14ac:dyDescent="0.25">
      <c r="A21330">
        <v>21329</v>
      </c>
      <c r="B21330">
        <v>9</v>
      </c>
      <c r="C21330" t="s">
        <v>159</v>
      </c>
      <c r="D21330" t="s">
        <v>251</v>
      </c>
      <c r="E21330">
        <v>4</v>
      </c>
      <c r="F21330">
        <v>7</v>
      </c>
      <c r="G21330" s="3" t="s">
        <v>81</v>
      </c>
      <c r="H21330">
        <v>1</v>
      </c>
      <c r="I21330">
        <v>0.3</v>
      </c>
      <c r="J21330">
        <v>3.68</v>
      </c>
    </row>
    <row r="21331" spans="1:10" x14ac:dyDescent="0.25">
      <c r="A21331">
        <v>21330</v>
      </c>
      <c r="B21331">
        <v>9</v>
      </c>
      <c r="C21331" t="s">
        <v>159</v>
      </c>
      <c r="D21331" t="s">
        <v>251</v>
      </c>
      <c r="E21331">
        <v>4</v>
      </c>
      <c r="F21331">
        <v>8</v>
      </c>
      <c r="G21331" s="3" t="s">
        <v>81</v>
      </c>
      <c r="H21331">
        <v>1</v>
      </c>
      <c r="I21331">
        <v>1</v>
      </c>
      <c r="J21331">
        <v>2.99</v>
      </c>
    </row>
    <row r="21332" spans="1:10" x14ac:dyDescent="0.25">
      <c r="A21332">
        <v>21331</v>
      </c>
      <c r="B21332">
        <v>9</v>
      </c>
      <c r="C21332" t="s">
        <v>159</v>
      </c>
      <c r="D21332" t="s">
        <v>251</v>
      </c>
      <c r="E21332">
        <v>4</v>
      </c>
      <c r="F21332">
        <v>9</v>
      </c>
      <c r="G21332" s="3" t="s">
        <v>81</v>
      </c>
      <c r="H21332">
        <v>1</v>
      </c>
      <c r="I21332">
        <v>3</v>
      </c>
      <c r="J21332">
        <v>1.1599999999999999</v>
      </c>
    </row>
    <row r="21333" spans="1:10" x14ac:dyDescent="0.25">
      <c r="A21333">
        <v>21332</v>
      </c>
      <c r="B21333">
        <v>9</v>
      </c>
      <c r="C21333" t="s">
        <v>159</v>
      </c>
      <c r="D21333" t="s">
        <v>251</v>
      </c>
      <c r="E21333">
        <v>4</v>
      </c>
      <c r="F21333">
        <v>10</v>
      </c>
      <c r="G21333" s="3" t="s">
        <v>81</v>
      </c>
      <c r="H21333">
        <v>1</v>
      </c>
      <c r="I21333">
        <v>10</v>
      </c>
      <c r="J21333">
        <v>0.05</v>
      </c>
    </row>
    <row r="21334" spans="1:10" x14ac:dyDescent="0.25">
      <c r="A21334">
        <v>21333</v>
      </c>
      <c r="B21334">
        <v>9</v>
      </c>
      <c r="C21334" t="s">
        <v>159</v>
      </c>
      <c r="D21334" t="s">
        <v>251</v>
      </c>
      <c r="E21334">
        <v>4</v>
      </c>
      <c r="F21334">
        <v>11</v>
      </c>
      <c r="G21334" s="3" t="s">
        <v>81</v>
      </c>
      <c r="H21334">
        <v>1</v>
      </c>
      <c r="I21334">
        <v>30</v>
      </c>
      <c r="J21334">
        <v>0.03</v>
      </c>
    </row>
    <row r="21335" spans="1:10" x14ac:dyDescent="0.25">
      <c r="A21335">
        <v>21334</v>
      </c>
      <c r="B21335">
        <v>9</v>
      </c>
      <c r="C21335" t="s">
        <v>159</v>
      </c>
      <c r="D21335" t="s">
        <v>251</v>
      </c>
      <c r="E21335">
        <v>4</v>
      </c>
      <c r="F21335">
        <v>12</v>
      </c>
      <c r="G21335" s="3" t="s">
        <v>81</v>
      </c>
      <c r="H21335">
        <v>1</v>
      </c>
      <c r="I21335">
        <v>100</v>
      </c>
      <c r="J21335">
        <v>0</v>
      </c>
    </row>
    <row r="21336" spans="1:10" x14ac:dyDescent="0.25">
      <c r="A21336">
        <v>21335</v>
      </c>
      <c r="B21336">
        <v>9</v>
      </c>
      <c r="C21336" t="s">
        <v>160</v>
      </c>
      <c r="D21336" t="s">
        <v>251</v>
      </c>
      <c r="E21336">
        <v>5</v>
      </c>
      <c r="F21336">
        <v>2</v>
      </c>
      <c r="G21336" s="3" t="s">
        <v>81</v>
      </c>
      <c r="H21336">
        <v>1</v>
      </c>
      <c r="I21336">
        <v>1E-3</v>
      </c>
      <c r="J21336">
        <v>3.22</v>
      </c>
    </row>
    <row r="21337" spans="1:10" x14ac:dyDescent="0.25">
      <c r="A21337">
        <v>21336</v>
      </c>
      <c r="B21337">
        <v>9</v>
      </c>
      <c r="C21337" t="s">
        <v>160</v>
      </c>
      <c r="D21337" t="s">
        <v>251</v>
      </c>
      <c r="E21337">
        <v>5</v>
      </c>
      <c r="F21337">
        <v>3</v>
      </c>
      <c r="G21337" s="3" t="s">
        <v>81</v>
      </c>
      <c r="H21337">
        <v>1</v>
      </c>
      <c r="I21337">
        <v>3.0000000000000001E-3</v>
      </c>
      <c r="J21337">
        <v>3.52</v>
      </c>
    </row>
    <row r="21338" spans="1:10" x14ac:dyDescent="0.25">
      <c r="A21338">
        <v>21337</v>
      </c>
      <c r="B21338">
        <v>9</v>
      </c>
      <c r="C21338" t="s">
        <v>160</v>
      </c>
      <c r="D21338" t="s">
        <v>251</v>
      </c>
      <c r="E21338">
        <v>5</v>
      </c>
      <c r="F21338">
        <v>4</v>
      </c>
      <c r="G21338" s="3" t="s">
        <v>81</v>
      </c>
      <c r="H21338">
        <v>1</v>
      </c>
      <c r="I21338">
        <v>0.01</v>
      </c>
      <c r="J21338">
        <v>4.09</v>
      </c>
    </row>
    <row r="21339" spans="1:10" x14ac:dyDescent="0.25">
      <c r="A21339">
        <v>21338</v>
      </c>
      <c r="B21339">
        <v>9</v>
      </c>
      <c r="C21339" t="s">
        <v>160</v>
      </c>
      <c r="D21339" t="s">
        <v>251</v>
      </c>
      <c r="E21339">
        <v>5</v>
      </c>
      <c r="F21339">
        <v>5</v>
      </c>
      <c r="G21339" s="3" t="s">
        <v>81</v>
      </c>
      <c r="H21339">
        <v>1</v>
      </c>
      <c r="I21339">
        <v>0.03</v>
      </c>
      <c r="J21339">
        <v>4.22</v>
      </c>
    </row>
    <row r="21340" spans="1:10" x14ac:dyDescent="0.25">
      <c r="A21340">
        <v>21339</v>
      </c>
      <c r="B21340">
        <v>9</v>
      </c>
      <c r="C21340" t="s">
        <v>160</v>
      </c>
      <c r="D21340" t="s">
        <v>251</v>
      </c>
      <c r="E21340">
        <v>5</v>
      </c>
      <c r="F21340">
        <v>6</v>
      </c>
      <c r="G21340" s="3" t="s">
        <v>81</v>
      </c>
      <c r="H21340">
        <v>1</v>
      </c>
      <c r="I21340">
        <v>0.1</v>
      </c>
      <c r="J21340">
        <v>4.34</v>
      </c>
    </row>
    <row r="21341" spans="1:10" x14ac:dyDescent="0.25">
      <c r="A21341">
        <v>21340</v>
      </c>
      <c r="B21341">
        <v>9</v>
      </c>
      <c r="C21341" t="s">
        <v>160</v>
      </c>
      <c r="D21341" t="s">
        <v>251</v>
      </c>
      <c r="E21341">
        <v>5</v>
      </c>
      <c r="F21341">
        <v>7</v>
      </c>
      <c r="G21341" s="3" t="s">
        <v>81</v>
      </c>
      <c r="H21341">
        <v>1</v>
      </c>
      <c r="I21341">
        <v>0.3</v>
      </c>
      <c r="J21341">
        <v>4.29</v>
      </c>
    </row>
    <row r="21342" spans="1:10" x14ac:dyDescent="0.25">
      <c r="A21342">
        <v>21341</v>
      </c>
      <c r="B21342">
        <v>9</v>
      </c>
      <c r="C21342" t="s">
        <v>160</v>
      </c>
      <c r="D21342" t="s">
        <v>251</v>
      </c>
      <c r="E21342">
        <v>5</v>
      </c>
      <c r="F21342">
        <v>8</v>
      </c>
      <c r="G21342" s="3" t="s">
        <v>81</v>
      </c>
      <c r="H21342">
        <v>1</v>
      </c>
      <c r="I21342">
        <v>1</v>
      </c>
      <c r="J21342">
        <v>4.07</v>
      </c>
    </row>
    <row r="21343" spans="1:10" x14ac:dyDescent="0.25">
      <c r="A21343">
        <v>21342</v>
      </c>
      <c r="B21343">
        <v>9</v>
      </c>
      <c r="C21343" t="s">
        <v>160</v>
      </c>
      <c r="D21343" t="s">
        <v>251</v>
      </c>
      <c r="E21343">
        <v>5</v>
      </c>
      <c r="F21343">
        <v>9</v>
      </c>
      <c r="G21343" s="3" t="s">
        <v>81</v>
      </c>
      <c r="H21343">
        <v>1</v>
      </c>
      <c r="I21343">
        <v>3</v>
      </c>
      <c r="J21343">
        <v>3.95</v>
      </c>
    </row>
    <row r="21344" spans="1:10" x14ac:dyDescent="0.25">
      <c r="A21344">
        <v>21343</v>
      </c>
      <c r="B21344">
        <v>9</v>
      </c>
      <c r="C21344" t="s">
        <v>160</v>
      </c>
      <c r="D21344" t="s">
        <v>251</v>
      </c>
      <c r="E21344">
        <v>5</v>
      </c>
      <c r="F21344">
        <v>10</v>
      </c>
      <c r="G21344" s="3" t="s">
        <v>81</v>
      </c>
      <c r="H21344">
        <v>1</v>
      </c>
      <c r="I21344">
        <v>10</v>
      </c>
      <c r="J21344">
        <v>3.84</v>
      </c>
    </row>
    <row r="21345" spans="1:10" x14ac:dyDescent="0.25">
      <c r="A21345">
        <v>21344</v>
      </c>
      <c r="B21345">
        <v>9</v>
      </c>
      <c r="C21345" t="s">
        <v>160</v>
      </c>
      <c r="D21345" t="s">
        <v>251</v>
      </c>
      <c r="E21345">
        <v>5</v>
      </c>
      <c r="F21345">
        <v>11</v>
      </c>
      <c r="G21345" s="3" t="s">
        <v>81</v>
      </c>
      <c r="H21345">
        <v>1</v>
      </c>
      <c r="I21345">
        <v>30</v>
      </c>
      <c r="J21345">
        <v>4.76</v>
      </c>
    </row>
    <row r="21346" spans="1:10" x14ac:dyDescent="0.25">
      <c r="A21346">
        <v>21345</v>
      </c>
      <c r="B21346">
        <v>9</v>
      </c>
      <c r="C21346" t="s">
        <v>160</v>
      </c>
      <c r="D21346" t="s">
        <v>251</v>
      </c>
      <c r="E21346">
        <v>5</v>
      </c>
      <c r="F21346">
        <v>12</v>
      </c>
      <c r="G21346" s="3" t="s">
        <v>81</v>
      </c>
      <c r="H21346">
        <v>1</v>
      </c>
      <c r="I21346">
        <v>100</v>
      </c>
      <c r="J21346">
        <v>3.77</v>
      </c>
    </row>
    <row r="21347" spans="1:10" x14ac:dyDescent="0.25">
      <c r="A21347">
        <v>21346</v>
      </c>
      <c r="B21347">
        <v>9</v>
      </c>
      <c r="C21347" t="s">
        <v>161</v>
      </c>
      <c r="D21347" t="s">
        <v>251</v>
      </c>
      <c r="E21347">
        <v>6</v>
      </c>
      <c r="F21347">
        <v>2</v>
      </c>
      <c r="G21347" s="3" t="s">
        <v>81</v>
      </c>
      <c r="H21347">
        <v>1</v>
      </c>
      <c r="I21347">
        <v>1E-3</v>
      </c>
      <c r="J21347">
        <v>3.48</v>
      </c>
    </row>
    <row r="21348" spans="1:10" x14ac:dyDescent="0.25">
      <c r="A21348">
        <v>21347</v>
      </c>
      <c r="B21348">
        <v>9</v>
      </c>
      <c r="C21348" t="s">
        <v>161</v>
      </c>
      <c r="D21348" t="s">
        <v>251</v>
      </c>
      <c r="E21348">
        <v>6</v>
      </c>
      <c r="F21348">
        <v>3</v>
      </c>
      <c r="G21348" s="3" t="s">
        <v>81</v>
      </c>
      <c r="H21348">
        <v>1</v>
      </c>
      <c r="I21348">
        <v>3.0000000000000001E-3</v>
      </c>
      <c r="J21348">
        <v>3.59</v>
      </c>
    </row>
    <row r="21349" spans="1:10" x14ac:dyDescent="0.25">
      <c r="A21349">
        <v>21348</v>
      </c>
      <c r="B21349">
        <v>9</v>
      </c>
      <c r="C21349" t="s">
        <v>161</v>
      </c>
      <c r="D21349" t="s">
        <v>251</v>
      </c>
      <c r="E21349">
        <v>6</v>
      </c>
      <c r="F21349">
        <v>4</v>
      </c>
      <c r="G21349" s="3" t="s">
        <v>81</v>
      </c>
      <c r="H21349">
        <v>1</v>
      </c>
      <c r="I21349">
        <v>0.01</v>
      </c>
      <c r="J21349">
        <v>3.65</v>
      </c>
    </row>
    <row r="21350" spans="1:10" x14ac:dyDescent="0.25">
      <c r="A21350">
        <v>21349</v>
      </c>
      <c r="B21350">
        <v>9</v>
      </c>
      <c r="C21350" t="s">
        <v>161</v>
      </c>
      <c r="D21350" t="s">
        <v>251</v>
      </c>
      <c r="E21350">
        <v>6</v>
      </c>
      <c r="F21350">
        <v>5</v>
      </c>
      <c r="G21350" s="3" t="s">
        <v>81</v>
      </c>
      <c r="H21350">
        <v>1</v>
      </c>
      <c r="I21350">
        <v>0.03</v>
      </c>
      <c r="J21350">
        <v>4.09</v>
      </c>
    </row>
    <row r="21351" spans="1:10" x14ac:dyDescent="0.25">
      <c r="A21351">
        <v>21350</v>
      </c>
      <c r="B21351">
        <v>9</v>
      </c>
      <c r="C21351" t="s">
        <v>161</v>
      </c>
      <c r="D21351" t="s">
        <v>251</v>
      </c>
      <c r="E21351">
        <v>6</v>
      </c>
      <c r="F21351">
        <v>6</v>
      </c>
      <c r="G21351" s="3" t="s">
        <v>81</v>
      </c>
      <c r="H21351">
        <v>1</v>
      </c>
      <c r="I21351">
        <v>0.1</v>
      </c>
      <c r="J21351">
        <v>4.21</v>
      </c>
    </row>
    <row r="21352" spans="1:10" x14ac:dyDescent="0.25">
      <c r="A21352">
        <v>21351</v>
      </c>
      <c r="B21352">
        <v>9</v>
      </c>
      <c r="C21352" t="s">
        <v>161</v>
      </c>
      <c r="D21352" t="s">
        <v>251</v>
      </c>
      <c r="E21352">
        <v>6</v>
      </c>
      <c r="F21352">
        <v>7</v>
      </c>
      <c r="G21352" s="3" t="s">
        <v>81</v>
      </c>
      <c r="H21352">
        <v>1</v>
      </c>
      <c r="I21352">
        <v>0.3</v>
      </c>
      <c r="J21352">
        <v>4.71</v>
      </c>
    </row>
    <row r="21353" spans="1:10" x14ac:dyDescent="0.25">
      <c r="A21353">
        <v>21352</v>
      </c>
      <c r="B21353">
        <v>9</v>
      </c>
      <c r="C21353" t="s">
        <v>161</v>
      </c>
      <c r="D21353" t="s">
        <v>251</v>
      </c>
      <c r="E21353">
        <v>6</v>
      </c>
      <c r="F21353">
        <v>8</v>
      </c>
      <c r="G21353" s="3" t="s">
        <v>81</v>
      </c>
      <c r="H21353">
        <v>1</v>
      </c>
      <c r="I21353">
        <v>1</v>
      </c>
      <c r="J21353">
        <v>3.96</v>
      </c>
    </row>
    <row r="21354" spans="1:10" x14ac:dyDescent="0.25">
      <c r="A21354">
        <v>21353</v>
      </c>
      <c r="B21354">
        <v>9</v>
      </c>
      <c r="C21354" t="s">
        <v>161</v>
      </c>
      <c r="D21354" t="s">
        <v>251</v>
      </c>
      <c r="E21354">
        <v>6</v>
      </c>
      <c r="F21354">
        <v>9</v>
      </c>
      <c r="G21354" s="3" t="s">
        <v>81</v>
      </c>
      <c r="H21354">
        <v>1</v>
      </c>
      <c r="I21354">
        <v>3</v>
      </c>
      <c r="J21354">
        <v>3.91</v>
      </c>
    </row>
    <row r="21355" spans="1:10" x14ac:dyDescent="0.25">
      <c r="A21355">
        <v>21354</v>
      </c>
      <c r="B21355">
        <v>9</v>
      </c>
      <c r="C21355" t="s">
        <v>161</v>
      </c>
      <c r="D21355" t="s">
        <v>251</v>
      </c>
      <c r="E21355">
        <v>6</v>
      </c>
      <c r="F21355">
        <v>10</v>
      </c>
      <c r="G21355" s="3" t="s">
        <v>81</v>
      </c>
      <c r="H21355">
        <v>1</v>
      </c>
      <c r="I21355">
        <v>10</v>
      </c>
      <c r="J21355">
        <v>3.84</v>
      </c>
    </row>
    <row r="21356" spans="1:10" x14ac:dyDescent="0.25">
      <c r="A21356">
        <v>21355</v>
      </c>
      <c r="B21356">
        <v>9</v>
      </c>
      <c r="C21356" t="s">
        <v>161</v>
      </c>
      <c r="D21356" t="s">
        <v>251</v>
      </c>
      <c r="E21356">
        <v>6</v>
      </c>
      <c r="F21356">
        <v>11</v>
      </c>
      <c r="G21356" s="3" t="s">
        <v>81</v>
      </c>
      <c r="H21356">
        <v>1</v>
      </c>
      <c r="I21356">
        <v>30</v>
      </c>
      <c r="J21356">
        <v>4.8600000000000003</v>
      </c>
    </row>
    <row r="21357" spans="1:10" x14ac:dyDescent="0.25">
      <c r="A21357">
        <v>21356</v>
      </c>
      <c r="B21357">
        <v>9</v>
      </c>
      <c r="C21357" t="s">
        <v>161</v>
      </c>
      <c r="D21357" t="s">
        <v>251</v>
      </c>
      <c r="E21357">
        <v>6</v>
      </c>
      <c r="F21357">
        <v>12</v>
      </c>
      <c r="G21357" s="3" t="s">
        <v>81</v>
      </c>
      <c r="H21357">
        <v>1</v>
      </c>
      <c r="I21357">
        <v>100</v>
      </c>
      <c r="J21357">
        <v>4.76</v>
      </c>
    </row>
    <row r="21358" spans="1:10" x14ac:dyDescent="0.25">
      <c r="A21358">
        <v>21357</v>
      </c>
      <c r="B21358">
        <v>9</v>
      </c>
      <c r="C21358" t="s">
        <v>183</v>
      </c>
      <c r="D21358" t="s">
        <v>252</v>
      </c>
      <c r="E21358">
        <v>4</v>
      </c>
      <c r="F21358">
        <v>1</v>
      </c>
      <c r="G21358" s="3" t="s">
        <v>76</v>
      </c>
      <c r="H21358">
        <v>1</v>
      </c>
      <c r="I21358">
        <v>0</v>
      </c>
      <c r="J21358">
        <v>3.53</v>
      </c>
    </row>
    <row r="21359" spans="1:10" x14ac:dyDescent="0.25">
      <c r="A21359">
        <v>21358</v>
      </c>
      <c r="B21359">
        <v>9</v>
      </c>
      <c r="C21359" t="s">
        <v>183</v>
      </c>
      <c r="D21359" t="s">
        <v>252</v>
      </c>
      <c r="E21359">
        <v>5</v>
      </c>
      <c r="F21359">
        <v>1</v>
      </c>
      <c r="G21359" s="3" t="s">
        <v>76</v>
      </c>
      <c r="H21359">
        <v>1</v>
      </c>
      <c r="I21359">
        <v>0</v>
      </c>
      <c r="J21359">
        <v>3.07</v>
      </c>
    </row>
    <row r="21360" spans="1:10" x14ac:dyDescent="0.25">
      <c r="A21360">
        <v>21359</v>
      </c>
      <c r="B21360">
        <v>9</v>
      </c>
      <c r="C21360" t="s">
        <v>239</v>
      </c>
      <c r="D21360" t="s">
        <v>252</v>
      </c>
      <c r="E21360">
        <v>6</v>
      </c>
      <c r="F21360">
        <v>1</v>
      </c>
      <c r="G21360" s="3" t="s">
        <v>78</v>
      </c>
      <c r="H21360">
        <v>1</v>
      </c>
      <c r="I21360">
        <v>10</v>
      </c>
      <c r="J21360">
        <v>0.72</v>
      </c>
    </row>
    <row r="21361" spans="1:10" x14ac:dyDescent="0.25">
      <c r="A21361">
        <v>21360</v>
      </c>
      <c r="B21361">
        <v>9</v>
      </c>
      <c r="C21361" t="s">
        <v>239</v>
      </c>
      <c r="D21361" t="s">
        <v>252</v>
      </c>
      <c r="E21361">
        <v>7</v>
      </c>
      <c r="F21361">
        <v>1</v>
      </c>
      <c r="G21361" s="3" t="s">
        <v>78</v>
      </c>
      <c r="H21361">
        <v>1</v>
      </c>
      <c r="I21361">
        <v>10</v>
      </c>
      <c r="J21361">
        <v>0.59</v>
      </c>
    </row>
    <row r="21362" spans="1:10" x14ac:dyDescent="0.25">
      <c r="A21362">
        <v>21361</v>
      </c>
      <c r="B21362">
        <v>9</v>
      </c>
      <c r="C21362" t="s">
        <v>239</v>
      </c>
      <c r="D21362" t="s">
        <v>252</v>
      </c>
      <c r="E21362">
        <v>8</v>
      </c>
      <c r="F21362">
        <v>1</v>
      </c>
      <c r="G21362" s="3" t="s">
        <v>78</v>
      </c>
      <c r="H21362">
        <v>1</v>
      </c>
      <c r="I21362">
        <v>10</v>
      </c>
      <c r="J21362">
        <v>0.87</v>
      </c>
    </row>
    <row r="21363" spans="1:10" x14ac:dyDescent="0.25">
      <c r="A21363">
        <v>21362</v>
      </c>
      <c r="B21363">
        <v>9</v>
      </c>
      <c r="C21363" t="s">
        <v>205</v>
      </c>
      <c r="D21363" t="s">
        <v>252</v>
      </c>
      <c r="E21363">
        <v>1</v>
      </c>
      <c r="F21363">
        <v>1</v>
      </c>
      <c r="G21363" s="3" t="s">
        <v>79</v>
      </c>
      <c r="H21363">
        <v>1</v>
      </c>
      <c r="I21363">
        <v>0</v>
      </c>
      <c r="J21363">
        <v>2.5099999999999998</v>
      </c>
    </row>
    <row r="21364" spans="1:10" x14ac:dyDescent="0.25">
      <c r="A21364">
        <v>21363</v>
      </c>
      <c r="B21364">
        <v>9</v>
      </c>
      <c r="C21364" t="s">
        <v>205</v>
      </c>
      <c r="D21364" t="s">
        <v>252</v>
      </c>
      <c r="E21364">
        <v>2</v>
      </c>
      <c r="F21364">
        <v>1</v>
      </c>
      <c r="G21364" s="3" t="s">
        <v>79</v>
      </c>
      <c r="H21364">
        <v>1</v>
      </c>
      <c r="I21364">
        <v>0</v>
      </c>
      <c r="J21364">
        <v>3.03</v>
      </c>
    </row>
    <row r="21365" spans="1:10" x14ac:dyDescent="0.25">
      <c r="A21365">
        <v>21364</v>
      </c>
      <c r="B21365">
        <v>9</v>
      </c>
      <c r="C21365" t="s">
        <v>205</v>
      </c>
      <c r="D21365" t="s">
        <v>252</v>
      </c>
      <c r="E21365">
        <v>3</v>
      </c>
      <c r="F21365">
        <v>1</v>
      </c>
      <c r="G21365" s="3" t="s">
        <v>79</v>
      </c>
      <c r="H21365">
        <v>1</v>
      </c>
      <c r="I21365">
        <v>0</v>
      </c>
      <c r="J21365">
        <v>3.49</v>
      </c>
    </row>
    <row r="21366" spans="1:10" x14ac:dyDescent="0.25">
      <c r="A21366">
        <v>21365</v>
      </c>
      <c r="B21366">
        <v>9</v>
      </c>
      <c r="C21366" t="s">
        <v>156</v>
      </c>
      <c r="D21366" t="s">
        <v>252</v>
      </c>
      <c r="E21366">
        <v>7</v>
      </c>
      <c r="F21366">
        <v>2</v>
      </c>
      <c r="G21366" s="3" t="s">
        <v>81</v>
      </c>
      <c r="H21366">
        <v>1</v>
      </c>
      <c r="I21366">
        <v>0.03</v>
      </c>
      <c r="J21366">
        <v>2.95</v>
      </c>
    </row>
    <row r="21367" spans="1:10" x14ac:dyDescent="0.25">
      <c r="A21367">
        <v>21366</v>
      </c>
      <c r="B21367">
        <v>9</v>
      </c>
      <c r="C21367" t="s">
        <v>156</v>
      </c>
      <c r="D21367" t="s">
        <v>252</v>
      </c>
      <c r="E21367">
        <v>7</v>
      </c>
      <c r="F21367">
        <v>3</v>
      </c>
      <c r="G21367" s="3" t="s">
        <v>81</v>
      </c>
      <c r="H21367">
        <v>1</v>
      </c>
      <c r="I21367">
        <v>0.1</v>
      </c>
      <c r="J21367">
        <v>3.02</v>
      </c>
    </row>
    <row r="21368" spans="1:10" x14ac:dyDescent="0.25">
      <c r="A21368">
        <v>21367</v>
      </c>
      <c r="B21368">
        <v>9</v>
      </c>
      <c r="C21368" t="s">
        <v>156</v>
      </c>
      <c r="D21368" t="s">
        <v>252</v>
      </c>
      <c r="E21368">
        <v>7</v>
      </c>
      <c r="F21368">
        <v>4</v>
      </c>
      <c r="G21368" s="3" t="s">
        <v>81</v>
      </c>
      <c r="H21368">
        <v>1</v>
      </c>
      <c r="I21368">
        <v>0.3</v>
      </c>
      <c r="J21368">
        <v>3.17</v>
      </c>
    </row>
    <row r="21369" spans="1:10" x14ac:dyDescent="0.25">
      <c r="A21369">
        <v>21368</v>
      </c>
      <c r="B21369">
        <v>9</v>
      </c>
      <c r="C21369" t="s">
        <v>156</v>
      </c>
      <c r="D21369" t="s">
        <v>252</v>
      </c>
      <c r="E21369">
        <v>7</v>
      </c>
      <c r="F21369">
        <v>5</v>
      </c>
      <c r="G21369" s="3" t="s">
        <v>81</v>
      </c>
      <c r="H21369">
        <v>1</v>
      </c>
      <c r="I21369">
        <v>1</v>
      </c>
      <c r="J21369">
        <v>3.14</v>
      </c>
    </row>
    <row r="21370" spans="1:10" x14ac:dyDescent="0.25">
      <c r="A21370">
        <v>21369</v>
      </c>
      <c r="B21370">
        <v>9</v>
      </c>
      <c r="C21370" t="s">
        <v>156</v>
      </c>
      <c r="D21370" t="s">
        <v>252</v>
      </c>
      <c r="E21370">
        <v>7</v>
      </c>
      <c r="F21370">
        <v>6</v>
      </c>
      <c r="G21370" s="3" t="s">
        <v>81</v>
      </c>
      <c r="H21370">
        <v>1</v>
      </c>
      <c r="I21370">
        <v>3</v>
      </c>
      <c r="J21370">
        <v>3.46</v>
      </c>
    </row>
    <row r="21371" spans="1:10" x14ac:dyDescent="0.25">
      <c r="A21371">
        <v>21370</v>
      </c>
      <c r="B21371">
        <v>9</v>
      </c>
      <c r="C21371" t="s">
        <v>156</v>
      </c>
      <c r="D21371" t="s">
        <v>252</v>
      </c>
      <c r="E21371">
        <v>7</v>
      </c>
      <c r="F21371">
        <v>7</v>
      </c>
      <c r="G21371" s="3" t="s">
        <v>81</v>
      </c>
      <c r="H21371">
        <v>1</v>
      </c>
      <c r="I21371">
        <v>10</v>
      </c>
      <c r="J21371">
        <v>3.51</v>
      </c>
    </row>
    <row r="21372" spans="1:10" x14ac:dyDescent="0.25">
      <c r="A21372">
        <v>21371</v>
      </c>
      <c r="B21372">
        <v>9</v>
      </c>
      <c r="C21372" t="s">
        <v>156</v>
      </c>
      <c r="D21372" t="s">
        <v>252</v>
      </c>
      <c r="E21372">
        <v>7</v>
      </c>
      <c r="F21372">
        <v>8</v>
      </c>
      <c r="G21372" s="3" t="s">
        <v>81</v>
      </c>
      <c r="H21372">
        <v>1</v>
      </c>
      <c r="I21372">
        <v>30</v>
      </c>
      <c r="J21372">
        <v>3.28</v>
      </c>
    </row>
    <row r="21373" spans="1:10" x14ac:dyDescent="0.25">
      <c r="A21373">
        <v>21372</v>
      </c>
      <c r="B21373">
        <v>9</v>
      </c>
      <c r="C21373" t="s">
        <v>156</v>
      </c>
      <c r="D21373" t="s">
        <v>252</v>
      </c>
      <c r="E21373">
        <v>7</v>
      </c>
      <c r="F21373">
        <v>9</v>
      </c>
      <c r="G21373" s="3" t="s">
        <v>81</v>
      </c>
      <c r="H21373">
        <v>1</v>
      </c>
      <c r="I21373">
        <v>100</v>
      </c>
      <c r="J21373">
        <v>3.27</v>
      </c>
    </row>
    <row r="21374" spans="1:10" x14ac:dyDescent="0.25">
      <c r="A21374">
        <v>21373</v>
      </c>
      <c r="B21374">
        <v>9</v>
      </c>
      <c r="C21374" t="s">
        <v>156</v>
      </c>
      <c r="D21374" t="s">
        <v>252</v>
      </c>
      <c r="E21374">
        <v>7</v>
      </c>
      <c r="F21374">
        <v>10</v>
      </c>
      <c r="G21374" s="3" t="s">
        <v>81</v>
      </c>
      <c r="H21374">
        <v>1</v>
      </c>
      <c r="I21374">
        <v>300</v>
      </c>
      <c r="J21374">
        <v>3.3</v>
      </c>
    </row>
    <row r="21375" spans="1:10" x14ac:dyDescent="0.25">
      <c r="A21375">
        <v>21374</v>
      </c>
      <c r="B21375">
        <v>9</v>
      </c>
      <c r="C21375" t="s">
        <v>156</v>
      </c>
      <c r="D21375" t="s">
        <v>252</v>
      </c>
      <c r="E21375">
        <v>7</v>
      </c>
      <c r="F21375">
        <v>11</v>
      </c>
      <c r="G21375" s="3" t="s">
        <v>81</v>
      </c>
      <c r="H21375">
        <v>1</v>
      </c>
      <c r="I21375">
        <v>1000</v>
      </c>
      <c r="J21375">
        <v>3.3</v>
      </c>
    </row>
    <row r="21376" spans="1:10" x14ac:dyDescent="0.25">
      <c r="A21376">
        <v>21375</v>
      </c>
      <c r="B21376">
        <v>9</v>
      </c>
      <c r="C21376" t="s">
        <v>156</v>
      </c>
      <c r="D21376" t="s">
        <v>252</v>
      </c>
      <c r="E21376">
        <v>7</v>
      </c>
      <c r="F21376">
        <v>12</v>
      </c>
      <c r="G21376" s="3" t="s">
        <v>81</v>
      </c>
      <c r="H21376">
        <v>1</v>
      </c>
      <c r="I21376">
        <v>3000</v>
      </c>
      <c r="J21376">
        <v>2.85</v>
      </c>
    </row>
    <row r="21377" spans="1:10" x14ac:dyDescent="0.25">
      <c r="A21377">
        <v>21376</v>
      </c>
      <c r="B21377">
        <v>9</v>
      </c>
      <c r="C21377" t="s">
        <v>157</v>
      </c>
      <c r="D21377" t="s">
        <v>252</v>
      </c>
      <c r="E21377">
        <v>2</v>
      </c>
      <c r="F21377">
        <v>2</v>
      </c>
      <c r="G21377" s="3" t="s">
        <v>81</v>
      </c>
      <c r="H21377">
        <v>1</v>
      </c>
      <c r="I21377">
        <v>1E-3</v>
      </c>
      <c r="J21377">
        <v>3.26</v>
      </c>
    </row>
    <row r="21378" spans="1:10" x14ac:dyDescent="0.25">
      <c r="A21378">
        <v>21377</v>
      </c>
      <c r="B21378">
        <v>9</v>
      </c>
      <c r="C21378" t="s">
        <v>157</v>
      </c>
      <c r="D21378" t="s">
        <v>252</v>
      </c>
      <c r="E21378">
        <v>2</v>
      </c>
      <c r="F21378">
        <v>3</v>
      </c>
      <c r="G21378" s="3" t="s">
        <v>81</v>
      </c>
      <c r="H21378">
        <v>1</v>
      </c>
      <c r="I21378">
        <v>3.0000000000000001E-3</v>
      </c>
      <c r="J21378">
        <v>3.43</v>
      </c>
    </row>
    <row r="21379" spans="1:10" x14ac:dyDescent="0.25">
      <c r="A21379">
        <v>21378</v>
      </c>
      <c r="B21379">
        <v>9</v>
      </c>
      <c r="C21379" t="s">
        <v>157</v>
      </c>
      <c r="D21379" t="s">
        <v>252</v>
      </c>
      <c r="E21379">
        <v>2</v>
      </c>
      <c r="F21379">
        <v>4</v>
      </c>
      <c r="G21379" s="3" t="s">
        <v>81</v>
      </c>
      <c r="H21379">
        <v>1</v>
      </c>
      <c r="I21379">
        <v>0.01</v>
      </c>
      <c r="J21379">
        <v>3.23</v>
      </c>
    </row>
    <row r="21380" spans="1:10" x14ac:dyDescent="0.25">
      <c r="A21380">
        <v>21379</v>
      </c>
      <c r="B21380">
        <v>9</v>
      </c>
      <c r="C21380" t="s">
        <v>157</v>
      </c>
      <c r="D21380" t="s">
        <v>252</v>
      </c>
      <c r="E21380">
        <v>2</v>
      </c>
      <c r="F21380">
        <v>5</v>
      </c>
      <c r="G21380" s="3" t="s">
        <v>81</v>
      </c>
      <c r="H21380">
        <v>1</v>
      </c>
      <c r="I21380">
        <v>0.03</v>
      </c>
      <c r="J21380">
        <v>2</v>
      </c>
    </row>
    <row r="21381" spans="1:10" x14ac:dyDescent="0.25">
      <c r="A21381">
        <v>21380</v>
      </c>
      <c r="B21381">
        <v>9</v>
      </c>
      <c r="C21381" t="s">
        <v>157</v>
      </c>
      <c r="D21381" t="s">
        <v>252</v>
      </c>
      <c r="E21381">
        <v>2</v>
      </c>
      <c r="F21381">
        <v>6</v>
      </c>
      <c r="G21381" s="3" t="s">
        <v>81</v>
      </c>
      <c r="H21381">
        <v>1</v>
      </c>
      <c r="I21381">
        <v>0.1</v>
      </c>
      <c r="J21381">
        <v>3.51</v>
      </c>
    </row>
    <row r="21382" spans="1:10" x14ac:dyDescent="0.25">
      <c r="A21382">
        <v>21381</v>
      </c>
      <c r="B21382">
        <v>9</v>
      </c>
      <c r="C21382" t="s">
        <v>157</v>
      </c>
      <c r="D21382" t="s">
        <v>252</v>
      </c>
      <c r="E21382">
        <v>2</v>
      </c>
      <c r="F21382">
        <v>7</v>
      </c>
      <c r="G21382" s="3" t="s">
        <v>81</v>
      </c>
      <c r="H21382">
        <v>1</v>
      </c>
      <c r="I21382">
        <v>0.3</v>
      </c>
      <c r="J21382">
        <v>2.9</v>
      </c>
    </row>
    <row r="21383" spans="1:10" x14ac:dyDescent="0.25">
      <c r="A21383">
        <v>21382</v>
      </c>
      <c r="B21383">
        <v>9</v>
      </c>
      <c r="C21383" t="s">
        <v>157</v>
      </c>
      <c r="D21383" t="s">
        <v>252</v>
      </c>
      <c r="E21383">
        <v>2</v>
      </c>
      <c r="F21383">
        <v>8</v>
      </c>
      <c r="G21383" s="3" t="s">
        <v>81</v>
      </c>
      <c r="H21383">
        <v>1</v>
      </c>
      <c r="I21383">
        <v>1</v>
      </c>
      <c r="J21383">
        <v>3.43</v>
      </c>
    </row>
    <row r="21384" spans="1:10" x14ac:dyDescent="0.25">
      <c r="A21384">
        <v>21383</v>
      </c>
      <c r="B21384">
        <v>9</v>
      </c>
      <c r="C21384" t="s">
        <v>157</v>
      </c>
      <c r="D21384" t="s">
        <v>252</v>
      </c>
      <c r="E21384">
        <v>2</v>
      </c>
      <c r="F21384">
        <v>9</v>
      </c>
      <c r="G21384" s="3" t="s">
        <v>81</v>
      </c>
      <c r="H21384">
        <v>1</v>
      </c>
      <c r="I21384">
        <v>3</v>
      </c>
      <c r="J21384">
        <v>3.64</v>
      </c>
    </row>
    <row r="21385" spans="1:10" x14ac:dyDescent="0.25">
      <c r="A21385">
        <v>21384</v>
      </c>
      <c r="B21385">
        <v>9</v>
      </c>
      <c r="C21385" t="s">
        <v>157</v>
      </c>
      <c r="D21385" t="s">
        <v>252</v>
      </c>
      <c r="E21385">
        <v>2</v>
      </c>
      <c r="F21385">
        <v>10</v>
      </c>
      <c r="G21385" s="3" t="s">
        <v>81</v>
      </c>
      <c r="H21385">
        <v>1</v>
      </c>
      <c r="I21385">
        <v>10</v>
      </c>
      <c r="J21385">
        <v>4.4800000000000004</v>
      </c>
    </row>
    <row r="21386" spans="1:10" x14ac:dyDescent="0.25">
      <c r="A21386">
        <v>21385</v>
      </c>
      <c r="B21386">
        <v>9</v>
      </c>
      <c r="C21386" t="s">
        <v>157</v>
      </c>
      <c r="D21386" t="s">
        <v>252</v>
      </c>
      <c r="E21386">
        <v>2</v>
      </c>
      <c r="F21386">
        <v>11</v>
      </c>
      <c r="G21386" s="3" t="s">
        <v>81</v>
      </c>
      <c r="H21386">
        <v>1</v>
      </c>
      <c r="I21386">
        <v>30</v>
      </c>
      <c r="J21386">
        <v>3.64</v>
      </c>
    </row>
    <row r="21387" spans="1:10" x14ac:dyDescent="0.25">
      <c r="A21387">
        <v>21386</v>
      </c>
      <c r="B21387">
        <v>9</v>
      </c>
      <c r="C21387" t="s">
        <v>157</v>
      </c>
      <c r="D21387" t="s">
        <v>252</v>
      </c>
      <c r="E21387">
        <v>2</v>
      </c>
      <c r="F21387">
        <v>12</v>
      </c>
      <c r="G21387" s="3" t="s">
        <v>81</v>
      </c>
      <c r="H21387">
        <v>1</v>
      </c>
      <c r="I21387">
        <v>100</v>
      </c>
      <c r="J21387">
        <v>0.41</v>
      </c>
    </row>
    <row r="21388" spans="1:10" x14ac:dyDescent="0.25">
      <c r="A21388">
        <v>21387</v>
      </c>
      <c r="B21388">
        <v>9</v>
      </c>
      <c r="C21388" t="s">
        <v>158</v>
      </c>
      <c r="D21388" t="s">
        <v>252</v>
      </c>
      <c r="E21388">
        <v>3</v>
      </c>
      <c r="F21388">
        <v>2</v>
      </c>
      <c r="G21388" s="3" t="s">
        <v>81</v>
      </c>
      <c r="H21388">
        <v>1</v>
      </c>
      <c r="I21388">
        <v>1E-3</v>
      </c>
      <c r="J21388">
        <v>3.18</v>
      </c>
    </row>
    <row r="21389" spans="1:10" x14ac:dyDescent="0.25">
      <c r="A21389">
        <v>21388</v>
      </c>
      <c r="B21389">
        <v>9</v>
      </c>
      <c r="C21389" t="s">
        <v>158</v>
      </c>
      <c r="D21389" t="s">
        <v>252</v>
      </c>
      <c r="E21389">
        <v>3</v>
      </c>
      <c r="F21389">
        <v>3</v>
      </c>
      <c r="G21389" s="3" t="s">
        <v>81</v>
      </c>
      <c r="H21389">
        <v>1</v>
      </c>
      <c r="I21389">
        <v>3.0000000000000001E-3</v>
      </c>
      <c r="J21389">
        <v>3.94</v>
      </c>
    </row>
    <row r="21390" spans="1:10" x14ac:dyDescent="0.25">
      <c r="A21390">
        <v>21389</v>
      </c>
      <c r="B21390">
        <v>9</v>
      </c>
      <c r="C21390" t="s">
        <v>158</v>
      </c>
      <c r="D21390" t="s">
        <v>252</v>
      </c>
      <c r="E21390">
        <v>3</v>
      </c>
      <c r="F21390">
        <v>4</v>
      </c>
      <c r="G21390" s="3" t="s">
        <v>81</v>
      </c>
      <c r="H21390">
        <v>1</v>
      </c>
      <c r="I21390">
        <v>0.01</v>
      </c>
      <c r="J21390">
        <v>3.48</v>
      </c>
    </row>
    <row r="21391" spans="1:10" x14ac:dyDescent="0.25">
      <c r="A21391">
        <v>21390</v>
      </c>
      <c r="B21391">
        <v>9</v>
      </c>
      <c r="C21391" t="s">
        <v>158</v>
      </c>
      <c r="D21391" t="s">
        <v>252</v>
      </c>
      <c r="E21391">
        <v>3</v>
      </c>
      <c r="F21391">
        <v>5</v>
      </c>
      <c r="G21391" s="3" t="s">
        <v>81</v>
      </c>
      <c r="H21391">
        <v>1</v>
      </c>
      <c r="I21391">
        <v>0.03</v>
      </c>
      <c r="J21391">
        <v>2.78</v>
      </c>
    </row>
    <row r="21392" spans="1:10" x14ac:dyDescent="0.25">
      <c r="A21392">
        <v>21391</v>
      </c>
      <c r="B21392">
        <v>9</v>
      </c>
      <c r="C21392" t="s">
        <v>158</v>
      </c>
      <c r="D21392" t="s">
        <v>252</v>
      </c>
      <c r="E21392">
        <v>3</v>
      </c>
      <c r="F21392">
        <v>6</v>
      </c>
      <c r="G21392" s="3" t="s">
        <v>81</v>
      </c>
      <c r="H21392">
        <v>1</v>
      </c>
      <c r="I21392">
        <v>0.1</v>
      </c>
      <c r="J21392">
        <v>3.58</v>
      </c>
    </row>
    <row r="21393" spans="1:10" x14ac:dyDescent="0.25">
      <c r="A21393">
        <v>21392</v>
      </c>
      <c r="B21393">
        <v>9</v>
      </c>
      <c r="C21393" t="s">
        <v>158</v>
      </c>
      <c r="D21393" t="s">
        <v>252</v>
      </c>
      <c r="E21393">
        <v>3</v>
      </c>
      <c r="F21393">
        <v>7</v>
      </c>
      <c r="G21393" s="3" t="s">
        <v>81</v>
      </c>
      <c r="H21393">
        <v>1</v>
      </c>
      <c r="I21393">
        <v>0.3</v>
      </c>
      <c r="J21393">
        <v>3.09</v>
      </c>
    </row>
    <row r="21394" spans="1:10" x14ac:dyDescent="0.25">
      <c r="A21394">
        <v>21393</v>
      </c>
      <c r="B21394">
        <v>9</v>
      </c>
      <c r="C21394" t="s">
        <v>158</v>
      </c>
      <c r="D21394" t="s">
        <v>252</v>
      </c>
      <c r="E21394">
        <v>3</v>
      </c>
      <c r="F21394">
        <v>8</v>
      </c>
      <c r="G21394" s="3" t="s">
        <v>81</v>
      </c>
      <c r="H21394">
        <v>1</v>
      </c>
      <c r="I21394">
        <v>1</v>
      </c>
      <c r="J21394">
        <v>3.51</v>
      </c>
    </row>
    <row r="21395" spans="1:10" x14ac:dyDescent="0.25">
      <c r="A21395">
        <v>21394</v>
      </c>
      <c r="B21395">
        <v>9</v>
      </c>
      <c r="C21395" t="s">
        <v>158</v>
      </c>
      <c r="D21395" t="s">
        <v>252</v>
      </c>
      <c r="E21395">
        <v>3</v>
      </c>
      <c r="F21395">
        <v>9</v>
      </c>
      <c r="G21395" s="3" t="s">
        <v>81</v>
      </c>
      <c r="H21395">
        <v>1</v>
      </c>
      <c r="I21395">
        <v>3</v>
      </c>
      <c r="J21395">
        <v>3.24</v>
      </c>
    </row>
    <row r="21396" spans="1:10" x14ac:dyDescent="0.25">
      <c r="A21396">
        <v>21395</v>
      </c>
      <c r="B21396">
        <v>9</v>
      </c>
      <c r="C21396" t="s">
        <v>158</v>
      </c>
      <c r="D21396" t="s">
        <v>252</v>
      </c>
      <c r="E21396">
        <v>3</v>
      </c>
      <c r="F21396">
        <v>10</v>
      </c>
      <c r="G21396" s="3" t="s">
        <v>81</v>
      </c>
      <c r="H21396">
        <v>1</v>
      </c>
      <c r="I21396">
        <v>10</v>
      </c>
      <c r="J21396">
        <v>3.36</v>
      </c>
    </row>
    <row r="21397" spans="1:10" x14ac:dyDescent="0.25">
      <c r="A21397">
        <v>21396</v>
      </c>
      <c r="B21397">
        <v>9</v>
      </c>
      <c r="C21397" t="s">
        <v>158</v>
      </c>
      <c r="D21397" t="s">
        <v>252</v>
      </c>
      <c r="E21397">
        <v>3</v>
      </c>
      <c r="F21397">
        <v>11</v>
      </c>
      <c r="G21397" s="3" t="s">
        <v>81</v>
      </c>
      <c r="H21397">
        <v>1</v>
      </c>
      <c r="I21397">
        <v>30</v>
      </c>
      <c r="J21397">
        <v>2.41</v>
      </c>
    </row>
    <row r="21398" spans="1:10" x14ac:dyDescent="0.25">
      <c r="A21398">
        <v>21397</v>
      </c>
      <c r="B21398">
        <v>9</v>
      </c>
      <c r="C21398" t="s">
        <v>158</v>
      </c>
      <c r="D21398" t="s">
        <v>252</v>
      </c>
      <c r="E21398">
        <v>3</v>
      </c>
      <c r="F21398">
        <v>12</v>
      </c>
      <c r="G21398" s="3" t="s">
        <v>81</v>
      </c>
      <c r="H21398">
        <v>1</v>
      </c>
      <c r="I21398">
        <v>100</v>
      </c>
      <c r="J21398">
        <v>1.52</v>
      </c>
    </row>
    <row r="21399" spans="1:10" x14ac:dyDescent="0.25">
      <c r="A21399">
        <v>21398</v>
      </c>
      <c r="B21399">
        <v>9</v>
      </c>
      <c r="C21399" t="s">
        <v>159</v>
      </c>
      <c r="D21399" t="s">
        <v>252</v>
      </c>
      <c r="E21399">
        <v>4</v>
      </c>
      <c r="F21399">
        <v>2</v>
      </c>
      <c r="G21399" s="3" t="s">
        <v>81</v>
      </c>
      <c r="H21399">
        <v>1</v>
      </c>
      <c r="I21399">
        <v>1E-3</v>
      </c>
      <c r="J21399">
        <v>3.35</v>
      </c>
    </row>
    <row r="21400" spans="1:10" x14ac:dyDescent="0.25">
      <c r="A21400">
        <v>21399</v>
      </c>
      <c r="B21400">
        <v>9</v>
      </c>
      <c r="C21400" t="s">
        <v>159</v>
      </c>
      <c r="D21400" t="s">
        <v>252</v>
      </c>
      <c r="E21400">
        <v>4</v>
      </c>
      <c r="F21400">
        <v>3</v>
      </c>
      <c r="G21400" s="3" t="s">
        <v>81</v>
      </c>
      <c r="H21400">
        <v>1</v>
      </c>
      <c r="I21400">
        <v>3.0000000000000001E-3</v>
      </c>
      <c r="J21400">
        <v>2.91</v>
      </c>
    </row>
    <row r="21401" spans="1:10" x14ac:dyDescent="0.25">
      <c r="A21401">
        <v>21400</v>
      </c>
      <c r="B21401">
        <v>9</v>
      </c>
      <c r="C21401" t="s">
        <v>159</v>
      </c>
      <c r="D21401" t="s">
        <v>252</v>
      </c>
      <c r="E21401">
        <v>4</v>
      </c>
      <c r="F21401">
        <v>4</v>
      </c>
      <c r="G21401" s="3" t="s">
        <v>81</v>
      </c>
      <c r="H21401">
        <v>1</v>
      </c>
      <c r="I21401">
        <v>0.01</v>
      </c>
      <c r="J21401">
        <v>2.94</v>
      </c>
    </row>
    <row r="21402" spans="1:10" x14ac:dyDescent="0.25">
      <c r="A21402">
        <v>21401</v>
      </c>
      <c r="B21402">
        <v>9</v>
      </c>
      <c r="C21402" t="s">
        <v>159</v>
      </c>
      <c r="D21402" t="s">
        <v>252</v>
      </c>
      <c r="E21402">
        <v>4</v>
      </c>
      <c r="F21402">
        <v>5</v>
      </c>
      <c r="G21402" s="3" t="s">
        <v>81</v>
      </c>
      <c r="H21402">
        <v>1</v>
      </c>
      <c r="I21402">
        <v>0.03</v>
      </c>
      <c r="J21402">
        <v>3.31</v>
      </c>
    </row>
    <row r="21403" spans="1:10" x14ac:dyDescent="0.25">
      <c r="A21403">
        <v>21402</v>
      </c>
      <c r="B21403">
        <v>9</v>
      </c>
      <c r="C21403" t="s">
        <v>159</v>
      </c>
      <c r="D21403" t="s">
        <v>252</v>
      </c>
      <c r="E21403">
        <v>4</v>
      </c>
      <c r="F21403">
        <v>6</v>
      </c>
      <c r="G21403" s="3" t="s">
        <v>81</v>
      </c>
      <c r="H21403">
        <v>1</v>
      </c>
      <c r="I21403">
        <v>0.1</v>
      </c>
      <c r="J21403">
        <v>2.62</v>
      </c>
    </row>
    <row r="21404" spans="1:10" x14ac:dyDescent="0.25">
      <c r="A21404">
        <v>21403</v>
      </c>
      <c r="B21404">
        <v>9</v>
      </c>
      <c r="C21404" t="s">
        <v>159</v>
      </c>
      <c r="D21404" t="s">
        <v>252</v>
      </c>
      <c r="E21404">
        <v>4</v>
      </c>
      <c r="F21404">
        <v>7</v>
      </c>
      <c r="G21404" s="3" t="s">
        <v>81</v>
      </c>
      <c r="H21404">
        <v>1</v>
      </c>
      <c r="I21404">
        <v>0.3</v>
      </c>
      <c r="J21404">
        <v>2.95</v>
      </c>
    </row>
    <row r="21405" spans="1:10" x14ac:dyDescent="0.25">
      <c r="A21405">
        <v>21404</v>
      </c>
      <c r="B21405">
        <v>9</v>
      </c>
      <c r="C21405" t="s">
        <v>159</v>
      </c>
      <c r="D21405" t="s">
        <v>252</v>
      </c>
      <c r="E21405">
        <v>4</v>
      </c>
      <c r="F21405">
        <v>8</v>
      </c>
      <c r="G21405" s="3" t="s">
        <v>81</v>
      </c>
      <c r="H21405">
        <v>1</v>
      </c>
      <c r="I21405">
        <v>1</v>
      </c>
      <c r="J21405">
        <v>2.64</v>
      </c>
    </row>
    <row r="21406" spans="1:10" x14ac:dyDescent="0.25">
      <c r="A21406">
        <v>21405</v>
      </c>
      <c r="B21406">
        <v>9</v>
      </c>
      <c r="C21406" t="s">
        <v>159</v>
      </c>
      <c r="D21406" t="s">
        <v>252</v>
      </c>
      <c r="E21406">
        <v>4</v>
      </c>
      <c r="F21406">
        <v>9</v>
      </c>
      <c r="G21406" s="3" t="s">
        <v>81</v>
      </c>
      <c r="H21406">
        <v>1</v>
      </c>
      <c r="I21406">
        <v>3</v>
      </c>
      <c r="J21406">
        <v>1.1499999999999999</v>
      </c>
    </row>
    <row r="21407" spans="1:10" x14ac:dyDescent="0.25">
      <c r="A21407">
        <v>21406</v>
      </c>
      <c r="B21407">
        <v>9</v>
      </c>
      <c r="C21407" t="s">
        <v>159</v>
      </c>
      <c r="D21407" t="s">
        <v>252</v>
      </c>
      <c r="E21407">
        <v>4</v>
      </c>
      <c r="F21407">
        <v>10</v>
      </c>
      <c r="G21407" s="3" t="s">
        <v>81</v>
      </c>
      <c r="H21407">
        <v>1</v>
      </c>
      <c r="I21407">
        <v>10</v>
      </c>
      <c r="J21407">
        <v>0.01</v>
      </c>
    </row>
    <row r="21408" spans="1:10" x14ac:dyDescent="0.25">
      <c r="A21408">
        <v>21407</v>
      </c>
      <c r="B21408">
        <v>9</v>
      </c>
      <c r="C21408" t="s">
        <v>159</v>
      </c>
      <c r="D21408" t="s">
        <v>252</v>
      </c>
      <c r="E21408">
        <v>4</v>
      </c>
      <c r="F21408">
        <v>11</v>
      </c>
      <c r="G21408" s="3" t="s">
        <v>81</v>
      </c>
      <c r="H21408">
        <v>1</v>
      </c>
      <c r="I21408">
        <v>30</v>
      </c>
      <c r="J21408">
        <v>0</v>
      </c>
    </row>
    <row r="21409" spans="1:10" x14ac:dyDescent="0.25">
      <c r="A21409">
        <v>21408</v>
      </c>
      <c r="B21409">
        <v>9</v>
      </c>
      <c r="C21409" t="s">
        <v>159</v>
      </c>
      <c r="D21409" t="s">
        <v>252</v>
      </c>
      <c r="E21409">
        <v>4</v>
      </c>
      <c r="F21409">
        <v>12</v>
      </c>
      <c r="G21409" s="3" t="s">
        <v>81</v>
      </c>
      <c r="H21409">
        <v>1</v>
      </c>
      <c r="I21409">
        <v>100</v>
      </c>
      <c r="J21409">
        <v>0</v>
      </c>
    </row>
    <row r="21410" spans="1:10" x14ac:dyDescent="0.25">
      <c r="A21410">
        <v>21409</v>
      </c>
      <c r="B21410">
        <v>9</v>
      </c>
      <c r="C21410" t="s">
        <v>160</v>
      </c>
      <c r="D21410" t="s">
        <v>252</v>
      </c>
      <c r="E21410">
        <v>5</v>
      </c>
      <c r="F21410">
        <v>2</v>
      </c>
      <c r="G21410" s="3" t="s">
        <v>81</v>
      </c>
      <c r="H21410">
        <v>1</v>
      </c>
      <c r="I21410">
        <v>1E-3</v>
      </c>
      <c r="J21410">
        <v>3.85</v>
      </c>
    </row>
    <row r="21411" spans="1:10" x14ac:dyDescent="0.25">
      <c r="A21411">
        <v>21410</v>
      </c>
      <c r="B21411">
        <v>9</v>
      </c>
      <c r="C21411" t="s">
        <v>160</v>
      </c>
      <c r="D21411" t="s">
        <v>252</v>
      </c>
      <c r="E21411">
        <v>5</v>
      </c>
      <c r="F21411">
        <v>3</v>
      </c>
      <c r="G21411" s="3" t="s">
        <v>81</v>
      </c>
      <c r="H21411">
        <v>1</v>
      </c>
      <c r="I21411">
        <v>3.0000000000000001E-3</v>
      </c>
      <c r="J21411">
        <v>3.48</v>
      </c>
    </row>
    <row r="21412" spans="1:10" x14ac:dyDescent="0.25">
      <c r="A21412">
        <v>21411</v>
      </c>
      <c r="B21412">
        <v>9</v>
      </c>
      <c r="C21412" t="s">
        <v>160</v>
      </c>
      <c r="D21412" t="s">
        <v>252</v>
      </c>
      <c r="E21412">
        <v>5</v>
      </c>
      <c r="F21412">
        <v>4</v>
      </c>
      <c r="G21412" s="3" t="s">
        <v>81</v>
      </c>
      <c r="H21412">
        <v>1</v>
      </c>
      <c r="I21412">
        <v>0.01</v>
      </c>
      <c r="J21412">
        <v>3.78</v>
      </c>
    </row>
    <row r="21413" spans="1:10" x14ac:dyDescent="0.25">
      <c r="A21413">
        <v>21412</v>
      </c>
      <c r="B21413">
        <v>9</v>
      </c>
      <c r="C21413" t="s">
        <v>160</v>
      </c>
      <c r="D21413" t="s">
        <v>252</v>
      </c>
      <c r="E21413">
        <v>5</v>
      </c>
      <c r="F21413">
        <v>5</v>
      </c>
      <c r="G21413" s="3" t="s">
        <v>81</v>
      </c>
      <c r="H21413">
        <v>1</v>
      </c>
      <c r="I21413">
        <v>0.03</v>
      </c>
      <c r="J21413">
        <v>3.52</v>
      </c>
    </row>
    <row r="21414" spans="1:10" x14ac:dyDescent="0.25">
      <c r="A21414">
        <v>21413</v>
      </c>
      <c r="B21414">
        <v>9</v>
      </c>
      <c r="C21414" t="s">
        <v>160</v>
      </c>
      <c r="D21414" t="s">
        <v>252</v>
      </c>
      <c r="E21414">
        <v>5</v>
      </c>
      <c r="F21414">
        <v>6</v>
      </c>
      <c r="G21414" s="3" t="s">
        <v>81</v>
      </c>
      <c r="H21414">
        <v>1</v>
      </c>
      <c r="I21414">
        <v>0.1</v>
      </c>
      <c r="J21414">
        <v>3.33</v>
      </c>
    </row>
    <row r="21415" spans="1:10" x14ac:dyDescent="0.25">
      <c r="A21415">
        <v>21414</v>
      </c>
      <c r="B21415">
        <v>9</v>
      </c>
      <c r="C21415" t="s">
        <v>160</v>
      </c>
      <c r="D21415" t="s">
        <v>252</v>
      </c>
      <c r="E21415">
        <v>5</v>
      </c>
      <c r="F21415">
        <v>7</v>
      </c>
      <c r="G21415" s="3" t="s">
        <v>81</v>
      </c>
      <c r="H21415">
        <v>1</v>
      </c>
      <c r="I21415">
        <v>0.3</v>
      </c>
      <c r="J21415">
        <v>3.26</v>
      </c>
    </row>
    <row r="21416" spans="1:10" x14ac:dyDescent="0.25">
      <c r="A21416">
        <v>21415</v>
      </c>
      <c r="B21416">
        <v>9</v>
      </c>
      <c r="C21416" t="s">
        <v>160</v>
      </c>
      <c r="D21416" t="s">
        <v>252</v>
      </c>
      <c r="E21416">
        <v>5</v>
      </c>
      <c r="F21416">
        <v>8</v>
      </c>
      <c r="G21416" s="3" t="s">
        <v>81</v>
      </c>
      <c r="H21416">
        <v>1</v>
      </c>
      <c r="I21416">
        <v>1</v>
      </c>
      <c r="J21416">
        <v>3.72</v>
      </c>
    </row>
    <row r="21417" spans="1:10" x14ac:dyDescent="0.25">
      <c r="A21417">
        <v>21416</v>
      </c>
      <c r="B21417">
        <v>9</v>
      </c>
      <c r="C21417" t="s">
        <v>160</v>
      </c>
      <c r="D21417" t="s">
        <v>252</v>
      </c>
      <c r="E21417">
        <v>5</v>
      </c>
      <c r="F21417">
        <v>9</v>
      </c>
      <c r="G21417" s="3" t="s">
        <v>81</v>
      </c>
      <c r="H21417">
        <v>1</v>
      </c>
      <c r="I21417">
        <v>3</v>
      </c>
      <c r="J21417">
        <v>3.06</v>
      </c>
    </row>
    <row r="21418" spans="1:10" x14ac:dyDescent="0.25">
      <c r="A21418">
        <v>21417</v>
      </c>
      <c r="B21418">
        <v>9</v>
      </c>
      <c r="C21418" t="s">
        <v>160</v>
      </c>
      <c r="D21418" t="s">
        <v>252</v>
      </c>
      <c r="E21418">
        <v>5</v>
      </c>
      <c r="F21418">
        <v>10</v>
      </c>
      <c r="G21418" s="3" t="s">
        <v>81</v>
      </c>
      <c r="H21418">
        <v>1</v>
      </c>
      <c r="I21418">
        <v>10</v>
      </c>
      <c r="J21418">
        <v>3.54</v>
      </c>
    </row>
    <row r="21419" spans="1:10" x14ac:dyDescent="0.25">
      <c r="A21419">
        <v>21418</v>
      </c>
      <c r="B21419">
        <v>9</v>
      </c>
      <c r="C21419" t="s">
        <v>160</v>
      </c>
      <c r="D21419" t="s">
        <v>252</v>
      </c>
      <c r="E21419">
        <v>5</v>
      </c>
      <c r="F21419">
        <v>11</v>
      </c>
      <c r="G21419" s="3" t="s">
        <v>81</v>
      </c>
      <c r="H21419">
        <v>1</v>
      </c>
      <c r="I21419">
        <v>30</v>
      </c>
      <c r="J21419">
        <v>3.42</v>
      </c>
    </row>
    <row r="21420" spans="1:10" x14ac:dyDescent="0.25">
      <c r="A21420">
        <v>21419</v>
      </c>
      <c r="B21420">
        <v>9</v>
      </c>
      <c r="C21420" t="s">
        <v>160</v>
      </c>
      <c r="D21420" t="s">
        <v>252</v>
      </c>
      <c r="E21420">
        <v>5</v>
      </c>
      <c r="F21420">
        <v>12</v>
      </c>
      <c r="G21420" s="3" t="s">
        <v>81</v>
      </c>
      <c r="H21420">
        <v>1</v>
      </c>
      <c r="I21420">
        <v>100</v>
      </c>
      <c r="J21420">
        <v>4.01</v>
      </c>
    </row>
    <row r="21421" spans="1:10" x14ac:dyDescent="0.25">
      <c r="A21421">
        <v>21420</v>
      </c>
      <c r="B21421">
        <v>9</v>
      </c>
      <c r="C21421" t="s">
        <v>161</v>
      </c>
      <c r="D21421" t="s">
        <v>252</v>
      </c>
      <c r="E21421">
        <v>6</v>
      </c>
      <c r="F21421">
        <v>2</v>
      </c>
      <c r="G21421" s="3" t="s">
        <v>81</v>
      </c>
      <c r="H21421">
        <v>1</v>
      </c>
      <c r="I21421">
        <v>1E-3</v>
      </c>
      <c r="J21421">
        <v>3.65</v>
      </c>
    </row>
    <row r="21422" spans="1:10" x14ac:dyDescent="0.25">
      <c r="A21422">
        <v>21421</v>
      </c>
      <c r="B21422">
        <v>9</v>
      </c>
      <c r="C21422" t="s">
        <v>161</v>
      </c>
      <c r="D21422" t="s">
        <v>252</v>
      </c>
      <c r="E21422">
        <v>6</v>
      </c>
      <c r="F21422">
        <v>3</v>
      </c>
      <c r="G21422" s="3" t="s">
        <v>81</v>
      </c>
      <c r="H21422">
        <v>1</v>
      </c>
      <c r="I21422">
        <v>3.0000000000000001E-3</v>
      </c>
      <c r="J21422">
        <v>3.2</v>
      </c>
    </row>
    <row r="21423" spans="1:10" x14ac:dyDescent="0.25">
      <c r="A21423">
        <v>21422</v>
      </c>
      <c r="B21423">
        <v>9</v>
      </c>
      <c r="C21423" t="s">
        <v>161</v>
      </c>
      <c r="D21423" t="s">
        <v>252</v>
      </c>
      <c r="E21423">
        <v>6</v>
      </c>
      <c r="F21423">
        <v>4</v>
      </c>
      <c r="G21423" s="3" t="s">
        <v>81</v>
      </c>
      <c r="H21423">
        <v>1</v>
      </c>
      <c r="I21423">
        <v>0.01</v>
      </c>
      <c r="J21423">
        <v>3.26</v>
      </c>
    </row>
    <row r="21424" spans="1:10" x14ac:dyDescent="0.25">
      <c r="A21424">
        <v>21423</v>
      </c>
      <c r="B21424">
        <v>9</v>
      </c>
      <c r="C21424" t="s">
        <v>161</v>
      </c>
      <c r="D21424" t="s">
        <v>252</v>
      </c>
      <c r="E21424">
        <v>6</v>
      </c>
      <c r="F21424">
        <v>5</v>
      </c>
      <c r="G21424" s="3" t="s">
        <v>81</v>
      </c>
      <c r="H21424">
        <v>1</v>
      </c>
      <c r="I21424">
        <v>0.03</v>
      </c>
      <c r="J21424">
        <v>3.95</v>
      </c>
    </row>
    <row r="21425" spans="1:10" x14ac:dyDescent="0.25">
      <c r="A21425">
        <v>21424</v>
      </c>
      <c r="B21425">
        <v>9</v>
      </c>
      <c r="C21425" t="s">
        <v>161</v>
      </c>
      <c r="D21425" t="s">
        <v>252</v>
      </c>
      <c r="E21425">
        <v>6</v>
      </c>
      <c r="F21425">
        <v>6</v>
      </c>
      <c r="G21425" s="3" t="s">
        <v>81</v>
      </c>
      <c r="H21425">
        <v>1</v>
      </c>
      <c r="I21425">
        <v>0.1</v>
      </c>
      <c r="J21425">
        <v>2.8</v>
      </c>
    </row>
    <row r="21426" spans="1:10" x14ac:dyDescent="0.25">
      <c r="A21426">
        <v>21425</v>
      </c>
      <c r="B21426">
        <v>9</v>
      </c>
      <c r="C21426" t="s">
        <v>161</v>
      </c>
      <c r="D21426" t="s">
        <v>252</v>
      </c>
      <c r="E21426">
        <v>6</v>
      </c>
      <c r="F21426">
        <v>7</v>
      </c>
      <c r="G21426" s="3" t="s">
        <v>81</v>
      </c>
      <c r="H21426">
        <v>1</v>
      </c>
      <c r="I21426">
        <v>0.3</v>
      </c>
      <c r="J21426">
        <v>3.06</v>
      </c>
    </row>
    <row r="21427" spans="1:10" x14ac:dyDescent="0.25">
      <c r="A21427">
        <v>21426</v>
      </c>
      <c r="B21427">
        <v>9</v>
      </c>
      <c r="C21427" t="s">
        <v>161</v>
      </c>
      <c r="D21427" t="s">
        <v>252</v>
      </c>
      <c r="E21427">
        <v>6</v>
      </c>
      <c r="F21427">
        <v>8</v>
      </c>
      <c r="G21427" s="3" t="s">
        <v>81</v>
      </c>
      <c r="H21427">
        <v>1</v>
      </c>
      <c r="I21427">
        <v>1</v>
      </c>
      <c r="J21427">
        <v>3.08</v>
      </c>
    </row>
    <row r="21428" spans="1:10" x14ac:dyDescent="0.25">
      <c r="A21428">
        <v>21427</v>
      </c>
      <c r="B21428">
        <v>9</v>
      </c>
      <c r="C21428" t="s">
        <v>161</v>
      </c>
      <c r="D21428" t="s">
        <v>252</v>
      </c>
      <c r="E21428">
        <v>6</v>
      </c>
      <c r="F21428">
        <v>9</v>
      </c>
      <c r="G21428" s="3" t="s">
        <v>81</v>
      </c>
      <c r="H21428">
        <v>1</v>
      </c>
      <c r="I21428">
        <v>3</v>
      </c>
      <c r="J21428">
        <v>3.75</v>
      </c>
    </row>
    <row r="21429" spans="1:10" x14ac:dyDescent="0.25">
      <c r="A21429">
        <v>21428</v>
      </c>
      <c r="B21429">
        <v>9</v>
      </c>
      <c r="C21429" t="s">
        <v>161</v>
      </c>
      <c r="D21429" t="s">
        <v>252</v>
      </c>
      <c r="E21429">
        <v>6</v>
      </c>
      <c r="F21429">
        <v>10</v>
      </c>
      <c r="G21429" s="3" t="s">
        <v>81</v>
      </c>
      <c r="H21429">
        <v>1</v>
      </c>
      <c r="I21429">
        <v>10</v>
      </c>
      <c r="J21429">
        <v>3.9</v>
      </c>
    </row>
    <row r="21430" spans="1:10" x14ac:dyDescent="0.25">
      <c r="A21430">
        <v>21429</v>
      </c>
      <c r="B21430">
        <v>9</v>
      </c>
      <c r="C21430" t="s">
        <v>161</v>
      </c>
      <c r="D21430" t="s">
        <v>252</v>
      </c>
      <c r="E21430">
        <v>6</v>
      </c>
      <c r="F21430">
        <v>11</v>
      </c>
      <c r="G21430" s="3" t="s">
        <v>81</v>
      </c>
      <c r="H21430">
        <v>1</v>
      </c>
      <c r="I21430">
        <v>30</v>
      </c>
      <c r="J21430">
        <v>3.63</v>
      </c>
    </row>
    <row r="21431" spans="1:10" x14ac:dyDescent="0.25">
      <c r="A21431">
        <v>21430</v>
      </c>
      <c r="B21431">
        <v>9</v>
      </c>
      <c r="C21431" t="s">
        <v>161</v>
      </c>
      <c r="D21431" t="s">
        <v>252</v>
      </c>
      <c r="E21431">
        <v>6</v>
      </c>
      <c r="F21431">
        <v>12</v>
      </c>
      <c r="G21431" s="3" t="s">
        <v>81</v>
      </c>
      <c r="H21431">
        <v>1</v>
      </c>
      <c r="I21431">
        <v>100</v>
      </c>
      <c r="J21431">
        <v>3.29</v>
      </c>
    </row>
    <row r="21432" spans="1:10" x14ac:dyDescent="0.25">
      <c r="A21432">
        <v>21431</v>
      </c>
      <c r="B21432">
        <v>9</v>
      </c>
      <c r="C21432" t="s">
        <v>183</v>
      </c>
      <c r="D21432" t="s">
        <v>253</v>
      </c>
      <c r="E21432">
        <v>4</v>
      </c>
      <c r="F21432">
        <v>1</v>
      </c>
      <c r="G21432" s="3" t="s">
        <v>76</v>
      </c>
      <c r="H21432">
        <v>1</v>
      </c>
      <c r="I21432">
        <v>0</v>
      </c>
      <c r="J21432">
        <v>3.96</v>
      </c>
    </row>
    <row r="21433" spans="1:10" x14ac:dyDescent="0.25">
      <c r="A21433">
        <v>21432</v>
      </c>
      <c r="B21433">
        <v>9</v>
      </c>
      <c r="C21433" t="s">
        <v>183</v>
      </c>
      <c r="D21433" t="s">
        <v>253</v>
      </c>
      <c r="E21433">
        <v>5</v>
      </c>
      <c r="F21433">
        <v>1</v>
      </c>
      <c r="G21433" s="3" t="s">
        <v>76</v>
      </c>
      <c r="H21433">
        <v>1</v>
      </c>
      <c r="I21433">
        <v>0</v>
      </c>
      <c r="J21433">
        <v>4.47</v>
      </c>
    </row>
    <row r="21434" spans="1:10" x14ac:dyDescent="0.25">
      <c r="A21434">
        <v>21433</v>
      </c>
      <c r="B21434">
        <v>9</v>
      </c>
      <c r="C21434" t="s">
        <v>254</v>
      </c>
      <c r="D21434" t="s">
        <v>253</v>
      </c>
      <c r="E21434">
        <v>6</v>
      </c>
      <c r="F21434">
        <v>1</v>
      </c>
      <c r="G21434" s="3" t="s">
        <v>78</v>
      </c>
      <c r="H21434">
        <v>1</v>
      </c>
      <c r="I21434">
        <v>10</v>
      </c>
      <c r="J21434">
        <v>1.18</v>
      </c>
    </row>
    <row r="21435" spans="1:10" x14ac:dyDescent="0.25">
      <c r="A21435">
        <v>21434</v>
      </c>
      <c r="B21435">
        <v>9</v>
      </c>
      <c r="C21435" t="s">
        <v>254</v>
      </c>
      <c r="D21435" t="s">
        <v>253</v>
      </c>
      <c r="E21435">
        <v>7</v>
      </c>
      <c r="F21435">
        <v>1</v>
      </c>
      <c r="G21435" s="3" t="s">
        <v>78</v>
      </c>
      <c r="H21435">
        <v>1</v>
      </c>
      <c r="I21435">
        <v>10</v>
      </c>
      <c r="J21435">
        <v>1.25</v>
      </c>
    </row>
    <row r="21436" spans="1:10" x14ac:dyDescent="0.25">
      <c r="A21436">
        <v>21435</v>
      </c>
      <c r="B21436">
        <v>9</v>
      </c>
      <c r="C21436" t="s">
        <v>254</v>
      </c>
      <c r="D21436" t="s">
        <v>253</v>
      </c>
      <c r="E21436">
        <v>8</v>
      </c>
      <c r="F21436">
        <v>1</v>
      </c>
      <c r="G21436" s="3" t="s">
        <v>78</v>
      </c>
      <c r="H21436">
        <v>1</v>
      </c>
      <c r="I21436">
        <v>10</v>
      </c>
      <c r="J21436">
        <v>1.1499999999999999</v>
      </c>
    </row>
    <row r="21437" spans="1:10" x14ac:dyDescent="0.25">
      <c r="A21437">
        <v>21436</v>
      </c>
      <c r="B21437">
        <v>9</v>
      </c>
      <c r="C21437" t="s">
        <v>205</v>
      </c>
      <c r="D21437" t="s">
        <v>253</v>
      </c>
      <c r="E21437">
        <v>1</v>
      </c>
      <c r="F21437">
        <v>1</v>
      </c>
      <c r="G21437" s="3" t="s">
        <v>79</v>
      </c>
      <c r="H21437">
        <v>1</v>
      </c>
      <c r="I21437">
        <v>0</v>
      </c>
      <c r="J21437">
        <v>2.79</v>
      </c>
    </row>
    <row r="21438" spans="1:10" x14ac:dyDescent="0.25">
      <c r="A21438">
        <v>21437</v>
      </c>
      <c r="B21438">
        <v>9</v>
      </c>
      <c r="C21438" t="s">
        <v>205</v>
      </c>
      <c r="D21438" t="s">
        <v>253</v>
      </c>
      <c r="E21438">
        <v>2</v>
      </c>
      <c r="F21438">
        <v>1</v>
      </c>
      <c r="G21438" s="3" t="s">
        <v>79</v>
      </c>
      <c r="H21438">
        <v>1</v>
      </c>
      <c r="I21438">
        <v>0</v>
      </c>
      <c r="J21438">
        <v>3.34</v>
      </c>
    </row>
    <row r="21439" spans="1:10" x14ac:dyDescent="0.25">
      <c r="A21439">
        <v>21438</v>
      </c>
      <c r="B21439">
        <v>9</v>
      </c>
      <c r="C21439" t="s">
        <v>205</v>
      </c>
      <c r="D21439" t="s">
        <v>253</v>
      </c>
      <c r="E21439">
        <v>3</v>
      </c>
      <c r="F21439">
        <v>1</v>
      </c>
      <c r="G21439" s="3" t="s">
        <v>79</v>
      </c>
      <c r="H21439">
        <v>1</v>
      </c>
      <c r="I21439">
        <v>0</v>
      </c>
      <c r="J21439">
        <v>3.73</v>
      </c>
    </row>
    <row r="21440" spans="1:10" x14ac:dyDescent="0.25">
      <c r="A21440">
        <v>21439</v>
      </c>
      <c r="B21440">
        <v>9</v>
      </c>
      <c r="C21440" t="s">
        <v>165</v>
      </c>
      <c r="D21440" t="s">
        <v>253</v>
      </c>
      <c r="E21440">
        <v>2</v>
      </c>
      <c r="F21440">
        <v>2</v>
      </c>
      <c r="G21440" s="3" t="s">
        <v>81</v>
      </c>
      <c r="H21440">
        <v>1</v>
      </c>
      <c r="I21440">
        <v>1E-3</v>
      </c>
      <c r="J21440">
        <v>3.73</v>
      </c>
    </row>
    <row r="21441" spans="1:10" x14ac:dyDescent="0.25">
      <c r="A21441">
        <v>21440</v>
      </c>
      <c r="B21441">
        <v>9</v>
      </c>
      <c r="C21441" t="s">
        <v>165</v>
      </c>
      <c r="D21441" t="s">
        <v>253</v>
      </c>
      <c r="E21441">
        <v>2</v>
      </c>
      <c r="F21441">
        <v>3</v>
      </c>
      <c r="G21441" s="3" t="s">
        <v>81</v>
      </c>
      <c r="H21441">
        <v>1</v>
      </c>
      <c r="I21441">
        <v>3.0000000000000001E-3</v>
      </c>
      <c r="J21441">
        <v>4.57</v>
      </c>
    </row>
    <row r="21442" spans="1:10" x14ac:dyDescent="0.25">
      <c r="A21442">
        <v>21441</v>
      </c>
      <c r="B21442">
        <v>9</v>
      </c>
      <c r="C21442" t="s">
        <v>165</v>
      </c>
      <c r="D21442" t="s">
        <v>253</v>
      </c>
      <c r="E21442">
        <v>2</v>
      </c>
      <c r="F21442">
        <v>4</v>
      </c>
      <c r="G21442" s="3" t="s">
        <v>81</v>
      </c>
      <c r="H21442">
        <v>1</v>
      </c>
      <c r="I21442">
        <v>0.01</v>
      </c>
      <c r="J21442">
        <v>4.0199999999999996</v>
      </c>
    </row>
    <row r="21443" spans="1:10" x14ac:dyDescent="0.25">
      <c r="A21443">
        <v>21442</v>
      </c>
      <c r="B21443">
        <v>9</v>
      </c>
      <c r="C21443" t="s">
        <v>165</v>
      </c>
      <c r="D21443" t="s">
        <v>253</v>
      </c>
      <c r="E21443">
        <v>2</v>
      </c>
      <c r="F21443">
        <v>5</v>
      </c>
      <c r="G21443" s="3" t="s">
        <v>81</v>
      </c>
      <c r="H21443">
        <v>1</v>
      </c>
      <c r="I21443">
        <v>0.03</v>
      </c>
      <c r="J21443">
        <v>4.2</v>
      </c>
    </row>
    <row r="21444" spans="1:10" x14ac:dyDescent="0.25">
      <c r="A21444">
        <v>21443</v>
      </c>
      <c r="B21444">
        <v>9</v>
      </c>
      <c r="C21444" t="s">
        <v>165</v>
      </c>
      <c r="D21444" t="s">
        <v>253</v>
      </c>
      <c r="E21444">
        <v>2</v>
      </c>
      <c r="F21444">
        <v>6</v>
      </c>
      <c r="G21444" s="3" t="s">
        <v>81</v>
      </c>
      <c r="H21444">
        <v>1</v>
      </c>
      <c r="I21444">
        <v>0.1</v>
      </c>
      <c r="J21444">
        <v>3.81</v>
      </c>
    </row>
    <row r="21445" spans="1:10" x14ac:dyDescent="0.25">
      <c r="A21445">
        <v>21444</v>
      </c>
      <c r="B21445">
        <v>9</v>
      </c>
      <c r="C21445" t="s">
        <v>165</v>
      </c>
      <c r="D21445" t="s">
        <v>253</v>
      </c>
      <c r="E21445">
        <v>2</v>
      </c>
      <c r="F21445">
        <v>7</v>
      </c>
      <c r="G21445" s="3" t="s">
        <v>81</v>
      </c>
      <c r="H21445">
        <v>1</v>
      </c>
      <c r="I21445">
        <v>0.3</v>
      </c>
      <c r="J21445">
        <v>4.13</v>
      </c>
    </row>
    <row r="21446" spans="1:10" x14ac:dyDescent="0.25">
      <c r="A21446">
        <v>21445</v>
      </c>
      <c r="B21446">
        <v>9</v>
      </c>
      <c r="C21446" t="s">
        <v>165</v>
      </c>
      <c r="D21446" t="s">
        <v>253</v>
      </c>
      <c r="E21446">
        <v>2</v>
      </c>
      <c r="F21446">
        <v>8</v>
      </c>
      <c r="G21446" s="3" t="s">
        <v>81</v>
      </c>
      <c r="H21446">
        <v>1</v>
      </c>
      <c r="I21446">
        <v>1</v>
      </c>
      <c r="J21446">
        <v>4.08</v>
      </c>
    </row>
    <row r="21447" spans="1:10" x14ac:dyDescent="0.25">
      <c r="A21447">
        <v>21446</v>
      </c>
      <c r="B21447">
        <v>9</v>
      </c>
      <c r="C21447" t="s">
        <v>165</v>
      </c>
      <c r="D21447" t="s">
        <v>253</v>
      </c>
      <c r="E21447">
        <v>2</v>
      </c>
      <c r="F21447">
        <v>9</v>
      </c>
      <c r="G21447" s="3" t="s">
        <v>81</v>
      </c>
      <c r="H21447">
        <v>1</v>
      </c>
      <c r="I21447">
        <v>3</v>
      </c>
      <c r="J21447">
        <v>3.56</v>
      </c>
    </row>
    <row r="21448" spans="1:10" x14ac:dyDescent="0.25">
      <c r="A21448">
        <v>21447</v>
      </c>
      <c r="B21448">
        <v>9</v>
      </c>
      <c r="C21448" t="s">
        <v>165</v>
      </c>
      <c r="D21448" t="s">
        <v>253</v>
      </c>
      <c r="E21448">
        <v>2</v>
      </c>
      <c r="F21448">
        <v>10</v>
      </c>
      <c r="G21448" s="3" t="s">
        <v>81</v>
      </c>
      <c r="H21448">
        <v>1</v>
      </c>
      <c r="I21448">
        <v>10</v>
      </c>
      <c r="J21448">
        <v>2.73</v>
      </c>
    </row>
    <row r="21449" spans="1:10" x14ac:dyDescent="0.25">
      <c r="A21449">
        <v>21448</v>
      </c>
      <c r="B21449">
        <v>9</v>
      </c>
      <c r="C21449" t="s">
        <v>165</v>
      </c>
      <c r="D21449" t="s">
        <v>253</v>
      </c>
      <c r="E21449">
        <v>2</v>
      </c>
      <c r="F21449">
        <v>11</v>
      </c>
      <c r="G21449" s="3" t="s">
        <v>81</v>
      </c>
      <c r="H21449">
        <v>1</v>
      </c>
      <c r="I21449">
        <v>30</v>
      </c>
      <c r="J21449">
        <v>0.01</v>
      </c>
    </row>
    <row r="21450" spans="1:10" x14ac:dyDescent="0.25">
      <c r="A21450">
        <v>21449</v>
      </c>
      <c r="B21450">
        <v>9</v>
      </c>
      <c r="C21450" t="s">
        <v>165</v>
      </c>
      <c r="D21450" t="s">
        <v>253</v>
      </c>
      <c r="E21450">
        <v>2</v>
      </c>
      <c r="F21450">
        <v>12</v>
      </c>
      <c r="G21450" s="3" t="s">
        <v>81</v>
      </c>
      <c r="H21450">
        <v>1</v>
      </c>
      <c r="I21450">
        <v>100</v>
      </c>
      <c r="J21450">
        <v>0</v>
      </c>
    </row>
    <row r="21451" spans="1:10" x14ac:dyDescent="0.25">
      <c r="A21451">
        <v>21450</v>
      </c>
      <c r="B21451">
        <v>9</v>
      </c>
      <c r="C21451" t="s">
        <v>166</v>
      </c>
      <c r="D21451" t="s">
        <v>253</v>
      </c>
      <c r="E21451">
        <v>3</v>
      </c>
      <c r="F21451">
        <v>2</v>
      </c>
      <c r="G21451" s="3" t="s">
        <v>81</v>
      </c>
      <c r="H21451">
        <v>1</v>
      </c>
      <c r="I21451">
        <v>1E-3</v>
      </c>
      <c r="J21451">
        <v>3.7</v>
      </c>
    </row>
    <row r="21452" spans="1:10" x14ac:dyDescent="0.25">
      <c r="A21452">
        <v>21451</v>
      </c>
      <c r="B21452">
        <v>9</v>
      </c>
      <c r="C21452" t="s">
        <v>166</v>
      </c>
      <c r="D21452" t="s">
        <v>253</v>
      </c>
      <c r="E21452">
        <v>3</v>
      </c>
      <c r="F21452">
        <v>3</v>
      </c>
      <c r="G21452" s="3" t="s">
        <v>81</v>
      </c>
      <c r="H21452">
        <v>1</v>
      </c>
      <c r="I21452">
        <v>3.0000000000000001E-3</v>
      </c>
      <c r="J21452">
        <v>4.7699999999999996</v>
      </c>
    </row>
    <row r="21453" spans="1:10" x14ac:dyDescent="0.25">
      <c r="A21453">
        <v>21452</v>
      </c>
      <c r="B21453">
        <v>9</v>
      </c>
      <c r="C21453" t="s">
        <v>166</v>
      </c>
      <c r="D21453" t="s">
        <v>253</v>
      </c>
      <c r="E21453">
        <v>3</v>
      </c>
      <c r="F21453">
        <v>4</v>
      </c>
      <c r="G21453" s="3" t="s">
        <v>81</v>
      </c>
      <c r="H21453">
        <v>1</v>
      </c>
      <c r="I21453">
        <v>0.01</v>
      </c>
      <c r="J21453">
        <v>4.59</v>
      </c>
    </row>
    <row r="21454" spans="1:10" x14ac:dyDescent="0.25">
      <c r="A21454">
        <v>21453</v>
      </c>
      <c r="B21454">
        <v>9</v>
      </c>
      <c r="C21454" t="s">
        <v>166</v>
      </c>
      <c r="D21454" t="s">
        <v>253</v>
      </c>
      <c r="E21454">
        <v>3</v>
      </c>
      <c r="F21454">
        <v>5</v>
      </c>
      <c r="G21454" s="3" t="s">
        <v>81</v>
      </c>
      <c r="H21454">
        <v>1</v>
      </c>
      <c r="I21454">
        <v>0.03</v>
      </c>
      <c r="J21454">
        <v>4.75</v>
      </c>
    </row>
    <row r="21455" spans="1:10" x14ac:dyDescent="0.25">
      <c r="A21455">
        <v>21454</v>
      </c>
      <c r="B21455">
        <v>9</v>
      </c>
      <c r="C21455" t="s">
        <v>166</v>
      </c>
      <c r="D21455" t="s">
        <v>253</v>
      </c>
      <c r="E21455">
        <v>3</v>
      </c>
      <c r="F21455">
        <v>6</v>
      </c>
      <c r="G21455" s="3" t="s">
        <v>81</v>
      </c>
      <c r="H21455">
        <v>1</v>
      </c>
      <c r="I21455">
        <v>0.1</v>
      </c>
      <c r="J21455">
        <v>4.2699999999999996</v>
      </c>
    </row>
    <row r="21456" spans="1:10" x14ac:dyDescent="0.25">
      <c r="A21456">
        <v>21455</v>
      </c>
      <c r="B21456">
        <v>9</v>
      </c>
      <c r="C21456" t="s">
        <v>166</v>
      </c>
      <c r="D21456" t="s">
        <v>253</v>
      </c>
      <c r="E21456">
        <v>3</v>
      </c>
      <c r="F21456">
        <v>7</v>
      </c>
      <c r="G21456" s="3" t="s">
        <v>81</v>
      </c>
      <c r="H21456">
        <v>1</v>
      </c>
      <c r="I21456">
        <v>0.3</v>
      </c>
      <c r="J21456">
        <v>4.71</v>
      </c>
    </row>
    <row r="21457" spans="1:10" x14ac:dyDescent="0.25">
      <c r="A21457">
        <v>21456</v>
      </c>
      <c r="B21457">
        <v>9</v>
      </c>
      <c r="C21457" t="s">
        <v>166</v>
      </c>
      <c r="D21457" t="s">
        <v>253</v>
      </c>
      <c r="E21457">
        <v>3</v>
      </c>
      <c r="F21457">
        <v>8</v>
      </c>
      <c r="G21457" s="3" t="s">
        <v>81</v>
      </c>
      <c r="H21457">
        <v>1</v>
      </c>
      <c r="I21457">
        <v>1</v>
      </c>
      <c r="J21457">
        <v>4.8</v>
      </c>
    </row>
    <row r="21458" spans="1:10" x14ac:dyDescent="0.25">
      <c r="A21458">
        <v>21457</v>
      </c>
      <c r="B21458">
        <v>9</v>
      </c>
      <c r="C21458" t="s">
        <v>166</v>
      </c>
      <c r="D21458" t="s">
        <v>253</v>
      </c>
      <c r="E21458">
        <v>3</v>
      </c>
      <c r="F21458">
        <v>9</v>
      </c>
      <c r="G21458" s="3" t="s">
        <v>81</v>
      </c>
      <c r="H21458">
        <v>1</v>
      </c>
      <c r="I21458">
        <v>3</v>
      </c>
      <c r="J21458">
        <v>4.71</v>
      </c>
    </row>
    <row r="21459" spans="1:10" x14ac:dyDescent="0.25">
      <c r="A21459">
        <v>21458</v>
      </c>
      <c r="B21459">
        <v>9</v>
      </c>
      <c r="C21459" t="s">
        <v>166</v>
      </c>
      <c r="D21459" t="s">
        <v>253</v>
      </c>
      <c r="E21459">
        <v>3</v>
      </c>
      <c r="F21459">
        <v>10</v>
      </c>
      <c r="G21459" s="3" t="s">
        <v>81</v>
      </c>
      <c r="H21459">
        <v>1</v>
      </c>
      <c r="I21459">
        <v>10</v>
      </c>
      <c r="J21459">
        <v>1.76</v>
      </c>
    </row>
    <row r="21460" spans="1:10" x14ac:dyDescent="0.25">
      <c r="A21460">
        <v>21459</v>
      </c>
      <c r="B21460">
        <v>9</v>
      </c>
      <c r="C21460" t="s">
        <v>166</v>
      </c>
      <c r="D21460" t="s">
        <v>253</v>
      </c>
      <c r="E21460">
        <v>3</v>
      </c>
      <c r="F21460">
        <v>11</v>
      </c>
      <c r="G21460" s="3" t="s">
        <v>81</v>
      </c>
      <c r="H21460">
        <v>1</v>
      </c>
      <c r="I21460">
        <v>30</v>
      </c>
      <c r="J21460">
        <v>0</v>
      </c>
    </row>
    <row r="21461" spans="1:10" x14ac:dyDescent="0.25">
      <c r="A21461">
        <v>21460</v>
      </c>
      <c r="B21461">
        <v>9</v>
      </c>
      <c r="C21461" t="s">
        <v>166</v>
      </c>
      <c r="D21461" t="s">
        <v>253</v>
      </c>
      <c r="E21461">
        <v>3</v>
      </c>
      <c r="F21461">
        <v>12</v>
      </c>
      <c r="G21461" s="3" t="s">
        <v>81</v>
      </c>
      <c r="H21461">
        <v>1</v>
      </c>
      <c r="I21461">
        <v>100</v>
      </c>
      <c r="J21461">
        <v>0</v>
      </c>
    </row>
    <row r="21462" spans="1:10" x14ac:dyDescent="0.25">
      <c r="A21462">
        <v>21461</v>
      </c>
      <c r="B21462">
        <v>9</v>
      </c>
      <c r="C21462" t="s">
        <v>167</v>
      </c>
      <c r="D21462" t="s">
        <v>253</v>
      </c>
      <c r="E21462">
        <v>4</v>
      </c>
      <c r="F21462">
        <v>2</v>
      </c>
      <c r="G21462" s="3" t="s">
        <v>81</v>
      </c>
      <c r="H21462">
        <v>1</v>
      </c>
      <c r="I21462">
        <v>1E-3</v>
      </c>
      <c r="J21462">
        <v>4.18</v>
      </c>
    </row>
    <row r="21463" spans="1:10" x14ac:dyDescent="0.25">
      <c r="A21463">
        <v>21462</v>
      </c>
      <c r="B21463">
        <v>9</v>
      </c>
      <c r="C21463" t="s">
        <v>167</v>
      </c>
      <c r="D21463" t="s">
        <v>253</v>
      </c>
      <c r="E21463">
        <v>4</v>
      </c>
      <c r="F21463">
        <v>3</v>
      </c>
      <c r="G21463" s="3" t="s">
        <v>81</v>
      </c>
      <c r="H21463">
        <v>1</v>
      </c>
      <c r="I21463">
        <v>3.0000000000000001E-3</v>
      </c>
      <c r="J21463">
        <v>4.12</v>
      </c>
    </row>
    <row r="21464" spans="1:10" x14ac:dyDescent="0.25">
      <c r="A21464">
        <v>21463</v>
      </c>
      <c r="B21464">
        <v>9</v>
      </c>
      <c r="C21464" t="s">
        <v>167</v>
      </c>
      <c r="D21464" t="s">
        <v>253</v>
      </c>
      <c r="E21464">
        <v>4</v>
      </c>
      <c r="F21464">
        <v>4</v>
      </c>
      <c r="G21464" s="3" t="s">
        <v>81</v>
      </c>
      <c r="H21464">
        <v>1</v>
      </c>
      <c r="I21464">
        <v>0.01</v>
      </c>
      <c r="J21464">
        <v>3.79</v>
      </c>
    </row>
    <row r="21465" spans="1:10" x14ac:dyDescent="0.25">
      <c r="A21465">
        <v>21464</v>
      </c>
      <c r="B21465">
        <v>9</v>
      </c>
      <c r="C21465" t="s">
        <v>167</v>
      </c>
      <c r="D21465" t="s">
        <v>253</v>
      </c>
      <c r="E21465">
        <v>4</v>
      </c>
      <c r="F21465">
        <v>5</v>
      </c>
      <c r="G21465" s="3" t="s">
        <v>81</v>
      </c>
      <c r="H21465">
        <v>1</v>
      </c>
      <c r="I21465">
        <v>0.03</v>
      </c>
      <c r="J21465">
        <v>3.86</v>
      </c>
    </row>
    <row r="21466" spans="1:10" x14ac:dyDescent="0.25">
      <c r="A21466">
        <v>21465</v>
      </c>
      <c r="B21466">
        <v>9</v>
      </c>
      <c r="C21466" t="s">
        <v>167</v>
      </c>
      <c r="D21466" t="s">
        <v>253</v>
      </c>
      <c r="E21466">
        <v>4</v>
      </c>
      <c r="F21466">
        <v>6</v>
      </c>
      <c r="G21466" s="3" t="s">
        <v>81</v>
      </c>
      <c r="H21466">
        <v>1</v>
      </c>
      <c r="I21466">
        <v>0.1</v>
      </c>
      <c r="J21466">
        <v>4.2300000000000004</v>
      </c>
    </row>
    <row r="21467" spans="1:10" x14ac:dyDescent="0.25">
      <c r="A21467">
        <v>21466</v>
      </c>
      <c r="B21467">
        <v>9</v>
      </c>
      <c r="C21467" t="s">
        <v>167</v>
      </c>
      <c r="D21467" t="s">
        <v>253</v>
      </c>
      <c r="E21467">
        <v>4</v>
      </c>
      <c r="F21467">
        <v>7</v>
      </c>
      <c r="G21467" s="3" t="s">
        <v>81</v>
      </c>
      <c r="H21467">
        <v>1</v>
      </c>
      <c r="I21467">
        <v>0.3</v>
      </c>
      <c r="J21467">
        <v>4.7699999999999996</v>
      </c>
    </row>
    <row r="21468" spans="1:10" x14ac:dyDescent="0.25">
      <c r="A21468">
        <v>21467</v>
      </c>
      <c r="B21468">
        <v>9</v>
      </c>
      <c r="C21468" t="s">
        <v>167</v>
      </c>
      <c r="D21468" t="s">
        <v>253</v>
      </c>
      <c r="E21468">
        <v>4</v>
      </c>
      <c r="F21468">
        <v>8</v>
      </c>
      <c r="G21468" s="3" t="s">
        <v>81</v>
      </c>
      <c r="H21468">
        <v>1</v>
      </c>
      <c r="I21468">
        <v>1</v>
      </c>
      <c r="J21468">
        <v>4.5199999999999996</v>
      </c>
    </row>
    <row r="21469" spans="1:10" x14ac:dyDescent="0.25">
      <c r="A21469">
        <v>21468</v>
      </c>
      <c r="B21469">
        <v>9</v>
      </c>
      <c r="C21469" t="s">
        <v>167</v>
      </c>
      <c r="D21469" t="s">
        <v>253</v>
      </c>
      <c r="E21469">
        <v>4</v>
      </c>
      <c r="F21469">
        <v>9</v>
      </c>
      <c r="G21469" s="3" t="s">
        <v>81</v>
      </c>
      <c r="H21469">
        <v>1</v>
      </c>
      <c r="I21469">
        <v>3</v>
      </c>
      <c r="J21469">
        <v>4.47</v>
      </c>
    </row>
    <row r="21470" spans="1:10" x14ac:dyDescent="0.25">
      <c r="A21470">
        <v>21469</v>
      </c>
      <c r="B21470">
        <v>9</v>
      </c>
      <c r="C21470" t="s">
        <v>167</v>
      </c>
      <c r="D21470" t="s">
        <v>253</v>
      </c>
      <c r="E21470">
        <v>4</v>
      </c>
      <c r="F21470">
        <v>10</v>
      </c>
      <c r="G21470" s="3" t="s">
        <v>81</v>
      </c>
      <c r="H21470">
        <v>1</v>
      </c>
      <c r="I21470">
        <v>10</v>
      </c>
      <c r="J21470">
        <v>4.29</v>
      </c>
    </row>
    <row r="21471" spans="1:10" x14ac:dyDescent="0.25">
      <c r="A21471">
        <v>21470</v>
      </c>
      <c r="B21471">
        <v>9</v>
      </c>
      <c r="C21471" t="s">
        <v>167</v>
      </c>
      <c r="D21471" t="s">
        <v>253</v>
      </c>
      <c r="E21471">
        <v>4</v>
      </c>
      <c r="F21471">
        <v>11</v>
      </c>
      <c r="G21471" s="3" t="s">
        <v>81</v>
      </c>
      <c r="H21471">
        <v>1</v>
      </c>
      <c r="I21471">
        <v>30</v>
      </c>
      <c r="J21471">
        <v>3.98</v>
      </c>
    </row>
    <row r="21472" spans="1:10" x14ac:dyDescent="0.25">
      <c r="A21472">
        <v>21471</v>
      </c>
      <c r="B21472">
        <v>9</v>
      </c>
      <c r="C21472" t="s">
        <v>167</v>
      </c>
      <c r="D21472" t="s">
        <v>253</v>
      </c>
      <c r="E21472">
        <v>4</v>
      </c>
      <c r="F21472">
        <v>12</v>
      </c>
      <c r="G21472" s="3" t="s">
        <v>81</v>
      </c>
      <c r="H21472">
        <v>1</v>
      </c>
      <c r="I21472">
        <v>100</v>
      </c>
      <c r="J21472">
        <v>3.74</v>
      </c>
    </row>
    <row r="21473" spans="1:10" x14ac:dyDescent="0.25">
      <c r="A21473">
        <v>21472</v>
      </c>
      <c r="B21473">
        <v>9</v>
      </c>
      <c r="C21473" t="s">
        <v>168</v>
      </c>
      <c r="D21473" t="s">
        <v>253</v>
      </c>
      <c r="E21473">
        <v>5</v>
      </c>
      <c r="F21473">
        <v>2</v>
      </c>
      <c r="G21473" s="3" t="s">
        <v>81</v>
      </c>
      <c r="H21473">
        <v>1</v>
      </c>
      <c r="I21473">
        <v>1E-3</v>
      </c>
      <c r="J21473">
        <v>5.12</v>
      </c>
    </row>
    <row r="21474" spans="1:10" x14ac:dyDescent="0.25">
      <c r="A21474">
        <v>21473</v>
      </c>
      <c r="B21474">
        <v>9</v>
      </c>
      <c r="C21474" t="s">
        <v>168</v>
      </c>
      <c r="D21474" t="s">
        <v>253</v>
      </c>
      <c r="E21474">
        <v>5</v>
      </c>
      <c r="F21474">
        <v>3</v>
      </c>
      <c r="G21474" s="3" t="s">
        <v>81</v>
      </c>
      <c r="H21474">
        <v>1</v>
      </c>
      <c r="I21474">
        <v>3.0000000000000001E-3</v>
      </c>
      <c r="J21474">
        <v>4.41</v>
      </c>
    </row>
    <row r="21475" spans="1:10" x14ac:dyDescent="0.25">
      <c r="A21475">
        <v>21474</v>
      </c>
      <c r="B21475">
        <v>9</v>
      </c>
      <c r="C21475" t="s">
        <v>168</v>
      </c>
      <c r="D21475" t="s">
        <v>253</v>
      </c>
      <c r="E21475">
        <v>5</v>
      </c>
      <c r="F21475">
        <v>4</v>
      </c>
      <c r="G21475" s="3" t="s">
        <v>81</v>
      </c>
      <c r="H21475">
        <v>1</v>
      </c>
      <c r="I21475">
        <v>0.01</v>
      </c>
      <c r="J21475">
        <v>3.67</v>
      </c>
    </row>
    <row r="21476" spans="1:10" x14ac:dyDescent="0.25">
      <c r="A21476">
        <v>21475</v>
      </c>
      <c r="B21476">
        <v>9</v>
      </c>
      <c r="C21476" t="s">
        <v>168</v>
      </c>
      <c r="D21476" t="s">
        <v>253</v>
      </c>
      <c r="E21476">
        <v>5</v>
      </c>
      <c r="F21476">
        <v>5</v>
      </c>
      <c r="G21476" s="3" t="s">
        <v>81</v>
      </c>
      <c r="H21476">
        <v>1</v>
      </c>
      <c r="I21476">
        <v>0.03</v>
      </c>
      <c r="J21476">
        <v>5.3</v>
      </c>
    </row>
    <row r="21477" spans="1:10" x14ac:dyDescent="0.25">
      <c r="A21477">
        <v>21476</v>
      </c>
      <c r="B21477">
        <v>9</v>
      </c>
      <c r="C21477" t="s">
        <v>168</v>
      </c>
      <c r="D21477" t="s">
        <v>253</v>
      </c>
      <c r="E21477">
        <v>5</v>
      </c>
      <c r="F21477">
        <v>6</v>
      </c>
      <c r="G21477" s="3" t="s">
        <v>81</v>
      </c>
      <c r="H21477">
        <v>1</v>
      </c>
      <c r="I21477">
        <v>0.1</v>
      </c>
      <c r="J21477">
        <v>4.76</v>
      </c>
    </row>
    <row r="21478" spans="1:10" x14ac:dyDescent="0.25">
      <c r="A21478">
        <v>21477</v>
      </c>
      <c r="B21478">
        <v>9</v>
      </c>
      <c r="C21478" t="s">
        <v>168</v>
      </c>
      <c r="D21478" t="s">
        <v>253</v>
      </c>
      <c r="E21478">
        <v>5</v>
      </c>
      <c r="F21478">
        <v>7</v>
      </c>
      <c r="G21478" s="3" t="s">
        <v>81</v>
      </c>
      <c r="H21478">
        <v>1</v>
      </c>
      <c r="I21478">
        <v>0.3</v>
      </c>
      <c r="J21478">
        <v>4.1100000000000003</v>
      </c>
    </row>
    <row r="21479" spans="1:10" x14ac:dyDescent="0.25">
      <c r="A21479">
        <v>21478</v>
      </c>
      <c r="B21479">
        <v>9</v>
      </c>
      <c r="C21479" t="s">
        <v>168</v>
      </c>
      <c r="D21479" t="s">
        <v>253</v>
      </c>
      <c r="E21479">
        <v>5</v>
      </c>
      <c r="F21479">
        <v>8</v>
      </c>
      <c r="G21479" s="3" t="s">
        <v>81</v>
      </c>
      <c r="H21479">
        <v>1</v>
      </c>
      <c r="I21479">
        <v>1</v>
      </c>
      <c r="J21479">
        <v>3.9</v>
      </c>
    </row>
    <row r="21480" spans="1:10" x14ac:dyDescent="0.25">
      <c r="A21480">
        <v>21479</v>
      </c>
      <c r="B21480">
        <v>9</v>
      </c>
      <c r="C21480" t="s">
        <v>168</v>
      </c>
      <c r="D21480" t="s">
        <v>253</v>
      </c>
      <c r="E21480">
        <v>5</v>
      </c>
      <c r="F21480">
        <v>9</v>
      </c>
      <c r="G21480" s="3" t="s">
        <v>81</v>
      </c>
      <c r="H21480">
        <v>1</v>
      </c>
      <c r="I21480">
        <v>3</v>
      </c>
      <c r="J21480">
        <v>4.7699999999999996</v>
      </c>
    </row>
    <row r="21481" spans="1:10" x14ac:dyDescent="0.25">
      <c r="A21481">
        <v>21480</v>
      </c>
      <c r="B21481">
        <v>9</v>
      </c>
      <c r="C21481" t="s">
        <v>168</v>
      </c>
      <c r="D21481" t="s">
        <v>253</v>
      </c>
      <c r="E21481">
        <v>5</v>
      </c>
      <c r="F21481">
        <v>10</v>
      </c>
      <c r="G21481" s="3" t="s">
        <v>81</v>
      </c>
      <c r="H21481">
        <v>1</v>
      </c>
      <c r="I21481">
        <v>10</v>
      </c>
      <c r="J21481">
        <v>4.78</v>
      </c>
    </row>
    <row r="21482" spans="1:10" x14ac:dyDescent="0.25">
      <c r="A21482">
        <v>21481</v>
      </c>
      <c r="B21482">
        <v>9</v>
      </c>
      <c r="C21482" t="s">
        <v>168</v>
      </c>
      <c r="D21482" t="s">
        <v>253</v>
      </c>
      <c r="E21482">
        <v>5</v>
      </c>
      <c r="F21482">
        <v>11</v>
      </c>
      <c r="G21482" s="3" t="s">
        <v>81</v>
      </c>
      <c r="H21482">
        <v>1</v>
      </c>
      <c r="I21482">
        <v>30</v>
      </c>
      <c r="J21482">
        <v>4.4000000000000004</v>
      </c>
    </row>
    <row r="21483" spans="1:10" x14ac:dyDescent="0.25">
      <c r="A21483">
        <v>21482</v>
      </c>
      <c r="B21483">
        <v>9</v>
      </c>
      <c r="C21483" t="s">
        <v>168</v>
      </c>
      <c r="D21483" t="s">
        <v>253</v>
      </c>
      <c r="E21483">
        <v>5</v>
      </c>
      <c r="F21483">
        <v>12</v>
      </c>
      <c r="G21483" s="3" t="s">
        <v>81</v>
      </c>
      <c r="H21483">
        <v>1</v>
      </c>
      <c r="I21483">
        <v>100</v>
      </c>
      <c r="J21483">
        <v>3.43</v>
      </c>
    </row>
    <row r="21484" spans="1:10" x14ac:dyDescent="0.25">
      <c r="A21484">
        <v>21483</v>
      </c>
      <c r="B21484">
        <v>9</v>
      </c>
      <c r="C21484" t="s">
        <v>169</v>
      </c>
      <c r="D21484" t="s">
        <v>253</v>
      </c>
      <c r="E21484">
        <v>6</v>
      </c>
      <c r="F21484">
        <v>2</v>
      </c>
      <c r="G21484" s="3" t="s">
        <v>81</v>
      </c>
      <c r="H21484">
        <v>1</v>
      </c>
      <c r="I21484">
        <v>1E-3</v>
      </c>
      <c r="J21484">
        <v>4.45</v>
      </c>
    </row>
    <row r="21485" spans="1:10" x14ac:dyDescent="0.25">
      <c r="A21485">
        <v>21484</v>
      </c>
      <c r="B21485">
        <v>9</v>
      </c>
      <c r="C21485" t="s">
        <v>169</v>
      </c>
      <c r="D21485" t="s">
        <v>253</v>
      </c>
      <c r="E21485">
        <v>6</v>
      </c>
      <c r="F21485">
        <v>3</v>
      </c>
      <c r="G21485" s="3" t="s">
        <v>81</v>
      </c>
      <c r="H21485">
        <v>1</v>
      </c>
      <c r="I21485">
        <v>3.0000000000000001E-3</v>
      </c>
      <c r="J21485">
        <v>4.68</v>
      </c>
    </row>
    <row r="21486" spans="1:10" x14ac:dyDescent="0.25">
      <c r="A21486">
        <v>21485</v>
      </c>
      <c r="B21486">
        <v>9</v>
      </c>
      <c r="C21486" t="s">
        <v>169</v>
      </c>
      <c r="D21486" t="s">
        <v>253</v>
      </c>
      <c r="E21486">
        <v>6</v>
      </c>
      <c r="F21486">
        <v>4</v>
      </c>
      <c r="G21486" s="3" t="s">
        <v>81</v>
      </c>
      <c r="H21486">
        <v>1</v>
      </c>
      <c r="I21486">
        <v>0.01</v>
      </c>
      <c r="J21486">
        <v>3.89</v>
      </c>
    </row>
    <row r="21487" spans="1:10" x14ac:dyDescent="0.25">
      <c r="A21487">
        <v>21486</v>
      </c>
      <c r="B21487">
        <v>9</v>
      </c>
      <c r="C21487" t="s">
        <v>169</v>
      </c>
      <c r="D21487" t="s">
        <v>253</v>
      </c>
      <c r="E21487">
        <v>6</v>
      </c>
      <c r="F21487">
        <v>5</v>
      </c>
      <c r="G21487" s="3" t="s">
        <v>81</v>
      </c>
      <c r="H21487">
        <v>1</v>
      </c>
      <c r="I21487">
        <v>0.03</v>
      </c>
      <c r="J21487">
        <v>4.47</v>
      </c>
    </row>
    <row r="21488" spans="1:10" x14ac:dyDescent="0.25">
      <c r="A21488">
        <v>21487</v>
      </c>
      <c r="B21488">
        <v>9</v>
      </c>
      <c r="C21488" t="s">
        <v>169</v>
      </c>
      <c r="D21488" t="s">
        <v>253</v>
      </c>
      <c r="E21488">
        <v>6</v>
      </c>
      <c r="F21488">
        <v>6</v>
      </c>
      <c r="G21488" s="3" t="s">
        <v>81</v>
      </c>
      <c r="H21488">
        <v>1</v>
      </c>
      <c r="I21488">
        <v>0.1</v>
      </c>
      <c r="J21488">
        <v>4.55</v>
      </c>
    </row>
    <row r="21489" spans="1:10" x14ac:dyDescent="0.25">
      <c r="A21489">
        <v>21488</v>
      </c>
      <c r="B21489">
        <v>9</v>
      </c>
      <c r="C21489" t="s">
        <v>169</v>
      </c>
      <c r="D21489" t="s">
        <v>253</v>
      </c>
      <c r="E21489">
        <v>6</v>
      </c>
      <c r="F21489">
        <v>7</v>
      </c>
      <c r="G21489" s="3" t="s">
        <v>81</v>
      </c>
      <c r="H21489">
        <v>1</v>
      </c>
      <c r="I21489">
        <v>0.3</v>
      </c>
      <c r="J21489">
        <v>4.0999999999999996</v>
      </c>
    </row>
    <row r="21490" spans="1:10" x14ac:dyDescent="0.25">
      <c r="A21490">
        <v>21489</v>
      </c>
      <c r="B21490">
        <v>9</v>
      </c>
      <c r="C21490" t="s">
        <v>169</v>
      </c>
      <c r="D21490" t="s">
        <v>253</v>
      </c>
      <c r="E21490">
        <v>6</v>
      </c>
      <c r="F21490">
        <v>8</v>
      </c>
      <c r="G21490" s="3" t="s">
        <v>81</v>
      </c>
      <c r="H21490">
        <v>1</v>
      </c>
      <c r="I21490">
        <v>1</v>
      </c>
      <c r="J21490">
        <v>3.74</v>
      </c>
    </row>
    <row r="21491" spans="1:10" x14ac:dyDescent="0.25">
      <c r="A21491">
        <v>21490</v>
      </c>
      <c r="B21491">
        <v>9</v>
      </c>
      <c r="C21491" t="s">
        <v>169</v>
      </c>
      <c r="D21491" t="s">
        <v>253</v>
      </c>
      <c r="E21491">
        <v>6</v>
      </c>
      <c r="F21491">
        <v>9</v>
      </c>
      <c r="G21491" s="3" t="s">
        <v>81</v>
      </c>
      <c r="H21491">
        <v>1</v>
      </c>
      <c r="I21491">
        <v>3</v>
      </c>
      <c r="J21491">
        <v>3.61</v>
      </c>
    </row>
    <row r="21492" spans="1:10" x14ac:dyDescent="0.25">
      <c r="A21492">
        <v>21491</v>
      </c>
      <c r="B21492">
        <v>9</v>
      </c>
      <c r="C21492" t="s">
        <v>169</v>
      </c>
      <c r="D21492" t="s">
        <v>253</v>
      </c>
      <c r="E21492">
        <v>6</v>
      </c>
      <c r="F21492">
        <v>10</v>
      </c>
      <c r="G21492" s="3" t="s">
        <v>81</v>
      </c>
      <c r="H21492">
        <v>1</v>
      </c>
      <c r="I21492">
        <v>10</v>
      </c>
      <c r="J21492">
        <v>4.54</v>
      </c>
    </row>
    <row r="21493" spans="1:10" x14ac:dyDescent="0.25">
      <c r="A21493">
        <v>21492</v>
      </c>
      <c r="B21493">
        <v>9</v>
      </c>
      <c r="C21493" t="s">
        <v>169</v>
      </c>
      <c r="D21493" t="s">
        <v>253</v>
      </c>
      <c r="E21493">
        <v>6</v>
      </c>
      <c r="F21493">
        <v>11</v>
      </c>
      <c r="G21493" s="3" t="s">
        <v>81</v>
      </c>
      <c r="H21493">
        <v>1</v>
      </c>
      <c r="I21493">
        <v>30</v>
      </c>
      <c r="J21493">
        <v>4.3899999999999997</v>
      </c>
    </row>
    <row r="21494" spans="1:10" x14ac:dyDescent="0.25">
      <c r="A21494">
        <v>21493</v>
      </c>
      <c r="B21494">
        <v>9</v>
      </c>
      <c r="C21494" t="s">
        <v>169</v>
      </c>
      <c r="D21494" t="s">
        <v>253</v>
      </c>
      <c r="E21494">
        <v>6</v>
      </c>
      <c r="F21494">
        <v>12</v>
      </c>
      <c r="G21494" s="3" t="s">
        <v>81</v>
      </c>
      <c r="H21494">
        <v>1</v>
      </c>
      <c r="I21494">
        <v>100</v>
      </c>
      <c r="J21494">
        <v>4.3</v>
      </c>
    </row>
    <row r="21495" spans="1:10" x14ac:dyDescent="0.25">
      <c r="A21495">
        <v>21494</v>
      </c>
      <c r="B21495">
        <v>9</v>
      </c>
      <c r="C21495" t="s">
        <v>170</v>
      </c>
      <c r="D21495" t="s">
        <v>253</v>
      </c>
      <c r="E21495">
        <v>7</v>
      </c>
      <c r="F21495">
        <v>2</v>
      </c>
      <c r="G21495" s="3" t="s">
        <v>81</v>
      </c>
      <c r="H21495">
        <v>1</v>
      </c>
      <c r="I21495">
        <v>1E-3</v>
      </c>
      <c r="J21495">
        <v>4.3499999999999996</v>
      </c>
    </row>
    <row r="21496" spans="1:10" x14ac:dyDescent="0.25">
      <c r="A21496">
        <v>21495</v>
      </c>
      <c r="B21496">
        <v>9</v>
      </c>
      <c r="C21496" t="s">
        <v>170</v>
      </c>
      <c r="D21496" t="s">
        <v>253</v>
      </c>
      <c r="E21496">
        <v>7</v>
      </c>
      <c r="F21496">
        <v>3</v>
      </c>
      <c r="G21496" s="3" t="s">
        <v>81</v>
      </c>
      <c r="H21496">
        <v>1</v>
      </c>
      <c r="I21496">
        <v>3.0000000000000001E-3</v>
      </c>
      <c r="J21496">
        <v>3.9</v>
      </c>
    </row>
    <row r="21497" spans="1:10" x14ac:dyDescent="0.25">
      <c r="A21497">
        <v>21496</v>
      </c>
      <c r="B21497">
        <v>9</v>
      </c>
      <c r="C21497" t="s">
        <v>170</v>
      </c>
      <c r="D21497" t="s">
        <v>253</v>
      </c>
      <c r="E21497">
        <v>7</v>
      </c>
      <c r="F21497">
        <v>4</v>
      </c>
      <c r="G21497" s="3" t="s">
        <v>81</v>
      </c>
      <c r="H21497">
        <v>1</v>
      </c>
      <c r="I21497">
        <v>0.01</v>
      </c>
      <c r="J21497">
        <v>3.04</v>
      </c>
    </row>
    <row r="21498" spans="1:10" x14ac:dyDescent="0.25">
      <c r="A21498">
        <v>21497</v>
      </c>
      <c r="B21498">
        <v>9</v>
      </c>
      <c r="C21498" t="s">
        <v>170</v>
      </c>
      <c r="D21498" t="s">
        <v>253</v>
      </c>
      <c r="E21498">
        <v>7</v>
      </c>
      <c r="F21498">
        <v>5</v>
      </c>
      <c r="G21498" s="3" t="s">
        <v>81</v>
      </c>
      <c r="H21498">
        <v>1</v>
      </c>
      <c r="I21498">
        <v>0.03</v>
      </c>
      <c r="J21498">
        <v>3.74</v>
      </c>
    </row>
    <row r="21499" spans="1:10" x14ac:dyDescent="0.25">
      <c r="A21499">
        <v>21498</v>
      </c>
      <c r="B21499">
        <v>9</v>
      </c>
      <c r="C21499" t="s">
        <v>170</v>
      </c>
      <c r="D21499" t="s">
        <v>253</v>
      </c>
      <c r="E21499">
        <v>7</v>
      </c>
      <c r="F21499">
        <v>6</v>
      </c>
      <c r="G21499" s="3" t="s">
        <v>81</v>
      </c>
      <c r="H21499">
        <v>1</v>
      </c>
      <c r="I21499">
        <v>0.1</v>
      </c>
      <c r="J21499">
        <v>3.28</v>
      </c>
    </row>
    <row r="21500" spans="1:10" x14ac:dyDescent="0.25">
      <c r="A21500">
        <v>21499</v>
      </c>
      <c r="B21500">
        <v>9</v>
      </c>
      <c r="C21500" t="s">
        <v>170</v>
      </c>
      <c r="D21500" t="s">
        <v>253</v>
      </c>
      <c r="E21500">
        <v>7</v>
      </c>
      <c r="F21500">
        <v>7</v>
      </c>
      <c r="G21500" s="3" t="s">
        <v>81</v>
      </c>
      <c r="H21500">
        <v>1</v>
      </c>
      <c r="I21500">
        <v>0.3</v>
      </c>
      <c r="J21500">
        <v>2.4</v>
      </c>
    </row>
    <row r="21501" spans="1:10" x14ac:dyDescent="0.25">
      <c r="A21501">
        <v>21500</v>
      </c>
      <c r="B21501">
        <v>9</v>
      </c>
      <c r="C21501" t="s">
        <v>170</v>
      </c>
      <c r="D21501" t="s">
        <v>253</v>
      </c>
      <c r="E21501">
        <v>7</v>
      </c>
      <c r="F21501">
        <v>8</v>
      </c>
      <c r="G21501" s="3" t="s">
        <v>81</v>
      </c>
      <c r="H21501">
        <v>1</v>
      </c>
      <c r="I21501">
        <v>1</v>
      </c>
      <c r="J21501">
        <v>0.2</v>
      </c>
    </row>
    <row r="21502" spans="1:10" x14ac:dyDescent="0.25">
      <c r="A21502">
        <v>21501</v>
      </c>
      <c r="B21502">
        <v>9</v>
      </c>
      <c r="C21502" t="s">
        <v>170</v>
      </c>
      <c r="D21502" t="s">
        <v>253</v>
      </c>
      <c r="E21502">
        <v>7</v>
      </c>
      <c r="F21502">
        <v>9</v>
      </c>
      <c r="G21502" s="3" t="s">
        <v>81</v>
      </c>
      <c r="H21502">
        <v>1</v>
      </c>
      <c r="I21502">
        <v>3</v>
      </c>
      <c r="J21502">
        <v>0.01</v>
      </c>
    </row>
    <row r="21503" spans="1:10" x14ac:dyDescent="0.25">
      <c r="A21503">
        <v>21502</v>
      </c>
      <c r="B21503">
        <v>9</v>
      </c>
      <c r="C21503" t="s">
        <v>170</v>
      </c>
      <c r="D21503" t="s">
        <v>253</v>
      </c>
      <c r="E21503">
        <v>7</v>
      </c>
      <c r="F21503">
        <v>10</v>
      </c>
      <c r="G21503" s="3" t="s">
        <v>81</v>
      </c>
      <c r="H21503">
        <v>1</v>
      </c>
      <c r="I21503">
        <v>10</v>
      </c>
      <c r="J21503">
        <v>0</v>
      </c>
    </row>
    <row r="21504" spans="1:10" x14ac:dyDescent="0.25">
      <c r="A21504">
        <v>21503</v>
      </c>
      <c r="B21504">
        <v>9</v>
      </c>
      <c r="C21504" t="s">
        <v>170</v>
      </c>
      <c r="D21504" t="s">
        <v>253</v>
      </c>
      <c r="E21504">
        <v>7</v>
      </c>
      <c r="F21504">
        <v>11</v>
      </c>
      <c r="G21504" s="3" t="s">
        <v>76</v>
      </c>
      <c r="H21504">
        <v>1</v>
      </c>
      <c r="I21504">
        <v>0</v>
      </c>
      <c r="J21504">
        <v>2.82</v>
      </c>
    </row>
    <row r="21505" spans="1:10" x14ac:dyDescent="0.25">
      <c r="A21505">
        <v>21504</v>
      </c>
      <c r="B21505">
        <v>9</v>
      </c>
      <c r="C21505" t="s">
        <v>170</v>
      </c>
      <c r="D21505" t="s">
        <v>253</v>
      </c>
      <c r="E21505">
        <v>7</v>
      </c>
      <c r="F21505">
        <v>12</v>
      </c>
      <c r="G21505" s="3" t="s">
        <v>76</v>
      </c>
      <c r="H21505">
        <v>1</v>
      </c>
      <c r="I21505">
        <v>0</v>
      </c>
      <c r="J21505">
        <v>3.34</v>
      </c>
    </row>
    <row r="21506" spans="1:10" x14ac:dyDescent="0.25">
      <c r="A21506">
        <v>21505</v>
      </c>
      <c r="B21506">
        <v>9</v>
      </c>
      <c r="C21506" t="s">
        <v>183</v>
      </c>
      <c r="D21506" t="s">
        <v>255</v>
      </c>
      <c r="E21506">
        <v>4</v>
      </c>
      <c r="F21506">
        <v>1</v>
      </c>
      <c r="G21506" s="3" t="s">
        <v>76</v>
      </c>
      <c r="H21506">
        <v>1</v>
      </c>
      <c r="I21506">
        <v>0</v>
      </c>
      <c r="J21506">
        <v>4.09</v>
      </c>
    </row>
    <row r="21507" spans="1:10" x14ac:dyDescent="0.25">
      <c r="A21507">
        <v>21506</v>
      </c>
      <c r="B21507">
        <v>9</v>
      </c>
      <c r="C21507" t="s">
        <v>183</v>
      </c>
      <c r="D21507" t="s">
        <v>255</v>
      </c>
      <c r="E21507">
        <v>5</v>
      </c>
      <c r="F21507">
        <v>1</v>
      </c>
      <c r="G21507" s="3" t="s">
        <v>76</v>
      </c>
      <c r="H21507">
        <v>1</v>
      </c>
      <c r="I21507">
        <v>0</v>
      </c>
      <c r="J21507">
        <v>4.3600000000000003</v>
      </c>
    </row>
    <row r="21508" spans="1:10" x14ac:dyDescent="0.25">
      <c r="A21508">
        <v>21507</v>
      </c>
      <c r="B21508">
        <v>9</v>
      </c>
      <c r="C21508" t="s">
        <v>254</v>
      </c>
      <c r="D21508" t="s">
        <v>255</v>
      </c>
      <c r="E21508">
        <v>6</v>
      </c>
      <c r="F21508">
        <v>1</v>
      </c>
      <c r="G21508" s="3" t="s">
        <v>78</v>
      </c>
      <c r="H21508">
        <v>1</v>
      </c>
      <c r="I21508">
        <v>10</v>
      </c>
      <c r="J21508">
        <v>1.54</v>
      </c>
    </row>
    <row r="21509" spans="1:10" x14ac:dyDescent="0.25">
      <c r="A21509">
        <v>21508</v>
      </c>
      <c r="B21509">
        <v>9</v>
      </c>
      <c r="C21509" t="s">
        <v>254</v>
      </c>
      <c r="D21509" t="s">
        <v>255</v>
      </c>
      <c r="E21509">
        <v>7</v>
      </c>
      <c r="F21509">
        <v>1</v>
      </c>
      <c r="G21509" s="3" t="s">
        <v>78</v>
      </c>
      <c r="H21509">
        <v>1</v>
      </c>
      <c r="I21509">
        <v>10</v>
      </c>
      <c r="J21509">
        <v>1.38</v>
      </c>
    </row>
    <row r="21510" spans="1:10" x14ac:dyDescent="0.25">
      <c r="A21510">
        <v>21509</v>
      </c>
      <c r="B21510">
        <v>9</v>
      </c>
      <c r="C21510" t="s">
        <v>254</v>
      </c>
      <c r="D21510" t="s">
        <v>255</v>
      </c>
      <c r="E21510">
        <v>8</v>
      </c>
      <c r="F21510">
        <v>1</v>
      </c>
      <c r="G21510" s="3" t="s">
        <v>78</v>
      </c>
      <c r="H21510">
        <v>1</v>
      </c>
      <c r="I21510">
        <v>10</v>
      </c>
      <c r="J21510">
        <v>1.08</v>
      </c>
    </row>
    <row r="21511" spans="1:10" x14ac:dyDescent="0.25">
      <c r="A21511">
        <v>21510</v>
      </c>
      <c r="B21511">
        <v>9</v>
      </c>
      <c r="C21511" t="s">
        <v>205</v>
      </c>
      <c r="D21511" t="s">
        <v>255</v>
      </c>
      <c r="E21511">
        <v>1</v>
      </c>
      <c r="F21511">
        <v>1</v>
      </c>
      <c r="G21511" s="3" t="s">
        <v>79</v>
      </c>
      <c r="H21511">
        <v>1</v>
      </c>
      <c r="I21511">
        <v>0</v>
      </c>
      <c r="J21511">
        <v>4.62</v>
      </c>
    </row>
    <row r="21512" spans="1:10" x14ac:dyDescent="0.25">
      <c r="A21512">
        <v>21511</v>
      </c>
      <c r="B21512">
        <v>9</v>
      </c>
      <c r="C21512" t="s">
        <v>205</v>
      </c>
      <c r="D21512" t="s">
        <v>255</v>
      </c>
      <c r="E21512">
        <v>2</v>
      </c>
      <c r="F21512">
        <v>1</v>
      </c>
      <c r="G21512" s="3" t="s">
        <v>79</v>
      </c>
      <c r="H21512">
        <v>1</v>
      </c>
      <c r="I21512">
        <v>0</v>
      </c>
      <c r="J21512">
        <v>4.25</v>
      </c>
    </row>
    <row r="21513" spans="1:10" x14ac:dyDescent="0.25">
      <c r="A21513">
        <v>21512</v>
      </c>
      <c r="B21513">
        <v>9</v>
      </c>
      <c r="C21513" t="s">
        <v>205</v>
      </c>
      <c r="D21513" t="s">
        <v>255</v>
      </c>
      <c r="E21513">
        <v>3</v>
      </c>
      <c r="F21513">
        <v>1</v>
      </c>
      <c r="G21513" s="3" t="s">
        <v>79</v>
      </c>
      <c r="H21513">
        <v>1</v>
      </c>
      <c r="I21513">
        <v>0</v>
      </c>
      <c r="J21513">
        <v>4.0999999999999996</v>
      </c>
    </row>
    <row r="21514" spans="1:10" x14ac:dyDescent="0.25">
      <c r="A21514">
        <v>21513</v>
      </c>
      <c r="B21514">
        <v>9</v>
      </c>
      <c r="C21514" t="s">
        <v>165</v>
      </c>
      <c r="D21514" t="s">
        <v>255</v>
      </c>
      <c r="E21514">
        <v>2</v>
      </c>
      <c r="F21514">
        <v>2</v>
      </c>
      <c r="G21514" s="3" t="s">
        <v>81</v>
      </c>
      <c r="H21514">
        <v>1</v>
      </c>
      <c r="I21514">
        <v>1E-3</v>
      </c>
      <c r="J21514">
        <v>3.89</v>
      </c>
    </row>
    <row r="21515" spans="1:10" x14ac:dyDescent="0.25">
      <c r="A21515">
        <v>21514</v>
      </c>
      <c r="B21515">
        <v>9</v>
      </c>
      <c r="C21515" t="s">
        <v>165</v>
      </c>
      <c r="D21515" t="s">
        <v>255</v>
      </c>
      <c r="E21515">
        <v>2</v>
      </c>
      <c r="F21515">
        <v>3</v>
      </c>
      <c r="G21515" s="3" t="s">
        <v>81</v>
      </c>
      <c r="H21515">
        <v>1</v>
      </c>
      <c r="I21515">
        <v>3.0000000000000001E-3</v>
      </c>
      <c r="J21515">
        <v>3.9</v>
      </c>
    </row>
    <row r="21516" spans="1:10" x14ac:dyDescent="0.25">
      <c r="A21516">
        <v>21515</v>
      </c>
      <c r="B21516">
        <v>9</v>
      </c>
      <c r="C21516" t="s">
        <v>165</v>
      </c>
      <c r="D21516" t="s">
        <v>255</v>
      </c>
      <c r="E21516">
        <v>2</v>
      </c>
      <c r="F21516">
        <v>4</v>
      </c>
      <c r="G21516" s="3" t="s">
        <v>81</v>
      </c>
      <c r="H21516">
        <v>1</v>
      </c>
      <c r="I21516">
        <v>0.01</v>
      </c>
      <c r="J21516">
        <v>4.4000000000000004</v>
      </c>
    </row>
    <row r="21517" spans="1:10" x14ac:dyDescent="0.25">
      <c r="A21517">
        <v>21516</v>
      </c>
      <c r="B21517">
        <v>9</v>
      </c>
      <c r="C21517" t="s">
        <v>165</v>
      </c>
      <c r="D21517" t="s">
        <v>255</v>
      </c>
      <c r="E21517">
        <v>2</v>
      </c>
      <c r="F21517">
        <v>5</v>
      </c>
      <c r="G21517" s="3" t="s">
        <v>81</v>
      </c>
      <c r="H21517">
        <v>1</v>
      </c>
      <c r="I21517">
        <v>0.03</v>
      </c>
      <c r="J21517">
        <v>4.2</v>
      </c>
    </row>
    <row r="21518" spans="1:10" x14ac:dyDescent="0.25">
      <c r="A21518">
        <v>21517</v>
      </c>
      <c r="B21518">
        <v>9</v>
      </c>
      <c r="C21518" t="s">
        <v>165</v>
      </c>
      <c r="D21518" t="s">
        <v>255</v>
      </c>
      <c r="E21518">
        <v>2</v>
      </c>
      <c r="F21518">
        <v>6</v>
      </c>
      <c r="G21518" s="3" t="s">
        <v>81</v>
      </c>
      <c r="H21518">
        <v>1</v>
      </c>
      <c r="I21518">
        <v>0.1</v>
      </c>
      <c r="J21518">
        <v>4.8099999999999996</v>
      </c>
    </row>
    <row r="21519" spans="1:10" x14ac:dyDescent="0.25">
      <c r="A21519">
        <v>21518</v>
      </c>
      <c r="B21519">
        <v>9</v>
      </c>
      <c r="C21519" t="s">
        <v>165</v>
      </c>
      <c r="D21519" t="s">
        <v>255</v>
      </c>
      <c r="E21519">
        <v>2</v>
      </c>
      <c r="F21519">
        <v>7</v>
      </c>
      <c r="G21519" s="3" t="s">
        <v>81</v>
      </c>
      <c r="H21519">
        <v>1</v>
      </c>
      <c r="I21519">
        <v>0.3</v>
      </c>
      <c r="J21519">
        <v>4.96</v>
      </c>
    </row>
    <row r="21520" spans="1:10" x14ac:dyDescent="0.25">
      <c r="A21520">
        <v>21519</v>
      </c>
      <c r="B21520">
        <v>9</v>
      </c>
      <c r="C21520" t="s">
        <v>165</v>
      </c>
      <c r="D21520" t="s">
        <v>255</v>
      </c>
      <c r="E21520">
        <v>2</v>
      </c>
      <c r="F21520">
        <v>8</v>
      </c>
      <c r="G21520" s="3" t="s">
        <v>81</v>
      </c>
      <c r="H21520">
        <v>1</v>
      </c>
      <c r="I21520">
        <v>1</v>
      </c>
      <c r="J21520">
        <v>5.5</v>
      </c>
    </row>
    <row r="21521" spans="1:10" x14ac:dyDescent="0.25">
      <c r="A21521">
        <v>21520</v>
      </c>
      <c r="B21521">
        <v>9</v>
      </c>
      <c r="C21521" t="s">
        <v>165</v>
      </c>
      <c r="D21521" t="s">
        <v>255</v>
      </c>
      <c r="E21521">
        <v>2</v>
      </c>
      <c r="F21521">
        <v>9</v>
      </c>
      <c r="G21521" s="3" t="s">
        <v>81</v>
      </c>
      <c r="H21521">
        <v>1</v>
      </c>
      <c r="I21521">
        <v>3</v>
      </c>
      <c r="J21521">
        <v>4.4000000000000004</v>
      </c>
    </row>
    <row r="21522" spans="1:10" x14ac:dyDescent="0.25">
      <c r="A21522">
        <v>21521</v>
      </c>
      <c r="B21522">
        <v>9</v>
      </c>
      <c r="C21522" t="s">
        <v>165</v>
      </c>
      <c r="D21522" t="s">
        <v>255</v>
      </c>
      <c r="E21522">
        <v>2</v>
      </c>
      <c r="F21522">
        <v>10</v>
      </c>
      <c r="G21522" s="3" t="s">
        <v>81</v>
      </c>
      <c r="H21522">
        <v>1</v>
      </c>
      <c r="I21522">
        <v>10</v>
      </c>
      <c r="J21522">
        <v>3.01</v>
      </c>
    </row>
    <row r="21523" spans="1:10" x14ac:dyDescent="0.25">
      <c r="A21523">
        <v>21522</v>
      </c>
      <c r="B21523">
        <v>9</v>
      </c>
      <c r="C21523" t="s">
        <v>165</v>
      </c>
      <c r="D21523" t="s">
        <v>255</v>
      </c>
      <c r="E21523">
        <v>2</v>
      </c>
      <c r="F21523">
        <v>11</v>
      </c>
      <c r="G21523" s="3" t="s">
        <v>81</v>
      </c>
      <c r="H21523">
        <v>1</v>
      </c>
      <c r="I21523">
        <v>30</v>
      </c>
      <c r="J21523">
        <v>0</v>
      </c>
    </row>
    <row r="21524" spans="1:10" x14ac:dyDescent="0.25">
      <c r="A21524">
        <v>21523</v>
      </c>
      <c r="B21524">
        <v>9</v>
      </c>
      <c r="C21524" t="s">
        <v>165</v>
      </c>
      <c r="D21524" t="s">
        <v>255</v>
      </c>
      <c r="E21524">
        <v>2</v>
      </c>
      <c r="F21524">
        <v>12</v>
      </c>
      <c r="G21524" s="3" t="s">
        <v>81</v>
      </c>
      <c r="H21524">
        <v>1</v>
      </c>
      <c r="I21524">
        <v>100</v>
      </c>
      <c r="J21524">
        <v>0</v>
      </c>
    </row>
    <row r="21525" spans="1:10" x14ac:dyDescent="0.25">
      <c r="A21525">
        <v>21524</v>
      </c>
      <c r="B21525">
        <v>9</v>
      </c>
      <c r="C21525" t="s">
        <v>166</v>
      </c>
      <c r="D21525" t="s">
        <v>255</v>
      </c>
      <c r="E21525">
        <v>3</v>
      </c>
      <c r="F21525">
        <v>2</v>
      </c>
      <c r="G21525" s="3" t="s">
        <v>81</v>
      </c>
      <c r="H21525">
        <v>1</v>
      </c>
      <c r="I21525">
        <v>1E-3</v>
      </c>
      <c r="J21525">
        <v>3.81</v>
      </c>
    </row>
    <row r="21526" spans="1:10" x14ac:dyDescent="0.25">
      <c r="A21526">
        <v>21525</v>
      </c>
      <c r="B21526">
        <v>9</v>
      </c>
      <c r="C21526" t="s">
        <v>166</v>
      </c>
      <c r="D21526" t="s">
        <v>255</v>
      </c>
      <c r="E21526">
        <v>3</v>
      </c>
      <c r="F21526">
        <v>3</v>
      </c>
      <c r="G21526" s="3" t="s">
        <v>81</v>
      </c>
      <c r="H21526">
        <v>1</v>
      </c>
      <c r="I21526">
        <v>3.0000000000000001E-3</v>
      </c>
      <c r="J21526">
        <v>4.04</v>
      </c>
    </row>
    <row r="21527" spans="1:10" x14ac:dyDescent="0.25">
      <c r="A21527">
        <v>21526</v>
      </c>
      <c r="B21527">
        <v>9</v>
      </c>
      <c r="C21527" t="s">
        <v>166</v>
      </c>
      <c r="D21527" t="s">
        <v>255</v>
      </c>
      <c r="E21527">
        <v>3</v>
      </c>
      <c r="F21527">
        <v>4</v>
      </c>
      <c r="G21527" s="3" t="s">
        <v>81</v>
      </c>
      <c r="H21527">
        <v>1</v>
      </c>
      <c r="I21527">
        <v>0.01</v>
      </c>
      <c r="J21527">
        <v>3.87</v>
      </c>
    </row>
    <row r="21528" spans="1:10" x14ac:dyDescent="0.25">
      <c r="A21528">
        <v>21527</v>
      </c>
      <c r="B21528">
        <v>9</v>
      </c>
      <c r="C21528" t="s">
        <v>166</v>
      </c>
      <c r="D21528" t="s">
        <v>255</v>
      </c>
      <c r="E21528">
        <v>3</v>
      </c>
      <c r="F21528">
        <v>5</v>
      </c>
      <c r="G21528" s="3" t="s">
        <v>81</v>
      </c>
      <c r="H21528">
        <v>1</v>
      </c>
      <c r="I21528">
        <v>0.03</v>
      </c>
      <c r="J21528">
        <v>4.59</v>
      </c>
    </row>
    <row r="21529" spans="1:10" x14ac:dyDescent="0.25">
      <c r="A21529">
        <v>21528</v>
      </c>
      <c r="B21529">
        <v>9</v>
      </c>
      <c r="C21529" t="s">
        <v>166</v>
      </c>
      <c r="D21529" t="s">
        <v>255</v>
      </c>
      <c r="E21529">
        <v>3</v>
      </c>
      <c r="F21529">
        <v>6</v>
      </c>
      <c r="G21529" s="3" t="s">
        <v>81</v>
      </c>
      <c r="H21529">
        <v>1</v>
      </c>
      <c r="I21529">
        <v>0.1</v>
      </c>
      <c r="J21529">
        <v>3.51</v>
      </c>
    </row>
    <row r="21530" spans="1:10" x14ac:dyDescent="0.25">
      <c r="A21530">
        <v>21529</v>
      </c>
      <c r="B21530">
        <v>9</v>
      </c>
      <c r="C21530" t="s">
        <v>166</v>
      </c>
      <c r="D21530" t="s">
        <v>255</v>
      </c>
      <c r="E21530">
        <v>3</v>
      </c>
      <c r="F21530">
        <v>7</v>
      </c>
      <c r="G21530" s="3" t="s">
        <v>81</v>
      </c>
      <c r="H21530">
        <v>1</v>
      </c>
      <c r="I21530">
        <v>0.3</v>
      </c>
      <c r="J21530">
        <v>4.18</v>
      </c>
    </row>
    <row r="21531" spans="1:10" x14ac:dyDescent="0.25">
      <c r="A21531">
        <v>21530</v>
      </c>
      <c r="B21531">
        <v>9</v>
      </c>
      <c r="C21531" t="s">
        <v>166</v>
      </c>
      <c r="D21531" t="s">
        <v>255</v>
      </c>
      <c r="E21531">
        <v>3</v>
      </c>
      <c r="F21531">
        <v>8</v>
      </c>
      <c r="G21531" s="3" t="s">
        <v>81</v>
      </c>
      <c r="H21531">
        <v>1</v>
      </c>
      <c r="I21531">
        <v>1</v>
      </c>
      <c r="J21531">
        <v>5.66</v>
      </c>
    </row>
    <row r="21532" spans="1:10" x14ac:dyDescent="0.25">
      <c r="A21532">
        <v>21531</v>
      </c>
      <c r="B21532">
        <v>9</v>
      </c>
      <c r="C21532" t="s">
        <v>166</v>
      </c>
      <c r="D21532" t="s">
        <v>255</v>
      </c>
      <c r="E21532">
        <v>3</v>
      </c>
      <c r="F21532">
        <v>9</v>
      </c>
      <c r="G21532" s="3" t="s">
        <v>81</v>
      </c>
      <c r="H21532">
        <v>1</v>
      </c>
      <c r="I21532">
        <v>3</v>
      </c>
      <c r="J21532">
        <v>6.02</v>
      </c>
    </row>
    <row r="21533" spans="1:10" x14ac:dyDescent="0.25">
      <c r="A21533">
        <v>21532</v>
      </c>
      <c r="B21533">
        <v>9</v>
      </c>
      <c r="C21533" t="s">
        <v>166</v>
      </c>
      <c r="D21533" t="s">
        <v>255</v>
      </c>
      <c r="E21533">
        <v>3</v>
      </c>
      <c r="F21533">
        <v>10</v>
      </c>
      <c r="G21533" s="3" t="s">
        <v>81</v>
      </c>
      <c r="H21533">
        <v>1</v>
      </c>
      <c r="I21533">
        <v>10</v>
      </c>
      <c r="J21533">
        <v>1.3</v>
      </c>
    </row>
    <row r="21534" spans="1:10" x14ac:dyDescent="0.25">
      <c r="A21534">
        <v>21533</v>
      </c>
      <c r="B21534">
        <v>9</v>
      </c>
      <c r="C21534" t="s">
        <v>166</v>
      </c>
      <c r="D21534" t="s">
        <v>255</v>
      </c>
      <c r="E21534">
        <v>3</v>
      </c>
      <c r="F21534">
        <v>11</v>
      </c>
      <c r="G21534" s="3" t="s">
        <v>81</v>
      </c>
      <c r="H21534">
        <v>1</v>
      </c>
      <c r="I21534">
        <v>30</v>
      </c>
      <c r="J21534">
        <v>0</v>
      </c>
    </row>
    <row r="21535" spans="1:10" x14ac:dyDescent="0.25">
      <c r="A21535">
        <v>21534</v>
      </c>
      <c r="B21535">
        <v>9</v>
      </c>
      <c r="C21535" t="s">
        <v>166</v>
      </c>
      <c r="D21535" t="s">
        <v>255</v>
      </c>
      <c r="E21535">
        <v>3</v>
      </c>
      <c r="F21535">
        <v>12</v>
      </c>
      <c r="G21535" s="3" t="s">
        <v>81</v>
      </c>
      <c r="H21535">
        <v>1</v>
      </c>
      <c r="I21535">
        <v>100</v>
      </c>
      <c r="J21535">
        <v>0</v>
      </c>
    </row>
    <row r="21536" spans="1:10" x14ac:dyDescent="0.25">
      <c r="A21536">
        <v>21535</v>
      </c>
      <c r="B21536">
        <v>9</v>
      </c>
      <c r="C21536" t="s">
        <v>167</v>
      </c>
      <c r="D21536" t="s">
        <v>255</v>
      </c>
      <c r="E21536">
        <v>4</v>
      </c>
      <c r="F21536">
        <v>2</v>
      </c>
      <c r="G21536" s="3" t="s">
        <v>81</v>
      </c>
      <c r="H21536">
        <v>1</v>
      </c>
      <c r="I21536">
        <v>1E-3</v>
      </c>
      <c r="J21536">
        <v>4.1900000000000004</v>
      </c>
    </row>
    <row r="21537" spans="1:10" x14ac:dyDescent="0.25">
      <c r="A21537">
        <v>21536</v>
      </c>
      <c r="B21537">
        <v>9</v>
      </c>
      <c r="C21537" t="s">
        <v>167</v>
      </c>
      <c r="D21537" t="s">
        <v>255</v>
      </c>
      <c r="E21537">
        <v>4</v>
      </c>
      <c r="F21537">
        <v>3</v>
      </c>
      <c r="G21537" s="3" t="s">
        <v>81</v>
      </c>
      <c r="H21537">
        <v>1</v>
      </c>
      <c r="I21537">
        <v>3.0000000000000001E-3</v>
      </c>
      <c r="J21537">
        <v>4.08</v>
      </c>
    </row>
    <row r="21538" spans="1:10" x14ac:dyDescent="0.25">
      <c r="A21538">
        <v>21537</v>
      </c>
      <c r="B21538">
        <v>9</v>
      </c>
      <c r="C21538" t="s">
        <v>167</v>
      </c>
      <c r="D21538" t="s">
        <v>255</v>
      </c>
      <c r="E21538">
        <v>4</v>
      </c>
      <c r="F21538">
        <v>4</v>
      </c>
      <c r="G21538" s="3" t="s">
        <v>81</v>
      </c>
      <c r="H21538">
        <v>1</v>
      </c>
      <c r="I21538">
        <v>0.01</v>
      </c>
      <c r="J21538">
        <v>4.1900000000000004</v>
      </c>
    </row>
    <row r="21539" spans="1:10" x14ac:dyDescent="0.25">
      <c r="A21539">
        <v>21538</v>
      </c>
      <c r="B21539">
        <v>9</v>
      </c>
      <c r="C21539" t="s">
        <v>167</v>
      </c>
      <c r="D21539" t="s">
        <v>255</v>
      </c>
      <c r="E21539">
        <v>4</v>
      </c>
      <c r="F21539">
        <v>5</v>
      </c>
      <c r="G21539" s="3" t="s">
        <v>81</v>
      </c>
      <c r="H21539">
        <v>1</v>
      </c>
      <c r="I21539">
        <v>0.03</v>
      </c>
      <c r="J21539">
        <v>4.3099999999999996</v>
      </c>
    </row>
    <row r="21540" spans="1:10" x14ac:dyDescent="0.25">
      <c r="A21540">
        <v>21539</v>
      </c>
      <c r="B21540">
        <v>9</v>
      </c>
      <c r="C21540" t="s">
        <v>167</v>
      </c>
      <c r="D21540" t="s">
        <v>255</v>
      </c>
      <c r="E21540">
        <v>4</v>
      </c>
      <c r="F21540">
        <v>6</v>
      </c>
      <c r="G21540" s="3" t="s">
        <v>81</v>
      </c>
      <c r="H21540">
        <v>1</v>
      </c>
      <c r="I21540">
        <v>0.1</v>
      </c>
      <c r="J21540">
        <v>4.96</v>
      </c>
    </row>
    <row r="21541" spans="1:10" x14ac:dyDescent="0.25">
      <c r="A21541">
        <v>21540</v>
      </c>
      <c r="B21541">
        <v>9</v>
      </c>
      <c r="C21541" t="s">
        <v>167</v>
      </c>
      <c r="D21541" t="s">
        <v>255</v>
      </c>
      <c r="E21541">
        <v>4</v>
      </c>
      <c r="F21541">
        <v>7</v>
      </c>
      <c r="G21541" s="3" t="s">
        <v>81</v>
      </c>
      <c r="H21541">
        <v>1</v>
      </c>
      <c r="I21541">
        <v>0.3</v>
      </c>
      <c r="J21541">
        <v>4.1900000000000004</v>
      </c>
    </row>
    <row r="21542" spans="1:10" x14ac:dyDescent="0.25">
      <c r="A21542">
        <v>21541</v>
      </c>
      <c r="B21542">
        <v>9</v>
      </c>
      <c r="C21542" t="s">
        <v>167</v>
      </c>
      <c r="D21542" t="s">
        <v>255</v>
      </c>
      <c r="E21542">
        <v>4</v>
      </c>
      <c r="F21542">
        <v>8</v>
      </c>
      <c r="G21542" s="3" t="s">
        <v>81</v>
      </c>
      <c r="H21542">
        <v>1</v>
      </c>
      <c r="I21542">
        <v>1</v>
      </c>
      <c r="J21542">
        <v>4.6900000000000004</v>
      </c>
    </row>
    <row r="21543" spans="1:10" x14ac:dyDescent="0.25">
      <c r="A21543">
        <v>21542</v>
      </c>
      <c r="B21543">
        <v>9</v>
      </c>
      <c r="C21543" t="s">
        <v>167</v>
      </c>
      <c r="D21543" t="s">
        <v>255</v>
      </c>
      <c r="E21543">
        <v>4</v>
      </c>
      <c r="F21543">
        <v>9</v>
      </c>
      <c r="G21543" s="3" t="s">
        <v>81</v>
      </c>
      <c r="H21543">
        <v>1</v>
      </c>
      <c r="I21543">
        <v>3</v>
      </c>
      <c r="J21543">
        <v>4.5</v>
      </c>
    </row>
    <row r="21544" spans="1:10" x14ac:dyDescent="0.25">
      <c r="A21544">
        <v>21543</v>
      </c>
      <c r="B21544">
        <v>9</v>
      </c>
      <c r="C21544" t="s">
        <v>167</v>
      </c>
      <c r="D21544" t="s">
        <v>255</v>
      </c>
      <c r="E21544">
        <v>4</v>
      </c>
      <c r="F21544">
        <v>10</v>
      </c>
      <c r="G21544" s="3" t="s">
        <v>81</v>
      </c>
      <c r="H21544">
        <v>1</v>
      </c>
      <c r="I21544">
        <v>10</v>
      </c>
      <c r="J21544">
        <v>4.96</v>
      </c>
    </row>
    <row r="21545" spans="1:10" x14ac:dyDescent="0.25">
      <c r="A21545">
        <v>21544</v>
      </c>
      <c r="B21545">
        <v>9</v>
      </c>
      <c r="C21545" t="s">
        <v>167</v>
      </c>
      <c r="D21545" t="s">
        <v>255</v>
      </c>
      <c r="E21545">
        <v>4</v>
      </c>
      <c r="F21545">
        <v>11</v>
      </c>
      <c r="G21545" s="3" t="s">
        <v>81</v>
      </c>
      <c r="H21545">
        <v>1</v>
      </c>
      <c r="I21545">
        <v>30</v>
      </c>
      <c r="J21545">
        <v>4.16</v>
      </c>
    </row>
    <row r="21546" spans="1:10" x14ac:dyDescent="0.25">
      <c r="A21546">
        <v>21545</v>
      </c>
      <c r="B21546">
        <v>9</v>
      </c>
      <c r="C21546" t="s">
        <v>167</v>
      </c>
      <c r="D21546" t="s">
        <v>255</v>
      </c>
      <c r="E21546">
        <v>4</v>
      </c>
      <c r="F21546">
        <v>12</v>
      </c>
      <c r="G21546" s="3" t="s">
        <v>81</v>
      </c>
      <c r="H21546">
        <v>1</v>
      </c>
      <c r="I21546">
        <v>100</v>
      </c>
      <c r="J21546">
        <v>3.63</v>
      </c>
    </row>
    <row r="21547" spans="1:10" x14ac:dyDescent="0.25">
      <c r="A21547">
        <v>21546</v>
      </c>
      <c r="B21547">
        <v>9</v>
      </c>
      <c r="C21547" t="s">
        <v>168</v>
      </c>
      <c r="D21547" t="s">
        <v>255</v>
      </c>
      <c r="E21547">
        <v>5</v>
      </c>
      <c r="F21547">
        <v>2</v>
      </c>
      <c r="G21547" s="3" t="s">
        <v>81</v>
      </c>
      <c r="H21547">
        <v>1</v>
      </c>
      <c r="I21547">
        <v>1E-3</v>
      </c>
      <c r="J21547">
        <v>4.26</v>
      </c>
    </row>
    <row r="21548" spans="1:10" x14ac:dyDescent="0.25">
      <c r="A21548">
        <v>21547</v>
      </c>
      <c r="B21548">
        <v>9</v>
      </c>
      <c r="C21548" t="s">
        <v>168</v>
      </c>
      <c r="D21548" t="s">
        <v>255</v>
      </c>
      <c r="E21548">
        <v>5</v>
      </c>
      <c r="F21548">
        <v>3</v>
      </c>
      <c r="G21548" s="3" t="s">
        <v>81</v>
      </c>
      <c r="H21548">
        <v>1</v>
      </c>
      <c r="I21548">
        <v>3.0000000000000001E-3</v>
      </c>
      <c r="J21548">
        <v>4.88</v>
      </c>
    </row>
    <row r="21549" spans="1:10" x14ac:dyDescent="0.25">
      <c r="A21549">
        <v>21548</v>
      </c>
      <c r="B21549">
        <v>9</v>
      </c>
      <c r="C21549" t="s">
        <v>168</v>
      </c>
      <c r="D21549" t="s">
        <v>255</v>
      </c>
      <c r="E21549">
        <v>5</v>
      </c>
      <c r="F21549">
        <v>4</v>
      </c>
      <c r="G21549" s="3" t="s">
        <v>81</v>
      </c>
      <c r="H21549">
        <v>1</v>
      </c>
      <c r="I21549">
        <v>0.01</v>
      </c>
      <c r="J21549">
        <v>4.59</v>
      </c>
    </row>
    <row r="21550" spans="1:10" x14ac:dyDescent="0.25">
      <c r="A21550">
        <v>21549</v>
      </c>
      <c r="B21550">
        <v>9</v>
      </c>
      <c r="C21550" t="s">
        <v>168</v>
      </c>
      <c r="D21550" t="s">
        <v>255</v>
      </c>
      <c r="E21550">
        <v>5</v>
      </c>
      <c r="F21550">
        <v>5</v>
      </c>
      <c r="G21550" s="3" t="s">
        <v>81</v>
      </c>
      <c r="H21550">
        <v>1</v>
      </c>
      <c r="I21550">
        <v>0.03</v>
      </c>
      <c r="J21550">
        <v>5.0999999999999996</v>
      </c>
    </row>
    <row r="21551" spans="1:10" x14ac:dyDescent="0.25">
      <c r="A21551">
        <v>21550</v>
      </c>
      <c r="B21551">
        <v>9</v>
      </c>
      <c r="C21551" t="s">
        <v>168</v>
      </c>
      <c r="D21551" t="s">
        <v>255</v>
      </c>
      <c r="E21551">
        <v>5</v>
      </c>
      <c r="F21551">
        <v>6</v>
      </c>
      <c r="G21551" s="3" t="s">
        <v>81</v>
      </c>
      <c r="H21551">
        <v>1</v>
      </c>
      <c r="I21551">
        <v>0.1</v>
      </c>
      <c r="J21551">
        <v>4.54</v>
      </c>
    </row>
    <row r="21552" spans="1:10" x14ac:dyDescent="0.25">
      <c r="A21552">
        <v>21551</v>
      </c>
      <c r="B21552">
        <v>9</v>
      </c>
      <c r="C21552" t="s">
        <v>168</v>
      </c>
      <c r="D21552" t="s">
        <v>255</v>
      </c>
      <c r="E21552">
        <v>5</v>
      </c>
      <c r="F21552">
        <v>7</v>
      </c>
      <c r="G21552" s="3" t="s">
        <v>81</v>
      </c>
      <c r="H21552">
        <v>1</v>
      </c>
      <c r="I21552">
        <v>0.3</v>
      </c>
      <c r="J21552">
        <v>4.57</v>
      </c>
    </row>
    <row r="21553" spans="1:10" x14ac:dyDescent="0.25">
      <c r="A21553">
        <v>21552</v>
      </c>
      <c r="B21553">
        <v>9</v>
      </c>
      <c r="C21553" t="s">
        <v>168</v>
      </c>
      <c r="D21553" t="s">
        <v>255</v>
      </c>
      <c r="E21553">
        <v>5</v>
      </c>
      <c r="F21553">
        <v>8</v>
      </c>
      <c r="G21553" s="3" t="s">
        <v>81</v>
      </c>
      <c r="H21553">
        <v>1</v>
      </c>
      <c r="I21553">
        <v>1</v>
      </c>
      <c r="J21553">
        <v>4.5599999999999996</v>
      </c>
    </row>
    <row r="21554" spans="1:10" x14ac:dyDescent="0.25">
      <c r="A21554">
        <v>21553</v>
      </c>
      <c r="B21554">
        <v>9</v>
      </c>
      <c r="C21554" t="s">
        <v>168</v>
      </c>
      <c r="D21554" t="s">
        <v>255</v>
      </c>
      <c r="E21554">
        <v>5</v>
      </c>
      <c r="F21554">
        <v>9</v>
      </c>
      <c r="G21554" s="3" t="s">
        <v>81</v>
      </c>
      <c r="H21554">
        <v>1</v>
      </c>
      <c r="I21554">
        <v>3</v>
      </c>
      <c r="J21554">
        <v>4.29</v>
      </c>
    </row>
    <row r="21555" spans="1:10" x14ac:dyDescent="0.25">
      <c r="A21555">
        <v>21554</v>
      </c>
      <c r="B21555">
        <v>9</v>
      </c>
      <c r="C21555" t="s">
        <v>168</v>
      </c>
      <c r="D21555" t="s">
        <v>255</v>
      </c>
      <c r="E21555">
        <v>5</v>
      </c>
      <c r="F21555">
        <v>10</v>
      </c>
      <c r="G21555" s="3" t="s">
        <v>81</v>
      </c>
      <c r="H21555">
        <v>1</v>
      </c>
      <c r="I21555">
        <v>10</v>
      </c>
      <c r="J21555">
        <v>4.91</v>
      </c>
    </row>
    <row r="21556" spans="1:10" x14ac:dyDescent="0.25">
      <c r="A21556">
        <v>21555</v>
      </c>
      <c r="B21556">
        <v>9</v>
      </c>
      <c r="C21556" t="s">
        <v>168</v>
      </c>
      <c r="D21556" t="s">
        <v>255</v>
      </c>
      <c r="E21556">
        <v>5</v>
      </c>
      <c r="F21556">
        <v>11</v>
      </c>
      <c r="G21556" s="3" t="s">
        <v>81</v>
      </c>
      <c r="H21556">
        <v>1</v>
      </c>
      <c r="I21556">
        <v>30</v>
      </c>
      <c r="J21556">
        <v>4.8899999999999997</v>
      </c>
    </row>
    <row r="21557" spans="1:10" x14ac:dyDescent="0.25">
      <c r="A21557">
        <v>21556</v>
      </c>
      <c r="B21557">
        <v>9</v>
      </c>
      <c r="C21557" t="s">
        <v>168</v>
      </c>
      <c r="D21557" t="s">
        <v>255</v>
      </c>
      <c r="E21557">
        <v>5</v>
      </c>
      <c r="F21557">
        <v>12</v>
      </c>
      <c r="G21557" s="3" t="s">
        <v>81</v>
      </c>
      <c r="H21557">
        <v>1</v>
      </c>
      <c r="I21557">
        <v>100</v>
      </c>
      <c r="J21557">
        <v>4.07</v>
      </c>
    </row>
    <row r="21558" spans="1:10" x14ac:dyDescent="0.25">
      <c r="A21558">
        <v>21557</v>
      </c>
      <c r="B21558">
        <v>9</v>
      </c>
      <c r="C21558" t="s">
        <v>169</v>
      </c>
      <c r="D21558" t="s">
        <v>255</v>
      </c>
      <c r="E21558">
        <v>6</v>
      </c>
      <c r="F21558">
        <v>2</v>
      </c>
      <c r="G21558" s="3" t="s">
        <v>81</v>
      </c>
      <c r="H21558">
        <v>1</v>
      </c>
      <c r="I21558">
        <v>1E-3</v>
      </c>
      <c r="J21558">
        <v>3.99</v>
      </c>
    </row>
    <row r="21559" spans="1:10" x14ac:dyDescent="0.25">
      <c r="A21559">
        <v>21558</v>
      </c>
      <c r="B21559">
        <v>9</v>
      </c>
      <c r="C21559" t="s">
        <v>169</v>
      </c>
      <c r="D21559" t="s">
        <v>255</v>
      </c>
      <c r="E21559">
        <v>6</v>
      </c>
      <c r="F21559">
        <v>3</v>
      </c>
      <c r="G21559" s="3" t="s">
        <v>81</v>
      </c>
      <c r="H21559">
        <v>1</v>
      </c>
      <c r="I21559">
        <v>3.0000000000000001E-3</v>
      </c>
      <c r="J21559">
        <v>3.71</v>
      </c>
    </row>
    <row r="21560" spans="1:10" x14ac:dyDescent="0.25">
      <c r="A21560">
        <v>21559</v>
      </c>
      <c r="B21560">
        <v>9</v>
      </c>
      <c r="C21560" t="s">
        <v>169</v>
      </c>
      <c r="D21560" t="s">
        <v>255</v>
      </c>
      <c r="E21560">
        <v>6</v>
      </c>
      <c r="F21560">
        <v>4</v>
      </c>
      <c r="G21560" s="3" t="s">
        <v>81</v>
      </c>
      <c r="H21560">
        <v>1</v>
      </c>
      <c r="I21560">
        <v>0.01</v>
      </c>
      <c r="J21560">
        <v>4.5</v>
      </c>
    </row>
    <row r="21561" spans="1:10" x14ac:dyDescent="0.25">
      <c r="A21561">
        <v>21560</v>
      </c>
      <c r="B21561">
        <v>9</v>
      </c>
      <c r="C21561" t="s">
        <v>169</v>
      </c>
      <c r="D21561" t="s">
        <v>255</v>
      </c>
      <c r="E21561">
        <v>6</v>
      </c>
      <c r="F21561">
        <v>5</v>
      </c>
      <c r="G21561" s="3" t="s">
        <v>81</v>
      </c>
      <c r="H21561">
        <v>1</v>
      </c>
      <c r="I21561">
        <v>0.03</v>
      </c>
      <c r="J21561">
        <v>4.01</v>
      </c>
    </row>
    <row r="21562" spans="1:10" x14ac:dyDescent="0.25">
      <c r="A21562">
        <v>21561</v>
      </c>
      <c r="B21562">
        <v>9</v>
      </c>
      <c r="C21562" t="s">
        <v>169</v>
      </c>
      <c r="D21562" t="s">
        <v>255</v>
      </c>
      <c r="E21562">
        <v>6</v>
      </c>
      <c r="F21562">
        <v>6</v>
      </c>
      <c r="G21562" s="3" t="s">
        <v>81</v>
      </c>
      <c r="H21562">
        <v>1</v>
      </c>
      <c r="I21562">
        <v>0.1</v>
      </c>
      <c r="J21562">
        <v>4.6900000000000004</v>
      </c>
    </row>
    <row r="21563" spans="1:10" x14ac:dyDescent="0.25">
      <c r="A21563">
        <v>21562</v>
      </c>
      <c r="B21563">
        <v>9</v>
      </c>
      <c r="C21563" t="s">
        <v>169</v>
      </c>
      <c r="D21563" t="s">
        <v>255</v>
      </c>
      <c r="E21563">
        <v>6</v>
      </c>
      <c r="F21563">
        <v>7</v>
      </c>
      <c r="G21563" s="3" t="s">
        <v>81</v>
      </c>
      <c r="H21563">
        <v>1</v>
      </c>
      <c r="I21563">
        <v>0.3</v>
      </c>
      <c r="J21563">
        <v>4.3899999999999997</v>
      </c>
    </row>
    <row r="21564" spans="1:10" x14ac:dyDescent="0.25">
      <c r="A21564">
        <v>21563</v>
      </c>
      <c r="B21564">
        <v>9</v>
      </c>
      <c r="C21564" t="s">
        <v>169</v>
      </c>
      <c r="D21564" t="s">
        <v>255</v>
      </c>
      <c r="E21564">
        <v>6</v>
      </c>
      <c r="F21564">
        <v>8</v>
      </c>
      <c r="G21564" s="3" t="s">
        <v>81</v>
      </c>
      <c r="H21564">
        <v>1</v>
      </c>
      <c r="I21564">
        <v>1</v>
      </c>
      <c r="J21564">
        <v>3.78</v>
      </c>
    </row>
    <row r="21565" spans="1:10" x14ac:dyDescent="0.25">
      <c r="A21565">
        <v>21564</v>
      </c>
      <c r="B21565">
        <v>9</v>
      </c>
      <c r="C21565" t="s">
        <v>169</v>
      </c>
      <c r="D21565" t="s">
        <v>255</v>
      </c>
      <c r="E21565">
        <v>6</v>
      </c>
      <c r="F21565">
        <v>9</v>
      </c>
      <c r="G21565" s="3" t="s">
        <v>81</v>
      </c>
      <c r="H21565">
        <v>1</v>
      </c>
      <c r="I21565">
        <v>3</v>
      </c>
      <c r="J21565">
        <v>3.37</v>
      </c>
    </row>
    <row r="21566" spans="1:10" x14ac:dyDescent="0.25">
      <c r="A21566">
        <v>21565</v>
      </c>
      <c r="B21566">
        <v>9</v>
      </c>
      <c r="C21566" t="s">
        <v>169</v>
      </c>
      <c r="D21566" t="s">
        <v>255</v>
      </c>
      <c r="E21566">
        <v>6</v>
      </c>
      <c r="F21566">
        <v>10</v>
      </c>
      <c r="G21566" s="3" t="s">
        <v>81</v>
      </c>
      <c r="H21566">
        <v>1</v>
      </c>
      <c r="I21566">
        <v>10</v>
      </c>
      <c r="J21566">
        <v>4.62</v>
      </c>
    </row>
    <row r="21567" spans="1:10" x14ac:dyDescent="0.25">
      <c r="A21567">
        <v>21566</v>
      </c>
      <c r="B21567">
        <v>9</v>
      </c>
      <c r="C21567" t="s">
        <v>169</v>
      </c>
      <c r="D21567" t="s">
        <v>255</v>
      </c>
      <c r="E21567">
        <v>6</v>
      </c>
      <c r="F21567">
        <v>11</v>
      </c>
      <c r="G21567" s="3" t="s">
        <v>81</v>
      </c>
      <c r="H21567">
        <v>1</v>
      </c>
      <c r="I21567">
        <v>30</v>
      </c>
      <c r="J21567">
        <v>4.2699999999999996</v>
      </c>
    </row>
    <row r="21568" spans="1:10" x14ac:dyDescent="0.25">
      <c r="A21568">
        <v>21567</v>
      </c>
      <c r="B21568">
        <v>9</v>
      </c>
      <c r="C21568" t="s">
        <v>169</v>
      </c>
      <c r="D21568" t="s">
        <v>255</v>
      </c>
      <c r="E21568">
        <v>6</v>
      </c>
      <c r="F21568">
        <v>12</v>
      </c>
      <c r="G21568" s="3" t="s">
        <v>81</v>
      </c>
      <c r="H21568">
        <v>1</v>
      </c>
      <c r="I21568">
        <v>100</v>
      </c>
      <c r="J21568">
        <v>4.1500000000000004</v>
      </c>
    </row>
    <row r="21569" spans="1:10" x14ac:dyDescent="0.25">
      <c r="A21569">
        <v>21568</v>
      </c>
      <c r="B21569">
        <v>9</v>
      </c>
      <c r="C21569" t="s">
        <v>170</v>
      </c>
      <c r="D21569" t="s">
        <v>255</v>
      </c>
      <c r="E21569">
        <v>7</v>
      </c>
      <c r="F21569">
        <v>2</v>
      </c>
      <c r="G21569" s="3" t="s">
        <v>81</v>
      </c>
      <c r="H21569">
        <v>1</v>
      </c>
      <c r="I21569">
        <v>1E-3</v>
      </c>
      <c r="J21569">
        <v>4.1500000000000004</v>
      </c>
    </row>
    <row r="21570" spans="1:10" x14ac:dyDescent="0.25">
      <c r="A21570">
        <v>21569</v>
      </c>
      <c r="B21570">
        <v>9</v>
      </c>
      <c r="C21570" t="s">
        <v>170</v>
      </c>
      <c r="D21570" t="s">
        <v>255</v>
      </c>
      <c r="E21570">
        <v>7</v>
      </c>
      <c r="F21570">
        <v>3</v>
      </c>
      <c r="G21570" s="3" t="s">
        <v>81</v>
      </c>
      <c r="H21570">
        <v>1</v>
      </c>
      <c r="I21570">
        <v>3.0000000000000001E-3</v>
      </c>
      <c r="J21570">
        <v>3.61</v>
      </c>
    </row>
    <row r="21571" spans="1:10" x14ac:dyDescent="0.25">
      <c r="A21571">
        <v>21570</v>
      </c>
      <c r="B21571">
        <v>9</v>
      </c>
      <c r="C21571" t="s">
        <v>170</v>
      </c>
      <c r="D21571" t="s">
        <v>255</v>
      </c>
      <c r="E21571">
        <v>7</v>
      </c>
      <c r="F21571">
        <v>4</v>
      </c>
      <c r="G21571" s="3" t="s">
        <v>81</v>
      </c>
      <c r="H21571">
        <v>1</v>
      </c>
      <c r="I21571">
        <v>0.01</v>
      </c>
      <c r="J21571">
        <v>4.59</v>
      </c>
    </row>
    <row r="21572" spans="1:10" x14ac:dyDescent="0.25">
      <c r="A21572">
        <v>21571</v>
      </c>
      <c r="B21572">
        <v>9</v>
      </c>
      <c r="C21572" t="s">
        <v>170</v>
      </c>
      <c r="D21572" t="s">
        <v>255</v>
      </c>
      <c r="E21572">
        <v>7</v>
      </c>
      <c r="F21572">
        <v>5</v>
      </c>
      <c r="G21572" s="3" t="s">
        <v>81</v>
      </c>
      <c r="H21572">
        <v>1</v>
      </c>
      <c r="I21572">
        <v>0.03</v>
      </c>
      <c r="J21572">
        <v>3.83</v>
      </c>
    </row>
    <row r="21573" spans="1:10" x14ac:dyDescent="0.25">
      <c r="A21573">
        <v>21572</v>
      </c>
      <c r="B21573">
        <v>9</v>
      </c>
      <c r="C21573" t="s">
        <v>170</v>
      </c>
      <c r="D21573" t="s">
        <v>255</v>
      </c>
      <c r="E21573">
        <v>7</v>
      </c>
      <c r="F21573">
        <v>6</v>
      </c>
      <c r="G21573" s="3" t="s">
        <v>81</v>
      </c>
      <c r="H21573">
        <v>1</v>
      </c>
      <c r="I21573">
        <v>0.1</v>
      </c>
      <c r="J21573">
        <v>3.31</v>
      </c>
    </row>
    <row r="21574" spans="1:10" x14ac:dyDescent="0.25">
      <c r="A21574">
        <v>21573</v>
      </c>
      <c r="B21574">
        <v>9</v>
      </c>
      <c r="C21574" t="s">
        <v>170</v>
      </c>
      <c r="D21574" t="s">
        <v>255</v>
      </c>
      <c r="E21574">
        <v>7</v>
      </c>
      <c r="F21574">
        <v>7</v>
      </c>
      <c r="G21574" s="3" t="s">
        <v>81</v>
      </c>
      <c r="H21574">
        <v>1</v>
      </c>
      <c r="I21574">
        <v>0.3</v>
      </c>
      <c r="J21574">
        <v>1.85</v>
      </c>
    </row>
    <row r="21575" spans="1:10" x14ac:dyDescent="0.25">
      <c r="A21575">
        <v>21574</v>
      </c>
      <c r="B21575">
        <v>9</v>
      </c>
      <c r="C21575" t="s">
        <v>170</v>
      </c>
      <c r="D21575" t="s">
        <v>255</v>
      </c>
      <c r="E21575">
        <v>7</v>
      </c>
      <c r="F21575">
        <v>8</v>
      </c>
      <c r="G21575" s="3" t="s">
        <v>81</v>
      </c>
      <c r="H21575">
        <v>1</v>
      </c>
      <c r="I21575">
        <v>1</v>
      </c>
      <c r="J21575">
        <v>0.22</v>
      </c>
    </row>
    <row r="21576" spans="1:10" x14ac:dyDescent="0.25">
      <c r="A21576">
        <v>21575</v>
      </c>
      <c r="B21576">
        <v>9</v>
      </c>
      <c r="C21576" t="s">
        <v>170</v>
      </c>
      <c r="D21576" t="s">
        <v>255</v>
      </c>
      <c r="E21576">
        <v>7</v>
      </c>
      <c r="F21576">
        <v>9</v>
      </c>
      <c r="G21576" s="3" t="s">
        <v>81</v>
      </c>
      <c r="H21576">
        <v>1</v>
      </c>
      <c r="I21576">
        <v>3</v>
      </c>
      <c r="J21576">
        <v>0.03</v>
      </c>
    </row>
    <row r="21577" spans="1:10" x14ac:dyDescent="0.25">
      <c r="A21577">
        <v>21576</v>
      </c>
      <c r="B21577">
        <v>9</v>
      </c>
      <c r="C21577" t="s">
        <v>170</v>
      </c>
      <c r="D21577" t="s">
        <v>255</v>
      </c>
      <c r="E21577">
        <v>7</v>
      </c>
      <c r="F21577">
        <v>10</v>
      </c>
      <c r="G21577" s="3" t="s">
        <v>81</v>
      </c>
      <c r="H21577">
        <v>1</v>
      </c>
      <c r="I21577">
        <v>10</v>
      </c>
      <c r="J21577">
        <v>0.01</v>
      </c>
    </row>
    <row r="21578" spans="1:10" x14ac:dyDescent="0.25">
      <c r="A21578">
        <v>21577</v>
      </c>
      <c r="B21578">
        <v>9</v>
      </c>
      <c r="C21578" t="s">
        <v>170</v>
      </c>
      <c r="D21578" t="s">
        <v>255</v>
      </c>
      <c r="E21578">
        <v>7</v>
      </c>
      <c r="F21578">
        <v>11</v>
      </c>
      <c r="G21578" s="3" t="s">
        <v>76</v>
      </c>
      <c r="H21578">
        <v>1</v>
      </c>
      <c r="I21578">
        <v>0</v>
      </c>
      <c r="J21578">
        <v>3</v>
      </c>
    </row>
    <row r="21579" spans="1:10" x14ac:dyDescent="0.25">
      <c r="A21579">
        <v>21578</v>
      </c>
      <c r="B21579">
        <v>9</v>
      </c>
      <c r="C21579" t="s">
        <v>170</v>
      </c>
      <c r="D21579" t="s">
        <v>255</v>
      </c>
      <c r="E21579">
        <v>7</v>
      </c>
      <c r="F21579">
        <v>12</v>
      </c>
      <c r="G21579" s="3" t="s">
        <v>76</v>
      </c>
      <c r="H21579">
        <v>1</v>
      </c>
      <c r="I21579">
        <v>0</v>
      </c>
      <c r="J21579">
        <v>3.35</v>
      </c>
    </row>
    <row r="21580" spans="1:10" x14ac:dyDescent="0.25">
      <c r="A21580">
        <v>21579</v>
      </c>
      <c r="B21580">
        <v>9</v>
      </c>
      <c r="C21580" t="s">
        <v>183</v>
      </c>
      <c r="D21580" t="s">
        <v>256</v>
      </c>
      <c r="E21580">
        <v>4</v>
      </c>
      <c r="F21580">
        <v>1</v>
      </c>
      <c r="G21580" s="3" t="s">
        <v>76</v>
      </c>
      <c r="H21580">
        <v>1</v>
      </c>
      <c r="I21580">
        <v>0</v>
      </c>
      <c r="J21580">
        <v>3.78</v>
      </c>
    </row>
    <row r="21581" spans="1:10" x14ac:dyDescent="0.25">
      <c r="A21581">
        <v>21580</v>
      </c>
      <c r="B21581">
        <v>9</v>
      </c>
      <c r="C21581" t="s">
        <v>183</v>
      </c>
      <c r="D21581" t="s">
        <v>256</v>
      </c>
      <c r="E21581">
        <v>5</v>
      </c>
      <c r="F21581">
        <v>1</v>
      </c>
      <c r="G21581" s="3" t="s">
        <v>76</v>
      </c>
      <c r="H21581">
        <v>1</v>
      </c>
      <c r="I21581">
        <v>0</v>
      </c>
      <c r="J21581">
        <v>3.71</v>
      </c>
    </row>
    <row r="21582" spans="1:10" x14ac:dyDescent="0.25">
      <c r="A21582">
        <v>21581</v>
      </c>
      <c r="B21582">
        <v>9</v>
      </c>
      <c r="C21582" t="s">
        <v>254</v>
      </c>
      <c r="D21582" t="s">
        <v>256</v>
      </c>
      <c r="E21582">
        <v>6</v>
      </c>
      <c r="F21582">
        <v>1</v>
      </c>
      <c r="G21582" s="3" t="s">
        <v>78</v>
      </c>
      <c r="H21582">
        <v>1</v>
      </c>
      <c r="I21582">
        <v>10</v>
      </c>
      <c r="J21582">
        <v>1.45</v>
      </c>
    </row>
    <row r="21583" spans="1:10" x14ac:dyDescent="0.25">
      <c r="A21583">
        <v>21582</v>
      </c>
      <c r="B21583">
        <v>9</v>
      </c>
      <c r="C21583" t="s">
        <v>254</v>
      </c>
      <c r="D21583" t="s">
        <v>256</v>
      </c>
      <c r="E21583">
        <v>7</v>
      </c>
      <c r="F21583">
        <v>1</v>
      </c>
      <c r="G21583" s="3" t="s">
        <v>78</v>
      </c>
      <c r="H21583">
        <v>1</v>
      </c>
      <c r="I21583">
        <v>10</v>
      </c>
      <c r="J21583">
        <v>1.08</v>
      </c>
    </row>
    <row r="21584" spans="1:10" x14ac:dyDescent="0.25">
      <c r="A21584">
        <v>21583</v>
      </c>
      <c r="B21584">
        <v>9</v>
      </c>
      <c r="C21584" t="s">
        <v>254</v>
      </c>
      <c r="D21584" t="s">
        <v>256</v>
      </c>
      <c r="E21584">
        <v>8</v>
      </c>
      <c r="F21584">
        <v>1</v>
      </c>
      <c r="G21584" s="3" t="s">
        <v>78</v>
      </c>
      <c r="H21584">
        <v>1</v>
      </c>
      <c r="I21584">
        <v>10</v>
      </c>
      <c r="J21584">
        <v>1.05</v>
      </c>
    </row>
    <row r="21585" spans="1:10" x14ac:dyDescent="0.25">
      <c r="A21585">
        <v>21584</v>
      </c>
      <c r="B21585">
        <v>9</v>
      </c>
      <c r="C21585" t="s">
        <v>205</v>
      </c>
      <c r="D21585" t="s">
        <v>256</v>
      </c>
      <c r="E21585">
        <v>1</v>
      </c>
      <c r="F21585">
        <v>1</v>
      </c>
      <c r="G21585" s="3" t="s">
        <v>79</v>
      </c>
      <c r="H21585">
        <v>1</v>
      </c>
      <c r="I21585">
        <v>0</v>
      </c>
      <c r="J21585">
        <v>3.34</v>
      </c>
    </row>
    <row r="21586" spans="1:10" x14ac:dyDescent="0.25">
      <c r="A21586">
        <v>21585</v>
      </c>
      <c r="B21586">
        <v>9</v>
      </c>
      <c r="C21586" t="s">
        <v>205</v>
      </c>
      <c r="D21586" t="s">
        <v>256</v>
      </c>
      <c r="E21586">
        <v>2</v>
      </c>
      <c r="F21586">
        <v>1</v>
      </c>
      <c r="G21586" s="3" t="s">
        <v>79</v>
      </c>
      <c r="H21586">
        <v>1</v>
      </c>
      <c r="I21586">
        <v>0</v>
      </c>
      <c r="J21586">
        <v>3.64</v>
      </c>
    </row>
    <row r="21587" spans="1:10" x14ac:dyDescent="0.25">
      <c r="A21587">
        <v>21586</v>
      </c>
      <c r="B21587">
        <v>9</v>
      </c>
      <c r="C21587" t="s">
        <v>205</v>
      </c>
      <c r="D21587" t="s">
        <v>256</v>
      </c>
      <c r="E21587">
        <v>3</v>
      </c>
      <c r="F21587">
        <v>1</v>
      </c>
      <c r="G21587" s="3" t="s">
        <v>79</v>
      </c>
      <c r="H21587">
        <v>1</v>
      </c>
      <c r="I21587">
        <v>0</v>
      </c>
      <c r="J21587">
        <v>3.78</v>
      </c>
    </row>
    <row r="21588" spans="1:10" x14ac:dyDescent="0.25">
      <c r="A21588">
        <v>21587</v>
      </c>
      <c r="B21588">
        <v>9</v>
      </c>
      <c r="C21588" t="s">
        <v>165</v>
      </c>
      <c r="D21588" t="s">
        <v>256</v>
      </c>
      <c r="E21588">
        <v>2</v>
      </c>
      <c r="F21588">
        <v>2</v>
      </c>
      <c r="G21588" s="3" t="s">
        <v>81</v>
      </c>
      <c r="H21588">
        <v>1</v>
      </c>
      <c r="I21588">
        <v>1E-3</v>
      </c>
      <c r="J21588">
        <v>4.47</v>
      </c>
    </row>
    <row r="21589" spans="1:10" x14ac:dyDescent="0.25">
      <c r="A21589">
        <v>21588</v>
      </c>
      <c r="B21589">
        <v>9</v>
      </c>
      <c r="C21589" t="s">
        <v>165</v>
      </c>
      <c r="D21589" t="s">
        <v>256</v>
      </c>
      <c r="E21589">
        <v>2</v>
      </c>
      <c r="F21589">
        <v>3</v>
      </c>
      <c r="G21589" s="3" t="s">
        <v>81</v>
      </c>
      <c r="H21589">
        <v>1</v>
      </c>
      <c r="I21589">
        <v>3.0000000000000001E-3</v>
      </c>
      <c r="J21589">
        <v>4.07</v>
      </c>
    </row>
    <row r="21590" spans="1:10" x14ac:dyDescent="0.25">
      <c r="A21590">
        <v>21589</v>
      </c>
      <c r="B21590">
        <v>9</v>
      </c>
      <c r="C21590" t="s">
        <v>165</v>
      </c>
      <c r="D21590" t="s">
        <v>256</v>
      </c>
      <c r="E21590">
        <v>2</v>
      </c>
      <c r="F21590">
        <v>4</v>
      </c>
      <c r="G21590" s="3" t="s">
        <v>81</v>
      </c>
      <c r="H21590">
        <v>1</v>
      </c>
      <c r="I21590">
        <v>0.01</v>
      </c>
      <c r="J21590">
        <v>3.51</v>
      </c>
    </row>
    <row r="21591" spans="1:10" x14ac:dyDescent="0.25">
      <c r="A21591">
        <v>21590</v>
      </c>
      <c r="B21591">
        <v>9</v>
      </c>
      <c r="C21591" t="s">
        <v>165</v>
      </c>
      <c r="D21591" t="s">
        <v>256</v>
      </c>
      <c r="E21591">
        <v>2</v>
      </c>
      <c r="F21591">
        <v>5</v>
      </c>
      <c r="G21591" s="3" t="s">
        <v>81</v>
      </c>
      <c r="H21591">
        <v>1</v>
      </c>
      <c r="I21591">
        <v>0.03</v>
      </c>
      <c r="J21591">
        <v>3.73</v>
      </c>
    </row>
    <row r="21592" spans="1:10" x14ac:dyDescent="0.25">
      <c r="A21592">
        <v>21591</v>
      </c>
      <c r="B21592">
        <v>9</v>
      </c>
      <c r="C21592" t="s">
        <v>165</v>
      </c>
      <c r="D21592" t="s">
        <v>256</v>
      </c>
      <c r="E21592">
        <v>2</v>
      </c>
      <c r="F21592">
        <v>6</v>
      </c>
      <c r="G21592" s="3" t="s">
        <v>81</v>
      </c>
      <c r="H21592">
        <v>1</v>
      </c>
      <c r="I21592">
        <v>0.1</v>
      </c>
      <c r="J21592">
        <v>4.0999999999999996</v>
      </c>
    </row>
    <row r="21593" spans="1:10" x14ac:dyDescent="0.25">
      <c r="A21593">
        <v>21592</v>
      </c>
      <c r="B21593">
        <v>9</v>
      </c>
      <c r="C21593" t="s">
        <v>165</v>
      </c>
      <c r="D21593" t="s">
        <v>256</v>
      </c>
      <c r="E21593">
        <v>2</v>
      </c>
      <c r="F21593">
        <v>7</v>
      </c>
      <c r="G21593" s="3" t="s">
        <v>81</v>
      </c>
      <c r="H21593">
        <v>1</v>
      </c>
      <c r="I21593">
        <v>0.3</v>
      </c>
      <c r="J21593">
        <v>4.3099999999999996</v>
      </c>
    </row>
    <row r="21594" spans="1:10" x14ac:dyDescent="0.25">
      <c r="A21594">
        <v>21593</v>
      </c>
      <c r="B21594">
        <v>9</v>
      </c>
      <c r="C21594" t="s">
        <v>165</v>
      </c>
      <c r="D21594" t="s">
        <v>256</v>
      </c>
      <c r="E21594">
        <v>2</v>
      </c>
      <c r="F21594">
        <v>8</v>
      </c>
      <c r="G21594" s="3" t="s">
        <v>81</v>
      </c>
      <c r="H21594">
        <v>1</v>
      </c>
      <c r="I21594">
        <v>1</v>
      </c>
      <c r="J21594">
        <v>4.0599999999999996</v>
      </c>
    </row>
    <row r="21595" spans="1:10" x14ac:dyDescent="0.25">
      <c r="A21595">
        <v>21594</v>
      </c>
      <c r="B21595">
        <v>9</v>
      </c>
      <c r="C21595" t="s">
        <v>165</v>
      </c>
      <c r="D21595" t="s">
        <v>256</v>
      </c>
      <c r="E21595">
        <v>2</v>
      </c>
      <c r="F21595">
        <v>9</v>
      </c>
      <c r="G21595" s="3" t="s">
        <v>81</v>
      </c>
      <c r="H21595">
        <v>1</v>
      </c>
      <c r="I21595">
        <v>3</v>
      </c>
      <c r="J21595">
        <v>4.49</v>
      </c>
    </row>
    <row r="21596" spans="1:10" x14ac:dyDescent="0.25">
      <c r="A21596">
        <v>21595</v>
      </c>
      <c r="B21596">
        <v>9</v>
      </c>
      <c r="C21596" t="s">
        <v>165</v>
      </c>
      <c r="D21596" t="s">
        <v>256</v>
      </c>
      <c r="E21596">
        <v>2</v>
      </c>
      <c r="F21596">
        <v>10</v>
      </c>
      <c r="G21596" s="3" t="s">
        <v>81</v>
      </c>
      <c r="H21596">
        <v>1</v>
      </c>
      <c r="I21596">
        <v>10</v>
      </c>
      <c r="J21596">
        <v>2.0099999999999998</v>
      </c>
    </row>
    <row r="21597" spans="1:10" x14ac:dyDescent="0.25">
      <c r="A21597">
        <v>21596</v>
      </c>
      <c r="B21597">
        <v>9</v>
      </c>
      <c r="C21597" t="s">
        <v>165</v>
      </c>
      <c r="D21597" t="s">
        <v>256</v>
      </c>
      <c r="E21597">
        <v>2</v>
      </c>
      <c r="F21597">
        <v>11</v>
      </c>
      <c r="G21597" s="3" t="s">
        <v>81</v>
      </c>
      <c r="H21597">
        <v>1</v>
      </c>
      <c r="I21597">
        <v>30</v>
      </c>
      <c r="J21597">
        <v>0</v>
      </c>
    </row>
    <row r="21598" spans="1:10" x14ac:dyDescent="0.25">
      <c r="A21598">
        <v>21597</v>
      </c>
      <c r="B21598">
        <v>9</v>
      </c>
      <c r="C21598" t="s">
        <v>165</v>
      </c>
      <c r="D21598" t="s">
        <v>256</v>
      </c>
      <c r="E21598">
        <v>2</v>
      </c>
      <c r="F21598">
        <v>12</v>
      </c>
      <c r="G21598" s="3" t="s">
        <v>81</v>
      </c>
      <c r="H21598">
        <v>1</v>
      </c>
      <c r="I21598">
        <v>100</v>
      </c>
      <c r="J21598">
        <v>0</v>
      </c>
    </row>
    <row r="21599" spans="1:10" x14ac:dyDescent="0.25">
      <c r="A21599">
        <v>21598</v>
      </c>
      <c r="B21599">
        <v>9</v>
      </c>
      <c r="C21599" t="s">
        <v>166</v>
      </c>
      <c r="D21599" t="s">
        <v>256</v>
      </c>
      <c r="E21599">
        <v>3</v>
      </c>
      <c r="F21599">
        <v>2</v>
      </c>
      <c r="G21599" s="3" t="s">
        <v>81</v>
      </c>
      <c r="H21599">
        <v>1</v>
      </c>
      <c r="I21599">
        <v>1E-3</v>
      </c>
      <c r="J21599">
        <v>4.1900000000000004</v>
      </c>
    </row>
    <row r="21600" spans="1:10" x14ac:dyDescent="0.25">
      <c r="A21600">
        <v>21599</v>
      </c>
      <c r="B21600">
        <v>9</v>
      </c>
      <c r="C21600" t="s">
        <v>166</v>
      </c>
      <c r="D21600" t="s">
        <v>256</v>
      </c>
      <c r="E21600">
        <v>3</v>
      </c>
      <c r="F21600">
        <v>3</v>
      </c>
      <c r="G21600" s="3" t="s">
        <v>81</v>
      </c>
      <c r="H21600">
        <v>1</v>
      </c>
      <c r="I21600">
        <v>3.0000000000000001E-3</v>
      </c>
      <c r="J21600">
        <v>3.46</v>
      </c>
    </row>
    <row r="21601" spans="1:10" x14ac:dyDescent="0.25">
      <c r="A21601">
        <v>21600</v>
      </c>
      <c r="B21601">
        <v>9</v>
      </c>
      <c r="C21601" t="s">
        <v>166</v>
      </c>
      <c r="D21601" t="s">
        <v>256</v>
      </c>
      <c r="E21601">
        <v>3</v>
      </c>
      <c r="F21601">
        <v>4</v>
      </c>
      <c r="G21601" s="3" t="s">
        <v>81</v>
      </c>
      <c r="H21601">
        <v>1</v>
      </c>
      <c r="I21601">
        <v>0.01</v>
      </c>
      <c r="J21601">
        <v>3.9</v>
      </c>
    </row>
    <row r="21602" spans="1:10" x14ac:dyDescent="0.25">
      <c r="A21602">
        <v>21601</v>
      </c>
      <c r="B21602">
        <v>9</v>
      </c>
      <c r="C21602" t="s">
        <v>166</v>
      </c>
      <c r="D21602" t="s">
        <v>256</v>
      </c>
      <c r="E21602">
        <v>3</v>
      </c>
      <c r="F21602">
        <v>5</v>
      </c>
      <c r="G21602" s="3" t="s">
        <v>81</v>
      </c>
      <c r="H21602">
        <v>1</v>
      </c>
      <c r="I21602">
        <v>0.03</v>
      </c>
      <c r="J21602">
        <v>5</v>
      </c>
    </row>
    <row r="21603" spans="1:10" x14ac:dyDescent="0.25">
      <c r="A21603">
        <v>21602</v>
      </c>
      <c r="B21603">
        <v>9</v>
      </c>
      <c r="C21603" t="s">
        <v>166</v>
      </c>
      <c r="D21603" t="s">
        <v>256</v>
      </c>
      <c r="E21603">
        <v>3</v>
      </c>
      <c r="F21603">
        <v>6</v>
      </c>
      <c r="G21603" s="3" t="s">
        <v>81</v>
      </c>
      <c r="H21603">
        <v>1</v>
      </c>
      <c r="I21603">
        <v>0.1</v>
      </c>
      <c r="J21603">
        <v>4.76</v>
      </c>
    </row>
    <row r="21604" spans="1:10" x14ac:dyDescent="0.25">
      <c r="A21604">
        <v>21603</v>
      </c>
      <c r="B21604">
        <v>9</v>
      </c>
      <c r="C21604" t="s">
        <v>166</v>
      </c>
      <c r="D21604" t="s">
        <v>256</v>
      </c>
      <c r="E21604">
        <v>3</v>
      </c>
      <c r="F21604">
        <v>7</v>
      </c>
      <c r="G21604" s="3" t="s">
        <v>81</v>
      </c>
      <c r="H21604">
        <v>1</v>
      </c>
      <c r="I21604">
        <v>0.3</v>
      </c>
      <c r="J21604">
        <v>4.5</v>
      </c>
    </row>
    <row r="21605" spans="1:10" x14ac:dyDescent="0.25">
      <c r="A21605">
        <v>21604</v>
      </c>
      <c r="B21605">
        <v>9</v>
      </c>
      <c r="C21605" t="s">
        <v>166</v>
      </c>
      <c r="D21605" t="s">
        <v>256</v>
      </c>
      <c r="E21605">
        <v>3</v>
      </c>
      <c r="F21605">
        <v>8</v>
      </c>
      <c r="G21605" s="3" t="s">
        <v>81</v>
      </c>
      <c r="H21605">
        <v>1</v>
      </c>
      <c r="I21605">
        <v>1</v>
      </c>
      <c r="J21605">
        <v>4.9400000000000004</v>
      </c>
    </row>
    <row r="21606" spans="1:10" x14ac:dyDescent="0.25">
      <c r="A21606">
        <v>21605</v>
      </c>
      <c r="B21606">
        <v>9</v>
      </c>
      <c r="C21606" t="s">
        <v>166</v>
      </c>
      <c r="D21606" t="s">
        <v>256</v>
      </c>
      <c r="E21606">
        <v>3</v>
      </c>
      <c r="F21606">
        <v>9</v>
      </c>
      <c r="G21606" s="3" t="s">
        <v>81</v>
      </c>
      <c r="H21606">
        <v>1</v>
      </c>
      <c r="I21606">
        <v>3</v>
      </c>
      <c r="J21606">
        <v>5.25</v>
      </c>
    </row>
    <row r="21607" spans="1:10" x14ac:dyDescent="0.25">
      <c r="A21607">
        <v>21606</v>
      </c>
      <c r="B21607">
        <v>9</v>
      </c>
      <c r="C21607" t="s">
        <v>166</v>
      </c>
      <c r="D21607" t="s">
        <v>256</v>
      </c>
      <c r="E21607">
        <v>3</v>
      </c>
      <c r="F21607">
        <v>10</v>
      </c>
      <c r="G21607" s="3" t="s">
        <v>81</v>
      </c>
      <c r="H21607">
        <v>1</v>
      </c>
      <c r="I21607">
        <v>10</v>
      </c>
      <c r="J21607">
        <v>1.89</v>
      </c>
    </row>
    <row r="21608" spans="1:10" x14ac:dyDescent="0.25">
      <c r="A21608">
        <v>21607</v>
      </c>
      <c r="B21608">
        <v>9</v>
      </c>
      <c r="C21608" t="s">
        <v>166</v>
      </c>
      <c r="D21608" t="s">
        <v>256</v>
      </c>
      <c r="E21608">
        <v>3</v>
      </c>
      <c r="F21608">
        <v>11</v>
      </c>
      <c r="G21608" s="3" t="s">
        <v>81</v>
      </c>
      <c r="H21608">
        <v>1</v>
      </c>
      <c r="I21608">
        <v>30</v>
      </c>
      <c r="J21608">
        <v>0</v>
      </c>
    </row>
    <row r="21609" spans="1:10" x14ac:dyDescent="0.25">
      <c r="A21609">
        <v>21608</v>
      </c>
      <c r="B21609">
        <v>9</v>
      </c>
      <c r="C21609" t="s">
        <v>166</v>
      </c>
      <c r="D21609" t="s">
        <v>256</v>
      </c>
      <c r="E21609">
        <v>3</v>
      </c>
      <c r="F21609">
        <v>12</v>
      </c>
      <c r="G21609" s="3" t="s">
        <v>81</v>
      </c>
      <c r="H21609">
        <v>1</v>
      </c>
      <c r="I21609">
        <v>100</v>
      </c>
      <c r="J21609">
        <v>0</v>
      </c>
    </row>
    <row r="21610" spans="1:10" x14ac:dyDescent="0.25">
      <c r="A21610">
        <v>21609</v>
      </c>
      <c r="B21610">
        <v>9</v>
      </c>
      <c r="C21610" t="s">
        <v>167</v>
      </c>
      <c r="D21610" t="s">
        <v>256</v>
      </c>
      <c r="E21610">
        <v>4</v>
      </c>
      <c r="F21610">
        <v>2</v>
      </c>
      <c r="G21610" s="3" t="s">
        <v>81</v>
      </c>
      <c r="H21610">
        <v>1</v>
      </c>
      <c r="I21610">
        <v>1E-3</v>
      </c>
      <c r="J21610">
        <v>4.5199999999999996</v>
      </c>
    </row>
    <row r="21611" spans="1:10" x14ac:dyDescent="0.25">
      <c r="A21611">
        <v>21610</v>
      </c>
      <c r="B21611">
        <v>9</v>
      </c>
      <c r="C21611" t="s">
        <v>167</v>
      </c>
      <c r="D21611" t="s">
        <v>256</v>
      </c>
      <c r="E21611">
        <v>4</v>
      </c>
      <c r="F21611">
        <v>3</v>
      </c>
      <c r="G21611" s="3" t="s">
        <v>81</v>
      </c>
      <c r="H21611">
        <v>1</v>
      </c>
      <c r="I21611">
        <v>3.0000000000000001E-3</v>
      </c>
      <c r="J21611">
        <v>4.37</v>
      </c>
    </row>
    <row r="21612" spans="1:10" x14ac:dyDescent="0.25">
      <c r="A21612">
        <v>21611</v>
      </c>
      <c r="B21612">
        <v>9</v>
      </c>
      <c r="C21612" t="s">
        <v>167</v>
      </c>
      <c r="D21612" t="s">
        <v>256</v>
      </c>
      <c r="E21612">
        <v>4</v>
      </c>
      <c r="F21612">
        <v>4</v>
      </c>
      <c r="G21612" s="3" t="s">
        <v>81</v>
      </c>
      <c r="H21612">
        <v>1</v>
      </c>
      <c r="I21612">
        <v>0.01</v>
      </c>
      <c r="J21612">
        <v>3.94</v>
      </c>
    </row>
    <row r="21613" spans="1:10" x14ac:dyDescent="0.25">
      <c r="A21613">
        <v>21612</v>
      </c>
      <c r="B21613">
        <v>9</v>
      </c>
      <c r="C21613" t="s">
        <v>167</v>
      </c>
      <c r="D21613" t="s">
        <v>256</v>
      </c>
      <c r="E21613">
        <v>4</v>
      </c>
      <c r="F21613">
        <v>5</v>
      </c>
      <c r="G21613" s="3" t="s">
        <v>81</v>
      </c>
      <c r="H21613">
        <v>1</v>
      </c>
      <c r="I21613">
        <v>0.03</v>
      </c>
      <c r="J21613">
        <v>4.45</v>
      </c>
    </row>
    <row r="21614" spans="1:10" x14ac:dyDescent="0.25">
      <c r="A21614">
        <v>21613</v>
      </c>
      <c r="B21614">
        <v>9</v>
      </c>
      <c r="C21614" t="s">
        <v>167</v>
      </c>
      <c r="D21614" t="s">
        <v>256</v>
      </c>
      <c r="E21614">
        <v>4</v>
      </c>
      <c r="F21614">
        <v>6</v>
      </c>
      <c r="G21614" s="3" t="s">
        <v>81</v>
      </c>
      <c r="H21614">
        <v>1</v>
      </c>
      <c r="I21614">
        <v>0.1</v>
      </c>
      <c r="J21614">
        <v>3.69</v>
      </c>
    </row>
    <row r="21615" spans="1:10" x14ac:dyDescent="0.25">
      <c r="A21615">
        <v>21614</v>
      </c>
      <c r="B21615">
        <v>9</v>
      </c>
      <c r="C21615" t="s">
        <v>167</v>
      </c>
      <c r="D21615" t="s">
        <v>256</v>
      </c>
      <c r="E21615">
        <v>4</v>
      </c>
      <c r="F21615">
        <v>7</v>
      </c>
      <c r="G21615" s="3" t="s">
        <v>81</v>
      </c>
      <c r="H21615">
        <v>1</v>
      </c>
      <c r="I21615">
        <v>0.3</v>
      </c>
      <c r="J21615">
        <v>3.93</v>
      </c>
    </row>
    <row r="21616" spans="1:10" x14ac:dyDescent="0.25">
      <c r="A21616">
        <v>21615</v>
      </c>
      <c r="B21616">
        <v>9</v>
      </c>
      <c r="C21616" t="s">
        <v>167</v>
      </c>
      <c r="D21616" t="s">
        <v>256</v>
      </c>
      <c r="E21616">
        <v>4</v>
      </c>
      <c r="F21616">
        <v>8</v>
      </c>
      <c r="G21616" s="3" t="s">
        <v>81</v>
      </c>
      <c r="H21616">
        <v>1</v>
      </c>
      <c r="I21616">
        <v>1</v>
      </c>
      <c r="J21616">
        <v>4.32</v>
      </c>
    </row>
    <row r="21617" spans="1:10" x14ac:dyDescent="0.25">
      <c r="A21617">
        <v>21616</v>
      </c>
      <c r="B21617">
        <v>9</v>
      </c>
      <c r="C21617" t="s">
        <v>167</v>
      </c>
      <c r="D21617" t="s">
        <v>256</v>
      </c>
      <c r="E21617">
        <v>4</v>
      </c>
      <c r="F21617">
        <v>9</v>
      </c>
      <c r="G21617" s="3" t="s">
        <v>81</v>
      </c>
      <c r="H21617">
        <v>1</v>
      </c>
      <c r="I21617">
        <v>3</v>
      </c>
      <c r="J21617">
        <v>3.86</v>
      </c>
    </row>
    <row r="21618" spans="1:10" x14ac:dyDescent="0.25">
      <c r="A21618">
        <v>21617</v>
      </c>
      <c r="B21618">
        <v>9</v>
      </c>
      <c r="C21618" t="s">
        <v>167</v>
      </c>
      <c r="D21618" t="s">
        <v>256</v>
      </c>
      <c r="E21618">
        <v>4</v>
      </c>
      <c r="F21618">
        <v>10</v>
      </c>
      <c r="G21618" s="3" t="s">
        <v>81</v>
      </c>
      <c r="H21618">
        <v>1</v>
      </c>
      <c r="I21618">
        <v>10</v>
      </c>
      <c r="J21618">
        <v>3.61</v>
      </c>
    </row>
    <row r="21619" spans="1:10" x14ac:dyDescent="0.25">
      <c r="A21619">
        <v>21618</v>
      </c>
      <c r="B21619">
        <v>9</v>
      </c>
      <c r="C21619" t="s">
        <v>167</v>
      </c>
      <c r="D21619" t="s">
        <v>256</v>
      </c>
      <c r="E21619">
        <v>4</v>
      </c>
      <c r="F21619">
        <v>11</v>
      </c>
      <c r="G21619" s="3" t="s">
        <v>81</v>
      </c>
      <c r="H21619">
        <v>1</v>
      </c>
      <c r="I21619">
        <v>30</v>
      </c>
      <c r="J21619">
        <v>4.42</v>
      </c>
    </row>
    <row r="21620" spans="1:10" x14ac:dyDescent="0.25">
      <c r="A21620">
        <v>21619</v>
      </c>
      <c r="B21620">
        <v>9</v>
      </c>
      <c r="C21620" t="s">
        <v>167</v>
      </c>
      <c r="D21620" t="s">
        <v>256</v>
      </c>
      <c r="E21620">
        <v>4</v>
      </c>
      <c r="F21620">
        <v>12</v>
      </c>
      <c r="G21620" s="3" t="s">
        <v>81</v>
      </c>
      <c r="H21620">
        <v>1</v>
      </c>
      <c r="I21620">
        <v>100</v>
      </c>
      <c r="J21620">
        <v>4.8600000000000003</v>
      </c>
    </row>
    <row r="21621" spans="1:10" x14ac:dyDescent="0.25">
      <c r="A21621">
        <v>21620</v>
      </c>
      <c r="B21621">
        <v>9</v>
      </c>
      <c r="C21621" t="s">
        <v>168</v>
      </c>
      <c r="D21621" t="s">
        <v>256</v>
      </c>
      <c r="E21621">
        <v>5</v>
      </c>
      <c r="F21621">
        <v>2</v>
      </c>
      <c r="G21621" s="3" t="s">
        <v>81</v>
      </c>
      <c r="H21621">
        <v>1</v>
      </c>
      <c r="I21621">
        <v>1E-3</v>
      </c>
      <c r="J21621">
        <v>3.8</v>
      </c>
    </row>
    <row r="21622" spans="1:10" x14ac:dyDescent="0.25">
      <c r="A21622">
        <v>21621</v>
      </c>
      <c r="B21622">
        <v>9</v>
      </c>
      <c r="C21622" t="s">
        <v>168</v>
      </c>
      <c r="D21622" t="s">
        <v>256</v>
      </c>
      <c r="E21622">
        <v>5</v>
      </c>
      <c r="F21622">
        <v>3</v>
      </c>
      <c r="G21622" s="3" t="s">
        <v>81</v>
      </c>
      <c r="H21622">
        <v>1</v>
      </c>
      <c r="I21622">
        <v>3.0000000000000001E-3</v>
      </c>
      <c r="J21622">
        <v>3.72</v>
      </c>
    </row>
    <row r="21623" spans="1:10" x14ac:dyDescent="0.25">
      <c r="A21623">
        <v>21622</v>
      </c>
      <c r="B21623">
        <v>9</v>
      </c>
      <c r="C21623" t="s">
        <v>168</v>
      </c>
      <c r="D21623" t="s">
        <v>256</v>
      </c>
      <c r="E21623">
        <v>5</v>
      </c>
      <c r="F21623">
        <v>4</v>
      </c>
      <c r="G21623" s="3" t="s">
        <v>81</v>
      </c>
      <c r="H21623">
        <v>1</v>
      </c>
      <c r="I21623">
        <v>0.01</v>
      </c>
      <c r="J21623">
        <v>3.36</v>
      </c>
    </row>
    <row r="21624" spans="1:10" x14ac:dyDescent="0.25">
      <c r="A21624">
        <v>21623</v>
      </c>
      <c r="B21624">
        <v>9</v>
      </c>
      <c r="C21624" t="s">
        <v>168</v>
      </c>
      <c r="D21624" t="s">
        <v>256</v>
      </c>
      <c r="E21624">
        <v>5</v>
      </c>
      <c r="F21624">
        <v>5</v>
      </c>
      <c r="G21624" s="3" t="s">
        <v>81</v>
      </c>
      <c r="H21624">
        <v>1</v>
      </c>
      <c r="I21624">
        <v>0.03</v>
      </c>
      <c r="J21624">
        <v>3.87</v>
      </c>
    </row>
    <row r="21625" spans="1:10" x14ac:dyDescent="0.25">
      <c r="A21625">
        <v>21624</v>
      </c>
      <c r="B21625">
        <v>9</v>
      </c>
      <c r="C21625" t="s">
        <v>168</v>
      </c>
      <c r="D21625" t="s">
        <v>256</v>
      </c>
      <c r="E21625">
        <v>5</v>
      </c>
      <c r="F21625">
        <v>6</v>
      </c>
      <c r="G21625" s="3" t="s">
        <v>81</v>
      </c>
      <c r="H21625">
        <v>1</v>
      </c>
      <c r="I21625">
        <v>0.1</v>
      </c>
      <c r="J21625">
        <v>4.28</v>
      </c>
    </row>
    <row r="21626" spans="1:10" x14ac:dyDescent="0.25">
      <c r="A21626">
        <v>21625</v>
      </c>
      <c r="B21626">
        <v>9</v>
      </c>
      <c r="C21626" t="s">
        <v>168</v>
      </c>
      <c r="D21626" t="s">
        <v>256</v>
      </c>
      <c r="E21626">
        <v>5</v>
      </c>
      <c r="F21626">
        <v>7</v>
      </c>
      <c r="G21626" s="3" t="s">
        <v>81</v>
      </c>
      <c r="H21626">
        <v>1</v>
      </c>
      <c r="I21626">
        <v>0.3</v>
      </c>
      <c r="J21626">
        <v>3.85</v>
      </c>
    </row>
    <row r="21627" spans="1:10" x14ac:dyDescent="0.25">
      <c r="A21627">
        <v>21626</v>
      </c>
      <c r="B21627">
        <v>9</v>
      </c>
      <c r="C21627" t="s">
        <v>168</v>
      </c>
      <c r="D21627" t="s">
        <v>256</v>
      </c>
      <c r="E21627">
        <v>5</v>
      </c>
      <c r="F21627">
        <v>8</v>
      </c>
      <c r="G21627" s="3" t="s">
        <v>81</v>
      </c>
      <c r="H21627">
        <v>1</v>
      </c>
      <c r="I21627">
        <v>1</v>
      </c>
      <c r="J21627">
        <v>3.86</v>
      </c>
    </row>
    <row r="21628" spans="1:10" x14ac:dyDescent="0.25">
      <c r="A21628">
        <v>21627</v>
      </c>
      <c r="B21628">
        <v>9</v>
      </c>
      <c r="C21628" t="s">
        <v>168</v>
      </c>
      <c r="D21628" t="s">
        <v>256</v>
      </c>
      <c r="E21628">
        <v>5</v>
      </c>
      <c r="F21628">
        <v>9</v>
      </c>
      <c r="G21628" s="3" t="s">
        <v>81</v>
      </c>
      <c r="H21628">
        <v>1</v>
      </c>
      <c r="I21628">
        <v>3</v>
      </c>
      <c r="J21628">
        <v>3.9</v>
      </c>
    </row>
    <row r="21629" spans="1:10" x14ac:dyDescent="0.25">
      <c r="A21629">
        <v>21628</v>
      </c>
      <c r="B21629">
        <v>9</v>
      </c>
      <c r="C21629" t="s">
        <v>168</v>
      </c>
      <c r="D21629" t="s">
        <v>256</v>
      </c>
      <c r="E21629">
        <v>5</v>
      </c>
      <c r="F21629">
        <v>10</v>
      </c>
      <c r="G21629" s="3" t="s">
        <v>81</v>
      </c>
      <c r="H21629">
        <v>1</v>
      </c>
      <c r="I21629">
        <v>10</v>
      </c>
      <c r="J21629">
        <v>4.66</v>
      </c>
    </row>
    <row r="21630" spans="1:10" x14ac:dyDescent="0.25">
      <c r="A21630">
        <v>21629</v>
      </c>
      <c r="B21630">
        <v>9</v>
      </c>
      <c r="C21630" t="s">
        <v>168</v>
      </c>
      <c r="D21630" t="s">
        <v>256</v>
      </c>
      <c r="E21630">
        <v>5</v>
      </c>
      <c r="F21630">
        <v>11</v>
      </c>
      <c r="G21630" s="3" t="s">
        <v>81</v>
      </c>
      <c r="H21630">
        <v>1</v>
      </c>
      <c r="I21630">
        <v>30</v>
      </c>
      <c r="J21630">
        <v>3.54</v>
      </c>
    </row>
    <row r="21631" spans="1:10" x14ac:dyDescent="0.25">
      <c r="A21631">
        <v>21630</v>
      </c>
      <c r="B21631">
        <v>9</v>
      </c>
      <c r="C21631" t="s">
        <v>168</v>
      </c>
      <c r="D21631" t="s">
        <v>256</v>
      </c>
      <c r="E21631">
        <v>5</v>
      </c>
      <c r="F21631">
        <v>12</v>
      </c>
      <c r="G21631" s="3" t="s">
        <v>81</v>
      </c>
      <c r="H21631">
        <v>1</v>
      </c>
      <c r="I21631">
        <v>100</v>
      </c>
      <c r="J21631">
        <v>3.98</v>
      </c>
    </row>
    <row r="21632" spans="1:10" x14ac:dyDescent="0.25">
      <c r="A21632">
        <v>21631</v>
      </c>
      <c r="B21632">
        <v>9</v>
      </c>
      <c r="C21632" t="s">
        <v>169</v>
      </c>
      <c r="D21632" t="s">
        <v>256</v>
      </c>
      <c r="E21632">
        <v>6</v>
      </c>
      <c r="F21632">
        <v>2</v>
      </c>
      <c r="G21632" s="3" t="s">
        <v>81</v>
      </c>
      <c r="H21632">
        <v>1</v>
      </c>
      <c r="I21632">
        <v>1E-3</v>
      </c>
      <c r="J21632">
        <v>3.83</v>
      </c>
    </row>
    <row r="21633" spans="1:10" x14ac:dyDescent="0.25">
      <c r="A21633">
        <v>21632</v>
      </c>
      <c r="B21633">
        <v>9</v>
      </c>
      <c r="C21633" t="s">
        <v>169</v>
      </c>
      <c r="D21633" t="s">
        <v>256</v>
      </c>
      <c r="E21633">
        <v>6</v>
      </c>
      <c r="F21633">
        <v>3</v>
      </c>
      <c r="G21633" s="3" t="s">
        <v>81</v>
      </c>
      <c r="H21633">
        <v>1</v>
      </c>
      <c r="I21633">
        <v>3.0000000000000001E-3</v>
      </c>
      <c r="J21633">
        <v>3.48</v>
      </c>
    </row>
    <row r="21634" spans="1:10" x14ac:dyDescent="0.25">
      <c r="A21634">
        <v>21633</v>
      </c>
      <c r="B21634">
        <v>9</v>
      </c>
      <c r="C21634" t="s">
        <v>169</v>
      </c>
      <c r="D21634" t="s">
        <v>256</v>
      </c>
      <c r="E21634">
        <v>6</v>
      </c>
      <c r="F21634">
        <v>4</v>
      </c>
      <c r="G21634" s="3" t="s">
        <v>81</v>
      </c>
      <c r="H21634">
        <v>1</v>
      </c>
      <c r="I21634">
        <v>0.01</v>
      </c>
      <c r="J21634">
        <v>3.35</v>
      </c>
    </row>
    <row r="21635" spans="1:10" x14ac:dyDescent="0.25">
      <c r="A21635">
        <v>21634</v>
      </c>
      <c r="B21635">
        <v>9</v>
      </c>
      <c r="C21635" t="s">
        <v>169</v>
      </c>
      <c r="D21635" t="s">
        <v>256</v>
      </c>
      <c r="E21635">
        <v>6</v>
      </c>
      <c r="F21635">
        <v>5</v>
      </c>
      <c r="G21635" s="3" t="s">
        <v>81</v>
      </c>
      <c r="H21635">
        <v>1</v>
      </c>
      <c r="I21635">
        <v>0.03</v>
      </c>
      <c r="J21635">
        <v>4.17</v>
      </c>
    </row>
    <row r="21636" spans="1:10" x14ac:dyDescent="0.25">
      <c r="A21636">
        <v>21635</v>
      </c>
      <c r="B21636">
        <v>9</v>
      </c>
      <c r="C21636" t="s">
        <v>169</v>
      </c>
      <c r="D21636" t="s">
        <v>256</v>
      </c>
      <c r="E21636">
        <v>6</v>
      </c>
      <c r="F21636">
        <v>6</v>
      </c>
      <c r="G21636" s="3" t="s">
        <v>81</v>
      </c>
      <c r="H21636">
        <v>1</v>
      </c>
      <c r="I21636">
        <v>0.1</v>
      </c>
      <c r="J21636">
        <v>4.2699999999999996</v>
      </c>
    </row>
    <row r="21637" spans="1:10" x14ac:dyDescent="0.25">
      <c r="A21637">
        <v>21636</v>
      </c>
      <c r="B21637">
        <v>9</v>
      </c>
      <c r="C21637" t="s">
        <v>169</v>
      </c>
      <c r="D21637" t="s">
        <v>256</v>
      </c>
      <c r="E21637">
        <v>6</v>
      </c>
      <c r="F21637">
        <v>7</v>
      </c>
      <c r="G21637" s="3" t="s">
        <v>81</v>
      </c>
      <c r="H21637">
        <v>1</v>
      </c>
      <c r="I21637">
        <v>0.3</v>
      </c>
      <c r="J21637">
        <v>3.28</v>
      </c>
    </row>
    <row r="21638" spans="1:10" x14ac:dyDescent="0.25">
      <c r="A21638">
        <v>21637</v>
      </c>
      <c r="B21638">
        <v>9</v>
      </c>
      <c r="C21638" t="s">
        <v>169</v>
      </c>
      <c r="D21638" t="s">
        <v>256</v>
      </c>
      <c r="E21638">
        <v>6</v>
      </c>
      <c r="F21638">
        <v>8</v>
      </c>
      <c r="G21638" s="3" t="s">
        <v>81</v>
      </c>
      <c r="H21638">
        <v>1</v>
      </c>
      <c r="I21638">
        <v>1</v>
      </c>
      <c r="J21638">
        <v>3.38</v>
      </c>
    </row>
    <row r="21639" spans="1:10" x14ac:dyDescent="0.25">
      <c r="A21639">
        <v>21638</v>
      </c>
      <c r="B21639">
        <v>9</v>
      </c>
      <c r="C21639" t="s">
        <v>169</v>
      </c>
      <c r="D21639" t="s">
        <v>256</v>
      </c>
      <c r="E21639">
        <v>6</v>
      </c>
      <c r="F21639">
        <v>9</v>
      </c>
      <c r="G21639" s="3" t="s">
        <v>81</v>
      </c>
      <c r="H21639">
        <v>1</v>
      </c>
      <c r="I21639">
        <v>3</v>
      </c>
      <c r="J21639">
        <v>3.76</v>
      </c>
    </row>
    <row r="21640" spans="1:10" x14ac:dyDescent="0.25">
      <c r="A21640">
        <v>21639</v>
      </c>
      <c r="B21640">
        <v>9</v>
      </c>
      <c r="C21640" t="s">
        <v>169</v>
      </c>
      <c r="D21640" t="s">
        <v>256</v>
      </c>
      <c r="E21640">
        <v>6</v>
      </c>
      <c r="F21640">
        <v>10</v>
      </c>
      <c r="G21640" s="3" t="s">
        <v>81</v>
      </c>
      <c r="H21640">
        <v>1</v>
      </c>
      <c r="I21640">
        <v>10</v>
      </c>
      <c r="J21640">
        <v>3.41</v>
      </c>
    </row>
    <row r="21641" spans="1:10" x14ac:dyDescent="0.25">
      <c r="A21641">
        <v>21640</v>
      </c>
      <c r="B21641">
        <v>9</v>
      </c>
      <c r="C21641" t="s">
        <v>169</v>
      </c>
      <c r="D21641" t="s">
        <v>256</v>
      </c>
      <c r="E21641">
        <v>6</v>
      </c>
      <c r="F21641">
        <v>11</v>
      </c>
      <c r="G21641" s="3" t="s">
        <v>81</v>
      </c>
      <c r="H21641">
        <v>1</v>
      </c>
      <c r="I21641">
        <v>30</v>
      </c>
      <c r="J21641">
        <v>3.87</v>
      </c>
    </row>
    <row r="21642" spans="1:10" x14ac:dyDescent="0.25">
      <c r="A21642">
        <v>21641</v>
      </c>
      <c r="B21642">
        <v>9</v>
      </c>
      <c r="C21642" t="s">
        <v>169</v>
      </c>
      <c r="D21642" t="s">
        <v>256</v>
      </c>
      <c r="E21642">
        <v>6</v>
      </c>
      <c r="F21642">
        <v>12</v>
      </c>
      <c r="G21642" s="3" t="s">
        <v>81</v>
      </c>
      <c r="H21642">
        <v>1</v>
      </c>
      <c r="I21642">
        <v>100</v>
      </c>
      <c r="J21642">
        <v>4.32</v>
      </c>
    </row>
    <row r="21643" spans="1:10" x14ac:dyDescent="0.25">
      <c r="A21643">
        <v>21642</v>
      </c>
      <c r="B21643">
        <v>9</v>
      </c>
      <c r="C21643" t="s">
        <v>170</v>
      </c>
      <c r="D21643" t="s">
        <v>256</v>
      </c>
      <c r="E21643">
        <v>7</v>
      </c>
      <c r="F21643">
        <v>2</v>
      </c>
      <c r="G21643" s="3" t="s">
        <v>81</v>
      </c>
      <c r="H21643">
        <v>1</v>
      </c>
      <c r="I21643">
        <v>1E-3</v>
      </c>
      <c r="J21643">
        <v>3.95</v>
      </c>
    </row>
    <row r="21644" spans="1:10" x14ac:dyDescent="0.25">
      <c r="A21644">
        <v>21643</v>
      </c>
      <c r="B21644">
        <v>9</v>
      </c>
      <c r="C21644" t="s">
        <v>170</v>
      </c>
      <c r="D21644" t="s">
        <v>256</v>
      </c>
      <c r="E21644">
        <v>7</v>
      </c>
      <c r="F21644">
        <v>3</v>
      </c>
      <c r="G21644" s="3" t="s">
        <v>81</v>
      </c>
      <c r="H21644">
        <v>1</v>
      </c>
      <c r="I21644">
        <v>3.0000000000000001E-3</v>
      </c>
      <c r="J21644">
        <v>3.74</v>
      </c>
    </row>
    <row r="21645" spans="1:10" x14ac:dyDescent="0.25">
      <c r="A21645">
        <v>21644</v>
      </c>
      <c r="B21645">
        <v>9</v>
      </c>
      <c r="C21645" t="s">
        <v>170</v>
      </c>
      <c r="D21645" t="s">
        <v>256</v>
      </c>
      <c r="E21645">
        <v>7</v>
      </c>
      <c r="F21645">
        <v>4</v>
      </c>
      <c r="G21645" s="3" t="s">
        <v>81</v>
      </c>
      <c r="H21645">
        <v>1</v>
      </c>
      <c r="I21645">
        <v>0.01</v>
      </c>
      <c r="J21645">
        <v>3.7</v>
      </c>
    </row>
    <row r="21646" spans="1:10" x14ac:dyDescent="0.25">
      <c r="A21646">
        <v>21645</v>
      </c>
      <c r="B21646">
        <v>9</v>
      </c>
      <c r="C21646" t="s">
        <v>170</v>
      </c>
      <c r="D21646" t="s">
        <v>256</v>
      </c>
      <c r="E21646">
        <v>7</v>
      </c>
      <c r="F21646">
        <v>5</v>
      </c>
      <c r="G21646" s="3" t="s">
        <v>81</v>
      </c>
      <c r="H21646">
        <v>1</v>
      </c>
      <c r="I21646">
        <v>0.03</v>
      </c>
      <c r="J21646">
        <v>3.21</v>
      </c>
    </row>
    <row r="21647" spans="1:10" x14ac:dyDescent="0.25">
      <c r="A21647">
        <v>21646</v>
      </c>
      <c r="B21647">
        <v>9</v>
      </c>
      <c r="C21647" t="s">
        <v>170</v>
      </c>
      <c r="D21647" t="s">
        <v>256</v>
      </c>
      <c r="E21647">
        <v>7</v>
      </c>
      <c r="F21647">
        <v>6</v>
      </c>
      <c r="G21647" s="3" t="s">
        <v>81</v>
      </c>
      <c r="H21647">
        <v>1</v>
      </c>
      <c r="I21647">
        <v>0.1</v>
      </c>
      <c r="J21647">
        <v>3.35</v>
      </c>
    </row>
    <row r="21648" spans="1:10" x14ac:dyDescent="0.25">
      <c r="A21648">
        <v>21647</v>
      </c>
      <c r="B21648">
        <v>9</v>
      </c>
      <c r="C21648" t="s">
        <v>170</v>
      </c>
      <c r="D21648" t="s">
        <v>256</v>
      </c>
      <c r="E21648">
        <v>7</v>
      </c>
      <c r="F21648">
        <v>7</v>
      </c>
      <c r="G21648" s="3" t="s">
        <v>81</v>
      </c>
      <c r="H21648">
        <v>1</v>
      </c>
      <c r="I21648">
        <v>0.3</v>
      </c>
      <c r="J21648">
        <v>2.2999999999999998</v>
      </c>
    </row>
    <row r="21649" spans="1:10" x14ac:dyDescent="0.25">
      <c r="A21649">
        <v>21648</v>
      </c>
      <c r="B21649">
        <v>9</v>
      </c>
      <c r="C21649" t="s">
        <v>170</v>
      </c>
      <c r="D21649" t="s">
        <v>256</v>
      </c>
      <c r="E21649">
        <v>7</v>
      </c>
      <c r="F21649">
        <v>8</v>
      </c>
      <c r="G21649" s="3" t="s">
        <v>81</v>
      </c>
      <c r="H21649">
        <v>1</v>
      </c>
      <c r="I21649">
        <v>1</v>
      </c>
      <c r="J21649">
        <v>0.17</v>
      </c>
    </row>
    <row r="21650" spans="1:10" x14ac:dyDescent="0.25">
      <c r="A21650">
        <v>21649</v>
      </c>
      <c r="B21650">
        <v>9</v>
      </c>
      <c r="C21650" t="s">
        <v>170</v>
      </c>
      <c r="D21650" t="s">
        <v>256</v>
      </c>
      <c r="E21650">
        <v>7</v>
      </c>
      <c r="F21650">
        <v>9</v>
      </c>
      <c r="G21650" s="3" t="s">
        <v>81</v>
      </c>
      <c r="H21650">
        <v>1</v>
      </c>
      <c r="I21650">
        <v>3</v>
      </c>
      <c r="J21650">
        <v>0.01</v>
      </c>
    </row>
    <row r="21651" spans="1:10" x14ac:dyDescent="0.25">
      <c r="A21651">
        <v>21650</v>
      </c>
      <c r="B21651">
        <v>9</v>
      </c>
      <c r="C21651" t="s">
        <v>170</v>
      </c>
      <c r="D21651" t="s">
        <v>256</v>
      </c>
      <c r="E21651">
        <v>7</v>
      </c>
      <c r="F21651">
        <v>10</v>
      </c>
      <c r="G21651" s="3" t="s">
        <v>81</v>
      </c>
      <c r="H21651">
        <v>1</v>
      </c>
      <c r="I21651">
        <v>10</v>
      </c>
      <c r="J21651">
        <v>0</v>
      </c>
    </row>
    <row r="21652" spans="1:10" x14ac:dyDescent="0.25">
      <c r="A21652">
        <v>21651</v>
      </c>
      <c r="B21652">
        <v>9</v>
      </c>
      <c r="C21652" t="s">
        <v>170</v>
      </c>
      <c r="D21652" t="s">
        <v>256</v>
      </c>
      <c r="E21652">
        <v>7</v>
      </c>
      <c r="F21652">
        <v>11</v>
      </c>
      <c r="G21652" s="3" t="s">
        <v>76</v>
      </c>
      <c r="H21652">
        <v>1</v>
      </c>
      <c r="I21652">
        <v>0</v>
      </c>
      <c r="J21652">
        <v>3.18</v>
      </c>
    </row>
    <row r="21653" spans="1:10" x14ac:dyDescent="0.25">
      <c r="A21653">
        <v>21652</v>
      </c>
      <c r="B21653">
        <v>9</v>
      </c>
      <c r="C21653" t="s">
        <v>170</v>
      </c>
      <c r="D21653" t="s">
        <v>256</v>
      </c>
      <c r="E21653">
        <v>7</v>
      </c>
      <c r="F21653">
        <v>12</v>
      </c>
      <c r="G21653" s="3" t="s">
        <v>76</v>
      </c>
      <c r="H21653">
        <v>1</v>
      </c>
      <c r="I21653">
        <v>0</v>
      </c>
      <c r="J21653">
        <v>4.1100000000000003</v>
      </c>
    </row>
    <row r="21654" spans="1:10" x14ac:dyDescent="0.25">
      <c r="A21654">
        <v>21653</v>
      </c>
      <c r="B21654">
        <v>11</v>
      </c>
      <c r="C21654" t="s">
        <v>74</v>
      </c>
      <c r="D21654" t="s">
        <v>257</v>
      </c>
      <c r="E21654">
        <v>4</v>
      </c>
      <c r="F21654">
        <v>1</v>
      </c>
      <c r="G21654" s="3" t="s">
        <v>76</v>
      </c>
      <c r="H21654">
        <v>1</v>
      </c>
      <c r="I21654">
        <v>0</v>
      </c>
      <c r="J21654">
        <v>1812000</v>
      </c>
    </row>
    <row r="21655" spans="1:10" x14ac:dyDescent="0.25">
      <c r="A21655">
        <v>21654</v>
      </c>
      <c r="B21655">
        <v>11</v>
      </c>
      <c r="C21655" t="s">
        <v>74</v>
      </c>
      <c r="D21655" t="s">
        <v>257</v>
      </c>
      <c r="E21655">
        <v>5</v>
      </c>
      <c r="F21655">
        <v>1</v>
      </c>
      <c r="G21655" s="3" t="s">
        <v>76</v>
      </c>
      <c r="H21655">
        <v>1</v>
      </c>
      <c r="I21655">
        <v>0</v>
      </c>
      <c r="J21655">
        <v>1691000</v>
      </c>
    </row>
    <row r="21656" spans="1:10" x14ac:dyDescent="0.25">
      <c r="A21656">
        <v>21655</v>
      </c>
      <c r="B21656">
        <v>11</v>
      </c>
      <c r="C21656" t="s">
        <v>77</v>
      </c>
      <c r="D21656" t="s">
        <v>257</v>
      </c>
      <c r="E21656">
        <v>6</v>
      </c>
      <c r="F21656">
        <v>1</v>
      </c>
      <c r="G21656" s="3" t="s">
        <v>78</v>
      </c>
      <c r="H21656">
        <v>1</v>
      </c>
      <c r="I21656">
        <v>1</v>
      </c>
      <c r="J21656">
        <v>25396</v>
      </c>
    </row>
    <row r="21657" spans="1:10" x14ac:dyDescent="0.25">
      <c r="A21657">
        <v>21656</v>
      </c>
      <c r="B21657">
        <v>11</v>
      </c>
      <c r="C21657" t="s">
        <v>77</v>
      </c>
      <c r="D21657" t="s">
        <v>257</v>
      </c>
      <c r="E21657">
        <v>7</v>
      </c>
      <c r="F21657">
        <v>1</v>
      </c>
      <c r="G21657" s="3" t="s">
        <v>78</v>
      </c>
      <c r="H21657">
        <v>1</v>
      </c>
      <c r="I21657">
        <v>1</v>
      </c>
      <c r="J21657">
        <v>27634</v>
      </c>
    </row>
    <row r="21658" spans="1:10" x14ac:dyDescent="0.25">
      <c r="A21658">
        <v>21657</v>
      </c>
      <c r="B21658">
        <v>11</v>
      </c>
      <c r="C21658" t="s">
        <v>77</v>
      </c>
      <c r="D21658" t="s">
        <v>257</v>
      </c>
      <c r="E21658">
        <v>8</v>
      </c>
      <c r="F21658">
        <v>1</v>
      </c>
      <c r="G21658" s="3" t="s">
        <v>78</v>
      </c>
      <c r="H21658">
        <v>1</v>
      </c>
      <c r="I21658">
        <v>1</v>
      </c>
      <c r="J21658">
        <v>18539</v>
      </c>
    </row>
    <row r="21659" spans="1:10" x14ac:dyDescent="0.25">
      <c r="A21659">
        <v>21658</v>
      </c>
      <c r="B21659">
        <v>11</v>
      </c>
      <c r="C21659" t="s">
        <v>0</v>
      </c>
      <c r="D21659" t="s">
        <v>257</v>
      </c>
      <c r="E21659">
        <v>1</v>
      </c>
      <c r="F21659">
        <v>1</v>
      </c>
      <c r="G21659" s="3" t="s">
        <v>79</v>
      </c>
      <c r="H21659">
        <v>1</v>
      </c>
      <c r="I21659">
        <v>0.1</v>
      </c>
      <c r="J21659">
        <v>1620000</v>
      </c>
    </row>
    <row r="21660" spans="1:10" x14ac:dyDescent="0.25">
      <c r="A21660">
        <v>21659</v>
      </c>
      <c r="B21660">
        <v>11</v>
      </c>
      <c r="C21660" t="s">
        <v>0</v>
      </c>
      <c r="D21660" t="s">
        <v>257</v>
      </c>
      <c r="E21660">
        <v>2</v>
      </c>
      <c r="F21660">
        <v>1</v>
      </c>
      <c r="G21660" s="3" t="s">
        <v>79</v>
      </c>
      <c r="H21660">
        <v>1</v>
      </c>
      <c r="I21660">
        <v>0.1</v>
      </c>
      <c r="J21660">
        <v>1747000</v>
      </c>
    </row>
    <row r="21661" spans="1:10" x14ac:dyDescent="0.25">
      <c r="A21661">
        <v>21660</v>
      </c>
      <c r="B21661">
        <v>11</v>
      </c>
      <c r="C21661" t="s">
        <v>0</v>
      </c>
      <c r="D21661" t="s">
        <v>257</v>
      </c>
      <c r="E21661">
        <v>3</v>
      </c>
      <c r="F21661">
        <v>1</v>
      </c>
      <c r="G21661" s="3" t="s">
        <v>79</v>
      </c>
      <c r="H21661">
        <v>1</v>
      </c>
      <c r="I21661">
        <v>0.1</v>
      </c>
      <c r="J21661">
        <v>1728000</v>
      </c>
    </row>
    <row r="21662" spans="1:10" x14ac:dyDescent="0.25">
      <c r="A21662">
        <v>21661</v>
      </c>
      <c r="B21662">
        <v>11</v>
      </c>
      <c r="C21662" t="s">
        <v>123</v>
      </c>
      <c r="D21662" t="s">
        <v>257</v>
      </c>
      <c r="E21662">
        <v>1</v>
      </c>
      <c r="F21662">
        <v>2</v>
      </c>
      <c r="G21662" s="3" t="s">
        <v>81</v>
      </c>
      <c r="H21662">
        <v>1</v>
      </c>
      <c r="I21662">
        <v>1E-3</v>
      </c>
      <c r="J21662">
        <v>1753000</v>
      </c>
    </row>
    <row r="21663" spans="1:10" x14ac:dyDescent="0.25">
      <c r="A21663">
        <v>21662</v>
      </c>
      <c r="B21663">
        <v>11</v>
      </c>
      <c r="C21663" t="s">
        <v>123</v>
      </c>
      <c r="D21663" t="s">
        <v>257</v>
      </c>
      <c r="E21663">
        <v>1</v>
      </c>
      <c r="F21663">
        <v>3</v>
      </c>
      <c r="G21663" s="3" t="s">
        <v>81</v>
      </c>
      <c r="H21663">
        <v>1</v>
      </c>
      <c r="I21663">
        <v>3.0000000000000001E-3</v>
      </c>
      <c r="J21663">
        <v>1776000</v>
      </c>
    </row>
    <row r="21664" spans="1:10" x14ac:dyDescent="0.25">
      <c r="A21664">
        <v>21663</v>
      </c>
      <c r="B21664">
        <v>11</v>
      </c>
      <c r="C21664" t="s">
        <v>123</v>
      </c>
      <c r="D21664" t="s">
        <v>257</v>
      </c>
      <c r="E21664">
        <v>1</v>
      </c>
      <c r="F21664">
        <v>4</v>
      </c>
      <c r="G21664" s="3" t="s">
        <v>81</v>
      </c>
      <c r="H21664">
        <v>1</v>
      </c>
      <c r="I21664">
        <v>0.01</v>
      </c>
      <c r="J21664">
        <v>1753000</v>
      </c>
    </row>
    <row r="21665" spans="1:10" x14ac:dyDescent="0.25">
      <c r="A21665">
        <v>21664</v>
      </c>
      <c r="B21665">
        <v>11</v>
      </c>
      <c r="C21665" t="s">
        <v>123</v>
      </c>
      <c r="D21665" t="s">
        <v>257</v>
      </c>
      <c r="E21665">
        <v>1</v>
      </c>
      <c r="F21665">
        <v>5</v>
      </c>
      <c r="G21665" s="3" t="s">
        <v>81</v>
      </c>
      <c r="H21665">
        <v>1</v>
      </c>
      <c r="I21665">
        <v>0.03</v>
      </c>
      <c r="J21665">
        <v>1776000</v>
      </c>
    </row>
    <row r="21666" spans="1:10" x14ac:dyDescent="0.25">
      <c r="A21666">
        <v>21665</v>
      </c>
      <c r="B21666">
        <v>11</v>
      </c>
      <c r="C21666" t="s">
        <v>123</v>
      </c>
      <c r="D21666" t="s">
        <v>257</v>
      </c>
      <c r="E21666">
        <v>1</v>
      </c>
      <c r="F21666">
        <v>6</v>
      </c>
      <c r="G21666" s="3" t="s">
        <v>81</v>
      </c>
      <c r="H21666">
        <v>1</v>
      </c>
      <c r="I21666">
        <v>0.1</v>
      </c>
      <c r="J21666">
        <v>1775000</v>
      </c>
    </row>
    <row r="21667" spans="1:10" x14ac:dyDescent="0.25">
      <c r="A21667">
        <v>21666</v>
      </c>
      <c r="B21667">
        <v>11</v>
      </c>
      <c r="C21667" t="s">
        <v>123</v>
      </c>
      <c r="D21667" t="s">
        <v>257</v>
      </c>
      <c r="E21667">
        <v>1</v>
      </c>
      <c r="F21667">
        <v>7</v>
      </c>
      <c r="G21667" s="3" t="s">
        <v>81</v>
      </c>
      <c r="H21667">
        <v>1</v>
      </c>
      <c r="I21667">
        <v>0.3</v>
      </c>
      <c r="J21667">
        <v>1751000</v>
      </c>
    </row>
    <row r="21668" spans="1:10" x14ac:dyDescent="0.25">
      <c r="A21668">
        <v>21667</v>
      </c>
      <c r="B21668">
        <v>11</v>
      </c>
      <c r="C21668" t="s">
        <v>123</v>
      </c>
      <c r="D21668" t="s">
        <v>257</v>
      </c>
      <c r="E21668">
        <v>1</v>
      </c>
      <c r="F21668">
        <v>8</v>
      </c>
      <c r="G21668" s="3" t="s">
        <v>81</v>
      </c>
      <c r="H21668">
        <v>1</v>
      </c>
      <c r="I21668">
        <v>1</v>
      </c>
      <c r="J21668">
        <v>1675000</v>
      </c>
    </row>
    <row r="21669" spans="1:10" x14ac:dyDescent="0.25">
      <c r="A21669">
        <v>21668</v>
      </c>
      <c r="B21669">
        <v>11</v>
      </c>
      <c r="C21669" t="s">
        <v>123</v>
      </c>
      <c r="D21669" t="s">
        <v>257</v>
      </c>
      <c r="E21669">
        <v>1</v>
      </c>
      <c r="F21669">
        <v>9</v>
      </c>
      <c r="G21669" s="3" t="s">
        <v>81</v>
      </c>
      <c r="H21669">
        <v>1</v>
      </c>
      <c r="I21669">
        <v>3</v>
      </c>
      <c r="J21669">
        <v>1707000</v>
      </c>
    </row>
    <row r="21670" spans="1:10" x14ac:dyDescent="0.25">
      <c r="A21670">
        <v>21669</v>
      </c>
      <c r="B21670">
        <v>11</v>
      </c>
      <c r="C21670" t="s">
        <v>123</v>
      </c>
      <c r="D21670" t="s">
        <v>257</v>
      </c>
      <c r="E21670">
        <v>1</v>
      </c>
      <c r="F21670">
        <v>10</v>
      </c>
      <c r="G21670" s="3" t="s">
        <v>81</v>
      </c>
      <c r="H21670">
        <v>1</v>
      </c>
      <c r="I21670">
        <v>10</v>
      </c>
      <c r="J21670">
        <v>1680000</v>
      </c>
    </row>
    <row r="21671" spans="1:10" x14ac:dyDescent="0.25">
      <c r="A21671">
        <v>21670</v>
      </c>
      <c r="B21671">
        <v>11</v>
      </c>
      <c r="C21671" t="s">
        <v>123</v>
      </c>
      <c r="D21671" t="s">
        <v>257</v>
      </c>
      <c r="E21671">
        <v>1</v>
      </c>
      <c r="F21671">
        <v>11</v>
      </c>
      <c r="G21671" s="3" t="s">
        <v>81</v>
      </c>
      <c r="H21671">
        <v>1</v>
      </c>
      <c r="I21671">
        <v>30</v>
      </c>
      <c r="J21671">
        <v>1651000</v>
      </c>
    </row>
    <row r="21672" spans="1:10" x14ac:dyDescent="0.25">
      <c r="A21672">
        <v>21671</v>
      </c>
      <c r="B21672">
        <v>11</v>
      </c>
      <c r="C21672" t="s">
        <v>123</v>
      </c>
      <c r="D21672" t="s">
        <v>257</v>
      </c>
      <c r="E21672">
        <v>1</v>
      </c>
      <c r="F21672">
        <v>12</v>
      </c>
      <c r="G21672" s="3" t="s">
        <v>81</v>
      </c>
      <c r="H21672">
        <v>1</v>
      </c>
      <c r="I21672">
        <v>100</v>
      </c>
      <c r="J21672">
        <v>1587000</v>
      </c>
    </row>
    <row r="21673" spans="1:10" x14ac:dyDescent="0.25">
      <c r="A21673">
        <v>21672</v>
      </c>
      <c r="B21673">
        <v>11</v>
      </c>
      <c r="C21673" t="s">
        <v>124</v>
      </c>
      <c r="D21673" t="s">
        <v>257</v>
      </c>
      <c r="E21673">
        <v>2</v>
      </c>
      <c r="F21673">
        <v>2</v>
      </c>
      <c r="G21673" s="3" t="s">
        <v>81</v>
      </c>
      <c r="H21673">
        <v>1</v>
      </c>
      <c r="I21673">
        <v>1E-3</v>
      </c>
      <c r="J21673">
        <v>1767000</v>
      </c>
    </row>
    <row r="21674" spans="1:10" x14ac:dyDescent="0.25">
      <c r="A21674">
        <v>21673</v>
      </c>
      <c r="B21674">
        <v>11</v>
      </c>
      <c r="C21674" t="s">
        <v>124</v>
      </c>
      <c r="D21674" t="s">
        <v>257</v>
      </c>
      <c r="E21674">
        <v>2</v>
      </c>
      <c r="F21674">
        <v>3</v>
      </c>
      <c r="G21674" s="3" t="s">
        <v>81</v>
      </c>
      <c r="H21674">
        <v>1</v>
      </c>
      <c r="I21674">
        <v>3.0000000000000001E-3</v>
      </c>
      <c r="J21674">
        <v>1789000</v>
      </c>
    </row>
    <row r="21675" spans="1:10" x14ac:dyDescent="0.25">
      <c r="A21675">
        <v>21674</v>
      </c>
      <c r="B21675">
        <v>11</v>
      </c>
      <c r="C21675" t="s">
        <v>124</v>
      </c>
      <c r="D21675" t="s">
        <v>257</v>
      </c>
      <c r="E21675">
        <v>2</v>
      </c>
      <c r="F21675">
        <v>4</v>
      </c>
      <c r="G21675" s="3" t="s">
        <v>81</v>
      </c>
      <c r="H21675">
        <v>1</v>
      </c>
      <c r="I21675">
        <v>0.01</v>
      </c>
      <c r="J21675">
        <v>1715000</v>
      </c>
    </row>
    <row r="21676" spans="1:10" x14ac:dyDescent="0.25">
      <c r="A21676">
        <v>21675</v>
      </c>
      <c r="B21676">
        <v>11</v>
      </c>
      <c r="C21676" t="s">
        <v>124</v>
      </c>
      <c r="D21676" t="s">
        <v>257</v>
      </c>
      <c r="E21676">
        <v>2</v>
      </c>
      <c r="F21676">
        <v>5</v>
      </c>
      <c r="G21676" s="3" t="s">
        <v>81</v>
      </c>
      <c r="H21676">
        <v>1</v>
      </c>
      <c r="I21676">
        <v>0.03</v>
      </c>
      <c r="J21676">
        <v>1782000</v>
      </c>
    </row>
    <row r="21677" spans="1:10" x14ac:dyDescent="0.25">
      <c r="A21677">
        <v>21676</v>
      </c>
      <c r="B21677">
        <v>11</v>
      </c>
      <c r="C21677" t="s">
        <v>124</v>
      </c>
      <c r="D21677" t="s">
        <v>257</v>
      </c>
      <c r="E21677">
        <v>2</v>
      </c>
      <c r="F21677">
        <v>6</v>
      </c>
      <c r="G21677" s="3" t="s">
        <v>81</v>
      </c>
      <c r="H21677">
        <v>1</v>
      </c>
      <c r="I21677">
        <v>0.1</v>
      </c>
      <c r="J21677">
        <v>1814000</v>
      </c>
    </row>
    <row r="21678" spans="1:10" x14ac:dyDescent="0.25">
      <c r="A21678">
        <v>21677</v>
      </c>
      <c r="B21678">
        <v>11</v>
      </c>
      <c r="C21678" t="s">
        <v>124</v>
      </c>
      <c r="D21678" t="s">
        <v>257</v>
      </c>
      <c r="E21678">
        <v>2</v>
      </c>
      <c r="F21678">
        <v>7</v>
      </c>
      <c r="G21678" s="3" t="s">
        <v>81</v>
      </c>
      <c r="H21678">
        <v>1</v>
      </c>
      <c r="I21678">
        <v>0.3</v>
      </c>
      <c r="J21678">
        <v>1776000</v>
      </c>
    </row>
    <row r="21679" spans="1:10" x14ac:dyDescent="0.25">
      <c r="A21679">
        <v>21678</v>
      </c>
      <c r="B21679">
        <v>11</v>
      </c>
      <c r="C21679" t="s">
        <v>124</v>
      </c>
      <c r="D21679" t="s">
        <v>257</v>
      </c>
      <c r="E21679">
        <v>2</v>
      </c>
      <c r="F21679">
        <v>8</v>
      </c>
      <c r="G21679" s="3" t="s">
        <v>81</v>
      </c>
      <c r="H21679">
        <v>1</v>
      </c>
      <c r="I21679">
        <v>1</v>
      </c>
      <c r="J21679">
        <v>1771000</v>
      </c>
    </row>
    <row r="21680" spans="1:10" x14ac:dyDescent="0.25">
      <c r="A21680">
        <v>21679</v>
      </c>
      <c r="B21680">
        <v>11</v>
      </c>
      <c r="C21680" t="s">
        <v>124</v>
      </c>
      <c r="D21680" t="s">
        <v>257</v>
      </c>
      <c r="E21680">
        <v>2</v>
      </c>
      <c r="F21680">
        <v>9</v>
      </c>
      <c r="G21680" s="3" t="s">
        <v>81</v>
      </c>
      <c r="H21680">
        <v>1</v>
      </c>
      <c r="I21680">
        <v>3</v>
      </c>
      <c r="J21680">
        <v>1733000</v>
      </c>
    </row>
    <row r="21681" spans="1:10" x14ac:dyDescent="0.25">
      <c r="A21681">
        <v>21680</v>
      </c>
      <c r="B21681">
        <v>11</v>
      </c>
      <c r="C21681" t="s">
        <v>124</v>
      </c>
      <c r="D21681" t="s">
        <v>257</v>
      </c>
      <c r="E21681">
        <v>2</v>
      </c>
      <c r="F21681">
        <v>10</v>
      </c>
      <c r="G21681" s="3" t="s">
        <v>81</v>
      </c>
      <c r="H21681">
        <v>1</v>
      </c>
      <c r="I21681">
        <v>10</v>
      </c>
      <c r="J21681">
        <v>1733000</v>
      </c>
    </row>
    <row r="21682" spans="1:10" x14ac:dyDescent="0.25">
      <c r="A21682">
        <v>21681</v>
      </c>
      <c r="B21682">
        <v>11</v>
      </c>
      <c r="C21682" t="s">
        <v>124</v>
      </c>
      <c r="D21682" t="s">
        <v>257</v>
      </c>
      <c r="E21682">
        <v>2</v>
      </c>
      <c r="F21682">
        <v>11</v>
      </c>
      <c r="G21682" s="3" t="s">
        <v>81</v>
      </c>
      <c r="H21682">
        <v>1</v>
      </c>
      <c r="I21682">
        <v>30</v>
      </c>
      <c r="J21682">
        <v>1729000</v>
      </c>
    </row>
    <row r="21683" spans="1:10" x14ac:dyDescent="0.25">
      <c r="A21683">
        <v>21682</v>
      </c>
      <c r="B21683">
        <v>11</v>
      </c>
      <c r="C21683" t="s">
        <v>124</v>
      </c>
      <c r="D21683" t="s">
        <v>257</v>
      </c>
      <c r="E21683">
        <v>2</v>
      </c>
      <c r="F21683">
        <v>12</v>
      </c>
      <c r="G21683" s="3" t="s">
        <v>81</v>
      </c>
      <c r="H21683">
        <v>1</v>
      </c>
      <c r="I21683">
        <v>100</v>
      </c>
      <c r="J21683">
        <v>1676000</v>
      </c>
    </row>
    <row r="21684" spans="1:10" x14ac:dyDescent="0.25">
      <c r="A21684">
        <v>21683</v>
      </c>
      <c r="B21684">
        <v>11</v>
      </c>
      <c r="C21684" t="s">
        <v>125</v>
      </c>
      <c r="D21684" t="s">
        <v>257</v>
      </c>
      <c r="E21684">
        <v>3</v>
      </c>
      <c r="F21684">
        <v>2</v>
      </c>
      <c r="G21684" s="3" t="s">
        <v>81</v>
      </c>
      <c r="H21684">
        <v>1</v>
      </c>
      <c r="I21684">
        <v>1E-3</v>
      </c>
      <c r="J21684">
        <v>2000000</v>
      </c>
    </row>
    <row r="21685" spans="1:10" x14ac:dyDescent="0.25">
      <c r="A21685">
        <v>21684</v>
      </c>
      <c r="B21685">
        <v>11</v>
      </c>
      <c r="C21685" t="s">
        <v>125</v>
      </c>
      <c r="D21685" t="s">
        <v>257</v>
      </c>
      <c r="E21685">
        <v>3</v>
      </c>
      <c r="F21685">
        <v>3</v>
      </c>
      <c r="G21685" s="3" t="s">
        <v>81</v>
      </c>
      <c r="H21685">
        <v>1</v>
      </c>
      <c r="I21685">
        <v>3.0000000000000001E-3</v>
      </c>
      <c r="J21685">
        <v>1810000</v>
      </c>
    </row>
    <row r="21686" spans="1:10" x14ac:dyDescent="0.25">
      <c r="A21686">
        <v>21685</v>
      </c>
      <c r="B21686">
        <v>11</v>
      </c>
      <c r="C21686" t="s">
        <v>125</v>
      </c>
      <c r="D21686" t="s">
        <v>257</v>
      </c>
      <c r="E21686">
        <v>3</v>
      </c>
      <c r="F21686">
        <v>4</v>
      </c>
      <c r="G21686" s="3" t="s">
        <v>81</v>
      </c>
      <c r="H21686">
        <v>1</v>
      </c>
      <c r="I21686">
        <v>0.01</v>
      </c>
      <c r="J21686">
        <v>2000000</v>
      </c>
    </row>
    <row r="21687" spans="1:10" x14ac:dyDescent="0.25">
      <c r="A21687">
        <v>21686</v>
      </c>
      <c r="B21687">
        <v>11</v>
      </c>
      <c r="C21687" t="s">
        <v>125</v>
      </c>
      <c r="D21687" t="s">
        <v>257</v>
      </c>
      <c r="E21687">
        <v>3</v>
      </c>
      <c r="F21687">
        <v>5</v>
      </c>
      <c r="G21687" s="3" t="s">
        <v>81</v>
      </c>
      <c r="H21687">
        <v>1</v>
      </c>
      <c r="I21687">
        <v>0.03</v>
      </c>
      <c r="J21687">
        <v>1807000</v>
      </c>
    </row>
    <row r="21688" spans="1:10" x14ac:dyDescent="0.25">
      <c r="A21688">
        <v>21687</v>
      </c>
      <c r="B21688">
        <v>11</v>
      </c>
      <c r="C21688" t="s">
        <v>125</v>
      </c>
      <c r="D21688" t="s">
        <v>257</v>
      </c>
      <c r="E21688">
        <v>3</v>
      </c>
      <c r="F21688">
        <v>6</v>
      </c>
      <c r="G21688" s="3" t="s">
        <v>81</v>
      </c>
      <c r="H21688">
        <v>1</v>
      </c>
      <c r="I21688">
        <v>0.1</v>
      </c>
      <c r="J21688">
        <v>1820000</v>
      </c>
    </row>
    <row r="21689" spans="1:10" x14ac:dyDescent="0.25">
      <c r="A21689">
        <v>21688</v>
      </c>
      <c r="B21689">
        <v>11</v>
      </c>
      <c r="C21689" t="s">
        <v>125</v>
      </c>
      <c r="D21689" t="s">
        <v>257</v>
      </c>
      <c r="E21689">
        <v>3</v>
      </c>
      <c r="F21689">
        <v>7</v>
      </c>
      <c r="G21689" s="3" t="s">
        <v>81</v>
      </c>
      <c r="H21689">
        <v>1</v>
      </c>
      <c r="I21689">
        <v>0.3</v>
      </c>
      <c r="J21689">
        <v>1822000</v>
      </c>
    </row>
    <row r="21690" spans="1:10" x14ac:dyDescent="0.25">
      <c r="A21690">
        <v>21689</v>
      </c>
      <c r="B21690">
        <v>11</v>
      </c>
      <c r="C21690" t="s">
        <v>125</v>
      </c>
      <c r="D21690" t="s">
        <v>257</v>
      </c>
      <c r="E21690">
        <v>3</v>
      </c>
      <c r="F21690">
        <v>8</v>
      </c>
      <c r="G21690" s="3" t="s">
        <v>81</v>
      </c>
      <c r="H21690">
        <v>1</v>
      </c>
      <c r="I21690">
        <v>1</v>
      </c>
      <c r="J21690">
        <v>1765000</v>
      </c>
    </row>
    <row r="21691" spans="1:10" x14ac:dyDescent="0.25">
      <c r="A21691">
        <v>21690</v>
      </c>
      <c r="B21691">
        <v>11</v>
      </c>
      <c r="C21691" t="s">
        <v>125</v>
      </c>
      <c r="D21691" t="s">
        <v>257</v>
      </c>
      <c r="E21691">
        <v>3</v>
      </c>
      <c r="F21691">
        <v>9</v>
      </c>
      <c r="G21691" s="3" t="s">
        <v>81</v>
      </c>
      <c r="H21691">
        <v>1</v>
      </c>
      <c r="I21691">
        <v>3</v>
      </c>
      <c r="J21691">
        <v>1802000</v>
      </c>
    </row>
    <row r="21692" spans="1:10" x14ac:dyDescent="0.25">
      <c r="A21692">
        <v>21691</v>
      </c>
      <c r="B21692">
        <v>11</v>
      </c>
      <c r="C21692" t="s">
        <v>125</v>
      </c>
      <c r="D21692" t="s">
        <v>257</v>
      </c>
      <c r="E21692">
        <v>3</v>
      </c>
      <c r="F21692">
        <v>10</v>
      </c>
      <c r="G21692" s="3" t="s">
        <v>81</v>
      </c>
      <c r="H21692">
        <v>1</v>
      </c>
      <c r="I21692">
        <v>10</v>
      </c>
      <c r="J21692">
        <v>1771000</v>
      </c>
    </row>
    <row r="21693" spans="1:10" x14ac:dyDescent="0.25">
      <c r="A21693">
        <v>21692</v>
      </c>
      <c r="B21693">
        <v>11</v>
      </c>
      <c r="C21693" t="s">
        <v>125</v>
      </c>
      <c r="D21693" t="s">
        <v>257</v>
      </c>
      <c r="E21693">
        <v>3</v>
      </c>
      <c r="F21693">
        <v>11</v>
      </c>
      <c r="G21693" s="3" t="s">
        <v>81</v>
      </c>
      <c r="H21693">
        <v>1</v>
      </c>
      <c r="I21693">
        <v>30</v>
      </c>
      <c r="J21693">
        <v>1776000</v>
      </c>
    </row>
    <row r="21694" spans="1:10" x14ac:dyDescent="0.25">
      <c r="A21694">
        <v>21693</v>
      </c>
      <c r="B21694">
        <v>11</v>
      </c>
      <c r="C21694" t="s">
        <v>125</v>
      </c>
      <c r="D21694" t="s">
        <v>257</v>
      </c>
      <c r="E21694">
        <v>3</v>
      </c>
      <c r="F21694">
        <v>12</v>
      </c>
      <c r="G21694" s="3" t="s">
        <v>81</v>
      </c>
      <c r="H21694">
        <v>1</v>
      </c>
      <c r="I21694">
        <v>100</v>
      </c>
      <c r="J21694">
        <v>1718000</v>
      </c>
    </row>
    <row r="21695" spans="1:10" x14ac:dyDescent="0.25">
      <c r="A21695">
        <v>21694</v>
      </c>
      <c r="B21695">
        <v>11</v>
      </c>
      <c r="C21695" t="s">
        <v>126</v>
      </c>
      <c r="D21695" t="s">
        <v>257</v>
      </c>
      <c r="E21695">
        <v>4</v>
      </c>
      <c r="F21695">
        <v>2</v>
      </c>
      <c r="G21695" s="3" t="s">
        <v>81</v>
      </c>
      <c r="H21695">
        <v>1</v>
      </c>
      <c r="I21695">
        <v>1E-3</v>
      </c>
      <c r="J21695">
        <v>1847000</v>
      </c>
    </row>
    <row r="21696" spans="1:10" x14ac:dyDescent="0.25">
      <c r="A21696">
        <v>21695</v>
      </c>
      <c r="B21696">
        <v>11</v>
      </c>
      <c r="C21696" t="s">
        <v>126</v>
      </c>
      <c r="D21696" t="s">
        <v>257</v>
      </c>
      <c r="E21696">
        <v>4</v>
      </c>
      <c r="F21696">
        <v>3</v>
      </c>
      <c r="G21696" s="3" t="s">
        <v>81</v>
      </c>
      <c r="H21696">
        <v>1</v>
      </c>
      <c r="I21696">
        <v>3.0000000000000001E-3</v>
      </c>
      <c r="J21696">
        <v>1724000</v>
      </c>
    </row>
    <row r="21697" spans="1:10" x14ac:dyDescent="0.25">
      <c r="A21697">
        <v>21696</v>
      </c>
      <c r="B21697">
        <v>11</v>
      </c>
      <c r="C21697" t="s">
        <v>126</v>
      </c>
      <c r="D21697" t="s">
        <v>257</v>
      </c>
      <c r="E21697">
        <v>4</v>
      </c>
      <c r="F21697">
        <v>4</v>
      </c>
      <c r="G21697" s="3" t="s">
        <v>81</v>
      </c>
      <c r="H21697">
        <v>1</v>
      </c>
      <c r="I21697">
        <v>0.01</v>
      </c>
      <c r="J21697">
        <v>1815000</v>
      </c>
    </row>
    <row r="21698" spans="1:10" x14ac:dyDescent="0.25">
      <c r="A21698">
        <v>21697</v>
      </c>
      <c r="B21698">
        <v>11</v>
      </c>
      <c r="C21698" t="s">
        <v>126</v>
      </c>
      <c r="D21698" t="s">
        <v>257</v>
      </c>
      <c r="E21698">
        <v>4</v>
      </c>
      <c r="F21698">
        <v>5</v>
      </c>
      <c r="G21698" s="3" t="s">
        <v>81</v>
      </c>
      <c r="H21698">
        <v>1</v>
      </c>
      <c r="I21698">
        <v>0.03</v>
      </c>
      <c r="J21698">
        <v>1837000</v>
      </c>
    </row>
    <row r="21699" spans="1:10" x14ac:dyDescent="0.25">
      <c r="A21699">
        <v>21698</v>
      </c>
      <c r="B21699">
        <v>11</v>
      </c>
      <c r="C21699" t="s">
        <v>126</v>
      </c>
      <c r="D21699" t="s">
        <v>257</v>
      </c>
      <c r="E21699">
        <v>4</v>
      </c>
      <c r="F21699">
        <v>6</v>
      </c>
      <c r="G21699" s="3" t="s">
        <v>81</v>
      </c>
      <c r="H21699">
        <v>1</v>
      </c>
      <c r="I21699">
        <v>0.1</v>
      </c>
      <c r="J21699">
        <v>1794000</v>
      </c>
    </row>
    <row r="21700" spans="1:10" x14ac:dyDescent="0.25">
      <c r="A21700">
        <v>21699</v>
      </c>
      <c r="B21700">
        <v>11</v>
      </c>
      <c r="C21700" t="s">
        <v>126</v>
      </c>
      <c r="D21700" t="s">
        <v>257</v>
      </c>
      <c r="E21700">
        <v>4</v>
      </c>
      <c r="F21700">
        <v>7</v>
      </c>
      <c r="G21700" s="3" t="s">
        <v>81</v>
      </c>
      <c r="H21700">
        <v>1</v>
      </c>
      <c r="I21700">
        <v>0.3</v>
      </c>
      <c r="J21700">
        <v>1790000</v>
      </c>
    </row>
    <row r="21701" spans="1:10" x14ac:dyDescent="0.25">
      <c r="A21701">
        <v>21700</v>
      </c>
      <c r="B21701">
        <v>11</v>
      </c>
      <c r="C21701" t="s">
        <v>126</v>
      </c>
      <c r="D21701" t="s">
        <v>257</v>
      </c>
      <c r="E21701">
        <v>4</v>
      </c>
      <c r="F21701">
        <v>8</v>
      </c>
      <c r="G21701" s="3" t="s">
        <v>81</v>
      </c>
      <c r="H21701">
        <v>1</v>
      </c>
      <c r="I21701">
        <v>1</v>
      </c>
      <c r="J21701">
        <v>1783000</v>
      </c>
    </row>
    <row r="21702" spans="1:10" x14ac:dyDescent="0.25">
      <c r="A21702">
        <v>21701</v>
      </c>
      <c r="B21702">
        <v>11</v>
      </c>
      <c r="C21702" t="s">
        <v>126</v>
      </c>
      <c r="D21702" t="s">
        <v>257</v>
      </c>
      <c r="E21702">
        <v>4</v>
      </c>
      <c r="F21702">
        <v>9</v>
      </c>
      <c r="G21702" s="3" t="s">
        <v>81</v>
      </c>
      <c r="H21702">
        <v>1</v>
      </c>
      <c r="I21702">
        <v>3</v>
      </c>
      <c r="J21702">
        <v>1795000</v>
      </c>
    </row>
    <row r="21703" spans="1:10" x14ac:dyDescent="0.25">
      <c r="A21703">
        <v>21702</v>
      </c>
      <c r="B21703">
        <v>11</v>
      </c>
      <c r="C21703" t="s">
        <v>126</v>
      </c>
      <c r="D21703" t="s">
        <v>257</v>
      </c>
      <c r="E21703">
        <v>4</v>
      </c>
      <c r="F21703">
        <v>10</v>
      </c>
      <c r="G21703" s="3" t="s">
        <v>81</v>
      </c>
      <c r="H21703">
        <v>1</v>
      </c>
      <c r="I21703">
        <v>10</v>
      </c>
      <c r="J21703">
        <v>1762000</v>
      </c>
    </row>
    <row r="21704" spans="1:10" x14ac:dyDescent="0.25">
      <c r="A21704">
        <v>21703</v>
      </c>
      <c r="B21704">
        <v>11</v>
      </c>
      <c r="C21704" t="s">
        <v>126</v>
      </c>
      <c r="D21704" t="s">
        <v>257</v>
      </c>
      <c r="E21704">
        <v>4</v>
      </c>
      <c r="F21704">
        <v>11</v>
      </c>
      <c r="G21704" s="3" t="s">
        <v>81</v>
      </c>
      <c r="H21704">
        <v>1</v>
      </c>
      <c r="I21704">
        <v>30</v>
      </c>
      <c r="J21704">
        <v>1789000</v>
      </c>
    </row>
    <row r="21705" spans="1:10" x14ac:dyDescent="0.25">
      <c r="A21705">
        <v>21704</v>
      </c>
      <c r="B21705">
        <v>11</v>
      </c>
      <c r="C21705" t="s">
        <v>126</v>
      </c>
      <c r="D21705" t="s">
        <v>257</v>
      </c>
      <c r="E21705">
        <v>4</v>
      </c>
      <c r="F21705">
        <v>12</v>
      </c>
      <c r="G21705" s="3" t="s">
        <v>81</v>
      </c>
      <c r="H21705">
        <v>1</v>
      </c>
      <c r="I21705">
        <v>100</v>
      </c>
      <c r="J21705">
        <v>1727000</v>
      </c>
    </row>
    <row r="21706" spans="1:10" x14ac:dyDescent="0.25">
      <c r="A21706">
        <v>21705</v>
      </c>
      <c r="B21706">
        <v>11</v>
      </c>
      <c r="C21706" t="s">
        <v>127</v>
      </c>
      <c r="D21706" t="s">
        <v>257</v>
      </c>
      <c r="E21706">
        <v>5</v>
      </c>
      <c r="F21706">
        <v>2</v>
      </c>
      <c r="G21706" s="3" t="s">
        <v>81</v>
      </c>
      <c r="H21706">
        <v>1</v>
      </c>
      <c r="I21706">
        <v>1E-3</v>
      </c>
      <c r="J21706">
        <v>1802000</v>
      </c>
    </row>
    <row r="21707" spans="1:10" x14ac:dyDescent="0.25">
      <c r="A21707">
        <v>21706</v>
      </c>
      <c r="B21707">
        <v>11</v>
      </c>
      <c r="C21707" t="s">
        <v>127</v>
      </c>
      <c r="D21707" t="s">
        <v>257</v>
      </c>
      <c r="E21707">
        <v>5</v>
      </c>
      <c r="F21707">
        <v>3</v>
      </c>
      <c r="G21707" s="3" t="s">
        <v>81</v>
      </c>
      <c r="H21707">
        <v>1</v>
      </c>
      <c r="I21707">
        <v>3.0000000000000001E-3</v>
      </c>
      <c r="J21707">
        <v>1578000</v>
      </c>
    </row>
    <row r="21708" spans="1:10" x14ac:dyDescent="0.25">
      <c r="A21708">
        <v>21707</v>
      </c>
      <c r="B21708">
        <v>11</v>
      </c>
      <c r="C21708" t="s">
        <v>127</v>
      </c>
      <c r="D21708" t="s">
        <v>257</v>
      </c>
      <c r="E21708">
        <v>5</v>
      </c>
      <c r="F21708">
        <v>4</v>
      </c>
      <c r="G21708" s="3" t="s">
        <v>81</v>
      </c>
      <c r="H21708">
        <v>1</v>
      </c>
      <c r="I21708">
        <v>0.01</v>
      </c>
      <c r="J21708">
        <v>1752000</v>
      </c>
    </row>
    <row r="21709" spans="1:10" x14ac:dyDescent="0.25">
      <c r="A21709">
        <v>21708</v>
      </c>
      <c r="B21709">
        <v>11</v>
      </c>
      <c r="C21709" t="s">
        <v>127</v>
      </c>
      <c r="D21709" t="s">
        <v>257</v>
      </c>
      <c r="E21709">
        <v>5</v>
      </c>
      <c r="F21709">
        <v>5</v>
      </c>
      <c r="G21709" s="3" t="s">
        <v>81</v>
      </c>
      <c r="H21709">
        <v>1</v>
      </c>
      <c r="I21709">
        <v>0.03</v>
      </c>
      <c r="J21709">
        <v>1781000</v>
      </c>
    </row>
    <row r="21710" spans="1:10" x14ac:dyDescent="0.25">
      <c r="A21710">
        <v>21709</v>
      </c>
      <c r="B21710">
        <v>11</v>
      </c>
      <c r="C21710" t="s">
        <v>127</v>
      </c>
      <c r="D21710" t="s">
        <v>257</v>
      </c>
      <c r="E21710">
        <v>5</v>
      </c>
      <c r="F21710">
        <v>6</v>
      </c>
      <c r="G21710" s="3" t="s">
        <v>81</v>
      </c>
      <c r="H21710">
        <v>1</v>
      </c>
      <c r="I21710">
        <v>0.1</v>
      </c>
      <c r="J21710">
        <v>1782000</v>
      </c>
    </row>
    <row r="21711" spans="1:10" x14ac:dyDescent="0.25">
      <c r="A21711">
        <v>21710</v>
      </c>
      <c r="B21711">
        <v>11</v>
      </c>
      <c r="C21711" t="s">
        <v>127</v>
      </c>
      <c r="D21711" t="s">
        <v>257</v>
      </c>
      <c r="E21711">
        <v>5</v>
      </c>
      <c r="F21711">
        <v>7</v>
      </c>
      <c r="G21711" s="3" t="s">
        <v>81</v>
      </c>
      <c r="H21711">
        <v>1</v>
      </c>
      <c r="I21711">
        <v>0.3</v>
      </c>
      <c r="J21711">
        <v>1762000</v>
      </c>
    </row>
    <row r="21712" spans="1:10" x14ac:dyDescent="0.25">
      <c r="A21712">
        <v>21711</v>
      </c>
      <c r="B21712">
        <v>11</v>
      </c>
      <c r="C21712" t="s">
        <v>127</v>
      </c>
      <c r="D21712" t="s">
        <v>257</v>
      </c>
      <c r="E21712">
        <v>5</v>
      </c>
      <c r="F21712">
        <v>8</v>
      </c>
      <c r="G21712" s="3" t="s">
        <v>81</v>
      </c>
      <c r="H21712">
        <v>1</v>
      </c>
      <c r="I21712">
        <v>1</v>
      </c>
      <c r="J21712">
        <v>1786000</v>
      </c>
    </row>
    <row r="21713" spans="1:10" x14ac:dyDescent="0.25">
      <c r="A21713">
        <v>21712</v>
      </c>
      <c r="B21713">
        <v>11</v>
      </c>
      <c r="C21713" t="s">
        <v>127</v>
      </c>
      <c r="D21713" t="s">
        <v>257</v>
      </c>
      <c r="E21713">
        <v>5</v>
      </c>
      <c r="F21713">
        <v>9</v>
      </c>
      <c r="G21713" s="3" t="s">
        <v>81</v>
      </c>
      <c r="H21713">
        <v>1</v>
      </c>
      <c r="I21713">
        <v>3</v>
      </c>
      <c r="J21713">
        <v>1745000</v>
      </c>
    </row>
    <row r="21714" spans="1:10" x14ac:dyDescent="0.25">
      <c r="A21714">
        <v>21713</v>
      </c>
      <c r="B21714">
        <v>11</v>
      </c>
      <c r="C21714" t="s">
        <v>127</v>
      </c>
      <c r="D21714" t="s">
        <v>257</v>
      </c>
      <c r="E21714">
        <v>5</v>
      </c>
      <c r="F21714">
        <v>10</v>
      </c>
      <c r="G21714" s="3" t="s">
        <v>81</v>
      </c>
      <c r="H21714">
        <v>1</v>
      </c>
      <c r="I21714">
        <v>10</v>
      </c>
      <c r="J21714">
        <v>1713000</v>
      </c>
    </row>
    <row r="21715" spans="1:10" x14ac:dyDescent="0.25">
      <c r="A21715">
        <v>21714</v>
      </c>
      <c r="B21715">
        <v>11</v>
      </c>
      <c r="C21715" t="s">
        <v>127</v>
      </c>
      <c r="D21715" t="s">
        <v>257</v>
      </c>
      <c r="E21715">
        <v>5</v>
      </c>
      <c r="F21715">
        <v>11</v>
      </c>
      <c r="G21715" s="3" t="s">
        <v>81</v>
      </c>
      <c r="H21715">
        <v>1</v>
      </c>
      <c r="I21715">
        <v>30</v>
      </c>
      <c r="J21715">
        <v>1757000</v>
      </c>
    </row>
    <row r="21716" spans="1:10" x14ac:dyDescent="0.25">
      <c r="A21716">
        <v>21715</v>
      </c>
      <c r="B21716">
        <v>11</v>
      </c>
      <c r="C21716" t="s">
        <v>127</v>
      </c>
      <c r="D21716" t="s">
        <v>257</v>
      </c>
      <c r="E21716">
        <v>5</v>
      </c>
      <c r="F21716">
        <v>12</v>
      </c>
      <c r="G21716" s="3" t="s">
        <v>81</v>
      </c>
      <c r="H21716">
        <v>1</v>
      </c>
      <c r="I21716">
        <v>100</v>
      </c>
      <c r="J21716">
        <v>1741000</v>
      </c>
    </row>
    <row r="21717" spans="1:10" x14ac:dyDescent="0.25">
      <c r="A21717">
        <v>21716</v>
      </c>
      <c r="B21717">
        <v>11</v>
      </c>
      <c r="C21717" t="s">
        <v>128</v>
      </c>
      <c r="D21717" t="s">
        <v>257</v>
      </c>
      <c r="E21717">
        <v>6</v>
      </c>
      <c r="F21717">
        <v>2</v>
      </c>
      <c r="G21717" s="3" t="s">
        <v>81</v>
      </c>
      <c r="H21717">
        <v>1</v>
      </c>
      <c r="I21717">
        <v>1E-3</v>
      </c>
      <c r="J21717">
        <v>1838000</v>
      </c>
    </row>
    <row r="21718" spans="1:10" x14ac:dyDescent="0.25">
      <c r="A21718">
        <v>21717</v>
      </c>
      <c r="B21718">
        <v>11</v>
      </c>
      <c r="C21718" t="s">
        <v>128</v>
      </c>
      <c r="D21718" t="s">
        <v>257</v>
      </c>
      <c r="E21718">
        <v>6</v>
      </c>
      <c r="F21718">
        <v>3</v>
      </c>
      <c r="G21718" s="3" t="s">
        <v>81</v>
      </c>
      <c r="H21718">
        <v>1</v>
      </c>
      <c r="I21718">
        <v>3.0000000000000001E-3</v>
      </c>
      <c r="J21718">
        <v>1970000</v>
      </c>
    </row>
    <row r="21719" spans="1:10" x14ac:dyDescent="0.25">
      <c r="A21719">
        <v>21718</v>
      </c>
      <c r="B21719">
        <v>11</v>
      </c>
      <c r="C21719" t="s">
        <v>128</v>
      </c>
      <c r="D21719" t="s">
        <v>257</v>
      </c>
      <c r="E21719">
        <v>6</v>
      </c>
      <c r="F21719">
        <v>4</v>
      </c>
      <c r="G21719" s="3" t="s">
        <v>81</v>
      </c>
      <c r="H21719">
        <v>1</v>
      </c>
      <c r="I21719">
        <v>0.01</v>
      </c>
      <c r="J21719">
        <v>1823000</v>
      </c>
    </row>
    <row r="21720" spans="1:10" x14ac:dyDescent="0.25">
      <c r="A21720">
        <v>21719</v>
      </c>
      <c r="B21720">
        <v>11</v>
      </c>
      <c r="C21720" t="s">
        <v>128</v>
      </c>
      <c r="D21720" t="s">
        <v>257</v>
      </c>
      <c r="E21720">
        <v>6</v>
      </c>
      <c r="F21720">
        <v>5</v>
      </c>
      <c r="G21720" s="3" t="s">
        <v>81</v>
      </c>
      <c r="H21720">
        <v>1</v>
      </c>
      <c r="I21720">
        <v>0.03</v>
      </c>
      <c r="J21720">
        <v>1854000</v>
      </c>
    </row>
    <row r="21721" spans="1:10" x14ac:dyDescent="0.25">
      <c r="A21721">
        <v>21720</v>
      </c>
      <c r="B21721">
        <v>11</v>
      </c>
      <c r="C21721" t="s">
        <v>128</v>
      </c>
      <c r="D21721" t="s">
        <v>257</v>
      </c>
      <c r="E21721">
        <v>6</v>
      </c>
      <c r="F21721">
        <v>6</v>
      </c>
      <c r="G21721" s="3" t="s">
        <v>81</v>
      </c>
      <c r="H21721">
        <v>1</v>
      </c>
      <c r="I21721">
        <v>0.1</v>
      </c>
      <c r="J21721">
        <v>1839000</v>
      </c>
    </row>
    <row r="21722" spans="1:10" x14ac:dyDescent="0.25">
      <c r="A21722">
        <v>21721</v>
      </c>
      <c r="B21722">
        <v>11</v>
      </c>
      <c r="C21722" t="s">
        <v>128</v>
      </c>
      <c r="D21722" t="s">
        <v>257</v>
      </c>
      <c r="E21722">
        <v>6</v>
      </c>
      <c r="F21722">
        <v>7</v>
      </c>
      <c r="G21722" s="3" t="s">
        <v>81</v>
      </c>
      <c r="H21722">
        <v>1</v>
      </c>
      <c r="I21722">
        <v>0.3</v>
      </c>
      <c r="J21722">
        <v>1811000</v>
      </c>
    </row>
    <row r="21723" spans="1:10" x14ac:dyDescent="0.25">
      <c r="A21723">
        <v>21722</v>
      </c>
      <c r="B21723">
        <v>11</v>
      </c>
      <c r="C21723" t="s">
        <v>128</v>
      </c>
      <c r="D21723" t="s">
        <v>257</v>
      </c>
      <c r="E21723">
        <v>6</v>
      </c>
      <c r="F21723">
        <v>8</v>
      </c>
      <c r="G21723" s="3" t="s">
        <v>81</v>
      </c>
      <c r="H21723">
        <v>1</v>
      </c>
      <c r="I21723">
        <v>1</v>
      </c>
      <c r="J21723">
        <v>1799000</v>
      </c>
    </row>
    <row r="21724" spans="1:10" x14ac:dyDescent="0.25">
      <c r="A21724">
        <v>21723</v>
      </c>
      <c r="B21724">
        <v>11</v>
      </c>
      <c r="C21724" t="s">
        <v>128</v>
      </c>
      <c r="D21724" t="s">
        <v>257</v>
      </c>
      <c r="E21724">
        <v>6</v>
      </c>
      <c r="F21724">
        <v>9</v>
      </c>
      <c r="G21724" s="3" t="s">
        <v>81</v>
      </c>
      <c r="H21724">
        <v>1</v>
      </c>
      <c r="I21724">
        <v>3</v>
      </c>
      <c r="J21724">
        <v>1757000</v>
      </c>
    </row>
    <row r="21725" spans="1:10" x14ac:dyDescent="0.25">
      <c r="A21725">
        <v>21724</v>
      </c>
      <c r="B21725">
        <v>11</v>
      </c>
      <c r="C21725" t="s">
        <v>128</v>
      </c>
      <c r="D21725" t="s">
        <v>257</v>
      </c>
      <c r="E21725">
        <v>6</v>
      </c>
      <c r="F21725">
        <v>10</v>
      </c>
      <c r="G21725" s="3" t="s">
        <v>81</v>
      </c>
      <c r="H21725">
        <v>1</v>
      </c>
      <c r="I21725">
        <v>10</v>
      </c>
      <c r="J21725">
        <v>1811000</v>
      </c>
    </row>
    <row r="21726" spans="1:10" x14ac:dyDescent="0.25">
      <c r="A21726">
        <v>21725</v>
      </c>
      <c r="B21726">
        <v>11</v>
      </c>
      <c r="C21726" t="s">
        <v>128</v>
      </c>
      <c r="D21726" t="s">
        <v>257</v>
      </c>
      <c r="E21726">
        <v>6</v>
      </c>
      <c r="F21726">
        <v>11</v>
      </c>
      <c r="G21726" s="3" t="s">
        <v>81</v>
      </c>
      <c r="H21726">
        <v>1</v>
      </c>
      <c r="I21726">
        <v>30</v>
      </c>
      <c r="J21726">
        <v>1821000</v>
      </c>
    </row>
    <row r="21727" spans="1:10" x14ac:dyDescent="0.25">
      <c r="A21727">
        <v>21726</v>
      </c>
      <c r="B21727">
        <v>11</v>
      </c>
      <c r="C21727" t="s">
        <v>128</v>
      </c>
      <c r="D21727" t="s">
        <v>257</v>
      </c>
      <c r="E21727">
        <v>6</v>
      </c>
      <c r="F21727">
        <v>12</v>
      </c>
      <c r="G21727" s="3" t="s">
        <v>81</v>
      </c>
      <c r="H21727">
        <v>1</v>
      </c>
      <c r="I21727">
        <v>100</v>
      </c>
      <c r="J21727">
        <v>1853000</v>
      </c>
    </row>
    <row r="21728" spans="1:10" x14ac:dyDescent="0.25">
      <c r="A21728">
        <v>21727</v>
      </c>
      <c r="B21728">
        <v>11</v>
      </c>
      <c r="C21728" t="s">
        <v>129</v>
      </c>
      <c r="D21728" t="s">
        <v>257</v>
      </c>
      <c r="E21728">
        <v>7</v>
      </c>
      <c r="F21728">
        <v>2</v>
      </c>
      <c r="G21728" s="3" t="s">
        <v>81</v>
      </c>
      <c r="H21728">
        <v>1</v>
      </c>
      <c r="I21728">
        <v>1E-3</v>
      </c>
      <c r="J21728">
        <v>1845000</v>
      </c>
    </row>
    <row r="21729" spans="1:10" x14ac:dyDescent="0.25">
      <c r="A21729">
        <v>21728</v>
      </c>
      <c r="B21729">
        <v>11</v>
      </c>
      <c r="C21729" t="s">
        <v>129</v>
      </c>
      <c r="D21729" t="s">
        <v>257</v>
      </c>
      <c r="E21729">
        <v>7</v>
      </c>
      <c r="F21729">
        <v>3</v>
      </c>
      <c r="G21729" s="3" t="s">
        <v>81</v>
      </c>
      <c r="H21729">
        <v>1</v>
      </c>
      <c r="I21729">
        <v>3.0000000000000001E-3</v>
      </c>
      <c r="J21729">
        <v>1715000</v>
      </c>
    </row>
    <row r="21730" spans="1:10" x14ac:dyDescent="0.25">
      <c r="A21730">
        <v>21729</v>
      </c>
      <c r="B21730">
        <v>11</v>
      </c>
      <c r="C21730" t="s">
        <v>129</v>
      </c>
      <c r="D21730" t="s">
        <v>257</v>
      </c>
      <c r="E21730">
        <v>7</v>
      </c>
      <c r="F21730">
        <v>4</v>
      </c>
      <c r="G21730" s="3" t="s">
        <v>81</v>
      </c>
      <c r="H21730">
        <v>1</v>
      </c>
      <c r="I21730">
        <v>0.01</v>
      </c>
      <c r="J21730">
        <v>1795000</v>
      </c>
    </row>
    <row r="21731" spans="1:10" x14ac:dyDescent="0.25">
      <c r="A21731">
        <v>21730</v>
      </c>
      <c r="B21731">
        <v>11</v>
      </c>
      <c r="C21731" t="s">
        <v>129</v>
      </c>
      <c r="D21731" t="s">
        <v>257</v>
      </c>
      <c r="E21731">
        <v>7</v>
      </c>
      <c r="F21731">
        <v>5</v>
      </c>
      <c r="G21731" s="3" t="s">
        <v>81</v>
      </c>
      <c r="H21731">
        <v>1</v>
      </c>
      <c r="I21731">
        <v>0.03</v>
      </c>
      <c r="J21731">
        <v>1832000</v>
      </c>
    </row>
    <row r="21732" spans="1:10" x14ac:dyDescent="0.25">
      <c r="A21732">
        <v>21731</v>
      </c>
      <c r="B21732">
        <v>11</v>
      </c>
      <c r="C21732" t="s">
        <v>129</v>
      </c>
      <c r="D21732" t="s">
        <v>257</v>
      </c>
      <c r="E21732">
        <v>7</v>
      </c>
      <c r="F21732">
        <v>6</v>
      </c>
      <c r="G21732" s="3" t="s">
        <v>81</v>
      </c>
      <c r="H21732">
        <v>1</v>
      </c>
      <c r="I21732">
        <v>0.1</v>
      </c>
      <c r="J21732">
        <v>1793000</v>
      </c>
    </row>
    <row r="21733" spans="1:10" x14ac:dyDescent="0.25">
      <c r="A21733">
        <v>21732</v>
      </c>
      <c r="B21733">
        <v>11</v>
      </c>
      <c r="C21733" t="s">
        <v>129</v>
      </c>
      <c r="D21733" t="s">
        <v>257</v>
      </c>
      <c r="E21733">
        <v>7</v>
      </c>
      <c r="F21733">
        <v>7</v>
      </c>
      <c r="G21733" s="3" t="s">
        <v>81</v>
      </c>
      <c r="H21733">
        <v>1</v>
      </c>
      <c r="I21733">
        <v>0.3</v>
      </c>
      <c r="J21733">
        <v>1816000</v>
      </c>
    </row>
    <row r="21734" spans="1:10" x14ac:dyDescent="0.25">
      <c r="A21734">
        <v>21733</v>
      </c>
      <c r="B21734">
        <v>11</v>
      </c>
      <c r="C21734" t="s">
        <v>129</v>
      </c>
      <c r="D21734" t="s">
        <v>257</v>
      </c>
      <c r="E21734">
        <v>7</v>
      </c>
      <c r="F21734">
        <v>8</v>
      </c>
      <c r="G21734" s="3" t="s">
        <v>81</v>
      </c>
      <c r="H21734">
        <v>1</v>
      </c>
      <c r="I21734">
        <v>1</v>
      </c>
      <c r="J21734">
        <v>1815000</v>
      </c>
    </row>
    <row r="21735" spans="1:10" x14ac:dyDescent="0.25">
      <c r="A21735">
        <v>21734</v>
      </c>
      <c r="B21735">
        <v>11</v>
      </c>
      <c r="C21735" t="s">
        <v>129</v>
      </c>
      <c r="D21735" t="s">
        <v>257</v>
      </c>
      <c r="E21735">
        <v>7</v>
      </c>
      <c r="F21735">
        <v>9</v>
      </c>
      <c r="G21735" s="3" t="s">
        <v>81</v>
      </c>
      <c r="H21735">
        <v>1</v>
      </c>
      <c r="I21735">
        <v>3</v>
      </c>
      <c r="J21735">
        <v>1860000</v>
      </c>
    </row>
    <row r="21736" spans="1:10" x14ac:dyDescent="0.25">
      <c r="A21736">
        <v>21735</v>
      </c>
      <c r="B21736">
        <v>11</v>
      </c>
      <c r="C21736" t="s">
        <v>129</v>
      </c>
      <c r="D21736" t="s">
        <v>257</v>
      </c>
      <c r="E21736">
        <v>7</v>
      </c>
      <c r="F21736">
        <v>10</v>
      </c>
      <c r="G21736" s="3" t="s">
        <v>81</v>
      </c>
      <c r="H21736">
        <v>1</v>
      </c>
      <c r="I21736">
        <v>10</v>
      </c>
      <c r="J21736">
        <v>1838000</v>
      </c>
    </row>
    <row r="21737" spans="1:10" x14ac:dyDescent="0.25">
      <c r="A21737">
        <v>21736</v>
      </c>
      <c r="B21737">
        <v>11</v>
      </c>
      <c r="C21737" t="s">
        <v>129</v>
      </c>
      <c r="D21737" t="s">
        <v>257</v>
      </c>
      <c r="E21737">
        <v>7</v>
      </c>
      <c r="F21737">
        <v>11</v>
      </c>
      <c r="G21737" s="3" t="s">
        <v>81</v>
      </c>
      <c r="H21737">
        <v>1</v>
      </c>
      <c r="I21737">
        <v>30</v>
      </c>
      <c r="J21737">
        <v>1874000</v>
      </c>
    </row>
    <row r="21738" spans="1:10" x14ac:dyDescent="0.25">
      <c r="A21738">
        <v>21737</v>
      </c>
      <c r="B21738">
        <v>11</v>
      </c>
      <c r="C21738" t="s">
        <v>129</v>
      </c>
      <c r="D21738" t="s">
        <v>257</v>
      </c>
      <c r="E21738">
        <v>7</v>
      </c>
      <c r="F21738">
        <v>12</v>
      </c>
      <c r="G21738" s="3" t="s">
        <v>81</v>
      </c>
      <c r="H21738">
        <v>1</v>
      </c>
      <c r="I21738">
        <v>100</v>
      </c>
      <c r="J21738">
        <v>1881000</v>
      </c>
    </row>
    <row r="21739" spans="1:10" x14ac:dyDescent="0.25">
      <c r="A21739">
        <v>21738</v>
      </c>
      <c r="B21739">
        <v>11</v>
      </c>
      <c r="C21739" t="s">
        <v>130</v>
      </c>
      <c r="D21739" t="s">
        <v>257</v>
      </c>
      <c r="E21739">
        <v>8</v>
      </c>
      <c r="F21739">
        <v>2</v>
      </c>
      <c r="G21739" s="3" t="s">
        <v>81</v>
      </c>
      <c r="H21739">
        <v>1</v>
      </c>
      <c r="I21739">
        <v>1E-3</v>
      </c>
      <c r="J21739">
        <v>1920000</v>
      </c>
    </row>
    <row r="21740" spans="1:10" x14ac:dyDescent="0.25">
      <c r="A21740">
        <v>21739</v>
      </c>
      <c r="B21740">
        <v>11</v>
      </c>
      <c r="C21740" t="s">
        <v>130</v>
      </c>
      <c r="D21740" t="s">
        <v>257</v>
      </c>
      <c r="E21740">
        <v>8</v>
      </c>
      <c r="F21740">
        <v>3</v>
      </c>
      <c r="G21740" s="3" t="s">
        <v>81</v>
      </c>
      <c r="H21740">
        <v>1</v>
      </c>
      <c r="I21740">
        <v>3.0000000000000001E-3</v>
      </c>
      <c r="J21740">
        <v>1954000</v>
      </c>
    </row>
    <row r="21741" spans="1:10" x14ac:dyDescent="0.25">
      <c r="A21741">
        <v>21740</v>
      </c>
      <c r="B21741">
        <v>11</v>
      </c>
      <c r="C21741" t="s">
        <v>130</v>
      </c>
      <c r="D21741" t="s">
        <v>257</v>
      </c>
      <c r="E21741">
        <v>8</v>
      </c>
      <c r="F21741">
        <v>4</v>
      </c>
      <c r="G21741" s="3" t="s">
        <v>81</v>
      </c>
      <c r="H21741">
        <v>1</v>
      </c>
      <c r="I21741">
        <v>0.01</v>
      </c>
      <c r="J21741">
        <v>1894000</v>
      </c>
    </row>
    <row r="21742" spans="1:10" x14ac:dyDescent="0.25">
      <c r="A21742">
        <v>21741</v>
      </c>
      <c r="B21742">
        <v>11</v>
      </c>
      <c r="C21742" t="s">
        <v>130</v>
      </c>
      <c r="D21742" t="s">
        <v>257</v>
      </c>
      <c r="E21742">
        <v>8</v>
      </c>
      <c r="F21742">
        <v>5</v>
      </c>
      <c r="G21742" s="3" t="s">
        <v>81</v>
      </c>
      <c r="H21742">
        <v>1</v>
      </c>
      <c r="I21742">
        <v>0.03</v>
      </c>
      <c r="J21742">
        <v>1994000</v>
      </c>
    </row>
    <row r="21743" spans="1:10" x14ac:dyDescent="0.25">
      <c r="A21743">
        <v>21742</v>
      </c>
      <c r="B21743">
        <v>11</v>
      </c>
      <c r="C21743" t="s">
        <v>130</v>
      </c>
      <c r="D21743" t="s">
        <v>257</v>
      </c>
      <c r="E21743">
        <v>8</v>
      </c>
      <c r="F21743">
        <v>6</v>
      </c>
      <c r="G21743" s="3" t="s">
        <v>81</v>
      </c>
      <c r="H21743">
        <v>1</v>
      </c>
      <c r="I21743">
        <v>0.1</v>
      </c>
      <c r="J21743">
        <v>1896000</v>
      </c>
    </row>
    <row r="21744" spans="1:10" x14ac:dyDescent="0.25">
      <c r="A21744">
        <v>21743</v>
      </c>
      <c r="B21744">
        <v>11</v>
      </c>
      <c r="C21744" t="s">
        <v>130</v>
      </c>
      <c r="D21744" t="s">
        <v>257</v>
      </c>
      <c r="E21744">
        <v>8</v>
      </c>
      <c r="F21744">
        <v>7</v>
      </c>
      <c r="G21744" s="3" t="s">
        <v>81</v>
      </c>
      <c r="H21744">
        <v>1</v>
      </c>
      <c r="I21744">
        <v>0.3</v>
      </c>
      <c r="J21744">
        <v>1843000</v>
      </c>
    </row>
    <row r="21745" spans="1:10" x14ac:dyDescent="0.25">
      <c r="A21745">
        <v>21744</v>
      </c>
      <c r="B21745">
        <v>11</v>
      </c>
      <c r="C21745" t="s">
        <v>130</v>
      </c>
      <c r="D21745" t="s">
        <v>257</v>
      </c>
      <c r="E21745">
        <v>8</v>
      </c>
      <c r="F21745">
        <v>8</v>
      </c>
      <c r="G21745" s="3" t="s">
        <v>81</v>
      </c>
      <c r="H21745">
        <v>1</v>
      </c>
      <c r="I21745">
        <v>1</v>
      </c>
      <c r="J21745">
        <v>1858000</v>
      </c>
    </row>
    <row r="21746" spans="1:10" x14ac:dyDescent="0.25">
      <c r="A21746">
        <v>21745</v>
      </c>
      <c r="B21746">
        <v>11</v>
      </c>
      <c r="C21746" t="s">
        <v>130</v>
      </c>
      <c r="D21746" t="s">
        <v>257</v>
      </c>
      <c r="E21746">
        <v>8</v>
      </c>
      <c r="F21746">
        <v>9</v>
      </c>
      <c r="G21746" s="3" t="s">
        <v>81</v>
      </c>
      <c r="H21746">
        <v>1</v>
      </c>
      <c r="I21746">
        <v>3</v>
      </c>
      <c r="J21746">
        <v>1887000</v>
      </c>
    </row>
    <row r="21747" spans="1:10" x14ac:dyDescent="0.25">
      <c r="A21747">
        <v>21746</v>
      </c>
      <c r="B21747">
        <v>11</v>
      </c>
      <c r="C21747" t="s">
        <v>130</v>
      </c>
      <c r="D21747" t="s">
        <v>257</v>
      </c>
      <c r="E21747">
        <v>8</v>
      </c>
      <c r="F21747">
        <v>10</v>
      </c>
      <c r="G21747" s="3" t="s">
        <v>81</v>
      </c>
      <c r="H21747">
        <v>1</v>
      </c>
      <c r="I21747">
        <v>10</v>
      </c>
      <c r="J21747">
        <v>1901000</v>
      </c>
    </row>
    <row r="21748" spans="1:10" x14ac:dyDescent="0.25">
      <c r="A21748">
        <v>21747</v>
      </c>
      <c r="B21748">
        <v>11</v>
      </c>
      <c r="C21748" t="s">
        <v>130</v>
      </c>
      <c r="D21748" t="s">
        <v>257</v>
      </c>
      <c r="E21748">
        <v>8</v>
      </c>
      <c r="F21748">
        <v>11</v>
      </c>
      <c r="G21748" s="3" t="s">
        <v>81</v>
      </c>
      <c r="H21748">
        <v>1</v>
      </c>
      <c r="I21748">
        <v>30</v>
      </c>
      <c r="J21748">
        <v>1917000</v>
      </c>
    </row>
    <row r="21749" spans="1:10" x14ac:dyDescent="0.25">
      <c r="A21749">
        <v>21748</v>
      </c>
      <c r="B21749">
        <v>11</v>
      </c>
      <c r="C21749" t="s">
        <v>130</v>
      </c>
      <c r="D21749" t="s">
        <v>257</v>
      </c>
      <c r="E21749">
        <v>8</v>
      </c>
      <c r="F21749">
        <v>12</v>
      </c>
      <c r="G21749" s="3" t="s">
        <v>81</v>
      </c>
      <c r="H21749">
        <v>1</v>
      </c>
      <c r="I21749">
        <v>100</v>
      </c>
      <c r="J21749">
        <v>1942000</v>
      </c>
    </row>
    <row r="21750" spans="1:10" x14ac:dyDescent="0.25">
      <c r="A21750">
        <v>21749</v>
      </c>
      <c r="B21750">
        <v>11</v>
      </c>
      <c r="C21750" t="s">
        <v>74</v>
      </c>
      <c r="D21750" t="s">
        <v>258</v>
      </c>
      <c r="E21750">
        <v>4</v>
      </c>
      <c r="F21750">
        <v>1</v>
      </c>
      <c r="G21750" s="3" t="s">
        <v>76</v>
      </c>
      <c r="H21750">
        <v>1</v>
      </c>
      <c r="I21750">
        <v>0</v>
      </c>
      <c r="J21750">
        <v>1699000</v>
      </c>
    </row>
    <row r="21751" spans="1:10" x14ac:dyDescent="0.25">
      <c r="A21751">
        <v>21750</v>
      </c>
      <c r="B21751">
        <v>11</v>
      </c>
      <c r="C21751" t="s">
        <v>74</v>
      </c>
      <c r="D21751" t="s">
        <v>258</v>
      </c>
      <c r="E21751">
        <v>5</v>
      </c>
      <c r="F21751">
        <v>1</v>
      </c>
      <c r="G21751" s="3" t="s">
        <v>76</v>
      </c>
      <c r="H21751">
        <v>1</v>
      </c>
      <c r="I21751">
        <v>0</v>
      </c>
      <c r="J21751">
        <v>1663000</v>
      </c>
    </row>
    <row r="21752" spans="1:10" x14ac:dyDescent="0.25">
      <c r="A21752">
        <v>21751</v>
      </c>
      <c r="B21752">
        <v>11</v>
      </c>
      <c r="C21752" t="s">
        <v>77</v>
      </c>
      <c r="D21752" t="s">
        <v>258</v>
      </c>
      <c r="E21752">
        <v>6</v>
      </c>
      <c r="F21752">
        <v>1</v>
      </c>
      <c r="G21752" s="3" t="s">
        <v>78</v>
      </c>
      <c r="H21752">
        <v>1</v>
      </c>
      <c r="I21752">
        <v>1</v>
      </c>
      <c r="J21752">
        <v>55489</v>
      </c>
    </row>
    <row r="21753" spans="1:10" x14ac:dyDescent="0.25">
      <c r="A21753">
        <v>21752</v>
      </c>
      <c r="B21753">
        <v>11</v>
      </c>
      <c r="C21753" t="s">
        <v>77</v>
      </c>
      <c r="D21753" t="s">
        <v>258</v>
      </c>
      <c r="E21753">
        <v>7</v>
      </c>
      <c r="F21753">
        <v>1</v>
      </c>
      <c r="G21753" s="3" t="s">
        <v>78</v>
      </c>
      <c r="H21753">
        <v>1</v>
      </c>
      <c r="I21753">
        <v>1</v>
      </c>
      <c r="J21753">
        <v>29428</v>
      </c>
    </row>
    <row r="21754" spans="1:10" x14ac:dyDescent="0.25">
      <c r="A21754">
        <v>21753</v>
      </c>
      <c r="B21754">
        <v>11</v>
      </c>
      <c r="C21754" t="s">
        <v>77</v>
      </c>
      <c r="D21754" t="s">
        <v>258</v>
      </c>
      <c r="E21754">
        <v>8</v>
      </c>
      <c r="F21754">
        <v>1</v>
      </c>
      <c r="G21754" s="3" t="s">
        <v>78</v>
      </c>
      <c r="H21754">
        <v>1</v>
      </c>
      <c r="I21754">
        <v>1</v>
      </c>
      <c r="J21754">
        <v>25360</v>
      </c>
    </row>
    <row r="21755" spans="1:10" x14ac:dyDescent="0.25">
      <c r="A21755">
        <v>21754</v>
      </c>
      <c r="B21755">
        <v>11</v>
      </c>
      <c r="C21755" t="s">
        <v>0</v>
      </c>
      <c r="D21755" t="s">
        <v>258</v>
      </c>
      <c r="E21755">
        <v>1</v>
      </c>
      <c r="F21755">
        <v>1</v>
      </c>
      <c r="G21755" s="3" t="s">
        <v>79</v>
      </c>
      <c r="H21755">
        <v>1</v>
      </c>
      <c r="I21755">
        <v>0.1</v>
      </c>
      <c r="J21755">
        <v>1581000</v>
      </c>
    </row>
    <row r="21756" spans="1:10" x14ac:dyDescent="0.25">
      <c r="A21756">
        <v>21755</v>
      </c>
      <c r="B21756">
        <v>11</v>
      </c>
      <c r="C21756" t="s">
        <v>0</v>
      </c>
      <c r="D21756" t="s">
        <v>258</v>
      </c>
      <c r="E21756">
        <v>2</v>
      </c>
      <c r="F21756">
        <v>1</v>
      </c>
      <c r="G21756" s="3" t="s">
        <v>79</v>
      </c>
      <c r="H21756">
        <v>1</v>
      </c>
      <c r="I21756">
        <v>0.1</v>
      </c>
      <c r="J21756">
        <v>1676000</v>
      </c>
    </row>
    <row r="21757" spans="1:10" x14ac:dyDescent="0.25">
      <c r="A21757">
        <v>21756</v>
      </c>
      <c r="B21757">
        <v>11</v>
      </c>
      <c r="C21757" t="s">
        <v>0</v>
      </c>
      <c r="D21757" t="s">
        <v>258</v>
      </c>
      <c r="E21757">
        <v>3</v>
      </c>
      <c r="F21757">
        <v>1</v>
      </c>
      <c r="G21757" s="3" t="s">
        <v>79</v>
      </c>
      <c r="H21757">
        <v>1</v>
      </c>
      <c r="I21757">
        <v>0.1</v>
      </c>
      <c r="J21757">
        <v>1694000</v>
      </c>
    </row>
    <row r="21758" spans="1:10" x14ac:dyDescent="0.25">
      <c r="A21758">
        <v>21757</v>
      </c>
      <c r="B21758">
        <v>11</v>
      </c>
      <c r="C21758" t="s">
        <v>123</v>
      </c>
      <c r="D21758" t="s">
        <v>258</v>
      </c>
      <c r="E21758">
        <v>1</v>
      </c>
      <c r="F21758">
        <v>2</v>
      </c>
      <c r="G21758" s="3" t="s">
        <v>81</v>
      </c>
      <c r="H21758">
        <v>1</v>
      </c>
      <c r="I21758">
        <v>1E-3</v>
      </c>
      <c r="J21758">
        <v>1612000</v>
      </c>
    </row>
    <row r="21759" spans="1:10" x14ac:dyDescent="0.25">
      <c r="A21759">
        <v>21758</v>
      </c>
      <c r="B21759">
        <v>11</v>
      </c>
      <c r="C21759" t="s">
        <v>123</v>
      </c>
      <c r="D21759" t="s">
        <v>258</v>
      </c>
      <c r="E21759">
        <v>1</v>
      </c>
      <c r="F21759">
        <v>3</v>
      </c>
      <c r="G21759" s="3" t="s">
        <v>81</v>
      </c>
      <c r="H21759">
        <v>1</v>
      </c>
      <c r="I21759">
        <v>3.0000000000000001E-3</v>
      </c>
      <c r="J21759">
        <v>1958000</v>
      </c>
    </row>
    <row r="21760" spans="1:10" x14ac:dyDescent="0.25">
      <c r="A21760">
        <v>21759</v>
      </c>
      <c r="B21760">
        <v>11</v>
      </c>
      <c r="C21760" t="s">
        <v>123</v>
      </c>
      <c r="D21760" t="s">
        <v>258</v>
      </c>
      <c r="E21760">
        <v>1</v>
      </c>
      <c r="F21760">
        <v>4</v>
      </c>
      <c r="G21760" s="3" t="s">
        <v>81</v>
      </c>
      <c r="H21760">
        <v>1</v>
      </c>
      <c r="I21760">
        <v>0.01</v>
      </c>
      <c r="J21760">
        <v>1677000</v>
      </c>
    </row>
    <row r="21761" spans="1:10" x14ac:dyDescent="0.25">
      <c r="A21761">
        <v>21760</v>
      </c>
      <c r="B21761">
        <v>11</v>
      </c>
      <c r="C21761" t="s">
        <v>123</v>
      </c>
      <c r="D21761" t="s">
        <v>258</v>
      </c>
      <c r="E21761">
        <v>1</v>
      </c>
      <c r="F21761">
        <v>5</v>
      </c>
      <c r="G21761" s="3" t="s">
        <v>81</v>
      </c>
      <c r="H21761">
        <v>1</v>
      </c>
      <c r="I21761">
        <v>0.03</v>
      </c>
      <c r="J21761">
        <v>1685000</v>
      </c>
    </row>
    <row r="21762" spans="1:10" x14ac:dyDescent="0.25">
      <c r="A21762">
        <v>21761</v>
      </c>
      <c r="B21762">
        <v>11</v>
      </c>
      <c r="C21762" t="s">
        <v>123</v>
      </c>
      <c r="D21762" t="s">
        <v>258</v>
      </c>
      <c r="E21762">
        <v>1</v>
      </c>
      <c r="F21762">
        <v>6</v>
      </c>
      <c r="G21762" s="3" t="s">
        <v>81</v>
      </c>
      <c r="H21762">
        <v>1</v>
      </c>
      <c r="I21762">
        <v>0.1</v>
      </c>
      <c r="J21762">
        <v>1722000</v>
      </c>
    </row>
    <row r="21763" spans="1:10" x14ac:dyDescent="0.25">
      <c r="A21763">
        <v>21762</v>
      </c>
      <c r="B21763">
        <v>11</v>
      </c>
      <c r="C21763" t="s">
        <v>123</v>
      </c>
      <c r="D21763" t="s">
        <v>258</v>
      </c>
      <c r="E21763">
        <v>1</v>
      </c>
      <c r="F21763">
        <v>7</v>
      </c>
      <c r="G21763" s="3" t="s">
        <v>81</v>
      </c>
      <c r="H21763">
        <v>1</v>
      </c>
      <c r="I21763">
        <v>0.3</v>
      </c>
      <c r="J21763">
        <v>1679000</v>
      </c>
    </row>
    <row r="21764" spans="1:10" x14ac:dyDescent="0.25">
      <c r="A21764">
        <v>21763</v>
      </c>
      <c r="B21764">
        <v>11</v>
      </c>
      <c r="C21764" t="s">
        <v>123</v>
      </c>
      <c r="D21764" t="s">
        <v>258</v>
      </c>
      <c r="E21764">
        <v>1</v>
      </c>
      <c r="F21764">
        <v>8</v>
      </c>
      <c r="G21764" s="3" t="s">
        <v>81</v>
      </c>
      <c r="H21764">
        <v>1</v>
      </c>
      <c r="I21764">
        <v>1</v>
      </c>
      <c r="J21764">
        <v>1623000</v>
      </c>
    </row>
    <row r="21765" spans="1:10" x14ac:dyDescent="0.25">
      <c r="A21765">
        <v>21764</v>
      </c>
      <c r="B21765">
        <v>11</v>
      </c>
      <c r="C21765" t="s">
        <v>123</v>
      </c>
      <c r="D21765" t="s">
        <v>258</v>
      </c>
      <c r="E21765">
        <v>1</v>
      </c>
      <c r="F21765">
        <v>9</v>
      </c>
      <c r="G21765" s="3" t="s">
        <v>81</v>
      </c>
      <c r="H21765">
        <v>1</v>
      </c>
      <c r="I21765">
        <v>3</v>
      </c>
      <c r="J21765">
        <v>1693000</v>
      </c>
    </row>
    <row r="21766" spans="1:10" x14ac:dyDescent="0.25">
      <c r="A21766">
        <v>21765</v>
      </c>
      <c r="B21766">
        <v>11</v>
      </c>
      <c r="C21766" t="s">
        <v>123</v>
      </c>
      <c r="D21766" t="s">
        <v>258</v>
      </c>
      <c r="E21766">
        <v>1</v>
      </c>
      <c r="F21766">
        <v>10</v>
      </c>
      <c r="G21766" s="3" t="s">
        <v>81</v>
      </c>
      <c r="H21766">
        <v>1</v>
      </c>
      <c r="I21766">
        <v>10</v>
      </c>
      <c r="J21766">
        <v>1622000</v>
      </c>
    </row>
    <row r="21767" spans="1:10" x14ac:dyDescent="0.25">
      <c r="A21767">
        <v>21766</v>
      </c>
      <c r="B21767">
        <v>11</v>
      </c>
      <c r="C21767" t="s">
        <v>123</v>
      </c>
      <c r="D21767" t="s">
        <v>258</v>
      </c>
      <c r="E21767">
        <v>1</v>
      </c>
      <c r="F21767">
        <v>11</v>
      </c>
      <c r="G21767" s="3" t="s">
        <v>81</v>
      </c>
      <c r="H21767">
        <v>1</v>
      </c>
      <c r="I21767">
        <v>30</v>
      </c>
      <c r="J21767">
        <v>1603000</v>
      </c>
    </row>
    <row r="21768" spans="1:10" x14ac:dyDescent="0.25">
      <c r="A21768">
        <v>21767</v>
      </c>
      <c r="B21768">
        <v>11</v>
      </c>
      <c r="C21768" t="s">
        <v>123</v>
      </c>
      <c r="D21768" t="s">
        <v>258</v>
      </c>
      <c r="E21768">
        <v>1</v>
      </c>
      <c r="F21768">
        <v>12</v>
      </c>
      <c r="G21768" s="3" t="s">
        <v>81</v>
      </c>
      <c r="H21768">
        <v>1</v>
      </c>
      <c r="I21768">
        <v>100</v>
      </c>
      <c r="J21768">
        <v>1664000</v>
      </c>
    </row>
    <row r="21769" spans="1:10" x14ac:dyDescent="0.25">
      <c r="A21769">
        <v>21768</v>
      </c>
      <c r="B21769">
        <v>11</v>
      </c>
      <c r="C21769" t="s">
        <v>124</v>
      </c>
      <c r="D21769" t="s">
        <v>258</v>
      </c>
      <c r="E21769">
        <v>2</v>
      </c>
      <c r="F21769">
        <v>2</v>
      </c>
      <c r="G21769" s="3" t="s">
        <v>81</v>
      </c>
      <c r="H21769">
        <v>1</v>
      </c>
      <c r="I21769">
        <v>1E-3</v>
      </c>
      <c r="J21769">
        <v>1727000</v>
      </c>
    </row>
    <row r="21770" spans="1:10" x14ac:dyDescent="0.25">
      <c r="A21770">
        <v>21769</v>
      </c>
      <c r="B21770">
        <v>11</v>
      </c>
      <c r="C21770" t="s">
        <v>124</v>
      </c>
      <c r="D21770" t="s">
        <v>258</v>
      </c>
      <c r="E21770">
        <v>2</v>
      </c>
      <c r="F21770">
        <v>3</v>
      </c>
      <c r="G21770" s="3" t="s">
        <v>81</v>
      </c>
      <c r="H21770">
        <v>1</v>
      </c>
      <c r="I21770">
        <v>3.0000000000000001E-3</v>
      </c>
      <c r="J21770">
        <v>1738000</v>
      </c>
    </row>
    <row r="21771" spans="1:10" x14ac:dyDescent="0.25">
      <c r="A21771">
        <v>21770</v>
      </c>
      <c r="B21771">
        <v>11</v>
      </c>
      <c r="C21771" t="s">
        <v>124</v>
      </c>
      <c r="D21771" t="s">
        <v>258</v>
      </c>
      <c r="E21771">
        <v>2</v>
      </c>
      <c r="F21771">
        <v>4</v>
      </c>
      <c r="G21771" s="3" t="s">
        <v>81</v>
      </c>
      <c r="H21771">
        <v>1</v>
      </c>
      <c r="I21771">
        <v>0.01</v>
      </c>
      <c r="J21771">
        <v>1772000</v>
      </c>
    </row>
    <row r="21772" spans="1:10" x14ac:dyDescent="0.25">
      <c r="A21772">
        <v>21771</v>
      </c>
      <c r="B21772">
        <v>11</v>
      </c>
      <c r="C21772" t="s">
        <v>124</v>
      </c>
      <c r="D21772" t="s">
        <v>258</v>
      </c>
      <c r="E21772">
        <v>2</v>
      </c>
      <c r="F21772">
        <v>5</v>
      </c>
      <c r="G21772" s="3" t="s">
        <v>81</v>
      </c>
      <c r="H21772">
        <v>1</v>
      </c>
      <c r="I21772">
        <v>0.03</v>
      </c>
      <c r="J21772">
        <v>1759000</v>
      </c>
    </row>
    <row r="21773" spans="1:10" x14ac:dyDescent="0.25">
      <c r="A21773">
        <v>21772</v>
      </c>
      <c r="B21773">
        <v>11</v>
      </c>
      <c r="C21773" t="s">
        <v>124</v>
      </c>
      <c r="D21773" t="s">
        <v>258</v>
      </c>
      <c r="E21773">
        <v>2</v>
      </c>
      <c r="F21773">
        <v>6</v>
      </c>
      <c r="G21773" s="3" t="s">
        <v>81</v>
      </c>
      <c r="H21773">
        <v>1</v>
      </c>
      <c r="I21773">
        <v>0.1</v>
      </c>
      <c r="J21773">
        <v>1800000</v>
      </c>
    </row>
    <row r="21774" spans="1:10" x14ac:dyDescent="0.25">
      <c r="A21774">
        <v>21773</v>
      </c>
      <c r="B21774">
        <v>11</v>
      </c>
      <c r="C21774" t="s">
        <v>124</v>
      </c>
      <c r="D21774" t="s">
        <v>258</v>
      </c>
      <c r="E21774">
        <v>2</v>
      </c>
      <c r="F21774">
        <v>7</v>
      </c>
      <c r="G21774" s="3" t="s">
        <v>81</v>
      </c>
      <c r="H21774">
        <v>1</v>
      </c>
      <c r="I21774">
        <v>0.3</v>
      </c>
      <c r="J21774">
        <v>1767000</v>
      </c>
    </row>
    <row r="21775" spans="1:10" x14ac:dyDescent="0.25">
      <c r="A21775">
        <v>21774</v>
      </c>
      <c r="B21775">
        <v>11</v>
      </c>
      <c r="C21775" t="s">
        <v>124</v>
      </c>
      <c r="D21775" t="s">
        <v>258</v>
      </c>
      <c r="E21775">
        <v>2</v>
      </c>
      <c r="F21775">
        <v>8</v>
      </c>
      <c r="G21775" s="3" t="s">
        <v>81</v>
      </c>
      <c r="H21775">
        <v>1</v>
      </c>
      <c r="I21775">
        <v>1</v>
      </c>
      <c r="J21775">
        <v>1684000</v>
      </c>
    </row>
    <row r="21776" spans="1:10" x14ac:dyDescent="0.25">
      <c r="A21776">
        <v>21775</v>
      </c>
      <c r="B21776">
        <v>11</v>
      </c>
      <c r="C21776" t="s">
        <v>124</v>
      </c>
      <c r="D21776" t="s">
        <v>258</v>
      </c>
      <c r="E21776">
        <v>2</v>
      </c>
      <c r="F21776">
        <v>9</v>
      </c>
      <c r="G21776" s="3" t="s">
        <v>81</v>
      </c>
      <c r="H21776">
        <v>1</v>
      </c>
      <c r="I21776">
        <v>3</v>
      </c>
      <c r="J21776">
        <v>1724000</v>
      </c>
    </row>
    <row r="21777" spans="1:10" x14ac:dyDescent="0.25">
      <c r="A21777">
        <v>21776</v>
      </c>
      <c r="B21777">
        <v>11</v>
      </c>
      <c r="C21777" t="s">
        <v>124</v>
      </c>
      <c r="D21777" t="s">
        <v>258</v>
      </c>
      <c r="E21777">
        <v>2</v>
      </c>
      <c r="F21777">
        <v>10</v>
      </c>
      <c r="G21777" s="3" t="s">
        <v>81</v>
      </c>
      <c r="H21777">
        <v>1</v>
      </c>
      <c r="I21777">
        <v>10</v>
      </c>
      <c r="J21777">
        <v>1688000</v>
      </c>
    </row>
    <row r="21778" spans="1:10" x14ac:dyDescent="0.25">
      <c r="A21778">
        <v>21777</v>
      </c>
      <c r="B21778">
        <v>11</v>
      </c>
      <c r="C21778" t="s">
        <v>124</v>
      </c>
      <c r="D21778" t="s">
        <v>258</v>
      </c>
      <c r="E21778">
        <v>2</v>
      </c>
      <c r="F21778">
        <v>11</v>
      </c>
      <c r="G21778" s="3" t="s">
        <v>81</v>
      </c>
      <c r="H21778">
        <v>1</v>
      </c>
      <c r="I21778">
        <v>30</v>
      </c>
      <c r="J21778">
        <v>1723000</v>
      </c>
    </row>
    <row r="21779" spans="1:10" x14ac:dyDescent="0.25">
      <c r="A21779">
        <v>21778</v>
      </c>
      <c r="B21779">
        <v>11</v>
      </c>
      <c r="C21779" t="s">
        <v>124</v>
      </c>
      <c r="D21779" t="s">
        <v>258</v>
      </c>
      <c r="E21779">
        <v>2</v>
      </c>
      <c r="F21779">
        <v>12</v>
      </c>
      <c r="G21779" s="3" t="s">
        <v>81</v>
      </c>
      <c r="H21779">
        <v>1</v>
      </c>
      <c r="I21779">
        <v>100</v>
      </c>
      <c r="J21779">
        <v>1687000</v>
      </c>
    </row>
    <row r="21780" spans="1:10" x14ac:dyDescent="0.25">
      <c r="A21780">
        <v>21779</v>
      </c>
      <c r="B21780">
        <v>11</v>
      </c>
      <c r="C21780" t="s">
        <v>125</v>
      </c>
      <c r="D21780" t="s">
        <v>258</v>
      </c>
      <c r="E21780">
        <v>3</v>
      </c>
      <c r="F21780">
        <v>2</v>
      </c>
      <c r="G21780" s="3" t="s">
        <v>81</v>
      </c>
      <c r="H21780">
        <v>1</v>
      </c>
      <c r="I21780">
        <v>1E-3</v>
      </c>
      <c r="J21780">
        <v>1807000</v>
      </c>
    </row>
    <row r="21781" spans="1:10" x14ac:dyDescent="0.25">
      <c r="A21781">
        <v>21780</v>
      </c>
      <c r="B21781">
        <v>11</v>
      </c>
      <c r="C21781" t="s">
        <v>125</v>
      </c>
      <c r="D21781" t="s">
        <v>258</v>
      </c>
      <c r="E21781">
        <v>3</v>
      </c>
      <c r="F21781">
        <v>3</v>
      </c>
      <c r="G21781" s="3" t="s">
        <v>81</v>
      </c>
      <c r="H21781">
        <v>1</v>
      </c>
      <c r="I21781">
        <v>3.0000000000000001E-3</v>
      </c>
      <c r="J21781">
        <v>1770000</v>
      </c>
    </row>
    <row r="21782" spans="1:10" x14ac:dyDescent="0.25">
      <c r="A21782">
        <v>21781</v>
      </c>
      <c r="B21782">
        <v>11</v>
      </c>
      <c r="C21782" t="s">
        <v>125</v>
      </c>
      <c r="D21782" t="s">
        <v>258</v>
      </c>
      <c r="E21782">
        <v>3</v>
      </c>
      <c r="F21782">
        <v>4</v>
      </c>
      <c r="G21782" s="3" t="s">
        <v>81</v>
      </c>
      <c r="H21782">
        <v>1</v>
      </c>
      <c r="I21782">
        <v>0.01</v>
      </c>
      <c r="J21782">
        <v>1811000</v>
      </c>
    </row>
    <row r="21783" spans="1:10" x14ac:dyDescent="0.25">
      <c r="A21783">
        <v>21782</v>
      </c>
      <c r="B21783">
        <v>11</v>
      </c>
      <c r="C21783" t="s">
        <v>125</v>
      </c>
      <c r="D21783" t="s">
        <v>258</v>
      </c>
      <c r="E21783">
        <v>3</v>
      </c>
      <c r="F21783">
        <v>5</v>
      </c>
      <c r="G21783" s="3" t="s">
        <v>81</v>
      </c>
      <c r="H21783">
        <v>1</v>
      </c>
      <c r="I21783">
        <v>0.03</v>
      </c>
      <c r="J21783">
        <v>1817000</v>
      </c>
    </row>
    <row r="21784" spans="1:10" x14ac:dyDescent="0.25">
      <c r="A21784">
        <v>21783</v>
      </c>
      <c r="B21784">
        <v>11</v>
      </c>
      <c r="C21784" t="s">
        <v>125</v>
      </c>
      <c r="D21784" t="s">
        <v>258</v>
      </c>
      <c r="E21784">
        <v>3</v>
      </c>
      <c r="F21784">
        <v>6</v>
      </c>
      <c r="G21784" s="3" t="s">
        <v>81</v>
      </c>
      <c r="H21784">
        <v>1</v>
      </c>
      <c r="I21784">
        <v>0.1</v>
      </c>
      <c r="J21784">
        <v>1835000</v>
      </c>
    </row>
    <row r="21785" spans="1:10" x14ac:dyDescent="0.25">
      <c r="A21785">
        <v>21784</v>
      </c>
      <c r="B21785">
        <v>11</v>
      </c>
      <c r="C21785" t="s">
        <v>125</v>
      </c>
      <c r="D21785" t="s">
        <v>258</v>
      </c>
      <c r="E21785">
        <v>3</v>
      </c>
      <c r="F21785">
        <v>7</v>
      </c>
      <c r="G21785" s="3" t="s">
        <v>81</v>
      </c>
      <c r="H21785">
        <v>1</v>
      </c>
      <c r="I21785">
        <v>0.3</v>
      </c>
      <c r="J21785">
        <v>1817000</v>
      </c>
    </row>
    <row r="21786" spans="1:10" x14ac:dyDescent="0.25">
      <c r="A21786">
        <v>21785</v>
      </c>
      <c r="B21786">
        <v>11</v>
      </c>
      <c r="C21786" t="s">
        <v>125</v>
      </c>
      <c r="D21786" t="s">
        <v>258</v>
      </c>
      <c r="E21786">
        <v>3</v>
      </c>
      <c r="F21786">
        <v>8</v>
      </c>
      <c r="G21786" s="3" t="s">
        <v>81</v>
      </c>
      <c r="H21786">
        <v>1</v>
      </c>
      <c r="I21786">
        <v>1</v>
      </c>
      <c r="J21786">
        <v>1751000</v>
      </c>
    </row>
    <row r="21787" spans="1:10" x14ac:dyDescent="0.25">
      <c r="A21787">
        <v>21786</v>
      </c>
      <c r="B21787">
        <v>11</v>
      </c>
      <c r="C21787" t="s">
        <v>125</v>
      </c>
      <c r="D21787" t="s">
        <v>258</v>
      </c>
      <c r="E21787">
        <v>3</v>
      </c>
      <c r="F21787">
        <v>9</v>
      </c>
      <c r="G21787" s="3" t="s">
        <v>81</v>
      </c>
      <c r="H21787">
        <v>1</v>
      </c>
      <c r="I21787">
        <v>3</v>
      </c>
      <c r="J21787">
        <v>1805000</v>
      </c>
    </row>
    <row r="21788" spans="1:10" x14ac:dyDescent="0.25">
      <c r="A21788">
        <v>21787</v>
      </c>
      <c r="B21788">
        <v>11</v>
      </c>
      <c r="C21788" t="s">
        <v>125</v>
      </c>
      <c r="D21788" t="s">
        <v>258</v>
      </c>
      <c r="E21788">
        <v>3</v>
      </c>
      <c r="F21788">
        <v>10</v>
      </c>
      <c r="G21788" s="3" t="s">
        <v>81</v>
      </c>
      <c r="H21788">
        <v>1</v>
      </c>
      <c r="I21788">
        <v>10</v>
      </c>
      <c r="J21788">
        <v>1750000</v>
      </c>
    </row>
    <row r="21789" spans="1:10" x14ac:dyDescent="0.25">
      <c r="A21789">
        <v>21788</v>
      </c>
      <c r="B21789">
        <v>11</v>
      </c>
      <c r="C21789" t="s">
        <v>125</v>
      </c>
      <c r="D21789" t="s">
        <v>258</v>
      </c>
      <c r="E21789">
        <v>3</v>
      </c>
      <c r="F21789">
        <v>11</v>
      </c>
      <c r="G21789" s="3" t="s">
        <v>81</v>
      </c>
      <c r="H21789">
        <v>1</v>
      </c>
      <c r="I21789">
        <v>30</v>
      </c>
      <c r="J21789">
        <v>1702000</v>
      </c>
    </row>
    <row r="21790" spans="1:10" x14ac:dyDescent="0.25">
      <c r="A21790">
        <v>21789</v>
      </c>
      <c r="B21790">
        <v>11</v>
      </c>
      <c r="C21790" t="s">
        <v>125</v>
      </c>
      <c r="D21790" t="s">
        <v>258</v>
      </c>
      <c r="E21790">
        <v>3</v>
      </c>
      <c r="F21790">
        <v>12</v>
      </c>
      <c r="G21790" s="3" t="s">
        <v>81</v>
      </c>
      <c r="H21790">
        <v>1</v>
      </c>
      <c r="I21790">
        <v>100</v>
      </c>
      <c r="J21790">
        <v>1735000</v>
      </c>
    </row>
    <row r="21791" spans="1:10" x14ac:dyDescent="0.25">
      <c r="A21791">
        <v>21790</v>
      </c>
      <c r="B21791">
        <v>11</v>
      </c>
      <c r="C21791" t="s">
        <v>126</v>
      </c>
      <c r="D21791" t="s">
        <v>258</v>
      </c>
      <c r="E21791">
        <v>4</v>
      </c>
      <c r="F21791">
        <v>2</v>
      </c>
      <c r="G21791" s="3" t="s">
        <v>81</v>
      </c>
      <c r="H21791">
        <v>1</v>
      </c>
      <c r="I21791">
        <v>1E-3</v>
      </c>
      <c r="J21791">
        <v>1743000</v>
      </c>
    </row>
    <row r="21792" spans="1:10" x14ac:dyDescent="0.25">
      <c r="A21792">
        <v>21791</v>
      </c>
      <c r="B21792">
        <v>11</v>
      </c>
      <c r="C21792" t="s">
        <v>126</v>
      </c>
      <c r="D21792" t="s">
        <v>258</v>
      </c>
      <c r="E21792">
        <v>4</v>
      </c>
      <c r="F21792">
        <v>3</v>
      </c>
      <c r="G21792" s="3" t="s">
        <v>81</v>
      </c>
      <c r="H21792">
        <v>1</v>
      </c>
      <c r="I21792">
        <v>3.0000000000000001E-3</v>
      </c>
      <c r="J21792">
        <v>1784000</v>
      </c>
    </row>
    <row r="21793" spans="1:10" x14ac:dyDescent="0.25">
      <c r="A21793">
        <v>21792</v>
      </c>
      <c r="B21793">
        <v>11</v>
      </c>
      <c r="C21793" t="s">
        <v>126</v>
      </c>
      <c r="D21793" t="s">
        <v>258</v>
      </c>
      <c r="E21793">
        <v>4</v>
      </c>
      <c r="F21793">
        <v>4</v>
      </c>
      <c r="G21793" s="3" t="s">
        <v>81</v>
      </c>
      <c r="H21793">
        <v>1</v>
      </c>
      <c r="I21793">
        <v>0.01</v>
      </c>
      <c r="J21793">
        <v>1930000</v>
      </c>
    </row>
    <row r="21794" spans="1:10" x14ac:dyDescent="0.25">
      <c r="A21794">
        <v>21793</v>
      </c>
      <c r="B21794">
        <v>11</v>
      </c>
      <c r="C21794" t="s">
        <v>126</v>
      </c>
      <c r="D21794" t="s">
        <v>258</v>
      </c>
      <c r="E21794">
        <v>4</v>
      </c>
      <c r="F21794">
        <v>5</v>
      </c>
      <c r="G21794" s="3" t="s">
        <v>81</v>
      </c>
      <c r="H21794">
        <v>1</v>
      </c>
      <c r="I21794">
        <v>0.03</v>
      </c>
      <c r="J21794">
        <v>1787000</v>
      </c>
    </row>
    <row r="21795" spans="1:10" x14ac:dyDescent="0.25">
      <c r="A21795">
        <v>21794</v>
      </c>
      <c r="B21795">
        <v>11</v>
      </c>
      <c r="C21795" t="s">
        <v>126</v>
      </c>
      <c r="D21795" t="s">
        <v>258</v>
      </c>
      <c r="E21795">
        <v>4</v>
      </c>
      <c r="F21795">
        <v>6</v>
      </c>
      <c r="G21795" s="3" t="s">
        <v>81</v>
      </c>
      <c r="H21795">
        <v>1</v>
      </c>
      <c r="I21795">
        <v>0.1</v>
      </c>
      <c r="J21795">
        <v>1787000</v>
      </c>
    </row>
    <row r="21796" spans="1:10" x14ac:dyDescent="0.25">
      <c r="A21796">
        <v>21795</v>
      </c>
      <c r="B21796">
        <v>11</v>
      </c>
      <c r="C21796" t="s">
        <v>126</v>
      </c>
      <c r="D21796" t="s">
        <v>258</v>
      </c>
      <c r="E21796">
        <v>4</v>
      </c>
      <c r="F21796">
        <v>7</v>
      </c>
      <c r="G21796" s="3" t="s">
        <v>81</v>
      </c>
      <c r="H21796">
        <v>1</v>
      </c>
      <c r="I21796">
        <v>0.3</v>
      </c>
      <c r="J21796">
        <v>1763000</v>
      </c>
    </row>
    <row r="21797" spans="1:10" x14ac:dyDescent="0.25">
      <c r="A21797">
        <v>21796</v>
      </c>
      <c r="B21797">
        <v>11</v>
      </c>
      <c r="C21797" t="s">
        <v>126</v>
      </c>
      <c r="D21797" t="s">
        <v>258</v>
      </c>
      <c r="E21797">
        <v>4</v>
      </c>
      <c r="F21797">
        <v>8</v>
      </c>
      <c r="G21797" s="3" t="s">
        <v>81</v>
      </c>
      <c r="H21797">
        <v>1</v>
      </c>
      <c r="I21797">
        <v>1</v>
      </c>
      <c r="J21797">
        <v>1769000</v>
      </c>
    </row>
    <row r="21798" spans="1:10" x14ac:dyDescent="0.25">
      <c r="A21798">
        <v>21797</v>
      </c>
      <c r="B21798">
        <v>11</v>
      </c>
      <c r="C21798" t="s">
        <v>126</v>
      </c>
      <c r="D21798" t="s">
        <v>258</v>
      </c>
      <c r="E21798">
        <v>4</v>
      </c>
      <c r="F21798">
        <v>9</v>
      </c>
      <c r="G21798" s="3" t="s">
        <v>81</v>
      </c>
      <c r="H21798">
        <v>1</v>
      </c>
      <c r="I21798">
        <v>3</v>
      </c>
      <c r="J21798">
        <v>1755000</v>
      </c>
    </row>
    <row r="21799" spans="1:10" x14ac:dyDescent="0.25">
      <c r="A21799">
        <v>21798</v>
      </c>
      <c r="B21799">
        <v>11</v>
      </c>
      <c r="C21799" t="s">
        <v>126</v>
      </c>
      <c r="D21799" t="s">
        <v>258</v>
      </c>
      <c r="E21799">
        <v>4</v>
      </c>
      <c r="F21799">
        <v>10</v>
      </c>
      <c r="G21799" s="3" t="s">
        <v>81</v>
      </c>
      <c r="H21799">
        <v>1</v>
      </c>
      <c r="I21799">
        <v>10</v>
      </c>
      <c r="J21799">
        <v>1724000</v>
      </c>
    </row>
    <row r="21800" spans="1:10" x14ac:dyDescent="0.25">
      <c r="A21800">
        <v>21799</v>
      </c>
      <c r="B21800">
        <v>11</v>
      </c>
      <c r="C21800" t="s">
        <v>126</v>
      </c>
      <c r="D21800" t="s">
        <v>258</v>
      </c>
      <c r="E21800">
        <v>4</v>
      </c>
      <c r="F21800">
        <v>11</v>
      </c>
      <c r="G21800" s="3" t="s">
        <v>81</v>
      </c>
      <c r="H21800">
        <v>1</v>
      </c>
      <c r="I21800">
        <v>30</v>
      </c>
      <c r="J21800">
        <v>1741000</v>
      </c>
    </row>
    <row r="21801" spans="1:10" x14ac:dyDescent="0.25">
      <c r="A21801">
        <v>21800</v>
      </c>
      <c r="B21801">
        <v>11</v>
      </c>
      <c r="C21801" t="s">
        <v>126</v>
      </c>
      <c r="D21801" t="s">
        <v>258</v>
      </c>
      <c r="E21801">
        <v>4</v>
      </c>
      <c r="F21801">
        <v>12</v>
      </c>
      <c r="G21801" s="3" t="s">
        <v>81</v>
      </c>
      <c r="H21801">
        <v>1</v>
      </c>
      <c r="I21801">
        <v>100</v>
      </c>
      <c r="J21801">
        <v>1735000</v>
      </c>
    </row>
    <row r="21802" spans="1:10" x14ac:dyDescent="0.25">
      <c r="A21802">
        <v>21801</v>
      </c>
      <c r="B21802">
        <v>11</v>
      </c>
      <c r="C21802" t="s">
        <v>127</v>
      </c>
      <c r="D21802" t="s">
        <v>258</v>
      </c>
      <c r="E21802">
        <v>5</v>
      </c>
      <c r="F21802">
        <v>2</v>
      </c>
      <c r="G21802" s="3" t="s">
        <v>81</v>
      </c>
      <c r="H21802">
        <v>1</v>
      </c>
      <c r="I21802">
        <v>1E-3</v>
      </c>
      <c r="J21802">
        <v>1682000</v>
      </c>
    </row>
    <row r="21803" spans="1:10" x14ac:dyDescent="0.25">
      <c r="A21803">
        <v>21802</v>
      </c>
      <c r="B21803">
        <v>11</v>
      </c>
      <c r="C21803" t="s">
        <v>127</v>
      </c>
      <c r="D21803" t="s">
        <v>258</v>
      </c>
      <c r="E21803">
        <v>5</v>
      </c>
      <c r="F21803">
        <v>3</v>
      </c>
      <c r="G21803" s="3" t="s">
        <v>81</v>
      </c>
      <c r="H21803">
        <v>1</v>
      </c>
      <c r="I21803">
        <v>3.0000000000000001E-3</v>
      </c>
      <c r="J21803">
        <v>1737000</v>
      </c>
    </row>
    <row r="21804" spans="1:10" x14ac:dyDescent="0.25">
      <c r="A21804">
        <v>21803</v>
      </c>
      <c r="B21804">
        <v>11</v>
      </c>
      <c r="C21804" t="s">
        <v>127</v>
      </c>
      <c r="D21804" t="s">
        <v>258</v>
      </c>
      <c r="E21804">
        <v>5</v>
      </c>
      <c r="F21804">
        <v>4</v>
      </c>
      <c r="G21804" s="3" t="s">
        <v>81</v>
      </c>
      <c r="H21804">
        <v>1</v>
      </c>
      <c r="I21804">
        <v>0.01</v>
      </c>
      <c r="J21804">
        <v>1716000</v>
      </c>
    </row>
    <row r="21805" spans="1:10" x14ac:dyDescent="0.25">
      <c r="A21805">
        <v>21804</v>
      </c>
      <c r="B21805">
        <v>11</v>
      </c>
      <c r="C21805" t="s">
        <v>127</v>
      </c>
      <c r="D21805" t="s">
        <v>258</v>
      </c>
      <c r="E21805">
        <v>5</v>
      </c>
      <c r="F21805">
        <v>5</v>
      </c>
      <c r="G21805" s="3" t="s">
        <v>81</v>
      </c>
      <c r="H21805">
        <v>1</v>
      </c>
      <c r="I21805">
        <v>0.03</v>
      </c>
      <c r="J21805">
        <v>1696000</v>
      </c>
    </row>
    <row r="21806" spans="1:10" x14ac:dyDescent="0.25">
      <c r="A21806">
        <v>21805</v>
      </c>
      <c r="B21806">
        <v>11</v>
      </c>
      <c r="C21806" t="s">
        <v>127</v>
      </c>
      <c r="D21806" t="s">
        <v>258</v>
      </c>
      <c r="E21806">
        <v>5</v>
      </c>
      <c r="F21806">
        <v>6</v>
      </c>
      <c r="G21806" s="3" t="s">
        <v>81</v>
      </c>
      <c r="H21806">
        <v>1</v>
      </c>
      <c r="I21806">
        <v>0.1</v>
      </c>
      <c r="J21806">
        <v>1691000</v>
      </c>
    </row>
    <row r="21807" spans="1:10" x14ac:dyDescent="0.25">
      <c r="A21807">
        <v>21806</v>
      </c>
      <c r="B21807">
        <v>11</v>
      </c>
      <c r="C21807" t="s">
        <v>127</v>
      </c>
      <c r="D21807" t="s">
        <v>258</v>
      </c>
      <c r="E21807">
        <v>5</v>
      </c>
      <c r="F21807">
        <v>7</v>
      </c>
      <c r="G21807" s="3" t="s">
        <v>81</v>
      </c>
      <c r="H21807">
        <v>1</v>
      </c>
      <c r="I21807">
        <v>0.3</v>
      </c>
      <c r="J21807">
        <v>1735000</v>
      </c>
    </row>
    <row r="21808" spans="1:10" x14ac:dyDescent="0.25">
      <c r="A21808">
        <v>21807</v>
      </c>
      <c r="B21808">
        <v>11</v>
      </c>
      <c r="C21808" t="s">
        <v>127</v>
      </c>
      <c r="D21808" t="s">
        <v>258</v>
      </c>
      <c r="E21808">
        <v>5</v>
      </c>
      <c r="F21808">
        <v>8</v>
      </c>
      <c r="G21808" s="3" t="s">
        <v>81</v>
      </c>
      <c r="H21808">
        <v>1</v>
      </c>
      <c r="I21808">
        <v>1</v>
      </c>
      <c r="J21808">
        <v>1697000</v>
      </c>
    </row>
    <row r="21809" spans="1:10" x14ac:dyDescent="0.25">
      <c r="A21809">
        <v>21808</v>
      </c>
      <c r="B21809">
        <v>11</v>
      </c>
      <c r="C21809" t="s">
        <v>127</v>
      </c>
      <c r="D21809" t="s">
        <v>258</v>
      </c>
      <c r="E21809">
        <v>5</v>
      </c>
      <c r="F21809">
        <v>9</v>
      </c>
      <c r="G21809" s="3" t="s">
        <v>81</v>
      </c>
      <c r="H21809">
        <v>1</v>
      </c>
      <c r="I21809">
        <v>3</v>
      </c>
      <c r="J21809">
        <v>1625000</v>
      </c>
    </row>
    <row r="21810" spans="1:10" x14ac:dyDescent="0.25">
      <c r="A21810">
        <v>21809</v>
      </c>
      <c r="B21810">
        <v>11</v>
      </c>
      <c r="C21810" t="s">
        <v>127</v>
      </c>
      <c r="D21810" t="s">
        <v>258</v>
      </c>
      <c r="E21810">
        <v>5</v>
      </c>
      <c r="F21810">
        <v>10</v>
      </c>
      <c r="G21810" s="3" t="s">
        <v>81</v>
      </c>
      <c r="H21810">
        <v>1</v>
      </c>
      <c r="I21810">
        <v>10</v>
      </c>
      <c r="J21810">
        <v>1676000</v>
      </c>
    </row>
    <row r="21811" spans="1:10" x14ac:dyDescent="0.25">
      <c r="A21811">
        <v>21810</v>
      </c>
      <c r="B21811">
        <v>11</v>
      </c>
      <c r="C21811" t="s">
        <v>127</v>
      </c>
      <c r="D21811" t="s">
        <v>258</v>
      </c>
      <c r="E21811">
        <v>5</v>
      </c>
      <c r="F21811">
        <v>11</v>
      </c>
      <c r="G21811" s="3" t="s">
        <v>81</v>
      </c>
      <c r="H21811">
        <v>1</v>
      </c>
      <c r="I21811">
        <v>30</v>
      </c>
      <c r="J21811">
        <v>1698000</v>
      </c>
    </row>
    <row r="21812" spans="1:10" x14ac:dyDescent="0.25">
      <c r="A21812">
        <v>21811</v>
      </c>
      <c r="B21812">
        <v>11</v>
      </c>
      <c r="C21812" t="s">
        <v>127</v>
      </c>
      <c r="D21812" t="s">
        <v>258</v>
      </c>
      <c r="E21812">
        <v>5</v>
      </c>
      <c r="F21812">
        <v>12</v>
      </c>
      <c r="G21812" s="3" t="s">
        <v>81</v>
      </c>
      <c r="H21812">
        <v>1</v>
      </c>
      <c r="I21812">
        <v>100</v>
      </c>
      <c r="J21812">
        <v>1727000</v>
      </c>
    </row>
    <row r="21813" spans="1:10" x14ac:dyDescent="0.25">
      <c r="A21813">
        <v>21812</v>
      </c>
      <c r="B21813">
        <v>11</v>
      </c>
      <c r="C21813" t="s">
        <v>128</v>
      </c>
      <c r="D21813" t="s">
        <v>258</v>
      </c>
      <c r="E21813">
        <v>6</v>
      </c>
      <c r="F21813">
        <v>2</v>
      </c>
      <c r="G21813" s="3" t="s">
        <v>81</v>
      </c>
      <c r="H21813">
        <v>1</v>
      </c>
      <c r="I21813">
        <v>1E-3</v>
      </c>
      <c r="J21813">
        <v>1763000</v>
      </c>
    </row>
    <row r="21814" spans="1:10" x14ac:dyDescent="0.25">
      <c r="A21814">
        <v>21813</v>
      </c>
      <c r="B21814">
        <v>11</v>
      </c>
      <c r="C21814" t="s">
        <v>128</v>
      </c>
      <c r="D21814" t="s">
        <v>258</v>
      </c>
      <c r="E21814">
        <v>6</v>
      </c>
      <c r="F21814">
        <v>3</v>
      </c>
      <c r="G21814" s="3" t="s">
        <v>81</v>
      </c>
      <c r="H21814">
        <v>1</v>
      </c>
      <c r="I21814">
        <v>3.0000000000000001E-3</v>
      </c>
      <c r="J21814">
        <v>1827000</v>
      </c>
    </row>
    <row r="21815" spans="1:10" x14ac:dyDescent="0.25">
      <c r="A21815">
        <v>21814</v>
      </c>
      <c r="B21815">
        <v>11</v>
      </c>
      <c r="C21815" t="s">
        <v>128</v>
      </c>
      <c r="D21815" t="s">
        <v>258</v>
      </c>
      <c r="E21815">
        <v>6</v>
      </c>
      <c r="F21815">
        <v>4</v>
      </c>
      <c r="G21815" s="3" t="s">
        <v>81</v>
      </c>
      <c r="H21815">
        <v>1</v>
      </c>
      <c r="I21815">
        <v>0.01</v>
      </c>
      <c r="J21815">
        <v>1810000</v>
      </c>
    </row>
    <row r="21816" spans="1:10" x14ac:dyDescent="0.25">
      <c r="A21816">
        <v>21815</v>
      </c>
      <c r="B21816">
        <v>11</v>
      </c>
      <c r="C21816" t="s">
        <v>128</v>
      </c>
      <c r="D21816" t="s">
        <v>258</v>
      </c>
      <c r="E21816">
        <v>6</v>
      </c>
      <c r="F21816">
        <v>5</v>
      </c>
      <c r="G21816" s="3" t="s">
        <v>81</v>
      </c>
      <c r="H21816">
        <v>1</v>
      </c>
      <c r="I21816">
        <v>0.03</v>
      </c>
      <c r="J21816">
        <v>1848000</v>
      </c>
    </row>
    <row r="21817" spans="1:10" x14ac:dyDescent="0.25">
      <c r="A21817">
        <v>21816</v>
      </c>
      <c r="B21817">
        <v>11</v>
      </c>
      <c r="C21817" t="s">
        <v>128</v>
      </c>
      <c r="D21817" t="s">
        <v>258</v>
      </c>
      <c r="E21817">
        <v>6</v>
      </c>
      <c r="F21817">
        <v>6</v>
      </c>
      <c r="G21817" s="3" t="s">
        <v>81</v>
      </c>
      <c r="H21817">
        <v>1</v>
      </c>
      <c r="I21817">
        <v>0.1</v>
      </c>
      <c r="J21817">
        <v>1835000</v>
      </c>
    </row>
    <row r="21818" spans="1:10" x14ac:dyDescent="0.25">
      <c r="A21818">
        <v>21817</v>
      </c>
      <c r="B21818">
        <v>11</v>
      </c>
      <c r="C21818" t="s">
        <v>128</v>
      </c>
      <c r="D21818" t="s">
        <v>258</v>
      </c>
      <c r="E21818">
        <v>6</v>
      </c>
      <c r="F21818">
        <v>7</v>
      </c>
      <c r="G21818" s="3" t="s">
        <v>81</v>
      </c>
      <c r="H21818">
        <v>1</v>
      </c>
      <c r="I21818">
        <v>0.3</v>
      </c>
      <c r="J21818">
        <v>1764000</v>
      </c>
    </row>
    <row r="21819" spans="1:10" x14ac:dyDescent="0.25">
      <c r="A21819">
        <v>21818</v>
      </c>
      <c r="B21819">
        <v>11</v>
      </c>
      <c r="C21819" t="s">
        <v>128</v>
      </c>
      <c r="D21819" t="s">
        <v>258</v>
      </c>
      <c r="E21819">
        <v>6</v>
      </c>
      <c r="F21819">
        <v>8</v>
      </c>
      <c r="G21819" s="3" t="s">
        <v>81</v>
      </c>
      <c r="H21819">
        <v>1</v>
      </c>
      <c r="I21819">
        <v>1</v>
      </c>
      <c r="J21819">
        <v>1800000</v>
      </c>
    </row>
    <row r="21820" spans="1:10" x14ac:dyDescent="0.25">
      <c r="A21820">
        <v>21819</v>
      </c>
      <c r="B21820">
        <v>11</v>
      </c>
      <c r="C21820" t="s">
        <v>128</v>
      </c>
      <c r="D21820" t="s">
        <v>258</v>
      </c>
      <c r="E21820">
        <v>6</v>
      </c>
      <c r="F21820">
        <v>9</v>
      </c>
      <c r="G21820" s="3" t="s">
        <v>81</v>
      </c>
      <c r="H21820">
        <v>1</v>
      </c>
      <c r="I21820">
        <v>3</v>
      </c>
      <c r="J21820">
        <v>1772000</v>
      </c>
    </row>
    <row r="21821" spans="1:10" x14ac:dyDescent="0.25">
      <c r="A21821">
        <v>21820</v>
      </c>
      <c r="B21821">
        <v>11</v>
      </c>
      <c r="C21821" t="s">
        <v>128</v>
      </c>
      <c r="D21821" t="s">
        <v>258</v>
      </c>
      <c r="E21821">
        <v>6</v>
      </c>
      <c r="F21821">
        <v>10</v>
      </c>
      <c r="G21821" s="3" t="s">
        <v>81</v>
      </c>
      <c r="H21821">
        <v>1</v>
      </c>
      <c r="I21821">
        <v>10</v>
      </c>
      <c r="J21821">
        <v>1771000</v>
      </c>
    </row>
    <row r="21822" spans="1:10" x14ac:dyDescent="0.25">
      <c r="A21822">
        <v>21821</v>
      </c>
      <c r="B21822">
        <v>11</v>
      </c>
      <c r="C21822" t="s">
        <v>128</v>
      </c>
      <c r="D21822" t="s">
        <v>258</v>
      </c>
      <c r="E21822">
        <v>6</v>
      </c>
      <c r="F21822">
        <v>11</v>
      </c>
      <c r="G21822" s="3" t="s">
        <v>81</v>
      </c>
      <c r="H21822">
        <v>1</v>
      </c>
      <c r="I21822">
        <v>30</v>
      </c>
      <c r="J21822">
        <v>1769000</v>
      </c>
    </row>
    <row r="21823" spans="1:10" x14ac:dyDescent="0.25">
      <c r="A21823">
        <v>21822</v>
      </c>
      <c r="B21823">
        <v>11</v>
      </c>
      <c r="C21823" t="s">
        <v>128</v>
      </c>
      <c r="D21823" t="s">
        <v>258</v>
      </c>
      <c r="E21823">
        <v>6</v>
      </c>
      <c r="F21823">
        <v>12</v>
      </c>
      <c r="G21823" s="3" t="s">
        <v>81</v>
      </c>
      <c r="H21823">
        <v>1</v>
      </c>
      <c r="I21823">
        <v>100</v>
      </c>
      <c r="J21823">
        <v>1793000</v>
      </c>
    </row>
    <row r="21824" spans="1:10" x14ac:dyDescent="0.25">
      <c r="A21824">
        <v>21823</v>
      </c>
      <c r="B21824">
        <v>11</v>
      </c>
      <c r="C21824" t="s">
        <v>129</v>
      </c>
      <c r="D21824" t="s">
        <v>258</v>
      </c>
      <c r="E21824">
        <v>7</v>
      </c>
      <c r="F21824">
        <v>2</v>
      </c>
      <c r="G21824" s="3" t="s">
        <v>81</v>
      </c>
      <c r="H21824">
        <v>1</v>
      </c>
      <c r="I21824">
        <v>1E-3</v>
      </c>
      <c r="J21824">
        <v>1747000</v>
      </c>
    </row>
    <row r="21825" spans="1:10" x14ac:dyDescent="0.25">
      <c r="A21825">
        <v>21824</v>
      </c>
      <c r="B21825">
        <v>11</v>
      </c>
      <c r="C21825" t="s">
        <v>129</v>
      </c>
      <c r="D21825" t="s">
        <v>258</v>
      </c>
      <c r="E21825">
        <v>7</v>
      </c>
      <c r="F21825">
        <v>3</v>
      </c>
      <c r="G21825" s="3" t="s">
        <v>81</v>
      </c>
      <c r="H21825">
        <v>1</v>
      </c>
      <c r="I21825">
        <v>3.0000000000000001E-3</v>
      </c>
      <c r="J21825">
        <v>1736000</v>
      </c>
    </row>
    <row r="21826" spans="1:10" x14ac:dyDescent="0.25">
      <c r="A21826">
        <v>21825</v>
      </c>
      <c r="B21826">
        <v>11</v>
      </c>
      <c r="C21826" t="s">
        <v>129</v>
      </c>
      <c r="D21826" t="s">
        <v>258</v>
      </c>
      <c r="E21826">
        <v>7</v>
      </c>
      <c r="F21826">
        <v>4</v>
      </c>
      <c r="G21826" s="3" t="s">
        <v>81</v>
      </c>
      <c r="H21826">
        <v>1</v>
      </c>
      <c r="I21826">
        <v>0.01</v>
      </c>
      <c r="J21826">
        <v>1819000</v>
      </c>
    </row>
    <row r="21827" spans="1:10" x14ac:dyDescent="0.25">
      <c r="A21827">
        <v>21826</v>
      </c>
      <c r="B21827">
        <v>11</v>
      </c>
      <c r="C21827" t="s">
        <v>129</v>
      </c>
      <c r="D21827" t="s">
        <v>258</v>
      </c>
      <c r="E21827">
        <v>7</v>
      </c>
      <c r="F21827">
        <v>5</v>
      </c>
      <c r="G21827" s="3" t="s">
        <v>81</v>
      </c>
      <c r="H21827">
        <v>1</v>
      </c>
      <c r="I21827">
        <v>0.03</v>
      </c>
      <c r="J21827">
        <v>1838000</v>
      </c>
    </row>
    <row r="21828" spans="1:10" x14ac:dyDescent="0.25">
      <c r="A21828">
        <v>21827</v>
      </c>
      <c r="B21828">
        <v>11</v>
      </c>
      <c r="C21828" t="s">
        <v>129</v>
      </c>
      <c r="D21828" t="s">
        <v>258</v>
      </c>
      <c r="E21828">
        <v>7</v>
      </c>
      <c r="F21828">
        <v>6</v>
      </c>
      <c r="G21828" s="3" t="s">
        <v>81</v>
      </c>
      <c r="H21828">
        <v>1</v>
      </c>
      <c r="I21828">
        <v>0.1</v>
      </c>
      <c r="J21828">
        <v>1792000</v>
      </c>
    </row>
    <row r="21829" spans="1:10" x14ac:dyDescent="0.25">
      <c r="A21829">
        <v>21828</v>
      </c>
      <c r="B21829">
        <v>11</v>
      </c>
      <c r="C21829" t="s">
        <v>129</v>
      </c>
      <c r="D21829" t="s">
        <v>258</v>
      </c>
      <c r="E21829">
        <v>7</v>
      </c>
      <c r="F21829">
        <v>7</v>
      </c>
      <c r="G21829" s="3" t="s">
        <v>81</v>
      </c>
      <c r="H21829">
        <v>1</v>
      </c>
      <c r="I21829">
        <v>0.3</v>
      </c>
      <c r="J21829">
        <v>1758000</v>
      </c>
    </row>
    <row r="21830" spans="1:10" x14ac:dyDescent="0.25">
      <c r="A21830">
        <v>21829</v>
      </c>
      <c r="B21830">
        <v>11</v>
      </c>
      <c r="C21830" t="s">
        <v>129</v>
      </c>
      <c r="D21830" t="s">
        <v>258</v>
      </c>
      <c r="E21830">
        <v>7</v>
      </c>
      <c r="F21830">
        <v>8</v>
      </c>
      <c r="G21830" s="3" t="s">
        <v>81</v>
      </c>
      <c r="H21830">
        <v>1</v>
      </c>
      <c r="I21830">
        <v>1</v>
      </c>
      <c r="J21830">
        <v>1706000</v>
      </c>
    </row>
    <row r="21831" spans="1:10" x14ac:dyDescent="0.25">
      <c r="A21831">
        <v>21830</v>
      </c>
      <c r="B21831">
        <v>11</v>
      </c>
      <c r="C21831" t="s">
        <v>129</v>
      </c>
      <c r="D21831" t="s">
        <v>258</v>
      </c>
      <c r="E21831">
        <v>7</v>
      </c>
      <c r="F21831">
        <v>9</v>
      </c>
      <c r="G21831" s="3" t="s">
        <v>81</v>
      </c>
      <c r="H21831">
        <v>1</v>
      </c>
      <c r="I21831">
        <v>3</v>
      </c>
      <c r="J21831">
        <v>1795000</v>
      </c>
    </row>
    <row r="21832" spans="1:10" x14ac:dyDescent="0.25">
      <c r="A21832">
        <v>21831</v>
      </c>
      <c r="B21832">
        <v>11</v>
      </c>
      <c r="C21832" t="s">
        <v>129</v>
      </c>
      <c r="D21832" t="s">
        <v>258</v>
      </c>
      <c r="E21832">
        <v>7</v>
      </c>
      <c r="F21832">
        <v>10</v>
      </c>
      <c r="G21832" s="3" t="s">
        <v>81</v>
      </c>
      <c r="H21832">
        <v>1</v>
      </c>
      <c r="I21832">
        <v>10</v>
      </c>
      <c r="J21832">
        <v>1783000</v>
      </c>
    </row>
    <row r="21833" spans="1:10" x14ac:dyDescent="0.25">
      <c r="A21833">
        <v>21832</v>
      </c>
      <c r="B21833">
        <v>11</v>
      </c>
      <c r="C21833" t="s">
        <v>129</v>
      </c>
      <c r="D21833" t="s">
        <v>258</v>
      </c>
      <c r="E21833">
        <v>7</v>
      </c>
      <c r="F21833">
        <v>11</v>
      </c>
      <c r="G21833" s="3" t="s">
        <v>81</v>
      </c>
      <c r="H21833">
        <v>1</v>
      </c>
      <c r="I21833">
        <v>30</v>
      </c>
      <c r="J21833">
        <v>1754000</v>
      </c>
    </row>
    <row r="21834" spans="1:10" x14ac:dyDescent="0.25">
      <c r="A21834">
        <v>21833</v>
      </c>
      <c r="B21834">
        <v>11</v>
      </c>
      <c r="C21834" t="s">
        <v>129</v>
      </c>
      <c r="D21834" t="s">
        <v>258</v>
      </c>
      <c r="E21834">
        <v>7</v>
      </c>
      <c r="F21834">
        <v>12</v>
      </c>
      <c r="G21834" s="3" t="s">
        <v>81</v>
      </c>
      <c r="H21834">
        <v>1</v>
      </c>
      <c r="I21834">
        <v>100</v>
      </c>
      <c r="J21834">
        <v>1842000</v>
      </c>
    </row>
    <row r="21835" spans="1:10" x14ac:dyDescent="0.25">
      <c r="A21835">
        <v>21834</v>
      </c>
      <c r="B21835">
        <v>11</v>
      </c>
      <c r="C21835" t="s">
        <v>130</v>
      </c>
      <c r="D21835" t="s">
        <v>258</v>
      </c>
      <c r="E21835">
        <v>8</v>
      </c>
      <c r="F21835">
        <v>2</v>
      </c>
      <c r="G21835" s="3" t="s">
        <v>81</v>
      </c>
      <c r="H21835">
        <v>1</v>
      </c>
      <c r="I21835">
        <v>1E-3</v>
      </c>
      <c r="J21835">
        <v>1779000</v>
      </c>
    </row>
    <row r="21836" spans="1:10" x14ac:dyDescent="0.25">
      <c r="A21836">
        <v>21835</v>
      </c>
      <c r="B21836">
        <v>11</v>
      </c>
      <c r="C21836" t="s">
        <v>130</v>
      </c>
      <c r="D21836" t="s">
        <v>258</v>
      </c>
      <c r="E21836">
        <v>8</v>
      </c>
      <c r="F21836">
        <v>3</v>
      </c>
      <c r="G21836" s="3" t="s">
        <v>81</v>
      </c>
      <c r="H21836">
        <v>1</v>
      </c>
      <c r="I21836">
        <v>3.0000000000000001E-3</v>
      </c>
      <c r="J21836">
        <v>1832000</v>
      </c>
    </row>
    <row r="21837" spans="1:10" x14ac:dyDescent="0.25">
      <c r="A21837">
        <v>21836</v>
      </c>
      <c r="B21837">
        <v>11</v>
      </c>
      <c r="C21837" t="s">
        <v>130</v>
      </c>
      <c r="D21837" t="s">
        <v>258</v>
      </c>
      <c r="E21837">
        <v>8</v>
      </c>
      <c r="F21837">
        <v>4</v>
      </c>
      <c r="G21837" s="3" t="s">
        <v>81</v>
      </c>
      <c r="H21837">
        <v>1</v>
      </c>
      <c r="I21837">
        <v>0.01</v>
      </c>
      <c r="J21837">
        <v>1848000</v>
      </c>
    </row>
    <row r="21838" spans="1:10" x14ac:dyDescent="0.25">
      <c r="A21838">
        <v>21837</v>
      </c>
      <c r="B21838">
        <v>11</v>
      </c>
      <c r="C21838" t="s">
        <v>130</v>
      </c>
      <c r="D21838" t="s">
        <v>258</v>
      </c>
      <c r="E21838">
        <v>8</v>
      </c>
      <c r="F21838">
        <v>5</v>
      </c>
      <c r="G21838" s="3" t="s">
        <v>81</v>
      </c>
      <c r="H21838">
        <v>1</v>
      </c>
      <c r="I21838">
        <v>0.03</v>
      </c>
      <c r="J21838">
        <v>1781000</v>
      </c>
    </row>
    <row r="21839" spans="1:10" x14ac:dyDescent="0.25">
      <c r="A21839">
        <v>21838</v>
      </c>
      <c r="B21839">
        <v>11</v>
      </c>
      <c r="C21839" t="s">
        <v>130</v>
      </c>
      <c r="D21839" t="s">
        <v>258</v>
      </c>
      <c r="E21839">
        <v>8</v>
      </c>
      <c r="F21839">
        <v>6</v>
      </c>
      <c r="G21839" s="3" t="s">
        <v>81</v>
      </c>
      <c r="H21839">
        <v>1</v>
      </c>
      <c r="I21839">
        <v>0.1</v>
      </c>
      <c r="J21839">
        <v>1619000</v>
      </c>
    </row>
    <row r="21840" spans="1:10" x14ac:dyDescent="0.25">
      <c r="A21840">
        <v>21839</v>
      </c>
      <c r="B21840">
        <v>11</v>
      </c>
      <c r="C21840" t="s">
        <v>130</v>
      </c>
      <c r="D21840" t="s">
        <v>258</v>
      </c>
      <c r="E21840">
        <v>8</v>
      </c>
      <c r="F21840">
        <v>7</v>
      </c>
      <c r="G21840" s="3" t="s">
        <v>81</v>
      </c>
      <c r="H21840">
        <v>1</v>
      </c>
      <c r="I21840">
        <v>0.3</v>
      </c>
      <c r="J21840">
        <v>1758000</v>
      </c>
    </row>
    <row r="21841" spans="1:10" x14ac:dyDescent="0.25">
      <c r="A21841">
        <v>21840</v>
      </c>
      <c r="B21841">
        <v>11</v>
      </c>
      <c r="C21841" t="s">
        <v>130</v>
      </c>
      <c r="D21841" t="s">
        <v>258</v>
      </c>
      <c r="E21841">
        <v>8</v>
      </c>
      <c r="F21841">
        <v>8</v>
      </c>
      <c r="G21841" s="3" t="s">
        <v>81</v>
      </c>
      <c r="H21841">
        <v>1</v>
      </c>
      <c r="I21841">
        <v>1</v>
      </c>
      <c r="J21841">
        <v>1713000</v>
      </c>
    </row>
    <row r="21842" spans="1:10" x14ac:dyDescent="0.25">
      <c r="A21842">
        <v>21841</v>
      </c>
      <c r="B21842">
        <v>11</v>
      </c>
      <c r="C21842" t="s">
        <v>130</v>
      </c>
      <c r="D21842" t="s">
        <v>258</v>
      </c>
      <c r="E21842">
        <v>8</v>
      </c>
      <c r="F21842">
        <v>9</v>
      </c>
      <c r="G21842" s="3" t="s">
        <v>81</v>
      </c>
      <c r="H21842">
        <v>1</v>
      </c>
      <c r="I21842">
        <v>3</v>
      </c>
      <c r="J21842">
        <v>1804000</v>
      </c>
    </row>
    <row r="21843" spans="1:10" x14ac:dyDescent="0.25">
      <c r="A21843">
        <v>21842</v>
      </c>
      <c r="B21843">
        <v>11</v>
      </c>
      <c r="C21843" t="s">
        <v>130</v>
      </c>
      <c r="D21843" t="s">
        <v>258</v>
      </c>
      <c r="E21843">
        <v>8</v>
      </c>
      <c r="F21843">
        <v>10</v>
      </c>
      <c r="G21843" s="3" t="s">
        <v>81</v>
      </c>
      <c r="H21843">
        <v>1</v>
      </c>
      <c r="I21843">
        <v>10</v>
      </c>
      <c r="J21843">
        <v>2000000</v>
      </c>
    </row>
    <row r="21844" spans="1:10" x14ac:dyDescent="0.25">
      <c r="A21844">
        <v>21843</v>
      </c>
      <c r="B21844">
        <v>11</v>
      </c>
      <c r="C21844" t="s">
        <v>130</v>
      </c>
      <c r="D21844" t="s">
        <v>258</v>
      </c>
      <c r="E21844">
        <v>8</v>
      </c>
      <c r="F21844">
        <v>11</v>
      </c>
      <c r="G21844" s="3" t="s">
        <v>81</v>
      </c>
      <c r="H21844">
        <v>1</v>
      </c>
      <c r="I21844">
        <v>30</v>
      </c>
      <c r="J21844">
        <v>1773000</v>
      </c>
    </row>
    <row r="21845" spans="1:10" x14ac:dyDescent="0.25">
      <c r="A21845">
        <v>21844</v>
      </c>
      <c r="B21845">
        <v>11</v>
      </c>
      <c r="C21845" t="s">
        <v>130</v>
      </c>
      <c r="D21845" t="s">
        <v>258</v>
      </c>
      <c r="E21845">
        <v>8</v>
      </c>
      <c r="F21845">
        <v>12</v>
      </c>
      <c r="G21845" s="3" t="s">
        <v>81</v>
      </c>
      <c r="H21845">
        <v>1</v>
      </c>
      <c r="I21845">
        <v>100</v>
      </c>
      <c r="J21845">
        <v>1863000</v>
      </c>
    </row>
    <row r="21846" spans="1:10" x14ac:dyDescent="0.25">
      <c r="A21846">
        <v>21845</v>
      </c>
      <c r="B21846">
        <v>11</v>
      </c>
      <c r="C21846" t="s">
        <v>74</v>
      </c>
      <c r="D21846" t="s">
        <v>259</v>
      </c>
      <c r="E21846">
        <v>4</v>
      </c>
      <c r="F21846">
        <v>1</v>
      </c>
      <c r="G21846" s="3" t="s">
        <v>76</v>
      </c>
      <c r="H21846">
        <v>1</v>
      </c>
      <c r="I21846">
        <v>0</v>
      </c>
      <c r="J21846">
        <v>1826000</v>
      </c>
    </row>
    <row r="21847" spans="1:10" x14ac:dyDescent="0.25">
      <c r="A21847">
        <v>21846</v>
      </c>
      <c r="B21847">
        <v>11</v>
      </c>
      <c r="C21847" t="s">
        <v>74</v>
      </c>
      <c r="D21847" t="s">
        <v>259</v>
      </c>
      <c r="E21847">
        <v>5</v>
      </c>
      <c r="F21847">
        <v>1</v>
      </c>
      <c r="G21847" s="3" t="s">
        <v>76</v>
      </c>
      <c r="H21847">
        <v>1</v>
      </c>
      <c r="I21847">
        <v>0</v>
      </c>
      <c r="J21847">
        <v>1675000</v>
      </c>
    </row>
    <row r="21848" spans="1:10" x14ac:dyDescent="0.25">
      <c r="A21848">
        <v>21847</v>
      </c>
      <c r="B21848">
        <v>11</v>
      </c>
      <c r="C21848" t="s">
        <v>77</v>
      </c>
      <c r="D21848" t="s">
        <v>259</v>
      </c>
      <c r="E21848">
        <v>6</v>
      </c>
      <c r="F21848">
        <v>1</v>
      </c>
      <c r="G21848" s="3" t="s">
        <v>78</v>
      </c>
      <c r="H21848">
        <v>1</v>
      </c>
      <c r="I21848">
        <v>1</v>
      </c>
      <c r="J21848">
        <v>26191</v>
      </c>
    </row>
    <row r="21849" spans="1:10" x14ac:dyDescent="0.25">
      <c r="A21849">
        <v>21848</v>
      </c>
      <c r="B21849">
        <v>11</v>
      </c>
      <c r="C21849" t="s">
        <v>77</v>
      </c>
      <c r="D21849" t="s">
        <v>259</v>
      </c>
      <c r="E21849">
        <v>7</v>
      </c>
      <c r="F21849">
        <v>1</v>
      </c>
      <c r="G21849" s="3" t="s">
        <v>78</v>
      </c>
      <c r="H21849">
        <v>1</v>
      </c>
      <c r="I21849">
        <v>1</v>
      </c>
      <c r="J21849">
        <v>38376</v>
      </c>
    </row>
    <row r="21850" spans="1:10" x14ac:dyDescent="0.25">
      <c r="A21850">
        <v>21849</v>
      </c>
      <c r="B21850">
        <v>11</v>
      </c>
      <c r="C21850" t="s">
        <v>77</v>
      </c>
      <c r="D21850" t="s">
        <v>259</v>
      </c>
      <c r="E21850">
        <v>8</v>
      </c>
      <c r="F21850">
        <v>1</v>
      </c>
      <c r="G21850" s="3" t="s">
        <v>78</v>
      </c>
      <c r="H21850">
        <v>1</v>
      </c>
      <c r="I21850">
        <v>1</v>
      </c>
      <c r="J21850">
        <v>194679</v>
      </c>
    </row>
    <row r="21851" spans="1:10" x14ac:dyDescent="0.25">
      <c r="A21851">
        <v>21850</v>
      </c>
      <c r="B21851">
        <v>11</v>
      </c>
      <c r="C21851" t="s">
        <v>0</v>
      </c>
      <c r="D21851" t="s">
        <v>259</v>
      </c>
      <c r="E21851">
        <v>1</v>
      </c>
      <c r="F21851">
        <v>1</v>
      </c>
      <c r="G21851" s="3" t="s">
        <v>79</v>
      </c>
      <c r="H21851">
        <v>1</v>
      </c>
      <c r="I21851">
        <v>0.1</v>
      </c>
      <c r="J21851">
        <v>1820000</v>
      </c>
    </row>
    <row r="21852" spans="1:10" x14ac:dyDescent="0.25">
      <c r="A21852">
        <v>21851</v>
      </c>
      <c r="B21852">
        <v>11</v>
      </c>
      <c r="C21852" t="s">
        <v>0</v>
      </c>
      <c r="D21852" t="s">
        <v>259</v>
      </c>
      <c r="E21852">
        <v>2</v>
      </c>
      <c r="F21852">
        <v>1</v>
      </c>
      <c r="G21852" s="3" t="s">
        <v>79</v>
      </c>
      <c r="H21852">
        <v>1</v>
      </c>
      <c r="I21852">
        <v>0.1</v>
      </c>
      <c r="J21852">
        <v>1851000</v>
      </c>
    </row>
    <row r="21853" spans="1:10" x14ac:dyDescent="0.25">
      <c r="A21853">
        <v>21852</v>
      </c>
      <c r="B21853">
        <v>11</v>
      </c>
      <c r="C21853" t="s">
        <v>0</v>
      </c>
      <c r="D21853" t="s">
        <v>259</v>
      </c>
      <c r="E21853">
        <v>3</v>
      </c>
      <c r="F21853">
        <v>1</v>
      </c>
      <c r="G21853" s="3" t="s">
        <v>79</v>
      </c>
      <c r="H21853">
        <v>1</v>
      </c>
      <c r="I21853">
        <v>0.1</v>
      </c>
      <c r="J21853">
        <v>1815000</v>
      </c>
    </row>
    <row r="21854" spans="1:10" x14ac:dyDescent="0.25">
      <c r="A21854">
        <v>21853</v>
      </c>
      <c r="B21854">
        <v>11</v>
      </c>
      <c r="C21854" t="s">
        <v>123</v>
      </c>
      <c r="D21854" t="s">
        <v>259</v>
      </c>
      <c r="E21854">
        <v>1</v>
      </c>
      <c r="F21854">
        <v>2</v>
      </c>
      <c r="G21854" s="3" t="s">
        <v>81</v>
      </c>
      <c r="H21854">
        <v>1</v>
      </c>
      <c r="I21854">
        <v>1E-3</v>
      </c>
      <c r="J21854">
        <v>1945000</v>
      </c>
    </row>
    <row r="21855" spans="1:10" x14ac:dyDescent="0.25">
      <c r="A21855">
        <v>21854</v>
      </c>
      <c r="B21855">
        <v>11</v>
      </c>
      <c r="C21855" t="s">
        <v>123</v>
      </c>
      <c r="D21855" t="s">
        <v>259</v>
      </c>
      <c r="E21855">
        <v>1</v>
      </c>
      <c r="F21855">
        <v>3</v>
      </c>
      <c r="G21855" s="3" t="s">
        <v>81</v>
      </c>
      <c r="H21855">
        <v>1</v>
      </c>
      <c r="I21855">
        <v>3.0000000000000001E-3</v>
      </c>
      <c r="J21855">
        <v>1978000</v>
      </c>
    </row>
    <row r="21856" spans="1:10" x14ac:dyDescent="0.25">
      <c r="A21856">
        <v>21855</v>
      </c>
      <c r="B21856">
        <v>11</v>
      </c>
      <c r="C21856" t="s">
        <v>123</v>
      </c>
      <c r="D21856" t="s">
        <v>259</v>
      </c>
      <c r="E21856">
        <v>1</v>
      </c>
      <c r="F21856">
        <v>4</v>
      </c>
      <c r="G21856" s="3" t="s">
        <v>81</v>
      </c>
      <c r="H21856">
        <v>1</v>
      </c>
      <c r="I21856">
        <v>0.01</v>
      </c>
      <c r="J21856">
        <v>1965000</v>
      </c>
    </row>
    <row r="21857" spans="1:10" x14ac:dyDescent="0.25">
      <c r="A21857">
        <v>21856</v>
      </c>
      <c r="B21857">
        <v>11</v>
      </c>
      <c r="C21857" t="s">
        <v>123</v>
      </c>
      <c r="D21857" t="s">
        <v>259</v>
      </c>
      <c r="E21857">
        <v>1</v>
      </c>
      <c r="F21857">
        <v>5</v>
      </c>
      <c r="G21857" s="3" t="s">
        <v>81</v>
      </c>
      <c r="H21857">
        <v>1</v>
      </c>
      <c r="I21857">
        <v>0.03</v>
      </c>
      <c r="J21857">
        <v>1945000</v>
      </c>
    </row>
    <row r="21858" spans="1:10" x14ac:dyDescent="0.25">
      <c r="A21858">
        <v>21857</v>
      </c>
      <c r="B21858">
        <v>11</v>
      </c>
      <c r="C21858" t="s">
        <v>123</v>
      </c>
      <c r="D21858" t="s">
        <v>259</v>
      </c>
      <c r="E21858">
        <v>1</v>
      </c>
      <c r="F21858">
        <v>6</v>
      </c>
      <c r="G21858" s="3" t="s">
        <v>81</v>
      </c>
      <c r="H21858">
        <v>1</v>
      </c>
      <c r="I21858">
        <v>0.1</v>
      </c>
      <c r="J21858">
        <v>1952000</v>
      </c>
    </row>
    <row r="21859" spans="1:10" x14ac:dyDescent="0.25">
      <c r="A21859">
        <v>21858</v>
      </c>
      <c r="B21859">
        <v>11</v>
      </c>
      <c r="C21859" t="s">
        <v>123</v>
      </c>
      <c r="D21859" t="s">
        <v>259</v>
      </c>
      <c r="E21859">
        <v>1</v>
      </c>
      <c r="F21859">
        <v>7</v>
      </c>
      <c r="G21859" s="3" t="s">
        <v>81</v>
      </c>
      <c r="H21859">
        <v>1</v>
      </c>
      <c r="I21859">
        <v>0.3</v>
      </c>
      <c r="J21859">
        <v>1946000</v>
      </c>
    </row>
    <row r="21860" spans="1:10" x14ac:dyDescent="0.25">
      <c r="A21860">
        <v>21859</v>
      </c>
      <c r="B21860">
        <v>11</v>
      </c>
      <c r="C21860" t="s">
        <v>123</v>
      </c>
      <c r="D21860" t="s">
        <v>259</v>
      </c>
      <c r="E21860">
        <v>1</v>
      </c>
      <c r="F21860">
        <v>8</v>
      </c>
      <c r="G21860" s="3" t="s">
        <v>81</v>
      </c>
      <c r="H21860">
        <v>1</v>
      </c>
      <c r="I21860">
        <v>1</v>
      </c>
      <c r="J21860">
        <v>1928000</v>
      </c>
    </row>
    <row r="21861" spans="1:10" x14ac:dyDescent="0.25">
      <c r="A21861">
        <v>21860</v>
      </c>
      <c r="B21861">
        <v>11</v>
      </c>
      <c r="C21861" t="s">
        <v>123</v>
      </c>
      <c r="D21861" t="s">
        <v>259</v>
      </c>
      <c r="E21861">
        <v>1</v>
      </c>
      <c r="F21861">
        <v>9</v>
      </c>
      <c r="G21861" s="3" t="s">
        <v>81</v>
      </c>
      <c r="H21861">
        <v>1</v>
      </c>
      <c r="I21861">
        <v>3</v>
      </c>
      <c r="J21861">
        <v>1898000</v>
      </c>
    </row>
    <row r="21862" spans="1:10" x14ac:dyDescent="0.25">
      <c r="A21862">
        <v>21861</v>
      </c>
      <c r="B21862">
        <v>11</v>
      </c>
      <c r="C21862" t="s">
        <v>123</v>
      </c>
      <c r="D21862" t="s">
        <v>259</v>
      </c>
      <c r="E21862">
        <v>1</v>
      </c>
      <c r="F21862">
        <v>10</v>
      </c>
      <c r="G21862" s="3" t="s">
        <v>81</v>
      </c>
      <c r="H21862">
        <v>1</v>
      </c>
      <c r="I21862">
        <v>10</v>
      </c>
      <c r="J21862">
        <v>1855000</v>
      </c>
    </row>
    <row r="21863" spans="1:10" x14ac:dyDescent="0.25">
      <c r="A21863">
        <v>21862</v>
      </c>
      <c r="B21863">
        <v>11</v>
      </c>
      <c r="C21863" t="s">
        <v>123</v>
      </c>
      <c r="D21863" t="s">
        <v>259</v>
      </c>
      <c r="E21863">
        <v>1</v>
      </c>
      <c r="F21863">
        <v>11</v>
      </c>
      <c r="G21863" s="3" t="s">
        <v>81</v>
      </c>
      <c r="H21863">
        <v>1</v>
      </c>
      <c r="I21863">
        <v>30</v>
      </c>
      <c r="J21863">
        <v>1801000</v>
      </c>
    </row>
    <row r="21864" spans="1:10" x14ac:dyDescent="0.25">
      <c r="A21864">
        <v>21863</v>
      </c>
      <c r="B21864">
        <v>11</v>
      </c>
      <c r="C21864" t="s">
        <v>123</v>
      </c>
      <c r="D21864" t="s">
        <v>259</v>
      </c>
      <c r="E21864">
        <v>1</v>
      </c>
      <c r="F21864">
        <v>12</v>
      </c>
      <c r="G21864" s="3" t="s">
        <v>81</v>
      </c>
      <c r="H21864">
        <v>1</v>
      </c>
      <c r="I21864">
        <v>100</v>
      </c>
      <c r="J21864">
        <v>1814000</v>
      </c>
    </row>
    <row r="21865" spans="1:10" x14ac:dyDescent="0.25">
      <c r="A21865">
        <v>21864</v>
      </c>
      <c r="B21865">
        <v>11</v>
      </c>
      <c r="C21865" t="s">
        <v>124</v>
      </c>
      <c r="D21865" t="s">
        <v>259</v>
      </c>
      <c r="E21865">
        <v>2</v>
      </c>
      <c r="F21865">
        <v>2</v>
      </c>
      <c r="G21865" s="3" t="s">
        <v>81</v>
      </c>
      <c r="H21865">
        <v>1</v>
      </c>
      <c r="I21865">
        <v>1E-3</v>
      </c>
      <c r="J21865">
        <v>1947000</v>
      </c>
    </row>
    <row r="21866" spans="1:10" x14ac:dyDescent="0.25">
      <c r="A21866">
        <v>21865</v>
      </c>
      <c r="B21866">
        <v>11</v>
      </c>
      <c r="C21866" t="s">
        <v>124</v>
      </c>
      <c r="D21866" t="s">
        <v>259</v>
      </c>
      <c r="E21866">
        <v>2</v>
      </c>
      <c r="F21866">
        <v>3</v>
      </c>
      <c r="G21866" s="3" t="s">
        <v>81</v>
      </c>
      <c r="H21866">
        <v>1</v>
      </c>
      <c r="I21866">
        <v>3.0000000000000001E-3</v>
      </c>
      <c r="J21866">
        <v>1976000</v>
      </c>
    </row>
    <row r="21867" spans="1:10" x14ac:dyDescent="0.25">
      <c r="A21867">
        <v>21866</v>
      </c>
      <c r="B21867">
        <v>11</v>
      </c>
      <c r="C21867" t="s">
        <v>124</v>
      </c>
      <c r="D21867" t="s">
        <v>259</v>
      </c>
      <c r="E21867">
        <v>2</v>
      </c>
      <c r="F21867">
        <v>4</v>
      </c>
      <c r="G21867" s="3" t="s">
        <v>81</v>
      </c>
      <c r="H21867">
        <v>1</v>
      </c>
      <c r="I21867">
        <v>0.01</v>
      </c>
      <c r="J21867">
        <v>1968000</v>
      </c>
    </row>
    <row r="21868" spans="1:10" x14ac:dyDescent="0.25">
      <c r="A21868">
        <v>21867</v>
      </c>
      <c r="B21868">
        <v>11</v>
      </c>
      <c r="C21868" t="s">
        <v>124</v>
      </c>
      <c r="D21868" t="s">
        <v>259</v>
      </c>
      <c r="E21868">
        <v>2</v>
      </c>
      <c r="F21868">
        <v>5</v>
      </c>
      <c r="G21868" s="3" t="s">
        <v>81</v>
      </c>
      <c r="H21868">
        <v>1</v>
      </c>
      <c r="I21868">
        <v>0.03</v>
      </c>
      <c r="J21868">
        <v>1958000</v>
      </c>
    </row>
    <row r="21869" spans="1:10" x14ac:dyDescent="0.25">
      <c r="A21869">
        <v>21868</v>
      </c>
      <c r="B21869">
        <v>11</v>
      </c>
      <c r="C21869" t="s">
        <v>124</v>
      </c>
      <c r="D21869" t="s">
        <v>259</v>
      </c>
      <c r="E21869">
        <v>2</v>
      </c>
      <c r="F21869">
        <v>6</v>
      </c>
      <c r="G21869" s="3" t="s">
        <v>81</v>
      </c>
      <c r="H21869">
        <v>1</v>
      </c>
      <c r="I21869">
        <v>0.1</v>
      </c>
      <c r="J21869">
        <v>1874000</v>
      </c>
    </row>
    <row r="21870" spans="1:10" x14ac:dyDescent="0.25">
      <c r="A21870">
        <v>21869</v>
      </c>
      <c r="B21870">
        <v>11</v>
      </c>
      <c r="C21870" t="s">
        <v>124</v>
      </c>
      <c r="D21870" t="s">
        <v>259</v>
      </c>
      <c r="E21870">
        <v>2</v>
      </c>
      <c r="F21870">
        <v>7</v>
      </c>
      <c r="G21870" s="3" t="s">
        <v>81</v>
      </c>
      <c r="H21870">
        <v>1</v>
      </c>
      <c r="I21870">
        <v>0.3</v>
      </c>
      <c r="J21870">
        <v>1946000</v>
      </c>
    </row>
    <row r="21871" spans="1:10" x14ac:dyDescent="0.25">
      <c r="A21871">
        <v>21870</v>
      </c>
      <c r="B21871">
        <v>11</v>
      </c>
      <c r="C21871" t="s">
        <v>124</v>
      </c>
      <c r="D21871" t="s">
        <v>259</v>
      </c>
      <c r="E21871">
        <v>2</v>
      </c>
      <c r="F21871">
        <v>8</v>
      </c>
      <c r="G21871" s="3" t="s">
        <v>81</v>
      </c>
      <c r="H21871">
        <v>1</v>
      </c>
      <c r="I21871">
        <v>1</v>
      </c>
      <c r="J21871">
        <v>1913000</v>
      </c>
    </row>
    <row r="21872" spans="1:10" x14ac:dyDescent="0.25">
      <c r="A21872">
        <v>21871</v>
      </c>
      <c r="B21872">
        <v>11</v>
      </c>
      <c r="C21872" t="s">
        <v>124</v>
      </c>
      <c r="D21872" t="s">
        <v>259</v>
      </c>
      <c r="E21872">
        <v>2</v>
      </c>
      <c r="F21872">
        <v>9</v>
      </c>
      <c r="G21872" s="3" t="s">
        <v>81</v>
      </c>
      <c r="H21872">
        <v>1</v>
      </c>
      <c r="I21872">
        <v>3</v>
      </c>
      <c r="J21872">
        <v>1943000</v>
      </c>
    </row>
    <row r="21873" spans="1:10" x14ac:dyDescent="0.25">
      <c r="A21873">
        <v>21872</v>
      </c>
      <c r="B21873">
        <v>11</v>
      </c>
      <c r="C21873" t="s">
        <v>124</v>
      </c>
      <c r="D21873" t="s">
        <v>259</v>
      </c>
      <c r="E21873">
        <v>2</v>
      </c>
      <c r="F21873">
        <v>10</v>
      </c>
      <c r="G21873" s="3" t="s">
        <v>81</v>
      </c>
      <c r="H21873">
        <v>1</v>
      </c>
      <c r="I21873">
        <v>10</v>
      </c>
      <c r="J21873">
        <v>1916000</v>
      </c>
    </row>
    <row r="21874" spans="1:10" x14ac:dyDescent="0.25">
      <c r="A21874">
        <v>21873</v>
      </c>
      <c r="B21874">
        <v>11</v>
      </c>
      <c r="C21874" t="s">
        <v>124</v>
      </c>
      <c r="D21874" t="s">
        <v>259</v>
      </c>
      <c r="E21874">
        <v>2</v>
      </c>
      <c r="F21874">
        <v>11</v>
      </c>
      <c r="G21874" s="3" t="s">
        <v>81</v>
      </c>
      <c r="H21874">
        <v>1</v>
      </c>
      <c r="I21874">
        <v>30</v>
      </c>
      <c r="J21874">
        <v>1781000</v>
      </c>
    </row>
    <row r="21875" spans="1:10" x14ac:dyDescent="0.25">
      <c r="A21875">
        <v>21874</v>
      </c>
      <c r="B21875">
        <v>11</v>
      </c>
      <c r="C21875" t="s">
        <v>124</v>
      </c>
      <c r="D21875" t="s">
        <v>259</v>
      </c>
      <c r="E21875">
        <v>2</v>
      </c>
      <c r="F21875">
        <v>12</v>
      </c>
      <c r="G21875" s="3" t="s">
        <v>81</v>
      </c>
      <c r="H21875">
        <v>1</v>
      </c>
      <c r="I21875">
        <v>100</v>
      </c>
      <c r="J21875">
        <v>1814000</v>
      </c>
    </row>
    <row r="21876" spans="1:10" x14ac:dyDescent="0.25">
      <c r="A21876">
        <v>21875</v>
      </c>
      <c r="B21876">
        <v>11</v>
      </c>
      <c r="C21876" t="s">
        <v>125</v>
      </c>
      <c r="D21876" t="s">
        <v>259</v>
      </c>
      <c r="E21876">
        <v>3</v>
      </c>
      <c r="F21876">
        <v>2</v>
      </c>
      <c r="G21876" s="3" t="s">
        <v>81</v>
      </c>
      <c r="H21876">
        <v>1</v>
      </c>
      <c r="I21876">
        <v>1E-3</v>
      </c>
      <c r="J21876">
        <v>1930000</v>
      </c>
    </row>
    <row r="21877" spans="1:10" x14ac:dyDescent="0.25">
      <c r="A21877">
        <v>21876</v>
      </c>
      <c r="B21877">
        <v>11</v>
      </c>
      <c r="C21877" t="s">
        <v>125</v>
      </c>
      <c r="D21877" t="s">
        <v>259</v>
      </c>
      <c r="E21877">
        <v>3</v>
      </c>
      <c r="F21877">
        <v>3</v>
      </c>
      <c r="G21877" s="3" t="s">
        <v>81</v>
      </c>
      <c r="H21877">
        <v>1</v>
      </c>
      <c r="I21877">
        <v>3.0000000000000001E-3</v>
      </c>
      <c r="J21877">
        <v>1962000</v>
      </c>
    </row>
    <row r="21878" spans="1:10" x14ac:dyDescent="0.25">
      <c r="A21878">
        <v>21877</v>
      </c>
      <c r="B21878">
        <v>11</v>
      </c>
      <c r="C21878" t="s">
        <v>125</v>
      </c>
      <c r="D21878" t="s">
        <v>259</v>
      </c>
      <c r="E21878">
        <v>3</v>
      </c>
      <c r="F21878">
        <v>4</v>
      </c>
      <c r="G21878" s="3" t="s">
        <v>81</v>
      </c>
      <c r="H21878">
        <v>1</v>
      </c>
      <c r="I21878">
        <v>0.01</v>
      </c>
      <c r="J21878">
        <v>1980000</v>
      </c>
    </row>
    <row r="21879" spans="1:10" x14ac:dyDescent="0.25">
      <c r="A21879">
        <v>21878</v>
      </c>
      <c r="B21879">
        <v>11</v>
      </c>
      <c r="C21879" t="s">
        <v>125</v>
      </c>
      <c r="D21879" t="s">
        <v>259</v>
      </c>
      <c r="E21879">
        <v>3</v>
      </c>
      <c r="F21879">
        <v>5</v>
      </c>
      <c r="G21879" s="3" t="s">
        <v>81</v>
      </c>
      <c r="H21879">
        <v>1</v>
      </c>
      <c r="I21879">
        <v>0.03</v>
      </c>
      <c r="J21879">
        <v>1961000</v>
      </c>
    </row>
    <row r="21880" spans="1:10" x14ac:dyDescent="0.25">
      <c r="A21880">
        <v>21879</v>
      </c>
      <c r="B21880">
        <v>11</v>
      </c>
      <c r="C21880" t="s">
        <v>125</v>
      </c>
      <c r="D21880" t="s">
        <v>259</v>
      </c>
      <c r="E21880">
        <v>3</v>
      </c>
      <c r="F21880">
        <v>6</v>
      </c>
      <c r="G21880" s="3" t="s">
        <v>81</v>
      </c>
      <c r="H21880">
        <v>1</v>
      </c>
      <c r="I21880">
        <v>0.1</v>
      </c>
      <c r="J21880">
        <v>1915000</v>
      </c>
    </row>
    <row r="21881" spans="1:10" x14ac:dyDescent="0.25">
      <c r="A21881">
        <v>21880</v>
      </c>
      <c r="B21881">
        <v>11</v>
      </c>
      <c r="C21881" t="s">
        <v>125</v>
      </c>
      <c r="D21881" t="s">
        <v>259</v>
      </c>
      <c r="E21881">
        <v>3</v>
      </c>
      <c r="F21881">
        <v>7</v>
      </c>
      <c r="G21881" s="3" t="s">
        <v>81</v>
      </c>
      <c r="H21881">
        <v>1</v>
      </c>
      <c r="I21881">
        <v>0.3</v>
      </c>
      <c r="J21881">
        <v>1963000</v>
      </c>
    </row>
    <row r="21882" spans="1:10" x14ac:dyDescent="0.25">
      <c r="A21882">
        <v>21881</v>
      </c>
      <c r="B21882">
        <v>11</v>
      </c>
      <c r="C21882" t="s">
        <v>125</v>
      </c>
      <c r="D21882" t="s">
        <v>259</v>
      </c>
      <c r="E21882">
        <v>3</v>
      </c>
      <c r="F21882">
        <v>8</v>
      </c>
      <c r="G21882" s="3" t="s">
        <v>81</v>
      </c>
      <c r="H21882">
        <v>1</v>
      </c>
      <c r="I21882">
        <v>1</v>
      </c>
      <c r="J21882">
        <v>1948000</v>
      </c>
    </row>
    <row r="21883" spans="1:10" x14ac:dyDescent="0.25">
      <c r="A21883">
        <v>21882</v>
      </c>
      <c r="B21883">
        <v>11</v>
      </c>
      <c r="C21883" t="s">
        <v>125</v>
      </c>
      <c r="D21883" t="s">
        <v>259</v>
      </c>
      <c r="E21883">
        <v>3</v>
      </c>
      <c r="F21883">
        <v>9</v>
      </c>
      <c r="G21883" s="3" t="s">
        <v>81</v>
      </c>
      <c r="H21883">
        <v>1</v>
      </c>
      <c r="I21883">
        <v>3</v>
      </c>
      <c r="J21883">
        <v>1955000</v>
      </c>
    </row>
    <row r="21884" spans="1:10" x14ac:dyDescent="0.25">
      <c r="A21884">
        <v>21883</v>
      </c>
      <c r="B21884">
        <v>11</v>
      </c>
      <c r="C21884" t="s">
        <v>125</v>
      </c>
      <c r="D21884" t="s">
        <v>259</v>
      </c>
      <c r="E21884">
        <v>3</v>
      </c>
      <c r="F21884">
        <v>10</v>
      </c>
      <c r="G21884" s="3" t="s">
        <v>81</v>
      </c>
      <c r="H21884">
        <v>1</v>
      </c>
      <c r="I21884">
        <v>10</v>
      </c>
      <c r="J21884">
        <v>1902000</v>
      </c>
    </row>
    <row r="21885" spans="1:10" x14ac:dyDescent="0.25">
      <c r="A21885">
        <v>21884</v>
      </c>
      <c r="B21885">
        <v>11</v>
      </c>
      <c r="C21885" t="s">
        <v>125</v>
      </c>
      <c r="D21885" t="s">
        <v>259</v>
      </c>
      <c r="E21885">
        <v>3</v>
      </c>
      <c r="F21885">
        <v>11</v>
      </c>
      <c r="G21885" s="3" t="s">
        <v>81</v>
      </c>
      <c r="H21885">
        <v>1</v>
      </c>
      <c r="I21885">
        <v>30</v>
      </c>
      <c r="J21885">
        <v>1821000</v>
      </c>
    </row>
    <row r="21886" spans="1:10" x14ac:dyDescent="0.25">
      <c r="A21886">
        <v>21885</v>
      </c>
      <c r="B21886">
        <v>11</v>
      </c>
      <c r="C21886" t="s">
        <v>125</v>
      </c>
      <c r="D21886" t="s">
        <v>259</v>
      </c>
      <c r="E21886">
        <v>3</v>
      </c>
      <c r="F21886">
        <v>12</v>
      </c>
      <c r="G21886" s="3" t="s">
        <v>81</v>
      </c>
      <c r="H21886">
        <v>1</v>
      </c>
      <c r="I21886">
        <v>100</v>
      </c>
      <c r="J21886">
        <v>1837000</v>
      </c>
    </row>
    <row r="21887" spans="1:10" x14ac:dyDescent="0.25">
      <c r="A21887">
        <v>21886</v>
      </c>
      <c r="B21887">
        <v>11</v>
      </c>
      <c r="C21887" t="s">
        <v>126</v>
      </c>
      <c r="D21887" t="s">
        <v>259</v>
      </c>
      <c r="E21887">
        <v>4</v>
      </c>
      <c r="F21887">
        <v>2</v>
      </c>
      <c r="G21887" s="3" t="s">
        <v>81</v>
      </c>
      <c r="H21887">
        <v>1</v>
      </c>
      <c r="I21887">
        <v>1E-3</v>
      </c>
      <c r="J21887">
        <v>1909000</v>
      </c>
    </row>
    <row r="21888" spans="1:10" x14ac:dyDescent="0.25">
      <c r="A21888">
        <v>21887</v>
      </c>
      <c r="B21888">
        <v>11</v>
      </c>
      <c r="C21888" t="s">
        <v>126</v>
      </c>
      <c r="D21888" t="s">
        <v>259</v>
      </c>
      <c r="E21888">
        <v>4</v>
      </c>
      <c r="F21888">
        <v>3</v>
      </c>
      <c r="G21888" s="3" t="s">
        <v>81</v>
      </c>
      <c r="H21888">
        <v>1</v>
      </c>
      <c r="I21888">
        <v>3.0000000000000001E-3</v>
      </c>
      <c r="J21888">
        <v>1958000</v>
      </c>
    </row>
    <row r="21889" spans="1:10" x14ac:dyDescent="0.25">
      <c r="A21889">
        <v>21888</v>
      </c>
      <c r="B21889">
        <v>11</v>
      </c>
      <c r="C21889" t="s">
        <v>126</v>
      </c>
      <c r="D21889" t="s">
        <v>259</v>
      </c>
      <c r="E21889">
        <v>4</v>
      </c>
      <c r="F21889">
        <v>4</v>
      </c>
      <c r="G21889" s="3" t="s">
        <v>81</v>
      </c>
      <c r="H21889">
        <v>1</v>
      </c>
      <c r="I21889">
        <v>0.01</v>
      </c>
      <c r="J21889">
        <v>1959000</v>
      </c>
    </row>
    <row r="21890" spans="1:10" x14ac:dyDescent="0.25">
      <c r="A21890">
        <v>21889</v>
      </c>
      <c r="B21890">
        <v>11</v>
      </c>
      <c r="C21890" t="s">
        <v>126</v>
      </c>
      <c r="D21890" t="s">
        <v>259</v>
      </c>
      <c r="E21890">
        <v>4</v>
      </c>
      <c r="F21890">
        <v>5</v>
      </c>
      <c r="G21890" s="3" t="s">
        <v>81</v>
      </c>
      <c r="H21890">
        <v>1</v>
      </c>
      <c r="I21890">
        <v>0.03</v>
      </c>
      <c r="J21890">
        <v>1917000</v>
      </c>
    </row>
    <row r="21891" spans="1:10" x14ac:dyDescent="0.25">
      <c r="A21891">
        <v>21890</v>
      </c>
      <c r="B21891">
        <v>11</v>
      </c>
      <c r="C21891" t="s">
        <v>126</v>
      </c>
      <c r="D21891" t="s">
        <v>259</v>
      </c>
      <c r="E21891">
        <v>4</v>
      </c>
      <c r="F21891">
        <v>6</v>
      </c>
      <c r="G21891" s="3" t="s">
        <v>81</v>
      </c>
      <c r="H21891">
        <v>1</v>
      </c>
      <c r="I21891">
        <v>0.1</v>
      </c>
      <c r="J21891">
        <v>1962000</v>
      </c>
    </row>
    <row r="21892" spans="1:10" x14ac:dyDescent="0.25">
      <c r="A21892">
        <v>21891</v>
      </c>
      <c r="B21892">
        <v>11</v>
      </c>
      <c r="C21892" t="s">
        <v>126</v>
      </c>
      <c r="D21892" t="s">
        <v>259</v>
      </c>
      <c r="E21892">
        <v>4</v>
      </c>
      <c r="F21892">
        <v>7</v>
      </c>
      <c r="G21892" s="3" t="s">
        <v>81</v>
      </c>
      <c r="H21892">
        <v>1</v>
      </c>
      <c r="I21892">
        <v>0.3</v>
      </c>
      <c r="J21892">
        <v>1961000</v>
      </c>
    </row>
    <row r="21893" spans="1:10" x14ac:dyDescent="0.25">
      <c r="A21893">
        <v>21892</v>
      </c>
      <c r="B21893">
        <v>11</v>
      </c>
      <c r="C21893" t="s">
        <v>126</v>
      </c>
      <c r="D21893" t="s">
        <v>259</v>
      </c>
      <c r="E21893">
        <v>4</v>
      </c>
      <c r="F21893">
        <v>8</v>
      </c>
      <c r="G21893" s="3" t="s">
        <v>81</v>
      </c>
      <c r="H21893">
        <v>1</v>
      </c>
      <c r="I21893">
        <v>1</v>
      </c>
      <c r="J21893">
        <v>1930000</v>
      </c>
    </row>
    <row r="21894" spans="1:10" x14ac:dyDescent="0.25">
      <c r="A21894">
        <v>21893</v>
      </c>
      <c r="B21894">
        <v>11</v>
      </c>
      <c r="C21894" t="s">
        <v>126</v>
      </c>
      <c r="D21894" t="s">
        <v>259</v>
      </c>
      <c r="E21894">
        <v>4</v>
      </c>
      <c r="F21894">
        <v>9</v>
      </c>
      <c r="G21894" s="3" t="s">
        <v>81</v>
      </c>
      <c r="H21894">
        <v>1</v>
      </c>
      <c r="I21894">
        <v>3</v>
      </c>
      <c r="J21894">
        <v>1936000</v>
      </c>
    </row>
    <row r="21895" spans="1:10" x14ac:dyDescent="0.25">
      <c r="A21895">
        <v>21894</v>
      </c>
      <c r="B21895">
        <v>11</v>
      </c>
      <c r="C21895" t="s">
        <v>126</v>
      </c>
      <c r="D21895" t="s">
        <v>259</v>
      </c>
      <c r="E21895">
        <v>4</v>
      </c>
      <c r="F21895">
        <v>10</v>
      </c>
      <c r="G21895" s="3" t="s">
        <v>81</v>
      </c>
      <c r="H21895">
        <v>1</v>
      </c>
      <c r="I21895">
        <v>10</v>
      </c>
      <c r="J21895">
        <v>1907000</v>
      </c>
    </row>
    <row r="21896" spans="1:10" x14ac:dyDescent="0.25">
      <c r="A21896">
        <v>21895</v>
      </c>
      <c r="B21896">
        <v>11</v>
      </c>
      <c r="C21896" t="s">
        <v>126</v>
      </c>
      <c r="D21896" t="s">
        <v>259</v>
      </c>
      <c r="E21896">
        <v>4</v>
      </c>
      <c r="F21896">
        <v>11</v>
      </c>
      <c r="G21896" s="3" t="s">
        <v>81</v>
      </c>
      <c r="H21896">
        <v>1</v>
      </c>
      <c r="I21896">
        <v>30</v>
      </c>
      <c r="J21896">
        <v>1820000</v>
      </c>
    </row>
    <row r="21897" spans="1:10" x14ac:dyDescent="0.25">
      <c r="A21897">
        <v>21896</v>
      </c>
      <c r="B21897">
        <v>11</v>
      </c>
      <c r="C21897" t="s">
        <v>126</v>
      </c>
      <c r="D21897" t="s">
        <v>259</v>
      </c>
      <c r="E21897">
        <v>4</v>
      </c>
      <c r="F21897">
        <v>12</v>
      </c>
      <c r="G21897" s="3" t="s">
        <v>81</v>
      </c>
      <c r="H21897">
        <v>1</v>
      </c>
      <c r="I21897">
        <v>100</v>
      </c>
      <c r="J21897">
        <v>1842000</v>
      </c>
    </row>
    <row r="21898" spans="1:10" x14ac:dyDescent="0.25">
      <c r="A21898">
        <v>21897</v>
      </c>
      <c r="B21898">
        <v>11</v>
      </c>
      <c r="C21898" t="s">
        <v>127</v>
      </c>
      <c r="D21898" t="s">
        <v>259</v>
      </c>
      <c r="E21898">
        <v>5</v>
      </c>
      <c r="F21898">
        <v>2</v>
      </c>
      <c r="G21898" s="3" t="s">
        <v>81</v>
      </c>
      <c r="H21898">
        <v>1</v>
      </c>
      <c r="I21898">
        <v>1E-3</v>
      </c>
      <c r="J21898">
        <v>1835000</v>
      </c>
    </row>
    <row r="21899" spans="1:10" x14ac:dyDescent="0.25">
      <c r="A21899">
        <v>21898</v>
      </c>
      <c r="B21899">
        <v>11</v>
      </c>
      <c r="C21899" t="s">
        <v>127</v>
      </c>
      <c r="D21899" t="s">
        <v>259</v>
      </c>
      <c r="E21899">
        <v>5</v>
      </c>
      <c r="F21899">
        <v>3</v>
      </c>
      <c r="G21899" s="3" t="s">
        <v>81</v>
      </c>
      <c r="H21899">
        <v>1</v>
      </c>
      <c r="I21899">
        <v>3.0000000000000001E-3</v>
      </c>
      <c r="J21899">
        <v>1936000</v>
      </c>
    </row>
    <row r="21900" spans="1:10" x14ac:dyDescent="0.25">
      <c r="A21900">
        <v>21899</v>
      </c>
      <c r="B21900">
        <v>11</v>
      </c>
      <c r="C21900" t="s">
        <v>127</v>
      </c>
      <c r="D21900" t="s">
        <v>259</v>
      </c>
      <c r="E21900">
        <v>5</v>
      </c>
      <c r="F21900">
        <v>4</v>
      </c>
      <c r="G21900" s="3" t="s">
        <v>81</v>
      </c>
      <c r="H21900">
        <v>1</v>
      </c>
      <c r="I21900">
        <v>0.01</v>
      </c>
      <c r="J21900">
        <v>1933000</v>
      </c>
    </row>
    <row r="21901" spans="1:10" x14ac:dyDescent="0.25">
      <c r="A21901">
        <v>21900</v>
      </c>
      <c r="B21901">
        <v>11</v>
      </c>
      <c r="C21901" t="s">
        <v>127</v>
      </c>
      <c r="D21901" t="s">
        <v>259</v>
      </c>
      <c r="E21901">
        <v>5</v>
      </c>
      <c r="F21901">
        <v>5</v>
      </c>
      <c r="G21901" s="3" t="s">
        <v>81</v>
      </c>
      <c r="H21901">
        <v>1</v>
      </c>
      <c r="I21901">
        <v>0.03</v>
      </c>
      <c r="J21901">
        <v>1897000</v>
      </c>
    </row>
    <row r="21902" spans="1:10" x14ac:dyDescent="0.25">
      <c r="A21902">
        <v>21901</v>
      </c>
      <c r="B21902">
        <v>11</v>
      </c>
      <c r="C21902" t="s">
        <v>127</v>
      </c>
      <c r="D21902" t="s">
        <v>259</v>
      </c>
      <c r="E21902">
        <v>5</v>
      </c>
      <c r="F21902">
        <v>6</v>
      </c>
      <c r="G21902" s="3" t="s">
        <v>81</v>
      </c>
      <c r="H21902">
        <v>1</v>
      </c>
      <c r="I21902">
        <v>0.1</v>
      </c>
      <c r="J21902">
        <v>1921000</v>
      </c>
    </row>
    <row r="21903" spans="1:10" x14ac:dyDescent="0.25">
      <c r="A21903">
        <v>21902</v>
      </c>
      <c r="B21903">
        <v>11</v>
      </c>
      <c r="C21903" t="s">
        <v>127</v>
      </c>
      <c r="D21903" t="s">
        <v>259</v>
      </c>
      <c r="E21903">
        <v>5</v>
      </c>
      <c r="F21903">
        <v>7</v>
      </c>
      <c r="G21903" s="3" t="s">
        <v>81</v>
      </c>
      <c r="H21903">
        <v>1</v>
      </c>
      <c r="I21903">
        <v>0.3</v>
      </c>
      <c r="J21903">
        <v>1908000</v>
      </c>
    </row>
    <row r="21904" spans="1:10" x14ac:dyDescent="0.25">
      <c r="A21904">
        <v>21903</v>
      </c>
      <c r="B21904">
        <v>11</v>
      </c>
      <c r="C21904" t="s">
        <v>127</v>
      </c>
      <c r="D21904" t="s">
        <v>259</v>
      </c>
      <c r="E21904">
        <v>5</v>
      </c>
      <c r="F21904">
        <v>8</v>
      </c>
      <c r="G21904" s="3" t="s">
        <v>81</v>
      </c>
      <c r="H21904">
        <v>1</v>
      </c>
      <c r="I21904">
        <v>1</v>
      </c>
      <c r="J21904">
        <v>1932000</v>
      </c>
    </row>
    <row r="21905" spans="1:10" x14ac:dyDescent="0.25">
      <c r="A21905">
        <v>21904</v>
      </c>
      <c r="B21905">
        <v>11</v>
      </c>
      <c r="C21905" t="s">
        <v>127</v>
      </c>
      <c r="D21905" t="s">
        <v>259</v>
      </c>
      <c r="E21905">
        <v>5</v>
      </c>
      <c r="F21905">
        <v>9</v>
      </c>
      <c r="G21905" s="3" t="s">
        <v>81</v>
      </c>
      <c r="H21905">
        <v>1</v>
      </c>
      <c r="I21905">
        <v>3</v>
      </c>
      <c r="J21905">
        <v>1898000</v>
      </c>
    </row>
    <row r="21906" spans="1:10" x14ac:dyDescent="0.25">
      <c r="A21906">
        <v>21905</v>
      </c>
      <c r="B21906">
        <v>11</v>
      </c>
      <c r="C21906" t="s">
        <v>127</v>
      </c>
      <c r="D21906" t="s">
        <v>259</v>
      </c>
      <c r="E21906">
        <v>5</v>
      </c>
      <c r="F21906">
        <v>10</v>
      </c>
      <c r="G21906" s="3" t="s">
        <v>81</v>
      </c>
      <c r="H21906">
        <v>1</v>
      </c>
      <c r="I21906">
        <v>10</v>
      </c>
      <c r="J21906">
        <v>1876000</v>
      </c>
    </row>
    <row r="21907" spans="1:10" x14ac:dyDescent="0.25">
      <c r="A21907">
        <v>21906</v>
      </c>
      <c r="B21907">
        <v>11</v>
      </c>
      <c r="C21907" t="s">
        <v>127</v>
      </c>
      <c r="D21907" t="s">
        <v>259</v>
      </c>
      <c r="E21907">
        <v>5</v>
      </c>
      <c r="F21907">
        <v>11</v>
      </c>
      <c r="G21907" s="3" t="s">
        <v>81</v>
      </c>
      <c r="H21907">
        <v>1</v>
      </c>
      <c r="I21907">
        <v>30</v>
      </c>
      <c r="J21907">
        <v>1883000</v>
      </c>
    </row>
    <row r="21908" spans="1:10" x14ac:dyDescent="0.25">
      <c r="A21908">
        <v>21907</v>
      </c>
      <c r="B21908">
        <v>11</v>
      </c>
      <c r="C21908" t="s">
        <v>127</v>
      </c>
      <c r="D21908" t="s">
        <v>259</v>
      </c>
      <c r="E21908">
        <v>5</v>
      </c>
      <c r="F21908">
        <v>12</v>
      </c>
      <c r="G21908" s="3" t="s">
        <v>81</v>
      </c>
      <c r="H21908">
        <v>1</v>
      </c>
      <c r="I21908">
        <v>100</v>
      </c>
      <c r="J21908">
        <v>1814000</v>
      </c>
    </row>
    <row r="21909" spans="1:10" x14ac:dyDescent="0.25">
      <c r="A21909">
        <v>21908</v>
      </c>
      <c r="B21909">
        <v>11</v>
      </c>
      <c r="C21909" t="s">
        <v>128</v>
      </c>
      <c r="D21909" t="s">
        <v>259</v>
      </c>
      <c r="E21909">
        <v>6</v>
      </c>
      <c r="F21909">
        <v>2</v>
      </c>
      <c r="G21909" s="3" t="s">
        <v>81</v>
      </c>
      <c r="H21909">
        <v>1</v>
      </c>
      <c r="I21909">
        <v>1E-3</v>
      </c>
      <c r="J21909">
        <v>1942000</v>
      </c>
    </row>
    <row r="21910" spans="1:10" x14ac:dyDescent="0.25">
      <c r="A21910">
        <v>21909</v>
      </c>
      <c r="B21910">
        <v>11</v>
      </c>
      <c r="C21910" t="s">
        <v>128</v>
      </c>
      <c r="D21910" t="s">
        <v>259</v>
      </c>
      <c r="E21910">
        <v>6</v>
      </c>
      <c r="F21910">
        <v>3</v>
      </c>
      <c r="G21910" s="3" t="s">
        <v>81</v>
      </c>
      <c r="H21910">
        <v>1</v>
      </c>
      <c r="I21910">
        <v>3.0000000000000001E-3</v>
      </c>
      <c r="J21910">
        <v>1943000</v>
      </c>
    </row>
    <row r="21911" spans="1:10" x14ac:dyDescent="0.25">
      <c r="A21911">
        <v>21910</v>
      </c>
      <c r="B21911">
        <v>11</v>
      </c>
      <c r="C21911" t="s">
        <v>128</v>
      </c>
      <c r="D21911" t="s">
        <v>259</v>
      </c>
      <c r="E21911">
        <v>6</v>
      </c>
      <c r="F21911">
        <v>4</v>
      </c>
      <c r="G21911" s="3" t="s">
        <v>81</v>
      </c>
      <c r="H21911">
        <v>1</v>
      </c>
      <c r="I21911">
        <v>0.01</v>
      </c>
      <c r="J21911">
        <v>1943000</v>
      </c>
    </row>
    <row r="21912" spans="1:10" x14ac:dyDescent="0.25">
      <c r="A21912">
        <v>21911</v>
      </c>
      <c r="B21912">
        <v>11</v>
      </c>
      <c r="C21912" t="s">
        <v>128</v>
      </c>
      <c r="D21912" t="s">
        <v>259</v>
      </c>
      <c r="E21912">
        <v>6</v>
      </c>
      <c r="F21912">
        <v>5</v>
      </c>
      <c r="G21912" s="3" t="s">
        <v>81</v>
      </c>
      <c r="H21912">
        <v>1</v>
      </c>
      <c r="I21912">
        <v>0.03</v>
      </c>
      <c r="J21912">
        <v>1949000</v>
      </c>
    </row>
    <row r="21913" spans="1:10" x14ac:dyDescent="0.25">
      <c r="A21913">
        <v>21912</v>
      </c>
      <c r="B21913">
        <v>11</v>
      </c>
      <c r="C21913" t="s">
        <v>128</v>
      </c>
      <c r="D21913" t="s">
        <v>259</v>
      </c>
      <c r="E21913">
        <v>6</v>
      </c>
      <c r="F21913">
        <v>6</v>
      </c>
      <c r="G21913" s="3" t="s">
        <v>81</v>
      </c>
      <c r="H21913">
        <v>1</v>
      </c>
      <c r="I21913">
        <v>0.1</v>
      </c>
      <c r="J21913">
        <v>1788000</v>
      </c>
    </row>
    <row r="21914" spans="1:10" x14ac:dyDescent="0.25">
      <c r="A21914">
        <v>21913</v>
      </c>
      <c r="B21914">
        <v>11</v>
      </c>
      <c r="C21914" t="s">
        <v>128</v>
      </c>
      <c r="D21914" t="s">
        <v>259</v>
      </c>
      <c r="E21914">
        <v>6</v>
      </c>
      <c r="F21914">
        <v>7</v>
      </c>
      <c r="G21914" s="3" t="s">
        <v>81</v>
      </c>
      <c r="H21914">
        <v>1</v>
      </c>
      <c r="I21914">
        <v>0.3</v>
      </c>
      <c r="J21914">
        <v>1961000</v>
      </c>
    </row>
    <row r="21915" spans="1:10" x14ac:dyDescent="0.25">
      <c r="A21915">
        <v>21914</v>
      </c>
      <c r="B21915">
        <v>11</v>
      </c>
      <c r="C21915" t="s">
        <v>128</v>
      </c>
      <c r="D21915" t="s">
        <v>259</v>
      </c>
      <c r="E21915">
        <v>6</v>
      </c>
      <c r="F21915">
        <v>8</v>
      </c>
      <c r="G21915" s="3" t="s">
        <v>81</v>
      </c>
      <c r="H21915">
        <v>1</v>
      </c>
      <c r="I21915">
        <v>1</v>
      </c>
      <c r="J21915">
        <v>1958000</v>
      </c>
    </row>
    <row r="21916" spans="1:10" x14ac:dyDescent="0.25">
      <c r="A21916">
        <v>21915</v>
      </c>
      <c r="B21916">
        <v>11</v>
      </c>
      <c r="C21916" t="s">
        <v>128</v>
      </c>
      <c r="D21916" t="s">
        <v>259</v>
      </c>
      <c r="E21916">
        <v>6</v>
      </c>
      <c r="F21916">
        <v>9</v>
      </c>
      <c r="G21916" s="3" t="s">
        <v>81</v>
      </c>
      <c r="H21916">
        <v>1</v>
      </c>
      <c r="I21916">
        <v>3</v>
      </c>
      <c r="J21916">
        <v>1939000</v>
      </c>
    </row>
    <row r="21917" spans="1:10" x14ac:dyDescent="0.25">
      <c r="A21917">
        <v>21916</v>
      </c>
      <c r="B21917">
        <v>11</v>
      </c>
      <c r="C21917" t="s">
        <v>128</v>
      </c>
      <c r="D21917" t="s">
        <v>259</v>
      </c>
      <c r="E21917">
        <v>6</v>
      </c>
      <c r="F21917">
        <v>10</v>
      </c>
      <c r="G21917" s="3" t="s">
        <v>81</v>
      </c>
      <c r="H21917">
        <v>1</v>
      </c>
      <c r="I21917">
        <v>10</v>
      </c>
      <c r="J21917">
        <v>1926000</v>
      </c>
    </row>
    <row r="21918" spans="1:10" x14ac:dyDescent="0.25">
      <c r="A21918">
        <v>21917</v>
      </c>
      <c r="B21918">
        <v>11</v>
      </c>
      <c r="C21918" t="s">
        <v>128</v>
      </c>
      <c r="D21918" t="s">
        <v>259</v>
      </c>
      <c r="E21918">
        <v>6</v>
      </c>
      <c r="F21918">
        <v>11</v>
      </c>
      <c r="G21918" s="3" t="s">
        <v>81</v>
      </c>
      <c r="H21918">
        <v>1</v>
      </c>
      <c r="I21918">
        <v>30</v>
      </c>
      <c r="J21918">
        <v>1840000</v>
      </c>
    </row>
    <row r="21919" spans="1:10" x14ac:dyDescent="0.25">
      <c r="A21919">
        <v>21918</v>
      </c>
      <c r="B21919">
        <v>11</v>
      </c>
      <c r="C21919" t="s">
        <v>128</v>
      </c>
      <c r="D21919" t="s">
        <v>259</v>
      </c>
      <c r="E21919">
        <v>6</v>
      </c>
      <c r="F21919">
        <v>12</v>
      </c>
      <c r="G21919" s="3" t="s">
        <v>81</v>
      </c>
      <c r="H21919">
        <v>1</v>
      </c>
      <c r="I21919">
        <v>100</v>
      </c>
      <c r="J21919">
        <v>1872000</v>
      </c>
    </row>
    <row r="21920" spans="1:10" x14ac:dyDescent="0.25">
      <c r="A21920">
        <v>21919</v>
      </c>
      <c r="B21920">
        <v>11</v>
      </c>
      <c r="C21920" t="s">
        <v>129</v>
      </c>
      <c r="D21920" t="s">
        <v>259</v>
      </c>
      <c r="E21920">
        <v>7</v>
      </c>
      <c r="F21920">
        <v>2</v>
      </c>
      <c r="G21920" s="3" t="s">
        <v>81</v>
      </c>
      <c r="H21920">
        <v>1</v>
      </c>
      <c r="I21920">
        <v>1E-3</v>
      </c>
      <c r="J21920">
        <v>1929000</v>
      </c>
    </row>
    <row r="21921" spans="1:10" x14ac:dyDescent="0.25">
      <c r="A21921">
        <v>21920</v>
      </c>
      <c r="B21921">
        <v>11</v>
      </c>
      <c r="C21921" t="s">
        <v>129</v>
      </c>
      <c r="D21921" t="s">
        <v>259</v>
      </c>
      <c r="E21921">
        <v>7</v>
      </c>
      <c r="F21921">
        <v>3</v>
      </c>
      <c r="G21921" s="3" t="s">
        <v>81</v>
      </c>
      <c r="H21921">
        <v>1</v>
      </c>
      <c r="I21921">
        <v>3.0000000000000001E-3</v>
      </c>
      <c r="J21921">
        <v>1945000</v>
      </c>
    </row>
    <row r="21922" spans="1:10" x14ac:dyDescent="0.25">
      <c r="A21922">
        <v>21921</v>
      </c>
      <c r="B21922">
        <v>11</v>
      </c>
      <c r="C21922" t="s">
        <v>129</v>
      </c>
      <c r="D21922" t="s">
        <v>259</v>
      </c>
      <c r="E21922">
        <v>7</v>
      </c>
      <c r="F21922">
        <v>4</v>
      </c>
      <c r="G21922" s="3" t="s">
        <v>81</v>
      </c>
      <c r="H21922">
        <v>1</v>
      </c>
      <c r="I21922">
        <v>0.01</v>
      </c>
      <c r="J21922">
        <v>1940000</v>
      </c>
    </row>
    <row r="21923" spans="1:10" x14ac:dyDescent="0.25">
      <c r="A21923">
        <v>21922</v>
      </c>
      <c r="B21923">
        <v>11</v>
      </c>
      <c r="C21923" t="s">
        <v>129</v>
      </c>
      <c r="D21923" t="s">
        <v>259</v>
      </c>
      <c r="E21923">
        <v>7</v>
      </c>
      <c r="F21923">
        <v>5</v>
      </c>
      <c r="G21923" s="3" t="s">
        <v>81</v>
      </c>
      <c r="H21923">
        <v>1</v>
      </c>
      <c r="I21923">
        <v>0.03</v>
      </c>
      <c r="J21923">
        <v>1948000</v>
      </c>
    </row>
    <row r="21924" spans="1:10" x14ac:dyDescent="0.25">
      <c r="A21924">
        <v>21923</v>
      </c>
      <c r="B21924">
        <v>11</v>
      </c>
      <c r="C21924" t="s">
        <v>129</v>
      </c>
      <c r="D21924" t="s">
        <v>259</v>
      </c>
      <c r="E21924">
        <v>7</v>
      </c>
      <c r="F21924">
        <v>6</v>
      </c>
      <c r="G21924" s="3" t="s">
        <v>81</v>
      </c>
      <c r="H21924">
        <v>1</v>
      </c>
      <c r="I21924">
        <v>0.1</v>
      </c>
      <c r="J21924">
        <v>1944000</v>
      </c>
    </row>
    <row r="21925" spans="1:10" x14ac:dyDescent="0.25">
      <c r="A21925">
        <v>21924</v>
      </c>
      <c r="B21925">
        <v>11</v>
      </c>
      <c r="C21925" t="s">
        <v>129</v>
      </c>
      <c r="D21925" t="s">
        <v>259</v>
      </c>
      <c r="E21925">
        <v>7</v>
      </c>
      <c r="F21925">
        <v>7</v>
      </c>
      <c r="G21925" s="3" t="s">
        <v>81</v>
      </c>
      <c r="H21925">
        <v>1</v>
      </c>
      <c r="I21925">
        <v>0.3</v>
      </c>
      <c r="J21925">
        <v>1941000</v>
      </c>
    </row>
    <row r="21926" spans="1:10" x14ac:dyDescent="0.25">
      <c r="A21926">
        <v>21925</v>
      </c>
      <c r="B21926">
        <v>11</v>
      </c>
      <c r="C21926" t="s">
        <v>129</v>
      </c>
      <c r="D21926" t="s">
        <v>259</v>
      </c>
      <c r="E21926">
        <v>7</v>
      </c>
      <c r="F21926">
        <v>8</v>
      </c>
      <c r="G21926" s="3" t="s">
        <v>81</v>
      </c>
      <c r="H21926">
        <v>1</v>
      </c>
      <c r="I21926">
        <v>1</v>
      </c>
      <c r="J21926">
        <v>1968000</v>
      </c>
    </row>
    <row r="21927" spans="1:10" x14ac:dyDescent="0.25">
      <c r="A21927">
        <v>21926</v>
      </c>
      <c r="B21927">
        <v>11</v>
      </c>
      <c r="C21927" t="s">
        <v>129</v>
      </c>
      <c r="D21927" t="s">
        <v>259</v>
      </c>
      <c r="E21927">
        <v>7</v>
      </c>
      <c r="F21927">
        <v>9</v>
      </c>
      <c r="G21927" s="3" t="s">
        <v>81</v>
      </c>
      <c r="H21927">
        <v>1</v>
      </c>
      <c r="I21927">
        <v>3</v>
      </c>
      <c r="J21927">
        <v>1940000</v>
      </c>
    </row>
    <row r="21928" spans="1:10" x14ac:dyDescent="0.25">
      <c r="A21928">
        <v>21927</v>
      </c>
      <c r="B21928">
        <v>11</v>
      </c>
      <c r="C21928" t="s">
        <v>129</v>
      </c>
      <c r="D21928" t="s">
        <v>259</v>
      </c>
      <c r="E21928">
        <v>7</v>
      </c>
      <c r="F21928">
        <v>10</v>
      </c>
      <c r="G21928" s="3" t="s">
        <v>81</v>
      </c>
      <c r="H21928">
        <v>1</v>
      </c>
      <c r="I21928">
        <v>10</v>
      </c>
      <c r="J21928">
        <v>1919000</v>
      </c>
    </row>
    <row r="21929" spans="1:10" x14ac:dyDescent="0.25">
      <c r="A21929">
        <v>21928</v>
      </c>
      <c r="B21929">
        <v>11</v>
      </c>
      <c r="C21929" t="s">
        <v>129</v>
      </c>
      <c r="D21929" t="s">
        <v>259</v>
      </c>
      <c r="E21929">
        <v>7</v>
      </c>
      <c r="F21929">
        <v>11</v>
      </c>
      <c r="G21929" s="3" t="s">
        <v>81</v>
      </c>
      <c r="H21929">
        <v>1</v>
      </c>
      <c r="I21929">
        <v>30</v>
      </c>
      <c r="J21929">
        <v>1857000</v>
      </c>
    </row>
    <row r="21930" spans="1:10" x14ac:dyDescent="0.25">
      <c r="A21930">
        <v>21929</v>
      </c>
      <c r="B21930">
        <v>11</v>
      </c>
      <c r="C21930" t="s">
        <v>129</v>
      </c>
      <c r="D21930" t="s">
        <v>259</v>
      </c>
      <c r="E21930">
        <v>7</v>
      </c>
      <c r="F21930">
        <v>12</v>
      </c>
      <c r="G21930" s="3" t="s">
        <v>81</v>
      </c>
      <c r="H21930">
        <v>1</v>
      </c>
      <c r="I21930">
        <v>100</v>
      </c>
      <c r="J21930">
        <v>1885000</v>
      </c>
    </row>
    <row r="21931" spans="1:10" x14ac:dyDescent="0.25">
      <c r="A21931">
        <v>21930</v>
      </c>
      <c r="B21931">
        <v>11</v>
      </c>
      <c r="C21931" t="s">
        <v>130</v>
      </c>
      <c r="D21931" t="s">
        <v>259</v>
      </c>
      <c r="E21931">
        <v>8</v>
      </c>
      <c r="F21931">
        <v>2</v>
      </c>
      <c r="G21931" s="3" t="s">
        <v>81</v>
      </c>
      <c r="H21931">
        <v>1</v>
      </c>
      <c r="I21931">
        <v>1E-3</v>
      </c>
      <c r="J21931">
        <v>1901000</v>
      </c>
    </row>
    <row r="21932" spans="1:10" x14ac:dyDescent="0.25">
      <c r="A21932">
        <v>21931</v>
      </c>
      <c r="B21932">
        <v>11</v>
      </c>
      <c r="C21932" t="s">
        <v>130</v>
      </c>
      <c r="D21932" t="s">
        <v>259</v>
      </c>
      <c r="E21932">
        <v>8</v>
      </c>
      <c r="F21932">
        <v>3</v>
      </c>
      <c r="G21932" s="3" t="s">
        <v>81</v>
      </c>
      <c r="H21932">
        <v>1</v>
      </c>
      <c r="I21932">
        <v>3.0000000000000001E-3</v>
      </c>
      <c r="J21932">
        <v>1912000</v>
      </c>
    </row>
    <row r="21933" spans="1:10" x14ac:dyDescent="0.25">
      <c r="A21933">
        <v>21932</v>
      </c>
      <c r="B21933">
        <v>11</v>
      </c>
      <c r="C21933" t="s">
        <v>130</v>
      </c>
      <c r="D21933" t="s">
        <v>259</v>
      </c>
      <c r="E21933">
        <v>8</v>
      </c>
      <c r="F21933">
        <v>4</v>
      </c>
      <c r="G21933" s="3" t="s">
        <v>81</v>
      </c>
      <c r="H21933">
        <v>1</v>
      </c>
      <c r="I21933">
        <v>0.01</v>
      </c>
      <c r="J21933">
        <v>1926000</v>
      </c>
    </row>
    <row r="21934" spans="1:10" x14ac:dyDescent="0.25">
      <c r="A21934">
        <v>21933</v>
      </c>
      <c r="B21934">
        <v>11</v>
      </c>
      <c r="C21934" t="s">
        <v>130</v>
      </c>
      <c r="D21934" t="s">
        <v>259</v>
      </c>
      <c r="E21934">
        <v>8</v>
      </c>
      <c r="F21934">
        <v>5</v>
      </c>
      <c r="G21934" s="3" t="s">
        <v>81</v>
      </c>
      <c r="H21934">
        <v>1</v>
      </c>
      <c r="I21934">
        <v>0.03</v>
      </c>
      <c r="J21934">
        <v>1939000</v>
      </c>
    </row>
    <row r="21935" spans="1:10" x14ac:dyDescent="0.25">
      <c r="A21935">
        <v>21934</v>
      </c>
      <c r="B21935">
        <v>11</v>
      </c>
      <c r="C21935" t="s">
        <v>130</v>
      </c>
      <c r="D21935" t="s">
        <v>259</v>
      </c>
      <c r="E21935">
        <v>8</v>
      </c>
      <c r="F21935">
        <v>6</v>
      </c>
      <c r="G21935" s="3" t="s">
        <v>81</v>
      </c>
      <c r="H21935">
        <v>1</v>
      </c>
      <c r="I21935">
        <v>0.1</v>
      </c>
      <c r="J21935">
        <v>1935000</v>
      </c>
    </row>
    <row r="21936" spans="1:10" x14ac:dyDescent="0.25">
      <c r="A21936">
        <v>21935</v>
      </c>
      <c r="B21936">
        <v>11</v>
      </c>
      <c r="C21936" t="s">
        <v>130</v>
      </c>
      <c r="D21936" t="s">
        <v>259</v>
      </c>
      <c r="E21936">
        <v>8</v>
      </c>
      <c r="F21936">
        <v>7</v>
      </c>
      <c r="G21936" s="3" t="s">
        <v>81</v>
      </c>
      <c r="H21936">
        <v>1</v>
      </c>
      <c r="I21936">
        <v>0.3</v>
      </c>
      <c r="J21936">
        <v>1946000</v>
      </c>
    </row>
    <row r="21937" spans="1:10" x14ac:dyDescent="0.25">
      <c r="A21937">
        <v>21936</v>
      </c>
      <c r="B21937">
        <v>11</v>
      </c>
      <c r="C21937" t="s">
        <v>130</v>
      </c>
      <c r="D21937" t="s">
        <v>259</v>
      </c>
      <c r="E21937">
        <v>8</v>
      </c>
      <c r="F21937">
        <v>8</v>
      </c>
      <c r="G21937" s="3" t="s">
        <v>81</v>
      </c>
      <c r="H21937">
        <v>1</v>
      </c>
      <c r="I21937">
        <v>1</v>
      </c>
      <c r="J21937">
        <v>1965000</v>
      </c>
    </row>
    <row r="21938" spans="1:10" x14ac:dyDescent="0.25">
      <c r="A21938">
        <v>21937</v>
      </c>
      <c r="B21938">
        <v>11</v>
      </c>
      <c r="C21938" t="s">
        <v>130</v>
      </c>
      <c r="D21938" t="s">
        <v>259</v>
      </c>
      <c r="E21938">
        <v>8</v>
      </c>
      <c r="F21938">
        <v>9</v>
      </c>
      <c r="G21938" s="3" t="s">
        <v>81</v>
      </c>
      <c r="H21938">
        <v>1</v>
      </c>
      <c r="I21938">
        <v>3</v>
      </c>
      <c r="J21938">
        <v>1917000</v>
      </c>
    </row>
    <row r="21939" spans="1:10" x14ac:dyDescent="0.25">
      <c r="A21939">
        <v>21938</v>
      </c>
      <c r="B21939">
        <v>11</v>
      </c>
      <c r="C21939" t="s">
        <v>130</v>
      </c>
      <c r="D21939" t="s">
        <v>259</v>
      </c>
      <c r="E21939">
        <v>8</v>
      </c>
      <c r="F21939">
        <v>10</v>
      </c>
      <c r="G21939" s="3" t="s">
        <v>81</v>
      </c>
      <c r="H21939">
        <v>1</v>
      </c>
      <c r="I21939">
        <v>10</v>
      </c>
      <c r="J21939">
        <v>1901000</v>
      </c>
    </row>
    <row r="21940" spans="1:10" x14ac:dyDescent="0.25">
      <c r="A21940">
        <v>21939</v>
      </c>
      <c r="B21940">
        <v>11</v>
      </c>
      <c r="C21940" t="s">
        <v>130</v>
      </c>
      <c r="D21940" t="s">
        <v>259</v>
      </c>
      <c r="E21940">
        <v>8</v>
      </c>
      <c r="F21940">
        <v>11</v>
      </c>
      <c r="G21940" s="3" t="s">
        <v>81</v>
      </c>
      <c r="H21940">
        <v>1</v>
      </c>
      <c r="I21940">
        <v>30</v>
      </c>
      <c r="J21940">
        <v>1896000</v>
      </c>
    </row>
    <row r="21941" spans="1:10" x14ac:dyDescent="0.25">
      <c r="A21941">
        <v>21940</v>
      </c>
      <c r="B21941">
        <v>11</v>
      </c>
      <c r="C21941" t="s">
        <v>130</v>
      </c>
      <c r="D21941" t="s">
        <v>259</v>
      </c>
      <c r="E21941">
        <v>8</v>
      </c>
      <c r="F21941">
        <v>12</v>
      </c>
      <c r="G21941" s="3" t="s">
        <v>81</v>
      </c>
      <c r="H21941">
        <v>1</v>
      </c>
      <c r="I21941">
        <v>100</v>
      </c>
      <c r="J21941">
        <v>1916000</v>
      </c>
    </row>
    <row r="21942" spans="1:10" x14ac:dyDescent="0.25">
      <c r="A21942">
        <v>21941</v>
      </c>
      <c r="B21942">
        <v>11</v>
      </c>
      <c r="C21942" t="s">
        <v>74</v>
      </c>
      <c r="D21942" t="s">
        <v>260</v>
      </c>
      <c r="E21942">
        <v>4</v>
      </c>
      <c r="F21942">
        <v>1</v>
      </c>
      <c r="G21942" s="3" t="s">
        <v>76</v>
      </c>
      <c r="H21942">
        <v>1</v>
      </c>
      <c r="I21942">
        <v>0</v>
      </c>
      <c r="J21942">
        <v>1986000</v>
      </c>
    </row>
    <row r="21943" spans="1:10" x14ac:dyDescent="0.25">
      <c r="A21943">
        <v>21942</v>
      </c>
      <c r="B21943">
        <v>11</v>
      </c>
      <c r="C21943" t="s">
        <v>74</v>
      </c>
      <c r="D21943" t="s">
        <v>260</v>
      </c>
      <c r="E21943">
        <v>5</v>
      </c>
      <c r="F21943">
        <v>1</v>
      </c>
      <c r="G21943" s="3" t="s">
        <v>76</v>
      </c>
      <c r="H21943">
        <v>1</v>
      </c>
      <c r="I21943">
        <v>0</v>
      </c>
      <c r="J21943">
        <v>1982000</v>
      </c>
    </row>
    <row r="21944" spans="1:10" x14ac:dyDescent="0.25">
      <c r="A21944">
        <v>21943</v>
      </c>
      <c r="B21944">
        <v>11</v>
      </c>
      <c r="C21944" t="s">
        <v>77</v>
      </c>
      <c r="D21944" t="s">
        <v>260</v>
      </c>
      <c r="E21944">
        <v>6</v>
      </c>
      <c r="F21944">
        <v>1</v>
      </c>
      <c r="G21944" s="3" t="s">
        <v>78</v>
      </c>
      <c r="H21944">
        <v>1</v>
      </c>
      <c r="I21944">
        <v>1</v>
      </c>
      <c r="J21944">
        <v>786070</v>
      </c>
    </row>
    <row r="21945" spans="1:10" x14ac:dyDescent="0.25">
      <c r="A21945">
        <v>21944</v>
      </c>
      <c r="B21945">
        <v>11</v>
      </c>
      <c r="C21945" t="s">
        <v>77</v>
      </c>
      <c r="D21945" t="s">
        <v>260</v>
      </c>
      <c r="E21945">
        <v>7</v>
      </c>
      <c r="F21945">
        <v>1</v>
      </c>
      <c r="G21945" s="3" t="s">
        <v>78</v>
      </c>
      <c r="H21945">
        <v>1</v>
      </c>
      <c r="I21945">
        <v>1</v>
      </c>
      <c r="J21945">
        <v>752896</v>
      </c>
    </row>
    <row r="21946" spans="1:10" x14ac:dyDescent="0.25">
      <c r="A21946">
        <v>21945</v>
      </c>
      <c r="B21946">
        <v>11</v>
      </c>
      <c r="C21946" t="s">
        <v>77</v>
      </c>
      <c r="D21946" t="s">
        <v>260</v>
      </c>
      <c r="E21946">
        <v>8</v>
      </c>
      <c r="F21946">
        <v>1</v>
      </c>
      <c r="G21946" s="3" t="s">
        <v>78</v>
      </c>
      <c r="H21946">
        <v>1</v>
      </c>
      <c r="I21946">
        <v>1</v>
      </c>
      <c r="J21946">
        <v>1948000</v>
      </c>
    </row>
    <row r="21947" spans="1:10" x14ac:dyDescent="0.25">
      <c r="A21947">
        <v>21946</v>
      </c>
      <c r="B21947">
        <v>11</v>
      </c>
      <c r="C21947" t="s">
        <v>0</v>
      </c>
      <c r="D21947" t="s">
        <v>260</v>
      </c>
      <c r="E21947">
        <v>1</v>
      </c>
      <c r="F21947">
        <v>1</v>
      </c>
      <c r="G21947" s="3" t="s">
        <v>79</v>
      </c>
      <c r="H21947">
        <v>1</v>
      </c>
      <c r="I21947">
        <v>0.1</v>
      </c>
      <c r="J21947">
        <v>1820000</v>
      </c>
    </row>
    <row r="21948" spans="1:10" x14ac:dyDescent="0.25">
      <c r="A21948">
        <v>21947</v>
      </c>
      <c r="B21948">
        <v>11</v>
      </c>
      <c r="C21948" t="s">
        <v>0</v>
      </c>
      <c r="D21948" t="s">
        <v>260</v>
      </c>
      <c r="E21948">
        <v>2</v>
      </c>
      <c r="F21948">
        <v>1</v>
      </c>
      <c r="G21948" s="3" t="s">
        <v>79</v>
      </c>
      <c r="H21948">
        <v>1</v>
      </c>
      <c r="I21948">
        <v>0.1</v>
      </c>
      <c r="J21948">
        <v>1893000</v>
      </c>
    </row>
    <row r="21949" spans="1:10" x14ac:dyDescent="0.25">
      <c r="A21949">
        <v>21948</v>
      </c>
      <c r="B21949">
        <v>11</v>
      </c>
      <c r="C21949" t="s">
        <v>0</v>
      </c>
      <c r="D21949" t="s">
        <v>260</v>
      </c>
      <c r="E21949">
        <v>3</v>
      </c>
      <c r="F21949">
        <v>1</v>
      </c>
      <c r="G21949" s="3" t="s">
        <v>79</v>
      </c>
      <c r="H21949">
        <v>1</v>
      </c>
      <c r="I21949">
        <v>0.1</v>
      </c>
      <c r="J21949">
        <v>1918000</v>
      </c>
    </row>
    <row r="21950" spans="1:10" x14ac:dyDescent="0.25">
      <c r="A21950">
        <v>21949</v>
      </c>
      <c r="B21950">
        <v>11</v>
      </c>
      <c r="C21950" t="s">
        <v>134</v>
      </c>
      <c r="D21950" t="s">
        <v>260</v>
      </c>
      <c r="E21950">
        <v>1</v>
      </c>
      <c r="F21950">
        <v>2</v>
      </c>
      <c r="G21950" s="3" t="s">
        <v>81</v>
      </c>
      <c r="H21950">
        <v>1</v>
      </c>
      <c r="I21950">
        <v>1E-3</v>
      </c>
      <c r="J21950">
        <v>1928000</v>
      </c>
    </row>
    <row r="21951" spans="1:10" x14ac:dyDescent="0.25">
      <c r="A21951">
        <v>21950</v>
      </c>
      <c r="B21951">
        <v>11</v>
      </c>
      <c r="C21951" t="s">
        <v>134</v>
      </c>
      <c r="D21951" t="s">
        <v>260</v>
      </c>
      <c r="E21951">
        <v>1</v>
      </c>
      <c r="F21951">
        <v>3</v>
      </c>
      <c r="G21951" s="3" t="s">
        <v>81</v>
      </c>
      <c r="H21951">
        <v>1</v>
      </c>
      <c r="I21951">
        <v>3.0000000000000001E-3</v>
      </c>
      <c r="J21951">
        <v>1955000</v>
      </c>
    </row>
    <row r="21952" spans="1:10" x14ac:dyDescent="0.25">
      <c r="A21952">
        <v>21951</v>
      </c>
      <c r="B21952">
        <v>11</v>
      </c>
      <c r="C21952" t="s">
        <v>134</v>
      </c>
      <c r="D21952" t="s">
        <v>260</v>
      </c>
      <c r="E21952">
        <v>1</v>
      </c>
      <c r="F21952">
        <v>4</v>
      </c>
      <c r="G21952" s="3" t="s">
        <v>81</v>
      </c>
      <c r="H21952">
        <v>1</v>
      </c>
      <c r="I21952">
        <v>0.01</v>
      </c>
      <c r="J21952">
        <v>1967000</v>
      </c>
    </row>
    <row r="21953" spans="1:10" x14ac:dyDescent="0.25">
      <c r="A21953">
        <v>21952</v>
      </c>
      <c r="B21953">
        <v>11</v>
      </c>
      <c r="C21953" t="s">
        <v>134</v>
      </c>
      <c r="D21953" t="s">
        <v>260</v>
      </c>
      <c r="E21953">
        <v>1</v>
      </c>
      <c r="F21953">
        <v>5</v>
      </c>
      <c r="G21953" s="3" t="s">
        <v>81</v>
      </c>
      <c r="H21953">
        <v>1</v>
      </c>
      <c r="I21953">
        <v>0.03</v>
      </c>
      <c r="J21953">
        <v>1965000</v>
      </c>
    </row>
    <row r="21954" spans="1:10" x14ac:dyDescent="0.25">
      <c r="A21954">
        <v>21953</v>
      </c>
      <c r="B21954">
        <v>11</v>
      </c>
      <c r="C21954" t="s">
        <v>134</v>
      </c>
      <c r="D21954" t="s">
        <v>260</v>
      </c>
      <c r="E21954">
        <v>1</v>
      </c>
      <c r="F21954">
        <v>6</v>
      </c>
      <c r="G21954" s="3" t="s">
        <v>81</v>
      </c>
      <c r="H21954">
        <v>1</v>
      </c>
      <c r="I21954">
        <v>0.1</v>
      </c>
      <c r="J21954">
        <v>1952000</v>
      </c>
    </row>
    <row r="21955" spans="1:10" x14ac:dyDescent="0.25">
      <c r="A21955">
        <v>21954</v>
      </c>
      <c r="B21955">
        <v>11</v>
      </c>
      <c r="C21955" t="s">
        <v>134</v>
      </c>
      <c r="D21955" t="s">
        <v>260</v>
      </c>
      <c r="E21955">
        <v>1</v>
      </c>
      <c r="F21955">
        <v>7</v>
      </c>
      <c r="G21955" s="3" t="s">
        <v>81</v>
      </c>
      <c r="H21955">
        <v>1</v>
      </c>
      <c r="I21955">
        <v>0.3</v>
      </c>
      <c r="J21955">
        <v>1955000</v>
      </c>
    </row>
    <row r="21956" spans="1:10" x14ac:dyDescent="0.25">
      <c r="A21956">
        <v>21955</v>
      </c>
      <c r="B21956">
        <v>11</v>
      </c>
      <c r="C21956" t="s">
        <v>134</v>
      </c>
      <c r="D21956" t="s">
        <v>260</v>
      </c>
      <c r="E21956">
        <v>1</v>
      </c>
      <c r="F21956">
        <v>8</v>
      </c>
      <c r="G21956" s="3" t="s">
        <v>81</v>
      </c>
      <c r="H21956">
        <v>1</v>
      </c>
      <c r="I21956">
        <v>1</v>
      </c>
      <c r="J21956">
        <v>1959000</v>
      </c>
    </row>
    <row r="21957" spans="1:10" x14ac:dyDescent="0.25">
      <c r="A21957">
        <v>21956</v>
      </c>
      <c r="B21957">
        <v>11</v>
      </c>
      <c r="C21957" t="s">
        <v>134</v>
      </c>
      <c r="D21957" t="s">
        <v>260</v>
      </c>
      <c r="E21957">
        <v>1</v>
      </c>
      <c r="F21957">
        <v>9</v>
      </c>
      <c r="G21957" s="3" t="s">
        <v>81</v>
      </c>
      <c r="H21957">
        <v>1</v>
      </c>
      <c r="I21957">
        <v>3</v>
      </c>
      <c r="J21957">
        <v>1964000</v>
      </c>
    </row>
    <row r="21958" spans="1:10" x14ac:dyDescent="0.25">
      <c r="A21958">
        <v>21957</v>
      </c>
      <c r="B21958">
        <v>11</v>
      </c>
      <c r="C21958" t="s">
        <v>134</v>
      </c>
      <c r="D21958" t="s">
        <v>260</v>
      </c>
      <c r="E21958">
        <v>1</v>
      </c>
      <c r="F21958">
        <v>10</v>
      </c>
      <c r="G21958" s="3" t="s">
        <v>81</v>
      </c>
      <c r="H21958">
        <v>1</v>
      </c>
      <c r="I21958">
        <v>10</v>
      </c>
      <c r="J21958">
        <v>1978000</v>
      </c>
    </row>
    <row r="21959" spans="1:10" x14ac:dyDescent="0.25">
      <c r="A21959">
        <v>21958</v>
      </c>
      <c r="B21959">
        <v>11</v>
      </c>
      <c r="C21959" t="s">
        <v>134</v>
      </c>
      <c r="D21959" t="s">
        <v>260</v>
      </c>
      <c r="E21959">
        <v>1</v>
      </c>
      <c r="F21959">
        <v>11</v>
      </c>
      <c r="G21959" s="3" t="s">
        <v>81</v>
      </c>
      <c r="H21959">
        <v>1</v>
      </c>
      <c r="I21959">
        <v>30</v>
      </c>
      <c r="J21959">
        <v>1940000</v>
      </c>
    </row>
    <row r="21960" spans="1:10" x14ac:dyDescent="0.25">
      <c r="A21960">
        <v>21959</v>
      </c>
      <c r="B21960">
        <v>11</v>
      </c>
      <c r="C21960" t="s">
        <v>134</v>
      </c>
      <c r="D21960" t="s">
        <v>260</v>
      </c>
      <c r="E21960">
        <v>1</v>
      </c>
      <c r="F21960">
        <v>12</v>
      </c>
      <c r="G21960" s="3" t="s">
        <v>81</v>
      </c>
      <c r="H21960">
        <v>1</v>
      </c>
      <c r="I21960">
        <v>100</v>
      </c>
      <c r="J21960">
        <v>1880000</v>
      </c>
    </row>
    <row r="21961" spans="1:10" x14ac:dyDescent="0.25">
      <c r="A21961">
        <v>21960</v>
      </c>
      <c r="B21961">
        <v>11</v>
      </c>
      <c r="C21961" t="s">
        <v>135</v>
      </c>
      <c r="D21961" t="s">
        <v>260</v>
      </c>
      <c r="E21961">
        <v>2</v>
      </c>
      <c r="F21961">
        <v>2</v>
      </c>
      <c r="G21961" s="3" t="s">
        <v>81</v>
      </c>
      <c r="H21961">
        <v>1</v>
      </c>
      <c r="I21961">
        <v>1E-3</v>
      </c>
      <c r="J21961">
        <v>1979000</v>
      </c>
    </row>
    <row r="21962" spans="1:10" x14ac:dyDescent="0.25">
      <c r="A21962">
        <v>21961</v>
      </c>
      <c r="B21962">
        <v>11</v>
      </c>
      <c r="C21962" t="s">
        <v>135</v>
      </c>
      <c r="D21962" t="s">
        <v>260</v>
      </c>
      <c r="E21962">
        <v>2</v>
      </c>
      <c r="F21962">
        <v>3</v>
      </c>
      <c r="G21962" s="3" t="s">
        <v>81</v>
      </c>
      <c r="H21962">
        <v>1</v>
      </c>
      <c r="I21962">
        <v>3.0000000000000001E-3</v>
      </c>
      <c r="J21962">
        <v>1980000</v>
      </c>
    </row>
    <row r="21963" spans="1:10" x14ac:dyDescent="0.25">
      <c r="A21963">
        <v>21962</v>
      </c>
      <c r="B21963">
        <v>11</v>
      </c>
      <c r="C21963" t="s">
        <v>135</v>
      </c>
      <c r="D21963" t="s">
        <v>260</v>
      </c>
      <c r="E21963">
        <v>2</v>
      </c>
      <c r="F21963">
        <v>4</v>
      </c>
      <c r="G21963" s="3" t="s">
        <v>81</v>
      </c>
      <c r="H21963">
        <v>1</v>
      </c>
      <c r="I21963">
        <v>0.01</v>
      </c>
      <c r="J21963">
        <v>1975000</v>
      </c>
    </row>
    <row r="21964" spans="1:10" x14ac:dyDescent="0.25">
      <c r="A21964">
        <v>21963</v>
      </c>
      <c r="B21964">
        <v>11</v>
      </c>
      <c r="C21964" t="s">
        <v>135</v>
      </c>
      <c r="D21964" t="s">
        <v>260</v>
      </c>
      <c r="E21964">
        <v>2</v>
      </c>
      <c r="F21964">
        <v>5</v>
      </c>
      <c r="G21964" s="3" t="s">
        <v>81</v>
      </c>
      <c r="H21964">
        <v>1</v>
      </c>
      <c r="I21964">
        <v>0.03</v>
      </c>
      <c r="J21964">
        <v>1976000</v>
      </c>
    </row>
    <row r="21965" spans="1:10" x14ac:dyDescent="0.25">
      <c r="A21965">
        <v>21964</v>
      </c>
      <c r="B21965">
        <v>11</v>
      </c>
      <c r="C21965" t="s">
        <v>135</v>
      </c>
      <c r="D21965" t="s">
        <v>260</v>
      </c>
      <c r="E21965">
        <v>2</v>
      </c>
      <c r="F21965">
        <v>6</v>
      </c>
      <c r="G21965" s="3" t="s">
        <v>81</v>
      </c>
      <c r="H21965">
        <v>1</v>
      </c>
      <c r="I21965">
        <v>0.1</v>
      </c>
      <c r="J21965">
        <v>1980000</v>
      </c>
    </row>
    <row r="21966" spans="1:10" x14ac:dyDescent="0.25">
      <c r="A21966">
        <v>21965</v>
      </c>
      <c r="B21966">
        <v>11</v>
      </c>
      <c r="C21966" t="s">
        <v>135</v>
      </c>
      <c r="D21966" t="s">
        <v>260</v>
      </c>
      <c r="E21966">
        <v>2</v>
      </c>
      <c r="F21966">
        <v>7</v>
      </c>
      <c r="G21966" s="3" t="s">
        <v>81</v>
      </c>
      <c r="H21966">
        <v>1</v>
      </c>
      <c r="I21966">
        <v>0.3</v>
      </c>
      <c r="J21966">
        <v>1985000</v>
      </c>
    </row>
    <row r="21967" spans="1:10" x14ac:dyDescent="0.25">
      <c r="A21967">
        <v>21966</v>
      </c>
      <c r="B21967">
        <v>11</v>
      </c>
      <c r="C21967" t="s">
        <v>135</v>
      </c>
      <c r="D21967" t="s">
        <v>260</v>
      </c>
      <c r="E21967">
        <v>2</v>
      </c>
      <c r="F21967">
        <v>8</v>
      </c>
      <c r="G21967" s="3" t="s">
        <v>81</v>
      </c>
      <c r="H21967">
        <v>1</v>
      </c>
      <c r="I21967">
        <v>1</v>
      </c>
      <c r="J21967">
        <v>1980000</v>
      </c>
    </row>
    <row r="21968" spans="1:10" x14ac:dyDescent="0.25">
      <c r="A21968">
        <v>21967</v>
      </c>
      <c r="B21968">
        <v>11</v>
      </c>
      <c r="C21968" t="s">
        <v>135</v>
      </c>
      <c r="D21968" t="s">
        <v>260</v>
      </c>
      <c r="E21968">
        <v>2</v>
      </c>
      <c r="F21968">
        <v>9</v>
      </c>
      <c r="G21968" s="3" t="s">
        <v>81</v>
      </c>
      <c r="H21968">
        <v>1</v>
      </c>
      <c r="I21968">
        <v>3</v>
      </c>
      <c r="J21968">
        <v>1986000</v>
      </c>
    </row>
    <row r="21969" spans="1:10" x14ac:dyDescent="0.25">
      <c r="A21969">
        <v>21968</v>
      </c>
      <c r="B21969">
        <v>11</v>
      </c>
      <c r="C21969" t="s">
        <v>135</v>
      </c>
      <c r="D21969" t="s">
        <v>260</v>
      </c>
      <c r="E21969">
        <v>2</v>
      </c>
      <c r="F21969">
        <v>10</v>
      </c>
      <c r="G21969" s="3" t="s">
        <v>81</v>
      </c>
      <c r="H21969">
        <v>1</v>
      </c>
      <c r="I21969">
        <v>10</v>
      </c>
      <c r="J21969">
        <v>1986000</v>
      </c>
    </row>
    <row r="21970" spans="1:10" x14ac:dyDescent="0.25">
      <c r="A21970">
        <v>21969</v>
      </c>
      <c r="B21970">
        <v>11</v>
      </c>
      <c r="C21970" t="s">
        <v>135</v>
      </c>
      <c r="D21970" t="s">
        <v>260</v>
      </c>
      <c r="E21970">
        <v>2</v>
      </c>
      <c r="F21970">
        <v>11</v>
      </c>
      <c r="G21970" s="3" t="s">
        <v>81</v>
      </c>
      <c r="H21970">
        <v>1</v>
      </c>
      <c r="I21970">
        <v>30</v>
      </c>
      <c r="J21970">
        <v>1963000</v>
      </c>
    </row>
    <row r="21971" spans="1:10" x14ac:dyDescent="0.25">
      <c r="A21971">
        <v>21970</v>
      </c>
      <c r="B21971">
        <v>11</v>
      </c>
      <c r="C21971" t="s">
        <v>135</v>
      </c>
      <c r="D21971" t="s">
        <v>260</v>
      </c>
      <c r="E21971">
        <v>2</v>
      </c>
      <c r="F21971">
        <v>12</v>
      </c>
      <c r="G21971" s="3" t="s">
        <v>81</v>
      </c>
      <c r="H21971">
        <v>1</v>
      </c>
      <c r="I21971">
        <v>100</v>
      </c>
      <c r="J21971">
        <v>1914000</v>
      </c>
    </row>
    <row r="21972" spans="1:10" x14ac:dyDescent="0.25">
      <c r="A21972">
        <v>21971</v>
      </c>
      <c r="B21972">
        <v>11</v>
      </c>
      <c r="C21972" t="s">
        <v>136</v>
      </c>
      <c r="D21972" t="s">
        <v>260</v>
      </c>
      <c r="E21972">
        <v>3</v>
      </c>
      <c r="F21972">
        <v>2</v>
      </c>
      <c r="G21972" s="3" t="s">
        <v>81</v>
      </c>
      <c r="H21972">
        <v>1</v>
      </c>
      <c r="I21972">
        <v>1E-3</v>
      </c>
      <c r="J21972">
        <v>1970000</v>
      </c>
    </row>
    <row r="21973" spans="1:10" x14ac:dyDescent="0.25">
      <c r="A21973">
        <v>21972</v>
      </c>
      <c r="B21973">
        <v>11</v>
      </c>
      <c r="C21973" t="s">
        <v>136</v>
      </c>
      <c r="D21973" t="s">
        <v>260</v>
      </c>
      <c r="E21973">
        <v>3</v>
      </c>
      <c r="F21973">
        <v>3</v>
      </c>
      <c r="G21973" s="3" t="s">
        <v>81</v>
      </c>
      <c r="H21973">
        <v>1</v>
      </c>
      <c r="I21973">
        <v>3.0000000000000001E-3</v>
      </c>
      <c r="J21973">
        <v>1985000</v>
      </c>
    </row>
    <row r="21974" spans="1:10" x14ac:dyDescent="0.25">
      <c r="A21974">
        <v>21973</v>
      </c>
      <c r="B21974">
        <v>11</v>
      </c>
      <c r="C21974" t="s">
        <v>136</v>
      </c>
      <c r="D21974" t="s">
        <v>260</v>
      </c>
      <c r="E21974">
        <v>3</v>
      </c>
      <c r="F21974">
        <v>4</v>
      </c>
      <c r="G21974" s="3" t="s">
        <v>81</v>
      </c>
      <c r="H21974">
        <v>1</v>
      </c>
      <c r="I21974">
        <v>0.01</v>
      </c>
      <c r="J21974">
        <v>1984000</v>
      </c>
    </row>
    <row r="21975" spans="1:10" x14ac:dyDescent="0.25">
      <c r="A21975">
        <v>21974</v>
      </c>
      <c r="B21975">
        <v>11</v>
      </c>
      <c r="C21975" t="s">
        <v>136</v>
      </c>
      <c r="D21975" t="s">
        <v>260</v>
      </c>
      <c r="E21975">
        <v>3</v>
      </c>
      <c r="F21975">
        <v>5</v>
      </c>
      <c r="G21975" s="3" t="s">
        <v>81</v>
      </c>
      <c r="H21975">
        <v>1</v>
      </c>
      <c r="I21975">
        <v>0.03</v>
      </c>
      <c r="J21975">
        <v>1977000</v>
      </c>
    </row>
    <row r="21976" spans="1:10" x14ac:dyDescent="0.25">
      <c r="A21976">
        <v>21975</v>
      </c>
      <c r="B21976">
        <v>11</v>
      </c>
      <c r="C21976" t="s">
        <v>136</v>
      </c>
      <c r="D21976" t="s">
        <v>260</v>
      </c>
      <c r="E21976">
        <v>3</v>
      </c>
      <c r="F21976">
        <v>6</v>
      </c>
      <c r="G21976" s="3" t="s">
        <v>81</v>
      </c>
      <c r="H21976">
        <v>1</v>
      </c>
      <c r="I21976">
        <v>0.1</v>
      </c>
      <c r="J21976">
        <v>1987000</v>
      </c>
    </row>
    <row r="21977" spans="1:10" x14ac:dyDescent="0.25">
      <c r="A21977">
        <v>21976</v>
      </c>
      <c r="B21977">
        <v>11</v>
      </c>
      <c r="C21977" t="s">
        <v>136</v>
      </c>
      <c r="D21977" t="s">
        <v>260</v>
      </c>
      <c r="E21977">
        <v>3</v>
      </c>
      <c r="F21977">
        <v>7</v>
      </c>
      <c r="G21977" s="3" t="s">
        <v>81</v>
      </c>
      <c r="H21977">
        <v>1</v>
      </c>
      <c r="I21977">
        <v>0.3</v>
      </c>
      <c r="J21977">
        <v>1991000</v>
      </c>
    </row>
    <row r="21978" spans="1:10" x14ac:dyDescent="0.25">
      <c r="A21978">
        <v>21977</v>
      </c>
      <c r="B21978">
        <v>11</v>
      </c>
      <c r="C21978" t="s">
        <v>136</v>
      </c>
      <c r="D21978" t="s">
        <v>260</v>
      </c>
      <c r="E21978">
        <v>3</v>
      </c>
      <c r="F21978">
        <v>8</v>
      </c>
      <c r="G21978" s="3" t="s">
        <v>81</v>
      </c>
      <c r="H21978">
        <v>1</v>
      </c>
      <c r="I21978">
        <v>1</v>
      </c>
      <c r="J21978">
        <v>1989000</v>
      </c>
    </row>
    <row r="21979" spans="1:10" x14ac:dyDescent="0.25">
      <c r="A21979">
        <v>21978</v>
      </c>
      <c r="B21979">
        <v>11</v>
      </c>
      <c r="C21979" t="s">
        <v>136</v>
      </c>
      <c r="D21979" t="s">
        <v>260</v>
      </c>
      <c r="E21979">
        <v>3</v>
      </c>
      <c r="F21979">
        <v>9</v>
      </c>
      <c r="G21979" s="3" t="s">
        <v>81</v>
      </c>
      <c r="H21979">
        <v>1</v>
      </c>
      <c r="I21979">
        <v>3</v>
      </c>
      <c r="J21979">
        <v>1979000</v>
      </c>
    </row>
    <row r="21980" spans="1:10" x14ac:dyDescent="0.25">
      <c r="A21980">
        <v>21979</v>
      </c>
      <c r="B21980">
        <v>11</v>
      </c>
      <c r="C21980" t="s">
        <v>136</v>
      </c>
      <c r="D21980" t="s">
        <v>260</v>
      </c>
      <c r="E21980">
        <v>3</v>
      </c>
      <c r="F21980">
        <v>10</v>
      </c>
      <c r="G21980" s="3" t="s">
        <v>81</v>
      </c>
      <c r="H21980">
        <v>1</v>
      </c>
      <c r="I21980">
        <v>10</v>
      </c>
      <c r="J21980">
        <v>1963000</v>
      </c>
    </row>
    <row r="21981" spans="1:10" x14ac:dyDescent="0.25">
      <c r="A21981">
        <v>21980</v>
      </c>
      <c r="B21981">
        <v>11</v>
      </c>
      <c r="C21981" t="s">
        <v>136</v>
      </c>
      <c r="D21981" t="s">
        <v>260</v>
      </c>
      <c r="E21981">
        <v>3</v>
      </c>
      <c r="F21981">
        <v>11</v>
      </c>
      <c r="G21981" s="3" t="s">
        <v>81</v>
      </c>
      <c r="H21981">
        <v>1</v>
      </c>
      <c r="I21981">
        <v>30</v>
      </c>
      <c r="J21981">
        <v>1309000</v>
      </c>
    </row>
    <row r="21982" spans="1:10" x14ac:dyDescent="0.25">
      <c r="A21982">
        <v>21981</v>
      </c>
      <c r="B21982">
        <v>11</v>
      </c>
      <c r="C21982" t="s">
        <v>136</v>
      </c>
      <c r="D21982" t="s">
        <v>260</v>
      </c>
      <c r="E21982">
        <v>3</v>
      </c>
      <c r="F21982">
        <v>12</v>
      </c>
      <c r="G21982" s="3" t="s">
        <v>81</v>
      </c>
      <c r="H21982">
        <v>1</v>
      </c>
      <c r="I21982">
        <v>100</v>
      </c>
      <c r="J21982">
        <v>944859</v>
      </c>
    </row>
    <row r="21983" spans="1:10" x14ac:dyDescent="0.25">
      <c r="A21983">
        <v>21982</v>
      </c>
      <c r="B21983">
        <v>11</v>
      </c>
      <c r="C21983" t="s">
        <v>137</v>
      </c>
      <c r="D21983" t="s">
        <v>260</v>
      </c>
      <c r="E21983">
        <v>4</v>
      </c>
      <c r="F21983">
        <v>2</v>
      </c>
      <c r="G21983" s="3" t="s">
        <v>81</v>
      </c>
      <c r="H21983">
        <v>1</v>
      </c>
      <c r="I21983">
        <v>1E-3</v>
      </c>
      <c r="J21983">
        <v>1991000</v>
      </c>
    </row>
    <row r="21984" spans="1:10" x14ac:dyDescent="0.25">
      <c r="A21984">
        <v>21983</v>
      </c>
      <c r="B21984">
        <v>11</v>
      </c>
      <c r="C21984" t="s">
        <v>137</v>
      </c>
      <c r="D21984" t="s">
        <v>260</v>
      </c>
      <c r="E21984">
        <v>4</v>
      </c>
      <c r="F21984">
        <v>3</v>
      </c>
      <c r="G21984" s="3" t="s">
        <v>81</v>
      </c>
      <c r="H21984">
        <v>1</v>
      </c>
      <c r="I21984">
        <v>3.0000000000000001E-3</v>
      </c>
      <c r="J21984">
        <v>1995000</v>
      </c>
    </row>
    <row r="21985" spans="1:10" x14ac:dyDescent="0.25">
      <c r="A21985">
        <v>21984</v>
      </c>
      <c r="B21985">
        <v>11</v>
      </c>
      <c r="C21985" t="s">
        <v>137</v>
      </c>
      <c r="D21985" t="s">
        <v>260</v>
      </c>
      <c r="E21985">
        <v>4</v>
      </c>
      <c r="F21985">
        <v>4</v>
      </c>
      <c r="G21985" s="3" t="s">
        <v>81</v>
      </c>
      <c r="H21985">
        <v>1</v>
      </c>
      <c r="I21985">
        <v>0.01</v>
      </c>
      <c r="J21985">
        <v>1995000</v>
      </c>
    </row>
    <row r="21986" spans="1:10" x14ac:dyDescent="0.25">
      <c r="A21986">
        <v>21985</v>
      </c>
      <c r="B21986">
        <v>11</v>
      </c>
      <c r="C21986" t="s">
        <v>137</v>
      </c>
      <c r="D21986" t="s">
        <v>260</v>
      </c>
      <c r="E21986">
        <v>4</v>
      </c>
      <c r="F21986">
        <v>5</v>
      </c>
      <c r="G21986" s="3" t="s">
        <v>81</v>
      </c>
      <c r="H21986">
        <v>1</v>
      </c>
      <c r="I21986">
        <v>0.03</v>
      </c>
      <c r="J21986">
        <v>1985000</v>
      </c>
    </row>
    <row r="21987" spans="1:10" x14ac:dyDescent="0.25">
      <c r="A21987">
        <v>21986</v>
      </c>
      <c r="B21987">
        <v>11</v>
      </c>
      <c r="C21987" t="s">
        <v>137</v>
      </c>
      <c r="D21987" t="s">
        <v>260</v>
      </c>
      <c r="E21987">
        <v>4</v>
      </c>
      <c r="F21987">
        <v>6</v>
      </c>
      <c r="G21987" s="3" t="s">
        <v>81</v>
      </c>
      <c r="H21987">
        <v>1</v>
      </c>
      <c r="I21987">
        <v>0.1</v>
      </c>
      <c r="J21987">
        <v>1998000</v>
      </c>
    </row>
    <row r="21988" spans="1:10" x14ac:dyDescent="0.25">
      <c r="A21988">
        <v>21987</v>
      </c>
      <c r="B21988">
        <v>11</v>
      </c>
      <c r="C21988" t="s">
        <v>137</v>
      </c>
      <c r="D21988" t="s">
        <v>260</v>
      </c>
      <c r="E21988">
        <v>4</v>
      </c>
      <c r="F21988">
        <v>7</v>
      </c>
      <c r="G21988" s="3" t="s">
        <v>81</v>
      </c>
      <c r="H21988">
        <v>1</v>
      </c>
      <c r="I21988">
        <v>0.3</v>
      </c>
      <c r="J21988">
        <v>1997000</v>
      </c>
    </row>
    <row r="21989" spans="1:10" x14ac:dyDescent="0.25">
      <c r="A21989">
        <v>21988</v>
      </c>
      <c r="B21989">
        <v>11</v>
      </c>
      <c r="C21989" t="s">
        <v>137</v>
      </c>
      <c r="D21989" t="s">
        <v>260</v>
      </c>
      <c r="E21989">
        <v>4</v>
      </c>
      <c r="F21989">
        <v>8</v>
      </c>
      <c r="G21989" s="3" t="s">
        <v>81</v>
      </c>
      <c r="H21989">
        <v>1</v>
      </c>
      <c r="I21989">
        <v>1</v>
      </c>
      <c r="J21989">
        <v>1992000</v>
      </c>
    </row>
    <row r="21990" spans="1:10" x14ac:dyDescent="0.25">
      <c r="A21990">
        <v>21989</v>
      </c>
      <c r="B21990">
        <v>11</v>
      </c>
      <c r="C21990" t="s">
        <v>137</v>
      </c>
      <c r="D21990" t="s">
        <v>260</v>
      </c>
      <c r="E21990">
        <v>4</v>
      </c>
      <c r="F21990">
        <v>9</v>
      </c>
      <c r="G21990" s="3" t="s">
        <v>81</v>
      </c>
      <c r="H21990">
        <v>1</v>
      </c>
      <c r="I21990">
        <v>3</v>
      </c>
      <c r="J21990">
        <v>1987000</v>
      </c>
    </row>
    <row r="21991" spans="1:10" x14ac:dyDescent="0.25">
      <c r="A21991">
        <v>21990</v>
      </c>
      <c r="B21991">
        <v>11</v>
      </c>
      <c r="C21991" t="s">
        <v>137</v>
      </c>
      <c r="D21991" t="s">
        <v>260</v>
      </c>
      <c r="E21991">
        <v>4</v>
      </c>
      <c r="F21991">
        <v>10</v>
      </c>
      <c r="G21991" s="3" t="s">
        <v>81</v>
      </c>
      <c r="H21991">
        <v>1</v>
      </c>
      <c r="I21991">
        <v>10</v>
      </c>
      <c r="J21991">
        <v>1994000</v>
      </c>
    </row>
    <row r="21992" spans="1:10" x14ac:dyDescent="0.25">
      <c r="A21992">
        <v>21991</v>
      </c>
      <c r="B21992">
        <v>11</v>
      </c>
      <c r="C21992" t="s">
        <v>137</v>
      </c>
      <c r="D21992" t="s">
        <v>260</v>
      </c>
      <c r="E21992">
        <v>4</v>
      </c>
      <c r="F21992">
        <v>11</v>
      </c>
      <c r="G21992" s="3" t="s">
        <v>81</v>
      </c>
      <c r="H21992">
        <v>1</v>
      </c>
      <c r="I21992">
        <v>30</v>
      </c>
      <c r="J21992">
        <v>1290000</v>
      </c>
    </row>
    <row r="21993" spans="1:10" x14ac:dyDescent="0.25">
      <c r="A21993">
        <v>21992</v>
      </c>
      <c r="B21993">
        <v>11</v>
      </c>
      <c r="C21993" t="s">
        <v>138</v>
      </c>
      <c r="D21993" t="s">
        <v>260</v>
      </c>
      <c r="E21993">
        <v>5</v>
      </c>
      <c r="F21993">
        <v>2</v>
      </c>
      <c r="G21993" s="3" t="s">
        <v>81</v>
      </c>
      <c r="H21993">
        <v>1</v>
      </c>
      <c r="I21993">
        <v>1E-3</v>
      </c>
      <c r="J21993">
        <v>1987000</v>
      </c>
    </row>
    <row r="21994" spans="1:10" x14ac:dyDescent="0.25">
      <c r="A21994">
        <v>21993</v>
      </c>
      <c r="B21994">
        <v>11</v>
      </c>
      <c r="C21994" t="s">
        <v>138</v>
      </c>
      <c r="D21994" t="s">
        <v>260</v>
      </c>
      <c r="E21994">
        <v>5</v>
      </c>
      <c r="F21994">
        <v>3</v>
      </c>
      <c r="G21994" s="3" t="s">
        <v>81</v>
      </c>
      <c r="H21994">
        <v>1</v>
      </c>
      <c r="I21994">
        <v>3.0000000000000001E-3</v>
      </c>
      <c r="J21994">
        <v>1994000</v>
      </c>
    </row>
    <row r="21995" spans="1:10" x14ac:dyDescent="0.25">
      <c r="A21995">
        <v>21994</v>
      </c>
      <c r="B21995">
        <v>11</v>
      </c>
      <c r="C21995" t="s">
        <v>138</v>
      </c>
      <c r="D21995" t="s">
        <v>260</v>
      </c>
      <c r="E21995">
        <v>5</v>
      </c>
      <c r="F21995">
        <v>4</v>
      </c>
      <c r="G21995" s="3" t="s">
        <v>81</v>
      </c>
      <c r="H21995">
        <v>1</v>
      </c>
      <c r="I21995">
        <v>0.01</v>
      </c>
      <c r="J21995">
        <v>1988000</v>
      </c>
    </row>
    <row r="21996" spans="1:10" x14ac:dyDescent="0.25">
      <c r="A21996">
        <v>21995</v>
      </c>
      <c r="B21996">
        <v>11</v>
      </c>
      <c r="C21996" t="s">
        <v>138</v>
      </c>
      <c r="D21996" t="s">
        <v>260</v>
      </c>
      <c r="E21996">
        <v>5</v>
      </c>
      <c r="F21996">
        <v>5</v>
      </c>
      <c r="G21996" s="3" t="s">
        <v>81</v>
      </c>
      <c r="H21996">
        <v>1</v>
      </c>
      <c r="I21996">
        <v>0.03</v>
      </c>
      <c r="J21996">
        <v>2000000</v>
      </c>
    </row>
    <row r="21997" spans="1:10" x14ac:dyDescent="0.25">
      <c r="A21997">
        <v>21996</v>
      </c>
      <c r="B21997">
        <v>11</v>
      </c>
      <c r="C21997" t="s">
        <v>138</v>
      </c>
      <c r="D21997" t="s">
        <v>260</v>
      </c>
      <c r="E21997">
        <v>5</v>
      </c>
      <c r="F21997">
        <v>6</v>
      </c>
      <c r="G21997" s="3" t="s">
        <v>81</v>
      </c>
      <c r="H21997">
        <v>1</v>
      </c>
      <c r="I21997">
        <v>0.1</v>
      </c>
      <c r="J21997">
        <v>1993000</v>
      </c>
    </row>
    <row r="21998" spans="1:10" x14ac:dyDescent="0.25">
      <c r="A21998">
        <v>21997</v>
      </c>
      <c r="B21998">
        <v>11</v>
      </c>
      <c r="C21998" t="s">
        <v>138</v>
      </c>
      <c r="D21998" t="s">
        <v>260</v>
      </c>
      <c r="E21998">
        <v>5</v>
      </c>
      <c r="F21998">
        <v>7</v>
      </c>
      <c r="G21998" s="3" t="s">
        <v>81</v>
      </c>
      <c r="H21998">
        <v>1</v>
      </c>
      <c r="I21998">
        <v>0.3</v>
      </c>
      <c r="J21998">
        <v>1993000</v>
      </c>
    </row>
    <row r="21999" spans="1:10" x14ac:dyDescent="0.25">
      <c r="A21999">
        <v>21998</v>
      </c>
      <c r="B21999">
        <v>11</v>
      </c>
      <c r="C21999" t="s">
        <v>138</v>
      </c>
      <c r="D21999" t="s">
        <v>260</v>
      </c>
      <c r="E21999">
        <v>5</v>
      </c>
      <c r="F21999">
        <v>8</v>
      </c>
      <c r="G21999" s="3" t="s">
        <v>81</v>
      </c>
      <c r="H21999">
        <v>1</v>
      </c>
      <c r="I21999">
        <v>1</v>
      </c>
      <c r="J21999">
        <v>1980000</v>
      </c>
    </row>
    <row r="22000" spans="1:10" x14ac:dyDescent="0.25">
      <c r="A22000">
        <v>21999</v>
      </c>
      <c r="B22000">
        <v>11</v>
      </c>
      <c r="C22000" t="s">
        <v>138</v>
      </c>
      <c r="D22000" t="s">
        <v>260</v>
      </c>
      <c r="E22000">
        <v>5</v>
      </c>
      <c r="F22000">
        <v>9</v>
      </c>
      <c r="G22000" s="3" t="s">
        <v>81</v>
      </c>
      <c r="H22000">
        <v>1</v>
      </c>
      <c r="I22000">
        <v>3</v>
      </c>
      <c r="J22000">
        <v>1987000</v>
      </c>
    </row>
    <row r="22001" spans="1:10" x14ac:dyDescent="0.25">
      <c r="A22001">
        <v>22000</v>
      </c>
      <c r="B22001">
        <v>11</v>
      </c>
      <c r="C22001" t="s">
        <v>138</v>
      </c>
      <c r="D22001" t="s">
        <v>260</v>
      </c>
      <c r="E22001">
        <v>5</v>
      </c>
      <c r="F22001">
        <v>10</v>
      </c>
      <c r="G22001" s="3" t="s">
        <v>81</v>
      </c>
      <c r="H22001">
        <v>1</v>
      </c>
      <c r="I22001">
        <v>10</v>
      </c>
      <c r="J22001">
        <v>1988000</v>
      </c>
    </row>
    <row r="22002" spans="1:10" x14ac:dyDescent="0.25">
      <c r="A22002">
        <v>22001</v>
      </c>
      <c r="B22002">
        <v>11</v>
      </c>
      <c r="C22002" t="s">
        <v>138</v>
      </c>
      <c r="D22002" t="s">
        <v>260</v>
      </c>
      <c r="E22002">
        <v>5</v>
      </c>
      <c r="F22002">
        <v>11</v>
      </c>
      <c r="G22002" s="3" t="s">
        <v>81</v>
      </c>
      <c r="H22002">
        <v>1</v>
      </c>
      <c r="I22002">
        <v>30</v>
      </c>
      <c r="J22002">
        <v>1967000</v>
      </c>
    </row>
    <row r="22003" spans="1:10" x14ac:dyDescent="0.25">
      <c r="A22003">
        <v>22002</v>
      </c>
      <c r="B22003">
        <v>11</v>
      </c>
      <c r="C22003" t="s">
        <v>138</v>
      </c>
      <c r="D22003" t="s">
        <v>260</v>
      </c>
      <c r="E22003">
        <v>5</v>
      </c>
      <c r="F22003">
        <v>12</v>
      </c>
      <c r="G22003" s="3" t="s">
        <v>81</v>
      </c>
      <c r="H22003">
        <v>1</v>
      </c>
      <c r="I22003">
        <v>100</v>
      </c>
      <c r="J22003">
        <v>1944000</v>
      </c>
    </row>
    <row r="22004" spans="1:10" x14ac:dyDescent="0.25">
      <c r="A22004">
        <v>22003</v>
      </c>
      <c r="B22004">
        <v>11</v>
      </c>
      <c r="C22004" t="s">
        <v>139</v>
      </c>
      <c r="D22004" t="s">
        <v>260</v>
      </c>
      <c r="E22004">
        <v>6</v>
      </c>
      <c r="F22004">
        <v>2</v>
      </c>
      <c r="G22004" s="3" t="s">
        <v>81</v>
      </c>
      <c r="H22004">
        <v>1</v>
      </c>
      <c r="I22004">
        <v>1E-3</v>
      </c>
      <c r="J22004">
        <v>1986000</v>
      </c>
    </row>
    <row r="22005" spans="1:10" x14ac:dyDescent="0.25">
      <c r="A22005">
        <v>22004</v>
      </c>
      <c r="B22005">
        <v>11</v>
      </c>
      <c r="C22005" t="s">
        <v>139</v>
      </c>
      <c r="D22005" t="s">
        <v>260</v>
      </c>
      <c r="E22005">
        <v>6</v>
      </c>
      <c r="F22005">
        <v>3</v>
      </c>
      <c r="G22005" s="3" t="s">
        <v>81</v>
      </c>
      <c r="H22005">
        <v>1</v>
      </c>
      <c r="I22005">
        <v>3.0000000000000001E-3</v>
      </c>
      <c r="J22005">
        <v>1994000</v>
      </c>
    </row>
    <row r="22006" spans="1:10" x14ac:dyDescent="0.25">
      <c r="A22006">
        <v>22005</v>
      </c>
      <c r="B22006">
        <v>11</v>
      </c>
      <c r="C22006" t="s">
        <v>139</v>
      </c>
      <c r="D22006" t="s">
        <v>260</v>
      </c>
      <c r="E22006">
        <v>6</v>
      </c>
      <c r="F22006">
        <v>4</v>
      </c>
      <c r="G22006" s="3" t="s">
        <v>81</v>
      </c>
      <c r="H22006">
        <v>1</v>
      </c>
      <c r="I22006">
        <v>0.01</v>
      </c>
      <c r="J22006">
        <v>1993000</v>
      </c>
    </row>
    <row r="22007" spans="1:10" x14ac:dyDescent="0.25">
      <c r="A22007">
        <v>22006</v>
      </c>
      <c r="B22007">
        <v>11</v>
      </c>
      <c r="C22007" t="s">
        <v>139</v>
      </c>
      <c r="D22007" t="s">
        <v>260</v>
      </c>
      <c r="E22007">
        <v>6</v>
      </c>
      <c r="F22007">
        <v>5</v>
      </c>
      <c r="G22007" s="3" t="s">
        <v>81</v>
      </c>
      <c r="H22007">
        <v>1</v>
      </c>
      <c r="I22007">
        <v>0.03</v>
      </c>
      <c r="J22007">
        <v>1983000</v>
      </c>
    </row>
    <row r="22008" spans="1:10" x14ac:dyDescent="0.25">
      <c r="A22008">
        <v>22007</v>
      </c>
      <c r="B22008">
        <v>11</v>
      </c>
      <c r="C22008" t="s">
        <v>139</v>
      </c>
      <c r="D22008" t="s">
        <v>260</v>
      </c>
      <c r="E22008">
        <v>6</v>
      </c>
      <c r="F22008">
        <v>6</v>
      </c>
      <c r="G22008" s="3" t="s">
        <v>81</v>
      </c>
      <c r="H22008">
        <v>1</v>
      </c>
      <c r="I22008">
        <v>0.1</v>
      </c>
      <c r="J22008">
        <v>1990000</v>
      </c>
    </row>
    <row r="22009" spans="1:10" x14ac:dyDescent="0.25">
      <c r="A22009">
        <v>22008</v>
      </c>
      <c r="B22009">
        <v>11</v>
      </c>
      <c r="C22009" t="s">
        <v>139</v>
      </c>
      <c r="D22009" t="s">
        <v>260</v>
      </c>
      <c r="E22009">
        <v>6</v>
      </c>
      <c r="F22009">
        <v>7</v>
      </c>
      <c r="G22009" s="3" t="s">
        <v>81</v>
      </c>
      <c r="H22009">
        <v>1</v>
      </c>
      <c r="I22009">
        <v>0.3</v>
      </c>
      <c r="J22009">
        <v>1989000</v>
      </c>
    </row>
    <row r="22010" spans="1:10" x14ac:dyDescent="0.25">
      <c r="A22010">
        <v>22009</v>
      </c>
      <c r="B22010">
        <v>11</v>
      </c>
      <c r="C22010" t="s">
        <v>139</v>
      </c>
      <c r="D22010" t="s">
        <v>260</v>
      </c>
      <c r="E22010">
        <v>6</v>
      </c>
      <c r="F22010">
        <v>8</v>
      </c>
      <c r="G22010" s="3" t="s">
        <v>81</v>
      </c>
      <c r="H22010">
        <v>1</v>
      </c>
      <c r="I22010">
        <v>1</v>
      </c>
      <c r="J22010">
        <v>1983000</v>
      </c>
    </row>
    <row r="22011" spans="1:10" x14ac:dyDescent="0.25">
      <c r="A22011">
        <v>22010</v>
      </c>
      <c r="B22011">
        <v>11</v>
      </c>
      <c r="C22011" t="s">
        <v>139</v>
      </c>
      <c r="D22011" t="s">
        <v>260</v>
      </c>
      <c r="E22011">
        <v>6</v>
      </c>
      <c r="F22011">
        <v>9</v>
      </c>
      <c r="G22011" s="3" t="s">
        <v>81</v>
      </c>
      <c r="H22011">
        <v>1</v>
      </c>
      <c r="I22011">
        <v>3</v>
      </c>
      <c r="J22011">
        <v>1985000</v>
      </c>
    </row>
    <row r="22012" spans="1:10" x14ac:dyDescent="0.25">
      <c r="A22012">
        <v>22011</v>
      </c>
      <c r="B22012">
        <v>11</v>
      </c>
      <c r="C22012" t="s">
        <v>139</v>
      </c>
      <c r="D22012" t="s">
        <v>260</v>
      </c>
      <c r="E22012">
        <v>6</v>
      </c>
      <c r="F22012">
        <v>10</v>
      </c>
      <c r="G22012" s="3" t="s">
        <v>81</v>
      </c>
      <c r="H22012">
        <v>1</v>
      </c>
      <c r="I22012">
        <v>10</v>
      </c>
      <c r="J22012">
        <v>1985000</v>
      </c>
    </row>
    <row r="22013" spans="1:10" x14ac:dyDescent="0.25">
      <c r="A22013">
        <v>22012</v>
      </c>
      <c r="B22013">
        <v>11</v>
      </c>
      <c r="C22013" t="s">
        <v>139</v>
      </c>
      <c r="D22013" t="s">
        <v>260</v>
      </c>
      <c r="E22013">
        <v>6</v>
      </c>
      <c r="F22013">
        <v>11</v>
      </c>
      <c r="G22013" s="3" t="s">
        <v>81</v>
      </c>
      <c r="H22013">
        <v>1</v>
      </c>
      <c r="I22013">
        <v>30</v>
      </c>
      <c r="J22013">
        <v>1962000</v>
      </c>
    </row>
    <row r="22014" spans="1:10" x14ac:dyDescent="0.25">
      <c r="A22014">
        <v>22013</v>
      </c>
      <c r="B22014">
        <v>11</v>
      </c>
      <c r="C22014" t="s">
        <v>139</v>
      </c>
      <c r="D22014" t="s">
        <v>260</v>
      </c>
      <c r="E22014">
        <v>6</v>
      </c>
      <c r="F22014">
        <v>12</v>
      </c>
      <c r="G22014" s="3" t="s">
        <v>81</v>
      </c>
      <c r="H22014">
        <v>1</v>
      </c>
      <c r="I22014">
        <v>100</v>
      </c>
      <c r="J22014">
        <v>1933000</v>
      </c>
    </row>
    <row r="22015" spans="1:10" x14ac:dyDescent="0.25">
      <c r="A22015">
        <v>22014</v>
      </c>
      <c r="B22015">
        <v>11</v>
      </c>
      <c r="C22015" t="s">
        <v>140</v>
      </c>
      <c r="D22015" t="s">
        <v>260</v>
      </c>
      <c r="E22015">
        <v>7</v>
      </c>
      <c r="F22015">
        <v>2</v>
      </c>
      <c r="G22015" s="3" t="s">
        <v>81</v>
      </c>
      <c r="H22015">
        <v>1</v>
      </c>
      <c r="I22015">
        <v>1E-3</v>
      </c>
      <c r="J22015">
        <v>1991000</v>
      </c>
    </row>
    <row r="22016" spans="1:10" x14ac:dyDescent="0.25">
      <c r="A22016">
        <v>22015</v>
      </c>
      <c r="B22016">
        <v>11</v>
      </c>
      <c r="C22016" t="s">
        <v>140</v>
      </c>
      <c r="D22016" t="s">
        <v>260</v>
      </c>
      <c r="E22016">
        <v>7</v>
      </c>
      <c r="F22016">
        <v>3</v>
      </c>
      <c r="G22016" s="3" t="s">
        <v>81</v>
      </c>
      <c r="H22016">
        <v>1</v>
      </c>
      <c r="I22016">
        <v>3.0000000000000001E-3</v>
      </c>
      <c r="J22016">
        <v>1986000</v>
      </c>
    </row>
    <row r="22017" spans="1:10" x14ac:dyDescent="0.25">
      <c r="A22017">
        <v>22016</v>
      </c>
      <c r="B22017">
        <v>11</v>
      </c>
      <c r="C22017" t="s">
        <v>140</v>
      </c>
      <c r="D22017" t="s">
        <v>260</v>
      </c>
      <c r="E22017">
        <v>7</v>
      </c>
      <c r="F22017">
        <v>4</v>
      </c>
      <c r="G22017" s="3" t="s">
        <v>81</v>
      </c>
      <c r="H22017">
        <v>1</v>
      </c>
      <c r="I22017">
        <v>0.01</v>
      </c>
      <c r="J22017">
        <v>1991000</v>
      </c>
    </row>
    <row r="22018" spans="1:10" x14ac:dyDescent="0.25">
      <c r="A22018">
        <v>22017</v>
      </c>
      <c r="B22018">
        <v>11</v>
      </c>
      <c r="C22018" t="s">
        <v>140</v>
      </c>
      <c r="D22018" t="s">
        <v>260</v>
      </c>
      <c r="E22018">
        <v>7</v>
      </c>
      <c r="F22018">
        <v>5</v>
      </c>
      <c r="G22018" s="3" t="s">
        <v>81</v>
      </c>
      <c r="H22018">
        <v>1</v>
      </c>
      <c r="I22018">
        <v>0.03</v>
      </c>
      <c r="J22018">
        <v>1973000</v>
      </c>
    </row>
    <row r="22019" spans="1:10" x14ac:dyDescent="0.25">
      <c r="A22019">
        <v>22018</v>
      </c>
      <c r="B22019">
        <v>11</v>
      </c>
      <c r="C22019" t="s">
        <v>140</v>
      </c>
      <c r="D22019" t="s">
        <v>260</v>
      </c>
      <c r="E22019">
        <v>7</v>
      </c>
      <c r="F22019">
        <v>6</v>
      </c>
      <c r="G22019" s="3" t="s">
        <v>81</v>
      </c>
      <c r="H22019">
        <v>1</v>
      </c>
      <c r="I22019">
        <v>0.1</v>
      </c>
      <c r="J22019">
        <v>1984000</v>
      </c>
    </row>
    <row r="22020" spans="1:10" x14ac:dyDescent="0.25">
      <c r="A22020">
        <v>22019</v>
      </c>
      <c r="B22020">
        <v>11</v>
      </c>
      <c r="C22020" t="s">
        <v>140</v>
      </c>
      <c r="D22020" t="s">
        <v>260</v>
      </c>
      <c r="E22020">
        <v>7</v>
      </c>
      <c r="F22020">
        <v>7</v>
      </c>
      <c r="G22020" s="3" t="s">
        <v>81</v>
      </c>
      <c r="H22020">
        <v>1</v>
      </c>
      <c r="I22020">
        <v>0.3</v>
      </c>
      <c r="J22020">
        <v>1986000</v>
      </c>
    </row>
    <row r="22021" spans="1:10" x14ac:dyDescent="0.25">
      <c r="A22021">
        <v>22020</v>
      </c>
      <c r="B22021">
        <v>11</v>
      </c>
      <c r="C22021" t="s">
        <v>140</v>
      </c>
      <c r="D22021" t="s">
        <v>260</v>
      </c>
      <c r="E22021">
        <v>7</v>
      </c>
      <c r="F22021">
        <v>8</v>
      </c>
      <c r="G22021" s="3" t="s">
        <v>81</v>
      </c>
      <c r="H22021">
        <v>1</v>
      </c>
      <c r="I22021">
        <v>1</v>
      </c>
      <c r="J22021">
        <v>1981000</v>
      </c>
    </row>
    <row r="22022" spans="1:10" x14ac:dyDescent="0.25">
      <c r="A22022">
        <v>22021</v>
      </c>
      <c r="B22022">
        <v>11</v>
      </c>
      <c r="C22022" t="s">
        <v>140</v>
      </c>
      <c r="D22022" t="s">
        <v>260</v>
      </c>
      <c r="E22022">
        <v>7</v>
      </c>
      <c r="F22022">
        <v>9</v>
      </c>
      <c r="G22022" s="3" t="s">
        <v>81</v>
      </c>
      <c r="H22022">
        <v>1</v>
      </c>
      <c r="I22022">
        <v>3</v>
      </c>
      <c r="J22022">
        <v>1972000</v>
      </c>
    </row>
    <row r="22023" spans="1:10" x14ac:dyDescent="0.25">
      <c r="A22023">
        <v>22022</v>
      </c>
      <c r="B22023">
        <v>11</v>
      </c>
      <c r="C22023" t="s">
        <v>140</v>
      </c>
      <c r="D22023" t="s">
        <v>260</v>
      </c>
      <c r="E22023">
        <v>7</v>
      </c>
      <c r="F22023">
        <v>10</v>
      </c>
      <c r="G22023" s="3" t="s">
        <v>81</v>
      </c>
      <c r="H22023">
        <v>1</v>
      </c>
      <c r="I22023">
        <v>10</v>
      </c>
      <c r="J22023">
        <v>1705000</v>
      </c>
    </row>
    <row r="22024" spans="1:10" x14ac:dyDescent="0.25">
      <c r="A22024">
        <v>22023</v>
      </c>
      <c r="B22024">
        <v>11</v>
      </c>
      <c r="C22024" t="s">
        <v>140</v>
      </c>
      <c r="D22024" t="s">
        <v>260</v>
      </c>
      <c r="E22024">
        <v>7</v>
      </c>
      <c r="F22024">
        <v>11</v>
      </c>
      <c r="G22024" s="3" t="s">
        <v>81</v>
      </c>
      <c r="H22024">
        <v>1</v>
      </c>
      <c r="I22024">
        <v>30</v>
      </c>
      <c r="J22024">
        <v>10064</v>
      </c>
    </row>
    <row r="22025" spans="1:10" x14ac:dyDescent="0.25">
      <c r="A22025">
        <v>22024</v>
      </c>
      <c r="B22025">
        <v>11</v>
      </c>
      <c r="C22025" t="s">
        <v>140</v>
      </c>
      <c r="D22025" t="s">
        <v>260</v>
      </c>
      <c r="E22025">
        <v>7</v>
      </c>
      <c r="F22025">
        <v>12</v>
      </c>
      <c r="G22025" s="3" t="s">
        <v>81</v>
      </c>
      <c r="H22025">
        <v>1</v>
      </c>
      <c r="I22025">
        <v>100</v>
      </c>
      <c r="J22025">
        <v>6344</v>
      </c>
    </row>
    <row r="22026" spans="1:10" x14ac:dyDescent="0.25">
      <c r="A22026">
        <v>22025</v>
      </c>
      <c r="B22026">
        <v>11</v>
      </c>
      <c r="C22026" t="s">
        <v>141</v>
      </c>
      <c r="D22026" t="s">
        <v>260</v>
      </c>
      <c r="E22026">
        <v>8</v>
      </c>
      <c r="F22026">
        <v>2</v>
      </c>
      <c r="G22026" s="3" t="s">
        <v>81</v>
      </c>
      <c r="H22026">
        <v>1</v>
      </c>
      <c r="I22026">
        <v>1E-3</v>
      </c>
      <c r="J22026">
        <v>1995000</v>
      </c>
    </row>
    <row r="22027" spans="1:10" x14ac:dyDescent="0.25">
      <c r="A22027">
        <v>22026</v>
      </c>
      <c r="B22027">
        <v>11</v>
      </c>
      <c r="C22027" t="s">
        <v>141</v>
      </c>
      <c r="D22027" t="s">
        <v>260</v>
      </c>
      <c r="E22027">
        <v>8</v>
      </c>
      <c r="F22027">
        <v>3</v>
      </c>
      <c r="G22027" s="3" t="s">
        <v>81</v>
      </c>
      <c r="H22027">
        <v>1</v>
      </c>
      <c r="I22027">
        <v>3.0000000000000001E-3</v>
      </c>
      <c r="J22027">
        <v>1997000</v>
      </c>
    </row>
    <row r="22028" spans="1:10" x14ac:dyDescent="0.25">
      <c r="A22028">
        <v>22027</v>
      </c>
      <c r="B22028">
        <v>11</v>
      </c>
      <c r="C22028" t="s">
        <v>141</v>
      </c>
      <c r="D22028" t="s">
        <v>260</v>
      </c>
      <c r="E22028">
        <v>8</v>
      </c>
      <c r="F22028">
        <v>4</v>
      </c>
      <c r="G22028" s="3" t="s">
        <v>81</v>
      </c>
      <c r="H22028">
        <v>1</v>
      </c>
      <c r="I22028">
        <v>0.01</v>
      </c>
      <c r="J22028">
        <v>1989000</v>
      </c>
    </row>
    <row r="22029" spans="1:10" x14ac:dyDescent="0.25">
      <c r="A22029">
        <v>22028</v>
      </c>
      <c r="B22029">
        <v>11</v>
      </c>
      <c r="C22029" t="s">
        <v>141</v>
      </c>
      <c r="D22029" t="s">
        <v>260</v>
      </c>
      <c r="E22029">
        <v>8</v>
      </c>
      <c r="F22029">
        <v>5</v>
      </c>
      <c r="G22029" s="3" t="s">
        <v>81</v>
      </c>
      <c r="H22029">
        <v>1</v>
      </c>
      <c r="I22029">
        <v>0.03</v>
      </c>
      <c r="J22029">
        <v>1986000</v>
      </c>
    </row>
    <row r="22030" spans="1:10" x14ac:dyDescent="0.25">
      <c r="A22030">
        <v>22029</v>
      </c>
      <c r="B22030">
        <v>11</v>
      </c>
      <c r="C22030" t="s">
        <v>141</v>
      </c>
      <c r="D22030" t="s">
        <v>260</v>
      </c>
      <c r="E22030">
        <v>8</v>
      </c>
      <c r="F22030">
        <v>6</v>
      </c>
      <c r="G22030" s="3" t="s">
        <v>81</v>
      </c>
      <c r="H22030">
        <v>1</v>
      </c>
      <c r="I22030">
        <v>0.1</v>
      </c>
      <c r="J22030">
        <v>1981000</v>
      </c>
    </row>
    <row r="22031" spans="1:10" x14ac:dyDescent="0.25">
      <c r="A22031">
        <v>22030</v>
      </c>
      <c r="B22031">
        <v>11</v>
      </c>
      <c r="C22031" t="s">
        <v>141</v>
      </c>
      <c r="D22031" t="s">
        <v>260</v>
      </c>
      <c r="E22031">
        <v>8</v>
      </c>
      <c r="F22031">
        <v>7</v>
      </c>
      <c r="G22031" s="3" t="s">
        <v>81</v>
      </c>
      <c r="H22031">
        <v>1</v>
      </c>
      <c r="I22031">
        <v>0.3</v>
      </c>
      <c r="J22031">
        <v>1991000</v>
      </c>
    </row>
    <row r="22032" spans="1:10" x14ac:dyDescent="0.25">
      <c r="A22032">
        <v>22031</v>
      </c>
      <c r="B22032">
        <v>11</v>
      </c>
      <c r="C22032" t="s">
        <v>141</v>
      </c>
      <c r="D22032" t="s">
        <v>260</v>
      </c>
      <c r="E22032">
        <v>8</v>
      </c>
      <c r="F22032">
        <v>8</v>
      </c>
      <c r="G22032" s="3" t="s">
        <v>81</v>
      </c>
      <c r="H22032">
        <v>1</v>
      </c>
      <c r="I22032">
        <v>1</v>
      </c>
      <c r="J22032">
        <v>1989000</v>
      </c>
    </row>
    <row r="22033" spans="1:10" x14ac:dyDescent="0.25">
      <c r="A22033">
        <v>22032</v>
      </c>
      <c r="B22033">
        <v>11</v>
      </c>
      <c r="C22033" t="s">
        <v>141</v>
      </c>
      <c r="D22033" t="s">
        <v>260</v>
      </c>
      <c r="E22033">
        <v>8</v>
      </c>
      <c r="F22033">
        <v>9</v>
      </c>
      <c r="G22033" s="3" t="s">
        <v>81</v>
      </c>
      <c r="H22033">
        <v>1</v>
      </c>
      <c r="I22033">
        <v>3</v>
      </c>
      <c r="J22033">
        <v>1962000</v>
      </c>
    </row>
    <row r="22034" spans="1:10" x14ac:dyDescent="0.25">
      <c r="A22034">
        <v>22033</v>
      </c>
      <c r="B22034">
        <v>11</v>
      </c>
      <c r="C22034" t="s">
        <v>141</v>
      </c>
      <c r="D22034" t="s">
        <v>260</v>
      </c>
      <c r="E22034">
        <v>8</v>
      </c>
      <c r="F22034">
        <v>10</v>
      </c>
      <c r="G22034" s="3" t="s">
        <v>81</v>
      </c>
      <c r="H22034">
        <v>1</v>
      </c>
      <c r="I22034">
        <v>10</v>
      </c>
      <c r="J22034">
        <v>1861000</v>
      </c>
    </row>
    <row r="22035" spans="1:10" x14ac:dyDescent="0.25">
      <c r="A22035">
        <v>22034</v>
      </c>
      <c r="B22035">
        <v>11</v>
      </c>
      <c r="C22035" t="s">
        <v>141</v>
      </c>
      <c r="D22035" t="s">
        <v>260</v>
      </c>
      <c r="E22035">
        <v>8</v>
      </c>
      <c r="F22035">
        <v>11</v>
      </c>
      <c r="G22035" s="3" t="s">
        <v>81</v>
      </c>
      <c r="H22035">
        <v>1</v>
      </c>
      <c r="I22035">
        <v>30</v>
      </c>
      <c r="J22035">
        <v>1186000</v>
      </c>
    </row>
    <row r="22036" spans="1:10" x14ac:dyDescent="0.25">
      <c r="A22036">
        <v>22035</v>
      </c>
      <c r="B22036">
        <v>11</v>
      </c>
      <c r="C22036" t="s">
        <v>141</v>
      </c>
      <c r="D22036" t="s">
        <v>260</v>
      </c>
      <c r="E22036">
        <v>8</v>
      </c>
      <c r="F22036">
        <v>12</v>
      </c>
      <c r="G22036" s="3" t="s">
        <v>81</v>
      </c>
      <c r="H22036">
        <v>1</v>
      </c>
      <c r="I22036">
        <v>100</v>
      </c>
      <c r="J22036">
        <v>5719</v>
      </c>
    </row>
    <row r="22037" spans="1:10" x14ac:dyDescent="0.25">
      <c r="A22037">
        <v>22036</v>
      </c>
      <c r="B22037">
        <v>11</v>
      </c>
      <c r="C22037" t="s">
        <v>74</v>
      </c>
      <c r="D22037" t="s">
        <v>261</v>
      </c>
      <c r="E22037">
        <v>4</v>
      </c>
      <c r="F22037">
        <v>1</v>
      </c>
      <c r="G22037" s="3" t="s">
        <v>76</v>
      </c>
      <c r="H22037">
        <v>1</v>
      </c>
      <c r="I22037">
        <v>0</v>
      </c>
      <c r="J22037">
        <v>1983000</v>
      </c>
    </row>
    <row r="22038" spans="1:10" x14ac:dyDescent="0.25">
      <c r="A22038">
        <v>22037</v>
      </c>
      <c r="B22038">
        <v>11</v>
      </c>
      <c r="C22038" t="s">
        <v>74</v>
      </c>
      <c r="D22038" t="s">
        <v>261</v>
      </c>
      <c r="E22038">
        <v>5</v>
      </c>
      <c r="F22038">
        <v>1</v>
      </c>
      <c r="G22038" s="3" t="s">
        <v>76</v>
      </c>
      <c r="H22038">
        <v>1</v>
      </c>
      <c r="I22038">
        <v>0</v>
      </c>
      <c r="J22038">
        <v>1990000</v>
      </c>
    </row>
    <row r="22039" spans="1:10" x14ac:dyDescent="0.25">
      <c r="A22039">
        <v>22038</v>
      </c>
      <c r="B22039">
        <v>11</v>
      </c>
      <c r="C22039" t="s">
        <v>77</v>
      </c>
      <c r="D22039" t="s">
        <v>261</v>
      </c>
      <c r="E22039">
        <v>6</v>
      </c>
      <c r="F22039">
        <v>1</v>
      </c>
      <c r="G22039" s="3" t="s">
        <v>78</v>
      </c>
      <c r="H22039">
        <v>1</v>
      </c>
      <c r="I22039">
        <v>1</v>
      </c>
      <c r="J22039">
        <v>589743</v>
      </c>
    </row>
    <row r="22040" spans="1:10" x14ac:dyDescent="0.25">
      <c r="A22040">
        <v>22039</v>
      </c>
      <c r="B22040">
        <v>11</v>
      </c>
      <c r="C22040" t="s">
        <v>77</v>
      </c>
      <c r="D22040" t="s">
        <v>261</v>
      </c>
      <c r="E22040">
        <v>7</v>
      </c>
      <c r="F22040">
        <v>1</v>
      </c>
      <c r="G22040" s="3" t="s">
        <v>78</v>
      </c>
      <c r="H22040">
        <v>1</v>
      </c>
      <c r="I22040">
        <v>1</v>
      </c>
      <c r="J22040">
        <v>649151</v>
      </c>
    </row>
    <row r="22041" spans="1:10" x14ac:dyDescent="0.25">
      <c r="A22041">
        <v>22040</v>
      </c>
      <c r="B22041">
        <v>11</v>
      </c>
      <c r="C22041" t="s">
        <v>77</v>
      </c>
      <c r="D22041" t="s">
        <v>261</v>
      </c>
      <c r="E22041">
        <v>8</v>
      </c>
      <c r="F22041">
        <v>1</v>
      </c>
      <c r="G22041" s="3" t="s">
        <v>78</v>
      </c>
      <c r="H22041">
        <v>1</v>
      </c>
      <c r="I22041">
        <v>1</v>
      </c>
      <c r="J22041">
        <v>1922000</v>
      </c>
    </row>
    <row r="22042" spans="1:10" x14ac:dyDescent="0.25">
      <c r="A22042">
        <v>22041</v>
      </c>
      <c r="B22042">
        <v>11</v>
      </c>
      <c r="C22042" t="s">
        <v>0</v>
      </c>
      <c r="D22042" t="s">
        <v>261</v>
      </c>
      <c r="E22042">
        <v>1</v>
      </c>
      <c r="F22042">
        <v>1</v>
      </c>
      <c r="G22042" s="3" t="s">
        <v>79</v>
      </c>
      <c r="H22042">
        <v>1</v>
      </c>
      <c r="I22042">
        <v>0.1</v>
      </c>
      <c r="J22042">
        <v>1920000</v>
      </c>
    </row>
    <row r="22043" spans="1:10" x14ac:dyDescent="0.25">
      <c r="A22043">
        <v>22042</v>
      </c>
      <c r="B22043">
        <v>11</v>
      </c>
      <c r="C22043" t="s">
        <v>0</v>
      </c>
      <c r="D22043" t="s">
        <v>261</v>
      </c>
      <c r="E22043">
        <v>2</v>
      </c>
      <c r="F22043">
        <v>1</v>
      </c>
      <c r="G22043" s="3" t="s">
        <v>79</v>
      </c>
      <c r="H22043">
        <v>1</v>
      </c>
      <c r="I22043">
        <v>0.1</v>
      </c>
      <c r="J22043">
        <v>1961000</v>
      </c>
    </row>
    <row r="22044" spans="1:10" x14ac:dyDescent="0.25">
      <c r="A22044">
        <v>22043</v>
      </c>
      <c r="B22044">
        <v>11</v>
      </c>
      <c r="C22044" t="s">
        <v>0</v>
      </c>
      <c r="D22044" t="s">
        <v>261</v>
      </c>
      <c r="E22044">
        <v>3</v>
      </c>
      <c r="F22044">
        <v>1</v>
      </c>
      <c r="G22044" s="3" t="s">
        <v>79</v>
      </c>
      <c r="H22044">
        <v>1</v>
      </c>
      <c r="I22044">
        <v>0.1</v>
      </c>
      <c r="J22044">
        <v>1960000</v>
      </c>
    </row>
    <row r="22045" spans="1:10" x14ac:dyDescent="0.25">
      <c r="A22045">
        <v>22044</v>
      </c>
      <c r="B22045">
        <v>11</v>
      </c>
      <c r="C22045" t="s">
        <v>134</v>
      </c>
      <c r="D22045" t="s">
        <v>261</v>
      </c>
      <c r="E22045">
        <v>1</v>
      </c>
      <c r="F22045">
        <v>2</v>
      </c>
      <c r="G22045" s="3" t="s">
        <v>81</v>
      </c>
      <c r="H22045">
        <v>1</v>
      </c>
      <c r="I22045">
        <v>1E-3</v>
      </c>
      <c r="J22045">
        <v>1869000</v>
      </c>
    </row>
    <row r="22046" spans="1:10" x14ac:dyDescent="0.25">
      <c r="A22046">
        <v>22045</v>
      </c>
      <c r="B22046">
        <v>11</v>
      </c>
      <c r="C22046" t="s">
        <v>134</v>
      </c>
      <c r="D22046" t="s">
        <v>261</v>
      </c>
      <c r="E22046">
        <v>1</v>
      </c>
      <c r="F22046">
        <v>3</v>
      </c>
      <c r="G22046" s="3" t="s">
        <v>81</v>
      </c>
      <c r="H22046">
        <v>1</v>
      </c>
      <c r="I22046">
        <v>3.0000000000000001E-3</v>
      </c>
      <c r="J22046">
        <v>1855000</v>
      </c>
    </row>
    <row r="22047" spans="1:10" x14ac:dyDescent="0.25">
      <c r="A22047">
        <v>22046</v>
      </c>
      <c r="B22047">
        <v>11</v>
      </c>
      <c r="C22047" t="s">
        <v>134</v>
      </c>
      <c r="D22047" t="s">
        <v>261</v>
      </c>
      <c r="E22047">
        <v>1</v>
      </c>
      <c r="F22047">
        <v>4</v>
      </c>
      <c r="G22047" s="3" t="s">
        <v>81</v>
      </c>
      <c r="H22047">
        <v>1</v>
      </c>
      <c r="I22047">
        <v>0.01</v>
      </c>
      <c r="J22047">
        <v>1847000</v>
      </c>
    </row>
    <row r="22048" spans="1:10" x14ac:dyDescent="0.25">
      <c r="A22048">
        <v>22047</v>
      </c>
      <c r="B22048">
        <v>11</v>
      </c>
      <c r="C22048" t="s">
        <v>134</v>
      </c>
      <c r="D22048" t="s">
        <v>261</v>
      </c>
      <c r="E22048">
        <v>1</v>
      </c>
      <c r="F22048">
        <v>5</v>
      </c>
      <c r="G22048" s="3" t="s">
        <v>81</v>
      </c>
      <c r="H22048">
        <v>1</v>
      </c>
      <c r="I22048">
        <v>0.03</v>
      </c>
      <c r="J22048">
        <v>1888000</v>
      </c>
    </row>
    <row r="22049" spans="1:10" x14ac:dyDescent="0.25">
      <c r="A22049">
        <v>22048</v>
      </c>
      <c r="B22049">
        <v>11</v>
      </c>
      <c r="C22049" t="s">
        <v>134</v>
      </c>
      <c r="D22049" t="s">
        <v>261</v>
      </c>
      <c r="E22049">
        <v>1</v>
      </c>
      <c r="F22049">
        <v>6</v>
      </c>
      <c r="G22049" s="3" t="s">
        <v>81</v>
      </c>
      <c r="H22049">
        <v>1</v>
      </c>
      <c r="I22049">
        <v>0.1</v>
      </c>
      <c r="J22049">
        <v>1887000</v>
      </c>
    </row>
    <row r="22050" spans="1:10" x14ac:dyDescent="0.25">
      <c r="A22050">
        <v>22049</v>
      </c>
      <c r="B22050">
        <v>11</v>
      </c>
      <c r="C22050" t="s">
        <v>134</v>
      </c>
      <c r="D22050" t="s">
        <v>261</v>
      </c>
      <c r="E22050">
        <v>1</v>
      </c>
      <c r="F22050">
        <v>7</v>
      </c>
      <c r="G22050" s="3" t="s">
        <v>81</v>
      </c>
      <c r="H22050">
        <v>1</v>
      </c>
      <c r="I22050">
        <v>0.3</v>
      </c>
      <c r="J22050">
        <v>1846000</v>
      </c>
    </row>
    <row r="22051" spans="1:10" x14ac:dyDescent="0.25">
      <c r="A22051">
        <v>22050</v>
      </c>
      <c r="B22051">
        <v>11</v>
      </c>
      <c r="C22051" t="s">
        <v>134</v>
      </c>
      <c r="D22051" t="s">
        <v>261</v>
      </c>
      <c r="E22051">
        <v>1</v>
      </c>
      <c r="F22051">
        <v>8</v>
      </c>
      <c r="G22051" s="3" t="s">
        <v>81</v>
      </c>
      <c r="H22051">
        <v>1</v>
      </c>
      <c r="I22051">
        <v>1</v>
      </c>
      <c r="J22051">
        <v>1810000</v>
      </c>
    </row>
    <row r="22052" spans="1:10" x14ac:dyDescent="0.25">
      <c r="A22052">
        <v>22051</v>
      </c>
      <c r="B22052">
        <v>11</v>
      </c>
      <c r="C22052" t="s">
        <v>134</v>
      </c>
      <c r="D22052" t="s">
        <v>261</v>
      </c>
      <c r="E22052">
        <v>1</v>
      </c>
      <c r="F22052">
        <v>9</v>
      </c>
      <c r="G22052" s="3" t="s">
        <v>81</v>
      </c>
      <c r="H22052">
        <v>1</v>
      </c>
      <c r="I22052">
        <v>3</v>
      </c>
      <c r="J22052">
        <v>1795000</v>
      </c>
    </row>
    <row r="22053" spans="1:10" x14ac:dyDescent="0.25">
      <c r="A22053">
        <v>22052</v>
      </c>
      <c r="B22053">
        <v>11</v>
      </c>
      <c r="C22053" t="s">
        <v>134</v>
      </c>
      <c r="D22053" t="s">
        <v>261</v>
      </c>
      <c r="E22053">
        <v>1</v>
      </c>
      <c r="F22053">
        <v>10</v>
      </c>
      <c r="G22053" s="3" t="s">
        <v>81</v>
      </c>
      <c r="H22053">
        <v>1</v>
      </c>
      <c r="I22053">
        <v>10</v>
      </c>
      <c r="J22053">
        <v>1826000</v>
      </c>
    </row>
    <row r="22054" spans="1:10" x14ac:dyDescent="0.25">
      <c r="A22054">
        <v>22053</v>
      </c>
      <c r="B22054">
        <v>11</v>
      </c>
      <c r="C22054" t="s">
        <v>134</v>
      </c>
      <c r="D22054" t="s">
        <v>261</v>
      </c>
      <c r="E22054">
        <v>1</v>
      </c>
      <c r="F22054">
        <v>11</v>
      </c>
      <c r="G22054" s="3" t="s">
        <v>81</v>
      </c>
      <c r="H22054">
        <v>1</v>
      </c>
      <c r="I22054">
        <v>30</v>
      </c>
      <c r="J22054">
        <v>1815000</v>
      </c>
    </row>
    <row r="22055" spans="1:10" x14ac:dyDescent="0.25">
      <c r="A22055">
        <v>22054</v>
      </c>
      <c r="B22055">
        <v>11</v>
      </c>
      <c r="C22055" t="s">
        <v>134</v>
      </c>
      <c r="D22055" t="s">
        <v>261</v>
      </c>
      <c r="E22055">
        <v>1</v>
      </c>
      <c r="F22055">
        <v>12</v>
      </c>
      <c r="G22055" s="3" t="s">
        <v>81</v>
      </c>
      <c r="H22055">
        <v>1</v>
      </c>
      <c r="I22055">
        <v>100</v>
      </c>
      <c r="J22055">
        <v>1822000</v>
      </c>
    </row>
    <row r="22056" spans="1:10" x14ac:dyDescent="0.25">
      <c r="A22056">
        <v>22055</v>
      </c>
      <c r="B22056">
        <v>11</v>
      </c>
      <c r="C22056" t="s">
        <v>135</v>
      </c>
      <c r="D22056" t="s">
        <v>261</v>
      </c>
      <c r="E22056">
        <v>2</v>
      </c>
      <c r="F22056">
        <v>2</v>
      </c>
      <c r="G22056" s="3" t="s">
        <v>81</v>
      </c>
      <c r="H22056">
        <v>1</v>
      </c>
      <c r="I22056">
        <v>1E-3</v>
      </c>
      <c r="J22056">
        <v>1959000</v>
      </c>
    </row>
    <row r="22057" spans="1:10" x14ac:dyDescent="0.25">
      <c r="A22057">
        <v>22056</v>
      </c>
      <c r="B22057">
        <v>11</v>
      </c>
      <c r="C22057" t="s">
        <v>135</v>
      </c>
      <c r="D22057" t="s">
        <v>261</v>
      </c>
      <c r="E22057">
        <v>2</v>
      </c>
      <c r="F22057">
        <v>3</v>
      </c>
      <c r="G22057" s="3" t="s">
        <v>81</v>
      </c>
      <c r="H22057">
        <v>1</v>
      </c>
      <c r="I22057">
        <v>3.0000000000000001E-3</v>
      </c>
      <c r="J22057">
        <v>1960000</v>
      </c>
    </row>
    <row r="22058" spans="1:10" x14ac:dyDescent="0.25">
      <c r="A22058">
        <v>22057</v>
      </c>
      <c r="B22058">
        <v>11</v>
      </c>
      <c r="C22058" t="s">
        <v>135</v>
      </c>
      <c r="D22058" t="s">
        <v>261</v>
      </c>
      <c r="E22058">
        <v>2</v>
      </c>
      <c r="F22058">
        <v>4</v>
      </c>
      <c r="G22058" s="3" t="s">
        <v>81</v>
      </c>
      <c r="H22058">
        <v>1</v>
      </c>
      <c r="I22058">
        <v>0.01</v>
      </c>
      <c r="J22058">
        <v>1908000</v>
      </c>
    </row>
    <row r="22059" spans="1:10" x14ac:dyDescent="0.25">
      <c r="A22059">
        <v>22058</v>
      </c>
      <c r="B22059">
        <v>11</v>
      </c>
      <c r="C22059" t="s">
        <v>135</v>
      </c>
      <c r="D22059" t="s">
        <v>261</v>
      </c>
      <c r="E22059">
        <v>2</v>
      </c>
      <c r="F22059">
        <v>5</v>
      </c>
      <c r="G22059" s="3" t="s">
        <v>81</v>
      </c>
      <c r="H22059">
        <v>1</v>
      </c>
      <c r="I22059">
        <v>0.03</v>
      </c>
      <c r="J22059">
        <v>1910000</v>
      </c>
    </row>
    <row r="22060" spans="1:10" x14ac:dyDescent="0.25">
      <c r="A22060">
        <v>22059</v>
      </c>
      <c r="B22060">
        <v>11</v>
      </c>
      <c r="C22060" t="s">
        <v>135</v>
      </c>
      <c r="D22060" t="s">
        <v>261</v>
      </c>
      <c r="E22060">
        <v>2</v>
      </c>
      <c r="F22060">
        <v>6</v>
      </c>
      <c r="G22060" s="3" t="s">
        <v>81</v>
      </c>
      <c r="H22060">
        <v>1</v>
      </c>
      <c r="I22060">
        <v>0.1</v>
      </c>
      <c r="J22060">
        <v>1922000</v>
      </c>
    </row>
    <row r="22061" spans="1:10" x14ac:dyDescent="0.25">
      <c r="A22061">
        <v>22060</v>
      </c>
      <c r="B22061">
        <v>11</v>
      </c>
      <c r="C22061" t="s">
        <v>135</v>
      </c>
      <c r="D22061" t="s">
        <v>261</v>
      </c>
      <c r="E22061">
        <v>2</v>
      </c>
      <c r="F22061">
        <v>7</v>
      </c>
      <c r="G22061" s="3" t="s">
        <v>81</v>
      </c>
      <c r="H22061">
        <v>1</v>
      </c>
      <c r="I22061">
        <v>0.3</v>
      </c>
      <c r="J22061">
        <v>1910000</v>
      </c>
    </row>
    <row r="22062" spans="1:10" x14ac:dyDescent="0.25">
      <c r="A22062">
        <v>22061</v>
      </c>
      <c r="B22062">
        <v>11</v>
      </c>
      <c r="C22062" t="s">
        <v>135</v>
      </c>
      <c r="D22062" t="s">
        <v>261</v>
      </c>
      <c r="E22062">
        <v>2</v>
      </c>
      <c r="F22062">
        <v>8</v>
      </c>
      <c r="G22062" s="3" t="s">
        <v>81</v>
      </c>
      <c r="H22062">
        <v>1</v>
      </c>
      <c r="I22062">
        <v>1</v>
      </c>
      <c r="J22062">
        <v>1923000</v>
      </c>
    </row>
    <row r="22063" spans="1:10" x14ac:dyDescent="0.25">
      <c r="A22063">
        <v>22062</v>
      </c>
      <c r="B22063">
        <v>11</v>
      </c>
      <c r="C22063" t="s">
        <v>135</v>
      </c>
      <c r="D22063" t="s">
        <v>261</v>
      </c>
      <c r="E22063">
        <v>2</v>
      </c>
      <c r="F22063">
        <v>9</v>
      </c>
      <c r="G22063" s="3" t="s">
        <v>81</v>
      </c>
      <c r="H22063">
        <v>1</v>
      </c>
      <c r="I22063">
        <v>3</v>
      </c>
      <c r="J22063">
        <v>1858000</v>
      </c>
    </row>
    <row r="22064" spans="1:10" x14ac:dyDescent="0.25">
      <c r="A22064">
        <v>22063</v>
      </c>
      <c r="B22064">
        <v>11</v>
      </c>
      <c r="C22064" t="s">
        <v>135</v>
      </c>
      <c r="D22064" t="s">
        <v>261</v>
      </c>
      <c r="E22064">
        <v>2</v>
      </c>
      <c r="F22064">
        <v>10</v>
      </c>
      <c r="G22064" s="3" t="s">
        <v>81</v>
      </c>
      <c r="H22064">
        <v>1</v>
      </c>
      <c r="I22064">
        <v>10</v>
      </c>
      <c r="J22064">
        <v>1905000</v>
      </c>
    </row>
    <row r="22065" spans="1:10" x14ac:dyDescent="0.25">
      <c r="A22065">
        <v>22064</v>
      </c>
      <c r="B22065">
        <v>11</v>
      </c>
      <c r="C22065" t="s">
        <v>135</v>
      </c>
      <c r="D22065" t="s">
        <v>261</v>
      </c>
      <c r="E22065">
        <v>2</v>
      </c>
      <c r="F22065">
        <v>11</v>
      </c>
      <c r="G22065" s="3" t="s">
        <v>81</v>
      </c>
      <c r="H22065">
        <v>1</v>
      </c>
      <c r="I22065">
        <v>30</v>
      </c>
      <c r="J22065">
        <v>1870000</v>
      </c>
    </row>
    <row r="22066" spans="1:10" x14ac:dyDescent="0.25">
      <c r="A22066">
        <v>22065</v>
      </c>
      <c r="B22066">
        <v>11</v>
      </c>
      <c r="C22066" t="s">
        <v>135</v>
      </c>
      <c r="D22066" t="s">
        <v>261</v>
      </c>
      <c r="E22066">
        <v>2</v>
      </c>
      <c r="F22066">
        <v>12</v>
      </c>
      <c r="G22066" s="3" t="s">
        <v>81</v>
      </c>
      <c r="H22066">
        <v>1</v>
      </c>
      <c r="I22066">
        <v>100</v>
      </c>
      <c r="J22066">
        <v>1847000</v>
      </c>
    </row>
    <row r="22067" spans="1:10" x14ac:dyDescent="0.25">
      <c r="A22067">
        <v>22066</v>
      </c>
      <c r="B22067">
        <v>11</v>
      </c>
      <c r="C22067" t="s">
        <v>136</v>
      </c>
      <c r="D22067" t="s">
        <v>261</v>
      </c>
      <c r="E22067">
        <v>3</v>
      </c>
      <c r="F22067">
        <v>2</v>
      </c>
      <c r="G22067" s="3" t="s">
        <v>81</v>
      </c>
      <c r="H22067">
        <v>1</v>
      </c>
      <c r="I22067">
        <v>1E-3</v>
      </c>
      <c r="J22067">
        <v>1981000</v>
      </c>
    </row>
    <row r="22068" spans="1:10" x14ac:dyDescent="0.25">
      <c r="A22068">
        <v>22067</v>
      </c>
      <c r="B22068">
        <v>11</v>
      </c>
      <c r="C22068" t="s">
        <v>136</v>
      </c>
      <c r="D22068" t="s">
        <v>261</v>
      </c>
      <c r="E22068">
        <v>3</v>
      </c>
      <c r="F22068">
        <v>3</v>
      </c>
      <c r="G22068" s="3" t="s">
        <v>81</v>
      </c>
      <c r="H22068">
        <v>1</v>
      </c>
      <c r="I22068">
        <v>3.0000000000000001E-3</v>
      </c>
      <c r="J22068">
        <v>1965000</v>
      </c>
    </row>
    <row r="22069" spans="1:10" x14ac:dyDescent="0.25">
      <c r="A22069">
        <v>22068</v>
      </c>
      <c r="B22069">
        <v>11</v>
      </c>
      <c r="C22069" t="s">
        <v>136</v>
      </c>
      <c r="D22069" t="s">
        <v>261</v>
      </c>
      <c r="E22069">
        <v>3</v>
      </c>
      <c r="F22069">
        <v>4</v>
      </c>
      <c r="G22069" s="3" t="s">
        <v>81</v>
      </c>
      <c r="H22069">
        <v>1</v>
      </c>
      <c r="I22069">
        <v>0.01</v>
      </c>
      <c r="J22069">
        <v>1922000</v>
      </c>
    </row>
    <row r="22070" spans="1:10" x14ac:dyDescent="0.25">
      <c r="A22070">
        <v>22069</v>
      </c>
      <c r="B22070">
        <v>11</v>
      </c>
      <c r="C22070" t="s">
        <v>136</v>
      </c>
      <c r="D22070" t="s">
        <v>261</v>
      </c>
      <c r="E22070">
        <v>3</v>
      </c>
      <c r="F22070">
        <v>5</v>
      </c>
      <c r="G22070" s="3" t="s">
        <v>81</v>
      </c>
      <c r="H22070">
        <v>1</v>
      </c>
      <c r="I22070">
        <v>0.03</v>
      </c>
      <c r="J22070">
        <v>1962000</v>
      </c>
    </row>
    <row r="22071" spans="1:10" x14ac:dyDescent="0.25">
      <c r="A22071">
        <v>22070</v>
      </c>
      <c r="B22071">
        <v>11</v>
      </c>
      <c r="C22071" t="s">
        <v>136</v>
      </c>
      <c r="D22071" t="s">
        <v>261</v>
      </c>
      <c r="E22071">
        <v>3</v>
      </c>
      <c r="F22071">
        <v>6</v>
      </c>
      <c r="G22071" s="3" t="s">
        <v>81</v>
      </c>
      <c r="H22071">
        <v>1</v>
      </c>
      <c r="I22071">
        <v>0.1</v>
      </c>
      <c r="J22071">
        <v>1957000</v>
      </c>
    </row>
    <row r="22072" spans="1:10" x14ac:dyDescent="0.25">
      <c r="A22072">
        <v>22071</v>
      </c>
      <c r="B22072">
        <v>11</v>
      </c>
      <c r="C22072" t="s">
        <v>136</v>
      </c>
      <c r="D22072" t="s">
        <v>261</v>
      </c>
      <c r="E22072">
        <v>3</v>
      </c>
      <c r="F22072">
        <v>7</v>
      </c>
      <c r="G22072" s="3" t="s">
        <v>81</v>
      </c>
      <c r="H22072">
        <v>1</v>
      </c>
      <c r="I22072">
        <v>0.3</v>
      </c>
      <c r="J22072">
        <v>1974000</v>
      </c>
    </row>
    <row r="22073" spans="1:10" x14ac:dyDescent="0.25">
      <c r="A22073">
        <v>22072</v>
      </c>
      <c r="B22073">
        <v>11</v>
      </c>
      <c r="C22073" t="s">
        <v>136</v>
      </c>
      <c r="D22073" t="s">
        <v>261</v>
      </c>
      <c r="E22073">
        <v>3</v>
      </c>
      <c r="F22073">
        <v>8</v>
      </c>
      <c r="G22073" s="3" t="s">
        <v>81</v>
      </c>
      <c r="H22073">
        <v>1</v>
      </c>
      <c r="I22073">
        <v>1</v>
      </c>
      <c r="J22073">
        <v>1968000</v>
      </c>
    </row>
    <row r="22074" spans="1:10" x14ac:dyDescent="0.25">
      <c r="A22074">
        <v>22073</v>
      </c>
      <c r="B22074">
        <v>11</v>
      </c>
      <c r="C22074" t="s">
        <v>136</v>
      </c>
      <c r="D22074" t="s">
        <v>261</v>
      </c>
      <c r="E22074">
        <v>3</v>
      </c>
      <c r="F22074">
        <v>9</v>
      </c>
      <c r="G22074" s="3" t="s">
        <v>81</v>
      </c>
      <c r="H22074">
        <v>1</v>
      </c>
      <c r="I22074">
        <v>3</v>
      </c>
      <c r="J22074">
        <v>1950000</v>
      </c>
    </row>
    <row r="22075" spans="1:10" x14ac:dyDescent="0.25">
      <c r="A22075">
        <v>22074</v>
      </c>
      <c r="B22075">
        <v>11</v>
      </c>
      <c r="C22075" t="s">
        <v>136</v>
      </c>
      <c r="D22075" t="s">
        <v>261</v>
      </c>
      <c r="E22075">
        <v>3</v>
      </c>
      <c r="F22075">
        <v>10</v>
      </c>
      <c r="G22075" s="3" t="s">
        <v>81</v>
      </c>
      <c r="H22075">
        <v>1</v>
      </c>
      <c r="I22075">
        <v>10</v>
      </c>
      <c r="J22075">
        <v>1896000</v>
      </c>
    </row>
    <row r="22076" spans="1:10" x14ac:dyDescent="0.25">
      <c r="A22076">
        <v>22075</v>
      </c>
      <c r="B22076">
        <v>11</v>
      </c>
      <c r="C22076" t="s">
        <v>136</v>
      </c>
      <c r="D22076" t="s">
        <v>261</v>
      </c>
      <c r="E22076">
        <v>3</v>
      </c>
      <c r="F22076">
        <v>11</v>
      </c>
      <c r="G22076" s="3" t="s">
        <v>81</v>
      </c>
      <c r="H22076">
        <v>1</v>
      </c>
      <c r="I22076">
        <v>30</v>
      </c>
      <c r="J22076">
        <v>1285000</v>
      </c>
    </row>
    <row r="22077" spans="1:10" x14ac:dyDescent="0.25">
      <c r="A22077">
        <v>22076</v>
      </c>
      <c r="B22077">
        <v>11</v>
      </c>
      <c r="C22077" t="s">
        <v>136</v>
      </c>
      <c r="D22077" t="s">
        <v>261</v>
      </c>
      <c r="E22077">
        <v>3</v>
      </c>
      <c r="F22077">
        <v>12</v>
      </c>
      <c r="G22077" s="3" t="s">
        <v>81</v>
      </c>
      <c r="H22077">
        <v>1</v>
      </c>
      <c r="I22077">
        <v>100</v>
      </c>
      <c r="J22077">
        <v>754283</v>
      </c>
    </row>
    <row r="22078" spans="1:10" x14ac:dyDescent="0.25">
      <c r="A22078">
        <v>22077</v>
      </c>
      <c r="B22078">
        <v>11</v>
      </c>
      <c r="C22078" t="s">
        <v>137</v>
      </c>
      <c r="D22078" t="s">
        <v>261</v>
      </c>
      <c r="E22078">
        <v>4</v>
      </c>
      <c r="F22078">
        <v>2</v>
      </c>
      <c r="G22078" s="3" t="s">
        <v>81</v>
      </c>
      <c r="H22078">
        <v>1</v>
      </c>
      <c r="I22078">
        <v>1E-3</v>
      </c>
      <c r="J22078">
        <v>1994000</v>
      </c>
    </row>
    <row r="22079" spans="1:10" x14ac:dyDescent="0.25">
      <c r="A22079">
        <v>22078</v>
      </c>
      <c r="B22079">
        <v>11</v>
      </c>
      <c r="C22079" t="s">
        <v>137</v>
      </c>
      <c r="D22079" t="s">
        <v>261</v>
      </c>
      <c r="E22079">
        <v>4</v>
      </c>
      <c r="F22079">
        <v>3</v>
      </c>
      <c r="G22079" s="3" t="s">
        <v>81</v>
      </c>
      <c r="H22079">
        <v>1</v>
      </c>
      <c r="I22079">
        <v>3.0000000000000001E-3</v>
      </c>
      <c r="J22079">
        <v>1984000</v>
      </c>
    </row>
    <row r="22080" spans="1:10" x14ac:dyDescent="0.25">
      <c r="A22080">
        <v>22079</v>
      </c>
      <c r="B22080">
        <v>11</v>
      </c>
      <c r="C22080" t="s">
        <v>137</v>
      </c>
      <c r="D22080" t="s">
        <v>261</v>
      </c>
      <c r="E22080">
        <v>4</v>
      </c>
      <c r="F22080">
        <v>4</v>
      </c>
      <c r="G22080" s="3" t="s">
        <v>81</v>
      </c>
      <c r="H22080">
        <v>1</v>
      </c>
      <c r="I22080">
        <v>0.01</v>
      </c>
      <c r="J22080">
        <v>1979000</v>
      </c>
    </row>
    <row r="22081" spans="1:10" x14ac:dyDescent="0.25">
      <c r="A22081">
        <v>22080</v>
      </c>
      <c r="B22081">
        <v>11</v>
      </c>
      <c r="C22081" t="s">
        <v>137</v>
      </c>
      <c r="D22081" t="s">
        <v>261</v>
      </c>
      <c r="E22081">
        <v>4</v>
      </c>
      <c r="F22081">
        <v>5</v>
      </c>
      <c r="G22081" s="3" t="s">
        <v>81</v>
      </c>
      <c r="H22081">
        <v>1</v>
      </c>
      <c r="I22081">
        <v>0.03</v>
      </c>
      <c r="J22081">
        <v>1979000</v>
      </c>
    </row>
    <row r="22082" spans="1:10" x14ac:dyDescent="0.25">
      <c r="A22082">
        <v>22081</v>
      </c>
      <c r="B22082">
        <v>11</v>
      </c>
      <c r="C22082" t="s">
        <v>137</v>
      </c>
      <c r="D22082" t="s">
        <v>261</v>
      </c>
      <c r="E22082">
        <v>4</v>
      </c>
      <c r="F22082">
        <v>6</v>
      </c>
      <c r="G22082" s="3" t="s">
        <v>81</v>
      </c>
      <c r="H22082">
        <v>1</v>
      </c>
      <c r="I22082">
        <v>0.1</v>
      </c>
      <c r="J22082">
        <v>1980000</v>
      </c>
    </row>
    <row r="22083" spans="1:10" x14ac:dyDescent="0.25">
      <c r="A22083">
        <v>22082</v>
      </c>
      <c r="B22083">
        <v>11</v>
      </c>
      <c r="C22083" t="s">
        <v>137</v>
      </c>
      <c r="D22083" t="s">
        <v>261</v>
      </c>
      <c r="E22083">
        <v>4</v>
      </c>
      <c r="F22083">
        <v>7</v>
      </c>
      <c r="G22083" s="3" t="s">
        <v>81</v>
      </c>
      <c r="H22083">
        <v>1</v>
      </c>
      <c r="I22083">
        <v>0.3</v>
      </c>
      <c r="J22083">
        <v>1960000</v>
      </c>
    </row>
    <row r="22084" spans="1:10" x14ac:dyDescent="0.25">
      <c r="A22084">
        <v>22083</v>
      </c>
      <c r="B22084">
        <v>11</v>
      </c>
      <c r="C22084" t="s">
        <v>137</v>
      </c>
      <c r="D22084" t="s">
        <v>261</v>
      </c>
      <c r="E22084">
        <v>4</v>
      </c>
      <c r="F22084">
        <v>8</v>
      </c>
      <c r="G22084" s="3" t="s">
        <v>81</v>
      </c>
      <c r="H22084">
        <v>1</v>
      </c>
      <c r="I22084">
        <v>1</v>
      </c>
      <c r="J22084">
        <v>1969000</v>
      </c>
    </row>
    <row r="22085" spans="1:10" x14ac:dyDescent="0.25">
      <c r="A22085">
        <v>22084</v>
      </c>
      <c r="B22085">
        <v>11</v>
      </c>
      <c r="C22085" t="s">
        <v>137</v>
      </c>
      <c r="D22085" t="s">
        <v>261</v>
      </c>
      <c r="E22085">
        <v>4</v>
      </c>
      <c r="F22085">
        <v>9</v>
      </c>
      <c r="G22085" s="3" t="s">
        <v>81</v>
      </c>
      <c r="H22085">
        <v>1</v>
      </c>
      <c r="I22085">
        <v>3</v>
      </c>
      <c r="J22085">
        <v>1920000</v>
      </c>
    </row>
    <row r="22086" spans="1:10" x14ac:dyDescent="0.25">
      <c r="A22086">
        <v>22085</v>
      </c>
      <c r="B22086">
        <v>11</v>
      </c>
      <c r="C22086" t="s">
        <v>137</v>
      </c>
      <c r="D22086" t="s">
        <v>261</v>
      </c>
      <c r="E22086">
        <v>4</v>
      </c>
      <c r="F22086">
        <v>10</v>
      </c>
      <c r="G22086" s="3" t="s">
        <v>81</v>
      </c>
      <c r="H22086">
        <v>1</v>
      </c>
      <c r="I22086">
        <v>10</v>
      </c>
      <c r="J22086">
        <v>1937000</v>
      </c>
    </row>
    <row r="22087" spans="1:10" x14ac:dyDescent="0.25">
      <c r="A22087">
        <v>22086</v>
      </c>
      <c r="B22087">
        <v>11</v>
      </c>
      <c r="C22087" t="s">
        <v>137</v>
      </c>
      <c r="D22087" t="s">
        <v>261</v>
      </c>
      <c r="E22087">
        <v>4</v>
      </c>
      <c r="F22087">
        <v>11</v>
      </c>
      <c r="G22087" s="3" t="s">
        <v>81</v>
      </c>
      <c r="H22087">
        <v>1</v>
      </c>
      <c r="I22087">
        <v>30</v>
      </c>
      <c r="J22087">
        <v>1506000</v>
      </c>
    </row>
    <row r="22088" spans="1:10" x14ac:dyDescent="0.25">
      <c r="A22088">
        <v>22087</v>
      </c>
      <c r="B22088">
        <v>11</v>
      </c>
      <c r="C22088" t="s">
        <v>138</v>
      </c>
      <c r="D22088" t="s">
        <v>261</v>
      </c>
      <c r="E22088">
        <v>5</v>
      </c>
      <c r="F22088">
        <v>2</v>
      </c>
      <c r="G22088" s="3" t="s">
        <v>81</v>
      </c>
      <c r="H22088">
        <v>1</v>
      </c>
      <c r="I22088">
        <v>1E-3</v>
      </c>
      <c r="J22088">
        <v>1993000</v>
      </c>
    </row>
    <row r="22089" spans="1:10" x14ac:dyDescent="0.25">
      <c r="A22089">
        <v>22088</v>
      </c>
      <c r="B22089">
        <v>11</v>
      </c>
      <c r="C22089" t="s">
        <v>138</v>
      </c>
      <c r="D22089" t="s">
        <v>261</v>
      </c>
      <c r="E22089">
        <v>5</v>
      </c>
      <c r="F22089">
        <v>3</v>
      </c>
      <c r="G22089" s="3" t="s">
        <v>81</v>
      </c>
      <c r="H22089">
        <v>1</v>
      </c>
      <c r="I22089">
        <v>3.0000000000000001E-3</v>
      </c>
      <c r="J22089">
        <v>1987000</v>
      </c>
    </row>
    <row r="22090" spans="1:10" x14ac:dyDescent="0.25">
      <c r="A22090">
        <v>22089</v>
      </c>
      <c r="B22090">
        <v>11</v>
      </c>
      <c r="C22090" t="s">
        <v>138</v>
      </c>
      <c r="D22090" t="s">
        <v>261</v>
      </c>
      <c r="E22090">
        <v>5</v>
      </c>
      <c r="F22090">
        <v>4</v>
      </c>
      <c r="G22090" s="3" t="s">
        <v>81</v>
      </c>
      <c r="H22090">
        <v>1</v>
      </c>
      <c r="I22090">
        <v>0.01</v>
      </c>
      <c r="J22090">
        <v>1985000</v>
      </c>
    </row>
    <row r="22091" spans="1:10" x14ac:dyDescent="0.25">
      <c r="A22091">
        <v>22090</v>
      </c>
      <c r="B22091">
        <v>11</v>
      </c>
      <c r="C22091" t="s">
        <v>138</v>
      </c>
      <c r="D22091" t="s">
        <v>261</v>
      </c>
      <c r="E22091">
        <v>5</v>
      </c>
      <c r="F22091">
        <v>5</v>
      </c>
      <c r="G22091" s="3" t="s">
        <v>81</v>
      </c>
      <c r="H22091">
        <v>1</v>
      </c>
      <c r="I22091">
        <v>0.03</v>
      </c>
      <c r="J22091">
        <v>1978000</v>
      </c>
    </row>
    <row r="22092" spans="1:10" x14ac:dyDescent="0.25">
      <c r="A22092">
        <v>22091</v>
      </c>
      <c r="B22092">
        <v>11</v>
      </c>
      <c r="C22092" t="s">
        <v>138</v>
      </c>
      <c r="D22092" t="s">
        <v>261</v>
      </c>
      <c r="E22092">
        <v>5</v>
      </c>
      <c r="F22092">
        <v>6</v>
      </c>
      <c r="G22092" s="3" t="s">
        <v>81</v>
      </c>
      <c r="H22092">
        <v>1</v>
      </c>
      <c r="I22092">
        <v>0.1</v>
      </c>
      <c r="J22092">
        <v>1984000</v>
      </c>
    </row>
    <row r="22093" spans="1:10" x14ac:dyDescent="0.25">
      <c r="A22093">
        <v>22092</v>
      </c>
      <c r="B22093">
        <v>11</v>
      </c>
      <c r="C22093" t="s">
        <v>138</v>
      </c>
      <c r="D22093" t="s">
        <v>261</v>
      </c>
      <c r="E22093">
        <v>5</v>
      </c>
      <c r="F22093">
        <v>7</v>
      </c>
      <c r="G22093" s="3" t="s">
        <v>81</v>
      </c>
      <c r="H22093">
        <v>1</v>
      </c>
      <c r="I22093">
        <v>0.3</v>
      </c>
      <c r="J22093">
        <v>1985000</v>
      </c>
    </row>
    <row r="22094" spans="1:10" x14ac:dyDescent="0.25">
      <c r="A22094">
        <v>22093</v>
      </c>
      <c r="B22094">
        <v>11</v>
      </c>
      <c r="C22094" t="s">
        <v>138</v>
      </c>
      <c r="D22094" t="s">
        <v>261</v>
      </c>
      <c r="E22094">
        <v>5</v>
      </c>
      <c r="F22094">
        <v>8</v>
      </c>
      <c r="G22094" s="3" t="s">
        <v>81</v>
      </c>
      <c r="H22094">
        <v>1</v>
      </c>
      <c r="I22094">
        <v>1</v>
      </c>
      <c r="J22094">
        <v>1975000</v>
      </c>
    </row>
    <row r="22095" spans="1:10" x14ac:dyDescent="0.25">
      <c r="A22095">
        <v>22094</v>
      </c>
      <c r="B22095">
        <v>11</v>
      </c>
      <c r="C22095" t="s">
        <v>138</v>
      </c>
      <c r="D22095" t="s">
        <v>261</v>
      </c>
      <c r="E22095">
        <v>5</v>
      </c>
      <c r="F22095">
        <v>9</v>
      </c>
      <c r="G22095" s="3" t="s">
        <v>81</v>
      </c>
      <c r="H22095">
        <v>1</v>
      </c>
      <c r="I22095">
        <v>3</v>
      </c>
      <c r="J22095">
        <v>1974000</v>
      </c>
    </row>
    <row r="22096" spans="1:10" x14ac:dyDescent="0.25">
      <c r="A22096">
        <v>22095</v>
      </c>
      <c r="B22096">
        <v>11</v>
      </c>
      <c r="C22096" t="s">
        <v>138</v>
      </c>
      <c r="D22096" t="s">
        <v>261</v>
      </c>
      <c r="E22096">
        <v>5</v>
      </c>
      <c r="F22096">
        <v>10</v>
      </c>
      <c r="G22096" s="3" t="s">
        <v>81</v>
      </c>
      <c r="H22096">
        <v>1</v>
      </c>
      <c r="I22096">
        <v>10</v>
      </c>
      <c r="J22096">
        <v>1979000</v>
      </c>
    </row>
    <row r="22097" spans="1:10" x14ac:dyDescent="0.25">
      <c r="A22097">
        <v>22096</v>
      </c>
      <c r="B22097">
        <v>11</v>
      </c>
      <c r="C22097" t="s">
        <v>138</v>
      </c>
      <c r="D22097" t="s">
        <v>261</v>
      </c>
      <c r="E22097">
        <v>5</v>
      </c>
      <c r="F22097">
        <v>11</v>
      </c>
      <c r="G22097" s="3" t="s">
        <v>81</v>
      </c>
      <c r="H22097">
        <v>1</v>
      </c>
      <c r="I22097">
        <v>30</v>
      </c>
      <c r="J22097">
        <v>1964000</v>
      </c>
    </row>
    <row r="22098" spans="1:10" x14ac:dyDescent="0.25">
      <c r="A22098">
        <v>22097</v>
      </c>
      <c r="B22098">
        <v>11</v>
      </c>
      <c r="C22098" t="s">
        <v>138</v>
      </c>
      <c r="D22098" t="s">
        <v>261</v>
      </c>
      <c r="E22098">
        <v>5</v>
      </c>
      <c r="F22098">
        <v>12</v>
      </c>
      <c r="G22098" s="3" t="s">
        <v>81</v>
      </c>
      <c r="H22098">
        <v>1</v>
      </c>
      <c r="I22098">
        <v>100</v>
      </c>
      <c r="J22098">
        <v>1966000</v>
      </c>
    </row>
    <row r="22099" spans="1:10" x14ac:dyDescent="0.25">
      <c r="A22099">
        <v>22098</v>
      </c>
      <c r="B22099">
        <v>11</v>
      </c>
      <c r="C22099" t="s">
        <v>139</v>
      </c>
      <c r="D22099" t="s">
        <v>261</v>
      </c>
      <c r="E22099">
        <v>6</v>
      </c>
      <c r="F22099">
        <v>2</v>
      </c>
      <c r="G22099" s="3" t="s">
        <v>81</v>
      </c>
      <c r="H22099">
        <v>1</v>
      </c>
      <c r="I22099">
        <v>1E-3</v>
      </c>
      <c r="J22099">
        <v>1994000</v>
      </c>
    </row>
    <row r="22100" spans="1:10" x14ac:dyDescent="0.25">
      <c r="A22100">
        <v>22099</v>
      </c>
      <c r="B22100">
        <v>11</v>
      </c>
      <c r="C22100" t="s">
        <v>139</v>
      </c>
      <c r="D22100" t="s">
        <v>261</v>
      </c>
      <c r="E22100">
        <v>6</v>
      </c>
      <c r="F22100">
        <v>3</v>
      </c>
      <c r="G22100" s="3" t="s">
        <v>81</v>
      </c>
      <c r="H22100">
        <v>1</v>
      </c>
      <c r="I22100">
        <v>3.0000000000000001E-3</v>
      </c>
      <c r="J22100">
        <v>1995000</v>
      </c>
    </row>
    <row r="22101" spans="1:10" x14ac:dyDescent="0.25">
      <c r="A22101">
        <v>22100</v>
      </c>
      <c r="B22101">
        <v>11</v>
      </c>
      <c r="C22101" t="s">
        <v>139</v>
      </c>
      <c r="D22101" t="s">
        <v>261</v>
      </c>
      <c r="E22101">
        <v>6</v>
      </c>
      <c r="F22101">
        <v>4</v>
      </c>
      <c r="G22101" s="3" t="s">
        <v>81</v>
      </c>
      <c r="H22101">
        <v>1</v>
      </c>
      <c r="I22101">
        <v>0.01</v>
      </c>
      <c r="J22101">
        <v>1988000</v>
      </c>
    </row>
    <row r="22102" spans="1:10" x14ac:dyDescent="0.25">
      <c r="A22102">
        <v>22101</v>
      </c>
      <c r="B22102">
        <v>11</v>
      </c>
      <c r="C22102" t="s">
        <v>139</v>
      </c>
      <c r="D22102" t="s">
        <v>261</v>
      </c>
      <c r="E22102">
        <v>6</v>
      </c>
      <c r="F22102">
        <v>5</v>
      </c>
      <c r="G22102" s="3" t="s">
        <v>81</v>
      </c>
      <c r="H22102">
        <v>1</v>
      </c>
      <c r="I22102">
        <v>0.03</v>
      </c>
      <c r="J22102">
        <v>1960000</v>
      </c>
    </row>
    <row r="22103" spans="1:10" x14ac:dyDescent="0.25">
      <c r="A22103">
        <v>22102</v>
      </c>
      <c r="B22103">
        <v>11</v>
      </c>
      <c r="C22103" t="s">
        <v>139</v>
      </c>
      <c r="D22103" t="s">
        <v>261</v>
      </c>
      <c r="E22103">
        <v>6</v>
      </c>
      <c r="F22103">
        <v>6</v>
      </c>
      <c r="G22103" s="3" t="s">
        <v>81</v>
      </c>
      <c r="H22103">
        <v>1</v>
      </c>
      <c r="I22103">
        <v>0.1</v>
      </c>
      <c r="J22103">
        <v>1974000</v>
      </c>
    </row>
    <row r="22104" spans="1:10" x14ac:dyDescent="0.25">
      <c r="A22104">
        <v>22103</v>
      </c>
      <c r="B22104">
        <v>11</v>
      </c>
      <c r="C22104" t="s">
        <v>139</v>
      </c>
      <c r="D22104" t="s">
        <v>261</v>
      </c>
      <c r="E22104">
        <v>6</v>
      </c>
      <c r="F22104">
        <v>7</v>
      </c>
      <c r="G22104" s="3" t="s">
        <v>81</v>
      </c>
      <c r="H22104">
        <v>1</v>
      </c>
      <c r="I22104">
        <v>0.3</v>
      </c>
      <c r="J22104">
        <v>1985000</v>
      </c>
    </row>
    <row r="22105" spans="1:10" x14ac:dyDescent="0.25">
      <c r="A22105">
        <v>22104</v>
      </c>
      <c r="B22105">
        <v>11</v>
      </c>
      <c r="C22105" t="s">
        <v>139</v>
      </c>
      <c r="D22105" t="s">
        <v>261</v>
      </c>
      <c r="E22105">
        <v>6</v>
      </c>
      <c r="F22105">
        <v>8</v>
      </c>
      <c r="G22105" s="3" t="s">
        <v>81</v>
      </c>
      <c r="H22105">
        <v>1</v>
      </c>
      <c r="I22105">
        <v>1</v>
      </c>
      <c r="J22105">
        <v>1968000</v>
      </c>
    </row>
    <row r="22106" spans="1:10" x14ac:dyDescent="0.25">
      <c r="A22106">
        <v>22105</v>
      </c>
      <c r="B22106">
        <v>11</v>
      </c>
      <c r="C22106" t="s">
        <v>139</v>
      </c>
      <c r="D22106" t="s">
        <v>261</v>
      </c>
      <c r="E22106">
        <v>6</v>
      </c>
      <c r="F22106">
        <v>9</v>
      </c>
      <c r="G22106" s="3" t="s">
        <v>81</v>
      </c>
      <c r="H22106">
        <v>1</v>
      </c>
      <c r="I22106">
        <v>3</v>
      </c>
      <c r="J22106">
        <v>1953000</v>
      </c>
    </row>
    <row r="22107" spans="1:10" x14ac:dyDescent="0.25">
      <c r="A22107">
        <v>22106</v>
      </c>
      <c r="B22107">
        <v>11</v>
      </c>
      <c r="C22107" t="s">
        <v>139</v>
      </c>
      <c r="D22107" t="s">
        <v>261</v>
      </c>
      <c r="E22107">
        <v>6</v>
      </c>
      <c r="F22107">
        <v>10</v>
      </c>
      <c r="G22107" s="3" t="s">
        <v>81</v>
      </c>
      <c r="H22107">
        <v>1</v>
      </c>
      <c r="I22107">
        <v>10</v>
      </c>
      <c r="J22107">
        <v>1948000</v>
      </c>
    </row>
    <row r="22108" spans="1:10" x14ac:dyDescent="0.25">
      <c r="A22108">
        <v>22107</v>
      </c>
      <c r="B22108">
        <v>11</v>
      </c>
      <c r="C22108" t="s">
        <v>139</v>
      </c>
      <c r="D22108" t="s">
        <v>261</v>
      </c>
      <c r="E22108">
        <v>6</v>
      </c>
      <c r="F22108">
        <v>11</v>
      </c>
      <c r="G22108" s="3" t="s">
        <v>81</v>
      </c>
      <c r="H22108">
        <v>1</v>
      </c>
      <c r="I22108">
        <v>30</v>
      </c>
      <c r="J22108">
        <v>1936000</v>
      </c>
    </row>
    <row r="22109" spans="1:10" x14ac:dyDescent="0.25">
      <c r="A22109">
        <v>22108</v>
      </c>
      <c r="B22109">
        <v>11</v>
      </c>
      <c r="C22109" t="s">
        <v>139</v>
      </c>
      <c r="D22109" t="s">
        <v>261</v>
      </c>
      <c r="E22109">
        <v>6</v>
      </c>
      <c r="F22109">
        <v>12</v>
      </c>
      <c r="G22109" s="3" t="s">
        <v>81</v>
      </c>
      <c r="H22109">
        <v>1</v>
      </c>
      <c r="I22109">
        <v>100</v>
      </c>
      <c r="J22109">
        <v>1915000</v>
      </c>
    </row>
    <row r="22110" spans="1:10" x14ac:dyDescent="0.25">
      <c r="A22110">
        <v>22109</v>
      </c>
      <c r="B22110">
        <v>11</v>
      </c>
      <c r="C22110" t="s">
        <v>140</v>
      </c>
      <c r="D22110" t="s">
        <v>261</v>
      </c>
      <c r="E22110">
        <v>7</v>
      </c>
      <c r="F22110">
        <v>2</v>
      </c>
      <c r="G22110" s="3" t="s">
        <v>81</v>
      </c>
      <c r="H22110">
        <v>1</v>
      </c>
      <c r="I22110">
        <v>1E-3</v>
      </c>
      <c r="J22110">
        <v>1992000</v>
      </c>
    </row>
    <row r="22111" spans="1:10" x14ac:dyDescent="0.25">
      <c r="A22111">
        <v>22110</v>
      </c>
      <c r="B22111">
        <v>11</v>
      </c>
      <c r="C22111" t="s">
        <v>140</v>
      </c>
      <c r="D22111" t="s">
        <v>261</v>
      </c>
      <c r="E22111">
        <v>7</v>
      </c>
      <c r="F22111">
        <v>3</v>
      </c>
      <c r="G22111" s="3" t="s">
        <v>81</v>
      </c>
      <c r="H22111">
        <v>1</v>
      </c>
      <c r="I22111">
        <v>3.0000000000000001E-3</v>
      </c>
      <c r="J22111">
        <v>1996000</v>
      </c>
    </row>
    <row r="22112" spans="1:10" x14ac:dyDescent="0.25">
      <c r="A22112">
        <v>22111</v>
      </c>
      <c r="B22112">
        <v>11</v>
      </c>
      <c r="C22112" t="s">
        <v>140</v>
      </c>
      <c r="D22112" t="s">
        <v>261</v>
      </c>
      <c r="E22112">
        <v>7</v>
      </c>
      <c r="F22112">
        <v>4</v>
      </c>
      <c r="G22112" s="3" t="s">
        <v>81</v>
      </c>
      <c r="H22112">
        <v>1</v>
      </c>
      <c r="I22112">
        <v>0.01</v>
      </c>
      <c r="J22112">
        <v>1991000</v>
      </c>
    </row>
    <row r="22113" spans="1:10" x14ac:dyDescent="0.25">
      <c r="A22113">
        <v>22112</v>
      </c>
      <c r="B22113">
        <v>11</v>
      </c>
      <c r="C22113" t="s">
        <v>140</v>
      </c>
      <c r="D22113" t="s">
        <v>261</v>
      </c>
      <c r="E22113">
        <v>7</v>
      </c>
      <c r="F22113">
        <v>5</v>
      </c>
      <c r="G22113" s="3" t="s">
        <v>81</v>
      </c>
      <c r="H22113">
        <v>1</v>
      </c>
      <c r="I22113">
        <v>0.03</v>
      </c>
      <c r="J22113">
        <v>1956000</v>
      </c>
    </row>
    <row r="22114" spans="1:10" x14ac:dyDescent="0.25">
      <c r="A22114">
        <v>22113</v>
      </c>
      <c r="B22114">
        <v>11</v>
      </c>
      <c r="C22114" t="s">
        <v>140</v>
      </c>
      <c r="D22114" t="s">
        <v>261</v>
      </c>
      <c r="E22114">
        <v>7</v>
      </c>
      <c r="F22114">
        <v>6</v>
      </c>
      <c r="G22114" s="3" t="s">
        <v>81</v>
      </c>
      <c r="H22114">
        <v>1</v>
      </c>
      <c r="I22114">
        <v>0.1</v>
      </c>
      <c r="J22114">
        <v>1969000</v>
      </c>
    </row>
    <row r="22115" spans="1:10" x14ac:dyDescent="0.25">
      <c r="A22115">
        <v>22114</v>
      </c>
      <c r="B22115">
        <v>11</v>
      </c>
      <c r="C22115" t="s">
        <v>140</v>
      </c>
      <c r="D22115" t="s">
        <v>261</v>
      </c>
      <c r="E22115">
        <v>7</v>
      </c>
      <c r="F22115">
        <v>7</v>
      </c>
      <c r="G22115" s="3" t="s">
        <v>81</v>
      </c>
      <c r="H22115">
        <v>1</v>
      </c>
      <c r="I22115">
        <v>0.3</v>
      </c>
      <c r="J22115">
        <v>1972000</v>
      </c>
    </row>
    <row r="22116" spans="1:10" x14ac:dyDescent="0.25">
      <c r="A22116">
        <v>22115</v>
      </c>
      <c r="B22116">
        <v>11</v>
      </c>
      <c r="C22116" t="s">
        <v>140</v>
      </c>
      <c r="D22116" t="s">
        <v>261</v>
      </c>
      <c r="E22116">
        <v>7</v>
      </c>
      <c r="F22116">
        <v>8</v>
      </c>
      <c r="G22116" s="3" t="s">
        <v>81</v>
      </c>
      <c r="H22116">
        <v>1</v>
      </c>
      <c r="I22116">
        <v>1</v>
      </c>
      <c r="J22116">
        <v>1965000</v>
      </c>
    </row>
    <row r="22117" spans="1:10" x14ac:dyDescent="0.25">
      <c r="A22117">
        <v>22116</v>
      </c>
      <c r="B22117">
        <v>11</v>
      </c>
      <c r="C22117" t="s">
        <v>140</v>
      </c>
      <c r="D22117" t="s">
        <v>261</v>
      </c>
      <c r="E22117">
        <v>7</v>
      </c>
      <c r="F22117">
        <v>9</v>
      </c>
      <c r="G22117" s="3" t="s">
        <v>81</v>
      </c>
      <c r="H22117">
        <v>1</v>
      </c>
      <c r="I22117">
        <v>3</v>
      </c>
      <c r="J22117">
        <v>1945000</v>
      </c>
    </row>
    <row r="22118" spans="1:10" x14ac:dyDescent="0.25">
      <c r="A22118">
        <v>22117</v>
      </c>
      <c r="B22118">
        <v>11</v>
      </c>
      <c r="C22118" t="s">
        <v>140</v>
      </c>
      <c r="D22118" t="s">
        <v>261</v>
      </c>
      <c r="E22118">
        <v>7</v>
      </c>
      <c r="F22118">
        <v>10</v>
      </c>
      <c r="G22118" s="3" t="s">
        <v>81</v>
      </c>
      <c r="H22118">
        <v>1</v>
      </c>
      <c r="I22118">
        <v>10</v>
      </c>
      <c r="J22118">
        <v>1797000</v>
      </c>
    </row>
    <row r="22119" spans="1:10" x14ac:dyDescent="0.25">
      <c r="A22119">
        <v>22118</v>
      </c>
      <c r="B22119">
        <v>11</v>
      </c>
      <c r="C22119" t="s">
        <v>140</v>
      </c>
      <c r="D22119" t="s">
        <v>261</v>
      </c>
      <c r="E22119">
        <v>7</v>
      </c>
      <c r="F22119">
        <v>11</v>
      </c>
      <c r="G22119" s="3" t="s">
        <v>81</v>
      </c>
      <c r="H22119">
        <v>1</v>
      </c>
      <c r="I22119">
        <v>30</v>
      </c>
      <c r="J22119">
        <v>12257</v>
      </c>
    </row>
    <row r="22120" spans="1:10" x14ac:dyDescent="0.25">
      <c r="A22120">
        <v>22119</v>
      </c>
      <c r="B22120">
        <v>11</v>
      </c>
      <c r="C22120" t="s">
        <v>140</v>
      </c>
      <c r="D22120" t="s">
        <v>261</v>
      </c>
      <c r="E22120">
        <v>7</v>
      </c>
      <c r="F22120">
        <v>12</v>
      </c>
      <c r="G22120" s="3" t="s">
        <v>81</v>
      </c>
      <c r="H22120">
        <v>1</v>
      </c>
      <c r="I22120">
        <v>100</v>
      </c>
      <c r="J22120">
        <v>6262</v>
      </c>
    </row>
    <row r="22121" spans="1:10" x14ac:dyDescent="0.25">
      <c r="A22121">
        <v>22120</v>
      </c>
      <c r="B22121">
        <v>11</v>
      </c>
      <c r="C22121" t="s">
        <v>141</v>
      </c>
      <c r="D22121" t="s">
        <v>261</v>
      </c>
      <c r="E22121">
        <v>8</v>
      </c>
      <c r="F22121">
        <v>2</v>
      </c>
      <c r="G22121" s="3" t="s">
        <v>81</v>
      </c>
      <c r="H22121">
        <v>1</v>
      </c>
      <c r="I22121">
        <v>1E-3</v>
      </c>
      <c r="J22121">
        <v>1997000</v>
      </c>
    </row>
    <row r="22122" spans="1:10" x14ac:dyDescent="0.25">
      <c r="A22122">
        <v>22121</v>
      </c>
      <c r="B22122">
        <v>11</v>
      </c>
      <c r="C22122" t="s">
        <v>141</v>
      </c>
      <c r="D22122" t="s">
        <v>261</v>
      </c>
      <c r="E22122">
        <v>8</v>
      </c>
      <c r="F22122">
        <v>3</v>
      </c>
      <c r="G22122" s="3" t="s">
        <v>81</v>
      </c>
      <c r="H22122">
        <v>1</v>
      </c>
      <c r="I22122">
        <v>3.0000000000000001E-3</v>
      </c>
      <c r="J22122">
        <v>1999000</v>
      </c>
    </row>
    <row r="22123" spans="1:10" x14ac:dyDescent="0.25">
      <c r="A22123">
        <v>22122</v>
      </c>
      <c r="B22123">
        <v>11</v>
      </c>
      <c r="C22123" t="s">
        <v>141</v>
      </c>
      <c r="D22123" t="s">
        <v>261</v>
      </c>
      <c r="E22123">
        <v>8</v>
      </c>
      <c r="F22123">
        <v>4</v>
      </c>
      <c r="G22123" s="3" t="s">
        <v>81</v>
      </c>
      <c r="H22123">
        <v>1</v>
      </c>
      <c r="I22123">
        <v>0.01</v>
      </c>
      <c r="J22123">
        <v>1992000</v>
      </c>
    </row>
    <row r="22124" spans="1:10" x14ac:dyDescent="0.25">
      <c r="A22124">
        <v>22123</v>
      </c>
      <c r="B22124">
        <v>11</v>
      </c>
      <c r="C22124" t="s">
        <v>141</v>
      </c>
      <c r="D22124" t="s">
        <v>261</v>
      </c>
      <c r="E22124">
        <v>8</v>
      </c>
      <c r="F22124">
        <v>5</v>
      </c>
      <c r="G22124" s="3" t="s">
        <v>81</v>
      </c>
      <c r="H22124">
        <v>1</v>
      </c>
      <c r="I22124">
        <v>0.03</v>
      </c>
      <c r="J22124">
        <v>1988000</v>
      </c>
    </row>
    <row r="22125" spans="1:10" x14ac:dyDescent="0.25">
      <c r="A22125">
        <v>22124</v>
      </c>
      <c r="B22125">
        <v>11</v>
      </c>
      <c r="C22125" t="s">
        <v>141</v>
      </c>
      <c r="D22125" t="s">
        <v>261</v>
      </c>
      <c r="E22125">
        <v>8</v>
      </c>
      <c r="F22125">
        <v>6</v>
      </c>
      <c r="G22125" s="3" t="s">
        <v>81</v>
      </c>
      <c r="H22125">
        <v>1</v>
      </c>
      <c r="I22125">
        <v>0.1</v>
      </c>
      <c r="J22125">
        <v>1970000</v>
      </c>
    </row>
    <row r="22126" spans="1:10" x14ac:dyDescent="0.25">
      <c r="A22126">
        <v>22125</v>
      </c>
      <c r="B22126">
        <v>11</v>
      </c>
      <c r="C22126" t="s">
        <v>141</v>
      </c>
      <c r="D22126" t="s">
        <v>261</v>
      </c>
      <c r="E22126">
        <v>8</v>
      </c>
      <c r="F22126">
        <v>7</v>
      </c>
      <c r="G22126" s="3" t="s">
        <v>81</v>
      </c>
      <c r="H22126">
        <v>1</v>
      </c>
      <c r="I22126">
        <v>0.3</v>
      </c>
      <c r="J22126">
        <v>1977000</v>
      </c>
    </row>
    <row r="22127" spans="1:10" x14ac:dyDescent="0.25">
      <c r="A22127">
        <v>22126</v>
      </c>
      <c r="B22127">
        <v>11</v>
      </c>
      <c r="C22127" t="s">
        <v>141</v>
      </c>
      <c r="D22127" t="s">
        <v>261</v>
      </c>
      <c r="E22127">
        <v>8</v>
      </c>
      <c r="F22127">
        <v>8</v>
      </c>
      <c r="G22127" s="3" t="s">
        <v>81</v>
      </c>
      <c r="H22127">
        <v>1</v>
      </c>
      <c r="I22127">
        <v>1</v>
      </c>
      <c r="J22127">
        <v>1948000</v>
      </c>
    </row>
    <row r="22128" spans="1:10" x14ac:dyDescent="0.25">
      <c r="A22128">
        <v>22127</v>
      </c>
      <c r="B22128">
        <v>11</v>
      </c>
      <c r="C22128" t="s">
        <v>141</v>
      </c>
      <c r="D22128" t="s">
        <v>261</v>
      </c>
      <c r="E22128">
        <v>8</v>
      </c>
      <c r="F22128">
        <v>9</v>
      </c>
      <c r="G22128" s="3" t="s">
        <v>81</v>
      </c>
      <c r="H22128">
        <v>1</v>
      </c>
      <c r="I22128">
        <v>3</v>
      </c>
      <c r="J22128">
        <v>1830000</v>
      </c>
    </row>
    <row r="22129" spans="1:10" x14ac:dyDescent="0.25">
      <c r="A22129">
        <v>22128</v>
      </c>
      <c r="B22129">
        <v>11</v>
      </c>
      <c r="C22129" t="s">
        <v>141</v>
      </c>
      <c r="D22129" t="s">
        <v>261</v>
      </c>
      <c r="E22129">
        <v>8</v>
      </c>
      <c r="F22129">
        <v>10</v>
      </c>
      <c r="G22129" s="3" t="s">
        <v>81</v>
      </c>
      <c r="H22129">
        <v>1</v>
      </c>
      <c r="I22129">
        <v>10</v>
      </c>
      <c r="J22129">
        <v>1702000</v>
      </c>
    </row>
    <row r="22130" spans="1:10" x14ac:dyDescent="0.25">
      <c r="A22130">
        <v>22129</v>
      </c>
      <c r="B22130">
        <v>11</v>
      </c>
      <c r="C22130" t="s">
        <v>141</v>
      </c>
      <c r="D22130" t="s">
        <v>261</v>
      </c>
      <c r="E22130">
        <v>8</v>
      </c>
      <c r="F22130">
        <v>11</v>
      </c>
      <c r="G22130" s="3" t="s">
        <v>81</v>
      </c>
      <c r="H22130">
        <v>1</v>
      </c>
      <c r="I22130">
        <v>30</v>
      </c>
      <c r="J22130">
        <v>1069000</v>
      </c>
    </row>
    <row r="22131" spans="1:10" x14ac:dyDescent="0.25">
      <c r="A22131">
        <v>22130</v>
      </c>
      <c r="B22131">
        <v>11</v>
      </c>
      <c r="C22131" t="s">
        <v>141</v>
      </c>
      <c r="D22131" t="s">
        <v>261</v>
      </c>
      <c r="E22131">
        <v>8</v>
      </c>
      <c r="F22131">
        <v>12</v>
      </c>
      <c r="G22131" s="3" t="s">
        <v>81</v>
      </c>
      <c r="H22131">
        <v>1</v>
      </c>
      <c r="I22131">
        <v>100</v>
      </c>
      <c r="J22131">
        <v>4907</v>
      </c>
    </row>
    <row r="22132" spans="1:10" x14ac:dyDescent="0.25">
      <c r="A22132">
        <v>22131</v>
      </c>
      <c r="B22132">
        <v>11</v>
      </c>
      <c r="C22132" t="s">
        <v>74</v>
      </c>
      <c r="D22132" t="s">
        <v>262</v>
      </c>
      <c r="E22132">
        <v>4</v>
      </c>
      <c r="F22132">
        <v>1</v>
      </c>
      <c r="G22132" s="3" t="s">
        <v>76</v>
      </c>
      <c r="H22132">
        <v>1</v>
      </c>
      <c r="I22132">
        <v>0</v>
      </c>
      <c r="J22132">
        <v>1933000</v>
      </c>
    </row>
    <row r="22133" spans="1:10" x14ac:dyDescent="0.25">
      <c r="A22133">
        <v>22132</v>
      </c>
      <c r="B22133">
        <v>11</v>
      </c>
      <c r="C22133" t="s">
        <v>74</v>
      </c>
      <c r="D22133" t="s">
        <v>262</v>
      </c>
      <c r="E22133">
        <v>5</v>
      </c>
      <c r="F22133">
        <v>1</v>
      </c>
      <c r="G22133" s="3" t="s">
        <v>76</v>
      </c>
      <c r="H22133">
        <v>1</v>
      </c>
      <c r="I22133">
        <v>0</v>
      </c>
      <c r="J22133">
        <v>1917000</v>
      </c>
    </row>
    <row r="22134" spans="1:10" x14ac:dyDescent="0.25">
      <c r="A22134">
        <v>22133</v>
      </c>
      <c r="B22134">
        <v>11</v>
      </c>
      <c r="C22134" t="s">
        <v>77</v>
      </c>
      <c r="D22134" t="s">
        <v>262</v>
      </c>
      <c r="E22134">
        <v>6</v>
      </c>
      <c r="F22134">
        <v>1</v>
      </c>
      <c r="G22134" s="3" t="s">
        <v>78</v>
      </c>
      <c r="H22134">
        <v>1</v>
      </c>
      <c r="I22134">
        <v>1</v>
      </c>
      <c r="J22134">
        <v>625153</v>
      </c>
    </row>
    <row r="22135" spans="1:10" x14ac:dyDescent="0.25">
      <c r="A22135">
        <v>22134</v>
      </c>
      <c r="B22135">
        <v>11</v>
      </c>
      <c r="C22135" t="s">
        <v>77</v>
      </c>
      <c r="D22135" t="s">
        <v>262</v>
      </c>
      <c r="E22135">
        <v>7</v>
      </c>
      <c r="F22135">
        <v>1</v>
      </c>
      <c r="G22135" s="3" t="s">
        <v>78</v>
      </c>
      <c r="H22135">
        <v>1</v>
      </c>
      <c r="I22135">
        <v>1</v>
      </c>
      <c r="J22135">
        <v>636276</v>
      </c>
    </row>
    <row r="22136" spans="1:10" x14ac:dyDescent="0.25">
      <c r="A22136">
        <v>22135</v>
      </c>
      <c r="B22136">
        <v>11</v>
      </c>
      <c r="C22136" t="s">
        <v>77</v>
      </c>
      <c r="D22136" t="s">
        <v>262</v>
      </c>
      <c r="E22136">
        <v>8</v>
      </c>
      <c r="F22136">
        <v>1</v>
      </c>
      <c r="G22136" s="3" t="s">
        <v>78</v>
      </c>
      <c r="H22136">
        <v>1</v>
      </c>
      <c r="I22136">
        <v>1</v>
      </c>
      <c r="J22136">
        <v>602629</v>
      </c>
    </row>
    <row r="22137" spans="1:10" x14ac:dyDescent="0.25">
      <c r="A22137">
        <v>22136</v>
      </c>
      <c r="B22137">
        <v>11</v>
      </c>
      <c r="C22137" t="s">
        <v>0</v>
      </c>
      <c r="D22137" t="s">
        <v>262</v>
      </c>
      <c r="E22137">
        <v>1</v>
      </c>
      <c r="F22137">
        <v>1</v>
      </c>
      <c r="G22137" s="3" t="s">
        <v>79</v>
      </c>
      <c r="H22137">
        <v>1</v>
      </c>
      <c r="I22137">
        <v>0.1</v>
      </c>
      <c r="J22137">
        <v>1799000</v>
      </c>
    </row>
    <row r="22138" spans="1:10" x14ac:dyDescent="0.25">
      <c r="A22138">
        <v>22137</v>
      </c>
      <c r="B22138">
        <v>11</v>
      </c>
      <c r="C22138" t="s">
        <v>0</v>
      </c>
      <c r="D22138" t="s">
        <v>262</v>
      </c>
      <c r="E22138">
        <v>2</v>
      </c>
      <c r="F22138">
        <v>1</v>
      </c>
      <c r="G22138" s="3" t="s">
        <v>79</v>
      </c>
      <c r="H22138">
        <v>1</v>
      </c>
      <c r="I22138">
        <v>0.1</v>
      </c>
      <c r="J22138">
        <v>1900000</v>
      </c>
    </row>
    <row r="22139" spans="1:10" x14ac:dyDescent="0.25">
      <c r="A22139">
        <v>22138</v>
      </c>
      <c r="B22139">
        <v>11</v>
      </c>
      <c r="C22139" t="s">
        <v>0</v>
      </c>
      <c r="D22139" t="s">
        <v>262</v>
      </c>
      <c r="E22139">
        <v>3</v>
      </c>
      <c r="F22139">
        <v>1</v>
      </c>
      <c r="G22139" s="3" t="s">
        <v>79</v>
      </c>
      <c r="H22139">
        <v>1</v>
      </c>
      <c r="I22139">
        <v>0.1</v>
      </c>
      <c r="J22139">
        <v>1879000</v>
      </c>
    </row>
    <row r="22140" spans="1:10" x14ac:dyDescent="0.25">
      <c r="A22140">
        <v>22139</v>
      </c>
      <c r="B22140">
        <v>11</v>
      </c>
      <c r="C22140" t="s">
        <v>134</v>
      </c>
      <c r="D22140" t="s">
        <v>262</v>
      </c>
      <c r="E22140">
        <v>1</v>
      </c>
      <c r="F22140">
        <v>2</v>
      </c>
      <c r="G22140" s="3" t="s">
        <v>81</v>
      </c>
      <c r="H22140">
        <v>1</v>
      </c>
      <c r="I22140">
        <v>1E-3</v>
      </c>
      <c r="J22140">
        <v>1916000</v>
      </c>
    </row>
    <row r="22141" spans="1:10" x14ac:dyDescent="0.25">
      <c r="A22141">
        <v>22140</v>
      </c>
      <c r="B22141">
        <v>11</v>
      </c>
      <c r="C22141" t="s">
        <v>134</v>
      </c>
      <c r="D22141" t="s">
        <v>262</v>
      </c>
      <c r="E22141">
        <v>1</v>
      </c>
      <c r="F22141">
        <v>3</v>
      </c>
      <c r="G22141" s="3" t="s">
        <v>81</v>
      </c>
      <c r="H22141">
        <v>1</v>
      </c>
      <c r="I22141">
        <v>3.0000000000000001E-3</v>
      </c>
      <c r="J22141">
        <v>1900000</v>
      </c>
    </row>
    <row r="22142" spans="1:10" x14ac:dyDescent="0.25">
      <c r="A22142">
        <v>22141</v>
      </c>
      <c r="B22142">
        <v>11</v>
      </c>
      <c r="C22142" t="s">
        <v>134</v>
      </c>
      <c r="D22142" t="s">
        <v>262</v>
      </c>
      <c r="E22142">
        <v>1</v>
      </c>
      <c r="F22142">
        <v>4</v>
      </c>
      <c r="G22142" s="3" t="s">
        <v>81</v>
      </c>
      <c r="H22142">
        <v>1</v>
      </c>
      <c r="I22142">
        <v>0.01</v>
      </c>
      <c r="J22142">
        <v>1931000</v>
      </c>
    </row>
    <row r="22143" spans="1:10" x14ac:dyDescent="0.25">
      <c r="A22143">
        <v>22142</v>
      </c>
      <c r="B22143">
        <v>11</v>
      </c>
      <c r="C22143" t="s">
        <v>134</v>
      </c>
      <c r="D22143" t="s">
        <v>262</v>
      </c>
      <c r="E22143">
        <v>1</v>
      </c>
      <c r="F22143">
        <v>5</v>
      </c>
      <c r="G22143" s="3" t="s">
        <v>81</v>
      </c>
      <c r="H22143">
        <v>1</v>
      </c>
      <c r="I22143">
        <v>0.03</v>
      </c>
      <c r="J22143">
        <v>1919000</v>
      </c>
    </row>
    <row r="22144" spans="1:10" x14ac:dyDescent="0.25">
      <c r="A22144">
        <v>22143</v>
      </c>
      <c r="B22144">
        <v>11</v>
      </c>
      <c r="C22144" t="s">
        <v>134</v>
      </c>
      <c r="D22144" t="s">
        <v>262</v>
      </c>
      <c r="E22144">
        <v>1</v>
      </c>
      <c r="F22144">
        <v>6</v>
      </c>
      <c r="G22144" s="3" t="s">
        <v>81</v>
      </c>
      <c r="H22144">
        <v>1</v>
      </c>
      <c r="I22144">
        <v>0.1</v>
      </c>
      <c r="J22144">
        <v>1894000</v>
      </c>
    </row>
    <row r="22145" spans="1:10" x14ac:dyDescent="0.25">
      <c r="A22145">
        <v>22144</v>
      </c>
      <c r="B22145">
        <v>11</v>
      </c>
      <c r="C22145" t="s">
        <v>134</v>
      </c>
      <c r="D22145" t="s">
        <v>262</v>
      </c>
      <c r="E22145">
        <v>1</v>
      </c>
      <c r="F22145">
        <v>7</v>
      </c>
      <c r="G22145" s="3" t="s">
        <v>81</v>
      </c>
      <c r="H22145">
        <v>1</v>
      </c>
      <c r="I22145">
        <v>0.3</v>
      </c>
      <c r="J22145">
        <v>1896000</v>
      </c>
    </row>
    <row r="22146" spans="1:10" x14ac:dyDescent="0.25">
      <c r="A22146">
        <v>22145</v>
      </c>
      <c r="B22146">
        <v>11</v>
      </c>
      <c r="C22146" t="s">
        <v>134</v>
      </c>
      <c r="D22146" t="s">
        <v>262</v>
      </c>
      <c r="E22146">
        <v>1</v>
      </c>
      <c r="F22146">
        <v>8</v>
      </c>
      <c r="G22146" s="3" t="s">
        <v>81</v>
      </c>
      <c r="H22146">
        <v>1</v>
      </c>
      <c r="I22146">
        <v>1</v>
      </c>
      <c r="J22146">
        <v>1887000</v>
      </c>
    </row>
    <row r="22147" spans="1:10" x14ac:dyDescent="0.25">
      <c r="A22147">
        <v>22146</v>
      </c>
      <c r="B22147">
        <v>11</v>
      </c>
      <c r="C22147" t="s">
        <v>134</v>
      </c>
      <c r="D22147" t="s">
        <v>262</v>
      </c>
      <c r="E22147">
        <v>1</v>
      </c>
      <c r="F22147">
        <v>9</v>
      </c>
      <c r="G22147" s="3" t="s">
        <v>81</v>
      </c>
      <c r="H22147">
        <v>1</v>
      </c>
      <c r="I22147">
        <v>3</v>
      </c>
      <c r="J22147">
        <v>1892000</v>
      </c>
    </row>
    <row r="22148" spans="1:10" x14ac:dyDescent="0.25">
      <c r="A22148">
        <v>22147</v>
      </c>
      <c r="B22148">
        <v>11</v>
      </c>
      <c r="C22148" t="s">
        <v>134</v>
      </c>
      <c r="D22148" t="s">
        <v>262</v>
      </c>
      <c r="E22148">
        <v>1</v>
      </c>
      <c r="F22148">
        <v>10</v>
      </c>
      <c r="G22148" s="3" t="s">
        <v>81</v>
      </c>
      <c r="H22148">
        <v>1</v>
      </c>
      <c r="I22148">
        <v>10</v>
      </c>
      <c r="J22148">
        <v>1900000</v>
      </c>
    </row>
    <row r="22149" spans="1:10" x14ac:dyDescent="0.25">
      <c r="A22149">
        <v>22148</v>
      </c>
      <c r="B22149">
        <v>11</v>
      </c>
      <c r="C22149" t="s">
        <v>134</v>
      </c>
      <c r="D22149" t="s">
        <v>262</v>
      </c>
      <c r="E22149">
        <v>1</v>
      </c>
      <c r="F22149">
        <v>11</v>
      </c>
      <c r="G22149" s="3" t="s">
        <v>81</v>
      </c>
      <c r="H22149">
        <v>1</v>
      </c>
      <c r="I22149">
        <v>30</v>
      </c>
      <c r="J22149">
        <v>1865000</v>
      </c>
    </row>
    <row r="22150" spans="1:10" x14ac:dyDescent="0.25">
      <c r="A22150">
        <v>22149</v>
      </c>
      <c r="B22150">
        <v>11</v>
      </c>
      <c r="C22150" t="s">
        <v>134</v>
      </c>
      <c r="D22150" t="s">
        <v>262</v>
      </c>
      <c r="E22150">
        <v>1</v>
      </c>
      <c r="F22150">
        <v>12</v>
      </c>
      <c r="G22150" s="3" t="s">
        <v>81</v>
      </c>
      <c r="H22150">
        <v>1</v>
      </c>
      <c r="I22150">
        <v>100</v>
      </c>
      <c r="J22150">
        <v>1836000</v>
      </c>
    </row>
    <row r="22151" spans="1:10" x14ac:dyDescent="0.25">
      <c r="A22151">
        <v>22150</v>
      </c>
      <c r="B22151">
        <v>11</v>
      </c>
      <c r="C22151" t="s">
        <v>135</v>
      </c>
      <c r="D22151" t="s">
        <v>262</v>
      </c>
      <c r="E22151">
        <v>2</v>
      </c>
      <c r="F22151">
        <v>2</v>
      </c>
      <c r="G22151" s="3" t="s">
        <v>81</v>
      </c>
      <c r="H22151">
        <v>1</v>
      </c>
      <c r="I22151">
        <v>1E-3</v>
      </c>
      <c r="J22151">
        <v>1912000</v>
      </c>
    </row>
    <row r="22152" spans="1:10" x14ac:dyDescent="0.25">
      <c r="A22152">
        <v>22151</v>
      </c>
      <c r="B22152">
        <v>11</v>
      </c>
      <c r="C22152" t="s">
        <v>135</v>
      </c>
      <c r="D22152" t="s">
        <v>262</v>
      </c>
      <c r="E22152">
        <v>2</v>
      </c>
      <c r="F22152">
        <v>3</v>
      </c>
      <c r="G22152" s="3" t="s">
        <v>81</v>
      </c>
      <c r="H22152">
        <v>1</v>
      </c>
      <c r="I22152">
        <v>3.0000000000000001E-3</v>
      </c>
      <c r="J22152">
        <v>1939000</v>
      </c>
    </row>
    <row r="22153" spans="1:10" x14ac:dyDescent="0.25">
      <c r="A22153">
        <v>22152</v>
      </c>
      <c r="B22153">
        <v>11</v>
      </c>
      <c r="C22153" t="s">
        <v>135</v>
      </c>
      <c r="D22153" t="s">
        <v>262</v>
      </c>
      <c r="E22153">
        <v>2</v>
      </c>
      <c r="F22153">
        <v>4</v>
      </c>
      <c r="G22153" s="3" t="s">
        <v>81</v>
      </c>
      <c r="H22153">
        <v>1</v>
      </c>
      <c r="I22153">
        <v>0.01</v>
      </c>
      <c r="J22153">
        <v>1958000</v>
      </c>
    </row>
    <row r="22154" spans="1:10" x14ac:dyDescent="0.25">
      <c r="A22154">
        <v>22153</v>
      </c>
      <c r="B22154">
        <v>11</v>
      </c>
      <c r="C22154" t="s">
        <v>135</v>
      </c>
      <c r="D22154" t="s">
        <v>262</v>
      </c>
      <c r="E22154">
        <v>2</v>
      </c>
      <c r="F22154">
        <v>5</v>
      </c>
      <c r="G22154" s="3" t="s">
        <v>81</v>
      </c>
      <c r="H22154">
        <v>1</v>
      </c>
      <c r="I22154">
        <v>0.03</v>
      </c>
      <c r="J22154">
        <v>1899000</v>
      </c>
    </row>
    <row r="22155" spans="1:10" x14ac:dyDescent="0.25">
      <c r="A22155">
        <v>22154</v>
      </c>
      <c r="B22155">
        <v>11</v>
      </c>
      <c r="C22155" t="s">
        <v>135</v>
      </c>
      <c r="D22155" t="s">
        <v>262</v>
      </c>
      <c r="E22155">
        <v>2</v>
      </c>
      <c r="F22155">
        <v>6</v>
      </c>
      <c r="G22155" s="3" t="s">
        <v>81</v>
      </c>
      <c r="H22155">
        <v>1</v>
      </c>
      <c r="I22155">
        <v>0.1</v>
      </c>
      <c r="J22155">
        <v>1943000</v>
      </c>
    </row>
    <row r="22156" spans="1:10" x14ac:dyDescent="0.25">
      <c r="A22156">
        <v>22155</v>
      </c>
      <c r="B22156">
        <v>11</v>
      </c>
      <c r="C22156" t="s">
        <v>135</v>
      </c>
      <c r="D22156" t="s">
        <v>262</v>
      </c>
      <c r="E22156">
        <v>2</v>
      </c>
      <c r="F22156">
        <v>7</v>
      </c>
      <c r="G22156" s="3" t="s">
        <v>81</v>
      </c>
      <c r="H22156">
        <v>1</v>
      </c>
      <c r="I22156">
        <v>0.3</v>
      </c>
      <c r="J22156">
        <v>1912000</v>
      </c>
    </row>
    <row r="22157" spans="1:10" x14ac:dyDescent="0.25">
      <c r="A22157">
        <v>22156</v>
      </c>
      <c r="B22157">
        <v>11</v>
      </c>
      <c r="C22157" t="s">
        <v>135</v>
      </c>
      <c r="D22157" t="s">
        <v>262</v>
      </c>
      <c r="E22157">
        <v>2</v>
      </c>
      <c r="F22157">
        <v>8</v>
      </c>
      <c r="G22157" s="3" t="s">
        <v>81</v>
      </c>
      <c r="H22157">
        <v>1</v>
      </c>
      <c r="I22157">
        <v>1</v>
      </c>
      <c r="J22157">
        <v>1926000</v>
      </c>
    </row>
    <row r="22158" spans="1:10" x14ac:dyDescent="0.25">
      <c r="A22158">
        <v>22157</v>
      </c>
      <c r="B22158">
        <v>11</v>
      </c>
      <c r="C22158" t="s">
        <v>135</v>
      </c>
      <c r="D22158" t="s">
        <v>262</v>
      </c>
      <c r="E22158">
        <v>2</v>
      </c>
      <c r="F22158">
        <v>9</v>
      </c>
      <c r="G22158" s="3" t="s">
        <v>81</v>
      </c>
      <c r="H22158">
        <v>1</v>
      </c>
      <c r="I22158">
        <v>3</v>
      </c>
      <c r="J22158">
        <v>1939000</v>
      </c>
    </row>
    <row r="22159" spans="1:10" x14ac:dyDescent="0.25">
      <c r="A22159">
        <v>22158</v>
      </c>
      <c r="B22159">
        <v>11</v>
      </c>
      <c r="C22159" t="s">
        <v>135</v>
      </c>
      <c r="D22159" t="s">
        <v>262</v>
      </c>
      <c r="E22159">
        <v>2</v>
      </c>
      <c r="F22159">
        <v>10</v>
      </c>
      <c r="G22159" s="3" t="s">
        <v>81</v>
      </c>
      <c r="H22159">
        <v>1</v>
      </c>
      <c r="I22159">
        <v>10</v>
      </c>
      <c r="J22159">
        <v>1923000</v>
      </c>
    </row>
    <row r="22160" spans="1:10" x14ac:dyDescent="0.25">
      <c r="A22160">
        <v>22159</v>
      </c>
      <c r="B22160">
        <v>11</v>
      </c>
      <c r="C22160" t="s">
        <v>135</v>
      </c>
      <c r="D22160" t="s">
        <v>262</v>
      </c>
      <c r="E22160">
        <v>2</v>
      </c>
      <c r="F22160">
        <v>11</v>
      </c>
      <c r="G22160" s="3" t="s">
        <v>81</v>
      </c>
      <c r="H22160">
        <v>1</v>
      </c>
      <c r="I22160">
        <v>30</v>
      </c>
      <c r="J22160">
        <v>1866000</v>
      </c>
    </row>
    <row r="22161" spans="1:10" x14ac:dyDescent="0.25">
      <c r="A22161">
        <v>22160</v>
      </c>
      <c r="B22161">
        <v>11</v>
      </c>
      <c r="C22161" t="s">
        <v>135</v>
      </c>
      <c r="D22161" t="s">
        <v>262</v>
      </c>
      <c r="E22161">
        <v>2</v>
      </c>
      <c r="F22161">
        <v>12</v>
      </c>
      <c r="G22161" s="3" t="s">
        <v>81</v>
      </c>
      <c r="H22161">
        <v>1</v>
      </c>
      <c r="I22161">
        <v>100</v>
      </c>
      <c r="J22161">
        <v>1846000</v>
      </c>
    </row>
    <row r="22162" spans="1:10" x14ac:dyDescent="0.25">
      <c r="A22162">
        <v>22161</v>
      </c>
      <c r="B22162">
        <v>11</v>
      </c>
      <c r="C22162" t="s">
        <v>136</v>
      </c>
      <c r="D22162" t="s">
        <v>262</v>
      </c>
      <c r="E22162">
        <v>3</v>
      </c>
      <c r="F22162">
        <v>2</v>
      </c>
      <c r="G22162" s="3" t="s">
        <v>81</v>
      </c>
      <c r="H22162">
        <v>1</v>
      </c>
      <c r="I22162">
        <v>1E-3</v>
      </c>
      <c r="J22162">
        <v>1945000</v>
      </c>
    </row>
    <row r="22163" spans="1:10" x14ac:dyDescent="0.25">
      <c r="A22163">
        <v>22162</v>
      </c>
      <c r="B22163">
        <v>11</v>
      </c>
      <c r="C22163" t="s">
        <v>136</v>
      </c>
      <c r="D22163" t="s">
        <v>262</v>
      </c>
      <c r="E22163">
        <v>3</v>
      </c>
      <c r="F22163">
        <v>3</v>
      </c>
      <c r="G22163" s="3" t="s">
        <v>81</v>
      </c>
      <c r="H22163">
        <v>1</v>
      </c>
      <c r="I22163">
        <v>3.0000000000000001E-3</v>
      </c>
      <c r="J22163">
        <v>1918000</v>
      </c>
    </row>
    <row r="22164" spans="1:10" x14ac:dyDescent="0.25">
      <c r="A22164">
        <v>22163</v>
      </c>
      <c r="B22164">
        <v>11</v>
      </c>
      <c r="C22164" t="s">
        <v>136</v>
      </c>
      <c r="D22164" t="s">
        <v>262</v>
      </c>
      <c r="E22164">
        <v>3</v>
      </c>
      <c r="F22164">
        <v>4</v>
      </c>
      <c r="G22164" s="3" t="s">
        <v>81</v>
      </c>
      <c r="H22164">
        <v>1</v>
      </c>
      <c r="I22164">
        <v>0.01</v>
      </c>
      <c r="J22164">
        <v>1966000</v>
      </c>
    </row>
    <row r="22165" spans="1:10" x14ac:dyDescent="0.25">
      <c r="A22165">
        <v>22164</v>
      </c>
      <c r="B22165">
        <v>11</v>
      </c>
      <c r="C22165" t="s">
        <v>136</v>
      </c>
      <c r="D22165" t="s">
        <v>262</v>
      </c>
      <c r="E22165">
        <v>3</v>
      </c>
      <c r="F22165">
        <v>5</v>
      </c>
      <c r="G22165" s="3" t="s">
        <v>81</v>
      </c>
      <c r="H22165">
        <v>1</v>
      </c>
      <c r="I22165">
        <v>0.03</v>
      </c>
      <c r="J22165">
        <v>1958000</v>
      </c>
    </row>
    <row r="22166" spans="1:10" x14ac:dyDescent="0.25">
      <c r="A22166">
        <v>22165</v>
      </c>
      <c r="B22166">
        <v>11</v>
      </c>
      <c r="C22166" t="s">
        <v>136</v>
      </c>
      <c r="D22166" t="s">
        <v>262</v>
      </c>
      <c r="E22166">
        <v>3</v>
      </c>
      <c r="F22166">
        <v>6</v>
      </c>
      <c r="G22166" s="3" t="s">
        <v>81</v>
      </c>
      <c r="H22166">
        <v>1</v>
      </c>
      <c r="I22166">
        <v>0.1</v>
      </c>
      <c r="J22166">
        <v>1964000</v>
      </c>
    </row>
    <row r="22167" spans="1:10" x14ac:dyDescent="0.25">
      <c r="A22167">
        <v>22166</v>
      </c>
      <c r="B22167">
        <v>11</v>
      </c>
      <c r="C22167" t="s">
        <v>136</v>
      </c>
      <c r="D22167" t="s">
        <v>262</v>
      </c>
      <c r="E22167">
        <v>3</v>
      </c>
      <c r="F22167">
        <v>7</v>
      </c>
      <c r="G22167" s="3" t="s">
        <v>81</v>
      </c>
      <c r="H22167">
        <v>1</v>
      </c>
      <c r="I22167">
        <v>0.3</v>
      </c>
      <c r="J22167">
        <v>1968000</v>
      </c>
    </row>
    <row r="22168" spans="1:10" x14ac:dyDescent="0.25">
      <c r="A22168">
        <v>22167</v>
      </c>
      <c r="B22168">
        <v>11</v>
      </c>
      <c r="C22168" t="s">
        <v>136</v>
      </c>
      <c r="D22168" t="s">
        <v>262</v>
      </c>
      <c r="E22168">
        <v>3</v>
      </c>
      <c r="F22168">
        <v>8</v>
      </c>
      <c r="G22168" s="3" t="s">
        <v>81</v>
      </c>
      <c r="H22168">
        <v>1</v>
      </c>
      <c r="I22168">
        <v>1</v>
      </c>
      <c r="J22168">
        <v>1971000</v>
      </c>
    </row>
    <row r="22169" spans="1:10" x14ac:dyDescent="0.25">
      <c r="A22169">
        <v>22168</v>
      </c>
      <c r="B22169">
        <v>11</v>
      </c>
      <c r="C22169" t="s">
        <v>136</v>
      </c>
      <c r="D22169" t="s">
        <v>262</v>
      </c>
      <c r="E22169">
        <v>3</v>
      </c>
      <c r="F22169">
        <v>9</v>
      </c>
      <c r="G22169" s="3" t="s">
        <v>81</v>
      </c>
      <c r="H22169">
        <v>1</v>
      </c>
      <c r="I22169">
        <v>3</v>
      </c>
      <c r="J22169">
        <v>1969000</v>
      </c>
    </row>
    <row r="22170" spans="1:10" x14ac:dyDescent="0.25">
      <c r="A22170">
        <v>22169</v>
      </c>
      <c r="B22170">
        <v>11</v>
      </c>
      <c r="C22170" t="s">
        <v>136</v>
      </c>
      <c r="D22170" t="s">
        <v>262</v>
      </c>
      <c r="E22170">
        <v>3</v>
      </c>
      <c r="F22170">
        <v>10</v>
      </c>
      <c r="G22170" s="3" t="s">
        <v>81</v>
      </c>
      <c r="H22170">
        <v>1</v>
      </c>
      <c r="I22170">
        <v>10</v>
      </c>
      <c r="J22170">
        <v>1920000</v>
      </c>
    </row>
    <row r="22171" spans="1:10" x14ac:dyDescent="0.25">
      <c r="A22171">
        <v>22170</v>
      </c>
      <c r="B22171">
        <v>11</v>
      </c>
      <c r="C22171" t="s">
        <v>136</v>
      </c>
      <c r="D22171" t="s">
        <v>262</v>
      </c>
      <c r="E22171">
        <v>3</v>
      </c>
      <c r="F22171">
        <v>11</v>
      </c>
      <c r="G22171" s="3" t="s">
        <v>81</v>
      </c>
      <c r="H22171">
        <v>1</v>
      </c>
      <c r="I22171">
        <v>30</v>
      </c>
      <c r="J22171">
        <v>1307000</v>
      </c>
    </row>
    <row r="22172" spans="1:10" x14ac:dyDescent="0.25">
      <c r="A22172">
        <v>22171</v>
      </c>
      <c r="B22172">
        <v>11</v>
      </c>
      <c r="C22172" t="s">
        <v>136</v>
      </c>
      <c r="D22172" t="s">
        <v>262</v>
      </c>
      <c r="E22172">
        <v>3</v>
      </c>
      <c r="F22172">
        <v>12</v>
      </c>
      <c r="G22172" s="3" t="s">
        <v>81</v>
      </c>
      <c r="H22172">
        <v>1</v>
      </c>
      <c r="I22172">
        <v>100</v>
      </c>
      <c r="J22172">
        <v>726797</v>
      </c>
    </row>
    <row r="22173" spans="1:10" x14ac:dyDescent="0.25">
      <c r="A22173">
        <v>22172</v>
      </c>
      <c r="B22173">
        <v>11</v>
      </c>
      <c r="C22173" t="s">
        <v>137</v>
      </c>
      <c r="D22173" t="s">
        <v>262</v>
      </c>
      <c r="E22173">
        <v>4</v>
      </c>
      <c r="F22173">
        <v>2</v>
      </c>
      <c r="G22173" s="3" t="s">
        <v>81</v>
      </c>
      <c r="H22173">
        <v>1</v>
      </c>
      <c r="I22173">
        <v>1E-3</v>
      </c>
      <c r="J22173">
        <v>1946000</v>
      </c>
    </row>
    <row r="22174" spans="1:10" x14ac:dyDescent="0.25">
      <c r="A22174">
        <v>22173</v>
      </c>
      <c r="B22174">
        <v>11</v>
      </c>
      <c r="C22174" t="s">
        <v>137</v>
      </c>
      <c r="D22174" t="s">
        <v>262</v>
      </c>
      <c r="E22174">
        <v>4</v>
      </c>
      <c r="F22174">
        <v>3</v>
      </c>
      <c r="G22174" s="3" t="s">
        <v>81</v>
      </c>
      <c r="H22174">
        <v>1</v>
      </c>
      <c r="I22174">
        <v>3.0000000000000001E-3</v>
      </c>
      <c r="J22174">
        <v>1960000</v>
      </c>
    </row>
    <row r="22175" spans="1:10" x14ac:dyDescent="0.25">
      <c r="A22175">
        <v>22174</v>
      </c>
      <c r="B22175">
        <v>11</v>
      </c>
      <c r="C22175" t="s">
        <v>137</v>
      </c>
      <c r="D22175" t="s">
        <v>262</v>
      </c>
      <c r="E22175">
        <v>4</v>
      </c>
      <c r="F22175">
        <v>4</v>
      </c>
      <c r="G22175" s="3" t="s">
        <v>81</v>
      </c>
      <c r="H22175">
        <v>1</v>
      </c>
      <c r="I22175">
        <v>0.01</v>
      </c>
      <c r="J22175">
        <v>1976000</v>
      </c>
    </row>
    <row r="22176" spans="1:10" x14ac:dyDescent="0.25">
      <c r="A22176">
        <v>22175</v>
      </c>
      <c r="B22176">
        <v>11</v>
      </c>
      <c r="C22176" t="s">
        <v>137</v>
      </c>
      <c r="D22176" t="s">
        <v>262</v>
      </c>
      <c r="E22176">
        <v>4</v>
      </c>
      <c r="F22176">
        <v>5</v>
      </c>
      <c r="G22176" s="3" t="s">
        <v>81</v>
      </c>
      <c r="H22176">
        <v>1</v>
      </c>
      <c r="I22176">
        <v>0.03</v>
      </c>
      <c r="J22176">
        <v>1969000</v>
      </c>
    </row>
    <row r="22177" spans="1:10" x14ac:dyDescent="0.25">
      <c r="A22177">
        <v>22176</v>
      </c>
      <c r="B22177">
        <v>11</v>
      </c>
      <c r="C22177" t="s">
        <v>137</v>
      </c>
      <c r="D22177" t="s">
        <v>262</v>
      </c>
      <c r="E22177">
        <v>4</v>
      </c>
      <c r="F22177">
        <v>6</v>
      </c>
      <c r="G22177" s="3" t="s">
        <v>81</v>
      </c>
      <c r="H22177">
        <v>1</v>
      </c>
      <c r="I22177">
        <v>0.1</v>
      </c>
      <c r="J22177">
        <v>1972000</v>
      </c>
    </row>
    <row r="22178" spans="1:10" x14ac:dyDescent="0.25">
      <c r="A22178">
        <v>22177</v>
      </c>
      <c r="B22178">
        <v>11</v>
      </c>
      <c r="C22178" t="s">
        <v>137</v>
      </c>
      <c r="D22178" t="s">
        <v>262</v>
      </c>
      <c r="E22178">
        <v>4</v>
      </c>
      <c r="F22178">
        <v>7</v>
      </c>
      <c r="G22178" s="3" t="s">
        <v>81</v>
      </c>
      <c r="H22178">
        <v>1</v>
      </c>
      <c r="I22178">
        <v>0.3</v>
      </c>
      <c r="J22178">
        <v>1977000</v>
      </c>
    </row>
    <row r="22179" spans="1:10" x14ac:dyDescent="0.25">
      <c r="A22179">
        <v>22178</v>
      </c>
      <c r="B22179">
        <v>11</v>
      </c>
      <c r="C22179" t="s">
        <v>137</v>
      </c>
      <c r="D22179" t="s">
        <v>262</v>
      </c>
      <c r="E22179">
        <v>4</v>
      </c>
      <c r="F22179">
        <v>8</v>
      </c>
      <c r="G22179" s="3" t="s">
        <v>81</v>
      </c>
      <c r="H22179">
        <v>1</v>
      </c>
      <c r="I22179">
        <v>1</v>
      </c>
      <c r="J22179">
        <v>1977000</v>
      </c>
    </row>
    <row r="22180" spans="1:10" x14ac:dyDescent="0.25">
      <c r="A22180">
        <v>22179</v>
      </c>
      <c r="B22180">
        <v>11</v>
      </c>
      <c r="C22180" t="s">
        <v>137</v>
      </c>
      <c r="D22180" t="s">
        <v>262</v>
      </c>
      <c r="E22180">
        <v>4</v>
      </c>
      <c r="F22180">
        <v>9</v>
      </c>
      <c r="G22180" s="3" t="s">
        <v>81</v>
      </c>
      <c r="H22180">
        <v>1</v>
      </c>
      <c r="I22180">
        <v>3</v>
      </c>
      <c r="J22180">
        <v>1974000</v>
      </c>
    </row>
    <row r="22181" spans="1:10" x14ac:dyDescent="0.25">
      <c r="A22181">
        <v>22180</v>
      </c>
      <c r="B22181">
        <v>11</v>
      </c>
      <c r="C22181" t="s">
        <v>137</v>
      </c>
      <c r="D22181" t="s">
        <v>262</v>
      </c>
      <c r="E22181">
        <v>4</v>
      </c>
      <c r="F22181">
        <v>10</v>
      </c>
      <c r="G22181" s="3" t="s">
        <v>81</v>
      </c>
      <c r="H22181">
        <v>1</v>
      </c>
      <c r="I22181">
        <v>10</v>
      </c>
      <c r="J22181">
        <v>1965000</v>
      </c>
    </row>
    <row r="22182" spans="1:10" x14ac:dyDescent="0.25">
      <c r="A22182">
        <v>22181</v>
      </c>
      <c r="B22182">
        <v>11</v>
      </c>
      <c r="C22182" t="s">
        <v>137</v>
      </c>
      <c r="D22182" t="s">
        <v>262</v>
      </c>
      <c r="E22182">
        <v>4</v>
      </c>
      <c r="F22182">
        <v>11</v>
      </c>
      <c r="G22182" s="3" t="s">
        <v>81</v>
      </c>
      <c r="H22182">
        <v>1</v>
      </c>
      <c r="I22182">
        <v>30</v>
      </c>
      <c r="J22182">
        <v>1167000</v>
      </c>
    </row>
    <row r="22183" spans="1:10" x14ac:dyDescent="0.25">
      <c r="A22183">
        <v>22182</v>
      </c>
      <c r="B22183">
        <v>11</v>
      </c>
      <c r="C22183" t="s">
        <v>138</v>
      </c>
      <c r="D22183" t="s">
        <v>262</v>
      </c>
      <c r="E22183">
        <v>5</v>
      </c>
      <c r="F22183">
        <v>2</v>
      </c>
      <c r="G22183" s="3" t="s">
        <v>81</v>
      </c>
      <c r="H22183">
        <v>1</v>
      </c>
      <c r="I22183">
        <v>1E-3</v>
      </c>
      <c r="J22183">
        <v>1958000</v>
      </c>
    </row>
    <row r="22184" spans="1:10" x14ac:dyDescent="0.25">
      <c r="A22184">
        <v>22183</v>
      </c>
      <c r="B22184">
        <v>11</v>
      </c>
      <c r="C22184" t="s">
        <v>138</v>
      </c>
      <c r="D22184" t="s">
        <v>262</v>
      </c>
      <c r="E22184">
        <v>5</v>
      </c>
      <c r="F22184">
        <v>3</v>
      </c>
      <c r="G22184" s="3" t="s">
        <v>81</v>
      </c>
      <c r="H22184">
        <v>1</v>
      </c>
      <c r="I22184">
        <v>3.0000000000000001E-3</v>
      </c>
      <c r="J22184">
        <v>1968000</v>
      </c>
    </row>
    <row r="22185" spans="1:10" x14ac:dyDescent="0.25">
      <c r="A22185">
        <v>22184</v>
      </c>
      <c r="B22185">
        <v>11</v>
      </c>
      <c r="C22185" t="s">
        <v>138</v>
      </c>
      <c r="D22185" t="s">
        <v>262</v>
      </c>
      <c r="E22185">
        <v>5</v>
      </c>
      <c r="F22185">
        <v>4</v>
      </c>
      <c r="G22185" s="3" t="s">
        <v>81</v>
      </c>
      <c r="H22185">
        <v>1</v>
      </c>
      <c r="I22185">
        <v>0.01</v>
      </c>
      <c r="J22185">
        <v>1970000</v>
      </c>
    </row>
    <row r="22186" spans="1:10" x14ac:dyDescent="0.25">
      <c r="A22186">
        <v>22185</v>
      </c>
      <c r="B22186">
        <v>11</v>
      </c>
      <c r="C22186" t="s">
        <v>138</v>
      </c>
      <c r="D22186" t="s">
        <v>262</v>
      </c>
      <c r="E22186">
        <v>5</v>
      </c>
      <c r="F22186">
        <v>5</v>
      </c>
      <c r="G22186" s="3" t="s">
        <v>81</v>
      </c>
      <c r="H22186">
        <v>1</v>
      </c>
      <c r="I22186">
        <v>0.03</v>
      </c>
      <c r="J22186">
        <v>1962000</v>
      </c>
    </row>
    <row r="22187" spans="1:10" x14ac:dyDescent="0.25">
      <c r="A22187">
        <v>22186</v>
      </c>
      <c r="B22187">
        <v>11</v>
      </c>
      <c r="C22187" t="s">
        <v>138</v>
      </c>
      <c r="D22187" t="s">
        <v>262</v>
      </c>
      <c r="E22187">
        <v>5</v>
      </c>
      <c r="F22187">
        <v>6</v>
      </c>
      <c r="G22187" s="3" t="s">
        <v>81</v>
      </c>
      <c r="H22187">
        <v>1</v>
      </c>
      <c r="I22187">
        <v>0.1</v>
      </c>
      <c r="J22187">
        <v>1970000</v>
      </c>
    </row>
    <row r="22188" spans="1:10" x14ac:dyDescent="0.25">
      <c r="A22188">
        <v>22187</v>
      </c>
      <c r="B22188">
        <v>11</v>
      </c>
      <c r="C22188" t="s">
        <v>138</v>
      </c>
      <c r="D22188" t="s">
        <v>262</v>
      </c>
      <c r="E22188">
        <v>5</v>
      </c>
      <c r="F22188">
        <v>7</v>
      </c>
      <c r="G22188" s="3" t="s">
        <v>81</v>
      </c>
      <c r="H22188">
        <v>1</v>
      </c>
      <c r="I22188">
        <v>0.3</v>
      </c>
      <c r="J22188">
        <v>1982000</v>
      </c>
    </row>
    <row r="22189" spans="1:10" x14ac:dyDescent="0.25">
      <c r="A22189">
        <v>22188</v>
      </c>
      <c r="B22189">
        <v>11</v>
      </c>
      <c r="C22189" t="s">
        <v>138</v>
      </c>
      <c r="D22189" t="s">
        <v>262</v>
      </c>
      <c r="E22189">
        <v>5</v>
      </c>
      <c r="F22189">
        <v>8</v>
      </c>
      <c r="G22189" s="3" t="s">
        <v>81</v>
      </c>
      <c r="H22189">
        <v>1</v>
      </c>
      <c r="I22189">
        <v>1</v>
      </c>
      <c r="J22189">
        <v>1969000</v>
      </c>
    </row>
    <row r="22190" spans="1:10" x14ac:dyDescent="0.25">
      <c r="A22190">
        <v>22189</v>
      </c>
      <c r="B22190">
        <v>11</v>
      </c>
      <c r="C22190" t="s">
        <v>138</v>
      </c>
      <c r="D22190" t="s">
        <v>262</v>
      </c>
      <c r="E22190">
        <v>5</v>
      </c>
      <c r="F22190">
        <v>9</v>
      </c>
      <c r="G22190" s="3" t="s">
        <v>81</v>
      </c>
      <c r="H22190">
        <v>1</v>
      </c>
      <c r="I22190">
        <v>3</v>
      </c>
      <c r="J22190">
        <v>1979000</v>
      </c>
    </row>
    <row r="22191" spans="1:10" x14ac:dyDescent="0.25">
      <c r="A22191">
        <v>22190</v>
      </c>
      <c r="B22191">
        <v>11</v>
      </c>
      <c r="C22191" t="s">
        <v>138</v>
      </c>
      <c r="D22191" t="s">
        <v>262</v>
      </c>
      <c r="E22191">
        <v>5</v>
      </c>
      <c r="F22191">
        <v>10</v>
      </c>
      <c r="G22191" s="3" t="s">
        <v>81</v>
      </c>
      <c r="H22191">
        <v>1</v>
      </c>
      <c r="I22191">
        <v>10</v>
      </c>
      <c r="J22191">
        <v>1970000</v>
      </c>
    </row>
    <row r="22192" spans="1:10" x14ac:dyDescent="0.25">
      <c r="A22192">
        <v>22191</v>
      </c>
      <c r="B22192">
        <v>11</v>
      </c>
      <c r="C22192" t="s">
        <v>138</v>
      </c>
      <c r="D22192" t="s">
        <v>262</v>
      </c>
      <c r="E22192">
        <v>5</v>
      </c>
      <c r="F22192">
        <v>11</v>
      </c>
      <c r="G22192" s="3" t="s">
        <v>81</v>
      </c>
      <c r="H22192">
        <v>1</v>
      </c>
      <c r="I22192">
        <v>30</v>
      </c>
      <c r="J22192">
        <v>1962000</v>
      </c>
    </row>
    <row r="22193" spans="1:10" x14ac:dyDescent="0.25">
      <c r="A22193">
        <v>22192</v>
      </c>
      <c r="B22193">
        <v>11</v>
      </c>
      <c r="C22193" t="s">
        <v>138</v>
      </c>
      <c r="D22193" t="s">
        <v>262</v>
      </c>
      <c r="E22193">
        <v>5</v>
      </c>
      <c r="F22193">
        <v>12</v>
      </c>
      <c r="G22193" s="3" t="s">
        <v>81</v>
      </c>
      <c r="H22193">
        <v>1</v>
      </c>
      <c r="I22193">
        <v>100</v>
      </c>
      <c r="J22193">
        <v>1922000</v>
      </c>
    </row>
    <row r="22194" spans="1:10" x14ac:dyDescent="0.25">
      <c r="A22194">
        <v>22193</v>
      </c>
      <c r="B22194">
        <v>11</v>
      </c>
      <c r="C22194" t="s">
        <v>139</v>
      </c>
      <c r="D22194" t="s">
        <v>262</v>
      </c>
      <c r="E22194">
        <v>6</v>
      </c>
      <c r="F22194">
        <v>2</v>
      </c>
      <c r="G22194" s="3" t="s">
        <v>81</v>
      </c>
      <c r="H22194">
        <v>1</v>
      </c>
      <c r="I22194">
        <v>1E-3</v>
      </c>
      <c r="J22194">
        <v>1961000</v>
      </c>
    </row>
    <row r="22195" spans="1:10" x14ac:dyDescent="0.25">
      <c r="A22195">
        <v>22194</v>
      </c>
      <c r="B22195">
        <v>11</v>
      </c>
      <c r="C22195" t="s">
        <v>139</v>
      </c>
      <c r="D22195" t="s">
        <v>262</v>
      </c>
      <c r="E22195">
        <v>6</v>
      </c>
      <c r="F22195">
        <v>3</v>
      </c>
      <c r="G22195" s="3" t="s">
        <v>81</v>
      </c>
      <c r="H22195">
        <v>1</v>
      </c>
      <c r="I22195">
        <v>3.0000000000000001E-3</v>
      </c>
      <c r="J22195">
        <v>1997000</v>
      </c>
    </row>
    <row r="22196" spans="1:10" x14ac:dyDescent="0.25">
      <c r="A22196">
        <v>22195</v>
      </c>
      <c r="B22196">
        <v>11</v>
      </c>
      <c r="C22196" t="s">
        <v>139</v>
      </c>
      <c r="D22196" t="s">
        <v>262</v>
      </c>
      <c r="E22196">
        <v>6</v>
      </c>
      <c r="F22196">
        <v>4</v>
      </c>
      <c r="G22196" s="3" t="s">
        <v>81</v>
      </c>
      <c r="H22196">
        <v>1</v>
      </c>
      <c r="I22196">
        <v>0.01</v>
      </c>
      <c r="J22196">
        <v>1971000</v>
      </c>
    </row>
    <row r="22197" spans="1:10" x14ac:dyDescent="0.25">
      <c r="A22197">
        <v>22196</v>
      </c>
      <c r="B22197">
        <v>11</v>
      </c>
      <c r="C22197" t="s">
        <v>139</v>
      </c>
      <c r="D22197" t="s">
        <v>262</v>
      </c>
      <c r="E22197">
        <v>6</v>
      </c>
      <c r="F22197">
        <v>5</v>
      </c>
      <c r="G22197" s="3" t="s">
        <v>81</v>
      </c>
      <c r="H22197">
        <v>1</v>
      </c>
      <c r="I22197">
        <v>0.03</v>
      </c>
      <c r="J22197">
        <v>1943000</v>
      </c>
    </row>
    <row r="22198" spans="1:10" x14ac:dyDescent="0.25">
      <c r="A22198">
        <v>22197</v>
      </c>
      <c r="B22198">
        <v>11</v>
      </c>
      <c r="C22198" t="s">
        <v>139</v>
      </c>
      <c r="D22198" t="s">
        <v>262</v>
      </c>
      <c r="E22198">
        <v>6</v>
      </c>
      <c r="F22198">
        <v>6</v>
      </c>
      <c r="G22198" s="3" t="s">
        <v>81</v>
      </c>
      <c r="H22198">
        <v>1</v>
      </c>
      <c r="I22198">
        <v>0.1</v>
      </c>
      <c r="J22198">
        <v>1962000</v>
      </c>
    </row>
    <row r="22199" spans="1:10" x14ac:dyDescent="0.25">
      <c r="A22199">
        <v>22198</v>
      </c>
      <c r="B22199">
        <v>11</v>
      </c>
      <c r="C22199" t="s">
        <v>139</v>
      </c>
      <c r="D22199" t="s">
        <v>262</v>
      </c>
      <c r="E22199">
        <v>6</v>
      </c>
      <c r="F22199">
        <v>7</v>
      </c>
      <c r="G22199" s="3" t="s">
        <v>81</v>
      </c>
      <c r="H22199">
        <v>1</v>
      </c>
      <c r="I22199">
        <v>0.3</v>
      </c>
      <c r="J22199">
        <v>1973000</v>
      </c>
    </row>
    <row r="22200" spans="1:10" x14ac:dyDescent="0.25">
      <c r="A22200">
        <v>22199</v>
      </c>
      <c r="B22200">
        <v>11</v>
      </c>
      <c r="C22200" t="s">
        <v>139</v>
      </c>
      <c r="D22200" t="s">
        <v>262</v>
      </c>
      <c r="E22200">
        <v>6</v>
      </c>
      <c r="F22200">
        <v>8</v>
      </c>
      <c r="G22200" s="3" t="s">
        <v>81</v>
      </c>
      <c r="H22200">
        <v>1</v>
      </c>
      <c r="I22200">
        <v>1</v>
      </c>
      <c r="J22200">
        <v>1974000</v>
      </c>
    </row>
    <row r="22201" spans="1:10" x14ac:dyDescent="0.25">
      <c r="A22201">
        <v>22200</v>
      </c>
      <c r="B22201">
        <v>11</v>
      </c>
      <c r="C22201" t="s">
        <v>139</v>
      </c>
      <c r="D22201" t="s">
        <v>262</v>
      </c>
      <c r="E22201">
        <v>6</v>
      </c>
      <c r="F22201">
        <v>9</v>
      </c>
      <c r="G22201" s="3" t="s">
        <v>81</v>
      </c>
      <c r="H22201">
        <v>1</v>
      </c>
      <c r="I22201">
        <v>3</v>
      </c>
      <c r="J22201">
        <v>1972000</v>
      </c>
    </row>
    <row r="22202" spans="1:10" x14ac:dyDescent="0.25">
      <c r="A22202">
        <v>22201</v>
      </c>
      <c r="B22202">
        <v>11</v>
      </c>
      <c r="C22202" t="s">
        <v>139</v>
      </c>
      <c r="D22202" t="s">
        <v>262</v>
      </c>
      <c r="E22202">
        <v>6</v>
      </c>
      <c r="F22202">
        <v>10</v>
      </c>
      <c r="G22202" s="3" t="s">
        <v>81</v>
      </c>
      <c r="H22202">
        <v>1</v>
      </c>
      <c r="I22202">
        <v>10</v>
      </c>
      <c r="J22202">
        <v>1948000</v>
      </c>
    </row>
    <row r="22203" spans="1:10" x14ac:dyDescent="0.25">
      <c r="A22203">
        <v>22202</v>
      </c>
      <c r="B22203">
        <v>11</v>
      </c>
      <c r="C22203" t="s">
        <v>139</v>
      </c>
      <c r="D22203" t="s">
        <v>262</v>
      </c>
      <c r="E22203">
        <v>6</v>
      </c>
      <c r="F22203">
        <v>11</v>
      </c>
      <c r="G22203" s="3" t="s">
        <v>81</v>
      </c>
      <c r="H22203">
        <v>1</v>
      </c>
      <c r="I22203">
        <v>30</v>
      </c>
      <c r="J22203">
        <v>1929000</v>
      </c>
    </row>
    <row r="22204" spans="1:10" x14ac:dyDescent="0.25">
      <c r="A22204">
        <v>22203</v>
      </c>
      <c r="B22204">
        <v>11</v>
      </c>
      <c r="C22204" t="s">
        <v>139</v>
      </c>
      <c r="D22204" t="s">
        <v>262</v>
      </c>
      <c r="E22204">
        <v>6</v>
      </c>
      <c r="F22204">
        <v>12</v>
      </c>
      <c r="G22204" s="3" t="s">
        <v>81</v>
      </c>
      <c r="H22204">
        <v>1</v>
      </c>
      <c r="I22204">
        <v>100</v>
      </c>
      <c r="J22204">
        <v>1921000</v>
      </c>
    </row>
    <row r="22205" spans="1:10" x14ac:dyDescent="0.25">
      <c r="A22205">
        <v>22204</v>
      </c>
      <c r="B22205">
        <v>11</v>
      </c>
      <c r="C22205" t="s">
        <v>140</v>
      </c>
      <c r="D22205" t="s">
        <v>262</v>
      </c>
      <c r="E22205">
        <v>7</v>
      </c>
      <c r="F22205">
        <v>2</v>
      </c>
      <c r="G22205" s="3" t="s">
        <v>81</v>
      </c>
      <c r="H22205">
        <v>1</v>
      </c>
      <c r="I22205">
        <v>1E-3</v>
      </c>
      <c r="J22205">
        <v>1953000</v>
      </c>
    </row>
    <row r="22206" spans="1:10" x14ac:dyDescent="0.25">
      <c r="A22206">
        <v>22205</v>
      </c>
      <c r="B22206">
        <v>11</v>
      </c>
      <c r="C22206" t="s">
        <v>140</v>
      </c>
      <c r="D22206" t="s">
        <v>262</v>
      </c>
      <c r="E22206">
        <v>7</v>
      </c>
      <c r="F22206">
        <v>3</v>
      </c>
      <c r="G22206" s="3" t="s">
        <v>81</v>
      </c>
      <c r="H22206">
        <v>1</v>
      </c>
      <c r="I22206">
        <v>3.0000000000000001E-3</v>
      </c>
      <c r="J22206">
        <v>1956000</v>
      </c>
    </row>
    <row r="22207" spans="1:10" x14ac:dyDescent="0.25">
      <c r="A22207">
        <v>22206</v>
      </c>
      <c r="B22207">
        <v>11</v>
      </c>
      <c r="C22207" t="s">
        <v>140</v>
      </c>
      <c r="D22207" t="s">
        <v>262</v>
      </c>
      <c r="E22207">
        <v>7</v>
      </c>
      <c r="F22207">
        <v>4</v>
      </c>
      <c r="G22207" s="3" t="s">
        <v>81</v>
      </c>
      <c r="H22207">
        <v>1</v>
      </c>
      <c r="I22207">
        <v>0.01</v>
      </c>
      <c r="J22207">
        <v>1969000</v>
      </c>
    </row>
    <row r="22208" spans="1:10" x14ac:dyDescent="0.25">
      <c r="A22208">
        <v>22207</v>
      </c>
      <c r="B22208">
        <v>11</v>
      </c>
      <c r="C22208" t="s">
        <v>140</v>
      </c>
      <c r="D22208" t="s">
        <v>262</v>
      </c>
      <c r="E22208">
        <v>7</v>
      </c>
      <c r="F22208">
        <v>5</v>
      </c>
      <c r="G22208" s="3" t="s">
        <v>81</v>
      </c>
      <c r="H22208">
        <v>1</v>
      </c>
      <c r="I22208">
        <v>0.03</v>
      </c>
      <c r="J22208">
        <v>1931000</v>
      </c>
    </row>
    <row r="22209" spans="1:10" x14ac:dyDescent="0.25">
      <c r="A22209">
        <v>22208</v>
      </c>
      <c r="B22209">
        <v>11</v>
      </c>
      <c r="C22209" t="s">
        <v>140</v>
      </c>
      <c r="D22209" t="s">
        <v>262</v>
      </c>
      <c r="E22209">
        <v>7</v>
      </c>
      <c r="F22209">
        <v>6</v>
      </c>
      <c r="G22209" s="3" t="s">
        <v>81</v>
      </c>
      <c r="H22209">
        <v>1</v>
      </c>
      <c r="I22209">
        <v>0.1</v>
      </c>
      <c r="J22209">
        <v>1944000</v>
      </c>
    </row>
    <row r="22210" spans="1:10" x14ac:dyDescent="0.25">
      <c r="A22210">
        <v>22209</v>
      </c>
      <c r="B22210">
        <v>11</v>
      </c>
      <c r="C22210" t="s">
        <v>140</v>
      </c>
      <c r="D22210" t="s">
        <v>262</v>
      </c>
      <c r="E22210">
        <v>7</v>
      </c>
      <c r="F22210">
        <v>7</v>
      </c>
      <c r="G22210" s="3" t="s">
        <v>81</v>
      </c>
      <c r="H22210">
        <v>1</v>
      </c>
      <c r="I22210">
        <v>0.3</v>
      </c>
      <c r="J22210">
        <v>1965000</v>
      </c>
    </row>
    <row r="22211" spans="1:10" x14ac:dyDescent="0.25">
      <c r="A22211">
        <v>22210</v>
      </c>
      <c r="B22211">
        <v>11</v>
      </c>
      <c r="C22211" t="s">
        <v>140</v>
      </c>
      <c r="D22211" t="s">
        <v>262</v>
      </c>
      <c r="E22211">
        <v>7</v>
      </c>
      <c r="F22211">
        <v>8</v>
      </c>
      <c r="G22211" s="3" t="s">
        <v>81</v>
      </c>
      <c r="H22211">
        <v>1</v>
      </c>
      <c r="I22211">
        <v>1</v>
      </c>
      <c r="J22211">
        <v>1939000</v>
      </c>
    </row>
    <row r="22212" spans="1:10" x14ac:dyDescent="0.25">
      <c r="A22212">
        <v>22211</v>
      </c>
      <c r="B22212">
        <v>11</v>
      </c>
      <c r="C22212" t="s">
        <v>140</v>
      </c>
      <c r="D22212" t="s">
        <v>262</v>
      </c>
      <c r="E22212">
        <v>7</v>
      </c>
      <c r="F22212">
        <v>9</v>
      </c>
      <c r="G22212" s="3" t="s">
        <v>81</v>
      </c>
      <c r="H22212">
        <v>1</v>
      </c>
      <c r="I22212">
        <v>3</v>
      </c>
      <c r="J22212">
        <v>1967000</v>
      </c>
    </row>
    <row r="22213" spans="1:10" x14ac:dyDescent="0.25">
      <c r="A22213">
        <v>22212</v>
      </c>
      <c r="B22213">
        <v>11</v>
      </c>
      <c r="C22213" t="s">
        <v>140</v>
      </c>
      <c r="D22213" t="s">
        <v>262</v>
      </c>
      <c r="E22213">
        <v>7</v>
      </c>
      <c r="F22213">
        <v>10</v>
      </c>
      <c r="G22213" s="3" t="s">
        <v>81</v>
      </c>
      <c r="H22213">
        <v>1</v>
      </c>
      <c r="I22213">
        <v>10</v>
      </c>
      <c r="J22213">
        <v>1590000</v>
      </c>
    </row>
    <row r="22214" spans="1:10" x14ac:dyDescent="0.25">
      <c r="A22214">
        <v>22213</v>
      </c>
      <c r="B22214">
        <v>11</v>
      </c>
      <c r="C22214" t="s">
        <v>140</v>
      </c>
      <c r="D22214" t="s">
        <v>262</v>
      </c>
      <c r="E22214">
        <v>7</v>
      </c>
      <c r="F22214">
        <v>11</v>
      </c>
      <c r="G22214" s="3" t="s">
        <v>81</v>
      </c>
      <c r="H22214">
        <v>1</v>
      </c>
      <c r="I22214">
        <v>30</v>
      </c>
      <c r="J22214">
        <v>14132</v>
      </c>
    </row>
    <row r="22215" spans="1:10" x14ac:dyDescent="0.25">
      <c r="A22215">
        <v>22214</v>
      </c>
      <c r="B22215">
        <v>11</v>
      </c>
      <c r="C22215" t="s">
        <v>140</v>
      </c>
      <c r="D22215" t="s">
        <v>262</v>
      </c>
      <c r="E22215">
        <v>7</v>
      </c>
      <c r="F22215">
        <v>12</v>
      </c>
      <c r="G22215" s="3" t="s">
        <v>81</v>
      </c>
      <c r="H22215">
        <v>1</v>
      </c>
      <c r="I22215">
        <v>100</v>
      </c>
      <c r="J22215">
        <v>5445</v>
      </c>
    </row>
    <row r="22216" spans="1:10" x14ac:dyDescent="0.25">
      <c r="A22216">
        <v>22215</v>
      </c>
      <c r="B22216">
        <v>11</v>
      </c>
      <c r="C22216" t="s">
        <v>141</v>
      </c>
      <c r="D22216" t="s">
        <v>262</v>
      </c>
      <c r="E22216">
        <v>8</v>
      </c>
      <c r="F22216">
        <v>2</v>
      </c>
      <c r="G22216" s="3" t="s">
        <v>81</v>
      </c>
      <c r="H22216">
        <v>1</v>
      </c>
      <c r="I22216">
        <v>1E-3</v>
      </c>
      <c r="J22216">
        <v>1965000</v>
      </c>
    </row>
    <row r="22217" spans="1:10" x14ac:dyDescent="0.25">
      <c r="A22217">
        <v>22216</v>
      </c>
      <c r="B22217">
        <v>11</v>
      </c>
      <c r="C22217" t="s">
        <v>141</v>
      </c>
      <c r="D22217" t="s">
        <v>262</v>
      </c>
      <c r="E22217">
        <v>8</v>
      </c>
      <c r="F22217">
        <v>3</v>
      </c>
      <c r="G22217" s="3" t="s">
        <v>81</v>
      </c>
      <c r="H22217">
        <v>1</v>
      </c>
      <c r="I22217">
        <v>3.0000000000000001E-3</v>
      </c>
      <c r="J22217">
        <v>1958000</v>
      </c>
    </row>
    <row r="22218" spans="1:10" x14ac:dyDescent="0.25">
      <c r="A22218">
        <v>22217</v>
      </c>
      <c r="B22218">
        <v>11</v>
      </c>
      <c r="C22218" t="s">
        <v>141</v>
      </c>
      <c r="D22218" t="s">
        <v>262</v>
      </c>
      <c r="E22218">
        <v>8</v>
      </c>
      <c r="F22218">
        <v>4</v>
      </c>
      <c r="G22218" s="3" t="s">
        <v>81</v>
      </c>
      <c r="H22218">
        <v>1</v>
      </c>
      <c r="I22218">
        <v>0.01</v>
      </c>
      <c r="J22218">
        <v>1970000</v>
      </c>
    </row>
    <row r="22219" spans="1:10" x14ac:dyDescent="0.25">
      <c r="A22219">
        <v>22218</v>
      </c>
      <c r="B22219">
        <v>11</v>
      </c>
      <c r="C22219" t="s">
        <v>141</v>
      </c>
      <c r="D22219" t="s">
        <v>262</v>
      </c>
      <c r="E22219">
        <v>8</v>
      </c>
      <c r="F22219">
        <v>5</v>
      </c>
      <c r="G22219" s="3" t="s">
        <v>81</v>
      </c>
      <c r="H22219">
        <v>1</v>
      </c>
      <c r="I22219">
        <v>0.03</v>
      </c>
      <c r="J22219">
        <v>1977000</v>
      </c>
    </row>
    <row r="22220" spans="1:10" x14ac:dyDescent="0.25">
      <c r="A22220">
        <v>22219</v>
      </c>
      <c r="B22220">
        <v>11</v>
      </c>
      <c r="C22220" t="s">
        <v>141</v>
      </c>
      <c r="D22220" t="s">
        <v>262</v>
      </c>
      <c r="E22220">
        <v>8</v>
      </c>
      <c r="F22220">
        <v>6</v>
      </c>
      <c r="G22220" s="3" t="s">
        <v>81</v>
      </c>
      <c r="H22220">
        <v>1</v>
      </c>
      <c r="I22220">
        <v>0.1</v>
      </c>
      <c r="J22220">
        <v>1954000</v>
      </c>
    </row>
    <row r="22221" spans="1:10" x14ac:dyDescent="0.25">
      <c r="A22221">
        <v>22220</v>
      </c>
      <c r="B22221">
        <v>11</v>
      </c>
      <c r="C22221" t="s">
        <v>141</v>
      </c>
      <c r="D22221" t="s">
        <v>262</v>
      </c>
      <c r="E22221">
        <v>8</v>
      </c>
      <c r="F22221">
        <v>7</v>
      </c>
      <c r="G22221" s="3" t="s">
        <v>81</v>
      </c>
      <c r="H22221">
        <v>1</v>
      </c>
      <c r="I22221">
        <v>0.3</v>
      </c>
      <c r="J22221">
        <v>1963000</v>
      </c>
    </row>
    <row r="22222" spans="1:10" x14ac:dyDescent="0.25">
      <c r="A22222">
        <v>22221</v>
      </c>
      <c r="B22222">
        <v>11</v>
      </c>
      <c r="C22222" t="s">
        <v>141</v>
      </c>
      <c r="D22222" t="s">
        <v>262</v>
      </c>
      <c r="E22222">
        <v>8</v>
      </c>
      <c r="F22222">
        <v>8</v>
      </c>
      <c r="G22222" s="3" t="s">
        <v>81</v>
      </c>
      <c r="H22222">
        <v>1</v>
      </c>
      <c r="I22222">
        <v>1</v>
      </c>
      <c r="J22222">
        <v>1939000</v>
      </c>
    </row>
    <row r="22223" spans="1:10" x14ac:dyDescent="0.25">
      <c r="A22223">
        <v>22222</v>
      </c>
      <c r="B22223">
        <v>11</v>
      </c>
      <c r="C22223" t="s">
        <v>141</v>
      </c>
      <c r="D22223" t="s">
        <v>262</v>
      </c>
      <c r="E22223">
        <v>8</v>
      </c>
      <c r="F22223">
        <v>9</v>
      </c>
      <c r="G22223" s="3" t="s">
        <v>81</v>
      </c>
      <c r="H22223">
        <v>1</v>
      </c>
      <c r="I22223">
        <v>3</v>
      </c>
      <c r="J22223">
        <v>1930000</v>
      </c>
    </row>
    <row r="22224" spans="1:10" x14ac:dyDescent="0.25">
      <c r="A22224">
        <v>22223</v>
      </c>
      <c r="B22224">
        <v>11</v>
      </c>
      <c r="C22224" t="s">
        <v>141</v>
      </c>
      <c r="D22224" t="s">
        <v>262</v>
      </c>
      <c r="E22224">
        <v>8</v>
      </c>
      <c r="F22224">
        <v>10</v>
      </c>
      <c r="G22224" s="3" t="s">
        <v>81</v>
      </c>
      <c r="H22224">
        <v>1</v>
      </c>
      <c r="I22224">
        <v>10</v>
      </c>
      <c r="J22224">
        <v>1729000</v>
      </c>
    </row>
    <row r="22225" spans="1:10" x14ac:dyDescent="0.25">
      <c r="A22225">
        <v>22224</v>
      </c>
      <c r="B22225">
        <v>11</v>
      </c>
      <c r="C22225" t="s">
        <v>141</v>
      </c>
      <c r="D22225" t="s">
        <v>262</v>
      </c>
      <c r="E22225">
        <v>8</v>
      </c>
      <c r="F22225">
        <v>11</v>
      </c>
      <c r="G22225" s="3" t="s">
        <v>81</v>
      </c>
      <c r="H22225">
        <v>1</v>
      </c>
      <c r="I22225">
        <v>30</v>
      </c>
      <c r="J22225">
        <v>898801</v>
      </c>
    </row>
    <row r="22226" spans="1:10" x14ac:dyDescent="0.25">
      <c r="A22226">
        <v>22225</v>
      </c>
      <c r="B22226">
        <v>11</v>
      </c>
      <c r="C22226" t="s">
        <v>141</v>
      </c>
      <c r="D22226" t="s">
        <v>262</v>
      </c>
      <c r="E22226">
        <v>8</v>
      </c>
      <c r="F22226">
        <v>12</v>
      </c>
      <c r="G22226" s="3" t="s">
        <v>81</v>
      </c>
      <c r="H22226">
        <v>1</v>
      </c>
      <c r="I22226">
        <v>100</v>
      </c>
      <c r="J22226">
        <v>4810</v>
      </c>
    </row>
    <row r="22227" spans="1:10" x14ac:dyDescent="0.25">
      <c r="A22227">
        <v>22226</v>
      </c>
      <c r="B22227">
        <v>11</v>
      </c>
      <c r="C22227" t="s">
        <v>74</v>
      </c>
      <c r="D22227" t="s">
        <v>263</v>
      </c>
      <c r="E22227">
        <v>4</v>
      </c>
      <c r="F22227">
        <v>1</v>
      </c>
      <c r="G22227" s="3" t="s">
        <v>76</v>
      </c>
      <c r="H22227">
        <v>1</v>
      </c>
      <c r="I22227">
        <v>0</v>
      </c>
      <c r="J22227">
        <v>2350</v>
      </c>
    </row>
    <row r="22228" spans="1:10" x14ac:dyDescent="0.25">
      <c r="A22228">
        <v>22227</v>
      </c>
      <c r="B22228">
        <v>11</v>
      </c>
      <c r="C22228" t="s">
        <v>74</v>
      </c>
      <c r="D22228" t="s">
        <v>263</v>
      </c>
      <c r="E22228">
        <v>5</v>
      </c>
      <c r="F22228">
        <v>1</v>
      </c>
      <c r="G22228" s="3" t="s">
        <v>76</v>
      </c>
      <c r="H22228">
        <v>1</v>
      </c>
      <c r="I22228">
        <v>0</v>
      </c>
      <c r="J22228">
        <v>1814</v>
      </c>
    </row>
    <row r="22229" spans="1:10" x14ac:dyDescent="0.25">
      <c r="A22229">
        <v>22228</v>
      </c>
      <c r="B22229">
        <v>11</v>
      </c>
      <c r="C22229" t="s">
        <v>77</v>
      </c>
      <c r="D22229" t="s">
        <v>263</v>
      </c>
      <c r="E22229">
        <v>6</v>
      </c>
      <c r="F22229">
        <v>1</v>
      </c>
      <c r="G22229" s="3" t="s">
        <v>78</v>
      </c>
      <c r="H22229">
        <v>1</v>
      </c>
      <c r="I22229">
        <v>1</v>
      </c>
      <c r="J22229">
        <v>194322</v>
      </c>
    </row>
    <row r="22230" spans="1:10" x14ac:dyDescent="0.25">
      <c r="A22230">
        <v>22229</v>
      </c>
      <c r="B22230">
        <v>11</v>
      </c>
      <c r="C22230" t="s">
        <v>77</v>
      </c>
      <c r="D22230" t="s">
        <v>263</v>
      </c>
      <c r="E22230">
        <v>7</v>
      </c>
      <c r="F22230">
        <v>1</v>
      </c>
      <c r="G22230" s="3" t="s">
        <v>78</v>
      </c>
      <c r="H22230">
        <v>1</v>
      </c>
      <c r="I22230">
        <v>1</v>
      </c>
      <c r="J22230">
        <v>238941</v>
      </c>
    </row>
    <row r="22231" spans="1:10" x14ac:dyDescent="0.25">
      <c r="A22231">
        <v>22230</v>
      </c>
      <c r="B22231">
        <v>11</v>
      </c>
      <c r="C22231" t="s">
        <v>77</v>
      </c>
      <c r="D22231" t="s">
        <v>263</v>
      </c>
      <c r="E22231">
        <v>8</v>
      </c>
      <c r="F22231">
        <v>1</v>
      </c>
      <c r="G22231" s="3" t="s">
        <v>78</v>
      </c>
      <c r="H22231">
        <v>1</v>
      </c>
      <c r="I22231">
        <v>1</v>
      </c>
      <c r="J22231">
        <v>865627</v>
      </c>
    </row>
    <row r="22232" spans="1:10" x14ac:dyDescent="0.25">
      <c r="A22232">
        <v>22231</v>
      </c>
      <c r="B22232">
        <v>11</v>
      </c>
      <c r="C22232" t="s">
        <v>0</v>
      </c>
      <c r="D22232" t="s">
        <v>263</v>
      </c>
      <c r="E22232">
        <v>1</v>
      </c>
      <c r="F22232">
        <v>1</v>
      </c>
      <c r="G22232" s="3" t="s">
        <v>79</v>
      </c>
      <c r="H22232">
        <v>1</v>
      </c>
      <c r="I22232">
        <v>0.1</v>
      </c>
      <c r="J22232">
        <v>743604</v>
      </c>
    </row>
    <row r="22233" spans="1:10" x14ac:dyDescent="0.25">
      <c r="A22233">
        <v>22232</v>
      </c>
      <c r="B22233">
        <v>11</v>
      </c>
      <c r="C22233" t="s">
        <v>0</v>
      </c>
      <c r="D22233" t="s">
        <v>263</v>
      </c>
      <c r="E22233">
        <v>2</v>
      </c>
      <c r="F22233">
        <v>1</v>
      </c>
      <c r="G22233" s="3" t="s">
        <v>79</v>
      </c>
      <c r="H22233">
        <v>1</v>
      </c>
      <c r="I22233">
        <v>0.1</v>
      </c>
      <c r="J22233">
        <v>752014</v>
      </c>
    </row>
    <row r="22234" spans="1:10" x14ac:dyDescent="0.25">
      <c r="A22234">
        <v>22233</v>
      </c>
      <c r="B22234">
        <v>11</v>
      </c>
      <c r="C22234" t="s">
        <v>0</v>
      </c>
      <c r="D22234" t="s">
        <v>263</v>
      </c>
      <c r="E22234">
        <v>3</v>
      </c>
      <c r="F22234">
        <v>1</v>
      </c>
      <c r="G22234" s="3" t="s">
        <v>79</v>
      </c>
      <c r="H22234">
        <v>1</v>
      </c>
      <c r="I22234">
        <v>0.1</v>
      </c>
      <c r="J22234">
        <v>768897</v>
      </c>
    </row>
    <row r="22235" spans="1:10" x14ac:dyDescent="0.25">
      <c r="A22235">
        <v>22234</v>
      </c>
      <c r="B22235">
        <v>11</v>
      </c>
      <c r="C22235" t="s">
        <v>145</v>
      </c>
      <c r="D22235" t="s">
        <v>263</v>
      </c>
      <c r="E22235">
        <v>1</v>
      </c>
      <c r="F22235">
        <v>2</v>
      </c>
      <c r="G22235" s="3" t="s">
        <v>81</v>
      </c>
      <c r="H22235">
        <v>1</v>
      </c>
      <c r="I22235">
        <v>1E-3</v>
      </c>
      <c r="J22235">
        <v>783581</v>
      </c>
    </row>
    <row r="22236" spans="1:10" x14ac:dyDescent="0.25">
      <c r="A22236">
        <v>22235</v>
      </c>
      <c r="B22236">
        <v>11</v>
      </c>
      <c r="C22236" t="s">
        <v>145</v>
      </c>
      <c r="D22236" t="s">
        <v>263</v>
      </c>
      <c r="E22236">
        <v>1</v>
      </c>
      <c r="F22236">
        <v>3</v>
      </c>
      <c r="G22236" s="3" t="s">
        <v>81</v>
      </c>
      <c r="H22236">
        <v>1</v>
      </c>
      <c r="I22236">
        <v>3.0000000000000001E-3</v>
      </c>
      <c r="J22236">
        <v>766903</v>
      </c>
    </row>
    <row r="22237" spans="1:10" x14ac:dyDescent="0.25">
      <c r="A22237">
        <v>22236</v>
      </c>
      <c r="B22237">
        <v>11</v>
      </c>
      <c r="C22237" t="s">
        <v>145</v>
      </c>
      <c r="D22237" t="s">
        <v>263</v>
      </c>
      <c r="E22237">
        <v>1</v>
      </c>
      <c r="F22237">
        <v>4</v>
      </c>
      <c r="G22237" s="3" t="s">
        <v>81</v>
      </c>
      <c r="H22237">
        <v>1</v>
      </c>
      <c r="I22237">
        <v>0.01</v>
      </c>
      <c r="J22237">
        <v>773225</v>
      </c>
    </row>
    <row r="22238" spans="1:10" x14ac:dyDescent="0.25">
      <c r="A22238">
        <v>22237</v>
      </c>
      <c r="B22238">
        <v>11</v>
      </c>
      <c r="C22238" t="s">
        <v>145</v>
      </c>
      <c r="D22238" t="s">
        <v>263</v>
      </c>
      <c r="E22238">
        <v>1</v>
      </c>
      <c r="F22238">
        <v>5</v>
      </c>
      <c r="G22238" s="3" t="s">
        <v>81</v>
      </c>
      <c r="H22238">
        <v>1</v>
      </c>
      <c r="I22238">
        <v>0.03</v>
      </c>
      <c r="J22238">
        <v>784391</v>
      </c>
    </row>
    <row r="22239" spans="1:10" x14ac:dyDescent="0.25">
      <c r="A22239">
        <v>22238</v>
      </c>
      <c r="B22239">
        <v>11</v>
      </c>
      <c r="C22239" t="s">
        <v>145</v>
      </c>
      <c r="D22239" t="s">
        <v>263</v>
      </c>
      <c r="E22239">
        <v>1</v>
      </c>
      <c r="F22239">
        <v>6</v>
      </c>
      <c r="G22239" s="3" t="s">
        <v>81</v>
      </c>
      <c r="H22239">
        <v>1</v>
      </c>
      <c r="I22239">
        <v>0.1</v>
      </c>
      <c r="J22239">
        <v>714750</v>
      </c>
    </row>
    <row r="22240" spans="1:10" x14ac:dyDescent="0.25">
      <c r="A22240">
        <v>22239</v>
      </c>
      <c r="B22240">
        <v>11</v>
      </c>
      <c r="C22240" t="s">
        <v>145</v>
      </c>
      <c r="D22240" t="s">
        <v>263</v>
      </c>
      <c r="E22240">
        <v>1</v>
      </c>
      <c r="F22240">
        <v>7</v>
      </c>
      <c r="G22240" s="3" t="s">
        <v>81</v>
      </c>
      <c r="H22240">
        <v>1</v>
      </c>
      <c r="I22240">
        <v>0.3</v>
      </c>
      <c r="J22240">
        <v>711142</v>
      </c>
    </row>
    <row r="22241" spans="1:10" x14ac:dyDescent="0.25">
      <c r="A22241">
        <v>22240</v>
      </c>
      <c r="B22241">
        <v>11</v>
      </c>
      <c r="C22241" t="s">
        <v>145</v>
      </c>
      <c r="D22241" t="s">
        <v>263</v>
      </c>
      <c r="E22241">
        <v>1</v>
      </c>
      <c r="F22241">
        <v>8</v>
      </c>
      <c r="G22241" s="3" t="s">
        <v>81</v>
      </c>
      <c r="H22241">
        <v>1</v>
      </c>
      <c r="I22241">
        <v>1</v>
      </c>
      <c r="J22241">
        <v>712409</v>
      </c>
    </row>
    <row r="22242" spans="1:10" x14ac:dyDescent="0.25">
      <c r="A22242">
        <v>22241</v>
      </c>
      <c r="B22242">
        <v>11</v>
      </c>
      <c r="C22242" t="s">
        <v>145</v>
      </c>
      <c r="D22242" t="s">
        <v>263</v>
      </c>
      <c r="E22242">
        <v>1</v>
      </c>
      <c r="F22242">
        <v>9</v>
      </c>
      <c r="G22242" s="3" t="s">
        <v>81</v>
      </c>
      <c r="H22242">
        <v>1</v>
      </c>
      <c r="I22242">
        <v>3</v>
      </c>
      <c r="J22242">
        <v>721123</v>
      </c>
    </row>
    <row r="22243" spans="1:10" x14ac:dyDescent="0.25">
      <c r="A22243">
        <v>22242</v>
      </c>
      <c r="B22243">
        <v>11</v>
      </c>
      <c r="C22243" t="s">
        <v>145</v>
      </c>
      <c r="D22243" t="s">
        <v>263</v>
      </c>
      <c r="E22243">
        <v>1</v>
      </c>
      <c r="F22243">
        <v>10</v>
      </c>
      <c r="G22243" s="3" t="s">
        <v>81</v>
      </c>
      <c r="H22243">
        <v>1</v>
      </c>
      <c r="I22243">
        <v>10</v>
      </c>
      <c r="J22243">
        <v>701877</v>
      </c>
    </row>
    <row r="22244" spans="1:10" x14ac:dyDescent="0.25">
      <c r="A22244">
        <v>22243</v>
      </c>
      <c r="B22244">
        <v>11</v>
      </c>
      <c r="C22244" t="s">
        <v>145</v>
      </c>
      <c r="D22244" t="s">
        <v>263</v>
      </c>
      <c r="E22244">
        <v>1</v>
      </c>
      <c r="F22244">
        <v>11</v>
      </c>
      <c r="G22244" s="3" t="s">
        <v>81</v>
      </c>
      <c r="H22244">
        <v>1</v>
      </c>
      <c r="I22244">
        <v>30</v>
      </c>
      <c r="J22244">
        <v>639598</v>
      </c>
    </row>
    <row r="22245" spans="1:10" x14ac:dyDescent="0.25">
      <c r="A22245">
        <v>22244</v>
      </c>
      <c r="B22245">
        <v>11</v>
      </c>
      <c r="C22245" t="s">
        <v>145</v>
      </c>
      <c r="D22245" t="s">
        <v>263</v>
      </c>
      <c r="E22245">
        <v>1</v>
      </c>
      <c r="F22245">
        <v>12</v>
      </c>
      <c r="G22245" s="3" t="s">
        <v>81</v>
      </c>
      <c r="H22245">
        <v>1</v>
      </c>
      <c r="I22245">
        <v>100</v>
      </c>
      <c r="J22245">
        <v>579363</v>
      </c>
    </row>
    <row r="22246" spans="1:10" x14ac:dyDescent="0.25">
      <c r="A22246">
        <v>22245</v>
      </c>
      <c r="B22246">
        <v>11</v>
      </c>
      <c r="C22246" t="s">
        <v>146</v>
      </c>
      <c r="D22246" t="s">
        <v>263</v>
      </c>
      <c r="E22246">
        <v>2</v>
      </c>
      <c r="F22246">
        <v>2</v>
      </c>
      <c r="G22246" s="3" t="s">
        <v>81</v>
      </c>
      <c r="H22246">
        <v>1</v>
      </c>
      <c r="I22246">
        <v>1E-3</v>
      </c>
      <c r="J22246">
        <v>806340</v>
      </c>
    </row>
    <row r="22247" spans="1:10" x14ac:dyDescent="0.25">
      <c r="A22247">
        <v>22246</v>
      </c>
      <c r="B22247">
        <v>11</v>
      </c>
      <c r="C22247" t="s">
        <v>146</v>
      </c>
      <c r="D22247" t="s">
        <v>263</v>
      </c>
      <c r="E22247">
        <v>2</v>
      </c>
      <c r="F22247">
        <v>3</v>
      </c>
      <c r="G22247" s="3" t="s">
        <v>81</v>
      </c>
      <c r="H22247">
        <v>1</v>
      </c>
      <c r="I22247">
        <v>3.0000000000000001E-3</v>
      </c>
      <c r="J22247">
        <v>808999</v>
      </c>
    </row>
    <row r="22248" spans="1:10" x14ac:dyDescent="0.25">
      <c r="A22248">
        <v>22247</v>
      </c>
      <c r="B22248">
        <v>11</v>
      </c>
      <c r="C22248" t="s">
        <v>146</v>
      </c>
      <c r="D22248" t="s">
        <v>263</v>
      </c>
      <c r="E22248">
        <v>2</v>
      </c>
      <c r="F22248">
        <v>4</v>
      </c>
      <c r="G22248" s="3" t="s">
        <v>81</v>
      </c>
      <c r="H22248">
        <v>1</v>
      </c>
      <c r="I22248">
        <v>0.01</v>
      </c>
      <c r="J22248">
        <v>798836</v>
      </c>
    </row>
    <row r="22249" spans="1:10" x14ac:dyDescent="0.25">
      <c r="A22249">
        <v>22248</v>
      </c>
      <c r="B22249">
        <v>11</v>
      </c>
      <c r="C22249" t="s">
        <v>146</v>
      </c>
      <c r="D22249" t="s">
        <v>263</v>
      </c>
      <c r="E22249">
        <v>2</v>
      </c>
      <c r="F22249">
        <v>5</v>
      </c>
      <c r="G22249" s="3" t="s">
        <v>81</v>
      </c>
      <c r="H22249">
        <v>1</v>
      </c>
      <c r="I22249">
        <v>0.03</v>
      </c>
      <c r="J22249">
        <v>794815</v>
      </c>
    </row>
    <row r="22250" spans="1:10" x14ac:dyDescent="0.25">
      <c r="A22250">
        <v>22249</v>
      </c>
      <c r="B22250">
        <v>11</v>
      </c>
      <c r="C22250" t="s">
        <v>146</v>
      </c>
      <c r="D22250" t="s">
        <v>263</v>
      </c>
      <c r="E22250">
        <v>2</v>
      </c>
      <c r="F22250">
        <v>6</v>
      </c>
      <c r="G22250" s="3" t="s">
        <v>81</v>
      </c>
      <c r="H22250">
        <v>1</v>
      </c>
      <c r="I22250">
        <v>0.1</v>
      </c>
      <c r="J22250">
        <v>781124</v>
      </c>
    </row>
    <row r="22251" spans="1:10" x14ac:dyDescent="0.25">
      <c r="A22251">
        <v>22250</v>
      </c>
      <c r="B22251">
        <v>11</v>
      </c>
      <c r="C22251" t="s">
        <v>146</v>
      </c>
      <c r="D22251" t="s">
        <v>263</v>
      </c>
      <c r="E22251">
        <v>2</v>
      </c>
      <c r="F22251">
        <v>7</v>
      </c>
      <c r="G22251" s="3" t="s">
        <v>81</v>
      </c>
      <c r="H22251">
        <v>1</v>
      </c>
      <c r="I22251">
        <v>0.3</v>
      </c>
      <c r="J22251">
        <v>758455</v>
      </c>
    </row>
    <row r="22252" spans="1:10" x14ac:dyDescent="0.25">
      <c r="A22252">
        <v>22251</v>
      </c>
      <c r="B22252">
        <v>11</v>
      </c>
      <c r="C22252" t="s">
        <v>146</v>
      </c>
      <c r="D22252" t="s">
        <v>263</v>
      </c>
      <c r="E22252">
        <v>2</v>
      </c>
      <c r="F22252">
        <v>8</v>
      </c>
      <c r="G22252" s="3" t="s">
        <v>81</v>
      </c>
      <c r="H22252">
        <v>1</v>
      </c>
      <c r="I22252">
        <v>1</v>
      </c>
      <c r="J22252">
        <v>773322</v>
      </c>
    </row>
    <row r="22253" spans="1:10" x14ac:dyDescent="0.25">
      <c r="A22253">
        <v>22252</v>
      </c>
      <c r="B22253">
        <v>11</v>
      </c>
      <c r="C22253" t="s">
        <v>146</v>
      </c>
      <c r="D22253" t="s">
        <v>263</v>
      </c>
      <c r="E22253">
        <v>2</v>
      </c>
      <c r="F22253">
        <v>9</v>
      </c>
      <c r="G22253" s="3" t="s">
        <v>81</v>
      </c>
      <c r="H22253">
        <v>1</v>
      </c>
      <c r="I22253">
        <v>3</v>
      </c>
      <c r="J22253">
        <v>744613</v>
      </c>
    </row>
    <row r="22254" spans="1:10" x14ac:dyDescent="0.25">
      <c r="A22254">
        <v>22253</v>
      </c>
      <c r="B22254">
        <v>11</v>
      </c>
      <c r="C22254" t="s">
        <v>146</v>
      </c>
      <c r="D22254" t="s">
        <v>263</v>
      </c>
      <c r="E22254">
        <v>2</v>
      </c>
      <c r="F22254">
        <v>10</v>
      </c>
      <c r="G22254" s="3" t="s">
        <v>81</v>
      </c>
      <c r="H22254">
        <v>1</v>
      </c>
      <c r="I22254">
        <v>10</v>
      </c>
      <c r="J22254">
        <v>733192</v>
      </c>
    </row>
    <row r="22255" spans="1:10" x14ac:dyDescent="0.25">
      <c r="A22255">
        <v>22254</v>
      </c>
      <c r="B22255">
        <v>11</v>
      </c>
      <c r="C22255" t="s">
        <v>146</v>
      </c>
      <c r="D22255" t="s">
        <v>263</v>
      </c>
      <c r="E22255">
        <v>2</v>
      </c>
      <c r="F22255">
        <v>11</v>
      </c>
      <c r="G22255" s="3" t="s">
        <v>81</v>
      </c>
      <c r="H22255">
        <v>1</v>
      </c>
      <c r="I22255">
        <v>30</v>
      </c>
      <c r="J22255">
        <v>739011</v>
      </c>
    </row>
    <row r="22256" spans="1:10" x14ac:dyDescent="0.25">
      <c r="A22256">
        <v>22255</v>
      </c>
      <c r="B22256">
        <v>11</v>
      </c>
      <c r="C22256" t="s">
        <v>146</v>
      </c>
      <c r="D22256" t="s">
        <v>263</v>
      </c>
      <c r="E22256">
        <v>2</v>
      </c>
      <c r="F22256">
        <v>12</v>
      </c>
      <c r="G22256" s="3" t="s">
        <v>81</v>
      </c>
      <c r="H22256">
        <v>1</v>
      </c>
      <c r="I22256">
        <v>100</v>
      </c>
      <c r="J22256">
        <v>725752</v>
      </c>
    </row>
    <row r="22257" spans="1:10" x14ac:dyDescent="0.25">
      <c r="A22257">
        <v>22256</v>
      </c>
      <c r="B22257">
        <v>11</v>
      </c>
      <c r="C22257" t="s">
        <v>147</v>
      </c>
      <c r="D22257" t="s">
        <v>263</v>
      </c>
      <c r="E22257">
        <v>3</v>
      </c>
      <c r="F22257">
        <v>2</v>
      </c>
      <c r="G22257" s="3" t="s">
        <v>81</v>
      </c>
      <c r="H22257">
        <v>1</v>
      </c>
      <c r="I22257">
        <v>1E-3</v>
      </c>
      <c r="J22257">
        <v>800177</v>
      </c>
    </row>
    <row r="22258" spans="1:10" x14ac:dyDescent="0.25">
      <c r="A22258">
        <v>22257</v>
      </c>
      <c r="B22258">
        <v>11</v>
      </c>
      <c r="C22258" t="s">
        <v>147</v>
      </c>
      <c r="D22258" t="s">
        <v>263</v>
      </c>
      <c r="E22258">
        <v>3</v>
      </c>
      <c r="F22258">
        <v>3</v>
      </c>
      <c r="G22258" s="3" t="s">
        <v>81</v>
      </c>
      <c r="H22258">
        <v>1</v>
      </c>
      <c r="I22258">
        <v>3.0000000000000001E-3</v>
      </c>
      <c r="J22258">
        <v>800768</v>
      </c>
    </row>
    <row r="22259" spans="1:10" x14ac:dyDescent="0.25">
      <c r="A22259">
        <v>22258</v>
      </c>
      <c r="B22259">
        <v>11</v>
      </c>
      <c r="C22259" t="s">
        <v>147</v>
      </c>
      <c r="D22259" t="s">
        <v>263</v>
      </c>
      <c r="E22259">
        <v>3</v>
      </c>
      <c r="F22259">
        <v>4</v>
      </c>
      <c r="G22259" s="3" t="s">
        <v>81</v>
      </c>
      <c r="H22259">
        <v>1</v>
      </c>
      <c r="I22259">
        <v>0.01</v>
      </c>
      <c r="J22259">
        <v>769147</v>
      </c>
    </row>
    <row r="22260" spans="1:10" x14ac:dyDescent="0.25">
      <c r="A22260">
        <v>22259</v>
      </c>
      <c r="B22260">
        <v>11</v>
      </c>
      <c r="C22260" t="s">
        <v>147</v>
      </c>
      <c r="D22260" t="s">
        <v>263</v>
      </c>
      <c r="E22260">
        <v>3</v>
      </c>
      <c r="F22260">
        <v>5</v>
      </c>
      <c r="G22260" s="3" t="s">
        <v>81</v>
      </c>
      <c r="H22260">
        <v>1</v>
      </c>
      <c r="I22260">
        <v>0.03</v>
      </c>
      <c r="J22260">
        <v>697502</v>
      </c>
    </row>
    <row r="22261" spans="1:10" x14ac:dyDescent="0.25">
      <c r="A22261">
        <v>22260</v>
      </c>
      <c r="B22261">
        <v>11</v>
      </c>
      <c r="C22261" t="s">
        <v>147</v>
      </c>
      <c r="D22261" t="s">
        <v>263</v>
      </c>
      <c r="E22261">
        <v>3</v>
      </c>
      <c r="F22261">
        <v>6</v>
      </c>
      <c r="G22261" s="3" t="s">
        <v>81</v>
      </c>
      <c r="H22261">
        <v>1</v>
      </c>
      <c r="I22261">
        <v>0.1</v>
      </c>
      <c r="J22261">
        <v>113431</v>
      </c>
    </row>
    <row r="22262" spans="1:10" x14ac:dyDescent="0.25">
      <c r="A22262">
        <v>22261</v>
      </c>
      <c r="B22262">
        <v>11</v>
      </c>
      <c r="C22262" t="s">
        <v>147</v>
      </c>
      <c r="D22262" t="s">
        <v>263</v>
      </c>
      <c r="E22262">
        <v>3</v>
      </c>
      <c r="F22262">
        <v>7</v>
      </c>
      <c r="G22262" s="3" t="s">
        <v>81</v>
      </c>
      <c r="H22262">
        <v>1</v>
      </c>
      <c r="I22262">
        <v>0.3</v>
      </c>
      <c r="J22262">
        <v>3574</v>
      </c>
    </row>
    <row r="22263" spans="1:10" x14ac:dyDescent="0.25">
      <c r="A22263">
        <v>22262</v>
      </c>
      <c r="B22263">
        <v>11</v>
      </c>
      <c r="C22263" t="s">
        <v>147</v>
      </c>
      <c r="D22263" t="s">
        <v>263</v>
      </c>
      <c r="E22263">
        <v>3</v>
      </c>
      <c r="F22263">
        <v>8</v>
      </c>
      <c r="G22263" s="3" t="s">
        <v>81</v>
      </c>
      <c r="H22263">
        <v>1</v>
      </c>
      <c r="I22263">
        <v>1</v>
      </c>
      <c r="J22263">
        <v>4224</v>
      </c>
    </row>
    <row r="22264" spans="1:10" x14ac:dyDescent="0.25">
      <c r="A22264">
        <v>22263</v>
      </c>
      <c r="B22264">
        <v>11</v>
      </c>
      <c r="C22264" t="s">
        <v>147</v>
      </c>
      <c r="D22264" t="s">
        <v>263</v>
      </c>
      <c r="E22264">
        <v>3</v>
      </c>
      <c r="F22264">
        <v>9</v>
      </c>
      <c r="G22264" s="3" t="s">
        <v>76</v>
      </c>
      <c r="H22264">
        <v>1</v>
      </c>
      <c r="I22264">
        <v>0</v>
      </c>
      <c r="J22264">
        <v>674875</v>
      </c>
    </row>
    <row r="22265" spans="1:10" x14ac:dyDescent="0.25">
      <c r="A22265">
        <v>22264</v>
      </c>
      <c r="B22265">
        <v>11</v>
      </c>
      <c r="C22265" t="s">
        <v>147</v>
      </c>
      <c r="D22265" t="s">
        <v>263</v>
      </c>
      <c r="E22265">
        <v>3</v>
      </c>
      <c r="F22265">
        <v>10</v>
      </c>
      <c r="G22265" s="3" t="s">
        <v>76</v>
      </c>
      <c r="H22265">
        <v>1</v>
      </c>
      <c r="I22265">
        <v>0</v>
      </c>
      <c r="J22265">
        <v>725362</v>
      </c>
    </row>
    <row r="22266" spans="1:10" x14ac:dyDescent="0.25">
      <c r="A22266">
        <v>22265</v>
      </c>
      <c r="B22266">
        <v>11</v>
      </c>
      <c r="C22266" t="s">
        <v>147</v>
      </c>
      <c r="D22266" t="s">
        <v>263</v>
      </c>
      <c r="E22266">
        <v>3</v>
      </c>
      <c r="F22266">
        <v>11</v>
      </c>
      <c r="G22266" s="3" t="s">
        <v>76</v>
      </c>
      <c r="H22266">
        <v>1</v>
      </c>
      <c r="I22266">
        <v>0</v>
      </c>
      <c r="J22266">
        <v>703685</v>
      </c>
    </row>
    <row r="22267" spans="1:10" x14ac:dyDescent="0.25">
      <c r="A22267">
        <v>22266</v>
      </c>
      <c r="B22267">
        <v>11</v>
      </c>
      <c r="C22267" t="s">
        <v>147</v>
      </c>
      <c r="D22267" t="s">
        <v>263</v>
      </c>
      <c r="E22267">
        <v>3</v>
      </c>
      <c r="F22267">
        <v>12</v>
      </c>
      <c r="G22267" s="3" t="s">
        <v>76</v>
      </c>
      <c r="H22267">
        <v>1</v>
      </c>
      <c r="I22267">
        <v>0</v>
      </c>
      <c r="J22267">
        <v>697001</v>
      </c>
    </row>
    <row r="22268" spans="1:10" x14ac:dyDescent="0.25">
      <c r="A22268">
        <v>22267</v>
      </c>
      <c r="B22268">
        <v>11</v>
      </c>
      <c r="C22268" t="s">
        <v>148</v>
      </c>
      <c r="D22268" t="s">
        <v>263</v>
      </c>
      <c r="E22268">
        <v>4</v>
      </c>
      <c r="F22268">
        <v>2</v>
      </c>
      <c r="G22268" s="3" t="s">
        <v>81</v>
      </c>
      <c r="H22268">
        <v>1</v>
      </c>
      <c r="I22268">
        <v>1E-3</v>
      </c>
      <c r="J22268">
        <v>802928</v>
      </c>
    </row>
    <row r="22269" spans="1:10" x14ac:dyDescent="0.25">
      <c r="A22269">
        <v>22268</v>
      </c>
      <c r="B22269">
        <v>11</v>
      </c>
      <c r="C22269" t="s">
        <v>148</v>
      </c>
      <c r="D22269" t="s">
        <v>263</v>
      </c>
      <c r="E22269">
        <v>4</v>
      </c>
      <c r="F22269">
        <v>3</v>
      </c>
      <c r="G22269" s="3" t="s">
        <v>81</v>
      </c>
      <c r="H22269">
        <v>1</v>
      </c>
      <c r="I22269">
        <v>3.0000000000000001E-3</v>
      </c>
      <c r="J22269">
        <v>789088</v>
      </c>
    </row>
    <row r="22270" spans="1:10" x14ac:dyDescent="0.25">
      <c r="A22270">
        <v>22269</v>
      </c>
      <c r="B22270">
        <v>11</v>
      </c>
      <c r="C22270" t="s">
        <v>148</v>
      </c>
      <c r="D22270" t="s">
        <v>263</v>
      </c>
      <c r="E22270">
        <v>4</v>
      </c>
      <c r="F22270">
        <v>4</v>
      </c>
      <c r="G22270" s="3" t="s">
        <v>81</v>
      </c>
      <c r="H22270">
        <v>1</v>
      </c>
      <c r="I22270">
        <v>0.01</v>
      </c>
      <c r="J22270">
        <v>822133</v>
      </c>
    </row>
    <row r="22271" spans="1:10" x14ac:dyDescent="0.25">
      <c r="A22271">
        <v>22270</v>
      </c>
      <c r="B22271">
        <v>11</v>
      </c>
      <c r="C22271" t="s">
        <v>148</v>
      </c>
      <c r="D22271" t="s">
        <v>263</v>
      </c>
      <c r="E22271">
        <v>4</v>
      </c>
      <c r="F22271">
        <v>5</v>
      </c>
      <c r="G22271" s="3" t="s">
        <v>81</v>
      </c>
      <c r="H22271">
        <v>1</v>
      </c>
      <c r="I22271">
        <v>0.03</v>
      </c>
      <c r="J22271">
        <v>816011</v>
      </c>
    </row>
    <row r="22272" spans="1:10" x14ac:dyDescent="0.25">
      <c r="A22272">
        <v>22271</v>
      </c>
      <c r="B22272">
        <v>11</v>
      </c>
      <c r="C22272" t="s">
        <v>148</v>
      </c>
      <c r="D22272" t="s">
        <v>263</v>
      </c>
      <c r="E22272">
        <v>4</v>
      </c>
      <c r="F22272">
        <v>6</v>
      </c>
      <c r="G22272" s="3" t="s">
        <v>81</v>
      </c>
      <c r="H22272">
        <v>1</v>
      </c>
      <c r="I22272">
        <v>0.1</v>
      </c>
      <c r="J22272">
        <v>819097</v>
      </c>
    </row>
    <row r="22273" spans="1:10" x14ac:dyDescent="0.25">
      <c r="A22273">
        <v>22272</v>
      </c>
      <c r="B22273">
        <v>11</v>
      </c>
      <c r="C22273" t="s">
        <v>148</v>
      </c>
      <c r="D22273" t="s">
        <v>263</v>
      </c>
      <c r="E22273">
        <v>4</v>
      </c>
      <c r="F22273">
        <v>7</v>
      </c>
      <c r="G22273" s="3" t="s">
        <v>81</v>
      </c>
      <c r="H22273">
        <v>1</v>
      </c>
      <c r="I22273">
        <v>0.3</v>
      </c>
      <c r="J22273">
        <v>804351</v>
      </c>
    </row>
    <row r="22274" spans="1:10" x14ac:dyDescent="0.25">
      <c r="A22274">
        <v>22273</v>
      </c>
      <c r="B22274">
        <v>11</v>
      </c>
      <c r="C22274" t="s">
        <v>148</v>
      </c>
      <c r="D22274" t="s">
        <v>263</v>
      </c>
      <c r="E22274">
        <v>4</v>
      </c>
      <c r="F22274">
        <v>8</v>
      </c>
      <c r="G22274" s="3" t="s">
        <v>81</v>
      </c>
      <c r="H22274">
        <v>1</v>
      </c>
      <c r="I22274">
        <v>1</v>
      </c>
      <c r="J22274">
        <v>792719</v>
      </c>
    </row>
    <row r="22275" spans="1:10" x14ac:dyDescent="0.25">
      <c r="A22275">
        <v>22274</v>
      </c>
      <c r="B22275">
        <v>11</v>
      </c>
      <c r="C22275" t="s">
        <v>148</v>
      </c>
      <c r="D22275" t="s">
        <v>263</v>
      </c>
      <c r="E22275">
        <v>4</v>
      </c>
      <c r="F22275">
        <v>9</v>
      </c>
      <c r="G22275" s="3" t="s">
        <v>81</v>
      </c>
      <c r="H22275">
        <v>1</v>
      </c>
      <c r="I22275">
        <v>3</v>
      </c>
      <c r="J22275">
        <v>778800</v>
      </c>
    </row>
    <row r="22276" spans="1:10" x14ac:dyDescent="0.25">
      <c r="A22276">
        <v>22275</v>
      </c>
      <c r="B22276">
        <v>11</v>
      </c>
      <c r="C22276" t="s">
        <v>148</v>
      </c>
      <c r="D22276" t="s">
        <v>263</v>
      </c>
      <c r="E22276">
        <v>4</v>
      </c>
      <c r="F22276">
        <v>10</v>
      </c>
      <c r="G22276" s="3" t="s">
        <v>81</v>
      </c>
      <c r="H22276">
        <v>1</v>
      </c>
      <c r="I22276">
        <v>10</v>
      </c>
      <c r="J22276">
        <v>758558</v>
      </c>
    </row>
    <row r="22277" spans="1:10" x14ac:dyDescent="0.25">
      <c r="A22277">
        <v>22276</v>
      </c>
      <c r="B22277">
        <v>11</v>
      </c>
      <c r="C22277" t="s">
        <v>148</v>
      </c>
      <c r="D22277" t="s">
        <v>263</v>
      </c>
      <c r="E22277">
        <v>4</v>
      </c>
      <c r="F22277">
        <v>11</v>
      </c>
      <c r="G22277" s="3" t="s">
        <v>81</v>
      </c>
      <c r="H22277">
        <v>1</v>
      </c>
      <c r="I22277">
        <v>30</v>
      </c>
      <c r="J22277">
        <v>412497</v>
      </c>
    </row>
    <row r="22278" spans="1:10" x14ac:dyDescent="0.25">
      <c r="A22278">
        <v>22277</v>
      </c>
      <c r="B22278">
        <v>11</v>
      </c>
      <c r="C22278" t="s">
        <v>148</v>
      </c>
      <c r="D22278" t="s">
        <v>263</v>
      </c>
      <c r="E22278">
        <v>4</v>
      </c>
      <c r="F22278">
        <v>12</v>
      </c>
      <c r="G22278" s="3" t="s">
        <v>81</v>
      </c>
      <c r="H22278">
        <v>1</v>
      </c>
      <c r="I22278">
        <v>100</v>
      </c>
      <c r="J22278">
        <v>6252</v>
      </c>
    </row>
    <row r="22279" spans="1:10" x14ac:dyDescent="0.25">
      <c r="A22279">
        <v>22278</v>
      </c>
      <c r="B22279">
        <v>11</v>
      </c>
      <c r="C22279" t="s">
        <v>149</v>
      </c>
      <c r="D22279" t="s">
        <v>263</v>
      </c>
      <c r="E22279">
        <v>5</v>
      </c>
      <c r="F22279">
        <v>2</v>
      </c>
      <c r="G22279" s="3" t="s">
        <v>81</v>
      </c>
      <c r="H22279">
        <v>1</v>
      </c>
      <c r="I22279">
        <v>1E-3</v>
      </c>
      <c r="J22279">
        <v>821270</v>
      </c>
    </row>
    <row r="22280" spans="1:10" x14ac:dyDescent="0.25">
      <c r="A22280">
        <v>22279</v>
      </c>
      <c r="B22280">
        <v>11</v>
      </c>
      <c r="C22280" t="s">
        <v>149</v>
      </c>
      <c r="D22280" t="s">
        <v>263</v>
      </c>
      <c r="E22280">
        <v>5</v>
      </c>
      <c r="F22280">
        <v>3</v>
      </c>
      <c r="G22280" s="3" t="s">
        <v>81</v>
      </c>
      <c r="H22280">
        <v>1</v>
      </c>
      <c r="I22280">
        <v>3.0000000000000001E-3</v>
      </c>
      <c r="J22280">
        <v>808176</v>
      </c>
    </row>
    <row r="22281" spans="1:10" x14ac:dyDescent="0.25">
      <c r="A22281">
        <v>22280</v>
      </c>
      <c r="B22281">
        <v>11</v>
      </c>
      <c r="C22281" t="s">
        <v>149</v>
      </c>
      <c r="D22281" t="s">
        <v>263</v>
      </c>
      <c r="E22281">
        <v>5</v>
      </c>
      <c r="F22281">
        <v>4</v>
      </c>
      <c r="G22281" s="3" t="s">
        <v>81</v>
      </c>
      <c r="H22281">
        <v>1</v>
      </c>
      <c r="I22281">
        <v>0.01</v>
      </c>
      <c r="J22281">
        <v>686202</v>
      </c>
    </row>
    <row r="22282" spans="1:10" x14ac:dyDescent="0.25">
      <c r="A22282">
        <v>22281</v>
      </c>
      <c r="B22282">
        <v>11</v>
      </c>
      <c r="C22282" t="s">
        <v>149</v>
      </c>
      <c r="D22282" t="s">
        <v>263</v>
      </c>
      <c r="E22282">
        <v>5</v>
      </c>
      <c r="F22282">
        <v>5</v>
      </c>
      <c r="G22282" s="3" t="s">
        <v>81</v>
      </c>
      <c r="H22282">
        <v>1</v>
      </c>
      <c r="I22282">
        <v>0.03</v>
      </c>
      <c r="J22282">
        <v>436308</v>
      </c>
    </row>
    <row r="22283" spans="1:10" x14ac:dyDescent="0.25">
      <c r="A22283">
        <v>22282</v>
      </c>
      <c r="B22283">
        <v>11</v>
      </c>
      <c r="C22283" t="s">
        <v>149</v>
      </c>
      <c r="D22283" t="s">
        <v>263</v>
      </c>
      <c r="E22283">
        <v>5</v>
      </c>
      <c r="F22283">
        <v>6</v>
      </c>
      <c r="G22283" s="3" t="s">
        <v>81</v>
      </c>
      <c r="H22283">
        <v>1</v>
      </c>
      <c r="I22283">
        <v>0.1</v>
      </c>
      <c r="J22283">
        <v>310800</v>
      </c>
    </row>
    <row r="22284" spans="1:10" x14ac:dyDescent="0.25">
      <c r="A22284">
        <v>22283</v>
      </c>
      <c r="B22284">
        <v>11</v>
      </c>
      <c r="C22284" t="s">
        <v>149</v>
      </c>
      <c r="D22284" t="s">
        <v>263</v>
      </c>
      <c r="E22284">
        <v>5</v>
      </c>
      <c r="F22284">
        <v>7</v>
      </c>
      <c r="G22284" s="3" t="s">
        <v>81</v>
      </c>
      <c r="H22284">
        <v>1</v>
      </c>
      <c r="I22284">
        <v>0.3</v>
      </c>
      <c r="J22284">
        <v>290642</v>
      </c>
    </row>
    <row r="22285" spans="1:10" x14ac:dyDescent="0.25">
      <c r="A22285">
        <v>22284</v>
      </c>
      <c r="B22285">
        <v>11</v>
      </c>
      <c r="C22285" t="s">
        <v>149</v>
      </c>
      <c r="D22285" t="s">
        <v>263</v>
      </c>
      <c r="E22285">
        <v>5</v>
      </c>
      <c r="F22285">
        <v>8</v>
      </c>
      <c r="G22285" s="3" t="s">
        <v>81</v>
      </c>
      <c r="H22285">
        <v>1</v>
      </c>
      <c r="I22285">
        <v>1</v>
      </c>
      <c r="J22285">
        <v>272415</v>
      </c>
    </row>
    <row r="22286" spans="1:10" x14ac:dyDescent="0.25">
      <c r="A22286">
        <v>22285</v>
      </c>
      <c r="B22286">
        <v>11</v>
      </c>
      <c r="C22286" t="s">
        <v>149</v>
      </c>
      <c r="D22286" t="s">
        <v>263</v>
      </c>
      <c r="E22286">
        <v>5</v>
      </c>
      <c r="F22286">
        <v>9</v>
      </c>
      <c r="G22286" s="3" t="s">
        <v>81</v>
      </c>
      <c r="H22286">
        <v>1</v>
      </c>
      <c r="I22286">
        <v>3</v>
      </c>
      <c r="J22286">
        <v>257343</v>
      </c>
    </row>
    <row r="22287" spans="1:10" x14ac:dyDescent="0.25">
      <c r="A22287">
        <v>22286</v>
      </c>
      <c r="B22287">
        <v>11</v>
      </c>
      <c r="C22287" t="s">
        <v>149</v>
      </c>
      <c r="D22287" t="s">
        <v>263</v>
      </c>
      <c r="E22287">
        <v>5</v>
      </c>
      <c r="F22287">
        <v>10</v>
      </c>
      <c r="G22287" s="3" t="s">
        <v>81</v>
      </c>
      <c r="H22287">
        <v>1</v>
      </c>
      <c r="I22287">
        <v>10</v>
      </c>
      <c r="J22287">
        <v>255688</v>
      </c>
    </row>
    <row r="22288" spans="1:10" x14ac:dyDescent="0.25">
      <c r="A22288">
        <v>22287</v>
      </c>
      <c r="B22288">
        <v>11</v>
      </c>
      <c r="C22288" t="s">
        <v>149</v>
      </c>
      <c r="D22288" t="s">
        <v>263</v>
      </c>
      <c r="E22288">
        <v>5</v>
      </c>
      <c r="F22288">
        <v>11</v>
      </c>
      <c r="G22288" s="3" t="s">
        <v>81</v>
      </c>
      <c r="H22288">
        <v>1</v>
      </c>
      <c r="I22288">
        <v>30</v>
      </c>
      <c r="J22288">
        <v>240961</v>
      </c>
    </row>
    <row r="22289" spans="1:10" x14ac:dyDescent="0.25">
      <c r="A22289">
        <v>22288</v>
      </c>
      <c r="B22289">
        <v>11</v>
      </c>
      <c r="C22289" t="s">
        <v>149</v>
      </c>
      <c r="D22289" t="s">
        <v>263</v>
      </c>
      <c r="E22289">
        <v>5</v>
      </c>
      <c r="F22289">
        <v>12</v>
      </c>
      <c r="G22289" s="3" t="s">
        <v>81</v>
      </c>
      <c r="H22289">
        <v>1</v>
      </c>
      <c r="I22289">
        <v>100</v>
      </c>
      <c r="J22289">
        <v>204496</v>
      </c>
    </row>
    <row r="22290" spans="1:10" x14ac:dyDescent="0.25">
      <c r="A22290">
        <v>22289</v>
      </c>
      <c r="B22290">
        <v>11</v>
      </c>
      <c r="C22290" t="s">
        <v>150</v>
      </c>
      <c r="D22290" t="s">
        <v>263</v>
      </c>
      <c r="E22290">
        <v>6</v>
      </c>
      <c r="F22290">
        <v>2</v>
      </c>
      <c r="G22290" s="3" t="s">
        <v>81</v>
      </c>
      <c r="H22290">
        <v>1</v>
      </c>
      <c r="I22290">
        <v>1E-3</v>
      </c>
      <c r="J22290">
        <v>804352</v>
      </c>
    </row>
    <row r="22291" spans="1:10" x14ac:dyDescent="0.25">
      <c r="A22291">
        <v>22290</v>
      </c>
      <c r="B22291">
        <v>11</v>
      </c>
      <c r="C22291" t="s">
        <v>150</v>
      </c>
      <c r="D22291" t="s">
        <v>263</v>
      </c>
      <c r="E22291">
        <v>6</v>
      </c>
      <c r="F22291">
        <v>3</v>
      </c>
      <c r="G22291" s="3" t="s">
        <v>81</v>
      </c>
      <c r="H22291">
        <v>1</v>
      </c>
      <c r="I22291">
        <v>3.0000000000000001E-3</v>
      </c>
      <c r="J22291">
        <v>809270</v>
      </c>
    </row>
    <row r="22292" spans="1:10" x14ac:dyDescent="0.25">
      <c r="A22292">
        <v>22291</v>
      </c>
      <c r="B22292">
        <v>11</v>
      </c>
      <c r="C22292" t="s">
        <v>150</v>
      </c>
      <c r="D22292" t="s">
        <v>263</v>
      </c>
      <c r="E22292">
        <v>6</v>
      </c>
      <c r="F22292">
        <v>4</v>
      </c>
      <c r="G22292" s="3" t="s">
        <v>81</v>
      </c>
      <c r="H22292">
        <v>1</v>
      </c>
      <c r="I22292">
        <v>0.01</v>
      </c>
      <c r="J22292">
        <v>822162</v>
      </c>
    </row>
    <row r="22293" spans="1:10" x14ac:dyDescent="0.25">
      <c r="A22293">
        <v>22292</v>
      </c>
      <c r="B22293">
        <v>11</v>
      </c>
      <c r="C22293" t="s">
        <v>150</v>
      </c>
      <c r="D22293" t="s">
        <v>263</v>
      </c>
      <c r="E22293">
        <v>6</v>
      </c>
      <c r="F22293">
        <v>5</v>
      </c>
      <c r="G22293" s="3" t="s">
        <v>81</v>
      </c>
      <c r="H22293">
        <v>1</v>
      </c>
      <c r="I22293">
        <v>0.03</v>
      </c>
      <c r="J22293">
        <v>827990</v>
      </c>
    </row>
    <row r="22294" spans="1:10" x14ac:dyDescent="0.25">
      <c r="A22294">
        <v>22293</v>
      </c>
      <c r="B22294">
        <v>11</v>
      </c>
      <c r="C22294" t="s">
        <v>150</v>
      </c>
      <c r="D22294" t="s">
        <v>263</v>
      </c>
      <c r="E22294">
        <v>6</v>
      </c>
      <c r="F22294">
        <v>6</v>
      </c>
      <c r="G22294" s="3" t="s">
        <v>81</v>
      </c>
      <c r="H22294">
        <v>1</v>
      </c>
      <c r="I22294">
        <v>0.1</v>
      </c>
      <c r="J22294">
        <v>812379</v>
      </c>
    </row>
    <row r="22295" spans="1:10" x14ac:dyDescent="0.25">
      <c r="A22295">
        <v>22294</v>
      </c>
      <c r="B22295">
        <v>11</v>
      </c>
      <c r="C22295" t="s">
        <v>150</v>
      </c>
      <c r="D22295" t="s">
        <v>263</v>
      </c>
      <c r="E22295">
        <v>6</v>
      </c>
      <c r="F22295">
        <v>7</v>
      </c>
      <c r="G22295" s="3" t="s">
        <v>81</v>
      </c>
      <c r="H22295">
        <v>1</v>
      </c>
      <c r="I22295">
        <v>0.3</v>
      </c>
      <c r="J22295">
        <v>827643</v>
      </c>
    </row>
    <row r="22296" spans="1:10" x14ac:dyDescent="0.25">
      <c r="A22296">
        <v>22295</v>
      </c>
      <c r="B22296">
        <v>11</v>
      </c>
      <c r="C22296" t="s">
        <v>150</v>
      </c>
      <c r="D22296" t="s">
        <v>263</v>
      </c>
      <c r="E22296">
        <v>6</v>
      </c>
      <c r="F22296">
        <v>8</v>
      </c>
      <c r="G22296" s="3" t="s">
        <v>81</v>
      </c>
      <c r="H22296">
        <v>1</v>
      </c>
      <c r="I22296">
        <v>1</v>
      </c>
      <c r="J22296">
        <v>810128</v>
      </c>
    </row>
    <row r="22297" spans="1:10" x14ac:dyDescent="0.25">
      <c r="A22297">
        <v>22296</v>
      </c>
      <c r="B22297">
        <v>11</v>
      </c>
      <c r="C22297" t="s">
        <v>150</v>
      </c>
      <c r="D22297" t="s">
        <v>263</v>
      </c>
      <c r="E22297">
        <v>6</v>
      </c>
      <c r="F22297">
        <v>9</v>
      </c>
      <c r="G22297" s="3" t="s">
        <v>81</v>
      </c>
      <c r="H22297">
        <v>1</v>
      </c>
      <c r="I22297">
        <v>3</v>
      </c>
      <c r="J22297">
        <v>726670</v>
      </c>
    </row>
    <row r="22298" spans="1:10" x14ac:dyDescent="0.25">
      <c r="A22298">
        <v>22297</v>
      </c>
      <c r="B22298">
        <v>11</v>
      </c>
      <c r="C22298" t="s">
        <v>150</v>
      </c>
      <c r="D22298" t="s">
        <v>263</v>
      </c>
      <c r="E22298">
        <v>6</v>
      </c>
      <c r="F22298">
        <v>10</v>
      </c>
      <c r="G22298" s="3" t="s">
        <v>81</v>
      </c>
      <c r="H22298">
        <v>1</v>
      </c>
      <c r="I22298">
        <v>10</v>
      </c>
      <c r="J22298">
        <v>588502</v>
      </c>
    </row>
    <row r="22299" spans="1:10" x14ac:dyDescent="0.25">
      <c r="A22299">
        <v>22298</v>
      </c>
      <c r="B22299">
        <v>11</v>
      </c>
      <c r="C22299" t="s">
        <v>150</v>
      </c>
      <c r="D22299" t="s">
        <v>263</v>
      </c>
      <c r="E22299">
        <v>6</v>
      </c>
      <c r="F22299">
        <v>11</v>
      </c>
      <c r="G22299" s="3" t="s">
        <v>81</v>
      </c>
      <c r="H22299">
        <v>1</v>
      </c>
      <c r="I22299">
        <v>30</v>
      </c>
      <c r="J22299">
        <v>235304</v>
      </c>
    </row>
    <row r="22300" spans="1:10" x14ac:dyDescent="0.25">
      <c r="A22300">
        <v>22299</v>
      </c>
      <c r="B22300">
        <v>11</v>
      </c>
      <c r="C22300" t="s">
        <v>150</v>
      </c>
      <c r="D22300" t="s">
        <v>263</v>
      </c>
      <c r="E22300">
        <v>6</v>
      </c>
      <c r="F22300">
        <v>12</v>
      </c>
      <c r="G22300" s="3" t="s">
        <v>81</v>
      </c>
      <c r="H22300">
        <v>1</v>
      </c>
      <c r="I22300">
        <v>100</v>
      </c>
      <c r="J22300">
        <v>4528</v>
      </c>
    </row>
    <row r="22301" spans="1:10" x14ac:dyDescent="0.25">
      <c r="A22301">
        <v>22300</v>
      </c>
      <c r="B22301">
        <v>11</v>
      </c>
      <c r="C22301" t="s">
        <v>151</v>
      </c>
      <c r="D22301" t="s">
        <v>263</v>
      </c>
      <c r="E22301">
        <v>7</v>
      </c>
      <c r="F22301">
        <v>2</v>
      </c>
      <c r="G22301" s="3" t="s">
        <v>81</v>
      </c>
      <c r="H22301">
        <v>1</v>
      </c>
      <c r="I22301">
        <v>1E-3</v>
      </c>
      <c r="J22301">
        <v>839104</v>
      </c>
    </row>
    <row r="22302" spans="1:10" x14ac:dyDescent="0.25">
      <c r="A22302">
        <v>22301</v>
      </c>
      <c r="B22302">
        <v>11</v>
      </c>
      <c r="C22302" t="s">
        <v>151</v>
      </c>
      <c r="D22302" t="s">
        <v>263</v>
      </c>
      <c r="E22302">
        <v>7</v>
      </c>
      <c r="F22302">
        <v>3</v>
      </c>
      <c r="G22302" s="3" t="s">
        <v>81</v>
      </c>
      <c r="H22302">
        <v>1</v>
      </c>
      <c r="I22302">
        <v>3.0000000000000001E-3</v>
      </c>
      <c r="J22302">
        <v>811458</v>
      </c>
    </row>
    <row r="22303" spans="1:10" x14ac:dyDescent="0.25">
      <c r="A22303">
        <v>22302</v>
      </c>
      <c r="B22303">
        <v>11</v>
      </c>
      <c r="C22303" t="s">
        <v>151</v>
      </c>
      <c r="D22303" t="s">
        <v>263</v>
      </c>
      <c r="E22303">
        <v>7</v>
      </c>
      <c r="F22303">
        <v>4</v>
      </c>
      <c r="G22303" s="3" t="s">
        <v>81</v>
      </c>
      <c r="H22303">
        <v>1</v>
      </c>
      <c r="I22303">
        <v>0.01</v>
      </c>
      <c r="J22303">
        <v>819780</v>
      </c>
    </row>
    <row r="22304" spans="1:10" x14ac:dyDescent="0.25">
      <c r="A22304">
        <v>22303</v>
      </c>
      <c r="B22304">
        <v>11</v>
      </c>
      <c r="C22304" t="s">
        <v>151</v>
      </c>
      <c r="D22304" t="s">
        <v>263</v>
      </c>
      <c r="E22304">
        <v>7</v>
      </c>
      <c r="F22304">
        <v>5</v>
      </c>
      <c r="G22304" s="3" t="s">
        <v>81</v>
      </c>
      <c r="H22304">
        <v>1</v>
      </c>
      <c r="I22304">
        <v>0.03</v>
      </c>
      <c r="J22304">
        <v>827552</v>
      </c>
    </row>
    <row r="22305" spans="1:10" x14ac:dyDescent="0.25">
      <c r="A22305">
        <v>22304</v>
      </c>
      <c r="B22305">
        <v>11</v>
      </c>
      <c r="C22305" t="s">
        <v>151</v>
      </c>
      <c r="D22305" t="s">
        <v>263</v>
      </c>
      <c r="E22305">
        <v>7</v>
      </c>
      <c r="F22305">
        <v>6</v>
      </c>
      <c r="G22305" s="3" t="s">
        <v>81</v>
      </c>
      <c r="H22305">
        <v>1</v>
      </c>
      <c r="I22305">
        <v>0.1</v>
      </c>
      <c r="J22305">
        <v>792560</v>
      </c>
    </row>
    <row r="22306" spans="1:10" x14ac:dyDescent="0.25">
      <c r="A22306">
        <v>22305</v>
      </c>
      <c r="B22306">
        <v>11</v>
      </c>
      <c r="C22306" t="s">
        <v>151</v>
      </c>
      <c r="D22306" t="s">
        <v>263</v>
      </c>
      <c r="E22306">
        <v>7</v>
      </c>
      <c r="F22306">
        <v>7</v>
      </c>
      <c r="G22306" s="3" t="s">
        <v>81</v>
      </c>
      <c r="H22306">
        <v>1</v>
      </c>
      <c r="I22306">
        <v>0.3</v>
      </c>
      <c r="J22306">
        <v>811560</v>
      </c>
    </row>
    <row r="22307" spans="1:10" x14ac:dyDescent="0.25">
      <c r="A22307">
        <v>22306</v>
      </c>
      <c r="B22307">
        <v>11</v>
      </c>
      <c r="C22307" t="s">
        <v>151</v>
      </c>
      <c r="D22307" t="s">
        <v>263</v>
      </c>
      <c r="E22307">
        <v>7</v>
      </c>
      <c r="F22307">
        <v>8</v>
      </c>
      <c r="G22307" s="3" t="s">
        <v>81</v>
      </c>
      <c r="H22307">
        <v>1</v>
      </c>
      <c r="I22307">
        <v>1</v>
      </c>
      <c r="J22307">
        <v>862901</v>
      </c>
    </row>
    <row r="22308" spans="1:10" x14ac:dyDescent="0.25">
      <c r="A22308">
        <v>22307</v>
      </c>
      <c r="B22308">
        <v>11</v>
      </c>
      <c r="C22308" t="s">
        <v>151</v>
      </c>
      <c r="D22308" t="s">
        <v>263</v>
      </c>
      <c r="E22308">
        <v>7</v>
      </c>
      <c r="F22308">
        <v>9</v>
      </c>
      <c r="G22308" s="3" t="s">
        <v>81</v>
      </c>
      <c r="H22308">
        <v>1</v>
      </c>
      <c r="I22308">
        <v>3</v>
      </c>
      <c r="J22308">
        <v>812885</v>
      </c>
    </row>
    <row r="22309" spans="1:10" x14ac:dyDescent="0.25">
      <c r="A22309">
        <v>22308</v>
      </c>
      <c r="B22309">
        <v>11</v>
      </c>
      <c r="C22309" t="s">
        <v>151</v>
      </c>
      <c r="D22309" t="s">
        <v>263</v>
      </c>
      <c r="E22309">
        <v>7</v>
      </c>
      <c r="F22309">
        <v>10</v>
      </c>
      <c r="G22309" s="3" t="s">
        <v>81</v>
      </c>
      <c r="H22309">
        <v>1</v>
      </c>
      <c r="I22309">
        <v>10</v>
      </c>
      <c r="J22309">
        <v>810957</v>
      </c>
    </row>
    <row r="22310" spans="1:10" x14ac:dyDescent="0.25">
      <c r="A22310">
        <v>22309</v>
      </c>
      <c r="B22310">
        <v>11</v>
      </c>
      <c r="C22310" t="s">
        <v>151</v>
      </c>
      <c r="D22310" t="s">
        <v>263</v>
      </c>
      <c r="E22310">
        <v>7</v>
      </c>
      <c r="F22310">
        <v>11</v>
      </c>
      <c r="G22310" s="3" t="s">
        <v>81</v>
      </c>
      <c r="H22310">
        <v>1</v>
      </c>
      <c r="I22310">
        <v>30</v>
      </c>
      <c r="J22310">
        <v>800399</v>
      </c>
    </row>
    <row r="22311" spans="1:10" x14ac:dyDescent="0.25">
      <c r="A22311">
        <v>22310</v>
      </c>
      <c r="B22311">
        <v>11</v>
      </c>
      <c r="C22311" t="s">
        <v>151</v>
      </c>
      <c r="D22311" t="s">
        <v>263</v>
      </c>
      <c r="E22311">
        <v>7</v>
      </c>
      <c r="F22311">
        <v>12</v>
      </c>
      <c r="G22311" s="3" t="s">
        <v>81</v>
      </c>
      <c r="H22311">
        <v>1</v>
      </c>
      <c r="I22311">
        <v>100</v>
      </c>
      <c r="J22311">
        <v>700357</v>
      </c>
    </row>
    <row r="22312" spans="1:10" x14ac:dyDescent="0.25">
      <c r="A22312">
        <v>22311</v>
      </c>
      <c r="B22312">
        <v>11</v>
      </c>
      <c r="C22312" t="s">
        <v>152</v>
      </c>
      <c r="D22312" t="s">
        <v>263</v>
      </c>
      <c r="E22312">
        <v>8</v>
      </c>
      <c r="F22312">
        <v>2</v>
      </c>
      <c r="G22312" s="3" t="s">
        <v>81</v>
      </c>
      <c r="H22312">
        <v>1</v>
      </c>
      <c r="I22312">
        <v>1E-3</v>
      </c>
      <c r="J22312">
        <v>900597</v>
      </c>
    </row>
    <row r="22313" spans="1:10" x14ac:dyDescent="0.25">
      <c r="A22313">
        <v>22312</v>
      </c>
      <c r="B22313">
        <v>11</v>
      </c>
      <c r="C22313" t="s">
        <v>152</v>
      </c>
      <c r="D22313" t="s">
        <v>263</v>
      </c>
      <c r="E22313">
        <v>8</v>
      </c>
      <c r="F22313">
        <v>3</v>
      </c>
      <c r="G22313" s="3" t="s">
        <v>81</v>
      </c>
      <c r="H22313">
        <v>1</v>
      </c>
      <c r="I22313">
        <v>3.0000000000000001E-3</v>
      </c>
      <c r="J22313">
        <v>852630</v>
      </c>
    </row>
    <row r="22314" spans="1:10" x14ac:dyDescent="0.25">
      <c r="A22314">
        <v>22313</v>
      </c>
      <c r="B22314">
        <v>11</v>
      </c>
      <c r="C22314" t="s">
        <v>152</v>
      </c>
      <c r="D22314" t="s">
        <v>263</v>
      </c>
      <c r="E22314">
        <v>8</v>
      </c>
      <c r="F22314">
        <v>4</v>
      </c>
      <c r="G22314" s="3" t="s">
        <v>81</v>
      </c>
      <c r="H22314">
        <v>1</v>
      </c>
      <c r="I22314">
        <v>0.01</v>
      </c>
      <c r="J22314">
        <v>845081</v>
      </c>
    </row>
    <row r="22315" spans="1:10" x14ac:dyDescent="0.25">
      <c r="A22315">
        <v>22314</v>
      </c>
      <c r="B22315">
        <v>11</v>
      </c>
      <c r="C22315" t="s">
        <v>152</v>
      </c>
      <c r="D22315" t="s">
        <v>263</v>
      </c>
      <c r="E22315">
        <v>8</v>
      </c>
      <c r="F22315">
        <v>5</v>
      </c>
      <c r="G22315" s="3" t="s">
        <v>81</v>
      </c>
      <c r="H22315">
        <v>1</v>
      </c>
      <c r="I22315">
        <v>0.03</v>
      </c>
      <c r="J22315">
        <v>839934</v>
      </c>
    </row>
    <row r="22316" spans="1:10" x14ac:dyDescent="0.25">
      <c r="A22316">
        <v>22315</v>
      </c>
      <c r="B22316">
        <v>11</v>
      </c>
      <c r="C22316" t="s">
        <v>152</v>
      </c>
      <c r="D22316" t="s">
        <v>263</v>
      </c>
      <c r="E22316">
        <v>8</v>
      </c>
      <c r="F22316">
        <v>6</v>
      </c>
      <c r="G22316" s="3" t="s">
        <v>81</v>
      </c>
      <c r="H22316">
        <v>1</v>
      </c>
      <c r="I22316">
        <v>0.1</v>
      </c>
      <c r="J22316">
        <v>823309</v>
      </c>
    </row>
    <row r="22317" spans="1:10" x14ac:dyDescent="0.25">
      <c r="A22317">
        <v>22316</v>
      </c>
      <c r="B22317">
        <v>11</v>
      </c>
      <c r="C22317" t="s">
        <v>152</v>
      </c>
      <c r="D22317" t="s">
        <v>263</v>
      </c>
      <c r="E22317">
        <v>8</v>
      </c>
      <c r="F22317">
        <v>7</v>
      </c>
      <c r="G22317" s="3" t="s">
        <v>81</v>
      </c>
      <c r="H22317">
        <v>1</v>
      </c>
      <c r="I22317">
        <v>0.3</v>
      </c>
      <c r="J22317">
        <v>845527</v>
      </c>
    </row>
    <row r="22318" spans="1:10" x14ac:dyDescent="0.25">
      <c r="A22318">
        <v>22317</v>
      </c>
      <c r="B22318">
        <v>11</v>
      </c>
      <c r="C22318" t="s">
        <v>152</v>
      </c>
      <c r="D22318" t="s">
        <v>263</v>
      </c>
      <c r="E22318">
        <v>8</v>
      </c>
      <c r="F22318">
        <v>8</v>
      </c>
      <c r="G22318" s="3" t="s">
        <v>81</v>
      </c>
      <c r="H22318">
        <v>1</v>
      </c>
      <c r="I22318">
        <v>1</v>
      </c>
      <c r="J22318">
        <v>853581</v>
      </c>
    </row>
    <row r="22319" spans="1:10" x14ac:dyDescent="0.25">
      <c r="A22319">
        <v>22318</v>
      </c>
      <c r="B22319">
        <v>11</v>
      </c>
      <c r="C22319" t="s">
        <v>152</v>
      </c>
      <c r="D22319" t="s">
        <v>263</v>
      </c>
      <c r="E22319">
        <v>8</v>
      </c>
      <c r="F22319">
        <v>9</v>
      </c>
      <c r="G22319" s="3" t="s">
        <v>81</v>
      </c>
      <c r="H22319">
        <v>1</v>
      </c>
      <c r="I22319">
        <v>3</v>
      </c>
      <c r="J22319">
        <v>828308</v>
      </c>
    </row>
    <row r="22320" spans="1:10" x14ac:dyDescent="0.25">
      <c r="A22320">
        <v>22319</v>
      </c>
      <c r="B22320">
        <v>11</v>
      </c>
      <c r="C22320" t="s">
        <v>152</v>
      </c>
      <c r="D22320" t="s">
        <v>263</v>
      </c>
      <c r="E22320">
        <v>8</v>
      </c>
      <c r="F22320">
        <v>10</v>
      </c>
      <c r="G22320" s="3" t="s">
        <v>81</v>
      </c>
      <c r="H22320">
        <v>1</v>
      </c>
      <c r="I22320">
        <v>10</v>
      </c>
      <c r="J22320">
        <v>791066</v>
      </c>
    </row>
    <row r="22321" spans="1:10" x14ac:dyDescent="0.25">
      <c r="A22321">
        <v>22320</v>
      </c>
      <c r="B22321">
        <v>11</v>
      </c>
      <c r="C22321" t="s">
        <v>152</v>
      </c>
      <c r="D22321" t="s">
        <v>263</v>
      </c>
      <c r="E22321">
        <v>8</v>
      </c>
      <c r="F22321">
        <v>11</v>
      </c>
      <c r="G22321" s="3" t="s">
        <v>81</v>
      </c>
      <c r="H22321">
        <v>1</v>
      </c>
      <c r="I22321">
        <v>30</v>
      </c>
      <c r="J22321">
        <v>784359</v>
      </c>
    </row>
    <row r="22322" spans="1:10" x14ac:dyDescent="0.25">
      <c r="A22322">
        <v>22321</v>
      </c>
      <c r="B22322">
        <v>11</v>
      </c>
      <c r="C22322" t="s">
        <v>152</v>
      </c>
      <c r="D22322" t="s">
        <v>263</v>
      </c>
      <c r="E22322">
        <v>8</v>
      </c>
      <c r="F22322">
        <v>12</v>
      </c>
      <c r="G22322" s="3" t="s">
        <v>81</v>
      </c>
      <c r="H22322">
        <v>1</v>
      </c>
      <c r="I22322">
        <v>100</v>
      </c>
      <c r="J22322">
        <v>763745</v>
      </c>
    </row>
    <row r="22323" spans="1:10" x14ac:dyDescent="0.25">
      <c r="A22323">
        <v>22322</v>
      </c>
      <c r="B22323">
        <v>11</v>
      </c>
      <c r="C22323" t="s">
        <v>74</v>
      </c>
      <c r="D22323" t="s">
        <v>264</v>
      </c>
      <c r="E22323">
        <v>4</v>
      </c>
      <c r="F22323">
        <v>1</v>
      </c>
      <c r="G22323" s="3" t="s">
        <v>76</v>
      </c>
      <c r="H22323">
        <v>1</v>
      </c>
      <c r="I22323">
        <v>0</v>
      </c>
      <c r="J22323">
        <v>2181</v>
      </c>
    </row>
    <row r="22324" spans="1:10" x14ac:dyDescent="0.25">
      <c r="A22324">
        <v>22323</v>
      </c>
      <c r="B22324">
        <v>11</v>
      </c>
      <c r="C22324" t="s">
        <v>74</v>
      </c>
      <c r="D22324" t="s">
        <v>264</v>
      </c>
      <c r="E22324">
        <v>5</v>
      </c>
      <c r="F22324">
        <v>1</v>
      </c>
      <c r="G22324" s="3" t="s">
        <v>76</v>
      </c>
      <c r="H22324">
        <v>1</v>
      </c>
      <c r="I22324">
        <v>0</v>
      </c>
      <c r="J22324">
        <v>1656</v>
      </c>
    </row>
    <row r="22325" spans="1:10" x14ac:dyDescent="0.25">
      <c r="A22325">
        <v>22324</v>
      </c>
      <c r="B22325">
        <v>11</v>
      </c>
      <c r="C22325" t="s">
        <v>77</v>
      </c>
      <c r="D22325" t="s">
        <v>264</v>
      </c>
      <c r="E22325">
        <v>6</v>
      </c>
      <c r="F22325">
        <v>1</v>
      </c>
      <c r="G22325" s="3" t="s">
        <v>78</v>
      </c>
      <c r="H22325">
        <v>1</v>
      </c>
      <c r="I22325">
        <v>1</v>
      </c>
      <c r="J22325">
        <v>140922</v>
      </c>
    </row>
    <row r="22326" spans="1:10" x14ac:dyDescent="0.25">
      <c r="A22326">
        <v>22325</v>
      </c>
      <c r="B22326">
        <v>11</v>
      </c>
      <c r="C22326" t="s">
        <v>77</v>
      </c>
      <c r="D22326" t="s">
        <v>264</v>
      </c>
      <c r="E22326">
        <v>7</v>
      </c>
      <c r="F22326">
        <v>1</v>
      </c>
      <c r="G22326" s="3" t="s">
        <v>78</v>
      </c>
      <c r="H22326">
        <v>1</v>
      </c>
      <c r="I22326">
        <v>1</v>
      </c>
      <c r="J22326">
        <v>599629</v>
      </c>
    </row>
    <row r="22327" spans="1:10" x14ac:dyDescent="0.25">
      <c r="A22327">
        <v>22326</v>
      </c>
      <c r="B22327">
        <v>11</v>
      </c>
      <c r="C22327" t="s">
        <v>77</v>
      </c>
      <c r="D22327" t="s">
        <v>264</v>
      </c>
      <c r="E22327">
        <v>8</v>
      </c>
      <c r="F22327">
        <v>1</v>
      </c>
      <c r="G22327" s="3" t="s">
        <v>78</v>
      </c>
      <c r="H22327">
        <v>1</v>
      </c>
      <c r="I22327">
        <v>1</v>
      </c>
      <c r="J22327">
        <v>188474</v>
      </c>
    </row>
    <row r="22328" spans="1:10" x14ac:dyDescent="0.25">
      <c r="A22328">
        <v>22327</v>
      </c>
      <c r="B22328">
        <v>11</v>
      </c>
      <c r="C22328" t="s">
        <v>0</v>
      </c>
      <c r="D22328" t="s">
        <v>264</v>
      </c>
      <c r="E22328">
        <v>1</v>
      </c>
      <c r="F22328">
        <v>1</v>
      </c>
      <c r="G22328" s="3" t="s">
        <v>79</v>
      </c>
      <c r="H22328">
        <v>1</v>
      </c>
      <c r="I22328">
        <v>0.1</v>
      </c>
      <c r="J22328">
        <v>687681</v>
      </c>
    </row>
    <row r="22329" spans="1:10" x14ac:dyDescent="0.25">
      <c r="A22329">
        <v>22328</v>
      </c>
      <c r="B22329">
        <v>11</v>
      </c>
      <c r="C22329" t="s">
        <v>0</v>
      </c>
      <c r="D22329" t="s">
        <v>264</v>
      </c>
      <c r="E22329">
        <v>2</v>
      </c>
      <c r="F22329">
        <v>1</v>
      </c>
      <c r="G22329" s="3" t="s">
        <v>79</v>
      </c>
      <c r="H22329">
        <v>1</v>
      </c>
      <c r="I22329">
        <v>0.1</v>
      </c>
      <c r="J22329">
        <v>758143</v>
      </c>
    </row>
    <row r="22330" spans="1:10" x14ac:dyDescent="0.25">
      <c r="A22330">
        <v>22329</v>
      </c>
      <c r="B22330">
        <v>11</v>
      </c>
      <c r="C22330" t="s">
        <v>0</v>
      </c>
      <c r="D22330" t="s">
        <v>264</v>
      </c>
      <c r="E22330">
        <v>3</v>
      </c>
      <c r="F22330">
        <v>1</v>
      </c>
      <c r="G22330" s="3" t="s">
        <v>79</v>
      </c>
      <c r="H22330">
        <v>1</v>
      </c>
      <c r="I22330">
        <v>0.1</v>
      </c>
      <c r="J22330">
        <v>714037</v>
      </c>
    </row>
    <row r="22331" spans="1:10" x14ac:dyDescent="0.25">
      <c r="A22331">
        <v>22330</v>
      </c>
      <c r="B22331">
        <v>11</v>
      </c>
      <c r="C22331" t="s">
        <v>145</v>
      </c>
      <c r="D22331" t="s">
        <v>264</v>
      </c>
      <c r="E22331">
        <v>1</v>
      </c>
      <c r="F22331">
        <v>2</v>
      </c>
      <c r="G22331" s="3" t="s">
        <v>81</v>
      </c>
      <c r="H22331">
        <v>1</v>
      </c>
      <c r="I22331">
        <v>1E-3</v>
      </c>
      <c r="J22331">
        <v>695137</v>
      </c>
    </row>
    <row r="22332" spans="1:10" x14ac:dyDescent="0.25">
      <c r="A22332">
        <v>22331</v>
      </c>
      <c r="B22332">
        <v>11</v>
      </c>
      <c r="C22332" t="s">
        <v>145</v>
      </c>
      <c r="D22332" t="s">
        <v>264</v>
      </c>
      <c r="E22332">
        <v>1</v>
      </c>
      <c r="F22332">
        <v>3</v>
      </c>
      <c r="G22332" s="3" t="s">
        <v>81</v>
      </c>
      <c r="H22332">
        <v>1</v>
      </c>
      <c r="I22332">
        <v>3.0000000000000001E-3</v>
      </c>
      <c r="J22332">
        <v>731592</v>
      </c>
    </row>
    <row r="22333" spans="1:10" x14ac:dyDescent="0.25">
      <c r="A22333">
        <v>22332</v>
      </c>
      <c r="B22333">
        <v>11</v>
      </c>
      <c r="C22333" t="s">
        <v>145</v>
      </c>
      <c r="D22333" t="s">
        <v>264</v>
      </c>
      <c r="E22333">
        <v>1</v>
      </c>
      <c r="F22333">
        <v>4</v>
      </c>
      <c r="G22333" s="3" t="s">
        <v>81</v>
      </c>
      <c r="H22333">
        <v>1</v>
      </c>
      <c r="I22333">
        <v>0.01</v>
      </c>
      <c r="J22333">
        <v>758021</v>
      </c>
    </row>
    <row r="22334" spans="1:10" x14ac:dyDescent="0.25">
      <c r="A22334">
        <v>22333</v>
      </c>
      <c r="B22334">
        <v>11</v>
      </c>
      <c r="C22334" t="s">
        <v>145</v>
      </c>
      <c r="D22334" t="s">
        <v>264</v>
      </c>
      <c r="E22334">
        <v>1</v>
      </c>
      <c r="F22334">
        <v>5</v>
      </c>
      <c r="G22334" s="3" t="s">
        <v>81</v>
      </c>
      <c r="H22334">
        <v>1</v>
      </c>
      <c r="I22334">
        <v>0.03</v>
      </c>
      <c r="J22334">
        <v>724712</v>
      </c>
    </row>
    <row r="22335" spans="1:10" x14ac:dyDescent="0.25">
      <c r="A22335">
        <v>22334</v>
      </c>
      <c r="B22335">
        <v>11</v>
      </c>
      <c r="C22335" t="s">
        <v>145</v>
      </c>
      <c r="D22335" t="s">
        <v>264</v>
      </c>
      <c r="E22335">
        <v>1</v>
      </c>
      <c r="F22335">
        <v>6</v>
      </c>
      <c r="G22335" s="3" t="s">
        <v>81</v>
      </c>
      <c r="H22335">
        <v>1</v>
      </c>
      <c r="I22335">
        <v>0.1</v>
      </c>
      <c r="J22335">
        <v>760955</v>
      </c>
    </row>
    <row r="22336" spans="1:10" x14ac:dyDescent="0.25">
      <c r="A22336">
        <v>22335</v>
      </c>
      <c r="B22336">
        <v>11</v>
      </c>
      <c r="C22336" t="s">
        <v>145</v>
      </c>
      <c r="D22336" t="s">
        <v>264</v>
      </c>
      <c r="E22336">
        <v>1</v>
      </c>
      <c r="F22336">
        <v>7</v>
      </c>
      <c r="G22336" s="3" t="s">
        <v>81</v>
      </c>
      <c r="H22336">
        <v>1</v>
      </c>
      <c r="I22336">
        <v>0.3</v>
      </c>
      <c r="J22336">
        <v>762605</v>
      </c>
    </row>
    <row r="22337" spans="1:10" x14ac:dyDescent="0.25">
      <c r="A22337">
        <v>22336</v>
      </c>
      <c r="B22337">
        <v>11</v>
      </c>
      <c r="C22337" t="s">
        <v>145</v>
      </c>
      <c r="D22337" t="s">
        <v>264</v>
      </c>
      <c r="E22337">
        <v>1</v>
      </c>
      <c r="F22337">
        <v>8</v>
      </c>
      <c r="G22337" s="3" t="s">
        <v>81</v>
      </c>
      <c r="H22337">
        <v>1</v>
      </c>
      <c r="I22337">
        <v>1</v>
      </c>
      <c r="J22337">
        <v>736447</v>
      </c>
    </row>
    <row r="22338" spans="1:10" x14ac:dyDescent="0.25">
      <c r="A22338">
        <v>22337</v>
      </c>
      <c r="B22338">
        <v>11</v>
      </c>
      <c r="C22338" t="s">
        <v>145</v>
      </c>
      <c r="D22338" t="s">
        <v>264</v>
      </c>
      <c r="E22338">
        <v>1</v>
      </c>
      <c r="F22338">
        <v>9</v>
      </c>
      <c r="G22338" s="3" t="s">
        <v>81</v>
      </c>
      <c r="H22338">
        <v>1</v>
      </c>
      <c r="I22338">
        <v>3</v>
      </c>
      <c r="J22338">
        <v>715018</v>
      </c>
    </row>
    <row r="22339" spans="1:10" x14ac:dyDescent="0.25">
      <c r="A22339">
        <v>22338</v>
      </c>
      <c r="B22339">
        <v>11</v>
      </c>
      <c r="C22339" t="s">
        <v>145</v>
      </c>
      <c r="D22339" t="s">
        <v>264</v>
      </c>
      <c r="E22339">
        <v>1</v>
      </c>
      <c r="F22339">
        <v>10</v>
      </c>
      <c r="G22339" s="3" t="s">
        <v>81</v>
      </c>
      <c r="H22339">
        <v>1</v>
      </c>
      <c r="I22339">
        <v>10</v>
      </c>
      <c r="J22339">
        <v>692530</v>
      </c>
    </row>
    <row r="22340" spans="1:10" x14ac:dyDescent="0.25">
      <c r="A22340">
        <v>22339</v>
      </c>
      <c r="B22340">
        <v>11</v>
      </c>
      <c r="C22340" t="s">
        <v>145</v>
      </c>
      <c r="D22340" t="s">
        <v>264</v>
      </c>
      <c r="E22340">
        <v>1</v>
      </c>
      <c r="F22340">
        <v>11</v>
      </c>
      <c r="G22340" s="3" t="s">
        <v>81</v>
      </c>
      <c r="H22340">
        <v>1</v>
      </c>
      <c r="I22340">
        <v>30</v>
      </c>
      <c r="J22340">
        <v>613660</v>
      </c>
    </row>
    <row r="22341" spans="1:10" x14ac:dyDescent="0.25">
      <c r="A22341">
        <v>22340</v>
      </c>
      <c r="B22341">
        <v>11</v>
      </c>
      <c r="C22341" t="s">
        <v>145</v>
      </c>
      <c r="D22341" t="s">
        <v>264</v>
      </c>
      <c r="E22341">
        <v>1</v>
      </c>
      <c r="F22341">
        <v>12</v>
      </c>
      <c r="G22341" s="3" t="s">
        <v>81</v>
      </c>
      <c r="H22341">
        <v>1</v>
      </c>
      <c r="I22341">
        <v>100</v>
      </c>
      <c r="J22341">
        <v>546350</v>
      </c>
    </row>
    <row r="22342" spans="1:10" x14ac:dyDescent="0.25">
      <c r="A22342">
        <v>22341</v>
      </c>
      <c r="B22342">
        <v>11</v>
      </c>
      <c r="C22342" t="s">
        <v>146</v>
      </c>
      <c r="D22342" t="s">
        <v>264</v>
      </c>
      <c r="E22342">
        <v>2</v>
      </c>
      <c r="F22342">
        <v>2</v>
      </c>
      <c r="G22342" s="3" t="s">
        <v>81</v>
      </c>
      <c r="H22342">
        <v>1</v>
      </c>
      <c r="I22342">
        <v>1E-3</v>
      </c>
      <c r="J22342">
        <v>761021</v>
      </c>
    </row>
    <row r="22343" spans="1:10" x14ac:dyDescent="0.25">
      <c r="A22343">
        <v>22342</v>
      </c>
      <c r="B22343">
        <v>11</v>
      </c>
      <c r="C22343" t="s">
        <v>146</v>
      </c>
      <c r="D22343" t="s">
        <v>264</v>
      </c>
      <c r="E22343">
        <v>2</v>
      </c>
      <c r="F22343">
        <v>3</v>
      </c>
      <c r="G22343" s="3" t="s">
        <v>81</v>
      </c>
      <c r="H22343">
        <v>1</v>
      </c>
      <c r="I22343">
        <v>3.0000000000000001E-3</v>
      </c>
      <c r="J22343">
        <v>786966</v>
      </c>
    </row>
    <row r="22344" spans="1:10" x14ac:dyDescent="0.25">
      <c r="A22344">
        <v>22343</v>
      </c>
      <c r="B22344">
        <v>11</v>
      </c>
      <c r="C22344" t="s">
        <v>146</v>
      </c>
      <c r="D22344" t="s">
        <v>264</v>
      </c>
      <c r="E22344">
        <v>2</v>
      </c>
      <c r="F22344">
        <v>4</v>
      </c>
      <c r="G22344" s="3" t="s">
        <v>81</v>
      </c>
      <c r="H22344">
        <v>1</v>
      </c>
      <c r="I22344">
        <v>0.01</v>
      </c>
      <c r="J22344">
        <v>788626</v>
      </c>
    </row>
    <row r="22345" spans="1:10" x14ac:dyDescent="0.25">
      <c r="A22345">
        <v>22344</v>
      </c>
      <c r="B22345">
        <v>11</v>
      </c>
      <c r="C22345" t="s">
        <v>146</v>
      </c>
      <c r="D22345" t="s">
        <v>264</v>
      </c>
      <c r="E22345">
        <v>2</v>
      </c>
      <c r="F22345">
        <v>5</v>
      </c>
      <c r="G22345" s="3" t="s">
        <v>81</v>
      </c>
      <c r="H22345">
        <v>1</v>
      </c>
      <c r="I22345">
        <v>0.03</v>
      </c>
      <c r="J22345">
        <v>776472</v>
      </c>
    </row>
    <row r="22346" spans="1:10" x14ac:dyDescent="0.25">
      <c r="A22346">
        <v>22345</v>
      </c>
      <c r="B22346">
        <v>11</v>
      </c>
      <c r="C22346" t="s">
        <v>146</v>
      </c>
      <c r="D22346" t="s">
        <v>264</v>
      </c>
      <c r="E22346">
        <v>2</v>
      </c>
      <c r="F22346">
        <v>6</v>
      </c>
      <c r="G22346" s="3" t="s">
        <v>81</v>
      </c>
      <c r="H22346">
        <v>1</v>
      </c>
      <c r="I22346">
        <v>0.1</v>
      </c>
      <c r="J22346">
        <v>798949</v>
      </c>
    </row>
    <row r="22347" spans="1:10" x14ac:dyDescent="0.25">
      <c r="A22347">
        <v>22346</v>
      </c>
      <c r="B22347">
        <v>11</v>
      </c>
      <c r="C22347" t="s">
        <v>146</v>
      </c>
      <c r="D22347" t="s">
        <v>264</v>
      </c>
      <c r="E22347">
        <v>2</v>
      </c>
      <c r="F22347">
        <v>7</v>
      </c>
      <c r="G22347" s="3" t="s">
        <v>81</v>
      </c>
      <c r="H22347">
        <v>1</v>
      </c>
      <c r="I22347">
        <v>0.3</v>
      </c>
      <c r="J22347">
        <v>793594</v>
      </c>
    </row>
    <row r="22348" spans="1:10" x14ac:dyDescent="0.25">
      <c r="A22348">
        <v>22347</v>
      </c>
      <c r="B22348">
        <v>11</v>
      </c>
      <c r="C22348" t="s">
        <v>146</v>
      </c>
      <c r="D22348" t="s">
        <v>264</v>
      </c>
      <c r="E22348">
        <v>2</v>
      </c>
      <c r="F22348">
        <v>8</v>
      </c>
      <c r="G22348" s="3" t="s">
        <v>81</v>
      </c>
      <c r="H22348">
        <v>1</v>
      </c>
      <c r="I22348">
        <v>1</v>
      </c>
      <c r="J22348">
        <v>766520</v>
      </c>
    </row>
    <row r="22349" spans="1:10" x14ac:dyDescent="0.25">
      <c r="A22349">
        <v>22348</v>
      </c>
      <c r="B22349">
        <v>11</v>
      </c>
      <c r="C22349" t="s">
        <v>146</v>
      </c>
      <c r="D22349" t="s">
        <v>264</v>
      </c>
      <c r="E22349">
        <v>2</v>
      </c>
      <c r="F22349">
        <v>9</v>
      </c>
      <c r="G22349" s="3" t="s">
        <v>81</v>
      </c>
      <c r="H22349">
        <v>1</v>
      </c>
      <c r="I22349">
        <v>3</v>
      </c>
      <c r="J22349">
        <v>780262</v>
      </c>
    </row>
    <row r="22350" spans="1:10" x14ac:dyDescent="0.25">
      <c r="A22350">
        <v>22349</v>
      </c>
      <c r="B22350">
        <v>11</v>
      </c>
      <c r="C22350" t="s">
        <v>146</v>
      </c>
      <c r="D22350" t="s">
        <v>264</v>
      </c>
      <c r="E22350">
        <v>2</v>
      </c>
      <c r="F22350">
        <v>10</v>
      </c>
      <c r="G22350" s="3" t="s">
        <v>81</v>
      </c>
      <c r="H22350">
        <v>1</v>
      </c>
      <c r="I22350">
        <v>10</v>
      </c>
      <c r="J22350">
        <v>730628</v>
      </c>
    </row>
    <row r="22351" spans="1:10" x14ac:dyDescent="0.25">
      <c r="A22351">
        <v>22350</v>
      </c>
      <c r="B22351">
        <v>11</v>
      </c>
      <c r="C22351" t="s">
        <v>146</v>
      </c>
      <c r="D22351" t="s">
        <v>264</v>
      </c>
      <c r="E22351">
        <v>2</v>
      </c>
      <c r="F22351">
        <v>11</v>
      </c>
      <c r="G22351" s="3" t="s">
        <v>81</v>
      </c>
      <c r="H22351">
        <v>1</v>
      </c>
      <c r="I22351">
        <v>30</v>
      </c>
      <c r="J22351">
        <v>766005</v>
      </c>
    </row>
    <row r="22352" spans="1:10" x14ac:dyDescent="0.25">
      <c r="A22352">
        <v>22351</v>
      </c>
      <c r="B22352">
        <v>11</v>
      </c>
      <c r="C22352" t="s">
        <v>146</v>
      </c>
      <c r="D22352" t="s">
        <v>264</v>
      </c>
      <c r="E22352">
        <v>2</v>
      </c>
      <c r="F22352">
        <v>12</v>
      </c>
      <c r="G22352" s="3" t="s">
        <v>81</v>
      </c>
      <c r="H22352">
        <v>1</v>
      </c>
      <c r="I22352">
        <v>100</v>
      </c>
      <c r="J22352">
        <v>683748</v>
      </c>
    </row>
    <row r="22353" spans="1:10" x14ac:dyDescent="0.25">
      <c r="A22353">
        <v>22352</v>
      </c>
      <c r="B22353">
        <v>11</v>
      </c>
      <c r="C22353" t="s">
        <v>147</v>
      </c>
      <c r="D22353" t="s">
        <v>264</v>
      </c>
      <c r="E22353">
        <v>3</v>
      </c>
      <c r="F22353">
        <v>2</v>
      </c>
      <c r="G22353" s="3" t="s">
        <v>81</v>
      </c>
      <c r="H22353">
        <v>1</v>
      </c>
      <c r="I22353">
        <v>1E-3</v>
      </c>
      <c r="J22353">
        <v>776262</v>
      </c>
    </row>
    <row r="22354" spans="1:10" x14ac:dyDescent="0.25">
      <c r="A22354">
        <v>22353</v>
      </c>
      <c r="B22354">
        <v>11</v>
      </c>
      <c r="C22354" t="s">
        <v>147</v>
      </c>
      <c r="D22354" t="s">
        <v>264</v>
      </c>
      <c r="E22354">
        <v>3</v>
      </c>
      <c r="F22354">
        <v>3</v>
      </c>
      <c r="G22354" s="3" t="s">
        <v>81</v>
      </c>
      <c r="H22354">
        <v>1</v>
      </c>
      <c r="I22354">
        <v>3.0000000000000001E-3</v>
      </c>
      <c r="J22354">
        <v>781293</v>
      </c>
    </row>
    <row r="22355" spans="1:10" x14ac:dyDescent="0.25">
      <c r="A22355">
        <v>22354</v>
      </c>
      <c r="B22355">
        <v>11</v>
      </c>
      <c r="C22355" t="s">
        <v>147</v>
      </c>
      <c r="D22355" t="s">
        <v>264</v>
      </c>
      <c r="E22355">
        <v>3</v>
      </c>
      <c r="F22355">
        <v>4</v>
      </c>
      <c r="G22355" s="3" t="s">
        <v>81</v>
      </c>
      <c r="H22355">
        <v>1</v>
      </c>
      <c r="I22355">
        <v>0.01</v>
      </c>
      <c r="J22355">
        <v>743962</v>
      </c>
    </row>
    <row r="22356" spans="1:10" x14ac:dyDescent="0.25">
      <c r="A22356">
        <v>22355</v>
      </c>
      <c r="B22356">
        <v>11</v>
      </c>
      <c r="C22356" t="s">
        <v>147</v>
      </c>
      <c r="D22356" t="s">
        <v>264</v>
      </c>
      <c r="E22356">
        <v>3</v>
      </c>
      <c r="F22356">
        <v>5</v>
      </c>
      <c r="G22356" s="3" t="s">
        <v>81</v>
      </c>
      <c r="H22356">
        <v>1</v>
      </c>
      <c r="I22356">
        <v>0.03</v>
      </c>
      <c r="J22356">
        <v>638481</v>
      </c>
    </row>
    <row r="22357" spans="1:10" x14ac:dyDescent="0.25">
      <c r="A22357">
        <v>22356</v>
      </c>
      <c r="B22357">
        <v>11</v>
      </c>
      <c r="C22357" t="s">
        <v>147</v>
      </c>
      <c r="D22357" t="s">
        <v>264</v>
      </c>
      <c r="E22357">
        <v>3</v>
      </c>
      <c r="F22357">
        <v>6</v>
      </c>
      <c r="G22357" s="3" t="s">
        <v>81</v>
      </c>
      <c r="H22357">
        <v>1</v>
      </c>
      <c r="I22357">
        <v>0.1</v>
      </c>
      <c r="J22357">
        <v>102532</v>
      </c>
    </row>
    <row r="22358" spans="1:10" x14ac:dyDescent="0.25">
      <c r="A22358">
        <v>22357</v>
      </c>
      <c r="B22358">
        <v>11</v>
      </c>
      <c r="C22358" t="s">
        <v>147</v>
      </c>
      <c r="D22358" t="s">
        <v>264</v>
      </c>
      <c r="E22358">
        <v>3</v>
      </c>
      <c r="F22358">
        <v>7</v>
      </c>
      <c r="G22358" s="3" t="s">
        <v>81</v>
      </c>
      <c r="H22358">
        <v>1</v>
      </c>
      <c r="I22358">
        <v>0.3</v>
      </c>
      <c r="J22358">
        <v>4087</v>
      </c>
    </row>
    <row r="22359" spans="1:10" x14ac:dyDescent="0.25">
      <c r="A22359">
        <v>22358</v>
      </c>
      <c r="B22359">
        <v>11</v>
      </c>
      <c r="C22359" t="s">
        <v>147</v>
      </c>
      <c r="D22359" t="s">
        <v>264</v>
      </c>
      <c r="E22359">
        <v>3</v>
      </c>
      <c r="F22359">
        <v>8</v>
      </c>
      <c r="G22359" s="3" t="s">
        <v>81</v>
      </c>
      <c r="H22359">
        <v>1</v>
      </c>
      <c r="I22359">
        <v>1</v>
      </c>
      <c r="J22359">
        <v>4148</v>
      </c>
    </row>
    <row r="22360" spans="1:10" x14ac:dyDescent="0.25">
      <c r="A22360">
        <v>22359</v>
      </c>
      <c r="B22360">
        <v>11</v>
      </c>
      <c r="C22360" t="s">
        <v>147</v>
      </c>
      <c r="D22360" t="s">
        <v>264</v>
      </c>
      <c r="E22360">
        <v>3</v>
      </c>
      <c r="F22360">
        <v>9</v>
      </c>
      <c r="G22360" s="3" t="s">
        <v>76</v>
      </c>
      <c r="H22360">
        <v>1</v>
      </c>
      <c r="I22360">
        <v>0</v>
      </c>
      <c r="J22360">
        <v>713143</v>
      </c>
    </row>
    <row r="22361" spans="1:10" x14ac:dyDescent="0.25">
      <c r="A22361">
        <v>22360</v>
      </c>
      <c r="B22361">
        <v>11</v>
      </c>
      <c r="C22361" t="s">
        <v>147</v>
      </c>
      <c r="D22361" t="s">
        <v>264</v>
      </c>
      <c r="E22361">
        <v>3</v>
      </c>
      <c r="F22361">
        <v>10</v>
      </c>
      <c r="G22361" s="3" t="s">
        <v>76</v>
      </c>
      <c r="H22361">
        <v>1</v>
      </c>
      <c r="I22361">
        <v>0</v>
      </c>
      <c r="J22361">
        <v>733814</v>
      </c>
    </row>
    <row r="22362" spans="1:10" x14ac:dyDescent="0.25">
      <c r="A22362">
        <v>22361</v>
      </c>
      <c r="B22362">
        <v>11</v>
      </c>
      <c r="C22362" t="s">
        <v>147</v>
      </c>
      <c r="D22362" t="s">
        <v>264</v>
      </c>
      <c r="E22362">
        <v>3</v>
      </c>
      <c r="F22362">
        <v>11</v>
      </c>
      <c r="G22362" s="3" t="s">
        <v>76</v>
      </c>
      <c r="H22362">
        <v>1</v>
      </c>
      <c r="I22362">
        <v>0</v>
      </c>
      <c r="J22362">
        <v>699180</v>
      </c>
    </row>
    <row r="22363" spans="1:10" x14ac:dyDescent="0.25">
      <c r="A22363">
        <v>22362</v>
      </c>
      <c r="B22363">
        <v>11</v>
      </c>
      <c r="C22363" t="s">
        <v>147</v>
      </c>
      <c r="D22363" t="s">
        <v>264</v>
      </c>
      <c r="E22363">
        <v>3</v>
      </c>
      <c r="F22363">
        <v>12</v>
      </c>
      <c r="G22363" s="3" t="s">
        <v>76</v>
      </c>
      <c r="H22363">
        <v>1</v>
      </c>
      <c r="I22363">
        <v>0</v>
      </c>
      <c r="J22363">
        <v>730587</v>
      </c>
    </row>
    <row r="22364" spans="1:10" x14ac:dyDescent="0.25">
      <c r="A22364">
        <v>22363</v>
      </c>
      <c r="B22364">
        <v>11</v>
      </c>
      <c r="C22364" t="s">
        <v>148</v>
      </c>
      <c r="D22364" t="s">
        <v>264</v>
      </c>
      <c r="E22364">
        <v>4</v>
      </c>
      <c r="F22364">
        <v>2</v>
      </c>
      <c r="G22364" s="3" t="s">
        <v>81</v>
      </c>
      <c r="H22364">
        <v>1</v>
      </c>
      <c r="I22364">
        <v>1E-3</v>
      </c>
      <c r="J22364">
        <v>752848</v>
      </c>
    </row>
    <row r="22365" spans="1:10" x14ac:dyDescent="0.25">
      <c r="A22365">
        <v>22364</v>
      </c>
      <c r="B22365">
        <v>11</v>
      </c>
      <c r="C22365" t="s">
        <v>148</v>
      </c>
      <c r="D22365" t="s">
        <v>264</v>
      </c>
      <c r="E22365">
        <v>4</v>
      </c>
      <c r="F22365">
        <v>3</v>
      </c>
      <c r="G22365" s="3" t="s">
        <v>81</v>
      </c>
      <c r="H22365">
        <v>1</v>
      </c>
      <c r="I22365">
        <v>3.0000000000000001E-3</v>
      </c>
      <c r="J22365">
        <v>794928</v>
      </c>
    </row>
    <row r="22366" spans="1:10" x14ac:dyDescent="0.25">
      <c r="A22366">
        <v>22365</v>
      </c>
      <c r="B22366">
        <v>11</v>
      </c>
      <c r="C22366" t="s">
        <v>148</v>
      </c>
      <c r="D22366" t="s">
        <v>264</v>
      </c>
      <c r="E22366">
        <v>4</v>
      </c>
      <c r="F22366">
        <v>4</v>
      </c>
      <c r="G22366" s="3" t="s">
        <v>81</v>
      </c>
      <c r="H22366">
        <v>1</v>
      </c>
      <c r="I22366">
        <v>0.01</v>
      </c>
      <c r="J22366">
        <v>810651</v>
      </c>
    </row>
    <row r="22367" spans="1:10" x14ac:dyDescent="0.25">
      <c r="A22367">
        <v>22366</v>
      </c>
      <c r="B22367">
        <v>11</v>
      </c>
      <c r="C22367" t="s">
        <v>148</v>
      </c>
      <c r="D22367" t="s">
        <v>264</v>
      </c>
      <c r="E22367">
        <v>4</v>
      </c>
      <c r="F22367">
        <v>5</v>
      </c>
      <c r="G22367" s="3" t="s">
        <v>81</v>
      </c>
      <c r="H22367">
        <v>1</v>
      </c>
      <c r="I22367">
        <v>0.03</v>
      </c>
      <c r="J22367">
        <v>825348</v>
      </c>
    </row>
    <row r="22368" spans="1:10" x14ac:dyDescent="0.25">
      <c r="A22368">
        <v>22367</v>
      </c>
      <c r="B22368">
        <v>11</v>
      </c>
      <c r="C22368" t="s">
        <v>148</v>
      </c>
      <c r="D22368" t="s">
        <v>264</v>
      </c>
      <c r="E22368">
        <v>4</v>
      </c>
      <c r="F22368">
        <v>6</v>
      </c>
      <c r="G22368" s="3" t="s">
        <v>81</v>
      </c>
      <c r="H22368">
        <v>1</v>
      </c>
      <c r="I22368">
        <v>0.1</v>
      </c>
      <c r="J22368">
        <v>815370</v>
      </c>
    </row>
    <row r="22369" spans="1:10" x14ac:dyDescent="0.25">
      <c r="A22369">
        <v>22368</v>
      </c>
      <c r="B22369">
        <v>11</v>
      </c>
      <c r="C22369" t="s">
        <v>148</v>
      </c>
      <c r="D22369" t="s">
        <v>264</v>
      </c>
      <c r="E22369">
        <v>4</v>
      </c>
      <c r="F22369">
        <v>7</v>
      </c>
      <c r="G22369" s="3" t="s">
        <v>81</v>
      </c>
      <c r="H22369">
        <v>1</v>
      </c>
      <c r="I22369">
        <v>0.3</v>
      </c>
      <c r="J22369">
        <v>824976</v>
      </c>
    </row>
    <row r="22370" spans="1:10" x14ac:dyDescent="0.25">
      <c r="A22370">
        <v>22369</v>
      </c>
      <c r="B22370">
        <v>11</v>
      </c>
      <c r="C22370" t="s">
        <v>148</v>
      </c>
      <c r="D22370" t="s">
        <v>264</v>
      </c>
      <c r="E22370">
        <v>4</v>
      </c>
      <c r="F22370">
        <v>8</v>
      </c>
      <c r="G22370" s="3" t="s">
        <v>81</v>
      </c>
      <c r="H22370">
        <v>1</v>
      </c>
      <c r="I22370">
        <v>1</v>
      </c>
      <c r="J22370">
        <v>814267</v>
      </c>
    </row>
    <row r="22371" spans="1:10" x14ac:dyDescent="0.25">
      <c r="A22371">
        <v>22370</v>
      </c>
      <c r="B22371">
        <v>11</v>
      </c>
      <c r="C22371" t="s">
        <v>148</v>
      </c>
      <c r="D22371" t="s">
        <v>264</v>
      </c>
      <c r="E22371">
        <v>4</v>
      </c>
      <c r="F22371">
        <v>9</v>
      </c>
      <c r="G22371" s="3" t="s">
        <v>81</v>
      </c>
      <c r="H22371">
        <v>1</v>
      </c>
      <c r="I22371">
        <v>3</v>
      </c>
      <c r="J22371">
        <v>811974</v>
      </c>
    </row>
    <row r="22372" spans="1:10" x14ac:dyDescent="0.25">
      <c r="A22372">
        <v>22371</v>
      </c>
      <c r="B22372">
        <v>11</v>
      </c>
      <c r="C22372" t="s">
        <v>148</v>
      </c>
      <c r="D22372" t="s">
        <v>264</v>
      </c>
      <c r="E22372">
        <v>4</v>
      </c>
      <c r="F22372">
        <v>10</v>
      </c>
      <c r="G22372" s="3" t="s">
        <v>81</v>
      </c>
      <c r="H22372">
        <v>1</v>
      </c>
      <c r="I22372">
        <v>10</v>
      </c>
      <c r="J22372">
        <v>788470</v>
      </c>
    </row>
    <row r="22373" spans="1:10" x14ac:dyDescent="0.25">
      <c r="A22373">
        <v>22372</v>
      </c>
      <c r="B22373">
        <v>11</v>
      </c>
      <c r="C22373" t="s">
        <v>148</v>
      </c>
      <c r="D22373" t="s">
        <v>264</v>
      </c>
      <c r="E22373">
        <v>4</v>
      </c>
      <c r="F22373">
        <v>11</v>
      </c>
      <c r="G22373" s="3" t="s">
        <v>81</v>
      </c>
      <c r="H22373">
        <v>1</v>
      </c>
      <c r="I22373">
        <v>30</v>
      </c>
      <c r="J22373">
        <v>470298</v>
      </c>
    </row>
    <row r="22374" spans="1:10" x14ac:dyDescent="0.25">
      <c r="A22374">
        <v>22373</v>
      </c>
      <c r="B22374">
        <v>11</v>
      </c>
      <c r="C22374" t="s">
        <v>148</v>
      </c>
      <c r="D22374" t="s">
        <v>264</v>
      </c>
      <c r="E22374">
        <v>4</v>
      </c>
      <c r="F22374">
        <v>12</v>
      </c>
      <c r="G22374" s="3" t="s">
        <v>81</v>
      </c>
      <c r="H22374">
        <v>1</v>
      </c>
      <c r="I22374">
        <v>100</v>
      </c>
      <c r="J22374">
        <v>6698</v>
      </c>
    </row>
    <row r="22375" spans="1:10" x14ac:dyDescent="0.25">
      <c r="A22375">
        <v>22374</v>
      </c>
      <c r="B22375">
        <v>11</v>
      </c>
      <c r="C22375" t="s">
        <v>149</v>
      </c>
      <c r="D22375" t="s">
        <v>264</v>
      </c>
      <c r="E22375">
        <v>5</v>
      </c>
      <c r="F22375">
        <v>2</v>
      </c>
      <c r="G22375" s="3" t="s">
        <v>81</v>
      </c>
      <c r="H22375">
        <v>1</v>
      </c>
      <c r="I22375">
        <v>1E-3</v>
      </c>
      <c r="J22375">
        <v>786718</v>
      </c>
    </row>
    <row r="22376" spans="1:10" x14ac:dyDescent="0.25">
      <c r="A22376">
        <v>22375</v>
      </c>
      <c r="B22376">
        <v>11</v>
      </c>
      <c r="C22376" t="s">
        <v>149</v>
      </c>
      <c r="D22376" t="s">
        <v>264</v>
      </c>
      <c r="E22376">
        <v>5</v>
      </c>
      <c r="F22376">
        <v>3</v>
      </c>
      <c r="G22376" s="3" t="s">
        <v>81</v>
      </c>
      <c r="H22376">
        <v>1</v>
      </c>
      <c r="I22376">
        <v>3.0000000000000001E-3</v>
      </c>
      <c r="J22376">
        <v>769265</v>
      </c>
    </row>
    <row r="22377" spans="1:10" x14ac:dyDescent="0.25">
      <c r="A22377">
        <v>22376</v>
      </c>
      <c r="B22377">
        <v>11</v>
      </c>
      <c r="C22377" t="s">
        <v>149</v>
      </c>
      <c r="D22377" t="s">
        <v>264</v>
      </c>
      <c r="E22377">
        <v>5</v>
      </c>
      <c r="F22377">
        <v>4</v>
      </c>
      <c r="G22377" s="3" t="s">
        <v>81</v>
      </c>
      <c r="H22377">
        <v>1</v>
      </c>
      <c r="I22377">
        <v>0.01</v>
      </c>
      <c r="J22377">
        <v>704001</v>
      </c>
    </row>
    <row r="22378" spans="1:10" x14ac:dyDescent="0.25">
      <c r="A22378">
        <v>22377</v>
      </c>
      <c r="B22378">
        <v>11</v>
      </c>
      <c r="C22378" t="s">
        <v>149</v>
      </c>
      <c r="D22378" t="s">
        <v>264</v>
      </c>
      <c r="E22378">
        <v>5</v>
      </c>
      <c r="F22378">
        <v>5</v>
      </c>
      <c r="G22378" s="3" t="s">
        <v>81</v>
      </c>
      <c r="H22378">
        <v>1</v>
      </c>
      <c r="I22378">
        <v>0.03</v>
      </c>
      <c r="J22378">
        <v>397811</v>
      </c>
    </row>
    <row r="22379" spans="1:10" x14ac:dyDescent="0.25">
      <c r="A22379">
        <v>22378</v>
      </c>
      <c r="B22379">
        <v>11</v>
      </c>
      <c r="C22379" t="s">
        <v>149</v>
      </c>
      <c r="D22379" t="s">
        <v>264</v>
      </c>
      <c r="E22379">
        <v>5</v>
      </c>
      <c r="F22379">
        <v>6</v>
      </c>
      <c r="G22379" s="3" t="s">
        <v>81</v>
      </c>
      <c r="H22379">
        <v>1</v>
      </c>
      <c r="I22379">
        <v>0.1</v>
      </c>
      <c r="J22379">
        <v>315170</v>
      </c>
    </row>
    <row r="22380" spans="1:10" x14ac:dyDescent="0.25">
      <c r="A22380">
        <v>22379</v>
      </c>
      <c r="B22380">
        <v>11</v>
      </c>
      <c r="C22380" t="s">
        <v>149</v>
      </c>
      <c r="D22380" t="s">
        <v>264</v>
      </c>
      <c r="E22380">
        <v>5</v>
      </c>
      <c r="F22380">
        <v>7</v>
      </c>
      <c r="G22380" s="3" t="s">
        <v>81</v>
      </c>
      <c r="H22380">
        <v>1</v>
      </c>
      <c r="I22380">
        <v>0.3</v>
      </c>
      <c r="J22380">
        <v>294154</v>
      </c>
    </row>
    <row r="22381" spans="1:10" x14ac:dyDescent="0.25">
      <c r="A22381">
        <v>22380</v>
      </c>
      <c r="B22381">
        <v>11</v>
      </c>
      <c r="C22381" t="s">
        <v>149</v>
      </c>
      <c r="D22381" t="s">
        <v>264</v>
      </c>
      <c r="E22381">
        <v>5</v>
      </c>
      <c r="F22381">
        <v>8</v>
      </c>
      <c r="G22381" s="3" t="s">
        <v>81</v>
      </c>
      <c r="H22381">
        <v>1</v>
      </c>
      <c r="I22381">
        <v>1</v>
      </c>
      <c r="J22381">
        <v>256508</v>
      </c>
    </row>
    <row r="22382" spans="1:10" x14ac:dyDescent="0.25">
      <c r="A22382">
        <v>22381</v>
      </c>
      <c r="B22382">
        <v>11</v>
      </c>
      <c r="C22382" t="s">
        <v>149</v>
      </c>
      <c r="D22382" t="s">
        <v>264</v>
      </c>
      <c r="E22382">
        <v>5</v>
      </c>
      <c r="F22382">
        <v>9</v>
      </c>
      <c r="G22382" s="3" t="s">
        <v>81</v>
      </c>
      <c r="H22382">
        <v>1</v>
      </c>
      <c r="I22382">
        <v>3</v>
      </c>
      <c r="J22382">
        <v>255753</v>
      </c>
    </row>
    <row r="22383" spans="1:10" x14ac:dyDescent="0.25">
      <c r="A22383">
        <v>22382</v>
      </c>
      <c r="B22383">
        <v>11</v>
      </c>
      <c r="C22383" t="s">
        <v>149</v>
      </c>
      <c r="D22383" t="s">
        <v>264</v>
      </c>
      <c r="E22383">
        <v>5</v>
      </c>
      <c r="F22383">
        <v>10</v>
      </c>
      <c r="G22383" s="3" t="s">
        <v>81</v>
      </c>
      <c r="H22383">
        <v>1</v>
      </c>
      <c r="I22383">
        <v>10</v>
      </c>
      <c r="J22383">
        <v>253394</v>
      </c>
    </row>
    <row r="22384" spans="1:10" x14ac:dyDescent="0.25">
      <c r="A22384">
        <v>22383</v>
      </c>
      <c r="B22384">
        <v>11</v>
      </c>
      <c r="C22384" t="s">
        <v>149</v>
      </c>
      <c r="D22384" t="s">
        <v>264</v>
      </c>
      <c r="E22384">
        <v>5</v>
      </c>
      <c r="F22384">
        <v>11</v>
      </c>
      <c r="G22384" s="3" t="s">
        <v>81</v>
      </c>
      <c r="H22384">
        <v>1</v>
      </c>
      <c r="I22384">
        <v>30</v>
      </c>
      <c r="J22384">
        <v>239066</v>
      </c>
    </row>
    <row r="22385" spans="1:10" x14ac:dyDescent="0.25">
      <c r="A22385">
        <v>22384</v>
      </c>
      <c r="B22385">
        <v>11</v>
      </c>
      <c r="C22385" t="s">
        <v>149</v>
      </c>
      <c r="D22385" t="s">
        <v>264</v>
      </c>
      <c r="E22385">
        <v>5</v>
      </c>
      <c r="F22385">
        <v>12</v>
      </c>
      <c r="G22385" s="3" t="s">
        <v>81</v>
      </c>
      <c r="H22385">
        <v>1</v>
      </c>
      <c r="I22385">
        <v>100</v>
      </c>
      <c r="J22385">
        <v>222735</v>
      </c>
    </row>
    <row r="22386" spans="1:10" x14ac:dyDescent="0.25">
      <c r="A22386">
        <v>22385</v>
      </c>
      <c r="B22386">
        <v>11</v>
      </c>
      <c r="C22386" t="s">
        <v>150</v>
      </c>
      <c r="D22386" t="s">
        <v>264</v>
      </c>
      <c r="E22386">
        <v>6</v>
      </c>
      <c r="F22386">
        <v>2</v>
      </c>
      <c r="G22386" s="3" t="s">
        <v>81</v>
      </c>
      <c r="H22386">
        <v>1</v>
      </c>
      <c r="I22386">
        <v>1E-3</v>
      </c>
      <c r="J22386">
        <v>794886</v>
      </c>
    </row>
    <row r="22387" spans="1:10" x14ac:dyDescent="0.25">
      <c r="A22387">
        <v>22386</v>
      </c>
      <c r="B22387">
        <v>11</v>
      </c>
      <c r="C22387" t="s">
        <v>150</v>
      </c>
      <c r="D22387" t="s">
        <v>264</v>
      </c>
      <c r="E22387">
        <v>6</v>
      </c>
      <c r="F22387">
        <v>3</v>
      </c>
      <c r="G22387" s="3" t="s">
        <v>81</v>
      </c>
      <c r="H22387">
        <v>1</v>
      </c>
      <c r="I22387">
        <v>3.0000000000000001E-3</v>
      </c>
      <c r="J22387">
        <v>807866</v>
      </c>
    </row>
    <row r="22388" spans="1:10" x14ac:dyDescent="0.25">
      <c r="A22388">
        <v>22387</v>
      </c>
      <c r="B22388">
        <v>11</v>
      </c>
      <c r="C22388" t="s">
        <v>150</v>
      </c>
      <c r="D22388" t="s">
        <v>264</v>
      </c>
      <c r="E22388">
        <v>6</v>
      </c>
      <c r="F22388">
        <v>4</v>
      </c>
      <c r="G22388" s="3" t="s">
        <v>81</v>
      </c>
      <c r="H22388">
        <v>1</v>
      </c>
      <c r="I22388">
        <v>0.01</v>
      </c>
      <c r="J22388">
        <v>794067</v>
      </c>
    </row>
    <row r="22389" spans="1:10" x14ac:dyDescent="0.25">
      <c r="A22389">
        <v>22388</v>
      </c>
      <c r="B22389">
        <v>11</v>
      </c>
      <c r="C22389" t="s">
        <v>150</v>
      </c>
      <c r="D22389" t="s">
        <v>264</v>
      </c>
      <c r="E22389">
        <v>6</v>
      </c>
      <c r="F22389">
        <v>5</v>
      </c>
      <c r="G22389" s="3" t="s">
        <v>81</v>
      </c>
      <c r="H22389">
        <v>1</v>
      </c>
      <c r="I22389">
        <v>0.03</v>
      </c>
      <c r="J22389">
        <v>820657</v>
      </c>
    </row>
    <row r="22390" spans="1:10" x14ac:dyDescent="0.25">
      <c r="A22390">
        <v>22389</v>
      </c>
      <c r="B22390">
        <v>11</v>
      </c>
      <c r="C22390" t="s">
        <v>150</v>
      </c>
      <c r="D22390" t="s">
        <v>264</v>
      </c>
      <c r="E22390">
        <v>6</v>
      </c>
      <c r="F22390">
        <v>6</v>
      </c>
      <c r="G22390" s="3" t="s">
        <v>81</v>
      </c>
      <c r="H22390">
        <v>1</v>
      </c>
      <c r="I22390">
        <v>0.1</v>
      </c>
      <c r="J22390">
        <v>834065</v>
      </c>
    </row>
    <row r="22391" spans="1:10" x14ac:dyDescent="0.25">
      <c r="A22391">
        <v>22390</v>
      </c>
      <c r="B22391">
        <v>11</v>
      </c>
      <c r="C22391" t="s">
        <v>150</v>
      </c>
      <c r="D22391" t="s">
        <v>264</v>
      </c>
      <c r="E22391">
        <v>6</v>
      </c>
      <c r="F22391">
        <v>7</v>
      </c>
      <c r="G22391" s="3" t="s">
        <v>81</v>
      </c>
      <c r="H22391">
        <v>1</v>
      </c>
      <c r="I22391">
        <v>0.3</v>
      </c>
      <c r="J22391">
        <v>818629</v>
      </c>
    </row>
    <row r="22392" spans="1:10" x14ac:dyDescent="0.25">
      <c r="A22392">
        <v>22391</v>
      </c>
      <c r="B22392">
        <v>11</v>
      </c>
      <c r="C22392" t="s">
        <v>150</v>
      </c>
      <c r="D22392" t="s">
        <v>264</v>
      </c>
      <c r="E22392">
        <v>6</v>
      </c>
      <c r="F22392">
        <v>8</v>
      </c>
      <c r="G22392" s="3" t="s">
        <v>81</v>
      </c>
      <c r="H22392">
        <v>1</v>
      </c>
      <c r="I22392">
        <v>1</v>
      </c>
      <c r="J22392">
        <v>799010</v>
      </c>
    </row>
    <row r="22393" spans="1:10" x14ac:dyDescent="0.25">
      <c r="A22393">
        <v>22392</v>
      </c>
      <c r="B22393">
        <v>11</v>
      </c>
      <c r="C22393" t="s">
        <v>150</v>
      </c>
      <c r="D22393" t="s">
        <v>264</v>
      </c>
      <c r="E22393">
        <v>6</v>
      </c>
      <c r="F22393">
        <v>9</v>
      </c>
      <c r="G22393" s="3" t="s">
        <v>81</v>
      </c>
      <c r="H22393">
        <v>1</v>
      </c>
      <c r="I22393">
        <v>3</v>
      </c>
      <c r="J22393">
        <v>720467</v>
      </c>
    </row>
    <row r="22394" spans="1:10" x14ac:dyDescent="0.25">
      <c r="A22394">
        <v>22393</v>
      </c>
      <c r="B22394">
        <v>11</v>
      </c>
      <c r="C22394" t="s">
        <v>150</v>
      </c>
      <c r="D22394" t="s">
        <v>264</v>
      </c>
      <c r="E22394">
        <v>6</v>
      </c>
      <c r="F22394">
        <v>10</v>
      </c>
      <c r="G22394" s="3" t="s">
        <v>81</v>
      </c>
      <c r="H22394">
        <v>1</v>
      </c>
      <c r="I22394">
        <v>10</v>
      </c>
      <c r="J22394">
        <v>604651</v>
      </c>
    </row>
    <row r="22395" spans="1:10" x14ac:dyDescent="0.25">
      <c r="A22395">
        <v>22394</v>
      </c>
      <c r="B22395">
        <v>11</v>
      </c>
      <c r="C22395" t="s">
        <v>150</v>
      </c>
      <c r="D22395" t="s">
        <v>264</v>
      </c>
      <c r="E22395">
        <v>6</v>
      </c>
      <c r="F22395">
        <v>11</v>
      </c>
      <c r="G22395" s="3" t="s">
        <v>81</v>
      </c>
      <c r="H22395">
        <v>1</v>
      </c>
      <c r="I22395">
        <v>30</v>
      </c>
      <c r="J22395">
        <v>279265</v>
      </c>
    </row>
    <row r="22396" spans="1:10" x14ac:dyDescent="0.25">
      <c r="A22396">
        <v>22395</v>
      </c>
      <c r="B22396">
        <v>11</v>
      </c>
      <c r="C22396" t="s">
        <v>150</v>
      </c>
      <c r="D22396" t="s">
        <v>264</v>
      </c>
      <c r="E22396">
        <v>6</v>
      </c>
      <c r="F22396">
        <v>12</v>
      </c>
      <c r="G22396" s="3" t="s">
        <v>81</v>
      </c>
      <c r="H22396">
        <v>1</v>
      </c>
      <c r="I22396">
        <v>100</v>
      </c>
      <c r="J22396">
        <v>48338</v>
      </c>
    </row>
    <row r="22397" spans="1:10" x14ac:dyDescent="0.25">
      <c r="A22397">
        <v>22396</v>
      </c>
      <c r="B22397">
        <v>11</v>
      </c>
      <c r="C22397" t="s">
        <v>151</v>
      </c>
      <c r="D22397" t="s">
        <v>264</v>
      </c>
      <c r="E22397">
        <v>7</v>
      </c>
      <c r="F22397">
        <v>2</v>
      </c>
      <c r="G22397" s="3" t="s">
        <v>81</v>
      </c>
      <c r="H22397">
        <v>1</v>
      </c>
      <c r="I22397">
        <v>1E-3</v>
      </c>
      <c r="J22397">
        <v>786328</v>
      </c>
    </row>
    <row r="22398" spans="1:10" x14ac:dyDescent="0.25">
      <c r="A22398">
        <v>22397</v>
      </c>
      <c r="B22398">
        <v>11</v>
      </c>
      <c r="C22398" t="s">
        <v>151</v>
      </c>
      <c r="D22398" t="s">
        <v>264</v>
      </c>
      <c r="E22398">
        <v>7</v>
      </c>
      <c r="F22398">
        <v>3</v>
      </c>
      <c r="G22398" s="3" t="s">
        <v>81</v>
      </c>
      <c r="H22398">
        <v>1</v>
      </c>
      <c r="I22398">
        <v>3.0000000000000001E-3</v>
      </c>
      <c r="J22398">
        <v>801055</v>
      </c>
    </row>
    <row r="22399" spans="1:10" x14ac:dyDescent="0.25">
      <c r="A22399">
        <v>22398</v>
      </c>
      <c r="B22399">
        <v>11</v>
      </c>
      <c r="C22399" t="s">
        <v>151</v>
      </c>
      <c r="D22399" t="s">
        <v>264</v>
      </c>
      <c r="E22399">
        <v>7</v>
      </c>
      <c r="F22399">
        <v>4</v>
      </c>
      <c r="G22399" s="3" t="s">
        <v>81</v>
      </c>
      <c r="H22399">
        <v>1</v>
      </c>
      <c r="I22399">
        <v>0.01</v>
      </c>
      <c r="J22399">
        <v>800542</v>
      </c>
    </row>
    <row r="22400" spans="1:10" x14ac:dyDescent="0.25">
      <c r="A22400">
        <v>22399</v>
      </c>
      <c r="B22400">
        <v>11</v>
      </c>
      <c r="C22400" t="s">
        <v>151</v>
      </c>
      <c r="D22400" t="s">
        <v>264</v>
      </c>
      <c r="E22400">
        <v>7</v>
      </c>
      <c r="F22400">
        <v>5</v>
      </c>
      <c r="G22400" s="3" t="s">
        <v>81</v>
      </c>
      <c r="H22400">
        <v>1</v>
      </c>
      <c r="I22400">
        <v>0.03</v>
      </c>
      <c r="J22400">
        <v>797436</v>
      </c>
    </row>
    <row r="22401" spans="1:10" x14ac:dyDescent="0.25">
      <c r="A22401">
        <v>22400</v>
      </c>
      <c r="B22401">
        <v>11</v>
      </c>
      <c r="C22401" t="s">
        <v>151</v>
      </c>
      <c r="D22401" t="s">
        <v>264</v>
      </c>
      <c r="E22401">
        <v>7</v>
      </c>
      <c r="F22401">
        <v>6</v>
      </c>
      <c r="G22401" s="3" t="s">
        <v>81</v>
      </c>
      <c r="H22401">
        <v>1</v>
      </c>
      <c r="I22401">
        <v>0.1</v>
      </c>
      <c r="J22401">
        <v>815118</v>
      </c>
    </row>
    <row r="22402" spans="1:10" x14ac:dyDescent="0.25">
      <c r="A22402">
        <v>22401</v>
      </c>
      <c r="B22402">
        <v>11</v>
      </c>
      <c r="C22402" t="s">
        <v>151</v>
      </c>
      <c r="D22402" t="s">
        <v>264</v>
      </c>
      <c r="E22402">
        <v>7</v>
      </c>
      <c r="F22402">
        <v>7</v>
      </c>
      <c r="G22402" s="3" t="s">
        <v>81</v>
      </c>
      <c r="H22402">
        <v>1</v>
      </c>
      <c r="I22402">
        <v>0.3</v>
      </c>
      <c r="J22402">
        <v>859605</v>
      </c>
    </row>
    <row r="22403" spans="1:10" x14ac:dyDescent="0.25">
      <c r="A22403">
        <v>22402</v>
      </c>
      <c r="B22403">
        <v>11</v>
      </c>
      <c r="C22403" t="s">
        <v>151</v>
      </c>
      <c r="D22403" t="s">
        <v>264</v>
      </c>
      <c r="E22403">
        <v>7</v>
      </c>
      <c r="F22403">
        <v>8</v>
      </c>
      <c r="G22403" s="3" t="s">
        <v>81</v>
      </c>
      <c r="H22403">
        <v>1</v>
      </c>
      <c r="I22403">
        <v>1</v>
      </c>
      <c r="J22403">
        <v>825398</v>
      </c>
    </row>
    <row r="22404" spans="1:10" x14ac:dyDescent="0.25">
      <c r="A22404">
        <v>22403</v>
      </c>
      <c r="B22404">
        <v>11</v>
      </c>
      <c r="C22404" t="s">
        <v>151</v>
      </c>
      <c r="D22404" t="s">
        <v>264</v>
      </c>
      <c r="E22404">
        <v>7</v>
      </c>
      <c r="F22404">
        <v>9</v>
      </c>
      <c r="G22404" s="3" t="s">
        <v>81</v>
      </c>
      <c r="H22404">
        <v>1</v>
      </c>
      <c r="I22404">
        <v>3</v>
      </c>
      <c r="J22404">
        <v>821270</v>
      </c>
    </row>
    <row r="22405" spans="1:10" x14ac:dyDescent="0.25">
      <c r="A22405">
        <v>22404</v>
      </c>
      <c r="B22405">
        <v>11</v>
      </c>
      <c r="C22405" t="s">
        <v>151</v>
      </c>
      <c r="D22405" t="s">
        <v>264</v>
      </c>
      <c r="E22405">
        <v>7</v>
      </c>
      <c r="F22405">
        <v>10</v>
      </c>
      <c r="G22405" s="3" t="s">
        <v>81</v>
      </c>
      <c r="H22405">
        <v>1</v>
      </c>
      <c r="I22405">
        <v>10</v>
      </c>
      <c r="J22405">
        <v>815699</v>
      </c>
    </row>
    <row r="22406" spans="1:10" x14ac:dyDescent="0.25">
      <c r="A22406">
        <v>22405</v>
      </c>
      <c r="B22406">
        <v>11</v>
      </c>
      <c r="C22406" t="s">
        <v>151</v>
      </c>
      <c r="D22406" t="s">
        <v>264</v>
      </c>
      <c r="E22406">
        <v>7</v>
      </c>
      <c r="F22406">
        <v>11</v>
      </c>
      <c r="G22406" s="3" t="s">
        <v>81</v>
      </c>
      <c r="H22406">
        <v>1</v>
      </c>
      <c r="I22406">
        <v>30</v>
      </c>
      <c r="J22406">
        <v>785286</v>
      </c>
    </row>
    <row r="22407" spans="1:10" x14ac:dyDescent="0.25">
      <c r="A22407">
        <v>22406</v>
      </c>
      <c r="B22407">
        <v>11</v>
      </c>
      <c r="C22407" t="s">
        <v>151</v>
      </c>
      <c r="D22407" t="s">
        <v>264</v>
      </c>
      <c r="E22407">
        <v>7</v>
      </c>
      <c r="F22407">
        <v>12</v>
      </c>
      <c r="G22407" s="3" t="s">
        <v>81</v>
      </c>
      <c r="H22407">
        <v>1</v>
      </c>
      <c r="I22407">
        <v>100</v>
      </c>
      <c r="J22407">
        <v>733938</v>
      </c>
    </row>
    <row r="22408" spans="1:10" x14ac:dyDescent="0.25">
      <c r="A22408">
        <v>22407</v>
      </c>
      <c r="B22408">
        <v>11</v>
      </c>
      <c r="C22408" t="s">
        <v>152</v>
      </c>
      <c r="D22408" t="s">
        <v>264</v>
      </c>
      <c r="E22408">
        <v>8</v>
      </c>
      <c r="F22408">
        <v>2</v>
      </c>
      <c r="G22408" s="3" t="s">
        <v>81</v>
      </c>
      <c r="H22408">
        <v>1</v>
      </c>
      <c r="I22408">
        <v>1E-3</v>
      </c>
      <c r="J22408">
        <v>899949</v>
      </c>
    </row>
    <row r="22409" spans="1:10" x14ac:dyDescent="0.25">
      <c r="A22409">
        <v>22408</v>
      </c>
      <c r="B22409">
        <v>11</v>
      </c>
      <c r="C22409" t="s">
        <v>152</v>
      </c>
      <c r="D22409" t="s">
        <v>264</v>
      </c>
      <c r="E22409">
        <v>8</v>
      </c>
      <c r="F22409">
        <v>3</v>
      </c>
      <c r="G22409" s="3" t="s">
        <v>81</v>
      </c>
      <c r="H22409">
        <v>1</v>
      </c>
      <c r="I22409">
        <v>3.0000000000000001E-3</v>
      </c>
      <c r="J22409">
        <v>809650</v>
      </c>
    </row>
    <row r="22410" spans="1:10" x14ac:dyDescent="0.25">
      <c r="A22410">
        <v>22409</v>
      </c>
      <c r="B22410">
        <v>11</v>
      </c>
      <c r="C22410" t="s">
        <v>152</v>
      </c>
      <c r="D22410" t="s">
        <v>264</v>
      </c>
      <c r="E22410">
        <v>8</v>
      </c>
      <c r="F22410">
        <v>4</v>
      </c>
      <c r="G22410" s="3" t="s">
        <v>81</v>
      </c>
      <c r="H22410">
        <v>1</v>
      </c>
      <c r="I22410">
        <v>0.01</v>
      </c>
      <c r="J22410">
        <v>791887</v>
      </c>
    </row>
    <row r="22411" spans="1:10" x14ac:dyDescent="0.25">
      <c r="A22411">
        <v>22410</v>
      </c>
      <c r="B22411">
        <v>11</v>
      </c>
      <c r="C22411" t="s">
        <v>152</v>
      </c>
      <c r="D22411" t="s">
        <v>264</v>
      </c>
      <c r="E22411">
        <v>8</v>
      </c>
      <c r="F22411">
        <v>5</v>
      </c>
      <c r="G22411" s="3" t="s">
        <v>81</v>
      </c>
      <c r="H22411">
        <v>1</v>
      </c>
      <c r="I22411">
        <v>0.03</v>
      </c>
      <c r="J22411">
        <v>819646</v>
      </c>
    </row>
    <row r="22412" spans="1:10" x14ac:dyDescent="0.25">
      <c r="A22412">
        <v>22411</v>
      </c>
      <c r="B22412">
        <v>11</v>
      </c>
      <c r="C22412" t="s">
        <v>152</v>
      </c>
      <c r="D22412" t="s">
        <v>264</v>
      </c>
      <c r="E22412">
        <v>8</v>
      </c>
      <c r="F22412">
        <v>6</v>
      </c>
      <c r="G22412" s="3" t="s">
        <v>81</v>
      </c>
      <c r="H22412">
        <v>1</v>
      </c>
      <c r="I22412">
        <v>0.1</v>
      </c>
      <c r="J22412">
        <v>830367</v>
      </c>
    </row>
    <row r="22413" spans="1:10" x14ac:dyDescent="0.25">
      <c r="A22413">
        <v>22412</v>
      </c>
      <c r="B22413">
        <v>11</v>
      </c>
      <c r="C22413" t="s">
        <v>152</v>
      </c>
      <c r="D22413" t="s">
        <v>264</v>
      </c>
      <c r="E22413">
        <v>8</v>
      </c>
      <c r="F22413">
        <v>7</v>
      </c>
      <c r="G22413" s="3" t="s">
        <v>81</v>
      </c>
      <c r="H22413">
        <v>1</v>
      </c>
      <c r="I22413">
        <v>0.3</v>
      </c>
      <c r="J22413">
        <v>833308</v>
      </c>
    </row>
    <row r="22414" spans="1:10" x14ac:dyDescent="0.25">
      <c r="A22414">
        <v>22413</v>
      </c>
      <c r="B22414">
        <v>11</v>
      </c>
      <c r="C22414" t="s">
        <v>152</v>
      </c>
      <c r="D22414" t="s">
        <v>264</v>
      </c>
      <c r="E22414">
        <v>8</v>
      </c>
      <c r="F22414">
        <v>8</v>
      </c>
      <c r="G22414" s="3" t="s">
        <v>81</v>
      </c>
      <c r="H22414">
        <v>1</v>
      </c>
      <c r="I22414">
        <v>1</v>
      </c>
      <c r="J22414">
        <v>828196</v>
      </c>
    </row>
    <row r="22415" spans="1:10" x14ac:dyDescent="0.25">
      <c r="A22415">
        <v>22414</v>
      </c>
      <c r="B22415">
        <v>11</v>
      </c>
      <c r="C22415" t="s">
        <v>152</v>
      </c>
      <c r="D22415" t="s">
        <v>264</v>
      </c>
      <c r="E22415">
        <v>8</v>
      </c>
      <c r="F22415">
        <v>9</v>
      </c>
      <c r="G22415" s="3" t="s">
        <v>81</v>
      </c>
      <c r="H22415">
        <v>1</v>
      </c>
      <c r="I22415">
        <v>3</v>
      </c>
      <c r="J22415">
        <v>821259</v>
      </c>
    </row>
    <row r="22416" spans="1:10" x14ac:dyDescent="0.25">
      <c r="A22416">
        <v>22415</v>
      </c>
      <c r="B22416">
        <v>11</v>
      </c>
      <c r="C22416" t="s">
        <v>152</v>
      </c>
      <c r="D22416" t="s">
        <v>264</v>
      </c>
      <c r="E22416">
        <v>8</v>
      </c>
      <c r="F22416">
        <v>10</v>
      </c>
      <c r="G22416" s="3" t="s">
        <v>81</v>
      </c>
      <c r="H22416">
        <v>1</v>
      </c>
      <c r="I22416">
        <v>10</v>
      </c>
      <c r="J22416">
        <v>824559</v>
      </c>
    </row>
    <row r="22417" spans="1:10" x14ac:dyDescent="0.25">
      <c r="A22417">
        <v>22416</v>
      </c>
      <c r="B22417">
        <v>11</v>
      </c>
      <c r="C22417" t="s">
        <v>152</v>
      </c>
      <c r="D22417" t="s">
        <v>264</v>
      </c>
      <c r="E22417">
        <v>8</v>
      </c>
      <c r="F22417">
        <v>11</v>
      </c>
      <c r="G22417" s="3" t="s">
        <v>81</v>
      </c>
      <c r="H22417">
        <v>1</v>
      </c>
      <c r="I22417">
        <v>30</v>
      </c>
      <c r="J22417">
        <v>810352</v>
      </c>
    </row>
    <row r="22418" spans="1:10" x14ac:dyDescent="0.25">
      <c r="A22418">
        <v>22417</v>
      </c>
      <c r="B22418">
        <v>11</v>
      </c>
      <c r="C22418" t="s">
        <v>152</v>
      </c>
      <c r="D22418" t="s">
        <v>264</v>
      </c>
      <c r="E22418">
        <v>8</v>
      </c>
      <c r="F22418">
        <v>12</v>
      </c>
      <c r="G22418" s="3" t="s">
        <v>81</v>
      </c>
      <c r="H22418">
        <v>1</v>
      </c>
      <c r="I22418">
        <v>100</v>
      </c>
      <c r="J22418">
        <v>836825</v>
      </c>
    </row>
    <row r="22419" spans="1:10" x14ac:dyDescent="0.25">
      <c r="A22419">
        <v>22418</v>
      </c>
      <c r="B22419">
        <v>11</v>
      </c>
      <c r="C22419" t="s">
        <v>74</v>
      </c>
      <c r="D22419" t="s">
        <v>265</v>
      </c>
      <c r="E22419">
        <v>4</v>
      </c>
      <c r="F22419">
        <v>1</v>
      </c>
      <c r="G22419" s="3" t="s">
        <v>76</v>
      </c>
      <c r="H22419">
        <v>1</v>
      </c>
      <c r="I22419">
        <v>0</v>
      </c>
      <c r="J22419">
        <v>2258</v>
      </c>
    </row>
    <row r="22420" spans="1:10" x14ac:dyDescent="0.25">
      <c r="A22420">
        <v>22419</v>
      </c>
      <c r="B22420">
        <v>11</v>
      </c>
      <c r="C22420" t="s">
        <v>74</v>
      </c>
      <c r="D22420" t="s">
        <v>265</v>
      </c>
      <c r="E22420">
        <v>5</v>
      </c>
      <c r="F22420">
        <v>1</v>
      </c>
      <c r="G22420" s="3" t="s">
        <v>76</v>
      </c>
      <c r="H22420">
        <v>1</v>
      </c>
      <c r="I22420">
        <v>0</v>
      </c>
      <c r="J22420">
        <v>1842</v>
      </c>
    </row>
    <row r="22421" spans="1:10" x14ac:dyDescent="0.25">
      <c r="A22421">
        <v>22420</v>
      </c>
      <c r="B22421">
        <v>11</v>
      </c>
      <c r="C22421" t="s">
        <v>77</v>
      </c>
      <c r="D22421" t="s">
        <v>265</v>
      </c>
      <c r="E22421">
        <v>6</v>
      </c>
      <c r="F22421">
        <v>1</v>
      </c>
      <c r="G22421" s="3" t="s">
        <v>78</v>
      </c>
      <c r="H22421">
        <v>1</v>
      </c>
      <c r="I22421">
        <v>1</v>
      </c>
      <c r="J22421">
        <v>157419</v>
      </c>
    </row>
    <row r="22422" spans="1:10" x14ac:dyDescent="0.25">
      <c r="A22422">
        <v>22421</v>
      </c>
      <c r="B22422">
        <v>11</v>
      </c>
      <c r="C22422" t="s">
        <v>77</v>
      </c>
      <c r="D22422" t="s">
        <v>265</v>
      </c>
      <c r="E22422">
        <v>7</v>
      </c>
      <c r="F22422">
        <v>1</v>
      </c>
      <c r="G22422" s="3" t="s">
        <v>78</v>
      </c>
      <c r="H22422">
        <v>1</v>
      </c>
      <c r="I22422">
        <v>1</v>
      </c>
      <c r="J22422">
        <v>145186</v>
      </c>
    </row>
    <row r="22423" spans="1:10" x14ac:dyDescent="0.25">
      <c r="A22423">
        <v>22422</v>
      </c>
      <c r="B22423">
        <v>11</v>
      </c>
      <c r="C22423" t="s">
        <v>77</v>
      </c>
      <c r="D22423" t="s">
        <v>265</v>
      </c>
      <c r="E22423">
        <v>8</v>
      </c>
      <c r="F22423">
        <v>1</v>
      </c>
      <c r="G22423" s="3" t="s">
        <v>78</v>
      </c>
      <c r="H22423">
        <v>1</v>
      </c>
      <c r="I22423">
        <v>1</v>
      </c>
      <c r="J22423">
        <v>110973</v>
      </c>
    </row>
    <row r="22424" spans="1:10" x14ac:dyDescent="0.25">
      <c r="A22424">
        <v>22423</v>
      </c>
      <c r="B22424">
        <v>11</v>
      </c>
      <c r="C22424" t="s">
        <v>0</v>
      </c>
      <c r="D22424" t="s">
        <v>265</v>
      </c>
      <c r="E22424">
        <v>1</v>
      </c>
      <c r="F22424">
        <v>1</v>
      </c>
      <c r="G22424" s="3" t="s">
        <v>79</v>
      </c>
      <c r="H22424">
        <v>1</v>
      </c>
      <c r="I22424">
        <v>0.1</v>
      </c>
      <c r="J22424">
        <v>666461</v>
      </c>
    </row>
    <row r="22425" spans="1:10" x14ac:dyDescent="0.25">
      <c r="A22425">
        <v>22424</v>
      </c>
      <c r="B22425">
        <v>11</v>
      </c>
      <c r="C22425" t="s">
        <v>0</v>
      </c>
      <c r="D22425" t="s">
        <v>265</v>
      </c>
      <c r="E22425">
        <v>2</v>
      </c>
      <c r="F22425">
        <v>1</v>
      </c>
      <c r="G22425" s="3" t="s">
        <v>79</v>
      </c>
      <c r="H22425">
        <v>1</v>
      </c>
      <c r="I22425">
        <v>0.1</v>
      </c>
      <c r="J22425">
        <v>710215</v>
      </c>
    </row>
    <row r="22426" spans="1:10" x14ac:dyDescent="0.25">
      <c r="A22426">
        <v>22425</v>
      </c>
      <c r="B22426">
        <v>11</v>
      </c>
      <c r="C22426" t="s">
        <v>0</v>
      </c>
      <c r="D22426" t="s">
        <v>265</v>
      </c>
      <c r="E22426">
        <v>3</v>
      </c>
      <c r="F22426">
        <v>1</v>
      </c>
      <c r="G22426" s="3" t="s">
        <v>79</v>
      </c>
      <c r="H22426">
        <v>1</v>
      </c>
      <c r="I22426">
        <v>0.1</v>
      </c>
      <c r="J22426">
        <v>768240</v>
      </c>
    </row>
    <row r="22427" spans="1:10" x14ac:dyDescent="0.25">
      <c r="A22427">
        <v>22426</v>
      </c>
      <c r="B22427">
        <v>11</v>
      </c>
      <c r="C22427" t="s">
        <v>145</v>
      </c>
      <c r="D22427" t="s">
        <v>265</v>
      </c>
      <c r="E22427">
        <v>1</v>
      </c>
      <c r="F22427">
        <v>2</v>
      </c>
      <c r="G22427" s="3" t="s">
        <v>81</v>
      </c>
      <c r="H22427">
        <v>1</v>
      </c>
      <c r="I22427">
        <v>1E-3</v>
      </c>
      <c r="J22427">
        <v>674988</v>
      </c>
    </row>
    <row r="22428" spans="1:10" x14ac:dyDescent="0.25">
      <c r="A22428">
        <v>22427</v>
      </c>
      <c r="B22428">
        <v>11</v>
      </c>
      <c r="C22428" t="s">
        <v>145</v>
      </c>
      <c r="D22428" t="s">
        <v>265</v>
      </c>
      <c r="E22428">
        <v>1</v>
      </c>
      <c r="F22428">
        <v>3</v>
      </c>
      <c r="G22428" s="3" t="s">
        <v>81</v>
      </c>
      <c r="H22428">
        <v>1</v>
      </c>
      <c r="I22428">
        <v>3.0000000000000001E-3</v>
      </c>
      <c r="J22428">
        <v>721455</v>
      </c>
    </row>
    <row r="22429" spans="1:10" x14ac:dyDescent="0.25">
      <c r="A22429">
        <v>22428</v>
      </c>
      <c r="B22429">
        <v>11</v>
      </c>
      <c r="C22429" t="s">
        <v>145</v>
      </c>
      <c r="D22429" t="s">
        <v>265</v>
      </c>
      <c r="E22429">
        <v>1</v>
      </c>
      <c r="F22429">
        <v>4</v>
      </c>
      <c r="G22429" s="3" t="s">
        <v>81</v>
      </c>
      <c r="H22429">
        <v>1</v>
      </c>
      <c r="I22429">
        <v>0.01</v>
      </c>
      <c r="J22429">
        <v>689161</v>
      </c>
    </row>
    <row r="22430" spans="1:10" x14ac:dyDescent="0.25">
      <c r="A22430">
        <v>22429</v>
      </c>
      <c r="B22430">
        <v>11</v>
      </c>
      <c r="C22430" t="s">
        <v>145</v>
      </c>
      <c r="D22430" t="s">
        <v>265</v>
      </c>
      <c r="E22430">
        <v>1</v>
      </c>
      <c r="F22430">
        <v>5</v>
      </c>
      <c r="G22430" s="3" t="s">
        <v>81</v>
      </c>
      <c r="H22430">
        <v>1</v>
      </c>
      <c r="I22430">
        <v>0.03</v>
      </c>
      <c r="J22430">
        <v>682698</v>
      </c>
    </row>
    <row r="22431" spans="1:10" x14ac:dyDescent="0.25">
      <c r="A22431">
        <v>22430</v>
      </c>
      <c r="B22431">
        <v>11</v>
      </c>
      <c r="C22431" t="s">
        <v>145</v>
      </c>
      <c r="D22431" t="s">
        <v>265</v>
      </c>
      <c r="E22431">
        <v>1</v>
      </c>
      <c r="F22431">
        <v>6</v>
      </c>
      <c r="G22431" s="3" t="s">
        <v>81</v>
      </c>
      <c r="H22431">
        <v>1</v>
      </c>
      <c r="I22431">
        <v>0.1</v>
      </c>
      <c r="J22431">
        <v>640851</v>
      </c>
    </row>
    <row r="22432" spans="1:10" x14ac:dyDescent="0.25">
      <c r="A22432">
        <v>22431</v>
      </c>
      <c r="B22432">
        <v>11</v>
      </c>
      <c r="C22432" t="s">
        <v>145</v>
      </c>
      <c r="D22432" t="s">
        <v>265</v>
      </c>
      <c r="E22432">
        <v>1</v>
      </c>
      <c r="F22432">
        <v>7</v>
      </c>
      <c r="G22432" s="3" t="s">
        <v>81</v>
      </c>
      <c r="H22432">
        <v>1</v>
      </c>
      <c r="I22432">
        <v>0.3</v>
      </c>
      <c r="J22432">
        <v>646228</v>
      </c>
    </row>
    <row r="22433" spans="1:10" x14ac:dyDescent="0.25">
      <c r="A22433">
        <v>22432</v>
      </c>
      <c r="B22433">
        <v>11</v>
      </c>
      <c r="C22433" t="s">
        <v>145</v>
      </c>
      <c r="D22433" t="s">
        <v>265</v>
      </c>
      <c r="E22433">
        <v>1</v>
      </c>
      <c r="F22433">
        <v>8</v>
      </c>
      <c r="G22433" s="3" t="s">
        <v>81</v>
      </c>
      <c r="H22433">
        <v>1</v>
      </c>
      <c r="I22433">
        <v>1</v>
      </c>
      <c r="J22433">
        <v>642438</v>
      </c>
    </row>
    <row r="22434" spans="1:10" x14ac:dyDescent="0.25">
      <c r="A22434">
        <v>22433</v>
      </c>
      <c r="B22434">
        <v>11</v>
      </c>
      <c r="C22434" t="s">
        <v>145</v>
      </c>
      <c r="D22434" t="s">
        <v>265</v>
      </c>
      <c r="E22434">
        <v>1</v>
      </c>
      <c r="F22434">
        <v>9</v>
      </c>
      <c r="G22434" s="3" t="s">
        <v>81</v>
      </c>
      <c r="H22434">
        <v>1</v>
      </c>
      <c r="I22434">
        <v>3</v>
      </c>
      <c r="J22434">
        <v>630707</v>
      </c>
    </row>
    <row r="22435" spans="1:10" x14ac:dyDescent="0.25">
      <c r="A22435">
        <v>22434</v>
      </c>
      <c r="B22435">
        <v>11</v>
      </c>
      <c r="C22435" t="s">
        <v>145</v>
      </c>
      <c r="D22435" t="s">
        <v>265</v>
      </c>
      <c r="E22435">
        <v>1</v>
      </c>
      <c r="F22435">
        <v>10</v>
      </c>
      <c r="G22435" s="3" t="s">
        <v>81</v>
      </c>
      <c r="H22435">
        <v>1</v>
      </c>
      <c r="I22435">
        <v>10</v>
      </c>
      <c r="J22435">
        <v>639438</v>
      </c>
    </row>
    <row r="22436" spans="1:10" x14ac:dyDescent="0.25">
      <c r="A22436">
        <v>22435</v>
      </c>
      <c r="B22436">
        <v>11</v>
      </c>
      <c r="C22436" t="s">
        <v>145</v>
      </c>
      <c r="D22436" t="s">
        <v>265</v>
      </c>
      <c r="E22436">
        <v>1</v>
      </c>
      <c r="F22436">
        <v>11</v>
      </c>
      <c r="G22436" s="3" t="s">
        <v>81</v>
      </c>
      <c r="H22436">
        <v>1</v>
      </c>
      <c r="I22436">
        <v>30</v>
      </c>
      <c r="J22436">
        <v>608822</v>
      </c>
    </row>
    <row r="22437" spans="1:10" x14ac:dyDescent="0.25">
      <c r="A22437">
        <v>22436</v>
      </c>
      <c r="B22437">
        <v>11</v>
      </c>
      <c r="C22437" t="s">
        <v>145</v>
      </c>
      <c r="D22437" t="s">
        <v>265</v>
      </c>
      <c r="E22437">
        <v>1</v>
      </c>
      <c r="F22437">
        <v>12</v>
      </c>
      <c r="G22437" s="3" t="s">
        <v>81</v>
      </c>
      <c r="H22437">
        <v>1</v>
      </c>
      <c r="I22437">
        <v>100</v>
      </c>
      <c r="J22437">
        <v>454580</v>
      </c>
    </row>
    <row r="22438" spans="1:10" x14ac:dyDescent="0.25">
      <c r="A22438">
        <v>22437</v>
      </c>
      <c r="B22438">
        <v>11</v>
      </c>
      <c r="C22438" t="s">
        <v>146</v>
      </c>
      <c r="D22438" t="s">
        <v>265</v>
      </c>
      <c r="E22438">
        <v>2</v>
      </c>
      <c r="F22438">
        <v>2</v>
      </c>
      <c r="G22438" s="3" t="s">
        <v>81</v>
      </c>
      <c r="H22438">
        <v>1</v>
      </c>
      <c r="I22438">
        <v>1E-3</v>
      </c>
      <c r="J22438">
        <v>704719</v>
      </c>
    </row>
    <row r="22439" spans="1:10" x14ac:dyDescent="0.25">
      <c r="A22439">
        <v>22438</v>
      </c>
      <c r="B22439">
        <v>11</v>
      </c>
      <c r="C22439" t="s">
        <v>146</v>
      </c>
      <c r="D22439" t="s">
        <v>265</v>
      </c>
      <c r="E22439">
        <v>2</v>
      </c>
      <c r="F22439">
        <v>3</v>
      </c>
      <c r="G22439" s="3" t="s">
        <v>81</v>
      </c>
      <c r="H22439">
        <v>1</v>
      </c>
      <c r="I22439">
        <v>3.0000000000000001E-3</v>
      </c>
      <c r="J22439">
        <v>717374</v>
      </c>
    </row>
    <row r="22440" spans="1:10" x14ac:dyDescent="0.25">
      <c r="A22440">
        <v>22439</v>
      </c>
      <c r="B22440">
        <v>11</v>
      </c>
      <c r="C22440" t="s">
        <v>146</v>
      </c>
      <c r="D22440" t="s">
        <v>265</v>
      </c>
      <c r="E22440">
        <v>2</v>
      </c>
      <c r="F22440">
        <v>4</v>
      </c>
      <c r="G22440" s="3" t="s">
        <v>81</v>
      </c>
      <c r="H22440">
        <v>1</v>
      </c>
      <c r="I22440">
        <v>0.01</v>
      </c>
      <c r="J22440">
        <v>734411</v>
      </c>
    </row>
    <row r="22441" spans="1:10" x14ac:dyDescent="0.25">
      <c r="A22441">
        <v>22440</v>
      </c>
      <c r="B22441">
        <v>11</v>
      </c>
      <c r="C22441" t="s">
        <v>146</v>
      </c>
      <c r="D22441" t="s">
        <v>265</v>
      </c>
      <c r="E22441">
        <v>2</v>
      </c>
      <c r="F22441">
        <v>5</v>
      </c>
      <c r="G22441" s="3" t="s">
        <v>81</v>
      </c>
      <c r="H22441">
        <v>1</v>
      </c>
      <c r="I22441">
        <v>0.03</v>
      </c>
      <c r="J22441">
        <v>756293</v>
      </c>
    </row>
    <row r="22442" spans="1:10" x14ac:dyDescent="0.25">
      <c r="A22442">
        <v>22441</v>
      </c>
      <c r="B22442">
        <v>11</v>
      </c>
      <c r="C22442" t="s">
        <v>146</v>
      </c>
      <c r="D22442" t="s">
        <v>265</v>
      </c>
      <c r="E22442">
        <v>2</v>
      </c>
      <c r="F22442">
        <v>6</v>
      </c>
      <c r="G22442" s="3" t="s">
        <v>81</v>
      </c>
      <c r="H22442">
        <v>1</v>
      </c>
      <c r="I22442">
        <v>0.1</v>
      </c>
      <c r="J22442">
        <v>730137</v>
      </c>
    </row>
    <row r="22443" spans="1:10" x14ac:dyDescent="0.25">
      <c r="A22443">
        <v>22442</v>
      </c>
      <c r="B22443">
        <v>11</v>
      </c>
      <c r="C22443" t="s">
        <v>146</v>
      </c>
      <c r="D22443" t="s">
        <v>265</v>
      </c>
      <c r="E22443">
        <v>2</v>
      </c>
      <c r="F22443">
        <v>7</v>
      </c>
      <c r="G22443" s="3" t="s">
        <v>81</v>
      </c>
      <c r="H22443">
        <v>1</v>
      </c>
      <c r="I22443">
        <v>0.3</v>
      </c>
      <c r="J22443">
        <v>716475</v>
      </c>
    </row>
    <row r="22444" spans="1:10" x14ac:dyDescent="0.25">
      <c r="A22444">
        <v>22443</v>
      </c>
      <c r="B22444">
        <v>11</v>
      </c>
      <c r="C22444" t="s">
        <v>146</v>
      </c>
      <c r="D22444" t="s">
        <v>265</v>
      </c>
      <c r="E22444">
        <v>2</v>
      </c>
      <c r="F22444">
        <v>8</v>
      </c>
      <c r="G22444" s="3" t="s">
        <v>81</v>
      </c>
      <c r="H22444">
        <v>1</v>
      </c>
      <c r="I22444">
        <v>1</v>
      </c>
      <c r="J22444">
        <v>701005</v>
      </c>
    </row>
    <row r="22445" spans="1:10" x14ac:dyDescent="0.25">
      <c r="A22445">
        <v>22444</v>
      </c>
      <c r="B22445">
        <v>11</v>
      </c>
      <c r="C22445" t="s">
        <v>146</v>
      </c>
      <c r="D22445" t="s">
        <v>265</v>
      </c>
      <c r="E22445">
        <v>2</v>
      </c>
      <c r="F22445">
        <v>9</v>
      </c>
      <c r="G22445" s="3" t="s">
        <v>81</v>
      </c>
      <c r="H22445">
        <v>1</v>
      </c>
      <c r="I22445">
        <v>3</v>
      </c>
      <c r="J22445">
        <v>716236</v>
      </c>
    </row>
    <row r="22446" spans="1:10" x14ac:dyDescent="0.25">
      <c r="A22446">
        <v>22445</v>
      </c>
      <c r="B22446">
        <v>11</v>
      </c>
      <c r="C22446" t="s">
        <v>146</v>
      </c>
      <c r="D22446" t="s">
        <v>265</v>
      </c>
      <c r="E22446">
        <v>2</v>
      </c>
      <c r="F22446">
        <v>10</v>
      </c>
      <c r="G22446" s="3" t="s">
        <v>81</v>
      </c>
      <c r="H22446">
        <v>1</v>
      </c>
      <c r="I22446">
        <v>10</v>
      </c>
      <c r="J22446">
        <v>708343</v>
      </c>
    </row>
    <row r="22447" spans="1:10" x14ac:dyDescent="0.25">
      <c r="A22447">
        <v>22446</v>
      </c>
      <c r="B22447">
        <v>11</v>
      </c>
      <c r="C22447" t="s">
        <v>146</v>
      </c>
      <c r="D22447" t="s">
        <v>265</v>
      </c>
      <c r="E22447">
        <v>2</v>
      </c>
      <c r="F22447">
        <v>11</v>
      </c>
      <c r="G22447" s="3" t="s">
        <v>81</v>
      </c>
      <c r="H22447">
        <v>1</v>
      </c>
      <c r="I22447">
        <v>30</v>
      </c>
      <c r="J22447">
        <v>675442</v>
      </c>
    </row>
    <row r="22448" spans="1:10" x14ac:dyDescent="0.25">
      <c r="A22448">
        <v>22447</v>
      </c>
      <c r="B22448">
        <v>11</v>
      </c>
      <c r="C22448" t="s">
        <v>146</v>
      </c>
      <c r="D22448" t="s">
        <v>265</v>
      </c>
      <c r="E22448">
        <v>2</v>
      </c>
      <c r="F22448">
        <v>12</v>
      </c>
      <c r="G22448" s="3" t="s">
        <v>81</v>
      </c>
      <c r="H22448">
        <v>1</v>
      </c>
      <c r="I22448">
        <v>100</v>
      </c>
      <c r="J22448">
        <v>627485</v>
      </c>
    </row>
    <row r="22449" spans="1:10" x14ac:dyDescent="0.25">
      <c r="A22449">
        <v>22448</v>
      </c>
      <c r="B22449">
        <v>11</v>
      </c>
      <c r="C22449" t="s">
        <v>147</v>
      </c>
      <c r="D22449" t="s">
        <v>265</v>
      </c>
      <c r="E22449">
        <v>3</v>
      </c>
      <c r="F22449">
        <v>2</v>
      </c>
      <c r="G22449" s="3" t="s">
        <v>81</v>
      </c>
      <c r="H22449">
        <v>1</v>
      </c>
      <c r="I22449">
        <v>1E-3</v>
      </c>
      <c r="J22449">
        <v>723274</v>
      </c>
    </row>
    <row r="22450" spans="1:10" x14ac:dyDescent="0.25">
      <c r="A22450">
        <v>22449</v>
      </c>
      <c r="B22450">
        <v>11</v>
      </c>
      <c r="C22450" t="s">
        <v>147</v>
      </c>
      <c r="D22450" t="s">
        <v>265</v>
      </c>
      <c r="E22450">
        <v>3</v>
      </c>
      <c r="F22450">
        <v>3</v>
      </c>
      <c r="G22450" s="3" t="s">
        <v>81</v>
      </c>
      <c r="H22450">
        <v>1</v>
      </c>
      <c r="I22450">
        <v>3.0000000000000001E-3</v>
      </c>
      <c r="J22450">
        <v>750006</v>
      </c>
    </row>
    <row r="22451" spans="1:10" x14ac:dyDescent="0.25">
      <c r="A22451">
        <v>22450</v>
      </c>
      <c r="B22451">
        <v>11</v>
      </c>
      <c r="C22451" t="s">
        <v>147</v>
      </c>
      <c r="D22451" t="s">
        <v>265</v>
      </c>
      <c r="E22451">
        <v>3</v>
      </c>
      <c r="F22451">
        <v>4</v>
      </c>
      <c r="G22451" s="3" t="s">
        <v>81</v>
      </c>
      <c r="H22451">
        <v>1</v>
      </c>
      <c r="I22451">
        <v>0.01</v>
      </c>
      <c r="J22451">
        <v>718140</v>
      </c>
    </row>
    <row r="22452" spans="1:10" x14ac:dyDescent="0.25">
      <c r="A22452">
        <v>22451</v>
      </c>
      <c r="B22452">
        <v>11</v>
      </c>
      <c r="C22452" t="s">
        <v>147</v>
      </c>
      <c r="D22452" t="s">
        <v>265</v>
      </c>
      <c r="E22452">
        <v>3</v>
      </c>
      <c r="F22452">
        <v>5</v>
      </c>
      <c r="G22452" s="3" t="s">
        <v>81</v>
      </c>
      <c r="H22452">
        <v>1</v>
      </c>
      <c r="I22452">
        <v>0.03</v>
      </c>
      <c r="J22452">
        <v>626201</v>
      </c>
    </row>
    <row r="22453" spans="1:10" x14ac:dyDescent="0.25">
      <c r="A22453">
        <v>22452</v>
      </c>
      <c r="B22453">
        <v>11</v>
      </c>
      <c r="C22453" t="s">
        <v>147</v>
      </c>
      <c r="D22453" t="s">
        <v>265</v>
      </c>
      <c r="E22453">
        <v>3</v>
      </c>
      <c r="F22453">
        <v>6</v>
      </c>
      <c r="G22453" s="3" t="s">
        <v>81</v>
      </c>
      <c r="H22453">
        <v>1</v>
      </c>
      <c r="I22453">
        <v>0.1</v>
      </c>
      <c r="J22453">
        <v>65330</v>
      </c>
    </row>
    <row r="22454" spans="1:10" x14ac:dyDescent="0.25">
      <c r="A22454">
        <v>22453</v>
      </c>
      <c r="B22454">
        <v>11</v>
      </c>
      <c r="C22454" t="s">
        <v>147</v>
      </c>
      <c r="D22454" t="s">
        <v>265</v>
      </c>
      <c r="E22454">
        <v>3</v>
      </c>
      <c r="F22454">
        <v>7</v>
      </c>
      <c r="G22454" s="3" t="s">
        <v>81</v>
      </c>
      <c r="H22454">
        <v>1</v>
      </c>
      <c r="I22454">
        <v>0.3</v>
      </c>
      <c r="J22454">
        <v>3290</v>
      </c>
    </row>
    <row r="22455" spans="1:10" x14ac:dyDescent="0.25">
      <c r="A22455">
        <v>22454</v>
      </c>
      <c r="B22455">
        <v>11</v>
      </c>
      <c r="C22455" t="s">
        <v>147</v>
      </c>
      <c r="D22455" t="s">
        <v>265</v>
      </c>
      <c r="E22455">
        <v>3</v>
      </c>
      <c r="F22455">
        <v>8</v>
      </c>
      <c r="G22455" s="3" t="s">
        <v>81</v>
      </c>
      <c r="H22455">
        <v>1</v>
      </c>
      <c r="I22455">
        <v>1</v>
      </c>
      <c r="J22455">
        <v>3791</v>
      </c>
    </row>
    <row r="22456" spans="1:10" x14ac:dyDescent="0.25">
      <c r="A22456">
        <v>22455</v>
      </c>
      <c r="B22456">
        <v>11</v>
      </c>
      <c r="C22456" t="s">
        <v>147</v>
      </c>
      <c r="D22456" t="s">
        <v>265</v>
      </c>
      <c r="E22456">
        <v>3</v>
      </c>
      <c r="F22456">
        <v>9</v>
      </c>
      <c r="G22456" s="3" t="s">
        <v>76</v>
      </c>
      <c r="H22456">
        <v>1</v>
      </c>
      <c r="I22456">
        <v>0</v>
      </c>
      <c r="J22456">
        <v>577430</v>
      </c>
    </row>
    <row r="22457" spans="1:10" x14ac:dyDescent="0.25">
      <c r="A22457">
        <v>22456</v>
      </c>
      <c r="B22457">
        <v>11</v>
      </c>
      <c r="C22457" t="s">
        <v>147</v>
      </c>
      <c r="D22457" t="s">
        <v>265</v>
      </c>
      <c r="E22457">
        <v>3</v>
      </c>
      <c r="F22457">
        <v>10</v>
      </c>
      <c r="G22457" s="3" t="s">
        <v>76</v>
      </c>
      <c r="H22457">
        <v>1</v>
      </c>
      <c r="I22457">
        <v>0</v>
      </c>
      <c r="J22457">
        <v>665846</v>
      </c>
    </row>
    <row r="22458" spans="1:10" x14ac:dyDescent="0.25">
      <c r="A22458">
        <v>22457</v>
      </c>
      <c r="B22458">
        <v>11</v>
      </c>
      <c r="C22458" t="s">
        <v>147</v>
      </c>
      <c r="D22458" t="s">
        <v>265</v>
      </c>
      <c r="E22458">
        <v>3</v>
      </c>
      <c r="F22458">
        <v>11</v>
      </c>
      <c r="G22458" s="3" t="s">
        <v>76</v>
      </c>
      <c r="H22458">
        <v>1</v>
      </c>
      <c r="I22458">
        <v>0</v>
      </c>
      <c r="J22458">
        <v>689008</v>
      </c>
    </row>
    <row r="22459" spans="1:10" x14ac:dyDescent="0.25">
      <c r="A22459">
        <v>22458</v>
      </c>
      <c r="B22459">
        <v>11</v>
      </c>
      <c r="C22459" t="s">
        <v>147</v>
      </c>
      <c r="D22459" t="s">
        <v>265</v>
      </c>
      <c r="E22459">
        <v>3</v>
      </c>
      <c r="F22459">
        <v>12</v>
      </c>
      <c r="G22459" s="3" t="s">
        <v>76</v>
      </c>
      <c r="H22459">
        <v>1</v>
      </c>
      <c r="I22459">
        <v>0</v>
      </c>
      <c r="J22459">
        <v>643437</v>
      </c>
    </row>
    <row r="22460" spans="1:10" x14ac:dyDescent="0.25">
      <c r="A22460">
        <v>22459</v>
      </c>
      <c r="B22460">
        <v>11</v>
      </c>
      <c r="C22460" t="s">
        <v>148</v>
      </c>
      <c r="D22460" t="s">
        <v>265</v>
      </c>
      <c r="E22460">
        <v>4</v>
      </c>
      <c r="F22460">
        <v>2</v>
      </c>
      <c r="G22460" s="3" t="s">
        <v>81</v>
      </c>
      <c r="H22460">
        <v>1</v>
      </c>
      <c r="I22460">
        <v>1E-3</v>
      </c>
      <c r="J22460">
        <v>743882</v>
      </c>
    </row>
    <row r="22461" spans="1:10" x14ac:dyDescent="0.25">
      <c r="A22461">
        <v>22460</v>
      </c>
      <c r="B22461">
        <v>11</v>
      </c>
      <c r="C22461" t="s">
        <v>148</v>
      </c>
      <c r="D22461" t="s">
        <v>265</v>
      </c>
      <c r="E22461">
        <v>4</v>
      </c>
      <c r="F22461">
        <v>3</v>
      </c>
      <c r="G22461" s="3" t="s">
        <v>81</v>
      </c>
      <c r="H22461">
        <v>1</v>
      </c>
      <c r="I22461">
        <v>3.0000000000000001E-3</v>
      </c>
      <c r="J22461">
        <v>742469</v>
      </c>
    </row>
    <row r="22462" spans="1:10" x14ac:dyDescent="0.25">
      <c r="A22462">
        <v>22461</v>
      </c>
      <c r="B22462">
        <v>11</v>
      </c>
      <c r="C22462" t="s">
        <v>148</v>
      </c>
      <c r="D22462" t="s">
        <v>265</v>
      </c>
      <c r="E22462">
        <v>4</v>
      </c>
      <c r="F22462">
        <v>4</v>
      </c>
      <c r="G22462" s="3" t="s">
        <v>81</v>
      </c>
      <c r="H22462">
        <v>1</v>
      </c>
      <c r="I22462">
        <v>0.01</v>
      </c>
      <c r="J22462">
        <v>728938</v>
      </c>
    </row>
    <row r="22463" spans="1:10" x14ac:dyDescent="0.25">
      <c r="A22463">
        <v>22462</v>
      </c>
      <c r="B22463">
        <v>11</v>
      </c>
      <c r="C22463" t="s">
        <v>148</v>
      </c>
      <c r="D22463" t="s">
        <v>265</v>
      </c>
      <c r="E22463">
        <v>4</v>
      </c>
      <c r="F22463">
        <v>5</v>
      </c>
      <c r="G22463" s="3" t="s">
        <v>81</v>
      </c>
      <c r="H22463">
        <v>1</v>
      </c>
      <c r="I22463">
        <v>0.03</v>
      </c>
      <c r="J22463">
        <v>799081</v>
      </c>
    </row>
    <row r="22464" spans="1:10" x14ac:dyDescent="0.25">
      <c r="A22464">
        <v>22463</v>
      </c>
      <c r="B22464">
        <v>11</v>
      </c>
      <c r="C22464" t="s">
        <v>148</v>
      </c>
      <c r="D22464" t="s">
        <v>265</v>
      </c>
      <c r="E22464">
        <v>4</v>
      </c>
      <c r="F22464">
        <v>6</v>
      </c>
      <c r="G22464" s="3" t="s">
        <v>81</v>
      </c>
      <c r="H22464">
        <v>1</v>
      </c>
      <c r="I22464">
        <v>0.1</v>
      </c>
      <c r="J22464">
        <v>747316</v>
      </c>
    </row>
    <row r="22465" spans="1:10" x14ac:dyDescent="0.25">
      <c r="A22465">
        <v>22464</v>
      </c>
      <c r="B22465">
        <v>11</v>
      </c>
      <c r="C22465" t="s">
        <v>148</v>
      </c>
      <c r="D22465" t="s">
        <v>265</v>
      </c>
      <c r="E22465">
        <v>4</v>
      </c>
      <c r="F22465">
        <v>7</v>
      </c>
      <c r="G22465" s="3" t="s">
        <v>81</v>
      </c>
      <c r="H22465">
        <v>1</v>
      </c>
      <c r="I22465">
        <v>0.3</v>
      </c>
      <c r="J22465">
        <v>718527</v>
      </c>
    </row>
    <row r="22466" spans="1:10" x14ac:dyDescent="0.25">
      <c r="A22466">
        <v>22465</v>
      </c>
      <c r="B22466">
        <v>11</v>
      </c>
      <c r="C22466" t="s">
        <v>148</v>
      </c>
      <c r="D22466" t="s">
        <v>265</v>
      </c>
      <c r="E22466">
        <v>4</v>
      </c>
      <c r="F22466">
        <v>8</v>
      </c>
      <c r="G22466" s="3" t="s">
        <v>81</v>
      </c>
      <c r="H22466">
        <v>1</v>
      </c>
      <c r="I22466">
        <v>1</v>
      </c>
      <c r="J22466">
        <v>729873</v>
      </c>
    </row>
    <row r="22467" spans="1:10" x14ac:dyDescent="0.25">
      <c r="A22467">
        <v>22466</v>
      </c>
      <c r="B22467">
        <v>11</v>
      </c>
      <c r="C22467" t="s">
        <v>148</v>
      </c>
      <c r="D22467" t="s">
        <v>265</v>
      </c>
      <c r="E22467">
        <v>4</v>
      </c>
      <c r="F22467">
        <v>9</v>
      </c>
      <c r="G22467" s="3" t="s">
        <v>81</v>
      </c>
      <c r="H22467">
        <v>1</v>
      </c>
      <c r="I22467">
        <v>3</v>
      </c>
      <c r="J22467">
        <v>725557</v>
      </c>
    </row>
    <row r="22468" spans="1:10" x14ac:dyDescent="0.25">
      <c r="A22468">
        <v>22467</v>
      </c>
      <c r="B22468">
        <v>11</v>
      </c>
      <c r="C22468" t="s">
        <v>148</v>
      </c>
      <c r="D22468" t="s">
        <v>265</v>
      </c>
      <c r="E22468">
        <v>4</v>
      </c>
      <c r="F22468">
        <v>10</v>
      </c>
      <c r="G22468" s="3" t="s">
        <v>81</v>
      </c>
      <c r="H22468">
        <v>1</v>
      </c>
      <c r="I22468">
        <v>10</v>
      </c>
      <c r="J22468">
        <v>727808</v>
      </c>
    </row>
    <row r="22469" spans="1:10" x14ac:dyDescent="0.25">
      <c r="A22469">
        <v>22468</v>
      </c>
      <c r="B22469">
        <v>11</v>
      </c>
      <c r="C22469" t="s">
        <v>148</v>
      </c>
      <c r="D22469" t="s">
        <v>265</v>
      </c>
      <c r="E22469">
        <v>4</v>
      </c>
      <c r="F22469">
        <v>11</v>
      </c>
      <c r="G22469" s="3" t="s">
        <v>81</v>
      </c>
      <c r="H22469">
        <v>1</v>
      </c>
      <c r="I22469">
        <v>30</v>
      </c>
      <c r="J22469">
        <v>356543</v>
      </c>
    </row>
    <row r="22470" spans="1:10" x14ac:dyDescent="0.25">
      <c r="A22470">
        <v>22469</v>
      </c>
      <c r="B22470">
        <v>11</v>
      </c>
      <c r="C22470" t="s">
        <v>148</v>
      </c>
      <c r="D22470" t="s">
        <v>265</v>
      </c>
      <c r="E22470">
        <v>4</v>
      </c>
      <c r="F22470">
        <v>12</v>
      </c>
      <c r="G22470" s="3" t="s">
        <v>81</v>
      </c>
      <c r="H22470">
        <v>1</v>
      </c>
      <c r="I22470">
        <v>100</v>
      </c>
      <c r="J22470">
        <v>6471</v>
      </c>
    </row>
    <row r="22471" spans="1:10" x14ac:dyDescent="0.25">
      <c r="A22471">
        <v>22470</v>
      </c>
      <c r="B22471">
        <v>11</v>
      </c>
      <c r="C22471" t="s">
        <v>149</v>
      </c>
      <c r="D22471" t="s">
        <v>265</v>
      </c>
      <c r="E22471">
        <v>5</v>
      </c>
      <c r="F22471">
        <v>2</v>
      </c>
      <c r="G22471" s="3" t="s">
        <v>81</v>
      </c>
      <c r="H22471">
        <v>1</v>
      </c>
      <c r="I22471">
        <v>1E-3</v>
      </c>
      <c r="J22471">
        <v>775610</v>
      </c>
    </row>
    <row r="22472" spans="1:10" x14ac:dyDescent="0.25">
      <c r="A22472">
        <v>22471</v>
      </c>
      <c r="B22472">
        <v>11</v>
      </c>
      <c r="C22472" t="s">
        <v>149</v>
      </c>
      <c r="D22472" t="s">
        <v>265</v>
      </c>
      <c r="E22472">
        <v>5</v>
      </c>
      <c r="F22472">
        <v>3</v>
      </c>
      <c r="G22472" s="3" t="s">
        <v>81</v>
      </c>
      <c r="H22472">
        <v>1</v>
      </c>
      <c r="I22472">
        <v>3.0000000000000001E-3</v>
      </c>
      <c r="J22472">
        <v>739186</v>
      </c>
    </row>
    <row r="22473" spans="1:10" x14ac:dyDescent="0.25">
      <c r="A22473">
        <v>22472</v>
      </c>
      <c r="B22473">
        <v>11</v>
      </c>
      <c r="C22473" t="s">
        <v>149</v>
      </c>
      <c r="D22473" t="s">
        <v>265</v>
      </c>
      <c r="E22473">
        <v>5</v>
      </c>
      <c r="F22473">
        <v>4</v>
      </c>
      <c r="G22473" s="3" t="s">
        <v>81</v>
      </c>
      <c r="H22473">
        <v>1</v>
      </c>
      <c r="I22473">
        <v>0.01</v>
      </c>
      <c r="J22473">
        <v>627476</v>
      </c>
    </row>
    <row r="22474" spans="1:10" x14ac:dyDescent="0.25">
      <c r="A22474">
        <v>22473</v>
      </c>
      <c r="B22474">
        <v>11</v>
      </c>
      <c r="C22474" t="s">
        <v>149</v>
      </c>
      <c r="D22474" t="s">
        <v>265</v>
      </c>
      <c r="E22474">
        <v>5</v>
      </c>
      <c r="F22474">
        <v>5</v>
      </c>
      <c r="G22474" s="3" t="s">
        <v>81</v>
      </c>
      <c r="H22474">
        <v>1</v>
      </c>
      <c r="I22474">
        <v>0.03</v>
      </c>
      <c r="J22474">
        <v>381049</v>
      </c>
    </row>
    <row r="22475" spans="1:10" x14ac:dyDescent="0.25">
      <c r="A22475">
        <v>22474</v>
      </c>
      <c r="B22475">
        <v>11</v>
      </c>
      <c r="C22475" t="s">
        <v>149</v>
      </c>
      <c r="D22475" t="s">
        <v>265</v>
      </c>
      <c r="E22475">
        <v>5</v>
      </c>
      <c r="F22475">
        <v>6</v>
      </c>
      <c r="G22475" s="3" t="s">
        <v>81</v>
      </c>
      <c r="H22475">
        <v>1</v>
      </c>
      <c r="I22475">
        <v>0.1</v>
      </c>
      <c r="J22475">
        <v>297252</v>
      </c>
    </row>
    <row r="22476" spans="1:10" x14ac:dyDescent="0.25">
      <c r="A22476">
        <v>22475</v>
      </c>
      <c r="B22476">
        <v>11</v>
      </c>
      <c r="C22476" t="s">
        <v>149</v>
      </c>
      <c r="D22476" t="s">
        <v>265</v>
      </c>
      <c r="E22476">
        <v>5</v>
      </c>
      <c r="F22476">
        <v>7</v>
      </c>
      <c r="G22476" s="3" t="s">
        <v>81</v>
      </c>
      <c r="H22476">
        <v>1</v>
      </c>
      <c r="I22476">
        <v>0.3</v>
      </c>
      <c r="J22476">
        <v>257733</v>
      </c>
    </row>
    <row r="22477" spans="1:10" x14ac:dyDescent="0.25">
      <c r="A22477">
        <v>22476</v>
      </c>
      <c r="B22477">
        <v>11</v>
      </c>
      <c r="C22477" t="s">
        <v>149</v>
      </c>
      <c r="D22477" t="s">
        <v>265</v>
      </c>
      <c r="E22477">
        <v>5</v>
      </c>
      <c r="F22477">
        <v>8</v>
      </c>
      <c r="G22477" s="3" t="s">
        <v>81</v>
      </c>
      <c r="H22477">
        <v>1</v>
      </c>
      <c r="I22477">
        <v>1</v>
      </c>
      <c r="J22477">
        <v>246796</v>
      </c>
    </row>
    <row r="22478" spans="1:10" x14ac:dyDescent="0.25">
      <c r="A22478">
        <v>22477</v>
      </c>
      <c r="B22478">
        <v>11</v>
      </c>
      <c r="C22478" t="s">
        <v>149</v>
      </c>
      <c r="D22478" t="s">
        <v>265</v>
      </c>
      <c r="E22478">
        <v>5</v>
      </c>
      <c r="F22478">
        <v>9</v>
      </c>
      <c r="G22478" s="3" t="s">
        <v>81</v>
      </c>
      <c r="H22478">
        <v>1</v>
      </c>
      <c r="I22478">
        <v>3</v>
      </c>
      <c r="J22478">
        <v>239969</v>
      </c>
    </row>
    <row r="22479" spans="1:10" x14ac:dyDescent="0.25">
      <c r="A22479">
        <v>22478</v>
      </c>
      <c r="B22479">
        <v>11</v>
      </c>
      <c r="C22479" t="s">
        <v>149</v>
      </c>
      <c r="D22479" t="s">
        <v>265</v>
      </c>
      <c r="E22479">
        <v>5</v>
      </c>
      <c r="F22479">
        <v>10</v>
      </c>
      <c r="G22479" s="3" t="s">
        <v>81</v>
      </c>
      <c r="H22479">
        <v>1</v>
      </c>
      <c r="I22479">
        <v>10</v>
      </c>
      <c r="J22479">
        <v>229910</v>
      </c>
    </row>
    <row r="22480" spans="1:10" x14ac:dyDescent="0.25">
      <c r="A22480">
        <v>22479</v>
      </c>
      <c r="B22480">
        <v>11</v>
      </c>
      <c r="C22480" t="s">
        <v>149</v>
      </c>
      <c r="D22480" t="s">
        <v>265</v>
      </c>
      <c r="E22480">
        <v>5</v>
      </c>
      <c r="F22480">
        <v>11</v>
      </c>
      <c r="G22480" s="3" t="s">
        <v>81</v>
      </c>
      <c r="H22480">
        <v>1</v>
      </c>
      <c r="I22480">
        <v>30</v>
      </c>
      <c r="J22480">
        <v>236472</v>
      </c>
    </row>
    <row r="22481" spans="1:10" x14ac:dyDescent="0.25">
      <c r="A22481">
        <v>22480</v>
      </c>
      <c r="B22481">
        <v>11</v>
      </c>
      <c r="C22481" t="s">
        <v>149</v>
      </c>
      <c r="D22481" t="s">
        <v>265</v>
      </c>
      <c r="E22481">
        <v>5</v>
      </c>
      <c r="F22481">
        <v>12</v>
      </c>
      <c r="G22481" s="3" t="s">
        <v>81</v>
      </c>
      <c r="H22481">
        <v>1</v>
      </c>
      <c r="I22481">
        <v>100</v>
      </c>
      <c r="J22481">
        <v>218940</v>
      </c>
    </row>
    <row r="22482" spans="1:10" x14ac:dyDescent="0.25">
      <c r="A22482">
        <v>22481</v>
      </c>
      <c r="B22482">
        <v>11</v>
      </c>
      <c r="C22482" t="s">
        <v>150</v>
      </c>
      <c r="D22482" t="s">
        <v>265</v>
      </c>
      <c r="E22482">
        <v>6</v>
      </c>
      <c r="F22482">
        <v>2</v>
      </c>
      <c r="G22482" s="3" t="s">
        <v>81</v>
      </c>
      <c r="H22482">
        <v>1</v>
      </c>
      <c r="I22482">
        <v>1E-3</v>
      </c>
      <c r="J22482">
        <v>760250</v>
      </c>
    </row>
    <row r="22483" spans="1:10" x14ac:dyDescent="0.25">
      <c r="A22483">
        <v>22482</v>
      </c>
      <c r="B22483">
        <v>11</v>
      </c>
      <c r="C22483" t="s">
        <v>150</v>
      </c>
      <c r="D22483" t="s">
        <v>265</v>
      </c>
      <c r="E22483">
        <v>6</v>
      </c>
      <c r="F22483">
        <v>3</v>
      </c>
      <c r="G22483" s="3" t="s">
        <v>81</v>
      </c>
      <c r="H22483">
        <v>1</v>
      </c>
      <c r="I22483">
        <v>3.0000000000000001E-3</v>
      </c>
      <c r="J22483">
        <v>783908</v>
      </c>
    </row>
    <row r="22484" spans="1:10" x14ac:dyDescent="0.25">
      <c r="A22484">
        <v>22483</v>
      </c>
      <c r="B22484">
        <v>11</v>
      </c>
      <c r="C22484" t="s">
        <v>150</v>
      </c>
      <c r="D22484" t="s">
        <v>265</v>
      </c>
      <c r="E22484">
        <v>6</v>
      </c>
      <c r="F22484">
        <v>4</v>
      </c>
      <c r="G22484" s="3" t="s">
        <v>81</v>
      </c>
      <c r="H22484">
        <v>1</v>
      </c>
      <c r="I22484">
        <v>0.01</v>
      </c>
      <c r="J22484">
        <v>777603</v>
      </c>
    </row>
    <row r="22485" spans="1:10" x14ac:dyDescent="0.25">
      <c r="A22485">
        <v>22484</v>
      </c>
      <c r="B22485">
        <v>11</v>
      </c>
      <c r="C22485" t="s">
        <v>150</v>
      </c>
      <c r="D22485" t="s">
        <v>265</v>
      </c>
      <c r="E22485">
        <v>6</v>
      </c>
      <c r="F22485">
        <v>5</v>
      </c>
      <c r="G22485" s="3" t="s">
        <v>81</v>
      </c>
      <c r="H22485">
        <v>1</v>
      </c>
      <c r="I22485">
        <v>0.03</v>
      </c>
      <c r="J22485">
        <v>782737</v>
      </c>
    </row>
    <row r="22486" spans="1:10" x14ac:dyDescent="0.25">
      <c r="A22486">
        <v>22485</v>
      </c>
      <c r="B22486">
        <v>11</v>
      </c>
      <c r="C22486" t="s">
        <v>150</v>
      </c>
      <c r="D22486" t="s">
        <v>265</v>
      </c>
      <c r="E22486">
        <v>6</v>
      </c>
      <c r="F22486">
        <v>6</v>
      </c>
      <c r="G22486" s="3" t="s">
        <v>81</v>
      </c>
      <c r="H22486">
        <v>1</v>
      </c>
      <c r="I22486">
        <v>0.1</v>
      </c>
      <c r="J22486">
        <v>760074</v>
      </c>
    </row>
    <row r="22487" spans="1:10" x14ac:dyDescent="0.25">
      <c r="A22487">
        <v>22486</v>
      </c>
      <c r="B22487">
        <v>11</v>
      </c>
      <c r="C22487" t="s">
        <v>150</v>
      </c>
      <c r="D22487" t="s">
        <v>265</v>
      </c>
      <c r="E22487">
        <v>6</v>
      </c>
      <c r="F22487">
        <v>7</v>
      </c>
      <c r="G22487" s="3" t="s">
        <v>81</v>
      </c>
      <c r="H22487">
        <v>1</v>
      </c>
      <c r="I22487">
        <v>0.3</v>
      </c>
      <c r="J22487">
        <v>772860</v>
      </c>
    </row>
    <row r="22488" spans="1:10" x14ac:dyDescent="0.25">
      <c r="A22488">
        <v>22487</v>
      </c>
      <c r="B22488">
        <v>11</v>
      </c>
      <c r="C22488" t="s">
        <v>150</v>
      </c>
      <c r="D22488" t="s">
        <v>265</v>
      </c>
      <c r="E22488">
        <v>6</v>
      </c>
      <c r="F22488">
        <v>8</v>
      </c>
      <c r="G22488" s="3" t="s">
        <v>81</v>
      </c>
      <c r="H22488">
        <v>1</v>
      </c>
      <c r="I22488">
        <v>1</v>
      </c>
      <c r="J22488">
        <v>753872</v>
      </c>
    </row>
    <row r="22489" spans="1:10" x14ac:dyDescent="0.25">
      <c r="A22489">
        <v>22488</v>
      </c>
      <c r="B22489">
        <v>11</v>
      </c>
      <c r="C22489" t="s">
        <v>150</v>
      </c>
      <c r="D22489" t="s">
        <v>265</v>
      </c>
      <c r="E22489">
        <v>6</v>
      </c>
      <c r="F22489">
        <v>9</v>
      </c>
      <c r="G22489" s="3" t="s">
        <v>81</v>
      </c>
      <c r="H22489">
        <v>1</v>
      </c>
      <c r="I22489">
        <v>3</v>
      </c>
      <c r="J22489">
        <v>682971</v>
      </c>
    </row>
    <row r="22490" spans="1:10" x14ac:dyDescent="0.25">
      <c r="A22490">
        <v>22489</v>
      </c>
      <c r="B22490">
        <v>11</v>
      </c>
      <c r="C22490" t="s">
        <v>150</v>
      </c>
      <c r="D22490" t="s">
        <v>265</v>
      </c>
      <c r="E22490">
        <v>6</v>
      </c>
      <c r="F22490">
        <v>10</v>
      </c>
      <c r="G22490" s="3" t="s">
        <v>81</v>
      </c>
      <c r="H22490">
        <v>1</v>
      </c>
      <c r="I22490">
        <v>10</v>
      </c>
      <c r="J22490">
        <v>573027</v>
      </c>
    </row>
    <row r="22491" spans="1:10" x14ac:dyDescent="0.25">
      <c r="A22491">
        <v>22490</v>
      </c>
      <c r="B22491">
        <v>11</v>
      </c>
      <c r="C22491" t="s">
        <v>150</v>
      </c>
      <c r="D22491" t="s">
        <v>265</v>
      </c>
      <c r="E22491">
        <v>6</v>
      </c>
      <c r="F22491">
        <v>11</v>
      </c>
      <c r="G22491" s="3" t="s">
        <v>81</v>
      </c>
      <c r="H22491">
        <v>1</v>
      </c>
      <c r="I22491">
        <v>30</v>
      </c>
      <c r="J22491">
        <v>213768</v>
      </c>
    </row>
    <row r="22492" spans="1:10" x14ac:dyDescent="0.25">
      <c r="A22492">
        <v>22491</v>
      </c>
      <c r="B22492">
        <v>11</v>
      </c>
      <c r="C22492" t="s">
        <v>150</v>
      </c>
      <c r="D22492" t="s">
        <v>265</v>
      </c>
      <c r="E22492">
        <v>6</v>
      </c>
      <c r="F22492">
        <v>12</v>
      </c>
      <c r="G22492" s="3" t="s">
        <v>81</v>
      </c>
      <c r="H22492">
        <v>1</v>
      </c>
      <c r="I22492">
        <v>100</v>
      </c>
      <c r="J22492">
        <v>28053</v>
      </c>
    </row>
    <row r="22493" spans="1:10" x14ac:dyDescent="0.25">
      <c r="A22493">
        <v>22492</v>
      </c>
      <c r="B22493">
        <v>11</v>
      </c>
      <c r="C22493" t="s">
        <v>151</v>
      </c>
      <c r="D22493" t="s">
        <v>265</v>
      </c>
      <c r="E22493">
        <v>7</v>
      </c>
      <c r="F22493">
        <v>2</v>
      </c>
      <c r="G22493" s="3" t="s">
        <v>81</v>
      </c>
      <c r="H22493">
        <v>1</v>
      </c>
      <c r="I22493">
        <v>1E-3</v>
      </c>
      <c r="J22493">
        <v>799575</v>
      </c>
    </row>
    <row r="22494" spans="1:10" x14ac:dyDescent="0.25">
      <c r="A22494">
        <v>22493</v>
      </c>
      <c r="B22494">
        <v>11</v>
      </c>
      <c r="C22494" t="s">
        <v>151</v>
      </c>
      <c r="D22494" t="s">
        <v>265</v>
      </c>
      <c r="E22494">
        <v>7</v>
      </c>
      <c r="F22494">
        <v>3</v>
      </c>
      <c r="G22494" s="3" t="s">
        <v>81</v>
      </c>
      <c r="H22494">
        <v>1</v>
      </c>
      <c r="I22494">
        <v>3.0000000000000001E-3</v>
      </c>
      <c r="J22494">
        <v>769048</v>
      </c>
    </row>
    <row r="22495" spans="1:10" x14ac:dyDescent="0.25">
      <c r="A22495">
        <v>22494</v>
      </c>
      <c r="B22495">
        <v>11</v>
      </c>
      <c r="C22495" t="s">
        <v>151</v>
      </c>
      <c r="D22495" t="s">
        <v>265</v>
      </c>
      <c r="E22495">
        <v>7</v>
      </c>
      <c r="F22495">
        <v>4</v>
      </c>
      <c r="G22495" s="3" t="s">
        <v>81</v>
      </c>
      <c r="H22495">
        <v>1</v>
      </c>
      <c r="I22495">
        <v>0.01</v>
      </c>
      <c r="J22495">
        <v>790169</v>
      </c>
    </row>
    <row r="22496" spans="1:10" x14ac:dyDescent="0.25">
      <c r="A22496">
        <v>22495</v>
      </c>
      <c r="B22496">
        <v>11</v>
      </c>
      <c r="C22496" t="s">
        <v>151</v>
      </c>
      <c r="D22496" t="s">
        <v>265</v>
      </c>
      <c r="E22496">
        <v>7</v>
      </c>
      <c r="F22496">
        <v>5</v>
      </c>
      <c r="G22496" s="3" t="s">
        <v>81</v>
      </c>
      <c r="H22496">
        <v>1</v>
      </c>
      <c r="I22496">
        <v>0.03</v>
      </c>
      <c r="J22496">
        <v>762250</v>
      </c>
    </row>
    <row r="22497" spans="1:10" x14ac:dyDescent="0.25">
      <c r="A22497">
        <v>22496</v>
      </c>
      <c r="B22497">
        <v>11</v>
      </c>
      <c r="C22497" t="s">
        <v>151</v>
      </c>
      <c r="D22497" t="s">
        <v>265</v>
      </c>
      <c r="E22497">
        <v>7</v>
      </c>
      <c r="F22497">
        <v>6</v>
      </c>
      <c r="G22497" s="3" t="s">
        <v>81</v>
      </c>
      <c r="H22497">
        <v>1</v>
      </c>
      <c r="I22497">
        <v>0.1</v>
      </c>
      <c r="J22497">
        <v>762812</v>
      </c>
    </row>
    <row r="22498" spans="1:10" x14ac:dyDescent="0.25">
      <c r="A22498">
        <v>22497</v>
      </c>
      <c r="B22498">
        <v>11</v>
      </c>
      <c r="C22498" t="s">
        <v>151</v>
      </c>
      <c r="D22498" t="s">
        <v>265</v>
      </c>
      <c r="E22498">
        <v>7</v>
      </c>
      <c r="F22498">
        <v>7</v>
      </c>
      <c r="G22498" s="3" t="s">
        <v>81</v>
      </c>
      <c r="H22498">
        <v>1</v>
      </c>
      <c r="I22498">
        <v>0.3</v>
      </c>
      <c r="J22498">
        <v>736827</v>
      </c>
    </row>
    <row r="22499" spans="1:10" x14ac:dyDescent="0.25">
      <c r="A22499">
        <v>22498</v>
      </c>
      <c r="B22499">
        <v>11</v>
      </c>
      <c r="C22499" t="s">
        <v>151</v>
      </c>
      <c r="D22499" t="s">
        <v>265</v>
      </c>
      <c r="E22499">
        <v>7</v>
      </c>
      <c r="F22499">
        <v>8</v>
      </c>
      <c r="G22499" s="3" t="s">
        <v>81</v>
      </c>
      <c r="H22499">
        <v>1</v>
      </c>
      <c r="I22499">
        <v>1</v>
      </c>
      <c r="J22499">
        <v>807509</v>
      </c>
    </row>
    <row r="22500" spans="1:10" x14ac:dyDescent="0.25">
      <c r="A22500">
        <v>22499</v>
      </c>
      <c r="B22500">
        <v>11</v>
      </c>
      <c r="C22500" t="s">
        <v>151</v>
      </c>
      <c r="D22500" t="s">
        <v>265</v>
      </c>
      <c r="E22500">
        <v>7</v>
      </c>
      <c r="F22500">
        <v>9</v>
      </c>
      <c r="G22500" s="3" t="s">
        <v>81</v>
      </c>
      <c r="H22500">
        <v>1</v>
      </c>
      <c r="I22500">
        <v>3</v>
      </c>
      <c r="J22500">
        <v>757648</v>
      </c>
    </row>
    <row r="22501" spans="1:10" x14ac:dyDescent="0.25">
      <c r="A22501">
        <v>22500</v>
      </c>
      <c r="B22501">
        <v>11</v>
      </c>
      <c r="C22501" t="s">
        <v>151</v>
      </c>
      <c r="D22501" t="s">
        <v>265</v>
      </c>
      <c r="E22501">
        <v>7</v>
      </c>
      <c r="F22501">
        <v>10</v>
      </c>
      <c r="G22501" s="3" t="s">
        <v>81</v>
      </c>
      <c r="H22501">
        <v>1</v>
      </c>
      <c r="I22501">
        <v>10</v>
      </c>
      <c r="J22501">
        <v>739427</v>
      </c>
    </row>
    <row r="22502" spans="1:10" x14ac:dyDescent="0.25">
      <c r="A22502">
        <v>22501</v>
      </c>
      <c r="B22502">
        <v>11</v>
      </c>
      <c r="C22502" t="s">
        <v>151</v>
      </c>
      <c r="D22502" t="s">
        <v>265</v>
      </c>
      <c r="E22502">
        <v>7</v>
      </c>
      <c r="F22502">
        <v>11</v>
      </c>
      <c r="G22502" s="3" t="s">
        <v>81</v>
      </c>
      <c r="H22502">
        <v>1</v>
      </c>
      <c r="I22502">
        <v>30</v>
      </c>
      <c r="J22502">
        <v>727547</v>
      </c>
    </row>
    <row r="22503" spans="1:10" x14ac:dyDescent="0.25">
      <c r="A22503">
        <v>22502</v>
      </c>
      <c r="B22503">
        <v>11</v>
      </c>
      <c r="C22503" t="s">
        <v>151</v>
      </c>
      <c r="D22503" t="s">
        <v>265</v>
      </c>
      <c r="E22503">
        <v>7</v>
      </c>
      <c r="F22503">
        <v>12</v>
      </c>
      <c r="G22503" s="3" t="s">
        <v>81</v>
      </c>
      <c r="H22503">
        <v>1</v>
      </c>
      <c r="I22503">
        <v>100</v>
      </c>
      <c r="J22503">
        <v>649682</v>
      </c>
    </row>
    <row r="22504" spans="1:10" x14ac:dyDescent="0.25">
      <c r="A22504">
        <v>22503</v>
      </c>
      <c r="B22504">
        <v>11</v>
      </c>
      <c r="C22504" t="s">
        <v>152</v>
      </c>
      <c r="D22504" t="s">
        <v>265</v>
      </c>
      <c r="E22504">
        <v>8</v>
      </c>
      <c r="F22504">
        <v>2</v>
      </c>
      <c r="G22504" s="3" t="s">
        <v>81</v>
      </c>
      <c r="H22504">
        <v>1</v>
      </c>
      <c r="I22504">
        <v>1E-3</v>
      </c>
      <c r="J22504">
        <v>757996</v>
      </c>
    </row>
    <row r="22505" spans="1:10" x14ac:dyDescent="0.25">
      <c r="A22505">
        <v>22504</v>
      </c>
      <c r="B22505">
        <v>11</v>
      </c>
      <c r="C22505" t="s">
        <v>152</v>
      </c>
      <c r="D22505" t="s">
        <v>265</v>
      </c>
      <c r="E22505">
        <v>8</v>
      </c>
      <c r="F22505">
        <v>3</v>
      </c>
      <c r="G22505" s="3" t="s">
        <v>81</v>
      </c>
      <c r="H22505">
        <v>1</v>
      </c>
      <c r="I22505">
        <v>3.0000000000000001E-3</v>
      </c>
      <c r="J22505">
        <v>766247</v>
      </c>
    </row>
    <row r="22506" spans="1:10" x14ac:dyDescent="0.25">
      <c r="A22506">
        <v>22505</v>
      </c>
      <c r="B22506">
        <v>11</v>
      </c>
      <c r="C22506" t="s">
        <v>152</v>
      </c>
      <c r="D22506" t="s">
        <v>265</v>
      </c>
      <c r="E22506">
        <v>8</v>
      </c>
      <c r="F22506">
        <v>4</v>
      </c>
      <c r="G22506" s="3" t="s">
        <v>81</v>
      </c>
      <c r="H22506">
        <v>1</v>
      </c>
      <c r="I22506">
        <v>0.01</v>
      </c>
      <c r="J22506">
        <v>750248</v>
      </c>
    </row>
    <row r="22507" spans="1:10" x14ac:dyDescent="0.25">
      <c r="A22507">
        <v>22506</v>
      </c>
      <c r="B22507">
        <v>11</v>
      </c>
      <c r="C22507" t="s">
        <v>152</v>
      </c>
      <c r="D22507" t="s">
        <v>265</v>
      </c>
      <c r="E22507">
        <v>8</v>
      </c>
      <c r="F22507">
        <v>5</v>
      </c>
      <c r="G22507" s="3" t="s">
        <v>81</v>
      </c>
      <c r="H22507">
        <v>1</v>
      </c>
      <c r="I22507">
        <v>0.03</v>
      </c>
      <c r="J22507">
        <v>762604</v>
      </c>
    </row>
    <row r="22508" spans="1:10" x14ac:dyDescent="0.25">
      <c r="A22508">
        <v>22507</v>
      </c>
      <c r="B22508">
        <v>11</v>
      </c>
      <c r="C22508" t="s">
        <v>152</v>
      </c>
      <c r="D22508" t="s">
        <v>265</v>
      </c>
      <c r="E22508">
        <v>8</v>
      </c>
      <c r="F22508">
        <v>6</v>
      </c>
      <c r="G22508" s="3" t="s">
        <v>81</v>
      </c>
      <c r="H22508">
        <v>1</v>
      </c>
      <c r="I22508">
        <v>0.1</v>
      </c>
      <c r="J22508">
        <v>751753</v>
      </c>
    </row>
    <row r="22509" spans="1:10" x14ac:dyDescent="0.25">
      <c r="A22509">
        <v>22508</v>
      </c>
      <c r="B22509">
        <v>11</v>
      </c>
      <c r="C22509" t="s">
        <v>152</v>
      </c>
      <c r="D22509" t="s">
        <v>265</v>
      </c>
      <c r="E22509">
        <v>8</v>
      </c>
      <c r="F22509">
        <v>7</v>
      </c>
      <c r="G22509" s="3" t="s">
        <v>81</v>
      </c>
      <c r="H22509">
        <v>1</v>
      </c>
      <c r="I22509">
        <v>0.3</v>
      </c>
      <c r="J22509">
        <v>759431</v>
      </c>
    </row>
    <row r="22510" spans="1:10" x14ac:dyDescent="0.25">
      <c r="A22510">
        <v>22509</v>
      </c>
      <c r="B22510">
        <v>11</v>
      </c>
      <c r="C22510" t="s">
        <v>152</v>
      </c>
      <c r="D22510" t="s">
        <v>265</v>
      </c>
      <c r="E22510">
        <v>8</v>
      </c>
      <c r="F22510">
        <v>8</v>
      </c>
      <c r="G22510" s="3" t="s">
        <v>81</v>
      </c>
      <c r="H22510">
        <v>1</v>
      </c>
      <c r="I22510">
        <v>1</v>
      </c>
      <c r="J22510">
        <v>729419</v>
      </c>
    </row>
    <row r="22511" spans="1:10" x14ac:dyDescent="0.25">
      <c r="A22511">
        <v>22510</v>
      </c>
      <c r="B22511">
        <v>11</v>
      </c>
      <c r="C22511" t="s">
        <v>152</v>
      </c>
      <c r="D22511" t="s">
        <v>265</v>
      </c>
      <c r="E22511">
        <v>8</v>
      </c>
      <c r="F22511">
        <v>9</v>
      </c>
      <c r="G22511" s="3" t="s">
        <v>81</v>
      </c>
      <c r="H22511">
        <v>1</v>
      </c>
      <c r="I22511">
        <v>3</v>
      </c>
      <c r="J22511">
        <v>769089</v>
      </c>
    </row>
    <row r="22512" spans="1:10" x14ac:dyDescent="0.25">
      <c r="A22512">
        <v>22511</v>
      </c>
      <c r="B22512">
        <v>11</v>
      </c>
      <c r="C22512" t="s">
        <v>152</v>
      </c>
      <c r="D22512" t="s">
        <v>265</v>
      </c>
      <c r="E22512">
        <v>8</v>
      </c>
      <c r="F22512">
        <v>10</v>
      </c>
      <c r="G22512" s="3" t="s">
        <v>81</v>
      </c>
      <c r="H22512">
        <v>1</v>
      </c>
      <c r="I22512">
        <v>10</v>
      </c>
      <c r="J22512">
        <v>724395</v>
      </c>
    </row>
    <row r="22513" spans="1:10" x14ac:dyDescent="0.25">
      <c r="A22513">
        <v>22512</v>
      </c>
      <c r="B22513">
        <v>11</v>
      </c>
      <c r="C22513" t="s">
        <v>152</v>
      </c>
      <c r="D22513" t="s">
        <v>265</v>
      </c>
      <c r="E22513">
        <v>8</v>
      </c>
      <c r="F22513">
        <v>11</v>
      </c>
      <c r="G22513" s="3" t="s">
        <v>81</v>
      </c>
      <c r="H22513">
        <v>1</v>
      </c>
      <c r="I22513">
        <v>30</v>
      </c>
      <c r="J22513">
        <v>762018</v>
      </c>
    </row>
    <row r="22514" spans="1:10" x14ac:dyDescent="0.25">
      <c r="A22514">
        <v>22513</v>
      </c>
      <c r="B22514">
        <v>11</v>
      </c>
      <c r="C22514" t="s">
        <v>152</v>
      </c>
      <c r="D22514" t="s">
        <v>265</v>
      </c>
      <c r="E22514">
        <v>8</v>
      </c>
      <c r="F22514">
        <v>12</v>
      </c>
      <c r="G22514" s="3" t="s">
        <v>81</v>
      </c>
      <c r="H22514">
        <v>1</v>
      </c>
      <c r="I22514">
        <v>100</v>
      </c>
      <c r="J22514">
        <v>734475</v>
      </c>
    </row>
    <row r="22515" spans="1:10" x14ac:dyDescent="0.25">
      <c r="A22515">
        <v>22514</v>
      </c>
      <c r="B22515">
        <v>11</v>
      </c>
      <c r="C22515" t="s">
        <v>74</v>
      </c>
      <c r="D22515" t="s">
        <v>266</v>
      </c>
      <c r="E22515">
        <v>4</v>
      </c>
      <c r="F22515">
        <v>1</v>
      </c>
      <c r="G22515" s="3" t="s">
        <v>76</v>
      </c>
      <c r="H22515">
        <v>1</v>
      </c>
      <c r="I22515">
        <v>0</v>
      </c>
      <c r="J22515">
        <v>510361</v>
      </c>
    </row>
    <row r="22516" spans="1:10" x14ac:dyDescent="0.25">
      <c r="A22516">
        <v>22515</v>
      </c>
      <c r="B22516">
        <v>11</v>
      </c>
      <c r="C22516" t="s">
        <v>74</v>
      </c>
      <c r="D22516" t="s">
        <v>266</v>
      </c>
      <c r="E22516">
        <v>5</v>
      </c>
      <c r="F22516">
        <v>1</v>
      </c>
      <c r="G22516" s="3" t="s">
        <v>76</v>
      </c>
      <c r="H22516">
        <v>1</v>
      </c>
      <c r="I22516">
        <v>0</v>
      </c>
      <c r="J22516">
        <v>552987</v>
      </c>
    </row>
    <row r="22517" spans="1:10" x14ac:dyDescent="0.25">
      <c r="A22517">
        <v>22516</v>
      </c>
      <c r="B22517">
        <v>11</v>
      </c>
      <c r="C22517" t="s">
        <v>77</v>
      </c>
      <c r="D22517" t="s">
        <v>266</v>
      </c>
      <c r="E22517">
        <v>6</v>
      </c>
      <c r="F22517">
        <v>1</v>
      </c>
      <c r="G22517" s="3" t="s">
        <v>78</v>
      </c>
      <c r="H22517">
        <v>1</v>
      </c>
      <c r="I22517">
        <v>1</v>
      </c>
      <c r="J22517">
        <v>446237</v>
      </c>
    </row>
    <row r="22518" spans="1:10" x14ac:dyDescent="0.25">
      <c r="A22518">
        <v>22517</v>
      </c>
      <c r="B22518">
        <v>11</v>
      </c>
      <c r="C22518" t="s">
        <v>77</v>
      </c>
      <c r="D22518" t="s">
        <v>266</v>
      </c>
      <c r="E22518">
        <v>7</v>
      </c>
      <c r="F22518">
        <v>1</v>
      </c>
      <c r="G22518" s="3" t="s">
        <v>78</v>
      </c>
      <c r="H22518">
        <v>1</v>
      </c>
      <c r="I22518">
        <v>1</v>
      </c>
      <c r="J22518">
        <v>445677</v>
      </c>
    </row>
    <row r="22519" spans="1:10" x14ac:dyDescent="0.25">
      <c r="A22519">
        <v>22518</v>
      </c>
      <c r="B22519">
        <v>11</v>
      </c>
      <c r="C22519" t="s">
        <v>77</v>
      </c>
      <c r="D22519" t="s">
        <v>266</v>
      </c>
      <c r="E22519">
        <v>8</v>
      </c>
      <c r="F22519">
        <v>1</v>
      </c>
      <c r="G22519" s="3" t="s">
        <v>78</v>
      </c>
      <c r="H22519">
        <v>1</v>
      </c>
      <c r="I22519">
        <v>1</v>
      </c>
      <c r="J22519">
        <v>495502</v>
      </c>
    </row>
    <row r="22520" spans="1:10" x14ac:dyDescent="0.25">
      <c r="A22520">
        <v>22519</v>
      </c>
      <c r="B22520">
        <v>11</v>
      </c>
      <c r="C22520" t="s">
        <v>0</v>
      </c>
      <c r="D22520" t="s">
        <v>266</v>
      </c>
      <c r="E22520">
        <v>1</v>
      </c>
      <c r="F22520">
        <v>1</v>
      </c>
      <c r="G22520" s="3" t="s">
        <v>79</v>
      </c>
      <c r="H22520">
        <v>1</v>
      </c>
      <c r="I22520">
        <v>0.1</v>
      </c>
      <c r="J22520">
        <v>506435</v>
      </c>
    </row>
    <row r="22521" spans="1:10" x14ac:dyDescent="0.25">
      <c r="A22521">
        <v>22520</v>
      </c>
      <c r="B22521">
        <v>11</v>
      </c>
      <c r="C22521" t="s">
        <v>0</v>
      </c>
      <c r="D22521" t="s">
        <v>266</v>
      </c>
      <c r="E22521">
        <v>2</v>
      </c>
      <c r="F22521">
        <v>1</v>
      </c>
      <c r="G22521" s="3" t="s">
        <v>79</v>
      </c>
      <c r="H22521">
        <v>1</v>
      </c>
      <c r="I22521">
        <v>0.1</v>
      </c>
      <c r="J22521">
        <v>503919</v>
      </c>
    </row>
    <row r="22522" spans="1:10" x14ac:dyDescent="0.25">
      <c r="A22522">
        <v>22521</v>
      </c>
      <c r="B22522">
        <v>11</v>
      </c>
      <c r="C22522" t="s">
        <v>0</v>
      </c>
      <c r="D22522" t="s">
        <v>266</v>
      </c>
      <c r="E22522">
        <v>3</v>
      </c>
      <c r="F22522">
        <v>1</v>
      </c>
      <c r="G22522" s="3" t="s">
        <v>79</v>
      </c>
      <c r="H22522">
        <v>1</v>
      </c>
      <c r="I22522">
        <v>0.1</v>
      </c>
      <c r="J22522">
        <v>514685</v>
      </c>
    </row>
    <row r="22523" spans="1:10" x14ac:dyDescent="0.25">
      <c r="A22523">
        <v>22522</v>
      </c>
      <c r="B22523">
        <v>11</v>
      </c>
      <c r="C22523" t="s">
        <v>156</v>
      </c>
      <c r="D22523" t="s">
        <v>266</v>
      </c>
      <c r="E22523">
        <v>7</v>
      </c>
      <c r="F22523">
        <v>2</v>
      </c>
      <c r="G22523" s="3" t="s">
        <v>81</v>
      </c>
      <c r="H22523">
        <v>1</v>
      </c>
      <c r="I22523">
        <v>0.03</v>
      </c>
      <c r="J22523">
        <v>496349</v>
      </c>
    </row>
    <row r="22524" spans="1:10" x14ac:dyDescent="0.25">
      <c r="A22524">
        <v>22523</v>
      </c>
      <c r="B22524">
        <v>11</v>
      </c>
      <c r="C22524" t="s">
        <v>156</v>
      </c>
      <c r="D22524" t="s">
        <v>266</v>
      </c>
      <c r="E22524">
        <v>7</v>
      </c>
      <c r="F22524">
        <v>3</v>
      </c>
      <c r="G22524" s="3" t="s">
        <v>81</v>
      </c>
      <c r="H22524">
        <v>1</v>
      </c>
      <c r="I22524">
        <v>0.1</v>
      </c>
      <c r="J22524">
        <v>540079</v>
      </c>
    </row>
    <row r="22525" spans="1:10" x14ac:dyDescent="0.25">
      <c r="A22525">
        <v>22524</v>
      </c>
      <c r="B22525">
        <v>11</v>
      </c>
      <c r="C22525" t="s">
        <v>156</v>
      </c>
      <c r="D22525" t="s">
        <v>266</v>
      </c>
      <c r="E22525">
        <v>7</v>
      </c>
      <c r="F22525">
        <v>4</v>
      </c>
      <c r="G22525" s="3" t="s">
        <v>81</v>
      </c>
      <c r="H22525">
        <v>1</v>
      </c>
      <c r="I22525">
        <v>0.3</v>
      </c>
      <c r="J22525">
        <v>518836</v>
      </c>
    </row>
    <row r="22526" spans="1:10" x14ac:dyDescent="0.25">
      <c r="A22526">
        <v>22525</v>
      </c>
      <c r="B22526">
        <v>11</v>
      </c>
      <c r="C22526" t="s">
        <v>156</v>
      </c>
      <c r="D22526" t="s">
        <v>266</v>
      </c>
      <c r="E22526">
        <v>7</v>
      </c>
      <c r="F22526">
        <v>5</v>
      </c>
      <c r="G22526" s="3" t="s">
        <v>81</v>
      </c>
      <c r="H22526">
        <v>1</v>
      </c>
      <c r="I22526">
        <v>1</v>
      </c>
      <c r="J22526">
        <v>528202</v>
      </c>
    </row>
    <row r="22527" spans="1:10" x14ac:dyDescent="0.25">
      <c r="A22527">
        <v>22526</v>
      </c>
      <c r="B22527">
        <v>11</v>
      </c>
      <c r="C22527" t="s">
        <v>156</v>
      </c>
      <c r="D22527" t="s">
        <v>266</v>
      </c>
      <c r="E22527">
        <v>7</v>
      </c>
      <c r="F22527">
        <v>6</v>
      </c>
      <c r="G22527" s="3" t="s">
        <v>81</v>
      </c>
      <c r="H22527">
        <v>1</v>
      </c>
      <c r="I22527">
        <v>3</v>
      </c>
      <c r="J22527">
        <v>567099</v>
      </c>
    </row>
    <row r="22528" spans="1:10" x14ac:dyDescent="0.25">
      <c r="A22528">
        <v>22527</v>
      </c>
      <c r="B22528">
        <v>11</v>
      </c>
      <c r="C22528" t="s">
        <v>156</v>
      </c>
      <c r="D22528" t="s">
        <v>266</v>
      </c>
      <c r="E22528">
        <v>7</v>
      </c>
      <c r="F22528">
        <v>7</v>
      </c>
      <c r="G22528" s="3" t="s">
        <v>81</v>
      </c>
      <c r="H22528">
        <v>1</v>
      </c>
      <c r="I22528">
        <v>10</v>
      </c>
      <c r="J22528">
        <v>532554</v>
      </c>
    </row>
    <row r="22529" spans="1:10" x14ac:dyDescent="0.25">
      <c r="A22529">
        <v>22528</v>
      </c>
      <c r="B22529">
        <v>11</v>
      </c>
      <c r="C22529" t="s">
        <v>156</v>
      </c>
      <c r="D22529" t="s">
        <v>266</v>
      </c>
      <c r="E22529">
        <v>7</v>
      </c>
      <c r="F22529">
        <v>8</v>
      </c>
      <c r="G22529" s="3" t="s">
        <v>81</v>
      </c>
      <c r="H22529">
        <v>1</v>
      </c>
      <c r="I22529">
        <v>30</v>
      </c>
      <c r="J22529">
        <v>548869</v>
      </c>
    </row>
    <row r="22530" spans="1:10" x14ac:dyDescent="0.25">
      <c r="A22530">
        <v>22529</v>
      </c>
      <c r="B22530">
        <v>11</v>
      </c>
      <c r="C22530" t="s">
        <v>156</v>
      </c>
      <c r="D22530" t="s">
        <v>266</v>
      </c>
      <c r="E22530">
        <v>7</v>
      </c>
      <c r="F22530">
        <v>9</v>
      </c>
      <c r="G22530" s="3" t="s">
        <v>81</v>
      </c>
      <c r="H22530">
        <v>1</v>
      </c>
      <c r="I22530">
        <v>100</v>
      </c>
      <c r="J22530">
        <v>520051</v>
      </c>
    </row>
    <row r="22531" spans="1:10" x14ac:dyDescent="0.25">
      <c r="A22531">
        <v>22530</v>
      </c>
      <c r="B22531">
        <v>11</v>
      </c>
      <c r="C22531" t="s">
        <v>156</v>
      </c>
      <c r="D22531" t="s">
        <v>266</v>
      </c>
      <c r="E22531">
        <v>7</v>
      </c>
      <c r="F22531">
        <v>10</v>
      </c>
      <c r="G22531" s="3" t="s">
        <v>81</v>
      </c>
      <c r="H22531">
        <v>1</v>
      </c>
      <c r="I22531">
        <v>300</v>
      </c>
      <c r="J22531">
        <v>546940</v>
      </c>
    </row>
    <row r="22532" spans="1:10" x14ac:dyDescent="0.25">
      <c r="A22532">
        <v>22531</v>
      </c>
      <c r="B22532">
        <v>11</v>
      </c>
      <c r="C22532" t="s">
        <v>156</v>
      </c>
      <c r="D22532" t="s">
        <v>266</v>
      </c>
      <c r="E22532">
        <v>7</v>
      </c>
      <c r="F22532">
        <v>11</v>
      </c>
      <c r="G22532" s="3" t="s">
        <v>81</v>
      </c>
      <c r="H22532">
        <v>1</v>
      </c>
      <c r="I22532">
        <v>1000</v>
      </c>
      <c r="J22532">
        <v>469387</v>
      </c>
    </row>
    <row r="22533" spans="1:10" x14ac:dyDescent="0.25">
      <c r="A22533">
        <v>22532</v>
      </c>
      <c r="B22533">
        <v>11</v>
      </c>
      <c r="C22533" t="s">
        <v>156</v>
      </c>
      <c r="D22533" t="s">
        <v>266</v>
      </c>
      <c r="E22533">
        <v>7</v>
      </c>
      <c r="F22533">
        <v>12</v>
      </c>
      <c r="G22533" s="3" t="s">
        <v>81</v>
      </c>
      <c r="H22533">
        <v>1</v>
      </c>
      <c r="I22533">
        <v>3000</v>
      </c>
      <c r="J22533">
        <v>302967</v>
      </c>
    </row>
    <row r="22534" spans="1:10" x14ac:dyDescent="0.25">
      <c r="A22534">
        <v>22533</v>
      </c>
      <c r="B22534">
        <v>11</v>
      </c>
      <c r="C22534" t="s">
        <v>157</v>
      </c>
      <c r="D22534" t="s">
        <v>266</v>
      </c>
      <c r="E22534">
        <v>4</v>
      </c>
      <c r="F22534">
        <v>2</v>
      </c>
      <c r="G22534" s="3" t="s">
        <v>81</v>
      </c>
      <c r="H22534">
        <v>1</v>
      </c>
      <c r="I22534">
        <v>1E-3</v>
      </c>
      <c r="J22534">
        <v>536626</v>
      </c>
    </row>
    <row r="22535" spans="1:10" x14ac:dyDescent="0.25">
      <c r="A22535">
        <v>22534</v>
      </c>
      <c r="B22535">
        <v>11</v>
      </c>
      <c r="C22535" t="s">
        <v>157</v>
      </c>
      <c r="D22535" t="s">
        <v>266</v>
      </c>
      <c r="E22535">
        <v>4</v>
      </c>
      <c r="F22535">
        <v>3</v>
      </c>
      <c r="G22535" s="3" t="s">
        <v>81</v>
      </c>
      <c r="H22535">
        <v>1</v>
      </c>
      <c r="I22535">
        <v>3.0000000000000001E-3</v>
      </c>
      <c r="J22535">
        <v>538222</v>
      </c>
    </row>
    <row r="22536" spans="1:10" x14ac:dyDescent="0.25">
      <c r="A22536">
        <v>22535</v>
      </c>
      <c r="B22536">
        <v>11</v>
      </c>
      <c r="C22536" t="s">
        <v>157</v>
      </c>
      <c r="D22536" t="s">
        <v>266</v>
      </c>
      <c r="E22536">
        <v>4</v>
      </c>
      <c r="F22536">
        <v>4</v>
      </c>
      <c r="G22536" s="3" t="s">
        <v>81</v>
      </c>
      <c r="H22536">
        <v>1</v>
      </c>
      <c r="I22536">
        <v>0.01</v>
      </c>
      <c r="J22536">
        <v>554615</v>
      </c>
    </row>
    <row r="22537" spans="1:10" x14ac:dyDescent="0.25">
      <c r="A22537">
        <v>22536</v>
      </c>
      <c r="B22537">
        <v>11</v>
      </c>
      <c r="C22537" t="s">
        <v>157</v>
      </c>
      <c r="D22537" t="s">
        <v>266</v>
      </c>
      <c r="E22537">
        <v>4</v>
      </c>
      <c r="F22537">
        <v>5</v>
      </c>
      <c r="G22537" s="3" t="s">
        <v>81</v>
      </c>
      <c r="H22537">
        <v>1</v>
      </c>
      <c r="I22537">
        <v>0.03</v>
      </c>
      <c r="J22537">
        <v>565326</v>
      </c>
    </row>
    <row r="22538" spans="1:10" x14ac:dyDescent="0.25">
      <c r="A22538">
        <v>22537</v>
      </c>
      <c r="B22538">
        <v>11</v>
      </c>
      <c r="C22538" t="s">
        <v>157</v>
      </c>
      <c r="D22538" t="s">
        <v>266</v>
      </c>
      <c r="E22538">
        <v>4</v>
      </c>
      <c r="F22538">
        <v>6</v>
      </c>
      <c r="G22538" s="3" t="s">
        <v>81</v>
      </c>
      <c r="H22538">
        <v>1</v>
      </c>
      <c r="I22538">
        <v>0.1</v>
      </c>
      <c r="J22538">
        <v>542470</v>
      </c>
    </row>
    <row r="22539" spans="1:10" x14ac:dyDescent="0.25">
      <c r="A22539">
        <v>22538</v>
      </c>
      <c r="B22539">
        <v>11</v>
      </c>
      <c r="C22539" t="s">
        <v>157</v>
      </c>
      <c r="D22539" t="s">
        <v>266</v>
      </c>
      <c r="E22539">
        <v>4</v>
      </c>
      <c r="F22539">
        <v>7</v>
      </c>
      <c r="G22539" s="3" t="s">
        <v>81</v>
      </c>
      <c r="H22539">
        <v>1</v>
      </c>
      <c r="I22539">
        <v>0.3</v>
      </c>
      <c r="J22539">
        <v>527359</v>
      </c>
    </row>
    <row r="22540" spans="1:10" x14ac:dyDescent="0.25">
      <c r="A22540">
        <v>22539</v>
      </c>
      <c r="B22540">
        <v>11</v>
      </c>
      <c r="C22540" t="s">
        <v>157</v>
      </c>
      <c r="D22540" t="s">
        <v>266</v>
      </c>
      <c r="E22540">
        <v>4</v>
      </c>
      <c r="F22540">
        <v>8</v>
      </c>
      <c r="G22540" s="3" t="s">
        <v>81</v>
      </c>
      <c r="H22540">
        <v>1</v>
      </c>
      <c r="I22540">
        <v>1</v>
      </c>
      <c r="J22540">
        <v>517448</v>
      </c>
    </row>
    <row r="22541" spans="1:10" x14ac:dyDescent="0.25">
      <c r="A22541">
        <v>22540</v>
      </c>
      <c r="B22541">
        <v>11</v>
      </c>
      <c r="C22541" t="s">
        <v>157</v>
      </c>
      <c r="D22541" t="s">
        <v>266</v>
      </c>
      <c r="E22541">
        <v>4</v>
      </c>
      <c r="F22541">
        <v>9</v>
      </c>
      <c r="G22541" s="3" t="s">
        <v>81</v>
      </c>
      <c r="H22541">
        <v>1</v>
      </c>
      <c r="I22541">
        <v>3</v>
      </c>
      <c r="J22541">
        <v>559537</v>
      </c>
    </row>
    <row r="22542" spans="1:10" x14ac:dyDescent="0.25">
      <c r="A22542">
        <v>22541</v>
      </c>
      <c r="B22542">
        <v>11</v>
      </c>
      <c r="C22542" t="s">
        <v>157</v>
      </c>
      <c r="D22542" t="s">
        <v>266</v>
      </c>
      <c r="E22542">
        <v>4</v>
      </c>
      <c r="F22542">
        <v>10</v>
      </c>
      <c r="G22542" s="3" t="s">
        <v>81</v>
      </c>
      <c r="H22542">
        <v>1</v>
      </c>
      <c r="I22542">
        <v>10</v>
      </c>
      <c r="J22542">
        <v>535346</v>
      </c>
    </row>
    <row r="22543" spans="1:10" x14ac:dyDescent="0.25">
      <c r="A22543">
        <v>22542</v>
      </c>
      <c r="B22543">
        <v>11</v>
      </c>
      <c r="C22543" t="s">
        <v>157</v>
      </c>
      <c r="D22543" t="s">
        <v>266</v>
      </c>
      <c r="E22543">
        <v>4</v>
      </c>
      <c r="F22543">
        <v>11</v>
      </c>
      <c r="G22543" s="3" t="s">
        <v>81</v>
      </c>
      <c r="H22543">
        <v>1</v>
      </c>
      <c r="I22543">
        <v>30</v>
      </c>
      <c r="J22543">
        <v>397249</v>
      </c>
    </row>
    <row r="22544" spans="1:10" x14ac:dyDescent="0.25">
      <c r="A22544">
        <v>22543</v>
      </c>
      <c r="B22544">
        <v>11</v>
      </c>
      <c r="C22544" t="s">
        <v>157</v>
      </c>
      <c r="D22544" t="s">
        <v>266</v>
      </c>
      <c r="E22544">
        <v>4</v>
      </c>
      <c r="F22544">
        <v>12</v>
      </c>
      <c r="G22544" s="3" t="s">
        <v>81</v>
      </c>
      <c r="H22544">
        <v>1</v>
      </c>
      <c r="I22544">
        <v>100</v>
      </c>
      <c r="J22544">
        <v>319560</v>
      </c>
    </row>
    <row r="22545" spans="1:10" x14ac:dyDescent="0.25">
      <c r="A22545">
        <v>22544</v>
      </c>
      <c r="B22545">
        <v>11</v>
      </c>
      <c r="C22545" t="s">
        <v>158</v>
      </c>
      <c r="D22545" t="s">
        <v>266</v>
      </c>
      <c r="E22545">
        <v>3</v>
      </c>
      <c r="F22545">
        <v>2</v>
      </c>
      <c r="G22545" s="3" t="s">
        <v>81</v>
      </c>
      <c r="H22545">
        <v>1</v>
      </c>
      <c r="I22545">
        <v>1E-3</v>
      </c>
      <c r="J22545">
        <v>542707</v>
      </c>
    </row>
    <row r="22546" spans="1:10" x14ac:dyDescent="0.25">
      <c r="A22546">
        <v>22545</v>
      </c>
      <c r="B22546">
        <v>11</v>
      </c>
      <c r="C22546" t="s">
        <v>158</v>
      </c>
      <c r="D22546" t="s">
        <v>266</v>
      </c>
      <c r="E22546">
        <v>3</v>
      </c>
      <c r="F22546">
        <v>3</v>
      </c>
      <c r="G22546" s="3" t="s">
        <v>81</v>
      </c>
      <c r="H22546">
        <v>1</v>
      </c>
      <c r="I22546">
        <v>3.0000000000000001E-3</v>
      </c>
      <c r="J22546">
        <v>554639</v>
      </c>
    </row>
    <row r="22547" spans="1:10" x14ac:dyDescent="0.25">
      <c r="A22547">
        <v>22546</v>
      </c>
      <c r="B22547">
        <v>11</v>
      </c>
      <c r="C22547" t="s">
        <v>158</v>
      </c>
      <c r="D22547" t="s">
        <v>266</v>
      </c>
      <c r="E22547">
        <v>3</v>
      </c>
      <c r="F22547">
        <v>4</v>
      </c>
      <c r="G22547" s="3" t="s">
        <v>81</v>
      </c>
      <c r="H22547">
        <v>1</v>
      </c>
      <c r="I22547">
        <v>0.01</v>
      </c>
      <c r="J22547">
        <v>588063</v>
      </c>
    </row>
    <row r="22548" spans="1:10" x14ac:dyDescent="0.25">
      <c r="A22548">
        <v>22547</v>
      </c>
      <c r="B22548">
        <v>11</v>
      </c>
      <c r="C22548" t="s">
        <v>158</v>
      </c>
      <c r="D22548" t="s">
        <v>266</v>
      </c>
      <c r="E22548">
        <v>3</v>
      </c>
      <c r="F22548">
        <v>5</v>
      </c>
      <c r="G22548" s="3" t="s">
        <v>81</v>
      </c>
      <c r="H22548">
        <v>1</v>
      </c>
      <c r="I22548">
        <v>0.03</v>
      </c>
      <c r="J22548">
        <v>564092</v>
      </c>
    </row>
    <row r="22549" spans="1:10" x14ac:dyDescent="0.25">
      <c r="A22549">
        <v>22548</v>
      </c>
      <c r="B22549">
        <v>11</v>
      </c>
      <c r="C22549" t="s">
        <v>158</v>
      </c>
      <c r="D22549" t="s">
        <v>266</v>
      </c>
      <c r="E22549">
        <v>3</v>
      </c>
      <c r="F22549">
        <v>6</v>
      </c>
      <c r="G22549" s="3" t="s">
        <v>81</v>
      </c>
      <c r="H22549">
        <v>1</v>
      </c>
      <c r="I22549">
        <v>0.1</v>
      </c>
      <c r="J22549">
        <v>546107</v>
      </c>
    </row>
    <row r="22550" spans="1:10" x14ac:dyDescent="0.25">
      <c r="A22550">
        <v>22549</v>
      </c>
      <c r="B22550">
        <v>11</v>
      </c>
      <c r="C22550" t="s">
        <v>158</v>
      </c>
      <c r="D22550" t="s">
        <v>266</v>
      </c>
      <c r="E22550">
        <v>3</v>
      </c>
      <c r="F22550">
        <v>7</v>
      </c>
      <c r="G22550" s="3" t="s">
        <v>81</v>
      </c>
      <c r="H22550">
        <v>1</v>
      </c>
      <c r="I22550">
        <v>0.3</v>
      </c>
      <c r="J22550">
        <v>536029</v>
      </c>
    </row>
    <row r="22551" spans="1:10" x14ac:dyDescent="0.25">
      <c r="A22551">
        <v>22550</v>
      </c>
      <c r="B22551">
        <v>11</v>
      </c>
      <c r="C22551" t="s">
        <v>158</v>
      </c>
      <c r="D22551" t="s">
        <v>266</v>
      </c>
      <c r="E22551">
        <v>3</v>
      </c>
      <c r="F22551">
        <v>8</v>
      </c>
      <c r="G22551" s="3" t="s">
        <v>81</v>
      </c>
      <c r="H22551">
        <v>1</v>
      </c>
      <c r="I22551">
        <v>1</v>
      </c>
      <c r="J22551">
        <v>531497</v>
      </c>
    </row>
    <row r="22552" spans="1:10" x14ac:dyDescent="0.25">
      <c r="A22552">
        <v>22551</v>
      </c>
      <c r="B22552">
        <v>11</v>
      </c>
      <c r="C22552" t="s">
        <v>158</v>
      </c>
      <c r="D22552" t="s">
        <v>266</v>
      </c>
      <c r="E22552">
        <v>3</v>
      </c>
      <c r="F22552">
        <v>9</v>
      </c>
      <c r="G22552" s="3" t="s">
        <v>81</v>
      </c>
      <c r="H22552">
        <v>1</v>
      </c>
      <c r="I22552">
        <v>3</v>
      </c>
      <c r="J22552">
        <v>553625</v>
      </c>
    </row>
    <row r="22553" spans="1:10" x14ac:dyDescent="0.25">
      <c r="A22553">
        <v>22552</v>
      </c>
      <c r="B22553">
        <v>11</v>
      </c>
      <c r="C22553" t="s">
        <v>158</v>
      </c>
      <c r="D22553" t="s">
        <v>266</v>
      </c>
      <c r="E22553">
        <v>3</v>
      </c>
      <c r="F22553">
        <v>10</v>
      </c>
      <c r="G22553" s="3" t="s">
        <v>81</v>
      </c>
      <c r="H22553">
        <v>1</v>
      </c>
      <c r="I22553">
        <v>10</v>
      </c>
      <c r="J22553">
        <v>551807</v>
      </c>
    </row>
    <row r="22554" spans="1:10" x14ac:dyDescent="0.25">
      <c r="A22554">
        <v>22553</v>
      </c>
      <c r="B22554">
        <v>11</v>
      </c>
      <c r="C22554" t="s">
        <v>158</v>
      </c>
      <c r="D22554" t="s">
        <v>266</v>
      </c>
      <c r="E22554">
        <v>3</v>
      </c>
      <c r="F22554">
        <v>11</v>
      </c>
      <c r="G22554" s="3" t="s">
        <v>81</v>
      </c>
      <c r="H22554">
        <v>1</v>
      </c>
      <c r="I22554">
        <v>30</v>
      </c>
      <c r="J22554">
        <v>515623</v>
      </c>
    </row>
    <row r="22555" spans="1:10" x14ac:dyDescent="0.25">
      <c r="A22555">
        <v>22554</v>
      </c>
      <c r="B22555">
        <v>11</v>
      </c>
      <c r="C22555" t="s">
        <v>158</v>
      </c>
      <c r="D22555" t="s">
        <v>266</v>
      </c>
      <c r="E22555">
        <v>3</v>
      </c>
      <c r="F22555">
        <v>12</v>
      </c>
      <c r="G22555" s="3" t="s">
        <v>81</v>
      </c>
      <c r="H22555">
        <v>1</v>
      </c>
      <c r="I22555">
        <v>100</v>
      </c>
      <c r="J22555">
        <v>491987</v>
      </c>
    </row>
    <row r="22556" spans="1:10" x14ac:dyDescent="0.25">
      <c r="A22556">
        <v>22555</v>
      </c>
      <c r="B22556">
        <v>11</v>
      </c>
      <c r="C22556" t="s">
        <v>159</v>
      </c>
      <c r="D22556" t="s">
        <v>266</v>
      </c>
      <c r="E22556">
        <v>5</v>
      </c>
      <c r="F22556">
        <v>2</v>
      </c>
      <c r="G22556" s="3" t="s">
        <v>81</v>
      </c>
      <c r="H22556">
        <v>1</v>
      </c>
      <c r="I22556">
        <v>1E-3</v>
      </c>
      <c r="J22556">
        <v>532993</v>
      </c>
    </row>
    <row r="22557" spans="1:10" x14ac:dyDescent="0.25">
      <c r="A22557">
        <v>22556</v>
      </c>
      <c r="B22557">
        <v>11</v>
      </c>
      <c r="C22557" t="s">
        <v>159</v>
      </c>
      <c r="D22557" t="s">
        <v>266</v>
      </c>
      <c r="E22557">
        <v>5</v>
      </c>
      <c r="F22557">
        <v>3</v>
      </c>
      <c r="G22557" s="3" t="s">
        <v>81</v>
      </c>
      <c r="H22557">
        <v>1</v>
      </c>
      <c r="I22557">
        <v>3.0000000000000001E-3</v>
      </c>
      <c r="J22557">
        <v>566253</v>
      </c>
    </row>
    <row r="22558" spans="1:10" x14ac:dyDescent="0.25">
      <c r="A22558">
        <v>22557</v>
      </c>
      <c r="B22558">
        <v>11</v>
      </c>
      <c r="C22558" t="s">
        <v>159</v>
      </c>
      <c r="D22558" t="s">
        <v>266</v>
      </c>
      <c r="E22558">
        <v>5</v>
      </c>
      <c r="F22558">
        <v>4</v>
      </c>
      <c r="G22558" s="3" t="s">
        <v>81</v>
      </c>
      <c r="H22558">
        <v>1</v>
      </c>
      <c r="I22558">
        <v>0.01</v>
      </c>
      <c r="J22558">
        <v>582058</v>
      </c>
    </row>
    <row r="22559" spans="1:10" x14ac:dyDescent="0.25">
      <c r="A22559">
        <v>22558</v>
      </c>
      <c r="B22559">
        <v>11</v>
      </c>
      <c r="C22559" t="s">
        <v>159</v>
      </c>
      <c r="D22559" t="s">
        <v>266</v>
      </c>
      <c r="E22559">
        <v>5</v>
      </c>
      <c r="F22559">
        <v>5</v>
      </c>
      <c r="G22559" s="3" t="s">
        <v>81</v>
      </c>
      <c r="H22559">
        <v>1</v>
      </c>
      <c r="I22559">
        <v>0.03</v>
      </c>
      <c r="J22559">
        <v>532035</v>
      </c>
    </row>
    <row r="22560" spans="1:10" x14ac:dyDescent="0.25">
      <c r="A22560">
        <v>22559</v>
      </c>
      <c r="B22560">
        <v>11</v>
      </c>
      <c r="C22560" t="s">
        <v>159</v>
      </c>
      <c r="D22560" t="s">
        <v>266</v>
      </c>
      <c r="E22560">
        <v>5</v>
      </c>
      <c r="F22560">
        <v>6</v>
      </c>
      <c r="G22560" s="3" t="s">
        <v>81</v>
      </c>
      <c r="H22560">
        <v>1</v>
      </c>
      <c r="I22560">
        <v>0.1</v>
      </c>
      <c r="J22560">
        <v>531213</v>
      </c>
    </row>
    <row r="22561" spans="1:10" x14ac:dyDescent="0.25">
      <c r="A22561">
        <v>22560</v>
      </c>
      <c r="B22561">
        <v>11</v>
      </c>
      <c r="C22561" t="s">
        <v>159</v>
      </c>
      <c r="D22561" t="s">
        <v>266</v>
      </c>
      <c r="E22561">
        <v>5</v>
      </c>
      <c r="F22561">
        <v>7</v>
      </c>
      <c r="G22561" s="3" t="s">
        <v>81</v>
      </c>
      <c r="H22561">
        <v>1</v>
      </c>
      <c r="I22561">
        <v>0.3</v>
      </c>
      <c r="J22561">
        <v>551995</v>
      </c>
    </row>
    <row r="22562" spans="1:10" x14ac:dyDescent="0.25">
      <c r="A22562">
        <v>22561</v>
      </c>
      <c r="B22562">
        <v>11</v>
      </c>
      <c r="C22562" t="s">
        <v>159</v>
      </c>
      <c r="D22562" t="s">
        <v>266</v>
      </c>
      <c r="E22562">
        <v>5</v>
      </c>
      <c r="F22562">
        <v>8</v>
      </c>
      <c r="G22562" s="3" t="s">
        <v>81</v>
      </c>
      <c r="H22562">
        <v>1</v>
      </c>
      <c r="I22562">
        <v>1</v>
      </c>
      <c r="J22562">
        <v>522394</v>
      </c>
    </row>
    <row r="22563" spans="1:10" x14ac:dyDescent="0.25">
      <c r="A22563">
        <v>22562</v>
      </c>
      <c r="B22563">
        <v>11</v>
      </c>
      <c r="C22563" t="s">
        <v>159</v>
      </c>
      <c r="D22563" t="s">
        <v>266</v>
      </c>
      <c r="E22563">
        <v>5</v>
      </c>
      <c r="F22563">
        <v>9</v>
      </c>
      <c r="G22563" s="3" t="s">
        <v>81</v>
      </c>
      <c r="H22563">
        <v>1</v>
      </c>
      <c r="I22563">
        <v>3</v>
      </c>
      <c r="J22563">
        <v>493031</v>
      </c>
    </row>
    <row r="22564" spans="1:10" x14ac:dyDescent="0.25">
      <c r="A22564">
        <v>22563</v>
      </c>
      <c r="B22564">
        <v>11</v>
      </c>
      <c r="C22564" t="s">
        <v>159</v>
      </c>
      <c r="D22564" t="s">
        <v>266</v>
      </c>
      <c r="E22564">
        <v>5</v>
      </c>
      <c r="F22564">
        <v>10</v>
      </c>
      <c r="G22564" s="3" t="s">
        <v>81</v>
      </c>
      <c r="H22564">
        <v>1</v>
      </c>
      <c r="I22564">
        <v>10</v>
      </c>
      <c r="J22564">
        <v>60672</v>
      </c>
    </row>
    <row r="22565" spans="1:10" x14ac:dyDescent="0.25">
      <c r="A22565">
        <v>22564</v>
      </c>
      <c r="B22565">
        <v>11</v>
      </c>
      <c r="C22565" t="s">
        <v>159</v>
      </c>
      <c r="D22565" t="s">
        <v>266</v>
      </c>
      <c r="E22565">
        <v>5</v>
      </c>
      <c r="F22565">
        <v>11</v>
      </c>
      <c r="G22565" s="3" t="s">
        <v>81</v>
      </c>
      <c r="H22565">
        <v>1</v>
      </c>
      <c r="I22565">
        <v>30</v>
      </c>
      <c r="J22565">
        <v>13639</v>
      </c>
    </row>
    <row r="22566" spans="1:10" x14ac:dyDescent="0.25">
      <c r="A22566">
        <v>22565</v>
      </c>
      <c r="B22566">
        <v>11</v>
      </c>
      <c r="C22566" t="s">
        <v>159</v>
      </c>
      <c r="D22566" t="s">
        <v>266</v>
      </c>
      <c r="E22566">
        <v>5</v>
      </c>
      <c r="F22566">
        <v>12</v>
      </c>
      <c r="G22566" s="3" t="s">
        <v>81</v>
      </c>
      <c r="H22566">
        <v>1</v>
      </c>
      <c r="I22566">
        <v>100</v>
      </c>
      <c r="J22566">
        <v>15783</v>
      </c>
    </row>
    <row r="22567" spans="1:10" x14ac:dyDescent="0.25">
      <c r="A22567">
        <v>22566</v>
      </c>
      <c r="B22567">
        <v>11</v>
      </c>
      <c r="C22567" t="s">
        <v>160</v>
      </c>
      <c r="D22567" t="s">
        <v>266</v>
      </c>
      <c r="E22567">
        <v>6</v>
      </c>
      <c r="F22567">
        <v>2</v>
      </c>
      <c r="G22567" s="3" t="s">
        <v>81</v>
      </c>
      <c r="H22567">
        <v>1</v>
      </c>
      <c r="I22567">
        <v>1E-3</v>
      </c>
      <c r="J22567">
        <v>535029</v>
      </c>
    </row>
    <row r="22568" spans="1:10" x14ac:dyDescent="0.25">
      <c r="A22568">
        <v>22567</v>
      </c>
      <c r="B22568">
        <v>11</v>
      </c>
      <c r="C22568" t="s">
        <v>160</v>
      </c>
      <c r="D22568" t="s">
        <v>266</v>
      </c>
      <c r="E22568">
        <v>6</v>
      </c>
      <c r="F22568">
        <v>3</v>
      </c>
      <c r="G22568" s="3" t="s">
        <v>81</v>
      </c>
      <c r="H22568">
        <v>1</v>
      </c>
      <c r="I22568">
        <v>3.0000000000000001E-3</v>
      </c>
      <c r="J22568">
        <v>545408</v>
      </c>
    </row>
    <row r="22569" spans="1:10" x14ac:dyDescent="0.25">
      <c r="A22569">
        <v>22568</v>
      </c>
      <c r="B22569">
        <v>11</v>
      </c>
      <c r="C22569" t="s">
        <v>160</v>
      </c>
      <c r="D22569" t="s">
        <v>266</v>
      </c>
      <c r="E22569">
        <v>6</v>
      </c>
      <c r="F22569">
        <v>4</v>
      </c>
      <c r="G22569" s="3" t="s">
        <v>81</v>
      </c>
      <c r="H22569">
        <v>1</v>
      </c>
      <c r="I22569">
        <v>0.01</v>
      </c>
      <c r="J22569">
        <v>554073</v>
      </c>
    </row>
    <row r="22570" spans="1:10" x14ac:dyDescent="0.25">
      <c r="A22570">
        <v>22569</v>
      </c>
      <c r="B22570">
        <v>11</v>
      </c>
      <c r="C22570" t="s">
        <v>160</v>
      </c>
      <c r="D22570" t="s">
        <v>266</v>
      </c>
      <c r="E22570">
        <v>6</v>
      </c>
      <c r="F22570">
        <v>5</v>
      </c>
      <c r="G22570" s="3" t="s">
        <v>81</v>
      </c>
      <c r="H22570">
        <v>1</v>
      </c>
      <c r="I22570">
        <v>0.03</v>
      </c>
      <c r="J22570">
        <v>563263</v>
      </c>
    </row>
    <row r="22571" spans="1:10" x14ac:dyDescent="0.25">
      <c r="A22571">
        <v>22570</v>
      </c>
      <c r="B22571">
        <v>11</v>
      </c>
      <c r="C22571" t="s">
        <v>160</v>
      </c>
      <c r="D22571" t="s">
        <v>266</v>
      </c>
      <c r="E22571">
        <v>6</v>
      </c>
      <c r="F22571">
        <v>6</v>
      </c>
      <c r="G22571" s="3" t="s">
        <v>81</v>
      </c>
      <c r="H22571">
        <v>1</v>
      </c>
      <c r="I22571">
        <v>0.1</v>
      </c>
      <c r="J22571">
        <v>558786</v>
      </c>
    </row>
    <row r="22572" spans="1:10" x14ac:dyDescent="0.25">
      <c r="A22572">
        <v>22571</v>
      </c>
      <c r="B22572">
        <v>11</v>
      </c>
      <c r="C22572" t="s">
        <v>160</v>
      </c>
      <c r="D22572" t="s">
        <v>266</v>
      </c>
      <c r="E22572">
        <v>6</v>
      </c>
      <c r="F22572">
        <v>7</v>
      </c>
      <c r="G22572" s="3" t="s">
        <v>81</v>
      </c>
      <c r="H22572">
        <v>1</v>
      </c>
      <c r="I22572">
        <v>0.3</v>
      </c>
      <c r="J22572">
        <v>540534</v>
      </c>
    </row>
    <row r="22573" spans="1:10" x14ac:dyDescent="0.25">
      <c r="A22573">
        <v>22572</v>
      </c>
      <c r="B22573">
        <v>11</v>
      </c>
      <c r="C22573" t="s">
        <v>160</v>
      </c>
      <c r="D22573" t="s">
        <v>266</v>
      </c>
      <c r="E22573">
        <v>6</v>
      </c>
      <c r="F22573">
        <v>8</v>
      </c>
      <c r="G22573" s="3" t="s">
        <v>81</v>
      </c>
      <c r="H22573">
        <v>1</v>
      </c>
      <c r="I22573">
        <v>1</v>
      </c>
      <c r="J22573">
        <v>542942</v>
      </c>
    </row>
    <row r="22574" spans="1:10" x14ac:dyDescent="0.25">
      <c r="A22574">
        <v>22573</v>
      </c>
      <c r="B22574">
        <v>11</v>
      </c>
      <c r="C22574" t="s">
        <v>160</v>
      </c>
      <c r="D22574" t="s">
        <v>266</v>
      </c>
      <c r="E22574">
        <v>6</v>
      </c>
      <c r="F22574">
        <v>9</v>
      </c>
      <c r="G22574" s="3" t="s">
        <v>81</v>
      </c>
      <c r="H22574">
        <v>1</v>
      </c>
      <c r="I22574">
        <v>3</v>
      </c>
      <c r="J22574">
        <v>578404</v>
      </c>
    </row>
    <row r="22575" spans="1:10" x14ac:dyDescent="0.25">
      <c r="A22575">
        <v>22574</v>
      </c>
      <c r="B22575">
        <v>11</v>
      </c>
      <c r="C22575" t="s">
        <v>160</v>
      </c>
      <c r="D22575" t="s">
        <v>266</v>
      </c>
      <c r="E22575">
        <v>6</v>
      </c>
      <c r="F22575">
        <v>10</v>
      </c>
      <c r="G22575" s="3" t="s">
        <v>81</v>
      </c>
      <c r="H22575">
        <v>1</v>
      </c>
      <c r="I22575">
        <v>10</v>
      </c>
      <c r="J22575">
        <v>526620</v>
      </c>
    </row>
    <row r="22576" spans="1:10" x14ac:dyDescent="0.25">
      <c r="A22576">
        <v>22575</v>
      </c>
      <c r="B22576">
        <v>11</v>
      </c>
      <c r="C22576" t="s">
        <v>160</v>
      </c>
      <c r="D22576" t="s">
        <v>266</v>
      </c>
      <c r="E22576">
        <v>6</v>
      </c>
      <c r="F22576">
        <v>11</v>
      </c>
      <c r="G22576" s="3" t="s">
        <v>81</v>
      </c>
      <c r="H22576">
        <v>1</v>
      </c>
      <c r="I22576">
        <v>30</v>
      </c>
      <c r="J22576">
        <v>496957</v>
      </c>
    </row>
    <row r="22577" spans="1:10" x14ac:dyDescent="0.25">
      <c r="A22577">
        <v>22576</v>
      </c>
      <c r="B22577">
        <v>11</v>
      </c>
      <c r="C22577" t="s">
        <v>160</v>
      </c>
      <c r="D22577" t="s">
        <v>266</v>
      </c>
      <c r="E22577">
        <v>6</v>
      </c>
      <c r="F22577">
        <v>12</v>
      </c>
      <c r="G22577" s="3" t="s">
        <v>81</v>
      </c>
      <c r="H22577">
        <v>1</v>
      </c>
      <c r="I22577">
        <v>100</v>
      </c>
      <c r="J22577">
        <v>473869</v>
      </c>
    </row>
    <row r="22578" spans="1:10" x14ac:dyDescent="0.25">
      <c r="A22578">
        <v>22577</v>
      </c>
      <c r="B22578">
        <v>11</v>
      </c>
      <c r="C22578" t="s">
        <v>161</v>
      </c>
      <c r="D22578" t="s">
        <v>266</v>
      </c>
      <c r="E22578">
        <v>2</v>
      </c>
      <c r="F22578">
        <v>2</v>
      </c>
      <c r="G22578" s="3" t="s">
        <v>81</v>
      </c>
      <c r="H22578">
        <v>1</v>
      </c>
      <c r="I22578">
        <v>1E-3</v>
      </c>
      <c r="J22578">
        <v>510187</v>
      </c>
    </row>
    <row r="22579" spans="1:10" x14ac:dyDescent="0.25">
      <c r="A22579">
        <v>22578</v>
      </c>
      <c r="B22579">
        <v>11</v>
      </c>
      <c r="C22579" t="s">
        <v>161</v>
      </c>
      <c r="D22579" t="s">
        <v>266</v>
      </c>
      <c r="E22579">
        <v>2</v>
      </c>
      <c r="F22579">
        <v>3</v>
      </c>
      <c r="G22579" s="3" t="s">
        <v>81</v>
      </c>
      <c r="H22579">
        <v>1</v>
      </c>
      <c r="I22579">
        <v>3.0000000000000001E-3</v>
      </c>
      <c r="J22579">
        <v>533887</v>
      </c>
    </row>
    <row r="22580" spans="1:10" x14ac:dyDescent="0.25">
      <c r="A22580">
        <v>22579</v>
      </c>
      <c r="B22580">
        <v>11</v>
      </c>
      <c r="C22580" t="s">
        <v>161</v>
      </c>
      <c r="D22580" t="s">
        <v>266</v>
      </c>
      <c r="E22580">
        <v>2</v>
      </c>
      <c r="F22580">
        <v>4</v>
      </c>
      <c r="G22580" s="3" t="s">
        <v>81</v>
      </c>
      <c r="H22580">
        <v>1</v>
      </c>
      <c r="I22580">
        <v>0.01</v>
      </c>
      <c r="J22580">
        <v>530601</v>
      </c>
    </row>
    <row r="22581" spans="1:10" x14ac:dyDescent="0.25">
      <c r="A22581">
        <v>22580</v>
      </c>
      <c r="B22581">
        <v>11</v>
      </c>
      <c r="C22581" t="s">
        <v>161</v>
      </c>
      <c r="D22581" t="s">
        <v>266</v>
      </c>
      <c r="E22581">
        <v>2</v>
      </c>
      <c r="F22581">
        <v>5</v>
      </c>
      <c r="G22581" s="3" t="s">
        <v>81</v>
      </c>
      <c r="H22581">
        <v>1</v>
      </c>
      <c r="I22581">
        <v>0.03</v>
      </c>
      <c r="J22581">
        <v>509495</v>
      </c>
    </row>
    <row r="22582" spans="1:10" x14ac:dyDescent="0.25">
      <c r="A22582">
        <v>22581</v>
      </c>
      <c r="B22582">
        <v>11</v>
      </c>
      <c r="C22582" t="s">
        <v>161</v>
      </c>
      <c r="D22582" t="s">
        <v>266</v>
      </c>
      <c r="E22582">
        <v>2</v>
      </c>
      <c r="F22582">
        <v>6</v>
      </c>
      <c r="G22582" s="3" t="s">
        <v>81</v>
      </c>
      <c r="H22582">
        <v>1</v>
      </c>
      <c r="I22582">
        <v>0.1</v>
      </c>
      <c r="J22582">
        <v>522313</v>
      </c>
    </row>
    <row r="22583" spans="1:10" x14ac:dyDescent="0.25">
      <c r="A22583">
        <v>22582</v>
      </c>
      <c r="B22583">
        <v>11</v>
      </c>
      <c r="C22583" t="s">
        <v>161</v>
      </c>
      <c r="D22583" t="s">
        <v>266</v>
      </c>
      <c r="E22583">
        <v>2</v>
      </c>
      <c r="F22583">
        <v>7</v>
      </c>
      <c r="G22583" s="3" t="s">
        <v>81</v>
      </c>
      <c r="H22583">
        <v>1</v>
      </c>
      <c r="I22583">
        <v>0.3</v>
      </c>
      <c r="J22583">
        <v>520002</v>
      </c>
    </row>
    <row r="22584" spans="1:10" x14ac:dyDescent="0.25">
      <c r="A22584">
        <v>22583</v>
      </c>
      <c r="B22584">
        <v>11</v>
      </c>
      <c r="C22584" t="s">
        <v>161</v>
      </c>
      <c r="D22584" t="s">
        <v>266</v>
      </c>
      <c r="E22584">
        <v>2</v>
      </c>
      <c r="F22584">
        <v>8</v>
      </c>
      <c r="G22584" s="3" t="s">
        <v>81</v>
      </c>
      <c r="H22584">
        <v>1</v>
      </c>
      <c r="I22584">
        <v>1</v>
      </c>
      <c r="J22584">
        <v>526091</v>
      </c>
    </row>
    <row r="22585" spans="1:10" x14ac:dyDescent="0.25">
      <c r="A22585">
        <v>22584</v>
      </c>
      <c r="B22585">
        <v>11</v>
      </c>
      <c r="C22585" t="s">
        <v>161</v>
      </c>
      <c r="D22585" t="s">
        <v>266</v>
      </c>
      <c r="E22585">
        <v>2</v>
      </c>
      <c r="F22585">
        <v>9</v>
      </c>
      <c r="G22585" s="3" t="s">
        <v>81</v>
      </c>
      <c r="H22585">
        <v>1</v>
      </c>
      <c r="I22585">
        <v>3</v>
      </c>
      <c r="J22585">
        <v>533376</v>
      </c>
    </row>
    <row r="22586" spans="1:10" x14ac:dyDescent="0.25">
      <c r="A22586">
        <v>22585</v>
      </c>
      <c r="B22586">
        <v>11</v>
      </c>
      <c r="C22586" t="s">
        <v>161</v>
      </c>
      <c r="D22586" t="s">
        <v>266</v>
      </c>
      <c r="E22586">
        <v>2</v>
      </c>
      <c r="F22586">
        <v>10</v>
      </c>
      <c r="G22586" s="3" t="s">
        <v>81</v>
      </c>
      <c r="H22586">
        <v>1</v>
      </c>
      <c r="I22586">
        <v>10</v>
      </c>
      <c r="J22586">
        <v>552119</v>
      </c>
    </row>
    <row r="22587" spans="1:10" x14ac:dyDescent="0.25">
      <c r="A22587">
        <v>22586</v>
      </c>
      <c r="B22587">
        <v>11</v>
      </c>
      <c r="C22587" t="s">
        <v>161</v>
      </c>
      <c r="D22587" t="s">
        <v>266</v>
      </c>
      <c r="E22587">
        <v>2</v>
      </c>
      <c r="F22587">
        <v>11</v>
      </c>
      <c r="G22587" s="3" t="s">
        <v>81</v>
      </c>
      <c r="H22587">
        <v>1</v>
      </c>
      <c r="I22587">
        <v>30</v>
      </c>
      <c r="J22587">
        <v>516156</v>
      </c>
    </row>
    <row r="22588" spans="1:10" x14ac:dyDescent="0.25">
      <c r="A22588">
        <v>22587</v>
      </c>
      <c r="B22588">
        <v>11</v>
      </c>
      <c r="C22588" t="s">
        <v>161</v>
      </c>
      <c r="D22588" t="s">
        <v>266</v>
      </c>
      <c r="E22588">
        <v>2</v>
      </c>
      <c r="F22588">
        <v>12</v>
      </c>
      <c r="G22588" s="3" t="s">
        <v>81</v>
      </c>
      <c r="H22588">
        <v>1</v>
      </c>
      <c r="I22588">
        <v>100</v>
      </c>
      <c r="J22588">
        <v>498087</v>
      </c>
    </row>
    <row r="22589" spans="1:10" x14ac:dyDescent="0.25">
      <c r="A22589">
        <v>22588</v>
      </c>
      <c r="B22589">
        <v>11</v>
      </c>
      <c r="C22589" t="s">
        <v>74</v>
      </c>
      <c r="D22589" t="s">
        <v>267</v>
      </c>
      <c r="E22589">
        <v>4</v>
      </c>
      <c r="F22589">
        <v>1</v>
      </c>
      <c r="G22589" s="3" t="s">
        <v>76</v>
      </c>
      <c r="H22589">
        <v>1</v>
      </c>
      <c r="I22589">
        <v>0</v>
      </c>
      <c r="J22589">
        <v>502775</v>
      </c>
    </row>
    <row r="22590" spans="1:10" x14ac:dyDescent="0.25">
      <c r="A22590">
        <v>22589</v>
      </c>
      <c r="B22590">
        <v>11</v>
      </c>
      <c r="C22590" t="s">
        <v>74</v>
      </c>
      <c r="D22590" t="s">
        <v>267</v>
      </c>
      <c r="E22590">
        <v>5</v>
      </c>
      <c r="F22590">
        <v>1</v>
      </c>
      <c r="G22590" s="3" t="s">
        <v>76</v>
      </c>
      <c r="H22590">
        <v>1</v>
      </c>
      <c r="I22590">
        <v>0</v>
      </c>
      <c r="J22590">
        <v>483485</v>
      </c>
    </row>
    <row r="22591" spans="1:10" x14ac:dyDescent="0.25">
      <c r="A22591">
        <v>22590</v>
      </c>
      <c r="B22591">
        <v>11</v>
      </c>
      <c r="C22591" t="s">
        <v>77</v>
      </c>
      <c r="D22591" t="s">
        <v>267</v>
      </c>
      <c r="E22591">
        <v>6</v>
      </c>
      <c r="F22591">
        <v>1</v>
      </c>
      <c r="G22591" s="3" t="s">
        <v>78</v>
      </c>
      <c r="H22591">
        <v>1</v>
      </c>
      <c r="I22591">
        <v>1</v>
      </c>
      <c r="J22591">
        <v>412842</v>
      </c>
    </row>
    <row r="22592" spans="1:10" x14ac:dyDescent="0.25">
      <c r="A22592">
        <v>22591</v>
      </c>
      <c r="B22592">
        <v>11</v>
      </c>
      <c r="C22592" t="s">
        <v>77</v>
      </c>
      <c r="D22592" t="s">
        <v>267</v>
      </c>
      <c r="E22592">
        <v>7</v>
      </c>
      <c r="F22592">
        <v>1</v>
      </c>
      <c r="G22592" s="3" t="s">
        <v>78</v>
      </c>
      <c r="H22592">
        <v>1</v>
      </c>
      <c r="I22592">
        <v>1</v>
      </c>
      <c r="J22592">
        <v>412061</v>
      </c>
    </row>
    <row r="22593" spans="1:10" x14ac:dyDescent="0.25">
      <c r="A22593">
        <v>22592</v>
      </c>
      <c r="B22593">
        <v>11</v>
      </c>
      <c r="C22593" t="s">
        <v>77</v>
      </c>
      <c r="D22593" t="s">
        <v>267</v>
      </c>
      <c r="E22593">
        <v>8</v>
      </c>
      <c r="F22593">
        <v>1</v>
      </c>
      <c r="G22593" s="3" t="s">
        <v>78</v>
      </c>
      <c r="H22593">
        <v>1</v>
      </c>
      <c r="I22593">
        <v>1</v>
      </c>
      <c r="J22593">
        <v>446984</v>
      </c>
    </row>
    <row r="22594" spans="1:10" x14ac:dyDescent="0.25">
      <c r="A22594">
        <v>22593</v>
      </c>
      <c r="B22594">
        <v>11</v>
      </c>
      <c r="C22594" t="s">
        <v>0</v>
      </c>
      <c r="D22594" t="s">
        <v>267</v>
      </c>
      <c r="E22594">
        <v>1</v>
      </c>
      <c r="F22594">
        <v>1</v>
      </c>
      <c r="G22594" s="3" t="s">
        <v>79</v>
      </c>
      <c r="H22594">
        <v>1</v>
      </c>
      <c r="I22594">
        <v>0.1</v>
      </c>
      <c r="J22594">
        <v>415558</v>
      </c>
    </row>
    <row r="22595" spans="1:10" x14ac:dyDescent="0.25">
      <c r="A22595">
        <v>22594</v>
      </c>
      <c r="B22595">
        <v>11</v>
      </c>
      <c r="C22595" t="s">
        <v>0</v>
      </c>
      <c r="D22595" t="s">
        <v>267</v>
      </c>
      <c r="E22595">
        <v>2</v>
      </c>
      <c r="F22595">
        <v>1</v>
      </c>
      <c r="G22595" s="3" t="s">
        <v>79</v>
      </c>
      <c r="H22595">
        <v>1</v>
      </c>
      <c r="I22595">
        <v>0.1</v>
      </c>
      <c r="J22595">
        <v>430311</v>
      </c>
    </row>
    <row r="22596" spans="1:10" x14ac:dyDescent="0.25">
      <c r="A22596">
        <v>22595</v>
      </c>
      <c r="B22596">
        <v>11</v>
      </c>
      <c r="C22596" t="s">
        <v>0</v>
      </c>
      <c r="D22596" t="s">
        <v>267</v>
      </c>
      <c r="E22596">
        <v>3</v>
      </c>
      <c r="F22596">
        <v>1</v>
      </c>
      <c r="G22596" s="3" t="s">
        <v>79</v>
      </c>
      <c r="H22596">
        <v>1</v>
      </c>
      <c r="I22596">
        <v>0.1</v>
      </c>
      <c r="J22596">
        <v>469241</v>
      </c>
    </row>
    <row r="22597" spans="1:10" x14ac:dyDescent="0.25">
      <c r="A22597">
        <v>22596</v>
      </c>
      <c r="B22597">
        <v>11</v>
      </c>
      <c r="C22597" t="s">
        <v>156</v>
      </c>
      <c r="D22597" t="s">
        <v>267</v>
      </c>
      <c r="E22597">
        <v>7</v>
      </c>
      <c r="F22597">
        <v>2</v>
      </c>
      <c r="G22597" s="3" t="s">
        <v>81</v>
      </c>
      <c r="H22597">
        <v>1</v>
      </c>
      <c r="I22597">
        <v>0.03</v>
      </c>
      <c r="J22597">
        <v>441970</v>
      </c>
    </row>
    <row r="22598" spans="1:10" x14ac:dyDescent="0.25">
      <c r="A22598">
        <v>22597</v>
      </c>
      <c r="B22598">
        <v>11</v>
      </c>
      <c r="C22598" t="s">
        <v>156</v>
      </c>
      <c r="D22598" t="s">
        <v>267</v>
      </c>
      <c r="E22598">
        <v>7</v>
      </c>
      <c r="F22598">
        <v>3</v>
      </c>
      <c r="G22598" s="3" t="s">
        <v>81</v>
      </c>
      <c r="H22598">
        <v>1</v>
      </c>
      <c r="I22598">
        <v>0.1</v>
      </c>
      <c r="J22598">
        <v>467692</v>
      </c>
    </row>
    <row r="22599" spans="1:10" x14ac:dyDescent="0.25">
      <c r="A22599">
        <v>22598</v>
      </c>
      <c r="B22599">
        <v>11</v>
      </c>
      <c r="C22599" t="s">
        <v>156</v>
      </c>
      <c r="D22599" t="s">
        <v>267</v>
      </c>
      <c r="E22599">
        <v>7</v>
      </c>
      <c r="F22599">
        <v>4</v>
      </c>
      <c r="G22599" s="3" t="s">
        <v>81</v>
      </c>
      <c r="H22599">
        <v>1</v>
      </c>
      <c r="I22599">
        <v>0.3</v>
      </c>
      <c r="J22599">
        <v>513755</v>
      </c>
    </row>
    <row r="22600" spans="1:10" x14ac:dyDescent="0.25">
      <c r="A22600">
        <v>22599</v>
      </c>
      <c r="B22600">
        <v>11</v>
      </c>
      <c r="C22600" t="s">
        <v>156</v>
      </c>
      <c r="D22600" t="s">
        <v>267</v>
      </c>
      <c r="E22600">
        <v>7</v>
      </c>
      <c r="F22600">
        <v>5</v>
      </c>
      <c r="G22600" s="3" t="s">
        <v>81</v>
      </c>
      <c r="H22600">
        <v>1</v>
      </c>
      <c r="I22600">
        <v>1</v>
      </c>
      <c r="J22600">
        <v>499860</v>
      </c>
    </row>
    <row r="22601" spans="1:10" x14ac:dyDescent="0.25">
      <c r="A22601">
        <v>22600</v>
      </c>
      <c r="B22601">
        <v>11</v>
      </c>
      <c r="C22601" t="s">
        <v>156</v>
      </c>
      <c r="D22601" t="s">
        <v>267</v>
      </c>
      <c r="E22601">
        <v>7</v>
      </c>
      <c r="F22601">
        <v>6</v>
      </c>
      <c r="G22601" s="3" t="s">
        <v>81</v>
      </c>
      <c r="H22601">
        <v>1</v>
      </c>
      <c r="I22601">
        <v>3</v>
      </c>
      <c r="J22601">
        <v>462376</v>
      </c>
    </row>
    <row r="22602" spans="1:10" x14ac:dyDescent="0.25">
      <c r="A22602">
        <v>22601</v>
      </c>
      <c r="B22602">
        <v>11</v>
      </c>
      <c r="C22602" t="s">
        <v>156</v>
      </c>
      <c r="D22602" t="s">
        <v>267</v>
      </c>
      <c r="E22602">
        <v>7</v>
      </c>
      <c r="F22602">
        <v>7</v>
      </c>
      <c r="G22602" s="3" t="s">
        <v>81</v>
      </c>
      <c r="H22602">
        <v>1</v>
      </c>
      <c r="I22602">
        <v>10</v>
      </c>
      <c r="J22602">
        <v>470027</v>
      </c>
    </row>
    <row r="22603" spans="1:10" x14ac:dyDescent="0.25">
      <c r="A22603">
        <v>22602</v>
      </c>
      <c r="B22603">
        <v>11</v>
      </c>
      <c r="C22603" t="s">
        <v>156</v>
      </c>
      <c r="D22603" t="s">
        <v>267</v>
      </c>
      <c r="E22603">
        <v>7</v>
      </c>
      <c r="F22603">
        <v>8</v>
      </c>
      <c r="G22603" s="3" t="s">
        <v>81</v>
      </c>
      <c r="H22603">
        <v>1</v>
      </c>
      <c r="I22603">
        <v>30</v>
      </c>
      <c r="J22603">
        <v>493173</v>
      </c>
    </row>
    <row r="22604" spans="1:10" x14ac:dyDescent="0.25">
      <c r="A22604">
        <v>22603</v>
      </c>
      <c r="B22604">
        <v>11</v>
      </c>
      <c r="C22604" t="s">
        <v>156</v>
      </c>
      <c r="D22604" t="s">
        <v>267</v>
      </c>
      <c r="E22604">
        <v>7</v>
      </c>
      <c r="F22604">
        <v>9</v>
      </c>
      <c r="G22604" s="3" t="s">
        <v>81</v>
      </c>
      <c r="H22604">
        <v>1</v>
      </c>
      <c r="I22604">
        <v>100</v>
      </c>
      <c r="J22604">
        <v>528572</v>
      </c>
    </row>
    <row r="22605" spans="1:10" x14ac:dyDescent="0.25">
      <c r="A22605">
        <v>22604</v>
      </c>
      <c r="B22605">
        <v>11</v>
      </c>
      <c r="C22605" t="s">
        <v>156</v>
      </c>
      <c r="D22605" t="s">
        <v>267</v>
      </c>
      <c r="E22605">
        <v>7</v>
      </c>
      <c r="F22605">
        <v>10</v>
      </c>
      <c r="G22605" s="3" t="s">
        <v>81</v>
      </c>
      <c r="H22605">
        <v>1</v>
      </c>
      <c r="I22605">
        <v>300</v>
      </c>
      <c r="J22605">
        <v>527476</v>
      </c>
    </row>
    <row r="22606" spans="1:10" x14ac:dyDescent="0.25">
      <c r="A22606">
        <v>22605</v>
      </c>
      <c r="B22606">
        <v>11</v>
      </c>
      <c r="C22606" t="s">
        <v>156</v>
      </c>
      <c r="D22606" t="s">
        <v>267</v>
      </c>
      <c r="E22606">
        <v>7</v>
      </c>
      <c r="F22606">
        <v>11</v>
      </c>
      <c r="G22606" s="3" t="s">
        <v>81</v>
      </c>
      <c r="H22606">
        <v>1</v>
      </c>
      <c r="I22606">
        <v>1000</v>
      </c>
      <c r="J22606">
        <v>474997</v>
      </c>
    </row>
    <row r="22607" spans="1:10" x14ac:dyDescent="0.25">
      <c r="A22607">
        <v>22606</v>
      </c>
      <c r="B22607">
        <v>11</v>
      </c>
      <c r="C22607" t="s">
        <v>156</v>
      </c>
      <c r="D22607" t="s">
        <v>267</v>
      </c>
      <c r="E22607">
        <v>7</v>
      </c>
      <c r="F22607">
        <v>12</v>
      </c>
      <c r="G22607" s="3" t="s">
        <v>81</v>
      </c>
      <c r="H22607">
        <v>1</v>
      </c>
      <c r="I22607">
        <v>3000</v>
      </c>
      <c r="J22607">
        <v>295399</v>
      </c>
    </row>
    <row r="22608" spans="1:10" x14ac:dyDescent="0.25">
      <c r="A22608">
        <v>22607</v>
      </c>
      <c r="B22608">
        <v>11</v>
      </c>
      <c r="C22608" t="s">
        <v>157</v>
      </c>
      <c r="D22608" t="s">
        <v>267</v>
      </c>
      <c r="E22608">
        <v>4</v>
      </c>
      <c r="F22608">
        <v>2</v>
      </c>
      <c r="G22608" s="3" t="s">
        <v>81</v>
      </c>
      <c r="H22608">
        <v>1</v>
      </c>
      <c r="I22608">
        <v>1E-3</v>
      </c>
      <c r="J22608">
        <v>501853</v>
      </c>
    </row>
    <row r="22609" spans="1:10" x14ac:dyDescent="0.25">
      <c r="A22609">
        <v>22608</v>
      </c>
      <c r="B22609">
        <v>11</v>
      </c>
      <c r="C22609" t="s">
        <v>157</v>
      </c>
      <c r="D22609" t="s">
        <v>267</v>
      </c>
      <c r="E22609">
        <v>4</v>
      </c>
      <c r="F22609">
        <v>3</v>
      </c>
      <c r="G22609" s="3" t="s">
        <v>81</v>
      </c>
      <c r="H22609">
        <v>1</v>
      </c>
      <c r="I22609">
        <v>3.0000000000000001E-3</v>
      </c>
      <c r="J22609">
        <v>511200</v>
      </c>
    </row>
    <row r="22610" spans="1:10" x14ac:dyDescent="0.25">
      <c r="A22610">
        <v>22609</v>
      </c>
      <c r="B22610">
        <v>11</v>
      </c>
      <c r="C22610" t="s">
        <v>157</v>
      </c>
      <c r="D22610" t="s">
        <v>267</v>
      </c>
      <c r="E22610">
        <v>4</v>
      </c>
      <c r="F22610">
        <v>4</v>
      </c>
      <c r="G22610" s="3" t="s">
        <v>81</v>
      </c>
      <c r="H22610">
        <v>1</v>
      </c>
      <c r="I22610">
        <v>0.01</v>
      </c>
      <c r="J22610">
        <v>545509</v>
      </c>
    </row>
    <row r="22611" spans="1:10" x14ac:dyDescent="0.25">
      <c r="A22611">
        <v>22610</v>
      </c>
      <c r="B22611">
        <v>11</v>
      </c>
      <c r="C22611" t="s">
        <v>157</v>
      </c>
      <c r="D22611" t="s">
        <v>267</v>
      </c>
      <c r="E22611">
        <v>4</v>
      </c>
      <c r="F22611">
        <v>5</v>
      </c>
      <c r="G22611" s="3" t="s">
        <v>81</v>
      </c>
      <c r="H22611">
        <v>1</v>
      </c>
      <c r="I22611">
        <v>0.03</v>
      </c>
      <c r="J22611">
        <v>530245</v>
      </c>
    </row>
    <row r="22612" spans="1:10" x14ac:dyDescent="0.25">
      <c r="A22612">
        <v>22611</v>
      </c>
      <c r="B22612">
        <v>11</v>
      </c>
      <c r="C22612" t="s">
        <v>157</v>
      </c>
      <c r="D22612" t="s">
        <v>267</v>
      </c>
      <c r="E22612">
        <v>4</v>
      </c>
      <c r="F22612">
        <v>6</v>
      </c>
      <c r="G22612" s="3" t="s">
        <v>81</v>
      </c>
      <c r="H22612">
        <v>1</v>
      </c>
      <c r="I22612">
        <v>0.1</v>
      </c>
      <c r="J22612">
        <v>521665</v>
      </c>
    </row>
    <row r="22613" spans="1:10" x14ac:dyDescent="0.25">
      <c r="A22613">
        <v>22612</v>
      </c>
      <c r="B22613">
        <v>11</v>
      </c>
      <c r="C22613" t="s">
        <v>157</v>
      </c>
      <c r="D22613" t="s">
        <v>267</v>
      </c>
      <c r="E22613">
        <v>4</v>
      </c>
      <c r="F22613">
        <v>7</v>
      </c>
      <c r="G22613" s="3" t="s">
        <v>81</v>
      </c>
      <c r="H22613">
        <v>1</v>
      </c>
      <c r="I22613">
        <v>0.3</v>
      </c>
      <c r="J22613">
        <v>521221</v>
      </c>
    </row>
    <row r="22614" spans="1:10" x14ac:dyDescent="0.25">
      <c r="A22614">
        <v>22613</v>
      </c>
      <c r="B22614">
        <v>11</v>
      </c>
      <c r="C22614" t="s">
        <v>157</v>
      </c>
      <c r="D22614" t="s">
        <v>267</v>
      </c>
      <c r="E22614">
        <v>4</v>
      </c>
      <c r="F22614">
        <v>8</v>
      </c>
      <c r="G22614" s="3" t="s">
        <v>81</v>
      </c>
      <c r="H22614">
        <v>1</v>
      </c>
      <c r="I22614">
        <v>1</v>
      </c>
      <c r="J22614">
        <v>497741</v>
      </c>
    </row>
    <row r="22615" spans="1:10" x14ac:dyDescent="0.25">
      <c r="A22615">
        <v>22614</v>
      </c>
      <c r="B22615">
        <v>11</v>
      </c>
      <c r="C22615" t="s">
        <v>157</v>
      </c>
      <c r="D22615" t="s">
        <v>267</v>
      </c>
      <c r="E22615">
        <v>4</v>
      </c>
      <c r="F22615">
        <v>9</v>
      </c>
      <c r="G22615" s="3" t="s">
        <v>81</v>
      </c>
      <c r="H22615">
        <v>1</v>
      </c>
      <c r="I22615">
        <v>3</v>
      </c>
      <c r="J22615">
        <v>479153</v>
      </c>
    </row>
    <row r="22616" spans="1:10" x14ac:dyDescent="0.25">
      <c r="A22616">
        <v>22615</v>
      </c>
      <c r="B22616">
        <v>11</v>
      </c>
      <c r="C22616" t="s">
        <v>157</v>
      </c>
      <c r="D22616" t="s">
        <v>267</v>
      </c>
      <c r="E22616">
        <v>4</v>
      </c>
      <c r="F22616">
        <v>10</v>
      </c>
      <c r="G22616" s="3" t="s">
        <v>81</v>
      </c>
      <c r="H22616">
        <v>1</v>
      </c>
      <c r="I22616">
        <v>10</v>
      </c>
      <c r="J22616">
        <v>495118</v>
      </c>
    </row>
    <row r="22617" spans="1:10" x14ac:dyDescent="0.25">
      <c r="A22617">
        <v>22616</v>
      </c>
      <c r="B22617">
        <v>11</v>
      </c>
      <c r="C22617" t="s">
        <v>157</v>
      </c>
      <c r="D22617" t="s">
        <v>267</v>
      </c>
      <c r="E22617">
        <v>4</v>
      </c>
      <c r="F22617">
        <v>11</v>
      </c>
      <c r="G22617" s="3" t="s">
        <v>81</v>
      </c>
      <c r="H22617">
        <v>1</v>
      </c>
      <c r="I22617">
        <v>30</v>
      </c>
      <c r="J22617">
        <v>361487</v>
      </c>
    </row>
    <row r="22618" spans="1:10" x14ac:dyDescent="0.25">
      <c r="A22618">
        <v>22617</v>
      </c>
      <c r="B22618">
        <v>11</v>
      </c>
      <c r="C22618" t="s">
        <v>157</v>
      </c>
      <c r="D22618" t="s">
        <v>267</v>
      </c>
      <c r="E22618">
        <v>4</v>
      </c>
      <c r="F22618">
        <v>12</v>
      </c>
      <c r="G22618" s="3" t="s">
        <v>81</v>
      </c>
      <c r="H22618">
        <v>1</v>
      </c>
      <c r="I22618">
        <v>100</v>
      </c>
      <c r="J22618">
        <v>302145</v>
      </c>
    </row>
    <row r="22619" spans="1:10" x14ac:dyDescent="0.25">
      <c r="A22619">
        <v>22618</v>
      </c>
      <c r="B22619">
        <v>11</v>
      </c>
      <c r="C22619" t="s">
        <v>158</v>
      </c>
      <c r="D22619" t="s">
        <v>267</v>
      </c>
      <c r="E22619">
        <v>3</v>
      </c>
      <c r="F22619">
        <v>2</v>
      </c>
      <c r="G22619" s="3" t="s">
        <v>81</v>
      </c>
      <c r="H22619">
        <v>1</v>
      </c>
      <c r="I22619">
        <v>1E-3</v>
      </c>
      <c r="J22619">
        <v>480923</v>
      </c>
    </row>
    <row r="22620" spans="1:10" x14ac:dyDescent="0.25">
      <c r="A22620">
        <v>22619</v>
      </c>
      <c r="B22620">
        <v>11</v>
      </c>
      <c r="C22620" t="s">
        <v>158</v>
      </c>
      <c r="D22620" t="s">
        <v>267</v>
      </c>
      <c r="E22620">
        <v>3</v>
      </c>
      <c r="F22620">
        <v>3</v>
      </c>
      <c r="G22620" s="3" t="s">
        <v>81</v>
      </c>
      <c r="H22620">
        <v>1</v>
      </c>
      <c r="I22620">
        <v>3.0000000000000001E-3</v>
      </c>
      <c r="J22620">
        <v>509090</v>
      </c>
    </row>
    <row r="22621" spans="1:10" x14ac:dyDescent="0.25">
      <c r="A22621">
        <v>22620</v>
      </c>
      <c r="B22621">
        <v>11</v>
      </c>
      <c r="C22621" t="s">
        <v>158</v>
      </c>
      <c r="D22621" t="s">
        <v>267</v>
      </c>
      <c r="E22621">
        <v>3</v>
      </c>
      <c r="F22621">
        <v>4</v>
      </c>
      <c r="G22621" s="3" t="s">
        <v>81</v>
      </c>
      <c r="H22621">
        <v>1</v>
      </c>
      <c r="I22621">
        <v>0.01</v>
      </c>
      <c r="J22621">
        <v>499998</v>
      </c>
    </row>
    <row r="22622" spans="1:10" x14ac:dyDescent="0.25">
      <c r="A22622">
        <v>22621</v>
      </c>
      <c r="B22622">
        <v>11</v>
      </c>
      <c r="C22622" t="s">
        <v>158</v>
      </c>
      <c r="D22622" t="s">
        <v>267</v>
      </c>
      <c r="E22622">
        <v>3</v>
      </c>
      <c r="F22622">
        <v>5</v>
      </c>
      <c r="G22622" s="3" t="s">
        <v>81</v>
      </c>
      <c r="H22622">
        <v>1</v>
      </c>
      <c r="I22622">
        <v>0.03</v>
      </c>
      <c r="J22622">
        <v>491504</v>
      </c>
    </row>
    <row r="22623" spans="1:10" x14ac:dyDescent="0.25">
      <c r="A22623">
        <v>22622</v>
      </c>
      <c r="B22623">
        <v>11</v>
      </c>
      <c r="C22623" t="s">
        <v>158</v>
      </c>
      <c r="D22623" t="s">
        <v>267</v>
      </c>
      <c r="E22623">
        <v>3</v>
      </c>
      <c r="F22623">
        <v>6</v>
      </c>
      <c r="G22623" s="3" t="s">
        <v>81</v>
      </c>
      <c r="H22623">
        <v>1</v>
      </c>
      <c r="I22623">
        <v>0.1</v>
      </c>
      <c r="J22623">
        <v>532443</v>
      </c>
    </row>
    <row r="22624" spans="1:10" x14ac:dyDescent="0.25">
      <c r="A22624">
        <v>22623</v>
      </c>
      <c r="B22624">
        <v>11</v>
      </c>
      <c r="C22624" t="s">
        <v>158</v>
      </c>
      <c r="D22624" t="s">
        <v>267</v>
      </c>
      <c r="E22624">
        <v>3</v>
      </c>
      <c r="F22624">
        <v>7</v>
      </c>
      <c r="G22624" s="3" t="s">
        <v>81</v>
      </c>
      <c r="H22624">
        <v>1</v>
      </c>
      <c r="I22624">
        <v>0.3</v>
      </c>
      <c r="J22624">
        <v>516630</v>
      </c>
    </row>
    <row r="22625" spans="1:10" x14ac:dyDescent="0.25">
      <c r="A22625">
        <v>22624</v>
      </c>
      <c r="B22625">
        <v>11</v>
      </c>
      <c r="C22625" t="s">
        <v>158</v>
      </c>
      <c r="D22625" t="s">
        <v>267</v>
      </c>
      <c r="E22625">
        <v>3</v>
      </c>
      <c r="F22625">
        <v>8</v>
      </c>
      <c r="G22625" s="3" t="s">
        <v>81</v>
      </c>
      <c r="H22625">
        <v>1</v>
      </c>
      <c r="I22625">
        <v>1</v>
      </c>
      <c r="J22625">
        <v>491548</v>
      </c>
    </row>
    <row r="22626" spans="1:10" x14ac:dyDescent="0.25">
      <c r="A22626">
        <v>22625</v>
      </c>
      <c r="B22626">
        <v>11</v>
      </c>
      <c r="C22626" t="s">
        <v>158</v>
      </c>
      <c r="D22626" t="s">
        <v>267</v>
      </c>
      <c r="E22626">
        <v>3</v>
      </c>
      <c r="F22626">
        <v>9</v>
      </c>
      <c r="G22626" s="3" t="s">
        <v>81</v>
      </c>
      <c r="H22626">
        <v>1</v>
      </c>
      <c r="I22626">
        <v>3</v>
      </c>
      <c r="J22626">
        <v>496618</v>
      </c>
    </row>
    <row r="22627" spans="1:10" x14ac:dyDescent="0.25">
      <c r="A22627">
        <v>22626</v>
      </c>
      <c r="B22627">
        <v>11</v>
      </c>
      <c r="C22627" t="s">
        <v>158</v>
      </c>
      <c r="D22627" t="s">
        <v>267</v>
      </c>
      <c r="E22627">
        <v>3</v>
      </c>
      <c r="F22627">
        <v>10</v>
      </c>
      <c r="G22627" s="3" t="s">
        <v>81</v>
      </c>
      <c r="H22627">
        <v>1</v>
      </c>
      <c r="I22627">
        <v>10</v>
      </c>
      <c r="J22627">
        <v>480552</v>
      </c>
    </row>
    <row r="22628" spans="1:10" x14ac:dyDescent="0.25">
      <c r="A22628">
        <v>22627</v>
      </c>
      <c r="B22628">
        <v>11</v>
      </c>
      <c r="C22628" t="s">
        <v>158</v>
      </c>
      <c r="D22628" t="s">
        <v>267</v>
      </c>
      <c r="E22628">
        <v>3</v>
      </c>
      <c r="F22628">
        <v>11</v>
      </c>
      <c r="G22628" s="3" t="s">
        <v>81</v>
      </c>
      <c r="H22628">
        <v>1</v>
      </c>
      <c r="I22628">
        <v>30</v>
      </c>
      <c r="J22628">
        <v>488074</v>
      </c>
    </row>
    <row r="22629" spans="1:10" x14ac:dyDescent="0.25">
      <c r="A22629">
        <v>22628</v>
      </c>
      <c r="B22629">
        <v>11</v>
      </c>
      <c r="C22629" t="s">
        <v>158</v>
      </c>
      <c r="D22629" t="s">
        <v>267</v>
      </c>
      <c r="E22629">
        <v>3</v>
      </c>
      <c r="F22629">
        <v>12</v>
      </c>
      <c r="G22629" s="3" t="s">
        <v>81</v>
      </c>
      <c r="H22629">
        <v>1</v>
      </c>
      <c r="I22629">
        <v>100</v>
      </c>
      <c r="J22629">
        <v>525162</v>
      </c>
    </row>
    <row r="22630" spans="1:10" x14ac:dyDescent="0.25">
      <c r="A22630">
        <v>22629</v>
      </c>
      <c r="B22630">
        <v>11</v>
      </c>
      <c r="C22630" t="s">
        <v>159</v>
      </c>
      <c r="D22630" t="s">
        <v>267</v>
      </c>
      <c r="E22630">
        <v>5</v>
      </c>
      <c r="F22630">
        <v>2</v>
      </c>
      <c r="G22630" s="3" t="s">
        <v>81</v>
      </c>
      <c r="H22630">
        <v>1</v>
      </c>
      <c r="I22630">
        <v>1E-3</v>
      </c>
      <c r="J22630">
        <v>486961</v>
      </c>
    </row>
    <row r="22631" spans="1:10" x14ac:dyDescent="0.25">
      <c r="A22631">
        <v>22630</v>
      </c>
      <c r="B22631">
        <v>11</v>
      </c>
      <c r="C22631" t="s">
        <v>159</v>
      </c>
      <c r="D22631" t="s">
        <v>267</v>
      </c>
      <c r="E22631">
        <v>5</v>
      </c>
      <c r="F22631">
        <v>3</v>
      </c>
      <c r="G22631" s="3" t="s">
        <v>81</v>
      </c>
      <c r="H22631">
        <v>1</v>
      </c>
      <c r="I22631">
        <v>3.0000000000000001E-3</v>
      </c>
      <c r="J22631">
        <v>552131</v>
      </c>
    </row>
    <row r="22632" spans="1:10" x14ac:dyDescent="0.25">
      <c r="A22632">
        <v>22631</v>
      </c>
      <c r="B22632">
        <v>11</v>
      </c>
      <c r="C22632" t="s">
        <v>159</v>
      </c>
      <c r="D22632" t="s">
        <v>267</v>
      </c>
      <c r="E22632">
        <v>5</v>
      </c>
      <c r="F22632">
        <v>4</v>
      </c>
      <c r="G22632" s="3" t="s">
        <v>81</v>
      </c>
      <c r="H22632">
        <v>1</v>
      </c>
      <c r="I22632">
        <v>0.01</v>
      </c>
      <c r="J22632">
        <v>514809</v>
      </c>
    </row>
    <row r="22633" spans="1:10" x14ac:dyDescent="0.25">
      <c r="A22633">
        <v>22632</v>
      </c>
      <c r="B22633">
        <v>11</v>
      </c>
      <c r="C22633" t="s">
        <v>159</v>
      </c>
      <c r="D22633" t="s">
        <v>267</v>
      </c>
      <c r="E22633">
        <v>5</v>
      </c>
      <c r="F22633">
        <v>5</v>
      </c>
      <c r="G22633" s="3" t="s">
        <v>81</v>
      </c>
      <c r="H22633">
        <v>1</v>
      </c>
      <c r="I22633">
        <v>0.03</v>
      </c>
      <c r="J22633">
        <v>527147</v>
      </c>
    </row>
    <row r="22634" spans="1:10" x14ac:dyDescent="0.25">
      <c r="A22634">
        <v>22633</v>
      </c>
      <c r="B22634">
        <v>11</v>
      </c>
      <c r="C22634" t="s">
        <v>159</v>
      </c>
      <c r="D22634" t="s">
        <v>267</v>
      </c>
      <c r="E22634">
        <v>5</v>
      </c>
      <c r="F22634">
        <v>6</v>
      </c>
      <c r="G22634" s="3" t="s">
        <v>81</v>
      </c>
      <c r="H22634">
        <v>1</v>
      </c>
      <c r="I22634">
        <v>0.1</v>
      </c>
      <c r="J22634">
        <v>545276</v>
      </c>
    </row>
    <row r="22635" spans="1:10" x14ac:dyDescent="0.25">
      <c r="A22635">
        <v>22634</v>
      </c>
      <c r="B22635">
        <v>11</v>
      </c>
      <c r="C22635" t="s">
        <v>159</v>
      </c>
      <c r="D22635" t="s">
        <v>267</v>
      </c>
      <c r="E22635">
        <v>5</v>
      </c>
      <c r="F22635">
        <v>7</v>
      </c>
      <c r="G22635" s="3" t="s">
        <v>81</v>
      </c>
      <c r="H22635">
        <v>1</v>
      </c>
      <c r="I22635">
        <v>0.3</v>
      </c>
      <c r="J22635">
        <v>510441</v>
      </c>
    </row>
    <row r="22636" spans="1:10" x14ac:dyDescent="0.25">
      <c r="A22636">
        <v>22635</v>
      </c>
      <c r="B22636">
        <v>11</v>
      </c>
      <c r="C22636" t="s">
        <v>159</v>
      </c>
      <c r="D22636" t="s">
        <v>267</v>
      </c>
      <c r="E22636">
        <v>5</v>
      </c>
      <c r="F22636">
        <v>8</v>
      </c>
      <c r="G22636" s="3" t="s">
        <v>81</v>
      </c>
      <c r="H22636">
        <v>1</v>
      </c>
      <c r="I22636">
        <v>1</v>
      </c>
      <c r="J22636">
        <v>510077</v>
      </c>
    </row>
    <row r="22637" spans="1:10" x14ac:dyDescent="0.25">
      <c r="A22637">
        <v>22636</v>
      </c>
      <c r="B22637">
        <v>11</v>
      </c>
      <c r="C22637" t="s">
        <v>159</v>
      </c>
      <c r="D22637" t="s">
        <v>267</v>
      </c>
      <c r="E22637">
        <v>5</v>
      </c>
      <c r="F22637">
        <v>9</v>
      </c>
      <c r="G22637" s="3" t="s">
        <v>81</v>
      </c>
      <c r="H22637">
        <v>1</v>
      </c>
      <c r="I22637">
        <v>3</v>
      </c>
      <c r="J22637">
        <v>441212</v>
      </c>
    </row>
    <row r="22638" spans="1:10" x14ac:dyDescent="0.25">
      <c r="A22638">
        <v>22637</v>
      </c>
      <c r="B22638">
        <v>11</v>
      </c>
      <c r="C22638" t="s">
        <v>159</v>
      </c>
      <c r="D22638" t="s">
        <v>267</v>
      </c>
      <c r="E22638">
        <v>5</v>
      </c>
      <c r="F22638">
        <v>10</v>
      </c>
      <c r="G22638" s="3" t="s">
        <v>81</v>
      </c>
      <c r="H22638">
        <v>1</v>
      </c>
      <c r="I22638">
        <v>10</v>
      </c>
      <c r="J22638">
        <v>77431</v>
      </c>
    </row>
    <row r="22639" spans="1:10" x14ac:dyDescent="0.25">
      <c r="A22639">
        <v>22638</v>
      </c>
      <c r="B22639">
        <v>11</v>
      </c>
      <c r="C22639" t="s">
        <v>159</v>
      </c>
      <c r="D22639" t="s">
        <v>267</v>
      </c>
      <c r="E22639">
        <v>5</v>
      </c>
      <c r="F22639">
        <v>11</v>
      </c>
      <c r="G22639" s="3" t="s">
        <v>81</v>
      </c>
      <c r="H22639">
        <v>1</v>
      </c>
      <c r="I22639">
        <v>30</v>
      </c>
      <c r="J22639">
        <v>10520</v>
      </c>
    </row>
    <row r="22640" spans="1:10" x14ac:dyDescent="0.25">
      <c r="A22640">
        <v>22639</v>
      </c>
      <c r="B22640">
        <v>11</v>
      </c>
      <c r="C22640" t="s">
        <v>159</v>
      </c>
      <c r="D22640" t="s">
        <v>267</v>
      </c>
      <c r="E22640">
        <v>5</v>
      </c>
      <c r="F22640">
        <v>12</v>
      </c>
      <c r="G22640" s="3" t="s">
        <v>81</v>
      </c>
      <c r="H22640">
        <v>1</v>
      </c>
      <c r="I22640">
        <v>100</v>
      </c>
      <c r="J22640">
        <v>14449</v>
      </c>
    </row>
    <row r="22641" spans="1:10" x14ac:dyDescent="0.25">
      <c r="A22641">
        <v>22640</v>
      </c>
      <c r="B22641">
        <v>11</v>
      </c>
      <c r="C22641" t="s">
        <v>160</v>
      </c>
      <c r="D22641" t="s">
        <v>267</v>
      </c>
      <c r="E22641">
        <v>6</v>
      </c>
      <c r="F22641">
        <v>2</v>
      </c>
      <c r="G22641" s="3" t="s">
        <v>81</v>
      </c>
      <c r="H22641">
        <v>1</v>
      </c>
      <c r="I22641">
        <v>1E-3</v>
      </c>
      <c r="J22641">
        <v>481691</v>
      </c>
    </row>
    <row r="22642" spans="1:10" x14ac:dyDescent="0.25">
      <c r="A22642">
        <v>22641</v>
      </c>
      <c r="B22642">
        <v>11</v>
      </c>
      <c r="C22642" t="s">
        <v>160</v>
      </c>
      <c r="D22642" t="s">
        <v>267</v>
      </c>
      <c r="E22642">
        <v>6</v>
      </c>
      <c r="F22642">
        <v>3</v>
      </c>
      <c r="G22642" s="3" t="s">
        <v>81</v>
      </c>
      <c r="H22642">
        <v>1</v>
      </c>
      <c r="I22642">
        <v>3.0000000000000001E-3</v>
      </c>
      <c r="J22642">
        <v>486978</v>
      </c>
    </row>
    <row r="22643" spans="1:10" x14ac:dyDescent="0.25">
      <c r="A22643">
        <v>22642</v>
      </c>
      <c r="B22643">
        <v>11</v>
      </c>
      <c r="C22643" t="s">
        <v>160</v>
      </c>
      <c r="D22643" t="s">
        <v>267</v>
      </c>
      <c r="E22643">
        <v>6</v>
      </c>
      <c r="F22643">
        <v>4</v>
      </c>
      <c r="G22643" s="3" t="s">
        <v>81</v>
      </c>
      <c r="H22643">
        <v>1</v>
      </c>
      <c r="I22643">
        <v>0.01</v>
      </c>
      <c r="J22643">
        <v>537634</v>
      </c>
    </row>
    <row r="22644" spans="1:10" x14ac:dyDescent="0.25">
      <c r="A22644">
        <v>22643</v>
      </c>
      <c r="B22644">
        <v>11</v>
      </c>
      <c r="C22644" t="s">
        <v>160</v>
      </c>
      <c r="D22644" t="s">
        <v>267</v>
      </c>
      <c r="E22644">
        <v>6</v>
      </c>
      <c r="F22644">
        <v>5</v>
      </c>
      <c r="G22644" s="3" t="s">
        <v>81</v>
      </c>
      <c r="H22644">
        <v>1</v>
      </c>
      <c r="I22644">
        <v>0.03</v>
      </c>
      <c r="J22644">
        <v>564531</v>
      </c>
    </row>
    <row r="22645" spans="1:10" x14ac:dyDescent="0.25">
      <c r="A22645">
        <v>22644</v>
      </c>
      <c r="B22645">
        <v>11</v>
      </c>
      <c r="C22645" t="s">
        <v>160</v>
      </c>
      <c r="D22645" t="s">
        <v>267</v>
      </c>
      <c r="E22645">
        <v>6</v>
      </c>
      <c r="F22645">
        <v>6</v>
      </c>
      <c r="G22645" s="3" t="s">
        <v>81</v>
      </c>
      <c r="H22645">
        <v>1</v>
      </c>
      <c r="I22645">
        <v>0.1</v>
      </c>
      <c r="J22645">
        <v>506700</v>
      </c>
    </row>
    <row r="22646" spans="1:10" x14ac:dyDescent="0.25">
      <c r="A22646">
        <v>22645</v>
      </c>
      <c r="B22646">
        <v>11</v>
      </c>
      <c r="C22646" t="s">
        <v>160</v>
      </c>
      <c r="D22646" t="s">
        <v>267</v>
      </c>
      <c r="E22646">
        <v>6</v>
      </c>
      <c r="F22646">
        <v>7</v>
      </c>
      <c r="G22646" s="3" t="s">
        <v>81</v>
      </c>
      <c r="H22646">
        <v>1</v>
      </c>
      <c r="I22646">
        <v>0.3</v>
      </c>
      <c r="J22646">
        <v>550989</v>
      </c>
    </row>
    <row r="22647" spans="1:10" x14ac:dyDescent="0.25">
      <c r="A22647">
        <v>22646</v>
      </c>
      <c r="B22647">
        <v>11</v>
      </c>
      <c r="C22647" t="s">
        <v>160</v>
      </c>
      <c r="D22647" t="s">
        <v>267</v>
      </c>
      <c r="E22647">
        <v>6</v>
      </c>
      <c r="F22647">
        <v>8</v>
      </c>
      <c r="G22647" s="3" t="s">
        <v>81</v>
      </c>
      <c r="H22647">
        <v>1</v>
      </c>
      <c r="I22647">
        <v>1</v>
      </c>
      <c r="J22647">
        <v>495663</v>
      </c>
    </row>
    <row r="22648" spans="1:10" x14ac:dyDescent="0.25">
      <c r="A22648">
        <v>22647</v>
      </c>
      <c r="B22648">
        <v>11</v>
      </c>
      <c r="C22648" t="s">
        <v>160</v>
      </c>
      <c r="D22648" t="s">
        <v>267</v>
      </c>
      <c r="E22648">
        <v>6</v>
      </c>
      <c r="F22648">
        <v>9</v>
      </c>
      <c r="G22648" s="3" t="s">
        <v>81</v>
      </c>
      <c r="H22648">
        <v>1</v>
      </c>
      <c r="I22648">
        <v>3</v>
      </c>
      <c r="J22648">
        <v>478027</v>
      </c>
    </row>
    <row r="22649" spans="1:10" x14ac:dyDescent="0.25">
      <c r="A22649">
        <v>22648</v>
      </c>
      <c r="B22649">
        <v>11</v>
      </c>
      <c r="C22649" t="s">
        <v>160</v>
      </c>
      <c r="D22649" t="s">
        <v>267</v>
      </c>
      <c r="E22649">
        <v>6</v>
      </c>
      <c r="F22649">
        <v>10</v>
      </c>
      <c r="G22649" s="3" t="s">
        <v>81</v>
      </c>
      <c r="H22649">
        <v>1</v>
      </c>
      <c r="I22649">
        <v>10</v>
      </c>
      <c r="J22649">
        <v>505326</v>
      </c>
    </row>
    <row r="22650" spans="1:10" x14ac:dyDescent="0.25">
      <c r="A22650">
        <v>22649</v>
      </c>
      <c r="B22650">
        <v>11</v>
      </c>
      <c r="C22650" t="s">
        <v>160</v>
      </c>
      <c r="D22650" t="s">
        <v>267</v>
      </c>
      <c r="E22650">
        <v>6</v>
      </c>
      <c r="F22650">
        <v>11</v>
      </c>
      <c r="G22650" s="3" t="s">
        <v>81</v>
      </c>
      <c r="H22650">
        <v>1</v>
      </c>
      <c r="I22650">
        <v>30</v>
      </c>
      <c r="J22650">
        <v>484116</v>
      </c>
    </row>
    <row r="22651" spans="1:10" x14ac:dyDescent="0.25">
      <c r="A22651">
        <v>22650</v>
      </c>
      <c r="B22651">
        <v>11</v>
      </c>
      <c r="C22651" t="s">
        <v>160</v>
      </c>
      <c r="D22651" t="s">
        <v>267</v>
      </c>
      <c r="E22651">
        <v>6</v>
      </c>
      <c r="F22651">
        <v>12</v>
      </c>
      <c r="G22651" s="3" t="s">
        <v>81</v>
      </c>
      <c r="H22651">
        <v>1</v>
      </c>
      <c r="I22651">
        <v>100</v>
      </c>
      <c r="J22651">
        <v>461684</v>
      </c>
    </row>
    <row r="22652" spans="1:10" x14ac:dyDescent="0.25">
      <c r="A22652">
        <v>22651</v>
      </c>
      <c r="B22652">
        <v>11</v>
      </c>
      <c r="C22652" t="s">
        <v>161</v>
      </c>
      <c r="D22652" t="s">
        <v>267</v>
      </c>
      <c r="E22652">
        <v>2</v>
      </c>
      <c r="F22652">
        <v>2</v>
      </c>
      <c r="G22652" s="3" t="s">
        <v>81</v>
      </c>
      <c r="H22652">
        <v>1</v>
      </c>
      <c r="I22652">
        <v>1E-3</v>
      </c>
      <c r="J22652">
        <v>447636</v>
      </c>
    </row>
    <row r="22653" spans="1:10" x14ac:dyDescent="0.25">
      <c r="A22653">
        <v>22652</v>
      </c>
      <c r="B22653">
        <v>11</v>
      </c>
      <c r="C22653" t="s">
        <v>161</v>
      </c>
      <c r="D22653" t="s">
        <v>267</v>
      </c>
      <c r="E22653">
        <v>2</v>
      </c>
      <c r="F22653">
        <v>3</v>
      </c>
      <c r="G22653" s="3" t="s">
        <v>81</v>
      </c>
      <c r="H22653">
        <v>1</v>
      </c>
      <c r="I22653">
        <v>3.0000000000000001E-3</v>
      </c>
      <c r="J22653">
        <v>484120</v>
      </c>
    </row>
    <row r="22654" spans="1:10" x14ac:dyDescent="0.25">
      <c r="A22654">
        <v>22653</v>
      </c>
      <c r="B22654">
        <v>11</v>
      </c>
      <c r="C22654" t="s">
        <v>161</v>
      </c>
      <c r="D22654" t="s">
        <v>267</v>
      </c>
      <c r="E22654">
        <v>2</v>
      </c>
      <c r="F22654">
        <v>4</v>
      </c>
      <c r="G22654" s="3" t="s">
        <v>81</v>
      </c>
      <c r="H22654">
        <v>1</v>
      </c>
      <c r="I22654">
        <v>0.01</v>
      </c>
      <c r="J22654">
        <v>482707</v>
      </c>
    </row>
    <row r="22655" spans="1:10" x14ac:dyDescent="0.25">
      <c r="A22655">
        <v>22654</v>
      </c>
      <c r="B22655">
        <v>11</v>
      </c>
      <c r="C22655" t="s">
        <v>161</v>
      </c>
      <c r="D22655" t="s">
        <v>267</v>
      </c>
      <c r="E22655">
        <v>2</v>
      </c>
      <c r="F22655">
        <v>5</v>
      </c>
      <c r="G22655" s="3" t="s">
        <v>81</v>
      </c>
      <c r="H22655">
        <v>1</v>
      </c>
      <c r="I22655">
        <v>0.03</v>
      </c>
      <c r="J22655">
        <v>462707</v>
      </c>
    </row>
    <row r="22656" spans="1:10" x14ac:dyDescent="0.25">
      <c r="A22656">
        <v>22655</v>
      </c>
      <c r="B22656">
        <v>11</v>
      </c>
      <c r="C22656" t="s">
        <v>161</v>
      </c>
      <c r="D22656" t="s">
        <v>267</v>
      </c>
      <c r="E22656">
        <v>2</v>
      </c>
      <c r="F22656">
        <v>6</v>
      </c>
      <c r="G22656" s="3" t="s">
        <v>81</v>
      </c>
      <c r="H22656">
        <v>1</v>
      </c>
      <c r="I22656">
        <v>0.1</v>
      </c>
      <c r="J22656">
        <v>482685</v>
      </c>
    </row>
    <row r="22657" spans="1:10" x14ac:dyDescent="0.25">
      <c r="A22657">
        <v>22656</v>
      </c>
      <c r="B22657">
        <v>11</v>
      </c>
      <c r="C22657" t="s">
        <v>161</v>
      </c>
      <c r="D22657" t="s">
        <v>267</v>
      </c>
      <c r="E22657">
        <v>2</v>
      </c>
      <c r="F22657">
        <v>7</v>
      </c>
      <c r="G22657" s="3" t="s">
        <v>81</v>
      </c>
      <c r="H22657">
        <v>1</v>
      </c>
      <c r="I22657">
        <v>0.3</v>
      </c>
      <c r="J22657">
        <v>477710</v>
      </c>
    </row>
    <row r="22658" spans="1:10" x14ac:dyDescent="0.25">
      <c r="A22658">
        <v>22657</v>
      </c>
      <c r="B22658">
        <v>11</v>
      </c>
      <c r="C22658" t="s">
        <v>161</v>
      </c>
      <c r="D22658" t="s">
        <v>267</v>
      </c>
      <c r="E22658">
        <v>2</v>
      </c>
      <c r="F22658">
        <v>8</v>
      </c>
      <c r="G22658" s="3" t="s">
        <v>81</v>
      </c>
      <c r="H22658">
        <v>1</v>
      </c>
      <c r="I22658">
        <v>1</v>
      </c>
      <c r="J22658">
        <v>463544</v>
      </c>
    </row>
    <row r="22659" spans="1:10" x14ac:dyDescent="0.25">
      <c r="A22659">
        <v>22658</v>
      </c>
      <c r="B22659">
        <v>11</v>
      </c>
      <c r="C22659" t="s">
        <v>161</v>
      </c>
      <c r="D22659" t="s">
        <v>267</v>
      </c>
      <c r="E22659">
        <v>2</v>
      </c>
      <c r="F22659">
        <v>9</v>
      </c>
      <c r="G22659" s="3" t="s">
        <v>81</v>
      </c>
      <c r="H22659">
        <v>1</v>
      </c>
      <c r="I22659">
        <v>3</v>
      </c>
      <c r="J22659">
        <v>515421</v>
      </c>
    </row>
    <row r="22660" spans="1:10" x14ac:dyDescent="0.25">
      <c r="A22660">
        <v>22659</v>
      </c>
      <c r="B22660">
        <v>11</v>
      </c>
      <c r="C22660" t="s">
        <v>161</v>
      </c>
      <c r="D22660" t="s">
        <v>267</v>
      </c>
      <c r="E22660">
        <v>2</v>
      </c>
      <c r="F22660">
        <v>10</v>
      </c>
      <c r="G22660" s="3" t="s">
        <v>81</v>
      </c>
      <c r="H22660">
        <v>1</v>
      </c>
      <c r="I22660">
        <v>10</v>
      </c>
      <c r="J22660">
        <v>505330</v>
      </c>
    </row>
    <row r="22661" spans="1:10" x14ac:dyDescent="0.25">
      <c r="A22661">
        <v>22660</v>
      </c>
      <c r="B22661">
        <v>11</v>
      </c>
      <c r="C22661" t="s">
        <v>161</v>
      </c>
      <c r="D22661" t="s">
        <v>267</v>
      </c>
      <c r="E22661">
        <v>2</v>
      </c>
      <c r="F22661">
        <v>11</v>
      </c>
      <c r="G22661" s="3" t="s">
        <v>81</v>
      </c>
      <c r="H22661">
        <v>1</v>
      </c>
      <c r="I22661">
        <v>30</v>
      </c>
      <c r="J22661">
        <v>469449</v>
      </c>
    </row>
    <row r="22662" spans="1:10" x14ac:dyDescent="0.25">
      <c r="A22662">
        <v>22661</v>
      </c>
      <c r="B22662">
        <v>11</v>
      </c>
      <c r="C22662" t="s">
        <v>161</v>
      </c>
      <c r="D22662" t="s">
        <v>267</v>
      </c>
      <c r="E22662">
        <v>2</v>
      </c>
      <c r="F22662">
        <v>12</v>
      </c>
      <c r="G22662" s="3" t="s">
        <v>81</v>
      </c>
      <c r="H22662">
        <v>1</v>
      </c>
      <c r="I22662">
        <v>100</v>
      </c>
      <c r="J22662">
        <v>475032</v>
      </c>
    </row>
    <row r="22663" spans="1:10" x14ac:dyDescent="0.25">
      <c r="A22663">
        <v>22662</v>
      </c>
      <c r="B22663">
        <v>11</v>
      </c>
      <c r="C22663" t="s">
        <v>74</v>
      </c>
      <c r="D22663" t="s">
        <v>268</v>
      </c>
      <c r="E22663">
        <v>4</v>
      </c>
      <c r="F22663">
        <v>1</v>
      </c>
      <c r="G22663" s="3" t="s">
        <v>76</v>
      </c>
      <c r="H22663">
        <v>1</v>
      </c>
      <c r="I22663">
        <v>0</v>
      </c>
      <c r="J22663">
        <v>466482</v>
      </c>
    </row>
    <row r="22664" spans="1:10" x14ac:dyDescent="0.25">
      <c r="A22664">
        <v>22663</v>
      </c>
      <c r="B22664">
        <v>11</v>
      </c>
      <c r="C22664" t="s">
        <v>74</v>
      </c>
      <c r="D22664" t="s">
        <v>268</v>
      </c>
      <c r="E22664">
        <v>5</v>
      </c>
      <c r="F22664">
        <v>1</v>
      </c>
      <c r="G22664" s="3" t="s">
        <v>76</v>
      </c>
      <c r="H22664">
        <v>1</v>
      </c>
      <c r="I22664">
        <v>0</v>
      </c>
      <c r="J22664">
        <v>445236</v>
      </c>
    </row>
    <row r="22665" spans="1:10" x14ac:dyDescent="0.25">
      <c r="A22665">
        <v>22664</v>
      </c>
      <c r="B22665">
        <v>11</v>
      </c>
      <c r="C22665" t="s">
        <v>77</v>
      </c>
      <c r="D22665" t="s">
        <v>268</v>
      </c>
      <c r="E22665">
        <v>6</v>
      </c>
      <c r="F22665">
        <v>1</v>
      </c>
      <c r="G22665" s="3" t="s">
        <v>78</v>
      </c>
      <c r="H22665">
        <v>1</v>
      </c>
      <c r="I22665">
        <v>1</v>
      </c>
      <c r="J22665">
        <v>389668</v>
      </c>
    </row>
    <row r="22666" spans="1:10" x14ac:dyDescent="0.25">
      <c r="A22666">
        <v>22665</v>
      </c>
      <c r="B22666">
        <v>11</v>
      </c>
      <c r="C22666" t="s">
        <v>77</v>
      </c>
      <c r="D22666" t="s">
        <v>268</v>
      </c>
      <c r="E22666">
        <v>7</v>
      </c>
      <c r="F22666">
        <v>1</v>
      </c>
      <c r="G22666" s="3" t="s">
        <v>78</v>
      </c>
      <c r="H22666">
        <v>1</v>
      </c>
      <c r="I22666">
        <v>1</v>
      </c>
      <c r="J22666">
        <v>389328</v>
      </c>
    </row>
    <row r="22667" spans="1:10" x14ac:dyDescent="0.25">
      <c r="A22667">
        <v>22666</v>
      </c>
      <c r="B22667">
        <v>11</v>
      </c>
      <c r="C22667" t="s">
        <v>77</v>
      </c>
      <c r="D22667" t="s">
        <v>268</v>
      </c>
      <c r="E22667">
        <v>8</v>
      </c>
      <c r="F22667">
        <v>1</v>
      </c>
      <c r="G22667" s="3" t="s">
        <v>78</v>
      </c>
      <c r="H22667">
        <v>1</v>
      </c>
      <c r="I22667">
        <v>1</v>
      </c>
      <c r="J22667">
        <v>437457</v>
      </c>
    </row>
    <row r="22668" spans="1:10" x14ac:dyDescent="0.25">
      <c r="A22668">
        <v>22667</v>
      </c>
      <c r="B22668">
        <v>11</v>
      </c>
      <c r="C22668" t="s">
        <v>0</v>
      </c>
      <c r="D22668" t="s">
        <v>268</v>
      </c>
      <c r="E22668">
        <v>1</v>
      </c>
      <c r="F22668">
        <v>1</v>
      </c>
      <c r="G22668" s="3" t="s">
        <v>79</v>
      </c>
      <c r="H22668">
        <v>1</v>
      </c>
      <c r="I22668">
        <v>0.1</v>
      </c>
      <c r="J22668">
        <v>413671</v>
      </c>
    </row>
    <row r="22669" spans="1:10" x14ac:dyDescent="0.25">
      <c r="A22669">
        <v>22668</v>
      </c>
      <c r="B22669">
        <v>11</v>
      </c>
      <c r="C22669" t="s">
        <v>0</v>
      </c>
      <c r="D22669" t="s">
        <v>268</v>
      </c>
      <c r="E22669">
        <v>2</v>
      </c>
      <c r="F22669">
        <v>1</v>
      </c>
      <c r="G22669" s="3" t="s">
        <v>79</v>
      </c>
      <c r="H22669">
        <v>1</v>
      </c>
      <c r="I22669">
        <v>0.1</v>
      </c>
      <c r="J22669">
        <v>456809</v>
      </c>
    </row>
    <row r="22670" spans="1:10" x14ac:dyDescent="0.25">
      <c r="A22670">
        <v>22669</v>
      </c>
      <c r="B22670">
        <v>11</v>
      </c>
      <c r="C22670" t="s">
        <v>0</v>
      </c>
      <c r="D22670" t="s">
        <v>268</v>
      </c>
      <c r="E22670">
        <v>3</v>
      </c>
      <c r="F22670">
        <v>1</v>
      </c>
      <c r="G22670" s="3" t="s">
        <v>79</v>
      </c>
      <c r="H22670">
        <v>1</v>
      </c>
      <c r="I22670">
        <v>0.1</v>
      </c>
      <c r="J22670">
        <v>447416</v>
      </c>
    </row>
    <row r="22671" spans="1:10" x14ac:dyDescent="0.25">
      <c r="A22671">
        <v>22670</v>
      </c>
      <c r="B22671">
        <v>11</v>
      </c>
      <c r="C22671" t="s">
        <v>156</v>
      </c>
      <c r="D22671" t="s">
        <v>268</v>
      </c>
      <c r="E22671">
        <v>7</v>
      </c>
      <c r="F22671">
        <v>2</v>
      </c>
      <c r="G22671" s="3" t="s">
        <v>81</v>
      </c>
      <c r="H22671">
        <v>1</v>
      </c>
      <c r="I22671">
        <v>0.03</v>
      </c>
      <c r="J22671">
        <v>442561</v>
      </c>
    </row>
    <row r="22672" spans="1:10" x14ac:dyDescent="0.25">
      <c r="A22672">
        <v>22671</v>
      </c>
      <c r="B22672">
        <v>11</v>
      </c>
      <c r="C22672" t="s">
        <v>156</v>
      </c>
      <c r="D22672" t="s">
        <v>268</v>
      </c>
      <c r="E22672">
        <v>7</v>
      </c>
      <c r="F22672">
        <v>3</v>
      </c>
      <c r="G22672" s="3" t="s">
        <v>81</v>
      </c>
      <c r="H22672">
        <v>1</v>
      </c>
      <c r="I22672">
        <v>0.1</v>
      </c>
      <c r="J22672">
        <v>470734</v>
      </c>
    </row>
    <row r="22673" spans="1:10" x14ac:dyDescent="0.25">
      <c r="A22673">
        <v>22672</v>
      </c>
      <c r="B22673">
        <v>11</v>
      </c>
      <c r="C22673" t="s">
        <v>156</v>
      </c>
      <c r="D22673" t="s">
        <v>268</v>
      </c>
      <c r="E22673">
        <v>7</v>
      </c>
      <c r="F22673">
        <v>4</v>
      </c>
      <c r="G22673" s="3" t="s">
        <v>81</v>
      </c>
      <c r="H22673">
        <v>1</v>
      </c>
      <c r="I22673">
        <v>0.3</v>
      </c>
      <c r="J22673">
        <v>474723</v>
      </c>
    </row>
    <row r="22674" spans="1:10" x14ac:dyDescent="0.25">
      <c r="A22674">
        <v>22673</v>
      </c>
      <c r="B22674">
        <v>11</v>
      </c>
      <c r="C22674" t="s">
        <v>156</v>
      </c>
      <c r="D22674" t="s">
        <v>268</v>
      </c>
      <c r="E22674">
        <v>7</v>
      </c>
      <c r="F22674">
        <v>5</v>
      </c>
      <c r="G22674" s="3" t="s">
        <v>81</v>
      </c>
      <c r="H22674">
        <v>1</v>
      </c>
      <c r="I22674">
        <v>1</v>
      </c>
      <c r="J22674">
        <v>483774</v>
      </c>
    </row>
    <row r="22675" spans="1:10" x14ac:dyDescent="0.25">
      <c r="A22675">
        <v>22674</v>
      </c>
      <c r="B22675">
        <v>11</v>
      </c>
      <c r="C22675" t="s">
        <v>156</v>
      </c>
      <c r="D22675" t="s">
        <v>268</v>
      </c>
      <c r="E22675">
        <v>7</v>
      </c>
      <c r="F22675">
        <v>6</v>
      </c>
      <c r="G22675" s="3" t="s">
        <v>81</v>
      </c>
      <c r="H22675">
        <v>1</v>
      </c>
      <c r="I22675">
        <v>3</v>
      </c>
      <c r="J22675">
        <v>463913</v>
      </c>
    </row>
    <row r="22676" spans="1:10" x14ac:dyDescent="0.25">
      <c r="A22676">
        <v>22675</v>
      </c>
      <c r="B22676">
        <v>11</v>
      </c>
      <c r="C22676" t="s">
        <v>156</v>
      </c>
      <c r="D22676" t="s">
        <v>268</v>
      </c>
      <c r="E22676">
        <v>7</v>
      </c>
      <c r="F22676">
        <v>7</v>
      </c>
      <c r="G22676" s="3" t="s">
        <v>81</v>
      </c>
      <c r="H22676">
        <v>1</v>
      </c>
      <c r="I22676">
        <v>10</v>
      </c>
      <c r="J22676">
        <v>470151</v>
      </c>
    </row>
    <row r="22677" spans="1:10" x14ac:dyDescent="0.25">
      <c r="A22677">
        <v>22676</v>
      </c>
      <c r="B22677">
        <v>11</v>
      </c>
      <c r="C22677" t="s">
        <v>156</v>
      </c>
      <c r="D22677" t="s">
        <v>268</v>
      </c>
      <c r="E22677">
        <v>7</v>
      </c>
      <c r="F22677">
        <v>8</v>
      </c>
      <c r="G22677" s="3" t="s">
        <v>81</v>
      </c>
      <c r="H22677">
        <v>1</v>
      </c>
      <c r="I22677">
        <v>30</v>
      </c>
      <c r="J22677">
        <v>453954</v>
      </c>
    </row>
    <row r="22678" spans="1:10" x14ac:dyDescent="0.25">
      <c r="A22678">
        <v>22677</v>
      </c>
      <c r="B22678">
        <v>11</v>
      </c>
      <c r="C22678" t="s">
        <v>156</v>
      </c>
      <c r="D22678" t="s">
        <v>268</v>
      </c>
      <c r="E22678">
        <v>7</v>
      </c>
      <c r="F22678">
        <v>9</v>
      </c>
      <c r="G22678" s="3" t="s">
        <v>81</v>
      </c>
      <c r="H22678">
        <v>1</v>
      </c>
      <c r="I22678">
        <v>100</v>
      </c>
      <c r="J22678">
        <v>472367</v>
      </c>
    </row>
    <row r="22679" spans="1:10" x14ac:dyDescent="0.25">
      <c r="A22679">
        <v>22678</v>
      </c>
      <c r="B22679">
        <v>11</v>
      </c>
      <c r="C22679" t="s">
        <v>156</v>
      </c>
      <c r="D22679" t="s">
        <v>268</v>
      </c>
      <c r="E22679">
        <v>7</v>
      </c>
      <c r="F22679">
        <v>10</v>
      </c>
      <c r="G22679" s="3" t="s">
        <v>81</v>
      </c>
      <c r="H22679">
        <v>1</v>
      </c>
      <c r="I22679">
        <v>300</v>
      </c>
      <c r="J22679">
        <v>512400</v>
      </c>
    </row>
    <row r="22680" spans="1:10" x14ac:dyDescent="0.25">
      <c r="A22680">
        <v>22679</v>
      </c>
      <c r="B22680">
        <v>11</v>
      </c>
      <c r="C22680" t="s">
        <v>156</v>
      </c>
      <c r="D22680" t="s">
        <v>268</v>
      </c>
      <c r="E22680">
        <v>7</v>
      </c>
      <c r="F22680">
        <v>11</v>
      </c>
      <c r="G22680" s="3" t="s">
        <v>81</v>
      </c>
      <c r="H22680">
        <v>1</v>
      </c>
      <c r="I22680">
        <v>1000</v>
      </c>
      <c r="J22680">
        <v>451768</v>
      </c>
    </row>
    <row r="22681" spans="1:10" x14ac:dyDescent="0.25">
      <c r="A22681">
        <v>22680</v>
      </c>
      <c r="B22681">
        <v>11</v>
      </c>
      <c r="C22681" t="s">
        <v>156</v>
      </c>
      <c r="D22681" t="s">
        <v>268</v>
      </c>
      <c r="E22681">
        <v>7</v>
      </c>
      <c r="F22681">
        <v>12</v>
      </c>
      <c r="G22681" s="3" t="s">
        <v>81</v>
      </c>
      <c r="H22681">
        <v>1</v>
      </c>
      <c r="I22681">
        <v>3000</v>
      </c>
      <c r="J22681">
        <v>282716</v>
      </c>
    </row>
    <row r="22682" spans="1:10" x14ac:dyDescent="0.25">
      <c r="A22682">
        <v>22681</v>
      </c>
      <c r="B22682">
        <v>11</v>
      </c>
      <c r="C22682" t="s">
        <v>157</v>
      </c>
      <c r="D22682" t="s">
        <v>268</v>
      </c>
      <c r="E22682">
        <v>4</v>
      </c>
      <c r="F22682">
        <v>2</v>
      </c>
      <c r="G22682" s="3" t="s">
        <v>81</v>
      </c>
      <c r="H22682">
        <v>1</v>
      </c>
      <c r="I22682">
        <v>1E-3</v>
      </c>
      <c r="J22682">
        <v>457714</v>
      </c>
    </row>
    <row r="22683" spans="1:10" x14ac:dyDescent="0.25">
      <c r="A22683">
        <v>22682</v>
      </c>
      <c r="B22683">
        <v>11</v>
      </c>
      <c r="C22683" t="s">
        <v>157</v>
      </c>
      <c r="D22683" t="s">
        <v>268</v>
      </c>
      <c r="E22683">
        <v>4</v>
      </c>
      <c r="F22683">
        <v>3</v>
      </c>
      <c r="G22683" s="3" t="s">
        <v>81</v>
      </c>
      <c r="H22683">
        <v>1</v>
      </c>
      <c r="I22683">
        <v>3.0000000000000001E-3</v>
      </c>
      <c r="J22683">
        <v>473731</v>
      </c>
    </row>
    <row r="22684" spans="1:10" x14ac:dyDescent="0.25">
      <c r="A22684">
        <v>22683</v>
      </c>
      <c r="B22684">
        <v>11</v>
      </c>
      <c r="C22684" t="s">
        <v>157</v>
      </c>
      <c r="D22684" t="s">
        <v>268</v>
      </c>
      <c r="E22684">
        <v>4</v>
      </c>
      <c r="F22684">
        <v>4</v>
      </c>
      <c r="G22684" s="3" t="s">
        <v>81</v>
      </c>
      <c r="H22684">
        <v>1</v>
      </c>
      <c r="I22684">
        <v>0.01</v>
      </c>
      <c r="J22684">
        <v>502566</v>
      </c>
    </row>
    <row r="22685" spans="1:10" x14ac:dyDescent="0.25">
      <c r="A22685">
        <v>22684</v>
      </c>
      <c r="B22685">
        <v>11</v>
      </c>
      <c r="C22685" t="s">
        <v>157</v>
      </c>
      <c r="D22685" t="s">
        <v>268</v>
      </c>
      <c r="E22685">
        <v>4</v>
      </c>
      <c r="F22685">
        <v>5</v>
      </c>
      <c r="G22685" s="3" t="s">
        <v>81</v>
      </c>
      <c r="H22685">
        <v>1</v>
      </c>
      <c r="I22685">
        <v>0.03</v>
      </c>
      <c r="J22685">
        <v>514790</v>
      </c>
    </row>
    <row r="22686" spans="1:10" x14ac:dyDescent="0.25">
      <c r="A22686">
        <v>22685</v>
      </c>
      <c r="B22686">
        <v>11</v>
      </c>
      <c r="C22686" t="s">
        <v>157</v>
      </c>
      <c r="D22686" t="s">
        <v>268</v>
      </c>
      <c r="E22686">
        <v>4</v>
      </c>
      <c r="F22686">
        <v>6</v>
      </c>
      <c r="G22686" s="3" t="s">
        <v>81</v>
      </c>
      <c r="H22686">
        <v>1</v>
      </c>
      <c r="I22686">
        <v>0.1</v>
      </c>
      <c r="J22686">
        <v>481042</v>
      </c>
    </row>
    <row r="22687" spans="1:10" x14ac:dyDescent="0.25">
      <c r="A22687">
        <v>22686</v>
      </c>
      <c r="B22687">
        <v>11</v>
      </c>
      <c r="C22687" t="s">
        <v>157</v>
      </c>
      <c r="D22687" t="s">
        <v>268</v>
      </c>
      <c r="E22687">
        <v>4</v>
      </c>
      <c r="F22687">
        <v>7</v>
      </c>
      <c r="G22687" s="3" t="s">
        <v>81</v>
      </c>
      <c r="H22687">
        <v>1</v>
      </c>
      <c r="I22687">
        <v>0.3</v>
      </c>
      <c r="J22687">
        <v>488483</v>
      </c>
    </row>
    <row r="22688" spans="1:10" x14ac:dyDescent="0.25">
      <c r="A22688">
        <v>22687</v>
      </c>
      <c r="B22688">
        <v>11</v>
      </c>
      <c r="C22688" t="s">
        <v>157</v>
      </c>
      <c r="D22688" t="s">
        <v>268</v>
      </c>
      <c r="E22688">
        <v>4</v>
      </c>
      <c r="F22688">
        <v>8</v>
      </c>
      <c r="G22688" s="3" t="s">
        <v>81</v>
      </c>
      <c r="H22688">
        <v>1</v>
      </c>
      <c r="I22688">
        <v>1</v>
      </c>
      <c r="J22688">
        <v>489177</v>
      </c>
    </row>
    <row r="22689" spans="1:10" x14ac:dyDescent="0.25">
      <c r="A22689">
        <v>22688</v>
      </c>
      <c r="B22689">
        <v>11</v>
      </c>
      <c r="C22689" t="s">
        <v>157</v>
      </c>
      <c r="D22689" t="s">
        <v>268</v>
      </c>
      <c r="E22689">
        <v>4</v>
      </c>
      <c r="F22689">
        <v>9</v>
      </c>
      <c r="G22689" s="3" t="s">
        <v>81</v>
      </c>
      <c r="H22689">
        <v>1</v>
      </c>
      <c r="I22689">
        <v>3</v>
      </c>
      <c r="J22689">
        <v>476417</v>
      </c>
    </row>
    <row r="22690" spans="1:10" x14ac:dyDescent="0.25">
      <c r="A22690">
        <v>22689</v>
      </c>
      <c r="B22690">
        <v>11</v>
      </c>
      <c r="C22690" t="s">
        <v>157</v>
      </c>
      <c r="D22690" t="s">
        <v>268</v>
      </c>
      <c r="E22690">
        <v>4</v>
      </c>
      <c r="F22690">
        <v>10</v>
      </c>
      <c r="G22690" s="3" t="s">
        <v>81</v>
      </c>
      <c r="H22690">
        <v>1</v>
      </c>
      <c r="I22690">
        <v>10</v>
      </c>
      <c r="J22690">
        <v>457469</v>
      </c>
    </row>
    <row r="22691" spans="1:10" x14ac:dyDescent="0.25">
      <c r="A22691">
        <v>22690</v>
      </c>
      <c r="B22691">
        <v>11</v>
      </c>
      <c r="C22691" t="s">
        <v>157</v>
      </c>
      <c r="D22691" t="s">
        <v>268</v>
      </c>
      <c r="E22691">
        <v>4</v>
      </c>
      <c r="F22691">
        <v>11</v>
      </c>
      <c r="G22691" s="3" t="s">
        <v>81</v>
      </c>
      <c r="H22691">
        <v>1</v>
      </c>
      <c r="I22691">
        <v>30</v>
      </c>
      <c r="J22691">
        <v>352531</v>
      </c>
    </row>
    <row r="22692" spans="1:10" x14ac:dyDescent="0.25">
      <c r="A22692">
        <v>22691</v>
      </c>
      <c r="B22692">
        <v>11</v>
      </c>
      <c r="C22692" t="s">
        <v>157</v>
      </c>
      <c r="D22692" t="s">
        <v>268</v>
      </c>
      <c r="E22692">
        <v>4</v>
      </c>
      <c r="F22692">
        <v>12</v>
      </c>
      <c r="G22692" s="3" t="s">
        <v>81</v>
      </c>
      <c r="H22692">
        <v>1</v>
      </c>
      <c r="I22692">
        <v>100</v>
      </c>
      <c r="J22692">
        <v>297315</v>
      </c>
    </row>
    <row r="22693" spans="1:10" x14ac:dyDescent="0.25">
      <c r="A22693">
        <v>22692</v>
      </c>
      <c r="B22693">
        <v>11</v>
      </c>
      <c r="C22693" t="s">
        <v>158</v>
      </c>
      <c r="D22693" t="s">
        <v>268</v>
      </c>
      <c r="E22693">
        <v>3</v>
      </c>
      <c r="F22693">
        <v>2</v>
      </c>
      <c r="G22693" s="3" t="s">
        <v>81</v>
      </c>
      <c r="H22693">
        <v>1</v>
      </c>
      <c r="I22693">
        <v>1E-3</v>
      </c>
      <c r="J22693">
        <v>477641</v>
      </c>
    </row>
    <row r="22694" spans="1:10" x14ac:dyDescent="0.25">
      <c r="A22694">
        <v>22693</v>
      </c>
      <c r="B22694">
        <v>11</v>
      </c>
      <c r="C22694" t="s">
        <v>158</v>
      </c>
      <c r="D22694" t="s">
        <v>268</v>
      </c>
      <c r="E22694">
        <v>3</v>
      </c>
      <c r="F22694">
        <v>3</v>
      </c>
      <c r="G22694" s="3" t="s">
        <v>81</v>
      </c>
      <c r="H22694">
        <v>1</v>
      </c>
      <c r="I22694">
        <v>3.0000000000000001E-3</v>
      </c>
      <c r="J22694">
        <v>494164</v>
      </c>
    </row>
    <row r="22695" spans="1:10" x14ac:dyDescent="0.25">
      <c r="A22695">
        <v>22694</v>
      </c>
      <c r="B22695">
        <v>11</v>
      </c>
      <c r="C22695" t="s">
        <v>158</v>
      </c>
      <c r="D22695" t="s">
        <v>268</v>
      </c>
      <c r="E22695">
        <v>3</v>
      </c>
      <c r="F22695">
        <v>4</v>
      </c>
      <c r="G22695" s="3" t="s">
        <v>81</v>
      </c>
      <c r="H22695">
        <v>1</v>
      </c>
      <c r="I22695">
        <v>0.01</v>
      </c>
      <c r="J22695">
        <v>488340</v>
      </c>
    </row>
    <row r="22696" spans="1:10" x14ac:dyDescent="0.25">
      <c r="A22696">
        <v>22695</v>
      </c>
      <c r="B22696">
        <v>11</v>
      </c>
      <c r="C22696" t="s">
        <v>158</v>
      </c>
      <c r="D22696" t="s">
        <v>268</v>
      </c>
      <c r="E22696">
        <v>3</v>
      </c>
      <c r="F22696">
        <v>5</v>
      </c>
      <c r="G22696" s="3" t="s">
        <v>81</v>
      </c>
      <c r="H22696">
        <v>1</v>
      </c>
      <c r="I22696">
        <v>0.03</v>
      </c>
      <c r="J22696">
        <v>614360</v>
      </c>
    </row>
    <row r="22697" spans="1:10" x14ac:dyDescent="0.25">
      <c r="A22697">
        <v>22696</v>
      </c>
      <c r="B22697">
        <v>11</v>
      </c>
      <c r="C22697" t="s">
        <v>158</v>
      </c>
      <c r="D22697" t="s">
        <v>268</v>
      </c>
      <c r="E22697">
        <v>3</v>
      </c>
      <c r="F22697">
        <v>6</v>
      </c>
      <c r="G22697" s="3" t="s">
        <v>81</v>
      </c>
      <c r="H22697">
        <v>1</v>
      </c>
      <c r="I22697">
        <v>0.1</v>
      </c>
      <c r="J22697">
        <v>540453</v>
      </c>
    </row>
    <row r="22698" spans="1:10" x14ac:dyDescent="0.25">
      <c r="A22698">
        <v>22697</v>
      </c>
      <c r="B22698">
        <v>11</v>
      </c>
      <c r="C22698" t="s">
        <v>158</v>
      </c>
      <c r="D22698" t="s">
        <v>268</v>
      </c>
      <c r="E22698">
        <v>3</v>
      </c>
      <c r="F22698">
        <v>7</v>
      </c>
      <c r="G22698" s="3" t="s">
        <v>81</v>
      </c>
      <c r="H22698">
        <v>1</v>
      </c>
      <c r="I22698">
        <v>0.3</v>
      </c>
      <c r="J22698">
        <v>487775</v>
      </c>
    </row>
    <row r="22699" spans="1:10" x14ac:dyDescent="0.25">
      <c r="A22699">
        <v>22698</v>
      </c>
      <c r="B22699">
        <v>11</v>
      </c>
      <c r="C22699" t="s">
        <v>158</v>
      </c>
      <c r="D22699" t="s">
        <v>268</v>
      </c>
      <c r="E22699">
        <v>3</v>
      </c>
      <c r="F22699">
        <v>8</v>
      </c>
      <c r="G22699" s="3" t="s">
        <v>81</v>
      </c>
      <c r="H22699">
        <v>1</v>
      </c>
      <c r="I22699">
        <v>1</v>
      </c>
      <c r="J22699">
        <v>468861</v>
      </c>
    </row>
    <row r="22700" spans="1:10" x14ac:dyDescent="0.25">
      <c r="A22700">
        <v>22699</v>
      </c>
      <c r="B22700">
        <v>11</v>
      </c>
      <c r="C22700" t="s">
        <v>158</v>
      </c>
      <c r="D22700" t="s">
        <v>268</v>
      </c>
      <c r="E22700">
        <v>3</v>
      </c>
      <c r="F22700">
        <v>9</v>
      </c>
      <c r="G22700" s="3" t="s">
        <v>81</v>
      </c>
      <c r="H22700">
        <v>1</v>
      </c>
      <c r="I22700">
        <v>3</v>
      </c>
      <c r="J22700">
        <v>490136</v>
      </c>
    </row>
    <row r="22701" spans="1:10" x14ac:dyDescent="0.25">
      <c r="A22701">
        <v>22700</v>
      </c>
      <c r="B22701">
        <v>11</v>
      </c>
      <c r="C22701" t="s">
        <v>158</v>
      </c>
      <c r="D22701" t="s">
        <v>268</v>
      </c>
      <c r="E22701">
        <v>3</v>
      </c>
      <c r="F22701">
        <v>10</v>
      </c>
      <c r="G22701" s="3" t="s">
        <v>81</v>
      </c>
      <c r="H22701">
        <v>1</v>
      </c>
      <c r="I22701">
        <v>10</v>
      </c>
      <c r="J22701">
        <v>498732</v>
      </c>
    </row>
    <row r="22702" spans="1:10" x14ac:dyDescent="0.25">
      <c r="A22702">
        <v>22701</v>
      </c>
      <c r="B22702">
        <v>11</v>
      </c>
      <c r="C22702" t="s">
        <v>158</v>
      </c>
      <c r="D22702" t="s">
        <v>268</v>
      </c>
      <c r="E22702">
        <v>3</v>
      </c>
      <c r="F22702">
        <v>11</v>
      </c>
      <c r="G22702" s="3" t="s">
        <v>81</v>
      </c>
      <c r="H22702">
        <v>1</v>
      </c>
      <c r="I22702">
        <v>30</v>
      </c>
      <c r="J22702">
        <v>497688</v>
      </c>
    </row>
    <row r="22703" spans="1:10" x14ac:dyDescent="0.25">
      <c r="A22703">
        <v>22702</v>
      </c>
      <c r="B22703">
        <v>11</v>
      </c>
      <c r="C22703" t="s">
        <v>158</v>
      </c>
      <c r="D22703" t="s">
        <v>268</v>
      </c>
      <c r="E22703">
        <v>3</v>
      </c>
      <c r="F22703">
        <v>12</v>
      </c>
      <c r="G22703" s="3" t="s">
        <v>81</v>
      </c>
      <c r="H22703">
        <v>1</v>
      </c>
      <c r="I22703">
        <v>100</v>
      </c>
      <c r="J22703">
        <v>501819</v>
      </c>
    </row>
    <row r="22704" spans="1:10" x14ac:dyDescent="0.25">
      <c r="A22704">
        <v>22703</v>
      </c>
      <c r="B22704">
        <v>11</v>
      </c>
      <c r="C22704" t="s">
        <v>159</v>
      </c>
      <c r="D22704" t="s">
        <v>268</v>
      </c>
      <c r="E22704">
        <v>5</v>
      </c>
      <c r="F22704">
        <v>2</v>
      </c>
      <c r="G22704" s="3" t="s">
        <v>81</v>
      </c>
      <c r="H22704">
        <v>1</v>
      </c>
      <c r="I22704">
        <v>1E-3</v>
      </c>
      <c r="J22704">
        <v>475527</v>
      </c>
    </row>
    <row r="22705" spans="1:10" x14ac:dyDescent="0.25">
      <c r="A22705">
        <v>22704</v>
      </c>
      <c r="B22705">
        <v>11</v>
      </c>
      <c r="C22705" t="s">
        <v>159</v>
      </c>
      <c r="D22705" t="s">
        <v>268</v>
      </c>
      <c r="E22705">
        <v>5</v>
      </c>
      <c r="F22705">
        <v>3</v>
      </c>
      <c r="G22705" s="3" t="s">
        <v>81</v>
      </c>
      <c r="H22705">
        <v>1</v>
      </c>
      <c r="I22705">
        <v>3.0000000000000001E-3</v>
      </c>
      <c r="J22705">
        <v>489485</v>
      </c>
    </row>
    <row r="22706" spans="1:10" x14ac:dyDescent="0.25">
      <c r="A22706">
        <v>22705</v>
      </c>
      <c r="B22706">
        <v>11</v>
      </c>
      <c r="C22706" t="s">
        <v>159</v>
      </c>
      <c r="D22706" t="s">
        <v>268</v>
      </c>
      <c r="E22706">
        <v>5</v>
      </c>
      <c r="F22706">
        <v>4</v>
      </c>
      <c r="G22706" s="3" t="s">
        <v>81</v>
      </c>
      <c r="H22706">
        <v>1</v>
      </c>
      <c r="I22706">
        <v>0.01</v>
      </c>
      <c r="J22706">
        <v>495821</v>
      </c>
    </row>
    <row r="22707" spans="1:10" x14ac:dyDescent="0.25">
      <c r="A22707">
        <v>22706</v>
      </c>
      <c r="B22707">
        <v>11</v>
      </c>
      <c r="C22707" t="s">
        <v>159</v>
      </c>
      <c r="D22707" t="s">
        <v>268</v>
      </c>
      <c r="E22707">
        <v>5</v>
      </c>
      <c r="F22707">
        <v>5</v>
      </c>
      <c r="G22707" s="3" t="s">
        <v>81</v>
      </c>
      <c r="H22707">
        <v>1</v>
      </c>
      <c r="I22707">
        <v>0.03</v>
      </c>
      <c r="J22707">
        <v>514485</v>
      </c>
    </row>
    <row r="22708" spans="1:10" x14ac:dyDescent="0.25">
      <c r="A22708">
        <v>22707</v>
      </c>
      <c r="B22708">
        <v>11</v>
      </c>
      <c r="C22708" t="s">
        <v>159</v>
      </c>
      <c r="D22708" t="s">
        <v>268</v>
      </c>
      <c r="E22708">
        <v>5</v>
      </c>
      <c r="F22708">
        <v>6</v>
      </c>
      <c r="G22708" s="3" t="s">
        <v>81</v>
      </c>
      <c r="H22708">
        <v>1</v>
      </c>
      <c r="I22708">
        <v>0.1</v>
      </c>
      <c r="J22708">
        <v>488684</v>
      </c>
    </row>
    <row r="22709" spans="1:10" x14ac:dyDescent="0.25">
      <c r="A22709">
        <v>22708</v>
      </c>
      <c r="B22709">
        <v>11</v>
      </c>
      <c r="C22709" t="s">
        <v>159</v>
      </c>
      <c r="D22709" t="s">
        <v>268</v>
      </c>
      <c r="E22709">
        <v>5</v>
      </c>
      <c r="F22709">
        <v>7</v>
      </c>
      <c r="G22709" s="3" t="s">
        <v>81</v>
      </c>
      <c r="H22709">
        <v>1</v>
      </c>
      <c r="I22709">
        <v>0.3</v>
      </c>
      <c r="J22709">
        <v>458417</v>
      </c>
    </row>
    <row r="22710" spans="1:10" x14ac:dyDescent="0.25">
      <c r="A22710">
        <v>22709</v>
      </c>
      <c r="B22710">
        <v>11</v>
      </c>
      <c r="C22710" t="s">
        <v>159</v>
      </c>
      <c r="D22710" t="s">
        <v>268</v>
      </c>
      <c r="E22710">
        <v>5</v>
      </c>
      <c r="F22710">
        <v>8</v>
      </c>
      <c r="G22710" s="3" t="s">
        <v>81</v>
      </c>
      <c r="H22710">
        <v>1</v>
      </c>
      <c r="I22710">
        <v>1</v>
      </c>
      <c r="J22710">
        <v>482161</v>
      </c>
    </row>
    <row r="22711" spans="1:10" x14ac:dyDescent="0.25">
      <c r="A22711">
        <v>22710</v>
      </c>
      <c r="B22711">
        <v>11</v>
      </c>
      <c r="C22711" t="s">
        <v>159</v>
      </c>
      <c r="D22711" t="s">
        <v>268</v>
      </c>
      <c r="E22711">
        <v>5</v>
      </c>
      <c r="F22711">
        <v>9</v>
      </c>
      <c r="G22711" s="3" t="s">
        <v>81</v>
      </c>
      <c r="H22711">
        <v>1</v>
      </c>
      <c r="I22711">
        <v>3</v>
      </c>
      <c r="J22711">
        <v>369266</v>
      </c>
    </row>
    <row r="22712" spans="1:10" x14ac:dyDescent="0.25">
      <c r="A22712">
        <v>22711</v>
      </c>
      <c r="B22712">
        <v>11</v>
      </c>
      <c r="C22712" t="s">
        <v>159</v>
      </c>
      <c r="D22712" t="s">
        <v>268</v>
      </c>
      <c r="E22712">
        <v>5</v>
      </c>
      <c r="F22712">
        <v>10</v>
      </c>
      <c r="G22712" s="3" t="s">
        <v>81</v>
      </c>
      <c r="H22712">
        <v>1</v>
      </c>
      <c r="I22712">
        <v>10</v>
      </c>
      <c r="J22712">
        <v>49727</v>
      </c>
    </row>
    <row r="22713" spans="1:10" x14ac:dyDescent="0.25">
      <c r="A22713">
        <v>22712</v>
      </c>
      <c r="B22713">
        <v>11</v>
      </c>
      <c r="C22713" t="s">
        <v>159</v>
      </c>
      <c r="D22713" t="s">
        <v>268</v>
      </c>
      <c r="E22713">
        <v>5</v>
      </c>
      <c r="F22713">
        <v>11</v>
      </c>
      <c r="G22713" s="3" t="s">
        <v>81</v>
      </c>
      <c r="H22713">
        <v>1</v>
      </c>
      <c r="I22713">
        <v>30</v>
      </c>
      <c r="J22713">
        <v>10713</v>
      </c>
    </row>
    <row r="22714" spans="1:10" x14ac:dyDescent="0.25">
      <c r="A22714">
        <v>22713</v>
      </c>
      <c r="B22714">
        <v>11</v>
      </c>
      <c r="C22714" t="s">
        <v>159</v>
      </c>
      <c r="D22714" t="s">
        <v>268</v>
      </c>
      <c r="E22714">
        <v>5</v>
      </c>
      <c r="F22714">
        <v>12</v>
      </c>
      <c r="G22714" s="3" t="s">
        <v>81</v>
      </c>
      <c r="H22714">
        <v>1</v>
      </c>
      <c r="I22714">
        <v>100</v>
      </c>
      <c r="J22714">
        <v>13216</v>
      </c>
    </row>
    <row r="22715" spans="1:10" x14ac:dyDescent="0.25">
      <c r="A22715">
        <v>22714</v>
      </c>
      <c r="B22715">
        <v>11</v>
      </c>
      <c r="C22715" t="s">
        <v>160</v>
      </c>
      <c r="D22715" t="s">
        <v>268</v>
      </c>
      <c r="E22715">
        <v>6</v>
      </c>
      <c r="F22715">
        <v>2</v>
      </c>
      <c r="G22715" s="3" t="s">
        <v>81</v>
      </c>
      <c r="H22715">
        <v>1</v>
      </c>
      <c r="I22715">
        <v>1E-3</v>
      </c>
      <c r="J22715">
        <v>466080</v>
      </c>
    </row>
    <row r="22716" spans="1:10" x14ac:dyDescent="0.25">
      <c r="A22716">
        <v>22715</v>
      </c>
      <c r="B22716">
        <v>11</v>
      </c>
      <c r="C22716" t="s">
        <v>160</v>
      </c>
      <c r="D22716" t="s">
        <v>268</v>
      </c>
      <c r="E22716">
        <v>6</v>
      </c>
      <c r="F22716">
        <v>3</v>
      </c>
      <c r="G22716" s="3" t="s">
        <v>81</v>
      </c>
      <c r="H22716">
        <v>1</v>
      </c>
      <c r="I22716">
        <v>3.0000000000000001E-3</v>
      </c>
      <c r="J22716">
        <v>546896</v>
      </c>
    </row>
    <row r="22717" spans="1:10" x14ac:dyDescent="0.25">
      <c r="A22717">
        <v>22716</v>
      </c>
      <c r="B22717">
        <v>11</v>
      </c>
      <c r="C22717" t="s">
        <v>160</v>
      </c>
      <c r="D22717" t="s">
        <v>268</v>
      </c>
      <c r="E22717">
        <v>6</v>
      </c>
      <c r="F22717">
        <v>4</v>
      </c>
      <c r="G22717" s="3" t="s">
        <v>81</v>
      </c>
      <c r="H22717">
        <v>1</v>
      </c>
      <c r="I22717">
        <v>0.01</v>
      </c>
      <c r="J22717">
        <v>498183</v>
      </c>
    </row>
    <row r="22718" spans="1:10" x14ac:dyDescent="0.25">
      <c r="A22718">
        <v>22717</v>
      </c>
      <c r="B22718">
        <v>11</v>
      </c>
      <c r="C22718" t="s">
        <v>160</v>
      </c>
      <c r="D22718" t="s">
        <v>268</v>
      </c>
      <c r="E22718">
        <v>6</v>
      </c>
      <c r="F22718">
        <v>5</v>
      </c>
      <c r="G22718" s="3" t="s">
        <v>81</v>
      </c>
      <c r="H22718">
        <v>1</v>
      </c>
      <c r="I22718">
        <v>0.03</v>
      </c>
      <c r="J22718">
        <v>511716</v>
      </c>
    </row>
    <row r="22719" spans="1:10" x14ac:dyDescent="0.25">
      <c r="A22719">
        <v>22718</v>
      </c>
      <c r="B22719">
        <v>11</v>
      </c>
      <c r="C22719" t="s">
        <v>160</v>
      </c>
      <c r="D22719" t="s">
        <v>268</v>
      </c>
      <c r="E22719">
        <v>6</v>
      </c>
      <c r="F22719">
        <v>6</v>
      </c>
      <c r="G22719" s="3" t="s">
        <v>81</v>
      </c>
      <c r="H22719">
        <v>1</v>
      </c>
      <c r="I22719">
        <v>0.1</v>
      </c>
      <c r="J22719">
        <v>496658</v>
      </c>
    </row>
    <row r="22720" spans="1:10" x14ac:dyDescent="0.25">
      <c r="A22720">
        <v>22719</v>
      </c>
      <c r="B22720">
        <v>11</v>
      </c>
      <c r="C22720" t="s">
        <v>160</v>
      </c>
      <c r="D22720" t="s">
        <v>268</v>
      </c>
      <c r="E22720">
        <v>6</v>
      </c>
      <c r="F22720">
        <v>7</v>
      </c>
      <c r="G22720" s="3" t="s">
        <v>81</v>
      </c>
      <c r="H22720">
        <v>1</v>
      </c>
      <c r="I22720">
        <v>0.3</v>
      </c>
      <c r="J22720">
        <v>487245</v>
      </c>
    </row>
    <row r="22721" spans="1:10" x14ac:dyDescent="0.25">
      <c r="A22721">
        <v>22720</v>
      </c>
      <c r="B22721">
        <v>11</v>
      </c>
      <c r="C22721" t="s">
        <v>160</v>
      </c>
      <c r="D22721" t="s">
        <v>268</v>
      </c>
      <c r="E22721">
        <v>6</v>
      </c>
      <c r="F22721">
        <v>8</v>
      </c>
      <c r="G22721" s="3" t="s">
        <v>81</v>
      </c>
      <c r="H22721">
        <v>1</v>
      </c>
      <c r="I22721">
        <v>1</v>
      </c>
      <c r="J22721">
        <v>468740</v>
      </c>
    </row>
    <row r="22722" spans="1:10" x14ac:dyDescent="0.25">
      <c r="A22722">
        <v>22721</v>
      </c>
      <c r="B22722">
        <v>11</v>
      </c>
      <c r="C22722" t="s">
        <v>160</v>
      </c>
      <c r="D22722" t="s">
        <v>268</v>
      </c>
      <c r="E22722">
        <v>6</v>
      </c>
      <c r="F22722">
        <v>9</v>
      </c>
      <c r="G22722" s="3" t="s">
        <v>81</v>
      </c>
      <c r="H22722">
        <v>1</v>
      </c>
      <c r="I22722">
        <v>3</v>
      </c>
      <c r="J22722">
        <v>490306</v>
      </c>
    </row>
    <row r="22723" spans="1:10" x14ac:dyDescent="0.25">
      <c r="A22723">
        <v>22722</v>
      </c>
      <c r="B22723">
        <v>11</v>
      </c>
      <c r="C22723" t="s">
        <v>160</v>
      </c>
      <c r="D22723" t="s">
        <v>268</v>
      </c>
      <c r="E22723">
        <v>6</v>
      </c>
      <c r="F22723">
        <v>10</v>
      </c>
      <c r="G22723" s="3" t="s">
        <v>81</v>
      </c>
      <c r="H22723">
        <v>1</v>
      </c>
      <c r="I22723">
        <v>10</v>
      </c>
      <c r="J22723">
        <v>491498</v>
      </c>
    </row>
    <row r="22724" spans="1:10" x14ac:dyDescent="0.25">
      <c r="A22724">
        <v>22723</v>
      </c>
      <c r="B22724">
        <v>11</v>
      </c>
      <c r="C22724" t="s">
        <v>160</v>
      </c>
      <c r="D22724" t="s">
        <v>268</v>
      </c>
      <c r="E22724">
        <v>6</v>
      </c>
      <c r="F22724">
        <v>11</v>
      </c>
      <c r="G22724" s="3" t="s">
        <v>81</v>
      </c>
      <c r="H22724">
        <v>1</v>
      </c>
      <c r="I22724">
        <v>30</v>
      </c>
      <c r="J22724">
        <v>459343</v>
      </c>
    </row>
    <row r="22725" spans="1:10" x14ac:dyDescent="0.25">
      <c r="A22725">
        <v>22724</v>
      </c>
      <c r="B22725">
        <v>11</v>
      </c>
      <c r="C22725" t="s">
        <v>160</v>
      </c>
      <c r="D22725" t="s">
        <v>268</v>
      </c>
      <c r="E22725">
        <v>6</v>
      </c>
      <c r="F22725">
        <v>12</v>
      </c>
      <c r="G22725" s="3" t="s">
        <v>81</v>
      </c>
      <c r="H22725">
        <v>1</v>
      </c>
      <c r="I22725">
        <v>100</v>
      </c>
      <c r="J22725">
        <v>429806</v>
      </c>
    </row>
    <row r="22726" spans="1:10" x14ac:dyDescent="0.25">
      <c r="A22726">
        <v>22725</v>
      </c>
      <c r="B22726">
        <v>11</v>
      </c>
      <c r="C22726" t="s">
        <v>161</v>
      </c>
      <c r="D22726" t="s">
        <v>268</v>
      </c>
      <c r="E22726">
        <v>2</v>
      </c>
      <c r="F22726">
        <v>2</v>
      </c>
      <c r="G22726" s="3" t="s">
        <v>81</v>
      </c>
      <c r="H22726">
        <v>1</v>
      </c>
      <c r="I22726">
        <v>1E-3</v>
      </c>
      <c r="J22726">
        <v>492276</v>
      </c>
    </row>
    <row r="22727" spans="1:10" x14ac:dyDescent="0.25">
      <c r="A22727">
        <v>22726</v>
      </c>
      <c r="B22727">
        <v>11</v>
      </c>
      <c r="C22727" t="s">
        <v>161</v>
      </c>
      <c r="D22727" t="s">
        <v>268</v>
      </c>
      <c r="E22727">
        <v>2</v>
      </c>
      <c r="F22727">
        <v>3</v>
      </c>
      <c r="G22727" s="3" t="s">
        <v>81</v>
      </c>
      <c r="H22727">
        <v>1</v>
      </c>
      <c r="I22727">
        <v>3.0000000000000001E-3</v>
      </c>
      <c r="J22727">
        <v>479083</v>
      </c>
    </row>
    <row r="22728" spans="1:10" x14ac:dyDescent="0.25">
      <c r="A22728">
        <v>22727</v>
      </c>
      <c r="B22728">
        <v>11</v>
      </c>
      <c r="C22728" t="s">
        <v>161</v>
      </c>
      <c r="D22728" t="s">
        <v>268</v>
      </c>
      <c r="E22728">
        <v>2</v>
      </c>
      <c r="F22728">
        <v>4</v>
      </c>
      <c r="G22728" s="3" t="s">
        <v>81</v>
      </c>
      <c r="H22728">
        <v>1</v>
      </c>
      <c r="I22728">
        <v>0.01</v>
      </c>
      <c r="J22728">
        <v>471840</v>
      </c>
    </row>
    <row r="22729" spans="1:10" x14ac:dyDescent="0.25">
      <c r="A22729">
        <v>22728</v>
      </c>
      <c r="B22729">
        <v>11</v>
      </c>
      <c r="C22729" t="s">
        <v>161</v>
      </c>
      <c r="D22729" t="s">
        <v>268</v>
      </c>
      <c r="E22729">
        <v>2</v>
      </c>
      <c r="F22729">
        <v>5</v>
      </c>
      <c r="G22729" s="3" t="s">
        <v>81</v>
      </c>
      <c r="H22729">
        <v>1</v>
      </c>
      <c r="I22729">
        <v>0.03</v>
      </c>
      <c r="J22729">
        <v>478671</v>
      </c>
    </row>
    <row r="22730" spans="1:10" x14ac:dyDescent="0.25">
      <c r="A22730">
        <v>22729</v>
      </c>
      <c r="B22730">
        <v>11</v>
      </c>
      <c r="C22730" t="s">
        <v>161</v>
      </c>
      <c r="D22730" t="s">
        <v>268</v>
      </c>
      <c r="E22730">
        <v>2</v>
      </c>
      <c r="F22730">
        <v>6</v>
      </c>
      <c r="G22730" s="3" t="s">
        <v>81</v>
      </c>
      <c r="H22730">
        <v>1</v>
      </c>
      <c r="I22730">
        <v>0.1</v>
      </c>
      <c r="J22730">
        <v>458382</v>
      </c>
    </row>
    <row r="22731" spans="1:10" x14ac:dyDescent="0.25">
      <c r="A22731">
        <v>22730</v>
      </c>
      <c r="B22731">
        <v>11</v>
      </c>
      <c r="C22731" t="s">
        <v>161</v>
      </c>
      <c r="D22731" t="s">
        <v>268</v>
      </c>
      <c r="E22731">
        <v>2</v>
      </c>
      <c r="F22731">
        <v>7</v>
      </c>
      <c r="G22731" s="3" t="s">
        <v>81</v>
      </c>
      <c r="H22731">
        <v>1</v>
      </c>
      <c r="I22731">
        <v>0.3</v>
      </c>
      <c r="J22731">
        <v>468821</v>
      </c>
    </row>
    <row r="22732" spans="1:10" x14ac:dyDescent="0.25">
      <c r="A22732">
        <v>22731</v>
      </c>
      <c r="B22732">
        <v>11</v>
      </c>
      <c r="C22732" t="s">
        <v>161</v>
      </c>
      <c r="D22732" t="s">
        <v>268</v>
      </c>
      <c r="E22732">
        <v>2</v>
      </c>
      <c r="F22732">
        <v>8</v>
      </c>
      <c r="G22732" s="3" t="s">
        <v>81</v>
      </c>
      <c r="H22732">
        <v>1</v>
      </c>
      <c r="I22732">
        <v>1</v>
      </c>
      <c r="J22732">
        <v>476975</v>
      </c>
    </row>
    <row r="22733" spans="1:10" x14ac:dyDescent="0.25">
      <c r="A22733">
        <v>22732</v>
      </c>
      <c r="B22733">
        <v>11</v>
      </c>
      <c r="C22733" t="s">
        <v>161</v>
      </c>
      <c r="D22733" t="s">
        <v>268</v>
      </c>
      <c r="E22733">
        <v>2</v>
      </c>
      <c r="F22733">
        <v>9</v>
      </c>
      <c r="G22733" s="3" t="s">
        <v>81</v>
      </c>
      <c r="H22733">
        <v>1</v>
      </c>
      <c r="I22733">
        <v>3</v>
      </c>
      <c r="J22733">
        <v>463306</v>
      </c>
    </row>
    <row r="22734" spans="1:10" x14ac:dyDescent="0.25">
      <c r="A22734">
        <v>22733</v>
      </c>
      <c r="B22734">
        <v>11</v>
      </c>
      <c r="C22734" t="s">
        <v>161</v>
      </c>
      <c r="D22734" t="s">
        <v>268</v>
      </c>
      <c r="E22734">
        <v>2</v>
      </c>
      <c r="F22734">
        <v>10</v>
      </c>
      <c r="G22734" s="3" t="s">
        <v>81</v>
      </c>
      <c r="H22734">
        <v>1</v>
      </c>
      <c r="I22734">
        <v>10</v>
      </c>
      <c r="J22734">
        <v>487656</v>
      </c>
    </row>
    <row r="22735" spans="1:10" x14ac:dyDescent="0.25">
      <c r="A22735">
        <v>22734</v>
      </c>
      <c r="B22735">
        <v>11</v>
      </c>
      <c r="C22735" t="s">
        <v>161</v>
      </c>
      <c r="D22735" t="s">
        <v>268</v>
      </c>
      <c r="E22735">
        <v>2</v>
      </c>
      <c r="F22735">
        <v>11</v>
      </c>
      <c r="G22735" s="3" t="s">
        <v>81</v>
      </c>
      <c r="H22735">
        <v>1</v>
      </c>
      <c r="I22735">
        <v>30</v>
      </c>
      <c r="J22735">
        <v>465167</v>
      </c>
    </row>
    <row r="22736" spans="1:10" x14ac:dyDescent="0.25">
      <c r="A22736">
        <v>22735</v>
      </c>
      <c r="B22736">
        <v>11</v>
      </c>
      <c r="C22736" t="s">
        <v>161</v>
      </c>
      <c r="D22736" t="s">
        <v>268</v>
      </c>
      <c r="E22736">
        <v>2</v>
      </c>
      <c r="F22736">
        <v>12</v>
      </c>
      <c r="G22736" s="3" t="s">
        <v>81</v>
      </c>
      <c r="H22736">
        <v>1</v>
      </c>
      <c r="I22736">
        <v>100</v>
      </c>
      <c r="J22736">
        <v>509278</v>
      </c>
    </row>
    <row r="22737" spans="1:10" x14ac:dyDescent="0.25">
      <c r="A22737">
        <v>22736</v>
      </c>
      <c r="B22737">
        <v>11</v>
      </c>
      <c r="C22737" t="s">
        <v>74</v>
      </c>
      <c r="D22737" t="s">
        <v>269</v>
      </c>
      <c r="E22737">
        <v>4</v>
      </c>
      <c r="F22737">
        <v>1</v>
      </c>
      <c r="G22737" s="3" t="s">
        <v>76</v>
      </c>
      <c r="H22737">
        <v>1</v>
      </c>
      <c r="I22737">
        <v>0</v>
      </c>
      <c r="J22737">
        <v>544278</v>
      </c>
    </row>
    <row r="22738" spans="1:10" x14ac:dyDescent="0.25">
      <c r="A22738">
        <v>22737</v>
      </c>
      <c r="B22738">
        <v>11</v>
      </c>
      <c r="C22738" t="s">
        <v>74</v>
      </c>
      <c r="D22738" t="s">
        <v>269</v>
      </c>
      <c r="E22738">
        <v>5</v>
      </c>
      <c r="F22738">
        <v>1</v>
      </c>
      <c r="G22738" s="3" t="s">
        <v>76</v>
      </c>
      <c r="H22738">
        <v>1</v>
      </c>
      <c r="I22738">
        <v>0</v>
      </c>
      <c r="J22738">
        <v>556420</v>
      </c>
    </row>
    <row r="22739" spans="1:10" x14ac:dyDescent="0.25">
      <c r="A22739">
        <v>22738</v>
      </c>
      <c r="B22739">
        <v>11</v>
      </c>
      <c r="C22739" t="s">
        <v>77</v>
      </c>
      <c r="D22739" t="s">
        <v>269</v>
      </c>
      <c r="E22739">
        <v>6</v>
      </c>
      <c r="F22739">
        <v>1</v>
      </c>
      <c r="G22739" s="3" t="s">
        <v>78</v>
      </c>
      <c r="H22739">
        <v>1</v>
      </c>
      <c r="I22739">
        <v>1</v>
      </c>
      <c r="J22739">
        <v>199422</v>
      </c>
    </row>
    <row r="22740" spans="1:10" x14ac:dyDescent="0.25">
      <c r="A22740">
        <v>22739</v>
      </c>
      <c r="B22740">
        <v>11</v>
      </c>
      <c r="C22740" t="s">
        <v>77</v>
      </c>
      <c r="D22740" t="s">
        <v>269</v>
      </c>
      <c r="E22740">
        <v>7</v>
      </c>
      <c r="F22740">
        <v>1</v>
      </c>
      <c r="G22740" s="3" t="s">
        <v>78</v>
      </c>
      <c r="H22740">
        <v>1</v>
      </c>
      <c r="I22740">
        <v>1</v>
      </c>
      <c r="J22740">
        <v>533195</v>
      </c>
    </row>
    <row r="22741" spans="1:10" x14ac:dyDescent="0.25">
      <c r="A22741">
        <v>22740</v>
      </c>
      <c r="B22741">
        <v>11</v>
      </c>
      <c r="C22741" t="s">
        <v>77</v>
      </c>
      <c r="D22741" t="s">
        <v>269</v>
      </c>
      <c r="E22741">
        <v>8</v>
      </c>
      <c r="F22741">
        <v>1</v>
      </c>
      <c r="G22741" s="3" t="s">
        <v>78</v>
      </c>
      <c r="H22741">
        <v>1</v>
      </c>
      <c r="I22741">
        <v>1</v>
      </c>
      <c r="J22741">
        <v>228285</v>
      </c>
    </row>
    <row r="22742" spans="1:10" x14ac:dyDescent="0.25">
      <c r="A22742">
        <v>22741</v>
      </c>
      <c r="B22742">
        <v>11</v>
      </c>
      <c r="C22742" t="s">
        <v>0</v>
      </c>
      <c r="D22742" t="s">
        <v>269</v>
      </c>
      <c r="E22742">
        <v>1</v>
      </c>
      <c r="F22742">
        <v>1</v>
      </c>
      <c r="G22742" s="3" t="s">
        <v>79</v>
      </c>
      <c r="H22742">
        <v>1</v>
      </c>
      <c r="I22742">
        <v>0.1</v>
      </c>
      <c r="J22742">
        <v>555573</v>
      </c>
    </row>
    <row r="22743" spans="1:10" x14ac:dyDescent="0.25">
      <c r="A22743">
        <v>22742</v>
      </c>
      <c r="B22743">
        <v>11</v>
      </c>
      <c r="C22743" t="s">
        <v>0</v>
      </c>
      <c r="D22743" t="s">
        <v>269</v>
      </c>
      <c r="E22743">
        <v>2</v>
      </c>
      <c r="F22743">
        <v>1</v>
      </c>
      <c r="G22743" s="3" t="s">
        <v>79</v>
      </c>
      <c r="H22743">
        <v>1</v>
      </c>
      <c r="I22743">
        <v>0.1</v>
      </c>
      <c r="J22743">
        <v>504736</v>
      </c>
    </row>
    <row r="22744" spans="1:10" x14ac:dyDescent="0.25">
      <c r="A22744">
        <v>22743</v>
      </c>
      <c r="B22744">
        <v>11</v>
      </c>
      <c r="C22744" t="s">
        <v>0</v>
      </c>
      <c r="D22744" t="s">
        <v>269</v>
      </c>
      <c r="E22744">
        <v>3</v>
      </c>
      <c r="F22744">
        <v>1</v>
      </c>
      <c r="G22744" s="3" t="s">
        <v>79</v>
      </c>
      <c r="H22744">
        <v>1</v>
      </c>
      <c r="I22744">
        <v>0.1</v>
      </c>
      <c r="J22744">
        <v>493871</v>
      </c>
    </row>
    <row r="22745" spans="1:10" x14ac:dyDescent="0.25">
      <c r="A22745">
        <v>22744</v>
      </c>
      <c r="B22745">
        <v>11</v>
      </c>
      <c r="C22745" t="s">
        <v>165</v>
      </c>
      <c r="D22745" t="s">
        <v>269</v>
      </c>
      <c r="E22745">
        <v>4</v>
      </c>
      <c r="F22745">
        <v>2</v>
      </c>
      <c r="G22745" s="3" t="s">
        <v>81</v>
      </c>
      <c r="H22745">
        <v>1</v>
      </c>
      <c r="I22745">
        <v>1E-3</v>
      </c>
      <c r="J22745">
        <v>528110</v>
      </c>
    </row>
    <row r="22746" spans="1:10" x14ac:dyDescent="0.25">
      <c r="A22746">
        <v>22745</v>
      </c>
      <c r="B22746">
        <v>11</v>
      </c>
      <c r="C22746" t="s">
        <v>165</v>
      </c>
      <c r="D22746" t="s">
        <v>269</v>
      </c>
      <c r="E22746">
        <v>4</v>
      </c>
      <c r="F22746">
        <v>3</v>
      </c>
      <c r="G22746" s="3" t="s">
        <v>81</v>
      </c>
      <c r="H22746">
        <v>1</v>
      </c>
      <c r="I22746">
        <v>3.0000000000000001E-3</v>
      </c>
      <c r="J22746">
        <v>554174</v>
      </c>
    </row>
    <row r="22747" spans="1:10" x14ac:dyDescent="0.25">
      <c r="A22747">
        <v>22746</v>
      </c>
      <c r="B22747">
        <v>11</v>
      </c>
      <c r="C22747" t="s">
        <v>165</v>
      </c>
      <c r="D22747" t="s">
        <v>269</v>
      </c>
      <c r="E22747">
        <v>4</v>
      </c>
      <c r="F22747">
        <v>4</v>
      </c>
      <c r="G22747" s="3" t="s">
        <v>81</v>
      </c>
      <c r="H22747">
        <v>1</v>
      </c>
      <c r="I22747">
        <v>0.01</v>
      </c>
      <c r="J22747">
        <v>554807</v>
      </c>
    </row>
    <row r="22748" spans="1:10" x14ac:dyDescent="0.25">
      <c r="A22748">
        <v>22747</v>
      </c>
      <c r="B22748">
        <v>11</v>
      </c>
      <c r="C22748" t="s">
        <v>165</v>
      </c>
      <c r="D22748" t="s">
        <v>269</v>
      </c>
      <c r="E22748">
        <v>4</v>
      </c>
      <c r="F22748">
        <v>5</v>
      </c>
      <c r="G22748" s="3" t="s">
        <v>81</v>
      </c>
      <c r="H22748">
        <v>1</v>
      </c>
      <c r="I22748">
        <v>0.03</v>
      </c>
      <c r="J22748">
        <v>531260</v>
      </c>
    </row>
    <row r="22749" spans="1:10" x14ac:dyDescent="0.25">
      <c r="A22749">
        <v>22748</v>
      </c>
      <c r="B22749">
        <v>11</v>
      </c>
      <c r="C22749" t="s">
        <v>165</v>
      </c>
      <c r="D22749" t="s">
        <v>269</v>
      </c>
      <c r="E22749">
        <v>4</v>
      </c>
      <c r="F22749">
        <v>6</v>
      </c>
      <c r="G22749" s="3" t="s">
        <v>81</v>
      </c>
      <c r="H22749">
        <v>1</v>
      </c>
      <c r="I22749">
        <v>0.1</v>
      </c>
      <c r="J22749">
        <v>523388</v>
      </c>
    </row>
    <row r="22750" spans="1:10" x14ac:dyDescent="0.25">
      <c r="A22750">
        <v>22749</v>
      </c>
      <c r="B22750">
        <v>11</v>
      </c>
      <c r="C22750" t="s">
        <v>165</v>
      </c>
      <c r="D22750" t="s">
        <v>269</v>
      </c>
      <c r="E22750">
        <v>4</v>
      </c>
      <c r="F22750">
        <v>7</v>
      </c>
      <c r="G22750" s="3" t="s">
        <v>81</v>
      </c>
      <c r="H22750">
        <v>1</v>
      </c>
      <c r="I22750">
        <v>0.3</v>
      </c>
      <c r="J22750">
        <v>549479</v>
      </c>
    </row>
    <row r="22751" spans="1:10" x14ac:dyDescent="0.25">
      <c r="A22751">
        <v>22750</v>
      </c>
      <c r="B22751">
        <v>11</v>
      </c>
      <c r="C22751" t="s">
        <v>165</v>
      </c>
      <c r="D22751" t="s">
        <v>269</v>
      </c>
      <c r="E22751">
        <v>4</v>
      </c>
      <c r="F22751">
        <v>8</v>
      </c>
      <c r="G22751" s="3" t="s">
        <v>81</v>
      </c>
      <c r="H22751">
        <v>1</v>
      </c>
      <c r="I22751">
        <v>1</v>
      </c>
      <c r="J22751">
        <v>572741</v>
      </c>
    </row>
    <row r="22752" spans="1:10" x14ac:dyDescent="0.25">
      <c r="A22752">
        <v>22751</v>
      </c>
      <c r="B22752">
        <v>11</v>
      </c>
      <c r="C22752" t="s">
        <v>165</v>
      </c>
      <c r="D22752" t="s">
        <v>269</v>
      </c>
      <c r="E22752">
        <v>4</v>
      </c>
      <c r="F22752">
        <v>9</v>
      </c>
      <c r="G22752" s="3" t="s">
        <v>81</v>
      </c>
      <c r="H22752">
        <v>1</v>
      </c>
      <c r="I22752">
        <v>3</v>
      </c>
      <c r="J22752">
        <v>536271</v>
      </c>
    </row>
    <row r="22753" spans="1:10" x14ac:dyDescent="0.25">
      <c r="A22753">
        <v>22752</v>
      </c>
      <c r="B22753">
        <v>11</v>
      </c>
      <c r="C22753" t="s">
        <v>165</v>
      </c>
      <c r="D22753" t="s">
        <v>269</v>
      </c>
      <c r="E22753">
        <v>4</v>
      </c>
      <c r="F22753">
        <v>10</v>
      </c>
      <c r="G22753" s="3" t="s">
        <v>81</v>
      </c>
      <c r="H22753">
        <v>1</v>
      </c>
      <c r="I22753">
        <v>10</v>
      </c>
      <c r="J22753">
        <v>471407</v>
      </c>
    </row>
    <row r="22754" spans="1:10" x14ac:dyDescent="0.25">
      <c r="A22754">
        <v>22753</v>
      </c>
      <c r="B22754">
        <v>11</v>
      </c>
      <c r="C22754" t="s">
        <v>165</v>
      </c>
      <c r="D22754" t="s">
        <v>269</v>
      </c>
      <c r="E22754">
        <v>4</v>
      </c>
      <c r="F22754">
        <v>11</v>
      </c>
      <c r="G22754" s="3" t="s">
        <v>81</v>
      </c>
      <c r="H22754">
        <v>1</v>
      </c>
      <c r="I22754">
        <v>30</v>
      </c>
      <c r="J22754">
        <v>71096</v>
      </c>
    </row>
    <row r="22755" spans="1:10" x14ac:dyDescent="0.25">
      <c r="A22755">
        <v>22754</v>
      </c>
      <c r="B22755">
        <v>11</v>
      </c>
      <c r="C22755" t="s">
        <v>165</v>
      </c>
      <c r="D22755" t="s">
        <v>269</v>
      </c>
      <c r="E22755">
        <v>4</v>
      </c>
      <c r="F22755">
        <v>12</v>
      </c>
      <c r="G22755" s="3" t="s">
        <v>81</v>
      </c>
      <c r="H22755">
        <v>1</v>
      </c>
      <c r="I22755">
        <v>100</v>
      </c>
      <c r="J22755">
        <v>2889</v>
      </c>
    </row>
    <row r="22756" spans="1:10" x14ac:dyDescent="0.25">
      <c r="A22756">
        <v>22755</v>
      </c>
      <c r="B22756">
        <v>11</v>
      </c>
      <c r="C22756" t="s">
        <v>166</v>
      </c>
      <c r="D22756" t="s">
        <v>269</v>
      </c>
      <c r="E22756">
        <v>3</v>
      </c>
      <c r="F22756">
        <v>2</v>
      </c>
      <c r="G22756" s="3" t="s">
        <v>81</v>
      </c>
      <c r="H22756">
        <v>1</v>
      </c>
      <c r="I22756">
        <v>1E-3</v>
      </c>
      <c r="J22756">
        <v>505242</v>
      </c>
    </row>
    <row r="22757" spans="1:10" x14ac:dyDescent="0.25">
      <c r="A22757">
        <v>22756</v>
      </c>
      <c r="B22757">
        <v>11</v>
      </c>
      <c r="C22757" t="s">
        <v>166</v>
      </c>
      <c r="D22757" t="s">
        <v>269</v>
      </c>
      <c r="E22757">
        <v>3</v>
      </c>
      <c r="F22757">
        <v>3</v>
      </c>
      <c r="G22757" s="3" t="s">
        <v>81</v>
      </c>
      <c r="H22757">
        <v>1</v>
      </c>
      <c r="I22757">
        <v>3.0000000000000001E-3</v>
      </c>
      <c r="J22757">
        <v>523922</v>
      </c>
    </row>
    <row r="22758" spans="1:10" x14ac:dyDescent="0.25">
      <c r="A22758">
        <v>22757</v>
      </c>
      <c r="B22758">
        <v>11</v>
      </c>
      <c r="C22758" t="s">
        <v>166</v>
      </c>
      <c r="D22758" t="s">
        <v>269</v>
      </c>
      <c r="E22758">
        <v>3</v>
      </c>
      <c r="F22758">
        <v>4</v>
      </c>
      <c r="G22758" s="3" t="s">
        <v>81</v>
      </c>
      <c r="H22758">
        <v>1</v>
      </c>
      <c r="I22758">
        <v>0.01</v>
      </c>
      <c r="J22758">
        <v>548182</v>
      </c>
    </row>
    <row r="22759" spans="1:10" x14ac:dyDescent="0.25">
      <c r="A22759">
        <v>22758</v>
      </c>
      <c r="B22759">
        <v>11</v>
      </c>
      <c r="C22759" t="s">
        <v>166</v>
      </c>
      <c r="D22759" t="s">
        <v>269</v>
      </c>
      <c r="E22759">
        <v>3</v>
      </c>
      <c r="F22759">
        <v>5</v>
      </c>
      <c r="G22759" s="3" t="s">
        <v>81</v>
      </c>
      <c r="H22759">
        <v>1</v>
      </c>
      <c r="I22759">
        <v>0.03</v>
      </c>
      <c r="J22759">
        <v>529345</v>
      </c>
    </row>
    <row r="22760" spans="1:10" x14ac:dyDescent="0.25">
      <c r="A22760">
        <v>22759</v>
      </c>
      <c r="B22760">
        <v>11</v>
      </c>
      <c r="C22760" t="s">
        <v>166</v>
      </c>
      <c r="D22760" t="s">
        <v>269</v>
      </c>
      <c r="E22760">
        <v>3</v>
      </c>
      <c r="F22760">
        <v>6</v>
      </c>
      <c r="G22760" s="3" t="s">
        <v>81</v>
      </c>
      <c r="H22760">
        <v>1</v>
      </c>
      <c r="I22760">
        <v>0.1</v>
      </c>
      <c r="J22760">
        <v>554742</v>
      </c>
    </row>
    <row r="22761" spans="1:10" x14ac:dyDescent="0.25">
      <c r="A22761">
        <v>22760</v>
      </c>
      <c r="B22761">
        <v>11</v>
      </c>
      <c r="C22761" t="s">
        <v>166</v>
      </c>
      <c r="D22761" t="s">
        <v>269</v>
      </c>
      <c r="E22761">
        <v>3</v>
      </c>
      <c r="F22761">
        <v>7</v>
      </c>
      <c r="G22761" s="3" t="s">
        <v>81</v>
      </c>
      <c r="H22761">
        <v>1</v>
      </c>
      <c r="I22761">
        <v>0.3</v>
      </c>
      <c r="J22761">
        <v>579456</v>
      </c>
    </row>
    <row r="22762" spans="1:10" x14ac:dyDescent="0.25">
      <c r="A22762">
        <v>22761</v>
      </c>
      <c r="B22762">
        <v>11</v>
      </c>
      <c r="C22762" t="s">
        <v>166</v>
      </c>
      <c r="D22762" t="s">
        <v>269</v>
      </c>
      <c r="E22762">
        <v>3</v>
      </c>
      <c r="F22762">
        <v>8</v>
      </c>
      <c r="G22762" s="3" t="s">
        <v>81</v>
      </c>
      <c r="H22762">
        <v>1</v>
      </c>
      <c r="I22762">
        <v>1</v>
      </c>
      <c r="J22762">
        <v>574363</v>
      </c>
    </row>
    <row r="22763" spans="1:10" x14ac:dyDescent="0.25">
      <c r="A22763">
        <v>22762</v>
      </c>
      <c r="B22763">
        <v>11</v>
      </c>
      <c r="C22763" t="s">
        <v>166</v>
      </c>
      <c r="D22763" t="s">
        <v>269</v>
      </c>
      <c r="E22763">
        <v>3</v>
      </c>
      <c r="F22763">
        <v>9</v>
      </c>
      <c r="G22763" s="3" t="s">
        <v>81</v>
      </c>
      <c r="H22763">
        <v>1</v>
      </c>
      <c r="I22763">
        <v>3</v>
      </c>
      <c r="J22763">
        <v>554710</v>
      </c>
    </row>
    <row r="22764" spans="1:10" x14ac:dyDescent="0.25">
      <c r="A22764">
        <v>22763</v>
      </c>
      <c r="B22764">
        <v>11</v>
      </c>
      <c r="C22764" t="s">
        <v>166</v>
      </c>
      <c r="D22764" t="s">
        <v>269</v>
      </c>
      <c r="E22764">
        <v>3</v>
      </c>
      <c r="F22764">
        <v>10</v>
      </c>
      <c r="G22764" s="3" t="s">
        <v>81</v>
      </c>
      <c r="H22764">
        <v>1</v>
      </c>
      <c r="I22764">
        <v>10</v>
      </c>
      <c r="J22764">
        <v>494301</v>
      </c>
    </row>
    <row r="22765" spans="1:10" x14ac:dyDescent="0.25">
      <c r="A22765">
        <v>22764</v>
      </c>
      <c r="B22765">
        <v>11</v>
      </c>
      <c r="C22765" t="s">
        <v>166</v>
      </c>
      <c r="D22765" t="s">
        <v>269</v>
      </c>
      <c r="E22765">
        <v>3</v>
      </c>
      <c r="F22765">
        <v>11</v>
      </c>
      <c r="G22765" s="3" t="s">
        <v>81</v>
      </c>
      <c r="H22765">
        <v>1</v>
      </c>
      <c r="I22765">
        <v>30</v>
      </c>
      <c r="J22765">
        <v>114692</v>
      </c>
    </row>
    <row r="22766" spans="1:10" x14ac:dyDescent="0.25">
      <c r="A22766">
        <v>22765</v>
      </c>
      <c r="B22766">
        <v>11</v>
      </c>
      <c r="C22766" t="s">
        <v>166</v>
      </c>
      <c r="D22766" t="s">
        <v>269</v>
      </c>
      <c r="E22766">
        <v>3</v>
      </c>
      <c r="F22766">
        <v>12</v>
      </c>
      <c r="G22766" s="3" t="s">
        <v>81</v>
      </c>
      <c r="H22766">
        <v>1</v>
      </c>
      <c r="I22766">
        <v>100</v>
      </c>
      <c r="J22766">
        <v>1989</v>
      </c>
    </row>
    <row r="22767" spans="1:10" x14ac:dyDescent="0.25">
      <c r="A22767">
        <v>22766</v>
      </c>
      <c r="B22767">
        <v>11</v>
      </c>
      <c r="C22767" t="s">
        <v>167</v>
      </c>
      <c r="D22767" t="s">
        <v>269</v>
      </c>
      <c r="E22767">
        <v>2</v>
      </c>
      <c r="F22767">
        <v>2</v>
      </c>
      <c r="G22767" s="3" t="s">
        <v>81</v>
      </c>
      <c r="H22767">
        <v>1</v>
      </c>
      <c r="I22767">
        <v>1E-3</v>
      </c>
      <c r="J22767">
        <v>509948</v>
      </c>
    </row>
    <row r="22768" spans="1:10" x14ac:dyDescent="0.25">
      <c r="A22768">
        <v>22767</v>
      </c>
      <c r="B22768">
        <v>11</v>
      </c>
      <c r="C22768" t="s">
        <v>167</v>
      </c>
      <c r="D22768" t="s">
        <v>269</v>
      </c>
      <c r="E22768">
        <v>2</v>
      </c>
      <c r="F22768">
        <v>3</v>
      </c>
      <c r="G22768" s="3" t="s">
        <v>81</v>
      </c>
      <c r="H22768">
        <v>1</v>
      </c>
      <c r="I22768">
        <v>3.0000000000000001E-3</v>
      </c>
      <c r="J22768">
        <v>540038</v>
      </c>
    </row>
    <row r="22769" spans="1:10" x14ac:dyDescent="0.25">
      <c r="A22769">
        <v>22768</v>
      </c>
      <c r="B22769">
        <v>11</v>
      </c>
      <c r="C22769" t="s">
        <v>167</v>
      </c>
      <c r="D22769" t="s">
        <v>269</v>
      </c>
      <c r="E22769">
        <v>2</v>
      </c>
      <c r="F22769">
        <v>4</v>
      </c>
      <c r="G22769" s="3" t="s">
        <v>81</v>
      </c>
      <c r="H22769">
        <v>1</v>
      </c>
      <c r="I22769">
        <v>0.01</v>
      </c>
      <c r="J22769">
        <v>507533</v>
      </c>
    </row>
    <row r="22770" spans="1:10" x14ac:dyDescent="0.25">
      <c r="A22770">
        <v>22769</v>
      </c>
      <c r="B22770">
        <v>11</v>
      </c>
      <c r="C22770" t="s">
        <v>167</v>
      </c>
      <c r="D22770" t="s">
        <v>269</v>
      </c>
      <c r="E22770">
        <v>2</v>
      </c>
      <c r="F22770">
        <v>5</v>
      </c>
      <c r="G22770" s="3" t="s">
        <v>81</v>
      </c>
      <c r="H22770">
        <v>1</v>
      </c>
      <c r="I22770">
        <v>0.03</v>
      </c>
      <c r="J22770">
        <v>532761</v>
      </c>
    </row>
    <row r="22771" spans="1:10" x14ac:dyDescent="0.25">
      <c r="A22771">
        <v>22770</v>
      </c>
      <c r="B22771">
        <v>11</v>
      </c>
      <c r="C22771" t="s">
        <v>167</v>
      </c>
      <c r="D22771" t="s">
        <v>269</v>
      </c>
      <c r="E22771">
        <v>2</v>
      </c>
      <c r="F22771">
        <v>6</v>
      </c>
      <c r="G22771" s="3" t="s">
        <v>81</v>
      </c>
      <c r="H22771">
        <v>1</v>
      </c>
      <c r="I22771">
        <v>0.1</v>
      </c>
      <c r="J22771">
        <v>521418</v>
      </c>
    </row>
    <row r="22772" spans="1:10" x14ac:dyDescent="0.25">
      <c r="A22772">
        <v>22771</v>
      </c>
      <c r="B22772">
        <v>11</v>
      </c>
      <c r="C22772" t="s">
        <v>167</v>
      </c>
      <c r="D22772" t="s">
        <v>269</v>
      </c>
      <c r="E22772">
        <v>2</v>
      </c>
      <c r="F22772">
        <v>7</v>
      </c>
      <c r="G22772" s="3" t="s">
        <v>81</v>
      </c>
      <c r="H22772">
        <v>1</v>
      </c>
      <c r="I22772">
        <v>0.3</v>
      </c>
      <c r="J22772">
        <v>523875</v>
      </c>
    </row>
    <row r="22773" spans="1:10" x14ac:dyDescent="0.25">
      <c r="A22773">
        <v>22772</v>
      </c>
      <c r="B22773">
        <v>11</v>
      </c>
      <c r="C22773" t="s">
        <v>167</v>
      </c>
      <c r="D22773" t="s">
        <v>269</v>
      </c>
      <c r="E22773">
        <v>2</v>
      </c>
      <c r="F22773">
        <v>8</v>
      </c>
      <c r="G22773" s="3" t="s">
        <v>81</v>
      </c>
      <c r="H22773">
        <v>1</v>
      </c>
      <c r="I22773">
        <v>1</v>
      </c>
      <c r="J22773">
        <v>517245</v>
      </c>
    </row>
    <row r="22774" spans="1:10" x14ac:dyDescent="0.25">
      <c r="A22774">
        <v>22773</v>
      </c>
      <c r="B22774">
        <v>11</v>
      </c>
      <c r="C22774" t="s">
        <v>167</v>
      </c>
      <c r="D22774" t="s">
        <v>269</v>
      </c>
      <c r="E22774">
        <v>2</v>
      </c>
      <c r="F22774">
        <v>9</v>
      </c>
      <c r="G22774" s="3" t="s">
        <v>81</v>
      </c>
      <c r="H22774">
        <v>1</v>
      </c>
      <c r="I22774">
        <v>3</v>
      </c>
      <c r="J22774">
        <v>548361</v>
      </c>
    </row>
    <row r="22775" spans="1:10" x14ac:dyDescent="0.25">
      <c r="A22775">
        <v>22774</v>
      </c>
      <c r="B22775">
        <v>11</v>
      </c>
      <c r="C22775" t="s">
        <v>167</v>
      </c>
      <c r="D22775" t="s">
        <v>269</v>
      </c>
      <c r="E22775">
        <v>2</v>
      </c>
      <c r="F22775">
        <v>10</v>
      </c>
      <c r="G22775" s="3" t="s">
        <v>81</v>
      </c>
      <c r="H22775">
        <v>1</v>
      </c>
      <c r="I22775">
        <v>10</v>
      </c>
      <c r="J22775">
        <v>526579</v>
      </c>
    </row>
    <row r="22776" spans="1:10" x14ac:dyDescent="0.25">
      <c r="A22776">
        <v>22775</v>
      </c>
      <c r="B22776">
        <v>11</v>
      </c>
      <c r="C22776" t="s">
        <v>167</v>
      </c>
      <c r="D22776" t="s">
        <v>269</v>
      </c>
      <c r="E22776">
        <v>2</v>
      </c>
      <c r="F22776">
        <v>11</v>
      </c>
      <c r="G22776" s="3" t="s">
        <v>81</v>
      </c>
      <c r="H22776">
        <v>1</v>
      </c>
      <c r="I22776">
        <v>30</v>
      </c>
      <c r="J22776">
        <v>499592</v>
      </c>
    </row>
    <row r="22777" spans="1:10" x14ac:dyDescent="0.25">
      <c r="A22777">
        <v>22776</v>
      </c>
      <c r="B22777">
        <v>11</v>
      </c>
      <c r="C22777" t="s">
        <v>167</v>
      </c>
      <c r="D22777" t="s">
        <v>269</v>
      </c>
      <c r="E22777">
        <v>2</v>
      </c>
      <c r="F22777">
        <v>12</v>
      </c>
      <c r="G22777" s="3" t="s">
        <v>81</v>
      </c>
      <c r="H22777">
        <v>1</v>
      </c>
      <c r="I22777">
        <v>100</v>
      </c>
      <c r="J22777">
        <v>532672</v>
      </c>
    </row>
    <row r="22778" spans="1:10" x14ac:dyDescent="0.25">
      <c r="A22778">
        <v>22777</v>
      </c>
      <c r="B22778">
        <v>11</v>
      </c>
      <c r="C22778" t="s">
        <v>168</v>
      </c>
      <c r="D22778" t="s">
        <v>269</v>
      </c>
      <c r="E22778">
        <v>6</v>
      </c>
      <c r="F22778">
        <v>2</v>
      </c>
      <c r="G22778" s="3" t="s">
        <v>81</v>
      </c>
      <c r="H22778">
        <v>1</v>
      </c>
      <c r="I22778">
        <v>1E-3</v>
      </c>
      <c r="J22778">
        <v>524011</v>
      </c>
    </row>
    <row r="22779" spans="1:10" x14ac:dyDescent="0.25">
      <c r="A22779">
        <v>22778</v>
      </c>
      <c r="B22779">
        <v>11</v>
      </c>
      <c r="C22779" t="s">
        <v>168</v>
      </c>
      <c r="D22779" t="s">
        <v>269</v>
      </c>
      <c r="E22779">
        <v>6</v>
      </c>
      <c r="F22779">
        <v>3</v>
      </c>
      <c r="G22779" s="3" t="s">
        <v>81</v>
      </c>
      <c r="H22779">
        <v>1</v>
      </c>
      <c r="I22779">
        <v>3.0000000000000001E-3</v>
      </c>
      <c r="J22779">
        <v>569657</v>
      </c>
    </row>
    <row r="22780" spans="1:10" x14ac:dyDescent="0.25">
      <c r="A22780">
        <v>22779</v>
      </c>
      <c r="B22780">
        <v>11</v>
      </c>
      <c r="C22780" t="s">
        <v>168</v>
      </c>
      <c r="D22780" t="s">
        <v>269</v>
      </c>
      <c r="E22780">
        <v>6</v>
      </c>
      <c r="F22780">
        <v>4</v>
      </c>
      <c r="G22780" s="3" t="s">
        <v>81</v>
      </c>
      <c r="H22780">
        <v>1</v>
      </c>
      <c r="I22780">
        <v>0.01</v>
      </c>
      <c r="J22780">
        <v>569773</v>
      </c>
    </row>
    <row r="22781" spans="1:10" x14ac:dyDescent="0.25">
      <c r="A22781">
        <v>22780</v>
      </c>
      <c r="B22781">
        <v>11</v>
      </c>
      <c r="C22781" t="s">
        <v>168</v>
      </c>
      <c r="D22781" t="s">
        <v>269</v>
      </c>
      <c r="E22781">
        <v>6</v>
      </c>
      <c r="F22781">
        <v>5</v>
      </c>
      <c r="G22781" s="3" t="s">
        <v>81</v>
      </c>
      <c r="H22781">
        <v>1</v>
      </c>
      <c r="I22781">
        <v>0.03</v>
      </c>
      <c r="J22781">
        <v>519105</v>
      </c>
    </row>
    <row r="22782" spans="1:10" x14ac:dyDescent="0.25">
      <c r="A22782">
        <v>22781</v>
      </c>
      <c r="B22782">
        <v>11</v>
      </c>
      <c r="C22782" t="s">
        <v>168</v>
      </c>
      <c r="D22782" t="s">
        <v>269</v>
      </c>
      <c r="E22782">
        <v>6</v>
      </c>
      <c r="F22782">
        <v>6</v>
      </c>
      <c r="G22782" s="3" t="s">
        <v>81</v>
      </c>
      <c r="H22782">
        <v>1</v>
      </c>
      <c r="I22782">
        <v>0.1</v>
      </c>
      <c r="J22782">
        <v>546715</v>
      </c>
    </row>
    <row r="22783" spans="1:10" x14ac:dyDescent="0.25">
      <c r="A22783">
        <v>22782</v>
      </c>
      <c r="B22783">
        <v>11</v>
      </c>
      <c r="C22783" t="s">
        <v>168</v>
      </c>
      <c r="D22783" t="s">
        <v>269</v>
      </c>
      <c r="E22783">
        <v>6</v>
      </c>
      <c r="F22783">
        <v>7</v>
      </c>
      <c r="G22783" s="3" t="s">
        <v>81</v>
      </c>
      <c r="H22783">
        <v>1</v>
      </c>
      <c r="I22783">
        <v>0.3</v>
      </c>
      <c r="J22783">
        <v>569292</v>
      </c>
    </row>
    <row r="22784" spans="1:10" x14ac:dyDescent="0.25">
      <c r="A22784">
        <v>22783</v>
      </c>
      <c r="B22784">
        <v>11</v>
      </c>
      <c r="C22784" t="s">
        <v>168</v>
      </c>
      <c r="D22784" t="s">
        <v>269</v>
      </c>
      <c r="E22784">
        <v>6</v>
      </c>
      <c r="F22784">
        <v>8</v>
      </c>
      <c r="G22784" s="3" t="s">
        <v>81</v>
      </c>
      <c r="H22784">
        <v>1</v>
      </c>
      <c r="I22784">
        <v>1</v>
      </c>
      <c r="J22784">
        <v>551568</v>
      </c>
    </row>
    <row r="22785" spans="1:10" x14ac:dyDescent="0.25">
      <c r="A22785">
        <v>22784</v>
      </c>
      <c r="B22785">
        <v>11</v>
      </c>
      <c r="C22785" t="s">
        <v>168</v>
      </c>
      <c r="D22785" t="s">
        <v>269</v>
      </c>
      <c r="E22785">
        <v>6</v>
      </c>
      <c r="F22785">
        <v>9</v>
      </c>
      <c r="G22785" s="3" t="s">
        <v>81</v>
      </c>
      <c r="H22785">
        <v>1</v>
      </c>
      <c r="I22785">
        <v>3</v>
      </c>
      <c r="J22785">
        <v>593416</v>
      </c>
    </row>
    <row r="22786" spans="1:10" x14ac:dyDescent="0.25">
      <c r="A22786">
        <v>22785</v>
      </c>
      <c r="B22786">
        <v>11</v>
      </c>
      <c r="C22786" t="s">
        <v>168</v>
      </c>
      <c r="D22786" t="s">
        <v>269</v>
      </c>
      <c r="E22786">
        <v>6</v>
      </c>
      <c r="F22786">
        <v>10</v>
      </c>
      <c r="G22786" s="3" t="s">
        <v>81</v>
      </c>
      <c r="H22786">
        <v>1</v>
      </c>
      <c r="I22786">
        <v>10</v>
      </c>
      <c r="J22786">
        <v>570832</v>
      </c>
    </row>
    <row r="22787" spans="1:10" x14ac:dyDescent="0.25">
      <c r="A22787">
        <v>22786</v>
      </c>
      <c r="B22787">
        <v>11</v>
      </c>
      <c r="C22787" t="s">
        <v>168</v>
      </c>
      <c r="D22787" t="s">
        <v>269</v>
      </c>
      <c r="E22787">
        <v>6</v>
      </c>
      <c r="F22787">
        <v>11</v>
      </c>
      <c r="G22787" s="3" t="s">
        <v>81</v>
      </c>
      <c r="H22787">
        <v>1</v>
      </c>
      <c r="I22787">
        <v>30</v>
      </c>
      <c r="J22787">
        <v>562584</v>
      </c>
    </row>
    <row r="22788" spans="1:10" x14ac:dyDescent="0.25">
      <c r="A22788">
        <v>22787</v>
      </c>
      <c r="B22788">
        <v>11</v>
      </c>
      <c r="C22788" t="s">
        <v>168</v>
      </c>
      <c r="D22788" t="s">
        <v>269</v>
      </c>
      <c r="E22788">
        <v>6</v>
      </c>
      <c r="F22788">
        <v>12</v>
      </c>
      <c r="G22788" s="3" t="s">
        <v>81</v>
      </c>
      <c r="H22788">
        <v>1</v>
      </c>
      <c r="I22788">
        <v>100</v>
      </c>
      <c r="J22788">
        <v>529587</v>
      </c>
    </row>
    <row r="22789" spans="1:10" x14ac:dyDescent="0.25">
      <c r="A22789">
        <v>22788</v>
      </c>
      <c r="B22789">
        <v>11</v>
      </c>
      <c r="C22789" t="s">
        <v>169</v>
      </c>
      <c r="D22789" t="s">
        <v>269</v>
      </c>
      <c r="E22789">
        <v>7</v>
      </c>
      <c r="F22789">
        <v>2</v>
      </c>
      <c r="G22789" s="3" t="s">
        <v>81</v>
      </c>
      <c r="H22789">
        <v>1</v>
      </c>
      <c r="I22789">
        <v>1E-3</v>
      </c>
      <c r="J22789">
        <v>527077</v>
      </c>
    </row>
    <row r="22790" spans="1:10" x14ac:dyDescent="0.25">
      <c r="A22790">
        <v>22789</v>
      </c>
      <c r="B22790">
        <v>11</v>
      </c>
      <c r="C22790" t="s">
        <v>169</v>
      </c>
      <c r="D22790" t="s">
        <v>269</v>
      </c>
      <c r="E22790">
        <v>7</v>
      </c>
      <c r="F22790">
        <v>3</v>
      </c>
      <c r="G22790" s="3" t="s">
        <v>81</v>
      </c>
      <c r="H22790">
        <v>1</v>
      </c>
      <c r="I22790">
        <v>3.0000000000000001E-3</v>
      </c>
      <c r="J22790">
        <v>566793</v>
      </c>
    </row>
    <row r="22791" spans="1:10" x14ac:dyDescent="0.25">
      <c r="A22791">
        <v>22790</v>
      </c>
      <c r="B22791">
        <v>11</v>
      </c>
      <c r="C22791" t="s">
        <v>169</v>
      </c>
      <c r="D22791" t="s">
        <v>269</v>
      </c>
      <c r="E22791">
        <v>7</v>
      </c>
      <c r="F22791">
        <v>4</v>
      </c>
      <c r="G22791" s="3" t="s">
        <v>81</v>
      </c>
      <c r="H22791">
        <v>1</v>
      </c>
      <c r="I22791">
        <v>0.01</v>
      </c>
      <c r="J22791">
        <v>557522</v>
      </c>
    </row>
    <row r="22792" spans="1:10" x14ac:dyDescent="0.25">
      <c r="A22792">
        <v>22791</v>
      </c>
      <c r="B22792">
        <v>11</v>
      </c>
      <c r="C22792" t="s">
        <v>169</v>
      </c>
      <c r="D22792" t="s">
        <v>269</v>
      </c>
      <c r="E22792">
        <v>7</v>
      </c>
      <c r="F22792">
        <v>5</v>
      </c>
      <c r="G22792" s="3" t="s">
        <v>81</v>
      </c>
      <c r="H22792">
        <v>1</v>
      </c>
      <c r="I22792">
        <v>0.03</v>
      </c>
      <c r="J22792">
        <v>551019</v>
      </c>
    </row>
    <row r="22793" spans="1:10" x14ac:dyDescent="0.25">
      <c r="A22793">
        <v>22792</v>
      </c>
      <c r="B22793">
        <v>11</v>
      </c>
      <c r="C22793" t="s">
        <v>169</v>
      </c>
      <c r="D22793" t="s">
        <v>269</v>
      </c>
      <c r="E22793">
        <v>7</v>
      </c>
      <c r="F22793">
        <v>6</v>
      </c>
      <c r="G22793" s="3" t="s">
        <v>81</v>
      </c>
      <c r="H22793">
        <v>1</v>
      </c>
      <c r="I22793">
        <v>0.1</v>
      </c>
      <c r="J22793">
        <v>533679</v>
      </c>
    </row>
    <row r="22794" spans="1:10" x14ac:dyDescent="0.25">
      <c r="A22794">
        <v>22793</v>
      </c>
      <c r="B22794">
        <v>11</v>
      </c>
      <c r="C22794" t="s">
        <v>169</v>
      </c>
      <c r="D22794" t="s">
        <v>269</v>
      </c>
      <c r="E22794">
        <v>7</v>
      </c>
      <c r="F22794">
        <v>7</v>
      </c>
      <c r="G22794" s="3" t="s">
        <v>81</v>
      </c>
      <c r="H22794">
        <v>1</v>
      </c>
      <c r="I22794">
        <v>0.3</v>
      </c>
      <c r="J22794">
        <v>592629</v>
      </c>
    </row>
    <row r="22795" spans="1:10" x14ac:dyDescent="0.25">
      <c r="A22795">
        <v>22794</v>
      </c>
      <c r="B22795">
        <v>11</v>
      </c>
      <c r="C22795" t="s">
        <v>169</v>
      </c>
      <c r="D22795" t="s">
        <v>269</v>
      </c>
      <c r="E22795">
        <v>7</v>
      </c>
      <c r="F22795">
        <v>8</v>
      </c>
      <c r="G22795" s="3" t="s">
        <v>81</v>
      </c>
      <c r="H22795">
        <v>1</v>
      </c>
      <c r="I22795">
        <v>1</v>
      </c>
      <c r="J22795">
        <v>520285</v>
      </c>
    </row>
    <row r="22796" spans="1:10" x14ac:dyDescent="0.25">
      <c r="A22796">
        <v>22795</v>
      </c>
      <c r="B22796">
        <v>11</v>
      </c>
      <c r="C22796" t="s">
        <v>169</v>
      </c>
      <c r="D22796" t="s">
        <v>269</v>
      </c>
      <c r="E22796">
        <v>7</v>
      </c>
      <c r="F22796">
        <v>9</v>
      </c>
      <c r="G22796" s="3" t="s">
        <v>81</v>
      </c>
      <c r="H22796">
        <v>1</v>
      </c>
      <c r="I22796">
        <v>3</v>
      </c>
      <c r="J22796">
        <v>628700</v>
      </c>
    </row>
    <row r="22797" spans="1:10" x14ac:dyDescent="0.25">
      <c r="A22797">
        <v>22796</v>
      </c>
      <c r="B22797">
        <v>11</v>
      </c>
      <c r="C22797" t="s">
        <v>169</v>
      </c>
      <c r="D22797" t="s">
        <v>269</v>
      </c>
      <c r="E22797">
        <v>7</v>
      </c>
      <c r="F22797">
        <v>10</v>
      </c>
      <c r="G22797" s="3" t="s">
        <v>81</v>
      </c>
      <c r="H22797">
        <v>1</v>
      </c>
      <c r="I22797">
        <v>10</v>
      </c>
      <c r="J22797">
        <v>556362</v>
      </c>
    </row>
    <row r="22798" spans="1:10" x14ac:dyDescent="0.25">
      <c r="A22798">
        <v>22797</v>
      </c>
      <c r="B22798">
        <v>11</v>
      </c>
      <c r="C22798" t="s">
        <v>169</v>
      </c>
      <c r="D22798" t="s">
        <v>269</v>
      </c>
      <c r="E22798">
        <v>7</v>
      </c>
      <c r="F22798">
        <v>11</v>
      </c>
      <c r="G22798" s="3" t="s">
        <v>81</v>
      </c>
      <c r="H22798">
        <v>1</v>
      </c>
      <c r="I22798">
        <v>30</v>
      </c>
      <c r="J22798">
        <v>522683</v>
      </c>
    </row>
    <row r="22799" spans="1:10" x14ac:dyDescent="0.25">
      <c r="A22799">
        <v>22798</v>
      </c>
      <c r="B22799">
        <v>11</v>
      </c>
      <c r="C22799" t="s">
        <v>169</v>
      </c>
      <c r="D22799" t="s">
        <v>269</v>
      </c>
      <c r="E22799">
        <v>7</v>
      </c>
      <c r="F22799">
        <v>12</v>
      </c>
      <c r="G22799" s="3" t="s">
        <v>81</v>
      </c>
      <c r="H22799">
        <v>1</v>
      </c>
      <c r="I22799">
        <v>100</v>
      </c>
      <c r="J22799">
        <v>542402</v>
      </c>
    </row>
    <row r="22800" spans="1:10" x14ac:dyDescent="0.25">
      <c r="A22800">
        <v>22799</v>
      </c>
      <c r="B22800">
        <v>11</v>
      </c>
      <c r="C22800" t="s">
        <v>170</v>
      </c>
      <c r="D22800" t="s">
        <v>269</v>
      </c>
      <c r="E22800">
        <v>5</v>
      </c>
      <c r="F22800">
        <v>2</v>
      </c>
      <c r="G22800" s="3" t="s">
        <v>81</v>
      </c>
      <c r="H22800">
        <v>1</v>
      </c>
      <c r="I22800">
        <v>1E-3</v>
      </c>
      <c r="J22800">
        <v>501020</v>
      </c>
    </row>
    <row r="22801" spans="1:10" x14ac:dyDescent="0.25">
      <c r="A22801">
        <v>22800</v>
      </c>
      <c r="B22801">
        <v>11</v>
      </c>
      <c r="C22801" t="s">
        <v>170</v>
      </c>
      <c r="D22801" t="s">
        <v>269</v>
      </c>
      <c r="E22801">
        <v>5</v>
      </c>
      <c r="F22801">
        <v>3</v>
      </c>
      <c r="G22801" s="3" t="s">
        <v>81</v>
      </c>
      <c r="H22801">
        <v>1</v>
      </c>
      <c r="I22801">
        <v>3.0000000000000001E-3</v>
      </c>
      <c r="J22801">
        <v>513689</v>
      </c>
    </row>
    <row r="22802" spans="1:10" x14ac:dyDescent="0.25">
      <c r="A22802">
        <v>22801</v>
      </c>
      <c r="B22802">
        <v>11</v>
      </c>
      <c r="C22802" t="s">
        <v>170</v>
      </c>
      <c r="D22802" t="s">
        <v>269</v>
      </c>
      <c r="E22802">
        <v>5</v>
      </c>
      <c r="F22802">
        <v>4</v>
      </c>
      <c r="G22802" s="3" t="s">
        <v>81</v>
      </c>
      <c r="H22802">
        <v>1</v>
      </c>
      <c r="I22802">
        <v>0.01</v>
      </c>
      <c r="J22802">
        <v>539519</v>
      </c>
    </row>
    <row r="22803" spans="1:10" x14ac:dyDescent="0.25">
      <c r="A22803">
        <v>22802</v>
      </c>
      <c r="B22803">
        <v>11</v>
      </c>
      <c r="C22803" t="s">
        <v>170</v>
      </c>
      <c r="D22803" t="s">
        <v>269</v>
      </c>
      <c r="E22803">
        <v>5</v>
      </c>
      <c r="F22803">
        <v>5</v>
      </c>
      <c r="G22803" s="3" t="s">
        <v>81</v>
      </c>
      <c r="H22803">
        <v>1</v>
      </c>
      <c r="I22803">
        <v>0.03</v>
      </c>
      <c r="J22803">
        <v>516739</v>
      </c>
    </row>
    <row r="22804" spans="1:10" x14ac:dyDescent="0.25">
      <c r="A22804">
        <v>22803</v>
      </c>
      <c r="B22804">
        <v>11</v>
      </c>
      <c r="C22804" t="s">
        <v>170</v>
      </c>
      <c r="D22804" t="s">
        <v>269</v>
      </c>
      <c r="E22804">
        <v>5</v>
      </c>
      <c r="F22804">
        <v>6</v>
      </c>
      <c r="G22804" s="3" t="s">
        <v>81</v>
      </c>
      <c r="H22804">
        <v>1</v>
      </c>
      <c r="I22804">
        <v>0.1</v>
      </c>
      <c r="J22804">
        <v>504700</v>
      </c>
    </row>
    <row r="22805" spans="1:10" x14ac:dyDescent="0.25">
      <c r="A22805">
        <v>22804</v>
      </c>
      <c r="B22805">
        <v>11</v>
      </c>
      <c r="C22805" t="s">
        <v>170</v>
      </c>
      <c r="D22805" t="s">
        <v>269</v>
      </c>
      <c r="E22805">
        <v>5</v>
      </c>
      <c r="F22805">
        <v>7</v>
      </c>
      <c r="G22805" s="3" t="s">
        <v>81</v>
      </c>
      <c r="H22805">
        <v>1</v>
      </c>
      <c r="I22805">
        <v>0.3</v>
      </c>
      <c r="J22805">
        <v>432038</v>
      </c>
    </row>
    <row r="22806" spans="1:10" x14ac:dyDescent="0.25">
      <c r="A22806">
        <v>22805</v>
      </c>
      <c r="B22806">
        <v>11</v>
      </c>
      <c r="C22806" t="s">
        <v>170</v>
      </c>
      <c r="D22806" t="s">
        <v>269</v>
      </c>
      <c r="E22806">
        <v>5</v>
      </c>
      <c r="F22806">
        <v>8</v>
      </c>
      <c r="G22806" s="3" t="s">
        <v>81</v>
      </c>
      <c r="H22806">
        <v>1</v>
      </c>
      <c r="I22806">
        <v>1</v>
      </c>
      <c r="J22806">
        <v>324457</v>
      </c>
    </row>
    <row r="22807" spans="1:10" x14ac:dyDescent="0.25">
      <c r="A22807">
        <v>22806</v>
      </c>
      <c r="B22807">
        <v>11</v>
      </c>
      <c r="C22807" t="s">
        <v>170</v>
      </c>
      <c r="D22807" t="s">
        <v>269</v>
      </c>
      <c r="E22807">
        <v>5</v>
      </c>
      <c r="F22807">
        <v>9</v>
      </c>
      <c r="G22807" s="3" t="s">
        <v>81</v>
      </c>
      <c r="H22807">
        <v>1</v>
      </c>
      <c r="I22807">
        <v>3</v>
      </c>
      <c r="J22807">
        <v>199946</v>
      </c>
    </row>
    <row r="22808" spans="1:10" x14ac:dyDescent="0.25">
      <c r="A22808">
        <v>22807</v>
      </c>
      <c r="B22808">
        <v>11</v>
      </c>
      <c r="C22808" t="s">
        <v>170</v>
      </c>
      <c r="D22808" t="s">
        <v>269</v>
      </c>
      <c r="E22808">
        <v>5</v>
      </c>
      <c r="F22808">
        <v>10</v>
      </c>
      <c r="G22808" s="3" t="s">
        <v>81</v>
      </c>
      <c r="H22808">
        <v>1</v>
      </c>
      <c r="I22808">
        <v>10</v>
      </c>
      <c r="J22808">
        <v>289939</v>
      </c>
    </row>
    <row r="22809" spans="1:10" x14ac:dyDescent="0.25">
      <c r="A22809">
        <v>22808</v>
      </c>
      <c r="B22809">
        <v>11</v>
      </c>
      <c r="C22809" t="s">
        <v>170</v>
      </c>
      <c r="D22809" t="s">
        <v>269</v>
      </c>
      <c r="E22809">
        <v>5</v>
      </c>
      <c r="F22809">
        <v>11</v>
      </c>
      <c r="G22809" s="3" t="s">
        <v>76</v>
      </c>
      <c r="H22809">
        <v>1</v>
      </c>
      <c r="I22809">
        <v>0</v>
      </c>
      <c r="J22809">
        <v>415854</v>
      </c>
    </row>
    <row r="22810" spans="1:10" x14ac:dyDescent="0.25">
      <c r="A22810">
        <v>22809</v>
      </c>
      <c r="B22810">
        <v>11</v>
      </c>
      <c r="C22810" t="s">
        <v>170</v>
      </c>
      <c r="D22810" t="s">
        <v>269</v>
      </c>
      <c r="E22810">
        <v>5</v>
      </c>
      <c r="F22810">
        <v>12</v>
      </c>
      <c r="G22810" s="3" t="s">
        <v>76</v>
      </c>
      <c r="H22810">
        <v>1</v>
      </c>
      <c r="I22810">
        <v>0</v>
      </c>
      <c r="J22810">
        <v>478359</v>
      </c>
    </row>
    <row r="22811" spans="1:10" x14ac:dyDescent="0.25">
      <c r="A22811">
        <v>22810</v>
      </c>
      <c r="B22811">
        <v>11</v>
      </c>
      <c r="C22811" t="s">
        <v>74</v>
      </c>
      <c r="D22811" t="s">
        <v>270</v>
      </c>
      <c r="E22811">
        <v>4</v>
      </c>
      <c r="F22811">
        <v>1</v>
      </c>
      <c r="G22811" s="3" t="s">
        <v>76</v>
      </c>
      <c r="H22811">
        <v>1</v>
      </c>
      <c r="I22811">
        <v>0</v>
      </c>
      <c r="J22811">
        <v>479927</v>
      </c>
    </row>
    <row r="22812" spans="1:10" x14ac:dyDescent="0.25">
      <c r="A22812">
        <v>22811</v>
      </c>
      <c r="B22812">
        <v>11</v>
      </c>
      <c r="C22812" t="s">
        <v>74</v>
      </c>
      <c r="D22812" t="s">
        <v>270</v>
      </c>
      <c r="E22812">
        <v>5</v>
      </c>
      <c r="F22812">
        <v>1</v>
      </c>
      <c r="G22812" s="3" t="s">
        <v>76</v>
      </c>
      <c r="H22812">
        <v>1</v>
      </c>
      <c r="I22812">
        <v>0</v>
      </c>
      <c r="J22812">
        <v>476760</v>
      </c>
    </row>
    <row r="22813" spans="1:10" x14ac:dyDescent="0.25">
      <c r="A22813">
        <v>22812</v>
      </c>
      <c r="B22813">
        <v>11</v>
      </c>
      <c r="C22813" t="s">
        <v>77</v>
      </c>
      <c r="D22813" t="s">
        <v>270</v>
      </c>
      <c r="E22813">
        <v>6</v>
      </c>
      <c r="F22813">
        <v>1</v>
      </c>
      <c r="G22813" s="3" t="s">
        <v>78</v>
      </c>
      <c r="H22813">
        <v>1</v>
      </c>
      <c r="I22813">
        <v>1</v>
      </c>
      <c r="J22813">
        <v>183048</v>
      </c>
    </row>
    <row r="22814" spans="1:10" x14ac:dyDescent="0.25">
      <c r="A22814">
        <v>22813</v>
      </c>
      <c r="B22814">
        <v>11</v>
      </c>
      <c r="C22814" t="s">
        <v>77</v>
      </c>
      <c r="D22814" t="s">
        <v>270</v>
      </c>
      <c r="E22814">
        <v>7</v>
      </c>
      <c r="F22814">
        <v>1</v>
      </c>
      <c r="G22814" s="3" t="s">
        <v>78</v>
      </c>
      <c r="H22814">
        <v>1</v>
      </c>
      <c r="I22814">
        <v>1</v>
      </c>
      <c r="J22814">
        <v>194032</v>
      </c>
    </row>
    <row r="22815" spans="1:10" x14ac:dyDescent="0.25">
      <c r="A22815">
        <v>22814</v>
      </c>
      <c r="B22815">
        <v>11</v>
      </c>
      <c r="C22815" t="s">
        <v>77</v>
      </c>
      <c r="D22815" t="s">
        <v>270</v>
      </c>
      <c r="E22815">
        <v>8</v>
      </c>
      <c r="F22815">
        <v>1</v>
      </c>
      <c r="G22815" s="3" t="s">
        <v>78</v>
      </c>
      <c r="H22815">
        <v>1</v>
      </c>
      <c r="I22815">
        <v>1</v>
      </c>
      <c r="J22815">
        <v>531449</v>
      </c>
    </row>
    <row r="22816" spans="1:10" x14ac:dyDescent="0.25">
      <c r="A22816">
        <v>22815</v>
      </c>
      <c r="B22816">
        <v>11</v>
      </c>
      <c r="C22816" t="s">
        <v>0</v>
      </c>
      <c r="D22816" t="s">
        <v>270</v>
      </c>
      <c r="E22816">
        <v>1</v>
      </c>
      <c r="F22816">
        <v>1</v>
      </c>
      <c r="G22816" s="3" t="s">
        <v>79</v>
      </c>
      <c r="H22816">
        <v>1</v>
      </c>
      <c r="I22816">
        <v>0.1</v>
      </c>
      <c r="J22816">
        <v>465337</v>
      </c>
    </row>
    <row r="22817" spans="1:10" x14ac:dyDescent="0.25">
      <c r="A22817">
        <v>22816</v>
      </c>
      <c r="B22817">
        <v>11</v>
      </c>
      <c r="C22817" t="s">
        <v>0</v>
      </c>
      <c r="D22817" t="s">
        <v>270</v>
      </c>
      <c r="E22817">
        <v>2</v>
      </c>
      <c r="F22817">
        <v>1</v>
      </c>
      <c r="G22817" s="3" t="s">
        <v>79</v>
      </c>
      <c r="H22817">
        <v>1</v>
      </c>
      <c r="I22817">
        <v>0.1</v>
      </c>
      <c r="J22817">
        <v>454230</v>
      </c>
    </row>
    <row r="22818" spans="1:10" x14ac:dyDescent="0.25">
      <c r="A22818">
        <v>22817</v>
      </c>
      <c r="B22818">
        <v>11</v>
      </c>
      <c r="C22818" t="s">
        <v>0</v>
      </c>
      <c r="D22818" t="s">
        <v>270</v>
      </c>
      <c r="E22818">
        <v>3</v>
      </c>
      <c r="F22818">
        <v>1</v>
      </c>
      <c r="G22818" s="3" t="s">
        <v>79</v>
      </c>
      <c r="H22818">
        <v>1</v>
      </c>
      <c r="I22818">
        <v>0.1</v>
      </c>
      <c r="J22818">
        <v>462139</v>
      </c>
    </row>
    <row r="22819" spans="1:10" x14ac:dyDescent="0.25">
      <c r="A22819">
        <v>22818</v>
      </c>
      <c r="B22819">
        <v>11</v>
      </c>
      <c r="C22819" t="s">
        <v>165</v>
      </c>
      <c r="D22819" t="s">
        <v>270</v>
      </c>
      <c r="E22819">
        <v>4</v>
      </c>
      <c r="F22819">
        <v>2</v>
      </c>
      <c r="G22819" s="3" t="s">
        <v>81</v>
      </c>
      <c r="H22819">
        <v>1</v>
      </c>
      <c r="I22819">
        <v>1E-3</v>
      </c>
      <c r="J22819">
        <v>484828</v>
      </c>
    </row>
    <row r="22820" spans="1:10" x14ac:dyDescent="0.25">
      <c r="A22820">
        <v>22819</v>
      </c>
      <c r="B22820">
        <v>11</v>
      </c>
      <c r="C22820" t="s">
        <v>165</v>
      </c>
      <c r="D22820" t="s">
        <v>270</v>
      </c>
      <c r="E22820">
        <v>4</v>
      </c>
      <c r="F22820">
        <v>3</v>
      </c>
      <c r="G22820" s="3" t="s">
        <v>81</v>
      </c>
      <c r="H22820">
        <v>1</v>
      </c>
      <c r="I22820">
        <v>3.0000000000000001E-3</v>
      </c>
      <c r="J22820">
        <v>485344</v>
      </c>
    </row>
    <row r="22821" spans="1:10" x14ac:dyDescent="0.25">
      <c r="A22821">
        <v>22820</v>
      </c>
      <c r="B22821">
        <v>11</v>
      </c>
      <c r="C22821" t="s">
        <v>165</v>
      </c>
      <c r="D22821" t="s">
        <v>270</v>
      </c>
      <c r="E22821">
        <v>4</v>
      </c>
      <c r="F22821">
        <v>4</v>
      </c>
      <c r="G22821" s="3" t="s">
        <v>81</v>
      </c>
      <c r="H22821">
        <v>1</v>
      </c>
      <c r="I22821">
        <v>0.01</v>
      </c>
      <c r="J22821">
        <v>509989</v>
      </c>
    </row>
    <row r="22822" spans="1:10" x14ac:dyDescent="0.25">
      <c r="A22822">
        <v>22821</v>
      </c>
      <c r="B22822">
        <v>11</v>
      </c>
      <c r="C22822" t="s">
        <v>165</v>
      </c>
      <c r="D22822" t="s">
        <v>270</v>
      </c>
      <c r="E22822">
        <v>4</v>
      </c>
      <c r="F22822">
        <v>5</v>
      </c>
      <c r="G22822" s="3" t="s">
        <v>81</v>
      </c>
      <c r="H22822">
        <v>1</v>
      </c>
      <c r="I22822">
        <v>0.03</v>
      </c>
      <c r="J22822">
        <v>534465</v>
      </c>
    </row>
    <row r="22823" spans="1:10" x14ac:dyDescent="0.25">
      <c r="A22823">
        <v>22822</v>
      </c>
      <c r="B22823">
        <v>11</v>
      </c>
      <c r="C22823" t="s">
        <v>165</v>
      </c>
      <c r="D22823" t="s">
        <v>270</v>
      </c>
      <c r="E22823">
        <v>4</v>
      </c>
      <c r="F22823">
        <v>6</v>
      </c>
      <c r="G22823" s="3" t="s">
        <v>81</v>
      </c>
      <c r="H22823">
        <v>1</v>
      </c>
      <c r="I22823">
        <v>0.1</v>
      </c>
      <c r="J22823">
        <v>501619</v>
      </c>
    </row>
    <row r="22824" spans="1:10" x14ac:dyDescent="0.25">
      <c r="A22824">
        <v>22823</v>
      </c>
      <c r="B22824">
        <v>11</v>
      </c>
      <c r="C22824" t="s">
        <v>165</v>
      </c>
      <c r="D22824" t="s">
        <v>270</v>
      </c>
      <c r="E22824">
        <v>4</v>
      </c>
      <c r="F22824">
        <v>7</v>
      </c>
      <c r="G22824" s="3" t="s">
        <v>81</v>
      </c>
      <c r="H22824">
        <v>1</v>
      </c>
      <c r="I22824">
        <v>0.3</v>
      </c>
      <c r="J22824">
        <v>492994</v>
      </c>
    </row>
    <row r="22825" spans="1:10" x14ac:dyDescent="0.25">
      <c r="A22825">
        <v>22824</v>
      </c>
      <c r="B22825">
        <v>11</v>
      </c>
      <c r="C22825" t="s">
        <v>165</v>
      </c>
      <c r="D22825" t="s">
        <v>270</v>
      </c>
      <c r="E22825">
        <v>4</v>
      </c>
      <c r="F22825">
        <v>8</v>
      </c>
      <c r="G22825" s="3" t="s">
        <v>81</v>
      </c>
      <c r="H22825">
        <v>1</v>
      </c>
      <c r="I22825">
        <v>1</v>
      </c>
      <c r="J22825">
        <v>500525</v>
      </c>
    </row>
    <row r="22826" spans="1:10" x14ac:dyDescent="0.25">
      <c r="A22826">
        <v>22825</v>
      </c>
      <c r="B22826">
        <v>11</v>
      </c>
      <c r="C22826" t="s">
        <v>165</v>
      </c>
      <c r="D22826" t="s">
        <v>270</v>
      </c>
      <c r="E22826">
        <v>4</v>
      </c>
      <c r="F22826">
        <v>9</v>
      </c>
      <c r="G22826" s="3" t="s">
        <v>81</v>
      </c>
      <c r="H22826">
        <v>1</v>
      </c>
      <c r="I22826">
        <v>3</v>
      </c>
      <c r="J22826">
        <v>473305</v>
      </c>
    </row>
    <row r="22827" spans="1:10" x14ac:dyDescent="0.25">
      <c r="A22827">
        <v>22826</v>
      </c>
      <c r="B22827">
        <v>11</v>
      </c>
      <c r="C22827" t="s">
        <v>165</v>
      </c>
      <c r="D22827" t="s">
        <v>270</v>
      </c>
      <c r="E22827">
        <v>4</v>
      </c>
      <c r="F22827">
        <v>10</v>
      </c>
      <c r="G22827" s="3" t="s">
        <v>81</v>
      </c>
      <c r="H22827">
        <v>1</v>
      </c>
      <c r="I22827">
        <v>10</v>
      </c>
      <c r="J22827">
        <v>447367</v>
      </c>
    </row>
    <row r="22828" spans="1:10" x14ac:dyDescent="0.25">
      <c r="A22828">
        <v>22827</v>
      </c>
      <c r="B22828">
        <v>11</v>
      </c>
      <c r="C22828" t="s">
        <v>165</v>
      </c>
      <c r="D22828" t="s">
        <v>270</v>
      </c>
      <c r="E22828">
        <v>4</v>
      </c>
      <c r="F22828">
        <v>11</v>
      </c>
      <c r="G22828" s="3" t="s">
        <v>81</v>
      </c>
      <c r="H22828">
        <v>1</v>
      </c>
      <c r="I22828">
        <v>30</v>
      </c>
      <c r="J22828">
        <v>84582</v>
      </c>
    </row>
    <row r="22829" spans="1:10" x14ac:dyDescent="0.25">
      <c r="A22829">
        <v>22828</v>
      </c>
      <c r="B22829">
        <v>11</v>
      </c>
      <c r="C22829" t="s">
        <v>165</v>
      </c>
      <c r="D22829" t="s">
        <v>270</v>
      </c>
      <c r="E22829">
        <v>4</v>
      </c>
      <c r="F22829">
        <v>12</v>
      </c>
      <c r="G22829" s="3" t="s">
        <v>81</v>
      </c>
      <c r="H22829">
        <v>1</v>
      </c>
      <c r="I22829">
        <v>100</v>
      </c>
      <c r="J22829">
        <v>3658</v>
      </c>
    </row>
    <row r="22830" spans="1:10" x14ac:dyDescent="0.25">
      <c r="A22830">
        <v>22829</v>
      </c>
      <c r="B22830">
        <v>11</v>
      </c>
      <c r="C22830" t="s">
        <v>166</v>
      </c>
      <c r="D22830" t="s">
        <v>270</v>
      </c>
      <c r="E22830">
        <v>3</v>
      </c>
      <c r="F22830">
        <v>2</v>
      </c>
      <c r="G22830" s="3" t="s">
        <v>81</v>
      </c>
      <c r="H22830">
        <v>1</v>
      </c>
      <c r="I22830">
        <v>1E-3</v>
      </c>
      <c r="J22830">
        <v>496641</v>
      </c>
    </row>
    <row r="22831" spans="1:10" x14ac:dyDescent="0.25">
      <c r="A22831">
        <v>22830</v>
      </c>
      <c r="B22831">
        <v>11</v>
      </c>
      <c r="C22831" t="s">
        <v>166</v>
      </c>
      <c r="D22831" t="s">
        <v>270</v>
      </c>
      <c r="E22831">
        <v>3</v>
      </c>
      <c r="F22831">
        <v>3</v>
      </c>
      <c r="G22831" s="3" t="s">
        <v>81</v>
      </c>
      <c r="H22831">
        <v>1</v>
      </c>
      <c r="I22831">
        <v>3.0000000000000001E-3</v>
      </c>
      <c r="J22831">
        <v>514082</v>
      </c>
    </row>
    <row r="22832" spans="1:10" x14ac:dyDescent="0.25">
      <c r="A22832">
        <v>22831</v>
      </c>
      <c r="B22832">
        <v>11</v>
      </c>
      <c r="C22832" t="s">
        <v>166</v>
      </c>
      <c r="D22832" t="s">
        <v>270</v>
      </c>
      <c r="E22832">
        <v>3</v>
      </c>
      <c r="F22832">
        <v>4</v>
      </c>
      <c r="G22832" s="3" t="s">
        <v>81</v>
      </c>
      <c r="H22832">
        <v>1</v>
      </c>
      <c r="I22832">
        <v>0.01</v>
      </c>
      <c r="J22832">
        <v>506644</v>
      </c>
    </row>
    <row r="22833" spans="1:10" x14ac:dyDescent="0.25">
      <c r="A22833">
        <v>22832</v>
      </c>
      <c r="B22833">
        <v>11</v>
      </c>
      <c r="C22833" t="s">
        <v>166</v>
      </c>
      <c r="D22833" t="s">
        <v>270</v>
      </c>
      <c r="E22833">
        <v>3</v>
      </c>
      <c r="F22833">
        <v>5</v>
      </c>
      <c r="G22833" s="3" t="s">
        <v>81</v>
      </c>
      <c r="H22833">
        <v>1</v>
      </c>
      <c r="I22833">
        <v>0.03</v>
      </c>
      <c r="J22833">
        <v>504198</v>
      </c>
    </row>
    <row r="22834" spans="1:10" x14ac:dyDescent="0.25">
      <c r="A22834">
        <v>22833</v>
      </c>
      <c r="B22834">
        <v>11</v>
      </c>
      <c r="C22834" t="s">
        <v>166</v>
      </c>
      <c r="D22834" t="s">
        <v>270</v>
      </c>
      <c r="E22834">
        <v>3</v>
      </c>
      <c r="F22834">
        <v>6</v>
      </c>
      <c r="G22834" s="3" t="s">
        <v>81</v>
      </c>
      <c r="H22834">
        <v>1</v>
      </c>
      <c r="I22834">
        <v>0.1</v>
      </c>
      <c r="J22834">
        <v>506947</v>
      </c>
    </row>
    <row r="22835" spans="1:10" x14ac:dyDescent="0.25">
      <c r="A22835">
        <v>22834</v>
      </c>
      <c r="B22835">
        <v>11</v>
      </c>
      <c r="C22835" t="s">
        <v>166</v>
      </c>
      <c r="D22835" t="s">
        <v>270</v>
      </c>
      <c r="E22835">
        <v>3</v>
      </c>
      <c r="F22835">
        <v>7</v>
      </c>
      <c r="G22835" s="3" t="s">
        <v>81</v>
      </c>
      <c r="H22835">
        <v>1</v>
      </c>
      <c r="I22835">
        <v>0.3</v>
      </c>
      <c r="J22835">
        <v>507654</v>
      </c>
    </row>
    <row r="22836" spans="1:10" x14ac:dyDescent="0.25">
      <c r="A22836">
        <v>22835</v>
      </c>
      <c r="B22836">
        <v>11</v>
      </c>
      <c r="C22836" t="s">
        <v>166</v>
      </c>
      <c r="D22836" t="s">
        <v>270</v>
      </c>
      <c r="E22836">
        <v>3</v>
      </c>
      <c r="F22836">
        <v>8</v>
      </c>
      <c r="G22836" s="3" t="s">
        <v>81</v>
      </c>
      <c r="H22836">
        <v>1</v>
      </c>
      <c r="I22836">
        <v>1</v>
      </c>
      <c r="J22836">
        <v>487203</v>
      </c>
    </row>
    <row r="22837" spans="1:10" x14ac:dyDescent="0.25">
      <c r="A22837">
        <v>22836</v>
      </c>
      <c r="B22837">
        <v>11</v>
      </c>
      <c r="C22837" t="s">
        <v>166</v>
      </c>
      <c r="D22837" t="s">
        <v>270</v>
      </c>
      <c r="E22837">
        <v>3</v>
      </c>
      <c r="F22837">
        <v>9</v>
      </c>
      <c r="G22837" s="3" t="s">
        <v>81</v>
      </c>
      <c r="H22837">
        <v>1</v>
      </c>
      <c r="I22837">
        <v>3</v>
      </c>
      <c r="J22837">
        <v>475093</v>
      </c>
    </row>
    <row r="22838" spans="1:10" x14ac:dyDescent="0.25">
      <c r="A22838">
        <v>22837</v>
      </c>
      <c r="B22838">
        <v>11</v>
      </c>
      <c r="C22838" t="s">
        <v>166</v>
      </c>
      <c r="D22838" t="s">
        <v>270</v>
      </c>
      <c r="E22838">
        <v>3</v>
      </c>
      <c r="F22838">
        <v>10</v>
      </c>
      <c r="G22838" s="3" t="s">
        <v>81</v>
      </c>
      <c r="H22838">
        <v>1</v>
      </c>
      <c r="I22838">
        <v>10</v>
      </c>
      <c r="J22838">
        <v>450586</v>
      </c>
    </row>
    <row r="22839" spans="1:10" x14ac:dyDescent="0.25">
      <c r="A22839">
        <v>22838</v>
      </c>
      <c r="B22839">
        <v>11</v>
      </c>
      <c r="C22839" t="s">
        <v>166</v>
      </c>
      <c r="D22839" t="s">
        <v>270</v>
      </c>
      <c r="E22839">
        <v>3</v>
      </c>
      <c r="F22839">
        <v>11</v>
      </c>
      <c r="G22839" s="3" t="s">
        <v>81</v>
      </c>
      <c r="H22839">
        <v>1</v>
      </c>
      <c r="I22839">
        <v>30</v>
      </c>
      <c r="J22839">
        <v>130603</v>
      </c>
    </row>
    <row r="22840" spans="1:10" x14ac:dyDescent="0.25">
      <c r="A22840">
        <v>22839</v>
      </c>
      <c r="B22840">
        <v>11</v>
      </c>
      <c r="C22840" t="s">
        <v>166</v>
      </c>
      <c r="D22840" t="s">
        <v>270</v>
      </c>
      <c r="E22840">
        <v>3</v>
      </c>
      <c r="F22840">
        <v>12</v>
      </c>
      <c r="G22840" s="3" t="s">
        <v>81</v>
      </c>
      <c r="H22840">
        <v>1</v>
      </c>
      <c r="I22840">
        <v>100</v>
      </c>
      <c r="J22840">
        <v>1746</v>
      </c>
    </row>
    <row r="22841" spans="1:10" x14ac:dyDescent="0.25">
      <c r="A22841">
        <v>22840</v>
      </c>
      <c r="B22841">
        <v>11</v>
      </c>
      <c r="C22841" t="s">
        <v>167</v>
      </c>
      <c r="D22841" t="s">
        <v>270</v>
      </c>
      <c r="E22841">
        <v>2</v>
      </c>
      <c r="F22841">
        <v>2</v>
      </c>
      <c r="G22841" s="3" t="s">
        <v>81</v>
      </c>
      <c r="H22841">
        <v>1</v>
      </c>
      <c r="I22841">
        <v>1E-3</v>
      </c>
      <c r="J22841">
        <v>454933</v>
      </c>
    </row>
    <row r="22842" spans="1:10" x14ac:dyDescent="0.25">
      <c r="A22842">
        <v>22841</v>
      </c>
      <c r="B22842">
        <v>11</v>
      </c>
      <c r="C22842" t="s">
        <v>167</v>
      </c>
      <c r="D22842" t="s">
        <v>270</v>
      </c>
      <c r="E22842">
        <v>2</v>
      </c>
      <c r="F22842">
        <v>3</v>
      </c>
      <c r="G22842" s="3" t="s">
        <v>81</v>
      </c>
      <c r="H22842">
        <v>1</v>
      </c>
      <c r="I22842">
        <v>3.0000000000000001E-3</v>
      </c>
      <c r="J22842">
        <v>469590</v>
      </c>
    </row>
    <row r="22843" spans="1:10" x14ac:dyDescent="0.25">
      <c r="A22843">
        <v>22842</v>
      </c>
      <c r="B22843">
        <v>11</v>
      </c>
      <c r="C22843" t="s">
        <v>167</v>
      </c>
      <c r="D22843" t="s">
        <v>270</v>
      </c>
      <c r="E22843">
        <v>2</v>
      </c>
      <c r="F22843">
        <v>4</v>
      </c>
      <c r="G22843" s="3" t="s">
        <v>81</v>
      </c>
      <c r="H22843">
        <v>1</v>
      </c>
      <c r="I22843">
        <v>0.01</v>
      </c>
      <c r="J22843">
        <v>474113</v>
      </c>
    </row>
    <row r="22844" spans="1:10" x14ac:dyDescent="0.25">
      <c r="A22844">
        <v>22843</v>
      </c>
      <c r="B22844">
        <v>11</v>
      </c>
      <c r="C22844" t="s">
        <v>167</v>
      </c>
      <c r="D22844" t="s">
        <v>270</v>
      </c>
      <c r="E22844">
        <v>2</v>
      </c>
      <c r="F22844">
        <v>5</v>
      </c>
      <c r="G22844" s="3" t="s">
        <v>81</v>
      </c>
      <c r="H22844">
        <v>1</v>
      </c>
      <c r="I22844">
        <v>0.03</v>
      </c>
      <c r="J22844">
        <v>475668</v>
      </c>
    </row>
    <row r="22845" spans="1:10" x14ac:dyDescent="0.25">
      <c r="A22845">
        <v>22844</v>
      </c>
      <c r="B22845">
        <v>11</v>
      </c>
      <c r="C22845" t="s">
        <v>167</v>
      </c>
      <c r="D22845" t="s">
        <v>270</v>
      </c>
      <c r="E22845">
        <v>2</v>
      </c>
      <c r="F22845">
        <v>6</v>
      </c>
      <c r="G22845" s="3" t="s">
        <v>81</v>
      </c>
      <c r="H22845">
        <v>1</v>
      </c>
      <c r="I22845">
        <v>0.1</v>
      </c>
      <c r="J22845">
        <v>484796</v>
      </c>
    </row>
    <row r="22846" spans="1:10" x14ac:dyDescent="0.25">
      <c r="A22846">
        <v>22845</v>
      </c>
      <c r="B22846">
        <v>11</v>
      </c>
      <c r="C22846" t="s">
        <v>167</v>
      </c>
      <c r="D22846" t="s">
        <v>270</v>
      </c>
      <c r="E22846">
        <v>2</v>
      </c>
      <c r="F22846">
        <v>7</v>
      </c>
      <c r="G22846" s="3" t="s">
        <v>81</v>
      </c>
      <c r="H22846">
        <v>1</v>
      </c>
      <c r="I22846">
        <v>0.3</v>
      </c>
      <c r="J22846">
        <v>458865</v>
      </c>
    </row>
    <row r="22847" spans="1:10" x14ac:dyDescent="0.25">
      <c r="A22847">
        <v>22846</v>
      </c>
      <c r="B22847">
        <v>11</v>
      </c>
      <c r="C22847" t="s">
        <v>167</v>
      </c>
      <c r="D22847" t="s">
        <v>270</v>
      </c>
      <c r="E22847">
        <v>2</v>
      </c>
      <c r="F22847">
        <v>8</v>
      </c>
      <c r="G22847" s="3" t="s">
        <v>81</v>
      </c>
      <c r="H22847">
        <v>1</v>
      </c>
      <c r="I22847">
        <v>1</v>
      </c>
      <c r="J22847">
        <v>471739</v>
      </c>
    </row>
    <row r="22848" spans="1:10" x14ac:dyDescent="0.25">
      <c r="A22848">
        <v>22847</v>
      </c>
      <c r="B22848">
        <v>11</v>
      </c>
      <c r="C22848" t="s">
        <v>167</v>
      </c>
      <c r="D22848" t="s">
        <v>270</v>
      </c>
      <c r="E22848">
        <v>2</v>
      </c>
      <c r="F22848">
        <v>9</v>
      </c>
      <c r="G22848" s="3" t="s">
        <v>81</v>
      </c>
      <c r="H22848">
        <v>1</v>
      </c>
      <c r="I22848">
        <v>3</v>
      </c>
      <c r="J22848">
        <v>447577</v>
      </c>
    </row>
    <row r="22849" spans="1:10" x14ac:dyDescent="0.25">
      <c r="A22849">
        <v>22848</v>
      </c>
      <c r="B22849">
        <v>11</v>
      </c>
      <c r="C22849" t="s">
        <v>167</v>
      </c>
      <c r="D22849" t="s">
        <v>270</v>
      </c>
      <c r="E22849">
        <v>2</v>
      </c>
      <c r="F22849">
        <v>10</v>
      </c>
      <c r="G22849" s="3" t="s">
        <v>81</v>
      </c>
      <c r="H22849">
        <v>1</v>
      </c>
      <c r="I22849">
        <v>10</v>
      </c>
      <c r="J22849">
        <v>449709</v>
      </c>
    </row>
    <row r="22850" spans="1:10" x14ac:dyDescent="0.25">
      <c r="A22850">
        <v>22849</v>
      </c>
      <c r="B22850">
        <v>11</v>
      </c>
      <c r="C22850" t="s">
        <v>167</v>
      </c>
      <c r="D22850" t="s">
        <v>270</v>
      </c>
      <c r="E22850">
        <v>2</v>
      </c>
      <c r="F22850">
        <v>11</v>
      </c>
      <c r="G22850" s="3" t="s">
        <v>81</v>
      </c>
      <c r="H22850">
        <v>1</v>
      </c>
      <c r="I22850">
        <v>30</v>
      </c>
      <c r="J22850">
        <v>474110</v>
      </c>
    </row>
    <row r="22851" spans="1:10" x14ac:dyDescent="0.25">
      <c r="A22851">
        <v>22850</v>
      </c>
      <c r="B22851">
        <v>11</v>
      </c>
      <c r="C22851" t="s">
        <v>167</v>
      </c>
      <c r="D22851" t="s">
        <v>270</v>
      </c>
      <c r="E22851">
        <v>2</v>
      </c>
      <c r="F22851">
        <v>12</v>
      </c>
      <c r="G22851" s="3" t="s">
        <v>81</v>
      </c>
      <c r="H22851">
        <v>1</v>
      </c>
      <c r="I22851">
        <v>100</v>
      </c>
      <c r="J22851">
        <v>470538</v>
      </c>
    </row>
    <row r="22852" spans="1:10" x14ac:dyDescent="0.25">
      <c r="A22852">
        <v>22851</v>
      </c>
      <c r="B22852">
        <v>11</v>
      </c>
      <c r="C22852" t="s">
        <v>168</v>
      </c>
      <c r="D22852" t="s">
        <v>270</v>
      </c>
      <c r="E22852">
        <v>6</v>
      </c>
      <c r="F22852">
        <v>2</v>
      </c>
      <c r="G22852" s="3" t="s">
        <v>81</v>
      </c>
      <c r="H22852">
        <v>1</v>
      </c>
      <c r="I22852">
        <v>1E-3</v>
      </c>
      <c r="J22852">
        <v>487346</v>
      </c>
    </row>
    <row r="22853" spans="1:10" x14ac:dyDescent="0.25">
      <c r="A22853">
        <v>22852</v>
      </c>
      <c r="B22853">
        <v>11</v>
      </c>
      <c r="C22853" t="s">
        <v>168</v>
      </c>
      <c r="D22853" t="s">
        <v>270</v>
      </c>
      <c r="E22853">
        <v>6</v>
      </c>
      <c r="F22853">
        <v>3</v>
      </c>
      <c r="G22853" s="3" t="s">
        <v>81</v>
      </c>
      <c r="H22853">
        <v>1</v>
      </c>
      <c r="I22853">
        <v>3.0000000000000001E-3</v>
      </c>
      <c r="J22853">
        <v>539378</v>
      </c>
    </row>
    <row r="22854" spans="1:10" x14ac:dyDescent="0.25">
      <c r="A22854">
        <v>22853</v>
      </c>
      <c r="B22854">
        <v>11</v>
      </c>
      <c r="C22854" t="s">
        <v>168</v>
      </c>
      <c r="D22854" t="s">
        <v>270</v>
      </c>
      <c r="E22854">
        <v>6</v>
      </c>
      <c r="F22854">
        <v>4</v>
      </c>
      <c r="G22854" s="3" t="s">
        <v>81</v>
      </c>
      <c r="H22854">
        <v>1</v>
      </c>
      <c r="I22854">
        <v>0.01</v>
      </c>
      <c r="J22854">
        <v>546016</v>
      </c>
    </row>
    <row r="22855" spans="1:10" x14ac:dyDescent="0.25">
      <c r="A22855">
        <v>22854</v>
      </c>
      <c r="B22855">
        <v>11</v>
      </c>
      <c r="C22855" t="s">
        <v>168</v>
      </c>
      <c r="D22855" t="s">
        <v>270</v>
      </c>
      <c r="E22855">
        <v>6</v>
      </c>
      <c r="F22855">
        <v>5</v>
      </c>
      <c r="G22855" s="3" t="s">
        <v>81</v>
      </c>
      <c r="H22855">
        <v>1</v>
      </c>
      <c r="I22855">
        <v>0.03</v>
      </c>
      <c r="J22855">
        <v>524703</v>
      </c>
    </row>
    <row r="22856" spans="1:10" x14ac:dyDescent="0.25">
      <c r="A22856">
        <v>22855</v>
      </c>
      <c r="B22856">
        <v>11</v>
      </c>
      <c r="C22856" t="s">
        <v>168</v>
      </c>
      <c r="D22856" t="s">
        <v>270</v>
      </c>
      <c r="E22856">
        <v>6</v>
      </c>
      <c r="F22856">
        <v>6</v>
      </c>
      <c r="G22856" s="3" t="s">
        <v>81</v>
      </c>
      <c r="H22856">
        <v>1</v>
      </c>
      <c r="I22856">
        <v>0.1</v>
      </c>
      <c r="J22856">
        <v>539572</v>
      </c>
    </row>
    <row r="22857" spans="1:10" x14ac:dyDescent="0.25">
      <c r="A22857">
        <v>22856</v>
      </c>
      <c r="B22857">
        <v>11</v>
      </c>
      <c r="C22857" t="s">
        <v>168</v>
      </c>
      <c r="D22857" t="s">
        <v>270</v>
      </c>
      <c r="E22857">
        <v>6</v>
      </c>
      <c r="F22857">
        <v>7</v>
      </c>
      <c r="G22857" s="3" t="s">
        <v>81</v>
      </c>
      <c r="H22857">
        <v>1</v>
      </c>
      <c r="I22857">
        <v>0.3</v>
      </c>
      <c r="J22857">
        <v>536233</v>
      </c>
    </row>
    <row r="22858" spans="1:10" x14ac:dyDescent="0.25">
      <c r="A22858">
        <v>22857</v>
      </c>
      <c r="B22858">
        <v>11</v>
      </c>
      <c r="C22858" t="s">
        <v>168</v>
      </c>
      <c r="D22858" t="s">
        <v>270</v>
      </c>
      <c r="E22858">
        <v>6</v>
      </c>
      <c r="F22858">
        <v>8</v>
      </c>
      <c r="G22858" s="3" t="s">
        <v>81</v>
      </c>
      <c r="H22858">
        <v>1</v>
      </c>
      <c r="I22858">
        <v>1</v>
      </c>
      <c r="J22858">
        <v>483758</v>
      </c>
    </row>
    <row r="22859" spans="1:10" x14ac:dyDescent="0.25">
      <c r="A22859">
        <v>22858</v>
      </c>
      <c r="B22859">
        <v>11</v>
      </c>
      <c r="C22859" t="s">
        <v>168</v>
      </c>
      <c r="D22859" t="s">
        <v>270</v>
      </c>
      <c r="E22859">
        <v>6</v>
      </c>
      <c r="F22859">
        <v>9</v>
      </c>
      <c r="G22859" s="3" t="s">
        <v>81</v>
      </c>
      <c r="H22859">
        <v>1</v>
      </c>
      <c r="I22859">
        <v>3</v>
      </c>
      <c r="J22859">
        <v>466019</v>
      </c>
    </row>
    <row r="22860" spans="1:10" x14ac:dyDescent="0.25">
      <c r="A22860">
        <v>22859</v>
      </c>
      <c r="B22860">
        <v>11</v>
      </c>
      <c r="C22860" t="s">
        <v>168</v>
      </c>
      <c r="D22860" t="s">
        <v>270</v>
      </c>
      <c r="E22860">
        <v>6</v>
      </c>
      <c r="F22860">
        <v>10</v>
      </c>
      <c r="G22860" s="3" t="s">
        <v>81</v>
      </c>
      <c r="H22860">
        <v>1</v>
      </c>
      <c r="I22860">
        <v>10</v>
      </c>
      <c r="J22860">
        <v>475077</v>
      </c>
    </row>
    <row r="22861" spans="1:10" x14ac:dyDescent="0.25">
      <c r="A22861">
        <v>22860</v>
      </c>
      <c r="B22861">
        <v>11</v>
      </c>
      <c r="C22861" t="s">
        <v>168</v>
      </c>
      <c r="D22861" t="s">
        <v>270</v>
      </c>
      <c r="E22861">
        <v>6</v>
      </c>
      <c r="F22861">
        <v>11</v>
      </c>
      <c r="G22861" s="3" t="s">
        <v>81</v>
      </c>
      <c r="H22861">
        <v>1</v>
      </c>
      <c r="I22861">
        <v>30</v>
      </c>
      <c r="J22861">
        <v>496492</v>
      </c>
    </row>
    <row r="22862" spans="1:10" x14ac:dyDescent="0.25">
      <c r="A22862">
        <v>22861</v>
      </c>
      <c r="B22862">
        <v>11</v>
      </c>
      <c r="C22862" t="s">
        <v>168</v>
      </c>
      <c r="D22862" t="s">
        <v>270</v>
      </c>
      <c r="E22862">
        <v>6</v>
      </c>
      <c r="F22862">
        <v>12</v>
      </c>
      <c r="G22862" s="3" t="s">
        <v>81</v>
      </c>
      <c r="H22862">
        <v>1</v>
      </c>
      <c r="I22862">
        <v>100</v>
      </c>
      <c r="J22862">
        <v>471194</v>
      </c>
    </row>
    <row r="22863" spans="1:10" x14ac:dyDescent="0.25">
      <c r="A22863">
        <v>22862</v>
      </c>
      <c r="B22863">
        <v>11</v>
      </c>
      <c r="C22863" t="s">
        <v>169</v>
      </c>
      <c r="D22863" t="s">
        <v>270</v>
      </c>
      <c r="E22863">
        <v>7</v>
      </c>
      <c r="F22863">
        <v>2</v>
      </c>
      <c r="G22863" s="3" t="s">
        <v>81</v>
      </c>
      <c r="H22863">
        <v>1</v>
      </c>
      <c r="I22863">
        <v>1E-3</v>
      </c>
      <c r="J22863">
        <v>543947</v>
      </c>
    </row>
    <row r="22864" spans="1:10" x14ac:dyDescent="0.25">
      <c r="A22864">
        <v>22863</v>
      </c>
      <c r="B22864">
        <v>11</v>
      </c>
      <c r="C22864" t="s">
        <v>169</v>
      </c>
      <c r="D22864" t="s">
        <v>270</v>
      </c>
      <c r="E22864">
        <v>7</v>
      </c>
      <c r="F22864">
        <v>3</v>
      </c>
      <c r="G22864" s="3" t="s">
        <v>81</v>
      </c>
      <c r="H22864">
        <v>1</v>
      </c>
      <c r="I22864">
        <v>3.0000000000000001E-3</v>
      </c>
      <c r="J22864">
        <v>609000</v>
      </c>
    </row>
    <row r="22865" spans="1:10" x14ac:dyDescent="0.25">
      <c r="A22865">
        <v>22864</v>
      </c>
      <c r="B22865">
        <v>11</v>
      </c>
      <c r="C22865" t="s">
        <v>169</v>
      </c>
      <c r="D22865" t="s">
        <v>270</v>
      </c>
      <c r="E22865">
        <v>7</v>
      </c>
      <c r="F22865">
        <v>4</v>
      </c>
      <c r="G22865" s="3" t="s">
        <v>81</v>
      </c>
      <c r="H22865">
        <v>1</v>
      </c>
      <c r="I22865">
        <v>0.01</v>
      </c>
      <c r="J22865">
        <v>539951</v>
      </c>
    </row>
    <row r="22866" spans="1:10" x14ac:dyDescent="0.25">
      <c r="A22866">
        <v>22865</v>
      </c>
      <c r="B22866">
        <v>11</v>
      </c>
      <c r="C22866" t="s">
        <v>169</v>
      </c>
      <c r="D22866" t="s">
        <v>270</v>
      </c>
      <c r="E22866">
        <v>7</v>
      </c>
      <c r="F22866">
        <v>5</v>
      </c>
      <c r="G22866" s="3" t="s">
        <v>81</v>
      </c>
      <c r="H22866">
        <v>1</v>
      </c>
      <c r="I22866">
        <v>0.03</v>
      </c>
      <c r="J22866">
        <v>548428</v>
      </c>
    </row>
    <row r="22867" spans="1:10" x14ac:dyDescent="0.25">
      <c r="A22867">
        <v>22866</v>
      </c>
      <c r="B22867">
        <v>11</v>
      </c>
      <c r="C22867" t="s">
        <v>169</v>
      </c>
      <c r="D22867" t="s">
        <v>270</v>
      </c>
      <c r="E22867">
        <v>7</v>
      </c>
      <c r="F22867">
        <v>6</v>
      </c>
      <c r="G22867" s="3" t="s">
        <v>81</v>
      </c>
      <c r="H22867">
        <v>1</v>
      </c>
      <c r="I22867">
        <v>0.1</v>
      </c>
      <c r="J22867">
        <v>529100</v>
      </c>
    </row>
    <row r="22868" spans="1:10" x14ac:dyDescent="0.25">
      <c r="A22868">
        <v>22867</v>
      </c>
      <c r="B22868">
        <v>11</v>
      </c>
      <c r="C22868" t="s">
        <v>169</v>
      </c>
      <c r="D22868" t="s">
        <v>270</v>
      </c>
      <c r="E22868">
        <v>7</v>
      </c>
      <c r="F22868">
        <v>7</v>
      </c>
      <c r="G22868" s="3" t="s">
        <v>81</v>
      </c>
      <c r="H22868">
        <v>1</v>
      </c>
      <c r="I22868">
        <v>0.3</v>
      </c>
      <c r="J22868">
        <v>545925</v>
      </c>
    </row>
    <row r="22869" spans="1:10" x14ac:dyDescent="0.25">
      <c r="A22869">
        <v>22868</v>
      </c>
      <c r="B22869">
        <v>11</v>
      </c>
      <c r="C22869" t="s">
        <v>169</v>
      </c>
      <c r="D22869" t="s">
        <v>270</v>
      </c>
      <c r="E22869">
        <v>7</v>
      </c>
      <c r="F22869">
        <v>8</v>
      </c>
      <c r="G22869" s="3" t="s">
        <v>81</v>
      </c>
      <c r="H22869">
        <v>1</v>
      </c>
      <c r="I22869">
        <v>1</v>
      </c>
      <c r="J22869">
        <v>523417</v>
      </c>
    </row>
    <row r="22870" spans="1:10" x14ac:dyDescent="0.25">
      <c r="A22870">
        <v>22869</v>
      </c>
      <c r="B22870">
        <v>11</v>
      </c>
      <c r="C22870" t="s">
        <v>169</v>
      </c>
      <c r="D22870" t="s">
        <v>270</v>
      </c>
      <c r="E22870">
        <v>7</v>
      </c>
      <c r="F22870">
        <v>9</v>
      </c>
      <c r="G22870" s="3" t="s">
        <v>81</v>
      </c>
      <c r="H22870">
        <v>1</v>
      </c>
      <c r="I22870">
        <v>3</v>
      </c>
      <c r="J22870">
        <v>510681</v>
      </c>
    </row>
    <row r="22871" spans="1:10" x14ac:dyDescent="0.25">
      <c r="A22871">
        <v>22870</v>
      </c>
      <c r="B22871">
        <v>11</v>
      </c>
      <c r="C22871" t="s">
        <v>169</v>
      </c>
      <c r="D22871" t="s">
        <v>270</v>
      </c>
      <c r="E22871">
        <v>7</v>
      </c>
      <c r="F22871">
        <v>10</v>
      </c>
      <c r="G22871" s="3" t="s">
        <v>81</v>
      </c>
      <c r="H22871">
        <v>1</v>
      </c>
      <c r="I22871">
        <v>10</v>
      </c>
      <c r="J22871">
        <v>489836</v>
      </c>
    </row>
    <row r="22872" spans="1:10" x14ac:dyDescent="0.25">
      <c r="A22872">
        <v>22871</v>
      </c>
      <c r="B22872">
        <v>11</v>
      </c>
      <c r="C22872" t="s">
        <v>169</v>
      </c>
      <c r="D22872" t="s">
        <v>270</v>
      </c>
      <c r="E22872">
        <v>7</v>
      </c>
      <c r="F22872">
        <v>11</v>
      </c>
      <c r="G22872" s="3" t="s">
        <v>81</v>
      </c>
      <c r="H22872">
        <v>1</v>
      </c>
      <c r="I22872">
        <v>30</v>
      </c>
      <c r="J22872">
        <v>511621</v>
      </c>
    </row>
    <row r="22873" spans="1:10" x14ac:dyDescent="0.25">
      <c r="A22873">
        <v>22872</v>
      </c>
      <c r="B22873">
        <v>11</v>
      </c>
      <c r="C22873" t="s">
        <v>169</v>
      </c>
      <c r="D22873" t="s">
        <v>270</v>
      </c>
      <c r="E22873">
        <v>7</v>
      </c>
      <c r="F22873">
        <v>12</v>
      </c>
      <c r="G22873" s="3" t="s">
        <v>81</v>
      </c>
      <c r="H22873">
        <v>1</v>
      </c>
      <c r="I22873">
        <v>100</v>
      </c>
      <c r="J22873">
        <v>488255</v>
      </c>
    </row>
    <row r="22874" spans="1:10" x14ac:dyDescent="0.25">
      <c r="A22874">
        <v>22873</v>
      </c>
      <c r="B22874">
        <v>11</v>
      </c>
      <c r="C22874" t="s">
        <v>170</v>
      </c>
      <c r="D22874" t="s">
        <v>270</v>
      </c>
      <c r="E22874">
        <v>5</v>
      </c>
      <c r="F22874">
        <v>2</v>
      </c>
      <c r="G22874" s="3" t="s">
        <v>81</v>
      </c>
      <c r="H22874">
        <v>1</v>
      </c>
      <c r="I22874">
        <v>1E-3</v>
      </c>
      <c r="J22874">
        <v>496340</v>
      </c>
    </row>
    <row r="22875" spans="1:10" x14ac:dyDescent="0.25">
      <c r="A22875">
        <v>22874</v>
      </c>
      <c r="B22875">
        <v>11</v>
      </c>
      <c r="C22875" t="s">
        <v>170</v>
      </c>
      <c r="D22875" t="s">
        <v>270</v>
      </c>
      <c r="E22875">
        <v>5</v>
      </c>
      <c r="F22875">
        <v>3</v>
      </c>
      <c r="G22875" s="3" t="s">
        <v>81</v>
      </c>
      <c r="H22875">
        <v>1</v>
      </c>
      <c r="I22875">
        <v>3.0000000000000001E-3</v>
      </c>
      <c r="J22875">
        <v>500047</v>
      </c>
    </row>
    <row r="22876" spans="1:10" x14ac:dyDescent="0.25">
      <c r="A22876">
        <v>22875</v>
      </c>
      <c r="B22876">
        <v>11</v>
      </c>
      <c r="C22876" t="s">
        <v>170</v>
      </c>
      <c r="D22876" t="s">
        <v>270</v>
      </c>
      <c r="E22876">
        <v>5</v>
      </c>
      <c r="F22876">
        <v>4</v>
      </c>
      <c r="G22876" s="3" t="s">
        <v>81</v>
      </c>
      <c r="H22876">
        <v>1</v>
      </c>
      <c r="I22876">
        <v>0.01</v>
      </c>
      <c r="J22876">
        <v>520083</v>
      </c>
    </row>
    <row r="22877" spans="1:10" x14ac:dyDescent="0.25">
      <c r="A22877">
        <v>22876</v>
      </c>
      <c r="B22877">
        <v>11</v>
      </c>
      <c r="C22877" t="s">
        <v>170</v>
      </c>
      <c r="D22877" t="s">
        <v>270</v>
      </c>
      <c r="E22877">
        <v>5</v>
      </c>
      <c r="F22877">
        <v>5</v>
      </c>
      <c r="G22877" s="3" t="s">
        <v>81</v>
      </c>
      <c r="H22877">
        <v>1</v>
      </c>
      <c r="I22877">
        <v>0.03</v>
      </c>
      <c r="J22877">
        <v>523478</v>
      </c>
    </row>
    <row r="22878" spans="1:10" x14ac:dyDescent="0.25">
      <c r="A22878">
        <v>22877</v>
      </c>
      <c r="B22878">
        <v>11</v>
      </c>
      <c r="C22878" t="s">
        <v>170</v>
      </c>
      <c r="D22878" t="s">
        <v>270</v>
      </c>
      <c r="E22878">
        <v>5</v>
      </c>
      <c r="F22878">
        <v>6</v>
      </c>
      <c r="G22878" s="3" t="s">
        <v>81</v>
      </c>
      <c r="H22878">
        <v>1</v>
      </c>
      <c r="I22878">
        <v>0.1</v>
      </c>
      <c r="J22878">
        <v>464293</v>
      </c>
    </row>
    <row r="22879" spans="1:10" x14ac:dyDescent="0.25">
      <c r="A22879">
        <v>22878</v>
      </c>
      <c r="B22879">
        <v>11</v>
      </c>
      <c r="C22879" t="s">
        <v>170</v>
      </c>
      <c r="D22879" t="s">
        <v>270</v>
      </c>
      <c r="E22879">
        <v>5</v>
      </c>
      <c r="F22879">
        <v>7</v>
      </c>
      <c r="G22879" s="3" t="s">
        <v>81</v>
      </c>
      <c r="H22879">
        <v>1</v>
      </c>
      <c r="I22879">
        <v>0.3</v>
      </c>
      <c r="J22879">
        <v>421856</v>
      </c>
    </row>
    <row r="22880" spans="1:10" x14ac:dyDescent="0.25">
      <c r="A22880">
        <v>22879</v>
      </c>
      <c r="B22880">
        <v>11</v>
      </c>
      <c r="C22880" t="s">
        <v>170</v>
      </c>
      <c r="D22880" t="s">
        <v>270</v>
      </c>
      <c r="E22880">
        <v>5</v>
      </c>
      <c r="F22880">
        <v>8</v>
      </c>
      <c r="G22880" s="3" t="s">
        <v>81</v>
      </c>
      <c r="H22880">
        <v>1</v>
      </c>
      <c r="I22880">
        <v>1</v>
      </c>
      <c r="J22880">
        <v>285353</v>
      </c>
    </row>
    <row r="22881" spans="1:10" x14ac:dyDescent="0.25">
      <c r="A22881">
        <v>22880</v>
      </c>
      <c r="B22881">
        <v>11</v>
      </c>
      <c r="C22881" t="s">
        <v>170</v>
      </c>
      <c r="D22881" t="s">
        <v>270</v>
      </c>
      <c r="E22881">
        <v>5</v>
      </c>
      <c r="F22881">
        <v>9</v>
      </c>
      <c r="G22881" s="3" t="s">
        <v>81</v>
      </c>
      <c r="H22881">
        <v>1</v>
      </c>
      <c r="I22881">
        <v>3</v>
      </c>
      <c r="J22881">
        <v>185720</v>
      </c>
    </row>
    <row r="22882" spans="1:10" x14ac:dyDescent="0.25">
      <c r="A22882">
        <v>22881</v>
      </c>
      <c r="B22882">
        <v>11</v>
      </c>
      <c r="C22882" t="s">
        <v>170</v>
      </c>
      <c r="D22882" t="s">
        <v>270</v>
      </c>
      <c r="E22882">
        <v>5</v>
      </c>
      <c r="F22882">
        <v>10</v>
      </c>
      <c r="G22882" s="3" t="s">
        <v>81</v>
      </c>
      <c r="H22882">
        <v>1</v>
      </c>
      <c r="I22882">
        <v>10</v>
      </c>
      <c r="J22882">
        <v>255844</v>
      </c>
    </row>
    <row r="22883" spans="1:10" x14ac:dyDescent="0.25">
      <c r="A22883">
        <v>22882</v>
      </c>
      <c r="B22883">
        <v>11</v>
      </c>
      <c r="C22883" t="s">
        <v>170</v>
      </c>
      <c r="D22883" t="s">
        <v>270</v>
      </c>
      <c r="E22883">
        <v>5</v>
      </c>
      <c r="F22883">
        <v>11</v>
      </c>
      <c r="G22883" s="3" t="s">
        <v>76</v>
      </c>
      <c r="H22883">
        <v>1</v>
      </c>
      <c r="I22883">
        <v>0</v>
      </c>
      <c r="J22883">
        <v>368827</v>
      </c>
    </row>
    <row r="22884" spans="1:10" x14ac:dyDescent="0.25">
      <c r="A22884">
        <v>22883</v>
      </c>
      <c r="B22884">
        <v>11</v>
      </c>
      <c r="C22884" t="s">
        <v>170</v>
      </c>
      <c r="D22884" t="s">
        <v>270</v>
      </c>
      <c r="E22884">
        <v>5</v>
      </c>
      <c r="F22884">
        <v>12</v>
      </c>
      <c r="G22884" s="3" t="s">
        <v>76</v>
      </c>
      <c r="H22884">
        <v>1</v>
      </c>
      <c r="I22884">
        <v>0</v>
      </c>
      <c r="J22884">
        <v>440920</v>
      </c>
    </row>
    <row r="22885" spans="1:10" x14ac:dyDescent="0.25">
      <c r="A22885">
        <v>22884</v>
      </c>
      <c r="B22885">
        <v>11</v>
      </c>
      <c r="C22885" t="s">
        <v>74</v>
      </c>
      <c r="D22885" t="s">
        <v>271</v>
      </c>
      <c r="E22885">
        <v>4</v>
      </c>
      <c r="F22885">
        <v>1</v>
      </c>
      <c r="G22885" s="3" t="s">
        <v>76</v>
      </c>
      <c r="H22885">
        <v>1</v>
      </c>
      <c r="I22885">
        <v>0</v>
      </c>
      <c r="J22885">
        <v>458785</v>
      </c>
    </row>
    <row r="22886" spans="1:10" x14ac:dyDescent="0.25">
      <c r="A22886">
        <v>22885</v>
      </c>
      <c r="B22886">
        <v>11</v>
      </c>
      <c r="C22886" t="s">
        <v>74</v>
      </c>
      <c r="D22886" t="s">
        <v>271</v>
      </c>
      <c r="E22886">
        <v>5</v>
      </c>
      <c r="F22886">
        <v>1</v>
      </c>
      <c r="G22886" s="3" t="s">
        <v>76</v>
      </c>
      <c r="H22886">
        <v>1</v>
      </c>
      <c r="I22886">
        <v>0</v>
      </c>
      <c r="J22886">
        <v>464384</v>
      </c>
    </row>
    <row r="22887" spans="1:10" x14ac:dyDescent="0.25">
      <c r="A22887">
        <v>22886</v>
      </c>
      <c r="B22887">
        <v>11</v>
      </c>
      <c r="C22887" t="s">
        <v>77</v>
      </c>
      <c r="D22887" t="s">
        <v>271</v>
      </c>
      <c r="E22887">
        <v>6</v>
      </c>
      <c r="F22887">
        <v>1</v>
      </c>
      <c r="G22887" s="3" t="s">
        <v>78</v>
      </c>
      <c r="H22887">
        <v>1</v>
      </c>
      <c r="I22887">
        <v>1</v>
      </c>
      <c r="J22887">
        <v>191347</v>
      </c>
    </row>
    <row r="22888" spans="1:10" x14ac:dyDescent="0.25">
      <c r="A22888">
        <v>22887</v>
      </c>
      <c r="B22888">
        <v>11</v>
      </c>
      <c r="C22888" t="s">
        <v>77</v>
      </c>
      <c r="D22888" t="s">
        <v>271</v>
      </c>
      <c r="E22888">
        <v>7</v>
      </c>
      <c r="F22888">
        <v>1</v>
      </c>
      <c r="G22888" s="3" t="s">
        <v>78</v>
      </c>
      <c r="H22888">
        <v>1</v>
      </c>
      <c r="I22888">
        <v>1</v>
      </c>
      <c r="J22888">
        <v>196853</v>
      </c>
    </row>
    <row r="22889" spans="1:10" x14ac:dyDescent="0.25">
      <c r="A22889">
        <v>22888</v>
      </c>
      <c r="B22889">
        <v>11</v>
      </c>
      <c r="C22889" t="s">
        <v>77</v>
      </c>
      <c r="D22889" t="s">
        <v>271</v>
      </c>
      <c r="E22889">
        <v>8</v>
      </c>
      <c r="F22889">
        <v>1</v>
      </c>
      <c r="G22889" s="3" t="s">
        <v>78</v>
      </c>
      <c r="H22889">
        <v>1</v>
      </c>
      <c r="I22889">
        <v>1</v>
      </c>
      <c r="J22889">
        <v>190338</v>
      </c>
    </row>
    <row r="22890" spans="1:10" x14ac:dyDescent="0.25">
      <c r="A22890">
        <v>22889</v>
      </c>
      <c r="B22890">
        <v>11</v>
      </c>
      <c r="C22890" t="s">
        <v>0</v>
      </c>
      <c r="D22890" t="s">
        <v>271</v>
      </c>
      <c r="E22890">
        <v>1</v>
      </c>
      <c r="F22890">
        <v>1</v>
      </c>
      <c r="G22890" s="3" t="s">
        <v>79</v>
      </c>
      <c r="H22890">
        <v>1</v>
      </c>
      <c r="I22890">
        <v>0.1</v>
      </c>
      <c r="J22890">
        <v>415347</v>
      </c>
    </row>
    <row r="22891" spans="1:10" x14ac:dyDescent="0.25">
      <c r="A22891">
        <v>22890</v>
      </c>
      <c r="B22891">
        <v>11</v>
      </c>
      <c r="C22891" t="s">
        <v>0</v>
      </c>
      <c r="D22891" t="s">
        <v>271</v>
      </c>
      <c r="E22891">
        <v>2</v>
      </c>
      <c r="F22891">
        <v>1</v>
      </c>
      <c r="G22891" s="3" t="s">
        <v>79</v>
      </c>
      <c r="H22891">
        <v>1</v>
      </c>
      <c r="I22891">
        <v>0.1</v>
      </c>
      <c r="J22891">
        <v>438942</v>
      </c>
    </row>
    <row r="22892" spans="1:10" x14ac:dyDescent="0.25">
      <c r="A22892">
        <v>22891</v>
      </c>
      <c r="B22892">
        <v>11</v>
      </c>
      <c r="C22892" t="s">
        <v>0</v>
      </c>
      <c r="D22892" t="s">
        <v>271</v>
      </c>
      <c r="E22892">
        <v>3</v>
      </c>
      <c r="F22892">
        <v>1</v>
      </c>
      <c r="G22892" s="3" t="s">
        <v>79</v>
      </c>
      <c r="H22892">
        <v>1</v>
      </c>
      <c r="I22892">
        <v>0.1</v>
      </c>
      <c r="J22892">
        <v>445555</v>
      </c>
    </row>
    <row r="22893" spans="1:10" x14ac:dyDescent="0.25">
      <c r="A22893">
        <v>22892</v>
      </c>
      <c r="B22893">
        <v>11</v>
      </c>
      <c r="C22893" t="s">
        <v>165</v>
      </c>
      <c r="D22893" t="s">
        <v>271</v>
      </c>
      <c r="E22893">
        <v>4</v>
      </c>
      <c r="F22893">
        <v>2</v>
      </c>
      <c r="G22893" s="3" t="s">
        <v>81</v>
      </c>
      <c r="H22893">
        <v>1</v>
      </c>
      <c r="I22893">
        <v>1E-3</v>
      </c>
      <c r="J22893">
        <v>479503</v>
      </c>
    </row>
    <row r="22894" spans="1:10" x14ac:dyDescent="0.25">
      <c r="A22894">
        <v>22893</v>
      </c>
      <c r="B22894">
        <v>11</v>
      </c>
      <c r="C22894" t="s">
        <v>165</v>
      </c>
      <c r="D22894" t="s">
        <v>271</v>
      </c>
      <c r="E22894">
        <v>4</v>
      </c>
      <c r="F22894">
        <v>3</v>
      </c>
      <c r="G22894" s="3" t="s">
        <v>81</v>
      </c>
      <c r="H22894">
        <v>1</v>
      </c>
      <c r="I22894">
        <v>3.0000000000000001E-3</v>
      </c>
      <c r="J22894">
        <v>494623</v>
      </c>
    </row>
    <row r="22895" spans="1:10" x14ac:dyDescent="0.25">
      <c r="A22895">
        <v>22894</v>
      </c>
      <c r="B22895">
        <v>11</v>
      </c>
      <c r="C22895" t="s">
        <v>165</v>
      </c>
      <c r="D22895" t="s">
        <v>271</v>
      </c>
      <c r="E22895">
        <v>4</v>
      </c>
      <c r="F22895">
        <v>4</v>
      </c>
      <c r="G22895" s="3" t="s">
        <v>81</v>
      </c>
      <c r="H22895">
        <v>1</v>
      </c>
      <c r="I22895">
        <v>0.01</v>
      </c>
      <c r="J22895">
        <v>511025</v>
      </c>
    </row>
    <row r="22896" spans="1:10" x14ac:dyDescent="0.25">
      <c r="A22896">
        <v>22895</v>
      </c>
      <c r="B22896">
        <v>11</v>
      </c>
      <c r="C22896" t="s">
        <v>165</v>
      </c>
      <c r="D22896" t="s">
        <v>271</v>
      </c>
      <c r="E22896">
        <v>4</v>
      </c>
      <c r="F22896">
        <v>5</v>
      </c>
      <c r="G22896" s="3" t="s">
        <v>81</v>
      </c>
      <c r="H22896">
        <v>1</v>
      </c>
      <c r="I22896">
        <v>0.03</v>
      </c>
      <c r="J22896">
        <v>491311</v>
      </c>
    </row>
    <row r="22897" spans="1:10" x14ac:dyDescent="0.25">
      <c r="A22897">
        <v>22896</v>
      </c>
      <c r="B22897">
        <v>11</v>
      </c>
      <c r="C22897" t="s">
        <v>165</v>
      </c>
      <c r="D22897" t="s">
        <v>271</v>
      </c>
      <c r="E22897">
        <v>4</v>
      </c>
      <c r="F22897">
        <v>6</v>
      </c>
      <c r="G22897" s="3" t="s">
        <v>81</v>
      </c>
      <c r="H22897">
        <v>1</v>
      </c>
      <c r="I22897">
        <v>0.1</v>
      </c>
      <c r="J22897">
        <v>518210</v>
      </c>
    </row>
    <row r="22898" spans="1:10" x14ac:dyDescent="0.25">
      <c r="A22898">
        <v>22897</v>
      </c>
      <c r="B22898">
        <v>11</v>
      </c>
      <c r="C22898" t="s">
        <v>165</v>
      </c>
      <c r="D22898" t="s">
        <v>271</v>
      </c>
      <c r="E22898">
        <v>4</v>
      </c>
      <c r="F22898">
        <v>7</v>
      </c>
      <c r="G22898" s="3" t="s">
        <v>81</v>
      </c>
      <c r="H22898">
        <v>1</v>
      </c>
      <c r="I22898">
        <v>0.3</v>
      </c>
      <c r="J22898">
        <v>489921</v>
      </c>
    </row>
    <row r="22899" spans="1:10" x14ac:dyDescent="0.25">
      <c r="A22899">
        <v>22898</v>
      </c>
      <c r="B22899">
        <v>11</v>
      </c>
      <c r="C22899" t="s">
        <v>165</v>
      </c>
      <c r="D22899" t="s">
        <v>271</v>
      </c>
      <c r="E22899">
        <v>4</v>
      </c>
      <c r="F22899">
        <v>8</v>
      </c>
      <c r="G22899" s="3" t="s">
        <v>81</v>
      </c>
      <c r="H22899">
        <v>1</v>
      </c>
      <c r="I22899">
        <v>1</v>
      </c>
      <c r="J22899">
        <v>489379</v>
      </c>
    </row>
    <row r="22900" spans="1:10" x14ac:dyDescent="0.25">
      <c r="A22900">
        <v>22899</v>
      </c>
      <c r="B22900">
        <v>11</v>
      </c>
      <c r="C22900" t="s">
        <v>165</v>
      </c>
      <c r="D22900" t="s">
        <v>271</v>
      </c>
      <c r="E22900">
        <v>4</v>
      </c>
      <c r="F22900">
        <v>9</v>
      </c>
      <c r="G22900" s="3" t="s">
        <v>81</v>
      </c>
      <c r="H22900">
        <v>1</v>
      </c>
      <c r="I22900">
        <v>3</v>
      </c>
      <c r="J22900">
        <v>459537</v>
      </c>
    </row>
    <row r="22901" spans="1:10" x14ac:dyDescent="0.25">
      <c r="A22901">
        <v>22900</v>
      </c>
      <c r="B22901">
        <v>11</v>
      </c>
      <c r="C22901" t="s">
        <v>165</v>
      </c>
      <c r="D22901" t="s">
        <v>271</v>
      </c>
      <c r="E22901">
        <v>4</v>
      </c>
      <c r="F22901">
        <v>10</v>
      </c>
      <c r="G22901" s="3" t="s">
        <v>81</v>
      </c>
      <c r="H22901">
        <v>1</v>
      </c>
      <c r="I22901">
        <v>10</v>
      </c>
      <c r="J22901">
        <v>426440</v>
      </c>
    </row>
    <row r="22902" spans="1:10" x14ac:dyDescent="0.25">
      <c r="A22902">
        <v>22901</v>
      </c>
      <c r="B22902">
        <v>11</v>
      </c>
      <c r="C22902" t="s">
        <v>165</v>
      </c>
      <c r="D22902" t="s">
        <v>271</v>
      </c>
      <c r="E22902">
        <v>4</v>
      </c>
      <c r="F22902">
        <v>11</v>
      </c>
      <c r="G22902" s="3" t="s">
        <v>81</v>
      </c>
      <c r="H22902">
        <v>1</v>
      </c>
      <c r="I22902">
        <v>30</v>
      </c>
      <c r="J22902">
        <v>84957</v>
      </c>
    </row>
    <row r="22903" spans="1:10" x14ac:dyDescent="0.25">
      <c r="A22903">
        <v>22902</v>
      </c>
      <c r="B22903">
        <v>11</v>
      </c>
      <c r="C22903" t="s">
        <v>165</v>
      </c>
      <c r="D22903" t="s">
        <v>271</v>
      </c>
      <c r="E22903">
        <v>4</v>
      </c>
      <c r="F22903">
        <v>12</v>
      </c>
      <c r="G22903" s="3" t="s">
        <v>81</v>
      </c>
      <c r="H22903">
        <v>1</v>
      </c>
      <c r="I22903">
        <v>100</v>
      </c>
      <c r="J22903">
        <v>3630</v>
      </c>
    </row>
    <row r="22904" spans="1:10" x14ac:dyDescent="0.25">
      <c r="A22904">
        <v>22903</v>
      </c>
      <c r="B22904">
        <v>11</v>
      </c>
      <c r="C22904" t="s">
        <v>166</v>
      </c>
      <c r="D22904" t="s">
        <v>271</v>
      </c>
      <c r="E22904">
        <v>3</v>
      </c>
      <c r="F22904">
        <v>2</v>
      </c>
      <c r="G22904" s="3" t="s">
        <v>81</v>
      </c>
      <c r="H22904">
        <v>1</v>
      </c>
      <c r="I22904">
        <v>1E-3</v>
      </c>
      <c r="J22904">
        <v>487420</v>
      </c>
    </row>
    <row r="22905" spans="1:10" x14ac:dyDescent="0.25">
      <c r="A22905">
        <v>22904</v>
      </c>
      <c r="B22905">
        <v>11</v>
      </c>
      <c r="C22905" t="s">
        <v>166</v>
      </c>
      <c r="D22905" t="s">
        <v>271</v>
      </c>
      <c r="E22905">
        <v>3</v>
      </c>
      <c r="F22905">
        <v>3</v>
      </c>
      <c r="G22905" s="3" t="s">
        <v>81</v>
      </c>
      <c r="H22905">
        <v>1</v>
      </c>
      <c r="I22905">
        <v>3.0000000000000001E-3</v>
      </c>
      <c r="J22905">
        <v>484180</v>
      </c>
    </row>
    <row r="22906" spans="1:10" x14ac:dyDescent="0.25">
      <c r="A22906">
        <v>22905</v>
      </c>
      <c r="B22906">
        <v>11</v>
      </c>
      <c r="C22906" t="s">
        <v>166</v>
      </c>
      <c r="D22906" t="s">
        <v>271</v>
      </c>
      <c r="E22906">
        <v>3</v>
      </c>
      <c r="F22906">
        <v>4</v>
      </c>
      <c r="G22906" s="3" t="s">
        <v>81</v>
      </c>
      <c r="H22906">
        <v>1</v>
      </c>
      <c r="I22906">
        <v>0.01</v>
      </c>
      <c r="J22906">
        <v>510418</v>
      </c>
    </row>
    <row r="22907" spans="1:10" x14ac:dyDescent="0.25">
      <c r="A22907">
        <v>22906</v>
      </c>
      <c r="B22907">
        <v>11</v>
      </c>
      <c r="C22907" t="s">
        <v>166</v>
      </c>
      <c r="D22907" t="s">
        <v>271</v>
      </c>
      <c r="E22907">
        <v>3</v>
      </c>
      <c r="F22907">
        <v>5</v>
      </c>
      <c r="G22907" s="3" t="s">
        <v>81</v>
      </c>
      <c r="H22907">
        <v>1</v>
      </c>
      <c r="I22907">
        <v>0.03</v>
      </c>
      <c r="J22907">
        <v>496596</v>
      </c>
    </row>
    <row r="22908" spans="1:10" x14ac:dyDescent="0.25">
      <c r="A22908">
        <v>22907</v>
      </c>
      <c r="B22908">
        <v>11</v>
      </c>
      <c r="C22908" t="s">
        <v>166</v>
      </c>
      <c r="D22908" t="s">
        <v>271</v>
      </c>
      <c r="E22908">
        <v>3</v>
      </c>
      <c r="F22908">
        <v>6</v>
      </c>
      <c r="G22908" s="3" t="s">
        <v>81</v>
      </c>
      <c r="H22908">
        <v>1</v>
      </c>
      <c r="I22908">
        <v>0.1</v>
      </c>
      <c r="J22908">
        <v>520522</v>
      </c>
    </row>
    <row r="22909" spans="1:10" x14ac:dyDescent="0.25">
      <c r="A22909">
        <v>22908</v>
      </c>
      <c r="B22909">
        <v>11</v>
      </c>
      <c r="C22909" t="s">
        <v>166</v>
      </c>
      <c r="D22909" t="s">
        <v>271</v>
      </c>
      <c r="E22909">
        <v>3</v>
      </c>
      <c r="F22909">
        <v>7</v>
      </c>
      <c r="G22909" s="3" t="s">
        <v>81</v>
      </c>
      <c r="H22909">
        <v>1</v>
      </c>
      <c r="I22909">
        <v>0.3</v>
      </c>
      <c r="J22909">
        <v>506345</v>
      </c>
    </row>
    <row r="22910" spans="1:10" x14ac:dyDescent="0.25">
      <c r="A22910">
        <v>22909</v>
      </c>
      <c r="B22910">
        <v>11</v>
      </c>
      <c r="C22910" t="s">
        <v>166</v>
      </c>
      <c r="D22910" t="s">
        <v>271</v>
      </c>
      <c r="E22910">
        <v>3</v>
      </c>
      <c r="F22910">
        <v>8</v>
      </c>
      <c r="G22910" s="3" t="s">
        <v>81</v>
      </c>
      <c r="H22910">
        <v>1</v>
      </c>
      <c r="I22910">
        <v>1</v>
      </c>
      <c r="J22910">
        <v>487769</v>
      </c>
    </row>
    <row r="22911" spans="1:10" x14ac:dyDescent="0.25">
      <c r="A22911">
        <v>22910</v>
      </c>
      <c r="B22911">
        <v>11</v>
      </c>
      <c r="C22911" t="s">
        <v>166</v>
      </c>
      <c r="D22911" t="s">
        <v>271</v>
      </c>
      <c r="E22911">
        <v>3</v>
      </c>
      <c r="F22911">
        <v>9</v>
      </c>
      <c r="G22911" s="3" t="s">
        <v>81</v>
      </c>
      <c r="H22911">
        <v>1</v>
      </c>
      <c r="I22911">
        <v>3</v>
      </c>
      <c r="J22911">
        <v>480883</v>
      </c>
    </row>
    <row r="22912" spans="1:10" x14ac:dyDescent="0.25">
      <c r="A22912">
        <v>22911</v>
      </c>
      <c r="B22912">
        <v>11</v>
      </c>
      <c r="C22912" t="s">
        <v>166</v>
      </c>
      <c r="D22912" t="s">
        <v>271</v>
      </c>
      <c r="E22912">
        <v>3</v>
      </c>
      <c r="F22912">
        <v>10</v>
      </c>
      <c r="G22912" s="3" t="s">
        <v>81</v>
      </c>
      <c r="H22912">
        <v>1</v>
      </c>
      <c r="I22912">
        <v>10</v>
      </c>
      <c r="J22912">
        <v>448784</v>
      </c>
    </row>
    <row r="22913" spans="1:10" x14ac:dyDescent="0.25">
      <c r="A22913">
        <v>22912</v>
      </c>
      <c r="B22913">
        <v>11</v>
      </c>
      <c r="C22913" t="s">
        <v>166</v>
      </c>
      <c r="D22913" t="s">
        <v>271</v>
      </c>
      <c r="E22913">
        <v>3</v>
      </c>
      <c r="F22913">
        <v>11</v>
      </c>
      <c r="G22913" s="3" t="s">
        <v>81</v>
      </c>
      <c r="H22913">
        <v>1</v>
      </c>
      <c r="I22913">
        <v>30</v>
      </c>
      <c r="J22913">
        <v>119830</v>
      </c>
    </row>
    <row r="22914" spans="1:10" x14ac:dyDescent="0.25">
      <c r="A22914">
        <v>22913</v>
      </c>
      <c r="B22914">
        <v>11</v>
      </c>
      <c r="C22914" t="s">
        <v>166</v>
      </c>
      <c r="D22914" t="s">
        <v>271</v>
      </c>
      <c r="E22914">
        <v>3</v>
      </c>
      <c r="F22914">
        <v>12</v>
      </c>
      <c r="G22914" s="3" t="s">
        <v>81</v>
      </c>
      <c r="H22914">
        <v>1</v>
      </c>
      <c r="I22914">
        <v>100</v>
      </c>
      <c r="J22914">
        <v>1749</v>
      </c>
    </row>
    <row r="22915" spans="1:10" x14ac:dyDescent="0.25">
      <c r="A22915">
        <v>22914</v>
      </c>
      <c r="B22915">
        <v>11</v>
      </c>
      <c r="C22915" t="s">
        <v>167</v>
      </c>
      <c r="D22915" t="s">
        <v>271</v>
      </c>
      <c r="E22915">
        <v>2</v>
      </c>
      <c r="F22915">
        <v>2</v>
      </c>
      <c r="G22915" s="3" t="s">
        <v>81</v>
      </c>
      <c r="H22915">
        <v>1</v>
      </c>
      <c r="I22915">
        <v>1E-3</v>
      </c>
      <c r="J22915">
        <v>439413</v>
      </c>
    </row>
    <row r="22916" spans="1:10" x14ac:dyDescent="0.25">
      <c r="A22916">
        <v>22915</v>
      </c>
      <c r="B22916">
        <v>11</v>
      </c>
      <c r="C22916" t="s">
        <v>167</v>
      </c>
      <c r="D22916" t="s">
        <v>271</v>
      </c>
      <c r="E22916">
        <v>2</v>
      </c>
      <c r="F22916">
        <v>3</v>
      </c>
      <c r="G22916" s="3" t="s">
        <v>81</v>
      </c>
      <c r="H22916">
        <v>1</v>
      </c>
      <c r="I22916">
        <v>3.0000000000000001E-3</v>
      </c>
      <c r="J22916">
        <v>455712</v>
      </c>
    </row>
    <row r="22917" spans="1:10" x14ac:dyDescent="0.25">
      <c r="A22917">
        <v>22916</v>
      </c>
      <c r="B22917">
        <v>11</v>
      </c>
      <c r="C22917" t="s">
        <v>167</v>
      </c>
      <c r="D22917" t="s">
        <v>271</v>
      </c>
      <c r="E22917">
        <v>2</v>
      </c>
      <c r="F22917">
        <v>4</v>
      </c>
      <c r="G22917" s="3" t="s">
        <v>81</v>
      </c>
      <c r="H22917">
        <v>1</v>
      </c>
      <c r="I22917">
        <v>0.01</v>
      </c>
      <c r="J22917">
        <v>473087</v>
      </c>
    </row>
    <row r="22918" spans="1:10" x14ac:dyDescent="0.25">
      <c r="A22918">
        <v>22917</v>
      </c>
      <c r="B22918">
        <v>11</v>
      </c>
      <c r="C22918" t="s">
        <v>167</v>
      </c>
      <c r="D22918" t="s">
        <v>271</v>
      </c>
      <c r="E22918">
        <v>2</v>
      </c>
      <c r="F22918">
        <v>5</v>
      </c>
      <c r="G22918" s="3" t="s">
        <v>81</v>
      </c>
      <c r="H22918">
        <v>1</v>
      </c>
      <c r="I22918">
        <v>0.03</v>
      </c>
      <c r="J22918">
        <v>455192</v>
      </c>
    </row>
    <row r="22919" spans="1:10" x14ac:dyDescent="0.25">
      <c r="A22919">
        <v>22918</v>
      </c>
      <c r="B22919">
        <v>11</v>
      </c>
      <c r="C22919" t="s">
        <v>167</v>
      </c>
      <c r="D22919" t="s">
        <v>271</v>
      </c>
      <c r="E22919">
        <v>2</v>
      </c>
      <c r="F22919">
        <v>6</v>
      </c>
      <c r="G22919" s="3" t="s">
        <v>81</v>
      </c>
      <c r="H22919">
        <v>1</v>
      </c>
      <c r="I22919">
        <v>0.1</v>
      </c>
      <c r="J22919">
        <v>524073</v>
      </c>
    </row>
    <row r="22920" spans="1:10" x14ac:dyDescent="0.25">
      <c r="A22920">
        <v>22919</v>
      </c>
      <c r="B22920">
        <v>11</v>
      </c>
      <c r="C22920" t="s">
        <v>167</v>
      </c>
      <c r="D22920" t="s">
        <v>271</v>
      </c>
      <c r="E22920">
        <v>2</v>
      </c>
      <c r="F22920">
        <v>7</v>
      </c>
      <c r="G22920" s="3" t="s">
        <v>81</v>
      </c>
      <c r="H22920">
        <v>1</v>
      </c>
      <c r="I22920">
        <v>0.3</v>
      </c>
      <c r="J22920">
        <v>461363</v>
      </c>
    </row>
    <row r="22921" spans="1:10" x14ac:dyDescent="0.25">
      <c r="A22921">
        <v>22920</v>
      </c>
      <c r="B22921">
        <v>11</v>
      </c>
      <c r="C22921" t="s">
        <v>167</v>
      </c>
      <c r="D22921" t="s">
        <v>271</v>
      </c>
      <c r="E22921">
        <v>2</v>
      </c>
      <c r="F22921">
        <v>8</v>
      </c>
      <c r="G22921" s="3" t="s">
        <v>81</v>
      </c>
      <c r="H22921">
        <v>1</v>
      </c>
      <c r="I22921">
        <v>1</v>
      </c>
      <c r="J22921">
        <v>467280</v>
      </c>
    </row>
    <row r="22922" spans="1:10" x14ac:dyDescent="0.25">
      <c r="A22922">
        <v>22921</v>
      </c>
      <c r="B22922">
        <v>11</v>
      </c>
      <c r="C22922" t="s">
        <v>167</v>
      </c>
      <c r="D22922" t="s">
        <v>271</v>
      </c>
      <c r="E22922">
        <v>2</v>
      </c>
      <c r="F22922">
        <v>9</v>
      </c>
      <c r="G22922" s="3" t="s">
        <v>81</v>
      </c>
      <c r="H22922">
        <v>1</v>
      </c>
      <c r="I22922">
        <v>3</v>
      </c>
      <c r="J22922">
        <v>461735</v>
      </c>
    </row>
    <row r="22923" spans="1:10" x14ac:dyDescent="0.25">
      <c r="A22923">
        <v>22922</v>
      </c>
      <c r="B22923">
        <v>11</v>
      </c>
      <c r="C22923" t="s">
        <v>167</v>
      </c>
      <c r="D22923" t="s">
        <v>271</v>
      </c>
      <c r="E22923">
        <v>2</v>
      </c>
      <c r="F22923">
        <v>10</v>
      </c>
      <c r="G22923" s="3" t="s">
        <v>81</v>
      </c>
      <c r="H22923">
        <v>1</v>
      </c>
      <c r="I22923">
        <v>10</v>
      </c>
      <c r="J22923">
        <v>456903</v>
      </c>
    </row>
    <row r="22924" spans="1:10" x14ac:dyDescent="0.25">
      <c r="A22924">
        <v>22923</v>
      </c>
      <c r="B22924">
        <v>11</v>
      </c>
      <c r="C22924" t="s">
        <v>167</v>
      </c>
      <c r="D22924" t="s">
        <v>271</v>
      </c>
      <c r="E22924">
        <v>2</v>
      </c>
      <c r="F22924">
        <v>11</v>
      </c>
      <c r="G22924" s="3" t="s">
        <v>81</v>
      </c>
      <c r="H22924">
        <v>1</v>
      </c>
      <c r="I22924">
        <v>30</v>
      </c>
      <c r="J22924">
        <v>455681</v>
      </c>
    </row>
    <row r="22925" spans="1:10" x14ac:dyDescent="0.25">
      <c r="A22925">
        <v>22924</v>
      </c>
      <c r="B22925">
        <v>11</v>
      </c>
      <c r="C22925" t="s">
        <v>167</v>
      </c>
      <c r="D22925" t="s">
        <v>271</v>
      </c>
      <c r="E22925">
        <v>2</v>
      </c>
      <c r="F22925">
        <v>12</v>
      </c>
      <c r="G22925" s="3" t="s">
        <v>81</v>
      </c>
      <c r="H22925">
        <v>1</v>
      </c>
      <c r="I22925">
        <v>100</v>
      </c>
      <c r="J22925">
        <v>463845</v>
      </c>
    </row>
    <row r="22926" spans="1:10" x14ac:dyDescent="0.25">
      <c r="A22926">
        <v>22925</v>
      </c>
      <c r="B22926">
        <v>11</v>
      </c>
      <c r="C22926" t="s">
        <v>168</v>
      </c>
      <c r="D22926" t="s">
        <v>271</v>
      </c>
      <c r="E22926">
        <v>6</v>
      </c>
      <c r="F22926">
        <v>2</v>
      </c>
      <c r="G22926" s="3" t="s">
        <v>81</v>
      </c>
      <c r="H22926">
        <v>1</v>
      </c>
      <c r="I22926">
        <v>1E-3</v>
      </c>
      <c r="J22926">
        <v>487072</v>
      </c>
    </row>
    <row r="22927" spans="1:10" x14ac:dyDescent="0.25">
      <c r="A22927">
        <v>22926</v>
      </c>
      <c r="B22927">
        <v>11</v>
      </c>
      <c r="C22927" t="s">
        <v>168</v>
      </c>
      <c r="D22927" t="s">
        <v>271</v>
      </c>
      <c r="E22927">
        <v>6</v>
      </c>
      <c r="F22927">
        <v>3</v>
      </c>
      <c r="G22927" s="3" t="s">
        <v>81</v>
      </c>
      <c r="H22927">
        <v>1</v>
      </c>
      <c r="I22927">
        <v>3.0000000000000001E-3</v>
      </c>
      <c r="J22927">
        <v>505096</v>
      </c>
    </row>
    <row r="22928" spans="1:10" x14ac:dyDescent="0.25">
      <c r="A22928">
        <v>22927</v>
      </c>
      <c r="B22928">
        <v>11</v>
      </c>
      <c r="C22928" t="s">
        <v>168</v>
      </c>
      <c r="D22928" t="s">
        <v>271</v>
      </c>
      <c r="E22928">
        <v>6</v>
      </c>
      <c r="F22928">
        <v>4</v>
      </c>
      <c r="G22928" s="3" t="s">
        <v>81</v>
      </c>
      <c r="H22928">
        <v>1</v>
      </c>
      <c r="I22928">
        <v>0.01</v>
      </c>
      <c r="J22928">
        <v>513385</v>
      </c>
    </row>
    <row r="22929" spans="1:10" x14ac:dyDescent="0.25">
      <c r="A22929">
        <v>22928</v>
      </c>
      <c r="B22929">
        <v>11</v>
      </c>
      <c r="C22929" t="s">
        <v>168</v>
      </c>
      <c r="D22929" t="s">
        <v>271</v>
      </c>
      <c r="E22929">
        <v>6</v>
      </c>
      <c r="F22929">
        <v>5</v>
      </c>
      <c r="G22929" s="3" t="s">
        <v>81</v>
      </c>
      <c r="H22929">
        <v>1</v>
      </c>
      <c r="I22929">
        <v>0.03</v>
      </c>
      <c r="J22929">
        <v>483774</v>
      </c>
    </row>
    <row r="22930" spans="1:10" x14ac:dyDescent="0.25">
      <c r="A22930">
        <v>22929</v>
      </c>
      <c r="B22930">
        <v>11</v>
      </c>
      <c r="C22930" t="s">
        <v>168</v>
      </c>
      <c r="D22930" t="s">
        <v>271</v>
      </c>
      <c r="E22930">
        <v>6</v>
      </c>
      <c r="F22930">
        <v>6</v>
      </c>
      <c r="G22930" s="3" t="s">
        <v>81</v>
      </c>
      <c r="H22930">
        <v>1</v>
      </c>
      <c r="I22930">
        <v>0.1</v>
      </c>
      <c r="J22930">
        <v>478136</v>
      </c>
    </row>
    <row r="22931" spans="1:10" x14ac:dyDescent="0.25">
      <c r="A22931">
        <v>22930</v>
      </c>
      <c r="B22931">
        <v>11</v>
      </c>
      <c r="C22931" t="s">
        <v>168</v>
      </c>
      <c r="D22931" t="s">
        <v>271</v>
      </c>
      <c r="E22931">
        <v>6</v>
      </c>
      <c r="F22931">
        <v>7</v>
      </c>
      <c r="G22931" s="3" t="s">
        <v>81</v>
      </c>
      <c r="H22931">
        <v>1</v>
      </c>
      <c r="I22931">
        <v>0.3</v>
      </c>
      <c r="J22931">
        <v>512879</v>
      </c>
    </row>
    <row r="22932" spans="1:10" x14ac:dyDescent="0.25">
      <c r="A22932">
        <v>22931</v>
      </c>
      <c r="B22932">
        <v>11</v>
      </c>
      <c r="C22932" t="s">
        <v>168</v>
      </c>
      <c r="D22932" t="s">
        <v>271</v>
      </c>
      <c r="E22932">
        <v>6</v>
      </c>
      <c r="F22932">
        <v>8</v>
      </c>
      <c r="G22932" s="3" t="s">
        <v>81</v>
      </c>
      <c r="H22932">
        <v>1</v>
      </c>
      <c r="I22932">
        <v>1</v>
      </c>
      <c r="J22932">
        <v>513163</v>
      </c>
    </row>
    <row r="22933" spans="1:10" x14ac:dyDescent="0.25">
      <c r="A22933">
        <v>22932</v>
      </c>
      <c r="B22933">
        <v>11</v>
      </c>
      <c r="C22933" t="s">
        <v>168</v>
      </c>
      <c r="D22933" t="s">
        <v>271</v>
      </c>
      <c r="E22933">
        <v>6</v>
      </c>
      <c r="F22933">
        <v>9</v>
      </c>
      <c r="G22933" s="3" t="s">
        <v>81</v>
      </c>
      <c r="H22933">
        <v>1</v>
      </c>
      <c r="I22933">
        <v>3</v>
      </c>
      <c r="J22933">
        <v>480935</v>
      </c>
    </row>
    <row r="22934" spans="1:10" x14ac:dyDescent="0.25">
      <c r="A22934">
        <v>22933</v>
      </c>
      <c r="B22934">
        <v>11</v>
      </c>
      <c r="C22934" t="s">
        <v>168</v>
      </c>
      <c r="D22934" t="s">
        <v>271</v>
      </c>
      <c r="E22934">
        <v>6</v>
      </c>
      <c r="F22934">
        <v>10</v>
      </c>
      <c r="G22934" s="3" t="s">
        <v>81</v>
      </c>
      <c r="H22934">
        <v>1</v>
      </c>
      <c r="I22934">
        <v>10</v>
      </c>
      <c r="J22934">
        <v>486615</v>
      </c>
    </row>
    <row r="22935" spans="1:10" x14ac:dyDescent="0.25">
      <c r="A22935">
        <v>22934</v>
      </c>
      <c r="B22935">
        <v>11</v>
      </c>
      <c r="C22935" t="s">
        <v>168</v>
      </c>
      <c r="D22935" t="s">
        <v>271</v>
      </c>
      <c r="E22935">
        <v>6</v>
      </c>
      <c r="F22935">
        <v>11</v>
      </c>
      <c r="G22935" s="3" t="s">
        <v>81</v>
      </c>
      <c r="H22935">
        <v>1</v>
      </c>
      <c r="I22935">
        <v>30</v>
      </c>
      <c r="J22935">
        <v>481464</v>
      </c>
    </row>
    <row r="22936" spans="1:10" x14ac:dyDescent="0.25">
      <c r="A22936">
        <v>22935</v>
      </c>
      <c r="B22936">
        <v>11</v>
      </c>
      <c r="C22936" t="s">
        <v>168</v>
      </c>
      <c r="D22936" t="s">
        <v>271</v>
      </c>
      <c r="E22936">
        <v>6</v>
      </c>
      <c r="F22936">
        <v>12</v>
      </c>
      <c r="G22936" s="3" t="s">
        <v>81</v>
      </c>
      <c r="H22936">
        <v>1</v>
      </c>
      <c r="I22936">
        <v>100</v>
      </c>
      <c r="J22936">
        <v>456767</v>
      </c>
    </row>
    <row r="22937" spans="1:10" x14ac:dyDescent="0.25">
      <c r="A22937">
        <v>22936</v>
      </c>
      <c r="B22937">
        <v>11</v>
      </c>
      <c r="C22937" t="s">
        <v>169</v>
      </c>
      <c r="D22937" t="s">
        <v>271</v>
      </c>
      <c r="E22937">
        <v>7</v>
      </c>
      <c r="F22937">
        <v>2</v>
      </c>
      <c r="G22937" s="3" t="s">
        <v>81</v>
      </c>
      <c r="H22937">
        <v>1</v>
      </c>
      <c r="I22937">
        <v>1E-3</v>
      </c>
      <c r="J22937">
        <v>470739</v>
      </c>
    </row>
    <row r="22938" spans="1:10" x14ac:dyDescent="0.25">
      <c r="A22938">
        <v>22937</v>
      </c>
      <c r="B22938">
        <v>11</v>
      </c>
      <c r="C22938" t="s">
        <v>169</v>
      </c>
      <c r="D22938" t="s">
        <v>271</v>
      </c>
      <c r="E22938">
        <v>7</v>
      </c>
      <c r="F22938">
        <v>3</v>
      </c>
      <c r="G22938" s="3" t="s">
        <v>81</v>
      </c>
      <c r="H22938">
        <v>1</v>
      </c>
      <c r="I22938">
        <v>3.0000000000000001E-3</v>
      </c>
      <c r="J22938">
        <v>508331</v>
      </c>
    </row>
    <row r="22939" spans="1:10" x14ac:dyDescent="0.25">
      <c r="A22939">
        <v>22938</v>
      </c>
      <c r="B22939">
        <v>11</v>
      </c>
      <c r="C22939" t="s">
        <v>169</v>
      </c>
      <c r="D22939" t="s">
        <v>271</v>
      </c>
      <c r="E22939">
        <v>7</v>
      </c>
      <c r="F22939">
        <v>4</v>
      </c>
      <c r="G22939" s="3" t="s">
        <v>81</v>
      </c>
      <c r="H22939">
        <v>1</v>
      </c>
      <c r="I22939">
        <v>0.01</v>
      </c>
      <c r="J22939">
        <v>516489</v>
      </c>
    </row>
    <row r="22940" spans="1:10" x14ac:dyDescent="0.25">
      <c r="A22940">
        <v>22939</v>
      </c>
      <c r="B22940">
        <v>11</v>
      </c>
      <c r="C22940" t="s">
        <v>169</v>
      </c>
      <c r="D22940" t="s">
        <v>271</v>
      </c>
      <c r="E22940">
        <v>7</v>
      </c>
      <c r="F22940">
        <v>5</v>
      </c>
      <c r="G22940" s="3" t="s">
        <v>81</v>
      </c>
      <c r="H22940">
        <v>1</v>
      </c>
      <c r="I22940">
        <v>0.03</v>
      </c>
      <c r="J22940">
        <v>514951</v>
      </c>
    </row>
    <row r="22941" spans="1:10" x14ac:dyDescent="0.25">
      <c r="A22941">
        <v>22940</v>
      </c>
      <c r="B22941">
        <v>11</v>
      </c>
      <c r="C22941" t="s">
        <v>169</v>
      </c>
      <c r="D22941" t="s">
        <v>271</v>
      </c>
      <c r="E22941">
        <v>7</v>
      </c>
      <c r="F22941">
        <v>6</v>
      </c>
      <c r="G22941" s="3" t="s">
        <v>81</v>
      </c>
      <c r="H22941">
        <v>1</v>
      </c>
      <c r="I22941">
        <v>0.1</v>
      </c>
      <c r="J22941">
        <v>494488</v>
      </c>
    </row>
    <row r="22942" spans="1:10" x14ac:dyDescent="0.25">
      <c r="A22942">
        <v>22941</v>
      </c>
      <c r="B22942">
        <v>11</v>
      </c>
      <c r="C22942" t="s">
        <v>169</v>
      </c>
      <c r="D22942" t="s">
        <v>271</v>
      </c>
      <c r="E22942">
        <v>7</v>
      </c>
      <c r="F22942">
        <v>7</v>
      </c>
      <c r="G22942" s="3" t="s">
        <v>81</v>
      </c>
      <c r="H22942">
        <v>1</v>
      </c>
      <c r="I22942">
        <v>0.3</v>
      </c>
      <c r="J22942">
        <v>502788</v>
      </c>
    </row>
    <row r="22943" spans="1:10" x14ac:dyDescent="0.25">
      <c r="A22943">
        <v>22942</v>
      </c>
      <c r="B22943">
        <v>11</v>
      </c>
      <c r="C22943" t="s">
        <v>169</v>
      </c>
      <c r="D22943" t="s">
        <v>271</v>
      </c>
      <c r="E22943">
        <v>7</v>
      </c>
      <c r="F22943">
        <v>8</v>
      </c>
      <c r="G22943" s="3" t="s">
        <v>81</v>
      </c>
      <c r="H22943">
        <v>1</v>
      </c>
      <c r="I22943">
        <v>1</v>
      </c>
      <c r="J22943">
        <v>526845</v>
      </c>
    </row>
    <row r="22944" spans="1:10" x14ac:dyDescent="0.25">
      <c r="A22944">
        <v>22943</v>
      </c>
      <c r="B22944">
        <v>11</v>
      </c>
      <c r="C22944" t="s">
        <v>169</v>
      </c>
      <c r="D22944" t="s">
        <v>271</v>
      </c>
      <c r="E22944">
        <v>7</v>
      </c>
      <c r="F22944">
        <v>9</v>
      </c>
      <c r="G22944" s="3" t="s">
        <v>81</v>
      </c>
      <c r="H22944">
        <v>1</v>
      </c>
      <c r="I22944">
        <v>3</v>
      </c>
      <c r="J22944">
        <v>490723</v>
      </c>
    </row>
    <row r="22945" spans="1:10" x14ac:dyDescent="0.25">
      <c r="A22945">
        <v>22944</v>
      </c>
      <c r="B22945">
        <v>11</v>
      </c>
      <c r="C22945" t="s">
        <v>169</v>
      </c>
      <c r="D22945" t="s">
        <v>271</v>
      </c>
      <c r="E22945">
        <v>7</v>
      </c>
      <c r="F22945">
        <v>10</v>
      </c>
      <c r="G22945" s="3" t="s">
        <v>81</v>
      </c>
      <c r="H22945">
        <v>1</v>
      </c>
      <c r="I22945">
        <v>10</v>
      </c>
      <c r="J22945">
        <v>515159</v>
      </c>
    </row>
    <row r="22946" spans="1:10" x14ac:dyDescent="0.25">
      <c r="A22946">
        <v>22945</v>
      </c>
      <c r="B22946">
        <v>11</v>
      </c>
      <c r="C22946" t="s">
        <v>169</v>
      </c>
      <c r="D22946" t="s">
        <v>271</v>
      </c>
      <c r="E22946">
        <v>7</v>
      </c>
      <c r="F22946">
        <v>11</v>
      </c>
      <c r="G22946" s="3" t="s">
        <v>81</v>
      </c>
      <c r="H22946">
        <v>1</v>
      </c>
      <c r="I22946">
        <v>30</v>
      </c>
      <c r="J22946">
        <v>522724</v>
      </c>
    </row>
    <row r="22947" spans="1:10" x14ac:dyDescent="0.25">
      <c r="A22947">
        <v>22946</v>
      </c>
      <c r="B22947">
        <v>11</v>
      </c>
      <c r="C22947" t="s">
        <v>169</v>
      </c>
      <c r="D22947" t="s">
        <v>271</v>
      </c>
      <c r="E22947">
        <v>7</v>
      </c>
      <c r="F22947">
        <v>12</v>
      </c>
      <c r="G22947" s="3" t="s">
        <v>81</v>
      </c>
      <c r="H22947">
        <v>1</v>
      </c>
      <c r="I22947">
        <v>100</v>
      </c>
      <c r="J22947">
        <v>482531</v>
      </c>
    </row>
    <row r="22948" spans="1:10" x14ac:dyDescent="0.25">
      <c r="A22948">
        <v>22947</v>
      </c>
      <c r="B22948">
        <v>11</v>
      </c>
      <c r="C22948" t="s">
        <v>170</v>
      </c>
      <c r="D22948" t="s">
        <v>271</v>
      </c>
      <c r="E22948">
        <v>5</v>
      </c>
      <c r="F22948">
        <v>2</v>
      </c>
      <c r="G22948" s="3" t="s">
        <v>81</v>
      </c>
      <c r="H22948">
        <v>1</v>
      </c>
      <c r="I22948">
        <v>1E-3</v>
      </c>
      <c r="J22948">
        <v>477505</v>
      </c>
    </row>
    <row r="22949" spans="1:10" x14ac:dyDescent="0.25">
      <c r="A22949">
        <v>22948</v>
      </c>
      <c r="B22949">
        <v>11</v>
      </c>
      <c r="C22949" t="s">
        <v>170</v>
      </c>
      <c r="D22949" t="s">
        <v>271</v>
      </c>
      <c r="E22949">
        <v>5</v>
      </c>
      <c r="F22949">
        <v>3</v>
      </c>
      <c r="G22949" s="3" t="s">
        <v>81</v>
      </c>
      <c r="H22949">
        <v>1</v>
      </c>
      <c r="I22949">
        <v>3.0000000000000001E-3</v>
      </c>
      <c r="J22949">
        <v>498599</v>
      </c>
    </row>
    <row r="22950" spans="1:10" x14ac:dyDescent="0.25">
      <c r="A22950">
        <v>22949</v>
      </c>
      <c r="B22950">
        <v>11</v>
      </c>
      <c r="C22950" t="s">
        <v>170</v>
      </c>
      <c r="D22950" t="s">
        <v>271</v>
      </c>
      <c r="E22950">
        <v>5</v>
      </c>
      <c r="F22950">
        <v>4</v>
      </c>
      <c r="G22950" s="3" t="s">
        <v>81</v>
      </c>
      <c r="H22950">
        <v>1</v>
      </c>
      <c r="I22950">
        <v>0.01</v>
      </c>
      <c r="J22950">
        <v>514686</v>
      </c>
    </row>
    <row r="22951" spans="1:10" x14ac:dyDescent="0.25">
      <c r="A22951">
        <v>22950</v>
      </c>
      <c r="B22951">
        <v>11</v>
      </c>
      <c r="C22951" t="s">
        <v>170</v>
      </c>
      <c r="D22951" t="s">
        <v>271</v>
      </c>
      <c r="E22951">
        <v>5</v>
      </c>
      <c r="F22951">
        <v>5</v>
      </c>
      <c r="G22951" s="3" t="s">
        <v>81</v>
      </c>
      <c r="H22951">
        <v>1</v>
      </c>
      <c r="I22951">
        <v>0.03</v>
      </c>
      <c r="J22951">
        <v>485010</v>
      </c>
    </row>
    <row r="22952" spans="1:10" x14ac:dyDescent="0.25">
      <c r="A22952">
        <v>22951</v>
      </c>
      <c r="B22952">
        <v>11</v>
      </c>
      <c r="C22952" t="s">
        <v>170</v>
      </c>
      <c r="D22952" t="s">
        <v>271</v>
      </c>
      <c r="E22952">
        <v>5</v>
      </c>
      <c r="F22952">
        <v>6</v>
      </c>
      <c r="G22952" s="3" t="s">
        <v>81</v>
      </c>
      <c r="H22952">
        <v>1</v>
      </c>
      <c r="I22952">
        <v>0.1</v>
      </c>
      <c r="J22952">
        <v>451521</v>
      </c>
    </row>
    <row r="22953" spans="1:10" x14ac:dyDescent="0.25">
      <c r="A22953">
        <v>22952</v>
      </c>
      <c r="B22953">
        <v>11</v>
      </c>
      <c r="C22953" t="s">
        <v>170</v>
      </c>
      <c r="D22953" t="s">
        <v>271</v>
      </c>
      <c r="E22953">
        <v>5</v>
      </c>
      <c r="F22953">
        <v>7</v>
      </c>
      <c r="G22953" s="3" t="s">
        <v>81</v>
      </c>
      <c r="H22953">
        <v>1</v>
      </c>
      <c r="I22953">
        <v>0.3</v>
      </c>
      <c r="J22953">
        <v>438720</v>
      </c>
    </row>
    <row r="22954" spans="1:10" x14ac:dyDescent="0.25">
      <c r="A22954">
        <v>22953</v>
      </c>
      <c r="B22954">
        <v>11</v>
      </c>
      <c r="C22954" t="s">
        <v>170</v>
      </c>
      <c r="D22954" t="s">
        <v>271</v>
      </c>
      <c r="E22954">
        <v>5</v>
      </c>
      <c r="F22954">
        <v>8</v>
      </c>
      <c r="G22954" s="3" t="s">
        <v>81</v>
      </c>
      <c r="H22954">
        <v>1</v>
      </c>
      <c r="I22954">
        <v>1</v>
      </c>
      <c r="J22954">
        <v>297377</v>
      </c>
    </row>
    <row r="22955" spans="1:10" x14ac:dyDescent="0.25">
      <c r="A22955">
        <v>22954</v>
      </c>
      <c r="B22955">
        <v>11</v>
      </c>
      <c r="C22955" t="s">
        <v>170</v>
      </c>
      <c r="D22955" t="s">
        <v>271</v>
      </c>
      <c r="E22955">
        <v>5</v>
      </c>
      <c r="F22955">
        <v>9</v>
      </c>
      <c r="G22955" s="3" t="s">
        <v>81</v>
      </c>
      <c r="H22955">
        <v>1</v>
      </c>
      <c r="I22955">
        <v>3</v>
      </c>
      <c r="J22955">
        <v>195918</v>
      </c>
    </row>
    <row r="22956" spans="1:10" x14ac:dyDescent="0.25">
      <c r="A22956">
        <v>22955</v>
      </c>
      <c r="B22956">
        <v>11</v>
      </c>
      <c r="C22956" t="s">
        <v>170</v>
      </c>
      <c r="D22956" t="s">
        <v>271</v>
      </c>
      <c r="E22956">
        <v>5</v>
      </c>
      <c r="F22956">
        <v>10</v>
      </c>
      <c r="G22956" s="3" t="s">
        <v>81</v>
      </c>
      <c r="H22956">
        <v>1</v>
      </c>
      <c r="I22956">
        <v>10</v>
      </c>
      <c r="J22956">
        <v>257740</v>
      </c>
    </row>
    <row r="22957" spans="1:10" x14ac:dyDescent="0.25">
      <c r="A22957">
        <v>22956</v>
      </c>
      <c r="B22957">
        <v>11</v>
      </c>
      <c r="C22957" t="s">
        <v>170</v>
      </c>
      <c r="D22957" t="s">
        <v>271</v>
      </c>
      <c r="E22957">
        <v>5</v>
      </c>
      <c r="F22957">
        <v>11</v>
      </c>
      <c r="G22957" s="3" t="s">
        <v>76</v>
      </c>
      <c r="H22957">
        <v>1</v>
      </c>
      <c r="I22957">
        <v>0</v>
      </c>
      <c r="J22957">
        <v>336735</v>
      </c>
    </row>
    <row r="22958" spans="1:10" x14ac:dyDescent="0.25">
      <c r="A22958">
        <v>22957</v>
      </c>
      <c r="B22958">
        <v>11</v>
      </c>
      <c r="C22958" t="s">
        <v>170</v>
      </c>
      <c r="D22958" t="s">
        <v>271</v>
      </c>
      <c r="E22958">
        <v>5</v>
      </c>
      <c r="F22958">
        <v>12</v>
      </c>
      <c r="G22958" s="3" t="s">
        <v>76</v>
      </c>
      <c r="H22958">
        <v>1</v>
      </c>
      <c r="I22958">
        <v>0</v>
      </c>
      <c r="J22958">
        <v>445308</v>
      </c>
    </row>
    <row r="22959" spans="1:10" x14ac:dyDescent="0.25">
      <c r="A22959">
        <v>22958</v>
      </c>
      <c r="B22959">
        <v>11</v>
      </c>
      <c r="C22959" t="s">
        <v>183</v>
      </c>
      <c r="D22959" t="s">
        <v>272</v>
      </c>
      <c r="E22959">
        <v>4</v>
      </c>
      <c r="F22959">
        <v>1</v>
      </c>
      <c r="G22959" s="3" t="s">
        <v>76</v>
      </c>
      <c r="H22959">
        <v>1</v>
      </c>
      <c r="I22959">
        <v>0</v>
      </c>
      <c r="J22959">
        <v>588674</v>
      </c>
    </row>
    <row r="22960" spans="1:10" x14ac:dyDescent="0.25">
      <c r="A22960">
        <v>22959</v>
      </c>
      <c r="B22960">
        <v>11</v>
      </c>
      <c r="C22960" t="s">
        <v>183</v>
      </c>
      <c r="D22960" t="s">
        <v>272</v>
      </c>
      <c r="E22960">
        <v>5</v>
      </c>
      <c r="F22960">
        <v>1</v>
      </c>
      <c r="G22960" s="3" t="s">
        <v>76</v>
      </c>
      <c r="H22960">
        <v>1</v>
      </c>
      <c r="I22960">
        <v>0</v>
      </c>
      <c r="J22960">
        <v>590093</v>
      </c>
    </row>
    <row r="22961" spans="1:10" x14ac:dyDescent="0.25">
      <c r="A22961">
        <v>22960</v>
      </c>
      <c r="B22961">
        <v>11</v>
      </c>
      <c r="C22961" t="s">
        <v>77</v>
      </c>
      <c r="D22961" t="s">
        <v>272</v>
      </c>
      <c r="E22961">
        <v>6</v>
      </c>
      <c r="F22961">
        <v>1</v>
      </c>
      <c r="G22961" s="3" t="s">
        <v>78</v>
      </c>
      <c r="H22961">
        <v>1</v>
      </c>
      <c r="I22961">
        <v>10</v>
      </c>
      <c r="J22961">
        <v>150224</v>
      </c>
    </row>
    <row r="22962" spans="1:10" x14ac:dyDescent="0.25">
      <c r="A22962">
        <v>22961</v>
      </c>
      <c r="B22962">
        <v>11</v>
      </c>
      <c r="C22962" t="s">
        <v>77</v>
      </c>
      <c r="D22962" t="s">
        <v>272</v>
      </c>
      <c r="E22962">
        <v>7</v>
      </c>
      <c r="F22962">
        <v>1</v>
      </c>
      <c r="G22962" s="3" t="s">
        <v>78</v>
      </c>
      <c r="H22962">
        <v>1</v>
      </c>
      <c r="I22962">
        <v>10</v>
      </c>
      <c r="J22962">
        <v>124195</v>
      </c>
    </row>
    <row r="22963" spans="1:10" x14ac:dyDescent="0.25">
      <c r="A22963">
        <v>22962</v>
      </c>
      <c r="B22963">
        <v>11</v>
      </c>
      <c r="C22963" t="s">
        <v>77</v>
      </c>
      <c r="D22963" t="s">
        <v>272</v>
      </c>
      <c r="E22963">
        <v>8</v>
      </c>
      <c r="F22963">
        <v>1</v>
      </c>
      <c r="G22963" s="3" t="s">
        <v>78</v>
      </c>
      <c r="H22963">
        <v>1</v>
      </c>
      <c r="I22963">
        <v>10</v>
      </c>
      <c r="J22963">
        <v>207593</v>
      </c>
    </row>
    <row r="22964" spans="1:10" x14ac:dyDescent="0.25">
      <c r="A22964">
        <v>22963</v>
      </c>
      <c r="B22964">
        <v>11</v>
      </c>
      <c r="C22964" t="s">
        <v>0</v>
      </c>
      <c r="D22964" t="s">
        <v>272</v>
      </c>
      <c r="E22964">
        <v>1</v>
      </c>
      <c r="F22964">
        <v>1</v>
      </c>
      <c r="G22964" s="3" t="s">
        <v>79</v>
      </c>
      <c r="H22964">
        <v>1</v>
      </c>
      <c r="I22964">
        <v>0.1</v>
      </c>
      <c r="J22964">
        <v>453587</v>
      </c>
    </row>
    <row r="22965" spans="1:10" x14ac:dyDescent="0.25">
      <c r="A22965">
        <v>22964</v>
      </c>
      <c r="B22965">
        <v>11</v>
      </c>
      <c r="C22965" t="s">
        <v>0</v>
      </c>
      <c r="D22965" t="s">
        <v>272</v>
      </c>
      <c r="E22965">
        <v>2</v>
      </c>
      <c r="F22965">
        <v>1</v>
      </c>
      <c r="G22965" s="3" t="s">
        <v>79</v>
      </c>
      <c r="H22965">
        <v>1</v>
      </c>
      <c r="I22965">
        <v>0.1</v>
      </c>
      <c r="J22965">
        <v>610147</v>
      </c>
    </row>
    <row r="22966" spans="1:10" x14ac:dyDescent="0.25">
      <c r="A22966">
        <v>22965</v>
      </c>
      <c r="B22966">
        <v>11</v>
      </c>
      <c r="C22966" t="s">
        <v>0</v>
      </c>
      <c r="D22966" t="s">
        <v>272</v>
      </c>
      <c r="E22966">
        <v>3</v>
      </c>
      <c r="F22966">
        <v>1</v>
      </c>
      <c r="G22966" s="3" t="s">
        <v>79</v>
      </c>
      <c r="H22966">
        <v>1</v>
      </c>
      <c r="I22966">
        <v>0.1</v>
      </c>
      <c r="J22966">
        <v>556772</v>
      </c>
    </row>
    <row r="22967" spans="1:10" x14ac:dyDescent="0.25">
      <c r="A22967">
        <v>22966</v>
      </c>
      <c r="B22967">
        <v>11</v>
      </c>
      <c r="C22967" t="s">
        <v>174</v>
      </c>
      <c r="D22967" t="s">
        <v>272</v>
      </c>
      <c r="E22967">
        <v>1</v>
      </c>
      <c r="F22967">
        <v>2</v>
      </c>
      <c r="G22967" s="3" t="s">
        <v>81</v>
      </c>
      <c r="H22967">
        <v>1</v>
      </c>
      <c r="I22967">
        <v>1E-3</v>
      </c>
      <c r="J22967">
        <v>574607</v>
      </c>
    </row>
    <row r="22968" spans="1:10" x14ac:dyDescent="0.25">
      <c r="A22968">
        <v>22967</v>
      </c>
      <c r="B22968">
        <v>11</v>
      </c>
      <c r="C22968" t="s">
        <v>174</v>
      </c>
      <c r="D22968" t="s">
        <v>272</v>
      </c>
      <c r="E22968">
        <v>1</v>
      </c>
      <c r="F22968">
        <v>3</v>
      </c>
      <c r="G22968" s="3" t="s">
        <v>81</v>
      </c>
      <c r="H22968">
        <v>1</v>
      </c>
      <c r="I22968">
        <v>3.0000000000000001E-3</v>
      </c>
      <c r="J22968">
        <v>636894</v>
      </c>
    </row>
    <row r="22969" spans="1:10" x14ac:dyDescent="0.25">
      <c r="A22969">
        <v>22968</v>
      </c>
      <c r="B22969">
        <v>11</v>
      </c>
      <c r="C22969" t="s">
        <v>174</v>
      </c>
      <c r="D22969" t="s">
        <v>272</v>
      </c>
      <c r="E22969">
        <v>1</v>
      </c>
      <c r="F22969">
        <v>4</v>
      </c>
      <c r="G22969" s="3" t="s">
        <v>81</v>
      </c>
      <c r="H22969">
        <v>1</v>
      </c>
      <c r="I22969">
        <v>0.01</v>
      </c>
      <c r="J22969">
        <v>587587</v>
      </c>
    </row>
    <row r="22970" spans="1:10" x14ac:dyDescent="0.25">
      <c r="A22970">
        <v>22969</v>
      </c>
      <c r="B22970">
        <v>11</v>
      </c>
      <c r="C22970" t="s">
        <v>174</v>
      </c>
      <c r="D22970" t="s">
        <v>272</v>
      </c>
      <c r="E22970">
        <v>1</v>
      </c>
      <c r="F22970">
        <v>5</v>
      </c>
      <c r="G22970" s="3" t="s">
        <v>81</v>
      </c>
      <c r="H22970">
        <v>1</v>
      </c>
      <c r="I22970">
        <v>0.03</v>
      </c>
      <c r="J22970">
        <v>632678</v>
      </c>
    </row>
    <row r="22971" spans="1:10" x14ac:dyDescent="0.25">
      <c r="A22971">
        <v>22970</v>
      </c>
      <c r="B22971">
        <v>11</v>
      </c>
      <c r="C22971" t="s">
        <v>174</v>
      </c>
      <c r="D22971" t="s">
        <v>272</v>
      </c>
      <c r="E22971">
        <v>1</v>
      </c>
      <c r="F22971">
        <v>6</v>
      </c>
      <c r="G22971" s="3" t="s">
        <v>81</v>
      </c>
      <c r="H22971">
        <v>1</v>
      </c>
      <c r="I22971">
        <v>0.1</v>
      </c>
      <c r="J22971">
        <v>574938</v>
      </c>
    </row>
    <row r="22972" spans="1:10" x14ac:dyDescent="0.25">
      <c r="A22972">
        <v>22971</v>
      </c>
      <c r="B22972">
        <v>11</v>
      </c>
      <c r="C22972" t="s">
        <v>174</v>
      </c>
      <c r="D22972" t="s">
        <v>272</v>
      </c>
      <c r="E22972">
        <v>1</v>
      </c>
      <c r="F22972">
        <v>7</v>
      </c>
      <c r="G22972" s="3" t="s">
        <v>81</v>
      </c>
      <c r="H22972">
        <v>1</v>
      </c>
      <c r="I22972">
        <v>0.3</v>
      </c>
      <c r="J22972">
        <v>653654</v>
      </c>
    </row>
    <row r="22973" spans="1:10" x14ac:dyDescent="0.25">
      <c r="A22973">
        <v>22972</v>
      </c>
      <c r="B22973">
        <v>11</v>
      </c>
      <c r="C22973" t="s">
        <v>174</v>
      </c>
      <c r="D22973" t="s">
        <v>272</v>
      </c>
      <c r="E22973">
        <v>1</v>
      </c>
      <c r="F22973">
        <v>8</v>
      </c>
      <c r="G22973" s="3" t="s">
        <v>81</v>
      </c>
      <c r="H22973">
        <v>1</v>
      </c>
      <c r="I22973">
        <v>1</v>
      </c>
      <c r="J22973">
        <v>703229</v>
      </c>
    </row>
    <row r="22974" spans="1:10" x14ac:dyDescent="0.25">
      <c r="A22974">
        <v>22973</v>
      </c>
      <c r="B22974">
        <v>11</v>
      </c>
      <c r="C22974" t="s">
        <v>174</v>
      </c>
      <c r="D22974" t="s">
        <v>272</v>
      </c>
      <c r="E22974">
        <v>1</v>
      </c>
      <c r="F22974">
        <v>9</v>
      </c>
      <c r="G22974" s="3" t="s">
        <v>81</v>
      </c>
      <c r="H22974">
        <v>1</v>
      </c>
      <c r="I22974">
        <v>3</v>
      </c>
      <c r="J22974">
        <v>654619</v>
      </c>
    </row>
    <row r="22975" spans="1:10" x14ac:dyDescent="0.25">
      <c r="A22975">
        <v>22974</v>
      </c>
      <c r="B22975">
        <v>11</v>
      </c>
      <c r="C22975" t="s">
        <v>174</v>
      </c>
      <c r="D22975" t="s">
        <v>272</v>
      </c>
      <c r="E22975">
        <v>1</v>
      </c>
      <c r="F22975">
        <v>10</v>
      </c>
      <c r="G22975" s="3" t="s">
        <v>81</v>
      </c>
      <c r="H22975">
        <v>1</v>
      </c>
      <c r="I22975">
        <v>10</v>
      </c>
      <c r="J22975">
        <v>769965</v>
      </c>
    </row>
    <row r="22976" spans="1:10" x14ac:dyDescent="0.25">
      <c r="A22976">
        <v>22975</v>
      </c>
      <c r="B22976">
        <v>11</v>
      </c>
      <c r="C22976" t="s">
        <v>174</v>
      </c>
      <c r="D22976" t="s">
        <v>272</v>
      </c>
      <c r="E22976">
        <v>1</v>
      </c>
      <c r="F22976">
        <v>11</v>
      </c>
      <c r="G22976" s="3" t="s">
        <v>81</v>
      </c>
      <c r="H22976">
        <v>1</v>
      </c>
      <c r="I22976">
        <v>30</v>
      </c>
      <c r="J22976">
        <v>679898</v>
      </c>
    </row>
    <row r="22977" spans="1:10" x14ac:dyDescent="0.25">
      <c r="A22977">
        <v>22976</v>
      </c>
      <c r="B22977">
        <v>11</v>
      </c>
      <c r="C22977" t="s">
        <v>174</v>
      </c>
      <c r="D22977" t="s">
        <v>272</v>
      </c>
      <c r="E22977">
        <v>1</v>
      </c>
      <c r="F22977">
        <v>12</v>
      </c>
      <c r="G22977" s="3" t="s">
        <v>81</v>
      </c>
      <c r="H22977">
        <v>1</v>
      </c>
      <c r="I22977">
        <v>100</v>
      </c>
      <c r="J22977">
        <v>537538</v>
      </c>
    </row>
    <row r="22978" spans="1:10" x14ac:dyDescent="0.25">
      <c r="A22978">
        <v>22977</v>
      </c>
      <c r="B22978">
        <v>11</v>
      </c>
      <c r="C22978" t="s">
        <v>175</v>
      </c>
      <c r="D22978" t="s">
        <v>272</v>
      </c>
      <c r="E22978">
        <v>2</v>
      </c>
      <c r="F22978">
        <v>2</v>
      </c>
      <c r="G22978" s="3" t="s">
        <v>81</v>
      </c>
      <c r="H22978">
        <v>1</v>
      </c>
      <c r="I22978">
        <v>1E-3</v>
      </c>
      <c r="J22978">
        <v>548063</v>
      </c>
    </row>
    <row r="22979" spans="1:10" x14ac:dyDescent="0.25">
      <c r="A22979">
        <v>22978</v>
      </c>
      <c r="B22979">
        <v>11</v>
      </c>
      <c r="C22979" t="s">
        <v>175</v>
      </c>
      <c r="D22979" t="s">
        <v>272</v>
      </c>
      <c r="E22979">
        <v>2</v>
      </c>
      <c r="F22979">
        <v>3</v>
      </c>
      <c r="G22979" s="3" t="s">
        <v>81</v>
      </c>
      <c r="H22979">
        <v>1</v>
      </c>
      <c r="I22979">
        <v>3.0000000000000001E-3</v>
      </c>
      <c r="J22979">
        <v>605415</v>
      </c>
    </row>
    <row r="22980" spans="1:10" x14ac:dyDescent="0.25">
      <c r="A22980">
        <v>22979</v>
      </c>
      <c r="B22980">
        <v>11</v>
      </c>
      <c r="C22980" t="s">
        <v>175</v>
      </c>
      <c r="D22980" t="s">
        <v>272</v>
      </c>
      <c r="E22980">
        <v>2</v>
      </c>
      <c r="F22980">
        <v>4</v>
      </c>
      <c r="G22980" s="3" t="s">
        <v>81</v>
      </c>
      <c r="H22980">
        <v>1</v>
      </c>
      <c r="I22980">
        <v>0.01</v>
      </c>
      <c r="J22980">
        <v>657561</v>
      </c>
    </row>
    <row r="22981" spans="1:10" x14ac:dyDescent="0.25">
      <c r="A22981">
        <v>22980</v>
      </c>
      <c r="B22981">
        <v>11</v>
      </c>
      <c r="C22981" t="s">
        <v>175</v>
      </c>
      <c r="D22981" t="s">
        <v>272</v>
      </c>
      <c r="E22981">
        <v>2</v>
      </c>
      <c r="F22981">
        <v>5</v>
      </c>
      <c r="G22981" s="3" t="s">
        <v>81</v>
      </c>
      <c r="H22981">
        <v>1</v>
      </c>
      <c r="I22981">
        <v>0.03</v>
      </c>
      <c r="J22981">
        <v>684302</v>
      </c>
    </row>
    <row r="22982" spans="1:10" x14ac:dyDescent="0.25">
      <c r="A22982">
        <v>22981</v>
      </c>
      <c r="B22982">
        <v>11</v>
      </c>
      <c r="C22982" t="s">
        <v>175</v>
      </c>
      <c r="D22982" t="s">
        <v>272</v>
      </c>
      <c r="E22982">
        <v>2</v>
      </c>
      <c r="F22982">
        <v>6</v>
      </c>
      <c r="G22982" s="3" t="s">
        <v>81</v>
      </c>
      <c r="H22982">
        <v>1</v>
      </c>
      <c r="I22982">
        <v>0.1</v>
      </c>
      <c r="J22982">
        <v>708377</v>
      </c>
    </row>
    <row r="22983" spans="1:10" x14ac:dyDescent="0.25">
      <c r="A22983">
        <v>22982</v>
      </c>
      <c r="B22983">
        <v>11</v>
      </c>
      <c r="C22983" t="s">
        <v>175</v>
      </c>
      <c r="D22983" t="s">
        <v>272</v>
      </c>
      <c r="E22983">
        <v>2</v>
      </c>
      <c r="F22983">
        <v>7</v>
      </c>
      <c r="G22983" s="3" t="s">
        <v>81</v>
      </c>
      <c r="H22983">
        <v>1</v>
      </c>
      <c r="I22983">
        <v>0.3</v>
      </c>
      <c r="J22983">
        <v>729846</v>
      </c>
    </row>
    <row r="22984" spans="1:10" x14ac:dyDescent="0.25">
      <c r="A22984">
        <v>22983</v>
      </c>
      <c r="B22984">
        <v>11</v>
      </c>
      <c r="C22984" t="s">
        <v>175</v>
      </c>
      <c r="D22984" t="s">
        <v>272</v>
      </c>
      <c r="E22984">
        <v>2</v>
      </c>
      <c r="F22984">
        <v>8</v>
      </c>
      <c r="G22984" s="3" t="s">
        <v>81</v>
      </c>
      <c r="H22984">
        <v>1</v>
      </c>
      <c r="I22984">
        <v>1</v>
      </c>
      <c r="J22984">
        <v>787093</v>
      </c>
    </row>
    <row r="22985" spans="1:10" x14ac:dyDescent="0.25">
      <c r="A22985">
        <v>22984</v>
      </c>
      <c r="B22985">
        <v>11</v>
      </c>
      <c r="C22985" t="s">
        <v>175</v>
      </c>
      <c r="D22985" t="s">
        <v>272</v>
      </c>
      <c r="E22985">
        <v>2</v>
      </c>
      <c r="F22985">
        <v>9</v>
      </c>
      <c r="G22985" s="3" t="s">
        <v>81</v>
      </c>
      <c r="H22985">
        <v>1</v>
      </c>
      <c r="I22985">
        <v>3</v>
      </c>
      <c r="J22985">
        <v>781456</v>
      </c>
    </row>
    <row r="22986" spans="1:10" x14ac:dyDescent="0.25">
      <c r="A22986">
        <v>22985</v>
      </c>
      <c r="B22986">
        <v>11</v>
      </c>
      <c r="C22986" t="s">
        <v>175</v>
      </c>
      <c r="D22986" t="s">
        <v>272</v>
      </c>
      <c r="E22986">
        <v>2</v>
      </c>
      <c r="F22986">
        <v>10</v>
      </c>
      <c r="G22986" s="3" t="s">
        <v>81</v>
      </c>
      <c r="H22986">
        <v>1</v>
      </c>
      <c r="I22986">
        <v>10</v>
      </c>
      <c r="J22986">
        <v>782821</v>
      </c>
    </row>
    <row r="22987" spans="1:10" x14ac:dyDescent="0.25">
      <c r="A22987">
        <v>22986</v>
      </c>
      <c r="B22987">
        <v>11</v>
      </c>
      <c r="C22987" t="s">
        <v>175</v>
      </c>
      <c r="D22987" t="s">
        <v>272</v>
      </c>
      <c r="E22987">
        <v>2</v>
      </c>
      <c r="F22987">
        <v>11</v>
      </c>
      <c r="G22987" s="3" t="s">
        <v>81</v>
      </c>
      <c r="H22987">
        <v>1</v>
      </c>
      <c r="I22987">
        <v>30</v>
      </c>
      <c r="J22987">
        <v>695969</v>
      </c>
    </row>
    <row r="22988" spans="1:10" x14ac:dyDescent="0.25">
      <c r="A22988">
        <v>22987</v>
      </c>
      <c r="B22988">
        <v>11</v>
      </c>
      <c r="C22988" t="s">
        <v>175</v>
      </c>
      <c r="D22988" t="s">
        <v>272</v>
      </c>
      <c r="E22988">
        <v>2</v>
      </c>
      <c r="F22988">
        <v>12</v>
      </c>
      <c r="G22988" s="3" t="s">
        <v>81</v>
      </c>
      <c r="H22988">
        <v>1</v>
      </c>
      <c r="I22988">
        <v>100</v>
      </c>
      <c r="J22988">
        <v>574305</v>
      </c>
    </row>
    <row r="22989" spans="1:10" x14ac:dyDescent="0.25">
      <c r="A22989">
        <v>22988</v>
      </c>
      <c r="B22989">
        <v>11</v>
      </c>
      <c r="C22989" t="s">
        <v>176</v>
      </c>
      <c r="D22989" t="s">
        <v>272</v>
      </c>
      <c r="E22989">
        <v>3</v>
      </c>
      <c r="F22989">
        <v>2</v>
      </c>
      <c r="G22989" s="3" t="s">
        <v>81</v>
      </c>
      <c r="H22989">
        <v>1</v>
      </c>
      <c r="I22989">
        <v>1E-3</v>
      </c>
      <c r="J22989">
        <v>558373</v>
      </c>
    </row>
    <row r="22990" spans="1:10" x14ac:dyDescent="0.25">
      <c r="A22990">
        <v>22989</v>
      </c>
      <c r="B22990">
        <v>11</v>
      </c>
      <c r="C22990" t="s">
        <v>176</v>
      </c>
      <c r="D22990" t="s">
        <v>272</v>
      </c>
      <c r="E22990">
        <v>3</v>
      </c>
      <c r="F22990">
        <v>3</v>
      </c>
      <c r="G22990" s="3" t="s">
        <v>81</v>
      </c>
      <c r="H22990">
        <v>1</v>
      </c>
      <c r="I22990">
        <v>3.0000000000000001E-3</v>
      </c>
      <c r="J22990">
        <v>631282</v>
      </c>
    </row>
    <row r="22991" spans="1:10" x14ac:dyDescent="0.25">
      <c r="A22991">
        <v>22990</v>
      </c>
      <c r="B22991">
        <v>11</v>
      </c>
      <c r="C22991" t="s">
        <v>176</v>
      </c>
      <c r="D22991" t="s">
        <v>272</v>
      </c>
      <c r="E22991">
        <v>3</v>
      </c>
      <c r="F22991">
        <v>4</v>
      </c>
      <c r="G22991" s="3" t="s">
        <v>81</v>
      </c>
      <c r="H22991">
        <v>1</v>
      </c>
      <c r="I22991">
        <v>0.01</v>
      </c>
      <c r="J22991">
        <v>704321</v>
      </c>
    </row>
    <row r="22992" spans="1:10" x14ac:dyDescent="0.25">
      <c r="A22992">
        <v>22991</v>
      </c>
      <c r="B22992">
        <v>11</v>
      </c>
      <c r="C22992" t="s">
        <v>176</v>
      </c>
      <c r="D22992" t="s">
        <v>272</v>
      </c>
      <c r="E22992">
        <v>3</v>
      </c>
      <c r="F22992">
        <v>5</v>
      </c>
      <c r="G22992" s="3" t="s">
        <v>81</v>
      </c>
      <c r="H22992">
        <v>1</v>
      </c>
      <c r="I22992">
        <v>0.03</v>
      </c>
      <c r="J22992">
        <v>745029</v>
      </c>
    </row>
    <row r="22993" spans="1:10" x14ac:dyDescent="0.25">
      <c r="A22993">
        <v>22992</v>
      </c>
      <c r="B22993">
        <v>11</v>
      </c>
      <c r="C22993" t="s">
        <v>176</v>
      </c>
      <c r="D22993" t="s">
        <v>272</v>
      </c>
      <c r="E22993">
        <v>3</v>
      </c>
      <c r="F22993">
        <v>6</v>
      </c>
      <c r="G22993" s="3" t="s">
        <v>81</v>
      </c>
      <c r="H22993">
        <v>1</v>
      </c>
      <c r="I22993">
        <v>0.1</v>
      </c>
      <c r="J22993">
        <v>815514</v>
      </c>
    </row>
    <row r="22994" spans="1:10" x14ac:dyDescent="0.25">
      <c r="A22994">
        <v>22993</v>
      </c>
      <c r="B22994">
        <v>11</v>
      </c>
      <c r="C22994" t="s">
        <v>176</v>
      </c>
      <c r="D22994" t="s">
        <v>272</v>
      </c>
      <c r="E22994">
        <v>3</v>
      </c>
      <c r="F22994">
        <v>7</v>
      </c>
      <c r="G22994" s="3" t="s">
        <v>81</v>
      </c>
      <c r="H22994">
        <v>1</v>
      </c>
      <c r="I22994">
        <v>0.3</v>
      </c>
      <c r="J22994">
        <v>812484</v>
      </c>
    </row>
    <row r="22995" spans="1:10" x14ac:dyDescent="0.25">
      <c r="A22995">
        <v>22994</v>
      </c>
      <c r="B22995">
        <v>11</v>
      </c>
      <c r="C22995" t="s">
        <v>176</v>
      </c>
      <c r="D22995" t="s">
        <v>272</v>
      </c>
      <c r="E22995">
        <v>3</v>
      </c>
      <c r="F22995">
        <v>8</v>
      </c>
      <c r="G22995" s="3" t="s">
        <v>81</v>
      </c>
      <c r="H22995">
        <v>1</v>
      </c>
      <c r="I22995">
        <v>1</v>
      </c>
      <c r="J22995">
        <v>785737</v>
      </c>
    </row>
    <row r="22996" spans="1:10" x14ac:dyDescent="0.25">
      <c r="A22996">
        <v>22995</v>
      </c>
      <c r="B22996">
        <v>11</v>
      </c>
      <c r="C22996" t="s">
        <v>176</v>
      </c>
      <c r="D22996" t="s">
        <v>272</v>
      </c>
      <c r="E22996">
        <v>3</v>
      </c>
      <c r="F22996">
        <v>9</v>
      </c>
      <c r="G22996" s="3" t="s">
        <v>81</v>
      </c>
      <c r="H22996">
        <v>1</v>
      </c>
      <c r="I22996">
        <v>3</v>
      </c>
      <c r="J22996">
        <v>817752</v>
      </c>
    </row>
    <row r="22997" spans="1:10" x14ac:dyDescent="0.25">
      <c r="A22997">
        <v>22996</v>
      </c>
      <c r="B22997">
        <v>11</v>
      </c>
      <c r="C22997" t="s">
        <v>176</v>
      </c>
      <c r="D22997" t="s">
        <v>272</v>
      </c>
      <c r="E22997">
        <v>3</v>
      </c>
      <c r="F22997">
        <v>10</v>
      </c>
      <c r="G22997" s="3" t="s">
        <v>81</v>
      </c>
      <c r="H22997">
        <v>1</v>
      </c>
      <c r="I22997">
        <v>10</v>
      </c>
      <c r="J22997">
        <v>800487</v>
      </c>
    </row>
    <row r="22998" spans="1:10" x14ac:dyDescent="0.25">
      <c r="A22998">
        <v>22997</v>
      </c>
      <c r="B22998">
        <v>11</v>
      </c>
      <c r="C22998" t="s">
        <v>176</v>
      </c>
      <c r="D22998" t="s">
        <v>272</v>
      </c>
      <c r="E22998">
        <v>3</v>
      </c>
      <c r="F22998">
        <v>11</v>
      </c>
      <c r="G22998" s="3" t="s">
        <v>81</v>
      </c>
      <c r="H22998">
        <v>1</v>
      </c>
      <c r="I22998">
        <v>30</v>
      </c>
      <c r="J22998">
        <v>748435</v>
      </c>
    </row>
    <row r="22999" spans="1:10" x14ac:dyDescent="0.25">
      <c r="A22999">
        <v>22998</v>
      </c>
      <c r="B22999">
        <v>11</v>
      </c>
      <c r="C22999" t="s">
        <v>176</v>
      </c>
      <c r="D22999" t="s">
        <v>272</v>
      </c>
      <c r="E22999">
        <v>3</v>
      </c>
      <c r="F22999">
        <v>12</v>
      </c>
      <c r="G22999" s="3" t="s">
        <v>81</v>
      </c>
      <c r="H22999">
        <v>1</v>
      </c>
      <c r="I22999">
        <v>100</v>
      </c>
      <c r="J22999">
        <v>697615</v>
      </c>
    </row>
    <row r="23000" spans="1:10" x14ac:dyDescent="0.25">
      <c r="A23000">
        <v>22999</v>
      </c>
      <c r="B23000">
        <v>11</v>
      </c>
      <c r="C23000" t="s">
        <v>177</v>
      </c>
      <c r="D23000" t="s">
        <v>272</v>
      </c>
      <c r="E23000">
        <v>4</v>
      </c>
      <c r="F23000">
        <v>2</v>
      </c>
      <c r="G23000" s="3" t="s">
        <v>81</v>
      </c>
      <c r="H23000">
        <v>1</v>
      </c>
      <c r="I23000">
        <v>1E-3</v>
      </c>
      <c r="J23000">
        <v>599658</v>
      </c>
    </row>
    <row r="23001" spans="1:10" x14ac:dyDescent="0.25">
      <c r="A23001">
        <v>23000</v>
      </c>
      <c r="B23001">
        <v>11</v>
      </c>
      <c r="C23001" t="s">
        <v>177</v>
      </c>
      <c r="D23001" t="s">
        <v>272</v>
      </c>
      <c r="E23001">
        <v>4</v>
      </c>
      <c r="F23001">
        <v>3</v>
      </c>
      <c r="G23001" s="3" t="s">
        <v>81</v>
      </c>
      <c r="H23001">
        <v>1</v>
      </c>
      <c r="I23001">
        <v>3.0000000000000001E-3</v>
      </c>
      <c r="J23001">
        <v>563201</v>
      </c>
    </row>
    <row r="23002" spans="1:10" x14ac:dyDescent="0.25">
      <c r="A23002">
        <v>23001</v>
      </c>
      <c r="B23002">
        <v>11</v>
      </c>
      <c r="C23002" t="s">
        <v>177</v>
      </c>
      <c r="D23002" t="s">
        <v>272</v>
      </c>
      <c r="E23002">
        <v>4</v>
      </c>
      <c r="F23002">
        <v>4</v>
      </c>
      <c r="G23002" s="3" t="s">
        <v>81</v>
      </c>
      <c r="H23002">
        <v>1</v>
      </c>
      <c r="I23002">
        <v>0.01</v>
      </c>
      <c r="J23002">
        <v>618912</v>
      </c>
    </row>
    <row r="23003" spans="1:10" x14ac:dyDescent="0.25">
      <c r="A23003">
        <v>23002</v>
      </c>
      <c r="B23003">
        <v>11</v>
      </c>
      <c r="C23003" t="s">
        <v>177</v>
      </c>
      <c r="D23003" t="s">
        <v>272</v>
      </c>
      <c r="E23003">
        <v>4</v>
      </c>
      <c r="F23003">
        <v>5</v>
      </c>
      <c r="G23003" s="3" t="s">
        <v>81</v>
      </c>
      <c r="H23003">
        <v>1</v>
      </c>
      <c r="I23003">
        <v>0.03</v>
      </c>
      <c r="J23003">
        <v>773224</v>
      </c>
    </row>
    <row r="23004" spans="1:10" x14ac:dyDescent="0.25">
      <c r="A23004">
        <v>23003</v>
      </c>
      <c r="B23004">
        <v>11</v>
      </c>
      <c r="C23004" t="s">
        <v>177</v>
      </c>
      <c r="D23004" t="s">
        <v>272</v>
      </c>
      <c r="E23004">
        <v>4</v>
      </c>
      <c r="F23004">
        <v>6</v>
      </c>
      <c r="G23004" s="3" t="s">
        <v>81</v>
      </c>
      <c r="H23004">
        <v>1</v>
      </c>
      <c r="I23004">
        <v>0.1</v>
      </c>
      <c r="J23004">
        <v>767047</v>
      </c>
    </row>
    <row r="23005" spans="1:10" x14ac:dyDescent="0.25">
      <c r="A23005">
        <v>23004</v>
      </c>
      <c r="B23005">
        <v>11</v>
      </c>
      <c r="C23005" t="s">
        <v>177</v>
      </c>
      <c r="D23005" t="s">
        <v>272</v>
      </c>
      <c r="E23005">
        <v>4</v>
      </c>
      <c r="F23005">
        <v>7</v>
      </c>
      <c r="G23005" s="3" t="s">
        <v>81</v>
      </c>
      <c r="H23005">
        <v>1</v>
      </c>
      <c r="I23005">
        <v>0.3</v>
      </c>
      <c r="J23005">
        <v>752023</v>
      </c>
    </row>
    <row r="23006" spans="1:10" x14ac:dyDescent="0.25">
      <c r="A23006">
        <v>23005</v>
      </c>
      <c r="B23006">
        <v>11</v>
      </c>
      <c r="C23006" t="s">
        <v>177</v>
      </c>
      <c r="D23006" t="s">
        <v>272</v>
      </c>
      <c r="E23006">
        <v>4</v>
      </c>
      <c r="F23006">
        <v>8</v>
      </c>
      <c r="G23006" s="3" t="s">
        <v>81</v>
      </c>
      <c r="H23006">
        <v>1</v>
      </c>
      <c r="I23006">
        <v>1</v>
      </c>
      <c r="J23006">
        <v>711863</v>
      </c>
    </row>
    <row r="23007" spans="1:10" x14ac:dyDescent="0.25">
      <c r="A23007">
        <v>23006</v>
      </c>
      <c r="B23007">
        <v>11</v>
      </c>
      <c r="C23007" t="s">
        <v>177</v>
      </c>
      <c r="D23007" t="s">
        <v>272</v>
      </c>
      <c r="E23007">
        <v>4</v>
      </c>
      <c r="F23007">
        <v>9</v>
      </c>
      <c r="G23007" s="3" t="s">
        <v>81</v>
      </c>
      <c r="H23007">
        <v>1</v>
      </c>
      <c r="I23007">
        <v>3</v>
      </c>
      <c r="J23007">
        <v>756355</v>
      </c>
    </row>
    <row r="23008" spans="1:10" x14ac:dyDescent="0.25">
      <c r="A23008">
        <v>23007</v>
      </c>
      <c r="B23008">
        <v>11</v>
      </c>
      <c r="C23008" t="s">
        <v>177</v>
      </c>
      <c r="D23008" t="s">
        <v>272</v>
      </c>
      <c r="E23008">
        <v>4</v>
      </c>
      <c r="F23008">
        <v>10</v>
      </c>
      <c r="G23008" s="3" t="s">
        <v>81</v>
      </c>
      <c r="H23008">
        <v>1</v>
      </c>
      <c r="I23008">
        <v>10</v>
      </c>
      <c r="J23008">
        <v>754519</v>
      </c>
    </row>
    <row r="23009" spans="1:10" x14ac:dyDescent="0.25">
      <c r="A23009">
        <v>23008</v>
      </c>
      <c r="B23009">
        <v>11</v>
      </c>
      <c r="C23009" t="s">
        <v>177</v>
      </c>
      <c r="D23009" t="s">
        <v>272</v>
      </c>
      <c r="E23009">
        <v>4</v>
      </c>
      <c r="F23009">
        <v>11</v>
      </c>
      <c r="G23009" s="3" t="s">
        <v>81</v>
      </c>
      <c r="H23009">
        <v>1</v>
      </c>
      <c r="I23009">
        <v>30</v>
      </c>
      <c r="J23009">
        <v>726029</v>
      </c>
    </row>
    <row r="23010" spans="1:10" x14ac:dyDescent="0.25">
      <c r="A23010">
        <v>23009</v>
      </c>
      <c r="B23010">
        <v>11</v>
      </c>
      <c r="C23010" t="s">
        <v>177</v>
      </c>
      <c r="D23010" t="s">
        <v>272</v>
      </c>
      <c r="E23010">
        <v>4</v>
      </c>
      <c r="F23010">
        <v>12</v>
      </c>
      <c r="G23010" s="3" t="s">
        <v>81</v>
      </c>
      <c r="H23010">
        <v>1</v>
      </c>
      <c r="I23010">
        <v>100</v>
      </c>
      <c r="J23010">
        <v>682795</v>
      </c>
    </row>
    <row r="23011" spans="1:10" x14ac:dyDescent="0.25">
      <c r="A23011">
        <v>23010</v>
      </c>
      <c r="B23011">
        <v>11</v>
      </c>
      <c r="C23011" t="s">
        <v>178</v>
      </c>
      <c r="D23011" t="s">
        <v>272</v>
      </c>
      <c r="E23011">
        <v>5</v>
      </c>
      <c r="F23011">
        <v>2</v>
      </c>
      <c r="G23011" s="3" t="s">
        <v>81</v>
      </c>
      <c r="H23011">
        <v>1</v>
      </c>
      <c r="I23011">
        <v>1E-3</v>
      </c>
      <c r="J23011">
        <v>525433</v>
      </c>
    </row>
    <row r="23012" spans="1:10" x14ac:dyDescent="0.25">
      <c r="A23012">
        <v>23011</v>
      </c>
      <c r="B23012">
        <v>11</v>
      </c>
      <c r="C23012" t="s">
        <v>178</v>
      </c>
      <c r="D23012" t="s">
        <v>272</v>
      </c>
      <c r="E23012">
        <v>5</v>
      </c>
      <c r="F23012">
        <v>3</v>
      </c>
      <c r="G23012" s="3" t="s">
        <v>81</v>
      </c>
      <c r="H23012">
        <v>1</v>
      </c>
      <c r="I23012">
        <v>3.0000000000000001E-3</v>
      </c>
      <c r="J23012">
        <v>628184</v>
      </c>
    </row>
    <row r="23013" spans="1:10" x14ac:dyDescent="0.25">
      <c r="A23013">
        <v>23012</v>
      </c>
      <c r="B23013">
        <v>11</v>
      </c>
      <c r="C23013" t="s">
        <v>178</v>
      </c>
      <c r="D23013" t="s">
        <v>272</v>
      </c>
      <c r="E23013">
        <v>5</v>
      </c>
      <c r="F23013">
        <v>4</v>
      </c>
      <c r="G23013" s="3" t="s">
        <v>81</v>
      </c>
      <c r="H23013">
        <v>1</v>
      </c>
      <c r="I23013">
        <v>0.01</v>
      </c>
      <c r="J23013">
        <v>707739</v>
      </c>
    </row>
    <row r="23014" spans="1:10" x14ac:dyDescent="0.25">
      <c r="A23014">
        <v>23013</v>
      </c>
      <c r="B23014">
        <v>11</v>
      </c>
      <c r="C23014" t="s">
        <v>178</v>
      </c>
      <c r="D23014" t="s">
        <v>272</v>
      </c>
      <c r="E23014">
        <v>5</v>
      </c>
      <c r="F23014">
        <v>5</v>
      </c>
      <c r="G23014" s="3" t="s">
        <v>81</v>
      </c>
      <c r="H23014">
        <v>1</v>
      </c>
      <c r="I23014">
        <v>0.03</v>
      </c>
      <c r="J23014">
        <v>649972</v>
      </c>
    </row>
    <row r="23015" spans="1:10" x14ac:dyDescent="0.25">
      <c r="A23015">
        <v>23014</v>
      </c>
      <c r="B23015">
        <v>11</v>
      </c>
      <c r="C23015" t="s">
        <v>178</v>
      </c>
      <c r="D23015" t="s">
        <v>272</v>
      </c>
      <c r="E23015">
        <v>5</v>
      </c>
      <c r="F23015">
        <v>6</v>
      </c>
      <c r="G23015" s="3" t="s">
        <v>81</v>
      </c>
      <c r="H23015">
        <v>1</v>
      </c>
      <c r="I23015">
        <v>0.1</v>
      </c>
      <c r="J23015">
        <v>668785</v>
      </c>
    </row>
    <row r="23016" spans="1:10" x14ac:dyDescent="0.25">
      <c r="A23016">
        <v>23015</v>
      </c>
      <c r="B23016">
        <v>11</v>
      </c>
      <c r="C23016" t="s">
        <v>178</v>
      </c>
      <c r="D23016" t="s">
        <v>272</v>
      </c>
      <c r="E23016">
        <v>5</v>
      </c>
      <c r="F23016">
        <v>7</v>
      </c>
      <c r="G23016" s="3" t="s">
        <v>81</v>
      </c>
      <c r="H23016">
        <v>1</v>
      </c>
      <c r="I23016">
        <v>0.3</v>
      </c>
      <c r="J23016">
        <v>683679</v>
      </c>
    </row>
    <row r="23017" spans="1:10" x14ac:dyDescent="0.25">
      <c r="A23017">
        <v>23016</v>
      </c>
      <c r="B23017">
        <v>11</v>
      </c>
      <c r="C23017" t="s">
        <v>178</v>
      </c>
      <c r="D23017" t="s">
        <v>272</v>
      </c>
      <c r="E23017">
        <v>5</v>
      </c>
      <c r="F23017">
        <v>8</v>
      </c>
      <c r="G23017" s="3" t="s">
        <v>81</v>
      </c>
      <c r="H23017">
        <v>1</v>
      </c>
      <c r="I23017">
        <v>1</v>
      </c>
      <c r="J23017">
        <v>702655</v>
      </c>
    </row>
    <row r="23018" spans="1:10" x14ac:dyDescent="0.25">
      <c r="A23018">
        <v>23017</v>
      </c>
      <c r="B23018">
        <v>11</v>
      </c>
      <c r="C23018" t="s">
        <v>178</v>
      </c>
      <c r="D23018" t="s">
        <v>272</v>
      </c>
      <c r="E23018">
        <v>5</v>
      </c>
      <c r="F23018">
        <v>9</v>
      </c>
      <c r="G23018" s="3" t="s">
        <v>81</v>
      </c>
      <c r="H23018">
        <v>1</v>
      </c>
      <c r="I23018">
        <v>3</v>
      </c>
      <c r="J23018">
        <v>451874</v>
      </c>
    </row>
    <row r="23019" spans="1:10" x14ac:dyDescent="0.25">
      <c r="A23019">
        <v>23018</v>
      </c>
      <c r="B23019">
        <v>11</v>
      </c>
      <c r="C23019" t="s">
        <v>178</v>
      </c>
      <c r="D23019" t="s">
        <v>272</v>
      </c>
      <c r="E23019">
        <v>5</v>
      </c>
      <c r="F23019">
        <v>10</v>
      </c>
      <c r="G23019" s="3" t="s">
        <v>81</v>
      </c>
      <c r="H23019">
        <v>1</v>
      </c>
      <c r="I23019">
        <v>10</v>
      </c>
      <c r="J23019">
        <v>783203</v>
      </c>
    </row>
    <row r="23020" spans="1:10" x14ac:dyDescent="0.25">
      <c r="A23020">
        <v>23019</v>
      </c>
      <c r="B23020">
        <v>11</v>
      </c>
      <c r="C23020" t="s">
        <v>178</v>
      </c>
      <c r="D23020" t="s">
        <v>272</v>
      </c>
      <c r="E23020">
        <v>5</v>
      </c>
      <c r="F23020">
        <v>11</v>
      </c>
      <c r="G23020" s="3" t="s">
        <v>81</v>
      </c>
      <c r="H23020">
        <v>1</v>
      </c>
      <c r="I23020">
        <v>30</v>
      </c>
      <c r="J23020">
        <v>767651</v>
      </c>
    </row>
    <row r="23021" spans="1:10" x14ac:dyDescent="0.25">
      <c r="A23021">
        <v>23020</v>
      </c>
      <c r="B23021">
        <v>11</v>
      </c>
      <c r="C23021" t="s">
        <v>178</v>
      </c>
      <c r="D23021" t="s">
        <v>272</v>
      </c>
      <c r="E23021">
        <v>5</v>
      </c>
      <c r="F23021">
        <v>12</v>
      </c>
      <c r="G23021" s="3" t="s">
        <v>81</v>
      </c>
      <c r="H23021">
        <v>1</v>
      </c>
      <c r="I23021">
        <v>100</v>
      </c>
      <c r="J23021">
        <v>713853</v>
      </c>
    </row>
    <row r="23022" spans="1:10" x14ac:dyDescent="0.25">
      <c r="A23022">
        <v>23021</v>
      </c>
      <c r="B23022">
        <v>11</v>
      </c>
      <c r="C23022" t="s">
        <v>183</v>
      </c>
      <c r="D23022" t="s">
        <v>273</v>
      </c>
      <c r="E23022">
        <v>4</v>
      </c>
      <c r="F23022">
        <v>1</v>
      </c>
      <c r="G23022" s="3" t="s">
        <v>76</v>
      </c>
      <c r="H23022">
        <v>1</v>
      </c>
      <c r="I23022">
        <v>0</v>
      </c>
      <c r="J23022">
        <v>705882</v>
      </c>
    </row>
    <row r="23023" spans="1:10" x14ac:dyDescent="0.25">
      <c r="A23023">
        <v>23022</v>
      </c>
      <c r="B23023">
        <v>11</v>
      </c>
      <c r="C23023" t="s">
        <v>183</v>
      </c>
      <c r="D23023" t="s">
        <v>273</v>
      </c>
      <c r="E23023">
        <v>5</v>
      </c>
      <c r="F23023">
        <v>1</v>
      </c>
      <c r="G23023" s="3" t="s">
        <v>76</v>
      </c>
      <c r="H23023">
        <v>1</v>
      </c>
      <c r="I23023">
        <v>0</v>
      </c>
      <c r="J23023">
        <v>611658</v>
      </c>
    </row>
    <row r="23024" spans="1:10" x14ac:dyDescent="0.25">
      <c r="A23024">
        <v>23023</v>
      </c>
      <c r="B23024">
        <v>11</v>
      </c>
      <c r="C23024" t="s">
        <v>77</v>
      </c>
      <c r="D23024" t="s">
        <v>273</v>
      </c>
      <c r="E23024">
        <v>6</v>
      </c>
      <c r="F23024">
        <v>1</v>
      </c>
      <c r="G23024" s="3" t="s">
        <v>78</v>
      </c>
      <c r="H23024">
        <v>1</v>
      </c>
      <c r="I23024">
        <v>10</v>
      </c>
      <c r="J23024">
        <v>154823</v>
      </c>
    </row>
    <row r="23025" spans="1:10" x14ac:dyDescent="0.25">
      <c r="A23025">
        <v>23024</v>
      </c>
      <c r="B23025">
        <v>11</v>
      </c>
      <c r="C23025" t="s">
        <v>77</v>
      </c>
      <c r="D23025" t="s">
        <v>273</v>
      </c>
      <c r="E23025">
        <v>7</v>
      </c>
      <c r="F23025">
        <v>1</v>
      </c>
      <c r="G23025" s="3" t="s">
        <v>78</v>
      </c>
      <c r="H23025">
        <v>1</v>
      </c>
      <c r="I23025">
        <v>10</v>
      </c>
      <c r="J23025">
        <v>154867</v>
      </c>
    </row>
    <row r="23026" spans="1:10" x14ac:dyDescent="0.25">
      <c r="A23026">
        <v>23025</v>
      </c>
      <c r="B23026">
        <v>11</v>
      </c>
      <c r="C23026" t="s">
        <v>77</v>
      </c>
      <c r="D23026" t="s">
        <v>273</v>
      </c>
      <c r="E23026">
        <v>8</v>
      </c>
      <c r="F23026">
        <v>1</v>
      </c>
      <c r="G23026" s="3" t="s">
        <v>78</v>
      </c>
      <c r="H23026">
        <v>1</v>
      </c>
      <c r="I23026">
        <v>10</v>
      </c>
      <c r="J23026">
        <v>162751</v>
      </c>
    </row>
    <row r="23027" spans="1:10" x14ac:dyDescent="0.25">
      <c r="A23027">
        <v>23026</v>
      </c>
      <c r="B23027">
        <v>11</v>
      </c>
      <c r="C23027" t="s">
        <v>0</v>
      </c>
      <c r="D23027" t="s">
        <v>273</v>
      </c>
      <c r="E23027">
        <v>1</v>
      </c>
      <c r="F23027">
        <v>1</v>
      </c>
      <c r="G23027" s="3" t="s">
        <v>79</v>
      </c>
      <c r="H23027">
        <v>1</v>
      </c>
      <c r="I23027">
        <v>0.1</v>
      </c>
      <c r="J23027">
        <v>664854</v>
      </c>
    </row>
    <row r="23028" spans="1:10" x14ac:dyDescent="0.25">
      <c r="A23028">
        <v>23027</v>
      </c>
      <c r="B23028">
        <v>11</v>
      </c>
      <c r="C23028" t="s">
        <v>0</v>
      </c>
      <c r="D23028" t="s">
        <v>273</v>
      </c>
      <c r="E23028">
        <v>2</v>
      </c>
      <c r="F23028">
        <v>1</v>
      </c>
      <c r="G23028" s="3" t="s">
        <v>79</v>
      </c>
      <c r="H23028">
        <v>1</v>
      </c>
      <c r="I23028">
        <v>0.1</v>
      </c>
      <c r="J23028">
        <v>699878</v>
      </c>
    </row>
    <row r="23029" spans="1:10" x14ac:dyDescent="0.25">
      <c r="A23029">
        <v>23028</v>
      </c>
      <c r="B23029">
        <v>11</v>
      </c>
      <c r="C23029" t="s">
        <v>0</v>
      </c>
      <c r="D23029" t="s">
        <v>273</v>
      </c>
      <c r="E23029">
        <v>3</v>
      </c>
      <c r="F23029">
        <v>1</v>
      </c>
      <c r="G23029" s="3" t="s">
        <v>79</v>
      </c>
      <c r="H23029">
        <v>1</v>
      </c>
      <c r="I23029">
        <v>0.1</v>
      </c>
      <c r="J23029">
        <v>680226</v>
      </c>
    </row>
    <row r="23030" spans="1:10" x14ac:dyDescent="0.25">
      <c r="A23030">
        <v>23029</v>
      </c>
      <c r="B23030">
        <v>11</v>
      </c>
      <c r="C23030" t="s">
        <v>174</v>
      </c>
      <c r="D23030" t="s">
        <v>273</v>
      </c>
      <c r="E23030">
        <v>1</v>
      </c>
      <c r="F23030">
        <v>2</v>
      </c>
      <c r="G23030" s="3" t="s">
        <v>81</v>
      </c>
      <c r="H23030">
        <v>1</v>
      </c>
      <c r="I23030">
        <v>1E-3</v>
      </c>
      <c r="J23030">
        <v>665805</v>
      </c>
    </row>
    <row r="23031" spans="1:10" x14ac:dyDescent="0.25">
      <c r="A23031">
        <v>23030</v>
      </c>
      <c r="B23031">
        <v>11</v>
      </c>
      <c r="C23031" t="s">
        <v>174</v>
      </c>
      <c r="D23031" t="s">
        <v>273</v>
      </c>
      <c r="E23031">
        <v>1</v>
      </c>
      <c r="F23031">
        <v>3</v>
      </c>
      <c r="G23031" s="3" t="s">
        <v>81</v>
      </c>
      <c r="H23031">
        <v>1</v>
      </c>
      <c r="I23031">
        <v>3.0000000000000001E-3</v>
      </c>
      <c r="J23031">
        <v>692885</v>
      </c>
    </row>
    <row r="23032" spans="1:10" x14ac:dyDescent="0.25">
      <c r="A23032">
        <v>23031</v>
      </c>
      <c r="B23032">
        <v>11</v>
      </c>
      <c r="C23032" t="s">
        <v>174</v>
      </c>
      <c r="D23032" t="s">
        <v>273</v>
      </c>
      <c r="E23032">
        <v>1</v>
      </c>
      <c r="F23032">
        <v>4</v>
      </c>
      <c r="G23032" s="3" t="s">
        <v>81</v>
      </c>
      <c r="H23032">
        <v>1</v>
      </c>
      <c r="I23032">
        <v>0.01</v>
      </c>
      <c r="J23032">
        <v>674450</v>
      </c>
    </row>
    <row r="23033" spans="1:10" x14ac:dyDescent="0.25">
      <c r="A23033">
        <v>23032</v>
      </c>
      <c r="B23033">
        <v>11</v>
      </c>
      <c r="C23033" t="s">
        <v>174</v>
      </c>
      <c r="D23033" t="s">
        <v>273</v>
      </c>
      <c r="E23033">
        <v>1</v>
      </c>
      <c r="F23033">
        <v>5</v>
      </c>
      <c r="G23033" s="3" t="s">
        <v>81</v>
      </c>
      <c r="H23033">
        <v>1</v>
      </c>
      <c r="I23033">
        <v>0.03</v>
      </c>
      <c r="J23033">
        <v>662669</v>
      </c>
    </row>
    <row r="23034" spans="1:10" x14ac:dyDescent="0.25">
      <c r="A23034">
        <v>23033</v>
      </c>
      <c r="B23034">
        <v>11</v>
      </c>
      <c r="C23034" t="s">
        <v>174</v>
      </c>
      <c r="D23034" t="s">
        <v>273</v>
      </c>
      <c r="E23034">
        <v>1</v>
      </c>
      <c r="F23034">
        <v>6</v>
      </c>
      <c r="G23034" s="3" t="s">
        <v>81</v>
      </c>
      <c r="H23034">
        <v>1</v>
      </c>
      <c r="I23034">
        <v>0.1</v>
      </c>
      <c r="J23034">
        <v>670692</v>
      </c>
    </row>
    <row r="23035" spans="1:10" x14ac:dyDescent="0.25">
      <c r="A23035">
        <v>23034</v>
      </c>
      <c r="B23035">
        <v>11</v>
      </c>
      <c r="C23035" t="s">
        <v>174</v>
      </c>
      <c r="D23035" t="s">
        <v>273</v>
      </c>
      <c r="E23035">
        <v>1</v>
      </c>
      <c r="F23035">
        <v>7</v>
      </c>
      <c r="G23035" s="3" t="s">
        <v>81</v>
      </c>
      <c r="H23035">
        <v>1</v>
      </c>
      <c r="I23035">
        <v>0.3</v>
      </c>
      <c r="J23035">
        <v>669786</v>
      </c>
    </row>
    <row r="23036" spans="1:10" x14ac:dyDescent="0.25">
      <c r="A23036">
        <v>23035</v>
      </c>
      <c r="B23036">
        <v>11</v>
      </c>
      <c r="C23036" t="s">
        <v>174</v>
      </c>
      <c r="D23036" t="s">
        <v>273</v>
      </c>
      <c r="E23036">
        <v>1</v>
      </c>
      <c r="F23036">
        <v>8</v>
      </c>
      <c r="G23036" s="3" t="s">
        <v>81</v>
      </c>
      <c r="H23036">
        <v>1</v>
      </c>
      <c r="I23036">
        <v>1</v>
      </c>
      <c r="J23036">
        <v>640013</v>
      </c>
    </row>
    <row r="23037" spans="1:10" x14ac:dyDescent="0.25">
      <c r="A23037">
        <v>23036</v>
      </c>
      <c r="B23037">
        <v>11</v>
      </c>
      <c r="C23037" t="s">
        <v>174</v>
      </c>
      <c r="D23037" t="s">
        <v>273</v>
      </c>
      <c r="E23037">
        <v>1</v>
      </c>
      <c r="F23037">
        <v>9</v>
      </c>
      <c r="G23037" s="3" t="s">
        <v>81</v>
      </c>
      <c r="H23037">
        <v>1</v>
      </c>
      <c r="I23037">
        <v>3</v>
      </c>
      <c r="J23037">
        <v>647510</v>
      </c>
    </row>
    <row r="23038" spans="1:10" x14ac:dyDescent="0.25">
      <c r="A23038">
        <v>23037</v>
      </c>
      <c r="B23038">
        <v>11</v>
      </c>
      <c r="C23038" t="s">
        <v>174</v>
      </c>
      <c r="D23038" t="s">
        <v>273</v>
      </c>
      <c r="E23038">
        <v>1</v>
      </c>
      <c r="F23038">
        <v>10</v>
      </c>
      <c r="G23038" s="3" t="s">
        <v>81</v>
      </c>
      <c r="H23038">
        <v>1</v>
      </c>
      <c r="I23038">
        <v>10</v>
      </c>
      <c r="J23038">
        <v>639518</v>
      </c>
    </row>
    <row r="23039" spans="1:10" x14ac:dyDescent="0.25">
      <c r="A23039">
        <v>23038</v>
      </c>
      <c r="B23039">
        <v>11</v>
      </c>
      <c r="C23039" t="s">
        <v>174</v>
      </c>
      <c r="D23039" t="s">
        <v>273</v>
      </c>
      <c r="E23039">
        <v>1</v>
      </c>
      <c r="F23039">
        <v>11</v>
      </c>
      <c r="G23039" s="3" t="s">
        <v>81</v>
      </c>
      <c r="H23039">
        <v>1</v>
      </c>
      <c r="I23039">
        <v>30</v>
      </c>
      <c r="J23039">
        <v>605650</v>
      </c>
    </row>
    <row r="23040" spans="1:10" x14ac:dyDescent="0.25">
      <c r="A23040">
        <v>23039</v>
      </c>
      <c r="B23040">
        <v>11</v>
      </c>
      <c r="C23040" t="s">
        <v>174</v>
      </c>
      <c r="D23040" t="s">
        <v>273</v>
      </c>
      <c r="E23040">
        <v>1</v>
      </c>
      <c r="F23040">
        <v>12</v>
      </c>
      <c r="G23040" s="3" t="s">
        <v>81</v>
      </c>
      <c r="H23040">
        <v>1</v>
      </c>
      <c r="I23040">
        <v>100</v>
      </c>
      <c r="J23040">
        <v>503332</v>
      </c>
    </row>
    <row r="23041" spans="1:10" x14ac:dyDescent="0.25">
      <c r="A23041">
        <v>23040</v>
      </c>
      <c r="B23041">
        <v>11</v>
      </c>
      <c r="C23041" t="s">
        <v>175</v>
      </c>
      <c r="D23041" t="s">
        <v>273</v>
      </c>
      <c r="E23041">
        <v>2</v>
      </c>
      <c r="F23041">
        <v>2</v>
      </c>
      <c r="G23041" s="3" t="s">
        <v>81</v>
      </c>
      <c r="H23041">
        <v>1</v>
      </c>
      <c r="I23041">
        <v>1E-3</v>
      </c>
      <c r="J23041">
        <v>725917</v>
      </c>
    </row>
    <row r="23042" spans="1:10" x14ac:dyDescent="0.25">
      <c r="A23042">
        <v>23041</v>
      </c>
      <c r="B23042">
        <v>11</v>
      </c>
      <c r="C23042" t="s">
        <v>175</v>
      </c>
      <c r="D23042" t="s">
        <v>273</v>
      </c>
      <c r="E23042">
        <v>2</v>
      </c>
      <c r="F23042">
        <v>3</v>
      </c>
      <c r="G23042" s="3" t="s">
        <v>81</v>
      </c>
      <c r="H23042">
        <v>1</v>
      </c>
      <c r="I23042">
        <v>3.0000000000000001E-3</v>
      </c>
      <c r="J23042">
        <v>703430</v>
      </c>
    </row>
    <row r="23043" spans="1:10" x14ac:dyDescent="0.25">
      <c r="A23043">
        <v>23042</v>
      </c>
      <c r="B23043">
        <v>11</v>
      </c>
      <c r="C23043" t="s">
        <v>175</v>
      </c>
      <c r="D23043" t="s">
        <v>273</v>
      </c>
      <c r="E23043">
        <v>2</v>
      </c>
      <c r="F23043">
        <v>4</v>
      </c>
      <c r="G23043" s="3" t="s">
        <v>81</v>
      </c>
      <c r="H23043">
        <v>1</v>
      </c>
      <c r="I23043">
        <v>0.01</v>
      </c>
      <c r="J23043">
        <v>657413</v>
      </c>
    </row>
    <row r="23044" spans="1:10" x14ac:dyDescent="0.25">
      <c r="A23044">
        <v>23043</v>
      </c>
      <c r="B23044">
        <v>11</v>
      </c>
      <c r="C23044" t="s">
        <v>175</v>
      </c>
      <c r="D23044" t="s">
        <v>273</v>
      </c>
      <c r="E23044">
        <v>2</v>
      </c>
      <c r="F23044">
        <v>5</v>
      </c>
      <c r="G23044" s="3" t="s">
        <v>81</v>
      </c>
      <c r="H23044">
        <v>1</v>
      </c>
      <c r="I23044">
        <v>0.03</v>
      </c>
      <c r="J23044">
        <v>718738</v>
      </c>
    </row>
    <row r="23045" spans="1:10" x14ac:dyDescent="0.25">
      <c r="A23045">
        <v>23044</v>
      </c>
      <c r="B23045">
        <v>11</v>
      </c>
      <c r="C23045" t="s">
        <v>175</v>
      </c>
      <c r="D23045" t="s">
        <v>273</v>
      </c>
      <c r="E23045">
        <v>2</v>
      </c>
      <c r="F23045">
        <v>6</v>
      </c>
      <c r="G23045" s="3" t="s">
        <v>81</v>
      </c>
      <c r="H23045">
        <v>1</v>
      </c>
      <c r="I23045">
        <v>0.1</v>
      </c>
      <c r="J23045">
        <v>721404</v>
      </c>
    </row>
    <row r="23046" spans="1:10" x14ac:dyDescent="0.25">
      <c r="A23046">
        <v>23045</v>
      </c>
      <c r="B23046">
        <v>11</v>
      </c>
      <c r="C23046" t="s">
        <v>175</v>
      </c>
      <c r="D23046" t="s">
        <v>273</v>
      </c>
      <c r="E23046">
        <v>2</v>
      </c>
      <c r="F23046">
        <v>7</v>
      </c>
      <c r="G23046" s="3" t="s">
        <v>81</v>
      </c>
      <c r="H23046">
        <v>1</v>
      </c>
      <c r="I23046">
        <v>0.3</v>
      </c>
      <c r="J23046">
        <v>707018</v>
      </c>
    </row>
    <row r="23047" spans="1:10" x14ac:dyDescent="0.25">
      <c r="A23047">
        <v>23046</v>
      </c>
      <c r="B23047">
        <v>11</v>
      </c>
      <c r="C23047" t="s">
        <v>175</v>
      </c>
      <c r="D23047" t="s">
        <v>273</v>
      </c>
      <c r="E23047">
        <v>2</v>
      </c>
      <c r="F23047">
        <v>8</v>
      </c>
      <c r="G23047" s="3" t="s">
        <v>81</v>
      </c>
      <c r="H23047">
        <v>1</v>
      </c>
      <c r="I23047">
        <v>1</v>
      </c>
      <c r="J23047">
        <v>685141</v>
      </c>
    </row>
    <row r="23048" spans="1:10" x14ac:dyDescent="0.25">
      <c r="A23048">
        <v>23047</v>
      </c>
      <c r="B23048">
        <v>11</v>
      </c>
      <c r="C23048" t="s">
        <v>175</v>
      </c>
      <c r="D23048" t="s">
        <v>273</v>
      </c>
      <c r="E23048">
        <v>2</v>
      </c>
      <c r="F23048">
        <v>9</v>
      </c>
      <c r="G23048" s="3" t="s">
        <v>81</v>
      </c>
      <c r="H23048">
        <v>1</v>
      </c>
      <c r="I23048">
        <v>3</v>
      </c>
      <c r="J23048">
        <v>718968</v>
      </c>
    </row>
    <row r="23049" spans="1:10" x14ac:dyDescent="0.25">
      <c r="A23049">
        <v>23048</v>
      </c>
      <c r="B23049">
        <v>11</v>
      </c>
      <c r="C23049" t="s">
        <v>175</v>
      </c>
      <c r="D23049" t="s">
        <v>273</v>
      </c>
      <c r="E23049">
        <v>2</v>
      </c>
      <c r="F23049">
        <v>10</v>
      </c>
      <c r="G23049" s="3" t="s">
        <v>81</v>
      </c>
      <c r="H23049">
        <v>1</v>
      </c>
      <c r="I23049">
        <v>10</v>
      </c>
      <c r="J23049">
        <v>707997</v>
      </c>
    </row>
    <row r="23050" spans="1:10" x14ac:dyDescent="0.25">
      <c r="A23050">
        <v>23049</v>
      </c>
      <c r="B23050">
        <v>11</v>
      </c>
      <c r="C23050" t="s">
        <v>175</v>
      </c>
      <c r="D23050" t="s">
        <v>273</v>
      </c>
      <c r="E23050">
        <v>2</v>
      </c>
      <c r="F23050">
        <v>11</v>
      </c>
      <c r="G23050" s="3" t="s">
        <v>81</v>
      </c>
      <c r="H23050">
        <v>1</v>
      </c>
      <c r="I23050">
        <v>30</v>
      </c>
      <c r="J23050">
        <v>648120</v>
      </c>
    </row>
    <row r="23051" spans="1:10" x14ac:dyDescent="0.25">
      <c r="A23051">
        <v>23050</v>
      </c>
      <c r="B23051">
        <v>11</v>
      </c>
      <c r="C23051" t="s">
        <v>175</v>
      </c>
      <c r="D23051" t="s">
        <v>273</v>
      </c>
      <c r="E23051">
        <v>2</v>
      </c>
      <c r="F23051">
        <v>12</v>
      </c>
      <c r="G23051" s="3" t="s">
        <v>81</v>
      </c>
      <c r="H23051">
        <v>1</v>
      </c>
      <c r="I23051">
        <v>100</v>
      </c>
      <c r="J23051">
        <v>544439</v>
      </c>
    </row>
    <row r="23052" spans="1:10" x14ac:dyDescent="0.25">
      <c r="A23052">
        <v>23051</v>
      </c>
      <c r="B23052">
        <v>11</v>
      </c>
      <c r="C23052" t="s">
        <v>176</v>
      </c>
      <c r="D23052" t="s">
        <v>273</v>
      </c>
      <c r="E23052">
        <v>3</v>
      </c>
      <c r="F23052">
        <v>2</v>
      </c>
      <c r="G23052" s="3" t="s">
        <v>81</v>
      </c>
      <c r="H23052">
        <v>1</v>
      </c>
      <c r="I23052">
        <v>1E-3</v>
      </c>
      <c r="J23052">
        <v>697057</v>
      </c>
    </row>
    <row r="23053" spans="1:10" x14ac:dyDescent="0.25">
      <c r="A23053">
        <v>23052</v>
      </c>
      <c r="B23053">
        <v>11</v>
      </c>
      <c r="C23053" t="s">
        <v>176</v>
      </c>
      <c r="D23053" t="s">
        <v>273</v>
      </c>
      <c r="E23053">
        <v>3</v>
      </c>
      <c r="F23053">
        <v>3</v>
      </c>
      <c r="G23053" s="3" t="s">
        <v>81</v>
      </c>
      <c r="H23053">
        <v>1</v>
      </c>
      <c r="I23053">
        <v>3.0000000000000001E-3</v>
      </c>
      <c r="J23053">
        <v>686600</v>
      </c>
    </row>
    <row r="23054" spans="1:10" x14ac:dyDescent="0.25">
      <c r="A23054">
        <v>23053</v>
      </c>
      <c r="B23054">
        <v>11</v>
      </c>
      <c r="C23054" t="s">
        <v>176</v>
      </c>
      <c r="D23054" t="s">
        <v>273</v>
      </c>
      <c r="E23054">
        <v>3</v>
      </c>
      <c r="F23054">
        <v>4</v>
      </c>
      <c r="G23054" s="3" t="s">
        <v>81</v>
      </c>
      <c r="H23054">
        <v>1</v>
      </c>
      <c r="I23054">
        <v>0.01</v>
      </c>
      <c r="J23054">
        <v>695941</v>
      </c>
    </row>
    <row r="23055" spans="1:10" x14ac:dyDescent="0.25">
      <c r="A23055">
        <v>23054</v>
      </c>
      <c r="B23055">
        <v>11</v>
      </c>
      <c r="C23055" t="s">
        <v>176</v>
      </c>
      <c r="D23055" t="s">
        <v>273</v>
      </c>
      <c r="E23055">
        <v>3</v>
      </c>
      <c r="F23055">
        <v>5</v>
      </c>
      <c r="G23055" s="3" t="s">
        <v>81</v>
      </c>
      <c r="H23055">
        <v>1</v>
      </c>
      <c r="I23055">
        <v>0.03</v>
      </c>
      <c r="J23055">
        <v>678635</v>
      </c>
    </row>
    <row r="23056" spans="1:10" x14ac:dyDescent="0.25">
      <c r="A23056">
        <v>23055</v>
      </c>
      <c r="B23056">
        <v>11</v>
      </c>
      <c r="C23056" t="s">
        <v>176</v>
      </c>
      <c r="D23056" t="s">
        <v>273</v>
      </c>
      <c r="E23056">
        <v>3</v>
      </c>
      <c r="F23056">
        <v>6</v>
      </c>
      <c r="G23056" s="3" t="s">
        <v>81</v>
      </c>
      <c r="H23056">
        <v>1</v>
      </c>
      <c r="I23056">
        <v>0.1</v>
      </c>
      <c r="J23056">
        <v>707478</v>
      </c>
    </row>
    <row r="23057" spans="1:10" x14ac:dyDescent="0.25">
      <c r="A23057">
        <v>23056</v>
      </c>
      <c r="B23057">
        <v>11</v>
      </c>
      <c r="C23057" t="s">
        <v>176</v>
      </c>
      <c r="D23057" t="s">
        <v>273</v>
      </c>
      <c r="E23057">
        <v>3</v>
      </c>
      <c r="F23057">
        <v>7</v>
      </c>
      <c r="G23057" s="3" t="s">
        <v>81</v>
      </c>
      <c r="H23057">
        <v>1</v>
      </c>
      <c r="I23057">
        <v>0.3</v>
      </c>
      <c r="J23057">
        <v>709184</v>
      </c>
    </row>
    <row r="23058" spans="1:10" x14ac:dyDescent="0.25">
      <c r="A23058">
        <v>23057</v>
      </c>
      <c r="B23058">
        <v>11</v>
      </c>
      <c r="C23058" t="s">
        <v>176</v>
      </c>
      <c r="D23058" t="s">
        <v>273</v>
      </c>
      <c r="E23058">
        <v>3</v>
      </c>
      <c r="F23058">
        <v>8</v>
      </c>
      <c r="G23058" s="3" t="s">
        <v>81</v>
      </c>
      <c r="H23058">
        <v>1</v>
      </c>
      <c r="I23058">
        <v>1</v>
      </c>
      <c r="J23058">
        <v>701341</v>
      </c>
    </row>
    <row r="23059" spans="1:10" x14ac:dyDescent="0.25">
      <c r="A23059">
        <v>23058</v>
      </c>
      <c r="B23059">
        <v>11</v>
      </c>
      <c r="C23059" t="s">
        <v>176</v>
      </c>
      <c r="D23059" t="s">
        <v>273</v>
      </c>
      <c r="E23059">
        <v>3</v>
      </c>
      <c r="F23059">
        <v>9</v>
      </c>
      <c r="G23059" s="3" t="s">
        <v>81</v>
      </c>
      <c r="H23059">
        <v>1</v>
      </c>
      <c r="I23059">
        <v>3</v>
      </c>
      <c r="J23059">
        <v>709160</v>
      </c>
    </row>
    <row r="23060" spans="1:10" x14ac:dyDescent="0.25">
      <c r="A23060">
        <v>23059</v>
      </c>
      <c r="B23060">
        <v>11</v>
      </c>
      <c r="C23060" t="s">
        <v>176</v>
      </c>
      <c r="D23060" t="s">
        <v>273</v>
      </c>
      <c r="E23060">
        <v>3</v>
      </c>
      <c r="F23060">
        <v>10</v>
      </c>
      <c r="G23060" s="3" t="s">
        <v>81</v>
      </c>
      <c r="H23060">
        <v>1</v>
      </c>
      <c r="I23060">
        <v>10</v>
      </c>
      <c r="J23060">
        <v>685234</v>
      </c>
    </row>
    <row r="23061" spans="1:10" x14ac:dyDescent="0.25">
      <c r="A23061">
        <v>23060</v>
      </c>
      <c r="B23061">
        <v>11</v>
      </c>
      <c r="C23061" t="s">
        <v>176</v>
      </c>
      <c r="D23061" t="s">
        <v>273</v>
      </c>
      <c r="E23061">
        <v>3</v>
      </c>
      <c r="F23061">
        <v>11</v>
      </c>
      <c r="G23061" s="3" t="s">
        <v>81</v>
      </c>
      <c r="H23061">
        <v>1</v>
      </c>
      <c r="I23061">
        <v>30</v>
      </c>
      <c r="J23061">
        <v>680170</v>
      </c>
    </row>
    <row r="23062" spans="1:10" x14ac:dyDescent="0.25">
      <c r="A23062">
        <v>23061</v>
      </c>
      <c r="B23062">
        <v>11</v>
      </c>
      <c r="C23062" t="s">
        <v>176</v>
      </c>
      <c r="D23062" t="s">
        <v>273</v>
      </c>
      <c r="E23062">
        <v>3</v>
      </c>
      <c r="F23062">
        <v>12</v>
      </c>
      <c r="G23062" s="3" t="s">
        <v>81</v>
      </c>
      <c r="H23062">
        <v>1</v>
      </c>
      <c r="I23062">
        <v>100</v>
      </c>
      <c r="J23062">
        <v>628603</v>
      </c>
    </row>
    <row r="23063" spans="1:10" x14ac:dyDescent="0.25">
      <c r="A23063">
        <v>23062</v>
      </c>
      <c r="B23063">
        <v>11</v>
      </c>
      <c r="C23063" t="s">
        <v>177</v>
      </c>
      <c r="D23063" t="s">
        <v>273</v>
      </c>
      <c r="E23063">
        <v>4</v>
      </c>
      <c r="F23063">
        <v>2</v>
      </c>
      <c r="G23063" s="3" t="s">
        <v>81</v>
      </c>
      <c r="H23063">
        <v>1</v>
      </c>
      <c r="I23063">
        <v>1E-3</v>
      </c>
      <c r="J23063">
        <v>679403</v>
      </c>
    </row>
    <row r="23064" spans="1:10" x14ac:dyDescent="0.25">
      <c r="A23064">
        <v>23063</v>
      </c>
      <c r="B23064">
        <v>11</v>
      </c>
      <c r="C23064" t="s">
        <v>177</v>
      </c>
      <c r="D23064" t="s">
        <v>273</v>
      </c>
      <c r="E23064">
        <v>4</v>
      </c>
      <c r="F23064">
        <v>3</v>
      </c>
      <c r="G23064" s="3" t="s">
        <v>81</v>
      </c>
      <c r="H23064">
        <v>1</v>
      </c>
      <c r="I23064">
        <v>3.0000000000000001E-3</v>
      </c>
      <c r="J23064">
        <v>690787</v>
      </c>
    </row>
    <row r="23065" spans="1:10" x14ac:dyDescent="0.25">
      <c r="A23065">
        <v>23064</v>
      </c>
      <c r="B23065">
        <v>11</v>
      </c>
      <c r="C23065" t="s">
        <v>177</v>
      </c>
      <c r="D23065" t="s">
        <v>273</v>
      </c>
      <c r="E23065">
        <v>4</v>
      </c>
      <c r="F23065">
        <v>4</v>
      </c>
      <c r="G23065" s="3" t="s">
        <v>81</v>
      </c>
      <c r="H23065">
        <v>1</v>
      </c>
      <c r="I23065">
        <v>0.01</v>
      </c>
      <c r="J23065">
        <v>685800</v>
      </c>
    </row>
    <row r="23066" spans="1:10" x14ac:dyDescent="0.25">
      <c r="A23066">
        <v>23065</v>
      </c>
      <c r="B23066">
        <v>11</v>
      </c>
      <c r="C23066" t="s">
        <v>177</v>
      </c>
      <c r="D23066" t="s">
        <v>273</v>
      </c>
      <c r="E23066">
        <v>4</v>
      </c>
      <c r="F23066">
        <v>5</v>
      </c>
      <c r="G23066" s="3" t="s">
        <v>81</v>
      </c>
      <c r="H23066">
        <v>1</v>
      </c>
      <c r="I23066">
        <v>0.03</v>
      </c>
      <c r="J23066">
        <v>678347</v>
      </c>
    </row>
    <row r="23067" spans="1:10" x14ac:dyDescent="0.25">
      <c r="A23067">
        <v>23066</v>
      </c>
      <c r="B23067">
        <v>11</v>
      </c>
      <c r="C23067" t="s">
        <v>177</v>
      </c>
      <c r="D23067" t="s">
        <v>273</v>
      </c>
      <c r="E23067">
        <v>4</v>
      </c>
      <c r="F23067">
        <v>6</v>
      </c>
      <c r="G23067" s="3" t="s">
        <v>81</v>
      </c>
      <c r="H23067">
        <v>1</v>
      </c>
      <c r="I23067">
        <v>0.1</v>
      </c>
      <c r="J23067">
        <v>705832</v>
      </c>
    </row>
    <row r="23068" spans="1:10" x14ac:dyDescent="0.25">
      <c r="A23068">
        <v>23067</v>
      </c>
      <c r="B23068">
        <v>11</v>
      </c>
      <c r="C23068" t="s">
        <v>177</v>
      </c>
      <c r="D23068" t="s">
        <v>273</v>
      </c>
      <c r="E23068">
        <v>4</v>
      </c>
      <c r="F23068">
        <v>7</v>
      </c>
      <c r="G23068" s="3" t="s">
        <v>81</v>
      </c>
      <c r="H23068">
        <v>1</v>
      </c>
      <c r="I23068">
        <v>0.3</v>
      </c>
      <c r="J23068">
        <v>728958</v>
      </c>
    </row>
    <row r="23069" spans="1:10" x14ac:dyDescent="0.25">
      <c r="A23069">
        <v>23068</v>
      </c>
      <c r="B23069">
        <v>11</v>
      </c>
      <c r="C23069" t="s">
        <v>177</v>
      </c>
      <c r="D23069" t="s">
        <v>273</v>
      </c>
      <c r="E23069">
        <v>4</v>
      </c>
      <c r="F23069">
        <v>8</v>
      </c>
      <c r="G23069" s="3" t="s">
        <v>81</v>
      </c>
      <c r="H23069">
        <v>1</v>
      </c>
      <c r="I23069">
        <v>1</v>
      </c>
      <c r="J23069">
        <v>689022</v>
      </c>
    </row>
    <row r="23070" spans="1:10" x14ac:dyDescent="0.25">
      <c r="A23070">
        <v>23069</v>
      </c>
      <c r="B23070">
        <v>11</v>
      </c>
      <c r="C23070" t="s">
        <v>177</v>
      </c>
      <c r="D23070" t="s">
        <v>273</v>
      </c>
      <c r="E23070">
        <v>4</v>
      </c>
      <c r="F23070">
        <v>9</v>
      </c>
      <c r="G23070" s="3" t="s">
        <v>81</v>
      </c>
      <c r="H23070">
        <v>1</v>
      </c>
      <c r="I23070">
        <v>3</v>
      </c>
      <c r="J23070">
        <v>720864</v>
      </c>
    </row>
    <row r="23071" spans="1:10" x14ac:dyDescent="0.25">
      <c r="A23071">
        <v>23070</v>
      </c>
      <c r="B23071">
        <v>11</v>
      </c>
      <c r="C23071" t="s">
        <v>177</v>
      </c>
      <c r="D23071" t="s">
        <v>273</v>
      </c>
      <c r="E23071">
        <v>4</v>
      </c>
      <c r="F23071">
        <v>10</v>
      </c>
      <c r="G23071" s="3" t="s">
        <v>81</v>
      </c>
      <c r="H23071">
        <v>1</v>
      </c>
      <c r="I23071">
        <v>10</v>
      </c>
      <c r="J23071">
        <v>710745</v>
      </c>
    </row>
    <row r="23072" spans="1:10" x14ac:dyDescent="0.25">
      <c r="A23072">
        <v>23071</v>
      </c>
      <c r="B23072">
        <v>11</v>
      </c>
      <c r="C23072" t="s">
        <v>177</v>
      </c>
      <c r="D23072" t="s">
        <v>273</v>
      </c>
      <c r="E23072">
        <v>4</v>
      </c>
      <c r="F23072">
        <v>11</v>
      </c>
      <c r="G23072" s="3" t="s">
        <v>81</v>
      </c>
      <c r="H23072">
        <v>1</v>
      </c>
      <c r="I23072">
        <v>30</v>
      </c>
      <c r="J23072">
        <v>675736</v>
      </c>
    </row>
    <row r="23073" spans="1:10" x14ac:dyDescent="0.25">
      <c r="A23073">
        <v>23072</v>
      </c>
      <c r="B23073">
        <v>11</v>
      </c>
      <c r="C23073" t="s">
        <v>177</v>
      </c>
      <c r="D23073" t="s">
        <v>273</v>
      </c>
      <c r="E23073">
        <v>4</v>
      </c>
      <c r="F23073">
        <v>12</v>
      </c>
      <c r="G23073" s="3" t="s">
        <v>81</v>
      </c>
      <c r="H23073">
        <v>1</v>
      </c>
      <c r="I23073">
        <v>100</v>
      </c>
      <c r="J23073">
        <v>653654</v>
      </c>
    </row>
    <row r="23074" spans="1:10" x14ac:dyDescent="0.25">
      <c r="A23074">
        <v>23073</v>
      </c>
      <c r="B23074">
        <v>11</v>
      </c>
      <c r="C23074" t="s">
        <v>178</v>
      </c>
      <c r="D23074" t="s">
        <v>273</v>
      </c>
      <c r="E23074">
        <v>5</v>
      </c>
      <c r="F23074">
        <v>2</v>
      </c>
      <c r="G23074" s="3" t="s">
        <v>81</v>
      </c>
      <c r="H23074">
        <v>1</v>
      </c>
      <c r="I23074">
        <v>1E-3</v>
      </c>
      <c r="J23074">
        <v>692469</v>
      </c>
    </row>
    <row r="23075" spans="1:10" x14ac:dyDescent="0.25">
      <c r="A23075">
        <v>23074</v>
      </c>
      <c r="B23075">
        <v>11</v>
      </c>
      <c r="C23075" t="s">
        <v>178</v>
      </c>
      <c r="D23075" t="s">
        <v>273</v>
      </c>
      <c r="E23075">
        <v>5</v>
      </c>
      <c r="F23075">
        <v>3</v>
      </c>
      <c r="G23075" s="3" t="s">
        <v>81</v>
      </c>
      <c r="H23075">
        <v>1</v>
      </c>
      <c r="I23075">
        <v>3.0000000000000001E-3</v>
      </c>
      <c r="J23075">
        <v>690877</v>
      </c>
    </row>
    <row r="23076" spans="1:10" x14ac:dyDescent="0.25">
      <c r="A23076">
        <v>23075</v>
      </c>
      <c r="B23076">
        <v>11</v>
      </c>
      <c r="C23076" t="s">
        <v>178</v>
      </c>
      <c r="D23076" t="s">
        <v>273</v>
      </c>
      <c r="E23076">
        <v>5</v>
      </c>
      <c r="F23076">
        <v>4</v>
      </c>
      <c r="G23076" s="3" t="s">
        <v>81</v>
      </c>
      <c r="H23076">
        <v>1</v>
      </c>
      <c r="I23076">
        <v>0.01</v>
      </c>
      <c r="J23076">
        <v>709422</v>
      </c>
    </row>
    <row r="23077" spans="1:10" x14ac:dyDescent="0.25">
      <c r="A23077">
        <v>23076</v>
      </c>
      <c r="B23077">
        <v>11</v>
      </c>
      <c r="C23077" t="s">
        <v>178</v>
      </c>
      <c r="D23077" t="s">
        <v>273</v>
      </c>
      <c r="E23077">
        <v>5</v>
      </c>
      <c r="F23077">
        <v>5</v>
      </c>
      <c r="G23077" s="3" t="s">
        <v>81</v>
      </c>
      <c r="H23077">
        <v>1</v>
      </c>
      <c r="I23077">
        <v>0.03</v>
      </c>
      <c r="J23077">
        <v>688217</v>
      </c>
    </row>
    <row r="23078" spans="1:10" x14ac:dyDescent="0.25">
      <c r="A23078">
        <v>23077</v>
      </c>
      <c r="B23078">
        <v>11</v>
      </c>
      <c r="C23078" t="s">
        <v>178</v>
      </c>
      <c r="D23078" t="s">
        <v>273</v>
      </c>
      <c r="E23078">
        <v>5</v>
      </c>
      <c r="F23078">
        <v>6</v>
      </c>
      <c r="G23078" s="3" t="s">
        <v>81</v>
      </c>
      <c r="H23078">
        <v>1</v>
      </c>
      <c r="I23078">
        <v>0.1</v>
      </c>
      <c r="J23078">
        <v>701358</v>
      </c>
    </row>
    <row r="23079" spans="1:10" x14ac:dyDescent="0.25">
      <c r="A23079">
        <v>23078</v>
      </c>
      <c r="B23079">
        <v>11</v>
      </c>
      <c r="C23079" t="s">
        <v>178</v>
      </c>
      <c r="D23079" t="s">
        <v>273</v>
      </c>
      <c r="E23079">
        <v>5</v>
      </c>
      <c r="F23079">
        <v>7</v>
      </c>
      <c r="G23079" s="3" t="s">
        <v>81</v>
      </c>
      <c r="H23079">
        <v>1</v>
      </c>
      <c r="I23079">
        <v>0.3</v>
      </c>
      <c r="J23079">
        <v>702772</v>
      </c>
    </row>
    <row r="23080" spans="1:10" x14ac:dyDescent="0.25">
      <c r="A23080">
        <v>23079</v>
      </c>
      <c r="B23080">
        <v>11</v>
      </c>
      <c r="C23080" t="s">
        <v>178</v>
      </c>
      <c r="D23080" t="s">
        <v>273</v>
      </c>
      <c r="E23080">
        <v>5</v>
      </c>
      <c r="F23080">
        <v>8</v>
      </c>
      <c r="G23080" s="3" t="s">
        <v>81</v>
      </c>
      <c r="H23080">
        <v>1</v>
      </c>
      <c r="I23080">
        <v>1</v>
      </c>
      <c r="J23080">
        <v>683583</v>
      </c>
    </row>
    <row r="23081" spans="1:10" x14ac:dyDescent="0.25">
      <c r="A23081">
        <v>23080</v>
      </c>
      <c r="B23081">
        <v>11</v>
      </c>
      <c r="C23081" t="s">
        <v>178</v>
      </c>
      <c r="D23081" t="s">
        <v>273</v>
      </c>
      <c r="E23081">
        <v>5</v>
      </c>
      <c r="F23081">
        <v>9</v>
      </c>
      <c r="G23081" s="3" t="s">
        <v>81</v>
      </c>
      <c r="H23081">
        <v>1</v>
      </c>
      <c r="I23081">
        <v>3</v>
      </c>
      <c r="J23081">
        <v>659774</v>
      </c>
    </row>
    <row r="23082" spans="1:10" x14ac:dyDescent="0.25">
      <c r="A23082">
        <v>23081</v>
      </c>
      <c r="B23082">
        <v>11</v>
      </c>
      <c r="C23082" t="s">
        <v>178</v>
      </c>
      <c r="D23082" t="s">
        <v>273</v>
      </c>
      <c r="E23082">
        <v>5</v>
      </c>
      <c r="F23082">
        <v>10</v>
      </c>
      <c r="G23082" s="3" t="s">
        <v>81</v>
      </c>
      <c r="H23082">
        <v>1</v>
      </c>
      <c r="I23082">
        <v>10</v>
      </c>
      <c r="J23082">
        <v>675211</v>
      </c>
    </row>
    <row r="23083" spans="1:10" x14ac:dyDescent="0.25">
      <c r="A23083">
        <v>23082</v>
      </c>
      <c r="B23083">
        <v>11</v>
      </c>
      <c r="C23083" t="s">
        <v>178</v>
      </c>
      <c r="D23083" t="s">
        <v>273</v>
      </c>
      <c r="E23083">
        <v>5</v>
      </c>
      <c r="F23083">
        <v>11</v>
      </c>
      <c r="G23083" s="3" t="s">
        <v>81</v>
      </c>
      <c r="H23083">
        <v>1</v>
      </c>
      <c r="I23083">
        <v>30</v>
      </c>
      <c r="J23083">
        <v>653952</v>
      </c>
    </row>
    <row r="23084" spans="1:10" x14ac:dyDescent="0.25">
      <c r="A23084">
        <v>23083</v>
      </c>
      <c r="B23084">
        <v>11</v>
      </c>
      <c r="C23084" t="s">
        <v>178</v>
      </c>
      <c r="D23084" t="s">
        <v>273</v>
      </c>
      <c r="E23084">
        <v>5</v>
      </c>
      <c r="F23084">
        <v>12</v>
      </c>
      <c r="G23084" s="3" t="s">
        <v>81</v>
      </c>
      <c r="H23084">
        <v>1</v>
      </c>
      <c r="I23084">
        <v>100</v>
      </c>
      <c r="J23084">
        <v>643343</v>
      </c>
    </row>
    <row r="23085" spans="1:10" x14ac:dyDescent="0.25">
      <c r="A23085">
        <v>23084</v>
      </c>
      <c r="B23085">
        <v>11</v>
      </c>
      <c r="C23085" t="s">
        <v>183</v>
      </c>
      <c r="D23085" t="s">
        <v>274</v>
      </c>
      <c r="E23085">
        <v>4</v>
      </c>
      <c r="F23085">
        <v>1</v>
      </c>
      <c r="G23085" s="3" t="s">
        <v>76</v>
      </c>
      <c r="H23085">
        <v>1</v>
      </c>
      <c r="I23085">
        <v>0</v>
      </c>
      <c r="J23085">
        <v>652617</v>
      </c>
    </row>
    <row r="23086" spans="1:10" x14ac:dyDescent="0.25">
      <c r="A23086">
        <v>23085</v>
      </c>
      <c r="B23086">
        <v>11</v>
      </c>
      <c r="C23086" t="s">
        <v>183</v>
      </c>
      <c r="D23086" t="s">
        <v>274</v>
      </c>
      <c r="E23086">
        <v>5</v>
      </c>
      <c r="F23086">
        <v>1</v>
      </c>
      <c r="G23086" s="3" t="s">
        <v>76</v>
      </c>
      <c r="H23086">
        <v>1</v>
      </c>
      <c r="I23086">
        <v>0</v>
      </c>
      <c r="J23086">
        <v>619906</v>
      </c>
    </row>
    <row r="23087" spans="1:10" x14ac:dyDescent="0.25">
      <c r="A23087">
        <v>23086</v>
      </c>
      <c r="B23087">
        <v>11</v>
      </c>
      <c r="C23087" t="s">
        <v>77</v>
      </c>
      <c r="D23087" t="s">
        <v>274</v>
      </c>
      <c r="E23087">
        <v>6</v>
      </c>
      <c r="F23087">
        <v>1</v>
      </c>
      <c r="G23087" s="3" t="s">
        <v>78</v>
      </c>
      <c r="H23087">
        <v>1</v>
      </c>
      <c r="I23087">
        <v>10</v>
      </c>
      <c r="J23087">
        <v>695033</v>
      </c>
    </row>
    <row r="23088" spans="1:10" x14ac:dyDescent="0.25">
      <c r="A23088">
        <v>23087</v>
      </c>
      <c r="B23088">
        <v>11</v>
      </c>
      <c r="C23088" t="s">
        <v>77</v>
      </c>
      <c r="D23088" t="s">
        <v>274</v>
      </c>
      <c r="E23088">
        <v>7</v>
      </c>
      <c r="F23088">
        <v>1</v>
      </c>
      <c r="G23088" s="3" t="s">
        <v>78</v>
      </c>
      <c r="H23088">
        <v>1</v>
      </c>
      <c r="I23088">
        <v>10</v>
      </c>
      <c r="J23088">
        <v>230675</v>
      </c>
    </row>
    <row r="23089" spans="1:10" x14ac:dyDescent="0.25">
      <c r="A23089">
        <v>23088</v>
      </c>
      <c r="B23089">
        <v>11</v>
      </c>
      <c r="C23089" t="s">
        <v>77</v>
      </c>
      <c r="D23089" t="s">
        <v>274</v>
      </c>
      <c r="E23089">
        <v>8</v>
      </c>
      <c r="F23089">
        <v>1</v>
      </c>
      <c r="G23089" s="3" t="s">
        <v>78</v>
      </c>
      <c r="H23089">
        <v>1</v>
      </c>
      <c r="I23089">
        <v>10</v>
      </c>
      <c r="J23089">
        <v>243807</v>
      </c>
    </row>
    <row r="23090" spans="1:10" x14ac:dyDescent="0.25">
      <c r="A23090">
        <v>23089</v>
      </c>
      <c r="B23090">
        <v>11</v>
      </c>
      <c r="C23090" t="s">
        <v>0</v>
      </c>
      <c r="D23090" t="s">
        <v>274</v>
      </c>
      <c r="E23090">
        <v>1</v>
      </c>
      <c r="F23090">
        <v>1</v>
      </c>
      <c r="G23090" s="3" t="s">
        <v>79</v>
      </c>
      <c r="H23090">
        <v>1</v>
      </c>
      <c r="I23090">
        <v>0.1</v>
      </c>
      <c r="J23090">
        <v>599232</v>
      </c>
    </row>
    <row r="23091" spans="1:10" x14ac:dyDescent="0.25">
      <c r="A23091">
        <v>23090</v>
      </c>
      <c r="B23091">
        <v>11</v>
      </c>
      <c r="C23091" t="s">
        <v>0</v>
      </c>
      <c r="D23091" t="s">
        <v>274</v>
      </c>
      <c r="E23091">
        <v>2</v>
      </c>
      <c r="F23091">
        <v>1</v>
      </c>
      <c r="G23091" s="3" t="s">
        <v>79</v>
      </c>
      <c r="H23091">
        <v>1</v>
      </c>
      <c r="I23091">
        <v>0.1</v>
      </c>
      <c r="J23091">
        <v>614548</v>
      </c>
    </row>
    <row r="23092" spans="1:10" x14ac:dyDescent="0.25">
      <c r="A23092">
        <v>23091</v>
      </c>
      <c r="B23092">
        <v>11</v>
      </c>
      <c r="C23092" t="s">
        <v>0</v>
      </c>
      <c r="D23092" t="s">
        <v>274</v>
      </c>
      <c r="E23092">
        <v>3</v>
      </c>
      <c r="F23092">
        <v>1</v>
      </c>
      <c r="G23092" s="3" t="s">
        <v>79</v>
      </c>
      <c r="H23092">
        <v>1</v>
      </c>
      <c r="I23092">
        <v>0.1</v>
      </c>
      <c r="J23092">
        <v>695996</v>
      </c>
    </row>
    <row r="23093" spans="1:10" x14ac:dyDescent="0.25">
      <c r="A23093">
        <v>23092</v>
      </c>
      <c r="B23093">
        <v>11</v>
      </c>
      <c r="C23093" t="s">
        <v>174</v>
      </c>
      <c r="D23093" t="s">
        <v>274</v>
      </c>
      <c r="E23093">
        <v>1</v>
      </c>
      <c r="F23093">
        <v>2</v>
      </c>
      <c r="G23093" s="3" t="s">
        <v>81</v>
      </c>
      <c r="H23093">
        <v>1</v>
      </c>
      <c r="I23093">
        <v>1E-3</v>
      </c>
      <c r="J23093">
        <v>653473</v>
      </c>
    </row>
    <row r="23094" spans="1:10" x14ac:dyDescent="0.25">
      <c r="A23094">
        <v>23093</v>
      </c>
      <c r="B23094">
        <v>11</v>
      </c>
      <c r="C23094" t="s">
        <v>174</v>
      </c>
      <c r="D23094" t="s">
        <v>274</v>
      </c>
      <c r="E23094">
        <v>1</v>
      </c>
      <c r="F23094">
        <v>3</v>
      </c>
      <c r="G23094" s="3" t="s">
        <v>81</v>
      </c>
      <c r="H23094">
        <v>1</v>
      </c>
      <c r="I23094">
        <v>3.0000000000000001E-3</v>
      </c>
      <c r="J23094">
        <v>676785</v>
      </c>
    </row>
    <row r="23095" spans="1:10" x14ac:dyDescent="0.25">
      <c r="A23095">
        <v>23094</v>
      </c>
      <c r="B23095">
        <v>11</v>
      </c>
      <c r="C23095" t="s">
        <v>174</v>
      </c>
      <c r="D23095" t="s">
        <v>274</v>
      </c>
      <c r="E23095">
        <v>1</v>
      </c>
      <c r="F23095">
        <v>4</v>
      </c>
      <c r="G23095" s="3" t="s">
        <v>81</v>
      </c>
      <c r="H23095">
        <v>1</v>
      </c>
      <c r="I23095">
        <v>0.01</v>
      </c>
      <c r="J23095">
        <v>664255</v>
      </c>
    </row>
    <row r="23096" spans="1:10" x14ac:dyDescent="0.25">
      <c r="A23096">
        <v>23095</v>
      </c>
      <c r="B23096">
        <v>11</v>
      </c>
      <c r="C23096" t="s">
        <v>174</v>
      </c>
      <c r="D23096" t="s">
        <v>274</v>
      </c>
      <c r="E23096">
        <v>1</v>
      </c>
      <c r="F23096">
        <v>5</v>
      </c>
      <c r="G23096" s="3" t="s">
        <v>81</v>
      </c>
      <c r="H23096">
        <v>1</v>
      </c>
      <c r="I23096">
        <v>0.03</v>
      </c>
      <c r="J23096">
        <v>624176</v>
      </c>
    </row>
    <row r="23097" spans="1:10" x14ac:dyDescent="0.25">
      <c r="A23097">
        <v>23096</v>
      </c>
      <c r="B23097">
        <v>11</v>
      </c>
      <c r="C23097" t="s">
        <v>174</v>
      </c>
      <c r="D23097" t="s">
        <v>274</v>
      </c>
      <c r="E23097">
        <v>1</v>
      </c>
      <c r="F23097">
        <v>6</v>
      </c>
      <c r="G23097" s="3" t="s">
        <v>81</v>
      </c>
      <c r="H23097">
        <v>1</v>
      </c>
      <c r="I23097">
        <v>0.1</v>
      </c>
      <c r="J23097">
        <v>665291</v>
      </c>
    </row>
    <row r="23098" spans="1:10" x14ac:dyDescent="0.25">
      <c r="A23098">
        <v>23097</v>
      </c>
      <c r="B23098">
        <v>11</v>
      </c>
      <c r="C23098" t="s">
        <v>174</v>
      </c>
      <c r="D23098" t="s">
        <v>274</v>
      </c>
      <c r="E23098">
        <v>1</v>
      </c>
      <c r="F23098">
        <v>7</v>
      </c>
      <c r="G23098" s="3" t="s">
        <v>81</v>
      </c>
      <c r="H23098">
        <v>1</v>
      </c>
      <c r="I23098">
        <v>0.3</v>
      </c>
      <c r="J23098">
        <v>647433</v>
      </c>
    </row>
    <row r="23099" spans="1:10" x14ac:dyDescent="0.25">
      <c r="A23099">
        <v>23098</v>
      </c>
      <c r="B23099">
        <v>11</v>
      </c>
      <c r="C23099" t="s">
        <v>174</v>
      </c>
      <c r="D23099" t="s">
        <v>274</v>
      </c>
      <c r="E23099">
        <v>1</v>
      </c>
      <c r="F23099">
        <v>8</v>
      </c>
      <c r="G23099" s="3" t="s">
        <v>81</v>
      </c>
      <c r="H23099">
        <v>1</v>
      </c>
      <c r="I23099">
        <v>1</v>
      </c>
      <c r="J23099">
        <v>658970</v>
      </c>
    </row>
    <row r="23100" spans="1:10" x14ac:dyDescent="0.25">
      <c r="A23100">
        <v>23099</v>
      </c>
      <c r="B23100">
        <v>11</v>
      </c>
      <c r="C23100" t="s">
        <v>174</v>
      </c>
      <c r="D23100" t="s">
        <v>274</v>
      </c>
      <c r="E23100">
        <v>1</v>
      </c>
      <c r="F23100">
        <v>9</v>
      </c>
      <c r="G23100" s="3" t="s">
        <v>81</v>
      </c>
      <c r="H23100">
        <v>1</v>
      </c>
      <c r="I23100">
        <v>3</v>
      </c>
      <c r="J23100">
        <v>643528</v>
      </c>
    </row>
    <row r="23101" spans="1:10" x14ac:dyDescent="0.25">
      <c r="A23101">
        <v>23100</v>
      </c>
      <c r="B23101">
        <v>11</v>
      </c>
      <c r="C23101" t="s">
        <v>174</v>
      </c>
      <c r="D23101" t="s">
        <v>274</v>
      </c>
      <c r="E23101">
        <v>1</v>
      </c>
      <c r="F23101">
        <v>10</v>
      </c>
      <c r="G23101" s="3" t="s">
        <v>81</v>
      </c>
      <c r="H23101">
        <v>1</v>
      </c>
      <c r="I23101">
        <v>10</v>
      </c>
      <c r="J23101">
        <v>634040</v>
      </c>
    </row>
    <row r="23102" spans="1:10" x14ac:dyDescent="0.25">
      <c r="A23102">
        <v>23101</v>
      </c>
      <c r="B23102">
        <v>11</v>
      </c>
      <c r="C23102" t="s">
        <v>174</v>
      </c>
      <c r="D23102" t="s">
        <v>274</v>
      </c>
      <c r="E23102">
        <v>1</v>
      </c>
      <c r="F23102">
        <v>11</v>
      </c>
      <c r="G23102" s="3" t="s">
        <v>81</v>
      </c>
      <c r="H23102">
        <v>1</v>
      </c>
      <c r="I23102">
        <v>30</v>
      </c>
      <c r="J23102">
        <v>537955</v>
      </c>
    </row>
    <row r="23103" spans="1:10" x14ac:dyDescent="0.25">
      <c r="A23103">
        <v>23102</v>
      </c>
      <c r="B23103">
        <v>11</v>
      </c>
      <c r="C23103" t="s">
        <v>174</v>
      </c>
      <c r="D23103" t="s">
        <v>274</v>
      </c>
      <c r="E23103">
        <v>1</v>
      </c>
      <c r="F23103">
        <v>12</v>
      </c>
      <c r="G23103" s="3" t="s">
        <v>81</v>
      </c>
      <c r="H23103">
        <v>1</v>
      </c>
      <c r="I23103">
        <v>100</v>
      </c>
      <c r="J23103">
        <v>447588</v>
      </c>
    </row>
    <row r="23104" spans="1:10" x14ac:dyDescent="0.25">
      <c r="A23104">
        <v>23103</v>
      </c>
      <c r="B23104">
        <v>11</v>
      </c>
      <c r="C23104" t="s">
        <v>175</v>
      </c>
      <c r="D23104" t="s">
        <v>274</v>
      </c>
      <c r="E23104">
        <v>2</v>
      </c>
      <c r="F23104">
        <v>2</v>
      </c>
      <c r="G23104" s="3" t="s">
        <v>81</v>
      </c>
      <c r="H23104">
        <v>1</v>
      </c>
      <c r="I23104">
        <v>1E-3</v>
      </c>
      <c r="J23104">
        <v>669439</v>
      </c>
    </row>
    <row r="23105" spans="1:10" x14ac:dyDescent="0.25">
      <c r="A23105">
        <v>23104</v>
      </c>
      <c r="B23105">
        <v>11</v>
      </c>
      <c r="C23105" t="s">
        <v>175</v>
      </c>
      <c r="D23105" t="s">
        <v>274</v>
      </c>
      <c r="E23105">
        <v>2</v>
      </c>
      <c r="F23105">
        <v>3</v>
      </c>
      <c r="G23105" s="3" t="s">
        <v>81</v>
      </c>
      <c r="H23105">
        <v>1</v>
      </c>
      <c r="I23105">
        <v>3.0000000000000001E-3</v>
      </c>
      <c r="J23105">
        <v>667162</v>
      </c>
    </row>
    <row r="23106" spans="1:10" x14ac:dyDescent="0.25">
      <c r="A23106">
        <v>23105</v>
      </c>
      <c r="B23106">
        <v>11</v>
      </c>
      <c r="C23106" t="s">
        <v>175</v>
      </c>
      <c r="D23106" t="s">
        <v>274</v>
      </c>
      <c r="E23106">
        <v>2</v>
      </c>
      <c r="F23106">
        <v>4</v>
      </c>
      <c r="G23106" s="3" t="s">
        <v>81</v>
      </c>
      <c r="H23106">
        <v>1</v>
      </c>
      <c r="I23106">
        <v>0.01</v>
      </c>
      <c r="J23106">
        <v>691025</v>
      </c>
    </row>
    <row r="23107" spans="1:10" x14ac:dyDescent="0.25">
      <c r="A23107">
        <v>23106</v>
      </c>
      <c r="B23107">
        <v>11</v>
      </c>
      <c r="C23107" t="s">
        <v>175</v>
      </c>
      <c r="D23107" t="s">
        <v>274</v>
      </c>
      <c r="E23107">
        <v>2</v>
      </c>
      <c r="F23107">
        <v>5</v>
      </c>
      <c r="G23107" s="3" t="s">
        <v>81</v>
      </c>
      <c r="H23107">
        <v>1</v>
      </c>
      <c r="I23107">
        <v>0.03</v>
      </c>
      <c r="J23107">
        <v>678139</v>
      </c>
    </row>
    <row r="23108" spans="1:10" x14ac:dyDescent="0.25">
      <c r="A23108">
        <v>23107</v>
      </c>
      <c r="B23108">
        <v>11</v>
      </c>
      <c r="C23108" t="s">
        <v>175</v>
      </c>
      <c r="D23108" t="s">
        <v>274</v>
      </c>
      <c r="E23108">
        <v>2</v>
      </c>
      <c r="F23108">
        <v>6</v>
      </c>
      <c r="G23108" s="3" t="s">
        <v>81</v>
      </c>
      <c r="H23108">
        <v>1</v>
      </c>
      <c r="I23108">
        <v>0.1</v>
      </c>
      <c r="J23108">
        <v>681285</v>
      </c>
    </row>
    <row r="23109" spans="1:10" x14ac:dyDescent="0.25">
      <c r="A23109">
        <v>23108</v>
      </c>
      <c r="B23109">
        <v>11</v>
      </c>
      <c r="C23109" t="s">
        <v>175</v>
      </c>
      <c r="D23109" t="s">
        <v>274</v>
      </c>
      <c r="E23109">
        <v>2</v>
      </c>
      <c r="F23109">
        <v>7</v>
      </c>
      <c r="G23109" s="3" t="s">
        <v>81</v>
      </c>
      <c r="H23109">
        <v>1</v>
      </c>
      <c r="I23109">
        <v>0.3</v>
      </c>
      <c r="J23109">
        <v>666741</v>
      </c>
    </row>
    <row r="23110" spans="1:10" x14ac:dyDescent="0.25">
      <c r="A23110">
        <v>23109</v>
      </c>
      <c r="B23110">
        <v>11</v>
      </c>
      <c r="C23110" t="s">
        <v>175</v>
      </c>
      <c r="D23110" t="s">
        <v>274</v>
      </c>
      <c r="E23110">
        <v>2</v>
      </c>
      <c r="F23110">
        <v>8</v>
      </c>
      <c r="G23110" s="3" t="s">
        <v>81</v>
      </c>
      <c r="H23110">
        <v>1</v>
      </c>
      <c r="I23110">
        <v>1</v>
      </c>
      <c r="J23110">
        <v>685091</v>
      </c>
    </row>
    <row r="23111" spans="1:10" x14ac:dyDescent="0.25">
      <c r="A23111">
        <v>23110</v>
      </c>
      <c r="B23111">
        <v>11</v>
      </c>
      <c r="C23111" t="s">
        <v>175</v>
      </c>
      <c r="D23111" t="s">
        <v>274</v>
      </c>
      <c r="E23111">
        <v>2</v>
      </c>
      <c r="F23111">
        <v>9</v>
      </c>
      <c r="G23111" s="3" t="s">
        <v>81</v>
      </c>
      <c r="H23111">
        <v>1</v>
      </c>
      <c r="I23111">
        <v>3</v>
      </c>
      <c r="J23111">
        <v>697498</v>
      </c>
    </row>
    <row r="23112" spans="1:10" x14ac:dyDescent="0.25">
      <c r="A23112">
        <v>23111</v>
      </c>
      <c r="B23112">
        <v>11</v>
      </c>
      <c r="C23112" t="s">
        <v>175</v>
      </c>
      <c r="D23112" t="s">
        <v>274</v>
      </c>
      <c r="E23112">
        <v>2</v>
      </c>
      <c r="F23112">
        <v>10</v>
      </c>
      <c r="G23112" s="3" t="s">
        <v>81</v>
      </c>
      <c r="H23112">
        <v>1</v>
      </c>
      <c r="I23112">
        <v>10</v>
      </c>
      <c r="J23112">
        <v>671535</v>
      </c>
    </row>
    <row r="23113" spans="1:10" x14ac:dyDescent="0.25">
      <c r="A23113">
        <v>23112</v>
      </c>
      <c r="B23113">
        <v>11</v>
      </c>
      <c r="C23113" t="s">
        <v>175</v>
      </c>
      <c r="D23113" t="s">
        <v>274</v>
      </c>
      <c r="E23113">
        <v>2</v>
      </c>
      <c r="F23113">
        <v>11</v>
      </c>
      <c r="G23113" s="3" t="s">
        <v>81</v>
      </c>
      <c r="H23113">
        <v>1</v>
      </c>
      <c r="I23113">
        <v>30</v>
      </c>
      <c r="J23113">
        <v>600365</v>
      </c>
    </row>
    <row r="23114" spans="1:10" x14ac:dyDescent="0.25">
      <c r="A23114">
        <v>23113</v>
      </c>
      <c r="B23114">
        <v>11</v>
      </c>
      <c r="C23114" t="s">
        <v>175</v>
      </c>
      <c r="D23114" t="s">
        <v>274</v>
      </c>
      <c r="E23114">
        <v>2</v>
      </c>
      <c r="F23114">
        <v>12</v>
      </c>
      <c r="G23114" s="3" t="s">
        <v>81</v>
      </c>
      <c r="H23114">
        <v>1</v>
      </c>
      <c r="I23114">
        <v>100</v>
      </c>
      <c r="J23114">
        <v>523007</v>
      </c>
    </row>
    <row r="23115" spans="1:10" x14ac:dyDescent="0.25">
      <c r="A23115">
        <v>23114</v>
      </c>
      <c r="B23115">
        <v>11</v>
      </c>
      <c r="C23115" t="s">
        <v>176</v>
      </c>
      <c r="D23115" t="s">
        <v>274</v>
      </c>
      <c r="E23115">
        <v>3</v>
      </c>
      <c r="F23115">
        <v>2</v>
      </c>
      <c r="G23115" s="3" t="s">
        <v>81</v>
      </c>
      <c r="H23115">
        <v>1</v>
      </c>
      <c r="I23115">
        <v>1E-3</v>
      </c>
      <c r="J23115">
        <v>677928</v>
      </c>
    </row>
    <row r="23116" spans="1:10" x14ac:dyDescent="0.25">
      <c r="A23116">
        <v>23115</v>
      </c>
      <c r="B23116">
        <v>11</v>
      </c>
      <c r="C23116" t="s">
        <v>176</v>
      </c>
      <c r="D23116" t="s">
        <v>274</v>
      </c>
      <c r="E23116">
        <v>3</v>
      </c>
      <c r="F23116">
        <v>3</v>
      </c>
      <c r="G23116" s="3" t="s">
        <v>81</v>
      </c>
      <c r="H23116">
        <v>1</v>
      </c>
      <c r="I23116">
        <v>3.0000000000000001E-3</v>
      </c>
      <c r="J23116">
        <v>694429</v>
      </c>
    </row>
    <row r="23117" spans="1:10" x14ac:dyDescent="0.25">
      <c r="A23117">
        <v>23116</v>
      </c>
      <c r="B23117">
        <v>11</v>
      </c>
      <c r="C23117" t="s">
        <v>176</v>
      </c>
      <c r="D23117" t="s">
        <v>274</v>
      </c>
      <c r="E23117">
        <v>3</v>
      </c>
      <c r="F23117">
        <v>4</v>
      </c>
      <c r="G23117" s="3" t="s">
        <v>81</v>
      </c>
      <c r="H23117">
        <v>1</v>
      </c>
      <c r="I23117">
        <v>0.01</v>
      </c>
      <c r="J23117">
        <v>690045</v>
      </c>
    </row>
    <row r="23118" spans="1:10" x14ac:dyDescent="0.25">
      <c r="A23118">
        <v>23117</v>
      </c>
      <c r="B23118">
        <v>11</v>
      </c>
      <c r="C23118" t="s">
        <v>176</v>
      </c>
      <c r="D23118" t="s">
        <v>274</v>
      </c>
      <c r="E23118">
        <v>3</v>
      </c>
      <c r="F23118">
        <v>5</v>
      </c>
      <c r="G23118" s="3" t="s">
        <v>81</v>
      </c>
      <c r="H23118">
        <v>1</v>
      </c>
      <c r="I23118">
        <v>0.03</v>
      </c>
      <c r="J23118">
        <v>683759</v>
      </c>
    </row>
    <row r="23119" spans="1:10" x14ac:dyDescent="0.25">
      <c r="A23119">
        <v>23118</v>
      </c>
      <c r="B23119">
        <v>11</v>
      </c>
      <c r="C23119" t="s">
        <v>176</v>
      </c>
      <c r="D23119" t="s">
        <v>274</v>
      </c>
      <c r="E23119">
        <v>3</v>
      </c>
      <c r="F23119">
        <v>6</v>
      </c>
      <c r="G23119" s="3" t="s">
        <v>81</v>
      </c>
      <c r="H23119">
        <v>1</v>
      </c>
      <c r="I23119">
        <v>0.1</v>
      </c>
      <c r="J23119">
        <v>682373</v>
      </c>
    </row>
    <row r="23120" spans="1:10" x14ac:dyDescent="0.25">
      <c r="A23120">
        <v>23119</v>
      </c>
      <c r="B23120">
        <v>11</v>
      </c>
      <c r="C23120" t="s">
        <v>176</v>
      </c>
      <c r="D23120" t="s">
        <v>274</v>
      </c>
      <c r="E23120">
        <v>3</v>
      </c>
      <c r="F23120">
        <v>7</v>
      </c>
      <c r="G23120" s="3" t="s">
        <v>81</v>
      </c>
      <c r="H23120">
        <v>1</v>
      </c>
      <c r="I23120">
        <v>0.3</v>
      </c>
      <c r="J23120">
        <v>669222</v>
      </c>
    </row>
    <row r="23121" spans="1:10" x14ac:dyDescent="0.25">
      <c r="A23121">
        <v>23120</v>
      </c>
      <c r="B23121">
        <v>11</v>
      </c>
      <c r="C23121" t="s">
        <v>176</v>
      </c>
      <c r="D23121" t="s">
        <v>274</v>
      </c>
      <c r="E23121">
        <v>3</v>
      </c>
      <c r="F23121">
        <v>8</v>
      </c>
      <c r="G23121" s="3" t="s">
        <v>81</v>
      </c>
      <c r="H23121">
        <v>1</v>
      </c>
      <c r="I23121">
        <v>1</v>
      </c>
      <c r="J23121">
        <v>650462</v>
      </c>
    </row>
    <row r="23122" spans="1:10" x14ac:dyDescent="0.25">
      <c r="A23122">
        <v>23121</v>
      </c>
      <c r="B23122">
        <v>11</v>
      </c>
      <c r="C23122" t="s">
        <v>176</v>
      </c>
      <c r="D23122" t="s">
        <v>274</v>
      </c>
      <c r="E23122">
        <v>3</v>
      </c>
      <c r="F23122">
        <v>9</v>
      </c>
      <c r="G23122" s="3" t="s">
        <v>81</v>
      </c>
      <c r="H23122">
        <v>1</v>
      </c>
      <c r="I23122">
        <v>3</v>
      </c>
      <c r="J23122">
        <v>676794</v>
      </c>
    </row>
    <row r="23123" spans="1:10" x14ac:dyDescent="0.25">
      <c r="A23123">
        <v>23122</v>
      </c>
      <c r="B23123">
        <v>11</v>
      </c>
      <c r="C23123" t="s">
        <v>176</v>
      </c>
      <c r="D23123" t="s">
        <v>274</v>
      </c>
      <c r="E23123">
        <v>3</v>
      </c>
      <c r="F23123">
        <v>10</v>
      </c>
      <c r="G23123" s="3" t="s">
        <v>81</v>
      </c>
      <c r="H23123">
        <v>1</v>
      </c>
      <c r="I23123">
        <v>10</v>
      </c>
      <c r="J23123">
        <v>669118</v>
      </c>
    </row>
    <row r="23124" spans="1:10" x14ac:dyDescent="0.25">
      <c r="A23124">
        <v>23123</v>
      </c>
      <c r="B23124">
        <v>11</v>
      </c>
      <c r="C23124" t="s">
        <v>176</v>
      </c>
      <c r="D23124" t="s">
        <v>274</v>
      </c>
      <c r="E23124">
        <v>3</v>
      </c>
      <c r="F23124">
        <v>11</v>
      </c>
      <c r="G23124" s="3" t="s">
        <v>81</v>
      </c>
      <c r="H23124">
        <v>1</v>
      </c>
      <c r="I23124">
        <v>30</v>
      </c>
      <c r="J23124">
        <v>608259</v>
      </c>
    </row>
    <row r="23125" spans="1:10" x14ac:dyDescent="0.25">
      <c r="A23125">
        <v>23124</v>
      </c>
      <c r="B23125">
        <v>11</v>
      </c>
      <c r="C23125" t="s">
        <v>176</v>
      </c>
      <c r="D23125" t="s">
        <v>274</v>
      </c>
      <c r="E23125">
        <v>3</v>
      </c>
      <c r="F23125">
        <v>12</v>
      </c>
      <c r="G23125" s="3" t="s">
        <v>81</v>
      </c>
      <c r="H23125">
        <v>1</v>
      </c>
      <c r="I23125">
        <v>100</v>
      </c>
      <c r="J23125">
        <v>570410</v>
      </c>
    </row>
    <row r="23126" spans="1:10" x14ac:dyDescent="0.25">
      <c r="A23126">
        <v>23125</v>
      </c>
      <c r="B23126">
        <v>11</v>
      </c>
      <c r="C23126" t="s">
        <v>177</v>
      </c>
      <c r="D23126" t="s">
        <v>274</v>
      </c>
      <c r="E23126">
        <v>4</v>
      </c>
      <c r="F23126">
        <v>2</v>
      </c>
      <c r="G23126" s="3" t="s">
        <v>81</v>
      </c>
      <c r="H23126">
        <v>1</v>
      </c>
      <c r="I23126">
        <v>1E-3</v>
      </c>
      <c r="J23126">
        <v>690739</v>
      </c>
    </row>
    <row r="23127" spans="1:10" x14ac:dyDescent="0.25">
      <c r="A23127">
        <v>23126</v>
      </c>
      <c r="B23127">
        <v>11</v>
      </c>
      <c r="C23127" t="s">
        <v>177</v>
      </c>
      <c r="D23127" t="s">
        <v>274</v>
      </c>
      <c r="E23127">
        <v>4</v>
      </c>
      <c r="F23127">
        <v>3</v>
      </c>
      <c r="G23127" s="3" t="s">
        <v>81</v>
      </c>
      <c r="H23127">
        <v>1</v>
      </c>
      <c r="I23127">
        <v>3.0000000000000001E-3</v>
      </c>
      <c r="J23127">
        <v>687814</v>
      </c>
    </row>
    <row r="23128" spans="1:10" x14ac:dyDescent="0.25">
      <c r="A23128">
        <v>23127</v>
      </c>
      <c r="B23128">
        <v>11</v>
      </c>
      <c r="C23128" t="s">
        <v>177</v>
      </c>
      <c r="D23128" t="s">
        <v>274</v>
      </c>
      <c r="E23128">
        <v>4</v>
      </c>
      <c r="F23128">
        <v>4</v>
      </c>
      <c r="G23128" s="3" t="s">
        <v>81</v>
      </c>
      <c r="H23128">
        <v>1</v>
      </c>
      <c r="I23128">
        <v>0.01</v>
      </c>
      <c r="J23128">
        <v>660498</v>
      </c>
    </row>
    <row r="23129" spans="1:10" x14ac:dyDescent="0.25">
      <c r="A23129">
        <v>23128</v>
      </c>
      <c r="B23129">
        <v>11</v>
      </c>
      <c r="C23129" t="s">
        <v>177</v>
      </c>
      <c r="D23129" t="s">
        <v>274</v>
      </c>
      <c r="E23129">
        <v>4</v>
      </c>
      <c r="F23129">
        <v>5</v>
      </c>
      <c r="G23129" s="3" t="s">
        <v>81</v>
      </c>
      <c r="H23129">
        <v>1</v>
      </c>
      <c r="I23129">
        <v>0.03</v>
      </c>
      <c r="J23129">
        <v>666589</v>
      </c>
    </row>
    <row r="23130" spans="1:10" x14ac:dyDescent="0.25">
      <c r="A23130">
        <v>23129</v>
      </c>
      <c r="B23130">
        <v>11</v>
      </c>
      <c r="C23130" t="s">
        <v>177</v>
      </c>
      <c r="D23130" t="s">
        <v>274</v>
      </c>
      <c r="E23130">
        <v>4</v>
      </c>
      <c r="F23130">
        <v>6</v>
      </c>
      <c r="G23130" s="3" t="s">
        <v>81</v>
      </c>
      <c r="H23130">
        <v>1</v>
      </c>
      <c r="I23130">
        <v>0.1</v>
      </c>
      <c r="J23130">
        <v>682170</v>
      </c>
    </row>
    <row r="23131" spans="1:10" x14ac:dyDescent="0.25">
      <c r="A23131">
        <v>23130</v>
      </c>
      <c r="B23131">
        <v>11</v>
      </c>
      <c r="C23131" t="s">
        <v>177</v>
      </c>
      <c r="D23131" t="s">
        <v>274</v>
      </c>
      <c r="E23131">
        <v>4</v>
      </c>
      <c r="F23131">
        <v>7</v>
      </c>
      <c r="G23131" s="3" t="s">
        <v>81</v>
      </c>
      <c r="H23131">
        <v>1</v>
      </c>
      <c r="I23131">
        <v>0.3</v>
      </c>
      <c r="J23131">
        <v>657033</v>
      </c>
    </row>
    <row r="23132" spans="1:10" x14ac:dyDescent="0.25">
      <c r="A23132">
        <v>23131</v>
      </c>
      <c r="B23132">
        <v>11</v>
      </c>
      <c r="C23132" t="s">
        <v>177</v>
      </c>
      <c r="D23132" t="s">
        <v>274</v>
      </c>
      <c r="E23132">
        <v>4</v>
      </c>
      <c r="F23132">
        <v>8</v>
      </c>
      <c r="G23132" s="3" t="s">
        <v>81</v>
      </c>
      <c r="H23132">
        <v>1</v>
      </c>
      <c r="I23132">
        <v>1</v>
      </c>
      <c r="J23132">
        <v>654259</v>
      </c>
    </row>
    <row r="23133" spans="1:10" x14ac:dyDescent="0.25">
      <c r="A23133">
        <v>23132</v>
      </c>
      <c r="B23133">
        <v>11</v>
      </c>
      <c r="C23133" t="s">
        <v>177</v>
      </c>
      <c r="D23133" t="s">
        <v>274</v>
      </c>
      <c r="E23133">
        <v>4</v>
      </c>
      <c r="F23133">
        <v>9</v>
      </c>
      <c r="G23133" s="3" t="s">
        <v>81</v>
      </c>
      <c r="H23133">
        <v>1</v>
      </c>
      <c r="I23133">
        <v>3</v>
      </c>
      <c r="J23133">
        <v>648867</v>
      </c>
    </row>
    <row r="23134" spans="1:10" x14ac:dyDescent="0.25">
      <c r="A23134">
        <v>23133</v>
      </c>
      <c r="B23134">
        <v>11</v>
      </c>
      <c r="C23134" t="s">
        <v>177</v>
      </c>
      <c r="D23134" t="s">
        <v>274</v>
      </c>
      <c r="E23134">
        <v>4</v>
      </c>
      <c r="F23134">
        <v>10</v>
      </c>
      <c r="G23134" s="3" t="s">
        <v>81</v>
      </c>
      <c r="H23134">
        <v>1</v>
      </c>
      <c r="I23134">
        <v>10</v>
      </c>
      <c r="J23134">
        <v>646167</v>
      </c>
    </row>
    <row r="23135" spans="1:10" x14ac:dyDescent="0.25">
      <c r="A23135">
        <v>23134</v>
      </c>
      <c r="B23135">
        <v>11</v>
      </c>
      <c r="C23135" t="s">
        <v>177</v>
      </c>
      <c r="D23135" t="s">
        <v>274</v>
      </c>
      <c r="E23135">
        <v>4</v>
      </c>
      <c r="F23135">
        <v>11</v>
      </c>
      <c r="G23135" s="3" t="s">
        <v>81</v>
      </c>
      <c r="H23135">
        <v>1</v>
      </c>
      <c r="I23135">
        <v>30</v>
      </c>
      <c r="J23135">
        <v>645752</v>
      </c>
    </row>
    <row r="23136" spans="1:10" x14ac:dyDescent="0.25">
      <c r="A23136">
        <v>23135</v>
      </c>
      <c r="B23136">
        <v>11</v>
      </c>
      <c r="C23136" t="s">
        <v>177</v>
      </c>
      <c r="D23136" t="s">
        <v>274</v>
      </c>
      <c r="E23136">
        <v>4</v>
      </c>
      <c r="F23136">
        <v>12</v>
      </c>
      <c r="G23136" s="3" t="s">
        <v>81</v>
      </c>
      <c r="H23136">
        <v>1</v>
      </c>
      <c r="I23136">
        <v>100</v>
      </c>
      <c r="J23136">
        <v>599981</v>
      </c>
    </row>
    <row r="23137" spans="1:10" x14ac:dyDescent="0.25">
      <c r="A23137">
        <v>23136</v>
      </c>
      <c r="B23137">
        <v>11</v>
      </c>
      <c r="C23137" t="s">
        <v>178</v>
      </c>
      <c r="D23137" t="s">
        <v>274</v>
      </c>
      <c r="E23137">
        <v>5</v>
      </c>
      <c r="F23137">
        <v>2</v>
      </c>
      <c r="G23137" s="3" t="s">
        <v>81</v>
      </c>
      <c r="H23137">
        <v>1</v>
      </c>
      <c r="I23137">
        <v>1E-3</v>
      </c>
      <c r="J23137">
        <v>690690</v>
      </c>
    </row>
    <row r="23138" spans="1:10" x14ac:dyDescent="0.25">
      <c r="A23138">
        <v>23137</v>
      </c>
      <c r="B23138">
        <v>11</v>
      </c>
      <c r="C23138" t="s">
        <v>178</v>
      </c>
      <c r="D23138" t="s">
        <v>274</v>
      </c>
      <c r="E23138">
        <v>5</v>
      </c>
      <c r="F23138">
        <v>3</v>
      </c>
      <c r="G23138" s="3" t="s">
        <v>81</v>
      </c>
      <c r="H23138">
        <v>1</v>
      </c>
      <c r="I23138">
        <v>3.0000000000000001E-3</v>
      </c>
      <c r="J23138">
        <v>714410</v>
      </c>
    </row>
    <row r="23139" spans="1:10" x14ac:dyDescent="0.25">
      <c r="A23139">
        <v>23138</v>
      </c>
      <c r="B23139">
        <v>11</v>
      </c>
      <c r="C23139" t="s">
        <v>178</v>
      </c>
      <c r="D23139" t="s">
        <v>274</v>
      </c>
      <c r="E23139">
        <v>5</v>
      </c>
      <c r="F23139">
        <v>4</v>
      </c>
      <c r="G23139" s="3" t="s">
        <v>81</v>
      </c>
      <c r="H23139">
        <v>1</v>
      </c>
      <c r="I23139">
        <v>0.01</v>
      </c>
      <c r="J23139">
        <v>719181</v>
      </c>
    </row>
    <row r="23140" spans="1:10" x14ac:dyDescent="0.25">
      <c r="A23140">
        <v>23139</v>
      </c>
      <c r="B23140">
        <v>11</v>
      </c>
      <c r="C23140" t="s">
        <v>178</v>
      </c>
      <c r="D23140" t="s">
        <v>274</v>
      </c>
      <c r="E23140">
        <v>5</v>
      </c>
      <c r="F23140">
        <v>5</v>
      </c>
      <c r="G23140" s="3" t="s">
        <v>81</v>
      </c>
      <c r="H23140">
        <v>1</v>
      </c>
      <c r="I23140">
        <v>0.03</v>
      </c>
      <c r="J23140">
        <v>704128</v>
      </c>
    </row>
    <row r="23141" spans="1:10" x14ac:dyDescent="0.25">
      <c r="A23141">
        <v>23140</v>
      </c>
      <c r="B23141">
        <v>11</v>
      </c>
      <c r="C23141" t="s">
        <v>178</v>
      </c>
      <c r="D23141" t="s">
        <v>274</v>
      </c>
      <c r="E23141">
        <v>5</v>
      </c>
      <c r="F23141">
        <v>6</v>
      </c>
      <c r="G23141" s="3" t="s">
        <v>81</v>
      </c>
      <c r="H23141">
        <v>1</v>
      </c>
      <c r="I23141">
        <v>0.1</v>
      </c>
      <c r="J23141">
        <v>711458</v>
      </c>
    </row>
    <row r="23142" spans="1:10" x14ac:dyDescent="0.25">
      <c r="A23142">
        <v>23141</v>
      </c>
      <c r="B23142">
        <v>11</v>
      </c>
      <c r="C23142" t="s">
        <v>178</v>
      </c>
      <c r="D23142" t="s">
        <v>274</v>
      </c>
      <c r="E23142">
        <v>5</v>
      </c>
      <c r="F23142">
        <v>7</v>
      </c>
      <c r="G23142" s="3" t="s">
        <v>81</v>
      </c>
      <c r="H23142">
        <v>1</v>
      </c>
      <c r="I23142">
        <v>0.3</v>
      </c>
      <c r="J23142">
        <v>671601</v>
      </c>
    </row>
    <row r="23143" spans="1:10" x14ac:dyDescent="0.25">
      <c r="A23143">
        <v>23142</v>
      </c>
      <c r="B23143">
        <v>11</v>
      </c>
      <c r="C23143" t="s">
        <v>178</v>
      </c>
      <c r="D23143" t="s">
        <v>274</v>
      </c>
      <c r="E23143">
        <v>5</v>
      </c>
      <c r="F23143">
        <v>8</v>
      </c>
      <c r="G23143" s="3" t="s">
        <v>81</v>
      </c>
      <c r="H23143">
        <v>1</v>
      </c>
      <c r="I23143">
        <v>1</v>
      </c>
      <c r="J23143">
        <v>683324</v>
      </c>
    </row>
    <row r="23144" spans="1:10" x14ac:dyDescent="0.25">
      <c r="A23144">
        <v>23143</v>
      </c>
      <c r="B23144">
        <v>11</v>
      </c>
      <c r="C23144" t="s">
        <v>178</v>
      </c>
      <c r="D23144" t="s">
        <v>274</v>
      </c>
      <c r="E23144">
        <v>5</v>
      </c>
      <c r="F23144">
        <v>9</v>
      </c>
      <c r="G23144" s="3" t="s">
        <v>81</v>
      </c>
      <c r="H23144">
        <v>1</v>
      </c>
      <c r="I23144">
        <v>3</v>
      </c>
      <c r="J23144">
        <v>643042</v>
      </c>
    </row>
    <row r="23145" spans="1:10" x14ac:dyDescent="0.25">
      <c r="A23145">
        <v>23144</v>
      </c>
      <c r="B23145">
        <v>11</v>
      </c>
      <c r="C23145" t="s">
        <v>178</v>
      </c>
      <c r="D23145" t="s">
        <v>274</v>
      </c>
      <c r="E23145">
        <v>5</v>
      </c>
      <c r="F23145">
        <v>10</v>
      </c>
      <c r="G23145" s="3" t="s">
        <v>81</v>
      </c>
      <c r="H23145">
        <v>1</v>
      </c>
      <c r="I23145">
        <v>10</v>
      </c>
      <c r="J23145">
        <v>667805</v>
      </c>
    </row>
    <row r="23146" spans="1:10" x14ac:dyDescent="0.25">
      <c r="A23146">
        <v>23145</v>
      </c>
      <c r="B23146">
        <v>11</v>
      </c>
      <c r="C23146" t="s">
        <v>178</v>
      </c>
      <c r="D23146" t="s">
        <v>274</v>
      </c>
      <c r="E23146">
        <v>5</v>
      </c>
      <c r="F23146">
        <v>11</v>
      </c>
      <c r="G23146" s="3" t="s">
        <v>81</v>
      </c>
      <c r="H23146">
        <v>1</v>
      </c>
      <c r="I23146">
        <v>30</v>
      </c>
      <c r="J23146">
        <v>553250</v>
      </c>
    </row>
    <row r="23147" spans="1:10" x14ac:dyDescent="0.25">
      <c r="A23147">
        <v>23146</v>
      </c>
      <c r="B23147">
        <v>11</v>
      </c>
      <c r="C23147" t="s">
        <v>178</v>
      </c>
      <c r="D23147" t="s">
        <v>274</v>
      </c>
      <c r="E23147">
        <v>5</v>
      </c>
      <c r="F23147">
        <v>12</v>
      </c>
      <c r="G23147" s="3" t="s">
        <v>81</v>
      </c>
      <c r="H23147">
        <v>1</v>
      </c>
      <c r="I23147">
        <v>100</v>
      </c>
      <c r="J23147">
        <v>558583</v>
      </c>
    </row>
    <row r="23148" spans="1:10" x14ac:dyDescent="0.25">
      <c r="A23148">
        <v>23147</v>
      </c>
      <c r="B23148">
        <v>12</v>
      </c>
      <c r="C23148" t="s">
        <v>0</v>
      </c>
      <c r="D23148" t="s">
        <v>275</v>
      </c>
      <c r="E23148">
        <v>2</v>
      </c>
      <c r="F23148">
        <v>2</v>
      </c>
      <c r="G23148" s="3" t="s">
        <v>79</v>
      </c>
      <c r="H23148">
        <v>1</v>
      </c>
      <c r="I23148">
        <v>0.1</v>
      </c>
      <c r="J23148">
        <v>16.75</v>
      </c>
    </row>
    <row r="23149" spans="1:10" x14ac:dyDescent="0.25">
      <c r="A23149">
        <v>23148</v>
      </c>
      <c r="B23149">
        <v>12</v>
      </c>
      <c r="C23149" t="s">
        <v>0</v>
      </c>
      <c r="D23149" t="s">
        <v>275</v>
      </c>
      <c r="E23149">
        <v>3</v>
      </c>
      <c r="F23149">
        <v>2</v>
      </c>
      <c r="G23149" s="3" t="s">
        <v>79</v>
      </c>
      <c r="H23149">
        <v>1</v>
      </c>
      <c r="I23149">
        <v>0.1</v>
      </c>
      <c r="J23149">
        <v>17.25</v>
      </c>
    </row>
    <row r="23150" spans="1:10" x14ac:dyDescent="0.25">
      <c r="A23150">
        <v>23149</v>
      </c>
      <c r="B23150">
        <v>12</v>
      </c>
      <c r="C23150" t="s">
        <v>0</v>
      </c>
      <c r="D23150" t="s">
        <v>275</v>
      </c>
      <c r="E23150">
        <v>4</v>
      </c>
      <c r="F23150">
        <v>2</v>
      </c>
      <c r="G23150" s="3" t="s">
        <v>79</v>
      </c>
      <c r="H23150">
        <v>1</v>
      </c>
      <c r="I23150">
        <v>0.1</v>
      </c>
      <c r="J23150">
        <v>17.916699999999999</v>
      </c>
    </row>
    <row r="23151" spans="1:10" x14ac:dyDescent="0.25">
      <c r="A23151">
        <v>23150</v>
      </c>
      <c r="B23151">
        <v>12</v>
      </c>
      <c r="C23151" t="s">
        <v>0</v>
      </c>
      <c r="D23151" t="s">
        <v>275</v>
      </c>
      <c r="E23151">
        <v>7</v>
      </c>
      <c r="F23151">
        <v>11</v>
      </c>
      <c r="G23151" s="3" t="s">
        <v>79</v>
      </c>
      <c r="H23151">
        <v>1</v>
      </c>
      <c r="I23151">
        <v>0.1</v>
      </c>
      <c r="J23151">
        <v>20.083300000000001</v>
      </c>
    </row>
    <row r="23152" spans="1:10" x14ac:dyDescent="0.25">
      <c r="A23152">
        <v>23151</v>
      </c>
      <c r="B23152">
        <v>12</v>
      </c>
      <c r="C23152" t="s">
        <v>216</v>
      </c>
      <c r="D23152" t="s">
        <v>275</v>
      </c>
      <c r="E23152">
        <v>5</v>
      </c>
      <c r="F23152">
        <v>2</v>
      </c>
      <c r="G23152" s="3" t="s">
        <v>78</v>
      </c>
      <c r="H23152">
        <v>1</v>
      </c>
      <c r="I23152">
        <v>3</v>
      </c>
      <c r="J23152">
        <v>10.75</v>
      </c>
    </row>
    <row r="23153" spans="1:10" x14ac:dyDescent="0.25">
      <c r="A23153">
        <v>23152</v>
      </c>
      <c r="B23153">
        <v>12</v>
      </c>
      <c r="C23153" t="s">
        <v>216</v>
      </c>
      <c r="D23153" t="s">
        <v>275</v>
      </c>
      <c r="E23153">
        <v>6</v>
      </c>
      <c r="F23153">
        <v>2</v>
      </c>
      <c r="G23153" s="3" t="s">
        <v>78</v>
      </c>
      <c r="H23153">
        <v>1</v>
      </c>
      <c r="I23153">
        <v>3</v>
      </c>
      <c r="J23153">
        <v>7.1666999999999996</v>
      </c>
    </row>
    <row r="23154" spans="1:10" x14ac:dyDescent="0.25">
      <c r="A23154">
        <v>23153</v>
      </c>
      <c r="B23154">
        <v>12</v>
      </c>
      <c r="C23154" t="s">
        <v>216</v>
      </c>
      <c r="D23154" t="s">
        <v>275</v>
      </c>
      <c r="E23154">
        <v>7</v>
      </c>
      <c r="F23154">
        <v>2</v>
      </c>
      <c r="G23154" s="3" t="s">
        <v>78</v>
      </c>
      <c r="H23154">
        <v>1</v>
      </c>
      <c r="I23154">
        <v>3</v>
      </c>
      <c r="J23154">
        <v>9.75</v>
      </c>
    </row>
    <row r="23155" spans="1:10" x14ac:dyDescent="0.25">
      <c r="A23155">
        <v>23154</v>
      </c>
      <c r="B23155">
        <v>12</v>
      </c>
      <c r="C23155" t="s">
        <v>83</v>
      </c>
      <c r="D23155" t="s">
        <v>275</v>
      </c>
      <c r="E23155">
        <v>4</v>
      </c>
      <c r="F23155">
        <v>3</v>
      </c>
      <c r="G23155" s="3" t="s">
        <v>81</v>
      </c>
      <c r="H23155">
        <v>1</v>
      </c>
      <c r="I23155">
        <v>0.01</v>
      </c>
      <c r="J23155">
        <v>21</v>
      </c>
    </row>
    <row r="23156" spans="1:10" x14ac:dyDescent="0.25">
      <c r="A23156">
        <v>23155</v>
      </c>
      <c r="B23156">
        <v>12</v>
      </c>
      <c r="C23156" t="s">
        <v>83</v>
      </c>
      <c r="D23156" t="s">
        <v>275</v>
      </c>
      <c r="E23156">
        <v>4</v>
      </c>
      <c r="F23156">
        <v>4</v>
      </c>
      <c r="G23156" s="3" t="s">
        <v>81</v>
      </c>
      <c r="H23156">
        <v>1</v>
      </c>
      <c r="I23156">
        <v>0.03</v>
      </c>
      <c r="J23156">
        <v>20.166699999999999</v>
      </c>
    </row>
    <row r="23157" spans="1:10" x14ac:dyDescent="0.25">
      <c r="A23157">
        <v>23156</v>
      </c>
      <c r="B23157">
        <v>12</v>
      </c>
      <c r="C23157" t="s">
        <v>83</v>
      </c>
      <c r="D23157" t="s">
        <v>275</v>
      </c>
      <c r="E23157">
        <v>4</v>
      </c>
      <c r="F23157">
        <v>5</v>
      </c>
      <c r="G23157" s="3" t="s">
        <v>81</v>
      </c>
      <c r="H23157">
        <v>1</v>
      </c>
      <c r="I23157">
        <v>0.1</v>
      </c>
      <c r="J23157">
        <v>20.833300000000001</v>
      </c>
    </row>
    <row r="23158" spans="1:10" x14ac:dyDescent="0.25">
      <c r="A23158">
        <v>23157</v>
      </c>
      <c r="B23158">
        <v>12</v>
      </c>
      <c r="C23158" t="s">
        <v>83</v>
      </c>
      <c r="D23158" t="s">
        <v>275</v>
      </c>
      <c r="E23158">
        <v>4</v>
      </c>
      <c r="F23158">
        <v>8</v>
      </c>
      <c r="G23158" s="3" t="s">
        <v>81</v>
      </c>
      <c r="H23158">
        <v>1</v>
      </c>
      <c r="I23158">
        <v>0.3</v>
      </c>
      <c r="J23158">
        <v>21.083300000000001</v>
      </c>
    </row>
    <row r="23159" spans="1:10" x14ac:dyDescent="0.25">
      <c r="A23159">
        <v>23158</v>
      </c>
      <c r="B23159">
        <v>12</v>
      </c>
      <c r="C23159" t="s">
        <v>83</v>
      </c>
      <c r="D23159" t="s">
        <v>275</v>
      </c>
      <c r="E23159">
        <v>4</v>
      </c>
      <c r="F23159">
        <v>6</v>
      </c>
      <c r="G23159" s="3" t="s">
        <v>81</v>
      </c>
      <c r="H23159">
        <v>1</v>
      </c>
      <c r="I23159">
        <v>1</v>
      </c>
      <c r="J23159">
        <v>17.833300000000001</v>
      </c>
    </row>
    <row r="23160" spans="1:10" x14ac:dyDescent="0.25">
      <c r="A23160">
        <v>23159</v>
      </c>
      <c r="B23160">
        <v>12</v>
      </c>
      <c r="C23160" t="s">
        <v>83</v>
      </c>
      <c r="D23160" t="s">
        <v>275</v>
      </c>
      <c r="E23160">
        <v>4</v>
      </c>
      <c r="F23160">
        <v>7</v>
      </c>
      <c r="G23160" s="3" t="s">
        <v>81</v>
      </c>
      <c r="H23160">
        <v>1</v>
      </c>
      <c r="I23160">
        <v>3</v>
      </c>
      <c r="J23160">
        <v>25.833300000000001</v>
      </c>
    </row>
    <row r="23161" spans="1:10" x14ac:dyDescent="0.25">
      <c r="A23161">
        <v>23160</v>
      </c>
      <c r="B23161">
        <v>12</v>
      </c>
      <c r="C23161" t="s">
        <v>83</v>
      </c>
      <c r="D23161" t="s">
        <v>275</v>
      </c>
      <c r="E23161">
        <v>4</v>
      </c>
      <c r="F23161">
        <v>9</v>
      </c>
      <c r="G23161" s="3" t="s">
        <v>81</v>
      </c>
      <c r="H23161">
        <v>1</v>
      </c>
      <c r="I23161">
        <v>10</v>
      </c>
      <c r="J23161">
        <v>19.666699999999999</v>
      </c>
    </row>
    <row r="23162" spans="1:10" x14ac:dyDescent="0.25">
      <c r="A23162">
        <v>23161</v>
      </c>
      <c r="B23162">
        <v>12</v>
      </c>
      <c r="C23162" t="s">
        <v>83</v>
      </c>
      <c r="D23162" t="s">
        <v>275</v>
      </c>
      <c r="E23162">
        <v>4</v>
      </c>
      <c r="F23162">
        <v>10</v>
      </c>
      <c r="G23162" s="3" t="s">
        <v>81</v>
      </c>
      <c r="H23162">
        <v>1</v>
      </c>
      <c r="I23162">
        <v>30</v>
      </c>
      <c r="J23162">
        <v>21.166699999999999</v>
      </c>
    </row>
    <row r="23163" spans="1:10" x14ac:dyDescent="0.25">
      <c r="A23163">
        <v>23162</v>
      </c>
      <c r="B23163">
        <v>12</v>
      </c>
      <c r="C23163" t="s">
        <v>83</v>
      </c>
      <c r="D23163" t="s">
        <v>275</v>
      </c>
      <c r="E23163">
        <v>4</v>
      </c>
      <c r="F23163">
        <v>11</v>
      </c>
      <c r="G23163" s="3" t="s">
        <v>81</v>
      </c>
      <c r="H23163">
        <v>1</v>
      </c>
      <c r="I23163">
        <v>100</v>
      </c>
      <c r="J23163">
        <v>6.4166999999999996</v>
      </c>
    </row>
    <row r="23164" spans="1:10" x14ac:dyDescent="0.25">
      <c r="A23164">
        <v>23163</v>
      </c>
      <c r="B23164">
        <v>12</v>
      </c>
      <c r="C23164" t="s">
        <v>82</v>
      </c>
      <c r="D23164" t="s">
        <v>275</v>
      </c>
      <c r="E23164">
        <v>3</v>
      </c>
      <c r="F23164">
        <v>3</v>
      </c>
      <c r="G23164" s="3" t="s">
        <v>81</v>
      </c>
      <c r="H23164">
        <v>1</v>
      </c>
      <c r="I23164">
        <v>0.01</v>
      </c>
      <c r="J23164">
        <v>16.416699999999999</v>
      </c>
    </row>
    <row r="23165" spans="1:10" x14ac:dyDescent="0.25">
      <c r="A23165">
        <v>23164</v>
      </c>
      <c r="B23165">
        <v>12</v>
      </c>
      <c r="C23165" t="s">
        <v>82</v>
      </c>
      <c r="D23165" t="s">
        <v>275</v>
      </c>
      <c r="E23165">
        <v>3</v>
      </c>
      <c r="F23165">
        <v>4</v>
      </c>
      <c r="G23165" s="3" t="s">
        <v>81</v>
      </c>
      <c r="H23165">
        <v>1</v>
      </c>
      <c r="I23165">
        <v>0.03</v>
      </c>
      <c r="J23165">
        <v>20</v>
      </c>
    </row>
    <row r="23166" spans="1:10" x14ac:dyDescent="0.25">
      <c r="A23166">
        <v>23165</v>
      </c>
      <c r="B23166">
        <v>12</v>
      </c>
      <c r="C23166" t="s">
        <v>82</v>
      </c>
      <c r="D23166" t="s">
        <v>275</v>
      </c>
      <c r="E23166">
        <v>3</v>
      </c>
      <c r="F23166">
        <v>5</v>
      </c>
      <c r="G23166" s="3" t="s">
        <v>81</v>
      </c>
      <c r="H23166">
        <v>1</v>
      </c>
      <c r="I23166">
        <v>0.1</v>
      </c>
      <c r="J23166">
        <v>19.833300000000001</v>
      </c>
    </row>
    <row r="23167" spans="1:10" x14ac:dyDescent="0.25">
      <c r="A23167">
        <v>23166</v>
      </c>
      <c r="B23167">
        <v>12</v>
      </c>
      <c r="C23167" t="s">
        <v>82</v>
      </c>
      <c r="D23167" t="s">
        <v>275</v>
      </c>
      <c r="E23167">
        <v>3</v>
      </c>
      <c r="F23167">
        <v>6</v>
      </c>
      <c r="G23167" s="3" t="s">
        <v>81</v>
      </c>
      <c r="H23167">
        <v>1</v>
      </c>
      <c r="I23167">
        <v>0.3</v>
      </c>
      <c r="J23167">
        <v>19.833300000000001</v>
      </c>
    </row>
    <row r="23168" spans="1:10" x14ac:dyDescent="0.25">
      <c r="A23168">
        <v>23167</v>
      </c>
      <c r="B23168">
        <v>12</v>
      </c>
      <c r="C23168" t="s">
        <v>82</v>
      </c>
      <c r="D23168" t="s">
        <v>275</v>
      </c>
      <c r="E23168">
        <v>3</v>
      </c>
      <c r="F23168">
        <v>7</v>
      </c>
      <c r="G23168" s="3" t="s">
        <v>81</v>
      </c>
      <c r="H23168">
        <v>1</v>
      </c>
      <c r="I23168">
        <v>1</v>
      </c>
      <c r="J23168">
        <v>17</v>
      </c>
    </row>
    <row r="23169" spans="1:10" x14ac:dyDescent="0.25">
      <c r="A23169">
        <v>23168</v>
      </c>
      <c r="B23169">
        <v>12</v>
      </c>
      <c r="C23169" t="s">
        <v>82</v>
      </c>
      <c r="D23169" t="s">
        <v>275</v>
      </c>
      <c r="E23169">
        <v>3</v>
      </c>
      <c r="F23169">
        <v>8</v>
      </c>
      <c r="G23169" s="3" t="s">
        <v>81</v>
      </c>
      <c r="H23169">
        <v>1</v>
      </c>
      <c r="I23169">
        <v>3</v>
      </c>
      <c r="J23169">
        <v>20.916699999999999</v>
      </c>
    </row>
    <row r="23170" spans="1:10" x14ac:dyDescent="0.25">
      <c r="A23170">
        <v>23169</v>
      </c>
      <c r="B23170">
        <v>12</v>
      </c>
      <c r="C23170" t="s">
        <v>82</v>
      </c>
      <c r="D23170" t="s">
        <v>275</v>
      </c>
      <c r="E23170">
        <v>3</v>
      </c>
      <c r="F23170">
        <v>9</v>
      </c>
      <c r="G23170" s="3" t="s">
        <v>81</v>
      </c>
      <c r="H23170">
        <v>1</v>
      </c>
      <c r="I23170">
        <v>10</v>
      </c>
      <c r="J23170">
        <v>21.583300000000001</v>
      </c>
    </row>
    <row r="23171" spans="1:10" x14ac:dyDescent="0.25">
      <c r="A23171">
        <v>23170</v>
      </c>
      <c r="B23171">
        <v>12</v>
      </c>
      <c r="C23171" t="s">
        <v>82</v>
      </c>
      <c r="D23171" t="s">
        <v>275</v>
      </c>
      <c r="E23171">
        <v>3</v>
      </c>
      <c r="F23171">
        <v>10</v>
      </c>
      <c r="G23171" s="3" t="s">
        <v>81</v>
      </c>
      <c r="H23171">
        <v>1</v>
      </c>
      <c r="I23171">
        <v>30</v>
      </c>
      <c r="J23171">
        <v>3.7273000000000001</v>
      </c>
    </row>
    <row r="23172" spans="1:10" x14ac:dyDescent="0.25">
      <c r="A23172">
        <v>23171</v>
      </c>
      <c r="B23172">
        <v>12</v>
      </c>
      <c r="C23172" t="s">
        <v>82</v>
      </c>
      <c r="D23172" t="s">
        <v>275</v>
      </c>
      <c r="E23172">
        <v>3</v>
      </c>
      <c r="F23172">
        <v>11</v>
      </c>
      <c r="G23172" s="3" t="s">
        <v>81</v>
      </c>
      <c r="H23172">
        <v>1</v>
      </c>
      <c r="I23172">
        <v>100</v>
      </c>
      <c r="J23172">
        <v>2.2999999999999998</v>
      </c>
    </row>
    <row r="23173" spans="1:10" x14ac:dyDescent="0.25">
      <c r="A23173">
        <v>23172</v>
      </c>
      <c r="B23173">
        <v>12</v>
      </c>
      <c r="C23173" t="s">
        <v>84</v>
      </c>
      <c r="D23173" t="s">
        <v>275</v>
      </c>
      <c r="E23173">
        <v>5</v>
      </c>
      <c r="F23173">
        <v>3</v>
      </c>
      <c r="G23173" s="3" t="s">
        <v>81</v>
      </c>
      <c r="H23173">
        <v>1</v>
      </c>
      <c r="I23173">
        <v>0.01</v>
      </c>
      <c r="J23173">
        <v>20.666699999999999</v>
      </c>
    </row>
    <row r="23174" spans="1:10" x14ac:dyDescent="0.25">
      <c r="A23174">
        <v>23173</v>
      </c>
      <c r="B23174">
        <v>12</v>
      </c>
      <c r="C23174" t="s">
        <v>84</v>
      </c>
      <c r="D23174" t="s">
        <v>275</v>
      </c>
      <c r="E23174">
        <v>5</v>
      </c>
      <c r="F23174">
        <v>4</v>
      </c>
      <c r="G23174" s="3" t="s">
        <v>81</v>
      </c>
      <c r="H23174">
        <v>1</v>
      </c>
      <c r="I23174">
        <v>0.03</v>
      </c>
      <c r="J23174">
        <v>21.166699999999999</v>
      </c>
    </row>
    <row r="23175" spans="1:10" x14ac:dyDescent="0.25">
      <c r="A23175">
        <v>23174</v>
      </c>
      <c r="B23175">
        <v>12</v>
      </c>
      <c r="C23175" t="s">
        <v>84</v>
      </c>
      <c r="D23175" t="s">
        <v>275</v>
      </c>
      <c r="E23175">
        <v>5</v>
      </c>
      <c r="F23175">
        <v>5</v>
      </c>
      <c r="G23175" s="3" t="s">
        <v>81</v>
      </c>
      <c r="H23175">
        <v>1</v>
      </c>
      <c r="I23175">
        <v>0.1</v>
      </c>
      <c r="J23175">
        <v>21</v>
      </c>
    </row>
    <row r="23176" spans="1:10" x14ac:dyDescent="0.25">
      <c r="A23176">
        <v>23175</v>
      </c>
      <c r="B23176">
        <v>12</v>
      </c>
      <c r="C23176" t="s">
        <v>84</v>
      </c>
      <c r="D23176" t="s">
        <v>275</v>
      </c>
      <c r="E23176">
        <v>5</v>
      </c>
      <c r="F23176">
        <v>6</v>
      </c>
      <c r="G23176" s="3" t="s">
        <v>81</v>
      </c>
      <c r="H23176">
        <v>1</v>
      </c>
      <c r="I23176">
        <v>0.3</v>
      </c>
      <c r="J23176">
        <v>21.166699999999999</v>
      </c>
    </row>
    <row r="23177" spans="1:10" x14ac:dyDescent="0.25">
      <c r="A23177">
        <v>23176</v>
      </c>
      <c r="B23177">
        <v>12</v>
      </c>
      <c r="C23177" t="s">
        <v>84</v>
      </c>
      <c r="D23177" t="s">
        <v>275</v>
      </c>
      <c r="E23177">
        <v>5</v>
      </c>
      <c r="F23177">
        <v>7</v>
      </c>
      <c r="G23177" s="3" t="s">
        <v>81</v>
      </c>
      <c r="H23177">
        <v>1</v>
      </c>
      <c r="I23177">
        <v>1</v>
      </c>
      <c r="J23177">
        <v>19.25</v>
      </c>
    </row>
    <row r="23178" spans="1:10" x14ac:dyDescent="0.25">
      <c r="A23178">
        <v>23177</v>
      </c>
      <c r="B23178">
        <v>12</v>
      </c>
      <c r="C23178" t="s">
        <v>84</v>
      </c>
      <c r="D23178" t="s">
        <v>275</v>
      </c>
      <c r="E23178">
        <v>5</v>
      </c>
      <c r="F23178">
        <v>8</v>
      </c>
      <c r="G23178" s="3" t="s">
        <v>81</v>
      </c>
      <c r="H23178">
        <v>1</v>
      </c>
      <c r="I23178">
        <v>3</v>
      </c>
      <c r="J23178">
        <v>18.416699999999999</v>
      </c>
    </row>
    <row r="23179" spans="1:10" x14ac:dyDescent="0.25">
      <c r="A23179">
        <v>23178</v>
      </c>
      <c r="B23179">
        <v>12</v>
      </c>
      <c r="C23179" t="s">
        <v>84</v>
      </c>
      <c r="D23179" t="s">
        <v>275</v>
      </c>
      <c r="E23179">
        <v>5</v>
      </c>
      <c r="F23179">
        <v>9</v>
      </c>
      <c r="G23179" s="3" t="s">
        <v>81</v>
      </c>
      <c r="H23179">
        <v>1</v>
      </c>
      <c r="I23179">
        <v>10</v>
      </c>
      <c r="J23179">
        <v>10</v>
      </c>
    </row>
    <row r="23180" spans="1:10" x14ac:dyDescent="0.25">
      <c r="A23180">
        <v>23179</v>
      </c>
      <c r="B23180">
        <v>12</v>
      </c>
      <c r="C23180" t="s">
        <v>84</v>
      </c>
      <c r="D23180" t="s">
        <v>275</v>
      </c>
      <c r="E23180">
        <v>5</v>
      </c>
      <c r="F23180">
        <v>10</v>
      </c>
      <c r="G23180" s="3" t="s">
        <v>81</v>
      </c>
      <c r="H23180">
        <v>1</v>
      </c>
      <c r="I23180">
        <v>30</v>
      </c>
      <c r="J23180">
        <v>4.5</v>
      </c>
    </row>
    <row r="23181" spans="1:10" x14ac:dyDescent="0.25">
      <c r="A23181">
        <v>23180</v>
      </c>
      <c r="B23181">
        <v>12</v>
      </c>
      <c r="C23181" t="s">
        <v>84</v>
      </c>
      <c r="D23181" t="s">
        <v>275</v>
      </c>
      <c r="E23181">
        <v>5</v>
      </c>
      <c r="F23181">
        <v>11</v>
      </c>
      <c r="G23181" s="3" t="s">
        <v>81</v>
      </c>
      <c r="H23181">
        <v>1</v>
      </c>
      <c r="I23181">
        <v>100</v>
      </c>
      <c r="J23181">
        <v>2.7</v>
      </c>
    </row>
    <row r="23182" spans="1:10" x14ac:dyDescent="0.25">
      <c r="A23182">
        <v>23181</v>
      </c>
      <c r="B23182">
        <v>12</v>
      </c>
      <c r="C23182" t="s">
        <v>80</v>
      </c>
      <c r="D23182" t="s">
        <v>275</v>
      </c>
      <c r="E23182">
        <v>2</v>
      </c>
      <c r="F23182">
        <v>3</v>
      </c>
      <c r="G23182" s="3" t="s">
        <v>81</v>
      </c>
      <c r="H23182">
        <v>1</v>
      </c>
      <c r="I23182">
        <v>0.01</v>
      </c>
      <c r="J23182">
        <v>19.666699999999999</v>
      </c>
    </row>
    <row r="23183" spans="1:10" x14ac:dyDescent="0.25">
      <c r="A23183">
        <v>23182</v>
      </c>
      <c r="B23183">
        <v>12</v>
      </c>
      <c r="C23183" t="s">
        <v>80</v>
      </c>
      <c r="D23183" t="s">
        <v>275</v>
      </c>
      <c r="E23183">
        <v>2</v>
      </c>
      <c r="F23183">
        <v>4</v>
      </c>
      <c r="G23183" s="3" t="s">
        <v>81</v>
      </c>
      <c r="H23183">
        <v>1</v>
      </c>
      <c r="I23183">
        <v>0.03</v>
      </c>
      <c r="J23183">
        <v>20.083300000000001</v>
      </c>
    </row>
    <row r="23184" spans="1:10" x14ac:dyDescent="0.25">
      <c r="A23184">
        <v>23183</v>
      </c>
      <c r="B23184">
        <v>12</v>
      </c>
      <c r="C23184" t="s">
        <v>80</v>
      </c>
      <c r="D23184" t="s">
        <v>275</v>
      </c>
      <c r="E23184">
        <v>2</v>
      </c>
      <c r="F23184">
        <v>5</v>
      </c>
      <c r="G23184" s="3" t="s">
        <v>81</v>
      </c>
      <c r="H23184">
        <v>1</v>
      </c>
      <c r="I23184">
        <v>0.1</v>
      </c>
      <c r="J23184">
        <v>21.333300000000001</v>
      </c>
    </row>
    <row r="23185" spans="1:10" x14ac:dyDescent="0.25">
      <c r="A23185">
        <v>23184</v>
      </c>
      <c r="B23185">
        <v>12</v>
      </c>
      <c r="C23185" t="s">
        <v>80</v>
      </c>
      <c r="D23185" t="s">
        <v>275</v>
      </c>
      <c r="E23185">
        <v>2</v>
      </c>
      <c r="F23185">
        <v>6</v>
      </c>
      <c r="G23185" s="3" t="s">
        <v>81</v>
      </c>
      <c r="H23185">
        <v>1</v>
      </c>
      <c r="I23185">
        <v>0.3</v>
      </c>
      <c r="J23185">
        <v>22.25</v>
      </c>
    </row>
    <row r="23186" spans="1:10" x14ac:dyDescent="0.25">
      <c r="A23186">
        <v>23185</v>
      </c>
      <c r="B23186">
        <v>12</v>
      </c>
      <c r="C23186" t="s">
        <v>80</v>
      </c>
      <c r="D23186" t="s">
        <v>275</v>
      </c>
      <c r="E23186">
        <v>2</v>
      </c>
      <c r="F23186">
        <v>7</v>
      </c>
      <c r="G23186" s="3" t="s">
        <v>81</v>
      </c>
      <c r="H23186">
        <v>1</v>
      </c>
      <c r="I23186">
        <v>1</v>
      </c>
      <c r="J23186">
        <v>21.666699999999999</v>
      </c>
    </row>
    <row r="23187" spans="1:10" x14ac:dyDescent="0.25">
      <c r="A23187">
        <v>23186</v>
      </c>
      <c r="B23187">
        <v>12</v>
      </c>
      <c r="C23187" t="s">
        <v>80</v>
      </c>
      <c r="D23187" t="s">
        <v>275</v>
      </c>
      <c r="E23187">
        <v>2</v>
      </c>
      <c r="F23187">
        <v>8</v>
      </c>
      <c r="G23187" s="3" t="s">
        <v>81</v>
      </c>
      <c r="H23187">
        <v>1</v>
      </c>
      <c r="I23187">
        <v>3</v>
      </c>
      <c r="J23187">
        <v>19.916699999999999</v>
      </c>
    </row>
    <row r="23188" spans="1:10" x14ac:dyDescent="0.25">
      <c r="A23188">
        <v>23187</v>
      </c>
      <c r="B23188">
        <v>12</v>
      </c>
      <c r="C23188" t="s">
        <v>80</v>
      </c>
      <c r="D23188" t="s">
        <v>275</v>
      </c>
      <c r="E23188">
        <v>2</v>
      </c>
      <c r="F23188">
        <v>9</v>
      </c>
      <c r="G23188" s="3" t="s">
        <v>81</v>
      </c>
      <c r="H23188">
        <v>1</v>
      </c>
      <c r="I23188">
        <v>10</v>
      </c>
      <c r="J23188">
        <v>15.75</v>
      </c>
    </row>
    <row r="23189" spans="1:10" x14ac:dyDescent="0.25">
      <c r="A23189">
        <v>23188</v>
      </c>
      <c r="B23189">
        <v>12</v>
      </c>
      <c r="C23189" t="s">
        <v>80</v>
      </c>
      <c r="D23189" t="s">
        <v>275</v>
      </c>
      <c r="E23189">
        <v>2</v>
      </c>
      <c r="F23189">
        <v>10</v>
      </c>
      <c r="G23189" s="3" t="s">
        <v>81</v>
      </c>
      <c r="H23189">
        <v>1</v>
      </c>
      <c r="I23189">
        <v>30</v>
      </c>
      <c r="J23189">
        <v>19.166699999999999</v>
      </c>
    </row>
    <row r="23190" spans="1:10" x14ac:dyDescent="0.25">
      <c r="A23190">
        <v>23189</v>
      </c>
      <c r="B23190">
        <v>12</v>
      </c>
      <c r="C23190" t="s">
        <v>80</v>
      </c>
      <c r="D23190" t="s">
        <v>275</v>
      </c>
      <c r="E23190">
        <v>2</v>
      </c>
      <c r="F23190">
        <v>11</v>
      </c>
      <c r="G23190" s="3" t="s">
        <v>81</v>
      </c>
      <c r="H23190">
        <v>1</v>
      </c>
      <c r="I23190">
        <v>100</v>
      </c>
      <c r="J23190">
        <v>5</v>
      </c>
    </row>
    <row r="23191" spans="1:10" x14ac:dyDescent="0.25">
      <c r="A23191">
        <v>23190</v>
      </c>
      <c r="B23191">
        <v>12</v>
      </c>
      <c r="C23191" t="s">
        <v>85</v>
      </c>
      <c r="D23191" t="s">
        <v>275</v>
      </c>
      <c r="E23191">
        <v>6</v>
      </c>
      <c r="F23191">
        <v>3</v>
      </c>
      <c r="G23191" s="3" t="s">
        <v>81</v>
      </c>
      <c r="H23191">
        <v>1</v>
      </c>
      <c r="I23191">
        <v>0.01</v>
      </c>
      <c r="J23191">
        <v>19.833300000000001</v>
      </c>
    </row>
    <row r="23192" spans="1:10" x14ac:dyDescent="0.25">
      <c r="A23192">
        <v>23191</v>
      </c>
      <c r="B23192">
        <v>12</v>
      </c>
      <c r="C23192" t="s">
        <v>85</v>
      </c>
      <c r="D23192" t="s">
        <v>275</v>
      </c>
      <c r="E23192">
        <v>6</v>
      </c>
      <c r="F23192">
        <v>4</v>
      </c>
      <c r="G23192" s="3" t="s">
        <v>81</v>
      </c>
      <c r="H23192">
        <v>1</v>
      </c>
      <c r="I23192">
        <v>0.03</v>
      </c>
      <c r="J23192">
        <v>23.083300000000001</v>
      </c>
    </row>
    <row r="23193" spans="1:10" x14ac:dyDescent="0.25">
      <c r="A23193">
        <v>23192</v>
      </c>
      <c r="B23193">
        <v>12</v>
      </c>
      <c r="C23193" t="s">
        <v>85</v>
      </c>
      <c r="D23193" t="s">
        <v>275</v>
      </c>
      <c r="E23193">
        <v>6</v>
      </c>
      <c r="F23193">
        <v>5</v>
      </c>
      <c r="G23193" s="3" t="s">
        <v>81</v>
      </c>
      <c r="H23193">
        <v>1</v>
      </c>
      <c r="I23193">
        <v>0.1</v>
      </c>
      <c r="J23193">
        <v>19.416699999999999</v>
      </c>
    </row>
    <row r="23194" spans="1:10" x14ac:dyDescent="0.25">
      <c r="A23194">
        <v>23193</v>
      </c>
      <c r="B23194">
        <v>12</v>
      </c>
      <c r="C23194" t="s">
        <v>85</v>
      </c>
      <c r="D23194" t="s">
        <v>275</v>
      </c>
      <c r="E23194">
        <v>6</v>
      </c>
      <c r="F23194">
        <v>6</v>
      </c>
      <c r="G23194" s="3" t="s">
        <v>81</v>
      </c>
      <c r="H23194">
        <v>1</v>
      </c>
      <c r="I23194">
        <v>0.3</v>
      </c>
      <c r="J23194">
        <v>18.583300000000001</v>
      </c>
    </row>
    <row r="23195" spans="1:10" x14ac:dyDescent="0.25">
      <c r="A23195">
        <v>23194</v>
      </c>
      <c r="B23195">
        <v>12</v>
      </c>
      <c r="C23195" t="s">
        <v>85</v>
      </c>
      <c r="D23195" t="s">
        <v>275</v>
      </c>
      <c r="E23195">
        <v>6</v>
      </c>
      <c r="F23195">
        <v>7</v>
      </c>
      <c r="G23195" s="3" t="s">
        <v>81</v>
      </c>
      <c r="H23195">
        <v>1</v>
      </c>
      <c r="I23195">
        <v>1</v>
      </c>
      <c r="J23195">
        <v>20.75</v>
      </c>
    </row>
    <row r="23196" spans="1:10" x14ac:dyDescent="0.25">
      <c r="A23196">
        <v>23195</v>
      </c>
      <c r="B23196">
        <v>12</v>
      </c>
      <c r="C23196" t="s">
        <v>85</v>
      </c>
      <c r="D23196" t="s">
        <v>275</v>
      </c>
      <c r="E23196">
        <v>6</v>
      </c>
      <c r="F23196">
        <v>8</v>
      </c>
      <c r="G23196" s="3" t="s">
        <v>81</v>
      </c>
      <c r="H23196">
        <v>1</v>
      </c>
      <c r="I23196">
        <v>3</v>
      </c>
      <c r="J23196">
        <v>20.916699999999999</v>
      </c>
    </row>
    <row r="23197" spans="1:10" x14ac:dyDescent="0.25">
      <c r="A23197">
        <v>23196</v>
      </c>
      <c r="B23197">
        <v>12</v>
      </c>
      <c r="C23197" t="s">
        <v>85</v>
      </c>
      <c r="D23197" t="s">
        <v>275</v>
      </c>
      <c r="E23197">
        <v>6</v>
      </c>
      <c r="F23197">
        <v>9</v>
      </c>
      <c r="G23197" s="3" t="s">
        <v>81</v>
      </c>
      <c r="H23197">
        <v>1</v>
      </c>
      <c r="I23197">
        <v>10</v>
      </c>
      <c r="J23197">
        <v>2.125</v>
      </c>
    </row>
    <row r="23198" spans="1:10" x14ac:dyDescent="0.25">
      <c r="A23198">
        <v>23197</v>
      </c>
      <c r="B23198">
        <v>12</v>
      </c>
      <c r="C23198" t="s">
        <v>85</v>
      </c>
      <c r="D23198" t="s">
        <v>275</v>
      </c>
      <c r="E23198">
        <v>6</v>
      </c>
      <c r="F23198">
        <v>10</v>
      </c>
      <c r="G23198" s="3" t="s">
        <v>81</v>
      </c>
      <c r="H23198">
        <v>1</v>
      </c>
      <c r="I23198">
        <v>30</v>
      </c>
      <c r="J23198">
        <v>2.5</v>
      </c>
    </row>
    <row r="23199" spans="1:10" x14ac:dyDescent="0.25">
      <c r="A23199">
        <v>23198</v>
      </c>
      <c r="B23199">
        <v>12</v>
      </c>
      <c r="C23199" t="s">
        <v>85</v>
      </c>
      <c r="D23199" t="s">
        <v>275</v>
      </c>
      <c r="E23199">
        <v>6</v>
      </c>
      <c r="F23199">
        <v>11</v>
      </c>
      <c r="G23199" s="3" t="s">
        <v>81</v>
      </c>
      <c r="H23199">
        <v>1</v>
      </c>
      <c r="I23199">
        <v>100</v>
      </c>
      <c r="J23199">
        <v>2.1429</v>
      </c>
    </row>
    <row r="23200" spans="1:10" x14ac:dyDescent="0.25">
      <c r="A23200">
        <v>23199</v>
      </c>
      <c r="B23200">
        <v>12</v>
      </c>
      <c r="C23200" t="s">
        <v>86</v>
      </c>
      <c r="D23200" t="s">
        <v>275</v>
      </c>
      <c r="E23200">
        <v>7</v>
      </c>
      <c r="F23200">
        <v>3</v>
      </c>
      <c r="G23200" s="3" t="s">
        <v>81</v>
      </c>
      <c r="H23200">
        <v>1</v>
      </c>
      <c r="I23200">
        <v>0.01</v>
      </c>
      <c r="J23200">
        <v>20.75</v>
      </c>
    </row>
    <row r="23201" spans="1:10" x14ac:dyDescent="0.25">
      <c r="A23201">
        <v>23200</v>
      </c>
      <c r="B23201">
        <v>12</v>
      </c>
      <c r="C23201" t="s">
        <v>86</v>
      </c>
      <c r="D23201" t="s">
        <v>275</v>
      </c>
      <c r="E23201">
        <v>7</v>
      </c>
      <c r="F23201">
        <v>4</v>
      </c>
      <c r="G23201" s="3" t="s">
        <v>81</v>
      </c>
      <c r="H23201">
        <v>1</v>
      </c>
      <c r="I23201">
        <v>0.03</v>
      </c>
      <c r="J23201">
        <v>17.583300000000001</v>
      </c>
    </row>
    <row r="23202" spans="1:10" x14ac:dyDescent="0.25">
      <c r="A23202">
        <v>23201</v>
      </c>
      <c r="B23202">
        <v>12</v>
      </c>
      <c r="C23202" t="s">
        <v>86</v>
      </c>
      <c r="D23202" t="s">
        <v>275</v>
      </c>
      <c r="E23202">
        <v>7</v>
      </c>
      <c r="F23202">
        <v>5</v>
      </c>
      <c r="G23202" s="3" t="s">
        <v>81</v>
      </c>
      <c r="H23202">
        <v>1</v>
      </c>
      <c r="I23202">
        <v>0.1</v>
      </c>
      <c r="J23202">
        <v>21.583300000000001</v>
      </c>
    </row>
    <row r="23203" spans="1:10" x14ac:dyDescent="0.25">
      <c r="A23203">
        <v>23202</v>
      </c>
      <c r="B23203">
        <v>12</v>
      </c>
      <c r="C23203" t="s">
        <v>86</v>
      </c>
      <c r="D23203" t="s">
        <v>275</v>
      </c>
      <c r="E23203">
        <v>7</v>
      </c>
      <c r="F23203">
        <v>6</v>
      </c>
      <c r="G23203" s="3" t="s">
        <v>81</v>
      </c>
      <c r="H23203">
        <v>1</v>
      </c>
      <c r="I23203">
        <v>0.3</v>
      </c>
      <c r="J23203">
        <v>19.75</v>
      </c>
    </row>
    <row r="23204" spans="1:10" x14ac:dyDescent="0.25">
      <c r="A23204">
        <v>23203</v>
      </c>
      <c r="B23204">
        <v>12</v>
      </c>
      <c r="C23204" t="s">
        <v>86</v>
      </c>
      <c r="D23204" t="s">
        <v>275</v>
      </c>
      <c r="E23204">
        <v>7</v>
      </c>
      <c r="F23204">
        <v>7</v>
      </c>
      <c r="G23204" s="3" t="s">
        <v>81</v>
      </c>
      <c r="H23204">
        <v>1</v>
      </c>
      <c r="I23204">
        <v>1</v>
      </c>
      <c r="J23204">
        <v>19.5</v>
      </c>
    </row>
    <row r="23205" spans="1:10" x14ac:dyDescent="0.25">
      <c r="A23205">
        <v>23204</v>
      </c>
      <c r="B23205">
        <v>12</v>
      </c>
      <c r="C23205" t="s">
        <v>86</v>
      </c>
      <c r="D23205" t="s">
        <v>275</v>
      </c>
      <c r="E23205">
        <v>7</v>
      </c>
      <c r="F23205">
        <v>8</v>
      </c>
      <c r="G23205" s="3" t="s">
        <v>81</v>
      </c>
      <c r="H23205">
        <v>1</v>
      </c>
      <c r="I23205">
        <v>3</v>
      </c>
      <c r="J23205">
        <v>18.083300000000001</v>
      </c>
    </row>
    <row r="23206" spans="1:10" x14ac:dyDescent="0.25">
      <c r="A23206">
        <v>23205</v>
      </c>
      <c r="B23206">
        <v>12</v>
      </c>
      <c r="C23206" t="s">
        <v>86</v>
      </c>
      <c r="D23206" t="s">
        <v>275</v>
      </c>
      <c r="E23206">
        <v>7</v>
      </c>
      <c r="F23206">
        <v>9</v>
      </c>
      <c r="G23206" s="3" t="s">
        <v>81</v>
      </c>
      <c r="H23206">
        <v>1</v>
      </c>
      <c r="I23206">
        <v>10</v>
      </c>
      <c r="J23206">
        <v>16.416699999999999</v>
      </c>
    </row>
    <row r="23207" spans="1:10" x14ac:dyDescent="0.25">
      <c r="A23207">
        <v>23206</v>
      </c>
      <c r="B23207">
        <v>12</v>
      </c>
      <c r="C23207" t="s">
        <v>86</v>
      </c>
      <c r="D23207" t="s">
        <v>275</v>
      </c>
      <c r="E23207">
        <v>7</v>
      </c>
      <c r="F23207">
        <v>10</v>
      </c>
      <c r="G23207" s="3" t="s">
        <v>81</v>
      </c>
      <c r="H23207">
        <v>1</v>
      </c>
      <c r="I23207">
        <v>30</v>
      </c>
      <c r="J23207">
        <v>6.8333000000000004</v>
      </c>
    </row>
    <row r="23208" spans="1:10" x14ac:dyDescent="0.25">
      <c r="A23208">
        <v>23207</v>
      </c>
      <c r="B23208">
        <v>12</v>
      </c>
      <c r="C23208" t="s">
        <v>0</v>
      </c>
      <c r="D23208" t="s">
        <v>276</v>
      </c>
      <c r="E23208">
        <v>2</v>
      </c>
      <c r="F23208">
        <v>2</v>
      </c>
      <c r="G23208" s="3" t="s">
        <v>79</v>
      </c>
      <c r="H23208">
        <v>1</v>
      </c>
      <c r="I23208">
        <v>0.1</v>
      </c>
      <c r="J23208">
        <v>23.166699999999999</v>
      </c>
    </row>
    <row r="23209" spans="1:10" x14ac:dyDescent="0.25">
      <c r="A23209">
        <v>23208</v>
      </c>
      <c r="B23209">
        <v>12</v>
      </c>
      <c r="C23209" t="s">
        <v>0</v>
      </c>
      <c r="D23209" t="s">
        <v>276</v>
      </c>
      <c r="E23209">
        <v>3</v>
      </c>
      <c r="F23209">
        <v>2</v>
      </c>
      <c r="G23209" s="3" t="s">
        <v>79</v>
      </c>
      <c r="H23209">
        <v>1</v>
      </c>
      <c r="I23209">
        <v>0.1</v>
      </c>
      <c r="J23209">
        <v>21.166699999999999</v>
      </c>
    </row>
    <row r="23210" spans="1:10" x14ac:dyDescent="0.25">
      <c r="A23210">
        <v>23209</v>
      </c>
      <c r="B23210">
        <v>12</v>
      </c>
      <c r="C23210" t="s">
        <v>0</v>
      </c>
      <c r="D23210" t="s">
        <v>276</v>
      </c>
      <c r="E23210">
        <v>4</v>
      </c>
      <c r="F23210">
        <v>2</v>
      </c>
      <c r="G23210" s="3" t="s">
        <v>79</v>
      </c>
      <c r="H23210">
        <v>1</v>
      </c>
      <c r="I23210">
        <v>0.1</v>
      </c>
      <c r="J23210">
        <v>20.666699999999999</v>
      </c>
    </row>
    <row r="23211" spans="1:10" x14ac:dyDescent="0.25">
      <c r="A23211">
        <v>23210</v>
      </c>
      <c r="B23211">
        <v>12</v>
      </c>
      <c r="C23211" t="s">
        <v>0</v>
      </c>
      <c r="D23211" t="s">
        <v>276</v>
      </c>
      <c r="E23211">
        <v>7</v>
      </c>
      <c r="F23211">
        <v>11</v>
      </c>
      <c r="G23211" s="3" t="s">
        <v>79</v>
      </c>
      <c r="H23211">
        <v>1</v>
      </c>
      <c r="I23211">
        <v>0.1</v>
      </c>
      <c r="J23211">
        <v>22.25</v>
      </c>
    </row>
    <row r="23212" spans="1:10" x14ac:dyDescent="0.25">
      <c r="A23212">
        <v>23211</v>
      </c>
      <c r="B23212">
        <v>12</v>
      </c>
      <c r="C23212" t="s">
        <v>216</v>
      </c>
      <c r="D23212" t="s">
        <v>276</v>
      </c>
      <c r="E23212">
        <v>5</v>
      </c>
      <c r="F23212">
        <v>2</v>
      </c>
      <c r="G23212" s="3" t="s">
        <v>78</v>
      </c>
      <c r="H23212">
        <v>1</v>
      </c>
      <c r="I23212">
        <v>3</v>
      </c>
      <c r="J23212">
        <v>25.083300000000001</v>
      </c>
    </row>
    <row r="23213" spans="1:10" x14ac:dyDescent="0.25">
      <c r="A23213">
        <v>23212</v>
      </c>
      <c r="B23213">
        <v>12</v>
      </c>
      <c r="C23213" t="s">
        <v>216</v>
      </c>
      <c r="D23213" t="s">
        <v>276</v>
      </c>
      <c r="E23213">
        <v>6</v>
      </c>
      <c r="F23213">
        <v>2</v>
      </c>
      <c r="G23213" s="3" t="s">
        <v>78</v>
      </c>
      <c r="H23213">
        <v>1</v>
      </c>
      <c r="I23213">
        <v>3</v>
      </c>
      <c r="J23213">
        <v>24.833300000000001</v>
      </c>
    </row>
    <row r="23214" spans="1:10" x14ac:dyDescent="0.25">
      <c r="A23214">
        <v>23213</v>
      </c>
      <c r="B23214">
        <v>12</v>
      </c>
      <c r="C23214" t="s">
        <v>216</v>
      </c>
      <c r="D23214" t="s">
        <v>276</v>
      </c>
      <c r="E23214">
        <v>7</v>
      </c>
      <c r="F23214">
        <v>2</v>
      </c>
      <c r="G23214" s="3" t="s">
        <v>78</v>
      </c>
      <c r="H23214">
        <v>1</v>
      </c>
      <c r="I23214">
        <v>3</v>
      </c>
      <c r="J23214">
        <v>26.5</v>
      </c>
    </row>
    <row r="23215" spans="1:10" x14ac:dyDescent="0.25">
      <c r="A23215">
        <v>23214</v>
      </c>
      <c r="B23215">
        <v>12</v>
      </c>
      <c r="C23215" t="s">
        <v>83</v>
      </c>
      <c r="D23215" t="s">
        <v>276</v>
      </c>
      <c r="E23215">
        <v>4</v>
      </c>
      <c r="F23215">
        <v>3</v>
      </c>
      <c r="G23215" s="3" t="s">
        <v>81</v>
      </c>
      <c r="H23215">
        <v>1</v>
      </c>
      <c r="I23215">
        <v>0.01</v>
      </c>
      <c r="J23215">
        <v>19.5</v>
      </c>
    </row>
    <row r="23216" spans="1:10" x14ac:dyDescent="0.25">
      <c r="A23216">
        <v>23215</v>
      </c>
      <c r="B23216">
        <v>12</v>
      </c>
      <c r="C23216" t="s">
        <v>83</v>
      </c>
      <c r="D23216" t="s">
        <v>276</v>
      </c>
      <c r="E23216">
        <v>4</v>
      </c>
      <c r="F23216">
        <v>4</v>
      </c>
      <c r="G23216" s="3" t="s">
        <v>81</v>
      </c>
      <c r="H23216">
        <v>1</v>
      </c>
      <c r="I23216">
        <v>0.03</v>
      </c>
      <c r="J23216">
        <v>14.166700000000001</v>
      </c>
    </row>
    <row r="23217" spans="1:10" x14ac:dyDescent="0.25">
      <c r="A23217">
        <v>23216</v>
      </c>
      <c r="B23217">
        <v>12</v>
      </c>
      <c r="C23217" t="s">
        <v>83</v>
      </c>
      <c r="D23217" t="s">
        <v>276</v>
      </c>
      <c r="E23217">
        <v>4</v>
      </c>
      <c r="F23217">
        <v>5</v>
      </c>
      <c r="G23217" s="3" t="s">
        <v>81</v>
      </c>
      <c r="H23217">
        <v>1</v>
      </c>
      <c r="I23217">
        <v>0.1</v>
      </c>
      <c r="J23217">
        <v>17</v>
      </c>
    </row>
    <row r="23218" spans="1:10" x14ac:dyDescent="0.25">
      <c r="A23218">
        <v>23217</v>
      </c>
      <c r="B23218">
        <v>12</v>
      </c>
      <c r="C23218" t="s">
        <v>83</v>
      </c>
      <c r="D23218" t="s">
        <v>276</v>
      </c>
      <c r="E23218">
        <v>4</v>
      </c>
      <c r="F23218">
        <v>6</v>
      </c>
      <c r="G23218" s="3" t="s">
        <v>81</v>
      </c>
      <c r="H23218">
        <v>1</v>
      </c>
      <c r="I23218">
        <v>0.3</v>
      </c>
      <c r="J23218">
        <v>14.25</v>
      </c>
    </row>
    <row r="23219" spans="1:10" x14ac:dyDescent="0.25">
      <c r="A23219">
        <v>23218</v>
      </c>
      <c r="B23219">
        <v>12</v>
      </c>
      <c r="C23219" t="s">
        <v>83</v>
      </c>
      <c r="D23219" t="s">
        <v>276</v>
      </c>
      <c r="E23219">
        <v>4</v>
      </c>
      <c r="F23219">
        <v>7</v>
      </c>
      <c r="G23219" s="3" t="s">
        <v>81</v>
      </c>
      <c r="H23219">
        <v>1</v>
      </c>
      <c r="I23219">
        <v>1</v>
      </c>
      <c r="J23219">
        <v>17.916699999999999</v>
      </c>
    </row>
    <row r="23220" spans="1:10" x14ac:dyDescent="0.25">
      <c r="A23220">
        <v>23219</v>
      </c>
      <c r="B23220">
        <v>12</v>
      </c>
      <c r="C23220" t="s">
        <v>83</v>
      </c>
      <c r="D23220" t="s">
        <v>276</v>
      </c>
      <c r="E23220">
        <v>4</v>
      </c>
      <c r="F23220">
        <v>8</v>
      </c>
      <c r="G23220" s="3" t="s">
        <v>81</v>
      </c>
      <c r="H23220">
        <v>1</v>
      </c>
      <c r="I23220">
        <v>3</v>
      </c>
      <c r="J23220">
        <v>16.5</v>
      </c>
    </row>
    <row r="23221" spans="1:10" x14ac:dyDescent="0.25">
      <c r="A23221">
        <v>23220</v>
      </c>
      <c r="B23221">
        <v>12</v>
      </c>
      <c r="C23221" t="s">
        <v>83</v>
      </c>
      <c r="D23221" t="s">
        <v>276</v>
      </c>
      <c r="E23221">
        <v>4</v>
      </c>
      <c r="F23221">
        <v>9</v>
      </c>
      <c r="G23221" s="3" t="s">
        <v>81</v>
      </c>
      <c r="H23221">
        <v>1</v>
      </c>
      <c r="I23221">
        <v>10</v>
      </c>
      <c r="J23221">
        <v>15.333299999999999</v>
      </c>
    </row>
    <row r="23222" spans="1:10" x14ac:dyDescent="0.25">
      <c r="A23222">
        <v>23221</v>
      </c>
      <c r="B23222">
        <v>12</v>
      </c>
      <c r="C23222" t="s">
        <v>83</v>
      </c>
      <c r="D23222" t="s">
        <v>276</v>
      </c>
      <c r="E23222">
        <v>4</v>
      </c>
      <c r="F23222">
        <v>10</v>
      </c>
      <c r="G23222" s="3" t="s">
        <v>81</v>
      </c>
      <c r="H23222">
        <v>1</v>
      </c>
      <c r="I23222">
        <v>30</v>
      </c>
      <c r="J23222">
        <v>19.833300000000001</v>
      </c>
    </row>
    <row r="23223" spans="1:10" x14ac:dyDescent="0.25">
      <c r="A23223">
        <v>23222</v>
      </c>
      <c r="B23223">
        <v>12</v>
      </c>
      <c r="C23223" t="s">
        <v>83</v>
      </c>
      <c r="D23223" t="s">
        <v>276</v>
      </c>
      <c r="E23223">
        <v>4</v>
      </c>
      <c r="F23223">
        <v>11</v>
      </c>
      <c r="G23223" s="3" t="s">
        <v>81</v>
      </c>
      <c r="H23223">
        <v>1</v>
      </c>
      <c r="I23223">
        <v>100</v>
      </c>
      <c r="J23223">
        <v>19.25</v>
      </c>
    </row>
    <row r="23224" spans="1:10" x14ac:dyDescent="0.25">
      <c r="A23224">
        <v>23223</v>
      </c>
      <c r="B23224">
        <v>12</v>
      </c>
      <c r="C23224" t="s">
        <v>82</v>
      </c>
      <c r="D23224" t="s">
        <v>276</v>
      </c>
      <c r="E23224">
        <v>3</v>
      </c>
      <c r="F23224">
        <v>3</v>
      </c>
      <c r="G23224" s="3" t="s">
        <v>81</v>
      </c>
      <c r="H23224">
        <v>1</v>
      </c>
      <c r="I23224">
        <v>0.01</v>
      </c>
      <c r="J23224">
        <v>18.75</v>
      </c>
    </row>
    <row r="23225" spans="1:10" x14ac:dyDescent="0.25">
      <c r="A23225">
        <v>23224</v>
      </c>
      <c r="B23225">
        <v>12</v>
      </c>
      <c r="C23225" t="s">
        <v>82</v>
      </c>
      <c r="D23225" t="s">
        <v>276</v>
      </c>
      <c r="E23225">
        <v>3</v>
      </c>
      <c r="F23225">
        <v>4</v>
      </c>
      <c r="G23225" s="3" t="s">
        <v>81</v>
      </c>
      <c r="H23225">
        <v>1</v>
      </c>
      <c r="I23225">
        <v>0.03</v>
      </c>
      <c r="J23225">
        <v>17</v>
      </c>
    </row>
    <row r="23226" spans="1:10" x14ac:dyDescent="0.25">
      <c r="A23226">
        <v>23225</v>
      </c>
      <c r="B23226">
        <v>12</v>
      </c>
      <c r="C23226" t="s">
        <v>82</v>
      </c>
      <c r="D23226" t="s">
        <v>276</v>
      </c>
      <c r="E23226">
        <v>3</v>
      </c>
      <c r="F23226">
        <v>5</v>
      </c>
      <c r="G23226" s="3" t="s">
        <v>81</v>
      </c>
      <c r="H23226">
        <v>1</v>
      </c>
      <c r="I23226">
        <v>0.1</v>
      </c>
      <c r="J23226">
        <v>18.333300000000001</v>
      </c>
    </row>
    <row r="23227" spans="1:10" x14ac:dyDescent="0.25">
      <c r="A23227">
        <v>23226</v>
      </c>
      <c r="B23227">
        <v>12</v>
      </c>
      <c r="C23227" t="s">
        <v>82</v>
      </c>
      <c r="D23227" t="s">
        <v>276</v>
      </c>
      <c r="E23227">
        <v>3</v>
      </c>
      <c r="F23227">
        <v>6</v>
      </c>
      <c r="G23227" s="3" t="s">
        <v>81</v>
      </c>
      <c r="H23227">
        <v>1</v>
      </c>
      <c r="I23227">
        <v>0.3</v>
      </c>
      <c r="J23227">
        <v>18.25</v>
      </c>
    </row>
    <row r="23228" spans="1:10" x14ac:dyDescent="0.25">
      <c r="A23228">
        <v>23227</v>
      </c>
      <c r="B23228">
        <v>12</v>
      </c>
      <c r="C23228" t="s">
        <v>82</v>
      </c>
      <c r="D23228" t="s">
        <v>276</v>
      </c>
      <c r="E23228">
        <v>3</v>
      </c>
      <c r="F23228">
        <v>7</v>
      </c>
      <c r="G23228" s="3" t="s">
        <v>81</v>
      </c>
      <c r="H23228">
        <v>1</v>
      </c>
      <c r="I23228">
        <v>1</v>
      </c>
      <c r="J23228">
        <v>18.25</v>
      </c>
    </row>
    <row r="23229" spans="1:10" x14ac:dyDescent="0.25">
      <c r="A23229">
        <v>23228</v>
      </c>
      <c r="B23229">
        <v>12</v>
      </c>
      <c r="C23229" t="s">
        <v>82</v>
      </c>
      <c r="D23229" t="s">
        <v>276</v>
      </c>
      <c r="E23229">
        <v>3</v>
      </c>
      <c r="F23229">
        <v>8</v>
      </c>
      <c r="G23229" s="3" t="s">
        <v>81</v>
      </c>
      <c r="H23229">
        <v>1</v>
      </c>
      <c r="I23229">
        <v>3</v>
      </c>
      <c r="J23229">
        <v>16.583300000000001</v>
      </c>
    </row>
    <row r="23230" spans="1:10" x14ac:dyDescent="0.25">
      <c r="A23230">
        <v>23229</v>
      </c>
      <c r="B23230">
        <v>12</v>
      </c>
      <c r="C23230" t="s">
        <v>82</v>
      </c>
      <c r="D23230" t="s">
        <v>276</v>
      </c>
      <c r="E23230">
        <v>3</v>
      </c>
      <c r="F23230">
        <v>9</v>
      </c>
      <c r="G23230" s="3" t="s">
        <v>81</v>
      </c>
      <c r="H23230">
        <v>1</v>
      </c>
      <c r="I23230">
        <v>10</v>
      </c>
      <c r="J23230">
        <v>17.416699999999999</v>
      </c>
    </row>
    <row r="23231" spans="1:10" x14ac:dyDescent="0.25">
      <c r="A23231">
        <v>23230</v>
      </c>
      <c r="B23231">
        <v>12</v>
      </c>
      <c r="C23231" t="s">
        <v>82</v>
      </c>
      <c r="D23231" t="s">
        <v>276</v>
      </c>
      <c r="E23231">
        <v>3</v>
      </c>
      <c r="F23231">
        <v>10</v>
      </c>
      <c r="G23231" s="3" t="s">
        <v>81</v>
      </c>
      <c r="H23231">
        <v>1</v>
      </c>
      <c r="I23231">
        <v>30</v>
      </c>
      <c r="J23231">
        <v>5.3635999999999999</v>
      </c>
    </row>
    <row r="23232" spans="1:10" x14ac:dyDescent="0.25">
      <c r="A23232">
        <v>23231</v>
      </c>
      <c r="B23232">
        <v>12</v>
      </c>
      <c r="C23232" t="s">
        <v>82</v>
      </c>
      <c r="D23232" t="s">
        <v>276</v>
      </c>
      <c r="E23232">
        <v>3</v>
      </c>
      <c r="F23232">
        <v>11</v>
      </c>
      <c r="G23232" s="3" t="s">
        <v>81</v>
      </c>
      <c r="H23232">
        <v>1</v>
      </c>
      <c r="I23232">
        <v>100</v>
      </c>
      <c r="J23232">
        <v>5.6666999999999996</v>
      </c>
    </row>
    <row r="23233" spans="1:10" x14ac:dyDescent="0.25">
      <c r="A23233">
        <v>23232</v>
      </c>
      <c r="B23233">
        <v>12</v>
      </c>
      <c r="C23233" t="s">
        <v>84</v>
      </c>
      <c r="D23233" t="s">
        <v>276</v>
      </c>
      <c r="E23233">
        <v>5</v>
      </c>
      <c r="F23233">
        <v>3</v>
      </c>
      <c r="G23233" s="3" t="s">
        <v>81</v>
      </c>
      <c r="H23233">
        <v>1</v>
      </c>
      <c r="I23233">
        <v>0.01</v>
      </c>
      <c r="J23233">
        <v>19.416699999999999</v>
      </c>
    </row>
    <row r="23234" spans="1:10" x14ac:dyDescent="0.25">
      <c r="A23234">
        <v>23233</v>
      </c>
      <c r="B23234">
        <v>12</v>
      </c>
      <c r="C23234" t="s">
        <v>84</v>
      </c>
      <c r="D23234" t="s">
        <v>276</v>
      </c>
      <c r="E23234">
        <v>5</v>
      </c>
      <c r="F23234">
        <v>4</v>
      </c>
      <c r="G23234" s="3" t="s">
        <v>81</v>
      </c>
      <c r="H23234">
        <v>1</v>
      </c>
      <c r="I23234">
        <v>0.03</v>
      </c>
      <c r="J23234">
        <v>18.666699999999999</v>
      </c>
    </row>
    <row r="23235" spans="1:10" x14ac:dyDescent="0.25">
      <c r="A23235">
        <v>23234</v>
      </c>
      <c r="B23235">
        <v>12</v>
      </c>
      <c r="C23235" t="s">
        <v>84</v>
      </c>
      <c r="D23235" t="s">
        <v>276</v>
      </c>
      <c r="E23235">
        <v>5</v>
      </c>
      <c r="F23235">
        <v>5</v>
      </c>
      <c r="G23235" s="3" t="s">
        <v>81</v>
      </c>
      <c r="H23235">
        <v>1</v>
      </c>
      <c r="I23235">
        <v>0.1</v>
      </c>
      <c r="J23235">
        <v>15.166700000000001</v>
      </c>
    </row>
    <row r="23236" spans="1:10" x14ac:dyDescent="0.25">
      <c r="A23236">
        <v>23235</v>
      </c>
      <c r="B23236">
        <v>12</v>
      </c>
      <c r="C23236" t="s">
        <v>84</v>
      </c>
      <c r="D23236" t="s">
        <v>276</v>
      </c>
      <c r="E23236">
        <v>5</v>
      </c>
      <c r="F23236">
        <v>6</v>
      </c>
      <c r="G23236" s="3" t="s">
        <v>81</v>
      </c>
      <c r="H23236">
        <v>1</v>
      </c>
      <c r="I23236">
        <v>0.3</v>
      </c>
      <c r="J23236">
        <v>16</v>
      </c>
    </row>
    <row r="23237" spans="1:10" x14ac:dyDescent="0.25">
      <c r="A23237">
        <v>23236</v>
      </c>
      <c r="B23237">
        <v>12</v>
      </c>
      <c r="C23237" t="s">
        <v>84</v>
      </c>
      <c r="D23237" t="s">
        <v>276</v>
      </c>
      <c r="E23237">
        <v>5</v>
      </c>
      <c r="F23237">
        <v>7</v>
      </c>
      <c r="G23237" s="3" t="s">
        <v>81</v>
      </c>
      <c r="H23237">
        <v>1</v>
      </c>
      <c r="I23237">
        <v>1</v>
      </c>
      <c r="J23237">
        <v>17.833300000000001</v>
      </c>
    </row>
    <row r="23238" spans="1:10" x14ac:dyDescent="0.25">
      <c r="A23238">
        <v>23237</v>
      </c>
      <c r="B23238">
        <v>12</v>
      </c>
      <c r="C23238" t="s">
        <v>84</v>
      </c>
      <c r="D23238" t="s">
        <v>276</v>
      </c>
      <c r="E23238">
        <v>5</v>
      </c>
      <c r="F23238">
        <v>8</v>
      </c>
      <c r="G23238" s="3" t="s">
        <v>81</v>
      </c>
      <c r="H23238">
        <v>1</v>
      </c>
      <c r="I23238">
        <v>3</v>
      </c>
      <c r="J23238">
        <v>20.75</v>
      </c>
    </row>
    <row r="23239" spans="1:10" x14ac:dyDescent="0.25">
      <c r="A23239">
        <v>23238</v>
      </c>
      <c r="B23239">
        <v>12</v>
      </c>
      <c r="C23239" t="s">
        <v>84</v>
      </c>
      <c r="D23239" t="s">
        <v>276</v>
      </c>
      <c r="E23239">
        <v>5</v>
      </c>
      <c r="F23239">
        <v>9</v>
      </c>
      <c r="G23239" s="3" t="s">
        <v>81</v>
      </c>
      <c r="H23239">
        <v>1</v>
      </c>
      <c r="I23239">
        <v>10</v>
      </c>
      <c r="J23239">
        <v>12.916700000000001</v>
      </c>
    </row>
    <row r="23240" spans="1:10" x14ac:dyDescent="0.25">
      <c r="A23240">
        <v>23239</v>
      </c>
      <c r="B23240">
        <v>12</v>
      </c>
      <c r="C23240" t="s">
        <v>84</v>
      </c>
      <c r="D23240" t="s">
        <v>276</v>
      </c>
      <c r="E23240">
        <v>5</v>
      </c>
      <c r="F23240">
        <v>10</v>
      </c>
      <c r="G23240" s="3" t="s">
        <v>81</v>
      </c>
      <c r="H23240">
        <v>1</v>
      </c>
      <c r="I23240">
        <v>30</v>
      </c>
      <c r="J23240">
        <v>3.5455000000000001</v>
      </c>
    </row>
    <row r="23241" spans="1:10" x14ac:dyDescent="0.25">
      <c r="A23241">
        <v>23240</v>
      </c>
      <c r="B23241">
        <v>12</v>
      </c>
      <c r="C23241" t="s">
        <v>84</v>
      </c>
      <c r="D23241" t="s">
        <v>276</v>
      </c>
      <c r="E23241">
        <v>5</v>
      </c>
      <c r="F23241">
        <v>11</v>
      </c>
      <c r="G23241" s="3" t="s">
        <v>81</v>
      </c>
      <c r="H23241">
        <v>1</v>
      </c>
      <c r="I23241">
        <v>100</v>
      </c>
      <c r="J23241">
        <v>3.0832999999999999</v>
      </c>
    </row>
    <row r="23242" spans="1:10" x14ac:dyDescent="0.25">
      <c r="A23242">
        <v>23241</v>
      </c>
      <c r="B23242">
        <v>12</v>
      </c>
      <c r="C23242" t="s">
        <v>80</v>
      </c>
      <c r="D23242" t="s">
        <v>276</v>
      </c>
      <c r="E23242">
        <v>2</v>
      </c>
      <c r="F23242">
        <v>3</v>
      </c>
      <c r="G23242" s="3" t="s">
        <v>81</v>
      </c>
      <c r="H23242">
        <v>1</v>
      </c>
      <c r="I23242">
        <v>0.01</v>
      </c>
      <c r="J23242">
        <v>19.5</v>
      </c>
    </row>
    <row r="23243" spans="1:10" x14ac:dyDescent="0.25">
      <c r="A23243">
        <v>23242</v>
      </c>
      <c r="B23243">
        <v>12</v>
      </c>
      <c r="C23243" t="s">
        <v>80</v>
      </c>
      <c r="D23243" t="s">
        <v>276</v>
      </c>
      <c r="E23243">
        <v>2</v>
      </c>
      <c r="F23243">
        <v>4</v>
      </c>
      <c r="G23243" s="3" t="s">
        <v>81</v>
      </c>
      <c r="H23243">
        <v>1</v>
      </c>
      <c r="I23243">
        <v>0.03</v>
      </c>
      <c r="J23243">
        <v>19.166699999999999</v>
      </c>
    </row>
    <row r="23244" spans="1:10" x14ac:dyDescent="0.25">
      <c r="A23244">
        <v>23243</v>
      </c>
      <c r="B23244">
        <v>12</v>
      </c>
      <c r="C23244" t="s">
        <v>80</v>
      </c>
      <c r="D23244" t="s">
        <v>276</v>
      </c>
      <c r="E23244">
        <v>2</v>
      </c>
      <c r="F23244">
        <v>5</v>
      </c>
      <c r="G23244" s="3" t="s">
        <v>81</v>
      </c>
      <c r="H23244">
        <v>1</v>
      </c>
      <c r="I23244">
        <v>0.1</v>
      </c>
      <c r="J23244">
        <v>20.916699999999999</v>
      </c>
    </row>
    <row r="23245" spans="1:10" x14ac:dyDescent="0.25">
      <c r="A23245">
        <v>23244</v>
      </c>
      <c r="B23245">
        <v>12</v>
      </c>
      <c r="C23245" t="s">
        <v>80</v>
      </c>
      <c r="D23245" t="s">
        <v>276</v>
      </c>
      <c r="E23245">
        <v>2</v>
      </c>
      <c r="F23245">
        <v>6</v>
      </c>
      <c r="G23245" s="3" t="s">
        <v>81</v>
      </c>
      <c r="H23245">
        <v>1</v>
      </c>
      <c r="I23245">
        <v>0.3</v>
      </c>
      <c r="J23245">
        <v>19.583300000000001</v>
      </c>
    </row>
    <row r="23246" spans="1:10" x14ac:dyDescent="0.25">
      <c r="A23246">
        <v>23245</v>
      </c>
      <c r="B23246">
        <v>12</v>
      </c>
      <c r="C23246" t="s">
        <v>80</v>
      </c>
      <c r="D23246" t="s">
        <v>276</v>
      </c>
      <c r="E23246">
        <v>2</v>
      </c>
      <c r="F23246">
        <v>7</v>
      </c>
      <c r="G23246" s="3" t="s">
        <v>81</v>
      </c>
      <c r="H23246">
        <v>1</v>
      </c>
      <c r="I23246">
        <v>1</v>
      </c>
      <c r="J23246">
        <v>18.75</v>
      </c>
    </row>
    <row r="23247" spans="1:10" x14ac:dyDescent="0.25">
      <c r="A23247">
        <v>23246</v>
      </c>
      <c r="B23247">
        <v>12</v>
      </c>
      <c r="C23247" t="s">
        <v>80</v>
      </c>
      <c r="D23247" t="s">
        <v>276</v>
      </c>
      <c r="E23247">
        <v>2</v>
      </c>
      <c r="F23247">
        <v>8</v>
      </c>
      <c r="G23247" s="3" t="s">
        <v>81</v>
      </c>
      <c r="H23247">
        <v>1</v>
      </c>
      <c r="I23247">
        <v>3</v>
      </c>
      <c r="J23247">
        <v>19.75</v>
      </c>
    </row>
    <row r="23248" spans="1:10" x14ac:dyDescent="0.25">
      <c r="A23248">
        <v>23247</v>
      </c>
      <c r="B23248">
        <v>12</v>
      </c>
      <c r="C23248" t="s">
        <v>80</v>
      </c>
      <c r="D23248" t="s">
        <v>276</v>
      </c>
      <c r="E23248">
        <v>2</v>
      </c>
      <c r="F23248">
        <v>9</v>
      </c>
      <c r="G23248" s="3" t="s">
        <v>81</v>
      </c>
      <c r="H23248">
        <v>1</v>
      </c>
      <c r="I23248">
        <v>10</v>
      </c>
      <c r="J23248">
        <v>18.833300000000001</v>
      </c>
    </row>
    <row r="23249" spans="1:10" x14ac:dyDescent="0.25">
      <c r="A23249">
        <v>23248</v>
      </c>
      <c r="B23249">
        <v>12</v>
      </c>
      <c r="C23249" t="s">
        <v>80</v>
      </c>
      <c r="D23249" t="s">
        <v>276</v>
      </c>
      <c r="E23249">
        <v>2</v>
      </c>
      <c r="F23249">
        <v>10</v>
      </c>
      <c r="G23249" s="3" t="s">
        <v>81</v>
      </c>
      <c r="H23249">
        <v>1</v>
      </c>
      <c r="I23249">
        <v>30</v>
      </c>
      <c r="J23249">
        <v>19.25</v>
      </c>
    </row>
    <row r="23250" spans="1:10" x14ac:dyDescent="0.25">
      <c r="A23250">
        <v>23249</v>
      </c>
      <c r="B23250">
        <v>12</v>
      </c>
      <c r="C23250" t="s">
        <v>80</v>
      </c>
      <c r="D23250" t="s">
        <v>276</v>
      </c>
      <c r="E23250">
        <v>2</v>
      </c>
      <c r="F23250">
        <v>11</v>
      </c>
      <c r="G23250" s="3" t="s">
        <v>81</v>
      </c>
      <c r="H23250">
        <v>1</v>
      </c>
      <c r="I23250">
        <v>100</v>
      </c>
      <c r="J23250">
        <v>21.5</v>
      </c>
    </row>
    <row r="23251" spans="1:10" x14ac:dyDescent="0.25">
      <c r="A23251">
        <v>23250</v>
      </c>
      <c r="B23251">
        <v>12</v>
      </c>
      <c r="C23251" t="s">
        <v>85</v>
      </c>
      <c r="D23251" t="s">
        <v>276</v>
      </c>
      <c r="E23251">
        <v>6</v>
      </c>
      <c r="F23251">
        <v>3</v>
      </c>
      <c r="G23251" s="3" t="s">
        <v>81</v>
      </c>
      <c r="H23251">
        <v>1</v>
      </c>
      <c r="I23251">
        <v>0.01</v>
      </c>
      <c r="J23251">
        <v>17.5</v>
      </c>
    </row>
    <row r="23252" spans="1:10" x14ac:dyDescent="0.25">
      <c r="A23252">
        <v>23251</v>
      </c>
      <c r="B23252">
        <v>12</v>
      </c>
      <c r="C23252" t="s">
        <v>85</v>
      </c>
      <c r="D23252" t="s">
        <v>276</v>
      </c>
      <c r="E23252">
        <v>6</v>
      </c>
      <c r="F23252">
        <v>4</v>
      </c>
      <c r="G23252" s="3" t="s">
        <v>81</v>
      </c>
      <c r="H23252">
        <v>1</v>
      </c>
      <c r="I23252">
        <v>0.03</v>
      </c>
      <c r="J23252">
        <v>16.583300000000001</v>
      </c>
    </row>
    <row r="23253" spans="1:10" x14ac:dyDescent="0.25">
      <c r="A23253">
        <v>23252</v>
      </c>
      <c r="B23253">
        <v>12</v>
      </c>
      <c r="C23253" t="s">
        <v>85</v>
      </c>
      <c r="D23253" t="s">
        <v>276</v>
      </c>
      <c r="E23253">
        <v>6</v>
      </c>
      <c r="F23253">
        <v>5</v>
      </c>
      <c r="G23253" s="3" t="s">
        <v>81</v>
      </c>
      <c r="H23253">
        <v>1</v>
      </c>
      <c r="I23253">
        <v>0.1</v>
      </c>
      <c r="J23253">
        <v>13.333299999999999</v>
      </c>
    </row>
    <row r="23254" spans="1:10" x14ac:dyDescent="0.25">
      <c r="A23254">
        <v>23253</v>
      </c>
      <c r="B23254">
        <v>12</v>
      </c>
      <c r="C23254" t="s">
        <v>85</v>
      </c>
      <c r="D23254" t="s">
        <v>276</v>
      </c>
      <c r="E23254">
        <v>6</v>
      </c>
      <c r="F23254">
        <v>6</v>
      </c>
      <c r="G23254" s="3" t="s">
        <v>81</v>
      </c>
      <c r="H23254">
        <v>1</v>
      </c>
      <c r="I23254">
        <v>0.3</v>
      </c>
      <c r="J23254">
        <v>17.166699999999999</v>
      </c>
    </row>
    <row r="23255" spans="1:10" x14ac:dyDescent="0.25">
      <c r="A23255">
        <v>23254</v>
      </c>
      <c r="B23255">
        <v>12</v>
      </c>
      <c r="C23255" t="s">
        <v>85</v>
      </c>
      <c r="D23255" t="s">
        <v>276</v>
      </c>
      <c r="E23255">
        <v>6</v>
      </c>
      <c r="F23255">
        <v>7</v>
      </c>
      <c r="G23255" s="3" t="s">
        <v>81</v>
      </c>
      <c r="H23255">
        <v>1</v>
      </c>
      <c r="I23255">
        <v>1</v>
      </c>
      <c r="J23255">
        <v>16.666699999999999</v>
      </c>
    </row>
    <row r="23256" spans="1:10" x14ac:dyDescent="0.25">
      <c r="A23256">
        <v>23255</v>
      </c>
      <c r="B23256">
        <v>12</v>
      </c>
      <c r="C23256" t="s">
        <v>85</v>
      </c>
      <c r="D23256" t="s">
        <v>276</v>
      </c>
      <c r="E23256">
        <v>6</v>
      </c>
      <c r="F23256">
        <v>8</v>
      </c>
      <c r="G23256" s="3" t="s">
        <v>81</v>
      </c>
      <c r="H23256">
        <v>1</v>
      </c>
      <c r="I23256">
        <v>3</v>
      </c>
      <c r="J23256">
        <v>15.666700000000001</v>
      </c>
    </row>
    <row r="23257" spans="1:10" x14ac:dyDescent="0.25">
      <c r="A23257">
        <v>23256</v>
      </c>
      <c r="B23257">
        <v>12</v>
      </c>
      <c r="C23257" t="s">
        <v>85</v>
      </c>
      <c r="D23257" t="s">
        <v>276</v>
      </c>
      <c r="E23257">
        <v>6</v>
      </c>
      <c r="F23257">
        <v>9</v>
      </c>
      <c r="G23257" s="3" t="s">
        <v>81</v>
      </c>
      <c r="H23257">
        <v>1</v>
      </c>
      <c r="I23257">
        <v>10</v>
      </c>
      <c r="J23257">
        <v>1.3332999999999999</v>
      </c>
    </row>
    <row r="23258" spans="1:10" x14ac:dyDescent="0.25">
      <c r="A23258">
        <v>23257</v>
      </c>
      <c r="B23258">
        <v>12</v>
      </c>
      <c r="C23258" t="s">
        <v>85</v>
      </c>
      <c r="D23258" t="s">
        <v>276</v>
      </c>
      <c r="E23258">
        <v>6</v>
      </c>
      <c r="F23258">
        <v>10</v>
      </c>
      <c r="G23258" s="3" t="s">
        <v>81</v>
      </c>
      <c r="H23258">
        <v>1</v>
      </c>
      <c r="I23258">
        <v>30</v>
      </c>
      <c r="J23258">
        <v>2</v>
      </c>
    </row>
    <row r="23259" spans="1:10" x14ac:dyDescent="0.25">
      <c r="A23259">
        <v>23258</v>
      </c>
      <c r="B23259">
        <v>12</v>
      </c>
      <c r="C23259" t="s">
        <v>85</v>
      </c>
      <c r="D23259" t="s">
        <v>276</v>
      </c>
      <c r="E23259">
        <v>6</v>
      </c>
      <c r="F23259">
        <v>11</v>
      </c>
      <c r="G23259" s="3" t="s">
        <v>81</v>
      </c>
      <c r="H23259">
        <v>1</v>
      </c>
      <c r="I23259">
        <v>100</v>
      </c>
      <c r="J23259">
        <v>2.2999999999999998</v>
      </c>
    </row>
    <row r="23260" spans="1:10" x14ac:dyDescent="0.25">
      <c r="A23260">
        <v>23259</v>
      </c>
      <c r="B23260">
        <v>12</v>
      </c>
      <c r="C23260" t="s">
        <v>86</v>
      </c>
      <c r="D23260" t="s">
        <v>276</v>
      </c>
      <c r="E23260">
        <v>7</v>
      </c>
      <c r="F23260">
        <v>3</v>
      </c>
      <c r="G23260" s="3" t="s">
        <v>81</v>
      </c>
      <c r="H23260">
        <v>1</v>
      </c>
      <c r="I23260">
        <v>0.01</v>
      </c>
      <c r="J23260">
        <v>20.583300000000001</v>
      </c>
    </row>
    <row r="23261" spans="1:10" x14ac:dyDescent="0.25">
      <c r="A23261">
        <v>23260</v>
      </c>
      <c r="B23261">
        <v>12</v>
      </c>
      <c r="C23261" t="s">
        <v>86</v>
      </c>
      <c r="D23261" t="s">
        <v>276</v>
      </c>
      <c r="E23261">
        <v>7</v>
      </c>
      <c r="F23261">
        <v>4</v>
      </c>
      <c r="G23261" s="3" t="s">
        <v>81</v>
      </c>
      <c r="H23261">
        <v>1</v>
      </c>
      <c r="I23261">
        <v>0.03</v>
      </c>
      <c r="J23261">
        <v>20.666699999999999</v>
      </c>
    </row>
    <row r="23262" spans="1:10" x14ac:dyDescent="0.25">
      <c r="A23262">
        <v>23261</v>
      </c>
      <c r="B23262">
        <v>12</v>
      </c>
      <c r="C23262" t="s">
        <v>86</v>
      </c>
      <c r="D23262" t="s">
        <v>276</v>
      </c>
      <c r="E23262">
        <v>7</v>
      </c>
      <c r="F23262">
        <v>5</v>
      </c>
      <c r="G23262" s="3" t="s">
        <v>81</v>
      </c>
      <c r="H23262">
        <v>1</v>
      </c>
      <c r="I23262">
        <v>0.1</v>
      </c>
      <c r="J23262">
        <v>18.75</v>
      </c>
    </row>
    <row r="23263" spans="1:10" x14ac:dyDescent="0.25">
      <c r="A23263">
        <v>23262</v>
      </c>
      <c r="B23263">
        <v>12</v>
      </c>
      <c r="C23263" t="s">
        <v>86</v>
      </c>
      <c r="D23263" t="s">
        <v>276</v>
      </c>
      <c r="E23263">
        <v>7</v>
      </c>
      <c r="F23263">
        <v>6</v>
      </c>
      <c r="G23263" s="3" t="s">
        <v>81</v>
      </c>
      <c r="H23263">
        <v>1</v>
      </c>
      <c r="I23263">
        <v>0.3</v>
      </c>
      <c r="J23263">
        <v>16.333300000000001</v>
      </c>
    </row>
    <row r="23264" spans="1:10" x14ac:dyDescent="0.25">
      <c r="A23264">
        <v>23263</v>
      </c>
      <c r="B23264">
        <v>12</v>
      </c>
      <c r="C23264" t="s">
        <v>86</v>
      </c>
      <c r="D23264" t="s">
        <v>276</v>
      </c>
      <c r="E23264">
        <v>7</v>
      </c>
      <c r="F23264">
        <v>7</v>
      </c>
      <c r="G23264" s="3" t="s">
        <v>81</v>
      </c>
      <c r="H23264">
        <v>1</v>
      </c>
      <c r="I23264">
        <v>1</v>
      </c>
      <c r="J23264">
        <v>18.25</v>
      </c>
    </row>
    <row r="23265" spans="1:10" x14ac:dyDescent="0.25">
      <c r="A23265">
        <v>23264</v>
      </c>
      <c r="B23265">
        <v>12</v>
      </c>
      <c r="C23265" t="s">
        <v>86</v>
      </c>
      <c r="D23265" t="s">
        <v>276</v>
      </c>
      <c r="E23265">
        <v>7</v>
      </c>
      <c r="F23265">
        <v>8</v>
      </c>
      <c r="G23265" s="3" t="s">
        <v>81</v>
      </c>
      <c r="H23265">
        <v>1</v>
      </c>
      <c r="I23265">
        <v>3</v>
      </c>
      <c r="J23265">
        <v>17.083300000000001</v>
      </c>
    </row>
    <row r="23266" spans="1:10" x14ac:dyDescent="0.25">
      <c r="A23266">
        <v>23265</v>
      </c>
      <c r="B23266">
        <v>12</v>
      </c>
      <c r="C23266" t="s">
        <v>86</v>
      </c>
      <c r="D23266" t="s">
        <v>276</v>
      </c>
      <c r="E23266">
        <v>7</v>
      </c>
      <c r="F23266">
        <v>9</v>
      </c>
      <c r="G23266" s="3" t="s">
        <v>81</v>
      </c>
      <c r="H23266">
        <v>1</v>
      </c>
      <c r="I23266">
        <v>10</v>
      </c>
      <c r="J23266">
        <v>22.416699999999999</v>
      </c>
    </row>
    <row r="23267" spans="1:10" x14ac:dyDescent="0.25">
      <c r="A23267">
        <v>23266</v>
      </c>
      <c r="B23267">
        <v>12</v>
      </c>
      <c r="C23267" t="s">
        <v>86</v>
      </c>
      <c r="D23267" t="s">
        <v>276</v>
      </c>
      <c r="E23267">
        <v>7</v>
      </c>
      <c r="F23267">
        <v>10</v>
      </c>
      <c r="G23267" s="3" t="s">
        <v>81</v>
      </c>
      <c r="H23267">
        <v>1</v>
      </c>
      <c r="I23267">
        <v>30</v>
      </c>
      <c r="J23267">
        <v>6.8333000000000004</v>
      </c>
    </row>
    <row r="23268" spans="1:10" x14ac:dyDescent="0.25">
      <c r="A23268">
        <v>23267</v>
      </c>
      <c r="B23268">
        <v>12</v>
      </c>
      <c r="C23268" t="s">
        <v>0</v>
      </c>
      <c r="D23268" t="s">
        <v>277</v>
      </c>
      <c r="E23268">
        <v>2</v>
      </c>
      <c r="F23268">
        <v>2</v>
      </c>
      <c r="G23268" s="3" t="s">
        <v>79</v>
      </c>
      <c r="H23268">
        <v>1</v>
      </c>
      <c r="I23268">
        <v>0.1</v>
      </c>
      <c r="J23268">
        <v>19.75</v>
      </c>
    </row>
    <row r="23269" spans="1:10" x14ac:dyDescent="0.25">
      <c r="A23269">
        <v>23268</v>
      </c>
      <c r="B23269">
        <v>12</v>
      </c>
      <c r="C23269" t="s">
        <v>0</v>
      </c>
      <c r="D23269" t="s">
        <v>277</v>
      </c>
      <c r="E23269">
        <v>3</v>
      </c>
      <c r="F23269">
        <v>2</v>
      </c>
      <c r="G23269" s="3" t="s">
        <v>79</v>
      </c>
      <c r="H23269">
        <v>1</v>
      </c>
      <c r="I23269">
        <v>0.1</v>
      </c>
      <c r="J23269">
        <v>19.333300000000001</v>
      </c>
    </row>
    <row r="23270" spans="1:10" x14ac:dyDescent="0.25">
      <c r="A23270">
        <v>23269</v>
      </c>
      <c r="B23270">
        <v>12</v>
      </c>
      <c r="C23270" t="s">
        <v>0</v>
      </c>
      <c r="D23270" t="s">
        <v>277</v>
      </c>
      <c r="E23270">
        <v>4</v>
      </c>
      <c r="F23270">
        <v>2</v>
      </c>
      <c r="G23270" s="3" t="s">
        <v>79</v>
      </c>
      <c r="H23270">
        <v>1</v>
      </c>
      <c r="I23270">
        <v>0.1</v>
      </c>
      <c r="J23270">
        <v>18.083300000000001</v>
      </c>
    </row>
    <row r="23271" spans="1:10" x14ac:dyDescent="0.25">
      <c r="A23271">
        <v>23270</v>
      </c>
      <c r="B23271">
        <v>12</v>
      </c>
      <c r="C23271" t="s">
        <v>0</v>
      </c>
      <c r="D23271" t="s">
        <v>277</v>
      </c>
      <c r="E23271">
        <v>7</v>
      </c>
      <c r="F23271">
        <v>11</v>
      </c>
      <c r="G23271" s="3" t="s">
        <v>79</v>
      </c>
      <c r="H23271">
        <v>1</v>
      </c>
      <c r="I23271">
        <v>0.1</v>
      </c>
      <c r="J23271">
        <v>22.416699999999999</v>
      </c>
    </row>
    <row r="23272" spans="1:10" x14ac:dyDescent="0.25">
      <c r="A23272">
        <v>23271</v>
      </c>
      <c r="B23272">
        <v>12</v>
      </c>
      <c r="C23272" t="s">
        <v>216</v>
      </c>
      <c r="D23272" t="s">
        <v>277</v>
      </c>
      <c r="E23272">
        <v>5</v>
      </c>
      <c r="F23272">
        <v>2</v>
      </c>
      <c r="G23272" s="3" t="s">
        <v>78</v>
      </c>
      <c r="H23272">
        <v>1</v>
      </c>
      <c r="I23272">
        <v>3</v>
      </c>
      <c r="J23272">
        <v>21.416699999999999</v>
      </c>
    </row>
    <row r="23273" spans="1:10" x14ac:dyDescent="0.25">
      <c r="A23273">
        <v>23272</v>
      </c>
      <c r="B23273">
        <v>12</v>
      </c>
      <c r="C23273" t="s">
        <v>216</v>
      </c>
      <c r="D23273" t="s">
        <v>277</v>
      </c>
      <c r="E23273">
        <v>6</v>
      </c>
      <c r="F23273">
        <v>2</v>
      </c>
      <c r="G23273" s="3" t="s">
        <v>78</v>
      </c>
      <c r="H23273">
        <v>1</v>
      </c>
      <c r="I23273">
        <v>3</v>
      </c>
      <c r="J23273">
        <v>25.666699999999999</v>
      </c>
    </row>
    <row r="23274" spans="1:10" x14ac:dyDescent="0.25">
      <c r="A23274">
        <v>23273</v>
      </c>
      <c r="B23274">
        <v>12</v>
      </c>
      <c r="C23274" t="s">
        <v>216</v>
      </c>
      <c r="D23274" t="s">
        <v>277</v>
      </c>
      <c r="E23274">
        <v>7</v>
      </c>
      <c r="F23274">
        <v>2</v>
      </c>
      <c r="G23274" s="3" t="s">
        <v>78</v>
      </c>
      <c r="H23274">
        <v>1</v>
      </c>
      <c r="I23274">
        <v>3</v>
      </c>
      <c r="J23274">
        <v>24.666699999999999</v>
      </c>
    </row>
    <row r="23275" spans="1:10" x14ac:dyDescent="0.25">
      <c r="A23275">
        <v>23274</v>
      </c>
      <c r="B23275">
        <v>12</v>
      </c>
      <c r="C23275" t="s">
        <v>83</v>
      </c>
      <c r="D23275" t="s">
        <v>277</v>
      </c>
      <c r="E23275">
        <v>4</v>
      </c>
      <c r="F23275">
        <v>3</v>
      </c>
      <c r="G23275" s="3" t="s">
        <v>81</v>
      </c>
      <c r="H23275">
        <v>1</v>
      </c>
      <c r="I23275">
        <v>0.01</v>
      </c>
      <c r="J23275">
        <v>20.166699999999999</v>
      </c>
    </row>
    <row r="23276" spans="1:10" x14ac:dyDescent="0.25">
      <c r="A23276">
        <v>23275</v>
      </c>
      <c r="B23276">
        <v>12</v>
      </c>
      <c r="C23276" t="s">
        <v>83</v>
      </c>
      <c r="D23276" t="s">
        <v>277</v>
      </c>
      <c r="E23276">
        <v>4</v>
      </c>
      <c r="F23276">
        <v>4</v>
      </c>
      <c r="G23276" s="3" t="s">
        <v>81</v>
      </c>
      <c r="H23276">
        <v>1</v>
      </c>
      <c r="I23276">
        <v>0.03</v>
      </c>
      <c r="J23276">
        <v>18.666699999999999</v>
      </c>
    </row>
    <row r="23277" spans="1:10" x14ac:dyDescent="0.25">
      <c r="A23277">
        <v>23276</v>
      </c>
      <c r="B23277">
        <v>12</v>
      </c>
      <c r="C23277" t="s">
        <v>83</v>
      </c>
      <c r="D23277" t="s">
        <v>277</v>
      </c>
      <c r="E23277">
        <v>4</v>
      </c>
      <c r="F23277">
        <v>5</v>
      </c>
      <c r="G23277" s="3" t="s">
        <v>81</v>
      </c>
      <c r="H23277">
        <v>1</v>
      </c>
      <c r="I23277">
        <v>0.1</v>
      </c>
      <c r="J23277">
        <v>22</v>
      </c>
    </row>
    <row r="23278" spans="1:10" x14ac:dyDescent="0.25">
      <c r="A23278">
        <v>23277</v>
      </c>
      <c r="B23278">
        <v>12</v>
      </c>
      <c r="C23278" t="s">
        <v>83</v>
      </c>
      <c r="D23278" t="s">
        <v>277</v>
      </c>
      <c r="E23278">
        <v>4</v>
      </c>
      <c r="F23278">
        <v>8</v>
      </c>
      <c r="G23278" s="3" t="s">
        <v>81</v>
      </c>
      <c r="H23278">
        <v>1</v>
      </c>
      <c r="I23278">
        <v>0.3</v>
      </c>
      <c r="J23278">
        <v>18.666699999999999</v>
      </c>
    </row>
    <row r="23279" spans="1:10" x14ac:dyDescent="0.25">
      <c r="A23279">
        <v>23278</v>
      </c>
      <c r="B23279">
        <v>12</v>
      </c>
      <c r="C23279" t="s">
        <v>83</v>
      </c>
      <c r="D23279" t="s">
        <v>277</v>
      </c>
      <c r="E23279">
        <v>4</v>
      </c>
      <c r="F23279">
        <v>6</v>
      </c>
      <c r="G23279" s="3" t="s">
        <v>81</v>
      </c>
      <c r="H23279">
        <v>1</v>
      </c>
      <c r="I23279">
        <v>1</v>
      </c>
      <c r="J23279">
        <v>21</v>
      </c>
    </row>
    <row r="23280" spans="1:10" x14ac:dyDescent="0.25">
      <c r="A23280">
        <v>23279</v>
      </c>
      <c r="B23280">
        <v>12</v>
      </c>
      <c r="C23280" t="s">
        <v>83</v>
      </c>
      <c r="D23280" t="s">
        <v>277</v>
      </c>
      <c r="E23280">
        <v>4</v>
      </c>
      <c r="F23280">
        <v>7</v>
      </c>
      <c r="G23280" s="3" t="s">
        <v>81</v>
      </c>
      <c r="H23280">
        <v>1</v>
      </c>
      <c r="I23280">
        <v>3</v>
      </c>
      <c r="J23280">
        <v>18.666699999999999</v>
      </c>
    </row>
    <row r="23281" spans="1:10" x14ac:dyDescent="0.25">
      <c r="A23281">
        <v>23280</v>
      </c>
      <c r="B23281">
        <v>12</v>
      </c>
      <c r="C23281" t="s">
        <v>83</v>
      </c>
      <c r="D23281" t="s">
        <v>277</v>
      </c>
      <c r="E23281">
        <v>4</v>
      </c>
      <c r="F23281">
        <v>9</v>
      </c>
      <c r="G23281" s="3" t="s">
        <v>81</v>
      </c>
      <c r="H23281">
        <v>1</v>
      </c>
      <c r="I23281">
        <v>10</v>
      </c>
      <c r="J23281">
        <v>18.583300000000001</v>
      </c>
    </row>
    <row r="23282" spans="1:10" x14ac:dyDescent="0.25">
      <c r="A23282">
        <v>23281</v>
      </c>
      <c r="B23282">
        <v>12</v>
      </c>
      <c r="C23282" t="s">
        <v>83</v>
      </c>
      <c r="D23282" t="s">
        <v>277</v>
      </c>
      <c r="E23282">
        <v>4</v>
      </c>
      <c r="F23282">
        <v>10</v>
      </c>
      <c r="G23282" s="3" t="s">
        <v>81</v>
      </c>
      <c r="H23282">
        <v>1</v>
      </c>
      <c r="I23282">
        <v>30</v>
      </c>
      <c r="J23282">
        <v>23</v>
      </c>
    </row>
    <row r="23283" spans="1:10" x14ac:dyDescent="0.25">
      <c r="A23283">
        <v>23282</v>
      </c>
      <c r="B23283">
        <v>12</v>
      </c>
      <c r="C23283" t="s">
        <v>83</v>
      </c>
      <c r="D23283" t="s">
        <v>277</v>
      </c>
      <c r="E23283">
        <v>4</v>
      </c>
      <c r="F23283">
        <v>11</v>
      </c>
      <c r="G23283" s="3" t="s">
        <v>81</v>
      </c>
      <c r="H23283">
        <v>1</v>
      </c>
      <c r="I23283">
        <v>100</v>
      </c>
      <c r="J23283">
        <v>10.166700000000001</v>
      </c>
    </row>
    <row r="23284" spans="1:10" x14ac:dyDescent="0.25">
      <c r="A23284">
        <v>23283</v>
      </c>
      <c r="B23284">
        <v>12</v>
      </c>
      <c r="C23284" t="s">
        <v>82</v>
      </c>
      <c r="D23284" t="s">
        <v>277</v>
      </c>
      <c r="E23284">
        <v>3</v>
      </c>
      <c r="F23284">
        <v>3</v>
      </c>
      <c r="G23284" s="3" t="s">
        <v>81</v>
      </c>
      <c r="H23284">
        <v>1</v>
      </c>
      <c r="I23284">
        <v>0.01</v>
      </c>
      <c r="J23284">
        <v>20.333300000000001</v>
      </c>
    </row>
    <row r="23285" spans="1:10" x14ac:dyDescent="0.25">
      <c r="A23285">
        <v>23284</v>
      </c>
      <c r="B23285">
        <v>12</v>
      </c>
      <c r="C23285" t="s">
        <v>82</v>
      </c>
      <c r="D23285" t="s">
        <v>277</v>
      </c>
      <c r="E23285">
        <v>3</v>
      </c>
      <c r="F23285">
        <v>4</v>
      </c>
      <c r="G23285" s="3" t="s">
        <v>81</v>
      </c>
      <c r="H23285">
        <v>1</v>
      </c>
      <c r="I23285">
        <v>0.03</v>
      </c>
      <c r="J23285">
        <v>15.583299999999999</v>
      </c>
    </row>
    <row r="23286" spans="1:10" x14ac:dyDescent="0.25">
      <c r="A23286">
        <v>23285</v>
      </c>
      <c r="B23286">
        <v>12</v>
      </c>
      <c r="C23286" t="s">
        <v>82</v>
      </c>
      <c r="D23286" t="s">
        <v>277</v>
      </c>
      <c r="E23286">
        <v>3</v>
      </c>
      <c r="F23286">
        <v>5</v>
      </c>
      <c r="G23286" s="3" t="s">
        <v>81</v>
      </c>
      <c r="H23286">
        <v>1</v>
      </c>
      <c r="I23286">
        <v>0.1</v>
      </c>
      <c r="J23286">
        <v>18.166699999999999</v>
      </c>
    </row>
    <row r="23287" spans="1:10" x14ac:dyDescent="0.25">
      <c r="A23287">
        <v>23286</v>
      </c>
      <c r="B23287">
        <v>12</v>
      </c>
      <c r="C23287" t="s">
        <v>82</v>
      </c>
      <c r="D23287" t="s">
        <v>277</v>
      </c>
      <c r="E23287">
        <v>3</v>
      </c>
      <c r="F23287">
        <v>6</v>
      </c>
      <c r="G23287" s="3" t="s">
        <v>81</v>
      </c>
      <c r="H23287">
        <v>1</v>
      </c>
      <c r="I23287">
        <v>0.3</v>
      </c>
      <c r="J23287">
        <v>19</v>
      </c>
    </row>
    <row r="23288" spans="1:10" x14ac:dyDescent="0.25">
      <c r="A23288">
        <v>23287</v>
      </c>
      <c r="B23288">
        <v>12</v>
      </c>
      <c r="C23288" t="s">
        <v>82</v>
      </c>
      <c r="D23288" t="s">
        <v>277</v>
      </c>
      <c r="E23288">
        <v>3</v>
      </c>
      <c r="F23288">
        <v>7</v>
      </c>
      <c r="G23288" s="3" t="s">
        <v>81</v>
      </c>
      <c r="H23288">
        <v>1</v>
      </c>
      <c r="I23288">
        <v>1</v>
      </c>
      <c r="J23288">
        <v>19.916699999999999</v>
      </c>
    </row>
    <row r="23289" spans="1:10" x14ac:dyDescent="0.25">
      <c r="A23289">
        <v>23288</v>
      </c>
      <c r="B23289">
        <v>12</v>
      </c>
      <c r="C23289" t="s">
        <v>82</v>
      </c>
      <c r="D23289" t="s">
        <v>277</v>
      </c>
      <c r="E23289">
        <v>3</v>
      </c>
      <c r="F23289">
        <v>8</v>
      </c>
      <c r="G23289" s="3" t="s">
        <v>81</v>
      </c>
      <c r="H23289">
        <v>1</v>
      </c>
      <c r="I23289">
        <v>3</v>
      </c>
      <c r="J23289">
        <v>18</v>
      </c>
    </row>
    <row r="23290" spans="1:10" x14ac:dyDescent="0.25">
      <c r="A23290">
        <v>23289</v>
      </c>
      <c r="B23290">
        <v>12</v>
      </c>
      <c r="C23290" t="s">
        <v>82</v>
      </c>
      <c r="D23290" t="s">
        <v>277</v>
      </c>
      <c r="E23290">
        <v>3</v>
      </c>
      <c r="F23290">
        <v>9</v>
      </c>
      <c r="G23290" s="3" t="s">
        <v>81</v>
      </c>
      <c r="H23290">
        <v>1</v>
      </c>
      <c r="I23290">
        <v>10</v>
      </c>
      <c r="J23290">
        <v>20.916699999999999</v>
      </c>
    </row>
    <row r="23291" spans="1:10" x14ac:dyDescent="0.25">
      <c r="A23291">
        <v>23290</v>
      </c>
      <c r="B23291">
        <v>12</v>
      </c>
      <c r="C23291" t="s">
        <v>82</v>
      </c>
      <c r="D23291" t="s">
        <v>277</v>
      </c>
      <c r="E23291">
        <v>3</v>
      </c>
      <c r="F23291">
        <v>10</v>
      </c>
      <c r="G23291" s="3" t="s">
        <v>81</v>
      </c>
      <c r="H23291">
        <v>1</v>
      </c>
      <c r="I23291">
        <v>30</v>
      </c>
      <c r="J23291">
        <v>12.916700000000001</v>
      </c>
    </row>
    <row r="23292" spans="1:10" x14ac:dyDescent="0.25">
      <c r="A23292">
        <v>23291</v>
      </c>
      <c r="B23292">
        <v>12</v>
      </c>
      <c r="C23292" t="s">
        <v>82</v>
      </c>
      <c r="D23292" t="s">
        <v>277</v>
      </c>
      <c r="E23292">
        <v>3</v>
      </c>
      <c r="F23292">
        <v>11</v>
      </c>
      <c r="G23292" s="3" t="s">
        <v>81</v>
      </c>
      <c r="H23292">
        <v>1</v>
      </c>
      <c r="I23292">
        <v>100</v>
      </c>
      <c r="J23292">
        <v>1.5713999999999999</v>
      </c>
    </row>
    <row r="23293" spans="1:10" x14ac:dyDescent="0.25">
      <c r="A23293">
        <v>23292</v>
      </c>
      <c r="B23293">
        <v>12</v>
      </c>
      <c r="C23293" t="s">
        <v>84</v>
      </c>
      <c r="D23293" t="s">
        <v>277</v>
      </c>
      <c r="E23293">
        <v>5</v>
      </c>
      <c r="F23293">
        <v>3</v>
      </c>
      <c r="G23293" s="3" t="s">
        <v>81</v>
      </c>
      <c r="H23293">
        <v>1</v>
      </c>
      <c r="I23293">
        <v>0.01</v>
      </c>
      <c r="J23293">
        <v>18.25</v>
      </c>
    </row>
    <row r="23294" spans="1:10" x14ac:dyDescent="0.25">
      <c r="A23294">
        <v>23293</v>
      </c>
      <c r="B23294">
        <v>12</v>
      </c>
      <c r="C23294" t="s">
        <v>84</v>
      </c>
      <c r="D23294" t="s">
        <v>277</v>
      </c>
      <c r="E23294">
        <v>5</v>
      </c>
      <c r="F23294">
        <v>4</v>
      </c>
      <c r="G23294" s="3" t="s">
        <v>81</v>
      </c>
      <c r="H23294">
        <v>1</v>
      </c>
      <c r="I23294">
        <v>0.03</v>
      </c>
      <c r="J23294">
        <v>20.5</v>
      </c>
    </row>
    <row r="23295" spans="1:10" x14ac:dyDescent="0.25">
      <c r="A23295">
        <v>23294</v>
      </c>
      <c r="B23295">
        <v>12</v>
      </c>
      <c r="C23295" t="s">
        <v>84</v>
      </c>
      <c r="D23295" t="s">
        <v>277</v>
      </c>
      <c r="E23295">
        <v>5</v>
      </c>
      <c r="F23295">
        <v>5</v>
      </c>
      <c r="G23295" s="3" t="s">
        <v>81</v>
      </c>
      <c r="H23295">
        <v>1</v>
      </c>
      <c r="I23295">
        <v>0.1</v>
      </c>
      <c r="J23295">
        <v>21.083300000000001</v>
      </c>
    </row>
    <row r="23296" spans="1:10" x14ac:dyDescent="0.25">
      <c r="A23296">
        <v>23295</v>
      </c>
      <c r="B23296">
        <v>12</v>
      </c>
      <c r="C23296" t="s">
        <v>84</v>
      </c>
      <c r="D23296" t="s">
        <v>277</v>
      </c>
      <c r="E23296">
        <v>5</v>
      </c>
      <c r="F23296">
        <v>6</v>
      </c>
      <c r="G23296" s="3" t="s">
        <v>81</v>
      </c>
      <c r="H23296">
        <v>1</v>
      </c>
      <c r="I23296">
        <v>0.3</v>
      </c>
      <c r="J23296">
        <v>18.25</v>
      </c>
    </row>
    <row r="23297" spans="1:10" x14ac:dyDescent="0.25">
      <c r="A23297">
        <v>23296</v>
      </c>
      <c r="B23297">
        <v>12</v>
      </c>
      <c r="C23297" t="s">
        <v>84</v>
      </c>
      <c r="D23297" t="s">
        <v>277</v>
      </c>
      <c r="E23297">
        <v>5</v>
      </c>
      <c r="F23297">
        <v>7</v>
      </c>
      <c r="G23297" s="3" t="s">
        <v>81</v>
      </c>
      <c r="H23297">
        <v>1</v>
      </c>
      <c r="I23297">
        <v>1</v>
      </c>
      <c r="J23297">
        <v>20.833300000000001</v>
      </c>
    </row>
    <row r="23298" spans="1:10" x14ac:dyDescent="0.25">
      <c r="A23298">
        <v>23297</v>
      </c>
      <c r="B23298">
        <v>12</v>
      </c>
      <c r="C23298" t="s">
        <v>84</v>
      </c>
      <c r="D23298" t="s">
        <v>277</v>
      </c>
      <c r="E23298">
        <v>5</v>
      </c>
      <c r="F23298">
        <v>8</v>
      </c>
      <c r="G23298" s="3" t="s">
        <v>81</v>
      </c>
      <c r="H23298">
        <v>1</v>
      </c>
      <c r="I23298">
        <v>3</v>
      </c>
      <c r="J23298">
        <v>17.416699999999999</v>
      </c>
    </row>
    <row r="23299" spans="1:10" x14ac:dyDescent="0.25">
      <c r="A23299">
        <v>23298</v>
      </c>
      <c r="B23299">
        <v>12</v>
      </c>
      <c r="C23299" t="s">
        <v>84</v>
      </c>
      <c r="D23299" t="s">
        <v>277</v>
      </c>
      <c r="E23299">
        <v>5</v>
      </c>
      <c r="F23299">
        <v>9</v>
      </c>
      <c r="G23299" s="3" t="s">
        <v>81</v>
      </c>
      <c r="H23299">
        <v>1</v>
      </c>
      <c r="I23299">
        <v>10</v>
      </c>
      <c r="J23299">
        <v>12.75</v>
      </c>
    </row>
    <row r="23300" spans="1:10" x14ac:dyDescent="0.25">
      <c r="A23300">
        <v>23299</v>
      </c>
      <c r="B23300">
        <v>12</v>
      </c>
      <c r="C23300" t="s">
        <v>84</v>
      </c>
      <c r="D23300" t="s">
        <v>277</v>
      </c>
      <c r="E23300">
        <v>5</v>
      </c>
      <c r="F23300">
        <v>10</v>
      </c>
      <c r="G23300" s="3" t="s">
        <v>81</v>
      </c>
      <c r="H23300">
        <v>1</v>
      </c>
      <c r="I23300">
        <v>30</v>
      </c>
      <c r="J23300">
        <v>4.75</v>
      </c>
    </row>
    <row r="23301" spans="1:10" x14ac:dyDescent="0.25">
      <c r="A23301">
        <v>23300</v>
      </c>
      <c r="B23301">
        <v>12</v>
      </c>
      <c r="C23301" t="s">
        <v>84</v>
      </c>
      <c r="D23301" t="s">
        <v>277</v>
      </c>
      <c r="E23301">
        <v>5</v>
      </c>
      <c r="F23301">
        <v>11</v>
      </c>
      <c r="G23301" s="3" t="s">
        <v>81</v>
      </c>
      <c r="H23301">
        <v>1</v>
      </c>
      <c r="I23301">
        <v>100</v>
      </c>
      <c r="J23301">
        <v>2.4544999999999999</v>
      </c>
    </row>
    <row r="23302" spans="1:10" x14ac:dyDescent="0.25">
      <c r="A23302">
        <v>23301</v>
      </c>
      <c r="B23302">
        <v>12</v>
      </c>
      <c r="C23302" t="s">
        <v>80</v>
      </c>
      <c r="D23302" t="s">
        <v>277</v>
      </c>
      <c r="E23302">
        <v>2</v>
      </c>
      <c r="F23302">
        <v>3</v>
      </c>
      <c r="G23302" s="3" t="s">
        <v>81</v>
      </c>
      <c r="H23302">
        <v>1</v>
      </c>
      <c r="I23302">
        <v>0.01</v>
      </c>
      <c r="J23302">
        <v>17.083300000000001</v>
      </c>
    </row>
    <row r="23303" spans="1:10" x14ac:dyDescent="0.25">
      <c r="A23303">
        <v>23302</v>
      </c>
      <c r="B23303">
        <v>12</v>
      </c>
      <c r="C23303" t="s">
        <v>80</v>
      </c>
      <c r="D23303" t="s">
        <v>277</v>
      </c>
      <c r="E23303">
        <v>2</v>
      </c>
      <c r="F23303">
        <v>4</v>
      </c>
      <c r="G23303" s="3" t="s">
        <v>81</v>
      </c>
      <c r="H23303">
        <v>1</v>
      </c>
      <c r="I23303">
        <v>0.03</v>
      </c>
      <c r="J23303">
        <v>20.5</v>
      </c>
    </row>
    <row r="23304" spans="1:10" x14ac:dyDescent="0.25">
      <c r="A23304">
        <v>23303</v>
      </c>
      <c r="B23304">
        <v>12</v>
      </c>
      <c r="C23304" t="s">
        <v>80</v>
      </c>
      <c r="D23304" t="s">
        <v>277</v>
      </c>
      <c r="E23304">
        <v>2</v>
      </c>
      <c r="F23304">
        <v>5</v>
      </c>
      <c r="G23304" s="3" t="s">
        <v>81</v>
      </c>
      <c r="H23304">
        <v>1</v>
      </c>
      <c r="I23304">
        <v>0.1</v>
      </c>
      <c r="J23304">
        <v>21</v>
      </c>
    </row>
    <row r="23305" spans="1:10" x14ac:dyDescent="0.25">
      <c r="A23305">
        <v>23304</v>
      </c>
      <c r="B23305">
        <v>12</v>
      </c>
      <c r="C23305" t="s">
        <v>80</v>
      </c>
      <c r="D23305" t="s">
        <v>277</v>
      </c>
      <c r="E23305">
        <v>2</v>
      </c>
      <c r="F23305">
        <v>6</v>
      </c>
      <c r="G23305" s="3" t="s">
        <v>81</v>
      </c>
      <c r="H23305">
        <v>1</v>
      </c>
      <c r="I23305">
        <v>0.3</v>
      </c>
      <c r="J23305">
        <v>21.454499999999999</v>
      </c>
    </row>
    <row r="23306" spans="1:10" x14ac:dyDescent="0.25">
      <c r="A23306">
        <v>23305</v>
      </c>
      <c r="B23306">
        <v>12</v>
      </c>
      <c r="C23306" t="s">
        <v>80</v>
      </c>
      <c r="D23306" t="s">
        <v>277</v>
      </c>
      <c r="E23306">
        <v>2</v>
      </c>
      <c r="F23306">
        <v>7</v>
      </c>
      <c r="G23306" s="3" t="s">
        <v>81</v>
      </c>
      <c r="H23306">
        <v>1</v>
      </c>
      <c r="I23306">
        <v>1</v>
      </c>
      <c r="J23306">
        <v>20.416699999999999</v>
      </c>
    </row>
    <row r="23307" spans="1:10" x14ac:dyDescent="0.25">
      <c r="A23307">
        <v>23306</v>
      </c>
      <c r="B23307">
        <v>12</v>
      </c>
      <c r="C23307" t="s">
        <v>80</v>
      </c>
      <c r="D23307" t="s">
        <v>277</v>
      </c>
      <c r="E23307">
        <v>2</v>
      </c>
      <c r="F23307">
        <v>8</v>
      </c>
      <c r="G23307" s="3" t="s">
        <v>81</v>
      </c>
      <c r="H23307">
        <v>1</v>
      </c>
      <c r="I23307">
        <v>3</v>
      </c>
      <c r="J23307">
        <v>21.333300000000001</v>
      </c>
    </row>
    <row r="23308" spans="1:10" x14ac:dyDescent="0.25">
      <c r="A23308">
        <v>23307</v>
      </c>
      <c r="B23308">
        <v>12</v>
      </c>
      <c r="C23308" t="s">
        <v>80</v>
      </c>
      <c r="D23308" t="s">
        <v>277</v>
      </c>
      <c r="E23308">
        <v>2</v>
      </c>
      <c r="F23308">
        <v>9</v>
      </c>
      <c r="G23308" s="3" t="s">
        <v>81</v>
      </c>
      <c r="H23308">
        <v>1</v>
      </c>
      <c r="I23308">
        <v>10</v>
      </c>
      <c r="J23308">
        <v>20.083300000000001</v>
      </c>
    </row>
    <row r="23309" spans="1:10" x14ac:dyDescent="0.25">
      <c r="A23309">
        <v>23308</v>
      </c>
      <c r="B23309">
        <v>12</v>
      </c>
      <c r="C23309" t="s">
        <v>80</v>
      </c>
      <c r="D23309" t="s">
        <v>277</v>
      </c>
      <c r="E23309">
        <v>2</v>
      </c>
      <c r="F23309">
        <v>10</v>
      </c>
      <c r="G23309" s="3" t="s">
        <v>81</v>
      </c>
      <c r="H23309">
        <v>1</v>
      </c>
      <c r="I23309">
        <v>30</v>
      </c>
      <c r="J23309">
        <v>23</v>
      </c>
    </row>
    <row r="23310" spans="1:10" x14ac:dyDescent="0.25">
      <c r="A23310">
        <v>23309</v>
      </c>
      <c r="B23310">
        <v>12</v>
      </c>
      <c r="C23310" t="s">
        <v>80</v>
      </c>
      <c r="D23310" t="s">
        <v>277</v>
      </c>
      <c r="E23310">
        <v>2</v>
      </c>
      <c r="F23310">
        <v>11</v>
      </c>
      <c r="G23310" s="3" t="s">
        <v>81</v>
      </c>
      <c r="H23310">
        <v>1</v>
      </c>
      <c r="I23310">
        <v>100</v>
      </c>
      <c r="J23310">
        <v>12.583299999999999</v>
      </c>
    </row>
    <row r="23311" spans="1:10" x14ac:dyDescent="0.25">
      <c r="A23311">
        <v>23310</v>
      </c>
      <c r="B23311">
        <v>12</v>
      </c>
      <c r="C23311" t="s">
        <v>85</v>
      </c>
      <c r="D23311" t="s">
        <v>277</v>
      </c>
      <c r="E23311">
        <v>6</v>
      </c>
      <c r="F23311">
        <v>3</v>
      </c>
      <c r="G23311" s="3" t="s">
        <v>81</v>
      </c>
      <c r="H23311">
        <v>1</v>
      </c>
      <c r="I23311">
        <v>0.01</v>
      </c>
      <c r="J23311">
        <v>18.416699999999999</v>
      </c>
    </row>
    <row r="23312" spans="1:10" x14ac:dyDescent="0.25">
      <c r="A23312">
        <v>23311</v>
      </c>
      <c r="B23312">
        <v>12</v>
      </c>
      <c r="C23312" t="s">
        <v>85</v>
      </c>
      <c r="D23312" t="s">
        <v>277</v>
      </c>
      <c r="E23312">
        <v>6</v>
      </c>
      <c r="F23312">
        <v>4</v>
      </c>
      <c r="G23312" s="3" t="s">
        <v>81</v>
      </c>
      <c r="H23312">
        <v>1</v>
      </c>
      <c r="I23312">
        <v>0.03</v>
      </c>
      <c r="J23312">
        <v>21.333300000000001</v>
      </c>
    </row>
    <row r="23313" spans="1:10" x14ac:dyDescent="0.25">
      <c r="A23313">
        <v>23312</v>
      </c>
      <c r="B23313">
        <v>12</v>
      </c>
      <c r="C23313" t="s">
        <v>85</v>
      </c>
      <c r="D23313" t="s">
        <v>277</v>
      </c>
      <c r="E23313">
        <v>6</v>
      </c>
      <c r="F23313">
        <v>5</v>
      </c>
      <c r="G23313" s="3" t="s">
        <v>81</v>
      </c>
      <c r="H23313">
        <v>1</v>
      </c>
      <c r="I23313">
        <v>0.1</v>
      </c>
      <c r="J23313">
        <v>19.666699999999999</v>
      </c>
    </row>
    <row r="23314" spans="1:10" x14ac:dyDescent="0.25">
      <c r="A23314">
        <v>23313</v>
      </c>
      <c r="B23314">
        <v>12</v>
      </c>
      <c r="C23314" t="s">
        <v>85</v>
      </c>
      <c r="D23314" t="s">
        <v>277</v>
      </c>
      <c r="E23314">
        <v>6</v>
      </c>
      <c r="F23314">
        <v>6</v>
      </c>
      <c r="G23314" s="3" t="s">
        <v>81</v>
      </c>
      <c r="H23314">
        <v>1</v>
      </c>
      <c r="I23314">
        <v>0.3</v>
      </c>
      <c r="J23314">
        <v>20.25</v>
      </c>
    </row>
    <row r="23315" spans="1:10" x14ac:dyDescent="0.25">
      <c r="A23315">
        <v>23314</v>
      </c>
      <c r="B23315">
        <v>12</v>
      </c>
      <c r="C23315" t="s">
        <v>85</v>
      </c>
      <c r="D23315" t="s">
        <v>277</v>
      </c>
      <c r="E23315">
        <v>6</v>
      </c>
      <c r="F23315">
        <v>7</v>
      </c>
      <c r="G23315" s="3" t="s">
        <v>81</v>
      </c>
      <c r="H23315">
        <v>1</v>
      </c>
      <c r="I23315">
        <v>1</v>
      </c>
      <c r="J23315">
        <v>19.333300000000001</v>
      </c>
    </row>
    <row r="23316" spans="1:10" x14ac:dyDescent="0.25">
      <c r="A23316">
        <v>23315</v>
      </c>
      <c r="B23316">
        <v>12</v>
      </c>
      <c r="C23316" t="s">
        <v>85</v>
      </c>
      <c r="D23316" t="s">
        <v>277</v>
      </c>
      <c r="E23316">
        <v>6</v>
      </c>
      <c r="F23316">
        <v>8</v>
      </c>
      <c r="G23316" s="3" t="s">
        <v>81</v>
      </c>
      <c r="H23316">
        <v>1</v>
      </c>
      <c r="I23316">
        <v>3</v>
      </c>
      <c r="J23316">
        <v>24</v>
      </c>
    </row>
    <row r="23317" spans="1:10" x14ac:dyDescent="0.25">
      <c r="A23317">
        <v>23316</v>
      </c>
      <c r="B23317">
        <v>12</v>
      </c>
      <c r="C23317" t="s">
        <v>85</v>
      </c>
      <c r="D23317" t="s">
        <v>277</v>
      </c>
      <c r="E23317">
        <v>6</v>
      </c>
      <c r="F23317">
        <v>9</v>
      </c>
      <c r="G23317" s="3" t="s">
        <v>81</v>
      </c>
      <c r="H23317">
        <v>1</v>
      </c>
      <c r="I23317">
        <v>10</v>
      </c>
      <c r="J23317">
        <v>1.4</v>
      </c>
    </row>
    <row r="23318" spans="1:10" x14ac:dyDescent="0.25">
      <c r="A23318">
        <v>23317</v>
      </c>
      <c r="B23318">
        <v>12</v>
      </c>
      <c r="C23318" t="s">
        <v>85</v>
      </c>
      <c r="D23318" t="s">
        <v>277</v>
      </c>
      <c r="E23318">
        <v>6</v>
      </c>
      <c r="F23318">
        <v>10</v>
      </c>
      <c r="G23318" s="3" t="s">
        <v>81</v>
      </c>
      <c r="H23318">
        <v>1</v>
      </c>
      <c r="I23318">
        <v>30</v>
      </c>
      <c r="J23318">
        <v>1.5</v>
      </c>
    </row>
    <row r="23319" spans="1:10" x14ac:dyDescent="0.25">
      <c r="A23319">
        <v>23318</v>
      </c>
      <c r="B23319">
        <v>12</v>
      </c>
      <c r="C23319" t="s">
        <v>85</v>
      </c>
      <c r="D23319" t="s">
        <v>277</v>
      </c>
      <c r="E23319">
        <v>6</v>
      </c>
      <c r="F23319">
        <v>11</v>
      </c>
      <c r="G23319" s="3" t="s">
        <v>81</v>
      </c>
      <c r="H23319">
        <v>1</v>
      </c>
      <c r="I23319">
        <v>100</v>
      </c>
      <c r="J23319">
        <v>1.75</v>
      </c>
    </row>
    <row r="23320" spans="1:10" x14ac:dyDescent="0.25">
      <c r="A23320">
        <v>23319</v>
      </c>
      <c r="B23320">
        <v>12</v>
      </c>
      <c r="C23320" t="s">
        <v>86</v>
      </c>
      <c r="D23320" t="s">
        <v>277</v>
      </c>
      <c r="E23320">
        <v>7</v>
      </c>
      <c r="F23320">
        <v>3</v>
      </c>
      <c r="G23320" s="3" t="s">
        <v>81</v>
      </c>
      <c r="H23320">
        <v>1</v>
      </c>
      <c r="I23320">
        <v>0.01</v>
      </c>
      <c r="J23320">
        <v>20.333300000000001</v>
      </c>
    </row>
    <row r="23321" spans="1:10" x14ac:dyDescent="0.25">
      <c r="A23321">
        <v>23320</v>
      </c>
      <c r="B23321">
        <v>12</v>
      </c>
      <c r="C23321" t="s">
        <v>86</v>
      </c>
      <c r="D23321" t="s">
        <v>277</v>
      </c>
      <c r="E23321">
        <v>7</v>
      </c>
      <c r="F23321">
        <v>4</v>
      </c>
      <c r="G23321" s="3" t="s">
        <v>81</v>
      </c>
      <c r="H23321">
        <v>1</v>
      </c>
      <c r="I23321">
        <v>0.03</v>
      </c>
      <c r="J23321">
        <v>21.5</v>
      </c>
    </row>
    <row r="23322" spans="1:10" x14ac:dyDescent="0.25">
      <c r="A23322">
        <v>23321</v>
      </c>
      <c r="B23322">
        <v>12</v>
      </c>
      <c r="C23322" t="s">
        <v>86</v>
      </c>
      <c r="D23322" t="s">
        <v>277</v>
      </c>
      <c r="E23322">
        <v>7</v>
      </c>
      <c r="F23322">
        <v>5</v>
      </c>
      <c r="G23322" s="3" t="s">
        <v>81</v>
      </c>
      <c r="H23322">
        <v>1</v>
      </c>
      <c r="I23322">
        <v>0.1</v>
      </c>
      <c r="J23322">
        <v>21.916699999999999</v>
      </c>
    </row>
    <row r="23323" spans="1:10" x14ac:dyDescent="0.25">
      <c r="A23323">
        <v>23322</v>
      </c>
      <c r="B23323">
        <v>12</v>
      </c>
      <c r="C23323" t="s">
        <v>86</v>
      </c>
      <c r="D23323" t="s">
        <v>277</v>
      </c>
      <c r="E23323">
        <v>7</v>
      </c>
      <c r="F23323">
        <v>6</v>
      </c>
      <c r="G23323" s="3" t="s">
        <v>81</v>
      </c>
      <c r="H23323">
        <v>1</v>
      </c>
      <c r="I23323">
        <v>0.3</v>
      </c>
      <c r="J23323">
        <v>23</v>
      </c>
    </row>
    <row r="23324" spans="1:10" x14ac:dyDescent="0.25">
      <c r="A23324">
        <v>23323</v>
      </c>
      <c r="B23324">
        <v>12</v>
      </c>
      <c r="C23324" t="s">
        <v>86</v>
      </c>
      <c r="D23324" t="s">
        <v>277</v>
      </c>
      <c r="E23324">
        <v>7</v>
      </c>
      <c r="F23324">
        <v>7</v>
      </c>
      <c r="G23324" s="3" t="s">
        <v>81</v>
      </c>
      <c r="H23324">
        <v>1</v>
      </c>
      <c r="I23324">
        <v>1</v>
      </c>
      <c r="J23324">
        <v>22.583300000000001</v>
      </c>
    </row>
    <row r="23325" spans="1:10" x14ac:dyDescent="0.25">
      <c r="A23325">
        <v>23324</v>
      </c>
      <c r="B23325">
        <v>12</v>
      </c>
      <c r="C23325" t="s">
        <v>86</v>
      </c>
      <c r="D23325" t="s">
        <v>277</v>
      </c>
      <c r="E23325">
        <v>7</v>
      </c>
      <c r="F23325">
        <v>8</v>
      </c>
      <c r="G23325" s="3" t="s">
        <v>81</v>
      </c>
      <c r="H23325">
        <v>1</v>
      </c>
      <c r="I23325">
        <v>3</v>
      </c>
      <c r="J23325">
        <v>22.5</v>
      </c>
    </row>
    <row r="23326" spans="1:10" x14ac:dyDescent="0.25">
      <c r="A23326">
        <v>23325</v>
      </c>
      <c r="B23326">
        <v>12</v>
      </c>
      <c r="C23326" t="s">
        <v>86</v>
      </c>
      <c r="D23326" t="s">
        <v>277</v>
      </c>
      <c r="E23326">
        <v>7</v>
      </c>
      <c r="F23326">
        <v>9</v>
      </c>
      <c r="G23326" s="3" t="s">
        <v>81</v>
      </c>
      <c r="H23326">
        <v>1</v>
      </c>
      <c r="I23326">
        <v>10</v>
      </c>
      <c r="J23326">
        <v>25.25</v>
      </c>
    </row>
    <row r="23327" spans="1:10" x14ac:dyDescent="0.25">
      <c r="A23327">
        <v>23326</v>
      </c>
      <c r="B23327">
        <v>12</v>
      </c>
      <c r="C23327" t="s">
        <v>86</v>
      </c>
      <c r="D23327" t="s">
        <v>277</v>
      </c>
      <c r="E23327">
        <v>7</v>
      </c>
      <c r="F23327">
        <v>10</v>
      </c>
      <c r="G23327" s="3" t="s">
        <v>81</v>
      </c>
      <c r="H23327">
        <v>1</v>
      </c>
      <c r="I23327">
        <v>30</v>
      </c>
      <c r="J23327">
        <v>3.3332999999999999</v>
      </c>
    </row>
    <row r="23328" spans="1:10" x14ac:dyDescent="0.25">
      <c r="A23328">
        <v>23327</v>
      </c>
      <c r="B23328">
        <v>12</v>
      </c>
      <c r="C23328" t="s">
        <v>0</v>
      </c>
      <c r="D23328" t="s">
        <v>278</v>
      </c>
      <c r="E23328">
        <v>2</v>
      </c>
      <c r="F23328">
        <v>2</v>
      </c>
      <c r="G23328" s="3" t="s">
        <v>79</v>
      </c>
      <c r="H23328">
        <v>1</v>
      </c>
      <c r="I23328">
        <v>0.1</v>
      </c>
      <c r="J23328">
        <v>19.666699999999999</v>
      </c>
    </row>
    <row r="23329" spans="1:10" x14ac:dyDescent="0.25">
      <c r="A23329">
        <v>23328</v>
      </c>
      <c r="B23329">
        <v>12</v>
      </c>
      <c r="C23329" t="s">
        <v>0</v>
      </c>
      <c r="D23329" t="s">
        <v>278</v>
      </c>
      <c r="E23329">
        <v>3</v>
      </c>
      <c r="F23329">
        <v>2</v>
      </c>
      <c r="G23329" s="3" t="s">
        <v>79</v>
      </c>
      <c r="H23329">
        <v>1</v>
      </c>
      <c r="I23329">
        <v>0.1</v>
      </c>
      <c r="J23329">
        <v>19.75</v>
      </c>
    </row>
    <row r="23330" spans="1:10" x14ac:dyDescent="0.25">
      <c r="A23330">
        <v>23329</v>
      </c>
      <c r="B23330">
        <v>12</v>
      </c>
      <c r="C23330" t="s">
        <v>0</v>
      </c>
      <c r="D23330" t="s">
        <v>278</v>
      </c>
      <c r="E23330">
        <v>4</v>
      </c>
      <c r="F23330">
        <v>2</v>
      </c>
      <c r="G23330" s="3" t="s">
        <v>79</v>
      </c>
      <c r="H23330">
        <v>1</v>
      </c>
      <c r="I23330">
        <v>0.1</v>
      </c>
      <c r="J23330">
        <v>21.916699999999999</v>
      </c>
    </row>
    <row r="23331" spans="1:10" x14ac:dyDescent="0.25">
      <c r="A23331">
        <v>23330</v>
      </c>
      <c r="B23331">
        <v>12</v>
      </c>
      <c r="C23331" t="s">
        <v>0</v>
      </c>
      <c r="D23331" t="s">
        <v>278</v>
      </c>
      <c r="E23331">
        <v>5</v>
      </c>
      <c r="F23331">
        <v>10</v>
      </c>
      <c r="G23331" s="3" t="s">
        <v>79</v>
      </c>
      <c r="H23331">
        <v>1</v>
      </c>
      <c r="I23331">
        <v>0.1</v>
      </c>
      <c r="J23331">
        <v>19.416699999999999</v>
      </c>
    </row>
    <row r="23332" spans="1:10" x14ac:dyDescent="0.25">
      <c r="A23332">
        <v>23331</v>
      </c>
      <c r="B23332">
        <v>12</v>
      </c>
      <c r="C23332" t="s">
        <v>0</v>
      </c>
      <c r="D23332" t="s">
        <v>278</v>
      </c>
      <c r="E23332">
        <v>5</v>
      </c>
      <c r="F23332">
        <v>11</v>
      </c>
      <c r="G23332" s="3" t="s">
        <v>79</v>
      </c>
      <c r="H23332">
        <v>1</v>
      </c>
      <c r="I23332">
        <v>0.1</v>
      </c>
      <c r="J23332">
        <v>20.666699999999999</v>
      </c>
    </row>
    <row r="23333" spans="1:10" x14ac:dyDescent="0.25">
      <c r="A23333">
        <v>23332</v>
      </c>
      <c r="B23333">
        <v>12</v>
      </c>
      <c r="C23333" t="s">
        <v>216</v>
      </c>
      <c r="D23333" t="s">
        <v>278</v>
      </c>
      <c r="E23333">
        <v>5</v>
      </c>
      <c r="F23333">
        <v>2</v>
      </c>
      <c r="G23333" s="3" t="s">
        <v>78</v>
      </c>
      <c r="H23333">
        <v>1</v>
      </c>
      <c r="I23333">
        <v>3</v>
      </c>
      <c r="J23333">
        <v>12.333299999999999</v>
      </c>
    </row>
    <row r="23334" spans="1:10" x14ac:dyDescent="0.25">
      <c r="A23334">
        <v>23333</v>
      </c>
      <c r="B23334">
        <v>12</v>
      </c>
      <c r="C23334" t="s">
        <v>216</v>
      </c>
      <c r="D23334" t="s">
        <v>278</v>
      </c>
      <c r="E23334">
        <v>6</v>
      </c>
      <c r="F23334">
        <v>2</v>
      </c>
      <c r="G23334" s="3" t="s">
        <v>78</v>
      </c>
      <c r="H23334">
        <v>1</v>
      </c>
      <c r="I23334">
        <v>3</v>
      </c>
      <c r="J23334">
        <v>14.583299999999999</v>
      </c>
    </row>
    <row r="23335" spans="1:10" x14ac:dyDescent="0.25">
      <c r="A23335">
        <v>23334</v>
      </c>
      <c r="B23335">
        <v>12</v>
      </c>
      <c r="C23335" t="s">
        <v>216</v>
      </c>
      <c r="D23335" t="s">
        <v>278</v>
      </c>
      <c r="E23335">
        <v>7</v>
      </c>
      <c r="F23335">
        <v>2</v>
      </c>
      <c r="G23335" s="3" t="s">
        <v>78</v>
      </c>
      <c r="H23335">
        <v>1</v>
      </c>
      <c r="I23335">
        <v>3</v>
      </c>
      <c r="J23335">
        <v>22.333300000000001</v>
      </c>
    </row>
    <row r="23336" spans="1:10" x14ac:dyDescent="0.25">
      <c r="A23336">
        <v>23335</v>
      </c>
      <c r="B23336">
        <v>12</v>
      </c>
      <c r="C23336" t="s">
        <v>88</v>
      </c>
      <c r="D23336" t="s">
        <v>278</v>
      </c>
      <c r="E23336">
        <v>3</v>
      </c>
      <c r="F23336">
        <v>3</v>
      </c>
      <c r="G23336" s="3" t="s">
        <v>81</v>
      </c>
      <c r="H23336">
        <v>1</v>
      </c>
      <c r="I23336">
        <v>0.01</v>
      </c>
      <c r="J23336">
        <v>17.75</v>
      </c>
    </row>
    <row r="23337" spans="1:10" x14ac:dyDescent="0.25">
      <c r="A23337">
        <v>23336</v>
      </c>
      <c r="B23337">
        <v>12</v>
      </c>
      <c r="C23337" t="s">
        <v>88</v>
      </c>
      <c r="D23337" t="s">
        <v>278</v>
      </c>
      <c r="E23337">
        <v>3</v>
      </c>
      <c r="F23337">
        <v>4</v>
      </c>
      <c r="G23337" s="3" t="s">
        <v>81</v>
      </c>
      <c r="H23337">
        <v>1</v>
      </c>
      <c r="I23337">
        <v>0.03</v>
      </c>
      <c r="J23337">
        <v>20.166699999999999</v>
      </c>
    </row>
    <row r="23338" spans="1:10" x14ac:dyDescent="0.25">
      <c r="A23338">
        <v>23337</v>
      </c>
      <c r="B23338">
        <v>12</v>
      </c>
      <c r="C23338" t="s">
        <v>88</v>
      </c>
      <c r="D23338" t="s">
        <v>278</v>
      </c>
      <c r="E23338">
        <v>3</v>
      </c>
      <c r="F23338">
        <v>5</v>
      </c>
      <c r="G23338" s="3" t="s">
        <v>81</v>
      </c>
      <c r="H23338">
        <v>1</v>
      </c>
      <c r="I23338">
        <v>0.1</v>
      </c>
      <c r="J23338">
        <v>19.833300000000001</v>
      </c>
    </row>
    <row r="23339" spans="1:10" x14ac:dyDescent="0.25">
      <c r="A23339">
        <v>23338</v>
      </c>
      <c r="B23339">
        <v>12</v>
      </c>
      <c r="C23339" t="s">
        <v>88</v>
      </c>
      <c r="D23339" t="s">
        <v>278</v>
      </c>
      <c r="E23339">
        <v>3</v>
      </c>
      <c r="F23339">
        <v>6</v>
      </c>
      <c r="G23339" s="3" t="s">
        <v>81</v>
      </c>
      <c r="H23339">
        <v>1</v>
      </c>
      <c r="I23339">
        <v>0.3</v>
      </c>
      <c r="J23339">
        <v>20.916699999999999</v>
      </c>
    </row>
    <row r="23340" spans="1:10" x14ac:dyDescent="0.25">
      <c r="A23340">
        <v>23339</v>
      </c>
      <c r="B23340">
        <v>12</v>
      </c>
      <c r="C23340" t="s">
        <v>88</v>
      </c>
      <c r="D23340" t="s">
        <v>278</v>
      </c>
      <c r="E23340">
        <v>3</v>
      </c>
      <c r="F23340">
        <v>7</v>
      </c>
      <c r="G23340" s="3" t="s">
        <v>81</v>
      </c>
      <c r="H23340">
        <v>1</v>
      </c>
      <c r="I23340">
        <v>1</v>
      </c>
      <c r="J23340">
        <v>23.833300000000001</v>
      </c>
    </row>
    <row r="23341" spans="1:10" x14ac:dyDescent="0.25">
      <c r="A23341">
        <v>23340</v>
      </c>
      <c r="B23341">
        <v>12</v>
      </c>
      <c r="C23341" t="s">
        <v>88</v>
      </c>
      <c r="D23341" t="s">
        <v>278</v>
      </c>
      <c r="E23341">
        <v>3</v>
      </c>
      <c r="F23341">
        <v>8</v>
      </c>
      <c r="G23341" s="3" t="s">
        <v>81</v>
      </c>
      <c r="H23341">
        <v>1</v>
      </c>
      <c r="I23341">
        <v>3</v>
      </c>
      <c r="J23341">
        <v>22.5</v>
      </c>
    </row>
    <row r="23342" spans="1:10" x14ac:dyDescent="0.25">
      <c r="A23342">
        <v>23341</v>
      </c>
      <c r="B23342">
        <v>12</v>
      </c>
      <c r="C23342" t="s">
        <v>88</v>
      </c>
      <c r="D23342" t="s">
        <v>278</v>
      </c>
      <c r="E23342">
        <v>3</v>
      </c>
      <c r="F23342">
        <v>9</v>
      </c>
      <c r="G23342" s="3" t="s">
        <v>81</v>
      </c>
      <c r="H23342">
        <v>1</v>
      </c>
      <c r="I23342">
        <v>10</v>
      </c>
      <c r="J23342">
        <v>19.25</v>
      </c>
    </row>
    <row r="23343" spans="1:10" x14ac:dyDescent="0.25">
      <c r="A23343">
        <v>23342</v>
      </c>
      <c r="B23343">
        <v>12</v>
      </c>
      <c r="C23343" t="s">
        <v>88</v>
      </c>
      <c r="D23343" t="s">
        <v>278</v>
      </c>
      <c r="E23343">
        <v>3</v>
      </c>
      <c r="F23343">
        <v>10</v>
      </c>
      <c r="G23343" s="3" t="s">
        <v>81</v>
      </c>
      <c r="H23343">
        <v>1</v>
      </c>
      <c r="I23343">
        <v>30</v>
      </c>
      <c r="J23343">
        <v>18</v>
      </c>
    </row>
    <row r="23344" spans="1:10" x14ac:dyDescent="0.25">
      <c r="A23344">
        <v>23343</v>
      </c>
      <c r="B23344">
        <v>12</v>
      </c>
      <c r="C23344" t="s">
        <v>88</v>
      </c>
      <c r="D23344" t="s">
        <v>278</v>
      </c>
      <c r="E23344">
        <v>3</v>
      </c>
      <c r="F23344">
        <v>11</v>
      </c>
      <c r="G23344" s="3" t="s">
        <v>81</v>
      </c>
      <c r="H23344">
        <v>1</v>
      </c>
      <c r="I23344">
        <v>100</v>
      </c>
      <c r="J23344">
        <v>18.75</v>
      </c>
    </row>
    <row r="23345" spans="1:10" x14ac:dyDescent="0.25">
      <c r="A23345">
        <v>23344</v>
      </c>
      <c r="B23345">
        <v>12</v>
      </c>
      <c r="C23345" t="s">
        <v>94</v>
      </c>
      <c r="D23345" t="s">
        <v>278</v>
      </c>
      <c r="E23345">
        <v>6</v>
      </c>
      <c r="F23345">
        <v>3</v>
      </c>
      <c r="G23345" s="3" t="s">
        <v>81</v>
      </c>
      <c r="H23345">
        <v>1</v>
      </c>
      <c r="I23345">
        <v>0.01</v>
      </c>
      <c r="J23345">
        <v>22.666699999999999</v>
      </c>
    </row>
    <row r="23346" spans="1:10" x14ac:dyDescent="0.25">
      <c r="A23346">
        <v>23345</v>
      </c>
      <c r="B23346">
        <v>12</v>
      </c>
      <c r="C23346" t="s">
        <v>94</v>
      </c>
      <c r="D23346" t="s">
        <v>278</v>
      </c>
      <c r="E23346">
        <v>6</v>
      </c>
      <c r="F23346">
        <v>4</v>
      </c>
      <c r="G23346" s="3" t="s">
        <v>81</v>
      </c>
      <c r="H23346">
        <v>1</v>
      </c>
      <c r="I23346">
        <v>0.03</v>
      </c>
      <c r="J23346">
        <v>19.333300000000001</v>
      </c>
    </row>
    <row r="23347" spans="1:10" x14ac:dyDescent="0.25">
      <c r="A23347">
        <v>23346</v>
      </c>
      <c r="B23347">
        <v>12</v>
      </c>
      <c r="C23347" t="s">
        <v>94</v>
      </c>
      <c r="D23347" t="s">
        <v>278</v>
      </c>
      <c r="E23347">
        <v>6</v>
      </c>
      <c r="F23347">
        <v>5</v>
      </c>
      <c r="G23347" s="3" t="s">
        <v>81</v>
      </c>
      <c r="H23347">
        <v>1</v>
      </c>
      <c r="I23347">
        <v>0.1</v>
      </c>
      <c r="J23347">
        <v>20.333300000000001</v>
      </c>
    </row>
    <row r="23348" spans="1:10" x14ac:dyDescent="0.25">
      <c r="A23348">
        <v>23347</v>
      </c>
      <c r="B23348">
        <v>12</v>
      </c>
      <c r="C23348" t="s">
        <v>94</v>
      </c>
      <c r="D23348" t="s">
        <v>278</v>
      </c>
      <c r="E23348">
        <v>6</v>
      </c>
      <c r="F23348">
        <v>6</v>
      </c>
      <c r="G23348" s="3" t="s">
        <v>81</v>
      </c>
      <c r="H23348">
        <v>1</v>
      </c>
      <c r="I23348">
        <v>0.3</v>
      </c>
      <c r="J23348">
        <v>21.75</v>
      </c>
    </row>
    <row r="23349" spans="1:10" x14ac:dyDescent="0.25">
      <c r="A23349">
        <v>23348</v>
      </c>
      <c r="B23349">
        <v>12</v>
      </c>
      <c r="C23349" t="s">
        <v>94</v>
      </c>
      <c r="D23349" t="s">
        <v>278</v>
      </c>
      <c r="E23349">
        <v>6</v>
      </c>
      <c r="F23349">
        <v>7</v>
      </c>
      <c r="G23349" s="3" t="s">
        <v>81</v>
      </c>
      <c r="H23349">
        <v>1</v>
      </c>
      <c r="I23349">
        <v>1</v>
      </c>
      <c r="J23349">
        <v>21.333300000000001</v>
      </c>
    </row>
    <row r="23350" spans="1:10" x14ac:dyDescent="0.25">
      <c r="A23350">
        <v>23349</v>
      </c>
      <c r="B23350">
        <v>12</v>
      </c>
      <c r="C23350" t="s">
        <v>94</v>
      </c>
      <c r="D23350" t="s">
        <v>278</v>
      </c>
      <c r="E23350">
        <v>6</v>
      </c>
      <c r="F23350">
        <v>8</v>
      </c>
      <c r="G23350" s="3" t="s">
        <v>81</v>
      </c>
      <c r="H23350">
        <v>1</v>
      </c>
      <c r="I23350">
        <v>3</v>
      </c>
      <c r="J23350">
        <v>21.083300000000001</v>
      </c>
    </row>
    <row r="23351" spans="1:10" x14ac:dyDescent="0.25">
      <c r="A23351">
        <v>23350</v>
      </c>
      <c r="B23351">
        <v>12</v>
      </c>
      <c r="C23351" t="s">
        <v>94</v>
      </c>
      <c r="D23351" t="s">
        <v>278</v>
      </c>
      <c r="E23351">
        <v>6</v>
      </c>
      <c r="F23351">
        <v>9</v>
      </c>
      <c r="G23351" s="3" t="s">
        <v>81</v>
      </c>
      <c r="H23351">
        <v>1</v>
      </c>
      <c r="I23351">
        <v>10</v>
      </c>
      <c r="J23351">
        <v>15.916700000000001</v>
      </c>
    </row>
    <row r="23352" spans="1:10" x14ac:dyDescent="0.25">
      <c r="A23352">
        <v>23351</v>
      </c>
      <c r="B23352">
        <v>12</v>
      </c>
      <c r="C23352" t="s">
        <v>94</v>
      </c>
      <c r="D23352" t="s">
        <v>278</v>
      </c>
      <c r="E23352">
        <v>6</v>
      </c>
      <c r="F23352">
        <v>10</v>
      </c>
      <c r="G23352" s="3" t="s">
        <v>81</v>
      </c>
      <c r="H23352">
        <v>1</v>
      </c>
      <c r="I23352">
        <v>30</v>
      </c>
      <c r="J23352">
        <v>4.2727000000000004</v>
      </c>
    </row>
    <row r="23353" spans="1:10" x14ac:dyDescent="0.25">
      <c r="A23353">
        <v>23352</v>
      </c>
      <c r="B23353">
        <v>12</v>
      </c>
      <c r="C23353" t="s">
        <v>94</v>
      </c>
      <c r="D23353" t="s">
        <v>278</v>
      </c>
      <c r="E23353">
        <v>6</v>
      </c>
      <c r="F23353">
        <v>11</v>
      </c>
      <c r="G23353" s="3" t="s">
        <v>81</v>
      </c>
      <c r="H23353">
        <v>1</v>
      </c>
      <c r="I23353">
        <v>100</v>
      </c>
      <c r="J23353">
        <v>10.5</v>
      </c>
    </row>
    <row r="23354" spans="1:10" x14ac:dyDescent="0.25">
      <c r="A23354">
        <v>23353</v>
      </c>
      <c r="B23354">
        <v>12</v>
      </c>
      <c r="C23354" t="s">
        <v>87</v>
      </c>
      <c r="D23354" t="s">
        <v>278</v>
      </c>
      <c r="E23354">
        <v>2</v>
      </c>
      <c r="F23354">
        <v>3</v>
      </c>
      <c r="G23354" s="3" t="s">
        <v>81</v>
      </c>
      <c r="H23354">
        <v>1</v>
      </c>
      <c r="I23354">
        <v>0.01</v>
      </c>
      <c r="J23354">
        <v>17.583300000000001</v>
      </c>
    </row>
    <row r="23355" spans="1:10" x14ac:dyDescent="0.25">
      <c r="A23355">
        <v>23354</v>
      </c>
      <c r="B23355">
        <v>12</v>
      </c>
      <c r="C23355" t="s">
        <v>87</v>
      </c>
      <c r="D23355" t="s">
        <v>278</v>
      </c>
      <c r="E23355">
        <v>2</v>
      </c>
      <c r="F23355">
        <v>4</v>
      </c>
      <c r="G23355" s="3" t="s">
        <v>81</v>
      </c>
      <c r="H23355">
        <v>1</v>
      </c>
      <c r="I23355">
        <v>0.03</v>
      </c>
      <c r="J23355">
        <v>21</v>
      </c>
    </row>
    <row r="23356" spans="1:10" x14ac:dyDescent="0.25">
      <c r="A23356">
        <v>23355</v>
      </c>
      <c r="B23356">
        <v>12</v>
      </c>
      <c r="C23356" t="s">
        <v>87</v>
      </c>
      <c r="D23356" t="s">
        <v>278</v>
      </c>
      <c r="E23356">
        <v>2</v>
      </c>
      <c r="F23356">
        <v>5</v>
      </c>
      <c r="G23356" s="3" t="s">
        <v>81</v>
      </c>
      <c r="H23356">
        <v>1</v>
      </c>
      <c r="I23356">
        <v>0.1</v>
      </c>
      <c r="J23356">
        <v>20.333300000000001</v>
      </c>
    </row>
    <row r="23357" spans="1:10" x14ac:dyDescent="0.25">
      <c r="A23357">
        <v>23356</v>
      </c>
      <c r="B23357">
        <v>12</v>
      </c>
      <c r="C23357" t="s">
        <v>87</v>
      </c>
      <c r="D23357" t="s">
        <v>278</v>
      </c>
      <c r="E23357">
        <v>2</v>
      </c>
      <c r="F23357">
        <v>6</v>
      </c>
      <c r="G23357" s="3" t="s">
        <v>81</v>
      </c>
      <c r="H23357">
        <v>1</v>
      </c>
      <c r="I23357">
        <v>0.3</v>
      </c>
      <c r="J23357">
        <v>21.333300000000001</v>
      </c>
    </row>
    <row r="23358" spans="1:10" x14ac:dyDescent="0.25">
      <c r="A23358">
        <v>23357</v>
      </c>
      <c r="B23358">
        <v>12</v>
      </c>
      <c r="C23358" t="s">
        <v>87</v>
      </c>
      <c r="D23358" t="s">
        <v>278</v>
      </c>
      <c r="E23358">
        <v>2</v>
      </c>
      <c r="F23358">
        <v>7</v>
      </c>
      <c r="G23358" s="3" t="s">
        <v>81</v>
      </c>
      <c r="H23358">
        <v>1</v>
      </c>
      <c r="I23358">
        <v>1</v>
      </c>
      <c r="J23358">
        <v>21.75</v>
      </c>
    </row>
    <row r="23359" spans="1:10" x14ac:dyDescent="0.25">
      <c r="A23359">
        <v>23358</v>
      </c>
      <c r="B23359">
        <v>12</v>
      </c>
      <c r="C23359" t="s">
        <v>87</v>
      </c>
      <c r="D23359" t="s">
        <v>278</v>
      </c>
      <c r="E23359">
        <v>2</v>
      </c>
      <c r="F23359">
        <v>8</v>
      </c>
      <c r="G23359" s="3" t="s">
        <v>81</v>
      </c>
      <c r="H23359">
        <v>1</v>
      </c>
      <c r="I23359">
        <v>3</v>
      </c>
      <c r="J23359">
        <v>22.083300000000001</v>
      </c>
    </row>
    <row r="23360" spans="1:10" x14ac:dyDescent="0.25">
      <c r="A23360">
        <v>23359</v>
      </c>
      <c r="B23360">
        <v>12</v>
      </c>
      <c r="C23360" t="s">
        <v>87</v>
      </c>
      <c r="D23360" t="s">
        <v>278</v>
      </c>
      <c r="E23360">
        <v>2</v>
      </c>
      <c r="F23360">
        <v>9</v>
      </c>
      <c r="G23360" s="3" t="s">
        <v>81</v>
      </c>
      <c r="H23360">
        <v>1</v>
      </c>
      <c r="I23360">
        <v>10</v>
      </c>
      <c r="J23360">
        <v>19.333300000000001</v>
      </c>
    </row>
    <row r="23361" spans="1:10" x14ac:dyDescent="0.25">
      <c r="A23361">
        <v>23360</v>
      </c>
      <c r="B23361">
        <v>12</v>
      </c>
      <c r="C23361" t="s">
        <v>87</v>
      </c>
      <c r="D23361" t="s">
        <v>278</v>
      </c>
      <c r="E23361">
        <v>2</v>
      </c>
      <c r="F23361">
        <v>10</v>
      </c>
      <c r="G23361" s="3" t="s">
        <v>81</v>
      </c>
      <c r="H23361">
        <v>1</v>
      </c>
      <c r="I23361">
        <v>30</v>
      </c>
      <c r="J23361">
        <v>18.166699999999999</v>
      </c>
    </row>
    <row r="23362" spans="1:10" x14ac:dyDescent="0.25">
      <c r="A23362">
        <v>23361</v>
      </c>
      <c r="B23362">
        <v>12</v>
      </c>
      <c r="C23362" t="s">
        <v>87</v>
      </c>
      <c r="D23362" t="s">
        <v>278</v>
      </c>
      <c r="E23362">
        <v>2</v>
      </c>
      <c r="F23362">
        <v>11</v>
      </c>
      <c r="G23362" s="3" t="s">
        <v>81</v>
      </c>
      <c r="H23362">
        <v>1</v>
      </c>
      <c r="I23362">
        <v>100</v>
      </c>
      <c r="J23362">
        <v>18.666699999999999</v>
      </c>
    </row>
    <row r="23363" spans="1:10" x14ac:dyDescent="0.25">
      <c r="A23363">
        <v>23362</v>
      </c>
      <c r="B23363">
        <v>12</v>
      </c>
      <c r="C23363" t="s">
        <v>92</v>
      </c>
      <c r="D23363" t="s">
        <v>278</v>
      </c>
      <c r="E23363">
        <v>4</v>
      </c>
      <c r="F23363">
        <v>3</v>
      </c>
      <c r="G23363" s="3" t="s">
        <v>81</v>
      </c>
      <c r="H23363">
        <v>1</v>
      </c>
      <c r="I23363">
        <v>0.01</v>
      </c>
      <c r="J23363">
        <v>20.833300000000001</v>
      </c>
    </row>
    <row r="23364" spans="1:10" x14ac:dyDescent="0.25">
      <c r="A23364">
        <v>23363</v>
      </c>
      <c r="B23364">
        <v>12</v>
      </c>
      <c r="C23364" t="s">
        <v>92</v>
      </c>
      <c r="D23364" t="s">
        <v>278</v>
      </c>
      <c r="E23364">
        <v>4</v>
      </c>
      <c r="F23364">
        <v>4</v>
      </c>
      <c r="G23364" s="3" t="s">
        <v>81</v>
      </c>
      <c r="H23364">
        <v>1</v>
      </c>
      <c r="I23364">
        <v>0.03</v>
      </c>
      <c r="J23364">
        <v>21.833300000000001</v>
      </c>
    </row>
    <row r="23365" spans="1:10" x14ac:dyDescent="0.25">
      <c r="A23365">
        <v>23364</v>
      </c>
      <c r="B23365">
        <v>12</v>
      </c>
      <c r="C23365" t="s">
        <v>92</v>
      </c>
      <c r="D23365" t="s">
        <v>278</v>
      </c>
      <c r="E23365">
        <v>4</v>
      </c>
      <c r="F23365">
        <v>5</v>
      </c>
      <c r="G23365" s="3" t="s">
        <v>81</v>
      </c>
      <c r="H23365">
        <v>1</v>
      </c>
      <c r="I23365">
        <v>0.1</v>
      </c>
      <c r="J23365">
        <v>19.833300000000001</v>
      </c>
    </row>
    <row r="23366" spans="1:10" x14ac:dyDescent="0.25">
      <c r="A23366">
        <v>23365</v>
      </c>
      <c r="B23366">
        <v>12</v>
      </c>
      <c r="C23366" t="s">
        <v>92</v>
      </c>
      <c r="D23366" t="s">
        <v>278</v>
      </c>
      <c r="E23366">
        <v>4</v>
      </c>
      <c r="F23366">
        <v>6</v>
      </c>
      <c r="G23366" s="3" t="s">
        <v>81</v>
      </c>
      <c r="H23366">
        <v>1</v>
      </c>
      <c r="I23366">
        <v>0.3</v>
      </c>
      <c r="J23366">
        <v>21.166699999999999</v>
      </c>
    </row>
    <row r="23367" spans="1:10" x14ac:dyDescent="0.25">
      <c r="A23367">
        <v>23366</v>
      </c>
      <c r="B23367">
        <v>12</v>
      </c>
      <c r="C23367" t="s">
        <v>92</v>
      </c>
      <c r="D23367" t="s">
        <v>278</v>
      </c>
      <c r="E23367">
        <v>4</v>
      </c>
      <c r="F23367">
        <v>7</v>
      </c>
      <c r="G23367" s="3" t="s">
        <v>81</v>
      </c>
      <c r="H23367">
        <v>1</v>
      </c>
      <c r="I23367">
        <v>1</v>
      </c>
      <c r="J23367">
        <v>23.083300000000001</v>
      </c>
    </row>
    <row r="23368" spans="1:10" x14ac:dyDescent="0.25">
      <c r="A23368">
        <v>23367</v>
      </c>
      <c r="B23368">
        <v>12</v>
      </c>
      <c r="C23368" t="s">
        <v>92</v>
      </c>
      <c r="D23368" t="s">
        <v>278</v>
      </c>
      <c r="E23368">
        <v>4</v>
      </c>
      <c r="F23368">
        <v>8</v>
      </c>
      <c r="G23368" s="3" t="s">
        <v>81</v>
      </c>
      <c r="H23368">
        <v>1</v>
      </c>
      <c r="I23368">
        <v>3</v>
      </c>
      <c r="J23368">
        <v>23.75</v>
      </c>
    </row>
    <row r="23369" spans="1:10" x14ac:dyDescent="0.25">
      <c r="A23369">
        <v>23368</v>
      </c>
      <c r="B23369">
        <v>12</v>
      </c>
      <c r="C23369" t="s">
        <v>92</v>
      </c>
      <c r="D23369" t="s">
        <v>278</v>
      </c>
      <c r="E23369">
        <v>4</v>
      </c>
      <c r="F23369">
        <v>9</v>
      </c>
      <c r="G23369" s="3" t="s">
        <v>81</v>
      </c>
      <c r="H23369">
        <v>1</v>
      </c>
      <c r="I23369">
        <v>10</v>
      </c>
      <c r="J23369">
        <v>21.666699999999999</v>
      </c>
    </row>
    <row r="23370" spans="1:10" x14ac:dyDescent="0.25">
      <c r="A23370">
        <v>23369</v>
      </c>
      <c r="B23370">
        <v>12</v>
      </c>
      <c r="C23370" t="s">
        <v>92</v>
      </c>
      <c r="D23370" t="s">
        <v>278</v>
      </c>
      <c r="E23370">
        <v>4</v>
      </c>
      <c r="F23370">
        <v>10</v>
      </c>
      <c r="G23370" s="3" t="s">
        <v>81</v>
      </c>
      <c r="H23370">
        <v>1</v>
      </c>
      <c r="I23370">
        <v>30</v>
      </c>
      <c r="J23370">
        <v>17.083300000000001</v>
      </c>
    </row>
    <row r="23371" spans="1:10" x14ac:dyDescent="0.25">
      <c r="A23371">
        <v>23370</v>
      </c>
      <c r="B23371">
        <v>12</v>
      </c>
      <c r="C23371" t="s">
        <v>92</v>
      </c>
      <c r="D23371" t="s">
        <v>278</v>
      </c>
      <c r="E23371">
        <v>4</v>
      </c>
      <c r="F23371">
        <v>11</v>
      </c>
      <c r="G23371" s="3" t="s">
        <v>81</v>
      </c>
      <c r="H23371">
        <v>1</v>
      </c>
      <c r="I23371">
        <v>100</v>
      </c>
      <c r="J23371">
        <v>13.75</v>
      </c>
    </row>
    <row r="23372" spans="1:10" x14ac:dyDescent="0.25">
      <c r="A23372">
        <v>23371</v>
      </c>
      <c r="B23372">
        <v>12</v>
      </c>
      <c r="C23372" t="s">
        <v>93</v>
      </c>
      <c r="D23372" t="s">
        <v>278</v>
      </c>
      <c r="E23372">
        <v>5</v>
      </c>
      <c r="F23372">
        <v>3</v>
      </c>
      <c r="G23372" s="3" t="s">
        <v>81</v>
      </c>
      <c r="H23372">
        <v>1</v>
      </c>
      <c r="I23372">
        <v>0.01</v>
      </c>
      <c r="J23372">
        <v>18.666699999999999</v>
      </c>
    </row>
    <row r="23373" spans="1:10" x14ac:dyDescent="0.25">
      <c r="A23373">
        <v>23372</v>
      </c>
      <c r="B23373">
        <v>12</v>
      </c>
      <c r="C23373" t="s">
        <v>93</v>
      </c>
      <c r="D23373" t="s">
        <v>278</v>
      </c>
      <c r="E23373">
        <v>5</v>
      </c>
      <c r="F23373">
        <v>4</v>
      </c>
      <c r="G23373" s="3" t="s">
        <v>81</v>
      </c>
      <c r="H23373">
        <v>1</v>
      </c>
      <c r="I23373">
        <v>0.03</v>
      </c>
      <c r="J23373">
        <v>20.75</v>
      </c>
    </row>
    <row r="23374" spans="1:10" x14ac:dyDescent="0.25">
      <c r="A23374">
        <v>23373</v>
      </c>
      <c r="B23374">
        <v>12</v>
      </c>
      <c r="C23374" t="s">
        <v>93</v>
      </c>
      <c r="D23374" t="s">
        <v>278</v>
      </c>
      <c r="E23374">
        <v>5</v>
      </c>
      <c r="F23374">
        <v>5</v>
      </c>
      <c r="G23374" s="3" t="s">
        <v>81</v>
      </c>
      <c r="H23374">
        <v>1</v>
      </c>
      <c r="I23374">
        <v>0.1</v>
      </c>
      <c r="J23374">
        <v>17.583300000000001</v>
      </c>
    </row>
    <row r="23375" spans="1:10" x14ac:dyDescent="0.25">
      <c r="A23375">
        <v>23374</v>
      </c>
      <c r="B23375">
        <v>12</v>
      </c>
      <c r="C23375" t="s">
        <v>93</v>
      </c>
      <c r="D23375" t="s">
        <v>278</v>
      </c>
      <c r="E23375">
        <v>5</v>
      </c>
      <c r="F23375">
        <v>6</v>
      </c>
      <c r="G23375" s="3" t="s">
        <v>81</v>
      </c>
      <c r="H23375">
        <v>1</v>
      </c>
      <c r="I23375">
        <v>0.3</v>
      </c>
      <c r="J23375">
        <v>20.166699999999999</v>
      </c>
    </row>
    <row r="23376" spans="1:10" x14ac:dyDescent="0.25">
      <c r="A23376">
        <v>23375</v>
      </c>
      <c r="B23376">
        <v>12</v>
      </c>
      <c r="C23376" t="s">
        <v>93</v>
      </c>
      <c r="D23376" t="s">
        <v>278</v>
      </c>
      <c r="E23376">
        <v>5</v>
      </c>
      <c r="F23376">
        <v>7</v>
      </c>
      <c r="G23376" s="3" t="s">
        <v>81</v>
      </c>
      <c r="H23376">
        <v>1</v>
      </c>
      <c r="I23376">
        <v>1</v>
      </c>
      <c r="J23376">
        <v>17.916699999999999</v>
      </c>
    </row>
    <row r="23377" spans="1:10" x14ac:dyDescent="0.25">
      <c r="A23377">
        <v>23376</v>
      </c>
      <c r="B23377">
        <v>12</v>
      </c>
      <c r="C23377" t="s">
        <v>93</v>
      </c>
      <c r="D23377" t="s">
        <v>278</v>
      </c>
      <c r="E23377">
        <v>5</v>
      </c>
      <c r="F23377">
        <v>8</v>
      </c>
      <c r="G23377" s="3" t="s">
        <v>81</v>
      </c>
      <c r="H23377">
        <v>1</v>
      </c>
      <c r="I23377">
        <v>3</v>
      </c>
      <c r="J23377">
        <v>22.083300000000001</v>
      </c>
    </row>
    <row r="23378" spans="1:10" x14ac:dyDescent="0.25">
      <c r="A23378">
        <v>23377</v>
      </c>
      <c r="B23378">
        <v>12</v>
      </c>
      <c r="C23378" t="s">
        <v>93</v>
      </c>
      <c r="D23378" t="s">
        <v>278</v>
      </c>
      <c r="E23378">
        <v>5</v>
      </c>
      <c r="F23378">
        <v>9</v>
      </c>
      <c r="G23378" s="3" t="s">
        <v>81</v>
      </c>
      <c r="H23378">
        <v>1</v>
      </c>
      <c r="I23378">
        <v>10</v>
      </c>
      <c r="J23378">
        <v>15.416700000000001</v>
      </c>
    </row>
    <row r="23379" spans="1:10" x14ac:dyDescent="0.25">
      <c r="A23379">
        <v>23378</v>
      </c>
      <c r="B23379">
        <v>12</v>
      </c>
      <c r="C23379" t="s">
        <v>95</v>
      </c>
      <c r="D23379" t="s">
        <v>278</v>
      </c>
      <c r="E23379">
        <v>7</v>
      </c>
      <c r="F23379">
        <v>3</v>
      </c>
      <c r="G23379" s="3" t="s">
        <v>81</v>
      </c>
      <c r="H23379">
        <v>1</v>
      </c>
      <c r="I23379">
        <v>0.01</v>
      </c>
      <c r="J23379">
        <v>21.666699999999999</v>
      </c>
    </row>
    <row r="23380" spans="1:10" x14ac:dyDescent="0.25">
      <c r="A23380">
        <v>23379</v>
      </c>
      <c r="B23380">
        <v>12</v>
      </c>
      <c r="C23380" t="s">
        <v>95</v>
      </c>
      <c r="D23380" t="s">
        <v>278</v>
      </c>
      <c r="E23380">
        <v>7</v>
      </c>
      <c r="F23380">
        <v>4</v>
      </c>
      <c r="G23380" s="3" t="s">
        <v>81</v>
      </c>
      <c r="H23380">
        <v>1</v>
      </c>
      <c r="I23380">
        <v>0.03</v>
      </c>
      <c r="J23380">
        <v>21.25</v>
      </c>
    </row>
    <row r="23381" spans="1:10" x14ac:dyDescent="0.25">
      <c r="A23381">
        <v>23380</v>
      </c>
      <c r="B23381">
        <v>12</v>
      </c>
      <c r="C23381" t="s">
        <v>95</v>
      </c>
      <c r="D23381" t="s">
        <v>278</v>
      </c>
      <c r="E23381">
        <v>7</v>
      </c>
      <c r="F23381">
        <v>5</v>
      </c>
      <c r="G23381" s="3" t="s">
        <v>81</v>
      </c>
      <c r="H23381">
        <v>1</v>
      </c>
      <c r="I23381">
        <v>0.1</v>
      </c>
      <c r="J23381">
        <v>22.166699999999999</v>
      </c>
    </row>
    <row r="23382" spans="1:10" x14ac:dyDescent="0.25">
      <c r="A23382">
        <v>23381</v>
      </c>
      <c r="B23382">
        <v>12</v>
      </c>
      <c r="C23382" t="s">
        <v>95</v>
      </c>
      <c r="D23382" t="s">
        <v>278</v>
      </c>
      <c r="E23382">
        <v>7</v>
      </c>
      <c r="F23382">
        <v>6</v>
      </c>
      <c r="G23382" s="3" t="s">
        <v>81</v>
      </c>
      <c r="H23382">
        <v>1</v>
      </c>
      <c r="I23382">
        <v>0.3</v>
      </c>
      <c r="J23382">
        <v>19.5</v>
      </c>
    </row>
    <row r="23383" spans="1:10" x14ac:dyDescent="0.25">
      <c r="A23383">
        <v>23382</v>
      </c>
      <c r="B23383">
        <v>12</v>
      </c>
      <c r="C23383" t="s">
        <v>95</v>
      </c>
      <c r="D23383" t="s">
        <v>278</v>
      </c>
      <c r="E23383">
        <v>7</v>
      </c>
      <c r="F23383">
        <v>7</v>
      </c>
      <c r="G23383" s="3" t="s">
        <v>81</v>
      </c>
      <c r="H23383">
        <v>1</v>
      </c>
      <c r="I23383">
        <v>1</v>
      </c>
      <c r="J23383">
        <v>21.5</v>
      </c>
    </row>
    <row r="23384" spans="1:10" x14ac:dyDescent="0.25">
      <c r="A23384">
        <v>23383</v>
      </c>
      <c r="B23384">
        <v>12</v>
      </c>
      <c r="C23384" t="s">
        <v>95</v>
      </c>
      <c r="D23384" t="s">
        <v>278</v>
      </c>
      <c r="E23384">
        <v>7</v>
      </c>
      <c r="F23384">
        <v>8</v>
      </c>
      <c r="G23384" s="3" t="s">
        <v>81</v>
      </c>
      <c r="H23384">
        <v>1</v>
      </c>
      <c r="I23384">
        <v>3</v>
      </c>
      <c r="J23384">
        <v>22.166699999999999</v>
      </c>
    </row>
    <row r="23385" spans="1:10" x14ac:dyDescent="0.25">
      <c r="A23385">
        <v>23384</v>
      </c>
      <c r="B23385">
        <v>12</v>
      </c>
      <c r="C23385" t="s">
        <v>95</v>
      </c>
      <c r="D23385" t="s">
        <v>278</v>
      </c>
      <c r="E23385">
        <v>7</v>
      </c>
      <c r="F23385">
        <v>9</v>
      </c>
      <c r="G23385" s="3" t="s">
        <v>81</v>
      </c>
      <c r="H23385">
        <v>1</v>
      </c>
      <c r="I23385">
        <v>10</v>
      </c>
      <c r="J23385">
        <v>20.416699999999999</v>
      </c>
    </row>
    <row r="23386" spans="1:10" x14ac:dyDescent="0.25">
      <c r="A23386">
        <v>23385</v>
      </c>
      <c r="B23386">
        <v>12</v>
      </c>
      <c r="C23386" t="s">
        <v>95</v>
      </c>
      <c r="D23386" t="s">
        <v>278</v>
      </c>
      <c r="E23386">
        <v>7</v>
      </c>
      <c r="F23386">
        <v>10</v>
      </c>
      <c r="G23386" s="3" t="s">
        <v>81</v>
      </c>
      <c r="H23386">
        <v>1</v>
      </c>
      <c r="I23386">
        <v>30</v>
      </c>
      <c r="J23386">
        <v>19.583300000000001</v>
      </c>
    </row>
    <row r="23387" spans="1:10" x14ac:dyDescent="0.25">
      <c r="A23387">
        <v>23386</v>
      </c>
      <c r="B23387">
        <v>12</v>
      </c>
      <c r="C23387" t="s">
        <v>95</v>
      </c>
      <c r="D23387" t="s">
        <v>278</v>
      </c>
      <c r="E23387">
        <v>7</v>
      </c>
      <c r="F23387">
        <v>11</v>
      </c>
      <c r="G23387" s="3" t="s">
        <v>81</v>
      </c>
      <c r="H23387">
        <v>1</v>
      </c>
      <c r="I23387">
        <v>100</v>
      </c>
      <c r="J23387">
        <v>21.333300000000001</v>
      </c>
    </row>
    <row r="23388" spans="1:10" x14ac:dyDescent="0.25">
      <c r="A23388">
        <v>23387</v>
      </c>
      <c r="B23388">
        <v>12</v>
      </c>
      <c r="C23388" t="s">
        <v>0</v>
      </c>
      <c r="D23388" t="s">
        <v>279</v>
      </c>
      <c r="E23388">
        <v>2</v>
      </c>
      <c r="F23388">
        <v>2</v>
      </c>
      <c r="G23388" s="3" t="s">
        <v>79</v>
      </c>
      <c r="H23388">
        <v>1</v>
      </c>
      <c r="I23388">
        <v>0.1</v>
      </c>
      <c r="J23388">
        <v>15.833299999999999</v>
      </c>
    </row>
    <row r="23389" spans="1:10" x14ac:dyDescent="0.25">
      <c r="A23389">
        <v>23388</v>
      </c>
      <c r="B23389">
        <v>12</v>
      </c>
      <c r="C23389" t="s">
        <v>0</v>
      </c>
      <c r="D23389" t="s">
        <v>279</v>
      </c>
      <c r="E23389">
        <v>3</v>
      </c>
      <c r="F23389">
        <v>2</v>
      </c>
      <c r="G23389" s="3" t="s">
        <v>79</v>
      </c>
      <c r="H23389">
        <v>1</v>
      </c>
      <c r="I23389">
        <v>0.1</v>
      </c>
      <c r="J23389">
        <v>20.25</v>
      </c>
    </row>
    <row r="23390" spans="1:10" x14ac:dyDescent="0.25">
      <c r="A23390">
        <v>23389</v>
      </c>
      <c r="B23390">
        <v>12</v>
      </c>
      <c r="C23390" t="s">
        <v>0</v>
      </c>
      <c r="D23390" t="s">
        <v>279</v>
      </c>
      <c r="E23390">
        <v>4</v>
      </c>
      <c r="F23390">
        <v>2</v>
      </c>
      <c r="G23390" s="3" t="s">
        <v>79</v>
      </c>
      <c r="H23390">
        <v>1</v>
      </c>
      <c r="I23390">
        <v>0.1</v>
      </c>
      <c r="J23390">
        <v>17</v>
      </c>
    </row>
    <row r="23391" spans="1:10" x14ac:dyDescent="0.25">
      <c r="A23391">
        <v>23390</v>
      </c>
      <c r="B23391">
        <v>12</v>
      </c>
      <c r="C23391" t="s">
        <v>0</v>
      </c>
      <c r="D23391" t="s">
        <v>279</v>
      </c>
      <c r="E23391">
        <v>5</v>
      </c>
      <c r="F23391">
        <v>10</v>
      </c>
      <c r="G23391" s="3" t="s">
        <v>79</v>
      </c>
      <c r="H23391">
        <v>1</v>
      </c>
      <c r="I23391">
        <v>0.1</v>
      </c>
      <c r="J23391">
        <v>16.333300000000001</v>
      </c>
    </row>
    <row r="23392" spans="1:10" x14ac:dyDescent="0.25">
      <c r="A23392">
        <v>23391</v>
      </c>
      <c r="B23392">
        <v>12</v>
      </c>
      <c r="C23392" t="s">
        <v>0</v>
      </c>
      <c r="D23392" t="s">
        <v>279</v>
      </c>
      <c r="E23392">
        <v>5</v>
      </c>
      <c r="F23392">
        <v>11</v>
      </c>
      <c r="G23392" s="3" t="s">
        <v>79</v>
      </c>
      <c r="H23392">
        <v>1</v>
      </c>
      <c r="I23392">
        <v>0.1</v>
      </c>
      <c r="J23392">
        <v>16.166699999999999</v>
      </c>
    </row>
    <row r="23393" spans="1:10" x14ac:dyDescent="0.25">
      <c r="A23393">
        <v>23392</v>
      </c>
      <c r="B23393">
        <v>12</v>
      </c>
      <c r="C23393" t="s">
        <v>216</v>
      </c>
      <c r="D23393" t="s">
        <v>279</v>
      </c>
      <c r="E23393">
        <v>5</v>
      </c>
      <c r="F23393">
        <v>2</v>
      </c>
      <c r="G23393" s="3" t="s">
        <v>78</v>
      </c>
      <c r="H23393">
        <v>1</v>
      </c>
      <c r="I23393">
        <v>3</v>
      </c>
      <c r="J23393">
        <v>29.25</v>
      </c>
    </row>
    <row r="23394" spans="1:10" x14ac:dyDescent="0.25">
      <c r="A23394">
        <v>23393</v>
      </c>
      <c r="B23394">
        <v>12</v>
      </c>
      <c r="C23394" t="s">
        <v>216</v>
      </c>
      <c r="D23394" t="s">
        <v>279</v>
      </c>
      <c r="E23394">
        <v>6</v>
      </c>
      <c r="F23394">
        <v>2</v>
      </c>
      <c r="G23394" s="3" t="s">
        <v>78</v>
      </c>
      <c r="H23394">
        <v>1</v>
      </c>
      <c r="I23394">
        <v>3</v>
      </c>
      <c r="J23394">
        <v>28.083300000000001</v>
      </c>
    </row>
    <row r="23395" spans="1:10" x14ac:dyDescent="0.25">
      <c r="A23395">
        <v>23394</v>
      </c>
      <c r="B23395">
        <v>12</v>
      </c>
      <c r="C23395" t="s">
        <v>216</v>
      </c>
      <c r="D23395" t="s">
        <v>279</v>
      </c>
      <c r="E23395">
        <v>7</v>
      </c>
      <c r="F23395">
        <v>2</v>
      </c>
      <c r="G23395" s="3" t="s">
        <v>78</v>
      </c>
      <c r="H23395">
        <v>1</v>
      </c>
      <c r="I23395">
        <v>3</v>
      </c>
      <c r="J23395">
        <v>26.5</v>
      </c>
    </row>
    <row r="23396" spans="1:10" x14ac:dyDescent="0.25">
      <c r="A23396">
        <v>23395</v>
      </c>
      <c r="B23396">
        <v>12</v>
      </c>
      <c r="C23396" t="s">
        <v>88</v>
      </c>
      <c r="D23396" t="s">
        <v>279</v>
      </c>
      <c r="E23396">
        <v>3</v>
      </c>
      <c r="F23396">
        <v>3</v>
      </c>
      <c r="G23396" s="3" t="s">
        <v>81</v>
      </c>
      <c r="H23396">
        <v>1</v>
      </c>
      <c r="I23396">
        <v>0.01</v>
      </c>
      <c r="J23396">
        <v>18.25</v>
      </c>
    </row>
    <row r="23397" spans="1:10" x14ac:dyDescent="0.25">
      <c r="A23397">
        <v>23396</v>
      </c>
      <c r="B23397">
        <v>12</v>
      </c>
      <c r="C23397" t="s">
        <v>88</v>
      </c>
      <c r="D23397" t="s">
        <v>279</v>
      </c>
      <c r="E23397">
        <v>3</v>
      </c>
      <c r="F23397">
        <v>4</v>
      </c>
      <c r="G23397" s="3" t="s">
        <v>81</v>
      </c>
      <c r="H23397">
        <v>1</v>
      </c>
      <c r="I23397">
        <v>0.03</v>
      </c>
      <c r="J23397">
        <v>17.25</v>
      </c>
    </row>
    <row r="23398" spans="1:10" x14ac:dyDescent="0.25">
      <c r="A23398">
        <v>23397</v>
      </c>
      <c r="B23398">
        <v>12</v>
      </c>
      <c r="C23398" t="s">
        <v>88</v>
      </c>
      <c r="D23398" t="s">
        <v>279</v>
      </c>
      <c r="E23398">
        <v>3</v>
      </c>
      <c r="F23398">
        <v>5</v>
      </c>
      <c r="G23398" s="3" t="s">
        <v>81</v>
      </c>
      <c r="H23398">
        <v>1</v>
      </c>
      <c r="I23398">
        <v>0.1</v>
      </c>
      <c r="J23398">
        <v>16.75</v>
      </c>
    </row>
    <row r="23399" spans="1:10" x14ac:dyDescent="0.25">
      <c r="A23399">
        <v>23398</v>
      </c>
      <c r="B23399">
        <v>12</v>
      </c>
      <c r="C23399" t="s">
        <v>88</v>
      </c>
      <c r="D23399" t="s">
        <v>279</v>
      </c>
      <c r="E23399">
        <v>3</v>
      </c>
      <c r="F23399">
        <v>6</v>
      </c>
      <c r="G23399" s="3" t="s">
        <v>81</v>
      </c>
      <c r="H23399">
        <v>1</v>
      </c>
      <c r="I23399">
        <v>0.3</v>
      </c>
      <c r="J23399">
        <v>17.666699999999999</v>
      </c>
    </row>
    <row r="23400" spans="1:10" x14ac:dyDescent="0.25">
      <c r="A23400">
        <v>23399</v>
      </c>
      <c r="B23400">
        <v>12</v>
      </c>
      <c r="C23400" t="s">
        <v>88</v>
      </c>
      <c r="D23400" t="s">
        <v>279</v>
      </c>
      <c r="E23400">
        <v>3</v>
      </c>
      <c r="F23400">
        <v>7</v>
      </c>
      <c r="G23400" s="3" t="s">
        <v>81</v>
      </c>
      <c r="H23400">
        <v>1</v>
      </c>
      <c r="I23400">
        <v>1</v>
      </c>
      <c r="J23400">
        <v>21.416699999999999</v>
      </c>
    </row>
    <row r="23401" spans="1:10" x14ac:dyDescent="0.25">
      <c r="A23401">
        <v>23400</v>
      </c>
      <c r="B23401">
        <v>12</v>
      </c>
      <c r="C23401" t="s">
        <v>88</v>
      </c>
      <c r="D23401" t="s">
        <v>279</v>
      </c>
      <c r="E23401">
        <v>3</v>
      </c>
      <c r="F23401">
        <v>8</v>
      </c>
      <c r="G23401" s="3" t="s">
        <v>81</v>
      </c>
      <c r="H23401">
        <v>1</v>
      </c>
      <c r="I23401">
        <v>3</v>
      </c>
      <c r="J23401">
        <v>16.5</v>
      </c>
    </row>
    <row r="23402" spans="1:10" x14ac:dyDescent="0.25">
      <c r="A23402">
        <v>23401</v>
      </c>
      <c r="B23402">
        <v>12</v>
      </c>
      <c r="C23402" t="s">
        <v>88</v>
      </c>
      <c r="D23402" t="s">
        <v>279</v>
      </c>
      <c r="E23402">
        <v>3</v>
      </c>
      <c r="F23402">
        <v>9</v>
      </c>
      <c r="G23402" s="3" t="s">
        <v>81</v>
      </c>
      <c r="H23402">
        <v>1</v>
      </c>
      <c r="I23402">
        <v>10</v>
      </c>
      <c r="J23402">
        <v>18.833300000000001</v>
      </c>
    </row>
    <row r="23403" spans="1:10" x14ac:dyDescent="0.25">
      <c r="A23403">
        <v>23402</v>
      </c>
      <c r="B23403">
        <v>12</v>
      </c>
      <c r="C23403" t="s">
        <v>88</v>
      </c>
      <c r="D23403" t="s">
        <v>279</v>
      </c>
      <c r="E23403">
        <v>3</v>
      </c>
      <c r="F23403">
        <v>10</v>
      </c>
      <c r="G23403" s="3" t="s">
        <v>81</v>
      </c>
      <c r="H23403">
        <v>1</v>
      </c>
      <c r="I23403">
        <v>30</v>
      </c>
      <c r="J23403">
        <v>19.333300000000001</v>
      </c>
    </row>
    <row r="23404" spans="1:10" x14ac:dyDescent="0.25">
      <c r="A23404">
        <v>23403</v>
      </c>
      <c r="B23404">
        <v>12</v>
      </c>
      <c r="C23404" t="s">
        <v>88</v>
      </c>
      <c r="D23404" t="s">
        <v>279</v>
      </c>
      <c r="E23404">
        <v>3</v>
      </c>
      <c r="F23404">
        <v>11</v>
      </c>
      <c r="G23404" s="3" t="s">
        <v>81</v>
      </c>
      <c r="H23404">
        <v>1</v>
      </c>
      <c r="I23404">
        <v>100</v>
      </c>
      <c r="J23404">
        <v>17</v>
      </c>
    </row>
    <row r="23405" spans="1:10" x14ac:dyDescent="0.25">
      <c r="A23405">
        <v>23404</v>
      </c>
      <c r="B23405">
        <v>12</v>
      </c>
      <c r="C23405" t="s">
        <v>94</v>
      </c>
      <c r="D23405" t="s">
        <v>279</v>
      </c>
      <c r="E23405">
        <v>6</v>
      </c>
      <c r="F23405">
        <v>3</v>
      </c>
      <c r="G23405" s="3" t="s">
        <v>81</v>
      </c>
      <c r="H23405">
        <v>1</v>
      </c>
      <c r="I23405">
        <v>0.01</v>
      </c>
      <c r="J23405">
        <v>18.5</v>
      </c>
    </row>
    <row r="23406" spans="1:10" x14ac:dyDescent="0.25">
      <c r="A23406">
        <v>23405</v>
      </c>
      <c r="B23406">
        <v>12</v>
      </c>
      <c r="C23406" t="s">
        <v>94</v>
      </c>
      <c r="D23406" t="s">
        <v>279</v>
      </c>
      <c r="E23406">
        <v>6</v>
      </c>
      <c r="F23406">
        <v>4</v>
      </c>
      <c r="G23406" s="3" t="s">
        <v>81</v>
      </c>
      <c r="H23406">
        <v>1</v>
      </c>
      <c r="I23406">
        <v>0.03</v>
      </c>
      <c r="J23406">
        <v>18.166699999999999</v>
      </c>
    </row>
    <row r="23407" spans="1:10" x14ac:dyDescent="0.25">
      <c r="A23407">
        <v>23406</v>
      </c>
      <c r="B23407">
        <v>12</v>
      </c>
      <c r="C23407" t="s">
        <v>94</v>
      </c>
      <c r="D23407" t="s">
        <v>279</v>
      </c>
      <c r="E23407">
        <v>6</v>
      </c>
      <c r="F23407">
        <v>5</v>
      </c>
      <c r="G23407" s="3" t="s">
        <v>81</v>
      </c>
      <c r="H23407">
        <v>1</v>
      </c>
      <c r="I23407">
        <v>0.1</v>
      </c>
      <c r="J23407">
        <v>19.333300000000001</v>
      </c>
    </row>
    <row r="23408" spans="1:10" x14ac:dyDescent="0.25">
      <c r="A23408">
        <v>23407</v>
      </c>
      <c r="B23408">
        <v>12</v>
      </c>
      <c r="C23408" t="s">
        <v>94</v>
      </c>
      <c r="D23408" t="s">
        <v>279</v>
      </c>
      <c r="E23408">
        <v>6</v>
      </c>
      <c r="F23408">
        <v>6</v>
      </c>
      <c r="G23408" s="3" t="s">
        <v>81</v>
      </c>
      <c r="H23408">
        <v>1</v>
      </c>
      <c r="I23408">
        <v>0.3</v>
      </c>
      <c r="J23408">
        <v>17.916699999999999</v>
      </c>
    </row>
    <row r="23409" spans="1:10" x14ac:dyDescent="0.25">
      <c r="A23409">
        <v>23408</v>
      </c>
      <c r="B23409">
        <v>12</v>
      </c>
      <c r="C23409" t="s">
        <v>94</v>
      </c>
      <c r="D23409" t="s">
        <v>279</v>
      </c>
      <c r="E23409">
        <v>6</v>
      </c>
      <c r="F23409">
        <v>7</v>
      </c>
      <c r="G23409" s="3" t="s">
        <v>81</v>
      </c>
      <c r="H23409">
        <v>1</v>
      </c>
      <c r="I23409">
        <v>1</v>
      </c>
      <c r="J23409">
        <v>19.5</v>
      </c>
    </row>
    <row r="23410" spans="1:10" x14ac:dyDescent="0.25">
      <c r="A23410">
        <v>23409</v>
      </c>
      <c r="B23410">
        <v>12</v>
      </c>
      <c r="C23410" t="s">
        <v>94</v>
      </c>
      <c r="D23410" t="s">
        <v>279</v>
      </c>
      <c r="E23410">
        <v>6</v>
      </c>
      <c r="F23410">
        <v>8</v>
      </c>
      <c r="G23410" s="3" t="s">
        <v>81</v>
      </c>
      <c r="H23410">
        <v>1</v>
      </c>
      <c r="I23410">
        <v>3</v>
      </c>
      <c r="J23410">
        <v>19.583300000000001</v>
      </c>
    </row>
    <row r="23411" spans="1:10" x14ac:dyDescent="0.25">
      <c r="A23411">
        <v>23410</v>
      </c>
      <c r="B23411">
        <v>12</v>
      </c>
      <c r="C23411" t="s">
        <v>94</v>
      </c>
      <c r="D23411" t="s">
        <v>279</v>
      </c>
      <c r="E23411">
        <v>6</v>
      </c>
      <c r="F23411">
        <v>9</v>
      </c>
      <c r="G23411" s="3" t="s">
        <v>81</v>
      </c>
      <c r="H23411">
        <v>1</v>
      </c>
      <c r="I23411">
        <v>10</v>
      </c>
      <c r="J23411">
        <v>17.75</v>
      </c>
    </row>
    <row r="23412" spans="1:10" x14ac:dyDescent="0.25">
      <c r="A23412">
        <v>23411</v>
      </c>
      <c r="B23412">
        <v>12</v>
      </c>
      <c r="C23412" t="s">
        <v>94</v>
      </c>
      <c r="D23412" t="s">
        <v>279</v>
      </c>
      <c r="E23412">
        <v>6</v>
      </c>
      <c r="F23412">
        <v>10</v>
      </c>
      <c r="G23412" s="3" t="s">
        <v>81</v>
      </c>
      <c r="H23412">
        <v>1</v>
      </c>
      <c r="I23412">
        <v>30</v>
      </c>
      <c r="J23412">
        <v>21.416699999999999</v>
      </c>
    </row>
    <row r="23413" spans="1:10" x14ac:dyDescent="0.25">
      <c r="A23413">
        <v>23412</v>
      </c>
      <c r="B23413">
        <v>12</v>
      </c>
      <c r="C23413" t="s">
        <v>94</v>
      </c>
      <c r="D23413" t="s">
        <v>279</v>
      </c>
      <c r="E23413">
        <v>6</v>
      </c>
      <c r="F23413">
        <v>11</v>
      </c>
      <c r="G23413" s="3" t="s">
        <v>81</v>
      </c>
      <c r="H23413">
        <v>1</v>
      </c>
      <c r="I23413">
        <v>100</v>
      </c>
      <c r="J23413">
        <v>20.666699999999999</v>
      </c>
    </row>
    <row r="23414" spans="1:10" x14ac:dyDescent="0.25">
      <c r="A23414">
        <v>23413</v>
      </c>
      <c r="B23414">
        <v>12</v>
      </c>
      <c r="C23414" t="s">
        <v>87</v>
      </c>
      <c r="D23414" t="s">
        <v>279</v>
      </c>
      <c r="E23414">
        <v>2</v>
      </c>
      <c r="F23414">
        <v>3</v>
      </c>
      <c r="G23414" s="3" t="s">
        <v>81</v>
      </c>
      <c r="H23414">
        <v>1</v>
      </c>
      <c r="I23414">
        <v>0.01</v>
      </c>
      <c r="J23414">
        <v>20.75</v>
      </c>
    </row>
    <row r="23415" spans="1:10" x14ac:dyDescent="0.25">
      <c r="A23415">
        <v>23414</v>
      </c>
      <c r="B23415">
        <v>12</v>
      </c>
      <c r="C23415" t="s">
        <v>87</v>
      </c>
      <c r="D23415" t="s">
        <v>279</v>
      </c>
      <c r="E23415">
        <v>2</v>
      </c>
      <c r="F23415">
        <v>4</v>
      </c>
      <c r="G23415" s="3" t="s">
        <v>81</v>
      </c>
      <c r="H23415">
        <v>1</v>
      </c>
      <c r="I23415">
        <v>0.03</v>
      </c>
      <c r="J23415">
        <v>17.833300000000001</v>
      </c>
    </row>
    <row r="23416" spans="1:10" x14ac:dyDescent="0.25">
      <c r="A23416">
        <v>23415</v>
      </c>
      <c r="B23416">
        <v>12</v>
      </c>
      <c r="C23416" t="s">
        <v>87</v>
      </c>
      <c r="D23416" t="s">
        <v>279</v>
      </c>
      <c r="E23416">
        <v>2</v>
      </c>
      <c r="F23416">
        <v>5</v>
      </c>
      <c r="G23416" s="3" t="s">
        <v>81</v>
      </c>
      <c r="H23416">
        <v>1</v>
      </c>
      <c r="I23416">
        <v>0.1</v>
      </c>
      <c r="J23416">
        <v>17.75</v>
      </c>
    </row>
    <row r="23417" spans="1:10" x14ac:dyDescent="0.25">
      <c r="A23417">
        <v>23416</v>
      </c>
      <c r="B23417">
        <v>12</v>
      </c>
      <c r="C23417" t="s">
        <v>87</v>
      </c>
      <c r="D23417" t="s">
        <v>279</v>
      </c>
      <c r="E23417">
        <v>2</v>
      </c>
      <c r="F23417">
        <v>6</v>
      </c>
      <c r="G23417" s="3" t="s">
        <v>81</v>
      </c>
      <c r="H23417">
        <v>1</v>
      </c>
      <c r="I23417">
        <v>0.3</v>
      </c>
      <c r="J23417">
        <v>16.833300000000001</v>
      </c>
    </row>
    <row r="23418" spans="1:10" x14ac:dyDescent="0.25">
      <c r="A23418">
        <v>23417</v>
      </c>
      <c r="B23418">
        <v>12</v>
      </c>
      <c r="C23418" t="s">
        <v>87</v>
      </c>
      <c r="D23418" t="s">
        <v>279</v>
      </c>
      <c r="E23418">
        <v>2</v>
      </c>
      <c r="F23418">
        <v>7</v>
      </c>
      <c r="G23418" s="3" t="s">
        <v>81</v>
      </c>
      <c r="H23418">
        <v>1</v>
      </c>
      <c r="I23418">
        <v>1</v>
      </c>
      <c r="J23418">
        <v>19.75</v>
      </c>
    </row>
    <row r="23419" spans="1:10" x14ac:dyDescent="0.25">
      <c r="A23419">
        <v>23418</v>
      </c>
      <c r="B23419">
        <v>12</v>
      </c>
      <c r="C23419" t="s">
        <v>87</v>
      </c>
      <c r="D23419" t="s">
        <v>279</v>
      </c>
      <c r="E23419">
        <v>2</v>
      </c>
      <c r="F23419">
        <v>8</v>
      </c>
      <c r="G23419" s="3" t="s">
        <v>81</v>
      </c>
      <c r="H23419">
        <v>1</v>
      </c>
      <c r="I23419">
        <v>3</v>
      </c>
      <c r="J23419">
        <v>17.583300000000001</v>
      </c>
    </row>
    <row r="23420" spans="1:10" x14ac:dyDescent="0.25">
      <c r="A23420">
        <v>23419</v>
      </c>
      <c r="B23420">
        <v>12</v>
      </c>
      <c r="C23420" t="s">
        <v>87</v>
      </c>
      <c r="D23420" t="s">
        <v>279</v>
      </c>
      <c r="E23420">
        <v>2</v>
      </c>
      <c r="F23420">
        <v>9</v>
      </c>
      <c r="G23420" s="3" t="s">
        <v>81</v>
      </c>
      <c r="H23420">
        <v>1</v>
      </c>
      <c r="I23420">
        <v>10</v>
      </c>
      <c r="J23420">
        <v>18.5</v>
      </c>
    </row>
    <row r="23421" spans="1:10" x14ac:dyDescent="0.25">
      <c r="A23421">
        <v>23420</v>
      </c>
      <c r="B23421">
        <v>12</v>
      </c>
      <c r="C23421" t="s">
        <v>87</v>
      </c>
      <c r="D23421" t="s">
        <v>279</v>
      </c>
      <c r="E23421">
        <v>2</v>
      </c>
      <c r="F23421">
        <v>10</v>
      </c>
      <c r="G23421" s="3" t="s">
        <v>81</v>
      </c>
      <c r="H23421">
        <v>1</v>
      </c>
      <c r="I23421">
        <v>30</v>
      </c>
      <c r="J23421">
        <v>23.25</v>
      </c>
    </row>
    <row r="23422" spans="1:10" x14ac:dyDescent="0.25">
      <c r="A23422">
        <v>23421</v>
      </c>
      <c r="B23422">
        <v>12</v>
      </c>
      <c r="C23422" t="s">
        <v>87</v>
      </c>
      <c r="D23422" t="s">
        <v>279</v>
      </c>
      <c r="E23422">
        <v>2</v>
      </c>
      <c r="F23422">
        <v>11</v>
      </c>
      <c r="G23422" s="3" t="s">
        <v>81</v>
      </c>
      <c r="H23422">
        <v>1</v>
      </c>
      <c r="I23422">
        <v>100</v>
      </c>
      <c r="J23422">
        <v>22.166699999999999</v>
      </c>
    </row>
    <row r="23423" spans="1:10" x14ac:dyDescent="0.25">
      <c r="A23423">
        <v>23422</v>
      </c>
      <c r="B23423">
        <v>12</v>
      </c>
      <c r="C23423" t="s">
        <v>92</v>
      </c>
      <c r="D23423" t="s">
        <v>279</v>
      </c>
      <c r="E23423">
        <v>4</v>
      </c>
      <c r="F23423">
        <v>3</v>
      </c>
      <c r="G23423" s="3" t="s">
        <v>81</v>
      </c>
      <c r="H23423">
        <v>1</v>
      </c>
      <c r="I23423">
        <v>0.01</v>
      </c>
      <c r="J23423">
        <v>14.833299999999999</v>
      </c>
    </row>
    <row r="23424" spans="1:10" x14ac:dyDescent="0.25">
      <c r="A23424">
        <v>23423</v>
      </c>
      <c r="B23424">
        <v>12</v>
      </c>
      <c r="C23424" t="s">
        <v>92</v>
      </c>
      <c r="D23424" t="s">
        <v>279</v>
      </c>
      <c r="E23424">
        <v>4</v>
      </c>
      <c r="F23424">
        <v>4</v>
      </c>
      <c r="G23424" s="3" t="s">
        <v>81</v>
      </c>
      <c r="H23424">
        <v>1</v>
      </c>
      <c r="I23424">
        <v>0.03</v>
      </c>
      <c r="J23424">
        <v>13.5</v>
      </c>
    </row>
    <row r="23425" spans="1:10" x14ac:dyDescent="0.25">
      <c r="A23425">
        <v>23424</v>
      </c>
      <c r="B23425">
        <v>12</v>
      </c>
      <c r="C23425" t="s">
        <v>92</v>
      </c>
      <c r="D23425" t="s">
        <v>279</v>
      </c>
      <c r="E23425">
        <v>4</v>
      </c>
      <c r="F23425">
        <v>5</v>
      </c>
      <c r="G23425" s="3" t="s">
        <v>81</v>
      </c>
      <c r="H23425">
        <v>1</v>
      </c>
      <c r="I23425">
        <v>0.1</v>
      </c>
      <c r="J23425">
        <v>18.5</v>
      </c>
    </row>
    <row r="23426" spans="1:10" x14ac:dyDescent="0.25">
      <c r="A23426">
        <v>23425</v>
      </c>
      <c r="B23426">
        <v>12</v>
      </c>
      <c r="C23426" t="s">
        <v>92</v>
      </c>
      <c r="D23426" t="s">
        <v>279</v>
      </c>
      <c r="E23426">
        <v>4</v>
      </c>
      <c r="F23426">
        <v>6</v>
      </c>
      <c r="G23426" s="3" t="s">
        <v>81</v>
      </c>
      <c r="H23426">
        <v>1</v>
      </c>
      <c r="I23426">
        <v>0.3</v>
      </c>
      <c r="J23426">
        <v>14.333299999999999</v>
      </c>
    </row>
    <row r="23427" spans="1:10" x14ac:dyDescent="0.25">
      <c r="A23427">
        <v>23426</v>
      </c>
      <c r="B23427">
        <v>12</v>
      </c>
      <c r="C23427" t="s">
        <v>92</v>
      </c>
      <c r="D23427" t="s">
        <v>279</v>
      </c>
      <c r="E23427">
        <v>4</v>
      </c>
      <c r="F23427">
        <v>7</v>
      </c>
      <c r="G23427" s="3" t="s">
        <v>81</v>
      </c>
      <c r="H23427">
        <v>1</v>
      </c>
      <c r="I23427">
        <v>1</v>
      </c>
      <c r="J23427">
        <v>14.083299999999999</v>
      </c>
    </row>
    <row r="23428" spans="1:10" x14ac:dyDescent="0.25">
      <c r="A23428">
        <v>23427</v>
      </c>
      <c r="B23428">
        <v>12</v>
      </c>
      <c r="C23428" t="s">
        <v>92</v>
      </c>
      <c r="D23428" t="s">
        <v>279</v>
      </c>
      <c r="E23428">
        <v>4</v>
      </c>
      <c r="F23428">
        <v>8</v>
      </c>
      <c r="G23428" s="3" t="s">
        <v>81</v>
      </c>
      <c r="H23428">
        <v>1</v>
      </c>
      <c r="I23428">
        <v>3</v>
      </c>
      <c r="J23428">
        <v>15.583299999999999</v>
      </c>
    </row>
    <row r="23429" spans="1:10" x14ac:dyDescent="0.25">
      <c r="A23429">
        <v>23428</v>
      </c>
      <c r="B23429">
        <v>12</v>
      </c>
      <c r="C23429" t="s">
        <v>92</v>
      </c>
      <c r="D23429" t="s">
        <v>279</v>
      </c>
      <c r="E23429">
        <v>4</v>
      </c>
      <c r="F23429">
        <v>9</v>
      </c>
      <c r="G23429" s="3" t="s">
        <v>81</v>
      </c>
      <c r="H23429">
        <v>1</v>
      </c>
      <c r="I23429">
        <v>10</v>
      </c>
      <c r="J23429">
        <v>13.083299999999999</v>
      </c>
    </row>
    <row r="23430" spans="1:10" x14ac:dyDescent="0.25">
      <c r="A23430">
        <v>23429</v>
      </c>
      <c r="B23430">
        <v>12</v>
      </c>
      <c r="C23430" t="s">
        <v>92</v>
      </c>
      <c r="D23430" t="s">
        <v>279</v>
      </c>
      <c r="E23430">
        <v>4</v>
      </c>
      <c r="F23430">
        <v>10</v>
      </c>
      <c r="G23430" s="3" t="s">
        <v>81</v>
      </c>
      <c r="H23430">
        <v>1</v>
      </c>
      <c r="I23430">
        <v>30</v>
      </c>
      <c r="J23430">
        <v>20.166699999999999</v>
      </c>
    </row>
    <row r="23431" spans="1:10" x14ac:dyDescent="0.25">
      <c r="A23431">
        <v>23430</v>
      </c>
      <c r="B23431">
        <v>12</v>
      </c>
      <c r="C23431" t="s">
        <v>92</v>
      </c>
      <c r="D23431" t="s">
        <v>279</v>
      </c>
      <c r="E23431">
        <v>4</v>
      </c>
      <c r="F23431">
        <v>11</v>
      </c>
      <c r="G23431" s="3" t="s">
        <v>81</v>
      </c>
      <c r="H23431">
        <v>1</v>
      </c>
      <c r="I23431">
        <v>100</v>
      </c>
      <c r="J23431">
        <v>9.9167000000000005</v>
      </c>
    </row>
    <row r="23432" spans="1:10" x14ac:dyDescent="0.25">
      <c r="A23432">
        <v>23431</v>
      </c>
      <c r="B23432">
        <v>12</v>
      </c>
      <c r="C23432" t="s">
        <v>93</v>
      </c>
      <c r="D23432" t="s">
        <v>279</v>
      </c>
      <c r="E23432">
        <v>5</v>
      </c>
      <c r="F23432">
        <v>3</v>
      </c>
      <c r="G23432" s="3" t="s">
        <v>81</v>
      </c>
      <c r="H23432">
        <v>1</v>
      </c>
      <c r="I23432">
        <v>0.01</v>
      </c>
      <c r="J23432">
        <v>18.333300000000001</v>
      </c>
    </row>
    <row r="23433" spans="1:10" x14ac:dyDescent="0.25">
      <c r="A23433">
        <v>23432</v>
      </c>
      <c r="B23433">
        <v>12</v>
      </c>
      <c r="C23433" t="s">
        <v>93</v>
      </c>
      <c r="D23433" t="s">
        <v>279</v>
      </c>
      <c r="E23433">
        <v>5</v>
      </c>
      <c r="F23433">
        <v>4</v>
      </c>
      <c r="G23433" s="3" t="s">
        <v>81</v>
      </c>
      <c r="H23433">
        <v>1</v>
      </c>
      <c r="I23433">
        <v>0.03</v>
      </c>
      <c r="J23433">
        <v>15.25</v>
      </c>
    </row>
    <row r="23434" spans="1:10" x14ac:dyDescent="0.25">
      <c r="A23434">
        <v>23433</v>
      </c>
      <c r="B23434">
        <v>12</v>
      </c>
      <c r="C23434" t="s">
        <v>93</v>
      </c>
      <c r="D23434" t="s">
        <v>279</v>
      </c>
      <c r="E23434">
        <v>5</v>
      </c>
      <c r="F23434">
        <v>5</v>
      </c>
      <c r="G23434" s="3" t="s">
        <v>81</v>
      </c>
      <c r="H23434">
        <v>1</v>
      </c>
      <c r="I23434">
        <v>0.1</v>
      </c>
      <c r="J23434">
        <v>15.5</v>
      </c>
    </row>
    <row r="23435" spans="1:10" x14ac:dyDescent="0.25">
      <c r="A23435">
        <v>23434</v>
      </c>
      <c r="B23435">
        <v>12</v>
      </c>
      <c r="C23435" t="s">
        <v>93</v>
      </c>
      <c r="D23435" t="s">
        <v>279</v>
      </c>
      <c r="E23435">
        <v>5</v>
      </c>
      <c r="F23435">
        <v>6</v>
      </c>
      <c r="G23435" s="3" t="s">
        <v>81</v>
      </c>
      <c r="H23435">
        <v>1</v>
      </c>
      <c r="I23435">
        <v>0.3</v>
      </c>
      <c r="J23435">
        <v>17.5</v>
      </c>
    </row>
    <row r="23436" spans="1:10" x14ac:dyDescent="0.25">
      <c r="A23436">
        <v>23435</v>
      </c>
      <c r="B23436">
        <v>12</v>
      </c>
      <c r="C23436" t="s">
        <v>93</v>
      </c>
      <c r="D23436" t="s">
        <v>279</v>
      </c>
      <c r="E23436">
        <v>5</v>
      </c>
      <c r="F23436">
        <v>7</v>
      </c>
      <c r="G23436" s="3" t="s">
        <v>81</v>
      </c>
      <c r="H23436">
        <v>1</v>
      </c>
      <c r="I23436">
        <v>1</v>
      </c>
      <c r="J23436">
        <v>17.583300000000001</v>
      </c>
    </row>
    <row r="23437" spans="1:10" x14ac:dyDescent="0.25">
      <c r="A23437">
        <v>23436</v>
      </c>
      <c r="B23437">
        <v>12</v>
      </c>
      <c r="C23437" t="s">
        <v>93</v>
      </c>
      <c r="D23437" t="s">
        <v>279</v>
      </c>
      <c r="E23437">
        <v>5</v>
      </c>
      <c r="F23437">
        <v>8</v>
      </c>
      <c r="G23437" s="3" t="s">
        <v>81</v>
      </c>
      <c r="H23437">
        <v>1</v>
      </c>
      <c r="I23437">
        <v>3</v>
      </c>
      <c r="J23437">
        <v>21.666699999999999</v>
      </c>
    </row>
    <row r="23438" spans="1:10" x14ac:dyDescent="0.25">
      <c r="A23438">
        <v>23437</v>
      </c>
      <c r="B23438">
        <v>12</v>
      </c>
      <c r="C23438" t="s">
        <v>93</v>
      </c>
      <c r="D23438" t="s">
        <v>279</v>
      </c>
      <c r="E23438">
        <v>5</v>
      </c>
      <c r="F23438">
        <v>9</v>
      </c>
      <c r="G23438" s="3" t="s">
        <v>81</v>
      </c>
      <c r="H23438">
        <v>1</v>
      </c>
      <c r="I23438">
        <v>10</v>
      </c>
      <c r="J23438">
        <v>20.083300000000001</v>
      </c>
    </row>
    <row r="23439" spans="1:10" x14ac:dyDescent="0.25">
      <c r="A23439">
        <v>23438</v>
      </c>
      <c r="B23439">
        <v>12</v>
      </c>
      <c r="C23439" t="s">
        <v>95</v>
      </c>
      <c r="D23439" t="s">
        <v>279</v>
      </c>
      <c r="E23439">
        <v>7</v>
      </c>
      <c r="F23439">
        <v>3</v>
      </c>
      <c r="G23439" s="3" t="s">
        <v>81</v>
      </c>
      <c r="H23439">
        <v>1</v>
      </c>
      <c r="I23439">
        <v>0.01</v>
      </c>
      <c r="J23439">
        <v>19.666699999999999</v>
      </c>
    </row>
    <row r="23440" spans="1:10" x14ac:dyDescent="0.25">
      <c r="A23440">
        <v>23439</v>
      </c>
      <c r="B23440">
        <v>12</v>
      </c>
      <c r="C23440" t="s">
        <v>95</v>
      </c>
      <c r="D23440" t="s">
        <v>279</v>
      </c>
      <c r="E23440">
        <v>7</v>
      </c>
      <c r="F23440">
        <v>4</v>
      </c>
      <c r="G23440" s="3" t="s">
        <v>81</v>
      </c>
      <c r="H23440">
        <v>1</v>
      </c>
      <c r="I23440">
        <v>0.03</v>
      </c>
      <c r="J23440">
        <v>19.5</v>
      </c>
    </row>
    <row r="23441" spans="1:10" x14ac:dyDescent="0.25">
      <c r="A23441">
        <v>23440</v>
      </c>
      <c r="B23441">
        <v>12</v>
      </c>
      <c r="C23441" t="s">
        <v>95</v>
      </c>
      <c r="D23441" t="s">
        <v>279</v>
      </c>
      <c r="E23441">
        <v>7</v>
      </c>
      <c r="F23441">
        <v>5</v>
      </c>
      <c r="G23441" s="3" t="s">
        <v>81</v>
      </c>
      <c r="H23441">
        <v>1</v>
      </c>
      <c r="I23441">
        <v>0.1</v>
      </c>
      <c r="J23441">
        <v>18.833300000000001</v>
      </c>
    </row>
    <row r="23442" spans="1:10" x14ac:dyDescent="0.25">
      <c r="A23442">
        <v>23441</v>
      </c>
      <c r="B23442">
        <v>12</v>
      </c>
      <c r="C23442" t="s">
        <v>95</v>
      </c>
      <c r="D23442" t="s">
        <v>279</v>
      </c>
      <c r="E23442">
        <v>7</v>
      </c>
      <c r="F23442">
        <v>6</v>
      </c>
      <c r="G23442" s="3" t="s">
        <v>81</v>
      </c>
      <c r="H23442">
        <v>1</v>
      </c>
      <c r="I23442">
        <v>0.3</v>
      </c>
      <c r="J23442">
        <v>19.916699999999999</v>
      </c>
    </row>
    <row r="23443" spans="1:10" x14ac:dyDescent="0.25">
      <c r="A23443">
        <v>23442</v>
      </c>
      <c r="B23443">
        <v>12</v>
      </c>
      <c r="C23443" t="s">
        <v>95</v>
      </c>
      <c r="D23443" t="s">
        <v>279</v>
      </c>
      <c r="E23443">
        <v>7</v>
      </c>
      <c r="F23443">
        <v>7</v>
      </c>
      <c r="G23443" s="3" t="s">
        <v>81</v>
      </c>
      <c r="H23443">
        <v>1</v>
      </c>
      <c r="I23443">
        <v>1</v>
      </c>
      <c r="J23443">
        <v>19.25</v>
      </c>
    </row>
    <row r="23444" spans="1:10" x14ac:dyDescent="0.25">
      <c r="A23444">
        <v>23443</v>
      </c>
      <c r="B23444">
        <v>12</v>
      </c>
      <c r="C23444" t="s">
        <v>95</v>
      </c>
      <c r="D23444" t="s">
        <v>279</v>
      </c>
      <c r="E23444">
        <v>7</v>
      </c>
      <c r="F23444">
        <v>8</v>
      </c>
      <c r="G23444" s="3" t="s">
        <v>81</v>
      </c>
      <c r="H23444">
        <v>1</v>
      </c>
      <c r="I23444">
        <v>3</v>
      </c>
      <c r="J23444">
        <v>19.25</v>
      </c>
    </row>
    <row r="23445" spans="1:10" x14ac:dyDescent="0.25">
      <c r="A23445">
        <v>23444</v>
      </c>
      <c r="B23445">
        <v>12</v>
      </c>
      <c r="C23445" t="s">
        <v>95</v>
      </c>
      <c r="D23445" t="s">
        <v>279</v>
      </c>
      <c r="E23445">
        <v>7</v>
      </c>
      <c r="F23445">
        <v>9</v>
      </c>
      <c r="G23445" s="3" t="s">
        <v>81</v>
      </c>
      <c r="H23445">
        <v>1</v>
      </c>
      <c r="I23445">
        <v>10</v>
      </c>
      <c r="J23445">
        <v>18.166699999999999</v>
      </c>
    </row>
    <row r="23446" spans="1:10" x14ac:dyDescent="0.25">
      <c r="A23446">
        <v>23445</v>
      </c>
      <c r="B23446">
        <v>12</v>
      </c>
      <c r="C23446" t="s">
        <v>95</v>
      </c>
      <c r="D23446" t="s">
        <v>279</v>
      </c>
      <c r="E23446">
        <v>7</v>
      </c>
      <c r="F23446">
        <v>10</v>
      </c>
      <c r="G23446" s="3" t="s">
        <v>81</v>
      </c>
      <c r="H23446">
        <v>1</v>
      </c>
      <c r="I23446">
        <v>30</v>
      </c>
      <c r="J23446">
        <v>20.166699999999999</v>
      </c>
    </row>
    <row r="23447" spans="1:10" x14ac:dyDescent="0.25">
      <c r="A23447">
        <v>23446</v>
      </c>
      <c r="B23447">
        <v>12</v>
      </c>
      <c r="C23447" t="s">
        <v>95</v>
      </c>
      <c r="D23447" t="s">
        <v>279</v>
      </c>
      <c r="E23447">
        <v>7</v>
      </c>
      <c r="F23447">
        <v>11</v>
      </c>
      <c r="G23447" s="3" t="s">
        <v>81</v>
      </c>
      <c r="H23447">
        <v>1</v>
      </c>
      <c r="I23447">
        <v>100</v>
      </c>
      <c r="J23447">
        <v>21.416699999999999</v>
      </c>
    </row>
    <row r="23448" spans="1:10" x14ac:dyDescent="0.25">
      <c r="A23448">
        <v>23447</v>
      </c>
      <c r="B23448">
        <v>12</v>
      </c>
      <c r="C23448" t="s">
        <v>0</v>
      </c>
      <c r="D23448" t="s">
        <v>280</v>
      </c>
      <c r="E23448">
        <v>2</v>
      </c>
      <c r="F23448">
        <v>2</v>
      </c>
      <c r="G23448" s="3" t="s">
        <v>79</v>
      </c>
      <c r="H23448">
        <v>1</v>
      </c>
      <c r="I23448">
        <v>0.1</v>
      </c>
      <c r="J23448">
        <v>17.166699999999999</v>
      </c>
    </row>
    <row r="23449" spans="1:10" x14ac:dyDescent="0.25">
      <c r="A23449">
        <v>23448</v>
      </c>
      <c r="B23449">
        <v>12</v>
      </c>
      <c r="C23449" t="s">
        <v>0</v>
      </c>
      <c r="D23449" t="s">
        <v>280</v>
      </c>
      <c r="E23449">
        <v>3</v>
      </c>
      <c r="F23449">
        <v>2</v>
      </c>
      <c r="G23449" s="3" t="s">
        <v>79</v>
      </c>
      <c r="H23449">
        <v>1</v>
      </c>
      <c r="I23449">
        <v>0.1</v>
      </c>
      <c r="J23449">
        <v>16.833300000000001</v>
      </c>
    </row>
    <row r="23450" spans="1:10" x14ac:dyDescent="0.25">
      <c r="A23450">
        <v>23449</v>
      </c>
      <c r="B23450">
        <v>12</v>
      </c>
      <c r="C23450" t="s">
        <v>0</v>
      </c>
      <c r="D23450" t="s">
        <v>280</v>
      </c>
      <c r="E23450">
        <v>4</v>
      </c>
      <c r="F23450">
        <v>2</v>
      </c>
      <c r="G23450" s="3" t="s">
        <v>79</v>
      </c>
      <c r="H23450">
        <v>1</v>
      </c>
      <c r="I23450">
        <v>0.1</v>
      </c>
      <c r="J23450">
        <v>14.916700000000001</v>
      </c>
    </row>
    <row r="23451" spans="1:10" x14ac:dyDescent="0.25">
      <c r="A23451">
        <v>23450</v>
      </c>
      <c r="B23451">
        <v>12</v>
      </c>
      <c r="C23451" t="s">
        <v>0</v>
      </c>
      <c r="D23451" t="s">
        <v>280</v>
      </c>
      <c r="E23451">
        <v>5</v>
      </c>
      <c r="F23451">
        <v>10</v>
      </c>
      <c r="G23451" s="3" t="s">
        <v>79</v>
      </c>
      <c r="H23451">
        <v>1</v>
      </c>
      <c r="I23451">
        <v>0.1</v>
      </c>
      <c r="J23451">
        <v>18.666699999999999</v>
      </c>
    </row>
    <row r="23452" spans="1:10" x14ac:dyDescent="0.25">
      <c r="A23452">
        <v>23451</v>
      </c>
      <c r="B23452">
        <v>12</v>
      </c>
      <c r="C23452" t="s">
        <v>0</v>
      </c>
      <c r="D23452" t="s">
        <v>280</v>
      </c>
      <c r="E23452">
        <v>5</v>
      </c>
      <c r="F23452">
        <v>11</v>
      </c>
      <c r="G23452" s="3" t="s">
        <v>79</v>
      </c>
      <c r="H23452">
        <v>1</v>
      </c>
      <c r="I23452">
        <v>0.1</v>
      </c>
      <c r="J23452">
        <v>20.5</v>
      </c>
    </row>
    <row r="23453" spans="1:10" x14ac:dyDescent="0.25">
      <c r="A23453">
        <v>23452</v>
      </c>
      <c r="B23453">
        <v>12</v>
      </c>
      <c r="C23453" t="s">
        <v>216</v>
      </c>
      <c r="D23453" t="s">
        <v>280</v>
      </c>
      <c r="E23453">
        <v>5</v>
      </c>
      <c r="F23453">
        <v>2</v>
      </c>
      <c r="G23453" s="3" t="s">
        <v>78</v>
      </c>
      <c r="H23453">
        <v>1</v>
      </c>
      <c r="I23453">
        <v>3</v>
      </c>
      <c r="J23453">
        <v>25.75</v>
      </c>
    </row>
    <row r="23454" spans="1:10" x14ac:dyDescent="0.25">
      <c r="A23454">
        <v>23453</v>
      </c>
      <c r="B23454">
        <v>12</v>
      </c>
      <c r="C23454" t="s">
        <v>216</v>
      </c>
      <c r="D23454" t="s">
        <v>280</v>
      </c>
      <c r="E23454">
        <v>6</v>
      </c>
      <c r="F23454">
        <v>2</v>
      </c>
      <c r="G23454" s="3" t="s">
        <v>78</v>
      </c>
      <c r="H23454">
        <v>1</v>
      </c>
      <c r="I23454">
        <v>3</v>
      </c>
      <c r="J23454">
        <v>28.833300000000001</v>
      </c>
    </row>
    <row r="23455" spans="1:10" x14ac:dyDescent="0.25">
      <c r="A23455">
        <v>23454</v>
      </c>
      <c r="B23455">
        <v>12</v>
      </c>
      <c r="C23455" t="s">
        <v>216</v>
      </c>
      <c r="D23455" t="s">
        <v>280</v>
      </c>
      <c r="E23455">
        <v>7</v>
      </c>
      <c r="F23455">
        <v>2</v>
      </c>
      <c r="G23455" s="3" t="s">
        <v>78</v>
      </c>
      <c r="H23455">
        <v>1</v>
      </c>
      <c r="I23455">
        <v>3</v>
      </c>
      <c r="J23455">
        <v>27.5</v>
      </c>
    </row>
    <row r="23456" spans="1:10" x14ac:dyDescent="0.25">
      <c r="A23456">
        <v>23455</v>
      </c>
      <c r="B23456">
        <v>12</v>
      </c>
      <c r="C23456" t="s">
        <v>88</v>
      </c>
      <c r="D23456" t="s">
        <v>280</v>
      </c>
      <c r="E23456">
        <v>3</v>
      </c>
      <c r="F23456">
        <v>3</v>
      </c>
      <c r="G23456" s="3" t="s">
        <v>81</v>
      </c>
      <c r="H23456">
        <v>1</v>
      </c>
      <c r="I23456">
        <v>0.01</v>
      </c>
      <c r="J23456">
        <v>15.916700000000001</v>
      </c>
    </row>
    <row r="23457" spans="1:10" x14ac:dyDescent="0.25">
      <c r="A23457">
        <v>23456</v>
      </c>
      <c r="B23457">
        <v>12</v>
      </c>
      <c r="C23457" t="s">
        <v>88</v>
      </c>
      <c r="D23457" t="s">
        <v>280</v>
      </c>
      <c r="E23457">
        <v>3</v>
      </c>
      <c r="F23457">
        <v>4</v>
      </c>
      <c r="G23457" s="3" t="s">
        <v>81</v>
      </c>
      <c r="H23457">
        <v>1</v>
      </c>
      <c r="I23457">
        <v>0.03</v>
      </c>
      <c r="J23457">
        <v>18.916699999999999</v>
      </c>
    </row>
    <row r="23458" spans="1:10" x14ac:dyDescent="0.25">
      <c r="A23458">
        <v>23457</v>
      </c>
      <c r="B23458">
        <v>12</v>
      </c>
      <c r="C23458" t="s">
        <v>88</v>
      </c>
      <c r="D23458" t="s">
        <v>280</v>
      </c>
      <c r="E23458">
        <v>3</v>
      </c>
      <c r="F23458">
        <v>5</v>
      </c>
      <c r="G23458" s="3" t="s">
        <v>81</v>
      </c>
      <c r="H23458">
        <v>1</v>
      </c>
      <c r="I23458">
        <v>0.1</v>
      </c>
      <c r="J23458">
        <v>19.333300000000001</v>
      </c>
    </row>
    <row r="23459" spans="1:10" x14ac:dyDescent="0.25">
      <c r="A23459">
        <v>23458</v>
      </c>
      <c r="B23459">
        <v>12</v>
      </c>
      <c r="C23459" t="s">
        <v>88</v>
      </c>
      <c r="D23459" t="s">
        <v>280</v>
      </c>
      <c r="E23459">
        <v>3</v>
      </c>
      <c r="F23459">
        <v>6</v>
      </c>
      <c r="G23459" s="3" t="s">
        <v>81</v>
      </c>
      <c r="H23459">
        <v>1</v>
      </c>
      <c r="I23459">
        <v>0.3</v>
      </c>
      <c r="J23459">
        <v>16.666699999999999</v>
      </c>
    </row>
    <row r="23460" spans="1:10" x14ac:dyDescent="0.25">
      <c r="A23460">
        <v>23459</v>
      </c>
      <c r="B23460">
        <v>12</v>
      </c>
      <c r="C23460" t="s">
        <v>88</v>
      </c>
      <c r="D23460" t="s">
        <v>280</v>
      </c>
      <c r="E23460">
        <v>3</v>
      </c>
      <c r="F23460">
        <v>7</v>
      </c>
      <c r="G23460" s="3" t="s">
        <v>81</v>
      </c>
      <c r="H23460">
        <v>1</v>
      </c>
      <c r="I23460">
        <v>1</v>
      </c>
      <c r="J23460">
        <v>18.166699999999999</v>
      </c>
    </row>
    <row r="23461" spans="1:10" x14ac:dyDescent="0.25">
      <c r="A23461">
        <v>23460</v>
      </c>
      <c r="B23461">
        <v>12</v>
      </c>
      <c r="C23461" t="s">
        <v>88</v>
      </c>
      <c r="D23461" t="s">
        <v>280</v>
      </c>
      <c r="E23461">
        <v>3</v>
      </c>
      <c r="F23461">
        <v>8</v>
      </c>
      <c r="G23461" s="3" t="s">
        <v>81</v>
      </c>
      <c r="H23461">
        <v>1</v>
      </c>
      <c r="I23461">
        <v>3</v>
      </c>
      <c r="J23461">
        <v>18.25</v>
      </c>
    </row>
    <row r="23462" spans="1:10" x14ac:dyDescent="0.25">
      <c r="A23462">
        <v>23461</v>
      </c>
      <c r="B23462">
        <v>12</v>
      </c>
      <c r="C23462" t="s">
        <v>88</v>
      </c>
      <c r="D23462" t="s">
        <v>280</v>
      </c>
      <c r="E23462">
        <v>3</v>
      </c>
      <c r="F23462">
        <v>9</v>
      </c>
      <c r="G23462" s="3" t="s">
        <v>81</v>
      </c>
      <c r="H23462">
        <v>1</v>
      </c>
      <c r="I23462">
        <v>10</v>
      </c>
      <c r="J23462">
        <v>18.583300000000001</v>
      </c>
    </row>
    <row r="23463" spans="1:10" x14ac:dyDescent="0.25">
      <c r="A23463">
        <v>23462</v>
      </c>
      <c r="B23463">
        <v>12</v>
      </c>
      <c r="C23463" t="s">
        <v>88</v>
      </c>
      <c r="D23463" t="s">
        <v>280</v>
      </c>
      <c r="E23463">
        <v>3</v>
      </c>
      <c r="F23463">
        <v>10</v>
      </c>
      <c r="G23463" s="3" t="s">
        <v>81</v>
      </c>
      <c r="H23463">
        <v>1</v>
      </c>
      <c r="I23463">
        <v>30</v>
      </c>
      <c r="J23463">
        <v>18.833300000000001</v>
      </c>
    </row>
    <row r="23464" spans="1:10" x14ac:dyDescent="0.25">
      <c r="A23464">
        <v>23463</v>
      </c>
      <c r="B23464">
        <v>12</v>
      </c>
      <c r="C23464" t="s">
        <v>88</v>
      </c>
      <c r="D23464" t="s">
        <v>280</v>
      </c>
      <c r="E23464">
        <v>3</v>
      </c>
      <c r="F23464">
        <v>11</v>
      </c>
      <c r="G23464" s="3" t="s">
        <v>81</v>
      </c>
      <c r="H23464">
        <v>1</v>
      </c>
      <c r="I23464">
        <v>100</v>
      </c>
      <c r="J23464">
        <v>19.75</v>
      </c>
    </row>
    <row r="23465" spans="1:10" x14ac:dyDescent="0.25">
      <c r="A23465">
        <v>23464</v>
      </c>
      <c r="B23465">
        <v>12</v>
      </c>
      <c r="C23465" t="s">
        <v>94</v>
      </c>
      <c r="D23465" t="s">
        <v>280</v>
      </c>
      <c r="E23465">
        <v>6</v>
      </c>
      <c r="F23465">
        <v>3</v>
      </c>
      <c r="G23465" s="3" t="s">
        <v>81</v>
      </c>
      <c r="H23465">
        <v>1</v>
      </c>
      <c r="I23465">
        <v>0.01</v>
      </c>
      <c r="J23465">
        <v>17.166699999999999</v>
      </c>
    </row>
    <row r="23466" spans="1:10" x14ac:dyDescent="0.25">
      <c r="A23466">
        <v>23465</v>
      </c>
      <c r="B23466">
        <v>12</v>
      </c>
      <c r="C23466" t="s">
        <v>94</v>
      </c>
      <c r="D23466" t="s">
        <v>280</v>
      </c>
      <c r="E23466">
        <v>6</v>
      </c>
      <c r="F23466">
        <v>4</v>
      </c>
      <c r="G23466" s="3" t="s">
        <v>81</v>
      </c>
      <c r="H23466">
        <v>1</v>
      </c>
      <c r="I23466">
        <v>0.03</v>
      </c>
      <c r="J23466">
        <v>17.083300000000001</v>
      </c>
    </row>
    <row r="23467" spans="1:10" x14ac:dyDescent="0.25">
      <c r="A23467">
        <v>23466</v>
      </c>
      <c r="B23467">
        <v>12</v>
      </c>
      <c r="C23467" t="s">
        <v>94</v>
      </c>
      <c r="D23467" t="s">
        <v>280</v>
      </c>
      <c r="E23467">
        <v>6</v>
      </c>
      <c r="F23467">
        <v>5</v>
      </c>
      <c r="G23467" s="3" t="s">
        <v>81</v>
      </c>
      <c r="H23467">
        <v>1</v>
      </c>
      <c r="I23467">
        <v>0.1</v>
      </c>
      <c r="J23467">
        <v>19.666699999999999</v>
      </c>
    </row>
    <row r="23468" spans="1:10" x14ac:dyDescent="0.25">
      <c r="A23468">
        <v>23467</v>
      </c>
      <c r="B23468">
        <v>12</v>
      </c>
      <c r="C23468" t="s">
        <v>94</v>
      </c>
      <c r="D23468" t="s">
        <v>280</v>
      </c>
      <c r="E23468">
        <v>6</v>
      </c>
      <c r="F23468">
        <v>6</v>
      </c>
      <c r="G23468" s="3" t="s">
        <v>81</v>
      </c>
      <c r="H23468">
        <v>1</v>
      </c>
      <c r="I23468">
        <v>0.3</v>
      </c>
      <c r="J23468">
        <v>18.75</v>
      </c>
    </row>
    <row r="23469" spans="1:10" x14ac:dyDescent="0.25">
      <c r="A23469">
        <v>23468</v>
      </c>
      <c r="B23469">
        <v>12</v>
      </c>
      <c r="C23469" t="s">
        <v>94</v>
      </c>
      <c r="D23469" t="s">
        <v>280</v>
      </c>
      <c r="E23469">
        <v>6</v>
      </c>
      <c r="F23469">
        <v>7</v>
      </c>
      <c r="G23469" s="3" t="s">
        <v>81</v>
      </c>
      <c r="H23469">
        <v>1</v>
      </c>
      <c r="I23469">
        <v>1</v>
      </c>
      <c r="J23469">
        <v>17.166699999999999</v>
      </c>
    </row>
    <row r="23470" spans="1:10" x14ac:dyDescent="0.25">
      <c r="A23470">
        <v>23469</v>
      </c>
      <c r="B23470">
        <v>12</v>
      </c>
      <c r="C23470" t="s">
        <v>94</v>
      </c>
      <c r="D23470" t="s">
        <v>280</v>
      </c>
      <c r="E23470">
        <v>6</v>
      </c>
      <c r="F23470">
        <v>8</v>
      </c>
      <c r="G23470" s="3" t="s">
        <v>81</v>
      </c>
      <c r="H23470">
        <v>1</v>
      </c>
      <c r="I23470">
        <v>3</v>
      </c>
      <c r="J23470">
        <v>19.75</v>
      </c>
    </row>
    <row r="23471" spans="1:10" x14ac:dyDescent="0.25">
      <c r="A23471">
        <v>23470</v>
      </c>
      <c r="B23471">
        <v>12</v>
      </c>
      <c r="C23471" t="s">
        <v>94</v>
      </c>
      <c r="D23471" t="s">
        <v>280</v>
      </c>
      <c r="E23471">
        <v>6</v>
      </c>
      <c r="F23471">
        <v>9</v>
      </c>
      <c r="G23471" s="3" t="s">
        <v>81</v>
      </c>
      <c r="H23471">
        <v>1</v>
      </c>
      <c r="I23471">
        <v>10</v>
      </c>
      <c r="J23471">
        <v>20.083300000000001</v>
      </c>
    </row>
    <row r="23472" spans="1:10" x14ac:dyDescent="0.25">
      <c r="A23472">
        <v>23471</v>
      </c>
      <c r="B23472">
        <v>12</v>
      </c>
      <c r="C23472" t="s">
        <v>94</v>
      </c>
      <c r="D23472" t="s">
        <v>280</v>
      </c>
      <c r="E23472">
        <v>6</v>
      </c>
      <c r="F23472">
        <v>10</v>
      </c>
      <c r="G23472" s="3" t="s">
        <v>81</v>
      </c>
      <c r="H23472">
        <v>1</v>
      </c>
      <c r="I23472">
        <v>30</v>
      </c>
      <c r="J23472">
        <v>21.083300000000001</v>
      </c>
    </row>
    <row r="23473" spans="1:10" x14ac:dyDescent="0.25">
      <c r="A23473">
        <v>23472</v>
      </c>
      <c r="B23473">
        <v>12</v>
      </c>
      <c r="C23473" t="s">
        <v>94</v>
      </c>
      <c r="D23473" t="s">
        <v>280</v>
      </c>
      <c r="E23473">
        <v>6</v>
      </c>
      <c r="F23473">
        <v>11</v>
      </c>
      <c r="G23473" s="3" t="s">
        <v>81</v>
      </c>
      <c r="H23473">
        <v>1</v>
      </c>
      <c r="I23473">
        <v>100</v>
      </c>
      <c r="J23473">
        <v>21.083300000000001</v>
      </c>
    </row>
    <row r="23474" spans="1:10" x14ac:dyDescent="0.25">
      <c r="A23474">
        <v>23473</v>
      </c>
      <c r="B23474">
        <v>12</v>
      </c>
      <c r="C23474" t="s">
        <v>87</v>
      </c>
      <c r="D23474" t="s">
        <v>280</v>
      </c>
      <c r="E23474">
        <v>2</v>
      </c>
      <c r="F23474">
        <v>3</v>
      </c>
      <c r="G23474" s="3" t="s">
        <v>81</v>
      </c>
      <c r="H23474">
        <v>1</v>
      </c>
      <c r="I23474">
        <v>0.01</v>
      </c>
      <c r="J23474">
        <v>17.75</v>
      </c>
    </row>
    <row r="23475" spans="1:10" x14ac:dyDescent="0.25">
      <c r="A23475">
        <v>23474</v>
      </c>
      <c r="B23475">
        <v>12</v>
      </c>
      <c r="C23475" t="s">
        <v>87</v>
      </c>
      <c r="D23475" t="s">
        <v>280</v>
      </c>
      <c r="E23475">
        <v>2</v>
      </c>
      <c r="F23475">
        <v>4</v>
      </c>
      <c r="G23475" s="3" t="s">
        <v>81</v>
      </c>
      <c r="H23475">
        <v>1</v>
      </c>
      <c r="I23475">
        <v>0.03</v>
      </c>
      <c r="J23475">
        <v>17.416699999999999</v>
      </c>
    </row>
    <row r="23476" spans="1:10" x14ac:dyDescent="0.25">
      <c r="A23476">
        <v>23475</v>
      </c>
      <c r="B23476">
        <v>12</v>
      </c>
      <c r="C23476" t="s">
        <v>87</v>
      </c>
      <c r="D23476" t="s">
        <v>280</v>
      </c>
      <c r="E23476">
        <v>2</v>
      </c>
      <c r="F23476">
        <v>5</v>
      </c>
      <c r="G23476" s="3" t="s">
        <v>81</v>
      </c>
      <c r="H23476">
        <v>1</v>
      </c>
      <c r="I23476">
        <v>0.1</v>
      </c>
      <c r="J23476">
        <v>18.083300000000001</v>
      </c>
    </row>
    <row r="23477" spans="1:10" x14ac:dyDescent="0.25">
      <c r="A23477">
        <v>23476</v>
      </c>
      <c r="B23477">
        <v>12</v>
      </c>
      <c r="C23477" t="s">
        <v>87</v>
      </c>
      <c r="D23477" t="s">
        <v>280</v>
      </c>
      <c r="E23477">
        <v>2</v>
      </c>
      <c r="F23477">
        <v>6</v>
      </c>
      <c r="G23477" s="3" t="s">
        <v>81</v>
      </c>
      <c r="H23477">
        <v>1</v>
      </c>
      <c r="I23477">
        <v>0.3</v>
      </c>
      <c r="J23477">
        <v>17.916699999999999</v>
      </c>
    </row>
    <row r="23478" spans="1:10" x14ac:dyDescent="0.25">
      <c r="A23478">
        <v>23477</v>
      </c>
      <c r="B23478">
        <v>12</v>
      </c>
      <c r="C23478" t="s">
        <v>87</v>
      </c>
      <c r="D23478" t="s">
        <v>280</v>
      </c>
      <c r="E23478">
        <v>2</v>
      </c>
      <c r="F23478">
        <v>7</v>
      </c>
      <c r="G23478" s="3" t="s">
        <v>81</v>
      </c>
      <c r="H23478">
        <v>1</v>
      </c>
      <c r="I23478">
        <v>1</v>
      </c>
      <c r="J23478">
        <v>19.416699999999999</v>
      </c>
    </row>
    <row r="23479" spans="1:10" x14ac:dyDescent="0.25">
      <c r="A23479">
        <v>23478</v>
      </c>
      <c r="B23479">
        <v>12</v>
      </c>
      <c r="C23479" t="s">
        <v>87</v>
      </c>
      <c r="D23479" t="s">
        <v>280</v>
      </c>
      <c r="E23479">
        <v>2</v>
      </c>
      <c r="F23479">
        <v>8</v>
      </c>
      <c r="G23479" s="3" t="s">
        <v>81</v>
      </c>
      <c r="H23479">
        <v>1</v>
      </c>
      <c r="I23479">
        <v>3</v>
      </c>
      <c r="J23479">
        <v>16.416699999999999</v>
      </c>
    </row>
    <row r="23480" spans="1:10" x14ac:dyDescent="0.25">
      <c r="A23480">
        <v>23479</v>
      </c>
      <c r="B23480">
        <v>12</v>
      </c>
      <c r="C23480" t="s">
        <v>87</v>
      </c>
      <c r="D23480" t="s">
        <v>280</v>
      </c>
      <c r="E23480">
        <v>2</v>
      </c>
      <c r="F23480">
        <v>9</v>
      </c>
      <c r="G23480" s="3" t="s">
        <v>81</v>
      </c>
      <c r="H23480">
        <v>1</v>
      </c>
      <c r="I23480">
        <v>10</v>
      </c>
      <c r="J23480">
        <v>19.416699999999999</v>
      </c>
    </row>
    <row r="23481" spans="1:10" x14ac:dyDescent="0.25">
      <c r="A23481">
        <v>23480</v>
      </c>
      <c r="B23481">
        <v>12</v>
      </c>
      <c r="C23481" t="s">
        <v>87</v>
      </c>
      <c r="D23481" t="s">
        <v>280</v>
      </c>
      <c r="E23481">
        <v>2</v>
      </c>
      <c r="F23481">
        <v>10</v>
      </c>
      <c r="G23481" s="3" t="s">
        <v>81</v>
      </c>
      <c r="H23481">
        <v>1</v>
      </c>
      <c r="I23481">
        <v>30</v>
      </c>
      <c r="J23481">
        <v>19</v>
      </c>
    </row>
    <row r="23482" spans="1:10" x14ac:dyDescent="0.25">
      <c r="A23482">
        <v>23481</v>
      </c>
      <c r="B23482">
        <v>12</v>
      </c>
      <c r="C23482" t="s">
        <v>87</v>
      </c>
      <c r="D23482" t="s">
        <v>280</v>
      </c>
      <c r="E23482">
        <v>2</v>
      </c>
      <c r="F23482">
        <v>11</v>
      </c>
      <c r="G23482" s="3" t="s">
        <v>81</v>
      </c>
      <c r="H23482">
        <v>1</v>
      </c>
      <c r="I23482">
        <v>100</v>
      </c>
      <c r="J23482">
        <v>18.083300000000001</v>
      </c>
    </row>
    <row r="23483" spans="1:10" x14ac:dyDescent="0.25">
      <c r="A23483">
        <v>23482</v>
      </c>
      <c r="B23483">
        <v>12</v>
      </c>
      <c r="C23483" t="s">
        <v>92</v>
      </c>
      <c r="D23483" t="s">
        <v>280</v>
      </c>
      <c r="E23483">
        <v>4</v>
      </c>
      <c r="F23483">
        <v>3</v>
      </c>
      <c r="G23483" s="3" t="s">
        <v>81</v>
      </c>
      <c r="H23483">
        <v>1</v>
      </c>
      <c r="I23483">
        <v>0.01</v>
      </c>
      <c r="J23483">
        <v>18.5</v>
      </c>
    </row>
    <row r="23484" spans="1:10" x14ac:dyDescent="0.25">
      <c r="A23484">
        <v>23483</v>
      </c>
      <c r="B23484">
        <v>12</v>
      </c>
      <c r="C23484" t="s">
        <v>92</v>
      </c>
      <c r="D23484" t="s">
        <v>280</v>
      </c>
      <c r="E23484">
        <v>4</v>
      </c>
      <c r="F23484">
        <v>4</v>
      </c>
      <c r="G23484" s="3" t="s">
        <v>81</v>
      </c>
      <c r="H23484">
        <v>1</v>
      </c>
      <c r="I23484">
        <v>0.03</v>
      </c>
      <c r="J23484">
        <v>18.166699999999999</v>
      </c>
    </row>
    <row r="23485" spans="1:10" x14ac:dyDescent="0.25">
      <c r="A23485">
        <v>23484</v>
      </c>
      <c r="B23485">
        <v>12</v>
      </c>
      <c r="C23485" t="s">
        <v>92</v>
      </c>
      <c r="D23485" t="s">
        <v>280</v>
      </c>
      <c r="E23485">
        <v>4</v>
      </c>
      <c r="F23485">
        <v>5</v>
      </c>
      <c r="G23485" s="3" t="s">
        <v>81</v>
      </c>
      <c r="H23485">
        <v>1</v>
      </c>
      <c r="I23485">
        <v>0.1</v>
      </c>
      <c r="J23485">
        <v>21.416699999999999</v>
      </c>
    </row>
    <row r="23486" spans="1:10" x14ac:dyDescent="0.25">
      <c r="A23486">
        <v>23485</v>
      </c>
      <c r="B23486">
        <v>12</v>
      </c>
      <c r="C23486" t="s">
        <v>92</v>
      </c>
      <c r="D23486" t="s">
        <v>280</v>
      </c>
      <c r="E23486">
        <v>4</v>
      </c>
      <c r="F23486">
        <v>6</v>
      </c>
      <c r="G23486" s="3" t="s">
        <v>81</v>
      </c>
      <c r="H23486">
        <v>1</v>
      </c>
      <c r="I23486">
        <v>0.3</v>
      </c>
      <c r="J23486">
        <v>18.583300000000001</v>
      </c>
    </row>
    <row r="23487" spans="1:10" x14ac:dyDescent="0.25">
      <c r="A23487">
        <v>23486</v>
      </c>
      <c r="B23487">
        <v>12</v>
      </c>
      <c r="C23487" t="s">
        <v>92</v>
      </c>
      <c r="D23487" t="s">
        <v>280</v>
      </c>
      <c r="E23487">
        <v>4</v>
      </c>
      <c r="F23487">
        <v>7</v>
      </c>
      <c r="G23487" s="3" t="s">
        <v>81</v>
      </c>
      <c r="H23487">
        <v>1</v>
      </c>
      <c r="I23487">
        <v>1</v>
      </c>
      <c r="J23487">
        <v>19.166699999999999</v>
      </c>
    </row>
    <row r="23488" spans="1:10" x14ac:dyDescent="0.25">
      <c r="A23488">
        <v>23487</v>
      </c>
      <c r="B23488">
        <v>12</v>
      </c>
      <c r="C23488" t="s">
        <v>92</v>
      </c>
      <c r="D23488" t="s">
        <v>280</v>
      </c>
      <c r="E23488">
        <v>4</v>
      </c>
      <c r="F23488">
        <v>8</v>
      </c>
      <c r="G23488" s="3" t="s">
        <v>81</v>
      </c>
      <c r="H23488">
        <v>1</v>
      </c>
      <c r="I23488">
        <v>3</v>
      </c>
      <c r="J23488">
        <v>18.416699999999999</v>
      </c>
    </row>
    <row r="23489" spans="1:10" x14ac:dyDescent="0.25">
      <c r="A23489">
        <v>23488</v>
      </c>
      <c r="B23489">
        <v>12</v>
      </c>
      <c r="C23489" t="s">
        <v>92</v>
      </c>
      <c r="D23489" t="s">
        <v>280</v>
      </c>
      <c r="E23489">
        <v>4</v>
      </c>
      <c r="F23489">
        <v>9</v>
      </c>
      <c r="G23489" s="3" t="s">
        <v>81</v>
      </c>
      <c r="H23489">
        <v>1</v>
      </c>
      <c r="I23489">
        <v>10</v>
      </c>
      <c r="J23489">
        <v>18.25</v>
      </c>
    </row>
    <row r="23490" spans="1:10" x14ac:dyDescent="0.25">
      <c r="A23490">
        <v>23489</v>
      </c>
      <c r="B23490">
        <v>12</v>
      </c>
      <c r="C23490" t="s">
        <v>92</v>
      </c>
      <c r="D23490" t="s">
        <v>280</v>
      </c>
      <c r="E23490">
        <v>4</v>
      </c>
      <c r="F23490">
        <v>10</v>
      </c>
      <c r="G23490" s="3" t="s">
        <v>81</v>
      </c>
      <c r="H23490">
        <v>1</v>
      </c>
      <c r="I23490">
        <v>30</v>
      </c>
      <c r="J23490">
        <v>18.333300000000001</v>
      </c>
    </row>
    <row r="23491" spans="1:10" x14ac:dyDescent="0.25">
      <c r="A23491">
        <v>23490</v>
      </c>
      <c r="B23491">
        <v>12</v>
      </c>
      <c r="C23491" t="s">
        <v>92</v>
      </c>
      <c r="D23491" t="s">
        <v>280</v>
      </c>
      <c r="E23491">
        <v>4</v>
      </c>
      <c r="F23491">
        <v>11</v>
      </c>
      <c r="G23491" s="3" t="s">
        <v>81</v>
      </c>
      <c r="H23491">
        <v>1</v>
      </c>
      <c r="I23491">
        <v>100</v>
      </c>
      <c r="J23491">
        <v>11.166700000000001</v>
      </c>
    </row>
    <row r="23492" spans="1:10" x14ac:dyDescent="0.25">
      <c r="A23492">
        <v>23491</v>
      </c>
      <c r="B23492">
        <v>12</v>
      </c>
      <c r="C23492" t="s">
        <v>93</v>
      </c>
      <c r="D23492" t="s">
        <v>280</v>
      </c>
      <c r="E23492">
        <v>5</v>
      </c>
      <c r="F23492">
        <v>3</v>
      </c>
      <c r="G23492" s="3" t="s">
        <v>81</v>
      </c>
      <c r="H23492">
        <v>1</v>
      </c>
      <c r="I23492">
        <v>0.01</v>
      </c>
      <c r="J23492">
        <v>18.5</v>
      </c>
    </row>
    <row r="23493" spans="1:10" x14ac:dyDescent="0.25">
      <c r="A23493">
        <v>23492</v>
      </c>
      <c r="B23493">
        <v>12</v>
      </c>
      <c r="C23493" t="s">
        <v>93</v>
      </c>
      <c r="D23493" t="s">
        <v>280</v>
      </c>
      <c r="E23493">
        <v>5</v>
      </c>
      <c r="F23493">
        <v>4</v>
      </c>
      <c r="G23493" s="3" t="s">
        <v>81</v>
      </c>
      <c r="H23493">
        <v>1</v>
      </c>
      <c r="I23493">
        <v>0.03</v>
      </c>
      <c r="J23493">
        <v>17.5</v>
      </c>
    </row>
    <row r="23494" spans="1:10" x14ac:dyDescent="0.25">
      <c r="A23494">
        <v>23493</v>
      </c>
      <c r="B23494">
        <v>12</v>
      </c>
      <c r="C23494" t="s">
        <v>93</v>
      </c>
      <c r="D23494" t="s">
        <v>280</v>
      </c>
      <c r="E23494">
        <v>5</v>
      </c>
      <c r="F23494">
        <v>5</v>
      </c>
      <c r="G23494" s="3" t="s">
        <v>81</v>
      </c>
      <c r="H23494">
        <v>1</v>
      </c>
      <c r="I23494">
        <v>0.1</v>
      </c>
      <c r="J23494">
        <v>21.083300000000001</v>
      </c>
    </row>
    <row r="23495" spans="1:10" x14ac:dyDescent="0.25">
      <c r="A23495">
        <v>23494</v>
      </c>
      <c r="B23495">
        <v>12</v>
      </c>
      <c r="C23495" t="s">
        <v>93</v>
      </c>
      <c r="D23495" t="s">
        <v>280</v>
      </c>
      <c r="E23495">
        <v>5</v>
      </c>
      <c r="F23495">
        <v>6</v>
      </c>
      <c r="G23495" s="3" t="s">
        <v>81</v>
      </c>
      <c r="H23495">
        <v>1</v>
      </c>
      <c r="I23495">
        <v>0.3</v>
      </c>
      <c r="J23495">
        <v>18.833300000000001</v>
      </c>
    </row>
    <row r="23496" spans="1:10" x14ac:dyDescent="0.25">
      <c r="A23496">
        <v>23495</v>
      </c>
      <c r="B23496">
        <v>12</v>
      </c>
      <c r="C23496" t="s">
        <v>93</v>
      </c>
      <c r="D23496" t="s">
        <v>280</v>
      </c>
      <c r="E23496">
        <v>5</v>
      </c>
      <c r="F23496">
        <v>7</v>
      </c>
      <c r="G23496" s="3" t="s">
        <v>81</v>
      </c>
      <c r="H23496">
        <v>1</v>
      </c>
      <c r="I23496">
        <v>1</v>
      </c>
      <c r="J23496">
        <v>19.666699999999999</v>
      </c>
    </row>
    <row r="23497" spans="1:10" x14ac:dyDescent="0.25">
      <c r="A23497">
        <v>23496</v>
      </c>
      <c r="B23497">
        <v>12</v>
      </c>
      <c r="C23497" t="s">
        <v>93</v>
      </c>
      <c r="D23497" t="s">
        <v>280</v>
      </c>
      <c r="E23497">
        <v>5</v>
      </c>
      <c r="F23497">
        <v>8</v>
      </c>
      <c r="G23497" s="3" t="s">
        <v>81</v>
      </c>
      <c r="H23497">
        <v>1</v>
      </c>
      <c r="I23497">
        <v>3</v>
      </c>
      <c r="J23497">
        <v>18.25</v>
      </c>
    </row>
    <row r="23498" spans="1:10" x14ac:dyDescent="0.25">
      <c r="A23498">
        <v>23497</v>
      </c>
      <c r="B23498">
        <v>12</v>
      </c>
      <c r="C23498" t="s">
        <v>93</v>
      </c>
      <c r="D23498" t="s">
        <v>280</v>
      </c>
      <c r="E23498">
        <v>5</v>
      </c>
      <c r="F23498">
        <v>9</v>
      </c>
      <c r="G23498" s="3" t="s">
        <v>81</v>
      </c>
      <c r="H23498">
        <v>1</v>
      </c>
      <c r="I23498">
        <v>10</v>
      </c>
      <c r="J23498">
        <v>17.5</v>
      </c>
    </row>
    <row r="23499" spans="1:10" x14ac:dyDescent="0.25">
      <c r="A23499">
        <v>23498</v>
      </c>
      <c r="B23499">
        <v>12</v>
      </c>
      <c r="C23499" t="s">
        <v>95</v>
      </c>
      <c r="D23499" t="s">
        <v>280</v>
      </c>
      <c r="E23499">
        <v>7</v>
      </c>
      <c r="F23499">
        <v>3</v>
      </c>
      <c r="G23499" s="3" t="s">
        <v>81</v>
      </c>
      <c r="H23499">
        <v>1</v>
      </c>
      <c r="I23499">
        <v>0.01</v>
      </c>
      <c r="J23499">
        <v>20.083300000000001</v>
      </c>
    </row>
    <row r="23500" spans="1:10" x14ac:dyDescent="0.25">
      <c r="A23500">
        <v>23499</v>
      </c>
      <c r="B23500">
        <v>12</v>
      </c>
      <c r="C23500" t="s">
        <v>95</v>
      </c>
      <c r="D23500" t="s">
        <v>280</v>
      </c>
      <c r="E23500">
        <v>7</v>
      </c>
      <c r="F23500">
        <v>4</v>
      </c>
      <c r="G23500" s="3" t="s">
        <v>81</v>
      </c>
      <c r="H23500">
        <v>1</v>
      </c>
      <c r="I23500">
        <v>0.03</v>
      </c>
      <c r="J23500">
        <v>19.833300000000001</v>
      </c>
    </row>
    <row r="23501" spans="1:10" x14ac:dyDescent="0.25">
      <c r="A23501">
        <v>23500</v>
      </c>
      <c r="B23501">
        <v>12</v>
      </c>
      <c r="C23501" t="s">
        <v>95</v>
      </c>
      <c r="D23501" t="s">
        <v>280</v>
      </c>
      <c r="E23501">
        <v>7</v>
      </c>
      <c r="F23501">
        <v>5</v>
      </c>
      <c r="G23501" s="3" t="s">
        <v>81</v>
      </c>
      <c r="H23501">
        <v>1</v>
      </c>
      <c r="I23501">
        <v>0.1</v>
      </c>
      <c r="J23501">
        <v>20.416699999999999</v>
      </c>
    </row>
    <row r="23502" spans="1:10" x14ac:dyDescent="0.25">
      <c r="A23502">
        <v>23501</v>
      </c>
      <c r="B23502">
        <v>12</v>
      </c>
      <c r="C23502" t="s">
        <v>95</v>
      </c>
      <c r="D23502" t="s">
        <v>280</v>
      </c>
      <c r="E23502">
        <v>7</v>
      </c>
      <c r="F23502">
        <v>6</v>
      </c>
      <c r="G23502" s="3" t="s">
        <v>81</v>
      </c>
      <c r="H23502">
        <v>1</v>
      </c>
      <c r="I23502">
        <v>0.3</v>
      </c>
      <c r="J23502">
        <v>19.75</v>
      </c>
    </row>
    <row r="23503" spans="1:10" x14ac:dyDescent="0.25">
      <c r="A23503">
        <v>23502</v>
      </c>
      <c r="B23503">
        <v>12</v>
      </c>
      <c r="C23503" t="s">
        <v>95</v>
      </c>
      <c r="D23503" t="s">
        <v>280</v>
      </c>
      <c r="E23503">
        <v>7</v>
      </c>
      <c r="F23503">
        <v>7</v>
      </c>
      <c r="G23503" s="3" t="s">
        <v>81</v>
      </c>
      <c r="H23503">
        <v>1</v>
      </c>
      <c r="I23503">
        <v>1</v>
      </c>
      <c r="J23503">
        <v>19.666699999999999</v>
      </c>
    </row>
    <row r="23504" spans="1:10" x14ac:dyDescent="0.25">
      <c r="A23504">
        <v>23503</v>
      </c>
      <c r="B23504">
        <v>12</v>
      </c>
      <c r="C23504" t="s">
        <v>95</v>
      </c>
      <c r="D23504" t="s">
        <v>280</v>
      </c>
      <c r="E23504">
        <v>7</v>
      </c>
      <c r="F23504">
        <v>8</v>
      </c>
      <c r="G23504" s="3" t="s">
        <v>81</v>
      </c>
      <c r="H23504">
        <v>1</v>
      </c>
      <c r="I23504">
        <v>3</v>
      </c>
      <c r="J23504">
        <v>19.833300000000001</v>
      </c>
    </row>
    <row r="23505" spans="1:10" x14ac:dyDescent="0.25">
      <c r="A23505">
        <v>23504</v>
      </c>
      <c r="B23505">
        <v>12</v>
      </c>
      <c r="C23505" t="s">
        <v>95</v>
      </c>
      <c r="D23505" t="s">
        <v>280</v>
      </c>
      <c r="E23505">
        <v>7</v>
      </c>
      <c r="F23505">
        <v>9</v>
      </c>
      <c r="G23505" s="3" t="s">
        <v>81</v>
      </c>
      <c r="H23505">
        <v>1</v>
      </c>
      <c r="I23505">
        <v>10</v>
      </c>
      <c r="J23505">
        <v>19.5</v>
      </c>
    </row>
    <row r="23506" spans="1:10" x14ac:dyDescent="0.25">
      <c r="A23506">
        <v>23505</v>
      </c>
      <c r="B23506">
        <v>12</v>
      </c>
      <c r="C23506" t="s">
        <v>95</v>
      </c>
      <c r="D23506" t="s">
        <v>280</v>
      </c>
      <c r="E23506">
        <v>7</v>
      </c>
      <c r="F23506">
        <v>10</v>
      </c>
      <c r="G23506" s="3" t="s">
        <v>81</v>
      </c>
      <c r="H23506">
        <v>1</v>
      </c>
      <c r="I23506">
        <v>30</v>
      </c>
      <c r="J23506">
        <v>19.5</v>
      </c>
    </row>
    <row r="23507" spans="1:10" x14ac:dyDescent="0.25">
      <c r="A23507">
        <v>23506</v>
      </c>
      <c r="B23507">
        <v>12</v>
      </c>
      <c r="C23507" t="s">
        <v>95</v>
      </c>
      <c r="D23507" t="s">
        <v>280</v>
      </c>
      <c r="E23507">
        <v>7</v>
      </c>
      <c r="F23507">
        <v>11</v>
      </c>
      <c r="G23507" s="3" t="s">
        <v>81</v>
      </c>
      <c r="H23507">
        <v>1</v>
      </c>
      <c r="I23507">
        <v>100</v>
      </c>
      <c r="J23507">
        <v>21.5</v>
      </c>
    </row>
    <row r="23508" spans="1:10" x14ac:dyDescent="0.25">
      <c r="A23508">
        <v>23507</v>
      </c>
      <c r="B23508">
        <v>12</v>
      </c>
      <c r="C23508" t="s">
        <v>0</v>
      </c>
      <c r="D23508" t="s">
        <v>281</v>
      </c>
      <c r="E23508">
        <v>2</v>
      </c>
      <c r="F23508">
        <v>2</v>
      </c>
      <c r="G23508" s="3" t="s">
        <v>79</v>
      </c>
      <c r="H23508">
        <v>1</v>
      </c>
      <c r="I23508">
        <v>0.1</v>
      </c>
      <c r="J23508">
        <v>21.083300000000001</v>
      </c>
    </row>
    <row r="23509" spans="1:10" x14ac:dyDescent="0.25">
      <c r="A23509">
        <v>23508</v>
      </c>
      <c r="B23509">
        <v>12</v>
      </c>
      <c r="C23509" t="s">
        <v>0</v>
      </c>
      <c r="D23509" t="s">
        <v>281</v>
      </c>
      <c r="E23509">
        <v>2</v>
      </c>
      <c r="F23509">
        <v>10</v>
      </c>
      <c r="G23509" s="3" t="s">
        <v>79</v>
      </c>
      <c r="H23509">
        <v>1</v>
      </c>
      <c r="I23509">
        <v>0.1</v>
      </c>
      <c r="J23509">
        <v>22.75</v>
      </c>
    </row>
    <row r="23510" spans="1:10" x14ac:dyDescent="0.25">
      <c r="A23510">
        <v>23509</v>
      </c>
      <c r="B23510">
        <v>12</v>
      </c>
      <c r="C23510" t="s">
        <v>0</v>
      </c>
      <c r="D23510" t="s">
        <v>281</v>
      </c>
      <c r="E23510">
        <v>2</v>
      </c>
      <c r="F23510">
        <v>11</v>
      </c>
      <c r="G23510" s="3" t="s">
        <v>79</v>
      </c>
      <c r="H23510">
        <v>1</v>
      </c>
      <c r="I23510">
        <v>0.1</v>
      </c>
      <c r="J23510">
        <v>21.083300000000001</v>
      </c>
    </row>
    <row r="23511" spans="1:10" x14ac:dyDescent="0.25">
      <c r="A23511">
        <v>23510</v>
      </c>
      <c r="B23511">
        <v>12</v>
      </c>
      <c r="C23511" t="s">
        <v>0</v>
      </c>
      <c r="D23511" t="s">
        <v>281</v>
      </c>
      <c r="E23511">
        <v>3</v>
      </c>
      <c r="F23511">
        <v>2</v>
      </c>
      <c r="G23511" s="3" t="s">
        <v>79</v>
      </c>
      <c r="H23511">
        <v>1</v>
      </c>
      <c r="I23511">
        <v>0.1</v>
      </c>
      <c r="J23511">
        <v>21.833300000000001</v>
      </c>
    </row>
    <row r="23512" spans="1:10" x14ac:dyDescent="0.25">
      <c r="A23512">
        <v>23511</v>
      </c>
      <c r="B23512">
        <v>12</v>
      </c>
      <c r="C23512" t="s">
        <v>0</v>
      </c>
      <c r="D23512" t="s">
        <v>281</v>
      </c>
      <c r="E23512">
        <v>3</v>
      </c>
      <c r="F23512">
        <v>11</v>
      </c>
      <c r="G23512" s="3" t="s">
        <v>79</v>
      </c>
      <c r="H23512">
        <v>1</v>
      </c>
      <c r="I23512">
        <v>0.1</v>
      </c>
      <c r="J23512">
        <v>21.916699999999999</v>
      </c>
    </row>
    <row r="23513" spans="1:10" x14ac:dyDescent="0.25">
      <c r="A23513">
        <v>23512</v>
      </c>
      <c r="B23513">
        <v>12</v>
      </c>
      <c r="C23513" t="s">
        <v>0</v>
      </c>
      <c r="D23513" t="s">
        <v>281</v>
      </c>
      <c r="E23513">
        <v>4</v>
      </c>
      <c r="F23513">
        <v>2</v>
      </c>
      <c r="G23513" s="3" t="s">
        <v>79</v>
      </c>
      <c r="H23513">
        <v>1</v>
      </c>
      <c r="I23513">
        <v>0.1</v>
      </c>
      <c r="J23513">
        <v>21.916699999999999</v>
      </c>
    </row>
    <row r="23514" spans="1:10" x14ac:dyDescent="0.25">
      <c r="A23514">
        <v>23513</v>
      </c>
      <c r="B23514">
        <v>12</v>
      </c>
      <c r="C23514" t="s">
        <v>216</v>
      </c>
      <c r="D23514" t="s">
        <v>281</v>
      </c>
      <c r="E23514">
        <v>5</v>
      </c>
      <c r="F23514">
        <v>2</v>
      </c>
      <c r="G23514" s="3" t="s">
        <v>78</v>
      </c>
      <c r="H23514">
        <v>1</v>
      </c>
      <c r="I23514">
        <v>3</v>
      </c>
      <c r="J23514">
        <v>15</v>
      </c>
    </row>
    <row r="23515" spans="1:10" x14ac:dyDescent="0.25">
      <c r="A23515">
        <v>23514</v>
      </c>
      <c r="B23515">
        <v>12</v>
      </c>
      <c r="C23515" t="s">
        <v>216</v>
      </c>
      <c r="D23515" t="s">
        <v>281</v>
      </c>
      <c r="E23515">
        <v>6</v>
      </c>
      <c r="F23515">
        <v>2</v>
      </c>
      <c r="G23515" s="3" t="s">
        <v>78</v>
      </c>
      <c r="H23515">
        <v>1</v>
      </c>
      <c r="I23515">
        <v>3</v>
      </c>
      <c r="J23515">
        <v>16.666699999999999</v>
      </c>
    </row>
    <row r="23516" spans="1:10" x14ac:dyDescent="0.25">
      <c r="A23516">
        <v>23515</v>
      </c>
      <c r="B23516">
        <v>12</v>
      </c>
      <c r="C23516" t="s">
        <v>216</v>
      </c>
      <c r="D23516" t="s">
        <v>281</v>
      </c>
      <c r="E23516">
        <v>7</v>
      </c>
      <c r="F23516">
        <v>2</v>
      </c>
      <c r="G23516" s="3" t="s">
        <v>78</v>
      </c>
      <c r="H23516">
        <v>1</v>
      </c>
      <c r="I23516">
        <v>3</v>
      </c>
      <c r="J23516">
        <v>21.5</v>
      </c>
    </row>
    <row r="23517" spans="1:10" x14ac:dyDescent="0.25">
      <c r="A23517">
        <v>23516</v>
      </c>
      <c r="B23517">
        <v>12</v>
      </c>
      <c r="C23517" t="s">
        <v>99</v>
      </c>
      <c r="D23517" t="s">
        <v>281</v>
      </c>
      <c r="E23517">
        <v>5</v>
      </c>
      <c r="F23517">
        <v>3</v>
      </c>
      <c r="G23517" s="3" t="s">
        <v>81</v>
      </c>
      <c r="H23517">
        <v>1</v>
      </c>
      <c r="I23517">
        <v>0.01</v>
      </c>
      <c r="J23517">
        <v>20.5</v>
      </c>
    </row>
    <row r="23518" spans="1:10" x14ac:dyDescent="0.25">
      <c r="A23518">
        <v>23517</v>
      </c>
      <c r="B23518">
        <v>12</v>
      </c>
      <c r="C23518" t="s">
        <v>99</v>
      </c>
      <c r="D23518" t="s">
        <v>281</v>
      </c>
      <c r="E23518">
        <v>5</v>
      </c>
      <c r="F23518">
        <v>4</v>
      </c>
      <c r="G23518" s="3" t="s">
        <v>81</v>
      </c>
      <c r="H23518">
        <v>1</v>
      </c>
      <c r="I23518">
        <v>0.03</v>
      </c>
      <c r="J23518">
        <v>19</v>
      </c>
    </row>
    <row r="23519" spans="1:10" x14ac:dyDescent="0.25">
      <c r="A23519">
        <v>23518</v>
      </c>
      <c r="B23519">
        <v>12</v>
      </c>
      <c r="C23519" t="s">
        <v>99</v>
      </c>
      <c r="D23519" t="s">
        <v>281</v>
      </c>
      <c r="E23519">
        <v>5</v>
      </c>
      <c r="F23519">
        <v>5</v>
      </c>
      <c r="G23519" s="3" t="s">
        <v>81</v>
      </c>
      <c r="H23519">
        <v>1</v>
      </c>
      <c r="I23519">
        <v>0.1</v>
      </c>
      <c r="J23519">
        <v>21.083300000000001</v>
      </c>
    </row>
    <row r="23520" spans="1:10" x14ac:dyDescent="0.25">
      <c r="A23520">
        <v>23519</v>
      </c>
      <c r="B23520">
        <v>12</v>
      </c>
      <c r="C23520" t="s">
        <v>99</v>
      </c>
      <c r="D23520" t="s">
        <v>281</v>
      </c>
      <c r="E23520">
        <v>5</v>
      </c>
      <c r="F23520">
        <v>6</v>
      </c>
      <c r="G23520" s="3" t="s">
        <v>81</v>
      </c>
      <c r="H23520">
        <v>1</v>
      </c>
      <c r="I23520">
        <v>0.3</v>
      </c>
      <c r="J23520">
        <v>22.666699999999999</v>
      </c>
    </row>
    <row r="23521" spans="1:10" x14ac:dyDescent="0.25">
      <c r="A23521">
        <v>23520</v>
      </c>
      <c r="B23521">
        <v>12</v>
      </c>
      <c r="C23521" t="s">
        <v>99</v>
      </c>
      <c r="D23521" t="s">
        <v>281</v>
      </c>
      <c r="E23521">
        <v>5</v>
      </c>
      <c r="F23521">
        <v>7</v>
      </c>
      <c r="G23521" s="3" t="s">
        <v>81</v>
      </c>
      <c r="H23521">
        <v>1</v>
      </c>
      <c r="I23521">
        <v>1</v>
      </c>
      <c r="J23521">
        <v>22.166699999999999</v>
      </c>
    </row>
    <row r="23522" spans="1:10" x14ac:dyDescent="0.25">
      <c r="A23522">
        <v>23521</v>
      </c>
      <c r="B23522">
        <v>12</v>
      </c>
      <c r="C23522" t="s">
        <v>99</v>
      </c>
      <c r="D23522" t="s">
        <v>281</v>
      </c>
      <c r="E23522">
        <v>5</v>
      </c>
      <c r="F23522">
        <v>8</v>
      </c>
      <c r="G23522" s="3" t="s">
        <v>81</v>
      </c>
      <c r="H23522">
        <v>1</v>
      </c>
      <c r="I23522">
        <v>3</v>
      </c>
      <c r="J23522">
        <v>21.583300000000001</v>
      </c>
    </row>
    <row r="23523" spans="1:10" x14ac:dyDescent="0.25">
      <c r="A23523">
        <v>23522</v>
      </c>
      <c r="B23523">
        <v>12</v>
      </c>
      <c r="C23523" t="s">
        <v>99</v>
      </c>
      <c r="D23523" t="s">
        <v>281</v>
      </c>
      <c r="E23523">
        <v>5</v>
      </c>
      <c r="F23523">
        <v>9</v>
      </c>
      <c r="G23523" s="3" t="s">
        <v>81</v>
      </c>
      <c r="H23523">
        <v>1</v>
      </c>
      <c r="I23523">
        <v>10</v>
      </c>
      <c r="J23523">
        <v>20.583300000000001</v>
      </c>
    </row>
    <row r="23524" spans="1:10" x14ac:dyDescent="0.25">
      <c r="A23524">
        <v>23523</v>
      </c>
      <c r="B23524">
        <v>12</v>
      </c>
      <c r="C23524" t="s">
        <v>99</v>
      </c>
      <c r="D23524" t="s">
        <v>281</v>
      </c>
      <c r="E23524">
        <v>5</v>
      </c>
      <c r="F23524">
        <v>10</v>
      </c>
      <c r="G23524" s="3" t="s">
        <v>81</v>
      </c>
      <c r="H23524">
        <v>1</v>
      </c>
      <c r="I23524">
        <v>30</v>
      </c>
      <c r="J23524">
        <v>22.166699999999999</v>
      </c>
    </row>
    <row r="23525" spans="1:10" x14ac:dyDescent="0.25">
      <c r="A23525">
        <v>23524</v>
      </c>
      <c r="B23525">
        <v>12</v>
      </c>
      <c r="C23525" t="s">
        <v>99</v>
      </c>
      <c r="D23525" t="s">
        <v>281</v>
      </c>
      <c r="E23525">
        <v>5</v>
      </c>
      <c r="F23525">
        <v>11</v>
      </c>
      <c r="G23525" s="3" t="s">
        <v>81</v>
      </c>
      <c r="H23525">
        <v>1</v>
      </c>
      <c r="I23525">
        <v>100</v>
      </c>
      <c r="J23525">
        <v>21</v>
      </c>
    </row>
    <row r="23526" spans="1:10" x14ac:dyDescent="0.25">
      <c r="A23526">
        <v>23525</v>
      </c>
      <c r="B23526">
        <v>12</v>
      </c>
      <c r="C23526" t="s">
        <v>97</v>
      </c>
      <c r="D23526" t="s">
        <v>281</v>
      </c>
      <c r="E23526">
        <v>3</v>
      </c>
      <c r="F23526">
        <v>3</v>
      </c>
      <c r="G23526" s="3" t="s">
        <v>81</v>
      </c>
      <c r="H23526">
        <v>1</v>
      </c>
      <c r="I23526">
        <v>0.01</v>
      </c>
      <c r="J23526">
        <v>23.666699999999999</v>
      </c>
    </row>
    <row r="23527" spans="1:10" x14ac:dyDescent="0.25">
      <c r="A23527">
        <v>23526</v>
      </c>
      <c r="B23527">
        <v>12</v>
      </c>
      <c r="C23527" t="s">
        <v>97</v>
      </c>
      <c r="D23527" t="s">
        <v>281</v>
      </c>
      <c r="E23527">
        <v>3</v>
      </c>
      <c r="F23527">
        <v>4</v>
      </c>
      <c r="G23527" s="3" t="s">
        <v>81</v>
      </c>
      <c r="H23527">
        <v>1</v>
      </c>
      <c r="I23527">
        <v>0.03</v>
      </c>
      <c r="J23527">
        <v>19.416699999999999</v>
      </c>
    </row>
    <row r="23528" spans="1:10" x14ac:dyDescent="0.25">
      <c r="A23528">
        <v>23527</v>
      </c>
      <c r="B23528">
        <v>12</v>
      </c>
      <c r="C23528" t="s">
        <v>97</v>
      </c>
      <c r="D23528" t="s">
        <v>281</v>
      </c>
      <c r="E23528">
        <v>3</v>
      </c>
      <c r="F23528">
        <v>5</v>
      </c>
      <c r="G23528" s="3" t="s">
        <v>81</v>
      </c>
      <c r="H23528">
        <v>1</v>
      </c>
      <c r="I23528">
        <v>0.1</v>
      </c>
      <c r="J23528">
        <v>19.083300000000001</v>
      </c>
    </row>
    <row r="23529" spans="1:10" x14ac:dyDescent="0.25">
      <c r="A23529">
        <v>23528</v>
      </c>
      <c r="B23529">
        <v>12</v>
      </c>
      <c r="C23529" t="s">
        <v>97</v>
      </c>
      <c r="D23529" t="s">
        <v>281</v>
      </c>
      <c r="E23529">
        <v>3</v>
      </c>
      <c r="F23529">
        <v>6</v>
      </c>
      <c r="G23529" s="3" t="s">
        <v>81</v>
      </c>
      <c r="H23529">
        <v>1</v>
      </c>
      <c r="I23529">
        <v>0.3</v>
      </c>
      <c r="J23529">
        <v>21.5</v>
      </c>
    </row>
    <row r="23530" spans="1:10" x14ac:dyDescent="0.25">
      <c r="A23530">
        <v>23529</v>
      </c>
      <c r="B23530">
        <v>12</v>
      </c>
      <c r="C23530" t="s">
        <v>97</v>
      </c>
      <c r="D23530" t="s">
        <v>281</v>
      </c>
      <c r="E23530">
        <v>3</v>
      </c>
      <c r="F23530">
        <v>7</v>
      </c>
      <c r="G23530" s="3" t="s">
        <v>81</v>
      </c>
      <c r="H23530">
        <v>1</v>
      </c>
      <c r="I23530">
        <v>1</v>
      </c>
      <c r="J23530">
        <v>20.5</v>
      </c>
    </row>
    <row r="23531" spans="1:10" x14ac:dyDescent="0.25">
      <c r="A23531">
        <v>23530</v>
      </c>
      <c r="B23531">
        <v>12</v>
      </c>
      <c r="C23531" t="s">
        <v>97</v>
      </c>
      <c r="D23531" t="s">
        <v>281</v>
      </c>
      <c r="E23531">
        <v>3</v>
      </c>
      <c r="F23531">
        <v>8</v>
      </c>
      <c r="G23531" s="3" t="s">
        <v>81</v>
      </c>
      <c r="H23531">
        <v>1</v>
      </c>
      <c r="I23531">
        <v>3</v>
      </c>
      <c r="J23531">
        <v>21.083300000000001</v>
      </c>
    </row>
    <row r="23532" spans="1:10" x14ac:dyDescent="0.25">
      <c r="A23532">
        <v>23531</v>
      </c>
      <c r="B23532">
        <v>12</v>
      </c>
      <c r="C23532" t="s">
        <v>97</v>
      </c>
      <c r="D23532" t="s">
        <v>281</v>
      </c>
      <c r="E23532">
        <v>3</v>
      </c>
      <c r="F23532">
        <v>9</v>
      </c>
      <c r="G23532" s="3" t="s">
        <v>81</v>
      </c>
      <c r="H23532">
        <v>1</v>
      </c>
      <c r="I23532">
        <v>10</v>
      </c>
      <c r="J23532">
        <v>20.25</v>
      </c>
    </row>
    <row r="23533" spans="1:10" x14ac:dyDescent="0.25">
      <c r="A23533">
        <v>23532</v>
      </c>
      <c r="B23533">
        <v>12</v>
      </c>
      <c r="C23533" t="s">
        <v>97</v>
      </c>
      <c r="D23533" t="s">
        <v>281</v>
      </c>
      <c r="E23533">
        <v>3</v>
      </c>
      <c r="F23533">
        <v>10</v>
      </c>
      <c r="G23533" s="3" t="s">
        <v>81</v>
      </c>
      <c r="H23533">
        <v>1</v>
      </c>
      <c r="I23533">
        <v>30</v>
      </c>
      <c r="J23533">
        <v>21.833300000000001</v>
      </c>
    </row>
    <row r="23534" spans="1:10" x14ac:dyDescent="0.25">
      <c r="A23534">
        <v>23533</v>
      </c>
      <c r="B23534">
        <v>12</v>
      </c>
      <c r="C23534" t="s">
        <v>98</v>
      </c>
      <c r="D23534" t="s">
        <v>281</v>
      </c>
      <c r="E23534">
        <v>4</v>
      </c>
      <c r="F23534">
        <v>3</v>
      </c>
      <c r="G23534" s="3" t="s">
        <v>81</v>
      </c>
      <c r="H23534">
        <v>1</v>
      </c>
      <c r="I23534">
        <v>0.01</v>
      </c>
      <c r="J23534">
        <v>26.25</v>
      </c>
    </row>
    <row r="23535" spans="1:10" x14ac:dyDescent="0.25">
      <c r="A23535">
        <v>23534</v>
      </c>
      <c r="B23535">
        <v>12</v>
      </c>
      <c r="C23535" t="s">
        <v>98</v>
      </c>
      <c r="D23535" t="s">
        <v>281</v>
      </c>
      <c r="E23535">
        <v>4</v>
      </c>
      <c r="F23535">
        <v>4</v>
      </c>
      <c r="G23535" s="3" t="s">
        <v>81</v>
      </c>
      <c r="H23535">
        <v>1</v>
      </c>
      <c r="I23535">
        <v>0.03</v>
      </c>
      <c r="J23535">
        <v>19.166699999999999</v>
      </c>
    </row>
    <row r="23536" spans="1:10" x14ac:dyDescent="0.25">
      <c r="A23536">
        <v>23535</v>
      </c>
      <c r="B23536">
        <v>12</v>
      </c>
      <c r="C23536" t="s">
        <v>98</v>
      </c>
      <c r="D23536" t="s">
        <v>281</v>
      </c>
      <c r="E23536">
        <v>4</v>
      </c>
      <c r="F23536">
        <v>5</v>
      </c>
      <c r="G23536" s="3" t="s">
        <v>81</v>
      </c>
      <c r="H23536">
        <v>1</v>
      </c>
      <c r="I23536">
        <v>0.1</v>
      </c>
      <c r="J23536">
        <v>20.333300000000001</v>
      </c>
    </row>
    <row r="23537" spans="1:10" x14ac:dyDescent="0.25">
      <c r="A23537">
        <v>23536</v>
      </c>
      <c r="B23537">
        <v>12</v>
      </c>
      <c r="C23537" t="s">
        <v>98</v>
      </c>
      <c r="D23537" t="s">
        <v>281</v>
      </c>
      <c r="E23537">
        <v>4</v>
      </c>
      <c r="F23537">
        <v>6</v>
      </c>
      <c r="G23537" s="3" t="s">
        <v>81</v>
      </c>
      <c r="H23537">
        <v>1</v>
      </c>
      <c r="I23537">
        <v>0.3</v>
      </c>
      <c r="J23537">
        <v>20.166699999999999</v>
      </c>
    </row>
    <row r="23538" spans="1:10" x14ac:dyDescent="0.25">
      <c r="A23538">
        <v>23537</v>
      </c>
      <c r="B23538">
        <v>12</v>
      </c>
      <c r="C23538" t="s">
        <v>98</v>
      </c>
      <c r="D23538" t="s">
        <v>281</v>
      </c>
      <c r="E23538">
        <v>4</v>
      </c>
      <c r="F23538">
        <v>7</v>
      </c>
      <c r="G23538" s="3" t="s">
        <v>81</v>
      </c>
      <c r="H23538">
        <v>1</v>
      </c>
      <c r="I23538">
        <v>1</v>
      </c>
      <c r="J23538">
        <v>22.25</v>
      </c>
    </row>
    <row r="23539" spans="1:10" x14ac:dyDescent="0.25">
      <c r="A23539">
        <v>23538</v>
      </c>
      <c r="B23539">
        <v>12</v>
      </c>
      <c r="C23539" t="s">
        <v>98</v>
      </c>
      <c r="D23539" t="s">
        <v>281</v>
      </c>
      <c r="E23539">
        <v>4</v>
      </c>
      <c r="F23539">
        <v>8</v>
      </c>
      <c r="G23539" s="3" t="s">
        <v>81</v>
      </c>
      <c r="H23539">
        <v>1</v>
      </c>
      <c r="I23539">
        <v>3</v>
      </c>
      <c r="J23539">
        <v>20.166699999999999</v>
      </c>
    </row>
    <row r="23540" spans="1:10" x14ac:dyDescent="0.25">
      <c r="A23540">
        <v>23539</v>
      </c>
      <c r="B23540">
        <v>12</v>
      </c>
      <c r="C23540" t="s">
        <v>98</v>
      </c>
      <c r="D23540" t="s">
        <v>281</v>
      </c>
      <c r="E23540">
        <v>4</v>
      </c>
      <c r="F23540">
        <v>9</v>
      </c>
      <c r="G23540" s="3" t="s">
        <v>81</v>
      </c>
      <c r="H23540">
        <v>1</v>
      </c>
      <c r="I23540">
        <v>10</v>
      </c>
      <c r="J23540">
        <v>21.083300000000001</v>
      </c>
    </row>
    <row r="23541" spans="1:10" x14ac:dyDescent="0.25">
      <c r="A23541">
        <v>23540</v>
      </c>
      <c r="B23541">
        <v>12</v>
      </c>
      <c r="C23541" t="s">
        <v>98</v>
      </c>
      <c r="D23541" t="s">
        <v>281</v>
      </c>
      <c r="E23541">
        <v>4</v>
      </c>
      <c r="F23541">
        <v>10</v>
      </c>
      <c r="G23541" s="3" t="s">
        <v>81</v>
      </c>
      <c r="H23541">
        <v>1</v>
      </c>
      <c r="I23541">
        <v>30</v>
      </c>
      <c r="J23541">
        <v>25.25</v>
      </c>
    </row>
    <row r="23542" spans="1:10" x14ac:dyDescent="0.25">
      <c r="A23542">
        <v>23541</v>
      </c>
      <c r="B23542">
        <v>12</v>
      </c>
      <c r="C23542" t="s">
        <v>98</v>
      </c>
      <c r="D23542" t="s">
        <v>281</v>
      </c>
      <c r="E23542">
        <v>4</v>
      </c>
      <c r="F23542">
        <v>11</v>
      </c>
      <c r="G23542" s="3" t="s">
        <v>81</v>
      </c>
      <c r="H23542">
        <v>1</v>
      </c>
      <c r="I23542">
        <v>100</v>
      </c>
      <c r="J23542">
        <v>24.083300000000001</v>
      </c>
    </row>
    <row r="23543" spans="1:10" x14ac:dyDescent="0.25">
      <c r="A23543">
        <v>23542</v>
      </c>
      <c r="B23543">
        <v>12</v>
      </c>
      <c r="C23543" t="s">
        <v>103</v>
      </c>
      <c r="D23543" t="s">
        <v>281</v>
      </c>
      <c r="E23543">
        <v>6</v>
      </c>
      <c r="F23543">
        <v>3</v>
      </c>
      <c r="G23543" s="3" t="s">
        <v>81</v>
      </c>
      <c r="H23543">
        <v>1</v>
      </c>
      <c r="I23543">
        <v>0.01</v>
      </c>
      <c r="J23543">
        <v>22.416699999999999</v>
      </c>
    </row>
    <row r="23544" spans="1:10" x14ac:dyDescent="0.25">
      <c r="A23544">
        <v>23543</v>
      </c>
      <c r="B23544">
        <v>12</v>
      </c>
      <c r="C23544" t="s">
        <v>103</v>
      </c>
      <c r="D23544" t="s">
        <v>281</v>
      </c>
      <c r="E23544">
        <v>6</v>
      </c>
      <c r="F23544">
        <v>4</v>
      </c>
      <c r="G23544" s="3" t="s">
        <v>81</v>
      </c>
      <c r="H23544">
        <v>1</v>
      </c>
      <c r="I23544">
        <v>0.03</v>
      </c>
      <c r="J23544">
        <v>18.333300000000001</v>
      </c>
    </row>
    <row r="23545" spans="1:10" x14ac:dyDescent="0.25">
      <c r="A23545">
        <v>23544</v>
      </c>
      <c r="B23545">
        <v>12</v>
      </c>
      <c r="C23545" t="s">
        <v>103</v>
      </c>
      <c r="D23545" t="s">
        <v>281</v>
      </c>
      <c r="E23545">
        <v>6</v>
      </c>
      <c r="F23545">
        <v>5</v>
      </c>
      <c r="G23545" s="3" t="s">
        <v>81</v>
      </c>
      <c r="H23545">
        <v>1</v>
      </c>
      <c r="I23545">
        <v>0.1</v>
      </c>
      <c r="J23545">
        <v>21</v>
      </c>
    </row>
    <row r="23546" spans="1:10" x14ac:dyDescent="0.25">
      <c r="A23546">
        <v>23545</v>
      </c>
      <c r="B23546">
        <v>12</v>
      </c>
      <c r="C23546" t="s">
        <v>103</v>
      </c>
      <c r="D23546" t="s">
        <v>281</v>
      </c>
      <c r="E23546">
        <v>6</v>
      </c>
      <c r="F23546">
        <v>6</v>
      </c>
      <c r="G23546" s="3" t="s">
        <v>81</v>
      </c>
      <c r="H23546">
        <v>1</v>
      </c>
      <c r="I23546">
        <v>0.3</v>
      </c>
      <c r="J23546">
        <v>23.416699999999999</v>
      </c>
    </row>
    <row r="23547" spans="1:10" x14ac:dyDescent="0.25">
      <c r="A23547">
        <v>23546</v>
      </c>
      <c r="B23547">
        <v>12</v>
      </c>
      <c r="C23547" t="s">
        <v>103</v>
      </c>
      <c r="D23547" t="s">
        <v>281</v>
      </c>
      <c r="E23547">
        <v>6</v>
      </c>
      <c r="F23547">
        <v>7</v>
      </c>
      <c r="G23547" s="3" t="s">
        <v>81</v>
      </c>
      <c r="H23547">
        <v>1</v>
      </c>
      <c r="I23547">
        <v>1</v>
      </c>
      <c r="J23547">
        <v>22.416699999999999</v>
      </c>
    </row>
    <row r="23548" spans="1:10" x14ac:dyDescent="0.25">
      <c r="A23548">
        <v>23547</v>
      </c>
      <c r="B23548">
        <v>12</v>
      </c>
      <c r="C23548" t="s">
        <v>103</v>
      </c>
      <c r="D23548" t="s">
        <v>281</v>
      </c>
      <c r="E23548">
        <v>6</v>
      </c>
      <c r="F23548">
        <v>8</v>
      </c>
      <c r="G23548" s="3" t="s">
        <v>81</v>
      </c>
      <c r="H23548">
        <v>1</v>
      </c>
      <c r="I23548">
        <v>3</v>
      </c>
      <c r="J23548">
        <v>20.666699999999999</v>
      </c>
    </row>
    <row r="23549" spans="1:10" x14ac:dyDescent="0.25">
      <c r="A23549">
        <v>23548</v>
      </c>
      <c r="B23549">
        <v>12</v>
      </c>
      <c r="C23549" t="s">
        <v>103</v>
      </c>
      <c r="D23549" t="s">
        <v>281</v>
      </c>
      <c r="E23549">
        <v>6</v>
      </c>
      <c r="F23549">
        <v>9</v>
      </c>
      <c r="G23549" s="3" t="s">
        <v>81</v>
      </c>
      <c r="H23549">
        <v>1</v>
      </c>
      <c r="I23549">
        <v>10</v>
      </c>
      <c r="J23549">
        <v>22.333300000000001</v>
      </c>
    </row>
    <row r="23550" spans="1:10" x14ac:dyDescent="0.25">
      <c r="A23550">
        <v>23549</v>
      </c>
      <c r="B23550">
        <v>12</v>
      </c>
      <c r="C23550" t="s">
        <v>103</v>
      </c>
      <c r="D23550" t="s">
        <v>281</v>
      </c>
      <c r="E23550">
        <v>6</v>
      </c>
      <c r="F23550">
        <v>10</v>
      </c>
      <c r="G23550" s="3" t="s">
        <v>81</v>
      </c>
      <c r="H23550">
        <v>1</v>
      </c>
      <c r="I23550">
        <v>30</v>
      </c>
      <c r="J23550">
        <v>21.416699999999999</v>
      </c>
    </row>
    <row r="23551" spans="1:10" x14ac:dyDescent="0.25">
      <c r="A23551">
        <v>23550</v>
      </c>
      <c r="B23551">
        <v>12</v>
      </c>
      <c r="C23551" t="s">
        <v>103</v>
      </c>
      <c r="D23551" t="s">
        <v>281</v>
      </c>
      <c r="E23551">
        <v>6</v>
      </c>
      <c r="F23551">
        <v>11</v>
      </c>
      <c r="G23551" s="3" t="s">
        <v>81</v>
      </c>
      <c r="H23551">
        <v>1</v>
      </c>
      <c r="I23551">
        <v>100</v>
      </c>
      <c r="J23551">
        <v>22.416699999999999</v>
      </c>
    </row>
    <row r="23552" spans="1:10" x14ac:dyDescent="0.25">
      <c r="A23552">
        <v>23551</v>
      </c>
      <c r="B23552">
        <v>12</v>
      </c>
      <c r="C23552" t="s">
        <v>104</v>
      </c>
      <c r="D23552" t="s">
        <v>281</v>
      </c>
      <c r="E23552">
        <v>7</v>
      </c>
      <c r="F23552">
        <v>3</v>
      </c>
      <c r="G23552" s="3" t="s">
        <v>81</v>
      </c>
      <c r="H23552">
        <v>1</v>
      </c>
      <c r="I23552">
        <v>0.01</v>
      </c>
      <c r="J23552">
        <v>22.083300000000001</v>
      </c>
    </row>
    <row r="23553" spans="1:10" x14ac:dyDescent="0.25">
      <c r="A23553">
        <v>23552</v>
      </c>
      <c r="B23553">
        <v>12</v>
      </c>
      <c r="C23553" t="s">
        <v>104</v>
      </c>
      <c r="D23553" t="s">
        <v>281</v>
      </c>
      <c r="E23553">
        <v>7</v>
      </c>
      <c r="F23553">
        <v>4</v>
      </c>
      <c r="G23553" s="3" t="s">
        <v>81</v>
      </c>
      <c r="H23553">
        <v>1</v>
      </c>
      <c r="I23553">
        <v>0.03</v>
      </c>
      <c r="J23553">
        <v>22.333300000000001</v>
      </c>
    </row>
    <row r="23554" spans="1:10" x14ac:dyDescent="0.25">
      <c r="A23554">
        <v>23553</v>
      </c>
      <c r="B23554">
        <v>12</v>
      </c>
      <c r="C23554" t="s">
        <v>104</v>
      </c>
      <c r="D23554" t="s">
        <v>281</v>
      </c>
      <c r="E23554">
        <v>7</v>
      </c>
      <c r="F23554">
        <v>5</v>
      </c>
      <c r="G23554" s="3" t="s">
        <v>81</v>
      </c>
      <c r="H23554">
        <v>1</v>
      </c>
      <c r="I23554">
        <v>0.1</v>
      </c>
      <c r="J23554">
        <v>20.083300000000001</v>
      </c>
    </row>
    <row r="23555" spans="1:10" x14ac:dyDescent="0.25">
      <c r="A23555">
        <v>23554</v>
      </c>
      <c r="B23555">
        <v>12</v>
      </c>
      <c r="C23555" t="s">
        <v>104</v>
      </c>
      <c r="D23555" t="s">
        <v>281</v>
      </c>
      <c r="E23555">
        <v>7</v>
      </c>
      <c r="F23555">
        <v>6</v>
      </c>
      <c r="G23555" s="3" t="s">
        <v>81</v>
      </c>
      <c r="H23555">
        <v>1</v>
      </c>
      <c r="I23555">
        <v>0.3</v>
      </c>
      <c r="J23555">
        <v>23.583300000000001</v>
      </c>
    </row>
    <row r="23556" spans="1:10" x14ac:dyDescent="0.25">
      <c r="A23556">
        <v>23555</v>
      </c>
      <c r="B23556">
        <v>12</v>
      </c>
      <c r="C23556" t="s">
        <v>104</v>
      </c>
      <c r="D23556" t="s">
        <v>281</v>
      </c>
      <c r="E23556">
        <v>7</v>
      </c>
      <c r="F23556">
        <v>7</v>
      </c>
      <c r="G23556" s="3" t="s">
        <v>81</v>
      </c>
      <c r="H23556">
        <v>1</v>
      </c>
      <c r="I23556">
        <v>1</v>
      </c>
      <c r="J23556">
        <v>21.75</v>
      </c>
    </row>
    <row r="23557" spans="1:10" x14ac:dyDescent="0.25">
      <c r="A23557">
        <v>23556</v>
      </c>
      <c r="B23557">
        <v>12</v>
      </c>
      <c r="C23557" t="s">
        <v>104</v>
      </c>
      <c r="D23557" t="s">
        <v>281</v>
      </c>
      <c r="E23557">
        <v>7</v>
      </c>
      <c r="F23557">
        <v>8</v>
      </c>
      <c r="G23557" s="3" t="s">
        <v>81</v>
      </c>
      <c r="H23557">
        <v>1</v>
      </c>
      <c r="I23557">
        <v>3</v>
      </c>
      <c r="J23557">
        <v>20.25</v>
      </c>
    </row>
    <row r="23558" spans="1:10" x14ac:dyDescent="0.25">
      <c r="A23558">
        <v>23557</v>
      </c>
      <c r="B23558">
        <v>12</v>
      </c>
      <c r="C23558" t="s">
        <v>104</v>
      </c>
      <c r="D23558" t="s">
        <v>281</v>
      </c>
      <c r="E23558">
        <v>7</v>
      </c>
      <c r="F23558">
        <v>9</v>
      </c>
      <c r="G23558" s="3" t="s">
        <v>81</v>
      </c>
      <c r="H23558">
        <v>1</v>
      </c>
      <c r="I23558">
        <v>10</v>
      </c>
      <c r="J23558">
        <v>21.416699999999999</v>
      </c>
    </row>
    <row r="23559" spans="1:10" x14ac:dyDescent="0.25">
      <c r="A23559">
        <v>23558</v>
      </c>
      <c r="B23559">
        <v>12</v>
      </c>
      <c r="C23559" t="s">
        <v>104</v>
      </c>
      <c r="D23559" t="s">
        <v>281</v>
      </c>
      <c r="E23559">
        <v>7</v>
      </c>
      <c r="F23559">
        <v>10</v>
      </c>
      <c r="G23559" s="3" t="s">
        <v>81</v>
      </c>
      <c r="H23559">
        <v>1</v>
      </c>
      <c r="I23559">
        <v>30</v>
      </c>
      <c r="J23559">
        <v>22.083300000000001</v>
      </c>
    </row>
    <row r="23560" spans="1:10" x14ac:dyDescent="0.25">
      <c r="A23560">
        <v>23559</v>
      </c>
      <c r="B23560">
        <v>12</v>
      </c>
      <c r="C23560" t="s">
        <v>104</v>
      </c>
      <c r="D23560" t="s">
        <v>281</v>
      </c>
      <c r="E23560">
        <v>7</v>
      </c>
      <c r="F23560">
        <v>11</v>
      </c>
      <c r="G23560" s="3" t="s">
        <v>81</v>
      </c>
      <c r="H23560">
        <v>1</v>
      </c>
      <c r="I23560">
        <v>100</v>
      </c>
      <c r="J23560">
        <v>23.916699999999999</v>
      </c>
    </row>
    <row r="23561" spans="1:10" x14ac:dyDescent="0.25">
      <c r="A23561">
        <v>23560</v>
      </c>
      <c r="B23561">
        <v>12</v>
      </c>
      <c r="C23561" t="s">
        <v>96</v>
      </c>
      <c r="D23561" t="s">
        <v>281</v>
      </c>
      <c r="E23561">
        <v>2</v>
      </c>
      <c r="F23561">
        <v>3</v>
      </c>
      <c r="G23561" s="3" t="s">
        <v>81</v>
      </c>
      <c r="H23561">
        <v>1</v>
      </c>
      <c r="I23561">
        <v>0.01</v>
      </c>
      <c r="J23561">
        <v>15.333299999999999</v>
      </c>
    </row>
    <row r="23562" spans="1:10" x14ac:dyDescent="0.25">
      <c r="A23562">
        <v>23561</v>
      </c>
      <c r="B23562">
        <v>12</v>
      </c>
      <c r="C23562" t="s">
        <v>96</v>
      </c>
      <c r="D23562" t="s">
        <v>281</v>
      </c>
      <c r="E23562">
        <v>2</v>
      </c>
      <c r="F23562">
        <v>4</v>
      </c>
      <c r="G23562" s="3" t="s">
        <v>81</v>
      </c>
      <c r="H23562">
        <v>1</v>
      </c>
      <c r="I23562">
        <v>0.03</v>
      </c>
      <c r="J23562">
        <v>22.666699999999999</v>
      </c>
    </row>
    <row r="23563" spans="1:10" x14ac:dyDescent="0.25">
      <c r="A23563">
        <v>23562</v>
      </c>
      <c r="B23563">
        <v>12</v>
      </c>
      <c r="C23563" t="s">
        <v>96</v>
      </c>
      <c r="D23563" t="s">
        <v>281</v>
      </c>
      <c r="E23563">
        <v>2</v>
      </c>
      <c r="F23563">
        <v>5</v>
      </c>
      <c r="G23563" s="3" t="s">
        <v>81</v>
      </c>
      <c r="H23563">
        <v>1</v>
      </c>
      <c r="I23563">
        <v>0.1</v>
      </c>
      <c r="J23563">
        <v>16.333300000000001</v>
      </c>
    </row>
    <row r="23564" spans="1:10" x14ac:dyDescent="0.25">
      <c r="A23564">
        <v>23563</v>
      </c>
      <c r="B23564">
        <v>12</v>
      </c>
      <c r="C23564" t="s">
        <v>96</v>
      </c>
      <c r="D23564" t="s">
        <v>281</v>
      </c>
      <c r="E23564">
        <v>2</v>
      </c>
      <c r="F23564">
        <v>6</v>
      </c>
      <c r="G23564" s="3" t="s">
        <v>81</v>
      </c>
      <c r="H23564">
        <v>1</v>
      </c>
      <c r="I23564">
        <v>0.3</v>
      </c>
      <c r="J23564">
        <v>20.083300000000001</v>
      </c>
    </row>
    <row r="23565" spans="1:10" x14ac:dyDescent="0.25">
      <c r="A23565">
        <v>23564</v>
      </c>
      <c r="B23565">
        <v>12</v>
      </c>
      <c r="C23565" t="s">
        <v>96</v>
      </c>
      <c r="D23565" t="s">
        <v>281</v>
      </c>
      <c r="E23565">
        <v>2</v>
      </c>
      <c r="F23565">
        <v>7</v>
      </c>
      <c r="G23565" s="3" t="s">
        <v>81</v>
      </c>
      <c r="H23565">
        <v>1</v>
      </c>
      <c r="I23565">
        <v>1</v>
      </c>
      <c r="J23565">
        <v>18.416699999999999</v>
      </c>
    </row>
    <row r="23566" spans="1:10" x14ac:dyDescent="0.25">
      <c r="A23566">
        <v>23565</v>
      </c>
      <c r="B23566">
        <v>12</v>
      </c>
      <c r="C23566" t="s">
        <v>96</v>
      </c>
      <c r="D23566" t="s">
        <v>281</v>
      </c>
      <c r="E23566">
        <v>2</v>
      </c>
      <c r="F23566">
        <v>8</v>
      </c>
      <c r="G23566" s="3" t="s">
        <v>81</v>
      </c>
      <c r="H23566">
        <v>1</v>
      </c>
      <c r="I23566">
        <v>3</v>
      </c>
      <c r="J23566">
        <v>4.25</v>
      </c>
    </row>
    <row r="23567" spans="1:10" x14ac:dyDescent="0.25">
      <c r="A23567">
        <v>23566</v>
      </c>
      <c r="B23567">
        <v>12</v>
      </c>
      <c r="C23567" t="s">
        <v>96</v>
      </c>
      <c r="D23567" t="s">
        <v>281</v>
      </c>
      <c r="E23567">
        <v>2</v>
      </c>
      <c r="F23567">
        <v>9</v>
      </c>
      <c r="G23567" s="3" t="s">
        <v>81</v>
      </c>
      <c r="H23567">
        <v>1</v>
      </c>
      <c r="I23567">
        <v>10</v>
      </c>
      <c r="J23567">
        <v>2.5832999999999999</v>
      </c>
    </row>
    <row r="23568" spans="1:10" x14ac:dyDescent="0.25">
      <c r="A23568">
        <v>23567</v>
      </c>
      <c r="B23568">
        <v>12</v>
      </c>
      <c r="C23568" t="s">
        <v>0</v>
      </c>
      <c r="D23568" t="s">
        <v>282</v>
      </c>
      <c r="E23568">
        <v>2</v>
      </c>
      <c r="F23568">
        <v>2</v>
      </c>
      <c r="G23568" s="3" t="s">
        <v>79</v>
      </c>
      <c r="H23568">
        <v>1</v>
      </c>
      <c r="I23568">
        <v>0.1</v>
      </c>
      <c r="J23568">
        <v>20.833300000000001</v>
      </c>
    </row>
    <row r="23569" spans="1:10" x14ac:dyDescent="0.25">
      <c r="A23569">
        <v>23568</v>
      </c>
      <c r="B23569">
        <v>12</v>
      </c>
      <c r="C23569" t="s">
        <v>0</v>
      </c>
      <c r="D23569" t="s">
        <v>282</v>
      </c>
      <c r="E23569">
        <v>2</v>
      </c>
      <c r="F23569">
        <v>10</v>
      </c>
      <c r="G23569" s="3" t="s">
        <v>79</v>
      </c>
      <c r="H23569">
        <v>1</v>
      </c>
      <c r="I23569">
        <v>0.1</v>
      </c>
      <c r="J23569">
        <v>21.5</v>
      </c>
    </row>
    <row r="23570" spans="1:10" x14ac:dyDescent="0.25">
      <c r="A23570">
        <v>23569</v>
      </c>
      <c r="B23570">
        <v>12</v>
      </c>
      <c r="C23570" t="s">
        <v>0</v>
      </c>
      <c r="D23570" t="s">
        <v>282</v>
      </c>
      <c r="E23570">
        <v>2</v>
      </c>
      <c r="F23570">
        <v>11</v>
      </c>
      <c r="G23570" s="3" t="s">
        <v>79</v>
      </c>
      <c r="H23570">
        <v>1</v>
      </c>
      <c r="I23570">
        <v>0.1</v>
      </c>
      <c r="J23570">
        <v>21.916699999999999</v>
      </c>
    </row>
    <row r="23571" spans="1:10" x14ac:dyDescent="0.25">
      <c r="A23571">
        <v>23570</v>
      </c>
      <c r="B23571">
        <v>12</v>
      </c>
      <c r="C23571" t="s">
        <v>0</v>
      </c>
      <c r="D23571" t="s">
        <v>282</v>
      </c>
      <c r="E23571">
        <v>3</v>
      </c>
      <c r="F23571">
        <v>2</v>
      </c>
      <c r="G23571" s="3" t="s">
        <v>79</v>
      </c>
      <c r="H23571">
        <v>1</v>
      </c>
      <c r="I23571">
        <v>0.1</v>
      </c>
      <c r="J23571">
        <v>21.583300000000001</v>
      </c>
    </row>
    <row r="23572" spans="1:10" x14ac:dyDescent="0.25">
      <c r="A23572">
        <v>23571</v>
      </c>
      <c r="B23572">
        <v>12</v>
      </c>
      <c r="C23572" t="s">
        <v>0</v>
      </c>
      <c r="D23572" t="s">
        <v>282</v>
      </c>
      <c r="E23572">
        <v>3</v>
      </c>
      <c r="F23572">
        <v>11</v>
      </c>
      <c r="G23572" s="3" t="s">
        <v>79</v>
      </c>
      <c r="H23572">
        <v>1</v>
      </c>
      <c r="I23572">
        <v>0.1</v>
      </c>
      <c r="J23572">
        <v>20.333300000000001</v>
      </c>
    </row>
    <row r="23573" spans="1:10" x14ac:dyDescent="0.25">
      <c r="A23573">
        <v>23572</v>
      </c>
      <c r="B23573">
        <v>12</v>
      </c>
      <c r="C23573" t="s">
        <v>0</v>
      </c>
      <c r="D23573" t="s">
        <v>282</v>
      </c>
      <c r="E23573">
        <v>4</v>
      </c>
      <c r="F23573">
        <v>2</v>
      </c>
      <c r="G23573" s="3" t="s">
        <v>79</v>
      </c>
      <c r="H23573">
        <v>1</v>
      </c>
      <c r="I23573">
        <v>0.1</v>
      </c>
      <c r="J23573">
        <v>21.25</v>
      </c>
    </row>
    <row r="23574" spans="1:10" x14ac:dyDescent="0.25">
      <c r="A23574">
        <v>23573</v>
      </c>
      <c r="B23574">
        <v>12</v>
      </c>
      <c r="C23574" t="s">
        <v>216</v>
      </c>
      <c r="D23574" t="s">
        <v>282</v>
      </c>
      <c r="E23574">
        <v>5</v>
      </c>
      <c r="F23574">
        <v>2</v>
      </c>
      <c r="G23574" s="3" t="s">
        <v>78</v>
      </c>
      <c r="H23574">
        <v>1</v>
      </c>
      <c r="I23574">
        <v>3</v>
      </c>
      <c r="J23574">
        <v>23.916699999999999</v>
      </c>
    </row>
    <row r="23575" spans="1:10" x14ac:dyDescent="0.25">
      <c r="A23575">
        <v>23574</v>
      </c>
      <c r="B23575">
        <v>12</v>
      </c>
      <c r="C23575" t="s">
        <v>216</v>
      </c>
      <c r="D23575" t="s">
        <v>282</v>
      </c>
      <c r="E23575">
        <v>6</v>
      </c>
      <c r="F23575">
        <v>2</v>
      </c>
      <c r="G23575" s="3" t="s">
        <v>78</v>
      </c>
      <c r="H23575">
        <v>1</v>
      </c>
      <c r="I23575">
        <v>3</v>
      </c>
      <c r="J23575">
        <v>26.166699999999999</v>
      </c>
    </row>
    <row r="23576" spans="1:10" x14ac:dyDescent="0.25">
      <c r="A23576">
        <v>23575</v>
      </c>
      <c r="B23576">
        <v>12</v>
      </c>
      <c r="C23576" t="s">
        <v>216</v>
      </c>
      <c r="D23576" t="s">
        <v>282</v>
      </c>
      <c r="E23576">
        <v>7</v>
      </c>
      <c r="F23576">
        <v>2</v>
      </c>
      <c r="G23576" s="3" t="s">
        <v>78</v>
      </c>
      <c r="H23576">
        <v>1</v>
      </c>
      <c r="I23576">
        <v>3</v>
      </c>
      <c r="J23576">
        <v>32.166699999999999</v>
      </c>
    </row>
    <row r="23577" spans="1:10" x14ac:dyDescent="0.25">
      <c r="A23577">
        <v>23576</v>
      </c>
      <c r="B23577">
        <v>12</v>
      </c>
      <c r="C23577" t="s">
        <v>99</v>
      </c>
      <c r="D23577" t="s">
        <v>282</v>
      </c>
      <c r="E23577">
        <v>5</v>
      </c>
      <c r="F23577">
        <v>3</v>
      </c>
      <c r="G23577" s="3" t="s">
        <v>81</v>
      </c>
      <c r="H23577">
        <v>1</v>
      </c>
      <c r="I23577">
        <v>0.01</v>
      </c>
      <c r="J23577">
        <v>20.166699999999999</v>
      </c>
    </row>
    <row r="23578" spans="1:10" x14ac:dyDescent="0.25">
      <c r="A23578">
        <v>23577</v>
      </c>
      <c r="B23578">
        <v>12</v>
      </c>
      <c r="C23578" t="s">
        <v>99</v>
      </c>
      <c r="D23578" t="s">
        <v>282</v>
      </c>
      <c r="E23578">
        <v>5</v>
      </c>
      <c r="F23578">
        <v>4</v>
      </c>
      <c r="G23578" s="3" t="s">
        <v>81</v>
      </c>
      <c r="H23578">
        <v>1</v>
      </c>
      <c r="I23578">
        <v>0.03</v>
      </c>
      <c r="J23578">
        <v>22.916699999999999</v>
      </c>
    </row>
    <row r="23579" spans="1:10" x14ac:dyDescent="0.25">
      <c r="A23579">
        <v>23578</v>
      </c>
      <c r="B23579">
        <v>12</v>
      </c>
      <c r="C23579" t="s">
        <v>99</v>
      </c>
      <c r="D23579" t="s">
        <v>282</v>
      </c>
      <c r="E23579">
        <v>5</v>
      </c>
      <c r="F23579">
        <v>5</v>
      </c>
      <c r="G23579" s="3" t="s">
        <v>81</v>
      </c>
      <c r="H23579">
        <v>1</v>
      </c>
      <c r="I23579">
        <v>0.1</v>
      </c>
      <c r="J23579">
        <v>20.166699999999999</v>
      </c>
    </row>
    <row r="23580" spans="1:10" x14ac:dyDescent="0.25">
      <c r="A23580">
        <v>23579</v>
      </c>
      <c r="B23580">
        <v>12</v>
      </c>
      <c r="C23580" t="s">
        <v>99</v>
      </c>
      <c r="D23580" t="s">
        <v>282</v>
      </c>
      <c r="E23580">
        <v>5</v>
      </c>
      <c r="F23580">
        <v>6</v>
      </c>
      <c r="G23580" s="3" t="s">
        <v>81</v>
      </c>
      <c r="H23580">
        <v>1</v>
      </c>
      <c r="I23580">
        <v>0.3</v>
      </c>
      <c r="J23580">
        <v>18.5</v>
      </c>
    </row>
    <row r="23581" spans="1:10" x14ac:dyDescent="0.25">
      <c r="A23581">
        <v>23580</v>
      </c>
      <c r="B23581">
        <v>12</v>
      </c>
      <c r="C23581" t="s">
        <v>99</v>
      </c>
      <c r="D23581" t="s">
        <v>282</v>
      </c>
      <c r="E23581">
        <v>5</v>
      </c>
      <c r="F23581">
        <v>7</v>
      </c>
      <c r="G23581" s="3" t="s">
        <v>81</v>
      </c>
      <c r="H23581">
        <v>1</v>
      </c>
      <c r="I23581">
        <v>1</v>
      </c>
      <c r="J23581">
        <v>21.083300000000001</v>
      </c>
    </row>
    <row r="23582" spans="1:10" x14ac:dyDescent="0.25">
      <c r="A23582">
        <v>23581</v>
      </c>
      <c r="B23582">
        <v>12</v>
      </c>
      <c r="C23582" t="s">
        <v>99</v>
      </c>
      <c r="D23582" t="s">
        <v>282</v>
      </c>
      <c r="E23582">
        <v>5</v>
      </c>
      <c r="F23582">
        <v>8</v>
      </c>
      <c r="G23582" s="3" t="s">
        <v>81</v>
      </c>
      <c r="H23582">
        <v>1</v>
      </c>
      <c r="I23582">
        <v>3</v>
      </c>
      <c r="J23582">
        <v>22.916699999999999</v>
      </c>
    </row>
    <row r="23583" spans="1:10" x14ac:dyDescent="0.25">
      <c r="A23583">
        <v>23582</v>
      </c>
      <c r="B23583">
        <v>12</v>
      </c>
      <c r="C23583" t="s">
        <v>99</v>
      </c>
      <c r="D23583" t="s">
        <v>282</v>
      </c>
      <c r="E23583">
        <v>5</v>
      </c>
      <c r="F23583">
        <v>9</v>
      </c>
      <c r="G23583" s="3" t="s">
        <v>81</v>
      </c>
      <c r="H23583">
        <v>1</v>
      </c>
      <c r="I23583">
        <v>10</v>
      </c>
      <c r="J23583">
        <v>22.5</v>
      </c>
    </row>
    <row r="23584" spans="1:10" x14ac:dyDescent="0.25">
      <c r="A23584">
        <v>23583</v>
      </c>
      <c r="B23584">
        <v>12</v>
      </c>
      <c r="C23584" t="s">
        <v>99</v>
      </c>
      <c r="D23584" t="s">
        <v>282</v>
      </c>
      <c r="E23584">
        <v>5</v>
      </c>
      <c r="F23584">
        <v>10</v>
      </c>
      <c r="G23584" s="3" t="s">
        <v>81</v>
      </c>
      <c r="H23584">
        <v>1</v>
      </c>
      <c r="I23584">
        <v>30</v>
      </c>
      <c r="J23584">
        <v>21.583300000000001</v>
      </c>
    </row>
    <row r="23585" spans="1:10" x14ac:dyDescent="0.25">
      <c r="A23585">
        <v>23584</v>
      </c>
      <c r="B23585">
        <v>12</v>
      </c>
      <c r="C23585" t="s">
        <v>99</v>
      </c>
      <c r="D23585" t="s">
        <v>282</v>
      </c>
      <c r="E23585">
        <v>5</v>
      </c>
      <c r="F23585">
        <v>11</v>
      </c>
      <c r="G23585" s="3" t="s">
        <v>81</v>
      </c>
      <c r="H23585">
        <v>1</v>
      </c>
      <c r="I23585">
        <v>100</v>
      </c>
      <c r="J23585">
        <v>21.75</v>
      </c>
    </row>
    <row r="23586" spans="1:10" x14ac:dyDescent="0.25">
      <c r="A23586">
        <v>23585</v>
      </c>
      <c r="B23586">
        <v>12</v>
      </c>
      <c r="C23586" t="s">
        <v>97</v>
      </c>
      <c r="D23586" t="s">
        <v>282</v>
      </c>
      <c r="E23586">
        <v>3</v>
      </c>
      <c r="F23586">
        <v>3</v>
      </c>
      <c r="G23586" s="3" t="s">
        <v>81</v>
      </c>
      <c r="H23586">
        <v>1</v>
      </c>
      <c r="I23586">
        <v>0.01</v>
      </c>
      <c r="J23586">
        <v>22.333300000000001</v>
      </c>
    </row>
    <row r="23587" spans="1:10" x14ac:dyDescent="0.25">
      <c r="A23587">
        <v>23586</v>
      </c>
      <c r="B23587">
        <v>12</v>
      </c>
      <c r="C23587" t="s">
        <v>97</v>
      </c>
      <c r="D23587" t="s">
        <v>282</v>
      </c>
      <c r="E23587">
        <v>3</v>
      </c>
      <c r="F23587">
        <v>4</v>
      </c>
      <c r="G23587" s="3" t="s">
        <v>81</v>
      </c>
      <c r="H23587">
        <v>1</v>
      </c>
      <c r="I23587">
        <v>0.03</v>
      </c>
      <c r="J23587">
        <v>21.416699999999999</v>
      </c>
    </row>
    <row r="23588" spans="1:10" x14ac:dyDescent="0.25">
      <c r="A23588">
        <v>23587</v>
      </c>
      <c r="B23588">
        <v>12</v>
      </c>
      <c r="C23588" t="s">
        <v>97</v>
      </c>
      <c r="D23588" t="s">
        <v>282</v>
      </c>
      <c r="E23588">
        <v>3</v>
      </c>
      <c r="F23588">
        <v>5</v>
      </c>
      <c r="G23588" s="3" t="s">
        <v>81</v>
      </c>
      <c r="H23588">
        <v>1</v>
      </c>
      <c r="I23588">
        <v>0.1</v>
      </c>
      <c r="J23588">
        <v>22</v>
      </c>
    </row>
    <row r="23589" spans="1:10" x14ac:dyDescent="0.25">
      <c r="A23589">
        <v>23588</v>
      </c>
      <c r="B23589">
        <v>12</v>
      </c>
      <c r="C23589" t="s">
        <v>97</v>
      </c>
      <c r="D23589" t="s">
        <v>282</v>
      </c>
      <c r="E23589">
        <v>3</v>
      </c>
      <c r="F23589">
        <v>6</v>
      </c>
      <c r="G23589" s="3" t="s">
        <v>81</v>
      </c>
      <c r="H23589">
        <v>1</v>
      </c>
      <c r="I23589">
        <v>0.3</v>
      </c>
      <c r="J23589">
        <v>22.833300000000001</v>
      </c>
    </row>
    <row r="23590" spans="1:10" x14ac:dyDescent="0.25">
      <c r="A23590">
        <v>23589</v>
      </c>
      <c r="B23590">
        <v>12</v>
      </c>
      <c r="C23590" t="s">
        <v>97</v>
      </c>
      <c r="D23590" t="s">
        <v>282</v>
      </c>
      <c r="E23590">
        <v>3</v>
      </c>
      <c r="F23590">
        <v>7</v>
      </c>
      <c r="G23590" s="3" t="s">
        <v>81</v>
      </c>
      <c r="H23590">
        <v>1</v>
      </c>
      <c r="I23590">
        <v>1</v>
      </c>
      <c r="J23590">
        <v>20.583300000000001</v>
      </c>
    </row>
    <row r="23591" spans="1:10" x14ac:dyDescent="0.25">
      <c r="A23591">
        <v>23590</v>
      </c>
      <c r="B23591">
        <v>12</v>
      </c>
      <c r="C23591" t="s">
        <v>97</v>
      </c>
      <c r="D23591" t="s">
        <v>282</v>
      </c>
      <c r="E23591">
        <v>3</v>
      </c>
      <c r="F23591">
        <v>8</v>
      </c>
      <c r="G23591" s="3" t="s">
        <v>81</v>
      </c>
      <c r="H23591">
        <v>1</v>
      </c>
      <c r="I23591">
        <v>3</v>
      </c>
      <c r="J23591">
        <v>21.416699999999999</v>
      </c>
    </row>
    <row r="23592" spans="1:10" x14ac:dyDescent="0.25">
      <c r="A23592">
        <v>23591</v>
      </c>
      <c r="B23592">
        <v>12</v>
      </c>
      <c r="C23592" t="s">
        <v>97</v>
      </c>
      <c r="D23592" t="s">
        <v>282</v>
      </c>
      <c r="E23592">
        <v>3</v>
      </c>
      <c r="F23592">
        <v>9</v>
      </c>
      <c r="G23592" s="3" t="s">
        <v>81</v>
      </c>
      <c r="H23592">
        <v>1</v>
      </c>
      <c r="I23592">
        <v>10</v>
      </c>
      <c r="J23592">
        <v>20.583300000000001</v>
      </c>
    </row>
    <row r="23593" spans="1:10" x14ac:dyDescent="0.25">
      <c r="A23593">
        <v>23592</v>
      </c>
      <c r="B23593">
        <v>12</v>
      </c>
      <c r="C23593" t="s">
        <v>97</v>
      </c>
      <c r="D23593" t="s">
        <v>282</v>
      </c>
      <c r="E23593">
        <v>3</v>
      </c>
      <c r="F23593">
        <v>10</v>
      </c>
      <c r="G23593" s="3" t="s">
        <v>81</v>
      </c>
      <c r="H23593">
        <v>1</v>
      </c>
      <c r="I23593">
        <v>30</v>
      </c>
      <c r="J23593">
        <v>14.916700000000001</v>
      </c>
    </row>
    <row r="23594" spans="1:10" x14ac:dyDescent="0.25">
      <c r="A23594">
        <v>23593</v>
      </c>
      <c r="B23594">
        <v>12</v>
      </c>
      <c r="C23594" t="s">
        <v>98</v>
      </c>
      <c r="D23594" t="s">
        <v>282</v>
      </c>
      <c r="E23594">
        <v>4</v>
      </c>
      <c r="F23594">
        <v>3</v>
      </c>
      <c r="G23594" s="3" t="s">
        <v>81</v>
      </c>
      <c r="H23594">
        <v>1</v>
      </c>
      <c r="I23594">
        <v>0.01</v>
      </c>
      <c r="J23594">
        <v>21.583300000000001</v>
      </c>
    </row>
    <row r="23595" spans="1:10" x14ac:dyDescent="0.25">
      <c r="A23595">
        <v>23594</v>
      </c>
      <c r="B23595">
        <v>12</v>
      </c>
      <c r="C23595" t="s">
        <v>98</v>
      </c>
      <c r="D23595" t="s">
        <v>282</v>
      </c>
      <c r="E23595">
        <v>4</v>
      </c>
      <c r="F23595">
        <v>4</v>
      </c>
      <c r="G23595" s="3" t="s">
        <v>81</v>
      </c>
      <c r="H23595">
        <v>1</v>
      </c>
      <c r="I23595">
        <v>0.03</v>
      </c>
      <c r="J23595">
        <v>21.416699999999999</v>
      </c>
    </row>
    <row r="23596" spans="1:10" x14ac:dyDescent="0.25">
      <c r="A23596">
        <v>23595</v>
      </c>
      <c r="B23596">
        <v>12</v>
      </c>
      <c r="C23596" t="s">
        <v>98</v>
      </c>
      <c r="D23596" t="s">
        <v>282</v>
      </c>
      <c r="E23596">
        <v>4</v>
      </c>
      <c r="F23596">
        <v>5</v>
      </c>
      <c r="G23596" s="3" t="s">
        <v>81</v>
      </c>
      <c r="H23596">
        <v>1</v>
      </c>
      <c r="I23596">
        <v>0.1</v>
      </c>
      <c r="J23596">
        <v>22.083300000000001</v>
      </c>
    </row>
    <row r="23597" spans="1:10" x14ac:dyDescent="0.25">
      <c r="A23597">
        <v>23596</v>
      </c>
      <c r="B23597">
        <v>12</v>
      </c>
      <c r="C23597" t="s">
        <v>98</v>
      </c>
      <c r="D23597" t="s">
        <v>282</v>
      </c>
      <c r="E23597">
        <v>4</v>
      </c>
      <c r="F23597">
        <v>6</v>
      </c>
      <c r="G23597" s="3" t="s">
        <v>81</v>
      </c>
      <c r="H23597">
        <v>1</v>
      </c>
      <c r="I23597">
        <v>0.3</v>
      </c>
      <c r="J23597">
        <v>21.166699999999999</v>
      </c>
    </row>
    <row r="23598" spans="1:10" x14ac:dyDescent="0.25">
      <c r="A23598">
        <v>23597</v>
      </c>
      <c r="B23598">
        <v>12</v>
      </c>
      <c r="C23598" t="s">
        <v>98</v>
      </c>
      <c r="D23598" t="s">
        <v>282</v>
      </c>
      <c r="E23598">
        <v>4</v>
      </c>
      <c r="F23598">
        <v>7</v>
      </c>
      <c r="G23598" s="3" t="s">
        <v>81</v>
      </c>
      <c r="H23598">
        <v>1</v>
      </c>
      <c r="I23598">
        <v>1</v>
      </c>
      <c r="J23598">
        <v>17.75</v>
      </c>
    </row>
    <row r="23599" spans="1:10" x14ac:dyDescent="0.25">
      <c r="A23599">
        <v>23598</v>
      </c>
      <c r="B23599">
        <v>12</v>
      </c>
      <c r="C23599" t="s">
        <v>98</v>
      </c>
      <c r="D23599" t="s">
        <v>282</v>
      </c>
      <c r="E23599">
        <v>4</v>
      </c>
      <c r="F23599">
        <v>8</v>
      </c>
      <c r="G23599" s="3" t="s">
        <v>81</v>
      </c>
      <c r="H23599">
        <v>1</v>
      </c>
      <c r="I23599">
        <v>3</v>
      </c>
      <c r="J23599">
        <v>19</v>
      </c>
    </row>
    <row r="23600" spans="1:10" x14ac:dyDescent="0.25">
      <c r="A23600">
        <v>23599</v>
      </c>
      <c r="B23600">
        <v>12</v>
      </c>
      <c r="C23600" t="s">
        <v>98</v>
      </c>
      <c r="D23600" t="s">
        <v>282</v>
      </c>
      <c r="E23600">
        <v>4</v>
      </c>
      <c r="F23600">
        <v>9</v>
      </c>
      <c r="G23600" s="3" t="s">
        <v>81</v>
      </c>
      <c r="H23600">
        <v>1</v>
      </c>
      <c r="I23600">
        <v>10</v>
      </c>
      <c r="J23600">
        <v>20.666699999999999</v>
      </c>
    </row>
    <row r="23601" spans="1:10" x14ac:dyDescent="0.25">
      <c r="A23601">
        <v>23600</v>
      </c>
      <c r="B23601">
        <v>12</v>
      </c>
      <c r="C23601" t="s">
        <v>98</v>
      </c>
      <c r="D23601" t="s">
        <v>282</v>
      </c>
      <c r="E23601">
        <v>4</v>
      </c>
      <c r="F23601">
        <v>10</v>
      </c>
      <c r="G23601" s="3" t="s">
        <v>81</v>
      </c>
      <c r="H23601">
        <v>1</v>
      </c>
      <c r="I23601">
        <v>30</v>
      </c>
      <c r="J23601">
        <v>18.583300000000001</v>
      </c>
    </row>
    <row r="23602" spans="1:10" x14ac:dyDescent="0.25">
      <c r="A23602">
        <v>23601</v>
      </c>
      <c r="B23602">
        <v>12</v>
      </c>
      <c r="C23602" t="s">
        <v>98</v>
      </c>
      <c r="D23602" t="s">
        <v>282</v>
      </c>
      <c r="E23602">
        <v>4</v>
      </c>
      <c r="F23602">
        <v>11</v>
      </c>
      <c r="G23602" s="3" t="s">
        <v>81</v>
      </c>
      <c r="H23602">
        <v>1</v>
      </c>
      <c r="I23602">
        <v>100</v>
      </c>
      <c r="J23602">
        <v>20.75</v>
      </c>
    </row>
    <row r="23603" spans="1:10" x14ac:dyDescent="0.25">
      <c r="A23603">
        <v>23602</v>
      </c>
      <c r="B23603">
        <v>12</v>
      </c>
      <c r="C23603" t="s">
        <v>103</v>
      </c>
      <c r="D23603" t="s">
        <v>282</v>
      </c>
      <c r="E23603">
        <v>6</v>
      </c>
      <c r="F23603">
        <v>3</v>
      </c>
      <c r="G23603" s="3" t="s">
        <v>81</v>
      </c>
      <c r="H23603">
        <v>1</v>
      </c>
      <c r="I23603">
        <v>0.01</v>
      </c>
      <c r="J23603">
        <v>20.833300000000001</v>
      </c>
    </row>
    <row r="23604" spans="1:10" x14ac:dyDescent="0.25">
      <c r="A23604">
        <v>23603</v>
      </c>
      <c r="B23604">
        <v>12</v>
      </c>
      <c r="C23604" t="s">
        <v>103</v>
      </c>
      <c r="D23604" t="s">
        <v>282</v>
      </c>
      <c r="E23604">
        <v>6</v>
      </c>
      <c r="F23604">
        <v>4</v>
      </c>
      <c r="G23604" s="3" t="s">
        <v>81</v>
      </c>
      <c r="H23604">
        <v>1</v>
      </c>
      <c r="I23604">
        <v>0.03</v>
      </c>
      <c r="J23604">
        <v>21</v>
      </c>
    </row>
    <row r="23605" spans="1:10" x14ac:dyDescent="0.25">
      <c r="A23605">
        <v>23604</v>
      </c>
      <c r="B23605">
        <v>12</v>
      </c>
      <c r="C23605" t="s">
        <v>103</v>
      </c>
      <c r="D23605" t="s">
        <v>282</v>
      </c>
      <c r="E23605">
        <v>6</v>
      </c>
      <c r="F23605">
        <v>5</v>
      </c>
      <c r="G23605" s="3" t="s">
        <v>81</v>
      </c>
      <c r="H23605">
        <v>1</v>
      </c>
      <c r="I23605">
        <v>0.1</v>
      </c>
      <c r="J23605">
        <v>19.416699999999999</v>
      </c>
    </row>
    <row r="23606" spans="1:10" x14ac:dyDescent="0.25">
      <c r="A23606">
        <v>23605</v>
      </c>
      <c r="B23606">
        <v>12</v>
      </c>
      <c r="C23606" t="s">
        <v>103</v>
      </c>
      <c r="D23606" t="s">
        <v>282</v>
      </c>
      <c r="E23606">
        <v>6</v>
      </c>
      <c r="F23606">
        <v>6</v>
      </c>
      <c r="G23606" s="3" t="s">
        <v>81</v>
      </c>
      <c r="H23606">
        <v>1</v>
      </c>
      <c r="I23606">
        <v>0.3</v>
      </c>
      <c r="J23606">
        <v>21.5</v>
      </c>
    </row>
    <row r="23607" spans="1:10" x14ac:dyDescent="0.25">
      <c r="A23607">
        <v>23606</v>
      </c>
      <c r="B23607">
        <v>12</v>
      </c>
      <c r="C23607" t="s">
        <v>103</v>
      </c>
      <c r="D23607" t="s">
        <v>282</v>
      </c>
      <c r="E23607">
        <v>6</v>
      </c>
      <c r="F23607">
        <v>7</v>
      </c>
      <c r="G23607" s="3" t="s">
        <v>81</v>
      </c>
      <c r="H23607">
        <v>1</v>
      </c>
      <c r="I23607">
        <v>1</v>
      </c>
      <c r="J23607">
        <v>15.333299999999999</v>
      </c>
    </row>
    <row r="23608" spans="1:10" x14ac:dyDescent="0.25">
      <c r="A23608">
        <v>23607</v>
      </c>
      <c r="B23608">
        <v>12</v>
      </c>
      <c r="C23608" t="s">
        <v>103</v>
      </c>
      <c r="D23608" t="s">
        <v>282</v>
      </c>
      <c r="E23608">
        <v>6</v>
      </c>
      <c r="F23608">
        <v>8</v>
      </c>
      <c r="G23608" s="3" t="s">
        <v>81</v>
      </c>
      <c r="H23608">
        <v>1</v>
      </c>
      <c r="I23608">
        <v>3</v>
      </c>
      <c r="J23608">
        <v>18</v>
      </c>
    </row>
    <row r="23609" spans="1:10" x14ac:dyDescent="0.25">
      <c r="A23609">
        <v>23608</v>
      </c>
      <c r="B23609">
        <v>12</v>
      </c>
      <c r="C23609" t="s">
        <v>103</v>
      </c>
      <c r="D23609" t="s">
        <v>282</v>
      </c>
      <c r="E23609">
        <v>6</v>
      </c>
      <c r="F23609">
        <v>9</v>
      </c>
      <c r="G23609" s="3" t="s">
        <v>81</v>
      </c>
      <c r="H23609">
        <v>1</v>
      </c>
      <c r="I23609">
        <v>10</v>
      </c>
      <c r="J23609">
        <v>19.833300000000001</v>
      </c>
    </row>
    <row r="23610" spans="1:10" x14ac:dyDescent="0.25">
      <c r="A23610">
        <v>23609</v>
      </c>
      <c r="B23610">
        <v>12</v>
      </c>
      <c r="C23610" t="s">
        <v>103</v>
      </c>
      <c r="D23610" t="s">
        <v>282</v>
      </c>
      <c r="E23610">
        <v>6</v>
      </c>
      <c r="F23610">
        <v>10</v>
      </c>
      <c r="G23610" s="3" t="s">
        <v>81</v>
      </c>
      <c r="H23610">
        <v>1</v>
      </c>
      <c r="I23610">
        <v>30</v>
      </c>
      <c r="J23610">
        <v>22.333300000000001</v>
      </c>
    </row>
    <row r="23611" spans="1:10" x14ac:dyDescent="0.25">
      <c r="A23611">
        <v>23610</v>
      </c>
      <c r="B23611">
        <v>12</v>
      </c>
      <c r="C23611" t="s">
        <v>103</v>
      </c>
      <c r="D23611" t="s">
        <v>282</v>
      </c>
      <c r="E23611">
        <v>6</v>
      </c>
      <c r="F23611">
        <v>11</v>
      </c>
      <c r="G23611" s="3" t="s">
        <v>81</v>
      </c>
      <c r="H23611">
        <v>1</v>
      </c>
      <c r="I23611">
        <v>100</v>
      </c>
      <c r="J23611">
        <v>20.666699999999999</v>
      </c>
    </row>
    <row r="23612" spans="1:10" x14ac:dyDescent="0.25">
      <c r="A23612">
        <v>23611</v>
      </c>
      <c r="B23612">
        <v>12</v>
      </c>
      <c r="C23612" t="s">
        <v>104</v>
      </c>
      <c r="D23612" t="s">
        <v>282</v>
      </c>
      <c r="E23612">
        <v>7</v>
      </c>
      <c r="F23612">
        <v>3</v>
      </c>
      <c r="G23612" s="3" t="s">
        <v>81</v>
      </c>
      <c r="H23612">
        <v>1</v>
      </c>
      <c r="I23612">
        <v>0.01</v>
      </c>
      <c r="J23612">
        <v>22</v>
      </c>
    </row>
    <row r="23613" spans="1:10" x14ac:dyDescent="0.25">
      <c r="A23613">
        <v>23612</v>
      </c>
      <c r="B23613">
        <v>12</v>
      </c>
      <c r="C23613" t="s">
        <v>104</v>
      </c>
      <c r="D23613" t="s">
        <v>282</v>
      </c>
      <c r="E23613">
        <v>7</v>
      </c>
      <c r="F23613">
        <v>4</v>
      </c>
      <c r="G23613" s="3" t="s">
        <v>81</v>
      </c>
      <c r="H23613">
        <v>1</v>
      </c>
      <c r="I23613">
        <v>0.03</v>
      </c>
      <c r="J23613">
        <v>19.083300000000001</v>
      </c>
    </row>
    <row r="23614" spans="1:10" x14ac:dyDescent="0.25">
      <c r="A23614">
        <v>23613</v>
      </c>
      <c r="B23614">
        <v>12</v>
      </c>
      <c r="C23614" t="s">
        <v>104</v>
      </c>
      <c r="D23614" t="s">
        <v>282</v>
      </c>
      <c r="E23614">
        <v>7</v>
      </c>
      <c r="F23614">
        <v>5</v>
      </c>
      <c r="G23614" s="3" t="s">
        <v>81</v>
      </c>
      <c r="H23614">
        <v>1</v>
      </c>
      <c r="I23614">
        <v>0.1</v>
      </c>
      <c r="J23614">
        <v>17.916699999999999</v>
      </c>
    </row>
    <row r="23615" spans="1:10" x14ac:dyDescent="0.25">
      <c r="A23615">
        <v>23614</v>
      </c>
      <c r="B23615">
        <v>12</v>
      </c>
      <c r="C23615" t="s">
        <v>104</v>
      </c>
      <c r="D23615" t="s">
        <v>282</v>
      </c>
      <c r="E23615">
        <v>7</v>
      </c>
      <c r="F23615">
        <v>6</v>
      </c>
      <c r="G23615" s="3" t="s">
        <v>81</v>
      </c>
      <c r="H23615">
        <v>1</v>
      </c>
      <c r="I23615">
        <v>0.3</v>
      </c>
      <c r="J23615">
        <v>20.166699999999999</v>
      </c>
    </row>
    <row r="23616" spans="1:10" x14ac:dyDescent="0.25">
      <c r="A23616">
        <v>23615</v>
      </c>
      <c r="B23616">
        <v>12</v>
      </c>
      <c r="C23616" t="s">
        <v>104</v>
      </c>
      <c r="D23616" t="s">
        <v>282</v>
      </c>
      <c r="E23616">
        <v>7</v>
      </c>
      <c r="F23616">
        <v>7</v>
      </c>
      <c r="G23616" s="3" t="s">
        <v>81</v>
      </c>
      <c r="H23616">
        <v>1</v>
      </c>
      <c r="I23616">
        <v>1</v>
      </c>
      <c r="J23616">
        <v>19.333300000000001</v>
      </c>
    </row>
    <row r="23617" spans="1:10" x14ac:dyDescent="0.25">
      <c r="A23617">
        <v>23616</v>
      </c>
      <c r="B23617">
        <v>12</v>
      </c>
      <c r="C23617" t="s">
        <v>104</v>
      </c>
      <c r="D23617" t="s">
        <v>282</v>
      </c>
      <c r="E23617">
        <v>7</v>
      </c>
      <c r="F23617">
        <v>8</v>
      </c>
      <c r="G23617" s="3" t="s">
        <v>81</v>
      </c>
      <c r="H23617">
        <v>1</v>
      </c>
      <c r="I23617">
        <v>3</v>
      </c>
      <c r="J23617">
        <v>20.5</v>
      </c>
    </row>
    <row r="23618" spans="1:10" x14ac:dyDescent="0.25">
      <c r="A23618">
        <v>23617</v>
      </c>
      <c r="B23618">
        <v>12</v>
      </c>
      <c r="C23618" t="s">
        <v>104</v>
      </c>
      <c r="D23618" t="s">
        <v>282</v>
      </c>
      <c r="E23618">
        <v>7</v>
      </c>
      <c r="F23618">
        <v>9</v>
      </c>
      <c r="G23618" s="3" t="s">
        <v>81</v>
      </c>
      <c r="H23618">
        <v>1</v>
      </c>
      <c r="I23618">
        <v>10</v>
      </c>
      <c r="J23618">
        <v>18.583300000000001</v>
      </c>
    </row>
    <row r="23619" spans="1:10" x14ac:dyDescent="0.25">
      <c r="A23619">
        <v>23618</v>
      </c>
      <c r="B23619">
        <v>12</v>
      </c>
      <c r="C23619" t="s">
        <v>104</v>
      </c>
      <c r="D23619" t="s">
        <v>282</v>
      </c>
      <c r="E23619">
        <v>7</v>
      </c>
      <c r="F23619">
        <v>10</v>
      </c>
      <c r="G23619" s="3" t="s">
        <v>81</v>
      </c>
      <c r="H23619">
        <v>1</v>
      </c>
      <c r="I23619">
        <v>30</v>
      </c>
      <c r="J23619">
        <v>3</v>
      </c>
    </row>
    <row r="23620" spans="1:10" x14ac:dyDescent="0.25">
      <c r="A23620">
        <v>23619</v>
      </c>
      <c r="B23620">
        <v>12</v>
      </c>
      <c r="C23620" t="s">
        <v>104</v>
      </c>
      <c r="D23620" t="s">
        <v>282</v>
      </c>
      <c r="E23620">
        <v>7</v>
      </c>
      <c r="F23620">
        <v>11</v>
      </c>
      <c r="G23620" s="3" t="s">
        <v>81</v>
      </c>
      <c r="H23620">
        <v>1</v>
      </c>
      <c r="I23620">
        <v>100</v>
      </c>
      <c r="J23620">
        <v>1.6</v>
      </c>
    </row>
    <row r="23621" spans="1:10" x14ac:dyDescent="0.25">
      <c r="A23621">
        <v>23620</v>
      </c>
      <c r="B23621">
        <v>12</v>
      </c>
      <c r="C23621" t="s">
        <v>96</v>
      </c>
      <c r="D23621" t="s">
        <v>282</v>
      </c>
      <c r="E23621">
        <v>2</v>
      </c>
      <c r="F23621">
        <v>3</v>
      </c>
      <c r="G23621" s="3" t="s">
        <v>81</v>
      </c>
      <c r="H23621">
        <v>1</v>
      </c>
      <c r="I23621">
        <v>0.01</v>
      </c>
      <c r="J23621">
        <v>18.833300000000001</v>
      </c>
    </row>
    <row r="23622" spans="1:10" x14ac:dyDescent="0.25">
      <c r="A23622">
        <v>23621</v>
      </c>
      <c r="B23622">
        <v>12</v>
      </c>
      <c r="C23622" t="s">
        <v>96</v>
      </c>
      <c r="D23622" t="s">
        <v>282</v>
      </c>
      <c r="E23622">
        <v>2</v>
      </c>
      <c r="F23622">
        <v>4</v>
      </c>
      <c r="G23622" s="3" t="s">
        <v>81</v>
      </c>
      <c r="H23622">
        <v>1</v>
      </c>
      <c r="I23622">
        <v>0.03</v>
      </c>
      <c r="J23622">
        <v>20.333300000000001</v>
      </c>
    </row>
    <row r="23623" spans="1:10" x14ac:dyDescent="0.25">
      <c r="A23623">
        <v>23622</v>
      </c>
      <c r="B23623">
        <v>12</v>
      </c>
      <c r="C23623" t="s">
        <v>96</v>
      </c>
      <c r="D23623" t="s">
        <v>282</v>
      </c>
      <c r="E23623">
        <v>2</v>
      </c>
      <c r="F23623">
        <v>5</v>
      </c>
      <c r="G23623" s="3" t="s">
        <v>81</v>
      </c>
      <c r="H23623">
        <v>1</v>
      </c>
      <c r="I23623">
        <v>0.1</v>
      </c>
      <c r="J23623">
        <v>22.5</v>
      </c>
    </row>
    <row r="23624" spans="1:10" x14ac:dyDescent="0.25">
      <c r="A23624">
        <v>23623</v>
      </c>
      <c r="B23624">
        <v>12</v>
      </c>
      <c r="C23624" t="s">
        <v>96</v>
      </c>
      <c r="D23624" t="s">
        <v>282</v>
      </c>
      <c r="E23624">
        <v>2</v>
      </c>
      <c r="F23624">
        <v>6</v>
      </c>
      <c r="G23624" s="3" t="s">
        <v>81</v>
      </c>
      <c r="H23624">
        <v>1</v>
      </c>
      <c r="I23624">
        <v>0.3</v>
      </c>
      <c r="J23624">
        <v>18.833300000000001</v>
      </c>
    </row>
    <row r="23625" spans="1:10" x14ac:dyDescent="0.25">
      <c r="A23625">
        <v>23624</v>
      </c>
      <c r="B23625">
        <v>12</v>
      </c>
      <c r="C23625" t="s">
        <v>96</v>
      </c>
      <c r="D23625" t="s">
        <v>282</v>
      </c>
      <c r="E23625">
        <v>2</v>
      </c>
      <c r="F23625">
        <v>7</v>
      </c>
      <c r="G23625" s="3" t="s">
        <v>81</v>
      </c>
      <c r="H23625">
        <v>1</v>
      </c>
      <c r="I23625">
        <v>1</v>
      </c>
      <c r="J23625">
        <v>14</v>
      </c>
    </row>
    <row r="23626" spans="1:10" x14ac:dyDescent="0.25">
      <c r="A23626">
        <v>23625</v>
      </c>
      <c r="B23626">
        <v>12</v>
      </c>
      <c r="C23626" t="s">
        <v>96</v>
      </c>
      <c r="D23626" t="s">
        <v>282</v>
      </c>
      <c r="E23626">
        <v>2</v>
      </c>
      <c r="F23626">
        <v>8</v>
      </c>
      <c r="G23626" s="3" t="s">
        <v>81</v>
      </c>
      <c r="H23626">
        <v>1</v>
      </c>
      <c r="I23626">
        <v>3</v>
      </c>
      <c r="J23626">
        <v>3.1</v>
      </c>
    </row>
    <row r="23627" spans="1:10" x14ac:dyDescent="0.25">
      <c r="A23627">
        <v>23626</v>
      </c>
      <c r="B23627">
        <v>12</v>
      </c>
      <c r="C23627" t="s">
        <v>96</v>
      </c>
      <c r="D23627" t="s">
        <v>282</v>
      </c>
      <c r="E23627">
        <v>2</v>
      </c>
      <c r="F23627">
        <v>9</v>
      </c>
      <c r="G23627" s="3" t="s">
        <v>81</v>
      </c>
      <c r="H23627">
        <v>1</v>
      </c>
      <c r="I23627">
        <v>10</v>
      </c>
      <c r="J23627">
        <v>1.6667000000000001</v>
      </c>
    </row>
    <row r="23628" spans="1:10" x14ac:dyDescent="0.25">
      <c r="A23628">
        <v>23627</v>
      </c>
      <c r="B23628">
        <v>12</v>
      </c>
      <c r="C23628" t="s">
        <v>0</v>
      </c>
      <c r="D23628" t="s">
        <v>283</v>
      </c>
      <c r="E23628">
        <v>2</v>
      </c>
      <c r="F23628">
        <v>2</v>
      </c>
      <c r="G23628" s="3" t="s">
        <v>79</v>
      </c>
      <c r="H23628">
        <v>1</v>
      </c>
      <c r="I23628">
        <v>0.1</v>
      </c>
      <c r="J23628">
        <v>19.416699999999999</v>
      </c>
    </row>
    <row r="23629" spans="1:10" x14ac:dyDescent="0.25">
      <c r="A23629">
        <v>23628</v>
      </c>
      <c r="B23629">
        <v>12</v>
      </c>
      <c r="C23629" t="s">
        <v>0</v>
      </c>
      <c r="D23629" t="s">
        <v>283</v>
      </c>
      <c r="E23629">
        <v>2</v>
      </c>
      <c r="F23629">
        <v>10</v>
      </c>
      <c r="G23629" s="3" t="s">
        <v>79</v>
      </c>
      <c r="H23629">
        <v>1</v>
      </c>
      <c r="I23629">
        <v>0.1</v>
      </c>
      <c r="J23629">
        <v>21.583300000000001</v>
      </c>
    </row>
    <row r="23630" spans="1:10" x14ac:dyDescent="0.25">
      <c r="A23630">
        <v>23629</v>
      </c>
      <c r="B23630">
        <v>12</v>
      </c>
      <c r="C23630" t="s">
        <v>0</v>
      </c>
      <c r="D23630" t="s">
        <v>283</v>
      </c>
      <c r="E23630">
        <v>2</v>
      </c>
      <c r="F23630">
        <v>11</v>
      </c>
      <c r="G23630" s="3" t="s">
        <v>79</v>
      </c>
      <c r="H23630">
        <v>1</v>
      </c>
      <c r="I23630">
        <v>0.1</v>
      </c>
      <c r="J23630">
        <v>21.166699999999999</v>
      </c>
    </row>
    <row r="23631" spans="1:10" x14ac:dyDescent="0.25">
      <c r="A23631">
        <v>23630</v>
      </c>
      <c r="B23631">
        <v>12</v>
      </c>
      <c r="C23631" t="s">
        <v>0</v>
      </c>
      <c r="D23631" t="s">
        <v>283</v>
      </c>
      <c r="E23631">
        <v>3</v>
      </c>
      <c r="F23631">
        <v>2</v>
      </c>
      <c r="G23631" s="3" t="s">
        <v>79</v>
      </c>
      <c r="H23631">
        <v>1</v>
      </c>
      <c r="I23631">
        <v>0.1</v>
      </c>
      <c r="J23631">
        <v>16.833300000000001</v>
      </c>
    </row>
    <row r="23632" spans="1:10" x14ac:dyDescent="0.25">
      <c r="A23632">
        <v>23631</v>
      </c>
      <c r="B23632">
        <v>12</v>
      </c>
      <c r="C23632" t="s">
        <v>0</v>
      </c>
      <c r="D23632" t="s">
        <v>283</v>
      </c>
      <c r="E23632">
        <v>3</v>
      </c>
      <c r="F23632">
        <v>11</v>
      </c>
      <c r="G23632" s="3" t="s">
        <v>79</v>
      </c>
      <c r="H23632">
        <v>1</v>
      </c>
      <c r="I23632">
        <v>0.1</v>
      </c>
      <c r="J23632">
        <v>20.333300000000001</v>
      </c>
    </row>
    <row r="23633" spans="1:10" x14ac:dyDescent="0.25">
      <c r="A23633">
        <v>23632</v>
      </c>
      <c r="B23633">
        <v>12</v>
      </c>
      <c r="C23633" t="s">
        <v>0</v>
      </c>
      <c r="D23633" t="s">
        <v>283</v>
      </c>
      <c r="E23633">
        <v>4</v>
      </c>
      <c r="F23633">
        <v>2</v>
      </c>
      <c r="G23633" s="3" t="s">
        <v>79</v>
      </c>
      <c r="H23633">
        <v>1</v>
      </c>
      <c r="I23633">
        <v>0.1</v>
      </c>
      <c r="J23633">
        <v>19.166699999999999</v>
      </c>
    </row>
    <row r="23634" spans="1:10" x14ac:dyDescent="0.25">
      <c r="A23634">
        <v>23633</v>
      </c>
      <c r="B23634">
        <v>12</v>
      </c>
      <c r="C23634" t="s">
        <v>216</v>
      </c>
      <c r="D23634" t="s">
        <v>283</v>
      </c>
      <c r="E23634">
        <v>5</v>
      </c>
      <c r="F23634">
        <v>2</v>
      </c>
      <c r="G23634" s="3" t="s">
        <v>78</v>
      </c>
      <c r="H23634">
        <v>1</v>
      </c>
      <c r="I23634">
        <v>3</v>
      </c>
      <c r="J23634">
        <v>23.25</v>
      </c>
    </row>
    <row r="23635" spans="1:10" x14ac:dyDescent="0.25">
      <c r="A23635">
        <v>23634</v>
      </c>
      <c r="B23635">
        <v>12</v>
      </c>
      <c r="C23635" t="s">
        <v>216</v>
      </c>
      <c r="D23635" t="s">
        <v>283</v>
      </c>
      <c r="E23635">
        <v>6</v>
      </c>
      <c r="F23635">
        <v>2</v>
      </c>
      <c r="G23635" s="3" t="s">
        <v>78</v>
      </c>
      <c r="H23635">
        <v>1</v>
      </c>
      <c r="I23635">
        <v>3</v>
      </c>
      <c r="J23635">
        <v>27.166699999999999</v>
      </c>
    </row>
    <row r="23636" spans="1:10" x14ac:dyDescent="0.25">
      <c r="A23636">
        <v>23635</v>
      </c>
      <c r="B23636">
        <v>12</v>
      </c>
      <c r="C23636" t="s">
        <v>216</v>
      </c>
      <c r="D23636" t="s">
        <v>283</v>
      </c>
      <c r="E23636">
        <v>7</v>
      </c>
      <c r="F23636">
        <v>2</v>
      </c>
      <c r="G23636" s="3" t="s">
        <v>78</v>
      </c>
      <c r="H23636">
        <v>1</v>
      </c>
      <c r="I23636">
        <v>3</v>
      </c>
      <c r="J23636">
        <v>30.166699999999999</v>
      </c>
    </row>
    <row r="23637" spans="1:10" x14ac:dyDescent="0.25">
      <c r="A23637">
        <v>23636</v>
      </c>
      <c r="B23637">
        <v>12</v>
      </c>
      <c r="C23637" t="s">
        <v>99</v>
      </c>
      <c r="D23637" t="s">
        <v>283</v>
      </c>
      <c r="E23637">
        <v>5</v>
      </c>
      <c r="F23637">
        <v>3</v>
      </c>
      <c r="G23637" s="3" t="s">
        <v>81</v>
      </c>
      <c r="H23637">
        <v>1</v>
      </c>
      <c r="I23637">
        <v>0.01</v>
      </c>
      <c r="J23637">
        <v>21.25</v>
      </c>
    </row>
    <row r="23638" spans="1:10" x14ac:dyDescent="0.25">
      <c r="A23638">
        <v>23637</v>
      </c>
      <c r="B23638">
        <v>12</v>
      </c>
      <c r="C23638" t="s">
        <v>99</v>
      </c>
      <c r="D23638" t="s">
        <v>283</v>
      </c>
      <c r="E23638">
        <v>5</v>
      </c>
      <c r="F23638">
        <v>4</v>
      </c>
      <c r="G23638" s="3" t="s">
        <v>81</v>
      </c>
      <c r="H23638">
        <v>1</v>
      </c>
      <c r="I23638">
        <v>0.03</v>
      </c>
      <c r="J23638">
        <v>21.333300000000001</v>
      </c>
    </row>
    <row r="23639" spans="1:10" x14ac:dyDescent="0.25">
      <c r="A23639">
        <v>23638</v>
      </c>
      <c r="B23639">
        <v>12</v>
      </c>
      <c r="C23639" t="s">
        <v>99</v>
      </c>
      <c r="D23639" t="s">
        <v>283</v>
      </c>
      <c r="E23639">
        <v>5</v>
      </c>
      <c r="F23639">
        <v>5</v>
      </c>
      <c r="G23639" s="3" t="s">
        <v>81</v>
      </c>
      <c r="H23639">
        <v>1</v>
      </c>
      <c r="I23639">
        <v>0.1</v>
      </c>
      <c r="J23639">
        <v>22.75</v>
      </c>
    </row>
    <row r="23640" spans="1:10" x14ac:dyDescent="0.25">
      <c r="A23640">
        <v>23639</v>
      </c>
      <c r="B23640">
        <v>12</v>
      </c>
      <c r="C23640" t="s">
        <v>99</v>
      </c>
      <c r="D23640" t="s">
        <v>283</v>
      </c>
      <c r="E23640">
        <v>5</v>
      </c>
      <c r="F23640">
        <v>6</v>
      </c>
      <c r="G23640" s="3" t="s">
        <v>81</v>
      </c>
      <c r="H23640">
        <v>1</v>
      </c>
      <c r="I23640">
        <v>0.3</v>
      </c>
      <c r="J23640">
        <v>21.666699999999999</v>
      </c>
    </row>
    <row r="23641" spans="1:10" x14ac:dyDescent="0.25">
      <c r="A23641">
        <v>23640</v>
      </c>
      <c r="B23641">
        <v>12</v>
      </c>
      <c r="C23641" t="s">
        <v>99</v>
      </c>
      <c r="D23641" t="s">
        <v>283</v>
      </c>
      <c r="E23641">
        <v>5</v>
      </c>
      <c r="F23641">
        <v>7</v>
      </c>
      <c r="G23641" s="3" t="s">
        <v>81</v>
      </c>
      <c r="H23641">
        <v>1</v>
      </c>
      <c r="I23641">
        <v>1</v>
      </c>
      <c r="J23641">
        <v>18.833300000000001</v>
      </c>
    </row>
    <row r="23642" spans="1:10" x14ac:dyDescent="0.25">
      <c r="A23642">
        <v>23641</v>
      </c>
      <c r="B23642">
        <v>12</v>
      </c>
      <c r="C23642" t="s">
        <v>99</v>
      </c>
      <c r="D23642" t="s">
        <v>283</v>
      </c>
      <c r="E23642">
        <v>5</v>
      </c>
      <c r="F23642">
        <v>8</v>
      </c>
      <c r="G23642" s="3" t="s">
        <v>81</v>
      </c>
      <c r="H23642">
        <v>1</v>
      </c>
      <c r="I23642">
        <v>3</v>
      </c>
      <c r="J23642">
        <v>20.333300000000001</v>
      </c>
    </row>
    <row r="23643" spans="1:10" x14ac:dyDescent="0.25">
      <c r="A23643">
        <v>23642</v>
      </c>
      <c r="B23643">
        <v>12</v>
      </c>
      <c r="C23643" t="s">
        <v>99</v>
      </c>
      <c r="D23643" t="s">
        <v>283</v>
      </c>
      <c r="E23643">
        <v>5</v>
      </c>
      <c r="F23643">
        <v>9</v>
      </c>
      <c r="G23643" s="3" t="s">
        <v>81</v>
      </c>
      <c r="H23643">
        <v>1</v>
      </c>
      <c r="I23643">
        <v>10</v>
      </c>
      <c r="J23643">
        <v>22.25</v>
      </c>
    </row>
    <row r="23644" spans="1:10" x14ac:dyDescent="0.25">
      <c r="A23644">
        <v>23643</v>
      </c>
      <c r="B23644">
        <v>12</v>
      </c>
      <c r="C23644" t="s">
        <v>99</v>
      </c>
      <c r="D23644" t="s">
        <v>283</v>
      </c>
      <c r="E23644">
        <v>5</v>
      </c>
      <c r="F23644">
        <v>10</v>
      </c>
      <c r="G23644" s="3" t="s">
        <v>81</v>
      </c>
      <c r="H23644">
        <v>1</v>
      </c>
      <c r="I23644">
        <v>30</v>
      </c>
      <c r="J23644">
        <v>21.666699999999999</v>
      </c>
    </row>
    <row r="23645" spans="1:10" x14ac:dyDescent="0.25">
      <c r="A23645">
        <v>23644</v>
      </c>
      <c r="B23645">
        <v>12</v>
      </c>
      <c r="C23645" t="s">
        <v>99</v>
      </c>
      <c r="D23645" t="s">
        <v>283</v>
      </c>
      <c r="E23645">
        <v>5</v>
      </c>
      <c r="F23645">
        <v>11</v>
      </c>
      <c r="G23645" s="3" t="s">
        <v>81</v>
      </c>
      <c r="H23645">
        <v>1</v>
      </c>
      <c r="I23645">
        <v>100</v>
      </c>
      <c r="J23645">
        <v>20.75</v>
      </c>
    </row>
    <row r="23646" spans="1:10" x14ac:dyDescent="0.25">
      <c r="A23646">
        <v>23645</v>
      </c>
      <c r="B23646">
        <v>12</v>
      </c>
      <c r="C23646" t="s">
        <v>97</v>
      </c>
      <c r="D23646" t="s">
        <v>283</v>
      </c>
      <c r="E23646">
        <v>3</v>
      </c>
      <c r="F23646">
        <v>3</v>
      </c>
      <c r="G23646" s="3" t="s">
        <v>81</v>
      </c>
      <c r="H23646">
        <v>1</v>
      </c>
      <c r="I23646">
        <v>0.01</v>
      </c>
      <c r="J23646">
        <v>18.666699999999999</v>
      </c>
    </row>
    <row r="23647" spans="1:10" x14ac:dyDescent="0.25">
      <c r="A23647">
        <v>23646</v>
      </c>
      <c r="B23647">
        <v>12</v>
      </c>
      <c r="C23647" t="s">
        <v>97</v>
      </c>
      <c r="D23647" t="s">
        <v>283</v>
      </c>
      <c r="E23647">
        <v>3</v>
      </c>
      <c r="F23647">
        <v>4</v>
      </c>
      <c r="G23647" s="3" t="s">
        <v>81</v>
      </c>
      <c r="H23647">
        <v>1</v>
      </c>
      <c r="I23647">
        <v>0.03</v>
      </c>
      <c r="J23647">
        <v>19.916699999999999</v>
      </c>
    </row>
    <row r="23648" spans="1:10" x14ac:dyDescent="0.25">
      <c r="A23648">
        <v>23647</v>
      </c>
      <c r="B23648">
        <v>12</v>
      </c>
      <c r="C23648" t="s">
        <v>97</v>
      </c>
      <c r="D23648" t="s">
        <v>283</v>
      </c>
      <c r="E23648">
        <v>3</v>
      </c>
      <c r="F23648">
        <v>5</v>
      </c>
      <c r="G23648" s="3" t="s">
        <v>81</v>
      </c>
      <c r="H23648">
        <v>1</v>
      </c>
      <c r="I23648">
        <v>0.1</v>
      </c>
      <c r="J23648">
        <v>20.166699999999999</v>
      </c>
    </row>
    <row r="23649" spans="1:10" x14ac:dyDescent="0.25">
      <c r="A23649">
        <v>23648</v>
      </c>
      <c r="B23649">
        <v>12</v>
      </c>
      <c r="C23649" t="s">
        <v>97</v>
      </c>
      <c r="D23649" t="s">
        <v>283</v>
      </c>
      <c r="E23649">
        <v>3</v>
      </c>
      <c r="F23649">
        <v>6</v>
      </c>
      <c r="G23649" s="3" t="s">
        <v>81</v>
      </c>
      <c r="H23649">
        <v>1</v>
      </c>
      <c r="I23649">
        <v>0.3</v>
      </c>
      <c r="J23649">
        <v>19.75</v>
      </c>
    </row>
    <row r="23650" spans="1:10" x14ac:dyDescent="0.25">
      <c r="A23650">
        <v>23649</v>
      </c>
      <c r="B23650">
        <v>12</v>
      </c>
      <c r="C23650" t="s">
        <v>97</v>
      </c>
      <c r="D23650" t="s">
        <v>283</v>
      </c>
      <c r="E23650">
        <v>3</v>
      </c>
      <c r="F23650">
        <v>7</v>
      </c>
      <c r="G23650" s="3" t="s">
        <v>81</v>
      </c>
      <c r="H23650">
        <v>1</v>
      </c>
      <c r="I23650">
        <v>1</v>
      </c>
      <c r="J23650">
        <v>20.166699999999999</v>
      </c>
    </row>
    <row r="23651" spans="1:10" x14ac:dyDescent="0.25">
      <c r="A23651">
        <v>23650</v>
      </c>
      <c r="B23651">
        <v>12</v>
      </c>
      <c r="C23651" t="s">
        <v>97</v>
      </c>
      <c r="D23651" t="s">
        <v>283</v>
      </c>
      <c r="E23651">
        <v>3</v>
      </c>
      <c r="F23651">
        <v>8</v>
      </c>
      <c r="G23651" s="3" t="s">
        <v>81</v>
      </c>
      <c r="H23651">
        <v>1</v>
      </c>
      <c r="I23651">
        <v>3</v>
      </c>
      <c r="J23651">
        <v>19.666699999999999</v>
      </c>
    </row>
    <row r="23652" spans="1:10" x14ac:dyDescent="0.25">
      <c r="A23652">
        <v>23651</v>
      </c>
      <c r="B23652">
        <v>12</v>
      </c>
      <c r="C23652" t="s">
        <v>97</v>
      </c>
      <c r="D23652" t="s">
        <v>283</v>
      </c>
      <c r="E23652">
        <v>3</v>
      </c>
      <c r="F23652">
        <v>9</v>
      </c>
      <c r="G23652" s="3" t="s">
        <v>81</v>
      </c>
      <c r="H23652">
        <v>1</v>
      </c>
      <c r="I23652">
        <v>10</v>
      </c>
      <c r="J23652">
        <v>17.833300000000001</v>
      </c>
    </row>
    <row r="23653" spans="1:10" x14ac:dyDescent="0.25">
      <c r="A23653">
        <v>23652</v>
      </c>
      <c r="B23653">
        <v>12</v>
      </c>
      <c r="C23653" t="s">
        <v>97</v>
      </c>
      <c r="D23653" t="s">
        <v>283</v>
      </c>
      <c r="E23653">
        <v>3</v>
      </c>
      <c r="F23653">
        <v>10</v>
      </c>
      <c r="G23653" s="3" t="s">
        <v>81</v>
      </c>
      <c r="H23653">
        <v>1</v>
      </c>
      <c r="I23653">
        <v>30</v>
      </c>
      <c r="J23653">
        <v>14.083299999999999</v>
      </c>
    </row>
    <row r="23654" spans="1:10" x14ac:dyDescent="0.25">
      <c r="A23654">
        <v>23653</v>
      </c>
      <c r="B23654">
        <v>12</v>
      </c>
      <c r="C23654" t="s">
        <v>98</v>
      </c>
      <c r="D23654" t="s">
        <v>283</v>
      </c>
      <c r="E23654">
        <v>4</v>
      </c>
      <c r="F23654">
        <v>3</v>
      </c>
      <c r="G23654" s="3" t="s">
        <v>81</v>
      </c>
      <c r="H23654">
        <v>1</v>
      </c>
      <c r="I23654">
        <v>0.01</v>
      </c>
      <c r="J23654">
        <v>18.666699999999999</v>
      </c>
    </row>
    <row r="23655" spans="1:10" x14ac:dyDescent="0.25">
      <c r="A23655">
        <v>23654</v>
      </c>
      <c r="B23655">
        <v>12</v>
      </c>
      <c r="C23655" t="s">
        <v>98</v>
      </c>
      <c r="D23655" t="s">
        <v>283</v>
      </c>
      <c r="E23655">
        <v>4</v>
      </c>
      <c r="F23655">
        <v>4</v>
      </c>
      <c r="G23655" s="3" t="s">
        <v>81</v>
      </c>
      <c r="H23655">
        <v>1</v>
      </c>
      <c r="I23655">
        <v>0.03</v>
      </c>
      <c r="J23655">
        <v>22.583300000000001</v>
      </c>
    </row>
    <row r="23656" spans="1:10" x14ac:dyDescent="0.25">
      <c r="A23656">
        <v>23655</v>
      </c>
      <c r="B23656">
        <v>12</v>
      </c>
      <c r="C23656" t="s">
        <v>98</v>
      </c>
      <c r="D23656" t="s">
        <v>283</v>
      </c>
      <c r="E23656">
        <v>4</v>
      </c>
      <c r="F23656">
        <v>5</v>
      </c>
      <c r="G23656" s="3" t="s">
        <v>81</v>
      </c>
      <c r="H23656">
        <v>1</v>
      </c>
      <c r="I23656">
        <v>0.1</v>
      </c>
      <c r="J23656">
        <v>18.416699999999999</v>
      </c>
    </row>
    <row r="23657" spans="1:10" x14ac:dyDescent="0.25">
      <c r="A23657">
        <v>23656</v>
      </c>
      <c r="B23657">
        <v>12</v>
      </c>
      <c r="C23657" t="s">
        <v>98</v>
      </c>
      <c r="D23657" t="s">
        <v>283</v>
      </c>
      <c r="E23657">
        <v>4</v>
      </c>
      <c r="F23657">
        <v>6</v>
      </c>
      <c r="G23657" s="3" t="s">
        <v>81</v>
      </c>
      <c r="H23657">
        <v>1</v>
      </c>
      <c r="I23657">
        <v>0.3</v>
      </c>
      <c r="J23657">
        <v>20.25</v>
      </c>
    </row>
    <row r="23658" spans="1:10" x14ac:dyDescent="0.25">
      <c r="A23658">
        <v>23657</v>
      </c>
      <c r="B23658">
        <v>12</v>
      </c>
      <c r="C23658" t="s">
        <v>98</v>
      </c>
      <c r="D23658" t="s">
        <v>283</v>
      </c>
      <c r="E23658">
        <v>4</v>
      </c>
      <c r="F23658">
        <v>7</v>
      </c>
      <c r="G23658" s="3" t="s">
        <v>81</v>
      </c>
      <c r="H23658">
        <v>1</v>
      </c>
      <c r="I23658">
        <v>1</v>
      </c>
      <c r="J23658">
        <v>18.666699999999999</v>
      </c>
    </row>
    <row r="23659" spans="1:10" x14ac:dyDescent="0.25">
      <c r="A23659">
        <v>23658</v>
      </c>
      <c r="B23659">
        <v>12</v>
      </c>
      <c r="C23659" t="s">
        <v>98</v>
      </c>
      <c r="D23659" t="s">
        <v>283</v>
      </c>
      <c r="E23659">
        <v>4</v>
      </c>
      <c r="F23659">
        <v>8</v>
      </c>
      <c r="G23659" s="3" t="s">
        <v>81</v>
      </c>
      <c r="H23659">
        <v>1</v>
      </c>
      <c r="I23659">
        <v>3</v>
      </c>
      <c r="J23659">
        <v>21.083300000000001</v>
      </c>
    </row>
    <row r="23660" spans="1:10" x14ac:dyDescent="0.25">
      <c r="A23660">
        <v>23659</v>
      </c>
      <c r="B23660">
        <v>12</v>
      </c>
      <c r="C23660" t="s">
        <v>98</v>
      </c>
      <c r="D23660" t="s">
        <v>283</v>
      </c>
      <c r="E23660">
        <v>4</v>
      </c>
      <c r="F23660">
        <v>9</v>
      </c>
      <c r="G23660" s="3" t="s">
        <v>81</v>
      </c>
      <c r="H23660">
        <v>1</v>
      </c>
      <c r="I23660">
        <v>10</v>
      </c>
      <c r="J23660">
        <v>18.75</v>
      </c>
    </row>
    <row r="23661" spans="1:10" x14ac:dyDescent="0.25">
      <c r="A23661">
        <v>23660</v>
      </c>
      <c r="B23661">
        <v>12</v>
      </c>
      <c r="C23661" t="s">
        <v>98</v>
      </c>
      <c r="D23661" t="s">
        <v>283</v>
      </c>
      <c r="E23661">
        <v>4</v>
      </c>
      <c r="F23661">
        <v>10</v>
      </c>
      <c r="G23661" s="3" t="s">
        <v>81</v>
      </c>
      <c r="H23661">
        <v>1</v>
      </c>
      <c r="I23661">
        <v>30</v>
      </c>
      <c r="J23661">
        <v>18.833300000000001</v>
      </c>
    </row>
    <row r="23662" spans="1:10" x14ac:dyDescent="0.25">
      <c r="A23662">
        <v>23661</v>
      </c>
      <c r="B23662">
        <v>12</v>
      </c>
      <c r="C23662" t="s">
        <v>98</v>
      </c>
      <c r="D23662" t="s">
        <v>283</v>
      </c>
      <c r="E23662">
        <v>4</v>
      </c>
      <c r="F23662">
        <v>11</v>
      </c>
      <c r="G23662" s="3" t="s">
        <v>81</v>
      </c>
      <c r="H23662">
        <v>1</v>
      </c>
      <c r="I23662">
        <v>100</v>
      </c>
      <c r="J23662">
        <v>20.166699999999999</v>
      </c>
    </row>
    <row r="23663" spans="1:10" x14ac:dyDescent="0.25">
      <c r="A23663">
        <v>23662</v>
      </c>
      <c r="B23663">
        <v>12</v>
      </c>
      <c r="C23663" t="s">
        <v>103</v>
      </c>
      <c r="D23663" t="s">
        <v>283</v>
      </c>
      <c r="E23663">
        <v>6</v>
      </c>
      <c r="F23663">
        <v>3</v>
      </c>
      <c r="G23663" s="3" t="s">
        <v>81</v>
      </c>
      <c r="H23663">
        <v>1</v>
      </c>
      <c r="I23663">
        <v>0.01</v>
      </c>
      <c r="J23663">
        <v>20.083300000000001</v>
      </c>
    </row>
    <row r="23664" spans="1:10" x14ac:dyDescent="0.25">
      <c r="A23664">
        <v>23663</v>
      </c>
      <c r="B23664">
        <v>12</v>
      </c>
      <c r="C23664" t="s">
        <v>103</v>
      </c>
      <c r="D23664" t="s">
        <v>283</v>
      </c>
      <c r="E23664">
        <v>6</v>
      </c>
      <c r="F23664">
        <v>4</v>
      </c>
      <c r="G23664" s="3" t="s">
        <v>81</v>
      </c>
      <c r="H23664">
        <v>1</v>
      </c>
      <c r="I23664">
        <v>0.03</v>
      </c>
      <c r="J23664">
        <v>19.083300000000001</v>
      </c>
    </row>
    <row r="23665" spans="1:10" x14ac:dyDescent="0.25">
      <c r="A23665">
        <v>23664</v>
      </c>
      <c r="B23665">
        <v>12</v>
      </c>
      <c r="C23665" t="s">
        <v>103</v>
      </c>
      <c r="D23665" t="s">
        <v>283</v>
      </c>
      <c r="E23665">
        <v>6</v>
      </c>
      <c r="F23665">
        <v>5</v>
      </c>
      <c r="G23665" s="3" t="s">
        <v>81</v>
      </c>
      <c r="H23665">
        <v>1</v>
      </c>
      <c r="I23665">
        <v>0.1</v>
      </c>
      <c r="J23665">
        <v>19.916699999999999</v>
      </c>
    </row>
    <row r="23666" spans="1:10" x14ac:dyDescent="0.25">
      <c r="A23666">
        <v>23665</v>
      </c>
      <c r="B23666">
        <v>12</v>
      </c>
      <c r="C23666" t="s">
        <v>103</v>
      </c>
      <c r="D23666" t="s">
        <v>283</v>
      </c>
      <c r="E23666">
        <v>6</v>
      </c>
      <c r="F23666">
        <v>6</v>
      </c>
      <c r="G23666" s="3" t="s">
        <v>81</v>
      </c>
      <c r="H23666">
        <v>1</v>
      </c>
      <c r="I23666">
        <v>0.3</v>
      </c>
      <c r="J23666">
        <v>19.416699999999999</v>
      </c>
    </row>
    <row r="23667" spans="1:10" x14ac:dyDescent="0.25">
      <c r="A23667">
        <v>23666</v>
      </c>
      <c r="B23667">
        <v>12</v>
      </c>
      <c r="C23667" t="s">
        <v>103</v>
      </c>
      <c r="D23667" t="s">
        <v>283</v>
      </c>
      <c r="E23667">
        <v>6</v>
      </c>
      <c r="F23667">
        <v>7</v>
      </c>
      <c r="G23667" s="3" t="s">
        <v>81</v>
      </c>
      <c r="H23667">
        <v>1</v>
      </c>
      <c r="I23667">
        <v>1</v>
      </c>
      <c r="J23667">
        <v>19</v>
      </c>
    </row>
    <row r="23668" spans="1:10" x14ac:dyDescent="0.25">
      <c r="A23668">
        <v>23667</v>
      </c>
      <c r="B23668">
        <v>12</v>
      </c>
      <c r="C23668" t="s">
        <v>103</v>
      </c>
      <c r="D23668" t="s">
        <v>283</v>
      </c>
      <c r="E23668">
        <v>6</v>
      </c>
      <c r="F23668">
        <v>8</v>
      </c>
      <c r="G23668" s="3" t="s">
        <v>81</v>
      </c>
      <c r="H23668">
        <v>1</v>
      </c>
      <c r="I23668">
        <v>3</v>
      </c>
      <c r="J23668">
        <v>22.75</v>
      </c>
    </row>
    <row r="23669" spans="1:10" x14ac:dyDescent="0.25">
      <c r="A23669">
        <v>23668</v>
      </c>
      <c r="B23669">
        <v>12</v>
      </c>
      <c r="C23669" t="s">
        <v>103</v>
      </c>
      <c r="D23669" t="s">
        <v>283</v>
      </c>
      <c r="E23669">
        <v>6</v>
      </c>
      <c r="F23669">
        <v>9</v>
      </c>
      <c r="G23669" s="3" t="s">
        <v>81</v>
      </c>
      <c r="H23669">
        <v>1</v>
      </c>
      <c r="I23669">
        <v>10</v>
      </c>
      <c r="J23669">
        <v>19.333300000000001</v>
      </c>
    </row>
    <row r="23670" spans="1:10" x14ac:dyDescent="0.25">
      <c r="A23670">
        <v>23669</v>
      </c>
      <c r="B23670">
        <v>12</v>
      </c>
      <c r="C23670" t="s">
        <v>103</v>
      </c>
      <c r="D23670" t="s">
        <v>283</v>
      </c>
      <c r="E23670">
        <v>6</v>
      </c>
      <c r="F23670">
        <v>10</v>
      </c>
      <c r="G23670" s="3" t="s">
        <v>81</v>
      </c>
      <c r="H23670">
        <v>1</v>
      </c>
      <c r="I23670">
        <v>30</v>
      </c>
      <c r="J23670">
        <v>18.916699999999999</v>
      </c>
    </row>
    <row r="23671" spans="1:10" x14ac:dyDescent="0.25">
      <c r="A23671">
        <v>23670</v>
      </c>
      <c r="B23671">
        <v>12</v>
      </c>
      <c r="C23671" t="s">
        <v>103</v>
      </c>
      <c r="D23671" t="s">
        <v>283</v>
      </c>
      <c r="E23671">
        <v>6</v>
      </c>
      <c r="F23671">
        <v>11</v>
      </c>
      <c r="G23671" s="3" t="s">
        <v>81</v>
      </c>
      <c r="H23671">
        <v>1</v>
      </c>
      <c r="I23671">
        <v>100</v>
      </c>
      <c r="J23671">
        <v>22.916699999999999</v>
      </c>
    </row>
    <row r="23672" spans="1:10" x14ac:dyDescent="0.25">
      <c r="A23672">
        <v>23671</v>
      </c>
      <c r="B23672">
        <v>12</v>
      </c>
      <c r="C23672" t="s">
        <v>104</v>
      </c>
      <c r="D23672" t="s">
        <v>283</v>
      </c>
      <c r="E23672">
        <v>7</v>
      </c>
      <c r="F23672">
        <v>3</v>
      </c>
      <c r="G23672" s="3" t="s">
        <v>81</v>
      </c>
      <c r="H23672">
        <v>1</v>
      </c>
      <c r="I23672">
        <v>0.01</v>
      </c>
      <c r="J23672">
        <v>19.583300000000001</v>
      </c>
    </row>
    <row r="23673" spans="1:10" x14ac:dyDescent="0.25">
      <c r="A23673">
        <v>23672</v>
      </c>
      <c r="B23673">
        <v>12</v>
      </c>
      <c r="C23673" t="s">
        <v>104</v>
      </c>
      <c r="D23673" t="s">
        <v>283</v>
      </c>
      <c r="E23673">
        <v>7</v>
      </c>
      <c r="F23673">
        <v>4</v>
      </c>
      <c r="G23673" s="3" t="s">
        <v>81</v>
      </c>
      <c r="H23673">
        <v>1</v>
      </c>
      <c r="I23673">
        <v>0.03</v>
      </c>
      <c r="J23673">
        <v>20.666699999999999</v>
      </c>
    </row>
    <row r="23674" spans="1:10" x14ac:dyDescent="0.25">
      <c r="A23674">
        <v>23673</v>
      </c>
      <c r="B23674">
        <v>12</v>
      </c>
      <c r="C23674" t="s">
        <v>104</v>
      </c>
      <c r="D23674" t="s">
        <v>283</v>
      </c>
      <c r="E23674">
        <v>7</v>
      </c>
      <c r="F23674">
        <v>5</v>
      </c>
      <c r="G23674" s="3" t="s">
        <v>81</v>
      </c>
      <c r="H23674">
        <v>1</v>
      </c>
      <c r="I23674">
        <v>0.1</v>
      </c>
      <c r="J23674">
        <v>16.5</v>
      </c>
    </row>
    <row r="23675" spans="1:10" x14ac:dyDescent="0.25">
      <c r="A23675">
        <v>23674</v>
      </c>
      <c r="B23675">
        <v>12</v>
      </c>
      <c r="C23675" t="s">
        <v>104</v>
      </c>
      <c r="D23675" t="s">
        <v>283</v>
      </c>
      <c r="E23675">
        <v>7</v>
      </c>
      <c r="F23675">
        <v>6</v>
      </c>
      <c r="G23675" s="3" t="s">
        <v>81</v>
      </c>
      <c r="H23675">
        <v>1</v>
      </c>
      <c r="I23675">
        <v>0.3</v>
      </c>
      <c r="J23675">
        <v>18.666699999999999</v>
      </c>
    </row>
    <row r="23676" spans="1:10" x14ac:dyDescent="0.25">
      <c r="A23676">
        <v>23675</v>
      </c>
      <c r="B23676">
        <v>12</v>
      </c>
      <c r="C23676" t="s">
        <v>104</v>
      </c>
      <c r="D23676" t="s">
        <v>283</v>
      </c>
      <c r="E23676">
        <v>7</v>
      </c>
      <c r="F23676">
        <v>7</v>
      </c>
      <c r="G23676" s="3" t="s">
        <v>81</v>
      </c>
      <c r="H23676">
        <v>1</v>
      </c>
      <c r="I23676">
        <v>1</v>
      </c>
      <c r="J23676">
        <v>19.166699999999999</v>
      </c>
    </row>
    <row r="23677" spans="1:10" x14ac:dyDescent="0.25">
      <c r="A23677">
        <v>23676</v>
      </c>
      <c r="B23677">
        <v>12</v>
      </c>
      <c r="C23677" t="s">
        <v>104</v>
      </c>
      <c r="D23677" t="s">
        <v>283</v>
      </c>
      <c r="E23677">
        <v>7</v>
      </c>
      <c r="F23677">
        <v>8</v>
      </c>
      <c r="G23677" s="3" t="s">
        <v>81</v>
      </c>
      <c r="H23677">
        <v>1</v>
      </c>
      <c r="I23677">
        <v>3</v>
      </c>
      <c r="J23677">
        <v>22.583300000000001</v>
      </c>
    </row>
    <row r="23678" spans="1:10" x14ac:dyDescent="0.25">
      <c r="A23678">
        <v>23677</v>
      </c>
      <c r="B23678">
        <v>12</v>
      </c>
      <c r="C23678" t="s">
        <v>104</v>
      </c>
      <c r="D23678" t="s">
        <v>283</v>
      </c>
      <c r="E23678">
        <v>7</v>
      </c>
      <c r="F23678">
        <v>9</v>
      </c>
      <c r="G23678" s="3" t="s">
        <v>81</v>
      </c>
      <c r="H23678">
        <v>1</v>
      </c>
      <c r="I23678">
        <v>10</v>
      </c>
      <c r="J23678">
        <v>21.416699999999999</v>
      </c>
    </row>
    <row r="23679" spans="1:10" x14ac:dyDescent="0.25">
      <c r="A23679">
        <v>23678</v>
      </c>
      <c r="B23679">
        <v>12</v>
      </c>
      <c r="C23679" t="s">
        <v>104</v>
      </c>
      <c r="D23679" t="s">
        <v>283</v>
      </c>
      <c r="E23679">
        <v>7</v>
      </c>
      <c r="F23679">
        <v>10</v>
      </c>
      <c r="G23679" s="3" t="s">
        <v>81</v>
      </c>
      <c r="H23679">
        <v>1</v>
      </c>
      <c r="I23679">
        <v>30</v>
      </c>
      <c r="J23679">
        <v>3.0909</v>
      </c>
    </row>
    <row r="23680" spans="1:10" x14ac:dyDescent="0.25">
      <c r="A23680">
        <v>23679</v>
      </c>
      <c r="B23680">
        <v>12</v>
      </c>
      <c r="C23680" t="s">
        <v>104</v>
      </c>
      <c r="D23680" t="s">
        <v>283</v>
      </c>
      <c r="E23680">
        <v>7</v>
      </c>
      <c r="F23680">
        <v>11</v>
      </c>
      <c r="G23680" s="3" t="s">
        <v>81</v>
      </c>
      <c r="H23680">
        <v>1</v>
      </c>
      <c r="I23680">
        <v>100</v>
      </c>
      <c r="J23680">
        <v>1.7142999999999999</v>
      </c>
    </row>
    <row r="23681" spans="1:10" x14ac:dyDescent="0.25">
      <c r="A23681">
        <v>23680</v>
      </c>
      <c r="B23681">
        <v>12</v>
      </c>
      <c r="C23681" t="s">
        <v>96</v>
      </c>
      <c r="D23681" t="s">
        <v>283</v>
      </c>
      <c r="E23681">
        <v>2</v>
      </c>
      <c r="F23681">
        <v>3</v>
      </c>
      <c r="G23681" s="3" t="s">
        <v>81</v>
      </c>
      <c r="H23681">
        <v>1</v>
      </c>
      <c r="I23681">
        <v>0.01</v>
      </c>
      <c r="J23681">
        <v>17.333300000000001</v>
      </c>
    </row>
    <row r="23682" spans="1:10" x14ac:dyDescent="0.25">
      <c r="A23682">
        <v>23681</v>
      </c>
      <c r="B23682">
        <v>12</v>
      </c>
      <c r="C23682" t="s">
        <v>96</v>
      </c>
      <c r="D23682" t="s">
        <v>283</v>
      </c>
      <c r="E23682">
        <v>2</v>
      </c>
      <c r="F23682">
        <v>4</v>
      </c>
      <c r="G23682" s="3" t="s">
        <v>81</v>
      </c>
      <c r="H23682">
        <v>1</v>
      </c>
      <c r="I23682">
        <v>0.03</v>
      </c>
      <c r="J23682">
        <v>21.916699999999999</v>
      </c>
    </row>
    <row r="23683" spans="1:10" x14ac:dyDescent="0.25">
      <c r="A23683">
        <v>23682</v>
      </c>
      <c r="B23683">
        <v>12</v>
      </c>
      <c r="C23683" t="s">
        <v>96</v>
      </c>
      <c r="D23683" t="s">
        <v>283</v>
      </c>
      <c r="E23683">
        <v>2</v>
      </c>
      <c r="F23683">
        <v>5</v>
      </c>
      <c r="G23683" s="3" t="s">
        <v>81</v>
      </c>
      <c r="H23683">
        <v>1</v>
      </c>
      <c r="I23683">
        <v>0.1</v>
      </c>
      <c r="J23683">
        <v>20.333300000000001</v>
      </c>
    </row>
    <row r="23684" spans="1:10" x14ac:dyDescent="0.25">
      <c r="A23684">
        <v>23683</v>
      </c>
      <c r="B23684">
        <v>12</v>
      </c>
      <c r="C23684" t="s">
        <v>96</v>
      </c>
      <c r="D23684" t="s">
        <v>283</v>
      </c>
      <c r="E23684">
        <v>2</v>
      </c>
      <c r="F23684">
        <v>6</v>
      </c>
      <c r="G23684" s="3" t="s">
        <v>81</v>
      </c>
      <c r="H23684">
        <v>1</v>
      </c>
      <c r="I23684">
        <v>0.3</v>
      </c>
      <c r="J23684">
        <v>17.166699999999999</v>
      </c>
    </row>
    <row r="23685" spans="1:10" x14ac:dyDescent="0.25">
      <c r="A23685">
        <v>23684</v>
      </c>
      <c r="B23685">
        <v>12</v>
      </c>
      <c r="C23685" t="s">
        <v>96</v>
      </c>
      <c r="D23685" t="s">
        <v>283</v>
      </c>
      <c r="E23685">
        <v>2</v>
      </c>
      <c r="F23685">
        <v>7</v>
      </c>
      <c r="G23685" s="3" t="s">
        <v>81</v>
      </c>
      <c r="H23685">
        <v>1</v>
      </c>
      <c r="I23685">
        <v>1</v>
      </c>
      <c r="J23685">
        <v>20.833300000000001</v>
      </c>
    </row>
    <row r="23686" spans="1:10" x14ac:dyDescent="0.25">
      <c r="A23686">
        <v>23685</v>
      </c>
      <c r="B23686">
        <v>12</v>
      </c>
      <c r="C23686" t="s">
        <v>96</v>
      </c>
      <c r="D23686" t="s">
        <v>283</v>
      </c>
      <c r="E23686">
        <v>2</v>
      </c>
      <c r="F23686">
        <v>8</v>
      </c>
      <c r="G23686" s="3" t="s">
        <v>81</v>
      </c>
      <c r="H23686">
        <v>1</v>
      </c>
      <c r="I23686">
        <v>3</v>
      </c>
      <c r="J23686">
        <v>10</v>
      </c>
    </row>
    <row r="23687" spans="1:10" x14ac:dyDescent="0.25">
      <c r="A23687">
        <v>23686</v>
      </c>
      <c r="B23687">
        <v>12</v>
      </c>
      <c r="C23687" t="s">
        <v>96</v>
      </c>
      <c r="D23687" t="s">
        <v>283</v>
      </c>
      <c r="E23687">
        <v>2</v>
      </c>
      <c r="F23687">
        <v>9</v>
      </c>
      <c r="G23687" s="3" t="s">
        <v>81</v>
      </c>
      <c r="H23687">
        <v>1</v>
      </c>
      <c r="I23687">
        <v>10</v>
      </c>
      <c r="J23687">
        <v>1.4</v>
      </c>
    </row>
    <row r="23688" spans="1:10" x14ac:dyDescent="0.25">
      <c r="A23688">
        <v>23687</v>
      </c>
      <c r="B23688">
        <v>12</v>
      </c>
      <c r="C23688" t="s">
        <v>0</v>
      </c>
      <c r="D23688" t="s">
        <v>284</v>
      </c>
      <c r="E23688">
        <v>2</v>
      </c>
      <c r="F23688">
        <v>2</v>
      </c>
      <c r="G23688" s="3" t="s">
        <v>79</v>
      </c>
      <c r="H23688">
        <v>1</v>
      </c>
      <c r="I23688">
        <v>0.1</v>
      </c>
      <c r="J23688">
        <v>19.5</v>
      </c>
    </row>
    <row r="23689" spans="1:10" x14ac:dyDescent="0.25">
      <c r="A23689">
        <v>23688</v>
      </c>
      <c r="B23689">
        <v>12</v>
      </c>
      <c r="C23689" t="s">
        <v>0</v>
      </c>
      <c r="D23689" t="s">
        <v>284</v>
      </c>
      <c r="E23689">
        <v>3</v>
      </c>
      <c r="F23689">
        <v>2</v>
      </c>
      <c r="G23689" s="3" t="s">
        <v>79</v>
      </c>
      <c r="H23689">
        <v>1</v>
      </c>
      <c r="I23689">
        <v>0.1</v>
      </c>
      <c r="J23689">
        <v>19.5</v>
      </c>
    </row>
    <row r="23690" spans="1:10" x14ac:dyDescent="0.25">
      <c r="A23690">
        <v>23689</v>
      </c>
      <c r="B23690">
        <v>12</v>
      </c>
      <c r="C23690" t="s">
        <v>0</v>
      </c>
      <c r="D23690" t="s">
        <v>284</v>
      </c>
      <c r="E23690">
        <v>4</v>
      </c>
      <c r="F23690">
        <v>2</v>
      </c>
      <c r="G23690" s="3" t="s">
        <v>79</v>
      </c>
      <c r="H23690">
        <v>1</v>
      </c>
      <c r="I23690">
        <v>0.1</v>
      </c>
      <c r="J23690">
        <v>22</v>
      </c>
    </row>
    <row r="23691" spans="1:10" x14ac:dyDescent="0.25">
      <c r="A23691">
        <v>23690</v>
      </c>
      <c r="B23691">
        <v>12</v>
      </c>
      <c r="C23691" t="s">
        <v>0</v>
      </c>
      <c r="D23691" t="s">
        <v>284</v>
      </c>
      <c r="E23691">
        <v>6</v>
      </c>
      <c r="F23691">
        <v>11</v>
      </c>
      <c r="G23691" s="3" t="s">
        <v>79</v>
      </c>
      <c r="H23691">
        <v>1</v>
      </c>
      <c r="I23691">
        <v>0.1</v>
      </c>
      <c r="J23691">
        <v>22.083300000000001</v>
      </c>
    </row>
    <row r="23692" spans="1:10" x14ac:dyDescent="0.25">
      <c r="A23692">
        <v>23691</v>
      </c>
      <c r="B23692">
        <v>12</v>
      </c>
      <c r="C23692" t="s">
        <v>0</v>
      </c>
      <c r="D23692" t="s">
        <v>284</v>
      </c>
      <c r="E23692">
        <v>7</v>
      </c>
      <c r="F23692">
        <v>10</v>
      </c>
      <c r="G23692" s="3" t="s">
        <v>79</v>
      </c>
      <c r="H23692">
        <v>1</v>
      </c>
      <c r="I23692">
        <v>0.1</v>
      </c>
      <c r="J23692">
        <v>20.583300000000001</v>
      </c>
    </row>
    <row r="23693" spans="1:10" x14ac:dyDescent="0.25">
      <c r="A23693">
        <v>23692</v>
      </c>
      <c r="B23693">
        <v>12</v>
      </c>
      <c r="C23693" t="s">
        <v>0</v>
      </c>
      <c r="D23693" t="s">
        <v>284</v>
      </c>
      <c r="E23693">
        <v>7</v>
      </c>
      <c r="F23693">
        <v>11</v>
      </c>
      <c r="G23693" s="3" t="s">
        <v>79</v>
      </c>
      <c r="H23693">
        <v>1</v>
      </c>
      <c r="I23693">
        <v>0.1</v>
      </c>
      <c r="J23693">
        <v>21.416699999999999</v>
      </c>
    </row>
    <row r="23694" spans="1:10" x14ac:dyDescent="0.25">
      <c r="A23694">
        <v>23693</v>
      </c>
      <c r="B23694">
        <v>12</v>
      </c>
      <c r="C23694" t="s">
        <v>216</v>
      </c>
      <c r="D23694" t="s">
        <v>284</v>
      </c>
      <c r="E23694">
        <v>5</v>
      </c>
      <c r="F23694">
        <v>2</v>
      </c>
      <c r="G23694" s="3" t="s">
        <v>78</v>
      </c>
      <c r="H23694">
        <v>1</v>
      </c>
      <c r="I23694">
        <v>3</v>
      </c>
      <c r="J23694">
        <v>13.333299999999999</v>
      </c>
    </row>
    <row r="23695" spans="1:10" x14ac:dyDescent="0.25">
      <c r="A23695">
        <v>23694</v>
      </c>
      <c r="B23695">
        <v>12</v>
      </c>
      <c r="C23695" t="s">
        <v>216</v>
      </c>
      <c r="D23695" t="s">
        <v>284</v>
      </c>
      <c r="E23695">
        <v>6</v>
      </c>
      <c r="F23695">
        <v>2</v>
      </c>
      <c r="G23695" s="3" t="s">
        <v>78</v>
      </c>
      <c r="H23695">
        <v>1</v>
      </c>
      <c r="I23695">
        <v>3</v>
      </c>
      <c r="J23695">
        <v>12.25</v>
      </c>
    </row>
    <row r="23696" spans="1:10" x14ac:dyDescent="0.25">
      <c r="A23696">
        <v>23695</v>
      </c>
      <c r="B23696">
        <v>12</v>
      </c>
      <c r="C23696" t="s">
        <v>216</v>
      </c>
      <c r="D23696" t="s">
        <v>284</v>
      </c>
      <c r="E23696">
        <v>7</v>
      </c>
      <c r="F23696">
        <v>2</v>
      </c>
      <c r="G23696" s="3" t="s">
        <v>78</v>
      </c>
      <c r="H23696">
        <v>1</v>
      </c>
      <c r="I23696">
        <v>3</v>
      </c>
      <c r="J23696">
        <v>10.333299999999999</v>
      </c>
    </row>
    <row r="23697" spans="1:10" x14ac:dyDescent="0.25">
      <c r="A23697">
        <v>23696</v>
      </c>
      <c r="B23697">
        <v>12</v>
      </c>
      <c r="C23697" t="s">
        <v>110</v>
      </c>
      <c r="D23697" t="s">
        <v>284</v>
      </c>
      <c r="E23697">
        <v>7</v>
      </c>
      <c r="F23697">
        <v>3</v>
      </c>
      <c r="G23697" s="3" t="s">
        <v>81</v>
      </c>
      <c r="H23697">
        <v>1</v>
      </c>
      <c r="I23697">
        <v>0.01</v>
      </c>
      <c r="J23697">
        <v>21.75</v>
      </c>
    </row>
    <row r="23698" spans="1:10" x14ac:dyDescent="0.25">
      <c r="A23698">
        <v>23697</v>
      </c>
      <c r="B23698">
        <v>12</v>
      </c>
      <c r="C23698" t="s">
        <v>110</v>
      </c>
      <c r="D23698" t="s">
        <v>284</v>
      </c>
      <c r="E23698">
        <v>7</v>
      </c>
      <c r="F23698">
        <v>4</v>
      </c>
      <c r="G23698" s="3" t="s">
        <v>81</v>
      </c>
      <c r="H23698">
        <v>1</v>
      </c>
      <c r="I23698">
        <v>0.03</v>
      </c>
      <c r="J23698">
        <v>21</v>
      </c>
    </row>
    <row r="23699" spans="1:10" x14ac:dyDescent="0.25">
      <c r="A23699">
        <v>23698</v>
      </c>
      <c r="B23699">
        <v>12</v>
      </c>
      <c r="C23699" t="s">
        <v>110</v>
      </c>
      <c r="D23699" t="s">
        <v>284</v>
      </c>
      <c r="E23699">
        <v>7</v>
      </c>
      <c r="F23699">
        <v>5</v>
      </c>
      <c r="G23699" s="3" t="s">
        <v>81</v>
      </c>
      <c r="H23699">
        <v>1</v>
      </c>
      <c r="I23699">
        <v>0.1</v>
      </c>
      <c r="J23699">
        <v>20.5</v>
      </c>
    </row>
    <row r="23700" spans="1:10" x14ac:dyDescent="0.25">
      <c r="A23700">
        <v>23699</v>
      </c>
      <c r="B23700">
        <v>12</v>
      </c>
      <c r="C23700" t="s">
        <v>110</v>
      </c>
      <c r="D23700" t="s">
        <v>284</v>
      </c>
      <c r="E23700">
        <v>7</v>
      </c>
      <c r="F23700">
        <v>6</v>
      </c>
      <c r="G23700" s="3" t="s">
        <v>81</v>
      </c>
      <c r="H23700">
        <v>1</v>
      </c>
      <c r="I23700">
        <v>0.3</v>
      </c>
      <c r="J23700">
        <v>15.333299999999999</v>
      </c>
    </row>
    <row r="23701" spans="1:10" x14ac:dyDescent="0.25">
      <c r="A23701">
        <v>23700</v>
      </c>
      <c r="B23701">
        <v>12</v>
      </c>
      <c r="C23701" t="s">
        <v>110</v>
      </c>
      <c r="D23701" t="s">
        <v>284</v>
      </c>
      <c r="E23701">
        <v>7</v>
      </c>
      <c r="F23701">
        <v>7</v>
      </c>
      <c r="G23701" s="3" t="s">
        <v>81</v>
      </c>
      <c r="H23701">
        <v>1</v>
      </c>
      <c r="I23701">
        <v>1</v>
      </c>
      <c r="J23701">
        <v>2.9</v>
      </c>
    </row>
    <row r="23702" spans="1:10" x14ac:dyDescent="0.25">
      <c r="A23702">
        <v>23701</v>
      </c>
      <c r="B23702">
        <v>12</v>
      </c>
      <c r="C23702" t="s">
        <v>110</v>
      </c>
      <c r="D23702" t="s">
        <v>284</v>
      </c>
      <c r="E23702">
        <v>7</v>
      </c>
      <c r="F23702">
        <v>8</v>
      </c>
      <c r="G23702" s="3" t="s">
        <v>81</v>
      </c>
      <c r="H23702">
        <v>1</v>
      </c>
      <c r="I23702">
        <v>3</v>
      </c>
      <c r="J23702">
        <v>2.1667000000000001</v>
      </c>
    </row>
    <row r="23703" spans="1:10" x14ac:dyDescent="0.25">
      <c r="A23703">
        <v>23702</v>
      </c>
      <c r="B23703">
        <v>12</v>
      </c>
      <c r="C23703" t="s">
        <v>110</v>
      </c>
      <c r="D23703" t="s">
        <v>284</v>
      </c>
      <c r="E23703">
        <v>7</v>
      </c>
      <c r="F23703">
        <v>9</v>
      </c>
      <c r="G23703" s="3" t="s">
        <v>81</v>
      </c>
      <c r="H23703">
        <v>1</v>
      </c>
      <c r="I23703">
        <v>10</v>
      </c>
      <c r="J23703">
        <v>2.7778</v>
      </c>
    </row>
    <row r="23704" spans="1:10" x14ac:dyDescent="0.25">
      <c r="A23704">
        <v>23703</v>
      </c>
      <c r="B23704">
        <v>12</v>
      </c>
      <c r="C23704" t="s">
        <v>109</v>
      </c>
      <c r="D23704" t="s">
        <v>284</v>
      </c>
      <c r="E23704">
        <v>6</v>
      </c>
      <c r="F23704">
        <v>3</v>
      </c>
      <c r="G23704" s="3" t="s">
        <v>81</v>
      </c>
      <c r="H23704">
        <v>1</v>
      </c>
      <c r="I23704">
        <v>0.01</v>
      </c>
      <c r="J23704">
        <v>24.333300000000001</v>
      </c>
    </row>
    <row r="23705" spans="1:10" x14ac:dyDescent="0.25">
      <c r="A23705">
        <v>23704</v>
      </c>
      <c r="B23705">
        <v>12</v>
      </c>
      <c r="C23705" t="s">
        <v>109</v>
      </c>
      <c r="D23705" t="s">
        <v>284</v>
      </c>
      <c r="E23705">
        <v>6</v>
      </c>
      <c r="F23705">
        <v>4</v>
      </c>
      <c r="G23705" s="3" t="s">
        <v>81</v>
      </c>
      <c r="H23705">
        <v>1</v>
      </c>
      <c r="I23705">
        <v>0.03</v>
      </c>
      <c r="J23705">
        <v>24.166699999999999</v>
      </c>
    </row>
    <row r="23706" spans="1:10" x14ac:dyDescent="0.25">
      <c r="A23706">
        <v>23705</v>
      </c>
      <c r="B23706">
        <v>12</v>
      </c>
      <c r="C23706" t="s">
        <v>109</v>
      </c>
      <c r="D23706" t="s">
        <v>284</v>
      </c>
      <c r="E23706">
        <v>6</v>
      </c>
      <c r="F23706">
        <v>5</v>
      </c>
      <c r="G23706" s="3" t="s">
        <v>81</v>
      </c>
      <c r="H23706">
        <v>1</v>
      </c>
      <c r="I23706">
        <v>0.1</v>
      </c>
      <c r="J23706">
        <v>21.166699999999999</v>
      </c>
    </row>
    <row r="23707" spans="1:10" x14ac:dyDescent="0.25">
      <c r="A23707">
        <v>23706</v>
      </c>
      <c r="B23707">
        <v>12</v>
      </c>
      <c r="C23707" t="s">
        <v>109</v>
      </c>
      <c r="D23707" t="s">
        <v>284</v>
      </c>
      <c r="E23707">
        <v>6</v>
      </c>
      <c r="F23707">
        <v>6</v>
      </c>
      <c r="G23707" s="3" t="s">
        <v>81</v>
      </c>
      <c r="H23707">
        <v>1</v>
      </c>
      <c r="I23707">
        <v>0.3</v>
      </c>
      <c r="J23707">
        <v>23.833300000000001</v>
      </c>
    </row>
    <row r="23708" spans="1:10" x14ac:dyDescent="0.25">
      <c r="A23708">
        <v>23707</v>
      </c>
      <c r="B23708">
        <v>12</v>
      </c>
      <c r="C23708" t="s">
        <v>109</v>
      </c>
      <c r="D23708" t="s">
        <v>284</v>
      </c>
      <c r="E23708">
        <v>6</v>
      </c>
      <c r="F23708">
        <v>7</v>
      </c>
      <c r="G23708" s="3" t="s">
        <v>81</v>
      </c>
      <c r="H23708">
        <v>1</v>
      </c>
      <c r="I23708">
        <v>1</v>
      </c>
      <c r="J23708">
        <v>19.916699999999999</v>
      </c>
    </row>
    <row r="23709" spans="1:10" x14ac:dyDescent="0.25">
      <c r="A23709">
        <v>23708</v>
      </c>
      <c r="B23709">
        <v>12</v>
      </c>
      <c r="C23709" t="s">
        <v>109</v>
      </c>
      <c r="D23709" t="s">
        <v>284</v>
      </c>
      <c r="E23709">
        <v>6</v>
      </c>
      <c r="F23709">
        <v>8</v>
      </c>
      <c r="G23709" s="3" t="s">
        <v>81</v>
      </c>
      <c r="H23709">
        <v>1</v>
      </c>
      <c r="I23709">
        <v>3</v>
      </c>
      <c r="J23709">
        <v>21.833300000000001</v>
      </c>
    </row>
    <row r="23710" spans="1:10" x14ac:dyDescent="0.25">
      <c r="A23710">
        <v>23709</v>
      </c>
      <c r="B23710">
        <v>12</v>
      </c>
      <c r="C23710" t="s">
        <v>109</v>
      </c>
      <c r="D23710" t="s">
        <v>284</v>
      </c>
      <c r="E23710">
        <v>6</v>
      </c>
      <c r="F23710">
        <v>9</v>
      </c>
      <c r="G23710" s="3" t="s">
        <v>81</v>
      </c>
      <c r="H23710">
        <v>1</v>
      </c>
      <c r="I23710">
        <v>10</v>
      </c>
      <c r="J23710">
        <v>21.916699999999999</v>
      </c>
    </row>
    <row r="23711" spans="1:10" x14ac:dyDescent="0.25">
      <c r="A23711">
        <v>23710</v>
      </c>
      <c r="B23711">
        <v>12</v>
      </c>
      <c r="C23711" t="s">
        <v>109</v>
      </c>
      <c r="D23711" t="s">
        <v>284</v>
      </c>
      <c r="E23711">
        <v>6</v>
      </c>
      <c r="F23711">
        <v>10</v>
      </c>
      <c r="G23711" s="3" t="s">
        <v>81</v>
      </c>
      <c r="H23711">
        <v>1</v>
      </c>
      <c r="I23711">
        <v>30</v>
      </c>
      <c r="J23711">
        <v>22.833300000000001</v>
      </c>
    </row>
    <row r="23712" spans="1:10" x14ac:dyDescent="0.25">
      <c r="A23712">
        <v>23711</v>
      </c>
      <c r="B23712">
        <v>12</v>
      </c>
      <c r="C23712" t="s">
        <v>108</v>
      </c>
      <c r="D23712" t="s">
        <v>284</v>
      </c>
      <c r="E23712">
        <v>5</v>
      </c>
      <c r="F23712">
        <v>3</v>
      </c>
      <c r="G23712" s="3" t="s">
        <v>81</v>
      </c>
      <c r="H23712">
        <v>1</v>
      </c>
      <c r="I23712">
        <v>0.01</v>
      </c>
      <c r="J23712">
        <v>20.583300000000001</v>
      </c>
    </row>
    <row r="23713" spans="1:10" x14ac:dyDescent="0.25">
      <c r="A23713">
        <v>23712</v>
      </c>
      <c r="B23713">
        <v>12</v>
      </c>
      <c r="C23713" t="s">
        <v>108</v>
      </c>
      <c r="D23713" t="s">
        <v>284</v>
      </c>
      <c r="E23713">
        <v>5</v>
      </c>
      <c r="F23713">
        <v>4</v>
      </c>
      <c r="G23713" s="3" t="s">
        <v>81</v>
      </c>
      <c r="H23713">
        <v>1</v>
      </c>
      <c r="I23713">
        <v>0.03</v>
      </c>
      <c r="J23713">
        <v>20.916699999999999</v>
      </c>
    </row>
    <row r="23714" spans="1:10" x14ac:dyDescent="0.25">
      <c r="A23714">
        <v>23713</v>
      </c>
      <c r="B23714">
        <v>12</v>
      </c>
      <c r="C23714" t="s">
        <v>108</v>
      </c>
      <c r="D23714" t="s">
        <v>284</v>
      </c>
      <c r="E23714">
        <v>5</v>
      </c>
      <c r="F23714">
        <v>5</v>
      </c>
      <c r="G23714" s="3" t="s">
        <v>81</v>
      </c>
      <c r="H23714">
        <v>1</v>
      </c>
      <c r="I23714">
        <v>0.1</v>
      </c>
      <c r="J23714">
        <v>20.75</v>
      </c>
    </row>
    <row r="23715" spans="1:10" x14ac:dyDescent="0.25">
      <c r="A23715">
        <v>23714</v>
      </c>
      <c r="B23715">
        <v>12</v>
      </c>
      <c r="C23715" t="s">
        <v>108</v>
      </c>
      <c r="D23715" t="s">
        <v>284</v>
      </c>
      <c r="E23715">
        <v>5</v>
      </c>
      <c r="F23715">
        <v>6</v>
      </c>
      <c r="G23715" s="3" t="s">
        <v>81</v>
      </c>
      <c r="H23715">
        <v>1</v>
      </c>
      <c r="I23715">
        <v>0.3</v>
      </c>
      <c r="J23715">
        <v>20</v>
      </c>
    </row>
    <row r="23716" spans="1:10" x14ac:dyDescent="0.25">
      <c r="A23716">
        <v>23715</v>
      </c>
      <c r="B23716">
        <v>12</v>
      </c>
      <c r="C23716" t="s">
        <v>108</v>
      </c>
      <c r="D23716" t="s">
        <v>284</v>
      </c>
      <c r="E23716">
        <v>5</v>
      </c>
      <c r="F23716">
        <v>7</v>
      </c>
      <c r="G23716" s="3" t="s">
        <v>81</v>
      </c>
      <c r="H23716">
        <v>1</v>
      </c>
      <c r="I23716">
        <v>1</v>
      </c>
      <c r="J23716">
        <v>10.833299999999999</v>
      </c>
    </row>
    <row r="23717" spans="1:10" x14ac:dyDescent="0.25">
      <c r="A23717">
        <v>23716</v>
      </c>
      <c r="B23717">
        <v>12</v>
      </c>
      <c r="C23717" t="s">
        <v>108</v>
      </c>
      <c r="D23717" t="s">
        <v>284</v>
      </c>
      <c r="E23717">
        <v>5</v>
      </c>
      <c r="F23717">
        <v>8</v>
      </c>
      <c r="G23717" s="3" t="s">
        <v>81</v>
      </c>
      <c r="H23717">
        <v>1</v>
      </c>
      <c r="I23717">
        <v>3</v>
      </c>
      <c r="J23717">
        <v>3.1667000000000001</v>
      </c>
    </row>
    <row r="23718" spans="1:10" x14ac:dyDescent="0.25">
      <c r="A23718">
        <v>23717</v>
      </c>
      <c r="B23718">
        <v>12</v>
      </c>
      <c r="C23718" t="s">
        <v>108</v>
      </c>
      <c r="D23718" t="s">
        <v>284</v>
      </c>
      <c r="E23718">
        <v>5</v>
      </c>
      <c r="F23718">
        <v>9</v>
      </c>
      <c r="G23718" s="3" t="s">
        <v>81</v>
      </c>
      <c r="H23718">
        <v>1</v>
      </c>
      <c r="I23718">
        <v>10</v>
      </c>
      <c r="J23718">
        <v>3</v>
      </c>
    </row>
    <row r="23719" spans="1:10" x14ac:dyDescent="0.25">
      <c r="A23719">
        <v>23718</v>
      </c>
      <c r="B23719">
        <v>12</v>
      </c>
      <c r="C23719" t="s">
        <v>108</v>
      </c>
      <c r="D23719" t="s">
        <v>284</v>
      </c>
      <c r="E23719">
        <v>5</v>
      </c>
      <c r="F23719">
        <v>10</v>
      </c>
      <c r="G23719" s="3" t="s">
        <v>81</v>
      </c>
      <c r="H23719">
        <v>1</v>
      </c>
      <c r="I23719">
        <v>30</v>
      </c>
      <c r="J23719">
        <v>3.6667000000000001</v>
      </c>
    </row>
    <row r="23720" spans="1:10" x14ac:dyDescent="0.25">
      <c r="A23720">
        <v>23719</v>
      </c>
      <c r="B23720">
        <v>12</v>
      </c>
      <c r="C23720" t="s">
        <v>108</v>
      </c>
      <c r="D23720" t="s">
        <v>284</v>
      </c>
      <c r="E23720">
        <v>5</v>
      </c>
      <c r="F23720">
        <v>11</v>
      </c>
      <c r="G23720" s="3" t="s">
        <v>81</v>
      </c>
      <c r="H23720">
        <v>1</v>
      </c>
      <c r="I23720">
        <v>100</v>
      </c>
      <c r="J23720">
        <v>5.4545000000000003</v>
      </c>
    </row>
    <row r="23721" spans="1:10" x14ac:dyDescent="0.25">
      <c r="A23721">
        <v>23720</v>
      </c>
      <c r="B23721">
        <v>12</v>
      </c>
      <c r="C23721" t="s">
        <v>105</v>
      </c>
      <c r="D23721" t="s">
        <v>284</v>
      </c>
      <c r="E23721">
        <v>2</v>
      </c>
      <c r="F23721">
        <v>3</v>
      </c>
      <c r="G23721" s="3" t="s">
        <v>81</v>
      </c>
      <c r="H23721">
        <v>1</v>
      </c>
      <c r="I23721">
        <v>0.01</v>
      </c>
      <c r="J23721">
        <v>21.083300000000001</v>
      </c>
    </row>
    <row r="23722" spans="1:10" x14ac:dyDescent="0.25">
      <c r="A23722">
        <v>23721</v>
      </c>
      <c r="B23722">
        <v>12</v>
      </c>
      <c r="C23722" t="s">
        <v>105</v>
      </c>
      <c r="D23722" t="s">
        <v>284</v>
      </c>
      <c r="E23722">
        <v>2</v>
      </c>
      <c r="F23722">
        <v>4</v>
      </c>
      <c r="G23722" s="3" t="s">
        <v>81</v>
      </c>
      <c r="H23722">
        <v>1</v>
      </c>
      <c r="I23722">
        <v>0.03</v>
      </c>
      <c r="J23722">
        <v>21.833300000000001</v>
      </c>
    </row>
    <row r="23723" spans="1:10" x14ac:dyDescent="0.25">
      <c r="A23723">
        <v>23722</v>
      </c>
      <c r="B23723">
        <v>12</v>
      </c>
      <c r="C23723" t="s">
        <v>105</v>
      </c>
      <c r="D23723" t="s">
        <v>284</v>
      </c>
      <c r="E23723">
        <v>2</v>
      </c>
      <c r="F23723">
        <v>5</v>
      </c>
      <c r="G23723" s="3" t="s">
        <v>81</v>
      </c>
      <c r="H23723">
        <v>1</v>
      </c>
      <c r="I23723">
        <v>0.1</v>
      </c>
      <c r="J23723">
        <v>23</v>
      </c>
    </row>
    <row r="23724" spans="1:10" x14ac:dyDescent="0.25">
      <c r="A23724">
        <v>23723</v>
      </c>
      <c r="B23724">
        <v>12</v>
      </c>
      <c r="C23724" t="s">
        <v>105</v>
      </c>
      <c r="D23724" t="s">
        <v>284</v>
      </c>
      <c r="E23724">
        <v>2</v>
      </c>
      <c r="F23724">
        <v>6</v>
      </c>
      <c r="G23724" s="3" t="s">
        <v>81</v>
      </c>
      <c r="H23724">
        <v>1</v>
      </c>
      <c r="I23724">
        <v>0.3</v>
      </c>
      <c r="J23724">
        <v>21</v>
      </c>
    </row>
    <row r="23725" spans="1:10" x14ac:dyDescent="0.25">
      <c r="A23725">
        <v>23724</v>
      </c>
      <c r="B23725">
        <v>12</v>
      </c>
      <c r="C23725" t="s">
        <v>105</v>
      </c>
      <c r="D23725" t="s">
        <v>284</v>
      </c>
      <c r="E23725">
        <v>2</v>
      </c>
      <c r="F23725">
        <v>7</v>
      </c>
      <c r="G23725" s="3" t="s">
        <v>81</v>
      </c>
      <c r="H23725">
        <v>1</v>
      </c>
      <c r="I23725">
        <v>1</v>
      </c>
      <c r="J23725">
        <v>22.5</v>
      </c>
    </row>
    <row r="23726" spans="1:10" x14ac:dyDescent="0.25">
      <c r="A23726">
        <v>23725</v>
      </c>
      <c r="B23726">
        <v>12</v>
      </c>
      <c r="C23726" t="s">
        <v>105</v>
      </c>
      <c r="D23726" t="s">
        <v>284</v>
      </c>
      <c r="E23726">
        <v>2</v>
      </c>
      <c r="F23726">
        <v>8</v>
      </c>
      <c r="G23726" s="3" t="s">
        <v>81</v>
      </c>
      <c r="H23726">
        <v>1</v>
      </c>
      <c r="I23726">
        <v>3</v>
      </c>
      <c r="J23726">
        <v>22.083300000000001</v>
      </c>
    </row>
    <row r="23727" spans="1:10" x14ac:dyDescent="0.25">
      <c r="A23727">
        <v>23726</v>
      </c>
      <c r="B23727">
        <v>12</v>
      </c>
      <c r="C23727" t="s">
        <v>105</v>
      </c>
      <c r="D23727" t="s">
        <v>284</v>
      </c>
      <c r="E23727">
        <v>2</v>
      </c>
      <c r="F23727">
        <v>9</v>
      </c>
      <c r="G23727" s="3" t="s">
        <v>81</v>
      </c>
      <c r="H23727">
        <v>1</v>
      </c>
      <c r="I23727">
        <v>10</v>
      </c>
      <c r="J23727">
        <v>22</v>
      </c>
    </row>
    <row r="23728" spans="1:10" x14ac:dyDescent="0.25">
      <c r="A23728">
        <v>23727</v>
      </c>
      <c r="B23728">
        <v>12</v>
      </c>
      <c r="C23728" t="s">
        <v>105</v>
      </c>
      <c r="D23728" t="s">
        <v>284</v>
      </c>
      <c r="E23728">
        <v>2</v>
      </c>
      <c r="F23728">
        <v>10</v>
      </c>
      <c r="G23728" s="3" t="s">
        <v>81</v>
      </c>
      <c r="H23728">
        <v>1</v>
      </c>
      <c r="I23728">
        <v>30</v>
      </c>
      <c r="J23728">
        <v>21.833300000000001</v>
      </c>
    </row>
    <row r="23729" spans="1:10" x14ac:dyDescent="0.25">
      <c r="A23729">
        <v>23728</v>
      </c>
      <c r="B23729">
        <v>12</v>
      </c>
      <c r="C23729" t="s">
        <v>105</v>
      </c>
      <c r="D23729" t="s">
        <v>284</v>
      </c>
      <c r="E23729">
        <v>2</v>
      </c>
      <c r="F23729">
        <v>11</v>
      </c>
      <c r="G23729" s="3" t="s">
        <v>81</v>
      </c>
      <c r="H23729">
        <v>1</v>
      </c>
      <c r="I23729">
        <v>100</v>
      </c>
      <c r="J23729">
        <v>20.75</v>
      </c>
    </row>
    <row r="23730" spans="1:10" x14ac:dyDescent="0.25">
      <c r="A23730">
        <v>23729</v>
      </c>
      <c r="B23730">
        <v>12</v>
      </c>
      <c r="C23730" t="s">
        <v>107</v>
      </c>
      <c r="D23730" t="s">
        <v>284</v>
      </c>
      <c r="E23730">
        <v>4</v>
      </c>
      <c r="F23730">
        <v>3</v>
      </c>
      <c r="G23730" s="3" t="s">
        <v>81</v>
      </c>
      <c r="H23730">
        <v>1</v>
      </c>
      <c r="I23730">
        <v>0.01</v>
      </c>
      <c r="J23730">
        <v>20.416699999999999</v>
      </c>
    </row>
    <row r="23731" spans="1:10" x14ac:dyDescent="0.25">
      <c r="A23731">
        <v>23730</v>
      </c>
      <c r="B23731">
        <v>12</v>
      </c>
      <c r="C23731" t="s">
        <v>107</v>
      </c>
      <c r="D23731" t="s">
        <v>284</v>
      </c>
      <c r="E23731">
        <v>4</v>
      </c>
      <c r="F23731">
        <v>4</v>
      </c>
      <c r="G23731" s="3" t="s">
        <v>81</v>
      </c>
      <c r="H23731">
        <v>1</v>
      </c>
      <c r="I23731">
        <v>0.03</v>
      </c>
      <c r="J23731">
        <v>24.666699999999999</v>
      </c>
    </row>
    <row r="23732" spans="1:10" x14ac:dyDescent="0.25">
      <c r="A23732">
        <v>23731</v>
      </c>
      <c r="B23732">
        <v>12</v>
      </c>
      <c r="C23732" t="s">
        <v>107</v>
      </c>
      <c r="D23732" t="s">
        <v>284</v>
      </c>
      <c r="E23732">
        <v>4</v>
      </c>
      <c r="F23732">
        <v>5</v>
      </c>
      <c r="G23732" s="3" t="s">
        <v>81</v>
      </c>
      <c r="H23732">
        <v>1</v>
      </c>
      <c r="I23732">
        <v>0.1</v>
      </c>
      <c r="J23732">
        <v>22.833300000000001</v>
      </c>
    </row>
    <row r="23733" spans="1:10" x14ac:dyDescent="0.25">
      <c r="A23733">
        <v>23732</v>
      </c>
      <c r="B23733">
        <v>12</v>
      </c>
      <c r="C23733" t="s">
        <v>107</v>
      </c>
      <c r="D23733" t="s">
        <v>284</v>
      </c>
      <c r="E23733">
        <v>4</v>
      </c>
      <c r="F23733">
        <v>6</v>
      </c>
      <c r="G23733" s="3" t="s">
        <v>81</v>
      </c>
      <c r="H23733">
        <v>1</v>
      </c>
      <c r="I23733">
        <v>0.3</v>
      </c>
      <c r="J23733">
        <v>22.666699999999999</v>
      </c>
    </row>
    <row r="23734" spans="1:10" x14ac:dyDescent="0.25">
      <c r="A23734">
        <v>23733</v>
      </c>
      <c r="B23734">
        <v>12</v>
      </c>
      <c r="C23734" t="s">
        <v>107</v>
      </c>
      <c r="D23734" t="s">
        <v>284</v>
      </c>
      <c r="E23734">
        <v>4</v>
      </c>
      <c r="F23734">
        <v>7</v>
      </c>
      <c r="G23734" s="3" t="s">
        <v>81</v>
      </c>
      <c r="H23734">
        <v>1</v>
      </c>
      <c r="I23734">
        <v>1</v>
      </c>
      <c r="J23734">
        <v>21.75</v>
      </c>
    </row>
    <row r="23735" spans="1:10" x14ac:dyDescent="0.25">
      <c r="A23735">
        <v>23734</v>
      </c>
      <c r="B23735">
        <v>12</v>
      </c>
      <c r="C23735" t="s">
        <v>107</v>
      </c>
      <c r="D23735" t="s">
        <v>284</v>
      </c>
      <c r="E23735">
        <v>4</v>
      </c>
      <c r="F23735">
        <v>8</v>
      </c>
      <c r="G23735" s="3" t="s">
        <v>81</v>
      </c>
      <c r="H23735">
        <v>1</v>
      </c>
      <c r="I23735">
        <v>3</v>
      </c>
      <c r="J23735">
        <v>27.75</v>
      </c>
    </row>
    <row r="23736" spans="1:10" x14ac:dyDescent="0.25">
      <c r="A23736">
        <v>23735</v>
      </c>
      <c r="B23736">
        <v>12</v>
      </c>
      <c r="C23736" t="s">
        <v>107</v>
      </c>
      <c r="D23736" t="s">
        <v>284</v>
      </c>
      <c r="E23736">
        <v>4</v>
      </c>
      <c r="F23736">
        <v>9</v>
      </c>
      <c r="G23736" s="3" t="s">
        <v>81</v>
      </c>
      <c r="H23736">
        <v>1</v>
      </c>
      <c r="I23736">
        <v>10</v>
      </c>
      <c r="J23736">
        <v>25.333300000000001</v>
      </c>
    </row>
    <row r="23737" spans="1:10" x14ac:dyDescent="0.25">
      <c r="A23737">
        <v>23736</v>
      </c>
      <c r="B23737">
        <v>12</v>
      </c>
      <c r="C23737" t="s">
        <v>107</v>
      </c>
      <c r="D23737" t="s">
        <v>284</v>
      </c>
      <c r="E23737">
        <v>4</v>
      </c>
      <c r="F23737">
        <v>10</v>
      </c>
      <c r="G23737" s="3" t="s">
        <v>81</v>
      </c>
      <c r="H23737">
        <v>1</v>
      </c>
      <c r="I23737">
        <v>30</v>
      </c>
      <c r="J23737">
        <v>23.666699999999999</v>
      </c>
    </row>
    <row r="23738" spans="1:10" x14ac:dyDescent="0.25">
      <c r="A23738">
        <v>23737</v>
      </c>
      <c r="B23738">
        <v>12</v>
      </c>
      <c r="C23738" t="s">
        <v>107</v>
      </c>
      <c r="D23738" t="s">
        <v>284</v>
      </c>
      <c r="E23738">
        <v>4</v>
      </c>
      <c r="F23738">
        <v>11</v>
      </c>
      <c r="G23738" s="3" t="s">
        <v>81</v>
      </c>
      <c r="H23738">
        <v>1</v>
      </c>
      <c r="I23738">
        <v>100</v>
      </c>
      <c r="J23738">
        <v>22.75</v>
      </c>
    </row>
    <row r="23739" spans="1:10" x14ac:dyDescent="0.25">
      <c r="A23739">
        <v>23738</v>
      </c>
      <c r="B23739">
        <v>12</v>
      </c>
      <c r="C23739" t="s">
        <v>106</v>
      </c>
      <c r="D23739" t="s">
        <v>284</v>
      </c>
      <c r="E23739">
        <v>3</v>
      </c>
      <c r="F23739">
        <v>3</v>
      </c>
      <c r="G23739" s="3" t="s">
        <v>81</v>
      </c>
      <c r="H23739">
        <v>1</v>
      </c>
      <c r="I23739">
        <v>0.01</v>
      </c>
      <c r="J23739">
        <v>20.666699999999999</v>
      </c>
    </row>
    <row r="23740" spans="1:10" x14ac:dyDescent="0.25">
      <c r="A23740">
        <v>23739</v>
      </c>
      <c r="B23740">
        <v>12</v>
      </c>
      <c r="C23740" t="s">
        <v>106</v>
      </c>
      <c r="D23740" t="s">
        <v>284</v>
      </c>
      <c r="E23740">
        <v>3</v>
      </c>
      <c r="F23740">
        <v>4</v>
      </c>
      <c r="G23740" s="3" t="s">
        <v>81</v>
      </c>
      <c r="H23740">
        <v>1</v>
      </c>
      <c r="I23740">
        <v>0.03</v>
      </c>
      <c r="J23740">
        <v>23.583300000000001</v>
      </c>
    </row>
    <row r="23741" spans="1:10" x14ac:dyDescent="0.25">
      <c r="A23741">
        <v>23740</v>
      </c>
      <c r="B23741">
        <v>12</v>
      </c>
      <c r="C23741" t="s">
        <v>106</v>
      </c>
      <c r="D23741" t="s">
        <v>284</v>
      </c>
      <c r="E23741">
        <v>3</v>
      </c>
      <c r="F23741">
        <v>5</v>
      </c>
      <c r="G23741" s="3" t="s">
        <v>81</v>
      </c>
      <c r="H23741">
        <v>1</v>
      </c>
      <c r="I23741">
        <v>0.1</v>
      </c>
      <c r="J23741">
        <v>21.666699999999999</v>
      </c>
    </row>
    <row r="23742" spans="1:10" x14ac:dyDescent="0.25">
      <c r="A23742">
        <v>23741</v>
      </c>
      <c r="B23742">
        <v>12</v>
      </c>
      <c r="C23742" t="s">
        <v>106</v>
      </c>
      <c r="D23742" t="s">
        <v>284</v>
      </c>
      <c r="E23742">
        <v>3</v>
      </c>
      <c r="F23742">
        <v>6</v>
      </c>
      <c r="G23742" s="3" t="s">
        <v>81</v>
      </c>
      <c r="H23742">
        <v>1</v>
      </c>
      <c r="I23742">
        <v>0.3</v>
      </c>
      <c r="J23742">
        <v>22</v>
      </c>
    </row>
    <row r="23743" spans="1:10" x14ac:dyDescent="0.25">
      <c r="A23743">
        <v>23742</v>
      </c>
      <c r="B23743">
        <v>12</v>
      </c>
      <c r="C23743" t="s">
        <v>106</v>
      </c>
      <c r="D23743" t="s">
        <v>284</v>
      </c>
      <c r="E23743">
        <v>3</v>
      </c>
      <c r="F23743">
        <v>7</v>
      </c>
      <c r="G23743" s="3" t="s">
        <v>81</v>
      </c>
      <c r="H23743">
        <v>1</v>
      </c>
      <c r="I23743">
        <v>1</v>
      </c>
      <c r="J23743">
        <v>22.25</v>
      </c>
    </row>
    <row r="23744" spans="1:10" x14ac:dyDescent="0.25">
      <c r="A23744">
        <v>23743</v>
      </c>
      <c r="B23744">
        <v>12</v>
      </c>
      <c r="C23744" t="s">
        <v>106</v>
      </c>
      <c r="D23744" t="s">
        <v>284</v>
      </c>
      <c r="E23744">
        <v>3</v>
      </c>
      <c r="F23744">
        <v>8</v>
      </c>
      <c r="G23744" s="3" t="s">
        <v>81</v>
      </c>
      <c r="H23744">
        <v>1</v>
      </c>
      <c r="I23744">
        <v>3</v>
      </c>
      <c r="J23744">
        <v>24.666699999999999</v>
      </c>
    </row>
    <row r="23745" spans="1:10" x14ac:dyDescent="0.25">
      <c r="A23745">
        <v>23744</v>
      </c>
      <c r="B23745">
        <v>12</v>
      </c>
      <c r="C23745" t="s">
        <v>106</v>
      </c>
      <c r="D23745" t="s">
        <v>284</v>
      </c>
      <c r="E23745">
        <v>3</v>
      </c>
      <c r="F23745">
        <v>9</v>
      </c>
      <c r="G23745" s="3" t="s">
        <v>81</v>
      </c>
      <c r="H23745">
        <v>1</v>
      </c>
      <c r="I23745">
        <v>10</v>
      </c>
      <c r="J23745">
        <v>11.666700000000001</v>
      </c>
    </row>
    <row r="23746" spans="1:10" x14ac:dyDescent="0.25">
      <c r="A23746">
        <v>23745</v>
      </c>
      <c r="B23746">
        <v>12</v>
      </c>
      <c r="C23746" t="s">
        <v>106</v>
      </c>
      <c r="D23746" t="s">
        <v>284</v>
      </c>
      <c r="E23746">
        <v>3</v>
      </c>
      <c r="F23746">
        <v>10</v>
      </c>
      <c r="G23746" s="3" t="s">
        <v>81</v>
      </c>
      <c r="H23746">
        <v>1</v>
      </c>
      <c r="I23746">
        <v>30</v>
      </c>
      <c r="J23746">
        <v>3.1</v>
      </c>
    </row>
    <row r="23747" spans="1:10" x14ac:dyDescent="0.25">
      <c r="A23747">
        <v>23746</v>
      </c>
      <c r="B23747">
        <v>12</v>
      </c>
      <c r="C23747" t="s">
        <v>106</v>
      </c>
      <c r="D23747" t="s">
        <v>284</v>
      </c>
      <c r="E23747">
        <v>3</v>
      </c>
      <c r="F23747">
        <v>11</v>
      </c>
      <c r="G23747" s="3" t="s">
        <v>81</v>
      </c>
      <c r="H23747">
        <v>1</v>
      </c>
      <c r="I23747">
        <v>100</v>
      </c>
      <c r="J23747">
        <v>1</v>
      </c>
    </row>
    <row r="23748" spans="1:10" x14ac:dyDescent="0.25">
      <c r="A23748">
        <v>23747</v>
      </c>
      <c r="B23748">
        <v>12</v>
      </c>
      <c r="C23748" t="s">
        <v>0</v>
      </c>
      <c r="D23748" t="s">
        <v>285</v>
      </c>
      <c r="E23748">
        <v>2</v>
      </c>
      <c r="F23748">
        <v>2</v>
      </c>
      <c r="G23748" s="3" t="s">
        <v>79</v>
      </c>
      <c r="H23748">
        <v>1</v>
      </c>
      <c r="I23748">
        <v>0.1</v>
      </c>
      <c r="J23748">
        <v>19.583300000000001</v>
      </c>
    </row>
    <row r="23749" spans="1:10" x14ac:dyDescent="0.25">
      <c r="A23749">
        <v>23748</v>
      </c>
      <c r="B23749">
        <v>12</v>
      </c>
      <c r="C23749" t="s">
        <v>0</v>
      </c>
      <c r="D23749" t="s">
        <v>285</v>
      </c>
      <c r="E23749">
        <v>3</v>
      </c>
      <c r="F23749">
        <v>2</v>
      </c>
      <c r="G23749" s="3" t="s">
        <v>79</v>
      </c>
      <c r="H23749">
        <v>1</v>
      </c>
      <c r="I23749">
        <v>0.1</v>
      </c>
      <c r="J23749">
        <v>19.583300000000001</v>
      </c>
    </row>
    <row r="23750" spans="1:10" x14ac:dyDescent="0.25">
      <c r="A23750">
        <v>23749</v>
      </c>
      <c r="B23750">
        <v>12</v>
      </c>
      <c r="C23750" t="s">
        <v>0</v>
      </c>
      <c r="D23750" t="s">
        <v>285</v>
      </c>
      <c r="E23750">
        <v>4</v>
      </c>
      <c r="F23750">
        <v>2</v>
      </c>
      <c r="G23750" s="3" t="s">
        <v>79</v>
      </c>
      <c r="H23750">
        <v>1</v>
      </c>
      <c r="I23750">
        <v>0.1</v>
      </c>
      <c r="J23750">
        <v>19.166699999999999</v>
      </c>
    </row>
    <row r="23751" spans="1:10" x14ac:dyDescent="0.25">
      <c r="A23751">
        <v>23750</v>
      </c>
      <c r="B23751">
        <v>12</v>
      </c>
      <c r="C23751" t="s">
        <v>0</v>
      </c>
      <c r="D23751" t="s">
        <v>285</v>
      </c>
      <c r="E23751">
        <v>6</v>
      </c>
      <c r="F23751">
        <v>11</v>
      </c>
      <c r="G23751" s="3" t="s">
        <v>79</v>
      </c>
      <c r="H23751">
        <v>1</v>
      </c>
      <c r="I23751">
        <v>0.1</v>
      </c>
      <c r="J23751">
        <v>15.916700000000001</v>
      </c>
    </row>
    <row r="23752" spans="1:10" x14ac:dyDescent="0.25">
      <c r="A23752">
        <v>23751</v>
      </c>
      <c r="B23752">
        <v>12</v>
      </c>
      <c r="C23752" t="s">
        <v>0</v>
      </c>
      <c r="D23752" t="s">
        <v>285</v>
      </c>
      <c r="E23752">
        <v>7</v>
      </c>
      <c r="F23752">
        <v>10</v>
      </c>
      <c r="G23752" s="3" t="s">
        <v>79</v>
      </c>
      <c r="H23752">
        <v>1</v>
      </c>
      <c r="I23752">
        <v>0.1</v>
      </c>
      <c r="J23752">
        <v>19.666699999999999</v>
      </c>
    </row>
    <row r="23753" spans="1:10" x14ac:dyDescent="0.25">
      <c r="A23753">
        <v>23752</v>
      </c>
      <c r="B23753">
        <v>12</v>
      </c>
      <c r="C23753" t="s">
        <v>0</v>
      </c>
      <c r="D23753" t="s">
        <v>285</v>
      </c>
      <c r="E23753">
        <v>7</v>
      </c>
      <c r="F23753">
        <v>11</v>
      </c>
      <c r="G23753" s="3" t="s">
        <v>79</v>
      </c>
      <c r="H23753">
        <v>1</v>
      </c>
      <c r="I23753">
        <v>0.1</v>
      </c>
      <c r="J23753">
        <v>12.416700000000001</v>
      </c>
    </row>
    <row r="23754" spans="1:10" x14ac:dyDescent="0.25">
      <c r="A23754">
        <v>23753</v>
      </c>
      <c r="B23754">
        <v>12</v>
      </c>
      <c r="C23754" t="s">
        <v>216</v>
      </c>
      <c r="D23754" t="s">
        <v>285</v>
      </c>
      <c r="E23754">
        <v>5</v>
      </c>
      <c r="F23754">
        <v>2</v>
      </c>
      <c r="G23754" s="3" t="s">
        <v>78</v>
      </c>
      <c r="H23754">
        <v>1</v>
      </c>
      <c r="I23754">
        <v>3</v>
      </c>
      <c r="J23754">
        <v>23.083300000000001</v>
      </c>
    </row>
    <row r="23755" spans="1:10" x14ac:dyDescent="0.25">
      <c r="A23755">
        <v>23754</v>
      </c>
      <c r="B23755">
        <v>12</v>
      </c>
      <c r="C23755" t="s">
        <v>216</v>
      </c>
      <c r="D23755" t="s">
        <v>285</v>
      </c>
      <c r="E23755">
        <v>6</v>
      </c>
      <c r="F23755">
        <v>2</v>
      </c>
      <c r="G23755" s="3" t="s">
        <v>78</v>
      </c>
      <c r="H23755">
        <v>1</v>
      </c>
      <c r="I23755">
        <v>3</v>
      </c>
      <c r="J23755">
        <v>26.333300000000001</v>
      </c>
    </row>
    <row r="23756" spans="1:10" x14ac:dyDescent="0.25">
      <c r="A23756">
        <v>23755</v>
      </c>
      <c r="B23756">
        <v>12</v>
      </c>
      <c r="C23756" t="s">
        <v>216</v>
      </c>
      <c r="D23756" t="s">
        <v>285</v>
      </c>
      <c r="E23756">
        <v>7</v>
      </c>
      <c r="F23756">
        <v>2</v>
      </c>
      <c r="G23756" s="3" t="s">
        <v>78</v>
      </c>
      <c r="H23756">
        <v>1</v>
      </c>
      <c r="I23756">
        <v>3</v>
      </c>
      <c r="J23756">
        <v>25.833300000000001</v>
      </c>
    </row>
    <row r="23757" spans="1:10" x14ac:dyDescent="0.25">
      <c r="A23757">
        <v>23756</v>
      </c>
      <c r="B23757">
        <v>12</v>
      </c>
      <c r="C23757" t="s">
        <v>110</v>
      </c>
      <c r="D23757" t="s">
        <v>285</v>
      </c>
      <c r="E23757">
        <v>7</v>
      </c>
      <c r="F23757">
        <v>3</v>
      </c>
      <c r="G23757" s="3" t="s">
        <v>81</v>
      </c>
      <c r="H23757">
        <v>1</v>
      </c>
      <c r="I23757">
        <v>0.01</v>
      </c>
      <c r="J23757">
        <v>22.416699999999999</v>
      </c>
    </row>
    <row r="23758" spans="1:10" x14ac:dyDescent="0.25">
      <c r="A23758">
        <v>23757</v>
      </c>
      <c r="B23758">
        <v>12</v>
      </c>
      <c r="C23758" t="s">
        <v>110</v>
      </c>
      <c r="D23758" t="s">
        <v>285</v>
      </c>
      <c r="E23758">
        <v>7</v>
      </c>
      <c r="F23758">
        <v>4</v>
      </c>
      <c r="G23758" s="3" t="s">
        <v>81</v>
      </c>
      <c r="H23758">
        <v>1</v>
      </c>
      <c r="I23758">
        <v>0.03</v>
      </c>
      <c r="J23758">
        <v>22.166699999999999</v>
      </c>
    </row>
    <row r="23759" spans="1:10" x14ac:dyDescent="0.25">
      <c r="A23759">
        <v>23758</v>
      </c>
      <c r="B23759">
        <v>12</v>
      </c>
      <c r="C23759" t="s">
        <v>110</v>
      </c>
      <c r="D23759" t="s">
        <v>285</v>
      </c>
      <c r="E23759">
        <v>7</v>
      </c>
      <c r="F23759">
        <v>5</v>
      </c>
      <c r="G23759" s="3" t="s">
        <v>81</v>
      </c>
      <c r="H23759">
        <v>1</v>
      </c>
      <c r="I23759">
        <v>0.1</v>
      </c>
      <c r="J23759">
        <v>23.5</v>
      </c>
    </row>
    <row r="23760" spans="1:10" x14ac:dyDescent="0.25">
      <c r="A23760">
        <v>23759</v>
      </c>
      <c r="B23760">
        <v>12</v>
      </c>
      <c r="C23760" t="s">
        <v>110</v>
      </c>
      <c r="D23760" t="s">
        <v>285</v>
      </c>
      <c r="E23760">
        <v>7</v>
      </c>
      <c r="F23760">
        <v>6</v>
      </c>
      <c r="G23760" s="3" t="s">
        <v>81</v>
      </c>
      <c r="H23760">
        <v>1</v>
      </c>
      <c r="I23760">
        <v>0.3</v>
      </c>
      <c r="J23760">
        <v>21.75</v>
      </c>
    </row>
    <row r="23761" spans="1:10" x14ac:dyDescent="0.25">
      <c r="A23761">
        <v>23760</v>
      </c>
      <c r="B23761">
        <v>12</v>
      </c>
      <c r="C23761" t="s">
        <v>110</v>
      </c>
      <c r="D23761" t="s">
        <v>285</v>
      </c>
      <c r="E23761">
        <v>7</v>
      </c>
      <c r="F23761">
        <v>7</v>
      </c>
      <c r="G23761" s="3" t="s">
        <v>81</v>
      </c>
      <c r="H23761">
        <v>1</v>
      </c>
      <c r="I23761">
        <v>1</v>
      </c>
      <c r="J23761">
        <v>3.4167000000000001</v>
      </c>
    </row>
    <row r="23762" spans="1:10" x14ac:dyDescent="0.25">
      <c r="A23762">
        <v>23761</v>
      </c>
      <c r="B23762">
        <v>12</v>
      </c>
      <c r="C23762" t="s">
        <v>110</v>
      </c>
      <c r="D23762" t="s">
        <v>285</v>
      </c>
      <c r="E23762">
        <v>7</v>
      </c>
      <c r="F23762">
        <v>8</v>
      </c>
      <c r="G23762" s="3" t="s">
        <v>81</v>
      </c>
      <c r="H23762">
        <v>1</v>
      </c>
      <c r="I23762">
        <v>3</v>
      </c>
      <c r="J23762">
        <v>1.625</v>
      </c>
    </row>
    <row r="23763" spans="1:10" x14ac:dyDescent="0.25">
      <c r="A23763">
        <v>23762</v>
      </c>
      <c r="B23763">
        <v>12</v>
      </c>
      <c r="C23763" t="s">
        <v>110</v>
      </c>
      <c r="D23763" t="s">
        <v>285</v>
      </c>
      <c r="E23763">
        <v>7</v>
      </c>
      <c r="F23763">
        <v>9</v>
      </c>
      <c r="G23763" s="3" t="s">
        <v>81</v>
      </c>
      <c r="H23763">
        <v>1</v>
      </c>
      <c r="I23763">
        <v>10</v>
      </c>
      <c r="J23763">
        <v>4.4443999999999999</v>
      </c>
    </row>
    <row r="23764" spans="1:10" x14ac:dyDescent="0.25">
      <c r="A23764">
        <v>23763</v>
      </c>
      <c r="B23764">
        <v>12</v>
      </c>
      <c r="C23764" t="s">
        <v>109</v>
      </c>
      <c r="D23764" t="s">
        <v>285</v>
      </c>
      <c r="E23764">
        <v>6</v>
      </c>
      <c r="F23764">
        <v>3</v>
      </c>
      <c r="G23764" s="3" t="s">
        <v>81</v>
      </c>
      <c r="H23764">
        <v>1</v>
      </c>
      <c r="I23764">
        <v>0.01</v>
      </c>
      <c r="J23764">
        <v>20.166699999999999</v>
      </c>
    </row>
    <row r="23765" spans="1:10" x14ac:dyDescent="0.25">
      <c r="A23765">
        <v>23764</v>
      </c>
      <c r="B23765">
        <v>12</v>
      </c>
      <c r="C23765" t="s">
        <v>109</v>
      </c>
      <c r="D23765" t="s">
        <v>285</v>
      </c>
      <c r="E23765">
        <v>6</v>
      </c>
      <c r="F23765">
        <v>4</v>
      </c>
      <c r="G23765" s="3" t="s">
        <v>81</v>
      </c>
      <c r="H23765">
        <v>1</v>
      </c>
      <c r="I23765">
        <v>0.03</v>
      </c>
      <c r="J23765">
        <v>16.916699999999999</v>
      </c>
    </row>
    <row r="23766" spans="1:10" x14ac:dyDescent="0.25">
      <c r="A23766">
        <v>23765</v>
      </c>
      <c r="B23766">
        <v>12</v>
      </c>
      <c r="C23766" t="s">
        <v>109</v>
      </c>
      <c r="D23766" t="s">
        <v>285</v>
      </c>
      <c r="E23766">
        <v>6</v>
      </c>
      <c r="F23766">
        <v>5</v>
      </c>
      <c r="G23766" s="3" t="s">
        <v>81</v>
      </c>
      <c r="H23766">
        <v>1</v>
      </c>
      <c r="I23766">
        <v>0.1</v>
      </c>
      <c r="J23766">
        <v>19.583300000000001</v>
      </c>
    </row>
    <row r="23767" spans="1:10" x14ac:dyDescent="0.25">
      <c r="A23767">
        <v>23766</v>
      </c>
      <c r="B23767">
        <v>12</v>
      </c>
      <c r="C23767" t="s">
        <v>109</v>
      </c>
      <c r="D23767" t="s">
        <v>285</v>
      </c>
      <c r="E23767">
        <v>6</v>
      </c>
      <c r="F23767">
        <v>6</v>
      </c>
      <c r="G23767" s="3" t="s">
        <v>81</v>
      </c>
      <c r="H23767">
        <v>1</v>
      </c>
      <c r="I23767">
        <v>0.3</v>
      </c>
      <c r="J23767">
        <v>18.333300000000001</v>
      </c>
    </row>
    <row r="23768" spans="1:10" x14ac:dyDescent="0.25">
      <c r="A23768">
        <v>23767</v>
      </c>
      <c r="B23768">
        <v>12</v>
      </c>
      <c r="C23768" t="s">
        <v>109</v>
      </c>
      <c r="D23768" t="s">
        <v>285</v>
      </c>
      <c r="E23768">
        <v>6</v>
      </c>
      <c r="F23768">
        <v>7</v>
      </c>
      <c r="G23768" s="3" t="s">
        <v>81</v>
      </c>
      <c r="H23768">
        <v>1</v>
      </c>
      <c r="I23768">
        <v>1</v>
      </c>
      <c r="J23768">
        <v>19.666699999999999</v>
      </c>
    </row>
    <row r="23769" spans="1:10" x14ac:dyDescent="0.25">
      <c r="A23769">
        <v>23768</v>
      </c>
      <c r="B23769">
        <v>12</v>
      </c>
      <c r="C23769" t="s">
        <v>109</v>
      </c>
      <c r="D23769" t="s">
        <v>285</v>
      </c>
      <c r="E23769">
        <v>6</v>
      </c>
      <c r="F23769">
        <v>8</v>
      </c>
      <c r="G23769" s="3" t="s">
        <v>81</v>
      </c>
      <c r="H23769">
        <v>1</v>
      </c>
      <c r="I23769">
        <v>3</v>
      </c>
      <c r="J23769">
        <v>19.25</v>
      </c>
    </row>
    <row r="23770" spans="1:10" x14ac:dyDescent="0.25">
      <c r="A23770">
        <v>23769</v>
      </c>
      <c r="B23770">
        <v>12</v>
      </c>
      <c r="C23770" t="s">
        <v>109</v>
      </c>
      <c r="D23770" t="s">
        <v>285</v>
      </c>
      <c r="E23770">
        <v>6</v>
      </c>
      <c r="F23770">
        <v>9</v>
      </c>
      <c r="G23770" s="3" t="s">
        <v>81</v>
      </c>
      <c r="H23770">
        <v>1</v>
      </c>
      <c r="I23770">
        <v>10</v>
      </c>
      <c r="J23770">
        <v>19.083300000000001</v>
      </c>
    </row>
    <row r="23771" spans="1:10" x14ac:dyDescent="0.25">
      <c r="A23771">
        <v>23770</v>
      </c>
      <c r="B23771">
        <v>12</v>
      </c>
      <c r="C23771" t="s">
        <v>109</v>
      </c>
      <c r="D23771" t="s">
        <v>285</v>
      </c>
      <c r="E23771">
        <v>6</v>
      </c>
      <c r="F23771">
        <v>10</v>
      </c>
      <c r="G23771" s="3" t="s">
        <v>81</v>
      </c>
      <c r="H23771">
        <v>1</v>
      </c>
      <c r="I23771">
        <v>30</v>
      </c>
      <c r="J23771">
        <v>17.833300000000001</v>
      </c>
    </row>
    <row r="23772" spans="1:10" x14ac:dyDescent="0.25">
      <c r="A23772">
        <v>23771</v>
      </c>
      <c r="B23772">
        <v>12</v>
      </c>
      <c r="C23772" t="s">
        <v>108</v>
      </c>
      <c r="D23772" t="s">
        <v>285</v>
      </c>
      <c r="E23772">
        <v>5</v>
      </c>
      <c r="F23772">
        <v>3</v>
      </c>
      <c r="G23772" s="3" t="s">
        <v>81</v>
      </c>
      <c r="H23772">
        <v>1</v>
      </c>
      <c r="I23772">
        <v>0.01</v>
      </c>
      <c r="J23772">
        <v>21.5</v>
      </c>
    </row>
    <row r="23773" spans="1:10" x14ac:dyDescent="0.25">
      <c r="A23773">
        <v>23772</v>
      </c>
      <c r="B23773">
        <v>12</v>
      </c>
      <c r="C23773" t="s">
        <v>108</v>
      </c>
      <c r="D23773" t="s">
        <v>285</v>
      </c>
      <c r="E23773">
        <v>5</v>
      </c>
      <c r="F23773">
        <v>4</v>
      </c>
      <c r="G23773" s="3" t="s">
        <v>81</v>
      </c>
      <c r="H23773">
        <v>1</v>
      </c>
      <c r="I23773">
        <v>0.03</v>
      </c>
      <c r="J23773">
        <v>20.833300000000001</v>
      </c>
    </row>
    <row r="23774" spans="1:10" x14ac:dyDescent="0.25">
      <c r="A23774">
        <v>23773</v>
      </c>
      <c r="B23774">
        <v>12</v>
      </c>
      <c r="C23774" t="s">
        <v>108</v>
      </c>
      <c r="D23774" t="s">
        <v>285</v>
      </c>
      <c r="E23774">
        <v>5</v>
      </c>
      <c r="F23774">
        <v>5</v>
      </c>
      <c r="G23774" s="3" t="s">
        <v>81</v>
      </c>
      <c r="H23774">
        <v>1</v>
      </c>
      <c r="I23774">
        <v>0.1</v>
      </c>
      <c r="J23774">
        <v>19</v>
      </c>
    </row>
    <row r="23775" spans="1:10" x14ac:dyDescent="0.25">
      <c r="A23775">
        <v>23774</v>
      </c>
      <c r="B23775">
        <v>12</v>
      </c>
      <c r="C23775" t="s">
        <v>108</v>
      </c>
      <c r="D23775" t="s">
        <v>285</v>
      </c>
      <c r="E23775">
        <v>5</v>
      </c>
      <c r="F23775">
        <v>6</v>
      </c>
      <c r="G23775" s="3" t="s">
        <v>81</v>
      </c>
      <c r="H23775">
        <v>1</v>
      </c>
      <c r="I23775">
        <v>0.3</v>
      </c>
      <c r="J23775">
        <v>20.166699999999999</v>
      </c>
    </row>
    <row r="23776" spans="1:10" x14ac:dyDescent="0.25">
      <c r="A23776">
        <v>23775</v>
      </c>
      <c r="B23776">
        <v>12</v>
      </c>
      <c r="C23776" t="s">
        <v>108</v>
      </c>
      <c r="D23776" t="s">
        <v>285</v>
      </c>
      <c r="E23776">
        <v>5</v>
      </c>
      <c r="F23776">
        <v>7</v>
      </c>
      <c r="G23776" s="3" t="s">
        <v>81</v>
      </c>
      <c r="H23776">
        <v>1</v>
      </c>
      <c r="I23776">
        <v>1</v>
      </c>
      <c r="J23776">
        <v>13.166700000000001</v>
      </c>
    </row>
    <row r="23777" spans="1:10" x14ac:dyDescent="0.25">
      <c r="A23777">
        <v>23776</v>
      </c>
      <c r="B23777">
        <v>12</v>
      </c>
      <c r="C23777" t="s">
        <v>108</v>
      </c>
      <c r="D23777" t="s">
        <v>285</v>
      </c>
      <c r="E23777">
        <v>5</v>
      </c>
      <c r="F23777">
        <v>8</v>
      </c>
      <c r="G23777" s="3" t="s">
        <v>81</v>
      </c>
      <c r="H23777">
        <v>1</v>
      </c>
      <c r="I23777">
        <v>3</v>
      </c>
      <c r="J23777">
        <v>8.0832999999999995</v>
      </c>
    </row>
    <row r="23778" spans="1:10" x14ac:dyDescent="0.25">
      <c r="A23778">
        <v>23777</v>
      </c>
      <c r="B23778">
        <v>12</v>
      </c>
      <c r="C23778" t="s">
        <v>108</v>
      </c>
      <c r="D23778" t="s">
        <v>285</v>
      </c>
      <c r="E23778">
        <v>5</v>
      </c>
      <c r="F23778">
        <v>9</v>
      </c>
      <c r="G23778" s="3" t="s">
        <v>81</v>
      </c>
      <c r="H23778">
        <v>1</v>
      </c>
      <c r="I23778">
        <v>10</v>
      </c>
      <c r="J23778">
        <v>3.0909</v>
      </c>
    </row>
    <row r="23779" spans="1:10" x14ac:dyDescent="0.25">
      <c r="A23779">
        <v>23778</v>
      </c>
      <c r="B23779">
        <v>12</v>
      </c>
      <c r="C23779" t="s">
        <v>108</v>
      </c>
      <c r="D23779" t="s">
        <v>285</v>
      </c>
      <c r="E23779">
        <v>5</v>
      </c>
      <c r="F23779">
        <v>10</v>
      </c>
      <c r="G23779" s="3" t="s">
        <v>81</v>
      </c>
      <c r="H23779">
        <v>1</v>
      </c>
      <c r="I23779">
        <v>30</v>
      </c>
      <c r="J23779">
        <v>3</v>
      </c>
    </row>
    <row r="23780" spans="1:10" x14ac:dyDescent="0.25">
      <c r="A23780">
        <v>23779</v>
      </c>
      <c r="B23780">
        <v>12</v>
      </c>
      <c r="C23780" t="s">
        <v>108</v>
      </c>
      <c r="D23780" t="s">
        <v>285</v>
      </c>
      <c r="E23780">
        <v>5</v>
      </c>
      <c r="F23780">
        <v>11</v>
      </c>
      <c r="G23780" s="3" t="s">
        <v>81</v>
      </c>
      <c r="H23780">
        <v>1</v>
      </c>
      <c r="I23780">
        <v>100</v>
      </c>
      <c r="J23780">
        <v>2.5</v>
      </c>
    </row>
    <row r="23781" spans="1:10" x14ac:dyDescent="0.25">
      <c r="A23781">
        <v>23780</v>
      </c>
      <c r="B23781">
        <v>12</v>
      </c>
      <c r="C23781" t="s">
        <v>105</v>
      </c>
      <c r="D23781" t="s">
        <v>285</v>
      </c>
      <c r="E23781">
        <v>2</v>
      </c>
      <c r="F23781">
        <v>3</v>
      </c>
      <c r="G23781" s="3" t="s">
        <v>81</v>
      </c>
      <c r="H23781">
        <v>1</v>
      </c>
      <c r="I23781">
        <v>0.01</v>
      </c>
      <c r="J23781">
        <v>19.083300000000001</v>
      </c>
    </row>
    <row r="23782" spans="1:10" x14ac:dyDescent="0.25">
      <c r="A23782">
        <v>23781</v>
      </c>
      <c r="B23782">
        <v>12</v>
      </c>
      <c r="C23782" t="s">
        <v>105</v>
      </c>
      <c r="D23782" t="s">
        <v>285</v>
      </c>
      <c r="E23782">
        <v>2</v>
      </c>
      <c r="F23782">
        <v>4</v>
      </c>
      <c r="G23782" s="3" t="s">
        <v>81</v>
      </c>
      <c r="H23782">
        <v>1</v>
      </c>
      <c r="I23782">
        <v>0.03</v>
      </c>
      <c r="J23782">
        <v>20</v>
      </c>
    </row>
    <row r="23783" spans="1:10" x14ac:dyDescent="0.25">
      <c r="A23783">
        <v>23782</v>
      </c>
      <c r="B23783">
        <v>12</v>
      </c>
      <c r="C23783" t="s">
        <v>105</v>
      </c>
      <c r="D23783" t="s">
        <v>285</v>
      </c>
      <c r="E23783">
        <v>2</v>
      </c>
      <c r="F23783">
        <v>5</v>
      </c>
      <c r="G23783" s="3" t="s">
        <v>81</v>
      </c>
      <c r="H23783">
        <v>1</v>
      </c>
      <c r="I23783">
        <v>0.1</v>
      </c>
      <c r="J23783">
        <v>20.25</v>
      </c>
    </row>
    <row r="23784" spans="1:10" x14ac:dyDescent="0.25">
      <c r="A23784">
        <v>23783</v>
      </c>
      <c r="B23784">
        <v>12</v>
      </c>
      <c r="C23784" t="s">
        <v>105</v>
      </c>
      <c r="D23784" t="s">
        <v>285</v>
      </c>
      <c r="E23784">
        <v>2</v>
      </c>
      <c r="F23784">
        <v>6</v>
      </c>
      <c r="G23784" s="3" t="s">
        <v>81</v>
      </c>
      <c r="H23784">
        <v>1</v>
      </c>
      <c r="I23784">
        <v>0.3</v>
      </c>
      <c r="J23784">
        <v>19.583300000000001</v>
      </c>
    </row>
    <row r="23785" spans="1:10" x14ac:dyDescent="0.25">
      <c r="A23785">
        <v>23784</v>
      </c>
      <c r="B23785">
        <v>12</v>
      </c>
      <c r="C23785" t="s">
        <v>105</v>
      </c>
      <c r="D23785" t="s">
        <v>285</v>
      </c>
      <c r="E23785">
        <v>2</v>
      </c>
      <c r="F23785">
        <v>7</v>
      </c>
      <c r="G23785" s="3" t="s">
        <v>81</v>
      </c>
      <c r="H23785">
        <v>1</v>
      </c>
      <c r="I23785">
        <v>1</v>
      </c>
      <c r="J23785">
        <v>20.833300000000001</v>
      </c>
    </row>
    <row r="23786" spans="1:10" x14ac:dyDescent="0.25">
      <c r="A23786">
        <v>23785</v>
      </c>
      <c r="B23786">
        <v>12</v>
      </c>
      <c r="C23786" t="s">
        <v>105</v>
      </c>
      <c r="D23786" t="s">
        <v>285</v>
      </c>
      <c r="E23786">
        <v>2</v>
      </c>
      <c r="F23786">
        <v>8</v>
      </c>
      <c r="G23786" s="3" t="s">
        <v>81</v>
      </c>
      <c r="H23786">
        <v>1</v>
      </c>
      <c r="I23786">
        <v>3</v>
      </c>
      <c r="J23786">
        <v>22</v>
      </c>
    </row>
    <row r="23787" spans="1:10" x14ac:dyDescent="0.25">
      <c r="A23787">
        <v>23786</v>
      </c>
      <c r="B23787">
        <v>12</v>
      </c>
      <c r="C23787" t="s">
        <v>105</v>
      </c>
      <c r="D23787" t="s">
        <v>285</v>
      </c>
      <c r="E23787">
        <v>2</v>
      </c>
      <c r="F23787">
        <v>9</v>
      </c>
      <c r="G23787" s="3" t="s">
        <v>81</v>
      </c>
      <c r="H23787">
        <v>1</v>
      </c>
      <c r="I23787">
        <v>10</v>
      </c>
      <c r="J23787">
        <v>22.5</v>
      </c>
    </row>
    <row r="23788" spans="1:10" x14ac:dyDescent="0.25">
      <c r="A23788">
        <v>23787</v>
      </c>
      <c r="B23788">
        <v>12</v>
      </c>
      <c r="C23788" t="s">
        <v>105</v>
      </c>
      <c r="D23788" t="s">
        <v>285</v>
      </c>
      <c r="E23788">
        <v>2</v>
      </c>
      <c r="F23788">
        <v>10</v>
      </c>
      <c r="G23788" s="3" t="s">
        <v>81</v>
      </c>
      <c r="H23788">
        <v>1</v>
      </c>
      <c r="I23788">
        <v>30</v>
      </c>
      <c r="J23788">
        <v>24.666699999999999</v>
      </c>
    </row>
    <row r="23789" spans="1:10" x14ac:dyDescent="0.25">
      <c r="A23789">
        <v>23788</v>
      </c>
      <c r="B23789">
        <v>12</v>
      </c>
      <c r="C23789" t="s">
        <v>105</v>
      </c>
      <c r="D23789" t="s">
        <v>285</v>
      </c>
      <c r="E23789">
        <v>2</v>
      </c>
      <c r="F23789">
        <v>11</v>
      </c>
      <c r="G23789" s="3" t="s">
        <v>81</v>
      </c>
      <c r="H23789">
        <v>1</v>
      </c>
      <c r="I23789">
        <v>100</v>
      </c>
      <c r="J23789">
        <v>20.75</v>
      </c>
    </row>
    <row r="23790" spans="1:10" x14ac:dyDescent="0.25">
      <c r="A23790">
        <v>23789</v>
      </c>
      <c r="B23790">
        <v>12</v>
      </c>
      <c r="C23790" t="s">
        <v>107</v>
      </c>
      <c r="D23790" t="s">
        <v>285</v>
      </c>
      <c r="E23790">
        <v>4</v>
      </c>
      <c r="F23790">
        <v>3</v>
      </c>
      <c r="G23790" s="3" t="s">
        <v>81</v>
      </c>
      <c r="H23790">
        <v>1</v>
      </c>
      <c r="I23790">
        <v>0.01</v>
      </c>
      <c r="J23790">
        <v>20.5</v>
      </c>
    </row>
    <row r="23791" spans="1:10" x14ac:dyDescent="0.25">
      <c r="A23791">
        <v>23790</v>
      </c>
      <c r="B23791">
        <v>12</v>
      </c>
      <c r="C23791" t="s">
        <v>107</v>
      </c>
      <c r="D23791" t="s">
        <v>285</v>
      </c>
      <c r="E23791">
        <v>4</v>
      </c>
      <c r="F23791">
        <v>4</v>
      </c>
      <c r="G23791" s="3" t="s">
        <v>81</v>
      </c>
      <c r="H23791">
        <v>1</v>
      </c>
      <c r="I23791">
        <v>0.03</v>
      </c>
      <c r="J23791">
        <v>14.333299999999999</v>
      </c>
    </row>
    <row r="23792" spans="1:10" x14ac:dyDescent="0.25">
      <c r="A23792">
        <v>23791</v>
      </c>
      <c r="B23792">
        <v>12</v>
      </c>
      <c r="C23792" t="s">
        <v>107</v>
      </c>
      <c r="D23792" t="s">
        <v>285</v>
      </c>
      <c r="E23792">
        <v>4</v>
      </c>
      <c r="F23792">
        <v>5</v>
      </c>
      <c r="G23792" s="3" t="s">
        <v>81</v>
      </c>
      <c r="H23792">
        <v>1</v>
      </c>
      <c r="I23792">
        <v>0.1</v>
      </c>
      <c r="J23792">
        <v>20.333300000000001</v>
      </c>
    </row>
    <row r="23793" spans="1:10" x14ac:dyDescent="0.25">
      <c r="A23793">
        <v>23792</v>
      </c>
      <c r="B23793">
        <v>12</v>
      </c>
      <c r="C23793" t="s">
        <v>107</v>
      </c>
      <c r="D23793" t="s">
        <v>285</v>
      </c>
      <c r="E23793">
        <v>4</v>
      </c>
      <c r="F23793">
        <v>6</v>
      </c>
      <c r="G23793" s="3" t="s">
        <v>81</v>
      </c>
      <c r="H23793">
        <v>1</v>
      </c>
      <c r="I23793">
        <v>0.3</v>
      </c>
      <c r="J23793">
        <v>18.083300000000001</v>
      </c>
    </row>
    <row r="23794" spans="1:10" x14ac:dyDescent="0.25">
      <c r="A23794">
        <v>23793</v>
      </c>
      <c r="B23794">
        <v>12</v>
      </c>
      <c r="C23794" t="s">
        <v>107</v>
      </c>
      <c r="D23794" t="s">
        <v>285</v>
      </c>
      <c r="E23794">
        <v>4</v>
      </c>
      <c r="F23794">
        <v>7</v>
      </c>
      <c r="G23794" s="3" t="s">
        <v>81</v>
      </c>
      <c r="H23794">
        <v>1</v>
      </c>
      <c r="I23794">
        <v>1</v>
      </c>
      <c r="J23794">
        <v>21.583300000000001</v>
      </c>
    </row>
    <row r="23795" spans="1:10" x14ac:dyDescent="0.25">
      <c r="A23795">
        <v>23794</v>
      </c>
      <c r="B23795">
        <v>12</v>
      </c>
      <c r="C23795" t="s">
        <v>107</v>
      </c>
      <c r="D23795" t="s">
        <v>285</v>
      </c>
      <c r="E23795">
        <v>4</v>
      </c>
      <c r="F23795">
        <v>8</v>
      </c>
      <c r="G23795" s="3" t="s">
        <v>81</v>
      </c>
      <c r="H23795">
        <v>1</v>
      </c>
      <c r="I23795">
        <v>3</v>
      </c>
      <c r="J23795">
        <v>23.75</v>
      </c>
    </row>
    <row r="23796" spans="1:10" x14ac:dyDescent="0.25">
      <c r="A23796">
        <v>23795</v>
      </c>
      <c r="B23796">
        <v>12</v>
      </c>
      <c r="C23796" t="s">
        <v>107</v>
      </c>
      <c r="D23796" t="s">
        <v>285</v>
      </c>
      <c r="E23796">
        <v>4</v>
      </c>
      <c r="F23796">
        <v>9</v>
      </c>
      <c r="G23796" s="3" t="s">
        <v>81</v>
      </c>
      <c r="H23796">
        <v>1</v>
      </c>
      <c r="I23796">
        <v>10</v>
      </c>
      <c r="J23796">
        <v>24.583300000000001</v>
      </c>
    </row>
    <row r="23797" spans="1:10" x14ac:dyDescent="0.25">
      <c r="A23797">
        <v>23796</v>
      </c>
      <c r="B23797">
        <v>12</v>
      </c>
      <c r="C23797" t="s">
        <v>107</v>
      </c>
      <c r="D23797" t="s">
        <v>285</v>
      </c>
      <c r="E23797">
        <v>4</v>
      </c>
      <c r="F23797">
        <v>10</v>
      </c>
      <c r="G23797" s="3" t="s">
        <v>81</v>
      </c>
      <c r="H23797">
        <v>1</v>
      </c>
      <c r="I23797">
        <v>30</v>
      </c>
      <c r="J23797">
        <v>23.25</v>
      </c>
    </row>
    <row r="23798" spans="1:10" x14ac:dyDescent="0.25">
      <c r="A23798">
        <v>23797</v>
      </c>
      <c r="B23798">
        <v>12</v>
      </c>
      <c r="C23798" t="s">
        <v>107</v>
      </c>
      <c r="D23798" t="s">
        <v>285</v>
      </c>
      <c r="E23798">
        <v>4</v>
      </c>
      <c r="F23798">
        <v>11</v>
      </c>
      <c r="G23798" s="3" t="s">
        <v>81</v>
      </c>
      <c r="H23798">
        <v>1</v>
      </c>
      <c r="I23798">
        <v>100</v>
      </c>
      <c r="J23798">
        <v>19.5</v>
      </c>
    </row>
    <row r="23799" spans="1:10" x14ac:dyDescent="0.25">
      <c r="A23799">
        <v>23798</v>
      </c>
      <c r="B23799">
        <v>12</v>
      </c>
      <c r="C23799" t="s">
        <v>106</v>
      </c>
      <c r="D23799" t="s">
        <v>285</v>
      </c>
      <c r="E23799">
        <v>3</v>
      </c>
      <c r="F23799">
        <v>3</v>
      </c>
      <c r="G23799" s="3" t="s">
        <v>81</v>
      </c>
      <c r="H23799">
        <v>1</v>
      </c>
      <c r="I23799">
        <v>0.01</v>
      </c>
      <c r="J23799">
        <v>21.416699999999999</v>
      </c>
    </row>
    <row r="23800" spans="1:10" x14ac:dyDescent="0.25">
      <c r="A23800">
        <v>23799</v>
      </c>
      <c r="B23800">
        <v>12</v>
      </c>
      <c r="C23800" t="s">
        <v>106</v>
      </c>
      <c r="D23800" t="s">
        <v>285</v>
      </c>
      <c r="E23800">
        <v>3</v>
      </c>
      <c r="F23800">
        <v>4</v>
      </c>
      <c r="G23800" s="3" t="s">
        <v>81</v>
      </c>
      <c r="H23800">
        <v>1</v>
      </c>
      <c r="I23800">
        <v>0.03</v>
      </c>
      <c r="J23800">
        <v>18.833300000000001</v>
      </c>
    </row>
    <row r="23801" spans="1:10" x14ac:dyDescent="0.25">
      <c r="A23801">
        <v>23800</v>
      </c>
      <c r="B23801">
        <v>12</v>
      </c>
      <c r="C23801" t="s">
        <v>106</v>
      </c>
      <c r="D23801" t="s">
        <v>285</v>
      </c>
      <c r="E23801">
        <v>3</v>
      </c>
      <c r="F23801">
        <v>5</v>
      </c>
      <c r="G23801" s="3" t="s">
        <v>81</v>
      </c>
      <c r="H23801">
        <v>1</v>
      </c>
      <c r="I23801">
        <v>0.1</v>
      </c>
      <c r="J23801">
        <v>19.083300000000001</v>
      </c>
    </row>
    <row r="23802" spans="1:10" x14ac:dyDescent="0.25">
      <c r="A23802">
        <v>23801</v>
      </c>
      <c r="B23802">
        <v>12</v>
      </c>
      <c r="C23802" t="s">
        <v>106</v>
      </c>
      <c r="D23802" t="s">
        <v>285</v>
      </c>
      <c r="E23802">
        <v>3</v>
      </c>
      <c r="F23802">
        <v>6</v>
      </c>
      <c r="G23802" s="3" t="s">
        <v>81</v>
      </c>
      <c r="H23802">
        <v>1</v>
      </c>
      <c r="I23802">
        <v>0.3</v>
      </c>
      <c r="J23802">
        <v>19.583300000000001</v>
      </c>
    </row>
    <row r="23803" spans="1:10" x14ac:dyDescent="0.25">
      <c r="A23803">
        <v>23802</v>
      </c>
      <c r="B23803">
        <v>12</v>
      </c>
      <c r="C23803" t="s">
        <v>106</v>
      </c>
      <c r="D23803" t="s">
        <v>285</v>
      </c>
      <c r="E23803">
        <v>3</v>
      </c>
      <c r="F23803">
        <v>7</v>
      </c>
      <c r="G23803" s="3" t="s">
        <v>81</v>
      </c>
      <c r="H23803">
        <v>1</v>
      </c>
      <c r="I23803">
        <v>1</v>
      </c>
      <c r="J23803">
        <v>23.25</v>
      </c>
    </row>
    <row r="23804" spans="1:10" x14ac:dyDescent="0.25">
      <c r="A23804">
        <v>23803</v>
      </c>
      <c r="B23804">
        <v>12</v>
      </c>
      <c r="C23804" t="s">
        <v>106</v>
      </c>
      <c r="D23804" t="s">
        <v>285</v>
      </c>
      <c r="E23804">
        <v>3</v>
      </c>
      <c r="F23804">
        <v>8</v>
      </c>
      <c r="G23804" s="3" t="s">
        <v>81</v>
      </c>
      <c r="H23804">
        <v>1</v>
      </c>
      <c r="I23804">
        <v>3</v>
      </c>
      <c r="J23804">
        <v>28.416699999999999</v>
      </c>
    </row>
    <row r="23805" spans="1:10" x14ac:dyDescent="0.25">
      <c r="A23805">
        <v>23804</v>
      </c>
      <c r="B23805">
        <v>12</v>
      </c>
      <c r="C23805" t="s">
        <v>106</v>
      </c>
      <c r="D23805" t="s">
        <v>285</v>
      </c>
      <c r="E23805">
        <v>3</v>
      </c>
      <c r="F23805">
        <v>9</v>
      </c>
      <c r="G23805" s="3" t="s">
        <v>81</v>
      </c>
      <c r="H23805">
        <v>1</v>
      </c>
      <c r="I23805">
        <v>10</v>
      </c>
      <c r="J23805">
        <v>24</v>
      </c>
    </row>
    <row r="23806" spans="1:10" x14ac:dyDescent="0.25">
      <c r="A23806">
        <v>23805</v>
      </c>
      <c r="B23806">
        <v>12</v>
      </c>
      <c r="C23806" t="s">
        <v>106</v>
      </c>
      <c r="D23806" t="s">
        <v>285</v>
      </c>
      <c r="E23806">
        <v>3</v>
      </c>
      <c r="F23806">
        <v>10</v>
      </c>
      <c r="G23806" s="3" t="s">
        <v>81</v>
      </c>
      <c r="H23806">
        <v>1</v>
      </c>
      <c r="I23806">
        <v>30</v>
      </c>
      <c r="J23806">
        <v>1.4</v>
      </c>
    </row>
    <row r="23807" spans="1:10" x14ac:dyDescent="0.25">
      <c r="A23807">
        <v>23806</v>
      </c>
      <c r="B23807">
        <v>12</v>
      </c>
      <c r="C23807" t="s">
        <v>106</v>
      </c>
      <c r="D23807" t="s">
        <v>285</v>
      </c>
      <c r="E23807">
        <v>3</v>
      </c>
      <c r="F23807">
        <v>11</v>
      </c>
      <c r="G23807" s="3" t="s">
        <v>81</v>
      </c>
      <c r="H23807">
        <v>1</v>
      </c>
      <c r="I23807">
        <v>100</v>
      </c>
      <c r="J23807">
        <v>1.4286000000000001</v>
      </c>
    </row>
    <row r="23808" spans="1:10" x14ac:dyDescent="0.25">
      <c r="A23808">
        <v>23807</v>
      </c>
      <c r="B23808">
        <v>12</v>
      </c>
      <c r="C23808" t="s">
        <v>0</v>
      </c>
      <c r="D23808" t="s">
        <v>286</v>
      </c>
      <c r="E23808">
        <v>2</v>
      </c>
      <c r="F23808">
        <v>2</v>
      </c>
      <c r="G23808" s="3" t="s">
        <v>79</v>
      </c>
      <c r="H23808">
        <v>1</v>
      </c>
      <c r="I23808">
        <v>0.1</v>
      </c>
      <c r="J23808">
        <v>19.166699999999999</v>
      </c>
    </row>
    <row r="23809" spans="1:10" x14ac:dyDescent="0.25">
      <c r="A23809">
        <v>23808</v>
      </c>
      <c r="B23809">
        <v>12</v>
      </c>
      <c r="C23809" t="s">
        <v>0</v>
      </c>
      <c r="D23809" t="s">
        <v>286</v>
      </c>
      <c r="E23809">
        <v>3</v>
      </c>
      <c r="F23809">
        <v>2</v>
      </c>
      <c r="G23809" s="3" t="s">
        <v>79</v>
      </c>
      <c r="H23809">
        <v>1</v>
      </c>
      <c r="I23809">
        <v>0.1</v>
      </c>
      <c r="J23809">
        <v>16.583300000000001</v>
      </c>
    </row>
    <row r="23810" spans="1:10" x14ac:dyDescent="0.25">
      <c r="A23810">
        <v>23809</v>
      </c>
      <c r="B23810">
        <v>12</v>
      </c>
      <c r="C23810" t="s">
        <v>0</v>
      </c>
      <c r="D23810" t="s">
        <v>286</v>
      </c>
      <c r="E23810">
        <v>4</v>
      </c>
      <c r="F23810">
        <v>2</v>
      </c>
      <c r="G23810" s="3" t="s">
        <v>79</v>
      </c>
      <c r="H23810">
        <v>1</v>
      </c>
      <c r="I23810">
        <v>0.1</v>
      </c>
      <c r="J23810">
        <v>20.166699999999999</v>
      </c>
    </row>
    <row r="23811" spans="1:10" x14ac:dyDescent="0.25">
      <c r="A23811">
        <v>23810</v>
      </c>
      <c r="B23811">
        <v>12</v>
      </c>
      <c r="C23811" t="s">
        <v>0</v>
      </c>
      <c r="D23811" t="s">
        <v>286</v>
      </c>
      <c r="E23811">
        <v>6</v>
      </c>
      <c r="F23811">
        <v>11</v>
      </c>
      <c r="G23811" s="3" t="s">
        <v>79</v>
      </c>
      <c r="H23811">
        <v>1</v>
      </c>
      <c r="I23811">
        <v>0.1</v>
      </c>
      <c r="J23811">
        <v>22.25</v>
      </c>
    </row>
    <row r="23812" spans="1:10" x14ac:dyDescent="0.25">
      <c r="A23812">
        <v>23811</v>
      </c>
      <c r="B23812">
        <v>12</v>
      </c>
      <c r="C23812" t="s">
        <v>0</v>
      </c>
      <c r="D23812" t="s">
        <v>286</v>
      </c>
      <c r="E23812">
        <v>7</v>
      </c>
      <c r="F23812">
        <v>10</v>
      </c>
      <c r="G23812" s="3" t="s">
        <v>79</v>
      </c>
      <c r="H23812">
        <v>1</v>
      </c>
      <c r="I23812">
        <v>0.1</v>
      </c>
      <c r="J23812">
        <v>21.333300000000001</v>
      </c>
    </row>
    <row r="23813" spans="1:10" x14ac:dyDescent="0.25">
      <c r="A23813">
        <v>23812</v>
      </c>
      <c r="B23813">
        <v>12</v>
      </c>
      <c r="C23813" t="s">
        <v>0</v>
      </c>
      <c r="D23813" t="s">
        <v>286</v>
      </c>
      <c r="E23813">
        <v>7</v>
      </c>
      <c r="F23813">
        <v>11</v>
      </c>
      <c r="G23813" s="3" t="s">
        <v>79</v>
      </c>
      <c r="H23813">
        <v>1</v>
      </c>
      <c r="I23813">
        <v>0.1</v>
      </c>
      <c r="J23813">
        <v>23.5</v>
      </c>
    </row>
    <row r="23814" spans="1:10" x14ac:dyDescent="0.25">
      <c r="A23814">
        <v>23813</v>
      </c>
      <c r="B23814">
        <v>12</v>
      </c>
      <c r="C23814" t="s">
        <v>216</v>
      </c>
      <c r="D23814" t="s">
        <v>286</v>
      </c>
      <c r="E23814">
        <v>5</v>
      </c>
      <c r="F23814">
        <v>2</v>
      </c>
      <c r="G23814" s="3" t="s">
        <v>78</v>
      </c>
      <c r="H23814">
        <v>1</v>
      </c>
      <c r="I23814">
        <v>3</v>
      </c>
      <c r="J23814">
        <v>25.25</v>
      </c>
    </row>
    <row r="23815" spans="1:10" x14ac:dyDescent="0.25">
      <c r="A23815">
        <v>23814</v>
      </c>
      <c r="B23815">
        <v>12</v>
      </c>
      <c r="C23815" t="s">
        <v>216</v>
      </c>
      <c r="D23815" t="s">
        <v>286</v>
      </c>
      <c r="E23815">
        <v>6</v>
      </c>
      <c r="F23815">
        <v>2</v>
      </c>
      <c r="G23815" s="3" t="s">
        <v>78</v>
      </c>
      <c r="H23815">
        <v>1</v>
      </c>
      <c r="I23815">
        <v>3</v>
      </c>
      <c r="J23815">
        <v>26.25</v>
      </c>
    </row>
    <row r="23816" spans="1:10" x14ac:dyDescent="0.25">
      <c r="A23816">
        <v>23815</v>
      </c>
      <c r="B23816">
        <v>12</v>
      </c>
      <c r="C23816" t="s">
        <v>216</v>
      </c>
      <c r="D23816" t="s">
        <v>286</v>
      </c>
      <c r="E23816">
        <v>7</v>
      </c>
      <c r="F23816">
        <v>2</v>
      </c>
      <c r="G23816" s="3" t="s">
        <v>78</v>
      </c>
      <c r="H23816">
        <v>1</v>
      </c>
      <c r="I23816">
        <v>3</v>
      </c>
      <c r="J23816">
        <v>22.583300000000001</v>
      </c>
    </row>
    <row r="23817" spans="1:10" x14ac:dyDescent="0.25">
      <c r="A23817">
        <v>23816</v>
      </c>
      <c r="B23817">
        <v>12</v>
      </c>
      <c r="C23817" t="s">
        <v>110</v>
      </c>
      <c r="D23817" t="s">
        <v>286</v>
      </c>
      <c r="E23817">
        <v>7</v>
      </c>
      <c r="F23817">
        <v>3</v>
      </c>
      <c r="G23817" s="3" t="s">
        <v>81</v>
      </c>
      <c r="H23817">
        <v>1</v>
      </c>
      <c r="I23817">
        <v>0.01</v>
      </c>
      <c r="J23817">
        <v>19.416699999999999</v>
      </c>
    </row>
    <row r="23818" spans="1:10" x14ac:dyDescent="0.25">
      <c r="A23818">
        <v>23817</v>
      </c>
      <c r="B23818">
        <v>12</v>
      </c>
      <c r="C23818" t="s">
        <v>110</v>
      </c>
      <c r="D23818" t="s">
        <v>286</v>
      </c>
      <c r="E23818">
        <v>7</v>
      </c>
      <c r="F23818">
        <v>4</v>
      </c>
      <c r="G23818" s="3" t="s">
        <v>81</v>
      </c>
      <c r="H23818">
        <v>1</v>
      </c>
      <c r="I23818">
        <v>0.03</v>
      </c>
      <c r="J23818">
        <v>23.583300000000001</v>
      </c>
    </row>
    <row r="23819" spans="1:10" x14ac:dyDescent="0.25">
      <c r="A23819">
        <v>23818</v>
      </c>
      <c r="B23819">
        <v>12</v>
      </c>
      <c r="C23819" t="s">
        <v>110</v>
      </c>
      <c r="D23819" t="s">
        <v>286</v>
      </c>
      <c r="E23819">
        <v>7</v>
      </c>
      <c r="F23819">
        <v>5</v>
      </c>
      <c r="G23819" s="3" t="s">
        <v>81</v>
      </c>
      <c r="H23819">
        <v>1</v>
      </c>
      <c r="I23819">
        <v>0.1</v>
      </c>
      <c r="J23819">
        <v>21.916699999999999</v>
      </c>
    </row>
    <row r="23820" spans="1:10" x14ac:dyDescent="0.25">
      <c r="A23820">
        <v>23819</v>
      </c>
      <c r="B23820">
        <v>12</v>
      </c>
      <c r="C23820" t="s">
        <v>110</v>
      </c>
      <c r="D23820" t="s">
        <v>286</v>
      </c>
      <c r="E23820">
        <v>7</v>
      </c>
      <c r="F23820">
        <v>6</v>
      </c>
      <c r="G23820" s="3" t="s">
        <v>81</v>
      </c>
      <c r="H23820">
        <v>1</v>
      </c>
      <c r="I23820">
        <v>0.3</v>
      </c>
      <c r="J23820">
        <v>22.333300000000001</v>
      </c>
    </row>
    <row r="23821" spans="1:10" x14ac:dyDescent="0.25">
      <c r="A23821">
        <v>23820</v>
      </c>
      <c r="B23821">
        <v>12</v>
      </c>
      <c r="C23821" t="s">
        <v>110</v>
      </c>
      <c r="D23821" t="s">
        <v>286</v>
      </c>
      <c r="E23821">
        <v>7</v>
      </c>
      <c r="F23821">
        <v>7</v>
      </c>
      <c r="G23821" s="3" t="s">
        <v>81</v>
      </c>
      <c r="H23821">
        <v>1</v>
      </c>
      <c r="I23821">
        <v>1</v>
      </c>
      <c r="J23821">
        <v>6.5</v>
      </c>
    </row>
    <row r="23822" spans="1:10" x14ac:dyDescent="0.25">
      <c r="A23822">
        <v>23821</v>
      </c>
      <c r="B23822">
        <v>12</v>
      </c>
      <c r="C23822" t="s">
        <v>110</v>
      </c>
      <c r="D23822" t="s">
        <v>286</v>
      </c>
      <c r="E23822">
        <v>7</v>
      </c>
      <c r="F23822">
        <v>8</v>
      </c>
      <c r="G23822" s="3" t="s">
        <v>81</v>
      </c>
      <c r="H23822">
        <v>1</v>
      </c>
      <c r="I23822">
        <v>3</v>
      </c>
      <c r="J23822">
        <v>3.2856999999999998</v>
      </c>
    </row>
    <row r="23823" spans="1:10" x14ac:dyDescent="0.25">
      <c r="A23823">
        <v>23822</v>
      </c>
      <c r="B23823">
        <v>12</v>
      </c>
      <c r="C23823" t="s">
        <v>110</v>
      </c>
      <c r="D23823" t="s">
        <v>286</v>
      </c>
      <c r="E23823">
        <v>7</v>
      </c>
      <c r="F23823">
        <v>9</v>
      </c>
      <c r="G23823" s="3" t="s">
        <v>81</v>
      </c>
      <c r="H23823">
        <v>1</v>
      </c>
      <c r="I23823">
        <v>10</v>
      </c>
      <c r="J23823">
        <v>2.1111</v>
      </c>
    </row>
    <row r="23824" spans="1:10" x14ac:dyDescent="0.25">
      <c r="A23824">
        <v>23823</v>
      </c>
      <c r="B23824">
        <v>12</v>
      </c>
      <c r="C23824" t="s">
        <v>109</v>
      </c>
      <c r="D23824" t="s">
        <v>286</v>
      </c>
      <c r="E23824">
        <v>6</v>
      </c>
      <c r="F23824">
        <v>3</v>
      </c>
      <c r="G23824" s="3" t="s">
        <v>81</v>
      </c>
      <c r="H23824">
        <v>1</v>
      </c>
      <c r="I23824">
        <v>0.01</v>
      </c>
      <c r="J23824">
        <v>17.833300000000001</v>
      </c>
    </row>
    <row r="23825" spans="1:10" x14ac:dyDescent="0.25">
      <c r="A23825">
        <v>23824</v>
      </c>
      <c r="B23825">
        <v>12</v>
      </c>
      <c r="C23825" t="s">
        <v>109</v>
      </c>
      <c r="D23825" t="s">
        <v>286</v>
      </c>
      <c r="E23825">
        <v>6</v>
      </c>
      <c r="F23825">
        <v>4</v>
      </c>
      <c r="G23825" s="3" t="s">
        <v>81</v>
      </c>
      <c r="H23825">
        <v>1</v>
      </c>
      <c r="I23825">
        <v>0.03</v>
      </c>
      <c r="J23825">
        <v>20</v>
      </c>
    </row>
    <row r="23826" spans="1:10" x14ac:dyDescent="0.25">
      <c r="A23826">
        <v>23825</v>
      </c>
      <c r="B23826">
        <v>12</v>
      </c>
      <c r="C23826" t="s">
        <v>109</v>
      </c>
      <c r="D23826" t="s">
        <v>286</v>
      </c>
      <c r="E23826">
        <v>6</v>
      </c>
      <c r="F23826">
        <v>5</v>
      </c>
      <c r="G23826" s="3" t="s">
        <v>81</v>
      </c>
      <c r="H23826">
        <v>1</v>
      </c>
      <c r="I23826">
        <v>0.1</v>
      </c>
      <c r="J23826">
        <v>19.916699999999999</v>
      </c>
    </row>
    <row r="23827" spans="1:10" x14ac:dyDescent="0.25">
      <c r="A23827">
        <v>23826</v>
      </c>
      <c r="B23827">
        <v>12</v>
      </c>
      <c r="C23827" t="s">
        <v>109</v>
      </c>
      <c r="D23827" t="s">
        <v>286</v>
      </c>
      <c r="E23827">
        <v>6</v>
      </c>
      <c r="F23827">
        <v>6</v>
      </c>
      <c r="G23827" s="3" t="s">
        <v>81</v>
      </c>
      <c r="H23827">
        <v>1</v>
      </c>
      <c r="I23827">
        <v>0.3</v>
      </c>
      <c r="J23827">
        <v>21.166699999999999</v>
      </c>
    </row>
    <row r="23828" spans="1:10" x14ac:dyDescent="0.25">
      <c r="A23828">
        <v>23827</v>
      </c>
      <c r="B23828">
        <v>12</v>
      </c>
      <c r="C23828" t="s">
        <v>109</v>
      </c>
      <c r="D23828" t="s">
        <v>286</v>
      </c>
      <c r="E23828">
        <v>6</v>
      </c>
      <c r="F23828">
        <v>7</v>
      </c>
      <c r="G23828" s="3" t="s">
        <v>81</v>
      </c>
      <c r="H23828">
        <v>1</v>
      </c>
      <c r="I23828">
        <v>1</v>
      </c>
      <c r="J23828">
        <v>19.083300000000001</v>
      </c>
    </row>
    <row r="23829" spans="1:10" x14ac:dyDescent="0.25">
      <c r="A23829">
        <v>23828</v>
      </c>
      <c r="B23829">
        <v>12</v>
      </c>
      <c r="C23829" t="s">
        <v>109</v>
      </c>
      <c r="D23829" t="s">
        <v>286</v>
      </c>
      <c r="E23829">
        <v>6</v>
      </c>
      <c r="F23829">
        <v>8</v>
      </c>
      <c r="G23829" s="3" t="s">
        <v>81</v>
      </c>
      <c r="H23829">
        <v>1</v>
      </c>
      <c r="I23829">
        <v>3</v>
      </c>
      <c r="J23829">
        <v>20.166699999999999</v>
      </c>
    </row>
    <row r="23830" spans="1:10" x14ac:dyDescent="0.25">
      <c r="A23830">
        <v>23829</v>
      </c>
      <c r="B23830">
        <v>12</v>
      </c>
      <c r="C23830" t="s">
        <v>109</v>
      </c>
      <c r="D23830" t="s">
        <v>286</v>
      </c>
      <c r="E23830">
        <v>6</v>
      </c>
      <c r="F23830">
        <v>9</v>
      </c>
      <c r="G23830" s="3" t="s">
        <v>81</v>
      </c>
      <c r="H23830">
        <v>1</v>
      </c>
      <c r="I23830">
        <v>10</v>
      </c>
      <c r="J23830">
        <v>23.75</v>
      </c>
    </row>
    <row r="23831" spans="1:10" x14ac:dyDescent="0.25">
      <c r="A23831">
        <v>23830</v>
      </c>
      <c r="B23831">
        <v>12</v>
      </c>
      <c r="C23831" t="s">
        <v>109</v>
      </c>
      <c r="D23831" t="s">
        <v>286</v>
      </c>
      <c r="E23831">
        <v>6</v>
      </c>
      <c r="F23831">
        <v>10</v>
      </c>
      <c r="G23831" s="3" t="s">
        <v>81</v>
      </c>
      <c r="H23831">
        <v>1</v>
      </c>
      <c r="I23831">
        <v>30</v>
      </c>
      <c r="J23831">
        <v>22.25</v>
      </c>
    </row>
    <row r="23832" spans="1:10" x14ac:dyDescent="0.25">
      <c r="A23832">
        <v>23831</v>
      </c>
      <c r="B23832">
        <v>12</v>
      </c>
      <c r="C23832" t="s">
        <v>108</v>
      </c>
      <c r="D23832" t="s">
        <v>286</v>
      </c>
      <c r="E23832">
        <v>5</v>
      </c>
      <c r="F23832">
        <v>3</v>
      </c>
      <c r="G23832" s="3" t="s">
        <v>81</v>
      </c>
      <c r="H23832">
        <v>1</v>
      </c>
      <c r="I23832">
        <v>0.01</v>
      </c>
      <c r="J23832">
        <v>19.083300000000001</v>
      </c>
    </row>
    <row r="23833" spans="1:10" x14ac:dyDescent="0.25">
      <c r="A23833">
        <v>23832</v>
      </c>
      <c r="B23833">
        <v>12</v>
      </c>
      <c r="C23833" t="s">
        <v>108</v>
      </c>
      <c r="D23833" t="s">
        <v>286</v>
      </c>
      <c r="E23833">
        <v>5</v>
      </c>
      <c r="F23833">
        <v>4</v>
      </c>
      <c r="G23833" s="3" t="s">
        <v>81</v>
      </c>
      <c r="H23833">
        <v>1</v>
      </c>
      <c r="I23833">
        <v>0.03</v>
      </c>
      <c r="J23833">
        <v>20.333300000000001</v>
      </c>
    </row>
    <row r="23834" spans="1:10" x14ac:dyDescent="0.25">
      <c r="A23834">
        <v>23833</v>
      </c>
      <c r="B23834">
        <v>12</v>
      </c>
      <c r="C23834" t="s">
        <v>108</v>
      </c>
      <c r="D23834" t="s">
        <v>286</v>
      </c>
      <c r="E23834">
        <v>5</v>
      </c>
      <c r="F23834">
        <v>5</v>
      </c>
      <c r="G23834" s="3" t="s">
        <v>81</v>
      </c>
      <c r="H23834">
        <v>1</v>
      </c>
      <c r="I23834">
        <v>0.1</v>
      </c>
      <c r="J23834">
        <v>18.916699999999999</v>
      </c>
    </row>
    <row r="23835" spans="1:10" x14ac:dyDescent="0.25">
      <c r="A23835">
        <v>23834</v>
      </c>
      <c r="B23835">
        <v>12</v>
      </c>
      <c r="C23835" t="s">
        <v>108</v>
      </c>
      <c r="D23835" t="s">
        <v>286</v>
      </c>
      <c r="E23835">
        <v>5</v>
      </c>
      <c r="F23835">
        <v>6</v>
      </c>
      <c r="G23835" s="3" t="s">
        <v>81</v>
      </c>
      <c r="H23835">
        <v>1</v>
      </c>
      <c r="I23835">
        <v>0.3</v>
      </c>
      <c r="J23835">
        <v>21.666699999999999</v>
      </c>
    </row>
    <row r="23836" spans="1:10" x14ac:dyDescent="0.25">
      <c r="A23836">
        <v>23835</v>
      </c>
      <c r="B23836">
        <v>12</v>
      </c>
      <c r="C23836" t="s">
        <v>108</v>
      </c>
      <c r="D23836" t="s">
        <v>286</v>
      </c>
      <c r="E23836">
        <v>5</v>
      </c>
      <c r="F23836">
        <v>7</v>
      </c>
      <c r="G23836" s="3" t="s">
        <v>81</v>
      </c>
      <c r="H23836">
        <v>1</v>
      </c>
      <c r="I23836">
        <v>1</v>
      </c>
      <c r="J23836">
        <v>17.25</v>
      </c>
    </row>
    <row r="23837" spans="1:10" x14ac:dyDescent="0.25">
      <c r="A23837">
        <v>23836</v>
      </c>
      <c r="B23837">
        <v>12</v>
      </c>
      <c r="C23837" t="s">
        <v>108</v>
      </c>
      <c r="D23837" t="s">
        <v>286</v>
      </c>
      <c r="E23837">
        <v>5</v>
      </c>
      <c r="F23837">
        <v>8</v>
      </c>
      <c r="G23837" s="3" t="s">
        <v>81</v>
      </c>
      <c r="H23837">
        <v>1</v>
      </c>
      <c r="I23837">
        <v>3</v>
      </c>
      <c r="J23837">
        <v>4.9166999999999996</v>
      </c>
    </row>
    <row r="23838" spans="1:10" x14ac:dyDescent="0.25">
      <c r="A23838">
        <v>23837</v>
      </c>
      <c r="B23838">
        <v>12</v>
      </c>
      <c r="C23838" t="s">
        <v>108</v>
      </c>
      <c r="D23838" t="s">
        <v>286</v>
      </c>
      <c r="E23838">
        <v>5</v>
      </c>
      <c r="F23838">
        <v>9</v>
      </c>
      <c r="G23838" s="3" t="s">
        <v>81</v>
      </c>
      <c r="H23838">
        <v>1</v>
      </c>
      <c r="I23838">
        <v>10</v>
      </c>
      <c r="J23838">
        <v>2.4443999999999999</v>
      </c>
    </row>
    <row r="23839" spans="1:10" x14ac:dyDescent="0.25">
      <c r="A23839">
        <v>23838</v>
      </c>
      <c r="B23839">
        <v>12</v>
      </c>
      <c r="C23839" t="s">
        <v>108</v>
      </c>
      <c r="D23839" t="s">
        <v>286</v>
      </c>
      <c r="E23839">
        <v>5</v>
      </c>
      <c r="F23839">
        <v>10</v>
      </c>
      <c r="G23839" s="3" t="s">
        <v>81</v>
      </c>
      <c r="H23839">
        <v>1</v>
      </c>
      <c r="I23839">
        <v>30</v>
      </c>
      <c r="J23839">
        <v>2.1111</v>
      </c>
    </row>
    <row r="23840" spans="1:10" x14ac:dyDescent="0.25">
      <c r="A23840">
        <v>23839</v>
      </c>
      <c r="B23840">
        <v>12</v>
      </c>
      <c r="C23840" t="s">
        <v>108</v>
      </c>
      <c r="D23840" t="s">
        <v>286</v>
      </c>
      <c r="E23840">
        <v>5</v>
      </c>
      <c r="F23840">
        <v>11</v>
      </c>
      <c r="G23840" s="3" t="s">
        <v>81</v>
      </c>
      <c r="H23840">
        <v>1</v>
      </c>
      <c r="I23840">
        <v>100</v>
      </c>
      <c r="J23840">
        <v>2.5</v>
      </c>
    </row>
    <row r="23841" spans="1:10" x14ac:dyDescent="0.25">
      <c r="A23841">
        <v>23840</v>
      </c>
      <c r="B23841">
        <v>12</v>
      </c>
      <c r="C23841" t="s">
        <v>105</v>
      </c>
      <c r="D23841" t="s">
        <v>286</v>
      </c>
      <c r="E23841">
        <v>2</v>
      </c>
      <c r="F23841">
        <v>3</v>
      </c>
      <c r="G23841" s="3" t="s">
        <v>81</v>
      </c>
      <c r="H23841">
        <v>1</v>
      </c>
      <c r="I23841">
        <v>0.01</v>
      </c>
      <c r="J23841">
        <v>20.416699999999999</v>
      </c>
    </row>
    <row r="23842" spans="1:10" x14ac:dyDescent="0.25">
      <c r="A23842">
        <v>23841</v>
      </c>
      <c r="B23842">
        <v>12</v>
      </c>
      <c r="C23842" t="s">
        <v>105</v>
      </c>
      <c r="D23842" t="s">
        <v>286</v>
      </c>
      <c r="E23842">
        <v>2</v>
      </c>
      <c r="F23842">
        <v>4</v>
      </c>
      <c r="G23842" s="3" t="s">
        <v>81</v>
      </c>
      <c r="H23842">
        <v>1</v>
      </c>
      <c r="I23842">
        <v>0.03</v>
      </c>
      <c r="J23842">
        <v>19.583300000000001</v>
      </c>
    </row>
    <row r="23843" spans="1:10" x14ac:dyDescent="0.25">
      <c r="A23843">
        <v>23842</v>
      </c>
      <c r="B23843">
        <v>12</v>
      </c>
      <c r="C23843" t="s">
        <v>105</v>
      </c>
      <c r="D23843" t="s">
        <v>286</v>
      </c>
      <c r="E23843">
        <v>2</v>
      </c>
      <c r="F23843">
        <v>5</v>
      </c>
      <c r="G23843" s="3" t="s">
        <v>81</v>
      </c>
      <c r="H23843">
        <v>1</v>
      </c>
      <c r="I23843">
        <v>0.1</v>
      </c>
      <c r="J23843">
        <v>22</v>
      </c>
    </row>
    <row r="23844" spans="1:10" x14ac:dyDescent="0.25">
      <c r="A23844">
        <v>23843</v>
      </c>
      <c r="B23844">
        <v>12</v>
      </c>
      <c r="C23844" t="s">
        <v>105</v>
      </c>
      <c r="D23844" t="s">
        <v>286</v>
      </c>
      <c r="E23844">
        <v>2</v>
      </c>
      <c r="F23844">
        <v>6</v>
      </c>
      <c r="G23844" s="3" t="s">
        <v>81</v>
      </c>
      <c r="H23844">
        <v>1</v>
      </c>
      <c r="I23844">
        <v>0.3</v>
      </c>
      <c r="J23844">
        <v>19.166699999999999</v>
      </c>
    </row>
    <row r="23845" spans="1:10" x14ac:dyDescent="0.25">
      <c r="A23845">
        <v>23844</v>
      </c>
      <c r="B23845">
        <v>12</v>
      </c>
      <c r="C23845" t="s">
        <v>105</v>
      </c>
      <c r="D23845" t="s">
        <v>286</v>
      </c>
      <c r="E23845">
        <v>2</v>
      </c>
      <c r="F23845">
        <v>7</v>
      </c>
      <c r="G23845" s="3" t="s">
        <v>81</v>
      </c>
      <c r="H23845">
        <v>1</v>
      </c>
      <c r="I23845">
        <v>1</v>
      </c>
      <c r="J23845">
        <v>21.25</v>
      </c>
    </row>
    <row r="23846" spans="1:10" x14ac:dyDescent="0.25">
      <c r="A23846">
        <v>23845</v>
      </c>
      <c r="B23846">
        <v>12</v>
      </c>
      <c r="C23846" t="s">
        <v>105</v>
      </c>
      <c r="D23846" t="s">
        <v>286</v>
      </c>
      <c r="E23846">
        <v>2</v>
      </c>
      <c r="F23846">
        <v>8</v>
      </c>
      <c r="G23846" s="3" t="s">
        <v>81</v>
      </c>
      <c r="H23846">
        <v>1</v>
      </c>
      <c r="I23846">
        <v>3</v>
      </c>
      <c r="J23846">
        <v>20.75</v>
      </c>
    </row>
    <row r="23847" spans="1:10" x14ac:dyDescent="0.25">
      <c r="A23847">
        <v>23846</v>
      </c>
      <c r="B23847">
        <v>12</v>
      </c>
      <c r="C23847" t="s">
        <v>105</v>
      </c>
      <c r="D23847" t="s">
        <v>286</v>
      </c>
      <c r="E23847">
        <v>2</v>
      </c>
      <c r="F23847">
        <v>9</v>
      </c>
      <c r="G23847" s="3" t="s">
        <v>81</v>
      </c>
      <c r="H23847">
        <v>1</v>
      </c>
      <c r="I23847">
        <v>10</v>
      </c>
      <c r="J23847">
        <v>22.833300000000001</v>
      </c>
    </row>
    <row r="23848" spans="1:10" x14ac:dyDescent="0.25">
      <c r="A23848">
        <v>23847</v>
      </c>
      <c r="B23848">
        <v>12</v>
      </c>
      <c r="C23848" t="s">
        <v>105</v>
      </c>
      <c r="D23848" t="s">
        <v>286</v>
      </c>
      <c r="E23848">
        <v>2</v>
      </c>
      <c r="F23848">
        <v>10</v>
      </c>
      <c r="G23848" s="3" t="s">
        <v>81</v>
      </c>
      <c r="H23848">
        <v>1</v>
      </c>
      <c r="I23848">
        <v>30</v>
      </c>
      <c r="J23848">
        <v>26.416699999999999</v>
      </c>
    </row>
    <row r="23849" spans="1:10" x14ac:dyDescent="0.25">
      <c r="A23849">
        <v>23848</v>
      </c>
      <c r="B23849">
        <v>12</v>
      </c>
      <c r="C23849" t="s">
        <v>105</v>
      </c>
      <c r="D23849" t="s">
        <v>286</v>
      </c>
      <c r="E23849">
        <v>2</v>
      </c>
      <c r="F23849">
        <v>11</v>
      </c>
      <c r="G23849" s="3" t="s">
        <v>81</v>
      </c>
      <c r="H23849">
        <v>1</v>
      </c>
      <c r="I23849">
        <v>100</v>
      </c>
      <c r="J23849">
        <v>25.75</v>
      </c>
    </row>
    <row r="23850" spans="1:10" x14ac:dyDescent="0.25">
      <c r="A23850">
        <v>23849</v>
      </c>
      <c r="B23850">
        <v>12</v>
      </c>
      <c r="C23850" t="s">
        <v>107</v>
      </c>
      <c r="D23850" t="s">
        <v>286</v>
      </c>
      <c r="E23850">
        <v>4</v>
      </c>
      <c r="F23850">
        <v>3</v>
      </c>
      <c r="G23850" s="3" t="s">
        <v>81</v>
      </c>
      <c r="H23850">
        <v>1</v>
      </c>
      <c r="I23850">
        <v>0.01</v>
      </c>
      <c r="J23850">
        <v>20.5</v>
      </c>
    </row>
    <row r="23851" spans="1:10" x14ac:dyDescent="0.25">
      <c r="A23851">
        <v>23850</v>
      </c>
      <c r="B23851">
        <v>12</v>
      </c>
      <c r="C23851" t="s">
        <v>107</v>
      </c>
      <c r="D23851" t="s">
        <v>286</v>
      </c>
      <c r="E23851">
        <v>4</v>
      </c>
      <c r="F23851">
        <v>4</v>
      </c>
      <c r="G23851" s="3" t="s">
        <v>81</v>
      </c>
      <c r="H23851">
        <v>1</v>
      </c>
      <c r="I23851">
        <v>0.03</v>
      </c>
      <c r="J23851">
        <v>18.416699999999999</v>
      </c>
    </row>
    <row r="23852" spans="1:10" x14ac:dyDescent="0.25">
      <c r="A23852">
        <v>23851</v>
      </c>
      <c r="B23852">
        <v>12</v>
      </c>
      <c r="C23852" t="s">
        <v>107</v>
      </c>
      <c r="D23852" t="s">
        <v>286</v>
      </c>
      <c r="E23852">
        <v>4</v>
      </c>
      <c r="F23852">
        <v>5</v>
      </c>
      <c r="G23852" s="3" t="s">
        <v>81</v>
      </c>
      <c r="H23852">
        <v>1</v>
      </c>
      <c r="I23852">
        <v>0.1</v>
      </c>
      <c r="J23852">
        <v>20.75</v>
      </c>
    </row>
    <row r="23853" spans="1:10" x14ac:dyDescent="0.25">
      <c r="A23853">
        <v>23852</v>
      </c>
      <c r="B23853">
        <v>12</v>
      </c>
      <c r="C23853" t="s">
        <v>107</v>
      </c>
      <c r="D23853" t="s">
        <v>286</v>
      </c>
      <c r="E23853">
        <v>4</v>
      </c>
      <c r="F23853">
        <v>6</v>
      </c>
      <c r="G23853" s="3" t="s">
        <v>81</v>
      </c>
      <c r="H23853">
        <v>1</v>
      </c>
      <c r="I23853">
        <v>0.3</v>
      </c>
      <c r="J23853">
        <v>20</v>
      </c>
    </row>
    <row r="23854" spans="1:10" x14ac:dyDescent="0.25">
      <c r="A23854">
        <v>23853</v>
      </c>
      <c r="B23854">
        <v>12</v>
      </c>
      <c r="C23854" t="s">
        <v>107</v>
      </c>
      <c r="D23854" t="s">
        <v>286</v>
      </c>
      <c r="E23854">
        <v>4</v>
      </c>
      <c r="F23854">
        <v>7</v>
      </c>
      <c r="G23854" s="3" t="s">
        <v>81</v>
      </c>
      <c r="H23854">
        <v>1</v>
      </c>
      <c r="I23854">
        <v>1</v>
      </c>
      <c r="J23854">
        <v>22.333300000000001</v>
      </c>
    </row>
    <row r="23855" spans="1:10" x14ac:dyDescent="0.25">
      <c r="A23855">
        <v>23854</v>
      </c>
      <c r="B23855">
        <v>12</v>
      </c>
      <c r="C23855" t="s">
        <v>107</v>
      </c>
      <c r="D23855" t="s">
        <v>286</v>
      </c>
      <c r="E23855">
        <v>4</v>
      </c>
      <c r="F23855">
        <v>8</v>
      </c>
      <c r="G23855" s="3" t="s">
        <v>81</v>
      </c>
      <c r="H23855">
        <v>1</v>
      </c>
      <c r="I23855">
        <v>3</v>
      </c>
      <c r="J23855">
        <v>19.833300000000001</v>
      </c>
    </row>
    <row r="23856" spans="1:10" x14ac:dyDescent="0.25">
      <c r="A23856">
        <v>23855</v>
      </c>
      <c r="B23856">
        <v>12</v>
      </c>
      <c r="C23856" t="s">
        <v>107</v>
      </c>
      <c r="D23856" t="s">
        <v>286</v>
      </c>
      <c r="E23856">
        <v>4</v>
      </c>
      <c r="F23856">
        <v>9</v>
      </c>
      <c r="G23856" s="3" t="s">
        <v>81</v>
      </c>
      <c r="H23856">
        <v>1</v>
      </c>
      <c r="I23856">
        <v>10</v>
      </c>
      <c r="J23856">
        <v>25.75</v>
      </c>
    </row>
    <row r="23857" spans="1:10" x14ac:dyDescent="0.25">
      <c r="A23857">
        <v>23856</v>
      </c>
      <c r="B23857">
        <v>12</v>
      </c>
      <c r="C23857" t="s">
        <v>107</v>
      </c>
      <c r="D23857" t="s">
        <v>286</v>
      </c>
      <c r="E23857">
        <v>4</v>
      </c>
      <c r="F23857">
        <v>10</v>
      </c>
      <c r="G23857" s="3" t="s">
        <v>81</v>
      </c>
      <c r="H23857">
        <v>1</v>
      </c>
      <c r="I23857">
        <v>30</v>
      </c>
      <c r="J23857">
        <v>26.333300000000001</v>
      </c>
    </row>
    <row r="23858" spans="1:10" x14ac:dyDescent="0.25">
      <c r="A23858">
        <v>23857</v>
      </c>
      <c r="B23858">
        <v>12</v>
      </c>
      <c r="C23858" t="s">
        <v>107</v>
      </c>
      <c r="D23858" t="s">
        <v>286</v>
      </c>
      <c r="E23858">
        <v>4</v>
      </c>
      <c r="F23858">
        <v>11</v>
      </c>
      <c r="G23858" s="3" t="s">
        <v>81</v>
      </c>
      <c r="H23858">
        <v>1</v>
      </c>
      <c r="I23858">
        <v>100</v>
      </c>
      <c r="J23858">
        <v>26.5</v>
      </c>
    </row>
    <row r="23859" spans="1:10" x14ac:dyDescent="0.25">
      <c r="A23859">
        <v>23858</v>
      </c>
      <c r="B23859">
        <v>12</v>
      </c>
      <c r="C23859" t="s">
        <v>106</v>
      </c>
      <c r="D23859" t="s">
        <v>286</v>
      </c>
      <c r="E23859">
        <v>3</v>
      </c>
      <c r="F23859">
        <v>3</v>
      </c>
      <c r="G23859" s="3" t="s">
        <v>81</v>
      </c>
      <c r="H23859">
        <v>1</v>
      </c>
      <c r="I23859">
        <v>0.01</v>
      </c>
      <c r="J23859">
        <v>19.25</v>
      </c>
    </row>
    <row r="23860" spans="1:10" x14ac:dyDescent="0.25">
      <c r="A23860">
        <v>23859</v>
      </c>
      <c r="B23860">
        <v>12</v>
      </c>
      <c r="C23860" t="s">
        <v>106</v>
      </c>
      <c r="D23860" t="s">
        <v>286</v>
      </c>
      <c r="E23860">
        <v>3</v>
      </c>
      <c r="F23860">
        <v>4</v>
      </c>
      <c r="G23860" s="3" t="s">
        <v>81</v>
      </c>
      <c r="H23860">
        <v>1</v>
      </c>
      <c r="I23860">
        <v>0.03</v>
      </c>
      <c r="J23860">
        <v>15.75</v>
      </c>
    </row>
    <row r="23861" spans="1:10" x14ac:dyDescent="0.25">
      <c r="A23861">
        <v>23860</v>
      </c>
      <c r="B23861">
        <v>12</v>
      </c>
      <c r="C23861" t="s">
        <v>106</v>
      </c>
      <c r="D23861" t="s">
        <v>286</v>
      </c>
      <c r="E23861">
        <v>3</v>
      </c>
      <c r="F23861">
        <v>5</v>
      </c>
      <c r="G23861" s="3" t="s">
        <v>81</v>
      </c>
      <c r="H23861">
        <v>1</v>
      </c>
      <c r="I23861">
        <v>0.1</v>
      </c>
      <c r="J23861">
        <v>19</v>
      </c>
    </row>
    <row r="23862" spans="1:10" x14ac:dyDescent="0.25">
      <c r="A23862">
        <v>23861</v>
      </c>
      <c r="B23862">
        <v>12</v>
      </c>
      <c r="C23862" t="s">
        <v>106</v>
      </c>
      <c r="D23862" t="s">
        <v>286</v>
      </c>
      <c r="E23862">
        <v>3</v>
      </c>
      <c r="F23862">
        <v>6</v>
      </c>
      <c r="G23862" s="3" t="s">
        <v>81</v>
      </c>
      <c r="H23862">
        <v>1</v>
      </c>
      <c r="I23862">
        <v>0.3</v>
      </c>
      <c r="J23862">
        <v>20.833300000000001</v>
      </c>
    </row>
    <row r="23863" spans="1:10" x14ac:dyDescent="0.25">
      <c r="A23863">
        <v>23862</v>
      </c>
      <c r="B23863">
        <v>12</v>
      </c>
      <c r="C23863" t="s">
        <v>106</v>
      </c>
      <c r="D23863" t="s">
        <v>286</v>
      </c>
      <c r="E23863">
        <v>3</v>
      </c>
      <c r="F23863">
        <v>7</v>
      </c>
      <c r="G23863" s="3" t="s">
        <v>81</v>
      </c>
      <c r="H23863">
        <v>1</v>
      </c>
      <c r="I23863">
        <v>1</v>
      </c>
      <c r="J23863">
        <v>23.25</v>
      </c>
    </row>
    <row r="23864" spans="1:10" x14ac:dyDescent="0.25">
      <c r="A23864">
        <v>23863</v>
      </c>
      <c r="B23864">
        <v>12</v>
      </c>
      <c r="C23864" t="s">
        <v>106</v>
      </c>
      <c r="D23864" t="s">
        <v>286</v>
      </c>
      <c r="E23864">
        <v>3</v>
      </c>
      <c r="F23864">
        <v>8</v>
      </c>
      <c r="G23864" s="3" t="s">
        <v>81</v>
      </c>
      <c r="H23864">
        <v>1</v>
      </c>
      <c r="I23864">
        <v>3</v>
      </c>
      <c r="J23864">
        <v>27.083300000000001</v>
      </c>
    </row>
    <row r="23865" spans="1:10" x14ac:dyDescent="0.25">
      <c r="A23865">
        <v>23864</v>
      </c>
      <c r="B23865">
        <v>12</v>
      </c>
      <c r="C23865" t="s">
        <v>106</v>
      </c>
      <c r="D23865" t="s">
        <v>286</v>
      </c>
      <c r="E23865">
        <v>3</v>
      </c>
      <c r="F23865">
        <v>9</v>
      </c>
      <c r="G23865" s="3" t="s">
        <v>81</v>
      </c>
      <c r="H23865">
        <v>1</v>
      </c>
      <c r="I23865">
        <v>10</v>
      </c>
      <c r="J23865">
        <v>21.583300000000001</v>
      </c>
    </row>
    <row r="23866" spans="1:10" x14ac:dyDescent="0.25">
      <c r="A23866">
        <v>23865</v>
      </c>
      <c r="B23866">
        <v>12</v>
      </c>
      <c r="C23866" t="s">
        <v>106</v>
      </c>
      <c r="D23866" t="s">
        <v>286</v>
      </c>
      <c r="E23866">
        <v>3</v>
      </c>
      <c r="F23866">
        <v>10</v>
      </c>
      <c r="G23866" s="3" t="s">
        <v>81</v>
      </c>
      <c r="H23866">
        <v>1</v>
      </c>
      <c r="I23866">
        <v>30</v>
      </c>
      <c r="J23866">
        <v>2.5556000000000001</v>
      </c>
    </row>
    <row r="23867" spans="1:10" x14ac:dyDescent="0.25">
      <c r="A23867">
        <v>23866</v>
      </c>
      <c r="B23867">
        <v>12</v>
      </c>
      <c r="C23867" t="s">
        <v>106</v>
      </c>
      <c r="D23867" t="s">
        <v>286</v>
      </c>
      <c r="E23867">
        <v>3</v>
      </c>
      <c r="F23867">
        <v>11</v>
      </c>
      <c r="G23867" s="3" t="s">
        <v>81</v>
      </c>
      <c r="H23867">
        <v>1</v>
      </c>
      <c r="I23867">
        <v>100</v>
      </c>
      <c r="J23867">
        <v>1.6</v>
      </c>
    </row>
    <row r="23868" spans="1:10" x14ac:dyDescent="0.25">
      <c r="A23868">
        <v>23867</v>
      </c>
      <c r="B23868">
        <v>12</v>
      </c>
      <c r="C23868" t="s">
        <v>0</v>
      </c>
      <c r="D23868" t="s">
        <v>287</v>
      </c>
      <c r="E23868">
        <v>2</v>
      </c>
      <c r="F23868">
        <v>2</v>
      </c>
      <c r="G23868" s="3" t="s">
        <v>79</v>
      </c>
      <c r="H23868">
        <v>1</v>
      </c>
      <c r="I23868">
        <v>0.1</v>
      </c>
      <c r="J23868">
        <v>14.416700000000001</v>
      </c>
    </row>
    <row r="23869" spans="1:10" x14ac:dyDescent="0.25">
      <c r="A23869">
        <v>23868</v>
      </c>
      <c r="B23869">
        <v>12</v>
      </c>
      <c r="C23869" t="s">
        <v>0</v>
      </c>
      <c r="D23869" t="s">
        <v>287</v>
      </c>
      <c r="E23869">
        <v>3</v>
      </c>
      <c r="F23869">
        <v>2</v>
      </c>
      <c r="G23869" s="3" t="s">
        <v>79</v>
      </c>
      <c r="H23869">
        <v>1</v>
      </c>
      <c r="I23869">
        <v>0.1</v>
      </c>
      <c r="J23869">
        <v>20.5</v>
      </c>
    </row>
    <row r="23870" spans="1:10" x14ac:dyDescent="0.25">
      <c r="A23870">
        <v>23869</v>
      </c>
      <c r="B23870">
        <v>12</v>
      </c>
      <c r="C23870" t="s">
        <v>0</v>
      </c>
      <c r="D23870" t="s">
        <v>287</v>
      </c>
      <c r="E23870">
        <v>4</v>
      </c>
      <c r="F23870">
        <v>2</v>
      </c>
      <c r="G23870" s="3" t="s">
        <v>79</v>
      </c>
      <c r="H23870">
        <v>1</v>
      </c>
      <c r="I23870">
        <v>0.1</v>
      </c>
      <c r="J23870">
        <v>19.25</v>
      </c>
    </row>
    <row r="23871" spans="1:10" x14ac:dyDescent="0.25">
      <c r="A23871">
        <v>23870</v>
      </c>
      <c r="B23871">
        <v>12</v>
      </c>
      <c r="C23871" t="s">
        <v>0</v>
      </c>
      <c r="D23871" t="s">
        <v>287</v>
      </c>
      <c r="E23871">
        <v>4</v>
      </c>
      <c r="F23871">
        <v>11</v>
      </c>
      <c r="G23871" s="3" t="s">
        <v>79</v>
      </c>
      <c r="H23871">
        <v>1</v>
      </c>
      <c r="I23871">
        <v>0.1</v>
      </c>
      <c r="J23871">
        <v>20.916699999999999</v>
      </c>
    </row>
    <row r="23872" spans="1:10" x14ac:dyDescent="0.25">
      <c r="A23872">
        <v>23871</v>
      </c>
      <c r="B23872">
        <v>12</v>
      </c>
      <c r="C23872" t="s">
        <v>216</v>
      </c>
      <c r="D23872" t="s">
        <v>287</v>
      </c>
      <c r="E23872">
        <v>5</v>
      </c>
      <c r="F23872">
        <v>2</v>
      </c>
      <c r="G23872" s="3" t="s">
        <v>78</v>
      </c>
      <c r="H23872">
        <v>1</v>
      </c>
      <c r="I23872">
        <v>3</v>
      </c>
      <c r="J23872">
        <v>13.416700000000001</v>
      </c>
    </row>
    <row r="23873" spans="1:10" x14ac:dyDescent="0.25">
      <c r="A23873">
        <v>23872</v>
      </c>
      <c r="B23873">
        <v>12</v>
      </c>
      <c r="C23873" t="s">
        <v>216</v>
      </c>
      <c r="D23873" t="s">
        <v>287</v>
      </c>
      <c r="E23873">
        <v>6</v>
      </c>
      <c r="F23873">
        <v>2</v>
      </c>
      <c r="G23873" s="3" t="s">
        <v>78</v>
      </c>
      <c r="H23873">
        <v>1</v>
      </c>
      <c r="I23873">
        <v>3</v>
      </c>
      <c r="J23873">
        <v>12.833299999999999</v>
      </c>
    </row>
    <row r="23874" spans="1:10" x14ac:dyDescent="0.25">
      <c r="A23874">
        <v>23873</v>
      </c>
      <c r="B23874">
        <v>12</v>
      </c>
      <c r="C23874" t="s">
        <v>216</v>
      </c>
      <c r="D23874" t="s">
        <v>287</v>
      </c>
      <c r="E23874">
        <v>7</v>
      </c>
      <c r="F23874">
        <v>2</v>
      </c>
      <c r="G23874" s="3" t="s">
        <v>78</v>
      </c>
      <c r="H23874">
        <v>1</v>
      </c>
      <c r="I23874">
        <v>3</v>
      </c>
      <c r="J23874">
        <v>16.416699999999999</v>
      </c>
    </row>
    <row r="23875" spans="1:10" x14ac:dyDescent="0.25">
      <c r="A23875">
        <v>23874</v>
      </c>
      <c r="B23875">
        <v>12</v>
      </c>
      <c r="C23875" t="s">
        <v>115</v>
      </c>
      <c r="D23875" t="s">
        <v>287</v>
      </c>
      <c r="E23875">
        <v>3</v>
      </c>
      <c r="F23875">
        <v>3</v>
      </c>
      <c r="G23875" s="3" t="s">
        <v>81</v>
      </c>
      <c r="H23875">
        <v>1</v>
      </c>
      <c r="I23875">
        <v>0.01</v>
      </c>
      <c r="J23875">
        <v>20.5</v>
      </c>
    </row>
    <row r="23876" spans="1:10" x14ac:dyDescent="0.25">
      <c r="A23876">
        <v>23875</v>
      </c>
      <c r="B23876">
        <v>12</v>
      </c>
      <c r="C23876" t="s">
        <v>115</v>
      </c>
      <c r="D23876" t="s">
        <v>287</v>
      </c>
      <c r="E23876">
        <v>3</v>
      </c>
      <c r="F23876">
        <v>4</v>
      </c>
      <c r="G23876" s="3" t="s">
        <v>81</v>
      </c>
      <c r="H23876">
        <v>1</v>
      </c>
      <c r="I23876">
        <v>0.03</v>
      </c>
      <c r="J23876">
        <v>15.75</v>
      </c>
    </row>
    <row r="23877" spans="1:10" x14ac:dyDescent="0.25">
      <c r="A23877">
        <v>23876</v>
      </c>
      <c r="B23877">
        <v>12</v>
      </c>
      <c r="C23877" t="s">
        <v>115</v>
      </c>
      <c r="D23877" t="s">
        <v>287</v>
      </c>
      <c r="E23877">
        <v>3</v>
      </c>
      <c r="F23877">
        <v>5</v>
      </c>
      <c r="G23877" s="3" t="s">
        <v>81</v>
      </c>
      <c r="H23877">
        <v>1</v>
      </c>
      <c r="I23877">
        <v>0.1</v>
      </c>
      <c r="J23877">
        <v>20.25</v>
      </c>
    </row>
    <row r="23878" spans="1:10" x14ac:dyDescent="0.25">
      <c r="A23878">
        <v>23877</v>
      </c>
      <c r="B23878">
        <v>12</v>
      </c>
      <c r="C23878" t="s">
        <v>115</v>
      </c>
      <c r="D23878" t="s">
        <v>287</v>
      </c>
      <c r="E23878">
        <v>3</v>
      </c>
      <c r="F23878">
        <v>6</v>
      </c>
      <c r="G23878" s="3" t="s">
        <v>81</v>
      </c>
      <c r="H23878">
        <v>1</v>
      </c>
      <c r="I23878">
        <v>0.3</v>
      </c>
      <c r="J23878">
        <v>22.666699999999999</v>
      </c>
    </row>
    <row r="23879" spans="1:10" x14ac:dyDescent="0.25">
      <c r="A23879">
        <v>23878</v>
      </c>
      <c r="B23879">
        <v>12</v>
      </c>
      <c r="C23879" t="s">
        <v>115</v>
      </c>
      <c r="D23879" t="s">
        <v>287</v>
      </c>
      <c r="E23879">
        <v>3</v>
      </c>
      <c r="F23879">
        <v>7</v>
      </c>
      <c r="G23879" s="3" t="s">
        <v>81</v>
      </c>
      <c r="H23879">
        <v>1</v>
      </c>
      <c r="I23879">
        <v>1</v>
      </c>
      <c r="J23879">
        <v>18.916699999999999</v>
      </c>
    </row>
    <row r="23880" spans="1:10" x14ac:dyDescent="0.25">
      <c r="A23880">
        <v>23879</v>
      </c>
      <c r="B23880">
        <v>12</v>
      </c>
      <c r="C23880" t="s">
        <v>115</v>
      </c>
      <c r="D23880" t="s">
        <v>287</v>
      </c>
      <c r="E23880">
        <v>3</v>
      </c>
      <c r="F23880">
        <v>8</v>
      </c>
      <c r="G23880" s="3" t="s">
        <v>81</v>
      </c>
      <c r="H23880">
        <v>1</v>
      </c>
      <c r="I23880">
        <v>3</v>
      </c>
      <c r="J23880">
        <v>20.166699999999999</v>
      </c>
    </row>
    <row r="23881" spans="1:10" x14ac:dyDescent="0.25">
      <c r="A23881">
        <v>23880</v>
      </c>
      <c r="B23881">
        <v>12</v>
      </c>
      <c r="C23881" t="s">
        <v>115</v>
      </c>
      <c r="D23881" t="s">
        <v>287</v>
      </c>
      <c r="E23881">
        <v>3</v>
      </c>
      <c r="F23881">
        <v>9</v>
      </c>
      <c r="G23881" s="3" t="s">
        <v>81</v>
      </c>
      <c r="H23881">
        <v>1</v>
      </c>
      <c r="I23881">
        <v>10</v>
      </c>
      <c r="J23881">
        <v>19.25</v>
      </c>
    </row>
    <row r="23882" spans="1:10" x14ac:dyDescent="0.25">
      <c r="A23882">
        <v>23881</v>
      </c>
      <c r="B23882">
        <v>12</v>
      </c>
      <c r="C23882" t="s">
        <v>115</v>
      </c>
      <c r="D23882" t="s">
        <v>287</v>
      </c>
      <c r="E23882">
        <v>3</v>
      </c>
      <c r="F23882">
        <v>10</v>
      </c>
      <c r="G23882" s="3" t="s">
        <v>81</v>
      </c>
      <c r="H23882">
        <v>1</v>
      </c>
      <c r="I23882">
        <v>30</v>
      </c>
      <c r="J23882">
        <v>21.166699999999999</v>
      </c>
    </row>
    <row r="23883" spans="1:10" x14ac:dyDescent="0.25">
      <c r="A23883">
        <v>23882</v>
      </c>
      <c r="B23883">
        <v>12</v>
      </c>
      <c r="C23883" t="s">
        <v>115</v>
      </c>
      <c r="D23883" t="s">
        <v>287</v>
      </c>
      <c r="E23883">
        <v>3</v>
      </c>
      <c r="F23883">
        <v>11</v>
      </c>
      <c r="G23883" s="3" t="s">
        <v>81</v>
      </c>
      <c r="H23883">
        <v>1</v>
      </c>
      <c r="I23883">
        <v>100</v>
      </c>
      <c r="J23883">
        <v>21.083300000000001</v>
      </c>
    </row>
    <row r="23884" spans="1:10" x14ac:dyDescent="0.25">
      <c r="A23884">
        <v>23883</v>
      </c>
      <c r="B23884">
        <v>12</v>
      </c>
      <c r="C23884" t="s">
        <v>119</v>
      </c>
      <c r="D23884" t="s">
        <v>287</v>
      </c>
      <c r="E23884">
        <v>7</v>
      </c>
      <c r="F23884">
        <v>3</v>
      </c>
      <c r="G23884" s="3" t="s">
        <v>81</v>
      </c>
      <c r="H23884">
        <v>1</v>
      </c>
      <c r="I23884">
        <v>0.01</v>
      </c>
      <c r="J23884">
        <v>22.083300000000001</v>
      </c>
    </row>
    <row r="23885" spans="1:10" x14ac:dyDescent="0.25">
      <c r="A23885">
        <v>23884</v>
      </c>
      <c r="B23885">
        <v>12</v>
      </c>
      <c r="C23885" t="s">
        <v>119</v>
      </c>
      <c r="D23885" t="s">
        <v>287</v>
      </c>
      <c r="E23885">
        <v>7</v>
      </c>
      <c r="F23885">
        <v>4</v>
      </c>
      <c r="G23885" s="3" t="s">
        <v>81</v>
      </c>
      <c r="H23885">
        <v>1</v>
      </c>
      <c r="I23885">
        <v>0.03</v>
      </c>
      <c r="J23885">
        <v>7.0833000000000004</v>
      </c>
    </row>
    <row r="23886" spans="1:10" x14ac:dyDescent="0.25">
      <c r="A23886">
        <v>23885</v>
      </c>
      <c r="B23886">
        <v>12</v>
      </c>
      <c r="C23886" t="s">
        <v>119</v>
      </c>
      <c r="D23886" t="s">
        <v>287</v>
      </c>
      <c r="E23886">
        <v>7</v>
      </c>
      <c r="F23886">
        <v>5</v>
      </c>
      <c r="G23886" s="3" t="s">
        <v>81</v>
      </c>
      <c r="H23886">
        <v>1</v>
      </c>
      <c r="I23886">
        <v>0.1</v>
      </c>
      <c r="J23886">
        <v>21.583300000000001</v>
      </c>
    </row>
    <row r="23887" spans="1:10" x14ac:dyDescent="0.25">
      <c r="A23887">
        <v>23886</v>
      </c>
      <c r="B23887">
        <v>12</v>
      </c>
      <c r="C23887" t="s">
        <v>119</v>
      </c>
      <c r="D23887" t="s">
        <v>287</v>
      </c>
      <c r="E23887">
        <v>7</v>
      </c>
      <c r="F23887">
        <v>6</v>
      </c>
      <c r="G23887" s="3" t="s">
        <v>81</v>
      </c>
      <c r="H23887">
        <v>1</v>
      </c>
      <c r="I23887">
        <v>0.3</v>
      </c>
      <c r="J23887">
        <v>23.416699999999999</v>
      </c>
    </row>
    <row r="23888" spans="1:10" x14ac:dyDescent="0.25">
      <c r="A23888">
        <v>23887</v>
      </c>
      <c r="B23888">
        <v>12</v>
      </c>
      <c r="C23888" t="s">
        <v>119</v>
      </c>
      <c r="D23888" t="s">
        <v>287</v>
      </c>
      <c r="E23888">
        <v>7</v>
      </c>
      <c r="F23888">
        <v>7</v>
      </c>
      <c r="G23888" s="3" t="s">
        <v>81</v>
      </c>
      <c r="H23888">
        <v>1</v>
      </c>
      <c r="I23888">
        <v>1</v>
      </c>
      <c r="J23888">
        <v>21.5</v>
      </c>
    </row>
    <row r="23889" spans="1:10" x14ac:dyDescent="0.25">
      <c r="A23889">
        <v>23888</v>
      </c>
      <c r="B23889">
        <v>12</v>
      </c>
      <c r="C23889" t="s">
        <v>119</v>
      </c>
      <c r="D23889" t="s">
        <v>287</v>
      </c>
      <c r="E23889">
        <v>7</v>
      </c>
      <c r="F23889">
        <v>8</v>
      </c>
      <c r="G23889" s="3" t="s">
        <v>81</v>
      </c>
      <c r="H23889">
        <v>1</v>
      </c>
      <c r="I23889">
        <v>3</v>
      </c>
      <c r="J23889">
        <v>23.083300000000001</v>
      </c>
    </row>
    <row r="23890" spans="1:10" x14ac:dyDescent="0.25">
      <c r="A23890">
        <v>23889</v>
      </c>
      <c r="B23890">
        <v>12</v>
      </c>
      <c r="C23890" t="s">
        <v>119</v>
      </c>
      <c r="D23890" t="s">
        <v>287</v>
      </c>
      <c r="E23890">
        <v>7</v>
      </c>
      <c r="F23890">
        <v>9</v>
      </c>
      <c r="G23890" s="3" t="s">
        <v>81</v>
      </c>
      <c r="H23890">
        <v>1</v>
      </c>
      <c r="I23890">
        <v>10</v>
      </c>
      <c r="J23890">
        <v>22.083300000000001</v>
      </c>
    </row>
    <row r="23891" spans="1:10" x14ac:dyDescent="0.25">
      <c r="A23891">
        <v>23890</v>
      </c>
      <c r="B23891">
        <v>12</v>
      </c>
      <c r="C23891" t="s">
        <v>119</v>
      </c>
      <c r="D23891" t="s">
        <v>287</v>
      </c>
      <c r="E23891">
        <v>7</v>
      </c>
      <c r="F23891">
        <v>10</v>
      </c>
      <c r="G23891" s="3" t="s">
        <v>81</v>
      </c>
      <c r="H23891">
        <v>1</v>
      </c>
      <c r="I23891">
        <v>30</v>
      </c>
      <c r="J23891">
        <v>20.333300000000001</v>
      </c>
    </row>
    <row r="23892" spans="1:10" x14ac:dyDescent="0.25">
      <c r="A23892">
        <v>23891</v>
      </c>
      <c r="B23892">
        <v>12</v>
      </c>
      <c r="C23892" t="s">
        <v>119</v>
      </c>
      <c r="D23892" t="s">
        <v>287</v>
      </c>
      <c r="E23892">
        <v>7</v>
      </c>
      <c r="F23892">
        <v>11</v>
      </c>
      <c r="G23892" s="3" t="s">
        <v>81</v>
      </c>
      <c r="H23892">
        <v>1</v>
      </c>
      <c r="I23892">
        <v>100</v>
      </c>
      <c r="J23892">
        <v>22.833300000000001</v>
      </c>
    </row>
    <row r="23893" spans="1:10" x14ac:dyDescent="0.25">
      <c r="A23893">
        <v>23892</v>
      </c>
      <c r="B23893">
        <v>12</v>
      </c>
      <c r="C23893" t="s">
        <v>118</v>
      </c>
      <c r="D23893" t="s">
        <v>287</v>
      </c>
      <c r="E23893">
        <v>6</v>
      </c>
      <c r="F23893">
        <v>3</v>
      </c>
      <c r="G23893" s="3" t="s">
        <v>81</v>
      </c>
      <c r="H23893">
        <v>1</v>
      </c>
      <c r="I23893">
        <v>0.01</v>
      </c>
      <c r="J23893">
        <v>22.583300000000001</v>
      </c>
    </row>
    <row r="23894" spans="1:10" x14ac:dyDescent="0.25">
      <c r="A23894">
        <v>23893</v>
      </c>
      <c r="B23894">
        <v>12</v>
      </c>
      <c r="C23894" t="s">
        <v>118</v>
      </c>
      <c r="D23894" t="s">
        <v>287</v>
      </c>
      <c r="E23894">
        <v>6</v>
      </c>
      <c r="F23894">
        <v>4</v>
      </c>
      <c r="G23894" s="3" t="s">
        <v>81</v>
      </c>
      <c r="H23894">
        <v>1</v>
      </c>
      <c r="I23894">
        <v>0.03</v>
      </c>
      <c r="J23894">
        <v>21</v>
      </c>
    </row>
    <row r="23895" spans="1:10" x14ac:dyDescent="0.25">
      <c r="A23895">
        <v>23894</v>
      </c>
      <c r="B23895">
        <v>12</v>
      </c>
      <c r="C23895" t="s">
        <v>118</v>
      </c>
      <c r="D23895" t="s">
        <v>287</v>
      </c>
      <c r="E23895">
        <v>6</v>
      </c>
      <c r="F23895">
        <v>5</v>
      </c>
      <c r="G23895" s="3" t="s">
        <v>81</v>
      </c>
      <c r="H23895">
        <v>1</v>
      </c>
      <c r="I23895">
        <v>0.1</v>
      </c>
      <c r="J23895">
        <v>21</v>
      </c>
    </row>
    <row r="23896" spans="1:10" x14ac:dyDescent="0.25">
      <c r="A23896">
        <v>23895</v>
      </c>
      <c r="B23896">
        <v>12</v>
      </c>
      <c r="C23896" t="s">
        <v>118</v>
      </c>
      <c r="D23896" t="s">
        <v>287</v>
      </c>
      <c r="E23896">
        <v>6</v>
      </c>
      <c r="F23896">
        <v>6</v>
      </c>
      <c r="G23896" s="3" t="s">
        <v>81</v>
      </c>
      <c r="H23896">
        <v>1</v>
      </c>
      <c r="I23896">
        <v>0.3</v>
      </c>
      <c r="J23896">
        <v>20.75</v>
      </c>
    </row>
    <row r="23897" spans="1:10" x14ac:dyDescent="0.25">
      <c r="A23897">
        <v>23896</v>
      </c>
      <c r="B23897">
        <v>12</v>
      </c>
      <c r="C23897" t="s">
        <v>118</v>
      </c>
      <c r="D23897" t="s">
        <v>287</v>
      </c>
      <c r="E23897">
        <v>6</v>
      </c>
      <c r="F23897">
        <v>7</v>
      </c>
      <c r="G23897" s="3" t="s">
        <v>81</v>
      </c>
      <c r="H23897">
        <v>1</v>
      </c>
      <c r="I23897">
        <v>1</v>
      </c>
      <c r="J23897">
        <v>22.333300000000001</v>
      </c>
    </row>
    <row r="23898" spans="1:10" x14ac:dyDescent="0.25">
      <c r="A23898">
        <v>23897</v>
      </c>
      <c r="B23898">
        <v>12</v>
      </c>
      <c r="C23898" t="s">
        <v>118</v>
      </c>
      <c r="D23898" t="s">
        <v>287</v>
      </c>
      <c r="E23898">
        <v>6</v>
      </c>
      <c r="F23898">
        <v>8</v>
      </c>
      <c r="G23898" s="3" t="s">
        <v>81</v>
      </c>
      <c r="H23898">
        <v>1</v>
      </c>
      <c r="I23898">
        <v>3</v>
      </c>
      <c r="J23898">
        <v>24.75</v>
      </c>
    </row>
    <row r="23899" spans="1:10" x14ac:dyDescent="0.25">
      <c r="A23899">
        <v>23898</v>
      </c>
      <c r="B23899">
        <v>12</v>
      </c>
      <c r="C23899" t="s">
        <v>118</v>
      </c>
      <c r="D23899" t="s">
        <v>287</v>
      </c>
      <c r="E23899">
        <v>6</v>
      </c>
      <c r="F23899">
        <v>9</v>
      </c>
      <c r="G23899" s="3" t="s">
        <v>81</v>
      </c>
      <c r="H23899">
        <v>1</v>
      </c>
      <c r="I23899">
        <v>10</v>
      </c>
      <c r="J23899">
        <v>20.416699999999999</v>
      </c>
    </row>
    <row r="23900" spans="1:10" x14ac:dyDescent="0.25">
      <c r="A23900">
        <v>23899</v>
      </c>
      <c r="B23900">
        <v>12</v>
      </c>
      <c r="C23900" t="s">
        <v>118</v>
      </c>
      <c r="D23900" t="s">
        <v>287</v>
      </c>
      <c r="E23900">
        <v>6</v>
      </c>
      <c r="F23900">
        <v>10</v>
      </c>
      <c r="G23900" s="3" t="s">
        <v>81</v>
      </c>
      <c r="H23900">
        <v>1</v>
      </c>
      <c r="I23900">
        <v>30</v>
      </c>
      <c r="J23900">
        <v>21.416699999999999</v>
      </c>
    </row>
    <row r="23901" spans="1:10" x14ac:dyDescent="0.25">
      <c r="A23901">
        <v>23900</v>
      </c>
      <c r="B23901">
        <v>12</v>
      </c>
      <c r="C23901" t="s">
        <v>118</v>
      </c>
      <c r="D23901" t="s">
        <v>287</v>
      </c>
      <c r="E23901">
        <v>6</v>
      </c>
      <c r="F23901">
        <v>11</v>
      </c>
      <c r="G23901" s="3" t="s">
        <v>81</v>
      </c>
      <c r="H23901">
        <v>1</v>
      </c>
      <c r="I23901">
        <v>100</v>
      </c>
      <c r="J23901">
        <v>19.583300000000001</v>
      </c>
    </row>
    <row r="23902" spans="1:10" x14ac:dyDescent="0.25">
      <c r="A23902">
        <v>23901</v>
      </c>
      <c r="B23902">
        <v>12</v>
      </c>
      <c r="C23902" t="s">
        <v>114</v>
      </c>
      <c r="D23902" t="s">
        <v>287</v>
      </c>
      <c r="E23902">
        <v>2</v>
      </c>
      <c r="F23902">
        <v>3</v>
      </c>
      <c r="G23902" s="3" t="s">
        <v>81</v>
      </c>
      <c r="H23902">
        <v>1</v>
      </c>
      <c r="I23902">
        <v>0.01</v>
      </c>
      <c r="J23902">
        <v>18.75</v>
      </c>
    </row>
    <row r="23903" spans="1:10" x14ac:dyDescent="0.25">
      <c r="A23903">
        <v>23902</v>
      </c>
      <c r="B23903">
        <v>12</v>
      </c>
      <c r="C23903" t="s">
        <v>114</v>
      </c>
      <c r="D23903" t="s">
        <v>287</v>
      </c>
      <c r="E23903">
        <v>2</v>
      </c>
      <c r="F23903">
        <v>4</v>
      </c>
      <c r="G23903" s="3" t="s">
        <v>81</v>
      </c>
      <c r="H23903">
        <v>1</v>
      </c>
      <c r="I23903">
        <v>0.03</v>
      </c>
      <c r="J23903">
        <v>16.916699999999999</v>
      </c>
    </row>
    <row r="23904" spans="1:10" x14ac:dyDescent="0.25">
      <c r="A23904">
        <v>23903</v>
      </c>
      <c r="B23904">
        <v>12</v>
      </c>
      <c r="C23904" t="s">
        <v>114</v>
      </c>
      <c r="D23904" t="s">
        <v>287</v>
      </c>
      <c r="E23904">
        <v>2</v>
      </c>
      <c r="F23904">
        <v>5</v>
      </c>
      <c r="G23904" s="3" t="s">
        <v>81</v>
      </c>
      <c r="H23904">
        <v>1</v>
      </c>
      <c r="I23904">
        <v>0.1</v>
      </c>
      <c r="J23904">
        <v>17.583300000000001</v>
      </c>
    </row>
    <row r="23905" spans="1:10" x14ac:dyDescent="0.25">
      <c r="A23905">
        <v>23904</v>
      </c>
      <c r="B23905">
        <v>12</v>
      </c>
      <c r="C23905" t="s">
        <v>114</v>
      </c>
      <c r="D23905" t="s">
        <v>287</v>
      </c>
      <c r="E23905">
        <v>2</v>
      </c>
      <c r="F23905">
        <v>6</v>
      </c>
      <c r="G23905" s="3" t="s">
        <v>81</v>
      </c>
      <c r="H23905">
        <v>1</v>
      </c>
      <c r="I23905">
        <v>0.3</v>
      </c>
      <c r="J23905">
        <v>22.333300000000001</v>
      </c>
    </row>
    <row r="23906" spans="1:10" x14ac:dyDescent="0.25">
      <c r="A23906">
        <v>23905</v>
      </c>
      <c r="B23906">
        <v>12</v>
      </c>
      <c r="C23906" t="s">
        <v>114</v>
      </c>
      <c r="D23906" t="s">
        <v>287</v>
      </c>
      <c r="E23906">
        <v>2</v>
      </c>
      <c r="F23906">
        <v>7</v>
      </c>
      <c r="G23906" s="3" t="s">
        <v>81</v>
      </c>
      <c r="H23906">
        <v>1</v>
      </c>
      <c r="I23906">
        <v>1</v>
      </c>
      <c r="J23906">
        <v>20.666699999999999</v>
      </c>
    </row>
    <row r="23907" spans="1:10" x14ac:dyDescent="0.25">
      <c r="A23907">
        <v>23906</v>
      </c>
      <c r="B23907">
        <v>12</v>
      </c>
      <c r="C23907" t="s">
        <v>114</v>
      </c>
      <c r="D23907" t="s">
        <v>287</v>
      </c>
      <c r="E23907">
        <v>2</v>
      </c>
      <c r="F23907">
        <v>8</v>
      </c>
      <c r="G23907" s="3" t="s">
        <v>81</v>
      </c>
      <c r="H23907">
        <v>1</v>
      </c>
      <c r="I23907">
        <v>3</v>
      </c>
      <c r="J23907">
        <v>21.833300000000001</v>
      </c>
    </row>
    <row r="23908" spans="1:10" x14ac:dyDescent="0.25">
      <c r="A23908">
        <v>23907</v>
      </c>
      <c r="B23908">
        <v>12</v>
      </c>
      <c r="C23908" t="s">
        <v>114</v>
      </c>
      <c r="D23908" t="s">
        <v>287</v>
      </c>
      <c r="E23908">
        <v>2</v>
      </c>
      <c r="F23908">
        <v>9</v>
      </c>
      <c r="G23908" s="3" t="s">
        <v>81</v>
      </c>
      <c r="H23908">
        <v>1</v>
      </c>
      <c r="I23908">
        <v>10</v>
      </c>
      <c r="J23908">
        <v>20.5</v>
      </c>
    </row>
    <row r="23909" spans="1:10" x14ac:dyDescent="0.25">
      <c r="A23909">
        <v>23908</v>
      </c>
      <c r="B23909">
        <v>12</v>
      </c>
      <c r="C23909" t="s">
        <v>114</v>
      </c>
      <c r="D23909" t="s">
        <v>287</v>
      </c>
      <c r="E23909">
        <v>2</v>
      </c>
      <c r="F23909">
        <v>10</v>
      </c>
      <c r="G23909" s="3" t="s">
        <v>81</v>
      </c>
      <c r="H23909">
        <v>1</v>
      </c>
      <c r="I23909">
        <v>30</v>
      </c>
      <c r="J23909">
        <v>18.5</v>
      </c>
    </row>
    <row r="23910" spans="1:10" x14ac:dyDescent="0.25">
      <c r="A23910">
        <v>23909</v>
      </c>
      <c r="B23910">
        <v>12</v>
      </c>
      <c r="C23910" t="s">
        <v>114</v>
      </c>
      <c r="D23910" t="s">
        <v>287</v>
      </c>
      <c r="E23910">
        <v>2</v>
      </c>
      <c r="F23910">
        <v>11</v>
      </c>
      <c r="G23910" s="3" t="s">
        <v>81</v>
      </c>
      <c r="H23910">
        <v>1</v>
      </c>
      <c r="I23910">
        <v>100</v>
      </c>
      <c r="J23910">
        <v>24</v>
      </c>
    </row>
    <row r="23911" spans="1:10" x14ac:dyDescent="0.25">
      <c r="A23911">
        <v>23910</v>
      </c>
      <c r="B23911">
        <v>12</v>
      </c>
      <c r="C23911" t="s">
        <v>116</v>
      </c>
      <c r="D23911" t="s">
        <v>287</v>
      </c>
      <c r="E23911">
        <v>4</v>
      </c>
      <c r="F23911">
        <v>3</v>
      </c>
      <c r="G23911" s="3" t="s">
        <v>81</v>
      </c>
      <c r="H23911">
        <v>1</v>
      </c>
      <c r="I23911">
        <v>0.01</v>
      </c>
      <c r="J23911">
        <v>21.583300000000001</v>
      </c>
    </row>
    <row r="23912" spans="1:10" x14ac:dyDescent="0.25">
      <c r="A23912">
        <v>23911</v>
      </c>
      <c r="B23912">
        <v>12</v>
      </c>
      <c r="C23912" t="s">
        <v>116</v>
      </c>
      <c r="D23912" t="s">
        <v>287</v>
      </c>
      <c r="E23912">
        <v>4</v>
      </c>
      <c r="F23912">
        <v>4</v>
      </c>
      <c r="G23912" s="3" t="s">
        <v>81</v>
      </c>
      <c r="H23912">
        <v>1</v>
      </c>
      <c r="I23912">
        <v>0.03</v>
      </c>
      <c r="J23912">
        <v>20.416699999999999</v>
      </c>
    </row>
    <row r="23913" spans="1:10" x14ac:dyDescent="0.25">
      <c r="A23913">
        <v>23912</v>
      </c>
      <c r="B23913">
        <v>12</v>
      </c>
      <c r="C23913" t="s">
        <v>116</v>
      </c>
      <c r="D23913" t="s">
        <v>287</v>
      </c>
      <c r="E23913">
        <v>4</v>
      </c>
      <c r="F23913">
        <v>5</v>
      </c>
      <c r="G23913" s="3" t="s">
        <v>81</v>
      </c>
      <c r="H23913">
        <v>1</v>
      </c>
      <c r="I23913">
        <v>0.1</v>
      </c>
      <c r="J23913">
        <v>22.25</v>
      </c>
    </row>
    <row r="23914" spans="1:10" x14ac:dyDescent="0.25">
      <c r="A23914">
        <v>23913</v>
      </c>
      <c r="B23914">
        <v>12</v>
      </c>
      <c r="C23914" t="s">
        <v>116</v>
      </c>
      <c r="D23914" t="s">
        <v>287</v>
      </c>
      <c r="E23914">
        <v>4</v>
      </c>
      <c r="F23914">
        <v>6</v>
      </c>
      <c r="G23914" s="3" t="s">
        <v>81</v>
      </c>
      <c r="H23914">
        <v>1</v>
      </c>
      <c r="I23914">
        <v>0.3</v>
      </c>
      <c r="J23914">
        <v>23.833300000000001</v>
      </c>
    </row>
    <row r="23915" spans="1:10" x14ac:dyDescent="0.25">
      <c r="A23915">
        <v>23914</v>
      </c>
      <c r="B23915">
        <v>12</v>
      </c>
      <c r="C23915" t="s">
        <v>116</v>
      </c>
      <c r="D23915" t="s">
        <v>287</v>
      </c>
      <c r="E23915">
        <v>4</v>
      </c>
      <c r="F23915">
        <v>7</v>
      </c>
      <c r="G23915" s="3" t="s">
        <v>81</v>
      </c>
      <c r="H23915">
        <v>1</v>
      </c>
      <c r="I23915">
        <v>1</v>
      </c>
      <c r="J23915">
        <v>21.5</v>
      </c>
    </row>
    <row r="23916" spans="1:10" x14ac:dyDescent="0.25">
      <c r="A23916">
        <v>23915</v>
      </c>
      <c r="B23916">
        <v>12</v>
      </c>
      <c r="C23916" t="s">
        <v>116</v>
      </c>
      <c r="D23916" t="s">
        <v>287</v>
      </c>
      <c r="E23916">
        <v>4</v>
      </c>
      <c r="F23916">
        <v>8</v>
      </c>
      <c r="G23916" s="3" t="s">
        <v>81</v>
      </c>
      <c r="H23916">
        <v>1</v>
      </c>
      <c r="I23916">
        <v>3</v>
      </c>
      <c r="J23916">
        <v>22.666699999999999</v>
      </c>
    </row>
    <row r="23917" spans="1:10" x14ac:dyDescent="0.25">
      <c r="A23917">
        <v>23916</v>
      </c>
      <c r="B23917">
        <v>12</v>
      </c>
      <c r="C23917" t="s">
        <v>116</v>
      </c>
      <c r="D23917" t="s">
        <v>287</v>
      </c>
      <c r="E23917">
        <v>4</v>
      </c>
      <c r="F23917">
        <v>9</v>
      </c>
      <c r="G23917" s="3" t="s">
        <v>81</v>
      </c>
      <c r="H23917">
        <v>1</v>
      </c>
      <c r="I23917">
        <v>10</v>
      </c>
      <c r="J23917">
        <v>20.166699999999999</v>
      </c>
    </row>
    <row r="23918" spans="1:10" x14ac:dyDescent="0.25">
      <c r="A23918">
        <v>23917</v>
      </c>
      <c r="B23918">
        <v>12</v>
      </c>
      <c r="C23918" t="s">
        <v>116</v>
      </c>
      <c r="D23918" t="s">
        <v>287</v>
      </c>
      <c r="E23918">
        <v>4</v>
      </c>
      <c r="F23918">
        <v>10</v>
      </c>
      <c r="G23918" s="3" t="s">
        <v>81</v>
      </c>
      <c r="H23918">
        <v>1</v>
      </c>
      <c r="I23918">
        <v>30</v>
      </c>
      <c r="J23918">
        <v>20.5</v>
      </c>
    </row>
    <row r="23919" spans="1:10" x14ac:dyDescent="0.25">
      <c r="A23919">
        <v>23918</v>
      </c>
      <c r="B23919">
        <v>12</v>
      </c>
      <c r="C23919" t="s">
        <v>117</v>
      </c>
      <c r="D23919" t="s">
        <v>287</v>
      </c>
      <c r="E23919">
        <v>5</v>
      </c>
      <c r="F23919">
        <v>3</v>
      </c>
      <c r="G23919" s="3" t="s">
        <v>81</v>
      </c>
      <c r="H23919">
        <v>1</v>
      </c>
      <c r="I23919">
        <v>0.01</v>
      </c>
      <c r="J23919">
        <v>18.833300000000001</v>
      </c>
    </row>
    <row r="23920" spans="1:10" x14ac:dyDescent="0.25">
      <c r="A23920">
        <v>23919</v>
      </c>
      <c r="B23920">
        <v>12</v>
      </c>
      <c r="C23920" t="s">
        <v>117</v>
      </c>
      <c r="D23920" t="s">
        <v>287</v>
      </c>
      <c r="E23920">
        <v>5</v>
      </c>
      <c r="F23920">
        <v>4</v>
      </c>
      <c r="G23920" s="3" t="s">
        <v>81</v>
      </c>
      <c r="H23920">
        <v>1</v>
      </c>
      <c r="I23920">
        <v>0.03</v>
      </c>
      <c r="J23920">
        <v>21</v>
      </c>
    </row>
    <row r="23921" spans="1:10" x14ac:dyDescent="0.25">
      <c r="A23921">
        <v>23920</v>
      </c>
      <c r="B23921">
        <v>12</v>
      </c>
      <c r="C23921" t="s">
        <v>117</v>
      </c>
      <c r="D23921" t="s">
        <v>287</v>
      </c>
      <c r="E23921">
        <v>5</v>
      </c>
      <c r="F23921">
        <v>5</v>
      </c>
      <c r="G23921" s="3" t="s">
        <v>81</v>
      </c>
      <c r="H23921">
        <v>1</v>
      </c>
      <c r="I23921">
        <v>0.1</v>
      </c>
      <c r="J23921">
        <v>21.916699999999999</v>
      </c>
    </row>
    <row r="23922" spans="1:10" x14ac:dyDescent="0.25">
      <c r="A23922">
        <v>23921</v>
      </c>
      <c r="B23922">
        <v>12</v>
      </c>
      <c r="C23922" t="s">
        <v>117</v>
      </c>
      <c r="D23922" t="s">
        <v>287</v>
      </c>
      <c r="E23922">
        <v>5</v>
      </c>
      <c r="F23922">
        <v>6</v>
      </c>
      <c r="G23922" s="3" t="s">
        <v>81</v>
      </c>
      <c r="H23922">
        <v>1</v>
      </c>
      <c r="I23922">
        <v>0.3</v>
      </c>
      <c r="J23922">
        <v>22.166699999999999</v>
      </c>
    </row>
    <row r="23923" spans="1:10" x14ac:dyDescent="0.25">
      <c r="A23923">
        <v>23922</v>
      </c>
      <c r="B23923">
        <v>12</v>
      </c>
      <c r="C23923" t="s">
        <v>117</v>
      </c>
      <c r="D23923" t="s">
        <v>287</v>
      </c>
      <c r="E23923">
        <v>5</v>
      </c>
      <c r="F23923">
        <v>7</v>
      </c>
      <c r="G23923" s="3" t="s">
        <v>81</v>
      </c>
      <c r="H23923">
        <v>1</v>
      </c>
      <c r="I23923">
        <v>1</v>
      </c>
      <c r="J23923">
        <v>21.333300000000001</v>
      </c>
    </row>
    <row r="23924" spans="1:10" x14ac:dyDescent="0.25">
      <c r="A23924">
        <v>23923</v>
      </c>
      <c r="B23924">
        <v>12</v>
      </c>
      <c r="C23924" t="s">
        <v>117</v>
      </c>
      <c r="D23924" t="s">
        <v>287</v>
      </c>
      <c r="E23924">
        <v>5</v>
      </c>
      <c r="F23924">
        <v>8</v>
      </c>
      <c r="G23924" s="3" t="s">
        <v>81</v>
      </c>
      <c r="H23924">
        <v>1</v>
      </c>
      <c r="I23924">
        <v>3</v>
      </c>
      <c r="J23924">
        <v>18.333300000000001</v>
      </c>
    </row>
    <row r="23925" spans="1:10" x14ac:dyDescent="0.25">
      <c r="A23925">
        <v>23924</v>
      </c>
      <c r="B23925">
        <v>12</v>
      </c>
      <c r="C23925" t="s">
        <v>117</v>
      </c>
      <c r="D23925" t="s">
        <v>287</v>
      </c>
      <c r="E23925">
        <v>5</v>
      </c>
      <c r="F23925">
        <v>9</v>
      </c>
      <c r="G23925" s="3" t="s">
        <v>81</v>
      </c>
      <c r="H23925">
        <v>1</v>
      </c>
      <c r="I23925">
        <v>10</v>
      </c>
      <c r="J23925">
        <v>3.0909</v>
      </c>
    </row>
    <row r="23926" spans="1:10" x14ac:dyDescent="0.25">
      <c r="A23926">
        <v>23925</v>
      </c>
      <c r="B23926">
        <v>12</v>
      </c>
      <c r="C23926" t="s">
        <v>117</v>
      </c>
      <c r="D23926" t="s">
        <v>287</v>
      </c>
      <c r="E23926">
        <v>5</v>
      </c>
      <c r="F23926">
        <v>10</v>
      </c>
      <c r="G23926" s="3" t="s">
        <v>81</v>
      </c>
      <c r="H23926">
        <v>1</v>
      </c>
      <c r="I23926">
        <v>30</v>
      </c>
      <c r="J23926">
        <v>2.375</v>
      </c>
    </row>
    <row r="23927" spans="1:10" x14ac:dyDescent="0.25">
      <c r="A23927">
        <v>23926</v>
      </c>
      <c r="B23927">
        <v>12</v>
      </c>
      <c r="C23927" t="s">
        <v>117</v>
      </c>
      <c r="D23927" t="s">
        <v>287</v>
      </c>
      <c r="E23927">
        <v>5</v>
      </c>
      <c r="F23927">
        <v>11</v>
      </c>
      <c r="G23927" s="3" t="s">
        <v>81</v>
      </c>
      <c r="H23927">
        <v>1</v>
      </c>
      <c r="I23927">
        <v>100</v>
      </c>
      <c r="J23927">
        <v>2.1</v>
      </c>
    </row>
    <row r="23928" spans="1:10" x14ac:dyDescent="0.25">
      <c r="A23928">
        <v>23927</v>
      </c>
      <c r="B23928">
        <v>12</v>
      </c>
      <c r="C23928" t="s">
        <v>0</v>
      </c>
      <c r="D23928" t="s">
        <v>288</v>
      </c>
      <c r="E23928">
        <v>2</v>
      </c>
      <c r="F23928">
        <v>2</v>
      </c>
      <c r="G23928" s="3" t="s">
        <v>79</v>
      </c>
      <c r="H23928">
        <v>1</v>
      </c>
      <c r="I23928">
        <v>0.1</v>
      </c>
      <c r="J23928">
        <v>17.333300000000001</v>
      </c>
    </row>
    <row r="23929" spans="1:10" x14ac:dyDescent="0.25">
      <c r="A23929">
        <v>23928</v>
      </c>
      <c r="B23929">
        <v>12</v>
      </c>
      <c r="C23929" t="s">
        <v>0</v>
      </c>
      <c r="D23929" t="s">
        <v>288</v>
      </c>
      <c r="E23929">
        <v>3</v>
      </c>
      <c r="F23929">
        <v>2</v>
      </c>
      <c r="G23929" s="3" t="s">
        <v>79</v>
      </c>
      <c r="H23929">
        <v>1</v>
      </c>
      <c r="I23929">
        <v>0.1</v>
      </c>
      <c r="J23929">
        <v>17.916699999999999</v>
      </c>
    </row>
    <row r="23930" spans="1:10" x14ac:dyDescent="0.25">
      <c r="A23930">
        <v>23929</v>
      </c>
      <c r="B23930">
        <v>12</v>
      </c>
      <c r="C23930" t="s">
        <v>0</v>
      </c>
      <c r="D23930" t="s">
        <v>288</v>
      </c>
      <c r="E23930">
        <v>4</v>
      </c>
      <c r="F23930">
        <v>2</v>
      </c>
      <c r="G23930" s="3" t="s">
        <v>79</v>
      </c>
      <c r="H23930">
        <v>1</v>
      </c>
      <c r="I23930">
        <v>0.1</v>
      </c>
      <c r="J23930">
        <v>19.333300000000001</v>
      </c>
    </row>
    <row r="23931" spans="1:10" x14ac:dyDescent="0.25">
      <c r="A23931">
        <v>23930</v>
      </c>
      <c r="B23931">
        <v>12</v>
      </c>
      <c r="C23931" t="s">
        <v>0</v>
      </c>
      <c r="D23931" t="s">
        <v>288</v>
      </c>
      <c r="E23931">
        <v>4</v>
      </c>
      <c r="F23931">
        <v>11</v>
      </c>
      <c r="G23931" s="3" t="s">
        <v>79</v>
      </c>
      <c r="H23931">
        <v>1</v>
      </c>
      <c r="I23931">
        <v>0.1</v>
      </c>
      <c r="J23931">
        <v>19.583300000000001</v>
      </c>
    </row>
    <row r="23932" spans="1:10" x14ac:dyDescent="0.25">
      <c r="A23932">
        <v>23931</v>
      </c>
      <c r="B23932">
        <v>12</v>
      </c>
      <c r="C23932" t="s">
        <v>216</v>
      </c>
      <c r="D23932" t="s">
        <v>288</v>
      </c>
      <c r="E23932">
        <v>5</v>
      </c>
      <c r="F23932">
        <v>2</v>
      </c>
      <c r="G23932" s="3" t="s">
        <v>78</v>
      </c>
      <c r="H23932">
        <v>1</v>
      </c>
      <c r="I23932">
        <v>3</v>
      </c>
      <c r="J23932">
        <v>21.333300000000001</v>
      </c>
    </row>
    <row r="23933" spans="1:10" x14ac:dyDescent="0.25">
      <c r="A23933">
        <v>23932</v>
      </c>
      <c r="B23933">
        <v>12</v>
      </c>
      <c r="C23933" t="s">
        <v>216</v>
      </c>
      <c r="D23933" t="s">
        <v>288</v>
      </c>
      <c r="E23933">
        <v>6</v>
      </c>
      <c r="F23933">
        <v>2</v>
      </c>
      <c r="G23933" s="3" t="s">
        <v>78</v>
      </c>
      <c r="H23933">
        <v>1</v>
      </c>
      <c r="I23933">
        <v>3</v>
      </c>
      <c r="J23933">
        <v>20.75</v>
      </c>
    </row>
    <row r="23934" spans="1:10" x14ac:dyDescent="0.25">
      <c r="A23934">
        <v>23933</v>
      </c>
      <c r="B23934">
        <v>12</v>
      </c>
      <c r="C23934" t="s">
        <v>216</v>
      </c>
      <c r="D23934" t="s">
        <v>288</v>
      </c>
      <c r="E23934">
        <v>7</v>
      </c>
      <c r="F23934">
        <v>2</v>
      </c>
      <c r="G23934" s="3" t="s">
        <v>78</v>
      </c>
      <c r="H23934">
        <v>1</v>
      </c>
      <c r="I23934">
        <v>3</v>
      </c>
      <c r="J23934">
        <v>25.083300000000001</v>
      </c>
    </row>
    <row r="23935" spans="1:10" x14ac:dyDescent="0.25">
      <c r="A23935">
        <v>23934</v>
      </c>
      <c r="B23935">
        <v>12</v>
      </c>
      <c r="C23935" t="s">
        <v>115</v>
      </c>
      <c r="D23935" t="s">
        <v>288</v>
      </c>
      <c r="E23935">
        <v>3</v>
      </c>
      <c r="F23935">
        <v>3</v>
      </c>
      <c r="G23935" s="3" t="s">
        <v>81</v>
      </c>
      <c r="H23935">
        <v>1</v>
      </c>
      <c r="I23935">
        <v>0.01</v>
      </c>
      <c r="J23935">
        <v>19.166699999999999</v>
      </c>
    </row>
    <row r="23936" spans="1:10" x14ac:dyDescent="0.25">
      <c r="A23936">
        <v>23935</v>
      </c>
      <c r="B23936">
        <v>12</v>
      </c>
      <c r="C23936" t="s">
        <v>115</v>
      </c>
      <c r="D23936" t="s">
        <v>288</v>
      </c>
      <c r="E23936">
        <v>3</v>
      </c>
      <c r="F23936">
        <v>4</v>
      </c>
      <c r="G23936" s="3" t="s">
        <v>81</v>
      </c>
      <c r="H23936">
        <v>1</v>
      </c>
      <c r="I23936">
        <v>0.03</v>
      </c>
      <c r="J23936">
        <v>16.833300000000001</v>
      </c>
    </row>
    <row r="23937" spans="1:10" x14ac:dyDescent="0.25">
      <c r="A23937">
        <v>23936</v>
      </c>
      <c r="B23937">
        <v>12</v>
      </c>
      <c r="C23937" t="s">
        <v>115</v>
      </c>
      <c r="D23937" t="s">
        <v>288</v>
      </c>
      <c r="E23937">
        <v>3</v>
      </c>
      <c r="F23937">
        <v>5</v>
      </c>
      <c r="G23937" s="3" t="s">
        <v>81</v>
      </c>
      <c r="H23937">
        <v>1</v>
      </c>
      <c r="I23937">
        <v>0.1</v>
      </c>
      <c r="J23937">
        <v>18.833300000000001</v>
      </c>
    </row>
    <row r="23938" spans="1:10" x14ac:dyDescent="0.25">
      <c r="A23938">
        <v>23937</v>
      </c>
      <c r="B23938">
        <v>12</v>
      </c>
      <c r="C23938" t="s">
        <v>115</v>
      </c>
      <c r="D23938" t="s">
        <v>288</v>
      </c>
      <c r="E23938">
        <v>3</v>
      </c>
      <c r="F23938">
        <v>6</v>
      </c>
      <c r="G23938" s="3" t="s">
        <v>81</v>
      </c>
      <c r="H23938">
        <v>1</v>
      </c>
      <c r="I23938">
        <v>0.3</v>
      </c>
      <c r="J23938">
        <v>18.416699999999999</v>
      </c>
    </row>
    <row r="23939" spans="1:10" x14ac:dyDescent="0.25">
      <c r="A23939">
        <v>23938</v>
      </c>
      <c r="B23939">
        <v>12</v>
      </c>
      <c r="C23939" t="s">
        <v>115</v>
      </c>
      <c r="D23939" t="s">
        <v>288</v>
      </c>
      <c r="E23939">
        <v>3</v>
      </c>
      <c r="F23939">
        <v>7</v>
      </c>
      <c r="G23939" s="3" t="s">
        <v>81</v>
      </c>
      <c r="H23939">
        <v>1</v>
      </c>
      <c r="I23939">
        <v>1</v>
      </c>
      <c r="J23939">
        <v>19.5</v>
      </c>
    </row>
    <row r="23940" spans="1:10" x14ac:dyDescent="0.25">
      <c r="A23940">
        <v>23939</v>
      </c>
      <c r="B23940">
        <v>12</v>
      </c>
      <c r="C23940" t="s">
        <v>115</v>
      </c>
      <c r="D23940" t="s">
        <v>288</v>
      </c>
      <c r="E23940">
        <v>3</v>
      </c>
      <c r="F23940">
        <v>8</v>
      </c>
      <c r="G23940" s="3" t="s">
        <v>81</v>
      </c>
      <c r="H23940">
        <v>1</v>
      </c>
      <c r="I23940">
        <v>3</v>
      </c>
      <c r="J23940">
        <v>18.25</v>
      </c>
    </row>
    <row r="23941" spans="1:10" x14ac:dyDescent="0.25">
      <c r="A23941">
        <v>23940</v>
      </c>
      <c r="B23941">
        <v>12</v>
      </c>
      <c r="C23941" t="s">
        <v>115</v>
      </c>
      <c r="D23941" t="s">
        <v>288</v>
      </c>
      <c r="E23941">
        <v>3</v>
      </c>
      <c r="F23941">
        <v>9</v>
      </c>
      <c r="G23941" s="3" t="s">
        <v>81</v>
      </c>
      <c r="H23941">
        <v>1</v>
      </c>
      <c r="I23941">
        <v>10</v>
      </c>
      <c r="J23941">
        <v>15.583299999999999</v>
      </c>
    </row>
    <row r="23942" spans="1:10" x14ac:dyDescent="0.25">
      <c r="A23942">
        <v>23941</v>
      </c>
      <c r="B23942">
        <v>12</v>
      </c>
      <c r="C23942" t="s">
        <v>115</v>
      </c>
      <c r="D23942" t="s">
        <v>288</v>
      </c>
      <c r="E23942">
        <v>3</v>
      </c>
      <c r="F23942">
        <v>10</v>
      </c>
      <c r="G23942" s="3" t="s">
        <v>81</v>
      </c>
      <c r="H23942">
        <v>1</v>
      </c>
      <c r="I23942">
        <v>30</v>
      </c>
      <c r="J23942">
        <v>17</v>
      </c>
    </row>
    <row r="23943" spans="1:10" x14ac:dyDescent="0.25">
      <c r="A23943">
        <v>23942</v>
      </c>
      <c r="B23943">
        <v>12</v>
      </c>
      <c r="C23943" t="s">
        <v>115</v>
      </c>
      <c r="D23943" t="s">
        <v>288</v>
      </c>
      <c r="E23943">
        <v>3</v>
      </c>
      <c r="F23943">
        <v>11</v>
      </c>
      <c r="G23943" s="3" t="s">
        <v>81</v>
      </c>
      <c r="H23943">
        <v>1</v>
      </c>
      <c r="I23943">
        <v>100</v>
      </c>
      <c r="J23943">
        <v>17.916699999999999</v>
      </c>
    </row>
    <row r="23944" spans="1:10" x14ac:dyDescent="0.25">
      <c r="A23944">
        <v>23943</v>
      </c>
      <c r="B23944">
        <v>12</v>
      </c>
      <c r="C23944" t="s">
        <v>119</v>
      </c>
      <c r="D23944" t="s">
        <v>288</v>
      </c>
      <c r="E23944">
        <v>7</v>
      </c>
      <c r="F23944">
        <v>3</v>
      </c>
      <c r="G23944" s="3" t="s">
        <v>81</v>
      </c>
      <c r="H23944">
        <v>1</v>
      </c>
      <c r="I23944">
        <v>0.01</v>
      </c>
      <c r="J23944">
        <v>19.083300000000001</v>
      </c>
    </row>
    <row r="23945" spans="1:10" x14ac:dyDescent="0.25">
      <c r="A23945">
        <v>23944</v>
      </c>
      <c r="B23945">
        <v>12</v>
      </c>
      <c r="C23945" t="s">
        <v>119</v>
      </c>
      <c r="D23945" t="s">
        <v>288</v>
      </c>
      <c r="E23945">
        <v>7</v>
      </c>
      <c r="F23945">
        <v>4</v>
      </c>
      <c r="G23945" s="3" t="s">
        <v>81</v>
      </c>
      <c r="H23945">
        <v>1</v>
      </c>
      <c r="I23945">
        <v>0.03</v>
      </c>
      <c r="J23945">
        <v>20</v>
      </c>
    </row>
    <row r="23946" spans="1:10" x14ac:dyDescent="0.25">
      <c r="A23946">
        <v>23945</v>
      </c>
      <c r="B23946">
        <v>12</v>
      </c>
      <c r="C23946" t="s">
        <v>119</v>
      </c>
      <c r="D23946" t="s">
        <v>288</v>
      </c>
      <c r="E23946">
        <v>7</v>
      </c>
      <c r="F23946">
        <v>5</v>
      </c>
      <c r="G23946" s="3" t="s">
        <v>81</v>
      </c>
      <c r="H23946">
        <v>1</v>
      </c>
      <c r="I23946">
        <v>0.1</v>
      </c>
      <c r="J23946">
        <v>19.833300000000001</v>
      </c>
    </row>
    <row r="23947" spans="1:10" x14ac:dyDescent="0.25">
      <c r="A23947">
        <v>23946</v>
      </c>
      <c r="B23947">
        <v>12</v>
      </c>
      <c r="C23947" t="s">
        <v>119</v>
      </c>
      <c r="D23947" t="s">
        <v>288</v>
      </c>
      <c r="E23947">
        <v>7</v>
      </c>
      <c r="F23947">
        <v>6</v>
      </c>
      <c r="G23947" s="3" t="s">
        <v>81</v>
      </c>
      <c r="H23947">
        <v>1</v>
      </c>
      <c r="I23947">
        <v>0.3</v>
      </c>
      <c r="J23947">
        <v>19</v>
      </c>
    </row>
    <row r="23948" spans="1:10" x14ac:dyDescent="0.25">
      <c r="A23948">
        <v>23947</v>
      </c>
      <c r="B23948">
        <v>12</v>
      </c>
      <c r="C23948" t="s">
        <v>119</v>
      </c>
      <c r="D23948" t="s">
        <v>288</v>
      </c>
      <c r="E23948">
        <v>7</v>
      </c>
      <c r="F23948">
        <v>7</v>
      </c>
      <c r="G23948" s="3" t="s">
        <v>81</v>
      </c>
      <c r="H23948">
        <v>1</v>
      </c>
      <c r="I23948">
        <v>1</v>
      </c>
      <c r="J23948">
        <v>20.166699999999999</v>
      </c>
    </row>
    <row r="23949" spans="1:10" x14ac:dyDescent="0.25">
      <c r="A23949">
        <v>23948</v>
      </c>
      <c r="B23949">
        <v>12</v>
      </c>
      <c r="C23949" t="s">
        <v>119</v>
      </c>
      <c r="D23949" t="s">
        <v>288</v>
      </c>
      <c r="E23949">
        <v>7</v>
      </c>
      <c r="F23949">
        <v>8</v>
      </c>
      <c r="G23949" s="3" t="s">
        <v>81</v>
      </c>
      <c r="H23949">
        <v>1</v>
      </c>
      <c r="I23949">
        <v>3</v>
      </c>
      <c r="J23949">
        <v>17.416699999999999</v>
      </c>
    </row>
    <row r="23950" spans="1:10" x14ac:dyDescent="0.25">
      <c r="A23950">
        <v>23949</v>
      </c>
      <c r="B23950">
        <v>12</v>
      </c>
      <c r="C23950" t="s">
        <v>119</v>
      </c>
      <c r="D23950" t="s">
        <v>288</v>
      </c>
      <c r="E23950">
        <v>7</v>
      </c>
      <c r="F23950">
        <v>9</v>
      </c>
      <c r="G23950" s="3" t="s">
        <v>81</v>
      </c>
      <c r="H23950">
        <v>1</v>
      </c>
      <c r="I23950">
        <v>10</v>
      </c>
      <c r="J23950">
        <v>17.416699999999999</v>
      </c>
    </row>
    <row r="23951" spans="1:10" x14ac:dyDescent="0.25">
      <c r="A23951">
        <v>23950</v>
      </c>
      <c r="B23951">
        <v>12</v>
      </c>
      <c r="C23951" t="s">
        <v>119</v>
      </c>
      <c r="D23951" t="s">
        <v>288</v>
      </c>
      <c r="E23951">
        <v>7</v>
      </c>
      <c r="F23951">
        <v>10</v>
      </c>
      <c r="G23951" s="3" t="s">
        <v>81</v>
      </c>
      <c r="H23951">
        <v>1</v>
      </c>
      <c r="I23951">
        <v>30</v>
      </c>
      <c r="J23951">
        <v>18.333300000000001</v>
      </c>
    </row>
    <row r="23952" spans="1:10" x14ac:dyDescent="0.25">
      <c r="A23952">
        <v>23951</v>
      </c>
      <c r="B23952">
        <v>12</v>
      </c>
      <c r="C23952" t="s">
        <v>119</v>
      </c>
      <c r="D23952" t="s">
        <v>288</v>
      </c>
      <c r="E23952">
        <v>7</v>
      </c>
      <c r="F23952">
        <v>11</v>
      </c>
      <c r="G23952" s="3" t="s">
        <v>81</v>
      </c>
      <c r="H23952">
        <v>1</v>
      </c>
      <c r="I23952">
        <v>100</v>
      </c>
      <c r="J23952">
        <v>18.333300000000001</v>
      </c>
    </row>
    <row r="23953" spans="1:10" x14ac:dyDescent="0.25">
      <c r="A23953">
        <v>23952</v>
      </c>
      <c r="B23953">
        <v>12</v>
      </c>
      <c r="C23953" t="s">
        <v>118</v>
      </c>
      <c r="D23953" t="s">
        <v>288</v>
      </c>
      <c r="E23953">
        <v>6</v>
      </c>
      <c r="F23953">
        <v>3</v>
      </c>
      <c r="G23953" s="3" t="s">
        <v>81</v>
      </c>
      <c r="H23953">
        <v>1</v>
      </c>
      <c r="I23953">
        <v>0.01</v>
      </c>
      <c r="J23953">
        <v>18.333300000000001</v>
      </c>
    </row>
    <row r="23954" spans="1:10" x14ac:dyDescent="0.25">
      <c r="A23954">
        <v>23953</v>
      </c>
      <c r="B23954">
        <v>12</v>
      </c>
      <c r="C23954" t="s">
        <v>118</v>
      </c>
      <c r="D23954" t="s">
        <v>288</v>
      </c>
      <c r="E23954">
        <v>6</v>
      </c>
      <c r="F23954">
        <v>4</v>
      </c>
      <c r="G23954" s="3" t="s">
        <v>81</v>
      </c>
      <c r="H23954">
        <v>1</v>
      </c>
      <c r="I23954">
        <v>0.03</v>
      </c>
      <c r="J23954">
        <v>19.833300000000001</v>
      </c>
    </row>
    <row r="23955" spans="1:10" x14ac:dyDescent="0.25">
      <c r="A23955">
        <v>23954</v>
      </c>
      <c r="B23955">
        <v>12</v>
      </c>
      <c r="C23955" t="s">
        <v>118</v>
      </c>
      <c r="D23955" t="s">
        <v>288</v>
      </c>
      <c r="E23955">
        <v>6</v>
      </c>
      <c r="F23955">
        <v>5</v>
      </c>
      <c r="G23955" s="3" t="s">
        <v>81</v>
      </c>
      <c r="H23955">
        <v>1</v>
      </c>
      <c r="I23955">
        <v>0.1</v>
      </c>
      <c r="J23955">
        <v>15.916700000000001</v>
      </c>
    </row>
    <row r="23956" spans="1:10" x14ac:dyDescent="0.25">
      <c r="A23956">
        <v>23955</v>
      </c>
      <c r="B23956">
        <v>12</v>
      </c>
      <c r="C23956" t="s">
        <v>118</v>
      </c>
      <c r="D23956" t="s">
        <v>288</v>
      </c>
      <c r="E23956">
        <v>6</v>
      </c>
      <c r="F23956">
        <v>6</v>
      </c>
      <c r="G23956" s="3" t="s">
        <v>81</v>
      </c>
      <c r="H23956">
        <v>1</v>
      </c>
      <c r="I23956">
        <v>0.3</v>
      </c>
      <c r="J23956">
        <v>20</v>
      </c>
    </row>
    <row r="23957" spans="1:10" x14ac:dyDescent="0.25">
      <c r="A23957">
        <v>23956</v>
      </c>
      <c r="B23957">
        <v>12</v>
      </c>
      <c r="C23957" t="s">
        <v>118</v>
      </c>
      <c r="D23957" t="s">
        <v>288</v>
      </c>
      <c r="E23957">
        <v>6</v>
      </c>
      <c r="F23957">
        <v>7</v>
      </c>
      <c r="G23957" s="3" t="s">
        <v>81</v>
      </c>
      <c r="H23957">
        <v>1</v>
      </c>
      <c r="I23957">
        <v>1</v>
      </c>
      <c r="J23957">
        <v>18.916699999999999</v>
      </c>
    </row>
    <row r="23958" spans="1:10" x14ac:dyDescent="0.25">
      <c r="A23958">
        <v>23957</v>
      </c>
      <c r="B23958">
        <v>12</v>
      </c>
      <c r="C23958" t="s">
        <v>118</v>
      </c>
      <c r="D23958" t="s">
        <v>288</v>
      </c>
      <c r="E23958">
        <v>6</v>
      </c>
      <c r="F23958">
        <v>8</v>
      </c>
      <c r="G23958" s="3" t="s">
        <v>81</v>
      </c>
      <c r="H23958">
        <v>1</v>
      </c>
      <c r="I23958">
        <v>3</v>
      </c>
      <c r="J23958">
        <v>20.5</v>
      </c>
    </row>
    <row r="23959" spans="1:10" x14ac:dyDescent="0.25">
      <c r="A23959">
        <v>23958</v>
      </c>
      <c r="B23959">
        <v>12</v>
      </c>
      <c r="C23959" t="s">
        <v>118</v>
      </c>
      <c r="D23959" t="s">
        <v>288</v>
      </c>
      <c r="E23959">
        <v>6</v>
      </c>
      <c r="F23959">
        <v>9</v>
      </c>
      <c r="G23959" s="3" t="s">
        <v>81</v>
      </c>
      <c r="H23959">
        <v>1</v>
      </c>
      <c r="I23959">
        <v>10</v>
      </c>
      <c r="J23959">
        <v>20</v>
      </c>
    </row>
    <row r="23960" spans="1:10" x14ac:dyDescent="0.25">
      <c r="A23960">
        <v>23959</v>
      </c>
      <c r="B23960">
        <v>12</v>
      </c>
      <c r="C23960" t="s">
        <v>118</v>
      </c>
      <c r="D23960" t="s">
        <v>288</v>
      </c>
      <c r="E23960">
        <v>6</v>
      </c>
      <c r="F23960">
        <v>10</v>
      </c>
      <c r="G23960" s="3" t="s">
        <v>81</v>
      </c>
      <c r="H23960">
        <v>1</v>
      </c>
      <c r="I23960">
        <v>30</v>
      </c>
      <c r="J23960">
        <v>17.833300000000001</v>
      </c>
    </row>
    <row r="23961" spans="1:10" x14ac:dyDescent="0.25">
      <c r="A23961">
        <v>23960</v>
      </c>
      <c r="B23961">
        <v>12</v>
      </c>
      <c r="C23961" t="s">
        <v>118</v>
      </c>
      <c r="D23961" t="s">
        <v>288</v>
      </c>
      <c r="E23961">
        <v>6</v>
      </c>
      <c r="F23961">
        <v>11</v>
      </c>
      <c r="G23961" s="3" t="s">
        <v>81</v>
      </c>
      <c r="H23961">
        <v>1</v>
      </c>
      <c r="I23961">
        <v>100</v>
      </c>
      <c r="J23961">
        <v>16.666699999999999</v>
      </c>
    </row>
    <row r="23962" spans="1:10" x14ac:dyDescent="0.25">
      <c r="A23962">
        <v>23961</v>
      </c>
      <c r="B23962">
        <v>12</v>
      </c>
      <c r="C23962" t="s">
        <v>114</v>
      </c>
      <c r="D23962" t="s">
        <v>288</v>
      </c>
      <c r="E23962">
        <v>2</v>
      </c>
      <c r="F23962">
        <v>3</v>
      </c>
      <c r="G23962" s="3" t="s">
        <v>81</v>
      </c>
      <c r="H23962">
        <v>1</v>
      </c>
      <c r="I23962">
        <v>0.01</v>
      </c>
      <c r="J23962">
        <v>20.166699999999999</v>
      </c>
    </row>
    <row r="23963" spans="1:10" x14ac:dyDescent="0.25">
      <c r="A23963">
        <v>23962</v>
      </c>
      <c r="B23963">
        <v>12</v>
      </c>
      <c r="C23963" t="s">
        <v>114</v>
      </c>
      <c r="D23963" t="s">
        <v>288</v>
      </c>
      <c r="E23963">
        <v>2</v>
      </c>
      <c r="F23963">
        <v>4</v>
      </c>
      <c r="G23963" s="3" t="s">
        <v>81</v>
      </c>
      <c r="H23963">
        <v>1</v>
      </c>
      <c r="I23963">
        <v>0.03</v>
      </c>
      <c r="J23963">
        <v>19.916699999999999</v>
      </c>
    </row>
    <row r="23964" spans="1:10" x14ac:dyDescent="0.25">
      <c r="A23964">
        <v>23963</v>
      </c>
      <c r="B23964">
        <v>12</v>
      </c>
      <c r="C23964" t="s">
        <v>114</v>
      </c>
      <c r="D23964" t="s">
        <v>288</v>
      </c>
      <c r="E23964">
        <v>2</v>
      </c>
      <c r="F23964">
        <v>5</v>
      </c>
      <c r="G23964" s="3" t="s">
        <v>81</v>
      </c>
      <c r="H23964">
        <v>1</v>
      </c>
      <c r="I23964">
        <v>0.1</v>
      </c>
      <c r="J23964">
        <v>19</v>
      </c>
    </row>
    <row r="23965" spans="1:10" x14ac:dyDescent="0.25">
      <c r="A23965">
        <v>23964</v>
      </c>
      <c r="B23965">
        <v>12</v>
      </c>
      <c r="C23965" t="s">
        <v>114</v>
      </c>
      <c r="D23965" t="s">
        <v>288</v>
      </c>
      <c r="E23965">
        <v>2</v>
      </c>
      <c r="F23965">
        <v>6</v>
      </c>
      <c r="G23965" s="3" t="s">
        <v>81</v>
      </c>
      <c r="H23965">
        <v>1</v>
      </c>
      <c r="I23965">
        <v>0.3</v>
      </c>
      <c r="J23965">
        <v>16.666699999999999</v>
      </c>
    </row>
    <row r="23966" spans="1:10" x14ac:dyDescent="0.25">
      <c r="A23966">
        <v>23965</v>
      </c>
      <c r="B23966">
        <v>12</v>
      </c>
      <c r="C23966" t="s">
        <v>114</v>
      </c>
      <c r="D23966" t="s">
        <v>288</v>
      </c>
      <c r="E23966">
        <v>2</v>
      </c>
      <c r="F23966">
        <v>7</v>
      </c>
      <c r="G23966" s="3" t="s">
        <v>81</v>
      </c>
      <c r="H23966">
        <v>1</v>
      </c>
      <c r="I23966">
        <v>1</v>
      </c>
      <c r="J23966">
        <v>19.333300000000001</v>
      </c>
    </row>
    <row r="23967" spans="1:10" x14ac:dyDescent="0.25">
      <c r="A23967">
        <v>23966</v>
      </c>
      <c r="B23967">
        <v>12</v>
      </c>
      <c r="C23967" t="s">
        <v>114</v>
      </c>
      <c r="D23967" t="s">
        <v>288</v>
      </c>
      <c r="E23967">
        <v>2</v>
      </c>
      <c r="F23967">
        <v>8</v>
      </c>
      <c r="G23967" s="3" t="s">
        <v>81</v>
      </c>
      <c r="H23967">
        <v>1</v>
      </c>
      <c r="I23967">
        <v>3</v>
      </c>
      <c r="J23967">
        <v>20.333300000000001</v>
      </c>
    </row>
    <row r="23968" spans="1:10" x14ac:dyDescent="0.25">
      <c r="A23968">
        <v>23967</v>
      </c>
      <c r="B23968">
        <v>12</v>
      </c>
      <c r="C23968" t="s">
        <v>114</v>
      </c>
      <c r="D23968" t="s">
        <v>288</v>
      </c>
      <c r="E23968">
        <v>2</v>
      </c>
      <c r="F23968">
        <v>9</v>
      </c>
      <c r="G23968" s="3" t="s">
        <v>81</v>
      </c>
      <c r="H23968">
        <v>1</v>
      </c>
      <c r="I23968">
        <v>10</v>
      </c>
      <c r="J23968">
        <v>19.583300000000001</v>
      </c>
    </row>
    <row r="23969" spans="1:10" x14ac:dyDescent="0.25">
      <c r="A23969">
        <v>23968</v>
      </c>
      <c r="B23969">
        <v>12</v>
      </c>
      <c r="C23969" t="s">
        <v>114</v>
      </c>
      <c r="D23969" t="s">
        <v>288</v>
      </c>
      <c r="E23969">
        <v>2</v>
      </c>
      <c r="F23969">
        <v>10</v>
      </c>
      <c r="G23969" s="3" t="s">
        <v>81</v>
      </c>
      <c r="H23969">
        <v>1</v>
      </c>
      <c r="I23969">
        <v>30</v>
      </c>
      <c r="J23969">
        <v>17.416699999999999</v>
      </c>
    </row>
    <row r="23970" spans="1:10" x14ac:dyDescent="0.25">
      <c r="A23970">
        <v>23969</v>
      </c>
      <c r="B23970">
        <v>12</v>
      </c>
      <c r="C23970" t="s">
        <v>114</v>
      </c>
      <c r="D23970" t="s">
        <v>288</v>
      </c>
      <c r="E23970">
        <v>2</v>
      </c>
      <c r="F23970">
        <v>11</v>
      </c>
      <c r="G23970" s="3" t="s">
        <v>81</v>
      </c>
      <c r="H23970">
        <v>1</v>
      </c>
      <c r="I23970">
        <v>100</v>
      </c>
      <c r="J23970">
        <v>20.25</v>
      </c>
    </row>
    <row r="23971" spans="1:10" x14ac:dyDescent="0.25">
      <c r="A23971">
        <v>23970</v>
      </c>
      <c r="B23971">
        <v>12</v>
      </c>
      <c r="C23971" t="s">
        <v>116</v>
      </c>
      <c r="D23971" t="s">
        <v>288</v>
      </c>
      <c r="E23971">
        <v>4</v>
      </c>
      <c r="F23971">
        <v>3</v>
      </c>
      <c r="G23971" s="3" t="s">
        <v>81</v>
      </c>
      <c r="H23971">
        <v>1</v>
      </c>
      <c r="I23971">
        <v>0.01</v>
      </c>
      <c r="J23971">
        <v>14.916700000000001</v>
      </c>
    </row>
    <row r="23972" spans="1:10" x14ac:dyDescent="0.25">
      <c r="A23972">
        <v>23971</v>
      </c>
      <c r="B23972">
        <v>12</v>
      </c>
      <c r="C23972" t="s">
        <v>116</v>
      </c>
      <c r="D23972" t="s">
        <v>288</v>
      </c>
      <c r="E23972">
        <v>4</v>
      </c>
      <c r="F23972">
        <v>4</v>
      </c>
      <c r="G23972" s="3" t="s">
        <v>81</v>
      </c>
      <c r="H23972">
        <v>1</v>
      </c>
      <c r="I23972">
        <v>0.03</v>
      </c>
      <c r="J23972">
        <v>15.833299999999999</v>
      </c>
    </row>
    <row r="23973" spans="1:10" x14ac:dyDescent="0.25">
      <c r="A23973">
        <v>23972</v>
      </c>
      <c r="B23973">
        <v>12</v>
      </c>
      <c r="C23973" t="s">
        <v>116</v>
      </c>
      <c r="D23973" t="s">
        <v>288</v>
      </c>
      <c r="E23973">
        <v>4</v>
      </c>
      <c r="F23973">
        <v>5</v>
      </c>
      <c r="G23973" s="3" t="s">
        <v>81</v>
      </c>
      <c r="H23973">
        <v>1</v>
      </c>
      <c r="I23973">
        <v>0.1</v>
      </c>
      <c r="J23973">
        <v>13.75</v>
      </c>
    </row>
    <row r="23974" spans="1:10" x14ac:dyDescent="0.25">
      <c r="A23974">
        <v>23973</v>
      </c>
      <c r="B23974">
        <v>12</v>
      </c>
      <c r="C23974" t="s">
        <v>116</v>
      </c>
      <c r="D23974" t="s">
        <v>288</v>
      </c>
      <c r="E23974">
        <v>4</v>
      </c>
      <c r="F23974">
        <v>6</v>
      </c>
      <c r="G23974" s="3" t="s">
        <v>81</v>
      </c>
      <c r="H23974">
        <v>1</v>
      </c>
      <c r="I23974">
        <v>0.3</v>
      </c>
      <c r="J23974">
        <v>13.666700000000001</v>
      </c>
    </row>
    <row r="23975" spans="1:10" x14ac:dyDescent="0.25">
      <c r="A23975">
        <v>23974</v>
      </c>
      <c r="B23975">
        <v>12</v>
      </c>
      <c r="C23975" t="s">
        <v>116</v>
      </c>
      <c r="D23975" t="s">
        <v>288</v>
      </c>
      <c r="E23975">
        <v>4</v>
      </c>
      <c r="F23975">
        <v>7</v>
      </c>
      <c r="G23975" s="3" t="s">
        <v>81</v>
      </c>
      <c r="H23975">
        <v>1</v>
      </c>
      <c r="I23975">
        <v>1</v>
      </c>
      <c r="J23975">
        <v>14.333299999999999</v>
      </c>
    </row>
    <row r="23976" spans="1:10" x14ac:dyDescent="0.25">
      <c r="A23976">
        <v>23975</v>
      </c>
      <c r="B23976">
        <v>12</v>
      </c>
      <c r="C23976" t="s">
        <v>116</v>
      </c>
      <c r="D23976" t="s">
        <v>288</v>
      </c>
      <c r="E23976">
        <v>4</v>
      </c>
      <c r="F23976">
        <v>8</v>
      </c>
      <c r="G23976" s="3" t="s">
        <v>81</v>
      </c>
      <c r="H23976">
        <v>1</v>
      </c>
      <c r="I23976">
        <v>3</v>
      </c>
      <c r="J23976">
        <v>16.166699999999999</v>
      </c>
    </row>
    <row r="23977" spans="1:10" x14ac:dyDescent="0.25">
      <c r="A23977">
        <v>23976</v>
      </c>
      <c r="B23977">
        <v>12</v>
      </c>
      <c r="C23977" t="s">
        <v>116</v>
      </c>
      <c r="D23977" t="s">
        <v>288</v>
      </c>
      <c r="E23977">
        <v>4</v>
      </c>
      <c r="F23977">
        <v>9</v>
      </c>
      <c r="G23977" s="3" t="s">
        <v>81</v>
      </c>
      <c r="H23977">
        <v>1</v>
      </c>
      <c r="I23977">
        <v>10</v>
      </c>
      <c r="J23977">
        <v>18.25</v>
      </c>
    </row>
    <row r="23978" spans="1:10" x14ac:dyDescent="0.25">
      <c r="A23978">
        <v>23977</v>
      </c>
      <c r="B23978">
        <v>12</v>
      </c>
      <c r="C23978" t="s">
        <v>116</v>
      </c>
      <c r="D23978" t="s">
        <v>288</v>
      </c>
      <c r="E23978">
        <v>4</v>
      </c>
      <c r="F23978">
        <v>10</v>
      </c>
      <c r="G23978" s="3" t="s">
        <v>81</v>
      </c>
      <c r="H23978">
        <v>1</v>
      </c>
      <c r="I23978">
        <v>30</v>
      </c>
      <c r="J23978">
        <v>14.416700000000001</v>
      </c>
    </row>
    <row r="23979" spans="1:10" x14ac:dyDescent="0.25">
      <c r="A23979">
        <v>23978</v>
      </c>
      <c r="B23979">
        <v>12</v>
      </c>
      <c r="C23979" t="s">
        <v>117</v>
      </c>
      <c r="D23979" t="s">
        <v>288</v>
      </c>
      <c r="E23979">
        <v>5</v>
      </c>
      <c r="F23979">
        <v>3</v>
      </c>
      <c r="G23979" s="3" t="s">
        <v>81</v>
      </c>
      <c r="H23979">
        <v>1</v>
      </c>
      <c r="I23979">
        <v>0.01</v>
      </c>
      <c r="J23979">
        <v>19.75</v>
      </c>
    </row>
    <row r="23980" spans="1:10" x14ac:dyDescent="0.25">
      <c r="A23980">
        <v>23979</v>
      </c>
      <c r="B23980">
        <v>12</v>
      </c>
      <c r="C23980" t="s">
        <v>117</v>
      </c>
      <c r="D23980" t="s">
        <v>288</v>
      </c>
      <c r="E23980">
        <v>5</v>
      </c>
      <c r="F23980">
        <v>4</v>
      </c>
      <c r="G23980" s="3" t="s">
        <v>81</v>
      </c>
      <c r="H23980">
        <v>1</v>
      </c>
      <c r="I23980">
        <v>0.03</v>
      </c>
      <c r="J23980">
        <v>15</v>
      </c>
    </row>
    <row r="23981" spans="1:10" x14ac:dyDescent="0.25">
      <c r="A23981">
        <v>23980</v>
      </c>
      <c r="B23981">
        <v>12</v>
      </c>
      <c r="C23981" t="s">
        <v>117</v>
      </c>
      <c r="D23981" t="s">
        <v>288</v>
      </c>
      <c r="E23981">
        <v>5</v>
      </c>
      <c r="F23981">
        <v>5</v>
      </c>
      <c r="G23981" s="3" t="s">
        <v>81</v>
      </c>
      <c r="H23981">
        <v>1</v>
      </c>
      <c r="I23981">
        <v>0.1</v>
      </c>
      <c r="J23981">
        <v>17.083300000000001</v>
      </c>
    </row>
    <row r="23982" spans="1:10" x14ac:dyDescent="0.25">
      <c r="A23982">
        <v>23981</v>
      </c>
      <c r="B23982">
        <v>12</v>
      </c>
      <c r="C23982" t="s">
        <v>117</v>
      </c>
      <c r="D23982" t="s">
        <v>288</v>
      </c>
      <c r="E23982">
        <v>5</v>
      </c>
      <c r="F23982">
        <v>6</v>
      </c>
      <c r="G23982" s="3" t="s">
        <v>81</v>
      </c>
      <c r="H23982">
        <v>1</v>
      </c>
      <c r="I23982">
        <v>0.3</v>
      </c>
      <c r="J23982">
        <v>17.833300000000001</v>
      </c>
    </row>
    <row r="23983" spans="1:10" x14ac:dyDescent="0.25">
      <c r="A23983">
        <v>23982</v>
      </c>
      <c r="B23983">
        <v>12</v>
      </c>
      <c r="C23983" t="s">
        <v>117</v>
      </c>
      <c r="D23983" t="s">
        <v>288</v>
      </c>
      <c r="E23983">
        <v>5</v>
      </c>
      <c r="F23983">
        <v>7</v>
      </c>
      <c r="G23983" s="3" t="s">
        <v>81</v>
      </c>
      <c r="H23983">
        <v>1</v>
      </c>
      <c r="I23983">
        <v>1</v>
      </c>
      <c r="J23983">
        <v>18.833300000000001</v>
      </c>
    </row>
    <row r="23984" spans="1:10" x14ac:dyDescent="0.25">
      <c r="A23984">
        <v>23983</v>
      </c>
      <c r="B23984">
        <v>12</v>
      </c>
      <c r="C23984" t="s">
        <v>117</v>
      </c>
      <c r="D23984" t="s">
        <v>288</v>
      </c>
      <c r="E23984">
        <v>5</v>
      </c>
      <c r="F23984">
        <v>8</v>
      </c>
      <c r="G23984" s="3" t="s">
        <v>81</v>
      </c>
      <c r="H23984">
        <v>1</v>
      </c>
      <c r="I23984">
        <v>3</v>
      </c>
      <c r="J23984">
        <v>19.166699999999999</v>
      </c>
    </row>
    <row r="23985" spans="1:10" x14ac:dyDescent="0.25">
      <c r="A23985">
        <v>23984</v>
      </c>
      <c r="B23985">
        <v>12</v>
      </c>
      <c r="C23985" t="s">
        <v>117</v>
      </c>
      <c r="D23985" t="s">
        <v>288</v>
      </c>
      <c r="E23985">
        <v>5</v>
      </c>
      <c r="F23985">
        <v>9</v>
      </c>
      <c r="G23985" s="3" t="s">
        <v>81</v>
      </c>
      <c r="H23985">
        <v>1</v>
      </c>
      <c r="I23985">
        <v>10</v>
      </c>
      <c r="J23985">
        <v>3</v>
      </c>
    </row>
    <row r="23986" spans="1:10" x14ac:dyDescent="0.25">
      <c r="A23986">
        <v>23985</v>
      </c>
      <c r="B23986">
        <v>12</v>
      </c>
      <c r="C23986" t="s">
        <v>117</v>
      </c>
      <c r="D23986" t="s">
        <v>288</v>
      </c>
      <c r="E23986">
        <v>5</v>
      </c>
      <c r="F23986">
        <v>10</v>
      </c>
      <c r="G23986" s="3" t="s">
        <v>81</v>
      </c>
      <c r="H23986">
        <v>1</v>
      </c>
      <c r="I23986">
        <v>30</v>
      </c>
      <c r="J23986">
        <v>1.2857000000000001</v>
      </c>
    </row>
    <row r="23987" spans="1:10" x14ac:dyDescent="0.25">
      <c r="A23987">
        <v>23986</v>
      </c>
      <c r="B23987">
        <v>12</v>
      </c>
      <c r="C23987" t="s">
        <v>117</v>
      </c>
      <c r="D23987" t="s">
        <v>288</v>
      </c>
      <c r="E23987">
        <v>5</v>
      </c>
      <c r="F23987">
        <v>11</v>
      </c>
      <c r="G23987" s="3" t="s">
        <v>81</v>
      </c>
      <c r="H23987">
        <v>1</v>
      </c>
      <c r="I23987">
        <v>100</v>
      </c>
      <c r="J23987">
        <v>1.4443999999999999</v>
      </c>
    </row>
    <row r="23988" spans="1:10" x14ac:dyDescent="0.25">
      <c r="A23988">
        <v>23987</v>
      </c>
      <c r="B23988">
        <v>12</v>
      </c>
      <c r="C23988" t="s">
        <v>0</v>
      </c>
      <c r="D23988" t="s">
        <v>289</v>
      </c>
      <c r="E23988">
        <v>2</v>
      </c>
      <c r="F23988">
        <v>2</v>
      </c>
      <c r="G23988" s="3" t="s">
        <v>79</v>
      </c>
      <c r="H23988">
        <v>1</v>
      </c>
      <c r="I23988">
        <v>0.1</v>
      </c>
      <c r="J23988">
        <v>17.25</v>
      </c>
    </row>
    <row r="23989" spans="1:10" x14ac:dyDescent="0.25">
      <c r="A23989">
        <v>23988</v>
      </c>
      <c r="B23989">
        <v>12</v>
      </c>
      <c r="C23989" t="s">
        <v>0</v>
      </c>
      <c r="D23989" t="s">
        <v>289</v>
      </c>
      <c r="E23989">
        <v>3</v>
      </c>
      <c r="F23989">
        <v>2</v>
      </c>
      <c r="G23989" s="3" t="s">
        <v>79</v>
      </c>
      <c r="H23989">
        <v>1</v>
      </c>
      <c r="I23989">
        <v>0.1</v>
      </c>
      <c r="J23989">
        <v>16.333300000000001</v>
      </c>
    </row>
    <row r="23990" spans="1:10" x14ac:dyDescent="0.25">
      <c r="A23990">
        <v>23989</v>
      </c>
      <c r="B23990">
        <v>12</v>
      </c>
      <c r="C23990" t="s">
        <v>0</v>
      </c>
      <c r="D23990" t="s">
        <v>289</v>
      </c>
      <c r="E23990">
        <v>4</v>
      </c>
      <c r="F23990">
        <v>2</v>
      </c>
      <c r="G23990" s="3" t="s">
        <v>79</v>
      </c>
      <c r="H23990">
        <v>1</v>
      </c>
      <c r="I23990">
        <v>0.1</v>
      </c>
      <c r="J23990">
        <v>17.916699999999999</v>
      </c>
    </row>
    <row r="23991" spans="1:10" x14ac:dyDescent="0.25">
      <c r="A23991">
        <v>23990</v>
      </c>
      <c r="B23991">
        <v>12</v>
      </c>
      <c r="C23991" t="s">
        <v>0</v>
      </c>
      <c r="D23991" t="s">
        <v>289</v>
      </c>
      <c r="E23991">
        <v>4</v>
      </c>
      <c r="F23991">
        <v>11</v>
      </c>
      <c r="G23991" s="3" t="s">
        <v>79</v>
      </c>
      <c r="H23991">
        <v>1</v>
      </c>
      <c r="I23991">
        <v>0.1</v>
      </c>
      <c r="J23991">
        <v>21.75</v>
      </c>
    </row>
    <row r="23992" spans="1:10" x14ac:dyDescent="0.25">
      <c r="A23992">
        <v>23991</v>
      </c>
      <c r="B23992">
        <v>12</v>
      </c>
      <c r="C23992" t="s">
        <v>216</v>
      </c>
      <c r="D23992" t="s">
        <v>289</v>
      </c>
      <c r="E23992">
        <v>5</v>
      </c>
      <c r="F23992">
        <v>2</v>
      </c>
      <c r="G23992" s="3" t="s">
        <v>78</v>
      </c>
      <c r="H23992">
        <v>1</v>
      </c>
      <c r="I23992">
        <v>3</v>
      </c>
      <c r="J23992">
        <v>25.25</v>
      </c>
    </row>
    <row r="23993" spans="1:10" x14ac:dyDescent="0.25">
      <c r="A23993">
        <v>23992</v>
      </c>
      <c r="B23993">
        <v>12</v>
      </c>
      <c r="C23993" t="s">
        <v>216</v>
      </c>
      <c r="D23993" t="s">
        <v>289</v>
      </c>
      <c r="E23993">
        <v>6</v>
      </c>
      <c r="F23993">
        <v>2</v>
      </c>
      <c r="G23993" s="3" t="s">
        <v>78</v>
      </c>
      <c r="H23993">
        <v>1</v>
      </c>
      <c r="I23993">
        <v>3</v>
      </c>
      <c r="J23993">
        <v>23.333300000000001</v>
      </c>
    </row>
    <row r="23994" spans="1:10" x14ac:dyDescent="0.25">
      <c r="A23994">
        <v>23993</v>
      </c>
      <c r="B23994">
        <v>12</v>
      </c>
      <c r="C23994" t="s">
        <v>216</v>
      </c>
      <c r="D23994" t="s">
        <v>289</v>
      </c>
      <c r="E23994">
        <v>7</v>
      </c>
      <c r="F23994">
        <v>2</v>
      </c>
      <c r="G23994" s="3" t="s">
        <v>78</v>
      </c>
      <c r="H23994">
        <v>1</v>
      </c>
      <c r="I23994">
        <v>3</v>
      </c>
      <c r="J23994">
        <v>23.333300000000001</v>
      </c>
    </row>
    <row r="23995" spans="1:10" x14ac:dyDescent="0.25">
      <c r="A23995">
        <v>23994</v>
      </c>
      <c r="B23995">
        <v>12</v>
      </c>
      <c r="C23995" t="s">
        <v>115</v>
      </c>
      <c r="D23995" t="s">
        <v>289</v>
      </c>
      <c r="E23995">
        <v>3</v>
      </c>
      <c r="F23995">
        <v>3</v>
      </c>
      <c r="G23995" s="3" t="s">
        <v>81</v>
      </c>
      <c r="H23995">
        <v>1</v>
      </c>
      <c r="I23995">
        <v>0.01</v>
      </c>
      <c r="J23995">
        <v>17.5</v>
      </c>
    </row>
    <row r="23996" spans="1:10" x14ac:dyDescent="0.25">
      <c r="A23996">
        <v>23995</v>
      </c>
      <c r="B23996">
        <v>12</v>
      </c>
      <c r="C23996" t="s">
        <v>115</v>
      </c>
      <c r="D23996" t="s">
        <v>289</v>
      </c>
      <c r="E23996">
        <v>3</v>
      </c>
      <c r="F23996">
        <v>4</v>
      </c>
      <c r="G23996" s="3" t="s">
        <v>81</v>
      </c>
      <c r="H23996">
        <v>1</v>
      </c>
      <c r="I23996">
        <v>0.03</v>
      </c>
      <c r="J23996">
        <v>18.5</v>
      </c>
    </row>
    <row r="23997" spans="1:10" x14ac:dyDescent="0.25">
      <c r="A23997">
        <v>23996</v>
      </c>
      <c r="B23997">
        <v>12</v>
      </c>
      <c r="C23997" t="s">
        <v>115</v>
      </c>
      <c r="D23997" t="s">
        <v>289</v>
      </c>
      <c r="E23997">
        <v>3</v>
      </c>
      <c r="F23997">
        <v>5</v>
      </c>
      <c r="G23997" s="3" t="s">
        <v>81</v>
      </c>
      <c r="H23997">
        <v>1</v>
      </c>
      <c r="I23997">
        <v>0.1</v>
      </c>
      <c r="J23997">
        <v>18.5</v>
      </c>
    </row>
    <row r="23998" spans="1:10" x14ac:dyDescent="0.25">
      <c r="A23998">
        <v>23997</v>
      </c>
      <c r="B23998">
        <v>12</v>
      </c>
      <c r="C23998" t="s">
        <v>115</v>
      </c>
      <c r="D23998" t="s">
        <v>289</v>
      </c>
      <c r="E23998">
        <v>3</v>
      </c>
      <c r="F23998">
        <v>6</v>
      </c>
      <c r="G23998" s="3" t="s">
        <v>81</v>
      </c>
      <c r="H23998">
        <v>1</v>
      </c>
      <c r="I23998">
        <v>0.3</v>
      </c>
      <c r="J23998">
        <v>16.916699999999999</v>
      </c>
    </row>
    <row r="23999" spans="1:10" x14ac:dyDescent="0.25">
      <c r="A23999">
        <v>23998</v>
      </c>
      <c r="B23999">
        <v>12</v>
      </c>
      <c r="C23999" t="s">
        <v>115</v>
      </c>
      <c r="D23999" t="s">
        <v>289</v>
      </c>
      <c r="E23999">
        <v>3</v>
      </c>
      <c r="F23999">
        <v>7</v>
      </c>
      <c r="G23999" s="3" t="s">
        <v>81</v>
      </c>
      <c r="H23999">
        <v>1</v>
      </c>
      <c r="I23999">
        <v>1</v>
      </c>
      <c r="J23999">
        <v>15</v>
      </c>
    </row>
    <row r="24000" spans="1:10" x14ac:dyDescent="0.25">
      <c r="A24000">
        <v>23999</v>
      </c>
      <c r="B24000">
        <v>12</v>
      </c>
      <c r="C24000" t="s">
        <v>115</v>
      </c>
      <c r="D24000" t="s">
        <v>289</v>
      </c>
      <c r="E24000">
        <v>3</v>
      </c>
      <c r="F24000">
        <v>8</v>
      </c>
      <c r="G24000" s="3" t="s">
        <v>81</v>
      </c>
      <c r="H24000">
        <v>1</v>
      </c>
      <c r="I24000">
        <v>3</v>
      </c>
      <c r="J24000">
        <v>17.416699999999999</v>
      </c>
    </row>
    <row r="24001" spans="1:10" x14ac:dyDescent="0.25">
      <c r="A24001">
        <v>24000</v>
      </c>
      <c r="B24001">
        <v>12</v>
      </c>
      <c r="C24001" t="s">
        <v>115</v>
      </c>
      <c r="D24001" t="s">
        <v>289</v>
      </c>
      <c r="E24001">
        <v>3</v>
      </c>
      <c r="F24001">
        <v>9</v>
      </c>
      <c r="G24001" s="3" t="s">
        <v>81</v>
      </c>
      <c r="H24001">
        <v>1</v>
      </c>
      <c r="I24001">
        <v>10</v>
      </c>
      <c r="J24001">
        <v>20</v>
      </c>
    </row>
    <row r="24002" spans="1:10" x14ac:dyDescent="0.25">
      <c r="A24002">
        <v>24001</v>
      </c>
      <c r="B24002">
        <v>12</v>
      </c>
      <c r="C24002" t="s">
        <v>115</v>
      </c>
      <c r="D24002" t="s">
        <v>289</v>
      </c>
      <c r="E24002">
        <v>3</v>
      </c>
      <c r="F24002">
        <v>10</v>
      </c>
      <c r="G24002" s="3" t="s">
        <v>81</v>
      </c>
      <c r="H24002">
        <v>1</v>
      </c>
      <c r="I24002">
        <v>30</v>
      </c>
      <c r="J24002">
        <v>19.416699999999999</v>
      </c>
    </row>
    <row r="24003" spans="1:10" x14ac:dyDescent="0.25">
      <c r="A24003">
        <v>24002</v>
      </c>
      <c r="B24003">
        <v>12</v>
      </c>
      <c r="C24003" t="s">
        <v>115</v>
      </c>
      <c r="D24003" t="s">
        <v>289</v>
      </c>
      <c r="E24003">
        <v>3</v>
      </c>
      <c r="F24003">
        <v>11</v>
      </c>
      <c r="G24003" s="3" t="s">
        <v>81</v>
      </c>
      <c r="H24003">
        <v>1</v>
      </c>
      <c r="I24003">
        <v>100</v>
      </c>
      <c r="J24003">
        <v>19.583300000000001</v>
      </c>
    </row>
    <row r="24004" spans="1:10" x14ac:dyDescent="0.25">
      <c r="A24004">
        <v>24003</v>
      </c>
      <c r="B24004">
        <v>12</v>
      </c>
      <c r="C24004" t="s">
        <v>119</v>
      </c>
      <c r="D24004" t="s">
        <v>289</v>
      </c>
      <c r="E24004">
        <v>7</v>
      </c>
      <c r="F24004">
        <v>3</v>
      </c>
      <c r="G24004" s="3" t="s">
        <v>81</v>
      </c>
      <c r="H24004">
        <v>1</v>
      </c>
      <c r="I24004">
        <v>0.01</v>
      </c>
      <c r="J24004">
        <v>18.5</v>
      </c>
    </row>
    <row r="24005" spans="1:10" x14ac:dyDescent="0.25">
      <c r="A24005">
        <v>24004</v>
      </c>
      <c r="B24005">
        <v>12</v>
      </c>
      <c r="C24005" t="s">
        <v>119</v>
      </c>
      <c r="D24005" t="s">
        <v>289</v>
      </c>
      <c r="E24005">
        <v>7</v>
      </c>
      <c r="F24005">
        <v>4</v>
      </c>
      <c r="G24005" s="3" t="s">
        <v>81</v>
      </c>
      <c r="H24005">
        <v>1</v>
      </c>
      <c r="I24005">
        <v>0.03</v>
      </c>
      <c r="J24005">
        <v>14.25</v>
      </c>
    </row>
    <row r="24006" spans="1:10" x14ac:dyDescent="0.25">
      <c r="A24006">
        <v>24005</v>
      </c>
      <c r="B24006">
        <v>12</v>
      </c>
      <c r="C24006" t="s">
        <v>119</v>
      </c>
      <c r="D24006" t="s">
        <v>289</v>
      </c>
      <c r="E24006">
        <v>7</v>
      </c>
      <c r="F24006">
        <v>5</v>
      </c>
      <c r="G24006" s="3" t="s">
        <v>81</v>
      </c>
      <c r="H24006">
        <v>1</v>
      </c>
      <c r="I24006">
        <v>0.1</v>
      </c>
      <c r="J24006">
        <v>18.416699999999999</v>
      </c>
    </row>
    <row r="24007" spans="1:10" x14ac:dyDescent="0.25">
      <c r="A24007">
        <v>24006</v>
      </c>
      <c r="B24007">
        <v>12</v>
      </c>
      <c r="C24007" t="s">
        <v>119</v>
      </c>
      <c r="D24007" t="s">
        <v>289</v>
      </c>
      <c r="E24007">
        <v>7</v>
      </c>
      <c r="F24007">
        <v>6</v>
      </c>
      <c r="G24007" s="3" t="s">
        <v>81</v>
      </c>
      <c r="H24007">
        <v>1</v>
      </c>
      <c r="I24007">
        <v>0.3</v>
      </c>
      <c r="J24007">
        <v>20.916699999999999</v>
      </c>
    </row>
    <row r="24008" spans="1:10" x14ac:dyDescent="0.25">
      <c r="A24008">
        <v>24007</v>
      </c>
      <c r="B24008">
        <v>12</v>
      </c>
      <c r="C24008" t="s">
        <v>119</v>
      </c>
      <c r="D24008" t="s">
        <v>289</v>
      </c>
      <c r="E24008">
        <v>7</v>
      </c>
      <c r="F24008">
        <v>7</v>
      </c>
      <c r="G24008" s="3" t="s">
        <v>81</v>
      </c>
      <c r="H24008">
        <v>1</v>
      </c>
      <c r="I24008">
        <v>1</v>
      </c>
      <c r="J24008">
        <v>19.666699999999999</v>
      </c>
    </row>
    <row r="24009" spans="1:10" x14ac:dyDescent="0.25">
      <c r="A24009">
        <v>24008</v>
      </c>
      <c r="B24009">
        <v>12</v>
      </c>
      <c r="C24009" t="s">
        <v>119</v>
      </c>
      <c r="D24009" t="s">
        <v>289</v>
      </c>
      <c r="E24009">
        <v>7</v>
      </c>
      <c r="F24009">
        <v>8</v>
      </c>
      <c r="G24009" s="3" t="s">
        <v>81</v>
      </c>
      <c r="H24009">
        <v>1</v>
      </c>
      <c r="I24009">
        <v>3</v>
      </c>
      <c r="J24009">
        <v>20.333300000000001</v>
      </c>
    </row>
    <row r="24010" spans="1:10" x14ac:dyDescent="0.25">
      <c r="A24010">
        <v>24009</v>
      </c>
      <c r="B24010">
        <v>12</v>
      </c>
      <c r="C24010" t="s">
        <v>119</v>
      </c>
      <c r="D24010" t="s">
        <v>289</v>
      </c>
      <c r="E24010">
        <v>7</v>
      </c>
      <c r="F24010">
        <v>9</v>
      </c>
      <c r="G24010" s="3" t="s">
        <v>81</v>
      </c>
      <c r="H24010">
        <v>1</v>
      </c>
      <c r="I24010">
        <v>10</v>
      </c>
      <c r="J24010">
        <v>21</v>
      </c>
    </row>
    <row r="24011" spans="1:10" x14ac:dyDescent="0.25">
      <c r="A24011">
        <v>24010</v>
      </c>
      <c r="B24011">
        <v>12</v>
      </c>
      <c r="C24011" t="s">
        <v>119</v>
      </c>
      <c r="D24011" t="s">
        <v>289</v>
      </c>
      <c r="E24011">
        <v>7</v>
      </c>
      <c r="F24011">
        <v>10</v>
      </c>
      <c r="G24011" s="3" t="s">
        <v>81</v>
      </c>
      <c r="H24011">
        <v>1</v>
      </c>
      <c r="I24011">
        <v>30</v>
      </c>
      <c r="J24011">
        <v>20.583300000000001</v>
      </c>
    </row>
    <row r="24012" spans="1:10" x14ac:dyDescent="0.25">
      <c r="A24012">
        <v>24011</v>
      </c>
      <c r="B24012">
        <v>12</v>
      </c>
      <c r="C24012" t="s">
        <v>119</v>
      </c>
      <c r="D24012" t="s">
        <v>289</v>
      </c>
      <c r="E24012">
        <v>7</v>
      </c>
      <c r="F24012">
        <v>11</v>
      </c>
      <c r="G24012" s="3" t="s">
        <v>81</v>
      </c>
      <c r="H24012">
        <v>1</v>
      </c>
      <c r="I24012">
        <v>100</v>
      </c>
      <c r="J24012">
        <v>19.916699999999999</v>
      </c>
    </row>
    <row r="24013" spans="1:10" x14ac:dyDescent="0.25">
      <c r="A24013">
        <v>24012</v>
      </c>
      <c r="B24013">
        <v>12</v>
      </c>
      <c r="C24013" t="s">
        <v>118</v>
      </c>
      <c r="D24013" t="s">
        <v>289</v>
      </c>
      <c r="E24013">
        <v>6</v>
      </c>
      <c r="F24013">
        <v>3</v>
      </c>
      <c r="G24013" s="3" t="s">
        <v>81</v>
      </c>
      <c r="H24013">
        <v>1</v>
      </c>
      <c r="I24013">
        <v>0.01</v>
      </c>
      <c r="J24013">
        <v>16.25</v>
      </c>
    </row>
    <row r="24014" spans="1:10" x14ac:dyDescent="0.25">
      <c r="A24014">
        <v>24013</v>
      </c>
      <c r="B24014">
        <v>12</v>
      </c>
      <c r="C24014" t="s">
        <v>118</v>
      </c>
      <c r="D24014" t="s">
        <v>289</v>
      </c>
      <c r="E24014">
        <v>6</v>
      </c>
      <c r="F24014">
        <v>4</v>
      </c>
      <c r="G24014" s="3" t="s">
        <v>81</v>
      </c>
      <c r="H24014">
        <v>1</v>
      </c>
      <c r="I24014">
        <v>0.03</v>
      </c>
      <c r="J24014">
        <v>16.583300000000001</v>
      </c>
    </row>
    <row r="24015" spans="1:10" x14ac:dyDescent="0.25">
      <c r="A24015">
        <v>24014</v>
      </c>
      <c r="B24015">
        <v>12</v>
      </c>
      <c r="C24015" t="s">
        <v>118</v>
      </c>
      <c r="D24015" t="s">
        <v>289</v>
      </c>
      <c r="E24015">
        <v>6</v>
      </c>
      <c r="F24015">
        <v>5</v>
      </c>
      <c r="G24015" s="3" t="s">
        <v>81</v>
      </c>
      <c r="H24015">
        <v>1</v>
      </c>
      <c r="I24015">
        <v>0.1</v>
      </c>
      <c r="J24015">
        <v>21.083300000000001</v>
      </c>
    </row>
    <row r="24016" spans="1:10" x14ac:dyDescent="0.25">
      <c r="A24016">
        <v>24015</v>
      </c>
      <c r="B24016">
        <v>12</v>
      </c>
      <c r="C24016" t="s">
        <v>118</v>
      </c>
      <c r="D24016" t="s">
        <v>289</v>
      </c>
      <c r="E24016">
        <v>6</v>
      </c>
      <c r="F24016">
        <v>6</v>
      </c>
      <c r="G24016" s="3" t="s">
        <v>81</v>
      </c>
      <c r="H24016">
        <v>1</v>
      </c>
      <c r="I24016">
        <v>0.3</v>
      </c>
      <c r="J24016">
        <v>19.5</v>
      </c>
    </row>
    <row r="24017" spans="1:10" x14ac:dyDescent="0.25">
      <c r="A24017">
        <v>24016</v>
      </c>
      <c r="B24017">
        <v>12</v>
      </c>
      <c r="C24017" t="s">
        <v>118</v>
      </c>
      <c r="D24017" t="s">
        <v>289</v>
      </c>
      <c r="E24017">
        <v>6</v>
      </c>
      <c r="F24017">
        <v>7</v>
      </c>
      <c r="G24017" s="3" t="s">
        <v>81</v>
      </c>
      <c r="H24017">
        <v>1</v>
      </c>
      <c r="I24017">
        <v>1</v>
      </c>
      <c r="J24017">
        <v>18.333300000000001</v>
      </c>
    </row>
    <row r="24018" spans="1:10" x14ac:dyDescent="0.25">
      <c r="A24018">
        <v>24017</v>
      </c>
      <c r="B24018">
        <v>12</v>
      </c>
      <c r="C24018" t="s">
        <v>118</v>
      </c>
      <c r="D24018" t="s">
        <v>289</v>
      </c>
      <c r="E24018">
        <v>6</v>
      </c>
      <c r="F24018">
        <v>8</v>
      </c>
      <c r="G24018" s="3" t="s">
        <v>81</v>
      </c>
      <c r="H24018">
        <v>1</v>
      </c>
      <c r="I24018">
        <v>3</v>
      </c>
      <c r="J24018">
        <v>19.416699999999999</v>
      </c>
    </row>
    <row r="24019" spans="1:10" x14ac:dyDescent="0.25">
      <c r="A24019">
        <v>24018</v>
      </c>
      <c r="B24019">
        <v>12</v>
      </c>
      <c r="C24019" t="s">
        <v>118</v>
      </c>
      <c r="D24019" t="s">
        <v>289</v>
      </c>
      <c r="E24019">
        <v>6</v>
      </c>
      <c r="F24019">
        <v>9</v>
      </c>
      <c r="G24019" s="3" t="s">
        <v>81</v>
      </c>
      <c r="H24019">
        <v>1</v>
      </c>
      <c r="I24019">
        <v>10</v>
      </c>
      <c r="J24019">
        <v>20.416699999999999</v>
      </c>
    </row>
    <row r="24020" spans="1:10" x14ac:dyDescent="0.25">
      <c r="A24020">
        <v>24019</v>
      </c>
      <c r="B24020">
        <v>12</v>
      </c>
      <c r="C24020" t="s">
        <v>118</v>
      </c>
      <c r="D24020" t="s">
        <v>289</v>
      </c>
      <c r="E24020">
        <v>6</v>
      </c>
      <c r="F24020">
        <v>10</v>
      </c>
      <c r="G24020" s="3" t="s">
        <v>81</v>
      </c>
      <c r="H24020">
        <v>1</v>
      </c>
      <c r="I24020">
        <v>30</v>
      </c>
      <c r="J24020">
        <v>21.833300000000001</v>
      </c>
    </row>
    <row r="24021" spans="1:10" x14ac:dyDescent="0.25">
      <c r="A24021">
        <v>24020</v>
      </c>
      <c r="B24021">
        <v>12</v>
      </c>
      <c r="C24021" t="s">
        <v>118</v>
      </c>
      <c r="D24021" t="s">
        <v>289</v>
      </c>
      <c r="E24021">
        <v>6</v>
      </c>
      <c r="F24021">
        <v>11</v>
      </c>
      <c r="G24021" s="3" t="s">
        <v>81</v>
      </c>
      <c r="H24021">
        <v>1</v>
      </c>
      <c r="I24021">
        <v>100</v>
      </c>
      <c r="J24021">
        <v>18.75</v>
      </c>
    </row>
    <row r="24022" spans="1:10" x14ac:dyDescent="0.25">
      <c r="A24022">
        <v>24021</v>
      </c>
      <c r="B24022">
        <v>12</v>
      </c>
      <c r="C24022" t="s">
        <v>114</v>
      </c>
      <c r="D24022" t="s">
        <v>289</v>
      </c>
      <c r="E24022">
        <v>2</v>
      </c>
      <c r="F24022">
        <v>3</v>
      </c>
      <c r="G24022" s="3" t="s">
        <v>81</v>
      </c>
      <c r="H24022">
        <v>1</v>
      </c>
      <c r="I24022">
        <v>0.01</v>
      </c>
      <c r="J24022">
        <v>20.25</v>
      </c>
    </row>
    <row r="24023" spans="1:10" x14ac:dyDescent="0.25">
      <c r="A24023">
        <v>24022</v>
      </c>
      <c r="B24023">
        <v>12</v>
      </c>
      <c r="C24023" t="s">
        <v>114</v>
      </c>
      <c r="D24023" t="s">
        <v>289</v>
      </c>
      <c r="E24023">
        <v>2</v>
      </c>
      <c r="F24023">
        <v>4</v>
      </c>
      <c r="G24023" s="3" t="s">
        <v>81</v>
      </c>
      <c r="H24023">
        <v>1</v>
      </c>
      <c r="I24023">
        <v>0.03</v>
      </c>
      <c r="J24023">
        <v>19.583300000000001</v>
      </c>
    </row>
    <row r="24024" spans="1:10" x14ac:dyDescent="0.25">
      <c r="A24024">
        <v>24023</v>
      </c>
      <c r="B24024">
        <v>12</v>
      </c>
      <c r="C24024" t="s">
        <v>114</v>
      </c>
      <c r="D24024" t="s">
        <v>289</v>
      </c>
      <c r="E24024">
        <v>2</v>
      </c>
      <c r="F24024">
        <v>5</v>
      </c>
      <c r="G24024" s="3" t="s">
        <v>81</v>
      </c>
      <c r="H24024">
        <v>1</v>
      </c>
      <c r="I24024">
        <v>0.1</v>
      </c>
      <c r="J24024">
        <v>20.75</v>
      </c>
    </row>
    <row r="24025" spans="1:10" x14ac:dyDescent="0.25">
      <c r="A24025">
        <v>24024</v>
      </c>
      <c r="B24025">
        <v>12</v>
      </c>
      <c r="C24025" t="s">
        <v>114</v>
      </c>
      <c r="D24025" t="s">
        <v>289</v>
      </c>
      <c r="E24025">
        <v>2</v>
      </c>
      <c r="F24025">
        <v>6</v>
      </c>
      <c r="G24025" s="3" t="s">
        <v>81</v>
      </c>
      <c r="H24025">
        <v>1</v>
      </c>
      <c r="I24025">
        <v>0.3</v>
      </c>
      <c r="J24025">
        <v>19.666699999999999</v>
      </c>
    </row>
    <row r="24026" spans="1:10" x14ac:dyDescent="0.25">
      <c r="A24026">
        <v>24025</v>
      </c>
      <c r="B24026">
        <v>12</v>
      </c>
      <c r="C24026" t="s">
        <v>114</v>
      </c>
      <c r="D24026" t="s">
        <v>289</v>
      </c>
      <c r="E24026">
        <v>2</v>
      </c>
      <c r="F24026">
        <v>7</v>
      </c>
      <c r="G24026" s="3" t="s">
        <v>81</v>
      </c>
      <c r="H24026">
        <v>1</v>
      </c>
      <c r="I24026">
        <v>1</v>
      </c>
      <c r="J24026">
        <v>17.333300000000001</v>
      </c>
    </row>
    <row r="24027" spans="1:10" x14ac:dyDescent="0.25">
      <c r="A24027">
        <v>24026</v>
      </c>
      <c r="B24027">
        <v>12</v>
      </c>
      <c r="C24027" t="s">
        <v>114</v>
      </c>
      <c r="D24027" t="s">
        <v>289</v>
      </c>
      <c r="E24027">
        <v>2</v>
      </c>
      <c r="F24027">
        <v>8</v>
      </c>
      <c r="G24027" s="3" t="s">
        <v>81</v>
      </c>
      <c r="H24027">
        <v>1</v>
      </c>
      <c r="I24027">
        <v>3</v>
      </c>
      <c r="J24027">
        <v>17.166699999999999</v>
      </c>
    </row>
    <row r="24028" spans="1:10" x14ac:dyDescent="0.25">
      <c r="A24028">
        <v>24027</v>
      </c>
      <c r="B24028">
        <v>12</v>
      </c>
      <c r="C24028" t="s">
        <v>114</v>
      </c>
      <c r="D24028" t="s">
        <v>289</v>
      </c>
      <c r="E24028">
        <v>2</v>
      </c>
      <c r="F24028">
        <v>9</v>
      </c>
      <c r="G24028" s="3" t="s">
        <v>81</v>
      </c>
      <c r="H24028">
        <v>1</v>
      </c>
      <c r="I24028">
        <v>10</v>
      </c>
      <c r="J24028">
        <v>20.416699999999999</v>
      </c>
    </row>
    <row r="24029" spans="1:10" x14ac:dyDescent="0.25">
      <c r="A24029">
        <v>24028</v>
      </c>
      <c r="B24029">
        <v>12</v>
      </c>
      <c r="C24029" t="s">
        <v>114</v>
      </c>
      <c r="D24029" t="s">
        <v>289</v>
      </c>
      <c r="E24029">
        <v>2</v>
      </c>
      <c r="F24029">
        <v>10</v>
      </c>
      <c r="G24029" s="3" t="s">
        <v>81</v>
      </c>
      <c r="H24029">
        <v>1</v>
      </c>
      <c r="I24029">
        <v>30</v>
      </c>
      <c r="J24029">
        <v>18</v>
      </c>
    </row>
    <row r="24030" spans="1:10" x14ac:dyDescent="0.25">
      <c r="A24030">
        <v>24029</v>
      </c>
      <c r="B24030">
        <v>12</v>
      </c>
      <c r="C24030" t="s">
        <v>114</v>
      </c>
      <c r="D24030" t="s">
        <v>289</v>
      </c>
      <c r="E24030">
        <v>2</v>
      </c>
      <c r="F24030">
        <v>11</v>
      </c>
      <c r="G24030" s="3" t="s">
        <v>81</v>
      </c>
      <c r="H24030">
        <v>1</v>
      </c>
      <c r="I24030">
        <v>100</v>
      </c>
      <c r="J24030">
        <v>18.75</v>
      </c>
    </row>
    <row r="24031" spans="1:10" x14ac:dyDescent="0.25">
      <c r="A24031">
        <v>24030</v>
      </c>
      <c r="B24031">
        <v>12</v>
      </c>
      <c r="C24031" t="s">
        <v>116</v>
      </c>
      <c r="D24031" t="s">
        <v>289</v>
      </c>
      <c r="E24031">
        <v>4</v>
      </c>
      <c r="F24031">
        <v>3</v>
      </c>
      <c r="G24031" s="3" t="s">
        <v>81</v>
      </c>
      <c r="H24031">
        <v>1</v>
      </c>
      <c r="I24031">
        <v>0.01</v>
      </c>
      <c r="J24031">
        <v>18.75</v>
      </c>
    </row>
    <row r="24032" spans="1:10" x14ac:dyDescent="0.25">
      <c r="A24032">
        <v>24031</v>
      </c>
      <c r="B24032">
        <v>12</v>
      </c>
      <c r="C24032" t="s">
        <v>116</v>
      </c>
      <c r="D24032" t="s">
        <v>289</v>
      </c>
      <c r="E24032">
        <v>4</v>
      </c>
      <c r="F24032">
        <v>4</v>
      </c>
      <c r="G24032" s="3" t="s">
        <v>81</v>
      </c>
      <c r="H24032">
        <v>1</v>
      </c>
      <c r="I24032">
        <v>0.03</v>
      </c>
      <c r="J24032">
        <v>21.416699999999999</v>
      </c>
    </row>
    <row r="24033" spans="1:10" x14ac:dyDescent="0.25">
      <c r="A24033">
        <v>24032</v>
      </c>
      <c r="B24033">
        <v>12</v>
      </c>
      <c r="C24033" t="s">
        <v>116</v>
      </c>
      <c r="D24033" t="s">
        <v>289</v>
      </c>
      <c r="E24033">
        <v>4</v>
      </c>
      <c r="F24033">
        <v>5</v>
      </c>
      <c r="G24033" s="3" t="s">
        <v>81</v>
      </c>
      <c r="H24033">
        <v>1</v>
      </c>
      <c r="I24033">
        <v>0.1</v>
      </c>
      <c r="J24033">
        <v>19.75</v>
      </c>
    </row>
    <row r="24034" spans="1:10" x14ac:dyDescent="0.25">
      <c r="A24034">
        <v>24033</v>
      </c>
      <c r="B24034">
        <v>12</v>
      </c>
      <c r="C24034" t="s">
        <v>116</v>
      </c>
      <c r="D24034" t="s">
        <v>289</v>
      </c>
      <c r="E24034">
        <v>4</v>
      </c>
      <c r="F24034">
        <v>6</v>
      </c>
      <c r="G24034" s="3" t="s">
        <v>81</v>
      </c>
      <c r="H24034">
        <v>1</v>
      </c>
      <c r="I24034">
        <v>0.3</v>
      </c>
      <c r="J24034">
        <v>15.916700000000001</v>
      </c>
    </row>
    <row r="24035" spans="1:10" x14ac:dyDescent="0.25">
      <c r="A24035">
        <v>24034</v>
      </c>
      <c r="B24035">
        <v>12</v>
      </c>
      <c r="C24035" t="s">
        <v>116</v>
      </c>
      <c r="D24035" t="s">
        <v>289</v>
      </c>
      <c r="E24035">
        <v>4</v>
      </c>
      <c r="F24035">
        <v>7</v>
      </c>
      <c r="G24035" s="3" t="s">
        <v>81</v>
      </c>
      <c r="H24035">
        <v>1</v>
      </c>
      <c r="I24035">
        <v>1</v>
      </c>
      <c r="J24035">
        <v>18.666699999999999</v>
      </c>
    </row>
    <row r="24036" spans="1:10" x14ac:dyDescent="0.25">
      <c r="A24036">
        <v>24035</v>
      </c>
      <c r="B24036">
        <v>12</v>
      </c>
      <c r="C24036" t="s">
        <v>116</v>
      </c>
      <c r="D24036" t="s">
        <v>289</v>
      </c>
      <c r="E24036">
        <v>4</v>
      </c>
      <c r="F24036">
        <v>8</v>
      </c>
      <c r="G24036" s="3" t="s">
        <v>81</v>
      </c>
      <c r="H24036">
        <v>1</v>
      </c>
      <c r="I24036">
        <v>3</v>
      </c>
      <c r="J24036">
        <v>18.25</v>
      </c>
    </row>
    <row r="24037" spans="1:10" x14ac:dyDescent="0.25">
      <c r="A24037">
        <v>24036</v>
      </c>
      <c r="B24037">
        <v>12</v>
      </c>
      <c r="C24037" t="s">
        <v>116</v>
      </c>
      <c r="D24037" t="s">
        <v>289</v>
      </c>
      <c r="E24037">
        <v>4</v>
      </c>
      <c r="F24037">
        <v>9</v>
      </c>
      <c r="G24037" s="3" t="s">
        <v>81</v>
      </c>
      <c r="H24037">
        <v>1</v>
      </c>
      <c r="I24037">
        <v>10</v>
      </c>
      <c r="J24037">
        <v>19.416699999999999</v>
      </c>
    </row>
    <row r="24038" spans="1:10" x14ac:dyDescent="0.25">
      <c r="A24038">
        <v>24037</v>
      </c>
      <c r="B24038">
        <v>12</v>
      </c>
      <c r="C24038" t="s">
        <v>116</v>
      </c>
      <c r="D24038" t="s">
        <v>289</v>
      </c>
      <c r="E24038">
        <v>4</v>
      </c>
      <c r="F24038">
        <v>10</v>
      </c>
      <c r="G24038" s="3" t="s">
        <v>81</v>
      </c>
      <c r="H24038">
        <v>1</v>
      </c>
      <c r="I24038">
        <v>30</v>
      </c>
      <c r="J24038">
        <v>18.833300000000001</v>
      </c>
    </row>
    <row r="24039" spans="1:10" x14ac:dyDescent="0.25">
      <c r="A24039">
        <v>24038</v>
      </c>
      <c r="B24039">
        <v>12</v>
      </c>
      <c r="C24039" t="s">
        <v>117</v>
      </c>
      <c r="D24039" t="s">
        <v>289</v>
      </c>
      <c r="E24039">
        <v>5</v>
      </c>
      <c r="F24039">
        <v>3</v>
      </c>
      <c r="G24039" s="3" t="s">
        <v>81</v>
      </c>
      <c r="H24039">
        <v>1</v>
      </c>
      <c r="I24039">
        <v>0.01</v>
      </c>
      <c r="J24039">
        <v>19</v>
      </c>
    </row>
    <row r="24040" spans="1:10" x14ac:dyDescent="0.25">
      <c r="A24040">
        <v>24039</v>
      </c>
      <c r="B24040">
        <v>12</v>
      </c>
      <c r="C24040" t="s">
        <v>117</v>
      </c>
      <c r="D24040" t="s">
        <v>289</v>
      </c>
      <c r="E24040">
        <v>5</v>
      </c>
      <c r="F24040">
        <v>4</v>
      </c>
      <c r="G24040" s="3" t="s">
        <v>81</v>
      </c>
      <c r="H24040">
        <v>1</v>
      </c>
      <c r="I24040">
        <v>0.03</v>
      </c>
      <c r="J24040">
        <v>18.833300000000001</v>
      </c>
    </row>
    <row r="24041" spans="1:10" x14ac:dyDescent="0.25">
      <c r="A24041">
        <v>24040</v>
      </c>
      <c r="B24041">
        <v>12</v>
      </c>
      <c r="C24041" t="s">
        <v>117</v>
      </c>
      <c r="D24041" t="s">
        <v>289</v>
      </c>
      <c r="E24041">
        <v>5</v>
      </c>
      <c r="F24041">
        <v>5</v>
      </c>
      <c r="G24041" s="3" t="s">
        <v>81</v>
      </c>
      <c r="H24041">
        <v>1</v>
      </c>
      <c r="I24041">
        <v>0.1</v>
      </c>
      <c r="J24041">
        <v>19.5</v>
      </c>
    </row>
    <row r="24042" spans="1:10" x14ac:dyDescent="0.25">
      <c r="A24042">
        <v>24041</v>
      </c>
      <c r="B24042">
        <v>12</v>
      </c>
      <c r="C24042" t="s">
        <v>117</v>
      </c>
      <c r="D24042" t="s">
        <v>289</v>
      </c>
      <c r="E24042">
        <v>5</v>
      </c>
      <c r="F24042">
        <v>6</v>
      </c>
      <c r="G24042" s="3" t="s">
        <v>81</v>
      </c>
      <c r="H24042">
        <v>1</v>
      </c>
      <c r="I24042">
        <v>0.3</v>
      </c>
      <c r="J24042">
        <v>19.833300000000001</v>
      </c>
    </row>
    <row r="24043" spans="1:10" x14ac:dyDescent="0.25">
      <c r="A24043">
        <v>24042</v>
      </c>
      <c r="B24043">
        <v>12</v>
      </c>
      <c r="C24043" t="s">
        <v>117</v>
      </c>
      <c r="D24043" t="s">
        <v>289</v>
      </c>
      <c r="E24043">
        <v>5</v>
      </c>
      <c r="F24043">
        <v>7</v>
      </c>
      <c r="G24043" s="3" t="s">
        <v>81</v>
      </c>
      <c r="H24043">
        <v>1</v>
      </c>
      <c r="I24043">
        <v>1</v>
      </c>
      <c r="J24043">
        <v>19.416699999999999</v>
      </c>
    </row>
    <row r="24044" spans="1:10" x14ac:dyDescent="0.25">
      <c r="A24044">
        <v>24043</v>
      </c>
      <c r="B24044">
        <v>12</v>
      </c>
      <c r="C24044" t="s">
        <v>117</v>
      </c>
      <c r="D24044" t="s">
        <v>289</v>
      </c>
      <c r="E24044">
        <v>5</v>
      </c>
      <c r="F24044">
        <v>8</v>
      </c>
      <c r="G24044" s="3" t="s">
        <v>81</v>
      </c>
      <c r="H24044">
        <v>1</v>
      </c>
      <c r="I24044">
        <v>3</v>
      </c>
      <c r="J24044">
        <v>18.833300000000001</v>
      </c>
    </row>
    <row r="24045" spans="1:10" x14ac:dyDescent="0.25">
      <c r="A24045">
        <v>24044</v>
      </c>
      <c r="B24045">
        <v>12</v>
      </c>
      <c r="C24045" t="s">
        <v>117</v>
      </c>
      <c r="D24045" t="s">
        <v>289</v>
      </c>
      <c r="E24045">
        <v>5</v>
      </c>
      <c r="F24045">
        <v>9</v>
      </c>
      <c r="G24045" s="3" t="s">
        <v>81</v>
      </c>
      <c r="H24045">
        <v>1</v>
      </c>
      <c r="I24045">
        <v>10</v>
      </c>
      <c r="J24045">
        <v>2.2999999999999998</v>
      </c>
    </row>
    <row r="24046" spans="1:10" x14ac:dyDescent="0.25">
      <c r="A24046">
        <v>24045</v>
      </c>
      <c r="B24046">
        <v>12</v>
      </c>
      <c r="C24046" t="s">
        <v>117</v>
      </c>
      <c r="D24046" t="s">
        <v>289</v>
      </c>
      <c r="E24046">
        <v>5</v>
      </c>
      <c r="F24046">
        <v>10</v>
      </c>
      <c r="G24046" s="3" t="s">
        <v>81</v>
      </c>
      <c r="H24046">
        <v>1</v>
      </c>
      <c r="I24046">
        <v>30</v>
      </c>
      <c r="J24046">
        <v>1.7142999999999999</v>
      </c>
    </row>
    <row r="24047" spans="1:10" x14ac:dyDescent="0.25">
      <c r="A24047">
        <v>24046</v>
      </c>
      <c r="B24047">
        <v>12</v>
      </c>
      <c r="C24047" t="s">
        <v>117</v>
      </c>
      <c r="D24047" t="s">
        <v>289</v>
      </c>
      <c r="E24047">
        <v>5</v>
      </c>
      <c r="F24047">
        <v>11</v>
      </c>
      <c r="G24047" s="3" t="s">
        <v>81</v>
      </c>
      <c r="H24047">
        <v>1</v>
      </c>
      <c r="I24047">
        <v>100</v>
      </c>
      <c r="J24047">
        <v>2.2222</v>
      </c>
    </row>
    <row r="24048" spans="1:10" x14ac:dyDescent="0.25">
      <c r="A24048">
        <v>24047</v>
      </c>
      <c r="B24048">
        <v>12</v>
      </c>
      <c r="C24048" t="s">
        <v>290</v>
      </c>
      <c r="D24048" t="s">
        <v>291</v>
      </c>
      <c r="E24048">
        <v>5</v>
      </c>
      <c r="F24048">
        <v>2</v>
      </c>
      <c r="G24048" s="3" t="s">
        <v>78</v>
      </c>
      <c r="H24048">
        <v>1</v>
      </c>
      <c r="I24048">
        <v>10</v>
      </c>
      <c r="J24048">
        <v>24.58</v>
      </c>
    </row>
    <row r="24049" spans="1:10" x14ac:dyDescent="0.25">
      <c r="A24049">
        <v>24048</v>
      </c>
      <c r="B24049">
        <v>12</v>
      </c>
      <c r="C24049" t="s">
        <v>290</v>
      </c>
      <c r="D24049" t="s">
        <v>291</v>
      </c>
      <c r="E24049">
        <v>6</v>
      </c>
      <c r="F24049">
        <v>2</v>
      </c>
      <c r="G24049" s="3" t="s">
        <v>78</v>
      </c>
      <c r="H24049">
        <v>1</v>
      </c>
      <c r="I24049">
        <v>10</v>
      </c>
      <c r="J24049">
        <v>38.5</v>
      </c>
    </row>
    <row r="24050" spans="1:10" x14ac:dyDescent="0.25">
      <c r="A24050">
        <v>24049</v>
      </c>
      <c r="B24050">
        <v>12</v>
      </c>
      <c r="C24050" t="s">
        <v>290</v>
      </c>
      <c r="D24050" t="s">
        <v>291</v>
      </c>
      <c r="E24050">
        <v>7</v>
      </c>
      <c r="F24050">
        <v>2</v>
      </c>
      <c r="G24050" s="3" t="s">
        <v>78</v>
      </c>
      <c r="H24050">
        <v>1</v>
      </c>
      <c r="I24050">
        <v>10</v>
      </c>
      <c r="J24050">
        <v>30.3</v>
      </c>
    </row>
    <row r="24051" spans="1:10" x14ac:dyDescent="0.25">
      <c r="A24051">
        <v>24050</v>
      </c>
      <c r="B24051">
        <v>12</v>
      </c>
      <c r="C24051" t="s">
        <v>0</v>
      </c>
      <c r="D24051" t="s">
        <v>291</v>
      </c>
      <c r="E24051">
        <v>2</v>
      </c>
      <c r="F24051">
        <v>2</v>
      </c>
      <c r="G24051" s="3" t="s">
        <v>79</v>
      </c>
      <c r="H24051">
        <v>1</v>
      </c>
      <c r="I24051">
        <v>0.1</v>
      </c>
      <c r="J24051">
        <v>34</v>
      </c>
    </row>
    <row r="24052" spans="1:10" x14ac:dyDescent="0.25">
      <c r="A24052">
        <v>24051</v>
      </c>
      <c r="B24052">
        <v>12</v>
      </c>
      <c r="C24052" t="s">
        <v>0</v>
      </c>
      <c r="D24052" t="s">
        <v>291</v>
      </c>
      <c r="E24052">
        <v>3</v>
      </c>
      <c r="F24052">
        <v>2</v>
      </c>
      <c r="G24052" s="3" t="s">
        <v>79</v>
      </c>
      <c r="H24052">
        <v>1</v>
      </c>
      <c r="I24052">
        <v>0.1</v>
      </c>
      <c r="J24052">
        <v>31.6</v>
      </c>
    </row>
    <row r="24053" spans="1:10" x14ac:dyDescent="0.25">
      <c r="A24053">
        <v>24052</v>
      </c>
      <c r="B24053">
        <v>12</v>
      </c>
      <c r="C24053" t="s">
        <v>0</v>
      </c>
      <c r="D24053" t="s">
        <v>291</v>
      </c>
      <c r="E24053">
        <v>4</v>
      </c>
      <c r="F24053">
        <v>2</v>
      </c>
      <c r="G24053" s="3" t="s">
        <v>79</v>
      </c>
      <c r="H24053">
        <v>1</v>
      </c>
      <c r="I24053">
        <v>0.1</v>
      </c>
      <c r="J24053">
        <v>30.36</v>
      </c>
    </row>
    <row r="24054" spans="1:10" x14ac:dyDescent="0.25">
      <c r="A24054">
        <v>24053</v>
      </c>
      <c r="B24054">
        <v>12</v>
      </c>
      <c r="C24054" t="s">
        <v>134</v>
      </c>
      <c r="D24054" t="s">
        <v>291</v>
      </c>
      <c r="E24054">
        <v>2</v>
      </c>
      <c r="F24054">
        <v>3</v>
      </c>
      <c r="G24054" s="3" t="s">
        <v>81</v>
      </c>
      <c r="H24054">
        <v>1</v>
      </c>
      <c r="I24054">
        <v>0.01</v>
      </c>
      <c r="J24054">
        <v>23.33</v>
      </c>
    </row>
    <row r="24055" spans="1:10" x14ac:dyDescent="0.25">
      <c r="A24055">
        <v>24054</v>
      </c>
      <c r="B24055">
        <v>12</v>
      </c>
      <c r="C24055" t="s">
        <v>134</v>
      </c>
      <c r="D24055" t="s">
        <v>291</v>
      </c>
      <c r="E24055">
        <v>2</v>
      </c>
      <c r="F24055">
        <v>4</v>
      </c>
      <c r="G24055" s="3" t="s">
        <v>81</v>
      </c>
      <c r="H24055">
        <v>1</v>
      </c>
      <c r="I24055">
        <v>0.03</v>
      </c>
      <c r="J24055">
        <v>36.11</v>
      </c>
    </row>
    <row r="24056" spans="1:10" x14ac:dyDescent="0.25">
      <c r="A24056">
        <v>24055</v>
      </c>
      <c r="B24056">
        <v>12</v>
      </c>
      <c r="C24056" t="s">
        <v>134</v>
      </c>
      <c r="D24056" t="s">
        <v>291</v>
      </c>
      <c r="E24056">
        <v>2</v>
      </c>
      <c r="F24056">
        <v>5</v>
      </c>
      <c r="G24056" s="3" t="s">
        <v>81</v>
      </c>
      <c r="H24056">
        <v>1</v>
      </c>
      <c r="I24056">
        <v>0.1</v>
      </c>
      <c r="J24056">
        <v>29.64</v>
      </c>
    </row>
    <row r="24057" spans="1:10" x14ac:dyDescent="0.25">
      <c r="A24057">
        <v>24056</v>
      </c>
      <c r="B24057">
        <v>12</v>
      </c>
      <c r="C24057" t="s">
        <v>134</v>
      </c>
      <c r="D24057" t="s">
        <v>291</v>
      </c>
      <c r="E24057">
        <v>2</v>
      </c>
      <c r="F24057">
        <v>6</v>
      </c>
      <c r="G24057" s="3" t="s">
        <v>81</v>
      </c>
      <c r="H24057">
        <v>1</v>
      </c>
      <c r="I24057">
        <v>0.3</v>
      </c>
      <c r="J24057">
        <v>36.56</v>
      </c>
    </row>
    <row r="24058" spans="1:10" x14ac:dyDescent="0.25">
      <c r="A24058">
        <v>24057</v>
      </c>
      <c r="B24058">
        <v>12</v>
      </c>
      <c r="C24058" t="s">
        <v>134</v>
      </c>
      <c r="D24058" t="s">
        <v>291</v>
      </c>
      <c r="E24058">
        <v>2</v>
      </c>
      <c r="F24058">
        <v>7</v>
      </c>
      <c r="G24058" s="3" t="s">
        <v>81</v>
      </c>
      <c r="H24058">
        <v>1</v>
      </c>
      <c r="I24058">
        <v>1</v>
      </c>
      <c r="J24058">
        <v>28.55</v>
      </c>
    </row>
    <row r="24059" spans="1:10" x14ac:dyDescent="0.25">
      <c r="A24059">
        <v>24058</v>
      </c>
      <c r="B24059">
        <v>12</v>
      </c>
      <c r="C24059" t="s">
        <v>134</v>
      </c>
      <c r="D24059" t="s">
        <v>291</v>
      </c>
      <c r="E24059">
        <v>2</v>
      </c>
      <c r="F24059">
        <v>8</v>
      </c>
      <c r="G24059" s="3" t="s">
        <v>81</v>
      </c>
      <c r="H24059">
        <v>1</v>
      </c>
      <c r="I24059">
        <v>3</v>
      </c>
      <c r="J24059">
        <v>34.78</v>
      </c>
    </row>
    <row r="24060" spans="1:10" x14ac:dyDescent="0.25">
      <c r="A24060">
        <v>24059</v>
      </c>
      <c r="B24060">
        <v>12</v>
      </c>
      <c r="C24060" t="s">
        <v>134</v>
      </c>
      <c r="D24060" t="s">
        <v>291</v>
      </c>
      <c r="E24060">
        <v>2</v>
      </c>
      <c r="F24060">
        <v>9</v>
      </c>
      <c r="G24060" s="3" t="s">
        <v>81</v>
      </c>
      <c r="H24060">
        <v>1</v>
      </c>
      <c r="I24060">
        <v>10</v>
      </c>
      <c r="J24060">
        <v>34.56</v>
      </c>
    </row>
    <row r="24061" spans="1:10" x14ac:dyDescent="0.25">
      <c r="A24061">
        <v>24060</v>
      </c>
      <c r="B24061">
        <v>12</v>
      </c>
      <c r="C24061" t="s">
        <v>134</v>
      </c>
      <c r="D24061" t="s">
        <v>291</v>
      </c>
      <c r="E24061">
        <v>2</v>
      </c>
      <c r="F24061">
        <v>10</v>
      </c>
      <c r="G24061" s="3" t="s">
        <v>81</v>
      </c>
      <c r="H24061">
        <v>1</v>
      </c>
      <c r="I24061">
        <v>30</v>
      </c>
      <c r="J24061">
        <v>29.27</v>
      </c>
    </row>
    <row r="24062" spans="1:10" x14ac:dyDescent="0.25">
      <c r="A24062">
        <v>24061</v>
      </c>
      <c r="B24062">
        <v>12</v>
      </c>
      <c r="C24062" t="s">
        <v>134</v>
      </c>
      <c r="D24062" t="s">
        <v>291</v>
      </c>
      <c r="E24062">
        <v>2</v>
      </c>
      <c r="F24062">
        <v>11</v>
      </c>
      <c r="G24062" s="3" t="s">
        <v>81</v>
      </c>
      <c r="H24062">
        <v>1</v>
      </c>
      <c r="I24062">
        <v>100</v>
      </c>
      <c r="J24062">
        <v>31.8</v>
      </c>
    </row>
    <row r="24063" spans="1:10" x14ac:dyDescent="0.25">
      <c r="A24063">
        <v>24062</v>
      </c>
      <c r="B24063">
        <v>12</v>
      </c>
      <c r="C24063" t="s">
        <v>139</v>
      </c>
      <c r="D24063" t="s">
        <v>291</v>
      </c>
      <c r="E24063">
        <v>5</v>
      </c>
      <c r="F24063">
        <v>3</v>
      </c>
      <c r="G24063" s="3" t="s">
        <v>81</v>
      </c>
      <c r="H24063">
        <v>1</v>
      </c>
      <c r="I24063">
        <v>0.01</v>
      </c>
      <c r="J24063">
        <v>26.17</v>
      </c>
    </row>
    <row r="24064" spans="1:10" x14ac:dyDescent="0.25">
      <c r="A24064">
        <v>24063</v>
      </c>
      <c r="B24064">
        <v>12</v>
      </c>
      <c r="C24064" t="s">
        <v>139</v>
      </c>
      <c r="D24064" t="s">
        <v>291</v>
      </c>
      <c r="E24064">
        <v>5</v>
      </c>
      <c r="F24064">
        <v>4</v>
      </c>
      <c r="G24064" s="3" t="s">
        <v>81</v>
      </c>
      <c r="H24064">
        <v>1</v>
      </c>
      <c r="I24064">
        <v>0.03</v>
      </c>
      <c r="J24064">
        <v>33.700000000000003</v>
      </c>
    </row>
    <row r="24065" spans="1:10" x14ac:dyDescent="0.25">
      <c r="A24065">
        <v>24064</v>
      </c>
      <c r="B24065">
        <v>12</v>
      </c>
      <c r="C24065" t="s">
        <v>139</v>
      </c>
      <c r="D24065" t="s">
        <v>291</v>
      </c>
      <c r="E24065">
        <v>5</v>
      </c>
      <c r="F24065">
        <v>5</v>
      </c>
      <c r="G24065" s="3" t="s">
        <v>81</v>
      </c>
      <c r="H24065">
        <v>1</v>
      </c>
      <c r="I24065">
        <v>0.1</v>
      </c>
      <c r="J24065">
        <v>31.3</v>
      </c>
    </row>
    <row r="24066" spans="1:10" x14ac:dyDescent="0.25">
      <c r="A24066">
        <v>24065</v>
      </c>
      <c r="B24066">
        <v>12</v>
      </c>
      <c r="C24066" t="s">
        <v>139</v>
      </c>
      <c r="D24066" t="s">
        <v>291</v>
      </c>
      <c r="E24066">
        <v>5</v>
      </c>
      <c r="F24066">
        <v>6</v>
      </c>
      <c r="G24066" s="3" t="s">
        <v>81</v>
      </c>
      <c r="H24066">
        <v>1</v>
      </c>
      <c r="I24066">
        <v>0.3</v>
      </c>
      <c r="J24066">
        <v>26.73</v>
      </c>
    </row>
    <row r="24067" spans="1:10" x14ac:dyDescent="0.25">
      <c r="A24067">
        <v>24066</v>
      </c>
      <c r="B24067">
        <v>12</v>
      </c>
      <c r="C24067" t="s">
        <v>139</v>
      </c>
      <c r="D24067" t="s">
        <v>291</v>
      </c>
      <c r="E24067">
        <v>5</v>
      </c>
      <c r="F24067">
        <v>7</v>
      </c>
      <c r="G24067" s="3" t="s">
        <v>81</v>
      </c>
      <c r="H24067">
        <v>1</v>
      </c>
      <c r="I24067">
        <v>1</v>
      </c>
      <c r="J24067">
        <v>42.5</v>
      </c>
    </row>
    <row r="24068" spans="1:10" x14ac:dyDescent="0.25">
      <c r="A24068">
        <v>24067</v>
      </c>
      <c r="B24068">
        <v>12</v>
      </c>
      <c r="C24068" t="s">
        <v>139</v>
      </c>
      <c r="D24068" t="s">
        <v>291</v>
      </c>
      <c r="E24068">
        <v>5</v>
      </c>
      <c r="F24068">
        <v>8</v>
      </c>
      <c r="G24068" s="3" t="s">
        <v>81</v>
      </c>
      <c r="H24068">
        <v>1</v>
      </c>
      <c r="I24068">
        <v>3</v>
      </c>
      <c r="J24068">
        <v>34.67</v>
      </c>
    </row>
    <row r="24069" spans="1:10" x14ac:dyDescent="0.25">
      <c r="A24069">
        <v>24068</v>
      </c>
      <c r="B24069">
        <v>12</v>
      </c>
      <c r="C24069" t="s">
        <v>139</v>
      </c>
      <c r="D24069" t="s">
        <v>291</v>
      </c>
      <c r="E24069">
        <v>5</v>
      </c>
      <c r="F24069">
        <v>9</v>
      </c>
      <c r="G24069" s="3" t="s">
        <v>81</v>
      </c>
      <c r="H24069">
        <v>1</v>
      </c>
      <c r="I24069">
        <v>10</v>
      </c>
      <c r="J24069">
        <v>32.9</v>
      </c>
    </row>
    <row r="24070" spans="1:10" x14ac:dyDescent="0.25">
      <c r="A24070">
        <v>24069</v>
      </c>
      <c r="B24070">
        <v>12</v>
      </c>
      <c r="C24070" t="s">
        <v>139</v>
      </c>
      <c r="D24070" t="s">
        <v>291</v>
      </c>
      <c r="E24070">
        <v>5</v>
      </c>
      <c r="F24070">
        <v>10</v>
      </c>
      <c r="G24070" s="3" t="s">
        <v>81</v>
      </c>
      <c r="H24070">
        <v>1</v>
      </c>
      <c r="I24070">
        <v>30</v>
      </c>
      <c r="J24070">
        <v>37.33</v>
      </c>
    </row>
    <row r="24071" spans="1:10" x14ac:dyDescent="0.25">
      <c r="A24071">
        <v>24070</v>
      </c>
      <c r="B24071">
        <v>12</v>
      </c>
      <c r="C24071" t="s">
        <v>139</v>
      </c>
      <c r="D24071" t="s">
        <v>291</v>
      </c>
      <c r="E24071">
        <v>5</v>
      </c>
      <c r="F24071">
        <v>11</v>
      </c>
      <c r="G24071" s="3" t="s">
        <v>81</v>
      </c>
      <c r="H24071">
        <v>1</v>
      </c>
      <c r="I24071">
        <v>100</v>
      </c>
      <c r="J24071">
        <v>30.6</v>
      </c>
    </row>
    <row r="24072" spans="1:10" x14ac:dyDescent="0.25">
      <c r="A24072">
        <v>24071</v>
      </c>
      <c r="B24072">
        <v>12</v>
      </c>
      <c r="C24072" t="s">
        <v>124</v>
      </c>
      <c r="D24072" t="s">
        <v>291</v>
      </c>
      <c r="E24072">
        <v>7</v>
      </c>
      <c r="F24072">
        <v>3</v>
      </c>
      <c r="G24072" s="3" t="s">
        <v>81</v>
      </c>
      <c r="H24072">
        <v>1</v>
      </c>
      <c r="I24072">
        <v>0.01</v>
      </c>
      <c r="J24072">
        <v>34</v>
      </c>
    </row>
    <row r="24073" spans="1:10" x14ac:dyDescent="0.25">
      <c r="A24073">
        <v>24072</v>
      </c>
      <c r="B24073">
        <v>12</v>
      </c>
      <c r="C24073" t="s">
        <v>124</v>
      </c>
      <c r="D24073" t="s">
        <v>291</v>
      </c>
      <c r="E24073">
        <v>7</v>
      </c>
      <c r="F24073">
        <v>4</v>
      </c>
      <c r="G24073" s="3" t="s">
        <v>81</v>
      </c>
      <c r="H24073">
        <v>1</v>
      </c>
      <c r="I24073">
        <v>0.03</v>
      </c>
      <c r="J24073">
        <v>34</v>
      </c>
    </row>
    <row r="24074" spans="1:10" x14ac:dyDescent="0.25">
      <c r="A24074">
        <v>24073</v>
      </c>
      <c r="B24074">
        <v>12</v>
      </c>
      <c r="C24074" t="s">
        <v>124</v>
      </c>
      <c r="D24074" t="s">
        <v>291</v>
      </c>
      <c r="E24074">
        <v>7</v>
      </c>
      <c r="F24074">
        <v>5</v>
      </c>
      <c r="G24074" s="3" t="s">
        <v>81</v>
      </c>
      <c r="H24074">
        <v>1</v>
      </c>
      <c r="I24074">
        <v>0.1</v>
      </c>
      <c r="J24074">
        <v>30.1</v>
      </c>
    </row>
    <row r="24075" spans="1:10" x14ac:dyDescent="0.25">
      <c r="A24075">
        <v>24074</v>
      </c>
      <c r="B24075">
        <v>12</v>
      </c>
      <c r="C24075" t="s">
        <v>124</v>
      </c>
      <c r="D24075" t="s">
        <v>291</v>
      </c>
      <c r="E24075">
        <v>7</v>
      </c>
      <c r="F24075">
        <v>6</v>
      </c>
      <c r="G24075" s="3" t="s">
        <v>81</v>
      </c>
      <c r="H24075">
        <v>1</v>
      </c>
      <c r="I24075">
        <v>0.3</v>
      </c>
      <c r="J24075">
        <v>32.1</v>
      </c>
    </row>
    <row r="24076" spans="1:10" x14ac:dyDescent="0.25">
      <c r="A24076">
        <v>24075</v>
      </c>
      <c r="B24076">
        <v>12</v>
      </c>
      <c r="C24076" t="s">
        <v>124</v>
      </c>
      <c r="D24076" t="s">
        <v>291</v>
      </c>
      <c r="E24076">
        <v>7</v>
      </c>
      <c r="F24076">
        <v>7</v>
      </c>
      <c r="G24076" s="3" t="s">
        <v>81</v>
      </c>
      <c r="H24076">
        <v>1</v>
      </c>
      <c r="I24076">
        <v>1</v>
      </c>
      <c r="J24076">
        <v>43.86</v>
      </c>
    </row>
    <row r="24077" spans="1:10" x14ac:dyDescent="0.25">
      <c r="A24077">
        <v>24076</v>
      </c>
      <c r="B24077">
        <v>12</v>
      </c>
      <c r="C24077" t="s">
        <v>124</v>
      </c>
      <c r="D24077" t="s">
        <v>291</v>
      </c>
      <c r="E24077">
        <v>7</v>
      </c>
      <c r="F24077">
        <v>8</v>
      </c>
      <c r="G24077" s="3" t="s">
        <v>81</v>
      </c>
      <c r="H24077">
        <v>1</v>
      </c>
      <c r="I24077">
        <v>3</v>
      </c>
      <c r="J24077">
        <v>34.89</v>
      </c>
    </row>
    <row r="24078" spans="1:10" x14ac:dyDescent="0.25">
      <c r="A24078">
        <v>24077</v>
      </c>
      <c r="B24078">
        <v>12</v>
      </c>
      <c r="C24078" t="s">
        <v>124</v>
      </c>
      <c r="D24078" t="s">
        <v>291</v>
      </c>
      <c r="E24078">
        <v>7</v>
      </c>
      <c r="F24078">
        <v>9</v>
      </c>
      <c r="G24078" s="3" t="s">
        <v>81</v>
      </c>
      <c r="H24078">
        <v>1</v>
      </c>
      <c r="I24078">
        <v>10</v>
      </c>
      <c r="J24078">
        <v>35.33</v>
      </c>
    </row>
    <row r="24079" spans="1:10" x14ac:dyDescent="0.25">
      <c r="A24079">
        <v>24078</v>
      </c>
      <c r="B24079">
        <v>12</v>
      </c>
      <c r="C24079" t="s">
        <v>124</v>
      </c>
      <c r="D24079" t="s">
        <v>291</v>
      </c>
      <c r="E24079">
        <v>7</v>
      </c>
      <c r="F24079">
        <v>10</v>
      </c>
      <c r="G24079" s="3" t="s">
        <v>81</v>
      </c>
      <c r="H24079">
        <v>1</v>
      </c>
      <c r="I24079">
        <v>30</v>
      </c>
      <c r="J24079">
        <v>30.5</v>
      </c>
    </row>
    <row r="24080" spans="1:10" x14ac:dyDescent="0.25">
      <c r="A24080">
        <v>24079</v>
      </c>
      <c r="B24080">
        <v>12</v>
      </c>
      <c r="C24080" t="s">
        <v>124</v>
      </c>
      <c r="D24080" t="s">
        <v>291</v>
      </c>
      <c r="E24080">
        <v>7</v>
      </c>
      <c r="F24080">
        <v>11</v>
      </c>
      <c r="G24080" s="3" t="s">
        <v>81</v>
      </c>
      <c r="H24080">
        <v>1</v>
      </c>
      <c r="I24080">
        <v>100</v>
      </c>
      <c r="J24080">
        <v>31.6</v>
      </c>
    </row>
    <row r="24081" spans="1:10" x14ac:dyDescent="0.25">
      <c r="A24081">
        <v>24080</v>
      </c>
      <c r="B24081">
        <v>12</v>
      </c>
      <c r="C24081" t="s">
        <v>136</v>
      </c>
      <c r="D24081" t="s">
        <v>291</v>
      </c>
      <c r="E24081">
        <v>3</v>
      </c>
      <c r="F24081">
        <v>3</v>
      </c>
      <c r="G24081" s="3" t="s">
        <v>81</v>
      </c>
      <c r="H24081">
        <v>1</v>
      </c>
      <c r="I24081">
        <v>0.01</v>
      </c>
      <c r="J24081">
        <v>25.67</v>
      </c>
    </row>
    <row r="24082" spans="1:10" x14ac:dyDescent="0.25">
      <c r="A24082">
        <v>24081</v>
      </c>
      <c r="B24082">
        <v>12</v>
      </c>
      <c r="C24082" t="s">
        <v>136</v>
      </c>
      <c r="D24082" t="s">
        <v>291</v>
      </c>
      <c r="E24082">
        <v>3</v>
      </c>
      <c r="F24082">
        <v>4</v>
      </c>
      <c r="G24082" s="3" t="s">
        <v>81</v>
      </c>
      <c r="H24082">
        <v>1</v>
      </c>
      <c r="I24082">
        <v>0.03</v>
      </c>
      <c r="J24082">
        <v>31.1</v>
      </c>
    </row>
    <row r="24083" spans="1:10" x14ac:dyDescent="0.25">
      <c r="A24083">
        <v>24082</v>
      </c>
      <c r="B24083">
        <v>12</v>
      </c>
      <c r="C24083" t="s">
        <v>136</v>
      </c>
      <c r="D24083" t="s">
        <v>291</v>
      </c>
      <c r="E24083">
        <v>3</v>
      </c>
      <c r="F24083">
        <v>5</v>
      </c>
      <c r="G24083" s="3" t="s">
        <v>81</v>
      </c>
      <c r="H24083">
        <v>1</v>
      </c>
      <c r="I24083">
        <v>0.1</v>
      </c>
      <c r="J24083">
        <v>30.9</v>
      </c>
    </row>
    <row r="24084" spans="1:10" x14ac:dyDescent="0.25">
      <c r="A24084">
        <v>24083</v>
      </c>
      <c r="B24084">
        <v>12</v>
      </c>
      <c r="C24084" t="s">
        <v>136</v>
      </c>
      <c r="D24084" t="s">
        <v>291</v>
      </c>
      <c r="E24084">
        <v>3</v>
      </c>
      <c r="F24084">
        <v>6</v>
      </c>
      <c r="G24084" s="3" t="s">
        <v>81</v>
      </c>
      <c r="H24084">
        <v>1</v>
      </c>
      <c r="I24084">
        <v>0.3</v>
      </c>
      <c r="J24084">
        <v>22.58</v>
      </c>
    </row>
    <row r="24085" spans="1:10" x14ac:dyDescent="0.25">
      <c r="A24085">
        <v>24084</v>
      </c>
      <c r="B24085">
        <v>12</v>
      </c>
      <c r="C24085" t="s">
        <v>136</v>
      </c>
      <c r="D24085" t="s">
        <v>291</v>
      </c>
      <c r="E24085">
        <v>3</v>
      </c>
      <c r="F24085">
        <v>7</v>
      </c>
      <c r="G24085" s="3" t="s">
        <v>81</v>
      </c>
      <c r="H24085">
        <v>1</v>
      </c>
      <c r="I24085">
        <v>1</v>
      </c>
      <c r="J24085">
        <v>33.4</v>
      </c>
    </row>
    <row r="24086" spans="1:10" x14ac:dyDescent="0.25">
      <c r="A24086">
        <v>24085</v>
      </c>
      <c r="B24086">
        <v>12</v>
      </c>
      <c r="C24086" t="s">
        <v>136</v>
      </c>
      <c r="D24086" t="s">
        <v>291</v>
      </c>
      <c r="E24086">
        <v>3</v>
      </c>
      <c r="F24086">
        <v>8</v>
      </c>
      <c r="G24086" s="3" t="s">
        <v>81</v>
      </c>
      <c r="H24086">
        <v>1</v>
      </c>
      <c r="I24086">
        <v>3</v>
      </c>
      <c r="J24086">
        <v>41.5</v>
      </c>
    </row>
    <row r="24087" spans="1:10" x14ac:dyDescent="0.25">
      <c r="A24087">
        <v>24086</v>
      </c>
      <c r="B24087">
        <v>12</v>
      </c>
      <c r="C24087" t="s">
        <v>136</v>
      </c>
      <c r="D24087" t="s">
        <v>291</v>
      </c>
      <c r="E24087">
        <v>3</v>
      </c>
      <c r="F24087">
        <v>9</v>
      </c>
      <c r="G24087" s="3" t="s">
        <v>81</v>
      </c>
      <c r="H24087">
        <v>1</v>
      </c>
      <c r="I24087">
        <v>10</v>
      </c>
      <c r="J24087">
        <v>24.25</v>
      </c>
    </row>
    <row r="24088" spans="1:10" x14ac:dyDescent="0.25">
      <c r="A24088">
        <v>24087</v>
      </c>
      <c r="B24088">
        <v>12</v>
      </c>
      <c r="C24088" t="s">
        <v>136</v>
      </c>
      <c r="D24088" t="s">
        <v>291</v>
      </c>
      <c r="E24088">
        <v>3</v>
      </c>
      <c r="F24088">
        <v>10</v>
      </c>
      <c r="G24088" s="3" t="s">
        <v>81</v>
      </c>
      <c r="H24088">
        <v>1</v>
      </c>
      <c r="I24088">
        <v>30</v>
      </c>
      <c r="J24088">
        <v>17.329999999999998</v>
      </c>
    </row>
    <row r="24089" spans="1:10" x14ac:dyDescent="0.25">
      <c r="A24089">
        <v>24088</v>
      </c>
      <c r="B24089">
        <v>12</v>
      </c>
      <c r="C24089" t="s">
        <v>136</v>
      </c>
      <c r="D24089" t="s">
        <v>291</v>
      </c>
      <c r="E24089">
        <v>3</v>
      </c>
      <c r="F24089">
        <v>11</v>
      </c>
      <c r="G24089" s="3" t="s">
        <v>81</v>
      </c>
      <c r="H24089">
        <v>1</v>
      </c>
      <c r="I24089">
        <v>100</v>
      </c>
      <c r="J24089">
        <v>14.75</v>
      </c>
    </row>
    <row r="24090" spans="1:10" x14ac:dyDescent="0.25">
      <c r="A24090">
        <v>24089</v>
      </c>
      <c r="B24090">
        <v>12</v>
      </c>
      <c r="C24090" t="s">
        <v>141</v>
      </c>
      <c r="D24090" t="s">
        <v>291</v>
      </c>
      <c r="E24090">
        <v>6</v>
      </c>
      <c r="F24090">
        <v>3</v>
      </c>
      <c r="G24090" s="3" t="s">
        <v>81</v>
      </c>
      <c r="H24090">
        <v>1</v>
      </c>
      <c r="I24090">
        <v>0.01</v>
      </c>
      <c r="J24090">
        <v>31</v>
      </c>
    </row>
    <row r="24091" spans="1:10" x14ac:dyDescent="0.25">
      <c r="A24091">
        <v>24090</v>
      </c>
      <c r="B24091">
        <v>12</v>
      </c>
      <c r="C24091" t="s">
        <v>141</v>
      </c>
      <c r="D24091" t="s">
        <v>291</v>
      </c>
      <c r="E24091">
        <v>6</v>
      </c>
      <c r="F24091">
        <v>4</v>
      </c>
      <c r="G24091" s="3" t="s">
        <v>81</v>
      </c>
      <c r="H24091">
        <v>1</v>
      </c>
      <c r="I24091">
        <v>0.03</v>
      </c>
      <c r="J24091">
        <v>47.57</v>
      </c>
    </row>
    <row r="24092" spans="1:10" x14ac:dyDescent="0.25">
      <c r="A24092">
        <v>24091</v>
      </c>
      <c r="B24092">
        <v>12</v>
      </c>
      <c r="C24092" t="s">
        <v>141</v>
      </c>
      <c r="D24092" t="s">
        <v>291</v>
      </c>
      <c r="E24092">
        <v>6</v>
      </c>
      <c r="F24092">
        <v>5</v>
      </c>
      <c r="G24092" s="3" t="s">
        <v>81</v>
      </c>
      <c r="H24092">
        <v>1</v>
      </c>
      <c r="I24092">
        <v>0.1</v>
      </c>
      <c r="J24092">
        <v>30.1</v>
      </c>
    </row>
    <row r="24093" spans="1:10" x14ac:dyDescent="0.25">
      <c r="A24093">
        <v>24092</v>
      </c>
      <c r="B24093">
        <v>12</v>
      </c>
      <c r="C24093" t="s">
        <v>141</v>
      </c>
      <c r="D24093" t="s">
        <v>291</v>
      </c>
      <c r="E24093">
        <v>6</v>
      </c>
      <c r="F24093">
        <v>6</v>
      </c>
      <c r="G24093" s="3" t="s">
        <v>81</v>
      </c>
      <c r="H24093">
        <v>1</v>
      </c>
      <c r="I24093">
        <v>0.3</v>
      </c>
      <c r="J24093">
        <v>34.44</v>
      </c>
    </row>
    <row r="24094" spans="1:10" x14ac:dyDescent="0.25">
      <c r="A24094">
        <v>24093</v>
      </c>
      <c r="B24094">
        <v>12</v>
      </c>
      <c r="C24094" t="s">
        <v>141</v>
      </c>
      <c r="D24094" t="s">
        <v>291</v>
      </c>
      <c r="E24094">
        <v>6</v>
      </c>
      <c r="F24094">
        <v>7</v>
      </c>
      <c r="G24094" s="3" t="s">
        <v>81</v>
      </c>
      <c r="H24094">
        <v>1</v>
      </c>
      <c r="I24094">
        <v>1</v>
      </c>
      <c r="J24094">
        <v>36.78</v>
      </c>
    </row>
    <row r="24095" spans="1:10" x14ac:dyDescent="0.25">
      <c r="A24095">
        <v>24094</v>
      </c>
      <c r="B24095">
        <v>12</v>
      </c>
      <c r="C24095" t="s">
        <v>141</v>
      </c>
      <c r="D24095" t="s">
        <v>291</v>
      </c>
      <c r="E24095">
        <v>6</v>
      </c>
      <c r="F24095">
        <v>8</v>
      </c>
      <c r="G24095" s="3" t="s">
        <v>81</v>
      </c>
      <c r="H24095">
        <v>1</v>
      </c>
      <c r="I24095">
        <v>3</v>
      </c>
      <c r="J24095">
        <v>46.71</v>
      </c>
    </row>
    <row r="24096" spans="1:10" x14ac:dyDescent="0.25">
      <c r="A24096">
        <v>24095</v>
      </c>
      <c r="B24096">
        <v>12</v>
      </c>
      <c r="C24096" t="s">
        <v>141</v>
      </c>
      <c r="D24096" t="s">
        <v>291</v>
      </c>
      <c r="E24096">
        <v>6</v>
      </c>
      <c r="F24096">
        <v>9</v>
      </c>
      <c r="G24096" s="3" t="s">
        <v>81</v>
      </c>
      <c r="H24096">
        <v>1</v>
      </c>
      <c r="I24096">
        <v>10</v>
      </c>
      <c r="J24096">
        <v>19.579999999999998</v>
      </c>
    </row>
    <row r="24097" spans="1:10" x14ac:dyDescent="0.25">
      <c r="A24097">
        <v>24096</v>
      </c>
      <c r="B24097">
        <v>12</v>
      </c>
      <c r="C24097" t="s">
        <v>141</v>
      </c>
      <c r="D24097" t="s">
        <v>291</v>
      </c>
      <c r="E24097">
        <v>6</v>
      </c>
      <c r="F24097">
        <v>10</v>
      </c>
      <c r="G24097" s="3" t="s">
        <v>81</v>
      </c>
      <c r="H24097">
        <v>1</v>
      </c>
      <c r="I24097">
        <v>30</v>
      </c>
      <c r="J24097">
        <v>21.25</v>
      </c>
    </row>
    <row r="24098" spans="1:10" x14ac:dyDescent="0.25">
      <c r="A24098">
        <v>24097</v>
      </c>
      <c r="B24098">
        <v>12</v>
      </c>
      <c r="C24098" t="s">
        <v>141</v>
      </c>
      <c r="D24098" t="s">
        <v>291</v>
      </c>
      <c r="E24098">
        <v>6</v>
      </c>
      <c r="F24098">
        <v>11</v>
      </c>
      <c r="G24098" s="3" t="s">
        <v>81</v>
      </c>
      <c r="H24098">
        <v>1</v>
      </c>
      <c r="I24098">
        <v>100</v>
      </c>
      <c r="J24098">
        <v>17.579999999999998</v>
      </c>
    </row>
    <row r="24099" spans="1:10" x14ac:dyDescent="0.25">
      <c r="A24099">
        <v>24098</v>
      </c>
      <c r="B24099">
        <v>12</v>
      </c>
      <c r="C24099" t="s">
        <v>137</v>
      </c>
      <c r="D24099" t="s">
        <v>291</v>
      </c>
      <c r="E24099">
        <v>4</v>
      </c>
      <c r="F24099">
        <v>3</v>
      </c>
      <c r="G24099" s="3" t="s">
        <v>81</v>
      </c>
      <c r="H24099">
        <v>1</v>
      </c>
      <c r="I24099">
        <v>0.01</v>
      </c>
      <c r="J24099">
        <v>31.5</v>
      </c>
    </row>
    <row r="24100" spans="1:10" x14ac:dyDescent="0.25">
      <c r="A24100">
        <v>24099</v>
      </c>
      <c r="B24100">
        <v>12</v>
      </c>
      <c r="C24100" t="s">
        <v>137</v>
      </c>
      <c r="D24100" t="s">
        <v>291</v>
      </c>
      <c r="E24100">
        <v>4</v>
      </c>
      <c r="F24100">
        <v>4</v>
      </c>
      <c r="G24100" s="3" t="s">
        <v>81</v>
      </c>
      <c r="H24100">
        <v>1</v>
      </c>
      <c r="I24100">
        <v>0.03</v>
      </c>
      <c r="J24100">
        <v>33.44</v>
      </c>
    </row>
    <row r="24101" spans="1:10" x14ac:dyDescent="0.25">
      <c r="A24101">
        <v>24100</v>
      </c>
      <c r="B24101">
        <v>12</v>
      </c>
      <c r="C24101" t="s">
        <v>137</v>
      </c>
      <c r="D24101" t="s">
        <v>291</v>
      </c>
      <c r="E24101">
        <v>4</v>
      </c>
      <c r="F24101">
        <v>5</v>
      </c>
      <c r="G24101" s="3" t="s">
        <v>81</v>
      </c>
      <c r="H24101">
        <v>1</v>
      </c>
      <c r="I24101">
        <v>0.1</v>
      </c>
      <c r="J24101">
        <v>36.22</v>
      </c>
    </row>
    <row r="24102" spans="1:10" x14ac:dyDescent="0.25">
      <c r="A24102">
        <v>24101</v>
      </c>
      <c r="B24102">
        <v>12</v>
      </c>
      <c r="C24102" t="s">
        <v>137</v>
      </c>
      <c r="D24102" t="s">
        <v>291</v>
      </c>
      <c r="E24102">
        <v>4</v>
      </c>
      <c r="F24102">
        <v>6</v>
      </c>
      <c r="G24102" s="3" t="s">
        <v>81</v>
      </c>
      <c r="H24102">
        <v>1</v>
      </c>
      <c r="I24102">
        <v>0.3</v>
      </c>
      <c r="J24102">
        <v>29.18</v>
      </c>
    </row>
    <row r="24103" spans="1:10" x14ac:dyDescent="0.25">
      <c r="A24103">
        <v>24102</v>
      </c>
      <c r="B24103">
        <v>12</v>
      </c>
      <c r="C24103" t="s">
        <v>137</v>
      </c>
      <c r="D24103" t="s">
        <v>291</v>
      </c>
      <c r="E24103">
        <v>4</v>
      </c>
      <c r="F24103">
        <v>7</v>
      </c>
      <c r="G24103" s="3" t="s">
        <v>81</v>
      </c>
      <c r="H24103">
        <v>1</v>
      </c>
      <c r="I24103">
        <v>1</v>
      </c>
      <c r="J24103">
        <v>40.130000000000003</v>
      </c>
    </row>
    <row r="24104" spans="1:10" x14ac:dyDescent="0.25">
      <c r="A24104">
        <v>24103</v>
      </c>
      <c r="B24104">
        <v>12</v>
      </c>
      <c r="C24104" t="s">
        <v>137</v>
      </c>
      <c r="D24104" t="s">
        <v>291</v>
      </c>
      <c r="E24104">
        <v>4</v>
      </c>
      <c r="F24104">
        <v>8</v>
      </c>
      <c r="G24104" s="3" t="s">
        <v>81</v>
      </c>
      <c r="H24104">
        <v>1</v>
      </c>
      <c r="I24104">
        <v>3</v>
      </c>
      <c r="J24104">
        <v>44</v>
      </c>
    </row>
    <row r="24105" spans="1:10" x14ac:dyDescent="0.25">
      <c r="A24105">
        <v>24104</v>
      </c>
      <c r="B24105">
        <v>12</v>
      </c>
      <c r="C24105" t="s">
        <v>137</v>
      </c>
      <c r="D24105" t="s">
        <v>291</v>
      </c>
      <c r="E24105">
        <v>4</v>
      </c>
      <c r="F24105">
        <v>9</v>
      </c>
      <c r="G24105" s="3" t="s">
        <v>81</v>
      </c>
      <c r="H24105">
        <v>1</v>
      </c>
      <c r="I24105">
        <v>10</v>
      </c>
      <c r="J24105">
        <v>7.67</v>
      </c>
    </row>
    <row r="24106" spans="1:10" x14ac:dyDescent="0.25">
      <c r="A24106">
        <v>24105</v>
      </c>
      <c r="B24106">
        <v>12</v>
      </c>
      <c r="C24106" t="s">
        <v>137</v>
      </c>
      <c r="D24106" t="s">
        <v>291</v>
      </c>
      <c r="E24106">
        <v>4</v>
      </c>
      <c r="F24106">
        <v>10</v>
      </c>
      <c r="G24106" s="3" t="s">
        <v>81</v>
      </c>
      <c r="H24106">
        <v>1</v>
      </c>
      <c r="I24106">
        <v>30</v>
      </c>
      <c r="J24106">
        <v>9.73</v>
      </c>
    </row>
    <row r="24107" spans="1:10" x14ac:dyDescent="0.25">
      <c r="A24107">
        <v>24106</v>
      </c>
      <c r="B24107">
        <v>12</v>
      </c>
      <c r="C24107" t="s">
        <v>137</v>
      </c>
      <c r="D24107" t="s">
        <v>291</v>
      </c>
      <c r="E24107">
        <v>4</v>
      </c>
      <c r="F24107">
        <v>11</v>
      </c>
      <c r="G24107" s="3" t="s">
        <v>76</v>
      </c>
      <c r="H24107">
        <v>0</v>
      </c>
      <c r="I24107">
        <v>0</v>
      </c>
      <c r="J24107">
        <v>30.5</v>
      </c>
    </row>
    <row r="24108" spans="1:10" x14ac:dyDescent="0.25">
      <c r="A24108">
        <v>24107</v>
      </c>
      <c r="B24108">
        <v>12</v>
      </c>
      <c r="C24108" t="s">
        <v>290</v>
      </c>
      <c r="D24108" t="s">
        <v>292</v>
      </c>
      <c r="E24108">
        <v>5</v>
      </c>
      <c r="F24108">
        <v>2</v>
      </c>
      <c r="G24108" s="3" t="s">
        <v>78</v>
      </c>
      <c r="H24108">
        <v>1</v>
      </c>
      <c r="I24108">
        <v>10</v>
      </c>
      <c r="J24108">
        <v>12.6</v>
      </c>
    </row>
    <row r="24109" spans="1:10" x14ac:dyDescent="0.25">
      <c r="A24109">
        <v>24108</v>
      </c>
      <c r="B24109">
        <v>12</v>
      </c>
      <c r="C24109" t="s">
        <v>290</v>
      </c>
      <c r="D24109" t="s">
        <v>292</v>
      </c>
      <c r="E24109">
        <v>6</v>
      </c>
      <c r="F24109">
        <v>2</v>
      </c>
      <c r="G24109" s="3" t="s">
        <v>78</v>
      </c>
      <c r="H24109">
        <v>1</v>
      </c>
      <c r="I24109">
        <v>10</v>
      </c>
      <c r="J24109">
        <v>18.420000000000002</v>
      </c>
    </row>
    <row r="24110" spans="1:10" x14ac:dyDescent="0.25">
      <c r="A24110">
        <v>24109</v>
      </c>
      <c r="B24110">
        <v>12</v>
      </c>
      <c r="C24110" t="s">
        <v>290</v>
      </c>
      <c r="D24110" t="s">
        <v>292</v>
      </c>
      <c r="E24110">
        <v>7</v>
      </c>
      <c r="F24110">
        <v>2</v>
      </c>
      <c r="G24110" s="3" t="s">
        <v>78</v>
      </c>
      <c r="H24110">
        <v>1</v>
      </c>
      <c r="I24110">
        <v>10</v>
      </c>
      <c r="J24110">
        <v>19.079999999999998</v>
      </c>
    </row>
    <row r="24111" spans="1:10" x14ac:dyDescent="0.25">
      <c r="A24111">
        <v>24110</v>
      </c>
      <c r="B24111">
        <v>12</v>
      </c>
      <c r="C24111" t="s">
        <v>0</v>
      </c>
      <c r="D24111" t="s">
        <v>292</v>
      </c>
      <c r="E24111">
        <v>2</v>
      </c>
      <c r="F24111">
        <v>2</v>
      </c>
      <c r="G24111" s="3" t="s">
        <v>79</v>
      </c>
      <c r="H24111">
        <v>1</v>
      </c>
      <c r="I24111">
        <v>0.1</v>
      </c>
      <c r="J24111">
        <v>24.75</v>
      </c>
    </row>
    <row r="24112" spans="1:10" x14ac:dyDescent="0.25">
      <c r="A24112">
        <v>24111</v>
      </c>
      <c r="B24112">
        <v>12</v>
      </c>
      <c r="C24112" t="s">
        <v>0</v>
      </c>
      <c r="D24112" t="s">
        <v>292</v>
      </c>
      <c r="E24112">
        <v>3</v>
      </c>
      <c r="F24112">
        <v>2</v>
      </c>
      <c r="G24112" s="3" t="s">
        <v>79</v>
      </c>
      <c r="H24112">
        <v>1</v>
      </c>
      <c r="I24112">
        <v>0.1</v>
      </c>
      <c r="J24112">
        <v>25.33</v>
      </c>
    </row>
    <row r="24113" spans="1:10" x14ac:dyDescent="0.25">
      <c r="A24113">
        <v>24112</v>
      </c>
      <c r="B24113">
        <v>12</v>
      </c>
      <c r="C24113" t="s">
        <v>0</v>
      </c>
      <c r="D24113" t="s">
        <v>292</v>
      </c>
      <c r="E24113">
        <v>4</v>
      </c>
      <c r="F24113">
        <v>2</v>
      </c>
      <c r="G24113" s="3" t="s">
        <v>79</v>
      </c>
      <c r="H24113">
        <v>1</v>
      </c>
      <c r="I24113">
        <v>0.1</v>
      </c>
      <c r="J24113">
        <v>30.7</v>
      </c>
    </row>
    <row r="24114" spans="1:10" x14ac:dyDescent="0.25">
      <c r="A24114">
        <v>24113</v>
      </c>
      <c r="B24114">
        <v>12</v>
      </c>
      <c r="C24114" t="s">
        <v>134</v>
      </c>
      <c r="D24114" t="s">
        <v>292</v>
      </c>
      <c r="E24114">
        <v>2</v>
      </c>
      <c r="F24114">
        <v>3</v>
      </c>
      <c r="G24114" s="3" t="s">
        <v>81</v>
      </c>
      <c r="H24114">
        <v>1</v>
      </c>
      <c r="I24114">
        <v>0.01</v>
      </c>
      <c r="J24114">
        <v>27.91</v>
      </c>
    </row>
    <row r="24115" spans="1:10" x14ac:dyDescent="0.25">
      <c r="A24115">
        <v>24114</v>
      </c>
      <c r="B24115">
        <v>12</v>
      </c>
      <c r="C24115" t="s">
        <v>134</v>
      </c>
      <c r="D24115" t="s">
        <v>292</v>
      </c>
      <c r="E24115">
        <v>2</v>
      </c>
      <c r="F24115">
        <v>4</v>
      </c>
      <c r="G24115" s="3" t="s">
        <v>81</v>
      </c>
      <c r="H24115">
        <v>1</v>
      </c>
      <c r="I24115">
        <v>0.03</v>
      </c>
      <c r="J24115">
        <v>24.33</v>
      </c>
    </row>
    <row r="24116" spans="1:10" x14ac:dyDescent="0.25">
      <c r="A24116">
        <v>24115</v>
      </c>
      <c r="B24116">
        <v>12</v>
      </c>
      <c r="C24116" t="s">
        <v>134</v>
      </c>
      <c r="D24116" t="s">
        <v>292</v>
      </c>
      <c r="E24116">
        <v>2</v>
      </c>
      <c r="F24116">
        <v>5</v>
      </c>
      <c r="G24116" s="3" t="s">
        <v>81</v>
      </c>
      <c r="H24116">
        <v>1</v>
      </c>
      <c r="I24116">
        <v>0.1</v>
      </c>
      <c r="J24116">
        <v>22.58</v>
      </c>
    </row>
    <row r="24117" spans="1:10" x14ac:dyDescent="0.25">
      <c r="A24117">
        <v>24116</v>
      </c>
      <c r="B24117">
        <v>12</v>
      </c>
      <c r="C24117" t="s">
        <v>134</v>
      </c>
      <c r="D24117" t="s">
        <v>292</v>
      </c>
      <c r="E24117">
        <v>2</v>
      </c>
      <c r="F24117">
        <v>6</v>
      </c>
      <c r="G24117" s="3" t="s">
        <v>81</v>
      </c>
      <c r="H24117">
        <v>1</v>
      </c>
      <c r="I24117">
        <v>0.3</v>
      </c>
      <c r="J24117">
        <v>27.17</v>
      </c>
    </row>
    <row r="24118" spans="1:10" x14ac:dyDescent="0.25">
      <c r="A24118">
        <v>24117</v>
      </c>
      <c r="B24118">
        <v>12</v>
      </c>
      <c r="C24118" t="s">
        <v>134</v>
      </c>
      <c r="D24118" t="s">
        <v>292</v>
      </c>
      <c r="E24118">
        <v>2</v>
      </c>
      <c r="F24118">
        <v>7</v>
      </c>
      <c r="G24118" s="3" t="s">
        <v>81</v>
      </c>
      <c r="H24118">
        <v>1</v>
      </c>
      <c r="I24118">
        <v>1</v>
      </c>
      <c r="J24118">
        <v>24.42</v>
      </c>
    </row>
    <row r="24119" spans="1:10" x14ac:dyDescent="0.25">
      <c r="A24119">
        <v>24118</v>
      </c>
      <c r="B24119">
        <v>12</v>
      </c>
      <c r="C24119" t="s">
        <v>134</v>
      </c>
      <c r="D24119" t="s">
        <v>292</v>
      </c>
      <c r="E24119">
        <v>2</v>
      </c>
      <c r="F24119">
        <v>8</v>
      </c>
      <c r="G24119" s="3" t="s">
        <v>81</v>
      </c>
      <c r="H24119">
        <v>1</v>
      </c>
      <c r="I24119">
        <v>3</v>
      </c>
      <c r="J24119">
        <v>21.25</v>
      </c>
    </row>
    <row r="24120" spans="1:10" x14ac:dyDescent="0.25">
      <c r="A24120">
        <v>24119</v>
      </c>
      <c r="B24120">
        <v>12</v>
      </c>
      <c r="C24120" t="s">
        <v>134</v>
      </c>
      <c r="D24120" t="s">
        <v>292</v>
      </c>
      <c r="E24120">
        <v>2</v>
      </c>
      <c r="F24120">
        <v>9</v>
      </c>
      <c r="G24120" s="3" t="s">
        <v>81</v>
      </c>
      <c r="H24120">
        <v>1</v>
      </c>
      <c r="I24120">
        <v>10</v>
      </c>
      <c r="J24120">
        <v>22</v>
      </c>
    </row>
    <row r="24121" spans="1:10" x14ac:dyDescent="0.25">
      <c r="A24121">
        <v>24120</v>
      </c>
      <c r="B24121">
        <v>12</v>
      </c>
      <c r="C24121" t="s">
        <v>134</v>
      </c>
      <c r="D24121" t="s">
        <v>292</v>
      </c>
      <c r="E24121">
        <v>2</v>
      </c>
      <c r="F24121">
        <v>10</v>
      </c>
      <c r="G24121" s="3" t="s">
        <v>81</v>
      </c>
      <c r="H24121">
        <v>1</v>
      </c>
      <c r="I24121">
        <v>30</v>
      </c>
      <c r="J24121">
        <v>25.33</v>
      </c>
    </row>
    <row r="24122" spans="1:10" x14ac:dyDescent="0.25">
      <c r="A24122">
        <v>24121</v>
      </c>
      <c r="B24122">
        <v>12</v>
      </c>
      <c r="C24122" t="s">
        <v>134</v>
      </c>
      <c r="D24122" t="s">
        <v>292</v>
      </c>
      <c r="E24122">
        <v>2</v>
      </c>
      <c r="F24122">
        <v>11</v>
      </c>
      <c r="G24122" s="3" t="s">
        <v>81</v>
      </c>
      <c r="H24122">
        <v>1</v>
      </c>
      <c r="I24122">
        <v>100</v>
      </c>
      <c r="J24122">
        <v>22</v>
      </c>
    </row>
    <row r="24123" spans="1:10" x14ac:dyDescent="0.25">
      <c r="A24123">
        <v>24122</v>
      </c>
      <c r="B24123">
        <v>12</v>
      </c>
      <c r="C24123" t="s">
        <v>139</v>
      </c>
      <c r="D24123" t="s">
        <v>292</v>
      </c>
      <c r="E24123">
        <v>5</v>
      </c>
      <c r="F24123">
        <v>3</v>
      </c>
      <c r="G24123" s="3" t="s">
        <v>81</v>
      </c>
      <c r="H24123">
        <v>1</v>
      </c>
      <c r="I24123">
        <v>0.01</v>
      </c>
      <c r="J24123">
        <v>28</v>
      </c>
    </row>
    <row r="24124" spans="1:10" x14ac:dyDescent="0.25">
      <c r="A24124">
        <v>24123</v>
      </c>
      <c r="B24124">
        <v>12</v>
      </c>
      <c r="C24124" t="s">
        <v>139</v>
      </c>
      <c r="D24124" t="s">
        <v>292</v>
      </c>
      <c r="E24124">
        <v>5</v>
      </c>
      <c r="F24124">
        <v>4</v>
      </c>
      <c r="G24124" s="3" t="s">
        <v>81</v>
      </c>
      <c r="H24124">
        <v>1</v>
      </c>
      <c r="I24124">
        <v>0.03</v>
      </c>
      <c r="J24124">
        <v>39.630000000000003</v>
      </c>
    </row>
    <row r="24125" spans="1:10" x14ac:dyDescent="0.25">
      <c r="A24125">
        <v>24124</v>
      </c>
      <c r="B24125">
        <v>12</v>
      </c>
      <c r="C24125" t="s">
        <v>139</v>
      </c>
      <c r="D24125" t="s">
        <v>292</v>
      </c>
      <c r="E24125">
        <v>5</v>
      </c>
      <c r="F24125">
        <v>5</v>
      </c>
      <c r="G24125" s="3" t="s">
        <v>81</v>
      </c>
      <c r="H24125">
        <v>1</v>
      </c>
      <c r="I24125">
        <v>0.1</v>
      </c>
      <c r="J24125">
        <v>27.55</v>
      </c>
    </row>
    <row r="24126" spans="1:10" x14ac:dyDescent="0.25">
      <c r="A24126">
        <v>24125</v>
      </c>
      <c r="B24126">
        <v>12</v>
      </c>
      <c r="C24126" t="s">
        <v>139</v>
      </c>
      <c r="D24126" t="s">
        <v>292</v>
      </c>
      <c r="E24126">
        <v>5</v>
      </c>
      <c r="F24126">
        <v>6</v>
      </c>
      <c r="G24126" s="3" t="s">
        <v>81</v>
      </c>
      <c r="H24126">
        <v>1</v>
      </c>
      <c r="I24126">
        <v>0.3</v>
      </c>
      <c r="J24126">
        <v>29.36</v>
      </c>
    </row>
    <row r="24127" spans="1:10" x14ac:dyDescent="0.25">
      <c r="A24127">
        <v>24126</v>
      </c>
      <c r="B24127">
        <v>12</v>
      </c>
      <c r="C24127" t="s">
        <v>139</v>
      </c>
      <c r="D24127" t="s">
        <v>292</v>
      </c>
      <c r="E24127">
        <v>5</v>
      </c>
      <c r="F24127">
        <v>7</v>
      </c>
      <c r="G24127" s="3" t="s">
        <v>81</v>
      </c>
      <c r="H24127">
        <v>1</v>
      </c>
      <c r="I24127">
        <v>1</v>
      </c>
      <c r="J24127">
        <v>31.5</v>
      </c>
    </row>
    <row r="24128" spans="1:10" x14ac:dyDescent="0.25">
      <c r="A24128">
        <v>24127</v>
      </c>
      <c r="B24128">
        <v>12</v>
      </c>
      <c r="C24128" t="s">
        <v>139</v>
      </c>
      <c r="D24128" t="s">
        <v>292</v>
      </c>
      <c r="E24128">
        <v>5</v>
      </c>
      <c r="F24128">
        <v>8</v>
      </c>
      <c r="G24128" s="3" t="s">
        <v>81</v>
      </c>
      <c r="H24128">
        <v>1</v>
      </c>
      <c r="I24128">
        <v>3</v>
      </c>
      <c r="J24128">
        <v>38.33</v>
      </c>
    </row>
    <row r="24129" spans="1:10" x14ac:dyDescent="0.25">
      <c r="A24129">
        <v>24128</v>
      </c>
      <c r="B24129">
        <v>12</v>
      </c>
      <c r="C24129" t="s">
        <v>139</v>
      </c>
      <c r="D24129" t="s">
        <v>292</v>
      </c>
      <c r="E24129">
        <v>5</v>
      </c>
      <c r="F24129">
        <v>9</v>
      </c>
      <c r="G24129" s="3" t="s">
        <v>81</v>
      </c>
      <c r="H24129">
        <v>1</v>
      </c>
      <c r="I24129">
        <v>10</v>
      </c>
      <c r="J24129">
        <v>32.799999999999997</v>
      </c>
    </row>
    <row r="24130" spans="1:10" x14ac:dyDescent="0.25">
      <c r="A24130">
        <v>24129</v>
      </c>
      <c r="B24130">
        <v>12</v>
      </c>
      <c r="C24130" t="s">
        <v>139</v>
      </c>
      <c r="D24130" t="s">
        <v>292</v>
      </c>
      <c r="E24130">
        <v>5</v>
      </c>
      <c r="F24130">
        <v>10</v>
      </c>
      <c r="G24130" s="3" t="s">
        <v>81</v>
      </c>
      <c r="H24130">
        <v>1</v>
      </c>
      <c r="I24130">
        <v>30</v>
      </c>
      <c r="J24130">
        <v>30.7</v>
      </c>
    </row>
    <row r="24131" spans="1:10" x14ac:dyDescent="0.25">
      <c r="A24131">
        <v>24130</v>
      </c>
      <c r="B24131">
        <v>12</v>
      </c>
      <c r="C24131" t="s">
        <v>139</v>
      </c>
      <c r="D24131" t="s">
        <v>292</v>
      </c>
      <c r="E24131">
        <v>5</v>
      </c>
      <c r="F24131">
        <v>11</v>
      </c>
      <c r="G24131" s="3" t="s">
        <v>81</v>
      </c>
      <c r="H24131">
        <v>1</v>
      </c>
      <c r="I24131">
        <v>100</v>
      </c>
      <c r="J24131">
        <v>37.880000000000003</v>
      </c>
    </row>
    <row r="24132" spans="1:10" x14ac:dyDescent="0.25">
      <c r="A24132">
        <v>24131</v>
      </c>
      <c r="B24132">
        <v>12</v>
      </c>
      <c r="C24132" t="s">
        <v>124</v>
      </c>
      <c r="D24132" t="s">
        <v>292</v>
      </c>
      <c r="E24132">
        <v>7</v>
      </c>
      <c r="F24132">
        <v>3</v>
      </c>
      <c r="G24132" s="3" t="s">
        <v>81</v>
      </c>
      <c r="H24132">
        <v>1</v>
      </c>
      <c r="I24132">
        <v>0.01</v>
      </c>
      <c r="J24132">
        <v>28.18</v>
      </c>
    </row>
    <row r="24133" spans="1:10" x14ac:dyDescent="0.25">
      <c r="A24133">
        <v>24132</v>
      </c>
      <c r="B24133">
        <v>12</v>
      </c>
      <c r="C24133" t="s">
        <v>124</v>
      </c>
      <c r="D24133" t="s">
        <v>292</v>
      </c>
      <c r="E24133">
        <v>7</v>
      </c>
      <c r="F24133">
        <v>4</v>
      </c>
      <c r="G24133" s="3" t="s">
        <v>81</v>
      </c>
      <c r="H24133">
        <v>1</v>
      </c>
      <c r="I24133">
        <v>0.03</v>
      </c>
      <c r="J24133">
        <v>27.82</v>
      </c>
    </row>
    <row r="24134" spans="1:10" x14ac:dyDescent="0.25">
      <c r="A24134">
        <v>24133</v>
      </c>
      <c r="B24134">
        <v>12</v>
      </c>
      <c r="C24134" t="s">
        <v>124</v>
      </c>
      <c r="D24134" t="s">
        <v>292</v>
      </c>
      <c r="E24134">
        <v>7</v>
      </c>
      <c r="F24134">
        <v>5</v>
      </c>
      <c r="G24134" s="3" t="s">
        <v>81</v>
      </c>
      <c r="H24134">
        <v>1</v>
      </c>
      <c r="I24134">
        <v>0.1</v>
      </c>
      <c r="J24134">
        <v>27.91</v>
      </c>
    </row>
    <row r="24135" spans="1:10" x14ac:dyDescent="0.25">
      <c r="A24135">
        <v>24134</v>
      </c>
      <c r="B24135">
        <v>12</v>
      </c>
      <c r="C24135" t="s">
        <v>124</v>
      </c>
      <c r="D24135" t="s">
        <v>292</v>
      </c>
      <c r="E24135">
        <v>7</v>
      </c>
      <c r="F24135">
        <v>6</v>
      </c>
      <c r="G24135" s="3" t="s">
        <v>81</v>
      </c>
      <c r="H24135">
        <v>1</v>
      </c>
      <c r="I24135">
        <v>0.3</v>
      </c>
      <c r="J24135">
        <v>34.22</v>
      </c>
    </row>
    <row r="24136" spans="1:10" x14ac:dyDescent="0.25">
      <c r="A24136">
        <v>24135</v>
      </c>
      <c r="B24136">
        <v>12</v>
      </c>
      <c r="C24136" t="s">
        <v>124</v>
      </c>
      <c r="D24136" t="s">
        <v>292</v>
      </c>
      <c r="E24136">
        <v>7</v>
      </c>
      <c r="F24136">
        <v>7</v>
      </c>
      <c r="G24136" s="3" t="s">
        <v>81</v>
      </c>
      <c r="H24136">
        <v>1</v>
      </c>
      <c r="I24136">
        <v>1</v>
      </c>
      <c r="J24136">
        <v>32.299999999999997</v>
      </c>
    </row>
    <row r="24137" spans="1:10" x14ac:dyDescent="0.25">
      <c r="A24137">
        <v>24136</v>
      </c>
      <c r="B24137">
        <v>12</v>
      </c>
      <c r="C24137" t="s">
        <v>124</v>
      </c>
      <c r="D24137" t="s">
        <v>292</v>
      </c>
      <c r="E24137">
        <v>7</v>
      </c>
      <c r="F24137">
        <v>8</v>
      </c>
      <c r="G24137" s="3" t="s">
        <v>81</v>
      </c>
      <c r="H24137">
        <v>1</v>
      </c>
      <c r="I24137">
        <v>3</v>
      </c>
      <c r="J24137">
        <v>30.2</v>
      </c>
    </row>
    <row r="24138" spans="1:10" x14ac:dyDescent="0.25">
      <c r="A24138">
        <v>24137</v>
      </c>
      <c r="B24138">
        <v>12</v>
      </c>
      <c r="C24138" t="s">
        <v>124</v>
      </c>
      <c r="D24138" t="s">
        <v>292</v>
      </c>
      <c r="E24138">
        <v>7</v>
      </c>
      <c r="F24138">
        <v>9</v>
      </c>
      <c r="G24138" s="3" t="s">
        <v>81</v>
      </c>
      <c r="H24138">
        <v>1</v>
      </c>
      <c r="I24138">
        <v>10</v>
      </c>
      <c r="J24138">
        <v>30.82</v>
      </c>
    </row>
    <row r="24139" spans="1:10" x14ac:dyDescent="0.25">
      <c r="A24139">
        <v>24138</v>
      </c>
      <c r="B24139">
        <v>12</v>
      </c>
      <c r="C24139" t="s">
        <v>124</v>
      </c>
      <c r="D24139" t="s">
        <v>292</v>
      </c>
      <c r="E24139">
        <v>7</v>
      </c>
      <c r="F24139">
        <v>10</v>
      </c>
      <c r="G24139" s="3" t="s">
        <v>81</v>
      </c>
      <c r="H24139">
        <v>1</v>
      </c>
      <c r="I24139">
        <v>30</v>
      </c>
      <c r="J24139">
        <v>26.42</v>
      </c>
    </row>
    <row r="24140" spans="1:10" x14ac:dyDescent="0.25">
      <c r="A24140">
        <v>24139</v>
      </c>
      <c r="B24140">
        <v>12</v>
      </c>
      <c r="C24140" t="s">
        <v>124</v>
      </c>
      <c r="D24140" t="s">
        <v>292</v>
      </c>
      <c r="E24140">
        <v>7</v>
      </c>
      <c r="F24140">
        <v>11</v>
      </c>
      <c r="G24140" s="3" t="s">
        <v>81</v>
      </c>
      <c r="H24140">
        <v>1</v>
      </c>
      <c r="I24140">
        <v>100</v>
      </c>
      <c r="J24140">
        <v>27.45</v>
      </c>
    </row>
    <row r="24141" spans="1:10" x14ac:dyDescent="0.25">
      <c r="A24141">
        <v>24140</v>
      </c>
      <c r="B24141">
        <v>12</v>
      </c>
      <c r="C24141" t="s">
        <v>136</v>
      </c>
      <c r="D24141" t="s">
        <v>292</v>
      </c>
      <c r="E24141">
        <v>3</v>
      </c>
      <c r="F24141">
        <v>3</v>
      </c>
      <c r="G24141" s="3" t="s">
        <v>81</v>
      </c>
      <c r="H24141">
        <v>1</v>
      </c>
      <c r="I24141">
        <v>0.01</v>
      </c>
      <c r="J24141">
        <v>28.91</v>
      </c>
    </row>
    <row r="24142" spans="1:10" x14ac:dyDescent="0.25">
      <c r="A24142">
        <v>24141</v>
      </c>
      <c r="B24142">
        <v>12</v>
      </c>
      <c r="C24142" t="s">
        <v>136</v>
      </c>
      <c r="D24142" t="s">
        <v>292</v>
      </c>
      <c r="E24142">
        <v>3</v>
      </c>
      <c r="F24142">
        <v>4</v>
      </c>
      <c r="G24142" s="3" t="s">
        <v>81</v>
      </c>
      <c r="H24142">
        <v>1</v>
      </c>
      <c r="I24142">
        <v>0.03</v>
      </c>
      <c r="J24142">
        <v>30.27</v>
      </c>
    </row>
    <row r="24143" spans="1:10" x14ac:dyDescent="0.25">
      <c r="A24143">
        <v>24142</v>
      </c>
      <c r="B24143">
        <v>12</v>
      </c>
      <c r="C24143" t="s">
        <v>136</v>
      </c>
      <c r="D24143" t="s">
        <v>292</v>
      </c>
      <c r="E24143">
        <v>3</v>
      </c>
      <c r="F24143">
        <v>5</v>
      </c>
      <c r="G24143" s="3" t="s">
        <v>81</v>
      </c>
      <c r="H24143">
        <v>1</v>
      </c>
      <c r="I24143">
        <v>0.1</v>
      </c>
      <c r="J24143">
        <v>25.17</v>
      </c>
    </row>
    <row r="24144" spans="1:10" x14ac:dyDescent="0.25">
      <c r="A24144">
        <v>24143</v>
      </c>
      <c r="B24144">
        <v>12</v>
      </c>
      <c r="C24144" t="s">
        <v>136</v>
      </c>
      <c r="D24144" t="s">
        <v>292</v>
      </c>
      <c r="E24144">
        <v>3</v>
      </c>
      <c r="F24144">
        <v>6</v>
      </c>
      <c r="G24144" s="3" t="s">
        <v>81</v>
      </c>
      <c r="H24144">
        <v>1</v>
      </c>
      <c r="I24144">
        <v>0.3</v>
      </c>
      <c r="J24144">
        <v>25</v>
      </c>
    </row>
    <row r="24145" spans="1:10" x14ac:dyDescent="0.25">
      <c r="A24145">
        <v>24144</v>
      </c>
      <c r="B24145">
        <v>12</v>
      </c>
      <c r="C24145" t="s">
        <v>136</v>
      </c>
      <c r="D24145" t="s">
        <v>292</v>
      </c>
      <c r="E24145">
        <v>3</v>
      </c>
      <c r="F24145">
        <v>7</v>
      </c>
      <c r="G24145" s="3" t="s">
        <v>81</v>
      </c>
      <c r="H24145">
        <v>1</v>
      </c>
      <c r="I24145">
        <v>1</v>
      </c>
      <c r="J24145">
        <v>30.3</v>
      </c>
    </row>
    <row r="24146" spans="1:10" x14ac:dyDescent="0.25">
      <c r="A24146">
        <v>24145</v>
      </c>
      <c r="B24146">
        <v>12</v>
      </c>
      <c r="C24146" t="s">
        <v>136</v>
      </c>
      <c r="D24146" t="s">
        <v>292</v>
      </c>
      <c r="E24146">
        <v>3</v>
      </c>
      <c r="F24146">
        <v>8</v>
      </c>
      <c r="G24146" s="3" t="s">
        <v>81</v>
      </c>
      <c r="H24146">
        <v>1</v>
      </c>
      <c r="I24146">
        <v>3</v>
      </c>
      <c r="J24146">
        <v>22.67</v>
      </c>
    </row>
    <row r="24147" spans="1:10" x14ac:dyDescent="0.25">
      <c r="A24147">
        <v>24146</v>
      </c>
      <c r="B24147">
        <v>12</v>
      </c>
      <c r="C24147" t="s">
        <v>136</v>
      </c>
      <c r="D24147" t="s">
        <v>292</v>
      </c>
      <c r="E24147">
        <v>3</v>
      </c>
      <c r="F24147">
        <v>9</v>
      </c>
      <c r="G24147" s="3" t="s">
        <v>81</v>
      </c>
      <c r="H24147">
        <v>1</v>
      </c>
      <c r="I24147">
        <v>10</v>
      </c>
      <c r="J24147">
        <v>26.42</v>
      </c>
    </row>
    <row r="24148" spans="1:10" x14ac:dyDescent="0.25">
      <c r="A24148">
        <v>24147</v>
      </c>
      <c r="B24148">
        <v>12</v>
      </c>
      <c r="C24148" t="s">
        <v>136</v>
      </c>
      <c r="D24148" t="s">
        <v>292</v>
      </c>
      <c r="E24148">
        <v>3</v>
      </c>
      <c r="F24148">
        <v>10</v>
      </c>
      <c r="G24148" s="3" t="s">
        <v>81</v>
      </c>
      <c r="H24148">
        <v>1</v>
      </c>
      <c r="I24148">
        <v>30</v>
      </c>
      <c r="J24148">
        <v>9.83</v>
      </c>
    </row>
    <row r="24149" spans="1:10" x14ac:dyDescent="0.25">
      <c r="A24149">
        <v>24148</v>
      </c>
      <c r="B24149">
        <v>12</v>
      </c>
      <c r="C24149" t="s">
        <v>136</v>
      </c>
      <c r="D24149" t="s">
        <v>292</v>
      </c>
      <c r="E24149">
        <v>3</v>
      </c>
      <c r="F24149">
        <v>11</v>
      </c>
      <c r="G24149" s="3" t="s">
        <v>81</v>
      </c>
      <c r="H24149">
        <v>1</v>
      </c>
      <c r="I24149">
        <v>100</v>
      </c>
      <c r="J24149">
        <v>11.75</v>
      </c>
    </row>
    <row r="24150" spans="1:10" x14ac:dyDescent="0.25">
      <c r="A24150">
        <v>24149</v>
      </c>
      <c r="B24150">
        <v>12</v>
      </c>
      <c r="C24150" t="s">
        <v>141</v>
      </c>
      <c r="D24150" t="s">
        <v>292</v>
      </c>
      <c r="E24150">
        <v>6</v>
      </c>
      <c r="F24150">
        <v>3</v>
      </c>
      <c r="G24150" s="3" t="s">
        <v>81</v>
      </c>
      <c r="H24150">
        <v>1</v>
      </c>
      <c r="I24150">
        <v>0.01</v>
      </c>
      <c r="J24150">
        <v>32</v>
      </c>
    </row>
    <row r="24151" spans="1:10" x14ac:dyDescent="0.25">
      <c r="A24151">
        <v>24150</v>
      </c>
      <c r="B24151">
        <v>12</v>
      </c>
      <c r="C24151" t="s">
        <v>141</v>
      </c>
      <c r="D24151" t="s">
        <v>292</v>
      </c>
      <c r="E24151">
        <v>6</v>
      </c>
      <c r="F24151">
        <v>4</v>
      </c>
      <c r="G24151" s="3" t="s">
        <v>81</v>
      </c>
      <c r="H24151">
        <v>1</v>
      </c>
      <c r="I24151">
        <v>0.03</v>
      </c>
      <c r="J24151">
        <v>31.5</v>
      </c>
    </row>
    <row r="24152" spans="1:10" x14ac:dyDescent="0.25">
      <c r="A24152">
        <v>24151</v>
      </c>
      <c r="B24152">
        <v>12</v>
      </c>
      <c r="C24152" t="s">
        <v>141</v>
      </c>
      <c r="D24152" t="s">
        <v>292</v>
      </c>
      <c r="E24152">
        <v>6</v>
      </c>
      <c r="F24152">
        <v>5</v>
      </c>
      <c r="G24152" s="3" t="s">
        <v>81</v>
      </c>
      <c r="H24152">
        <v>1</v>
      </c>
      <c r="I24152">
        <v>0.1</v>
      </c>
      <c r="J24152">
        <v>21.92</v>
      </c>
    </row>
    <row r="24153" spans="1:10" x14ac:dyDescent="0.25">
      <c r="A24153">
        <v>24152</v>
      </c>
      <c r="B24153">
        <v>12</v>
      </c>
      <c r="C24153" t="s">
        <v>141</v>
      </c>
      <c r="D24153" t="s">
        <v>292</v>
      </c>
      <c r="E24153">
        <v>6</v>
      </c>
      <c r="F24153">
        <v>6</v>
      </c>
      <c r="G24153" s="3" t="s">
        <v>81</v>
      </c>
      <c r="H24153">
        <v>1</v>
      </c>
      <c r="I24153">
        <v>0.3</v>
      </c>
      <c r="J24153">
        <v>34.33</v>
      </c>
    </row>
    <row r="24154" spans="1:10" x14ac:dyDescent="0.25">
      <c r="A24154">
        <v>24153</v>
      </c>
      <c r="B24154">
        <v>12</v>
      </c>
      <c r="C24154" t="s">
        <v>141</v>
      </c>
      <c r="D24154" t="s">
        <v>292</v>
      </c>
      <c r="E24154">
        <v>6</v>
      </c>
      <c r="F24154">
        <v>7</v>
      </c>
      <c r="G24154" s="3" t="s">
        <v>81</v>
      </c>
      <c r="H24154">
        <v>1</v>
      </c>
      <c r="I24154">
        <v>1</v>
      </c>
      <c r="J24154">
        <v>38.880000000000003</v>
      </c>
    </row>
    <row r="24155" spans="1:10" x14ac:dyDescent="0.25">
      <c r="A24155">
        <v>24154</v>
      </c>
      <c r="B24155">
        <v>12</v>
      </c>
      <c r="C24155" t="s">
        <v>141</v>
      </c>
      <c r="D24155" t="s">
        <v>292</v>
      </c>
      <c r="E24155">
        <v>6</v>
      </c>
      <c r="F24155">
        <v>8</v>
      </c>
      <c r="G24155" s="3" t="s">
        <v>81</v>
      </c>
      <c r="H24155">
        <v>1</v>
      </c>
      <c r="I24155">
        <v>3</v>
      </c>
      <c r="J24155">
        <v>31.5</v>
      </c>
    </row>
    <row r="24156" spans="1:10" x14ac:dyDescent="0.25">
      <c r="A24156">
        <v>24155</v>
      </c>
      <c r="B24156">
        <v>12</v>
      </c>
      <c r="C24156" t="s">
        <v>141</v>
      </c>
      <c r="D24156" t="s">
        <v>292</v>
      </c>
      <c r="E24156">
        <v>6</v>
      </c>
      <c r="F24156">
        <v>9</v>
      </c>
      <c r="G24156" s="3" t="s">
        <v>81</v>
      </c>
      <c r="H24156">
        <v>1</v>
      </c>
      <c r="I24156">
        <v>10</v>
      </c>
      <c r="J24156">
        <v>4.92</v>
      </c>
    </row>
    <row r="24157" spans="1:10" x14ac:dyDescent="0.25">
      <c r="A24157">
        <v>24156</v>
      </c>
      <c r="B24157">
        <v>12</v>
      </c>
      <c r="C24157" t="s">
        <v>141</v>
      </c>
      <c r="D24157" t="s">
        <v>292</v>
      </c>
      <c r="E24157">
        <v>6</v>
      </c>
      <c r="F24157">
        <v>10</v>
      </c>
      <c r="G24157" s="3" t="s">
        <v>81</v>
      </c>
      <c r="H24157">
        <v>1</v>
      </c>
      <c r="I24157">
        <v>30</v>
      </c>
      <c r="J24157">
        <v>10.91</v>
      </c>
    </row>
    <row r="24158" spans="1:10" x14ac:dyDescent="0.25">
      <c r="A24158">
        <v>24157</v>
      </c>
      <c r="B24158">
        <v>12</v>
      </c>
      <c r="C24158" t="s">
        <v>141</v>
      </c>
      <c r="D24158" t="s">
        <v>292</v>
      </c>
      <c r="E24158">
        <v>6</v>
      </c>
      <c r="F24158">
        <v>11</v>
      </c>
      <c r="G24158" s="3" t="s">
        <v>81</v>
      </c>
      <c r="H24158">
        <v>1</v>
      </c>
      <c r="I24158">
        <v>100</v>
      </c>
      <c r="J24158">
        <v>4.09</v>
      </c>
    </row>
    <row r="24159" spans="1:10" x14ac:dyDescent="0.25">
      <c r="A24159">
        <v>24158</v>
      </c>
      <c r="B24159">
        <v>12</v>
      </c>
      <c r="C24159" t="s">
        <v>137</v>
      </c>
      <c r="D24159" t="s">
        <v>292</v>
      </c>
      <c r="E24159">
        <v>4</v>
      </c>
      <c r="F24159">
        <v>3</v>
      </c>
      <c r="G24159" s="3" t="s">
        <v>81</v>
      </c>
      <c r="H24159">
        <v>1</v>
      </c>
      <c r="I24159">
        <v>0.01</v>
      </c>
      <c r="J24159">
        <v>30.45</v>
      </c>
    </row>
    <row r="24160" spans="1:10" x14ac:dyDescent="0.25">
      <c r="A24160">
        <v>24159</v>
      </c>
      <c r="B24160">
        <v>12</v>
      </c>
      <c r="C24160" t="s">
        <v>137</v>
      </c>
      <c r="D24160" t="s">
        <v>292</v>
      </c>
      <c r="E24160">
        <v>4</v>
      </c>
      <c r="F24160">
        <v>4</v>
      </c>
      <c r="G24160" s="3" t="s">
        <v>81</v>
      </c>
      <c r="H24160">
        <v>1</v>
      </c>
      <c r="I24160">
        <v>0.03</v>
      </c>
      <c r="J24160">
        <v>38.380000000000003</v>
      </c>
    </row>
    <row r="24161" spans="1:10" x14ac:dyDescent="0.25">
      <c r="A24161">
        <v>24160</v>
      </c>
      <c r="B24161">
        <v>12</v>
      </c>
      <c r="C24161" t="s">
        <v>137</v>
      </c>
      <c r="D24161" t="s">
        <v>292</v>
      </c>
      <c r="E24161">
        <v>4</v>
      </c>
      <c r="F24161">
        <v>5</v>
      </c>
      <c r="G24161" s="3" t="s">
        <v>81</v>
      </c>
      <c r="H24161">
        <v>1</v>
      </c>
      <c r="I24161">
        <v>0.1</v>
      </c>
      <c r="J24161">
        <v>36.11</v>
      </c>
    </row>
    <row r="24162" spans="1:10" x14ac:dyDescent="0.25">
      <c r="A24162">
        <v>24161</v>
      </c>
      <c r="B24162">
        <v>12</v>
      </c>
      <c r="C24162" t="s">
        <v>137</v>
      </c>
      <c r="D24162" t="s">
        <v>292</v>
      </c>
      <c r="E24162">
        <v>4</v>
      </c>
      <c r="F24162">
        <v>6</v>
      </c>
      <c r="G24162" s="3" t="s">
        <v>81</v>
      </c>
      <c r="H24162">
        <v>1</v>
      </c>
      <c r="I24162">
        <v>0.3</v>
      </c>
      <c r="J24162">
        <v>34.67</v>
      </c>
    </row>
    <row r="24163" spans="1:10" x14ac:dyDescent="0.25">
      <c r="A24163">
        <v>24162</v>
      </c>
      <c r="B24163">
        <v>12</v>
      </c>
      <c r="C24163" t="s">
        <v>137</v>
      </c>
      <c r="D24163" t="s">
        <v>292</v>
      </c>
      <c r="E24163">
        <v>4</v>
      </c>
      <c r="F24163">
        <v>7</v>
      </c>
      <c r="G24163" s="3" t="s">
        <v>81</v>
      </c>
      <c r="H24163">
        <v>1</v>
      </c>
      <c r="I24163">
        <v>1</v>
      </c>
      <c r="J24163">
        <v>31.9</v>
      </c>
    </row>
    <row r="24164" spans="1:10" x14ac:dyDescent="0.25">
      <c r="A24164">
        <v>24163</v>
      </c>
      <c r="B24164">
        <v>12</v>
      </c>
      <c r="C24164" t="s">
        <v>137</v>
      </c>
      <c r="D24164" t="s">
        <v>292</v>
      </c>
      <c r="E24164">
        <v>4</v>
      </c>
      <c r="F24164">
        <v>8</v>
      </c>
      <c r="G24164" s="3" t="s">
        <v>81</v>
      </c>
      <c r="H24164">
        <v>1</v>
      </c>
      <c r="I24164">
        <v>3</v>
      </c>
      <c r="J24164">
        <v>28.64</v>
      </c>
    </row>
    <row r="24165" spans="1:10" x14ac:dyDescent="0.25">
      <c r="A24165">
        <v>24164</v>
      </c>
      <c r="B24165">
        <v>12</v>
      </c>
      <c r="C24165" t="s">
        <v>137</v>
      </c>
      <c r="D24165" t="s">
        <v>292</v>
      </c>
      <c r="E24165">
        <v>4</v>
      </c>
      <c r="F24165">
        <v>9</v>
      </c>
      <c r="G24165" s="3" t="s">
        <v>81</v>
      </c>
      <c r="H24165">
        <v>1</v>
      </c>
      <c r="I24165">
        <v>10</v>
      </c>
      <c r="J24165">
        <v>2</v>
      </c>
    </row>
    <row r="24166" spans="1:10" x14ac:dyDescent="0.25">
      <c r="A24166">
        <v>24165</v>
      </c>
      <c r="B24166">
        <v>12</v>
      </c>
      <c r="C24166" t="s">
        <v>137</v>
      </c>
      <c r="D24166" t="s">
        <v>292</v>
      </c>
      <c r="E24166">
        <v>4</v>
      </c>
      <c r="F24166">
        <v>10</v>
      </c>
      <c r="G24166" s="3" t="s">
        <v>81</v>
      </c>
      <c r="H24166">
        <v>1</v>
      </c>
      <c r="I24166">
        <v>30</v>
      </c>
      <c r="J24166">
        <v>2.56</v>
      </c>
    </row>
    <row r="24167" spans="1:10" x14ac:dyDescent="0.25">
      <c r="A24167">
        <v>24166</v>
      </c>
      <c r="B24167">
        <v>12</v>
      </c>
      <c r="C24167" t="s">
        <v>137</v>
      </c>
      <c r="D24167" t="s">
        <v>292</v>
      </c>
      <c r="E24167">
        <v>4</v>
      </c>
      <c r="F24167">
        <v>11</v>
      </c>
      <c r="G24167" s="3" t="s">
        <v>76</v>
      </c>
      <c r="H24167">
        <v>0</v>
      </c>
      <c r="I24167">
        <v>0</v>
      </c>
      <c r="J24167">
        <v>25.5</v>
      </c>
    </row>
    <row r="24168" spans="1:10" x14ac:dyDescent="0.25">
      <c r="A24168">
        <v>24167</v>
      </c>
      <c r="B24168">
        <v>12</v>
      </c>
      <c r="C24168" t="s">
        <v>290</v>
      </c>
      <c r="D24168" t="s">
        <v>293</v>
      </c>
      <c r="E24168">
        <v>5</v>
      </c>
      <c r="F24168">
        <v>2</v>
      </c>
      <c r="G24168" s="3" t="s">
        <v>78</v>
      </c>
      <c r="H24168">
        <v>1</v>
      </c>
      <c r="I24168">
        <v>10</v>
      </c>
      <c r="J24168">
        <v>35.22</v>
      </c>
    </row>
    <row r="24169" spans="1:10" x14ac:dyDescent="0.25">
      <c r="A24169">
        <v>24168</v>
      </c>
      <c r="B24169">
        <v>12</v>
      </c>
      <c r="C24169" t="s">
        <v>290</v>
      </c>
      <c r="D24169" t="s">
        <v>293</v>
      </c>
      <c r="E24169">
        <v>6</v>
      </c>
      <c r="F24169">
        <v>2</v>
      </c>
      <c r="G24169" s="3" t="s">
        <v>78</v>
      </c>
      <c r="H24169">
        <v>1</v>
      </c>
      <c r="I24169">
        <v>10</v>
      </c>
      <c r="J24169">
        <v>30.9</v>
      </c>
    </row>
    <row r="24170" spans="1:10" x14ac:dyDescent="0.25">
      <c r="A24170">
        <v>24169</v>
      </c>
      <c r="B24170">
        <v>12</v>
      </c>
      <c r="C24170" t="s">
        <v>290</v>
      </c>
      <c r="D24170" t="s">
        <v>293</v>
      </c>
      <c r="E24170">
        <v>7</v>
      </c>
      <c r="F24170">
        <v>2</v>
      </c>
      <c r="G24170" s="3" t="s">
        <v>78</v>
      </c>
      <c r="H24170">
        <v>1</v>
      </c>
      <c r="I24170">
        <v>10</v>
      </c>
      <c r="J24170">
        <v>22.5</v>
      </c>
    </row>
    <row r="24171" spans="1:10" x14ac:dyDescent="0.25">
      <c r="A24171">
        <v>24170</v>
      </c>
      <c r="B24171">
        <v>12</v>
      </c>
      <c r="C24171" t="s">
        <v>0</v>
      </c>
      <c r="D24171" t="s">
        <v>293</v>
      </c>
      <c r="E24171">
        <v>2</v>
      </c>
      <c r="F24171">
        <v>2</v>
      </c>
      <c r="G24171" s="3" t="s">
        <v>79</v>
      </c>
      <c r="H24171">
        <v>1</v>
      </c>
      <c r="I24171">
        <v>0.1</v>
      </c>
      <c r="J24171">
        <v>27.82</v>
      </c>
    </row>
    <row r="24172" spans="1:10" x14ac:dyDescent="0.25">
      <c r="A24172">
        <v>24171</v>
      </c>
      <c r="B24172">
        <v>12</v>
      </c>
      <c r="C24172" t="s">
        <v>0</v>
      </c>
      <c r="D24172" t="s">
        <v>293</v>
      </c>
      <c r="E24172">
        <v>3</v>
      </c>
      <c r="F24172">
        <v>2</v>
      </c>
      <c r="G24172" s="3" t="s">
        <v>79</v>
      </c>
      <c r="H24172">
        <v>1</v>
      </c>
      <c r="I24172">
        <v>0.1</v>
      </c>
      <c r="J24172">
        <v>33</v>
      </c>
    </row>
    <row r="24173" spans="1:10" x14ac:dyDescent="0.25">
      <c r="A24173">
        <v>24172</v>
      </c>
      <c r="B24173">
        <v>12</v>
      </c>
      <c r="C24173" t="s">
        <v>0</v>
      </c>
      <c r="D24173" t="s">
        <v>293</v>
      </c>
      <c r="E24173">
        <v>4</v>
      </c>
      <c r="F24173">
        <v>2</v>
      </c>
      <c r="G24173" s="3" t="s">
        <v>79</v>
      </c>
      <c r="H24173">
        <v>1</v>
      </c>
      <c r="I24173">
        <v>0.1</v>
      </c>
      <c r="J24173">
        <v>32.700000000000003</v>
      </c>
    </row>
    <row r="24174" spans="1:10" x14ac:dyDescent="0.25">
      <c r="A24174">
        <v>24173</v>
      </c>
      <c r="B24174">
        <v>12</v>
      </c>
      <c r="C24174" t="s">
        <v>134</v>
      </c>
      <c r="D24174" t="s">
        <v>293</v>
      </c>
      <c r="E24174">
        <v>2</v>
      </c>
      <c r="F24174">
        <v>3</v>
      </c>
      <c r="G24174" s="3" t="s">
        <v>81</v>
      </c>
      <c r="H24174">
        <v>1</v>
      </c>
      <c r="I24174">
        <v>0.01</v>
      </c>
      <c r="J24174">
        <v>27.64</v>
      </c>
    </row>
    <row r="24175" spans="1:10" x14ac:dyDescent="0.25">
      <c r="A24175">
        <v>24174</v>
      </c>
      <c r="B24175">
        <v>12</v>
      </c>
      <c r="C24175" t="s">
        <v>134</v>
      </c>
      <c r="D24175" t="s">
        <v>293</v>
      </c>
      <c r="E24175">
        <v>2</v>
      </c>
      <c r="F24175">
        <v>4</v>
      </c>
      <c r="G24175" s="3" t="s">
        <v>81</v>
      </c>
      <c r="H24175">
        <v>1</v>
      </c>
      <c r="I24175">
        <v>0.03</v>
      </c>
      <c r="J24175">
        <v>25.25</v>
      </c>
    </row>
    <row r="24176" spans="1:10" x14ac:dyDescent="0.25">
      <c r="A24176">
        <v>24175</v>
      </c>
      <c r="B24176">
        <v>12</v>
      </c>
      <c r="C24176" t="s">
        <v>134</v>
      </c>
      <c r="D24176" t="s">
        <v>293</v>
      </c>
      <c r="E24176">
        <v>2</v>
      </c>
      <c r="F24176">
        <v>5</v>
      </c>
      <c r="G24176" s="3" t="s">
        <v>81</v>
      </c>
      <c r="H24176">
        <v>1</v>
      </c>
      <c r="I24176">
        <v>0.1</v>
      </c>
      <c r="J24176">
        <v>24.08</v>
      </c>
    </row>
    <row r="24177" spans="1:10" x14ac:dyDescent="0.25">
      <c r="A24177">
        <v>24176</v>
      </c>
      <c r="B24177">
        <v>12</v>
      </c>
      <c r="C24177" t="s">
        <v>134</v>
      </c>
      <c r="D24177" t="s">
        <v>293</v>
      </c>
      <c r="E24177">
        <v>2</v>
      </c>
      <c r="F24177">
        <v>6</v>
      </c>
      <c r="G24177" s="3" t="s">
        <v>81</v>
      </c>
      <c r="H24177">
        <v>1</v>
      </c>
      <c r="I24177">
        <v>0.3</v>
      </c>
      <c r="J24177">
        <v>36.22</v>
      </c>
    </row>
    <row r="24178" spans="1:10" x14ac:dyDescent="0.25">
      <c r="A24178">
        <v>24177</v>
      </c>
      <c r="B24178">
        <v>12</v>
      </c>
      <c r="C24178" t="s">
        <v>134</v>
      </c>
      <c r="D24178" t="s">
        <v>293</v>
      </c>
      <c r="E24178">
        <v>2</v>
      </c>
      <c r="F24178">
        <v>7</v>
      </c>
      <c r="G24178" s="3" t="s">
        <v>81</v>
      </c>
      <c r="H24178">
        <v>1</v>
      </c>
      <c r="I24178">
        <v>1</v>
      </c>
      <c r="J24178">
        <v>29.55</v>
      </c>
    </row>
    <row r="24179" spans="1:10" x14ac:dyDescent="0.25">
      <c r="A24179">
        <v>24178</v>
      </c>
      <c r="B24179">
        <v>12</v>
      </c>
      <c r="C24179" t="s">
        <v>134</v>
      </c>
      <c r="D24179" t="s">
        <v>293</v>
      </c>
      <c r="E24179">
        <v>2</v>
      </c>
      <c r="F24179">
        <v>8</v>
      </c>
      <c r="G24179" s="3" t="s">
        <v>81</v>
      </c>
      <c r="H24179">
        <v>1</v>
      </c>
      <c r="I24179">
        <v>3</v>
      </c>
      <c r="J24179">
        <v>32.799999999999997</v>
      </c>
    </row>
    <row r="24180" spans="1:10" x14ac:dyDescent="0.25">
      <c r="A24180">
        <v>24179</v>
      </c>
      <c r="B24180">
        <v>12</v>
      </c>
      <c r="C24180" t="s">
        <v>134</v>
      </c>
      <c r="D24180" t="s">
        <v>293</v>
      </c>
      <c r="E24180">
        <v>2</v>
      </c>
      <c r="F24180">
        <v>9</v>
      </c>
      <c r="G24180" s="3" t="s">
        <v>81</v>
      </c>
      <c r="H24180">
        <v>1</v>
      </c>
      <c r="I24180">
        <v>10</v>
      </c>
      <c r="J24180">
        <v>28.09</v>
      </c>
    </row>
    <row r="24181" spans="1:10" x14ac:dyDescent="0.25">
      <c r="A24181">
        <v>24180</v>
      </c>
      <c r="B24181">
        <v>12</v>
      </c>
      <c r="C24181" t="s">
        <v>134</v>
      </c>
      <c r="D24181" t="s">
        <v>293</v>
      </c>
      <c r="E24181">
        <v>2</v>
      </c>
      <c r="F24181">
        <v>10</v>
      </c>
      <c r="G24181" s="3" t="s">
        <v>81</v>
      </c>
      <c r="H24181">
        <v>1</v>
      </c>
      <c r="I24181">
        <v>30</v>
      </c>
      <c r="J24181">
        <v>29.36</v>
      </c>
    </row>
    <row r="24182" spans="1:10" x14ac:dyDescent="0.25">
      <c r="A24182">
        <v>24181</v>
      </c>
      <c r="B24182">
        <v>12</v>
      </c>
      <c r="C24182" t="s">
        <v>134</v>
      </c>
      <c r="D24182" t="s">
        <v>293</v>
      </c>
      <c r="E24182">
        <v>2</v>
      </c>
      <c r="F24182">
        <v>11</v>
      </c>
      <c r="G24182" s="3" t="s">
        <v>81</v>
      </c>
      <c r="H24182">
        <v>1</v>
      </c>
      <c r="I24182">
        <v>100</v>
      </c>
      <c r="J24182">
        <v>23.83</v>
      </c>
    </row>
    <row r="24183" spans="1:10" x14ac:dyDescent="0.25">
      <c r="A24183">
        <v>24182</v>
      </c>
      <c r="B24183">
        <v>12</v>
      </c>
      <c r="C24183" t="s">
        <v>139</v>
      </c>
      <c r="D24183" t="s">
        <v>293</v>
      </c>
      <c r="E24183">
        <v>5</v>
      </c>
      <c r="F24183">
        <v>3</v>
      </c>
      <c r="G24183" s="3" t="s">
        <v>81</v>
      </c>
      <c r="H24183">
        <v>1</v>
      </c>
      <c r="I24183">
        <v>0.01</v>
      </c>
      <c r="J24183">
        <v>28.91</v>
      </c>
    </row>
    <row r="24184" spans="1:10" x14ac:dyDescent="0.25">
      <c r="A24184">
        <v>24183</v>
      </c>
      <c r="B24184">
        <v>12</v>
      </c>
      <c r="C24184" t="s">
        <v>139</v>
      </c>
      <c r="D24184" t="s">
        <v>293</v>
      </c>
      <c r="E24184">
        <v>5</v>
      </c>
      <c r="F24184">
        <v>4</v>
      </c>
      <c r="G24184" s="3" t="s">
        <v>81</v>
      </c>
      <c r="H24184">
        <v>1</v>
      </c>
      <c r="I24184">
        <v>0.03</v>
      </c>
      <c r="J24184">
        <v>23.08</v>
      </c>
    </row>
    <row r="24185" spans="1:10" x14ac:dyDescent="0.25">
      <c r="A24185">
        <v>24184</v>
      </c>
      <c r="B24185">
        <v>12</v>
      </c>
      <c r="C24185" t="s">
        <v>139</v>
      </c>
      <c r="D24185" t="s">
        <v>293</v>
      </c>
      <c r="E24185">
        <v>5</v>
      </c>
      <c r="F24185">
        <v>5</v>
      </c>
      <c r="G24185" s="3" t="s">
        <v>81</v>
      </c>
      <c r="H24185">
        <v>1</v>
      </c>
      <c r="I24185">
        <v>0.1</v>
      </c>
      <c r="J24185">
        <v>27.55</v>
      </c>
    </row>
    <row r="24186" spans="1:10" x14ac:dyDescent="0.25">
      <c r="A24186">
        <v>24185</v>
      </c>
      <c r="B24186">
        <v>12</v>
      </c>
      <c r="C24186" t="s">
        <v>139</v>
      </c>
      <c r="D24186" t="s">
        <v>293</v>
      </c>
      <c r="E24186">
        <v>5</v>
      </c>
      <c r="F24186">
        <v>6</v>
      </c>
      <c r="G24186" s="3" t="s">
        <v>81</v>
      </c>
      <c r="H24186">
        <v>1</v>
      </c>
      <c r="I24186">
        <v>0.3</v>
      </c>
      <c r="J24186">
        <v>26.42</v>
      </c>
    </row>
    <row r="24187" spans="1:10" x14ac:dyDescent="0.25">
      <c r="A24187">
        <v>24186</v>
      </c>
      <c r="B24187">
        <v>12</v>
      </c>
      <c r="C24187" t="s">
        <v>139</v>
      </c>
      <c r="D24187" t="s">
        <v>293</v>
      </c>
      <c r="E24187">
        <v>5</v>
      </c>
      <c r="F24187">
        <v>7</v>
      </c>
      <c r="G24187" s="3" t="s">
        <v>81</v>
      </c>
      <c r="H24187">
        <v>1</v>
      </c>
      <c r="I24187">
        <v>1</v>
      </c>
      <c r="J24187">
        <v>29.27</v>
      </c>
    </row>
    <row r="24188" spans="1:10" x14ac:dyDescent="0.25">
      <c r="A24188">
        <v>24187</v>
      </c>
      <c r="B24188">
        <v>12</v>
      </c>
      <c r="C24188" t="s">
        <v>139</v>
      </c>
      <c r="D24188" t="s">
        <v>293</v>
      </c>
      <c r="E24188">
        <v>5</v>
      </c>
      <c r="F24188">
        <v>8</v>
      </c>
      <c r="G24188" s="3" t="s">
        <v>81</v>
      </c>
      <c r="H24188">
        <v>1</v>
      </c>
      <c r="I24188">
        <v>3</v>
      </c>
      <c r="J24188">
        <v>28.27</v>
      </c>
    </row>
    <row r="24189" spans="1:10" x14ac:dyDescent="0.25">
      <c r="A24189">
        <v>24188</v>
      </c>
      <c r="B24189">
        <v>12</v>
      </c>
      <c r="C24189" t="s">
        <v>139</v>
      </c>
      <c r="D24189" t="s">
        <v>293</v>
      </c>
      <c r="E24189">
        <v>5</v>
      </c>
      <c r="F24189">
        <v>9</v>
      </c>
      <c r="G24189" s="3" t="s">
        <v>81</v>
      </c>
      <c r="H24189">
        <v>1</v>
      </c>
      <c r="I24189">
        <v>10</v>
      </c>
      <c r="J24189">
        <v>25.17</v>
      </c>
    </row>
    <row r="24190" spans="1:10" x14ac:dyDescent="0.25">
      <c r="A24190">
        <v>24189</v>
      </c>
      <c r="B24190">
        <v>12</v>
      </c>
      <c r="C24190" t="s">
        <v>139</v>
      </c>
      <c r="D24190" t="s">
        <v>293</v>
      </c>
      <c r="E24190">
        <v>5</v>
      </c>
      <c r="F24190">
        <v>10</v>
      </c>
      <c r="G24190" s="3" t="s">
        <v>81</v>
      </c>
      <c r="H24190">
        <v>1</v>
      </c>
      <c r="I24190">
        <v>30</v>
      </c>
      <c r="J24190">
        <v>26.33</v>
      </c>
    </row>
    <row r="24191" spans="1:10" x14ac:dyDescent="0.25">
      <c r="A24191">
        <v>24190</v>
      </c>
      <c r="B24191">
        <v>12</v>
      </c>
      <c r="C24191" t="s">
        <v>139</v>
      </c>
      <c r="D24191" t="s">
        <v>293</v>
      </c>
      <c r="E24191">
        <v>5</v>
      </c>
      <c r="F24191">
        <v>11</v>
      </c>
      <c r="G24191" s="3" t="s">
        <v>81</v>
      </c>
      <c r="H24191">
        <v>1</v>
      </c>
      <c r="I24191">
        <v>100</v>
      </c>
      <c r="J24191">
        <v>28.36</v>
      </c>
    </row>
    <row r="24192" spans="1:10" x14ac:dyDescent="0.25">
      <c r="A24192">
        <v>24191</v>
      </c>
      <c r="B24192">
        <v>12</v>
      </c>
      <c r="C24192" t="s">
        <v>124</v>
      </c>
      <c r="D24192" t="s">
        <v>293</v>
      </c>
      <c r="E24192">
        <v>7</v>
      </c>
      <c r="F24192">
        <v>3</v>
      </c>
      <c r="G24192" s="3" t="s">
        <v>81</v>
      </c>
      <c r="H24192">
        <v>1</v>
      </c>
      <c r="I24192">
        <v>0.01</v>
      </c>
      <c r="J24192">
        <v>22.17</v>
      </c>
    </row>
    <row r="24193" spans="1:10" x14ac:dyDescent="0.25">
      <c r="A24193">
        <v>24192</v>
      </c>
      <c r="B24193">
        <v>12</v>
      </c>
      <c r="C24193" t="s">
        <v>124</v>
      </c>
      <c r="D24193" t="s">
        <v>293</v>
      </c>
      <c r="E24193">
        <v>7</v>
      </c>
      <c r="F24193">
        <v>4</v>
      </c>
      <c r="G24193" s="3" t="s">
        <v>81</v>
      </c>
      <c r="H24193">
        <v>1</v>
      </c>
      <c r="I24193">
        <v>0.03</v>
      </c>
      <c r="J24193">
        <v>18.579999999999998</v>
      </c>
    </row>
    <row r="24194" spans="1:10" x14ac:dyDescent="0.25">
      <c r="A24194">
        <v>24193</v>
      </c>
      <c r="B24194">
        <v>12</v>
      </c>
      <c r="C24194" t="s">
        <v>124</v>
      </c>
      <c r="D24194" t="s">
        <v>293</v>
      </c>
      <c r="E24194">
        <v>7</v>
      </c>
      <c r="F24194">
        <v>5</v>
      </c>
      <c r="G24194" s="3" t="s">
        <v>81</v>
      </c>
      <c r="H24194">
        <v>1</v>
      </c>
      <c r="I24194">
        <v>0.1</v>
      </c>
      <c r="J24194">
        <v>30.09</v>
      </c>
    </row>
    <row r="24195" spans="1:10" x14ac:dyDescent="0.25">
      <c r="A24195">
        <v>24194</v>
      </c>
      <c r="B24195">
        <v>12</v>
      </c>
      <c r="C24195" t="s">
        <v>124</v>
      </c>
      <c r="D24195" t="s">
        <v>293</v>
      </c>
      <c r="E24195">
        <v>7</v>
      </c>
      <c r="F24195">
        <v>6</v>
      </c>
      <c r="G24195" s="3" t="s">
        <v>81</v>
      </c>
      <c r="H24195">
        <v>1</v>
      </c>
      <c r="I24195">
        <v>0.3</v>
      </c>
      <c r="J24195">
        <v>27.82</v>
      </c>
    </row>
    <row r="24196" spans="1:10" x14ac:dyDescent="0.25">
      <c r="A24196">
        <v>24195</v>
      </c>
      <c r="B24196">
        <v>12</v>
      </c>
      <c r="C24196" t="s">
        <v>124</v>
      </c>
      <c r="D24196" t="s">
        <v>293</v>
      </c>
      <c r="E24196">
        <v>7</v>
      </c>
      <c r="F24196">
        <v>7</v>
      </c>
      <c r="G24196" s="3" t="s">
        <v>81</v>
      </c>
      <c r="H24196">
        <v>1</v>
      </c>
      <c r="I24196">
        <v>1</v>
      </c>
      <c r="J24196">
        <v>26.92</v>
      </c>
    </row>
    <row r="24197" spans="1:10" x14ac:dyDescent="0.25">
      <c r="A24197">
        <v>24196</v>
      </c>
      <c r="B24197">
        <v>12</v>
      </c>
      <c r="C24197" t="s">
        <v>124</v>
      </c>
      <c r="D24197" t="s">
        <v>293</v>
      </c>
      <c r="E24197">
        <v>7</v>
      </c>
      <c r="F24197">
        <v>8</v>
      </c>
      <c r="G24197" s="3" t="s">
        <v>81</v>
      </c>
      <c r="H24197">
        <v>1</v>
      </c>
      <c r="I24197">
        <v>3</v>
      </c>
      <c r="J24197">
        <v>28.82</v>
      </c>
    </row>
    <row r="24198" spans="1:10" x14ac:dyDescent="0.25">
      <c r="A24198">
        <v>24197</v>
      </c>
      <c r="B24198">
        <v>12</v>
      </c>
      <c r="C24198" t="s">
        <v>124</v>
      </c>
      <c r="D24198" t="s">
        <v>293</v>
      </c>
      <c r="E24198">
        <v>7</v>
      </c>
      <c r="F24198">
        <v>9</v>
      </c>
      <c r="G24198" s="3" t="s">
        <v>81</v>
      </c>
      <c r="H24198">
        <v>1</v>
      </c>
      <c r="I24198">
        <v>10</v>
      </c>
      <c r="J24198">
        <v>26.92</v>
      </c>
    </row>
    <row r="24199" spans="1:10" x14ac:dyDescent="0.25">
      <c r="A24199">
        <v>24198</v>
      </c>
      <c r="B24199">
        <v>12</v>
      </c>
      <c r="C24199" t="s">
        <v>124</v>
      </c>
      <c r="D24199" t="s">
        <v>293</v>
      </c>
      <c r="E24199">
        <v>7</v>
      </c>
      <c r="F24199">
        <v>10</v>
      </c>
      <c r="G24199" s="3" t="s">
        <v>81</v>
      </c>
      <c r="H24199">
        <v>1</v>
      </c>
      <c r="I24199">
        <v>30</v>
      </c>
      <c r="J24199">
        <v>30.27</v>
      </c>
    </row>
    <row r="24200" spans="1:10" x14ac:dyDescent="0.25">
      <c r="A24200">
        <v>24199</v>
      </c>
      <c r="B24200">
        <v>12</v>
      </c>
      <c r="C24200" t="s">
        <v>124</v>
      </c>
      <c r="D24200" t="s">
        <v>293</v>
      </c>
      <c r="E24200">
        <v>7</v>
      </c>
      <c r="F24200">
        <v>11</v>
      </c>
      <c r="G24200" s="3" t="s">
        <v>81</v>
      </c>
      <c r="H24200">
        <v>1</v>
      </c>
      <c r="I24200">
        <v>100</v>
      </c>
      <c r="J24200">
        <v>24.33</v>
      </c>
    </row>
    <row r="24201" spans="1:10" x14ac:dyDescent="0.25">
      <c r="A24201">
        <v>24200</v>
      </c>
      <c r="B24201">
        <v>12</v>
      </c>
      <c r="C24201" t="s">
        <v>136</v>
      </c>
      <c r="D24201" t="s">
        <v>293</v>
      </c>
      <c r="E24201">
        <v>3</v>
      </c>
      <c r="F24201">
        <v>3</v>
      </c>
      <c r="G24201" s="3" t="s">
        <v>81</v>
      </c>
      <c r="H24201">
        <v>1</v>
      </c>
      <c r="I24201">
        <v>0.01</v>
      </c>
      <c r="J24201">
        <v>24.25</v>
      </c>
    </row>
    <row r="24202" spans="1:10" x14ac:dyDescent="0.25">
      <c r="A24202">
        <v>24201</v>
      </c>
      <c r="B24202">
        <v>12</v>
      </c>
      <c r="C24202" t="s">
        <v>136</v>
      </c>
      <c r="D24202" t="s">
        <v>293</v>
      </c>
      <c r="E24202">
        <v>3</v>
      </c>
      <c r="F24202">
        <v>4</v>
      </c>
      <c r="G24202" s="3" t="s">
        <v>81</v>
      </c>
      <c r="H24202">
        <v>1</v>
      </c>
      <c r="I24202">
        <v>0.03</v>
      </c>
      <c r="J24202">
        <v>25.75</v>
      </c>
    </row>
    <row r="24203" spans="1:10" x14ac:dyDescent="0.25">
      <c r="A24203">
        <v>24202</v>
      </c>
      <c r="B24203">
        <v>12</v>
      </c>
      <c r="C24203" t="s">
        <v>136</v>
      </c>
      <c r="D24203" t="s">
        <v>293</v>
      </c>
      <c r="E24203">
        <v>3</v>
      </c>
      <c r="F24203">
        <v>5</v>
      </c>
      <c r="G24203" s="3" t="s">
        <v>81</v>
      </c>
      <c r="H24203">
        <v>1</v>
      </c>
      <c r="I24203">
        <v>0.1</v>
      </c>
      <c r="J24203">
        <v>25.17</v>
      </c>
    </row>
    <row r="24204" spans="1:10" x14ac:dyDescent="0.25">
      <c r="A24204">
        <v>24203</v>
      </c>
      <c r="B24204">
        <v>12</v>
      </c>
      <c r="C24204" t="s">
        <v>136</v>
      </c>
      <c r="D24204" t="s">
        <v>293</v>
      </c>
      <c r="E24204">
        <v>3</v>
      </c>
      <c r="F24204">
        <v>6</v>
      </c>
      <c r="G24204" s="3" t="s">
        <v>81</v>
      </c>
      <c r="H24204">
        <v>1</v>
      </c>
      <c r="I24204">
        <v>0.3</v>
      </c>
      <c r="J24204">
        <v>30.8</v>
      </c>
    </row>
    <row r="24205" spans="1:10" x14ac:dyDescent="0.25">
      <c r="A24205">
        <v>24204</v>
      </c>
      <c r="B24205">
        <v>12</v>
      </c>
      <c r="C24205" t="s">
        <v>136</v>
      </c>
      <c r="D24205" t="s">
        <v>293</v>
      </c>
      <c r="E24205">
        <v>3</v>
      </c>
      <c r="F24205">
        <v>7</v>
      </c>
      <c r="G24205" s="3" t="s">
        <v>81</v>
      </c>
      <c r="H24205">
        <v>1</v>
      </c>
      <c r="I24205">
        <v>1</v>
      </c>
      <c r="J24205">
        <v>26.17</v>
      </c>
    </row>
    <row r="24206" spans="1:10" x14ac:dyDescent="0.25">
      <c r="A24206">
        <v>24205</v>
      </c>
      <c r="B24206">
        <v>12</v>
      </c>
      <c r="C24206" t="s">
        <v>136</v>
      </c>
      <c r="D24206" t="s">
        <v>293</v>
      </c>
      <c r="E24206">
        <v>3</v>
      </c>
      <c r="F24206">
        <v>8</v>
      </c>
      <c r="G24206" s="3" t="s">
        <v>81</v>
      </c>
      <c r="H24206">
        <v>1</v>
      </c>
      <c r="I24206">
        <v>3</v>
      </c>
      <c r="J24206">
        <v>31.6</v>
      </c>
    </row>
    <row r="24207" spans="1:10" x14ac:dyDescent="0.25">
      <c r="A24207">
        <v>24206</v>
      </c>
      <c r="B24207">
        <v>12</v>
      </c>
      <c r="C24207" t="s">
        <v>136</v>
      </c>
      <c r="D24207" t="s">
        <v>293</v>
      </c>
      <c r="E24207">
        <v>3</v>
      </c>
      <c r="F24207">
        <v>9</v>
      </c>
      <c r="G24207" s="3" t="s">
        <v>81</v>
      </c>
      <c r="H24207">
        <v>1</v>
      </c>
      <c r="I24207">
        <v>10</v>
      </c>
      <c r="J24207">
        <v>20.079999999999998</v>
      </c>
    </row>
    <row r="24208" spans="1:10" x14ac:dyDescent="0.25">
      <c r="A24208">
        <v>24207</v>
      </c>
      <c r="B24208">
        <v>12</v>
      </c>
      <c r="C24208" t="s">
        <v>136</v>
      </c>
      <c r="D24208" t="s">
        <v>293</v>
      </c>
      <c r="E24208">
        <v>3</v>
      </c>
      <c r="F24208">
        <v>10</v>
      </c>
      <c r="G24208" s="3" t="s">
        <v>81</v>
      </c>
      <c r="H24208">
        <v>1</v>
      </c>
      <c r="I24208">
        <v>30</v>
      </c>
      <c r="J24208">
        <v>15.17</v>
      </c>
    </row>
    <row r="24209" spans="1:10" x14ac:dyDescent="0.25">
      <c r="A24209">
        <v>24208</v>
      </c>
      <c r="B24209">
        <v>12</v>
      </c>
      <c r="C24209" t="s">
        <v>136</v>
      </c>
      <c r="D24209" t="s">
        <v>293</v>
      </c>
      <c r="E24209">
        <v>3</v>
      </c>
      <c r="F24209">
        <v>11</v>
      </c>
      <c r="G24209" s="3" t="s">
        <v>81</v>
      </c>
      <c r="H24209">
        <v>1</v>
      </c>
      <c r="I24209">
        <v>100</v>
      </c>
      <c r="J24209">
        <v>11.75</v>
      </c>
    </row>
    <row r="24210" spans="1:10" x14ac:dyDescent="0.25">
      <c r="A24210">
        <v>24209</v>
      </c>
      <c r="B24210">
        <v>12</v>
      </c>
      <c r="C24210" t="s">
        <v>141</v>
      </c>
      <c r="D24210" t="s">
        <v>293</v>
      </c>
      <c r="E24210">
        <v>6</v>
      </c>
      <c r="F24210">
        <v>3</v>
      </c>
      <c r="G24210" s="3" t="s">
        <v>81</v>
      </c>
      <c r="H24210">
        <v>1</v>
      </c>
      <c r="I24210">
        <v>0.01</v>
      </c>
      <c r="J24210">
        <v>29.36</v>
      </c>
    </row>
    <row r="24211" spans="1:10" x14ac:dyDescent="0.25">
      <c r="A24211">
        <v>24210</v>
      </c>
      <c r="B24211">
        <v>12</v>
      </c>
      <c r="C24211" t="s">
        <v>141</v>
      </c>
      <c r="D24211" t="s">
        <v>293</v>
      </c>
      <c r="E24211">
        <v>6</v>
      </c>
      <c r="F24211">
        <v>4</v>
      </c>
      <c r="G24211" s="3" t="s">
        <v>81</v>
      </c>
      <c r="H24211">
        <v>1</v>
      </c>
      <c r="I24211">
        <v>0.03</v>
      </c>
      <c r="J24211">
        <v>22.08</v>
      </c>
    </row>
    <row r="24212" spans="1:10" x14ac:dyDescent="0.25">
      <c r="A24212">
        <v>24211</v>
      </c>
      <c r="B24212">
        <v>12</v>
      </c>
      <c r="C24212" t="s">
        <v>141</v>
      </c>
      <c r="D24212" t="s">
        <v>293</v>
      </c>
      <c r="E24212">
        <v>6</v>
      </c>
      <c r="F24212">
        <v>5</v>
      </c>
      <c r="G24212" s="3" t="s">
        <v>81</v>
      </c>
      <c r="H24212">
        <v>1</v>
      </c>
      <c r="I24212">
        <v>0.1</v>
      </c>
      <c r="J24212">
        <v>31.9</v>
      </c>
    </row>
    <row r="24213" spans="1:10" x14ac:dyDescent="0.25">
      <c r="A24213">
        <v>24212</v>
      </c>
      <c r="B24213">
        <v>12</v>
      </c>
      <c r="C24213" t="s">
        <v>141</v>
      </c>
      <c r="D24213" t="s">
        <v>293</v>
      </c>
      <c r="E24213">
        <v>6</v>
      </c>
      <c r="F24213">
        <v>6</v>
      </c>
      <c r="G24213" s="3" t="s">
        <v>81</v>
      </c>
      <c r="H24213">
        <v>1</v>
      </c>
      <c r="I24213">
        <v>0.3</v>
      </c>
      <c r="J24213">
        <v>21.67</v>
      </c>
    </row>
    <row r="24214" spans="1:10" x14ac:dyDescent="0.25">
      <c r="A24214">
        <v>24213</v>
      </c>
      <c r="B24214">
        <v>12</v>
      </c>
      <c r="C24214" t="s">
        <v>141</v>
      </c>
      <c r="D24214" t="s">
        <v>293</v>
      </c>
      <c r="E24214">
        <v>6</v>
      </c>
      <c r="F24214">
        <v>7</v>
      </c>
      <c r="G24214" s="3" t="s">
        <v>81</v>
      </c>
      <c r="H24214">
        <v>1</v>
      </c>
      <c r="I24214">
        <v>1</v>
      </c>
      <c r="J24214">
        <v>25.5</v>
      </c>
    </row>
    <row r="24215" spans="1:10" x14ac:dyDescent="0.25">
      <c r="A24215">
        <v>24214</v>
      </c>
      <c r="B24215">
        <v>12</v>
      </c>
      <c r="C24215" t="s">
        <v>141</v>
      </c>
      <c r="D24215" t="s">
        <v>293</v>
      </c>
      <c r="E24215">
        <v>6</v>
      </c>
      <c r="F24215">
        <v>8</v>
      </c>
      <c r="G24215" s="3" t="s">
        <v>81</v>
      </c>
      <c r="H24215">
        <v>1</v>
      </c>
      <c r="I24215">
        <v>3</v>
      </c>
      <c r="J24215">
        <v>26.5</v>
      </c>
    </row>
    <row r="24216" spans="1:10" x14ac:dyDescent="0.25">
      <c r="A24216">
        <v>24215</v>
      </c>
      <c r="B24216">
        <v>12</v>
      </c>
      <c r="C24216" t="s">
        <v>141</v>
      </c>
      <c r="D24216" t="s">
        <v>293</v>
      </c>
      <c r="E24216">
        <v>6</v>
      </c>
      <c r="F24216">
        <v>9</v>
      </c>
      <c r="G24216" s="3" t="s">
        <v>81</v>
      </c>
      <c r="H24216">
        <v>1</v>
      </c>
      <c r="I24216">
        <v>10</v>
      </c>
      <c r="J24216">
        <v>2.5</v>
      </c>
    </row>
    <row r="24217" spans="1:10" x14ac:dyDescent="0.25">
      <c r="A24217">
        <v>24216</v>
      </c>
      <c r="B24217">
        <v>12</v>
      </c>
      <c r="C24217" t="s">
        <v>141</v>
      </c>
      <c r="D24217" t="s">
        <v>293</v>
      </c>
      <c r="E24217">
        <v>6</v>
      </c>
      <c r="F24217">
        <v>10</v>
      </c>
      <c r="G24217" s="3" t="s">
        <v>81</v>
      </c>
      <c r="H24217">
        <v>1</v>
      </c>
      <c r="I24217">
        <v>30</v>
      </c>
      <c r="J24217">
        <v>10</v>
      </c>
    </row>
    <row r="24218" spans="1:10" x14ac:dyDescent="0.25">
      <c r="A24218">
        <v>24217</v>
      </c>
      <c r="B24218">
        <v>12</v>
      </c>
      <c r="C24218" t="s">
        <v>141</v>
      </c>
      <c r="D24218" t="s">
        <v>293</v>
      </c>
      <c r="E24218">
        <v>6</v>
      </c>
      <c r="F24218">
        <v>11</v>
      </c>
      <c r="G24218" s="3" t="s">
        <v>81</v>
      </c>
      <c r="H24218">
        <v>1</v>
      </c>
      <c r="I24218">
        <v>100</v>
      </c>
      <c r="J24218">
        <v>15.58</v>
      </c>
    </row>
    <row r="24219" spans="1:10" x14ac:dyDescent="0.25">
      <c r="A24219">
        <v>24218</v>
      </c>
      <c r="B24219">
        <v>12</v>
      </c>
      <c r="C24219" t="s">
        <v>137</v>
      </c>
      <c r="D24219" t="s">
        <v>293</v>
      </c>
      <c r="E24219">
        <v>4</v>
      </c>
      <c r="F24219">
        <v>3</v>
      </c>
      <c r="G24219" s="3" t="s">
        <v>81</v>
      </c>
      <c r="H24219">
        <v>1</v>
      </c>
      <c r="I24219">
        <v>0.01</v>
      </c>
      <c r="J24219">
        <v>35.44</v>
      </c>
    </row>
    <row r="24220" spans="1:10" x14ac:dyDescent="0.25">
      <c r="A24220">
        <v>24219</v>
      </c>
      <c r="B24220">
        <v>12</v>
      </c>
      <c r="C24220" t="s">
        <v>137</v>
      </c>
      <c r="D24220" t="s">
        <v>293</v>
      </c>
      <c r="E24220">
        <v>4</v>
      </c>
      <c r="F24220">
        <v>4</v>
      </c>
      <c r="G24220" s="3" t="s">
        <v>81</v>
      </c>
      <c r="H24220">
        <v>1</v>
      </c>
      <c r="I24220">
        <v>0.03</v>
      </c>
      <c r="J24220">
        <v>22.83</v>
      </c>
    </row>
    <row r="24221" spans="1:10" x14ac:dyDescent="0.25">
      <c r="A24221">
        <v>24220</v>
      </c>
      <c r="B24221">
        <v>12</v>
      </c>
      <c r="C24221" t="s">
        <v>137</v>
      </c>
      <c r="D24221" t="s">
        <v>293</v>
      </c>
      <c r="E24221">
        <v>4</v>
      </c>
      <c r="F24221">
        <v>5</v>
      </c>
      <c r="G24221" s="3" t="s">
        <v>81</v>
      </c>
      <c r="H24221">
        <v>1</v>
      </c>
      <c r="I24221">
        <v>0.1</v>
      </c>
      <c r="J24221">
        <v>26</v>
      </c>
    </row>
    <row r="24222" spans="1:10" x14ac:dyDescent="0.25">
      <c r="A24222">
        <v>24221</v>
      </c>
      <c r="B24222">
        <v>12</v>
      </c>
      <c r="C24222" t="s">
        <v>137</v>
      </c>
      <c r="D24222" t="s">
        <v>293</v>
      </c>
      <c r="E24222">
        <v>4</v>
      </c>
      <c r="F24222">
        <v>6</v>
      </c>
      <c r="G24222" s="3" t="s">
        <v>81</v>
      </c>
      <c r="H24222">
        <v>1</v>
      </c>
      <c r="I24222">
        <v>0.3</v>
      </c>
      <c r="J24222">
        <v>24.13</v>
      </c>
    </row>
    <row r="24223" spans="1:10" x14ac:dyDescent="0.25">
      <c r="A24223">
        <v>24222</v>
      </c>
      <c r="B24223">
        <v>12</v>
      </c>
      <c r="C24223" t="s">
        <v>137</v>
      </c>
      <c r="D24223" t="s">
        <v>293</v>
      </c>
      <c r="E24223">
        <v>4</v>
      </c>
      <c r="F24223">
        <v>7</v>
      </c>
      <c r="G24223" s="3" t="s">
        <v>81</v>
      </c>
      <c r="H24223">
        <v>1</v>
      </c>
      <c r="I24223">
        <v>1</v>
      </c>
      <c r="J24223">
        <v>28.82</v>
      </c>
    </row>
    <row r="24224" spans="1:10" x14ac:dyDescent="0.25">
      <c r="A24224">
        <v>24223</v>
      </c>
      <c r="B24224">
        <v>12</v>
      </c>
      <c r="C24224" t="s">
        <v>137</v>
      </c>
      <c r="D24224" t="s">
        <v>293</v>
      </c>
      <c r="E24224">
        <v>4</v>
      </c>
      <c r="F24224">
        <v>8</v>
      </c>
      <c r="G24224" s="3" t="s">
        <v>81</v>
      </c>
      <c r="H24224">
        <v>1</v>
      </c>
      <c r="I24224">
        <v>3</v>
      </c>
      <c r="J24224">
        <v>30.2</v>
      </c>
    </row>
    <row r="24225" spans="1:10" x14ac:dyDescent="0.25">
      <c r="A24225">
        <v>24224</v>
      </c>
      <c r="B24225">
        <v>12</v>
      </c>
      <c r="C24225" t="s">
        <v>137</v>
      </c>
      <c r="D24225" t="s">
        <v>293</v>
      </c>
      <c r="E24225">
        <v>4</v>
      </c>
      <c r="F24225">
        <v>9</v>
      </c>
      <c r="G24225" s="3" t="s">
        <v>81</v>
      </c>
      <c r="H24225">
        <v>1</v>
      </c>
      <c r="I24225">
        <v>10</v>
      </c>
      <c r="J24225">
        <v>2.56</v>
      </c>
    </row>
    <row r="24226" spans="1:10" x14ac:dyDescent="0.25">
      <c r="A24226">
        <v>24225</v>
      </c>
      <c r="B24226">
        <v>12</v>
      </c>
      <c r="C24226" t="s">
        <v>137</v>
      </c>
      <c r="D24226" t="s">
        <v>293</v>
      </c>
      <c r="E24226">
        <v>4</v>
      </c>
      <c r="F24226">
        <v>10</v>
      </c>
      <c r="G24226" s="3" t="s">
        <v>81</v>
      </c>
      <c r="H24226">
        <v>1</v>
      </c>
      <c r="I24226">
        <v>30</v>
      </c>
      <c r="J24226">
        <v>2.33</v>
      </c>
    </row>
    <row r="24227" spans="1:10" x14ac:dyDescent="0.25">
      <c r="A24227">
        <v>24226</v>
      </c>
      <c r="B24227">
        <v>12</v>
      </c>
      <c r="C24227" t="s">
        <v>137</v>
      </c>
      <c r="D24227" t="s">
        <v>293</v>
      </c>
      <c r="E24227">
        <v>4</v>
      </c>
      <c r="F24227">
        <v>11</v>
      </c>
      <c r="G24227" s="3" t="s">
        <v>76</v>
      </c>
      <c r="H24227">
        <v>0</v>
      </c>
      <c r="I24227">
        <v>0</v>
      </c>
      <c r="J24227">
        <v>25.5</v>
      </c>
    </row>
    <row r="24228" spans="1:10" x14ac:dyDescent="0.25">
      <c r="A24228">
        <v>24227</v>
      </c>
      <c r="B24228">
        <v>12</v>
      </c>
      <c r="C24228" t="s">
        <v>290</v>
      </c>
      <c r="D24228" t="s">
        <v>294</v>
      </c>
      <c r="E24228">
        <v>5</v>
      </c>
      <c r="F24228">
        <v>2</v>
      </c>
      <c r="G24228" s="3" t="s">
        <v>78</v>
      </c>
      <c r="H24228">
        <v>1</v>
      </c>
      <c r="I24228">
        <v>10</v>
      </c>
      <c r="J24228">
        <v>24.5</v>
      </c>
    </row>
    <row r="24229" spans="1:10" x14ac:dyDescent="0.25">
      <c r="A24229">
        <v>24228</v>
      </c>
      <c r="B24229">
        <v>12</v>
      </c>
      <c r="C24229" t="s">
        <v>290</v>
      </c>
      <c r="D24229" t="s">
        <v>294</v>
      </c>
      <c r="E24229">
        <v>6</v>
      </c>
      <c r="F24229">
        <v>2</v>
      </c>
      <c r="G24229" s="3" t="s">
        <v>78</v>
      </c>
      <c r="H24229">
        <v>1</v>
      </c>
      <c r="I24229">
        <v>10</v>
      </c>
      <c r="J24229">
        <v>20.329999999999998</v>
      </c>
    </row>
    <row r="24230" spans="1:10" x14ac:dyDescent="0.25">
      <c r="A24230">
        <v>24229</v>
      </c>
      <c r="B24230">
        <v>12</v>
      </c>
      <c r="C24230" t="s">
        <v>290</v>
      </c>
      <c r="D24230" t="s">
        <v>294</v>
      </c>
      <c r="E24230">
        <v>7</v>
      </c>
      <c r="F24230">
        <v>2</v>
      </c>
      <c r="G24230" s="3" t="s">
        <v>78</v>
      </c>
      <c r="H24230">
        <v>1</v>
      </c>
      <c r="I24230">
        <v>10</v>
      </c>
      <c r="J24230">
        <v>19.920000000000002</v>
      </c>
    </row>
    <row r="24231" spans="1:10" x14ac:dyDescent="0.25">
      <c r="A24231">
        <v>24230</v>
      </c>
      <c r="B24231">
        <v>12</v>
      </c>
      <c r="C24231" t="s">
        <v>205</v>
      </c>
      <c r="D24231" t="s">
        <v>294</v>
      </c>
      <c r="E24231">
        <v>2</v>
      </c>
      <c r="F24231">
        <v>2</v>
      </c>
      <c r="G24231" s="3" t="s">
        <v>79</v>
      </c>
      <c r="H24231">
        <v>1</v>
      </c>
      <c r="I24231">
        <v>0.1</v>
      </c>
      <c r="J24231">
        <v>25.5</v>
      </c>
    </row>
    <row r="24232" spans="1:10" x14ac:dyDescent="0.25">
      <c r="A24232">
        <v>24231</v>
      </c>
      <c r="B24232">
        <v>12</v>
      </c>
      <c r="C24232" t="s">
        <v>205</v>
      </c>
      <c r="D24232" t="s">
        <v>294</v>
      </c>
      <c r="E24232">
        <v>3</v>
      </c>
      <c r="F24232">
        <v>2</v>
      </c>
      <c r="G24232" s="3" t="s">
        <v>79</v>
      </c>
      <c r="H24232">
        <v>1</v>
      </c>
      <c r="I24232">
        <v>0.1</v>
      </c>
      <c r="J24232">
        <v>23.83</v>
      </c>
    </row>
    <row r="24233" spans="1:10" x14ac:dyDescent="0.25">
      <c r="A24233">
        <v>24232</v>
      </c>
      <c r="B24233">
        <v>12</v>
      </c>
      <c r="C24233" t="s">
        <v>205</v>
      </c>
      <c r="D24233" t="s">
        <v>294</v>
      </c>
      <c r="E24233">
        <v>4</v>
      </c>
      <c r="F24233">
        <v>2</v>
      </c>
      <c r="G24233" s="3" t="s">
        <v>79</v>
      </c>
      <c r="H24233">
        <v>1</v>
      </c>
      <c r="I24233">
        <v>0.1</v>
      </c>
      <c r="J24233">
        <v>25.17</v>
      </c>
    </row>
    <row r="24234" spans="1:10" x14ac:dyDescent="0.25">
      <c r="A24234">
        <v>24233</v>
      </c>
      <c r="B24234">
        <v>12</v>
      </c>
      <c r="C24234" t="s">
        <v>135</v>
      </c>
      <c r="D24234" t="s">
        <v>294</v>
      </c>
      <c r="E24234">
        <v>2</v>
      </c>
      <c r="F24234">
        <v>3</v>
      </c>
      <c r="G24234" s="3" t="s">
        <v>81</v>
      </c>
      <c r="H24234">
        <v>1</v>
      </c>
      <c r="I24234">
        <v>0.01</v>
      </c>
      <c r="J24234">
        <v>21.92</v>
      </c>
    </row>
    <row r="24235" spans="1:10" x14ac:dyDescent="0.25">
      <c r="A24235">
        <v>24234</v>
      </c>
      <c r="B24235">
        <v>12</v>
      </c>
      <c r="C24235" t="s">
        <v>135</v>
      </c>
      <c r="D24235" t="s">
        <v>294</v>
      </c>
      <c r="E24235">
        <v>2</v>
      </c>
      <c r="F24235">
        <v>4</v>
      </c>
      <c r="G24235" s="3" t="s">
        <v>81</v>
      </c>
      <c r="H24235">
        <v>1</v>
      </c>
      <c r="I24235">
        <v>0.03</v>
      </c>
      <c r="J24235">
        <v>22.58</v>
      </c>
    </row>
    <row r="24236" spans="1:10" x14ac:dyDescent="0.25">
      <c r="A24236">
        <v>24235</v>
      </c>
      <c r="B24236">
        <v>12</v>
      </c>
      <c r="C24236" t="s">
        <v>135</v>
      </c>
      <c r="D24236" t="s">
        <v>294</v>
      </c>
      <c r="E24236">
        <v>2</v>
      </c>
      <c r="F24236">
        <v>5</v>
      </c>
      <c r="G24236" s="3" t="s">
        <v>81</v>
      </c>
      <c r="H24236">
        <v>1</v>
      </c>
      <c r="I24236">
        <v>0.1</v>
      </c>
      <c r="J24236">
        <v>19.170000000000002</v>
      </c>
    </row>
    <row r="24237" spans="1:10" x14ac:dyDescent="0.25">
      <c r="A24237">
        <v>24236</v>
      </c>
      <c r="B24237">
        <v>12</v>
      </c>
      <c r="C24237" t="s">
        <v>135</v>
      </c>
      <c r="D24237" t="s">
        <v>294</v>
      </c>
      <c r="E24237">
        <v>2</v>
      </c>
      <c r="F24237">
        <v>6</v>
      </c>
      <c r="G24237" s="3" t="s">
        <v>81</v>
      </c>
      <c r="H24237">
        <v>1</v>
      </c>
      <c r="I24237">
        <v>0.3</v>
      </c>
      <c r="J24237">
        <v>20.170000000000002</v>
      </c>
    </row>
    <row r="24238" spans="1:10" x14ac:dyDescent="0.25">
      <c r="A24238">
        <v>24237</v>
      </c>
      <c r="B24238">
        <v>12</v>
      </c>
      <c r="C24238" t="s">
        <v>135</v>
      </c>
      <c r="D24238" t="s">
        <v>294</v>
      </c>
      <c r="E24238">
        <v>2</v>
      </c>
      <c r="F24238">
        <v>7</v>
      </c>
      <c r="G24238" s="3" t="s">
        <v>81</v>
      </c>
      <c r="H24238">
        <v>1</v>
      </c>
      <c r="I24238">
        <v>1</v>
      </c>
      <c r="J24238">
        <v>23.67</v>
      </c>
    </row>
    <row r="24239" spans="1:10" x14ac:dyDescent="0.25">
      <c r="A24239">
        <v>24238</v>
      </c>
      <c r="B24239">
        <v>12</v>
      </c>
      <c r="C24239" t="s">
        <v>135</v>
      </c>
      <c r="D24239" t="s">
        <v>294</v>
      </c>
      <c r="E24239">
        <v>2</v>
      </c>
      <c r="F24239">
        <v>8</v>
      </c>
      <c r="G24239" s="3" t="s">
        <v>81</v>
      </c>
      <c r="H24239">
        <v>1</v>
      </c>
      <c r="I24239">
        <v>3</v>
      </c>
      <c r="J24239">
        <v>22.75</v>
      </c>
    </row>
    <row r="24240" spans="1:10" x14ac:dyDescent="0.25">
      <c r="A24240">
        <v>24239</v>
      </c>
      <c r="B24240">
        <v>12</v>
      </c>
      <c r="C24240" t="s">
        <v>135</v>
      </c>
      <c r="D24240" t="s">
        <v>294</v>
      </c>
      <c r="E24240">
        <v>2</v>
      </c>
      <c r="F24240">
        <v>9</v>
      </c>
      <c r="G24240" s="3" t="s">
        <v>81</v>
      </c>
      <c r="H24240">
        <v>1</v>
      </c>
      <c r="I24240">
        <v>10</v>
      </c>
      <c r="J24240">
        <v>29.82</v>
      </c>
    </row>
    <row r="24241" spans="1:10" x14ac:dyDescent="0.25">
      <c r="A24241">
        <v>24240</v>
      </c>
      <c r="B24241">
        <v>12</v>
      </c>
      <c r="C24241" t="s">
        <v>135</v>
      </c>
      <c r="D24241" t="s">
        <v>294</v>
      </c>
      <c r="E24241">
        <v>2</v>
      </c>
      <c r="F24241">
        <v>10</v>
      </c>
      <c r="G24241" s="3" t="s">
        <v>81</v>
      </c>
      <c r="H24241">
        <v>1</v>
      </c>
      <c r="I24241">
        <v>30</v>
      </c>
      <c r="J24241">
        <v>24.67</v>
      </c>
    </row>
    <row r="24242" spans="1:10" x14ac:dyDescent="0.25">
      <c r="A24242">
        <v>24241</v>
      </c>
      <c r="B24242">
        <v>12</v>
      </c>
      <c r="C24242" t="s">
        <v>135</v>
      </c>
      <c r="D24242" t="s">
        <v>294</v>
      </c>
      <c r="E24242">
        <v>2</v>
      </c>
      <c r="F24242">
        <v>11</v>
      </c>
      <c r="G24242" s="3" t="s">
        <v>81</v>
      </c>
      <c r="H24242">
        <v>1</v>
      </c>
      <c r="I24242">
        <v>100</v>
      </c>
      <c r="J24242">
        <v>19.25</v>
      </c>
    </row>
    <row r="24243" spans="1:10" x14ac:dyDescent="0.25">
      <c r="A24243">
        <v>24242</v>
      </c>
      <c r="B24243">
        <v>12</v>
      </c>
      <c r="C24243" t="s">
        <v>123</v>
      </c>
      <c r="D24243" t="s">
        <v>294</v>
      </c>
      <c r="E24243">
        <v>3</v>
      </c>
      <c r="F24243">
        <v>3</v>
      </c>
      <c r="G24243" s="3" t="s">
        <v>81</v>
      </c>
      <c r="H24243">
        <v>1</v>
      </c>
      <c r="I24243">
        <v>0.01</v>
      </c>
      <c r="J24243">
        <v>38.75</v>
      </c>
    </row>
    <row r="24244" spans="1:10" x14ac:dyDescent="0.25">
      <c r="A24244">
        <v>24243</v>
      </c>
      <c r="B24244">
        <v>12</v>
      </c>
      <c r="C24244" t="s">
        <v>123</v>
      </c>
      <c r="D24244" t="s">
        <v>294</v>
      </c>
      <c r="E24244">
        <v>3</v>
      </c>
      <c r="F24244">
        <v>4</v>
      </c>
      <c r="G24244" s="3" t="s">
        <v>81</v>
      </c>
      <c r="H24244">
        <v>1</v>
      </c>
      <c r="I24244">
        <v>0.03</v>
      </c>
      <c r="J24244">
        <v>22.25</v>
      </c>
    </row>
    <row r="24245" spans="1:10" x14ac:dyDescent="0.25">
      <c r="A24245">
        <v>24244</v>
      </c>
      <c r="B24245">
        <v>12</v>
      </c>
      <c r="C24245" t="s">
        <v>123</v>
      </c>
      <c r="D24245" t="s">
        <v>294</v>
      </c>
      <c r="E24245">
        <v>3</v>
      </c>
      <c r="F24245">
        <v>5</v>
      </c>
      <c r="G24245" s="3" t="s">
        <v>81</v>
      </c>
      <c r="H24245">
        <v>1</v>
      </c>
      <c r="I24245">
        <v>0.1</v>
      </c>
      <c r="J24245">
        <v>20.25</v>
      </c>
    </row>
    <row r="24246" spans="1:10" x14ac:dyDescent="0.25">
      <c r="A24246">
        <v>24245</v>
      </c>
      <c r="B24246">
        <v>12</v>
      </c>
      <c r="C24246" t="s">
        <v>123</v>
      </c>
      <c r="D24246" t="s">
        <v>294</v>
      </c>
      <c r="E24246">
        <v>3</v>
      </c>
      <c r="F24246">
        <v>6</v>
      </c>
      <c r="G24246" s="3" t="s">
        <v>81</v>
      </c>
      <c r="H24246">
        <v>1</v>
      </c>
      <c r="I24246">
        <v>0.3</v>
      </c>
      <c r="J24246">
        <v>24.25</v>
      </c>
    </row>
    <row r="24247" spans="1:10" x14ac:dyDescent="0.25">
      <c r="A24247">
        <v>24246</v>
      </c>
      <c r="B24247">
        <v>12</v>
      </c>
      <c r="C24247" t="s">
        <v>123</v>
      </c>
      <c r="D24247" t="s">
        <v>294</v>
      </c>
      <c r="E24247">
        <v>3</v>
      </c>
      <c r="F24247">
        <v>7</v>
      </c>
      <c r="G24247" s="3" t="s">
        <v>81</v>
      </c>
      <c r="H24247">
        <v>1</v>
      </c>
      <c r="I24247">
        <v>1</v>
      </c>
      <c r="J24247">
        <v>21.08</v>
      </c>
    </row>
    <row r="24248" spans="1:10" x14ac:dyDescent="0.25">
      <c r="A24248">
        <v>24247</v>
      </c>
      <c r="B24248">
        <v>12</v>
      </c>
      <c r="C24248" t="s">
        <v>123</v>
      </c>
      <c r="D24248" t="s">
        <v>294</v>
      </c>
      <c r="E24248">
        <v>3</v>
      </c>
      <c r="F24248">
        <v>8</v>
      </c>
      <c r="G24248" s="3" t="s">
        <v>81</v>
      </c>
      <c r="H24248">
        <v>1</v>
      </c>
      <c r="I24248">
        <v>3</v>
      </c>
      <c r="J24248">
        <v>31.3</v>
      </c>
    </row>
    <row r="24249" spans="1:10" x14ac:dyDescent="0.25">
      <c r="A24249">
        <v>24248</v>
      </c>
      <c r="B24249">
        <v>12</v>
      </c>
      <c r="C24249" t="s">
        <v>123</v>
      </c>
      <c r="D24249" t="s">
        <v>294</v>
      </c>
      <c r="E24249">
        <v>3</v>
      </c>
      <c r="F24249">
        <v>9</v>
      </c>
      <c r="G24249" s="3" t="s">
        <v>81</v>
      </c>
      <c r="H24249">
        <v>1</v>
      </c>
      <c r="I24249">
        <v>10</v>
      </c>
      <c r="J24249">
        <v>30.3</v>
      </c>
    </row>
    <row r="24250" spans="1:10" x14ac:dyDescent="0.25">
      <c r="A24250">
        <v>24249</v>
      </c>
      <c r="B24250">
        <v>12</v>
      </c>
      <c r="C24250" t="s">
        <v>123</v>
      </c>
      <c r="D24250" t="s">
        <v>294</v>
      </c>
      <c r="E24250">
        <v>3</v>
      </c>
      <c r="F24250">
        <v>10</v>
      </c>
      <c r="G24250" s="3" t="s">
        <v>81</v>
      </c>
      <c r="H24250">
        <v>1</v>
      </c>
      <c r="I24250">
        <v>30</v>
      </c>
      <c r="J24250">
        <v>22.42</v>
      </c>
    </row>
    <row r="24251" spans="1:10" x14ac:dyDescent="0.25">
      <c r="A24251">
        <v>24250</v>
      </c>
      <c r="B24251">
        <v>12</v>
      </c>
      <c r="C24251" t="s">
        <v>123</v>
      </c>
      <c r="D24251" t="s">
        <v>294</v>
      </c>
      <c r="E24251">
        <v>3</v>
      </c>
      <c r="F24251">
        <v>11</v>
      </c>
      <c r="G24251" s="3" t="s">
        <v>81</v>
      </c>
      <c r="H24251">
        <v>1</v>
      </c>
      <c r="I24251">
        <v>100</v>
      </c>
      <c r="J24251">
        <v>20</v>
      </c>
    </row>
    <row r="24252" spans="1:10" x14ac:dyDescent="0.25">
      <c r="A24252">
        <v>24251</v>
      </c>
      <c r="B24252">
        <v>12</v>
      </c>
      <c r="C24252" t="s">
        <v>140</v>
      </c>
      <c r="D24252" t="s">
        <v>294</v>
      </c>
      <c r="E24252">
        <v>4</v>
      </c>
      <c r="F24252">
        <v>3</v>
      </c>
      <c r="G24252" s="3" t="s">
        <v>81</v>
      </c>
      <c r="H24252">
        <v>1</v>
      </c>
      <c r="I24252">
        <v>0.01</v>
      </c>
      <c r="J24252">
        <v>26</v>
      </c>
    </row>
    <row r="24253" spans="1:10" x14ac:dyDescent="0.25">
      <c r="A24253">
        <v>24252</v>
      </c>
      <c r="B24253">
        <v>12</v>
      </c>
      <c r="C24253" t="s">
        <v>140</v>
      </c>
      <c r="D24253" t="s">
        <v>294</v>
      </c>
      <c r="E24253">
        <v>4</v>
      </c>
      <c r="F24253">
        <v>4</v>
      </c>
      <c r="G24253" s="3" t="s">
        <v>81</v>
      </c>
      <c r="H24253">
        <v>1</v>
      </c>
      <c r="I24253">
        <v>0.03</v>
      </c>
      <c r="J24253">
        <v>28.64</v>
      </c>
    </row>
    <row r="24254" spans="1:10" x14ac:dyDescent="0.25">
      <c r="A24254">
        <v>24253</v>
      </c>
      <c r="B24254">
        <v>12</v>
      </c>
      <c r="C24254" t="s">
        <v>140</v>
      </c>
      <c r="D24254" t="s">
        <v>294</v>
      </c>
      <c r="E24254">
        <v>4</v>
      </c>
      <c r="F24254">
        <v>5</v>
      </c>
      <c r="G24254" s="3" t="s">
        <v>81</v>
      </c>
      <c r="H24254">
        <v>1</v>
      </c>
      <c r="I24254">
        <v>0.1</v>
      </c>
      <c r="J24254">
        <v>21.92</v>
      </c>
    </row>
    <row r="24255" spans="1:10" x14ac:dyDescent="0.25">
      <c r="A24255">
        <v>24254</v>
      </c>
      <c r="B24255">
        <v>12</v>
      </c>
      <c r="C24255" t="s">
        <v>140</v>
      </c>
      <c r="D24255" t="s">
        <v>294</v>
      </c>
      <c r="E24255">
        <v>4</v>
      </c>
      <c r="F24255">
        <v>6</v>
      </c>
      <c r="G24255" s="3" t="s">
        <v>81</v>
      </c>
      <c r="H24255">
        <v>1</v>
      </c>
      <c r="I24255">
        <v>0.3</v>
      </c>
      <c r="J24255">
        <v>21.92</v>
      </c>
    </row>
    <row r="24256" spans="1:10" x14ac:dyDescent="0.25">
      <c r="A24256">
        <v>24255</v>
      </c>
      <c r="B24256">
        <v>12</v>
      </c>
      <c r="C24256" t="s">
        <v>140</v>
      </c>
      <c r="D24256" t="s">
        <v>294</v>
      </c>
      <c r="E24256">
        <v>4</v>
      </c>
      <c r="F24256">
        <v>7</v>
      </c>
      <c r="G24256" s="3" t="s">
        <v>81</v>
      </c>
      <c r="H24256">
        <v>1</v>
      </c>
      <c r="I24256">
        <v>1</v>
      </c>
      <c r="J24256">
        <v>22.67</v>
      </c>
    </row>
    <row r="24257" spans="1:10" x14ac:dyDescent="0.25">
      <c r="A24257">
        <v>24256</v>
      </c>
      <c r="B24257">
        <v>12</v>
      </c>
      <c r="C24257" t="s">
        <v>140</v>
      </c>
      <c r="D24257" t="s">
        <v>294</v>
      </c>
      <c r="E24257">
        <v>4</v>
      </c>
      <c r="F24257">
        <v>8</v>
      </c>
      <c r="G24257" s="3" t="s">
        <v>81</v>
      </c>
      <c r="H24257">
        <v>1</v>
      </c>
      <c r="I24257">
        <v>3</v>
      </c>
      <c r="J24257">
        <v>27.08</v>
      </c>
    </row>
    <row r="24258" spans="1:10" x14ac:dyDescent="0.25">
      <c r="A24258">
        <v>24257</v>
      </c>
      <c r="B24258">
        <v>12</v>
      </c>
      <c r="C24258" t="s">
        <v>140</v>
      </c>
      <c r="D24258" t="s">
        <v>294</v>
      </c>
      <c r="E24258">
        <v>4</v>
      </c>
      <c r="F24258">
        <v>9</v>
      </c>
      <c r="G24258" s="3" t="s">
        <v>81</v>
      </c>
      <c r="H24258">
        <v>1</v>
      </c>
      <c r="I24258">
        <v>10</v>
      </c>
      <c r="J24258">
        <v>18.75</v>
      </c>
    </row>
    <row r="24259" spans="1:10" x14ac:dyDescent="0.25">
      <c r="A24259">
        <v>24258</v>
      </c>
      <c r="B24259">
        <v>12</v>
      </c>
      <c r="C24259" t="s">
        <v>140</v>
      </c>
      <c r="D24259" t="s">
        <v>294</v>
      </c>
      <c r="E24259">
        <v>4</v>
      </c>
      <c r="F24259">
        <v>10</v>
      </c>
      <c r="G24259" s="3" t="s">
        <v>81</v>
      </c>
      <c r="H24259">
        <v>1</v>
      </c>
      <c r="I24259">
        <v>30</v>
      </c>
      <c r="J24259">
        <v>11.33</v>
      </c>
    </row>
    <row r="24260" spans="1:10" x14ac:dyDescent="0.25">
      <c r="A24260">
        <v>24259</v>
      </c>
      <c r="B24260">
        <v>12</v>
      </c>
      <c r="C24260" t="s">
        <v>140</v>
      </c>
      <c r="D24260" t="s">
        <v>294</v>
      </c>
      <c r="E24260">
        <v>4</v>
      </c>
      <c r="F24260">
        <v>11</v>
      </c>
      <c r="G24260" s="3" t="s">
        <v>81</v>
      </c>
      <c r="H24260">
        <v>1</v>
      </c>
      <c r="I24260">
        <v>100</v>
      </c>
      <c r="J24260">
        <v>5.45</v>
      </c>
    </row>
    <row r="24261" spans="1:10" x14ac:dyDescent="0.25">
      <c r="A24261">
        <v>24260</v>
      </c>
      <c r="B24261">
        <v>12</v>
      </c>
      <c r="C24261" t="s">
        <v>138</v>
      </c>
      <c r="D24261" t="s">
        <v>294</v>
      </c>
      <c r="E24261">
        <v>7</v>
      </c>
      <c r="F24261">
        <v>3</v>
      </c>
      <c r="G24261" s="3" t="s">
        <v>81</v>
      </c>
      <c r="H24261">
        <v>1</v>
      </c>
      <c r="I24261">
        <v>0.01</v>
      </c>
      <c r="J24261">
        <v>26.42</v>
      </c>
    </row>
    <row r="24262" spans="1:10" x14ac:dyDescent="0.25">
      <c r="A24262">
        <v>24261</v>
      </c>
      <c r="B24262">
        <v>12</v>
      </c>
      <c r="C24262" t="s">
        <v>138</v>
      </c>
      <c r="D24262" t="s">
        <v>294</v>
      </c>
      <c r="E24262">
        <v>7</v>
      </c>
      <c r="F24262">
        <v>4</v>
      </c>
      <c r="G24262" s="3" t="s">
        <v>81</v>
      </c>
      <c r="H24262">
        <v>1</v>
      </c>
      <c r="I24262">
        <v>0.03</v>
      </c>
      <c r="J24262">
        <v>18.25</v>
      </c>
    </row>
    <row r="24263" spans="1:10" x14ac:dyDescent="0.25">
      <c r="A24263">
        <v>24262</v>
      </c>
      <c r="B24263">
        <v>12</v>
      </c>
      <c r="C24263" t="s">
        <v>138</v>
      </c>
      <c r="D24263" t="s">
        <v>294</v>
      </c>
      <c r="E24263">
        <v>7</v>
      </c>
      <c r="F24263">
        <v>5</v>
      </c>
      <c r="G24263" s="3" t="s">
        <v>81</v>
      </c>
      <c r="H24263">
        <v>1</v>
      </c>
      <c r="I24263">
        <v>0.1</v>
      </c>
      <c r="J24263">
        <v>23.42</v>
      </c>
    </row>
    <row r="24264" spans="1:10" x14ac:dyDescent="0.25">
      <c r="A24264">
        <v>24263</v>
      </c>
      <c r="B24264">
        <v>12</v>
      </c>
      <c r="C24264" t="s">
        <v>138</v>
      </c>
      <c r="D24264" t="s">
        <v>294</v>
      </c>
      <c r="E24264">
        <v>7</v>
      </c>
      <c r="F24264">
        <v>6</v>
      </c>
      <c r="G24264" s="3" t="s">
        <v>81</v>
      </c>
      <c r="H24264">
        <v>1</v>
      </c>
      <c r="I24264">
        <v>0.3</v>
      </c>
      <c r="J24264">
        <v>20.5</v>
      </c>
    </row>
    <row r="24265" spans="1:10" x14ac:dyDescent="0.25">
      <c r="A24265">
        <v>24264</v>
      </c>
      <c r="B24265">
        <v>12</v>
      </c>
      <c r="C24265" t="s">
        <v>138</v>
      </c>
      <c r="D24265" t="s">
        <v>294</v>
      </c>
      <c r="E24265">
        <v>7</v>
      </c>
      <c r="F24265">
        <v>7</v>
      </c>
      <c r="G24265" s="3" t="s">
        <v>81</v>
      </c>
      <c r="H24265">
        <v>1</v>
      </c>
      <c r="I24265">
        <v>1</v>
      </c>
      <c r="J24265">
        <v>21.42</v>
      </c>
    </row>
    <row r="24266" spans="1:10" x14ac:dyDescent="0.25">
      <c r="A24266">
        <v>24265</v>
      </c>
      <c r="B24266">
        <v>12</v>
      </c>
      <c r="C24266" t="s">
        <v>138</v>
      </c>
      <c r="D24266" t="s">
        <v>294</v>
      </c>
      <c r="E24266">
        <v>7</v>
      </c>
      <c r="F24266">
        <v>8</v>
      </c>
      <c r="G24266" s="3" t="s">
        <v>81</v>
      </c>
      <c r="H24266">
        <v>1</v>
      </c>
      <c r="I24266">
        <v>3</v>
      </c>
      <c r="J24266">
        <v>26.58</v>
      </c>
    </row>
    <row r="24267" spans="1:10" x14ac:dyDescent="0.25">
      <c r="A24267">
        <v>24266</v>
      </c>
      <c r="B24267">
        <v>12</v>
      </c>
      <c r="C24267" t="s">
        <v>138</v>
      </c>
      <c r="D24267" t="s">
        <v>294</v>
      </c>
      <c r="E24267">
        <v>7</v>
      </c>
      <c r="F24267">
        <v>9</v>
      </c>
      <c r="G24267" s="3" t="s">
        <v>81</v>
      </c>
      <c r="H24267">
        <v>1</v>
      </c>
      <c r="I24267">
        <v>10</v>
      </c>
      <c r="J24267">
        <v>27.82</v>
      </c>
    </row>
    <row r="24268" spans="1:10" x14ac:dyDescent="0.25">
      <c r="A24268">
        <v>24267</v>
      </c>
      <c r="B24268">
        <v>12</v>
      </c>
      <c r="C24268" t="s">
        <v>138</v>
      </c>
      <c r="D24268" t="s">
        <v>294</v>
      </c>
      <c r="E24268">
        <v>7</v>
      </c>
      <c r="F24268">
        <v>10</v>
      </c>
      <c r="G24268" s="3" t="s">
        <v>81</v>
      </c>
      <c r="H24268">
        <v>1</v>
      </c>
      <c r="I24268">
        <v>30</v>
      </c>
      <c r="J24268">
        <v>21.42</v>
      </c>
    </row>
    <row r="24269" spans="1:10" x14ac:dyDescent="0.25">
      <c r="A24269">
        <v>24268</v>
      </c>
      <c r="B24269">
        <v>12</v>
      </c>
      <c r="C24269" t="s">
        <v>138</v>
      </c>
      <c r="D24269" t="s">
        <v>294</v>
      </c>
      <c r="E24269">
        <v>7</v>
      </c>
      <c r="F24269">
        <v>11</v>
      </c>
      <c r="G24269" s="3" t="s">
        <v>81</v>
      </c>
      <c r="H24269">
        <v>1</v>
      </c>
      <c r="I24269">
        <v>100</v>
      </c>
      <c r="J24269">
        <v>21.83</v>
      </c>
    </row>
    <row r="24270" spans="1:10" x14ac:dyDescent="0.25">
      <c r="A24270">
        <v>24269</v>
      </c>
      <c r="B24270">
        <v>12</v>
      </c>
      <c r="C24270" t="s">
        <v>129</v>
      </c>
      <c r="D24270" t="s">
        <v>294</v>
      </c>
      <c r="E24270">
        <v>5</v>
      </c>
      <c r="F24270">
        <v>3</v>
      </c>
      <c r="G24270" s="3" t="s">
        <v>81</v>
      </c>
      <c r="H24270">
        <v>1</v>
      </c>
      <c r="I24270">
        <v>0.01</v>
      </c>
      <c r="J24270">
        <v>32</v>
      </c>
    </row>
    <row r="24271" spans="1:10" x14ac:dyDescent="0.25">
      <c r="A24271">
        <v>24270</v>
      </c>
      <c r="B24271">
        <v>12</v>
      </c>
      <c r="C24271" t="s">
        <v>129</v>
      </c>
      <c r="D24271" t="s">
        <v>294</v>
      </c>
      <c r="E24271">
        <v>5</v>
      </c>
      <c r="F24271">
        <v>4</v>
      </c>
      <c r="G24271" s="3" t="s">
        <v>81</v>
      </c>
      <c r="H24271">
        <v>1</v>
      </c>
      <c r="I24271">
        <v>0.03</v>
      </c>
      <c r="J24271">
        <v>24</v>
      </c>
    </row>
    <row r="24272" spans="1:10" x14ac:dyDescent="0.25">
      <c r="A24272">
        <v>24271</v>
      </c>
      <c r="B24272">
        <v>12</v>
      </c>
      <c r="C24272" t="s">
        <v>129</v>
      </c>
      <c r="D24272" t="s">
        <v>294</v>
      </c>
      <c r="E24272">
        <v>5</v>
      </c>
      <c r="F24272">
        <v>5</v>
      </c>
      <c r="G24272" s="3" t="s">
        <v>81</v>
      </c>
      <c r="H24272">
        <v>1</v>
      </c>
      <c r="I24272">
        <v>0.1</v>
      </c>
      <c r="J24272">
        <v>23.17</v>
      </c>
    </row>
    <row r="24273" spans="1:10" x14ac:dyDescent="0.25">
      <c r="A24273">
        <v>24272</v>
      </c>
      <c r="B24273">
        <v>12</v>
      </c>
      <c r="C24273" t="s">
        <v>129</v>
      </c>
      <c r="D24273" t="s">
        <v>294</v>
      </c>
      <c r="E24273">
        <v>5</v>
      </c>
      <c r="F24273">
        <v>6</v>
      </c>
      <c r="G24273" s="3" t="s">
        <v>81</v>
      </c>
      <c r="H24273">
        <v>1</v>
      </c>
      <c r="I24273">
        <v>0.3</v>
      </c>
      <c r="J24273">
        <v>27.25</v>
      </c>
    </row>
    <row r="24274" spans="1:10" x14ac:dyDescent="0.25">
      <c r="A24274">
        <v>24273</v>
      </c>
      <c r="B24274">
        <v>12</v>
      </c>
      <c r="C24274" t="s">
        <v>129</v>
      </c>
      <c r="D24274" t="s">
        <v>294</v>
      </c>
      <c r="E24274">
        <v>5</v>
      </c>
      <c r="F24274">
        <v>7</v>
      </c>
      <c r="G24274" s="3" t="s">
        <v>81</v>
      </c>
      <c r="H24274">
        <v>1</v>
      </c>
      <c r="I24274">
        <v>1</v>
      </c>
      <c r="J24274">
        <v>23.33</v>
      </c>
    </row>
    <row r="24275" spans="1:10" x14ac:dyDescent="0.25">
      <c r="A24275">
        <v>24274</v>
      </c>
      <c r="B24275">
        <v>12</v>
      </c>
      <c r="C24275" t="s">
        <v>129</v>
      </c>
      <c r="D24275" t="s">
        <v>294</v>
      </c>
      <c r="E24275">
        <v>5</v>
      </c>
      <c r="F24275">
        <v>8</v>
      </c>
      <c r="G24275" s="3" t="s">
        <v>81</v>
      </c>
      <c r="H24275">
        <v>1</v>
      </c>
      <c r="I24275">
        <v>3</v>
      </c>
      <c r="J24275">
        <v>26.75</v>
      </c>
    </row>
    <row r="24276" spans="1:10" x14ac:dyDescent="0.25">
      <c r="A24276">
        <v>24275</v>
      </c>
      <c r="B24276">
        <v>12</v>
      </c>
      <c r="C24276" t="s">
        <v>129</v>
      </c>
      <c r="D24276" t="s">
        <v>294</v>
      </c>
      <c r="E24276">
        <v>5</v>
      </c>
      <c r="F24276">
        <v>9</v>
      </c>
      <c r="G24276" s="3" t="s">
        <v>81</v>
      </c>
      <c r="H24276">
        <v>1</v>
      </c>
      <c r="I24276">
        <v>10</v>
      </c>
      <c r="J24276">
        <v>30</v>
      </c>
    </row>
    <row r="24277" spans="1:10" x14ac:dyDescent="0.25">
      <c r="A24277">
        <v>24276</v>
      </c>
      <c r="B24277">
        <v>12</v>
      </c>
      <c r="C24277" t="s">
        <v>129</v>
      </c>
      <c r="D24277" t="s">
        <v>294</v>
      </c>
      <c r="E24277">
        <v>5</v>
      </c>
      <c r="F24277">
        <v>10</v>
      </c>
      <c r="G24277" s="3" t="s">
        <v>81</v>
      </c>
      <c r="H24277">
        <v>1</v>
      </c>
      <c r="I24277">
        <v>30</v>
      </c>
      <c r="J24277">
        <v>22.42</v>
      </c>
    </row>
    <row r="24278" spans="1:10" x14ac:dyDescent="0.25">
      <c r="A24278">
        <v>24277</v>
      </c>
      <c r="B24278">
        <v>12</v>
      </c>
      <c r="C24278" t="s">
        <v>129</v>
      </c>
      <c r="D24278" t="s">
        <v>294</v>
      </c>
      <c r="E24278">
        <v>5</v>
      </c>
      <c r="F24278">
        <v>11</v>
      </c>
      <c r="G24278" s="3" t="s">
        <v>81</v>
      </c>
      <c r="H24278">
        <v>1</v>
      </c>
      <c r="I24278">
        <v>100</v>
      </c>
      <c r="J24278">
        <v>23.42</v>
      </c>
    </row>
    <row r="24279" spans="1:10" x14ac:dyDescent="0.25">
      <c r="A24279">
        <v>24278</v>
      </c>
      <c r="B24279">
        <v>12</v>
      </c>
      <c r="C24279" t="s">
        <v>130</v>
      </c>
      <c r="D24279" t="s">
        <v>294</v>
      </c>
      <c r="E24279">
        <v>6</v>
      </c>
      <c r="F24279">
        <v>3</v>
      </c>
      <c r="G24279" s="3" t="s">
        <v>81</v>
      </c>
      <c r="H24279">
        <v>1</v>
      </c>
      <c r="I24279">
        <v>0.01</v>
      </c>
      <c r="J24279">
        <v>30.4</v>
      </c>
    </row>
    <row r="24280" spans="1:10" x14ac:dyDescent="0.25">
      <c r="A24280">
        <v>24279</v>
      </c>
      <c r="B24280">
        <v>12</v>
      </c>
      <c r="C24280" t="s">
        <v>130</v>
      </c>
      <c r="D24280" t="s">
        <v>294</v>
      </c>
      <c r="E24280">
        <v>6</v>
      </c>
      <c r="F24280">
        <v>4</v>
      </c>
      <c r="G24280" s="3" t="s">
        <v>81</v>
      </c>
      <c r="H24280">
        <v>1</v>
      </c>
      <c r="I24280">
        <v>0.03</v>
      </c>
      <c r="J24280">
        <v>29.45</v>
      </c>
    </row>
    <row r="24281" spans="1:10" x14ac:dyDescent="0.25">
      <c r="A24281">
        <v>24280</v>
      </c>
      <c r="B24281">
        <v>12</v>
      </c>
      <c r="C24281" t="s">
        <v>130</v>
      </c>
      <c r="D24281" t="s">
        <v>294</v>
      </c>
      <c r="E24281">
        <v>6</v>
      </c>
      <c r="F24281">
        <v>5</v>
      </c>
      <c r="G24281" s="3" t="s">
        <v>81</v>
      </c>
      <c r="H24281">
        <v>1</v>
      </c>
      <c r="I24281">
        <v>0.1</v>
      </c>
      <c r="J24281">
        <v>27.36</v>
      </c>
    </row>
    <row r="24282" spans="1:10" x14ac:dyDescent="0.25">
      <c r="A24282">
        <v>24281</v>
      </c>
      <c r="B24282">
        <v>12</v>
      </c>
      <c r="C24282" t="s">
        <v>130</v>
      </c>
      <c r="D24282" t="s">
        <v>294</v>
      </c>
      <c r="E24282">
        <v>6</v>
      </c>
      <c r="F24282">
        <v>6</v>
      </c>
      <c r="G24282" s="3" t="s">
        <v>81</v>
      </c>
      <c r="H24282">
        <v>1</v>
      </c>
      <c r="I24282">
        <v>0.3</v>
      </c>
      <c r="J24282">
        <v>21.75</v>
      </c>
    </row>
    <row r="24283" spans="1:10" x14ac:dyDescent="0.25">
      <c r="A24283">
        <v>24282</v>
      </c>
      <c r="B24283">
        <v>12</v>
      </c>
      <c r="C24283" t="s">
        <v>130</v>
      </c>
      <c r="D24283" t="s">
        <v>294</v>
      </c>
      <c r="E24283">
        <v>6</v>
      </c>
      <c r="F24283">
        <v>7</v>
      </c>
      <c r="G24283" s="3" t="s">
        <v>81</v>
      </c>
      <c r="H24283">
        <v>1</v>
      </c>
      <c r="I24283">
        <v>1</v>
      </c>
      <c r="J24283">
        <v>21.42</v>
      </c>
    </row>
    <row r="24284" spans="1:10" x14ac:dyDescent="0.25">
      <c r="A24284">
        <v>24283</v>
      </c>
      <c r="B24284">
        <v>12</v>
      </c>
      <c r="C24284" t="s">
        <v>130</v>
      </c>
      <c r="D24284" t="s">
        <v>294</v>
      </c>
      <c r="E24284">
        <v>6</v>
      </c>
      <c r="F24284">
        <v>8</v>
      </c>
      <c r="G24284" s="3" t="s">
        <v>81</v>
      </c>
      <c r="H24284">
        <v>1</v>
      </c>
      <c r="I24284">
        <v>3</v>
      </c>
      <c r="J24284">
        <v>25.08</v>
      </c>
    </row>
    <row r="24285" spans="1:10" x14ac:dyDescent="0.25">
      <c r="A24285">
        <v>24284</v>
      </c>
      <c r="B24285">
        <v>12</v>
      </c>
      <c r="C24285" t="s">
        <v>130</v>
      </c>
      <c r="D24285" t="s">
        <v>294</v>
      </c>
      <c r="E24285">
        <v>6</v>
      </c>
      <c r="F24285">
        <v>9</v>
      </c>
      <c r="G24285" s="3" t="s">
        <v>81</v>
      </c>
      <c r="H24285">
        <v>1</v>
      </c>
      <c r="I24285">
        <v>10</v>
      </c>
      <c r="J24285">
        <v>31.4</v>
      </c>
    </row>
    <row r="24286" spans="1:10" x14ac:dyDescent="0.25">
      <c r="A24286">
        <v>24285</v>
      </c>
      <c r="B24286">
        <v>12</v>
      </c>
      <c r="C24286" t="s">
        <v>130</v>
      </c>
      <c r="D24286" t="s">
        <v>294</v>
      </c>
      <c r="E24286">
        <v>6</v>
      </c>
      <c r="F24286">
        <v>10</v>
      </c>
      <c r="G24286" s="3" t="s">
        <v>81</v>
      </c>
      <c r="H24286">
        <v>1</v>
      </c>
      <c r="I24286">
        <v>30</v>
      </c>
      <c r="J24286">
        <v>20.079999999999998</v>
      </c>
    </row>
    <row r="24287" spans="1:10" x14ac:dyDescent="0.25">
      <c r="A24287">
        <v>24286</v>
      </c>
      <c r="B24287">
        <v>12</v>
      </c>
      <c r="C24287" t="s">
        <v>130</v>
      </c>
      <c r="D24287" t="s">
        <v>294</v>
      </c>
      <c r="E24287">
        <v>6</v>
      </c>
      <c r="F24287">
        <v>11</v>
      </c>
      <c r="G24287" s="3" t="s">
        <v>81</v>
      </c>
      <c r="H24287">
        <v>1</v>
      </c>
      <c r="I24287">
        <v>100</v>
      </c>
      <c r="J24287">
        <v>27.17</v>
      </c>
    </row>
    <row r="24288" spans="1:10" x14ac:dyDescent="0.25">
      <c r="A24288">
        <v>24287</v>
      </c>
      <c r="B24288">
        <v>12</v>
      </c>
      <c r="C24288" t="s">
        <v>290</v>
      </c>
      <c r="D24288" t="s">
        <v>295</v>
      </c>
      <c r="E24288">
        <v>5</v>
      </c>
      <c r="F24288">
        <v>2</v>
      </c>
      <c r="G24288" s="3" t="s">
        <v>78</v>
      </c>
      <c r="H24288">
        <v>1</v>
      </c>
      <c r="I24288">
        <v>10</v>
      </c>
      <c r="J24288">
        <v>20.92</v>
      </c>
    </row>
    <row r="24289" spans="1:10" x14ac:dyDescent="0.25">
      <c r="A24289">
        <v>24288</v>
      </c>
      <c r="B24289">
        <v>12</v>
      </c>
      <c r="C24289" t="s">
        <v>290</v>
      </c>
      <c r="D24289" t="s">
        <v>295</v>
      </c>
      <c r="E24289">
        <v>6</v>
      </c>
      <c r="F24289">
        <v>2</v>
      </c>
      <c r="G24289" s="3" t="s">
        <v>78</v>
      </c>
      <c r="H24289">
        <v>1</v>
      </c>
      <c r="I24289">
        <v>10</v>
      </c>
      <c r="J24289">
        <v>17.829999999999998</v>
      </c>
    </row>
    <row r="24290" spans="1:10" x14ac:dyDescent="0.25">
      <c r="A24290">
        <v>24289</v>
      </c>
      <c r="B24290">
        <v>12</v>
      </c>
      <c r="C24290" t="s">
        <v>290</v>
      </c>
      <c r="D24290" t="s">
        <v>295</v>
      </c>
      <c r="E24290">
        <v>7</v>
      </c>
      <c r="F24290">
        <v>2</v>
      </c>
      <c r="G24290" s="3" t="s">
        <v>78</v>
      </c>
      <c r="H24290">
        <v>1</v>
      </c>
      <c r="I24290">
        <v>10</v>
      </c>
      <c r="J24290">
        <v>21</v>
      </c>
    </row>
    <row r="24291" spans="1:10" x14ac:dyDescent="0.25">
      <c r="A24291">
        <v>24290</v>
      </c>
      <c r="B24291">
        <v>12</v>
      </c>
      <c r="C24291" t="s">
        <v>205</v>
      </c>
      <c r="D24291" t="s">
        <v>295</v>
      </c>
      <c r="E24291">
        <v>2</v>
      </c>
      <c r="F24291">
        <v>2</v>
      </c>
      <c r="G24291" s="3" t="s">
        <v>79</v>
      </c>
      <c r="H24291">
        <v>1</v>
      </c>
      <c r="I24291">
        <v>0.1</v>
      </c>
      <c r="J24291">
        <v>17.920000000000002</v>
      </c>
    </row>
    <row r="24292" spans="1:10" x14ac:dyDescent="0.25">
      <c r="A24292">
        <v>24291</v>
      </c>
      <c r="B24292">
        <v>12</v>
      </c>
      <c r="C24292" t="s">
        <v>205</v>
      </c>
      <c r="D24292" t="s">
        <v>295</v>
      </c>
      <c r="E24292">
        <v>3</v>
      </c>
      <c r="F24292">
        <v>2</v>
      </c>
      <c r="G24292" s="3" t="s">
        <v>79</v>
      </c>
      <c r="H24292">
        <v>1</v>
      </c>
      <c r="I24292">
        <v>0.1</v>
      </c>
      <c r="J24292">
        <v>18.829999999999998</v>
      </c>
    </row>
    <row r="24293" spans="1:10" x14ac:dyDescent="0.25">
      <c r="A24293">
        <v>24292</v>
      </c>
      <c r="B24293">
        <v>12</v>
      </c>
      <c r="C24293" t="s">
        <v>205</v>
      </c>
      <c r="D24293" t="s">
        <v>295</v>
      </c>
      <c r="E24293">
        <v>4</v>
      </c>
      <c r="F24293">
        <v>2</v>
      </c>
      <c r="G24293" s="3" t="s">
        <v>79</v>
      </c>
      <c r="H24293">
        <v>1</v>
      </c>
      <c r="I24293">
        <v>0.1</v>
      </c>
      <c r="J24293">
        <v>19.170000000000002</v>
      </c>
    </row>
    <row r="24294" spans="1:10" x14ac:dyDescent="0.25">
      <c r="A24294">
        <v>24293</v>
      </c>
      <c r="B24294">
        <v>12</v>
      </c>
      <c r="C24294" t="s">
        <v>135</v>
      </c>
      <c r="D24294" t="s">
        <v>295</v>
      </c>
      <c r="E24294">
        <v>2</v>
      </c>
      <c r="F24294">
        <v>3</v>
      </c>
      <c r="G24294" s="3" t="s">
        <v>81</v>
      </c>
      <c r="H24294">
        <v>1</v>
      </c>
      <c r="I24294">
        <v>0.01</v>
      </c>
      <c r="J24294">
        <v>25.25</v>
      </c>
    </row>
    <row r="24295" spans="1:10" x14ac:dyDescent="0.25">
      <c r="A24295">
        <v>24294</v>
      </c>
      <c r="B24295">
        <v>12</v>
      </c>
      <c r="C24295" t="s">
        <v>135</v>
      </c>
      <c r="D24295" t="s">
        <v>295</v>
      </c>
      <c r="E24295">
        <v>2</v>
      </c>
      <c r="F24295">
        <v>4</v>
      </c>
      <c r="G24295" s="3" t="s">
        <v>81</v>
      </c>
      <c r="H24295">
        <v>1</v>
      </c>
      <c r="I24295">
        <v>0.03</v>
      </c>
      <c r="J24295">
        <v>20.83</v>
      </c>
    </row>
    <row r="24296" spans="1:10" x14ac:dyDescent="0.25">
      <c r="A24296">
        <v>24295</v>
      </c>
      <c r="B24296">
        <v>12</v>
      </c>
      <c r="C24296" t="s">
        <v>135</v>
      </c>
      <c r="D24296" t="s">
        <v>295</v>
      </c>
      <c r="E24296">
        <v>2</v>
      </c>
      <c r="F24296">
        <v>5</v>
      </c>
      <c r="G24296" s="3" t="s">
        <v>81</v>
      </c>
      <c r="H24296">
        <v>1</v>
      </c>
      <c r="I24296">
        <v>0.1</v>
      </c>
      <c r="J24296">
        <v>22.42</v>
      </c>
    </row>
    <row r="24297" spans="1:10" x14ac:dyDescent="0.25">
      <c r="A24297">
        <v>24296</v>
      </c>
      <c r="B24297">
        <v>12</v>
      </c>
      <c r="C24297" t="s">
        <v>135</v>
      </c>
      <c r="D24297" t="s">
        <v>295</v>
      </c>
      <c r="E24297">
        <v>2</v>
      </c>
      <c r="F24297">
        <v>6</v>
      </c>
      <c r="G24297" s="3" t="s">
        <v>81</v>
      </c>
      <c r="H24297">
        <v>1</v>
      </c>
      <c r="I24297">
        <v>0.3</v>
      </c>
      <c r="J24297">
        <v>19.420000000000002</v>
      </c>
    </row>
    <row r="24298" spans="1:10" x14ac:dyDescent="0.25">
      <c r="A24298">
        <v>24297</v>
      </c>
      <c r="B24298">
        <v>12</v>
      </c>
      <c r="C24298" t="s">
        <v>135</v>
      </c>
      <c r="D24298" t="s">
        <v>295</v>
      </c>
      <c r="E24298">
        <v>2</v>
      </c>
      <c r="F24298">
        <v>7</v>
      </c>
      <c r="G24298" s="3" t="s">
        <v>81</v>
      </c>
      <c r="H24298">
        <v>1</v>
      </c>
      <c r="I24298">
        <v>1</v>
      </c>
      <c r="J24298">
        <v>19.329999999999998</v>
      </c>
    </row>
    <row r="24299" spans="1:10" x14ac:dyDescent="0.25">
      <c r="A24299">
        <v>24298</v>
      </c>
      <c r="B24299">
        <v>12</v>
      </c>
      <c r="C24299" t="s">
        <v>135</v>
      </c>
      <c r="D24299" t="s">
        <v>295</v>
      </c>
      <c r="E24299">
        <v>2</v>
      </c>
      <c r="F24299">
        <v>8</v>
      </c>
      <c r="G24299" s="3" t="s">
        <v>81</v>
      </c>
      <c r="H24299">
        <v>1</v>
      </c>
      <c r="I24299">
        <v>3</v>
      </c>
      <c r="J24299">
        <v>21.08</v>
      </c>
    </row>
    <row r="24300" spans="1:10" x14ac:dyDescent="0.25">
      <c r="A24300">
        <v>24299</v>
      </c>
      <c r="B24300">
        <v>12</v>
      </c>
      <c r="C24300" t="s">
        <v>135</v>
      </c>
      <c r="D24300" t="s">
        <v>295</v>
      </c>
      <c r="E24300">
        <v>2</v>
      </c>
      <c r="F24300">
        <v>9</v>
      </c>
      <c r="G24300" s="3" t="s">
        <v>81</v>
      </c>
      <c r="H24300">
        <v>1</v>
      </c>
      <c r="I24300">
        <v>10</v>
      </c>
      <c r="J24300">
        <v>22.42</v>
      </c>
    </row>
    <row r="24301" spans="1:10" x14ac:dyDescent="0.25">
      <c r="A24301">
        <v>24300</v>
      </c>
      <c r="B24301">
        <v>12</v>
      </c>
      <c r="C24301" t="s">
        <v>135</v>
      </c>
      <c r="D24301" t="s">
        <v>295</v>
      </c>
      <c r="E24301">
        <v>2</v>
      </c>
      <c r="F24301">
        <v>10</v>
      </c>
      <c r="G24301" s="3" t="s">
        <v>81</v>
      </c>
      <c r="H24301">
        <v>1</v>
      </c>
      <c r="I24301">
        <v>30</v>
      </c>
      <c r="J24301">
        <v>27.08</v>
      </c>
    </row>
    <row r="24302" spans="1:10" x14ac:dyDescent="0.25">
      <c r="A24302">
        <v>24301</v>
      </c>
      <c r="B24302">
        <v>12</v>
      </c>
      <c r="C24302" t="s">
        <v>135</v>
      </c>
      <c r="D24302" t="s">
        <v>295</v>
      </c>
      <c r="E24302">
        <v>2</v>
      </c>
      <c r="F24302">
        <v>11</v>
      </c>
      <c r="G24302" s="3" t="s">
        <v>81</v>
      </c>
      <c r="H24302">
        <v>1</v>
      </c>
      <c r="I24302">
        <v>100</v>
      </c>
      <c r="J24302">
        <v>20.420000000000002</v>
      </c>
    </row>
    <row r="24303" spans="1:10" x14ac:dyDescent="0.25">
      <c r="A24303">
        <v>24302</v>
      </c>
      <c r="B24303">
        <v>12</v>
      </c>
      <c r="C24303" t="s">
        <v>123</v>
      </c>
      <c r="D24303" t="s">
        <v>295</v>
      </c>
      <c r="E24303">
        <v>3</v>
      </c>
      <c r="F24303">
        <v>3</v>
      </c>
      <c r="G24303" s="3" t="s">
        <v>81</v>
      </c>
      <c r="H24303">
        <v>1</v>
      </c>
      <c r="I24303">
        <v>0.01</v>
      </c>
      <c r="J24303">
        <v>25.75</v>
      </c>
    </row>
    <row r="24304" spans="1:10" x14ac:dyDescent="0.25">
      <c r="A24304">
        <v>24303</v>
      </c>
      <c r="B24304">
        <v>12</v>
      </c>
      <c r="C24304" t="s">
        <v>123</v>
      </c>
      <c r="D24304" t="s">
        <v>295</v>
      </c>
      <c r="E24304">
        <v>3</v>
      </c>
      <c r="F24304">
        <v>4</v>
      </c>
      <c r="G24304" s="3" t="s">
        <v>81</v>
      </c>
      <c r="H24304">
        <v>1</v>
      </c>
      <c r="I24304">
        <v>0.03</v>
      </c>
      <c r="J24304">
        <v>24.58</v>
      </c>
    </row>
    <row r="24305" spans="1:10" x14ac:dyDescent="0.25">
      <c r="A24305">
        <v>24304</v>
      </c>
      <c r="B24305">
        <v>12</v>
      </c>
      <c r="C24305" t="s">
        <v>123</v>
      </c>
      <c r="D24305" t="s">
        <v>295</v>
      </c>
      <c r="E24305">
        <v>3</v>
      </c>
      <c r="F24305">
        <v>5</v>
      </c>
      <c r="G24305" s="3" t="s">
        <v>81</v>
      </c>
      <c r="H24305">
        <v>1</v>
      </c>
      <c r="I24305">
        <v>0.1</v>
      </c>
      <c r="J24305">
        <v>21.58</v>
      </c>
    </row>
    <row r="24306" spans="1:10" x14ac:dyDescent="0.25">
      <c r="A24306">
        <v>24305</v>
      </c>
      <c r="B24306">
        <v>12</v>
      </c>
      <c r="C24306" t="s">
        <v>123</v>
      </c>
      <c r="D24306" t="s">
        <v>295</v>
      </c>
      <c r="E24306">
        <v>3</v>
      </c>
      <c r="F24306">
        <v>6</v>
      </c>
      <c r="G24306" s="3" t="s">
        <v>81</v>
      </c>
      <c r="H24306">
        <v>1</v>
      </c>
      <c r="I24306">
        <v>0.3</v>
      </c>
      <c r="J24306">
        <v>22.58</v>
      </c>
    </row>
    <row r="24307" spans="1:10" x14ac:dyDescent="0.25">
      <c r="A24307">
        <v>24306</v>
      </c>
      <c r="B24307">
        <v>12</v>
      </c>
      <c r="C24307" t="s">
        <v>123</v>
      </c>
      <c r="D24307" t="s">
        <v>295</v>
      </c>
      <c r="E24307">
        <v>3</v>
      </c>
      <c r="F24307">
        <v>7</v>
      </c>
      <c r="G24307" s="3" t="s">
        <v>81</v>
      </c>
      <c r="H24307">
        <v>1</v>
      </c>
      <c r="I24307">
        <v>1</v>
      </c>
      <c r="J24307">
        <v>23.92</v>
      </c>
    </row>
    <row r="24308" spans="1:10" x14ac:dyDescent="0.25">
      <c r="A24308">
        <v>24307</v>
      </c>
      <c r="B24308">
        <v>12</v>
      </c>
      <c r="C24308" t="s">
        <v>123</v>
      </c>
      <c r="D24308" t="s">
        <v>295</v>
      </c>
      <c r="E24308">
        <v>3</v>
      </c>
      <c r="F24308">
        <v>8</v>
      </c>
      <c r="G24308" s="3" t="s">
        <v>81</v>
      </c>
      <c r="H24308">
        <v>1</v>
      </c>
      <c r="I24308">
        <v>3</v>
      </c>
      <c r="J24308">
        <v>29.09</v>
      </c>
    </row>
    <row r="24309" spans="1:10" x14ac:dyDescent="0.25">
      <c r="A24309">
        <v>24308</v>
      </c>
      <c r="B24309">
        <v>12</v>
      </c>
      <c r="C24309" t="s">
        <v>123</v>
      </c>
      <c r="D24309" t="s">
        <v>295</v>
      </c>
      <c r="E24309">
        <v>3</v>
      </c>
      <c r="F24309">
        <v>9</v>
      </c>
      <c r="G24309" s="3" t="s">
        <v>81</v>
      </c>
      <c r="H24309">
        <v>1</v>
      </c>
      <c r="I24309">
        <v>10</v>
      </c>
      <c r="J24309">
        <v>25.67</v>
      </c>
    </row>
    <row r="24310" spans="1:10" x14ac:dyDescent="0.25">
      <c r="A24310">
        <v>24309</v>
      </c>
      <c r="B24310">
        <v>12</v>
      </c>
      <c r="C24310" t="s">
        <v>123</v>
      </c>
      <c r="D24310" t="s">
        <v>295</v>
      </c>
      <c r="E24310">
        <v>3</v>
      </c>
      <c r="F24310">
        <v>10</v>
      </c>
      <c r="G24310" s="3" t="s">
        <v>81</v>
      </c>
      <c r="H24310">
        <v>1</v>
      </c>
      <c r="I24310">
        <v>30</v>
      </c>
      <c r="J24310">
        <v>24</v>
      </c>
    </row>
    <row r="24311" spans="1:10" x14ac:dyDescent="0.25">
      <c r="A24311">
        <v>24310</v>
      </c>
      <c r="B24311">
        <v>12</v>
      </c>
      <c r="C24311" t="s">
        <v>123</v>
      </c>
      <c r="D24311" t="s">
        <v>295</v>
      </c>
      <c r="E24311">
        <v>3</v>
      </c>
      <c r="F24311">
        <v>11</v>
      </c>
      <c r="G24311" s="3" t="s">
        <v>81</v>
      </c>
      <c r="H24311">
        <v>1</v>
      </c>
      <c r="I24311">
        <v>100</v>
      </c>
      <c r="J24311">
        <v>19.079999999999998</v>
      </c>
    </row>
    <row r="24312" spans="1:10" x14ac:dyDescent="0.25">
      <c r="A24312">
        <v>24311</v>
      </c>
      <c r="B24312">
        <v>12</v>
      </c>
      <c r="C24312" t="s">
        <v>140</v>
      </c>
      <c r="D24312" t="s">
        <v>295</v>
      </c>
      <c r="E24312">
        <v>4</v>
      </c>
      <c r="F24312">
        <v>3</v>
      </c>
      <c r="G24312" s="3" t="s">
        <v>81</v>
      </c>
      <c r="H24312">
        <v>1</v>
      </c>
      <c r="I24312">
        <v>0.01</v>
      </c>
      <c r="J24312">
        <v>23.17</v>
      </c>
    </row>
    <row r="24313" spans="1:10" x14ac:dyDescent="0.25">
      <c r="A24313">
        <v>24312</v>
      </c>
      <c r="B24313">
        <v>12</v>
      </c>
      <c r="C24313" t="s">
        <v>140</v>
      </c>
      <c r="D24313" t="s">
        <v>295</v>
      </c>
      <c r="E24313">
        <v>4</v>
      </c>
      <c r="F24313">
        <v>4</v>
      </c>
      <c r="G24313" s="3" t="s">
        <v>81</v>
      </c>
      <c r="H24313">
        <v>1</v>
      </c>
      <c r="I24313">
        <v>0.03</v>
      </c>
      <c r="J24313">
        <v>22.42</v>
      </c>
    </row>
    <row r="24314" spans="1:10" x14ac:dyDescent="0.25">
      <c r="A24314">
        <v>24313</v>
      </c>
      <c r="B24314">
        <v>12</v>
      </c>
      <c r="C24314" t="s">
        <v>140</v>
      </c>
      <c r="D24314" t="s">
        <v>295</v>
      </c>
      <c r="E24314">
        <v>4</v>
      </c>
      <c r="F24314">
        <v>5</v>
      </c>
      <c r="G24314" s="3" t="s">
        <v>81</v>
      </c>
      <c r="H24314">
        <v>1</v>
      </c>
      <c r="I24314">
        <v>0.1</v>
      </c>
      <c r="J24314">
        <v>22.17</v>
      </c>
    </row>
    <row r="24315" spans="1:10" x14ac:dyDescent="0.25">
      <c r="A24315">
        <v>24314</v>
      </c>
      <c r="B24315">
        <v>12</v>
      </c>
      <c r="C24315" t="s">
        <v>140</v>
      </c>
      <c r="D24315" t="s">
        <v>295</v>
      </c>
      <c r="E24315">
        <v>4</v>
      </c>
      <c r="F24315">
        <v>6</v>
      </c>
      <c r="G24315" s="3" t="s">
        <v>81</v>
      </c>
      <c r="H24315">
        <v>1</v>
      </c>
      <c r="I24315">
        <v>0.3</v>
      </c>
      <c r="J24315">
        <v>19.829999999999998</v>
      </c>
    </row>
    <row r="24316" spans="1:10" x14ac:dyDescent="0.25">
      <c r="A24316">
        <v>24315</v>
      </c>
      <c r="B24316">
        <v>12</v>
      </c>
      <c r="C24316" t="s">
        <v>140</v>
      </c>
      <c r="D24316" t="s">
        <v>295</v>
      </c>
      <c r="E24316">
        <v>4</v>
      </c>
      <c r="F24316">
        <v>7</v>
      </c>
      <c r="G24316" s="3" t="s">
        <v>81</v>
      </c>
      <c r="H24316">
        <v>1</v>
      </c>
      <c r="I24316">
        <v>1</v>
      </c>
      <c r="J24316">
        <v>21.33</v>
      </c>
    </row>
    <row r="24317" spans="1:10" x14ac:dyDescent="0.25">
      <c r="A24317">
        <v>24316</v>
      </c>
      <c r="B24317">
        <v>12</v>
      </c>
      <c r="C24317" t="s">
        <v>140</v>
      </c>
      <c r="D24317" t="s">
        <v>295</v>
      </c>
      <c r="E24317">
        <v>4</v>
      </c>
      <c r="F24317">
        <v>8</v>
      </c>
      <c r="G24317" s="3" t="s">
        <v>81</v>
      </c>
      <c r="H24317">
        <v>1</v>
      </c>
      <c r="I24317">
        <v>3</v>
      </c>
      <c r="J24317">
        <v>24</v>
      </c>
    </row>
    <row r="24318" spans="1:10" x14ac:dyDescent="0.25">
      <c r="A24318">
        <v>24317</v>
      </c>
      <c r="B24318">
        <v>12</v>
      </c>
      <c r="C24318" t="s">
        <v>140</v>
      </c>
      <c r="D24318" t="s">
        <v>295</v>
      </c>
      <c r="E24318">
        <v>4</v>
      </c>
      <c r="F24318">
        <v>9</v>
      </c>
      <c r="G24318" s="3" t="s">
        <v>81</v>
      </c>
      <c r="H24318">
        <v>1</v>
      </c>
      <c r="I24318">
        <v>10</v>
      </c>
      <c r="J24318">
        <v>13.83</v>
      </c>
    </row>
    <row r="24319" spans="1:10" x14ac:dyDescent="0.25">
      <c r="A24319">
        <v>24318</v>
      </c>
      <c r="B24319">
        <v>12</v>
      </c>
      <c r="C24319" t="s">
        <v>140</v>
      </c>
      <c r="D24319" t="s">
        <v>295</v>
      </c>
      <c r="E24319">
        <v>4</v>
      </c>
      <c r="F24319">
        <v>10</v>
      </c>
      <c r="G24319" s="3" t="s">
        <v>81</v>
      </c>
      <c r="H24319">
        <v>1</v>
      </c>
      <c r="I24319">
        <v>30</v>
      </c>
      <c r="J24319">
        <v>7.5</v>
      </c>
    </row>
    <row r="24320" spans="1:10" x14ac:dyDescent="0.25">
      <c r="A24320">
        <v>24319</v>
      </c>
      <c r="B24320">
        <v>12</v>
      </c>
      <c r="C24320" t="s">
        <v>140</v>
      </c>
      <c r="D24320" t="s">
        <v>295</v>
      </c>
      <c r="E24320">
        <v>4</v>
      </c>
      <c r="F24320">
        <v>11</v>
      </c>
      <c r="G24320" s="3" t="s">
        <v>81</v>
      </c>
      <c r="H24320">
        <v>1</v>
      </c>
      <c r="I24320">
        <v>100</v>
      </c>
      <c r="J24320">
        <v>7</v>
      </c>
    </row>
    <row r="24321" spans="1:10" x14ac:dyDescent="0.25">
      <c r="A24321">
        <v>24320</v>
      </c>
      <c r="B24321">
        <v>12</v>
      </c>
      <c r="C24321" t="s">
        <v>138</v>
      </c>
      <c r="D24321" t="s">
        <v>295</v>
      </c>
      <c r="E24321">
        <v>7</v>
      </c>
      <c r="F24321">
        <v>3</v>
      </c>
      <c r="G24321" s="3" t="s">
        <v>81</v>
      </c>
      <c r="H24321">
        <v>1</v>
      </c>
      <c r="I24321">
        <v>0.01</v>
      </c>
      <c r="J24321">
        <v>23</v>
      </c>
    </row>
    <row r="24322" spans="1:10" x14ac:dyDescent="0.25">
      <c r="A24322">
        <v>24321</v>
      </c>
      <c r="B24322">
        <v>12</v>
      </c>
      <c r="C24322" t="s">
        <v>138</v>
      </c>
      <c r="D24322" t="s">
        <v>295</v>
      </c>
      <c r="E24322">
        <v>7</v>
      </c>
      <c r="F24322">
        <v>4</v>
      </c>
      <c r="G24322" s="3" t="s">
        <v>81</v>
      </c>
      <c r="H24322">
        <v>1</v>
      </c>
      <c r="I24322">
        <v>0.03</v>
      </c>
      <c r="J24322">
        <v>21.08</v>
      </c>
    </row>
    <row r="24323" spans="1:10" x14ac:dyDescent="0.25">
      <c r="A24323">
        <v>24322</v>
      </c>
      <c r="B24323">
        <v>12</v>
      </c>
      <c r="C24323" t="s">
        <v>138</v>
      </c>
      <c r="D24323" t="s">
        <v>295</v>
      </c>
      <c r="E24323">
        <v>7</v>
      </c>
      <c r="F24323">
        <v>5</v>
      </c>
      <c r="G24323" s="3" t="s">
        <v>81</v>
      </c>
      <c r="H24323">
        <v>1</v>
      </c>
      <c r="I24323">
        <v>0.1</v>
      </c>
      <c r="J24323">
        <v>22.17</v>
      </c>
    </row>
    <row r="24324" spans="1:10" x14ac:dyDescent="0.25">
      <c r="A24324">
        <v>24323</v>
      </c>
      <c r="B24324">
        <v>12</v>
      </c>
      <c r="C24324" t="s">
        <v>138</v>
      </c>
      <c r="D24324" t="s">
        <v>295</v>
      </c>
      <c r="E24324">
        <v>7</v>
      </c>
      <c r="F24324">
        <v>6</v>
      </c>
      <c r="G24324" s="3" t="s">
        <v>81</v>
      </c>
      <c r="H24324">
        <v>1</v>
      </c>
      <c r="I24324">
        <v>0.3</v>
      </c>
      <c r="J24324">
        <v>18.079999999999998</v>
      </c>
    </row>
    <row r="24325" spans="1:10" x14ac:dyDescent="0.25">
      <c r="A24325">
        <v>24324</v>
      </c>
      <c r="B24325">
        <v>12</v>
      </c>
      <c r="C24325" t="s">
        <v>138</v>
      </c>
      <c r="D24325" t="s">
        <v>295</v>
      </c>
      <c r="E24325">
        <v>7</v>
      </c>
      <c r="F24325">
        <v>7</v>
      </c>
      <c r="G24325" s="3" t="s">
        <v>81</v>
      </c>
      <c r="H24325">
        <v>1</v>
      </c>
      <c r="I24325">
        <v>1</v>
      </c>
      <c r="J24325">
        <v>24.33</v>
      </c>
    </row>
    <row r="24326" spans="1:10" x14ac:dyDescent="0.25">
      <c r="A24326">
        <v>24325</v>
      </c>
      <c r="B24326">
        <v>12</v>
      </c>
      <c r="C24326" t="s">
        <v>138</v>
      </c>
      <c r="D24326" t="s">
        <v>295</v>
      </c>
      <c r="E24326">
        <v>7</v>
      </c>
      <c r="F24326">
        <v>8</v>
      </c>
      <c r="G24326" s="3" t="s">
        <v>81</v>
      </c>
      <c r="H24326">
        <v>1</v>
      </c>
      <c r="I24326">
        <v>3</v>
      </c>
      <c r="J24326">
        <v>23.83</v>
      </c>
    </row>
    <row r="24327" spans="1:10" x14ac:dyDescent="0.25">
      <c r="A24327">
        <v>24326</v>
      </c>
      <c r="B24327">
        <v>12</v>
      </c>
      <c r="C24327" t="s">
        <v>138</v>
      </c>
      <c r="D24327" t="s">
        <v>295</v>
      </c>
      <c r="E24327">
        <v>7</v>
      </c>
      <c r="F24327">
        <v>9</v>
      </c>
      <c r="G24327" s="3" t="s">
        <v>81</v>
      </c>
      <c r="H24327">
        <v>1</v>
      </c>
      <c r="I24327">
        <v>10</v>
      </c>
      <c r="J24327">
        <v>20.58</v>
      </c>
    </row>
    <row r="24328" spans="1:10" x14ac:dyDescent="0.25">
      <c r="A24328">
        <v>24327</v>
      </c>
      <c r="B24328">
        <v>12</v>
      </c>
      <c r="C24328" t="s">
        <v>138</v>
      </c>
      <c r="D24328" t="s">
        <v>295</v>
      </c>
      <c r="E24328">
        <v>7</v>
      </c>
      <c r="F24328">
        <v>10</v>
      </c>
      <c r="G24328" s="3" t="s">
        <v>81</v>
      </c>
      <c r="H24328">
        <v>1</v>
      </c>
      <c r="I24328">
        <v>30</v>
      </c>
      <c r="J24328">
        <v>22.42</v>
      </c>
    </row>
    <row r="24329" spans="1:10" x14ac:dyDescent="0.25">
      <c r="A24329">
        <v>24328</v>
      </c>
      <c r="B24329">
        <v>12</v>
      </c>
      <c r="C24329" t="s">
        <v>138</v>
      </c>
      <c r="D24329" t="s">
        <v>295</v>
      </c>
      <c r="E24329">
        <v>7</v>
      </c>
      <c r="F24329">
        <v>11</v>
      </c>
      <c r="G24329" s="3" t="s">
        <v>81</v>
      </c>
      <c r="H24329">
        <v>1</v>
      </c>
      <c r="I24329">
        <v>100</v>
      </c>
      <c r="J24329">
        <v>22.33</v>
      </c>
    </row>
    <row r="24330" spans="1:10" x14ac:dyDescent="0.25">
      <c r="A24330">
        <v>24329</v>
      </c>
      <c r="B24330">
        <v>12</v>
      </c>
      <c r="C24330" t="s">
        <v>129</v>
      </c>
      <c r="D24330" t="s">
        <v>295</v>
      </c>
      <c r="E24330">
        <v>5</v>
      </c>
      <c r="F24330">
        <v>3</v>
      </c>
      <c r="G24330" s="3" t="s">
        <v>81</v>
      </c>
      <c r="H24330">
        <v>1</v>
      </c>
      <c r="I24330">
        <v>0.01</v>
      </c>
      <c r="J24330">
        <v>18.25</v>
      </c>
    </row>
    <row r="24331" spans="1:10" x14ac:dyDescent="0.25">
      <c r="A24331">
        <v>24330</v>
      </c>
      <c r="B24331">
        <v>12</v>
      </c>
      <c r="C24331" t="s">
        <v>129</v>
      </c>
      <c r="D24331" t="s">
        <v>295</v>
      </c>
      <c r="E24331">
        <v>5</v>
      </c>
      <c r="F24331">
        <v>4</v>
      </c>
      <c r="G24331" s="3" t="s">
        <v>81</v>
      </c>
      <c r="H24331">
        <v>1</v>
      </c>
      <c r="I24331">
        <v>0.03</v>
      </c>
      <c r="J24331">
        <v>27.25</v>
      </c>
    </row>
    <row r="24332" spans="1:10" x14ac:dyDescent="0.25">
      <c r="A24332">
        <v>24331</v>
      </c>
      <c r="B24332">
        <v>12</v>
      </c>
      <c r="C24332" t="s">
        <v>129</v>
      </c>
      <c r="D24332" t="s">
        <v>295</v>
      </c>
      <c r="E24332">
        <v>5</v>
      </c>
      <c r="F24332">
        <v>5</v>
      </c>
      <c r="G24332" s="3" t="s">
        <v>81</v>
      </c>
      <c r="H24332">
        <v>1</v>
      </c>
      <c r="I24332">
        <v>0.1</v>
      </c>
      <c r="J24332">
        <v>22.92</v>
      </c>
    </row>
    <row r="24333" spans="1:10" x14ac:dyDescent="0.25">
      <c r="A24333">
        <v>24332</v>
      </c>
      <c r="B24333">
        <v>12</v>
      </c>
      <c r="C24333" t="s">
        <v>129</v>
      </c>
      <c r="D24333" t="s">
        <v>295</v>
      </c>
      <c r="E24333">
        <v>5</v>
      </c>
      <c r="F24333">
        <v>6</v>
      </c>
      <c r="G24333" s="3" t="s">
        <v>81</v>
      </c>
      <c r="H24333">
        <v>1</v>
      </c>
      <c r="I24333">
        <v>0.3</v>
      </c>
      <c r="J24333">
        <v>21.67</v>
      </c>
    </row>
    <row r="24334" spans="1:10" x14ac:dyDescent="0.25">
      <c r="A24334">
        <v>24333</v>
      </c>
      <c r="B24334">
        <v>12</v>
      </c>
      <c r="C24334" t="s">
        <v>129</v>
      </c>
      <c r="D24334" t="s">
        <v>295</v>
      </c>
      <c r="E24334">
        <v>5</v>
      </c>
      <c r="F24334">
        <v>7</v>
      </c>
      <c r="G24334" s="3" t="s">
        <v>81</v>
      </c>
      <c r="H24334">
        <v>1</v>
      </c>
      <c r="I24334">
        <v>1</v>
      </c>
      <c r="J24334">
        <v>21.58</v>
      </c>
    </row>
    <row r="24335" spans="1:10" x14ac:dyDescent="0.25">
      <c r="A24335">
        <v>24334</v>
      </c>
      <c r="B24335">
        <v>12</v>
      </c>
      <c r="C24335" t="s">
        <v>129</v>
      </c>
      <c r="D24335" t="s">
        <v>295</v>
      </c>
      <c r="E24335">
        <v>5</v>
      </c>
      <c r="F24335">
        <v>8</v>
      </c>
      <c r="G24335" s="3" t="s">
        <v>81</v>
      </c>
      <c r="H24335">
        <v>1</v>
      </c>
      <c r="I24335">
        <v>3</v>
      </c>
      <c r="J24335">
        <v>30.7</v>
      </c>
    </row>
    <row r="24336" spans="1:10" x14ac:dyDescent="0.25">
      <c r="A24336">
        <v>24335</v>
      </c>
      <c r="B24336">
        <v>12</v>
      </c>
      <c r="C24336" t="s">
        <v>129</v>
      </c>
      <c r="D24336" t="s">
        <v>295</v>
      </c>
      <c r="E24336">
        <v>5</v>
      </c>
      <c r="F24336">
        <v>9</v>
      </c>
      <c r="G24336" s="3" t="s">
        <v>81</v>
      </c>
      <c r="H24336">
        <v>1</v>
      </c>
      <c r="I24336">
        <v>10</v>
      </c>
      <c r="J24336">
        <v>22.83</v>
      </c>
    </row>
    <row r="24337" spans="1:10" x14ac:dyDescent="0.25">
      <c r="A24337">
        <v>24336</v>
      </c>
      <c r="B24337">
        <v>12</v>
      </c>
      <c r="C24337" t="s">
        <v>129</v>
      </c>
      <c r="D24337" t="s">
        <v>295</v>
      </c>
      <c r="E24337">
        <v>5</v>
      </c>
      <c r="F24337">
        <v>10</v>
      </c>
      <c r="G24337" s="3" t="s">
        <v>81</v>
      </c>
      <c r="H24337">
        <v>1</v>
      </c>
      <c r="I24337">
        <v>30</v>
      </c>
      <c r="J24337">
        <v>26.58</v>
      </c>
    </row>
    <row r="24338" spans="1:10" x14ac:dyDescent="0.25">
      <c r="A24338">
        <v>24337</v>
      </c>
      <c r="B24338">
        <v>12</v>
      </c>
      <c r="C24338" t="s">
        <v>129</v>
      </c>
      <c r="D24338" t="s">
        <v>295</v>
      </c>
      <c r="E24338">
        <v>5</v>
      </c>
      <c r="F24338">
        <v>11</v>
      </c>
      <c r="G24338" s="3" t="s">
        <v>81</v>
      </c>
      <c r="H24338">
        <v>1</v>
      </c>
      <c r="I24338">
        <v>100</v>
      </c>
      <c r="J24338">
        <v>20.92</v>
      </c>
    </row>
    <row r="24339" spans="1:10" x14ac:dyDescent="0.25">
      <c r="A24339">
        <v>24338</v>
      </c>
      <c r="B24339">
        <v>12</v>
      </c>
      <c r="C24339" t="s">
        <v>130</v>
      </c>
      <c r="D24339" t="s">
        <v>295</v>
      </c>
      <c r="E24339">
        <v>6</v>
      </c>
      <c r="F24339">
        <v>3</v>
      </c>
      <c r="G24339" s="3" t="s">
        <v>81</v>
      </c>
      <c r="H24339">
        <v>1</v>
      </c>
      <c r="I24339">
        <v>0.01</v>
      </c>
      <c r="J24339">
        <v>25.08</v>
      </c>
    </row>
    <row r="24340" spans="1:10" x14ac:dyDescent="0.25">
      <c r="A24340">
        <v>24339</v>
      </c>
      <c r="B24340">
        <v>12</v>
      </c>
      <c r="C24340" t="s">
        <v>130</v>
      </c>
      <c r="D24340" t="s">
        <v>295</v>
      </c>
      <c r="E24340">
        <v>6</v>
      </c>
      <c r="F24340">
        <v>4</v>
      </c>
      <c r="G24340" s="3" t="s">
        <v>81</v>
      </c>
      <c r="H24340">
        <v>1</v>
      </c>
      <c r="I24340">
        <v>0.03</v>
      </c>
      <c r="J24340">
        <v>23.58</v>
      </c>
    </row>
    <row r="24341" spans="1:10" x14ac:dyDescent="0.25">
      <c r="A24341">
        <v>24340</v>
      </c>
      <c r="B24341">
        <v>12</v>
      </c>
      <c r="C24341" t="s">
        <v>130</v>
      </c>
      <c r="D24341" t="s">
        <v>295</v>
      </c>
      <c r="E24341">
        <v>6</v>
      </c>
      <c r="F24341">
        <v>5</v>
      </c>
      <c r="G24341" s="3" t="s">
        <v>81</v>
      </c>
      <c r="H24341">
        <v>1</v>
      </c>
      <c r="I24341">
        <v>0.1</v>
      </c>
      <c r="J24341">
        <v>22</v>
      </c>
    </row>
    <row r="24342" spans="1:10" x14ac:dyDescent="0.25">
      <c r="A24342">
        <v>24341</v>
      </c>
      <c r="B24342">
        <v>12</v>
      </c>
      <c r="C24342" t="s">
        <v>130</v>
      </c>
      <c r="D24342" t="s">
        <v>295</v>
      </c>
      <c r="E24342">
        <v>6</v>
      </c>
      <c r="F24342">
        <v>6</v>
      </c>
      <c r="G24342" s="3" t="s">
        <v>81</v>
      </c>
      <c r="H24342">
        <v>1</v>
      </c>
      <c r="I24342">
        <v>0.3</v>
      </c>
      <c r="J24342">
        <v>22.33</v>
      </c>
    </row>
    <row r="24343" spans="1:10" x14ac:dyDescent="0.25">
      <c r="A24343">
        <v>24342</v>
      </c>
      <c r="B24343">
        <v>12</v>
      </c>
      <c r="C24343" t="s">
        <v>130</v>
      </c>
      <c r="D24343" t="s">
        <v>295</v>
      </c>
      <c r="E24343">
        <v>6</v>
      </c>
      <c r="F24343">
        <v>7</v>
      </c>
      <c r="G24343" s="3" t="s">
        <v>81</v>
      </c>
      <c r="H24343">
        <v>1</v>
      </c>
      <c r="I24343">
        <v>1</v>
      </c>
      <c r="J24343">
        <v>20.079999999999998</v>
      </c>
    </row>
    <row r="24344" spans="1:10" x14ac:dyDescent="0.25">
      <c r="A24344">
        <v>24343</v>
      </c>
      <c r="B24344">
        <v>12</v>
      </c>
      <c r="C24344" t="s">
        <v>130</v>
      </c>
      <c r="D24344" t="s">
        <v>295</v>
      </c>
      <c r="E24344">
        <v>6</v>
      </c>
      <c r="F24344">
        <v>8</v>
      </c>
      <c r="G24344" s="3" t="s">
        <v>81</v>
      </c>
      <c r="H24344">
        <v>1</v>
      </c>
      <c r="I24344">
        <v>3</v>
      </c>
      <c r="J24344">
        <v>21.83</v>
      </c>
    </row>
    <row r="24345" spans="1:10" x14ac:dyDescent="0.25">
      <c r="A24345">
        <v>24344</v>
      </c>
      <c r="B24345">
        <v>12</v>
      </c>
      <c r="C24345" t="s">
        <v>130</v>
      </c>
      <c r="D24345" t="s">
        <v>295</v>
      </c>
      <c r="E24345">
        <v>6</v>
      </c>
      <c r="F24345">
        <v>9</v>
      </c>
      <c r="G24345" s="3" t="s">
        <v>81</v>
      </c>
      <c r="H24345">
        <v>1</v>
      </c>
      <c r="I24345">
        <v>10</v>
      </c>
      <c r="J24345">
        <v>26.75</v>
      </c>
    </row>
    <row r="24346" spans="1:10" x14ac:dyDescent="0.25">
      <c r="A24346">
        <v>24345</v>
      </c>
      <c r="B24346">
        <v>12</v>
      </c>
      <c r="C24346" t="s">
        <v>130</v>
      </c>
      <c r="D24346" t="s">
        <v>295</v>
      </c>
      <c r="E24346">
        <v>6</v>
      </c>
      <c r="F24346">
        <v>10</v>
      </c>
      <c r="G24346" s="3" t="s">
        <v>81</v>
      </c>
      <c r="H24346">
        <v>1</v>
      </c>
      <c r="I24346">
        <v>30</v>
      </c>
      <c r="J24346">
        <v>28.09</v>
      </c>
    </row>
    <row r="24347" spans="1:10" x14ac:dyDescent="0.25">
      <c r="A24347">
        <v>24346</v>
      </c>
      <c r="B24347">
        <v>12</v>
      </c>
      <c r="C24347" t="s">
        <v>130</v>
      </c>
      <c r="D24347" t="s">
        <v>295</v>
      </c>
      <c r="E24347">
        <v>6</v>
      </c>
      <c r="F24347">
        <v>11</v>
      </c>
      <c r="G24347" s="3" t="s">
        <v>81</v>
      </c>
      <c r="H24347">
        <v>1</v>
      </c>
      <c r="I24347">
        <v>100</v>
      </c>
      <c r="J24347">
        <v>21.08</v>
      </c>
    </row>
    <row r="24348" spans="1:10" x14ac:dyDescent="0.25">
      <c r="A24348">
        <v>24347</v>
      </c>
      <c r="B24348">
        <v>12</v>
      </c>
      <c r="C24348" t="s">
        <v>290</v>
      </c>
      <c r="D24348" t="s">
        <v>296</v>
      </c>
      <c r="E24348">
        <v>5</v>
      </c>
      <c r="F24348">
        <v>2</v>
      </c>
      <c r="G24348" s="3" t="s">
        <v>78</v>
      </c>
      <c r="H24348">
        <v>1</v>
      </c>
      <c r="I24348">
        <v>10</v>
      </c>
      <c r="J24348">
        <v>20.420000000000002</v>
      </c>
    </row>
    <row r="24349" spans="1:10" x14ac:dyDescent="0.25">
      <c r="A24349">
        <v>24348</v>
      </c>
      <c r="B24349">
        <v>12</v>
      </c>
      <c r="C24349" t="s">
        <v>290</v>
      </c>
      <c r="D24349" t="s">
        <v>296</v>
      </c>
      <c r="E24349">
        <v>6</v>
      </c>
      <c r="F24349">
        <v>2</v>
      </c>
      <c r="G24349" s="3" t="s">
        <v>78</v>
      </c>
      <c r="H24349">
        <v>1</v>
      </c>
      <c r="I24349">
        <v>10</v>
      </c>
      <c r="J24349">
        <v>20.170000000000002</v>
      </c>
    </row>
    <row r="24350" spans="1:10" x14ac:dyDescent="0.25">
      <c r="A24350">
        <v>24349</v>
      </c>
      <c r="B24350">
        <v>12</v>
      </c>
      <c r="C24350" t="s">
        <v>290</v>
      </c>
      <c r="D24350" t="s">
        <v>296</v>
      </c>
      <c r="E24350">
        <v>7</v>
      </c>
      <c r="F24350">
        <v>2</v>
      </c>
      <c r="G24350" s="3" t="s">
        <v>78</v>
      </c>
      <c r="H24350">
        <v>1</v>
      </c>
      <c r="I24350">
        <v>10</v>
      </c>
      <c r="J24350">
        <v>33.44</v>
      </c>
    </row>
    <row r="24351" spans="1:10" x14ac:dyDescent="0.25">
      <c r="A24351">
        <v>24350</v>
      </c>
      <c r="B24351">
        <v>12</v>
      </c>
      <c r="C24351" t="s">
        <v>205</v>
      </c>
      <c r="D24351" t="s">
        <v>296</v>
      </c>
      <c r="E24351">
        <v>2</v>
      </c>
      <c r="F24351">
        <v>2</v>
      </c>
      <c r="G24351" s="3" t="s">
        <v>79</v>
      </c>
      <c r="H24351">
        <v>1</v>
      </c>
      <c r="I24351">
        <v>0.1</v>
      </c>
      <c r="J24351">
        <v>18.170000000000002</v>
      </c>
    </row>
    <row r="24352" spans="1:10" x14ac:dyDescent="0.25">
      <c r="A24352">
        <v>24351</v>
      </c>
      <c r="B24352">
        <v>12</v>
      </c>
      <c r="C24352" t="s">
        <v>205</v>
      </c>
      <c r="D24352" t="s">
        <v>296</v>
      </c>
      <c r="E24352">
        <v>3</v>
      </c>
      <c r="F24352">
        <v>2</v>
      </c>
      <c r="G24352" s="3" t="s">
        <v>79</v>
      </c>
      <c r="H24352">
        <v>1</v>
      </c>
      <c r="I24352">
        <v>0.1</v>
      </c>
      <c r="J24352">
        <v>26.33</v>
      </c>
    </row>
    <row r="24353" spans="1:10" x14ac:dyDescent="0.25">
      <c r="A24353">
        <v>24352</v>
      </c>
      <c r="B24353">
        <v>12</v>
      </c>
      <c r="C24353" t="s">
        <v>205</v>
      </c>
      <c r="D24353" t="s">
        <v>296</v>
      </c>
      <c r="E24353">
        <v>4</v>
      </c>
      <c r="F24353">
        <v>2</v>
      </c>
      <c r="G24353" s="3" t="s">
        <v>79</v>
      </c>
      <c r="H24353">
        <v>1</v>
      </c>
      <c r="I24353">
        <v>0.1</v>
      </c>
      <c r="J24353">
        <v>24.5</v>
      </c>
    </row>
    <row r="24354" spans="1:10" x14ac:dyDescent="0.25">
      <c r="A24354">
        <v>24353</v>
      </c>
      <c r="B24354">
        <v>12</v>
      </c>
      <c r="C24354" t="s">
        <v>135</v>
      </c>
      <c r="D24354" t="s">
        <v>296</v>
      </c>
      <c r="E24354">
        <v>2</v>
      </c>
      <c r="F24354">
        <v>3</v>
      </c>
      <c r="G24354" s="3" t="s">
        <v>81</v>
      </c>
      <c r="H24354">
        <v>1</v>
      </c>
      <c r="I24354">
        <v>0.01</v>
      </c>
      <c r="J24354">
        <v>21.83</v>
      </c>
    </row>
    <row r="24355" spans="1:10" x14ac:dyDescent="0.25">
      <c r="A24355">
        <v>24354</v>
      </c>
      <c r="B24355">
        <v>12</v>
      </c>
      <c r="C24355" t="s">
        <v>135</v>
      </c>
      <c r="D24355" t="s">
        <v>296</v>
      </c>
      <c r="E24355">
        <v>2</v>
      </c>
      <c r="F24355">
        <v>4</v>
      </c>
      <c r="G24355" s="3" t="s">
        <v>81</v>
      </c>
      <c r="H24355">
        <v>1</v>
      </c>
      <c r="I24355">
        <v>0.03</v>
      </c>
      <c r="J24355">
        <v>24.92</v>
      </c>
    </row>
    <row r="24356" spans="1:10" x14ac:dyDescent="0.25">
      <c r="A24356">
        <v>24355</v>
      </c>
      <c r="B24356">
        <v>12</v>
      </c>
      <c r="C24356" t="s">
        <v>135</v>
      </c>
      <c r="D24356" t="s">
        <v>296</v>
      </c>
      <c r="E24356">
        <v>2</v>
      </c>
      <c r="F24356">
        <v>5</v>
      </c>
      <c r="G24356" s="3" t="s">
        <v>81</v>
      </c>
      <c r="H24356">
        <v>1</v>
      </c>
      <c r="I24356">
        <v>0.1</v>
      </c>
      <c r="J24356">
        <v>19.670000000000002</v>
      </c>
    </row>
    <row r="24357" spans="1:10" x14ac:dyDescent="0.25">
      <c r="A24357">
        <v>24356</v>
      </c>
      <c r="B24357">
        <v>12</v>
      </c>
      <c r="C24357" t="s">
        <v>135</v>
      </c>
      <c r="D24357" t="s">
        <v>296</v>
      </c>
      <c r="E24357">
        <v>2</v>
      </c>
      <c r="F24357">
        <v>6</v>
      </c>
      <c r="G24357" s="3" t="s">
        <v>81</v>
      </c>
      <c r="H24357">
        <v>1</v>
      </c>
      <c r="I24357">
        <v>0.3</v>
      </c>
      <c r="J24357">
        <v>25</v>
      </c>
    </row>
    <row r="24358" spans="1:10" x14ac:dyDescent="0.25">
      <c r="A24358">
        <v>24357</v>
      </c>
      <c r="B24358">
        <v>12</v>
      </c>
      <c r="C24358" t="s">
        <v>135</v>
      </c>
      <c r="D24358" t="s">
        <v>296</v>
      </c>
      <c r="E24358">
        <v>2</v>
      </c>
      <c r="F24358">
        <v>7</v>
      </c>
      <c r="G24358" s="3" t="s">
        <v>81</v>
      </c>
      <c r="H24358">
        <v>1</v>
      </c>
      <c r="I24358">
        <v>1</v>
      </c>
      <c r="J24358">
        <v>19.329999999999998</v>
      </c>
    </row>
    <row r="24359" spans="1:10" x14ac:dyDescent="0.25">
      <c r="A24359">
        <v>24358</v>
      </c>
      <c r="B24359">
        <v>12</v>
      </c>
      <c r="C24359" t="s">
        <v>135</v>
      </c>
      <c r="D24359" t="s">
        <v>296</v>
      </c>
      <c r="E24359">
        <v>2</v>
      </c>
      <c r="F24359">
        <v>8</v>
      </c>
      <c r="G24359" s="3" t="s">
        <v>81</v>
      </c>
      <c r="H24359">
        <v>1</v>
      </c>
      <c r="I24359">
        <v>3</v>
      </c>
      <c r="J24359">
        <v>22.58</v>
      </c>
    </row>
    <row r="24360" spans="1:10" x14ac:dyDescent="0.25">
      <c r="A24360">
        <v>24359</v>
      </c>
      <c r="B24360">
        <v>12</v>
      </c>
      <c r="C24360" t="s">
        <v>135</v>
      </c>
      <c r="D24360" t="s">
        <v>296</v>
      </c>
      <c r="E24360">
        <v>2</v>
      </c>
      <c r="F24360">
        <v>9</v>
      </c>
      <c r="G24360" s="3" t="s">
        <v>81</v>
      </c>
      <c r="H24360">
        <v>1</v>
      </c>
      <c r="I24360">
        <v>10</v>
      </c>
      <c r="J24360">
        <v>13.83</v>
      </c>
    </row>
    <row r="24361" spans="1:10" x14ac:dyDescent="0.25">
      <c r="A24361">
        <v>24360</v>
      </c>
      <c r="B24361">
        <v>12</v>
      </c>
      <c r="C24361" t="s">
        <v>135</v>
      </c>
      <c r="D24361" t="s">
        <v>296</v>
      </c>
      <c r="E24361">
        <v>2</v>
      </c>
      <c r="F24361">
        <v>10</v>
      </c>
      <c r="G24361" s="3" t="s">
        <v>81</v>
      </c>
      <c r="H24361">
        <v>1</v>
      </c>
      <c r="I24361">
        <v>30</v>
      </c>
      <c r="J24361">
        <v>16.670000000000002</v>
      </c>
    </row>
    <row r="24362" spans="1:10" x14ac:dyDescent="0.25">
      <c r="A24362">
        <v>24361</v>
      </c>
      <c r="B24362">
        <v>12</v>
      </c>
      <c r="C24362" t="s">
        <v>135</v>
      </c>
      <c r="D24362" t="s">
        <v>296</v>
      </c>
      <c r="E24362">
        <v>2</v>
      </c>
      <c r="F24362">
        <v>11</v>
      </c>
      <c r="G24362" s="3" t="s">
        <v>81</v>
      </c>
      <c r="H24362">
        <v>1</v>
      </c>
      <c r="I24362">
        <v>100</v>
      </c>
      <c r="J24362">
        <v>21.75</v>
      </c>
    </row>
    <row r="24363" spans="1:10" x14ac:dyDescent="0.25">
      <c r="A24363">
        <v>24362</v>
      </c>
      <c r="B24363">
        <v>12</v>
      </c>
      <c r="C24363" t="s">
        <v>123</v>
      </c>
      <c r="D24363" t="s">
        <v>296</v>
      </c>
      <c r="E24363">
        <v>3</v>
      </c>
      <c r="F24363">
        <v>3</v>
      </c>
      <c r="G24363" s="3" t="s">
        <v>81</v>
      </c>
      <c r="H24363">
        <v>1</v>
      </c>
      <c r="I24363">
        <v>0.01</v>
      </c>
      <c r="J24363">
        <v>24.5</v>
      </c>
    </row>
    <row r="24364" spans="1:10" x14ac:dyDescent="0.25">
      <c r="A24364">
        <v>24363</v>
      </c>
      <c r="B24364">
        <v>12</v>
      </c>
      <c r="C24364" t="s">
        <v>123</v>
      </c>
      <c r="D24364" t="s">
        <v>296</v>
      </c>
      <c r="E24364">
        <v>3</v>
      </c>
      <c r="F24364">
        <v>4</v>
      </c>
      <c r="G24364" s="3" t="s">
        <v>81</v>
      </c>
      <c r="H24364">
        <v>1</v>
      </c>
      <c r="I24364">
        <v>0.03</v>
      </c>
      <c r="J24364">
        <v>20.25</v>
      </c>
    </row>
    <row r="24365" spans="1:10" x14ac:dyDescent="0.25">
      <c r="A24365">
        <v>24364</v>
      </c>
      <c r="B24365">
        <v>12</v>
      </c>
      <c r="C24365" t="s">
        <v>123</v>
      </c>
      <c r="D24365" t="s">
        <v>296</v>
      </c>
      <c r="E24365">
        <v>3</v>
      </c>
      <c r="F24365">
        <v>5</v>
      </c>
      <c r="G24365" s="3" t="s">
        <v>81</v>
      </c>
      <c r="H24365">
        <v>1</v>
      </c>
      <c r="I24365">
        <v>0.1</v>
      </c>
      <c r="J24365">
        <v>23.25</v>
      </c>
    </row>
    <row r="24366" spans="1:10" x14ac:dyDescent="0.25">
      <c r="A24366">
        <v>24365</v>
      </c>
      <c r="B24366">
        <v>12</v>
      </c>
      <c r="C24366" t="s">
        <v>123</v>
      </c>
      <c r="D24366" t="s">
        <v>296</v>
      </c>
      <c r="E24366">
        <v>3</v>
      </c>
      <c r="F24366">
        <v>6</v>
      </c>
      <c r="G24366" s="3" t="s">
        <v>81</v>
      </c>
      <c r="H24366">
        <v>1</v>
      </c>
      <c r="I24366">
        <v>0.3</v>
      </c>
      <c r="J24366">
        <v>35.89</v>
      </c>
    </row>
    <row r="24367" spans="1:10" x14ac:dyDescent="0.25">
      <c r="A24367">
        <v>24366</v>
      </c>
      <c r="B24367">
        <v>12</v>
      </c>
      <c r="C24367" t="s">
        <v>123</v>
      </c>
      <c r="D24367" t="s">
        <v>296</v>
      </c>
      <c r="E24367">
        <v>3</v>
      </c>
      <c r="F24367">
        <v>7</v>
      </c>
      <c r="G24367" s="3" t="s">
        <v>81</v>
      </c>
      <c r="H24367">
        <v>1</v>
      </c>
      <c r="I24367">
        <v>1</v>
      </c>
      <c r="J24367">
        <v>22.75</v>
      </c>
    </row>
    <row r="24368" spans="1:10" x14ac:dyDescent="0.25">
      <c r="A24368">
        <v>24367</v>
      </c>
      <c r="B24368">
        <v>12</v>
      </c>
      <c r="C24368" t="s">
        <v>123</v>
      </c>
      <c r="D24368" t="s">
        <v>296</v>
      </c>
      <c r="E24368">
        <v>3</v>
      </c>
      <c r="F24368">
        <v>8</v>
      </c>
      <c r="G24368" s="3" t="s">
        <v>81</v>
      </c>
      <c r="H24368">
        <v>1</v>
      </c>
      <c r="I24368">
        <v>3</v>
      </c>
      <c r="J24368">
        <v>21.67</v>
      </c>
    </row>
    <row r="24369" spans="1:10" x14ac:dyDescent="0.25">
      <c r="A24369">
        <v>24368</v>
      </c>
      <c r="B24369">
        <v>12</v>
      </c>
      <c r="C24369" t="s">
        <v>123</v>
      </c>
      <c r="D24369" t="s">
        <v>296</v>
      </c>
      <c r="E24369">
        <v>3</v>
      </c>
      <c r="F24369">
        <v>9</v>
      </c>
      <c r="G24369" s="3" t="s">
        <v>81</v>
      </c>
      <c r="H24369">
        <v>1</v>
      </c>
      <c r="I24369">
        <v>10</v>
      </c>
      <c r="J24369">
        <v>22.42</v>
      </c>
    </row>
    <row r="24370" spans="1:10" x14ac:dyDescent="0.25">
      <c r="A24370">
        <v>24369</v>
      </c>
      <c r="B24370">
        <v>12</v>
      </c>
      <c r="C24370" t="s">
        <v>123</v>
      </c>
      <c r="D24370" t="s">
        <v>296</v>
      </c>
      <c r="E24370">
        <v>3</v>
      </c>
      <c r="F24370">
        <v>10</v>
      </c>
      <c r="G24370" s="3" t="s">
        <v>81</v>
      </c>
      <c r="H24370">
        <v>1</v>
      </c>
      <c r="I24370">
        <v>30</v>
      </c>
      <c r="J24370">
        <v>20.329999999999998</v>
      </c>
    </row>
    <row r="24371" spans="1:10" x14ac:dyDescent="0.25">
      <c r="A24371">
        <v>24370</v>
      </c>
      <c r="B24371">
        <v>12</v>
      </c>
      <c r="C24371" t="s">
        <v>123</v>
      </c>
      <c r="D24371" t="s">
        <v>296</v>
      </c>
      <c r="E24371">
        <v>3</v>
      </c>
      <c r="F24371">
        <v>11</v>
      </c>
      <c r="G24371" s="3" t="s">
        <v>81</v>
      </c>
      <c r="H24371">
        <v>1</v>
      </c>
      <c r="I24371">
        <v>100</v>
      </c>
      <c r="J24371">
        <v>23.83</v>
      </c>
    </row>
    <row r="24372" spans="1:10" x14ac:dyDescent="0.25">
      <c r="A24372">
        <v>24371</v>
      </c>
      <c r="B24372">
        <v>12</v>
      </c>
      <c r="C24372" t="s">
        <v>140</v>
      </c>
      <c r="D24372" t="s">
        <v>296</v>
      </c>
      <c r="E24372">
        <v>4</v>
      </c>
      <c r="F24372">
        <v>3</v>
      </c>
      <c r="G24372" s="3" t="s">
        <v>81</v>
      </c>
      <c r="H24372">
        <v>1</v>
      </c>
      <c r="I24372">
        <v>0.01</v>
      </c>
      <c r="J24372">
        <v>22.75</v>
      </c>
    </row>
    <row r="24373" spans="1:10" x14ac:dyDescent="0.25">
      <c r="A24373">
        <v>24372</v>
      </c>
      <c r="B24373">
        <v>12</v>
      </c>
      <c r="C24373" t="s">
        <v>140</v>
      </c>
      <c r="D24373" t="s">
        <v>296</v>
      </c>
      <c r="E24373">
        <v>4</v>
      </c>
      <c r="F24373">
        <v>4</v>
      </c>
      <c r="G24373" s="3" t="s">
        <v>81</v>
      </c>
      <c r="H24373">
        <v>1</v>
      </c>
      <c r="I24373">
        <v>0.03</v>
      </c>
      <c r="J24373">
        <v>20.75</v>
      </c>
    </row>
    <row r="24374" spans="1:10" x14ac:dyDescent="0.25">
      <c r="A24374">
        <v>24373</v>
      </c>
      <c r="B24374">
        <v>12</v>
      </c>
      <c r="C24374" t="s">
        <v>140</v>
      </c>
      <c r="D24374" t="s">
        <v>296</v>
      </c>
      <c r="E24374">
        <v>4</v>
      </c>
      <c r="F24374">
        <v>5</v>
      </c>
      <c r="G24374" s="3" t="s">
        <v>81</v>
      </c>
      <c r="H24374">
        <v>1</v>
      </c>
      <c r="I24374">
        <v>0.1</v>
      </c>
      <c r="J24374">
        <v>25.92</v>
      </c>
    </row>
    <row r="24375" spans="1:10" x14ac:dyDescent="0.25">
      <c r="A24375">
        <v>24374</v>
      </c>
      <c r="B24375">
        <v>12</v>
      </c>
      <c r="C24375" t="s">
        <v>140</v>
      </c>
      <c r="D24375" t="s">
        <v>296</v>
      </c>
      <c r="E24375">
        <v>4</v>
      </c>
      <c r="F24375">
        <v>6</v>
      </c>
      <c r="G24375" s="3" t="s">
        <v>81</v>
      </c>
      <c r="H24375">
        <v>1</v>
      </c>
      <c r="I24375">
        <v>0.3</v>
      </c>
      <c r="J24375">
        <v>24.58</v>
      </c>
    </row>
    <row r="24376" spans="1:10" x14ac:dyDescent="0.25">
      <c r="A24376">
        <v>24375</v>
      </c>
      <c r="B24376">
        <v>12</v>
      </c>
      <c r="C24376" t="s">
        <v>140</v>
      </c>
      <c r="D24376" t="s">
        <v>296</v>
      </c>
      <c r="E24376">
        <v>4</v>
      </c>
      <c r="F24376">
        <v>7</v>
      </c>
      <c r="G24376" s="3" t="s">
        <v>81</v>
      </c>
      <c r="H24376">
        <v>1</v>
      </c>
      <c r="I24376">
        <v>1</v>
      </c>
      <c r="J24376">
        <v>22.92</v>
      </c>
    </row>
    <row r="24377" spans="1:10" x14ac:dyDescent="0.25">
      <c r="A24377">
        <v>24376</v>
      </c>
      <c r="B24377">
        <v>12</v>
      </c>
      <c r="C24377" t="s">
        <v>140</v>
      </c>
      <c r="D24377" t="s">
        <v>296</v>
      </c>
      <c r="E24377">
        <v>4</v>
      </c>
      <c r="F24377">
        <v>8</v>
      </c>
      <c r="G24377" s="3" t="s">
        <v>81</v>
      </c>
      <c r="H24377">
        <v>1</v>
      </c>
      <c r="I24377">
        <v>3</v>
      </c>
      <c r="J24377">
        <v>28.36</v>
      </c>
    </row>
    <row r="24378" spans="1:10" x14ac:dyDescent="0.25">
      <c r="A24378">
        <v>24377</v>
      </c>
      <c r="B24378">
        <v>12</v>
      </c>
      <c r="C24378" t="s">
        <v>140</v>
      </c>
      <c r="D24378" t="s">
        <v>296</v>
      </c>
      <c r="E24378">
        <v>4</v>
      </c>
      <c r="F24378">
        <v>9</v>
      </c>
      <c r="G24378" s="3" t="s">
        <v>81</v>
      </c>
      <c r="H24378">
        <v>1</v>
      </c>
      <c r="I24378">
        <v>10</v>
      </c>
      <c r="J24378">
        <v>6</v>
      </c>
    </row>
    <row r="24379" spans="1:10" x14ac:dyDescent="0.25">
      <c r="A24379">
        <v>24378</v>
      </c>
      <c r="B24379">
        <v>12</v>
      </c>
      <c r="C24379" t="s">
        <v>140</v>
      </c>
      <c r="D24379" t="s">
        <v>296</v>
      </c>
      <c r="E24379">
        <v>4</v>
      </c>
      <c r="F24379">
        <v>10</v>
      </c>
      <c r="G24379" s="3" t="s">
        <v>81</v>
      </c>
      <c r="H24379">
        <v>1</v>
      </c>
      <c r="I24379">
        <v>30</v>
      </c>
      <c r="J24379">
        <v>7.75</v>
      </c>
    </row>
    <row r="24380" spans="1:10" x14ac:dyDescent="0.25">
      <c r="A24380">
        <v>24379</v>
      </c>
      <c r="B24380">
        <v>12</v>
      </c>
      <c r="C24380" t="s">
        <v>140</v>
      </c>
      <c r="D24380" t="s">
        <v>296</v>
      </c>
      <c r="E24380">
        <v>4</v>
      </c>
      <c r="F24380">
        <v>11</v>
      </c>
      <c r="G24380" s="3" t="s">
        <v>81</v>
      </c>
      <c r="H24380">
        <v>1</v>
      </c>
      <c r="I24380">
        <v>100</v>
      </c>
      <c r="J24380">
        <v>4.2</v>
      </c>
    </row>
    <row r="24381" spans="1:10" x14ac:dyDescent="0.25">
      <c r="A24381">
        <v>24380</v>
      </c>
      <c r="B24381">
        <v>12</v>
      </c>
      <c r="C24381" t="s">
        <v>138</v>
      </c>
      <c r="D24381" t="s">
        <v>296</v>
      </c>
      <c r="E24381">
        <v>7</v>
      </c>
      <c r="F24381">
        <v>3</v>
      </c>
      <c r="G24381" s="3" t="s">
        <v>81</v>
      </c>
      <c r="H24381">
        <v>1</v>
      </c>
      <c r="I24381">
        <v>0.01</v>
      </c>
      <c r="J24381">
        <v>21.17</v>
      </c>
    </row>
    <row r="24382" spans="1:10" x14ac:dyDescent="0.25">
      <c r="A24382">
        <v>24381</v>
      </c>
      <c r="B24382">
        <v>12</v>
      </c>
      <c r="C24382" t="s">
        <v>138</v>
      </c>
      <c r="D24382" t="s">
        <v>296</v>
      </c>
      <c r="E24382">
        <v>7</v>
      </c>
      <c r="F24382">
        <v>4</v>
      </c>
      <c r="G24382" s="3" t="s">
        <v>81</v>
      </c>
      <c r="H24382">
        <v>1</v>
      </c>
      <c r="I24382">
        <v>0.03</v>
      </c>
      <c r="J24382">
        <v>18.170000000000002</v>
      </c>
    </row>
    <row r="24383" spans="1:10" x14ac:dyDescent="0.25">
      <c r="A24383">
        <v>24382</v>
      </c>
      <c r="B24383">
        <v>12</v>
      </c>
      <c r="C24383" t="s">
        <v>138</v>
      </c>
      <c r="D24383" t="s">
        <v>296</v>
      </c>
      <c r="E24383">
        <v>7</v>
      </c>
      <c r="F24383">
        <v>5</v>
      </c>
      <c r="G24383" s="3" t="s">
        <v>81</v>
      </c>
      <c r="H24383">
        <v>1</v>
      </c>
      <c r="I24383">
        <v>0.1</v>
      </c>
      <c r="J24383">
        <v>22.5</v>
      </c>
    </row>
    <row r="24384" spans="1:10" x14ac:dyDescent="0.25">
      <c r="A24384">
        <v>24383</v>
      </c>
      <c r="B24384">
        <v>12</v>
      </c>
      <c r="C24384" t="s">
        <v>138</v>
      </c>
      <c r="D24384" t="s">
        <v>296</v>
      </c>
      <c r="E24384">
        <v>7</v>
      </c>
      <c r="F24384">
        <v>6</v>
      </c>
      <c r="G24384" s="3" t="s">
        <v>81</v>
      </c>
      <c r="H24384">
        <v>1</v>
      </c>
      <c r="I24384">
        <v>0.3</v>
      </c>
      <c r="J24384">
        <v>24.17</v>
      </c>
    </row>
    <row r="24385" spans="1:10" x14ac:dyDescent="0.25">
      <c r="A24385">
        <v>24384</v>
      </c>
      <c r="B24385">
        <v>12</v>
      </c>
      <c r="C24385" t="s">
        <v>138</v>
      </c>
      <c r="D24385" t="s">
        <v>296</v>
      </c>
      <c r="E24385">
        <v>7</v>
      </c>
      <c r="F24385">
        <v>7</v>
      </c>
      <c r="G24385" s="3" t="s">
        <v>81</v>
      </c>
      <c r="H24385">
        <v>1</v>
      </c>
      <c r="I24385">
        <v>1</v>
      </c>
      <c r="J24385">
        <v>25.42</v>
      </c>
    </row>
    <row r="24386" spans="1:10" x14ac:dyDescent="0.25">
      <c r="A24386">
        <v>24385</v>
      </c>
      <c r="B24386">
        <v>12</v>
      </c>
      <c r="C24386" t="s">
        <v>138</v>
      </c>
      <c r="D24386" t="s">
        <v>296</v>
      </c>
      <c r="E24386">
        <v>7</v>
      </c>
      <c r="F24386">
        <v>8</v>
      </c>
      <c r="G24386" s="3" t="s">
        <v>81</v>
      </c>
      <c r="H24386">
        <v>1</v>
      </c>
      <c r="I24386">
        <v>3</v>
      </c>
      <c r="J24386">
        <v>22.33</v>
      </c>
    </row>
    <row r="24387" spans="1:10" x14ac:dyDescent="0.25">
      <c r="A24387">
        <v>24386</v>
      </c>
      <c r="B24387">
        <v>12</v>
      </c>
      <c r="C24387" t="s">
        <v>138</v>
      </c>
      <c r="D24387" t="s">
        <v>296</v>
      </c>
      <c r="E24387">
        <v>7</v>
      </c>
      <c r="F24387">
        <v>9</v>
      </c>
      <c r="G24387" s="3" t="s">
        <v>81</v>
      </c>
      <c r="H24387">
        <v>1</v>
      </c>
      <c r="I24387">
        <v>10</v>
      </c>
      <c r="J24387">
        <v>20.75</v>
      </c>
    </row>
    <row r="24388" spans="1:10" x14ac:dyDescent="0.25">
      <c r="A24388">
        <v>24387</v>
      </c>
      <c r="B24388">
        <v>12</v>
      </c>
      <c r="C24388" t="s">
        <v>138</v>
      </c>
      <c r="D24388" t="s">
        <v>296</v>
      </c>
      <c r="E24388">
        <v>7</v>
      </c>
      <c r="F24388">
        <v>10</v>
      </c>
      <c r="G24388" s="3" t="s">
        <v>81</v>
      </c>
      <c r="H24388">
        <v>1</v>
      </c>
      <c r="I24388">
        <v>30</v>
      </c>
      <c r="J24388">
        <v>19.25</v>
      </c>
    </row>
    <row r="24389" spans="1:10" x14ac:dyDescent="0.25">
      <c r="A24389">
        <v>24388</v>
      </c>
      <c r="B24389">
        <v>12</v>
      </c>
      <c r="C24389" t="s">
        <v>138</v>
      </c>
      <c r="D24389" t="s">
        <v>296</v>
      </c>
      <c r="E24389">
        <v>7</v>
      </c>
      <c r="F24389">
        <v>11</v>
      </c>
      <c r="G24389" s="3" t="s">
        <v>81</v>
      </c>
      <c r="H24389">
        <v>1</v>
      </c>
      <c r="I24389">
        <v>100</v>
      </c>
      <c r="J24389">
        <v>20</v>
      </c>
    </row>
    <row r="24390" spans="1:10" x14ac:dyDescent="0.25">
      <c r="A24390">
        <v>24389</v>
      </c>
      <c r="B24390">
        <v>12</v>
      </c>
      <c r="C24390" t="s">
        <v>129</v>
      </c>
      <c r="D24390" t="s">
        <v>296</v>
      </c>
      <c r="E24390">
        <v>5</v>
      </c>
      <c r="F24390">
        <v>3</v>
      </c>
      <c r="G24390" s="3" t="s">
        <v>81</v>
      </c>
      <c r="H24390">
        <v>1</v>
      </c>
      <c r="I24390">
        <v>0.01</v>
      </c>
      <c r="J24390">
        <v>23</v>
      </c>
    </row>
    <row r="24391" spans="1:10" x14ac:dyDescent="0.25">
      <c r="A24391">
        <v>24390</v>
      </c>
      <c r="B24391">
        <v>12</v>
      </c>
      <c r="C24391" t="s">
        <v>129</v>
      </c>
      <c r="D24391" t="s">
        <v>296</v>
      </c>
      <c r="E24391">
        <v>5</v>
      </c>
      <c r="F24391">
        <v>4</v>
      </c>
      <c r="G24391" s="3" t="s">
        <v>81</v>
      </c>
      <c r="H24391">
        <v>1</v>
      </c>
      <c r="I24391">
        <v>0.03</v>
      </c>
      <c r="J24391">
        <v>23.75</v>
      </c>
    </row>
    <row r="24392" spans="1:10" x14ac:dyDescent="0.25">
      <c r="A24392">
        <v>24391</v>
      </c>
      <c r="B24392">
        <v>12</v>
      </c>
      <c r="C24392" t="s">
        <v>129</v>
      </c>
      <c r="D24392" t="s">
        <v>296</v>
      </c>
      <c r="E24392">
        <v>5</v>
      </c>
      <c r="F24392">
        <v>5</v>
      </c>
      <c r="G24392" s="3" t="s">
        <v>81</v>
      </c>
      <c r="H24392">
        <v>1</v>
      </c>
      <c r="I24392">
        <v>0.1</v>
      </c>
      <c r="J24392">
        <v>26.75</v>
      </c>
    </row>
    <row r="24393" spans="1:10" x14ac:dyDescent="0.25">
      <c r="A24393">
        <v>24392</v>
      </c>
      <c r="B24393">
        <v>12</v>
      </c>
      <c r="C24393" t="s">
        <v>129</v>
      </c>
      <c r="D24393" t="s">
        <v>296</v>
      </c>
      <c r="E24393">
        <v>5</v>
      </c>
      <c r="F24393">
        <v>6</v>
      </c>
      <c r="G24393" s="3" t="s">
        <v>81</v>
      </c>
      <c r="H24393">
        <v>1</v>
      </c>
      <c r="I24393">
        <v>0.3</v>
      </c>
      <c r="J24393">
        <v>23</v>
      </c>
    </row>
    <row r="24394" spans="1:10" x14ac:dyDescent="0.25">
      <c r="A24394">
        <v>24393</v>
      </c>
      <c r="B24394">
        <v>12</v>
      </c>
      <c r="C24394" t="s">
        <v>129</v>
      </c>
      <c r="D24394" t="s">
        <v>296</v>
      </c>
      <c r="E24394">
        <v>5</v>
      </c>
      <c r="F24394">
        <v>7</v>
      </c>
      <c r="G24394" s="3" t="s">
        <v>81</v>
      </c>
      <c r="H24394">
        <v>1</v>
      </c>
      <c r="I24394">
        <v>1</v>
      </c>
      <c r="J24394">
        <v>27.36</v>
      </c>
    </row>
    <row r="24395" spans="1:10" x14ac:dyDescent="0.25">
      <c r="A24395">
        <v>24394</v>
      </c>
      <c r="B24395">
        <v>12</v>
      </c>
      <c r="C24395" t="s">
        <v>129</v>
      </c>
      <c r="D24395" t="s">
        <v>296</v>
      </c>
      <c r="E24395">
        <v>5</v>
      </c>
      <c r="F24395">
        <v>8</v>
      </c>
      <c r="G24395" s="3" t="s">
        <v>81</v>
      </c>
      <c r="H24395">
        <v>1</v>
      </c>
      <c r="I24395">
        <v>3</v>
      </c>
      <c r="J24395">
        <v>23.17</v>
      </c>
    </row>
    <row r="24396" spans="1:10" x14ac:dyDescent="0.25">
      <c r="A24396">
        <v>24395</v>
      </c>
      <c r="B24396">
        <v>12</v>
      </c>
      <c r="C24396" t="s">
        <v>129</v>
      </c>
      <c r="D24396" t="s">
        <v>296</v>
      </c>
      <c r="E24396">
        <v>5</v>
      </c>
      <c r="F24396">
        <v>9</v>
      </c>
      <c r="G24396" s="3" t="s">
        <v>81</v>
      </c>
      <c r="H24396">
        <v>1</v>
      </c>
      <c r="I24396">
        <v>10</v>
      </c>
      <c r="J24396">
        <v>17.829999999999998</v>
      </c>
    </row>
    <row r="24397" spans="1:10" x14ac:dyDescent="0.25">
      <c r="A24397">
        <v>24396</v>
      </c>
      <c r="B24397">
        <v>12</v>
      </c>
      <c r="C24397" t="s">
        <v>129</v>
      </c>
      <c r="D24397" t="s">
        <v>296</v>
      </c>
      <c r="E24397">
        <v>5</v>
      </c>
      <c r="F24397">
        <v>10</v>
      </c>
      <c r="G24397" s="3" t="s">
        <v>81</v>
      </c>
      <c r="H24397">
        <v>1</v>
      </c>
      <c r="I24397">
        <v>30</v>
      </c>
      <c r="J24397">
        <v>25.92</v>
      </c>
    </row>
    <row r="24398" spans="1:10" x14ac:dyDescent="0.25">
      <c r="A24398">
        <v>24397</v>
      </c>
      <c r="B24398">
        <v>12</v>
      </c>
      <c r="C24398" t="s">
        <v>129</v>
      </c>
      <c r="D24398" t="s">
        <v>296</v>
      </c>
      <c r="E24398">
        <v>5</v>
      </c>
      <c r="F24398">
        <v>11</v>
      </c>
      <c r="G24398" s="3" t="s">
        <v>81</v>
      </c>
      <c r="H24398">
        <v>1</v>
      </c>
      <c r="I24398">
        <v>100</v>
      </c>
      <c r="J24398">
        <v>22.42</v>
      </c>
    </row>
    <row r="24399" spans="1:10" x14ac:dyDescent="0.25">
      <c r="A24399">
        <v>24398</v>
      </c>
      <c r="B24399">
        <v>12</v>
      </c>
      <c r="C24399" t="s">
        <v>130</v>
      </c>
      <c r="D24399" t="s">
        <v>296</v>
      </c>
      <c r="E24399">
        <v>6</v>
      </c>
      <c r="F24399">
        <v>3</v>
      </c>
      <c r="G24399" s="3" t="s">
        <v>81</v>
      </c>
      <c r="H24399">
        <v>1</v>
      </c>
      <c r="I24399">
        <v>0.01</v>
      </c>
      <c r="J24399">
        <v>15.36</v>
      </c>
    </row>
    <row r="24400" spans="1:10" x14ac:dyDescent="0.25">
      <c r="A24400">
        <v>24399</v>
      </c>
      <c r="B24400">
        <v>12</v>
      </c>
      <c r="C24400" t="s">
        <v>130</v>
      </c>
      <c r="D24400" t="s">
        <v>296</v>
      </c>
      <c r="E24400">
        <v>6</v>
      </c>
      <c r="F24400">
        <v>4</v>
      </c>
      <c r="G24400" s="3" t="s">
        <v>81</v>
      </c>
      <c r="H24400">
        <v>1</v>
      </c>
      <c r="I24400">
        <v>0.03</v>
      </c>
      <c r="J24400">
        <v>17</v>
      </c>
    </row>
    <row r="24401" spans="1:10" x14ac:dyDescent="0.25">
      <c r="A24401">
        <v>24400</v>
      </c>
      <c r="B24401">
        <v>12</v>
      </c>
      <c r="C24401" t="s">
        <v>130</v>
      </c>
      <c r="D24401" t="s">
        <v>296</v>
      </c>
      <c r="E24401">
        <v>6</v>
      </c>
      <c r="F24401">
        <v>5</v>
      </c>
      <c r="G24401" s="3" t="s">
        <v>81</v>
      </c>
      <c r="H24401">
        <v>1</v>
      </c>
      <c r="I24401">
        <v>0.1</v>
      </c>
      <c r="J24401">
        <v>28.45</v>
      </c>
    </row>
    <row r="24402" spans="1:10" x14ac:dyDescent="0.25">
      <c r="A24402">
        <v>24401</v>
      </c>
      <c r="B24402">
        <v>12</v>
      </c>
      <c r="C24402" t="s">
        <v>130</v>
      </c>
      <c r="D24402" t="s">
        <v>296</v>
      </c>
      <c r="E24402">
        <v>6</v>
      </c>
      <c r="F24402">
        <v>6</v>
      </c>
      <c r="G24402" s="3" t="s">
        <v>81</v>
      </c>
      <c r="H24402">
        <v>1</v>
      </c>
      <c r="I24402">
        <v>0.3</v>
      </c>
      <c r="J24402">
        <v>24.5</v>
      </c>
    </row>
    <row r="24403" spans="1:10" x14ac:dyDescent="0.25">
      <c r="A24403">
        <v>24402</v>
      </c>
      <c r="B24403">
        <v>12</v>
      </c>
      <c r="C24403" t="s">
        <v>130</v>
      </c>
      <c r="D24403" t="s">
        <v>296</v>
      </c>
      <c r="E24403">
        <v>6</v>
      </c>
      <c r="F24403">
        <v>7</v>
      </c>
      <c r="G24403" s="3" t="s">
        <v>81</v>
      </c>
      <c r="H24403">
        <v>1</v>
      </c>
      <c r="I24403">
        <v>1</v>
      </c>
      <c r="J24403">
        <v>25</v>
      </c>
    </row>
    <row r="24404" spans="1:10" x14ac:dyDescent="0.25">
      <c r="A24404">
        <v>24403</v>
      </c>
      <c r="B24404">
        <v>12</v>
      </c>
      <c r="C24404" t="s">
        <v>130</v>
      </c>
      <c r="D24404" t="s">
        <v>296</v>
      </c>
      <c r="E24404">
        <v>6</v>
      </c>
      <c r="F24404">
        <v>8</v>
      </c>
      <c r="G24404" s="3" t="s">
        <v>81</v>
      </c>
      <c r="H24404">
        <v>1</v>
      </c>
      <c r="I24404">
        <v>3</v>
      </c>
      <c r="J24404">
        <v>27.36</v>
      </c>
    </row>
    <row r="24405" spans="1:10" x14ac:dyDescent="0.25">
      <c r="A24405">
        <v>24404</v>
      </c>
      <c r="B24405">
        <v>12</v>
      </c>
      <c r="C24405" t="s">
        <v>130</v>
      </c>
      <c r="D24405" t="s">
        <v>296</v>
      </c>
      <c r="E24405">
        <v>6</v>
      </c>
      <c r="F24405">
        <v>9</v>
      </c>
      <c r="G24405" s="3" t="s">
        <v>81</v>
      </c>
      <c r="H24405">
        <v>1</v>
      </c>
      <c r="I24405">
        <v>10</v>
      </c>
      <c r="J24405">
        <v>20.92</v>
      </c>
    </row>
    <row r="24406" spans="1:10" x14ac:dyDescent="0.25">
      <c r="A24406">
        <v>24405</v>
      </c>
      <c r="B24406">
        <v>12</v>
      </c>
      <c r="C24406" t="s">
        <v>130</v>
      </c>
      <c r="D24406" t="s">
        <v>296</v>
      </c>
      <c r="E24406">
        <v>6</v>
      </c>
      <c r="F24406">
        <v>10</v>
      </c>
      <c r="G24406" s="3" t="s">
        <v>81</v>
      </c>
      <c r="H24406">
        <v>1</v>
      </c>
      <c r="I24406">
        <v>30</v>
      </c>
      <c r="J24406">
        <v>23.83</v>
      </c>
    </row>
    <row r="24407" spans="1:10" x14ac:dyDescent="0.25">
      <c r="A24407">
        <v>24406</v>
      </c>
      <c r="B24407">
        <v>12</v>
      </c>
      <c r="C24407" t="s">
        <v>130</v>
      </c>
      <c r="D24407" t="s">
        <v>296</v>
      </c>
      <c r="E24407">
        <v>6</v>
      </c>
      <c r="F24407">
        <v>11</v>
      </c>
      <c r="G24407" s="3" t="s">
        <v>81</v>
      </c>
      <c r="H24407">
        <v>1</v>
      </c>
      <c r="I24407">
        <v>100</v>
      </c>
      <c r="J24407">
        <v>17.420000000000002</v>
      </c>
    </row>
    <row r="24408" spans="1:10" x14ac:dyDescent="0.25">
      <c r="A24408">
        <v>24407</v>
      </c>
      <c r="B24408">
        <v>12</v>
      </c>
      <c r="C24408" t="s">
        <v>290</v>
      </c>
      <c r="D24408" t="s">
        <v>297</v>
      </c>
      <c r="E24408">
        <v>5</v>
      </c>
      <c r="F24408">
        <v>2</v>
      </c>
      <c r="G24408" s="3" t="s">
        <v>78</v>
      </c>
      <c r="H24408">
        <v>1</v>
      </c>
      <c r="I24408">
        <v>10</v>
      </c>
      <c r="J24408">
        <v>27.73</v>
      </c>
    </row>
    <row r="24409" spans="1:10" x14ac:dyDescent="0.25">
      <c r="A24409">
        <v>24408</v>
      </c>
      <c r="B24409">
        <v>12</v>
      </c>
      <c r="C24409" t="s">
        <v>290</v>
      </c>
      <c r="D24409" t="s">
        <v>297</v>
      </c>
      <c r="E24409">
        <v>6</v>
      </c>
      <c r="F24409">
        <v>2</v>
      </c>
      <c r="G24409" s="3" t="s">
        <v>78</v>
      </c>
      <c r="H24409">
        <v>1</v>
      </c>
      <c r="I24409">
        <v>10</v>
      </c>
      <c r="J24409">
        <v>21.42</v>
      </c>
    </row>
    <row r="24410" spans="1:10" x14ac:dyDescent="0.25">
      <c r="A24410">
        <v>24409</v>
      </c>
      <c r="B24410">
        <v>12</v>
      </c>
      <c r="C24410" t="s">
        <v>290</v>
      </c>
      <c r="D24410" t="s">
        <v>297</v>
      </c>
      <c r="E24410">
        <v>7</v>
      </c>
      <c r="F24410">
        <v>2</v>
      </c>
      <c r="G24410" s="3" t="s">
        <v>78</v>
      </c>
      <c r="H24410">
        <v>1</v>
      </c>
      <c r="I24410">
        <v>10</v>
      </c>
      <c r="J24410">
        <v>22.83</v>
      </c>
    </row>
    <row r="24411" spans="1:10" x14ac:dyDescent="0.25">
      <c r="A24411">
        <v>24410</v>
      </c>
      <c r="B24411">
        <v>12</v>
      </c>
      <c r="C24411" t="s">
        <v>205</v>
      </c>
      <c r="D24411" t="s">
        <v>297</v>
      </c>
      <c r="E24411">
        <v>2</v>
      </c>
      <c r="F24411">
        <v>2</v>
      </c>
      <c r="G24411" s="3" t="s">
        <v>79</v>
      </c>
      <c r="H24411">
        <v>1</v>
      </c>
      <c r="I24411">
        <v>0</v>
      </c>
      <c r="J24411">
        <v>34.11</v>
      </c>
    </row>
    <row r="24412" spans="1:10" x14ac:dyDescent="0.25">
      <c r="A24412">
        <v>24411</v>
      </c>
      <c r="B24412">
        <v>12</v>
      </c>
      <c r="C24412" t="s">
        <v>205</v>
      </c>
      <c r="D24412" t="s">
        <v>297</v>
      </c>
      <c r="E24412">
        <v>3</v>
      </c>
      <c r="F24412">
        <v>2</v>
      </c>
      <c r="G24412" s="3" t="s">
        <v>79</v>
      </c>
      <c r="H24412">
        <v>1</v>
      </c>
      <c r="I24412">
        <v>0</v>
      </c>
      <c r="J24412">
        <v>35.78</v>
      </c>
    </row>
    <row r="24413" spans="1:10" x14ac:dyDescent="0.25">
      <c r="A24413">
        <v>24412</v>
      </c>
      <c r="B24413">
        <v>12</v>
      </c>
      <c r="C24413" t="s">
        <v>205</v>
      </c>
      <c r="D24413" t="s">
        <v>297</v>
      </c>
      <c r="E24413">
        <v>4</v>
      </c>
      <c r="F24413">
        <v>2</v>
      </c>
      <c r="G24413" s="3" t="s">
        <v>79</v>
      </c>
      <c r="H24413">
        <v>1</v>
      </c>
      <c r="I24413">
        <v>0</v>
      </c>
      <c r="J24413">
        <v>30.7</v>
      </c>
    </row>
    <row r="24414" spans="1:10" x14ac:dyDescent="0.25">
      <c r="A24414">
        <v>24413</v>
      </c>
      <c r="B24414">
        <v>12</v>
      </c>
      <c r="C24414" t="s">
        <v>125</v>
      </c>
      <c r="D24414" t="s">
        <v>297</v>
      </c>
      <c r="E24414">
        <v>2</v>
      </c>
      <c r="F24414">
        <v>3</v>
      </c>
      <c r="G24414" s="3" t="s">
        <v>81</v>
      </c>
      <c r="H24414">
        <v>1</v>
      </c>
      <c r="I24414">
        <v>0.01</v>
      </c>
      <c r="J24414">
        <v>26.83</v>
      </c>
    </row>
    <row r="24415" spans="1:10" x14ac:dyDescent="0.25">
      <c r="A24415">
        <v>24414</v>
      </c>
      <c r="B24415">
        <v>12</v>
      </c>
      <c r="C24415" t="s">
        <v>125</v>
      </c>
      <c r="D24415" t="s">
        <v>297</v>
      </c>
      <c r="E24415">
        <v>2</v>
      </c>
      <c r="F24415">
        <v>4</v>
      </c>
      <c r="G24415" s="3" t="s">
        <v>81</v>
      </c>
      <c r="H24415">
        <v>1</v>
      </c>
      <c r="I24415">
        <v>0.03</v>
      </c>
      <c r="J24415">
        <v>34.33</v>
      </c>
    </row>
    <row r="24416" spans="1:10" x14ac:dyDescent="0.25">
      <c r="A24416">
        <v>24415</v>
      </c>
      <c r="B24416">
        <v>12</v>
      </c>
      <c r="C24416" t="s">
        <v>125</v>
      </c>
      <c r="D24416" t="s">
        <v>297</v>
      </c>
      <c r="E24416">
        <v>2</v>
      </c>
      <c r="F24416">
        <v>5</v>
      </c>
      <c r="G24416" s="3" t="s">
        <v>81</v>
      </c>
      <c r="H24416">
        <v>1</v>
      </c>
      <c r="I24416">
        <v>0.1</v>
      </c>
      <c r="J24416">
        <v>37.880000000000003</v>
      </c>
    </row>
    <row r="24417" spans="1:10" x14ac:dyDescent="0.25">
      <c r="A24417">
        <v>24416</v>
      </c>
      <c r="B24417">
        <v>12</v>
      </c>
      <c r="C24417" t="s">
        <v>125</v>
      </c>
      <c r="D24417" t="s">
        <v>297</v>
      </c>
      <c r="E24417">
        <v>2</v>
      </c>
      <c r="F24417">
        <v>6</v>
      </c>
      <c r="G24417" s="3" t="s">
        <v>81</v>
      </c>
      <c r="H24417">
        <v>1</v>
      </c>
      <c r="I24417">
        <v>0.3</v>
      </c>
      <c r="J24417">
        <v>31</v>
      </c>
    </row>
    <row r="24418" spans="1:10" x14ac:dyDescent="0.25">
      <c r="A24418">
        <v>24417</v>
      </c>
      <c r="B24418">
        <v>12</v>
      </c>
      <c r="C24418" t="s">
        <v>125</v>
      </c>
      <c r="D24418" t="s">
        <v>297</v>
      </c>
      <c r="E24418">
        <v>2</v>
      </c>
      <c r="F24418">
        <v>7</v>
      </c>
      <c r="G24418" s="3" t="s">
        <v>81</v>
      </c>
      <c r="H24418">
        <v>1</v>
      </c>
      <c r="I24418">
        <v>1</v>
      </c>
      <c r="J24418">
        <v>33.67</v>
      </c>
    </row>
    <row r="24419" spans="1:10" x14ac:dyDescent="0.25">
      <c r="A24419">
        <v>24418</v>
      </c>
      <c r="B24419">
        <v>12</v>
      </c>
      <c r="C24419" t="s">
        <v>125</v>
      </c>
      <c r="D24419" t="s">
        <v>297</v>
      </c>
      <c r="E24419">
        <v>2</v>
      </c>
      <c r="F24419">
        <v>8</v>
      </c>
      <c r="G24419" s="3" t="s">
        <v>81</v>
      </c>
      <c r="H24419">
        <v>1</v>
      </c>
      <c r="I24419">
        <v>3</v>
      </c>
      <c r="J24419">
        <v>27</v>
      </c>
    </row>
    <row r="24420" spans="1:10" x14ac:dyDescent="0.25">
      <c r="A24420">
        <v>24419</v>
      </c>
      <c r="B24420">
        <v>12</v>
      </c>
      <c r="C24420" t="s">
        <v>125</v>
      </c>
      <c r="D24420" t="s">
        <v>297</v>
      </c>
      <c r="E24420">
        <v>2</v>
      </c>
      <c r="F24420">
        <v>9</v>
      </c>
      <c r="G24420" s="3" t="s">
        <v>81</v>
      </c>
      <c r="H24420">
        <v>1</v>
      </c>
      <c r="I24420">
        <v>10</v>
      </c>
      <c r="J24420">
        <v>38.630000000000003</v>
      </c>
    </row>
    <row r="24421" spans="1:10" x14ac:dyDescent="0.25">
      <c r="A24421">
        <v>24420</v>
      </c>
      <c r="B24421">
        <v>12</v>
      </c>
      <c r="C24421" t="s">
        <v>125</v>
      </c>
      <c r="D24421" t="s">
        <v>297</v>
      </c>
      <c r="E24421">
        <v>2</v>
      </c>
      <c r="F24421">
        <v>10</v>
      </c>
      <c r="G24421" s="3" t="s">
        <v>81</v>
      </c>
      <c r="H24421">
        <v>1</v>
      </c>
      <c r="I24421">
        <v>30</v>
      </c>
      <c r="J24421">
        <v>33.200000000000003</v>
      </c>
    </row>
    <row r="24422" spans="1:10" x14ac:dyDescent="0.25">
      <c r="A24422">
        <v>24421</v>
      </c>
      <c r="B24422">
        <v>12</v>
      </c>
      <c r="C24422" t="s">
        <v>125</v>
      </c>
      <c r="D24422" t="s">
        <v>297</v>
      </c>
      <c r="E24422">
        <v>2</v>
      </c>
      <c r="F24422">
        <v>11</v>
      </c>
      <c r="G24422" s="3" t="s">
        <v>81</v>
      </c>
      <c r="H24422">
        <v>1</v>
      </c>
      <c r="I24422">
        <v>100</v>
      </c>
      <c r="J24422">
        <v>30.2</v>
      </c>
    </row>
    <row r="24423" spans="1:10" x14ac:dyDescent="0.25">
      <c r="A24423">
        <v>24422</v>
      </c>
      <c r="B24423">
        <v>12</v>
      </c>
      <c r="C24423" t="s">
        <v>126</v>
      </c>
      <c r="D24423" t="s">
        <v>297</v>
      </c>
      <c r="E24423">
        <v>3</v>
      </c>
      <c r="F24423">
        <v>3</v>
      </c>
      <c r="G24423" s="3" t="s">
        <v>81</v>
      </c>
      <c r="H24423">
        <v>1</v>
      </c>
      <c r="I24423">
        <v>0.01</v>
      </c>
      <c r="J24423">
        <v>26.67</v>
      </c>
    </row>
    <row r="24424" spans="1:10" x14ac:dyDescent="0.25">
      <c r="A24424">
        <v>24423</v>
      </c>
      <c r="B24424">
        <v>12</v>
      </c>
      <c r="C24424" t="s">
        <v>126</v>
      </c>
      <c r="D24424" t="s">
        <v>297</v>
      </c>
      <c r="E24424">
        <v>3</v>
      </c>
      <c r="F24424">
        <v>4</v>
      </c>
      <c r="G24424" s="3" t="s">
        <v>81</v>
      </c>
      <c r="H24424">
        <v>1</v>
      </c>
      <c r="I24424">
        <v>0.03</v>
      </c>
      <c r="J24424">
        <v>42.86</v>
      </c>
    </row>
    <row r="24425" spans="1:10" x14ac:dyDescent="0.25">
      <c r="A24425">
        <v>24424</v>
      </c>
      <c r="B24425">
        <v>12</v>
      </c>
      <c r="C24425" t="s">
        <v>126</v>
      </c>
      <c r="D24425" t="s">
        <v>297</v>
      </c>
      <c r="E24425">
        <v>3</v>
      </c>
      <c r="F24425">
        <v>5</v>
      </c>
      <c r="G24425" s="3" t="s">
        <v>81</v>
      </c>
      <c r="H24425">
        <v>1</v>
      </c>
      <c r="I24425">
        <v>0.1</v>
      </c>
      <c r="J24425">
        <v>35.67</v>
      </c>
    </row>
    <row r="24426" spans="1:10" x14ac:dyDescent="0.25">
      <c r="A24426">
        <v>24425</v>
      </c>
      <c r="B24426">
        <v>12</v>
      </c>
      <c r="C24426" t="s">
        <v>126</v>
      </c>
      <c r="D24426" t="s">
        <v>297</v>
      </c>
      <c r="E24426">
        <v>3</v>
      </c>
      <c r="F24426">
        <v>6</v>
      </c>
      <c r="G24426" s="3" t="s">
        <v>81</v>
      </c>
      <c r="H24426">
        <v>1</v>
      </c>
      <c r="I24426">
        <v>0.3</v>
      </c>
      <c r="J24426">
        <v>27.75</v>
      </c>
    </row>
    <row r="24427" spans="1:10" x14ac:dyDescent="0.25">
      <c r="A24427">
        <v>24426</v>
      </c>
      <c r="B24427">
        <v>12</v>
      </c>
      <c r="C24427" t="s">
        <v>126</v>
      </c>
      <c r="D24427" t="s">
        <v>297</v>
      </c>
      <c r="E24427">
        <v>3</v>
      </c>
      <c r="F24427">
        <v>7</v>
      </c>
      <c r="G24427" s="3" t="s">
        <v>81</v>
      </c>
      <c r="H24427">
        <v>1</v>
      </c>
      <c r="I24427">
        <v>1</v>
      </c>
      <c r="J24427">
        <v>33.33</v>
      </c>
    </row>
    <row r="24428" spans="1:10" x14ac:dyDescent="0.25">
      <c r="A24428">
        <v>24427</v>
      </c>
      <c r="B24428">
        <v>12</v>
      </c>
      <c r="C24428" t="s">
        <v>126</v>
      </c>
      <c r="D24428" t="s">
        <v>297</v>
      </c>
      <c r="E24428">
        <v>3</v>
      </c>
      <c r="F24428">
        <v>8</v>
      </c>
      <c r="G24428" s="3" t="s">
        <v>81</v>
      </c>
      <c r="H24428">
        <v>1</v>
      </c>
      <c r="I24428">
        <v>3</v>
      </c>
      <c r="J24428">
        <v>31.1</v>
      </c>
    </row>
    <row r="24429" spans="1:10" x14ac:dyDescent="0.25">
      <c r="A24429">
        <v>24428</v>
      </c>
      <c r="B24429">
        <v>12</v>
      </c>
      <c r="C24429" t="s">
        <v>126</v>
      </c>
      <c r="D24429" t="s">
        <v>297</v>
      </c>
      <c r="E24429">
        <v>3</v>
      </c>
      <c r="F24429">
        <v>9</v>
      </c>
      <c r="G24429" s="3" t="s">
        <v>81</v>
      </c>
      <c r="H24429">
        <v>1</v>
      </c>
      <c r="I24429">
        <v>10</v>
      </c>
      <c r="J24429">
        <v>36.11</v>
      </c>
    </row>
    <row r="24430" spans="1:10" x14ac:dyDescent="0.25">
      <c r="A24430">
        <v>24429</v>
      </c>
      <c r="B24430">
        <v>12</v>
      </c>
      <c r="C24430" t="s">
        <v>126</v>
      </c>
      <c r="D24430" t="s">
        <v>297</v>
      </c>
      <c r="E24430">
        <v>3</v>
      </c>
      <c r="F24430">
        <v>10</v>
      </c>
      <c r="G24430" s="3" t="s">
        <v>81</v>
      </c>
      <c r="H24430">
        <v>1</v>
      </c>
      <c r="I24430">
        <v>30</v>
      </c>
      <c r="J24430">
        <v>30.7</v>
      </c>
    </row>
    <row r="24431" spans="1:10" x14ac:dyDescent="0.25">
      <c r="A24431">
        <v>24430</v>
      </c>
      <c r="B24431">
        <v>12</v>
      </c>
      <c r="C24431" t="s">
        <v>126</v>
      </c>
      <c r="D24431" t="s">
        <v>297</v>
      </c>
      <c r="E24431">
        <v>3</v>
      </c>
      <c r="F24431">
        <v>11</v>
      </c>
      <c r="G24431" s="3" t="s">
        <v>81</v>
      </c>
      <c r="H24431">
        <v>1</v>
      </c>
      <c r="I24431">
        <v>100</v>
      </c>
      <c r="J24431">
        <v>35.33</v>
      </c>
    </row>
    <row r="24432" spans="1:10" x14ac:dyDescent="0.25">
      <c r="A24432">
        <v>24431</v>
      </c>
      <c r="B24432">
        <v>12</v>
      </c>
      <c r="C24432" t="s">
        <v>127</v>
      </c>
      <c r="D24432" t="s">
        <v>297</v>
      </c>
      <c r="E24432">
        <v>4</v>
      </c>
      <c r="F24432">
        <v>3</v>
      </c>
      <c r="G24432" s="3" t="s">
        <v>81</v>
      </c>
      <c r="H24432">
        <v>1</v>
      </c>
      <c r="I24432">
        <v>0.01</v>
      </c>
      <c r="J24432">
        <v>33.44</v>
      </c>
    </row>
    <row r="24433" spans="1:10" x14ac:dyDescent="0.25">
      <c r="A24433">
        <v>24432</v>
      </c>
      <c r="B24433">
        <v>12</v>
      </c>
      <c r="C24433" t="s">
        <v>127</v>
      </c>
      <c r="D24433" t="s">
        <v>297</v>
      </c>
      <c r="E24433">
        <v>4</v>
      </c>
      <c r="F24433">
        <v>4</v>
      </c>
      <c r="G24433" s="3" t="s">
        <v>81</v>
      </c>
      <c r="H24433">
        <v>1</v>
      </c>
      <c r="I24433">
        <v>0.03</v>
      </c>
      <c r="J24433">
        <v>45.71</v>
      </c>
    </row>
    <row r="24434" spans="1:10" x14ac:dyDescent="0.25">
      <c r="A24434">
        <v>24433</v>
      </c>
      <c r="B24434">
        <v>12</v>
      </c>
      <c r="C24434" t="s">
        <v>127</v>
      </c>
      <c r="D24434" t="s">
        <v>297</v>
      </c>
      <c r="E24434">
        <v>4</v>
      </c>
      <c r="F24434">
        <v>5</v>
      </c>
      <c r="G24434" s="3" t="s">
        <v>81</v>
      </c>
      <c r="H24434">
        <v>1</v>
      </c>
      <c r="I24434">
        <v>0.1</v>
      </c>
      <c r="J24434">
        <v>42.63</v>
      </c>
    </row>
    <row r="24435" spans="1:10" x14ac:dyDescent="0.25">
      <c r="A24435">
        <v>24434</v>
      </c>
      <c r="B24435">
        <v>12</v>
      </c>
      <c r="C24435" t="s">
        <v>127</v>
      </c>
      <c r="D24435" t="s">
        <v>297</v>
      </c>
      <c r="E24435">
        <v>4</v>
      </c>
      <c r="F24435">
        <v>6</v>
      </c>
      <c r="G24435" s="3" t="s">
        <v>81</v>
      </c>
      <c r="H24435">
        <v>1</v>
      </c>
      <c r="I24435">
        <v>0.3</v>
      </c>
      <c r="J24435">
        <v>39</v>
      </c>
    </row>
    <row r="24436" spans="1:10" x14ac:dyDescent="0.25">
      <c r="A24436">
        <v>24435</v>
      </c>
      <c r="B24436">
        <v>12</v>
      </c>
      <c r="C24436" t="s">
        <v>127</v>
      </c>
      <c r="D24436" t="s">
        <v>297</v>
      </c>
      <c r="E24436">
        <v>4</v>
      </c>
      <c r="F24436">
        <v>7</v>
      </c>
      <c r="G24436" s="3" t="s">
        <v>81</v>
      </c>
      <c r="H24436">
        <v>1</v>
      </c>
      <c r="I24436">
        <v>1</v>
      </c>
      <c r="J24436">
        <v>31.3</v>
      </c>
    </row>
    <row r="24437" spans="1:10" x14ac:dyDescent="0.25">
      <c r="A24437">
        <v>24436</v>
      </c>
      <c r="B24437">
        <v>12</v>
      </c>
      <c r="C24437" t="s">
        <v>127</v>
      </c>
      <c r="D24437" t="s">
        <v>297</v>
      </c>
      <c r="E24437">
        <v>4</v>
      </c>
      <c r="F24437">
        <v>8</v>
      </c>
      <c r="G24437" s="3" t="s">
        <v>81</v>
      </c>
      <c r="H24437">
        <v>1</v>
      </c>
      <c r="I24437">
        <v>3</v>
      </c>
      <c r="J24437">
        <v>40.130000000000003</v>
      </c>
    </row>
    <row r="24438" spans="1:10" x14ac:dyDescent="0.25">
      <c r="A24438">
        <v>24437</v>
      </c>
      <c r="B24438">
        <v>12</v>
      </c>
      <c r="C24438" t="s">
        <v>127</v>
      </c>
      <c r="D24438" t="s">
        <v>297</v>
      </c>
      <c r="E24438">
        <v>4</v>
      </c>
      <c r="F24438">
        <v>9</v>
      </c>
      <c r="G24438" s="3" t="s">
        <v>81</v>
      </c>
      <c r="H24438">
        <v>1</v>
      </c>
      <c r="I24438">
        <v>10</v>
      </c>
      <c r="J24438">
        <v>33</v>
      </c>
    </row>
    <row r="24439" spans="1:10" x14ac:dyDescent="0.25">
      <c r="A24439">
        <v>24438</v>
      </c>
      <c r="B24439">
        <v>12</v>
      </c>
      <c r="C24439" t="s">
        <v>127</v>
      </c>
      <c r="D24439" t="s">
        <v>297</v>
      </c>
      <c r="E24439">
        <v>4</v>
      </c>
      <c r="F24439">
        <v>10</v>
      </c>
      <c r="G24439" s="3" t="s">
        <v>81</v>
      </c>
      <c r="H24439">
        <v>1</v>
      </c>
      <c r="I24439">
        <v>30</v>
      </c>
      <c r="J24439">
        <v>35.67</v>
      </c>
    </row>
    <row r="24440" spans="1:10" x14ac:dyDescent="0.25">
      <c r="A24440">
        <v>24439</v>
      </c>
      <c r="B24440">
        <v>12</v>
      </c>
      <c r="C24440" t="s">
        <v>127</v>
      </c>
      <c r="D24440" t="s">
        <v>297</v>
      </c>
      <c r="E24440">
        <v>4</v>
      </c>
      <c r="F24440">
        <v>11</v>
      </c>
      <c r="G24440" s="3" t="s">
        <v>81</v>
      </c>
      <c r="H24440">
        <v>1</v>
      </c>
      <c r="I24440">
        <v>100</v>
      </c>
      <c r="J24440">
        <v>34.89</v>
      </c>
    </row>
    <row r="24441" spans="1:10" x14ac:dyDescent="0.25">
      <c r="A24441">
        <v>24440</v>
      </c>
      <c r="B24441">
        <v>12</v>
      </c>
      <c r="C24441" t="s">
        <v>128</v>
      </c>
      <c r="D24441" t="s">
        <v>297</v>
      </c>
      <c r="E24441">
        <v>5</v>
      </c>
      <c r="F24441">
        <v>3</v>
      </c>
      <c r="G24441" s="3" t="s">
        <v>81</v>
      </c>
      <c r="H24441">
        <v>1</v>
      </c>
      <c r="I24441">
        <v>0.01</v>
      </c>
      <c r="J24441">
        <v>33.33</v>
      </c>
    </row>
    <row r="24442" spans="1:10" x14ac:dyDescent="0.25">
      <c r="A24442">
        <v>24441</v>
      </c>
      <c r="B24442">
        <v>12</v>
      </c>
      <c r="C24442" t="s">
        <v>128</v>
      </c>
      <c r="D24442" t="s">
        <v>297</v>
      </c>
      <c r="E24442">
        <v>5</v>
      </c>
      <c r="F24442">
        <v>4</v>
      </c>
      <c r="G24442" s="3" t="s">
        <v>81</v>
      </c>
      <c r="H24442">
        <v>1</v>
      </c>
      <c r="I24442">
        <v>0.03</v>
      </c>
      <c r="J24442">
        <v>37</v>
      </c>
    </row>
    <row r="24443" spans="1:10" x14ac:dyDescent="0.25">
      <c r="A24443">
        <v>24442</v>
      </c>
      <c r="B24443">
        <v>12</v>
      </c>
      <c r="C24443" t="s">
        <v>128</v>
      </c>
      <c r="D24443" t="s">
        <v>297</v>
      </c>
      <c r="E24443">
        <v>5</v>
      </c>
      <c r="F24443">
        <v>5</v>
      </c>
      <c r="G24443" s="3" t="s">
        <v>81</v>
      </c>
      <c r="H24443">
        <v>1</v>
      </c>
      <c r="I24443">
        <v>0.1</v>
      </c>
      <c r="J24443">
        <v>33.200000000000003</v>
      </c>
    </row>
    <row r="24444" spans="1:10" x14ac:dyDescent="0.25">
      <c r="A24444">
        <v>24443</v>
      </c>
      <c r="B24444">
        <v>12</v>
      </c>
      <c r="C24444" t="s">
        <v>128</v>
      </c>
      <c r="D24444" t="s">
        <v>297</v>
      </c>
      <c r="E24444">
        <v>5</v>
      </c>
      <c r="F24444">
        <v>6</v>
      </c>
      <c r="G24444" s="3" t="s">
        <v>81</v>
      </c>
      <c r="H24444">
        <v>1</v>
      </c>
      <c r="I24444">
        <v>0.3</v>
      </c>
      <c r="J24444">
        <v>34.89</v>
      </c>
    </row>
    <row r="24445" spans="1:10" x14ac:dyDescent="0.25">
      <c r="A24445">
        <v>24444</v>
      </c>
      <c r="B24445">
        <v>12</v>
      </c>
      <c r="C24445" t="s">
        <v>128</v>
      </c>
      <c r="D24445" t="s">
        <v>297</v>
      </c>
      <c r="E24445">
        <v>5</v>
      </c>
      <c r="F24445">
        <v>7</v>
      </c>
      <c r="G24445" s="3" t="s">
        <v>81</v>
      </c>
      <c r="H24445">
        <v>1</v>
      </c>
      <c r="I24445">
        <v>1</v>
      </c>
      <c r="J24445">
        <v>41.5</v>
      </c>
    </row>
    <row r="24446" spans="1:10" x14ac:dyDescent="0.25">
      <c r="A24446">
        <v>24445</v>
      </c>
      <c r="B24446">
        <v>12</v>
      </c>
      <c r="C24446" t="s">
        <v>128</v>
      </c>
      <c r="D24446" t="s">
        <v>297</v>
      </c>
      <c r="E24446">
        <v>5</v>
      </c>
      <c r="F24446">
        <v>8</v>
      </c>
      <c r="G24446" s="3" t="s">
        <v>81</v>
      </c>
      <c r="H24446">
        <v>1</v>
      </c>
      <c r="I24446">
        <v>3</v>
      </c>
      <c r="J24446">
        <v>33.78</v>
      </c>
    </row>
    <row r="24447" spans="1:10" x14ac:dyDescent="0.25">
      <c r="A24447">
        <v>24446</v>
      </c>
      <c r="B24447">
        <v>12</v>
      </c>
      <c r="C24447" t="s">
        <v>128</v>
      </c>
      <c r="D24447" t="s">
        <v>297</v>
      </c>
      <c r="E24447">
        <v>5</v>
      </c>
      <c r="F24447">
        <v>9</v>
      </c>
      <c r="G24447" s="3" t="s">
        <v>81</v>
      </c>
      <c r="H24447">
        <v>1</v>
      </c>
      <c r="I24447">
        <v>10</v>
      </c>
      <c r="J24447">
        <v>34</v>
      </c>
    </row>
    <row r="24448" spans="1:10" x14ac:dyDescent="0.25">
      <c r="A24448">
        <v>24447</v>
      </c>
      <c r="B24448">
        <v>12</v>
      </c>
      <c r="C24448" t="s">
        <v>128</v>
      </c>
      <c r="D24448" t="s">
        <v>297</v>
      </c>
      <c r="E24448">
        <v>5</v>
      </c>
      <c r="F24448">
        <v>10</v>
      </c>
      <c r="G24448" s="3" t="s">
        <v>81</v>
      </c>
      <c r="H24448">
        <v>1</v>
      </c>
      <c r="I24448">
        <v>30</v>
      </c>
      <c r="J24448">
        <v>34.67</v>
      </c>
    </row>
    <row r="24449" spans="1:10" x14ac:dyDescent="0.25">
      <c r="A24449">
        <v>24448</v>
      </c>
      <c r="B24449">
        <v>12</v>
      </c>
      <c r="C24449" t="s">
        <v>128</v>
      </c>
      <c r="D24449" t="s">
        <v>297</v>
      </c>
      <c r="E24449">
        <v>5</v>
      </c>
      <c r="F24449">
        <v>11</v>
      </c>
      <c r="G24449" s="3" t="s">
        <v>81</v>
      </c>
      <c r="H24449">
        <v>1</v>
      </c>
      <c r="I24449">
        <v>100</v>
      </c>
      <c r="J24449">
        <v>28.09</v>
      </c>
    </row>
    <row r="24450" spans="1:10" x14ac:dyDescent="0.25">
      <c r="A24450">
        <v>24449</v>
      </c>
      <c r="B24450">
        <v>12</v>
      </c>
      <c r="C24450" t="s">
        <v>290</v>
      </c>
      <c r="D24450" t="s">
        <v>298</v>
      </c>
      <c r="E24450">
        <v>5</v>
      </c>
      <c r="F24450">
        <v>2</v>
      </c>
      <c r="G24450" s="3" t="s">
        <v>78</v>
      </c>
      <c r="H24450">
        <v>1</v>
      </c>
      <c r="I24450">
        <v>10</v>
      </c>
      <c r="J24450">
        <v>35.22</v>
      </c>
    </row>
    <row r="24451" spans="1:10" x14ac:dyDescent="0.25">
      <c r="A24451">
        <v>24450</v>
      </c>
      <c r="B24451">
        <v>12</v>
      </c>
      <c r="C24451" t="s">
        <v>290</v>
      </c>
      <c r="D24451" t="s">
        <v>298</v>
      </c>
      <c r="E24451">
        <v>6</v>
      </c>
      <c r="F24451">
        <v>2</v>
      </c>
      <c r="G24451" s="3" t="s">
        <v>78</v>
      </c>
      <c r="H24451">
        <v>1</v>
      </c>
      <c r="I24451">
        <v>10</v>
      </c>
      <c r="J24451">
        <v>24.5</v>
      </c>
    </row>
    <row r="24452" spans="1:10" x14ac:dyDescent="0.25">
      <c r="A24452">
        <v>24451</v>
      </c>
      <c r="B24452">
        <v>12</v>
      </c>
      <c r="C24452" t="s">
        <v>290</v>
      </c>
      <c r="D24452" t="s">
        <v>298</v>
      </c>
      <c r="E24452">
        <v>7</v>
      </c>
      <c r="F24452">
        <v>2</v>
      </c>
      <c r="G24452" s="3" t="s">
        <v>78</v>
      </c>
      <c r="H24452">
        <v>1</v>
      </c>
      <c r="I24452">
        <v>10</v>
      </c>
      <c r="J24452">
        <v>15.42</v>
      </c>
    </row>
    <row r="24453" spans="1:10" x14ac:dyDescent="0.25">
      <c r="A24453">
        <v>24452</v>
      </c>
      <c r="B24453">
        <v>12</v>
      </c>
      <c r="C24453" t="s">
        <v>205</v>
      </c>
      <c r="D24453" t="s">
        <v>298</v>
      </c>
      <c r="E24453">
        <v>2</v>
      </c>
      <c r="F24453">
        <v>2</v>
      </c>
      <c r="G24453" s="3" t="s">
        <v>79</v>
      </c>
      <c r="H24453">
        <v>1</v>
      </c>
      <c r="I24453">
        <v>0</v>
      </c>
      <c r="J24453">
        <v>27.36</v>
      </c>
    </row>
    <row r="24454" spans="1:10" x14ac:dyDescent="0.25">
      <c r="A24454">
        <v>24453</v>
      </c>
      <c r="B24454">
        <v>12</v>
      </c>
      <c r="C24454" t="s">
        <v>205</v>
      </c>
      <c r="D24454" t="s">
        <v>298</v>
      </c>
      <c r="E24454">
        <v>3</v>
      </c>
      <c r="F24454">
        <v>2</v>
      </c>
      <c r="G24454" s="3" t="s">
        <v>79</v>
      </c>
      <c r="H24454">
        <v>1</v>
      </c>
      <c r="I24454">
        <v>0</v>
      </c>
      <c r="J24454">
        <v>35.89</v>
      </c>
    </row>
    <row r="24455" spans="1:10" x14ac:dyDescent="0.25">
      <c r="A24455">
        <v>24454</v>
      </c>
      <c r="B24455">
        <v>12</v>
      </c>
      <c r="C24455" t="s">
        <v>205</v>
      </c>
      <c r="D24455" t="s">
        <v>298</v>
      </c>
      <c r="E24455">
        <v>4</v>
      </c>
      <c r="F24455">
        <v>2</v>
      </c>
      <c r="G24455" s="3" t="s">
        <v>79</v>
      </c>
      <c r="H24455">
        <v>1</v>
      </c>
      <c r="I24455">
        <v>0</v>
      </c>
      <c r="J24455">
        <v>34.89</v>
      </c>
    </row>
    <row r="24456" spans="1:10" x14ac:dyDescent="0.25">
      <c r="A24456">
        <v>24455</v>
      </c>
      <c r="B24456">
        <v>12</v>
      </c>
      <c r="C24456" t="s">
        <v>125</v>
      </c>
      <c r="D24456" t="s">
        <v>298</v>
      </c>
      <c r="E24456">
        <v>2</v>
      </c>
      <c r="F24456">
        <v>3</v>
      </c>
      <c r="G24456" s="3" t="s">
        <v>81</v>
      </c>
      <c r="H24456">
        <v>1</v>
      </c>
      <c r="I24456">
        <v>0.01</v>
      </c>
      <c r="J24456">
        <v>31.1</v>
      </c>
    </row>
    <row r="24457" spans="1:10" x14ac:dyDescent="0.25">
      <c r="A24457">
        <v>24456</v>
      </c>
      <c r="B24457">
        <v>12</v>
      </c>
      <c r="C24457" t="s">
        <v>125</v>
      </c>
      <c r="D24457" t="s">
        <v>298</v>
      </c>
      <c r="E24457">
        <v>2</v>
      </c>
      <c r="F24457">
        <v>4</v>
      </c>
      <c r="G24457" s="3" t="s">
        <v>81</v>
      </c>
      <c r="H24457">
        <v>1</v>
      </c>
      <c r="I24457">
        <v>0.03</v>
      </c>
      <c r="J24457">
        <v>28.27</v>
      </c>
    </row>
    <row r="24458" spans="1:10" x14ac:dyDescent="0.25">
      <c r="A24458">
        <v>24457</v>
      </c>
      <c r="B24458">
        <v>12</v>
      </c>
      <c r="C24458" t="s">
        <v>125</v>
      </c>
      <c r="D24458" t="s">
        <v>298</v>
      </c>
      <c r="E24458">
        <v>2</v>
      </c>
      <c r="F24458">
        <v>5</v>
      </c>
      <c r="G24458" s="3" t="s">
        <v>81</v>
      </c>
      <c r="H24458">
        <v>1</v>
      </c>
      <c r="I24458">
        <v>0.1</v>
      </c>
      <c r="J24458">
        <v>32.1</v>
      </c>
    </row>
    <row r="24459" spans="1:10" x14ac:dyDescent="0.25">
      <c r="A24459">
        <v>24458</v>
      </c>
      <c r="B24459">
        <v>12</v>
      </c>
      <c r="C24459" t="s">
        <v>125</v>
      </c>
      <c r="D24459" t="s">
        <v>298</v>
      </c>
      <c r="E24459">
        <v>2</v>
      </c>
      <c r="F24459">
        <v>6</v>
      </c>
      <c r="G24459" s="3" t="s">
        <v>81</v>
      </c>
      <c r="H24459">
        <v>1</v>
      </c>
      <c r="I24459">
        <v>0.3</v>
      </c>
      <c r="J24459">
        <v>30.2</v>
      </c>
    </row>
    <row r="24460" spans="1:10" x14ac:dyDescent="0.25">
      <c r="A24460">
        <v>24459</v>
      </c>
      <c r="B24460">
        <v>12</v>
      </c>
      <c r="C24460" t="s">
        <v>125</v>
      </c>
      <c r="D24460" t="s">
        <v>298</v>
      </c>
      <c r="E24460">
        <v>2</v>
      </c>
      <c r="F24460">
        <v>7</v>
      </c>
      <c r="G24460" s="3" t="s">
        <v>81</v>
      </c>
      <c r="H24460">
        <v>1</v>
      </c>
      <c r="I24460">
        <v>1</v>
      </c>
      <c r="J24460">
        <v>31.3</v>
      </c>
    </row>
    <row r="24461" spans="1:10" x14ac:dyDescent="0.25">
      <c r="A24461">
        <v>24460</v>
      </c>
      <c r="B24461">
        <v>12</v>
      </c>
      <c r="C24461" t="s">
        <v>125</v>
      </c>
      <c r="D24461" t="s">
        <v>298</v>
      </c>
      <c r="E24461">
        <v>2</v>
      </c>
      <c r="F24461">
        <v>8</v>
      </c>
      <c r="G24461" s="3" t="s">
        <v>81</v>
      </c>
      <c r="H24461">
        <v>1</v>
      </c>
      <c r="I24461">
        <v>3</v>
      </c>
      <c r="J24461">
        <v>28.73</v>
      </c>
    </row>
    <row r="24462" spans="1:10" x14ac:dyDescent="0.25">
      <c r="A24462">
        <v>24461</v>
      </c>
      <c r="B24462">
        <v>12</v>
      </c>
      <c r="C24462" t="s">
        <v>125</v>
      </c>
      <c r="D24462" t="s">
        <v>298</v>
      </c>
      <c r="E24462">
        <v>2</v>
      </c>
      <c r="F24462">
        <v>9</v>
      </c>
      <c r="G24462" s="3" t="s">
        <v>81</v>
      </c>
      <c r="H24462">
        <v>1</v>
      </c>
      <c r="I24462">
        <v>10</v>
      </c>
      <c r="J24462">
        <v>29.09</v>
      </c>
    </row>
    <row r="24463" spans="1:10" x14ac:dyDescent="0.25">
      <c r="A24463">
        <v>24462</v>
      </c>
      <c r="B24463">
        <v>12</v>
      </c>
      <c r="C24463" t="s">
        <v>125</v>
      </c>
      <c r="D24463" t="s">
        <v>298</v>
      </c>
      <c r="E24463">
        <v>2</v>
      </c>
      <c r="F24463">
        <v>10</v>
      </c>
      <c r="G24463" s="3" t="s">
        <v>81</v>
      </c>
      <c r="H24463">
        <v>1</v>
      </c>
      <c r="I24463">
        <v>30</v>
      </c>
      <c r="J24463">
        <v>28.27</v>
      </c>
    </row>
    <row r="24464" spans="1:10" x14ac:dyDescent="0.25">
      <c r="A24464">
        <v>24463</v>
      </c>
      <c r="B24464">
        <v>12</v>
      </c>
      <c r="C24464" t="s">
        <v>125</v>
      </c>
      <c r="D24464" t="s">
        <v>298</v>
      </c>
      <c r="E24464">
        <v>2</v>
      </c>
      <c r="F24464">
        <v>11</v>
      </c>
      <c r="G24464" s="3" t="s">
        <v>81</v>
      </c>
      <c r="H24464">
        <v>1</v>
      </c>
      <c r="I24464">
        <v>100</v>
      </c>
      <c r="J24464">
        <v>27.45</v>
      </c>
    </row>
    <row r="24465" spans="1:10" x14ac:dyDescent="0.25">
      <c r="A24465">
        <v>24464</v>
      </c>
      <c r="B24465">
        <v>12</v>
      </c>
      <c r="C24465" t="s">
        <v>126</v>
      </c>
      <c r="D24465" t="s">
        <v>298</v>
      </c>
      <c r="E24465">
        <v>3</v>
      </c>
      <c r="F24465">
        <v>3</v>
      </c>
      <c r="G24465" s="3" t="s">
        <v>81</v>
      </c>
      <c r="H24465">
        <v>1</v>
      </c>
      <c r="I24465">
        <v>0.01</v>
      </c>
      <c r="J24465">
        <v>37.56</v>
      </c>
    </row>
    <row r="24466" spans="1:10" x14ac:dyDescent="0.25">
      <c r="A24466">
        <v>24465</v>
      </c>
      <c r="B24466">
        <v>12</v>
      </c>
      <c r="C24466" t="s">
        <v>126</v>
      </c>
      <c r="D24466" t="s">
        <v>298</v>
      </c>
      <c r="E24466">
        <v>3</v>
      </c>
      <c r="F24466">
        <v>4</v>
      </c>
      <c r="G24466" s="3" t="s">
        <v>81</v>
      </c>
      <c r="H24466">
        <v>1</v>
      </c>
      <c r="I24466">
        <v>0.03</v>
      </c>
      <c r="J24466">
        <v>33.78</v>
      </c>
    </row>
    <row r="24467" spans="1:10" x14ac:dyDescent="0.25">
      <c r="A24467">
        <v>24466</v>
      </c>
      <c r="B24467">
        <v>12</v>
      </c>
      <c r="C24467" t="s">
        <v>126</v>
      </c>
      <c r="D24467" t="s">
        <v>298</v>
      </c>
      <c r="E24467">
        <v>3</v>
      </c>
      <c r="F24467">
        <v>5</v>
      </c>
      <c r="G24467" s="3" t="s">
        <v>81</v>
      </c>
      <c r="H24467">
        <v>1</v>
      </c>
      <c r="I24467">
        <v>0.1</v>
      </c>
      <c r="J24467">
        <v>30.1</v>
      </c>
    </row>
    <row r="24468" spans="1:10" x14ac:dyDescent="0.25">
      <c r="A24468">
        <v>24467</v>
      </c>
      <c r="B24468">
        <v>12</v>
      </c>
      <c r="C24468" t="s">
        <v>126</v>
      </c>
      <c r="D24468" t="s">
        <v>298</v>
      </c>
      <c r="E24468">
        <v>3</v>
      </c>
      <c r="F24468">
        <v>6</v>
      </c>
      <c r="G24468" s="3" t="s">
        <v>81</v>
      </c>
      <c r="H24468">
        <v>1</v>
      </c>
      <c r="I24468">
        <v>0.3</v>
      </c>
      <c r="J24468">
        <v>26</v>
      </c>
    </row>
    <row r="24469" spans="1:10" x14ac:dyDescent="0.25">
      <c r="A24469">
        <v>24468</v>
      </c>
      <c r="B24469">
        <v>12</v>
      </c>
      <c r="C24469" t="s">
        <v>126</v>
      </c>
      <c r="D24469" t="s">
        <v>298</v>
      </c>
      <c r="E24469">
        <v>3</v>
      </c>
      <c r="F24469">
        <v>7</v>
      </c>
      <c r="G24469" s="3" t="s">
        <v>81</v>
      </c>
      <c r="H24469">
        <v>1</v>
      </c>
      <c r="I24469">
        <v>1</v>
      </c>
      <c r="J24469">
        <v>31.9</v>
      </c>
    </row>
    <row r="24470" spans="1:10" x14ac:dyDescent="0.25">
      <c r="A24470">
        <v>24469</v>
      </c>
      <c r="B24470">
        <v>12</v>
      </c>
      <c r="C24470" t="s">
        <v>126</v>
      </c>
      <c r="D24470" t="s">
        <v>298</v>
      </c>
      <c r="E24470">
        <v>3</v>
      </c>
      <c r="F24470">
        <v>8</v>
      </c>
      <c r="G24470" s="3" t="s">
        <v>81</v>
      </c>
      <c r="H24470">
        <v>1</v>
      </c>
      <c r="I24470">
        <v>3</v>
      </c>
      <c r="J24470">
        <v>32.1</v>
      </c>
    </row>
    <row r="24471" spans="1:10" x14ac:dyDescent="0.25">
      <c r="A24471">
        <v>24470</v>
      </c>
      <c r="B24471">
        <v>12</v>
      </c>
      <c r="C24471" t="s">
        <v>126</v>
      </c>
      <c r="D24471" t="s">
        <v>298</v>
      </c>
      <c r="E24471">
        <v>3</v>
      </c>
      <c r="F24471">
        <v>9</v>
      </c>
      <c r="G24471" s="3" t="s">
        <v>81</v>
      </c>
      <c r="H24471">
        <v>1</v>
      </c>
      <c r="I24471">
        <v>10</v>
      </c>
      <c r="J24471">
        <v>33.56</v>
      </c>
    </row>
    <row r="24472" spans="1:10" x14ac:dyDescent="0.25">
      <c r="A24472">
        <v>24471</v>
      </c>
      <c r="B24472">
        <v>12</v>
      </c>
      <c r="C24472" t="s">
        <v>126</v>
      </c>
      <c r="D24472" t="s">
        <v>298</v>
      </c>
      <c r="E24472">
        <v>3</v>
      </c>
      <c r="F24472">
        <v>10</v>
      </c>
      <c r="G24472" s="3" t="s">
        <v>81</v>
      </c>
      <c r="H24472">
        <v>1</v>
      </c>
      <c r="I24472">
        <v>30</v>
      </c>
      <c r="J24472">
        <v>30</v>
      </c>
    </row>
    <row r="24473" spans="1:10" x14ac:dyDescent="0.25">
      <c r="A24473">
        <v>24472</v>
      </c>
      <c r="B24473">
        <v>12</v>
      </c>
      <c r="C24473" t="s">
        <v>126</v>
      </c>
      <c r="D24473" t="s">
        <v>298</v>
      </c>
      <c r="E24473">
        <v>3</v>
      </c>
      <c r="F24473">
        <v>11</v>
      </c>
      <c r="G24473" s="3" t="s">
        <v>81</v>
      </c>
      <c r="H24473">
        <v>1</v>
      </c>
      <c r="I24473">
        <v>100</v>
      </c>
      <c r="J24473">
        <v>27.82</v>
      </c>
    </row>
    <row r="24474" spans="1:10" x14ac:dyDescent="0.25">
      <c r="A24474">
        <v>24473</v>
      </c>
      <c r="B24474">
        <v>12</v>
      </c>
      <c r="C24474" t="s">
        <v>127</v>
      </c>
      <c r="D24474" t="s">
        <v>298</v>
      </c>
      <c r="E24474">
        <v>4</v>
      </c>
      <c r="F24474">
        <v>3</v>
      </c>
      <c r="G24474" s="3" t="s">
        <v>81</v>
      </c>
      <c r="H24474">
        <v>1</v>
      </c>
      <c r="I24474">
        <v>0.01</v>
      </c>
      <c r="J24474">
        <v>39.380000000000003</v>
      </c>
    </row>
    <row r="24475" spans="1:10" x14ac:dyDescent="0.25">
      <c r="A24475">
        <v>24474</v>
      </c>
      <c r="B24475">
        <v>12</v>
      </c>
      <c r="C24475" t="s">
        <v>127</v>
      </c>
      <c r="D24475" t="s">
        <v>298</v>
      </c>
      <c r="E24475">
        <v>4</v>
      </c>
      <c r="F24475">
        <v>4</v>
      </c>
      <c r="G24475" s="3" t="s">
        <v>81</v>
      </c>
      <c r="H24475">
        <v>1</v>
      </c>
      <c r="I24475">
        <v>0.03</v>
      </c>
      <c r="J24475">
        <v>24.75</v>
      </c>
    </row>
    <row r="24476" spans="1:10" x14ac:dyDescent="0.25">
      <c r="A24476">
        <v>24475</v>
      </c>
      <c r="B24476">
        <v>12</v>
      </c>
      <c r="C24476" t="s">
        <v>127</v>
      </c>
      <c r="D24476" t="s">
        <v>298</v>
      </c>
      <c r="E24476">
        <v>4</v>
      </c>
      <c r="F24476">
        <v>5</v>
      </c>
      <c r="G24476" s="3" t="s">
        <v>81</v>
      </c>
      <c r="H24476">
        <v>1</v>
      </c>
      <c r="I24476">
        <v>0.1</v>
      </c>
      <c r="J24476">
        <v>29.36</v>
      </c>
    </row>
    <row r="24477" spans="1:10" x14ac:dyDescent="0.25">
      <c r="A24477">
        <v>24476</v>
      </c>
      <c r="B24477">
        <v>12</v>
      </c>
      <c r="C24477" t="s">
        <v>127</v>
      </c>
      <c r="D24477" t="s">
        <v>298</v>
      </c>
      <c r="E24477">
        <v>4</v>
      </c>
      <c r="F24477">
        <v>6</v>
      </c>
      <c r="G24477" s="3" t="s">
        <v>81</v>
      </c>
      <c r="H24477">
        <v>1</v>
      </c>
      <c r="I24477">
        <v>0.3</v>
      </c>
      <c r="J24477">
        <v>29.36</v>
      </c>
    </row>
    <row r="24478" spans="1:10" x14ac:dyDescent="0.25">
      <c r="A24478">
        <v>24477</v>
      </c>
      <c r="B24478">
        <v>12</v>
      </c>
      <c r="C24478" t="s">
        <v>127</v>
      </c>
      <c r="D24478" t="s">
        <v>298</v>
      </c>
      <c r="E24478">
        <v>4</v>
      </c>
      <c r="F24478">
        <v>7</v>
      </c>
      <c r="G24478" s="3" t="s">
        <v>81</v>
      </c>
      <c r="H24478">
        <v>1</v>
      </c>
      <c r="I24478">
        <v>1</v>
      </c>
      <c r="J24478">
        <v>29.27</v>
      </c>
    </row>
    <row r="24479" spans="1:10" x14ac:dyDescent="0.25">
      <c r="A24479">
        <v>24478</v>
      </c>
      <c r="B24479">
        <v>12</v>
      </c>
      <c r="C24479" t="s">
        <v>127</v>
      </c>
      <c r="D24479" t="s">
        <v>298</v>
      </c>
      <c r="E24479">
        <v>4</v>
      </c>
      <c r="F24479">
        <v>8</v>
      </c>
      <c r="G24479" s="3" t="s">
        <v>81</v>
      </c>
      <c r="H24479">
        <v>1</v>
      </c>
      <c r="I24479">
        <v>3</v>
      </c>
      <c r="J24479">
        <v>30</v>
      </c>
    </row>
    <row r="24480" spans="1:10" x14ac:dyDescent="0.25">
      <c r="A24480">
        <v>24479</v>
      </c>
      <c r="B24480">
        <v>12</v>
      </c>
      <c r="C24480" t="s">
        <v>127</v>
      </c>
      <c r="D24480" t="s">
        <v>298</v>
      </c>
      <c r="E24480">
        <v>4</v>
      </c>
      <c r="F24480">
        <v>9</v>
      </c>
      <c r="G24480" s="3" t="s">
        <v>81</v>
      </c>
      <c r="H24480">
        <v>1</v>
      </c>
      <c r="I24480">
        <v>10</v>
      </c>
      <c r="J24480">
        <v>30.36</v>
      </c>
    </row>
    <row r="24481" spans="1:10" x14ac:dyDescent="0.25">
      <c r="A24481">
        <v>24480</v>
      </c>
      <c r="B24481">
        <v>12</v>
      </c>
      <c r="C24481" t="s">
        <v>127</v>
      </c>
      <c r="D24481" t="s">
        <v>298</v>
      </c>
      <c r="E24481">
        <v>4</v>
      </c>
      <c r="F24481">
        <v>10</v>
      </c>
      <c r="G24481" s="3" t="s">
        <v>81</v>
      </c>
      <c r="H24481">
        <v>1</v>
      </c>
      <c r="I24481">
        <v>30</v>
      </c>
      <c r="J24481">
        <v>31.3</v>
      </c>
    </row>
    <row r="24482" spans="1:10" x14ac:dyDescent="0.25">
      <c r="A24482">
        <v>24481</v>
      </c>
      <c r="B24482">
        <v>12</v>
      </c>
      <c r="C24482" t="s">
        <v>127</v>
      </c>
      <c r="D24482" t="s">
        <v>298</v>
      </c>
      <c r="E24482">
        <v>4</v>
      </c>
      <c r="F24482">
        <v>11</v>
      </c>
      <c r="G24482" s="3" t="s">
        <v>81</v>
      </c>
      <c r="H24482">
        <v>1</v>
      </c>
      <c r="I24482">
        <v>100</v>
      </c>
      <c r="J24482">
        <v>31.6</v>
      </c>
    </row>
    <row r="24483" spans="1:10" x14ac:dyDescent="0.25">
      <c r="A24483">
        <v>24482</v>
      </c>
      <c r="B24483">
        <v>12</v>
      </c>
      <c r="C24483" t="s">
        <v>128</v>
      </c>
      <c r="D24483" t="s">
        <v>298</v>
      </c>
      <c r="E24483">
        <v>5</v>
      </c>
      <c r="F24483">
        <v>3</v>
      </c>
      <c r="G24483" s="3" t="s">
        <v>81</v>
      </c>
      <c r="H24483">
        <v>1</v>
      </c>
      <c r="I24483">
        <v>0.01</v>
      </c>
      <c r="J24483">
        <v>31.8</v>
      </c>
    </row>
    <row r="24484" spans="1:10" x14ac:dyDescent="0.25">
      <c r="A24484">
        <v>24483</v>
      </c>
      <c r="B24484">
        <v>12</v>
      </c>
      <c r="C24484" t="s">
        <v>128</v>
      </c>
      <c r="D24484" t="s">
        <v>298</v>
      </c>
      <c r="E24484">
        <v>5</v>
      </c>
      <c r="F24484">
        <v>4</v>
      </c>
      <c r="G24484" s="3" t="s">
        <v>81</v>
      </c>
      <c r="H24484">
        <v>1</v>
      </c>
      <c r="I24484">
        <v>0.03</v>
      </c>
      <c r="J24484">
        <v>30.7</v>
      </c>
    </row>
    <row r="24485" spans="1:10" x14ac:dyDescent="0.25">
      <c r="A24485">
        <v>24484</v>
      </c>
      <c r="B24485">
        <v>12</v>
      </c>
      <c r="C24485" t="s">
        <v>128</v>
      </c>
      <c r="D24485" t="s">
        <v>298</v>
      </c>
      <c r="E24485">
        <v>5</v>
      </c>
      <c r="F24485">
        <v>5</v>
      </c>
      <c r="G24485" s="3" t="s">
        <v>81</v>
      </c>
      <c r="H24485">
        <v>1</v>
      </c>
      <c r="I24485">
        <v>0.1</v>
      </c>
      <c r="J24485">
        <v>27.55</v>
      </c>
    </row>
    <row r="24486" spans="1:10" x14ac:dyDescent="0.25">
      <c r="A24486">
        <v>24485</v>
      </c>
      <c r="B24486">
        <v>12</v>
      </c>
      <c r="C24486" t="s">
        <v>128</v>
      </c>
      <c r="D24486" t="s">
        <v>298</v>
      </c>
      <c r="E24486">
        <v>5</v>
      </c>
      <c r="F24486">
        <v>6</v>
      </c>
      <c r="G24486" s="3" t="s">
        <v>81</v>
      </c>
      <c r="H24486">
        <v>1</v>
      </c>
      <c r="I24486">
        <v>0.3</v>
      </c>
      <c r="J24486">
        <v>29.55</v>
      </c>
    </row>
    <row r="24487" spans="1:10" x14ac:dyDescent="0.25">
      <c r="A24487">
        <v>24486</v>
      </c>
      <c r="B24487">
        <v>12</v>
      </c>
      <c r="C24487" t="s">
        <v>128</v>
      </c>
      <c r="D24487" t="s">
        <v>298</v>
      </c>
      <c r="E24487">
        <v>5</v>
      </c>
      <c r="F24487">
        <v>7</v>
      </c>
      <c r="G24487" s="3" t="s">
        <v>81</v>
      </c>
      <c r="H24487">
        <v>1</v>
      </c>
      <c r="I24487">
        <v>1</v>
      </c>
      <c r="J24487">
        <v>38.25</v>
      </c>
    </row>
    <row r="24488" spans="1:10" x14ac:dyDescent="0.25">
      <c r="A24488">
        <v>24487</v>
      </c>
      <c r="B24488">
        <v>12</v>
      </c>
      <c r="C24488" t="s">
        <v>128</v>
      </c>
      <c r="D24488" t="s">
        <v>298</v>
      </c>
      <c r="E24488">
        <v>5</v>
      </c>
      <c r="F24488">
        <v>8</v>
      </c>
      <c r="G24488" s="3" t="s">
        <v>81</v>
      </c>
      <c r="H24488">
        <v>1</v>
      </c>
      <c r="I24488">
        <v>3</v>
      </c>
      <c r="J24488">
        <v>31.1</v>
      </c>
    </row>
    <row r="24489" spans="1:10" x14ac:dyDescent="0.25">
      <c r="A24489">
        <v>24488</v>
      </c>
      <c r="B24489">
        <v>12</v>
      </c>
      <c r="C24489" t="s">
        <v>128</v>
      </c>
      <c r="D24489" t="s">
        <v>298</v>
      </c>
      <c r="E24489">
        <v>5</v>
      </c>
      <c r="F24489">
        <v>9</v>
      </c>
      <c r="G24489" s="3" t="s">
        <v>81</v>
      </c>
      <c r="H24489">
        <v>1</v>
      </c>
      <c r="I24489">
        <v>10</v>
      </c>
      <c r="J24489">
        <v>34.11</v>
      </c>
    </row>
    <row r="24490" spans="1:10" x14ac:dyDescent="0.25">
      <c r="A24490">
        <v>24489</v>
      </c>
      <c r="B24490">
        <v>12</v>
      </c>
      <c r="C24490" t="s">
        <v>128</v>
      </c>
      <c r="D24490" t="s">
        <v>298</v>
      </c>
      <c r="E24490">
        <v>5</v>
      </c>
      <c r="F24490">
        <v>10</v>
      </c>
      <c r="G24490" s="3" t="s">
        <v>81</v>
      </c>
      <c r="H24490">
        <v>1</v>
      </c>
      <c r="I24490">
        <v>30</v>
      </c>
      <c r="J24490">
        <v>28.36</v>
      </c>
    </row>
    <row r="24491" spans="1:10" x14ac:dyDescent="0.25">
      <c r="A24491">
        <v>24490</v>
      </c>
      <c r="B24491">
        <v>12</v>
      </c>
      <c r="C24491" t="s">
        <v>128</v>
      </c>
      <c r="D24491" t="s">
        <v>298</v>
      </c>
      <c r="E24491">
        <v>5</v>
      </c>
      <c r="F24491">
        <v>11</v>
      </c>
      <c r="G24491" s="3" t="s">
        <v>81</v>
      </c>
      <c r="H24491">
        <v>1</v>
      </c>
      <c r="I24491">
        <v>100</v>
      </c>
      <c r="J24491">
        <v>29.36</v>
      </c>
    </row>
    <row r="24492" spans="1:10" x14ac:dyDescent="0.25">
      <c r="A24492">
        <v>24491</v>
      </c>
      <c r="B24492">
        <v>12</v>
      </c>
      <c r="C24492" t="s">
        <v>290</v>
      </c>
      <c r="D24492" t="s">
        <v>299</v>
      </c>
      <c r="E24492">
        <v>5</v>
      </c>
      <c r="F24492">
        <v>2</v>
      </c>
      <c r="G24492" s="3" t="s">
        <v>78</v>
      </c>
      <c r="H24492">
        <v>1</v>
      </c>
      <c r="I24492">
        <v>10</v>
      </c>
      <c r="J24492">
        <v>38.5</v>
      </c>
    </row>
    <row r="24493" spans="1:10" x14ac:dyDescent="0.25">
      <c r="A24493">
        <v>24492</v>
      </c>
      <c r="B24493">
        <v>12</v>
      </c>
      <c r="C24493" t="s">
        <v>290</v>
      </c>
      <c r="D24493" t="s">
        <v>299</v>
      </c>
      <c r="E24493">
        <v>6</v>
      </c>
      <c r="F24493">
        <v>2</v>
      </c>
      <c r="G24493" s="3" t="s">
        <v>78</v>
      </c>
      <c r="H24493">
        <v>1</v>
      </c>
      <c r="I24493">
        <v>10</v>
      </c>
      <c r="J24493">
        <v>25.17</v>
      </c>
    </row>
    <row r="24494" spans="1:10" x14ac:dyDescent="0.25">
      <c r="A24494">
        <v>24493</v>
      </c>
      <c r="B24494">
        <v>12</v>
      </c>
      <c r="C24494" t="s">
        <v>290</v>
      </c>
      <c r="D24494" t="s">
        <v>299</v>
      </c>
      <c r="E24494">
        <v>7</v>
      </c>
      <c r="F24494">
        <v>2</v>
      </c>
      <c r="G24494" s="3" t="s">
        <v>78</v>
      </c>
      <c r="H24494">
        <v>1</v>
      </c>
      <c r="I24494">
        <v>10</v>
      </c>
      <c r="J24494">
        <v>28.27</v>
      </c>
    </row>
    <row r="24495" spans="1:10" x14ac:dyDescent="0.25">
      <c r="A24495">
        <v>24494</v>
      </c>
      <c r="B24495">
        <v>12</v>
      </c>
      <c r="C24495" t="s">
        <v>205</v>
      </c>
      <c r="D24495" t="s">
        <v>299</v>
      </c>
      <c r="E24495">
        <v>2</v>
      </c>
      <c r="F24495">
        <v>2</v>
      </c>
      <c r="G24495" s="3" t="s">
        <v>79</v>
      </c>
      <c r="H24495">
        <v>1</v>
      </c>
      <c r="I24495">
        <v>0</v>
      </c>
      <c r="J24495">
        <v>32.200000000000003</v>
      </c>
    </row>
    <row r="24496" spans="1:10" x14ac:dyDescent="0.25">
      <c r="A24496">
        <v>24495</v>
      </c>
      <c r="B24496">
        <v>12</v>
      </c>
      <c r="C24496" t="s">
        <v>205</v>
      </c>
      <c r="D24496" t="s">
        <v>299</v>
      </c>
      <c r="E24496">
        <v>3</v>
      </c>
      <c r="F24496">
        <v>2</v>
      </c>
      <c r="G24496" s="3" t="s">
        <v>79</v>
      </c>
      <c r="H24496">
        <v>1</v>
      </c>
      <c r="I24496">
        <v>0</v>
      </c>
      <c r="J24496">
        <v>35.11</v>
      </c>
    </row>
    <row r="24497" spans="1:10" x14ac:dyDescent="0.25">
      <c r="A24497">
        <v>24496</v>
      </c>
      <c r="B24497">
        <v>12</v>
      </c>
      <c r="C24497" t="s">
        <v>205</v>
      </c>
      <c r="D24497" t="s">
        <v>299</v>
      </c>
      <c r="E24497">
        <v>4</v>
      </c>
      <c r="F24497">
        <v>2</v>
      </c>
      <c r="G24497" s="3" t="s">
        <v>79</v>
      </c>
      <c r="H24497">
        <v>1</v>
      </c>
      <c r="I24497">
        <v>0</v>
      </c>
      <c r="J24497">
        <v>34.33</v>
      </c>
    </row>
    <row r="24498" spans="1:10" x14ac:dyDescent="0.25">
      <c r="A24498">
        <v>24497</v>
      </c>
      <c r="B24498">
        <v>12</v>
      </c>
      <c r="C24498" t="s">
        <v>125</v>
      </c>
      <c r="D24498" t="s">
        <v>299</v>
      </c>
      <c r="E24498">
        <v>2</v>
      </c>
      <c r="F24498">
        <v>3</v>
      </c>
      <c r="G24498" s="3" t="s">
        <v>81</v>
      </c>
      <c r="H24498">
        <v>1</v>
      </c>
      <c r="I24498">
        <v>0.01</v>
      </c>
      <c r="J24498">
        <v>38.630000000000003</v>
      </c>
    </row>
    <row r="24499" spans="1:10" x14ac:dyDescent="0.25">
      <c r="A24499">
        <v>24498</v>
      </c>
      <c r="B24499">
        <v>12</v>
      </c>
      <c r="C24499" t="s">
        <v>125</v>
      </c>
      <c r="D24499" t="s">
        <v>299</v>
      </c>
      <c r="E24499">
        <v>2</v>
      </c>
      <c r="F24499">
        <v>4</v>
      </c>
      <c r="G24499" s="3" t="s">
        <v>81</v>
      </c>
      <c r="H24499">
        <v>1</v>
      </c>
      <c r="I24499">
        <v>0.03</v>
      </c>
      <c r="J24499">
        <v>26.75</v>
      </c>
    </row>
    <row r="24500" spans="1:10" x14ac:dyDescent="0.25">
      <c r="A24500">
        <v>24499</v>
      </c>
      <c r="B24500">
        <v>12</v>
      </c>
      <c r="C24500" t="s">
        <v>125</v>
      </c>
      <c r="D24500" t="s">
        <v>299</v>
      </c>
      <c r="E24500">
        <v>2</v>
      </c>
      <c r="F24500">
        <v>5</v>
      </c>
      <c r="G24500" s="3" t="s">
        <v>81</v>
      </c>
      <c r="H24500">
        <v>1</v>
      </c>
      <c r="I24500">
        <v>0.1</v>
      </c>
      <c r="J24500">
        <v>33.67</v>
      </c>
    </row>
    <row r="24501" spans="1:10" x14ac:dyDescent="0.25">
      <c r="A24501">
        <v>24500</v>
      </c>
      <c r="B24501">
        <v>12</v>
      </c>
      <c r="C24501" t="s">
        <v>125</v>
      </c>
      <c r="D24501" t="s">
        <v>299</v>
      </c>
      <c r="E24501">
        <v>2</v>
      </c>
      <c r="F24501">
        <v>6</v>
      </c>
      <c r="G24501" s="3" t="s">
        <v>81</v>
      </c>
      <c r="H24501">
        <v>1</v>
      </c>
      <c r="I24501">
        <v>0.3</v>
      </c>
      <c r="J24501">
        <v>35.67</v>
      </c>
    </row>
    <row r="24502" spans="1:10" x14ac:dyDescent="0.25">
      <c r="A24502">
        <v>24501</v>
      </c>
      <c r="B24502">
        <v>12</v>
      </c>
      <c r="C24502" t="s">
        <v>125</v>
      </c>
      <c r="D24502" t="s">
        <v>299</v>
      </c>
      <c r="E24502">
        <v>2</v>
      </c>
      <c r="F24502">
        <v>7</v>
      </c>
      <c r="G24502" s="3" t="s">
        <v>81</v>
      </c>
      <c r="H24502">
        <v>1</v>
      </c>
      <c r="I24502">
        <v>1</v>
      </c>
      <c r="J24502">
        <v>33.1</v>
      </c>
    </row>
    <row r="24503" spans="1:10" x14ac:dyDescent="0.25">
      <c r="A24503">
        <v>24502</v>
      </c>
      <c r="B24503">
        <v>12</v>
      </c>
      <c r="C24503" t="s">
        <v>125</v>
      </c>
      <c r="D24503" t="s">
        <v>299</v>
      </c>
      <c r="E24503">
        <v>2</v>
      </c>
      <c r="F24503">
        <v>8</v>
      </c>
      <c r="G24503" s="3" t="s">
        <v>81</v>
      </c>
      <c r="H24503">
        <v>1</v>
      </c>
      <c r="I24503">
        <v>3</v>
      </c>
      <c r="J24503">
        <v>30.1</v>
      </c>
    </row>
    <row r="24504" spans="1:10" x14ac:dyDescent="0.25">
      <c r="A24504">
        <v>24503</v>
      </c>
      <c r="B24504">
        <v>12</v>
      </c>
      <c r="C24504" t="s">
        <v>125</v>
      </c>
      <c r="D24504" t="s">
        <v>299</v>
      </c>
      <c r="E24504">
        <v>2</v>
      </c>
      <c r="F24504">
        <v>9</v>
      </c>
      <c r="G24504" s="3" t="s">
        <v>81</v>
      </c>
      <c r="H24504">
        <v>1</v>
      </c>
      <c r="I24504">
        <v>10</v>
      </c>
      <c r="J24504">
        <v>28</v>
      </c>
    </row>
    <row r="24505" spans="1:10" x14ac:dyDescent="0.25">
      <c r="A24505">
        <v>24504</v>
      </c>
      <c r="B24505">
        <v>12</v>
      </c>
      <c r="C24505" t="s">
        <v>125</v>
      </c>
      <c r="D24505" t="s">
        <v>299</v>
      </c>
      <c r="E24505">
        <v>2</v>
      </c>
      <c r="F24505">
        <v>10</v>
      </c>
      <c r="G24505" s="3" t="s">
        <v>81</v>
      </c>
      <c r="H24505">
        <v>1</v>
      </c>
      <c r="I24505">
        <v>30</v>
      </c>
      <c r="J24505">
        <v>30.36</v>
      </c>
    </row>
    <row r="24506" spans="1:10" x14ac:dyDescent="0.25">
      <c r="A24506">
        <v>24505</v>
      </c>
      <c r="B24506">
        <v>12</v>
      </c>
      <c r="C24506" t="s">
        <v>125</v>
      </c>
      <c r="D24506" t="s">
        <v>299</v>
      </c>
      <c r="E24506">
        <v>2</v>
      </c>
      <c r="F24506">
        <v>11</v>
      </c>
      <c r="G24506" s="3" t="s">
        <v>81</v>
      </c>
      <c r="H24506">
        <v>1</v>
      </c>
      <c r="I24506">
        <v>100</v>
      </c>
      <c r="J24506">
        <v>33.5</v>
      </c>
    </row>
    <row r="24507" spans="1:10" x14ac:dyDescent="0.25">
      <c r="A24507">
        <v>24506</v>
      </c>
      <c r="B24507">
        <v>12</v>
      </c>
      <c r="C24507" t="s">
        <v>126</v>
      </c>
      <c r="D24507" t="s">
        <v>299</v>
      </c>
      <c r="E24507">
        <v>3</v>
      </c>
      <c r="F24507">
        <v>3</v>
      </c>
      <c r="G24507" s="3" t="s">
        <v>81</v>
      </c>
      <c r="H24507">
        <v>1</v>
      </c>
      <c r="I24507">
        <v>0.01</v>
      </c>
      <c r="J24507">
        <v>34.89</v>
      </c>
    </row>
    <row r="24508" spans="1:10" x14ac:dyDescent="0.25">
      <c r="A24508">
        <v>24507</v>
      </c>
      <c r="B24508">
        <v>12</v>
      </c>
      <c r="C24508" t="s">
        <v>126</v>
      </c>
      <c r="D24508" t="s">
        <v>299</v>
      </c>
      <c r="E24508">
        <v>3</v>
      </c>
      <c r="F24508">
        <v>4</v>
      </c>
      <c r="G24508" s="3" t="s">
        <v>81</v>
      </c>
      <c r="H24508">
        <v>1</v>
      </c>
      <c r="I24508">
        <v>0.03</v>
      </c>
      <c r="J24508">
        <v>31.5</v>
      </c>
    </row>
    <row r="24509" spans="1:10" x14ac:dyDescent="0.25">
      <c r="A24509">
        <v>24508</v>
      </c>
      <c r="B24509">
        <v>12</v>
      </c>
      <c r="C24509" t="s">
        <v>126</v>
      </c>
      <c r="D24509" t="s">
        <v>299</v>
      </c>
      <c r="E24509">
        <v>3</v>
      </c>
      <c r="F24509">
        <v>5</v>
      </c>
      <c r="G24509" s="3" t="s">
        <v>81</v>
      </c>
      <c r="H24509">
        <v>1</v>
      </c>
      <c r="I24509">
        <v>0.1</v>
      </c>
      <c r="J24509">
        <v>33.67</v>
      </c>
    </row>
    <row r="24510" spans="1:10" x14ac:dyDescent="0.25">
      <c r="A24510">
        <v>24509</v>
      </c>
      <c r="B24510">
        <v>12</v>
      </c>
      <c r="C24510" t="s">
        <v>126</v>
      </c>
      <c r="D24510" t="s">
        <v>299</v>
      </c>
      <c r="E24510">
        <v>3</v>
      </c>
      <c r="F24510">
        <v>6</v>
      </c>
      <c r="G24510" s="3" t="s">
        <v>81</v>
      </c>
      <c r="H24510">
        <v>1</v>
      </c>
      <c r="I24510">
        <v>0.3</v>
      </c>
      <c r="J24510">
        <v>28.5</v>
      </c>
    </row>
    <row r="24511" spans="1:10" x14ac:dyDescent="0.25">
      <c r="A24511">
        <v>24510</v>
      </c>
      <c r="B24511">
        <v>12</v>
      </c>
      <c r="C24511" t="s">
        <v>126</v>
      </c>
      <c r="D24511" t="s">
        <v>299</v>
      </c>
      <c r="E24511">
        <v>3</v>
      </c>
      <c r="F24511">
        <v>7</v>
      </c>
      <c r="G24511" s="3" t="s">
        <v>81</v>
      </c>
      <c r="H24511">
        <v>1</v>
      </c>
      <c r="I24511">
        <v>1</v>
      </c>
      <c r="J24511">
        <v>29.45</v>
      </c>
    </row>
    <row r="24512" spans="1:10" x14ac:dyDescent="0.25">
      <c r="A24512">
        <v>24511</v>
      </c>
      <c r="B24512">
        <v>12</v>
      </c>
      <c r="C24512" t="s">
        <v>126</v>
      </c>
      <c r="D24512" t="s">
        <v>299</v>
      </c>
      <c r="E24512">
        <v>3</v>
      </c>
      <c r="F24512">
        <v>8</v>
      </c>
      <c r="G24512" s="3" t="s">
        <v>81</v>
      </c>
      <c r="H24512">
        <v>1</v>
      </c>
      <c r="I24512">
        <v>3</v>
      </c>
      <c r="J24512">
        <v>34.44</v>
      </c>
    </row>
    <row r="24513" spans="1:10" x14ac:dyDescent="0.25">
      <c r="A24513">
        <v>24512</v>
      </c>
      <c r="B24513">
        <v>12</v>
      </c>
      <c r="C24513" t="s">
        <v>126</v>
      </c>
      <c r="D24513" t="s">
        <v>299</v>
      </c>
      <c r="E24513">
        <v>3</v>
      </c>
      <c r="F24513">
        <v>9</v>
      </c>
      <c r="G24513" s="3" t="s">
        <v>81</v>
      </c>
      <c r="H24513">
        <v>1</v>
      </c>
      <c r="I24513">
        <v>10</v>
      </c>
      <c r="J24513">
        <v>36.22</v>
      </c>
    </row>
    <row r="24514" spans="1:10" x14ac:dyDescent="0.25">
      <c r="A24514">
        <v>24513</v>
      </c>
      <c r="B24514">
        <v>12</v>
      </c>
      <c r="C24514" t="s">
        <v>126</v>
      </c>
      <c r="D24514" t="s">
        <v>299</v>
      </c>
      <c r="E24514">
        <v>3</v>
      </c>
      <c r="F24514">
        <v>10</v>
      </c>
      <c r="G24514" s="3" t="s">
        <v>81</v>
      </c>
      <c r="H24514">
        <v>1</v>
      </c>
      <c r="I24514">
        <v>30</v>
      </c>
      <c r="J24514">
        <v>43.71</v>
      </c>
    </row>
    <row r="24515" spans="1:10" x14ac:dyDescent="0.25">
      <c r="A24515">
        <v>24514</v>
      </c>
      <c r="B24515">
        <v>12</v>
      </c>
      <c r="C24515" t="s">
        <v>126</v>
      </c>
      <c r="D24515" t="s">
        <v>299</v>
      </c>
      <c r="E24515">
        <v>3</v>
      </c>
      <c r="F24515">
        <v>11</v>
      </c>
      <c r="G24515" s="3" t="s">
        <v>81</v>
      </c>
      <c r="H24515">
        <v>1</v>
      </c>
      <c r="I24515">
        <v>100</v>
      </c>
      <c r="J24515">
        <v>33.33</v>
      </c>
    </row>
    <row r="24516" spans="1:10" x14ac:dyDescent="0.25">
      <c r="A24516">
        <v>24515</v>
      </c>
      <c r="B24516">
        <v>12</v>
      </c>
      <c r="C24516" t="s">
        <v>127</v>
      </c>
      <c r="D24516" t="s">
        <v>299</v>
      </c>
      <c r="E24516">
        <v>4</v>
      </c>
      <c r="F24516">
        <v>3</v>
      </c>
      <c r="G24516" s="3" t="s">
        <v>81</v>
      </c>
      <c r="H24516">
        <v>1</v>
      </c>
      <c r="I24516">
        <v>0.01</v>
      </c>
      <c r="J24516">
        <v>28.64</v>
      </c>
    </row>
    <row r="24517" spans="1:10" x14ac:dyDescent="0.25">
      <c r="A24517">
        <v>24516</v>
      </c>
      <c r="B24517">
        <v>12</v>
      </c>
      <c r="C24517" t="s">
        <v>127</v>
      </c>
      <c r="D24517" t="s">
        <v>299</v>
      </c>
      <c r="E24517">
        <v>4</v>
      </c>
      <c r="F24517">
        <v>4</v>
      </c>
      <c r="G24517" s="3" t="s">
        <v>81</v>
      </c>
      <c r="H24517">
        <v>1</v>
      </c>
      <c r="I24517">
        <v>0.03</v>
      </c>
      <c r="J24517">
        <v>27.55</v>
      </c>
    </row>
    <row r="24518" spans="1:10" x14ac:dyDescent="0.25">
      <c r="A24518">
        <v>24517</v>
      </c>
      <c r="B24518">
        <v>12</v>
      </c>
      <c r="C24518" t="s">
        <v>127</v>
      </c>
      <c r="D24518" t="s">
        <v>299</v>
      </c>
      <c r="E24518">
        <v>4</v>
      </c>
      <c r="F24518">
        <v>5</v>
      </c>
      <c r="G24518" s="3" t="s">
        <v>81</v>
      </c>
      <c r="H24518">
        <v>1</v>
      </c>
      <c r="I24518">
        <v>0.1</v>
      </c>
      <c r="J24518">
        <v>40.25</v>
      </c>
    </row>
    <row r="24519" spans="1:10" x14ac:dyDescent="0.25">
      <c r="A24519">
        <v>24518</v>
      </c>
      <c r="B24519">
        <v>12</v>
      </c>
      <c r="C24519" t="s">
        <v>127</v>
      </c>
      <c r="D24519" t="s">
        <v>299</v>
      </c>
      <c r="E24519">
        <v>4</v>
      </c>
      <c r="F24519">
        <v>6</v>
      </c>
      <c r="G24519" s="3" t="s">
        <v>81</v>
      </c>
      <c r="H24519">
        <v>1</v>
      </c>
      <c r="I24519">
        <v>0.3</v>
      </c>
      <c r="J24519">
        <v>33.4</v>
      </c>
    </row>
    <row r="24520" spans="1:10" x14ac:dyDescent="0.25">
      <c r="A24520">
        <v>24519</v>
      </c>
      <c r="B24520">
        <v>12</v>
      </c>
      <c r="C24520" t="s">
        <v>127</v>
      </c>
      <c r="D24520" t="s">
        <v>299</v>
      </c>
      <c r="E24520">
        <v>4</v>
      </c>
      <c r="F24520">
        <v>7</v>
      </c>
      <c r="G24520" s="3" t="s">
        <v>81</v>
      </c>
      <c r="H24520">
        <v>1</v>
      </c>
      <c r="I24520">
        <v>1</v>
      </c>
      <c r="J24520">
        <v>31</v>
      </c>
    </row>
    <row r="24521" spans="1:10" x14ac:dyDescent="0.25">
      <c r="A24521">
        <v>24520</v>
      </c>
      <c r="B24521">
        <v>12</v>
      </c>
      <c r="C24521" t="s">
        <v>127</v>
      </c>
      <c r="D24521" t="s">
        <v>299</v>
      </c>
      <c r="E24521">
        <v>4</v>
      </c>
      <c r="F24521">
        <v>8</v>
      </c>
      <c r="G24521" s="3" t="s">
        <v>81</v>
      </c>
      <c r="H24521">
        <v>1</v>
      </c>
      <c r="I24521">
        <v>3</v>
      </c>
      <c r="J24521">
        <v>31.3</v>
      </c>
    </row>
    <row r="24522" spans="1:10" x14ac:dyDescent="0.25">
      <c r="A24522">
        <v>24521</v>
      </c>
      <c r="B24522">
        <v>12</v>
      </c>
      <c r="C24522" t="s">
        <v>127</v>
      </c>
      <c r="D24522" t="s">
        <v>299</v>
      </c>
      <c r="E24522">
        <v>4</v>
      </c>
      <c r="F24522">
        <v>9</v>
      </c>
      <c r="G24522" s="3" t="s">
        <v>81</v>
      </c>
      <c r="H24522">
        <v>1</v>
      </c>
      <c r="I24522">
        <v>10</v>
      </c>
      <c r="J24522">
        <v>42.38</v>
      </c>
    </row>
    <row r="24523" spans="1:10" x14ac:dyDescent="0.25">
      <c r="A24523">
        <v>24522</v>
      </c>
      <c r="B24523">
        <v>12</v>
      </c>
      <c r="C24523" t="s">
        <v>127</v>
      </c>
      <c r="D24523" t="s">
        <v>299</v>
      </c>
      <c r="E24523">
        <v>4</v>
      </c>
      <c r="F24523">
        <v>10</v>
      </c>
      <c r="G24523" s="3" t="s">
        <v>81</v>
      </c>
      <c r="H24523">
        <v>1</v>
      </c>
      <c r="I24523">
        <v>30</v>
      </c>
      <c r="J24523">
        <v>36.44</v>
      </c>
    </row>
    <row r="24524" spans="1:10" x14ac:dyDescent="0.25">
      <c r="A24524">
        <v>24523</v>
      </c>
      <c r="B24524">
        <v>12</v>
      </c>
      <c r="C24524" t="s">
        <v>127</v>
      </c>
      <c r="D24524" t="s">
        <v>299</v>
      </c>
      <c r="E24524">
        <v>4</v>
      </c>
      <c r="F24524">
        <v>11</v>
      </c>
      <c r="G24524" s="3" t="s">
        <v>81</v>
      </c>
      <c r="H24524">
        <v>1</v>
      </c>
      <c r="I24524">
        <v>100</v>
      </c>
      <c r="J24524">
        <v>35.44</v>
      </c>
    </row>
    <row r="24525" spans="1:10" x14ac:dyDescent="0.25">
      <c r="A24525">
        <v>24524</v>
      </c>
      <c r="B24525">
        <v>12</v>
      </c>
      <c r="C24525" t="s">
        <v>128</v>
      </c>
      <c r="D24525" t="s">
        <v>299</v>
      </c>
      <c r="E24525">
        <v>5</v>
      </c>
      <c r="F24525">
        <v>3</v>
      </c>
      <c r="G24525" s="3" t="s">
        <v>81</v>
      </c>
      <c r="H24525">
        <v>1</v>
      </c>
      <c r="I24525">
        <v>0.01</v>
      </c>
      <c r="J24525">
        <v>32.700000000000003</v>
      </c>
    </row>
    <row r="24526" spans="1:10" x14ac:dyDescent="0.25">
      <c r="A24526">
        <v>24525</v>
      </c>
      <c r="B24526">
        <v>12</v>
      </c>
      <c r="C24526" t="s">
        <v>128</v>
      </c>
      <c r="D24526" t="s">
        <v>299</v>
      </c>
      <c r="E24526">
        <v>5</v>
      </c>
      <c r="F24526">
        <v>4</v>
      </c>
      <c r="G24526" s="3" t="s">
        <v>81</v>
      </c>
      <c r="H24526">
        <v>1</v>
      </c>
      <c r="I24526">
        <v>0.03</v>
      </c>
      <c r="J24526">
        <v>34.44</v>
      </c>
    </row>
    <row r="24527" spans="1:10" x14ac:dyDescent="0.25">
      <c r="A24527">
        <v>24526</v>
      </c>
      <c r="B24527">
        <v>12</v>
      </c>
      <c r="C24527" t="s">
        <v>128</v>
      </c>
      <c r="D24527" t="s">
        <v>299</v>
      </c>
      <c r="E24527">
        <v>5</v>
      </c>
      <c r="F24527">
        <v>5</v>
      </c>
      <c r="G24527" s="3" t="s">
        <v>81</v>
      </c>
      <c r="H24527">
        <v>1</v>
      </c>
      <c r="I24527">
        <v>0.1</v>
      </c>
      <c r="J24527">
        <v>38.130000000000003</v>
      </c>
    </row>
    <row r="24528" spans="1:10" x14ac:dyDescent="0.25">
      <c r="A24528">
        <v>24527</v>
      </c>
      <c r="B24528">
        <v>12</v>
      </c>
      <c r="C24528" t="s">
        <v>128</v>
      </c>
      <c r="D24528" t="s">
        <v>299</v>
      </c>
      <c r="E24528">
        <v>5</v>
      </c>
      <c r="F24528">
        <v>6</v>
      </c>
      <c r="G24528" s="3" t="s">
        <v>81</v>
      </c>
      <c r="H24528">
        <v>1</v>
      </c>
      <c r="I24528">
        <v>0.3</v>
      </c>
      <c r="J24528">
        <v>28.91</v>
      </c>
    </row>
    <row r="24529" spans="1:10" x14ac:dyDescent="0.25">
      <c r="A24529">
        <v>24528</v>
      </c>
      <c r="B24529">
        <v>12</v>
      </c>
      <c r="C24529" t="s">
        <v>128</v>
      </c>
      <c r="D24529" t="s">
        <v>299</v>
      </c>
      <c r="E24529">
        <v>5</v>
      </c>
      <c r="F24529">
        <v>7</v>
      </c>
      <c r="G24529" s="3" t="s">
        <v>81</v>
      </c>
      <c r="H24529">
        <v>1</v>
      </c>
      <c r="I24529">
        <v>1</v>
      </c>
      <c r="J24529">
        <v>31.2</v>
      </c>
    </row>
    <row r="24530" spans="1:10" x14ac:dyDescent="0.25">
      <c r="A24530">
        <v>24529</v>
      </c>
      <c r="B24530">
        <v>12</v>
      </c>
      <c r="C24530" t="s">
        <v>128</v>
      </c>
      <c r="D24530" t="s">
        <v>299</v>
      </c>
      <c r="E24530">
        <v>5</v>
      </c>
      <c r="F24530">
        <v>8</v>
      </c>
      <c r="G24530" s="3" t="s">
        <v>81</v>
      </c>
      <c r="H24530">
        <v>1</v>
      </c>
      <c r="I24530">
        <v>3</v>
      </c>
      <c r="J24530">
        <v>49.71</v>
      </c>
    </row>
    <row r="24531" spans="1:10" x14ac:dyDescent="0.25">
      <c r="A24531">
        <v>24530</v>
      </c>
      <c r="B24531">
        <v>12</v>
      </c>
      <c r="C24531" t="s">
        <v>128</v>
      </c>
      <c r="D24531" t="s">
        <v>299</v>
      </c>
      <c r="E24531">
        <v>5</v>
      </c>
      <c r="F24531">
        <v>9</v>
      </c>
      <c r="G24531" s="3" t="s">
        <v>81</v>
      </c>
      <c r="H24531">
        <v>1</v>
      </c>
      <c r="I24531">
        <v>10</v>
      </c>
      <c r="J24531">
        <v>40.5</v>
      </c>
    </row>
    <row r="24532" spans="1:10" x14ac:dyDescent="0.25">
      <c r="A24532">
        <v>24531</v>
      </c>
      <c r="B24532">
        <v>12</v>
      </c>
      <c r="C24532" t="s">
        <v>128</v>
      </c>
      <c r="D24532" t="s">
        <v>299</v>
      </c>
      <c r="E24532">
        <v>5</v>
      </c>
      <c r="F24532">
        <v>10</v>
      </c>
      <c r="G24532" s="3" t="s">
        <v>81</v>
      </c>
      <c r="H24532">
        <v>1</v>
      </c>
      <c r="I24532">
        <v>30</v>
      </c>
      <c r="J24532">
        <v>38</v>
      </c>
    </row>
    <row r="24533" spans="1:10" x14ac:dyDescent="0.25">
      <c r="A24533">
        <v>24532</v>
      </c>
      <c r="B24533">
        <v>12</v>
      </c>
      <c r="C24533" t="s">
        <v>128</v>
      </c>
      <c r="D24533" t="s">
        <v>299</v>
      </c>
      <c r="E24533">
        <v>5</v>
      </c>
      <c r="F24533">
        <v>11</v>
      </c>
      <c r="G24533" s="3" t="s">
        <v>81</v>
      </c>
      <c r="H24533">
        <v>1</v>
      </c>
      <c r="I24533">
        <v>100</v>
      </c>
      <c r="J24533">
        <v>30.9</v>
      </c>
    </row>
    <row r="24534" spans="1:10" x14ac:dyDescent="0.25">
      <c r="A24534">
        <v>24533</v>
      </c>
      <c r="B24534">
        <v>12</v>
      </c>
      <c r="C24534" t="s">
        <v>290</v>
      </c>
      <c r="D24534" t="s">
        <v>300</v>
      </c>
      <c r="E24534">
        <v>5</v>
      </c>
      <c r="F24534">
        <v>2</v>
      </c>
      <c r="G24534" s="3" t="s">
        <v>78</v>
      </c>
      <c r="H24534">
        <v>1</v>
      </c>
      <c r="I24534">
        <v>10</v>
      </c>
      <c r="J24534">
        <v>37.630000000000003</v>
      </c>
    </row>
    <row r="24535" spans="1:10" x14ac:dyDescent="0.25">
      <c r="A24535">
        <v>24534</v>
      </c>
      <c r="B24535">
        <v>12</v>
      </c>
      <c r="C24535" t="s">
        <v>290</v>
      </c>
      <c r="D24535" t="s">
        <v>300</v>
      </c>
      <c r="E24535">
        <v>6</v>
      </c>
      <c r="F24535">
        <v>2</v>
      </c>
      <c r="G24535" s="3" t="s">
        <v>78</v>
      </c>
      <c r="H24535">
        <v>1</v>
      </c>
      <c r="I24535">
        <v>10</v>
      </c>
      <c r="J24535">
        <v>30</v>
      </c>
    </row>
    <row r="24536" spans="1:10" x14ac:dyDescent="0.25">
      <c r="A24536">
        <v>24535</v>
      </c>
      <c r="B24536">
        <v>12</v>
      </c>
      <c r="C24536" t="s">
        <v>290</v>
      </c>
      <c r="D24536" t="s">
        <v>300</v>
      </c>
      <c r="E24536">
        <v>7</v>
      </c>
      <c r="F24536">
        <v>2</v>
      </c>
      <c r="G24536" s="3" t="s">
        <v>78</v>
      </c>
      <c r="H24536">
        <v>1</v>
      </c>
      <c r="I24536">
        <v>10</v>
      </c>
      <c r="J24536">
        <v>28.27</v>
      </c>
    </row>
    <row r="24537" spans="1:10" x14ac:dyDescent="0.25">
      <c r="A24537">
        <v>24536</v>
      </c>
      <c r="B24537">
        <v>12</v>
      </c>
      <c r="C24537" t="s">
        <v>205</v>
      </c>
      <c r="D24537" t="s">
        <v>300</v>
      </c>
      <c r="E24537">
        <v>2</v>
      </c>
      <c r="F24537">
        <v>2</v>
      </c>
      <c r="G24537" s="3" t="s">
        <v>79</v>
      </c>
      <c r="H24537">
        <v>1</v>
      </c>
      <c r="I24537">
        <v>0.1</v>
      </c>
      <c r="J24537">
        <v>34.89</v>
      </c>
    </row>
    <row r="24538" spans="1:10" x14ac:dyDescent="0.25">
      <c r="A24538">
        <v>24537</v>
      </c>
      <c r="B24538">
        <v>12</v>
      </c>
      <c r="C24538" t="s">
        <v>205</v>
      </c>
      <c r="D24538" t="s">
        <v>300</v>
      </c>
      <c r="E24538">
        <v>3</v>
      </c>
      <c r="F24538">
        <v>2</v>
      </c>
      <c r="G24538" s="3" t="s">
        <v>79</v>
      </c>
      <c r="H24538">
        <v>1</v>
      </c>
      <c r="I24538">
        <v>0.1</v>
      </c>
      <c r="J24538">
        <v>38.75</v>
      </c>
    </row>
    <row r="24539" spans="1:10" x14ac:dyDescent="0.25">
      <c r="A24539">
        <v>24538</v>
      </c>
      <c r="B24539">
        <v>12</v>
      </c>
      <c r="C24539" t="s">
        <v>205</v>
      </c>
      <c r="D24539" t="s">
        <v>300</v>
      </c>
      <c r="E24539">
        <v>4</v>
      </c>
      <c r="F24539">
        <v>2</v>
      </c>
      <c r="G24539" s="3" t="s">
        <v>79</v>
      </c>
      <c r="H24539">
        <v>1</v>
      </c>
      <c r="I24539">
        <v>0.1</v>
      </c>
      <c r="J24539">
        <v>35.33</v>
      </c>
    </row>
    <row r="24540" spans="1:10" x14ac:dyDescent="0.25">
      <c r="A24540">
        <v>24539</v>
      </c>
      <c r="B24540">
        <v>12</v>
      </c>
      <c r="C24540" t="s">
        <v>126</v>
      </c>
      <c r="D24540" t="s">
        <v>300</v>
      </c>
      <c r="E24540">
        <v>2</v>
      </c>
      <c r="F24540">
        <v>3</v>
      </c>
      <c r="G24540" s="3" t="s">
        <v>81</v>
      </c>
      <c r="H24540">
        <v>1</v>
      </c>
      <c r="I24540">
        <v>0.01</v>
      </c>
      <c r="J24540">
        <v>31.3</v>
      </c>
    </row>
    <row r="24541" spans="1:10" x14ac:dyDescent="0.25">
      <c r="A24541">
        <v>24540</v>
      </c>
      <c r="B24541">
        <v>12</v>
      </c>
      <c r="C24541" t="s">
        <v>126</v>
      </c>
      <c r="D24541" t="s">
        <v>300</v>
      </c>
      <c r="E24541">
        <v>2</v>
      </c>
      <c r="F24541">
        <v>4</v>
      </c>
      <c r="G24541" s="3" t="s">
        <v>81</v>
      </c>
      <c r="H24541">
        <v>1</v>
      </c>
      <c r="I24541">
        <v>0.03</v>
      </c>
      <c r="J24541">
        <v>30.9</v>
      </c>
    </row>
    <row r="24542" spans="1:10" x14ac:dyDescent="0.25">
      <c r="A24542">
        <v>24541</v>
      </c>
      <c r="B24542">
        <v>12</v>
      </c>
      <c r="C24542" t="s">
        <v>126</v>
      </c>
      <c r="D24542" t="s">
        <v>300</v>
      </c>
      <c r="E24542">
        <v>2</v>
      </c>
      <c r="F24542">
        <v>5</v>
      </c>
      <c r="G24542" s="3" t="s">
        <v>81</v>
      </c>
      <c r="H24542">
        <v>1</v>
      </c>
      <c r="I24542">
        <v>0.1</v>
      </c>
      <c r="J24542">
        <v>19.670000000000002</v>
      </c>
    </row>
    <row r="24543" spans="1:10" x14ac:dyDescent="0.25">
      <c r="A24543">
        <v>24542</v>
      </c>
      <c r="B24543">
        <v>12</v>
      </c>
      <c r="C24543" t="s">
        <v>126</v>
      </c>
      <c r="D24543" t="s">
        <v>300</v>
      </c>
      <c r="E24543">
        <v>2</v>
      </c>
      <c r="F24543">
        <v>6</v>
      </c>
      <c r="G24543" s="3" t="s">
        <v>81</v>
      </c>
      <c r="H24543">
        <v>1</v>
      </c>
      <c r="I24543">
        <v>0.3</v>
      </c>
      <c r="J24543">
        <v>29.73</v>
      </c>
    </row>
    <row r="24544" spans="1:10" x14ac:dyDescent="0.25">
      <c r="A24544">
        <v>24543</v>
      </c>
      <c r="B24544">
        <v>12</v>
      </c>
      <c r="C24544" t="s">
        <v>126</v>
      </c>
      <c r="D24544" t="s">
        <v>300</v>
      </c>
      <c r="E24544">
        <v>2</v>
      </c>
      <c r="F24544">
        <v>7</v>
      </c>
      <c r="G24544" s="3" t="s">
        <v>81</v>
      </c>
      <c r="H24544">
        <v>1</v>
      </c>
      <c r="I24544">
        <v>1</v>
      </c>
      <c r="J24544">
        <v>15.42</v>
      </c>
    </row>
    <row r="24545" spans="1:10" x14ac:dyDescent="0.25">
      <c r="A24545">
        <v>24544</v>
      </c>
      <c r="B24545">
        <v>12</v>
      </c>
      <c r="C24545" t="s">
        <v>126</v>
      </c>
      <c r="D24545" t="s">
        <v>300</v>
      </c>
      <c r="E24545">
        <v>2</v>
      </c>
      <c r="F24545">
        <v>8</v>
      </c>
      <c r="G24545" s="3" t="s">
        <v>81</v>
      </c>
      <c r="H24545">
        <v>1</v>
      </c>
      <c r="I24545">
        <v>3</v>
      </c>
      <c r="J24545">
        <v>26</v>
      </c>
    </row>
    <row r="24546" spans="1:10" x14ac:dyDescent="0.25">
      <c r="A24546">
        <v>24545</v>
      </c>
      <c r="B24546">
        <v>12</v>
      </c>
      <c r="C24546" t="s">
        <v>126</v>
      </c>
      <c r="D24546" t="s">
        <v>300</v>
      </c>
      <c r="E24546">
        <v>2</v>
      </c>
      <c r="F24546">
        <v>9</v>
      </c>
      <c r="G24546" s="3" t="s">
        <v>81</v>
      </c>
      <c r="H24546">
        <v>1</v>
      </c>
      <c r="I24546">
        <v>10</v>
      </c>
      <c r="J24546">
        <v>29.45</v>
      </c>
    </row>
    <row r="24547" spans="1:10" x14ac:dyDescent="0.25">
      <c r="A24547">
        <v>24546</v>
      </c>
      <c r="B24547">
        <v>12</v>
      </c>
      <c r="C24547" t="s">
        <v>126</v>
      </c>
      <c r="D24547" t="s">
        <v>300</v>
      </c>
      <c r="E24547">
        <v>2</v>
      </c>
      <c r="F24547">
        <v>10</v>
      </c>
      <c r="G24547" s="3" t="s">
        <v>81</v>
      </c>
      <c r="H24547">
        <v>1</v>
      </c>
      <c r="I24547">
        <v>30</v>
      </c>
      <c r="J24547">
        <v>25.33</v>
      </c>
    </row>
    <row r="24548" spans="1:10" x14ac:dyDescent="0.25">
      <c r="A24548">
        <v>24547</v>
      </c>
      <c r="B24548">
        <v>12</v>
      </c>
      <c r="C24548" t="s">
        <v>126</v>
      </c>
      <c r="D24548" t="s">
        <v>300</v>
      </c>
      <c r="E24548">
        <v>2</v>
      </c>
      <c r="F24548">
        <v>11</v>
      </c>
      <c r="G24548" s="3" t="s">
        <v>81</v>
      </c>
      <c r="H24548">
        <v>1</v>
      </c>
      <c r="I24548">
        <v>100</v>
      </c>
      <c r="J24548">
        <v>31.3</v>
      </c>
    </row>
    <row r="24549" spans="1:10" x14ac:dyDescent="0.25">
      <c r="A24549">
        <v>24548</v>
      </c>
      <c r="B24549">
        <v>12</v>
      </c>
      <c r="C24549" t="s">
        <v>127</v>
      </c>
      <c r="D24549" t="s">
        <v>300</v>
      </c>
      <c r="E24549">
        <v>3</v>
      </c>
      <c r="F24549">
        <v>3</v>
      </c>
      <c r="G24549" s="3" t="s">
        <v>81</v>
      </c>
      <c r="H24549">
        <v>1</v>
      </c>
      <c r="I24549">
        <v>0.01</v>
      </c>
      <c r="J24549">
        <v>32.4</v>
      </c>
    </row>
    <row r="24550" spans="1:10" x14ac:dyDescent="0.25">
      <c r="A24550">
        <v>24549</v>
      </c>
      <c r="B24550">
        <v>12</v>
      </c>
      <c r="C24550" t="s">
        <v>127</v>
      </c>
      <c r="D24550" t="s">
        <v>300</v>
      </c>
      <c r="E24550">
        <v>3</v>
      </c>
      <c r="F24550">
        <v>4</v>
      </c>
      <c r="G24550" s="3" t="s">
        <v>81</v>
      </c>
      <c r="H24550">
        <v>1</v>
      </c>
      <c r="I24550">
        <v>0.03</v>
      </c>
      <c r="J24550">
        <v>37.22</v>
      </c>
    </row>
    <row r="24551" spans="1:10" x14ac:dyDescent="0.25">
      <c r="A24551">
        <v>24550</v>
      </c>
      <c r="B24551">
        <v>12</v>
      </c>
      <c r="C24551" t="s">
        <v>127</v>
      </c>
      <c r="D24551" t="s">
        <v>300</v>
      </c>
      <c r="E24551">
        <v>3</v>
      </c>
      <c r="F24551">
        <v>5</v>
      </c>
      <c r="G24551" s="3" t="s">
        <v>81</v>
      </c>
      <c r="H24551">
        <v>1</v>
      </c>
      <c r="I24551">
        <v>0.1</v>
      </c>
      <c r="J24551">
        <v>5.92</v>
      </c>
    </row>
    <row r="24552" spans="1:10" x14ac:dyDescent="0.25">
      <c r="A24552">
        <v>24551</v>
      </c>
      <c r="B24552">
        <v>12</v>
      </c>
      <c r="C24552" t="s">
        <v>127</v>
      </c>
      <c r="D24552" t="s">
        <v>300</v>
      </c>
      <c r="E24552">
        <v>3</v>
      </c>
      <c r="F24552">
        <v>6</v>
      </c>
      <c r="G24552" s="3" t="s">
        <v>81</v>
      </c>
      <c r="H24552">
        <v>1</v>
      </c>
      <c r="I24552">
        <v>0.3</v>
      </c>
      <c r="J24552">
        <v>31.9</v>
      </c>
    </row>
    <row r="24553" spans="1:10" x14ac:dyDescent="0.25">
      <c r="A24553">
        <v>24552</v>
      </c>
      <c r="B24553">
        <v>12</v>
      </c>
      <c r="C24553" t="s">
        <v>127</v>
      </c>
      <c r="D24553" t="s">
        <v>300</v>
      </c>
      <c r="E24553">
        <v>3</v>
      </c>
      <c r="F24553">
        <v>7</v>
      </c>
      <c r="G24553" s="3" t="s">
        <v>81</v>
      </c>
      <c r="H24553">
        <v>1</v>
      </c>
      <c r="I24553">
        <v>1</v>
      </c>
      <c r="J24553">
        <v>29.18</v>
      </c>
    </row>
    <row r="24554" spans="1:10" x14ac:dyDescent="0.25">
      <c r="A24554">
        <v>24553</v>
      </c>
      <c r="B24554">
        <v>12</v>
      </c>
      <c r="C24554" t="s">
        <v>127</v>
      </c>
      <c r="D24554" t="s">
        <v>300</v>
      </c>
      <c r="E24554">
        <v>3</v>
      </c>
      <c r="F24554">
        <v>8</v>
      </c>
      <c r="G24554" s="3" t="s">
        <v>81</v>
      </c>
      <c r="H24554">
        <v>1</v>
      </c>
      <c r="I24554">
        <v>3</v>
      </c>
      <c r="J24554">
        <v>28.91</v>
      </c>
    </row>
    <row r="24555" spans="1:10" x14ac:dyDescent="0.25">
      <c r="A24555">
        <v>24554</v>
      </c>
      <c r="B24555">
        <v>12</v>
      </c>
      <c r="C24555" t="s">
        <v>127</v>
      </c>
      <c r="D24555" t="s">
        <v>300</v>
      </c>
      <c r="E24555">
        <v>3</v>
      </c>
      <c r="F24555">
        <v>9</v>
      </c>
      <c r="G24555" s="3" t="s">
        <v>81</v>
      </c>
      <c r="H24555">
        <v>1</v>
      </c>
      <c r="I24555">
        <v>10</v>
      </c>
      <c r="J24555">
        <v>30.18</v>
      </c>
    </row>
    <row r="24556" spans="1:10" x14ac:dyDescent="0.25">
      <c r="A24556">
        <v>24555</v>
      </c>
      <c r="B24556">
        <v>12</v>
      </c>
      <c r="C24556" t="s">
        <v>127</v>
      </c>
      <c r="D24556" t="s">
        <v>300</v>
      </c>
      <c r="E24556">
        <v>3</v>
      </c>
      <c r="F24556">
        <v>10</v>
      </c>
      <c r="G24556" s="3" t="s">
        <v>81</v>
      </c>
      <c r="H24556">
        <v>1</v>
      </c>
      <c r="I24556">
        <v>30</v>
      </c>
      <c r="J24556">
        <v>32</v>
      </c>
    </row>
    <row r="24557" spans="1:10" x14ac:dyDescent="0.25">
      <c r="A24557">
        <v>24556</v>
      </c>
      <c r="B24557">
        <v>12</v>
      </c>
      <c r="C24557" t="s">
        <v>127</v>
      </c>
      <c r="D24557" t="s">
        <v>300</v>
      </c>
      <c r="E24557">
        <v>3</v>
      </c>
      <c r="F24557">
        <v>11</v>
      </c>
      <c r="G24557" s="3" t="s">
        <v>81</v>
      </c>
      <c r="H24557">
        <v>1</v>
      </c>
      <c r="I24557">
        <v>100</v>
      </c>
      <c r="J24557">
        <v>34.44</v>
      </c>
    </row>
    <row r="24558" spans="1:10" x14ac:dyDescent="0.25">
      <c r="A24558">
        <v>24557</v>
      </c>
      <c r="B24558">
        <v>12</v>
      </c>
      <c r="C24558" t="s">
        <v>130</v>
      </c>
      <c r="D24558" t="s">
        <v>300</v>
      </c>
      <c r="E24558">
        <v>4</v>
      </c>
      <c r="F24558">
        <v>3</v>
      </c>
      <c r="G24558" s="3" t="s">
        <v>81</v>
      </c>
      <c r="H24558">
        <v>1</v>
      </c>
      <c r="I24558">
        <v>0.01</v>
      </c>
      <c r="J24558">
        <v>31</v>
      </c>
    </row>
    <row r="24559" spans="1:10" x14ac:dyDescent="0.25">
      <c r="A24559">
        <v>24558</v>
      </c>
      <c r="B24559">
        <v>12</v>
      </c>
      <c r="C24559" t="s">
        <v>130</v>
      </c>
      <c r="D24559" t="s">
        <v>300</v>
      </c>
      <c r="E24559">
        <v>4</v>
      </c>
      <c r="F24559">
        <v>4</v>
      </c>
      <c r="G24559" s="3" t="s">
        <v>81</v>
      </c>
      <c r="H24559">
        <v>1</v>
      </c>
      <c r="I24559">
        <v>0.03</v>
      </c>
      <c r="J24559">
        <v>27.45</v>
      </c>
    </row>
    <row r="24560" spans="1:10" x14ac:dyDescent="0.25">
      <c r="A24560">
        <v>24559</v>
      </c>
      <c r="B24560">
        <v>12</v>
      </c>
      <c r="C24560" t="s">
        <v>130</v>
      </c>
      <c r="D24560" t="s">
        <v>300</v>
      </c>
      <c r="E24560">
        <v>4</v>
      </c>
      <c r="F24560">
        <v>5</v>
      </c>
      <c r="G24560" s="3" t="s">
        <v>81</v>
      </c>
      <c r="H24560">
        <v>1</v>
      </c>
      <c r="I24560">
        <v>0.1</v>
      </c>
      <c r="J24560">
        <v>19.91</v>
      </c>
    </row>
    <row r="24561" spans="1:10" x14ac:dyDescent="0.25">
      <c r="A24561">
        <v>24560</v>
      </c>
      <c r="B24561">
        <v>12</v>
      </c>
      <c r="C24561" t="s">
        <v>130</v>
      </c>
      <c r="D24561" t="s">
        <v>300</v>
      </c>
      <c r="E24561">
        <v>4</v>
      </c>
      <c r="F24561">
        <v>6</v>
      </c>
      <c r="G24561" s="3" t="s">
        <v>81</v>
      </c>
      <c r="H24561">
        <v>1</v>
      </c>
      <c r="I24561">
        <v>0.3</v>
      </c>
      <c r="J24561">
        <v>30.2</v>
      </c>
    </row>
    <row r="24562" spans="1:10" x14ac:dyDescent="0.25">
      <c r="A24562">
        <v>24561</v>
      </c>
      <c r="B24562">
        <v>12</v>
      </c>
      <c r="C24562" t="s">
        <v>130</v>
      </c>
      <c r="D24562" t="s">
        <v>300</v>
      </c>
      <c r="E24562">
        <v>4</v>
      </c>
      <c r="F24562">
        <v>7</v>
      </c>
      <c r="G24562" s="3" t="s">
        <v>81</v>
      </c>
      <c r="H24562">
        <v>1</v>
      </c>
      <c r="I24562">
        <v>1</v>
      </c>
      <c r="J24562">
        <v>30.2</v>
      </c>
    </row>
    <row r="24563" spans="1:10" x14ac:dyDescent="0.25">
      <c r="A24563">
        <v>24562</v>
      </c>
      <c r="B24563">
        <v>12</v>
      </c>
      <c r="C24563" t="s">
        <v>130</v>
      </c>
      <c r="D24563" t="s">
        <v>300</v>
      </c>
      <c r="E24563">
        <v>4</v>
      </c>
      <c r="F24563">
        <v>8</v>
      </c>
      <c r="G24563" s="3" t="s">
        <v>81</v>
      </c>
      <c r="H24563">
        <v>1</v>
      </c>
      <c r="I24563">
        <v>3</v>
      </c>
      <c r="J24563">
        <v>31.9</v>
      </c>
    </row>
    <row r="24564" spans="1:10" x14ac:dyDescent="0.25">
      <c r="A24564">
        <v>24563</v>
      </c>
      <c r="B24564">
        <v>12</v>
      </c>
      <c r="C24564" t="s">
        <v>130</v>
      </c>
      <c r="D24564" t="s">
        <v>300</v>
      </c>
      <c r="E24564">
        <v>4</v>
      </c>
      <c r="F24564">
        <v>9</v>
      </c>
      <c r="G24564" s="3" t="s">
        <v>81</v>
      </c>
      <c r="H24564">
        <v>1</v>
      </c>
      <c r="I24564">
        <v>10</v>
      </c>
      <c r="J24564">
        <v>33.56</v>
      </c>
    </row>
    <row r="24565" spans="1:10" x14ac:dyDescent="0.25">
      <c r="A24565">
        <v>24564</v>
      </c>
      <c r="B24565">
        <v>12</v>
      </c>
      <c r="C24565" t="s">
        <v>130</v>
      </c>
      <c r="D24565" t="s">
        <v>300</v>
      </c>
      <c r="E24565">
        <v>4</v>
      </c>
      <c r="F24565">
        <v>10</v>
      </c>
      <c r="G24565" s="3" t="s">
        <v>81</v>
      </c>
      <c r="H24565">
        <v>1</v>
      </c>
      <c r="I24565">
        <v>30</v>
      </c>
      <c r="J24565">
        <v>28.91</v>
      </c>
    </row>
    <row r="24566" spans="1:10" x14ac:dyDescent="0.25">
      <c r="A24566">
        <v>24565</v>
      </c>
      <c r="B24566">
        <v>12</v>
      </c>
      <c r="C24566" t="s">
        <v>130</v>
      </c>
      <c r="D24566" t="s">
        <v>300</v>
      </c>
      <c r="E24566">
        <v>4</v>
      </c>
      <c r="F24566">
        <v>11</v>
      </c>
      <c r="G24566" s="3" t="s">
        <v>81</v>
      </c>
      <c r="H24566">
        <v>1</v>
      </c>
      <c r="I24566">
        <v>100</v>
      </c>
      <c r="J24566">
        <v>33.67</v>
      </c>
    </row>
    <row r="24567" spans="1:10" x14ac:dyDescent="0.25">
      <c r="A24567">
        <v>24566</v>
      </c>
      <c r="B24567">
        <v>12</v>
      </c>
      <c r="C24567" t="s">
        <v>152</v>
      </c>
      <c r="D24567" t="s">
        <v>300</v>
      </c>
      <c r="E24567">
        <v>5</v>
      </c>
      <c r="F24567">
        <v>3</v>
      </c>
      <c r="G24567" s="3" t="s">
        <v>81</v>
      </c>
      <c r="H24567">
        <v>1</v>
      </c>
      <c r="I24567">
        <v>0.01</v>
      </c>
      <c r="J24567">
        <v>28.45</v>
      </c>
    </row>
    <row r="24568" spans="1:10" x14ac:dyDescent="0.25">
      <c r="A24568">
        <v>24567</v>
      </c>
      <c r="B24568">
        <v>12</v>
      </c>
      <c r="C24568" t="s">
        <v>152</v>
      </c>
      <c r="D24568" t="s">
        <v>300</v>
      </c>
      <c r="E24568">
        <v>5</v>
      </c>
      <c r="F24568">
        <v>4</v>
      </c>
      <c r="G24568" s="3" t="s">
        <v>81</v>
      </c>
      <c r="H24568">
        <v>1</v>
      </c>
      <c r="I24568">
        <v>0.03</v>
      </c>
      <c r="J24568">
        <v>32.9</v>
      </c>
    </row>
    <row r="24569" spans="1:10" x14ac:dyDescent="0.25">
      <c r="A24569">
        <v>24568</v>
      </c>
      <c r="B24569">
        <v>12</v>
      </c>
      <c r="C24569" t="s">
        <v>152</v>
      </c>
      <c r="D24569" t="s">
        <v>300</v>
      </c>
      <c r="E24569">
        <v>5</v>
      </c>
      <c r="F24569">
        <v>5</v>
      </c>
      <c r="G24569" s="3" t="s">
        <v>81</v>
      </c>
      <c r="H24569">
        <v>1</v>
      </c>
      <c r="I24569">
        <v>0.1</v>
      </c>
      <c r="J24569">
        <v>9.73</v>
      </c>
    </row>
    <row r="24570" spans="1:10" x14ac:dyDescent="0.25">
      <c r="A24570">
        <v>24569</v>
      </c>
      <c r="B24570">
        <v>12</v>
      </c>
      <c r="C24570" t="s">
        <v>152</v>
      </c>
      <c r="D24570" t="s">
        <v>300</v>
      </c>
      <c r="E24570">
        <v>5</v>
      </c>
      <c r="F24570">
        <v>6</v>
      </c>
      <c r="G24570" s="3" t="s">
        <v>81</v>
      </c>
      <c r="H24570">
        <v>1</v>
      </c>
      <c r="I24570">
        <v>0.3</v>
      </c>
      <c r="J24570">
        <v>33.1</v>
      </c>
    </row>
    <row r="24571" spans="1:10" x14ac:dyDescent="0.25">
      <c r="A24571">
        <v>24570</v>
      </c>
      <c r="B24571">
        <v>12</v>
      </c>
      <c r="C24571" t="s">
        <v>152</v>
      </c>
      <c r="D24571" t="s">
        <v>300</v>
      </c>
      <c r="E24571">
        <v>5</v>
      </c>
      <c r="F24571">
        <v>7</v>
      </c>
      <c r="G24571" s="3" t="s">
        <v>81</v>
      </c>
      <c r="H24571">
        <v>1</v>
      </c>
      <c r="I24571">
        <v>1</v>
      </c>
      <c r="J24571">
        <v>34.33</v>
      </c>
    </row>
    <row r="24572" spans="1:10" x14ac:dyDescent="0.25">
      <c r="A24572">
        <v>24571</v>
      </c>
      <c r="B24572">
        <v>12</v>
      </c>
      <c r="C24572" t="s">
        <v>152</v>
      </c>
      <c r="D24572" t="s">
        <v>300</v>
      </c>
      <c r="E24572">
        <v>5</v>
      </c>
      <c r="F24572">
        <v>8</v>
      </c>
      <c r="G24572" s="3" t="s">
        <v>81</v>
      </c>
      <c r="H24572">
        <v>1</v>
      </c>
      <c r="I24572">
        <v>3</v>
      </c>
      <c r="J24572">
        <v>25.83</v>
      </c>
    </row>
    <row r="24573" spans="1:10" x14ac:dyDescent="0.25">
      <c r="A24573">
        <v>24572</v>
      </c>
      <c r="B24573">
        <v>12</v>
      </c>
      <c r="C24573" t="s">
        <v>152</v>
      </c>
      <c r="D24573" t="s">
        <v>300</v>
      </c>
      <c r="E24573">
        <v>5</v>
      </c>
      <c r="F24573">
        <v>9</v>
      </c>
      <c r="G24573" s="3" t="s">
        <v>81</v>
      </c>
      <c r="H24573">
        <v>1</v>
      </c>
      <c r="I24573">
        <v>10</v>
      </c>
      <c r="J24573">
        <v>24</v>
      </c>
    </row>
    <row r="24574" spans="1:10" x14ac:dyDescent="0.25">
      <c r="A24574">
        <v>24573</v>
      </c>
      <c r="B24574">
        <v>12</v>
      </c>
      <c r="C24574" t="s">
        <v>152</v>
      </c>
      <c r="D24574" t="s">
        <v>300</v>
      </c>
      <c r="E24574">
        <v>5</v>
      </c>
      <c r="F24574">
        <v>10</v>
      </c>
      <c r="G24574" s="3" t="s">
        <v>81</v>
      </c>
      <c r="H24574">
        <v>1</v>
      </c>
      <c r="I24574">
        <v>30</v>
      </c>
      <c r="J24574">
        <v>28.82</v>
      </c>
    </row>
    <row r="24575" spans="1:10" x14ac:dyDescent="0.25">
      <c r="A24575">
        <v>24574</v>
      </c>
      <c r="B24575">
        <v>12</v>
      </c>
      <c r="C24575" t="s">
        <v>152</v>
      </c>
      <c r="D24575" t="s">
        <v>300</v>
      </c>
      <c r="E24575">
        <v>5</v>
      </c>
      <c r="F24575">
        <v>11</v>
      </c>
      <c r="G24575" s="3" t="s">
        <v>81</v>
      </c>
      <c r="H24575">
        <v>1</v>
      </c>
      <c r="I24575">
        <v>100</v>
      </c>
      <c r="J24575">
        <v>25.08</v>
      </c>
    </row>
    <row r="24576" spans="1:10" x14ac:dyDescent="0.25">
      <c r="A24576">
        <v>24575</v>
      </c>
      <c r="B24576">
        <v>12</v>
      </c>
      <c r="C24576" t="s">
        <v>174</v>
      </c>
      <c r="D24576" t="s">
        <v>300</v>
      </c>
      <c r="E24576">
        <v>6</v>
      </c>
      <c r="F24576">
        <v>3</v>
      </c>
      <c r="G24576" s="3" t="s">
        <v>81</v>
      </c>
      <c r="H24576">
        <v>1</v>
      </c>
      <c r="I24576">
        <v>0.01</v>
      </c>
      <c r="J24576">
        <v>35</v>
      </c>
    </row>
    <row r="24577" spans="1:10" x14ac:dyDescent="0.25">
      <c r="A24577">
        <v>24576</v>
      </c>
      <c r="B24577">
        <v>12</v>
      </c>
      <c r="C24577" t="s">
        <v>174</v>
      </c>
      <c r="D24577" t="s">
        <v>300</v>
      </c>
      <c r="E24577">
        <v>6</v>
      </c>
      <c r="F24577">
        <v>4</v>
      </c>
      <c r="G24577" s="3" t="s">
        <v>81</v>
      </c>
      <c r="H24577">
        <v>1</v>
      </c>
      <c r="I24577">
        <v>0.03</v>
      </c>
      <c r="J24577">
        <v>33.44</v>
      </c>
    </row>
    <row r="24578" spans="1:10" x14ac:dyDescent="0.25">
      <c r="A24578">
        <v>24577</v>
      </c>
      <c r="B24578">
        <v>12</v>
      </c>
      <c r="C24578" t="s">
        <v>174</v>
      </c>
      <c r="D24578" t="s">
        <v>300</v>
      </c>
      <c r="E24578">
        <v>6</v>
      </c>
      <c r="F24578">
        <v>5</v>
      </c>
      <c r="G24578" s="3" t="s">
        <v>81</v>
      </c>
      <c r="H24578">
        <v>1</v>
      </c>
      <c r="I24578">
        <v>0.1</v>
      </c>
      <c r="J24578">
        <v>9.33</v>
      </c>
    </row>
    <row r="24579" spans="1:10" x14ac:dyDescent="0.25">
      <c r="A24579">
        <v>24578</v>
      </c>
      <c r="B24579">
        <v>12</v>
      </c>
      <c r="C24579" t="s">
        <v>174</v>
      </c>
      <c r="D24579" t="s">
        <v>300</v>
      </c>
      <c r="E24579">
        <v>6</v>
      </c>
      <c r="F24579">
        <v>6</v>
      </c>
      <c r="G24579" s="3" t="s">
        <v>81</v>
      </c>
      <c r="H24579">
        <v>1</v>
      </c>
      <c r="I24579">
        <v>0.3</v>
      </c>
      <c r="J24579">
        <v>35</v>
      </c>
    </row>
    <row r="24580" spans="1:10" x14ac:dyDescent="0.25">
      <c r="A24580">
        <v>24579</v>
      </c>
      <c r="B24580">
        <v>12</v>
      </c>
      <c r="C24580" t="s">
        <v>174</v>
      </c>
      <c r="D24580" t="s">
        <v>300</v>
      </c>
      <c r="E24580">
        <v>6</v>
      </c>
      <c r="F24580">
        <v>7</v>
      </c>
      <c r="G24580" s="3" t="s">
        <v>81</v>
      </c>
      <c r="H24580">
        <v>1</v>
      </c>
      <c r="I24580">
        <v>1</v>
      </c>
      <c r="J24580">
        <v>36.89</v>
      </c>
    </row>
    <row r="24581" spans="1:10" x14ac:dyDescent="0.25">
      <c r="A24581">
        <v>24580</v>
      </c>
      <c r="B24581">
        <v>12</v>
      </c>
      <c r="C24581" t="s">
        <v>174</v>
      </c>
      <c r="D24581" t="s">
        <v>300</v>
      </c>
      <c r="E24581">
        <v>6</v>
      </c>
      <c r="F24581">
        <v>8</v>
      </c>
      <c r="G24581" s="3" t="s">
        <v>81</v>
      </c>
      <c r="H24581">
        <v>1</v>
      </c>
      <c r="I24581">
        <v>3</v>
      </c>
      <c r="J24581">
        <v>30.3</v>
      </c>
    </row>
    <row r="24582" spans="1:10" x14ac:dyDescent="0.25">
      <c r="A24582">
        <v>24581</v>
      </c>
      <c r="B24582">
        <v>12</v>
      </c>
      <c r="C24582" t="s">
        <v>174</v>
      </c>
      <c r="D24582" t="s">
        <v>300</v>
      </c>
      <c r="E24582">
        <v>6</v>
      </c>
      <c r="F24582">
        <v>9</v>
      </c>
      <c r="G24582" s="3" t="s">
        <v>81</v>
      </c>
      <c r="H24582">
        <v>1</v>
      </c>
      <c r="I24582">
        <v>10</v>
      </c>
      <c r="J24582">
        <v>34.33</v>
      </c>
    </row>
    <row r="24583" spans="1:10" x14ac:dyDescent="0.25">
      <c r="A24583">
        <v>24582</v>
      </c>
      <c r="B24583">
        <v>12</v>
      </c>
      <c r="C24583" t="s">
        <v>174</v>
      </c>
      <c r="D24583" t="s">
        <v>300</v>
      </c>
      <c r="E24583">
        <v>6</v>
      </c>
      <c r="F24583">
        <v>10</v>
      </c>
      <c r="G24583" s="3" t="s">
        <v>81</v>
      </c>
      <c r="H24583">
        <v>1</v>
      </c>
      <c r="I24583">
        <v>30</v>
      </c>
      <c r="J24583">
        <v>35.67</v>
      </c>
    </row>
    <row r="24584" spans="1:10" x14ac:dyDescent="0.25">
      <c r="A24584">
        <v>24583</v>
      </c>
      <c r="B24584">
        <v>12</v>
      </c>
      <c r="C24584" t="s">
        <v>174</v>
      </c>
      <c r="D24584" t="s">
        <v>300</v>
      </c>
      <c r="E24584">
        <v>6</v>
      </c>
      <c r="F24584">
        <v>11</v>
      </c>
      <c r="G24584" s="3" t="s">
        <v>81</v>
      </c>
      <c r="H24584">
        <v>1</v>
      </c>
      <c r="I24584">
        <v>100</v>
      </c>
      <c r="J24584">
        <v>24.17</v>
      </c>
    </row>
    <row r="24585" spans="1:10" x14ac:dyDescent="0.25">
      <c r="A24585">
        <v>24584</v>
      </c>
      <c r="B24585">
        <v>12</v>
      </c>
      <c r="C24585" t="s">
        <v>175</v>
      </c>
      <c r="D24585" t="s">
        <v>300</v>
      </c>
      <c r="E24585">
        <v>7</v>
      </c>
      <c r="F24585">
        <v>3</v>
      </c>
      <c r="G24585" s="3" t="s">
        <v>81</v>
      </c>
      <c r="H24585">
        <v>1</v>
      </c>
      <c r="I24585">
        <v>0.01</v>
      </c>
      <c r="J24585">
        <v>32.9</v>
      </c>
    </row>
    <row r="24586" spans="1:10" x14ac:dyDescent="0.25">
      <c r="A24586">
        <v>24585</v>
      </c>
      <c r="B24586">
        <v>12</v>
      </c>
      <c r="C24586" t="s">
        <v>175</v>
      </c>
      <c r="D24586" t="s">
        <v>300</v>
      </c>
      <c r="E24586">
        <v>7</v>
      </c>
      <c r="F24586">
        <v>4</v>
      </c>
      <c r="G24586" s="3" t="s">
        <v>81</v>
      </c>
      <c r="H24586">
        <v>1</v>
      </c>
      <c r="I24586">
        <v>0.03</v>
      </c>
      <c r="J24586">
        <v>30.8</v>
      </c>
    </row>
    <row r="24587" spans="1:10" x14ac:dyDescent="0.25">
      <c r="A24587">
        <v>24586</v>
      </c>
      <c r="B24587">
        <v>12</v>
      </c>
      <c r="C24587" t="s">
        <v>175</v>
      </c>
      <c r="D24587" t="s">
        <v>300</v>
      </c>
      <c r="E24587">
        <v>7</v>
      </c>
      <c r="F24587">
        <v>5</v>
      </c>
      <c r="G24587" s="3" t="s">
        <v>81</v>
      </c>
      <c r="H24587">
        <v>1</v>
      </c>
      <c r="I24587">
        <v>0.1</v>
      </c>
      <c r="J24587">
        <v>12.42</v>
      </c>
    </row>
    <row r="24588" spans="1:10" x14ac:dyDescent="0.25">
      <c r="A24588">
        <v>24587</v>
      </c>
      <c r="B24588">
        <v>12</v>
      </c>
      <c r="C24588" t="s">
        <v>175</v>
      </c>
      <c r="D24588" t="s">
        <v>300</v>
      </c>
      <c r="E24588">
        <v>7</v>
      </c>
      <c r="F24588">
        <v>6</v>
      </c>
      <c r="G24588" s="3" t="s">
        <v>81</v>
      </c>
      <c r="H24588">
        <v>1</v>
      </c>
      <c r="I24588">
        <v>0.3</v>
      </c>
      <c r="J24588">
        <v>31.3</v>
      </c>
    </row>
    <row r="24589" spans="1:10" x14ac:dyDescent="0.25">
      <c r="A24589">
        <v>24588</v>
      </c>
      <c r="B24589">
        <v>12</v>
      </c>
      <c r="C24589" t="s">
        <v>175</v>
      </c>
      <c r="D24589" t="s">
        <v>300</v>
      </c>
      <c r="E24589">
        <v>7</v>
      </c>
      <c r="F24589">
        <v>7</v>
      </c>
      <c r="G24589" s="3" t="s">
        <v>81</v>
      </c>
      <c r="H24589">
        <v>1</v>
      </c>
      <c r="I24589">
        <v>1</v>
      </c>
      <c r="J24589">
        <v>30.1</v>
      </c>
    </row>
    <row r="24590" spans="1:10" x14ac:dyDescent="0.25">
      <c r="A24590">
        <v>24589</v>
      </c>
      <c r="B24590">
        <v>12</v>
      </c>
      <c r="C24590" t="s">
        <v>175</v>
      </c>
      <c r="D24590" t="s">
        <v>300</v>
      </c>
      <c r="E24590">
        <v>7</v>
      </c>
      <c r="F24590">
        <v>8</v>
      </c>
      <c r="G24590" s="3" t="s">
        <v>81</v>
      </c>
      <c r="H24590">
        <v>1</v>
      </c>
      <c r="I24590">
        <v>3</v>
      </c>
      <c r="J24590">
        <v>33.89</v>
      </c>
    </row>
    <row r="24591" spans="1:10" x14ac:dyDescent="0.25">
      <c r="A24591">
        <v>24590</v>
      </c>
      <c r="B24591">
        <v>12</v>
      </c>
      <c r="C24591" t="s">
        <v>175</v>
      </c>
      <c r="D24591" t="s">
        <v>300</v>
      </c>
      <c r="E24591">
        <v>7</v>
      </c>
      <c r="F24591">
        <v>9</v>
      </c>
      <c r="G24591" s="3" t="s">
        <v>81</v>
      </c>
      <c r="H24591">
        <v>1</v>
      </c>
      <c r="I24591">
        <v>10</v>
      </c>
      <c r="J24591">
        <v>29.45</v>
      </c>
    </row>
    <row r="24592" spans="1:10" x14ac:dyDescent="0.25">
      <c r="A24592">
        <v>24591</v>
      </c>
      <c r="B24592">
        <v>12</v>
      </c>
      <c r="C24592" t="s">
        <v>175</v>
      </c>
      <c r="D24592" t="s">
        <v>300</v>
      </c>
      <c r="E24592">
        <v>7</v>
      </c>
      <c r="F24592">
        <v>10</v>
      </c>
      <c r="G24592" s="3" t="s">
        <v>81</v>
      </c>
      <c r="H24592">
        <v>1</v>
      </c>
      <c r="I24592">
        <v>30</v>
      </c>
      <c r="J24592">
        <v>33.6</v>
      </c>
    </row>
    <row r="24593" spans="1:10" x14ac:dyDescent="0.25">
      <c r="A24593">
        <v>24592</v>
      </c>
      <c r="B24593">
        <v>12</v>
      </c>
      <c r="C24593" t="s">
        <v>175</v>
      </c>
      <c r="D24593" t="s">
        <v>300</v>
      </c>
      <c r="E24593">
        <v>7</v>
      </c>
      <c r="F24593">
        <v>11</v>
      </c>
      <c r="G24593" s="3" t="s">
        <v>81</v>
      </c>
      <c r="H24593">
        <v>1</v>
      </c>
      <c r="I24593">
        <v>100</v>
      </c>
      <c r="J24593">
        <v>34.11</v>
      </c>
    </row>
    <row r="24594" spans="1:10" x14ac:dyDescent="0.25">
      <c r="A24594">
        <v>24593</v>
      </c>
      <c r="B24594">
        <v>12</v>
      </c>
      <c r="C24594" t="s">
        <v>290</v>
      </c>
      <c r="D24594" t="s">
        <v>301</v>
      </c>
      <c r="E24594">
        <v>5</v>
      </c>
      <c r="F24594">
        <v>2</v>
      </c>
      <c r="G24594" s="3" t="s">
        <v>78</v>
      </c>
      <c r="H24594">
        <v>1</v>
      </c>
      <c r="I24594">
        <v>10</v>
      </c>
      <c r="J24594">
        <v>26.58</v>
      </c>
    </row>
    <row r="24595" spans="1:10" x14ac:dyDescent="0.25">
      <c r="A24595">
        <v>24594</v>
      </c>
      <c r="B24595">
        <v>12</v>
      </c>
      <c r="C24595" t="s">
        <v>290</v>
      </c>
      <c r="D24595" t="s">
        <v>301</v>
      </c>
      <c r="E24595">
        <v>6</v>
      </c>
      <c r="F24595">
        <v>2</v>
      </c>
      <c r="G24595" s="3" t="s">
        <v>78</v>
      </c>
      <c r="H24595">
        <v>1</v>
      </c>
      <c r="I24595">
        <v>10</v>
      </c>
      <c r="J24595">
        <v>21.83</v>
      </c>
    </row>
    <row r="24596" spans="1:10" x14ac:dyDescent="0.25">
      <c r="A24596">
        <v>24595</v>
      </c>
      <c r="B24596">
        <v>12</v>
      </c>
      <c r="C24596" t="s">
        <v>290</v>
      </c>
      <c r="D24596" t="s">
        <v>301</v>
      </c>
      <c r="E24596">
        <v>7</v>
      </c>
      <c r="F24596">
        <v>2</v>
      </c>
      <c r="G24596" s="3" t="s">
        <v>78</v>
      </c>
      <c r="H24596">
        <v>1</v>
      </c>
      <c r="I24596">
        <v>10</v>
      </c>
      <c r="J24596">
        <v>21.08</v>
      </c>
    </row>
    <row r="24597" spans="1:10" x14ac:dyDescent="0.25">
      <c r="A24597">
        <v>24596</v>
      </c>
      <c r="B24597">
        <v>12</v>
      </c>
      <c r="C24597" t="s">
        <v>205</v>
      </c>
      <c r="D24597" t="s">
        <v>301</v>
      </c>
      <c r="E24597">
        <v>2</v>
      </c>
      <c r="F24597">
        <v>2</v>
      </c>
      <c r="G24597" s="3" t="s">
        <v>79</v>
      </c>
      <c r="H24597">
        <v>1</v>
      </c>
      <c r="I24597">
        <v>0.1</v>
      </c>
      <c r="J24597">
        <v>28.73</v>
      </c>
    </row>
    <row r="24598" spans="1:10" x14ac:dyDescent="0.25">
      <c r="A24598">
        <v>24597</v>
      </c>
      <c r="B24598">
        <v>12</v>
      </c>
      <c r="C24598" t="s">
        <v>205</v>
      </c>
      <c r="D24598" t="s">
        <v>301</v>
      </c>
      <c r="E24598">
        <v>3</v>
      </c>
      <c r="F24598">
        <v>2</v>
      </c>
      <c r="G24598" s="3" t="s">
        <v>79</v>
      </c>
      <c r="H24598">
        <v>1</v>
      </c>
      <c r="I24598">
        <v>0.1</v>
      </c>
      <c r="J24598">
        <v>24.92</v>
      </c>
    </row>
    <row r="24599" spans="1:10" x14ac:dyDescent="0.25">
      <c r="A24599">
        <v>24598</v>
      </c>
      <c r="B24599">
        <v>12</v>
      </c>
      <c r="C24599" t="s">
        <v>205</v>
      </c>
      <c r="D24599" t="s">
        <v>301</v>
      </c>
      <c r="E24599">
        <v>4</v>
      </c>
      <c r="F24599">
        <v>2</v>
      </c>
      <c r="G24599" s="3" t="s">
        <v>79</v>
      </c>
      <c r="H24599">
        <v>1</v>
      </c>
      <c r="I24599">
        <v>0.1</v>
      </c>
      <c r="J24599">
        <v>23.5</v>
      </c>
    </row>
    <row r="24600" spans="1:10" x14ac:dyDescent="0.25">
      <c r="A24600">
        <v>24599</v>
      </c>
      <c r="B24600">
        <v>12</v>
      </c>
      <c r="C24600" t="s">
        <v>126</v>
      </c>
      <c r="D24600" t="s">
        <v>301</v>
      </c>
      <c r="E24600">
        <v>2</v>
      </c>
      <c r="F24600">
        <v>3</v>
      </c>
      <c r="G24600" s="3" t="s">
        <v>81</v>
      </c>
      <c r="H24600">
        <v>1</v>
      </c>
      <c r="I24600">
        <v>0.01</v>
      </c>
      <c r="J24600">
        <v>29.82</v>
      </c>
    </row>
    <row r="24601" spans="1:10" x14ac:dyDescent="0.25">
      <c r="A24601">
        <v>24600</v>
      </c>
      <c r="B24601">
        <v>12</v>
      </c>
      <c r="C24601" t="s">
        <v>126</v>
      </c>
      <c r="D24601" t="s">
        <v>301</v>
      </c>
      <c r="E24601">
        <v>2</v>
      </c>
      <c r="F24601">
        <v>4</v>
      </c>
      <c r="G24601" s="3" t="s">
        <v>81</v>
      </c>
      <c r="H24601">
        <v>1</v>
      </c>
      <c r="I24601">
        <v>0.03</v>
      </c>
      <c r="J24601">
        <v>24.33</v>
      </c>
    </row>
    <row r="24602" spans="1:10" x14ac:dyDescent="0.25">
      <c r="A24602">
        <v>24601</v>
      </c>
      <c r="B24602">
        <v>12</v>
      </c>
      <c r="C24602" t="s">
        <v>126</v>
      </c>
      <c r="D24602" t="s">
        <v>301</v>
      </c>
      <c r="E24602">
        <v>2</v>
      </c>
      <c r="F24602">
        <v>5</v>
      </c>
      <c r="G24602" s="3" t="s">
        <v>81</v>
      </c>
      <c r="H24602">
        <v>1</v>
      </c>
      <c r="I24602">
        <v>0.1</v>
      </c>
      <c r="J24602">
        <v>22.08</v>
      </c>
    </row>
    <row r="24603" spans="1:10" x14ac:dyDescent="0.25">
      <c r="A24603">
        <v>24602</v>
      </c>
      <c r="B24603">
        <v>12</v>
      </c>
      <c r="C24603" t="s">
        <v>126</v>
      </c>
      <c r="D24603" t="s">
        <v>301</v>
      </c>
      <c r="E24603">
        <v>2</v>
      </c>
      <c r="F24603">
        <v>6</v>
      </c>
      <c r="G24603" s="3" t="s">
        <v>81</v>
      </c>
      <c r="H24603">
        <v>1</v>
      </c>
      <c r="I24603">
        <v>0.3</v>
      </c>
      <c r="J24603">
        <v>29.64</v>
      </c>
    </row>
    <row r="24604" spans="1:10" x14ac:dyDescent="0.25">
      <c r="A24604">
        <v>24603</v>
      </c>
      <c r="B24604">
        <v>12</v>
      </c>
      <c r="C24604" t="s">
        <v>126</v>
      </c>
      <c r="D24604" t="s">
        <v>301</v>
      </c>
      <c r="E24604">
        <v>2</v>
      </c>
      <c r="F24604">
        <v>7</v>
      </c>
      <c r="G24604" s="3" t="s">
        <v>81</v>
      </c>
      <c r="H24604">
        <v>1</v>
      </c>
      <c r="I24604">
        <v>1</v>
      </c>
      <c r="J24604">
        <v>30.6</v>
      </c>
    </row>
    <row r="24605" spans="1:10" x14ac:dyDescent="0.25">
      <c r="A24605">
        <v>24604</v>
      </c>
      <c r="B24605">
        <v>12</v>
      </c>
      <c r="C24605" t="s">
        <v>126</v>
      </c>
      <c r="D24605" t="s">
        <v>301</v>
      </c>
      <c r="E24605">
        <v>2</v>
      </c>
      <c r="F24605">
        <v>8</v>
      </c>
      <c r="G24605" s="3" t="s">
        <v>81</v>
      </c>
      <c r="H24605">
        <v>1</v>
      </c>
      <c r="I24605">
        <v>3</v>
      </c>
      <c r="J24605">
        <v>30</v>
      </c>
    </row>
    <row r="24606" spans="1:10" x14ac:dyDescent="0.25">
      <c r="A24606">
        <v>24605</v>
      </c>
      <c r="B24606">
        <v>12</v>
      </c>
      <c r="C24606" t="s">
        <v>126</v>
      </c>
      <c r="D24606" t="s">
        <v>301</v>
      </c>
      <c r="E24606">
        <v>2</v>
      </c>
      <c r="F24606">
        <v>9</v>
      </c>
      <c r="G24606" s="3" t="s">
        <v>81</v>
      </c>
      <c r="H24606">
        <v>1</v>
      </c>
      <c r="I24606">
        <v>10</v>
      </c>
      <c r="J24606">
        <v>29.18</v>
      </c>
    </row>
    <row r="24607" spans="1:10" x14ac:dyDescent="0.25">
      <c r="A24607">
        <v>24606</v>
      </c>
      <c r="B24607">
        <v>12</v>
      </c>
      <c r="C24607" t="s">
        <v>126</v>
      </c>
      <c r="D24607" t="s">
        <v>301</v>
      </c>
      <c r="E24607">
        <v>2</v>
      </c>
      <c r="F24607">
        <v>10</v>
      </c>
      <c r="G24607" s="3" t="s">
        <v>81</v>
      </c>
      <c r="H24607">
        <v>1</v>
      </c>
      <c r="I24607">
        <v>30</v>
      </c>
      <c r="J24607">
        <v>33.56</v>
      </c>
    </row>
    <row r="24608" spans="1:10" x14ac:dyDescent="0.25">
      <c r="A24608">
        <v>24607</v>
      </c>
      <c r="B24608">
        <v>12</v>
      </c>
      <c r="C24608" t="s">
        <v>126</v>
      </c>
      <c r="D24608" t="s">
        <v>301</v>
      </c>
      <c r="E24608">
        <v>2</v>
      </c>
      <c r="F24608">
        <v>11</v>
      </c>
      <c r="G24608" s="3" t="s">
        <v>81</v>
      </c>
      <c r="H24608">
        <v>1</v>
      </c>
      <c r="I24608">
        <v>100</v>
      </c>
      <c r="J24608">
        <v>26.33</v>
      </c>
    </row>
    <row r="24609" spans="1:10" x14ac:dyDescent="0.25">
      <c r="A24609">
        <v>24608</v>
      </c>
      <c r="B24609">
        <v>12</v>
      </c>
      <c r="C24609" t="s">
        <v>127</v>
      </c>
      <c r="D24609" t="s">
        <v>301</v>
      </c>
      <c r="E24609">
        <v>3</v>
      </c>
      <c r="F24609">
        <v>3</v>
      </c>
      <c r="G24609" s="3" t="s">
        <v>81</v>
      </c>
      <c r="H24609">
        <v>1</v>
      </c>
      <c r="I24609">
        <v>0.01</v>
      </c>
      <c r="J24609">
        <v>29.55</v>
      </c>
    </row>
    <row r="24610" spans="1:10" x14ac:dyDescent="0.25">
      <c r="A24610">
        <v>24609</v>
      </c>
      <c r="B24610">
        <v>12</v>
      </c>
      <c r="C24610" t="s">
        <v>127</v>
      </c>
      <c r="D24610" t="s">
        <v>301</v>
      </c>
      <c r="E24610">
        <v>3</v>
      </c>
      <c r="F24610">
        <v>4</v>
      </c>
      <c r="G24610" s="3" t="s">
        <v>81</v>
      </c>
      <c r="H24610">
        <v>1</v>
      </c>
      <c r="I24610">
        <v>0.03</v>
      </c>
      <c r="J24610">
        <v>28.64</v>
      </c>
    </row>
    <row r="24611" spans="1:10" x14ac:dyDescent="0.25">
      <c r="A24611">
        <v>24610</v>
      </c>
      <c r="B24611">
        <v>12</v>
      </c>
      <c r="C24611" t="s">
        <v>127</v>
      </c>
      <c r="D24611" t="s">
        <v>301</v>
      </c>
      <c r="E24611">
        <v>3</v>
      </c>
      <c r="F24611">
        <v>5</v>
      </c>
      <c r="G24611" s="3" t="s">
        <v>81</v>
      </c>
      <c r="H24611">
        <v>1</v>
      </c>
      <c r="I24611">
        <v>0.1</v>
      </c>
      <c r="J24611">
        <v>25.17</v>
      </c>
    </row>
    <row r="24612" spans="1:10" x14ac:dyDescent="0.25">
      <c r="A24612">
        <v>24611</v>
      </c>
      <c r="B24612">
        <v>12</v>
      </c>
      <c r="C24612" t="s">
        <v>127</v>
      </c>
      <c r="D24612" t="s">
        <v>301</v>
      </c>
      <c r="E24612">
        <v>3</v>
      </c>
      <c r="F24612">
        <v>6</v>
      </c>
      <c r="G24612" s="3" t="s">
        <v>81</v>
      </c>
      <c r="H24612">
        <v>1</v>
      </c>
      <c r="I24612">
        <v>0.3</v>
      </c>
      <c r="J24612">
        <v>32</v>
      </c>
    </row>
    <row r="24613" spans="1:10" x14ac:dyDescent="0.25">
      <c r="A24613">
        <v>24612</v>
      </c>
      <c r="B24613">
        <v>12</v>
      </c>
      <c r="C24613" t="s">
        <v>127</v>
      </c>
      <c r="D24613" t="s">
        <v>301</v>
      </c>
      <c r="E24613">
        <v>3</v>
      </c>
      <c r="F24613">
        <v>7</v>
      </c>
      <c r="G24613" s="3" t="s">
        <v>81</v>
      </c>
      <c r="H24613">
        <v>1</v>
      </c>
      <c r="I24613">
        <v>1</v>
      </c>
      <c r="J24613">
        <v>34.89</v>
      </c>
    </row>
    <row r="24614" spans="1:10" x14ac:dyDescent="0.25">
      <c r="A24614">
        <v>24613</v>
      </c>
      <c r="B24614">
        <v>12</v>
      </c>
      <c r="C24614" t="s">
        <v>127</v>
      </c>
      <c r="D24614" t="s">
        <v>301</v>
      </c>
      <c r="E24614">
        <v>3</v>
      </c>
      <c r="F24614">
        <v>8</v>
      </c>
      <c r="G24614" s="3" t="s">
        <v>81</v>
      </c>
      <c r="H24614">
        <v>1</v>
      </c>
      <c r="I24614">
        <v>3</v>
      </c>
      <c r="J24614">
        <v>31.7</v>
      </c>
    </row>
    <row r="24615" spans="1:10" x14ac:dyDescent="0.25">
      <c r="A24615">
        <v>24614</v>
      </c>
      <c r="B24615">
        <v>12</v>
      </c>
      <c r="C24615" t="s">
        <v>127</v>
      </c>
      <c r="D24615" t="s">
        <v>301</v>
      </c>
      <c r="E24615">
        <v>3</v>
      </c>
      <c r="F24615">
        <v>9</v>
      </c>
      <c r="G24615" s="3" t="s">
        <v>81</v>
      </c>
      <c r="H24615">
        <v>1</v>
      </c>
      <c r="I24615">
        <v>10</v>
      </c>
      <c r="J24615">
        <v>30.2</v>
      </c>
    </row>
    <row r="24616" spans="1:10" x14ac:dyDescent="0.25">
      <c r="A24616">
        <v>24615</v>
      </c>
      <c r="B24616">
        <v>12</v>
      </c>
      <c r="C24616" t="s">
        <v>127</v>
      </c>
      <c r="D24616" t="s">
        <v>301</v>
      </c>
      <c r="E24616">
        <v>3</v>
      </c>
      <c r="F24616">
        <v>10</v>
      </c>
      <c r="G24616" s="3" t="s">
        <v>81</v>
      </c>
      <c r="H24616">
        <v>1</v>
      </c>
      <c r="I24616">
        <v>30</v>
      </c>
      <c r="J24616">
        <v>27.42</v>
      </c>
    </row>
    <row r="24617" spans="1:10" x14ac:dyDescent="0.25">
      <c r="A24617">
        <v>24616</v>
      </c>
      <c r="B24617">
        <v>12</v>
      </c>
      <c r="C24617" t="s">
        <v>127</v>
      </c>
      <c r="D24617" t="s">
        <v>301</v>
      </c>
      <c r="E24617">
        <v>3</v>
      </c>
      <c r="F24617">
        <v>11</v>
      </c>
      <c r="G24617" s="3" t="s">
        <v>81</v>
      </c>
      <c r="H24617">
        <v>1</v>
      </c>
      <c r="I24617">
        <v>100</v>
      </c>
      <c r="J24617">
        <v>32.4</v>
      </c>
    </row>
    <row r="24618" spans="1:10" x14ac:dyDescent="0.25">
      <c r="A24618">
        <v>24617</v>
      </c>
      <c r="B24618">
        <v>12</v>
      </c>
      <c r="C24618" t="s">
        <v>130</v>
      </c>
      <c r="D24618" t="s">
        <v>301</v>
      </c>
      <c r="E24618">
        <v>4</v>
      </c>
      <c r="F24618">
        <v>3</v>
      </c>
      <c r="G24618" s="3" t="s">
        <v>81</v>
      </c>
      <c r="H24618">
        <v>1</v>
      </c>
      <c r="I24618">
        <v>0.01</v>
      </c>
      <c r="J24618">
        <v>27.58</v>
      </c>
    </row>
    <row r="24619" spans="1:10" x14ac:dyDescent="0.25">
      <c r="A24619">
        <v>24618</v>
      </c>
      <c r="B24619">
        <v>12</v>
      </c>
      <c r="C24619" t="s">
        <v>130</v>
      </c>
      <c r="D24619" t="s">
        <v>301</v>
      </c>
      <c r="E24619">
        <v>4</v>
      </c>
      <c r="F24619">
        <v>4</v>
      </c>
      <c r="G24619" s="3" t="s">
        <v>81</v>
      </c>
      <c r="H24619">
        <v>1</v>
      </c>
      <c r="I24619">
        <v>0.03</v>
      </c>
      <c r="J24619">
        <v>31.45</v>
      </c>
    </row>
    <row r="24620" spans="1:10" x14ac:dyDescent="0.25">
      <c r="A24620">
        <v>24619</v>
      </c>
      <c r="B24620">
        <v>12</v>
      </c>
      <c r="C24620" t="s">
        <v>130</v>
      </c>
      <c r="D24620" t="s">
        <v>301</v>
      </c>
      <c r="E24620">
        <v>4</v>
      </c>
      <c r="F24620">
        <v>5</v>
      </c>
      <c r="G24620" s="3" t="s">
        <v>81</v>
      </c>
      <c r="H24620">
        <v>1</v>
      </c>
      <c r="I24620">
        <v>0.1</v>
      </c>
      <c r="J24620">
        <v>35</v>
      </c>
    </row>
    <row r="24621" spans="1:10" x14ac:dyDescent="0.25">
      <c r="A24621">
        <v>24620</v>
      </c>
      <c r="B24621">
        <v>12</v>
      </c>
      <c r="C24621" t="s">
        <v>130</v>
      </c>
      <c r="D24621" t="s">
        <v>301</v>
      </c>
      <c r="E24621">
        <v>4</v>
      </c>
      <c r="F24621">
        <v>6</v>
      </c>
      <c r="G24621" s="3" t="s">
        <v>81</v>
      </c>
      <c r="H24621">
        <v>1</v>
      </c>
      <c r="I24621">
        <v>0.3</v>
      </c>
      <c r="J24621">
        <v>31.5</v>
      </c>
    </row>
    <row r="24622" spans="1:10" x14ac:dyDescent="0.25">
      <c r="A24622">
        <v>24621</v>
      </c>
      <c r="B24622">
        <v>12</v>
      </c>
      <c r="C24622" t="s">
        <v>130</v>
      </c>
      <c r="D24622" t="s">
        <v>301</v>
      </c>
      <c r="E24622">
        <v>4</v>
      </c>
      <c r="F24622">
        <v>7</v>
      </c>
      <c r="G24622" s="3" t="s">
        <v>81</v>
      </c>
      <c r="H24622">
        <v>1</v>
      </c>
      <c r="I24622">
        <v>1</v>
      </c>
      <c r="J24622">
        <v>28</v>
      </c>
    </row>
    <row r="24623" spans="1:10" x14ac:dyDescent="0.25">
      <c r="A24623">
        <v>24622</v>
      </c>
      <c r="B24623">
        <v>12</v>
      </c>
      <c r="C24623" t="s">
        <v>130</v>
      </c>
      <c r="D24623" t="s">
        <v>301</v>
      </c>
      <c r="E24623">
        <v>4</v>
      </c>
      <c r="F24623">
        <v>8</v>
      </c>
      <c r="G24623" s="3" t="s">
        <v>81</v>
      </c>
      <c r="H24623">
        <v>1</v>
      </c>
      <c r="I24623">
        <v>3</v>
      </c>
      <c r="J24623">
        <v>30</v>
      </c>
    </row>
    <row r="24624" spans="1:10" x14ac:dyDescent="0.25">
      <c r="A24624">
        <v>24623</v>
      </c>
      <c r="B24624">
        <v>12</v>
      </c>
      <c r="C24624" t="s">
        <v>130</v>
      </c>
      <c r="D24624" t="s">
        <v>301</v>
      </c>
      <c r="E24624">
        <v>4</v>
      </c>
      <c r="F24624">
        <v>9</v>
      </c>
      <c r="G24624" s="3" t="s">
        <v>81</v>
      </c>
      <c r="H24624">
        <v>1</v>
      </c>
      <c r="I24624">
        <v>10</v>
      </c>
      <c r="J24624">
        <v>31.9</v>
      </c>
    </row>
    <row r="24625" spans="1:10" x14ac:dyDescent="0.25">
      <c r="A24625">
        <v>24624</v>
      </c>
      <c r="B24625">
        <v>12</v>
      </c>
      <c r="C24625" t="s">
        <v>130</v>
      </c>
      <c r="D24625" t="s">
        <v>301</v>
      </c>
      <c r="E24625">
        <v>4</v>
      </c>
      <c r="F24625">
        <v>10</v>
      </c>
      <c r="G24625" s="3" t="s">
        <v>81</v>
      </c>
      <c r="H24625">
        <v>1</v>
      </c>
      <c r="I24625">
        <v>30</v>
      </c>
      <c r="J24625">
        <v>28.45</v>
      </c>
    </row>
    <row r="24626" spans="1:10" x14ac:dyDescent="0.25">
      <c r="A24626">
        <v>24625</v>
      </c>
      <c r="B24626">
        <v>12</v>
      </c>
      <c r="C24626" t="s">
        <v>130</v>
      </c>
      <c r="D24626" t="s">
        <v>301</v>
      </c>
      <c r="E24626">
        <v>4</v>
      </c>
      <c r="F24626">
        <v>11</v>
      </c>
      <c r="G24626" s="3" t="s">
        <v>81</v>
      </c>
      <c r="H24626">
        <v>1</v>
      </c>
      <c r="I24626">
        <v>100</v>
      </c>
      <c r="J24626">
        <v>27.55</v>
      </c>
    </row>
    <row r="24627" spans="1:10" x14ac:dyDescent="0.25">
      <c r="A24627">
        <v>24626</v>
      </c>
      <c r="B24627">
        <v>12</v>
      </c>
      <c r="C24627" t="s">
        <v>152</v>
      </c>
      <c r="D24627" t="s">
        <v>301</v>
      </c>
      <c r="E24627">
        <v>5</v>
      </c>
      <c r="F24627">
        <v>3</v>
      </c>
      <c r="G24627" s="3" t="s">
        <v>81</v>
      </c>
      <c r="H24627">
        <v>1</v>
      </c>
      <c r="I24627">
        <v>0.01</v>
      </c>
      <c r="J24627">
        <v>27.45</v>
      </c>
    </row>
    <row r="24628" spans="1:10" x14ac:dyDescent="0.25">
      <c r="A24628">
        <v>24627</v>
      </c>
      <c r="B24628">
        <v>12</v>
      </c>
      <c r="C24628" t="s">
        <v>152</v>
      </c>
      <c r="D24628" t="s">
        <v>301</v>
      </c>
      <c r="E24628">
        <v>5</v>
      </c>
      <c r="F24628">
        <v>4</v>
      </c>
      <c r="G24628" s="3" t="s">
        <v>81</v>
      </c>
      <c r="H24628">
        <v>1</v>
      </c>
      <c r="I24628">
        <v>0.03</v>
      </c>
      <c r="J24628">
        <v>25.58</v>
      </c>
    </row>
    <row r="24629" spans="1:10" x14ac:dyDescent="0.25">
      <c r="A24629">
        <v>24628</v>
      </c>
      <c r="B24629">
        <v>12</v>
      </c>
      <c r="C24629" t="s">
        <v>152</v>
      </c>
      <c r="D24629" t="s">
        <v>301</v>
      </c>
      <c r="E24629">
        <v>5</v>
      </c>
      <c r="F24629">
        <v>5</v>
      </c>
      <c r="G24629" s="3" t="s">
        <v>81</v>
      </c>
      <c r="H24629">
        <v>1</v>
      </c>
      <c r="I24629">
        <v>0.1</v>
      </c>
      <c r="J24629">
        <v>34.33</v>
      </c>
    </row>
    <row r="24630" spans="1:10" x14ac:dyDescent="0.25">
      <c r="A24630">
        <v>24629</v>
      </c>
      <c r="B24630">
        <v>12</v>
      </c>
      <c r="C24630" t="s">
        <v>152</v>
      </c>
      <c r="D24630" t="s">
        <v>301</v>
      </c>
      <c r="E24630">
        <v>5</v>
      </c>
      <c r="F24630">
        <v>6</v>
      </c>
      <c r="G24630" s="3" t="s">
        <v>81</v>
      </c>
      <c r="H24630">
        <v>1</v>
      </c>
      <c r="I24630">
        <v>0.3</v>
      </c>
      <c r="J24630">
        <v>28</v>
      </c>
    </row>
    <row r="24631" spans="1:10" x14ac:dyDescent="0.25">
      <c r="A24631">
        <v>24630</v>
      </c>
      <c r="B24631">
        <v>12</v>
      </c>
      <c r="C24631" t="s">
        <v>152</v>
      </c>
      <c r="D24631" t="s">
        <v>301</v>
      </c>
      <c r="E24631">
        <v>5</v>
      </c>
      <c r="F24631">
        <v>7</v>
      </c>
      <c r="G24631" s="3" t="s">
        <v>81</v>
      </c>
      <c r="H24631">
        <v>1</v>
      </c>
      <c r="I24631">
        <v>1</v>
      </c>
      <c r="J24631">
        <v>21</v>
      </c>
    </row>
    <row r="24632" spans="1:10" x14ac:dyDescent="0.25">
      <c r="A24632">
        <v>24631</v>
      </c>
      <c r="B24632">
        <v>12</v>
      </c>
      <c r="C24632" t="s">
        <v>152</v>
      </c>
      <c r="D24632" t="s">
        <v>301</v>
      </c>
      <c r="E24632">
        <v>5</v>
      </c>
      <c r="F24632">
        <v>8</v>
      </c>
      <c r="G24632" s="3" t="s">
        <v>81</v>
      </c>
      <c r="H24632">
        <v>1</v>
      </c>
      <c r="I24632">
        <v>3</v>
      </c>
      <c r="J24632">
        <v>23.42</v>
      </c>
    </row>
    <row r="24633" spans="1:10" x14ac:dyDescent="0.25">
      <c r="A24633">
        <v>24632</v>
      </c>
      <c r="B24633">
        <v>12</v>
      </c>
      <c r="C24633" t="s">
        <v>152</v>
      </c>
      <c r="D24633" t="s">
        <v>301</v>
      </c>
      <c r="E24633">
        <v>5</v>
      </c>
      <c r="F24633">
        <v>9</v>
      </c>
      <c r="G24633" s="3" t="s">
        <v>81</v>
      </c>
      <c r="H24633">
        <v>1</v>
      </c>
      <c r="I24633">
        <v>10</v>
      </c>
      <c r="J24633">
        <v>21.33</v>
      </c>
    </row>
    <row r="24634" spans="1:10" x14ac:dyDescent="0.25">
      <c r="A24634">
        <v>24633</v>
      </c>
      <c r="B24634">
        <v>12</v>
      </c>
      <c r="C24634" t="s">
        <v>152</v>
      </c>
      <c r="D24634" t="s">
        <v>301</v>
      </c>
      <c r="E24634">
        <v>5</v>
      </c>
      <c r="F24634">
        <v>10</v>
      </c>
      <c r="G24634" s="3" t="s">
        <v>81</v>
      </c>
      <c r="H24634">
        <v>1</v>
      </c>
      <c r="I24634">
        <v>30</v>
      </c>
      <c r="J24634">
        <v>15.55</v>
      </c>
    </row>
    <row r="24635" spans="1:10" x14ac:dyDescent="0.25">
      <c r="A24635">
        <v>24634</v>
      </c>
      <c r="B24635">
        <v>12</v>
      </c>
      <c r="C24635" t="s">
        <v>152</v>
      </c>
      <c r="D24635" t="s">
        <v>301</v>
      </c>
      <c r="E24635">
        <v>5</v>
      </c>
      <c r="F24635">
        <v>11</v>
      </c>
      <c r="G24635" s="3" t="s">
        <v>81</v>
      </c>
      <c r="H24635">
        <v>1</v>
      </c>
      <c r="I24635">
        <v>100</v>
      </c>
      <c r="J24635">
        <v>19.5</v>
      </c>
    </row>
    <row r="24636" spans="1:10" x14ac:dyDescent="0.25">
      <c r="A24636">
        <v>24635</v>
      </c>
      <c r="B24636">
        <v>12</v>
      </c>
      <c r="C24636" t="s">
        <v>174</v>
      </c>
      <c r="D24636" t="s">
        <v>301</v>
      </c>
      <c r="E24636">
        <v>6</v>
      </c>
      <c r="F24636">
        <v>3</v>
      </c>
      <c r="G24636" s="3" t="s">
        <v>81</v>
      </c>
      <c r="H24636">
        <v>1</v>
      </c>
      <c r="I24636">
        <v>0.01</v>
      </c>
      <c r="J24636">
        <v>26.58</v>
      </c>
    </row>
    <row r="24637" spans="1:10" x14ac:dyDescent="0.25">
      <c r="A24637">
        <v>24636</v>
      </c>
      <c r="B24637">
        <v>12</v>
      </c>
      <c r="C24637" t="s">
        <v>174</v>
      </c>
      <c r="D24637" t="s">
        <v>301</v>
      </c>
      <c r="E24637">
        <v>6</v>
      </c>
      <c r="F24637">
        <v>4</v>
      </c>
      <c r="G24637" s="3" t="s">
        <v>81</v>
      </c>
      <c r="H24637">
        <v>1</v>
      </c>
      <c r="I24637">
        <v>0.03</v>
      </c>
      <c r="J24637">
        <v>26.5</v>
      </c>
    </row>
    <row r="24638" spans="1:10" x14ac:dyDescent="0.25">
      <c r="A24638">
        <v>24637</v>
      </c>
      <c r="B24638">
        <v>12</v>
      </c>
      <c r="C24638" t="s">
        <v>174</v>
      </c>
      <c r="D24638" t="s">
        <v>301</v>
      </c>
      <c r="E24638">
        <v>6</v>
      </c>
      <c r="F24638">
        <v>5</v>
      </c>
      <c r="G24638" s="3" t="s">
        <v>81</v>
      </c>
      <c r="H24638">
        <v>1</v>
      </c>
      <c r="I24638">
        <v>0.1</v>
      </c>
      <c r="J24638">
        <v>29.09</v>
      </c>
    </row>
    <row r="24639" spans="1:10" x14ac:dyDescent="0.25">
      <c r="A24639">
        <v>24638</v>
      </c>
      <c r="B24639">
        <v>12</v>
      </c>
      <c r="C24639" t="s">
        <v>174</v>
      </c>
      <c r="D24639" t="s">
        <v>301</v>
      </c>
      <c r="E24639">
        <v>6</v>
      </c>
      <c r="F24639">
        <v>6</v>
      </c>
      <c r="G24639" s="3" t="s">
        <v>81</v>
      </c>
      <c r="H24639">
        <v>1</v>
      </c>
      <c r="I24639">
        <v>0.3</v>
      </c>
      <c r="J24639">
        <v>33.78</v>
      </c>
    </row>
    <row r="24640" spans="1:10" x14ac:dyDescent="0.25">
      <c r="A24640">
        <v>24639</v>
      </c>
      <c r="B24640">
        <v>12</v>
      </c>
      <c r="C24640" t="s">
        <v>174</v>
      </c>
      <c r="D24640" t="s">
        <v>301</v>
      </c>
      <c r="E24640">
        <v>6</v>
      </c>
      <c r="F24640">
        <v>7</v>
      </c>
      <c r="G24640" s="3" t="s">
        <v>81</v>
      </c>
      <c r="H24640">
        <v>1</v>
      </c>
      <c r="I24640">
        <v>1</v>
      </c>
      <c r="J24640">
        <v>25</v>
      </c>
    </row>
    <row r="24641" spans="1:10" x14ac:dyDescent="0.25">
      <c r="A24641">
        <v>24640</v>
      </c>
      <c r="B24641">
        <v>12</v>
      </c>
      <c r="C24641" t="s">
        <v>174</v>
      </c>
      <c r="D24641" t="s">
        <v>301</v>
      </c>
      <c r="E24641">
        <v>6</v>
      </c>
      <c r="F24641">
        <v>8</v>
      </c>
      <c r="G24641" s="3" t="s">
        <v>81</v>
      </c>
      <c r="H24641">
        <v>1</v>
      </c>
      <c r="I24641">
        <v>3</v>
      </c>
      <c r="J24641">
        <v>38.33</v>
      </c>
    </row>
    <row r="24642" spans="1:10" x14ac:dyDescent="0.25">
      <c r="A24642">
        <v>24641</v>
      </c>
      <c r="B24642">
        <v>12</v>
      </c>
      <c r="C24642" t="s">
        <v>174</v>
      </c>
      <c r="D24642" t="s">
        <v>301</v>
      </c>
      <c r="E24642">
        <v>6</v>
      </c>
      <c r="F24642">
        <v>9</v>
      </c>
      <c r="G24642" s="3" t="s">
        <v>81</v>
      </c>
      <c r="H24642">
        <v>1</v>
      </c>
      <c r="I24642">
        <v>10</v>
      </c>
      <c r="J24642">
        <v>27.55</v>
      </c>
    </row>
    <row r="24643" spans="1:10" x14ac:dyDescent="0.25">
      <c r="A24643">
        <v>24642</v>
      </c>
      <c r="B24643">
        <v>12</v>
      </c>
      <c r="C24643" t="s">
        <v>174</v>
      </c>
      <c r="D24643" t="s">
        <v>301</v>
      </c>
      <c r="E24643">
        <v>6</v>
      </c>
      <c r="F24643">
        <v>10</v>
      </c>
      <c r="G24643" s="3" t="s">
        <v>81</v>
      </c>
      <c r="H24643">
        <v>1</v>
      </c>
      <c r="I24643">
        <v>30</v>
      </c>
      <c r="J24643">
        <v>21.33</v>
      </c>
    </row>
    <row r="24644" spans="1:10" x14ac:dyDescent="0.25">
      <c r="A24644">
        <v>24643</v>
      </c>
      <c r="B24644">
        <v>12</v>
      </c>
      <c r="C24644" t="s">
        <v>174</v>
      </c>
      <c r="D24644" t="s">
        <v>301</v>
      </c>
      <c r="E24644">
        <v>6</v>
      </c>
      <c r="F24644">
        <v>11</v>
      </c>
      <c r="G24644" s="3" t="s">
        <v>81</v>
      </c>
      <c r="H24644">
        <v>1</v>
      </c>
      <c r="I24644">
        <v>100</v>
      </c>
      <c r="J24644">
        <v>20.92</v>
      </c>
    </row>
    <row r="24645" spans="1:10" x14ac:dyDescent="0.25">
      <c r="A24645">
        <v>24644</v>
      </c>
      <c r="B24645">
        <v>12</v>
      </c>
      <c r="C24645" t="s">
        <v>175</v>
      </c>
      <c r="D24645" t="s">
        <v>301</v>
      </c>
      <c r="E24645">
        <v>7</v>
      </c>
      <c r="F24645">
        <v>3</v>
      </c>
      <c r="G24645" s="3" t="s">
        <v>81</v>
      </c>
      <c r="H24645">
        <v>1</v>
      </c>
      <c r="I24645">
        <v>0.01</v>
      </c>
      <c r="J24645">
        <v>30.4</v>
      </c>
    </row>
    <row r="24646" spans="1:10" x14ac:dyDescent="0.25">
      <c r="A24646">
        <v>24645</v>
      </c>
      <c r="B24646">
        <v>12</v>
      </c>
      <c r="C24646" t="s">
        <v>175</v>
      </c>
      <c r="D24646" t="s">
        <v>301</v>
      </c>
      <c r="E24646">
        <v>7</v>
      </c>
      <c r="F24646">
        <v>4</v>
      </c>
      <c r="G24646" s="3" t="s">
        <v>81</v>
      </c>
      <c r="H24646">
        <v>1</v>
      </c>
      <c r="I24646">
        <v>0.03</v>
      </c>
      <c r="J24646">
        <v>31.2</v>
      </c>
    </row>
    <row r="24647" spans="1:10" x14ac:dyDescent="0.25">
      <c r="A24647">
        <v>24646</v>
      </c>
      <c r="B24647">
        <v>12</v>
      </c>
      <c r="C24647" t="s">
        <v>175</v>
      </c>
      <c r="D24647" t="s">
        <v>301</v>
      </c>
      <c r="E24647">
        <v>7</v>
      </c>
      <c r="F24647">
        <v>5</v>
      </c>
      <c r="G24647" s="3" t="s">
        <v>81</v>
      </c>
      <c r="H24647">
        <v>1</v>
      </c>
      <c r="I24647">
        <v>0.1</v>
      </c>
      <c r="J24647">
        <v>30.3</v>
      </c>
    </row>
    <row r="24648" spans="1:10" x14ac:dyDescent="0.25">
      <c r="A24648">
        <v>24647</v>
      </c>
      <c r="B24648">
        <v>12</v>
      </c>
      <c r="C24648" t="s">
        <v>175</v>
      </c>
      <c r="D24648" t="s">
        <v>301</v>
      </c>
      <c r="E24648">
        <v>7</v>
      </c>
      <c r="F24648">
        <v>6</v>
      </c>
      <c r="G24648" s="3" t="s">
        <v>81</v>
      </c>
      <c r="H24648">
        <v>1</v>
      </c>
      <c r="I24648">
        <v>0.3</v>
      </c>
      <c r="J24648">
        <v>35.22</v>
      </c>
    </row>
    <row r="24649" spans="1:10" x14ac:dyDescent="0.25">
      <c r="A24649">
        <v>24648</v>
      </c>
      <c r="B24649">
        <v>12</v>
      </c>
      <c r="C24649" t="s">
        <v>175</v>
      </c>
      <c r="D24649" t="s">
        <v>301</v>
      </c>
      <c r="E24649">
        <v>7</v>
      </c>
      <c r="F24649">
        <v>7</v>
      </c>
      <c r="G24649" s="3" t="s">
        <v>81</v>
      </c>
      <c r="H24649">
        <v>1</v>
      </c>
      <c r="I24649">
        <v>1</v>
      </c>
      <c r="J24649">
        <v>29.45</v>
      </c>
    </row>
    <row r="24650" spans="1:10" x14ac:dyDescent="0.25">
      <c r="A24650">
        <v>24649</v>
      </c>
      <c r="B24650">
        <v>12</v>
      </c>
      <c r="C24650" t="s">
        <v>175</v>
      </c>
      <c r="D24650" t="s">
        <v>301</v>
      </c>
      <c r="E24650">
        <v>7</v>
      </c>
      <c r="F24650">
        <v>8</v>
      </c>
      <c r="G24650" s="3" t="s">
        <v>81</v>
      </c>
      <c r="H24650">
        <v>1</v>
      </c>
      <c r="I24650">
        <v>3</v>
      </c>
      <c r="J24650">
        <v>25.75</v>
      </c>
    </row>
    <row r="24651" spans="1:10" x14ac:dyDescent="0.25">
      <c r="A24651">
        <v>24650</v>
      </c>
      <c r="B24651">
        <v>12</v>
      </c>
      <c r="C24651" t="s">
        <v>175</v>
      </c>
      <c r="D24651" t="s">
        <v>301</v>
      </c>
      <c r="E24651">
        <v>7</v>
      </c>
      <c r="F24651">
        <v>9</v>
      </c>
      <c r="G24651" s="3" t="s">
        <v>81</v>
      </c>
      <c r="H24651">
        <v>1</v>
      </c>
      <c r="I24651">
        <v>10</v>
      </c>
      <c r="J24651">
        <v>27.42</v>
      </c>
    </row>
    <row r="24652" spans="1:10" x14ac:dyDescent="0.25">
      <c r="A24652">
        <v>24651</v>
      </c>
      <c r="B24652">
        <v>12</v>
      </c>
      <c r="C24652" t="s">
        <v>175</v>
      </c>
      <c r="D24652" t="s">
        <v>301</v>
      </c>
      <c r="E24652">
        <v>7</v>
      </c>
      <c r="F24652">
        <v>10</v>
      </c>
      <c r="G24652" s="3" t="s">
        <v>81</v>
      </c>
      <c r="H24652">
        <v>1</v>
      </c>
      <c r="I24652">
        <v>30</v>
      </c>
      <c r="J24652">
        <v>27.17</v>
      </c>
    </row>
    <row r="24653" spans="1:10" x14ac:dyDescent="0.25">
      <c r="A24653">
        <v>24652</v>
      </c>
      <c r="B24653">
        <v>12</v>
      </c>
      <c r="C24653" t="s">
        <v>175</v>
      </c>
      <c r="D24653" t="s">
        <v>301</v>
      </c>
      <c r="E24653">
        <v>7</v>
      </c>
      <c r="F24653">
        <v>11</v>
      </c>
      <c r="G24653" s="3" t="s">
        <v>81</v>
      </c>
      <c r="H24653">
        <v>1</v>
      </c>
      <c r="I24653">
        <v>100</v>
      </c>
      <c r="J24653">
        <v>27.73</v>
      </c>
    </row>
    <row r="24654" spans="1:10" x14ac:dyDescent="0.25">
      <c r="A24654">
        <v>24653</v>
      </c>
      <c r="B24654">
        <v>12</v>
      </c>
      <c r="C24654" t="s">
        <v>290</v>
      </c>
      <c r="D24654" t="s">
        <v>302</v>
      </c>
      <c r="E24654">
        <v>5</v>
      </c>
      <c r="F24654">
        <v>2</v>
      </c>
      <c r="G24654" s="3" t="s">
        <v>78</v>
      </c>
      <c r="H24654">
        <v>1</v>
      </c>
      <c r="I24654">
        <v>10</v>
      </c>
      <c r="J24654">
        <v>28.55</v>
      </c>
    </row>
    <row r="24655" spans="1:10" x14ac:dyDescent="0.25">
      <c r="A24655">
        <v>24654</v>
      </c>
      <c r="B24655">
        <v>12</v>
      </c>
      <c r="C24655" t="s">
        <v>290</v>
      </c>
      <c r="D24655" t="s">
        <v>302</v>
      </c>
      <c r="E24655">
        <v>6</v>
      </c>
      <c r="F24655">
        <v>2</v>
      </c>
      <c r="G24655" s="3" t="s">
        <v>78</v>
      </c>
      <c r="H24655">
        <v>1</v>
      </c>
      <c r="I24655">
        <v>10</v>
      </c>
      <c r="J24655">
        <v>20.83</v>
      </c>
    </row>
    <row r="24656" spans="1:10" x14ac:dyDescent="0.25">
      <c r="A24656">
        <v>24655</v>
      </c>
      <c r="B24656">
        <v>12</v>
      </c>
      <c r="C24656" t="s">
        <v>290</v>
      </c>
      <c r="D24656" t="s">
        <v>302</v>
      </c>
      <c r="E24656">
        <v>7</v>
      </c>
      <c r="F24656">
        <v>2</v>
      </c>
      <c r="G24656" s="3" t="s">
        <v>78</v>
      </c>
      <c r="H24656">
        <v>1</v>
      </c>
      <c r="I24656">
        <v>10</v>
      </c>
      <c r="J24656">
        <v>22.83</v>
      </c>
    </row>
    <row r="24657" spans="1:10" x14ac:dyDescent="0.25">
      <c r="A24657">
        <v>24656</v>
      </c>
      <c r="B24657">
        <v>12</v>
      </c>
      <c r="C24657" t="s">
        <v>205</v>
      </c>
      <c r="D24657" t="s">
        <v>302</v>
      </c>
      <c r="E24657">
        <v>2</v>
      </c>
      <c r="F24657">
        <v>2</v>
      </c>
      <c r="G24657" s="3" t="s">
        <v>79</v>
      </c>
      <c r="H24657">
        <v>1</v>
      </c>
      <c r="I24657">
        <v>0.1</v>
      </c>
      <c r="J24657">
        <v>29.18</v>
      </c>
    </row>
    <row r="24658" spans="1:10" x14ac:dyDescent="0.25">
      <c r="A24658">
        <v>24657</v>
      </c>
      <c r="B24658">
        <v>12</v>
      </c>
      <c r="C24658" t="s">
        <v>205</v>
      </c>
      <c r="D24658" t="s">
        <v>302</v>
      </c>
      <c r="E24658">
        <v>3</v>
      </c>
      <c r="F24658">
        <v>2</v>
      </c>
      <c r="G24658" s="3" t="s">
        <v>79</v>
      </c>
      <c r="H24658">
        <v>1</v>
      </c>
      <c r="I24658">
        <v>0.1</v>
      </c>
      <c r="J24658">
        <v>28.91</v>
      </c>
    </row>
    <row r="24659" spans="1:10" x14ac:dyDescent="0.25">
      <c r="A24659">
        <v>24658</v>
      </c>
      <c r="B24659">
        <v>12</v>
      </c>
      <c r="C24659" t="s">
        <v>205</v>
      </c>
      <c r="D24659" t="s">
        <v>302</v>
      </c>
      <c r="E24659">
        <v>4</v>
      </c>
      <c r="F24659">
        <v>2</v>
      </c>
      <c r="G24659" s="3" t="s">
        <v>79</v>
      </c>
      <c r="H24659">
        <v>1</v>
      </c>
      <c r="I24659">
        <v>0.1</v>
      </c>
      <c r="J24659">
        <v>37.880000000000003</v>
      </c>
    </row>
    <row r="24660" spans="1:10" x14ac:dyDescent="0.25">
      <c r="A24660">
        <v>24659</v>
      </c>
      <c r="B24660">
        <v>12</v>
      </c>
      <c r="C24660" t="s">
        <v>126</v>
      </c>
      <c r="D24660" t="s">
        <v>302</v>
      </c>
      <c r="E24660">
        <v>2</v>
      </c>
      <c r="F24660">
        <v>3</v>
      </c>
      <c r="G24660" s="3" t="s">
        <v>81</v>
      </c>
      <c r="H24660">
        <v>1</v>
      </c>
      <c r="I24660">
        <v>0.01</v>
      </c>
      <c r="J24660">
        <v>32.4</v>
      </c>
    </row>
    <row r="24661" spans="1:10" x14ac:dyDescent="0.25">
      <c r="A24661">
        <v>24660</v>
      </c>
      <c r="B24661">
        <v>12</v>
      </c>
      <c r="C24661" t="s">
        <v>126</v>
      </c>
      <c r="D24661" t="s">
        <v>302</v>
      </c>
      <c r="E24661">
        <v>2</v>
      </c>
      <c r="F24661">
        <v>4</v>
      </c>
      <c r="G24661" s="3" t="s">
        <v>81</v>
      </c>
      <c r="H24661">
        <v>1</v>
      </c>
      <c r="I24661">
        <v>0.03</v>
      </c>
      <c r="J24661">
        <v>19.25</v>
      </c>
    </row>
    <row r="24662" spans="1:10" x14ac:dyDescent="0.25">
      <c r="A24662">
        <v>24661</v>
      </c>
      <c r="B24662">
        <v>12</v>
      </c>
      <c r="C24662" t="s">
        <v>126</v>
      </c>
      <c r="D24662" t="s">
        <v>302</v>
      </c>
      <c r="E24662">
        <v>2</v>
      </c>
      <c r="F24662">
        <v>5</v>
      </c>
      <c r="G24662" s="3" t="s">
        <v>81</v>
      </c>
      <c r="H24662">
        <v>1</v>
      </c>
      <c r="I24662">
        <v>0.1</v>
      </c>
      <c r="J24662">
        <v>34.22</v>
      </c>
    </row>
    <row r="24663" spans="1:10" x14ac:dyDescent="0.25">
      <c r="A24663">
        <v>24662</v>
      </c>
      <c r="B24663">
        <v>12</v>
      </c>
      <c r="C24663" t="s">
        <v>126</v>
      </c>
      <c r="D24663" t="s">
        <v>302</v>
      </c>
      <c r="E24663">
        <v>2</v>
      </c>
      <c r="F24663">
        <v>6</v>
      </c>
      <c r="G24663" s="3" t="s">
        <v>81</v>
      </c>
      <c r="H24663">
        <v>1</v>
      </c>
      <c r="I24663">
        <v>0.3</v>
      </c>
      <c r="J24663">
        <v>11.58</v>
      </c>
    </row>
    <row r="24664" spans="1:10" x14ac:dyDescent="0.25">
      <c r="A24664">
        <v>24663</v>
      </c>
      <c r="B24664">
        <v>12</v>
      </c>
      <c r="C24664" t="s">
        <v>126</v>
      </c>
      <c r="D24664" t="s">
        <v>302</v>
      </c>
      <c r="E24664">
        <v>2</v>
      </c>
      <c r="F24664">
        <v>7</v>
      </c>
      <c r="G24664" s="3" t="s">
        <v>81</v>
      </c>
      <c r="H24664">
        <v>1</v>
      </c>
      <c r="I24664">
        <v>1</v>
      </c>
      <c r="J24664">
        <v>25.17</v>
      </c>
    </row>
    <row r="24665" spans="1:10" x14ac:dyDescent="0.25">
      <c r="A24665">
        <v>24664</v>
      </c>
      <c r="B24665">
        <v>12</v>
      </c>
      <c r="C24665" t="s">
        <v>126</v>
      </c>
      <c r="D24665" t="s">
        <v>302</v>
      </c>
      <c r="E24665">
        <v>2</v>
      </c>
      <c r="F24665">
        <v>8</v>
      </c>
      <c r="G24665" s="3" t="s">
        <v>81</v>
      </c>
      <c r="H24665">
        <v>1</v>
      </c>
      <c r="I24665">
        <v>3</v>
      </c>
      <c r="J24665">
        <v>29.36</v>
      </c>
    </row>
    <row r="24666" spans="1:10" x14ac:dyDescent="0.25">
      <c r="A24666">
        <v>24665</v>
      </c>
      <c r="B24666">
        <v>12</v>
      </c>
      <c r="C24666" t="s">
        <v>126</v>
      </c>
      <c r="D24666" t="s">
        <v>302</v>
      </c>
      <c r="E24666">
        <v>2</v>
      </c>
      <c r="F24666">
        <v>9</v>
      </c>
      <c r="G24666" s="3" t="s">
        <v>81</v>
      </c>
      <c r="H24666">
        <v>1</v>
      </c>
      <c r="I24666">
        <v>10</v>
      </c>
      <c r="J24666">
        <v>31.6</v>
      </c>
    </row>
    <row r="24667" spans="1:10" x14ac:dyDescent="0.25">
      <c r="A24667">
        <v>24666</v>
      </c>
      <c r="B24667">
        <v>12</v>
      </c>
      <c r="C24667" t="s">
        <v>126</v>
      </c>
      <c r="D24667" t="s">
        <v>302</v>
      </c>
      <c r="E24667">
        <v>2</v>
      </c>
      <c r="F24667">
        <v>10</v>
      </c>
      <c r="G24667" s="3" t="s">
        <v>81</v>
      </c>
      <c r="H24667">
        <v>1</v>
      </c>
      <c r="I24667">
        <v>30</v>
      </c>
      <c r="J24667">
        <v>25</v>
      </c>
    </row>
    <row r="24668" spans="1:10" x14ac:dyDescent="0.25">
      <c r="A24668">
        <v>24667</v>
      </c>
      <c r="B24668">
        <v>12</v>
      </c>
      <c r="C24668" t="s">
        <v>126</v>
      </c>
      <c r="D24668" t="s">
        <v>302</v>
      </c>
      <c r="E24668">
        <v>2</v>
      </c>
      <c r="F24668">
        <v>11</v>
      </c>
      <c r="G24668" s="3" t="s">
        <v>81</v>
      </c>
      <c r="H24668">
        <v>1</v>
      </c>
      <c r="I24668">
        <v>100</v>
      </c>
      <c r="J24668">
        <v>24.27</v>
      </c>
    </row>
    <row r="24669" spans="1:10" x14ac:dyDescent="0.25">
      <c r="A24669">
        <v>24668</v>
      </c>
      <c r="B24669">
        <v>12</v>
      </c>
      <c r="C24669" t="s">
        <v>127</v>
      </c>
      <c r="D24669" t="s">
        <v>302</v>
      </c>
      <c r="E24669">
        <v>3</v>
      </c>
      <c r="F24669">
        <v>3</v>
      </c>
      <c r="G24669" s="3" t="s">
        <v>81</v>
      </c>
      <c r="H24669">
        <v>1</v>
      </c>
      <c r="I24669">
        <v>0.01</v>
      </c>
      <c r="J24669">
        <v>31.9</v>
      </c>
    </row>
    <row r="24670" spans="1:10" x14ac:dyDescent="0.25">
      <c r="A24670">
        <v>24669</v>
      </c>
      <c r="B24670">
        <v>12</v>
      </c>
      <c r="C24670" t="s">
        <v>127</v>
      </c>
      <c r="D24670" t="s">
        <v>302</v>
      </c>
      <c r="E24670">
        <v>3</v>
      </c>
      <c r="F24670">
        <v>4</v>
      </c>
      <c r="G24670" s="3" t="s">
        <v>81</v>
      </c>
      <c r="H24670">
        <v>1</v>
      </c>
      <c r="I24670">
        <v>0.03</v>
      </c>
      <c r="J24670">
        <v>26.67</v>
      </c>
    </row>
    <row r="24671" spans="1:10" x14ac:dyDescent="0.25">
      <c r="A24671">
        <v>24670</v>
      </c>
      <c r="B24671">
        <v>12</v>
      </c>
      <c r="C24671" t="s">
        <v>127</v>
      </c>
      <c r="D24671" t="s">
        <v>302</v>
      </c>
      <c r="E24671">
        <v>3</v>
      </c>
      <c r="F24671">
        <v>5</v>
      </c>
      <c r="G24671" s="3" t="s">
        <v>81</v>
      </c>
      <c r="H24671">
        <v>1</v>
      </c>
      <c r="I24671">
        <v>0.1</v>
      </c>
      <c r="J24671">
        <v>28.09</v>
      </c>
    </row>
    <row r="24672" spans="1:10" x14ac:dyDescent="0.25">
      <c r="A24672">
        <v>24671</v>
      </c>
      <c r="B24672">
        <v>12</v>
      </c>
      <c r="C24672" t="s">
        <v>127</v>
      </c>
      <c r="D24672" t="s">
        <v>302</v>
      </c>
      <c r="E24672">
        <v>3</v>
      </c>
      <c r="F24672">
        <v>6</v>
      </c>
      <c r="G24672" s="3" t="s">
        <v>81</v>
      </c>
      <c r="H24672">
        <v>1</v>
      </c>
      <c r="I24672">
        <v>0.3</v>
      </c>
      <c r="J24672">
        <v>28.55</v>
      </c>
    </row>
    <row r="24673" spans="1:10" x14ac:dyDescent="0.25">
      <c r="A24673">
        <v>24672</v>
      </c>
      <c r="B24673">
        <v>12</v>
      </c>
      <c r="C24673" t="s">
        <v>127</v>
      </c>
      <c r="D24673" t="s">
        <v>302</v>
      </c>
      <c r="E24673">
        <v>3</v>
      </c>
      <c r="F24673">
        <v>7</v>
      </c>
      <c r="G24673" s="3" t="s">
        <v>81</v>
      </c>
      <c r="H24673">
        <v>1</v>
      </c>
      <c r="I24673">
        <v>1</v>
      </c>
      <c r="J24673">
        <v>28.27</v>
      </c>
    </row>
    <row r="24674" spans="1:10" x14ac:dyDescent="0.25">
      <c r="A24674">
        <v>24673</v>
      </c>
      <c r="B24674">
        <v>12</v>
      </c>
      <c r="C24674" t="s">
        <v>127</v>
      </c>
      <c r="D24674" t="s">
        <v>302</v>
      </c>
      <c r="E24674">
        <v>3</v>
      </c>
      <c r="F24674">
        <v>8</v>
      </c>
      <c r="G24674" s="3" t="s">
        <v>81</v>
      </c>
      <c r="H24674">
        <v>1</v>
      </c>
      <c r="I24674">
        <v>3</v>
      </c>
      <c r="J24674">
        <v>28</v>
      </c>
    </row>
    <row r="24675" spans="1:10" x14ac:dyDescent="0.25">
      <c r="A24675">
        <v>24674</v>
      </c>
      <c r="B24675">
        <v>12</v>
      </c>
      <c r="C24675" t="s">
        <v>127</v>
      </c>
      <c r="D24675" t="s">
        <v>302</v>
      </c>
      <c r="E24675">
        <v>3</v>
      </c>
      <c r="F24675">
        <v>9</v>
      </c>
      <c r="G24675" s="3" t="s">
        <v>81</v>
      </c>
      <c r="H24675">
        <v>1</v>
      </c>
      <c r="I24675">
        <v>10</v>
      </c>
      <c r="J24675">
        <v>28.27</v>
      </c>
    </row>
    <row r="24676" spans="1:10" x14ac:dyDescent="0.25">
      <c r="A24676">
        <v>24675</v>
      </c>
      <c r="B24676">
        <v>12</v>
      </c>
      <c r="C24676" t="s">
        <v>127</v>
      </c>
      <c r="D24676" t="s">
        <v>302</v>
      </c>
      <c r="E24676">
        <v>3</v>
      </c>
      <c r="F24676">
        <v>10</v>
      </c>
      <c r="G24676" s="3" t="s">
        <v>81</v>
      </c>
      <c r="H24676">
        <v>1</v>
      </c>
      <c r="I24676">
        <v>30</v>
      </c>
      <c r="J24676">
        <v>32.9</v>
      </c>
    </row>
    <row r="24677" spans="1:10" x14ac:dyDescent="0.25">
      <c r="A24677">
        <v>24676</v>
      </c>
      <c r="B24677">
        <v>12</v>
      </c>
      <c r="C24677" t="s">
        <v>127</v>
      </c>
      <c r="D24677" t="s">
        <v>302</v>
      </c>
      <c r="E24677">
        <v>3</v>
      </c>
      <c r="F24677">
        <v>11</v>
      </c>
      <c r="G24677" s="3" t="s">
        <v>81</v>
      </c>
      <c r="H24677">
        <v>1</v>
      </c>
      <c r="I24677">
        <v>100</v>
      </c>
      <c r="J24677">
        <v>28</v>
      </c>
    </row>
    <row r="24678" spans="1:10" x14ac:dyDescent="0.25">
      <c r="A24678">
        <v>24677</v>
      </c>
      <c r="B24678">
        <v>12</v>
      </c>
      <c r="C24678" t="s">
        <v>130</v>
      </c>
      <c r="D24678" t="s">
        <v>302</v>
      </c>
      <c r="E24678">
        <v>4</v>
      </c>
      <c r="F24678">
        <v>3</v>
      </c>
      <c r="G24678" s="3" t="s">
        <v>81</v>
      </c>
      <c r="H24678">
        <v>1</v>
      </c>
      <c r="I24678">
        <v>0.01</v>
      </c>
      <c r="J24678">
        <v>40.130000000000003</v>
      </c>
    </row>
    <row r="24679" spans="1:10" x14ac:dyDescent="0.25">
      <c r="A24679">
        <v>24678</v>
      </c>
      <c r="B24679">
        <v>12</v>
      </c>
      <c r="C24679" t="s">
        <v>130</v>
      </c>
      <c r="D24679" t="s">
        <v>302</v>
      </c>
      <c r="E24679">
        <v>4</v>
      </c>
      <c r="F24679">
        <v>4</v>
      </c>
      <c r="G24679" s="3" t="s">
        <v>81</v>
      </c>
      <c r="H24679">
        <v>1</v>
      </c>
      <c r="I24679">
        <v>0.03</v>
      </c>
      <c r="J24679">
        <v>27.25</v>
      </c>
    </row>
    <row r="24680" spans="1:10" x14ac:dyDescent="0.25">
      <c r="A24680">
        <v>24679</v>
      </c>
      <c r="B24680">
        <v>12</v>
      </c>
      <c r="C24680" t="s">
        <v>130</v>
      </c>
      <c r="D24680" t="s">
        <v>302</v>
      </c>
      <c r="E24680">
        <v>4</v>
      </c>
      <c r="F24680">
        <v>5</v>
      </c>
      <c r="G24680" s="3" t="s">
        <v>81</v>
      </c>
      <c r="H24680">
        <v>1</v>
      </c>
      <c r="I24680">
        <v>0.1</v>
      </c>
      <c r="J24680">
        <v>29.91</v>
      </c>
    </row>
    <row r="24681" spans="1:10" x14ac:dyDescent="0.25">
      <c r="A24681">
        <v>24680</v>
      </c>
      <c r="B24681">
        <v>12</v>
      </c>
      <c r="C24681" t="s">
        <v>130</v>
      </c>
      <c r="D24681" t="s">
        <v>302</v>
      </c>
      <c r="E24681">
        <v>4</v>
      </c>
      <c r="F24681">
        <v>6</v>
      </c>
      <c r="G24681" s="3" t="s">
        <v>81</v>
      </c>
      <c r="H24681">
        <v>1</v>
      </c>
      <c r="I24681">
        <v>0.3</v>
      </c>
      <c r="J24681">
        <v>33.56</v>
      </c>
    </row>
    <row r="24682" spans="1:10" x14ac:dyDescent="0.25">
      <c r="A24682">
        <v>24681</v>
      </c>
      <c r="B24682">
        <v>12</v>
      </c>
      <c r="C24682" t="s">
        <v>130</v>
      </c>
      <c r="D24682" t="s">
        <v>302</v>
      </c>
      <c r="E24682">
        <v>4</v>
      </c>
      <c r="F24682">
        <v>7</v>
      </c>
      <c r="G24682" s="3" t="s">
        <v>81</v>
      </c>
      <c r="H24682">
        <v>1</v>
      </c>
      <c r="I24682">
        <v>1</v>
      </c>
      <c r="J24682">
        <v>30.8</v>
      </c>
    </row>
    <row r="24683" spans="1:10" x14ac:dyDescent="0.25">
      <c r="A24683">
        <v>24682</v>
      </c>
      <c r="B24683">
        <v>12</v>
      </c>
      <c r="C24683" t="s">
        <v>130</v>
      </c>
      <c r="D24683" t="s">
        <v>302</v>
      </c>
      <c r="E24683">
        <v>4</v>
      </c>
      <c r="F24683">
        <v>8</v>
      </c>
      <c r="G24683" s="3" t="s">
        <v>81</v>
      </c>
      <c r="H24683">
        <v>1</v>
      </c>
      <c r="I24683">
        <v>3</v>
      </c>
      <c r="J24683">
        <v>28.64</v>
      </c>
    </row>
    <row r="24684" spans="1:10" x14ac:dyDescent="0.25">
      <c r="A24684">
        <v>24683</v>
      </c>
      <c r="B24684">
        <v>12</v>
      </c>
      <c r="C24684" t="s">
        <v>130</v>
      </c>
      <c r="D24684" t="s">
        <v>302</v>
      </c>
      <c r="E24684">
        <v>4</v>
      </c>
      <c r="F24684">
        <v>9</v>
      </c>
      <c r="G24684" s="3" t="s">
        <v>81</v>
      </c>
      <c r="H24684">
        <v>1</v>
      </c>
      <c r="I24684">
        <v>10</v>
      </c>
      <c r="J24684">
        <v>29.55</v>
      </c>
    </row>
    <row r="24685" spans="1:10" x14ac:dyDescent="0.25">
      <c r="A24685">
        <v>24684</v>
      </c>
      <c r="B24685">
        <v>12</v>
      </c>
      <c r="C24685" t="s">
        <v>130</v>
      </c>
      <c r="D24685" t="s">
        <v>302</v>
      </c>
      <c r="E24685">
        <v>4</v>
      </c>
      <c r="F24685">
        <v>10</v>
      </c>
      <c r="G24685" s="3" t="s">
        <v>81</v>
      </c>
      <c r="H24685">
        <v>1</v>
      </c>
      <c r="I24685">
        <v>30</v>
      </c>
      <c r="J24685">
        <v>27.73</v>
      </c>
    </row>
    <row r="24686" spans="1:10" x14ac:dyDescent="0.25">
      <c r="A24686">
        <v>24685</v>
      </c>
      <c r="B24686">
        <v>12</v>
      </c>
      <c r="C24686" t="s">
        <v>130</v>
      </c>
      <c r="D24686" t="s">
        <v>302</v>
      </c>
      <c r="E24686">
        <v>4</v>
      </c>
      <c r="F24686">
        <v>11</v>
      </c>
      <c r="G24686" s="3" t="s">
        <v>81</v>
      </c>
      <c r="H24686">
        <v>1</v>
      </c>
      <c r="I24686">
        <v>100</v>
      </c>
      <c r="J24686">
        <v>23.92</v>
      </c>
    </row>
    <row r="24687" spans="1:10" x14ac:dyDescent="0.25">
      <c r="A24687">
        <v>24686</v>
      </c>
      <c r="B24687">
        <v>12</v>
      </c>
      <c r="C24687" t="s">
        <v>152</v>
      </c>
      <c r="D24687" t="s">
        <v>302</v>
      </c>
      <c r="E24687">
        <v>5</v>
      </c>
      <c r="F24687">
        <v>3</v>
      </c>
      <c r="G24687" s="3" t="s">
        <v>81</v>
      </c>
      <c r="H24687">
        <v>1</v>
      </c>
      <c r="I24687">
        <v>0.01</v>
      </c>
      <c r="J24687">
        <v>28.64</v>
      </c>
    </row>
    <row r="24688" spans="1:10" x14ac:dyDescent="0.25">
      <c r="A24688">
        <v>24687</v>
      </c>
      <c r="B24688">
        <v>12</v>
      </c>
      <c r="C24688" t="s">
        <v>152</v>
      </c>
      <c r="D24688" t="s">
        <v>302</v>
      </c>
      <c r="E24688">
        <v>5</v>
      </c>
      <c r="F24688">
        <v>4</v>
      </c>
      <c r="G24688" s="3" t="s">
        <v>81</v>
      </c>
      <c r="H24688">
        <v>1</v>
      </c>
      <c r="I24688">
        <v>0.03</v>
      </c>
      <c r="J24688">
        <v>24.17</v>
      </c>
    </row>
    <row r="24689" spans="1:10" x14ac:dyDescent="0.25">
      <c r="A24689">
        <v>24688</v>
      </c>
      <c r="B24689">
        <v>12</v>
      </c>
      <c r="C24689" t="s">
        <v>152</v>
      </c>
      <c r="D24689" t="s">
        <v>302</v>
      </c>
      <c r="E24689">
        <v>5</v>
      </c>
      <c r="F24689">
        <v>5</v>
      </c>
      <c r="G24689" s="3" t="s">
        <v>81</v>
      </c>
      <c r="H24689">
        <v>1</v>
      </c>
      <c r="I24689">
        <v>0.1</v>
      </c>
      <c r="J24689">
        <v>23</v>
      </c>
    </row>
    <row r="24690" spans="1:10" x14ac:dyDescent="0.25">
      <c r="A24690">
        <v>24689</v>
      </c>
      <c r="B24690">
        <v>12</v>
      </c>
      <c r="C24690" t="s">
        <v>152</v>
      </c>
      <c r="D24690" t="s">
        <v>302</v>
      </c>
      <c r="E24690">
        <v>5</v>
      </c>
      <c r="F24690">
        <v>6</v>
      </c>
      <c r="G24690" s="3" t="s">
        <v>81</v>
      </c>
      <c r="H24690">
        <v>1</v>
      </c>
      <c r="I24690">
        <v>0.3</v>
      </c>
      <c r="J24690">
        <v>21.67</v>
      </c>
    </row>
    <row r="24691" spans="1:10" x14ac:dyDescent="0.25">
      <c r="A24691">
        <v>24690</v>
      </c>
      <c r="B24691">
        <v>12</v>
      </c>
      <c r="C24691" t="s">
        <v>152</v>
      </c>
      <c r="D24691" t="s">
        <v>302</v>
      </c>
      <c r="E24691">
        <v>5</v>
      </c>
      <c r="F24691">
        <v>7</v>
      </c>
      <c r="G24691" s="3" t="s">
        <v>81</v>
      </c>
      <c r="H24691">
        <v>1</v>
      </c>
      <c r="I24691">
        <v>1</v>
      </c>
      <c r="J24691">
        <v>26.5</v>
      </c>
    </row>
    <row r="24692" spans="1:10" x14ac:dyDescent="0.25">
      <c r="A24692">
        <v>24691</v>
      </c>
      <c r="B24692">
        <v>12</v>
      </c>
      <c r="C24692" t="s">
        <v>152</v>
      </c>
      <c r="D24692" t="s">
        <v>302</v>
      </c>
      <c r="E24692">
        <v>5</v>
      </c>
      <c r="F24692">
        <v>8</v>
      </c>
      <c r="G24692" s="3" t="s">
        <v>81</v>
      </c>
      <c r="H24692">
        <v>1</v>
      </c>
      <c r="I24692">
        <v>3</v>
      </c>
      <c r="J24692">
        <v>20.92</v>
      </c>
    </row>
    <row r="24693" spans="1:10" x14ac:dyDescent="0.25">
      <c r="A24693">
        <v>24692</v>
      </c>
      <c r="B24693">
        <v>12</v>
      </c>
      <c r="C24693" t="s">
        <v>152</v>
      </c>
      <c r="D24693" t="s">
        <v>302</v>
      </c>
      <c r="E24693">
        <v>5</v>
      </c>
      <c r="F24693">
        <v>9</v>
      </c>
      <c r="G24693" s="3" t="s">
        <v>81</v>
      </c>
      <c r="H24693">
        <v>1</v>
      </c>
      <c r="I24693">
        <v>10</v>
      </c>
      <c r="J24693">
        <v>20.25</v>
      </c>
    </row>
    <row r="24694" spans="1:10" x14ac:dyDescent="0.25">
      <c r="A24694">
        <v>24693</v>
      </c>
      <c r="B24694">
        <v>12</v>
      </c>
      <c r="C24694" t="s">
        <v>152</v>
      </c>
      <c r="D24694" t="s">
        <v>302</v>
      </c>
      <c r="E24694">
        <v>5</v>
      </c>
      <c r="F24694">
        <v>10</v>
      </c>
      <c r="G24694" s="3" t="s">
        <v>81</v>
      </c>
      <c r="H24694">
        <v>1</v>
      </c>
      <c r="I24694">
        <v>30</v>
      </c>
      <c r="J24694">
        <v>18.920000000000002</v>
      </c>
    </row>
    <row r="24695" spans="1:10" x14ac:dyDescent="0.25">
      <c r="A24695">
        <v>24694</v>
      </c>
      <c r="B24695">
        <v>12</v>
      </c>
      <c r="C24695" t="s">
        <v>152</v>
      </c>
      <c r="D24695" t="s">
        <v>302</v>
      </c>
      <c r="E24695">
        <v>5</v>
      </c>
      <c r="F24695">
        <v>11</v>
      </c>
      <c r="G24695" s="3" t="s">
        <v>81</v>
      </c>
      <c r="H24695">
        <v>1</v>
      </c>
      <c r="I24695">
        <v>100</v>
      </c>
      <c r="J24695">
        <v>16.920000000000002</v>
      </c>
    </row>
    <row r="24696" spans="1:10" x14ac:dyDescent="0.25">
      <c r="A24696">
        <v>24695</v>
      </c>
      <c r="B24696">
        <v>12</v>
      </c>
      <c r="C24696" t="s">
        <v>174</v>
      </c>
      <c r="D24696" t="s">
        <v>302</v>
      </c>
      <c r="E24696">
        <v>6</v>
      </c>
      <c r="F24696">
        <v>3</v>
      </c>
      <c r="G24696" s="3" t="s">
        <v>81</v>
      </c>
      <c r="H24696">
        <v>1</v>
      </c>
      <c r="I24696">
        <v>0.01</v>
      </c>
      <c r="J24696">
        <v>32.299999999999997</v>
      </c>
    </row>
    <row r="24697" spans="1:10" x14ac:dyDescent="0.25">
      <c r="A24697">
        <v>24696</v>
      </c>
      <c r="B24697">
        <v>12</v>
      </c>
      <c r="C24697" t="s">
        <v>174</v>
      </c>
      <c r="D24697" t="s">
        <v>302</v>
      </c>
      <c r="E24697">
        <v>6</v>
      </c>
      <c r="F24697">
        <v>4</v>
      </c>
      <c r="G24697" s="3" t="s">
        <v>81</v>
      </c>
      <c r="H24697">
        <v>1</v>
      </c>
      <c r="I24697">
        <v>0.03</v>
      </c>
      <c r="J24697">
        <v>29.09</v>
      </c>
    </row>
    <row r="24698" spans="1:10" x14ac:dyDescent="0.25">
      <c r="A24698">
        <v>24697</v>
      </c>
      <c r="B24698">
        <v>12</v>
      </c>
      <c r="C24698" t="s">
        <v>174</v>
      </c>
      <c r="D24698" t="s">
        <v>302</v>
      </c>
      <c r="E24698">
        <v>6</v>
      </c>
      <c r="F24698">
        <v>5</v>
      </c>
      <c r="G24698" s="3" t="s">
        <v>81</v>
      </c>
      <c r="H24698">
        <v>1</v>
      </c>
      <c r="I24698">
        <v>0.1</v>
      </c>
      <c r="J24698">
        <v>36.67</v>
      </c>
    </row>
    <row r="24699" spans="1:10" x14ac:dyDescent="0.25">
      <c r="A24699">
        <v>24698</v>
      </c>
      <c r="B24699">
        <v>12</v>
      </c>
      <c r="C24699" t="s">
        <v>174</v>
      </c>
      <c r="D24699" t="s">
        <v>302</v>
      </c>
      <c r="E24699">
        <v>6</v>
      </c>
      <c r="F24699">
        <v>6</v>
      </c>
      <c r="G24699" s="3" t="s">
        <v>81</v>
      </c>
      <c r="H24699">
        <v>1</v>
      </c>
      <c r="I24699">
        <v>0.3</v>
      </c>
      <c r="J24699">
        <v>30</v>
      </c>
    </row>
    <row r="24700" spans="1:10" x14ac:dyDescent="0.25">
      <c r="A24700">
        <v>24699</v>
      </c>
      <c r="B24700">
        <v>12</v>
      </c>
      <c r="C24700" t="s">
        <v>174</v>
      </c>
      <c r="D24700" t="s">
        <v>302</v>
      </c>
      <c r="E24700">
        <v>6</v>
      </c>
      <c r="F24700">
        <v>7</v>
      </c>
      <c r="G24700" s="3" t="s">
        <v>81</v>
      </c>
      <c r="H24700">
        <v>1</v>
      </c>
      <c r="I24700">
        <v>1</v>
      </c>
      <c r="J24700">
        <v>34.44</v>
      </c>
    </row>
    <row r="24701" spans="1:10" x14ac:dyDescent="0.25">
      <c r="A24701">
        <v>24700</v>
      </c>
      <c r="B24701">
        <v>12</v>
      </c>
      <c r="C24701" t="s">
        <v>174</v>
      </c>
      <c r="D24701" t="s">
        <v>302</v>
      </c>
      <c r="E24701">
        <v>6</v>
      </c>
      <c r="F24701">
        <v>8</v>
      </c>
      <c r="G24701" s="3" t="s">
        <v>81</v>
      </c>
      <c r="H24701">
        <v>1</v>
      </c>
      <c r="I24701">
        <v>3</v>
      </c>
      <c r="J24701">
        <v>34.33</v>
      </c>
    </row>
    <row r="24702" spans="1:10" x14ac:dyDescent="0.25">
      <c r="A24702">
        <v>24701</v>
      </c>
      <c r="B24702">
        <v>12</v>
      </c>
      <c r="C24702" t="s">
        <v>174</v>
      </c>
      <c r="D24702" t="s">
        <v>302</v>
      </c>
      <c r="E24702">
        <v>6</v>
      </c>
      <c r="F24702">
        <v>9</v>
      </c>
      <c r="G24702" s="3" t="s">
        <v>81</v>
      </c>
      <c r="H24702">
        <v>1</v>
      </c>
      <c r="I24702">
        <v>10</v>
      </c>
      <c r="J24702">
        <v>35.11</v>
      </c>
    </row>
    <row r="24703" spans="1:10" x14ac:dyDescent="0.25">
      <c r="A24703">
        <v>24702</v>
      </c>
      <c r="B24703">
        <v>12</v>
      </c>
      <c r="C24703" t="s">
        <v>174</v>
      </c>
      <c r="D24703" t="s">
        <v>302</v>
      </c>
      <c r="E24703">
        <v>6</v>
      </c>
      <c r="F24703">
        <v>10</v>
      </c>
      <c r="G24703" s="3" t="s">
        <v>81</v>
      </c>
      <c r="H24703">
        <v>1</v>
      </c>
      <c r="I24703">
        <v>30</v>
      </c>
      <c r="J24703">
        <v>28.45</v>
      </c>
    </row>
    <row r="24704" spans="1:10" x14ac:dyDescent="0.25">
      <c r="A24704">
        <v>24703</v>
      </c>
      <c r="B24704">
        <v>12</v>
      </c>
      <c r="C24704" t="s">
        <v>174</v>
      </c>
      <c r="D24704" t="s">
        <v>302</v>
      </c>
      <c r="E24704">
        <v>6</v>
      </c>
      <c r="F24704">
        <v>11</v>
      </c>
      <c r="G24704" s="3" t="s">
        <v>81</v>
      </c>
      <c r="H24704">
        <v>1</v>
      </c>
      <c r="I24704">
        <v>100</v>
      </c>
      <c r="J24704">
        <v>17</v>
      </c>
    </row>
    <row r="24705" spans="1:10" x14ac:dyDescent="0.25">
      <c r="A24705">
        <v>24704</v>
      </c>
      <c r="B24705">
        <v>12</v>
      </c>
      <c r="C24705" t="s">
        <v>175</v>
      </c>
      <c r="D24705" t="s">
        <v>302</v>
      </c>
      <c r="E24705">
        <v>7</v>
      </c>
      <c r="F24705">
        <v>3</v>
      </c>
      <c r="G24705" s="3" t="s">
        <v>81</v>
      </c>
      <c r="H24705">
        <v>1</v>
      </c>
      <c r="I24705">
        <v>0.01</v>
      </c>
      <c r="J24705">
        <v>30.8</v>
      </c>
    </row>
    <row r="24706" spans="1:10" x14ac:dyDescent="0.25">
      <c r="A24706">
        <v>24705</v>
      </c>
      <c r="B24706">
        <v>12</v>
      </c>
      <c r="C24706" t="s">
        <v>175</v>
      </c>
      <c r="D24706" t="s">
        <v>302</v>
      </c>
      <c r="E24706">
        <v>7</v>
      </c>
      <c r="F24706">
        <v>4</v>
      </c>
      <c r="G24706" s="3" t="s">
        <v>81</v>
      </c>
      <c r="H24706">
        <v>1</v>
      </c>
      <c r="I24706">
        <v>0.03</v>
      </c>
      <c r="J24706">
        <v>32.1</v>
      </c>
    </row>
    <row r="24707" spans="1:10" x14ac:dyDescent="0.25">
      <c r="A24707">
        <v>24706</v>
      </c>
      <c r="B24707">
        <v>12</v>
      </c>
      <c r="C24707" t="s">
        <v>175</v>
      </c>
      <c r="D24707" t="s">
        <v>302</v>
      </c>
      <c r="E24707">
        <v>7</v>
      </c>
      <c r="F24707">
        <v>5</v>
      </c>
      <c r="G24707" s="3" t="s">
        <v>81</v>
      </c>
      <c r="H24707">
        <v>1</v>
      </c>
      <c r="I24707">
        <v>0.1</v>
      </c>
      <c r="J24707">
        <v>27.08</v>
      </c>
    </row>
    <row r="24708" spans="1:10" x14ac:dyDescent="0.25">
      <c r="A24708">
        <v>24707</v>
      </c>
      <c r="B24708">
        <v>12</v>
      </c>
      <c r="C24708" t="s">
        <v>175</v>
      </c>
      <c r="D24708" t="s">
        <v>302</v>
      </c>
      <c r="E24708">
        <v>7</v>
      </c>
      <c r="F24708">
        <v>6</v>
      </c>
      <c r="G24708" s="3" t="s">
        <v>81</v>
      </c>
      <c r="H24708">
        <v>1</v>
      </c>
      <c r="I24708">
        <v>0.3</v>
      </c>
      <c r="J24708">
        <v>30</v>
      </c>
    </row>
    <row r="24709" spans="1:10" x14ac:dyDescent="0.25">
      <c r="A24709">
        <v>24708</v>
      </c>
      <c r="B24709">
        <v>12</v>
      </c>
      <c r="C24709" t="s">
        <v>175</v>
      </c>
      <c r="D24709" t="s">
        <v>302</v>
      </c>
      <c r="E24709">
        <v>7</v>
      </c>
      <c r="F24709">
        <v>7</v>
      </c>
      <c r="G24709" s="3" t="s">
        <v>81</v>
      </c>
      <c r="H24709">
        <v>1</v>
      </c>
      <c r="I24709">
        <v>1</v>
      </c>
      <c r="J24709">
        <v>32.9</v>
      </c>
    </row>
    <row r="24710" spans="1:10" x14ac:dyDescent="0.25">
      <c r="A24710">
        <v>24709</v>
      </c>
      <c r="B24710">
        <v>12</v>
      </c>
      <c r="C24710" t="s">
        <v>175</v>
      </c>
      <c r="D24710" t="s">
        <v>302</v>
      </c>
      <c r="E24710">
        <v>7</v>
      </c>
      <c r="F24710">
        <v>8</v>
      </c>
      <c r="G24710" s="3" t="s">
        <v>81</v>
      </c>
      <c r="H24710">
        <v>1</v>
      </c>
      <c r="I24710">
        <v>3</v>
      </c>
      <c r="J24710">
        <v>29.27</v>
      </c>
    </row>
    <row r="24711" spans="1:10" x14ac:dyDescent="0.25">
      <c r="A24711">
        <v>24710</v>
      </c>
      <c r="B24711">
        <v>12</v>
      </c>
      <c r="C24711" t="s">
        <v>175</v>
      </c>
      <c r="D24711" t="s">
        <v>302</v>
      </c>
      <c r="E24711">
        <v>7</v>
      </c>
      <c r="F24711">
        <v>9</v>
      </c>
      <c r="G24711" s="3" t="s">
        <v>81</v>
      </c>
      <c r="H24711">
        <v>1</v>
      </c>
      <c r="I24711">
        <v>10</v>
      </c>
      <c r="J24711">
        <v>25.25</v>
      </c>
    </row>
    <row r="24712" spans="1:10" x14ac:dyDescent="0.25">
      <c r="A24712">
        <v>24711</v>
      </c>
      <c r="B24712">
        <v>12</v>
      </c>
      <c r="C24712" t="s">
        <v>175</v>
      </c>
      <c r="D24712" t="s">
        <v>302</v>
      </c>
      <c r="E24712">
        <v>7</v>
      </c>
      <c r="F24712">
        <v>10</v>
      </c>
      <c r="G24712" s="3" t="s">
        <v>81</v>
      </c>
      <c r="H24712">
        <v>1</v>
      </c>
      <c r="I24712">
        <v>30</v>
      </c>
      <c r="J24712">
        <v>26.83</v>
      </c>
    </row>
    <row r="24713" spans="1:10" x14ac:dyDescent="0.25">
      <c r="A24713">
        <v>24712</v>
      </c>
      <c r="B24713">
        <v>12</v>
      </c>
      <c r="C24713" t="s">
        <v>175</v>
      </c>
      <c r="D24713" t="s">
        <v>302</v>
      </c>
      <c r="E24713">
        <v>7</v>
      </c>
      <c r="F24713">
        <v>11</v>
      </c>
      <c r="G24713" s="3" t="s">
        <v>81</v>
      </c>
      <c r="H24713">
        <v>1</v>
      </c>
      <c r="I24713">
        <v>100</v>
      </c>
      <c r="J24713">
        <v>20.25</v>
      </c>
    </row>
    <row r="24714" spans="1:10" x14ac:dyDescent="0.25">
      <c r="A24714">
        <v>24713</v>
      </c>
      <c r="B24714">
        <v>12</v>
      </c>
      <c r="C24714" t="s">
        <v>290</v>
      </c>
      <c r="D24714" t="s">
        <v>303</v>
      </c>
      <c r="E24714">
        <v>5</v>
      </c>
      <c r="F24714">
        <v>2</v>
      </c>
      <c r="G24714" s="3" t="s">
        <v>78</v>
      </c>
      <c r="H24714">
        <v>1</v>
      </c>
      <c r="I24714">
        <v>10</v>
      </c>
      <c r="J24714">
        <v>23.5</v>
      </c>
    </row>
    <row r="24715" spans="1:10" x14ac:dyDescent="0.25">
      <c r="A24715">
        <v>24714</v>
      </c>
      <c r="B24715">
        <v>12</v>
      </c>
      <c r="C24715" t="s">
        <v>290</v>
      </c>
      <c r="D24715" t="s">
        <v>303</v>
      </c>
      <c r="E24715">
        <v>6</v>
      </c>
      <c r="F24715">
        <v>2</v>
      </c>
      <c r="G24715" s="3" t="s">
        <v>78</v>
      </c>
      <c r="H24715">
        <v>1</v>
      </c>
      <c r="I24715">
        <v>10</v>
      </c>
      <c r="J24715">
        <v>19.5</v>
      </c>
    </row>
    <row r="24716" spans="1:10" x14ac:dyDescent="0.25">
      <c r="A24716">
        <v>24715</v>
      </c>
      <c r="B24716">
        <v>12</v>
      </c>
      <c r="C24716" t="s">
        <v>290</v>
      </c>
      <c r="D24716" t="s">
        <v>303</v>
      </c>
      <c r="E24716">
        <v>7</v>
      </c>
      <c r="F24716">
        <v>2</v>
      </c>
      <c r="G24716" s="3" t="s">
        <v>78</v>
      </c>
      <c r="H24716">
        <v>1</v>
      </c>
      <c r="I24716">
        <v>10</v>
      </c>
      <c r="J24716">
        <v>18.579999999999998</v>
      </c>
    </row>
    <row r="24717" spans="1:10" x14ac:dyDescent="0.25">
      <c r="A24717">
        <v>24716</v>
      </c>
      <c r="B24717">
        <v>12</v>
      </c>
      <c r="C24717" t="s">
        <v>205</v>
      </c>
      <c r="D24717" t="s">
        <v>303</v>
      </c>
      <c r="E24717">
        <v>2</v>
      </c>
      <c r="F24717">
        <v>2</v>
      </c>
      <c r="G24717" s="3" t="s">
        <v>79</v>
      </c>
      <c r="H24717">
        <v>1</v>
      </c>
      <c r="I24717">
        <v>0.1</v>
      </c>
      <c r="J24717">
        <v>18.670000000000002</v>
      </c>
    </row>
    <row r="24718" spans="1:10" x14ac:dyDescent="0.25">
      <c r="A24718">
        <v>24717</v>
      </c>
      <c r="B24718">
        <v>12</v>
      </c>
      <c r="C24718" t="s">
        <v>205</v>
      </c>
      <c r="D24718" t="s">
        <v>303</v>
      </c>
      <c r="E24718">
        <v>3</v>
      </c>
      <c r="F24718">
        <v>2</v>
      </c>
      <c r="G24718" s="3" t="s">
        <v>79</v>
      </c>
      <c r="H24718">
        <v>1</v>
      </c>
      <c r="I24718">
        <v>0.1</v>
      </c>
      <c r="J24718">
        <v>15.09</v>
      </c>
    </row>
    <row r="24719" spans="1:10" x14ac:dyDescent="0.25">
      <c r="A24719">
        <v>24718</v>
      </c>
      <c r="B24719">
        <v>12</v>
      </c>
      <c r="C24719" t="s">
        <v>205</v>
      </c>
      <c r="D24719" t="s">
        <v>303</v>
      </c>
      <c r="E24719">
        <v>4</v>
      </c>
      <c r="F24719">
        <v>2</v>
      </c>
      <c r="G24719" s="3" t="s">
        <v>79</v>
      </c>
      <c r="H24719">
        <v>1</v>
      </c>
      <c r="I24719">
        <v>0.1</v>
      </c>
      <c r="J24719">
        <v>26.67</v>
      </c>
    </row>
    <row r="24720" spans="1:10" x14ac:dyDescent="0.25">
      <c r="A24720">
        <v>24719</v>
      </c>
      <c r="B24720">
        <v>12</v>
      </c>
      <c r="C24720" t="s">
        <v>147</v>
      </c>
      <c r="D24720" t="s">
        <v>303</v>
      </c>
      <c r="E24720">
        <v>2</v>
      </c>
      <c r="F24720">
        <v>3</v>
      </c>
      <c r="G24720" s="3" t="s">
        <v>81</v>
      </c>
      <c r="H24720">
        <v>1</v>
      </c>
      <c r="I24720">
        <v>1E-3</v>
      </c>
      <c r="J24720">
        <v>19.329999999999998</v>
      </c>
    </row>
    <row r="24721" spans="1:10" x14ac:dyDescent="0.25">
      <c r="A24721">
        <v>24720</v>
      </c>
      <c r="B24721">
        <v>12</v>
      </c>
      <c r="C24721" t="s">
        <v>147</v>
      </c>
      <c r="D24721" t="s">
        <v>303</v>
      </c>
      <c r="E24721">
        <v>2</v>
      </c>
      <c r="F24721">
        <v>4</v>
      </c>
      <c r="G24721" s="3" t="s">
        <v>81</v>
      </c>
      <c r="H24721">
        <v>1</v>
      </c>
      <c r="I24721">
        <v>3.0000000000000001E-3</v>
      </c>
      <c r="J24721">
        <v>11.25</v>
      </c>
    </row>
    <row r="24722" spans="1:10" x14ac:dyDescent="0.25">
      <c r="A24722">
        <v>24721</v>
      </c>
      <c r="B24722">
        <v>12</v>
      </c>
      <c r="C24722" t="s">
        <v>147</v>
      </c>
      <c r="D24722" t="s">
        <v>303</v>
      </c>
      <c r="E24722">
        <v>2</v>
      </c>
      <c r="F24722">
        <v>5</v>
      </c>
      <c r="G24722" s="3" t="s">
        <v>81</v>
      </c>
      <c r="H24722">
        <v>1</v>
      </c>
      <c r="I24722">
        <v>0.01</v>
      </c>
      <c r="J24722">
        <v>9.27</v>
      </c>
    </row>
    <row r="24723" spans="1:10" x14ac:dyDescent="0.25">
      <c r="A24723">
        <v>24722</v>
      </c>
      <c r="B24723">
        <v>12</v>
      </c>
      <c r="C24723" t="s">
        <v>147</v>
      </c>
      <c r="D24723" t="s">
        <v>303</v>
      </c>
      <c r="E24723">
        <v>2</v>
      </c>
      <c r="F24723">
        <v>6</v>
      </c>
      <c r="G24723" s="3" t="s">
        <v>81</v>
      </c>
      <c r="H24723">
        <v>1</v>
      </c>
      <c r="I24723">
        <v>0.03</v>
      </c>
      <c r="J24723">
        <v>4.9000000000000004</v>
      </c>
    </row>
    <row r="24724" spans="1:10" x14ac:dyDescent="0.25">
      <c r="A24724">
        <v>24723</v>
      </c>
      <c r="B24724">
        <v>12</v>
      </c>
      <c r="C24724" t="s">
        <v>147</v>
      </c>
      <c r="D24724" t="s">
        <v>303</v>
      </c>
      <c r="E24724">
        <v>2</v>
      </c>
      <c r="F24724">
        <v>7</v>
      </c>
      <c r="G24724" s="3" t="s">
        <v>81</v>
      </c>
      <c r="H24724">
        <v>1</v>
      </c>
      <c r="I24724">
        <v>0.1</v>
      </c>
      <c r="J24724">
        <v>3</v>
      </c>
    </row>
    <row r="24725" spans="1:10" x14ac:dyDescent="0.25">
      <c r="A24725">
        <v>24724</v>
      </c>
      <c r="B24725">
        <v>12</v>
      </c>
      <c r="C24725" t="s">
        <v>147</v>
      </c>
      <c r="D24725" t="s">
        <v>303</v>
      </c>
      <c r="E24725">
        <v>2</v>
      </c>
      <c r="F24725">
        <v>8</v>
      </c>
      <c r="G24725" s="3" t="s">
        <v>81</v>
      </c>
      <c r="H24725">
        <v>1</v>
      </c>
      <c r="I24725">
        <v>0.3</v>
      </c>
      <c r="J24725">
        <v>2.67</v>
      </c>
    </row>
    <row r="24726" spans="1:10" x14ac:dyDescent="0.25">
      <c r="A24726">
        <v>24725</v>
      </c>
      <c r="B24726">
        <v>12</v>
      </c>
      <c r="C24726" t="s">
        <v>147</v>
      </c>
      <c r="D24726" t="s">
        <v>303</v>
      </c>
      <c r="E24726">
        <v>2</v>
      </c>
      <c r="F24726">
        <v>9</v>
      </c>
      <c r="G24726" s="3" t="s">
        <v>81</v>
      </c>
      <c r="H24726">
        <v>1</v>
      </c>
      <c r="I24726">
        <v>1</v>
      </c>
      <c r="J24726">
        <v>5.2</v>
      </c>
    </row>
    <row r="24727" spans="1:10" x14ac:dyDescent="0.25">
      <c r="A24727">
        <v>24726</v>
      </c>
      <c r="B24727">
        <v>12</v>
      </c>
      <c r="C24727" t="s">
        <v>147</v>
      </c>
      <c r="D24727" t="s">
        <v>303</v>
      </c>
      <c r="E24727">
        <v>2</v>
      </c>
      <c r="F24727">
        <v>10</v>
      </c>
      <c r="G24727" s="3" t="s">
        <v>76</v>
      </c>
      <c r="H24727">
        <v>1</v>
      </c>
      <c r="I24727">
        <v>0</v>
      </c>
      <c r="J24727">
        <v>12.11</v>
      </c>
    </row>
    <row r="24728" spans="1:10" x14ac:dyDescent="0.25">
      <c r="A24728">
        <v>24727</v>
      </c>
      <c r="B24728">
        <v>12</v>
      </c>
      <c r="C24728" t="s">
        <v>147</v>
      </c>
      <c r="D24728" t="s">
        <v>303</v>
      </c>
      <c r="E24728">
        <v>2</v>
      </c>
      <c r="F24728">
        <v>11</v>
      </c>
      <c r="G24728" s="3" t="s">
        <v>76</v>
      </c>
      <c r="H24728">
        <v>1</v>
      </c>
      <c r="I24728">
        <v>0</v>
      </c>
      <c r="J24728">
        <v>10.55</v>
      </c>
    </row>
    <row r="24729" spans="1:10" x14ac:dyDescent="0.25">
      <c r="A24729">
        <v>24728</v>
      </c>
      <c r="B24729">
        <v>12</v>
      </c>
      <c r="C24729" t="s">
        <v>148</v>
      </c>
      <c r="D24729" t="s">
        <v>303</v>
      </c>
      <c r="E24729">
        <v>3</v>
      </c>
      <c r="F24729">
        <v>3</v>
      </c>
      <c r="G24729" s="3" t="s">
        <v>81</v>
      </c>
      <c r="H24729">
        <v>1</v>
      </c>
      <c r="I24729">
        <v>0.01</v>
      </c>
      <c r="J24729">
        <v>16</v>
      </c>
    </row>
    <row r="24730" spans="1:10" x14ac:dyDescent="0.25">
      <c r="A24730">
        <v>24729</v>
      </c>
      <c r="B24730">
        <v>12</v>
      </c>
      <c r="C24730" t="s">
        <v>148</v>
      </c>
      <c r="D24730" t="s">
        <v>303</v>
      </c>
      <c r="E24730">
        <v>3</v>
      </c>
      <c r="F24730">
        <v>4</v>
      </c>
      <c r="G24730" s="3" t="s">
        <v>81</v>
      </c>
      <c r="H24730">
        <v>1</v>
      </c>
      <c r="I24730">
        <v>0.03</v>
      </c>
      <c r="J24730">
        <v>14.5</v>
      </c>
    </row>
    <row r="24731" spans="1:10" x14ac:dyDescent="0.25">
      <c r="A24731">
        <v>24730</v>
      </c>
      <c r="B24731">
        <v>12</v>
      </c>
      <c r="C24731" t="s">
        <v>148</v>
      </c>
      <c r="D24731" t="s">
        <v>303</v>
      </c>
      <c r="E24731">
        <v>3</v>
      </c>
      <c r="F24731">
        <v>5</v>
      </c>
      <c r="G24731" s="3" t="s">
        <v>81</v>
      </c>
      <c r="H24731">
        <v>1</v>
      </c>
      <c r="I24731">
        <v>0.1</v>
      </c>
      <c r="J24731">
        <v>13.75</v>
      </c>
    </row>
    <row r="24732" spans="1:10" x14ac:dyDescent="0.25">
      <c r="A24732">
        <v>24731</v>
      </c>
      <c r="B24732">
        <v>12</v>
      </c>
      <c r="C24732" t="s">
        <v>148</v>
      </c>
      <c r="D24732" t="s">
        <v>303</v>
      </c>
      <c r="E24732">
        <v>3</v>
      </c>
      <c r="F24732">
        <v>6</v>
      </c>
      <c r="G24732" s="3" t="s">
        <v>81</v>
      </c>
      <c r="H24732">
        <v>1</v>
      </c>
      <c r="I24732">
        <v>0.3</v>
      </c>
      <c r="J24732">
        <v>19.75</v>
      </c>
    </row>
    <row r="24733" spans="1:10" x14ac:dyDescent="0.25">
      <c r="A24733">
        <v>24732</v>
      </c>
      <c r="B24733">
        <v>12</v>
      </c>
      <c r="C24733" t="s">
        <v>148</v>
      </c>
      <c r="D24733" t="s">
        <v>303</v>
      </c>
      <c r="E24733">
        <v>3</v>
      </c>
      <c r="F24733">
        <v>7</v>
      </c>
      <c r="G24733" s="3" t="s">
        <v>81</v>
      </c>
      <c r="H24733">
        <v>1</v>
      </c>
      <c r="I24733">
        <v>1</v>
      </c>
      <c r="J24733">
        <v>18.420000000000002</v>
      </c>
    </row>
    <row r="24734" spans="1:10" x14ac:dyDescent="0.25">
      <c r="A24734">
        <v>24733</v>
      </c>
      <c r="B24734">
        <v>12</v>
      </c>
      <c r="C24734" t="s">
        <v>148</v>
      </c>
      <c r="D24734" t="s">
        <v>303</v>
      </c>
      <c r="E24734">
        <v>3</v>
      </c>
      <c r="F24734">
        <v>8</v>
      </c>
      <c r="G24734" s="3" t="s">
        <v>81</v>
      </c>
      <c r="H24734">
        <v>1</v>
      </c>
      <c r="I24734">
        <v>3</v>
      </c>
      <c r="J24734">
        <v>20.75</v>
      </c>
    </row>
    <row r="24735" spans="1:10" x14ac:dyDescent="0.25">
      <c r="A24735">
        <v>24734</v>
      </c>
      <c r="B24735">
        <v>12</v>
      </c>
      <c r="C24735" t="s">
        <v>148</v>
      </c>
      <c r="D24735" t="s">
        <v>303</v>
      </c>
      <c r="E24735">
        <v>3</v>
      </c>
      <c r="F24735">
        <v>9</v>
      </c>
      <c r="G24735" s="3" t="s">
        <v>81</v>
      </c>
      <c r="H24735">
        <v>1</v>
      </c>
      <c r="I24735">
        <v>10</v>
      </c>
      <c r="J24735">
        <v>11.5</v>
      </c>
    </row>
    <row r="24736" spans="1:10" x14ac:dyDescent="0.25">
      <c r="A24736">
        <v>24735</v>
      </c>
      <c r="B24736">
        <v>12</v>
      </c>
      <c r="C24736" t="s">
        <v>148</v>
      </c>
      <c r="D24736" t="s">
        <v>303</v>
      </c>
      <c r="E24736">
        <v>3</v>
      </c>
      <c r="F24736">
        <v>10</v>
      </c>
      <c r="G24736" s="3" t="s">
        <v>81</v>
      </c>
      <c r="H24736">
        <v>1</v>
      </c>
      <c r="I24736">
        <v>30</v>
      </c>
      <c r="J24736">
        <v>4.09</v>
      </c>
    </row>
    <row r="24737" spans="1:10" x14ac:dyDescent="0.25">
      <c r="A24737">
        <v>24736</v>
      </c>
      <c r="B24737">
        <v>12</v>
      </c>
      <c r="C24737" t="s">
        <v>148</v>
      </c>
      <c r="D24737" t="s">
        <v>303</v>
      </c>
      <c r="E24737">
        <v>3</v>
      </c>
      <c r="F24737">
        <v>11</v>
      </c>
      <c r="G24737" s="3" t="s">
        <v>81</v>
      </c>
      <c r="H24737">
        <v>1</v>
      </c>
      <c r="I24737">
        <v>100</v>
      </c>
      <c r="J24737">
        <v>6.45</v>
      </c>
    </row>
    <row r="24738" spans="1:10" x14ac:dyDescent="0.25">
      <c r="A24738">
        <v>24737</v>
      </c>
      <c r="B24738">
        <v>12</v>
      </c>
      <c r="C24738" t="s">
        <v>149</v>
      </c>
      <c r="D24738" t="s">
        <v>303</v>
      </c>
      <c r="E24738">
        <v>4</v>
      </c>
      <c r="F24738">
        <v>3</v>
      </c>
      <c r="G24738" s="3" t="s">
        <v>81</v>
      </c>
      <c r="H24738">
        <v>1</v>
      </c>
      <c r="I24738">
        <v>0.01</v>
      </c>
      <c r="J24738">
        <v>14.18</v>
      </c>
    </row>
    <row r="24739" spans="1:10" x14ac:dyDescent="0.25">
      <c r="A24739">
        <v>24738</v>
      </c>
      <c r="B24739">
        <v>12</v>
      </c>
      <c r="C24739" t="s">
        <v>149</v>
      </c>
      <c r="D24739" t="s">
        <v>303</v>
      </c>
      <c r="E24739">
        <v>4</v>
      </c>
      <c r="F24739">
        <v>4</v>
      </c>
      <c r="G24739" s="3" t="s">
        <v>81</v>
      </c>
      <c r="H24739">
        <v>1</v>
      </c>
      <c r="I24739">
        <v>0.03</v>
      </c>
      <c r="J24739">
        <v>15.1</v>
      </c>
    </row>
    <row r="24740" spans="1:10" x14ac:dyDescent="0.25">
      <c r="A24740">
        <v>24739</v>
      </c>
      <c r="B24740">
        <v>12</v>
      </c>
      <c r="C24740" t="s">
        <v>149</v>
      </c>
      <c r="D24740" t="s">
        <v>303</v>
      </c>
      <c r="E24740">
        <v>4</v>
      </c>
      <c r="F24740">
        <v>5</v>
      </c>
      <c r="G24740" s="3" t="s">
        <v>81</v>
      </c>
      <c r="H24740">
        <v>1</v>
      </c>
      <c r="I24740">
        <v>0.1</v>
      </c>
      <c r="J24740">
        <v>27.6</v>
      </c>
    </row>
    <row r="24741" spans="1:10" x14ac:dyDescent="0.25">
      <c r="A24741">
        <v>24740</v>
      </c>
      <c r="B24741">
        <v>12</v>
      </c>
      <c r="C24741" t="s">
        <v>149</v>
      </c>
      <c r="D24741" t="s">
        <v>303</v>
      </c>
      <c r="E24741">
        <v>4</v>
      </c>
      <c r="F24741">
        <v>6</v>
      </c>
      <c r="G24741" s="3" t="s">
        <v>81</v>
      </c>
      <c r="H24741">
        <v>1</v>
      </c>
      <c r="I24741">
        <v>0.3</v>
      </c>
      <c r="J24741">
        <v>2.82</v>
      </c>
    </row>
    <row r="24742" spans="1:10" x14ac:dyDescent="0.25">
      <c r="A24742">
        <v>24741</v>
      </c>
      <c r="B24742">
        <v>12</v>
      </c>
      <c r="C24742" t="s">
        <v>149</v>
      </c>
      <c r="D24742" t="s">
        <v>303</v>
      </c>
      <c r="E24742">
        <v>4</v>
      </c>
      <c r="F24742">
        <v>7</v>
      </c>
      <c r="G24742" s="3" t="s">
        <v>81</v>
      </c>
      <c r="H24742">
        <v>1</v>
      </c>
      <c r="I24742">
        <v>1</v>
      </c>
      <c r="J24742">
        <v>1</v>
      </c>
    </row>
    <row r="24743" spans="1:10" x14ac:dyDescent="0.25">
      <c r="A24743">
        <v>24742</v>
      </c>
      <c r="B24743">
        <v>12</v>
      </c>
      <c r="C24743" t="s">
        <v>149</v>
      </c>
      <c r="D24743" t="s">
        <v>303</v>
      </c>
      <c r="E24743">
        <v>4</v>
      </c>
      <c r="F24743">
        <v>8</v>
      </c>
      <c r="G24743" s="3" t="s">
        <v>81</v>
      </c>
      <c r="H24743">
        <v>1</v>
      </c>
      <c r="I24743">
        <v>3</v>
      </c>
      <c r="J24743">
        <v>1.6</v>
      </c>
    </row>
    <row r="24744" spans="1:10" x14ac:dyDescent="0.25">
      <c r="A24744">
        <v>24743</v>
      </c>
      <c r="B24744">
        <v>12</v>
      </c>
      <c r="C24744" t="s">
        <v>149</v>
      </c>
      <c r="D24744" t="s">
        <v>303</v>
      </c>
      <c r="E24744">
        <v>4</v>
      </c>
      <c r="F24744">
        <v>9</v>
      </c>
      <c r="G24744" s="3" t="s">
        <v>81</v>
      </c>
      <c r="H24744">
        <v>1</v>
      </c>
      <c r="I24744">
        <v>10</v>
      </c>
      <c r="J24744">
        <v>2.9</v>
      </c>
    </row>
    <row r="24745" spans="1:10" x14ac:dyDescent="0.25">
      <c r="A24745">
        <v>24744</v>
      </c>
      <c r="B24745">
        <v>12</v>
      </c>
      <c r="C24745" t="s">
        <v>149</v>
      </c>
      <c r="D24745" t="s">
        <v>303</v>
      </c>
      <c r="E24745">
        <v>4</v>
      </c>
      <c r="F24745">
        <v>10</v>
      </c>
      <c r="G24745" s="3" t="s">
        <v>81</v>
      </c>
      <c r="H24745">
        <v>1</v>
      </c>
      <c r="I24745">
        <v>30</v>
      </c>
      <c r="J24745">
        <v>2.57</v>
      </c>
    </row>
    <row r="24746" spans="1:10" x14ac:dyDescent="0.25">
      <c r="A24746">
        <v>24745</v>
      </c>
      <c r="B24746">
        <v>12</v>
      </c>
      <c r="C24746" t="s">
        <v>149</v>
      </c>
      <c r="D24746" t="s">
        <v>303</v>
      </c>
      <c r="E24746">
        <v>4</v>
      </c>
      <c r="F24746">
        <v>11</v>
      </c>
      <c r="G24746" s="3" t="s">
        <v>81</v>
      </c>
      <c r="H24746">
        <v>1</v>
      </c>
      <c r="I24746">
        <v>100</v>
      </c>
      <c r="J24746">
        <v>3.5</v>
      </c>
    </row>
    <row r="24747" spans="1:10" x14ac:dyDescent="0.25">
      <c r="A24747">
        <v>24746</v>
      </c>
      <c r="B24747">
        <v>12</v>
      </c>
      <c r="C24747" t="s">
        <v>150</v>
      </c>
      <c r="D24747" t="s">
        <v>303</v>
      </c>
      <c r="E24747">
        <v>5</v>
      </c>
      <c r="F24747">
        <v>3</v>
      </c>
      <c r="G24747" s="3" t="s">
        <v>81</v>
      </c>
      <c r="H24747">
        <v>1</v>
      </c>
      <c r="I24747">
        <v>0.01</v>
      </c>
      <c r="J24747">
        <v>19.829999999999998</v>
      </c>
    </row>
    <row r="24748" spans="1:10" x14ac:dyDescent="0.25">
      <c r="A24748">
        <v>24747</v>
      </c>
      <c r="B24748">
        <v>12</v>
      </c>
      <c r="C24748" t="s">
        <v>150</v>
      </c>
      <c r="D24748" t="s">
        <v>303</v>
      </c>
      <c r="E24748">
        <v>5</v>
      </c>
      <c r="F24748">
        <v>4</v>
      </c>
      <c r="G24748" s="3" t="s">
        <v>81</v>
      </c>
      <c r="H24748">
        <v>1</v>
      </c>
      <c r="I24748">
        <v>0.03</v>
      </c>
      <c r="J24748">
        <v>21.5</v>
      </c>
    </row>
    <row r="24749" spans="1:10" x14ac:dyDescent="0.25">
      <c r="A24749">
        <v>24748</v>
      </c>
      <c r="B24749">
        <v>12</v>
      </c>
      <c r="C24749" t="s">
        <v>150</v>
      </c>
      <c r="D24749" t="s">
        <v>303</v>
      </c>
      <c r="E24749">
        <v>5</v>
      </c>
      <c r="F24749">
        <v>5</v>
      </c>
      <c r="G24749" s="3" t="s">
        <v>81</v>
      </c>
      <c r="H24749">
        <v>1</v>
      </c>
      <c r="I24749">
        <v>0.1</v>
      </c>
      <c r="J24749">
        <v>19</v>
      </c>
    </row>
    <row r="24750" spans="1:10" x14ac:dyDescent="0.25">
      <c r="A24750">
        <v>24749</v>
      </c>
      <c r="B24750">
        <v>12</v>
      </c>
      <c r="C24750" t="s">
        <v>150</v>
      </c>
      <c r="D24750" t="s">
        <v>303</v>
      </c>
      <c r="E24750">
        <v>5</v>
      </c>
      <c r="F24750">
        <v>6</v>
      </c>
      <c r="G24750" s="3" t="s">
        <v>81</v>
      </c>
      <c r="H24750">
        <v>1</v>
      </c>
      <c r="I24750">
        <v>0.3</v>
      </c>
      <c r="J24750">
        <v>24.08</v>
      </c>
    </row>
    <row r="24751" spans="1:10" x14ac:dyDescent="0.25">
      <c r="A24751">
        <v>24750</v>
      </c>
      <c r="B24751">
        <v>12</v>
      </c>
      <c r="C24751" t="s">
        <v>150</v>
      </c>
      <c r="D24751" t="s">
        <v>303</v>
      </c>
      <c r="E24751">
        <v>5</v>
      </c>
      <c r="F24751">
        <v>7</v>
      </c>
      <c r="G24751" s="3" t="s">
        <v>81</v>
      </c>
      <c r="H24751">
        <v>1</v>
      </c>
      <c r="I24751">
        <v>1</v>
      </c>
      <c r="J24751">
        <v>13.17</v>
      </c>
    </row>
    <row r="24752" spans="1:10" x14ac:dyDescent="0.25">
      <c r="A24752">
        <v>24751</v>
      </c>
      <c r="B24752">
        <v>12</v>
      </c>
      <c r="C24752" t="s">
        <v>150</v>
      </c>
      <c r="D24752" t="s">
        <v>303</v>
      </c>
      <c r="E24752">
        <v>5</v>
      </c>
      <c r="F24752">
        <v>8</v>
      </c>
      <c r="G24752" s="3" t="s">
        <v>81</v>
      </c>
      <c r="H24752">
        <v>1</v>
      </c>
      <c r="I24752">
        <v>3</v>
      </c>
      <c r="J24752">
        <v>15.58</v>
      </c>
    </row>
    <row r="24753" spans="1:10" x14ac:dyDescent="0.25">
      <c r="A24753">
        <v>24752</v>
      </c>
      <c r="B24753">
        <v>12</v>
      </c>
      <c r="C24753" t="s">
        <v>150</v>
      </c>
      <c r="D24753" t="s">
        <v>303</v>
      </c>
      <c r="E24753">
        <v>5</v>
      </c>
      <c r="F24753">
        <v>9</v>
      </c>
      <c r="G24753" s="3" t="s">
        <v>81</v>
      </c>
      <c r="H24753">
        <v>1</v>
      </c>
      <c r="I24753">
        <v>10</v>
      </c>
      <c r="J24753">
        <v>5.64</v>
      </c>
    </row>
    <row r="24754" spans="1:10" x14ac:dyDescent="0.25">
      <c r="A24754">
        <v>24753</v>
      </c>
      <c r="B24754">
        <v>12</v>
      </c>
      <c r="C24754" t="s">
        <v>150</v>
      </c>
      <c r="D24754" t="s">
        <v>303</v>
      </c>
      <c r="E24754">
        <v>5</v>
      </c>
      <c r="F24754">
        <v>10</v>
      </c>
      <c r="G24754" s="3" t="s">
        <v>81</v>
      </c>
      <c r="H24754">
        <v>1</v>
      </c>
      <c r="I24754">
        <v>30</v>
      </c>
      <c r="J24754">
        <v>9</v>
      </c>
    </row>
    <row r="24755" spans="1:10" x14ac:dyDescent="0.25">
      <c r="A24755">
        <v>24754</v>
      </c>
      <c r="B24755">
        <v>12</v>
      </c>
      <c r="C24755" t="s">
        <v>150</v>
      </c>
      <c r="D24755" t="s">
        <v>303</v>
      </c>
      <c r="E24755">
        <v>5</v>
      </c>
      <c r="F24755">
        <v>11</v>
      </c>
      <c r="G24755" s="3" t="s">
        <v>81</v>
      </c>
      <c r="H24755">
        <v>1</v>
      </c>
      <c r="I24755">
        <v>100</v>
      </c>
      <c r="J24755">
        <v>12.17</v>
      </c>
    </row>
    <row r="24756" spans="1:10" x14ac:dyDescent="0.25">
      <c r="A24756">
        <v>24755</v>
      </c>
      <c r="B24756">
        <v>12</v>
      </c>
      <c r="C24756" t="s">
        <v>151</v>
      </c>
      <c r="D24756" t="s">
        <v>303</v>
      </c>
      <c r="E24756">
        <v>6</v>
      </c>
      <c r="F24756">
        <v>3</v>
      </c>
      <c r="G24756" s="3" t="s">
        <v>81</v>
      </c>
      <c r="H24756">
        <v>1</v>
      </c>
      <c r="I24756">
        <v>0.01</v>
      </c>
      <c r="J24756">
        <v>11</v>
      </c>
    </row>
    <row r="24757" spans="1:10" x14ac:dyDescent="0.25">
      <c r="A24757">
        <v>24756</v>
      </c>
      <c r="B24757">
        <v>12</v>
      </c>
      <c r="C24757" t="s">
        <v>151</v>
      </c>
      <c r="D24757" t="s">
        <v>303</v>
      </c>
      <c r="E24757">
        <v>6</v>
      </c>
      <c r="F24757">
        <v>4</v>
      </c>
      <c r="G24757" s="3" t="s">
        <v>81</v>
      </c>
      <c r="H24757">
        <v>1</v>
      </c>
      <c r="I24757">
        <v>0.03</v>
      </c>
      <c r="J24757">
        <v>18.920000000000002</v>
      </c>
    </row>
    <row r="24758" spans="1:10" x14ac:dyDescent="0.25">
      <c r="A24758">
        <v>24757</v>
      </c>
      <c r="B24758">
        <v>12</v>
      </c>
      <c r="C24758" t="s">
        <v>151</v>
      </c>
      <c r="D24758" t="s">
        <v>303</v>
      </c>
      <c r="E24758">
        <v>6</v>
      </c>
      <c r="F24758">
        <v>5</v>
      </c>
      <c r="G24758" s="3" t="s">
        <v>81</v>
      </c>
      <c r="H24758">
        <v>1</v>
      </c>
      <c r="I24758">
        <v>0.1</v>
      </c>
      <c r="J24758">
        <v>15.27</v>
      </c>
    </row>
    <row r="24759" spans="1:10" x14ac:dyDescent="0.25">
      <c r="A24759">
        <v>24758</v>
      </c>
      <c r="B24759">
        <v>12</v>
      </c>
      <c r="C24759" t="s">
        <v>151</v>
      </c>
      <c r="D24759" t="s">
        <v>303</v>
      </c>
      <c r="E24759">
        <v>6</v>
      </c>
      <c r="F24759">
        <v>6</v>
      </c>
      <c r="G24759" s="3" t="s">
        <v>81</v>
      </c>
      <c r="H24759">
        <v>1</v>
      </c>
      <c r="I24759">
        <v>0.3</v>
      </c>
      <c r="J24759">
        <v>18</v>
      </c>
    </row>
    <row r="24760" spans="1:10" x14ac:dyDescent="0.25">
      <c r="A24760">
        <v>24759</v>
      </c>
      <c r="B24760">
        <v>12</v>
      </c>
      <c r="C24760" t="s">
        <v>151</v>
      </c>
      <c r="D24760" t="s">
        <v>303</v>
      </c>
      <c r="E24760">
        <v>6</v>
      </c>
      <c r="F24760">
        <v>7</v>
      </c>
      <c r="G24760" s="3" t="s">
        <v>81</v>
      </c>
      <c r="H24760">
        <v>1</v>
      </c>
      <c r="I24760">
        <v>1</v>
      </c>
      <c r="J24760">
        <v>24.17</v>
      </c>
    </row>
    <row r="24761" spans="1:10" x14ac:dyDescent="0.25">
      <c r="A24761">
        <v>24760</v>
      </c>
      <c r="B24761">
        <v>12</v>
      </c>
      <c r="C24761" t="s">
        <v>151</v>
      </c>
      <c r="D24761" t="s">
        <v>303</v>
      </c>
      <c r="E24761">
        <v>6</v>
      </c>
      <c r="F24761">
        <v>8</v>
      </c>
      <c r="G24761" s="3" t="s">
        <v>81</v>
      </c>
      <c r="H24761">
        <v>1</v>
      </c>
      <c r="I24761">
        <v>3</v>
      </c>
      <c r="J24761">
        <v>17.079999999999998</v>
      </c>
    </row>
    <row r="24762" spans="1:10" x14ac:dyDescent="0.25">
      <c r="A24762">
        <v>24761</v>
      </c>
      <c r="B24762">
        <v>12</v>
      </c>
      <c r="C24762" t="s">
        <v>151</v>
      </c>
      <c r="D24762" t="s">
        <v>303</v>
      </c>
      <c r="E24762">
        <v>6</v>
      </c>
      <c r="F24762">
        <v>9</v>
      </c>
      <c r="G24762" s="3" t="s">
        <v>81</v>
      </c>
      <c r="H24762">
        <v>1</v>
      </c>
      <c r="I24762">
        <v>10</v>
      </c>
      <c r="J24762">
        <v>15.42</v>
      </c>
    </row>
    <row r="24763" spans="1:10" x14ac:dyDescent="0.25">
      <c r="A24763">
        <v>24762</v>
      </c>
      <c r="B24763">
        <v>12</v>
      </c>
      <c r="C24763" t="s">
        <v>151</v>
      </c>
      <c r="D24763" t="s">
        <v>303</v>
      </c>
      <c r="E24763">
        <v>6</v>
      </c>
      <c r="F24763">
        <v>10</v>
      </c>
      <c r="G24763" s="3" t="s">
        <v>81</v>
      </c>
      <c r="H24763">
        <v>1</v>
      </c>
      <c r="I24763">
        <v>30</v>
      </c>
      <c r="J24763">
        <v>13.17</v>
      </c>
    </row>
    <row r="24764" spans="1:10" x14ac:dyDescent="0.25">
      <c r="A24764">
        <v>24763</v>
      </c>
      <c r="B24764">
        <v>12</v>
      </c>
      <c r="C24764" t="s">
        <v>151</v>
      </c>
      <c r="D24764" t="s">
        <v>303</v>
      </c>
      <c r="E24764">
        <v>6</v>
      </c>
      <c r="F24764">
        <v>11</v>
      </c>
      <c r="G24764" s="3" t="s">
        <v>81</v>
      </c>
      <c r="H24764">
        <v>1</v>
      </c>
      <c r="I24764">
        <v>100</v>
      </c>
      <c r="J24764">
        <v>14.67</v>
      </c>
    </row>
    <row r="24765" spans="1:10" x14ac:dyDescent="0.25">
      <c r="A24765">
        <v>24764</v>
      </c>
      <c r="B24765">
        <v>12</v>
      </c>
      <c r="C24765" t="s">
        <v>152</v>
      </c>
      <c r="D24765" t="s">
        <v>303</v>
      </c>
      <c r="E24765">
        <v>7</v>
      </c>
      <c r="F24765">
        <v>3</v>
      </c>
      <c r="G24765" s="3" t="s">
        <v>81</v>
      </c>
      <c r="H24765">
        <v>1</v>
      </c>
      <c r="I24765">
        <v>0.01</v>
      </c>
      <c r="J24765">
        <v>17.75</v>
      </c>
    </row>
    <row r="24766" spans="1:10" x14ac:dyDescent="0.25">
      <c r="A24766">
        <v>24765</v>
      </c>
      <c r="B24766">
        <v>12</v>
      </c>
      <c r="C24766" t="s">
        <v>152</v>
      </c>
      <c r="D24766" t="s">
        <v>303</v>
      </c>
      <c r="E24766">
        <v>7</v>
      </c>
      <c r="F24766">
        <v>4</v>
      </c>
      <c r="G24766" s="3" t="s">
        <v>81</v>
      </c>
      <c r="H24766">
        <v>1</v>
      </c>
      <c r="I24766">
        <v>0.03</v>
      </c>
      <c r="J24766">
        <v>11.58</v>
      </c>
    </row>
    <row r="24767" spans="1:10" x14ac:dyDescent="0.25">
      <c r="A24767">
        <v>24766</v>
      </c>
      <c r="B24767">
        <v>12</v>
      </c>
      <c r="C24767" t="s">
        <v>152</v>
      </c>
      <c r="D24767" t="s">
        <v>303</v>
      </c>
      <c r="E24767">
        <v>7</v>
      </c>
      <c r="F24767">
        <v>5</v>
      </c>
      <c r="G24767" s="3" t="s">
        <v>81</v>
      </c>
      <c r="H24767">
        <v>1</v>
      </c>
      <c r="I24767">
        <v>0.1</v>
      </c>
      <c r="J24767">
        <v>13.33</v>
      </c>
    </row>
    <row r="24768" spans="1:10" x14ac:dyDescent="0.25">
      <c r="A24768">
        <v>24767</v>
      </c>
      <c r="B24768">
        <v>12</v>
      </c>
      <c r="C24768" t="s">
        <v>152</v>
      </c>
      <c r="D24768" t="s">
        <v>303</v>
      </c>
      <c r="E24768">
        <v>7</v>
      </c>
      <c r="F24768">
        <v>6</v>
      </c>
      <c r="G24768" s="3" t="s">
        <v>81</v>
      </c>
      <c r="H24768">
        <v>1</v>
      </c>
      <c r="I24768">
        <v>0.3</v>
      </c>
      <c r="J24768">
        <v>13.5</v>
      </c>
    </row>
    <row r="24769" spans="1:10" x14ac:dyDescent="0.25">
      <c r="A24769">
        <v>24768</v>
      </c>
      <c r="B24769">
        <v>12</v>
      </c>
      <c r="C24769" t="s">
        <v>152</v>
      </c>
      <c r="D24769" t="s">
        <v>303</v>
      </c>
      <c r="E24769">
        <v>7</v>
      </c>
      <c r="F24769">
        <v>7</v>
      </c>
      <c r="G24769" s="3" t="s">
        <v>81</v>
      </c>
      <c r="H24769">
        <v>1</v>
      </c>
      <c r="I24769">
        <v>1</v>
      </c>
      <c r="J24769">
        <v>10.18</v>
      </c>
    </row>
    <row r="24770" spans="1:10" x14ac:dyDescent="0.25">
      <c r="A24770">
        <v>24769</v>
      </c>
      <c r="B24770">
        <v>12</v>
      </c>
      <c r="C24770" t="s">
        <v>152</v>
      </c>
      <c r="D24770" t="s">
        <v>303</v>
      </c>
      <c r="E24770">
        <v>7</v>
      </c>
      <c r="F24770">
        <v>8</v>
      </c>
      <c r="G24770" s="3" t="s">
        <v>81</v>
      </c>
      <c r="H24770">
        <v>1</v>
      </c>
      <c r="I24770">
        <v>3</v>
      </c>
      <c r="J24770">
        <v>6.18</v>
      </c>
    </row>
    <row r="24771" spans="1:10" x14ac:dyDescent="0.25">
      <c r="A24771">
        <v>24770</v>
      </c>
      <c r="B24771">
        <v>12</v>
      </c>
      <c r="C24771" t="s">
        <v>152</v>
      </c>
      <c r="D24771" t="s">
        <v>303</v>
      </c>
      <c r="E24771">
        <v>7</v>
      </c>
      <c r="F24771">
        <v>9</v>
      </c>
      <c r="G24771" s="3" t="s">
        <v>81</v>
      </c>
      <c r="H24771">
        <v>1</v>
      </c>
      <c r="I24771">
        <v>10</v>
      </c>
      <c r="J24771">
        <v>9</v>
      </c>
    </row>
    <row r="24772" spans="1:10" x14ac:dyDescent="0.25">
      <c r="A24772">
        <v>24771</v>
      </c>
      <c r="B24772">
        <v>12</v>
      </c>
      <c r="C24772" t="s">
        <v>152</v>
      </c>
      <c r="D24772" t="s">
        <v>303</v>
      </c>
      <c r="E24772">
        <v>7</v>
      </c>
      <c r="F24772">
        <v>10</v>
      </c>
      <c r="G24772" s="3" t="s">
        <v>81</v>
      </c>
      <c r="H24772">
        <v>1</v>
      </c>
      <c r="I24772">
        <v>30</v>
      </c>
      <c r="J24772">
        <v>14.58</v>
      </c>
    </row>
    <row r="24773" spans="1:10" x14ac:dyDescent="0.25">
      <c r="A24773">
        <v>24772</v>
      </c>
      <c r="B24773">
        <v>12</v>
      </c>
      <c r="C24773" t="s">
        <v>152</v>
      </c>
      <c r="D24773" t="s">
        <v>303</v>
      </c>
      <c r="E24773">
        <v>7</v>
      </c>
      <c r="F24773">
        <v>11</v>
      </c>
      <c r="G24773" s="3" t="s">
        <v>81</v>
      </c>
      <c r="H24773">
        <v>1</v>
      </c>
      <c r="I24773">
        <v>100</v>
      </c>
      <c r="J24773">
        <v>18.55</v>
      </c>
    </row>
    <row r="24774" spans="1:10" x14ac:dyDescent="0.25">
      <c r="A24774">
        <v>24773</v>
      </c>
      <c r="B24774">
        <v>12</v>
      </c>
      <c r="C24774" t="s">
        <v>290</v>
      </c>
      <c r="D24774" t="s">
        <v>304</v>
      </c>
      <c r="E24774">
        <v>5</v>
      </c>
      <c r="F24774">
        <v>2</v>
      </c>
      <c r="G24774" s="3" t="s">
        <v>78</v>
      </c>
      <c r="H24774">
        <v>1</v>
      </c>
      <c r="I24774">
        <v>10</v>
      </c>
      <c r="J24774">
        <v>11.92</v>
      </c>
    </row>
    <row r="24775" spans="1:10" x14ac:dyDescent="0.25">
      <c r="A24775">
        <v>24774</v>
      </c>
      <c r="B24775">
        <v>12</v>
      </c>
      <c r="C24775" t="s">
        <v>290</v>
      </c>
      <c r="D24775" t="s">
        <v>304</v>
      </c>
      <c r="E24775">
        <v>6</v>
      </c>
      <c r="F24775">
        <v>2</v>
      </c>
      <c r="G24775" s="3" t="s">
        <v>78</v>
      </c>
      <c r="H24775">
        <v>1</v>
      </c>
      <c r="I24775">
        <v>10</v>
      </c>
      <c r="J24775">
        <v>12.42</v>
      </c>
    </row>
    <row r="24776" spans="1:10" x14ac:dyDescent="0.25">
      <c r="A24776">
        <v>24775</v>
      </c>
      <c r="B24776">
        <v>12</v>
      </c>
      <c r="C24776" t="s">
        <v>290</v>
      </c>
      <c r="D24776" t="s">
        <v>304</v>
      </c>
      <c r="E24776">
        <v>7</v>
      </c>
      <c r="F24776">
        <v>2</v>
      </c>
      <c r="G24776" s="3" t="s">
        <v>78</v>
      </c>
      <c r="H24776">
        <v>1</v>
      </c>
      <c r="I24776">
        <v>10</v>
      </c>
      <c r="J24776">
        <v>15.5</v>
      </c>
    </row>
    <row r="24777" spans="1:10" x14ac:dyDescent="0.25">
      <c r="A24777">
        <v>24776</v>
      </c>
      <c r="B24777">
        <v>12</v>
      </c>
      <c r="C24777" t="s">
        <v>205</v>
      </c>
      <c r="D24777" t="s">
        <v>304</v>
      </c>
      <c r="E24777">
        <v>2</v>
      </c>
      <c r="F24777">
        <v>2</v>
      </c>
      <c r="G24777" s="3" t="s">
        <v>79</v>
      </c>
      <c r="H24777">
        <v>1</v>
      </c>
      <c r="I24777">
        <v>0.1</v>
      </c>
      <c r="J24777">
        <v>15.67</v>
      </c>
    </row>
    <row r="24778" spans="1:10" x14ac:dyDescent="0.25">
      <c r="A24778">
        <v>24777</v>
      </c>
      <c r="B24778">
        <v>12</v>
      </c>
      <c r="C24778" t="s">
        <v>205</v>
      </c>
      <c r="D24778" t="s">
        <v>304</v>
      </c>
      <c r="E24778">
        <v>3</v>
      </c>
      <c r="F24778">
        <v>2</v>
      </c>
      <c r="G24778" s="3" t="s">
        <v>79</v>
      </c>
      <c r="H24778">
        <v>1</v>
      </c>
      <c r="I24778">
        <v>0.1</v>
      </c>
      <c r="J24778">
        <v>11.5</v>
      </c>
    </row>
    <row r="24779" spans="1:10" x14ac:dyDescent="0.25">
      <c r="A24779">
        <v>24778</v>
      </c>
      <c r="B24779">
        <v>12</v>
      </c>
      <c r="C24779" t="s">
        <v>205</v>
      </c>
      <c r="D24779" t="s">
        <v>304</v>
      </c>
      <c r="E24779">
        <v>4</v>
      </c>
      <c r="F24779">
        <v>2</v>
      </c>
      <c r="G24779" s="3" t="s">
        <v>79</v>
      </c>
      <c r="H24779">
        <v>1</v>
      </c>
      <c r="I24779">
        <v>0.1</v>
      </c>
      <c r="J24779">
        <v>19.75</v>
      </c>
    </row>
    <row r="24780" spans="1:10" x14ac:dyDescent="0.25">
      <c r="A24780">
        <v>24779</v>
      </c>
      <c r="B24780">
        <v>12</v>
      </c>
      <c r="C24780" t="s">
        <v>147</v>
      </c>
      <c r="D24780" t="s">
        <v>304</v>
      </c>
      <c r="E24780">
        <v>2</v>
      </c>
      <c r="F24780">
        <v>3</v>
      </c>
      <c r="G24780" s="3" t="s">
        <v>81</v>
      </c>
      <c r="H24780">
        <v>1</v>
      </c>
      <c r="I24780">
        <v>1E-3</v>
      </c>
      <c r="J24780">
        <v>17.670000000000002</v>
      </c>
    </row>
    <row r="24781" spans="1:10" x14ac:dyDescent="0.25">
      <c r="A24781">
        <v>24780</v>
      </c>
      <c r="B24781">
        <v>12</v>
      </c>
      <c r="C24781" t="s">
        <v>147</v>
      </c>
      <c r="D24781" t="s">
        <v>304</v>
      </c>
      <c r="E24781">
        <v>2</v>
      </c>
      <c r="F24781">
        <v>4</v>
      </c>
      <c r="G24781" s="3" t="s">
        <v>81</v>
      </c>
      <c r="H24781">
        <v>1</v>
      </c>
      <c r="I24781">
        <v>3.0000000000000001E-3</v>
      </c>
      <c r="J24781">
        <v>22.42</v>
      </c>
    </row>
    <row r="24782" spans="1:10" x14ac:dyDescent="0.25">
      <c r="A24782">
        <v>24781</v>
      </c>
      <c r="B24782">
        <v>12</v>
      </c>
      <c r="C24782" t="s">
        <v>147</v>
      </c>
      <c r="D24782" t="s">
        <v>304</v>
      </c>
      <c r="E24782">
        <v>2</v>
      </c>
      <c r="F24782">
        <v>5</v>
      </c>
      <c r="G24782" s="3" t="s">
        <v>81</v>
      </c>
      <c r="H24782">
        <v>1</v>
      </c>
      <c r="I24782">
        <v>0.01</v>
      </c>
      <c r="J24782">
        <v>20.25</v>
      </c>
    </row>
    <row r="24783" spans="1:10" x14ac:dyDescent="0.25">
      <c r="A24783">
        <v>24782</v>
      </c>
      <c r="B24783">
        <v>12</v>
      </c>
      <c r="C24783" t="s">
        <v>147</v>
      </c>
      <c r="D24783" t="s">
        <v>304</v>
      </c>
      <c r="E24783">
        <v>2</v>
      </c>
      <c r="F24783">
        <v>6</v>
      </c>
      <c r="G24783" s="3" t="s">
        <v>81</v>
      </c>
      <c r="H24783">
        <v>1</v>
      </c>
      <c r="I24783">
        <v>0.03</v>
      </c>
      <c r="J24783">
        <v>8</v>
      </c>
    </row>
    <row r="24784" spans="1:10" x14ac:dyDescent="0.25">
      <c r="A24784">
        <v>24783</v>
      </c>
      <c r="B24784">
        <v>12</v>
      </c>
      <c r="C24784" t="s">
        <v>147</v>
      </c>
      <c r="D24784" t="s">
        <v>304</v>
      </c>
      <c r="E24784">
        <v>2</v>
      </c>
      <c r="F24784">
        <v>7</v>
      </c>
      <c r="G24784" s="3" t="s">
        <v>81</v>
      </c>
      <c r="H24784">
        <v>1</v>
      </c>
      <c r="I24784">
        <v>0.1</v>
      </c>
      <c r="J24784">
        <v>3</v>
      </c>
    </row>
    <row r="24785" spans="1:10" x14ac:dyDescent="0.25">
      <c r="A24785">
        <v>24784</v>
      </c>
      <c r="B24785">
        <v>12</v>
      </c>
      <c r="C24785" t="s">
        <v>147</v>
      </c>
      <c r="D24785" t="s">
        <v>304</v>
      </c>
      <c r="E24785">
        <v>2</v>
      </c>
      <c r="F24785">
        <v>8</v>
      </c>
      <c r="G24785" s="3" t="s">
        <v>81</v>
      </c>
      <c r="H24785">
        <v>1</v>
      </c>
      <c r="I24785">
        <v>0.3</v>
      </c>
      <c r="J24785">
        <v>5.6</v>
      </c>
    </row>
    <row r="24786" spans="1:10" x14ac:dyDescent="0.25">
      <c r="A24786">
        <v>24785</v>
      </c>
      <c r="B24786">
        <v>12</v>
      </c>
      <c r="C24786" t="s">
        <v>147</v>
      </c>
      <c r="D24786" t="s">
        <v>304</v>
      </c>
      <c r="E24786">
        <v>2</v>
      </c>
      <c r="F24786">
        <v>9</v>
      </c>
      <c r="G24786" s="3" t="s">
        <v>81</v>
      </c>
      <c r="H24786">
        <v>1</v>
      </c>
      <c r="I24786">
        <v>1</v>
      </c>
      <c r="J24786">
        <v>3.1</v>
      </c>
    </row>
    <row r="24787" spans="1:10" x14ac:dyDescent="0.25">
      <c r="A24787">
        <v>24786</v>
      </c>
      <c r="B24787">
        <v>12</v>
      </c>
      <c r="C24787" t="s">
        <v>147</v>
      </c>
      <c r="D24787" t="s">
        <v>304</v>
      </c>
      <c r="E24787">
        <v>2</v>
      </c>
      <c r="F24787">
        <v>10</v>
      </c>
      <c r="G24787" s="3" t="s">
        <v>76</v>
      </c>
      <c r="H24787">
        <v>1</v>
      </c>
      <c r="I24787">
        <v>0</v>
      </c>
      <c r="J24787">
        <v>18</v>
      </c>
    </row>
    <row r="24788" spans="1:10" x14ac:dyDescent="0.25">
      <c r="A24788">
        <v>24787</v>
      </c>
      <c r="B24788">
        <v>12</v>
      </c>
      <c r="C24788" t="s">
        <v>147</v>
      </c>
      <c r="D24788" t="s">
        <v>304</v>
      </c>
      <c r="E24788">
        <v>2</v>
      </c>
      <c r="F24788">
        <v>11</v>
      </c>
      <c r="G24788" s="3" t="s">
        <v>76</v>
      </c>
      <c r="H24788">
        <v>1</v>
      </c>
      <c r="I24788">
        <v>0</v>
      </c>
      <c r="J24788">
        <v>15.25</v>
      </c>
    </row>
    <row r="24789" spans="1:10" x14ac:dyDescent="0.25">
      <c r="A24789">
        <v>24788</v>
      </c>
      <c r="B24789">
        <v>12</v>
      </c>
      <c r="C24789" t="s">
        <v>148</v>
      </c>
      <c r="D24789" t="s">
        <v>304</v>
      </c>
      <c r="E24789">
        <v>3</v>
      </c>
      <c r="F24789">
        <v>3</v>
      </c>
      <c r="G24789" s="3" t="s">
        <v>81</v>
      </c>
      <c r="H24789">
        <v>1</v>
      </c>
      <c r="I24789">
        <v>0.01</v>
      </c>
      <c r="J24789">
        <v>25.45</v>
      </c>
    </row>
    <row r="24790" spans="1:10" x14ac:dyDescent="0.25">
      <c r="A24790">
        <v>24789</v>
      </c>
      <c r="B24790">
        <v>12</v>
      </c>
      <c r="C24790" t="s">
        <v>148</v>
      </c>
      <c r="D24790" t="s">
        <v>304</v>
      </c>
      <c r="E24790">
        <v>3</v>
      </c>
      <c r="F24790">
        <v>4</v>
      </c>
      <c r="G24790" s="3" t="s">
        <v>81</v>
      </c>
      <c r="H24790">
        <v>1</v>
      </c>
      <c r="I24790">
        <v>0.03</v>
      </c>
      <c r="J24790">
        <v>20.92</v>
      </c>
    </row>
    <row r="24791" spans="1:10" x14ac:dyDescent="0.25">
      <c r="A24791">
        <v>24790</v>
      </c>
      <c r="B24791">
        <v>12</v>
      </c>
      <c r="C24791" t="s">
        <v>148</v>
      </c>
      <c r="D24791" t="s">
        <v>304</v>
      </c>
      <c r="E24791">
        <v>3</v>
      </c>
      <c r="F24791">
        <v>5</v>
      </c>
      <c r="G24791" s="3" t="s">
        <v>81</v>
      </c>
      <c r="H24791">
        <v>1</v>
      </c>
      <c r="I24791">
        <v>0.1</v>
      </c>
      <c r="J24791">
        <v>26.67</v>
      </c>
    </row>
    <row r="24792" spans="1:10" x14ac:dyDescent="0.25">
      <c r="A24792">
        <v>24791</v>
      </c>
      <c r="B24792">
        <v>12</v>
      </c>
      <c r="C24792" t="s">
        <v>148</v>
      </c>
      <c r="D24792" t="s">
        <v>304</v>
      </c>
      <c r="E24792">
        <v>3</v>
      </c>
      <c r="F24792">
        <v>6</v>
      </c>
      <c r="G24792" s="3" t="s">
        <v>81</v>
      </c>
      <c r="H24792">
        <v>1</v>
      </c>
      <c r="I24792">
        <v>0.3</v>
      </c>
      <c r="J24792">
        <v>23.33</v>
      </c>
    </row>
    <row r="24793" spans="1:10" x14ac:dyDescent="0.25">
      <c r="A24793">
        <v>24792</v>
      </c>
      <c r="B24793">
        <v>12</v>
      </c>
      <c r="C24793" t="s">
        <v>148</v>
      </c>
      <c r="D24793" t="s">
        <v>304</v>
      </c>
      <c r="E24793">
        <v>3</v>
      </c>
      <c r="F24793">
        <v>7</v>
      </c>
      <c r="G24793" s="3" t="s">
        <v>81</v>
      </c>
      <c r="H24793">
        <v>1</v>
      </c>
      <c r="I24793">
        <v>1</v>
      </c>
      <c r="J24793">
        <v>21.5</v>
      </c>
    </row>
    <row r="24794" spans="1:10" x14ac:dyDescent="0.25">
      <c r="A24794">
        <v>24793</v>
      </c>
      <c r="B24794">
        <v>12</v>
      </c>
      <c r="C24794" t="s">
        <v>148</v>
      </c>
      <c r="D24794" t="s">
        <v>304</v>
      </c>
      <c r="E24794">
        <v>3</v>
      </c>
      <c r="F24794">
        <v>8</v>
      </c>
      <c r="G24794" s="3" t="s">
        <v>81</v>
      </c>
      <c r="H24794">
        <v>1</v>
      </c>
      <c r="I24794">
        <v>3</v>
      </c>
      <c r="J24794">
        <v>26.25</v>
      </c>
    </row>
    <row r="24795" spans="1:10" x14ac:dyDescent="0.25">
      <c r="A24795">
        <v>24794</v>
      </c>
      <c r="B24795">
        <v>12</v>
      </c>
      <c r="C24795" t="s">
        <v>148</v>
      </c>
      <c r="D24795" t="s">
        <v>304</v>
      </c>
      <c r="E24795">
        <v>3</v>
      </c>
      <c r="F24795">
        <v>9</v>
      </c>
      <c r="G24795" s="3" t="s">
        <v>81</v>
      </c>
      <c r="H24795">
        <v>1</v>
      </c>
      <c r="I24795">
        <v>10</v>
      </c>
      <c r="J24795">
        <v>18.670000000000002</v>
      </c>
    </row>
    <row r="24796" spans="1:10" x14ac:dyDescent="0.25">
      <c r="A24796">
        <v>24795</v>
      </c>
      <c r="B24796">
        <v>12</v>
      </c>
      <c r="C24796" t="s">
        <v>148</v>
      </c>
      <c r="D24796" t="s">
        <v>304</v>
      </c>
      <c r="E24796">
        <v>3</v>
      </c>
      <c r="F24796">
        <v>10</v>
      </c>
      <c r="G24796" s="3" t="s">
        <v>81</v>
      </c>
      <c r="H24796">
        <v>1</v>
      </c>
      <c r="I24796">
        <v>30</v>
      </c>
      <c r="J24796">
        <v>3.29</v>
      </c>
    </row>
    <row r="24797" spans="1:10" x14ac:dyDescent="0.25">
      <c r="A24797">
        <v>24796</v>
      </c>
      <c r="B24797">
        <v>12</v>
      </c>
      <c r="C24797" t="s">
        <v>148</v>
      </c>
      <c r="D24797" t="s">
        <v>304</v>
      </c>
      <c r="E24797">
        <v>3</v>
      </c>
      <c r="F24797">
        <v>11</v>
      </c>
      <c r="G24797" s="3" t="s">
        <v>81</v>
      </c>
      <c r="H24797">
        <v>1</v>
      </c>
      <c r="I24797">
        <v>100</v>
      </c>
      <c r="J24797">
        <v>8</v>
      </c>
    </row>
    <row r="24798" spans="1:10" x14ac:dyDescent="0.25">
      <c r="A24798">
        <v>24797</v>
      </c>
      <c r="B24798">
        <v>12</v>
      </c>
      <c r="C24798" t="s">
        <v>149</v>
      </c>
      <c r="D24798" t="s">
        <v>304</v>
      </c>
      <c r="E24798">
        <v>4</v>
      </c>
      <c r="F24798">
        <v>3</v>
      </c>
      <c r="G24798" s="3" t="s">
        <v>81</v>
      </c>
      <c r="H24798">
        <v>1</v>
      </c>
      <c r="I24798">
        <v>0.01</v>
      </c>
      <c r="J24798">
        <v>17.329999999999998</v>
      </c>
    </row>
    <row r="24799" spans="1:10" x14ac:dyDescent="0.25">
      <c r="A24799">
        <v>24798</v>
      </c>
      <c r="B24799">
        <v>12</v>
      </c>
      <c r="C24799" t="s">
        <v>149</v>
      </c>
      <c r="D24799" t="s">
        <v>304</v>
      </c>
      <c r="E24799">
        <v>4</v>
      </c>
      <c r="F24799">
        <v>4</v>
      </c>
      <c r="G24799" s="3" t="s">
        <v>81</v>
      </c>
      <c r="H24799">
        <v>1</v>
      </c>
      <c r="I24799">
        <v>0.03</v>
      </c>
      <c r="J24799">
        <v>14</v>
      </c>
    </row>
    <row r="24800" spans="1:10" x14ac:dyDescent="0.25">
      <c r="A24800">
        <v>24799</v>
      </c>
      <c r="B24800">
        <v>12</v>
      </c>
      <c r="C24800" t="s">
        <v>149</v>
      </c>
      <c r="D24800" t="s">
        <v>304</v>
      </c>
      <c r="E24800">
        <v>4</v>
      </c>
      <c r="F24800">
        <v>5</v>
      </c>
      <c r="G24800" s="3" t="s">
        <v>81</v>
      </c>
      <c r="H24800">
        <v>1</v>
      </c>
      <c r="I24800">
        <v>0.1</v>
      </c>
      <c r="J24800">
        <v>3</v>
      </c>
    </row>
    <row r="24801" spans="1:10" x14ac:dyDescent="0.25">
      <c r="A24801">
        <v>24800</v>
      </c>
      <c r="B24801">
        <v>12</v>
      </c>
      <c r="C24801" t="s">
        <v>149</v>
      </c>
      <c r="D24801" t="s">
        <v>304</v>
      </c>
      <c r="E24801">
        <v>4</v>
      </c>
      <c r="F24801">
        <v>6</v>
      </c>
      <c r="G24801" s="3" t="s">
        <v>81</v>
      </c>
      <c r="H24801">
        <v>1</v>
      </c>
      <c r="I24801">
        <v>0.3</v>
      </c>
      <c r="J24801">
        <v>4.83</v>
      </c>
    </row>
    <row r="24802" spans="1:10" x14ac:dyDescent="0.25">
      <c r="A24802">
        <v>24801</v>
      </c>
      <c r="B24802">
        <v>12</v>
      </c>
      <c r="C24802" t="s">
        <v>149</v>
      </c>
      <c r="D24802" t="s">
        <v>304</v>
      </c>
      <c r="E24802">
        <v>4</v>
      </c>
      <c r="F24802">
        <v>7</v>
      </c>
      <c r="G24802" s="3" t="s">
        <v>81</v>
      </c>
      <c r="H24802">
        <v>1</v>
      </c>
      <c r="I24802">
        <v>1</v>
      </c>
      <c r="J24802">
        <v>3</v>
      </c>
    </row>
    <row r="24803" spans="1:10" x14ac:dyDescent="0.25">
      <c r="A24803">
        <v>24802</v>
      </c>
      <c r="B24803">
        <v>12</v>
      </c>
      <c r="C24803" t="s">
        <v>149</v>
      </c>
      <c r="D24803" t="s">
        <v>304</v>
      </c>
      <c r="E24803">
        <v>4</v>
      </c>
      <c r="F24803">
        <v>8</v>
      </c>
      <c r="G24803" s="3" t="s">
        <v>81</v>
      </c>
      <c r="H24803">
        <v>1</v>
      </c>
      <c r="I24803">
        <v>3</v>
      </c>
      <c r="J24803">
        <v>2.2200000000000002</v>
      </c>
    </row>
    <row r="24804" spans="1:10" x14ac:dyDescent="0.25">
      <c r="A24804">
        <v>24803</v>
      </c>
      <c r="B24804">
        <v>12</v>
      </c>
      <c r="C24804" t="s">
        <v>149</v>
      </c>
      <c r="D24804" t="s">
        <v>304</v>
      </c>
      <c r="E24804">
        <v>4</v>
      </c>
      <c r="F24804">
        <v>9</v>
      </c>
      <c r="G24804" s="3" t="s">
        <v>81</v>
      </c>
      <c r="H24804">
        <v>1</v>
      </c>
      <c r="I24804">
        <v>10</v>
      </c>
      <c r="J24804">
        <v>4</v>
      </c>
    </row>
    <row r="24805" spans="1:10" x14ac:dyDescent="0.25">
      <c r="A24805">
        <v>24804</v>
      </c>
      <c r="B24805">
        <v>12</v>
      </c>
      <c r="C24805" t="s">
        <v>149</v>
      </c>
      <c r="D24805" t="s">
        <v>304</v>
      </c>
      <c r="E24805">
        <v>4</v>
      </c>
      <c r="F24805">
        <v>10</v>
      </c>
      <c r="G24805" s="3" t="s">
        <v>81</v>
      </c>
      <c r="H24805">
        <v>1</v>
      </c>
      <c r="I24805">
        <v>30</v>
      </c>
      <c r="J24805">
        <v>3.09</v>
      </c>
    </row>
    <row r="24806" spans="1:10" x14ac:dyDescent="0.25">
      <c r="A24806">
        <v>24805</v>
      </c>
      <c r="B24806">
        <v>12</v>
      </c>
      <c r="C24806" t="s">
        <v>149</v>
      </c>
      <c r="D24806" t="s">
        <v>304</v>
      </c>
      <c r="E24806">
        <v>4</v>
      </c>
      <c r="F24806">
        <v>11</v>
      </c>
      <c r="G24806" s="3" t="s">
        <v>81</v>
      </c>
      <c r="H24806">
        <v>1</v>
      </c>
      <c r="I24806">
        <v>100</v>
      </c>
      <c r="J24806">
        <v>2.58</v>
      </c>
    </row>
    <row r="24807" spans="1:10" x14ac:dyDescent="0.25">
      <c r="A24807">
        <v>24806</v>
      </c>
      <c r="B24807">
        <v>12</v>
      </c>
      <c r="C24807" t="s">
        <v>150</v>
      </c>
      <c r="D24807" t="s">
        <v>304</v>
      </c>
      <c r="E24807">
        <v>5</v>
      </c>
      <c r="F24807">
        <v>3</v>
      </c>
      <c r="G24807" s="3" t="s">
        <v>81</v>
      </c>
      <c r="H24807">
        <v>1</v>
      </c>
      <c r="I24807">
        <v>0.01</v>
      </c>
      <c r="J24807">
        <v>20.83</v>
      </c>
    </row>
    <row r="24808" spans="1:10" x14ac:dyDescent="0.25">
      <c r="A24808">
        <v>24807</v>
      </c>
      <c r="B24808">
        <v>12</v>
      </c>
      <c r="C24808" t="s">
        <v>150</v>
      </c>
      <c r="D24808" t="s">
        <v>304</v>
      </c>
      <c r="E24808">
        <v>5</v>
      </c>
      <c r="F24808">
        <v>4</v>
      </c>
      <c r="G24808" s="3" t="s">
        <v>81</v>
      </c>
      <c r="H24808">
        <v>1</v>
      </c>
      <c r="I24808">
        <v>0.03</v>
      </c>
      <c r="J24808">
        <v>14.42</v>
      </c>
    </row>
    <row r="24809" spans="1:10" x14ac:dyDescent="0.25">
      <c r="A24809">
        <v>24808</v>
      </c>
      <c r="B24809">
        <v>12</v>
      </c>
      <c r="C24809" t="s">
        <v>150</v>
      </c>
      <c r="D24809" t="s">
        <v>304</v>
      </c>
      <c r="E24809">
        <v>5</v>
      </c>
      <c r="F24809">
        <v>5</v>
      </c>
      <c r="G24809" s="3" t="s">
        <v>81</v>
      </c>
      <c r="H24809">
        <v>1</v>
      </c>
      <c r="I24809">
        <v>0.1</v>
      </c>
      <c r="J24809">
        <v>18</v>
      </c>
    </row>
    <row r="24810" spans="1:10" x14ac:dyDescent="0.25">
      <c r="A24810">
        <v>24809</v>
      </c>
      <c r="B24810">
        <v>12</v>
      </c>
      <c r="C24810" t="s">
        <v>150</v>
      </c>
      <c r="D24810" t="s">
        <v>304</v>
      </c>
      <c r="E24810">
        <v>5</v>
      </c>
      <c r="F24810">
        <v>6</v>
      </c>
      <c r="G24810" s="3" t="s">
        <v>81</v>
      </c>
      <c r="H24810">
        <v>1</v>
      </c>
      <c r="I24810">
        <v>0.3</v>
      </c>
      <c r="J24810">
        <v>24.08</v>
      </c>
    </row>
    <row r="24811" spans="1:10" x14ac:dyDescent="0.25">
      <c r="A24811">
        <v>24810</v>
      </c>
      <c r="B24811">
        <v>12</v>
      </c>
      <c r="C24811" t="s">
        <v>150</v>
      </c>
      <c r="D24811" t="s">
        <v>304</v>
      </c>
      <c r="E24811">
        <v>5</v>
      </c>
      <c r="F24811">
        <v>7</v>
      </c>
      <c r="G24811" s="3" t="s">
        <v>81</v>
      </c>
      <c r="H24811">
        <v>1</v>
      </c>
      <c r="I24811">
        <v>1</v>
      </c>
      <c r="J24811">
        <v>19.75</v>
      </c>
    </row>
    <row r="24812" spans="1:10" x14ac:dyDescent="0.25">
      <c r="A24812">
        <v>24811</v>
      </c>
      <c r="B24812">
        <v>12</v>
      </c>
      <c r="C24812" t="s">
        <v>150</v>
      </c>
      <c r="D24812" t="s">
        <v>304</v>
      </c>
      <c r="E24812">
        <v>5</v>
      </c>
      <c r="F24812">
        <v>8</v>
      </c>
      <c r="G24812" s="3" t="s">
        <v>81</v>
      </c>
      <c r="H24812">
        <v>1</v>
      </c>
      <c r="I24812">
        <v>3</v>
      </c>
      <c r="J24812">
        <v>14</v>
      </c>
    </row>
    <row r="24813" spans="1:10" x14ac:dyDescent="0.25">
      <c r="A24813">
        <v>24812</v>
      </c>
      <c r="B24813">
        <v>12</v>
      </c>
      <c r="C24813" t="s">
        <v>150</v>
      </c>
      <c r="D24813" t="s">
        <v>304</v>
      </c>
      <c r="E24813">
        <v>5</v>
      </c>
      <c r="F24813">
        <v>9</v>
      </c>
      <c r="G24813" s="3" t="s">
        <v>81</v>
      </c>
      <c r="H24813">
        <v>1</v>
      </c>
      <c r="I24813">
        <v>10</v>
      </c>
      <c r="J24813">
        <v>10</v>
      </c>
    </row>
    <row r="24814" spans="1:10" x14ac:dyDescent="0.25">
      <c r="A24814">
        <v>24813</v>
      </c>
      <c r="B24814">
        <v>12</v>
      </c>
      <c r="C24814" t="s">
        <v>150</v>
      </c>
      <c r="D24814" t="s">
        <v>304</v>
      </c>
      <c r="E24814">
        <v>5</v>
      </c>
      <c r="F24814">
        <v>10</v>
      </c>
      <c r="G24814" s="3" t="s">
        <v>81</v>
      </c>
      <c r="H24814">
        <v>1</v>
      </c>
      <c r="I24814">
        <v>30</v>
      </c>
      <c r="J24814">
        <v>6.58</v>
      </c>
    </row>
    <row r="24815" spans="1:10" x14ac:dyDescent="0.25">
      <c r="A24815">
        <v>24814</v>
      </c>
      <c r="B24815">
        <v>12</v>
      </c>
      <c r="C24815" t="s">
        <v>150</v>
      </c>
      <c r="D24815" t="s">
        <v>304</v>
      </c>
      <c r="E24815">
        <v>5</v>
      </c>
      <c r="F24815">
        <v>11</v>
      </c>
      <c r="G24815" s="3" t="s">
        <v>81</v>
      </c>
      <c r="H24815">
        <v>1</v>
      </c>
      <c r="I24815">
        <v>100</v>
      </c>
      <c r="J24815">
        <v>4.82</v>
      </c>
    </row>
    <row r="24816" spans="1:10" x14ac:dyDescent="0.25">
      <c r="A24816">
        <v>24815</v>
      </c>
      <c r="B24816">
        <v>12</v>
      </c>
      <c r="C24816" t="s">
        <v>151</v>
      </c>
      <c r="D24816" t="s">
        <v>304</v>
      </c>
      <c r="E24816">
        <v>6</v>
      </c>
      <c r="F24816">
        <v>3</v>
      </c>
      <c r="G24816" s="3" t="s">
        <v>81</v>
      </c>
      <c r="H24816">
        <v>1</v>
      </c>
      <c r="I24816">
        <v>0.01</v>
      </c>
      <c r="J24816">
        <v>10.42</v>
      </c>
    </row>
    <row r="24817" spans="1:10" x14ac:dyDescent="0.25">
      <c r="A24817">
        <v>24816</v>
      </c>
      <c r="B24817">
        <v>12</v>
      </c>
      <c r="C24817" t="s">
        <v>151</v>
      </c>
      <c r="D24817" t="s">
        <v>304</v>
      </c>
      <c r="E24817">
        <v>6</v>
      </c>
      <c r="F24817">
        <v>4</v>
      </c>
      <c r="G24817" s="3" t="s">
        <v>81</v>
      </c>
      <c r="H24817">
        <v>1</v>
      </c>
      <c r="I24817">
        <v>0.03</v>
      </c>
      <c r="J24817">
        <v>15.25</v>
      </c>
    </row>
    <row r="24818" spans="1:10" x14ac:dyDescent="0.25">
      <c r="A24818">
        <v>24817</v>
      </c>
      <c r="B24818">
        <v>12</v>
      </c>
      <c r="C24818" t="s">
        <v>151</v>
      </c>
      <c r="D24818" t="s">
        <v>304</v>
      </c>
      <c r="E24818">
        <v>6</v>
      </c>
      <c r="F24818">
        <v>5</v>
      </c>
      <c r="G24818" s="3" t="s">
        <v>81</v>
      </c>
      <c r="H24818">
        <v>1</v>
      </c>
      <c r="I24818">
        <v>0.1</v>
      </c>
      <c r="J24818">
        <v>23.67</v>
      </c>
    </row>
    <row r="24819" spans="1:10" x14ac:dyDescent="0.25">
      <c r="A24819">
        <v>24818</v>
      </c>
      <c r="B24819">
        <v>12</v>
      </c>
      <c r="C24819" t="s">
        <v>151</v>
      </c>
      <c r="D24819" t="s">
        <v>304</v>
      </c>
      <c r="E24819">
        <v>6</v>
      </c>
      <c r="F24819">
        <v>6</v>
      </c>
      <c r="G24819" s="3" t="s">
        <v>81</v>
      </c>
      <c r="H24819">
        <v>1</v>
      </c>
      <c r="I24819">
        <v>0.3</v>
      </c>
      <c r="J24819">
        <v>19</v>
      </c>
    </row>
    <row r="24820" spans="1:10" x14ac:dyDescent="0.25">
      <c r="A24820">
        <v>24819</v>
      </c>
      <c r="B24820">
        <v>12</v>
      </c>
      <c r="C24820" t="s">
        <v>151</v>
      </c>
      <c r="D24820" t="s">
        <v>304</v>
      </c>
      <c r="E24820">
        <v>6</v>
      </c>
      <c r="F24820">
        <v>7</v>
      </c>
      <c r="G24820" s="3" t="s">
        <v>81</v>
      </c>
      <c r="H24820">
        <v>1</v>
      </c>
      <c r="I24820">
        <v>1</v>
      </c>
      <c r="J24820">
        <v>18.75</v>
      </c>
    </row>
    <row r="24821" spans="1:10" x14ac:dyDescent="0.25">
      <c r="A24821">
        <v>24820</v>
      </c>
      <c r="B24821">
        <v>12</v>
      </c>
      <c r="C24821" t="s">
        <v>151</v>
      </c>
      <c r="D24821" t="s">
        <v>304</v>
      </c>
      <c r="E24821">
        <v>6</v>
      </c>
      <c r="F24821">
        <v>8</v>
      </c>
      <c r="G24821" s="3" t="s">
        <v>81</v>
      </c>
      <c r="H24821">
        <v>1</v>
      </c>
      <c r="I24821">
        <v>3</v>
      </c>
      <c r="J24821">
        <v>16.82</v>
      </c>
    </row>
    <row r="24822" spans="1:10" x14ac:dyDescent="0.25">
      <c r="A24822">
        <v>24821</v>
      </c>
      <c r="B24822">
        <v>12</v>
      </c>
      <c r="C24822" t="s">
        <v>151</v>
      </c>
      <c r="D24822" t="s">
        <v>304</v>
      </c>
      <c r="E24822">
        <v>6</v>
      </c>
      <c r="F24822">
        <v>9</v>
      </c>
      <c r="G24822" s="3" t="s">
        <v>81</v>
      </c>
      <c r="H24822">
        <v>1</v>
      </c>
      <c r="I24822">
        <v>10</v>
      </c>
      <c r="J24822">
        <v>12.27</v>
      </c>
    </row>
    <row r="24823" spans="1:10" x14ac:dyDescent="0.25">
      <c r="A24823">
        <v>24822</v>
      </c>
      <c r="B24823">
        <v>12</v>
      </c>
      <c r="C24823" t="s">
        <v>151</v>
      </c>
      <c r="D24823" t="s">
        <v>304</v>
      </c>
      <c r="E24823">
        <v>6</v>
      </c>
      <c r="F24823">
        <v>10</v>
      </c>
      <c r="G24823" s="3" t="s">
        <v>81</v>
      </c>
      <c r="H24823">
        <v>1</v>
      </c>
      <c r="I24823">
        <v>30</v>
      </c>
      <c r="J24823">
        <v>14.17</v>
      </c>
    </row>
    <row r="24824" spans="1:10" x14ac:dyDescent="0.25">
      <c r="A24824">
        <v>24823</v>
      </c>
      <c r="B24824">
        <v>12</v>
      </c>
      <c r="C24824" t="s">
        <v>151</v>
      </c>
      <c r="D24824" t="s">
        <v>304</v>
      </c>
      <c r="E24824">
        <v>6</v>
      </c>
      <c r="F24824">
        <v>11</v>
      </c>
      <c r="G24824" s="3" t="s">
        <v>81</v>
      </c>
      <c r="H24824">
        <v>1</v>
      </c>
      <c r="I24824">
        <v>100</v>
      </c>
      <c r="J24824">
        <v>10.82</v>
      </c>
    </row>
    <row r="24825" spans="1:10" x14ac:dyDescent="0.25">
      <c r="A24825">
        <v>24824</v>
      </c>
      <c r="B24825">
        <v>12</v>
      </c>
      <c r="C24825" t="s">
        <v>152</v>
      </c>
      <c r="D24825" t="s">
        <v>304</v>
      </c>
      <c r="E24825">
        <v>7</v>
      </c>
      <c r="F24825">
        <v>3</v>
      </c>
      <c r="G24825" s="3" t="s">
        <v>81</v>
      </c>
      <c r="H24825">
        <v>1</v>
      </c>
      <c r="I24825">
        <v>0.01</v>
      </c>
      <c r="J24825">
        <v>14.3</v>
      </c>
    </row>
    <row r="24826" spans="1:10" x14ac:dyDescent="0.25">
      <c r="A24826">
        <v>24825</v>
      </c>
      <c r="B24826">
        <v>12</v>
      </c>
      <c r="C24826" t="s">
        <v>152</v>
      </c>
      <c r="D24826" t="s">
        <v>304</v>
      </c>
      <c r="E24826">
        <v>7</v>
      </c>
      <c r="F24826">
        <v>4</v>
      </c>
      <c r="G24826" s="3" t="s">
        <v>81</v>
      </c>
      <c r="H24826">
        <v>1</v>
      </c>
      <c r="I24826">
        <v>0.03</v>
      </c>
      <c r="J24826">
        <v>12.18</v>
      </c>
    </row>
    <row r="24827" spans="1:10" x14ac:dyDescent="0.25">
      <c r="A24827">
        <v>24826</v>
      </c>
      <c r="B24827">
        <v>12</v>
      </c>
      <c r="C24827" t="s">
        <v>152</v>
      </c>
      <c r="D24827" t="s">
        <v>304</v>
      </c>
      <c r="E24827">
        <v>7</v>
      </c>
      <c r="F24827">
        <v>5</v>
      </c>
      <c r="G24827" s="3" t="s">
        <v>81</v>
      </c>
      <c r="H24827">
        <v>1</v>
      </c>
      <c r="I24827">
        <v>0.1</v>
      </c>
      <c r="J24827">
        <v>15</v>
      </c>
    </row>
    <row r="24828" spans="1:10" x14ac:dyDescent="0.25">
      <c r="A24828">
        <v>24827</v>
      </c>
      <c r="B24828">
        <v>12</v>
      </c>
      <c r="C24828" t="s">
        <v>152</v>
      </c>
      <c r="D24828" t="s">
        <v>304</v>
      </c>
      <c r="E24828">
        <v>7</v>
      </c>
      <c r="F24828">
        <v>6</v>
      </c>
      <c r="G24828" s="3" t="s">
        <v>81</v>
      </c>
      <c r="H24828">
        <v>1</v>
      </c>
      <c r="I24828">
        <v>0.3</v>
      </c>
      <c r="J24828">
        <v>14.92</v>
      </c>
    </row>
    <row r="24829" spans="1:10" x14ac:dyDescent="0.25">
      <c r="A24829">
        <v>24828</v>
      </c>
      <c r="B24829">
        <v>12</v>
      </c>
      <c r="C24829" t="s">
        <v>152</v>
      </c>
      <c r="D24829" t="s">
        <v>304</v>
      </c>
      <c r="E24829">
        <v>7</v>
      </c>
      <c r="F24829">
        <v>7</v>
      </c>
      <c r="G24829" s="3" t="s">
        <v>81</v>
      </c>
      <c r="H24829">
        <v>1</v>
      </c>
      <c r="I24829">
        <v>1</v>
      </c>
      <c r="J24829">
        <v>12.67</v>
      </c>
    </row>
    <row r="24830" spans="1:10" x14ac:dyDescent="0.25">
      <c r="A24830">
        <v>24829</v>
      </c>
      <c r="B24830">
        <v>12</v>
      </c>
      <c r="C24830" t="s">
        <v>152</v>
      </c>
      <c r="D24830" t="s">
        <v>304</v>
      </c>
      <c r="E24830">
        <v>7</v>
      </c>
      <c r="F24830">
        <v>8</v>
      </c>
      <c r="G24830" s="3" t="s">
        <v>81</v>
      </c>
      <c r="H24830">
        <v>1</v>
      </c>
      <c r="I24830">
        <v>3</v>
      </c>
      <c r="J24830">
        <v>13.27</v>
      </c>
    </row>
    <row r="24831" spans="1:10" x14ac:dyDescent="0.25">
      <c r="A24831">
        <v>24830</v>
      </c>
      <c r="B24831">
        <v>12</v>
      </c>
      <c r="C24831" t="s">
        <v>152</v>
      </c>
      <c r="D24831" t="s">
        <v>304</v>
      </c>
      <c r="E24831">
        <v>7</v>
      </c>
      <c r="F24831">
        <v>9</v>
      </c>
      <c r="G24831" s="3" t="s">
        <v>81</v>
      </c>
      <c r="H24831">
        <v>1</v>
      </c>
      <c r="I24831">
        <v>10</v>
      </c>
      <c r="J24831">
        <v>14.33</v>
      </c>
    </row>
    <row r="24832" spans="1:10" x14ac:dyDescent="0.25">
      <c r="A24832">
        <v>24831</v>
      </c>
      <c r="B24832">
        <v>12</v>
      </c>
      <c r="C24832" t="s">
        <v>152</v>
      </c>
      <c r="D24832" t="s">
        <v>304</v>
      </c>
      <c r="E24832">
        <v>7</v>
      </c>
      <c r="F24832">
        <v>10</v>
      </c>
      <c r="G24832" s="3" t="s">
        <v>81</v>
      </c>
      <c r="H24832">
        <v>1</v>
      </c>
      <c r="I24832">
        <v>30</v>
      </c>
      <c r="J24832">
        <v>8.73</v>
      </c>
    </row>
    <row r="24833" spans="1:10" x14ac:dyDescent="0.25">
      <c r="A24833">
        <v>24832</v>
      </c>
      <c r="B24833">
        <v>12</v>
      </c>
      <c r="C24833" t="s">
        <v>152</v>
      </c>
      <c r="D24833" t="s">
        <v>304</v>
      </c>
      <c r="E24833">
        <v>7</v>
      </c>
      <c r="F24833">
        <v>11</v>
      </c>
      <c r="G24833" s="3" t="s">
        <v>81</v>
      </c>
      <c r="H24833">
        <v>1</v>
      </c>
      <c r="I24833">
        <v>100</v>
      </c>
      <c r="J24833">
        <v>9</v>
      </c>
    </row>
    <row r="24834" spans="1:10" x14ac:dyDescent="0.25">
      <c r="A24834">
        <v>24833</v>
      </c>
      <c r="B24834">
        <v>12</v>
      </c>
      <c r="C24834" t="s">
        <v>290</v>
      </c>
      <c r="D24834" t="s">
        <v>305</v>
      </c>
      <c r="E24834">
        <v>5</v>
      </c>
      <c r="F24834">
        <v>2</v>
      </c>
      <c r="G24834" s="3" t="s">
        <v>78</v>
      </c>
      <c r="H24834">
        <v>1</v>
      </c>
      <c r="I24834">
        <v>10</v>
      </c>
      <c r="J24834">
        <v>23.5</v>
      </c>
    </row>
    <row r="24835" spans="1:10" x14ac:dyDescent="0.25">
      <c r="A24835">
        <v>24834</v>
      </c>
      <c r="B24835">
        <v>12</v>
      </c>
      <c r="C24835" t="s">
        <v>290</v>
      </c>
      <c r="D24835" t="s">
        <v>305</v>
      </c>
      <c r="E24835">
        <v>6</v>
      </c>
      <c r="F24835">
        <v>2</v>
      </c>
      <c r="G24835" s="3" t="s">
        <v>78</v>
      </c>
      <c r="H24835">
        <v>1</v>
      </c>
      <c r="I24835">
        <v>10</v>
      </c>
      <c r="J24835">
        <v>15.5</v>
      </c>
    </row>
    <row r="24836" spans="1:10" x14ac:dyDescent="0.25">
      <c r="A24836">
        <v>24835</v>
      </c>
      <c r="B24836">
        <v>12</v>
      </c>
      <c r="C24836" t="s">
        <v>290</v>
      </c>
      <c r="D24836" t="s">
        <v>305</v>
      </c>
      <c r="E24836">
        <v>7</v>
      </c>
      <c r="F24836">
        <v>2</v>
      </c>
      <c r="G24836" s="3" t="s">
        <v>78</v>
      </c>
      <c r="H24836">
        <v>1</v>
      </c>
      <c r="I24836">
        <v>10</v>
      </c>
      <c r="J24836">
        <v>20.67</v>
      </c>
    </row>
    <row r="24837" spans="1:10" x14ac:dyDescent="0.25">
      <c r="A24837">
        <v>24836</v>
      </c>
      <c r="B24837">
        <v>12</v>
      </c>
      <c r="C24837" t="s">
        <v>205</v>
      </c>
      <c r="D24837" t="s">
        <v>305</v>
      </c>
      <c r="E24837">
        <v>2</v>
      </c>
      <c r="F24837">
        <v>2</v>
      </c>
      <c r="G24837" s="3" t="s">
        <v>79</v>
      </c>
      <c r="H24837">
        <v>1</v>
      </c>
      <c r="I24837">
        <v>0.1</v>
      </c>
      <c r="J24837">
        <v>21.42</v>
      </c>
    </row>
    <row r="24838" spans="1:10" x14ac:dyDescent="0.25">
      <c r="A24838">
        <v>24837</v>
      </c>
      <c r="B24838">
        <v>12</v>
      </c>
      <c r="C24838" t="s">
        <v>205</v>
      </c>
      <c r="D24838" t="s">
        <v>305</v>
      </c>
      <c r="E24838">
        <v>3</v>
      </c>
      <c r="F24838">
        <v>2</v>
      </c>
      <c r="G24838" s="3" t="s">
        <v>79</v>
      </c>
      <c r="H24838">
        <v>1</v>
      </c>
      <c r="I24838">
        <v>0.1</v>
      </c>
      <c r="J24838">
        <v>23.08</v>
      </c>
    </row>
    <row r="24839" spans="1:10" x14ac:dyDescent="0.25">
      <c r="A24839">
        <v>24838</v>
      </c>
      <c r="B24839">
        <v>12</v>
      </c>
      <c r="C24839" t="s">
        <v>205</v>
      </c>
      <c r="D24839" t="s">
        <v>305</v>
      </c>
      <c r="E24839">
        <v>4</v>
      </c>
      <c r="F24839">
        <v>2</v>
      </c>
      <c r="G24839" s="3" t="s">
        <v>79</v>
      </c>
      <c r="H24839">
        <v>1</v>
      </c>
      <c r="I24839">
        <v>0.1</v>
      </c>
      <c r="J24839">
        <v>20.92</v>
      </c>
    </row>
    <row r="24840" spans="1:10" x14ac:dyDescent="0.25">
      <c r="A24840">
        <v>24839</v>
      </c>
      <c r="B24840">
        <v>12</v>
      </c>
      <c r="C24840" t="s">
        <v>147</v>
      </c>
      <c r="D24840" t="s">
        <v>305</v>
      </c>
      <c r="E24840">
        <v>2</v>
      </c>
      <c r="F24840">
        <v>3</v>
      </c>
      <c r="G24840" s="3" t="s">
        <v>81</v>
      </c>
      <c r="H24840">
        <v>1</v>
      </c>
      <c r="I24840">
        <v>1E-3</v>
      </c>
      <c r="J24840">
        <v>14.25</v>
      </c>
    </row>
    <row r="24841" spans="1:10" x14ac:dyDescent="0.25">
      <c r="A24841">
        <v>24840</v>
      </c>
      <c r="B24841">
        <v>12</v>
      </c>
      <c r="C24841" t="s">
        <v>147</v>
      </c>
      <c r="D24841" t="s">
        <v>305</v>
      </c>
      <c r="E24841">
        <v>2</v>
      </c>
      <c r="F24841">
        <v>4</v>
      </c>
      <c r="G24841" s="3" t="s">
        <v>81</v>
      </c>
      <c r="H24841">
        <v>1</v>
      </c>
      <c r="I24841">
        <v>3.0000000000000001E-3</v>
      </c>
      <c r="J24841">
        <v>21.08</v>
      </c>
    </row>
    <row r="24842" spans="1:10" x14ac:dyDescent="0.25">
      <c r="A24842">
        <v>24841</v>
      </c>
      <c r="B24842">
        <v>12</v>
      </c>
      <c r="C24842" t="s">
        <v>147</v>
      </c>
      <c r="D24842" t="s">
        <v>305</v>
      </c>
      <c r="E24842">
        <v>2</v>
      </c>
      <c r="F24842">
        <v>5</v>
      </c>
      <c r="G24842" s="3" t="s">
        <v>81</v>
      </c>
      <c r="H24842">
        <v>1</v>
      </c>
      <c r="I24842">
        <v>0.01</v>
      </c>
      <c r="J24842">
        <v>12.42</v>
      </c>
    </row>
    <row r="24843" spans="1:10" x14ac:dyDescent="0.25">
      <c r="A24843">
        <v>24842</v>
      </c>
      <c r="B24843">
        <v>12</v>
      </c>
      <c r="C24843" t="s">
        <v>147</v>
      </c>
      <c r="D24843" t="s">
        <v>305</v>
      </c>
      <c r="E24843">
        <v>2</v>
      </c>
      <c r="F24843">
        <v>6</v>
      </c>
      <c r="G24843" s="3" t="s">
        <v>81</v>
      </c>
      <c r="H24843">
        <v>1</v>
      </c>
      <c r="I24843">
        <v>0.03</v>
      </c>
      <c r="J24843">
        <v>4.7300000000000004</v>
      </c>
    </row>
    <row r="24844" spans="1:10" x14ac:dyDescent="0.25">
      <c r="A24844">
        <v>24843</v>
      </c>
      <c r="B24844">
        <v>12</v>
      </c>
      <c r="C24844" t="s">
        <v>147</v>
      </c>
      <c r="D24844" t="s">
        <v>305</v>
      </c>
      <c r="E24844">
        <v>2</v>
      </c>
      <c r="F24844">
        <v>7</v>
      </c>
      <c r="G24844" s="3" t="s">
        <v>81</v>
      </c>
      <c r="H24844">
        <v>1</v>
      </c>
      <c r="I24844">
        <v>0.1</v>
      </c>
      <c r="J24844">
        <v>3.29</v>
      </c>
    </row>
    <row r="24845" spans="1:10" x14ac:dyDescent="0.25">
      <c r="A24845">
        <v>24844</v>
      </c>
      <c r="B24845">
        <v>12</v>
      </c>
      <c r="C24845" t="s">
        <v>147</v>
      </c>
      <c r="D24845" t="s">
        <v>305</v>
      </c>
      <c r="E24845">
        <v>2</v>
      </c>
      <c r="F24845">
        <v>8</v>
      </c>
      <c r="G24845" s="3" t="s">
        <v>81</v>
      </c>
      <c r="H24845">
        <v>1</v>
      </c>
      <c r="I24845">
        <v>0.3</v>
      </c>
      <c r="J24845">
        <v>2.78</v>
      </c>
    </row>
    <row r="24846" spans="1:10" x14ac:dyDescent="0.25">
      <c r="A24846">
        <v>24845</v>
      </c>
      <c r="B24846">
        <v>12</v>
      </c>
      <c r="C24846" t="s">
        <v>147</v>
      </c>
      <c r="D24846" t="s">
        <v>305</v>
      </c>
      <c r="E24846">
        <v>2</v>
      </c>
      <c r="F24846">
        <v>9</v>
      </c>
      <c r="G24846" s="3" t="s">
        <v>81</v>
      </c>
      <c r="H24846">
        <v>1</v>
      </c>
      <c r="I24846">
        <v>1</v>
      </c>
      <c r="J24846">
        <v>4.4000000000000004</v>
      </c>
    </row>
    <row r="24847" spans="1:10" x14ac:dyDescent="0.25">
      <c r="A24847">
        <v>24846</v>
      </c>
      <c r="B24847">
        <v>12</v>
      </c>
      <c r="C24847" t="s">
        <v>147</v>
      </c>
      <c r="D24847" t="s">
        <v>305</v>
      </c>
      <c r="E24847">
        <v>2</v>
      </c>
      <c r="F24847">
        <v>10</v>
      </c>
      <c r="G24847" s="3" t="s">
        <v>76</v>
      </c>
      <c r="H24847">
        <v>1</v>
      </c>
      <c r="I24847">
        <v>0</v>
      </c>
      <c r="J24847">
        <v>18</v>
      </c>
    </row>
    <row r="24848" spans="1:10" x14ac:dyDescent="0.25">
      <c r="A24848">
        <v>24847</v>
      </c>
      <c r="B24848">
        <v>12</v>
      </c>
      <c r="C24848" t="s">
        <v>147</v>
      </c>
      <c r="D24848" t="s">
        <v>305</v>
      </c>
      <c r="E24848">
        <v>2</v>
      </c>
      <c r="F24848">
        <v>11</v>
      </c>
      <c r="G24848" s="3" t="s">
        <v>76</v>
      </c>
      <c r="H24848">
        <v>1</v>
      </c>
      <c r="I24848">
        <v>0</v>
      </c>
      <c r="J24848">
        <v>17.75</v>
      </c>
    </row>
    <row r="24849" spans="1:10" x14ac:dyDescent="0.25">
      <c r="A24849">
        <v>24848</v>
      </c>
      <c r="B24849">
        <v>12</v>
      </c>
      <c r="C24849" t="s">
        <v>148</v>
      </c>
      <c r="D24849" t="s">
        <v>305</v>
      </c>
      <c r="E24849">
        <v>3</v>
      </c>
      <c r="F24849">
        <v>3</v>
      </c>
      <c r="G24849" s="3" t="s">
        <v>81</v>
      </c>
      <c r="H24849">
        <v>1</v>
      </c>
      <c r="I24849">
        <v>0.01</v>
      </c>
      <c r="J24849">
        <v>25.83</v>
      </c>
    </row>
    <row r="24850" spans="1:10" x14ac:dyDescent="0.25">
      <c r="A24850">
        <v>24849</v>
      </c>
      <c r="B24850">
        <v>12</v>
      </c>
      <c r="C24850" t="s">
        <v>148</v>
      </c>
      <c r="D24850" t="s">
        <v>305</v>
      </c>
      <c r="E24850">
        <v>3</v>
      </c>
      <c r="F24850">
        <v>4</v>
      </c>
      <c r="G24850" s="3" t="s">
        <v>81</v>
      </c>
      <c r="H24850">
        <v>1</v>
      </c>
      <c r="I24850">
        <v>0.03</v>
      </c>
      <c r="J24850">
        <v>12</v>
      </c>
    </row>
    <row r="24851" spans="1:10" x14ac:dyDescent="0.25">
      <c r="A24851">
        <v>24850</v>
      </c>
      <c r="B24851">
        <v>12</v>
      </c>
      <c r="C24851" t="s">
        <v>148</v>
      </c>
      <c r="D24851" t="s">
        <v>305</v>
      </c>
      <c r="E24851">
        <v>3</v>
      </c>
      <c r="F24851">
        <v>5</v>
      </c>
      <c r="G24851" s="3" t="s">
        <v>81</v>
      </c>
      <c r="H24851">
        <v>1</v>
      </c>
      <c r="I24851">
        <v>0.1</v>
      </c>
      <c r="J24851">
        <v>13.75</v>
      </c>
    </row>
    <row r="24852" spans="1:10" x14ac:dyDescent="0.25">
      <c r="A24852">
        <v>24851</v>
      </c>
      <c r="B24852">
        <v>12</v>
      </c>
      <c r="C24852" t="s">
        <v>148</v>
      </c>
      <c r="D24852" t="s">
        <v>305</v>
      </c>
      <c r="E24852">
        <v>3</v>
      </c>
      <c r="F24852">
        <v>6</v>
      </c>
      <c r="G24852" s="3" t="s">
        <v>81</v>
      </c>
      <c r="H24852">
        <v>1</v>
      </c>
      <c r="I24852">
        <v>0.3</v>
      </c>
      <c r="J24852">
        <v>10.75</v>
      </c>
    </row>
    <row r="24853" spans="1:10" x14ac:dyDescent="0.25">
      <c r="A24853">
        <v>24852</v>
      </c>
      <c r="B24853">
        <v>12</v>
      </c>
      <c r="C24853" t="s">
        <v>148</v>
      </c>
      <c r="D24853" t="s">
        <v>305</v>
      </c>
      <c r="E24853">
        <v>3</v>
      </c>
      <c r="F24853">
        <v>7</v>
      </c>
      <c r="G24853" s="3" t="s">
        <v>81</v>
      </c>
      <c r="H24853">
        <v>1</v>
      </c>
      <c r="I24853">
        <v>1</v>
      </c>
      <c r="J24853">
        <v>15.5</v>
      </c>
    </row>
    <row r="24854" spans="1:10" x14ac:dyDescent="0.25">
      <c r="A24854">
        <v>24853</v>
      </c>
      <c r="B24854">
        <v>12</v>
      </c>
      <c r="C24854" t="s">
        <v>148</v>
      </c>
      <c r="D24854" t="s">
        <v>305</v>
      </c>
      <c r="E24854">
        <v>3</v>
      </c>
      <c r="F24854">
        <v>8</v>
      </c>
      <c r="G24854" s="3" t="s">
        <v>81</v>
      </c>
      <c r="H24854">
        <v>1</v>
      </c>
      <c r="I24854">
        <v>3</v>
      </c>
      <c r="J24854">
        <v>17.579999999999998</v>
      </c>
    </row>
    <row r="24855" spans="1:10" x14ac:dyDescent="0.25">
      <c r="A24855">
        <v>24854</v>
      </c>
      <c r="B24855">
        <v>12</v>
      </c>
      <c r="C24855" t="s">
        <v>148</v>
      </c>
      <c r="D24855" t="s">
        <v>305</v>
      </c>
      <c r="E24855">
        <v>3</v>
      </c>
      <c r="F24855">
        <v>9</v>
      </c>
      <c r="G24855" s="3" t="s">
        <v>81</v>
      </c>
      <c r="H24855">
        <v>1</v>
      </c>
      <c r="I24855">
        <v>10</v>
      </c>
      <c r="J24855">
        <v>18.670000000000002</v>
      </c>
    </row>
    <row r="24856" spans="1:10" x14ac:dyDescent="0.25">
      <c r="A24856">
        <v>24855</v>
      </c>
      <c r="B24856">
        <v>12</v>
      </c>
      <c r="C24856" t="s">
        <v>148</v>
      </c>
      <c r="D24856" t="s">
        <v>305</v>
      </c>
      <c r="E24856">
        <v>3</v>
      </c>
      <c r="F24856">
        <v>10</v>
      </c>
      <c r="G24856" s="3" t="s">
        <v>81</v>
      </c>
      <c r="H24856">
        <v>1</v>
      </c>
      <c r="I24856">
        <v>30</v>
      </c>
      <c r="J24856">
        <v>4</v>
      </c>
    </row>
    <row r="24857" spans="1:10" x14ac:dyDescent="0.25">
      <c r="A24857">
        <v>24856</v>
      </c>
      <c r="B24857">
        <v>12</v>
      </c>
      <c r="C24857" t="s">
        <v>148</v>
      </c>
      <c r="D24857" t="s">
        <v>305</v>
      </c>
      <c r="E24857">
        <v>3</v>
      </c>
      <c r="F24857">
        <v>11</v>
      </c>
      <c r="G24857" s="3" t="s">
        <v>81</v>
      </c>
      <c r="H24857">
        <v>1</v>
      </c>
      <c r="I24857">
        <v>100</v>
      </c>
      <c r="J24857">
        <v>8.25</v>
      </c>
    </row>
    <row r="24858" spans="1:10" x14ac:dyDescent="0.25">
      <c r="A24858">
        <v>24857</v>
      </c>
      <c r="B24858">
        <v>12</v>
      </c>
      <c r="C24858" t="s">
        <v>149</v>
      </c>
      <c r="D24858" t="s">
        <v>305</v>
      </c>
      <c r="E24858">
        <v>4</v>
      </c>
      <c r="F24858">
        <v>3</v>
      </c>
      <c r="G24858" s="3" t="s">
        <v>81</v>
      </c>
      <c r="H24858">
        <v>1</v>
      </c>
      <c r="I24858">
        <v>0.01</v>
      </c>
      <c r="J24858">
        <v>30.18</v>
      </c>
    </row>
    <row r="24859" spans="1:10" x14ac:dyDescent="0.25">
      <c r="A24859">
        <v>24858</v>
      </c>
      <c r="B24859">
        <v>12</v>
      </c>
      <c r="C24859" t="s">
        <v>149</v>
      </c>
      <c r="D24859" t="s">
        <v>305</v>
      </c>
      <c r="E24859">
        <v>4</v>
      </c>
      <c r="F24859">
        <v>4</v>
      </c>
      <c r="G24859" s="3" t="s">
        <v>81</v>
      </c>
      <c r="H24859">
        <v>1</v>
      </c>
      <c r="I24859">
        <v>0.03</v>
      </c>
      <c r="J24859">
        <v>10.42</v>
      </c>
    </row>
    <row r="24860" spans="1:10" x14ac:dyDescent="0.25">
      <c r="A24860">
        <v>24859</v>
      </c>
      <c r="B24860">
        <v>12</v>
      </c>
      <c r="C24860" t="s">
        <v>149</v>
      </c>
      <c r="D24860" t="s">
        <v>305</v>
      </c>
      <c r="E24860">
        <v>4</v>
      </c>
      <c r="F24860">
        <v>5</v>
      </c>
      <c r="G24860" s="3" t="s">
        <v>81</v>
      </c>
      <c r="H24860">
        <v>1</v>
      </c>
      <c r="I24860">
        <v>0.1</v>
      </c>
      <c r="J24860">
        <v>1.4</v>
      </c>
    </row>
    <row r="24861" spans="1:10" x14ac:dyDescent="0.25">
      <c r="A24861">
        <v>24860</v>
      </c>
      <c r="B24861">
        <v>12</v>
      </c>
      <c r="C24861" t="s">
        <v>149</v>
      </c>
      <c r="D24861" t="s">
        <v>305</v>
      </c>
      <c r="E24861">
        <v>4</v>
      </c>
      <c r="F24861">
        <v>6</v>
      </c>
      <c r="G24861" s="3" t="s">
        <v>81</v>
      </c>
      <c r="H24861">
        <v>1</v>
      </c>
      <c r="I24861">
        <v>0.3</v>
      </c>
      <c r="J24861">
        <v>3.5</v>
      </c>
    </row>
    <row r="24862" spans="1:10" x14ac:dyDescent="0.25">
      <c r="A24862">
        <v>24861</v>
      </c>
      <c r="B24862">
        <v>12</v>
      </c>
      <c r="C24862" t="s">
        <v>149</v>
      </c>
      <c r="D24862" t="s">
        <v>305</v>
      </c>
      <c r="E24862">
        <v>4</v>
      </c>
      <c r="F24862">
        <v>7</v>
      </c>
      <c r="G24862" s="3" t="s">
        <v>81</v>
      </c>
      <c r="H24862">
        <v>1</v>
      </c>
      <c r="I24862">
        <v>1</v>
      </c>
      <c r="J24862">
        <v>2.38</v>
      </c>
    </row>
    <row r="24863" spans="1:10" x14ac:dyDescent="0.25">
      <c r="A24863">
        <v>24862</v>
      </c>
      <c r="B24863">
        <v>12</v>
      </c>
      <c r="C24863" t="s">
        <v>149</v>
      </c>
      <c r="D24863" t="s">
        <v>305</v>
      </c>
      <c r="E24863">
        <v>4</v>
      </c>
      <c r="F24863">
        <v>8</v>
      </c>
      <c r="G24863" s="3" t="s">
        <v>81</v>
      </c>
      <c r="H24863">
        <v>1</v>
      </c>
      <c r="I24863">
        <v>3</v>
      </c>
      <c r="J24863">
        <v>3.75</v>
      </c>
    </row>
    <row r="24864" spans="1:10" x14ac:dyDescent="0.25">
      <c r="A24864">
        <v>24863</v>
      </c>
      <c r="B24864">
        <v>12</v>
      </c>
      <c r="C24864" t="s">
        <v>149</v>
      </c>
      <c r="D24864" t="s">
        <v>305</v>
      </c>
      <c r="E24864">
        <v>4</v>
      </c>
      <c r="F24864">
        <v>9</v>
      </c>
      <c r="G24864" s="3" t="s">
        <v>81</v>
      </c>
      <c r="H24864">
        <v>1</v>
      </c>
      <c r="I24864">
        <v>10</v>
      </c>
      <c r="J24864">
        <v>3.6</v>
      </c>
    </row>
    <row r="24865" spans="1:10" x14ac:dyDescent="0.25">
      <c r="A24865">
        <v>24864</v>
      </c>
      <c r="B24865">
        <v>12</v>
      </c>
      <c r="C24865" t="s">
        <v>149</v>
      </c>
      <c r="D24865" t="s">
        <v>305</v>
      </c>
      <c r="E24865">
        <v>4</v>
      </c>
      <c r="F24865">
        <v>10</v>
      </c>
      <c r="G24865" s="3" t="s">
        <v>81</v>
      </c>
      <c r="H24865">
        <v>1</v>
      </c>
      <c r="I24865">
        <v>30</v>
      </c>
      <c r="J24865">
        <v>1.91</v>
      </c>
    </row>
    <row r="24866" spans="1:10" x14ac:dyDescent="0.25">
      <c r="A24866">
        <v>24865</v>
      </c>
      <c r="B24866">
        <v>12</v>
      </c>
      <c r="C24866" t="s">
        <v>149</v>
      </c>
      <c r="D24866" t="s">
        <v>305</v>
      </c>
      <c r="E24866">
        <v>4</v>
      </c>
      <c r="F24866">
        <v>11</v>
      </c>
      <c r="G24866" s="3" t="s">
        <v>81</v>
      </c>
      <c r="H24866">
        <v>1</v>
      </c>
      <c r="I24866">
        <v>100</v>
      </c>
      <c r="J24866">
        <v>3.11</v>
      </c>
    </row>
    <row r="24867" spans="1:10" x14ac:dyDescent="0.25">
      <c r="A24867">
        <v>24866</v>
      </c>
      <c r="B24867">
        <v>12</v>
      </c>
      <c r="C24867" t="s">
        <v>150</v>
      </c>
      <c r="D24867" t="s">
        <v>305</v>
      </c>
      <c r="E24867">
        <v>5</v>
      </c>
      <c r="F24867">
        <v>3</v>
      </c>
      <c r="G24867" s="3" t="s">
        <v>81</v>
      </c>
      <c r="H24867">
        <v>1</v>
      </c>
      <c r="I24867">
        <v>0.01</v>
      </c>
      <c r="J24867">
        <v>24.58</v>
      </c>
    </row>
    <row r="24868" spans="1:10" x14ac:dyDescent="0.25">
      <c r="A24868">
        <v>24867</v>
      </c>
      <c r="B24868">
        <v>12</v>
      </c>
      <c r="C24868" t="s">
        <v>150</v>
      </c>
      <c r="D24868" t="s">
        <v>305</v>
      </c>
      <c r="E24868">
        <v>5</v>
      </c>
      <c r="F24868">
        <v>4</v>
      </c>
      <c r="G24868" s="3" t="s">
        <v>81</v>
      </c>
      <c r="H24868">
        <v>1</v>
      </c>
      <c r="I24868">
        <v>0.03</v>
      </c>
      <c r="J24868">
        <v>10.92</v>
      </c>
    </row>
    <row r="24869" spans="1:10" x14ac:dyDescent="0.25">
      <c r="A24869">
        <v>24868</v>
      </c>
      <c r="B24869">
        <v>12</v>
      </c>
      <c r="C24869" t="s">
        <v>150</v>
      </c>
      <c r="D24869" t="s">
        <v>305</v>
      </c>
      <c r="E24869">
        <v>5</v>
      </c>
      <c r="F24869">
        <v>5</v>
      </c>
      <c r="G24869" s="3" t="s">
        <v>81</v>
      </c>
      <c r="H24869">
        <v>1</v>
      </c>
      <c r="I24869">
        <v>0.1</v>
      </c>
      <c r="J24869">
        <v>15.42</v>
      </c>
    </row>
    <row r="24870" spans="1:10" x14ac:dyDescent="0.25">
      <c r="A24870">
        <v>24869</v>
      </c>
      <c r="B24870">
        <v>12</v>
      </c>
      <c r="C24870" t="s">
        <v>150</v>
      </c>
      <c r="D24870" t="s">
        <v>305</v>
      </c>
      <c r="E24870">
        <v>5</v>
      </c>
      <c r="F24870">
        <v>6</v>
      </c>
      <c r="G24870" s="3" t="s">
        <v>81</v>
      </c>
      <c r="H24870">
        <v>1</v>
      </c>
      <c r="I24870">
        <v>0.3</v>
      </c>
      <c r="J24870">
        <v>11.58</v>
      </c>
    </row>
    <row r="24871" spans="1:10" x14ac:dyDescent="0.25">
      <c r="A24871">
        <v>24870</v>
      </c>
      <c r="B24871">
        <v>12</v>
      </c>
      <c r="C24871" t="s">
        <v>150</v>
      </c>
      <c r="D24871" t="s">
        <v>305</v>
      </c>
      <c r="E24871">
        <v>5</v>
      </c>
      <c r="F24871">
        <v>7</v>
      </c>
      <c r="G24871" s="3" t="s">
        <v>81</v>
      </c>
      <c r="H24871">
        <v>1</v>
      </c>
      <c r="I24871">
        <v>1</v>
      </c>
      <c r="J24871">
        <v>17.579999999999998</v>
      </c>
    </row>
    <row r="24872" spans="1:10" x14ac:dyDescent="0.25">
      <c r="A24872">
        <v>24871</v>
      </c>
      <c r="B24872">
        <v>12</v>
      </c>
      <c r="C24872" t="s">
        <v>150</v>
      </c>
      <c r="D24872" t="s">
        <v>305</v>
      </c>
      <c r="E24872">
        <v>5</v>
      </c>
      <c r="F24872">
        <v>8</v>
      </c>
      <c r="G24872" s="3" t="s">
        <v>81</v>
      </c>
      <c r="H24872">
        <v>1</v>
      </c>
      <c r="I24872">
        <v>3</v>
      </c>
      <c r="J24872">
        <v>16.170000000000002</v>
      </c>
    </row>
    <row r="24873" spans="1:10" x14ac:dyDescent="0.25">
      <c r="A24873">
        <v>24872</v>
      </c>
      <c r="B24873">
        <v>12</v>
      </c>
      <c r="C24873" t="s">
        <v>150</v>
      </c>
      <c r="D24873" t="s">
        <v>305</v>
      </c>
      <c r="E24873">
        <v>5</v>
      </c>
      <c r="F24873">
        <v>9</v>
      </c>
      <c r="G24873" s="3" t="s">
        <v>81</v>
      </c>
      <c r="H24873">
        <v>1</v>
      </c>
      <c r="I24873">
        <v>10</v>
      </c>
      <c r="J24873">
        <v>11.33</v>
      </c>
    </row>
    <row r="24874" spans="1:10" x14ac:dyDescent="0.25">
      <c r="A24874">
        <v>24873</v>
      </c>
      <c r="B24874">
        <v>12</v>
      </c>
      <c r="C24874" t="s">
        <v>150</v>
      </c>
      <c r="D24874" t="s">
        <v>305</v>
      </c>
      <c r="E24874">
        <v>5</v>
      </c>
      <c r="F24874">
        <v>10</v>
      </c>
      <c r="G24874" s="3" t="s">
        <v>81</v>
      </c>
      <c r="H24874">
        <v>1</v>
      </c>
      <c r="I24874">
        <v>30</v>
      </c>
      <c r="J24874">
        <v>7.82</v>
      </c>
    </row>
    <row r="24875" spans="1:10" x14ac:dyDescent="0.25">
      <c r="A24875">
        <v>24874</v>
      </c>
      <c r="B24875">
        <v>12</v>
      </c>
      <c r="C24875" t="s">
        <v>150</v>
      </c>
      <c r="D24875" t="s">
        <v>305</v>
      </c>
      <c r="E24875">
        <v>5</v>
      </c>
      <c r="F24875">
        <v>11</v>
      </c>
      <c r="G24875" s="3" t="s">
        <v>81</v>
      </c>
      <c r="H24875">
        <v>1</v>
      </c>
      <c r="I24875">
        <v>100</v>
      </c>
      <c r="J24875">
        <v>4.7</v>
      </c>
    </row>
    <row r="24876" spans="1:10" x14ac:dyDescent="0.25">
      <c r="A24876">
        <v>24875</v>
      </c>
      <c r="B24876">
        <v>12</v>
      </c>
      <c r="C24876" t="s">
        <v>151</v>
      </c>
      <c r="D24876" t="s">
        <v>305</v>
      </c>
      <c r="E24876">
        <v>6</v>
      </c>
      <c r="F24876">
        <v>3</v>
      </c>
      <c r="G24876" s="3" t="s">
        <v>81</v>
      </c>
      <c r="H24876">
        <v>1</v>
      </c>
      <c r="I24876">
        <v>0.01</v>
      </c>
      <c r="J24876">
        <v>17.670000000000002</v>
      </c>
    </row>
    <row r="24877" spans="1:10" x14ac:dyDescent="0.25">
      <c r="A24877">
        <v>24876</v>
      </c>
      <c r="B24877">
        <v>12</v>
      </c>
      <c r="C24877" t="s">
        <v>151</v>
      </c>
      <c r="D24877" t="s">
        <v>305</v>
      </c>
      <c r="E24877">
        <v>6</v>
      </c>
      <c r="F24877">
        <v>4</v>
      </c>
      <c r="G24877" s="3" t="s">
        <v>81</v>
      </c>
      <c r="H24877">
        <v>1</v>
      </c>
      <c r="I24877">
        <v>0.03</v>
      </c>
      <c r="J24877">
        <v>14.91</v>
      </c>
    </row>
    <row r="24878" spans="1:10" x14ac:dyDescent="0.25">
      <c r="A24878">
        <v>24877</v>
      </c>
      <c r="B24878">
        <v>12</v>
      </c>
      <c r="C24878" t="s">
        <v>151</v>
      </c>
      <c r="D24878" t="s">
        <v>305</v>
      </c>
      <c r="E24878">
        <v>6</v>
      </c>
      <c r="F24878">
        <v>5</v>
      </c>
      <c r="G24878" s="3" t="s">
        <v>81</v>
      </c>
      <c r="H24878">
        <v>1</v>
      </c>
      <c r="I24878">
        <v>0.1</v>
      </c>
      <c r="J24878">
        <v>16.329999999999998</v>
      </c>
    </row>
    <row r="24879" spans="1:10" x14ac:dyDescent="0.25">
      <c r="A24879">
        <v>24878</v>
      </c>
      <c r="B24879">
        <v>12</v>
      </c>
      <c r="C24879" t="s">
        <v>151</v>
      </c>
      <c r="D24879" t="s">
        <v>305</v>
      </c>
      <c r="E24879">
        <v>6</v>
      </c>
      <c r="F24879">
        <v>6</v>
      </c>
      <c r="G24879" s="3" t="s">
        <v>81</v>
      </c>
      <c r="H24879">
        <v>1</v>
      </c>
      <c r="I24879">
        <v>0.3</v>
      </c>
      <c r="J24879">
        <v>14.13</v>
      </c>
    </row>
    <row r="24880" spans="1:10" x14ac:dyDescent="0.25">
      <c r="A24880">
        <v>24879</v>
      </c>
      <c r="B24880">
        <v>12</v>
      </c>
      <c r="C24880" t="s">
        <v>151</v>
      </c>
      <c r="D24880" t="s">
        <v>305</v>
      </c>
      <c r="E24880">
        <v>6</v>
      </c>
      <c r="F24880">
        <v>7</v>
      </c>
      <c r="G24880" s="3" t="s">
        <v>81</v>
      </c>
      <c r="H24880">
        <v>1</v>
      </c>
      <c r="I24880">
        <v>1</v>
      </c>
      <c r="J24880">
        <v>19.75</v>
      </c>
    </row>
    <row r="24881" spans="1:10" x14ac:dyDescent="0.25">
      <c r="A24881">
        <v>24880</v>
      </c>
      <c r="B24881">
        <v>12</v>
      </c>
      <c r="C24881" t="s">
        <v>151</v>
      </c>
      <c r="D24881" t="s">
        <v>305</v>
      </c>
      <c r="E24881">
        <v>6</v>
      </c>
      <c r="F24881">
        <v>8</v>
      </c>
      <c r="G24881" s="3" t="s">
        <v>81</v>
      </c>
      <c r="H24881">
        <v>1</v>
      </c>
      <c r="I24881">
        <v>3</v>
      </c>
      <c r="J24881">
        <v>16.5</v>
      </c>
    </row>
    <row r="24882" spans="1:10" x14ac:dyDescent="0.25">
      <c r="A24882">
        <v>24881</v>
      </c>
      <c r="B24882">
        <v>12</v>
      </c>
      <c r="C24882" t="s">
        <v>151</v>
      </c>
      <c r="D24882" t="s">
        <v>305</v>
      </c>
      <c r="E24882">
        <v>6</v>
      </c>
      <c r="F24882">
        <v>9</v>
      </c>
      <c r="G24882" s="3" t="s">
        <v>81</v>
      </c>
      <c r="H24882">
        <v>1</v>
      </c>
      <c r="I24882">
        <v>10</v>
      </c>
      <c r="J24882">
        <v>23.42</v>
      </c>
    </row>
    <row r="24883" spans="1:10" x14ac:dyDescent="0.25">
      <c r="A24883">
        <v>24882</v>
      </c>
      <c r="B24883">
        <v>12</v>
      </c>
      <c r="C24883" t="s">
        <v>151</v>
      </c>
      <c r="D24883" t="s">
        <v>305</v>
      </c>
      <c r="E24883">
        <v>6</v>
      </c>
      <c r="F24883">
        <v>10</v>
      </c>
      <c r="G24883" s="3" t="s">
        <v>81</v>
      </c>
      <c r="H24883">
        <v>1</v>
      </c>
      <c r="I24883">
        <v>30</v>
      </c>
      <c r="J24883">
        <v>15.58</v>
      </c>
    </row>
    <row r="24884" spans="1:10" x14ac:dyDescent="0.25">
      <c r="A24884">
        <v>24883</v>
      </c>
      <c r="B24884">
        <v>12</v>
      </c>
      <c r="C24884" t="s">
        <v>151</v>
      </c>
      <c r="D24884" t="s">
        <v>305</v>
      </c>
      <c r="E24884">
        <v>6</v>
      </c>
      <c r="F24884">
        <v>11</v>
      </c>
      <c r="G24884" s="3" t="s">
        <v>81</v>
      </c>
      <c r="H24884">
        <v>1</v>
      </c>
      <c r="I24884">
        <v>100</v>
      </c>
      <c r="J24884">
        <v>17.920000000000002</v>
      </c>
    </row>
    <row r="24885" spans="1:10" x14ac:dyDescent="0.25">
      <c r="A24885">
        <v>24884</v>
      </c>
      <c r="B24885">
        <v>12</v>
      </c>
      <c r="C24885" t="s">
        <v>152</v>
      </c>
      <c r="D24885" t="s">
        <v>305</v>
      </c>
      <c r="E24885">
        <v>7</v>
      </c>
      <c r="F24885">
        <v>3</v>
      </c>
      <c r="G24885" s="3" t="s">
        <v>81</v>
      </c>
      <c r="H24885">
        <v>1</v>
      </c>
      <c r="I24885">
        <v>0.01</v>
      </c>
      <c r="J24885">
        <v>11.36</v>
      </c>
    </row>
    <row r="24886" spans="1:10" x14ac:dyDescent="0.25">
      <c r="A24886">
        <v>24885</v>
      </c>
      <c r="B24886">
        <v>12</v>
      </c>
      <c r="C24886" t="s">
        <v>152</v>
      </c>
      <c r="D24886" t="s">
        <v>305</v>
      </c>
      <c r="E24886">
        <v>7</v>
      </c>
      <c r="F24886">
        <v>4</v>
      </c>
      <c r="G24886" s="3" t="s">
        <v>81</v>
      </c>
      <c r="H24886">
        <v>1</v>
      </c>
      <c r="I24886">
        <v>0.03</v>
      </c>
      <c r="J24886">
        <v>11.83</v>
      </c>
    </row>
    <row r="24887" spans="1:10" x14ac:dyDescent="0.25">
      <c r="A24887">
        <v>24886</v>
      </c>
      <c r="B24887">
        <v>12</v>
      </c>
      <c r="C24887" t="s">
        <v>152</v>
      </c>
      <c r="D24887" t="s">
        <v>305</v>
      </c>
      <c r="E24887">
        <v>7</v>
      </c>
      <c r="F24887">
        <v>5</v>
      </c>
      <c r="G24887" s="3" t="s">
        <v>81</v>
      </c>
      <c r="H24887">
        <v>1</v>
      </c>
      <c r="I24887">
        <v>0.1</v>
      </c>
      <c r="J24887">
        <v>12.7</v>
      </c>
    </row>
    <row r="24888" spans="1:10" x14ac:dyDescent="0.25">
      <c r="A24888">
        <v>24887</v>
      </c>
      <c r="B24888">
        <v>12</v>
      </c>
      <c r="C24888" t="s">
        <v>152</v>
      </c>
      <c r="D24888" t="s">
        <v>305</v>
      </c>
      <c r="E24888">
        <v>7</v>
      </c>
      <c r="F24888">
        <v>6</v>
      </c>
      <c r="G24888" s="3" t="s">
        <v>81</v>
      </c>
      <c r="H24888">
        <v>1</v>
      </c>
      <c r="I24888">
        <v>0.3</v>
      </c>
      <c r="J24888">
        <v>6.5</v>
      </c>
    </row>
    <row r="24889" spans="1:10" x14ac:dyDescent="0.25">
      <c r="A24889">
        <v>24888</v>
      </c>
      <c r="B24889">
        <v>12</v>
      </c>
      <c r="C24889" t="s">
        <v>152</v>
      </c>
      <c r="D24889" t="s">
        <v>305</v>
      </c>
      <c r="E24889">
        <v>7</v>
      </c>
      <c r="F24889">
        <v>7</v>
      </c>
      <c r="G24889" s="3" t="s">
        <v>81</v>
      </c>
      <c r="H24889">
        <v>1</v>
      </c>
      <c r="I24889">
        <v>1</v>
      </c>
      <c r="J24889">
        <v>14.75</v>
      </c>
    </row>
    <row r="24890" spans="1:10" x14ac:dyDescent="0.25">
      <c r="A24890">
        <v>24889</v>
      </c>
      <c r="B24890">
        <v>12</v>
      </c>
      <c r="C24890" t="s">
        <v>152</v>
      </c>
      <c r="D24890" t="s">
        <v>305</v>
      </c>
      <c r="E24890">
        <v>7</v>
      </c>
      <c r="F24890">
        <v>8</v>
      </c>
      <c r="G24890" s="3" t="s">
        <v>81</v>
      </c>
      <c r="H24890">
        <v>1</v>
      </c>
      <c r="I24890">
        <v>3</v>
      </c>
      <c r="J24890">
        <v>13.42</v>
      </c>
    </row>
    <row r="24891" spans="1:10" x14ac:dyDescent="0.25">
      <c r="A24891">
        <v>24890</v>
      </c>
      <c r="B24891">
        <v>12</v>
      </c>
      <c r="C24891" t="s">
        <v>152</v>
      </c>
      <c r="D24891" t="s">
        <v>305</v>
      </c>
      <c r="E24891">
        <v>7</v>
      </c>
      <c r="F24891">
        <v>9</v>
      </c>
      <c r="G24891" s="3" t="s">
        <v>81</v>
      </c>
      <c r="H24891">
        <v>1</v>
      </c>
      <c r="I24891">
        <v>10</v>
      </c>
      <c r="J24891">
        <v>21.92</v>
      </c>
    </row>
    <row r="24892" spans="1:10" x14ac:dyDescent="0.25">
      <c r="A24892">
        <v>24891</v>
      </c>
      <c r="B24892">
        <v>12</v>
      </c>
      <c r="C24892" t="s">
        <v>152</v>
      </c>
      <c r="D24892" t="s">
        <v>305</v>
      </c>
      <c r="E24892">
        <v>7</v>
      </c>
      <c r="F24892">
        <v>10</v>
      </c>
      <c r="G24892" s="3" t="s">
        <v>81</v>
      </c>
      <c r="H24892">
        <v>1</v>
      </c>
      <c r="I24892">
        <v>30</v>
      </c>
      <c r="J24892">
        <v>9.08</v>
      </c>
    </row>
    <row r="24893" spans="1:10" x14ac:dyDescent="0.25">
      <c r="A24893">
        <v>24892</v>
      </c>
      <c r="B24893">
        <v>12</v>
      </c>
      <c r="C24893" t="s">
        <v>152</v>
      </c>
      <c r="D24893" t="s">
        <v>305</v>
      </c>
      <c r="E24893">
        <v>7</v>
      </c>
      <c r="F24893">
        <v>11</v>
      </c>
      <c r="G24893" s="3" t="s">
        <v>81</v>
      </c>
      <c r="H24893">
        <v>1</v>
      </c>
      <c r="I24893">
        <v>100</v>
      </c>
      <c r="J24893">
        <v>10.5</v>
      </c>
    </row>
    <row r="24894" spans="1:10" x14ac:dyDescent="0.25">
      <c r="A24894">
        <v>24893</v>
      </c>
      <c r="B24894">
        <v>12</v>
      </c>
      <c r="C24894" t="s">
        <v>290</v>
      </c>
      <c r="D24894" t="s">
        <v>306</v>
      </c>
      <c r="E24894">
        <v>5</v>
      </c>
      <c r="F24894">
        <v>2</v>
      </c>
      <c r="G24894" s="3" t="s">
        <v>78</v>
      </c>
      <c r="H24894">
        <v>1</v>
      </c>
      <c r="I24894">
        <v>10</v>
      </c>
      <c r="J24894">
        <v>37.630000000000003</v>
      </c>
    </row>
    <row r="24895" spans="1:10" x14ac:dyDescent="0.25">
      <c r="A24895">
        <v>24894</v>
      </c>
      <c r="B24895">
        <v>12</v>
      </c>
      <c r="C24895" t="s">
        <v>290</v>
      </c>
      <c r="D24895" t="s">
        <v>306</v>
      </c>
      <c r="E24895">
        <v>6</v>
      </c>
      <c r="F24895">
        <v>2</v>
      </c>
      <c r="G24895" s="3" t="s">
        <v>78</v>
      </c>
      <c r="H24895">
        <v>1</v>
      </c>
      <c r="I24895">
        <v>10</v>
      </c>
      <c r="J24895">
        <v>30</v>
      </c>
    </row>
    <row r="24896" spans="1:10" x14ac:dyDescent="0.25">
      <c r="A24896">
        <v>24895</v>
      </c>
      <c r="B24896">
        <v>12</v>
      </c>
      <c r="C24896" t="s">
        <v>290</v>
      </c>
      <c r="D24896" t="s">
        <v>306</v>
      </c>
      <c r="E24896">
        <v>7</v>
      </c>
      <c r="F24896">
        <v>2</v>
      </c>
      <c r="G24896" s="3" t="s">
        <v>78</v>
      </c>
      <c r="H24896">
        <v>1</v>
      </c>
      <c r="I24896">
        <v>10</v>
      </c>
      <c r="J24896">
        <v>28.27</v>
      </c>
    </row>
    <row r="24897" spans="1:10" x14ac:dyDescent="0.25">
      <c r="A24897">
        <v>24896</v>
      </c>
      <c r="B24897">
        <v>12</v>
      </c>
      <c r="C24897" t="s">
        <v>205</v>
      </c>
      <c r="D24897" t="s">
        <v>306</v>
      </c>
      <c r="E24897">
        <v>2</v>
      </c>
      <c r="F24897">
        <v>2</v>
      </c>
      <c r="G24897" s="3" t="s">
        <v>79</v>
      </c>
      <c r="H24897">
        <v>1</v>
      </c>
      <c r="I24897">
        <v>0.1</v>
      </c>
      <c r="J24897">
        <v>34.89</v>
      </c>
    </row>
    <row r="24898" spans="1:10" x14ac:dyDescent="0.25">
      <c r="A24898">
        <v>24897</v>
      </c>
      <c r="B24898">
        <v>12</v>
      </c>
      <c r="C24898" t="s">
        <v>205</v>
      </c>
      <c r="D24898" t="s">
        <v>306</v>
      </c>
      <c r="E24898">
        <v>3</v>
      </c>
      <c r="F24898">
        <v>2</v>
      </c>
      <c r="G24898" s="3" t="s">
        <v>79</v>
      </c>
      <c r="H24898">
        <v>1</v>
      </c>
      <c r="I24898">
        <v>0.1</v>
      </c>
      <c r="J24898">
        <v>38.75</v>
      </c>
    </row>
    <row r="24899" spans="1:10" x14ac:dyDescent="0.25">
      <c r="A24899">
        <v>24898</v>
      </c>
      <c r="B24899">
        <v>12</v>
      </c>
      <c r="C24899" t="s">
        <v>205</v>
      </c>
      <c r="D24899" t="s">
        <v>306</v>
      </c>
      <c r="E24899">
        <v>4</v>
      </c>
      <c r="F24899">
        <v>2</v>
      </c>
      <c r="G24899" s="3" t="s">
        <v>79</v>
      </c>
      <c r="H24899">
        <v>1</v>
      </c>
      <c r="I24899">
        <v>0.1</v>
      </c>
      <c r="J24899">
        <v>35.33</v>
      </c>
    </row>
    <row r="24900" spans="1:10" x14ac:dyDescent="0.25">
      <c r="A24900">
        <v>24899</v>
      </c>
      <c r="B24900">
        <v>12</v>
      </c>
      <c r="C24900" t="s">
        <v>126</v>
      </c>
      <c r="D24900" t="s">
        <v>306</v>
      </c>
      <c r="E24900">
        <v>2</v>
      </c>
      <c r="F24900">
        <v>3</v>
      </c>
      <c r="G24900" s="3" t="s">
        <v>81</v>
      </c>
      <c r="H24900">
        <v>1</v>
      </c>
      <c r="I24900">
        <v>0.01</v>
      </c>
      <c r="J24900">
        <v>31.3</v>
      </c>
    </row>
    <row r="24901" spans="1:10" x14ac:dyDescent="0.25">
      <c r="A24901">
        <v>24900</v>
      </c>
      <c r="B24901">
        <v>12</v>
      </c>
      <c r="C24901" t="s">
        <v>126</v>
      </c>
      <c r="D24901" t="s">
        <v>306</v>
      </c>
      <c r="E24901">
        <v>2</v>
      </c>
      <c r="F24901">
        <v>4</v>
      </c>
      <c r="G24901" s="3" t="s">
        <v>81</v>
      </c>
      <c r="H24901">
        <v>1</v>
      </c>
      <c r="I24901">
        <v>0.03</v>
      </c>
      <c r="J24901">
        <v>30.9</v>
      </c>
    </row>
    <row r="24902" spans="1:10" x14ac:dyDescent="0.25">
      <c r="A24902">
        <v>24901</v>
      </c>
      <c r="B24902">
        <v>12</v>
      </c>
      <c r="C24902" t="s">
        <v>126</v>
      </c>
      <c r="D24902" t="s">
        <v>306</v>
      </c>
      <c r="E24902">
        <v>2</v>
      </c>
      <c r="F24902">
        <v>5</v>
      </c>
      <c r="G24902" s="3" t="s">
        <v>81</v>
      </c>
      <c r="H24902">
        <v>1</v>
      </c>
      <c r="I24902">
        <v>0.1</v>
      </c>
      <c r="J24902">
        <v>19.670000000000002</v>
      </c>
    </row>
    <row r="24903" spans="1:10" x14ac:dyDescent="0.25">
      <c r="A24903">
        <v>24902</v>
      </c>
      <c r="B24903">
        <v>12</v>
      </c>
      <c r="C24903" t="s">
        <v>126</v>
      </c>
      <c r="D24903" t="s">
        <v>306</v>
      </c>
      <c r="E24903">
        <v>2</v>
      </c>
      <c r="F24903">
        <v>6</v>
      </c>
      <c r="G24903" s="3" t="s">
        <v>81</v>
      </c>
      <c r="H24903">
        <v>1</v>
      </c>
      <c r="I24903">
        <v>0.3</v>
      </c>
      <c r="J24903">
        <v>29.73</v>
      </c>
    </row>
    <row r="24904" spans="1:10" x14ac:dyDescent="0.25">
      <c r="A24904">
        <v>24903</v>
      </c>
      <c r="B24904">
        <v>12</v>
      </c>
      <c r="C24904" t="s">
        <v>126</v>
      </c>
      <c r="D24904" t="s">
        <v>306</v>
      </c>
      <c r="E24904">
        <v>2</v>
      </c>
      <c r="F24904">
        <v>7</v>
      </c>
      <c r="G24904" s="3" t="s">
        <v>81</v>
      </c>
      <c r="H24904">
        <v>1</v>
      </c>
      <c r="I24904">
        <v>1</v>
      </c>
      <c r="J24904">
        <v>15.42</v>
      </c>
    </row>
    <row r="24905" spans="1:10" x14ac:dyDescent="0.25">
      <c r="A24905">
        <v>24904</v>
      </c>
      <c r="B24905">
        <v>12</v>
      </c>
      <c r="C24905" t="s">
        <v>126</v>
      </c>
      <c r="D24905" t="s">
        <v>306</v>
      </c>
      <c r="E24905">
        <v>2</v>
      </c>
      <c r="F24905">
        <v>8</v>
      </c>
      <c r="G24905" s="3" t="s">
        <v>81</v>
      </c>
      <c r="H24905">
        <v>1</v>
      </c>
      <c r="I24905">
        <v>3</v>
      </c>
      <c r="J24905">
        <v>26</v>
      </c>
    </row>
    <row r="24906" spans="1:10" x14ac:dyDescent="0.25">
      <c r="A24906">
        <v>24905</v>
      </c>
      <c r="B24906">
        <v>12</v>
      </c>
      <c r="C24906" t="s">
        <v>126</v>
      </c>
      <c r="D24906" t="s">
        <v>306</v>
      </c>
      <c r="E24906">
        <v>2</v>
      </c>
      <c r="F24906">
        <v>9</v>
      </c>
      <c r="G24906" s="3" t="s">
        <v>81</v>
      </c>
      <c r="H24906">
        <v>1</v>
      </c>
      <c r="I24906">
        <v>10</v>
      </c>
      <c r="J24906">
        <v>29.45</v>
      </c>
    </row>
    <row r="24907" spans="1:10" x14ac:dyDescent="0.25">
      <c r="A24907">
        <v>24906</v>
      </c>
      <c r="B24907">
        <v>12</v>
      </c>
      <c r="C24907" t="s">
        <v>126</v>
      </c>
      <c r="D24907" t="s">
        <v>306</v>
      </c>
      <c r="E24907">
        <v>2</v>
      </c>
      <c r="F24907">
        <v>10</v>
      </c>
      <c r="G24907" s="3" t="s">
        <v>81</v>
      </c>
      <c r="H24907">
        <v>1</v>
      </c>
      <c r="I24907">
        <v>30</v>
      </c>
      <c r="J24907">
        <v>25.33</v>
      </c>
    </row>
    <row r="24908" spans="1:10" x14ac:dyDescent="0.25">
      <c r="A24908">
        <v>24907</v>
      </c>
      <c r="B24908">
        <v>12</v>
      </c>
      <c r="C24908" t="s">
        <v>126</v>
      </c>
      <c r="D24908" t="s">
        <v>306</v>
      </c>
      <c r="E24908">
        <v>2</v>
      </c>
      <c r="F24908">
        <v>11</v>
      </c>
      <c r="G24908" s="3" t="s">
        <v>81</v>
      </c>
      <c r="H24908">
        <v>1</v>
      </c>
      <c r="I24908">
        <v>100</v>
      </c>
      <c r="J24908">
        <v>31.3</v>
      </c>
    </row>
    <row r="24909" spans="1:10" x14ac:dyDescent="0.25">
      <c r="A24909">
        <v>24908</v>
      </c>
      <c r="B24909">
        <v>12</v>
      </c>
      <c r="C24909" t="s">
        <v>127</v>
      </c>
      <c r="D24909" t="s">
        <v>306</v>
      </c>
      <c r="E24909">
        <v>3</v>
      </c>
      <c r="F24909">
        <v>3</v>
      </c>
      <c r="G24909" s="3" t="s">
        <v>81</v>
      </c>
      <c r="H24909">
        <v>1</v>
      </c>
      <c r="I24909">
        <v>0.01</v>
      </c>
      <c r="J24909">
        <v>32.4</v>
      </c>
    </row>
    <row r="24910" spans="1:10" x14ac:dyDescent="0.25">
      <c r="A24910">
        <v>24909</v>
      </c>
      <c r="B24910">
        <v>12</v>
      </c>
      <c r="C24910" t="s">
        <v>127</v>
      </c>
      <c r="D24910" t="s">
        <v>306</v>
      </c>
      <c r="E24910">
        <v>3</v>
      </c>
      <c r="F24910">
        <v>4</v>
      </c>
      <c r="G24910" s="3" t="s">
        <v>81</v>
      </c>
      <c r="H24910">
        <v>1</v>
      </c>
      <c r="I24910">
        <v>0.03</v>
      </c>
      <c r="J24910">
        <v>37.22</v>
      </c>
    </row>
    <row r="24911" spans="1:10" x14ac:dyDescent="0.25">
      <c r="A24911">
        <v>24910</v>
      </c>
      <c r="B24911">
        <v>12</v>
      </c>
      <c r="C24911" t="s">
        <v>127</v>
      </c>
      <c r="D24911" t="s">
        <v>306</v>
      </c>
      <c r="E24911">
        <v>3</v>
      </c>
      <c r="F24911">
        <v>5</v>
      </c>
      <c r="G24911" s="3" t="s">
        <v>81</v>
      </c>
      <c r="H24911">
        <v>1</v>
      </c>
      <c r="I24911">
        <v>0.1</v>
      </c>
      <c r="J24911">
        <v>5.92</v>
      </c>
    </row>
    <row r="24912" spans="1:10" x14ac:dyDescent="0.25">
      <c r="A24912">
        <v>24911</v>
      </c>
      <c r="B24912">
        <v>12</v>
      </c>
      <c r="C24912" t="s">
        <v>127</v>
      </c>
      <c r="D24912" t="s">
        <v>306</v>
      </c>
      <c r="E24912">
        <v>3</v>
      </c>
      <c r="F24912">
        <v>6</v>
      </c>
      <c r="G24912" s="3" t="s">
        <v>81</v>
      </c>
      <c r="H24912">
        <v>1</v>
      </c>
      <c r="I24912">
        <v>0.3</v>
      </c>
      <c r="J24912">
        <v>31.9</v>
      </c>
    </row>
    <row r="24913" spans="1:10" x14ac:dyDescent="0.25">
      <c r="A24913">
        <v>24912</v>
      </c>
      <c r="B24913">
        <v>12</v>
      </c>
      <c r="C24913" t="s">
        <v>127</v>
      </c>
      <c r="D24913" t="s">
        <v>306</v>
      </c>
      <c r="E24913">
        <v>3</v>
      </c>
      <c r="F24913">
        <v>7</v>
      </c>
      <c r="G24913" s="3" t="s">
        <v>81</v>
      </c>
      <c r="H24913">
        <v>1</v>
      </c>
      <c r="I24913">
        <v>1</v>
      </c>
      <c r="J24913">
        <v>29.18</v>
      </c>
    </row>
    <row r="24914" spans="1:10" x14ac:dyDescent="0.25">
      <c r="A24914">
        <v>24913</v>
      </c>
      <c r="B24914">
        <v>12</v>
      </c>
      <c r="C24914" t="s">
        <v>127</v>
      </c>
      <c r="D24914" t="s">
        <v>306</v>
      </c>
      <c r="E24914">
        <v>3</v>
      </c>
      <c r="F24914">
        <v>8</v>
      </c>
      <c r="G24914" s="3" t="s">
        <v>81</v>
      </c>
      <c r="H24914">
        <v>1</v>
      </c>
      <c r="I24914">
        <v>3</v>
      </c>
      <c r="J24914">
        <v>28.91</v>
      </c>
    </row>
    <row r="24915" spans="1:10" x14ac:dyDescent="0.25">
      <c r="A24915">
        <v>24914</v>
      </c>
      <c r="B24915">
        <v>12</v>
      </c>
      <c r="C24915" t="s">
        <v>127</v>
      </c>
      <c r="D24915" t="s">
        <v>306</v>
      </c>
      <c r="E24915">
        <v>3</v>
      </c>
      <c r="F24915">
        <v>9</v>
      </c>
      <c r="G24915" s="3" t="s">
        <v>81</v>
      </c>
      <c r="H24915">
        <v>1</v>
      </c>
      <c r="I24915">
        <v>10</v>
      </c>
      <c r="J24915">
        <v>30.18</v>
      </c>
    </row>
    <row r="24916" spans="1:10" x14ac:dyDescent="0.25">
      <c r="A24916">
        <v>24915</v>
      </c>
      <c r="B24916">
        <v>12</v>
      </c>
      <c r="C24916" t="s">
        <v>127</v>
      </c>
      <c r="D24916" t="s">
        <v>306</v>
      </c>
      <c r="E24916">
        <v>3</v>
      </c>
      <c r="F24916">
        <v>10</v>
      </c>
      <c r="G24916" s="3" t="s">
        <v>81</v>
      </c>
      <c r="H24916">
        <v>1</v>
      </c>
      <c r="I24916">
        <v>30</v>
      </c>
      <c r="J24916">
        <v>32</v>
      </c>
    </row>
    <row r="24917" spans="1:10" x14ac:dyDescent="0.25">
      <c r="A24917">
        <v>24916</v>
      </c>
      <c r="B24917">
        <v>12</v>
      </c>
      <c r="C24917" t="s">
        <v>127</v>
      </c>
      <c r="D24917" t="s">
        <v>306</v>
      </c>
      <c r="E24917">
        <v>3</v>
      </c>
      <c r="F24917">
        <v>11</v>
      </c>
      <c r="G24917" s="3" t="s">
        <v>81</v>
      </c>
      <c r="H24917">
        <v>1</v>
      </c>
      <c r="I24917">
        <v>100</v>
      </c>
      <c r="J24917">
        <v>34.44</v>
      </c>
    </row>
    <row r="24918" spans="1:10" x14ac:dyDescent="0.25">
      <c r="A24918">
        <v>24917</v>
      </c>
      <c r="B24918">
        <v>12</v>
      </c>
      <c r="C24918" t="s">
        <v>130</v>
      </c>
      <c r="D24918" t="s">
        <v>306</v>
      </c>
      <c r="E24918">
        <v>4</v>
      </c>
      <c r="F24918">
        <v>3</v>
      </c>
      <c r="G24918" s="3" t="s">
        <v>81</v>
      </c>
      <c r="H24918">
        <v>1</v>
      </c>
      <c r="I24918">
        <v>0.01</v>
      </c>
      <c r="J24918">
        <v>31</v>
      </c>
    </row>
    <row r="24919" spans="1:10" x14ac:dyDescent="0.25">
      <c r="A24919">
        <v>24918</v>
      </c>
      <c r="B24919">
        <v>12</v>
      </c>
      <c r="C24919" t="s">
        <v>130</v>
      </c>
      <c r="D24919" t="s">
        <v>306</v>
      </c>
      <c r="E24919">
        <v>4</v>
      </c>
      <c r="F24919">
        <v>4</v>
      </c>
      <c r="G24919" s="3" t="s">
        <v>81</v>
      </c>
      <c r="H24919">
        <v>1</v>
      </c>
      <c r="I24919">
        <v>0.03</v>
      </c>
      <c r="J24919">
        <v>27.45</v>
      </c>
    </row>
    <row r="24920" spans="1:10" x14ac:dyDescent="0.25">
      <c r="A24920">
        <v>24919</v>
      </c>
      <c r="B24920">
        <v>12</v>
      </c>
      <c r="C24920" t="s">
        <v>130</v>
      </c>
      <c r="D24920" t="s">
        <v>306</v>
      </c>
      <c r="E24920">
        <v>4</v>
      </c>
      <c r="F24920">
        <v>5</v>
      </c>
      <c r="G24920" s="3" t="s">
        <v>81</v>
      </c>
      <c r="H24920">
        <v>1</v>
      </c>
      <c r="I24920">
        <v>0.1</v>
      </c>
      <c r="J24920">
        <v>19.91</v>
      </c>
    </row>
    <row r="24921" spans="1:10" x14ac:dyDescent="0.25">
      <c r="A24921">
        <v>24920</v>
      </c>
      <c r="B24921">
        <v>12</v>
      </c>
      <c r="C24921" t="s">
        <v>130</v>
      </c>
      <c r="D24921" t="s">
        <v>306</v>
      </c>
      <c r="E24921">
        <v>4</v>
      </c>
      <c r="F24921">
        <v>6</v>
      </c>
      <c r="G24921" s="3" t="s">
        <v>81</v>
      </c>
      <c r="H24921">
        <v>1</v>
      </c>
      <c r="I24921">
        <v>0.3</v>
      </c>
      <c r="J24921">
        <v>30.2</v>
      </c>
    </row>
    <row r="24922" spans="1:10" x14ac:dyDescent="0.25">
      <c r="A24922">
        <v>24921</v>
      </c>
      <c r="B24922">
        <v>12</v>
      </c>
      <c r="C24922" t="s">
        <v>130</v>
      </c>
      <c r="D24922" t="s">
        <v>306</v>
      </c>
      <c r="E24922">
        <v>4</v>
      </c>
      <c r="F24922">
        <v>7</v>
      </c>
      <c r="G24922" s="3" t="s">
        <v>81</v>
      </c>
      <c r="H24922">
        <v>1</v>
      </c>
      <c r="I24922">
        <v>1</v>
      </c>
      <c r="J24922">
        <v>30.2</v>
      </c>
    </row>
    <row r="24923" spans="1:10" x14ac:dyDescent="0.25">
      <c r="A24923">
        <v>24922</v>
      </c>
      <c r="B24923">
        <v>12</v>
      </c>
      <c r="C24923" t="s">
        <v>130</v>
      </c>
      <c r="D24923" t="s">
        <v>306</v>
      </c>
      <c r="E24923">
        <v>4</v>
      </c>
      <c r="F24923">
        <v>8</v>
      </c>
      <c r="G24923" s="3" t="s">
        <v>81</v>
      </c>
      <c r="H24923">
        <v>1</v>
      </c>
      <c r="I24923">
        <v>3</v>
      </c>
      <c r="J24923">
        <v>31.9</v>
      </c>
    </row>
    <row r="24924" spans="1:10" x14ac:dyDescent="0.25">
      <c r="A24924">
        <v>24923</v>
      </c>
      <c r="B24924">
        <v>12</v>
      </c>
      <c r="C24924" t="s">
        <v>130</v>
      </c>
      <c r="D24924" t="s">
        <v>306</v>
      </c>
      <c r="E24924">
        <v>4</v>
      </c>
      <c r="F24924">
        <v>9</v>
      </c>
      <c r="G24924" s="3" t="s">
        <v>81</v>
      </c>
      <c r="H24924">
        <v>1</v>
      </c>
      <c r="I24924">
        <v>10</v>
      </c>
      <c r="J24924">
        <v>33.56</v>
      </c>
    </row>
    <row r="24925" spans="1:10" x14ac:dyDescent="0.25">
      <c r="A24925">
        <v>24924</v>
      </c>
      <c r="B24925">
        <v>12</v>
      </c>
      <c r="C24925" t="s">
        <v>130</v>
      </c>
      <c r="D24925" t="s">
        <v>306</v>
      </c>
      <c r="E24925">
        <v>4</v>
      </c>
      <c r="F24925">
        <v>10</v>
      </c>
      <c r="G24925" s="3" t="s">
        <v>81</v>
      </c>
      <c r="H24925">
        <v>1</v>
      </c>
      <c r="I24925">
        <v>30</v>
      </c>
      <c r="J24925">
        <v>28.91</v>
      </c>
    </row>
    <row r="24926" spans="1:10" x14ac:dyDescent="0.25">
      <c r="A24926">
        <v>24925</v>
      </c>
      <c r="B24926">
        <v>12</v>
      </c>
      <c r="C24926" t="s">
        <v>130</v>
      </c>
      <c r="D24926" t="s">
        <v>306</v>
      </c>
      <c r="E24926">
        <v>4</v>
      </c>
      <c r="F24926">
        <v>11</v>
      </c>
      <c r="G24926" s="3" t="s">
        <v>81</v>
      </c>
      <c r="H24926">
        <v>1</v>
      </c>
      <c r="I24926">
        <v>100</v>
      </c>
      <c r="J24926">
        <v>33.67</v>
      </c>
    </row>
    <row r="24927" spans="1:10" x14ac:dyDescent="0.25">
      <c r="A24927">
        <v>24926</v>
      </c>
      <c r="B24927">
        <v>12</v>
      </c>
      <c r="C24927" t="s">
        <v>152</v>
      </c>
      <c r="D24927" t="s">
        <v>306</v>
      </c>
      <c r="E24927">
        <v>5</v>
      </c>
      <c r="F24927">
        <v>3</v>
      </c>
      <c r="G24927" s="3" t="s">
        <v>81</v>
      </c>
      <c r="H24927">
        <v>1</v>
      </c>
      <c r="I24927">
        <v>0.01</v>
      </c>
      <c r="J24927">
        <v>28.45</v>
      </c>
    </row>
    <row r="24928" spans="1:10" x14ac:dyDescent="0.25">
      <c r="A24928">
        <v>24927</v>
      </c>
      <c r="B24928">
        <v>12</v>
      </c>
      <c r="C24928" t="s">
        <v>152</v>
      </c>
      <c r="D24928" t="s">
        <v>306</v>
      </c>
      <c r="E24928">
        <v>5</v>
      </c>
      <c r="F24928">
        <v>4</v>
      </c>
      <c r="G24928" s="3" t="s">
        <v>81</v>
      </c>
      <c r="H24928">
        <v>1</v>
      </c>
      <c r="I24928">
        <v>0.03</v>
      </c>
      <c r="J24928">
        <v>32.9</v>
      </c>
    </row>
    <row r="24929" spans="1:10" x14ac:dyDescent="0.25">
      <c r="A24929">
        <v>24928</v>
      </c>
      <c r="B24929">
        <v>12</v>
      </c>
      <c r="C24929" t="s">
        <v>152</v>
      </c>
      <c r="D24929" t="s">
        <v>306</v>
      </c>
      <c r="E24929">
        <v>5</v>
      </c>
      <c r="F24929">
        <v>5</v>
      </c>
      <c r="G24929" s="3" t="s">
        <v>81</v>
      </c>
      <c r="H24929">
        <v>1</v>
      </c>
      <c r="I24929">
        <v>0.1</v>
      </c>
      <c r="J24929">
        <v>9.73</v>
      </c>
    </row>
    <row r="24930" spans="1:10" x14ac:dyDescent="0.25">
      <c r="A24930">
        <v>24929</v>
      </c>
      <c r="B24930">
        <v>12</v>
      </c>
      <c r="C24930" t="s">
        <v>152</v>
      </c>
      <c r="D24930" t="s">
        <v>306</v>
      </c>
      <c r="E24930">
        <v>5</v>
      </c>
      <c r="F24930">
        <v>6</v>
      </c>
      <c r="G24930" s="3" t="s">
        <v>81</v>
      </c>
      <c r="H24930">
        <v>1</v>
      </c>
      <c r="I24930">
        <v>0.3</v>
      </c>
      <c r="J24930">
        <v>33.1</v>
      </c>
    </row>
    <row r="24931" spans="1:10" x14ac:dyDescent="0.25">
      <c r="A24931">
        <v>24930</v>
      </c>
      <c r="B24931">
        <v>12</v>
      </c>
      <c r="C24931" t="s">
        <v>152</v>
      </c>
      <c r="D24931" t="s">
        <v>306</v>
      </c>
      <c r="E24931">
        <v>5</v>
      </c>
      <c r="F24931">
        <v>7</v>
      </c>
      <c r="G24931" s="3" t="s">
        <v>81</v>
      </c>
      <c r="H24931">
        <v>1</v>
      </c>
      <c r="I24931">
        <v>1</v>
      </c>
      <c r="J24931">
        <v>34.33</v>
      </c>
    </row>
    <row r="24932" spans="1:10" x14ac:dyDescent="0.25">
      <c r="A24932">
        <v>24931</v>
      </c>
      <c r="B24932">
        <v>12</v>
      </c>
      <c r="C24932" t="s">
        <v>152</v>
      </c>
      <c r="D24932" t="s">
        <v>306</v>
      </c>
      <c r="E24932">
        <v>5</v>
      </c>
      <c r="F24932">
        <v>8</v>
      </c>
      <c r="G24932" s="3" t="s">
        <v>81</v>
      </c>
      <c r="H24932">
        <v>1</v>
      </c>
      <c r="I24932">
        <v>3</v>
      </c>
      <c r="J24932">
        <v>25.83</v>
      </c>
    </row>
    <row r="24933" spans="1:10" x14ac:dyDescent="0.25">
      <c r="A24933">
        <v>24932</v>
      </c>
      <c r="B24933">
        <v>12</v>
      </c>
      <c r="C24933" t="s">
        <v>152</v>
      </c>
      <c r="D24933" t="s">
        <v>306</v>
      </c>
      <c r="E24933">
        <v>5</v>
      </c>
      <c r="F24933">
        <v>9</v>
      </c>
      <c r="G24933" s="3" t="s">
        <v>81</v>
      </c>
      <c r="H24933">
        <v>1</v>
      </c>
      <c r="I24933">
        <v>10</v>
      </c>
      <c r="J24933">
        <v>24</v>
      </c>
    </row>
    <row r="24934" spans="1:10" x14ac:dyDescent="0.25">
      <c r="A24934">
        <v>24933</v>
      </c>
      <c r="B24934">
        <v>12</v>
      </c>
      <c r="C24934" t="s">
        <v>152</v>
      </c>
      <c r="D24934" t="s">
        <v>306</v>
      </c>
      <c r="E24934">
        <v>5</v>
      </c>
      <c r="F24934">
        <v>10</v>
      </c>
      <c r="G24934" s="3" t="s">
        <v>81</v>
      </c>
      <c r="H24934">
        <v>1</v>
      </c>
      <c r="I24934">
        <v>30</v>
      </c>
      <c r="J24934">
        <v>28.82</v>
      </c>
    </row>
    <row r="24935" spans="1:10" x14ac:dyDescent="0.25">
      <c r="A24935">
        <v>24934</v>
      </c>
      <c r="B24935">
        <v>12</v>
      </c>
      <c r="C24935" t="s">
        <v>152</v>
      </c>
      <c r="D24935" t="s">
        <v>306</v>
      </c>
      <c r="E24935">
        <v>5</v>
      </c>
      <c r="F24935">
        <v>11</v>
      </c>
      <c r="G24935" s="3" t="s">
        <v>81</v>
      </c>
      <c r="H24935">
        <v>1</v>
      </c>
      <c r="I24935">
        <v>100</v>
      </c>
      <c r="J24935">
        <v>25.08</v>
      </c>
    </row>
    <row r="24936" spans="1:10" x14ac:dyDescent="0.25">
      <c r="A24936">
        <v>24935</v>
      </c>
      <c r="B24936">
        <v>12</v>
      </c>
      <c r="C24936" t="s">
        <v>174</v>
      </c>
      <c r="D24936" t="s">
        <v>306</v>
      </c>
      <c r="E24936">
        <v>6</v>
      </c>
      <c r="F24936">
        <v>3</v>
      </c>
      <c r="G24936" s="3" t="s">
        <v>81</v>
      </c>
      <c r="H24936">
        <v>1</v>
      </c>
      <c r="I24936">
        <v>0.01</v>
      </c>
      <c r="J24936">
        <v>35</v>
      </c>
    </row>
    <row r="24937" spans="1:10" x14ac:dyDescent="0.25">
      <c r="A24937">
        <v>24936</v>
      </c>
      <c r="B24937">
        <v>12</v>
      </c>
      <c r="C24937" t="s">
        <v>174</v>
      </c>
      <c r="D24937" t="s">
        <v>306</v>
      </c>
      <c r="E24937">
        <v>6</v>
      </c>
      <c r="F24937">
        <v>4</v>
      </c>
      <c r="G24937" s="3" t="s">
        <v>81</v>
      </c>
      <c r="H24937">
        <v>1</v>
      </c>
      <c r="I24937">
        <v>0.03</v>
      </c>
      <c r="J24937">
        <v>33.44</v>
      </c>
    </row>
    <row r="24938" spans="1:10" x14ac:dyDescent="0.25">
      <c r="A24938">
        <v>24937</v>
      </c>
      <c r="B24938">
        <v>12</v>
      </c>
      <c r="C24938" t="s">
        <v>174</v>
      </c>
      <c r="D24938" t="s">
        <v>306</v>
      </c>
      <c r="E24938">
        <v>6</v>
      </c>
      <c r="F24938">
        <v>5</v>
      </c>
      <c r="G24938" s="3" t="s">
        <v>81</v>
      </c>
      <c r="H24938">
        <v>1</v>
      </c>
      <c r="I24938">
        <v>0.1</v>
      </c>
      <c r="J24938">
        <v>9.33</v>
      </c>
    </row>
    <row r="24939" spans="1:10" x14ac:dyDescent="0.25">
      <c r="A24939">
        <v>24938</v>
      </c>
      <c r="B24939">
        <v>12</v>
      </c>
      <c r="C24939" t="s">
        <v>174</v>
      </c>
      <c r="D24939" t="s">
        <v>306</v>
      </c>
      <c r="E24939">
        <v>6</v>
      </c>
      <c r="F24939">
        <v>6</v>
      </c>
      <c r="G24939" s="3" t="s">
        <v>81</v>
      </c>
      <c r="H24939">
        <v>1</v>
      </c>
      <c r="I24939">
        <v>0.3</v>
      </c>
      <c r="J24939">
        <v>35</v>
      </c>
    </row>
    <row r="24940" spans="1:10" x14ac:dyDescent="0.25">
      <c r="A24940">
        <v>24939</v>
      </c>
      <c r="B24940">
        <v>12</v>
      </c>
      <c r="C24940" t="s">
        <v>174</v>
      </c>
      <c r="D24940" t="s">
        <v>306</v>
      </c>
      <c r="E24940">
        <v>6</v>
      </c>
      <c r="F24940">
        <v>7</v>
      </c>
      <c r="G24940" s="3" t="s">
        <v>81</v>
      </c>
      <c r="H24940">
        <v>1</v>
      </c>
      <c r="I24940">
        <v>1</v>
      </c>
      <c r="J24940">
        <v>36.89</v>
      </c>
    </row>
    <row r="24941" spans="1:10" x14ac:dyDescent="0.25">
      <c r="A24941">
        <v>24940</v>
      </c>
      <c r="B24941">
        <v>12</v>
      </c>
      <c r="C24941" t="s">
        <v>174</v>
      </c>
      <c r="D24941" t="s">
        <v>306</v>
      </c>
      <c r="E24941">
        <v>6</v>
      </c>
      <c r="F24941">
        <v>8</v>
      </c>
      <c r="G24941" s="3" t="s">
        <v>81</v>
      </c>
      <c r="H24941">
        <v>1</v>
      </c>
      <c r="I24941">
        <v>3</v>
      </c>
      <c r="J24941">
        <v>30.3</v>
      </c>
    </row>
    <row r="24942" spans="1:10" x14ac:dyDescent="0.25">
      <c r="A24942">
        <v>24941</v>
      </c>
      <c r="B24942">
        <v>12</v>
      </c>
      <c r="C24942" t="s">
        <v>174</v>
      </c>
      <c r="D24942" t="s">
        <v>306</v>
      </c>
      <c r="E24942">
        <v>6</v>
      </c>
      <c r="F24942">
        <v>9</v>
      </c>
      <c r="G24942" s="3" t="s">
        <v>81</v>
      </c>
      <c r="H24942">
        <v>1</v>
      </c>
      <c r="I24942">
        <v>10</v>
      </c>
      <c r="J24942">
        <v>34.33</v>
      </c>
    </row>
    <row r="24943" spans="1:10" x14ac:dyDescent="0.25">
      <c r="A24943">
        <v>24942</v>
      </c>
      <c r="B24943">
        <v>12</v>
      </c>
      <c r="C24943" t="s">
        <v>174</v>
      </c>
      <c r="D24943" t="s">
        <v>306</v>
      </c>
      <c r="E24943">
        <v>6</v>
      </c>
      <c r="F24943">
        <v>10</v>
      </c>
      <c r="G24943" s="3" t="s">
        <v>81</v>
      </c>
      <c r="H24943">
        <v>1</v>
      </c>
      <c r="I24943">
        <v>30</v>
      </c>
      <c r="J24943">
        <v>35.67</v>
      </c>
    </row>
    <row r="24944" spans="1:10" x14ac:dyDescent="0.25">
      <c r="A24944">
        <v>24943</v>
      </c>
      <c r="B24944">
        <v>12</v>
      </c>
      <c r="C24944" t="s">
        <v>174</v>
      </c>
      <c r="D24944" t="s">
        <v>306</v>
      </c>
      <c r="E24944">
        <v>6</v>
      </c>
      <c r="F24944">
        <v>11</v>
      </c>
      <c r="G24944" s="3" t="s">
        <v>81</v>
      </c>
      <c r="H24944">
        <v>1</v>
      </c>
      <c r="I24944">
        <v>100</v>
      </c>
      <c r="J24944">
        <v>24.17</v>
      </c>
    </row>
    <row r="24945" spans="1:10" x14ac:dyDescent="0.25">
      <c r="A24945">
        <v>24944</v>
      </c>
      <c r="B24945">
        <v>12</v>
      </c>
      <c r="C24945" t="s">
        <v>175</v>
      </c>
      <c r="D24945" t="s">
        <v>306</v>
      </c>
      <c r="E24945">
        <v>7</v>
      </c>
      <c r="F24945">
        <v>3</v>
      </c>
      <c r="G24945" s="3" t="s">
        <v>81</v>
      </c>
      <c r="H24945">
        <v>1</v>
      </c>
      <c r="I24945">
        <v>0.01</v>
      </c>
      <c r="J24945">
        <v>32.9</v>
      </c>
    </row>
    <row r="24946" spans="1:10" x14ac:dyDescent="0.25">
      <c r="A24946">
        <v>24945</v>
      </c>
      <c r="B24946">
        <v>12</v>
      </c>
      <c r="C24946" t="s">
        <v>175</v>
      </c>
      <c r="D24946" t="s">
        <v>306</v>
      </c>
      <c r="E24946">
        <v>7</v>
      </c>
      <c r="F24946">
        <v>4</v>
      </c>
      <c r="G24946" s="3" t="s">
        <v>81</v>
      </c>
      <c r="H24946">
        <v>1</v>
      </c>
      <c r="I24946">
        <v>0.03</v>
      </c>
      <c r="J24946">
        <v>30.8</v>
      </c>
    </row>
    <row r="24947" spans="1:10" x14ac:dyDescent="0.25">
      <c r="A24947">
        <v>24946</v>
      </c>
      <c r="B24947">
        <v>12</v>
      </c>
      <c r="C24947" t="s">
        <v>175</v>
      </c>
      <c r="D24947" t="s">
        <v>306</v>
      </c>
      <c r="E24947">
        <v>7</v>
      </c>
      <c r="F24947">
        <v>5</v>
      </c>
      <c r="G24947" s="3" t="s">
        <v>81</v>
      </c>
      <c r="H24947">
        <v>1</v>
      </c>
      <c r="I24947">
        <v>0.1</v>
      </c>
      <c r="J24947">
        <v>12.42</v>
      </c>
    </row>
    <row r="24948" spans="1:10" x14ac:dyDescent="0.25">
      <c r="A24948">
        <v>24947</v>
      </c>
      <c r="B24948">
        <v>12</v>
      </c>
      <c r="C24948" t="s">
        <v>175</v>
      </c>
      <c r="D24948" t="s">
        <v>306</v>
      </c>
      <c r="E24948">
        <v>7</v>
      </c>
      <c r="F24948">
        <v>6</v>
      </c>
      <c r="G24948" s="3" t="s">
        <v>81</v>
      </c>
      <c r="H24948">
        <v>1</v>
      </c>
      <c r="I24948">
        <v>0.3</v>
      </c>
      <c r="J24948">
        <v>31.3</v>
      </c>
    </row>
    <row r="24949" spans="1:10" x14ac:dyDescent="0.25">
      <c r="A24949">
        <v>24948</v>
      </c>
      <c r="B24949">
        <v>12</v>
      </c>
      <c r="C24949" t="s">
        <v>175</v>
      </c>
      <c r="D24949" t="s">
        <v>306</v>
      </c>
      <c r="E24949">
        <v>7</v>
      </c>
      <c r="F24949">
        <v>7</v>
      </c>
      <c r="G24949" s="3" t="s">
        <v>81</v>
      </c>
      <c r="H24949">
        <v>1</v>
      </c>
      <c r="I24949">
        <v>1</v>
      </c>
      <c r="J24949">
        <v>30.1</v>
      </c>
    </row>
    <row r="24950" spans="1:10" x14ac:dyDescent="0.25">
      <c r="A24950">
        <v>24949</v>
      </c>
      <c r="B24950">
        <v>12</v>
      </c>
      <c r="C24950" t="s">
        <v>175</v>
      </c>
      <c r="D24950" t="s">
        <v>306</v>
      </c>
      <c r="E24950">
        <v>7</v>
      </c>
      <c r="F24950">
        <v>8</v>
      </c>
      <c r="G24950" s="3" t="s">
        <v>81</v>
      </c>
      <c r="H24950">
        <v>1</v>
      </c>
      <c r="I24950">
        <v>3</v>
      </c>
      <c r="J24950">
        <v>33.89</v>
      </c>
    </row>
    <row r="24951" spans="1:10" x14ac:dyDescent="0.25">
      <c r="A24951">
        <v>24950</v>
      </c>
      <c r="B24951">
        <v>12</v>
      </c>
      <c r="C24951" t="s">
        <v>175</v>
      </c>
      <c r="D24951" t="s">
        <v>306</v>
      </c>
      <c r="E24951">
        <v>7</v>
      </c>
      <c r="F24951">
        <v>9</v>
      </c>
      <c r="G24951" s="3" t="s">
        <v>81</v>
      </c>
      <c r="H24951">
        <v>1</v>
      </c>
      <c r="I24951">
        <v>10</v>
      </c>
      <c r="J24951">
        <v>29.45</v>
      </c>
    </row>
    <row r="24952" spans="1:10" x14ac:dyDescent="0.25">
      <c r="A24952">
        <v>24951</v>
      </c>
      <c r="B24952">
        <v>12</v>
      </c>
      <c r="C24952" t="s">
        <v>175</v>
      </c>
      <c r="D24952" t="s">
        <v>306</v>
      </c>
      <c r="E24952">
        <v>7</v>
      </c>
      <c r="F24952">
        <v>10</v>
      </c>
      <c r="G24952" s="3" t="s">
        <v>81</v>
      </c>
      <c r="H24952">
        <v>1</v>
      </c>
      <c r="I24952">
        <v>30</v>
      </c>
      <c r="J24952">
        <v>33.6</v>
      </c>
    </row>
    <row r="24953" spans="1:10" x14ac:dyDescent="0.25">
      <c r="A24953">
        <v>24952</v>
      </c>
      <c r="B24953">
        <v>12</v>
      </c>
      <c r="C24953" t="s">
        <v>175</v>
      </c>
      <c r="D24953" t="s">
        <v>306</v>
      </c>
      <c r="E24953">
        <v>7</v>
      </c>
      <c r="F24953">
        <v>11</v>
      </c>
      <c r="G24953" s="3" t="s">
        <v>81</v>
      </c>
      <c r="H24953">
        <v>1</v>
      </c>
      <c r="I24953">
        <v>100</v>
      </c>
      <c r="J24953">
        <v>34.11</v>
      </c>
    </row>
    <row r="24954" spans="1:10" x14ac:dyDescent="0.25">
      <c r="A24954">
        <v>24953</v>
      </c>
      <c r="B24954">
        <v>12</v>
      </c>
      <c r="C24954" t="s">
        <v>290</v>
      </c>
      <c r="D24954" t="s">
        <v>307</v>
      </c>
      <c r="E24954">
        <v>5</v>
      </c>
      <c r="F24954">
        <v>2</v>
      </c>
      <c r="G24954" s="3" t="s">
        <v>78</v>
      </c>
      <c r="H24954">
        <v>1</v>
      </c>
      <c r="I24954">
        <v>10</v>
      </c>
      <c r="J24954">
        <v>26.58</v>
      </c>
    </row>
    <row r="24955" spans="1:10" x14ac:dyDescent="0.25">
      <c r="A24955">
        <v>24954</v>
      </c>
      <c r="B24955">
        <v>12</v>
      </c>
      <c r="C24955" t="s">
        <v>290</v>
      </c>
      <c r="D24955" t="s">
        <v>307</v>
      </c>
      <c r="E24955">
        <v>6</v>
      </c>
      <c r="F24955">
        <v>2</v>
      </c>
      <c r="G24955" s="3" t="s">
        <v>78</v>
      </c>
      <c r="H24955">
        <v>1</v>
      </c>
      <c r="I24955">
        <v>10</v>
      </c>
      <c r="J24955">
        <v>21.83</v>
      </c>
    </row>
    <row r="24956" spans="1:10" x14ac:dyDescent="0.25">
      <c r="A24956">
        <v>24955</v>
      </c>
      <c r="B24956">
        <v>12</v>
      </c>
      <c r="C24956" t="s">
        <v>290</v>
      </c>
      <c r="D24956" t="s">
        <v>307</v>
      </c>
      <c r="E24956">
        <v>7</v>
      </c>
      <c r="F24956">
        <v>2</v>
      </c>
      <c r="G24956" s="3" t="s">
        <v>78</v>
      </c>
      <c r="H24956">
        <v>1</v>
      </c>
      <c r="I24956">
        <v>10</v>
      </c>
      <c r="J24956">
        <v>21.08</v>
      </c>
    </row>
    <row r="24957" spans="1:10" x14ac:dyDescent="0.25">
      <c r="A24957">
        <v>24956</v>
      </c>
      <c r="B24957">
        <v>12</v>
      </c>
      <c r="C24957" t="s">
        <v>205</v>
      </c>
      <c r="D24957" t="s">
        <v>307</v>
      </c>
      <c r="E24957">
        <v>2</v>
      </c>
      <c r="F24957">
        <v>2</v>
      </c>
      <c r="G24957" s="3" t="s">
        <v>79</v>
      </c>
      <c r="H24957">
        <v>1</v>
      </c>
      <c r="I24957">
        <v>0.1</v>
      </c>
      <c r="J24957">
        <v>28.73</v>
      </c>
    </row>
    <row r="24958" spans="1:10" x14ac:dyDescent="0.25">
      <c r="A24958">
        <v>24957</v>
      </c>
      <c r="B24958">
        <v>12</v>
      </c>
      <c r="C24958" t="s">
        <v>205</v>
      </c>
      <c r="D24958" t="s">
        <v>307</v>
      </c>
      <c r="E24958">
        <v>3</v>
      </c>
      <c r="F24958">
        <v>2</v>
      </c>
      <c r="G24958" s="3" t="s">
        <v>79</v>
      </c>
      <c r="H24958">
        <v>1</v>
      </c>
      <c r="I24958">
        <v>0.1</v>
      </c>
      <c r="J24958">
        <v>24.92</v>
      </c>
    </row>
    <row r="24959" spans="1:10" x14ac:dyDescent="0.25">
      <c r="A24959">
        <v>24958</v>
      </c>
      <c r="B24959">
        <v>12</v>
      </c>
      <c r="C24959" t="s">
        <v>205</v>
      </c>
      <c r="D24959" t="s">
        <v>307</v>
      </c>
      <c r="E24959">
        <v>4</v>
      </c>
      <c r="F24959">
        <v>2</v>
      </c>
      <c r="G24959" s="3" t="s">
        <v>79</v>
      </c>
      <c r="H24959">
        <v>1</v>
      </c>
      <c r="I24959">
        <v>0.1</v>
      </c>
      <c r="J24959">
        <v>23.5</v>
      </c>
    </row>
    <row r="24960" spans="1:10" x14ac:dyDescent="0.25">
      <c r="A24960">
        <v>24959</v>
      </c>
      <c r="B24960">
        <v>12</v>
      </c>
      <c r="C24960" t="s">
        <v>126</v>
      </c>
      <c r="D24960" t="s">
        <v>307</v>
      </c>
      <c r="E24960">
        <v>2</v>
      </c>
      <c r="F24960">
        <v>3</v>
      </c>
      <c r="G24960" s="3" t="s">
        <v>81</v>
      </c>
      <c r="H24960">
        <v>1</v>
      </c>
      <c r="I24960">
        <v>0.01</v>
      </c>
      <c r="J24960">
        <v>29.82</v>
      </c>
    </row>
    <row r="24961" spans="1:10" x14ac:dyDescent="0.25">
      <c r="A24961">
        <v>24960</v>
      </c>
      <c r="B24961">
        <v>12</v>
      </c>
      <c r="C24961" t="s">
        <v>126</v>
      </c>
      <c r="D24961" t="s">
        <v>307</v>
      </c>
      <c r="E24961">
        <v>2</v>
      </c>
      <c r="F24961">
        <v>4</v>
      </c>
      <c r="G24961" s="3" t="s">
        <v>81</v>
      </c>
      <c r="H24961">
        <v>1</v>
      </c>
      <c r="I24961">
        <v>0.03</v>
      </c>
      <c r="J24961">
        <v>24.33</v>
      </c>
    </row>
    <row r="24962" spans="1:10" x14ac:dyDescent="0.25">
      <c r="A24962">
        <v>24961</v>
      </c>
      <c r="B24962">
        <v>12</v>
      </c>
      <c r="C24962" t="s">
        <v>126</v>
      </c>
      <c r="D24962" t="s">
        <v>307</v>
      </c>
      <c r="E24962">
        <v>2</v>
      </c>
      <c r="F24962">
        <v>5</v>
      </c>
      <c r="G24962" s="3" t="s">
        <v>81</v>
      </c>
      <c r="H24962">
        <v>1</v>
      </c>
      <c r="I24962">
        <v>0.1</v>
      </c>
      <c r="J24962">
        <v>22.08</v>
      </c>
    </row>
    <row r="24963" spans="1:10" x14ac:dyDescent="0.25">
      <c r="A24963">
        <v>24962</v>
      </c>
      <c r="B24963">
        <v>12</v>
      </c>
      <c r="C24963" t="s">
        <v>126</v>
      </c>
      <c r="D24963" t="s">
        <v>307</v>
      </c>
      <c r="E24963">
        <v>2</v>
      </c>
      <c r="F24963">
        <v>6</v>
      </c>
      <c r="G24963" s="3" t="s">
        <v>81</v>
      </c>
      <c r="H24963">
        <v>1</v>
      </c>
      <c r="I24963">
        <v>0.3</v>
      </c>
      <c r="J24963">
        <v>29.64</v>
      </c>
    </row>
    <row r="24964" spans="1:10" x14ac:dyDescent="0.25">
      <c r="A24964">
        <v>24963</v>
      </c>
      <c r="B24964">
        <v>12</v>
      </c>
      <c r="C24964" t="s">
        <v>126</v>
      </c>
      <c r="D24964" t="s">
        <v>307</v>
      </c>
      <c r="E24964">
        <v>2</v>
      </c>
      <c r="F24964">
        <v>7</v>
      </c>
      <c r="G24964" s="3" t="s">
        <v>81</v>
      </c>
      <c r="H24964">
        <v>1</v>
      </c>
      <c r="I24964">
        <v>1</v>
      </c>
      <c r="J24964">
        <v>30.6</v>
      </c>
    </row>
    <row r="24965" spans="1:10" x14ac:dyDescent="0.25">
      <c r="A24965">
        <v>24964</v>
      </c>
      <c r="B24965">
        <v>12</v>
      </c>
      <c r="C24965" t="s">
        <v>126</v>
      </c>
      <c r="D24965" t="s">
        <v>307</v>
      </c>
      <c r="E24965">
        <v>2</v>
      </c>
      <c r="F24965">
        <v>8</v>
      </c>
      <c r="G24965" s="3" t="s">
        <v>81</v>
      </c>
      <c r="H24965">
        <v>1</v>
      </c>
      <c r="I24965">
        <v>3</v>
      </c>
      <c r="J24965">
        <v>30</v>
      </c>
    </row>
    <row r="24966" spans="1:10" x14ac:dyDescent="0.25">
      <c r="A24966">
        <v>24965</v>
      </c>
      <c r="B24966">
        <v>12</v>
      </c>
      <c r="C24966" t="s">
        <v>126</v>
      </c>
      <c r="D24966" t="s">
        <v>307</v>
      </c>
      <c r="E24966">
        <v>2</v>
      </c>
      <c r="F24966">
        <v>9</v>
      </c>
      <c r="G24966" s="3" t="s">
        <v>81</v>
      </c>
      <c r="H24966">
        <v>1</v>
      </c>
      <c r="I24966">
        <v>10</v>
      </c>
      <c r="J24966">
        <v>29.18</v>
      </c>
    </row>
    <row r="24967" spans="1:10" x14ac:dyDescent="0.25">
      <c r="A24967">
        <v>24966</v>
      </c>
      <c r="B24967">
        <v>12</v>
      </c>
      <c r="C24967" t="s">
        <v>126</v>
      </c>
      <c r="D24967" t="s">
        <v>307</v>
      </c>
      <c r="E24967">
        <v>2</v>
      </c>
      <c r="F24967">
        <v>10</v>
      </c>
      <c r="G24967" s="3" t="s">
        <v>81</v>
      </c>
      <c r="H24967">
        <v>1</v>
      </c>
      <c r="I24967">
        <v>30</v>
      </c>
      <c r="J24967">
        <v>33.56</v>
      </c>
    </row>
    <row r="24968" spans="1:10" x14ac:dyDescent="0.25">
      <c r="A24968">
        <v>24967</v>
      </c>
      <c r="B24968">
        <v>12</v>
      </c>
      <c r="C24968" t="s">
        <v>126</v>
      </c>
      <c r="D24968" t="s">
        <v>307</v>
      </c>
      <c r="E24968">
        <v>2</v>
      </c>
      <c r="F24968">
        <v>11</v>
      </c>
      <c r="G24968" s="3" t="s">
        <v>81</v>
      </c>
      <c r="H24968">
        <v>1</v>
      </c>
      <c r="I24968">
        <v>100</v>
      </c>
      <c r="J24968">
        <v>26.33</v>
      </c>
    </row>
    <row r="24969" spans="1:10" x14ac:dyDescent="0.25">
      <c r="A24969">
        <v>24968</v>
      </c>
      <c r="B24969">
        <v>12</v>
      </c>
      <c r="C24969" t="s">
        <v>127</v>
      </c>
      <c r="D24969" t="s">
        <v>307</v>
      </c>
      <c r="E24969">
        <v>3</v>
      </c>
      <c r="F24969">
        <v>3</v>
      </c>
      <c r="G24969" s="3" t="s">
        <v>81</v>
      </c>
      <c r="H24969">
        <v>1</v>
      </c>
      <c r="I24969">
        <v>0.01</v>
      </c>
      <c r="J24969">
        <v>29.55</v>
      </c>
    </row>
    <row r="24970" spans="1:10" x14ac:dyDescent="0.25">
      <c r="A24970">
        <v>24969</v>
      </c>
      <c r="B24970">
        <v>12</v>
      </c>
      <c r="C24970" t="s">
        <v>127</v>
      </c>
      <c r="D24970" t="s">
        <v>307</v>
      </c>
      <c r="E24970">
        <v>3</v>
      </c>
      <c r="F24970">
        <v>4</v>
      </c>
      <c r="G24970" s="3" t="s">
        <v>81</v>
      </c>
      <c r="H24970">
        <v>1</v>
      </c>
      <c r="I24970">
        <v>0.03</v>
      </c>
      <c r="J24970">
        <v>28.64</v>
      </c>
    </row>
    <row r="24971" spans="1:10" x14ac:dyDescent="0.25">
      <c r="A24971">
        <v>24970</v>
      </c>
      <c r="B24971">
        <v>12</v>
      </c>
      <c r="C24971" t="s">
        <v>127</v>
      </c>
      <c r="D24971" t="s">
        <v>307</v>
      </c>
      <c r="E24971">
        <v>3</v>
      </c>
      <c r="F24971">
        <v>5</v>
      </c>
      <c r="G24971" s="3" t="s">
        <v>81</v>
      </c>
      <c r="H24971">
        <v>1</v>
      </c>
      <c r="I24971">
        <v>0.1</v>
      </c>
      <c r="J24971">
        <v>25.17</v>
      </c>
    </row>
    <row r="24972" spans="1:10" x14ac:dyDescent="0.25">
      <c r="A24972">
        <v>24971</v>
      </c>
      <c r="B24972">
        <v>12</v>
      </c>
      <c r="C24972" t="s">
        <v>127</v>
      </c>
      <c r="D24972" t="s">
        <v>307</v>
      </c>
      <c r="E24972">
        <v>3</v>
      </c>
      <c r="F24972">
        <v>6</v>
      </c>
      <c r="G24972" s="3" t="s">
        <v>81</v>
      </c>
      <c r="H24972">
        <v>1</v>
      </c>
      <c r="I24972">
        <v>0.3</v>
      </c>
      <c r="J24972">
        <v>32</v>
      </c>
    </row>
    <row r="24973" spans="1:10" x14ac:dyDescent="0.25">
      <c r="A24973">
        <v>24972</v>
      </c>
      <c r="B24973">
        <v>12</v>
      </c>
      <c r="C24973" t="s">
        <v>127</v>
      </c>
      <c r="D24973" t="s">
        <v>307</v>
      </c>
      <c r="E24973">
        <v>3</v>
      </c>
      <c r="F24973">
        <v>7</v>
      </c>
      <c r="G24973" s="3" t="s">
        <v>81</v>
      </c>
      <c r="H24973">
        <v>1</v>
      </c>
      <c r="I24973">
        <v>1</v>
      </c>
      <c r="J24973">
        <v>34.89</v>
      </c>
    </row>
    <row r="24974" spans="1:10" x14ac:dyDescent="0.25">
      <c r="A24974">
        <v>24973</v>
      </c>
      <c r="B24974">
        <v>12</v>
      </c>
      <c r="C24974" t="s">
        <v>127</v>
      </c>
      <c r="D24974" t="s">
        <v>307</v>
      </c>
      <c r="E24974">
        <v>3</v>
      </c>
      <c r="F24974">
        <v>8</v>
      </c>
      <c r="G24974" s="3" t="s">
        <v>81</v>
      </c>
      <c r="H24974">
        <v>1</v>
      </c>
      <c r="I24974">
        <v>3</v>
      </c>
      <c r="J24974">
        <v>31.7</v>
      </c>
    </row>
    <row r="24975" spans="1:10" x14ac:dyDescent="0.25">
      <c r="A24975">
        <v>24974</v>
      </c>
      <c r="B24975">
        <v>12</v>
      </c>
      <c r="C24975" t="s">
        <v>127</v>
      </c>
      <c r="D24975" t="s">
        <v>307</v>
      </c>
      <c r="E24975">
        <v>3</v>
      </c>
      <c r="F24975">
        <v>9</v>
      </c>
      <c r="G24975" s="3" t="s">
        <v>81</v>
      </c>
      <c r="H24975">
        <v>1</v>
      </c>
      <c r="I24975">
        <v>10</v>
      </c>
      <c r="J24975">
        <v>30.2</v>
      </c>
    </row>
    <row r="24976" spans="1:10" x14ac:dyDescent="0.25">
      <c r="A24976">
        <v>24975</v>
      </c>
      <c r="B24976">
        <v>12</v>
      </c>
      <c r="C24976" t="s">
        <v>127</v>
      </c>
      <c r="D24976" t="s">
        <v>307</v>
      </c>
      <c r="E24976">
        <v>3</v>
      </c>
      <c r="F24976">
        <v>10</v>
      </c>
      <c r="G24976" s="3" t="s">
        <v>81</v>
      </c>
      <c r="H24976">
        <v>1</v>
      </c>
      <c r="I24976">
        <v>30</v>
      </c>
      <c r="J24976">
        <v>27.42</v>
      </c>
    </row>
    <row r="24977" spans="1:10" x14ac:dyDescent="0.25">
      <c r="A24977">
        <v>24976</v>
      </c>
      <c r="B24977">
        <v>12</v>
      </c>
      <c r="C24977" t="s">
        <v>127</v>
      </c>
      <c r="D24977" t="s">
        <v>307</v>
      </c>
      <c r="E24977">
        <v>3</v>
      </c>
      <c r="F24977">
        <v>11</v>
      </c>
      <c r="G24977" s="3" t="s">
        <v>81</v>
      </c>
      <c r="H24977">
        <v>1</v>
      </c>
      <c r="I24977">
        <v>100</v>
      </c>
      <c r="J24977">
        <v>32.4</v>
      </c>
    </row>
    <row r="24978" spans="1:10" x14ac:dyDescent="0.25">
      <c r="A24978">
        <v>24977</v>
      </c>
      <c r="B24978">
        <v>12</v>
      </c>
      <c r="C24978" t="s">
        <v>130</v>
      </c>
      <c r="D24978" t="s">
        <v>307</v>
      </c>
      <c r="E24978">
        <v>4</v>
      </c>
      <c r="F24978">
        <v>3</v>
      </c>
      <c r="G24978" s="3" t="s">
        <v>81</v>
      </c>
      <c r="H24978">
        <v>1</v>
      </c>
      <c r="I24978">
        <v>0.01</v>
      </c>
      <c r="J24978">
        <v>27.58</v>
      </c>
    </row>
    <row r="24979" spans="1:10" x14ac:dyDescent="0.25">
      <c r="A24979">
        <v>24978</v>
      </c>
      <c r="B24979">
        <v>12</v>
      </c>
      <c r="C24979" t="s">
        <v>130</v>
      </c>
      <c r="D24979" t="s">
        <v>307</v>
      </c>
      <c r="E24979">
        <v>4</v>
      </c>
      <c r="F24979">
        <v>4</v>
      </c>
      <c r="G24979" s="3" t="s">
        <v>81</v>
      </c>
      <c r="H24979">
        <v>1</v>
      </c>
      <c r="I24979">
        <v>0.03</v>
      </c>
      <c r="J24979">
        <v>31.45</v>
      </c>
    </row>
    <row r="24980" spans="1:10" x14ac:dyDescent="0.25">
      <c r="A24980">
        <v>24979</v>
      </c>
      <c r="B24980">
        <v>12</v>
      </c>
      <c r="C24980" t="s">
        <v>130</v>
      </c>
      <c r="D24980" t="s">
        <v>307</v>
      </c>
      <c r="E24980">
        <v>4</v>
      </c>
      <c r="F24980">
        <v>5</v>
      </c>
      <c r="G24980" s="3" t="s">
        <v>81</v>
      </c>
      <c r="H24980">
        <v>1</v>
      </c>
      <c r="I24980">
        <v>0.1</v>
      </c>
      <c r="J24980">
        <v>35</v>
      </c>
    </row>
    <row r="24981" spans="1:10" x14ac:dyDescent="0.25">
      <c r="A24981">
        <v>24980</v>
      </c>
      <c r="B24981">
        <v>12</v>
      </c>
      <c r="C24981" t="s">
        <v>130</v>
      </c>
      <c r="D24981" t="s">
        <v>307</v>
      </c>
      <c r="E24981">
        <v>4</v>
      </c>
      <c r="F24981">
        <v>6</v>
      </c>
      <c r="G24981" s="3" t="s">
        <v>81</v>
      </c>
      <c r="H24981">
        <v>1</v>
      </c>
      <c r="I24981">
        <v>0.3</v>
      </c>
      <c r="J24981">
        <v>31.5</v>
      </c>
    </row>
    <row r="24982" spans="1:10" x14ac:dyDescent="0.25">
      <c r="A24982">
        <v>24981</v>
      </c>
      <c r="B24982">
        <v>12</v>
      </c>
      <c r="C24982" t="s">
        <v>130</v>
      </c>
      <c r="D24982" t="s">
        <v>307</v>
      </c>
      <c r="E24982">
        <v>4</v>
      </c>
      <c r="F24982">
        <v>7</v>
      </c>
      <c r="G24982" s="3" t="s">
        <v>81</v>
      </c>
      <c r="H24982">
        <v>1</v>
      </c>
      <c r="I24982">
        <v>1</v>
      </c>
      <c r="J24982">
        <v>28</v>
      </c>
    </row>
    <row r="24983" spans="1:10" x14ac:dyDescent="0.25">
      <c r="A24983">
        <v>24982</v>
      </c>
      <c r="B24983">
        <v>12</v>
      </c>
      <c r="C24983" t="s">
        <v>130</v>
      </c>
      <c r="D24983" t="s">
        <v>307</v>
      </c>
      <c r="E24983">
        <v>4</v>
      </c>
      <c r="F24983">
        <v>8</v>
      </c>
      <c r="G24983" s="3" t="s">
        <v>81</v>
      </c>
      <c r="H24983">
        <v>1</v>
      </c>
      <c r="I24983">
        <v>3</v>
      </c>
      <c r="J24983">
        <v>30</v>
      </c>
    </row>
    <row r="24984" spans="1:10" x14ac:dyDescent="0.25">
      <c r="A24984">
        <v>24983</v>
      </c>
      <c r="B24984">
        <v>12</v>
      </c>
      <c r="C24984" t="s">
        <v>130</v>
      </c>
      <c r="D24984" t="s">
        <v>307</v>
      </c>
      <c r="E24984">
        <v>4</v>
      </c>
      <c r="F24984">
        <v>9</v>
      </c>
      <c r="G24984" s="3" t="s">
        <v>81</v>
      </c>
      <c r="H24984">
        <v>1</v>
      </c>
      <c r="I24984">
        <v>10</v>
      </c>
      <c r="J24984">
        <v>31.9</v>
      </c>
    </row>
    <row r="24985" spans="1:10" x14ac:dyDescent="0.25">
      <c r="A24985">
        <v>24984</v>
      </c>
      <c r="B24985">
        <v>12</v>
      </c>
      <c r="C24985" t="s">
        <v>130</v>
      </c>
      <c r="D24985" t="s">
        <v>307</v>
      </c>
      <c r="E24985">
        <v>4</v>
      </c>
      <c r="F24985">
        <v>10</v>
      </c>
      <c r="G24985" s="3" t="s">
        <v>81</v>
      </c>
      <c r="H24985">
        <v>1</v>
      </c>
      <c r="I24985">
        <v>30</v>
      </c>
      <c r="J24985">
        <v>28.45</v>
      </c>
    </row>
    <row r="24986" spans="1:10" x14ac:dyDescent="0.25">
      <c r="A24986">
        <v>24985</v>
      </c>
      <c r="B24986">
        <v>12</v>
      </c>
      <c r="C24986" t="s">
        <v>130</v>
      </c>
      <c r="D24986" t="s">
        <v>307</v>
      </c>
      <c r="E24986">
        <v>4</v>
      </c>
      <c r="F24986">
        <v>11</v>
      </c>
      <c r="G24986" s="3" t="s">
        <v>81</v>
      </c>
      <c r="H24986">
        <v>1</v>
      </c>
      <c r="I24986">
        <v>100</v>
      </c>
      <c r="J24986">
        <v>27.55</v>
      </c>
    </row>
    <row r="24987" spans="1:10" x14ac:dyDescent="0.25">
      <c r="A24987">
        <v>24986</v>
      </c>
      <c r="B24987">
        <v>12</v>
      </c>
      <c r="C24987" t="s">
        <v>152</v>
      </c>
      <c r="D24987" t="s">
        <v>307</v>
      </c>
      <c r="E24987">
        <v>5</v>
      </c>
      <c r="F24987">
        <v>3</v>
      </c>
      <c r="G24987" s="3" t="s">
        <v>81</v>
      </c>
      <c r="H24987">
        <v>1</v>
      </c>
      <c r="I24987">
        <v>0.01</v>
      </c>
      <c r="J24987">
        <v>27.45</v>
      </c>
    </row>
    <row r="24988" spans="1:10" x14ac:dyDescent="0.25">
      <c r="A24988">
        <v>24987</v>
      </c>
      <c r="B24988">
        <v>12</v>
      </c>
      <c r="C24988" t="s">
        <v>152</v>
      </c>
      <c r="D24988" t="s">
        <v>307</v>
      </c>
      <c r="E24988">
        <v>5</v>
      </c>
      <c r="F24988">
        <v>4</v>
      </c>
      <c r="G24988" s="3" t="s">
        <v>81</v>
      </c>
      <c r="H24988">
        <v>1</v>
      </c>
      <c r="I24988">
        <v>0.03</v>
      </c>
      <c r="J24988">
        <v>25.58</v>
      </c>
    </row>
    <row r="24989" spans="1:10" x14ac:dyDescent="0.25">
      <c r="A24989">
        <v>24988</v>
      </c>
      <c r="B24989">
        <v>12</v>
      </c>
      <c r="C24989" t="s">
        <v>152</v>
      </c>
      <c r="D24989" t="s">
        <v>307</v>
      </c>
      <c r="E24989">
        <v>5</v>
      </c>
      <c r="F24989">
        <v>5</v>
      </c>
      <c r="G24989" s="3" t="s">
        <v>81</v>
      </c>
      <c r="H24989">
        <v>1</v>
      </c>
      <c r="I24989">
        <v>0.1</v>
      </c>
      <c r="J24989">
        <v>34.33</v>
      </c>
    </row>
    <row r="24990" spans="1:10" x14ac:dyDescent="0.25">
      <c r="A24990">
        <v>24989</v>
      </c>
      <c r="B24990">
        <v>12</v>
      </c>
      <c r="C24990" t="s">
        <v>152</v>
      </c>
      <c r="D24990" t="s">
        <v>307</v>
      </c>
      <c r="E24990">
        <v>5</v>
      </c>
      <c r="F24990">
        <v>6</v>
      </c>
      <c r="G24990" s="3" t="s">
        <v>81</v>
      </c>
      <c r="H24990">
        <v>1</v>
      </c>
      <c r="I24990">
        <v>0.3</v>
      </c>
      <c r="J24990">
        <v>28</v>
      </c>
    </row>
    <row r="24991" spans="1:10" x14ac:dyDescent="0.25">
      <c r="A24991">
        <v>24990</v>
      </c>
      <c r="B24991">
        <v>12</v>
      </c>
      <c r="C24991" t="s">
        <v>152</v>
      </c>
      <c r="D24991" t="s">
        <v>307</v>
      </c>
      <c r="E24991">
        <v>5</v>
      </c>
      <c r="F24991">
        <v>7</v>
      </c>
      <c r="G24991" s="3" t="s">
        <v>81</v>
      </c>
      <c r="H24991">
        <v>1</v>
      </c>
      <c r="I24991">
        <v>1</v>
      </c>
      <c r="J24991">
        <v>21</v>
      </c>
    </row>
    <row r="24992" spans="1:10" x14ac:dyDescent="0.25">
      <c r="A24992">
        <v>24991</v>
      </c>
      <c r="B24992">
        <v>12</v>
      </c>
      <c r="C24992" t="s">
        <v>152</v>
      </c>
      <c r="D24992" t="s">
        <v>307</v>
      </c>
      <c r="E24992">
        <v>5</v>
      </c>
      <c r="F24992">
        <v>8</v>
      </c>
      <c r="G24992" s="3" t="s">
        <v>81</v>
      </c>
      <c r="H24992">
        <v>1</v>
      </c>
      <c r="I24992">
        <v>3</v>
      </c>
      <c r="J24992">
        <v>23.42</v>
      </c>
    </row>
    <row r="24993" spans="1:10" x14ac:dyDescent="0.25">
      <c r="A24993">
        <v>24992</v>
      </c>
      <c r="B24993">
        <v>12</v>
      </c>
      <c r="C24993" t="s">
        <v>152</v>
      </c>
      <c r="D24993" t="s">
        <v>307</v>
      </c>
      <c r="E24993">
        <v>5</v>
      </c>
      <c r="F24993">
        <v>9</v>
      </c>
      <c r="G24993" s="3" t="s">
        <v>81</v>
      </c>
      <c r="H24993">
        <v>1</v>
      </c>
      <c r="I24993">
        <v>10</v>
      </c>
      <c r="J24993">
        <v>21.33</v>
      </c>
    </row>
    <row r="24994" spans="1:10" x14ac:dyDescent="0.25">
      <c r="A24994">
        <v>24993</v>
      </c>
      <c r="B24994">
        <v>12</v>
      </c>
      <c r="C24994" t="s">
        <v>152</v>
      </c>
      <c r="D24994" t="s">
        <v>307</v>
      </c>
      <c r="E24994">
        <v>5</v>
      </c>
      <c r="F24994">
        <v>10</v>
      </c>
      <c r="G24994" s="3" t="s">
        <v>81</v>
      </c>
      <c r="H24994">
        <v>1</v>
      </c>
      <c r="I24994">
        <v>30</v>
      </c>
      <c r="J24994">
        <v>15.55</v>
      </c>
    </row>
    <row r="24995" spans="1:10" x14ac:dyDescent="0.25">
      <c r="A24995">
        <v>24994</v>
      </c>
      <c r="B24995">
        <v>12</v>
      </c>
      <c r="C24995" t="s">
        <v>152</v>
      </c>
      <c r="D24995" t="s">
        <v>307</v>
      </c>
      <c r="E24995">
        <v>5</v>
      </c>
      <c r="F24995">
        <v>11</v>
      </c>
      <c r="G24995" s="3" t="s">
        <v>81</v>
      </c>
      <c r="H24995">
        <v>1</v>
      </c>
      <c r="I24995">
        <v>100</v>
      </c>
      <c r="J24995">
        <v>19.5</v>
      </c>
    </row>
    <row r="24996" spans="1:10" x14ac:dyDescent="0.25">
      <c r="A24996">
        <v>24995</v>
      </c>
      <c r="B24996">
        <v>12</v>
      </c>
      <c r="C24996" t="s">
        <v>174</v>
      </c>
      <c r="D24996" t="s">
        <v>307</v>
      </c>
      <c r="E24996">
        <v>6</v>
      </c>
      <c r="F24996">
        <v>3</v>
      </c>
      <c r="G24996" s="3" t="s">
        <v>81</v>
      </c>
      <c r="H24996">
        <v>1</v>
      </c>
      <c r="I24996">
        <v>0.01</v>
      </c>
      <c r="J24996">
        <v>26.58</v>
      </c>
    </row>
    <row r="24997" spans="1:10" x14ac:dyDescent="0.25">
      <c r="A24997">
        <v>24996</v>
      </c>
      <c r="B24997">
        <v>12</v>
      </c>
      <c r="C24997" t="s">
        <v>174</v>
      </c>
      <c r="D24997" t="s">
        <v>307</v>
      </c>
      <c r="E24997">
        <v>6</v>
      </c>
      <c r="F24997">
        <v>4</v>
      </c>
      <c r="G24997" s="3" t="s">
        <v>81</v>
      </c>
      <c r="H24997">
        <v>1</v>
      </c>
      <c r="I24997">
        <v>0.03</v>
      </c>
      <c r="J24997">
        <v>26.5</v>
      </c>
    </row>
    <row r="24998" spans="1:10" x14ac:dyDescent="0.25">
      <c r="A24998">
        <v>24997</v>
      </c>
      <c r="B24998">
        <v>12</v>
      </c>
      <c r="C24998" t="s">
        <v>174</v>
      </c>
      <c r="D24998" t="s">
        <v>307</v>
      </c>
      <c r="E24998">
        <v>6</v>
      </c>
      <c r="F24998">
        <v>5</v>
      </c>
      <c r="G24998" s="3" t="s">
        <v>81</v>
      </c>
      <c r="H24998">
        <v>1</v>
      </c>
      <c r="I24998">
        <v>0.1</v>
      </c>
      <c r="J24998">
        <v>29.09</v>
      </c>
    </row>
    <row r="24999" spans="1:10" x14ac:dyDescent="0.25">
      <c r="A24999">
        <v>24998</v>
      </c>
      <c r="B24999">
        <v>12</v>
      </c>
      <c r="C24999" t="s">
        <v>174</v>
      </c>
      <c r="D24999" t="s">
        <v>307</v>
      </c>
      <c r="E24999">
        <v>6</v>
      </c>
      <c r="F24999">
        <v>6</v>
      </c>
      <c r="G24999" s="3" t="s">
        <v>81</v>
      </c>
      <c r="H24999">
        <v>1</v>
      </c>
      <c r="I24999">
        <v>0.3</v>
      </c>
      <c r="J24999">
        <v>33.78</v>
      </c>
    </row>
    <row r="25000" spans="1:10" x14ac:dyDescent="0.25">
      <c r="A25000">
        <v>24999</v>
      </c>
      <c r="B25000">
        <v>12</v>
      </c>
      <c r="C25000" t="s">
        <v>174</v>
      </c>
      <c r="D25000" t="s">
        <v>307</v>
      </c>
      <c r="E25000">
        <v>6</v>
      </c>
      <c r="F25000">
        <v>7</v>
      </c>
      <c r="G25000" s="3" t="s">
        <v>81</v>
      </c>
      <c r="H25000">
        <v>1</v>
      </c>
      <c r="I25000">
        <v>1</v>
      </c>
      <c r="J25000">
        <v>25</v>
      </c>
    </row>
    <row r="25001" spans="1:10" x14ac:dyDescent="0.25">
      <c r="A25001">
        <v>25000</v>
      </c>
      <c r="B25001">
        <v>12</v>
      </c>
      <c r="C25001" t="s">
        <v>174</v>
      </c>
      <c r="D25001" t="s">
        <v>307</v>
      </c>
      <c r="E25001">
        <v>6</v>
      </c>
      <c r="F25001">
        <v>8</v>
      </c>
      <c r="G25001" s="3" t="s">
        <v>81</v>
      </c>
      <c r="H25001">
        <v>1</v>
      </c>
      <c r="I25001">
        <v>3</v>
      </c>
      <c r="J25001">
        <v>38.33</v>
      </c>
    </row>
    <row r="25002" spans="1:10" x14ac:dyDescent="0.25">
      <c r="A25002">
        <v>25001</v>
      </c>
      <c r="B25002">
        <v>12</v>
      </c>
      <c r="C25002" t="s">
        <v>174</v>
      </c>
      <c r="D25002" t="s">
        <v>307</v>
      </c>
      <c r="E25002">
        <v>6</v>
      </c>
      <c r="F25002">
        <v>9</v>
      </c>
      <c r="G25002" s="3" t="s">
        <v>81</v>
      </c>
      <c r="H25002">
        <v>1</v>
      </c>
      <c r="I25002">
        <v>10</v>
      </c>
      <c r="J25002">
        <v>27.55</v>
      </c>
    </row>
    <row r="25003" spans="1:10" x14ac:dyDescent="0.25">
      <c r="A25003">
        <v>25002</v>
      </c>
      <c r="B25003">
        <v>12</v>
      </c>
      <c r="C25003" t="s">
        <v>174</v>
      </c>
      <c r="D25003" t="s">
        <v>307</v>
      </c>
      <c r="E25003">
        <v>6</v>
      </c>
      <c r="F25003">
        <v>10</v>
      </c>
      <c r="G25003" s="3" t="s">
        <v>81</v>
      </c>
      <c r="H25003">
        <v>1</v>
      </c>
      <c r="I25003">
        <v>30</v>
      </c>
      <c r="J25003">
        <v>21.33</v>
      </c>
    </row>
    <row r="25004" spans="1:10" x14ac:dyDescent="0.25">
      <c r="A25004">
        <v>25003</v>
      </c>
      <c r="B25004">
        <v>12</v>
      </c>
      <c r="C25004" t="s">
        <v>174</v>
      </c>
      <c r="D25004" t="s">
        <v>307</v>
      </c>
      <c r="E25004">
        <v>6</v>
      </c>
      <c r="F25004">
        <v>11</v>
      </c>
      <c r="G25004" s="3" t="s">
        <v>81</v>
      </c>
      <c r="H25004">
        <v>1</v>
      </c>
      <c r="I25004">
        <v>100</v>
      </c>
      <c r="J25004">
        <v>20.92</v>
      </c>
    </row>
    <row r="25005" spans="1:10" x14ac:dyDescent="0.25">
      <c r="A25005">
        <v>25004</v>
      </c>
      <c r="B25005">
        <v>12</v>
      </c>
      <c r="C25005" t="s">
        <v>175</v>
      </c>
      <c r="D25005" t="s">
        <v>307</v>
      </c>
      <c r="E25005">
        <v>7</v>
      </c>
      <c r="F25005">
        <v>3</v>
      </c>
      <c r="G25005" s="3" t="s">
        <v>81</v>
      </c>
      <c r="H25005">
        <v>1</v>
      </c>
      <c r="I25005">
        <v>0.01</v>
      </c>
      <c r="J25005">
        <v>30.4</v>
      </c>
    </row>
    <row r="25006" spans="1:10" x14ac:dyDescent="0.25">
      <c r="A25006">
        <v>25005</v>
      </c>
      <c r="B25006">
        <v>12</v>
      </c>
      <c r="C25006" t="s">
        <v>175</v>
      </c>
      <c r="D25006" t="s">
        <v>307</v>
      </c>
      <c r="E25006">
        <v>7</v>
      </c>
      <c r="F25006">
        <v>4</v>
      </c>
      <c r="G25006" s="3" t="s">
        <v>81</v>
      </c>
      <c r="H25006">
        <v>1</v>
      </c>
      <c r="I25006">
        <v>0.03</v>
      </c>
      <c r="J25006">
        <v>31.2</v>
      </c>
    </row>
    <row r="25007" spans="1:10" x14ac:dyDescent="0.25">
      <c r="A25007">
        <v>25006</v>
      </c>
      <c r="B25007">
        <v>12</v>
      </c>
      <c r="C25007" t="s">
        <v>175</v>
      </c>
      <c r="D25007" t="s">
        <v>307</v>
      </c>
      <c r="E25007">
        <v>7</v>
      </c>
      <c r="F25007">
        <v>5</v>
      </c>
      <c r="G25007" s="3" t="s">
        <v>81</v>
      </c>
      <c r="H25007">
        <v>1</v>
      </c>
      <c r="I25007">
        <v>0.1</v>
      </c>
      <c r="J25007">
        <v>30.3</v>
      </c>
    </row>
    <row r="25008" spans="1:10" x14ac:dyDescent="0.25">
      <c r="A25008">
        <v>25007</v>
      </c>
      <c r="B25008">
        <v>12</v>
      </c>
      <c r="C25008" t="s">
        <v>175</v>
      </c>
      <c r="D25008" t="s">
        <v>307</v>
      </c>
      <c r="E25008">
        <v>7</v>
      </c>
      <c r="F25008">
        <v>6</v>
      </c>
      <c r="G25008" s="3" t="s">
        <v>81</v>
      </c>
      <c r="H25008">
        <v>1</v>
      </c>
      <c r="I25008">
        <v>0.3</v>
      </c>
      <c r="J25008">
        <v>35.22</v>
      </c>
    </row>
    <row r="25009" spans="1:10" x14ac:dyDescent="0.25">
      <c r="A25009">
        <v>25008</v>
      </c>
      <c r="B25009">
        <v>12</v>
      </c>
      <c r="C25009" t="s">
        <v>175</v>
      </c>
      <c r="D25009" t="s">
        <v>307</v>
      </c>
      <c r="E25009">
        <v>7</v>
      </c>
      <c r="F25009">
        <v>7</v>
      </c>
      <c r="G25009" s="3" t="s">
        <v>81</v>
      </c>
      <c r="H25009">
        <v>1</v>
      </c>
      <c r="I25009">
        <v>1</v>
      </c>
      <c r="J25009">
        <v>29.45</v>
      </c>
    </row>
    <row r="25010" spans="1:10" x14ac:dyDescent="0.25">
      <c r="A25010">
        <v>25009</v>
      </c>
      <c r="B25010">
        <v>12</v>
      </c>
      <c r="C25010" t="s">
        <v>175</v>
      </c>
      <c r="D25010" t="s">
        <v>307</v>
      </c>
      <c r="E25010">
        <v>7</v>
      </c>
      <c r="F25010">
        <v>8</v>
      </c>
      <c r="G25010" s="3" t="s">
        <v>81</v>
      </c>
      <c r="H25010">
        <v>1</v>
      </c>
      <c r="I25010">
        <v>3</v>
      </c>
      <c r="J25010">
        <v>25.75</v>
      </c>
    </row>
    <row r="25011" spans="1:10" x14ac:dyDescent="0.25">
      <c r="A25011">
        <v>25010</v>
      </c>
      <c r="B25011">
        <v>12</v>
      </c>
      <c r="C25011" t="s">
        <v>175</v>
      </c>
      <c r="D25011" t="s">
        <v>307</v>
      </c>
      <c r="E25011">
        <v>7</v>
      </c>
      <c r="F25011">
        <v>9</v>
      </c>
      <c r="G25011" s="3" t="s">
        <v>81</v>
      </c>
      <c r="H25011">
        <v>1</v>
      </c>
      <c r="I25011">
        <v>10</v>
      </c>
      <c r="J25011">
        <v>27.42</v>
      </c>
    </row>
    <row r="25012" spans="1:10" x14ac:dyDescent="0.25">
      <c r="A25012">
        <v>25011</v>
      </c>
      <c r="B25012">
        <v>12</v>
      </c>
      <c r="C25012" t="s">
        <v>175</v>
      </c>
      <c r="D25012" t="s">
        <v>307</v>
      </c>
      <c r="E25012">
        <v>7</v>
      </c>
      <c r="F25012">
        <v>10</v>
      </c>
      <c r="G25012" s="3" t="s">
        <v>81</v>
      </c>
      <c r="H25012">
        <v>1</v>
      </c>
      <c r="I25012">
        <v>30</v>
      </c>
      <c r="J25012">
        <v>27.17</v>
      </c>
    </row>
    <row r="25013" spans="1:10" x14ac:dyDescent="0.25">
      <c r="A25013">
        <v>25012</v>
      </c>
      <c r="B25013">
        <v>12</v>
      </c>
      <c r="C25013" t="s">
        <v>175</v>
      </c>
      <c r="D25013" t="s">
        <v>307</v>
      </c>
      <c r="E25013">
        <v>7</v>
      </c>
      <c r="F25013">
        <v>11</v>
      </c>
      <c r="G25013" s="3" t="s">
        <v>81</v>
      </c>
      <c r="H25013">
        <v>1</v>
      </c>
      <c r="I25013">
        <v>100</v>
      </c>
      <c r="J25013">
        <v>27.73</v>
      </c>
    </row>
    <row r="25014" spans="1:10" x14ac:dyDescent="0.25">
      <c r="A25014">
        <v>25013</v>
      </c>
      <c r="B25014">
        <v>12</v>
      </c>
      <c r="C25014" t="s">
        <v>290</v>
      </c>
      <c r="D25014" t="s">
        <v>308</v>
      </c>
      <c r="E25014">
        <v>5</v>
      </c>
      <c r="F25014">
        <v>2</v>
      </c>
      <c r="G25014" s="3" t="s">
        <v>78</v>
      </c>
      <c r="H25014">
        <v>1</v>
      </c>
      <c r="I25014">
        <v>10</v>
      </c>
      <c r="J25014">
        <v>28.55</v>
      </c>
    </row>
    <row r="25015" spans="1:10" x14ac:dyDescent="0.25">
      <c r="A25015">
        <v>25014</v>
      </c>
      <c r="B25015">
        <v>12</v>
      </c>
      <c r="C25015" t="s">
        <v>290</v>
      </c>
      <c r="D25015" t="s">
        <v>308</v>
      </c>
      <c r="E25015">
        <v>6</v>
      </c>
      <c r="F25015">
        <v>2</v>
      </c>
      <c r="G25015" s="3" t="s">
        <v>78</v>
      </c>
      <c r="H25015">
        <v>1</v>
      </c>
      <c r="I25015">
        <v>10</v>
      </c>
      <c r="J25015">
        <v>20.83</v>
      </c>
    </row>
    <row r="25016" spans="1:10" x14ac:dyDescent="0.25">
      <c r="A25016">
        <v>25015</v>
      </c>
      <c r="B25016">
        <v>12</v>
      </c>
      <c r="C25016" t="s">
        <v>290</v>
      </c>
      <c r="D25016" t="s">
        <v>308</v>
      </c>
      <c r="E25016">
        <v>7</v>
      </c>
      <c r="F25016">
        <v>2</v>
      </c>
      <c r="G25016" s="3" t="s">
        <v>78</v>
      </c>
      <c r="H25016">
        <v>1</v>
      </c>
      <c r="I25016">
        <v>10</v>
      </c>
      <c r="J25016">
        <v>22.83</v>
      </c>
    </row>
    <row r="25017" spans="1:10" x14ac:dyDescent="0.25">
      <c r="A25017">
        <v>25016</v>
      </c>
      <c r="B25017">
        <v>12</v>
      </c>
      <c r="C25017" t="s">
        <v>205</v>
      </c>
      <c r="D25017" t="s">
        <v>308</v>
      </c>
      <c r="E25017">
        <v>2</v>
      </c>
      <c r="F25017">
        <v>2</v>
      </c>
      <c r="G25017" s="3" t="s">
        <v>79</v>
      </c>
      <c r="H25017">
        <v>1</v>
      </c>
      <c r="I25017">
        <v>0.1</v>
      </c>
      <c r="J25017">
        <v>29.18</v>
      </c>
    </row>
    <row r="25018" spans="1:10" x14ac:dyDescent="0.25">
      <c r="A25018">
        <v>25017</v>
      </c>
      <c r="B25018">
        <v>12</v>
      </c>
      <c r="C25018" t="s">
        <v>205</v>
      </c>
      <c r="D25018" t="s">
        <v>308</v>
      </c>
      <c r="E25018">
        <v>3</v>
      </c>
      <c r="F25018">
        <v>2</v>
      </c>
      <c r="G25018" s="3" t="s">
        <v>79</v>
      </c>
      <c r="H25018">
        <v>1</v>
      </c>
      <c r="I25018">
        <v>0.1</v>
      </c>
      <c r="J25018">
        <v>28.91</v>
      </c>
    </row>
    <row r="25019" spans="1:10" x14ac:dyDescent="0.25">
      <c r="A25019">
        <v>25018</v>
      </c>
      <c r="B25019">
        <v>12</v>
      </c>
      <c r="C25019" t="s">
        <v>205</v>
      </c>
      <c r="D25019" t="s">
        <v>308</v>
      </c>
      <c r="E25019">
        <v>4</v>
      </c>
      <c r="F25019">
        <v>2</v>
      </c>
      <c r="G25019" s="3" t="s">
        <v>79</v>
      </c>
      <c r="H25019">
        <v>1</v>
      </c>
      <c r="I25019">
        <v>0.1</v>
      </c>
      <c r="J25019">
        <v>37.880000000000003</v>
      </c>
    </row>
    <row r="25020" spans="1:10" x14ac:dyDescent="0.25">
      <c r="A25020">
        <v>25019</v>
      </c>
      <c r="B25020">
        <v>12</v>
      </c>
      <c r="C25020" t="s">
        <v>126</v>
      </c>
      <c r="D25020" t="s">
        <v>308</v>
      </c>
      <c r="E25020">
        <v>2</v>
      </c>
      <c r="F25020">
        <v>3</v>
      </c>
      <c r="G25020" s="3" t="s">
        <v>81</v>
      </c>
      <c r="H25020">
        <v>1</v>
      </c>
      <c r="I25020">
        <v>0.01</v>
      </c>
      <c r="J25020">
        <v>32.4</v>
      </c>
    </row>
    <row r="25021" spans="1:10" x14ac:dyDescent="0.25">
      <c r="A25021">
        <v>25020</v>
      </c>
      <c r="B25021">
        <v>12</v>
      </c>
      <c r="C25021" t="s">
        <v>126</v>
      </c>
      <c r="D25021" t="s">
        <v>308</v>
      </c>
      <c r="E25021">
        <v>2</v>
      </c>
      <c r="F25021">
        <v>4</v>
      </c>
      <c r="G25021" s="3" t="s">
        <v>81</v>
      </c>
      <c r="H25021">
        <v>1</v>
      </c>
      <c r="I25021">
        <v>0.03</v>
      </c>
      <c r="J25021">
        <v>19.25</v>
      </c>
    </row>
    <row r="25022" spans="1:10" x14ac:dyDescent="0.25">
      <c r="A25022">
        <v>25021</v>
      </c>
      <c r="B25022">
        <v>12</v>
      </c>
      <c r="C25022" t="s">
        <v>126</v>
      </c>
      <c r="D25022" t="s">
        <v>308</v>
      </c>
      <c r="E25022">
        <v>2</v>
      </c>
      <c r="F25022">
        <v>5</v>
      </c>
      <c r="G25022" s="3" t="s">
        <v>81</v>
      </c>
      <c r="H25022">
        <v>1</v>
      </c>
      <c r="I25022">
        <v>0.1</v>
      </c>
      <c r="J25022">
        <v>34.22</v>
      </c>
    </row>
    <row r="25023" spans="1:10" x14ac:dyDescent="0.25">
      <c r="A25023">
        <v>25022</v>
      </c>
      <c r="B25023">
        <v>12</v>
      </c>
      <c r="C25023" t="s">
        <v>126</v>
      </c>
      <c r="D25023" t="s">
        <v>308</v>
      </c>
      <c r="E25023">
        <v>2</v>
      </c>
      <c r="F25023">
        <v>6</v>
      </c>
      <c r="G25023" s="3" t="s">
        <v>81</v>
      </c>
      <c r="H25023">
        <v>1</v>
      </c>
      <c r="I25023">
        <v>0.3</v>
      </c>
      <c r="J25023">
        <v>11.58</v>
      </c>
    </row>
    <row r="25024" spans="1:10" x14ac:dyDescent="0.25">
      <c r="A25024">
        <v>25023</v>
      </c>
      <c r="B25024">
        <v>12</v>
      </c>
      <c r="C25024" t="s">
        <v>126</v>
      </c>
      <c r="D25024" t="s">
        <v>308</v>
      </c>
      <c r="E25024">
        <v>2</v>
      </c>
      <c r="F25024">
        <v>7</v>
      </c>
      <c r="G25024" s="3" t="s">
        <v>81</v>
      </c>
      <c r="H25024">
        <v>1</v>
      </c>
      <c r="I25024">
        <v>1</v>
      </c>
      <c r="J25024">
        <v>25.17</v>
      </c>
    </row>
    <row r="25025" spans="1:10" x14ac:dyDescent="0.25">
      <c r="A25025">
        <v>25024</v>
      </c>
      <c r="B25025">
        <v>12</v>
      </c>
      <c r="C25025" t="s">
        <v>126</v>
      </c>
      <c r="D25025" t="s">
        <v>308</v>
      </c>
      <c r="E25025">
        <v>2</v>
      </c>
      <c r="F25025">
        <v>8</v>
      </c>
      <c r="G25025" s="3" t="s">
        <v>81</v>
      </c>
      <c r="H25025">
        <v>1</v>
      </c>
      <c r="I25025">
        <v>3</v>
      </c>
      <c r="J25025">
        <v>29.36</v>
      </c>
    </row>
    <row r="25026" spans="1:10" x14ac:dyDescent="0.25">
      <c r="A25026">
        <v>25025</v>
      </c>
      <c r="B25026">
        <v>12</v>
      </c>
      <c r="C25026" t="s">
        <v>126</v>
      </c>
      <c r="D25026" t="s">
        <v>308</v>
      </c>
      <c r="E25026">
        <v>2</v>
      </c>
      <c r="F25026">
        <v>9</v>
      </c>
      <c r="G25026" s="3" t="s">
        <v>81</v>
      </c>
      <c r="H25026">
        <v>1</v>
      </c>
      <c r="I25026">
        <v>10</v>
      </c>
      <c r="J25026">
        <v>31.6</v>
      </c>
    </row>
    <row r="25027" spans="1:10" x14ac:dyDescent="0.25">
      <c r="A25027">
        <v>25026</v>
      </c>
      <c r="B25027">
        <v>12</v>
      </c>
      <c r="C25027" t="s">
        <v>126</v>
      </c>
      <c r="D25027" t="s">
        <v>308</v>
      </c>
      <c r="E25027">
        <v>2</v>
      </c>
      <c r="F25027">
        <v>10</v>
      </c>
      <c r="G25027" s="3" t="s">
        <v>81</v>
      </c>
      <c r="H25027">
        <v>1</v>
      </c>
      <c r="I25027">
        <v>30</v>
      </c>
      <c r="J25027">
        <v>25</v>
      </c>
    </row>
    <row r="25028" spans="1:10" x14ac:dyDescent="0.25">
      <c r="A25028">
        <v>25027</v>
      </c>
      <c r="B25028">
        <v>12</v>
      </c>
      <c r="C25028" t="s">
        <v>126</v>
      </c>
      <c r="D25028" t="s">
        <v>308</v>
      </c>
      <c r="E25028">
        <v>2</v>
      </c>
      <c r="F25028">
        <v>11</v>
      </c>
      <c r="G25028" s="3" t="s">
        <v>81</v>
      </c>
      <c r="H25028">
        <v>1</v>
      </c>
      <c r="I25028">
        <v>100</v>
      </c>
      <c r="J25028">
        <v>24.27</v>
      </c>
    </row>
    <row r="25029" spans="1:10" x14ac:dyDescent="0.25">
      <c r="A25029">
        <v>25028</v>
      </c>
      <c r="B25029">
        <v>12</v>
      </c>
      <c r="C25029" t="s">
        <v>127</v>
      </c>
      <c r="D25029" t="s">
        <v>308</v>
      </c>
      <c r="E25029">
        <v>3</v>
      </c>
      <c r="F25029">
        <v>3</v>
      </c>
      <c r="G25029" s="3" t="s">
        <v>81</v>
      </c>
      <c r="H25029">
        <v>1</v>
      </c>
      <c r="I25029">
        <v>0.01</v>
      </c>
      <c r="J25029">
        <v>31.9</v>
      </c>
    </row>
    <row r="25030" spans="1:10" x14ac:dyDescent="0.25">
      <c r="A25030">
        <v>25029</v>
      </c>
      <c r="B25030">
        <v>12</v>
      </c>
      <c r="C25030" t="s">
        <v>127</v>
      </c>
      <c r="D25030" t="s">
        <v>308</v>
      </c>
      <c r="E25030">
        <v>3</v>
      </c>
      <c r="F25030">
        <v>4</v>
      </c>
      <c r="G25030" s="3" t="s">
        <v>81</v>
      </c>
      <c r="H25030">
        <v>1</v>
      </c>
      <c r="I25030">
        <v>0.03</v>
      </c>
      <c r="J25030">
        <v>26.67</v>
      </c>
    </row>
    <row r="25031" spans="1:10" x14ac:dyDescent="0.25">
      <c r="A25031">
        <v>25030</v>
      </c>
      <c r="B25031">
        <v>12</v>
      </c>
      <c r="C25031" t="s">
        <v>127</v>
      </c>
      <c r="D25031" t="s">
        <v>308</v>
      </c>
      <c r="E25031">
        <v>3</v>
      </c>
      <c r="F25031">
        <v>5</v>
      </c>
      <c r="G25031" s="3" t="s">
        <v>81</v>
      </c>
      <c r="H25031">
        <v>1</v>
      </c>
      <c r="I25031">
        <v>0.1</v>
      </c>
      <c r="J25031">
        <v>28.09</v>
      </c>
    </row>
    <row r="25032" spans="1:10" x14ac:dyDescent="0.25">
      <c r="A25032">
        <v>25031</v>
      </c>
      <c r="B25032">
        <v>12</v>
      </c>
      <c r="C25032" t="s">
        <v>127</v>
      </c>
      <c r="D25032" t="s">
        <v>308</v>
      </c>
      <c r="E25032">
        <v>3</v>
      </c>
      <c r="F25032">
        <v>6</v>
      </c>
      <c r="G25032" s="3" t="s">
        <v>81</v>
      </c>
      <c r="H25032">
        <v>1</v>
      </c>
      <c r="I25032">
        <v>0.3</v>
      </c>
      <c r="J25032">
        <v>28.55</v>
      </c>
    </row>
    <row r="25033" spans="1:10" x14ac:dyDescent="0.25">
      <c r="A25033">
        <v>25032</v>
      </c>
      <c r="B25033">
        <v>12</v>
      </c>
      <c r="C25033" t="s">
        <v>127</v>
      </c>
      <c r="D25033" t="s">
        <v>308</v>
      </c>
      <c r="E25033">
        <v>3</v>
      </c>
      <c r="F25033">
        <v>7</v>
      </c>
      <c r="G25033" s="3" t="s">
        <v>81</v>
      </c>
      <c r="H25033">
        <v>1</v>
      </c>
      <c r="I25033">
        <v>1</v>
      </c>
      <c r="J25033">
        <v>28.27</v>
      </c>
    </row>
    <row r="25034" spans="1:10" x14ac:dyDescent="0.25">
      <c r="A25034">
        <v>25033</v>
      </c>
      <c r="B25034">
        <v>12</v>
      </c>
      <c r="C25034" t="s">
        <v>127</v>
      </c>
      <c r="D25034" t="s">
        <v>308</v>
      </c>
      <c r="E25034">
        <v>3</v>
      </c>
      <c r="F25034">
        <v>8</v>
      </c>
      <c r="G25034" s="3" t="s">
        <v>81</v>
      </c>
      <c r="H25034">
        <v>1</v>
      </c>
      <c r="I25034">
        <v>3</v>
      </c>
      <c r="J25034">
        <v>28</v>
      </c>
    </row>
    <row r="25035" spans="1:10" x14ac:dyDescent="0.25">
      <c r="A25035">
        <v>25034</v>
      </c>
      <c r="B25035">
        <v>12</v>
      </c>
      <c r="C25035" t="s">
        <v>127</v>
      </c>
      <c r="D25035" t="s">
        <v>308</v>
      </c>
      <c r="E25035">
        <v>3</v>
      </c>
      <c r="F25035">
        <v>9</v>
      </c>
      <c r="G25035" s="3" t="s">
        <v>81</v>
      </c>
      <c r="H25035">
        <v>1</v>
      </c>
      <c r="I25035">
        <v>10</v>
      </c>
      <c r="J25035">
        <v>28.27</v>
      </c>
    </row>
    <row r="25036" spans="1:10" x14ac:dyDescent="0.25">
      <c r="A25036">
        <v>25035</v>
      </c>
      <c r="B25036">
        <v>12</v>
      </c>
      <c r="C25036" t="s">
        <v>127</v>
      </c>
      <c r="D25036" t="s">
        <v>308</v>
      </c>
      <c r="E25036">
        <v>3</v>
      </c>
      <c r="F25036">
        <v>10</v>
      </c>
      <c r="G25036" s="3" t="s">
        <v>81</v>
      </c>
      <c r="H25036">
        <v>1</v>
      </c>
      <c r="I25036">
        <v>30</v>
      </c>
      <c r="J25036">
        <v>32.9</v>
      </c>
    </row>
    <row r="25037" spans="1:10" x14ac:dyDescent="0.25">
      <c r="A25037">
        <v>25036</v>
      </c>
      <c r="B25037">
        <v>12</v>
      </c>
      <c r="C25037" t="s">
        <v>127</v>
      </c>
      <c r="D25037" t="s">
        <v>308</v>
      </c>
      <c r="E25037">
        <v>3</v>
      </c>
      <c r="F25037">
        <v>11</v>
      </c>
      <c r="G25037" s="3" t="s">
        <v>81</v>
      </c>
      <c r="H25037">
        <v>1</v>
      </c>
      <c r="I25037">
        <v>100</v>
      </c>
      <c r="J25037">
        <v>28</v>
      </c>
    </row>
    <row r="25038" spans="1:10" x14ac:dyDescent="0.25">
      <c r="A25038">
        <v>25037</v>
      </c>
      <c r="B25038">
        <v>12</v>
      </c>
      <c r="C25038" t="s">
        <v>130</v>
      </c>
      <c r="D25038" t="s">
        <v>308</v>
      </c>
      <c r="E25038">
        <v>4</v>
      </c>
      <c r="F25038">
        <v>3</v>
      </c>
      <c r="G25038" s="3" t="s">
        <v>81</v>
      </c>
      <c r="H25038">
        <v>1</v>
      </c>
      <c r="I25038">
        <v>0.01</v>
      </c>
      <c r="J25038">
        <v>40.130000000000003</v>
      </c>
    </row>
    <row r="25039" spans="1:10" x14ac:dyDescent="0.25">
      <c r="A25039">
        <v>25038</v>
      </c>
      <c r="B25039">
        <v>12</v>
      </c>
      <c r="C25039" t="s">
        <v>130</v>
      </c>
      <c r="D25039" t="s">
        <v>308</v>
      </c>
      <c r="E25039">
        <v>4</v>
      </c>
      <c r="F25039">
        <v>4</v>
      </c>
      <c r="G25039" s="3" t="s">
        <v>81</v>
      </c>
      <c r="H25039">
        <v>1</v>
      </c>
      <c r="I25039">
        <v>0.03</v>
      </c>
      <c r="J25039">
        <v>27.25</v>
      </c>
    </row>
    <row r="25040" spans="1:10" x14ac:dyDescent="0.25">
      <c r="A25040">
        <v>25039</v>
      </c>
      <c r="B25040">
        <v>12</v>
      </c>
      <c r="C25040" t="s">
        <v>130</v>
      </c>
      <c r="D25040" t="s">
        <v>308</v>
      </c>
      <c r="E25040">
        <v>4</v>
      </c>
      <c r="F25040">
        <v>5</v>
      </c>
      <c r="G25040" s="3" t="s">
        <v>81</v>
      </c>
      <c r="H25040">
        <v>1</v>
      </c>
      <c r="I25040">
        <v>0.1</v>
      </c>
      <c r="J25040">
        <v>29.91</v>
      </c>
    </row>
    <row r="25041" spans="1:10" x14ac:dyDescent="0.25">
      <c r="A25041">
        <v>25040</v>
      </c>
      <c r="B25041">
        <v>12</v>
      </c>
      <c r="C25041" t="s">
        <v>130</v>
      </c>
      <c r="D25041" t="s">
        <v>308</v>
      </c>
      <c r="E25041">
        <v>4</v>
      </c>
      <c r="F25041">
        <v>6</v>
      </c>
      <c r="G25041" s="3" t="s">
        <v>81</v>
      </c>
      <c r="H25041">
        <v>1</v>
      </c>
      <c r="I25041">
        <v>0.3</v>
      </c>
      <c r="J25041">
        <v>33.56</v>
      </c>
    </row>
    <row r="25042" spans="1:10" x14ac:dyDescent="0.25">
      <c r="A25042">
        <v>25041</v>
      </c>
      <c r="B25042">
        <v>12</v>
      </c>
      <c r="C25042" t="s">
        <v>130</v>
      </c>
      <c r="D25042" t="s">
        <v>308</v>
      </c>
      <c r="E25042">
        <v>4</v>
      </c>
      <c r="F25042">
        <v>7</v>
      </c>
      <c r="G25042" s="3" t="s">
        <v>81</v>
      </c>
      <c r="H25042">
        <v>1</v>
      </c>
      <c r="I25042">
        <v>1</v>
      </c>
      <c r="J25042">
        <v>30.8</v>
      </c>
    </row>
    <row r="25043" spans="1:10" x14ac:dyDescent="0.25">
      <c r="A25043">
        <v>25042</v>
      </c>
      <c r="B25043">
        <v>12</v>
      </c>
      <c r="C25043" t="s">
        <v>130</v>
      </c>
      <c r="D25043" t="s">
        <v>308</v>
      </c>
      <c r="E25043">
        <v>4</v>
      </c>
      <c r="F25043">
        <v>8</v>
      </c>
      <c r="G25043" s="3" t="s">
        <v>81</v>
      </c>
      <c r="H25043">
        <v>1</v>
      </c>
      <c r="I25043">
        <v>3</v>
      </c>
      <c r="J25043">
        <v>28.64</v>
      </c>
    </row>
    <row r="25044" spans="1:10" x14ac:dyDescent="0.25">
      <c r="A25044">
        <v>25043</v>
      </c>
      <c r="B25044">
        <v>12</v>
      </c>
      <c r="C25044" t="s">
        <v>130</v>
      </c>
      <c r="D25044" t="s">
        <v>308</v>
      </c>
      <c r="E25044">
        <v>4</v>
      </c>
      <c r="F25044">
        <v>9</v>
      </c>
      <c r="G25044" s="3" t="s">
        <v>81</v>
      </c>
      <c r="H25044">
        <v>1</v>
      </c>
      <c r="I25044">
        <v>10</v>
      </c>
      <c r="J25044">
        <v>29.55</v>
      </c>
    </row>
    <row r="25045" spans="1:10" x14ac:dyDescent="0.25">
      <c r="A25045">
        <v>25044</v>
      </c>
      <c r="B25045">
        <v>12</v>
      </c>
      <c r="C25045" t="s">
        <v>130</v>
      </c>
      <c r="D25045" t="s">
        <v>308</v>
      </c>
      <c r="E25045">
        <v>4</v>
      </c>
      <c r="F25045">
        <v>10</v>
      </c>
      <c r="G25045" s="3" t="s">
        <v>81</v>
      </c>
      <c r="H25045">
        <v>1</v>
      </c>
      <c r="I25045">
        <v>30</v>
      </c>
      <c r="J25045">
        <v>27.73</v>
      </c>
    </row>
    <row r="25046" spans="1:10" x14ac:dyDescent="0.25">
      <c r="A25046">
        <v>25045</v>
      </c>
      <c r="B25046">
        <v>12</v>
      </c>
      <c r="C25046" t="s">
        <v>130</v>
      </c>
      <c r="D25046" t="s">
        <v>308</v>
      </c>
      <c r="E25046">
        <v>4</v>
      </c>
      <c r="F25046">
        <v>11</v>
      </c>
      <c r="G25046" s="3" t="s">
        <v>81</v>
      </c>
      <c r="H25046">
        <v>1</v>
      </c>
      <c r="I25046">
        <v>100</v>
      </c>
      <c r="J25046">
        <v>23.92</v>
      </c>
    </row>
    <row r="25047" spans="1:10" x14ac:dyDescent="0.25">
      <c r="A25047">
        <v>25046</v>
      </c>
      <c r="B25047">
        <v>12</v>
      </c>
      <c r="C25047" t="s">
        <v>152</v>
      </c>
      <c r="D25047" t="s">
        <v>308</v>
      </c>
      <c r="E25047">
        <v>5</v>
      </c>
      <c r="F25047">
        <v>3</v>
      </c>
      <c r="G25047" s="3" t="s">
        <v>81</v>
      </c>
      <c r="H25047">
        <v>1</v>
      </c>
      <c r="I25047">
        <v>0.01</v>
      </c>
      <c r="J25047">
        <v>28.64</v>
      </c>
    </row>
    <row r="25048" spans="1:10" x14ac:dyDescent="0.25">
      <c r="A25048">
        <v>25047</v>
      </c>
      <c r="B25048">
        <v>12</v>
      </c>
      <c r="C25048" t="s">
        <v>152</v>
      </c>
      <c r="D25048" t="s">
        <v>308</v>
      </c>
      <c r="E25048">
        <v>5</v>
      </c>
      <c r="F25048">
        <v>4</v>
      </c>
      <c r="G25048" s="3" t="s">
        <v>81</v>
      </c>
      <c r="H25048">
        <v>1</v>
      </c>
      <c r="I25048">
        <v>0.03</v>
      </c>
      <c r="J25048">
        <v>24.17</v>
      </c>
    </row>
    <row r="25049" spans="1:10" x14ac:dyDescent="0.25">
      <c r="A25049">
        <v>25048</v>
      </c>
      <c r="B25049">
        <v>12</v>
      </c>
      <c r="C25049" t="s">
        <v>152</v>
      </c>
      <c r="D25049" t="s">
        <v>308</v>
      </c>
      <c r="E25049">
        <v>5</v>
      </c>
      <c r="F25049">
        <v>5</v>
      </c>
      <c r="G25049" s="3" t="s">
        <v>81</v>
      </c>
      <c r="H25049">
        <v>1</v>
      </c>
      <c r="I25049">
        <v>0.1</v>
      </c>
      <c r="J25049">
        <v>23</v>
      </c>
    </row>
    <row r="25050" spans="1:10" x14ac:dyDescent="0.25">
      <c r="A25050">
        <v>25049</v>
      </c>
      <c r="B25050">
        <v>12</v>
      </c>
      <c r="C25050" t="s">
        <v>152</v>
      </c>
      <c r="D25050" t="s">
        <v>308</v>
      </c>
      <c r="E25050">
        <v>5</v>
      </c>
      <c r="F25050">
        <v>6</v>
      </c>
      <c r="G25050" s="3" t="s">
        <v>81</v>
      </c>
      <c r="H25050">
        <v>1</v>
      </c>
      <c r="I25050">
        <v>0.3</v>
      </c>
      <c r="J25050">
        <v>21.67</v>
      </c>
    </row>
    <row r="25051" spans="1:10" x14ac:dyDescent="0.25">
      <c r="A25051">
        <v>25050</v>
      </c>
      <c r="B25051">
        <v>12</v>
      </c>
      <c r="C25051" t="s">
        <v>152</v>
      </c>
      <c r="D25051" t="s">
        <v>308</v>
      </c>
      <c r="E25051">
        <v>5</v>
      </c>
      <c r="F25051">
        <v>7</v>
      </c>
      <c r="G25051" s="3" t="s">
        <v>81</v>
      </c>
      <c r="H25051">
        <v>1</v>
      </c>
      <c r="I25051">
        <v>1</v>
      </c>
      <c r="J25051">
        <v>26.5</v>
      </c>
    </row>
    <row r="25052" spans="1:10" x14ac:dyDescent="0.25">
      <c r="A25052">
        <v>25051</v>
      </c>
      <c r="B25052">
        <v>12</v>
      </c>
      <c r="C25052" t="s">
        <v>152</v>
      </c>
      <c r="D25052" t="s">
        <v>308</v>
      </c>
      <c r="E25052">
        <v>5</v>
      </c>
      <c r="F25052">
        <v>8</v>
      </c>
      <c r="G25052" s="3" t="s">
        <v>81</v>
      </c>
      <c r="H25052">
        <v>1</v>
      </c>
      <c r="I25052">
        <v>3</v>
      </c>
      <c r="J25052">
        <v>20.92</v>
      </c>
    </row>
    <row r="25053" spans="1:10" x14ac:dyDescent="0.25">
      <c r="A25053">
        <v>25052</v>
      </c>
      <c r="B25053">
        <v>12</v>
      </c>
      <c r="C25053" t="s">
        <v>152</v>
      </c>
      <c r="D25053" t="s">
        <v>308</v>
      </c>
      <c r="E25053">
        <v>5</v>
      </c>
      <c r="F25053">
        <v>9</v>
      </c>
      <c r="G25053" s="3" t="s">
        <v>81</v>
      </c>
      <c r="H25053">
        <v>1</v>
      </c>
      <c r="I25053">
        <v>10</v>
      </c>
      <c r="J25053">
        <v>20.25</v>
      </c>
    </row>
    <row r="25054" spans="1:10" x14ac:dyDescent="0.25">
      <c r="A25054">
        <v>25053</v>
      </c>
      <c r="B25054">
        <v>12</v>
      </c>
      <c r="C25054" t="s">
        <v>152</v>
      </c>
      <c r="D25054" t="s">
        <v>308</v>
      </c>
      <c r="E25054">
        <v>5</v>
      </c>
      <c r="F25054">
        <v>10</v>
      </c>
      <c r="G25054" s="3" t="s">
        <v>81</v>
      </c>
      <c r="H25054">
        <v>1</v>
      </c>
      <c r="I25054">
        <v>30</v>
      </c>
      <c r="J25054">
        <v>18.920000000000002</v>
      </c>
    </row>
    <row r="25055" spans="1:10" x14ac:dyDescent="0.25">
      <c r="A25055">
        <v>25054</v>
      </c>
      <c r="B25055">
        <v>12</v>
      </c>
      <c r="C25055" t="s">
        <v>152</v>
      </c>
      <c r="D25055" t="s">
        <v>308</v>
      </c>
      <c r="E25055">
        <v>5</v>
      </c>
      <c r="F25055">
        <v>11</v>
      </c>
      <c r="G25055" s="3" t="s">
        <v>81</v>
      </c>
      <c r="H25055">
        <v>1</v>
      </c>
      <c r="I25055">
        <v>100</v>
      </c>
      <c r="J25055">
        <v>16.920000000000002</v>
      </c>
    </row>
    <row r="25056" spans="1:10" x14ac:dyDescent="0.25">
      <c r="A25056">
        <v>25055</v>
      </c>
      <c r="B25056">
        <v>12</v>
      </c>
      <c r="C25056" t="s">
        <v>174</v>
      </c>
      <c r="D25056" t="s">
        <v>308</v>
      </c>
      <c r="E25056">
        <v>6</v>
      </c>
      <c r="F25056">
        <v>3</v>
      </c>
      <c r="G25056" s="3" t="s">
        <v>81</v>
      </c>
      <c r="H25056">
        <v>1</v>
      </c>
      <c r="I25056">
        <v>0.01</v>
      </c>
      <c r="J25056">
        <v>32.299999999999997</v>
      </c>
    </row>
    <row r="25057" spans="1:10" x14ac:dyDescent="0.25">
      <c r="A25057">
        <v>25056</v>
      </c>
      <c r="B25057">
        <v>12</v>
      </c>
      <c r="C25057" t="s">
        <v>174</v>
      </c>
      <c r="D25057" t="s">
        <v>308</v>
      </c>
      <c r="E25057">
        <v>6</v>
      </c>
      <c r="F25057">
        <v>4</v>
      </c>
      <c r="G25057" s="3" t="s">
        <v>81</v>
      </c>
      <c r="H25057">
        <v>1</v>
      </c>
      <c r="I25057">
        <v>0.03</v>
      </c>
      <c r="J25057">
        <v>29.09</v>
      </c>
    </row>
    <row r="25058" spans="1:10" x14ac:dyDescent="0.25">
      <c r="A25058">
        <v>25057</v>
      </c>
      <c r="B25058">
        <v>12</v>
      </c>
      <c r="C25058" t="s">
        <v>174</v>
      </c>
      <c r="D25058" t="s">
        <v>308</v>
      </c>
      <c r="E25058">
        <v>6</v>
      </c>
      <c r="F25058">
        <v>5</v>
      </c>
      <c r="G25058" s="3" t="s">
        <v>81</v>
      </c>
      <c r="H25058">
        <v>1</v>
      </c>
      <c r="I25058">
        <v>0.1</v>
      </c>
      <c r="J25058">
        <v>36.67</v>
      </c>
    </row>
    <row r="25059" spans="1:10" x14ac:dyDescent="0.25">
      <c r="A25059">
        <v>25058</v>
      </c>
      <c r="B25059">
        <v>12</v>
      </c>
      <c r="C25059" t="s">
        <v>174</v>
      </c>
      <c r="D25059" t="s">
        <v>308</v>
      </c>
      <c r="E25059">
        <v>6</v>
      </c>
      <c r="F25059">
        <v>6</v>
      </c>
      <c r="G25059" s="3" t="s">
        <v>81</v>
      </c>
      <c r="H25059">
        <v>1</v>
      </c>
      <c r="I25059">
        <v>0.3</v>
      </c>
      <c r="J25059">
        <v>30</v>
      </c>
    </row>
    <row r="25060" spans="1:10" x14ac:dyDescent="0.25">
      <c r="A25060">
        <v>25059</v>
      </c>
      <c r="B25060">
        <v>12</v>
      </c>
      <c r="C25060" t="s">
        <v>174</v>
      </c>
      <c r="D25060" t="s">
        <v>308</v>
      </c>
      <c r="E25060">
        <v>6</v>
      </c>
      <c r="F25060">
        <v>7</v>
      </c>
      <c r="G25060" s="3" t="s">
        <v>81</v>
      </c>
      <c r="H25060">
        <v>1</v>
      </c>
      <c r="I25060">
        <v>1</v>
      </c>
      <c r="J25060">
        <v>34.44</v>
      </c>
    </row>
    <row r="25061" spans="1:10" x14ac:dyDescent="0.25">
      <c r="A25061">
        <v>25060</v>
      </c>
      <c r="B25061">
        <v>12</v>
      </c>
      <c r="C25061" t="s">
        <v>174</v>
      </c>
      <c r="D25061" t="s">
        <v>308</v>
      </c>
      <c r="E25061">
        <v>6</v>
      </c>
      <c r="F25061">
        <v>8</v>
      </c>
      <c r="G25061" s="3" t="s">
        <v>81</v>
      </c>
      <c r="H25061">
        <v>1</v>
      </c>
      <c r="I25061">
        <v>3</v>
      </c>
      <c r="J25061">
        <v>34.33</v>
      </c>
    </row>
    <row r="25062" spans="1:10" x14ac:dyDescent="0.25">
      <c r="A25062">
        <v>25061</v>
      </c>
      <c r="B25062">
        <v>12</v>
      </c>
      <c r="C25062" t="s">
        <v>174</v>
      </c>
      <c r="D25062" t="s">
        <v>308</v>
      </c>
      <c r="E25062">
        <v>6</v>
      </c>
      <c r="F25062">
        <v>9</v>
      </c>
      <c r="G25062" s="3" t="s">
        <v>81</v>
      </c>
      <c r="H25062">
        <v>1</v>
      </c>
      <c r="I25062">
        <v>10</v>
      </c>
      <c r="J25062">
        <v>35.11</v>
      </c>
    </row>
    <row r="25063" spans="1:10" x14ac:dyDescent="0.25">
      <c r="A25063">
        <v>25062</v>
      </c>
      <c r="B25063">
        <v>12</v>
      </c>
      <c r="C25063" t="s">
        <v>174</v>
      </c>
      <c r="D25063" t="s">
        <v>308</v>
      </c>
      <c r="E25063">
        <v>6</v>
      </c>
      <c r="F25063">
        <v>10</v>
      </c>
      <c r="G25063" s="3" t="s">
        <v>81</v>
      </c>
      <c r="H25063">
        <v>1</v>
      </c>
      <c r="I25063">
        <v>30</v>
      </c>
      <c r="J25063">
        <v>28.45</v>
      </c>
    </row>
    <row r="25064" spans="1:10" x14ac:dyDescent="0.25">
      <c r="A25064">
        <v>25063</v>
      </c>
      <c r="B25064">
        <v>12</v>
      </c>
      <c r="C25064" t="s">
        <v>174</v>
      </c>
      <c r="D25064" t="s">
        <v>308</v>
      </c>
      <c r="E25064">
        <v>6</v>
      </c>
      <c r="F25064">
        <v>11</v>
      </c>
      <c r="G25064" s="3" t="s">
        <v>81</v>
      </c>
      <c r="H25064">
        <v>1</v>
      </c>
      <c r="I25064">
        <v>100</v>
      </c>
      <c r="J25064">
        <v>17</v>
      </c>
    </row>
    <row r="25065" spans="1:10" x14ac:dyDescent="0.25">
      <c r="A25065">
        <v>25064</v>
      </c>
      <c r="B25065">
        <v>12</v>
      </c>
      <c r="C25065" t="s">
        <v>175</v>
      </c>
      <c r="D25065" t="s">
        <v>308</v>
      </c>
      <c r="E25065">
        <v>7</v>
      </c>
      <c r="F25065">
        <v>3</v>
      </c>
      <c r="G25065" s="3" t="s">
        <v>81</v>
      </c>
      <c r="H25065">
        <v>1</v>
      </c>
      <c r="I25065">
        <v>0.01</v>
      </c>
      <c r="J25065">
        <v>30.8</v>
      </c>
    </row>
    <row r="25066" spans="1:10" x14ac:dyDescent="0.25">
      <c r="A25066">
        <v>25065</v>
      </c>
      <c r="B25066">
        <v>12</v>
      </c>
      <c r="C25066" t="s">
        <v>175</v>
      </c>
      <c r="D25066" t="s">
        <v>308</v>
      </c>
      <c r="E25066">
        <v>7</v>
      </c>
      <c r="F25066">
        <v>4</v>
      </c>
      <c r="G25066" s="3" t="s">
        <v>81</v>
      </c>
      <c r="H25066">
        <v>1</v>
      </c>
      <c r="I25066">
        <v>0.03</v>
      </c>
      <c r="J25066">
        <v>32.1</v>
      </c>
    </row>
    <row r="25067" spans="1:10" x14ac:dyDescent="0.25">
      <c r="A25067">
        <v>25066</v>
      </c>
      <c r="B25067">
        <v>12</v>
      </c>
      <c r="C25067" t="s">
        <v>175</v>
      </c>
      <c r="D25067" t="s">
        <v>308</v>
      </c>
      <c r="E25067">
        <v>7</v>
      </c>
      <c r="F25067">
        <v>5</v>
      </c>
      <c r="G25067" s="3" t="s">
        <v>81</v>
      </c>
      <c r="H25067">
        <v>1</v>
      </c>
      <c r="I25067">
        <v>0.1</v>
      </c>
      <c r="J25067">
        <v>27.08</v>
      </c>
    </row>
    <row r="25068" spans="1:10" x14ac:dyDescent="0.25">
      <c r="A25068">
        <v>25067</v>
      </c>
      <c r="B25068">
        <v>12</v>
      </c>
      <c r="C25068" t="s">
        <v>175</v>
      </c>
      <c r="D25068" t="s">
        <v>308</v>
      </c>
      <c r="E25068">
        <v>7</v>
      </c>
      <c r="F25068">
        <v>6</v>
      </c>
      <c r="G25068" s="3" t="s">
        <v>81</v>
      </c>
      <c r="H25068">
        <v>1</v>
      </c>
      <c r="I25068">
        <v>0.3</v>
      </c>
      <c r="J25068">
        <v>30</v>
      </c>
    </row>
    <row r="25069" spans="1:10" x14ac:dyDescent="0.25">
      <c r="A25069">
        <v>25068</v>
      </c>
      <c r="B25069">
        <v>12</v>
      </c>
      <c r="C25069" t="s">
        <v>175</v>
      </c>
      <c r="D25069" t="s">
        <v>308</v>
      </c>
      <c r="E25069">
        <v>7</v>
      </c>
      <c r="F25069">
        <v>7</v>
      </c>
      <c r="G25069" s="3" t="s">
        <v>81</v>
      </c>
      <c r="H25069">
        <v>1</v>
      </c>
      <c r="I25069">
        <v>1</v>
      </c>
      <c r="J25069">
        <v>32.9</v>
      </c>
    </row>
    <row r="25070" spans="1:10" x14ac:dyDescent="0.25">
      <c r="A25070">
        <v>25069</v>
      </c>
      <c r="B25070">
        <v>12</v>
      </c>
      <c r="C25070" t="s">
        <v>175</v>
      </c>
      <c r="D25070" t="s">
        <v>308</v>
      </c>
      <c r="E25070">
        <v>7</v>
      </c>
      <c r="F25070">
        <v>8</v>
      </c>
      <c r="G25070" s="3" t="s">
        <v>81</v>
      </c>
      <c r="H25070">
        <v>1</v>
      </c>
      <c r="I25070">
        <v>3</v>
      </c>
      <c r="J25070">
        <v>29.27</v>
      </c>
    </row>
    <row r="25071" spans="1:10" x14ac:dyDescent="0.25">
      <c r="A25071">
        <v>25070</v>
      </c>
      <c r="B25071">
        <v>12</v>
      </c>
      <c r="C25071" t="s">
        <v>175</v>
      </c>
      <c r="D25071" t="s">
        <v>308</v>
      </c>
      <c r="E25071">
        <v>7</v>
      </c>
      <c r="F25071">
        <v>9</v>
      </c>
      <c r="G25071" s="3" t="s">
        <v>81</v>
      </c>
      <c r="H25071">
        <v>1</v>
      </c>
      <c r="I25071">
        <v>10</v>
      </c>
      <c r="J25071">
        <v>25.25</v>
      </c>
    </row>
    <row r="25072" spans="1:10" x14ac:dyDescent="0.25">
      <c r="A25072">
        <v>25071</v>
      </c>
      <c r="B25072">
        <v>12</v>
      </c>
      <c r="C25072" t="s">
        <v>175</v>
      </c>
      <c r="D25072" t="s">
        <v>308</v>
      </c>
      <c r="E25072">
        <v>7</v>
      </c>
      <c r="F25072">
        <v>10</v>
      </c>
      <c r="G25072" s="3" t="s">
        <v>81</v>
      </c>
      <c r="H25072">
        <v>1</v>
      </c>
      <c r="I25072">
        <v>30</v>
      </c>
      <c r="J25072">
        <v>26.83</v>
      </c>
    </row>
    <row r="25073" spans="1:10" x14ac:dyDescent="0.25">
      <c r="A25073">
        <v>25072</v>
      </c>
      <c r="B25073">
        <v>12</v>
      </c>
      <c r="C25073" t="s">
        <v>175</v>
      </c>
      <c r="D25073" t="s">
        <v>308</v>
      </c>
      <c r="E25073">
        <v>7</v>
      </c>
      <c r="F25073">
        <v>11</v>
      </c>
      <c r="G25073" s="3" t="s">
        <v>81</v>
      </c>
      <c r="H25073">
        <v>1</v>
      </c>
      <c r="I25073">
        <v>100</v>
      </c>
      <c r="J25073">
        <v>20.25</v>
      </c>
    </row>
    <row r="25074" spans="1:10" x14ac:dyDescent="0.25">
      <c r="A25074">
        <v>25073</v>
      </c>
      <c r="B25074">
        <v>12</v>
      </c>
      <c r="C25074" t="s">
        <v>290</v>
      </c>
      <c r="D25074" t="s">
        <v>309</v>
      </c>
      <c r="E25074">
        <v>5</v>
      </c>
      <c r="F25074">
        <v>2</v>
      </c>
      <c r="G25074" s="3" t="s">
        <v>78</v>
      </c>
      <c r="H25074">
        <v>1</v>
      </c>
      <c r="I25074">
        <v>10</v>
      </c>
      <c r="J25074">
        <v>16.329999999999998</v>
      </c>
    </row>
    <row r="25075" spans="1:10" x14ac:dyDescent="0.25">
      <c r="A25075">
        <v>25074</v>
      </c>
      <c r="B25075">
        <v>12</v>
      </c>
      <c r="C25075" t="s">
        <v>290</v>
      </c>
      <c r="D25075" t="s">
        <v>309</v>
      </c>
      <c r="E25075">
        <v>6</v>
      </c>
      <c r="F25075">
        <v>2</v>
      </c>
      <c r="G25075" s="3" t="s">
        <v>78</v>
      </c>
      <c r="H25075">
        <v>1</v>
      </c>
      <c r="I25075">
        <v>10</v>
      </c>
      <c r="J25075">
        <v>13.83</v>
      </c>
    </row>
    <row r="25076" spans="1:10" x14ac:dyDescent="0.25">
      <c r="A25076">
        <v>25075</v>
      </c>
      <c r="B25076">
        <v>12</v>
      </c>
      <c r="C25076" t="s">
        <v>290</v>
      </c>
      <c r="D25076" t="s">
        <v>309</v>
      </c>
      <c r="E25076">
        <v>7</v>
      </c>
      <c r="F25076">
        <v>2</v>
      </c>
      <c r="G25076" s="3" t="s">
        <v>78</v>
      </c>
      <c r="H25076">
        <v>1</v>
      </c>
      <c r="I25076">
        <v>10</v>
      </c>
      <c r="J25076">
        <v>10.67</v>
      </c>
    </row>
    <row r="25077" spans="1:10" x14ac:dyDescent="0.25">
      <c r="A25077">
        <v>25076</v>
      </c>
      <c r="B25077">
        <v>12</v>
      </c>
      <c r="C25077" t="s">
        <v>205</v>
      </c>
      <c r="D25077" t="s">
        <v>309</v>
      </c>
      <c r="E25077">
        <v>2</v>
      </c>
      <c r="F25077">
        <v>2</v>
      </c>
      <c r="G25077" s="3" t="s">
        <v>79</v>
      </c>
      <c r="H25077">
        <v>1</v>
      </c>
      <c r="I25077">
        <v>0.1</v>
      </c>
      <c r="J25077">
        <v>7.27</v>
      </c>
    </row>
    <row r="25078" spans="1:10" x14ac:dyDescent="0.25">
      <c r="A25078">
        <v>25077</v>
      </c>
      <c r="B25078">
        <v>12</v>
      </c>
      <c r="C25078" t="s">
        <v>205</v>
      </c>
      <c r="D25078" t="s">
        <v>309</v>
      </c>
      <c r="E25078">
        <v>3</v>
      </c>
      <c r="F25078">
        <v>2</v>
      </c>
      <c r="G25078" s="3" t="s">
        <v>79</v>
      </c>
      <c r="H25078">
        <v>1</v>
      </c>
      <c r="I25078">
        <v>0.1</v>
      </c>
      <c r="J25078">
        <v>16.670000000000002</v>
      </c>
    </row>
    <row r="25079" spans="1:10" x14ac:dyDescent="0.25">
      <c r="A25079">
        <v>25078</v>
      </c>
      <c r="B25079">
        <v>12</v>
      </c>
      <c r="C25079" t="s">
        <v>205</v>
      </c>
      <c r="D25079" t="s">
        <v>309</v>
      </c>
      <c r="E25079">
        <v>4</v>
      </c>
      <c r="F25079">
        <v>2</v>
      </c>
      <c r="G25079" s="3" t="s">
        <v>79</v>
      </c>
      <c r="H25079">
        <v>1</v>
      </c>
      <c r="I25079">
        <v>0.1</v>
      </c>
      <c r="J25079">
        <v>14.5</v>
      </c>
    </row>
    <row r="25080" spans="1:10" x14ac:dyDescent="0.25">
      <c r="A25080">
        <v>25079</v>
      </c>
      <c r="B25080">
        <v>12</v>
      </c>
      <c r="C25080" t="s">
        <v>157</v>
      </c>
      <c r="D25080" t="s">
        <v>309</v>
      </c>
      <c r="E25080">
        <v>2</v>
      </c>
      <c r="F25080">
        <v>3</v>
      </c>
      <c r="G25080" s="3" t="s">
        <v>81</v>
      </c>
      <c r="H25080">
        <v>1</v>
      </c>
      <c r="I25080">
        <v>0.01</v>
      </c>
      <c r="J25080">
        <v>23.58</v>
      </c>
    </row>
    <row r="25081" spans="1:10" x14ac:dyDescent="0.25">
      <c r="A25081">
        <v>25080</v>
      </c>
      <c r="B25081">
        <v>12</v>
      </c>
      <c r="C25081" t="s">
        <v>157</v>
      </c>
      <c r="D25081" t="s">
        <v>309</v>
      </c>
      <c r="E25081">
        <v>2</v>
      </c>
      <c r="F25081">
        <v>4</v>
      </c>
      <c r="G25081" s="3" t="s">
        <v>81</v>
      </c>
      <c r="H25081">
        <v>1</v>
      </c>
      <c r="I25081">
        <v>0.03</v>
      </c>
      <c r="J25081">
        <v>13.58</v>
      </c>
    </row>
    <row r="25082" spans="1:10" x14ac:dyDescent="0.25">
      <c r="A25082">
        <v>25081</v>
      </c>
      <c r="B25082">
        <v>12</v>
      </c>
      <c r="C25082" t="s">
        <v>157</v>
      </c>
      <c r="D25082" t="s">
        <v>309</v>
      </c>
      <c r="E25082">
        <v>2</v>
      </c>
      <c r="F25082">
        <v>5</v>
      </c>
      <c r="G25082" s="3" t="s">
        <v>81</v>
      </c>
      <c r="H25082">
        <v>1</v>
      </c>
      <c r="I25082">
        <v>0.1</v>
      </c>
      <c r="J25082">
        <v>13.75</v>
      </c>
    </row>
    <row r="25083" spans="1:10" x14ac:dyDescent="0.25">
      <c r="A25083">
        <v>25082</v>
      </c>
      <c r="B25083">
        <v>12</v>
      </c>
      <c r="C25083" t="s">
        <v>157</v>
      </c>
      <c r="D25083" t="s">
        <v>309</v>
      </c>
      <c r="E25083">
        <v>2</v>
      </c>
      <c r="F25083">
        <v>6</v>
      </c>
      <c r="G25083" s="3" t="s">
        <v>81</v>
      </c>
      <c r="H25083">
        <v>1</v>
      </c>
      <c r="I25083">
        <v>0.3</v>
      </c>
      <c r="J25083">
        <v>23.42</v>
      </c>
    </row>
    <row r="25084" spans="1:10" x14ac:dyDescent="0.25">
      <c r="A25084">
        <v>25083</v>
      </c>
      <c r="B25084">
        <v>12</v>
      </c>
      <c r="C25084" t="s">
        <v>157</v>
      </c>
      <c r="D25084" t="s">
        <v>309</v>
      </c>
      <c r="E25084">
        <v>2</v>
      </c>
      <c r="F25084">
        <v>7</v>
      </c>
      <c r="G25084" s="3" t="s">
        <v>81</v>
      </c>
      <c r="H25084">
        <v>1</v>
      </c>
      <c r="I25084">
        <v>1</v>
      </c>
      <c r="J25084">
        <v>23.25</v>
      </c>
    </row>
    <row r="25085" spans="1:10" x14ac:dyDescent="0.25">
      <c r="A25085">
        <v>25084</v>
      </c>
      <c r="B25085">
        <v>12</v>
      </c>
      <c r="C25085" t="s">
        <v>157</v>
      </c>
      <c r="D25085" t="s">
        <v>309</v>
      </c>
      <c r="E25085">
        <v>2</v>
      </c>
      <c r="F25085">
        <v>8</v>
      </c>
      <c r="G25085" s="3" t="s">
        <v>81</v>
      </c>
      <c r="H25085">
        <v>1</v>
      </c>
      <c r="I25085">
        <v>3</v>
      </c>
      <c r="J25085">
        <v>24.33</v>
      </c>
    </row>
    <row r="25086" spans="1:10" x14ac:dyDescent="0.25">
      <c r="A25086">
        <v>25085</v>
      </c>
      <c r="B25086">
        <v>12</v>
      </c>
      <c r="C25086" t="s">
        <v>157</v>
      </c>
      <c r="D25086" t="s">
        <v>309</v>
      </c>
      <c r="E25086">
        <v>2</v>
      </c>
      <c r="F25086">
        <v>9</v>
      </c>
      <c r="G25086" s="3" t="s">
        <v>81</v>
      </c>
      <c r="H25086">
        <v>1</v>
      </c>
      <c r="I25086">
        <v>10</v>
      </c>
      <c r="J25086">
        <v>8.5</v>
      </c>
    </row>
    <row r="25087" spans="1:10" x14ac:dyDescent="0.25">
      <c r="A25087">
        <v>25086</v>
      </c>
      <c r="B25087">
        <v>12</v>
      </c>
      <c r="C25087" t="s">
        <v>157</v>
      </c>
      <c r="D25087" t="s">
        <v>309</v>
      </c>
      <c r="E25087">
        <v>2</v>
      </c>
      <c r="F25087">
        <v>10</v>
      </c>
      <c r="G25087" s="3" t="s">
        <v>81</v>
      </c>
      <c r="H25087">
        <v>1</v>
      </c>
      <c r="I25087">
        <v>30</v>
      </c>
      <c r="J25087">
        <v>4</v>
      </c>
    </row>
    <row r="25088" spans="1:10" x14ac:dyDescent="0.25">
      <c r="A25088">
        <v>25087</v>
      </c>
      <c r="B25088">
        <v>12</v>
      </c>
      <c r="C25088" t="s">
        <v>157</v>
      </c>
      <c r="D25088" t="s">
        <v>309</v>
      </c>
      <c r="E25088">
        <v>2</v>
      </c>
      <c r="F25088">
        <v>11</v>
      </c>
      <c r="G25088" s="3" t="s">
        <v>81</v>
      </c>
      <c r="H25088">
        <v>1</v>
      </c>
      <c r="I25088">
        <v>100</v>
      </c>
      <c r="J25088">
        <v>2.11</v>
      </c>
    </row>
    <row r="25089" spans="1:10" x14ac:dyDescent="0.25">
      <c r="A25089">
        <v>25088</v>
      </c>
      <c r="B25089">
        <v>12</v>
      </c>
      <c r="C25089" t="s">
        <v>158</v>
      </c>
      <c r="D25089" t="s">
        <v>309</v>
      </c>
      <c r="E25089">
        <v>3</v>
      </c>
      <c r="F25089">
        <v>3</v>
      </c>
      <c r="G25089" s="3" t="s">
        <v>81</v>
      </c>
      <c r="H25089">
        <v>1</v>
      </c>
      <c r="I25089">
        <v>0.01</v>
      </c>
      <c r="J25089">
        <v>15.58</v>
      </c>
    </row>
    <row r="25090" spans="1:10" x14ac:dyDescent="0.25">
      <c r="A25090">
        <v>25089</v>
      </c>
      <c r="B25090">
        <v>12</v>
      </c>
      <c r="C25090" t="s">
        <v>158</v>
      </c>
      <c r="D25090" t="s">
        <v>309</v>
      </c>
      <c r="E25090">
        <v>3</v>
      </c>
      <c r="F25090">
        <v>4</v>
      </c>
      <c r="G25090" s="3" t="s">
        <v>81</v>
      </c>
      <c r="H25090">
        <v>1</v>
      </c>
      <c r="I25090">
        <v>0.03</v>
      </c>
      <c r="J25090">
        <v>20.25</v>
      </c>
    </row>
    <row r="25091" spans="1:10" x14ac:dyDescent="0.25">
      <c r="A25091">
        <v>25090</v>
      </c>
      <c r="B25091">
        <v>12</v>
      </c>
      <c r="C25091" t="s">
        <v>158</v>
      </c>
      <c r="D25091" t="s">
        <v>309</v>
      </c>
      <c r="E25091">
        <v>3</v>
      </c>
      <c r="F25091">
        <v>5</v>
      </c>
      <c r="G25091" s="3" t="s">
        <v>81</v>
      </c>
      <c r="H25091">
        <v>1</v>
      </c>
      <c r="I25091">
        <v>0.1</v>
      </c>
      <c r="J25091">
        <v>18.920000000000002</v>
      </c>
    </row>
    <row r="25092" spans="1:10" x14ac:dyDescent="0.25">
      <c r="A25092">
        <v>25091</v>
      </c>
      <c r="B25092">
        <v>12</v>
      </c>
      <c r="C25092" t="s">
        <v>158</v>
      </c>
      <c r="D25092" t="s">
        <v>309</v>
      </c>
      <c r="E25092">
        <v>3</v>
      </c>
      <c r="F25092">
        <v>6</v>
      </c>
      <c r="G25092" s="3" t="s">
        <v>81</v>
      </c>
      <c r="H25092">
        <v>1</v>
      </c>
      <c r="I25092">
        <v>0.3</v>
      </c>
      <c r="J25092">
        <v>16.829999999999998</v>
      </c>
    </row>
    <row r="25093" spans="1:10" x14ac:dyDescent="0.25">
      <c r="A25093">
        <v>25092</v>
      </c>
      <c r="B25093">
        <v>12</v>
      </c>
      <c r="C25093" t="s">
        <v>158</v>
      </c>
      <c r="D25093" t="s">
        <v>309</v>
      </c>
      <c r="E25093">
        <v>3</v>
      </c>
      <c r="F25093">
        <v>7</v>
      </c>
      <c r="G25093" s="3" t="s">
        <v>81</v>
      </c>
      <c r="H25093">
        <v>1</v>
      </c>
      <c r="I25093">
        <v>1</v>
      </c>
      <c r="J25093">
        <v>8</v>
      </c>
    </row>
    <row r="25094" spans="1:10" x14ac:dyDescent="0.25">
      <c r="A25094">
        <v>25093</v>
      </c>
      <c r="B25094">
        <v>12</v>
      </c>
      <c r="C25094" t="s">
        <v>158</v>
      </c>
      <c r="D25094" t="s">
        <v>309</v>
      </c>
      <c r="E25094">
        <v>3</v>
      </c>
      <c r="F25094">
        <v>8</v>
      </c>
      <c r="G25094" s="3" t="s">
        <v>81</v>
      </c>
      <c r="H25094">
        <v>1</v>
      </c>
      <c r="I25094">
        <v>3</v>
      </c>
      <c r="J25094">
        <v>3</v>
      </c>
    </row>
    <row r="25095" spans="1:10" x14ac:dyDescent="0.25">
      <c r="A25095">
        <v>25094</v>
      </c>
      <c r="B25095">
        <v>12</v>
      </c>
      <c r="C25095" t="s">
        <v>158</v>
      </c>
      <c r="D25095" t="s">
        <v>309</v>
      </c>
      <c r="E25095">
        <v>3</v>
      </c>
      <c r="F25095">
        <v>9</v>
      </c>
      <c r="G25095" s="3" t="s">
        <v>81</v>
      </c>
      <c r="H25095">
        <v>1</v>
      </c>
      <c r="I25095">
        <v>10</v>
      </c>
      <c r="J25095">
        <v>2.13</v>
      </c>
    </row>
    <row r="25096" spans="1:10" x14ac:dyDescent="0.25">
      <c r="A25096">
        <v>25095</v>
      </c>
      <c r="B25096">
        <v>12</v>
      </c>
      <c r="C25096" t="s">
        <v>158</v>
      </c>
      <c r="D25096" t="s">
        <v>309</v>
      </c>
      <c r="E25096">
        <v>3</v>
      </c>
      <c r="F25096">
        <v>10</v>
      </c>
      <c r="G25096" s="3" t="s">
        <v>81</v>
      </c>
      <c r="H25096">
        <v>1</v>
      </c>
      <c r="I25096">
        <v>30</v>
      </c>
      <c r="J25096">
        <v>3.7</v>
      </c>
    </row>
    <row r="25097" spans="1:10" x14ac:dyDescent="0.25">
      <c r="A25097">
        <v>25096</v>
      </c>
      <c r="B25097">
        <v>12</v>
      </c>
      <c r="C25097" t="s">
        <v>158</v>
      </c>
      <c r="D25097" t="s">
        <v>309</v>
      </c>
      <c r="E25097">
        <v>3</v>
      </c>
      <c r="F25097">
        <v>11</v>
      </c>
      <c r="G25097" s="3" t="s">
        <v>81</v>
      </c>
      <c r="H25097">
        <v>1</v>
      </c>
      <c r="I25097">
        <v>100</v>
      </c>
      <c r="J25097">
        <v>4.58</v>
      </c>
    </row>
    <row r="25098" spans="1:10" x14ac:dyDescent="0.25">
      <c r="A25098">
        <v>25097</v>
      </c>
      <c r="B25098">
        <v>12</v>
      </c>
      <c r="C25098" t="s">
        <v>159</v>
      </c>
      <c r="D25098" t="s">
        <v>309</v>
      </c>
      <c r="E25098">
        <v>4</v>
      </c>
      <c r="F25098">
        <v>3</v>
      </c>
      <c r="G25098" s="3" t="s">
        <v>81</v>
      </c>
      <c r="H25098">
        <v>1</v>
      </c>
      <c r="I25098">
        <v>1E-3</v>
      </c>
      <c r="J25098">
        <v>20.25</v>
      </c>
    </row>
    <row r="25099" spans="1:10" x14ac:dyDescent="0.25">
      <c r="A25099">
        <v>25098</v>
      </c>
      <c r="B25099">
        <v>12</v>
      </c>
      <c r="C25099" t="s">
        <v>159</v>
      </c>
      <c r="D25099" t="s">
        <v>309</v>
      </c>
      <c r="E25099">
        <v>4</v>
      </c>
      <c r="F25099">
        <v>4</v>
      </c>
      <c r="G25099" s="3" t="s">
        <v>81</v>
      </c>
      <c r="H25099">
        <v>1</v>
      </c>
      <c r="I25099">
        <v>3.0000000000000001E-3</v>
      </c>
      <c r="J25099">
        <v>16.920000000000002</v>
      </c>
    </row>
    <row r="25100" spans="1:10" x14ac:dyDescent="0.25">
      <c r="A25100">
        <v>25099</v>
      </c>
      <c r="B25100">
        <v>12</v>
      </c>
      <c r="C25100" t="s">
        <v>159</v>
      </c>
      <c r="D25100" t="s">
        <v>309</v>
      </c>
      <c r="E25100">
        <v>4</v>
      </c>
      <c r="F25100">
        <v>5</v>
      </c>
      <c r="G25100" s="3" t="s">
        <v>81</v>
      </c>
      <c r="H25100">
        <v>1</v>
      </c>
      <c r="I25100">
        <v>0.01</v>
      </c>
      <c r="J25100">
        <v>19.670000000000002</v>
      </c>
    </row>
    <row r="25101" spans="1:10" x14ac:dyDescent="0.25">
      <c r="A25101">
        <v>25100</v>
      </c>
      <c r="B25101">
        <v>12</v>
      </c>
      <c r="C25101" t="s">
        <v>159</v>
      </c>
      <c r="D25101" t="s">
        <v>309</v>
      </c>
      <c r="E25101">
        <v>4</v>
      </c>
      <c r="F25101">
        <v>6</v>
      </c>
      <c r="G25101" s="3" t="s">
        <v>81</v>
      </c>
      <c r="H25101">
        <v>1</v>
      </c>
      <c r="I25101">
        <v>0.03</v>
      </c>
      <c r="J25101">
        <v>23.17</v>
      </c>
    </row>
    <row r="25102" spans="1:10" x14ac:dyDescent="0.25">
      <c r="A25102">
        <v>25101</v>
      </c>
      <c r="B25102">
        <v>12</v>
      </c>
      <c r="C25102" t="s">
        <v>159</v>
      </c>
      <c r="D25102" t="s">
        <v>309</v>
      </c>
      <c r="E25102">
        <v>4</v>
      </c>
      <c r="F25102">
        <v>7</v>
      </c>
      <c r="G25102" s="3" t="s">
        <v>81</v>
      </c>
      <c r="H25102">
        <v>1</v>
      </c>
      <c r="I25102">
        <v>0.1</v>
      </c>
      <c r="J25102">
        <v>15.67</v>
      </c>
    </row>
    <row r="25103" spans="1:10" x14ac:dyDescent="0.25">
      <c r="A25103">
        <v>25102</v>
      </c>
      <c r="B25103">
        <v>12</v>
      </c>
      <c r="C25103" t="s">
        <v>159</v>
      </c>
      <c r="D25103" t="s">
        <v>309</v>
      </c>
      <c r="E25103">
        <v>4</v>
      </c>
      <c r="F25103">
        <v>8</v>
      </c>
      <c r="G25103" s="3" t="s">
        <v>81</v>
      </c>
      <c r="H25103">
        <v>1</v>
      </c>
      <c r="I25103">
        <v>0.3</v>
      </c>
      <c r="J25103">
        <v>18.670000000000002</v>
      </c>
    </row>
    <row r="25104" spans="1:10" x14ac:dyDescent="0.25">
      <c r="A25104">
        <v>25103</v>
      </c>
      <c r="B25104">
        <v>12</v>
      </c>
      <c r="C25104" t="s">
        <v>159</v>
      </c>
      <c r="D25104" t="s">
        <v>309</v>
      </c>
      <c r="E25104">
        <v>4</v>
      </c>
      <c r="F25104">
        <v>9</v>
      </c>
      <c r="G25104" s="3" t="s">
        <v>81</v>
      </c>
      <c r="H25104">
        <v>1</v>
      </c>
      <c r="I25104">
        <v>1</v>
      </c>
      <c r="J25104">
        <v>24.83</v>
      </c>
    </row>
    <row r="25105" spans="1:10" x14ac:dyDescent="0.25">
      <c r="A25105">
        <v>25104</v>
      </c>
      <c r="B25105">
        <v>12</v>
      </c>
      <c r="C25105" t="s">
        <v>159</v>
      </c>
      <c r="D25105" t="s">
        <v>309</v>
      </c>
      <c r="E25105">
        <v>4</v>
      </c>
      <c r="F25105">
        <v>10</v>
      </c>
      <c r="G25105" s="3" t="s">
        <v>81</v>
      </c>
      <c r="H25105">
        <v>1</v>
      </c>
      <c r="I25105">
        <v>3</v>
      </c>
      <c r="J25105">
        <v>8.08</v>
      </c>
    </row>
    <row r="25106" spans="1:10" x14ac:dyDescent="0.25">
      <c r="A25106">
        <v>25105</v>
      </c>
      <c r="B25106">
        <v>12</v>
      </c>
      <c r="C25106" t="s">
        <v>159</v>
      </c>
      <c r="D25106" t="s">
        <v>309</v>
      </c>
      <c r="E25106">
        <v>4</v>
      </c>
      <c r="F25106">
        <v>11</v>
      </c>
      <c r="G25106" s="3" t="s">
        <v>81</v>
      </c>
      <c r="H25106">
        <v>1</v>
      </c>
      <c r="I25106">
        <v>10</v>
      </c>
      <c r="J25106">
        <v>4.83</v>
      </c>
    </row>
    <row r="25107" spans="1:10" x14ac:dyDescent="0.25">
      <c r="A25107">
        <v>25106</v>
      </c>
      <c r="B25107">
        <v>12</v>
      </c>
      <c r="C25107" t="s">
        <v>160</v>
      </c>
      <c r="D25107" t="s">
        <v>309</v>
      </c>
      <c r="E25107">
        <v>5</v>
      </c>
      <c r="F25107">
        <v>3</v>
      </c>
      <c r="G25107" s="3" t="s">
        <v>81</v>
      </c>
      <c r="H25107">
        <v>1</v>
      </c>
      <c r="I25107">
        <v>0.01</v>
      </c>
      <c r="J25107">
        <v>22.33</v>
      </c>
    </row>
    <row r="25108" spans="1:10" x14ac:dyDescent="0.25">
      <c r="A25108">
        <v>25107</v>
      </c>
      <c r="B25108">
        <v>12</v>
      </c>
      <c r="C25108" t="s">
        <v>160</v>
      </c>
      <c r="D25108" t="s">
        <v>309</v>
      </c>
      <c r="E25108">
        <v>5</v>
      </c>
      <c r="F25108">
        <v>4</v>
      </c>
      <c r="G25108" s="3" t="s">
        <v>81</v>
      </c>
      <c r="H25108">
        <v>1</v>
      </c>
      <c r="I25108">
        <v>0.03</v>
      </c>
      <c r="J25108">
        <v>18.420000000000002</v>
      </c>
    </row>
    <row r="25109" spans="1:10" x14ac:dyDescent="0.25">
      <c r="A25109">
        <v>25108</v>
      </c>
      <c r="B25109">
        <v>12</v>
      </c>
      <c r="C25109" t="s">
        <v>160</v>
      </c>
      <c r="D25109" t="s">
        <v>309</v>
      </c>
      <c r="E25109">
        <v>5</v>
      </c>
      <c r="F25109">
        <v>5</v>
      </c>
      <c r="G25109" s="3" t="s">
        <v>81</v>
      </c>
      <c r="H25109">
        <v>1</v>
      </c>
      <c r="I25109">
        <v>0.1</v>
      </c>
      <c r="J25109">
        <v>18.079999999999998</v>
      </c>
    </row>
    <row r="25110" spans="1:10" x14ac:dyDescent="0.25">
      <c r="A25110">
        <v>25109</v>
      </c>
      <c r="B25110">
        <v>12</v>
      </c>
      <c r="C25110" t="s">
        <v>160</v>
      </c>
      <c r="D25110" t="s">
        <v>309</v>
      </c>
      <c r="E25110">
        <v>5</v>
      </c>
      <c r="F25110">
        <v>6</v>
      </c>
      <c r="G25110" s="3" t="s">
        <v>81</v>
      </c>
      <c r="H25110">
        <v>1</v>
      </c>
      <c r="I25110">
        <v>0.3</v>
      </c>
      <c r="J25110">
        <v>23.25</v>
      </c>
    </row>
    <row r="25111" spans="1:10" x14ac:dyDescent="0.25">
      <c r="A25111">
        <v>25110</v>
      </c>
      <c r="B25111">
        <v>12</v>
      </c>
      <c r="C25111" t="s">
        <v>160</v>
      </c>
      <c r="D25111" t="s">
        <v>309</v>
      </c>
      <c r="E25111">
        <v>5</v>
      </c>
      <c r="F25111">
        <v>7</v>
      </c>
      <c r="G25111" s="3" t="s">
        <v>81</v>
      </c>
      <c r="H25111">
        <v>1</v>
      </c>
      <c r="I25111">
        <v>1</v>
      </c>
      <c r="J25111">
        <v>20.92</v>
      </c>
    </row>
    <row r="25112" spans="1:10" x14ac:dyDescent="0.25">
      <c r="A25112">
        <v>25111</v>
      </c>
      <c r="B25112">
        <v>12</v>
      </c>
      <c r="C25112" t="s">
        <v>160</v>
      </c>
      <c r="D25112" t="s">
        <v>309</v>
      </c>
      <c r="E25112">
        <v>5</v>
      </c>
      <c r="F25112">
        <v>8</v>
      </c>
      <c r="G25112" s="3" t="s">
        <v>81</v>
      </c>
      <c r="H25112">
        <v>1</v>
      </c>
      <c r="I25112">
        <v>3</v>
      </c>
      <c r="J25112">
        <v>22.08</v>
      </c>
    </row>
    <row r="25113" spans="1:10" x14ac:dyDescent="0.25">
      <c r="A25113">
        <v>25112</v>
      </c>
      <c r="B25113">
        <v>12</v>
      </c>
      <c r="C25113" t="s">
        <v>160</v>
      </c>
      <c r="D25113" t="s">
        <v>309</v>
      </c>
      <c r="E25113">
        <v>5</v>
      </c>
      <c r="F25113">
        <v>9</v>
      </c>
      <c r="G25113" s="3" t="s">
        <v>81</v>
      </c>
      <c r="H25113">
        <v>1</v>
      </c>
      <c r="I25113">
        <v>10</v>
      </c>
      <c r="J25113">
        <v>20.5</v>
      </c>
    </row>
    <row r="25114" spans="1:10" x14ac:dyDescent="0.25">
      <c r="A25114">
        <v>25113</v>
      </c>
      <c r="B25114">
        <v>12</v>
      </c>
      <c r="C25114" t="s">
        <v>160</v>
      </c>
      <c r="D25114" t="s">
        <v>309</v>
      </c>
      <c r="E25114">
        <v>5</v>
      </c>
      <c r="F25114">
        <v>10</v>
      </c>
      <c r="G25114" s="3" t="s">
        <v>81</v>
      </c>
      <c r="H25114">
        <v>1</v>
      </c>
      <c r="I25114">
        <v>30</v>
      </c>
      <c r="J25114">
        <v>16.579999999999998</v>
      </c>
    </row>
    <row r="25115" spans="1:10" x14ac:dyDescent="0.25">
      <c r="A25115">
        <v>25114</v>
      </c>
      <c r="B25115">
        <v>12</v>
      </c>
      <c r="C25115" t="s">
        <v>160</v>
      </c>
      <c r="D25115" t="s">
        <v>309</v>
      </c>
      <c r="E25115">
        <v>5</v>
      </c>
      <c r="F25115">
        <v>11</v>
      </c>
      <c r="G25115" s="3" t="s">
        <v>81</v>
      </c>
      <c r="H25115">
        <v>1</v>
      </c>
      <c r="I25115">
        <v>100</v>
      </c>
      <c r="J25115">
        <v>21.67</v>
      </c>
    </row>
    <row r="25116" spans="1:10" x14ac:dyDescent="0.25">
      <c r="A25116">
        <v>25115</v>
      </c>
      <c r="B25116">
        <v>12</v>
      </c>
      <c r="C25116" t="s">
        <v>161</v>
      </c>
      <c r="D25116" t="s">
        <v>309</v>
      </c>
      <c r="E25116">
        <v>6</v>
      </c>
      <c r="F25116">
        <v>3</v>
      </c>
      <c r="G25116" s="3" t="s">
        <v>81</v>
      </c>
      <c r="H25116">
        <v>1</v>
      </c>
      <c r="I25116">
        <v>0.01</v>
      </c>
      <c r="J25116">
        <v>21.67</v>
      </c>
    </row>
    <row r="25117" spans="1:10" x14ac:dyDescent="0.25">
      <c r="A25117">
        <v>25116</v>
      </c>
      <c r="B25117">
        <v>12</v>
      </c>
      <c r="C25117" t="s">
        <v>161</v>
      </c>
      <c r="D25117" t="s">
        <v>309</v>
      </c>
      <c r="E25117">
        <v>6</v>
      </c>
      <c r="F25117">
        <v>4</v>
      </c>
      <c r="G25117" s="3" t="s">
        <v>81</v>
      </c>
      <c r="H25117">
        <v>1</v>
      </c>
      <c r="I25117">
        <v>0.03</v>
      </c>
      <c r="J25117">
        <v>20.83</v>
      </c>
    </row>
    <row r="25118" spans="1:10" x14ac:dyDescent="0.25">
      <c r="A25118">
        <v>25117</v>
      </c>
      <c r="B25118">
        <v>12</v>
      </c>
      <c r="C25118" t="s">
        <v>161</v>
      </c>
      <c r="D25118" t="s">
        <v>309</v>
      </c>
      <c r="E25118">
        <v>6</v>
      </c>
      <c r="F25118">
        <v>5</v>
      </c>
      <c r="G25118" s="3" t="s">
        <v>81</v>
      </c>
      <c r="H25118">
        <v>1</v>
      </c>
      <c r="I25118">
        <v>0.1</v>
      </c>
      <c r="J25118">
        <v>21</v>
      </c>
    </row>
    <row r="25119" spans="1:10" x14ac:dyDescent="0.25">
      <c r="A25119">
        <v>25118</v>
      </c>
      <c r="B25119">
        <v>12</v>
      </c>
      <c r="C25119" t="s">
        <v>161</v>
      </c>
      <c r="D25119" t="s">
        <v>309</v>
      </c>
      <c r="E25119">
        <v>6</v>
      </c>
      <c r="F25119">
        <v>6</v>
      </c>
      <c r="G25119" s="3" t="s">
        <v>81</v>
      </c>
      <c r="H25119">
        <v>1</v>
      </c>
      <c r="I25119">
        <v>0.3</v>
      </c>
      <c r="J25119">
        <v>18.75</v>
      </c>
    </row>
    <row r="25120" spans="1:10" x14ac:dyDescent="0.25">
      <c r="A25120">
        <v>25119</v>
      </c>
      <c r="B25120">
        <v>12</v>
      </c>
      <c r="C25120" t="s">
        <v>161</v>
      </c>
      <c r="D25120" t="s">
        <v>309</v>
      </c>
      <c r="E25120">
        <v>6</v>
      </c>
      <c r="F25120">
        <v>7</v>
      </c>
      <c r="G25120" s="3" t="s">
        <v>81</v>
      </c>
      <c r="H25120">
        <v>1</v>
      </c>
      <c r="I25120">
        <v>1</v>
      </c>
      <c r="J25120">
        <v>23</v>
      </c>
    </row>
    <row r="25121" spans="1:10" x14ac:dyDescent="0.25">
      <c r="A25121">
        <v>25120</v>
      </c>
      <c r="B25121">
        <v>12</v>
      </c>
      <c r="C25121" t="s">
        <v>161</v>
      </c>
      <c r="D25121" t="s">
        <v>309</v>
      </c>
      <c r="E25121">
        <v>6</v>
      </c>
      <c r="F25121">
        <v>8</v>
      </c>
      <c r="G25121" s="3" t="s">
        <v>81</v>
      </c>
      <c r="H25121">
        <v>1</v>
      </c>
      <c r="I25121">
        <v>3</v>
      </c>
      <c r="J25121">
        <v>18.920000000000002</v>
      </c>
    </row>
    <row r="25122" spans="1:10" x14ac:dyDescent="0.25">
      <c r="A25122">
        <v>25121</v>
      </c>
      <c r="B25122">
        <v>12</v>
      </c>
      <c r="C25122" t="s">
        <v>161</v>
      </c>
      <c r="D25122" t="s">
        <v>309</v>
      </c>
      <c r="E25122">
        <v>6</v>
      </c>
      <c r="F25122">
        <v>9</v>
      </c>
      <c r="G25122" s="3" t="s">
        <v>81</v>
      </c>
      <c r="H25122">
        <v>1</v>
      </c>
      <c r="I25122">
        <v>10</v>
      </c>
      <c r="J25122">
        <v>21.42</v>
      </c>
    </row>
    <row r="25123" spans="1:10" x14ac:dyDescent="0.25">
      <c r="A25123">
        <v>25122</v>
      </c>
      <c r="B25123">
        <v>12</v>
      </c>
      <c r="C25123" t="s">
        <v>161</v>
      </c>
      <c r="D25123" t="s">
        <v>309</v>
      </c>
      <c r="E25123">
        <v>6</v>
      </c>
      <c r="F25123">
        <v>10</v>
      </c>
      <c r="G25123" s="3" t="s">
        <v>81</v>
      </c>
      <c r="H25123">
        <v>1</v>
      </c>
      <c r="I25123">
        <v>30</v>
      </c>
      <c r="J25123">
        <v>18</v>
      </c>
    </row>
    <row r="25124" spans="1:10" x14ac:dyDescent="0.25">
      <c r="A25124">
        <v>25123</v>
      </c>
      <c r="B25124">
        <v>12</v>
      </c>
      <c r="C25124" t="s">
        <v>161</v>
      </c>
      <c r="D25124" t="s">
        <v>309</v>
      </c>
      <c r="E25124">
        <v>6</v>
      </c>
      <c r="F25124">
        <v>11</v>
      </c>
      <c r="G25124" s="3" t="s">
        <v>81</v>
      </c>
      <c r="H25124">
        <v>1</v>
      </c>
      <c r="I25124">
        <v>100</v>
      </c>
      <c r="J25124">
        <v>4.55</v>
      </c>
    </row>
    <row r="25125" spans="1:10" x14ac:dyDescent="0.25">
      <c r="A25125">
        <v>25124</v>
      </c>
      <c r="B25125">
        <v>12</v>
      </c>
      <c r="C25125" t="s">
        <v>156</v>
      </c>
      <c r="D25125" t="s">
        <v>309</v>
      </c>
      <c r="E25125">
        <v>7</v>
      </c>
      <c r="F25125">
        <v>3</v>
      </c>
      <c r="G25125" s="3" t="s">
        <v>81</v>
      </c>
      <c r="H25125">
        <v>1</v>
      </c>
      <c r="I25125">
        <v>0.3</v>
      </c>
      <c r="J25125">
        <v>18.420000000000002</v>
      </c>
    </row>
    <row r="25126" spans="1:10" x14ac:dyDescent="0.25">
      <c r="A25126">
        <v>25125</v>
      </c>
      <c r="B25126">
        <v>12</v>
      </c>
      <c r="C25126" t="s">
        <v>156</v>
      </c>
      <c r="D25126" t="s">
        <v>309</v>
      </c>
      <c r="E25126">
        <v>7</v>
      </c>
      <c r="F25126">
        <v>4</v>
      </c>
      <c r="G25126" s="3" t="s">
        <v>81</v>
      </c>
      <c r="H25126">
        <v>1</v>
      </c>
      <c r="I25126">
        <v>1</v>
      </c>
      <c r="J25126">
        <v>15.5</v>
      </c>
    </row>
    <row r="25127" spans="1:10" x14ac:dyDescent="0.25">
      <c r="A25127">
        <v>25126</v>
      </c>
      <c r="B25127">
        <v>12</v>
      </c>
      <c r="C25127" t="s">
        <v>156</v>
      </c>
      <c r="D25127" t="s">
        <v>309</v>
      </c>
      <c r="E25127">
        <v>7</v>
      </c>
      <c r="F25127">
        <v>5</v>
      </c>
      <c r="G25127" s="3" t="s">
        <v>81</v>
      </c>
      <c r="H25127">
        <v>1</v>
      </c>
      <c r="I25127">
        <v>3</v>
      </c>
      <c r="J25127">
        <v>21.5</v>
      </c>
    </row>
    <row r="25128" spans="1:10" x14ac:dyDescent="0.25">
      <c r="A25128">
        <v>25127</v>
      </c>
      <c r="B25128">
        <v>12</v>
      </c>
      <c r="C25128" t="s">
        <v>156</v>
      </c>
      <c r="D25128" t="s">
        <v>309</v>
      </c>
      <c r="E25128">
        <v>7</v>
      </c>
      <c r="F25128">
        <v>6</v>
      </c>
      <c r="G25128" s="3" t="s">
        <v>81</v>
      </c>
      <c r="H25128">
        <v>1</v>
      </c>
      <c r="I25128">
        <v>10</v>
      </c>
      <c r="J25128">
        <v>20.329999999999998</v>
      </c>
    </row>
    <row r="25129" spans="1:10" x14ac:dyDescent="0.25">
      <c r="A25129">
        <v>25128</v>
      </c>
      <c r="B25129">
        <v>12</v>
      </c>
      <c r="C25129" t="s">
        <v>156</v>
      </c>
      <c r="D25129" t="s">
        <v>309</v>
      </c>
      <c r="E25129">
        <v>7</v>
      </c>
      <c r="F25129">
        <v>7</v>
      </c>
      <c r="G25129" s="3" t="s">
        <v>81</v>
      </c>
      <c r="H25129">
        <v>1</v>
      </c>
      <c r="I25129">
        <v>30</v>
      </c>
      <c r="J25129">
        <v>19.5</v>
      </c>
    </row>
    <row r="25130" spans="1:10" x14ac:dyDescent="0.25">
      <c r="A25130">
        <v>25129</v>
      </c>
      <c r="B25130">
        <v>12</v>
      </c>
      <c r="C25130" t="s">
        <v>156</v>
      </c>
      <c r="D25130" t="s">
        <v>309</v>
      </c>
      <c r="E25130">
        <v>7</v>
      </c>
      <c r="F25130">
        <v>8</v>
      </c>
      <c r="G25130" s="3" t="s">
        <v>81</v>
      </c>
      <c r="H25130">
        <v>1</v>
      </c>
      <c r="I25130">
        <v>100</v>
      </c>
      <c r="J25130">
        <v>17.670000000000002</v>
      </c>
    </row>
    <row r="25131" spans="1:10" x14ac:dyDescent="0.25">
      <c r="A25131">
        <v>25130</v>
      </c>
      <c r="B25131">
        <v>12</v>
      </c>
      <c r="C25131" t="s">
        <v>156</v>
      </c>
      <c r="D25131" t="s">
        <v>309</v>
      </c>
      <c r="E25131">
        <v>7</v>
      </c>
      <c r="F25131">
        <v>9</v>
      </c>
      <c r="G25131" s="3" t="s">
        <v>81</v>
      </c>
      <c r="H25131">
        <v>1</v>
      </c>
      <c r="I25131">
        <v>300</v>
      </c>
      <c r="J25131">
        <v>24.17</v>
      </c>
    </row>
    <row r="25132" spans="1:10" x14ac:dyDescent="0.25">
      <c r="A25132">
        <v>25131</v>
      </c>
      <c r="B25132">
        <v>12</v>
      </c>
      <c r="C25132" t="s">
        <v>156</v>
      </c>
      <c r="D25132" t="s">
        <v>309</v>
      </c>
      <c r="E25132">
        <v>7</v>
      </c>
      <c r="F25132">
        <v>10</v>
      </c>
      <c r="G25132" s="3" t="s">
        <v>81</v>
      </c>
      <c r="H25132">
        <v>1</v>
      </c>
      <c r="I25132">
        <v>1000</v>
      </c>
      <c r="J25132">
        <v>20.92</v>
      </c>
    </row>
    <row r="25133" spans="1:10" x14ac:dyDescent="0.25">
      <c r="A25133">
        <v>25132</v>
      </c>
      <c r="B25133">
        <v>12</v>
      </c>
      <c r="C25133" t="s">
        <v>156</v>
      </c>
      <c r="D25133" t="s">
        <v>309</v>
      </c>
      <c r="E25133">
        <v>7</v>
      </c>
      <c r="F25133">
        <v>11</v>
      </c>
      <c r="G25133" s="3" t="s">
        <v>81</v>
      </c>
      <c r="H25133">
        <v>1</v>
      </c>
      <c r="I25133">
        <v>3000</v>
      </c>
      <c r="J25133">
        <v>20.170000000000002</v>
      </c>
    </row>
    <row r="25134" spans="1:10" x14ac:dyDescent="0.25">
      <c r="A25134">
        <v>25133</v>
      </c>
      <c r="B25134">
        <v>12</v>
      </c>
      <c r="C25134" t="s">
        <v>290</v>
      </c>
      <c r="D25134" t="s">
        <v>310</v>
      </c>
      <c r="E25134">
        <v>5</v>
      </c>
      <c r="F25134">
        <v>2</v>
      </c>
      <c r="G25134" s="3" t="s">
        <v>78</v>
      </c>
      <c r="H25134">
        <v>1</v>
      </c>
      <c r="I25134">
        <v>10</v>
      </c>
      <c r="J25134">
        <v>19.920000000000002</v>
      </c>
    </row>
    <row r="25135" spans="1:10" x14ac:dyDescent="0.25">
      <c r="A25135">
        <v>25134</v>
      </c>
      <c r="B25135">
        <v>12</v>
      </c>
      <c r="C25135" t="s">
        <v>290</v>
      </c>
      <c r="D25135" t="s">
        <v>310</v>
      </c>
      <c r="E25135">
        <v>6</v>
      </c>
      <c r="F25135">
        <v>2</v>
      </c>
      <c r="G25135" s="3" t="s">
        <v>78</v>
      </c>
      <c r="H25135">
        <v>1</v>
      </c>
      <c r="I25135">
        <v>10</v>
      </c>
      <c r="J25135">
        <v>12.45</v>
      </c>
    </row>
    <row r="25136" spans="1:10" x14ac:dyDescent="0.25">
      <c r="A25136">
        <v>25135</v>
      </c>
      <c r="B25136">
        <v>12</v>
      </c>
      <c r="C25136" t="s">
        <v>290</v>
      </c>
      <c r="D25136" t="s">
        <v>310</v>
      </c>
      <c r="E25136">
        <v>7</v>
      </c>
      <c r="F25136">
        <v>2</v>
      </c>
      <c r="G25136" s="3" t="s">
        <v>78</v>
      </c>
      <c r="H25136">
        <v>1</v>
      </c>
      <c r="I25136">
        <v>10</v>
      </c>
      <c r="J25136">
        <v>17.920000000000002</v>
      </c>
    </row>
    <row r="25137" spans="1:10" x14ac:dyDescent="0.25">
      <c r="A25137">
        <v>25136</v>
      </c>
      <c r="B25137">
        <v>12</v>
      </c>
      <c r="C25137" t="s">
        <v>205</v>
      </c>
      <c r="D25137" t="s">
        <v>310</v>
      </c>
      <c r="E25137">
        <v>2</v>
      </c>
      <c r="F25137">
        <v>2</v>
      </c>
      <c r="G25137" s="3" t="s">
        <v>79</v>
      </c>
      <c r="H25137">
        <v>1</v>
      </c>
      <c r="I25137">
        <v>0.1</v>
      </c>
      <c r="J25137">
        <v>16.079999999999998</v>
      </c>
    </row>
    <row r="25138" spans="1:10" x14ac:dyDescent="0.25">
      <c r="A25138">
        <v>25137</v>
      </c>
      <c r="B25138">
        <v>12</v>
      </c>
      <c r="C25138" t="s">
        <v>205</v>
      </c>
      <c r="D25138" t="s">
        <v>310</v>
      </c>
      <c r="E25138">
        <v>3</v>
      </c>
      <c r="F25138">
        <v>2</v>
      </c>
      <c r="G25138" s="3" t="s">
        <v>79</v>
      </c>
      <c r="H25138">
        <v>1</v>
      </c>
      <c r="I25138">
        <v>0.1</v>
      </c>
      <c r="J25138">
        <v>17.579999999999998</v>
      </c>
    </row>
    <row r="25139" spans="1:10" x14ac:dyDescent="0.25">
      <c r="A25139">
        <v>25138</v>
      </c>
      <c r="B25139">
        <v>12</v>
      </c>
      <c r="C25139" t="s">
        <v>205</v>
      </c>
      <c r="D25139" t="s">
        <v>310</v>
      </c>
      <c r="E25139">
        <v>4</v>
      </c>
      <c r="F25139">
        <v>2</v>
      </c>
      <c r="G25139" s="3" t="s">
        <v>79</v>
      </c>
      <c r="H25139">
        <v>1</v>
      </c>
      <c r="I25139">
        <v>0.1</v>
      </c>
      <c r="J25139">
        <v>19.670000000000002</v>
      </c>
    </row>
    <row r="25140" spans="1:10" x14ac:dyDescent="0.25">
      <c r="A25140">
        <v>25139</v>
      </c>
      <c r="B25140">
        <v>12</v>
      </c>
      <c r="C25140" t="s">
        <v>157</v>
      </c>
      <c r="D25140" t="s">
        <v>310</v>
      </c>
      <c r="E25140">
        <v>2</v>
      </c>
      <c r="F25140">
        <v>3</v>
      </c>
      <c r="G25140" s="3" t="s">
        <v>81</v>
      </c>
      <c r="H25140">
        <v>1</v>
      </c>
      <c r="I25140">
        <v>0.01</v>
      </c>
      <c r="J25140">
        <v>18</v>
      </c>
    </row>
    <row r="25141" spans="1:10" x14ac:dyDescent="0.25">
      <c r="A25141">
        <v>25140</v>
      </c>
      <c r="B25141">
        <v>12</v>
      </c>
      <c r="C25141" t="s">
        <v>157</v>
      </c>
      <c r="D25141" t="s">
        <v>310</v>
      </c>
      <c r="E25141">
        <v>2</v>
      </c>
      <c r="F25141">
        <v>4</v>
      </c>
      <c r="G25141" s="3" t="s">
        <v>81</v>
      </c>
      <c r="H25141">
        <v>1</v>
      </c>
      <c r="I25141">
        <v>0.03</v>
      </c>
      <c r="J25141">
        <v>21.33</v>
      </c>
    </row>
    <row r="25142" spans="1:10" x14ac:dyDescent="0.25">
      <c r="A25142">
        <v>25141</v>
      </c>
      <c r="B25142">
        <v>12</v>
      </c>
      <c r="C25142" t="s">
        <v>157</v>
      </c>
      <c r="D25142" t="s">
        <v>310</v>
      </c>
      <c r="E25142">
        <v>2</v>
      </c>
      <c r="F25142">
        <v>5</v>
      </c>
      <c r="G25142" s="3" t="s">
        <v>81</v>
      </c>
      <c r="H25142">
        <v>1</v>
      </c>
      <c r="I25142">
        <v>0.1</v>
      </c>
      <c r="J25142">
        <v>22.58</v>
      </c>
    </row>
    <row r="25143" spans="1:10" x14ac:dyDescent="0.25">
      <c r="A25143">
        <v>25142</v>
      </c>
      <c r="B25143">
        <v>12</v>
      </c>
      <c r="C25143" t="s">
        <v>157</v>
      </c>
      <c r="D25143" t="s">
        <v>310</v>
      </c>
      <c r="E25143">
        <v>2</v>
      </c>
      <c r="F25143">
        <v>6</v>
      </c>
      <c r="G25143" s="3" t="s">
        <v>81</v>
      </c>
      <c r="H25143">
        <v>1</v>
      </c>
      <c r="I25143">
        <v>0.3</v>
      </c>
      <c r="J25143">
        <v>21</v>
      </c>
    </row>
    <row r="25144" spans="1:10" x14ac:dyDescent="0.25">
      <c r="A25144">
        <v>25143</v>
      </c>
      <c r="B25144">
        <v>12</v>
      </c>
      <c r="C25144" t="s">
        <v>157</v>
      </c>
      <c r="D25144" t="s">
        <v>310</v>
      </c>
      <c r="E25144">
        <v>2</v>
      </c>
      <c r="F25144">
        <v>7</v>
      </c>
      <c r="G25144" s="3" t="s">
        <v>81</v>
      </c>
      <c r="H25144">
        <v>1</v>
      </c>
      <c r="I25144">
        <v>1</v>
      </c>
      <c r="J25144">
        <v>21.92</v>
      </c>
    </row>
    <row r="25145" spans="1:10" x14ac:dyDescent="0.25">
      <c r="A25145">
        <v>25144</v>
      </c>
      <c r="B25145">
        <v>12</v>
      </c>
      <c r="C25145" t="s">
        <v>157</v>
      </c>
      <c r="D25145" t="s">
        <v>310</v>
      </c>
      <c r="E25145">
        <v>2</v>
      </c>
      <c r="F25145">
        <v>8</v>
      </c>
      <c r="G25145" s="3" t="s">
        <v>81</v>
      </c>
      <c r="H25145">
        <v>1</v>
      </c>
      <c r="I25145">
        <v>3</v>
      </c>
      <c r="J25145">
        <v>15.42</v>
      </c>
    </row>
    <row r="25146" spans="1:10" x14ac:dyDescent="0.25">
      <c r="A25146">
        <v>25145</v>
      </c>
      <c r="B25146">
        <v>12</v>
      </c>
      <c r="C25146" t="s">
        <v>157</v>
      </c>
      <c r="D25146" t="s">
        <v>310</v>
      </c>
      <c r="E25146">
        <v>2</v>
      </c>
      <c r="F25146">
        <v>9</v>
      </c>
      <c r="G25146" s="3" t="s">
        <v>81</v>
      </c>
      <c r="H25146">
        <v>1</v>
      </c>
      <c r="I25146">
        <v>10</v>
      </c>
      <c r="J25146">
        <v>5.45</v>
      </c>
    </row>
    <row r="25147" spans="1:10" x14ac:dyDescent="0.25">
      <c r="A25147">
        <v>25146</v>
      </c>
      <c r="B25147">
        <v>12</v>
      </c>
      <c r="C25147" t="s">
        <v>157</v>
      </c>
      <c r="D25147" t="s">
        <v>310</v>
      </c>
      <c r="E25147">
        <v>2</v>
      </c>
      <c r="F25147">
        <v>10</v>
      </c>
      <c r="G25147" s="3" t="s">
        <v>81</v>
      </c>
      <c r="H25147">
        <v>1</v>
      </c>
      <c r="I25147">
        <v>30</v>
      </c>
      <c r="J25147">
        <v>1.43</v>
      </c>
    </row>
    <row r="25148" spans="1:10" x14ac:dyDescent="0.25">
      <c r="A25148">
        <v>25147</v>
      </c>
      <c r="B25148">
        <v>12</v>
      </c>
      <c r="C25148" t="s">
        <v>157</v>
      </c>
      <c r="D25148" t="s">
        <v>310</v>
      </c>
      <c r="E25148">
        <v>2</v>
      </c>
      <c r="F25148">
        <v>11</v>
      </c>
      <c r="G25148" s="3" t="s">
        <v>81</v>
      </c>
      <c r="H25148">
        <v>1</v>
      </c>
      <c r="I25148">
        <v>100</v>
      </c>
      <c r="J25148">
        <v>2.4300000000000002</v>
      </c>
    </row>
    <row r="25149" spans="1:10" x14ac:dyDescent="0.25">
      <c r="A25149">
        <v>25148</v>
      </c>
      <c r="B25149">
        <v>12</v>
      </c>
      <c r="C25149" t="s">
        <v>158</v>
      </c>
      <c r="D25149" t="s">
        <v>310</v>
      </c>
      <c r="E25149">
        <v>3</v>
      </c>
      <c r="F25149">
        <v>3</v>
      </c>
      <c r="G25149" s="3" t="s">
        <v>81</v>
      </c>
      <c r="H25149">
        <v>1</v>
      </c>
      <c r="I25149">
        <v>0.01</v>
      </c>
      <c r="J25149">
        <v>18.329999999999998</v>
      </c>
    </row>
    <row r="25150" spans="1:10" x14ac:dyDescent="0.25">
      <c r="A25150">
        <v>25149</v>
      </c>
      <c r="B25150">
        <v>12</v>
      </c>
      <c r="C25150" t="s">
        <v>158</v>
      </c>
      <c r="D25150" t="s">
        <v>310</v>
      </c>
      <c r="E25150">
        <v>3</v>
      </c>
      <c r="F25150">
        <v>4</v>
      </c>
      <c r="G25150" s="3" t="s">
        <v>81</v>
      </c>
      <c r="H25150">
        <v>1</v>
      </c>
      <c r="I25150">
        <v>0.03</v>
      </c>
      <c r="J25150">
        <v>24.25</v>
      </c>
    </row>
    <row r="25151" spans="1:10" x14ac:dyDescent="0.25">
      <c r="A25151">
        <v>25150</v>
      </c>
      <c r="B25151">
        <v>12</v>
      </c>
      <c r="C25151" t="s">
        <v>158</v>
      </c>
      <c r="D25151" t="s">
        <v>310</v>
      </c>
      <c r="E25151">
        <v>3</v>
      </c>
      <c r="F25151">
        <v>5</v>
      </c>
      <c r="G25151" s="3" t="s">
        <v>81</v>
      </c>
      <c r="H25151">
        <v>1</v>
      </c>
      <c r="I25151">
        <v>0.1</v>
      </c>
      <c r="J25151">
        <v>21.33</v>
      </c>
    </row>
    <row r="25152" spans="1:10" x14ac:dyDescent="0.25">
      <c r="A25152">
        <v>25151</v>
      </c>
      <c r="B25152">
        <v>12</v>
      </c>
      <c r="C25152" t="s">
        <v>158</v>
      </c>
      <c r="D25152" t="s">
        <v>310</v>
      </c>
      <c r="E25152">
        <v>3</v>
      </c>
      <c r="F25152">
        <v>6</v>
      </c>
      <c r="G25152" s="3" t="s">
        <v>81</v>
      </c>
      <c r="H25152">
        <v>1</v>
      </c>
      <c r="I25152">
        <v>0.3</v>
      </c>
      <c r="J25152">
        <v>20</v>
      </c>
    </row>
    <row r="25153" spans="1:10" x14ac:dyDescent="0.25">
      <c r="A25153">
        <v>25152</v>
      </c>
      <c r="B25153">
        <v>12</v>
      </c>
      <c r="C25153" t="s">
        <v>158</v>
      </c>
      <c r="D25153" t="s">
        <v>310</v>
      </c>
      <c r="E25153">
        <v>3</v>
      </c>
      <c r="F25153">
        <v>7</v>
      </c>
      <c r="G25153" s="3" t="s">
        <v>81</v>
      </c>
      <c r="H25153">
        <v>1</v>
      </c>
      <c r="I25153">
        <v>1</v>
      </c>
      <c r="J25153">
        <v>6.17</v>
      </c>
    </row>
    <row r="25154" spans="1:10" x14ac:dyDescent="0.25">
      <c r="A25154">
        <v>25153</v>
      </c>
      <c r="B25154">
        <v>12</v>
      </c>
      <c r="C25154" t="s">
        <v>158</v>
      </c>
      <c r="D25154" t="s">
        <v>310</v>
      </c>
      <c r="E25154">
        <v>3</v>
      </c>
      <c r="F25154">
        <v>8</v>
      </c>
      <c r="G25154" s="3" t="s">
        <v>81</v>
      </c>
      <c r="H25154">
        <v>1</v>
      </c>
      <c r="I25154">
        <v>3</v>
      </c>
      <c r="J25154">
        <v>2.64</v>
      </c>
    </row>
    <row r="25155" spans="1:10" x14ac:dyDescent="0.25">
      <c r="A25155">
        <v>25154</v>
      </c>
      <c r="B25155">
        <v>12</v>
      </c>
      <c r="C25155" t="s">
        <v>158</v>
      </c>
      <c r="D25155" t="s">
        <v>310</v>
      </c>
      <c r="E25155">
        <v>3</v>
      </c>
      <c r="F25155">
        <v>9</v>
      </c>
      <c r="G25155" s="3" t="s">
        <v>81</v>
      </c>
      <c r="H25155">
        <v>1</v>
      </c>
      <c r="I25155">
        <v>10</v>
      </c>
      <c r="J25155">
        <v>1.6</v>
      </c>
    </row>
    <row r="25156" spans="1:10" x14ac:dyDescent="0.25">
      <c r="A25156">
        <v>25155</v>
      </c>
      <c r="B25156">
        <v>12</v>
      </c>
      <c r="C25156" t="s">
        <v>158</v>
      </c>
      <c r="D25156" t="s">
        <v>310</v>
      </c>
      <c r="E25156">
        <v>3</v>
      </c>
      <c r="F25156">
        <v>10</v>
      </c>
      <c r="G25156" s="3" t="s">
        <v>81</v>
      </c>
      <c r="H25156">
        <v>1</v>
      </c>
      <c r="I25156">
        <v>30</v>
      </c>
      <c r="J25156">
        <v>1.67</v>
      </c>
    </row>
    <row r="25157" spans="1:10" x14ac:dyDescent="0.25">
      <c r="A25157">
        <v>25156</v>
      </c>
      <c r="B25157">
        <v>12</v>
      </c>
      <c r="C25157" t="s">
        <v>158</v>
      </c>
      <c r="D25157" t="s">
        <v>310</v>
      </c>
      <c r="E25157">
        <v>3</v>
      </c>
      <c r="F25157">
        <v>11</v>
      </c>
      <c r="G25157" s="3" t="s">
        <v>81</v>
      </c>
      <c r="H25157">
        <v>1</v>
      </c>
      <c r="I25157">
        <v>100</v>
      </c>
      <c r="J25157">
        <v>1.17</v>
      </c>
    </row>
    <row r="25158" spans="1:10" x14ac:dyDescent="0.25">
      <c r="A25158">
        <v>25157</v>
      </c>
      <c r="B25158">
        <v>12</v>
      </c>
      <c r="C25158" t="s">
        <v>159</v>
      </c>
      <c r="D25158" t="s">
        <v>310</v>
      </c>
      <c r="E25158">
        <v>4</v>
      </c>
      <c r="F25158">
        <v>3</v>
      </c>
      <c r="G25158" s="3" t="s">
        <v>81</v>
      </c>
      <c r="H25158">
        <v>1</v>
      </c>
      <c r="I25158">
        <v>1E-3</v>
      </c>
      <c r="J25158">
        <v>21.67</v>
      </c>
    </row>
    <row r="25159" spans="1:10" x14ac:dyDescent="0.25">
      <c r="A25159">
        <v>25158</v>
      </c>
      <c r="B25159">
        <v>12</v>
      </c>
      <c r="C25159" t="s">
        <v>159</v>
      </c>
      <c r="D25159" t="s">
        <v>310</v>
      </c>
      <c r="E25159">
        <v>4</v>
      </c>
      <c r="F25159">
        <v>4</v>
      </c>
      <c r="G25159" s="3" t="s">
        <v>81</v>
      </c>
      <c r="H25159">
        <v>1</v>
      </c>
      <c r="I25159">
        <v>3.0000000000000001E-3</v>
      </c>
      <c r="J25159">
        <v>25.58</v>
      </c>
    </row>
    <row r="25160" spans="1:10" x14ac:dyDescent="0.25">
      <c r="A25160">
        <v>25159</v>
      </c>
      <c r="B25160">
        <v>12</v>
      </c>
      <c r="C25160" t="s">
        <v>159</v>
      </c>
      <c r="D25160" t="s">
        <v>310</v>
      </c>
      <c r="E25160">
        <v>4</v>
      </c>
      <c r="F25160">
        <v>5</v>
      </c>
      <c r="G25160" s="3" t="s">
        <v>81</v>
      </c>
      <c r="H25160">
        <v>1</v>
      </c>
      <c r="I25160">
        <v>0.01</v>
      </c>
      <c r="J25160">
        <v>19.5</v>
      </c>
    </row>
    <row r="25161" spans="1:10" x14ac:dyDescent="0.25">
      <c r="A25161">
        <v>25160</v>
      </c>
      <c r="B25161">
        <v>12</v>
      </c>
      <c r="C25161" t="s">
        <v>159</v>
      </c>
      <c r="D25161" t="s">
        <v>310</v>
      </c>
      <c r="E25161">
        <v>4</v>
      </c>
      <c r="F25161">
        <v>6</v>
      </c>
      <c r="G25161" s="3" t="s">
        <v>81</v>
      </c>
      <c r="H25161">
        <v>1</v>
      </c>
      <c r="I25161">
        <v>0.03</v>
      </c>
      <c r="J25161">
        <v>20.170000000000002</v>
      </c>
    </row>
    <row r="25162" spans="1:10" x14ac:dyDescent="0.25">
      <c r="A25162">
        <v>25161</v>
      </c>
      <c r="B25162">
        <v>12</v>
      </c>
      <c r="C25162" t="s">
        <v>159</v>
      </c>
      <c r="D25162" t="s">
        <v>310</v>
      </c>
      <c r="E25162">
        <v>4</v>
      </c>
      <c r="F25162">
        <v>7</v>
      </c>
      <c r="G25162" s="3" t="s">
        <v>81</v>
      </c>
      <c r="H25162">
        <v>1</v>
      </c>
      <c r="I25162">
        <v>0.1</v>
      </c>
      <c r="J25162">
        <v>22.67</v>
      </c>
    </row>
    <row r="25163" spans="1:10" x14ac:dyDescent="0.25">
      <c r="A25163">
        <v>25162</v>
      </c>
      <c r="B25163">
        <v>12</v>
      </c>
      <c r="C25163" t="s">
        <v>159</v>
      </c>
      <c r="D25163" t="s">
        <v>310</v>
      </c>
      <c r="E25163">
        <v>4</v>
      </c>
      <c r="F25163">
        <v>8</v>
      </c>
      <c r="G25163" s="3" t="s">
        <v>81</v>
      </c>
      <c r="H25163">
        <v>1</v>
      </c>
      <c r="I25163">
        <v>0.3</v>
      </c>
      <c r="J25163">
        <v>15.17</v>
      </c>
    </row>
    <row r="25164" spans="1:10" x14ac:dyDescent="0.25">
      <c r="A25164">
        <v>25163</v>
      </c>
      <c r="B25164">
        <v>12</v>
      </c>
      <c r="C25164" t="s">
        <v>159</v>
      </c>
      <c r="D25164" t="s">
        <v>310</v>
      </c>
      <c r="E25164">
        <v>4</v>
      </c>
      <c r="F25164">
        <v>9</v>
      </c>
      <c r="G25164" s="3" t="s">
        <v>81</v>
      </c>
      <c r="H25164">
        <v>1</v>
      </c>
      <c r="I25164">
        <v>1</v>
      </c>
      <c r="J25164">
        <v>14.58</v>
      </c>
    </row>
    <row r="25165" spans="1:10" x14ac:dyDescent="0.25">
      <c r="A25165">
        <v>25164</v>
      </c>
      <c r="B25165">
        <v>12</v>
      </c>
      <c r="C25165" t="s">
        <v>159</v>
      </c>
      <c r="D25165" t="s">
        <v>310</v>
      </c>
      <c r="E25165">
        <v>4</v>
      </c>
      <c r="F25165">
        <v>10</v>
      </c>
      <c r="G25165" s="3" t="s">
        <v>81</v>
      </c>
      <c r="H25165">
        <v>1</v>
      </c>
      <c r="I25165">
        <v>3</v>
      </c>
      <c r="J25165">
        <v>2.2200000000000002</v>
      </c>
    </row>
    <row r="25166" spans="1:10" x14ac:dyDescent="0.25">
      <c r="A25166">
        <v>25165</v>
      </c>
      <c r="B25166">
        <v>12</v>
      </c>
      <c r="C25166" t="s">
        <v>159</v>
      </c>
      <c r="D25166" t="s">
        <v>310</v>
      </c>
      <c r="E25166">
        <v>4</v>
      </c>
      <c r="F25166">
        <v>11</v>
      </c>
      <c r="G25166" s="3" t="s">
        <v>81</v>
      </c>
      <c r="H25166">
        <v>1</v>
      </c>
      <c r="I25166">
        <v>10</v>
      </c>
      <c r="J25166">
        <v>3.83</v>
      </c>
    </row>
    <row r="25167" spans="1:10" x14ac:dyDescent="0.25">
      <c r="A25167">
        <v>25166</v>
      </c>
      <c r="B25167">
        <v>12</v>
      </c>
      <c r="C25167" t="s">
        <v>160</v>
      </c>
      <c r="D25167" t="s">
        <v>310</v>
      </c>
      <c r="E25167">
        <v>5</v>
      </c>
      <c r="F25167">
        <v>3</v>
      </c>
      <c r="G25167" s="3" t="s">
        <v>81</v>
      </c>
      <c r="H25167">
        <v>1</v>
      </c>
      <c r="I25167">
        <v>0.01</v>
      </c>
      <c r="J25167">
        <v>22.91</v>
      </c>
    </row>
    <row r="25168" spans="1:10" x14ac:dyDescent="0.25">
      <c r="A25168">
        <v>25167</v>
      </c>
      <c r="B25168">
        <v>12</v>
      </c>
      <c r="C25168" t="s">
        <v>160</v>
      </c>
      <c r="D25168" t="s">
        <v>310</v>
      </c>
      <c r="E25168">
        <v>5</v>
      </c>
      <c r="F25168">
        <v>4</v>
      </c>
      <c r="G25168" s="3" t="s">
        <v>81</v>
      </c>
      <c r="H25168">
        <v>1</v>
      </c>
      <c r="I25168">
        <v>0.03</v>
      </c>
      <c r="J25168">
        <v>16.079999999999998</v>
      </c>
    </row>
    <row r="25169" spans="1:10" x14ac:dyDescent="0.25">
      <c r="A25169">
        <v>25168</v>
      </c>
      <c r="B25169">
        <v>12</v>
      </c>
      <c r="C25169" t="s">
        <v>160</v>
      </c>
      <c r="D25169" t="s">
        <v>310</v>
      </c>
      <c r="E25169">
        <v>5</v>
      </c>
      <c r="F25169">
        <v>5</v>
      </c>
      <c r="G25169" s="3" t="s">
        <v>81</v>
      </c>
      <c r="H25169">
        <v>1</v>
      </c>
      <c r="I25169">
        <v>0.1</v>
      </c>
      <c r="J25169">
        <v>20.67</v>
      </c>
    </row>
    <row r="25170" spans="1:10" x14ac:dyDescent="0.25">
      <c r="A25170">
        <v>25169</v>
      </c>
      <c r="B25170">
        <v>12</v>
      </c>
      <c r="C25170" t="s">
        <v>160</v>
      </c>
      <c r="D25170" t="s">
        <v>310</v>
      </c>
      <c r="E25170">
        <v>5</v>
      </c>
      <c r="F25170">
        <v>6</v>
      </c>
      <c r="G25170" s="3" t="s">
        <v>81</v>
      </c>
      <c r="H25170">
        <v>1</v>
      </c>
      <c r="I25170">
        <v>0.3</v>
      </c>
      <c r="J25170">
        <v>20.25</v>
      </c>
    </row>
    <row r="25171" spans="1:10" x14ac:dyDescent="0.25">
      <c r="A25171">
        <v>25170</v>
      </c>
      <c r="B25171">
        <v>12</v>
      </c>
      <c r="C25171" t="s">
        <v>160</v>
      </c>
      <c r="D25171" t="s">
        <v>310</v>
      </c>
      <c r="E25171">
        <v>5</v>
      </c>
      <c r="F25171">
        <v>7</v>
      </c>
      <c r="G25171" s="3" t="s">
        <v>81</v>
      </c>
      <c r="H25171">
        <v>1</v>
      </c>
      <c r="I25171">
        <v>1</v>
      </c>
      <c r="J25171">
        <v>18.579999999999998</v>
      </c>
    </row>
    <row r="25172" spans="1:10" x14ac:dyDescent="0.25">
      <c r="A25172">
        <v>25171</v>
      </c>
      <c r="B25172">
        <v>12</v>
      </c>
      <c r="C25172" t="s">
        <v>160</v>
      </c>
      <c r="D25172" t="s">
        <v>310</v>
      </c>
      <c r="E25172">
        <v>5</v>
      </c>
      <c r="F25172">
        <v>8</v>
      </c>
      <c r="G25172" s="3" t="s">
        <v>81</v>
      </c>
      <c r="H25172">
        <v>1</v>
      </c>
      <c r="I25172">
        <v>3</v>
      </c>
      <c r="J25172">
        <v>18.25</v>
      </c>
    </row>
    <row r="25173" spans="1:10" x14ac:dyDescent="0.25">
      <c r="A25173">
        <v>25172</v>
      </c>
      <c r="B25173">
        <v>12</v>
      </c>
      <c r="C25173" t="s">
        <v>160</v>
      </c>
      <c r="D25173" t="s">
        <v>310</v>
      </c>
      <c r="E25173">
        <v>5</v>
      </c>
      <c r="F25173">
        <v>9</v>
      </c>
      <c r="G25173" s="3" t="s">
        <v>81</v>
      </c>
      <c r="H25173">
        <v>1</v>
      </c>
      <c r="I25173">
        <v>10</v>
      </c>
      <c r="J25173">
        <v>15</v>
      </c>
    </row>
    <row r="25174" spans="1:10" x14ac:dyDescent="0.25">
      <c r="A25174">
        <v>25173</v>
      </c>
      <c r="B25174">
        <v>12</v>
      </c>
      <c r="C25174" t="s">
        <v>160</v>
      </c>
      <c r="D25174" t="s">
        <v>310</v>
      </c>
      <c r="E25174">
        <v>5</v>
      </c>
      <c r="F25174">
        <v>10</v>
      </c>
      <c r="G25174" s="3" t="s">
        <v>81</v>
      </c>
      <c r="H25174">
        <v>1</v>
      </c>
      <c r="I25174">
        <v>30</v>
      </c>
      <c r="J25174">
        <v>13</v>
      </c>
    </row>
    <row r="25175" spans="1:10" x14ac:dyDescent="0.25">
      <c r="A25175">
        <v>25174</v>
      </c>
      <c r="B25175">
        <v>12</v>
      </c>
      <c r="C25175" t="s">
        <v>160</v>
      </c>
      <c r="D25175" t="s">
        <v>310</v>
      </c>
      <c r="E25175">
        <v>5</v>
      </c>
      <c r="F25175">
        <v>11</v>
      </c>
      <c r="G25175" s="3" t="s">
        <v>81</v>
      </c>
      <c r="H25175">
        <v>1</v>
      </c>
      <c r="I25175">
        <v>100</v>
      </c>
      <c r="J25175">
        <v>20.58</v>
      </c>
    </row>
    <row r="25176" spans="1:10" x14ac:dyDescent="0.25">
      <c r="A25176">
        <v>25175</v>
      </c>
      <c r="B25176">
        <v>12</v>
      </c>
      <c r="C25176" t="s">
        <v>161</v>
      </c>
      <c r="D25176" t="s">
        <v>310</v>
      </c>
      <c r="E25176">
        <v>6</v>
      </c>
      <c r="F25176">
        <v>3</v>
      </c>
      <c r="G25176" s="3" t="s">
        <v>81</v>
      </c>
      <c r="H25176">
        <v>1</v>
      </c>
      <c r="I25176">
        <v>0.01</v>
      </c>
      <c r="J25176">
        <v>18.670000000000002</v>
      </c>
    </row>
    <row r="25177" spans="1:10" x14ac:dyDescent="0.25">
      <c r="A25177">
        <v>25176</v>
      </c>
      <c r="B25177">
        <v>12</v>
      </c>
      <c r="C25177" t="s">
        <v>161</v>
      </c>
      <c r="D25177" t="s">
        <v>310</v>
      </c>
      <c r="E25177">
        <v>6</v>
      </c>
      <c r="F25177">
        <v>4</v>
      </c>
      <c r="G25177" s="3" t="s">
        <v>81</v>
      </c>
      <c r="H25177">
        <v>1</v>
      </c>
      <c r="I25177">
        <v>0.03</v>
      </c>
      <c r="J25177">
        <v>21</v>
      </c>
    </row>
    <row r="25178" spans="1:10" x14ac:dyDescent="0.25">
      <c r="A25178">
        <v>25177</v>
      </c>
      <c r="B25178">
        <v>12</v>
      </c>
      <c r="C25178" t="s">
        <v>161</v>
      </c>
      <c r="D25178" t="s">
        <v>310</v>
      </c>
      <c r="E25178">
        <v>6</v>
      </c>
      <c r="F25178">
        <v>5</v>
      </c>
      <c r="G25178" s="3" t="s">
        <v>81</v>
      </c>
      <c r="H25178">
        <v>1</v>
      </c>
      <c r="I25178">
        <v>0.1</v>
      </c>
      <c r="J25178">
        <v>25.08</v>
      </c>
    </row>
    <row r="25179" spans="1:10" x14ac:dyDescent="0.25">
      <c r="A25179">
        <v>25178</v>
      </c>
      <c r="B25179">
        <v>12</v>
      </c>
      <c r="C25179" t="s">
        <v>161</v>
      </c>
      <c r="D25179" t="s">
        <v>310</v>
      </c>
      <c r="E25179">
        <v>6</v>
      </c>
      <c r="F25179">
        <v>6</v>
      </c>
      <c r="G25179" s="3" t="s">
        <v>81</v>
      </c>
      <c r="H25179">
        <v>1</v>
      </c>
      <c r="I25179">
        <v>0.3</v>
      </c>
      <c r="J25179">
        <v>24</v>
      </c>
    </row>
    <row r="25180" spans="1:10" x14ac:dyDescent="0.25">
      <c r="A25180">
        <v>25179</v>
      </c>
      <c r="B25180">
        <v>12</v>
      </c>
      <c r="C25180" t="s">
        <v>161</v>
      </c>
      <c r="D25180" t="s">
        <v>310</v>
      </c>
      <c r="E25180">
        <v>6</v>
      </c>
      <c r="F25180">
        <v>7</v>
      </c>
      <c r="G25180" s="3" t="s">
        <v>81</v>
      </c>
      <c r="H25180">
        <v>1</v>
      </c>
      <c r="I25180">
        <v>1</v>
      </c>
      <c r="J25180">
        <v>16.75</v>
      </c>
    </row>
    <row r="25181" spans="1:10" x14ac:dyDescent="0.25">
      <c r="A25181">
        <v>25180</v>
      </c>
      <c r="B25181">
        <v>12</v>
      </c>
      <c r="C25181" t="s">
        <v>161</v>
      </c>
      <c r="D25181" t="s">
        <v>310</v>
      </c>
      <c r="E25181">
        <v>6</v>
      </c>
      <c r="F25181">
        <v>8</v>
      </c>
      <c r="G25181" s="3" t="s">
        <v>81</v>
      </c>
      <c r="H25181">
        <v>1</v>
      </c>
      <c r="I25181">
        <v>3</v>
      </c>
      <c r="J25181">
        <v>15.92</v>
      </c>
    </row>
    <row r="25182" spans="1:10" x14ac:dyDescent="0.25">
      <c r="A25182">
        <v>25181</v>
      </c>
      <c r="B25182">
        <v>12</v>
      </c>
      <c r="C25182" t="s">
        <v>161</v>
      </c>
      <c r="D25182" t="s">
        <v>310</v>
      </c>
      <c r="E25182">
        <v>6</v>
      </c>
      <c r="F25182">
        <v>9</v>
      </c>
      <c r="G25182" s="3" t="s">
        <v>81</v>
      </c>
      <c r="H25182">
        <v>1</v>
      </c>
      <c r="I25182">
        <v>10</v>
      </c>
      <c r="J25182">
        <v>15.17</v>
      </c>
    </row>
    <row r="25183" spans="1:10" x14ac:dyDescent="0.25">
      <c r="A25183">
        <v>25182</v>
      </c>
      <c r="B25183">
        <v>12</v>
      </c>
      <c r="C25183" t="s">
        <v>161</v>
      </c>
      <c r="D25183" t="s">
        <v>310</v>
      </c>
      <c r="E25183">
        <v>6</v>
      </c>
      <c r="F25183">
        <v>10</v>
      </c>
      <c r="G25183" s="3" t="s">
        <v>81</v>
      </c>
      <c r="H25183">
        <v>1</v>
      </c>
      <c r="I25183">
        <v>30</v>
      </c>
      <c r="J25183">
        <v>15.75</v>
      </c>
    </row>
    <row r="25184" spans="1:10" x14ac:dyDescent="0.25">
      <c r="A25184">
        <v>25183</v>
      </c>
      <c r="B25184">
        <v>12</v>
      </c>
      <c r="C25184" t="s">
        <v>161</v>
      </c>
      <c r="D25184" t="s">
        <v>310</v>
      </c>
      <c r="E25184">
        <v>6</v>
      </c>
      <c r="F25184">
        <v>11</v>
      </c>
      <c r="G25184" s="3" t="s">
        <v>81</v>
      </c>
      <c r="H25184">
        <v>1</v>
      </c>
      <c r="I25184">
        <v>100</v>
      </c>
      <c r="J25184">
        <v>3</v>
      </c>
    </row>
    <row r="25185" spans="1:10" x14ac:dyDescent="0.25">
      <c r="A25185">
        <v>25184</v>
      </c>
      <c r="B25185">
        <v>12</v>
      </c>
      <c r="C25185" t="s">
        <v>156</v>
      </c>
      <c r="D25185" t="s">
        <v>310</v>
      </c>
      <c r="E25185">
        <v>7</v>
      </c>
      <c r="F25185">
        <v>3</v>
      </c>
      <c r="G25185" s="3" t="s">
        <v>81</v>
      </c>
      <c r="H25185">
        <v>1</v>
      </c>
      <c r="I25185">
        <v>0.3</v>
      </c>
      <c r="J25185">
        <v>18.920000000000002</v>
      </c>
    </row>
    <row r="25186" spans="1:10" x14ac:dyDescent="0.25">
      <c r="A25186">
        <v>25185</v>
      </c>
      <c r="B25186">
        <v>12</v>
      </c>
      <c r="C25186" t="s">
        <v>156</v>
      </c>
      <c r="D25186" t="s">
        <v>310</v>
      </c>
      <c r="E25186">
        <v>7</v>
      </c>
      <c r="F25186">
        <v>4</v>
      </c>
      <c r="G25186" s="3" t="s">
        <v>81</v>
      </c>
      <c r="H25186">
        <v>1</v>
      </c>
      <c r="I25186">
        <v>1</v>
      </c>
      <c r="J25186">
        <v>20.5</v>
      </c>
    </row>
    <row r="25187" spans="1:10" x14ac:dyDescent="0.25">
      <c r="A25187">
        <v>25186</v>
      </c>
      <c r="B25187">
        <v>12</v>
      </c>
      <c r="C25187" t="s">
        <v>156</v>
      </c>
      <c r="D25187" t="s">
        <v>310</v>
      </c>
      <c r="E25187">
        <v>7</v>
      </c>
      <c r="F25187">
        <v>5</v>
      </c>
      <c r="G25187" s="3" t="s">
        <v>81</v>
      </c>
      <c r="H25187">
        <v>1</v>
      </c>
      <c r="I25187">
        <v>3</v>
      </c>
      <c r="J25187">
        <v>21.92</v>
      </c>
    </row>
    <row r="25188" spans="1:10" x14ac:dyDescent="0.25">
      <c r="A25188">
        <v>25187</v>
      </c>
      <c r="B25188">
        <v>12</v>
      </c>
      <c r="C25188" t="s">
        <v>156</v>
      </c>
      <c r="D25188" t="s">
        <v>310</v>
      </c>
      <c r="E25188">
        <v>7</v>
      </c>
      <c r="F25188">
        <v>6</v>
      </c>
      <c r="G25188" s="3" t="s">
        <v>81</v>
      </c>
      <c r="H25188">
        <v>1</v>
      </c>
      <c r="I25188">
        <v>10</v>
      </c>
      <c r="J25188">
        <v>18.25</v>
      </c>
    </row>
    <row r="25189" spans="1:10" x14ac:dyDescent="0.25">
      <c r="A25189">
        <v>25188</v>
      </c>
      <c r="B25189">
        <v>12</v>
      </c>
      <c r="C25189" t="s">
        <v>156</v>
      </c>
      <c r="D25189" t="s">
        <v>310</v>
      </c>
      <c r="E25189">
        <v>7</v>
      </c>
      <c r="F25189">
        <v>7</v>
      </c>
      <c r="G25189" s="3" t="s">
        <v>81</v>
      </c>
      <c r="H25189">
        <v>1</v>
      </c>
      <c r="I25189">
        <v>30</v>
      </c>
      <c r="J25189">
        <v>13.67</v>
      </c>
    </row>
    <row r="25190" spans="1:10" x14ac:dyDescent="0.25">
      <c r="A25190">
        <v>25189</v>
      </c>
      <c r="B25190">
        <v>12</v>
      </c>
      <c r="C25190" t="s">
        <v>156</v>
      </c>
      <c r="D25190" t="s">
        <v>310</v>
      </c>
      <c r="E25190">
        <v>7</v>
      </c>
      <c r="F25190">
        <v>8</v>
      </c>
      <c r="G25190" s="3" t="s">
        <v>81</v>
      </c>
      <c r="H25190">
        <v>1</v>
      </c>
      <c r="I25190">
        <v>100</v>
      </c>
      <c r="J25190">
        <v>12.82</v>
      </c>
    </row>
    <row r="25191" spans="1:10" x14ac:dyDescent="0.25">
      <c r="A25191">
        <v>25190</v>
      </c>
      <c r="B25191">
        <v>12</v>
      </c>
      <c r="C25191" t="s">
        <v>156</v>
      </c>
      <c r="D25191" t="s">
        <v>310</v>
      </c>
      <c r="E25191">
        <v>7</v>
      </c>
      <c r="F25191">
        <v>9</v>
      </c>
      <c r="G25191" s="3" t="s">
        <v>81</v>
      </c>
      <c r="H25191">
        <v>1</v>
      </c>
      <c r="I25191">
        <v>300</v>
      </c>
      <c r="J25191">
        <v>15.83</v>
      </c>
    </row>
    <row r="25192" spans="1:10" x14ac:dyDescent="0.25">
      <c r="A25192">
        <v>25191</v>
      </c>
      <c r="B25192">
        <v>12</v>
      </c>
      <c r="C25192" t="s">
        <v>156</v>
      </c>
      <c r="D25192" t="s">
        <v>310</v>
      </c>
      <c r="E25192">
        <v>7</v>
      </c>
      <c r="F25192">
        <v>10</v>
      </c>
      <c r="G25192" s="3" t="s">
        <v>81</v>
      </c>
      <c r="H25192">
        <v>1</v>
      </c>
      <c r="I25192">
        <v>1000</v>
      </c>
      <c r="J25192">
        <v>20.170000000000002</v>
      </c>
    </row>
    <row r="25193" spans="1:10" x14ac:dyDescent="0.25">
      <c r="A25193">
        <v>25192</v>
      </c>
      <c r="B25193">
        <v>12</v>
      </c>
      <c r="C25193" t="s">
        <v>156</v>
      </c>
      <c r="D25193" t="s">
        <v>310</v>
      </c>
      <c r="E25193">
        <v>7</v>
      </c>
      <c r="F25193">
        <v>11</v>
      </c>
      <c r="G25193" s="3" t="s">
        <v>81</v>
      </c>
      <c r="H25193">
        <v>1</v>
      </c>
      <c r="I25193">
        <v>3000</v>
      </c>
      <c r="J25193">
        <v>16.670000000000002</v>
      </c>
    </row>
    <row r="25194" spans="1:10" x14ac:dyDescent="0.25">
      <c r="A25194">
        <v>25193</v>
      </c>
      <c r="B25194">
        <v>12</v>
      </c>
      <c r="C25194" t="s">
        <v>290</v>
      </c>
      <c r="D25194" t="s">
        <v>311</v>
      </c>
      <c r="E25194">
        <v>5</v>
      </c>
      <c r="F25194">
        <v>2</v>
      </c>
      <c r="G25194" s="3" t="s">
        <v>78</v>
      </c>
      <c r="H25194">
        <v>1</v>
      </c>
      <c r="I25194">
        <v>10</v>
      </c>
      <c r="J25194">
        <v>17.579999999999998</v>
      </c>
    </row>
    <row r="25195" spans="1:10" x14ac:dyDescent="0.25">
      <c r="A25195">
        <v>25194</v>
      </c>
      <c r="B25195">
        <v>12</v>
      </c>
      <c r="C25195" t="s">
        <v>290</v>
      </c>
      <c r="D25195" t="s">
        <v>311</v>
      </c>
      <c r="E25195">
        <v>6</v>
      </c>
      <c r="F25195">
        <v>2</v>
      </c>
      <c r="G25195" s="3" t="s">
        <v>78</v>
      </c>
      <c r="H25195">
        <v>1</v>
      </c>
      <c r="I25195">
        <v>10</v>
      </c>
      <c r="J25195">
        <v>13.25</v>
      </c>
    </row>
    <row r="25196" spans="1:10" x14ac:dyDescent="0.25">
      <c r="A25196">
        <v>25195</v>
      </c>
      <c r="B25196">
        <v>12</v>
      </c>
      <c r="C25196" t="s">
        <v>290</v>
      </c>
      <c r="D25196" t="s">
        <v>311</v>
      </c>
      <c r="E25196">
        <v>7</v>
      </c>
      <c r="F25196">
        <v>2</v>
      </c>
      <c r="G25196" s="3" t="s">
        <v>78</v>
      </c>
      <c r="H25196">
        <v>1</v>
      </c>
      <c r="I25196">
        <v>10</v>
      </c>
      <c r="J25196">
        <v>14.5</v>
      </c>
    </row>
    <row r="25197" spans="1:10" x14ac:dyDescent="0.25">
      <c r="A25197">
        <v>25196</v>
      </c>
      <c r="B25197">
        <v>12</v>
      </c>
      <c r="C25197" t="s">
        <v>205</v>
      </c>
      <c r="D25197" t="s">
        <v>311</v>
      </c>
      <c r="E25197">
        <v>2</v>
      </c>
      <c r="F25197">
        <v>2</v>
      </c>
      <c r="G25197" s="3" t="s">
        <v>79</v>
      </c>
      <c r="H25197">
        <v>1</v>
      </c>
      <c r="I25197">
        <v>0.1</v>
      </c>
      <c r="J25197">
        <v>17.420000000000002</v>
      </c>
    </row>
    <row r="25198" spans="1:10" x14ac:dyDescent="0.25">
      <c r="A25198">
        <v>25197</v>
      </c>
      <c r="B25198">
        <v>12</v>
      </c>
      <c r="C25198" t="s">
        <v>205</v>
      </c>
      <c r="D25198" t="s">
        <v>311</v>
      </c>
      <c r="E25198">
        <v>3</v>
      </c>
      <c r="F25198">
        <v>2</v>
      </c>
      <c r="G25198" s="3" t="s">
        <v>79</v>
      </c>
      <c r="H25198">
        <v>1</v>
      </c>
      <c r="I25198">
        <v>0.1</v>
      </c>
      <c r="J25198">
        <v>16.170000000000002</v>
      </c>
    </row>
    <row r="25199" spans="1:10" x14ac:dyDescent="0.25">
      <c r="A25199">
        <v>25198</v>
      </c>
      <c r="B25199">
        <v>12</v>
      </c>
      <c r="C25199" t="s">
        <v>205</v>
      </c>
      <c r="D25199" t="s">
        <v>311</v>
      </c>
      <c r="E25199">
        <v>4</v>
      </c>
      <c r="F25199">
        <v>2</v>
      </c>
      <c r="G25199" s="3" t="s">
        <v>79</v>
      </c>
      <c r="H25199">
        <v>1</v>
      </c>
      <c r="I25199">
        <v>0.1</v>
      </c>
      <c r="J25199">
        <v>17</v>
      </c>
    </row>
    <row r="25200" spans="1:10" x14ac:dyDescent="0.25">
      <c r="A25200">
        <v>25199</v>
      </c>
      <c r="B25200">
        <v>12</v>
      </c>
      <c r="C25200" t="s">
        <v>157</v>
      </c>
      <c r="D25200" t="s">
        <v>311</v>
      </c>
      <c r="E25200">
        <v>2</v>
      </c>
      <c r="F25200">
        <v>3</v>
      </c>
      <c r="G25200" s="3" t="s">
        <v>81</v>
      </c>
      <c r="H25200">
        <v>1</v>
      </c>
      <c r="I25200">
        <v>0.01</v>
      </c>
      <c r="J25200">
        <v>22.83</v>
      </c>
    </row>
    <row r="25201" spans="1:10" x14ac:dyDescent="0.25">
      <c r="A25201">
        <v>25200</v>
      </c>
      <c r="B25201">
        <v>12</v>
      </c>
      <c r="C25201" t="s">
        <v>157</v>
      </c>
      <c r="D25201" t="s">
        <v>311</v>
      </c>
      <c r="E25201">
        <v>2</v>
      </c>
      <c r="F25201">
        <v>4</v>
      </c>
      <c r="G25201" s="3" t="s">
        <v>81</v>
      </c>
      <c r="H25201">
        <v>1</v>
      </c>
      <c r="I25201">
        <v>0.03</v>
      </c>
      <c r="J25201">
        <v>13</v>
      </c>
    </row>
    <row r="25202" spans="1:10" x14ac:dyDescent="0.25">
      <c r="A25202">
        <v>25201</v>
      </c>
      <c r="B25202">
        <v>12</v>
      </c>
      <c r="C25202" t="s">
        <v>157</v>
      </c>
      <c r="D25202" t="s">
        <v>311</v>
      </c>
      <c r="E25202">
        <v>2</v>
      </c>
      <c r="F25202">
        <v>5</v>
      </c>
      <c r="G25202" s="3" t="s">
        <v>81</v>
      </c>
      <c r="H25202">
        <v>1</v>
      </c>
      <c r="I25202">
        <v>0.1</v>
      </c>
      <c r="J25202">
        <v>21.33</v>
      </c>
    </row>
    <row r="25203" spans="1:10" x14ac:dyDescent="0.25">
      <c r="A25203">
        <v>25202</v>
      </c>
      <c r="B25203">
        <v>12</v>
      </c>
      <c r="C25203" t="s">
        <v>157</v>
      </c>
      <c r="D25203" t="s">
        <v>311</v>
      </c>
      <c r="E25203">
        <v>2</v>
      </c>
      <c r="F25203">
        <v>6</v>
      </c>
      <c r="G25203" s="3" t="s">
        <v>81</v>
      </c>
      <c r="H25203">
        <v>1</v>
      </c>
      <c r="I25203">
        <v>0.3</v>
      </c>
      <c r="J25203">
        <v>24.92</v>
      </c>
    </row>
    <row r="25204" spans="1:10" x14ac:dyDescent="0.25">
      <c r="A25204">
        <v>25203</v>
      </c>
      <c r="B25204">
        <v>12</v>
      </c>
      <c r="C25204" t="s">
        <v>157</v>
      </c>
      <c r="D25204" t="s">
        <v>311</v>
      </c>
      <c r="E25204">
        <v>2</v>
      </c>
      <c r="F25204">
        <v>7</v>
      </c>
      <c r="G25204" s="3" t="s">
        <v>81</v>
      </c>
      <c r="H25204">
        <v>1</v>
      </c>
      <c r="I25204">
        <v>1</v>
      </c>
      <c r="J25204">
        <v>24.33</v>
      </c>
    </row>
    <row r="25205" spans="1:10" x14ac:dyDescent="0.25">
      <c r="A25205">
        <v>25204</v>
      </c>
      <c r="B25205">
        <v>12</v>
      </c>
      <c r="C25205" t="s">
        <v>157</v>
      </c>
      <c r="D25205" t="s">
        <v>311</v>
      </c>
      <c r="E25205">
        <v>2</v>
      </c>
      <c r="F25205">
        <v>8</v>
      </c>
      <c r="G25205" s="3" t="s">
        <v>81</v>
      </c>
      <c r="H25205">
        <v>1</v>
      </c>
      <c r="I25205">
        <v>3</v>
      </c>
      <c r="J25205">
        <v>19.25</v>
      </c>
    </row>
    <row r="25206" spans="1:10" x14ac:dyDescent="0.25">
      <c r="A25206">
        <v>25205</v>
      </c>
      <c r="B25206">
        <v>12</v>
      </c>
      <c r="C25206" t="s">
        <v>157</v>
      </c>
      <c r="D25206" t="s">
        <v>311</v>
      </c>
      <c r="E25206">
        <v>2</v>
      </c>
      <c r="F25206">
        <v>9</v>
      </c>
      <c r="G25206" s="3" t="s">
        <v>81</v>
      </c>
      <c r="H25206">
        <v>1</v>
      </c>
      <c r="I25206">
        <v>10</v>
      </c>
      <c r="J25206">
        <v>20.25</v>
      </c>
    </row>
    <row r="25207" spans="1:10" x14ac:dyDescent="0.25">
      <c r="A25207">
        <v>25206</v>
      </c>
      <c r="B25207">
        <v>12</v>
      </c>
      <c r="C25207" t="s">
        <v>157</v>
      </c>
      <c r="D25207" t="s">
        <v>311</v>
      </c>
      <c r="E25207">
        <v>2</v>
      </c>
      <c r="F25207">
        <v>10</v>
      </c>
      <c r="G25207" s="3" t="s">
        <v>81</v>
      </c>
      <c r="H25207">
        <v>1</v>
      </c>
      <c r="I25207">
        <v>30</v>
      </c>
      <c r="J25207">
        <v>2.56</v>
      </c>
    </row>
    <row r="25208" spans="1:10" x14ac:dyDescent="0.25">
      <c r="A25208">
        <v>25207</v>
      </c>
      <c r="B25208">
        <v>12</v>
      </c>
      <c r="C25208" t="s">
        <v>157</v>
      </c>
      <c r="D25208" t="s">
        <v>311</v>
      </c>
      <c r="E25208">
        <v>2</v>
      </c>
      <c r="F25208">
        <v>11</v>
      </c>
      <c r="G25208" s="3" t="s">
        <v>81</v>
      </c>
      <c r="H25208">
        <v>1</v>
      </c>
      <c r="I25208">
        <v>100</v>
      </c>
      <c r="J25208">
        <v>2.25</v>
      </c>
    </row>
    <row r="25209" spans="1:10" x14ac:dyDescent="0.25">
      <c r="A25209">
        <v>25208</v>
      </c>
      <c r="B25209">
        <v>12</v>
      </c>
      <c r="C25209" t="s">
        <v>158</v>
      </c>
      <c r="D25209" t="s">
        <v>311</v>
      </c>
      <c r="E25209">
        <v>3</v>
      </c>
      <c r="F25209">
        <v>3</v>
      </c>
      <c r="G25209" s="3" t="s">
        <v>81</v>
      </c>
      <c r="H25209">
        <v>1</v>
      </c>
      <c r="I25209">
        <v>0.01</v>
      </c>
      <c r="J25209">
        <v>16.25</v>
      </c>
    </row>
    <row r="25210" spans="1:10" x14ac:dyDescent="0.25">
      <c r="A25210">
        <v>25209</v>
      </c>
      <c r="B25210">
        <v>12</v>
      </c>
      <c r="C25210" t="s">
        <v>158</v>
      </c>
      <c r="D25210" t="s">
        <v>311</v>
      </c>
      <c r="E25210">
        <v>3</v>
      </c>
      <c r="F25210">
        <v>4</v>
      </c>
      <c r="G25210" s="3" t="s">
        <v>81</v>
      </c>
      <c r="H25210">
        <v>1</v>
      </c>
      <c r="I25210">
        <v>0.03</v>
      </c>
      <c r="J25210">
        <v>18.420000000000002</v>
      </c>
    </row>
    <row r="25211" spans="1:10" x14ac:dyDescent="0.25">
      <c r="A25211">
        <v>25210</v>
      </c>
      <c r="B25211">
        <v>12</v>
      </c>
      <c r="C25211" t="s">
        <v>158</v>
      </c>
      <c r="D25211" t="s">
        <v>311</v>
      </c>
      <c r="E25211">
        <v>3</v>
      </c>
      <c r="F25211">
        <v>5</v>
      </c>
      <c r="G25211" s="3" t="s">
        <v>81</v>
      </c>
      <c r="H25211">
        <v>1</v>
      </c>
      <c r="I25211">
        <v>0.1</v>
      </c>
      <c r="J25211">
        <v>18.079999999999998</v>
      </c>
    </row>
    <row r="25212" spans="1:10" x14ac:dyDescent="0.25">
      <c r="A25212">
        <v>25211</v>
      </c>
      <c r="B25212">
        <v>12</v>
      </c>
      <c r="C25212" t="s">
        <v>158</v>
      </c>
      <c r="D25212" t="s">
        <v>311</v>
      </c>
      <c r="E25212">
        <v>3</v>
      </c>
      <c r="F25212">
        <v>6</v>
      </c>
      <c r="G25212" s="3" t="s">
        <v>81</v>
      </c>
      <c r="H25212">
        <v>1</v>
      </c>
      <c r="I25212">
        <v>0.3</v>
      </c>
      <c r="J25212">
        <v>22.08</v>
      </c>
    </row>
    <row r="25213" spans="1:10" x14ac:dyDescent="0.25">
      <c r="A25213">
        <v>25212</v>
      </c>
      <c r="B25213">
        <v>12</v>
      </c>
      <c r="C25213" t="s">
        <v>158</v>
      </c>
      <c r="D25213" t="s">
        <v>311</v>
      </c>
      <c r="E25213">
        <v>3</v>
      </c>
      <c r="F25213">
        <v>7</v>
      </c>
      <c r="G25213" s="3" t="s">
        <v>81</v>
      </c>
      <c r="H25213">
        <v>1</v>
      </c>
      <c r="I25213">
        <v>1</v>
      </c>
      <c r="J25213">
        <v>11.58</v>
      </c>
    </row>
    <row r="25214" spans="1:10" x14ac:dyDescent="0.25">
      <c r="A25214">
        <v>25213</v>
      </c>
      <c r="B25214">
        <v>12</v>
      </c>
      <c r="C25214" t="s">
        <v>158</v>
      </c>
      <c r="D25214" t="s">
        <v>311</v>
      </c>
      <c r="E25214">
        <v>3</v>
      </c>
      <c r="F25214">
        <v>8</v>
      </c>
      <c r="G25214" s="3" t="s">
        <v>81</v>
      </c>
      <c r="H25214">
        <v>1</v>
      </c>
      <c r="I25214">
        <v>3</v>
      </c>
      <c r="J25214">
        <v>4.83</v>
      </c>
    </row>
    <row r="25215" spans="1:10" x14ac:dyDescent="0.25">
      <c r="A25215">
        <v>25214</v>
      </c>
      <c r="B25215">
        <v>12</v>
      </c>
      <c r="C25215" t="s">
        <v>158</v>
      </c>
      <c r="D25215" t="s">
        <v>311</v>
      </c>
      <c r="E25215">
        <v>3</v>
      </c>
      <c r="F25215">
        <v>9</v>
      </c>
      <c r="G25215" s="3" t="s">
        <v>81</v>
      </c>
      <c r="H25215">
        <v>1</v>
      </c>
      <c r="I25215">
        <v>10</v>
      </c>
      <c r="J25215">
        <v>4.8</v>
      </c>
    </row>
    <row r="25216" spans="1:10" x14ac:dyDescent="0.25">
      <c r="A25216">
        <v>25215</v>
      </c>
      <c r="B25216">
        <v>12</v>
      </c>
      <c r="C25216" t="s">
        <v>158</v>
      </c>
      <c r="D25216" t="s">
        <v>311</v>
      </c>
      <c r="E25216">
        <v>3</v>
      </c>
      <c r="F25216">
        <v>10</v>
      </c>
      <c r="G25216" s="3" t="s">
        <v>81</v>
      </c>
      <c r="H25216">
        <v>1</v>
      </c>
      <c r="I25216">
        <v>30</v>
      </c>
      <c r="J25216">
        <v>2</v>
      </c>
    </row>
    <row r="25217" spans="1:10" x14ac:dyDescent="0.25">
      <c r="A25217">
        <v>25216</v>
      </c>
      <c r="B25217">
        <v>12</v>
      </c>
      <c r="C25217" t="s">
        <v>158</v>
      </c>
      <c r="D25217" t="s">
        <v>311</v>
      </c>
      <c r="E25217">
        <v>3</v>
      </c>
      <c r="F25217">
        <v>11</v>
      </c>
      <c r="G25217" s="3" t="s">
        <v>81</v>
      </c>
      <c r="H25217">
        <v>1</v>
      </c>
      <c r="I25217">
        <v>100</v>
      </c>
      <c r="J25217">
        <v>3.45</v>
      </c>
    </row>
    <row r="25218" spans="1:10" x14ac:dyDescent="0.25">
      <c r="A25218">
        <v>25217</v>
      </c>
      <c r="B25218">
        <v>12</v>
      </c>
      <c r="C25218" t="s">
        <v>159</v>
      </c>
      <c r="D25218" t="s">
        <v>311</v>
      </c>
      <c r="E25218">
        <v>4</v>
      </c>
      <c r="F25218">
        <v>3</v>
      </c>
      <c r="G25218" s="3" t="s">
        <v>81</v>
      </c>
      <c r="H25218">
        <v>1</v>
      </c>
      <c r="I25218">
        <v>1E-3</v>
      </c>
      <c r="J25218">
        <v>15.42</v>
      </c>
    </row>
    <row r="25219" spans="1:10" x14ac:dyDescent="0.25">
      <c r="A25219">
        <v>25218</v>
      </c>
      <c r="B25219">
        <v>12</v>
      </c>
      <c r="C25219" t="s">
        <v>159</v>
      </c>
      <c r="D25219" t="s">
        <v>311</v>
      </c>
      <c r="E25219">
        <v>4</v>
      </c>
      <c r="F25219">
        <v>4</v>
      </c>
      <c r="G25219" s="3" t="s">
        <v>81</v>
      </c>
      <c r="H25219">
        <v>1</v>
      </c>
      <c r="I25219">
        <v>3.0000000000000001E-3</v>
      </c>
      <c r="J25219">
        <v>14.83</v>
      </c>
    </row>
    <row r="25220" spans="1:10" x14ac:dyDescent="0.25">
      <c r="A25220">
        <v>25219</v>
      </c>
      <c r="B25220">
        <v>12</v>
      </c>
      <c r="C25220" t="s">
        <v>159</v>
      </c>
      <c r="D25220" t="s">
        <v>311</v>
      </c>
      <c r="E25220">
        <v>4</v>
      </c>
      <c r="F25220">
        <v>5</v>
      </c>
      <c r="G25220" s="3" t="s">
        <v>81</v>
      </c>
      <c r="H25220">
        <v>1</v>
      </c>
      <c r="I25220">
        <v>0.01</v>
      </c>
      <c r="J25220">
        <v>17</v>
      </c>
    </row>
    <row r="25221" spans="1:10" x14ac:dyDescent="0.25">
      <c r="A25221">
        <v>25220</v>
      </c>
      <c r="B25221">
        <v>12</v>
      </c>
      <c r="C25221" t="s">
        <v>159</v>
      </c>
      <c r="D25221" t="s">
        <v>311</v>
      </c>
      <c r="E25221">
        <v>4</v>
      </c>
      <c r="F25221">
        <v>6</v>
      </c>
      <c r="G25221" s="3" t="s">
        <v>81</v>
      </c>
      <c r="H25221">
        <v>1</v>
      </c>
      <c r="I25221">
        <v>0.03</v>
      </c>
      <c r="J25221">
        <v>21.83</v>
      </c>
    </row>
    <row r="25222" spans="1:10" x14ac:dyDescent="0.25">
      <c r="A25222">
        <v>25221</v>
      </c>
      <c r="B25222">
        <v>12</v>
      </c>
      <c r="C25222" t="s">
        <v>159</v>
      </c>
      <c r="D25222" t="s">
        <v>311</v>
      </c>
      <c r="E25222">
        <v>4</v>
      </c>
      <c r="F25222">
        <v>7</v>
      </c>
      <c r="G25222" s="3" t="s">
        <v>81</v>
      </c>
      <c r="H25222">
        <v>1</v>
      </c>
      <c r="I25222">
        <v>0.1</v>
      </c>
      <c r="J25222">
        <v>21.25</v>
      </c>
    </row>
    <row r="25223" spans="1:10" x14ac:dyDescent="0.25">
      <c r="A25223">
        <v>25222</v>
      </c>
      <c r="B25223">
        <v>12</v>
      </c>
      <c r="C25223" t="s">
        <v>159</v>
      </c>
      <c r="D25223" t="s">
        <v>311</v>
      </c>
      <c r="E25223">
        <v>4</v>
      </c>
      <c r="F25223">
        <v>8</v>
      </c>
      <c r="G25223" s="3" t="s">
        <v>81</v>
      </c>
      <c r="H25223">
        <v>1</v>
      </c>
      <c r="I25223">
        <v>0.3</v>
      </c>
      <c r="J25223">
        <v>18.079999999999998</v>
      </c>
    </row>
    <row r="25224" spans="1:10" x14ac:dyDescent="0.25">
      <c r="A25224">
        <v>25223</v>
      </c>
      <c r="B25224">
        <v>12</v>
      </c>
      <c r="C25224" t="s">
        <v>159</v>
      </c>
      <c r="D25224" t="s">
        <v>311</v>
      </c>
      <c r="E25224">
        <v>4</v>
      </c>
      <c r="F25224">
        <v>9</v>
      </c>
      <c r="G25224" s="3" t="s">
        <v>81</v>
      </c>
      <c r="H25224">
        <v>1</v>
      </c>
      <c r="I25224">
        <v>1</v>
      </c>
      <c r="J25224">
        <v>18.25</v>
      </c>
    </row>
    <row r="25225" spans="1:10" x14ac:dyDescent="0.25">
      <c r="A25225">
        <v>25224</v>
      </c>
      <c r="B25225">
        <v>12</v>
      </c>
      <c r="C25225" t="s">
        <v>159</v>
      </c>
      <c r="D25225" t="s">
        <v>311</v>
      </c>
      <c r="E25225">
        <v>4</v>
      </c>
      <c r="F25225">
        <v>10</v>
      </c>
      <c r="G25225" s="3" t="s">
        <v>81</v>
      </c>
      <c r="H25225">
        <v>1</v>
      </c>
      <c r="I25225">
        <v>3</v>
      </c>
      <c r="J25225">
        <v>8.58</v>
      </c>
    </row>
    <row r="25226" spans="1:10" x14ac:dyDescent="0.25">
      <c r="A25226">
        <v>25225</v>
      </c>
      <c r="B25226">
        <v>12</v>
      </c>
      <c r="C25226" t="s">
        <v>159</v>
      </c>
      <c r="D25226" t="s">
        <v>311</v>
      </c>
      <c r="E25226">
        <v>4</v>
      </c>
      <c r="F25226">
        <v>11</v>
      </c>
      <c r="G25226" s="3" t="s">
        <v>81</v>
      </c>
      <c r="H25226">
        <v>1</v>
      </c>
      <c r="I25226">
        <v>10</v>
      </c>
      <c r="J25226">
        <v>4.83</v>
      </c>
    </row>
    <row r="25227" spans="1:10" x14ac:dyDescent="0.25">
      <c r="A25227">
        <v>25226</v>
      </c>
      <c r="B25227">
        <v>12</v>
      </c>
      <c r="C25227" t="s">
        <v>160</v>
      </c>
      <c r="D25227" t="s">
        <v>311</v>
      </c>
      <c r="E25227">
        <v>5</v>
      </c>
      <c r="F25227">
        <v>3</v>
      </c>
      <c r="G25227" s="3" t="s">
        <v>81</v>
      </c>
      <c r="H25227">
        <v>1</v>
      </c>
      <c r="I25227">
        <v>0.01</v>
      </c>
      <c r="J25227">
        <v>16.579999999999998</v>
      </c>
    </row>
    <row r="25228" spans="1:10" x14ac:dyDescent="0.25">
      <c r="A25228">
        <v>25227</v>
      </c>
      <c r="B25228">
        <v>12</v>
      </c>
      <c r="C25228" t="s">
        <v>160</v>
      </c>
      <c r="D25228" t="s">
        <v>311</v>
      </c>
      <c r="E25228">
        <v>5</v>
      </c>
      <c r="F25228">
        <v>4</v>
      </c>
      <c r="G25228" s="3" t="s">
        <v>81</v>
      </c>
      <c r="H25228">
        <v>1</v>
      </c>
      <c r="I25228">
        <v>0.03</v>
      </c>
      <c r="J25228">
        <v>20.25</v>
      </c>
    </row>
    <row r="25229" spans="1:10" x14ac:dyDescent="0.25">
      <c r="A25229">
        <v>25228</v>
      </c>
      <c r="B25229">
        <v>12</v>
      </c>
      <c r="C25229" t="s">
        <v>160</v>
      </c>
      <c r="D25229" t="s">
        <v>311</v>
      </c>
      <c r="E25229">
        <v>5</v>
      </c>
      <c r="F25229">
        <v>5</v>
      </c>
      <c r="G25229" s="3" t="s">
        <v>81</v>
      </c>
      <c r="H25229">
        <v>1</v>
      </c>
      <c r="I25229">
        <v>0.1</v>
      </c>
      <c r="J25229">
        <v>16</v>
      </c>
    </row>
    <row r="25230" spans="1:10" x14ac:dyDescent="0.25">
      <c r="A25230">
        <v>25229</v>
      </c>
      <c r="B25230">
        <v>12</v>
      </c>
      <c r="C25230" t="s">
        <v>160</v>
      </c>
      <c r="D25230" t="s">
        <v>311</v>
      </c>
      <c r="E25230">
        <v>5</v>
      </c>
      <c r="F25230">
        <v>6</v>
      </c>
      <c r="G25230" s="3" t="s">
        <v>81</v>
      </c>
      <c r="H25230">
        <v>1</v>
      </c>
      <c r="I25230">
        <v>0.3</v>
      </c>
      <c r="J25230">
        <v>21.25</v>
      </c>
    </row>
    <row r="25231" spans="1:10" x14ac:dyDescent="0.25">
      <c r="A25231">
        <v>25230</v>
      </c>
      <c r="B25231">
        <v>12</v>
      </c>
      <c r="C25231" t="s">
        <v>160</v>
      </c>
      <c r="D25231" t="s">
        <v>311</v>
      </c>
      <c r="E25231">
        <v>5</v>
      </c>
      <c r="F25231">
        <v>7</v>
      </c>
      <c r="G25231" s="3" t="s">
        <v>81</v>
      </c>
      <c r="H25231">
        <v>1</v>
      </c>
      <c r="I25231">
        <v>1</v>
      </c>
      <c r="J25231">
        <v>25.92</v>
      </c>
    </row>
    <row r="25232" spans="1:10" x14ac:dyDescent="0.25">
      <c r="A25232">
        <v>25231</v>
      </c>
      <c r="B25232">
        <v>12</v>
      </c>
      <c r="C25232" t="s">
        <v>160</v>
      </c>
      <c r="D25232" t="s">
        <v>311</v>
      </c>
      <c r="E25232">
        <v>5</v>
      </c>
      <c r="F25232">
        <v>8</v>
      </c>
      <c r="G25232" s="3" t="s">
        <v>81</v>
      </c>
      <c r="H25232">
        <v>1</v>
      </c>
      <c r="I25232">
        <v>3</v>
      </c>
      <c r="J25232">
        <v>22.33</v>
      </c>
    </row>
    <row r="25233" spans="1:10" x14ac:dyDescent="0.25">
      <c r="A25233">
        <v>25232</v>
      </c>
      <c r="B25233">
        <v>12</v>
      </c>
      <c r="C25233" t="s">
        <v>160</v>
      </c>
      <c r="D25233" t="s">
        <v>311</v>
      </c>
      <c r="E25233">
        <v>5</v>
      </c>
      <c r="F25233">
        <v>9</v>
      </c>
      <c r="G25233" s="3" t="s">
        <v>81</v>
      </c>
      <c r="H25233">
        <v>1</v>
      </c>
      <c r="I25233">
        <v>10</v>
      </c>
      <c r="J25233">
        <v>18.5</v>
      </c>
    </row>
    <row r="25234" spans="1:10" x14ac:dyDescent="0.25">
      <c r="A25234">
        <v>25233</v>
      </c>
      <c r="B25234">
        <v>12</v>
      </c>
      <c r="C25234" t="s">
        <v>160</v>
      </c>
      <c r="D25234" t="s">
        <v>311</v>
      </c>
      <c r="E25234">
        <v>5</v>
      </c>
      <c r="F25234">
        <v>10</v>
      </c>
      <c r="G25234" s="3" t="s">
        <v>81</v>
      </c>
      <c r="H25234">
        <v>1</v>
      </c>
      <c r="I25234">
        <v>30</v>
      </c>
      <c r="J25234">
        <v>17.420000000000002</v>
      </c>
    </row>
    <row r="25235" spans="1:10" x14ac:dyDescent="0.25">
      <c r="A25235">
        <v>25234</v>
      </c>
      <c r="B25235">
        <v>12</v>
      </c>
      <c r="C25235" t="s">
        <v>160</v>
      </c>
      <c r="D25235" t="s">
        <v>311</v>
      </c>
      <c r="E25235">
        <v>5</v>
      </c>
      <c r="F25235">
        <v>11</v>
      </c>
      <c r="G25235" s="3" t="s">
        <v>81</v>
      </c>
      <c r="H25235">
        <v>1</v>
      </c>
      <c r="I25235">
        <v>100</v>
      </c>
      <c r="J25235">
        <v>18.329999999999998</v>
      </c>
    </row>
    <row r="25236" spans="1:10" x14ac:dyDescent="0.25">
      <c r="A25236">
        <v>25235</v>
      </c>
      <c r="B25236">
        <v>12</v>
      </c>
      <c r="C25236" t="s">
        <v>161</v>
      </c>
      <c r="D25236" t="s">
        <v>311</v>
      </c>
      <c r="E25236">
        <v>6</v>
      </c>
      <c r="F25236">
        <v>3</v>
      </c>
      <c r="G25236" s="3" t="s">
        <v>81</v>
      </c>
      <c r="H25236">
        <v>1</v>
      </c>
      <c r="I25236">
        <v>0.01</v>
      </c>
      <c r="J25236">
        <v>14.83</v>
      </c>
    </row>
    <row r="25237" spans="1:10" x14ac:dyDescent="0.25">
      <c r="A25237">
        <v>25236</v>
      </c>
      <c r="B25237">
        <v>12</v>
      </c>
      <c r="C25237" t="s">
        <v>161</v>
      </c>
      <c r="D25237" t="s">
        <v>311</v>
      </c>
      <c r="E25237">
        <v>6</v>
      </c>
      <c r="F25237">
        <v>4</v>
      </c>
      <c r="G25237" s="3" t="s">
        <v>81</v>
      </c>
      <c r="H25237">
        <v>1</v>
      </c>
      <c r="I25237">
        <v>0.03</v>
      </c>
      <c r="J25237">
        <v>17.579999999999998</v>
      </c>
    </row>
    <row r="25238" spans="1:10" x14ac:dyDescent="0.25">
      <c r="A25238">
        <v>25237</v>
      </c>
      <c r="B25238">
        <v>12</v>
      </c>
      <c r="C25238" t="s">
        <v>161</v>
      </c>
      <c r="D25238" t="s">
        <v>311</v>
      </c>
      <c r="E25238">
        <v>6</v>
      </c>
      <c r="F25238">
        <v>5</v>
      </c>
      <c r="G25238" s="3" t="s">
        <v>81</v>
      </c>
      <c r="H25238">
        <v>1</v>
      </c>
      <c r="I25238">
        <v>0.1</v>
      </c>
      <c r="J25238">
        <v>13.83</v>
      </c>
    </row>
    <row r="25239" spans="1:10" x14ac:dyDescent="0.25">
      <c r="A25239">
        <v>25238</v>
      </c>
      <c r="B25239">
        <v>12</v>
      </c>
      <c r="C25239" t="s">
        <v>161</v>
      </c>
      <c r="D25239" t="s">
        <v>311</v>
      </c>
      <c r="E25239">
        <v>6</v>
      </c>
      <c r="F25239">
        <v>6</v>
      </c>
      <c r="G25239" s="3" t="s">
        <v>81</v>
      </c>
      <c r="H25239">
        <v>1</v>
      </c>
      <c r="I25239">
        <v>0.3</v>
      </c>
      <c r="J25239">
        <v>19.329999999999998</v>
      </c>
    </row>
    <row r="25240" spans="1:10" x14ac:dyDescent="0.25">
      <c r="A25240">
        <v>25239</v>
      </c>
      <c r="B25240">
        <v>12</v>
      </c>
      <c r="C25240" t="s">
        <v>161</v>
      </c>
      <c r="D25240" t="s">
        <v>311</v>
      </c>
      <c r="E25240">
        <v>6</v>
      </c>
      <c r="F25240">
        <v>7</v>
      </c>
      <c r="G25240" s="3" t="s">
        <v>81</v>
      </c>
      <c r="H25240">
        <v>1</v>
      </c>
      <c r="I25240">
        <v>1</v>
      </c>
      <c r="J25240">
        <v>22.33</v>
      </c>
    </row>
    <row r="25241" spans="1:10" x14ac:dyDescent="0.25">
      <c r="A25241">
        <v>25240</v>
      </c>
      <c r="B25241">
        <v>12</v>
      </c>
      <c r="C25241" t="s">
        <v>161</v>
      </c>
      <c r="D25241" t="s">
        <v>311</v>
      </c>
      <c r="E25241">
        <v>6</v>
      </c>
      <c r="F25241">
        <v>8</v>
      </c>
      <c r="G25241" s="3" t="s">
        <v>81</v>
      </c>
      <c r="H25241">
        <v>1</v>
      </c>
      <c r="I25241">
        <v>3</v>
      </c>
      <c r="J25241">
        <v>20.25</v>
      </c>
    </row>
    <row r="25242" spans="1:10" x14ac:dyDescent="0.25">
      <c r="A25242">
        <v>25241</v>
      </c>
      <c r="B25242">
        <v>12</v>
      </c>
      <c r="C25242" t="s">
        <v>161</v>
      </c>
      <c r="D25242" t="s">
        <v>311</v>
      </c>
      <c r="E25242">
        <v>6</v>
      </c>
      <c r="F25242">
        <v>9</v>
      </c>
      <c r="G25242" s="3" t="s">
        <v>81</v>
      </c>
      <c r="H25242">
        <v>1</v>
      </c>
      <c r="I25242">
        <v>10</v>
      </c>
      <c r="J25242">
        <v>22.25</v>
      </c>
    </row>
    <row r="25243" spans="1:10" x14ac:dyDescent="0.25">
      <c r="A25243">
        <v>25242</v>
      </c>
      <c r="B25243">
        <v>12</v>
      </c>
      <c r="C25243" t="s">
        <v>161</v>
      </c>
      <c r="D25243" t="s">
        <v>311</v>
      </c>
      <c r="E25243">
        <v>6</v>
      </c>
      <c r="F25243">
        <v>10</v>
      </c>
      <c r="G25243" s="3" t="s">
        <v>81</v>
      </c>
      <c r="H25243">
        <v>1</v>
      </c>
      <c r="I25243">
        <v>30</v>
      </c>
      <c r="J25243">
        <v>15.75</v>
      </c>
    </row>
    <row r="25244" spans="1:10" x14ac:dyDescent="0.25">
      <c r="A25244">
        <v>25243</v>
      </c>
      <c r="B25244">
        <v>12</v>
      </c>
      <c r="C25244" t="s">
        <v>161</v>
      </c>
      <c r="D25244" t="s">
        <v>311</v>
      </c>
      <c r="E25244">
        <v>6</v>
      </c>
      <c r="F25244">
        <v>11</v>
      </c>
      <c r="G25244" s="3" t="s">
        <v>81</v>
      </c>
      <c r="H25244">
        <v>1</v>
      </c>
      <c r="I25244">
        <v>100</v>
      </c>
      <c r="J25244">
        <v>6.58</v>
      </c>
    </row>
    <row r="25245" spans="1:10" x14ac:dyDescent="0.25">
      <c r="A25245">
        <v>25244</v>
      </c>
      <c r="B25245">
        <v>12</v>
      </c>
      <c r="C25245" t="s">
        <v>156</v>
      </c>
      <c r="D25245" t="s">
        <v>311</v>
      </c>
      <c r="E25245">
        <v>7</v>
      </c>
      <c r="F25245">
        <v>3</v>
      </c>
      <c r="G25245" s="3" t="s">
        <v>81</v>
      </c>
      <c r="H25245">
        <v>1</v>
      </c>
      <c r="I25245">
        <v>0.3</v>
      </c>
      <c r="J25245">
        <v>17.579999999999998</v>
      </c>
    </row>
    <row r="25246" spans="1:10" x14ac:dyDescent="0.25">
      <c r="A25246">
        <v>25245</v>
      </c>
      <c r="B25246">
        <v>12</v>
      </c>
      <c r="C25246" t="s">
        <v>156</v>
      </c>
      <c r="D25246" t="s">
        <v>311</v>
      </c>
      <c r="E25246">
        <v>7</v>
      </c>
      <c r="F25246">
        <v>4</v>
      </c>
      <c r="G25246" s="3" t="s">
        <v>81</v>
      </c>
      <c r="H25246">
        <v>1</v>
      </c>
      <c r="I25246">
        <v>1</v>
      </c>
      <c r="J25246">
        <v>15.5</v>
      </c>
    </row>
    <row r="25247" spans="1:10" x14ac:dyDescent="0.25">
      <c r="A25247">
        <v>25246</v>
      </c>
      <c r="B25247">
        <v>12</v>
      </c>
      <c r="C25247" t="s">
        <v>156</v>
      </c>
      <c r="D25247" t="s">
        <v>311</v>
      </c>
      <c r="E25247">
        <v>7</v>
      </c>
      <c r="F25247">
        <v>5</v>
      </c>
      <c r="G25247" s="3" t="s">
        <v>81</v>
      </c>
      <c r="H25247">
        <v>1</v>
      </c>
      <c r="I25247">
        <v>3</v>
      </c>
      <c r="J25247">
        <v>17.5</v>
      </c>
    </row>
    <row r="25248" spans="1:10" x14ac:dyDescent="0.25">
      <c r="A25248">
        <v>25247</v>
      </c>
      <c r="B25248">
        <v>12</v>
      </c>
      <c r="C25248" t="s">
        <v>156</v>
      </c>
      <c r="D25248" t="s">
        <v>311</v>
      </c>
      <c r="E25248">
        <v>7</v>
      </c>
      <c r="F25248">
        <v>6</v>
      </c>
      <c r="G25248" s="3" t="s">
        <v>81</v>
      </c>
      <c r="H25248">
        <v>1</v>
      </c>
      <c r="I25248">
        <v>10</v>
      </c>
      <c r="J25248">
        <v>5.08</v>
      </c>
    </row>
    <row r="25249" spans="1:10" x14ac:dyDescent="0.25">
      <c r="A25249">
        <v>25248</v>
      </c>
      <c r="B25249">
        <v>12</v>
      </c>
      <c r="C25249" t="s">
        <v>156</v>
      </c>
      <c r="D25249" t="s">
        <v>311</v>
      </c>
      <c r="E25249">
        <v>7</v>
      </c>
      <c r="F25249">
        <v>7</v>
      </c>
      <c r="G25249" s="3" t="s">
        <v>81</v>
      </c>
      <c r="H25249">
        <v>1</v>
      </c>
      <c r="I25249">
        <v>30</v>
      </c>
      <c r="J25249">
        <v>12.25</v>
      </c>
    </row>
    <row r="25250" spans="1:10" x14ac:dyDescent="0.25">
      <c r="A25250">
        <v>25249</v>
      </c>
      <c r="B25250">
        <v>12</v>
      </c>
      <c r="C25250" t="s">
        <v>156</v>
      </c>
      <c r="D25250" t="s">
        <v>311</v>
      </c>
      <c r="E25250">
        <v>7</v>
      </c>
      <c r="F25250">
        <v>8</v>
      </c>
      <c r="G25250" s="3" t="s">
        <v>81</v>
      </c>
      <c r="H25250">
        <v>1</v>
      </c>
      <c r="I25250">
        <v>100</v>
      </c>
      <c r="J25250">
        <v>21.25</v>
      </c>
    </row>
    <row r="25251" spans="1:10" x14ac:dyDescent="0.25">
      <c r="A25251">
        <v>25250</v>
      </c>
      <c r="B25251">
        <v>12</v>
      </c>
      <c r="C25251" t="s">
        <v>156</v>
      </c>
      <c r="D25251" t="s">
        <v>311</v>
      </c>
      <c r="E25251">
        <v>7</v>
      </c>
      <c r="F25251">
        <v>9</v>
      </c>
      <c r="G25251" s="3" t="s">
        <v>81</v>
      </c>
      <c r="H25251">
        <v>1</v>
      </c>
      <c r="I25251">
        <v>300</v>
      </c>
      <c r="J25251">
        <v>17.579999999999998</v>
      </c>
    </row>
    <row r="25252" spans="1:10" x14ac:dyDescent="0.25">
      <c r="A25252">
        <v>25251</v>
      </c>
      <c r="B25252">
        <v>12</v>
      </c>
      <c r="C25252" t="s">
        <v>156</v>
      </c>
      <c r="D25252" t="s">
        <v>311</v>
      </c>
      <c r="E25252">
        <v>7</v>
      </c>
      <c r="F25252">
        <v>10</v>
      </c>
      <c r="G25252" s="3" t="s">
        <v>81</v>
      </c>
      <c r="H25252">
        <v>1</v>
      </c>
      <c r="I25252">
        <v>1000</v>
      </c>
      <c r="J25252">
        <v>18.079999999999998</v>
      </c>
    </row>
    <row r="25253" spans="1:10" x14ac:dyDescent="0.25">
      <c r="A25253">
        <v>25252</v>
      </c>
      <c r="B25253">
        <v>12</v>
      </c>
      <c r="C25253" t="s">
        <v>156</v>
      </c>
      <c r="D25253" t="s">
        <v>311</v>
      </c>
      <c r="E25253">
        <v>7</v>
      </c>
      <c r="F25253">
        <v>11</v>
      </c>
      <c r="G25253" s="3" t="s">
        <v>81</v>
      </c>
      <c r="H25253">
        <v>1</v>
      </c>
      <c r="I25253">
        <v>3000</v>
      </c>
      <c r="J25253">
        <v>20.58</v>
      </c>
    </row>
    <row r="25254" spans="1:10" x14ac:dyDescent="0.25">
      <c r="A25254">
        <v>25253</v>
      </c>
      <c r="B25254">
        <v>12</v>
      </c>
      <c r="C25254" t="s">
        <v>290</v>
      </c>
      <c r="D25254" t="s">
        <v>312</v>
      </c>
      <c r="E25254">
        <v>5</v>
      </c>
      <c r="F25254">
        <v>2</v>
      </c>
      <c r="G25254" s="3" t="s">
        <v>78</v>
      </c>
      <c r="H25254">
        <v>1</v>
      </c>
      <c r="I25254">
        <v>10</v>
      </c>
      <c r="J25254">
        <v>25.58</v>
      </c>
    </row>
    <row r="25255" spans="1:10" x14ac:dyDescent="0.25">
      <c r="A25255">
        <v>25254</v>
      </c>
      <c r="B25255">
        <v>12</v>
      </c>
      <c r="C25255" t="s">
        <v>290</v>
      </c>
      <c r="D25255" t="s">
        <v>312</v>
      </c>
      <c r="E25255">
        <v>6</v>
      </c>
      <c r="F25255">
        <v>2</v>
      </c>
      <c r="G25255" s="3" t="s">
        <v>78</v>
      </c>
      <c r="H25255">
        <v>1</v>
      </c>
      <c r="I25255">
        <v>10</v>
      </c>
      <c r="J25255">
        <v>23.17</v>
      </c>
    </row>
    <row r="25256" spans="1:10" x14ac:dyDescent="0.25">
      <c r="A25256">
        <v>25255</v>
      </c>
      <c r="B25256">
        <v>12</v>
      </c>
      <c r="C25256" t="s">
        <v>290</v>
      </c>
      <c r="D25256" t="s">
        <v>312</v>
      </c>
      <c r="E25256">
        <v>7</v>
      </c>
      <c r="F25256">
        <v>2</v>
      </c>
      <c r="G25256" s="3" t="s">
        <v>78</v>
      </c>
      <c r="H25256">
        <v>1</v>
      </c>
      <c r="I25256">
        <v>10</v>
      </c>
      <c r="J25256">
        <v>34.33</v>
      </c>
    </row>
    <row r="25257" spans="1:10" x14ac:dyDescent="0.25">
      <c r="A25257">
        <v>25256</v>
      </c>
      <c r="B25257">
        <v>12</v>
      </c>
      <c r="C25257" t="s">
        <v>205</v>
      </c>
      <c r="D25257" t="s">
        <v>312</v>
      </c>
      <c r="E25257">
        <v>2</v>
      </c>
      <c r="F25257">
        <v>2</v>
      </c>
      <c r="G25257" s="3" t="s">
        <v>79</v>
      </c>
      <c r="H25257">
        <v>1</v>
      </c>
      <c r="I25257">
        <v>0.1</v>
      </c>
      <c r="J25257">
        <v>23.92</v>
      </c>
    </row>
    <row r="25258" spans="1:10" x14ac:dyDescent="0.25">
      <c r="A25258">
        <v>25257</v>
      </c>
      <c r="B25258">
        <v>12</v>
      </c>
      <c r="C25258" t="s">
        <v>205</v>
      </c>
      <c r="D25258" t="s">
        <v>312</v>
      </c>
      <c r="E25258">
        <v>3</v>
      </c>
      <c r="F25258">
        <v>2</v>
      </c>
      <c r="G25258" s="3" t="s">
        <v>79</v>
      </c>
      <c r="H25258">
        <v>1</v>
      </c>
      <c r="I25258">
        <v>0.1</v>
      </c>
      <c r="J25258">
        <v>34.67</v>
      </c>
    </row>
    <row r="25259" spans="1:10" x14ac:dyDescent="0.25">
      <c r="A25259">
        <v>25258</v>
      </c>
      <c r="B25259">
        <v>12</v>
      </c>
      <c r="C25259" t="s">
        <v>205</v>
      </c>
      <c r="D25259" t="s">
        <v>312</v>
      </c>
      <c r="E25259">
        <v>4</v>
      </c>
      <c r="F25259">
        <v>2</v>
      </c>
      <c r="G25259" s="3" t="s">
        <v>79</v>
      </c>
      <c r="H25259">
        <v>1</v>
      </c>
      <c r="I25259">
        <v>0.1</v>
      </c>
      <c r="J25259">
        <v>33.700000000000003</v>
      </c>
    </row>
    <row r="25260" spans="1:10" x14ac:dyDescent="0.25">
      <c r="A25260">
        <v>25259</v>
      </c>
      <c r="B25260">
        <v>12</v>
      </c>
      <c r="C25260" t="s">
        <v>157</v>
      </c>
      <c r="D25260" t="s">
        <v>312</v>
      </c>
      <c r="E25260">
        <v>2</v>
      </c>
      <c r="F25260">
        <v>3</v>
      </c>
      <c r="G25260" s="3" t="s">
        <v>81</v>
      </c>
      <c r="H25260">
        <v>1</v>
      </c>
      <c r="I25260">
        <v>0.01</v>
      </c>
      <c r="J25260">
        <v>27.25</v>
      </c>
    </row>
    <row r="25261" spans="1:10" x14ac:dyDescent="0.25">
      <c r="A25261">
        <v>25260</v>
      </c>
      <c r="B25261">
        <v>12</v>
      </c>
      <c r="C25261" t="s">
        <v>157</v>
      </c>
      <c r="D25261" t="s">
        <v>312</v>
      </c>
      <c r="E25261">
        <v>2</v>
      </c>
      <c r="F25261">
        <v>4</v>
      </c>
      <c r="G25261" s="3" t="s">
        <v>81</v>
      </c>
      <c r="H25261">
        <v>1</v>
      </c>
      <c r="I25261">
        <v>0.03</v>
      </c>
      <c r="J25261">
        <v>26.67</v>
      </c>
    </row>
    <row r="25262" spans="1:10" x14ac:dyDescent="0.25">
      <c r="A25262">
        <v>25261</v>
      </c>
      <c r="B25262">
        <v>12</v>
      </c>
      <c r="C25262" t="s">
        <v>157</v>
      </c>
      <c r="D25262" t="s">
        <v>312</v>
      </c>
      <c r="E25262">
        <v>2</v>
      </c>
      <c r="F25262">
        <v>5</v>
      </c>
      <c r="G25262" s="3" t="s">
        <v>81</v>
      </c>
      <c r="H25262">
        <v>1</v>
      </c>
      <c r="I25262">
        <v>0.1</v>
      </c>
      <c r="J25262">
        <v>38</v>
      </c>
    </row>
    <row r="25263" spans="1:10" x14ac:dyDescent="0.25">
      <c r="A25263">
        <v>25262</v>
      </c>
      <c r="B25263">
        <v>12</v>
      </c>
      <c r="C25263" t="s">
        <v>157</v>
      </c>
      <c r="D25263" t="s">
        <v>312</v>
      </c>
      <c r="E25263">
        <v>2</v>
      </c>
      <c r="F25263">
        <v>6</v>
      </c>
      <c r="G25263" s="3" t="s">
        <v>81</v>
      </c>
      <c r="H25263">
        <v>1</v>
      </c>
      <c r="I25263">
        <v>0.3</v>
      </c>
      <c r="J25263">
        <v>30.8</v>
      </c>
    </row>
    <row r="25264" spans="1:10" x14ac:dyDescent="0.25">
      <c r="A25264">
        <v>25263</v>
      </c>
      <c r="B25264">
        <v>12</v>
      </c>
      <c r="C25264" t="s">
        <v>157</v>
      </c>
      <c r="D25264" t="s">
        <v>312</v>
      </c>
      <c r="E25264">
        <v>2</v>
      </c>
      <c r="F25264">
        <v>7</v>
      </c>
      <c r="G25264" s="3" t="s">
        <v>81</v>
      </c>
      <c r="H25264">
        <v>1</v>
      </c>
      <c r="I25264">
        <v>1</v>
      </c>
      <c r="J25264">
        <v>23.58</v>
      </c>
    </row>
    <row r="25265" spans="1:10" x14ac:dyDescent="0.25">
      <c r="A25265">
        <v>25264</v>
      </c>
      <c r="B25265">
        <v>12</v>
      </c>
      <c r="C25265" t="s">
        <v>157</v>
      </c>
      <c r="D25265" t="s">
        <v>312</v>
      </c>
      <c r="E25265">
        <v>2</v>
      </c>
      <c r="F25265">
        <v>8</v>
      </c>
      <c r="G25265" s="3" t="s">
        <v>81</v>
      </c>
      <c r="H25265">
        <v>1</v>
      </c>
      <c r="I25265">
        <v>3</v>
      </c>
      <c r="J25265">
        <v>28.91</v>
      </c>
    </row>
    <row r="25266" spans="1:10" x14ac:dyDescent="0.25">
      <c r="A25266">
        <v>25265</v>
      </c>
      <c r="B25266">
        <v>12</v>
      </c>
      <c r="C25266" t="s">
        <v>157</v>
      </c>
      <c r="D25266" t="s">
        <v>312</v>
      </c>
      <c r="E25266">
        <v>2</v>
      </c>
      <c r="F25266">
        <v>9</v>
      </c>
      <c r="G25266" s="3" t="s">
        <v>81</v>
      </c>
      <c r="H25266">
        <v>1</v>
      </c>
      <c r="I25266">
        <v>10</v>
      </c>
      <c r="J25266">
        <v>4.55</v>
      </c>
    </row>
    <row r="25267" spans="1:10" x14ac:dyDescent="0.25">
      <c r="A25267">
        <v>25266</v>
      </c>
      <c r="B25267">
        <v>12</v>
      </c>
      <c r="C25267" t="s">
        <v>157</v>
      </c>
      <c r="D25267" t="s">
        <v>312</v>
      </c>
      <c r="E25267">
        <v>2</v>
      </c>
      <c r="F25267">
        <v>10</v>
      </c>
      <c r="G25267" s="3" t="s">
        <v>81</v>
      </c>
      <c r="H25267">
        <v>1</v>
      </c>
      <c r="I25267">
        <v>30</v>
      </c>
      <c r="J25267">
        <v>8.58</v>
      </c>
    </row>
    <row r="25268" spans="1:10" x14ac:dyDescent="0.25">
      <c r="A25268">
        <v>25267</v>
      </c>
      <c r="B25268">
        <v>12</v>
      </c>
      <c r="C25268" t="s">
        <v>157</v>
      </c>
      <c r="D25268" t="s">
        <v>312</v>
      </c>
      <c r="E25268">
        <v>2</v>
      </c>
      <c r="F25268">
        <v>11</v>
      </c>
      <c r="G25268" s="3" t="s">
        <v>81</v>
      </c>
      <c r="H25268">
        <v>1</v>
      </c>
      <c r="I25268">
        <v>100</v>
      </c>
      <c r="J25268">
        <v>3.75</v>
      </c>
    </row>
    <row r="25269" spans="1:10" x14ac:dyDescent="0.25">
      <c r="A25269">
        <v>25268</v>
      </c>
      <c r="B25269">
        <v>12</v>
      </c>
      <c r="C25269" t="s">
        <v>158</v>
      </c>
      <c r="D25269" t="s">
        <v>312</v>
      </c>
      <c r="E25269">
        <v>3</v>
      </c>
      <c r="F25269">
        <v>3</v>
      </c>
      <c r="G25269" s="3" t="s">
        <v>81</v>
      </c>
      <c r="H25269">
        <v>1</v>
      </c>
      <c r="I25269">
        <v>0.01</v>
      </c>
      <c r="J25269">
        <v>28.09</v>
      </c>
    </row>
    <row r="25270" spans="1:10" x14ac:dyDescent="0.25">
      <c r="A25270">
        <v>25269</v>
      </c>
      <c r="B25270">
        <v>12</v>
      </c>
      <c r="C25270" t="s">
        <v>158</v>
      </c>
      <c r="D25270" t="s">
        <v>312</v>
      </c>
      <c r="E25270">
        <v>3</v>
      </c>
      <c r="F25270">
        <v>4</v>
      </c>
      <c r="G25270" s="3" t="s">
        <v>81</v>
      </c>
      <c r="H25270">
        <v>1</v>
      </c>
      <c r="I25270">
        <v>0.03</v>
      </c>
      <c r="J25270">
        <v>31.8</v>
      </c>
    </row>
    <row r="25271" spans="1:10" x14ac:dyDescent="0.25">
      <c r="A25271">
        <v>25270</v>
      </c>
      <c r="B25271">
        <v>12</v>
      </c>
      <c r="C25271" t="s">
        <v>158</v>
      </c>
      <c r="D25271" t="s">
        <v>312</v>
      </c>
      <c r="E25271">
        <v>3</v>
      </c>
      <c r="F25271">
        <v>5</v>
      </c>
      <c r="G25271" s="3" t="s">
        <v>81</v>
      </c>
      <c r="H25271">
        <v>1</v>
      </c>
      <c r="I25271">
        <v>0.1</v>
      </c>
      <c r="J25271">
        <v>32.200000000000003</v>
      </c>
    </row>
    <row r="25272" spans="1:10" x14ac:dyDescent="0.25">
      <c r="A25272">
        <v>25271</v>
      </c>
      <c r="B25272">
        <v>12</v>
      </c>
      <c r="C25272" t="s">
        <v>158</v>
      </c>
      <c r="D25272" t="s">
        <v>312</v>
      </c>
      <c r="E25272">
        <v>3</v>
      </c>
      <c r="F25272">
        <v>6</v>
      </c>
      <c r="G25272" s="3" t="s">
        <v>81</v>
      </c>
      <c r="H25272">
        <v>1</v>
      </c>
      <c r="I25272">
        <v>0.3</v>
      </c>
      <c r="J25272">
        <v>25.83</v>
      </c>
    </row>
    <row r="25273" spans="1:10" x14ac:dyDescent="0.25">
      <c r="A25273">
        <v>25272</v>
      </c>
      <c r="B25273">
        <v>12</v>
      </c>
      <c r="C25273" t="s">
        <v>158</v>
      </c>
      <c r="D25273" t="s">
        <v>312</v>
      </c>
      <c r="E25273">
        <v>3</v>
      </c>
      <c r="F25273">
        <v>7</v>
      </c>
      <c r="G25273" s="3" t="s">
        <v>81</v>
      </c>
      <c r="H25273">
        <v>1</v>
      </c>
      <c r="I25273">
        <v>1</v>
      </c>
      <c r="J25273">
        <v>15</v>
      </c>
    </row>
    <row r="25274" spans="1:10" x14ac:dyDescent="0.25">
      <c r="A25274">
        <v>25273</v>
      </c>
      <c r="B25274">
        <v>12</v>
      </c>
      <c r="C25274" t="s">
        <v>158</v>
      </c>
      <c r="D25274" t="s">
        <v>312</v>
      </c>
      <c r="E25274">
        <v>3</v>
      </c>
      <c r="F25274">
        <v>8</v>
      </c>
      <c r="G25274" s="3" t="s">
        <v>81</v>
      </c>
      <c r="H25274">
        <v>1</v>
      </c>
      <c r="I25274">
        <v>3</v>
      </c>
      <c r="J25274">
        <v>2.5499999999999998</v>
      </c>
    </row>
    <row r="25275" spans="1:10" x14ac:dyDescent="0.25">
      <c r="A25275">
        <v>25274</v>
      </c>
      <c r="B25275">
        <v>12</v>
      </c>
      <c r="C25275" t="s">
        <v>158</v>
      </c>
      <c r="D25275" t="s">
        <v>312</v>
      </c>
      <c r="E25275">
        <v>3</v>
      </c>
      <c r="F25275">
        <v>9</v>
      </c>
      <c r="G25275" s="3" t="s">
        <v>81</v>
      </c>
      <c r="H25275">
        <v>1</v>
      </c>
      <c r="I25275">
        <v>10</v>
      </c>
      <c r="J25275">
        <v>3.27</v>
      </c>
    </row>
    <row r="25276" spans="1:10" x14ac:dyDescent="0.25">
      <c r="A25276">
        <v>25275</v>
      </c>
      <c r="B25276">
        <v>12</v>
      </c>
      <c r="C25276" t="s">
        <v>158</v>
      </c>
      <c r="D25276" t="s">
        <v>312</v>
      </c>
      <c r="E25276">
        <v>3</v>
      </c>
      <c r="F25276">
        <v>10</v>
      </c>
      <c r="G25276" s="3" t="s">
        <v>81</v>
      </c>
      <c r="H25276">
        <v>1</v>
      </c>
      <c r="I25276">
        <v>30</v>
      </c>
      <c r="J25276">
        <v>2.13</v>
      </c>
    </row>
    <row r="25277" spans="1:10" x14ac:dyDescent="0.25">
      <c r="A25277">
        <v>25276</v>
      </c>
      <c r="B25277">
        <v>12</v>
      </c>
      <c r="C25277" t="s">
        <v>158</v>
      </c>
      <c r="D25277" t="s">
        <v>312</v>
      </c>
      <c r="E25277">
        <v>3</v>
      </c>
      <c r="F25277">
        <v>11</v>
      </c>
      <c r="G25277" s="3" t="s">
        <v>81</v>
      </c>
      <c r="H25277">
        <v>1</v>
      </c>
      <c r="I25277">
        <v>100</v>
      </c>
      <c r="J25277">
        <v>1.8</v>
      </c>
    </row>
    <row r="25278" spans="1:10" x14ac:dyDescent="0.25">
      <c r="A25278">
        <v>25277</v>
      </c>
      <c r="B25278">
        <v>12</v>
      </c>
      <c r="C25278" t="s">
        <v>159</v>
      </c>
      <c r="D25278" t="s">
        <v>312</v>
      </c>
      <c r="E25278">
        <v>4</v>
      </c>
      <c r="F25278">
        <v>3</v>
      </c>
      <c r="G25278" s="3" t="s">
        <v>81</v>
      </c>
      <c r="H25278">
        <v>1</v>
      </c>
      <c r="I25278">
        <v>1E-3</v>
      </c>
      <c r="J25278">
        <v>27.55</v>
      </c>
    </row>
    <row r="25279" spans="1:10" x14ac:dyDescent="0.25">
      <c r="A25279">
        <v>25278</v>
      </c>
      <c r="B25279">
        <v>12</v>
      </c>
      <c r="C25279" t="s">
        <v>159</v>
      </c>
      <c r="D25279" t="s">
        <v>312</v>
      </c>
      <c r="E25279">
        <v>4</v>
      </c>
      <c r="F25279">
        <v>4</v>
      </c>
      <c r="G25279" s="3" t="s">
        <v>81</v>
      </c>
      <c r="H25279">
        <v>1</v>
      </c>
      <c r="I25279">
        <v>3.0000000000000001E-3</v>
      </c>
      <c r="J25279">
        <v>35.22</v>
      </c>
    </row>
    <row r="25280" spans="1:10" x14ac:dyDescent="0.25">
      <c r="A25280">
        <v>25279</v>
      </c>
      <c r="B25280">
        <v>12</v>
      </c>
      <c r="C25280" t="s">
        <v>159</v>
      </c>
      <c r="D25280" t="s">
        <v>312</v>
      </c>
      <c r="E25280">
        <v>4</v>
      </c>
      <c r="F25280">
        <v>5</v>
      </c>
      <c r="G25280" s="3" t="s">
        <v>81</v>
      </c>
      <c r="H25280">
        <v>1</v>
      </c>
      <c r="I25280">
        <v>0.01</v>
      </c>
      <c r="J25280">
        <v>33.89</v>
      </c>
    </row>
    <row r="25281" spans="1:10" x14ac:dyDescent="0.25">
      <c r="A25281">
        <v>25280</v>
      </c>
      <c r="B25281">
        <v>12</v>
      </c>
      <c r="C25281" t="s">
        <v>159</v>
      </c>
      <c r="D25281" t="s">
        <v>312</v>
      </c>
      <c r="E25281">
        <v>4</v>
      </c>
      <c r="F25281">
        <v>6</v>
      </c>
      <c r="G25281" s="3" t="s">
        <v>81</v>
      </c>
      <c r="H25281">
        <v>1</v>
      </c>
      <c r="I25281">
        <v>0.03</v>
      </c>
      <c r="J25281">
        <v>40.630000000000003</v>
      </c>
    </row>
    <row r="25282" spans="1:10" x14ac:dyDescent="0.25">
      <c r="A25282">
        <v>25281</v>
      </c>
      <c r="B25282">
        <v>12</v>
      </c>
      <c r="C25282" t="s">
        <v>159</v>
      </c>
      <c r="D25282" t="s">
        <v>312</v>
      </c>
      <c r="E25282">
        <v>4</v>
      </c>
      <c r="F25282">
        <v>7</v>
      </c>
      <c r="G25282" s="3" t="s">
        <v>81</v>
      </c>
      <c r="H25282">
        <v>1</v>
      </c>
      <c r="I25282">
        <v>0.1</v>
      </c>
      <c r="J25282">
        <v>32.5</v>
      </c>
    </row>
    <row r="25283" spans="1:10" x14ac:dyDescent="0.25">
      <c r="A25283">
        <v>25282</v>
      </c>
      <c r="B25283">
        <v>12</v>
      </c>
      <c r="C25283" t="s">
        <v>159</v>
      </c>
      <c r="D25283" t="s">
        <v>312</v>
      </c>
      <c r="E25283">
        <v>4</v>
      </c>
      <c r="F25283">
        <v>8</v>
      </c>
      <c r="G25283" s="3" t="s">
        <v>81</v>
      </c>
      <c r="H25283">
        <v>1</v>
      </c>
      <c r="I25283">
        <v>0.3</v>
      </c>
      <c r="J25283">
        <v>27.45</v>
      </c>
    </row>
    <row r="25284" spans="1:10" x14ac:dyDescent="0.25">
      <c r="A25284">
        <v>25283</v>
      </c>
      <c r="B25284">
        <v>12</v>
      </c>
      <c r="C25284" t="s">
        <v>159</v>
      </c>
      <c r="D25284" t="s">
        <v>312</v>
      </c>
      <c r="E25284">
        <v>4</v>
      </c>
      <c r="F25284">
        <v>9</v>
      </c>
      <c r="G25284" s="3" t="s">
        <v>81</v>
      </c>
      <c r="H25284">
        <v>1</v>
      </c>
      <c r="I25284">
        <v>1</v>
      </c>
      <c r="J25284">
        <v>36.44</v>
      </c>
    </row>
    <row r="25285" spans="1:10" x14ac:dyDescent="0.25">
      <c r="A25285">
        <v>25284</v>
      </c>
      <c r="B25285">
        <v>12</v>
      </c>
      <c r="C25285" t="s">
        <v>159</v>
      </c>
      <c r="D25285" t="s">
        <v>312</v>
      </c>
      <c r="E25285">
        <v>4</v>
      </c>
      <c r="F25285">
        <v>10</v>
      </c>
      <c r="G25285" s="3" t="s">
        <v>81</v>
      </c>
      <c r="H25285">
        <v>1</v>
      </c>
      <c r="I25285">
        <v>3</v>
      </c>
      <c r="J25285">
        <v>11.42</v>
      </c>
    </row>
    <row r="25286" spans="1:10" x14ac:dyDescent="0.25">
      <c r="A25286">
        <v>25285</v>
      </c>
      <c r="B25286">
        <v>12</v>
      </c>
      <c r="C25286" t="s">
        <v>159</v>
      </c>
      <c r="D25286" t="s">
        <v>312</v>
      </c>
      <c r="E25286">
        <v>4</v>
      </c>
      <c r="F25286">
        <v>11</v>
      </c>
      <c r="G25286" s="3" t="s">
        <v>81</v>
      </c>
      <c r="H25286">
        <v>1</v>
      </c>
      <c r="I25286">
        <v>10</v>
      </c>
      <c r="J25286">
        <v>4.45</v>
      </c>
    </row>
    <row r="25287" spans="1:10" x14ac:dyDescent="0.25">
      <c r="A25287">
        <v>25286</v>
      </c>
      <c r="B25287">
        <v>12</v>
      </c>
      <c r="C25287" t="s">
        <v>160</v>
      </c>
      <c r="D25287" t="s">
        <v>312</v>
      </c>
      <c r="E25287">
        <v>5</v>
      </c>
      <c r="F25287">
        <v>3</v>
      </c>
      <c r="G25287" s="3" t="s">
        <v>81</v>
      </c>
      <c r="H25287">
        <v>1</v>
      </c>
      <c r="I25287">
        <v>0.01</v>
      </c>
      <c r="J25287">
        <v>30.9</v>
      </c>
    </row>
    <row r="25288" spans="1:10" x14ac:dyDescent="0.25">
      <c r="A25288">
        <v>25287</v>
      </c>
      <c r="B25288">
        <v>12</v>
      </c>
      <c r="C25288" t="s">
        <v>160</v>
      </c>
      <c r="D25288" t="s">
        <v>312</v>
      </c>
      <c r="E25288">
        <v>5</v>
      </c>
      <c r="F25288">
        <v>4</v>
      </c>
      <c r="G25288" s="3" t="s">
        <v>81</v>
      </c>
      <c r="H25288">
        <v>1</v>
      </c>
      <c r="I25288">
        <v>0.03</v>
      </c>
      <c r="J25288">
        <v>39.75</v>
      </c>
    </row>
    <row r="25289" spans="1:10" x14ac:dyDescent="0.25">
      <c r="A25289">
        <v>25288</v>
      </c>
      <c r="B25289">
        <v>12</v>
      </c>
      <c r="C25289" t="s">
        <v>160</v>
      </c>
      <c r="D25289" t="s">
        <v>312</v>
      </c>
      <c r="E25289">
        <v>5</v>
      </c>
      <c r="F25289">
        <v>5</v>
      </c>
      <c r="G25289" s="3" t="s">
        <v>81</v>
      </c>
      <c r="H25289">
        <v>1</v>
      </c>
      <c r="I25289">
        <v>0.1</v>
      </c>
      <c r="J25289">
        <v>35.33</v>
      </c>
    </row>
    <row r="25290" spans="1:10" x14ac:dyDescent="0.25">
      <c r="A25290">
        <v>25289</v>
      </c>
      <c r="B25290">
        <v>12</v>
      </c>
      <c r="C25290" t="s">
        <v>160</v>
      </c>
      <c r="D25290" t="s">
        <v>312</v>
      </c>
      <c r="E25290">
        <v>5</v>
      </c>
      <c r="F25290">
        <v>6</v>
      </c>
      <c r="G25290" s="3" t="s">
        <v>81</v>
      </c>
      <c r="H25290">
        <v>1</v>
      </c>
      <c r="I25290">
        <v>0.3</v>
      </c>
      <c r="J25290">
        <v>31.4</v>
      </c>
    </row>
    <row r="25291" spans="1:10" x14ac:dyDescent="0.25">
      <c r="A25291">
        <v>25290</v>
      </c>
      <c r="B25291">
        <v>12</v>
      </c>
      <c r="C25291" t="s">
        <v>160</v>
      </c>
      <c r="D25291" t="s">
        <v>312</v>
      </c>
      <c r="E25291">
        <v>5</v>
      </c>
      <c r="F25291">
        <v>7</v>
      </c>
      <c r="G25291" s="3" t="s">
        <v>81</v>
      </c>
      <c r="H25291">
        <v>1</v>
      </c>
      <c r="I25291">
        <v>1</v>
      </c>
      <c r="J25291">
        <v>29.45</v>
      </c>
    </row>
    <row r="25292" spans="1:10" x14ac:dyDescent="0.25">
      <c r="A25292">
        <v>25291</v>
      </c>
      <c r="B25292">
        <v>12</v>
      </c>
      <c r="C25292" t="s">
        <v>160</v>
      </c>
      <c r="D25292" t="s">
        <v>312</v>
      </c>
      <c r="E25292">
        <v>5</v>
      </c>
      <c r="F25292">
        <v>8</v>
      </c>
      <c r="G25292" s="3" t="s">
        <v>81</v>
      </c>
      <c r="H25292">
        <v>1</v>
      </c>
      <c r="I25292">
        <v>3</v>
      </c>
      <c r="J25292">
        <v>27.33</v>
      </c>
    </row>
    <row r="25293" spans="1:10" x14ac:dyDescent="0.25">
      <c r="A25293">
        <v>25292</v>
      </c>
      <c r="B25293">
        <v>12</v>
      </c>
      <c r="C25293" t="s">
        <v>160</v>
      </c>
      <c r="D25293" t="s">
        <v>312</v>
      </c>
      <c r="E25293">
        <v>5</v>
      </c>
      <c r="F25293">
        <v>9</v>
      </c>
      <c r="G25293" s="3" t="s">
        <v>81</v>
      </c>
      <c r="H25293">
        <v>1</v>
      </c>
      <c r="I25293">
        <v>10</v>
      </c>
      <c r="J25293">
        <v>29.45</v>
      </c>
    </row>
    <row r="25294" spans="1:10" x14ac:dyDescent="0.25">
      <c r="A25294">
        <v>25293</v>
      </c>
      <c r="B25294">
        <v>12</v>
      </c>
      <c r="C25294" t="s">
        <v>160</v>
      </c>
      <c r="D25294" t="s">
        <v>312</v>
      </c>
      <c r="E25294">
        <v>5</v>
      </c>
      <c r="F25294">
        <v>10</v>
      </c>
      <c r="G25294" s="3" t="s">
        <v>81</v>
      </c>
      <c r="H25294">
        <v>1</v>
      </c>
      <c r="I25294">
        <v>30</v>
      </c>
      <c r="J25294">
        <v>40.25</v>
      </c>
    </row>
    <row r="25295" spans="1:10" x14ac:dyDescent="0.25">
      <c r="A25295">
        <v>25294</v>
      </c>
      <c r="B25295">
        <v>12</v>
      </c>
      <c r="C25295" t="s">
        <v>160</v>
      </c>
      <c r="D25295" t="s">
        <v>312</v>
      </c>
      <c r="E25295">
        <v>5</v>
      </c>
      <c r="F25295">
        <v>11</v>
      </c>
      <c r="G25295" s="3" t="s">
        <v>81</v>
      </c>
      <c r="H25295">
        <v>1</v>
      </c>
      <c r="I25295">
        <v>100</v>
      </c>
      <c r="J25295">
        <v>30.5</v>
      </c>
    </row>
    <row r="25296" spans="1:10" x14ac:dyDescent="0.25">
      <c r="A25296">
        <v>25295</v>
      </c>
      <c r="B25296">
        <v>12</v>
      </c>
      <c r="C25296" t="s">
        <v>161</v>
      </c>
      <c r="D25296" t="s">
        <v>312</v>
      </c>
      <c r="E25296">
        <v>6</v>
      </c>
      <c r="F25296">
        <v>3</v>
      </c>
      <c r="G25296" s="3" t="s">
        <v>81</v>
      </c>
      <c r="H25296">
        <v>1</v>
      </c>
      <c r="I25296">
        <v>0.01</v>
      </c>
      <c r="J25296">
        <v>29.45</v>
      </c>
    </row>
    <row r="25297" spans="1:10" x14ac:dyDescent="0.25">
      <c r="A25297">
        <v>25296</v>
      </c>
      <c r="B25297">
        <v>12</v>
      </c>
      <c r="C25297" t="s">
        <v>161</v>
      </c>
      <c r="D25297" t="s">
        <v>312</v>
      </c>
      <c r="E25297">
        <v>6</v>
      </c>
      <c r="F25297">
        <v>4</v>
      </c>
      <c r="G25297" s="3" t="s">
        <v>81</v>
      </c>
      <c r="H25297">
        <v>1</v>
      </c>
      <c r="I25297">
        <v>0.03</v>
      </c>
      <c r="J25297">
        <v>40</v>
      </c>
    </row>
    <row r="25298" spans="1:10" x14ac:dyDescent="0.25">
      <c r="A25298">
        <v>25297</v>
      </c>
      <c r="B25298">
        <v>12</v>
      </c>
      <c r="C25298" t="s">
        <v>161</v>
      </c>
      <c r="D25298" t="s">
        <v>312</v>
      </c>
      <c r="E25298">
        <v>6</v>
      </c>
      <c r="F25298">
        <v>5</v>
      </c>
      <c r="G25298" s="3" t="s">
        <v>81</v>
      </c>
      <c r="H25298">
        <v>1</v>
      </c>
      <c r="I25298">
        <v>0.1</v>
      </c>
      <c r="J25298">
        <v>35.89</v>
      </c>
    </row>
    <row r="25299" spans="1:10" x14ac:dyDescent="0.25">
      <c r="A25299">
        <v>25298</v>
      </c>
      <c r="B25299">
        <v>12</v>
      </c>
      <c r="C25299" t="s">
        <v>161</v>
      </c>
      <c r="D25299" t="s">
        <v>312</v>
      </c>
      <c r="E25299">
        <v>6</v>
      </c>
      <c r="F25299">
        <v>6</v>
      </c>
      <c r="G25299" s="3" t="s">
        <v>81</v>
      </c>
      <c r="H25299">
        <v>1</v>
      </c>
      <c r="I25299">
        <v>0.3</v>
      </c>
      <c r="J25299">
        <v>31</v>
      </c>
    </row>
    <row r="25300" spans="1:10" x14ac:dyDescent="0.25">
      <c r="A25300">
        <v>25299</v>
      </c>
      <c r="B25300">
        <v>12</v>
      </c>
      <c r="C25300" t="s">
        <v>161</v>
      </c>
      <c r="D25300" t="s">
        <v>312</v>
      </c>
      <c r="E25300">
        <v>6</v>
      </c>
      <c r="F25300">
        <v>7</v>
      </c>
      <c r="G25300" s="3" t="s">
        <v>81</v>
      </c>
      <c r="H25300">
        <v>1</v>
      </c>
      <c r="I25300">
        <v>1</v>
      </c>
      <c r="J25300">
        <v>34.44</v>
      </c>
    </row>
    <row r="25301" spans="1:10" x14ac:dyDescent="0.25">
      <c r="A25301">
        <v>25300</v>
      </c>
      <c r="B25301">
        <v>12</v>
      </c>
      <c r="C25301" t="s">
        <v>161</v>
      </c>
      <c r="D25301" t="s">
        <v>312</v>
      </c>
      <c r="E25301">
        <v>6</v>
      </c>
      <c r="F25301">
        <v>8</v>
      </c>
      <c r="G25301" s="3" t="s">
        <v>81</v>
      </c>
      <c r="H25301">
        <v>1</v>
      </c>
      <c r="I25301">
        <v>3</v>
      </c>
      <c r="J25301">
        <v>24</v>
      </c>
    </row>
    <row r="25302" spans="1:10" x14ac:dyDescent="0.25">
      <c r="A25302">
        <v>25301</v>
      </c>
      <c r="B25302">
        <v>12</v>
      </c>
      <c r="C25302" t="s">
        <v>161</v>
      </c>
      <c r="D25302" t="s">
        <v>312</v>
      </c>
      <c r="E25302">
        <v>6</v>
      </c>
      <c r="F25302">
        <v>9</v>
      </c>
      <c r="G25302" s="3" t="s">
        <v>81</v>
      </c>
      <c r="H25302">
        <v>1</v>
      </c>
      <c r="I25302">
        <v>10</v>
      </c>
      <c r="J25302">
        <v>32.9</v>
      </c>
    </row>
    <row r="25303" spans="1:10" x14ac:dyDescent="0.25">
      <c r="A25303">
        <v>25302</v>
      </c>
      <c r="B25303">
        <v>12</v>
      </c>
      <c r="C25303" t="s">
        <v>161</v>
      </c>
      <c r="D25303" t="s">
        <v>312</v>
      </c>
      <c r="E25303">
        <v>6</v>
      </c>
      <c r="F25303">
        <v>10</v>
      </c>
      <c r="G25303" s="3" t="s">
        <v>81</v>
      </c>
      <c r="H25303">
        <v>1</v>
      </c>
      <c r="I25303">
        <v>30</v>
      </c>
      <c r="J25303">
        <v>21.75</v>
      </c>
    </row>
    <row r="25304" spans="1:10" x14ac:dyDescent="0.25">
      <c r="A25304">
        <v>25303</v>
      </c>
      <c r="B25304">
        <v>12</v>
      </c>
      <c r="C25304" t="s">
        <v>161</v>
      </c>
      <c r="D25304" t="s">
        <v>312</v>
      </c>
      <c r="E25304">
        <v>6</v>
      </c>
      <c r="F25304">
        <v>11</v>
      </c>
      <c r="G25304" s="3" t="s">
        <v>81</v>
      </c>
      <c r="H25304">
        <v>1</v>
      </c>
      <c r="I25304">
        <v>100</v>
      </c>
      <c r="J25304">
        <v>4.55</v>
      </c>
    </row>
    <row r="25305" spans="1:10" x14ac:dyDescent="0.25">
      <c r="A25305">
        <v>25304</v>
      </c>
      <c r="B25305">
        <v>12</v>
      </c>
      <c r="C25305" t="s">
        <v>156</v>
      </c>
      <c r="D25305" t="s">
        <v>312</v>
      </c>
      <c r="E25305">
        <v>7</v>
      </c>
      <c r="F25305">
        <v>3</v>
      </c>
      <c r="G25305" s="3" t="s">
        <v>81</v>
      </c>
      <c r="H25305">
        <v>1</v>
      </c>
      <c r="I25305">
        <v>0.3</v>
      </c>
      <c r="J25305">
        <v>28.36</v>
      </c>
    </row>
    <row r="25306" spans="1:10" x14ac:dyDescent="0.25">
      <c r="A25306">
        <v>25305</v>
      </c>
      <c r="B25306">
        <v>12</v>
      </c>
      <c r="C25306" t="s">
        <v>156</v>
      </c>
      <c r="D25306" t="s">
        <v>312</v>
      </c>
      <c r="E25306">
        <v>7</v>
      </c>
      <c r="F25306">
        <v>4</v>
      </c>
      <c r="G25306" s="3" t="s">
        <v>81</v>
      </c>
      <c r="H25306">
        <v>1</v>
      </c>
      <c r="I25306">
        <v>1</v>
      </c>
      <c r="J25306">
        <v>35.67</v>
      </c>
    </row>
    <row r="25307" spans="1:10" x14ac:dyDescent="0.25">
      <c r="A25307">
        <v>25306</v>
      </c>
      <c r="B25307">
        <v>12</v>
      </c>
      <c r="C25307" t="s">
        <v>156</v>
      </c>
      <c r="D25307" t="s">
        <v>312</v>
      </c>
      <c r="E25307">
        <v>7</v>
      </c>
      <c r="F25307">
        <v>5</v>
      </c>
      <c r="G25307" s="3" t="s">
        <v>81</v>
      </c>
      <c r="H25307">
        <v>1</v>
      </c>
      <c r="I25307">
        <v>3</v>
      </c>
      <c r="J25307">
        <v>30.6</v>
      </c>
    </row>
    <row r="25308" spans="1:10" x14ac:dyDescent="0.25">
      <c r="A25308">
        <v>25307</v>
      </c>
      <c r="B25308">
        <v>12</v>
      </c>
      <c r="C25308" t="s">
        <v>156</v>
      </c>
      <c r="D25308" t="s">
        <v>312</v>
      </c>
      <c r="E25308">
        <v>7</v>
      </c>
      <c r="F25308">
        <v>6</v>
      </c>
      <c r="G25308" s="3" t="s">
        <v>81</v>
      </c>
      <c r="H25308">
        <v>1</v>
      </c>
      <c r="I25308">
        <v>10</v>
      </c>
      <c r="J25308">
        <v>31.4</v>
      </c>
    </row>
    <row r="25309" spans="1:10" x14ac:dyDescent="0.25">
      <c r="A25309">
        <v>25308</v>
      </c>
      <c r="B25309">
        <v>12</v>
      </c>
      <c r="C25309" t="s">
        <v>156</v>
      </c>
      <c r="D25309" t="s">
        <v>312</v>
      </c>
      <c r="E25309">
        <v>7</v>
      </c>
      <c r="F25309">
        <v>7</v>
      </c>
      <c r="G25309" s="3" t="s">
        <v>81</v>
      </c>
      <c r="H25309">
        <v>1</v>
      </c>
      <c r="I25309">
        <v>30</v>
      </c>
      <c r="J25309">
        <v>35.22</v>
      </c>
    </row>
    <row r="25310" spans="1:10" x14ac:dyDescent="0.25">
      <c r="A25310">
        <v>25309</v>
      </c>
      <c r="B25310">
        <v>12</v>
      </c>
      <c r="C25310" t="s">
        <v>156</v>
      </c>
      <c r="D25310" t="s">
        <v>312</v>
      </c>
      <c r="E25310">
        <v>7</v>
      </c>
      <c r="F25310">
        <v>8</v>
      </c>
      <c r="G25310" s="3" t="s">
        <v>81</v>
      </c>
      <c r="H25310">
        <v>1</v>
      </c>
      <c r="I25310">
        <v>100</v>
      </c>
      <c r="J25310">
        <v>29</v>
      </c>
    </row>
    <row r="25311" spans="1:10" x14ac:dyDescent="0.25">
      <c r="A25311">
        <v>25310</v>
      </c>
      <c r="B25311">
        <v>12</v>
      </c>
      <c r="C25311" t="s">
        <v>156</v>
      </c>
      <c r="D25311" t="s">
        <v>312</v>
      </c>
      <c r="E25311">
        <v>7</v>
      </c>
      <c r="F25311">
        <v>9</v>
      </c>
      <c r="G25311" s="3" t="s">
        <v>81</v>
      </c>
      <c r="H25311">
        <v>1</v>
      </c>
      <c r="I25311">
        <v>300</v>
      </c>
      <c r="J25311">
        <v>34.67</v>
      </c>
    </row>
    <row r="25312" spans="1:10" x14ac:dyDescent="0.25">
      <c r="A25312">
        <v>25311</v>
      </c>
      <c r="B25312">
        <v>12</v>
      </c>
      <c r="C25312" t="s">
        <v>156</v>
      </c>
      <c r="D25312" t="s">
        <v>312</v>
      </c>
      <c r="E25312">
        <v>7</v>
      </c>
      <c r="F25312">
        <v>10</v>
      </c>
      <c r="G25312" s="3" t="s">
        <v>81</v>
      </c>
      <c r="H25312">
        <v>1</v>
      </c>
      <c r="I25312">
        <v>1000</v>
      </c>
      <c r="J25312">
        <v>31.4</v>
      </c>
    </row>
    <row r="25313" spans="1:10" x14ac:dyDescent="0.25">
      <c r="A25313">
        <v>25312</v>
      </c>
      <c r="B25313">
        <v>12</v>
      </c>
      <c r="C25313" t="s">
        <v>156</v>
      </c>
      <c r="D25313" t="s">
        <v>312</v>
      </c>
      <c r="E25313">
        <v>7</v>
      </c>
      <c r="F25313">
        <v>11</v>
      </c>
      <c r="G25313" s="3" t="s">
        <v>81</v>
      </c>
      <c r="H25313">
        <v>1</v>
      </c>
      <c r="I25313">
        <v>3000</v>
      </c>
      <c r="J25313">
        <v>29.55</v>
      </c>
    </row>
    <row r="25314" spans="1:10" x14ac:dyDescent="0.25">
      <c r="A25314">
        <v>25313</v>
      </c>
      <c r="B25314">
        <v>12</v>
      </c>
      <c r="C25314" t="s">
        <v>290</v>
      </c>
      <c r="D25314" t="s">
        <v>313</v>
      </c>
      <c r="E25314">
        <v>5</v>
      </c>
      <c r="F25314">
        <v>2</v>
      </c>
      <c r="G25314" s="3" t="s">
        <v>78</v>
      </c>
      <c r="H25314">
        <v>1</v>
      </c>
      <c r="I25314">
        <v>10</v>
      </c>
      <c r="J25314">
        <v>12</v>
      </c>
    </row>
    <row r="25315" spans="1:10" x14ac:dyDescent="0.25">
      <c r="A25315">
        <v>25314</v>
      </c>
      <c r="B25315">
        <v>12</v>
      </c>
      <c r="C25315" t="s">
        <v>290</v>
      </c>
      <c r="D25315" t="s">
        <v>313</v>
      </c>
      <c r="E25315">
        <v>6</v>
      </c>
      <c r="F25315">
        <v>2</v>
      </c>
      <c r="G25315" s="3" t="s">
        <v>78</v>
      </c>
      <c r="H25315">
        <v>1</v>
      </c>
      <c r="I25315">
        <v>10</v>
      </c>
      <c r="J25315">
        <v>18.920000000000002</v>
      </c>
    </row>
    <row r="25316" spans="1:10" x14ac:dyDescent="0.25">
      <c r="A25316">
        <v>25315</v>
      </c>
      <c r="B25316">
        <v>12</v>
      </c>
      <c r="C25316" t="s">
        <v>290</v>
      </c>
      <c r="D25316" t="s">
        <v>313</v>
      </c>
      <c r="E25316">
        <v>7</v>
      </c>
      <c r="F25316">
        <v>2</v>
      </c>
      <c r="G25316" s="3" t="s">
        <v>78</v>
      </c>
      <c r="H25316">
        <v>1</v>
      </c>
      <c r="I25316">
        <v>10</v>
      </c>
      <c r="J25316">
        <v>12.92</v>
      </c>
    </row>
    <row r="25317" spans="1:10" x14ac:dyDescent="0.25">
      <c r="A25317">
        <v>25316</v>
      </c>
      <c r="B25317">
        <v>12</v>
      </c>
      <c r="C25317" t="s">
        <v>205</v>
      </c>
      <c r="D25317" t="s">
        <v>313</v>
      </c>
      <c r="E25317">
        <v>2</v>
      </c>
      <c r="F25317">
        <v>2</v>
      </c>
      <c r="G25317" s="3" t="s">
        <v>79</v>
      </c>
      <c r="H25317">
        <v>1</v>
      </c>
      <c r="I25317">
        <v>0.1</v>
      </c>
      <c r="J25317">
        <v>28.55</v>
      </c>
    </row>
    <row r="25318" spans="1:10" x14ac:dyDescent="0.25">
      <c r="A25318">
        <v>25317</v>
      </c>
      <c r="B25318">
        <v>12</v>
      </c>
      <c r="C25318" t="s">
        <v>205</v>
      </c>
      <c r="D25318" t="s">
        <v>313</v>
      </c>
      <c r="E25318">
        <v>3</v>
      </c>
      <c r="F25318">
        <v>2</v>
      </c>
      <c r="G25318" s="3" t="s">
        <v>79</v>
      </c>
      <c r="H25318">
        <v>1</v>
      </c>
      <c r="I25318">
        <v>0.1</v>
      </c>
      <c r="J25318">
        <v>25.75</v>
      </c>
    </row>
    <row r="25319" spans="1:10" x14ac:dyDescent="0.25">
      <c r="A25319">
        <v>25318</v>
      </c>
      <c r="B25319">
        <v>12</v>
      </c>
      <c r="C25319" t="s">
        <v>205</v>
      </c>
      <c r="D25319" t="s">
        <v>313</v>
      </c>
      <c r="E25319">
        <v>4</v>
      </c>
      <c r="F25319">
        <v>2</v>
      </c>
      <c r="G25319" s="3" t="s">
        <v>79</v>
      </c>
      <c r="H25319">
        <v>1</v>
      </c>
      <c r="I25319">
        <v>0.1</v>
      </c>
      <c r="J25319">
        <v>27.73</v>
      </c>
    </row>
    <row r="25320" spans="1:10" x14ac:dyDescent="0.25">
      <c r="A25320">
        <v>25319</v>
      </c>
      <c r="B25320">
        <v>12</v>
      </c>
      <c r="C25320" t="s">
        <v>157</v>
      </c>
      <c r="D25320" t="s">
        <v>313</v>
      </c>
      <c r="E25320">
        <v>2</v>
      </c>
      <c r="F25320">
        <v>3</v>
      </c>
      <c r="G25320" s="3" t="s">
        <v>81</v>
      </c>
      <c r="H25320">
        <v>1</v>
      </c>
      <c r="I25320">
        <v>0.01</v>
      </c>
      <c r="J25320">
        <v>25.83</v>
      </c>
    </row>
    <row r="25321" spans="1:10" x14ac:dyDescent="0.25">
      <c r="A25321">
        <v>25320</v>
      </c>
      <c r="B25321">
        <v>12</v>
      </c>
      <c r="C25321" t="s">
        <v>157</v>
      </c>
      <c r="D25321" t="s">
        <v>313</v>
      </c>
      <c r="E25321">
        <v>2</v>
      </c>
      <c r="F25321">
        <v>4</v>
      </c>
      <c r="G25321" s="3" t="s">
        <v>81</v>
      </c>
      <c r="H25321">
        <v>1</v>
      </c>
      <c r="I25321">
        <v>0.03</v>
      </c>
      <c r="J25321">
        <v>26.08</v>
      </c>
    </row>
    <row r="25322" spans="1:10" x14ac:dyDescent="0.25">
      <c r="A25322">
        <v>25321</v>
      </c>
      <c r="B25322">
        <v>12</v>
      </c>
      <c r="C25322" t="s">
        <v>157</v>
      </c>
      <c r="D25322" t="s">
        <v>313</v>
      </c>
      <c r="E25322">
        <v>2</v>
      </c>
      <c r="F25322">
        <v>5</v>
      </c>
      <c r="G25322" s="3" t="s">
        <v>81</v>
      </c>
      <c r="H25322">
        <v>1</v>
      </c>
      <c r="I25322">
        <v>0.1</v>
      </c>
      <c r="J25322">
        <v>28.09</v>
      </c>
    </row>
    <row r="25323" spans="1:10" x14ac:dyDescent="0.25">
      <c r="A25323">
        <v>25322</v>
      </c>
      <c r="B25323">
        <v>12</v>
      </c>
      <c r="C25323" t="s">
        <v>157</v>
      </c>
      <c r="D25323" t="s">
        <v>313</v>
      </c>
      <c r="E25323">
        <v>2</v>
      </c>
      <c r="F25323">
        <v>6</v>
      </c>
      <c r="G25323" s="3" t="s">
        <v>81</v>
      </c>
      <c r="H25323">
        <v>1</v>
      </c>
      <c r="I25323">
        <v>0.3</v>
      </c>
      <c r="J25323">
        <v>27.82</v>
      </c>
    </row>
    <row r="25324" spans="1:10" x14ac:dyDescent="0.25">
      <c r="A25324">
        <v>25323</v>
      </c>
      <c r="B25324">
        <v>12</v>
      </c>
      <c r="C25324" t="s">
        <v>157</v>
      </c>
      <c r="D25324" t="s">
        <v>313</v>
      </c>
      <c r="E25324">
        <v>2</v>
      </c>
      <c r="F25324">
        <v>7</v>
      </c>
      <c r="G25324" s="3" t="s">
        <v>81</v>
      </c>
      <c r="H25324">
        <v>1</v>
      </c>
      <c r="I25324">
        <v>1</v>
      </c>
      <c r="J25324">
        <v>25.83</v>
      </c>
    </row>
    <row r="25325" spans="1:10" x14ac:dyDescent="0.25">
      <c r="A25325">
        <v>25324</v>
      </c>
      <c r="B25325">
        <v>12</v>
      </c>
      <c r="C25325" t="s">
        <v>157</v>
      </c>
      <c r="D25325" t="s">
        <v>313</v>
      </c>
      <c r="E25325">
        <v>2</v>
      </c>
      <c r="F25325">
        <v>8</v>
      </c>
      <c r="G25325" s="3" t="s">
        <v>81</v>
      </c>
      <c r="H25325">
        <v>1</v>
      </c>
      <c r="I25325">
        <v>3</v>
      </c>
      <c r="J25325">
        <v>28.36</v>
      </c>
    </row>
    <row r="25326" spans="1:10" x14ac:dyDescent="0.25">
      <c r="A25326">
        <v>25325</v>
      </c>
      <c r="B25326">
        <v>12</v>
      </c>
      <c r="C25326" t="s">
        <v>157</v>
      </c>
      <c r="D25326" t="s">
        <v>313</v>
      </c>
      <c r="E25326">
        <v>2</v>
      </c>
      <c r="F25326">
        <v>9</v>
      </c>
      <c r="G25326" s="3" t="s">
        <v>81</v>
      </c>
      <c r="H25326">
        <v>1</v>
      </c>
      <c r="I25326">
        <v>10</v>
      </c>
      <c r="J25326">
        <v>5</v>
      </c>
    </row>
    <row r="25327" spans="1:10" x14ac:dyDescent="0.25">
      <c r="A25327">
        <v>25326</v>
      </c>
      <c r="B25327">
        <v>12</v>
      </c>
      <c r="C25327" t="s">
        <v>157</v>
      </c>
      <c r="D25327" t="s">
        <v>313</v>
      </c>
      <c r="E25327">
        <v>2</v>
      </c>
      <c r="F25327">
        <v>10</v>
      </c>
      <c r="G25327" s="3" t="s">
        <v>81</v>
      </c>
      <c r="H25327">
        <v>1</v>
      </c>
      <c r="I25327">
        <v>30</v>
      </c>
      <c r="J25327">
        <v>5.33</v>
      </c>
    </row>
    <row r="25328" spans="1:10" x14ac:dyDescent="0.25">
      <c r="A25328">
        <v>25327</v>
      </c>
      <c r="B25328">
        <v>12</v>
      </c>
      <c r="C25328" t="s">
        <v>157</v>
      </c>
      <c r="D25328" t="s">
        <v>313</v>
      </c>
      <c r="E25328">
        <v>2</v>
      </c>
      <c r="F25328">
        <v>11</v>
      </c>
      <c r="G25328" s="3" t="s">
        <v>81</v>
      </c>
      <c r="H25328">
        <v>1</v>
      </c>
      <c r="I25328">
        <v>100</v>
      </c>
      <c r="J25328">
        <v>2.29</v>
      </c>
    </row>
    <row r="25329" spans="1:10" x14ac:dyDescent="0.25">
      <c r="A25329">
        <v>25328</v>
      </c>
      <c r="B25329">
        <v>12</v>
      </c>
      <c r="C25329" t="s">
        <v>158</v>
      </c>
      <c r="D25329" t="s">
        <v>313</v>
      </c>
      <c r="E25329">
        <v>3</v>
      </c>
      <c r="F25329">
        <v>3</v>
      </c>
      <c r="G25329" s="3" t="s">
        <v>81</v>
      </c>
      <c r="H25329">
        <v>1</v>
      </c>
      <c r="I25329">
        <v>0.01</v>
      </c>
      <c r="J25329">
        <v>33.44</v>
      </c>
    </row>
    <row r="25330" spans="1:10" x14ac:dyDescent="0.25">
      <c r="A25330">
        <v>25329</v>
      </c>
      <c r="B25330">
        <v>12</v>
      </c>
      <c r="C25330" t="s">
        <v>158</v>
      </c>
      <c r="D25330" t="s">
        <v>313</v>
      </c>
      <c r="E25330">
        <v>3</v>
      </c>
      <c r="F25330">
        <v>4</v>
      </c>
      <c r="G25330" s="3" t="s">
        <v>81</v>
      </c>
      <c r="H25330">
        <v>1</v>
      </c>
      <c r="I25330">
        <v>0.03</v>
      </c>
      <c r="J25330">
        <v>29.64</v>
      </c>
    </row>
    <row r="25331" spans="1:10" x14ac:dyDescent="0.25">
      <c r="A25331">
        <v>25330</v>
      </c>
      <c r="B25331">
        <v>12</v>
      </c>
      <c r="C25331" t="s">
        <v>158</v>
      </c>
      <c r="D25331" t="s">
        <v>313</v>
      </c>
      <c r="E25331">
        <v>3</v>
      </c>
      <c r="F25331">
        <v>5</v>
      </c>
      <c r="G25331" s="3" t="s">
        <v>81</v>
      </c>
      <c r="H25331">
        <v>1</v>
      </c>
      <c r="I25331">
        <v>0.1</v>
      </c>
      <c r="J25331">
        <v>28.36</v>
      </c>
    </row>
    <row r="25332" spans="1:10" x14ac:dyDescent="0.25">
      <c r="A25332">
        <v>25331</v>
      </c>
      <c r="B25332">
        <v>12</v>
      </c>
      <c r="C25332" t="s">
        <v>158</v>
      </c>
      <c r="D25332" t="s">
        <v>313</v>
      </c>
      <c r="E25332">
        <v>3</v>
      </c>
      <c r="F25332">
        <v>6</v>
      </c>
      <c r="G25332" s="3" t="s">
        <v>81</v>
      </c>
      <c r="H25332">
        <v>1</v>
      </c>
      <c r="I25332">
        <v>0.3</v>
      </c>
      <c r="J25332">
        <v>24.92</v>
      </c>
    </row>
    <row r="25333" spans="1:10" x14ac:dyDescent="0.25">
      <c r="A25333">
        <v>25332</v>
      </c>
      <c r="B25333">
        <v>12</v>
      </c>
      <c r="C25333" t="s">
        <v>158</v>
      </c>
      <c r="D25333" t="s">
        <v>313</v>
      </c>
      <c r="E25333">
        <v>3</v>
      </c>
      <c r="F25333">
        <v>7</v>
      </c>
      <c r="G25333" s="3" t="s">
        <v>81</v>
      </c>
      <c r="H25333">
        <v>1</v>
      </c>
      <c r="I25333">
        <v>1</v>
      </c>
      <c r="J25333">
        <v>11.25</v>
      </c>
    </row>
    <row r="25334" spans="1:10" x14ac:dyDescent="0.25">
      <c r="A25334">
        <v>25333</v>
      </c>
      <c r="B25334">
        <v>12</v>
      </c>
      <c r="C25334" t="s">
        <v>158</v>
      </c>
      <c r="D25334" t="s">
        <v>313</v>
      </c>
      <c r="E25334">
        <v>3</v>
      </c>
      <c r="F25334">
        <v>8</v>
      </c>
      <c r="G25334" s="3" t="s">
        <v>81</v>
      </c>
      <c r="H25334">
        <v>1</v>
      </c>
      <c r="I25334">
        <v>3</v>
      </c>
      <c r="J25334">
        <v>7.08</v>
      </c>
    </row>
    <row r="25335" spans="1:10" x14ac:dyDescent="0.25">
      <c r="A25335">
        <v>25334</v>
      </c>
      <c r="B25335">
        <v>12</v>
      </c>
      <c r="C25335" t="s">
        <v>158</v>
      </c>
      <c r="D25335" t="s">
        <v>313</v>
      </c>
      <c r="E25335">
        <v>3</v>
      </c>
      <c r="F25335">
        <v>9</v>
      </c>
      <c r="G25335" s="3" t="s">
        <v>81</v>
      </c>
      <c r="H25335">
        <v>1</v>
      </c>
      <c r="I25335">
        <v>10</v>
      </c>
      <c r="J25335">
        <v>6.64</v>
      </c>
    </row>
    <row r="25336" spans="1:10" x14ac:dyDescent="0.25">
      <c r="A25336">
        <v>25335</v>
      </c>
      <c r="B25336">
        <v>12</v>
      </c>
      <c r="C25336" t="s">
        <v>158</v>
      </c>
      <c r="D25336" t="s">
        <v>313</v>
      </c>
      <c r="E25336">
        <v>3</v>
      </c>
      <c r="F25336">
        <v>10</v>
      </c>
      <c r="G25336" s="3" t="s">
        <v>81</v>
      </c>
      <c r="H25336">
        <v>1</v>
      </c>
      <c r="I25336">
        <v>30</v>
      </c>
      <c r="J25336">
        <v>3.13</v>
      </c>
    </row>
    <row r="25337" spans="1:10" x14ac:dyDescent="0.25">
      <c r="A25337">
        <v>25336</v>
      </c>
      <c r="B25337">
        <v>12</v>
      </c>
      <c r="C25337" t="s">
        <v>158</v>
      </c>
      <c r="D25337" t="s">
        <v>313</v>
      </c>
      <c r="E25337">
        <v>3</v>
      </c>
      <c r="F25337">
        <v>11</v>
      </c>
      <c r="G25337" s="3" t="s">
        <v>81</v>
      </c>
      <c r="H25337">
        <v>1</v>
      </c>
      <c r="I25337">
        <v>100</v>
      </c>
      <c r="J25337">
        <v>3.25</v>
      </c>
    </row>
    <row r="25338" spans="1:10" x14ac:dyDescent="0.25">
      <c r="A25338">
        <v>25337</v>
      </c>
      <c r="B25338">
        <v>12</v>
      </c>
      <c r="C25338" t="s">
        <v>159</v>
      </c>
      <c r="D25338" t="s">
        <v>313</v>
      </c>
      <c r="E25338">
        <v>4</v>
      </c>
      <c r="F25338">
        <v>3</v>
      </c>
      <c r="G25338" s="3" t="s">
        <v>81</v>
      </c>
      <c r="H25338">
        <v>1</v>
      </c>
      <c r="I25338">
        <v>1E-3</v>
      </c>
      <c r="J25338">
        <v>33.799999999999997</v>
      </c>
    </row>
    <row r="25339" spans="1:10" x14ac:dyDescent="0.25">
      <c r="A25339">
        <v>25338</v>
      </c>
      <c r="B25339">
        <v>12</v>
      </c>
      <c r="C25339" t="s">
        <v>159</v>
      </c>
      <c r="D25339" t="s">
        <v>313</v>
      </c>
      <c r="E25339">
        <v>4</v>
      </c>
      <c r="F25339">
        <v>4</v>
      </c>
      <c r="G25339" s="3" t="s">
        <v>81</v>
      </c>
      <c r="H25339">
        <v>1</v>
      </c>
      <c r="I25339">
        <v>3.0000000000000001E-3</v>
      </c>
      <c r="J25339">
        <v>26.25</v>
      </c>
    </row>
    <row r="25340" spans="1:10" x14ac:dyDescent="0.25">
      <c r="A25340">
        <v>25339</v>
      </c>
      <c r="B25340">
        <v>12</v>
      </c>
      <c r="C25340" t="s">
        <v>159</v>
      </c>
      <c r="D25340" t="s">
        <v>313</v>
      </c>
      <c r="E25340">
        <v>4</v>
      </c>
      <c r="F25340">
        <v>5</v>
      </c>
      <c r="G25340" s="3" t="s">
        <v>81</v>
      </c>
      <c r="H25340">
        <v>1</v>
      </c>
      <c r="I25340">
        <v>0.01</v>
      </c>
      <c r="J25340">
        <v>27</v>
      </c>
    </row>
    <row r="25341" spans="1:10" x14ac:dyDescent="0.25">
      <c r="A25341">
        <v>25340</v>
      </c>
      <c r="B25341">
        <v>12</v>
      </c>
      <c r="C25341" t="s">
        <v>159</v>
      </c>
      <c r="D25341" t="s">
        <v>313</v>
      </c>
      <c r="E25341">
        <v>4</v>
      </c>
      <c r="F25341">
        <v>6</v>
      </c>
      <c r="G25341" s="3" t="s">
        <v>81</v>
      </c>
      <c r="H25341">
        <v>1</v>
      </c>
      <c r="I25341">
        <v>0.03</v>
      </c>
      <c r="J25341">
        <v>22.5</v>
      </c>
    </row>
    <row r="25342" spans="1:10" x14ac:dyDescent="0.25">
      <c r="A25342">
        <v>25341</v>
      </c>
      <c r="B25342">
        <v>12</v>
      </c>
      <c r="C25342" t="s">
        <v>159</v>
      </c>
      <c r="D25342" t="s">
        <v>313</v>
      </c>
      <c r="E25342">
        <v>4</v>
      </c>
      <c r="F25342">
        <v>7</v>
      </c>
      <c r="G25342" s="3" t="s">
        <v>81</v>
      </c>
      <c r="H25342">
        <v>1</v>
      </c>
      <c r="I25342">
        <v>0.1</v>
      </c>
      <c r="J25342">
        <v>30.2</v>
      </c>
    </row>
    <row r="25343" spans="1:10" x14ac:dyDescent="0.25">
      <c r="A25343">
        <v>25342</v>
      </c>
      <c r="B25343">
        <v>12</v>
      </c>
      <c r="C25343" t="s">
        <v>159</v>
      </c>
      <c r="D25343" t="s">
        <v>313</v>
      </c>
      <c r="E25343">
        <v>4</v>
      </c>
      <c r="F25343">
        <v>8</v>
      </c>
      <c r="G25343" s="3" t="s">
        <v>81</v>
      </c>
      <c r="H25343">
        <v>1</v>
      </c>
      <c r="I25343">
        <v>0.3</v>
      </c>
      <c r="J25343">
        <v>31.6</v>
      </c>
    </row>
    <row r="25344" spans="1:10" x14ac:dyDescent="0.25">
      <c r="A25344">
        <v>25343</v>
      </c>
      <c r="B25344">
        <v>12</v>
      </c>
      <c r="C25344" t="s">
        <v>159</v>
      </c>
      <c r="D25344" t="s">
        <v>313</v>
      </c>
      <c r="E25344">
        <v>4</v>
      </c>
      <c r="F25344">
        <v>9</v>
      </c>
      <c r="G25344" s="3" t="s">
        <v>81</v>
      </c>
      <c r="H25344">
        <v>1</v>
      </c>
      <c r="I25344">
        <v>1</v>
      </c>
      <c r="J25344">
        <v>31.2</v>
      </c>
    </row>
    <row r="25345" spans="1:10" x14ac:dyDescent="0.25">
      <c r="A25345">
        <v>25344</v>
      </c>
      <c r="B25345">
        <v>12</v>
      </c>
      <c r="C25345" t="s">
        <v>159</v>
      </c>
      <c r="D25345" t="s">
        <v>313</v>
      </c>
      <c r="E25345">
        <v>4</v>
      </c>
      <c r="F25345">
        <v>10</v>
      </c>
      <c r="G25345" s="3" t="s">
        <v>81</v>
      </c>
      <c r="H25345">
        <v>1</v>
      </c>
      <c r="I25345">
        <v>3</v>
      </c>
      <c r="J25345">
        <v>10.83</v>
      </c>
    </row>
    <row r="25346" spans="1:10" x14ac:dyDescent="0.25">
      <c r="A25346">
        <v>25345</v>
      </c>
      <c r="B25346">
        <v>12</v>
      </c>
      <c r="C25346" t="s">
        <v>159</v>
      </c>
      <c r="D25346" t="s">
        <v>313</v>
      </c>
      <c r="E25346">
        <v>4</v>
      </c>
      <c r="F25346">
        <v>11</v>
      </c>
      <c r="G25346" s="3" t="s">
        <v>81</v>
      </c>
      <c r="H25346">
        <v>1</v>
      </c>
      <c r="I25346">
        <v>10</v>
      </c>
      <c r="J25346">
        <v>4.58</v>
      </c>
    </row>
    <row r="25347" spans="1:10" x14ac:dyDescent="0.25">
      <c r="A25347">
        <v>25346</v>
      </c>
      <c r="B25347">
        <v>12</v>
      </c>
      <c r="C25347" t="s">
        <v>160</v>
      </c>
      <c r="D25347" t="s">
        <v>313</v>
      </c>
      <c r="E25347">
        <v>5</v>
      </c>
      <c r="F25347">
        <v>3</v>
      </c>
      <c r="G25347" s="3" t="s">
        <v>81</v>
      </c>
      <c r="H25347">
        <v>1</v>
      </c>
      <c r="I25347">
        <v>0.01</v>
      </c>
      <c r="J25347">
        <v>34.11</v>
      </c>
    </row>
    <row r="25348" spans="1:10" x14ac:dyDescent="0.25">
      <c r="A25348">
        <v>25347</v>
      </c>
      <c r="B25348">
        <v>12</v>
      </c>
      <c r="C25348" t="s">
        <v>160</v>
      </c>
      <c r="D25348" t="s">
        <v>313</v>
      </c>
      <c r="E25348">
        <v>5</v>
      </c>
      <c r="F25348">
        <v>4</v>
      </c>
      <c r="G25348" s="3" t="s">
        <v>81</v>
      </c>
      <c r="H25348">
        <v>1</v>
      </c>
      <c r="I25348">
        <v>0.03</v>
      </c>
      <c r="J25348">
        <v>28.91</v>
      </c>
    </row>
    <row r="25349" spans="1:10" x14ac:dyDescent="0.25">
      <c r="A25349">
        <v>25348</v>
      </c>
      <c r="B25349">
        <v>12</v>
      </c>
      <c r="C25349" t="s">
        <v>160</v>
      </c>
      <c r="D25349" t="s">
        <v>313</v>
      </c>
      <c r="E25349">
        <v>5</v>
      </c>
      <c r="F25349">
        <v>5</v>
      </c>
      <c r="G25349" s="3" t="s">
        <v>81</v>
      </c>
      <c r="H25349">
        <v>1</v>
      </c>
      <c r="I25349">
        <v>0.1</v>
      </c>
      <c r="J25349">
        <v>28.91</v>
      </c>
    </row>
    <row r="25350" spans="1:10" x14ac:dyDescent="0.25">
      <c r="A25350">
        <v>25349</v>
      </c>
      <c r="B25350">
        <v>12</v>
      </c>
      <c r="C25350" t="s">
        <v>160</v>
      </c>
      <c r="D25350" t="s">
        <v>313</v>
      </c>
      <c r="E25350">
        <v>5</v>
      </c>
      <c r="F25350">
        <v>6</v>
      </c>
      <c r="G25350" s="3" t="s">
        <v>81</v>
      </c>
      <c r="H25350">
        <v>1</v>
      </c>
      <c r="I25350">
        <v>0.3</v>
      </c>
      <c r="J25350">
        <v>21.33</v>
      </c>
    </row>
    <row r="25351" spans="1:10" x14ac:dyDescent="0.25">
      <c r="A25351">
        <v>25350</v>
      </c>
      <c r="B25351">
        <v>12</v>
      </c>
      <c r="C25351" t="s">
        <v>160</v>
      </c>
      <c r="D25351" t="s">
        <v>313</v>
      </c>
      <c r="E25351">
        <v>5</v>
      </c>
      <c r="F25351">
        <v>7</v>
      </c>
      <c r="G25351" s="3" t="s">
        <v>81</v>
      </c>
      <c r="H25351">
        <v>1</v>
      </c>
      <c r="I25351">
        <v>1</v>
      </c>
      <c r="J25351">
        <v>31.8</v>
      </c>
    </row>
    <row r="25352" spans="1:10" x14ac:dyDescent="0.25">
      <c r="A25352">
        <v>25351</v>
      </c>
      <c r="B25352">
        <v>12</v>
      </c>
      <c r="C25352" t="s">
        <v>160</v>
      </c>
      <c r="D25352" t="s">
        <v>313</v>
      </c>
      <c r="E25352">
        <v>5</v>
      </c>
      <c r="F25352">
        <v>8</v>
      </c>
      <c r="G25352" s="3" t="s">
        <v>81</v>
      </c>
      <c r="H25352">
        <v>1</v>
      </c>
      <c r="I25352">
        <v>3</v>
      </c>
      <c r="J25352">
        <v>31.5</v>
      </c>
    </row>
    <row r="25353" spans="1:10" x14ac:dyDescent="0.25">
      <c r="A25353">
        <v>25352</v>
      </c>
      <c r="B25353">
        <v>12</v>
      </c>
      <c r="C25353" t="s">
        <v>160</v>
      </c>
      <c r="D25353" t="s">
        <v>313</v>
      </c>
      <c r="E25353">
        <v>5</v>
      </c>
      <c r="F25353">
        <v>9</v>
      </c>
      <c r="G25353" s="3" t="s">
        <v>81</v>
      </c>
      <c r="H25353">
        <v>1</v>
      </c>
      <c r="I25353">
        <v>10</v>
      </c>
      <c r="J25353">
        <v>31.7</v>
      </c>
    </row>
    <row r="25354" spans="1:10" x14ac:dyDescent="0.25">
      <c r="A25354">
        <v>25353</v>
      </c>
      <c r="B25354">
        <v>12</v>
      </c>
      <c r="C25354" t="s">
        <v>160</v>
      </c>
      <c r="D25354" t="s">
        <v>313</v>
      </c>
      <c r="E25354">
        <v>5</v>
      </c>
      <c r="F25354">
        <v>10</v>
      </c>
      <c r="G25354" s="3" t="s">
        <v>81</v>
      </c>
      <c r="H25354">
        <v>1</v>
      </c>
      <c r="I25354">
        <v>30</v>
      </c>
      <c r="J25354">
        <v>25.33</v>
      </c>
    </row>
    <row r="25355" spans="1:10" x14ac:dyDescent="0.25">
      <c r="A25355">
        <v>25354</v>
      </c>
      <c r="B25355">
        <v>12</v>
      </c>
      <c r="C25355" t="s">
        <v>160</v>
      </c>
      <c r="D25355" t="s">
        <v>313</v>
      </c>
      <c r="E25355">
        <v>5</v>
      </c>
      <c r="F25355">
        <v>11</v>
      </c>
      <c r="G25355" s="3" t="s">
        <v>81</v>
      </c>
      <c r="H25355">
        <v>1</v>
      </c>
      <c r="I25355">
        <v>100</v>
      </c>
      <c r="J25355">
        <v>25.42</v>
      </c>
    </row>
    <row r="25356" spans="1:10" x14ac:dyDescent="0.25">
      <c r="A25356">
        <v>25355</v>
      </c>
      <c r="B25356">
        <v>12</v>
      </c>
      <c r="C25356" t="s">
        <v>161</v>
      </c>
      <c r="D25356" t="s">
        <v>313</v>
      </c>
      <c r="E25356">
        <v>6</v>
      </c>
      <c r="F25356">
        <v>3</v>
      </c>
      <c r="G25356" s="3" t="s">
        <v>81</v>
      </c>
      <c r="H25356">
        <v>1</v>
      </c>
      <c r="I25356">
        <v>0.01</v>
      </c>
      <c r="J25356">
        <v>36.33</v>
      </c>
    </row>
    <row r="25357" spans="1:10" x14ac:dyDescent="0.25">
      <c r="A25357">
        <v>25356</v>
      </c>
      <c r="B25357">
        <v>12</v>
      </c>
      <c r="C25357" t="s">
        <v>161</v>
      </c>
      <c r="D25357" t="s">
        <v>313</v>
      </c>
      <c r="E25357">
        <v>6</v>
      </c>
      <c r="F25357">
        <v>4</v>
      </c>
      <c r="G25357" s="3" t="s">
        <v>81</v>
      </c>
      <c r="H25357">
        <v>1</v>
      </c>
      <c r="I25357">
        <v>0.03</v>
      </c>
      <c r="J25357">
        <v>28.45</v>
      </c>
    </row>
    <row r="25358" spans="1:10" x14ac:dyDescent="0.25">
      <c r="A25358">
        <v>25357</v>
      </c>
      <c r="B25358">
        <v>12</v>
      </c>
      <c r="C25358" t="s">
        <v>161</v>
      </c>
      <c r="D25358" t="s">
        <v>313</v>
      </c>
      <c r="E25358">
        <v>6</v>
      </c>
      <c r="F25358">
        <v>5</v>
      </c>
      <c r="G25358" s="3" t="s">
        <v>81</v>
      </c>
      <c r="H25358">
        <v>1</v>
      </c>
      <c r="I25358">
        <v>0.1</v>
      </c>
      <c r="J25358">
        <v>23.33</v>
      </c>
    </row>
    <row r="25359" spans="1:10" x14ac:dyDescent="0.25">
      <c r="A25359">
        <v>25358</v>
      </c>
      <c r="B25359">
        <v>12</v>
      </c>
      <c r="C25359" t="s">
        <v>161</v>
      </c>
      <c r="D25359" t="s">
        <v>313</v>
      </c>
      <c r="E25359">
        <v>6</v>
      </c>
      <c r="F25359">
        <v>6</v>
      </c>
      <c r="G25359" s="3" t="s">
        <v>81</v>
      </c>
      <c r="H25359">
        <v>1</v>
      </c>
      <c r="I25359">
        <v>0.3</v>
      </c>
      <c r="J25359">
        <v>21.92</v>
      </c>
    </row>
    <row r="25360" spans="1:10" x14ac:dyDescent="0.25">
      <c r="A25360">
        <v>25359</v>
      </c>
      <c r="B25360">
        <v>12</v>
      </c>
      <c r="C25360" t="s">
        <v>161</v>
      </c>
      <c r="D25360" t="s">
        <v>313</v>
      </c>
      <c r="E25360">
        <v>6</v>
      </c>
      <c r="F25360">
        <v>7</v>
      </c>
      <c r="G25360" s="3" t="s">
        <v>81</v>
      </c>
      <c r="H25360">
        <v>1</v>
      </c>
      <c r="I25360">
        <v>1</v>
      </c>
      <c r="J25360">
        <v>30.7</v>
      </c>
    </row>
    <row r="25361" spans="1:10" x14ac:dyDescent="0.25">
      <c r="A25361">
        <v>25360</v>
      </c>
      <c r="B25361">
        <v>12</v>
      </c>
      <c r="C25361" t="s">
        <v>161</v>
      </c>
      <c r="D25361" t="s">
        <v>313</v>
      </c>
      <c r="E25361">
        <v>6</v>
      </c>
      <c r="F25361">
        <v>8</v>
      </c>
      <c r="G25361" s="3" t="s">
        <v>81</v>
      </c>
      <c r="H25361">
        <v>1</v>
      </c>
      <c r="I25361">
        <v>3</v>
      </c>
      <c r="J25361">
        <v>35.78</v>
      </c>
    </row>
    <row r="25362" spans="1:10" x14ac:dyDescent="0.25">
      <c r="A25362">
        <v>25361</v>
      </c>
      <c r="B25362">
        <v>12</v>
      </c>
      <c r="C25362" t="s">
        <v>161</v>
      </c>
      <c r="D25362" t="s">
        <v>313</v>
      </c>
      <c r="E25362">
        <v>6</v>
      </c>
      <c r="F25362">
        <v>9</v>
      </c>
      <c r="G25362" s="3" t="s">
        <v>81</v>
      </c>
      <c r="H25362">
        <v>1</v>
      </c>
      <c r="I25362">
        <v>10</v>
      </c>
      <c r="J25362">
        <v>34.67</v>
      </c>
    </row>
    <row r="25363" spans="1:10" x14ac:dyDescent="0.25">
      <c r="A25363">
        <v>25362</v>
      </c>
      <c r="B25363">
        <v>12</v>
      </c>
      <c r="C25363" t="s">
        <v>161</v>
      </c>
      <c r="D25363" t="s">
        <v>313</v>
      </c>
      <c r="E25363">
        <v>6</v>
      </c>
      <c r="F25363">
        <v>10</v>
      </c>
      <c r="G25363" s="3" t="s">
        <v>81</v>
      </c>
      <c r="H25363">
        <v>1</v>
      </c>
      <c r="I25363">
        <v>30</v>
      </c>
      <c r="J25363">
        <v>19</v>
      </c>
    </row>
    <row r="25364" spans="1:10" x14ac:dyDescent="0.25">
      <c r="A25364">
        <v>25363</v>
      </c>
      <c r="B25364">
        <v>12</v>
      </c>
      <c r="C25364" t="s">
        <v>161</v>
      </c>
      <c r="D25364" t="s">
        <v>313</v>
      </c>
      <c r="E25364">
        <v>6</v>
      </c>
      <c r="F25364">
        <v>11</v>
      </c>
      <c r="G25364" s="3" t="s">
        <v>81</v>
      </c>
      <c r="H25364">
        <v>1</v>
      </c>
      <c r="I25364">
        <v>100</v>
      </c>
      <c r="J25364">
        <v>5.5</v>
      </c>
    </row>
    <row r="25365" spans="1:10" x14ac:dyDescent="0.25">
      <c r="A25365">
        <v>25364</v>
      </c>
      <c r="B25365">
        <v>12</v>
      </c>
      <c r="C25365" t="s">
        <v>156</v>
      </c>
      <c r="D25365" t="s">
        <v>313</v>
      </c>
      <c r="E25365">
        <v>7</v>
      </c>
      <c r="F25365">
        <v>3</v>
      </c>
      <c r="G25365" s="3" t="s">
        <v>81</v>
      </c>
      <c r="H25365">
        <v>1</v>
      </c>
      <c r="I25365">
        <v>0.3</v>
      </c>
      <c r="J25365">
        <v>23.25</v>
      </c>
    </row>
    <row r="25366" spans="1:10" x14ac:dyDescent="0.25">
      <c r="A25366">
        <v>25365</v>
      </c>
      <c r="B25366">
        <v>12</v>
      </c>
      <c r="C25366" t="s">
        <v>156</v>
      </c>
      <c r="D25366" t="s">
        <v>313</v>
      </c>
      <c r="E25366">
        <v>7</v>
      </c>
      <c r="F25366">
        <v>4</v>
      </c>
      <c r="G25366" s="3" t="s">
        <v>81</v>
      </c>
      <c r="H25366">
        <v>1</v>
      </c>
      <c r="I25366">
        <v>1</v>
      </c>
      <c r="J25366">
        <v>27.64</v>
      </c>
    </row>
    <row r="25367" spans="1:10" x14ac:dyDescent="0.25">
      <c r="A25367">
        <v>25366</v>
      </c>
      <c r="B25367">
        <v>12</v>
      </c>
      <c r="C25367" t="s">
        <v>156</v>
      </c>
      <c r="D25367" t="s">
        <v>313</v>
      </c>
      <c r="E25367">
        <v>7</v>
      </c>
      <c r="F25367">
        <v>5</v>
      </c>
      <c r="G25367" s="3" t="s">
        <v>81</v>
      </c>
      <c r="H25367">
        <v>1</v>
      </c>
      <c r="I25367">
        <v>3</v>
      </c>
      <c r="J25367">
        <v>24.17</v>
      </c>
    </row>
    <row r="25368" spans="1:10" x14ac:dyDescent="0.25">
      <c r="A25368">
        <v>25367</v>
      </c>
      <c r="B25368">
        <v>12</v>
      </c>
      <c r="C25368" t="s">
        <v>156</v>
      </c>
      <c r="D25368" t="s">
        <v>313</v>
      </c>
      <c r="E25368">
        <v>7</v>
      </c>
      <c r="F25368">
        <v>6</v>
      </c>
      <c r="G25368" s="3" t="s">
        <v>81</v>
      </c>
      <c r="H25368">
        <v>1</v>
      </c>
      <c r="I25368">
        <v>10</v>
      </c>
      <c r="J25368">
        <v>19.75</v>
      </c>
    </row>
    <row r="25369" spans="1:10" x14ac:dyDescent="0.25">
      <c r="A25369">
        <v>25368</v>
      </c>
      <c r="B25369">
        <v>12</v>
      </c>
      <c r="C25369" t="s">
        <v>156</v>
      </c>
      <c r="D25369" t="s">
        <v>313</v>
      </c>
      <c r="E25369">
        <v>7</v>
      </c>
      <c r="F25369">
        <v>7</v>
      </c>
      <c r="G25369" s="3" t="s">
        <v>81</v>
      </c>
      <c r="H25369">
        <v>1</v>
      </c>
      <c r="I25369">
        <v>30</v>
      </c>
      <c r="J25369">
        <v>28.82</v>
      </c>
    </row>
    <row r="25370" spans="1:10" x14ac:dyDescent="0.25">
      <c r="A25370">
        <v>25369</v>
      </c>
      <c r="B25370">
        <v>12</v>
      </c>
      <c r="C25370" t="s">
        <v>156</v>
      </c>
      <c r="D25370" t="s">
        <v>313</v>
      </c>
      <c r="E25370">
        <v>7</v>
      </c>
      <c r="F25370">
        <v>8</v>
      </c>
      <c r="G25370" s="3" t="s">
        <v>81</v>
      </c>
      <c r="H25370">
        <v>1</v>
      </c>
      <c r="I25370">
        <v>100</v>
      </c>
      <c r="J25370">
        <v>38.130000000000003</v>
      </c>
    </row>
    <row r="25371" spans="1:10" x14ac:dyDescent="0.25">
      <c r="A25371">
        <v>25370</v>
      </c>
      <c r="B25371">
        <v>12</v>
      </c>
      <c r="C25371" t="s">
        <v>156</v>
      </c>
      <c r="D25371" t="s">
        <v>313</v>
      </c>
      <c r="E25371">
        <v>7</v>
      </c>
      <c r="F25371">
        <v>9</v>
      </c>
      <c r="G25371" s="3" t="s">
        <v>81</v>
      </c>
      <c r="H25371">
        <v>1</v>
      </c>
      <c r="I25371">
        <v>300</v>
      </c>
      <c r="J25371">
        <v>37.630000000000003</v>
      </c>
    </row>
    <row r="25372" spans="1:10" x14ac:dyDescent="0.25">
      <c r="A25372">
        <v>25371</v>
      </c>
      <c r="B25372">
        <v>12</v>
      </c>
      <c r="C25372" t="s">
        <v>156</v>
      </c>
      <c r="D25372" t="s">
        <v>313</v>
      </c>
      <c r="E25372">
        <v>7</v>
      </c>
      <c r="F25372">
        <v>10</v>
      </c>
      <c r="G25372" s="3" t="s">
        <v>81</v>
      </c>
      <c r="H25372">
        <v>1</v>
      </c>
      <c r="I25372">
        <v>1000</v>
      </c>
      <c r="J25372">
        <v>27</v>
      </c>
    </row>
    <row r="25373" spans="1:10" x14ac:dyDescent="0.25">
      <c r="A25373">
        <v>25372</v>
      </c>
      <c r="B25373">
        <v>12</v>
      </c>
      <c r="C25373" t="s">
        <v>156</v>
      </c>
      <c r="D25373" t="s">
        <v>313</v>
      </c>
      <c r="E25373">
        <v>7</v>
      </c>
      <c r="F25373">
        <v>11</v>
      </c>
      <c r="G25373" s="3" t="s">
        <v>81</v>
      </c>
      <c r="H25373">
        <v>1</v>
      </c>
      <c r="I25373">
        <v>3000</v>
      </c>
      <c r="J25373">
        <v>36.22</v>
      </c>
    </row>
    <row r="25374" spans="1:10" x14ac:dyDescent="0.25">
      <c r="A25374">
        <v>25373</v>
      </c>
      <c r="B25374">
        <v>12</v>
      </c>
      <c r="C25374" t="s">
        <v>290</v>
      </c>
      <c r="D25374" t="s">
        <v>314</v>
      </c>
      <c r="E25374">
        <v>5</v>
      </c>
      <c r="F25374">
        <v>2</v>
      </c>
      <c r="G25374" s="3" t="s">
        <v>78</v>
      </c>
      <c r="H25374">
        <v>1</v>
      </c>
      <c r="I25374">
        <v>10</v>
      </c>
      <c r="J25374">
        <v>28.55</v>
      </c>
    </row>
    <row r="25375" spans="1:10" x14ac:dyDescent="0.25">
      <c r="A25375">
        <v>25374</v>
      </c>
      <c r="B25375">
        <v>12</v>
      </c>
      <c r="C25375" t="s">
        <v>290</v>
      </c>
      <c r="D25375" t="s">
        <v>314</v>
      </c>
      <c r="E25375">
        <v>6</v>
      </c>
      <c r="F25375">
        <v>2</v>
      </c>
      <c r="G25375" s="3" t="s">
        <v>78</v>
      </c>
      <c r="H25375">
        <v>1</v>
      </c>
      <c r="I25375">
        <v>10</v>
      </c>
      <c r="J25375">
        <v>19.579999999999998</v>
      </c>
    </row>
    <row r="25376" spans="1:10" x14ac:dyDescent="0.25">
      <c r="A25376">
        <v>25375</v>
      </c>
      <c r="B25376">
        <v>12</v>
      </c>
      <c r="C25376" t="s">
        <v>290</v>
      </c>
      <c r="D25376" t="s">
        <v>314</v>
      </c>
      <c r="E25376">
        <v>7</v>
      </c>
      <c r="F25376">
        <v>2</v>
      </c>
      <c r="G25376" s="3" t="s">
        <v>78</v>
      </c>
      <c r="H25376">
        <v>1</v>
      </c>
      <c r="I25376">
        <v>10</v>
      </c>
      <c r="J25376">
        <v>16.329999999999998</v>
      </c>
    </row>
    <row r="25377" spans="1:10" x14ac:dyDescent="0.25">
      <c r="A25377">
        <v>25376</v>
      </c>
      <c r="B25377">
        <v>12</v>
      </c>
      <c r="C25377" t="s">
        <v>205</v>
      </c>
      <c r="D25377" t="s">
        <v>314</v>
      </c>
      <c r="E25377">
        <v>2</v>
      </c>
      <c r="F25377">
        <v>2</v>
      </c>
      <c r="G25377" s="3" t="s">
        <v>79</v>
      </c>
      <c r="H25377">
        <v>1</v>
      </c>
      <c r="I25377">
        <v>0.1</v>
      </c>
      <c r="J25377">
        <v>22.5</v>
      </c>
    </row>
    <row r="25378" spans="1:10" x14ac:dyDescent="0.25">
      <c r="A25378">
        <v>25377</v>
      </c>
      <c r="B25378">
        <v>12</v>
      </c>
      <c r="C25378" t="s">
        <v>205</v>
      </c>
      <c r="D25378" t="s">
        <v>314</v>
      </c>
      <c r="E25378">
        <v>3</v>
      </c>
      <c r="F25378">
        <v>2</v>
      </c>
      <c r="G25378" s="3" t="s">
        <v>79</v>
      </c>
      <c r="H25378">
        <v>1</v>
      </c>
      <c r="I25378">
        <v>0.1</v>
      </c>
      <c r="J25378">
        <v>28.73</v>
      </c>
    </row>
    <row r="25379" spans="1:10" x14ac:dyDescent="0.25">
      <c r="A25379">
        <v>25378</v>
      </c>
      <c r="B25379">
        <v>12</v>
      </c>
      <c r="C25379" t="s">
        <v>205</v>
      </c>
      <c r="D25379" t="s">
        <v>314</v>
      </c>
      <c r="E25379">
        <v>4</v>
      </c>
      <c r="F25379">
        <v>2</v>
      </c>
      <c r="G25379" s="3" t="s">
        <v>79</v>
      </c>
      <c r="H25379">
        <v>1</v>
      </c>
      <c r="I25379">
        <v>0.1</v>
      </c>
      <c r="J25379">
        <v>27.73</v>
      </c>
    </row>
    <row r="25380" spans="1:10" x14ac:dyDescent="0.25">
      <c r="A25380">
        <v>25379</v>
      </c>
      <c r="B25380">
        <v>12</v>
      </c>
      <c r="C25380" t="s">
        <v>157</v>
      </c>
      <c r="D25380" t="s">
        <v>314</v>
      </c>
      <c r="E25380">
        <v>2</v>
      </c>
      <c r="F25380">
        <v>3</v>
      </c>
      <c r="G25380" s="3" t="s">
        <v>81</v>
      </c>
      <c r="H25380">
        <v>1</v>
      </c>
      <c r="I25380">
        <v>0.01</v>
      </c>
      <c r="J25380">
        <v>25.33</v>
      </c>
    </row>
    <row r="25381" spans="1:10" x14ac:dyDescent="0.25">
      <c r="A25381">
        <v>25380</v>
      </c>
      <c r="B25381">
        <v>12</v>
      </c>
      <c r="C25381" t="s">
        <v>157</v>
      </c>
      <c r="D25381" t="s">
        <v>314</v>
      </c>
      <c r="E25381">
        <v>2</v>
      </c>
      <c r="F25381">
        <v>4</v>
      </c>
      <c r="G25381" s="3" t="s">
        <v>81</v>
      </c>
      <c r="H25381">
        <v>1</v>
      </c>
      <c r="I25381">
        <v>0.03</v>
      </c>
      <c r="J25381">
        <v>24.83</v>
      </c>
    </row>
    <row r="25382" spans="1:10" x14ac:dyDescent="0.25">
      <c r="A25382">
        <v>25381</v>
      </c>
      <c r="B25382">
        <v>12</v>
      </c>
      <c r="C25382" t="s">
        <v>157</v>
      </c>
      <c r="D25382" t="s">
        <v>314</v>
      </c>
      <c r="E25382">
        <v>2</v>
      </c>
      <c r="F25382">
        <v>5</v>
      </c>
      <c r="G25382" s="3" t="s">
        <v>81</v>
      </c>
      <c r="H25382">
        <v>1</v>
      </c>
      <c r="I25382">
        <v>0.1</v>
      </c>
      <c r="J25382">
        <v>26.25</v>
      </c>
    </row>
    <row r="25383" spans="1:10" x14ac:dyDescent="0.25">
      <c r="A25383">
        <v>25382</v>
      </c>
      <c r="B25383">
        <v>12</v>
      </c>
      <c r="C25383" t="s">
        <v>157</v>
      </c>
      <c r="D25383" t="s">
        <v>314</v>
      </c>
      <c r="E25383">
        <v>2</v>
      </c>
      <c r="F25383">
        <v>6</v>
      </c>
      <c r="G25383" s="3" t="s">
        <v>81</v>
      </c>
      <c r="H25383">
        <v>1</v>
      </c>
      <c r="I25383">
        <v>0.3</v>
      </c>
      <c r="J25383">
        <v>31.5</v>
      </c>
    </row>
    <row r="25384" spans="1:10" x14ac:dyDescent="0.25">
      <c r="A25384">
        <v>25383</v>
      </c>
      <c r="B25384">
        <v>12</v>
      </c>
      <c r="C25384" t="s">
        <v>157</v>
      </c>
      <c r="D25384" t="s">
        <v>314</v>
      </c>
      <c r="E25384">
        <v>2</v>
      </c>
      <c r="F25384">
        <v>7</v>
      </c>
      <c r="G25384" s="3" t="s">
        <v>81</v>
      </c>
      <c r="H25384">
        <v>1</v>
      </c>
      <c r="I25384">
        <v>1</v>
      </c>
      <c r="J25384">
        <v>22.92</v>
      </c>
    </row>
    <row r="25385" spans="1:10" x14ac:dyDescent="0.25">
      <c r="A25385">
        <v>25384</v>
      </c>
      <c r="B25385">
        <v>12</v>
      </c>
      <c r="C25385" t="s">
        <v>157</v>
      </c>
      <c r="D25385" t="s">
        <v>314</v>
      </c>
      <c r="E25385">
        <v>2</v>
      </c>
      <c r="F25385">
        <v>8</v>
      </c>
      <c r="G25385" s="3" t="s">
        <v>81</v>
      </c>
      <c r="H25385">
        <v>1</v>
      </c>
      <c r="I25385">
        <v>3</v>
      </c>
      <c r="J25385">
        <v>23.67</v>
      </c>
    </row>
    <row r="25386" spans="1:10" x14ac:dyDescent="0.25">
      <c r="A25386">
        <v>25385</v>
      </c>
      <c r="B25386">
        <v>12</v>
      </c>
      <c r="C25386" t="s">
        <v>157</v>
      </c>
      <c r="D25386" t="s">
        <v>314</v>
      </c>
      <c r="E25386">
        <v>2</v>
      </c>
      <c r="F25386">
        <v>9</v>
      </c>
      <c r="G25386" s="3" t="s">
        <v>81</v>
      </c>
      <c r="H25386">
        <v>1</v>
      </c>
      <c r="I25386">
        <v>10</v>
      </c>
      <c r="J25386">
        <v>7.91</v>
      </c>
    </row>
    <row r="25387" spans="1:10" x14ac:dyDescent="0.25">
      <c r="A25387">
        <v>25386</v>
      </c>
      <c r="B25387">
        <v>12</v>
      </c>
      <c r="C25387" t="s">
        <v>157</v>
      </c>
      <c r="D25387" t="s">
        <v>314</v>
      </c>
      <c r="E25387">
        <v>2</v>
      </c>
      <c r="F25387">
        <v>10</v>
      </c>
      <c r="G25387" s="3" t="s">
        <v>81</v>
      </c>
      <c r="H25387">
        <v>1</v>
      </c>
      <c r="I25387">
        <v>30</v>
      </c>
      <c r="J25387">
        <v>5.45</v>
      </c>
    </row>
    <row r="25388" spans="1:10" x14ac:dyDescent="0.25">
      <c r="A25388">
        <v>25387</v>
      </c>
      <c r="B25388">
        <v>12</v>
      </c>
      <c r="C25388" t="s">
        <v>157</v>
      </c>
      <c r="D25388" t="s">
        <v>314</v>
      </c>
      <c r="E25388">
        <v>2</v>
      </c>
      <c r="F25388">
        <v>11</v>
      </c>
      <c r="G25388" s="3" t="s">
        <v>81</v>
      </c>
      <c r="H25388">
        <v>1</v>
      </c>
      <c r="I25388">
        <v>100</v>
      </c>
      <c r="J25388">
        <v>1.57</v>
      </c>
    </row>
    <row r="25389" spans="1:10" x14ac:dyDescent="0.25">
      <c r="A25389">
        <v>25388</v>
      </c>
      <c r="B25389">
        <v>12</v>
      </c>
      <c r="C25389" t="s">
        <v>158</v>
      </c>
      <c r="D25389" t="s">
        <v>314</v>
      </c>
      <c r="E25389">
        <v>3</v>
      </c>
      <c r="F25389">
        <v>3</v>
      </c>
      <c r="G25389" s="3" t="s">
        <v>81</v>
      </c>
      <c r="H25389">
        <v>1</v>
      </c>
      <c r="I25389">
        <v>0.01</v>
      </c>
      <c r="J25389">
        <v>25.08</v>
      </c>
    </row>
    <row r="25390" spans="1:10" x14ac:dyDescent="0.25">
      <c r="A25390">
        <v>25389</v>
      </c>
      <c r="B25390">
        <v>12</v>
      </c>
      <c r="C25390" t="s">
        <v>158</v>
      </c>
      <c r="D25390" t="s">
        <v>314</v>
      </c>
      <c r="E25390">
        <v>3</v>
      </c>
      <c r="F25390">
        <v>4</v>
      </c>
      <c r="G25390" s="3" t="s">
        <v>81</v>
      </c>
      <c r="H25390">
        <v>1</v>
      </c>
      <c r="I25390">
        <v>0.03</v>
      </c>
      <c r="J25390">
        <v>27.82</v>
      </c>
    </row>
    <row r="25391" spans="1:10" x14ac:dyDescent="0.25">
      <c r="A25391">
        <v>25390</v>
      </c>
      <c r="B25391">
        <v>12</v>
      </c>
      <c r="C25391" t="s">
        <v>158</v>
      </c>
      <c r="D25391" t="s">
        <v>314</v>
      </c>
      <c r="E25391">
        <v>3</v>
      </c>
      <c r="F25391">
        <v>5</v>
      </c>
      <c r="G25391" s="3" t="s">
        <v>81</v>
      </c>
      <c r="H25391">
        <v>1</v>
      </c>
      <c r="I25391">
        <v>0.1</v>
      </c>
      <c r="J25391">
        <v>29.18</v>
      </c>
    </row>
    <row r="25392" spans="1:10" x14ac:dyDescent="0.25">
      <c r="A25392">
        <v>25391</v>
      </c>
      <c r="B25392">
        <v>12</v>
      </c>
      <c r="C25392" t="s">
        <v>158</v>
      </c>
      <c r="D25392" t="s">
        <v>314</v>
      </c>
      <c r="E25392">
        <v>3</v>
      </c>
      <c r="F25392">
        <v>6</v>
      </c>
      <c r="G25392" s="3" t="s">
        <v>81</v>
      </c>
      <c r="H25392">
        <v>1</v>
      </c>
      <c r="I25392">
        <v>0.3</v>
      </c>
      <c r="J25392">
        <v>28.09</v>
      </c>
    </row>
    <row r="25393" spans="1:10" x14ac:dyDescent="0.25">
      <c r="A25393">
        <v>25392</v>
      </c>
      <c r="B25393">
        <v>12</v>
      </c>
      <c r="C25393" t="s">
        <v>158</v>
      </c>
      <c r="D25393" t="s">
        <v>314</v>
      </c>
      <c r="E25393">
        <v>3</v>
      </c>
      <c r="F25393">
        <v>7</v>
      </c>
      <c r="G25393" s="3" t="s">
        <v>81</v>
      </c>
      <c r="H25393">
        <v>1</v>
      </c>
      <c r="I25393">
        <v>1</v>
      </c>
      <c r="J25393">
        <v>10.42</v>
      </c>
    </row>
    <row r="25394" spans="1:10" x14ac:dyDescent="0.25">
      <c r="A25394">
        <v>25393</v>
      </c>
      <c r="B25394">
        <v>12</v>
      </c>
      <c r="C25394" t="s">
        <v>158</v>
      </c>
      <c r="D25394" t="s">
        <v>314</v>
      </c>
      <c r="E25394">
        <v>3</v>
      </c>
      <c r="F25394">
        <v>8</v>
      </c>
      <c r="G25394" s="3" t="s">
        <v>81</v>
      </c>
      <c r="H25394">
        <v>1</v>
      </c>
      <c r="I25394">
        <v>3</v>
      </c>
      <c r="J25394">
        <v>3</v>
      </c>
    </row>
    <row r="25395" spans="1:10" x14ac:dyDescent="0.25">
      <c r="A25395">
        <v>25394</v>
      </c>
      <c r="B25395">
        <v>12</v>
      </c>
      <c r="C25395" t="s">
        <v>158</v>
      </c>
      <c r="D25395" t="s">
        <v>314</v>
      </c>
      <c r="E25395">
        <v>3</v>
      </c>
      <c r="F25395">
        <v>9</v>
      </c>
      <c r="G25395" s="3" t="s">
        <v>81</v>
      </c>
      <c r="H25395">
        <v>1</v>
      </c>
      <c r="I25395">
        <v>10</v>
      </c>
      <c r="J25395">
        <v>2.09</v>
      </c>
    </row>
    <row r="25396" spans="1:10" x14ac:dyDescent="0.25">
      <c r="A25396">
        <v>25395</v>
      </c>
      <c r="B25396">
        <v>12</v>
      </c>
      <c r="C25396" t="s">
        <v>158</v>
      </c>
      <c r="D25396" t="s">
        <v>314</v>
      </c>
      <c r="E25396">
        <v>3</v>
      </c>
      <c r="F25396">
        <v>10</v>
      </c>
      <c r="G25396" s="3" t="s">
        <v>81</v>
      </c>
      <c r="H25396">
        <v>1</v>
      </c>
      <c r="I25396">
        <v>30</v>
      </c>
      <c r="J25396">
        <v>2</v>
      </c>
    </row>
    <row r="25397" spans="1:10" x14ac:dyDescent="0.25">
      <c r="A25397">
        <v>25396</v>
      </c>
      <c r="B25397">
        <v>12</v>
      </c>
      <c r="C25397" t="s">
        <v>158</v>
      </c>
      <c r="D25397" t="s">
        <v>314</v>
      </c>
      <c r="E25397">
        <v>3</v>
      </c>
      <c r="F25397">
        <v>11</v>
      </c>
      <c r="G25397" s="3" t="s">
        <v>81</v>
      </c>
      <c r="H25397">
        <v>1</v>
      </c>
      <c r="I25397">
        <v>100</v>
      </c>
      <c r="J25397">
        <v>2.4</v>
      </c>
    </row>
    <row r="25398" spans="1:10" x14ac:dyDescent="0.25">
      <c r="A25398">
        <v>25397</v>
      </c>
      <c r="B25398">
        <v>12</v>
      </c>
      <c r="C25398" t="s">
        <v>159</v>
      </c>
      <c r="D25398" t="s">
        <v>314</v>
      </c>
      <c r="E25398">
        <v>4</v>
      </c>
      <c r="F25398">
        <v>3</v>
      </c>
      <c r="G25398" s="3" t="s">
        <v>81</v>
      </c>
      <c r="H25398">
        <v>1</v>
      </c>
      <c r="I25398">
        <v>1E-3</v>
      </c>
      <c r="J25398">
        <v>27.27</v>
      </c>
    </row>
    <row r="25399" spans="1:10" x14ac:dyDescent="0.25">
      <c r="A25399">
        <v>25398</v>
      </c>
      <c r="B25399">
        <v>12</v>
      </c>
      <c r="C25399" t="s">
        <v>159</v>
      </c>
      <c r="D25399" t="s">
        <v>314</v>
      </c>
      <c r="E25399">
        <v>4</v>
      </c>
      <c r="F25399">
        <v>4</v>
      </c>
      <c r="G25399" s="3" t="s">
        <v>81</v>
      </c>
      <c r="H25399">
        <v>1</v>
      </c>
      <c r="I25399">
        <v>3.0000000000000001E-3</v>
      </c>
      <c r="J25399">
        <v>27.55</v>
      </c>
    </row>
    <row r="25400" spans="1:10" x14ac:dyDescent="0.25">
      <c r="A25400">
        <v>25399</v>
      </c>
      <c r="B25400">
        <v>12</v>
      </c>
      <c r="C25400" t="s">
        <v>159</v>
      </c>
      <c r="D25400" t="s">
        <v>314</v>
      </c>
      <c r="E25400">
        <v>4</v>
      </c>
      <c r="F25400">
        <v>5</v>
      </c>
      <c r="G25400" s="3" t="s">
        <v>81</v>
      </c>
      <c r="H25400">
        <v>1</v>
      </c>
      <c r="I25400">
        <v>0.01</v>
      </c>
      <c r="J25400">
        <v>29.55</v>
      </c>
    </row>
    <row r="25401" spans="1:10" x14ac:dyDescent="0.25">
      <c r="A25401">
        <v>25400</v>
      </c>
      <c r="B25401">
        <v>12</v>
      </c>
      <c r="C25401" t="s">
        <v>159</v>
      </c>
      <c r="D25401" t="s">
        <v>314</v>
      </c>
      <c r="E25401">
        <v>4</v>
      </c>
      <c r="F25401">
        <v>6</v>
      </c>
      <c r="G25401" s="3" t="s">
        <v>81</v>
      </c>
      <c r="H25401">
        <v>1</v>
      </c>
      <c r="I25401">
        <v>0.03</v>
      </c>
      <c r="J25401">
        <v>27.58</v>
      </c>
    </row>
    <row r="25402" spans="1:10" x14ac:dyDescent="0.25">
      <c r="A25402">
        <v>25401</v>
      </c>
      <c r="B25402">
        <v>12</v>
      </c>
      <c r="C25402" t="s">
        <v>159</v>
      </c>
      <c r="D25402" t="s">
        <v>314</v>
      </c>
      <c r="E25402">
        <v>4</v>
      </c>
      <c r="F25402">
        <v>7</v>
      </c>
      <c r="G25402" s="3" t="s">
        <v>81</v>
      </c>
      <c r="H25402">
        <v>1</v>
      </c>
      <c r="I25402">
        <v>0.1</v>
      </c>
      <c r="J25402">
        <v>25</v>
      </c>
    </row>
    <row r="25403" spans="1:10" x14ac:dyDescent="0.25">
      <c r="A25403">
        <v>25402</v>
      </c>
      <c r="B25403">
        <v>12</v>
      </c>
      <c r="C25403" t="s">
        <v>159</v>
      </c>
      <c r="D25403" t="s">
        <v>314</v>
      </c>
      <c r="E25403">
        <v>4</v>
      </c>
      <c r="F25403">
        <v>8</v>
      </c>
      <c r="G25403" s="3" t="s">
        <v>81</v>
      </c>
      <c r="H25403">
        <v>1</v>
      </c>
      <c r="I25403">
        <v>0.3</v>
      </c>
      <c r="J25403">
        <v>27.45</v>
      </c>
    </row>
    <row r="25404" spans="1:10" x14ac:dyDescent="0.25">
      <c r="A25404">
        <v>25403</v>
      </c>
      <c r="B25404">
        <v>12</v>
      </c>
      <c r="C25404" t="s">
        <v>159</v>
      </c>
      <c r="D25404" t="s">
        <v>314</v>
      </c>
      <c r="E25404">
        <v>4</v>
      </c>
      <c r="F25404">
        <v>9</v>
      </c>
      <c r="G25404" s="3" t="s">
        <v>81</v>
      </c>
      <c r="H25404">
        <v>1</v>
      </c>
      <c r="I25404">
        <v>1</v>
      </c>
      <c r="J25404">
        <v>26.25</v>
      </c>
    </row>
    <row r="25405" spans="1:10" x14ac:dyDescent="0.25">
      <c r="A25405">
        <v>25404</v>
      </c>
      <c r="B25405">
        <v>12</v>
      </c>
      <c r="C25405" t="s">
        <v>159</v>
      </c>
      <c r="D25405" t="s">
        <v>314</v>
      </c>
      <c r="E25405">
        <v>4</v>
      </c>
      <c r="F25405">
        <v>10</v>
      </c>
      <c r="G25405" s="3" t="s">
        <v>81</v>
      </c>
      <c r="H25405">
        <v>1</v>
      </c>
      <c r="I25405">
        <v>3</v>
      </c>
      <c r="J25405">
        <v>8.58</v>
      </c>
    </row>
    <row r="25406" spans="1:10" x14ac:dyDescent="0.25">
      <c r="A25406">
        <v>25405</v>
      </c>
      <c r="B25406">
        <v>12</v>
      </c>
      <c r="C25406" t="s">
        <v>159</v>
      </c>
      <c r="D25406" t="s">
        <v>314</v>
      </c>
      <c r="E25406">
        <v>4</v>
      </c>
      <c r="F25406">
        <v>11</v>
      </c>
      <c r="G25406" s="3" t="s">
        <v>81</v>
      </c>
      <c r="H25406">
        <v>1</v>
      </c>
      <c r="I25406">
        <v>10</v>
      </c>
      <c r="J25406">
        <v>3.44</v>
      </c>
    </row>
    <row r="25407" spans="1:10" x14ac:dyDescent="0.25">
      <c r="A25407">
        <v>25406</v>
      </c>
      <c r="B25407">
        <v>12</v>
      </c>
      <c r="C25407" t="s">
        <v>160</v>
      </c>
      <c r="D25407" t="s">
        <v>314</v>
      </c>
      <c r="E25407">
        <v>5</v>
      </c>
      <c r="F25407">
        <v>3</v>
      </c>
      <c r="G25407" s="3" t="s">
        <v>81</v>
      </c>
      <c r="H25407">
        <v>1</v>
      </c>
      <c r="I25407">
        <v>0.01</v>
      </c>
      <c r="J25407">
        <v>23</v>
      </c>
    </row>
    <row r="25408" spans="1:10" x14ac:dyDescent="0.25">
      <c r="A25408">
        <v>25407</v>
      </c>
      <c r="B25408">
        <v>12</v>
      </c>
      <c r="C25408" t="s">
        <v>160</v>
      </c>
      <c r="D25408" t="s">
        <v>314</v>
      </c>
      <c r="E25408">
        <v>5</v>
      </c>
      <c r="F25408">
        <v>4</v>
      </c>
      <c r="G25408" s="3" t="s">
        <v>81</v>
      </c>
      <c r="H25408">
        <v>1</v>
      </c>
      <c r="I25408">
        <v>0.03</v>
      </c>
      <c r="J25408">
        <v>27.17</v>
      </c>
    </row>
    <row r="25409" spans="1:10" x14ac:dyDescent="0.25">
      <c r="A25409">
        <v>25408</v>
      </c>
      <c r="B25409">
        <v>12</v>
      </c>
      <c r="C25409" t="s">
        <v>160</v>
      </c>
      <c r="D25409" t="s">
        <v>314</v>
      </c>
      <c r="E25409">
        <v>5</v>
      </c>
      <c r="F25409">
        <v>5</v>
      </c>
      <c r="G25409" s="3" t="s">
        <v>81</v>
      </c>
      <c r="H25409">
        <v>1</v>
      </c>
      <c r="I25409">
        <v>0.1</v>
      </c>
      <c r="J25409">
        <v>25.83</v>
      </c>
    </row>
    <row r="25410" spans="1:10" x14ac:dyDescent="0.25">
      <c r="A25410">
        <v>25409</v>
      </c>
      <c r="B25410">
        <v>12</v>
      </c>
      <c r="C25410" t="s">
        <v>160</v>
      </c>
      <c r="D25410" t="s">
        <v>314</v>
      </c>
      <c r="E25410">
        <v>5</v>
      </c>
      <c r="F25410">
        <v>6</v>
      </c>
      <c r="G25410" s="3" t="s">
        <v>81</v>
      </c>
      <c r="H25410">
        <v>1</v>
      </c>
      <c r="I25410">
        <v>0.3</v>
      </c>
      <c r="J25410">
        <v>31</v>
      </c>
    </row>
    <row r="25411" spans="1:10" x14ac:dyDescent="0.25">
      <c r="A25411">
        <v>25410</v>
      </c>
      <c r="B25411">
        <v>12</v>
      </c>
      <c r="C25411" t="s">
        <v>160</v>
      </c>
      <c r="D25411" t="s">
        <v>314</v>
      </c>
      <c r="E25411">
        <v>5</v>
      </c>
      <c r="F25411">
        <v>7</v>
      </c>
      <c r="G25411" s="3" t="s">
        <v>81</v>
      </c>
      <c r="H25411">
        <v>1</v>
      </c>
      <c r="I25411">
        <v>1</v>
      </c>
      <c r="J25411">
        <v>28</v>
      </c>
    </row>
    <row r="25412" spans="1:10" x14ac:dyDescent="0.25">
      <c r="A25412">
        <v>25411</v>
      </c>
      <c r="B25412">
        <v>12</v>
      </c>
      <c r="C25412" t="s">
        <v>160</v>
      </c>
      <c r="D25412" t="s">
        <v>314</v>
      </c>
      <c r="E25412">
        <v>5</v>
      </c>
      <c r="F25412">
        <v>8</v>
      </c>
      <c r="G25412" s="3" t="s">
        <v>81</v>
      </c>
      <c r="H25412">
        <v>1</v>
      </c>
      <c r="I25412">
        <v>3</v>
      </c>
      <c r="J25412">
        <v>30.5</v>
      </c>
    </row>
    <row r="25413" spans="1:10" x14ac:dyDescent="0.25">
      <c r="A25413">
        <v>25412</v>
      </c>
      <c r="B25413">
        <v>12</v>
      </c>
      <c r="C25413" t="s">
        <v>160</v>
      </c>
      <c r="D25413" t="s">
        <v>314</v>
      </c>
      <c r="E25413">
        <v>5</v>
      </c>
      <c r="F25413">
        <v>9</v>
      </c>
      <c r="G25413" s="3" t="s">
        <v>81</v>
      </c>
      <c r="H25413">
        <v>1</v>
      </c>
      <c r="I25413">
        <v>10</v>
      </c>
      <c r="J25413">
        <v>22.58</v>
      </c>
    </row>
    <row r="25414" spans="1:10" x14ac:dyDescent="0.25">
      <c r="A25414">
        <v>25413</v>
      </c>
      <c r="B25414">
        <v>12</v>
      </c>
      <c r="C25414" t="s">
        <v>160</v>
      </c>
      <c r="D25414" t="s">
        <v>314</v>
      </c>
      <c r="E25414">
        <v>5</v>
      </c>
      <c r="F25414">
        <v>10</v>
      </c>
      <c r="G25414" s="3" t="s">
        <v>81</v>
      </c>
      <c r="H25414">
        <v>1</v>
      </c>
      <c r="I25414">
        <v>30</v>
      </c>
      <c r="J25414">
        <v>22.17</v>
      </c>
    </row>
    <row r="25415" spans="1:10" x14ac:dyDescent="0.25">
      <c r="A25415">
        <v>25414</v>
      </c>
      <c r="B25415">
        <v>12</v>
      </c>
      <c r="C25415" t="s">
        <v>160</v>
      </c>
      <c r="D25415" t="s">
        <v>314</v>
      </c>
      <c r="E25415">
        <v>5</v>
      </c>
      <c r="F25415">
        <v>11</v>
      </c>
      <c r="G25415" s="3" t="s">
        <v>81</v>
      </c>
      <c r="H25415">
        <v>1</v>
      </c>
      <c r="I25415">
        <v>100</v>
      </c>
      <c r="J25415">
        <v>28.45</v>
      </c>
    </row>
    <row r="25416" spans="1:10" x14ac:dyDescent="0.25">
      <c r="A25416">
        <v>25415</v>
      </c>
      <c r="B25416">
        <v>12</v>
      </c>
      <c r="C25416" t="s">
        <v>161</v>
      </c>
      <c r="D25416" t="s">
        <v>314</v>
      </c>
      <c r="E25416">
        <v>6</v>
      </c>
      <c r="F25416">
        <v>3</v>
      </c>
      <c r="G25416" s="3" t="s">
        <v>81</v>
      </c>
      <c r="H25416">
        <v>1</v>
      </c>
      <c r="I25416">
        <v>0.01</v>
      </c>
      <c r="J25416">
        <v>28.36</v>
      </c>
    </row>
    <row r="25417" spans="1:10" x14ac:dyDescent="0.25">
      <c r="A25417">
        <v>25416</v>
      </c>
      <c r="B25417">
        <v>12</v>
      </c>
      <c r="C25417" t="s">
        <v>161</v>
      </c>
      <c r="D25417" t="s">
        <v>314</v>
      </c>
      <c r="E25417">
        <v>6</v>
      </c>
      <c r="F25417">
        <v>4</v>
      </c>
      <c r="G25417" s="3" t="s">
        <v>81</v>
      </c>
      <c r="H25417">
        <v>1</v>
      </c>
      <c r="I25417">
        <v>0.03</v>
      </c>
      <c r="J25417">
        <v>30.5</v>
      </c>
    </row>
    <row r="25418" spans="1:10" x14ac:dyDescent="0.25">
      <c r="A25418">
        <v>25417</v>
      </c>
      <c r="B25418">
        <v>12</v>
      </c>
      <c r="C25418" t="s">
        <v>161</v>
      </c>
      <c r="D25418" t="s">
        <v>314</v>
      </c>
      <c r="E25418">
        <v>6</v>
      </c>
      <c r="F25418">
        <v>5</v>
      </c>
      <c r="G25418" s="3" t="s">
        <v>81</v>
      </c>
      <c r="H25418">
        <v>1</v>
      </c>
      <c r="I25418">
        <v>0.1</v>
      </c>
      <c r="J25418">
        <v>26.58</v>
      </c>
    </row>
    <row r="25419" spans="1:10" x14ac:dyDescent="0.25">
      <c r="A25419">
        <v>25418</v>
      </c>
      <c r="B25419">
        <v>12</v>
      </c>
      <c r="C25419" t="s">
        <v>161</v>
      </c>
      <c r="D25419" t="s">
        <v>314</v>
      </c>
      <c r="E25419">
        <v>6</v>
      </c>
      <c r="F25419">
        <v>6</v>
      </c>
      <c r="G25419" s="3" t="s">
        <v>81</v>
      </c>
      <c r="H25419">
        <v>1</v>
      </c>
      <c r="I25419">
        <v>0.3</v>
      </c>
      <c r="J25419">
        <v>30.6</v>
      </c>
    </row>
    <row r="25420" spans="1:10" x14ac:dyDescent="0.25">
      <c r="A25420">
        <v>25419</v>
      </c>
      <c r="B25420">
        <v>12</v>
      </c>
      <c r="C25420" t="s">
        <v>161</v>
      </c>
      <c r="D25420" t="s">
        <v>314</v>
      </c>
      <c r="E25420">
        <v>6</v>
      </c>
      <c r="F25420">
        <v>7</v>
      </c>
      <c r="G25420" s="3" t="s">
        <v>81</v>
      </c>
      <c r="H25420">
        <v>1</v>
      </c>
      <c r="I25420">
        <v>1</v>
      </c>
      <c r="J25420">
        <v>25.83</v>
      </c>
    </row>
    <row r="25421" spans="1:10" x14ac:dyDescent="0.25">
      <c r="A25421">
        <v>25420</v>
      </c>
      <c r="B25421">
        <v>12</v>
      </c>
      <c r="C25421" t="s">
        <v>161</v>
      </c>
      <c r="D25421" t="s">
        <v>314</v>
      </c>
      <c r="E25421">
        <v>6</v>
      </c>
      <c r="F25421">
        <v>8</v>
      </c>
      <c r="G25421" s="3" t="s">
        <v>81</v>
      </c>
      <c r="H25421">
        <v>1</v>
      </c>
      <c r="I25421">
        <v>3</v>
      </c>
      <c r="J25421">
        <v>26.25</v>
      </c>
    </row>
    <row r="25422" spans="1:10" x14ac:dyDescent="0.25">
      <c r="A25422">
        <v>25421</v>
      </c>
      <c r="B25422">
        <v>12</v>
      </c>
      <c r="C25422" t="s">
        <v>161</v>
      </c>
      <c r="D25422" t="s">
        <v>314</v>
      </c>
      <c r="E25422">
        <v>6</v>
      </c>
      <c r="F25422">
        <v>9</v>
      </c>
      <c r="G25422" s="3" t="s">
        <v>81</v>
      </c>
      <c r="H25422">
        <v>1</v>
      </c>
      <c r="I25422">
        <v>10</v>
      </c>
      <c r="J25422">
        <v>24.08</v>
      </c>
    </row>
    <row r="25423" spans="1:10" x14ac:dyDescent="0.25">
      <c r="A25423">
        <v>25422</v>
      </c>
      <c r="B25423">
        <v>12</v>
      </c>
      <c r="C25423" t="s">
        <v>161</v>
      </c>
      <c r="D25423" t="s">
        <v>314</v>
      </c>
      <c r="E25423">
        <v>6</v>
      </c>
      <c r="F25423">
        <v>10</v>
      </c>
      <c r="G25423" s="3" t="s">
        <v>81</v>
      </c>
      <c r="H25423">
        <v>1</v>
      </c>
      <c r="I25423">
        <v>30</v>
      </c>
      <c r="J25423">
        <v>18.670000000000002</v>
      </c>
    </row>
    <row r="25424" spans="1:10" x14ac:dyDescent="0.25">
      <c r="A25424">
        <v>25423</v>
      </c>
      <c r="B25424">
        <v>12</v>
      </c>
      <c r="C25424" t="s">
        <v>161</v>
      </c>
      <c r="D25424" t="s">
        <v>314</v>
      </c>
      <c r="E25424">
        <v>6</v>
      </c>
      <c r="F25424">
        <v>11</v>
      </c>
      <c r="G25424" s="3" t="s">
        <v>81</v>
      </c>
      <c r="H25424">
        <v>1</v>
      </c>
      <c r="I25424">
        <v>100</v>
      </c>
      <c r="J25424">
        <v>4.5</v>
      </c>
    </row>
    <row r="25425" spans="1:10" x14ac:dyDescent="0.25">
      <c r="A25425">
        <v>25424</v>
      </c>
      <c r="B25425">
        <v>12</v>
      </c>
      <c r="C25425" t="s">
        <v>156</v>
      </c>
      <c r="D25425" t="s">
        <v>314</v>
      </c>
      <c r="E25425">
        <v>7</v>
      </c>
      <c r="F25425">
        <v>3</v>
      </c>
      <c r="G25425" s="3" t="s">
        <v>81</v>
      </c>
      <c r="H25425">
        <v>1</v>
      </c>
      <c r="I25425">
        <v>0.3</v>
      </c>
      <c r="J25425">
        <v>27.17</v>
      </c>
    </row>
    <row r="25426" spans="1:10" x14ac:dyDescent="0.25">
      <c r="A25426">
        <v>25425</v>
      </c>
      <c r="B25426">
        <v>12</v>
      </c>
      <c r="C25426" t="s">
        <v>156</v>
      </c>
      <c r="D25426" t="s">
        <v>314</v>
      </c>
      <c r="E25426">
        <v>7</v>
      </c>
      <c r="F25426">
        <v>4</v>
      </c>
      <c r="G25426" s="3" t="s">
        <v>81</v>
      </c>
      <c r="H25426">
        <v>1</v>
      </c>
      <c r="I25426">
        <v>1</v>
      </c>
      <c r="J25426">
        <v>28.91</v>
      </c>
    </row>
    <row r="25427" spans="1:10" x14ac:dyDescent="0.25">
      <c r="A25427">
        <v>25426</v>
      </c>
      <c r="B25427">
        <v>12</v>
      </c>
      <c r="C25427" t="s">
        <v>156</v>
      </c>
      <c r="D25427" t="s">
        <v>314</v>
      </c>
      <c r="E25427">
        <v>7</v>
      </c>
      <c r="F25427">
        <v>5</v>
      </c>
      <c r="G25427" s="3" t="s">
        <v>81</v>
      </c>
      <c r="H25427">
        <v>1</v>
      </c>
      <c r="I25427">
        <v>3</v>
      </c>
      <c r="J25427">
        <v>26</v>
      </c>
    </row>
    <row r="25428" spans="1:10" x14ac:dyDescent="0.25">
      <c r="A25428">
        <v>25427</v>
      </c>
      <c r="B25428">
        <v>12</v>
      </c>
      <c r="C25428" t="s">
        <v>156</v>
      </c>
      <c r="D25428" t="s">
        <v>314</v>
      </c>
      <c r="E25428">
        <v>7</v>
      </c>
      <c r="F25428">
        <v>6</v>
      </c>
      <c r="G25428" s="3" t="s">
        <v>81</v>
      </c>
      <c r="H25428">
        <v>1</v>
      </c>
      <c r="I25428">
        <v>10</v>
      </c>
      <c r="J25428">
        <v>23.83</v>
      </c>
    </row>
    <row r="25429" spans="1:10" x14ac:dyDescent="0.25">
      <c r="A25429">
        <v>25428</v>
      </c>
      <c r="B25429">
        <v>12</v>
      </c>
      <c r="C25429" t="s">
        <v>156</v>
      </c>
      <c r="D25429" t="s">
        <v>314</v>
      </c>
      <c r="E25429">
        <v>7</v>
      </c>
      <c r="F25429">
        <v>7</v>
      </c>
      <c r="G25429" s="3" t="s">
        <v>81</v>
      </c>
      <c r="H25429">
        <v>1</v>
      </c>
      <c r="I25429">
        <v>30</v>
      </c>
      <c r="J25429">
        <v>24.42</v>
      </c>
    </row>
    <row r="25430" spans="1:10" x14ac:dyDescent="0.25">
      <c r="A25430">
        <v>25429</v>
      </c>
      <c r="B25430">
        <v>12</v>
      </c>
      <c r="C25430" t="s">
        <v>156</v>
      </c>
      <c r="D25430" t="s">
        <v>314</v>
      </c>
      <c r="E25430">
        <v>7</v>
      </c>
      <c r="F25430">
        <v>8</v>
      </c>
      <c r="G25430" s="3" t="s">
        <v>81</v>
      </c>
      <c r="H25430">
        <v>1</v>
      </c>
      <c r="I25430">
        <v>100</v>
      </c>
      <c r="J25430">
        <v>24.17</v>
      </c>
    </row>
    <row r="25431" spans="1:10" x14ac:dyDescent="0.25">
      <c r="A25431">
        <v>25430</v>
      </c>
      <c r="B25431">
        <v>12</v>
      </c>
      <c r="C25431" t="s">
        <v>156</v>
      </c>
      <c r="D25431" t="s">
        <v>314</v>
      </c>
      <c r="E25431">
        <v>7</v>
      </c>
      <c r="F25431">
        <v>9</v>
      </c>
      <c r="G25431" s="3" t="s">
        <v>81</v>
      </c>
      <c r="H25431">
        <v>1</v>
      </c>
      <c r="I25431">
        <v>300</v>
      </c>
      <c r="J25431">
        <v>21</v>
      </c>
    </row>
    <row r="25432" spans="1:10" x14ac:dyDescent="0.25">
      <c r="A25432">
        <v>25431</v>
      </c>
      <c r="B25432">
        <v>12</v>
      </c>
      <c r="C25432" t="s">
        <v>156</v>
      </c>
      <c r="D25432" t="s">
        <v>314</v>
      </c>
      <c r="E25432">
        <v>7</v>
      </c>
      <c r="F25432">
        <v>10</v>
      </c>
      <c r="G25432" s="3" t="s">
        <v>81</v>
      </c>
      <c r="H25432">
        <v>1</v>
      </c>
      <c r="I25432">
        <v>1000</v>
      </c>
      <c r="J25432">
        <v>21</v>
      </c>
    </row>
    <row r="25433" spans="1:10" x14ac:dyDescent="0.25">
      <c r="A25433">
        <v>25432</v>
      </c>
      <c r="B25433">
        <v>12</v>
      </c>
      <c r="C25433" t="s">
        <v>156</v>
      </c>
      <c r="D25433" t="s">
        <v>314</v>
      </c>
      <c r="E25433">
        <v>7</v>
      </c>
      <c r="F25433">
        <v>11</v>
      </c>
      <c r="G25433" s="3" t="s">
        <v>81</v>
      </c>
      <c r="H25433">
        <v>1</v>
      </c>
      <c r="I25433">
        <v>3000</v>
      </c>
      <c r="J25433">
        <v>24.58</v>
      </c>
    </row>
    <row r="25434" spans="1:10" x14ac:dyDescent="0.25">
      <c r="A25434">
        <v>25433</v>
      </c>
      <c r="B25434">
        <v>12</v>
      </c>
      <c r="C25434" t="s">
        <v>290</v>
      </c>
      <c r="D25434" t="s">
        <v>315</v>
      </c>
      <c r="E25434">
        <v>5</v>
      </c>
      <c r="F25434">
        <v>2</v>
      </c>
      <c r="G25434" s="3" t="s">
        <v>78</v>
      </c>
      <c r="H25434">
        <v>1</v>
      </c>
      <c r="I25434">
        <v>10</v>
      </c>
      <c r="J25434">
        <v>23.25</v>
      </c>
    </row>
    <row r="25435" spans="1:10" x14ac:dyDescent="0.25">
      <c r="A25435">
        <v>25434</v>
      </c>
      <c r="B25435">
        <v>12</v>
      </c>
      <c r="C25435" t="s">
        <v>290</v>
      </c>
      <c r="D25435" t="s">
        <v>315</v>
      </c>
      <c r="E25435">
        <v>6</v>
      </c>
      <c r="F25435">
        <v>2</v>
      </c>
      <c r="G25435" s="3" t="s">
        <v>78</v>
      </c>
      <c r="H25435">
        <v>1</v>
      </c>
      <c r="I25435">
        <v>10</v>
      </c>
      <c r="J25435">
        <v>21.42</v>
      </c>
    </row>
    <row r="25436" spans="1:10" x14ac:dyDescent="0.25">
      <c r="A25436">
        <v>25435</v>
      </c>
      <c r="B25436">
        <v>12</v>
      </c>
      <c r="C25436" t="s">
        <v>290</v>
      </c>
      <c r="D25436" t="s">
        <v>315</v>
      </c>
      <c r="E25436">
        <v>7</v>
      </c>
      <c r="F25436">
        <v>2</v>
      </c>
      <c r="G25436" s="3" t="s">
        <v>78</v>
      </c>
      <c r="H25436">
        <v>1</v>
      </c>
      <c r="I25436">
        <v>10</v>
      </c>
      <c r="J25436">
        <v>16.100000000000001</v>
      </c>
    </row>
    <row r="25437" spans="1:10" x14ac:dyDescent="0.25">
      <c r="A25437">
        <v>25436</v>
      </c>
      <c r="B25437">
        <v>12</v>
      </c>
      <c r="C25437" t="s">
        <v>205</v>
      </c>
      <c r="D25437" t="s">
        <v>315</v>
      </c>
      <c r="E25437">
        <v>2</v>
      </c>
      <c r="F25437">
        <v>2</v>
      </c>
      <c r="G25437" s="3" t="s">
        <v>79</v>
      </c>
      <c r="H25437">
        <v>1</v>
      </c>
      <c r="I25437">
        <v>0.1</v>
      </c>
      <c r="J25437">
        <v>26.42</v>
      </c>
    </row>
    <row r="25438" spans="1:10" x14ac:dyDescent="0.25">
      <c r="A25438">
        <v>25437</v>
      </c>
      <c r="B25438">
        <v>12</v>
      </c>
      <c r="C25438" t="s">
        <v>205</v>
      </c>
      <c r="D25438" t="s">
        <v>315</v>
      </c>
      <c r="E25438">
        <v>3</v>
      </c>
      <c r="F25438">
        <v>2</v>
      </c>
      <c r="G25438" s="3" t="s">
        <v>79</v>
      </c>
      <c r="H25438">
        <v>1</v>
      </c>
      <c r="I25438">
        <v>0.1</v>
      </c>
      <c r="J25438">
        <v>36.56</v>
      </c>
    </row>
    <row r="25439" spans="1:10" x14ac:dyDescent="0.25">
      <c r="A25439">
        <v>25438</v>
      </c>
      <c r="B25439">
        <v>12</v>
      </c>
      <c r="C25439" t="s">
        <v>205</v>
      </c>
      <c r="D25439" t="s">
        <v>315</v>
      </c>
      <c r="E25439">
        <v>4</v>
      </c>
      <c r="F25439">
        <v>2</v>
      </c>
      <c r="G25439" s="3" t="s">
        <v>79</v>
      </c>
      <c r="H25439">
        <v>1</v>
      </c>
      <c r="I25439">
        <v>0.1</v>
      </c>
      <c r="J25439">
        <v>15.42</v>
      </c>
    </row>
    <row r="25440" spans="1:10" x14ac:dyDescent="0.25">
      <c r="A25440">
        <v>25439</v>
      </c>
      <c r="B25440">
        <v>12</v>
      </c>
      <c r="C25440" t="s">
        <v>165</v>
      </c>
      <c r="D25440" t="s">
        <v>315</v>
      </c>
      <c r="E25440">
        <v>2</v>
      </c>
      <c r="F25440">
        <v>3</v>
      </c>
      <c r="G25440" s="3" t="s">
        <v>81</v>
      </c>
      <c r="H25440">
        <v>1</v>
      </c>
      <c r="I25440">
        <v>0.01</v>
      </c>
      <c r="J25440">
        <v>31.4</v>
      </c>
    </row>
    <row r="25441" spans="1:10" x14ac:dyDescent="0.25">
      <c r="A25441">
        <v>25440</v>
      </c>
      <c r="B25441">
        <v>12</v>
      </c>
      <c r="C25441" t="s">
        <v>165</v>
      </c>
      <c r="D25441" t="s">
        <v>315</v>
      </c>
      <c r="E25441">
        <v>2</v>
      </c>
      <c r="F25441">
        <v>4</v>
      </c>
      <c r="G25441" s="3" t="s">
        <v>81</v>
      </c>
      <c r="H25441">
        <v>1</v>
      </c>
      <c r="I25441">
        <v>0.03</v>
      </c>
      <c r="J25441">
        <v>35</v>
      </c>
    </row>
    <row r="25442" spans="1:10" x14ac:dyDescent="0.25">
      <c r="A25442">
        <v>25441</v>
      </c>
      <c r="B25442">
        <v>12</v>
      </c>
      <c r="C25442" t="s">
        <v>165</v>
      </c>
      <c r="D25442" t="s">
        <v>315</v>
      </c>
      <c r="E25442">
        <v>2</v>
      </c>
      <c r="F25442">
        <v>5</v>
      </c>
      <c r="G25442" s="3" t="s">
        <v>81</v>
      </c>
      <c r="H25442">
        <v>1</v>
      </c>
      <c r="I25442">
        <v>0.1</v>
      </c>
      <c r="J25442">
        <v>15</v>
      </c>
    </row>
    <row r="25443" spans="1:10" x14ac:dyDescent="0.25">
      <c r="A25443">
        <v>25442</v>
      </c>
      <c r="B25443">
        <v>12</v>
      </c>
      <c r="C25443" t="s">
        <v>165</v>
      </c>
      <c r="D25443" t="s">
        <v>315</v>
      </c>
      <c r="E25443">
        <v>2</v>
      </c>
      <c r="F25443">
        <v>6</v>
      </c>
      <c r="G25443" s="3" t="s">
        <v>81</v>
      </c>
      <c r="H25443">
        <v>1</v>
      </c>
      <c r="I25443">
        <v>0.3</v>
      </c>
      <c r="J25443">
        <v>32.299999999999997</v>
      </c>
    </row>
    <row r="25444" spans="1:10" x14ac:dyDescent="0.25">
      <c r="A25444">
        <v>25443</v>
      </c>
      <c r="B25444">
        <v>12</v>
      </c>
      <c r="C25444" t="s">
        <v>165</v>
      </c>
      <c r="D25444" t="s">
        <v>315</v>
      </c>
      <c r="E25444">
        <v>2</v>
      </c>
      <c r="F25444">
        <v>7</v>
      </c>
      <c r="G25444" s="3" t="s">
        <v>81</v>
      </c>
      <c r="H25444">
        <v>1</v>
      </c>
      <c r="I25444">
        <v>1</v>
      </c>
      <c r="J25444">
        <v>30.2</v>
      </c>
    </row>
    <row r="25445" spans="1:10" x14ac:dyDescent="0.25">
      <c r="A25445">
        <v>25444</v>
      </c>
      <c r="B25445">
        <v>12</v>
      </c>
      <c r="C25445" t="s">
        <v>165</v>
      </c>
      <c r="D25445" t="s">
        <v>315</v>
      </c>
      <c r="E25445">
        <v>2</v>
      </c>
      <c r="F25445">
        <v>8</v>
      </c>
      <c r="G25445" s="3" t="s">
        <v>81</v>
      </c>
      <c r="H25445">
        <v>1</v>
      </c>
      <c r="I25445">
        <v>3</v>
      </c>
      <c r="J25445">
        <v>25.5</v>
      </c>
    </row>
    <row r="25446" spans="1:10" x14ac:dyDescent="0.25">
      <c r="A25446">
        <v>25445</v>
      </c>
      <c r="B25446">
        <v>12</v>
      </c>
      <c r="C25446" t="s">
        <v>165</v>
      </c>
      <c r="D25446" t="s">
        <v>315</v>
      </c>
      <c r="E25446">
        <v>2</v>
      </c>
      <c r="F25446">
        <v>9</v>
      </c>
      <c r="G25446" s="3" t="s">
        <v>81</v>
      </c>
      <c r="H25446">
        <v>1</v>
      </c>
      <c r="I25446">
        <v>10</v>
      </c>
      <c r="J25446">
        <v>8.25</v>
      </c>
    </row>
    <row r="25447" spans="1:10" x14ac:dyDescent="0.25">
      <c r="A25447">
        <v>25446</v>
      </c>
      <c r="B25447">
        <v>12</v>
      </c>
      <c r="C25447" t="s">
        <v>165</v>
      </c>
      <c r="D25447" t="s">
        <v>315</v>
      </c>
      <c r="E25447">
        <v>2</v>
      </c>
      <c r="F25447">
        <v>10</v>
      </c>
      <c r="G25447" s="3" t="s">
        <v>81</v>
      </c>
      <c r="H25447">
        <v>1</v>
      </c>
      <c r="I25447">
        <v>30</v>
      </c>
      <c r="J25447">
        <v>3.1</v>
      </c>
    </row>
    <row r="25448" spans="1:10" x14ac:dyDescent="0.25">
      <c r="A25448">
        <v>25447</v>
      </c>
      <c r="B25448">
        <v>12</v>
      </c>
      <c r="C25448" t="s">
        <v>165</v>
      </c>
      <c r="D25448" t="s">
        <v>315</v>
      </c>
      <c r="E25448">
        <v>2</v>
      </c>
      <c r="F25448">
        <v>11</v>
      </c>
      <c r="G25448" s="3" t="s">
        <v>81</v>
      </c>
      <c r="H25448">
        <v>1</v>
      </c>
      <c r="I25448">
        <v>100</v>
      </c>
      <c r="J25448">
        <v>1.67</v>
      </c>
    </row>
    <row r="25449" spans="1:10" x14ac:dyDescent="0.25">
      <c r="A25449">
        <v>25448</v>
      </c>
      <c r="B25449">
        <v>12</v>
      </c>
      <c r="C25449" t="s">
        <v>166</v>
      </c>
      <c r="D25449" t="s">
        <v>315</v>
      </c>
      <c r="E25449">
        <v>3</v>
      </c>
      <c r="F25449">
        <v>3</v>
      </c>
      <c r="G25449" s="3" t="s">
        <v>81</v>
      </c>
      <c r="H25449">
        <v>1</v>
      </c>
      <c r="I25449">
        <v>0.01</v>
      </c>
      <c r="J25449">
        <v>34.89</v>
      </c>
    </row>
    <row r="25450" spans="1:10" x14ac:dyDescent="0.25">
      <c r="A25450">
        <v>25449</v>
      </c>
      <c r="B25450">
        <v>12</v>
      </c>
      <c r="C25450" t="s">
        <v>166</v>
      </c>
      <c r="D25450" t="s">
        <v>315</v>
      </c>
      <c r="E25450">
        <v>3</v>
      </c>
      <c r="F25450">
        <v>4</v>
      </c>
      <c r="G25450" s="3" t="s">
        <v>81</v>
      </c>
      <c r="H25450">
        <v>1</v>
      </c>
      <c r="I25450">
        <v>0.03</v>
      </c>
      <c r="J25450">
        <v>35.56</v>
      </c>
    </row>
    <row r="25451" spans="1:10" x14ac:dyDescent="0.25">
      <c r="A25451">
        <v>25450</v>
      </c>
      <c r="B25451">
        <v>12</v>
      </c>
      <c r="C25451" t="s">
        <v>166</v>
      </c>
      <c r="D25451" t="s">
        <v>315</v>
      </c>
      <c r="E25451">
        <v>3</v>
      </c>
      <c r="F25451">
        <v>5</v>
      </c>
      <c r="G25451" s="3" t="s">
        <v>81</v>
      </c>
      <c r="H25451">
        <v>1</v>
      </c>
      <c r="I25451">
        <v>0.1</v>
      </c>
      <c r="J25451">
        <v>30</v>
      </c>
    </row>
    <row r="25452" spans="1:10" x14ac:dyDescent="0.25">
      <c r="A25452">
        <v>25451</v>
      </c>
      <c r="B25452">
        <v>12</v>
      </c>
      <c r="C25452" t="s">
        <v>166</v>
      </c>
      <c r="D25452" t="s">
        <v>315</v>
      </c>
      <c r="E25452">
        <v>3</v>
      </c>
      <c r="F25452">
        <v>6</v>
      </c>
      <c r="G25452" s="3" t="s">
        <v>81</v>
      </c>
      <c r="H25452">
        <v>1</v>
      </c>
      <c r="I25452">
        <v>0.3</v>
      </c>
      <c r="J25452">
        <v>45</v>
      </c>
    </row>
    <row r="25453" spans="1:10" x14ac:dyDescent="0.25">
      <c r="A25453">
        <v>25452</v>
      </c>
      <c r="B25453">
        <v>12</v>
      </c>
      <c r="C25453" t="s">
        <v>166</v>
      </c>
      <c r="D25453" t="s">
        <v>315</v>
      </c>
      <c r="E25453">
        <v>3</v>
      </c>
      <c r="F25453">
        <v>7</v>
      </c>
      <c r="G25453" s="3" t="s">
        <v>81</v>
      </c>
      <c r="H25453">
        <v>1</v>
      </c>
      <c r="I25453">
        <v>1</v>
      </c>
      <c r="J25453">
        <v>35.56</v>
      </c>
    </row>
    <row r="25454" spans="1:10" x14ac:dyDescent="0.25">
      <c r="A25454">
        <v>25453</v>
      </c>
      <c r="B25454">
        <v>12</v>
      </c>
      <c r="C25454" t="s">
        <v>166</v>
      </c>
      <c r="D25454" t="s">
        <v>315</v>
      </c>
      <c r="E25454">
        <v>3</v>
      </c>
      <c r="F25454">
        <v>8</v>
      </c>
      <c r="G25454" s="3" t="s">
        <v>81</v>
      </c>
      <c r="H25454">
        <v>1</v>
      </c>
      <c r="I25454">
        <v>3</v>
      </c>
      <c r="J25454">
        <v>31</v>
      </c>
    </row>
    <row r="25455" spans="1:10" x14ac:dyDescent="0.25">
      <c r="A25455">
        <v>25454</v>
      </c>
      <c r="B25455">
        <v>12</v>
      </c>
      <c r="C25455" t="s">
        <v>166</v>
      </c>
      <c r="D25455" t="s">
        <v>315</v>
      </c>
      <c r="E25455">
        <v>3</v>
      </c>
      <c r="F25455">
        <v>9</v>
      </c>
      <c r="G25455" s="3" t="s">
        <v>81</v>
      </c>
      <c r="H25455">
        <v>1</v>
      </c>
      <c r="I25455">
        <v>10</v>
      </c>
      <c r="J25455">
        <v>28.73</v>
      </c>
    </row>
    <row r="25456" spans="1:10" x14ac:dyDescent="0.25">
      <c r="A25456">
        <v>25455</v>
      </c>
      <c r="B25456">
        <v>12</v>
      </c>
      <c r="C25456" t="s">
        <v>166</v>
      </c>
      <c r="D25456" t="s">
        <v>315</v>
      </c>
      <c r="E25456">
        <v>3</v>
      </c>
      <c r="F25456">
        <v>10</v>
      </c>
      <c r="G25456" s="3" t="s">
        <v>81</v>
      </c>
      <c r="H25456">
        <v>1</v>
      </c>
      <c r="I25456">
        <v>30</v>
      </c>
      <c r="J25456">
        <v>7.33</v>
      </c>
    </row>
    <row r="25457" spans="1:10" x14ac:dyDescent="0.25">
      <c r="A25457">
        <v>25456</v>
      </c>
      <c r="B25457">
        <v>12</v>
      </c>
      <c r="C25457" t="s">
        <v>166</v>
      </c>
      <c r="D25457" t="s">
        <v>315</v>
      </c>
      <c r="E25457">
        <v>3</v>
      </c>
      <c r="F25457">
        <v>11</v>
      </c>
      <c r="G25457" s="3" t="s">
        <v>81</v>
      </c>
      <c r="H25457">
        <v>1</v>
      </c>
      <c r="I25457">
        <v>100</v>
      </c>
      <c r="J25457">
        <v>4.42</v>
      </c>
    </row>
    <row r="25458" spans="1:10" x14ac:dyDescent="0.25">
      <c r="A25458">
        <v>25457</v>
      </c>
      <c r="B25458">
        <v>12</v>
      </c>
      <c r="C25458" t="s">
        <v>167</v>
      </c>
      <c r="D25458" t="s">
        <v>315</v>
      </c>
      <c r="E25458">
        <v>4</v>
      </c>
      <c r="F25458">
        <v>3</v>
      </c>
      <c r="G25458" s="3" t="s">
        <v>81</v>
      </c>
      <c r="H25458">
        <v>1</v>
      </c>
      <c r="I25458">
        <v>0.01</v>
      </c>
      <c r="J25458">
        <v>33</v>
      </c>
    </row>
    <row r="25459" spans="1:10" x14ac:dyDescent="0.25">
      <c r="A25459">
        <v>25458</v>
      </c>
      <c r="B25459">
        <v>12</v>
      </c>
      <c r="C25459" t="s">
        <v>167</v>
      </c>
      <c r="D25459" t="s">
        <v>315</v>
      </c>
      <c r="E25459">
        <v>4</v>
      </c>
      <c r="F25459">
        <v>4</v>
      </c>
      <c r="G25459" s="3" t="s">
        <v>81</v>
      </c>
      <c r="H25459">
        <v>1</v>
      </c>
      <c r="I25459">
        <v>0.03</v>
      </c>
      <c r="J25459">
        <v>34</v>
      </c>
    </row>
    <row r="25460" spans="1:10" x14ac:dyDescent="0.25">
      <c r="A25460">
        <v>25459</v>
      </c>
      <c r="B25460">
        <v>12</v>
      </c>
      <c r="C25460" t="s">
        <v>167</v>
      </c>
      <c r="D25460" t="s">
        <v>315</v>
      </c>
      <c r="E25460">
        <v>4</v>
      </c>
      <c r="F25460">
        <v>5</v>
      </c>
      <c r="G25460" s="3" t="s">
        <v>81</v>
      </c>
      <c r="H25460">
        <v>1</v>
      </c>
      <c r="I25460">
        <v>0.1</v>
      </c>
      <c r="J25460">
        <v>38.75</v>
      </c>
    </row>
    <row r="25461" spans="1:10" x14ac:dyDescent="0.25">
      <c r="A25461">
        <v>25460</v>
      </c>
      <c r="B25461">
        <v>12</v>
      </c>
      <c r="C25461" t="s">
        <v>167</v>
      </c>
      <c r="D25461" t="s">
        <v>315</v>
      </c>
      <c r="E25461">
        <v>4</v>
      </c>
      <c r="F25461">
        <v>6</v>
      </c>
      <c r="G25461" s="3" t="s">
        <v>81</v>
      </c>
      <c r="H25461">
        <v>1</v>
      </c>
      <c r="I25461">
        <v>0.3</v>
      </c>
      <c r="J25461">
        <v>37.5</v>
      </c>
    </row>
    <row r="25462" spans="1:10" x14ac:dyDescent="0.25">
      <c r="A25462">
        <v>25461</v>
      </c>
      <c r="B25462">
        <v>12</v>
      </c>
      <c r="C25462" t="s">
        <v>167</v>
      </c>
      <c r="D25462" t="s">
        <v>315</v>
      </c>
      <c r="E25462">
        <v>4</v>
      </c>
      <c r="F25462">
        <v>7</v>
      </c>
      <c r="G25462" s="3" t="s">
        <v>81</v>
      </c>
      <c r="H25462">
        <v>1</v>
      </c>
      <c r="I25462">
        <v>1</v>
      </c>
      <c r="J25462">
        <v>36</v>
      </c>
    </row>
    <row r="25463" spans="1:10" x14ac:dyDescent="0.25">
      <c r="A25463">
        <v>25462</v>
      </c>
      <c r="B25463">
        <v>12</v>
      </c>
      <c r="C25463" t="s">
        <v>167</v>
      </c>
      <c r="D25463" t="s">
        <v>315</v>
      </c>
      <c r="E25463">
        <v>4</v>
      </c>
      <c r="F25463">
        <v>8</v>
      </c>
      <c r="G25463" s="3" t="s">
        <v>81</v>
      </c>
      <c r="H25463">
        <v>1</v>
      </c>
      <c r="I25463">
        <v>3</v>
      </c>
      <c r="J25463">
        <v>35.56</v>
      </c>
    </row>
    <row r="25464" spans="1:10" x14ac:dyDescent="0.25">
      <c r="A25464">
        <v>25463</v>
      </c>
      <c r="B25464">
        <v>12</v>
      </c>
      <c r="C25464" t="s">
        <v>167</v>
      </c>
      <c r="D25464" t="s">
        <v>315</v>
      </c>
      <c r="E25464">
        <v>4</v>
      </c>
      <c r="F25464">
        <v>9</v>
      </c>
      <c r="G25464" s="3" t="s">
        <v>81</v>
      </c>
      <c r="H25464">
        <v>1</v>
      </c>
      <c r="I25464">
        <v>10</v>
      </c>
      <c r="J25464">
        <v>37.75</v>
      </c>
    </row>
    <row r="25465" spans="1:10" x14ac:dyDescent="0.25">
      <c r="A25465">
        <v>25464</v>
      </c>
      <c r="B25465">
        <v>12</v>
      </c>
      <c r="C25465" t="s">
        <v>167</v>
      </c>
      <c r="D25465" t="s">
        <v>315</v>
      </c>
      <c r="E25465">
        <v>4</v>
      </c>
      <c r="F25465">
        <v>10</v>
      </c>
      <c r="G25465" s="3" t="s">
        <v>81</v>
      </c>
      <c r="H25465">
        <v>1</v>
      </c>
      <c r="I25465">
        <v>30</v>
      </c>
      <c r="J25465">
        <v>29.45</v>
      </c>
    </row>
    <row r="25466" spans="1:10" x14ac:dyDescent="0.25">
      <c r="A25466">
        <v>25465</v>
      </c>
      <c r="B25466">
        <v>12</v>
      </c>
      <c r="C25466" t="s">
        <v>167</v>
      </c>
      <c r="D25466" t="s">
        <v>315</v>
      </c>
      <c r="E25466">
        <v>4</v>
      </c>
      <c r="F25466">
        <v>11</v>
      </c>
      <c r="G25466" s="3" t="s">
        <v>81</v>
      </c>
      <c r="H25466">
        <v>1</v>
      </c>
      <c r="I25466">
        <v>100</v>
      </c>
      <c r="J25466">
        <v>31.7</v>
      </c>
    </row>
    <row r="25467" spans="1:10" x14ac:dyDescent="0.25">
      <c r="A25467">
        <v>25466</v>
      </c>
      <c r="B25467">
        <v>12</v>
      </c>
      <c r="C25467" t="s">
        <v>168</v>
      </c>
      <c r="D25467" t="s">
        <v>315</v>
      </c>
      <c r="E25467">
        <v>5</v>
      </c>
      <c r="F25467">
        <v>3</v>
      </c>
      <c r="G25467" s="3" t="s">
        <v>81</v>
      </c>
      <c r="H25467">
        <v>1</v>
      </c>
      <c r="I25467">
        <v>0.01</v>
      </c>
      <c r="J25467">
        <v>29.82</v>
      </c>
    </row>
    <row r="25468" spans="1:10" x14ac:dyDescent="0.25">
      <c r="A25468">
        <v>25467</v>
      </c>
      <c r="B25468">
        <v>12</v>
      </c>
      <c r="C25468" t="s">
        <v>168</v>
      </c>
      <c r="D25468" t="s">
        <v>315</v>
      </c>
      <c r="E25468">
        <v>5</v>
      </c>
      <c r="F25468">
        <v>4</v>
      </c>
      <c r="G25468" s="3" t="s">
        <v>81</v>
      </c>
      <c r="H25468">
        <v>1</v>
      </c>
      <c r="I25468">
        <v>0.03</v>
      </c>
      <c r="J25468">
        <v>26.58</v>
      </c>
    </row>
    <row r="25469" spans="1:10" x14ac:dyDescent="0.25">
      <c r="A25469">
        <v>25468</v>
      </c>
      <c r="B25469">
        <v>12</v>
      </c>
      <c r="C25469" t="s">
        <v>168</v>
      </c>
      <c r="D25469" t="s">
        <v>315</v>
      </c>
      <c r="E25469">
        <v>5</v>
      </c>
      <c r="F25469">
        <v>5</v>
      </c>
      <c r="G25469" s="3" t="s">
        <v>81</v>
      </c>
      <c r="H25469">
        <v>1</v>
      </c>
      <c r="I25469">
        <v>0.1</v>
      </c>
      <c r="J25469">
        <v>28.91</v>
      </c>
    </row>
    <row r="25470" spans="1:10" x14ac:dyDescent="0.25">
      <c r="A25470">
        <v>25469</v>
      </c>
      <c r="B25470">
        <v>12</v>
      </c>
      <c r="C25470" t="s">
        <v>168</v>
      </c>
      <c r="D25470" t="s">
        <v>315</v>
      </c>
      <c r="E25470">
        <v>5</v>
      </c>
      <c r="F25470">
        <v>6</v>
      </c>
      <c r="G25470" s="3" t="s">
        <v>81</v>
      </c>
      <c r="H25470">
        <v>1</v>
      </c>
      <c r="I25470">
        <v>0.3</v>
      </c>
      <c r="J25470">
        <v>33.1</v>
      </c>
    </row>
    <row r="25471" spans="1:10" x14ac:dyDescent="0.25">
      <c r="A25471">
        <v>25470</v>
      </c>
      <c r="B25471">
        <v>12</v>
      </c>
      <c r="C25471" t="s">
        <v>168</v>
      </c>
      <c r="D25471" t="s">
        <v>315</v>
      </c>
      <c r="E25471">
        <v>5</v>
      </c>
      <c r="F25471">
        <v>7</v>
      </c>
      <c r="G25471" s="3" t="s">
        <v>81</v>
      </c>
      <c r="H25471">
        <v>1</v>
      </c>
      <c r="I25471">
        <v>1</v>
      </c>
      <c r="J25471">
        <v>30.9</v>
      </c>
    </row>
    <row r="25472" spans="1:10" x14ac:dyDescent="0.25">
      <c r="A25472">
        <v>25471</v>
      </c>
      <c r="B25472">
        <v>12</v>
      </c>
      <c r="C25472" t="s">
        <v>168</v>
      </c>
      <c r="D25472" t="s">
        <v>315</v>
      </c>
      <c r="E25472">
        <v>5</v>
      </c>
      <c r="F25472">
        <v>8</v>
      </c>
      <c r="G25472" s="3" t="s">
        <v>81</v>
      </c>
      <c r="H25472">
        <v>1</v>
      </c>
      <c r="I25472">
        <v>3</v>
      </c>
      <c r="J25472">
        <v>33.33</v>
      </c>
    </row>
    <row r="25473" spans="1:10" x14ac:dyDescent="0.25">
      <c r="A25473">
        <v>25472</v>
      </c>
      <c r="B25473">
        <v>12</v>
      </c>
      <c r="C25473" t="s">
        <v>168</v>
      </c>
      <c r="D25473" t="s">
        <v>315</v>
      </c>
      <c r="E25473">
        <v>5</v>
      </c>
      <c r="F25473">
        <v>9</v>
      </c>
      <c r="G25473" s="3" t="s">
        <v>81</v>
      </c>
      <c r="H25473">
        <v>1</v>
      </c>
      <c r="I25473">
        <v>10</v>
      </c>
      <c r="J25473">
        <v>30.09</v>
      </c>
    </row>
    <row r="25474" spans="1:10" x14ac:dyDescent="0.25">
      <c r="A25474">
        <v>25473</v>
      </c>
      <c r="B25474">
        <v>12</v>
      </c>
      <c r="C25474" t="s">
        <v>168</v>
      </c>
      <c r="D25474" t="s">
        <v>315</v>
      </c>
      <c r="E25474">
        <v>5</v>
      </c>
      <c r="F25474">
        <v>10</v>
      </c>
      <c r="G25474" s="3" t="s">
        <v>81</v>
      </c>
      <c r="H25474">
        <v>1</v>
      </c>
      <c r="I25474">
        <v>30</v>
      </c>
      <c r="J25474">
        <v>32.4</v>
      </c>
    </row>
    <row r="25475" spans="1:10" x14ac:dyDescent="0.25">
      <c r="A25475">
        <v>25474</v>
      </c>
      <c r="B25475">
        <v>12</v>
      </c>
      <c r="C25475" t="s">
        <v>168</v>
      </c>
      <c r="D25475" t="s">
        <v>315</v>
      </c>
      <c r="E25475">
        <v>5</v>
      </c>
      <c r="F25475">
        <v>11</v>
      </c>
      <c r="G25475" s="3" t="s">
        <v>81</v>
      </c>
      <c r="H25475">
        <v>1</v>
      </c>
      <c r="I25475">
        <v>100</v>
      </c>
      <c r="J25475">
        <v>32.299999999999997</v>
      </c>
    </row>
    <row r="25476" spans="1:10" x14ac:dyDescent="0.25">
      <c r="A25476">
        <v>25475</v>
      </c>
      <c r="B25476">
        <v>12</v>
      </c>
      <c r="C25476" t="s">
        <v>169</v>
      </c>
      <c r="D25476" t="s">
        <v>315</v>
      </c>
      <c r="E25476">
        <v>6</v>
      </c>
      <c r="F25476">
        <v>3</v>
      </c>
      <c r="G25476" s="3" t="s">
        <v>81</v>
      </c>
      <c r="H25476">
        <v>1</v>
      </c>
      <c r="I25476">
        <v>0.01</v>
      </c>
      <c r="J25476">
        <v>30.4</v>
      </c>
    </row>
    <row r="25477" spans="1:10" x14ac:dyDescent="0.25">
      <c r="A25477">
        <v>25476</v>
      </c>
      <c r="B25477">
        <v>12</v>
      </c>
      <c r="C25477" t="s">
        <v>169</v>
      </c>
      <c r="D25477" t="s">
        <v>315</v>
      </c>
      <c r="E25477">
        <v>6</v>
      </c>
      <c r="F25477">
        <v>4</v>
      </c>
      <c r="G25477" s="3" t="s">
        <v>81</v>
      </c>
      <c r="H25477">
        <v>1</v>
      </c>
      <c r="I25477">
        <v>0.03</v>
      </c>
      <c r="J25477">
        <v>30.3</v>
      </c>
    </row>
    <row r="25478" spans="1:10" x14ac:dyDescent="0.25">
      <c r="A25478">
        <v>25477</v>
      </c>
      <c r="B25478">
        <v>12</v>
      </c>
      <c r="C25478" t="s">
        <v>169</v>
      </c>
      <c r="D25478" t="s">
        <v>315</v>
      </c>
      <c r="E25478">
        <v>6</v>
      </c>
      <c r="F25478">
        <v>5</v>
      </c>
      <c r="G25478" s="3" t="s">
        <v>81</v>
      </c>
      <c r="H25478">
        <v>1</v>
      </c>
      <c r="I25478">
        <v>0.1</v>
      </c>
      <c r="J25478">
        <v>34.299999999999997</v>
      </c>
    </row>
    <row r="25479" spans="1:10" x14ac:dyDescent="0.25">
      <c r="A25479">
        <v>25478</v>
      </c>
      <c r="B25479">
        <v>12</v>
      </c>
      <c r="C25479" t="s">
        <v>169</v>
      </c>
      <c r="D25479" t="s">
        <v>315</v>
      </c>
      <c r="E25479">
        <v>6</v>
      </c>
      <c r="F25479">
        <v>6</v>
      </c>
      <c r="G25479" s="3" t="s">
        <v>81</v>
      </c>
      <c r="H25479">
        <v>1</v>
      </c>
      <c r="I25479">
        <v>0.3</v>
      </c>
      <c r="J25479">
        <v>27.55</v>
      </c>
    </row>
    <row r="25480" spans="1:10" x14ac:dyDescent="0.25">
      <c r="A25480">
        <v>25479</v>
      </c>
      <c r="B25480">
        <v>12</v>
      </c>
      <c r="C25480" t="s">
        <v>169</v>
      </c>
      <c r="D25480" t="s">
        <v>315</v>
      </c>
      <c r="E25480">
        <v>6</v>
      </c>
      <c r="F25480">
        <v>7</v>
      </c>
      <c r="G25480" s="3" t="s">
        <v>81</v>
      </c>
      <c r="H25480">
        <v>1</v>
      </c>
      <c r="I25480">
        <v>1</v>
      </c>
      <c r="J25480">
        <v>29</v>
      </c>
    </row>
    <row r="25481" spans="1:10" x14ac:dyDescent="0.25">
      <c r="A25481">
        <v>25480</v>
      </c>
      <c r="B25481">
        <v>12</v>
      </c>
      <c r="C25481" t="s">
        <v>169</v>
      </c>
      <c r="D25481" t="s">
        <v>315</v>
      </c>
      <c r="E25481">
        <v>6</v>
      </c>
      <c r="F25481">
        <v>8</v>
      </c>
      <c r="G25481" s="3" t="s">
        <v>81</v>
      </c>
      <c r="H25481">
        <v>1</v>
      </c>
      <c r="I25481">
        <v>3</v>
      </c>
      <c r="J25481">
        <v>31.5</v>
      </c>
    </row>
    <row r="25482" spans="1:10" x14ac:dyDescent="0.25">
      <c r="A25482">
        <v>25481</v>
      </c>
      <c r="B25482">
        <v>12</v>
      </c>
      <c r="C25482" t="s">
        <v>169</v>
      </c>
      <c r="D25482" t="s">
        <v>315</v>
      </c>
      <c r="E25482">
        <v>6</v>
      </c>
      <c r="F25482">
        <v>9</v>
      </c>
      <c r="G25482" s="3" t="s">
        <v>81</v>
      </c>
      <c r="H25482">
        <v>1</v>
      </c>
      <c r="I25482">
        <v>10</v>
      </c>
      <c r="J25482">
        <v>27.45</v>
      </c>
    </row>
    <row r="25483" spans="1:10" x14ac:dyDescent="0.25">
      <c r="A25483">
        <v>25482</v>
      </c>
      <c r="B25483">
        <v>12</v>
      </c>
      <c r="C25483" t="s">
        <v>169</v>
      </c>
      <c r="D25483" t="s">
        <v>315</v>
      </c>
      <c r="E25483">
        <v>6</v>
      </c>
      <c r="F25483">
        <v>10</v>
      </c>
      <c r="G25483" s="3" t="s">
        <v>81</v>
      </c>
      <c r="H25483">
        <v>1</v>
      </c>
      <c r="I25483">
        <v>30</v>
      </c>
      <c r="J25483">
        <v>34.11</v>
      </c>
    </row>
    <row r="25484" spans="1:10" x14ac:dyDescent="0.25">
      <c r="A25484">
        <v>25483</v>
      </c>
      <c r="B25484">
        <v>12</v>
      </c>
      <c r="C25484" t="s">
        <v>169</v>
      </c>
      <c r="D25484" t="s">
        <v>315</v>
      </c>
      <c r="E25484">
        <v>6</v>
      </c>
      <c r="F25484">
        <v>11</v>
      </c>
      <c r="G25484" s="3" t="s">
        <v>81</v>
      </c>
      <c r="H25484">
        <v>1</v>
      </c>
      <c r="I25484">
        <v>100</v>
      </c>
      <c r="J25484">
        <v>26.25</v>
      </c>
    </row>
    <row r="25485" spans="1:10" x14ac:dyDescent="0.25">
      <c r="A25485">
        <v>25484</v>
      </c>
      <c r="B25485">
        <v>12</v>
      </c>
      <c r="C25485" t="s">
        <v>170</v>
      </c>
      <c r="D25485" t="s">
        <v>315</v>
      </c>
      <c r="E25485">
        <v>7</v>
      </c>
      <c r="F25485">
        <v>3</v>
      </c>
      <c r="G25485" s="3" t="s">
        <v>81</v>
      </c>
      <c r="H25485">
        <v>1</v>
      </c>
      <c r="I25485">
        <v>1E-3</v>
      </c>
      <c r="J25485">
        <v>27.55</v>
      </c>
    </row>
    <row r="25486" spans="1:10" x14ac:dyDescent="0.25">
      <c r="A25486">
        <v>25485</v>
      </c>
      <c r="B25486">
        <v>12</v>
      </c>
      <c r="C25486" t="s">
        <v>170</v>
      </c>
      <c r="D25486" t="s">
        <v>315</v>
      </c>
      <c r="E25486">
        <v>7</v>
      </c>
      <c r="F25486">
        <v>4</v>
      </c>
      <c r="G25486" s="3" t="s">
        <v>81</v>
      </c>
      <c r="H25486">
        <v>1</v>
      </c>
      <c r="I25486">
        <v>3.0000000000000001E-3</v>
      </c>
      <c r="J25486">
        <v>24</v>
      </c>
    </row>
    <row r="25487" spans="1:10" x14ac:dyDescent="0.25">
      <c r="A25487">
        <v>25486</v>
      </c>
      <c r="B25487">
        <v>12</v>
      </c>
      <c r="C25487" t="s">
        <v>170</v>
      </c>
      <c r="D25487" t="s">
        <v>315</v>
      </c>
      <c r="E25487">
        <v>7</v>
      </c>
      <c r="F25487">
        <v>5</v>
      </c>
      <c r="G25487" s="3" t="s">
        <v>81</v>
      </c>
      <c r="H25487">
        <v>1</v>
      </c>
      <c r="I25487">
        <v>0.01</v>
      </c>
      <c r="J25487">
        <v>24.25</v>
      </c>
    </row>
    <row r="25488" spans="1:10" x14ac:dyDescent="0.25">
      <c r="A25488">
        <v>25487</v>
      </c>
      <c r="B25488">
        <v>12</v>
      </c>
      <c r="C25488" t="s">
        <v>170</v>
      </c>
      <c r="D25488" t="s">
        <v>315</v>
      </c>
      <c r="E25488">
        <v>7</v>
      </c>
      <c r="F25488">
        <v>6</v>
      </c>
      <c r="G25488" s="3" t="s">
        <v>81</v>
      </c>
      <c r="H25488">
        <v>1</v>
      </c>
      <c r="I25488">
        <v>0.03</v>
      </c>
      <c r="J25488">
        <v>29.36</v>
      </c>
    </row>
    <row r="25489" spans="1:10" x14ac:dyDescent="0.25">
      <c r="A25489">
        <v>25488</v>
      </c>
      <c r="B25489">
        <v>12</v>
      </c>
      <c r="C25489" t="s">
        <v>170</v>
      </c>
      <c r="D25489" t="s">
        <v>315</v>
      </c>
      <c r="E25489">
        <v>7</v>
      </c>
      <c r="F25489">
        <v>7</v>
      </c>
      <c r="G25489" s="3" t="s">
        <v>81</v>
      </c>
      <c r="H25489">
        <v>1</v>
      </c>
      <c r="I25489">
        <v>0.1</v>
      </c>
      <c r="J25489">
        <v>30</v>
      </c>
    </row>
    <row r="25490" spans="1:10" x14ac:dyDescent="0.25">
      <c r="A25490">
        <v>25489</v>
      </c>
      <c r="B25490">
        <v>12</v>
      </c>
      <c r="C25490" t="s">
        <v>170</v>
      </c>
      <c r="D25490" t="s">
        <v>315</v>
      </c>
      <c r="E25490">
        <v>7</v>
      </c>
      <c r="F25490">
        <v>8</v>
      </c>
      <c r="G25490" s="3" t="s">
        <v>81</v>
      </c>
      <c r="H25490">
        <v>1</v>
      </c>
      <c r="I25490">
        <v>0.3</v>
      </c>
      <c r="J25490">
        <v>26.08</v>
      </c>
    </row>
    <row r="25491" spans="1:10" x14ac:dyDescent="0.25">
      <c r="A25491">
        <v>25490</v>
      </c>
      <c r="B25491">
        <v>12</v>
      </c>
      <c r="C25491" t="s">
        <v>170</v>
      </c>
      <c r="D25491" t="s">
        <v>315</v>
      </c>
      <c r="E25491">
        <v>7</v>
      </c>
      <c r="F25491">
        <v>9</v>
      </c>
      <c r="G25491" s="3" t="s">
        <v>81</v>
      </c>
      <c r="H25491">
        <v>1</v>
      </c>
      <c r="I25491">
        <v>1</v>
      </c>
      <c r="J25491">
        <v>5.67</v>
      </c>
    </row>
    <row r="25492" spans="1:10" x14ac:dyDescent="0.25">
      <c r="A25492">
        <v>25491</v>
      </c>
      <c r="B25492">
        <v>12</v>
      </c>
      <c r="C25492" t="s">
        <v>170</v>
      </c>
      <c r="D25492" t="s">
        <v>315</v>
      </c>
      <c r="E25492">
        <v>7</v>
      </c>
      <c r="F25492">
        <v>10</v>
      </c>
      <c r="G25492" s="3" t="s">
        <v>81</v>
      </c>
      <c r="H25492">
        <v>1</v>
      </c>
      <c r="I25492">
        <v>3</v>
      </c>
      <c r="J25492">
        <v>4.2</v>
      </c>
    </row>
    <row r="25493" spans="1:10" x14ac:dyDescent="0.25">
      <c r="A25493">
        <v>25492</v>
      </c>
      <c r="B25493">
        <v>12</v>
      </c>
      <c r="C25493" t="s">
        <v>170</v>
      </c>
      <c r="D25493" t="s">
        <v>315</v>
      </c>
      <c r="E25493">
        <v>7</v>
      </c>
      <c r="F25493">
        <v>11</v>
      </c>
      <c r="G25493" s="3" t="s">
        <v>81</v>
      </c>
      <c r="H25493">
        <v>1</v>
      </c>
      <c r="I25493">
        <v>10</v>
      </c>
      <c r="J25493">
        <v>1.2</v>
      </c>
    </row>
    <row r="25494" spans="1:10" x14ac:dyDescent="0.25">
      <c r="A25494">
        <v>25493</v>
      </c>
      <c r="B25494">
        <v>12</v>
      </c>
      <c r="C25494" t="s">
        <v>290</v>
      </c>
      <c r="D25494" t="s">
        <v>316</v>
      </c>
      <c r="E25494">
        <v>5</v>
      </c>
      <c r="F25494">
        <v>2</v>
      </c>
      <c r="G25494" s="3" t="s">
        <v>78</v>
      </c>
      <c r="H25494">
        <v>1</v>
      </c>
      <c r="I25494">
        <v>10</v>
      </c>
      <c r="J25494">
        <v>32.5</v>
      </c>
    </row>
    <row r="25495" spans="1:10" x14ac:dyDescent="0.25">
      <c r="A25495">
        <v>25494</v>
      </c>
      <c r="B25495">
        <v>12</v>
      </c>
      <c r="C25495" t="s">
        <v>290</v>
      </c>
      <c r="D25495" t="s">
        <v>316</v>
      </c>
      <c r="E25495">
        <v>6</v>
      </c>
      <c r="F25495">
        <v>2</v>
      </c>
      <c r="G25495" s="3" t="s">
        <v>78</v>
      </c>
      <c r="H25495">
        <v>1</v>
      </c>
      <c r="I25495">
        <v>10</v>
      </c>
      <c r="J25495">
        <v>32.1</v>
      </c>
    </row>
    <row r="25496" spans="1:10" x14ac:dyDescent="0.25">
      <c r="A25496">
        <v>25495</v>
      </c>
      <c r="B25496">
        <v>12</v>
      </c>
      <c r="C25496" t="s">
        <v>290</v>
      </c>
      <c r="D25496" t="s">
        <v>316</v>
      </c>
      <c r="E25496">
        <v>7</v>
      </c>
      <c r="F25496">
        <v>2</v>
      </c>
      <c r="G25496" s="3" t="s">
        <v>78</v>
      </c>
      <c r="H25496">
        <v>1</v>
      </c>
      <c r="I25496">
        <v>10</v>
      </c>
      <c r="J25496">
        <v>18.25</v>
      </c>
    </row>
    <row r="25497" spans="1:10" x14ac:dyDescent="0.25">
      <c r="A25497">
        <v>25496</v>
      </c>
      <c r="B25497">
        <v>12</v>
      </c>
      <c r="C25497" t="s">
        <v>205</v>
      </c>
      <c r="D25497" t="s">
        <v>316</v>
      </c>
      <c r="E25497">
        <v>2</v>
      </c>
      <c r="F25497">
        <v>2</v>
      </c>
      <c r="G25497" s="3" t="s">
        <v>79</v>
      </c>
      <c r="H25497">
        <v>1</v>
      </c>
      <c r="I25497">
        <v>0.1</v>
      </c>
      <c r="J25497">
        <v>30.4</v>
      </c>
    </row>
    <row r="25498" spans="1:10" x14ac:dyDescent="0.25">
      <c r="A25498">
        <v>25497</v>
      </c>
      <c r="B25498">
        <v>12</v>
      </c>
      <c r="C25498" t="s">
        <v>205</v>
      </c>
      <c r="D25498" t="s">
        <v>316</v>
      </c>
      <c r="E25498">
        <v>3</v>
      </c>
      <c r="F25498">
        <v>2</v>
      </c>
      <c r="G25498" s="3" t="s">
        <v>79</v>
      </c>
      <c r="H25498">
        <v>1</v>
      </c>
      <c r="I25498">
        <v>0.1</v>
      </c>
      <c r="J25498">
        <v>30.18</v>
      </c>
    </row>
    <row r="25499" spans="1:10" x14ac:dyDescent="0.25">
      <c r="A25499">
        <v>25498</v>
      </c>
      <c r="B25499">
        <v>12</v>
      </c>
      <c r="C25499" t="s">
        <v>205</v>
      </c>
      <c r="D25499" t="s">
        <v>316</v>
      </c>
      <c r="E25499">
        <v>4</v>
      </c>
      <c r="F25499">
        <v>2</v>
      </c>
      <c r="G25499" s="3" t="s">
        <v>79</v>
      </c>
      <c r="H25499">
        <v>1</v>
      </c>
      <c r="I25499">
        <v>0.1</v>
      </c>
      <c r="J25499">
        <v>29</v>
      </c>
    </row>
    <row r="25500" spans="1:10" x14ac:dyDescent="0.25">
      <c r="A25500">
        <v>25499</v>
      </c>
      <c r="B25500">
        <v>12</v>
      </c>
      <c r="C25500" t="s">
        <v>165</v>
      </c>
      <c r="D25500" t="s">
        <v>316</v>
      </c>
      <c r="E25500">
        <v>2</v>
      </c>
      <c r="F25500">
        <v>3</v>
      </c>
      <c r="G25500" s="3" t="s">
        <v>81</v>
      </c>
      <c r="H25500">
        <v>1</v>
      </c>
      <c r="I25500">
        <v>0.01</v>
      </c>
      <c r="J25500">
        <v>30</v>
      </c>
    </row>
    <row r="25501" spans="1:10" x14ac:dyDescent="0.25">
      <c r="A25501">
        <v>25500</v>
      </c>
      <c r="B25501">
        <v>12</v>
      </c>
      <c r="C25501" t="s">
        <v>165</v>
      </c>
      <c r="D25501" t="s">
        <v>316</v>
      </c>
      <c r="E25501">
        <v>2</v>
      </c>
      <c r="F25501">
        <v>4</v>
      </c>
      <c r="G25501" s="3" t="s">
        <v>81</v>
      </c>
      <c r="H25501">
        <v>1</v>
      </c>
      <c r="I25501">
        <v>0.03</v>
      </c>
      <c r="J25501">
        <v>14.33</v>
      </c>
    </row>
    <row r="25502" spans="1:10" x14ac:dyDescent="0.25">
      <c r="A25502">
        <v>25501</v>
      </c>
      <c r="B25502">
        <v>12</v>
      </c>
      <c r="C25502" t="s">
        <v>165</v>
      </c>
      <c r="D25502" t="s">
        <v>316</v>
      </c>
      <c r="E25502">
        <v>2</v>
      </c>
      <c r="F25502">
        <v>5</v>
      </c>
      <c r="G25502" s="3" t="s">
        <v>81</v>
      </c>
      <c r="H25502">
        <v>1</v>
      </c>
      <c r="I25502">
        <v>0.1</v>
      </c>
      <c r="J25502">
        <v>13.83</v>
      </c>
    </row>
    <row r="25503" spans="1:10" x14ac:dyDescent="0.25">
      <c r="A25503">
        <v>25502</v>
      </c>
      <c r="B25503">
        <v>12</v>
      </c>
      <c r="C25503" t="s">
        <v>165</v>
      </c>
      <c r="D25503" t="s">
        <v>316</v>
      </c>
      <c r="E25503">
        <v>2</v>
      </c>
      <c r="F25503">
        <v>6</v>
      </c>
      <c r="G25503" s="3" t="s">
        <v>81</v>
      </c>
      <c r="H25503">
        <v>1</v>
      </c>
      <c r="I25503">
        <v>0.3</v>
      </c>
      <c r="J25503">
        <v>33.6</v>
      </c>
    </row>
    <row r="25504" spans="1:10" x14ac:dyDescent="0.25">
      <c r="A25504">
        <v>25503</v>
      </c>
      <c r="B25504">
        <v>12</v>
      </c>
      <c r="C25504" t="s">
        <v>165</v>
      </c>
      <c r="D25504" t="s">
        <v>316</v>
      </c>
      <c r="E25504">
        <v>2</v>
      </c>
      <c r="F25504">
        <v>7</v>
      </c>
      <c r="G25504" s="3" t="s">
        <v>81</v>
      </c>
      <c r="H25504">
        <v>1</v>
      </c>
      <c r="I25504">
        <v>1</v>
      </c>
      <c r="J25504">
        <v>35.33</v>
      </c>
    </row>
    <row r="25505" spans="1:10" x14ac:dyDescent="0.25">
      <c r="A25505">
        <v>25504</v>
      </c>
      <c r="B25505">
        <v>12</v>
      </c>
      <c r="C25505" t="s">
        <v>165</v>
      </c>
      <c r="D25505" t="s">
        <v>316</v>
      </c>
      <c r="E25505">
        <v>2</v>
      </c>
      <c r="F25505">
        <v>8</v>
      </c>
      <c r="G25505" s="3" t="s">
        <v>81</v>
      </c>
      <c r="H25505">
        <v>1</v>
      </c>
      <c r="I25505">
        <v>3</v>
      </c>
      <c r="J25505">
        <v>22.67</v>
      </c>
    </row>
    <row r="25506" spans="1:10" x14ac:dyDescent="0.25">
      <c r="A25506">
        <v>25505</v>
      </c>
      <c r="B25506">
        <v>12</v>
      </c>
      <c r="C25506" t="s">
        <v>165</v>
      </c>
      <c r="D25506" t="s">
        <v>316</v>
      </c>
      <c r="E25506">
        <v>2</v>
      </c>
      <c r="F25506">
        <v>9</v>
      </c>
      <c r="G25506" s="3" t="s">
        <v>81</v>
      </c>
      <c r="H25506">
        <v>1</v>
      </c>
      <c r="I25506">
        <v>10</v>
      </c>
      <c r="J25506">
        <v>6.08</v>
      </c>
    </row>
    <row r="25507" spans="1:10" x14ac:dyDescent="0.25">
      <c r="A25507">
        <v>25506</v>
      </c>
      <c r="B25507">
        <v>12</v>
      </c>
      <c r="C25507" t="s">
        <v>165</v>
      </c>
      <c r="D25507" t="s">
        <v>316</v>
      </c>
      <c r="E25507">
        <v>2</v>
      </c>
      <c r="F25507">
        <v>10</v>
      </c>
      <c r="G25507" s="3" t="s">
        <v>81</v>
      </c>
      <c r="H25507">
        <v>1</v>
      </c>
      <c r="I25507">
        <v>30</v>
      </c>
      <c r="J25507">
        <v>5.5</v>
      </c>
    </row>
    <row r="25508" spans="1:10" x14ac:dyDescent="0.25">
      <c r="A25508">
        <v>25507</v>
      </c>
      <c r="B25508">
        <v>12</v>
      </c>
      <c r="C25508" t="s">
        <v>165</v>
      </c>
      <c r="D25508" t="s">
        <v>316</v>
      </c>
      <c r="E25508">
        <v>2</v>
      </c>
      <c r="F25508">
        <v>11</v>
      </c>
      <c r="G25508" s="3" t="s">
        <v>81</v>
      </c>
      <c r="H25508">
        <v>1</v>
      </c>
      <c r="I25508">
        <v>100</v>
      </c>
      <c r="J25508">
        <v>6.2</v>
      </c>
    </row>
    <row r="25509" spans="1:10" x14ac:dyDescent="0.25">
      <c r="A25509">
        <v>25508</v>
      </c>
      <c r="B25509">
        <v>12</v>
      </c>
      <c r="C25509" t="s">
        <v>166</v>
      </c>
      <c r="D25509" t="s">
        <v>316</v>
      </c>
      <c r="E25509">
        <v>3</v>
      </c>
      <c r="F25509">
        <v>3</v>
      </c>
      <c r="G25509" s="3" t="s">
        <v>81</v>
      </c>
      <c r="H25509">
        <v>1</v>
      </c>
      <c r="I25509">
        <v>0.01</v>
      </c>
      <c r="J25509">
        <v>31.3</v>
      </c>
    </row>
    <row r="25510" spans="1:10" x14ac:dyDescent="0.25">
      <c r="A25510">
        <v>25509</v>
      </c>
      <c r="B25510">
        <v>12</v>
      </c>
      <c r="C25510" t="s">
        <v>166</v>
      </c>
      <c r="D25510" t="s">
        <v>316</v>
      </c>
      <c r="E25510">
        <v>3</v>
      </c>
      <c r="F25510">
        <v>4</v>
      </c>
      <c r="G25510" s="3" t="s">
        <v>81</v>
      </c>
      <c r="H25510">
        <v>1</v>
      </c>
      <c r="I25510">
        <v>0.03</v>
      </c>
      <c r="J25510">
        <v>30.9</v>
      </c>
    </row>
    <row r="25511" spans="1:10" x14ac:dyDescent="0.25">
      <c r="A25511">
        <v>25510</v>
      </c>
      <c r="B25511">
        <v>12</v>
      </c>
      <c r="C25511" t="s">
        <v>166</v>
      </c>
      <c r="D25511" t="s">
        <v>316</v>
      </c>
      <c r="E25511">
        <v>3</v>
      </c>
      <c r="F25511">
        <v>5</v>
      </c>
      <c r="G25511" s="3" t="s">
        <v>81</v>
      </c>
      <c r="H25511">
        <v>1</v>
      </c>
      <c r="I25511">
        <v>0.1</v>
      </c>
      <c r="J25511">
        <v>32</v>
      </c>
    </row>
    <row r="25512" spans="1:10" x14ac:dyDescent="0.25">
      <c r="A25512">
        <v>25511</v>
      </c>
      <c r="B25512">
        <v>12</v>
      </c>
      <c r="C25512" t="s">
        <v>166</v>
      </c>
      <c r="D25512" t="s">
        <v>316</v>
      </c>
      <c r="E25512">
        <v>3</v>
      </c>
      <c r="F25512">
        <v>6</v>
      </c>
      <c r="G25512" s="3" t="s">
        <v>81</v>
      </c>
      <c r="H25512">
        <v>1</v>
      </c>
      <c r="I25512">
        <v>0.3</v>
      </c>
      <c r="J25512">
        <v>30.9</v>
      </c>
    </row>
    <row r="25513" spans="1:10" x14ac:dyDescent="0.25">
      <c r="A25513">
        <v>25512</v>
      </c>
      <c r="B25513">
        <v>12</v>
      </c>
      <c r="C25513" t="s">
        <v>166</v>
      </c>
      <c r="D25513" t="s">
        <v>316</v>
      </c>
      <c r="E25513">
        <v>3</v>
      </c>
      <c r="F25513">
        <v>7</v>
      </c>
      <c r="G25513" s="3" t="s">
        <v>81</v>
      </c>
      <c r="H25513">
        <v>1</v>
      </c>
      <c r="I25513">
        <v>1</v>
      </c>
      <c r="J25513">
        <v>30.09</v>
      </c>
    </row>
    <row r="25514" spans="1:10" x14ac:dyDescent="0.25">
      <c r="A25514">
        <v>25513</v>
      </c>
      <c r="B25514">
        <v>12</v>
      </c>
      <c r="C25514" t="s">
        <v>166</v>
      </c>
      <c r="D25514" t="s">
        <v>316</v>
      </c>
      <c r="E25514">
        <v>3</v>
      </c>
      <c r="F25514">
        <v>8</v>
      </c>
      <c r="G25514" s="3" t="s">
        <v>81</v>
      </c>
      <c r="H25514">
        <v>1</v>
      </c>
      <c r="I25514">
        <v>3</v>
      </c>
      <c r="J25514">
        <v>30.3</v>
      </c>
    </row>
    <row r="25515" spans="1:10" x14ac:dyDescent="0.25">
      <c r="A25515">
        <v>25514</v>
      </c>
      <c r="B25515">
        <v>12</v>
      </c>
      <c r="C25515" t="s">
        <v>166</v>
      </c>
      <c r="D25515" t="s">
        <v>316</v>
      </c>
      <c r="E25515">
        <v>3</v>
      </c>
      <c r="F25515">
        <v>9</v>
      </c>
      <c r="G25515" s="3" t="s">
        <v>81</v>
      </c>
      <c r="H25515">
        <v>1</v>
      </c>
      <c r="I25515">
        <v>10</v>
      </c>
      <c r="J25515">
        <v>20.92</v>
      </c>
    </row>
    <row r="25516" spans="1:10" x14ac:dyDescent="0.25">
      <c r="A25516">
        <v>25515</v>
      </c>
      <c r="B25516">
        <v>12</v>
      </c>
      <c r="C25516" t="s">
        <v>166</v>
      </c>
      <c r="D25516" t="s">
        <v>316</v>
      </c>
      <c r="E25516">
        <v>3</v>
      </c>
      <c r="F25516">
        <v>10</v>
      </c>
      <c r="G25516" s="3" t="s">
        <v>81</v>
      </c>
      <c r="H25516">
        <v>1</v>
      </c>
      <c r="I25516">
        <v>30</v>
      </c>
      <c r="J25516">
        <v>9.42</v>
      </c>
    </row>
    <row r="25517" spans="1:10" x14ac:dyDescent="0.25">
      <c r="A25517">
        <v>25516</v>
      </c>
      <c r="B25517">
        <v>12</v>
      </c>
      <c r="C25517" t="s">
        <v>166</v>
      </c>
      <c r="D25517" t="s">
        <v>316</v>
      </c>
      <c r="E25517">
        <v>3</v>
      </c>
      <c r="F25517">
        <v>11</v>
      </c>
      <c r="G25517" s="3" t="s">
        <v>81</v>
      </c>
      <c r="H25517">
        <v>1</v>
      </c>
      <c r="I25517">
        <v>100</v>
      </c>
      <c r="J25517">
        <v>6.33</v>
      </c>
    </row>
    <row r="25518" spans="1:10" x14ac:dyDescent="0.25">
      <c r="A25518">
        <v>25517</v>
      </c>
      <c r="B25518">
        <v>12</v>
      </c>
      <c r="C25518" t="s">
        <v>167</v>
      </c>
      <c r="D25518" t="s">
        <v>316</v>
      </c>
      <c r="E25518">
        <v>4</v>
      </c>
      <c r="F25518">
        <v>3</v>
      </c>
      <c r="G25518" s="3" t="s">
        <v>81</v>
      </c>
      <c r="H25518">
        <v>1</v>
      </c>
      <c r="I25518">
        <v>0.01</v>
      </c>
      <c r="J25518">
        <v>23.75</v>
      </c>
    </row>
    <row r="25519" spans="1:10" x14ac:dyDescent="0.25">
      <c r="A25519">
        <v>25518</v>
      </c>
      <c r="B25519">
        <v>12</v>
      </c>
      <c r="C25519" t="s">
        <v>167</v>
      </c>
      <c r="D25519" t="s">
        <v>316</v>
      </c>
      <c r="E25519">
        <v>4</v>
      </c>
      <c r="F25519">
        <v>4</v>
      </c>
      <c r="G25519" s="3" t="s">
        <v>81</v>
      </c>
      <c r="H25519">
        <v>1</v>
      </c>
      <c r="I25519">
        <v>0.03</v>
      </c>
      <c r="J25519">
        <v>33</v>
      </c>
    </row>
    <row r="25520" spans="1:10" x14ac:dyDescent="0.25">
      <c r="A25520">
        <v>25519</v>
      </c>
      <c r="B25520">
        <v>12</v>
      </c>
      <c r="C25520" t="s">
        <v>167</v>
      </c>
      <c r="D25520" t="s">
        <v>316</v>
      </c>
      <c r="E25520">
        <v>4</v>
      </c>
      <c r="F25520">
        <v>5</v>
      </c>
      <c r="G25520" s="3" t="s">
        <v>81</v>
      </c>
      <c r="H25520">
        <v>1</v>
      </c>
      <c r="I25520">
        <v>0.1</v>
      </c>
      <c r="J25520">
        <v>30.6</v>
      </c>
    </row>
    <row r="25521" spans="1:10" x14ac:dyDescent="0.25">
      <c r="A25521">
        <v>25520</v>
      </c>
      <c r="B25521">
        <v>12</v>
      </c>
      <c r="C25521" t="s">
        <v>167</v>
      </c>
      <c r="D25521" t="s">
        <v>316</v>
      </c>
      <c r="E25521">
        <v>4</v>
      </c>
      <c r="F25521">
        <v>6</v>
      </c>
      <c r="G25521" s="3" t="s">
        <v>81</v>
      </c>
      <c r="H25521">
        <v>1</v>
      </c>
      <c r="I25521">
        <v>0.3</v>
      </c>
      <c r="J25521">
        <v>34.56</v>
      </c>
    </row>
    <row r="25522" spans="1:10" x14ac:dyDescent="0.25">
      <c r="A25522">
        <v>25521</v>
      </c>
      <c r="B25522">
        <v>12</v>
      </c>
      <c r="C25522" t="s">
        <v>167</v>
      </c>
      <c r="D25522" t="s">
        <v>316</v>
      </c>
      <c r="E25522">
        <v>4</v>
      </c>
      <c r="F25522">
        <v>7</v>
      </c>
      <c r="G25522" s="3" t="s">
        <v>81</v>
      </c>
      <c r="H25522">
        <v>1</v>
      </c>
      <c r="I25522">
        <v>1</v>
      </c>
      <c r="J25522">
        <v>37</v>
      </c>
    </row>
    <row r="25523" spans="1:10" x14ac:dyDescent="0.25">
      <c r="A25523">
        <v>25522</v>
      </c>
      <c r="B25523">
        <v>12</v>
      </c>
      <c r="C25523" t="s">
        <v>167</v>
      </c>
      <c r="D25523" t="s">
        <v>316</v>
      </c>
      <c r="E25523">
        <v>4</v>
      </c>
      <c r="F25523">
        <v>8</v>
      </c>
      <c r="G25523" s="3" t="s">
        <v>81</v>
      </c>
      <c r="H25523">
        <v>1</v>
      </c>
      <c r="I25523">
        <v>3</v>
      </c>
      <c r="J25523">
        <v>37</v>
      </c>
    </row>
    <row r="25524" spans="1:10" x14ac:dyDescent="0.25">
      <c r="A25524">
        <v>25523</v>
      </c>
      <c r="B25524">
        <v>12</v>
      </c>
      <c r="C25524" t="s">
        <v>167</v>
      </c>
      <c r="D25524" t="s">
        <v>316</v>
      </c>
      <c r="E25524">
        <v>4</v>
      </c>
      <c r="F25524">
        <v>9</v>
      </c>
      <c r="G25524" s="3" t="s">
        <v>81</v>
      </c>
      <c r="H25524">
        <v>1</v>
      </c>
      <c r="I25524">
        <v>10</v>
      </c>
      <c r="J25524">
        <v>34</v>
      </c>
    </row>
    <row r="25525" spans="1:10" x14ac:dyDescent="0.25">
      <c r="A25525">
        <v>25524</v>
      </c>
      <c r="B25525">
        <v>12</v>
      </c>
      <c r="C25525" t="s">
        <v>167</v>
      </c>
      <c r="D25525" t="s">
        <v>316</v>
      </c>
      <c r="E25525">
        <v>4</v>
      </c>
      <c r="F25525">
        <v>10</v>
      </c>
      <c r="G25525" s="3" t="s">
        <v>81</v>
      </c>
      <c r="H25525">
        <v>1</v>
      </c>
      <c r="I25525">
        <v>30</v>
      </c>
      <c r="J25525">
        <v>33.44</v>
      </c>
    </row>
    <row r="25526" spans="1:10" x14ac:dyDescent="0.25">
      <c r="A25526">
        <v>25525</v>
      </c>
      <c r="B25526">
        <v>12</v>
      </c>
      <c r="C25526" t="s">
        <v>167</v>
      </c>
      <c r="D25526" t="s">
        <v>316</v>
      </c>
      <c r="E25526">
        <v>4</v>
      </c>
      <c r="F25526">
        <v>11</v>
      </c>
      <c r="G25526" s="3" t="s">
        <v>81</v>
      </c>
      <c r="H25526">
        <v>1</v>
      </c>
      <c r="I25526">
        <v>100</v>
      </c>
      <c r="J25526">
        <v>34.67</v>
      </c>
    </row>
    <row r="25527" spans="1:10" x14ac:dyDescent="0.25">
      <c r="A25527">
        <v>25526</v>
      </c>
      <c r="B25527">
        <v>12</v>
      </c>
      <c r="C25527" t="s">
        <v>168</v>
      </c>
      <c r="D25527" t="s">
        <v>316</v>
      </c>
      <c r="E25527">
        <v>5</v>
      </c>
      <c r="F25527">
        <v>3</v>
      </c>
      <c r="G25527" s="3" t="s">
        <v>81</v>
      </c>
      <c r="H25527">
        <v>1</v>
      </c>
      <c r="I25527">
        <v>0.01</v>
      </c>
      <c r="J25527">
        <v>31.2</v>
      </c>
    </row>
    <row r="25528" spans="1:10" x14ac:dyDescent="0.25">
      <c r="A25528">
        <v>25527</v>
      </c>
      <c r="B25528">
        <v>12</v>
      </c>
      <c r="C25528" t="s">
        <v>168</v>
      </c>
      <c r="D25528" t="s">
        <v>316</v>
      </c>
      <c r="E25528">
        <v>5</v>
      </c>
      <c r="F25528">
        <v>4</v>
      </c>
      <c r="G25528" s="3" t="s">
        <v>81</v>
      </c>
      <c r="H25528">
        <v>1</v>
      </c>
      <c r="I25528">
        <v>0.03</v>
      </c>
      <c r="J25528">
        <v>32.6</v>
      </c>
    </row>
    <row r="25529" spans="1:10" x14ac:dyDescent="0.25">
      <c r="A25529">
        <v>25528</v>
      </c>
      <c r="B25529">
        <v>12</v>
      </c>
      <c r="C25529" t="s">
        <v>168</v>
      </c>
      <c r="D25529" t="s">
        <v>316</v>
      </c>
      <c r="E25529">
        <v>5</v>
      </c>
      <c r="F25529">
        <v>5</v>
      </c>
      <c r="G25529" s="3" t="s">
        <v>81</v>
      </c>
      <c r="H25529">
        <v>1</v>
      </c>
      <c r="I25529">
        <v>0.1</v>
      </c>
      <c r="J25529">
        <v>39.75</v>
      </c>
    </row>
    <row r="25530" spans="1:10" x14ac:dyDescent="0.25">
      <c r="A25530">
        <v>25529</v>
      </c>
      <c r="B25530">
        <v>12</v>
      </c>
      <c r="C25530" t="s">
        <v>168</v>
      </c>
      <c r="D25530" t="s">
        <v>316</v>
      </c>
      <c r="E25530">
        <v>5</v>
      </c>
      <c r="F25530">
        <v>6</v>
      </c>
      <c r="G25530" s="3" t="s">
        <v>81</v>
      </c>
      <c r="H25530">
        <v>1</v>
      </c>
      <c r="I25530">
        <v>0.3</v>
      </c>
      <c r="J25530">
        <v>33.78</v>
      </c>
    </row>
    <row r="25531" spans="1:10" x14ac:dyDescent="0.25">
      <c r="A25531">
        <v>25530</v>
      </c>
      <c r="B25531">
        <v>12</v>
      </c>
      <c r="C25531" t="s">
        <v>168</v>
      </c>
      <c r="D25531" t="s">
        <v>316</v>
      </c>
      <c r="E25531">
        <v>5</v>
      </c>
      <c r="F25531">
        <v>7</v>
      </c>
      <c r="G25531" s="3" t="s">
        <v>81</v>
      </c>
      <c r="H25531">
        <v>1</v>
      </c>
      <c r="I25531">
        <v>1</v>
      </c>
      <c r="J25531">
        <v>33.89</v>
      </c>
    </row>
    <row r="25532" spans="1:10" x14ac:dyDescent="0.25">
      <c r="A25532">
        <v>25531</v>
      </c>
      <c r="B25532">
        <v>12</v>
      </c>
      <c r="C25532" t="s">
        <v>168</v>
      </c>
      <c r="D25532" t="s">
        <v>316</v>
      </c>
      <c r="E25532">
        <v>5</v>
      </c>
      <c r="F25532">
        <v>8</v>
      </c>
      <c r="G25532" s="3" t="s">
        <v>81</v>
      </c>
      <c r="H25532">
        <v>1</v>
      </c>
      <c r="I25532">
        <v>3</v>
      </c>
      <c r="J25532">
        <v>40.630000000000003</v>
      </c>
    </row>
    <row r="25533" spans="1:10" x14ac:dyDescent="0.25">
      <c r="A25533">
        <v>25532</v>
      </c>
      <c r="B25533">
        <v>12</v>
      </c>
      <c r="C25533" t="s">
        <v>168</v>
      </c>
      <c r="D25533" t="s">
        <v>316</v>
      </c>
      <c r="E25533">
        <v>5</v>
      </c>
      <c r="F25533">
        <v>9</v>
      </c>
      <c r="G25533" s="3" t="s">
        <v>81</v>
      </c>
      <c r="H25533">
        <v>1</v>
      </c>
      <c r="I25533">
        <v>10</v>
      </c>
      <c r="J25533">
        <v>30.1</v>
      </c>
    </row>
    <row r="25534" spans="1:10" x14ac:dyDescent="0.25">
      <c r="A25534">
        <v>25533</v>
      </c>
      <c r="B25534">
        <v>12</v>
      </c>
      <c r="C25534" t="s">
        <v>168</v>
      </c>
      <c r="D25534" t="s">
        <v>316</v>
      </c>
      <c r="E25534">
        <v>5</v>
      </c>
      <c r="F25534">
        <v>10</v>
      </c>
      <c r="G25534" s="3" t="s">
        <v>81</v>
      </c>
      <c r="H25534">
        <v>1</v>
      </c>
      <c r="I25534">
        <v>30</v>
      </c>
      <c r="J25534">
        <v>34.56</v>
      </c>
    </row>
    <row r="25535" spans="1:10" x14ac:dyDescent="0.25">
      <c r="A25535">
        <v>25534</v>
      </c>
      <c r="B25535">
        <v>12</v>
      </c>
      <c r="C25535" t="s">
        <v>168</v>
      </c>
      <c r="D25535" t="s">
        <v>316</v>
      </c>
      <c r="E25535">
        <v>5</v>
      </c>
      <c r="F25535">
        <v>11</v>
      </c>
      <c r="G25535" s="3" t="s">
        <v>81</v>
      </c>
      <c r="H25535">
        <v>1</v>
      </c>
      <c r="I25535">
        <v>100</v>
      </c>
      <c r="J25535">
        <v>43</v>
      </c>
    </row>
    <row r="25536" spans="1:10" x14ac:dyDescent="0.25">
      <c r="A25536">
        <v>25535</v>
      </c>
      <c r="B25536">
        <v>12</v>
      </c>
      <c r="C25536" t="s">
        <v>169</v>
      </c>
      <c r="D25536" t="s">
        <v>316</v>
      </c>
      <c r="E25536">
        <v>6</v>
      </c>
      <c r="F25536">
        <v>3</v>
      </c>
      <c r="G25536" s="3" t="s">
        <v>81</v>
      </c>
      <c r="H25536">
        <v>1</v>
      </c>
      <c r="I25536">
        <v>0.01</v>
      </c>
      <c r="J25536">
        <v>29.27</v>
      </c>
    </row>
    <row r="25537" spans="1:10" x14ac:dyDescent="0.25">
      <c r="A25537">
        <v>25536</v>
      </c>
      <c r="B25537">
        <v>12</v>
      </c>
      <c r="C25537" t="s">
        <v>169</v>
      </c>
      <c r="D25537" t="s">
        <v>316</v>
      </c>
      <c r="E25537">
        <v>6</v>
      </c>
      <c r="F25537">
        <v>4</v>
      </c>
      <c r="G25537" s="3" t="s">
        <v>81</v>
      </c>
      <c r="H25537">
        <v>1</v>
      </c>
      <c r="I25537">
        <v>0.03</v>
      </c>
      <c r="J25537">
        <v>31.2</v>
      </c>
    </row>
    <row r="25538" spans="1:10" x14ac:dyDescent="0.25">
      <c r="A25538">
        <v>25537</v>
      </c>
      <c r="B25538">
        <v>12</v>
      </c>
      <c r="C25538" t="s">
        <v>169</v>
      </c>
      <c r="D25538" t="s">
        <v>316</v>
      </c>
      <c r="E25538">
        <v>6</v>
      </c>
      <c r="F25538">
        <v>5</v>
      </c>
      <c r="G25538" s="3" t="s">
        <v>81</v>
      </c>
      <c r="H25538">
        <v>1</v>
      </c>
      <c r="I25538">
        <v>0.1</v>
      </c>
      <c r="J25538">
        <v>34</v>
      </c>
    </row>
    <row r="25539" spans="1:10" x14ac:dyDescent="0.25">
      <c r="A25539">
        <v>25538</v>
      </c>
      <c r="B25539">
        <v>12</v>
      </c>
      <c r="C25539" t="s">
        <v>169</v>
      </c>
      <c r="D25539" t="s">
        <v>316</v>
      </c>
      <c r="E25539">
        <v>6</v>
      </c>
      <c r="F25539">
        <v>6</v>
      </c>
      <c r="G25539" s="3" t="s">
        <v>81</v>
      </c>
      <c r="H25539">
        <v>1</v>
      </c>
      <c r="I25539">
        <v>0.3</v>
      </c>
      <c r="J25539">
        <v>31</v>
      </c>
    </row>
    <row r="25540" spans="1:10" x14ac:dyDescent="0.25">
      <c r="A25540">
        <v>25539</v>
      </c>
      <c r="B25540">
        <v>12</v>
      </c>
      <c r="C25540" t="s">
        <v>169</v>
      </c>
      <c r="D25540" t="s">
        <v>316</v>
      </c>
      <c r="E25540">
        <v>6</v>
      </c>
      <c r="F25540">
        <v>7</v>
      </c>
      <c r="G25540" s="3" t="s">
        <v>81</v>
      </c>
      <c r="H25540">
        <v>1</v>
      </c>
      <c r="I25540">
        <v>1</v>
      </c>
      <c r="J25540">
        <v>31.6</v>
      </c>
    </row>
    <row r="25541" spans="1:10" x14ac:dyDescent="0.25">
      <c r="A25541">
        <v>25540</v>
      </c>
      <c r="B25541">
        <v>12</v>
      </c>
      <c r="C25541" t="s">
        <v>169</v>
      </c>
      <c r="D25541" t="s">
        <v>316</v>
      </c>
      <c r="E25541">
        <v>6</v>
      </c>
      <c r="F25541">
        <v>8</v>
      </c>
      <c r="G25541" s="3" t="s">
        <v>81</v>
      </c>
      <c r="H25541">
        <v>1</v>
      </c>
      <c r="I25541">
        <v>3</v>
      </c>
      <c r="J25541">
        <v>38.25</v>
      </c>
    </row>
    <row r="25542" spans="1:10" x14ac:dyDescent="0.25">
      <c r="A25542">
        <v>25541</v>
      </c>
      <c r="B25542">
        <v>12</v>
      </c>
      <c r="C25542" t="s">
        <v>169</v>
      </c>
      <c r="D25542" t="s">
        <v>316</v>
      </c>
      <c r="E25542">
        <v>6</v>
      </c>
      <c r="F25542">
        <v>9</v>
      </c>
      <c r="G25542" s="3" t="s">
        <v>81</v>
      </c>
      <c r="H25542">
        <v>1</v>
      </c>
      <c r="I25542">
        <v>10</v>
      </c>
      <c r="J25542">
        <v>32.5</v>
      </c>
    </row>
    <row r="25543" spans="1:10" x14ac:dyDescent="0.25">
      <c r="A25543">
        <v>25542</v>
      </c>
      <c r="B25543">
        <v>12</v>
      </c>
      <c r="C25543" t="s">
        <v>169</v>
      </c>
      <c r="D25543" t="s">
        <v>316</v>
      </c>
      <c r="E25543">
        <v>6</v>
      </c>
      <c r="F25543">
        <v>10</v>
      </c>
      <c r="G25543" s="3" t="s">
        <v>81</v>
      </c>
      <c r="H25543">
        <v>1</v>
      </c>
      <c r="I25543">
        <v>30</v>
      </c>
      <c r="J25543">
        <v>31.4</v>
      </c>
    </row>
    <row r="25544" spans="1:10" x14ac:dyDescent="0.25">
      <c r="A25544">
        <v>25543</v>
      </c>
      <c r="B25544">
        <v>12</v>
      </c>
      <c r="C25544" t="s">
        <v>169</v>
      </c>
      <c r="D25544" t="s">
        <v>316</v>
      </c>
      <c r="E25544">
        <v>6</v>
      </c>
      <c r="F25544">
        <v>11</v>
      </c>
      <c r="G25544" s="3" t="s">
        <v>81</v>
      </c>
      <c r="H25544">
        <v>1</v>
      </c>
      <c r="I25544">
        <v>100</v>
      </c>
      <c r="J25544">
        <v>35.78</v>
      </c>
    </row>
    <row r="25545" spans="1:10" x14ac:dyDescent="0.25">
      <c r="A25545">
        <v>25544</v>
      </c>
      <c r="B25545">
        <v>12</v>
      </c>
      <c r="C25545" t="s">
        <v>170</v>
      </c>
      <c r="D25545" t="s">
        <v>316</v>
      </c>
      <c r="E25545">
        <v>7</v>
      </c>
      <c r="F25545">
        <v>3</v>
      </c>
      <c r="G25545" s="3" t="s">
        <v>81</v>
      </c>
      <c r="H25545">
        <v>1</v>
      </c>
      <c r="I25545">
        <v>1E-3</v>
      </c>
      <c r="J25545">
        <v>30.8</v>
      </c>
    </row>
    <row r="25546" spans="1:10" x14ac:dyDescent="0.25">
      <c r="A25546">
        <v>25545</v>
      </c>
      <c r="B25546">
        <v>12</v>
      </c>
      <c r="C25546" t="s">
        <v>170</v>
      </c>
      <c r="D25546" t="s">
        <v>316</v>
      </c>
      <c r="E25546">
        <v>7</v>
      </c>
      <c r="F25546">
        <v>4</v>
      </c>
      <c r="G25546" s="3" t="s">
        <v>81</v>
      </c>
      <c r="H25546">
        <v>1</v>
      </c>
      <c r="I25546">
        <v>3.0000000000000001E-3</v>
      </c>
      <c r="J25546">
        <v>27.64</v>
      </c>
    </row>
    <row r="25547" spans="1:10" x14ac:dyDescent="0.25">
      <c r="A25547">
        <v>25546</v>
      </c>
      <c r="B25547">
        <v>12</v>
      </c>
      <c r="C25547" t="s">
        <v>170</v>
      </c>
      <c r="D25547" t="s">
        <v>316</v>
      </c>
      <c r="E25547">
        <v>7</v>
      </c>
      <c r="F25547">
        <v>5</v>
      </c>
      <c r="G25547" s="3" t="s">
        <v>81</v>
      </c>
      <c r="H25547">
        <v>1</v>
      </c>
      <c r="I25547">
        <v>0.01</v>
      </c>
      <c r="J25547">
        <v>37.56</v>
      </c>
    </row>
    <row r="25548" spans="1:10" x14ac:dyDescent="0.25">
      <c r="A25548">
        <v>25547</v>
      </c>
      <c r="B25548">
        <v>12</v>
      </c>
      <c r="C25548" t="s">
        <v>170</v>
      </c>
      <c r="D25548" t="s">
        <v>316</v>
      </c>
      <c r="E25548">
        <v>7</v>
      </c>
      <c r="F25548">
        <v>6</v>
      </c>
      <c r="G25548" s="3" t="s">
        <v>81</v>
      </c>
      <c r="H25548">
        <v>1</v>
      </c>
      <c r="I25548">
        <v>0.03</v>
      </c>
      <c r="J25548">
        <v>35.44</v>
      </c>
    </row>
    <row r="25549" spans="1:10" x14ac:dyDescent="0.25">
      <c r="A25549">
        <v>25548</v>
      </c>
      <c r="B25549">
        <v>12</v>
      </c>
      <c r="C25549" t="s">
        <v>170</v>
      </c>
      <c r="D25549" t="s">
        <v>316</v>
      </c>
      <c r="E25549">
        <v>7</v>
      </c>
      <c r="F25549">
        <v>7</v>
      </c>
      <c r="G25549" s="3" t="s">
        <v>81</v>
      </c>
      <c r="H25549">
        <v>1</v>
      </c>
      <c r="I25549">
        <v>0.1</v>
      </c>
      <c r="J25549">
        <v>30.1</v>
      </c>
    </row>
    <row r="25550" spans="1:10" x14ac:dyDescent="0.25">
      <c r="A25550">
        <v>25549</v>
      </c>
      <c r="B25550">
        <v>12</v>
      </c>
      <c r="C25550" t="s">
        <v>170</v>
      </c>
      <c r="D25550" t="s">
        <v>316</v>
      </c>
      <c r="E25550">
        <v>7</v>
      </c>
      <c r="F25550">
        <v>8</v>
      </c>
      <c r="G25550" s="3" t="s">
        <v>81</v>
      </c>
      <c r="H25550">
        <v>1</v>
      </c>
      <c r="I25550">
        <v>0.3</v>
      </c>
      <c r="J25550">
        <v>24.75</v>
      </c>
    </row>
    <row r="25551" spans="1:10" x14ac:dyDescent="0.25">
      <c r="A25551">
        <v>25550</v>
      </c>
      <c r="B25551">
        <v>12</v>
      </c>
      <c r="C25551" t="s">
        <v>170</v>
      </c>
      <c r="D25551" t="s">
        <v>316</v>
      </c>
      <c r="E25551">
        <v>7</v>
      </c>
      <c r="F25551">
        <v>9</v>
      </c>
      <c r="G25551" s="3" t="s">
        <v>81</v>
      </c>
      <c r="H25551">
        <v>1</v>
      </c>
      <c r="I25551">
        <v>1</v>
      </c>
      <c r="J25551">
        <v>8.33</v>
      </c>
    </row>
    <row r="25552" spans="1:10" x14ac:dyDescent="0.25">
      <c r="A25552">
        <v>25551</v>
      </c>
      <c r="B25552">
        <v>12</v>
      </c>
      <c r="C25552" t="s">
        <v>170</v>
      </c>
      <c r="D25552" t="s">
        <v>316</v>
      </c>
      <c r="E25552">
        <v>7</v>
      </c>
      <c r="F25552">
        <v>10</v>
      </c>
      <c r="G25552" s="3" t="s">
        <v>81</v>
      </c>
      <c r="H25552">
        <v>1</v>
      </c>
      <c r="I25552">
        <v>3</v>
      </c>
      <c r="J25552">
        <v>2.83</v>
      </c>
    </row>
    <row r="25553" spans="1:10" x14ac:dyDescent="0.25">
      <c r="A25553">
        <v>25552</v>
      </c>
      <c r="B25553">
        <v>12</v>
      </c>
      <c r="C25553" t="s">
        <v>170</v>
      </c>
      <c r="D25553" t="s">
        <v>316</v>
      </c>
      <c r="E25553">
        <v>7</v>
      </c>
      <c r="F25553">
        <v>11</v>
      </c>
      <c r="G25553" s="3" t="s">
        <v>81</v>
      </c>
      <c r="H25553">
        <v>1</v>
      </c>
      <c r="I25553">
        <v>10</v>
      </c>
      <c r="J25553">
        <v>2.73</v>
      </c>
    </row>
    <row r="25554" spans="1:10" x14ac:dyDescent="0.25">
      <c r="A25554">
        <v>25553</v>
      </c>
      <c r="B25554">
        <v>12</v>
      </c>
      <c r="C25554" t="s">
        <v>290</v>
      </c>
      <c r="D25554" t="s">
        <v>317</v>
      </c>
      <c r="E25554">
        <v>5</v>
      </c>
      <c r="F25554">
        <v>2</v>
      </c>
      <c r="G25554" s="3" t="s">
        <v>78</v>
      </c>
      <c r="H25554">
        <v>1</v>
      </c>
      <c r="I25554">
        <v>10</v>
      </c>
      <c r="J25554">
        <v>23</v>
      </c>
    </row>
    <row r="25555" spans="1:10" x14ac:dyDescent="0.25">
      <c r="A25555">
        <v>25554</v>
      </c>
      <c r="B25555">
        <v>12</v>
      </c>
      <c r="C25555" t="s">
        <v>290</v>
      </c>
      <c r="D25555" t="s">
        <v>317</v>
      </c>
      <c r="E25555">
        <v>6</v>
      </c>
      <c r="F25555">
        <v>2</v>
      </c>
      <c r="G25555" s="3" t="s">
        <v>78</v>
      </c>
      <c r="H25555">
        <v>1</v>
      </c>
      <c r="I25555">
        <v>10</v>
      </c>
      <c r="J25555">
        <v>23.83</v>
      </c>
    </row>
    <row r="25556" spans="1:10" x14ac:dyDescent="0.25">
      <c r="A25556">
        <v>25555</v>
      </c>
      <c r="B25556">
        <v>12</v>
      </c>
      <c r="C25556" t="s">
        <v>290</v>
      </c>
      <c r="D25556" t="s">
        <v>317</v>
      </c>
      <c r="E25556">
        <v>7</v>
      </c>
      <c r="F25556">
        <v>2</v>
      </c>
      <c r="G25556" s="3" t="s">
        <v>78</v>
      </c>
      <c r="H25556">
        <v>1</v>
      </c>
      <c r="I25556">
        <v>10</v>
      </c>
      <c r="J25556">
        <v>19.329999999999998</v>
      </c>
    </row>
    <row r="25557" spans="1:10" x14ac:dyDescent="0.25">
      <c r="A25557">
        <v>25556</v>
      </c>
      <c r="B25557">
        <v>12</v>
      </c>
      <c r="C25557" t="s">
        <v>205</v>
      </c>
      <c r="D25557" t="s">
        <v>317</v>
      </c>
      <c r="E25557">
        <v>2</v>
      </c>
      <c r="F25557">
        <v>2</v>
      </c>
      <c r="G25557" s="3" t="s">
        <v>79</v>
      </c>
      <c r="H25557">
        <v>1</v>
      </c>
      <c r="I25557">
        <v>0.1</v>
      </c>
      <c r="J25557">
        <v>32.200000000000003</v>
      </c>
    </row>
    <row r="25558" spans="1:10" x14ac:dyDescent="0.25">
      <c r="A25558">
        <v>25557</v>
      </c>
      <c r="B25558">
        <v>12</v>
      </c>
      <c r="C25558" t="s">
        <v>205</v>
      </c>
      <c r="D25558" t="s">
        <v>317</v>
      </c>
      <c r="E25558">
        <v>3</v>
      </c>
      <c r="F25558">
        <v>2</v>
      </c>
      <c r="G25558" s="3" t="s">
        <v>79</v>
      </c>
      <c r="H25558">
        <v>1</v>
      </c>
      <c r="I25558">
        <v>0.1</v>
      </c>
      <c r="J25558">
        <v>36.11</v>
      </c>
    </row>
    <row r="25559" spans="1:10" x14ac:dyDescent="0.25">
      <c r="A25559">
        <v>25558</v>
      </c>
      <c r="B25559">
        <v>12</v>
      </c>
      <c r="C25559" t="s">
        <v>205</v>
      </c>
      <c r="D25559" t="s">
        <v>317</v>
      </c>
      <c r="E25559">
        <v>4</v>
      </c>
      <c r="F25559">
        <v>2</v>
      </c>
      <c r="G25559" s="3" t="s">
        <v>79</v>
      </c>
      <c r="H25559">
        <v>1</v>
      </c>
      <c r="I25559">
        <v>0.1</v>
      </c>
      <c r="J25559">
        <v>31.3</v>
      </c>
    </row>
    <row r="25560" spans="1:10" x14ac:dyDescent="0.25">
      <c r="A25560">
        <v>25559</v>
      </c>
      <c r="B25560">
        <v>12</v>
      </c>
      <c r="C25560" t="s">
        <v>165</v>
      </c>
      <c r="D25560" t="s">
        <v>317</v>
      </c>
      <c r="E25560">
        <v>2</v>
      </c>
      <c r="F25560">
        <v>3</v>
      </c>
      <c r="G25560" s="3" t="s">
        <v>81</v>
      </c>
      <c r="H25560">
        <v>1</v>
      </c>
      <c r="I25560">
        <v>0.01</v>
      </c>
      <c r="J25560">
        <v>34.11</v>
      </c>
    </row>
    <row r="25561" spans="1:10" x14ac:dyDescent="0.25">
      <c r="A25561">
        <v>25560</v>
      </c>
      <c r="B25561">
        <v>12</v>
      </c>
      <c r="C25561" t="s">
        <v>165</v>
      </c>
      <c r="D25561" t="s">
        <v>317</v>
      </c>
      <c r="E25561">
        <v>2</v>
      </c>
      <c r="F25561">
        <v>4</v>
      </c>
      <c r="G25561" s="3" t="s">
        <v>81</v>
      </c>
      <c r="H25561">
        <v>1</v>
      </c>
      <c r="I25561">
        <v>0.03</v>
      </c>
      <c r="J25561">
        <v>40.880000000000003</v>
      </c>
    </row>
    <row r="25562" spans="1:10" x14ac:dyDescent="0.25">
      <c r="A25562">
        <v>25561</v>
      </c>
      <c r="B25562">
        <v>12</v>
      </c>
      <c r="C25562" t="s">
        <v>165</v>
      </c>
      <c r="D25562" t="s">
        <v>317</v>
      </c>
      <c r="E25562">
        <v>2</v>
      </c>
      <c r="F25562">
        <v>5</v>
      </c>
      <c r="G25562" s="3" t="s">
        <v>81</v>
      </c>
      <c r="H25562">
        <v>1</v>
      </c>
      <c r="I25562">
        <v>0.1</v>
      </c>
      <c r="J25562">
        <v>30.1</v>
      </c>
    </row>
    <row r="25563" spans="1:10" x14ac:dyDescent="0.25">
      <c r="A25563">
        <v>25562</v>
      </c>
      <c r="B25563">
        <v>12</v>
      </c>
      <c r="C25563" t="s">
        <v>165</v>
      </c>
      <c r="D25563" t="s">
        <v>317</v>
      </c>
      <c r="E25563">
        <v>2</v>
      </c>
      <c r="F25563">
        <v>6</v>
      </c>
      <c r="G25563" s="3" t="s">
        <v>81</v>
      </c>
      <c r="H25563">
        <v>1</v>
      </c>
      <c r="I25563">
        <v>0.3</v>
      </c>
      <c r="J25563">
        <v>27.82</v>
      </c>
    </row>
    <row r="25564" spans="1:10" x14ac:dyDescent="0.25">
      <c r="A25564">
        <v>25563</v>
      </c>
      <c r="B25564">
        <v>12</v>
      </c>
      <c r="C25564" t="s">
        <v>165</v>
      </c>
      <c r="D25564" t="s">
        <v>317</v>
      </c>
      <c r="E25564">
        <v>2</v>
      </c>
      <c r="F25564">
        <v>7</v>
      </c>
      <c r="G25564" s="3" t="s">
        <v>81</v>
      </c>
      <c r="H25564">
        <v>1</v>
      </c>
      <c r="I25564">
        <v>1</v>
      </c>
      <c r="J25564">
        <v>31.3</v>
      </c>
    </row>
    <row r="25565" spans="1:10" x14ac:dyDescent="0.25">
      <c r="A25565">
        <v>25564</v>
      </c>
      <c r="B25565">
        <v>12</v>
      </c>
      <c r="C25565" t="s">
        <v>165</v>
      </c>
      <c r="D25565" t="s">
        <v>317</v>
      </c>
      <c r="E25565">
        <v>2</v>
      </c>
      <c r="F25565">
        <v>8</v>
      </c>
      <c r="G25565" s="3" t="s">
        <v>81</v>
      </c>
      <c r="H25565">
        <v>1</v>
      </c>
      <c r="I25565">
        <v>3</v>
      </c>
      <c r="J25565">
        <v>28</v>
      </c>
    </row>
    <row r="25566" spans="1:10" x14ac:dyDescent="0.25">
      <c r="A25566">
        <v>25565</v>
      </c>
      <c r="B25566">
        <v>12</v>
      </c>
      <c r="C25566" t="s">
        <v>165</v>
      </c>
      <c r="D25566" t="s">
        <v>317</v>
      </c>
      <c r="E25566">
        <v>2</v>
      </c>
      <c r="F25566">
        <v>9</v>
      </c>
      <c r="G25566" s="3" t="s">
        <v>81</v>
      </c>
      <c r="H25566">
        <v>1</v>
      </c>
      <c r="I25566">
        <v>10</v>
      </c>
      <c r="J25566">
        <v>12.83</v>
      </c>
    </row>
    <row r="25567" spans="1:10" x14ac:dyDescent="0.25">
      <c r="A25567">
        <v>25566</v>
      </c>
      <c r="B25567">
        <v>12</v>
      </c>
      <c r="C25567" t="s">
        <v>165</v>
      </c>
      <c r="D25567" t="s">
        <v>317</v>
      </c>
      <c r="E25567">
        <v>2</v>
      </c>
      <c r="F25567">
        <v>10</v>
      </c>
      <c r="G25567" s="3" t="s">
        <v>81</v>
      </c>
      <c r="H25567">
        <v>1</v>
      </c>
      <c r="I25567">
        <v>30</v>
      </c>
      <c r="J25567">
        <v>3.33</v>
      </c>
    </row>
    <row r="25568" spans="1:10" x14ac:dyDescent="0.25">
      <c r="A25568">
        <v>25567</v>
      </c>
      <c r="B25568">
        <v>12</v>
      </c>
      <c r="C25568" t="s">
        <v>165</v>
      </c>
      <c r="D25568" t="s">
        <v>317</v>
      </c>
      <c r="E25568">
        <v>2</v>
      </c>
      <c r="F25568">
        <v>11</v>
      </c>
      <c r="G25568" s="3" t="s">
        <v>81</v>
      </c>
      <c r="H25568">
        <v>1</v>
      </c>
      <c r="I25568">
        <v>100</v>
      </c>
      <c r="J25568">
        <v>2.88</v>
      </c>
    </row>
    <row r="25569" spans="1:10" x14ac:dyDescent="0.25">
      <c r="A25569">
        <v>25568</v>
      </c>
      <c r="B25569">
        <v>12</v>
      </c>
      <c r="C25569" t="s">
        <v>166</v>
      </c>
      <c r="D25569" t="s">
        <v>317</v>
      </c>
      <c r="E25569">
        <v>3</v>
      </c>
      <c r="F25569">
        <v>3</v>
      </c>
      <c r="G25569" s="3" t="s">
        <v>81</v>
      </c>
      <c r="H25569">
        <v>1</v>
      </c>
      <c r="I25569">
        <v>0.01</v>
      </c>
      <c r="J25569">
        <v>31.4</v>
      </c>
    </row>
    <row r="25570" spans="1:10" x14ac:dyDescent="0.25">
      <c r="A25570">
        <v>25569</v>
      </c>
      <c r="B25570">
        <v>12</v>
      </c>
      <c r="C25570" t="s">
        <v>166</v>
      </c>
      <c r="D25570" t="s">
        <v>317</v>
      </c>
      <c r="E25570">
        <v>3</v>
      </c>
      <c r="F25570">
        <v>4</v>
      </c>
      <c r="G25570" s="3" t="s">
        <v>81</v>
      </c>
      <c r="H25570">
        <v>1</v>
      </c>
      <c r="I25570">
        <v>0.03</v>
      </c>
      <c r="J25570">
        <v>34.78</v>
      </c>
    </row>
    <row r="25571" spans="1:10" x14ac:dyDescent="0.25">
      <c r="A25571">
        <v>25570</v>
      </c>
      <c r="B25571">
        <v>12</v>
      </c>
      <c r="C25571" t="s">
        <v>166</v>
      </c>
      <c r="D25571" t="s">
        <v>317</v>
      </c>
      <c r="E25571">
        <v>3</v>
      </c>
      <c r="F25571">
        <v>5</v>
      </c>
      <c r="G25571" s="3" t="s">
        <v>81</v>
      </c>
      <c r="H25571">
        <v>1</v>
      </c>
      <c r="I25571">
        <v>0.1</v>
      </c>
      <c r="J25571">
        <v>36.22</v>
      </c>
    </row>
    <row r="25572" spans="1:10" x14ac:dyDescent="0.25">
      <c r="A25572">
        <v>25571</v>
      </c>
      <c r="B25572">
        <v>12</v>
      </c>
      <c r="C25572" t="s">
        <v>166</v>
      </c>
      <c r="D25572" t="s">
        <v>317</v>
      </c>
      <c r="E25572">
        <v>3</v>
      </c>
      <c r="F25572">
        <v>6</v>
      </c>
      <c r="G25572" s="3" t="s">
        <v>81</v>
      </c>
      <c r="H25572">
        <v>1</v>
      </c>
      <c r="I25572">
        <v>0.3</v>
      </c>
      <c r="J25572">
        <v>27.45</v>
      </c>
    </row>
    <row r="25573" spans="1:10" x14ac:dyDescent="0.25">
      <c r="A25573">
        <v>25572</v>
      </c>
      <c r="B25573">
        <v>12</v>
      </c>
      <c r="C25573" t="s">
        <v>166</v>
      </c>
      <c r="D25573" t="s">
        <v>317</v>
      </c>
      <c r="E25573">
        <v>3</v>
      </c>
      <c r="F25573">
        <v>7</v>
      </c>
      <c r="G25573" s="3" t="s">
        <v>81</v>
      </c>
      <c r="H25573">
        <v>1</v>
      </c>
      <c r="I25573">
        <v>1</v>
      </c>
      <c r="J25573">
        <v>31.1</v>
      </c>
    </row>
    <row r="25574" spans="1:10" x14ac:dyDescent="0.25">
      <c r="A25574">
        <v>25573</v>
      </c>
      <c r="B25574">
        <v>12</v>
      </c>
      <c r="C25574" t="s">
        <v>166</v>
      </c>
      <c r="D25574" t="s">
        <v>317</v>
      </c>
      <c r="E25574">
        <v>3</v>
      </c>
      <c r="F25574">
        <v>8</v>
      </c>
      <c r="G25574" s="3" t="s">
        <v>81</v>
      </c>
      <c r="H25574">
        <v>1</v>
      </c>
      <c r="I25574">
        <v>3</v>
      </c>
      <c r="J25574">
        <v>29.73</v>
      </c>
    </row>
    <row r="25575" spans="1:10" x14ac:dyDescent="0.25">
      <c r="A25575">
        <v>25574</v>
      </c>
      <c r="B25575">
        <v>12</v>
      </c>
      <c r="C25575" t="s">
        <v>166</v>
      </c>
      <c r="D25575" t="s">
        <v>317</v>
      </c>
      <c r="E25575">
        <v>3</v>
      </c>
      <c r="F25575">
        <v>9</v>
      </c>
      <c r="G25575" s="3" t="s">
        <v>81</v>
      </c>
      <c r="H25575">
        <v>1</v>
      </c>
      <c r="I25575">
        <v>10</v>
      </c>
      <c r="J25575">
        <v>22.5</v>
      </c>
    </row>
    <row r="25576" spans="1:10" x14ac:dyDescent="0.25">
      <c r="A25576">
        <v>25575</v>
      </c>
      <c r="B25576">
        <v>12</v>
      </c>
      <c r="C25576" t="s">
        <v>166</v>
      </c>
      <c r="D25576" t="s">
        <v>317</v>
      </c>
      <c r="E25576">
        <v>3</v>
      </c>
      <c r="F25576">
        <v>10</v>
      </c>
      <c r="G25576" s="3" t="s">
        <v>81</v>
      </c>
      <c r="H25576">
        <v>1</v>
      </c>
      <c r="I25576">
        <v>30</v>
      </c>
      <c r="J25576">
        <v>6.33</v>
      </c>
    </row>
    <row r="25577" spans="1:10" x14ac:dyDescent="0.25">
      <c r="A25577">
        <v>25576</v>
      </c>
      <c r="B25577">
        <v>12</v>
      </c>
      <c r="C25577" t="s">
        <v>166</v>
      </c>
      <c r="D25577" t="s">
        <v>317</v>
      </c>
      <c r="E25577">
        <v>3</v>
      </c>
      <c r="F25577">
        <v>11</v>
      </c>
      <c r="G25577" s="3" t="s">
        <v>81</v>
      </c>
      <c r="H25577">
        <v>1</v>
      </c>
      <c r="I25577">
        <v>100</v>
      </c>
      <c r="J25577">
        <v>4.92</v>
      </c>
    </row>
    <row r="25578" spans="1:10" x14ac:dyDescent="0.25">
      <c r="A25578">
        <v>25577</v>
      </c>
      <c r="B25578">
        <v>12</v>
      </c>
      <c r="C25578" t="s">
        <v>167</v>
      </c>
      <c r="D25578" t="s">
        <v>317</v>
      </c>
      <c r="E25578">
        <v>4</v>
      </c>
      <c r="F25578">
        <v>3</v>
      </c>
      <c r="G25578" s="3" t="s">
        <v>81</v>
      </c>
      <c r="H25578">
        <v>1</v>
      </c>
      <c r="I25578">
        <v>0.01</v>
      </c>
      <c r="J25578">
        <v>29.27</v>
      </c>
    </row>
    <row r="25579" spans="1:10" x14ac:dyDescent="0.25">
      <c r="A25579">
        <v>25578</v>
      </c>
      <c r="B25579">
        <v>12</v>
      </c>
      <c r="C25579" t="s">
        <v>167</v>
      </c>
      <c r="D25579" t="s">
        <v>317</v>
      </c>
      <c r="E25579">
        <v>4</v>
      </c>
      <c r="F25579">
        <v>4</v>
      </c>
      <c r="G25579" s="3" t="s">
        <v>81</v>
      </c>
      <c r="H25579">
        <v>1</v>
      </c>
      <c r="I25579">
        <v>0.03</v>
      </c>
      <c r="J25579">
        <v>24.36</v>
      </c>
    </row>
    <row r="25580" spans="1:10" x14ac:dyDescent="0.25">
      <c r="A25580">
        <v>25579</v>
      </c>
      <c r="B25580">
        <v>12</v>
      </c>
      <c r="C25580" t="s">
        <v>167</v>
      </c>
      <c r="D25580" t="s">
        <v>317</v>
      </c>
      <c r="E25580">
        <v>4</v>
      </c>
      <c r="F25580">
        <v>5</v>
      </c>
      <c r="G25580" s="3" t="s">
        <v>81</v>
      </c>
      <c r="H25580">
        <v>1</v>
      </c>
      <c r="I25580">
        <v>0.1</v>
      </c>
      <c r="J25580">
        <v>30.9</v>
      </c>
    </row>
    <row r="25581" spans="1:10" x14ac:dyDescent="0.25">
      <c r="A25581">
        <v>25580</v>
      </c>
      <c r="B25581">
        <v>12</v>
      </c>
      <c r="C25581" t="s">
        <v>167</v>
      </c>
      <c r="D25581" t="s">
        <v>317</v>
      </c>
      <c r="E25581">
        <v>4</v>
      </c>
      <c r="F25581">
        <v>6</v>
      </c>
      <c r="G25581" s="3" t="s">
        <v>81</v>
      </c>
      <c r="H25581">
        <v>1</v>
      </c>
      <c r="I25581">
        <v>0.3</v>
      </c>
      <c r="J25581">
        <v>27.45</v>
      </c>
    </row>
    <row r="25582" spans="1:10" x14ac:dyDescent="0.25">
      <c r="A25582">
        <v>25581</v>
      </c>
      <c r="B25582">
        <v>12</v>
      </c>
      <c r="C25582" t="s">
        <v>167</v>
      </c>
      <c r="D25582" t="s">
        <v>317</v>
      </c>
      <c r="E25582">
        <v>4</v>
      </c>
      <c r="F25582">
        <v>7</v>
      </c>
      <c r="G25582" s="3" t="s">
        <v>81</v>
      </c>
      <c r="H25582">
        <v>1</v>
      </c>
      <c r="I25582">
        <v>1</v>
      </c>
      <c r="J25582">
        <v>32.799999999999997</v>
      </c>
    </row>
    <row r="25583" spans="1:10" x14ac:dyDescent="0.25">
      <c r="A25583">
        <v>25582</v>
      </c>
      <c r="B25583">
        <v>12</v>
      </c>
      <c r="C25583" t="s">
        <v>167</v>
      </c>
      <c r="D25583" t="s">
        <v>317</v>
      </c>
      <c r="E25583">
        <v>4</v>
      </c>
      <c r="F25583">
        <v>8</v>
      </c>
      <c r="G25583" s="3" t="s">
        <v>81</v>
      </c>
      <c r="H25583">
        <v>1</v>
      </c>
      <c r="I25583">
        <v>3</v>
      </c>
      <c r="J25583">
        <v>36.22</v>
      </c>
    </row>
    <row r="25584" spans="1:10" x14ac:dyDescent="0.25">
      <c r="A25584">
        <v>25583</v>
      </c>
      <c r="B25584">
        <v>12</v>
      </c>
      <c r="C25584" t="s">
        <v>167</v>
      </c>
      <c r="D25584" t="s">
        <v>317</v>
      </c>
      <c r="E25584">
        <v>4</v>
      </c>
      <c r="F25584">
        <v>9</v>
      </c>
      <c r="G25584" s="3" t="s">
        <v>81</v>
      </c>
      <c r="H25584">
        <v>1</v>
      </c>
      <c r="I25584">
        <v>10</v>
      </c>
      <c r="J25584">
        <v>32.4</v>
      </c>
    </row>
    <row r="25585" spans="1:10" x14ac:dyDescent="0.25">
      <c r="A25585">
        <v>25584</v>
      </c>
      <c r="B25585">
        <v>12</v>
      </c>
      <c r="C25585" t="s">
        <v>167</v>
      </c>
      <c r="D25585" t="s">
        <v>317</v>
      </c>
      <c r="E25585">
        <v>4</v>
      </c>
      <c r="F25585">
        <v>10</v>
      </c>
      <c r="G25585" s="3" t="s">
        <v>81</v>
      </c>
      <c r="H25585">
        <v>1</v>
      </c>
      <c r="I25585">
        <v>30</v>
      </c>
      <c r="J25585">
        <v>33.89</v>
      </c>
    </row>
    <row r="25586" spans="1:10" x14ac:dyDescent="0.25">
      <c r="A25586">
        <v>25585</v>
      </c>
      <c r="B25586">
        <v>12</v>
      </c>
      <c r="C25586" t="s">
        <v>167</v>
      </c>
      <c r="D25586" t="s">
        <v>317</v>
      </c>
      <c r="E25586">
        <v>4</v>
      </c>
      <c r="F25586">
        <v>11</v>
      </c>
      <c r="G25586" s="3" t="s">
        <v>81</v>
      </c>
      <c r="H25586">
        <v>1</v>
      </c>
      <c r="I25586">
        <v>100</v>
      </c>
      <c r="J25586">
        <v>33.33</v>
      </c>
    </row>
    <row r="25587" spans="1:10" x14ac:dyDescent="0.25">
      <c r="A25587">
        <v>25586</v>
      </c>
      <c r="B25587">
        <v>12</v>
      </c>
      <c r="C25587" t="s">
        <v>168</v>
      </c>
      <c r="D25587" t="s">
        <v>317</v>
      </c>
      <c r="E25587">
        <v>5</v>
      </c>
      <c r="F25587">
        <v>3</v>
      </c>
      <c r="G25587" s="3" t="s">
        <v>81</v>
      </c>
      <c r="H25587">
        <v>1</v>
      </c>
      <c r="I25587">
        <v>0.01</v>
      </c>
      <c r="J25587">
        <v>34.22</v>
      </c>
    </row>
    <row r="25588" spans="1:10" x14ac:dyDescent="0.25">
      <c r="A25588">
        <v>25587</v>
      </c>
      <c r="B25588">
        <v>12</v>
      </c>
      <c r="C25588" t="s">
        <v>168</v>
      </c>
      <c r="D25588" t="s">
        <v>317</v>
      </c>
      <c r="E25588">
        <v>5</v>
      </c>
      <c r="F25588">
        <v>4</v>
      </c>
      <c r="G25588" s="3" t="s">
        <v>81</v>
      </c>
      <c r="H25588">
        <v>1</v>
      </c>
      <c r="I25588">
        <v>0.03</v>
      </c>
      <c r="J25588">
        <v>36.33</v>
      </c>
    </row>
    <row r="25589" spans="1:10" x14ac:dyDescent="0.25">
      <c r="A25589">
        <v>25588</v>
      </c>
      <c r="B25589">
        <v>12</v>
      </c>
      <c r="C25589" t="s">
        <v>168</v>
      </c>
      <c r="D25589" t="s">
        <v>317</v>
      </c>
      <c r="E25589">
        <v>5</v>
      </c>
      <c r="F25589">
        <v>5</v>
      </c>
      <c r="G25589" s="3" t="s">
        <v>81</v>
      </c>
      <c r="H25589">
        <v>1</v>
      </c>
      <c r="I25589">
        <v>0.1</v>
      </c>
      <c r="J25589">
        <v>38.5</v>
      </c>
    </row>
    <row r="25590" spans="1:10" x14ac:dyDescent="0.25">
      <c r="A25590">
        <v>25589</v>
      </c>
      <c r="B25590">
        <v>12</v>
      </c>
      <c r="C25590" t="s">
        <v>168</v>
      </c>
      <c r="D25590" t="s">
        <v>317</v>
      </c>
      <c r="E25590">
        <v>5</v>
      </c>
      <c r="F25590">
        <v>6</v>
      </c>
      <c r="G25590" s="3" t="s">
        <v>81</v>
      </c>
      <c r="H25590">
        <v>1</v>
      </c>
      <c r="I25590">
        <v>0.3</v>
      </c>
      <c r="J25590">
        <v>28.27</v>
      </c>
    </row>
    <row r="25591" spans="1:10" x14ac:dyDescent="0.25">
      <c r="A25591">
        <v>25590</v>
      </c>
      <c r="B25591">
        <v>12</v>
      </c>
      <c r="C25591" t="s">
        <v>168</v>
      </c>
      <c r="D25591" t="s">
        <v>317</v>
      </c>
      <c r="E25591">
        <v>5</v>
      </c>
      <c r="F25591">
        <v>7</v>
      </c>
      <c r="G25591" s="3" t="s">
        <v>81</v>
      </c>
      <c r="H25591">
        <v>1</v>
      </c>
      <c r="I25591">
        <v>1</v>
      </c>
      <c r="J25591">
        <v>36.78</v>
      </c>
    </row>
    <row r="25592" spans="1:10" x14ac:dyDescent="0.25">
      <c r="A25592">
        <v>25591</v>
      </c>
      <c r="B25592">
        <v>12</v>
      </c>
      <c r="C25592" t="s">
        <v>168</v>
      </c>
      <c r="D25592" t="s">
        <v>317</v>
      </c>
      <c r="E25592">
        <v>5</v>
      </c>
      <c r="F25592">
        <v>8</v>
      </c>
      <c r="G25592" s="3" t="s">
        <v>81</v>
      </c>
      <c r="H25592">
        <v>1</v>
      </c>
      <c r="I25592">
        <v>3</v>
      </c>
      <c r="J25592">
        <v>34.33</v>
      </c>
    </row>
    <row r="25593" spans="1:10" x14ac:dyDescent="0.25">
      <c r="A25593">
        <v>25592</v>
      </c>
      <c r="B25593">
        <v>12</v>
      </c>
      <c r="C25593" t="s">
        <v>168</v>
      </c>
      <c r="D25593" t="s">
        <v>317</v>
      </c>
      <c r="E25593">
        <v>5</v>
      </c>
      <c r="F25593">
        <v>9</v>
      </c>
      <c r="G25593" s="3" t="s">
        <v>81</v>
      </c>
      <c r="H25593">
        <v>1</v>
      </c>
      <c r="I25593">
        <v>10</v>
      </c>
      <c r="J25593">
        <v>30.9</v>
      </c>
    </row>
    <row r="25594" spans="1:10" x14ac:dyDescent="0.25">
      <c r="A25594">
        <v>25593</v>
      </c>
      <c r="B25594">
        <v>12</v>
      </c>
      <c r="C25594" t="s">
        <v>168</v>
      </c>
      <c r="D25594" t="s">
        <v>317</v>
      </c>
      <c r="E25594">
        <v>5</v>
      </c>
      <c r="F25594">
        <v>10</v>
      </c>
      <c r="G25594" s="3" t="s">
        <v>81</v>
      </c>
      <c r="H25594">
        <v>1</v>
      </c>
      <c r="I25594">
        <v>30</v>
      </c>
      <c r="J25594">
        <v>35.44</v>
      </c>
    </row>
    <row r="25595" spans="1:10" x14ac:dyDescent="0.25">
      <c r="A25595">
        <v>25594</v>
      </c>
      <c r="B25595">
        <v>12</v>
      </c>
      <c r="C25595" t="s">
        <v>168</v>
      </c>
      <c r="D25595" t="s">
        <v>317</v>
      </c>
      <c r="E25595">
        <v>5</v>
      </c>
      <c r="F25595">
        <v>11</v>
      </c>
      <c r="G25595" s="3" t="s">
        <v>81</v>
      </c>
      <c r="H25595">
        <v>1</v>
      </c>
      <c r="I25595">
        <v>100</v>
      </c>
      <c r="J25595">
        <v>38.5</v>
      </c>
    </row>
    <row r="25596" spans="1:10" x14ac:dyDescent="0.25">
      <c r="A25596">
        <v>25595</v>
      </c>
      <c r="B25596">
        <v>12</v>
      </c>
      <c r="C25596" t="s">
        <v>169</v>
      </c>
      <c r="D25596" t="s">
        <v>317</v>
      </c>
      <c r="E25596">
        <v>6</v>
      </c>
      <c r="F25596">
        <v>3</v>
      </c>
      <c r="G25596" s="3" t="s">
        <v>81</v>
      </c>
      <c r="H25596">
        <v>1</v>
      </c>
      <c r="I25596">
        <v>0.01</v>
      </c>
      <c r="J25596">
        <v>32.200000000000003</v>
      </c>
    </row>
    <row r="25597" spans="1:10" x14ac:dyDescent="0.25">
      <c r="A25597">
        <v>25596</v>
      </c>
      <c r="B25597">
        <v>12</v>
      </c>
      <c r="C25597" t="s">
        <v>169</v>
      </c>
      <c r="D25597" t="s">
        <v>317</v>
      </c>
      <c r="E25597">
        <v>6</v>
      </c>
      <c r="F25597">
        <v>4</v>
      </c>
      <c r="G25597" s="3" t="s">
        <v>81</v>
      </c>
      <c r="H25597">
        <v>1</v>
      </c>
      <c r="I25597">
        <v>0.03</v>
      </c>
      <c r="J25597">
        <v>28.36</v>
      </c>
    </row>
    <row r="25598" spans="1:10" x14ac:dyDescent="0.25">
      <c r="A25598">
        <v>25597</v>
      </c>
      <c r="B25598">
        <v>12</v>
      </c>
      <c r="C25598" t="s">
        <v>169</v>
      </c>
      <c r="D25598" t="s">
        <v>317</v>
      </c>
      <c r="E25598">
        <v>6</v>
      </c>
      <c r="F25598">
        <v>5</v>
      </c>
      <c r="G25598" s="3" t="s">
        <v>81</v>
      </c>
      <c r="H25598">
        <v>1</v>
      </c>
      <c r="I25598">
        <v>0.1</v>
      </c>
      <c r="J25598">
        <v>31.2</v>
      </c>
    </row>
    <row r="25599" spans="1:10" x14ac:dyDescent="0.25">
      <c r="A25599">
        <v>25598</v>
      </c>
      <c r="B25599">
        <v>12</v>
      </c>
      <c r="C25599" t="s">
        <v>169</v>
      </c>
      <c r="D25599" t="s">
        <v>317</v>
      </c>
      <c r="E25599">
        <v>6</v>
      </c>
      <c r="F25599">
        <v>6</v>
      </c>
      <c r="G25599" s="3" t="s">
        <v>81</v>
      </c>
      <c r="H25599">
        <v>1</v>
      </c>
      <c r="I25599">
        <v>0.3</v>
      </c>
      <c r="J25599">
        <v>26.67</v>
      </c>
    </row>
    <row r="25600" spans="1:10" x14ac:dyDescent="0.25">
      <c r="A25600">
        <v>25599</v>
      </c>
      <c r="B25600">
        <v>12</v>
      </c>
      <c r="C25600" t="s">
        <v>169</v>
      </c>
      <c r="D25600" t="s">
        <v>317</v>
      </c>
      <c r="E25600">
        <v>6</v>
      </c>
      <c r="F25600">
        <v>7</v>
      </c>
      <c r="G25600" s="3" t="s">
        <v>81</v>
      </c>
      <c r="H25600">
        <v>1</v>
      </c>
      <c r="I25600">
        <v>1</v>
      </c>
      <c r="J25600">
        <v>34.78</v>
      </c>
    </row>
    <row r="25601" spans="1:10" x14ac:dyDescent="0.25">
      <c r="A25601">
        <v>25600</v>
      </c>
      <c r="B25601">
        <v>12</v>
      </c>
      <c r="C25601" t="s">
        <v>169</v>
      </c>
      <c r="D25601" t="s">
        <v>317</v>
      </c>
      <c r="E25601">
        <v>6</v>
      </c>
      <c r="F25601">
        <v>8</v>
      </c>
      <c r="G25601" s="3" t="s">
        <v>81</v>
      </c>
      <c r="H25601">
        <v>1</v>
      </c>
      <c r="I25601">
        <v>3</v>
      </c>
      <c r="J25601">
        <v>34</v>
      </c>
    </row>
    <row r="25602" spans="1:10" x14ac:dyDescent="0.25">
      <c r="A25602">
        <v>25601</v>
      </c>
      <c r="B25602">
        <v>12</v>
      </c>
      <c r="C25602" t="s">
        <v>169</v>
      </c>
      <c r="D25602" t="s">
        <v>317</v>
      </c>
      <c r="E25602">
        <v>6</v>
      </c>
      <c r="F25602">
        <v>9</v>
      </c>
      <c r="G25602" s="3" t="s">
        <v>81</v>
      </c>
      <c r="H25602">
        <v>1</v>
      </c>
      <c r="I25602">
        <v>10</v>
      </c>
      <c r="J25602">
        <v>35.89</v>
      </c>
    </row>
    <row r="25603" spans="1:10" x14ac:dyDescent="0.25">
      <c r="A25603">
        <v>25602</v>
      </c>
      <c r="B25603">
        <v>12</v>
      </c>
      <c r="C25603" t="s">
        <v>169</v>
      </c>
      <c r="D25603" t="s">
        <v>317</v>
      </c>
      <c r="E25603">
        <v>6</v>
      </c>
      <c r="F25603">
        <v>10</v>
      </c>
      <c r="G25603" s="3" t="s">
        <v>81</v>
      </c>
      <c r="H25603">
        <v>1</v>
      </c>
      <c r="I25603">
        <v>30</v>
      </c>
      <c r="J25603">
        <v>31.3</v>
      </c>
    </row>
    <row r="25604" spans="1:10" x14ac:dyDescent="0.25">
      <c r="A25604">
        <v>25603</v>
      </c>
      <c r="B25604">
        <v>12</v>
      </c>
      <c r="C25604" t="s">
        <v>169</v>
      </c>
      <c r="D25604" t="s">
        <v>317</v>
      </c>
      <c r="E25604">
        <v>6</v>
      </c>
      <c r="F25604">
        <v>11</v>
      </c>
      <c r="G25604" s="3" t="s">
        <v>81</v>
      </c>
      <c r="H25604">
        <v>1</v>
      </c>
      <c r="I25604">
        <v>100</v>
      </c>
      <c r="J25604">
        <v>29.36</v>
      </c>
    </row>
    <row r="25605" spans="1:10" x14ac:dyDescent="0.25">
      <c r="A25605">
        <v>25604</v>
      </c>
      <c r="B25605">
        <v>12</v>
      </c>
      <c r="C25605" t="s">
        <v>170</v>
      </c>
      <c r="D25605" t="s">
        <v>317</v>
      </c>
      <c r="E25605">
        <v>7</v>
      </c>
      <c r="F25605">
        <v>3</v>
      </c>
      <c r="G25605" s="3" t="s">
        <v>81</v>
      </c>
      <c r="H25605">
        <v>1</v>
      </c>
      <c r="I25605">
        <v>1E-3</v>
      </c>
      <c r="J25605">
        <v>22.42</v>
      </c>
    </row>
    <row r="25606" spans="1:10" x14ac:dyDescent="0.25">
      <c r="A25606">
        <v>25605</v>
      </c>
      <c r="B25606">
        <v>12</v>
      </c>
      <c r="C25606" t="s">
        <v>170</v>
      </c>
      <c r="D25606" t="s">
        <v>317</v>
      </c>
      <c r="E25606">
        <v>7</v>
      </c>
      <c r="F25606">
        <v>4</v>
      </c>
      <c r="G25606" s="3" t="s">
        <v>81</v>
      </c>
      <c r="H25606">
        <v>1</v>
      </c>
      <c r="I25606">
        <v>3.0000000000000001E-3</v>
      </c>
      <c r="J25606">
        <v>26.67</v>
      </c>
    </row>
    <row r="25607" spans="1:10" x14ac:dyDescent="0.25">
      <c r="A25607">
        <v>25606</v>
      </c>
      <c r="B25607">
        <v>12</v>
      </c>
      <c r="C25607" t="s">
        <v>170</v>
      </c>
      <c r="D25607" t="s">
        <v>317</v>
      </c>
      <c r="E25607">
        <v>7</v>
      </c>
      <c r="F25607">
        <v>5</v>
      </c>
      <c r="G25607" s="3" t="s">
        <v>81</v>
      </c>
      <c r="H25607">
        <v>1</v>
      </c>
      <c r="I25607">
        <v>0.01</v>
      </c>
      <c r="J25607">
        <v>29</v>
      </c>
    </row>
    <row r="25608" spans="1:10" x14ac:dyDescent="0.25">
      <c r="A25608">
        <v>25607</v>
      </c>
      <c r="B25608">
        <v>12</v>
      </c>
      <c r="C25608" t="s">
        <v>170</v>
      </c>
      <c r="D25608" t="s">
        <v>317</v>
      </c>
      <c r="E25608">
        <v>7</v>
      </c>
      <c r="F25608">
        <v>6</v>
      </c>
      <c r="G25608" s="3" t="s">
        <v>81</v>
      </c>
      <c r="H25608">
        <v>1</v>
      </c>
      <c r="I25608">
        <v>0.03</v>
      </c>
      <c r="J25608">
        <v>33</v>
      </c>
    </row>
    <row r="25609" spans="1:10" x14ac:dyDescent="0.25">
      <c r="A25609">
        <v>25608</v>
      </c>
      <c r="B25609">
        <v>12</v>
      </c>
      <c r="C25609" t="s">
        <v>170</v>
      </c>
      <c r="D25609" t="s">
        <v>317</v>
      </c>
      <c r="E25609">
        <v>7</v>
      </c>
      <c r="F25609">
        <v>7</v>
      </c>
      <c r="G25609" s="3" t="s">
        <v>81</v>
      </c>
      <c r="H25609">
        <v>1</v>
      </c>
      <c r="I25609">
        <v>0.1</v>
      </c>
      <c r="J25609">
        <v>33.56</v>
      </c>
    </row>
    <row r="25610" spans="1:10" x14ac:dyDescent="0.25">
      <c r="A25610">
        <v>25609</v>
      </c>
      <c r="B25610">
        <v>12</v>
      </c>
      <c r="C25610" t="s">
        <v>170</v>
      </c>
      <c r="D25610" t="s">
        <v>317</v>
      </c>
      <c r="E25610">
        <v>7</v>
      </c>
      <c r="F25610">
        <v>8</v>
      </c>
      <c r="G25610" s="3" t="s">
        <v>81</v>
      </c>
      <c r="H25610">
        <v>1</v>
      </c>
      <c r="I25610">
        <v>0.3</v>
      </c>
      <c r="J25610">
        <v>26.75</v>
      </c>
    </row>
    <row r="25611" spans="1:10" x14ac:dyDescent="0.25">
      <c r="A25611">
        <v>25610</v>
      </c>
      <c r="B25611">
        <v>12</v>
      </c>
      <c r="C25611" t="s">
        <v>170</v>
      </c>
      <c r="D25611" t="s">
        <v>317</v>
      </c>
      <c r="E25611">
        <v>7</v>
      </c>
      <c r="F25611">
        <v>9</v>
      </c>
      <c r="G25611" s="3" t="s">
        <v>81</v>
      </c>
      <c r="H25611">
        <v>1</v>
      </c>
      <c r="I25611">
        <v>1</v>
      </c>
      <c r="J25611">
        <v>9.75</v>
      </c>
    </row>
    <row r="25612" spans="1:10" x14ac:dyDescent="0.25">
      <c r="A25612">
        <v>25611</v>
      </c>
      <c r="B25612">
        <v>12</v>
      </c>
      <c r="C25612" t="s">
        <v>170</v>
      </c>
      <c r="D25612" t="s">
        <v>317</v>
      </c>
      <c r="E25612">
        <v>7</v>
      </c>
      <c r="F25612">
        <v>10</v>
      </c>
      <c r="G25612" s="3" t="s">
        <v>81</v>
      </c>
      <c r="H25612">
        <v>1</v>
      </c>
      <c r="I25612">
        <v>3</v>
      </c>
      <c r="J25612">
        <v>2.89</v>
      </c>
    </row>
    <row r="25613" spans="1:10" x14ac:dyDescent="0.25">
      <c r="A25613">
        <v>25612</v>
      </c>
      <c r="B25613">
        <v>12</v>
      </c>
      <c r="C25613" t="s">
        <v>170</v>
      </c>
      <c r="D25613" t="s">
        <v>317</v>
      </c>
      <c r="E25613">
        <v>7</v>
      </c>
      <c r="F25613">
        <v>11</v>
      </c>
      <c r="G25613" s="3" t="s">
        <v>81</v>
      </c>
      <c r="H25613">
        <v>1</v>
      </c>
      <c r="I25613">
        <v>10</v>
      </c>
      <c r="J25613">
        <v>2.17</v>
      </c>
    </row>
    <row r="25614" spans="1:10" x14ac:dyDescent="0.25">
      <c r="A25614">
        <v>25613</v>
      </c>
      <c r="B25614">
        <v>13</v>
      </c>
      <c r="C25614" t="s">
        <v>0</v>
      </c>
      <c r="D25614" t="s">
        <v>275</v>
      </c>
      <c r="E25614">
        <v>2</v>
      </c>
      <c r="F25614">
        <v>2</v>
      </c>
      <c r="G25614" s="3" t="s">
        <v>79</v>
      </c>
      <c r="H25614">
        <v>1</v>
      </c>
      <c r="I25614">
        <v>0.1</v>
      </c>
      <c r="J25614">
        <v>15.656700000000001</v>
      </c>
    </row>
    <row r="25615" spans="1:10" x14ac:dyDescent="0.25">
      <c r="A25615">
        <v>25614</v>
      </c>
      <c r="B25615">
        <v>13</v>
      </c>
      <c r="C25615" t="s">
        <v>0</v>
      </c>
      <c r="D25615" t="s">
        <v>275</v>
      </c>
      <c r="E25615">
        <v>3</v>
      </c>
      <c r="F25615">
        <v>2</v>
      </c>
      <c r="G25615" s="3" t="s">
        <v>79</v>
      </c>
      <c r="H25615">
        <v>1</v>
      </c>
      <c r="I25615">
        <v>0.1</v>
      </c>
      <c r="J25615">
        <v>9.7294999999999998</v>
      </c>
    </row>
    <row r="25616" spans="1:10" x14ac:dyDescent="0.25">
      <c r="A25616">
        <v>25615</v>
      </c>
      <c r="B25616">
        <v>13</v>
      </c>
      <c r="C25616" t="s">
        <v>0</v>
      </c>
      <c r="D25616" t="s">
        <v>275</v>
      </c>
      <c r="E25616">
        <v>4</v>
      </c>
      <c r="F25616">
        <v>2</v>
      </c>
      <c r="G25616" s="3" t="s">
        <v>79</v>
      </c>
      <c r="H25616">
        <v>1</v>
      </c>
      <c r="I25616">
        <v>0.1</v>
      </c>
      <c r="J25616">
        <v>12.6884</v>
      </c>
    </row>
    <row r="25617" spans="1:10" x14ac:dyDescent="0.25">
      <c r="A25617">
        <v>25616</v>
      </c>
      <c r="B25617">
        <v>13</v>
      </c>
      <c r="C25617" t="s">
        <v>0</v>
      </c>
      <c r="D25617" t="s">
        <v>275</v>
      </c>
      <c r="E25617">
        <v>7</v>
      </c>
      <c r="F25617">
        <v>11</v>
      </c>
      <c r="G25617" s="3" t="s">
        <v>79</v>
      </c>
      <c r="H25617">
        <v>1</v>
      </c>
      <c r="I25617">
        <v>0.1</v>
      </c>
      <c r="J25617">
        <v>13.7676</v>
      </c>
    </row>
    <row r="25618" spans="1:10" x14ac:dyDescent="0.25">
      <c r="A25618">
        <v>25617</v>
      </c>
      <c r="B25618">
        <v>13</v>
      </c>
      <c r="C25618" t="s">
        <v>216</v>
      </c>
      <c r="D25618" t="s">
        <v>275</v>
      </c>
      <c r="E25618">
        <v>5</v>
      </c>
      <c r="F25618">
        <v>2</v>
      </c>
      <c r="G25618" s="3" t="s">
        <v>78</v>
      </c>
      <c r="H25618">
        <v>1</v>
      </c>
      <c r="I25618">
        <v>3</v>
      </c>
      <c r="J25618">
        <v>11.302300000000001</v>
      </c>
    </row>
    <row r="25619" spans="1:10" x14ac:dyDescent="0.25">
      <c r="A25619">
        <v>25618</v>
      </c>
      <c r="B25619">
        <v>13</v>
      </c>
      <c r="C25619" t="s">
        <v>216</v>
      </c>
      <c r="D25619" t="s">
        <v>275</v>
      </c>
      <c r="E25619">
        <v>6</v>
      </c>
      <c r="F25619">
        <v>2</v>
      </c>
      <c r="G25619" s="3" t="s">
        <v>78</v>
      </c>
      <c r="H25619">
        <v>1</v>
      </c>
      <c r="I25619">
        <v>3</v>
      </c>
      <c r="J25619">
        <v>10.4651</v>
      </c>
    </row>
    <row r="25620" spans="1:10" x14ac:dyDescent="0.25">
      <c r="A25620">
        <v>25619</v>
      </c>
      <c r="B25620">
        <v>13</v>
      </c>
      <c r="C25620" t="s">
        <v>216</v>
      </c>
      <c r="D25620" t="s">
        <v>275</v>
      </c>
      <c r="E25620">
        <v>7</v>
      </c>
      <c r="F25620">
        <v>2</v>
      </c>
      <c r="G25620" s="3" t="s">
        <v>78</v>
      </c>
      <c r="H25620">
        <v>1</v>
      </c>
      <c r="I25620">
        <v>3</v>
      </c>
      <c r="J25620">
        <v>13.658099999999999</v>
      </c>
    </row>
    <row r="25621" spans="1:10" x14ac:dyDescent="0.25">
      <c r="A25621">
        <v>25620</v>
      </c>
      <c r="B25621">
        <v>13</v>
      </c>
      <c r="C25621" t="s">
        <v>83</v>
      </c>
      <c r="D25621" t="s">
        <v>275</v>
      </c>
      <c r="E25621">
        <v>4</v>
      </c>
      <c r="F25621">
        <v>3</v>
      </c>
      <c r="G25621" s="3" t="s">
        <v>81</v>
      </c>
      <c r="H25621">
        <v>1</v>
      </c>
      <c r="I25621">
        <v>0.01</v>
      </c>
      <c r="J25621">
        <v>11.4206</v>
      </c>
    </row>
    <row r="25622" spans="1:10" x14ac:dyDescent="0.25">
      <c r="A25622">
        <v>25621</v>
      </c>
      <c r="B25622">
        <v>13</v>
      </c>
      <c r="C25622" t="s">
        <v>83</v>
      </c>
      <c r="D25622" t="s">
        <v>275</v>
      </c>
      <c r="E25622">
        <v>4</v>
      </c>
      <c r="F25622">
        <v>4</v>
      </c>
      <c r="G25622" s="3" t="s">
        <v>81</v>
      </c>
      <c r="H25622">
        <v>1</v>
      </c>
      <c r="I25622">
        <v>0.03</v>
      </c>
      <c r="J25622">
        <v>12.875999999999999</v>
      </c>
    </row>
    <row r="25623" spans="1:10" x14ac:dyDescent="0.25">
      <c r="A25623">
        <v>25622</v>
      </c>
      <c r="B25623">
        <v>13</v>
      </c>
      <c r="C25623" t="s">
        <v>83</v>
      </c>
      <c r="D25623" t="s">
        <v>275</v>
      </c>
      <c r="E25623">
        <v>4</v>
      </c>
      <c r="F25623">
        <v>5</v>
      </c>
      <c r="G25623" s="3" t="s">
        <v>81</v>
      </c>
      <c r="H25623">
        <v>1</v>
      </c>
      <c r="I25623">
        <v>0.1</v>
      </c>
      <c r="J25623">
        <v>18.864000000000001</v>
      </c>
    </row>
    <row r="25624" spans="1:10" x14ac:dyDescent="0.25">
      <c r="A25624">
        <v>25623</v>
      </c>
      <c r="B25624">
        <v>13</v>
      </c>
      <c r="C25624" t="s">
        <v>83</v>
      </c>
      <c r="D25624" t="s">
        <v>275</v>
      </c>
      <c r="E25624">
        <v>4</v>
      </c>
      <c r="F25624">
        <v>8</v>
      </c>
      <c r="G25624" s="3" t="s">
        <v>81</v>
      </c>
      <c r="H25624">
        <v>1</v>
      </c>
      <c r="I25624">
        <v>0.3</v>
      </c>
      <c r="J25624">
        <v>13.0198</v>
      </c>
    </row>
    <row r="25625" spans="1:10" x14ac:dyDescent="0.25">
      <c r="A25625">
        <v>25624</v>
      </c>
      <c r="B25625">
        <v>13</v>
      </c>
      <c r="C25625" t="s">
        <v>83</v>
      </c>
      <c r="D25625" t="s">
        <v>275</v>
      </c>
      <c r="E25625">
        <v>4</v>
      </c>
      <c r="F25625">
        <v>6</v>
      </c>
      <c r="G25625" s="3" t="s">
        <v>81</v>
      </c>
      <c r="H25625">
        <v>1</v>
      </c>
      <c r="I25625">
        <v>1</v>
      </c>
      <c r="J25625">
        <v>13.6449</v>
      </c>
    </row>
    <row r="25626" spans="1:10" x14ac:dyDescent="0.25">
      <c r="A25626">
        <v>25625</v>
      </c>
      <c r="B25626">
        <v>13</v>
      </c>
      <c r="C25626" t="s">
        <v>83</v>
      </c>
      <c r="D25626" t="s">
        <v>275</v>
      </c>
      <c r="E25626">
        <v>4</v>
      </c>
      <c r="F25626">
        <v>7</v>
      </c>
      <c r="G25626" s="3" t="s">
        <v>81</v>
      </c>
      <c r="H25626">
        <v>1</v>
      </c>
      <c r="I25626">
        <v>3</v>
      </c>
      <c r="J25626">
        <v>6.1612999999999998</v>
      </c>
    </row>
    <row r="25627" spans="1:10" x14ac:dyDescent="0.25">
      <c r="A25627">
        <v>25626</v>
      </c>
      <c r="B25627">
        <v>13</v>
      </c>
      <c r="C25627" t="s">
        <v>83</v>
      </c>
      <c r="D25627" t="s">
        <v>275</v>
      </c>
      <c r="E25627">
        <v>4</v>
      </c>
      <c r="F25627">
        <v>9</v>
      </c>
      <c r="G25627" s="3" t="s">
        <v>81</v>
      </c>
      <c r="H25627">
        <v>1</v>
      </c>
      <c r="I25627">
        <v>10</v>
      </c>
      <c r="J25627">
        <v>11.6059</v>
      </c>
    </row>
    <row r="25628" spans="1:10" x14ac:dyDescent="0.25">
      <c r="A25628">
        <v>25627</v>
      </c>
      <c r="B25628">
        <v>13</v>
      </c>
      <c r="C25628" t="s">
        <v>83</v>
      </c>
      <c r="D25628" t="s">
        <v>275</v>
      </c>
      <c r="E25628">
        <v>4</v>
      </c>
      <c r="F25628">
        <v>10</v>
      </c>
      <c r="G25628" s="3" t="s">
        <v>81</v>
      </c>
      <c r="H25628">
        <v>1</v>
      </c>
      <c r="I25628">
        <v>30</v>
      </c>
      <c r="J25628">
        <v>16.870100000000001</v>
      </c>
    </row>
    <row r="25629" spans="1:10" x14ac:dyDescent="0.25">
      <c r="A25629">
        <v>25628</v>
      </c>
      <c r="B25629">
        <v>13</v>
      </c>
      <c r="C25629" t="s">
        <v>83</v>
      </c>
      <c r="D25629" t="s">
        <v>275</v>
      </c>
      <c r="E25629">
        <v>4</v>
      </c>
      <c r="F25629">
        <v>11</v>
      </c>
      <c r="G25629" s="3" t="s">
        <v>81</v>
      </c>
      <c r="H25629">
        <v>1</v>
      </c>
      <c r="I25629">
        <v>100</v>
      </c>
      <c r="J25629">
        <v>8.8831000000000007</v>
      </c>
    </row>
    <row r="25630" spans="1:10" x14ac:dyDescent="0.25">
      <c r="A25630">
        <v>25629</v>
      </c>
      <c r="B25630">
        <v>13</v>
      </c>
      <c r="C25630" t="s">
        <v>82</v>
      </c>
      <c r="D25630" t="s">
        <v>275</v>
      </c>
      <c r="E25630">
        <v>3</v>
      </c>
      <c r="F25630">
        <v>3</v>
      </c>
      <c r="G25630" s="3" t="s">
        <v>81</v>
      </c>
      <c r="H25630">
        <v>1</v>
      </c>
      <c r="I25630">
        <v>0.01</v>
      </c>
      <c r="J25630">
        <v>17.512699999999999</v>
      </c>
    </row>
    <row r="25631" spans="1:10" x14ac:dyDescent="0.25">
      <c r="A25631">
        <v>25630</v>
      </c>
      <c r="B25631">
        <v>13</v>
      </c>
      <c r="C25631" t="s">
        <v>82</v>
      </c>
      <c r="D25631" t="s">
        <v>275</v>
      </c>
      <c r="E25631">
        <v>3</v>
      </c>
      <c r="F25631">
        <v>4</v>
      </c>
      <c r="G25631" s="3" t="s">
        <v>81</v>
      </c>
      <c r="H25631">
        <v>1</v>
      </c>
      <c r="I25631">
        <v>0.03</v>
      </c>
      <c r="J25631">
        <v>11.7333</v>
      </c>
    </row>
    <row r="25632" spans="1:10" x14ac:dyDescent="0.25">
      <c r="A25632">
        <v>25631</v>
      </c>
      <c r="B25632">
        <v>13</v>
      </c>
      <c r="C25632" t="s">
        <v>82</v>
      </c>
      <c r="D25632" t="s">
        <v>275</v>
      </c>
      <c r="E25632">
        <v>3</v>
      </c>
      <c r="F25632">
        <v>5</v>
      </c>
      <c r="G25632" s="3" t="s">
        <v>81</v>
      </c>
      <c r="H25632">
        <v>1</v>
      </c>
      <c r="I25632">
        <v>0.1</v>
      </c>
      <c r="J25632">
        <v>12.7941</v>
      </c>
    </row>
    <row r="25633" spans="1:10" x14ac:dyDescent="0.25">
      <c r="A25633">
        <v>25632</v>
      </c>
      <c r="B25633">
        <v>13</v>
      </c>
      <c r="C25633" t="s">
        <v>82</v>
      </c>
      <c r="D25633" t="s">
        <v>275</v>
      </c>
      <c r="E25633">
        <v>3</v>
      </c>
      <c r="F25633">
        <v>6</v>
      </c>
      <c r="G25633" s="3" t="s">
        <v>81</v>
      </c>
      <c r="H25633">
        <v>1</v>
      </c>
      <c r="I25633">
        <v>0.3</v>
      </c>
      <c r="J25633">
        <v>17.651299999999999</v>
      </c>
    </row>
    <row r="25634" spans="1:10" x14ac:dyDescent="0.25">
      <c r="A25634">
        <v>25633</v>
      </c>
      <c r="B25634">
        <v>13</v>
      </c>
      <c r="C25634" t="s">
        <v>82</v>
      </c>
      <c r="D25634" t="s">
        <v>275</v>
      </c>
      <c r="E25634">
        <v>3</v>
      </c>
      <c r="F25634">
        <v>7</v>
      </c>
      <c r="G25634" s="3" t="s">
        <v>81</v>
      </c>
      <c r="H25634">
        <v>1</v>
      </c>
      <c r="I25634">
        <v>1</v>
      </c>
      <c r="J25634">
        <v>13.2745</v>
      </c>
    </row>
    <row r="25635" spans="1:10" x14ac:dyDescent="0.25">
      <c r="A25635">
        <v>25634</v>
      </c>
      <c r="B25635">
        <v>13</v>
      </c>
      <c r="C25635" t="s">
        <v>82</v>
      </c>
      <c r="D25635" t="s">
        <v>275</v>
      </c>
      <c r="E25635">
        <v>3</v>
      </c>
      <c r="F25635">
        <v>8</v>
      </c>
      <c r="G25635" s="3" t="s">
        <v>81</v>
      </c>
      <c r="H25635">
        <v>1</v>
      </c>
      <c r="I25635">
        <v>3</v>
      </c>
      <c r="J25635">
        <v>16.764900000000001</v>
      </c>
    </row>
    <row r="25636" spans="1:10" x14ac:dyDescent="0.25">
      <c r="A25636">
        <v>25635</v>
      </c>
      <c r="B25636">
        <v>13</v>
      </c>
      <c r="C25636" t="s">
        <v>82</v>
      </c>
      <c r="D25636" t="s">
        <v>275</v>
      </c>
      <c r="E25636">
        <v>3</v>
      </c>
      <c r="F25636">
        <v>9</v>
      </c>
      <c r="G25636" s="3" t="s">
        <v>81</v>
      </c>
      <c r="H25636">
        <v>1</v>
      </c>
      <c r="I25636">
        <v>10</v>
      </c>
      <c r="J25636">
        <v>15.6602</v>
      </c>
    </row>
    <row r="25637" spans="1:10" x14ac:dyDescent="0.25">
      <c r="A25637">
        <v>25636</v>
      </c>
      <c r="B25637">
        <v>13</v>
      </c>
      <c r="C25637" t="s">
        <v>82</v>
      </c>
      <c r="D25637" t="s">
        <v>275</v>
      </c>
      <c r="E25637">
        <v>3</v>
      </c>
      <c r="F25637">
        <v>10</v>
      </c>
      <c r="G25637" s="3" t="s">
        <v>81</v>
      </c>
      <c r="H25637">
        <v>1</v>
      </c>
      <c r="I25637">
        <v>30</v>
      </c>
      <c r="J25637">
        <v>14.4878</v>
      </c>
    </row>
    <row r="25638" spans="1:10" x14ac:dyDescent="0.25">
      <c r="A25638">
        <v>25637</v>
      </c>
      <c r="B25638">
        <v>13</v>
      </c>
      <c r="C25638" t="s">
        <v>82</v>
      </c>
      <c r="D25638" t="s">
        <v>275</v>
      </c>
      <c r="E25638">
        <v>3</v>
      </c>
      <c r="F25638">
        <v>11</v>
      </c>
      <c r="G25638" s="3" t="s">
        <v>81</v>
      </c>
      <c r="H25638">
        <v>1</v>
      </c>
      <c r="I25638">
        <v>100</v>
      </c>
      <c r="J25638">
        <v>2.1303999999999998</v>
      </c>
    </row>
    <row r="25639" spans="1:10" x14ac:dyDescent="0.25">
      <c r="A25639">
        <v>25638</v>
      </c>
      <c r="B25639">
        <v>13</v>
      </c>
      <c r="C25639" t="s">
        <v>84</v>
      </c>
      <c r="D25639" t="s">
        <v>275</v>
      </c>
      <c r="E25639">
        <v>5</v>
      </c>
      <c r="F25639">
        <v>3</v>
      </c>
      <c r="G25639" s="3" t="s">
        <v>81</v>
      </c>
      <c r="H25639">
        <v>1</v>
      </c>
      <c r="I25639">
        <v>0.01</v>
      </c>
      <c r="J25639">
        <v>12.25</v>
      </c>
    </row>
    <row r="25640" spans="1:10" x14ac:dyDescent="0.25">
      <c r="A25640">
        <v>25639</v>
      </c>
      <c r="B25640">
        <v>13</v>
      </c>
      <c r="C25640" t="s">
        <v>84</v>
      </c>
      <c r="D25640" t="s">
        <v>275</v>
      </c>
      <c r="E25640">
        <v>5</v>
      </c>
      <c r="F25640">
        <v>4</v>
      </c>
      <c r="G25640" s="3" t="s">
        <v>81</v>
      </c>
      <c r="H25640">
        <v>1</v>
      </c>
      <c r="I25640">
        <v>0.03</v>
      </c>
      <c r="J25640">
        <v>11.657500000000001</v>
      </c>
    </row>
    <row r="25641" spans="1:10" x14ac:dyDescent="0.25">
      <c r="A25641">
        <v>25640</v>
      </c>
      <c r="B25641">
        <v>13</v>
      </c>
      <c r="C25641" t="s">
        <v>84</v>
      </c>
      <c r="D25641" t="s">
        <v>275</v>
      </c>
      <c r="E25641">
        <v>5</v>
      </c>
      <c r="F25641">
        <v>5</v>
      </c>
      <c r="G25641" s="3" t="s">
        <v>81</v>
      </c>
      <c r="H25641">
        <v>1</v>
      </c>
      <c r="I25641">
        <v>0.1</v>
      </c>
      <c r="J25641">
        <v>7.8730000000000002</v>
      </c>
    </row>
    <row r="25642" spans="1:10" x14ac:dyDescent="0.25">
      <c r="A25642">
        <v>25641</v>
      </c>
      <c r="B25642">
        <v>13</v>
      </c>
      <c r="C25642" t="s">
        <v>84</v>
      </c>
      <c r="D25642" t="s">
        <v>275</v>
      </c>
      <c r="E25642">
        <v>5</v>
      </c>
      <c r="F25642">
        <v>6</v>
      </c>
      <c r="G25642" s="3" t="s">
        <v>81</v>
      </c>
      <c r="H25642">
        <v>1</v>
      </c>
      <c r="I25642">
        <v>0.3</v>
      </c>
      <c r="J25642">
        <v>12.5512</v>
      </c>
    </row>
    <row r="25643" spans="1:10" x14ac:dyDescent="0.25">
      <c r="A25643">
        <v>25642</v>
      </c>
      <c r="B25643">
        <v>13</v>
      </c>
      <c r="C25643" t="s">
        <v>84</v>
      </c>
      <c r="D25643" t="s">
        <v>275</v>
      </c>
      <c r="E25643">
        <v>5</v>
      </c>
      <c r="F25643">
        <v>7</v>
      </c>
      <c r="G25643" s="3" t="s">
        <v>81</v>
      </c>
      <c r="H25643">
        <v>1</v>
      </c>
      <c r="I25643">
        <v>1</v>
      </c>
      <c r="J25643">
        <v>16.4892</v>
      </c>
    </row>
    <row r="25644" spans="1:10" x14ac:dyDescent="0.25">
      <c r="A25644">
        <v>25643</v>
      </c>
      <c r="B25644">
        <v>13</v>
      </c>
      <c r="C25644" t="s">
        <v>84</v>
      </c>
      <c r="D25644" t="s">
        <v>275</v>
      </c>
      <c r="E25644">
        <v>5</v>
      </c>
      <c r="F25644">
        <v>8</v>
      </c>
      <c r="G25644" s="3" t="s">
        <v>81</v>
      </c>
      <c r="H25644">
        <v>1</v>
      </c>
      <c r="I25644">
        <v>3</v>
      </c>
      <c r="J25644">
        <v>13.398199999999999</v>
      </c>
    </row>
    <row r="25645" spans="1:10" x14ac:dyDescent="0.25">
      <c r="A25645">
        <v>25644</v>
      </c>
      <c r="B25645">
        <v>13</v>
      </c>
      <c r="C25645" t="s">
        <v>84</v>
      </c>
      <c r="D25645" t="s">
        <v>275</v>
      </c>
      <c r="E25645">
        <v>5</v>
      </c>
      <c r="F25645">
        <v>9</v>
      </c>
      <c r="G25645" s="3" t="s">
        <v>81</v>
      </c>
      <c r="H25645">
        <v>1</v>
      </c>
      <c r="I25645">
        <v>10</v>
      </c>
      <c r="J25645">
        <v>8.3582999999999998</v>
      </c>
    </row>
    <row r="25646" spans="1:10" x14ac:dyDescent="0.25">
      <c r="A25646">
        <v>25645</v>
      </c>
      <c r="B25646">
        <v>13</v>
      </c>
      <c r="C25646" t="s">
        <v>84</v>
      </c>
      <c r="D25646" t="s">
        <v>275</v>
      </c>
      <c r="E25646">
        <v>5</v>
      </c>
      <c r="F25646">
        <v>10</v>
      </c>
      <c r="G25646" s="3" t="s">
        <v>81</v>
      </c>
      <c r="H25646">
        <v>1</v>
      </c>
      <c r="I25646">
        <v>30</v>
      </c>
      <c r="J25646">
        <v>9.0925999999999991</v>
      </c>
    </row>
    <row r="25647" spans="1:10" x14ac:dyDescent="0.25">
      <c r="A25647">
        <v>25646</v>
      </c>
      <c r="B25647">
        <v>13</v>
      </c>
      <c r="C25647" t="s">
        <v>84</v>
      </c>
      <c r="D25647" t="s">
        <v>275</v>
      </c>
      <c r="E25647">
        <v>5</v>
      </c>
      <c r="F25647">
        <v>11</v>
      </c>
      <c r="G25647" s="3" t="s">
        <v>81</v>
      </c>
      <c r="H25647">
        <v>1</v>
      </c>
      <c r="I25647">
        <v>100</v>
      </c>
      <c r="J25647">
        <v>7.3333000000000004</v>
      </c>
    </row>
    <row r="25648" spans="1:10" x14ac:dyDescent="0.25">
      <c r="A25648">
        <v>25647</v>
      </c>
      <c r="B25648">
        <v>13</v>
      </c>
      <c r="C25648" t="s">
        <v>80</v>
      </c>
      <c r="D25648" t="s">
        <v>275</v>
      </c>
      <c r="E25648">
        <v>2</v>
      </c>
      <c r="F25648">
        <v>3</v>
      </c>
      <c r="G25648" s="3" t="s">
        <v>81</v>
      </c>
      <c r="H25648">
        <v>1</v>
      </c>
      <c r="I25648">
        <v>0.01</v>
      </c>
      <c r="J25648">
        <v>8.2797000000000001</v>
      </c>
    </row>
    <row r="25649" spans="1:10" x14ac:dyDescent="0.25">
      <c r="A25649">
        <v>25648</v>
      </c>
      <c r="B25649">
        <v>13</v>
      </c>
      <c r="C25649" t="s">
        <v>80</v>
      </c>
      <c r="D25649" t="s">
        <v>275</v>
      </c>
      <c r="E25649">
        <v>2</v>
      </c>
      <c r="F25649">
        <v>4</v>
      </c>
      <c r="G25649" s="3" t="s">
        <v>81</v>
      </c>
      <c r="H25649">
        <v>1</v>
      </c>
      <c r="I25649">
        <v>0.03</v>
      </c>
      <c r="J25649">
        <v>18.543600000000001</v>
      </c>
    </row>
    <row r="25650" spans="1:10" x14ac:dyDescent="0.25">
      <c r="A25650">
        <v>25649</v>
      </c>
      <c r="B25650">
        <v>13</v>
      </c>
      <c r="C25650" t="s">
        <v>80</v>
      </c>
      <c r="D25650" t="s">
        <v>275</v>
      </c>
      <c r="E25650">
        <v>2</v>
      </c>
      <c r="F25650">
        <v>5</v>
      </c>
      <c r="G25650" s="3" t="s">
        <v>81</v>
      </c>
      <c r="H25650">
        <v>1</v>
      </c>
      <c r="I25650">
        <v>0.1</v>
      </c>
      <c r="J25650">
        <v>18.4648</v>
      </c>
    </row>
    <row r="25651" spans="1:10" x14ac:dyDescent="0.25">
      <c r="A25651">
        <v>25650</v>
      </c>
      <c r="B25651">
        <v>13</v>
      </c>
      <c r="C25651" t="s">
        <v>80</v>
      </c>
      <c r="D25651" t="s">
        <v>275</v>
      </c>
      <c r="E25651">
        <v>2</v>
      </c>
      <c r="F25651">
        <v>6</v>
      </c>
      <c r="G25651" s="3" t="s">
        <v>81</v>
      </c>
      <c r="H25651">
        <v>1</v>
      </c>
      <c r="I25651">
        <v>0.3</v>
      </c>
      <c r="J25651">
        <v>17.292100000000001</v>
      </c>
    </row>
    <row r="25652" spans="1:10" x14ac:dyDescent="0.25">
      <c r="A25652">
        <v>25651</v>
      </c>
      <c r="B25652">
        <v>13</v>
      </c>
      <c r="C25652" t="s">
        <v>80</v>
      </c>
      <c r="D25652" t="s">
        <v>275</v>
      </c>
      <c r="E25652">
        <v>2</v>
      </c>
      <c r="F25652">
        <v>7</v>
      </c>
      <c r="G25652" s="3" t="s">
        <v>81</v>
      </c>
      <c r="H25652">
        <v>1</v>
      </c>
      <c r="I25652">
        <v>1</v>
      </c>
      <c r="J25652">
        <v>13.3462</v>
      </c>
    </row>
    <row r="25653" spans="1:10" x14ac:dyDescent="0.25">
      <c r="A25653">
        <v>25652</v>
      </c>
      <c r="B25653">
        <v>13</v>
      </c>
      <c r="C25653" t="s">
        <v>80</v>
      </c>
      <c r="D25653" t="s">
        <v>275</v>
      </c>
      <c r="E25653">
        <v>2</v>
      </c>
      <c r="F25653">
        <v>8</v>
      </c>
      <c r="G25653" s="3" t="s">
        <v>81</v>
      </c>
      <c r="H25653">
        <v>1</v>
      </c>
      <c r="I25653">
        <v>3</v>
      </c>
      <c r="J25653">
        <v>16.874500000000001</v>
      </c>
    </row>
    <row r="25654" spans="1:10" x14ac:dyDescent="0.25">
      <c r="A25654">
        <v>25653</v>
      </c>
      <c r="B25654">
        <v>13</v>
      </c>
      <c r="C25654" t="s">
        <v>80</v>
      </c>
      <c r="D25654" t="s">
        <v>275</v>
      </c>
      <c r="E25654">
        <v>2</v>
      </c>
      <c r="F25654">
        <v>9</v>
      </c>
      <c r="G25654" s="3" t="s">
        <v>81</v>
      </c>
      <c r="H25654">
        <v>1</v>
      </c>
      <c r="I25654">
        <v>10</v>
      </c>
      <c r="J25654">
        <v>20.126999999999999</v>
      </c>
    </row>
    <row r="25655" spans="1:10" x14ac:dyDescent="0.25">
      <c r="A25655">
        <v>25654</v>
      </c>
      <c r="B25655">
        <v>13</v>
      </c>
      <c r="C25655" t="s">
        <v>80</v>
      </c>
      <c r="D25655" t="s">
        <v>275</v>
      </c>
      <c r="E25655">
        <v>2</v>
      </c>
      <c r="F25655">
        <v>10</v>
      </c>
      <c r="G25655" s="3" t="s">
        <v>81</v>
      </c>
      <c r="H25655">
        <v>1</v>
      </c>
      <c r="I25655">
        <v>30</v>
      </c>
      <c r="J25655">
        <v>17.517399999999999</v>
      </c>
    </row>
    <row r="25656" spans="1:10" x14ac:dyDescent="0.25">
      <c r="A25656">
        <v>25655</v>
      </c>
      <c r="B25656">
        <v>13</v>
      </c>
      <c r="C25656" t="s">
        <v>80</v>
      </c>
      <c r="D25656" t="s">
        <v>275</v>
      </c>
      <c r="E25656">
        <v>2</v>
      </c>
      <c r="F25656">
        <v>11</v>
      </c>
      <c r="G25656" s="3" t="s">
        <v>81</v>
      </c>
      <c r="H25656">
        <v>1</v>
      </c>
      <c r="I25656">
        <v>100</v>
      </c>
      <c r="J25656">
        <v>9.0667000000000009</v>
      </c>
    </row>
    <row r="25657" spans="1:10" x14ac:dyDescent="0.25">
      <c r="A25657">
        <v>25656</v>
      </c>
      <c r="B25657">
        <v>13</v>
      </c>
      <c r="C25657" t="s">
        <v>85</v>
      </c>
      <c r="D25657" t="s">
        <v>275</v>
      </c>
      <c r="E25657">
        <v>6</v>
      </c>
      <c r="F25657">
        <v>3</v>
      </c>
      <c r="G25657" s="3" t="s">
        <v>81</v>
      </c>
      <c r="H25657">
        <v>1</v>
      </c>
      <c r="I25657">
        <v>0.01</v>
      </c>
      <c r="J25657">
        <v>11.945399999999999</v>
      </c>
    </row>
    <row r="25658" spans="1:10" x14ac:dyDescent="0.25">
      <c r="A25658">
        <v>25657</v>
      </c>
      <c r="B25658">
        <v>13</v>
      </c>
      <c r="C25658" t="s">
        <v>85</v>
      </c>
      <c r="D25658" t="s">
        <v>275</v>
      </c>
      <c r="E25658">
        <v>6</v>
      </c>
      <c r="F25658">
        <v>4</v>
      </c>
      <c r="G25658" s="3" t="s">
        <v>81</v>
      </c>
      <c r="H25658">
        <v>1</v>
      </c>
      <c r="I25658">
        <v>0.03</v>
      </c>
      <c r="J25658">
        <v>12.5596</v>
      </c>
    </row>
    <row r="25659" spans="1:10" x14ac:dyDescent="0.25">
      <c r="A25659">
        <v>25658</v>
      </c>
      <c r="B25659">
        <v>13</v>
      </c>
      <c r="C25659" t="s">
        <v>85</v>
      </c>
      <c r="D25659" t="s">
        <v>275</v>
      </c>
      <c r="E25659">
        <v>6</v>
      </c>
      <c r="F25659">
        <v>5</v>
      </c>
      <c r="G25659" s="3" t="s">
        <v>81</v>
      </c>
      <c r="H25659">
        <v>1</v>
      </c>
      <c r="I25659">
        <v>0.1</v>
      </c>
      <c r="J25659">
        <v>12.1717</v>
      </c>
    </row>
    <row r="25660" spans="1:10" x14ac:dyDescent="0.25">
      <c r="A25660">
        <v>25659</v>
      </c>
      <c r="B25660">
        <v>13</v>
      </c>
      <c r="C25660" t="s">
        <v>85</v>
      </c>
      <c r="D25660" t="s">
        <v>275</v>
      </c>
      <c r="E25660">
        <v>6</v>
      </c>
      <c r="F25660">
        <v>6</v>
      </c>
      <c r="G25660" s="3" t="s">
        <v>81</v>
      </c>
      <c r="H25660">
        <v>1</v>
      </c>
      <c r="I25660">
        <v>0.3</v>
      </c>
      <c r="J25660">
        <v>17.2422</v>
      </c>
    </row>
    <row r="25661" spans="1:10" x14ac:dyDescent="0.25">
      <c r="A25661">
        <v>25660</v>
      </c>
      <c r="B25661">
        <v>13</v>
      </c>
      <c r="C25661" t="s">
        <v>85</v>
      </c>
      <c r="D25661" t="s">
        <v>275</v>
      </c>
      <c r="E25661">
        <v>6</v>
      </c>
      <c r="F25661">
        <v>7</v>
      </c>
      <c r="G25661" s="3" t="s">
        <v>81</v>
      </c>
      <c r="H25661">
        <v>1</v>
      </c>
      <c r="I25661">
        <v>1</v>
      </c>
      <c r="J25661">
        <v>18.1968</v>
      </c>
    </row>
    <row r="25662" spans="1:10" x14ac:dyDescent="0.25">
      <c r="A25662">
        <v>25661</v>
      </c>
      <c r="B25662">
        <v>13</v>
      </c>
      <c r="C25662" t="s">
        <v>85</v>
      </c>
      <c r="D25662" t="s">
        <v>275</v>
      </c>
      <c r="E25662">
        <v>6</v>
      </c>
      <c r="F25662">
        <v>8</v>
      </c>
      <c r="G25662" s="3" t="s">
        <v>81</v>
      </c>
      <c r="H25662">
        <v>1</v>
      </c>
      <c r="I25662">
        <v>3</v>
      </c>
      <c r="J25662">
        <v>18.0319</v>
      </c>
    </row>
    <row r="25663" spans="1:10" x14ac:dyDescent="0.25">
      <c r="A25663">
        <v>25662</v>
      </c>
      <c r="B25663">
        <v>13</v>
      </c>
      <c r="C25663" t="s">
        <v>85</v>
      </c>
      <c r="D25663" t="s">
        <v>275</v>
      </c>
      <c r="E25663">
        <v>6</v>
      </c>
      <c r="F25663">
        <v>9</v>
      </c>
      <c r="G25663" s="3" t="s">
        <v>81</v>
      </c>
      <c r="H25663">
        <v>1</v>
      </c>
      <c r="I25663">
        <v>10</v>
      </c>
      <c r="J25663">
        <v>6.3529</v>
      </c>
    </row>
    <row r="25664" spans="1:10" x14ac:dyDescent="0.25">
      <c r="A25664">
        <v>25663</v>
      </c>
      <c r="B25664">
        <v>13</v>
      </c>
      <c r="C25664" t="s">
        <v>85</v>
      </c>
      <c r="D25664" t="s">
        <v>275</v>
      </c>
      <c r="E25664">
        <v>6</v>
      </c>
      <c r="F25664">
        <v>10</v>
      </c>
      <c r="G25664" s="3" t="s">
        <v>81</v>
      </c>
      <c r="H25664">
        <v>1</v>
      </c>
      <c r="I25664">
        <v>30</v>
      </c>
      <c r="J25664">
        <v>6.68</v>
      </c>
    </row>
    <row r="25665" spans="1:10" x14ac:dyDescent="0.25">
      <c r="A25665">
        <v>25664</v>
      </c>
      <c r="B25665">
        <v>13</v>
      </c>
      <c r="C25665" t="s">
        <v>85</v>
      </c>
      <c r="D25665" t="s">
        <v>275</v>
      </c>
      <c r="E25665">
        <v>6</v>
      </c>
      <c r="F25665">
        <v>11</v>
      </c>
      <c r="G25665" s="3" t="s">
        <v>81</v>
      </c>
      <c r="H25665">
        <v>1</v>
      </c>
      <c r="I25665">
        <v>100</v>
      </c>
      <c r="J25665">
        <v>7</v>
      </c>
    </row>
    <row r="25666" spans="1:10" x14ac:dyDescent="0.25">
      <c r="A25666">
        <v>25665</v>
      </c>
      <c r="B25666">
        <v>13</v>
      </c>
      <c r="C25666" t="s">
        <v>86</v>
      </c>
      <c r="D25666" t="s">
        <v>275</v>
      </c>
      <c r="E25666">
        <v>7</v>
      </c>
      <c r="F25666">
        <v>3</v>
      </c>
      <c r="G25666" s="3" t="s">
        <v>81</v>
      </c>
      <c r="H25666">
        <v>1</v>
      </c>
      <c r="I25666">
        <v>0.01</v>
      </c>
      <c r="J25666">
        <v>15.606400000000001</v>
      </c>
    </row>
    <row r="25667" spans="1:10" x14ac:dyDescent="0.25">
      <c r="A25667">
        <v>25666</v>
      </c>
      <c r="B25667">
        <v>13</v>
      </c>
      <c r="C25667" t="s">
        <v>86</v>
      </c>
      <c r="D25667" t="s">
        <v>275</v>
      </c>
      <c r="E25667">
        <v>7</v>
      </c>
      <c r="F25667">
        <v>4</v>
      </c>
      <c r="G25667" s="3" t="s">
        <v>81</v>
      </c>
      <c r="H25667">
        <v>1</v>
      </c>
      <c r="I25667">
        <v>0.03</v>
      </c>
      <c r="J25667">
        <v>9.4454999999999991</v>
      </c>
    </row>
    <row r="25668" spans="1:10" x14ac:dyDescent="0.25">
      <c r="A25668">
        <v>25667</v>
      </c>
      <c r="B25668">
        <v>13</v>
      </c>
      <c r="C25668" t="s">
        <v>86</v>
      </c>
      <c r="D25668" t="s">
        <v>275</v>
      </c>
      <c r="E25668">
        <v>7</v>
      </c>
      <c r="F25668">
        <v>5</v>
      </c>
      <c r="G25668" s="3" t="s">
        <v>81</v>
      </c>
      <c r="H25668">
        <v>1</v>
      </c>
      <c r="I25668">
        <v>0.1</v>
      </c>
      <c r="J25668">
        <v>14.9421</v>
      </c>
    </row>
    <row r="25669" spans="1:10" x14ac:dyDescent="0.25">
      <c r="A25669">
        <v>25668</v>
      </c>
      <c r="B25669">
        <v>13</v>
      </c>
      <c r="C25669" t="s">
        <v>86</v>
      </c>
      <c r="D25669" t="s">
        <v>275</v>
      </c>
      <c r="E25669">
        <v>7</v>
      </c>
      <c r="F25669">
        <v>6</v>
      </c>
      <c r="G25669" s="3" t="s">
        <v>81</v>
      </c>
      <c r="H25669">
        <v>1</v>
      </c>
      <c r="I25669">
        <v>0.3</v>
      </c>
      <c r="J25669">
        <v>18.021100000000001</v>
      </c>
    </row>
    <row r="25670" spans="1:10" x14ac:dyDescent="0.25">
      <c r="A25670">
        <v>25669</v>
      </c>
      <c r="B25670">
        <v>13</v>
      </c>
      <c r="C25670" t="s">
        <v>86</v>
      </c>
      <c r="D25670" t="s">
        <v>275</v>
      </c>
      <c r="E25670">
        <v>7</v>
      </c>
      <c r="F25670">
        <v>7</v>
      </c>
      <c r="G25670" s="3" t="s">
        <v>81</v>
      </c>
      <c r="H25670">
        <v>1</v>
      </c>
      <c r="I25670">
        <v>1</v>
      </c>
      <c r="J25670">
        <v>13.7265</v>
      </c>
    </row>
    <row r="25671" spans="1:10" x14ac:dyDescent="0.25">
      <c r="A25671">
        <v>25670</v>
      </c>
      <c r="B25671">
        <v>13</v>
      </c>
      <c r="C25671" t="s">
        <v>86</v>
      </c>
      <c r="D25671" t="s">
        <v>275</v>
      </c>
      <c r="E25671">
        <v>7</v>
      </c>
      <c r="F25671">
        <v>8</v>
      </c>
      <c r="G25671" s="3" t="s">
        <v>81</v>
      </c>
      <c r="H25671">
        <v>1</v>
      </c>
      <c r="I25671">
        <v>3</v>
      </c>
      <c r="J25671">
        <v>14.562200000000001</v>
      </c>
    </row>
    <row r="25672" spans="1:10" x14ac:dyDescent="0.25">
      <c r="A25672">
        <v>25671</v>
      </c>
      <c r="B25672">
        <v>13</v>
      </c>
      <c r="C25672" t="s">
        <v>86</v>
      </c>
      <c r="D25672" t="s">
        <v>275</v>
      </c>
      <c r="E25672">
        <v>7</v>
      </c>
      <c r="F25672">
        <v>9</v>
      </c>
      <c r="G25672" s="3" t="s">
        <v>81</v>
      </c>
      <c r="H25672">
        <v>1</v>
      </c>
      <c r="I25672">
        <v>10</v>
      </c>
      <c r="J25672">
        <v>14.274100000000001</v>
      </c>
    </row>
    <row r="25673" spans="1:10" x14ac:dyDescent="0.25">
      <c r="A25673">
        <v>25672</v>
      </c>
      <c r="B25673">
        <v>13</v>
      </c>
      <c r="C25673" t="s">
        <v>86</v>
      </c>
      <c r="D25673" t="s">
        <v>275</v>
      </c>
      <c r="E25673">
        <v>7</v>
      </c>
      <c r="F25673">
        <v>10</v>
      </c>
      <c r="G25673" s="3" t="s">
        <v>81</v>
      </c>
      <c r="H25673">
        <v>1</v>
      </c>
      <c r="I25673">
        <v>30</v>
      </c>
      <c r="J25673">
        <v>11.0854</v>
      </c>
    </row>
    <row r="25674" spans="1:10" x14ac:dyDescent="0.25">
      <c r="A25674">
        <v>25673</v>
      </c>
      <c r="B25674">
        <v>13</v>
      </c>
      <c r="C25674" t="s">
        <v>0</v>
      </c>
      <c r="D25674" t="s">
        <v>276</v>
      </c>
      <c r="E25674">
        <v>2</v>
      </c>
      <c r="F25674">
        <v>2</v>
      </c>
      <c r="G25674" s="3" t="s">
        <v>79</v>
      </c>
      <c r="H25674">
        <v>1</v>
      </c>
      <c r="I25674">
        <v>0.1</v>
      </c>
      <c r="J25674">
        <v>14.9209</v>
      </c>
    </row>
    <row r="25675" spans="1:10" x14ac:dyDescent="0.25">
      <c r="A25675">
        <v>25674</v>
      </c>
      <c r="B25675">
        <v>13</v>
      </c>
      <c r="C25675" t="s">
        <v>0</v>
      </c>
      <c r="D25675" t="s">
        <v>276</v>
      </c>
      <c r="E25675">
        <v>3</v>
      </c>
      <c r="F25675">
        <v>2</v>
      </c>
      <c r="G25675" s="3" t="s">
        <v>79</v>
      </c>
      <c r="H25675">
        <v>1</v>
      </c>
      <c r="I25675">
        <v>0.1</v>
      </c>
      <c r="J25675">
        <v>10.6614</v>
      </c>
    </row>
    <row r="25676" spans="1:10" x14ac:dyDescent="0.25">
      <c r="A25676">
        <v>25675</v>
      </c>
      <c r="B25676">
        <v>13</v>
      </c>
      <c r="C25676" t="s">
        <v>0</v>
      </c>
      <c r="D25676" t="s">
        <v>276</v>
      </c>
      <c r="E25676">
        <v>4</v>
      </c>
      <c r="F25676">
        <v>2</v>
      </c>
      <c r="G25676" s="3" t="s">
        <v>79</v>
      </c>
      <c r="H25676">
        <v>1</v>
      </c>
      <c r="I25676">
        <v>0.1</v>
      </c>
      <c r="J25676">
        <v>11.798400000000001</v>
      </c>
    </row>
    <row r="25677" spans="1:10" x14ac:dyDescent="0.25">
      <c r="A25677">
        <v>25676</v>
      </c>
      <c r="B25677">
        <v>13</v>
      </c>
      <c r="C25677" t="s">
        <v>0</v>
      </c>
      <c r="D25677" t="s">
        <v>276</v>
      </c>
      <c r="E25677">
        <v>7</v>
      </c>
      <c r="F25677">
        <v>11</v>
      </c>
      <c r="G25677" s="3" t="s">
        <v>79</v>
      </c>
      <c r="H25677">
        <v>1</v>
      </c>
      <c r="I25677">
        <v>0.1</v>
      </c>
      <c r="J25677">
        <v>17.782800000000002</v>
      </c>
    </row>
    <row r="25678" spans="1:10" x14ac:dyDescent="0.25">
      <c r="A25678">
        <v>25677</v>
      </c>
      <c r="B25678">
        <v>13</v>
      </c>
      <c r="C25678" t="s">
        <v>216</v>
      </c>
      <c r="D25678" t="s">
        <v>276</v>
      </c>
      <c r="E25678">
        <v>5</v>
      </c>
      <c r="F25678">
        <v>2</v>
      </c>
      <c r="G25678" s="3" t="s">
        <v>78</v>
      </c>
      <c r="H25678">
        <v>1</v>
      </c>
      <c r="I25678">
        <v>3</v>
      </c>
      <c r="J25678">
        <v>16.601299999999998</v>
      </c>
    </row>
    <row r="25679" spans="1:10" x14ac:dyDescent="0.25">
      <c r="A25679">
        <v>25678</v>
      </c>
      <c r="B25679">
        <v>13</v>
      </c>
      <c r="C25679" t="s">
        <v>216</v>
      </c>
      <c r="D25679" t="s">
        <v>276</v>
      </c>
      <c r="E25679">
        <v>6</v>
      </c>
      <c r="F25679">
        <v>2</v>
      </c>
      <c r="G25679" s="3" t="s">
        <v>78</v>
      </c>
      <c r="H25679">
        <v>1</v>
      </c>
      <c r="I25679">
        <v>3</v>
      </c>
      <c r="J25679">
        <v>15.198</v>
      </c>
    </row>
    <row r="25680" spans="1:10" x14ac:dyDescent="0.25">
      <c r="A25680">
        <v>25679</v>
      </c>
      <c r="B25680">
        <v>13</v>
      </c>
      <c r="C25680" t="s">
        <v>216</v>
      </c>
      <c r="D25680" t="s">
        <v>276</v>
      </c>
      <c r="E25680">
        <v>7</v>
      </c>
      <c r="F25680">
        <v>2</v>
      </c>
      <c r="G25680" s="3" t="s">
        <v>78</v>
      </c>
      <c r="H25680">
        <v>1</v>
      </c>
      <c r="I25680">
        <v>3</v>
      </c>
      <c r="J25680">
        <v>17.044</v>
      </c>
    </row>
    <row r="25681" spans="1:10" x14ac:dyDescent="0.25">
      <c r="A25681">
        <v>25680</v>
      </c>
      <c r="B25681">
        <v>13</v>
      </c>
      <c r="C25681" t="s">
        <v>83</v>
      </c>
      <c r="D25681" t="s">
        <v>276</v>
      </c>
      <c r="E25681">
        <v>4</v>
      </c>
      <c r="F25681">
        <v>3</v>
      </c>
      <c r="G25681" s="3" t="s">
        <v>81</v>
      </c>
      <c r="H25681">
        <v>1</v>
      </c>
      <c r="I25681">
        <v>0.01</v>
      </c>
      <c r="J25681">
        <v>8.2393000000000001</v>
      </c>
    </row>
    <row r="25682" spans="1:10" x14ac:dyDescent="0.25">
      <c r="A25682">
        <v>25681</v>
      </c>
      <c r="B25682">
        <v>13</v>
      </c>
      <c r="C25682" t="s">
        <v>83</v>
      </c>
      <c r="D25682" t="s">
        <v>276</v>
      </c>
      <c r="E25682">
        <v>4</v>
      </c>
      <c r="F25682">
        <v>4</v>
      </c>
      <c r="G25682" s="3" t="s">
        <v>81</v>
      </c>
      <c r="H25682">
        <v>1</v>
      </c>
      <c r="I25682">
        <v>0.03</v>
      </c>
      <c r="J25682">
        <v>12.611800000000001</v>
      </c>
    </row>
    <row r="25683" spans="1:10" x14ac:dyDescent="0.25">
      <c r="A25683">
        <v>25682</v>
      </c>
      <c r="B25683">
        <v>13</v>
      </c>
      <c r="C25683" t="s">
        <v>83</v>
      </c>
      <c r="D25683" t="s">
        <v>276</v>
      </c>
      <c r="E25683">
        <v>4</v>
      </c>
      <c r="F25683">
        <v>5</v>
      </c>
      <c r="G25683" s="3" t="s">
        <v>81</v>
      </c>
      <c r="H25683">
        <v>1</v>
      </c>
      <c r="I25683">
        <v>0.1</v>
      </c>
      <c r="J25683">
        <v>13.4216</v>
      </c>
    </row>
    <row r="25684" spans="1:10" x14ac:dyDescent="0.25">
      <c r="A25684">
        <v>25683</v>
      </c>
      <c r="B25684">
        <v>13</v>
      </c>
      <c r="C25684" t="s">
        <v>83</v>
      </c>
      <c r="D25684" t="s">
        <v>276</v>
      </c>
      <c r="E25684">
        <v>4</v>
      </c>
      <c r="F25684">
        <v>6</v>
      </c>
      <c r="G25684" s="3" t="s">
        <v>81</v>
      </c>
      <c r="H25684">
        <v>1</v>
      </c>
      <c r="I25684">
        <v>0.3</v>
      </c>
      <c r="J25684">
        <v>11.380100000000001</v>
      </c>
    </row>
    <row r="25685" spans="1:10" x14ac:dyDescent="0.25">
      <c r="A25685">
        <v>25684</v>
      </c>
      <c r="B25685">
        <v>13</v>
      </c>
      <c r="C25685" t="s">
        <v>83</v>
      </c>
      <c r="D25685" t="s">
        <v>276</v>
      </c>
      <c r="E25685">
        <v>4</v>
      </c>
      <c r="F25685">
        <v>7</v>
      </c>
      <c r="G25685" s="3" t="s">
        <v>81</v>
      </c>
      <c r="H25685">
        <v>1</v>
      </c>
      <c r="I25685">
        <v>1</v>
      </c>
      <c r="J25685">
        <v>14.525600000000001</v>
      </c>
    </row>
    <row r="25686" spans="1:10" x14ac:dyDescent="0.25">
      <c r="A25686">
        <v>25685</v>
      </c>
      <c r="B25686">
        <v>13</v>
      </c>
      <c r="C25686" t="s">
        <v>83</v>
      </c>
      <c r="D25686" t="s">
        <v>276</v>
      </c>
      <c r="E25686">
        <v>4</v>
      </c>
      <c r="F25686">
        <v>8</v>
      </c>
      <c r="G25686" s="3" t="s">
        <v>81</v>
      </c>
      <c r="H25686">
        <v>1</v>
      </c>
      <c r="I25686">
        <v>3</v>
      </c>
      <c r="J25686">
        <v>12.479799999999999</v>
      </c>
    </row>
    <row r="25687" spans="1:10" x14ac:dyDescent="0.25">
      <c r="A25687">
        <v>25686</v>
      </c>
      <c r="B25687">
        <v>13</v>
      </c>
      <c r="C25687" t="s">
        <v>83</v>
      </c>
      <c r="D25687" t="s">
        <v>276</v>
      </c>
      <c r="E25687">
        <v>4</v>
      </c>
      <c r="F25687">
        <v>9</v>
      </c>
      <c r="G25687" s="3" t="s">
        <v>81</v>
      </c>
      <c r="H25687">
        <v>1</v>
      </c>
      <c r="I25687">
        <v>10</v>
      </c>
      <c r="J25687">
        <v>11.5543</v>
      </c>
    </row>
    <row r="25688" spans="1:10" x14ac:dyDescent="0.25">
      <c r="A25688">
        <v>25687</v>
      </c>
      <c r="B25688">
        <v>13</v>
      </c>
      <c r="C25688" t="s">
        <v>83</v>
      </c>
      <c r="D25688" t="s">
        <v>276</v>
      </c>
      <c r="E25688">
        <v>4</v>
      </c>
      <c r="F25688">
        <v>10</v>
      </c>
      <c r="G25688" s="3" t="s">
        <v>81</v>
      </c>
      <c r="H25688">
        <v>1</v>
      </c>
      <c r="I25688">
        <v>30</v>
      </c>
      <c r="J25688">
        <v>11.823499999999999</v>
      </c>
    </row>
    <row r="25689" spans="1:10" x14ac:dyDescent="0.25">
      <c r="A25689">
        <v>25688</v>
      </c>
      <c r="B25689">
        <v>13</v>
      </c>
      <c r="C25689" t="s">
        <v>83</v>
      </c>
      <c r="D25689" t="s">
        <v>276</v>
      </c>
      <c r="E25689">
        <v>4</v>
      </c>
      <c r="F25689">
        <v>11</v>
      </c>
      <c r="G25689" s="3" t="s">
        <v>81</v>
      </c>
      <c r="H25689">
        <v>1</v>
      </c>
      <c r="I25689">
        <v>100</v>
      </c>
      <c r="J25689">
        <v>13.5281</v>
      </c>
    </row>
    <row r="25690" spans="1:10" x14ac:dyDescent="0.25">
      <c r="A25690">
        <v>25689</v>
      </c>
      <c r="B25690">
        <v>13</v>
      </c>
      <c r="C25690" t="s">
        <v>82</v>
      </c>
      <c r="D25690" t="s">
        <v>276</v>
      </c>
      <c r="E25690">
        <v>3</v>
      </c>
      <c r="F25690">
        <v>3</v>
      </c>
      <c r="G25690" s="3" t="s">
        <v>81</v>
      </c>
      <c r="H25690">
        <v>1</v>
      </c>
      <c r="I25690">
        <v>0.01</v>
      </c>
      <c r="J25690">
        <v>13.0222</v>
      </c>
    </row>
    <row r="25691" spans="1:10" x14ac:dyDescent="0.25">
      <c r="A25691">
        <v>25690</v>
      </c>
      <c r="B25691">
        <v>13</v>
      </c>
      <c r="C25691" t="s">
        <v>82</v>
      </c>
      <c r="D25691" t="s">
        <v>276</v>
      </c>
      <c r="E25691">
        <v>3</v>
      </c>
      <c r="F25691">
        <v>4</v>
      </c>
      <c r="G25691" s="3" t="s">
        <v>81</v>
      </c>
      <c r="H25691">
        <v>1</v>
      </c>
      <c r="I25691">
        <v>0.03</v>
      </c>
      <c r="J25691">
        <v>9.5343</v>
      </c>
    </row>
    <row r="25692" spans="1:10" x14ac:dyDescent="0.25">
      <c r="A25692">
        <v>25691</v>
      </c>
      <c r="B25692">
        <v>13</v>
      </c>
      <c r="C25692" t="s">
        <v>82</v>
      </c>
      <c r="D25692" t="s">
        <v>276</v>
      </c>
      <c r="E25692">
        <v>3</v>
      </c>
      <c r="F25692">
        <v>5</v>
      </c>
      <c r="G25692" s="3" t="s">
        <v>81</v>
      </c>
      <c r="H25692">
        <v>1</v>
      </c>
      <c r="I25692">
        <v>0.1</v>
      </c>
      <c r="J25692">
        <v>10.9636</v>
      </c>
    </row>
    <row r="25693" spans="1:10" x14ac:dyDescent="0.25">
      <c r="A25693">
        <v>25692</v>
      </c>
      <c r="B25693">
        <v>13</v>
      </c>
      <c r="C25693" t="s">
        <v>82</v>
      </c>
      <c r="D25693" t="s">
        <v>276</v>
      </c>
      <c r="E25693">
        <v>3</v>
      </c>
      <c r="F25693">
        <v>6</v>
      </c>
      <c r="G25693" s="3" t="s">
        <v>81</v>
      </c>
      <c r="H25693">
        <v>1</v>
      </c>
      <c r="I25693">
        <v>0.3</v>
      </c>
      <c r="J25693">
        <v>12.0228</v>
      </c>
    </row>
    <row r="25694" spans="1:10" x14ac:dyDescent="0.25">
      <c r="A25694">
        <v>25693</v>
      </c>
      <c r="B25694">
        <v>13</v>
      </c>
      <c r="C25694" t="s">
        <v>82</v>
      </c>
      <c r="D25694" t="s">
        <v>276</v>
      </c>
      <c r="E25694">
        <v>3</v>
      </c>
      <c r="F25694">
        <v>7</v>
      </c>
      <c r="G25694" s="3" t="s">
        <v>81</v>
      </c>
      <c r="H25694">
        <v>1</v>
      </c>
      <c r="I25694">
        <v>1</v>
      </c>
      <c r="J25694">
        <v>12.703200000000001</v>
      </c>
    </row>
    <row r="25695" spans="1:10" x14ac:dyDescent="0.25">
      <c r="A25695">
        <v>25694</v>
      </c>
      <c r="B25695">
        <v>13</v>
      </c>
      <c r="C25695" t="s">
        <v>82</v>
      </c>
      <c r="D25695" t="s">
        <v>276</v>
      </c>
      <c r="E25695">
        <v>3</v>
      </c>
      <c r="F25695">
        <v>8</v>
      </c>
      <c r="G25695" s="3" t="s">
        <v>81</v>
      </c>
      <c r="H25695">
        <v>1</v>
      </c>
      <c r="I25695">
        <v>3</v>
      </c>
      <c r="J25695">
        <v>10.4975</v>
      </c>
    </row>
    <row r="25696" spans="1:10" x14ac:dyDescent="0.25">
      <c r="A25696">
        <v>25695</v>
      </c>
      <c r="B25696">
        <v>13</v>
      </c>
      <c r="C25696" t="s">
        <v>82</v>
      </c>
      <c r="D25696" t="s">
        <v>276</v>
      </c>
      <c r="E25696">
        <v>3</v>
      </c>
      <c r="F25696">
        <v>9</v>
      </c>
      <c r="G25696" s="3" t="s">
        <v>81</v>
      </c>
      <c r="H25696">
        <v>1</v>
      </c>
      <c r="I25696">
        <v>10</v>
      </c>
      <c r="J25696">
        <v>13.645899999999999</v>
      </c>
    </row>
    <row r="25697" spans="1:10" x14ac:dyDescent="0.25">
      <c r="A25697">
        <v>25696</v>
      </c>
      <c r="B25697">
        <v>13</v>
      </c>
      <c r="C25697" t="s">
        <v>82</v>
      </c>
      <c r="D25697" t="s">
        <v>276</v>
      </c>
      <c r="E25697">
        <v>3</v>
      </c>
      <c r="F25697">
        <v>10</v>
      </c>
      <c r="G25697" s="3" t="s">
        <v>81</v>
      </c>
      <c r="H25697">
        <v>1</v>
      </c>
      <c r="I25697">
        <v>30</v>
      </c>
      <c r="J25697">
        <v>17.8644</v>
      </c>
    </row>
    <row r="25698" spans="1:10" x14ac:dyDescent="0.25">
      <c r="A25698">
        <v>25697</v>
      </c>
      <c r="B25698">
        <v>13</v>
      </c>
      <c r="C25698" t="s">
        <v>82</v>
      </c>
      <c r="D25698" t="s">
        <v>276</v>
      </c>
      <c r="E25698">
        <v>3</v>
      </c>
      <c r="F25698">
        <v>11</v>
      </c>
      <c r="G25698" s="3" t="s">
        <v>81</v>
      </c>
      <c r="H25698">
        <v>1</v>
      </c>
      <c r="I25698">
        <v>100</v>
      </c>
      <c r="J25698">
        <v>6.1176000000000004</v>
      </c>
    </row>
    <row r="25699" spans="1:10" x14ac:dyDescent="0.25">
      <c r="A25699">
        <v>25698</v>
      </c>
      <c r="B25699">
        <v>13</v>
      </c>
      <c r="C25699" t="s">
        <v>84</v>
      </c>
      <c r="D25699" t="s">
        <v>276</v>
      </c>
      <c r="E25699">
        <v>5</v>
      </c>
      <c r="F25699">
        <v>3</v>
      </c>
      <c r="G25699" s="3" t="s">
        <v>81</v>
      </c>
      <c r="H25699">
        <v>1</v>
      </c>
      <c r="I25699">
        <v>0.01</v>
      </c>
      <c r="J25699">
        <v>6.97</v>
      </c>
    </row>
    <row r="25700" spans="1:10" x14ac:dyDescent="0.25">
      <c r="A25700">
        <v>25699</v>
      </c>
      <c r="B25700">
        <v>13</v>
      </c>
      <c r="C25700" t="s">
        <v>84</v>
      </c>
      <c r="D25700" t="s">
        <v>276</v>
      </c>
      <c r="E25700">
        <v>5</v>
      </c>
      <c r="F25700">
        <v>4</v>
      </c>
      <c r="G25700" s="3" t="s">
        <v>81</v>
      </c>
      <c r="H25700">
        <v>1</v>
      </c>
      <c r="I25700">
        <v>0.03</v>
      </c>
      <c r="J25700">
        <v>10.200900000000001</v>
      </c>
    </row>
    <row r="25701" spans="1:10" x14ac:dyDescent="0.25">
      <c r="A25701">
        <v>25700</v>
      </c>
      <c r="B25701">
        <v>13</v>
      </c>
      <c r="C25701" t="s">
        <v>84</v>
      </c>
      <c r="D25701" t="s">
        <v>276</v>
      </c>
      <c r="E25701">
        <v>5</v>
      </c>
      <c r="F25701">
        <v>5</v>
      </c>
      <c r="G25701" s="3" t="s">
        <v>81</v>
      </c>
      <c r="H25701">
        <v>1</v>
      </c>
      <c r="I25701">
        <v>0.1</v>
      </c>
      <c r="J25701">
        <v>12.6099</v>
      </c>
    </row>
    <row r="25702" spans="1:10" x14ac:dyDescent="0.25">
      <c r="A25702">
        <v>25701</v>
      </c>
      <c r="B25702">
        <v>13</v>
      </c>
      <c r="C25702" t="s">
        <v>84</v>
      </c>
      <c r="D25702" t="s">
        <v>276</v>
      </c>
      <c r="E25702">
        <v>5</v>
      </c>
      <c r="F25702">
        <v>6</v>
      </c>
      <c r="G25702" s="3" t="s">
        <v>81</v>
      </c>
      <c r="H25702">
        <v>1</v>
      </c>
      <c r="I25702">
        <v>0.3</v>
      </c>
      <c r="J25702">
        <v>11.697900000000001</v>
      </c>
    </row>
    <row r="25703" spans="1:10" x14ac:dyDescent="0.25">
      <c r="A25703">
        <v>25702</v>
      </c>
      <c r="B25703">
        <v>13</v>
      </c>
      <c r="C25703" t="s">
        <v>84</v>
      </c>
      <c r="D25703" t="s">
        <v>276</v>
      </c>
      <c r="E25703">
        <v>5</v>
      </c>
      <c r="F25703">
        <v>7</v>
      </c>
      <c r="G25703" s="3" t="s">
        <v>81</v>
      </c>
      <c r="H25703">
        <v>1</v>
      </c>
      <c r="I25703">
        <v>1</v>
      </c>
      <c r="J25703">
        <v>13.266400000000001</v>
      </c>
    </row>
    <row r="25704" spans="1:10" x14ac:dyDescent="0.25">
      <c r="A25704">
        <v>25703</v>
      </c>
      <c r="B25704">
        <v>13</v>
      </c>
      <c r="C25704" t="s">
        <v>84</v>
      </c>
      <c r="D25704" t="s">
        <v>276</v>
      </c>
      <c r="E25704">
        <v>5</v>
      </c>
      <c r="F25704">
        <v>8</v>
      </c>
      <c r="G25704" s="3" t="s">
        <v>81</v>
      </c>
      <c r="H25704">
        <v>1</v>
      </c>
      <c r="I25704">
        <v>3</v>
      </c>
      <c r="J25704">
        <v>8.4177</v>
      </c>
    </row>
    <row r="25705" spans="1:10" x14ac:dyDescent="0.25">
      <c r="A25705">
        <v>25704</v>
      </c>
      <c r="B25705">
        <v>13</v>
      </c>
      <c r="C25705" t="s">
        <v>84</v>
      </c>
      <c r="D25705" t="s">
        <v>276</v>
      </c>
      <c r="E25705">
        <v>5</v>
      </c>
      <c r="F25705">
        <v>9</v>
      </c>
      <c r="G25705" s="3" t="s">
        <v>81</v>
      </c>
      <c r="H25705">
        <v>1</v>
      </c>
      <c r="I25705">
        <v>10</v>
      </c>
      <c r="J25705">
        <v>13.670999999999999</v>
      </c>
    </row>
    <row r="25706" spans="1:10" x14ac:dyDescent="0.25">
      <c r="A25706">
        <v>25705</v>
      </c>
      <c r="B25706">
        <v>13</v>
      </c>
      <c r="C25706" t="s">
        <v>84</v>
      </c>
      <c r="D25706" t="s">
        <v>276</v>
      </c>
      <c r="E25706">
        <v>5</v>
      </c>
      <c r="F25706">
        <v>10</v>
      </c>
      <c r="G25706" s="3" t="s">
        <v>81</v>
      </c>
      <c r="H25706">
        <v>1</v>
      </c>
      <c r="I25706">
        <v>30</v>
      </c>
      <c r="J25706">
        <v>10.641</v>
      </c>
    </row>
    <row r="25707" spans="1:10" x14ac:dyDescent="0.25">
      <c r="A25707">
        <v>25706</v>
      </c>
      <c r="B25707">
        <v>13</v>
      </c>
      <c r="C25707" t="s">
        <v>84</v>
      </c>
      <c r="D25707" t="s">
        <v>276</v>
      </c>
      <c r="E25707">
        <v>5</v>
      </c>
      <c r="F25707">
        <v>11</v>
      </c>
      <c r="G25707" s="3" t="s">
        <v>81</v>
      </c>
      <c r="H25707">
        <v>1</v>
      </c>
      <c r="I25707">
        <v>100</v>
      </c>
      <c r="J25707">
        <v>10.729699999999999</v>
      </c>
    </row>
    <row r="25708" spans="1:10" x14ac:dyDescent="0.25">
      <c r="A25708">
        <v>25707</v>
      </c>
      <c r="B25708">
        <v>13</v>
      </c>
      <c r="C25708" t="s">
        <v>80</v>
      </c>
      <c r="D25708" t="s">
        <v>276</v>
      </c>
      <c r="E25708">
        <v>2</v>
      </c>
      <c r="F25708">
        <v>3</v>
      </c>
      <c r="G25708" s="3" t="s">
        <v>81</v>
      </c>
      <c r="H25708">
        <v>1</v>
      </c>
      <c r="I25708">
        <v>0.01</v>
      </c>
      <c r="J25708">
        <v>15.940200000000001</v>
      </c>
    </row>
    <row r="25709" spans="1:10" x14ac:dyDescent="0.25">
      <c r="A25709">
        <v>25708</v>
      </c>
      <c r="B25709">
        <v>13</v>
      </c>
      <c r="C25709" t="s">
        <v>80</v>
      </c>
      <c r="D25709" t="s">
        <v>276</v>
      </c>
      <c r="E25709">
        <v>2</v>
      </c>
      <c r="F25709">
        <v>4</v>
      </c>
      <c r="G25709" s="3" t="s">
        <v>81</v>
      </c>
      <c r="H25709">
        <v>1</v>
      </c>
      <c r="I25709">
        <v>0.03</v>
      </c>
      <c r="J25709">
        <v>17.660900000000002</v>
      </c>
    </row>
    <row r="25710" spans="1:10" x14ac:dyDescent="0.25">
      <c r="A25710">
        <v>25709</v>
      </c>
      <c r="B25710">
        <v>13</v>
      </c>
      <c r="C25710" t="s">
        <v>80</v>
      </c>
      <c r="D25710" t="s">
        <v>276</v>
      </c>
      <c r="E25710">
        <v>2</v>
      </c>
      <c r="F25710">
        <v>5</v>
      </c>
      <c r="G25710" s="3" t="s">
        <v>81</v>
      </c>
      <c r="H25710">
        <v>1</v>
      </c>
      <c r="I25710">
        <v>0.1</v>
      </c>
      <c r="J25710">
        <v>11.709199999999999</v>
      </c>
    </row>
    <row r="25711" spans="1:10" x14ac:dyDescent="0.25">
      <c r="A25711">
        <v>25710</v>
      </c>
      <c r="B25711">
        <v>13</v>
      </c>
      <c r="C25711" t="s">
        <v>80</v>
      </c>
      <c r="D25711" t="s">
        <v>276</v>
      </c>
      <c r="E25711">
        <v>2</v>
      </c>
      <c r="F25711">
        <v>6</v>
      </c>
      <c r="G25711" s="3" t="s">
        <v>81</v>
      </c>
      <c r="H25711">
        <v>1</v>
      </c>
      <c r="I25711">
        <v>0.3</v>
      </c>
      <c r="J25711">
        <v>12.3489</v>
      </c>
    </row>
    <row r="25712" spans="1:10" x14ac:dyDescent="0.25">
      <c r="A25712">
        <v>25711</v>
      </c>
      <c r="B25712">
        <v>13</v>
      </c>
      <c r="C25712" t="s">
        <v>80</v>
      </c>
      <c r="D25712" t="s">
        <v>276</v>
      </c>
      <c r="E25712">
        <v>2</v>
      </c>
      <c r="F25712">
        <v>7</v>
      </c>
      <c r="G25712" s="3" t="s">
        <v>81</v>
      </c>
      <c r="H25712">
        <v>1</v>
      </c>
      <c r="I25712">
        <v>1</v>
      </c>
      <c r="J25712">
        <v>11.404400000000001</v>
      </c>
    </row>
    <row r="25713" spans="1:10" x14ac:dyDescent="0.25">
      <c r="A25713">
        <v>25712</v>
      </c>
      <c r="B25713">
        <v>13</v>
      </c>
      <c r="C25713" t="s">
        <v>80</v>
      </c>
      <c r="D25713" t="s">
        <v>276</v>
      </c>
      <c r="E25713">
        <v>2</v>
      </c>
      <c r="F25713">
        <v>8</v>
      </c>
      <c r="G25713" s="3" t="s">
        <v>81</v>
      </c>
      <c r="H25713">
        <v>1</v>
      </c>
      <c r="I25713">
        <v>3</v>
      </c>
      <c r="J25713">
        <v>13.135</v>
      </c>
    </row>
    <row r="25714" spans="1:10" x14ac:dyDescent="0.25">
      <c r="A25714">
        <v>25713</v>
      </c>
      <c r="B25714">
        <v>13</v>
      </c>
      <c r="C25714" t="s">
        <v>80</v>
      </c>
      <c r="D25714" t="s">
        <v>276</v>
      </c>
      <c r="E25714">
        <v>2</v>
      </c>
      <c r="F25714">
        <v>9</v>
      </c>
      <c r="G25714" s="3" t="s">
        <v>81</v>
      </c>
      <c r="H25714">
        <v>1</v>
      </c>
      <c r="I25714">
        <v>10</v>
      </c>
      <c r="J25714">
        <v>11.283200000000001</v>
      </c>
    </row>
    <row r="25715" spans="1:10" x14ac:dyDescent="0.25">
      <c r="A25715">
        <v>25714</v>
      </c>
      <c r="B25715">
        <v>13</v>
      </c>
      <c r="C25715" t="s">
        <v>80</v>
      </c>
      <c r="D25715" t="s">
        <v>276</v>
      </c>
      <c r="E25715">
        <v>2</v>
      </c>
      <c r="F25715">
        <v>10</v>
      </c>
      <c r="G25715" s="3" t="s">
        <v>81</v>
      </c>
      <c r="H25715">
        <v>1</v>
      </c>
      <c r="I25715">
        <v>30</v>
      </c>
      <c r="J25715">
        <v>10.424200000000001</v>
      </c>
    </row>
    <row r="25716" spans="1:10" x14ac:dyDescent="0.25">
      <c r="A25716">
        <v>25715</v>
      </c>
      <c r="B25716">
        <v>13</v>
      </c>
      <c r="C25716" t="s">
        <v>80</v>
      </c>
      <c r="D25716" t="s">
        <v>276</v>
      </c>
      <c r="E25716">
        <v>2</v>
      </c>
      <c r="F25716">
        <v>11</v>
      </c>
      <c r="G25716" s="3" t="s">
        <v>81</v>
      </c>
      <c r="H25716">
        <v>1</v>
      </c>
      <c r="I25716">
        <v>100</v>
      </c>
      <c r="J25716">
        <v>17.980599999999999</v>
      </c>
    </row>
    <row r="25717" spans="1:10" x14ac:dyDescent="0.25">
      <c r="A25717">
        <v>25716</v>
      </c>
      <c r="B25717">
        <v>13</v>
      </c>
      <c r="C25717" t="s">
        <v>85</v>
      </c>
      <c r="D25717" t="s">
        <v>276</v>
      </c>
      <c r="E25717">
        <v>6</v>
      </c>
      <c r="F25717">
        <v>3</v>
      </c>
      <c r="G25717" s="3" t="s">
        <v>81</v>
      </c>
      <c r="H25717">
        <v>1</v>
      </c>
      <c r="I25717">
        <v>0.01</v>
      </c>
      <c r="J25717">
        <v>10.4429</v>
      </c>
    </row>
    <row r="25718" spans="1:10" x14ac:dyDescent="0.25">
      <c r="A25718">
        <v>25717</v>
      </c>
      <c r="B25718">
        <v>13</v>
      </c>
      <c r="C25718" t="s">
        <v>85</v>
      </c>
      <c r="D25718" t="s">
        <v>276</v>
      </c>
      <c r="E25718">
        <v>6</v>
      </c>
      <c r="F25718">
        <v>4</v>
      </c>
      <c r="G25718" s="3" t="s">
        <v>81</v>
      </c>
      <c r="H25718">
        <v>1</v>
      </c>
      <c r="I25718">
        <v>0.03</v>
      </c>
      <c r="J25718">
        <v>10.5829</v>
      </c>
    </row>
    <row r="25719" spans="1:10" x14ac:dyDescent="0.25">
      <c r="A25719">
        <v>25718</v>
      </c>
      <c r="B25719">
        <v>13</v>
      </c>
      <c r="C25719" t="s">
        <v>85</v>
      </c>
      <c r="D25719" t="s">
        <v>276</v>
      </c>
      <c r="E25719">
        <v>6</v>
      </c>
      <c r="F25719">
        <v>5</v>
      </c>
      <c r="G25719" s="3" t="s">
        <v>81</v>
      </c>
      <c r="H25719">
        <v>1</v>
      </c>
      <c r="I25719">
        <v>0.1</v>
      </c>
      <c r="J25719">
        <v>12.5</v>
      </c>
    </row>
    <row r="25720" spans="1:10" x14ac:dyDescent="0.25">
      <c r="A25720">
        <v>25719</v>
      </c>
      <c r="B25720">
        <v>13</v>
      </c>
      <c r="C25720" t="s">
        <v>85</v>
      </c>
      <c r="D25720" t="s">
        <v>276</v>
      </c>
      <c r="E25720">
        <v>6</v>
      </c>
      <c r="F25720">
        <v>6</v>
      </c>
      <c r="G25720" s="3" t="s">
        <v>81</v>
      </c>
      <c r="H25720">
        <v>1</v>
      </c>
      <c r="I25720">
        <v>0.3</v>
      </c>
      <c r="J25720">
        <v>11.3689</v>
      </c>
    </row>
    <row r="25721" spans="1:10" x14ac:dyDescent="0.25">
      <c r="A25721">
        <v>25720</v>
      </c>
      <c r="B25721">
        <v>13</v>
      </c>
      <c r="C25721" t="s">
        <v>85</v>
      </c>
      <c r="D25721" t="s">
        <v>276</v>
      </c>
      <c r="E25721">
        <v>6</v>
      </c>
      <c r="F25721">
        <v>7</v>
      </c>
      <c r="G25721" s="3" t="s">
        <v>81</v>
      </c>
      <c r="H25721">
        <v>1</v>
      </c>
      <c r="I25721">
        <v>1</v>
      </c>
      <c r="J25721">
        <v>13.615</v>
      </c>
    </row>
    <row r="25722" spans="1:10" x14ac:dyDescent="0.25">
      <c r="A25722">
        <v>25721</v>
      </c>
      <c r="B25722">
        <v>13</v>
      </c>
      <c r="C25722" t="s">
        <v>85</v>
      </c>
      <c r="D25722" t="s">
        <v>276</v>
      </c>
      <c r="E25722">
        <v>6</v>
      </c>
      <c r="F25722">
        <v>8</v>
      </c>
      <c r="G25722" s="3" t="s">
        <v>81</v>
      </c>
      <c r="H25722">
        <v>1</v>
      </c>
      <c r="I25722">
        <v>3</v>
      </c>
      <c r="J25722">
        <v>13.117000000000001</v>
      </c>
    </row>
    <row r="25723" spans="1:10" x14ac:dyDescent="0.25">
      <c r="A25723">
        <v>25722</v>
      </c>
      <c r="B25723">
        <v>13</v>
      </c>
      <c r="C25723" t="s">
        <v>85</v>
      </c>
      <c r="D25723" t="s">
        <v>276</v>
      </c>
      <c r="E25723">
        <v>6</v>
      </c>
      <c r="F25723">
        <v>9</v>
      </c>
      <c r="G25723" s="3" t="s">
        <v>81</v>
      </c>
      <c r="H25723">
        <v>1</v>
      </c>
      <c r="I25723">
        <v>10</v>
      </c>
      <c r="J25723">
        <v>1.5</v>
      </c>
    </row>
    <row r="25724" spans="1:10" x14ac:dyDescent="0.25">
      <c r="A25724">
        <v>25723</v>
      </c>
      <c r="B25724">
        <v>13</v>
      </c>
      <c r="C25724" t="s">
        <v>85</v>
      </c>
      <c r="D25724" t="s">
        <v>276</v>
      </c>
      <c r="E25724">
        <v>6</v>
      </c>
      <c r="F25724">
        <v>10</v>
      </c>
      <c r="G25724" s="3" t="s">
        <v>81</v>
      </c>
      <c r="H25724">
        <v>1</v>
      </c>
      <c r="I25724">
        <v>30</v>
      </c>
      <c r="J25724">
        <v>3.125</v>
      </c>
    </row>
    <row r="25725" spans="1:10" x14ac:dyDescent="0.25">
      <c r="A25725">
        <v>25724</v>
      </c>
      <c r="B25725">
        <v>13</v>
      </c>
      <c r="C25725" t="s">
        <v>85</v>
      </c>
      <c r="D25725" t="s">
        <v>276</v>
      </c>
      <c r="E25725">
        <v>6</v>
      </c>
      <c r="F25725">
        <v>11</v>
      </c>
      <c r="G25725" s="3" t="s">
        <v>81</v>
      </c>
      <c r="H25725">
        <v>1</v>
      </c>
      <c r="I25725">
        <v>100</v>
      </c>
      <c r="J25725">
        <v>5.3913000000000002</v>
      </c>
    </row>
    <row r="25726" spans="1:10" x14ac:dyDescent="0.25">
      <c r="A25726">
        <v>25725</v>
      </c>
      <c r="B25726">
        <v>13</v>
      </c>
      <c r="C25726" t="s">
        <v>86</v>
      </c>
      <c r="D25726" t="s">
        <v>276</v>
      </c>
      <c r="E25726">
        <v>7</v>
      </c>
      <c r="F25726">
        <v>3</v>
      </c>
      <c r="G25726" s="3" t="s">
        <v>81</v>
      </c>
      <c r="H25726">
        <v>1</v>
      </c>
      <c r="I25726">
        <v>0.01</v>
      </c>
      <c r="J25726">
        <v>13.914999999999999</v>
      </c>
    </row>
    <row r="25727" spans="1:10" x14ac:dyDescent="0.25">
      <c r="A25727">
        <v>25726</v>
      </c>
      <c r="B25727">
        <v>13</v>
      </c>
      <c r="C25727" t="s">
        <v>86</v>
      </c>
      <c r="D25727" t="s">
        <v>276</v>
      </c>
      <c r="E25727">
        <v>7</v>
      </c>
      <c r="F25727">
        <v>4</v>
      </c>
      <c r="G25727" s="3" t="s">
        <v>81</v>
      </c>
      <c r="H25727">
        <v>1</v>
      </c>
      <c r="I25727">
        <v>0.03</v>
      </c>
      <c r="J25727">
        <v>13.3024</v>
      </c>
    </row>
    <row r="25728" spans="1:10" x14ac:dyDescent="0.25">
      <c r="A25728">
        <v>25727</v>
      </c>
      <c r="B25728">
        <v>13</v>
      </c>
      <c r="C25728" t="s">
        <v>86</v>
      </c>
      <c r="D25728" t="s">
        <v>276</v>
      </c>
      <c r="E25728">
        <v>7</v>
      </c>
      <c r="F25728">
        <v>5</v>
      </c>
      <c r="G25728" s="3" t="s">
        <v>81</v>
      </c>
      <c r="H25728">
        <v>1</v>
      </c>
      <c r="I25728">
        <v>0.1</v>
      </c>
      <c r="J25728">
        <v>13.884399999999999</v>
      </c>
    </row>
    <row r="25729" spans="1:10" x14ac:dyDescent="0.25">
      <c r="A25729">
        <v>25728</v>
      </c>
      <c r="B25729">
        <v>13</v>
      </c>
      <c r="C25729" t="s">
        <v>86</v>
      </c>
      <c r="D25729" t="s">
        <v>276</v>
      </c>
      <c r="E25729">
        <v>7</v>
      </c>
      <c r="F25729">
        <v>6</v>
      </c>
      <c r="G25729" s="3" t="s">
        <v>81</v>
      </c>
      <c r="H25729">
        <v>1</v>
      </c>
      <c r="I25729">
        <v>0.3</v>
      </c>
      <c r="J25729">
        <v>11.699</v>
      </c>
    </row>
    <row r="25730" spans="1:10" x14ac:dyDescent="0.25">
      <c r="A25730">
        <v>25729</v>
      </c>
      <c r="B25730">
        <v>13</v>
      </c>
      <c r="C25730" t="s">
        <v>86</v>
      </c>
      <c r="D25730" t="s">
        <v>276</v>
      </c>
      <c r="E25730">
        <v>7</v>
      </c>
      <c r="F25730">
        <v>7</v>
      </c>
      <c r="G25730" s="3" t="s">
        <v>81</v>
      </c>
      <c r="H25730">
        <v>1</v>
      </c>
      <c r="I25730">
        <v>1</v>
      </c>
      <c r="J25730">
        <v>10.0685</v>
      </c>
    </row>
    <row r="25731" spans="1:10" x14ac:dyDescent="0.25">
      <c r="A25731">
        <v>25730</v>
      </c>
      <c r="B25731">
        <v>13</v>
      </c>
      <c r="C25731" t="s">
        <v>86</v>
      </c>
      <c r="D25731" t="s">
        <v>276</v>
      </c>
      <c r="E25731">
        <v>7</v>
      </c>
      <c r="F25731">
        <v>8</v>
      </c>
      <c r="G25731" s="3" t="s">
        <v>81</v>
      </c>
      <c r="H25731">
        <v>1</v>
      </c>
      <c r="I25731">
        <v>3</v>
      </c>
      <c r="J25731">
        <v>11.5707</v>
      </c>
    </row>
    <row r="25732" spans="1:10" x14ac:dyDescent="0.25">
      <c r="A25732">
        <v>25731</v>
      </c>
      <c r="B25732">
        <v>13</v>
      </c>
      <c r="C25732" t="s">
        <v>86</v>
      </c>
      <c r="D25732" t="s">
        <v>276</v>
      </c>
      <c r="E25732">
        <v>7</v>
      </c>
      <c r="F25732">
        <v>9</v>
      </c>
      <c r="G25732" s="3" t="s">
        <v>81</v>
      </c>
      <c r="H25732">
        <v>1</v>
      </c>
      <c r="I25732">
        <v>10</v>
      </c>
      <c r="J25732">
        <v>8.9740000000000002</v>
      </c>
    </row>
    <row r="25733" spans="1:10" x14ac:dyDescent="0.25">
      <c r="A25733">
        <v>25732</v>
      </c>
      <c r="B25733">
        <v>13</v>
      </c>
      <c r="C25733" t="s">
        <v>86</v>
      </c>
      <c r="D25733" t="s">
        <v>276</v>
      </c>
      <c r="E25733">
        <v>7</v>
      </c>
      <c r="F25733">
        <v>10</v>
      </c>
      <c r="G25733" s="3" t="s">
        <v>81</v>
      </c>
      <c r="H25733">
        <v>1</v>
      </c>
      <c r="I25733">
        <v>30</v>
      </c>
      <c r="J25733">
        <v>18.4146</v>
      </c>
    </row>
    <row r="25734" spans="1:10" x14ac:dyDescent="0.25">
      <c r="A25734">
        <v>25733</v>
      </c>
      <c r="B25734">
        <v>13</v>
      </c>
      <c r="C25734" t="s">
        <v>0</v>
      </c>
      <c r="D25734" t="s">
        <v>277</v>
      </c>
      <c r="E25734">
        <v>2</v>
      </c>
      <c r="F25734">
        <v>2</v>
      </c>
      <c r="G25734" s="3" t="s">
        <v>79</v>
      </c>
      <c r="H25734">
        <v>1</v>
      </c>
      <c r="I25734">
        <v>0.1</v>
      </c>
      <c r="J25734">
        <v>11.2532</v>
      </c>
    </row>
    <row r="25735" spans="1:10" x14ac:dyDescent="0.25">
      <c r="A25735">
        <v>25734</v>
      </c>
      <c r="B25735">
        <v>13</v>
      </c>
      <c r="C25735" t="s">
        <v>0</v>
      </c>
      <c r="D25735" t="s">
        <v>277</v>
      </c>
      <c r="E25735">
        <v>3</v>
      </c>
      <c r="F25735">
        <v>2</v>
      </c>
      <c r="G25735" s="3" t="s">
        <v>79</v>
      </c>
      <c r="H25735">
        <v>1</v>
      </c>
      <c r="I25735">
        <v>0.1</v>
      </c>
      <c r="J25735">
        <v>13.9483</v>
      </c>
    </row>
    <row r="25736" spans="1:10" x14ac:dyDescent="0.25">
      <c r="A25736">
        <v>25735</v>
      </c>
      <c r="B25736">
        <v>13</v>
      </c>
      <c r="C25736" t="s">
        <v>0</v>
      </c>
      <c r="D25736" t="s">
        <v>277</v>
      </c>
      <c r="E25736">
        <v>4</v>
      </c>
      <c r="F25736">
        <v>2</v>
      </c>
      <c r="G25736" s="3" t="s">
        <v>79</v>
      </c>
      <c r="H25736">
        <v>1</v>
      </c>
      <c r="I25736">
        <v>0.1</v>
      </c>
      <c r="J25736">
        <v>10.7788</v>
      </c>
    </row>
    <row r="25737" spans="1:10" x14ac:dyDescent="0.25">
      <c r="A25737">
        <v>25736</v>
      </c>
      <c r="B25737">
        <v>13</v>
      </c>
      <c r="C25737" t="s">
        <v>0</v>
      </c>
      <c r="D25737" t="s">
        <v>277</v>
      </c>
      <c r="E25737">
        <v>7</v>
      </c>
      <c r="F25737">
        <v>11</v>
      </c>
      <c r="G25737" s="3" t="s">
        <v>79</v>
      </c>
      <c r="H25737">
        <v>1</v>
      </c>
      <c r="I25737">
        <v>0.1</v>
      </c>
      <c r="J25737">
        <v>13.0595</v>
      </c>
    </row>
    <row r="25738" spans="1:10" x14ac:dyDescent="0.25">
      <c r="A25738">
        <v>25737</v>
      </c>
      <c r="B25738">
        <v>13</v>
      </c>
      <c r="C25738" t="s">
        <v>216</v>
      </c>
      <c r="D25738" t="s">
        <v>277</v>
      </c>
      <c r="E25738">
        <v>5</v>
      </c>
      <c r="F25738">
        <v>2</v>
      </c>
      <c r="G25738" s="3" t="s">
        <v>78</v>
      </c>
      <c r="H25738">
        <v>1</v>
      </c>
      <c r="I25738">
        <v>3</v>
      </c>
      <c r="J25738">
        <v>15.4786</v>
      </c>
    </row>
    <row r="25739" spans="1:10" x14ac:dyDescent="0.25">
      <c r="A25739">
        <v>25738</v>
      </c>
      <c r="B25739">
        <v>13</v>
      </c>
      <c r="C25739" t="s">
        <v>216</v>
      </c>
      <c r="D25739" t="s">
        <v>277</v>
      </c>
      <c r="E25739">
        <v>6</v>
      </c>
      <c r="F25739">
        <v>2</v>
      </c>
      <c r="G25739" s="3" t="s">
        <v>78</v>
      </c>
      <c r="H25739">
        <v>1</v>
      </c>
      <c r="I25739">
        <v>3</v>
      </c>
      <c r="J25739">
        <v>14.539</v>
      </c>
    </row>
    <row r="25740" spans="1:10" x14ac:dyDescent="0.25">
      <c r="A25740">
        <v>25739</v>
      </c>
      <c r="B25740">
        <v>13</v>
      </c>
      <c r="C25740" t="s">
        <v>216</v>
      </c>
      <c r="D25740" t="s">
        <v>277</v>
      </c>
      <c r="E25740">
        <v>7</v>
      </c>
      <c r="F25740">
        <v>2</v>
      </c>
      <c r="G25740" s="3" t="s">
        <v>78</v>
      </c>
      <c r="H25740">
        <v>1</v>
      </c>
      <c r="I25740">
        <v>3</v>
      </c>
      <c r="J25740">
        <v>14.2872</v>
      </c>
    </row>
    <row r="25741" spans="1:10" x14ac:dyDescent="0.25">
      <c r="A25741">
        <v>25740</v>
      </c>
      <c r="B25741">
        <v>13</v>
      </c>
      <c r="C25741" t="s">
        <v>83</v>
      </c>
      <c r="D25741" t="s">
        <v>277</v>
      </c>
      <c r="E25741">
        <v>4</v>
      </c>
      <c r="F25741">
        <v>3</v>
      </c>
      <c r="G25741" s="3" t="s">
        <v>81</v>
      </c>
      <c r="H25741">
        <v>1</v>
      </c>
      <c r="I25741">
        <v>0.01</v>
      </c>
      <c r="J25741">
        <v>14.297499999999999</v>
      </c>
    </row>
    <row r="25742" spans="1:10" x14ac:dyDescent="0.25">
      <c r="A25742">
        <v>25741</v>
      </c>
      <c r="B25742">
        <v>13</v>
      </c>
      <c r="C25742" t="s">
        <v>83</v>
      </c>
      <c r="D25742" t="s">
        <v>277</v>
      </c>
      <c r="E25742">
        <v>4</v>
      </c>
      <c r="F25742">
        <v>4</v>
      </c>
      <c r="G25742" s="3" t="s">
        <v>81</v>
      </c>
      <c r="H25742">
        <v>1</v>
      </c>
      <c r="I25742">
        <v>0.03</v>
      </c>
      <c r="J25742">
        <v>10.8393</v>
      </c>
    </row>
    <row r="25743" spans="1:10" x14ac:dyDescent="0.25">
      <c r="A25743">
        <v>25742</v>
      </c>
      <c r="B25743">
        <v>13</v>
      </c>
      <c r="C25743" t="s">
        <v>83</v>
      </c>
      <c r="D25743" t="s">
        <v>277</v>
      </c>
      <c r="E25743">
        <v>4</v>
      </c>
      <c r="F25743">
        <v>5</v>
      </c>
      <c r="G25743" s="3" t="s">
        <v>81</v>
      </c>
      <c r="H25743">
        <v>1</v>
      </c>
      <c r="I25743">
        <v>0.1</v>
      </c>
      <c r="J25743">
        <v>9.7082999999999995</v>
      </c>
    </row>
    <row r="25744" spans="1:10" x14ac:dyDescent="0.25">
      <c r="A25744">
        <v>25743</v>
      </c>
      <c r="B25744">
        <v>13</v>
      </c>
      <c r="C25744" t="s">
        <v>83</v>
      </c>
      <c r="D25744" t="s">
        <v>277</v>
      </c>
      <c r="E25744">
        <v>4</v>
      </c>
      <c r="F25744">
        <v>8</v>
      </c>
      <c r="G25744" s="3" t="s">
        <v>81</v>
      </c>
      <c r="H25744">
        <v>1</v>
      </c>
      <c r="I25744">
        <v>0.3</v>
      </c>
      <c r="J25744">
        <v>13.1563</v>
      </c>
    </row>
    <row r="25745" spans="1:10" x14ac:dyDescent="0.25">
      <c r="A25745">
        <v>25744</v>
      </c>
      <c r="B25745">
        <v>13</v>
      </c>
      <c r="C25745" t="s">
        <v>83</v>
      </c>
      <c r="D25745" t="s">
        <v>277</v>
      </c>
      <c r="E25745">
        <v>4</v>
      </c>
      <c r="F25745">
        <v>6</v>
      </c>
      <c r="G25745" s="3" t="s">
        <v>81</v>
      </c>
      <c r="H25745">
        <v>1</v>
      </c>
      <c r="I25745">
        <v>1</v>
      </c>
      <c r="J25745">
        <v>11.0397</v>
      </c>
    </row>
    <row r="25746" spans="1:10" x14ac:dyDescent="0.25">
      <c r="A25746">
        <v>25745</v>
      </c>
      <c r="B25746">
        <v>13</v>
      </c>
      <c r="C25746" t="s">
        <v>83</v>
      </c>
      <c r="D25746" t="s">
        <v>277</v>
      </c>
      <c r="E25746">
        <v>4</v>
      </c>
      <c r="F25746">
        <v>7</v>
      </c>
      <c r="G25746" s="3" t="s">
        <v>81</v>
      </c>
      <c r="H25746">
        <v>1</v>
      </c>
      <c r="I25746">
        <v>3</v>
      </c>
      <c r="J25746">
        <v>14.049099999999999</v>
      </c>
    </row>
    <row r="25747" spans="1:10" x14ac:dyDescent="0.25">
      <c r="A25747">
        <v>25746</v>
      </c>
      <c r="B25747">
        <v>13</v>
      </c>
      <c r="C25747" t="s">
        <v>83</v>
      </c>
      <c r="D25747" t="s">
        <v>277</v>
      </c>
      <c r="E25747">
        <v>4</v>
      </c>
      <c r="F25747">
        <v>9</v>
      </c>
      <c r="G25747" s="3" t="s">
        <v>81</v>
      </c>
      <c r="H25747">
        <v>1</v>
      </c>
      <c r="I25747">
        <v>10</v>
      </c>
      <c r="J25747">
        <v>14.210800000000001</v>
      </c>
    </row>
    <row r="25748" spans="1:10" x14ac:dyDescent="0.25">
      <c r="A25748">
        <v>25747</v>
      </c>
      <c r="B25748">
        <v>13</v>
      </c>
      <c r="C25748" t="s">
        <v>83</v>
      </c>
      <c r="D25748" t="s">
        <v>277</v>
      </c>
      <c r="E25748">
        <v>4</v>
      </c>
      <c r="F25748">
        <v>10</v>
      </c>
      <c r="G25748" s="3" t="s">
        <v>81</v>
      </c>
      <c r="H25748">
        <v>1</v>
      </c>
      <c r="I25748">
        <v>30</v>
      </c>
      <c r="J25748">
        <v>10.373200000000001</v>
      </c>
    </row>
    <row r="25749" spans="1:10" x14ac:dyDescent="0.25">
      <c r="A25749">
        <v>25748</v>
      </c>
      <c r="B25749">
        <v>13</v>
      </c>
      <c r="C25749" t="s">
        <v>83</v>
      </c>
      <c r="D25749" t="s">
        <v>277</v>
      </c>
      <c r="E25749">
        <v>4</v>
      </c>
      <c r="F25749">
        <v>11</v>
      </c>
      <c r="G25749" s="3" t="s">
        <v>81</v>
      </c>
      <c r="H25749">
        <v>1</v>
      </c>
      <c r="I25749">
        <v>100</v>
      </c>
      <c r="J25749">
        <v>14.6721</v>
      </c>
    </row>
    <row r="25750" spans="1:10" x14ac:dyDescent="0.25">
      <c r="A25750">
        <v>25749</v>
      </c>
      <c r="B25750">
        <v>13</v>
      </c>
      <c r="C25750" t="s">
        <v>82</v>
      </c>
      <c r="D25750" t="s">
        <v>277</v>
      </c>
      <c r="E25750">
        <v>3</v>
      </c>
      <c r="F25750">
        <v>3</v>
      </c>
      <c r="G25750" s="3" t="s">
        <v>81</v>
      </c>
      <c r="H25750">
        <v>1</v>
      </c>
      <c r="I25750">
        <v>0.01</v>
      </c>
      <c r="J25750">
        <v>16.0656</v>
      </c>
    </row>
    <row r="25751" spans="1:10" x14ac:dyDescent="0.25">
      <c r="A25751">
        <v>25750</v>
      </c>
      <c r="B25751">
        <v>13</v>
      </c>
      <c r="C25751" t="s">
        <v>82</v>
      </c>
      <c r="D25751" t="s">
        <v>277</v>
      </c>
      <c r="E25751">
        <v>3</v>
      </c>
      <c r="F25751">
        <v>4</v>
      </c>
      <c r="G25751" s="3" t="s">
        <v>81</v>
      </c>
      <c r="H25751">
        <v>1</v>
      </c>
      <c r="I25751">
        <v>0.03</v>
      </c>
      <c r="J25751">
        <v>11.631</v>
      </c>
    </row>
    <row r="25752" spans="1:10" x14ac:dyDescent="0.25">
      <c r="A25752">
        <v>25751</v>
      </c>
      <c r="B25752">
        <v>13</v>
      </c>
      <c r="C25752" t="s">
        <v>82</v>
      </c>
      <c r="D25752" t="s">
        <v>277</v>
      </c>
      <c r="E25752">
        <v>3</v>
      </c>
      <c r="F25752">
        <v>5</v>
      </c>
      <c r="G25752" s="3" t="s">
        <v>81</v>
      </c>
      <c r="H25752">
        <v>1</v>
      </c>
      <c r="I25752">
        <v>0.1</v>
      </c>
      <c r="J25752">
        <v>9.7248000000000001</v>
      </c>
    </row>
    <row r="25753" spans="1:10" x14ac:dyDescent="0.25">
      <c r="A25753">
        <v>25752</v>
      </c>
      <c r="B25753">
        <v>13</v>
      </c>
      <c r="C25753" t="s">
        <v>82</v>
      </c>
      <c r="D25753" t="s">
        <v>277</v>
      </c>
      <c r="E25753">
        <v>3</v>
      </c>
      <c r="F25753">
        <v>6</v>
      </c>
      <c r="G25753" s="3" t="s">
        <v>81</v>
      </c>
      <c r="H25753">
        <v>1</v>
      </c>
      <c r="I25753">
        <v>0.3</v>
      </c>
      <c r="J25753">
        <v>8.9123000000000001</v>
      </c>
    </row>
    <row r="25754" spans="1:10" x14ac:dyDescent="0.25">
      <c r="A25754">
        <v>25753</v>
      </c>
      <c r="B25754">
        <v>13</v>
      </c>
      <c r="C25754" t="s">
        <v>82</v>
      </c>
      <c r="D25754" t="s">
        <v>277</v>
      </c>
      <c r="E25754">
        <v>3</v>
      </c>
      <c r="F25754">
        <v>7</v>
      </c>
      <c r="G25754" s="3" t="s">
        <v>81</v>
      </c>
      <c r="H25754">
        <v>1</v>
      </c>
      <c r="I25754">
        <v>1</v>
      </c>
      <c r="J25754">
        <v>13.849399999999999</v>
      </c>
    </row>
    <row r="25755" spans="1:10" x14ac:dyDescent="0.25">
      <c r="A25755">
        <v>25754</v>
      </c>
      <c r="B25755">
        <v>13</v>
      </c>
      <c r="C25755" t="s">
        <v>82</v>
      </c>
      <c r="D25755" t="s">
        <v>277</v>
      </c>
      <c r="E25755">
        <v>3</v>
      </c>
      <c r="F25755">
        <v>8</v>
      </c>
      <c r="G25755" s="3" t="s">
        <v>81</v>
      </c>
      <c r="H25755">
        <v>1</v>
      </c>
      <c r="I25755">
        <v>3</v>
      </c>
      <c r="J25755">
        <v>10.8241</v>
      </c>
    </row>
    <row r="25756" spans="1:10" x14ac:dyDescent="0.25">
      <c r="A25756">
        <v>25755</v>
      </c>
      <c r="B25756">
        <v>13</v>
      </c>
      <c r="C25756" t="s">
        <v>82</v>
      </c>
      <c r="D25756" t="s">
        <v>277</v>
      </c>
      <c r="E25756">
        <v>3</v>
      </c>
      <c r="F25756">
        <v>9</v>
      </c>
      <c r="G25756" s="3" t="s">
        <v>81</v>
      </c>
      <c r="H25756">
        <v>1</v>
      </c>
      <c r="I25756">
        <v>10</v>
      </c>
      <c r="J25756">
        <v>11.3546</v>
      </c>
    </row>
    <row r="25757" spans="1:10" x14ac:dyDescent="0.25">
      <c r="A25757">
        <v>25756</v>
      </c>
      <c r="B25757">
        <v>13</v>
      </c>
      <c r="C25757" t="s">
        <v>82</v>
      </c>
      <c r="D25757" t="s">
        <v>277</v>
      </c>
      <c r="E25757">
        <v>3</v>
      </c>
      <c r="F25757">
        <v>10</v>
      </c>
      <c r="G25757" s="3" t="s">
        <v>81</v>
      </c>
      <c r="H25757">
        <v>1</v>
      </c>
      <c r="I25757">
        <v>30</v>
      </c>
      <c r="J25757">
        <v>12.935499999999999</v>
      </c>
    </row>
    <row r="25758" spans="1:10" x14ac:dyDescent="0.25">
      <c r="A25758">
        <v>25757</v>
      </c>
      <c r="B25758">
        <v>13</v>
      </c>
      <c r="C25758" t="s">
        <v>82</v>
      </c>
      <c r="D25758" t="s">
        <v>277</v>
      </c>
      <c r="E25758">
        <v>3</v>
      </c>
      <c r="F25758">
        <v>11</v>
      </c>
      <c r="G25758" s="3" t="s">
        <v>81</v>
      </c>
      <c r="H25758">
        <v>1</v>
      </c>
      <c r="I25758">
        <v>100</v>
      </c>
      <c r="J25758">
        <v>4.7272999999999996</v>
      </c>
    </row>
    <row r="25759" spans="1:10" x14ac:dyDescent="0.25">
      <c r="A25759">
        <v>25758</v>
      </c>
      <c r="B25759">
        <v>13</v>
      </c>
      <c r="C25759" t="s">
        <v>84</v>
      </c>
      <c r="D25759" t="s">
        <v>277</v>
      </c>
      <c r="E25759">
        <v>5</v>
      </c>
      <c r="F25759">
        <v>3</v>
      </c>
      <c r="G25759" s="3" t="s">
        <v>81</v>
      </c>
      <c r="H25759">
        <v>1</v>
      </c>
      <c r="I25759">
        <v>0.01</v>
      </c>
      <c r="J25759">
        <v>13.716900000000001</v>
      </c>
    </row>
    <row r="25760" spans="1:10" x14ac:dyDescent="0.25">
      <c r="A25760">
        <v>25759</v>
      </c>
      <c r="B25760">
        <v>13</v>
      </c>
      <c r="C25760" t="s">
        <v>84</v>
      </c>
      <c r="D25760" t="s">
        <v>277</v>
      </c>
      <c r="E25760">
        <v>5</v>
      </c>
      <c r="F25760">
        <v>4</v>
      </c>
      <c r="G25760" s="3" t="s">
        <v>81</v>
      </c>
      <c r="H25760">
        <v>1</v>
      </c>
      <c r="I25760">
        <v>0.03</v>
      </c>
      <c r="J25760">
        <v>10.300800000000001</v>
      </c>
    </row>
    <row r="25761" spans="1:10" x14ac:dyDescent="0.25">
      <c r="A25761">
        <v>25760</v>
      </c>
      <c r="B25761">
        <v>13</v>
      </c>
      <c r="C25761" t="s">
        <v>84</v>
      </c>
      <c r="D25761" t="s">
        <v>277</v>
      </c>
      <c r="E25761">
        <v>5</v>
      </c>
      <c r="F25761">
        <v>5</v>
      </c>
      <c r="G25761" s="3" t="s">
        <v>81</v>
      </c>
      <c r="H25761">
        <v>1</v>
      </c>
      <c r="I25761">
        <v>0.1</v>
      </c>
      <c r="J25761">
        <v>11.8696</v>
      </c>
    </row>
    <row r="25762" spans="1:10" x14ac:dyDescent="0.25">
      <c r="A25762">
        <v>25761</v>
      </c>
      <c r="B25762">
        <v>13</v>
      </c>
      <c r="C25762" t="s">
        <v>84</v>
      </c>
      <c r="D25762" t="s">
        <v>277</v>
      </c>
      <c r="E25762">
        <v>5</v>
      </c>
      <c r="F25762">
        <v>6</v>
      </c>
      <c r="G25762" s="3" t="s">
        <v>81</v>
      </c>
      <c r="H25762">
        <v>1</v>
      </c>
      <c r="I25762">
        <v>0.3</v>
      </c>
      <c r="J25762">
        <v>15.264799999999999</v>
      </c>
    </row>
    <row r="25763" spans="1:10" x14ac:dyDescent="0.25">
      <c r="A25763">
        <v>25762</v>
      </c>
      <c r="B25763">
        <v>13</v>
      </c>
      <c r="C25763" t="s">
        <v>84</v>
      </c>
      <c r="D25763" t="s">
        <v>277</v>
      </c>
      <c r="E25763">
        <v>5</v>
      </c>
      <c r="F25763">
        <v>7</v>
      </c>
      <c r="G25763" s="3" t="s">
        <v>81</v>
      </c>
      <c r="H25763">
        <v>1</v>
      </c>
      <c r="I25763">
        <v>1</v>
      </c>
      <c r="J25763">
        <v>16.399999999999999</v>
      </c>
    </row>
    <row r="25764" spans="1:10" x14ac:dyDescent="0.25">
      <c r="A25764">
        <v>25763</v>
      </c>
      <c r="B25764">
        <v>13</v>
      </c>
      <c r="C25764" t="s">
        <v>84</v>
      </c>
      <c r="D25764" t="s">
        <v>277</v>
      </c>
      <c r="E25764">
        <v>5</v>
      </c>
      <c r="F25764">
        <v>8</v>
      </c>
      <c r="G25764" s="3" t="s">
        <v>81</v>
      </c>
      <c r="H25764">
        <v>1</v>
      </c>
      <c r="I25764">
        <v>3</v>
      </c>
      <c r="J25764">
        <v>11.952199999999999</v>
      </c>
    </row>
    <row r="25765" spans="1:10" x14ac:dyDescent="0.25">
      <c r="A25765">
        <v>25764</v>
      </c>
      <c r="B25765">
        <v>13</v>
      </c>
      <c r="C25765" t="s">
        <v>84</v>
      </c>
      <c r="D25765" t="s">
        <v>277</v>
      </c>
      <c r="E25765">
        <v>5</v>
      </c>
      <c r="F25765">
        <v>9</v>
      </c>
      <c r="G25765" s="3" t="s">
        <v>81</v>
      </c>
      <c r="H25765">
        <v>1</v>
      </c>
      <c r="I25765">
        <v>10</v>
      </c>
      <c r="J25765">
        <v>11.496700000000001</v>
      </c>
    </row>
    <row r="25766" spans="1:10" x14ac:dyDescent="0.25">
      <c r="A25766">
        <v>25765</v>
      </c>
      <c r="B25766">
        <v>13</v>
      </c>
      <c r="C25766" t="s">
        <v>84</v>
      </c>
      <c r="D25766" t="s">
        <v>277</v>
      </c>
      <c r="E25766">
        <v>5</v>
      </c>
      <c r="F25766">
        <v>10</v>
      </c>
      <c r="G25766" s="3" t="s">
        <v>81</v>
      </c>
      <c r="H25766">
        <v>1</v>
      </c>
      <c r="I25766">
        <v>30</v>
      </c>
      <c r="J25766">
        <v>10.543900000000001</v>
      </c>
    </row>
    <row r="25767" spans="1:10" x14ac:dyDescent="0.25">
      <c r="A25767">
        <v>25766</v>
      </c>
      <c r="B25767">
        <v>13</v>
      </c>
      <c r="C25767" t="s">
        <v>84</v>
      </c>
      <c r="D25767" t="s">
        <v>277</v>
      </c>
      <c r="E25767">
        <v>5</v>
      </c>
      <c r="F25767">
        <v>11</v>
      </c>
      <c r="G25767" s="3" t="s">
        <v>81</v>
      </c>
      <c r="H25767">
        <v>1</v>
      </c>
      <c r="I25767">
        <v>100</v>
      </c>
      <c r="J25767">
        <v>9.1111000000000004</v>
      </c>
    </row>
    <row r="25768" spans="1:10" x14ac:dyDescent="0.25">
      <c r="A25768">
        <v>25767</v>
      </c>
      <c r="B25768">
        <v>13</v>
      </c>
      <c r="C25768" t="s">
        <v>80</v>
      </c>
      <c r="D25768" t="s">
        <v>277</v>
      </c>
      <c r="E25768">
        <v>2</v>
      </c>
      <c r="F25768">
        <v>3</v>
      </c>
      <c r="G25768" s="3" t="s">
        <v>81</v>
      </c>
      <c r="H25768">
        <v>1</v>
      </c>
      <c r="I25768">
        <v>0.01</v>
      </c>
      <c r="J25768">
        <v>12.321999999999999</v>
      </c>
    </row>
    <row r="25769" spans="1:10" x14ac:dyDescent="0.25">
      <c r="A25769">
        <v>25768</v>
      </c>
      <c r="B25769">
        <v>13</v>
      </c>
      <c r="C25769" t="s">
        <v>80</v>
      </c>
      <c r="D25769" t="s">
        <v>277</v>
      </c>
      <c r="E25769">
        <v>2</v>
      </c>
      <c r="F25769">
        <v>4</v>
      </c>
      <c r="G25769" s="3" t="s">
        <v>81</v>
      </c>
      <c r="H25769">
        <v>1</v>
      </c>
      <c r="I25769">
        <v>0.03</v>
      </c>
      <c r="J25769">
        <v>11.7683</v>
      </c>
    </row>
    <row r="25770" spans="1:10" x14ac:dyDescent="0.25">
      <c r="A25770">
        <v>25769</v>
      </c>
      <c r="B25770">
        <v>13</v>
      </c>
      <c r="C25770" t="s">
        <v>80</v>
      </c>
      <c r="D25770" t="s">
        <v>277</v>
      </c>
      <c r="E25770">
        <v>2</v>
      </c>
      <c r="F25770">
        <v>5</v>
      </c>
      <c r="G25770" s="3" t="s">
        <v>81</v>
      </c>
      <c r="H25770">
        <v>1</v>
      </c>
      <c r="I25770">
        <v>0.1</v>
      </c>
      <c r="J25770">
        <v>15.583299999999999</v>
      </c>
    </row>
    <row r="25771" spans="1:10" x14ac:dyDescent="0.25">
      <c r="A25771">
        <v>25770</v>
      </c>
      <c r="B25771">
        <v>13</v>
      </c>
      <c r="C25771" t="s">
        <v>80</v>
      </c>
      <c r="D25771" t="s">
        <v>277</v>
      </c>
      <c r="E25771">
        <v>2</v>
      </c>
      <c r="F25771">
        <v>6</v>
      </c>
      <c r="G25771" s="3" t="s">
        <v>81</v>
      </c>
      <c r="H25771">
        <v>1</v>
      </c>
      <c r="I25771">
        <v>0.3</v>
      </c>
      <c r="J25771">
        <v>13.2585</v>
      </c>
    </row>
    <row r="25772" spans="1:10" x14ac:dyDescent="0.25">
      <c r="A25772">
        <v>25771</v>
      </c>
      <c r="B25772">
        <v>13</v>
      </c>
      <c r="C25772" t="s">
        <v>80</v>
      </c>
      <c r="D25772" t="s">
        <v>277</v>
      </c>
      <c r="E25772">
        <v>2</v>
      </c>
      <c r="F25772">
        <v>7</v>
      </c>
      <c r="G25772" s="3" t="s">
        <v>81</v>
      </c>
      <c r="H25772">
        <v>1</v>
      </c>
      <c r="I25772">
        <v>1</v>
      </c>
      <c r="J25772">
        <v>9.7918000000000003</v>
      </c>
    </row>
    <row r="25773" spans="1:10" x14ac:dyDescent="0.25">
      <c r="A25773">
        <v>25772</v>
      </c>
      <c r="B25773">
        <v>13</v>
      </c>
      <c r="C25773" t="s">
        <v>80</v>
      </c>
      <c r="D25773" t="s">
        <v>277</v>
      </c>
      <c r="E25773">
        <v>2</v>
      </c>
      <c r="F25773">
        <v>8</v>
      </c>
      <c r="G25773" s="3" t="s">
        <v>81</v>
      </c>
      <c r="H25773">
        <v>1</v>
      </c>
      <c r="I25773">
        <v>3</v>
      </c>
      <c r="J25773">
        <v>9.0741999999999994</v>
      </c>
    </row>
    <row r="25774" spans="1:10" x14ac:dyDescent="0.25">
      <c r="A25774">
        <v>25773</v>
      </c>
      <c r="B25774">
        <v>13</v>
      </c>
      <c r="C25774" t="s">
        <v>80</v>
      </c>
      <c r="D25774" t="s">
        <v>277</v>
      </c>
      <c r="E25774">
        <v>2</v>
      </c>
      <c r="F25774">
        <v>9</v>
      </c>
      <c r="G25774" s="3" t="s">
        <v>81</v>
      </c>
      <c r="H25774">
        <v>1</v>
      </c>
      <c r="I25774">
        <v>10</v>
      </c>
      <c r="J25774">
        <v>12.5726</v>
      </c>
    </row>
    <row r="25775" spans="1:10" x14ac:dyDescent="0.25">
      <c r="A25775">
        <v>25774</v>
      </c>
      <c r="B25775">
        <v>13</v>
      </c>
      <c r="C25775" t="s">
        <v>80</v>
      </c>
      <c r="D25775" t="s">
        <v>277</v>
      </c>
      <c r="E25775">
        <v>2</v>
      </c>
      <c r="F25775">
        <v>10</v>
      </c>
      <c r="G25775" s="3" t="s">
        <v>81</v>
      </c>
      <c r="H25775">
        <v>1</v>
      </c>
      <c r="I25775">
        <v>30</v>
      </c>
      <c r="J25775">
        <v>10.036199999999999</v>
      </c>
    </row>
    <row r="25776" spans="1:10" x14ac:dyDescent="0.25">
      <c r="A25776">
        <v>25775</v>
      </c>
      <c r="B25776">
        <v>13</v>
      </c>
      <c r="C25776" t="s">
        <v>80</v>
      </c>
      <c r="D25776" t="s">
        <v>277</v>
      </c>
      <c r="E25776">
        <v>2</v>
      </c>
      <c r="F25776">
        <v>11</v>
      </c>
      <c r="G25776" s="3" t="s">
        <v>81</v>
      </c>
      <c r="H25776">
        <v>1</v>
      </c>
      <c r="I25776">
        <v>100</v>
      </c>
      <c r="J25776">
        <v>15.2318</v>
      </c>
    </row>
    <row r="25777" spans="1:10" x14ac:dyDescent="0.25">
      <c r="A25777">
        <v>25776</v>
      </c>
      <c r="B25777">
        <v>13</v>
      </c>
      <c r="C25777" t="s">
        <v>85</v>
      </c>
      <c r="D25777" t="s">
        <v>277</v>
      </c>
      <c r="E25777">
        <v>6</v>
      </c>
      <c r="F25777">
        <v>3</v>
      </c>
      <c r="G25777" s="3" t="s">
        <v>81</v>
      </c>
      <c r="H25777">
        <v>1</v>
      </c>
      <c r="I25777">
        <v>0.01</v>
      </c>
      <c r="J25777">
        <v>13.036199999999999</v>
      </c>
    </row>
    <row r="25778" spans="1:10" x14ac:dyDescent="0.25">
      <c r="A25778">
        <v>25777</v>
      </c>
      <c r="B25778">
        <v>13</v>
      </c>
      <c r="C25778" t="s">
        <v>85</v>
      </c>
      <c r="D25778" t="s">
        <v>277</v>
      </c>
      <c r="E25778">
        <v>6</v>
      </c>
      <c r="F25778">
        <v>4</v>
      </c>
      <c r="G25778" s="3" t="s">
        <v>81</v>
      </c>
      <c r="H25778">
        <v>1</v>
      </c>
      <c r="I25778">
        <v>0.03</v>
      </c>
      <c r="J25778">
        <v>12.6172</v>
      </c>
    </row>
    <row r="25779" spans="1:10" x14ac:dyDescent="0.25">
      <c r="A25779">
        <v>25778</v>
      </c>
      <c r="B25779">
        <v>13</v>
      </c>
      <c r="C25779" t="s">
        <v>85</v>
      </c>
      <c r="D25779" t="s">
        <v>277</v>
      </c>
      <c r="E25779">
        <v>6</v>
      </c>
      <c r="F25779">
        <v>5</v>
      </c>
      <c r="G25779" s="3" t="s">
        <v>81</v>
      </c>
      <c r="H25779">
        <v>1</v>
      </c>
      <c r="I25779">
        <v>0.1</v>
      </c>
      <c r="J25779">
        <v>10.2797</v>
      </c>
    </row>
    <row r="25780" spans="1:10" x14ac:dyDescent="0.25">
      <c r="A25780">
        <v>25779</v>
      </c>
      <c r="B25780">
        <v>13</v>
      </c>
      <c r="C25780" t="s">
        <v>85</v>
      </c>
      <c r="D25780" t="s">
        <v>277</v>
      </c>
      <c r="E25780">
        <v>6</v>
      </c>
      <c r="F25780">
        <v>6</v>
      </c>
      <c r="G25780" s="3" t="s">
        <v>81</v>
      </c>
      <c r="H25780">
        <v>1</v>
      </c>
      <c r="I25780">
        <v>0.3</v>
      </c>
      <c r="J25780">
        <v>12.715999999999999</v>
      </c>
    </row>
    <row r="25781" spans="1:10" x14ac:dyDescent="0.25">
      <c r="A25781">
        <v>25780</v>
      </c>
      <c r="B25781">
        <v>13</v>
      </c>
      <c r="C25781" t="s">
        <v>85</v>
      </c>
      <c r="D25781" t="s">
        <v>277</v>
      </c>
      <c r="E25781">
        <v>6</v>
      </c>
      <c r="F25781">
        <v>7</v>
      </c>
      <c r="G25781" s="3" t="s">
        <v>81</v>
      </c>
      <c r="H25781">
        <v>1</v>
      </c>
      <c r="I25781">
        <v>1</v>
      </c>
      <c r="J25781">
        <v>10.569000000000001</v>
      </c>
    </row>
    <row r="25782" spans="1:10" x14ac:dyDescent="0.25">
      <c r="A25782">
        <v>25781</v>
      </c>
      <c r="B25782">
        <v>13</v>
      </c>
      <c r="C25782" t="s">
        <v>85</v>
      </c>
      <c r="D25782" t="s">
        <v>277</v>
      </c>
      <c r="E25782">
        <v>6</v>
      </c>
      <c r="F25782">
        <v>8</v>
      </c>
      <c r="G25782" s="3" t="s">
        <v>81</v>
      </c>
      <c r="H25782">
        <v>1</v>
      </c>
      <c r="I25782">
        <v>3</v>
      </c>
      <c r="J25782">
        <v>11.7639</v>
      </c>
    </row>
    <row r="25783" spans="1:10" x14ac:dyDescent="0.25">
      <c r="A25783">
        <v>25782</v>
      </c>
      <c r="B25783">
        <v>13</v>
      </c>
      <c r="C25783" t="s">
        <v>85</v>
      </c>
      <c r="D25783" t="s">
        <v>277</v>
      </c>
      <c r="E25783">
        <v>6</v>
      </c>
      <c r="F25783">
        <v>9</v>
      </c>
      <c r="G25783" s="3" t="s">
        <v>81</v>
      </c>
      <c r="H25783">
        <v>1</v>
      </c>
      <c r="I25783">
        <v>10</v>
      </c>
      <c r="J25783">
        <v>14.142899999999999</v>
      </c>
    </row>
    <row r="25784" spans="1:10" x14ac:dyDescent="0.25">
      <c r="A25784">
        <v>25783</v>
      </c>
      <c r="B25784">
        <v>13</v>
      </c>
      <c r="C25784" t="s">
        <v>85</v>
      </c>
      <c r="D25784" t="s">
        <v>277</v>
      </c>
      <c r="E25784">
        <v>6</v>
      </c>
      <c r="F25784">
        <v>10</v>
      </c>
      <c r="G25784" s="3" t="s">
        <v>81</v>
      </c>
      <c r="H25784">
        <v>1</v>
      </c>
      <c r="I25784">
        <v>30</v>
      </c>
      <c r="J25784">
        <v>7</v>
      </c>
    </row>
    <row r="25785" spans="1:10" x14ac:dyDescent="0.25">
      <c r="A25785">
        <v>25784</v>
      </c>
      <c r="B25785">
        <v>13</v>
      </c>
      <c r="C25785" t="s">
        <v>85</v>
      </c>
      <c r="D25785" t="s">
        <v>277</v>
      </c>
      <c r="E25785">
        <v>6</v>
      </c>
      <c r="F25785">
        <v>11</v>
      </c>
      <c r="G25785" s="3" t="s">
        <v>81</v>
      </c>
      <c r="H25785">
        <v>1</v>
      </c>
      <c r="I25785">
        <v>100</v>
      </c>
      <c r="J25785">
        <v>0.71430000000000005</v>
      </c>
    </row>
    <row r="25786" spans="1:10" x14ac:dyDescent="0.25">
      <c r="A25786">
        <v>25785</v>
      </c>
      <c r="B25786">
        <v>13</v>
      </c>
      <c r="C25786" t="s">
        <v>86</v>
      </c>
      <c r="D25786" t="s">
        <v>277</v>
      </c>
      <c r="E25786">
        <v>7</v>
      </c>
      <c r="F25786">
        <v>3</v>
      </c>
      <c r="G25786" s="3" t="s">
        <v>81</v>
      </c>
      <c r="H25786">
        <v>1</v>
      </c>
      <c r="I25786">
        <v>0.01</v>
      </c>
      <c r="J25786">
        <v>12.180300000000001</v>
      </c>
    </row>
    <row r="25787" spans="1:10" x14ac:dyDescent="0.25">
      <c r="A25787">
        <v>25786</v>
      </c>
      <c r="B25787">
        <v>13</v>
      </c>
      <c r="C25787" t="s">
        <v>86</v>
      </c>
      <c r="D25787" t="s">
        <v>277</v>
      </c>
      <c r="E25787">
        <v>7</v>
      </c>
      <c r="F25787">
        <v>4</v>
      </c>
      <c r="G25787" s="3" t="s">
        <v>81</v>
      </c>
      <c r="H25787">
        <v>1</v>
      </c>
      <c r="I25787">
        <v>0.03</v>
      </c>
      <c r="J25787">
        <v>9.6511999999999993</v>
      </c>
    </row>
    <row r="25788" spans="1:10" x14ac:dyDescent="0.25">
      <c r="A25788">
        <v>25787</v>
      </c>
      <c r="B25788">
        <v>13</v>
      </c>
      <c r="C25788" t="s">
        <v>86</v>
      </c>
      <c r="D25788" t="s">
        <v>277</v>
      </c>
      <c r="E25788">
        <v>7</v>
      </c>
      <c r="F25788">
        <v>5</v>
      </c>
      <c r="G25788" s="3" t="s">
        <v>81</v>
      </c>
      <c r="H25788">
        <v>1</v>
      </c>
      <c r="I25788">
        <v>0.1</v>
      </c>
      <c r="J25788">
        <v>8.5626999999999995</v>
      </c>
    </row>
    <row r="25789" spans="1:10" x14ac:dyDescent="0.25">
      <c r="A25789">
        <v>25788</v>
      </c>
      <c r="B25789">
        <v>13</v>
      </c>
      <c r="C25789" t="s">
        <v>86</v>
      </c>
      <c r="D25789" t="s">
        <v>277</v>
      </c>
      <c r="E25789">
        <v>7</v>
      </c>
      <c r="F25789">
        <v>6</v>
      </c>
      <c r="G25789" s="3" t="s">
        <v>81</v>
      </c>
      <c r="H25789">
        <v>1</v>
      </c>
      <c r="I25789">
        <v>0.3</v>
      </c>
      <c r="J25789">
        <v>10.876799999999999</v>
      </c>
    </row>
    <row r="25790" spans="1:10" x14ac:dyDescent="0.25">
      <c r="A25790">
        <v>25789</v>
      </c>
      <c r="B25790">
        <v>13</v>
      </c>
      <c r="C25790" t="s">
        <v>86</v>
      </c>
      <c r="D25790" t="s">
        <v>277</v>
      </c>
      <c r="E25790">
        <v>7</v>
      </c>
      <c r="F25790">
        <v>7</v>
      </c>
      <c r="G25790" s="3" t="s">
        <v>81</v>
      </c>
      <c r="H25790">
        <v>1</v>
      </c>
      <c r="I25790">
        <v>1</v>
      </c>
      <c r="J25790">
        <v>10.664199999999999</v>
      </c>
    </row>
    <row r="25791" spans="1:10" x14ac:dyDescent="0.25">
      <c r="A25791">
        <v>25790</v>
      </c>
      <c r="B25791">
        <v>13</v>
      </c>
      <c r="C25791" t="s">
        <v>86</v>
      </c>
      <c r="D25791" t="s">
        <v>277</v>
      </c>
      <c r="E25791">
        <v>7</v>
      </c>
      <c r="F25791">
        <v>8</v>
      </c>
      <c r="G25791" s="3" t="s">
        <v>81</v>
      </c>
      <c r="H25791">
        <v>1</v>
      </c>
      <c r="I25791">
        <v>3</v>
      </c>
      <c r="J25791">
        <v>12.2593</v>
      </c>
    </row>
    <row r="25792" spans="1:10" x14ac:dyDescent="0.25">
      <c r="A25792">
        <v>25791</v>
      </c>
      <c r="B25792">
        <v>13</v>
      </c>
      <c r="C25792" t="s">
        <v>86</v>
      </c>
      <c r="D25792" t="s">
        <v>277</v>
      </c>
      <c r="E25792">
        <v>7</v>
      </c>
      <c r="F25792">
        <v>9</v>
      </c>
      <c r="G25792" s="3" t="s">
        <v>81</v>
      </c>
      <c r="H25792">
        <v>1</v>
      </c>
      <c r="I25792">
        <v>10</v>
      </c>
      <c r="J25792">
        <v>12.405900000000001</v>
      </c>
    </row>
    <row r="25793" spans="1:10" x14ac:dyDescent="0.25">
      <c r="A25793">
        <v>25792</v>
      </c>
      <c r="B25793">
        <v>13</v>
      </c>
      <c r="C25793" t="s">
        <v>86</v>
      </c>
      <c r="D25793" t="s">
        <v>277</v>
      </c>
      <c r="E25793">
        <v>7</v>
      </c>
      <c r="F25793">
        <v>10</v>
      </c>
      <c r="G25793" s="3" t="s">
        <v>81</v>
      </c>
      <c r="H25793">
        <v>1</v>
      </c>
      <c r="I25793">
        <v>30</v>
      </c>
      <c r="J25793">
        <v>17.8</v>
      </c>
    </row>
    <row r="25794" spans="1:10" x14ac:dyDescent="0.25">
      <c r="A25794">
        <v>25793</v>
      </c>
      <c r="B25794">
        <v>13</v>
      </c>
      <c r="C25794" t="s">
        <v>0</v>
      </c>
      <c r="D25794" t="s">
        <v>278</v>
      </c>
      <c r="E25794">
        <v>2</v>
      </c>
      <c r="F25794">
        <v>2</v>
      </c>
      <c r="G25794" s="3" t="s">
        <v>79</v>
      </c>
      <c r="H25794">
        <v>1</v>
      </c>
      <c r="I25794">
        <v>0.1</v>
      </c>
      <c r="J25794">
        <v>16.550799999999999</v>
      </c>
    </row>
    <row r="25795" spans="1:10" x14ac:dyDescent="0.25">
      <c r="A25795">
        <v>25794</v>
      </c>
      <c r="B25795">
        <v>13</v>
      </c>
      <c r="C25795" t="s">
        <v>0</v>
      </c>
      <c r="D25795" t="s">
        <v>278</v>
      </c>
      <c r="E25795">
        <v>3</v>
      </c>
      <c r="F25795">
        <v>2</v>
      </c>
      <c r="G25795" s="3" t="s">
        <v>79</v>
      </c>
      <c r="H25795">
        <v>1</v>
      </c>
      <c r="I25795">
        <v>0.1</v>
      </c>
      <c r="J25795">
        <v>12.4726</v>
      </c>
    </row>
    <row r="25796" spans="1:10" x14ac:dyDescent="0.25">
      <c r="A25796">
        <v>25795</v>
      </c>
      <c r="B25796">
        <v>13</v>
      </c>
      <c r="C25796" t="s">
        <v>0</v>
      </c>
      <c r="D25796" t="s">
        <v>278</v>
      </c>
      <c r="E25796">
        <v>4</v>
      </c>
      <c r="F25796">
        <v>2</v>
      </c>
      <c r="G25796" s="3" t="s">
        <v>79</v>
      </c>
      <c r="H25796">
        <v>1</v>
      </c>
      <c r="I25796">
        <v>0.1</v>
      </c>
      <c r="J25796">
        <v>10.962</v>
      </c>
    </row>
    <row r="25797" spans="1:10" x14ac:dyDescent="0.25">
      <c r="A25797">
        <v>25796</v>
      </c>
      <c r="B25797">
        <v>13</v>
      </c>
      <c r="C25797" t="s">
        <v>0</v>
      </c>
      <c r="D25797" t="s">
        <v>278</v>
      </c>
      <c r="E25797">
        <v>5</v>
      </c>
      <c r="F25797">
        <v>10</v>
      </c>
      <c r="G25797" s="3" t="s">
        <v>79</v>
      </c>
      <c r="H25797">
        <v>1</v>
      </c>
      <c r="I25797">
        <v>0.1</v>
      </c>
      <c r="J25797">
        <v>6.3262</v>
      </c>
    </row>
    <row r="25798" spans="1:10" x14ac:dyDescent="0.25">
      <c r="A25798">
        <v>25797</v>
      </c>
      <c r="B25798">
        <v>13</v>
      </c>
      <c r="C25798" t="s">
        <v>0</v>
      </c>
      <c r="D25798" t="s">
        <v>278</v>
      </c>
      <c r="E25798">
        <v>5</v>
      </c>
      <c r="F25798">
        <v>11</v>
      </c>
      <c r="G25798" s="3" t="s">
        <v>79</v>
      </c>
      <c r="H25798">
        <v>1</v>
      </c>
      <c r="I25798">
        <v>0.1</v>
      </c>
      <c r="J25798">
        <v>18.358899999999998</v>
      </c>
    </row>
    <row r="25799" spans="1:10" x14ac:dyDescent="0.25">
      <c r="A25799">
        <v>25798</v>
      </c>
      <c r="B25799">
        <v>13</v>
      </c>
      <c r="C25799" t="s">
        <v>216</v>
      </c>
      <c r="D25799" t="s">
        <v>278</v>
      </c>
      <c r="E25799">
        <v>5</v>
      </c>
      <c r="F25799">
        <v>2</v>
      </c>
      <c r="G25799" s="3" t="s">
        <v>78</v>
      </c>
      <c r="H25799">
        <v>1</v>
      </c>
      <c r="I25799">
        <v>3</v>
      </c>
      <c r="J25799">
        <v>13.9054</v>
      </c>
    </row>
    <row r="25800" spans="1:10" x14ac:dyDescent="0.25">
      <c r="A25800">
        <v>25799</v>
      </c>
      <c r="B25800">
        <v>13</v>
      </c>
      <c r="C25800" t="s">
        <v>216</v>
      </c>
      <c r="D25800" t="s">
        <v>278</v>
      </c>
      <c r="E25800">
        <v>6</v>
      </c>
      <c r="F25800">
        <v>2</v>
      </c>
      <c r="G25800" s="3" t="s">
        <v>78</v>
      </c>
      <c r="H25800">
        <v>1</v>
      </c>
      <c r="I25800">
        <v>3</v>
      </c>
      <c r="J25800">
        <v>17.085699999999999</v>
      </c>
    </row>
    <row r="25801" spans="1:10" x14ac:dyDescent="0.25">
      <c r="A25801">
        <v>25800</v>
      </c>
      <c r="B25801">
        <v>13</v>
      </c>
      <c r="C25801" t="s">
        <v>216</v>
      </c>
      <c r="D25801" t="s">
        <v>278</v>
      </c>
      <c r="E25801">
        <v>7</v>
      </c>
      <c r="F25801">
        <v>2</v>
      </c>
      <c r="G25801" s="3" t="s">
        <v>78</v>
      </c>
      <c r="H25801">
        <v>1</v>
      </c>
      <c r="I25801">
        <v>3</v>
      </c>
      <c r="J25801">
        <v>13.6493</v>
      </c>
    </row>
    <row r="25802" spans="1:10" x14ac:dyDescent="0.25">
      <c r="A25802">
        <v>25801</v>
      </c>
      <c r="B25802">
        <v>13</v>
      </c>
      <c r="C25802" t="s">
        <v>88</v>
      </c>
      <c r="D25802" t="s">
        <v>278</v>
      </c>
      <c r="E25802">
        <v>3</v>
      </c>
      <c r="F25802">
        <v>3</v>
      </c>
      <c r="G25802" s="3" t="s">
        <v>81</v>
      </c>
      <c r="H25802">
        <v>1</v>
      </c>
      <c r="I25802">
        <v>0.01</v>
      </c>
      <c r="J25802">
        <v>15.483599999999999</v>
      </c>
    </row>
    <row r="25803" spans="1:10" x14ac:dyDescent="0.25">
      <c r="A25803">
        <v>25802</v>
      </c>
      <c r="B25803">
        <v>13</v>
      </c>
      <c r="C25803" t="s">
        <v>88</v>
      </c>
      <c r="D25803" t="s">
        <v>278</v>
      </c>
      <c r="E25803">
        <v>3</v>
      </c>
      <c r="F25803">
        <v>4</v>
      </c>
      <c r="G25803" s="3" t="s">
        <v>81</v>
      </c>
      <c r="H25803">
        <v>1</v>
      </c>
      <c r="I25803">
        <v>0.03</v>
      </c>
      <c r="J25803">
        <v>14.7066</v>
      </c>
    </row>
    <row r="25804" spans="1:10" x14ac:dyDescent="0.25">
      <c r="A25804">
        <v>25803</v>
      </c>
      <c r="B25804">
        <v>13</v>
      </c>
      <c r="C25804" t="s">
        <v>88</v>
      </c>
      <c r="D25804" t="s">
        <v>278</v>
      </c>
      <c r="E25804">
        <v>3</v>
      </c>
      <c r="F25804">
        <v>5</v>
      </c>
      <c r="G25804" s="3" t="s">
        <v>81</v>
      </c>
      <c r="H25804">
        <v>1</v>
      </c>
      <c r="I25804">
        <v>0.1</v>
      </c>
      <c r="J25804">
        <v>13.8445</v>
      </c>
    </row>
    <row r="25805" spans="1:10" x14ac:dyDescent="0.25">
      <c r="A25805">
        <v>25804</v>
      </c>
      <c r="B25805">
        <v>13</v>
      </c>
      <c r="C25805" t="s">
        <v>88</v>
      </c>
      <c r="D25805" t="s">
        <v>278</v>
      </c>
      <c r="E25805">
        <v>3</v>
      </c>
      <c r="F25805">
        <v>6</v>
      </c>
      <c r="G25805" s="3" t="s">
        <v>81</v>
      </c>
      <c r="H25805">
        <v>1</v>
      </c>
      <c r="I25805">
        <v>0.3</v>
      </c>
      <c r="J25805">
        <v>11.151400000000001</v>
      </c>
    </row>
    <row r="25806" spans="1:10" x14ac:dyDescent="0.25">
      <c r="A25806">
        <v>25805</v>
      </c>
      <c r="B25806">
        <v>13</v>
      </c>
      <c r="C25806" t="s">
        <v>88</v>
      </c>
      <c r="D25806" t="s">
        <v>278</v>
      </c>
      <c r="E25806">
        <v>3</v>
      </c>
      <c r="F25806">
        <v>7</v>
      </c>
      <c r="G25806" s="3" t="s">
        <v>81</v>
      </c>
      <c r="H25806">
        <v>1</v>
      </c>
      <c r="I25806">
        <v>1</v>
      </c>
      <c r="J25806">
        <v>10.318199999999999</v>
      </c>
    </row>
    <row r="25807" spans="1:10" x14ac:dyDescent="0.25">
      <c r="A25807">
        <v>25806</v>
      </c>
      <c r="B25807">
        <v>13</v>
      </c>
      <c r="C25807" t="s">
        <v>88</v>
      </c>
      <c r="D25807" t="s">
        <v>278</v>
      </c>
      <c r="E25807">
        <v>3</v>
      </c>
      <c r="F25807">
        <v>8</v>
      </c>
      <c r="G25807" s="3" t="s">
        <v>81</v>
      </c>
      <c r="H25807">
        <v>1</v>
      </c>
      <c r="I25807">
        <v>3</v>
      </c>
      <c r="J25807">
        <v>12.0222</v>
      </c>
    </row>
    <row r="25808" spans="1:10" x14ac:dyDescent="0.25">
      <c r="A25808">
        <v>25807</v>
      </c>
      <c r="B25808">
        <v>13</v>
      </c>
      <c r="C25808" t="s">
        <v>88</v>
      </c>
      <c r="D25808" t="s">
        <v>278</v>
      </c>
      <c r="E25808">
        <v>3</v>
      </c>
      <c r="F25808">
        <v>9</v>
      </c>
      <c r="G25808" s="3" t="s">
        <v>81</v>
      </c>
      <c r="H25808">
        <v>1</v>
      </c>
      <c r="I25808">
        <v>10</v>
      </c>
      <c r="J25808">
        <v>16.549800000000001</v>
      </c>
    </row>
    <row r="25809" spans="1:10" x14ac:dyDescent="0.25">
      <c r="A25809">
        <v>25808</v>
      </c>
      <c r="B25809">
        <v>13</v>
      </c>
      <c r="C25809" t="s">
        <v>88</v>
      </c>
      <c r="D25809" t="s">
        <v>278</v>
      </c>
      <c r="E25809">
        <v>3</v>
      </c>
      <c r="F25809">
        <v>10</v>
      </c>
      <c r="G25809" s="3" t="s">
        <v>81</v>
      </c>
      <c r="H25809">
        <v>1</v>
      </c>
      <c r="I25809">
        <v>30</v>
      </c>
      <c r="J25809">
        <v>21.152799999999999</v>
      </c>
    </row>
    <row r="25810" spans="1:10" x14ac:dyDescent="0.25">
      <c r="A25810">
        <v>25809</v>
      </c>
      <c r="B25810">
        <v>13</v>
      </c>
      <c r="C25810" t="s">
        <v>88</v>
      </c>
      <c r="D25810" t="s">
        <v>278</v>
      </c>
      <c r="E25810">
        <v>3</v>
      </c>
      <c r="F25810">
        <v>11</v>
      </c>
      <c r="G25810" s="3" t="s">
        <v>81</v>
      </c>
      <c r="H25810">
        <v>1</v>
      </c>
      <c r="I25810">
        <v>100</v>
      </c>
      <c r="J25810">
        <v>17.835599999999999</v>
      </c>
    </row>
    <row r="25811" spans="1:10" x14ac:dyDescent="0.25">
      <c r="A25811">
        <v>25810</v>
      </c>
      <c r="B25811">
        <v>13</v>
      </c>
      <c r="C25811" t="s">
        <v>94</v>
      </c>
      <c r="D25811" t="s">
        <v>278</v>
      </c>
      <c r="E25811">
        <v>6</v>
      </c>
      <c r="F25811">
        <v>3</v>
      </c>
      <c r="G25811" s="3" t="s">
        <v>81</v>
      </c>
      <c r="H25811">
        <v>1</v>
      </c>
      <c r="I25811">
        <v>0.01</v>
      </c>
      <c r="J25811">
        <v>13.408099999999999</v>
      </c>
    </row>
    <row r="25812" spans="1:10" x14ac:dyDescent="0.25">
      <c r="A25812">
        <v>25811</v>
      </c>
      <c r="B25812">
        <v>13</v>
      </c>
      <c r="C25812" t="s">
        <v>94</v>
      </c>
      <c r="D25812" t="s">
        <v>278</v>
      </c>
      <c r="E25812">
        <v>6</v>
      </c>
      <c r="F25812">
        <v>4</v>
      </c>
      <c r="G25812" s="3" t="s">
        <v>81</v>
      </c>
      <c r="H25812">
        <v>1</v>
      </c>
      <c r="I25812">
        <v>0.03</v>
      </c>
      <c r="J25812">
        <v>18.793099999999999</v>
      </c>
    </row>
    <row r="25813" spans="1:10" x14ac:dyDescent="0.25">
      <c r="A25813">
        <v>25812</v>
      </c>
      <c r="B25813">
        <v>13</v>
      </c>
      <c r="C25813" t="s">
        <v>94</v>
      </c>
      <c r="D25813" t="s">
        <v>278</v>
      </c>
      <c r="E25813">
        <v>6</v>
      </c>
      <c r="F25813">
        <v>5</v>
      </c>
      <c r="G25813" s="3" t="s">
        <v>81</v>
      </c>
      <c r="H25813">
        <v>1</v>
      </c>
      <c r="I25813">
        <v>0.1</v>
      </c>
      <c r="J25813">
        <v>11.569699999999999</v>
      </c>
    </row>
    <row r="25814" spans="1:10" x14ac:dyDescent="0.25">
      <c r="A25814">
        <v>25813</v>
      </c>
      <c r="B25814">
        <v>13</v>
      </c>
      <c r="C25814" t="s">
        <v>94</v>
      </c>
      <c r="D25814" t="s">
        <v>278</v>
      </c>
      <c r="E25814">
        <v>6</v>
      </c>
      <c r="F25814">
        <v>6</v>
      </c>
      <c r="G25814" s="3" t="s">
        <v>81</v>
      </c>
      <c r="H25814">
        <v>1</v>
      </c>
      <c r="I25814">
        <v>0.3</v>
      </c>
      <c r="J25814">
        <v>6.7241</v>
      </c>
    </row>
    <row r="25815" spans="1:10" x14ac:dyDescent="0.25">
      <c r="A25815">
        <v>25814</v>
      </c>
      <c r="B25815">
        <v>13</v>
      </c>
      <c r="C25815" t="s">
        <v>94</v>
      </c>
      <c r="D25815" t="s">
        <v>278</v>
      </c>
      <c r="E25815">
        <v>6</v>
      </c>
      <c r="F25815">
        <v>7</v>
      </c>
      <c r="G25815" s="3" t="s">
        <v>81</v>
      </c>
      <c r="H25815">
        <v>1</v>
      </c>
      <c r="I25815">
        <v>1</v>
      </c>
      <c r="J25815">
        <v>12.4297</v>
      </c>
    </row>
    <row r="25816" spans="1:10" x14ac:dyDescent="0.25">
      <c r="A25816">
        <v>25815</v>
      </c>
      <c r="B25816">
        <v>13</v>
      </c>
      <c r="C25816" t="s">
        <v>94</v>
      </c>
      <c r="D25816" t="s">
        <v>278</v>
      </c>
      <c r="E25816">
        <v>6</v>
      </c>
      <c r="F25816">
        <v>8</v>
      </c>
      <c r="G25816" s="3" t="s">
        <v>81</v>
      </c>
      <c r="H25816">
        <v>1</v>
      </c>
      <c r="I25816">
        <v>3</v>
      </c>
      <c r="J25816">
        <v>12.1304</v>
      </c>
    </row>
    <row r="25817" spans="1:10" x14ac:dyDescent="0.25">
      <c r="A25817">
        <v>25816</v>
      </c>
      <c r="B25817">
        <v>13</v>
      </c>
      <c r="C25817" t="s">
        <v>94</v>
      </c>
      <c r="D25817" t="s">
        <v>278</v>
      </c>
      <c r="E25817">
        <v>6</v>
      </c>
      <c r="F25817">
        <v>9</v>
      </c>
      <c r="G25817" s="3" t="s">
        <v>81</v>
      </c>
      <c r="H25817">
        <v>1</v>
      </c>
      <c r="I25817">
        <v>10</v>
      </c>
      <c r="J25817">
        <v>11.146599999999999</v>
      </c>
    </row>
    <row r="25818" spans="1:10" x14ac:dyDescent="0.25">
      <c r="A25818">
        <v>25817</v>
      </c>
      <c r="B25818">
        <v>13</v>
      </c>
      <c r="C25818" t="s">
        <v>94</v>
      </c>
      <c r="D25818" t="s">
        <v>278</v>
      </c>
      <c r="E25818">
        <v>6</v>
      </c>
      <c r="F25818">
        <v>10</v>
      </c>
      <c r="G25818" s="3" t="s">
        <v>81</v>
      </c>
      <c r="H25818">
        <v>1</v>
      </c>
      <c r="I25818">
        <v>30</v>
      </c>
      <c r="J25818">
        <v>9.0851000000000006</v>
      </c>
    </row>
    <row r="25819" spans="1:10" x14ac:dyDescent="0.25">
      <c r="A25819">
        <v>25818</v>
      </c>
      <c r="B25819">
        <v>13</v>
      </c>
      <c r="C25819" t="s">
        <v>94</v>
      </c>
      <c r="D25819" t="s">
        <v>278</v>
      </c>
      <c r="E25819">
        <v>6</v>
      </c>
      <c r="F25819">
        <v>11</v>
      </c>
      <c r="G25819" s="3" t="s">
        <v>81</v>
      </c>
      <c r="H25819">
        <v>1</v>
      </c>
      <c r="I25819">
        <v>100</v>
      </c>
      <c r="J25819">
        <v>9.3016000000000005</v>
      </c>
    </row>
    <row r="25820" spans="1:10" x14ac:dyDescent="0.25">
      <c r="A25820">
        <v>25819</v>
      </c>
      <c r="B25820">
        <v>13</v>
      </c>
      <c r="C25820" t="s">
        <v>87</v>
      </c>
      <c r="D25820" t="s">
        <v>278</v>
      </c>
      <c r="E25820">
        <v>2</v>
      </c>
      <c r="F25820">
        <v>3</v>
      </c>
      <c r="G25820" s="3" t="s">
        <v>81</v>
      </c>
      <c r="H25820">
        <v>1</v>
      </c>
      <c r="I25820">
        <v>0.01</v>
      </c>
      <c r="J25820">
        <v>12.019</v>
      </c>
    </row>
    <row r="25821" spans="1:10" x14ac:dyDescent="0.25">
      <c r="A25821">
        <v>25820</v>
      </c>
      <c r="B25821">
        <v>13</v>
      </c>
      <c r="C25821" t="s">
        <v>87</v>
      </c>
      <c r="D25821" t="s">
        <v>278</v>
      </c>
      <c r="E25821">
        <v>2</v>
      </c>
      <c r="F25821">
        <v>4</v>
      </c>
      <c r="G25821" s="3" t="s">
        <v>81</v>
      </c>
      <c r="H25821">
        <v>1</v>
      </c>
      <c r="I25821">
        <v>0.03</v>
      </c>
      <c r="J25821">
        <v>11.3849</v>
      </c>
    </row>
    <row r="25822" spans="1:10" x14ac:dyDescent="0.25">
      <c r="A25822">
        <v>25821</v>
      </c>
      <c r="B25822">
        <v>13</v>
      </c>
      <c r="C25822" t="s">
        <v>87</v>
      </c>
      <c r="D25822" t="s">
        <v>278</v>
      </c>
      <c r="E25822">
        <v>2</v>
      </c>
      <c r="F25822">
        <v>5</v>
      </c>
      <c r="G25822" s="3" t="s">
        <v>81</v>
      </c>
      <c r="H25822">
        <v>1</v>
      </c>
      <c r="I25822">
        <v>0.1</v>
      </c>
      <c r="J25822">
        <v>17.635200000000001</v>
      </c>
    </row>
    <row r="25823" spans="1:10" x14ac:dyDescent="0.25">
      <c r="A25823">
        <v>25822</v>
      </c>
      <c r="B25823">
        <v>13</v>
      </c>
      <c r="C25823" t="s">
        <v>87</v>
      </c>
      <c r="D25823" t="s">
        <v>278</v>
      </c>
      <c r="E25823">
        <v>2</v>
      </c>
      <c r="F25823">
        <v>6</v>
      </c>
      <c r="G25823" s="3" t="s">
        <v>81</v>
      </c>
      <c r="H25823">
        <v>1</v>
      </c>
      <c r="I25823">
        <v>0.3</v>
      </c>
      <c r="J25823">
        <v>16.324200000000001</v>
      </c>
    </row>
    <row r="25824" spans="1:10" x14ac:dyDescent="0.25">
      <c r="A25824">
        <v>25823</v>
      </c>
      <c r="B25824">
        <v>13</v>
      </c>
      <c r="C25824" t="s">
        <v>87</v>
      </c>
      <c r="D25824" t="s">
        <v>278</v>
      </c>
      <c r="E25824">
        <v>2</v>
      </c>
      <c r="F25824">
        <v>7</v>
      </c>
      <c r="G25824" s="3" t="s">
        <v>81</v>
      </c>
      <c r="H25824">
        <v>1</v>
      </c>
      <c r="I25824">
        <v>1</v>
      </c>
      <c r="J25824">
        <v>9.0152999999999999</v>
      </c>
    </row>
    <row r="25825" spans="1:10" x14ac:dyDescent="0.25">
      <c r="A25825">
        <v>25824</v>
      </c>
      <c r="B25825">
        <v>13</v>
      </c>
      <c r="C25825" t="s">
        <v>87</v>
      </c>
      <c r="D25825" t="s">
        <v>278</v>
      </c>
      <c r="E25825">
        <v>2</v>
      </c>
      <c r="F25825">
        <v>8</v>
      </c>
      <c r="G25825" s="3" t="s">
        <v>81</v>
      </c>
      <c r="H25825">
        <v>1</v>
      </c>
      <c r="I25825">
        <v>3</v>
      </c>
      <c r="J25825">
        <v>13.256600000000001</v>
      </c>
    </row>
    <row r="25826" spans="1:10" x14ac:dyDescent="0.25">
      <c r="A25826">
        <v>25825</v>
      </c>
      <c r="B25826">
        <v>13</v>
      </c>
      <c r="C25826" t="s">
        <v>87</v>
      </c>
      <c r="D25826" t="s">
        <v>278</v>
      </c>
      <c r="E25826">
        <v>2</v>
      </c>
      <c r="F25826">
        <v>9</v>
      </c>
      <c r="G25826" s="3" t="s">
        <v>81</v>
      </c>
      <c r="H25826">
        <v>1</v>
      </c>
      <c r="I25826">
        <v>10</v>
      </c>
      <c r="J25826">
        <v>12.0733</v>
      </c>
    </row>
    <row r="25827" spans="1:10" x14ac:dyDescent="0.25">
      <c r="A25827">
        <v>25826</v>
      </c>
      <c r="B25827">
        <v>13</v>
      </c>
      <c r="C25827" t="s">
        <v>87</v>
      </c>
      <c r="D25827" t="s">
        <v>278</v>
      </c>
      <c r="E25827">
        <v>2</v>
      </c>
      <c r="F25827">
        <v>10</v>
      </c>
      <c r="G25827" s="3" t="s">
        <v>81</v>
      </c>
      <c r="H25827">
        <v>1</v>
      </c>
      <c r="I25827">
        <v>30</v>
      </c>
      <c r="J25827">
        <v>18.128399999999999</v>
      </c>
    </row>
    <row r="25828" spans="1:10" x14ac:dyDescent="0.25">
      <c r="A25828">
        <v>25827</v>
      </c>
      <c r="B25828">
        <v>13</v>
      </c>
      <c r="C25828" t="s">
        <v>87</v>
      </c>
      <c r="D25828" t="s">
        <v>278</v>
      </c>
      <c r="E25828">
        <v>2</v>
      </c>
      <c r="F25828">
        <v>11</v>
      </c>
      <c r="G25828" s="3" t="s">
        <v>81</v>
      </c>
      <c r="H25828">
        <v>1</v>
      </c>
      <c r="I25828">
        <v>100</v>
      </c>
      <c r="J25828">
        <v>16.397300000000001</v>
      </c>
    </row>
    <row r="25829" spans="1:10" x14ac:dyDescent="0.25">
      <c r="A25829">
        <v>25828</v>
      </c>
      <c r="B25829">
        <v>13</v>
      </c>
      <c r="C25829" t="s">
        <v>92</v>
      </c>
      <c r="D25829" t="s">
        <v>278</v>
      </c>
      <c r="E25829">
        <v>4</v>
      </c>
      <c r="F25829">
        <v>3</v>
      </c>
      <c r="G25829" s="3" t="s">
        <v>81</v>
      </c>
      <c r="H25829">
        <v>1</v>
      </c>
      <c r="I25829">
        <v>0.01</v>
      </c>
      <c r="J25829">
        <v>14.644</v>
      </c>
    </row>
    <row r="25830" spans="1:10" x14ac:dyDescent="0.25">
      <c r="A25830">
        <v>25829</v>
      </c>
      <c r="B25830">
        <v>13</v>
      </c>
      <c r="C25830" t="s">
        <v>92</v>
      </c>
      <c r="D25830" t="s">
        <v>278</v>
      </c>
      <c r="E25830">
        <v>4</v>
      </c>
      <c r="F25830">
        <v>4</v>
      </c>
      <c r="G25830" s="3" t="s">
        <v>81</v>
      </c>
      <c r="H25830">
        <v>1</v>
      </c>
      <c r="I25830">
        <v>0.03</v>
      </c>
      <c r="J25830">
        <v>16.5153</v>
      </c>
    </row>
    <row r="25831" spans="1:10" x14ac:dyDescent="0.25">
      <c r="A25831">
        <v>25830</v>
      </c>
      <c r="B25831">
        <v>13</v>
      </c>
      <c r="C25831" t="s">
        <v>92</v>
      </c>
      <c r="D25831" t="s">
        <v>278</v>
      </c>
      <c r="E25831">
        <v>4</v>
      </c>
      <c r="F25831">
        <v>5</v>
      </c>
      <c r="G25831" s="3" t="s">
        <v>81</v>
      </c>
      <c r="H25831">
        <v>1</v>
      </c>
      <c r="I25831">
        <v>0.1</v>
      </c>
      <c r="J25831">
        <v>15.063000000000001</v>
      </c>
    </row>
    <row r="25832" spans="1:10" x14ac:dyDescent="0.25">
      <c r="A25832">
        <v>25831</v>
      </c>
      <c r="B25832">
        <v>13</v>
      </c>
      <c r="C25832" t="s">
        <v>92</v>
      </c>
      <c r="D25832" t="s">
        <v>278</v>
      </c>
      <c r="E25832">
        <v>4</v>
      </c>
      <c r="F25832">
        <v>6</v>
      </c>
      <c r="G25832" s="3" t="s">
        <v>81</v>
      </c>
      <c r="H25832">
        <v>1</v>
      </c>
      <c r="I25832">
        <v>0.3</v>
      </c>
      <c r="J25832">
        <v>9.6692999999999998</v>
      </c>
    </row>
    <row r="25833" spans="1:10" x14ac:dyDescent="0.25">
      <c r="A25833">
        <v>25832</v>
      </c>
      <c r="B25833">
        <v>13</v>
      </c>
      <c r="C25833" t="s">
        <v>92</v>
      </c>
      <c r="D25833" t="s">
        <v>278</v>
      </c>
      <c r="E25833">
        <v>4</v>
      </c>
      <c r="F25833">
        <v>7</v>
      </c>
      <c r="G25833" s="3" t="s">
        <v>81</v>
      </c>
      <c r="H25833">
        <v>1</v>
      </c>
      <c r="I25833">
        <v>1</v>
      </c>
      <c r="J25833">
        <v>16.801400000000001</v>
      </c>
    </row>
    <row r="25834" spans="1:10" x14ac:dyDescent="0.25">
      <c r="A25834">
        <v>25833</v>
      </c>
      <c r="B25834">
        <v>13</v>
      </c>
      <c r="C25834" t="s">
        <v>92</v>
      </c>
      <c r="D25834" t="s">
        <v>278</v>
      </c>
      <c r="E25834">
        <v>4</v>
      </c>
      <c r="F25834">
        <v>8</v>
      </c>
      <c r="G25834" s="3" t="s">
        <v>81</v>
      </c>
      <c r="H25834">
        <v>1</v>
      </c>
      <c r="I25834">
        <v>3</v>
      </c>
      <c r="J25834">
        <v>11.3018</v>
      </c>
    </row>
    <row r="25835" spans="1:10" x14ac:dyDescent="0.25">
      <c r="A25835">
        <v>25834</v>
      </c>
      <c r="B25835">
        <v>13</v>
      </c>
      <c r="C25835" t="s">
        <v>92</v>
      </c>
      <c r="D25835" t="s">
        <v>278</v>
      </c>
      <c r="E25835">
        <v>4</v>
      </c>
      <c r="F25835">
        <v>9</v>
      </c>
      <c r="G25835" s="3" t="s">
        <v>81</v>
      </c>
      <c r="H25835">
        <v>1</v>
      </c>
      <c r="I25835">
        <v>10</v>
      </c>
      <c r="J25835">
        <v>13.2615</v>
      </c>
    </row>
    <row r="25836" spans="1:10" x14ac:dyDescent="0.25">
      <c r="A25836">
        <v>25835</v>
      </c>
      <c r="B25836">
        <v>13</v>
      </c>
      <c r="C25836" t="s">
        <v>92</v>
      </c>
      <c r="D25836" t="s">
        <v>278</v>
      </c>
      <c r="E25836">
        <v>4</v>
      </c>
      <c r="F25836">
        <v>10</v>
      </c>
      <c r="G25836" s="3" t="s">
        <v>81</v>
      </c>
      <c r="H25836">
        <v>1</v>
      </c>
      <c r="I25836">
        <v>30</v>
      </c>
      <c r="J25836">
        <v>12.9171</v>
      </c>
    </row>
    <row r="25837" spans="1:10" x14ac:dyDescent="0.25">
      <c r="A25837">
        <v>25836</v>
      </c>
      <c r="B25837">
        <v>13</v>
      </c>
      <c r="C25837" t="s">
        <v>92</v>
      </c>
      <c r="D25837" t="s">
        <v>278</v>
      </c>
      <c r="E25837">
        <v>4</v>
      </c>
      <c r="F25837">
        <v>11</v>
      </c>
      <c r="G25837" s="3" t="s">
        <v>81</v>
      </c>
      <c r="H25837">
        <v>1</v>
      </c>
      <c r="I25837">
        <v>100</v>
      </c>
      <c r="J25837">
        <v>20.121200000000002</v>
      </c>
    </row>
    <row r="25838" spans="1:10" x14ac:dyDescent="0.25">
      <c r="A25838">
        <v>25837</v>
      </c>
      <c r="B25838">
        <v>13</v>
      </c>
      <c r="C25838" t="s">
        <v>93</v>
      </c>
      <c r="D25838" t="s">
        <v>278</v>
      </c>
      <c r="E25838">
        <v>5</v>
      </c>
      <c r="F25838">
        <v>3</v>
      </c>
      <c r="G25838" s="3" t="s">
        <v>81</v>
      </c>
      <c r="H25838">
        <v>1</v>
      </c>
      <c r="I25838">
        <v>0.01</v>
      </c>
      <c r="J25838">
        <v>5.7991000000000001</v>
      </c>
    </row>
    <row r="25839" spans="1:10" x14ac:dyDescent="0.25">
      <c r="A25839">
        <v>25838</v>
      </c>
      <c r="B25839">
        <v>13</v>
      </c>
      <c r="C25839" t="s">
        <v>93</v>
      </c>
      <c r="D25839" t="s">
        <v>278</v>
      </c>
      <c r="E25839">
        <v>5</v>
      </c>
      <c r="F25839">
        <v>4</v>
      </c>
      <c r="G25839" s="3" t="s">
        <v>81</v>
      </c>
      <c r="H25839">
        <v>1</v>
      </c>
      <c r="I25839">
        <v>0.03</v>
      </c>
      <c r="J25839">
        <v>9.0963999999999992</v>
      </c>
    </row>
    <row r="25840" spans="1:10" x14ac:dyDescent="0.25">
      <c r="A25840">
        <v>25839</v>
      </c>
      <c r="B25840">
        <v>13</v>
      </c>
      <c r="C25840" t="s">
        <v>93</v>
      </c>
      <c r="D25840" t="s">
        <v>278</v>
      </c>
      <c r="E25840">
        <v>5</v>
      </c>
      <c r="F25840">
        <v>5</v>
      </c>
      <c r="G25840" s="3" t="s">
        <v>81</v>
      </c>
      <c r="H25840">
        <v>1</v>
      </c>
      <c r="I25840">
        <v>0.1</v>
      </c>
      <c r="J25840">
        <v>11.8009</v>
      </c>
    </row>
    <row r="25841" spans="1:10" x14ac:dyDescent="0.25">
      <c r="A25841">
        <v>25840</v>
      </c>
      <c r="B25841">
        <v>13</v>
      </c>
      <c r="C25841" t="s">
        <v>93</v>
      </c>
      <c r="D25841" t="s">
        <v>278</v>
      </c>
      <c r="E25841">
        <v>5</v>
      </c>
      <c r="F25841">
        <v>6</v>
      </c>
      <c r="G25841" s="3" t="s">
        <v>81</v>
      </c>
      <c r="H25841">
        <v>1</v>
      </c>
      <c r="I25841">
        <v>0.3</v>
      </c>
      <c r="J25841">
        <v>19.148800000000001</v>
      </c>
    </row>
    <row r="25842" spans="1:10" x14ac:dyDescent="0.25">
      <c r="A25842">
        <v>25841</v>
      </c>
      <c r="B25842">
        <v>13</v>
      </c>
      <c r="C25842" t="s">
        <v>93</v>
      </c>
      <c r="D25842" t="s">
        <v>278</v>
      </c>
      <c r="E25842">
        <v>5</v>
      </c>
      <c r="F25842">
        <v>7</v>
      </c>
      <c r="G25842" s="3" t="s">
        <v>81</v>
      </c>
      <c r="H25842">
        <v>1</v>
      </c>
      <c r="I25842">
        <v>1</v>
      </c>
      <c r="J25842">
        <v>15.1442</v>
      </c>
    </row>
    <row r="25843" spans="1:10" x14ac:dyDescent="0.25">
      <c r="A25843">
        <v>25842</v>
      </c>
      <c r="B25843">
        <v>13</v>
      </c>
      <c r="C25843" t="s">
        <v>93</v>
      </c>
      <c r="D25843" t="s">
        <v>278</v>
      </c>
      <c r="E25843">
        <v>5</v>
      </c>
      <c r="F25843">
        <v>8</v>
      </c>
      <c r="G25843" s="3" t="s">
        <v>81</v>
      </c>
      <c r="H25843">
        <v>1</v>
      </c>
      <c r="I25843">
        <v>3</v>
      </c>
      <c r="J25843">
        <v>10.0566</v>
      </c>
    </row>
    <row r="25844" spans="1:10" x14ac:dyDescent="0.25">
      <c r="A25844">
        <v>25843</v>
      </c>
      <c r="B25844">
        <v>13</v>
      </c>
      <c r="C25844" t="s">
        <v>93</v>
      </c>
      <c r="D25844" t="s">
        <v>278</v>
      </c>
      <c r="E25844">
        <v>5</v>
      </c>
      <c r="F25844">
        <v>9</v>
      </c>
      <c r="G25844" s="3" t="s">
        <v>81</v>
      </c>
      <c r="H25844">
        <v>1</v>
      </c>
      <c r="I25844">
        <v>10</v>
      </c>
      <c r="J25844">
        <v>17.097300000000001</v>
      </c>
    </row>
    <row r="25845" spans="1:10" x14ac:dyDescent="0.25">
      <c r="A25845">
        <v>25844</v>
      </c>
      <c r="B25845">
        <v>13</v>
      </c>
      <c r="C25845" t="s">
        <v>95</v>
      </c>
      <c r="D25845" t="s">
        <v>278</v>
      </c>
      <c r="E25845">
        <v>7</v>
      </c>
      <c r="F25845">
        <v>3</v>
      </c>
      <c r="G25845" s="3" t="s">
        <v>81</v>
      </c>
      <c r="H25845">
        <v>1</v>
      </c>
      <c r="I25845">
        <v>0.01</v>
      </c>
      <c r="J25845">
        <v>12.046200000000001</v>
      </c>
    </row>
    <row r="25846" spans="1:10" x14ac:dyDescent="0.25">
      <c r="A25846">
        <v>25845</v>
      </c>
      <c r="B25846">
        <v>13</v>
      </c>
      <c r="C25846" t="s">
        <v>95</v>
      </c>
      <c r="D25846" t="s">
        <v>278</v>
      </c>
      <c r="E25846">
        <v>7</v>
      </c>
      <c r="F25846">
        <v>4</v>
      </c>
      <c r="G25846" s="3" t="s">
        <v>81</v>
      </c>
      <c r="H25846">
        <v>1</v>
      </c>
      <c r="I25846">
        <v>0.03</v>
      </c>
      <c r="J25846">
        <v>15.698</v>
      </c>
    </row>
    <row r="25847" spans="1:10" x14ac:dyDescent="0.25">
      <c r="A25847">
        <v>25846</v>
      </c>
      <c r="B25847">
        <v>13</v>
      </c>
      <c r="C25847" t="s">
        <v>95</v>
      </c>
      <c r="D25847" t="s">
        <v>278</v>
      </c>
      <c r="E25847">
        <v>7</v>
      </c>
      <c r="F25847">
        <v>5</v>
      </c>
      <c r="G25847" s="3" t="s">
        <v>81</v>
      </c>
      <c r="H25847">
        <v>1</v>
      </c>
      <c r="I25847">
        <v>0.1</v>
      </c>
      <c r="J25847">
        <v>13.360900000000001</v>
      </c>
    </row>
    <row r="25848" spans="1:10" x14ac:dyDescent="0.25">
      <c r="A25848">
        <v>25847</v>
      </c>
      <c r="B25848">
        <v>13</v>
      </c>
      <c r="C25848" t="s">
        <v>95</v>
      </c>
      <c r="D25848" t="s">
        <v>278</v>
      </c>
      <c r="E25848">
        <v>7</v>
      </c>
      <c r="F25848">
        <v>6</v>
      </c>
      <c r="G25848" s="3" t="s">
        <v>81</v>
      </c>
      <c r="H25848">
        <v>1</v>
      </c>
      <c r="I25848">
        <v>0.3</v>
      </c>
      <c r="J25848">
        <v>12.948700000000001</v>
      </c>
    </row>
    <row r="25849" spans="1:10" x14ac:dyDescent="0.25">
      <c r="A25849">
        <v>25848</v>
      </c>
      <c r="B25849">
        <v>13</v>
      </c>
      <c r="C25849" t="s">
        <v>95</v>
      </c>
      <c r="D25849" t="s">
        <v>278</v>
      </c>
      <c r="E25849">
        <v>7</v>
      </c>
      <c r="F25849">
        <v>7</v>
      </c>
      <c r="G25849" s="3" t="s">
        <v>81</v>
      </c>
      <c r="H25849">
        <v>1</v>
      </c>
      <c r="I25849">
        <v>1</v>
      </c>
      <c r="J25849">
        <v>10.976699999999999</v>
      </c>
    </row>
    <row r="25850" spans="1:10" x14ac:dyDescent="0.25">
      <c r="A25850">
        <v>25849</v>
      </c>
      <c r="B25850">
        <v>13</v>
      </c>
      <c r="C25850" t="s">
        <v>95</v>
      </c>
      <c r="D25850" t="s">
        <v>278</v>
      </c>
      <c r="E25850">
        <v>7</v>
      </c>
      <c r="F25850">
        <v>8</v>
      </c>
      <c r="G25850" s="3" t="s">
        <v>81</v>
      </c>
      <c r="H25850">
        <v>1</v>
      </c>
      <c r="I25850">
        <v>3</v>
      </c>
      <c r="J25850">
        <v>18.680499999999999</v>
      </c>
    </row>
    <row r="25851" spans="1:10" x14ac:dyDescent="0.25">
      <c r="A25851">
        <v>25850</v>
      </c>
      <c r="B25851">
        <v>13</v>
      </c>
      <c r="C25851" t="s">
        <v>95</v>
      </c>
      <c r="D25851" t="s">
        <v>278</v>
      </c>
      <c r="E25851">
        <v>7</v>
      </c>
      <c r="F25851">
        <v>9</v>
      </c>
      <c r="G25851" s="3" t="s">
        <v>81</v>
      </c>
      <c r="H25851">
        <v>1</v>
      </c>
      <c r="I25851">
        <v>10</v>
      </c>
      <c r="J25851">
        <v>19.791799999999999</v>
      </c>
    </row>
    <row r="25852" spans="1:10" x14ac:dyDescent="0.25">
      <c r="A25852">
        <v>25851</v>
      </c>
      <c r="B25852">
        <v>13</v>
      </c>
      <c r="C25852" t="s">
        <v>95</v>
      </c>
      <c r="D25852" t="s">
        <v>278</v>
      </c>
      <c r="E25852">
        <v>7</v>
      </c>
      <c r="F25852">
        <v>10</v>
      </c>
      <c r="G25852" s="3" t="s">
        <v>81</v>
      </c>
      <c r="H25852">
        <v>1</v>
      </c>
      <c r="I25852">
        <v>30</v>
      </c>
      <c r="J25852">
        <v>10.936199999999999</v>
      </c>
    </row>
    <row r="25853" spans="1:10" x14ac:dyDescent="0.25">
      <c r="A25853">
        <v>25852</v>
      </c>
      <c r="B25853">
        <v>13</v>
      </c>
      <c r="C25853" t="s">
        <v>95</v>
      </c>
      <c r="D25853" t="s">
        <v>278</v>
      </c>
      <c r="E25853">
        <v>7</v>
      </c>
      <c r="F25853">
        <v>11</v>
      </c>
      <c r="G25853" s="3" t="s">
        <v>81</v>
      </c>
      <c r="H25853">
        <v>1</v>
      </c>
      <c r="I25853">
        <v>100</v>
      </c>
      <c r="J25853">
        <v>20.230499999999999</v>
      </c>
    </row>
    <row r="25854" spans="1:10" x14ac:dyDescent="0.25">
      <c r="A25854">
        <v>25853</v>
      </c>
      <c r="B25854">
        <v>13</v>
      </c>
      <c r="C25854" t="s">
        <v>0</v>
      </c>
      <c r="D25854" t="s">
        <v>279</v>
      </c>
      <c r="E25854">
        <v>2</v>
      </c>
      <c r="F25854">
        <v>2</v>
      </c>
      <c r="G25854" s="3" t="s">
        <v>79</v>
      </c>
      <c r="H25854">
        <v>1</v>
      </c>
      <c r="I25854">
        <v>0.1</v>
      </c>
      <c r="J25854">
        <v>8.7263000000000002</v>
      </c>
    </row>
    <row r="25855" spans="1:10" x14ac:dyDescent="0.25">
      <c r="A25855">
        <v>25854</v>
      </c>
      <c r="B25855">
        <v>13</v>
      </c>
      <c r="C25855" t="s">
        <v>0</v>
      </c>
      <c r="D25855" t="s">
        <v>279</v>
      </c>
      <c r="E25855">
        <v>3</v>
      </c>
      <c r="F25855">
        <v>2</v>
      </c>
      <c r="G25855" s="3" t="s">
        <v>79</v>
      </c>
      <c r="H25855">
        <v>1</v>
      </c>
      <c r="I25855">
        <v>0.1</v>
      </c>
      <c r="J25855">
        <v>10.839499999999999</v>
      </c>
    </row>
    <row r="25856" spans="1:10" x14ac:dyDescent="0.25">
      <c r="A25856">
        <v>25855</v>
      </c>
      <c r="B25856">
        <v>13</v>
      </c>
      <c r="C25856" t="s">
        <v>0</v>
      </c>
      <c r="D25856" t="s">
        <v>279</v>
      </c>
      <c r="E25856">
        <v>4</v>
      </c>
      <c r="F25856">
        <v>2</v>
      </c>
      <c r="G25856" s="3" t="s">
        <v>79</v>
      </c>
      <c r="H25856">
        <v>1</v>
      </c>
      <c r="I25856">
        <v>0.1</v>
      </c>
      <c r="J25856">
        <v>4.8921999999999999</v>
      </c>
    </row>
    <row r="25857" spans="1:10" x14ac:dyDescent="0.25">
      <c r="A25857">
        <v>25856</v>
      </c>
      <c r="B25857">
        <v>13</v>
      </c>
      <c r="C25857" t="s">
        <v>0</v>
      </c>
      <c r="D25857" t="s">
        <v>279</v>
      </c>
      <c r="E25857">
        <v>5</v>
      </c>
      <c r="F25857">
        <v>10</v>
      </c>
      <c r="G25857" s="3" t="s">
        <v>79</v>
      </c>
      <c r="H25857">
        <v>1</v>
      </c>
      <c r="I25857">
        <v>0.1</v>
      </c>
      <c r="J25857">
        <v>6.9286000000000003</v>
      </c>
    </row>
    <row r="25858" spans="1:10" x14ac:dyDescent="0.25">
      <c r="A25858">
        <v>25857</v>
      </c>
      <c r="B25858">
        <v>13</v>
      </c>
      <c r="C25858" t="s">
        <v>0</v>
      </c>
      <c r="D25858" t="s">
        <v>279</v>
      </c>
      <c r="E25858">
        <v>5</v>
      </c>
      <c r="F25858">
        <v>11</v>
      </c>
      <c r="G25858" s="3" t="s">
        <v>79</v>
      </c>
      <c r="H25858">
        <v>1</v>
      </c>
      <c r="I25858">
        <v>0.1</v>
      </c>
      <c r="J25858">
        <v>11.3969</v>
      </c>
    </row>
    <row r="25859" spans="1:10" x14ac:dyDescent="0.25">
      <c r="A25859">
        <v>25858</v>
      </c>
      <c r="B25859">
        <v>13</v>
      </c>
      <c r="C25859" t="s">
        <v>216</v>
      </c>
      <c r="D25859" t="s">
        <v>279</v>
      </c>
      <c r="E25859">
        <v>5</v>
      </c>
      <c r="F25859">
        <v>2</v>
      </c>
      <c r="G25859" s="3" t="s">
        <v>78</v>
      </c>
      <c r="H25859">
        <v>1</v>
      </c>
      <c r="I25859">
        <v>3</v>
      </c>
      <c r="J25859">
        <v>12.319100000000001</v>
      </c>
    </row>
    <row r="25860" spans="1:10" x14ac:dyDescent="0.25">
      <c r="A25860">
        <v>25859</v>
      </c>
      <c r="B25860">
        <v>13</v>
      </c>
      <c r="C25860" t="s">
        <v>216</v>
      </c>
      <c r="D25860" t="s">
        <v>279</v>
      </c>
      <c r="E25860">
        <v>6</v>
      </c>
      <c r="F25860">
        <v>2</v>
      </c>
      <c r="G25860" s="3" t="s">
        <v>78</v>
      </c>
      <c r="H25860">
        <v>1</v>
      </c>
      <c r="I25860">
        <v>3</v>
      </c>
      <c r="J25860">
        <v>11.276</v>
      </c>
    </row>
    <row r="25861" spans="1:10" x14ac:dyDescent="0.25">
      <c r="A25861">
        <v>25860</v>
      </c>
      <c r="B25861">
        <v>13</v>
      </c>
      <c r="C25861" t="s">
        <v>216</v>
      </c>
      <c r="D25861" t="s">
        <v>279</v>
      </c>
      <c r="E25861">
        <v>7</v>
      </c>
      <c r="F25861">
        <v>2</v>
      </c>
      <c r="G25861" s="3" t="s">
        <v>78</v>
      </c>
      <c r="H25861">
        <v>1</v>
      </c>
      <c r="I25861">
        <v>3</v>
      </c>
      <c r="J25861">
        <v>12.6195</v>
      </c>
    </row>
    <row r="25862" spans="1:10" x14ac:dyDescent="0.25">
      <c r="A25862">
        <v>25861</v>
      </c>
      <c r="B25862">
        <v>13</v>
      </c>
      <c r="C25862" t="s">
        <v>88</v>
      </c>
      <c r="D25862" t="s">
        <v>279</v>
      </c>
      <c r="E25862">
        <v>3</v>
      </c>
      <c r="F25862">
        <v>3</v>
      </c>
      <c r="G25862" s="3" t="s">
        <v>81</v>
      </c>
      <c r="H25862">
        <v>1</v>
      </c>
      <c r="I25862">
        <v>0.01</v>
      </c>
      <c r="J25862">
        <v>13.776300000000001</v>
      </c>
    </row>
    <row r="25863" spans="1:10" x14ac:dyDescent="0.25">
      <c r="A25863">
        <v>25862</v>
      </c>
      <c r="B25863">
        <v>13</v>
      </c>
      <c r="C25863" t="s">
        <v>88</v>
      </c>
      <c r="D25863" t="s">
        <v>279</v>
      </c>
      <c r="E25863">
        <v>3</v>
      </c>
      <c r="F25863">
        <v>4</v>
      </c>
      <c r="G25863" s="3" t="s">
        <v>81</v>
      </c>
      <c r="H25863">
        <v>1</v>
      </c>
      <c r="I25863">
        <v>0.03</v>
      </c>
      <c r="J25863">
        <v>9.9178999999999995</v>
      </c>
    </row>
    <row r="25864" spans="1:10" x14ac:dyDescent="0.25">
      <c r="A25864">
        <v>25863</v>
      </c>
      <c r="B25864">
        <v>13</v>
      </c>
      <c r="C25864" t="s">
        <v>88</v>
      </c>
      <c r="D25864" t="s">
        <v>279</v>
      </c>
      <c r="E25864">
        <v>3</v>
      </c>
      <c r="F25864">
        <v>5</v>
      </c>
      <c r="G25864" s="3" t="s">
        <v>81</v>
      </c>
      <c r="H25864">
        <v>1</v>
      </c>
      <c r="I25864">
        <v>0.1</v>
      </c>
      <c r="J25864">
        <v>7.2686999999999999</v>
      </c>
    </row>
    <row r="25865" spans="1:10" x14ac:dyDescent="0.25">
      <c r="A25865">
        <v>25864</v>
      </c>
      <c r="B25865">
        <v>13</v>
      </c>
      <c r="C25865" t="s">
        <v>88</v>
      </c>
      <c r="D25865" t="s">
        <v>279</v>
      </c>
      <c r="E25865">
        <v>3</v>
      </c>
      <c r="F25865">
        <v>6</v>
      </c>
      <c r="G25865" s="3" t="s">
        <v>81</v>
      </c>
      <c r="H25865">
        <v>1</v>
      </c>
      <c r="I25865">
        <v>0.3</v>
      </c>
      <c r="J25865">
        <v>9.7217000000000002</v>
      </c>
    </row>
    <row r="25866" spans="1:10" x14ac:dyDescent="0.25">
      <c r="A25866">
        <v>25865</v>
      </c>
      <c r="B25866">
        <v>13</v>
      </c>
      <c r="C25866" t="s">
        <v>88</v>
      </c>
      <c r="D25866" t="s">
        <v>279</v>
      </c>
      <c r="E25866">
        <v>3</v>
      </c>
      <c r="F25866">
        <v>7</v>
      </c>
      <c r="G25866" s="3" t="s">
        <v>81</v>
      </c>
      <c r="H25866">
        <v>1</v>
      </c>
      <c r="I25866">
        <v>1</v>
      </c>
      <c r="J25866">
        <v>10.1829</v>
      </c>
    </row>
    <row r="25867" spans="1:10" x14ac:dyDescent="0.25">
      <c r="A25867">
        <v>25866</v>
      </c>
      <c r="B25867">
        <v>13</v>
      </c>
      <c r="C25867" t="s">
        <v>88</v>
      </c>
      <c r="D25867" t="s">
        <v>279</v>
      </c>
      <c r="E25867">
        <v>3</v>
      </c>
      <c r="F25867">
        <v>8</v>
      </c>
      <c r="G25867" s="3" t="s">
        <v>81</v>
      </c>
      <c r="H25867">
        <v>1</v>
      </c>
      <c r="I25867">
        <v>3</v>
      </c>
      <c r="J25867">
        <v>6.7474999999999996</v>
      </c>
    </row>
    <row r="25868" spans="1:10" x14ac:dyDescent="0.25">
      <c r="A25868">
        <v>25867</v>
      </c>
      <c r="B25868">
        <v>13</v>
      </c>
      <c r="C25868" t="s">
        <v>88</v>
      </c>
      <c r="D25868" t="s">
        <v>279</v>
      </c>
      <c r="E25868">
        <v>3</v>
      </c>
      <c r="F25868">
        <v>9</v>
      </c>
      <c r="G25868" s="3" t="s">
        <v>81</v>
      </c>
      <c r="H25868">
        <v>1</v>
      </c>
      <c r="I25868">
        <v>10</v>
      </c>
      <c r="J25868">
        <v>11.464600000000001</v>
      </c>
    </row>
    <row r="25869" spans="1:10" x14ac:dyDescent="0.25">
      <c r="A25869">
        <v>25868</v>
      </c>
      <c r="B25869">
        <v>13</v>
      </c>
      <c r="C25869" t="s">
        <v>88</v>
      </c>
      <c r="D25869" t="s">
        <v>279</v>
      </c>
      <c r="E25869">
        <v>3</v>
      </c>
      <c r="F25869">
        <v>10</v>
      </c>
      <c r="G25869" s="3" t="s">
        <v>81</v>
      </c>
      <c r="H25869">
        <v>1</v>
      </c>
      <c r="I25869">
        <v>30</v>
      </c>
      <c r="J25869">
        <v>9.7888000000000002</v>
      </c>
    </row>
    <row r="25870" spans="1:10" x14ac:dyDescent="0.25">
      <c r="A25870">
        <v>25869</v>
      </c>
      <c r="B25870">
        <v>13</v>
      </c>
      <c r="C25870" t="s">
        <v>88</v>
      </c>
      <c r="D25870" t="s">
        <v>279</v>
      </c>
      <c r="E25870">
        <v>3</v>
      </c>
      <c r="F25870">
        <v>11</v>
      </c>
      <c r="G25870" s="3" t="s">
        <v>81</v>
      </c>
      <c r="H25870">
        <v>1</v>
      </c>
      <c r="I25870">
        <v>100</v>
      </c>
      <c r="J25870">
        <v>9.1274999999999995</v>
      </c>
    </row>
    <row r="25871" spans="1:10" x14ac:dyDescent="0.25">
      <c r="A25871">
        <v>25870</v>
      </c>
      <c r="B25871">
        <v>13</v>
      </c>
      <c r="C25871" t="s">
        <v>94</v>
      </c>
      <c r="D25871" t="s">
        <v>279</v>
      </c>
      <c r="E25871">
        <v>6</v>
      </c>
      <c r="F25871">
        <v>3</v>
      </c>
      <c r="G25871" s="3" t="s">
        <v>81</v>
      </c>
      <c r="H25871">
        <v>1</v>
      </c>
      <c r="I25871">
        <v>0.01</v>
      </c>
      <c r="J25871">
        <v>9.8873999999999995</v>
      </c>
    </row>
    <row r="25872" spans="1:10" x14ac:dyDescent="0.25">
      <c r="A25872">
        <v>25871</v>
      </c>
      <c r="B25872">
        <v>13</v>
      </c>
      <c r="C25872" t="s">
        <v>94</v>
      </c>
      <c r="D25872" t="s">
        <v>279</v>
      </c>
      <c r="E25872">
        <v>6</v>
      </c>
      <c r="F25872">
        <v>4</v>
      </c>
      <c r="G25872" s="3" t="s">
        <v>81</v>
      </c>
      <c r="H25872">
        <v>1</v>
      </c>
      <c r="I25872">
        <v>0.03</v>
      </c>
      <c r="J25872">
        <v>13.843999999999999</v>
      </c>
    </row>
    <row r="25873" spans="1:10" x14ac:dyDescent="0.25">
      <c r="A25873">
        <v>25872</v>
      </c>
      <c r="B25873">
        <v>13</v>
      </c>
      <c r="C25873" t="s">
        <v>94</v>
      </c>
      <c r="D25873" t="s">
        <v>279</v>
      </c>
      <c r="E25873">
        <v>6</v>
      </c>
      <c r="F25873">
        <v>5</v>
      </c>
      <c r="G25873" s="3" t="s">
        <v>81</v>
      </c>
      <c r="H25873">
        <v>1</v>
      </c>
      <c r="I25873">
        <v>0.1</v>
      </c>
      <c r="J25873">
        <v>9.8059999999999992</v>
      </c>
    </row>
    <row r="25874" spans="1:10" x14ac:dyDescent="0.25">
      <c r="A25874">
        <v>25873</v>
      </c>
      <c r="B25874">
        <v>13</v>
      </c>
      <c r="C25874" t="s">
        <v>94</v>
      </c>
      <c r="D25874" t="s">
        <v>279</v>
      </c>
      <c r="E25874">
        <v>6</v>
      </c>
      <c r="F25874">
        <v>6</v>
      </c>
      <c r="G25874" s="3" t="s">
        <v>81</v>
      </c>
      <c r="H25874">
        <v>1</v>
      </c>
      <c r="I25874">
        <v>0.3</v>
      </c>
      <c r="J25874">
        <v>9.2279</v>
      </c>
    </row>
    <row r="25875" spans="1:10" x14ac:dyDescent="0.25">
      <c r="A25875">
        <v>25874</v>
      </c>
      <c r="B25875">
        <v>13</v>
      </c>
      <c r="C25875" t="s">
        <v>94</v>
      </c>
      <c r="D25875" t="s">
        <v>279</v>
      </c>
      <c r="E25875">
        <v>6</v>
      </c>
      <c r="F25875">
        <v>7</v>
      </c>
      <c r="G25875" s="3" t="s">
        <v>81</v>
      </c>
      <c r="H25875">
        <v>1</v>
      </c>
      <c r="I25875">
        <v>1</v>
      </c>
      <c r="J25875">
        <v>9.5640999999999998</v>
      </c>
    </row>
    <row r="25876" spans="1:10" x14ac:dyDescent="0.25">
      <c r="A25876">
        <v>25875</v>
      </c>
      <c r="B25876">
        <v>13</v>
      </c>
      <c r="C25876" t="s">
        <v>94</v>
      </c>
      <c r="D25876" t="s">
        <v>279</v>
      </c>
      <c r="E25876">
        <v>6</v>
      </c>
      <c r="F25876">
        <v>8</v>
      </c>
      <c r="G25876" s="3" t="s">
        <v>81</v>
      </c>
      <c r="H25876">
        <v>1</v>
      </c>
      <c r="I25876">
        <v>3</v>
      </c>
      <c r="J25876">
        <v>10.280900000000001</v>
      </c>
    </row>
    <row r="25877" spans="1:10" x14ac:dyDescent="0.25">
      <c r="A25877">
        <v>25876</v>
      </c>
      <c r="B25877">
        <v>13</v>
      </c>
      <c r="C25877" t="s">
        <v>94</v>
      </c>
      <c r="D25877" t="s">
        <v>279</v>
      </c>
      <c r="E25877">
        <v>6</v>
      </c>
      <c r="F25877">
        <v>9</v>
      </c>
      <c r="G25877" s="3" t="s">
        <v>81</v>
      </c>
      <c r="H25877">
        <v>1</v>
      </c>
      <c r="I25877">
        <v>10</v>
      </c>
      <c r="J25877">
        <v>13.4085</v>
      </c>
    </row>
    <row r="25878" spans="1:10" x14ac:dyDescent="0.25">
      <c r="A25878">
        <v>25877</v>
      </c>
      <c r="B25878">
        <v>13</v>
      </c>
      <c r="C25878" t="s">
        <v>94</v>
      </c>
      <c r="D25878" t="s">
        <v>279</v>
      </c>
      <c r="E25878">
        <v>6</v>
      </c>
      <c r="F25878">
        <v>10</v>
      </c>
      <c r="G25878" s="3" t="s">
        <v>81</v>
      </c>
      <c r="H25878">
        <v>1</v>
      </c>
      <c r="I25878">
        <v>30</v>
      </c>
      <c r="J25878">
        <v>13.311299999999999</v>
      </c>
    </row>
    <row r="25879" spans="1:10" x14ac:dyDescent="0.25">
      <c r="A25879">
        <v>25878</v>
      </c>
      <c r="B25879">
        <v>13</v>
      </c>
      <c r="C25879" t="s">
        <v>94</v>
      </c>
      <c r="D25879" t="s">
        <v>279</v>
      </c>
      <c r="E25879">
        <v>6</v>
      </c>
      <c r="F25879">
        <v>11</v>
      </c>
      <c r="G25879" s="3" t="s">
        <v>81</v>
      </c>
      <c r="H25879">
        <v>1</v>
      </c>
      <c r="I25879">
        <v>100</v>
      </c>
      <c r="J25879">
        <v>14.451599999999999</v>
      </c>
    </row>
    <row r="25880" spans="1:10" x14ac:dyDescent="0.25">
      <c r="A25880">
        <v>25879</v>
      </c>
      <c r="B25880">
        <v>13</v>
      </c>
      <c r="C25880" t="s">
        <v>87</v>
      </c>
      <c r="D25880" t="s">
        <v>279</v>
      </c>
      <c r="E25880">
        <v>2</v>
      </c>
      <c r="F25880">
        <v>3</v>
      </c>
      <c r="G25880" s="3" t="s">
        <v>81</v>
      </c>
      <c r="H25880">
        <v>1</v>
      </c>
      <c r="I25880">
        <v>0.01</v>
      </c>
      <c r="J25880">
        <v>10.6145</v>
      </c>
    </row>
    <row r="25881" spans="1:10" x14ac:dyDescent="0.25">
      <c r="A25881">
        <v>25880</v>
      </c>
      <c r="B25881">
        <v>13</v>
      </c>
      <c r="C25881" t="s">
        <v>87</v>
      </c>
      <c r="D25881" t="s">
        <v>279</v>
      </c>
      <c r="E25881">
        <v>2</v>
      </c>
      <c r="F25881">
        <v>4</v>
      </c>
      <c r="G25881" s="3" t="s">
        <v>81</v>
      </c>
      <c r="H25881">
        <v>1</v>
      </c>
      <c r="I25881">
        <v>0.03</v>
      </c>
      <c r="J25881">
        <v>10.8832</v>
      </c>
    </row>
    <row r="25882" spans="1:10" x14ac:dyDescent="0.25">
      <c r="A25882">
        <v>25881</v>
      </c>
      <c r="B25882">
        <v>13</v>
      </c>
      <c r="C25882" t="s">
        <v>87</v>
      </c>
      <c r="D25882" t="s">
        <v>279</v>
      </c>
      <c r="E25882">
        <v>2</v>
      </c>
      <c r="F25882">
        <v>5</v>
      </c>
      <c r="G25882" s="3" t="s">
        <v>81</v>
      </c>
      <c r="H25882">
        <v>1</v>
      </c>
      <c r="I25882">
        <v>0.1</v>
      </c>
      <c r="J25882">
        <v>12.7371</v>
      </c>
    </row>
    <row r="25883" spans="1:10" x14ac:dyDescent="0.25">
      <c r="A25883">
        <v>25882</v>
      </c>
      <c r="B25883">
        <v>13</v>
      </c>
      <c r="C25883" t="s">
        <v>87</v>
      </c>
      <c r="D25883" t="s">
        <v>279</v>
      </c>
      <c r="E25883">
        <v>2</v>
      </c>
      <c r="F25883">
        <v>6</v>
      </c>
      <c r="G25883" s="3" t="s">
        <v>81</v>
      </c>
      <c r="H25883">
        <v>1</v>
      </c>
      <c r="I25883">
        <v>0.3</v>
      </c>
      <c r="J25883">
        <v>11.514900000000001</v>
      </c>
    </row>
    <row r="25884" spans="1:10" x14ac:dyDescent="0.25">
      <c r="A25884">
        <v>25883</v>
      </c>
      <c r="B25884">
        <v>13</v>
      </c>
      <c r="C25884" t="s">
        <v>87</v>
      </c>
      <c r="D25884" t="s">
        <v>279</v>
      </c>
      <c r="E25884">
        <v>2</v>
      </c>
      <c r="F25884">
        <v>7</v>
      </c>
      <c r="G25884" s="3" t="s">
        <v>81</v>
      </c>
      <c r="H25884">
        <v>1</v>
      </c>
      <c r="I25884">
        <v>1</v>
      </c>
      <c r="J25884">
        <v>9.8986999999999998</v>
      </c>
    </row>
    <row r="25885" spans="1:10" x14ac:dyDescent="0.25">
      <c r="A25885">
        <v>25884</v>
      </c>
      <c r="B25885">
        <v>13</v>
      </c>
      <c r="C25885" t="s">
        <v>87</v>
      </c>
      <c r="D25885" t="s">
        <v>279</v>
      </c>
      <c r="E25885">
        <v>2</v>
      </c>
      <c r="F25885">
        <v>8</v>
      </c>
      <c r="G25885" s="3" t="s">
        <v>81</v>
      </c>
      <c r="H25885">
        <v>1</v>
      </c>
      <c r="I25885">
        <v>3</v>
      </c>
      <c r="J25885">
        <v>8.2700999999999993</v>
      </c>
    </row>
    <row r="25886" spans="1:10" x14ac:dyDescent="0.25">
      <c r="A25886">
        <v>25885</v>
      </c>
      <c r="B25886">
        <v>13</v>
      </c>
      <c r="C25886" t="s">
        <v>87</v>
      </c>
      <c r="D25886" t="s">
        <v>279</v>
      </c>
      <c r="E25886">
        <v>2</v>
      </c>
      <c r="F25886">
        <v>9</v>
      </c>
      <c r="G25886" s="3" t="s">
        <v>81</v>
      </c>
      <c r="H25886">
        <v>1</v>
      </c>
      <c r="I25886">
        <v>10</v>
      </c>
      <c r="J25886">
        <v>9.3422999999999998</v>
      </c>
    </row>
    <row r="25887" spans="1:10" x14ac:dyDescent="0.25">
      <c r="A25887">
        <v>25886</v>
      </c>
      <c r="B25887">
        <v>13</v>
      </c>
      <c r="C25887" t="s">
        <v>87</v>
      </c>
      <c r="D25887" t="s">
        <v>279</v>
      </c>
      <c r="E25887">
        <v>2</v>
      </c>
      <c r="F25887">
        <v>10</v>
      </c>
      <c r="G25887" s="3" t="s">
        <v>81</v>
      </c>
      <c r="H25887">
        <v>1</v>
      </c>
      <c r="I25887">
        <v>30</v>
      </c>
      <c r="J25887">
        <v>7.6558999999999999</v>
      </c>
    </row>
    <row r="25888" spans="1:10" x14ac:dyDescent="0.25">
      <c r="A25888">
        <v>25887</v>
      </c>
      <c r="B25888">
        <v>13</v>
      </c>
      <c r="C25888" t="s">
        <v>87</v>
      </c>
      <c r="D25888" t="s">
        <v>279</v>
      </c>
      <c r="E25888">
        <v>2</v>
      </c>
      <c r="F25888">
        <v>11</v>
      </c>
      <c r="G25888" s="3" t="s">
        <v>81</v>
      </c>
      <c r="H25888">
        <v>1</v>
      </c>
      <c r="I25888">
        <v>100</v>
      </c>
      <c r="J25888">
        <v>10.8459</v>
      </c>
    </row>
    <row r="25889" spans="1:10" x14ac:dyDescent="0.25">
      <c r="A25889">
        <v>25888</v>
      </c>
      <c r="B25889">
        <v>13</v>
      </c>
      <c r="C25889" t="s">
        <v>92</v>
      </c>
      <c r="D25889" t="s">
        <v>279</v>
      </c>
      <c r="E25889">
        <v>4</v>
      </c>
      <c r="F25889">
        <v>3</v>
      </c>
      <c r="G25889" s="3" t="s">
        <v>81</v>
      </c>
      <c r="H25889">
        <v>1</v>
      </c>
      <c r="I25889">
        <v>0.01</v>
      </c>
      <c r="J25889">
        <v>10.297800000000001</v>
      </c>
    </row>
    <row r="25890" spans="1:10" x14ac:dyDescent="0.25">
      <c r="A25890">
        <v>25889</v>
      </c>
      <c r="B25890">
        <v>13</v>
      </c>
      <c r="C25890" t="s">
        <v>92</v>
      </c>
      <c r="D25890" t="s">
        <v>279</v>
      </c>
      <c r="E25890">
        <v>4</v>
      </c>
      <c r="F25890">
        <v>4</v>
      </c>
      <c r="G25890" s="3" t="s">
        <v>81</v>
      </c>
      <c r="H25890">
        <v>1</v>
      </c>
      <c r="I25890">
        <v>0.03</v>
      </c>
      <c r="J25890">
        <v>6.0740999999999996</v>
      </c>
    </row>
    <row r="25891" spans="1:10" x14ac:dyDescent="0.25">
      <c r="A25891">
        <v>25890</v>
      </c>
      <c r="B25891">
        <v>13</v>
      </c>
      <c r="C25891" t="s">
        <v>92</v>
      </c>
      <c r="D25891" t="s">
        <v>279</v>
      </c>
      <c r="E25891">
        <v>4</v>
      </c>
      <c r="F25891">
        <v>5</v>
      </c>
      <c r="G25891" s="3" t="s">
        <v>81</v>
      </c>
      <c r="H25891">
        <v>1</v>
      </c>
      <c r="I25891">
        <v>0.1</v>
      </c>
      <c r="J25891">
        <v>5.3377999999999997</v>
      </c>
    </row>
    <row r="25892" spans="1:10" x14ac:dyDescent="0.25">
      <c r="A25892">
        <v>25891</v>
      </c>
      <c r="B25892">
        <v>13</v>
      </c>
      <c r="C25892" t="s">
        <v>92</v>
      </c>
      <c r="D25892" t="s">
        <v>279</v>
      </c>
      <c r="E25892">
        <v>4</v>
      </c>
      <c r="F25892">
        <v>6</v>
      </c>
      <c r="G25892" s="3" t="s">
        <v>81</v>
      </c>
      <c r="H25892">
        <v>1</v>
      </c>
      <c r="I25892">
        <v>0.3</v>
      </c>
      <c r="J25892">
        <v>7.907</v>
      </c>
    </row>
    <row r="25893" spans="1:10" x14ac:dyDescent="0.25">
      <c r="A25893">
        <v>25892</v>
      </c>
      <c r="B25893">
        <v>13</v>
      </c>
      <c r="C25893" t="s">
        <v>92</v>
      </c>
      <c r="D25893" t="s">
        <v>279</v>
      </c>
      <c r="E25893">
        <v>4</v>
      </c>
      <c r="F25893">
        <v>7</v>
      </c>
      <c r="G25893" s="3" t="s">
        <v>81</v>
      </c>
      <c r="H25893">
        <v>1</v>
      </c>
      <c r="I25893">
        <v>1</v>
      </c>
      <c r="J25893">
        <v>12.159800000000001</v>
      </c>
    </row>
    <row r="25894" spans="1:10" x14ac:dyDescent="0.25">
      <c r="A25894">
        <v>25893</v>
      </c>
      <c r="B25894">
        <v>13</v>
      </c>
      <c r="C25894" t="s">
        <v>92</v>
      </c>
      <c r="D25894" t="s">
        <v>279</v>
      </c>
      <c r="E25894">
        <v>4</v>
      </c>
      <c r="F25894">
        <v>8</v>
      </c>
      <c r="G25894" s="3" t="s">
        <v>81</v>
      </c>
      <c r="H25894">
        <v>1</v>
      </c>
      <c r="I25894">
        <v>3</v>
      </c>
      <c r="J25894">
        <v>8.6898</v>
      </c>
    </row>
    <row r="25895" spans="1:10" x14ac:dyDescent="0.25">
      <c r="A25895">
        <v>25894</v>
      </c>
      <c r="B25895">
        <v>13</v>
      </c>
      <c r="C25895" t="s">
        <v>92</v>
      </c>
      <c r="D25895" t="s">
        <v>279</v>
      </c>
      <c r="E25895">
        <v>4</v>
      </c>
      <c r="F25895">
        <v>9</v>
      </c>
      <c r="G25895" s="3" t="s">
        <v>81</v>
      </c>
      <c r="H25895">
        <v>1</v>
      </c>
      <c r="I25895">
        <v>10</v>
      </c>
      <c r="J25895">
        <v>11.9108</v>
      </c>
    </row>
    <row r="25896" spans="1:10" x14ac:dyDescent="0.25">
      <c r="A25896">
        <v>25895</v>
      </c>
      <c r="B25896">
        <v>13</v>
      </c>
      <c r="C25896" t="s">
        <v>92</v>
      </c>
      <c r="D25896" t="s">
        <v>279</v>
      </c>
      <c r="E25896">
        <v>4</v>
      </c>
      <c r="F25896">
        <v>10</v>
      </c>
      <c r="G25896" s="3" t="s">
        <v>81</v>
      </c>
      <c r="H25896">
        <v>1</v>
      </c>
      <c r="I25896">
        <v>30</v>
      </c>
      <c r="J25896">
        <v>8.5165000000000006</v>
      </c>
    </row>
    <row r="25897" spans="1:10" x14ac:dyDescent="0.25">
      <c r="A25897">
        <v>25896</v>
      </c>
      <c r="B25897">
        <v>13</v>
      </c>
      <c r="C25897" t="s">
        <v>92</v>
      </c>
      <c r="D25897" t="s">
        <v>279</v>
      </c>
      <c r="E25897">
        <v>4</v>
      </c>
      <c r="F25897">
        <v>11</v>
      </c>
      <c r="G25897" s="3" t="s">
        <v>81</v>
      </c>
      <c r="H25897">
        <v>1</v>
      </c>
      <c r="I25897">
        <v>100</v>
      </c>
      <c r="J25897">
        <v>7.1092000000000004</v>
      </c>
    </row>
    <row r="25898" spans="1:10" x14ac:dyDescent="0.25">
      <c r="A25898">
        <v>25897</v>
      </c>
      <c r="B25898">
        <v>13</v>
      </c>
      <c r="C25898" t="s">
        <v>93</v>
      </c>
      <c r="D25898" t="s">
        <v>279</v>
      </c>
      <c r="E25898">
        <v>5</v>
      </c>
      <c r="F25898">
        <v>3</v>
      </c>
      <c r="G25898" s="3" t="s">
        <v>81</v>
      </c>
      <c r="H25898">
        <v>1</v>
      </c>
      <c r="I25898">
        <v>0.01</v>
      </c>
      <c r="J25898">
        <v>9.4863999999999997</v>
      </c>
    </row>
    <row r="25899" spans="1:10" x14ac:dyDescent="0.25">
      <c r="A25899">
        <v>25898</v>
      </c>
      <c r="B25899">
        <v>13</v>
      </c>
      <c r="C25899" t="s">
        <v>93</v>
      </c>
      <c r="D25899" t="s">
        <v>279</v>
      </c>
      <c r="E25899">
        <v>5</v>
      </c>
      <c r="F25899">
        <v>4</v>
      </c>
      <c r="G25899" s="3" t="s">
        <v>81</v>
      </c>
      <c r="H25899">
        <v>1</v>
      </c>
      <c r="I25899">
        <v>0.03</v>
      </c>
      <c r="J25899">
        <v>9.3115000000000006</v>
      </c>
    </row>
    <row r="25900" spans="1:10" x14ac:dyDescent="0.25">
      <c r="A25900">
        <v>25899</v>
      </c>
      <c r="B25900">
        <v>13</v>
      </c>
      <c r="C25900" t="s">
        <v>93</v>
      </c>
      <c r="D25900" t="s">
        <v>279</v>
      </c>
      <c r="E25900">
        <v>5</v>
      </c>
      <c r="F25900">
        <v>5</v>
      </c>
      <c r="G25900" s="3" t="s">
        <v>81</v>
      </c>
      <c r="H25900">
        <v>1</v>
      </c>
      <c r="I25900">
        <v>0.1</v>
      </c>
      <c r="J25900">
        <v>10.473100000000001</v>
      </c>
    </row>
    <row r="25901" spans="1:10" x14ac:dyDescent="0.25">
      <c r="A25901">
        <v>25900</v>
      </c>
      <c r="B25901">
        <v>13</v>
      </c>
      <c r="C25901" t="s">
        <v>93</v>
      </c>
      <c r="D25901" t="s">
        <v>279</v>
      </c>
      <c r="E25901">
        <v>5</v>
      </c>
      <c r="F25901">
        <v>6</v>
      </c>
      <c r="G25901" s="3" t="s">
        <v>81</v>
      </c>
      <c r="H25901">
        <v>1</v>
      </c>
      <c r="I25901">
        <v>0.3</v>
      </c>
      <c r="J25901">
        <v>9.9713999999999992</v>
      </c>
    </row>
    <row r="25902" spans="1:10" x14ac:dyDescent="0.25">
      <c r="A25902">
        <v>25901</v>
      </c>
      <c r="B25902">
        <v>13</v>
      </c>
      <c r="C25902" t="s">
        <v>93</v>
      </c>
      <c r="D25902" t="s">
        <v>279</v>
      </c>
      <c r="E25902">
        <v>5</v>
      </c>
      <c r="F25902">
        <v>7</v>
      </c>
      <c r="G25902" s="3" t="s">
        <v>81</v>
      </c>
      <c r="H25902">
        <v>1</v>
      </c>
      <c r="I25902">
        <v>1</v>
      </c>
      <c r="J25902">
        <v>7.5640000000000001</v>
      </c>
    </row>
    <row r="25903" spans="1:10" x14ac:dyDescent="0.25">
      <c r="A25903">
        <v>25902</v>
      </c>
      <c r="B25903">
        <v>13</v>
      </c>
      <c r="C25903" t="s">
        <v>93</v>
      </c>
      <c r="D25903" t="s">
        <v>279</v>
      </c>
      <c r="E25903">
        <v>5</v>
      </c>
      <c r="F25903">
        <v>8</v>
      </c>
      <c r="G25903" s="3" t="s">
        <v>81</v>
      </c>
      <c r="H25903">
        <v>1</v>
      </c>
      <c r="I25903">
        <v>3</v>
      </c>
      <c r="J25903">
        <v>9.0654000000000003</v>
      </c>
    </row>
    <row r="25904" spans="1:10" x14ac:dyDescent="0.25">
      <c r="A25904">
        <v>25903</v>
      </c>
      <c r="B25904">
        <v>13</v>
      </c>
      <c r="C25904" t="s">
        <v>93</v>
      </c>
      <c r="D25904" t="s">
        <v>279</v>
      </c>
      <c r="E25904">
        <v>5</v>
      </c>
      <c r="F25904">
        <v>9</v>
      </c>
      <c r="G25904" s="3" t="s">
        <v>81</v>
      </c>
      <c r="H25904">
        <v>1</v>
      </c>
      <c r="I25904">
        <v>10</v>
      </c>
      <c r="J25904">
        <v>9.1452000000000009</v>
      </c>
    </row>
    <row r="25905" spans="1:10" x14ac:dyDescent="0.25">
      <c r="A25905">
        <v>25904</v>
      </c>
      <c r="B25905">
        <v>13</v>
      </c>
      <c r="C25905" t="s">
        <v>95</v>
      </c>
      <c r="D25905" t="s">
        <v>279</v>
      </c>
      <c r="E25905">
        <v>7</v>
      </c>
      <c r="F25905">
        <v>3</v>
      </c>
      <c r="G25905" s="3" t="s">
        <v>81</v>
      </c>
      <c r="H25905">
        <v>1</v>
      </c>
      <c r="I25905">
        <v>0.01</v>
      </c>
      <c r="J25905">
        <v>10.6737</v>
      </c>
    </row>
    <row r="25906" spans="1:10" x14ac:dyDescent="0.25">
      <c r="A25906">
        <v>25905</v>
      </c>
      <c r="B25906">
        <v>13</v>
      </c>
      <c r="C25906" t="s">
        <v>95</v>
      </c>
      <c r="D25906" t="s">
        <v>279</v>
      </c>
      <c r="E25906">
        <v>7</v>
      </c>
      <c r="F25906">
        <v>4</v>
      </c>
      <c r="G25906" s="3" t="s">
        <v>81</v>
      </c>
      <c r="H25906">
        <v>1</v>
      </c>
      <c r="I25906">
        <v>0.03</v>
      </c>
      <c r="J25906">
        <v>10.6966</v>
      </c>
    </row>
    <row r="25907" spans="1:10" x14ac:dyDescent="0.25">
      <c r="A25907">
        <v>25906</v>
      </c>
      <c r="B25907">
        <v>13</v>
      </c>
      <c r="C25907" t="s">
        <v>95</v>
      </c>
      <c r="D25907" t="s">
        <v>279</v>
      </c>
      <c r="E25907">
        <v>7</v>
      </c>
      <c r="F25907">
        <v>5</v>
      </c>
      <c r="G25907" s="3" t="s">
        <v>81</v>
      </c>
      <c r="H25907">
        <v>1</v>
      </c>
      <c r="I25907">
        <v>0.1</v>
      </c>
      <c r="J25907">
        <v>14.1549</v>
      </c>
    </row>
    <row r="25908" spans="1:10" x14ac:dyDescent="0.25">
      <c r="A25908">
        <v>25907</v>
      </c>
      <c r="B25908">
        <v>13</v>
      </c>
      <c r="C25908" t="s">
        <v>95</v>
      </c>
      <c r="D25908" t="s">
        <v>279</v>
      </c>
      <c r="E25908">
        <v>7</v>
      </c>
      <c r="F25908">
        <v>6</v>
      </c>
      <c r="G25908" s="3" t="s">
        <v>81</v>
      </c>
      <c r="H25908">
        <v>1</v>
      </c>
      <c r="I25908">
        <v>0.3</v>
      </c>
      <c r="J25908">
        <v>10.610900000000001</v>
      </c>
    </row>
    <row r="25909" spans="1:10" x14ac:dyDescent="0.25">
      <c r="A25909">
        <v>25908</v>
      </c>
      <c r="B25909">
        <v>13</v>
      </c>
      <c r="C25909" t="s">
        <v>95</v>
      </c>
      <c r="D25909" t="s">
        <v>279</v>
      </c>
      <c r="E25909">
        <v>7</v>
      </c>
      <c r="F25909">
        <v>7</v>
      </c>
      <c r="G25909" s="3" t="s">
        <v>81</v>
      </c>
      <c r="H25909">
        <v>1</v>
      </c>
      <c r="I25909">
        <v>1</v>
      </c>
      <c r="J25909">
        <v>10.761900000000001</v>
      </c>
    </row>
    <row r="25910" spans="1:10" x14ac:dyDescent="0.25">
      <c r="A25910">
        <v>25909</v>
      </c>
      <c r="B25910">
        <v>13</v>
      </c>
      <c r="C25910" t="s">
        <v>95</v>
      </c>
      <c r="D25910" t="s">
        <v>279</v>
      </c>
      <c r="E25910">
        <v>7</v>
      </c>
      <c r="F25910">
        <v>8</v>
      </c>
      <c r="G25910" s="3" t="s">
        <v>81</v>
      </c>
      <c r="H25910">
        <v>1</v>
      </c>
      <c r="I25910">
        <v>3</v>
      </c>
      <c r="J25910">
        <v>10.4069</v>
      </c>
    </row>
    <row r="25911" spans="1:10" x14ac:dyDescent="0.25">
      <c r="A25911">
        <v>25910</v>
      </c>
      <c r="B25911">
        <v>13</v>
      </c>
      <c r="C25911" t="s">
        <v>95</v>
      </c>
      <c r="D25911" t="s">
        <v>279</v>
      </c>
      <c r="E25911">
        <v>7</v>
      </c>
      <c r="F25911">
        <v>9</v>
      </c>
      <c r="G25911" s="3" t="s">
        <v>81</v>
      </c>
      <c r="H25911">
        <v>1</v>
      </c>
      <c r="I25911">
        <v>10</v>
      </c>
      <c r="J25911">
        <v>11.9679</v>
      </c>
    </row>
    <row r="25912" spans="1:10" x14ac:dyDescent="0.25">
      <c r="A25912">
        <v>25911</v>
      </c>
      <c r="B25912">
        <v>13</v>
      </c>
      <c r="C25912" t="s">
        <v>95</v>
      </c>
      <c r="D25912" t="s">
        <v>279</v>
      </c>
      <c r="E25912">
        <v>7</v>
      </c>
      <c r="F25912">
        <v>10</v>
      </c>
      <c r="G25912" s="3" t="s">
        <v>81</v>
      </c>
      <c r="H25912">
        <v>1</v>
      </c>
      <c r="I25912">
        <v>30</v>
      </c>
      <c r="J25912">
        <v>11.239699999999999</v>
      </c>
    </row>
    <row r="25913" spans="1:10" x14ac:dyDescent="0.25">
      <c r="A25913">
        <v>25912</v>
      </c>
      <c r="B25913">
        <v>13</v>
      </c>
      <c r="C25913" t="s">
        <v>95</v>
      </c>
      <c r="D25913" t="s">
        <v>279</v>
      </c>
      <c r="E25913">
        <v>7</v>
      </c>
      <c r="F25913">
        <v>11</v>
      </c>
      <c r="G25913" s="3" t="s">
        <v>81</v>
      </c>
      <c r="H25913">
        <v>1</v>
      </c>
      <c r="I25913">
        <v>100</v>
      </c>
      <c r="J25913">
        <v>10.346299999999999</v>
      </c>
    </row>
    <row r="25914" spans="1:10" x14ac:dyDescent="0.25">
      <c r="A25914">
        <v>25913</v>
      </c>
      <c r="B25914">
        <v>13</v>
      </c>
      <c r="C25914" t="s">
        <v>0</v>
      </c>
      <c r="D25914" t="s">
        <v>280</v>
      </c>
      <c r="E25914">
        <v>2</v>
      </c>
      <c r="F25914">
        <v>2</v>
      </c>
      <c r="G25914" s="3" t="s">
        <v>79</v>
      </c>
      <c r="H25914">
        <v>1</v>
      </c>
      <c r="I25914">
        <v>0.1</v>
      </c>
      <c r="J25914">
        <v>14.9078</v>
      </c>
    </row>
    <row r="25915" spans="1:10" x14ac:dyDescent="0.25">
      <c r="A25915">
        <v>25914</v>
      </c>
      <c r="B25915">
        <v>13</v>
      </c>
      <c r="C25915" t="s">
        <v>0</v>
      </c>
      <c r="D25915" t="s">
        <v>280</v>
      </c>
      <c r="E25915">
        <v>3</v>
      </c>
      <c r="F25915">
        <v>2</v>
      </c>
      <c r="G25915" s="3" t="s">
        <v>79</v>
      </c>
      <c r="H25915">
        <v>1</v>
      </c>
      <c r="I25915">
        <v>0.1</v>
      </c>
      <c r="J25915">
        <v>14.193099999999999</v>
      </c>
    </row>
    <row r="25916" spans="1:10" x14ac:dyDescent="0.25">
      <c r="A25916">
        <v>25915</v>
      </c>
      <c r="B25916">
        <v>13</v>
      </c>
      <c r="C25916" t="s">
        <v>0</v>
      </c>
      <c r="D25916" t="s">
        <v>280</v>
      </c>
      <c r="E25916">
        <v>4</v>
      </c>
      <c r="F25916">
        <v>2</v>
      </c>
      <c r="G25916" s="3" t="s">
        <v>79</v>
      </c>
      <c r="H25916">
        <v>1</v>
      </c>
      <c r="I25916">
        <v>0.1</v>
      </c>
      <c r="J25916">
        <v>8.8045000000000009</v>
      </c>
    </row>
    <row r="25917" spans="1:10" x14ac:dyDescent="0.25">
      <c r="A25917">
        <v>25916</v>
      </c>
      <c r="B25917">
        <v>13</v>
      </c>
      <c r="C25917" t="s">
        <v>0</v>
      </c>
      <c r="D25917" t="s">
        <v>280</v>
      </c>
      <c r="E25917">
        <v>5</v>
      </c>
      <c r="F25917">
        <v>10</v>
      </c>
      <c r="G25917" s="3" t="s">
        <v>79</v>
      </c>
      <c r="H25917">
        <v>1</v>
      </c>
      <c r="I25917">
        <v>0.1</v>
      </c>
      <c r="J25917">
        <v>11.696400000000001</v>
      </c>
    </row>
    <row r="25918" spans="1:10" x14ac:dyDescent="0.25">
      <c r="A25918">
        <v>25917</v>
      </c>
      <c r="B25918">
        <v>13</v>
      </c>
      <c r="C25918" t="s">
        <v>0</v>
      </c>
      <c r="D25918" t="s">
        <v>280</v>
      </c>
      <c r="E25918">
        <v>5</v>
      </c>
      <c r="F25918">
        <v>11</v>
      </c>
      <c r="G25918" s="3" t="s">
        <v>79</v>
      </c>
      <c r="H25918">
        <v>1</v>
      </c>
      <c r="I25918">
        <v>0.1</v>
      </c>
      <c r="J25918">
        <v>14.7927</v>
      </c>
    </row>
    <row r="25919" spans="1:10" x14ac:dyDescent="0.25">
      <c r="A25919">
        <v>25918</v>
      </c>
      <c r="B25919">
        <v>13</v>
      </c>
      <c r="C25919" t="s">
        <v>216</v>
      </c>
      <c r="D25919" t="s">
        <v>280</v>
      </c>
      <c r="E25919">
        <v>5</v>
      </c>
      <c r="F25919">
        <v>2</v>
      </c>
      <c r="G25919" s="3" t="s">
        <v>78</v>
      </c>
      <c r="H25919">
        <v>1</v>
      </c>
      <c r="I25919">
        <v>3</v>
      </c>
      <c r="J25919">
        <v>16.427199999999999</v>
      </c>
    </row>
    <row r="25920" spans="1:10" x14ac:dyDescent="0.25">
      <c r="A25920">
        <v>25919</v>
      </c>
      <c r="B25920">
        <v>13</v>
      </c>
      <c r="C25920" t="s">
        <v>216</v>
      </c>
      <c r="D25920" t="s">
        <v>280</v>
      </c>
      <c r="E25920">
        <v>6</v>
      </c>
      <c r="F25920">
        <v>2</v>
      </c>
      <c r="G25920" s="3" t="s">
        <v>78</v>
      </c>
      <c r="H25920">
        <v>1</v>
      </c>
      <c r="I25920">
        <v>3</v>
      </c>
      <c r="J25920">
        <v>12.257199999999999</v>
      </c>
    </row>
    <row r="25921" spans="1:10" x14ac:dyDescent="0.25">
      <c r="A25921">
        <v>25920</v>
      </c>
      <c r="B25921">
        <v>13</v>
      </c>
      <c r="C25921" t="s">
        <v>216</v>
      </c>
      <c r="D25921" t="s">
        <v>280</v>
      </c>
      <c r="E25921">
        <v>7</v>
      </c>
      <c r="F25921">
        <v>2</v>
      </c>
      <c r="G25921" s="3" t="s">
        <v>78</v>
      </c>
      <c r="H25921">
        <v>1</v>
      </c>
      <c r="I25921">
        <v>3</v>
      </c>
      <c r="J25921">
        <v>13.430300000000001</v>
      </c>
    </row>
    <row r="25922" spans="1:10" x14ac:dyDescent="0.25">
      <c r="A25922">
        <v>25921</v>
      </c>
      <c r="B25922">
        <v>13</v>
      </c>
      <c r="C25922" t="s">
        <v>88</v>
      </c>
      <c r="D25922" t="s">
        <v>280</v>
      </c>
      <c r="E25922">
        <v>3</v>
      </c>
      <c r="F25922">
        <v>3</v>
      </c>
      <c r="G25922" s="3" t="s">
        <v>81</v>
      </c>
      <c r="H25922">
        <v>1</v>
      </c>
      <c r="I25922">
        <v>0.01</v>
      </c>
      <c r="J25922">
        <v>16.9267</v>
      </c>
    </row>
    <row r="25923" spans="1:10" x14ac:dyDescent="0.25">
      <c r="A25923">
        <v>25922</v>
      </c>
      <c r="B25923">
        <v>13</v>
      </c>
      <c r="C25923" t="s">
        <v>88</v>
      </c>
      <c r="D25923" t="s">
        <v>280</v>
      </c>
      <c r="E25923">
        <v>3</v>
      </c>
      <c r="F25923">
        <v>4</v>
      </c>
      <c r="G25923" s="3" t="s">
        <v>81</v>
      </c>
      <c r="H25923">
        <v>1</v>
      </c>
      <c r="I25923">
        <v>0.03</v>
      </c>
      <c r="J25923">
        <v>12.030799999999999</v>
      </c>
    </row>
    <row r="25924" spans="1:10" x14ac:dyDescent="0.25">
      <c r="A25924">
        <v>25923</v>
      </c>
      <c r="B25924">
        <v>13</v>
      </c>
      <c r="C25924" t="s">
        <v>88</v>
      </c>
      <c r="D25924" t="s">
        <v>280</v>
      </c>
      <c r="E25924">
        <v>3</v>
      </c>
      <c r="F25924">
        <v>5</v>
      </c>
      <c r="G25924" s="3" t="s">
        <v>81</v>
      </c>
      <c r="H25924">
        <v>1</v>
      </c>
      <c r="I25924">
        <v>0.1</v>
      </c>
      <c r="J25924">
        <v>12.9612</v>
      </c>
    </row>
    <row r="25925" spans="1:10" x14ac:dyDescent="0.25">
      <c r="A25925">
        <v>25924</v>
      </c>
      <c r="B25925">
        <v>13</v>
      </c>
      <c r="C25925" t="s">
        <v>88</v>
      </c>
      <c r="D25925" t="s">
        <v>280</v>
      </c>
      <c r="E25925">
        <v>3</v>
      </c>
      <c r="F25925">
        <v>6</v>
      </c>
      <c r="G25925" s="3" t="s">
        <v>81</v>
      </c>
      <c r="H25925">
        <v>1</v>
      </c>
      <c r="I25925">
        <v>0.3</v>
      </c>
      <c r="J25925">
        <v>12.095000000000001</v>
      </c>
    </row>
    <row r="25926" spans="1:10" x14ac:dyDescent="0.25">
      <c r="A25926">
        <v>25925</v>
      </c>
      <c r="B25926">
        <v>13</v>
      </c>
      <c r="C25926" t="s">
        <v>88</v>
      </c>
      <c r="D25926" t="s">
        <v>280</v>
      </c>
      <c r="E25926">
        <v>3</v>
      </c>
      <c r="F25926">
        <v>7</v>
      </c>
      <c r="G25926" s="3" t="s">
        <v>81</v>
      </c>
      <c r="H25926">
        <v>1</v>
      </c>
      <c r="I25926">
        <v>1</v>
      </c>
      <c r="J25926">
        <v>16.9404</v>
      </c>
    </row>
    <row r="25927" spans="1:10" x14ac:dyDescent="0.25">
      <c r="A25927">
        <v>25926</v>
      </c>
      <c r="B25927">
        <v>13</v>
      </c>
      <c r="C25927" t="s">
        <v>88</v>
      </c>
      <c r="D25927" t="s">
        <v>280</v>
      </c>
      <c r="E25927">
        <v>3</v>
      </c>
      <c r="F25927">
        <v>8</v>
      </c>
      <c r="G25927" s="3" t="s">
        <v>81</v>
      </c>
      <c r="H25927">
        <v>1</v>
      </c>
      <c r="I25927">
        <v>3</v>
      </c>
      <c r="J25927">
        <v>15.273999999999999</v>
      </c>
    </row>
    <row r="25928" spans="1:10" x14ac:dyDescent="0.25">
      <c r="A25928">
        <v>25927</v>
      </c>
      <c r="B25928">
        <v>13</v>
      </c>
      <c r="C25928" t="s">
        <v>88</v>
      </c>
      <c r="D25928" t="s">
        <v>280</v>
      </c>
      <c r="E25928">
        <v>3</v>
      </c>
      <c r="F25928">
        <v>9</v>
      </c>
      <c r="G25928" s="3" t="s">
        <v>81</v>
      </c>
      <c r="H25928">
        <v>1</v>
      </c>
      <c r="I25928">
        <v>10</v>
      </c>
      <c r="J25928">
        <v>10.9641</v>
      </c>
    </row>
    <row r="25929" spans="1:10" x14ac:dyDescent="0.25">
      <c r="A25929">
        <v>25928</v>
      </c>
      <c r="B25929">
        <v>13</v>
      </c>
      <c r="C25929" t="s">
        <v>88</v>
      </c>
      <c r="D25929" t="s">
        <v>280</v>
      </c>
      <c r="E25929">
        <v>3</v>
      </c>
      <c r="F25929">
        <v>10</v>
      </c>
      <c r="G25929" s="3" t="s">
        <v>81</v>
      </c>
      <c r="H25929">
        <v>1</v>
      </c>
      <c r="I25929">
        <v>30</v>
      </c>
      <c r="J25929">
        <v>14.575200000000001</v>
      </c>
    </row>
    <row r="25930" spans="1:10" x14ac:dyDescent="0.25">
      <c r="A25930">
        <v>25929</v>
      </c>
      <c r="B25930">
        <v>13</v>
      </c>
      <c r="C25930" t="s">
        <v>88</v>
      </c>
      <c r="D25930" t="s">
        <v>280</v>
      </c>
      <c r="E25930">
        <v>3</v>
      </c>
      <c r="F25930">
        <v>11</v>
      </c>
      <c r="G25930" s="3" t="s">
        <v>81</v>
      </c>
      <c r="H25930">
        <v>1</v>
      </c>
      <c r="I25930">
        <v>100</v>
      </c>
      <c r="J25930">
        <v>11.514799999999999</v>
      </c>
    </row>
    <row r="25931" spans="1:10" x14ac:dyDescent="0.25">
      <c r="A25931">
        <v>25930</v>
      </c>
      <c r="B25931">
        <v>13</v>
      </c>
      <c r="C25931" t="s">
        <v>94</v>
      </c>
      <c r="D25931" t="s">
        <v>280</v>
      </c>
      <c r="E25931">
        <v>6</v>
      </c>
      <c r="F25931">
        <v>3</v>
      </c>
      <c r="G25931" s="3" t="s">
        <v>81</v>
      </c>
      <c r="H25931">
        <v>1</v>
      </c>
      <c r="I25931">
        <v>0.01</v>
      </c>
      <c r="J25931">
        <v>11.1214</v>
      </c>
    </row>
    <row r="25932" spans="1:10" x14ac:dyDescent="0.25">
      <c r="A25932">
        <v>25931</v>
      </c>
      <c r="B25932">
        <v>13</v>
      </c>
      <c r="C25932" t="s">
        <v>94</v>
      </c>
      <c r="D25932" t="s">
        <v>280</v>
      </c>
      <c r="E25932">
        <v>6</v>
      </c>
      <c r="F25932">
        <v>4</v>
      </c>
      <c r="G25932" s="3" t="s">
        <v>81</v>
      </c>
      <c r="H25932">
        <v>1</v>
      </c>
      <c r="I25932">
        <v>0.03</v>
      </c>
      <c r="J25932">
        <v>10.9122</v>
      </c>
    </row>
    <row r="25933" spans="1:10" x14ac:dyDescent="0.25">
      <c r="A25933">
        <v>25932</v>
      </c>
      <c r="B25933">
        <v>13</v>
      </c>
      <c r="C25933" t="s">
        <v>94</v>
      </c>
      <c r="D25933" t="s">
        <v>280</v>
      </c>
      <c r="E25933">
        <v>6</v>
      </c>
      <c r="F25933">
        <v>5</v>
      </c>
      <c r="G25933" s="3" t="s">
        <v>81</v>
      </c>
      <c r="H25933">
        <v>1</v>
      </c>
      <c r="I25933">
        <v>0.1</v>
      </c>
      <c r="J25933">
        <v>9.9746000000000006</v>
      </c>
    </row>
    <row r="25934" spans="1:10" x14ac:dyDescent="0.25">
      <c r="A25934">
        <v>25933</v>
      </c>
      <c r="B25934">
        <v>13</v>
      </c>
      <c r="C25934" t="s">
        <v>94</v>
      </c>
      <c r="D25934" t="s">
        <v>280</v>
      </c>
      <c r="E25934">
        <v>6</v>
      </c>
      <c r="F25934">
        <v>6</v>
      </c>
      <c r="G25934" s="3" t="s">
        <v>81</v>
      </c>
      <c r="H25934">
        <v>1</v>
      </c>
      <c r="I25934">
        <v>0.3</v>
      </c>
      <c r="J25934">
        <v>12.1111</v>
      </c>
    </row>
    <row r="25935" spans="1:10" x14ac:dyDescent="0.25">
      <c r="A25935">
        <v>25934</v>
      </c>
      <c r="B25935">
        <v>13</v>
      </c>
      <c r="C25935" t="s">
        <v>94</v>
      </c>
      <c r="D25935" t="s">
        <v>280</v>
      </c>
      <c r="E25935">
        <v>6</v>
      </c>
      <c r="F25935">
        <v>7</v>
      </c>
      <c r="G25935" s="3" t="s">
        <v>81</v>
      </c>
      <c r="H25935">
        <v>1</v>
      </c>
      <c r="I25935">
        <v>1</v>
      </c>
      <c r="J25935">
        <v>10.728199999999999</v>
      </c>
    </row>
    <row r="25936" spans="1:10" x14ac:dyDescent="0.25">
      <c r="A25936">
        <v>25935</v>
      </c>
      <c r="B25936">
        <v>13</v>
      </c>
      <c r="C25936" t="s">
        <v>94</v>
      </c>
      <c r="D25936" t="s">
        <v>280</v>
      </c>
      <c r="E25936">
        <v>6</v>
      </c>
      <c r="F25936">
        <v>8</v>
      </c>
      <c r="G25936" s="3" t="s">
        <v>81</v>
      </c>
      <c r="H25936">
        <v>1</v>
      </c>
      <c r="I25936">
        <v>3</v>
      </c>
      <c r="J25936">
        <v>13.6793</v>
      </c>
    </row>
    <row r="25937" spans="1:10" x14ac:dyDescent="0.25">
      <c r="A25937">
        <v>25936</v>
      </c>
      <c r="B25937">
        <v>13</v>
      </c>
      <c r="C25937" t="s">
        <v>94</v>
      </c>
      <c r="D25937" t="s">
        <v>280</v>
      </c>
      <c r="E25937">
        <v>6</v>
      </c>
      <c r="F25937">
        <v>9</v>
      </c>
      <c r="G25937" s="3" t="s">
        <v>81</v>
      </c>
      <c r="H25937">
        <v>1</v>
      </c>
      <c r="I25937">
        <v>10</v>
      </c>
      <c r="J25937">
        <v>12.0913</v>
      </c>
    </row>
    <row r="25938" spans="1:10" x14ac:dyDescent="0.25">
      <c r="A25938">
        <v>25937</v>
      </c>
      <c r="B25938">
        <v>13</v>
      </c>
      <c r="C25938" t="s">
        <v>94</v>
      </c>
      <c r="D25938" t="s">
        <v>280</v>
      </c>
      <c r="E25938">
        <v>6</v>
      </c>
      <c r="F25938">
        <v>10</v>
      </c>
      <c r="G25938" s="3" t="s">
        <v>81</v>
      </c>
      <c r="H25938">
        <v>1</v>
      </c>
      <c r="I25938">
        <v>30</v>
      </c>
      <c r="J25938">
        <v>12.241099999999999</v>
      </c>
    </row>
    <row r="25939" spans="1:10" x14ac:dyDescent="0.25">
      <c r="A25939">
        <v>25938</v>
      </c>
      <c r="B25939">
        <v>13</v>
      </c>
      <c r="C25939" t="s">
        <v>94</v>
      </c>
      <c r="D25939" t="s">
        <v>280</v>
      </c>
      <c r="E25939">
        <v>6</v>
      </c>
      <c r="F25939">
        <v>11</v>
      </c>
      <c r="G25939" s="3" t="s">
        <v>81</v>
      </c>
      <c r="H25939">
        <v>1</v>
      </c>
      <c r="I25939">
        <v>100</v>
      </c>
      <c r="J25939">
        <v>10.834</v>
      </c>
    </row>
    <row r="25940" spans="1:10" x14ac:dyDescent="0.25">
      <c r="A25940">
        <v>25939</v>
      </c>
      <c r="B25940">
        <v>13</v>
      </c>
      <c r="C25940" t="s">
        <v>87</v>
      </c>
      <c r="D25940" t="s">
        <v>280</v>
      </c>
      <c r="E25940">
        <v>2</v>
      </c>
      <c r="F25940">
        <v>3</v>
      </c>
      <c r="G25940" s="3" t="s">
        <v>81</v>
      </c>
      <c r="H25940">
        <v>1</v>
      </c>
      <c r="I25940">
        <v>0.01</v>
      </c>
      <c r="J25940">
        <v>12.5869</v>
      </c>
    </row>
    <row r="25941" spans="1:10" x14ac:dyDescent="0.25">
      <c r="A25941">
        <v>25940</v>
      </c>
      <c r="B25941">
        <v>13</v>
      </c>
      <c r="C25941" t="s">
        <v>87</v>
      </c>
      <c r="D25941" t="s">
        <v>280</v>
      </c>
      <c r="E25941">
        <v>2</v>
      </c>
      <c r="F25941">
        <v>4</v>
      </c>
      <c r="G25941" s="3" t="s">
        <v>81</v>
      </c>
      <c r="H25941">
        <v>1</v>
      </c>
      <c r="I25941">
        <v>0.03</v>
      </c>
      <c r="J25941">
        <v>19.909099999999999</v>
      </c>
    </row>
    <row r="25942" spans="1:10" x14ac:dyDescent="0.25">
      <c r="A25942">
        <v>25941</v>
      </c>
      <c r="B25942">
        <v>13</v>
      </c>
      <c r="C25942" t="s">
        <v>87</v>
      </c>
      <c r="D25942" t="s">
        <v>280</v>
      </c>
      <c r="E25942">
        <v>2</v>
      </c>
      <c r="F25942">
        <v>5</v>
      </c>
      <c r="G25942" s="3" t="s">
        <v>81</v>
      </c>
      <c r="H25942">
        <v>1</v>
      </c>
      <c r="I25942">
        <v>0.1</v>
      </c>
      <c r="J25942">
        <v>16.1935</v>
      </c>
    </row>
    <row r="25943" spans="1:10" x14ac:dyDescent="0.25">
      <c r="A25943">
        <v>25942</v>
      </c>
      <c r="B25943">
        <v>13</v>
      </c>
      <c r="C25943" t="s">
        <v>87</v>
      </c>
      <c r="D25943" t="s">
        <v>280</v>
      </c>
      <c r="E25943">
        <v>2</v>
      </c>
      <c r="F25943">
        <v>6</v>
      </c>
      <c r="G25943" s="3" t="s">
        <v>81</v>
      </c>
      <c r="H25943">
        <v>1</v>
      </c>
      <c r="I25943">
        <v>0.3</v>
      </c>
      <c r="J25943">
        <v>14.4605</v>
      </c>
    </row>
    <row r="25944" spans="1:10" x14ac:dyDescent="0.25">
      <c r="A25944">
        <v>25943</v>
      </c>
      <c r="B25944">
        <v>13</v>
      </c>
      <c r="C25944" t="s">
        <v>87</v>
      </c>
      <c r="D25944" t="s">
        <v>280</v>
      </c>
      <c r="E25944">
        <v>2</v>
      </c>
      <c r="F25944">
        <v>7</v>
      </c>
      <c r="G25944" s="3" t="s">
        <v>81</v>
      </c>
      <c r="H25944">
        <v>1</v>
      </c>
      <c r="I25944">
        <v>1</v>
      </c>
      <c r="J25944">
        <v>10.0601</v>
      </c>
    </row>
    <row r="25945" spans="1:10" x14ac:dyDescent="0.25">
      <c r="A25945">
        <v>25944</v>
      </c>
      <c r="B25945">
        <v>13</v>
      </c>
      <c r="C25945" t="s">
        <v>87</v>
      </c>
      <c r="D25945" t="s">
        <v>280</v>
      </c>
      <c r="E25945">
        <v>2</v>
      </c>
      <c r="F25945">
        <v>8</v>
      </c>
      <c r="G25945" s="3" t="s">
        <v>81</v>
      </c>
      <c r="H25945">
        <v>1</v>
      </c>
      <c r="I25945">
        <v>3</v>
      </c>
      <c r="J25945">
        <v>11.6447</v>
      </c>
    </row>
    <row r="25946" spans="1:10" x14ac:dyDescent="0.25">
      <c r="A25946">
        <v>25945</v>
      </c>
      <c r="B25946">
        <v>13</v>
      </c>
      <c r="C25946" t="s">
        <v>87</v>
      </c>
      <c r="D25946" t="s">
        <v>280</v>
      </c>
      <c r="E25946">
        <v>2</v>
      </c>
      <c r="F25946">
        <v>9</v>
      </c>
      <c r="G25946" s="3" t="s">
        <v>81</v>
      </c>
      <c r="H25946">
        <v>1</v>
      </c>
      <c r="I25946">
        <v>10</v>
      </c>
      <c r="J25946">
        <v>7.9184999999999999</v>
      </c>
    </row>
    <row r="25947" spans="1:10" x14ac:dyDescent="0.25">
      <c r="A25947">
        <v>25946</v>
      </c>
      <c r="B25947">
        <v>13</v>
      </c>
      <c r="C25947" t="s">
        <v>87</v>
      </c>
      <c r="D25947" t="s">
        <v>280</v>
      </c>
      <c r="E25947">
        <v>2</v>
      </c>
      <c r="F25947">
        <v>10</v>
      </c>
      <c r="G25947" s="3" t="s">
        <v>81</v>
      </c>
      <c r="H25947">
        <v>1</v>
      </c>
      <c r="I25947">
        <v>30</v>
      </c>
      <c r="J25947">
        <v>11.1228</v>
      </c>
    </row>
    <row r="25948" spans="1:10" x14ac:dyDescent="0.25">
      <c r="A25948">
        <v>25947</v>
      </c>
      <c r="B25948">
        <v>13</v>
      </c>
      <c r="C25948" t="s">
        <v>87</v>
      </c>
      <c r="D25948" t="s">
        <v>280</v>
      </c>
      <c r="E25948">
        <v>2</v>
      </c>
      <c r="F25948">
        <v>11</v>
      </c>
      <c r="G25948" s="3" t="s">
        <v>81</v>
      </c>
      <c r="H25948">
        <v>1</v>
      </c>
      <c r="I25948">
        <v>100</v>
      </c>
      <c r="J25948">
        <v>11.1198</v>
      </c>
    </row>
    <row r="25949" spans="1:10" x14ac:dyDescent="0.25">
      <c r="A25949">
        <v>25948</v>
      </c>
      <c r="B25949">
        <v>13</v>
      </c>
      <c r="C25949" t="s">
        <v>92</v>
      </c>
      <c r="D25949" t="s">
        <v>280</v>
      </c>
      <c r="E25949">
        <v>4</v>
      </c>
      <c r="F25949">
        <v>3</v>
      </c>
      <c r="G25949" s="3" t="s">
        <v>81</v>
      </c>
      <c r="H25949">
        <v>1</v>
      </c>
      <c r="I25949">
        <v>0.01</v>
      </c>
      <c r="J25949">
        <v>9.7792999999999992</v>
      </c>
    </row>
    <row r="25950" spans="1:10" x14ac:dyDescent="0.25">
      <c r="A25950">
        <v>25949</v>
      </c>
      <c r="B25950">
        <v>13</v>
      </c>
      <c r="C25950" t="s">
        <v>92</v>
      </c>
      <c r="D25950" t="s">
        <v>280</v>
      </c>
      <c r="E25950">
        <v>4</v>
      </c>
      <c r="F25950">
        <v>4</v>
      </c>
      <c r="G25950" s="3" t="s">
        <v>81</v>
      </c>
      <c r="H25950">
        <v>1</v>
      </c>
      <c r="I25950">
        <v>0.03</v>
      </c>
      <c r="J25950">
        <v>10.2064</v>
      </c>
    </row>
    <row r="25951" spans="1:10" x14ac:dyDescent="0.25">
      <c r="A25951">
        <v>25950</v>
      </c>
      <c r="B25951">
        <v>13</v>
      </c>
      <c r="C25951" t="s">
        <v>92</v>
      </c>
      <c r="D25951" t="s">
        <v>280</v>
      </c>
      <c r="E25951">
        <v>4</v>
      </c>
      <c r="F25951">
        <v>5</v>
      </c>
      <c r="G25951" s="3" t="s">
        <v>81</v>
      </c>
      <c r="H25951">
        <v>1</v>
      </c>
      <c r="I25951">
        <v>0.1</v>
      </c>
      <c r="J25951">
        <v>17.233499999999999</v>
      </c>
    </row>
    <row r="25952" spans="1:10" x14ac:dyDescent="0.25">
      <c r="A25952">
        <v>25951</v>
      </c>
      <c r="B25952">
        <v>13</v>
      </c>
      <c r="C25952" t="s">
        <v>92</v>
      </c>
      <c r="D25952" t="s">
        <v>280</v>
      </c>
      <c r="E25952">
        <v>4</v>
      </c>
      <c r="F25952">
        <v>6</v>
      </c>
      <c r="G25952" s="3" t="s">
        <v>81</v>
      </c>
      <c r="H25952">
        <v>1</v>
      </c>
      <c r="I25952">
        <v>0.3</v>
      </c>
      <c r="J25952">
        <v>12.3363</v>
      </c>
    </row>
    <row r="25953" spans="1:10" x14ac:dyDescent="0.25">
      <c r="A25953">
        <v>25952</v>
      </c>
      <c r="B25953">
        <v>13</v>
      </c>
      <c r="C25953" t="s">
        <v>92</v>
      </c>
      <c r="D25953" t="s">
        <v>280</v>
      </c>
      <c r="E25953">
        <v>4</v>
      </c>
      <c r="F25953">
        <v>7</v>
      </c>
      <c r="G25953" s="3" t="s">
        <v>81</v>
      </c>
      <c r="H25953">
        <v>1</v>
      </c>
      <c r="I25953">
        <v>1</v>
      </c>
      <c r="J25953">
        <v>12.1913</v>
      </c>
    </row>
    <row r="25954" spans="1:10" x14ac:dyDescent="0.25">
      <c r="A25954">
        <v>25953</v>
      </c>
      <c r="B25954">
        <v>13</v>
      </c>
      <c r="C25954" t="s">
        <v>92</v>
      </c>
      <c r="D25954" t="s">
        <v>280</v>
      </c>
      <c r="E25954">
        <v>4</v>
      </c>
      <c r="F25954">
        <v>8</v>
      </c>
      <c r="G25954" s="3" t="s">
        <v>81</v>
      </c>
      <c r="H25954">
        <v>1</v>
      </c>
      <c r="I25954">
        <v>3</v>
      </c>
      <c r="J25954">
        <v>14.402699999999999</v>
      </c>
    </row>
    <row r="25955" spans="1:10" x14ac:dyDescent="0.25">
      <c r="A25955">
        <v>25954</v>
      </c>
      <c r="B25955">
        <v>13</v>
      </c>
      <c r="C25955" t="s">
        <v>92</v>
      </c>
      <c r="D25955" t="s">
        <v>280</v>
      </c>
      <c r="E25955">
        <v>4</v>
      </c>
      <c r="F25955">
        <v>9</v>
      </c>
      <c r="G25955" s="3" t="s">
        <v>81</v>
      </c>
      <c r="H25955">
        <v>1</v>
      </c>
      <c r="I25955">
        <v>10</v>
      </c>
      <c r="J25955">
        <v>11.630100000000001</v>
      </c>
    </row>
    <row r="25956" spans="1:10" x14ac:dyDescent="0.25">
      <c r="A25956">
        <v>25955</v>
      </c>
      <c r="B25956">
        <v>13</v>
      </c>
      <c r="C25956" t="s">
        <v>92</v>
      </c>
      <c r="D25956" t="s">
        <v>280</v>
      </c>
      <c r="E25956">
        <v>4</v>
      </c>
      <c r="F25956">
        <v>10</v>
      </c>
      <c r="G25956" s="3" t="s">
        <v>81</v>
      </c>
      <c r="H25956">
        <v>1</v>
      </c>
      <c r="I25956">
        <v>30</v>
      </c>
      <c r="J25956">
        <v>16.386399999999998</v>
      </c>
    </row>
    <row r="25957" spans="1:10" x14ac:dyDescent="0.25">
      <c r="A25957">
        <v>25956</v>
      </c>
      <c r="B25957">
        <v>13</v>
      </c>
      <c r="C25957" t="s">
        <v>92</v>
      </c>
      <c r="D25957" t="s">
        <v>280</v>
      </c>
      <c r="E25957">
        <v>4</v>
      </c>
      <c r="F25957">
        <v>11</v>
      </c>
      <c r="G25957" s="3" t="s">
        <v>81</v>
      </c>
      <c r="H25957">
        <v>1</v>
      </c>
      <c r="I25957">
        <v>100</v>
      </c>
      <c r="J25957">
        <v>13.4627</v>
      </c>
    </row>
    <row r="25958" spans="1:10" x14ac:dyDescent="0.25">
      <c r="A25958">
        <v>25957</v>
      </c>
      <c r="B25958">
        <v>13</v>
      </c>
      <c r="C25958" t="s">
        <v>93</v>
      </c>
      <c r="D25958" t="s">
        <v>280</v>
      </c>
      <c r="E25958">
        <v>5</v>
      </c>
      <c r="F25958">
        <v>3</v>
      </c>
      <c r="G25958" s="3" t="s">
        <v>81</v>
      </c>
      <c r="H25958">
        <v>1</v>
      </c>
      <c r="I25958">
        <v>0.01</v>
      </c>
      <c r="J25958">
        <v>7.9729999999999999</v>
      </c>
    </row>
    <row r="25959" spans="1:10" x14ac:dyDescent="0.25">
      <c r="A25959">
        <v>25958</v>
      </c>
      <c r="B25959">
        <v>13</v>
      </c>
      <c r="C25959" t="s">
        <v>93</v>
      </c>
      <c r="D25959" t="s">
        <v>280</v>
      </c>
      <c r="E25959">
        <v>5</v>
      </c>
      <c r="F25959">
        <v>4</v>
      </c>
      <c r="G25959" s="3" t="s">
        <v>81</v>
      </c>
      <c r="H25959">
        <v>1</v>
      </c>
      <c r="I25959">
        <v>0.03</v>
      </c>
      <c r="J25959">
        <v>9.2332999999999998</v>
      </c>
    </row>
    <row r="25960" spans="1:10" x14ac:dyDescent="0.25">
      <c r="A25960">
        <v>25959</v>
      </c>
      <c r="B25960">
        <v>13</v>
      </c>
      <c r="C25960" t="s">
        <v>93</v>
      </c>
      <c r="D25960" t="s">
        <v>280</v>
      </c>
      <c r="E25960">
        <v>5</v>
      </c>
      <c r="F25960">
        <v>5</v>
      </c>
      <c r="G25960" s="3" t="s">
        <v>81</v>
      </c>
      <c r="H25960">
        <v>1</v>
      </c>
      <c r="I25960">
        <v>0.1</v>
      </c>
      <c r="J25960">
        <v>10.585000000000001</v>
      </c>
    </row>
    <row r="25961" spans="1:10" x14ac:dyDescent="0.25">
      <c r="A25961">
        <v>25960</v>
      </c>
      <c r="B25961">
        <v>13</v>
      </c>
      <c r="C25961" t="s">
        <v>93</v>
      </c>
      <c r="D25961" t="s">
        <v>280</v>
      </c>
      <c r="E25961">
        <v>5</v>
      </c>
      <c r="F25961">
        <v>6</v>
      </c>
      <c r="G25961" s="3" t="s">
        <v>81</v>
      </c>
      <c r="H25961">
        <v>1</v>
      </c>
      <c r="I25961">
        <v>0.3</v>
      </c>
      <c r="J25961">
        <v>10.2743</v>
      </c>
    </row>
    <row r="25962" spans="1:10" x14ac:dyDescent="0.25">
      <c r="A25962">
        <v>25961</v>
      </c>
      <c r="B25962">
        <v>13</v>
      </c>
      <c r="C25962" t="s">
        <v>93</v>
      </c>
      <c r="D25962" t="s">
        <v>280</v>
      </c>
      <c r="E25962">
        <v>5</v>
      </c>
      <c r="F25962">
        <v>7</v>
      </c>
      <c r="G25962" s="3" t="s">
        <v>81</v>
      </c>
      <c r="H25962">
        <v>1</v>
      </c>
      <c r="I25962">
        <v>1</v>
      </c>
      <c r="J25962">
        <v>14.6144</v>
      </c>
    </row>
    <row r="25963" spans="1:10" x14ac:dyDescent="0.25">
      <c r="A25963">
        <v>25962</v>
      </c>
      <c r="B25963">
        <v>13</v>
      </c>
      <c r="C25963" t="s">
        <v>93</v>
      </c>
      <c r="D25963" t="s">
        <v>280</v>
      </c>
      <c r="E25963">
        <v>5</v>
      </c>
      <c r="F25963">
        <v>8</v>
      </c>
      <c r="G25963" s="3" t="s">
        <v>81</v>
      </c>
      <c r="H25963">
        <v>1</v>
      </c>
      <c r="I25963">
        <v>3</v>
      </c>
      <c r="J25963">
        <v>13.821899999999999</v>
      </c>
    </row>
    <row r="25964" spans="1:10" x14ac:dyDescent="0.25">
      <c r="A25964">
        <v>25963</v>
      </c>
      <c r="B25964">
        <v>13</v>
      </c>
      <c r="C25964" t="s">
        <v>93</v>
      </c>
      <c r="D25964" t="s">
        <v>280</v>
      </c>
      <c r="E25964">
        <v>5</v>
      </c>
      <c r="F25964">
        <v>9</v>
      </c>
      <c r="G25964" s="3" t="s">
        <v>81</v>
      </c>
      <c r="H25964">
        <v>1</v>
      </c>
      <c r="I25964">
        <v>10</v>
      </c>
      <c r="J25964">
        <v>11.623799999999999</v>
      </c>
    </row>
    <row r="25965" spans="1:10" x14ac:dyDescent="0.25">
      <c r="A25965">
        <v>25964</v>
      </c>
      <c r="B25965">
        <v>13</v>
      </c>
      <c r="C25965" t="s">
        <v>95</v>
      </c>
      <c r="D25965" t="s">
        <v>280</v>
      </c>
      <c r="E25965">
        <v>7</v>
      </c>
      <c r="F25965">
        <v>3</v>
      </c>
      <c r="G25965" s="3" t="s">
        <v>81</v>
      </c>
      <c r="H25965">
        <v>1</v>
      </c>
      <c r="I25965">
        <v>0.01</v>
      </c>
      <c r="J25965">
        <v>13.950200000000001</v>
      </c>
    </row>
    <row r="25966" spans="1:10" x14ac:dyDescent="0.25">
      <c r="A25966">
        <v>25965</v>
      </c>
      <c r="B25966">
        <v>13</v>
      </c>
      <c r="C25966" t="s">
        <v>95</v>
      </c>
      <c r="D25966" t="s">
        <v>280</v>
      </c>
      <c r="E25966">
        <v>7</v>
      </c>
      <c r="F25966">
        <v>4</v>
      </c>
      <c r="G25966" s="3" t="s">
        <v>81</v>
      </c>
      <c r="H25966">
        <v>1</v>
      </c>
      <c r="I25966">
        <v>0.03</v>
      </c>
      <c r="J25966">
        <v>12.2311</v>
      </c>
    </row>
    <row r="25967" spans="1:10" x14ac:dyDescent="0.25">
      <c r="A25967">
        <v>25966</v>
      </c>
      <c r="B25967">
        <v>13</v>
      </c>
      <c r="C25967" t="s">
        <v>95</v>
      </c>
      <c r="D25967" t="s">
        <v>280</v>
      </c>
      <c r="E25967">
        <v>7</v>
      </c>
      <c r="F25967">
        <v>5</v>
      </c>
      <c r="G25967" s="3" t="s">
        <v>81</v>
      </c>
      <c r="H25967">
        <v>1</v>
      </c>
      <c r="I25967">
        <v>0.1</v>
      </c>
      <c r="J25967">
        <v>15.016299999999999</v>
      </c>
    </row>
    <row r="25968" spans="1:10" x14ac:dyDescent="0.25">
      <c r="A25968">
        <v>25967</v>
      </c>
      <c r="B25968">
        <v>13</v>
      </c>
      <c r="C25968" t="s">
        <v>95</v>
      </c>
      <c r="D25968" t="s">
        <v>280</v>
      </c>
      <c r="E25968">
        <v>7</v>
      </c>
      <c r="F25968">
        <v>6</v>
      </c>
      <c r="G25968" s="3" t="s">
        <v>81</v>
      </c>
      <c r="H25968">
        <v>1</v>
      </c>
      <c r="I25968">
        <v>0.3</v>
      </c>
      <c r="J25968">
        <v>11.721500000000001</v>
      </c>
    </row>
    <row r="25969" spans="1:10" x14ac:dyDescent="0.25">
      <c r="A25969">
        <v>25968</v>
      </c>
      <c r="B25969">
        <v>13</v>
      </c>
      <c r="C25969" t="s">
        <v>95</v>
      </c>
      <c r="D25969" t="s">
        <v>280</v>
      </c>
      <c r="E25969">
        <v>7</v>
      </c>
      <c r="F25969">
        <v>7</v>
      </c>
      <c r="G25969" s="3" t="s">
        <v>81</v>
      </c>
      <c r="H25969">
        <v>1</v>
      </c>
      <c r="I25969">
        <v>1</v>
      </c>
      <c r="J25969">
        <v>9.8305000000000007</v>
      </c>
    </row>
    <row r="25970" spans="1:10" x14ac:dyDescent="0.25">
      <c r="A25970">
        <v>25969</v>
      </c>
      <c r="B25970">
        <v>13</v>
      </c>
      <c r="C25970" t="s">
        <v>95</v>
      </c>
      <c r="D25970" t="s">
        <v>280</v>
      </c>
      <c r="E25970">
        <v>7</v>
      </c>
      <c r="F25970">
        <v>8</v>
      </c>
      <c r="G25970" s="3" t="s">
        <v>81</v>
      </c>
      <c r="H25970">
        <v>1</v>
      </c>
      <c r="I25970">
        <v>3</v>
      </c>
      <c r="J25970">
        <v>12.936999999999999</v>
      </c>
    </row>
    <row r="25971" spans="1:10" x14ac:dyDescent="0.25">
      <c r="A25971">
        <v>25970</v>
      </c>
      <c r="B25971">
        <v>13</v>
      </c>
      <c r="C25971" t="s">
        <v>95</v>
      </c>
      <c r="D25971" t="s">
        <v>280</v>
      </c>
      <c r="E25971">
        <v>7</v>
      </c>
      <c r="F25971">
        <v>9</v>
      </c>
      <c r="G25971" s="3" t="s">
        <v>81</v>
      </c>
      <c r="H25971">
        <v>1</v>
      </c>
      <c r="I25971">
        <v>10</v>
      </c>
      <c r="J25971">
        <v>14.6709</v>
      </c>
    </row>
    <row r="25972" spans="1:10" x14ac:dyDescent="0.25">
      <c r="A25972">
        <v>25971</v>
      </c>
      <c r="B25972">
        <v>13</v>
      </c>
      <c r="C25972" t="s">
        <v>95</v>
      </c>
      <c r="D25972" t="s">
        <v>280</v>
      </c>
      <c r="E25972">
        <v>7</v>
      </c>
      <c r="F25972">
        <v>10</v>
      </c>
      <c r="G25972" s="3" t="s">
        <v>81</v>
      </c>
      <c r="H25972">
        <v>1</v>
      </c>
      <c r="I25972">
        <v>30</v>
      </c>
      <c r="J25972">
        <v>10.9701</v>
      </c>
    </row>
    <row r="25973" spans="1:10" x14ac:dyDescent="0.25">
      <c r="A25973">
        <v>25972</v>
      </c>
      <c r="B25973">
        <v>13</v>
      </c>
      <c r="C25973" t="s">
        <v>95</v>
      </c>
      <c r="D25973" t="s">
        <v>280</v>
      </c>
      <c r="E25973">
        <v>7</v>
      </c>
      <c r="F25973">
        <v>11</v>
      </c>
      <c r="G25973" s="3" t="s">
        <v>81</v>
      </c>
      <c r="H25973">
        <v>1</v>
      </c>
      <c r="I25973">
        <v>100</v>
      </c>
      <c r="J25973">
        <v>10.019399999999999</v>
      </c>
    </row>
    <row r="25974" spans="1:10" x14ac:dyDescent="0.25">
      <c r="A25974">
        <v>25973</v>
      </c>
      <c r="B25974">
        <v>13</v>
      </c>
      <c r="C25974" t="s">
        <v>0</v>
      </c>
      <c r="D25974" t="s">
        <v>281</v>
      </c>
      <c r="E25974">
        <v>2</v>
      </c>
      <c r="F25974">
        <v>2</v>
      </c>
      <c r="G25974" s="3" t="s">
        <v>79</v>
      </c>
      <c r="H25974">
        <v>1</v>
      </c>
      <c r="I25974">
        <v>0.1</v>
      </c>
      <c r="J25974">
        <v>8.9802</v>
      </c>
    </row>
    <row r="25975" spans="1:10" x14ac:dyDescent="0.25">
      <c r="A25975">
        <v>25974</v>
      </c>
      <c r="B25975">
        <v>13</v>
      </c>
      <c r="C25975" t="s">
        <v>0</v>
      </c>
      <c r="D25975" t="s">
        <v>281</v>
      </c>
      <c r="E25975">
        <v>2</v>
      </c>
      <c r="F25975">
        <v>10</v>
      </c>
      <c r="G25975" s="3" t="s">
        <v>79</v>
      </c>
      <c r="H25975">
        <v>1</v>
      </c>
      <c r="I25975">
        <v>0.1</v>
      </c>
      <c r="J25975">
        <v>10.161199999999999</v>
      </c>
    </row>
    <row r="25976" spans="1:10" x14ac:dyDescent="0.25">
      <c r="A25976">
        <v>25975</v>
      </c>
      <c r="B25976">
        <v>13</v>
      </c>
      <c r="C25976" t="s">
        <v>0</v>
      </c>
      <c r="D25976" t="s">
        <v>281</v>
      </c>
      <c r="E25976">
        <v>2</v>
      </c>
      <c r="F25976">
        <v>11</v>
      </c>
      <c r="G25976" s="3" t="s">
        <v>79</v>
      </c>
      <c r="H25976">
        <v>1</v>
      </c>
      <c r="I25976">
        <v>0.1</v>
      </c>
      <c r="J25976">
        <v>9.5809999999999995</v>
      </c>
    </row>
    <row r="25977" spans="1:10" x14ac:dyDescent="0.25">
      <c r="A25977">
        <v>25976</v>
      </c>
      <c r="B25977">
        <v>13</v>
      </c>
      <c r="C25977" t="s">
        <v>0</v>
      </c>
      <c r="D25977" t="s">
        <v>281</v>
      </c>
      <c r="E25977">
        <v>3</v>
      </c>
      <c r="F25977">
        <v>2</v>
      </c>
      <c r="G25977" s="3" t="s">
        <v>79</v>
      </c>
      <c r="H25977">
        <v>1</v>
      </c>
      <c r="I25977">
        <v>0.1</v>
      </c>
      <c r="J25977">
        <v>11.0115</v>
      </c>
    </row>
    <row r="25978" spans="1:10" x14ac:dyDescent="0.25">
      <c r="A25978">
        <v>25977</v>
      </c>
      <c r="B25978">
        <v>13</v>
      </c>
      <c r="C25978" t="s">
        <v>0</v>
      </c>
      <c r="D25978" t="s">
        <v>281</v>
      </c>
      <c r="E25978">
        <v>3</v>
      </c>
      <c r="F25978">
        <v>11</v>
      </c>
      <c r="G25978" s="3" t="s">
        <v>79</v>
      </c>
      <c r="H25978">
        <v>1</v>
      </c>
      <c r="I25978">
        <v>0.1</v>
      </c>
      <c r="J25978">
        <v>12.882099999999999</v>
      </c>
    </row>
    <row r="25979" spans="1:10" x14ac:dyDescent="0.25">
      <c r="A25979">
        <v>25978</v>
      </c>
      <c r="B25979">
        <v>13</v>
      </c>
      <c r="C25979" t="s">
        <v>0</v>
      </c>
      <c r="D25979" t="s">
        <v>281</v>
      </c>
      <c r="E25979">
        <v>4</v>
      </c>
      <c r="F25979">
        <v>2</v>
      </c>
      <c r="G25979" s="3" t="s">
        <v>79</v>
      </c>
      <c r="H25979">
        <v>1</v>
      </c>
      <c r="I25979">
        <v>0.1</v>
      </c>
      <c r="J25979">
        <v>11.863099999999999</v>
      </c>
    </row>
    <row r="25980" spans="1:10" x14ac:dyDescent="0.25">
      <c r="A25980">
        <v>25979</v>
      </c>
      <c r="B25980">
        <v>13</v>
      </c>
      <c r="C25980" t="s">
        <v>216</v>
      </c>
      <c r="D25980" t="s">
        <v>281</v>
      </c>
      <c r="E25980">
        <v>5</v>
      </c>
      <c r="F25980">
        <v>2</v>
      </c>
      <c r="G25980" s="3" t="s">
        <v>78</v>
      </c>
      <c r="H25980">
        <v>1</v>
      </c>
      <c r="I25980">
        <v>3</v>
      </c>
      <c r="J25980">
        <v>13.011100000000001</v>
      </c>
    </row>
    <row r="25981" spans="1:10" x14ac:dyDescent="0.25">
      <c r="A25981">
        <v>25980</v>
      </c>
      <c r="B25981">
        <v>13</v>
      </c>
      <c r="C25981" t="s">
        <v>216</v>
      </c>
      <c r="D25981" t="s">
        <v>281</v>
      </c>
      <c r="E25981">
        <v>6</v>
      </c>
      <c r="F25981">
        <v>2</v>
      </c>
      <c r="G25981" s="3" t="s">
        <v>78</v>
      </c>
      <c r="H25981">
        <v>1</v>
      </c>
      <c r="I25981">
        <v>3</v>
      </c>
      <c r="J25981">
        <v>13.695</v>
      </c>
    </row>
    <row r="25982" spans="1:10" x14ac:dyDescent="0.25">
      <c r="A25982">
        <v>25981</v>
      </c>
      <c r="B25982">
        <v>13</v>
      </c>
      <c r="C25982" t="s">
        <v>216</v>
      </c>
      <c r="D25982" t="s">
        <v>281</v>
      </c>
      <c r="E25982">
        <v>7</v>
      </c>
      <c r="F25982">
        <v>2</v>
      </c>
      <c r="G25982" s="3" t="s">
        <v>78</v>
      </c>
      <c r="H25982">
        <v>1</v>
      </c>
      <c r="I25982">
        <v>3</v>
      </c>
      <c r="J25982">
        <v>12.705399999999999</v>
      </c>
    </row>
    <row r="25983" spans="1:10" x14ac:dyDescent="0.25">
      <c r="A25983">
        <v>25982</v>
      </c>
      <c r="B25983">
        <v>13</v>
      </c>
      <c r="C25983" t="s">
        <v>99</v>
      </c>
      <c r="D25983" t="s">
        <v>281</v>
      </c>
      <c r="E25983">
        <v>5</v>
      </c>
      <c r="F25983">
        <v>3</v>
      </c>
      <c r="G25983" s="3" t="s">
        <v>81</v>
      </c>
      <c r="H25983">
        <v>1</v>
      </c>
      <c r="I25983">
        <v>0.01</v>
      </c>
      <c r="J25983">
        <v>8.9593000000000007</v>
      </c>
    </row>
    <row r="25984" spans="1:10" x14ac:dyDescent="0.25">
      <c r="A25984">
        <v>25983</v>
      </c>
      <c r="B25984">
        <v>13</v>
      </c>
      <c r="C25984" t="s">
        <v>99</v>
      </c>
      <c r="D25984" t="s">
        <v>281</v>
      </c>
      <c r="E25984">
        <v>5</v>
      </c>
      <c r="F25984">
        <v>4</v>
      </c>
      <c r="G25984" s="3" t="s">
        <v>81</v>
      </c>
      <c r="H25984">
        <v>1</v>
      </c>
      <c r="I25984">
        <v>0.03</v>
      </c>
      <c r="J25984">
        <v>7.8113999999999999</v>
      </c>
    </row>
    <row r="25985" spans="1:10" x14ac:dyDescent="0.25">
      <c r="A25985">
        <v>25984</v>
      </c>
      <c r="B25985">
        <v>13</v>
      </c>
      <c r="C25985" t="s">
        <v>99</v>
      </c>
      <c r="D25985" t="s">
        <v>281</v>
      </c>
      <c r="E25985">
        <v>5</v>
      </c>
      <c r="F25985">
        <v>5</v>
      </c>
      <c r="G25985" s="3" t="s">
        <v>81</v>
      </c>
      <c r="H25985">
        <v>1</v>
      </c>
      <c r="I25985">
        <v>0.1</v>
      </c>
      <c r="J25985">
        <v>10.7866</v>
      </c>
    </row>
    <row r="25986" spans="1:10" x14ac:dyDescent="0.25">
      <c r="A25986">
        <v>25985</v>
      </c>
      <c r="B25986">
        <v>13</v>
      </c>
      <c r="C25986" t="s">
        <v>99</v>
      </c>
      <c r="D25986" t="s">
        <v>281</v>
      </c>
      <c r="E25986">
        <v>5</v>
      </c>
      <c r="F25986">
        <v>6</v>
      </c>
      <c r="G25986" s="3" t="s">
        <v>81</v>
      </c>
      <c r="H25986">
        <v>1</v>
      </c>
      <c r="I25986">
        <v>0.3</v>
      </c>
      <c r="J25986">
        <v>8.7096</v>
      </c>
    </row>
    <row r="25987" spans="1:10" x14ac:dyDescent="0.25">
      <c r="A25987">
        <v>25986</v>
      </c>
      <c r="B25987">
        <v>13</v>
      </c>
      <c r="C25987" t="s">
        <v>99</v>
      </c>
      <c r="D25987" t="s">
        <v>281</v>
      </c>
      <c r="E25987">
        <v>5</v>
      </c>
      <c r="F25987">
        <v>7</v>
      </c>
      <c r="G25987" s="3" t="s">
        <v>81</v>
      </c>
      <c r="H25987">
        <v>1</v>
      </c>
      <c r="I25987">
        <v>1</v>
      </c>
      <c r="J25987">
        <v>8.9811999999999994</v>
      </c>
    </row>
    <row r="25988" spans="1:10" x14ac:dyDescent="0.25">
      <c r="A25988">
        <v>25987</v>
      </c>
      <c r="B25988">
        <v>13</v>
      </c>
      <c r="C25988" t="s">
        <v>99</v>
      </c>
      <c r="D25988" t="s">
        <v>281</v>
      </c>
      <c r="E25988">
        <v>5</v>
      </c>
      <c r="F25988">
        <v>8</v>
      </c>
      <c r="G25988" s="3" t="s">
        <v>81</v>
      </c>
      <c r="H25988">
        <v>1</v>
      </c>
      <c r="I25988">
        <v>3</v>
      </c>
      <c r="J25988">
        <v>9.7065999999999999</v>
      </c>
    </row>
    <row r="25989" spans="1:10" x14ac:dyDescent="0.25">
      <c r="A25989">
        <v>25988</v>
      </c>
      <c r="B25989">
        <v>13</v>
      </c>
      <c r="C25989" t="s">
        <v>99</v>
      </c>
      <c r="D25989" t="s">
        <v>281</v>
      </c>
      <c r="E25989">
        <v>5</v>
      </c>
      <c r="F25989">
        <v>9</v>
      </c>
      <c r="G25989" s="3" t="s">
        <v>81</v>
      </c>
      <c r="H25989">
        <v>1</v>
      </c>
      <c r="I25989">
        <v>10</v>
      </c>
      <c r="J25989">
        <v>7.8865999999999996</v>
      </c>
    </row>
    <row r="25990" spans="1:10" x14ac:dyDescent="0.25">
      <c r="A25990">
        <v>25989</v>
      </c>
      <c r="B25990">
        <v>13</v>
      </c>
      <c r="C25990" t="s">
        <v>99</v>
      </c>
      <c r="D25990" t="s">
        <v>281</v>
      </c>
      <c r="E25990">
        <v>5</v>
      </c>
      <c r="F25990">
        <v>10</v>
      </c>
      <c r="G25990" s="3" t="s">
        <v>81</v>
      </c>
      <c r="H25990">
        <v>1</v>
      </c>
      <c r="I25990">
        <v>30</v>
      </c>
      <c r="J25990">
        <v>8.1880000000000006</v>
      </c>
    </row>
    <row r="25991" spans="1:10" x14ac:dyDescent="0.25">
      <c r="A25991">
        <v>25990</v>
      </c>
      <c r="B25991">
        <v>13</v>
      </c>
      <c r="C25991" t="s">
        <v>99</v>
      </c>
      <c r="D25991" t="s">
        <v>281</v>
      </c>
      <c r="E25991">
        <v>5</v>
      </c>
      <c r="F25991">
        <v>11</v>
      </c>
      <c r="G25991" s="3" t="s">
        <v>81</v>
      </c>
      <c r="H25991">
        <v>1</v>
      </c>
      <c r="I25991">
        <v>100</v>
      </c>
      <c r="J25991">
        <v>4.5437000000000003</v>
      </c>
    </row>
    <row r="25992" spans="1:10" x14ac:dyDescent="0.25">
      <c r="A25992">
        <v>25991</v>
      </c>
      <c r="B25992">
        <v>13</v>
      </c>
      <c r="C25992" t="s">
        <v>97</v>
      </c>
      <c r="D25992" t="s">
        <v>281</v>
      </c>
      <c r="E25992">
        <v>3</v>
      </c>
      <c r="F25992">
        <v>3</v>
      </c>
      <c r="G25992" s="3" t="s">
        <v>81</v>
      </c>
      <c r="H25992">
        <v>1</v>
      </c>
      <c r="I25992">
        <v>0.01</v>
      </c>
      <c r="J25992">
        <v>14.9049</v>
      </c>
    </row>
    <row r="25993" spans="1:10" x14ac:dyDescent="0.25">
      <c r="A25993">
        <v>25992</v>
      </c>
      <c r="B25993">
        <v>13</v>
      </c>
      <c r="C25993" t="s">
        <v>97</v>
      </c>
      <c r="D25993" t="s">
        <v>281</v>
      </c>
      <c r="E25993">
        <v>3</v>
      </c>
      <c r="F25993">
        <v>4</v>
      </c>
      <c r="G25993" s="3" t="s">
        <v>81</v>
      </c>
      <c r="H25993">
        <v>1</v>
      </c>
      <c r="I25993">
        <v>0.03</v>
      </c>
      <c r="J25993">
        <v>12.622299999999999</v>
      </c>
    </row>
    <row r="25994" spans="1:10" x14ac:dyDescent="0.25">
      <c r="A25994">
        <v>25993</v>
      </c>
      <c r="B25994">
        <v>13</v>
      </c>
      <c r="C25994" t="s">
        <v>97</v>
      </c>
      <c r="D25994" t="s">
        <v>281</v>
      </c>
      <c r="E25994">
        <v>3</v>
      </c>
      <c r="F25994">
        <v>5</v>
      </c>
      <c r="G25994" s="3" t="s">
        <v>81</v>
      </c>
      <c r="H25994">
        <v>1</v>
      </c>
      <c r="I25994">
        <v>0.1</v>
      </c>
      <c r="J25994">
        <v>10.039300000000001</v>
      </c>
    </row>
    <row r="25995" spans="1:10" x14ac:dyDescent="0.25">
      <c r="A25995">
        <v>25994</v>
      </c>
      <c r="B25995">
        <v>13</v>
      </c>
      <c r="C25995" t="s">
        <v>97</v>
      </c>
      <c r="D25995" t="s">
        <v>281</v>
      </c>
      <c r="E25995">
        <v>3</v>
      </c>
      <c r="F25995">
        <v>6</v>
      </c>
      <c r="G25995" s="3" t="s">
        <v>81</v>
      </c>
      <c r="H25995">
        <v>1</v>
      </c>
      <c r="I25995">
        <v>0.3</v>
      </c>
      <c r="J25995">
        <v>11.0116</v>
      </c>
    </row>
    <row r="25996" spans="1:10" x14ac:dyDescent="0.25">
      <c r="A25996">
        <v>25995</v>
      </c>
      <c r="B25996">
        <v>13</v>
      </c>
      <c r="C25996" t="s">
        <v>97</v>
      </c>
      <c r="D25996" t="s">
        <v>281</v>
      </c>
      <c r="E25996">
        <v>3</v>
      </c>
      <c r="F25996">
        <v>7</v>
      </c>
      <c r="G25996" s="3" t="s">
        <v>81</v>
      </c>
      <c r="H25996">
        <v>1</v>
      </c>
      <c r="I25996">
        <v>1</v>
      </c>
      <c r="J25996">
        <v>10.8171</v>
      </c>
    </row>
    <row r="25997" spans="1:10" x14ac:dyDescent="0.25">
      <c r="A25997">
        <v>25996</v>
      </c>
      <c r="B25997">
        <v>13</v>
      </c>
      <c r="C25997" t="s">
        <v>97</v>
      </c>
      <c r="D25997" t="s">
        <v>281</v>
      </c>
      <c r="E25997">
        <v>3</v>
      </c>
      <c r="F25997">
        <v>8</v>
      </c>
      <c r="G25997" s="3" t="s">
        <v>81</v>
      </c>
      <c r="H25997">
        <v>1</v>
      </c>
      <c r="I25997">
        <v>3</v>
      </c>
      <c r="J25997">
        <v>13.087</v>
      </c>
    </row>
    <row r="25998" spans="1:10" x14ac:dyDescent="0.25">
      <c r="A25998">
        <v>25997</v>
      </c>
      <c r="B25998">
        <v>13</v>
      </c>
      <c r="C25998" t="s">
        <v>97</v>
      </c>
      <c r="D25998" t="s">
        <v>281</v>
      </c>
      <c r="E25998">
        <v>3</v>
      </c>
      <c r="F25998">
        <v>9</v>
      </c>
      <c r="G25998" s="3" t="s">
        <v>81</v>
      </c>
      <c r="H25998">
        <v>1</v>
      </c>
      <c r="I25998">
        <v>10</v>
      </c>
      <c r="J25998">
        <v>10.242800000000001</v>
      </c>
    </row>
    <row r="25999" spans="1:10" x14ac:dyDescent="0.25">
      <c r="A25999">
        <v>25998</v>
      </c>
      <c r="B25999">
        <v>13</v>
      </c>
      <c r="C25999" t="s">
        <v>97</v>
      </c>
      <c r="D25999" t="s">
        <v>281</v>
      </c>
      <c r="E25999">
        <v>3</v>
      </c>
      <c r="F25999">
        <v>10</v>
      </c>
      <c r="G25999" s="3" t="s">
        <v>81</v>
      </c>
      <c r="H25999">
        <v>1</v>
      </c>
      <c r="I25999">
        <v>30</v>
      </c>
      <c r="J25999">
        <v>10.186999999999999</v>
      </c>
    </row>
    <row r="26000" spans="1:10" x14ac:dyDescent="0.25">
      <c r="A26000">
        <v>25999</v>
      </c>
      <c r="B26000">
        <v>13</v>
      </c>
      <c r="C26000" t="s">
        <v>98</v>
      </c>
      <c r="D26000" t="s">
        <v>281</v>
      </c>
      <c r="E26000">
        <v>4</v>
      </c>
      <c r="F26000">
        <v>3</v>
      </c>
      <c r="G26000" s="3" t="s">
        <v>81</v>
      </c>
      <c r="H26000">
        <v>1</v>
      </c>
      <c r="I26000">
        <v>0.01</v>
      </c>
      <c r="J26000">
        <v>10.9397</v>
      </c>
    </row>
    <row r="26001" spans="1:10" x14ac:dyDescent="0.25">
      <c r="A26001">
        <v>26000</v>
      </c>
      <c r="B26001">
        <v>13</v>
      </c>
      <c r="C26001" t="s">
        <v>98</v>
      </c>
      <c r="D26001" t="s">
        <v>281</v>
      </c>
      <c r="E26001">
        <v>4</v>
      </c>
      <c r="F26001">
        <v>4</v>
      </c>
      <c r="G26001" s="3" t="s">
        <v>81</v>
      </c>
      <c r="H26001">
        <v>1</v>
      </c>
      <c r="I26001">
        <v>0.03</v>
      </c>
      <c r="J26001">
        <v>9.7652000000000001</v>
      </c>
    </row>
    <row r="26002" spans="1:10" x14ac:dyDescent="0.25">
      <c r="A26002">
        <v>26001</v>
      </c>
      <c r="B26002">
        <v>13</v>
      </c>
      <c r="C26002" t="s">
        <v>98</v>
      </c>
      <c r="D26002" t="s">
        <v>281</v>
      </c>
      <c r="E26002">
        <v>4</v>
      </c>
      <c r="F26002">
        <v>5</v>
      </c>
      <c r="G26002" s="3" t="s">
        <v>81</v>
      </c>
      <c r="H26002">
        <v>1</v>
      </c>
      <c r="I26002">
        <v>0.1</v>
      </c>
      <c r="J26002">
        <v>11.8689</v>
      </c>
    </row>
    <row r="26003" spans="1:10" x14ac:dyDescent="0.25">
      <c r="A26003">
        <v>26002</v>
      </c>
      <c r="B26003">
        <v>13</v>
      </c>
      <c r="C26003" t="s">
        <v>98</v>
      </c>
      <c r="D26003" t="s">
        <v>281</v>
      </c>
      <c r="E26003">
        <v>4</v>
      </c>
      <c r="F26003">
        <v>6</v>
      </c>
      <c r="G26003" s="3" t="s">
        <v>81</v>
      </c>
      <c r="H26003">
        <v>1</v>
      </c>
      <c r="I26003">
        <v>0.3</v>
      </c>
      <c r="J26003">
        <v>11.6281</v>
      </c>
    </row>
    <row r="26004" spans="1:10" x14ac:dyDescent="0.25">
      <c r="A26004">
        <v>26003</v>
      </c>
      <c r="B26004">
        <v>13</v>
      </c>
      <c r="C26004" t="s">
        <v>98</v>
      </c>
      <c r="D26004" t="s">
        <v>281</v>
      </c>
      <c r="E26004">
        <v>4</v>
      </c>
      <c r="F26004">
        <v>7</v>
      </c>
      <c r="G26004" s="3" t="s">
        <v>81</v>
      </c>
      <c r="H26004">
        <v>1</v>
      </c>
      <c r="I26004">
        <v>1</v>
      </c>
      <c r="J26004">
        <v>12.157299999999999</v>
      </c>
    </row>
    <row r="26005" spans="1:10" x14ac:dyDescent="0.25">
      <c r="A26005">
        <v>26004</v>
      </c>
      <c r="B26005">
        <v>13</v>
      </c>
      <c r="C26005" t="s">
        <v>98</v>
      </c>
      <c r="D26005" t="s">
        <v>281</v>
      </c>
      <c r="E26005">
        <v>4</v>
      </c>
      <c r="F26005">
        <v>8</v>
      </c>
      <c r="G26005" s="3" t="s">
        <v>81</v>
      </c>
      <c r="H26005">
        <v>1</v>
      </c>
      <c r="I26005">
        <v>3</v>
      </c>
      <c r="J26005">
        <v>12.533099999999999</v>
      </c>
    </row>
    <row r="26006" spans="1:10" x14ac:dyDescent="0.25">
      <c r="A26006">
        <v>26005</v>
      </c>
      <c r="B26006">
        <v>13</v>
      </c>
      <c r="C26006" t="s">
        <v>98</v>
      </c>
      <c r="D26006" t="s">
        <v>281</v>
      </c>
      <c r="E26006">
        <v>4</v>
      </c>
      <c r="F26006">
        <v>9</v>
      </c>
      <c r="G26006" s="3" t="s">
        <v>81</v>
      </c>
      <c r="H26006">
        <v>1</v>
      </c>
      <c r="I26006">
        <v>10</v>
      </c>
      <c r="J26006">
        <v>10.770799999999999</v>
      </c>
    </row>
    <row r="26007" spans="1:10" x14ac:dyDescent="0.25">
      <c r="A26007">
        <v>26006</v>
      </c>
      <c r="B26007">
        <v>13</v>
      </c>
      <c r="C26007" t="s">
        <v>98</v>
      </c>
      <c r="D26007" t="s">
        <v>281</v>
      </c>
      <c r="E26007">
        <v>4</v>
      </c>
      <c r="F26007">
        <v>10</v>
      </c>
      <c r="G26007" s="3" t="s">
        <v>81</v>
      </c>
      <c r="H26007">
        <v>1</v>
      </c>
      <c r="I26007">
        <v>30</v>
      </c>
      <c r="J26007">
        <v>7.9306999999999999</v>
      </c>
    </row>
    <row r="26008" spans="1:10" x14ac:dyDescent="0.25">
      <c r="A26008">
        <v>26007</v>
      </c>
      <c r="B26008">
        <v>13</v>
      </c>
      <c r="C26008" t="s">
        <v>98</v>
      </c>
      <c r="D26008" t="s">
        <v>281</v>
      </c>
      <c r="E26008">
        <v>4</v>
      </c>
      <c r="F26008">
        <v>11</v>
      </c>
      <c r="G26008" s="3" t="s">
        <v>81</v>
      </c>
      <c r="H26008">
        <v>1</v>
      </c>
      <c r="I26008">
        <v>100</v>
      </c>
      <c r="J26008">
        <v>9.9964999999999993</v>
      </c>
    </row>
    <row r="26009" spans="1:10" x14ac:dyDescent="0.25">
      <c r="A26009">
        <v>26008</v>
      </c>
      <c r="B26009">
        <v>13</v>
      </c>
      <c r="C26009" t="s">
        <v>103</v>
      </c>
      <c r="D26009" t="s">
        <v>281</v>
      </c>
      <c r="E26009">
        <v>6</v>
      </c>
      <c r="F26009">
        <v>3</v>
      </c>
      <c r="G26009" s="3" t="s">
        <v>81</v>
      </c>
      <c r="H26009">
        <v>1</v>
      </c>
      <c r="I26009">
        <v>0.01</v>
      </c>
      <c r="J26009">
        <v>7.3086000000000002</v>
      </c>
    </row>
    <row r="26010" spans="1:10" x14ac:dyDescent="0.25">
      <c r="A26010">
        <v>26009</v>
      </c>
      <c r="B26010">
        <v>13</v>
      </c>
      <c r="C26010" t="s">
        <v>103</v>
      </c>
      <c r="D26010" t="s">
        <v>281</v>
      </c>
      <c r="E26010">
        <v>6</v>
      </c>
      <c r="F26010">
        <v>4</v>
      </c>
      <c r="G26010" s="3" t="s">
        <v>81</v>
      </c>
      <c r="H26010">
        <v>1</v>
      </c>
      <c r="I26010">
        <v>0.03</v>
      </c>
      <c r="J26010">
        <v>11.7409</v>
      </c>
    </row>
    <row r="26011" spans="1:10" x14ac:dyDescent="0.25">
      <c r="A26011">
        <v>26010</v>
      </c>
      <c r="B26011">
        <v>13</v>
      </c>
      <c r="C26011" t="s">
        <v>103</v>
      </c>
      <c r="D26011" t="s">
        <v>281</v>
      </c>
      <c r="E26011">
        <v>6</v>
      </c>
      <c r="F26011">
        <v>5</v>
      </c>
      <c r="G26011" s="3" t="s">
        <v>81</v>
      </c>
      <c r="H26011">
        <v>1</v>
      </c>
      <c r="I26011">
        <v>0.1</v>
      </c>
      <c r="J26011">
        <v>7.8015999999999996</v>
      </c>
    </row>
    <row r="26012" spans="1:10" x14ac:dyDescent="0.25">
      <c r="A26012">
        <v>26011</v>
      </c>
      <c r="B26012">
        <v>13</v>
      </c>
      <c r="C26012" t="s">
        <v>103</v>
      </c>
      <c r="D26012" t="s">
        <v>281</v>
      </c>
      <c r="E26012">
        <v>6</v>
      </c>
      <c r="F26012">
        <v>6</v>
      </c>
      <c r="G26012" s="3" t="s">
        <v>81</v>
      </c>
      <c r="H26012">
        <v>1</v>
      </c>
      <c r="I26012">
        <v>0.3</v>
      </c>
      <c r="J26012">
        <v>10.7117</v>
      </c>
    </row>
    <row r="26013" spans="1:10" x14ac:dyDescent="0.25">
      <c r="A26013">
        <v>26012</v>
      </c>
      <c r="B26013">
        <v>13</v>
      </c>
      <c r="C26013" t="s">
        <v>103</v>
      </c>
      <c r="D26013" t="s">
        <v>281</v>
      </c>
      <c r="E26013">
        <v>6</v>
      </c>
      <c r="F26013">
        <v>7</v>
      </c>
      <c r="G26013" s="3" t="s">
        <v>81</v>
      </c>
      <c r="H26013">
        <v>1</v>
      </c>
      <c r="I26013">
        <v>1</v>
      </c>
      <c r="J26013">
        <v>6.7026000000000003</v>
      </c>
    </row>
    <row r="26014" spans="1:10" x14ac:dyDescent="0.25">
      <c r="A26014">
        <v>26013</v>
      </c>
      <c r="B26014">
        <v>13</v>
      </c>
      <c r="C26014" t="s">
        <v>103</v>
      </c>
      <c r="D26014" t="s">
        <v>281</v>
      </c>
      <c r="E26014">
        <v>6</v>
      </c>
      <c r="F26014">
        <v>8</v>
      </c>
      <c r="G26014" s="3" t="s">
        <v>81</v>
      </c>
      <c r="H26014">
        <v>1</v>
      </c>
      <c r="I26014">
        <v>3</v>
      </c>
      <c r="J26014">
        <v>8.7621000000000002</v>
      </c>
    </row>
    <row r="26015" spans="1:10" x14ac:dyDescent="0.25">
      <c r="A26015">
        <v>26014</v>
      </c>
      <c r="B26015">
        <v>13</v>
      </c>
      <c r="C26015" t="s">
        <v>103</v>
      </c>
      <c r="D26015" t="s">
        <v>281</v>
      </c>
      <c r="E26015">
        <v>6</v>
      </c>
      <c r="F26015">
        <v>9</v>
      </c>
      <c r="G26015" s="3" t="s">
        <v>81</v>
      </c>
      <c r="H26015">
        <v>1</v>
      </c>
      <c r="I26015">
        <v>10</v>
      </c>
      <c r="J26015">
        <v>12.75</v>
      </c>
    </row>
    <row r="26016" spans="1:10" x14ac:dyDescent="0.25">
      <c r="A26016">
        <v>26015</v>
      </c>
      <c r="B26016">
        <v>13</v>
      </c>
      <c r="C26016" t="s">
        <v>103</v>
      </c>
      <c r="D26016" t="s">
        <v>281</v>
      </c>
      <c r="E26016">
        <v>6</v>
      </c>
      <c r="F26016">
        <v>10</v>
      </c>
      <c r="G26016" s="3" t="s">
        <v>81</v>
      </c>
      <c r="H26016">
        <v>1</v>
      </c>
      <c r="I26016">
        <v>30</v>
      </c>
      <c r="J26016">
        <v>9.0388999999999999</v>
      </c>
    </row>
    <row r="26017" spans="1:10" x14ac:dyDescent="0.25">
      <c r="A26017">
        <v>26016</v>
      </c>
      <c r="B26017">
        <v>13</v>
      </c>
      <c r="C26017" t="s">
        <v>103</v>
      </c>
      <c r="D26017" t="s">
        <v>281</v>
      </c>
      <c r="E26017">
        <v>6</v>
      </c>
      <c r="F26017">
        <v>11</v>
      </c>
      <c r="G26017" s="3" t="s">
        <v>81</v>
      </c>
      <c r="H26017">
        <v>1</v>
      </c>
      <c r="I26017">
        <v>100</v>
      </c>
      <c r="J26017">
        <v>4.6245000000000003</v>
      </c>
    </row>
    <row r="26018" spans="1:10" x14ac:dyDescent="0.25">
      <c r="A26018">
        <v>26017</v>
      </c>
      <c r="B26018">
        <v>13</v>
      </c>
      <c r="C26018" t="s">
        <v>104</v>
      </c>
      <c r="D26018" t="s">
        <v>281</v>
      </c>
      <c r="E26018">
        <v>7</v>
      </c>
      <c r="F26018">
        <v>3</v>
      </c>
      <c r="G26018" s="3" t="s">
        <v>81</v>
      </c>
      <c r="H26018">
        <v>1</v>
      </c>
      <c r="I26018">
        <v>0.01</v>
      </c>
      <c r="J26018">
        <v>6.8414999999999999</v>
      </c>
    </row>
    <row r="26019" spans="1:10" x14ac:dyDescent="0.25">
      <c r="A26019">
        <v>26018</v>
      </c>
      <c r="B26019">
        <v>13</v>
      </c>
      <c r="C26019" t="s">
        <v>104</v>
      </c>
      <c r="D26019" t="s">
        <v>281</v>
      </c>
      <c r="E26019">
        <v>7</v>
      </c>
      <c r="F26019">
        <v>4</v>
      </c>
      <c r="G26019" s="3" t="s">
        <v>81</v>
      </c>
      <c r="H26019">
        <v>1</v>
      </c>
      <c r="I26019">
        <v>0.03</v>
      </c>
      <c r="J26019">
        <v>10.1343</v>
      </c>
    </row>
    <row r="26020" spans="1:10" x14ac:dyDescent="0.25">
      <c r="A26020">
        <v>26019</v>
      </c>
      <c r="B26020">
        <v>13</v>
      </c>
      <c r="C26020" t="s">
        <v>104</v>
      </c>
      <c r="D26020" t="s">
        <v>281</v>
      </c>
      <c r="E26020">
        <v>7</v>
      </c>
      <c r="F26020">
        <v>5</v>
      </c>
      <c r="G26020" s="3" t="s">
        <v>81</v>
      </c>
      <c r="H26020">
        <v>1</v>
      </c>
      <c r="I26020">
        <v>0.1</v>
      </c>
      <c r="J26020">
        <v>8.0580999999999996</v>
      </c>
    </row>
    <row r="26021" spans="1:10" x14ac:dyDescent="0.25">
      <c r="A26021">
        <v>26020</v>
      </c>
      <c r="B26021">
        <v>13</v>
      </c>
      <c r="C26021" t="s">
        <v>104</v>
      </c>
      <c r="D26021" t="s">
        <v>281</v>
      </c>
      <c r="E26021">
        <v>7</v>
      </c>
      <c r="F26021">
        <v>6</v>
      </c>
      <c r="G26021" s="3" t="s">
        <v>81</v>
      </c>
      <c r="H26021">
        <v>1</v>
      </c>
      <c r="I26021">
        <v>0.3</v>
      </c>
      <c r="J26021">
        <v>12.0495</v>
      </c>
    </row>
    <row r="26022" spans="1:10" x14ac:dyDescent="0.25">
      <c r="A26022">
        <v>26021</v>
      </c>
      <c r="B26022">
        <v>13</v>
      </c>
      <c r="C26022" t="s">
        <v>104</v>
      </c>
      <c r="D26022" t="s">
        <v>281</v>
      </c>
      <c r="E26022">
        <v>7</v>
      </c>
      <c r="F26022">
        <v>7</v>
      </c>
      <c r="G26022" s="3" t="s">
        <v>81</v>
      </c>
      <c r="H26022">
        <v>1</v>
      </c>
      <c r="I26022">
        <v>1</v>
      </c>
      <c r="J26022">
        <v>10.8621</v>
      </c>
    </row>
    <row r="26023" spans="1:10" x14ac:dyDescent="0.25">
      <c r="A26023">
        <v>26022</v>
      </c>
      <c r="B26023">
        <v>13</v>
      </c>
      <c r="C26023" t="s">
        <v>104</v>
      </c>
      <c r="D26023" t="s">
        <v>281</v>
      </c>
      <c r="E26023">
        <v>7</v>
      </c>
      <c r="F26023">
        <v>8</v>
      </c>
      <c r="G26023" s="3" t="s">
        <v>81</v>
      </c>
      <c r="H26023">
        <v>1</v>
      </c>
      <c r="I26023">
        <v>3</v>
      </c>
      <c r="J26023">
        <v>12.358000000000001</v>
      </c>
    </row>
    <row r="26024" spans="1:10" x14ac:dyDescent="0.25">
      <c r="A26024">
        <v>26023</v>
      </c>
      <c r="B26024">
        <v>13</v>
      </c>
      <c r="C26024" t="s">
        <v>104</v>
      </c>
      <c r="D26024" t="s">
        <v>281</v>
      </c>
      <c r="E26024">
        <v>7</v>
      </c>
      <c r="F26024">
        <v>9</v>
      </c>
      <c r="G26024" s="3" t="s">
        <v>81</v>
      </c>
      <c r="H26024">
        <v>1</v>
      </c>
      <c r="I26024">
        <v>10</v>
      </c>
      <c r="J26024">
        <v>10.645899999999999</v>
      </c>
    </row>
    <row r="26025" spans="1:10" x14ac:dyDescent="0.25">
      <c r="A26025">
        <v>26024</v>
      </c>
      <c r="B26025">
        <v>13</v>
      </c>
      <c r="C26025" t="s">
        <v>104</v>
      </c>
      <c r="D26025" t="s">
        <v>281</v>
      </c>
      <c r="E26025">
        <v>7</v>
      </c>
      <c r="F26025">
        <v>10</v>
      </c>
      <c r="G26025" s="3" t="s">
        <v>81</v>
      </c>
      <c r="H26025">
        <v>1</v>
      </c>
      <c r="I26025">
        <v>30</v>
      </c>
      <c r="J26025">
        <v>7.7546999999999997</v>
      </c>
    </row>
    <row r="26026" spans="1:10" x14ac:dyDescent="0.25">
      <c r="A26026">
        <v>26025</v>
      </c>
      <c r="B26026">
        <v>13</v>
      </c>
      <c r="C26026" t="s">
        <v>104</v>
      </c>
      <c r="D26026" t="s">
        <v>281</v>
      </c>
      <c r="E26026">
        <v>7</v>
      </c>
      <c r="F26026">
        <v>11</v>
      </c>
      <c r="G26026" s="3" t="s">
        <v>81</v>
      </c>
      <c r="H26026">
        <v>1</v>
      </c>
      <c r="I26026">
        <v>100</v>
      </c>
      <c r="J26026">
        <v>8.3971999999999998</v>
      </c>
    </row>
    <row r="26027" spans="1:10" x14ac:dyDescent="0.25">
      <c r="A26027">
        <v>26026</v>
      </c>
      <c r="B26027">
        <v>13</v>
      </c>
      <c r="C26027" t="s">
        <v>96</v>
      </c>
      <c r="D26027" t="s">
        <v>281</v>
      </c>
      <c r="E26027">
        <v>2</v>
      </c>
      <c r="F26027">
        <v>3</v>
      </c>
      <c r="G26027" s="3" t="s">
        <v>81</v>
      </c>
      <c r="H26027">
        <v>1</v>
      </c>
      <c r="I26027">
        <v>0.01</v>
      </c>
      <c r="J26027">
        <v>6.6359000000000004</v>
      </c>
    </row>
    <row r="26028" spans="1:10" x14ac:dyDescent="0.25">
      <c r="A26028">
        <v>26027</v>
      </c>
      <c r="B26028">
        <v>13</v>
      </c>
      <c r="C26028" t="s">
        <v>96</v>
      </c>
      <c r="D26028" t="s">
        <v>281</v>
      </c>
      <c r="E26028">
        <v>2</v>
      </c>
      <c r="F26028">
        <v>4</v>
      </c>
      <c r="G26028" s="3" t="s">
        <v>81</v>
      </c>
      <c r="H26028">
        <v>1</v>
      </c>
      <c r="I26028">
        <v>0.03</v>
      </c>
      <c r="J26028">
        <v>6.1323999999999996</v>
      </c>
    </row>
    <row r="26029" spans="1:10" x14ac:dyDescent="0.25">
      <c r="A26029">
        <v>26028</v>
      </c>
      <c r="B26029">
        <v>13</v>
      </c>
      <c r="C26029" t="s">
        <v>96</v>
      </c>
      <c r="D26029" t="s">
        <v>281</v>
      </c>
      <c r="E26029">
        <v>2</v>
      </c>
      <c r="F26029">
        <v>5</v>
      </c>
      <c r="G26029" s="3" t="s">
        <v>81</v>
      </c>
      <c r="H26029">
        <v>1</v>
      </c>
      <c r="I26029">
        <v>0.1</v>
      </c>
      <c r="J26029">
        <v>14.699</v>
      </c>
    </row>
    <row r="26030" spans="1:10" x14ac:dyDescent="0.25">
      <c r="A26030">
        <v>26029</v>
      </c>
      <c r="B26030">
        <v>13</v>
      </c>
      <c r="C26030" t="s">
        <v>96</v>
      </c>
      <c r="D26030" t="s">
        <v>281</v>
      </c>
      <c r="E26030">
        <v>2</v>
      </c>
      <c r="F26030">
        <v>6</v>
      </c>
      <c r="G26030" s="3" t="s">
        <v>81</v>
      </c>
      <c r="H26030">
        <v>1</v>
      </c>
      <c r="I26030">
        <v>0.3</v>
      </c>
      <c r="J26030">
        <v>14.838200000000001</v>
      </c>
    </row>
    <row r="26031" spans="1:10" x14ac:dyDescent="0.25">
      <c r="A26031">
        <v>26030</v>
      </c>
      <c r="B26031">
        <v>13</v>
      </c>
      <c r="C26031" t="s">
        <v>96</v>
      </c>
      <c r="D26031" t="s">
        <v>281</v>
      </c>
      <c r="E26031">
        <v>2</v>
      </c>
      <c r="F26031">
        <v>7</v>
      </c>
      <c r="G26031" s="3" t="s">
        <v>81</v>
      </c>
      <c r="H26031">
        <v>1</v>
      </c>
      <c r="I26031">
        <v>1</v>
      </c>
      <c r="J26031">
        <v>7.7103999999999999</v>
      </c>
    </row>
    <row r="26032" spans="1:10" x14ac:dyDescent="0.25">
      <c r="A26032">
        <v>26031</v>
      </c>
      <c r="B26032">
        <v>13</v>
      </c>
      <c r="C26032" t="s">
        <v>96</v>
      </c>
      <c r="D26032" t="s">
        <v>281</v>
      </c>
      <c r="E26032">
        <v>2</v>
      </c>
      <c r="F26032">
        <v>8</v>
      </c>
      <c r="G26032" s="3" t="s">
        <v>81</v>
      </c>
      <c r="H26032">
        <v>1</v>
      </c>
      <c r="I26032">
        <v>3</v>
      </c>
      <c r="J26032">
        <v>7.3921999999999999</v>
      </c>
    </row>
    <row r="26033" spans="1:10" x14ac:dyDescent="0.25">
      <c r="A26033">
        <v>26032</v>
      </c>
      <c r="B26033">
        <v>13</v>
      </c>
      <c r="C26033" t="s">
        <v>96</v>
      </c>
      <c r="D26033" t="s">
        <v>281</v>
      </c>
      <c r="E26033">
        <v>2</v>
      </c>
      <c r="F26033">
        <v>9</v>
      </c>
      <c r="G26033" s="3" t="s">
        <v>81</v>
      </c>
      <c r="H26033">
        <v>1</v>
      </c>
      <c r="I26033">
        <v>10</v>
      </c>
      <c r="J26033">
        <v>5.7419000000000002</v>
      </c>
    </row>
    <row r="26034" spans="1:10" x14ac:dyDescent="0.25">
      <c r="A26034">
        <v>26033</v>
      </c>
      <c r="B26034">
        <v>13</v>
      </c>
      <c r="C26034" t="s">
        <v>0</v>
      </c>
      <c r="D26034" t="s">
        <v>282</v>
      </c>
      <c r="E26034">
        <v>2</v>
      </c>
      <c r="F26034">
        <v>2</v>
      </c>
      <c r="G26034" s="3" t="s">
        <v>79</v>
      </c>
      <c r="H26034">
        <v>1</v>
      </c>
      <c r="I26034">
        <v>0.1</v>
      </c>
      <c r="J26034">
        <v>9.9039999999999999</v>
      </c>
    </row>
    <row r="26035" spans="1:10" x14ac:dyDescent="0.25">
      <c r="A26035">
        <v>26034</v>
      </c>
      <c r="B26035">
        <v>13</v>
      </c>
      <c r="C26035" t="s">
        <v>0</v>
      </c>
      <c r="D26035" t="s">
        <v>282</v>
      </c>
      <c r="E26035">
        <v>2</v>
      </c>
      <c r="F26035">
        <v>10</v>
      </c>
      <c r="G26035" s="3" t="s">
        <v>79</v>
      </c>
      <c r="H26035">
        <v>1</v>
      </c>
      <c r="I26035">
        <v>0.1</v>
      </c>
      <c r="J26035">
        <v>12.112399999999999</v>
      </c>
    </row>
    <row r="26036" spans="1:10" x14ac:dyDescent="0.25">
      <c r="A26036">
        <v>26035</v>
      </c>
      <c r="B26036">
        <v>13</v>
      </c>
      <c r="C26036" t="s">
        <v>0</v>
      </c>
      <c r="D26036" t="s">
        <v>282</v>
      </c>
      <c r="E26036">
        <v>2</v>
      </c>
      <c r="F26036">
        <v>11</v>
      </c>
      <c r="G26036" s="3" t="s">
        <v>79</v>
      </c>
      <c r="H26036">
        <v>1</v>
      </c>
      <c r="I26036">
        <v>0.1</v>
      </c>
      <c r="J26036">
        <v>9.9657999999999998</v>
      </c>
    </row>
    <row r="26037" spans="1:10" x14ac:dyDescent="0.25">
      <c r="A26037">
        <v>26036</v>
      </c>
      <c r="B26037">
        <v>13</v>
      </c>
      <c r="C26037" t="s">
        <v>0</v>
      </c>
      <c r="D26037" t="s">
        <v>282</v>
      </c>
      <c r="E26037">
        <v>3</v>
      </c>
      <c r="F26037">
        <v>2</v>
      </c>
      <c r="G26037" s="3" t="s">
        <v>79</v>
      </c>
      <c r="H26037">
        <v>1</v>
      </c>
      <c r="I26037">
        <v>0.1</v>
      </c>
      <c r="J26037">
        <v>11.841699999999999</v>
      </c>
    </row>
    <row r="26038" spans="1:10" x14ac:dyDescent="0.25">
      <c r="A26038">
        <v>26037</v>
      </c>
      <c r="B26038">
        <v>13</v>
      </c>
      <c r="C26038" t="s">
        <v>0</v>
      </c>
      <c r="D26038" t="s">
        <v>282</v>
      </c>
      <c r="E26038">
        <v>3</v>
      </c>
      <c r="F26038">
        <v>11</v>
      </c>
      <c r="G26038" s="3" t="s">
        <v>79</v>
      </c>
      <c r="H26038">
        <v>1</v>
      </c>
      <c r="I26038">
        <v>0.1</v>
      </c>
      <c r="J26038">
        <v>8.7459000000000007</v>
      </c>
    </row>
    <row r="26039" spans="1:10" x14ac:dyDescent="0.25">
      <c r="A26039">
        <v>26038</v>
      </c>
      <c r="B26039">
        <v>13</v>
      </c>
      <c r="C26039" t="s">
        <v>0</v>
      </c>
      <c r="D26039" t="s">
        <v>282</v>
      </c>
      <c r="E26039">
        <v>4</v>
      </c>
      <c r="F26039">
        <v>2</v>
      </c>
      <c r="G26039" s="3" t="s">
        <v>79</v>
      </c>
      <c r="H26039">
        <v>1</v>
      </c>
      <c r="I26039">
        <v>0.1</v>
      </c>
      <c r="J26039">
        <v>9.3451000000000004</v>
      </c>
    </row>
    <row r="26040" spans="1:10" x14ac:dyDescent="0.25">
      <c r="A26040">
        <v>26039</v>
      </c>
      <c r="B26040">
        <v>13</v>
      </c>
      <c r="C26040" t="s">
        <v>216</v>
      </c>
      <c r="D26040" t="s">
        <v>282</v>
      </c>
      <c r="E26040">
        <v>5</v>
      </c>
      <c r="F26040">
        <v>2</v>
      </c>
      <c r="G26040" s="3" t="s">
        <v>78</v>
      </c>
      <c r="H26040">
        <v>1</v>
      </c>
      <c r="I26040">
        <v>3</v>
      </c>
      <c r="J26040">
        <v>13.557499999999999</v>
      </c>
    </row>
    <row r="26041" spans="1:10" x14ac:dyDescent="0.25">
      <c r="A26041">
        <v>26040</v>
      </c>
      <c r="B26041">
        <v>13</v>
      </c>
      <c r="C26041" t="s">
        <v>216</v>
      </c>
      <c r="D26041" t="s">
        <v>282</v>
      </c>
      <c r="E26041">
        <v>6</v>
      </c>
      <c r="F26041">
        <v>2</v>
      </c>
      <c r="G26041" s="3" t="s">
        <v>78</v>
      </c>
      <c r="H26041">
        <v>1</v>
      </c>
      <c r="I26041">
        <v>3</v>
      </c>
      <c r="J26041">
        <v>14.952199999999999</v>
      </c>
    </row>
    <row r="26042" spans="1:10" x14ac:dyDescent="0.25">
      <c r="A26042">
        <v>26041</v>
      </c>
      <c r="B26042">
        <v>13</v>
      </c>
      <c r="C26042" t="s">
        <v>216</v>
      </c>
      <c r="D26042" t="s">
        <v>282</v>
      </c>
      <c r="E26042">
        <v>7</v>
      </c>
      <c r="F26042">
        <v>2</v>
      </c>
      <c r="G26042" s="3" t="s">
        <v>78</v>
      </c>
      <c r="H26042">
        <v>1</v>
      </c>
      <c r="I26042">
        <v>3</v>
      </c>
      <c r="J26042">
        <v>13.7409</v>
      </c>
    </row>
    <row r="26043" spans="1:10" x14ac:dyDescent="0.25">
      <c r="A26043">
        <v>26042</v>
      </c>
      <c r="B26043">
        <v>13</v>
      </c>
      <c r="C26043" t="s">
        <v>99</v>
      </c>
      <c r="D26043" t="s">
        <v>282</v>
      </c>
      <c r="E26043">
        <v>5</v>
      </c>
      <c r="F26043">
        <v>3</v>
      </c>
      <c r="G26043" s="3" t="s">
        <v>81</v>
      </c>
      <c r="H26043">
        <v>1</v>
      </c>
      <c r="I26043">
        <v>0.01</v>
      </c>
      <c r="J26043">
        <v>12.289300000000001</v>
      </c>
    </row>
    <row r="26044" spans="1:10" x14ac:dyDescent="0.25">
      <c r="A26044">
        <v>26043</v>
      </c>
      <c r="B26044">
        <v>13</v>
      </c>
      <c r="C26044" t="s">
        <v>99</v>
      </c>
      <c r="D26044" t="s">
        <v>282</v>
      </c>
      <c r="E26044">
        <v>5</v>
      </c>
      <c r="F26044">
        <v>4</v>
      </c>
      <c r="G26044" s="3" t="s">
        <v>81</v>
      </c>
      <c r="H26044">
        <v>1</v>
      </c>
      <c r="I26044">
        <v>0.03</v>
      </c>
      <c r="J26044">
        <v>14.5382</v>
      </c>
    </row>
    <row r="26045" spans="1:10" x14ac:dyDescent="0.25">
      <c r="A26045">
        <v>26044</v>
      </c>
      <c r="B26045">
        <v>13</v>
      </c>
      <c r="C26045" t="s">
        <v>99</v>
      </c>
      <c r="D26045" t="s">
        <v>282</v>
      </c>
      <c r="E26045">
        <v>5</v>
      </c>
      <c r="F26045">
        <v>5</v>
      </c>
      <c r="G26045" s="3" t="s">
        <v>81</v>
      </c>
      <c r="H26045">
        <v>1</v>
      </c>
      <c r="I26045">
        <v>0.1</v>
      </c>
      <c r="J26045">
        <v>8.9544999999999995</v>
      </c>
    </row>
    <row r="26046" spans="1:10" x14ac:dyDescent="0.25">
      <c r="A26046">
        <v>26045</v>
      </c>
      <c r="B26046">
        <v>13</v>
      </c>
      <c r="C26046" t="s">
        <v>99</v>
      </c>
      <c r="D26046" t="s">
        <v>282</v>
      </c>
      <c r="E26046">
        <v>5</v>
      </c>
      <c r="F26046">
        <v>6</v>
      </c>
      <c r="G26046" s="3" t="s">
        <v>81</v>
      </c>
      <c r="H26046">
        <v>1</v>
      </c>
      <c r="I26046">
        <v>0.3</v>
      </c>
      <c r="J26046">
        <v>7.8874000000000004</v>
      </c>
    </row>
    <row r="26047" spans="1:10" x14ac:dyDescent="0.25">
      <c r="A26047">
        <v>26046</v>
      </c>
      <c r="B26047">
        <v>13</v>
      </c>
      <c r="C26047" t="s">
        <v>99</v>
      </c>
      <c r="D26047" t="s">
        <v>282</v>
      </c>
      <c r="E26047">
        <v>5</v>
      </c>
      <c r="F26047">
        <v>7</v>
      </c>
      <c r="G26047" s="3" t="s">
        <v>81</v>
      </c>
      <c r="H26047">
        <v>1</v>
      </c>
      <c r="I26047">
        <v>1</v>
      </c>
      <c r="J26047">
        <v>15.177899999999999</v>
      </c>
    </row>
    <row r="26048" spans="1:10" x14ac:dyDescent="0.25">
      <c r="A26048">
        <v>26047</v>
      </c>
      <c r="B26048">
        <v>13</v>
      </c>
      <c r="C26048" t="s">
        <v>99</v>
      </c>
      <c r="D26048" t="s">
        <v>282</v>
      </c>
      <c r="E26048">
        <v>5</v>
      </c>
      <c r="F26048">
        <v>8</v>
      </c>
      <c r="G26048" s="3" t="s">
        <v>81</v>
      </c>
      <c r="H26048">
        <v>1</v>
      </c>
      <c r="I26048">
        <v>3</v>
      </c>
      <c r="J26048">
        <v>9.8035999999999994</v>
      </c>
    </row>
    <row r="26049" spans="1:10" x14ac:dyDescent="0.25">
      <c r="A26049">
        <v>26048</v>
      </c>
      <c r="B26049">
        <v>13</v>
      </c>
      <c r="C26049" t="s">
        <v>99</v>
      </c>
      <c r="D26049" t="s">
        <v>282</v>
      </c>
      <c r="E26049">
        <v>5</v>
      </c>
      <c r="F26049">
        <v>9</v>
      </c>
      <c r="G26049" s="3" t="s">
        <v>81</v>
      </c>
      <c r="H26049">
        <v>1</v>
      </c>
      <c r="I26049">
        <v>10</v>
      </c>
      <c r="J26049">
        <v>7.9406999999999996</v>
      </c>
    </row>
    <row r="26050" spans="1:10" x14ac:dyDescent="0.25">
      <c r="A26050">
        <v>26049</v>
      </c>
      <c r="B26050">
        <v>13</v>
      </c>
      <c r="C26050" t="s">
        <v>99</v>
      </c>
      <c r="D26050" t="s">
        <v>282</v>
      </c>
      <c r="E26050">
        <v>5</v>
      </c>
      <c r="F26050">
        <v>10</v>
      </c>
      <c r="G26050" s="3" t="s">
        <v>81</v>
      </c>
      <c r="H26050">
        <v>1</v>
      </c>
      <c r="I26050">
        <v>30</v>
      </c>
      <c r="J26050">
        <v>10.903499999999999</v>
      </c>
    </row>
    <row r="26051" spans="1:10" x14ac:dyDescent="0.25">
      <c r="A26051">
        <v>26050</v>
      </c>
      <c r="B26051">
        <v>13</v>
      </c>
      <c r="C26051" t="s">
        <v>99</v>
      </c>
      <c r="D26051" t="s">
        <v>282</v>
      </c>
      <c r="E26051">
        <v>5</v>
      </c>
      <c r="F26051">
        <v>11</v>
      </c>
      <c r="G26051" s="3" t="s">
        <v>81</v>
      </c>
      <c r="H26051">
        <v>1</v>
      </c>
      <c r="I26051">
        <v>100</v>
      </c>
      <c r="J26051">
        <v>11.092000000000001</v>
      </c>
    </row>
    <row r="26052" spans="1:10" x14ac:dyDescent="0.25">
      <c r="A26052">
        <v>26051</v>
      </c>
      <c r="B26052">
        <v>13</v>
      </c>
      <c r="C26052" t="s">
        <v>97</v>
      </c>
      <c r="D26052" t="s">
        <v>282</v>
      </c>
      <c r="E26052">
        <v>3</v>
      </c>
      <c r="F26052">
        <v>3</v>
      </c>
      <c r="G26052" s="3" t="s">
        <v>81</v>
      </c>
      <c r="H26052">
        <v>1</v>
      </c>
      <c r="I26052">
        <v>0.01</v>
      </c>
      <c r="J26052">
        <v>10.018700000000001</v>
      </c>
    </row>
    <row r="26053" spans="1:10" x14ac:dyDescent="0.25">
      <c r="A26053">
        <v>26052</v>
      </c>
      <c r="B26053">
        <v>13</v>
      </c>
      <c r="C26053" t="s">
        <v>97</v>
      </c>
      <c r="D26053" t="s">
        <v>282</v>
      </c>
      <c r="E26053">
        <v>3</v>
      </c>
      <c r="F26053">
        <v>4</v>
      </c>
      <c r="G26053" s="3" t="s">
        <v>81</v>
      </c>
      <c r="H26053">
        <v>1</v>
      </c>
      <c r="I26053">
        <v>0.03</v>
      </c>
      <c r="J26053">
        <v>11.132300000000001</v>
      </c>
    </row>
    <row r="26054" spans="1:10" x14ac:dyDescent="0.25">
      <c r="A26054">
        <v>26053</v>
      </c>
      <c r="B26054">
        <v>13</v>
      </c>
      <c r="C26054" t="s">
        <v>97</v>
      </c>
      <c r="D26054" t="s">
        <v>282</v>
      </c>
      <c r="E26054">
        <v>3</v>
      </c>
      <c r="F26054">
        <v>5</v>
      </c>
      <c r="G26054" s="3" t="s">
        <v>81</v>
      </c>
      <c r="H26054">
        <v>1</v>
      </c>
      <c r="I26054">
        <v>0.1</v>
      </c>
      <c r="J26054">
        <v>10.958299999999999</v>
      </c>
    </row>
    <row r="26055" spans="1:10" x14ac:dyDescent="0.25">
      <c r="A26055">
        <v>26054</v>
      </c>
      <c r="B26055">
        <v>13</v>
      </c>
      <c r="C26055" t="s">
        <v>97</v>
      </c>
      <c r="D26055" t="s">
        <v>282</v>
      </c>
      <c r="E26055">
        <v>3</v>
      </c>
      <c r="F26055">
        <v>6</v>
      </c>
      <c r="G26055" s="3" t="s">
        <v>81</v>
      </c>
      <c r="H26055">
        <v>1</v>
      </c>
      <c r="I26055">
        <v>0.3</v>
      </c>
      <c r="J26055">
        <v>12.0474</v>
      </c>
    </row>
    <row r="26056" spans="1:10" x14ac:dyDescent="0.25">
      <c r="A26056">
        <v>26055</v>
      </c>
      <c r="B26056">
        <v>13</v>
      </c>
      <c r="C26056" t="s">
        <v>97</v>
      </c>
      <c r="D26056" t="s">
        <v>282</v>
      </c>
      <c r="E26056">
        <v>3</v>
      </c>
      <c r="F26056">
        <v>7</v>
      </c>
      <c r="G26056" s="3" t="s">
        <v>81</v>
      </c>
      <c r="H26056">
        <v>1</v>
      </c>
      <c r="I26056">
        <v>1</v>
      </c>
      <c r="J26056">
        <v>10.1053</v>
      </c>
    </row>
    <row r="26057" spans="1:10" x14ac:dyDescent="0.25">
      <c r="A26057">
        <v>26056</v>
      </c>
      <c r="B26057">
        <v>13</v>
      </c>
      <c r="C26057" t="s">
        <v>97</v>
      </c>
      <c r="D26057" t="s">
        <v>282</v>
      </c>
      <c r="E26057">
        <v>3</v>
      </c>
      <c r="F26057">
        <v>8</v>
      </c>
      <c r="G26057" s="3" t="s">
        <v>81</v>
      </c>
      <c r="H26057">
        <v>1</v>
      </c>
      <c r="I26057">
        <v>3</v>
      </c>
      <c r="J26057">
        <v>6.4630000000000001</v>
      </c>
    </row>
    <row r="26058" spans="1:10" x14ac:dyDescent="0.25">
      <c r="A26058">
        <v>26057</v>
      </c>
      <c r="B26058">
        <v>13</v>
      </c>
      <c r="C26058" t="s">
        <v>97</v>
      </c>
      <c r="D26058" t="s">
        <v>282</v>
      </c>
      <c r="E26058">
        <v>3</v>
      </c>
      <c r="F26058">
        <v>9</v>
      </c>
      <c r="G26058" s="3" t="s">
        <v>81</v>
      </c>
      <c r="H26058">
        <v>1</v>
      </c>
      <c r="I26058">
        <v>10</v>
      </c>
      <c r="J26058">
        <v>8.2388999999999992</v>
      </c>
    </row>
    <row r="26059" spans="1:10" x14ac:dyDescent="0.25">
      <c r="A26059">
        <v>26058</v>
      </c>
      <c r="B26059">
        <v>13</v>
      </c>
      <c r="C26059" t="s">
        <v>97</v>
      </c>
      <c r="D26059" t="s">
        <v>282</v>
      </c>
      <c r="E26059">
        <v>3</v>
      </c>
      <c r="F26059">
        <v>10</v>
      </c>
      <c r="G26059" s="3" t="s">
        <v>81</v>
      </c>
      <c r="H26059">
        <v>1</v>
      </c>
      <c r="I26059">
        <v>30</v>
      </c>
      <c r="J26059">
        <v>10.2179</v>
      </c>
    </row>
    <row r="26060" spans="1:10" x14ac:dyDescent="0.25">
      <c r="A26060">
        <v>26059</v>
      </c>
      <c r="B26060">
        <v>13</v>
      </c>
      <c r="C26060" t="s">
        <v>98</v>
      </c>
      <c r="D26060" t="s">
        <v>282</v>
      </c>
      <c r="E26060">
        <v>4</v>
      </c>
      <c r="F26060">
        <v>3</v>
      </c>
      <c r="G26060" s="3" t="s">
        <v>81</v>
      </c>
      <c r="H26060">
        <v>1</v>
      </c>
      <c r="I26060">
        <v>0.01</v>
      </c>
      <c r="J26060">
        <v>10.104200000000001</v>
      </c>
    </row>
    <row r="26061" spans="1:10" x14ac:dyDescent="0.25">
      <c r="A26061">
        <v>26060</v>
      </c>
      <c r="B26061">
        <v>13</v>
      </c>
      <c r="C26061" t="s">
        <v>98</v>
      </c>
      <c r="D26061" t="s">
        <v>282</v>
      </c>
      <c r="E26061">
        <v>4</v>
      </c>
      <c r="F26061">
        <v>4</v>
      </c>
      <c r="G26061" s="3" t="s">
        <v>81</v>
      </c>
      <c r="H26061">
        <v>1</v>
      </c>
      <c r="I26061">
        <v>0.03</v>
      </c>
      <c r="J26061">
        <v>12.801600000000001</v>
      </c>
    </row>
    <row r="26062" spans="1:10" x14ac:dyDescent="0.25">
      <c r="A26062">
        <v>26061</v>
      </c>
      <c r="B26062">
        <v>13</v>
      </c>
      <c r="C26062" t="s">
        <v>98</v>
      </c>
      <c r="D26062" t="s">
        <v>282</v>
      </c>
      <c r="E26062">
        <v>4</v>
      </c>
      <c r="F26062">
        <v>5</v>
      </c>
      <c r="G26062" s="3" t="s">
        <v>81</v>
      </c>
      <c r="H26062">
        <v>1</v>
      </c>
      <c r="I26062">
        <v>0.1</v>
      </c>
      <c r="J26062">
        <v>12.8302</v>
      </c>
    </row>
    <row r="26063" spans="1:10" x14ac:dyDescent="0.25">
      <c r="A26063">
        <v>26062</v>
      </c>
      <c r="B26063">
        <v>13</v>
      </c>
      <c r="C26063" t="s">
        <v>98</v>
      </c>
      <c r="D26063" t="s">
        <v>282</v>
      </c>
      <c r="E26063">
        <v>4</v>
      </c>
      <c r="F26063">
        <v>6</v>
      </c>
      <c r="G26063" s="3" t="s">
        <v>81</v>
      </c>
      <c r="H26063">
        <v>1</v>
      </c>
      <c r="I26063">
        <v>0.3</v>
      </c>
      <c r="J26063">
        <v>12.342499999999999</v>
      </c>
    </row>
    <row r="26064" spans="1:10" x14ac:dyDescent="0.25">
      <c r="A26064">
        <v>26063</v>
      </c>
      <c r="B26064">
        <v>13</v>
      </c>
      <c r="C26064" t="s">
        <v>98</v>
      </c>
      <c r="D26064" t="s">
        <v>282</v>
      </c>
      <c r="E26064">
        <v>4</v>
      </c>
      <c r="F26064">
        <v>7</v>
      </c>
      <c r="G26064" s="3" t="s">
        <v>81</v>
      </c>
      <c r="H26064">
        <v>1</v>
      </c>
      <c r="I26064">
        <v>1</v>
      </c>
      <c r="J26064">
        <v>11.0563</v>
      </c>
    </row>
    <row r="26065" spans="1:10" x14ac:dyDescent="0.25">
      <c r="A26065">
        <v>26064</v>
      </c>
      <c r="B26065">
        <v>13</v>
      </c>
      <c r="C26065" t="s">
        <v>98</v>
      </c>
      <c r="D26065" t="s">
        <v>282</v>
      </c>
      <c r="E26065">
        <v>4</v>
      </c>
      <c r="F26065">
        <v>8</v>
      </c>
      <c r="G26065" s="3" t="s">
        <v>81</v>
      </c>
      <c r="H26065">
        <v>1</v>
      </c>
      <c r="I26065">
        <v>3</v>
      </c>
      <c r="J26065">
        <v>9.3859999999999992</v>
      </c>
    </row>
    <row r="26066" spans="1:10" x14ac:dyDescent="0.25">
      <c r="A26066">
        <v>26065</v>
      </c>
      <c r="B26066">
        <v>13</v>
      </c>
      <c r="C26066" t="s">
        <v>98</v>
      </c>
      <c r="D26066" t="s">
        <v>282</v>
      </c>
      <c r="E26066">
        <v>4</v>
      </c>
      <c r="F26066">
        <v>9</v>
      </c>
      <c r="G26066" s="3" t="s">
        <v>81</v>
      </c>
      <c r="H26066">
        <v>1</v>
      </c>
      <c r="I26066">
        <v>10</v>
      </c>
      <c r="J26066">
        <v>10.4476</v>
      </c>
    </row>
    <row r="26067" spans="1:10" x14ac:dyDescent="0.25">
      <c r="A26067">
        <v>26066</v>
      </c>
      <c r="B26067">
        <v>13</v>
      </c>
      <c r="C26067" t="s">
        <v>98</v>
      </c>
      <c r="D26067" t="s">
        <v>282</v>
      </c>
      <c r="E26067">
        <v>4</v>
      </c>
      <c r="F26067">
        <v>10</v>
      </c>
      <c r="G26067" s="3" t="s">
        <v>81</v>
      </c>
      <c r="H26067">
        <v>1</v>
      </c>
      <c r="I26067">
        <v>30</v>
      </c>
      <c r="J26067">
        <v>12.322900000000001</v>
      </c>
    </row>
    <row r="26068" spans="1:10" x14ac:dyDescent="0.25">
      <c r="A26068">
        <v>26067</v>
      </c>
      <c r="B26068">
        <v>13</v>
      </c>
      <c r="C26068" t="s">
        <v>98</v>
      </c>
      <c r="D26068" t="s">
        <v>282</v>
      </c>
      <c r="E26068">
        <v>4</v>
      </c>
      <c r="F26068">
        <v>11</v>
      </c>
      <c r="G26068" s="3" t="s">
        <v>81</v>
      </c>
      <c r="H26068">
        <v>1</v>
      </c>
      <c r="I26068">
        <v>100</v>
      </c>
      <c r="J26068">
        <v>14.1365</v>
      </c>
    </row>
    <row r="26069" spans="1:10" x14ac:dyDescent="0.25">
      <c r="A26069">
        <v>26068</v>
      </c>
      <c r="B26069">
        <v>13</v>
      </c>
      <c r="C26069" t="s">
        <v>103</v>
      </c>
      <c r="D26069" t="s">
        <v>282</v>
      </c>
      <c r="E26069">
        <v>6</v>
      </c>
      <c r="F26069">
        <v>3</v>
      </c>
      <c r="G26069" s="3" t="s">
        <v>81</v>
      </c>
      <c r="H26069">
        <v>1</v>
      </c>
      <c r="I26069">
        <v>0.01</v>
      </c>
      <c r="J26069">
        <v>10.34</v>
      </c>
    </row>
    <row r="26070" spans="1:10" x14ac:dyDescent="0.25">
      <c r="A26070">
        <v>26069</v>
      </c>
      <c r="B26070">
        <v>13</v>
      </c>
      <c r="C26070" t="s">
        <v>103</v>
      </c>
      <c r="D26070" t="s">
        <v>282</v>
      </c>
      <c r="E26070">
        <v>6</v>
      </c>
      <c r="F26070">
        <v>4</v>
      </c>
      <c r="G26070" s="3" t="s">
        <v>81</v>
      </c>
      <c r="H26070">
        <v>1</v>
      </c>
      <c r="I26070">
        <v>0.03</v>
      </c>
      <c r="J26070">
        <v>14.488099999999999</v>
      </c>
    </row>
    <row r="26071" spans="1:10" x14ac:dyDescent="0.25">
      <c r="A26071">
        <v>26070</v>
      </c>
      <c r="B26071">
        <v>13</v>
      </c>
      <c r="C26071" t="s">
        <v>103</v>
      </c>
      <c r="D26071" t="s">
        <v>282</v>
      </c>
      <c r="E26071">
        <v>6</v>
      </c>
      <c r="F26071">
        <v>5</v>
      </c>
      <c r="G26071" s="3" t="s">
        <v>81</v>
      </c>
      <c r="H26071">
        <v>1</v>
      </c>
      <c r="I26071">
        <v>0.1</v>
      </c>
      <c r="J26071">
        <v>8.7424999999999997</v>
      </c>
    </row>
    <row r="26072" spans="1:10" x14ac:dyDescent="0.25">
      <c r="A26072">
        <v>26071</v>
      </c>
      <c r="B26072">
        <v>13</v>
      </c>
      <c r="C26072" t="s">
        <v>103</v>
      </c>
      <c r="D26072" t="s">
        <v>282</v>
      </c>
      <c r="E26072">
        <v>6</v>
      </c>
      <c r="F26072">
        <v>6</v>
      </c>
      <c r="G26072" s="3" t="s">
        <v>81</v>
      </c>
      <c r="H26072">
        <v>1</v>
      </c>
      <c r="I26072">
        <v>0.3</v>
      </c>
      <c r="J26072">
        <v>10.8256</v>
      </c>
    </row>
    <row r="26073" spans="1:10" x14ac:dyDescent="0.25">
      <c r="A26073">
        <v>26072</v>
      </c>
      <c r="B26073">
        <v>13</v>
      </c>
      <c r="C26073" t="s">
        <v>103</v>
      </c>
      <c r="D26073" t="s">
        <v>282</v>
      </c>
      <c r="E26073">
        <v>6</v>
      </c>
      <c r="F26073">
        <v>7</v>
      </c>
      <c r="G26073" s="3" t="s">
        <v>81</v>
      </c>
      <c r="H26073">
        <v>1</v>
      </c>
      <c r="I26073">
        <v>1</v>
      </c>
      <c r="J26073">
        <v>12.391299999999999</v>
      </c>
    </row>
    <row r="26074" spans="1:10" x14ac:dyDescent="0.25">
      <c r="A26074">
        <v>26073</v>
      </c>
      <c r="B26074">
        <v>13</v>
      </c>
      <c r="C26074" t="s">
        <v>103</v>
      </c>
      <c r="D26074" t="s">
        <v>282</v>
      </c>
      <c r="E26074">
        <v>6</v>
      </c>
      <c r="F26074">
        <v>8</v>
      </c>
      <c r="G26074" s="3" t="s">
        <v>81</v>
      </c>
      <c r="H26074">
        <v>1</v>
      </c>
      <c r="I26074">
        <v>3</v>
      </c>
      <c r="J26074">
        <v>10.0046</v>
      </c>
    </row>
    <row r="26075" spans="1:10" x14ac:dyDescent="0.25">
      <c r="A26075">
        <v>26074</v>
      </c>
      <c r="B26075">
        <v>13</v>
      </c>
      <c r="C26075" t="s">
        <v>103</v>
      </c>
      <c r="D26075" t="s">
        <v>282</v>
      </c>
      <c r="E26075">
        <v>6</v>
      </c>
      <c r="F26075">
        <v>9</v>
      </c>
      <c r="G26075" s="3" t="s">
        <v>81</v>
      </c>
      <c r="H26075">
        <v>1</v>
      </c>
      <c r="I26075">
        <v>10</v>
      </c>
      <c r="J26075">
        <v>10.2479</v>
      </c>
    </row>
    <row r="26076" spans="1:10" x14ac:dyDescent="0.25">
      <c r="A26076">
        <v>26075</v>
      </c>
      <c r="B26076">
        <v>13</v>
      </c>
      <c r="C26076" t="s">
        <v>103</v>
      </c>
      <c r="D26076" t="s">
        <v>282</v>
      </c>
      <c r="E26076">
        <v>6</v>
      </c>
      <c r="F26076">
        <v>10</v>
      </c>
      <c r="G26076" s="3" t="s">
        <v>81</v>
      </c>
      <c r="H26076">
        <v>1</v>
      </c>
      <c r="I26076">
        <v>30</v>
      </c>
      <c r="J26076">
        <v>11.0672</v>
      </c>
    </row>
    <row r="26077" spans="1:10" x14ac:dyDescent="0.25">
      <c r="A26077">
        <v>26076</v>
      </c>
      <c r="B26077">
        <v>13</v>
      </c>
      <c r="C26077" t="s">
        <v>103</v>
      </c>
      <c r="D26077" t="s">
        <v>282</v>
      </c>
      <c r="E26077">
        <v>6</v>
      </c>
      <c r="F26077">
        <v>11</v>
      </c>
      <c r="G26077" s="3" t="s">
        <v>81</v>
      </c>
      <c r="H26077">
        <v>1</v>
      </c>
      <c r="I26077">
        <v>100</v>
      </c>
      <c r="J26077">
        <v>9.5484000000000009</v>
      </c>
    </row>
    <row r="26078" spans="1:10" x14ac:dyDescent="0.25">
      <c r="A26078">
        <v>26077</v>
      </c>
      <c r="B26078">
        <v>13</v>
      </c>
      <c r="C26078" t="s">
        <v>104</v>
      </c>
      <c r="D26078" t="s">
        <v>282</v>
      </c>
      <c r="E26078">
        <v>7</v>
      </c>
      <c r="F26078">
        <v>3</v>
      </c>
      <c r="G26078" s="3" t="s">
        <v>81</v>
      </c>
      <c r="H26078">
        <v>1</v>
      </c>
      <c r="I26078">
        <v>0.01</v>
      </c>
      <c r="J26078">
        <v>8.6931999999999992</v>
      </c>
    </row>
    <row r="26079" spans="1:10" x14ac:dyDescent="0.25">
      <c r="A26079">
        <v>26078</v>
      </c>
      <c r="B26079">
        <v>13</v>
      </c>
      <c r="C26079" t="s">
        <v>104</v>
      </c>
      <c r="D26079" t="s">
        <v>282</v>
      </c>
      <c r="E26079">
        <v>7</v>
      </c>
      <c r="F26079">
        <v>4</v>
      </c>
      <c r="G26079" s="3" t="s">
        <v>81</v>
      </c>
      <c r="H26079">
        <v>1</v>
      </c>
      <c r="I26079">
        <v>0.03</v>
      </c>
      <c r="J26079">
        <v>17.812200000000001</v>
      </c>
    </row>
    <row r="26080" spans="1:10" x14ac:dyDescent="0.25">
      <c r="A26080">
        <v>26079</v>
      </c>
      <c r="B26080">
        <v>13</v>
      </c>
      <c r="C26080" t="s">
        <v>104</v>
      </c>
      <c r="D26080" t="s">
        <v>282</v>
      </c>
      <c r="E26080">
        <v>7</v>
      </c>
      <c r="F26080">
        <v>5</v>
      </c>
      <c r="G26080" s="3" t="s">
        <v>81</v>
      </c>
      <c r="H26080">
        <v>1</v>
      </c>
      <c r="I26080">
        <v>0.1</v>
      </c>
      <c r="J26080">
        <v>12.209300000000001</v>
      </c>
    </row>
    <row r="26081" spans="1:10" x14ac:dyDescent="0.25">
      <c r="A26081">
        <v>26080</v>
      </c>
      <c r="B26081">
        <v>13</v>
      </c>
      <c r="C26081" t="s">
        <v>104</v>
      </c>
      <c r="D26081" t="s">
        <v>282</v>
      </c>
      <c r="E26081">
        <v>7</v>
      </c>
      <c r="F26081">
        <v>6</v>
      </c>
      <c r="G26081" s="3" t="s">
        <v>81</v>
      </c>
      <c r="H26081">
        <v>1</v>
      </c>
      <c r="I26081">
        <v>0.3</v>
      </c>
      <c r="J26081">
        <v>10.595000000000001</v>
      </c>
    </row>
    <row r="26082" spans="1:10" x14ac:dyDescent="0.25">
      <c r="A26082">
        <v>26081</v>
      </c>
      <c r="B26082">
        <v>13</v>
      </c>
      <c r="C26082" t="s">
        <v>104</v>
      </c>
      <c r="D26082" t="s">
        <v>282</v>
      </c>
      <c r="E26082">
        <v>7</v>
      </c>
      <c r="F26082">
        <v>7</v>
      </c>
      <c r="G26082" s="3" t="s">
        <v>81</v>
      </c>
      <c r="H26082">
        <v>1</v>
      </c>
      <c r="I26082">
        <v>1</v>
      </c>
      <c r="J26082">
        <v>13.930999999999999</v>
      </c>
    </row>
    <row r="26083" spans="1:10" x14ac:dyDescent="0.25">
      <c r="A26083">
        <v>26082</v>
      </c>
      <c r="B26083">
        <v>13</v>
      </c>
      <c r="C26083" t="s">
        <v>104</v>
      </c>
      <c r="D26083" t="s">
        <v>282</v>
      </c>
      <c r="E26083">
        <v>7</v>
      </c>
      <c r="F26083">
        <v>8</v>
      </c>
      <c r="G26083" s="3" t="s">
        <v>81</v>
      </c>
      <c r="H26083">
        <v>1</v>
      </c>
      <c r="I26083">
        <v>3</v>
      </c>
      <c r="J26083">
        <v>10.5</v>
      </c>
    </row>
    <row r="26084" spans="1:10" x14ac:dyDescent="0.25">
      <c r="A26084">
        <v>26083</v>
      </c>
      <c r="B26084">
        <v>13</v>
      </c>
      <c r="C26084" t="s">
        <v>104</v>
      </c>
      <c r="D26084" t="s">
        <v>282</v>
      </c>
      <c r="E26084">
        <v>7</v>
      </c>
      <c r="F26084">
        <v>9</v>
      </c>
      <c r="G26084" s="3" t="s">
        <v>81</v>
      </c>
      <c r="H26084">
        <v>1</v>
      </c>
      <c r="I26084">
        <v>10</v>
      </c>
      <c r="J26084">
        <v>8.7040000000000006</v>
      </c>
    </row>
    <row r="26085" spans="1:10" x14ac:dyDescent="0.25">
      <c r="A26085">
        <v>26084</v>
      </c>
      <c r="B26085">
        <v>13</v>
      </c>
      <c r="C26085" t="s">
        <v>104</v>
      </c>
      <c r="D26085" t="s">
        <v>282</v>
      </c>
      <c r="E26085">
        <v>7</v>
      </c>
      <c r="F26085">
        <v>10</v>
      </c>
      <c r="G26085" s="3" t="s">
        <v>81</v>
      </c>
      <c r="H26085">
        <v>1</v>
      </c>
      <c r="I26085">
        <v>30</v>
      </c>
      <c r="J26085">
        <v>11.933299999999999</v>
      </c>
    </row>
    <row r="26086" spans="1:10" x14ac:dyDescent="0.25">
      <c r="A26086">
        <v>26085</v>
      </c>
      <c r="B26086">
        <v>13</v>
      </c>
      <c r="C26086" t="s">
        <v>104</v>
      </c>
      <c r="D26086" t="s">
        <v>282</v>
      </c>
      <c r="E26086">
        <v>7</v>
      </c>
      <c r="F26086">
        <v>11</v>
      </c>
      <c r="G26086" s="3" t="s">
        <v>81</v>
      </c>
      <c r="H26086">
        <v>1</v>
      </c>
      <c r="I26086">
        <v>100</v>
      </c>
      <c r="J26086">
        <v>7.1875</v>
      </c>
    </row>
    <row r="26087" spans="1:10" x14ac:dyDescent="0.25">
      <c r="A26087">
        <v>26086</v>
      </c>
      <c r="B26087">
        <v>13</v>
      </c>
      <c r="C26087" t="s">
        <v>96</v>
      </c>
      <c r="D26087" t="s">
        <v>282</v>
      </c>
      <c r="E26087">
        <v>2</v>
      </c>
      <c r="F26087">
        <v>3</v>
      </c>
      <c r="G26087" s="3" t="s">
        <v>81</v>
      </c>
      <c r="H26087">
        <v>1</v>
      </c>
      <c r="I26087">
        <v>0.01</v>
      </c>
      <c r="J26087">
        <v>11.035399999999999</v>
      </c>
    </row>
    <row r="26088" spans="1:10" x14ac:dyDescent="0.25">
      <c r="A26088">
        <v>26087</v>
      </c>
      <c r="B26088">
        <v>13</v>
      </c>
      <c r="C26088" t="s">
        <v>96</v>
      </c>
      <c r="D26088" t="s">
        <v>282</v>
      </c>
      <c r="E26088">
        <v>2</v>
      </c>
      <c r="F26088">
        <v>4</v>
      </c>
      <c r="G26088" s="3" t="s">
        <v>81</v>
      </c>
      <c r="H26088">
        <v>1</v>
      </c>
      <c r="I26088">
        <v>0.03</v>
      </c>
      <c r="J26088">
        <v>13.1311</v>
      </c>
    </row>
    <row r="26089" spans="1:10" x14ac:dyDescent="0.25">
      <c r="A26089">
        <v>26088</v>
      </c>
      <c r="B26089">
        <v>13</v>
      </c>
      <c r="C26089" t="s">
        <v>96</v>
      </c>
      <c r="D26089" t="s">
        <v>282</v>
      </c>
      <c r="E26089">
        <v>2</v>
      </c>
      <c r="F26089">
        <v>5</v>
      </c>
      <c r="G26089" s="3" t="s">
        <v>81</v>
      </c>
      <c r="H26089">
        <v>1</v>
      </c>
      <c r="I26089">
        <v>0.1</v>
      </c>
      <c r="J26089">
        <v>11.7111</v>
      </c>
    </row>
    <row r="26090" spans="1:10" x14ac:dyDescent="0.25">
      <c r="A26090">
        <v>26089</v>
      </c>
      <c r="B26090">
        <v>13</v>
      </c>
      <c r="C26090" t="s">
        <v>96</v>
      </c>
      <c r="D26090" t="s">
        <v>282</v>
      </c>
      <c r="E26090">
        <v>2</v>
      </c>
      <c r="F26090">
        <v>6</v>
      </c>
      <c r="G26090" s="3" t="s">
        <v>81</v>
      </c>
      <c r="H26090">
        <v>1</v>
      </c>
      <c r="I26090">
        <v>0.3</v>
      </c>
      <c r="J26090">
        <v>10.1327</v>
      </c>
    </row>
    <row r="26091" spans="1:10" x14ac:dyDescent="0.25">
      <c r="A26091">
        <v>26090</v>
      </c>
      <c r="B26091">
        <v>13</v>
      </c>
      <c r="C26091" t="s">
        <v>96</v>
      </c>
      <c r="D26091" t="s">
        <v>282</v>
      </c>
      <c r="E26091">
        <v>2</v>
      </c>
      <c r="F26091">
        <v>7</v>
      </c>
      <c r="G26091" s="3" t="s">
        <v>81</v>
      </c>
      <c r="H26091">
        <v>1</v>
      </c>
      <c r="I26091">
        <v>1</v>
      </c>
      <c r="J26091">
        <v>10.416700000000001</v>
      </c>
    </row>
    <row r="26092" spans="1:10" x14ac:dyDescent="0.25">
      <c r="A26092">
        <v>26091</v>
      </c>
      <c r="B26092">
        <v>13</v>
      </c>
      <c r="C26092" t="s">
        <v>96</v>
      </c>
      <c r="D26092" t="s">
        <v>282</v>
      </c>
      <c r="E26092">
        <v>2</v>
      </c>
      <c r="F26092">
        <v>8</v>
      </c>
      <c r="G26092" s="3" t="s">
        <v>81</v>
      </c>
      <c r="H26092">
        <v>1</v>
      </c>
      <c r="I26092">
        <v>3</v>
      </c>
      <c r="J26092">
        <v>8.7742000000000004</v>
      </c>
    </row>
    <row r="26093" spans="1:10" x14ac:dyDescent="0.25">
      <c r="A26093">
        <v>26092</v>
      </c>
      <c r="B26093">
        <v>13</v>
      </c>
      <c r="C26093" t="s">
        <v>96</v>
      </c>
      <c r="D26093" t="s">
        <v>282</v>
      </c>
      <c r="E26093">
        <v>2</v>
      </c>
      <c r="F26093">
        <v>9</v>
      </c>
      <c r="G26093" s="3" t="s">
        <v>81</v>
      </c>
      <c r="H26093">
        <v>1</v>
      </c>
      <c r="I26093">
        <v>10</v>
      </c>
      <c r="J26093">
        <v>9.1999999999999993</v>
      </c>
    </row>
    <row r="26094" spans="1:10" x14ac:dyDescent="0.25">
      <c r="A26094">
        <v>26093</v>
      </c>
      <c r="B26094">
        <v>13</v>
      </c>
      <c r="C26094" t="s">
        <v>0</v>
      </c>
      <c r="D26094" t="s">
        <v>283</v>
      </c>
      <c r="E26094">
        <v>2</v>
      </c>
      <c r="F26094">
        <v>2</v>
      </c>
      <c r="G26094" s="3" t="s">
        <v>79</v>
      </c>
      <c r="H26094">
        <v>1</v>
      </c>
      <c r="I26094">
        <v>0.1</v>
      </c>
      <c r="J26094">
        <v>10.562200000000001</v>
      </c>
    </row>
    <row r="26095" spans="1:10" x14ac:dyDescent="0.25">
      <c r="A26095">
        <v>26094</v>
      </c>
      <c r="B26095">
        <v>13</v>
      </c>
      <c r="C26095" t="s">
        <v>0</v>
      </c>
      <c r="D26095" t="s">
        <v>283</v>
      </c>
      <c r="E26095">
        <v>2</v>
      </c>
      <c r="F26095">
        <v>10</v>
      </c>
      <c r="G26095" s="3" t="s">
        <v>79</v>
      </c>
      <c r="H26095">
        <v>1</v>
      </c>
      <c r="I26095">
        <v>0.1</v>
      </c>
      <c r="J26095">
        <v>9.7683</v>
      </c>
    </row>
    <row r="26096" spans="1:10" x14ac:dyDescent="0.25">
      <c r="A26096">
        <v>26095</v>
      </c>
      <c r="B26096">
        <v>13</v>
      </c>
      <c r="C26096" t="s">
        <v>0</v>
      </c>
      <c r="D26096" t="s">
        <v>283</v>
      </c>
      <c r="E26096">
        <v>2</v>
      </c>
      <c r="F26096">
        <v>11</v>
      </c>
      <c r="G26096" s="3" t="s">
        <v>79</v>
      </c>
      <c r="H26096">
        <v>1</v>
      </c>
      <c r="I26096">
        <v>0.1</v>
      </c>
      <c r="J26096">
        <v>11.539400000000001</v>
      </c>
    </row>
    <row r="26097" spans="1:10" x14ac:dyDescent="0.25">
      <c r="A26097">
        <v>26096</v>
      </c>
      <c r="B26097">
        <v>13</v>
      </c>
      <c r="C26097" t="s">
        <v>0</v>
      </c>
      <c r="D26097" t="s">
        <v>283</v>
      </c>
      <c r="E26097">
        <v>3</v>
      </c>
      <c r="F26097">
        <v>2</v>
      </c>
      <c r="G26097" s="3" t="s">
        <v>79</v>
      </c>
      <c r="H26097">
        <v>1</v>
      </c>
      <c r="I26097">
        <v>0.1</v>
      </c>
      <c r="J26097">
        <v>10.594099999999999</v>
      </c>
    </row>
    <row r="26098" spans="1:10" x14ac:dyDescent="0.25">
      <c r="A26098">
        <v>26097</v>
      </c>
      <c r="B26098">
        <v>13</v>
      </c>
      <c r="C26098" t="s">
        <v>0</v>
      </c>
      <c r="D26098" t="s">
        <v>283</v>
      </c>
      <c r="E26098">
        <v>3</v>
      </c>
      <c r="F26098">
        <v>11</v>
      </c>
      <c r="G26098" s="3" t="s">
        <v>79</v>
      </c>
      <c r="H26098">
        <v>1</v>
      </c>
      <c r="I26098">
        <v>0.1</v>
      </c>
      <c r="J26098">
        <v>9.9466999999999999</v>
      </c>
    </row>
    <row r="26099" spans="1:10" x14ac:dyDescent="0.25">
      <c r="A26099">
        <v>26098</v>
      </c>
      <c r="B26099">
        <v>13</v>
      </c>
      <c r="C26099" t="s">
        <v>0</v>
      </c>
      <c r="D26099" t="s">
        <v>283</v>
      </c>
      <c r="E26099">
        <v>4</v>
      </c>
      <c r="F26099">
        <v>2</v>
      </c>
      <c r="G26099" s="3" t="s">
        <v>79</v>
      </c>
      <c r="H26099">
        <v>1</v>
      </c>
      <c r="I26099">
        <v>0.1</v>
      </c>
      <c r="J26099">
        <v>8.6348000000000003</v>
      </c>
    </row>
    <row r="26100" spans="1:10" x14ac:dyDescent="0.25">
      <c r="A26100">
        <v>26099</v>
      </c>
      <c r="B26100">
        <v>13</v>
      </c>
      <c r="C26100" t="s">
        <v>216</v>
      </c>
      <c r="D26100" t="s">
        <v>283</v>
      </c>
      <c r="E26100">
        <v>5</v>
      </c>
      <c r="F26100">
        <v>2</v>
      </c>
      <c r="G26100" s="3" t="s">
        <v>78</v>
      </c>
      <c r="H26100">
        <v>1</v>
      </c>
      <c r="I26100">
        <v>3</v>
      </c>
      <c r="J26100">
        <v>17.957000000000001</v>
      </c>
    </row>
    <row r="26101" spans="1:10" x14ac:dyDescent="0.25">
      <c r="A26101">
        <v>26100</v>
      </c>
      <c r="B26101">
        <v>13</v>
      </c>
      <c r="C26101" t="s">
        <v>216</v>
      </c>
      <c r="D26101" t="s">
        <v>283</v>
      </c>
      <c r="E26101">
        <v>6</v>
      </c>
      <c r="F26101">
        <v>2</v>
      </c>
      <c r="G26101" s="3" t="s">
        <v>78</v>
      </c>
      <c r="H26101">
        <v>1</v>
      </c>
      <c r="I26101">
        <v>3</v>
      </c>
      <c r="J26101">
        <v>12.828200000000001</v>
      </c>
    </row>
    <row r="26102" spans="1:10" x14ac:dyDescent="0.25">
      <c r="A26102">
        <v>26101</v>
      </c>
      <c r="B26102">
        <v>13</v>
      </c>
      <c r="C26102" t="s">
        <v>216</v>
      </c>
      <c r="D26102" t="s">
        <v>283</v>
      </c>
      <c r="E26102">
        <v>7</v>
      </c>
      <c r="F26102">
        <v>2</v>
      </c>
      <c r="G26102" s="3" t="s">
        <v>78</v>
      </c>
      <c r="H26102">
        <v>1</v>
      </c>
      <c r="I26102">
        <v>3</v>
      </c>
      <c r="J26102">
        <v>11.4724</v>
      </c>
    </row>
    <row r="26103" spans="1:10" x14ac:dyDescent="0.25">
      <c r="A26103">
        <v>26102</v>
      </c>
      <c r="B26103">
        <v>13</v>
      </c>
      <c r="C26103" t="s">
        <v>99</v>
      </c>
      <c r="D26103" t="s">
        <v>283</v>
      </c>
      <c r="E26103">
        <v>5</v>
      </c>
      <c r="F26103">
        <v>3</v>
      </c>
      <c r="G26103" s="3" t="s">
        <v>81</v>
      </c>
      <c r="H26103">
        <v>1</v>
      </c>
      <c r="I26103">
        <v>0.01</v>
      </c>
      <c r="J26103">
        <v>9.3254999999999999</v>
      </c>
    </row>
    <row r="26104" spans="1:10" x14ac:dyDescent="0.25">
      <c r="A26104">
        <v>26103</v>
      </c>
      <c r="B26104">
        <v>13</v>
      </c>
      <c r="C26104" t="s">
        <v>99</v>
      </c>
      <c r="D26104" t="s">
        <v>283</v>
      </c>
      <c r="E26104">
        <v>5</v>
      </c>
      <c r="F26104">
        <v>4</v>
      </c>
      <c r="G26104" s="3" t="s">
        <v>81</v>
      </c>
      <c r="H26104">
        <v>1</v>
      </c>
      <c r="I26104">
        <v>0.03</v>
      </c>
      <c r="J26104">
        <v>11.8789</v>
      </c>
    </row>
    <row r="26105" spans="1:10" x14ac:dyDescent="0.25">
      <c r="A26105">
        <v>26104</v>
      </c>
      <c r="B26105">
        <v>13</v>
      </c>
      <c r="C26105" t="s">
        <v>99</v>
      </c>
      <c r="D26105" t="s">
        <v>283</v>
      </c>
      <c r="E26105">
        <v>5</v>
      </c>
      <c r="F26105">
        <v>5</v>
      </c>
      <c r="G26105" s="3" t="s">
        <v>81</v>
      </c>
      <c r="H26105">
        <v>1</v>
      </c>
      <c r="I26105">
        <v>0.1</v>
      </c>
      <c r="J26105">
        <v>13.1136</v>
      </c>
    </row>
    <row r="26106" spans="1:10" x14ac:dyDescent="0.25">
      <c r="A26106">
        <v>26105</v>
      </c>
      <c r="B26106">
        <v>13</v>
      </c>
      <c r="C26106" t="s">
        <v>99</v>
      </c>
      <c r="D26106" t="s">
        <v>283</v>
      </c>
      <c r="E26106">
        <v>5</v>
      </c>
      <c r="F26106">
        <v>6</v>
      </c>
      <c r="G26106" s="3" t="s">
        <v>81</v>
      </c>
      <c r="H26106">
        <v>1</v>
      </c>
      <c r="I26106">
        <v>0.3</v>
      </c>
      <c r="J26106">
        <v>7.4385000000000003</v>
      </c>
    </row>
    <row r="26107" spans="1:10" x14ac:dyDescent="0.25">
      <c r="A26107">
        <v>26106</v>
      </c>
      <c r="B26107">
        <v>13</v>
      </c>
      <c r="C26107" t="s">
        <v>99</v>
      </c>
      <c r="D26107" t="s">
        <v>283</v>
      </c>
      <c r="E26107">
        <v>5</v>
      </c>
      <c r="F26107">
        <v>7</v>
      </c>
      <c r="G26107" s="3" t="s">
        <v>81</v>
      </c>
      <c r="H26107">
        <v>1</v>
      </c>
      <c r="I26107">
        <v>1</v>
      </c>
      <c r="J26107">
        <v>11.0487</v>
      </c>
    </row>
    <row r="26108" spans="1:10" x14ac:dyDescent="0.25">
      <c r="A26108">
        <v>26107</v>
      </c>
      <c r="B26108">
        <v>13</v>
      </c>
      <c r="C26108" t="s">
        <v>99</v>
      </c>
      <c r="D26108" t="s">
        <v>283</v>
      </c>
      <c r="E26108">
        <v>5</v>
      </c>
      <c r="F26108">
        <v>8</v>
      </c>
      <c r="G26108" s="3" t="s">
        <v>81</v>
      </c>
      <c r="H26108">
        <v>1</v>
      </c>
      <c r="I26108">
        <v>3</v>
      </c>
      <c r="J26108">
        <v>8.2745999999999995</v>
      </c>
    </row>
    <row r="26109" spans="1:10" x14ac:dyDescent="0.25">
      <c r="A26109">
        <v>26108</v>
      </c>
      <c r="B26109">
        <v>13</v>
      </c>
      <c r="C26109" t="s">
        <v>99</v>
      </c>
      <c r="D26109" t="s">
        <v>283</v>
      </c>
      <c r="E26109">
        <v>5</v>
      </c>
      <c r="F26109">
        <v>9</v>
      </c>
      <c r="G26109" s="3" t="s">
        <v>81</v>
      </c>
      <c r="H26109">
        <v>1</v>
      </c>
      <c r="I26109">
        <v>10</v>
      </c>
      <c r="J26109">
        <v>9.1235999999999997</v>
      </c>
    </row>
    <row r="26110" spans="1:10" x14ac:dyDescent="0.25">
      <c r="A26110">
        <v>26109</v>
      </c>
      <c r="B26110">
        <v>13</v>
      </c>
      <c r="C26110" t="s">
        <v>99</v>
      </c>
      <c r="D26110" t="s">
        <v>283</v>
      </c>
      <c r="E26110">
        <v>5</v>
      </c>
      <c r="F26110">
        <v>10</v>
      </c>
      <c r="G26110" s="3" t="s">
        <v>81</v>
      </c>
      <c r="H26110">
        <v>1</v>
      </c>
      <c r="I26110">
        <v>30</v>
      </c>
      <c r="J26110">
        <v>7.1345999999999998</v>
      </c>
    </row>
    <row r="26111" spans="1:10" x14ac:dyDescent="0.25">
      <c r="A26111">
        <v>26110</v>
      </c>
      <c r="B26111">
        <v>13</v>
      </c>
      <c r="C26111" t="s">
        <v>99</v>
      </c>
      <c r="D26111" t="s">
        <v>283</v>
      </c>
      <c r="E26111">
        <v>5</v>
      </c>
      <c r="F26111">
        <v>11</v>
      </c>
      <c r="G26111" s="3" t="s">
        <v>81</v>
      </c>
      <c r="H26111">
        <v>1</v>
      </c>
      <c r="I26111">
        <v>100</v>
      </c>
      <c r="J26111">
        <v>8.9478000000000009</v>
      </c>
    </row>
    <row r="26112" spans="1:10" x14ac:dyDescent="0.25">
      <c r="A26112">
        <v>26111</v>
      </c>
      <c r="B26112">
        <v>13</v>
      </c>
      <c r="C26112" t="s">
        <v>97</v>
      </c>
      <c r="D26112" t="s">
        <v>283</v>
      </c>
      <c r="E26112">
        <v>3</v>
      </c>
      <c r="F26112">
        <v>3</v>
      </c>
      <c r="G26112" s="3" t="s">
        <v>81</v>
      </c>
      <c r="H26112">
        <v>1</v>
      </c>
      <c r="I26112">
        <v>0.01</v>
      </c>
      <c r="J26112">
        <v>15.517899999999999</v>
      </c>
    </row>
    <row r="26113" spans="1:10" x14ac:dyDescent="0.25">
      <c r="A26113">
        <v>26112</v>
      </c>
      <c r="B26113">
        <v>13</v>
      </c>
      <c r="C26113" t="s">
        <v>97</v>
      </c>
      <c r="D26113" t="s">
        <v>283</v>
      </c>
      <c r="E26113">
        <v>3</v>
      </c>
      <c r="F26113">
        <v>4</v>
      </c>
      <c r="G26113" s="3" t="s">
        <v>81</v>
      </c>
      <c r="H26113">
        <v>1</v>
      </c>
      <c r="I26113">
        <v>0.03</v>
      </c>
      <c r="J26113">
        <v>9.0126000000000008</v>
      </c>
    </row>
    <row r="26114" spans="1:10" x14ac:dyDescent="0.25">
      <c r="A26114">
        <v>26113</v>
      </c>
      <c r="B26114">
        <v>13</v>
      </c>
      <c r="C26114" t="s">
        <v>97</v>
      </c>
      <c r="D26114" t="s">
        <v>283</v>
      </c>
      <c r="E26114">
        <v>3</v>
      </c>
      <c r="F26114">
        <v>5</v>
      </c>
      <c r="G26114" s="3" t="s">
        <v>81</v>
      </c>
      <c r="H26114">
        <v>1</v>
      </c>
      <c r="I26114">
        <v>0.1</v>
      </c>
      <c r="J26114">
        <v>11.2934</v>
      </c>
    </row>
    <row r="26115" spans="1:10" x14ac:dyDescent="0.25">
      <c r="A26115">
        <v>26114</v>
      </c>
      <c r="B26115">
        <v>13</v>
      </c>
      <c r="C26115" t="s">
        <v>97</v>
      </c>
      <c r="D26115" t="s">
        <v>283</v>
      </c>
      <c r="E26115">
        <v>3</v>
      </c>
      <c r="F26115">
        <v>6</v>
      </c>
      <c r="G26115" s="3" t="s">
        <v>81</v>
      </c>
      <c r="H26115">
        <v>1</v>
      </c>
      <c r="I26115">
        <v>0.3</v>
      </c>
      <c r="J26115">
        <v>9.9240999999999993</v>
      </c>
    </row>
    <row r="26116" spans="1:10" x14ac:dyDescent="0.25">
      <c r="A26116">
        <v>26115</v>
      </c>
      <c r="B26116">
        <v>13</v>
      </c>
      <c r="C26116" t="s">
        <v>97</v>
      </c>
      <c r="D26116" t="s">
        <v>283</v>
      </c>
      <c r="E26116">
        <v>3</v>
      </c>
      <c r="F26116">
        <v>7</v>
      </c>
      <c r="G26116" s="3" t="s">
        <v>81</v>
      </c>
      <c r="H26116">
        <v>1</v>
      </c>
      <c r="I26116">
        <v>1</v>
      </c>
      <c r="J26116">
        <v>12.6157</v>
      </c>
    </row>
    <row r="26117" spans="1:10" x14ac:dyDescent="0.25">
      <c r="A26117">
        <v>26116</v>
      </c>
      <c r="B26117">
        <v>13</v>
      </c>
      <c r="C26117" t="s">
        <v>97</v>
      </c>
      <c r="D26117" t="s">
        <v>283</v>
      </c>
      <c r="E26117">
        <v>3</v>
      </c>
      <c r="F26117">
        <v>8</v>
      </c>
      <c r="G26117" s="3" t="s">
        <v>81</v>
      </c>
      <c r="H26117">
        <v>1</v>
      </c>
      <c r="I26117">
        <v>3</v>
      </c>
      <c r="J26117">
        <v>9.2924000000000007</v>
      </c>
    </row>
    <row r="26118" spans="1:10" x14ac:dyDescent="0.25">
      <c r="A26118">
        <v>26117</v>
      </c>
      <c r="B26118">
        <v>13</v>
      </c>
      <c r="C26118" t="s">
        <v>97</v>
      </c>
      <c r="D26118" t="s">
        <v>283</v>
      </c>
      <c r="E26118">
        <v>3</v>
      </c>
      <c r="F26118">
        <v>9</v>
      </c>
      <c r="G26118" s="3" t="s">
        <v>81</v>
      </c>
      <c r="H26118">
        <v>1</v>
      </c>
      <c r="I26118">
        <v>10</v>
      </c>
      <c r="J26118">
        <v>10.799099999999999</v>
      </c>
    </row>
    <row r="26119" spans="1:10" x14ac:dyDescent="0.25">
      <c r="A26119">
        <v>26118</v>
      </c>
      <c r="B26119">
        <v>13</v>
      </c>
      <c r="C26119" t="s">
        <v>97</v>
      </c>
      <c r="D26119" t="s">
        <v>283</v>
      </c>
      <c r="E26119">
        <v>3</v>
      </c>
      <c r="F26119">
        <v>10</v>
      </c>
      <c r="G26119" s="3" t="s">
        <v>81</v>
      </c>
      <c r="H26119">
        <v>1</v>
      </c>
      <c r="I26119">
        <v>30</v>
      </c>
      <c r="J26119">
        <v>11.3432</v>
      </c>
    </row>
    <row r="26120" spans="1:10" x14ac:dyDescent="0.25">
      <c r="A26120">
        <v>26119</v>
      </c>
      <c r="B26120">
        <v>13</v>
      </c>
      <c r="C26120" t="s">
        <v>98</v>
      </c>
      <c r="D26120" t="s">
        <v>283</v>
      </c>
      <c r="E26120">
        <v>4</v>
      </c>
      <c r="F26120">
        <v>3</v>
      </c>
      <c r="G26120" s="3" t="s">
        <v>81</v>
      </c>
      <c r="H26120">
        <v>1</v>
      </c>
      <c r="I26120">
        <v>0.01</v>
      </c>
      <c r="J26120">
        <v>12.200900000000001</v>
      </c>
    </row>
    <row r="26121" spans="1:10" x14ac:dyDescent="0.25">
      <c r="A26121">
        <v>26120</v>
      </c>
      <c r="B26121">
        <v>13</v>
      </c>
      <c r="C26121" t="s">
        <v>98</v>
      </c>
      <c r="D26121" t="s">
        <v>283</v>
      </c>
      <c r="E26121">
        <v>4</v>
      </c>
      <c r="F26121">
        <v>4</v>
      </c>
      <c r="G26121" s="3" t="s">
        <v>81</v>
      </c>
      <c r="H26121">
        <v>1</v>
      </c>
      <c r="I26121">
        <v>0.03</v>
      </c>
      <c r="J26121">
        <v>15.0701</v>
      </c>
    </row>
    <row r="26122" spans="1:10" x14ac:dyDescent="0.25">
      <c r="A26122">
        <v>26121</v>
      </c>
      <c r="B26122">
        <v>13</v>
      </c>
      <c r="C26122" t="s">
        <v>98</v>
      </c>
      <c r="D26122" t="s">
        <v>283</v>
      </c>
      <c r="E26122">
        <v>4</v>
      </c>
      <c r="F26122">
        <v>5</v>
      </c>
      <c r="G26122" s="3" t="s">
        <v>81</v>
      </c>
      <c r="H26122">
        <v>1</v>
      </c>
      <c r="I26122">
        <v>0.1</v>
      </c>
      <c r="J26122">
        <v>11.0045</v>
      </c>
    </row>
    <row r="26123" spans="1:10" x14ac:dyDescent="0.25">
      <c r="A26123">
        <v>26122</v>
      </c>
      <c r="B26123">
        <v>13</v>
      </c>
      <c r="C26123" t="s">
        <v>98</v>
      </c>
      <c r="D26123" t="s">
        <v>283</v>
      </c>
      <c r="E26123">
        <v>4</v>
      </c>
      <c r="F26123">
        <v>6</v>
      </c>
      <c r="G26123" s="3" t="s">
        <v>81</v>
      </c>
      <c r="H26123">
        <v>1</v>
      </c>
      <c r="I26123">
        <v>0.3</v>
      </c>
      <c r="J26123">
        <v>12.2798</v>
      </c>
    </row>
    <row r="26124" spans="1:10" x14ac:dyDescent="0.25">
      <c r="A26124">
        <v>26123</v>
      </c>
      <c r="B26124">
        <v>13</v>
      </c>
      <c r="C26124" t="s">
        <v>98</v>
      </c>
      <c r="D26124" t="s">
        <v>283</v>
      </c>
      <c r="E26124">
        <v>4</v>
      </c>
      <c r="F26124">
        <v>7</v>
      </c>
      <c r="G26124" s="3" t="s">
        <v>81</v>
      </c>
      <c r="H26124">
        <v>1</v>
      </c>
      <c r="I26124">
        <v>1</v>
      </c>
      <c r="J26124">
        <v>11.678599999999999</v>
      </c>
    </row>
    <row r="26125" spans="1:10" x14ac:dyDescent="0.25">
      <c r="A26125">
        <v>26124</v>
      </c>
      <c r="B26125">
        <v>13</v>
      </c>
      <c r="C26125" t="s">
        <v>98</v>
      </c>
      <c r="D26125" t="s">
        <v>283</v>
      </c>
      <c r="E26125">
        <v>4</v>
      </c>
      <c r="F26125">
        <v>8</v>
      </c>
      <c r="G26125" s="3" t="s">
        <v>81</v>
      </c>
      <c r="H26125">
        <v>1</v>
      </c>
      <c r="I26125">
        <v>3</v>
      </c>
      <c r="J26125">
        <v>11.750999999999999</v>
      </c>
    </row>
    <row r="26126" spans="1:10" x14ac:dyDescent="0.25">
      <c r="A26126">
        <v>26125</v>
      </c>
      <c r="B26126">
        <v>13</v>
      </c>
      <c r="C26126" t="s">
        <v>98</v>
      </c>
      <c r="D26126" t="s">
        <v>283</v>
      </c>
      <c r="E26126">
        <v>4</v>
      </c>
      <c r="F26126">
        <v>9</v>
      </c>
      <c r="G26126" s="3" t="s">
        <v>81</v>
      </c>
      <c r="H26126">
        <v>1</v>
      </c>
      <c r="I26126">
        <v>10</v>
      </c>
      <c r="J26126">
        <v>13.484400000000001</v>
      </c>
    </row>
    <row r="26127" spans="1:10" x14ac:dyDescent="0.25">
      <c r="A26127">
        <v>26126</v>
      </c>
      <c r="B26127">
        <v>13</v>
      </c>
      <c r="C26127" t="s">
        <v>98</v>
      </c>
      <c r="D26127" t="s">
        <v>283</v>
      </c>
      <c r="E26127">
        <v>4</v>
      </c>
      <c r="F26127">
        <v>10</v>
      </c>
      <c r="G26127" s="3" t="s">
        <v>81</v>
      </c>
      <c r="H26127">
        <v>1</v>
      </c>
      <c r="I26127">
        <v>30</v>
      </c>
      <c r="J26127">
        <v>11.2522</v>
      </c>
    </row>
    <row r="26128" spans="1:10" x14ac:dyDescent="0.25">
      <c r="A26128">
        <v>26127</v>
      </c>
      <c r="B26128">
        <v>13</v>
      </c>
      <c r="C26128" t="s">
        <v>98</v>
      </c>
      <c r="D26128" t="s">
        <v>283</v>
      </c>
      <c r="E26128">
        <v>4</v>
      </c>
      <c r="F26128">
        <v>11</v>
      </c>
      <c r="G26128" s="3" t="s">
        <v>81</v>
      </c>
      <c r="H26128">
        <v>1</v>
      </c>
      <c r="I26128">
        <v>100</v>
      </c>
      <c r="J26128">
        <v>16.094999999999999</v>
      </c>
    </row>
    <row r="26129" spans="1:10" x14ac:dyDescent="0.25">
      <c r="A26129">
        <v>26128</v>
      </c>
      <c r="B26129">
        <v>13</v>
      </c>
      <c r="C26129" t="s">
        <v>103</v>
      </c>
      <c r="D26129" t="s">
        <v>283</v>
      </c>
      <c r="E26129">
        <v>6</v>
      </c>
      <c r="F26129">
        <v>3</v>
      </c>
      <c r="G26129" s="3" t="s">
        <v>81</v>
      </c>
      <c r="H26129">
        <v>1</v>
      </c>
      <c r="I26129">
        <v>0.01</v>
      </c>
      <c r="J26129">
        <v>8.7178000000000004</v>
      </c>
    </row>
    <row r="26130" spans="1:10" x14ac:dyDescent="0.25">
      <c r="A26130">
        <v>26129</v>
      </c>
      <c r="B26130">
        <v>13</v>
      </c>
      <c r="C26130" t="s">
        <v>103</v>
      </c>
      <c r="D26130" t="s">
        <v>283</v>
      </c>
      <c r="E26130">
        <v>6</v>
      </c>
      <c r="F26130">
        <v>4</v>
      </c>
      <c r="G26130" s="3" t="s">
        <v>81</v>
      </c>
      <c r="H26130">
        <v>1</v>
      </c>
      <c r="I26130">
        <v>0.03</v>
      </c>
      <c r="J26130">
        <v>12.397399999999999</v>
      </c>
    </row>
    <row r="26131" spans="1:10" x14ac:dyDescent="0.25">
      <c r="A26131">
        <v>26130</v>
      </c>
      <c r="B26131">
        <v>13</v>
      </c>
      <c r="C26131" t="s">
        <v>103</v>
      </c>
      <c r="D26131" t="s">
        <v>283</v>
      </c>
      <c r="E26131">
        <v>6</v>
      </c>
      <c r="F26131">
        <v>5</v>
      </c>
      <c r="G26131" s="3" t="s">
        <v>81</v>
      </c>
      <c r="H26131">
        <v>1</v>
      </c>
      <c r="I26131">
        <v>0.1</v>
      </c>
      <c r="J26131">
        <v>14.5146</v>
      </c>
    </row>
    <row r="26132" spans="1:10" x14ac:dyDescent="0.25">
      <c r="A26132">
        <v>26131</v>
      </c>
      <c r="B26132">
        <v>13</v>
      </c>
      <c r="C26132" t="s">
        <v>103</v>
      </c>
      <c r="D26132" t="s">
        <v>283</v>
      </c>
      <c r="E26132">
        <v>6</v>
      </c>
      <c r="F26132">
        <v>6</v>
      </c>
      <c r="G26132" s="3" t="s">
        <v>81</v>
      </c>
      <c r="H26132">
        <v>1</v>
      </c>
      <c r="I26132">
        <v>0.3</v>
      </c>
      <c r="J26132">
        <v>8.8627000000000002</v>
      </c>
    </row>
    <row r="26133" spans="1:10" x14ac:dyDescent="0.25">
      <c r="A26133">
        <v>26132</v>
      </c>
      <c r="B26133">
        <v>13</v>
      </c>
      <c r="C26133" t="s">
        <v>103</v>
      </c>
      <c r="D26133" t="s">
        <v>283</v>
      </c>
      <c r="E26133">
        <v>6</v>
      </c>
      <c r="F26133">
        <v>7</v>
      </c>
      <c r="G26133" s="3" t="s">
        <v>81</v>
      </c>
      <c r="H26133">
        <v>1</v>
      </c>
      <c r="I26133">
        <v>1</v>
      </c>
      <c r="J26133">
        <v>15.8596</v>
      </c>
    </row>
    <row r="26134" spans="1:10" x14ac:dyDescent="0.25">
      <c r="A26134">
        <v>26133</v>
      </c>
      <c r="B26134">
        <v>13</v>
      </c>
      <c r="C26134" t="s">
        <v>103</v>
      </c>
      <c r="D26134" t="s">
        <v>283</v>
      </c>
      <c r="E26134">
        <v>6</v>
      </c>
      <c r="F26134">
        <v>8</v>
      </c>
      <c r="G26134" s="3" t="s">
        <v>81</v>
      </c>
      <c r="H26134">
        <v>1</v>
      </c>
      <c r="I26134">
        <v>3</v>
      </c>
      <c r="J26134">
        <v>9.9670000000000005</v>
      </c>
    </row>
    <row r="26135" spans="1:10" x14ac:dyDescent="0.25">
      <c r="A26135">
        <v>26134</v>
      </c>
      <c r="B26135">
        <v>13</v>
      </c>
      <c r="C26135" t="s">
        <v>103</v>
      </c>
      <c r="D26135" t="s">
        <v>283</v>
      </c>
      <c r="E26135">
        <v>6</v>
      </c>
      <c r="F26135">
        <v>9</v>
      </c>
      <c r="G26135" s="3" t="s">
        <v>81</v>
      </c>
      <c r="H26135">
        <v>1</v>
      </c>
      <c r="I26135">
        <v>10</v>
      </c>
      <c r="J26135">
        <v>11.4612</v>
      </c>
    </row>
    <row r="26136" spans="1:10" x14ac:dyDescent="0.25">
      <c r="A26136">
        <v>26135</v>
      </c>
      <c r="B26136">
        <v>13</v>
      </c>
      <c r="C26136" t="s">
        <v>103</v>
      </c>
      <c r="D26136" t="s">
        <v>283</v>
      </c>
      <c r="E26136">
        <v>6</v>
      </c>
      <c r="F26136">
        <v>10</v>
      </c>
      <c r="G26136" s="3" t="s">
        <v>81</v>
      </c>
      <c r="H26136">
        <v>1</v>
      </c>
      <c r="I26136">
        <v>30</v>
      </c>
      <c r="J26136">
        <v>7.5903</v>
      </c>
    </row>
    <row r="26137" spans="1:10" x14ac:dyDescent="0.25">
      <c r="A26137">
        <v>26136</v>
      </c>
      <c r="B26137">
        <v>13</v>
      </c>
      <c r="C26137" t="s">
        <v>103</v>
      </c>
      <c r="D26137" t="s">
        <v>283</v>
      </c>
      <c r="E26137">
        <v>6</v>
      </c>
      <c r="F26137">
        <v>11</v>
      </c>
      <c r="G26137" s="3" t="s">
        <v>81</v>
      </c>
      <c r="H26137">
        <v>1</v>
      </c>
      <c r="I26137">
        <v>100</v>
      </c>
      <c r="J26137">
        <v>9.3926999999999996</v>
      </c>
    </row>
    <row r="26138" spans="1:10" x14ac:dyDescent="0.25">
      <c r="A26138">
        <v>26137</v>
      </c>
      <c r="B26138">
        <v>13</v>
      </c>
      <c r="C26138" t="s">
        <v>104</v>
      </c>
      <c r="D26138" t="s">
        <v>283</v>
      </c>
      <c r="E26138">
        <v>7</v>
      </c>
      <c r="F26138">
        <v>3</v>
      </c>
      <c r="G26138" s="3" t="s">
        <v>81</v>
      </c>
      <c r="H26138">
        <v>1</v>
      </c>
      <c r="I26138">
        <v>0.01</v>
      </c>
      <c r="J26138">
        <v>12.4809</v>
      </c>
    </row>
    <row r="26139" spans="1:10" x14ac:dyDescent="0.25">
      <c r="A26139">
        <v>26138</v>
      </c>
      <c r="B26139">
        <v>13</v>
      </c>
      <c r="C26139" t="s">
        <v>104</v>
      </c>
      <c r="D26139" t="s">
        <v>283</v>
      </c>
      <c r="E26139">
        <v>7</v>
      </c>
      <c r="F26139">
        <v>4</v>
      </c>
      <c r="G26139" s="3" t="s">
        <v>81</v>
      </c>
      <c r="H26139">
        <v>1</v>
      </c>
      <c r="I26139">
        <v>0.03</v>
      </c>
      <c r="J26139">
        <v>8.4878999999999998</v>
      </c>
    </row>
    <row r="26140" spans="1:10" x14ac:dyDescent="0.25">
      <c r="A26140">
        <v>26139</v>
      </c>
      <c r="B26140">
        <v>13</v>
      </c>
      <c r="C26140" t="s">
        <v>104</v>
      </c>
      <c r="D26140" t="s">
        <v>283</v>
      </c>
      <c r="E26140">
        <v>7</v>
      </c>
      <c r="F26140">
        <v>5</v>
      </c>
      <c r="G26140" s="3" t="s">
        <v>81</v>
      </c>
      <c r="H26140">
        <v>1</v>
      </c>
      <c r="I26140">
        <v>0.1</v>
      </c>
      <c r="J26140">
        <v>13.883800000000001</v>
      </c>
    </row>
    <row r="26141" spans="1:10" x14ac:dyDescent="0.25">
      <c r="A26141">
        <v>26140</v>
      </c>
      <c r="B26141">
        <v>13</v>
      </c>
      <c r="C26141" t="s">
        <v>104</v>
      </c>
      <c r="D26141" t="s">
        <v>283</v>
      </c>
      <c r="E26141">
        <v>7</v>
      </c>
      <c r="F26141">
        <v>6</v>
      </c>
      <c r="G26141" s="3" t="s">
        <v>81</v>
      </c>
      <c r="H26141">
        <v>1</v>
      </c>
      <c r="I26141">
        <v>0.3</v>
      </c>
      <c r="J26141">
        <v>10.491099999999999</v>
      </c>
    </row>
    <row r="26142" spans="1:10" x14ac:dyDescent="0.25">
      <c r="A26142">
        <v>26141</v>
      </c>
      <c r="B26142">
        <v>13</v>
      </c>
      <c r="C26142" t="s">
        <v>104</v>
      </c>
      <c r="D26142" t="s">
        <v>283</v>
      </c>
      <c r="E26142">
        <v>7</v>
      </c>
      <c r="F26142">
        <v>7</v>
      </c>
      <c r="G26142" s="3" t="s">
        <v>81</v>
      </c>
      <c r="H26142">
        <v>1</v>
      </c>
      <c r="I26142">
        <v>1</v>
      </c>
      <c r="J26142">
        <v>11.743499999999999</v>
      </c>
    </row>
    <row r="26143" spans="1:10" x14ac:dyDescent="0.25">
      <c r="A26143">
        <v>26142</v>
      </c>
      <c r="B26143">
        <v>13</v>
      </c>
      <c r="C26143" t="s">
        <v>104</v>
      </c>
      <c r="D26143" t="s">
        <v>283</v>
      </c>
      <c r="E26143">
        <v>7</v>
      </c>
      <c r="F26143">
        <v>8</v>
      </c>
      <c r="G26143" s="3" t="s">
        <v>81</v>
      </c>
      <c r="H26143">
        <v>1</v>
      </c>
      <c r="I26143">
        <v>3</v>
      </c>
      <c r="J26143">
        <v>10.0664</v>
      </c>
    </row>
    <row r="26144" spans="1:10" x14ac:dyDescent="0.25">
      <c r="A26144">
        <v>26143</v>
      </c>
      <c r="B26144">
        <v>13</v>
      </c>
      <c r="C26144" t="s">
        <v>104</v>
      </c>
      <c r="D26144" t="s">
        <v>283</v>
      </c>
      <c r="E26144">
        <v>7</v>
      </c>
      <c r="F26144">
        <v>9</v>
      </c>
      <c r="G26144" s="3" t="s">
        <v>81</v>
      </c>
      <c r="H26144">
        <v>1</v>
      </c>
      <c r="I26144">
        <v>10</v>
      </c>
      <c r="J26144">
        <v>9.4981000000000009</v>
      </c>
    </row>
    <row r="26145" spans="1:10" x14ac:dyDescent="0.25">
      <c r="A26145">
        <v>26144</v>
      </c>
      <c r="B26145">
        <v>13</v>
      </c>
      <c r="C26145" t="s">
        <v>104</v>
      </c>
      <c r="D26145" t="s">
        <v>283</v>
      </c>
      <c r="E26145">
        <v>7</v>
      </c>
      <c r="F26145">
        <v>10</v>
      </c>
      <c r="G26145" s="3" t="s">
        <v>81</v>
      </c>
      <c r="H26145">
        <v>1</v>
      </c>
      <c r="I26145">
        <v>30</v>
      </c>
      <c r="J26145">
        <v>11.617599999999999</v>
      </c>
    </row>
    <row r="26146" spans="1:10" x14ac:dyDescent="0.25">
      <c r="A26146">
        <v>26145</v>
      </c>
      <c r="B26146">
        <v>13</v>
      </c>
      <c r="C26146" t="s">
        <v>104</v>
      </c>
      <c r="D26146" t="s">
        <v>283</v>
      </c>
      <c r="E26146">
        <v>7</v>
      </c>
      <c r="F26146">
        <v>11</v>
      </c>
      <c r="G26146" s="3" t="s">
        <v>81</v>
      </c>
      <c r="H26146">
        <v>1</v>
      </c>
      <c r="I26146">
        <v>100</v>
      </c>
      <c r="J26146">
        <v>6.0833000000000004</v>
      </c>
    </row>
    <row r="26147" spans="1:10" x14ac:dyDescent="0.25">
      <c r="A26147">
        <v>26146</v>
      </c>
      <c r="B26147">
        <v>13</v>
      </c>
      <c r="C26147" t="s">
        <v>96</v>
      </c>
      <c r="D26147" t="s">
        <v>283</v>
      </c>
      <c r="E26147">
        <v>2</v>
      </c>
      <c r="F26147">
        <v>3</v>
      </c>
      <c r="G26147" s="3" t="s">
        <v>81</v>
      </c>
      <c r="H26147">
        <v>1</v>
      </c>
      <c r="I26147">
        <v>0.01</v>
      </c>
      <c r="J26147">
        <v>18.3462</v>
      </c>
    </row>
    <row r="26148" spans="1:10" x14ac:dyDescent="0.25">
      <c r="A26148">
        <v>26147</v>
      </c>
      <c r="B26148">
        <v>13</v>
      </c>
      <c r="C26148" t="s">
        <v>96</v>
      </c>
      <c r="D26148" t="s">
        <v>283</v>
      </c>
      <c r="E26148">
        <v>2</v>
      </c>
      <c r="F26148">
        <v>4</v>
      </c>
      <c r="G26148" s="3" t="s">
        <v>81</v>
      </c>
      <c r="H26148">
        <v>1</v>
      </c>
      <c r="I26148">
        <v>0.03</v>
      </c>
      <c r="J26148">
        <v>15.384</v>
      </c>
    </row>
    <row r="26149" spans="1:10" x14ac:dyDescent="0.25">
      <c r="A26149">
        <v>26148</v>
      </c>
      <c r="B26149">
        <v>13</v>
      </c>
      <c r="C26149" t="s">
        <v>96</v>
      </c>
      <c r="D26149" t="s">
        <v>283</v>
      </c>
      <c r="E26149">
        <v>2</v>
      </c>
      <c r="F26149">
        <v>5</v>
      </c>
      <c r="G26149" s="3" t="s">
        <v>81</v>
      </c>
      <c r="H26149">
        <v>1</v>
      </c>
      <c r="I26149">
        <v>0.1</v>
      </c>
      <c r="J26149">
        <v>11.4057</v>
      </c>
    </row>
    <row r="26150" spans="1:10" x14ac:dyDescent="0.25">
      <c r="A26150">
        <v>26149</v>
      </c>
      <c r="B26150">
        <v>13</v>
      </c>
      <c r="C26150" t="s">
        <v>96</v>
      </c>
      <c r="D26150" t="s">
        <v>283</v>
      </c>
      <c r="E26150">
        <v>2</v>
      </c>
      <c r="F26150">
        <v>6</v>
      </c>
      <c r="G26150" s="3" t="s">
        <v>81</v>
      </c>
      <c r="H26150">
        <v>1</v>
      </c>
      <c r="I26150">
        <v>0.3</v>
      </c>
      <c r="J26150">
        <v>11.5534</v>
      </c>
    </row>
    <row r="26151" spans="1:10" x14ac:dyDescent="0.25">
      <c r="A26151">
        <v>26150</v>
      </c>
      <c r="B26151">
        <v>13</v>
      </c>
      <c r="C26151" t="s">
        <v>96</v>
      </c>
      <c r="D26151" t="s">
        <v>283</v>
      </c>
      <c r="E26151">
        <v>2</v>
      </c>
      <c r="F26151">
        <v>7</v>
      </c>
      <c r="G26151" s="3" t="s">
        <v>81</v>
      </c>
      <c r="H26151">
        <v>1</v>
      </c>
      <c r="I26151">
        <v>1</v>
      </c>
      <c r="J26151">
        <v>9.5719999999999992</v>
      </c>
    </row>
    <row r="26152" spans="1:10" x14ac:dyDescent="0.25">
      <c r="A26152">
        <v>26151</v>
      </c>
      <c r="B26152">
        <v>13</v>
      </c>
      <c r="C26152" t="s">
        <v>96</v>
      </c>
      <c r="D26152" t="s">
        <v>283</v>
      </c>
      <c r="E26152">
        <v>2</v>
      </c>
      <c r="F26152">
        <v>8</v>
      </c>
      <c r="G26152" s="3" t="s">
        <v>81</v>
      </c>
      <c r="H26152">
        <v>1</v>
      </c>
      <c r="I26152">
        <v>3</v>
      </c>
      <c r="J26152">
        <v>15.925000000000001</v>
      </c>
    </row>
    <row r="26153" spans="1:10" x14ac:dyDescent="0.25">
      <c r="A26153">
        <v>26152</v>
      </c>
      <c r="B26153">
        <v>13</v>
      </c>
      <c r="C26153" t="s">
        <v>96</v>
      </c>
      <c r="D26153" t="s">
        <v>283</v>
      </c>
      <c r="E26153">
        <v>2</v>
      </c>
      <c r="F26153">
        <v>9</v>
      </c>
      <c r="G26153" s="3" t="s">
        <v>81</v>
      </c>
      <c r="H26153">
        <v>1</v>
      </c>
      <c r="I26153">
        <v>10</v>
      </c>
      <c r="J26153">
        <v>7.5713999999999997</v>
      </c>
    </row>
    <row r="26154" spans="1:10" x14ac:dyDescent="0.25">
      <c r="A26154">
        <v>26153</v>
      </c>
      <c r="B26154">
        <v>13</v>
      </c>
      <c r="C26154" t="s">
        <v>0</v>
      </c>
      <c r="D26154" t="s">
        <v>284</v>
      </c>
      <c r="E26154">
        <v>2</v>
      </c>
      <c r="F26154">
        <v>2</v>
      </c>
      <c r="G26154" s="3" t="s">
        <v>79</v>
      </c>
      <c r="H26154">
        <v>1</v>
      </c>
      <c r="I26154">
        <v>0.1</v>
      </c>
      <c r="J26154">
        <v>15.376099999999999</v>
      </c>
    </row>
    <row r="26155" spans="1:10" x14ac:dyDescent="0.25">
      <c r="A26155">
        <v>26154</v>
      </c>
      <c r="B26155">
        <v>13</v>
      </c>
      <c r="C26155" t="s">
        <v>0</v>
      </c>
      <c r="D26155" t="s">
        <v>284</v>
      </c>
      <c r="E26155">
        <v>3</v>
      </c>
      <c r="F26155">
        <v>2</v>
      </c>
      <c r="G26155" s="3" t="s">
        <v>79</v>
      </c>
      <c r="H26155">
        <v>1</v>
      </c>
      <c r="I26155">
        <v>0.1</v>
      </c>
      <c r="J26155">
        <v>18.2393</v>
      </c>
    </row>
    <row r="26156" spans="1:10" x14ac:dyDescent="0.25">
      <c r="A26156">
        <v>26155</v>
      </c>
      <c r="B26156">
        <v>13</v>
      </c>
      <c r="C26156" t="s">
        <v>0</v>
      </c>
      <c r="D26156" t="s">
        <v>284</v>
      </c>
      <c r="E26156">
        <v>4</v>
      </c>
      <c r="F26156">
        <v>2</v>
      </c>
      <c r="G26156" s="3" t="s">
        <v>79</v>
      </c>
      <c r="H26156">
        <v>1</v>
      </c>
      <c r="I26156">
        <v>0.1</v>
      </c>
      <c r="J26156">
        <v>14.4886</v>
      </c>
    </row>
    <row r="26157" spans="1:10" x14ac:dyDescent="0.25">
      <c r="A26157">
        <v>26156</v>
      </c>
      <c r="B26157">
        <v>13</v>
      </c>
      <c r="C26157" t="s">
        <v>0</v>
      </c>
      <c r="D26157" t="s">
        <v>284</v>
      </c>
      <c r="E26157">
        <v>6</v>
      </c>
      <c r="F26157">
        <v>11</v>
      </c>
      <c r="G26157" s="3" t="s">
        <v>79</v>
      </c>
      <c r="H26157">
        <v>1</v>
      </c>
      <c r="I26157">
        <v>0.1</v>
      </c>
      <c r="J26157">
        <v>12.1736</v>
      </c>
    </row>
    <row r="26158" spans="1:10" x14ac:dyDescent="0.25">
      <c r="A26158">
        <v>26157</v>
      </c>
      <c r="B26158">
        <v>13</v>
      </c>
      <c r="C26158" t="s">
        <v>0</v>
      </c>
      <c r="D26158" t="s">
        <v>284</v>
      </c>
      <c r="E26158">
        <v>7</v>
      </c>
      <c r="F26158">
        <v>10</v>
      </c>
      <c r="G26158" s="3" t="s">
        <v>79</v>
      </c>
      <c r="H26158">
        <v>1</v>
      </c>
      <c r="I26158">
        <v>0.1</v>
      </c>
      <c r="J26158">
        <v>16.044499999999999</v>
      </c>
    </row>
    <row r="26159" spans="1:10" x14ac:dyDescent="0.25">
      <c r="A26159">
        <v>26158</v>
      </c>
      <c r="B26159">
        <v>13</v>
      </c>
      <c r="C26159" t="s">
        <v>0</v>
      </c>
      <c r="D26159" t="s">
        <v>284</v>
      </c>
      <c r="E26159">
        <v>7</v>
      </c>
      <c r="F26159">
        <v>11</v>
      </c>
      <c r="G26159" s="3" t="s">
        <v>79</v>
      </c>
      <c r="H26159">
        <v>1</v>
      </c>
      <c r="I26159">
        <v>0.1</v>
      </c>
      <c r="J26159">
        <v>15.789899999999999</v>
      </c>
    </row>
    <row r="26160" spans="1:10" x14ac:dyDescent="0.25">
      <c r="A26160">
        <v>26159</v>
      </c>
      <c r="B26160">
        <v>13</v>
      </c>
      <c r="C26160" t="s">
        <v>216</v>
      </c>
      <c r="D26160" t="s">
        <v>284</v>
      </c>
      <c r="E26160">
        <v>5</v>
      </c>
      <c r="F26160">
        <v>2</v>
      </c>
      <c r="G26160" s="3" t="s">
        <v>78</v>
      </c>
      <c r="H26160">
        <v>1</v>
      </c>
      <c r="I26160">
        <v>3</v>
      </c>
      <c r="J26160">
        <v>12.6313</v>
      </c>
    </row>
    <row r="26161" spans="1:10" x14ac:dyDescent="0.25">
      <c r="A26161">
        <v>26160</v>
      </c>
      <c r="B26161">
        <v>13</v>
      </c>
      <c r="C26161" t="s">
        <v>216</v>
      </c>
      <c r="D26161" t="s">
        <v>284</v>
      </c>
      <c r="E26161">
        <v>6</v>
      </c>
      <c r="F26161">
        <v>2</v>
      </c>
      <c r="G26161" s="3" t="s">
        <v>78</v>
      </c>
      <c r="H26161">
        <v>1</v>
      </c>
      <c r="I26161">
        <v>3</v>
      </c>
      <c r="J26161">
        <v>13.333299999999999</v>
      </c>
    </row>
    <row r="26162" spans="1:10" x14ac:dyDescent="0.25">
      <c r="A26162">
        <v>26161</v>
      </c>
      <c r="B26162">
        <v>13</v>
      </c>
      <c r="C26162" t="s">
        <v>216</v>
      </c>
      <c r="D26162" t="s">
        <v>284</v>
      </c>
      <c r="E26162">
        <v>7</v>
      </c>
      <c r="F26162">
        <v>2</v>
      </c>
      <c r="G26162" s="3" t="s">
        <v>78</v>
      </c>
      <c r="H26162">
        <v>1</v>
      </c>
      <c r="I26162">
        <v>3</v>
      </c>
      <c r="J26162">
        <v>14.6129</v>
      </c>
    </row>
    <row r="26163" spans="1:10" x14ac:dyDescent="0.25">
      <c r="A26163">
        <v>26162</v>
      </c>
      <c r="B26163">
        <v>13</v>
      </c>
      <c r="C26163" t="s">
        <v>110</v>
      </c>
      <c r="D26163" t="s">
        <v>284</v>
      </c>
      <c r="E26163">
        <v>7</v>
      </c>
      <c r="F26163">
        <v>3</v>
      </c>
      <c r="G26163" s="3" t="s">
        <v>81</v>
      </c>
      <c r="H26163">
        <v>1</v>
      </c>
      <c r="I26163">
        <v>0.01</v>
      </c>
      <c r="J26163">
        <v>14.777799999999999</v>
      </c>
    </row>
    <row r="26164" spans="1:10" x14ac:dyDescent="0.25">
      <c r="A26164">
        <v>26163</v>
      </c>
      <c r="B26164">
        <v>13</v>
      </c>
      <c r="C26164" t="s">
        <v>110</v>
      </c>
      <c r="D26164" t="s">
        <v>284</v>
      </c>
      <c r="E26164">
        <v>7</v>
      </c>
      <c r="F26164">
        <v>4</v>
      </c>
      <c r="G26164" s="3" t="s">
        <v>81</v>
      </c>
      <c r="H26164">
        <v>1</v>
      </c>
      <c r="I26164">
        <v>0.03</v>
      </c>
      <c r="J26164">
        <v>17.551600000000001</v>
      </c>
    </row>
    <row r="26165" spans="1:10" x14ac:dyDescent="0.25">
      <c r="A26165">
        <v>26164</v>
      </c>
      <c r="B26165">
        <v>13</v>
      </c>
      <c r="C26165" t="s">
        <v>110</v>
      </c>
      <c r="D26165" t="s">
        <v>284</v>
      </c>
      <c r="E26165">
        <v>7</v>
      </c>
      <c r="F26165">
        <v>5</v>
      </c>
      <c r="G26165" s="3" t="s">
        <v>81</v>
      </c>
      <c r="H26165">
        <v>1</v>
      </c>
      <c r="I26165">
        <v>0.1</v>
      </c>
      <c r="J26165">
        <v>15.8049</v>
      </c>
    </row>
    <row r="26166" spans="1:10" x14ac:dyDescent="0.25">
      <c r="A26166">
        <v>26165</v>
      </c>
      <c r="B26166">
        <v>13</v>
      </c>
      <c r="C26166" t="s">
        <v>110</v>
      </c>
      <c r="D26166" t="s">
        <v>284</v>
      </c>
      <c r="E26166">
        <v>7</v>
      </c>
      <c r="F26166">
        <v>6</v>
      </c>
      <c r="G26166" s="3" t="s">
        <v>81</v>
      </c>
      <c r="H26166">
        <v>1</v>
      </c>
      <c r="I26166">
        <v>0.3</v>
      </c>
      <c r="J26166">
        <v>13.9293</v>
      </c>
    </row>
    <row r="26167" spans="1:10" x14ac:dyDescent="0.25">
      <c r="A26167">
        <v>26166</v>
      </c>
      <c r="B26167">
        <v>13</v>
      </c>
      <c r="C26167" t="s">
        <v>110</v>
      </c>
      <c r="D26167" t="s">
        <v>284</v>
      </c>
      <c r="E26167">
        <v>7</v>
      </c>
      <c r="F26167">
        <v>7</v>
      </c>
      <c r="G26167" s="3" t="s">
        <v>81</v>
      </c>
      <c r="H26167">
        <v>1</v>
      </c>
      <c r="I26167">
        <v>1</v>
      </c>
      <c r="J26167">
        <v>2.4483000000000001</v>
      </c>
    </row>
    <row r="26168" spans="1:10" x14ac:dyDescent="0.25">
      <c r="A26168">
        <v>26167</v>
      </c>
      <c r="B26168">
        <v>13</v>
      </c>
      <c r="C26168" t="s">
        <v>110</v>
      </c>
      <c r="D26168" t="s">
        <v>284</v>
      </c>
      <c r="E26168">
        <v>7</v>
      </c>
      <c r="F26168">
        <v>8</v>
      </c>
      <c r="G26168" s="3" t="s">
        <v>81</v>
      </c>
      <c r="H26168">
        <v>1</v>
      </c>
      <c r="I26168">
        <v>3</v>
      </c>
      <c r="J26168">
        <v>4.3076999999999996</v>
      </c>
    </row>
    <row r="26169" spans="1:10" x14ac:dyDescent="0.25">
      <c r="A26169">
        <v>26168</v>
      </c>
      <c r="B26169">
        <v>13</v>
      </c>
      <c r="C26169" t="s">
        <v>110</v>
      </c>
      <c r="D26169" t="s">
        <v>284</v>
      </c>
      <c r="E26169">
        <v>7</v>
      </c>
      <c r="F26169">
        <v>9</v>
      </c>
      <c r="G26169" s="3" t="s">
        <v>81</v>
      </c>
      <c r="H26169">
        <v>1</v>
      </c>
      <c r="I26169">
        <v>10</v>
      </c>
      <c r="J26169">
        <v>7.48</v>
      </c>
    </row>
    <row r="26170" spans="1:10" x14ac:dyDescent="0.25">
      <c r="A26170">
        <v>26169</v>
      </c>
      <c r="B26170">
        <v>13</v>
      </c>
      <c r="C26170" t="s">
        <v>109</v>
      </c>
      <c r="D26170" t="s">
        <v>284</v>
      </c>
      <c r="E26170">
        <v>6</v>
      </c>
      <c r="F26170">
        <v>3</v>
      </c>
      <c r="G26170" s="3" t="s">
        <v>81</v>
      </c>
      <c r="H26170">
        <v>1</v>
      </c>
      <c r="I26170">
        <v>0.01</v>
      </c>
      <c r="J26170">
        <v>14.0342</v>
      </c>
    </row>
    <row r="26171" spans="1:10" x14ac:dyDescent="0.25">
      <c r="A26171">
        <v>26170</v>
      </c>
      <c r="B26171">
        <v>13</v>
      </c>
      <c r="C26171" t="s">
        <v>109</v>
      </c>
      <c r="D26171" t="s">
        <v>284</v>
      </c>
      <c r="E26171">
        <v>6</v>
      </c>
      <c r="F26171">
        <v>4</v>
      </c>
      <c r="G26171" s="3" t="s">
        <v>81</v>
      </c>
      <c r="H26171">
        <v>1</v>
      </c>
      <c r="I26171">
        <v>0.03</v>
      </c>
      <c r="J26171">
        <v>17.851700000000001</v>
      </c>
    </row>
    <row r="26172" spans="1:10" x14ac:dyDescent="0.25">
      <c r="A26172">
        <v>26171</v>
      </c>
      <c r="B26172">
        <v>13</v>
      </c>
      <c r="C26172" t="s">
        <v>109</v>
      </c>
      <c r="D26172" t="s">
        <v>284</v>
      </c>
      <c r="E26172">
        <v>6</v>
      </c>
      <c r="F26172">
        <v>5</v>
      </c>
      <c r="G26172" s="3" t="s">
        <v>81</v>
      </c>
      <c r="H26172">
        <v>1</v>
      </c>
      <c r="I26172">
        <v>0.1</v>
      </c>
      <c r="J26172">
        <v>17.2913</v>
      </c>
    </row>
    <row r="26173" spans="1:10" x14ac:dyDescent="0.25">
      <c r="A26173">
        <v>26172</v>
      </c>
      <c r="B26173">
        <v>13</v>
      </c>
      <c r="C26173" t="s">
        <v>109</v>
      </c>
      <c r="D26173" t="s">
        <v>284</v>
      </c>
      <c r="E26173">
        <v>6</v>
      </c>
      <c r="F26173">
        <v>6</v>
      </c>
      <c r="G26173" s="3" t="s">
        <v>81</v>
      </c>
      <c r="H26173">
        <v>1</v>
      </c>
      <c r="I26173">
        <v>0.3</v>
      </c>
      <c r="J26173">
        <v>17.255199999999999</v>
      </c>
    </row>
    <row r="26174" spans="1:10" x14ac:dyDescent="0.25">
      <c r="A26174">
        <v>26173</v>
      </c>
      <c r="B26174">
        <v>13</v>
      </c>
      <c r="C26174" t="s">
        <v>109</v>
      </c>
      <c r="D26174" t="s">
        <v>284</v>
      </c>
      <c r="E26174">
        <v>6</v>
      </c>
      <c r="F26174">
        <v>7</v>
      </c>
      <c r="G26174" s="3" t="s">
        <v>81</v>
      </c>
      <c r="H26174">
        <v>1</v>
      </c>
      <c r="I26174">
        <v>1</v>
      </c>
      <c r="J26174">
        <v>17.861899999999999</v>
      </c>
    </row>
    <row r="26175" spans="1:10" x14ac:dyDescent="0.25">
      <c r="A26175">
        <v>26174</v>
      </c>
      <c r="B26175">
        <v>13</v>
      </c>
      <c r="C26175" t="s">
        <v>109</v>
      </c>
      <c r="D26175" t="s">
        <v>284</v>
      </c>
      <c r="E26175">
        <v>6</v>
      </c>
      <c r="F26175">
        <v>8</v>
      </c>
      <c r="G26175" s="3" t="s">
        <v>81</v>
      </c>
      <c r="H26175">
        <v>1</v>
      </c>
      <c r="I26175">
        <v>3</v>
      </c>
      <c r="J26175">
        <v>12.228999999999999</v>
      </c>
    </row>
    <row r="26176" spans="1:10" x14ac:dyDescent="0.25">
      <c r="A26176">
        <v>26175</v>
      </c>
      <c r="B26176">
        <v>13</v>
      </c>
      <c r="C26176" t="s">
        <v>109</v>
      </c>
      <c r="D26176" t="s">
        <v>284</v>
      </c>
      <c r="E26176">
        <v>6</v>
      </c>
      <c r="F26176">
        <v>9</v>
      </c>
      <c r="G26176" s="3" t="s">
        <v>81</v>
      </c>
      <c r="H26176">
        <v>1</v>
      </c>
      <c r="I26176">
        <v>10</v>
      </c>
      <c r="J26176">
        <v>13.254799999999999</v>
      </c>
    </row>
    <row r="26177" spans="1:10" x14ac:dyDescent="0.25">
      <c r="A26177">
        <v>26176</v>
      </c>
      <c r="B26177">
        <v>13</v>
      </c>
      <c r="C26177" t="s">
        <v>109</v>
      </c>
      <c r="D26177" t="s">
        <v>284</v>
      </c>
      <c r="E26177">
        <v>6</v>
      </c>
      <c r="F26177">
        <v>10</v>
      </c>
      <c r="G26177" s="3" t="s">
        <v>81</v>
      </c>
      <c r="H26177">
        <v>1</v>
      </c>
      <c r="I26177">
        <v>30</v>
      </c>
      <c r="J26177">
        <v>15.423400000000001</v>
      </c>
    </row>
    <row r="26178" spans="1:10" x14ac:dyDescent="0.25">
      <c r="A26178">
        <v>26177</v>
      </c>
      <c r="B26178">
        <v>13</v>
      </c>
      <c r="C26178" t="s">
        <v>108</v>
      </c>
      <c r="D26178" t="s">
        <v>284</v>
      </c>
      <c r="E26178">
        <v>5</v>
      </c>
      <c r="F26178">
        <v>3</v>
      </c>
      <c r="G26178" s="3" t="s">
        <v>81</v>
      </c>
      <c r="H26178">
        <v>1</v>
      </c>
      <c r="I26178">
        <v>0.01</v>
      </c>
      <c r="J26178">
        <v>11.7773</v>
      </c>
    </row>
    <row r="26179" spans="1:10" x14ac:dyDescent="0.25">
      <c r="A26179">
        <v>26178</v>
      </c>
      <c r="B26179">
        <v>13</v>
      </c>
      <c r="C26179" t="s">
        <v>108</v>
      </c>
      <c r="D26179" t="s">
        <v>284</v>
      </c>
      <c r="E26179">
        <v>5</v>
      </c>
      <c r="F26179">
        <v>4</v>
      </c>
      <c r="G26179" s="3" t="s">
        <v>81</v>
      </c>
      <c r="H26179">
        <v>1</v>
      </c>
      <c r="I26179">
        <v>0.03</v>
      </c>
      <c r="J26179">
        <v>10.749000000000001</v>
      </c>
    </row>
    <row r="26180" spans="1:10" x14ac:dyDescent="0.25">
      <c r="A26180">
        <v>26179</v>
      </c>
      <c r="B26180">
        <v>13</v>
      </c>
      <c r="C26180" t="s">
        <v>108</v>
      </c>
      <c r="D26180" t="s">
        <v>284</v>
      </c>
      <c r="E26180">
        <v>5</v>
      </c>
      <c r="F26180">
        <v>5</v>
      </c>
      <c r="G26180" s="3" t="s">
        <v>81</v>
      </c>
      <c r="H26180">
        <v>1</v>
      </c>
      <c r="I26180">
        <v>0.1</v>
      </c>
      <c r="J26180">
        <v>13.783099999999999</v>
      </c>
    </row>
    <row r="26181" spans="1:10" x14ac:dyDescent="0.25">
      <c r="A26181">
        <v>26180</v>
      </c>
      <c r="B26181">
        <v>13</v>
      </c>
      <c r="C26181" t="s">
        <v>108</v>
      </c>
      <c r="D26181" t="s">
        <v>284</v>
      </c>
      <c r="E26181">
        <v>5</v>
      </c>
      <c r="F26181">
        <v>6</v>
      </c>
      <c r="G26181" s="3" t="s">
        <v>81</v>
      </c>
      <c r="H26181">
        <v>1</v>
      </c>
      <c r="I26181">
        <v>0.3</v>
      </c>
      <c r="J26181">
        <v>15.345800000000001</v>
      </c>
    </row>
    <row r="26182" spans="1:10" x14ac:dyDescent="0.25">
      <c r="A26182">
        <v>26181</v>
      </c>
      <c r="B26182">
        <v>13</v>
      </c>
      <c r="C26182" t="s">
        <v>108</v>
      </c>
      <c r="D26182" t="s">
        <v>284</v>
      </c>
      <c r="E26182">
        <v>5</v>
      </c>
      <c r="F26182">
        <v>7</v>
      </c>
      <c r="G26182" s="3" t="s">
        <v>81</v>
      </c>
      <c r="H26182">
        <v>1</v>
      </c>
      <c r="I26182">
        <v>1</v>
      </c>
      <c r="J26182">
        <v>16.807700000000001</v>
      </c>
    </row>
    <row r="26183" spans="1:10" x14ac:dyDescent="0.25">
      <c r="A26183">
        <v>26182</v>
      </c>
      <c r="B26183">
        <v>13</v>
      </c>
      <c r="C26183" t="s">
        <v>108</v>
      </c>
      <c r="D26183" t="s">
        <v>284</v>
      </c>
      <c r="E26183">
        <v>5</v>
      </c>
      <c r="F26183">
        <v>8</v>
      </c>
      <c r="G26183" s="3" t="s">
        <v>81</v>
      </c>
      <c r="H26183">
        <v>1</v>
      </c>
      <c r="I26183">
        <v>3</v>
      </c>
      <c r="J26183">
        <v>2.8157999999999999</v>
      </c>
    </row>
    <row r="26184" spans="1:10" x14ac:dyDescent="0.25">
      <c r="A26184">
        <v>26183</v>
      </c>
      <c r="B26184">
        <v>13</v>
      </c>
      <c r="C26184" t="s">
        <v>108</v>
      </c>
      <c r="D26184" t="s">
        <v>284</v>
      </c>
      <c r="E26184">
        <v>5</v>
      </c>
      <c r="F26184">
        <v>9</v>
      </c>
      <c r="G26184" s="3" t="s">
        <v>81</v>
      </c>
      <c r="H26184">
        <v>1</v>
      </c>
      <c r="I26184">
        <v>10</v>
      </c>
      <c r="J26184">
        <v>7.0740999999999996</v>
      </c>
    </row>
    <row r="26185" spans="1:10" x14ac:dyDescent="0.25">
      <c r="A26185">
        <v>26184</v>
      </c>
      <c r="B26185">
        <v>13</v>
      </c>
      <c r="C26185" t="s">
        <v>108</v>
      </c>
      <c r="D26185" t="s">
        <v>284</v>
      </c>
      <c r="E26185">
        <v>5</v>
      </c>
      <c r="F26185">
        <v>10</v>
      </c>
      <c r="G26185" s="3" t="s">
        <v>81</v>
      </c>
      <c r="H26185">
        <v>1</v>
      </c>
      <c r="I26185">
        <v>30</v>
      </c>
      <c r="J26185">
        <v>8</v>
      </c>
    </row>
    <row r="26186" spans="1:10" x14ac:dyDescent="0.25">
      <c r="A26186">
        <v>26185</v>
      </c>
      <c r="B26186">
        <v>13</v>
      </c>
      <c r="C26186" t="s">
        <v>108</v>
      </c>
      <c r="D26186" t="s">
        <v>284</v>
      </c>
      <c r="E26186">
        <v>5</v>
      </c>
      <c r="F26186">
        <v>11</v>
      </c>
      <c r="G26186" s="3" t="s">
        <v>81</v>
      </c>
      <c r="H26186">
        <v>1</v>
      </c>
      <c r="I26186">
        <v>100</v>
      </c>
      <c r="J26186">
        <v>12.6333</v>
      </c>
    </row>
    <row r="26187" spans="1:10" x14ac:dyDescent="0.25">
      <c r="A26187">
        <v>26186</v>
      </c>
      <c r="B26187">
        <v>13</v>
      </c>
      <c r="C26187" t="s">
        <v>105</v>
      </c>
      <c r="D26187" t="s">
        <v>284</v>
      </c>
      <c r="E26187">
        <v>2</v>
      </c>
      <c r="F26187">
        <v>3</v>
      </c>
      <c r="G26187" s="3" t="s">
        <v>81</v>
      </c>
      <c r="H26187">
        <v>1</v>
      </c>
      <c r="I26187">
        <v>0.01</v>
      </c>
      <c r="J26187">
        <v>14.5059</v>
      </c>
    </row>
    <row r="26188" spans="1:10" x14ac:dyDescent="0.25">
      <c r="A26188">
        <v>26187</v>
      </c>
      <c r="B26188">
        <v>13</v>
      </c>
      <c r="C26188" t="s">
        <v>105</v>
      </c>
      <c r="D26188" t="s">
        <v>284</v>
      </c>
      <c r="E26188">
        <v>2</v>
      </c>
      <c r="F26188">
        <v>4</v>
      </c>
      <c r="G26188" s="3" t="s">
        <v>81</v>
      </c>
      <c r="H26188">
        <v>1</v>
      </c>
      <c r="I26188">
        <v>0.03</v>
      </c>
      <c r="J26188">
        <v>15.0038</v>
      </c>
    </row>
    <row r="26189" spans="1:10" x14ac:dyDescent="0.25">
      <c r="A26189">
        <v>26188</v>
      </c>
      <c r="B26189">
        <v>13</v>
      </c>
      <c r="C26189" t="s">
        <v>105</v>
      </c>
      <c r="D26189" t="s">
        <v>284</v>
      </c>
      <c r="E26189">
        <v>2</v>
      </c>
      <c r="F26189">
        <v>5</v>
      </c>
      <c r="G26189" s="3" t="s">
        <v>81</v>
      </c>
      <c r="H26189">
        <v>1</v>
      </c>
      <c r="I26189">
        <v>0.1</v>
      </c>
      <c r="J26189">
        <v>17.760899999999999</v>
      </c>
    </row>
    <row r="26190" spans="1:10" x14ac:dyDescent="0.25">
      <c r="A26190">
        <v>26189</v>
      </c>
      <c r="B26190">
        <v>13</v>
      </c>
      <c r="C26190" t="s">
        <v>105</v>
      </c>
      <c r="D26190" t="s">
        <v>284</v>
      </c>
      <c r="E26190">
        <v>2</v>
      </c>
      <c r="F26190">
        <v>6</v>
      </c>
      <c r="G26190" s="3" t="s">
        <v>81</v>
      </c>
      <c r="H26190">
        <v>1</v>
      </c>
      <c r="I26190">
        <v>0.3</v>
      </c>
      <c r="J26190">
        <v>15.0357</v>
      </c>
    </row>
    <row r="26191" spans="1:10" x14ac:dyDescent="0.25">
      <c r="A26191">
        <v>26190</v>
      </c>
      <c r="B26191">
        <v>13</v>
      </c>
      <c r="C26191" t="s">
        <v>105</v>
      </c>
      <c r="D26191" t="s">
        <v>284</v>
      </c>
      <c r="E26191">
        <v>2</v>
      </c>
      <c r="F26191">
        <v>7</v>
      </c>
      <c r="G26191" s="3" t="s">
        <v>81</v>
      </c>
      <c r="H26191">
        <v>1</v>
      </c>
      <c r="I26191">
        <v>1</v>
      </c>
      <c r="J26191">
        <v>13.5815</v>
      </c>
    </row>
    <row r="26192" spans="1:10" x14ac:dyDescent="0.25">
      <c r="A26192">
        <v>26191</v>
      </c>
      <c r="B26192">
        <v>13</v>
      </c>
      <c r="C26192" t="s">
        <v>105</v>
      </c>
      <c r="D26192" t="s">
        <v>284</v>
      </c>
      <c r="E26192">
        <v>2</v>
      </c>
      <c r="F26192">
        <v>8</v>
      </c>
      <c r="G26192" s="3" t="s">
        <v>81</v>
      </c>
      <c r="H26192">
        <v>1</v>
      </c>
      <c r="I26192">
        <v>3</v>
      </c>
      <c r="J26192">
        <v>16.996200000000002</v>
      </c>
    </row>
    <row r="26193" spans="1:10" x14ac:dyDescent="0.25">
      <c r="A26193">
        <v>26192</v>
      </c>
      <c r="B26193">
        <v>13</v>
      </c>
      <c r="C26193" t="s">
        <v>105</v>
      </c>
      <c r="D26193" t="s">
        <v>284</v>
      </c>
      <c r="E26193">
        <v>2</v>
      </c>
      <c r="F26193">
        <v>9</v>
      </c>
      <c r="G26193" s="3" t="s">
        <v>81</v>
      </c>
      <c r="H26193">
        <v>1</v>
      </c>
      <c r="I26193">
        <v>10</v>
      </c>
      <c r="J26193">
        <v>13</v>
      </c>
    </row>
    <row r="26194" spans="1:10" x14ac:dyDescent="0.25">
      <c r="A26194">
        <v>26193</v>
      </c>
      <c r="B26194">
        <v>13</v>
      </c>
      <c r="C26194" t="s">
        <v>105</v>
      </c>
      <c r="D26194" t="s">
        <v>284</v>
      </c>
      <c r="E26194">
        <v>2</v>
      </c>
      <c r="F26194">
        <v>10</v>
      </c>
      <c r="G26194" s="3" t="s">
        <v>81</v>
      </c>
      <c r="H26194">
        <v>1</v>
      </c>
      <c r="I26194">
        <v>30</v>
      </c>
      <c r="J26194">
        <v>14.4198</v>
      </c>
    </row>
    <row r="26195" spans="1:10" x14ac:dyDescent="0.25">
      <c r="A26195">
        <v>26194</v>
      </c>
      <c r="B26195">
        <v>13</v>
      </c>
      <c r="C26195" t="s">
        <v>105</v>
      </c>
      <c r="D26195" t="s">
        <v>284</v>
      </c>
      <c r="E26195">
        <v>2</v>
      </c>
      <c r="F26195">
        <v>11</v>
      </c>
      <c r="G26195" s="3" t="s">
        <v>81</v>
      </c>
      <c r="H26195">
        <v>1</v>
      </c>
      <c r="I26195">
        <v>100</v>
      </c>
      <c r="J26195">
        <v>12.4659</v>
      </c>
    </row>
    <row r="26196" spans="1:10" x14ac:dyDescent="0.25">
      <c r="A26196">
        <v>26195</v>
      </c>
      <c r="B26196">
        <v>13</v>
      </c>
      <c r="C26196" t="s">
        <v>107</v>
      </c>
      <c r="D26196" t="s">
        <v>284</v>
      </c>
      <c r="E26196">
        <v>4</v>
      </c>
      <c r="F26196">
        <v>3</v>
      </c>
      <c r="G26196" s="3" t="s">
        <v>81</v>
      </c>
      <c r="H26196">
        <v>1</v>
      </c>
      <c r="I26196">
        <v>0.01</v>
      </c>
      <c r="J26196">
        <v>9.9959000000000007</v>
      </c>
    </row>
    <row r="26197" spans="1:10" x14ac:dyDescent="0.25">
      <c r="A26197">
        <v>26196</v>
      </c>
      <c r="B26197">
        <v>13</v>
      </c>
      <c r="C26197" t="s">
        <v>107</v>
      </c>
      <c r="D26197" t="s">
        <v>284</v>
      </c>
      <c r="E26197">
        <v>4</v>
      </c>
      <c r="F26197">
        <v>4</v>
      </c>
      <c r="G26197" s="3" t="s">
        <v>81</v>
      </c>
      <c r="H26197">
        <v>1</v>
      </c>
      <c r="I26197">
        <v>0.03</v>
      </c>
      <c r="J26197">
        <v>12.625</v>
      </c>
    </row>
    <row r="26198" spans="1:10" x14ac:dyDescent="0.25">
      <c r="A26198">
        <v>26197</v>
      </c>
      <c r="B26198">
        <v>13</v>
      </c>
      <c r="C26198" t="s">
        <v>107</v>
      </c>
      <c r="D26198" t="s">
        <v>284</v>
      </c>
      <c r="E26198">
        <v>4</v>
      </c>
      <c r="F26198">
        <v>5</v>
      </c>
      <c r="G26198" s="3" t="s">
        <v>81</v>
      </c>
      <c r="H26198">
        <v>1</v>
      </c>
      <c r="I26198">
        <v>0.1</v>
      </c>
      <c r="J26198">
        <v>17.010899999999999</v>
      </c>
    </row>
    <row r="26199" spans="1:10" x14ac:dyDescent="0.25">
      <c r="A26199">
        <v>26198</v>
      </c>
      <c r="B26199">
        <v>13</v>
      </c>
      <c r="C26199" t="s">
        <v>107</v>
      </c>
      <c r="D26199" t="s">
        <v>284</v>
      </c>
      <c r="E26199">
        <v>4</v>
      </c>
      <c r="F26199">
        <v>6</v>
      </c>
      <c r="G26199" s="3" t="s">
        <v>81</v>
      </c>
      <c r="H26199">
        <v>1</v>
      </c>
      <c r="I26199">
        <v>0.3</v>
      </c>
      <c r="J26199">
        <v>16.897099999999998</v>
      </c>
    </row>
    <row r="26200" spans="1:10" x14ac:dyDescent="0.25">
      <c r="A26200">
        <v>26199</v>
      </c>
      <c r="B26200">
        <v>13</v>
      </c>
      <c r="C26200" t="s">
        <v>107</v>
      </c>
      <c r="D26200" t="s">
        <v>284</v>
      </c>
      <c r="E26200">
        <v>4</v>
      </c>
      <c r="F26200">
        <v>7</v>
      </c>
      <c r="G26200" s="3" t="s">
        <v>81</v>
      </c>
      <c r="H26200">
        <v>1</v>
      </c>
      <c r="I26200">
        <v>1</v>
      </c>
      <c r="J26200">
        <v>12.6015</v>
      </c>
    </row>
    <row r="26201" spans="1:10" x14ac:dyDescent="0.25">
      <c r="A26201">
        <v>26200</v>
      </c>
      <c r="B26201">
        <v>13</v>
      </c>
      <c r="C26201" t="s">
        <v>107</v>
      </c>
      <c r="D26201" t="s">
        <v>284</v>
      </c>
      <c r="E26201">
        <v>4</v>
      </c>
      <c r="F26201">
        <v>8</v>
      </c>
      <c r="G26201" s="3" t="s">
        <v>81</v>
      </c>
      <c r="H26201">
        <v>1</v>
      </c>
      <c r="I26201">
        <v>3</v>
      </c>
      <c r="J26201">
        <v>12.426399999999999</v>
      </c>
    </row>
    <row r="26202" spans="1:10" x14ac:dyDescent="0.25">
      <c r="A26202">
        <v>26201</v>
      </c>
      <c r="B26202">
        <v>13</v>
      </c>
      <c r="C26202" t="s">
        <v>107</v>
      </c>
      <c r="D26202" t="s">
        <v>284</v>
      </c>
      <c r="E26202">
        <v>4</v>
      </c>
      <c r="F26202">
        <v>9</v>
      </c>
      <c r="G26202" s="3" t="s">
        <v>81</v>
      </c>
      <c r="H26202">
        <v>1</v>
      </c>
      <c r="I26202">
        <v>10</v>
      </c>
      <c r="J26202">
        <v>11.523</v>
      </c>
    </row>
    <row r="26203" spans="1:10" x14ac:dyDescent="0.25">
      <c r="A26203">
        <v>26202</v>
      </c>
      <c r="B26203">
        <v>13</v>
      </c>
      <c r="C26203" t="s">
        <v>107</v>
      </c>
      <c r="D26203" t="s">
        <v>284</v>
      </c>
      <c r="E26203">
        <v>4</v>
      </c>
      <c r="F26203">
        <v>10</v>
      </c>
      <c r="G26203" s="3" t="s">
        <v>81</v>
      </c>
      <c r="H26203">
        <v>1</v>
      </c>
      <c r="I26203">
        <v>30</v>
      </c>
      <c r="J26203">
        <v>7.7606000000000002</v>
      </c>
    </row>
    <row r="26204" spans="1:10" x14ac:dyDescent="0.25">
      <c r="A26204">
        <v>26203</v>
      </c>
      <c r="B26204">
        <v>13</v>
      </c>
      <c r="C26204" t="s">
        <v>107</v>
      </c>
      <c r="D26204" t="s">
        <v>284</v>
      </c>
      <c r="E26204">
        <v>4</v>
      </c>
      <c r="F26204">
        <v>11</v>
      </c>
      <c r="G26204" s="3" t="s">
        <v>81</v>
      </c>
      <c r="H26204">
        <v>1</v>
      </c>
      <c r="I26204">
        <v>100</v>
      </c>
      <c r="J26204">
        <v>16.4359</v>
      </c>
    </row>
    <row r="26205" spans="1:10" x14ac:dyDescent="0.25">
      <c r="A26205">
        <v>26204</v>
      </c>
      <c r="B26205">
        <v>13</v>
      </c>
      <c r="C26205" t="s">
        <v>106</v>
      </c>
      <c r="D26205" t="s">
        <v>284</v>
      </c>
      <c r="E26205">
        <v>3</v>
      </c>
      <c r="F26205">
        <v>3</v>
      </c>
      <c r="G26205" s="3" t="s">
        <v>81</v>
      </c>
      <c r="H26205">
        <v>1</v>
      </c>
      <c r="I26205">
        <v>0.01</v>
      </c>
      <c r="J26205">
        <v>18.383099999999999</v>
      </c>
    </row>
    <row r="26206" spans="1:10" x14ac:dyDescent="0.25">
      <c r="A26206">
        <v>26205</v>
      </c>
      <c r="B26206">
        <v>13</v>
      </c>
      <c r="C26206" t="s">
        <v>106</v>
      </c>
      <c r="D26206" t="s">
        <v>284</v>
      </c>
      <c r="E26206">
        <v>3</v>
      </c>
      <c r="F26206">
        <v>4</v>
      </c>
      <c r="G26206" s="3" t="s">
        <v>81</v>
      </c>
      <c r="H26206">
        <v>1</v>
      </c>
      <c r="I26206">
        <v>0.03</v>
      </c>
      <c r="J26206">
        <v>14.897500000000001</v>
      </c>
    </row>
    <row r="26207" spans="1:10" x14ac:dyDescent="0.25">
      <c r="A26207">
        <v>26206</v>
      </c>
      <c r="B26207">
        <v>13</v>
      </c>
      <c r="C26207" t="s">
        <v>106</v>
      </c>
      <c r="D26207" t="s">
        <v>284</v>
      </c>
      <c r="E26207">
        <v>3</v>
      </c>
      <c r="F26207">
        <v>5</v>
      </c>
      <c r="G26207" s="3" t="s">
        <v>81</v>
      </c>
      <c r="H26207">
        <v>1</v>
      </c>
      <c r="I26207">
        <v>0.1</v>
      </c>
      <c r="J26207">
        <v>14.803800000000001</v>
      </c>
    </row>
    <row r="26208" spans="1:10" x14ac:dyDescent="0.25">
      <c r="A26208">
        <v>26207</v>
      </c>
      <c r="B26208">
        <v>13</v>
      </c>
      <c r="C26208" t="s">
        <v>106</v>
      </c>
      <c r="D26208" t="s">
        <v>284</v>
      </c>
      <c r="E26208">
        <v>3</v>
      </c>
      <c r="F26208">
        <v>6</v>
      </c>
      <c r="G26208" s="3" t="s">
        <v>81</v>
      </c>
      <c r="H26208">
        <v>1</v>
      </c>
      <c r="I26208">
        <v>0.3</v>
      </c>
      <c r="J26208">
        <v>13.181800000000001</v>
      </c>
    </row>
    <row r="26209" spans="1:10" x14ac:dyDescent="0.25">
      <c r="A26209">
        <v>26208</v>
      </c>
      <c r="B26209">
        <v>13</v>
      </c>
      <c r="C26209" t="s">
        <v>106</v>
      </c>
      <c r="D26209" t="s">
        <v>284</v>
      </c>
      <c r="E26209">
        <v>3</v>
      </c>
      <c r="F26209">
        <v>7</v>
      </c>
      <c r="G26209" s="3" t="s">
        <v>81</v>
      </c>
      <c r="H26209">
        <v>1</v>
      </c>
      <c r="I26209">
        <v>1</v>
      </c>
      <c r="J26209">
        <v>12.824</v>
      </c>
    </row>
    <row r="26210" spans="1:10" x14ac:dyDescent="0.25">
      <c r="A26210">
        <v>26209</v>
      </c>
      <c r="B26210">
        <v>13</v>
      </c>
      <c r="C26210" t="s">
        <v>106</v>
      </c>
      <c r="D26210" t="s">
        <v>284</v>
      </c>
      <c r="E26210">
        <v>3</v>
      </c>
      <c r="F26210">
        <v>8</v>
      </c>
      <c r="G26210" s="3" t="s">
        <v>81</v>
      </c>
      <c r="H26210">
        <v>1</v>
      </c>
      <c r="I26210">
        <v>3</v>
      </c>
      <c r="J26210">
        <v>8.6757000000000009</v>
      </c>
    </row>
    <row r="26211" spans="1:10" x14ac:dyDescent="0.25">
      <c r="A26211">
        <v>26210</v>
      </c>
      <c r="B26211">
        <v>13</v>
      </c>
      <c r="C26211" t="s">
        <v>106</v>
      </c>
      <c r="D26211" t="s">
        <v>284</v>
      </c>
      <c r="E26211">
        <v>3</v>
      </c>
      <c r="F26211">
        <v>9</v>
      </c>
      <c r="G26211" s="3" t="s">
        <v>81</v>
      </c>
      <c r="H26211">
        <v>1</v>
      </c>
      <c r="I26211">
        <v>10</v>
      </c>
      <c r="J26211">
        <v>13.3643</v>
      </c>
    </row>
    <row r="26212" spans="1:10" x14ac:dyDescent="0.25">
      <c r="A26212">
        <v>26211</v>
      </c>
      <c r="B26212">
        <v>13</v>
      </c>
      <c r="C26212" t="s">
        <v>106</v>
      </c>
      <c r="D26212" t="s">
        <v>284</v>
      </c>
      <c r="E26212">
        <v>3</v>
      </c>
      <c r="F26212">
        <v>10</v>
      </c>
      <c r="G26212" s="3" t="s">
        <v>81</v>
      </c>
      <c r="H26212">
        <v>1</v>
      </c>
      <c r="I26212">
        <v>30</v>
      </c>
      <c r="J26212">
        <v>0.871</v>
      </c>
    </row>
    <row r="26213" spans="1:10" x14ac:dyDescent="0.25">
      <c r="A26213">
        <v>26212</v>
      </c>
      <c r="B26213">
        <v>13</v>
      </c>
      <c r="C26213" t="s">
        <v>106</v>
      </c>
      <c r="D26213" t="s">
        <v>284</v>
      </c>
      <c r="E26213">
        <v>3</v>
      </c>
      <c r="F26213">
        <v>11</v>
      </c>
      <c r="G26213" s="3" t="s">
        <v>81</v>
      </c>
      <c r="H26213">
        <v>1</v>
      </c>
      <c r="I26213">
        <v>100</v>
      </c>
      <c r="J26213">
        <v>0.6</v>
      </c>
    </row>
    <row r="26214" spans="1:10" x14ac:dyDescent="0.25">
      <c r="A26214">
        <v>26213</v>
      </c>
      <c r="B26214">
        <v>13</v>
      </c>
      <c r="C26214" t="s">
        <v>0</v>
      </c>
      <c r="D26214" t="s">
        <v>285</v>
      </c>
      <c r="E26214">
        <v>2</v>
      </c>
      <c r="F26214">
        <v>2</v>
      </c>
      <c r="G26214" s="3" t="s">
        <v>79</v>
      </c>
      <c r="H26214">
        <v>1</v>
      </c>
      <c r="I26214">
        <v>0.1</v>
      </c>
      <c r="J26214">
        <v>10.719099999999999</v>
      </c>
    </row>
    <row r="26215" spans="1:10" x14ac:dyDescent="0.25">
      <c r="A26215">
        <v>26214</v>
      </c>
      <c r="B26215">
        <v>13</v>
      </c>
      <c r="C26215" t="s">
        <v>0</v>
      </c>
      <c r="D26215" t="s">
        <v>285</v>
      </c>
      <c r="E26215">
        <v>3</v>
      </c>
      <c r="F26215">
        <v>2</v>
      </c>
      <c r="G26215" s="3" t="s">
        <v>79</v>
      </c>
      <c r="H26215">
        <v>1</v>
      </c>
      <c r="I26215">
        <v>0.1</v>
      </c>
      <c r="J26215">
        <v>7.5872000000000002</v>
      </c>
    </row>
    <row r="26216" spans="1:10" x14ac:dyDescent="0.25">
      <c r="A26216">
        <v>26215</v>
      </c>
      <c r="B26216">
        <v>13</v>
      </c>
      <c r="C26216" t="s">
        <v>0</v>
      </c>
      <c r="D26216" t="s">
        <v>285</v>
      </c>
      <c r="E26216">
        <v>4</v>
      </c>
      <c r="F26216">
        <v>2</v>
      </c>
      <c r="G26216" s="3" t="s">
        <v>79</v>
      </c>
      <c r="H26216">
        <v>1</v>
      </c>
      <c r="I26216">
        <v>0.1</v>
      </c>
      <c r="J26216">
        <v>8.8565000000000005</v>
      </c>
    </row>
    <row r="26217" spans="1:10" x14ac:dyDescent="0.25">
      <c r="A26217">
        <v>26216</v>
      </c>
      <c r="B26217">
        <v>13</v>
      </c>
      <c r="C26217" t="s">
        <v>0</v>
      </c>
      <c r="D26217" t="s">
        <v>285</v>
      </c>
      <c r="E26217">
        <v>6</v>
      </c>
      <c r="F26217">
        <v>11</v>
      </c>
      <c r="G26217" s="3" t="s">
        <v>79</v>
      </c>
      <c r="H26217">
        <v>1</v>
      </c>
      <c r="I26217">
        <v>0.1</v>
      </c>
      <c r="J26217">
        <v>7.1623000000000001</v>
      </c>
    </row>
    <row r="26218" spans="1:10" x14ac:dyDescent="0.25">
      <c r="A26218">
        <v>26217</v>
      </c>
      <c r="B26218">
        <v>13</v>
      </c>
      <c r="C26218" t="s">
        <v>0</v>
      </c>
      <c r="D26218" t="s">
        <v>285</v>
      </c>
      <c r="E26218">
        <v>7</v>
      </c>
      <c r="F26218">
        <v>10</v>
      </c>
      <c r="G26218" s="3" t="s">
        <v>79</v>
      </c>
      <c r="H26218">
        <v>1</v>
      </c>
      <c r="I26218">
        <v>0.1</v>
      </c>
      <c r="J26218">
        <v>10.9025</v>
      </c>
    </row>
    <row r="26219" spans="1:10" x14ac:dyDescent="0.25">
      <c r="A26219">
        <v>26218</v>
      </c>
      <c r="B26219">
        <v>13</v>
      </c>
      <c r="C26219" t="s">
        <v>0</v>
      </c>
      <c r="D26219" t="s">
        <v>285</v>
      </c>
      <c r="E26219">
        <v>7</v>
      </c>
      <c r="F26219">
        <v>11</v>
      </c>
      <c r="G26219" s="3" t="s">
        <v>79</v>
      </c>
      <c r="H26219">
        <v>1</v>
      </c>
      <c r="I26219">
        <v>0.1</v>
      </c>
      <c r="J26219">
        <v>6.8121</v>
      </c>
    </row>
    <row r="26220" spans="1:10" x14ac:dyDescent="0.25">
      <c r="A26220">
        <v>26219</v>
      </c>
      <c r="B26220">
        <v>13</v>
      </c>
      <c r="C26220" t="s">
        <v>216</v>
      </c>
      <c r="D26220" t="s">
        <v>285</v>
      </c>
      <c r="E26220">
        <v>5</v>
      </c>
      <c r="F26220">
        <v>2</v>
      </c>
      <c r="G26220" s="3" t="s">
        <v>78</v>
      </c>
      <c r="H26220">
        <v>1</v>
      </c>
      <c r="I26220">
        <v>3</v>
      </c>
      <c r="J26220">
        <v>15.1264</v>
      </c>
    </row>
    <row r="26221" spans="1:10" x14ac:dyDescent="0.25">
      <c r="A26221">
        <v>26220</v>
      </c>
      <c r="B26221">
        <v>13</v>
      </c>
      <c r="C26221" t="s">
        <v>216</v>
      </c>
      <c r="D26221" t="s">
        <v>285</v>
      </c>
      <c r="E26221">
        <v>6</v>
      </c>
      <c r="F26221">
        <v>2</v>
      </c>
      <c r="G26221" s="3" t="s">
        <v>78</v>
      </c>
      <c r="H26221">
        <v>1</v>
      </c>
      <c r="I26221">
        <v>3</v>
      </c>
      <c r="J26221">
        <v>12.841799999999999</v>
      </c>
    </row>
    <row r="26222" spans="1:10" x14ac:dyDescent="0.25">
      <c r="A26222">
        <v>26221</v>
      </c>
      <c r="B26222">
        <v>13</v>
      </c>
      <c r="C26222" t="s">
        <v>216</v>
      </c>
      <c r="D26222" t="s">
        <v>285</v>
      </c>
      <c r="E26222">
        <v>7</v>
      </c>
      <c r="F26222">
        <v>2</v>
      </c>
      <c r="G26222" s="3" t="s">
        <v>78</v>
      </c>
      <c r="H26222">
        <v>1</v>
      </c>
      <c r="I26222">
        <v>3</v>
      </c>
      <c r="J26222">
        <v>13.329000000000001</v>
      </c>
    </row>
    <row r="26223" spans="1:10" x14ac:dyDescent="0.25">
      <c r="A26223">
        <v>26222</v>
      </c>
      <c r="B26223">
        <v>13</v>
      </c>
      <c r="C26223" t="s">
        <v>110</v>
      </c>
      <c r="D26223" t="s">
        <v>285</v>
      </c>
      <c r="E26223">
        <v>7</v>
      </c>
      <c r="F26223">
        <v>3</v>
      </c>
      <c r="G26223" s="3" t="s">
        <v>81</v>
      </c>
      <c r="H26223">
        <v>1</v>
      </c>
      <c r="I26223">
        <v>0.01</v>
      </c>
      <c r="J26223">
        <v>9.8363999999999994</v>
      </c>
    </row>
    <row r="26224" spans="1:10" x14ac:dyDescent="0.25">
      <c r="A26224">
        <v>26223</v>
      </c>
      <c r="B26224">
        <v>13</v>
      </c>
      <c r="C26224" t="s">
        <v>110</v>
      </c>
      <c r="D26224" t="s">
        <v>285</v>
      </c>
      <c r="E26224">
        <v>7</v>
      </c>
      <c r="F26224">
        <v>4</v>
      </c>
      <c r="G26224" s="3" t="s">
        <v>81</v>
      </c>
      <c r="H26224">
        <v>1</v>
      </c>
      <c r="I26224">
        <v>0.03</v>
      </c>
      <c r="J26224">
        <v>13.1692</v>
      </c>
    </row>
    <row r="26225" spans="1:10" x14ac:dyDescent="0.25">
      <c r="A26225">
        <v>26224</v>
      </c>
      <c r="B26225">
        <v>13</v>
      </c>
      <c r="C26225" t="s">
        <v>110</v>
      </c>
      <c r="D26225" t="s">
        <v>285</v>
      </c>
      <c r="E26225">
        <v>7</v>
      </c>
      <c r="F26225">
        <v>5</v>
      </c>
      <c r="G26225" s="3" t="s">
        <v>81</v>
      </c>
      <c r="H26225">
        <v>1</v>
      </c>
      <c r="I26225">
        <v>0.1</v>
      </c>
      <c r="J26225">
        <v>12.496499999999999</v>
      </c>
    </row>
    <row r="26226" spans="1:10" x14ac:dyDescent="0.25">
      <c r="A26226">
        <v>26225</v>
      </c>
      <c r="B26226">
        <v>13</v>
      </c>
      <c r="C26226" t="s">
        <v>110</v>
      </c>
      <c r="D26226" t="s">
        <v>285</v>
      </c>
      <c r="E26226">
        <v>7</v>
      </c>
      <c r="F26226">
        <v>6</v>
      </c>
      <c r="G26226" s="3" t="s">
        <v>81</v>
      </c>
      <c r="H26226">
        <v>1</v>
      </c>
      <c r="I26226">
        <v>0.3</v>
      </c>
      <c r="J26226">
        <v>11.8812</v>
      </c>
    </row>
    <row r="26227" spans="1:10" x14ac:dyDescent="0.25">
      <c r="A26227">
        <v>26226</v>
      </c>
      <c r="B26227">
        <v>13</v>
      </c>
      <c r="C26227" t="s">
        <v>110</v>
      </c>
      <c r="D26227" t="s">
        <v>285</v>
      </c>
      <c r="E26227">
        <v>7</v>
      </c>
      <c r="F26227">
        <v>7</v>
      </c>
      <c r="G26227" s="3" t="s">
        <v>81</v>
      </c>
      <c r="H26227">
        <v>1</v>
      </c>
      <c r="I26227">
        <v>1</v>
      </c>
      <c r="J26227">
        <v>6.4634</v>
      </c>
    </row>
    <row r="26228" spans="1:10" x14ac:dyDescent="0.25">
      <c r="A26228">
        <v>26227</v>
      </c>
      <c r="B26228">
        <v>13</v>
      </c>
      <c r="C26228" t="s">
        <v>110</v>
      </c>
      <c r="D26228" t="s">
        <v>285</v>
      </c>
      <c r="E26228">
        <v>7</v>
      </c>
      <c r="F26228">
        <v>8</v>
      </c>
      <c r="G26228" s="3" t="s">
        <v>81</v>
      </c>
      <c r="H26228">
        <v>1</v>
      </c>
      <c r="I26228">
        <v>3</v>
      </c>
      <c r="J26228">
        <v>4.7691999999999997</v>
      </c>
    </row>
    <row r="26229" spans="1:10" x14ac:dyDescent="0.25">
      <c r="A26229">
        <v>26228</v>
      </c>
      <c r="B26229">
        <v>13</v>
      </c>
      <c r="C26229" t="s">
        <v>110</v>
      </c>
      <c r="D26229" t="s">
        <v>285</v>
      </c>
      <c r="E26229">
        <v>7</v>
      </c>
      <c r="F26229">
        <v>9</v>
      </c>
      <c r="G26229" s="3" t="s">
        <v>81</v>
      </c>
      <c r="H26229">
        <v>1</v>
      </c>
      <c r="I26229">
        <v>10</v>
      </c>
      <c r="J26229">
        <v>0.32500000000000001</v>
      </c>
    </row>
    <row r="26230" spans="1:10" x14ac:dyDescent="0.25">
      <c r="A26230">
        <v>26229</v>
      </c>
      <c r="B26230">
        <v>13</v>
      </c>
      <c r="C26230" t="s">
        <v>109</v>
      </c>
      <c r="D26230" t="s">
        <v>285</v>
      </c>
      <c r="E26230">
        <v>6</v>
      </c>
      <c r="F26230">
        <v>3</v>
      </c>
      <c r="G26230" s="3" t="s">
        <v>81</v>
      </c>
      <c r="H26230">
        <v>1</v>
      </c>
      <c r="I26230">
        <v>0.01</v>
      </c>
      <c r="J26230">
        <v>9.6982999999999997</v>
      </c>
    </row>
    <row r="26231" spans="1:10" x14ac:dyDescent="0.25">
      <c r="A26231">
        <v>26230</v>
      </c>
      <c r="B26231">
        <v>13</v>
      </c>
      <c r="C26231" t="s">
        <v>109</v>
      </c>
      <c r="D26231" t="s">
        <v>285</v>
      </c>
      <c r="E26231">
        <v>6</v>
      </c>
      <c r="F26231">
        <v>4</v>
      </c>
      <c r="G26231" s="3" t="s">
        <v>81</v>
      </c>
      <c r="H26231">
        <v>1</v>
      </c>
      <c r="I26231">
        <v>0.03</v>
      </c>
      <c r="J26231">
        <v>11.684699999999999</v>
      </c>
    </row>
    <row r="26232" spans="1:10" x14ac:dyDescent="0.25">
      <c r="A26232">
        <v>26231</v>
      </c>
      <c r="B26232">
        <v>13</v>
      </c>
      <c r="C26232" t="s">
        <v>109</v>
      </c>
      <c r="D26232" t="s">
        <v>285</v>
      </c>
      <c r="E26232">
        <v>6</v>
      </c>
      <c r="F26232">
        <v>5</v>
      </c>
      <c r="G26232" s="3" t="s">
        <v>81</v>
      </c>
      <c r="H26232">
        <v>1</v>
      </c>
      <c r="I26232">
        <v>0.1</v>
      </c>
      <c r="J26232">
        <v>9.8085000000000004</v>
      </c>
    </row>
    <row r="26233" spans="1:10" x14ac:dyDescent="0.25">
      <c r="A26233">
        <v>26232</v>
      </c>
      <c r="B26233">
        <v>13</v>
      </c>
      <c r="C26233" t="s">
        <v>109</v>
      </c>
      <c r="D26233" t="s">
        <v>285</v>
      </c>
      <c r="E26233">
        <v>6</v>
      </c>
      <c r="F26233">
        <v>6</v>
      </c>
      <c r="G26233" s="3" t="s">
        <v>81</v>
      </c>
      <c r="H26233">
        <v>1</v>
      </c>
      <c r="I26233">
        <v>0.3</v>
      </c>
      <c r="J26233">
        <v>9.3091000000000008</v>
      </c>
    </row>
    <row r="26234" spans="1:10" x14ac:dyDescent="0.25">
      <c r="A26234">
        <v>26233</v>
      </c>
      <c r="B26234">
        <v>13</v>
      </c>
      <c r="C26234" t="s">
        <v>109</v>
      </c>
      <c r="D26234" t="s">
        <v>285</v>
      </c>
      <c r="E26234">
        <v>6</v>
      </c>
      <c r="F26234">
        <v>7</v>
      </c>
      <c r="G26234" s="3" t="s">
        <v>81</v>
      </c>
      <c r="H26234">
        <v>1</v>
      </c>
      <c r="I26234">
        <v>1</v>
      </c>
      <c r="J26234">
        <v>11.542400000000001</v>
      </c>
    </row>
    <row r="26235" spans="1:10" x14ac:dyDescent="0.25">
      <c r="A26235">
        <v>26234</v>
      </c>
      <c r="B26235">
        <v>13</v>
      </c>
      <c r="C26235" t="s">
        <v>109</v>
      </c>
      <c r="D26235" t="s">
        <v>285</v>
      </c>
      <c r="E26235">
        <v>6</v>
      </c>
      <c r="F26235">
        <v>8</v>
      </c>
      <c r="G26235" s="3" t="s">
        <v>81</v>
      </c>
      <c r="H26235">
        <v>1</v>
      </c>
      <c r="I26235">
        <v>3</v>
      </c>
      <c r="J26235">
        <v>8.5930999999999997</v>
      </c>
    </row>
    <row r="26236" spans="1:10" x14ac:dyDescent="0.25">
      <c r="A26236">
        <v>26235</v>
      </c>
      <c r="B26236">
        <v>13</v>
      </c>
      <c r="C26236" t="s">
        <v>109</v>
      </c>
      <c r="D26236" t="s">
        <v>285</v>
      </c>
      <c r="E26236">
        <v>6</v>
      </c>
      <c r="F26236">
        <v>9</v>
      </c>
      <c r="G26236" s="3" t="s">
        <v>81</v>
      </c>
      <c r="H26236">
        <v>1</v>
      </c>
      <c r="I26236">
        <v>10</v>
      </c>
      <c r="J26236">
        <v>9.2182999999999993</v>
      </c>
    </row>
    <row r="26237" spans="1:10" x14ac:dyDescent="0.25">
      <c r="A26237">
        <v>26236</v>
      </c>
      <c r="B26237">
        <v>13</v>
      </c>
      <c r="C26237" t="s">
        <v>109</v>
      </c>
      <c r="D26237" t="s">
        <v>285</v>
      </c>
      <c r="E26237">
        <v>6</v>
      </c>
      <c r="F26237">
        <v>10</v>
      </c>
      <c r="G26237" s="3" t="s">
        <v>81</v>
      </c>
      <c r="H26237">
        <v>1</v>
      </c>
      <c r="I26237">
        <v>30</v>
      </c>
      <c r="J26237">
        <v>9.9159000000000006</v>
      </c>
    </row>
    <row r="26238" spans="1:10" x14ac:dyDescent="0.25">
      <c r="A26238">
        <v>26237</v>
      </c>
      <c r="B26238">
        <v>13</v>
      </c>
      <c r="C26238" t="s">
        <v>108</v>
      </c>
      <c r="D26238" t="s">
        <v>285</v>
      </c>
      <c r="E26238">
        <v>5</v>
      </c>
      <c r="F26238">
        <v>3</v>
      </c>
      <c r="G26238" s="3" t="s">
        <v>81</v>
      </c>
      <c r="H26238">
        <v>1</v>
      </c>
      <c r="I26238">
        <v>0.01</v>
      </c>
      <c r="J26238">
        <v>11.922499999999999</v>
      </c>
    </row>
    <row r="26239" spans="1:10" x14ac:dyDescent="0.25">
      <c r="A26239">
        <v>26238</v>
      </c>
      <c r="B26239">
        <v>13</v>
      </c>
      <c r="C26239" t="s">
        <v>108</v>
      </c>
      <c r="D26239" t="s">
        <v>285</v>
      </c>
      <c r="E26239">
        <v>5</v>
      </c>
      <c r="F26239">
        <v>4</v>
      </c>
      <c r="G26239" s="3" t="s">
        <v>81</v>
      </c>
      <c r="H26239">
        <v>1</v>
      </c>
      <c r="I26239">
        <v>0.03</v>
      </c>
      <c r="J26239">
        <v>10.756</v>
      </c>
    </row>
    <row r="26240" spans="1:10" x14ac:dyDescent="0.25">
      <c r="A26240">
        <v>26239</v>
      </c>
      <c r="B26240">
        <v>13</v>
      </c>
      <c r="C26240" t="s">
        <v>108</v>
      </c>
      <c r="D26240" t="s">
        <v>285</v>
      </c>
      <c r="E26240">
        <v>5</v>
      </c>
      <c r="F26240">
        <v>5</v>
      </c>
      <c r="G26240" s="3" t="s">
        <v>81</v>
      </c>
      <c r="H26240">
        <v>1</v>
      </c>
      <c r="I26240">
        <v>0.1</v>
      </c>
      <c r="J26240">
        <v>8.2544000000000004</v>
      </c>
    </row>
    <row r="26241" spans="1:10" x14ac:dyDescent="0.25">
      <c r="A26241">
        <v>26240</v>
      </c>
      <c r="B26241">
        <v>13</v>
      </c>
      <c r="C26241" t="s">
        <v>108</v>
      </c>
      <c r="D26241" t="s">
        <v>285</v>
      </c>
      <c r="E26241">
        <v>5</v>
      </c>
      <c r="F26241">
        <v>6</v>
      </c>
      <c r="G26241" s="3" t="s">
        <v>81</v>
      </c>
      <c r="H26241">
        <v>1</v>
      </c>
      <c r="I26241">
        <v>0.3</v>
      </c>
      <c r="J26241">
        <v>9.3842999999999996</v>
      </c>
    </row>
    <row r="26242" spans="1:10" x14ac:dyDescent="0.25">
      <c r="A26242">
        <v>26241</v>
      </c>
      <c r="B26242">
        <v>13</v>
      </c>
      <c r="C26242" t="s">
        <v>108</v>
      </c>
      <c r="D26242" t="s">
        <v>285</v>
      </c>
      <c r="E26242">
        <v>5</v>
      </c>
      <c r="F26242">
        <v>7</v>
      </c>
      <c r="G26242" s="3" t="s">
        <v>81</v>
      </c>
      <c r="H26242">
        <v>1</v>
      </c>
      <c r="I26242">
        <v>1</v>
      </c>
      <c r="J26242">
        <v>11.658200000000001</v>
      </c>
    </row>
    <row r="26243" spans="1:10" x14ac:dyDescent="0.25">
      <c r="A26243">
        <v>26242</v>
      </c>
      <c r="B26243">
        <v>13</v>
      </c>
      <c r="C26243" t="s">
        <v>108</v>
      </c>
      <c r="D26243" t="s">
        <v>285</v>
      </c>
      <c r="E26243">
        <v>5</v>
      </c>
      <c r="F26243">
        <v>8</v>
      </c>
      <c r="G26243" s="3" t="s">
        <v>81</v>
      </c>
      <c r="H26243">
        <v>1</v>
      </c>
      <c r="I26243">
        <v>3</v>
      </c>
      <c r="J26243">
        <v>8.9381000000000004</v>
      </c>
    </row>
    <row r="26244" spans="1:10" x14ac:dyDescent="0.25">
      <c r="A26244">
        <v>26243</v>
      </c>
      <c r="B26244">
        <v>13</v>
      </c>
      <c r="C26244" t="s">
        <v>108</v>
      </c>
      <c r="D26244" t="s">
        <v>285</v>
      </c>
      <c r="E26244">
        <v>5</v>
      </c>
      <c r="F26244">
        <v>9</v>
      </c>
      <c r="G26244" s="3" t="s">
        <v>81</v>
      </c>
      <c r="H26244">
        <v>1</v>
      </c>
      <c r="I26244">
        <v>10</v>
      </c>
      <c r="J26244">
        <v>1.5588</v>
      </c>
    </row>
    <row r="26245" spans="1:10" x14ac:dyDescent="0.25">
      <c r="A26245">
        <v>26244</v>
      </c>
      <c r="B26245">
        <v>13</v>
      </c>
      <c r="C26245" t="s">
        <v>108</v>
      </c>
      <c r="D26245" t="s">
        <v>285</v>
      </c>
      <c r="E26245">
        <v>5</v>
      </c>
      <c r="F26245">
        <v>10</v>
      </c>
      <c r="G26245" s="3" t="s">
        <v>81</v>
      </c>
      <c r="H26245">
        <v>1</v>
      </c>
      <c r="I26245">
        <v>30</v>
      </c>
      <c r="J26245">
        <v>4.9166999999999996</v>
      </c>
    </row>
    <row r="26246" spans="1:10" x14ac:dyDescent="0.25">
      <c r="A26246">
        <v>26245</v>
      </c>
      <c r="B26246">
        <v>13</v>
      </c>
      <c r="C26246" t="s">
        <v>108</v>
      </c>
      <c r="D26246" t="s">
        <v>285</v>
      </c>
      <c r="E26246">
        <v>5</v>
      </c>
      <c r="F26246">
        <v>11</v>
      </c>
      <c r="G26246" s="3" t="s">
        <v>81</v>
      </c>
      <c r="H26246">
        <v>1</v>
      </c>
      <c r="I26246">
        <v>100</v>
      </c>
      <c r="J26246">
        <v>4.8</v>
      </c>
    </row>
    <row r="26247" spans="1:10" x14ac:dyDescent="0.25">
      <c r="A26247">
        <v>26246</v>
      </c>
      <c r="B26247">
        <v>13</v>
      </c>
      <c r="C26247" t="s">
        <v>105</v>
      </c>
      <c r="D26247" t="s">
        <v>285</v>
      </c>
      <c r="E26247">
        <v>2</v>
      </c>
      <c r="F26247">
        <v>3</v>
      </c>
      <c r="G26247" s="3" t="s">
        <v>81</v>
      </c>
      <c r="H26247">
        <v>1</v>
      </c>
      <c r="I26247">
        <v>0.01</v>
      </c>
      <c r="J26247">
        <v>10.165900000000001</v>
      </c>
    </row>
    <row r="26248" spans="1:10" x14ac:dyDescent="0.25">
      <c r="A26248">
        <v>26247</v>
      </c>
      <c r="B26248">
        <v>13</v>
      </c>
      <c r="C26248" t="s">
        <v>105</v>
      </c>
      <c r="D26248" t="s">
        <v>285</v>
      </c>
      <c r="E26248">
        <v>2</v>
      </c>
      <c r="F26248">
        <v>4</v>
      </c>
      <c r="G26248" s="3" t="s">
        <v>81</v>
      </c>
      <c r="H26248">
        <v>1</v>
      </c>
      <c r="I26248">
        <v>0.03</v>
      </c>
      <c r="J26248">
        <v>10.225</v>
      </c>
    </row>
    <row r="26249" spans="1:10" x14ac:dyDescent="0.25">
      <c r="A26249">
        <v>26248</v>
      </c>
      <c r="B26249">
        <v>13</v>
      </c>
      <c r="C26249" t="s">
        <v>105</v>
      </c>
      <c r="D26249" t="s">
        <v>285</v>
      </c>
      <c r="E26249">
        <v>2</v>
      </c>
      <c r="F26249">
        <v>5</v>
      </c>
      <c r="G26249" s="3" t="s">
        <v>81</v>
      </c>
      <c r="H26249">
        <v>1</v>
      </c>
      <c r="I26249">
        <v>0.1</v>
      </c>
      <c r="J26249">
        <v>11.7819</v>
      </c>
    </row>
    <row r="26250" spans="1:10" x14ac:dyDescent="0.25">
      <c r="A26250">
        <v>26249</v>
      </c>
      <c r="B26250">
        <v>13</v>
      </c>
      <c r="C26250" t="s">
        <v>105</v>
      </c>
      <c r="D26250" t="s">
        <v>285</v>
      </c>
      <c r="E26250">
        <v>2</v>
      </c>
      <c r="F26250">
        <v>6</v>
      </c>
      <c r="G26250" s="3" t="s">
        <v>81</v>
      </c>
      <c r="H26250">
        <v>1</v>
      </c>
      <c r="I26250">
        <v>0.3</v>
      </c>
      <c r="J26250">
        <v>9.6851000000000003</v>
      </c>
    </row>
    <row r="26251" spans="1:10" x14ac:dyDescent="0.25">
      <c r="A26251">
        <v>26250</v>
      </c>
      <c r="B26251">
        <v>13</v>
      </c>
      <c r="C26251" t="s">
        <v>105</v>
      </c>
      <c r="D26251" t="s">
        <v>285</v>
      </c>
      <c r="E26251">
        <v>2</v>
      </c>
      <c r="F26251">
        <v>7</v>
      </c>
      <c r="G26251" s="3" t="s">
        <v>81</v>
      </c>
      <c r="H26251">
        <v>1</v>
      </c>
      <c r="I26251">
        <v>1</v>
      </c>
      <c r="J26251">
        <v>8.016</v>
      </c>
    </row>
    <row r="26252" spans="1:10" x14ac:dyDescent="0.25">
      <c r="A26252">
        <v>26251</v>
      </c>
      <c r="B26252">
        <v>13</v>
      </c>
      <c r="C26252" t="s">
        <v>105</v>
      </c>
      <c r="D26252" t="s">
        <v>285</v>
      </c>
      <c r="E26252">
        <v>2</v>
      </c>
      <c r="F26252">
        <v>8</v>
      </c>
      <c r="G26252" s="3" t="s">
        <v>81</v>
      </c>
      <c r="H26252">
        <v>1</v>
      </c>
      <c r="I26252">
        <v>3</v>
      </c>
      <c r="J26252">
        <v>12.375</v>
      </c>
    </row>
    <row r="26253" spans="1:10" x14ac:dyDescent="0.25">
      <c r="A26253">
        <v>26252</v>
      </c>
      <c r="B26253">
        <v>13</v>
      </c>
      <c r="C26253" t="s">
        <v>105</v>
      </c>
      <c r="D26253" t="s">
        <v>285</v>
      </c>
      <c r="E26253">
        <v>2</v>
      </c>
      <c r="F26253">
        <v>9</v>
      </c>
      <c r="G26253" s="3" t="s">
        <v>81</v>
      </c>
      <c r="H26253">
        <v>1</v>
      </c>
      <c r="I26253">
        <v>10</v>
      </c>
      <c r="J26253">
        <v>5.2667000000000002</v>
      </c>
    </row>
    <row r="26254" spans="1:10" x14ac:dyDescent="0.25">
      <c r="A26254">
        <v>26253</v>
      </c>
      <c r="B26254">
        <v>13</v>
      </c>
      <c r="C26254" t="s">
        <v>105</v>
      </c>
      <c r="D26254" t="s">
        <v>285</v>
      </c>
      <c r="E26254">
        <v>2</v>
      </c>
      <c r="F26254">
        <v>10</v>
      </c>
      <c r="G26254" s="3" t="s">
        <v>81</v>
      </c>
      <c r="H26254">
        <v>1</v>
      </c>
      <c r="I26254">
        <v>30</v>
      </c>
      <c r="J26254">
        <v>8.6149000000000004</v>
      </c>
    </row>
    <row r="26255" spans="1:10" x14ac:dyDescent="0.25">
      <c r="A26255">
        <v>26254</v>
      </c>
      <c r="B26255">
        <v>13</v>
      </c>
      <c r="C26255" t="s">
        <v>105</v>
      </c>
      <c r="D26255" t="s">
        <v>285</v>
      </c>
      <c r="E26255">
        <v>2</v>
      </c>
      <c r="F26255">
        <v>11</v>
      </c>
      <c r="G26255" s="3" t="s">
        <v>81</v>
      </c>
      <c r="H26255">
        <v>1</v>
      </c>
      <c r="I26255">
        <v>100</v>
      </c>
      <c r="J26255">
        <v>12.996</v>
      </c>
    </row>
    <row r="26256" spans="1:10" x14ac:dyDescent="0.25">
      <c r="A26256">
        <v>26255</v>
      </c>
      <c r="B26256">
        <v>13</v>
      </c>
      <c r="C26256" t="s">
        <v>107</v>
      </c>
      <c r="D26256" t="s">
        <v>285</v>
      </c>
      <c r="E26256">
        <v>4</v>
      </c>
      <c r="F26256">
        <v>3</v>
      </c>
      <c r="G26256" s="3" t="s">
        <v>81</v>
      </c>
      <c r="H26256">
        <v>1</v>
      </c>
      <c r="I26256">
        <v>0.01</v>
      </c>
      <c r="J26256">
        <v>7.5568999999999997</v>
      </c>
    </row>
    <row r="26257" spans="1:10" x14ac:dyDescent="0.25">
      <c r="A26257">
        <v>26256</v>
      </c>
      <c r="B26257">
        <v>13</v>
      </c>
      <c r="C26257" t="s">
        <v>107</v>
      </c>
      <c r="D26257" t="s">
        <v>285</v>
      </c>
      <c r="E26257">
        <v>4</v>
      </c>
      <c r="F26257">
        <v>4</v>
      </c>
      <c r="G26257" s="3" t="s">
        <v>81</v>
      </c>
      <c r="H26257">
        <v>1</v>
      </c>
      <c r="I26257">
        <v>0.03</v>
      </c>
      <c r="J26257">
        <v>9.3895</v>
      </c>
    </row>
    <row r="26258" spans="1:10" x14ac:dyDescent="0.25">
      <c r="A26258">
        <v>26257</v>
      </c>
      <c r="B26258">
        <v>13</v>
      </c>
      <c r="C26258" t="s">
        <v>107</v>
      </c>
      <c r="D26258" t="s">
        <v>285</v>
      </c>
      <c r="E26258">
        <v>4</v>
      </c>
      <c r="F26258">
        <v>5</v>
      </c>
      <c r="G26258" s="3" t="s">
        <v>81</v>
      </c>
      <c r="H26258">
        <v>1</v>
      </c>
      <c r="I26258">
        <v>0.1</v>
      </c>
      <c r="J26258">
        <v>10.1393</v>
      </c>
    </row>
    <row r="26259" spans="1:10" x14ac:dyDescent="0.25">
      <c r="A26259">
        <v>26258</v>
      </c>
      <c r="B26259">
        <v>13</v>
      </c>
      <c r="C26259" t="s">
        <v>107</v>
      </c>
      <c r="D26259" t="s">
        <v>285</v>
      </c>
      <c r="E26259">
        <v>4</v>
      </c>
      <c r="F26259">
        <v>6</v>
      </c>
      <c r="G26259" s="3" t="s">
        <v>81</v>
      </c>
      <c r="H26259">
        <v>1</v>
      </c>
      <c r="I26259">
        <v>0.3</v>
      </c>
      <c r="J26259">
        <v>7.9401000000000002</v>
      </c>
    </row>
    <row r="26260" spans="1:10" x14ac:dyDescent="0.25">
      <c r="A26260">
        <v>26259</v>
      </c>
      <c r="B26260">
        <v>13</v>
      </c>
      <c r="C26260" t="s">
        <v>107</v>
      </c>
      <c r="D26260" t="s">
        <v>285</v>
      </c>
      <c r="E26260">
        <v>4</v>
      </c>
      <c r="F26260">
        <v>7</v>
      </c>
      <c r="G26260" s="3" t="s">
        <v>81</v>
      </c>
      <c r="H26260">
        <v>1</v>
      </c>
      <c r="I26260">
        <v>1</v>
      </c>
      <c r="J26260">
        <v>8.1968999999999994</v>
      </c>
    </row>
    <row r="26261" spans="1:10" x14ac:dyDescent="0.25">
      <c r="A26261">
        <v>26260</v>
      </c>
      <c r="B26261">
        <v>13</v>
      </c>
      <c r="C26261" t="s">
        <v>107</v>
      </c>
      <c r="D26261" t="s">
        <v>285</v>
      </c>
      <c r="E26261">
        <v>4</v>
      </c>
      <c r="F26261">
        <v>8</v>
      </c>
      <c r="G26261" s="3" t="s">
        <v>81</v>
      </c>
      <c r="H26261">
        <v>1</v>
      </c>
      <c r="I26261">
        <v>3</v>
      </c>
      <c r="J26261">
        <v>7.8421000000000003</v>
      </c>
    </row>
    <row r="26262" spans="1:10" x14ac:dyDescent="0.25">
      <c r="A26262">
        <v>26261</v>
      </c>
      <c r="B26262">
        <v>13</v>
      </c>
      <c r="C26262" t="s">
        <v>107</v>
      </c>
      <c r="D26262" t="s">
        <v>285</v>
      </c>
      <c r="E26262">
        <v>4</v>
      </c>
      <c r="F26262">
        <v>9</v>
      </c>
      <c r="G26262" s="3" t="s">
        <v>81</v>
      </c>
      <c r="H26262">
        <v>1</v>
      </c>
      <c r="I26262">
        <v>10</v>
      </c>
      <c r="J26262">
        <v>5.4305000000000003</v>
      </c>
    </row>
    <row r="26263" spans="1:10" x14ac:dyDescent="0.25">
      <c r="A26263">
        <v>26262</v>
      </c>
      <c r="B26263">
        <v>13</v>
      </c>
      <c r="C26263" t="s">
        <v>107</v>
      </c>
      <c r="D26263" t="s">
        <v>285</v>
      </c>
      <c r="E26263">
        <v>4</v>
      </c>
      <c r="F26263">
        <v>10</v>
      </c>
      <c r="G26263" s="3" t="s">
        <v>81</v>
      </c>
      <c r="H26263">
        <v>1</v>
      </c>
      <c r="I26263">
        <v>30</v>
      </c>
      <c r="J26263">
        <v>6.1326000000000001</v>
      </c>
    </row>
    <row r="26264" spans="1:10" x14ac:dyDescent="0.25">
      <c r="A26264">
        <v>26263</v>
      </c>
      <c r="B26264">
        <v>13</v>
      </c>
      <c r="C26264" t="s">
        <v>107</v>
      </c>
      <c r="D26264" t="s">
        <v>285</v>
      </c>
      <c r="E26264">
        <v>4</v>
      </c>
      <c r="F26264">
        <v>11</v>
      </c>
      <c r="G26264" s="3" t="s">
        <v>81</v>
      </c>
      <c r="H26264">
        <v>1</v>
      </c>
      <c r="I26264">
        <v>100</v>
      </c>
      <c r="J26264">
        <v>13.166700000000001</v>
      </c>
    </row>
    <row r="26265" spans="1:10" x14ac:dyDescent="0.25">
      <c r="A26265">
        <v>26264</v>
      </c>
      <c r="B26265">
        <v>13</v>
      </c>
      <c r="C26265" t="s">
        <v>106</v>
      </c>
      <c r="D26265" t="s">
        <v>285</v>
      </c>
      <c r="E26265">
        <v>3</v>
      </c>
      <c r="F26265">
        <v>3</v>
      </c>
      <c r="G26265" s="3" t="s">
        <v>81</v>
      </c>
      <c r="H26265">
        <v>1</v>
      </c>
      <c r="I26265">
        <v>0.01</v>
      </c>
      <c r="J26265">
        <v>8.3152000000000008</v>
      </c>
    </row>
    <row r="26266" spans="1:10" x14ac:dyDescent="0.25">
      <c r="A26266">
        <v>26265</v>
      </c>
      <c r="B26266">
        <v>13</v>
      </c>
      <c r="C26266" t="s">
        <v>106</v>
      </c>
      <c r="D26266" t="s">
        <v>285</v>
      </c>
      <c r="E26266">
        <v>3</v>
      </c>
      <c r="F26266">
        <v>4</v>
      </c>
      <c r="G26266" s="3" t="s">
        <v>81</v>
      </c>
      <c r="H26266">
        <v>1</v>
      </c>
      <c r="I26266">
        <v>0.03</v>
      </c>
      <c r="J26266">
        <v>9.2345000000000006</v>
      </c>
    </row>
    <row r="26267" spans="1:10" x14ac:dyDescent="0.25">
      <c r="A26267">
        <v>26266</v>
      </c>
      <c r="B26267">
        <v>13</v>
      </c>
      <c r="C26267" t="s">
        <v>106</v>
      </c>
      <c r="D26267" t="s">
        <v>285</v>
      </c>
      <c r="E26267">
        <v>3</v>
      </c>
      <c r="F26267">
        <v>5</v>
      </c>
      <c r="G26267" s="3" t="s">
        <v>81</v>
      </c>
      <c r="H26267">
        <v>1</v>
      </c>
      <c r="I26267">
        <v>0.1</v>
      </c>
      <c r="J26267">
        <v>10.104799999999999</v>
      </c>
    </row>
    <row r="26268" spans="1:10" x14ac:dyDescent="0.25">
      <c r="A26268">
        <v>26267</v>
      </c>
      <c r="B26268">
        <v>13</v>
      </c>
      <c r="C26268" t="s">
        <v>106</v>
      </c>
      <c r="D26268" t="s">
        <v>285</v>
      </c>
      <c r="E26268">
        <v>3</v>
      </c>
      <c r="F26268">
        <v>6</v>
      </c>
      <c r="G26268" s="3" t="s">
        <v>81</v>
      </c>
      <c r="H26268">
        <v>1</v>
      </c>
      <c r="I26268">
        <v>0.3</v>
      </c>
      <c r="J26268">
        <v>10.0936</v>
      </c>
    </row>
    <row r="26269" spans="1:10" x14ac:dyDescent="0.25">
      <c r="A26269">
        <v>26268</v>
      </c>
      <c r="B26269">
        <v>13</v>
      </c>
      <c r="C26269" t="s">
        <v>106</v>
      </c>
      <c r="D26269" t="s">
        <v>285</v>
      </c>
      <c r="E26269">
        <v>3</v>
      </c>
      <c r="F26269">
        <v>7</v>
      </c>
      <c r="G26269" s="3" t="s">
        <v>81</v>
      </c>
      <c r="H26269">
        <v>1</v>
      </c>
      <c r="I26269">
        <v>1</v>
      </c>
      <c r="J26269">
        <v>9.5484000000000009</v>
      </c>
    </row>
    <row r="26270" spans="1:10" x14ac:dyDescent="0.25">
      <c r="A26270">
        <v>26269</v>
      </c>
      <c r="B26270">
        <v>13</v>
      </c>
      <c r="C26270" t="s">
        <v>106</v>
      </c>
      <c r="D26270" t="s">
        <v>285</v>
      </c>
      <c r="E26270">
        <v>3</v>
      </c>
      <c r="F26270">
        <v>8</v>
      </c>
      <c r="G26270" s="3" t="s">
        <v>81</v>
      </c>
      <c r="H26270">
        <v>1</v>
      </c>
      <c r="I26270">
        <v>3</v>
      </c>
      <c r="J26270">
        <v>7.9500999999999999</v>
      </c>
    </row>
    <row r="26271" spans="1:10" x14ac:dyDescent="0.25">
      <c r="A26271">
        <v>26270</v>
      </c>
      <c r="B26271">
        <v>13</v>
      </c>
      <c r="C26271" t="s">
        <v>106</v>
      </c>
      <c r="D26271" t="s">
        <v>285</v>
      </c>
      <c r="E26271">
        <v>3</v>
      </c>
      <c r="F26271">
        <v>9</v>
      </c>
      <c r="G26271" s="3" t="s">
        <v>81</v>
      </c>
      <c r="H26271">
        <v>1</v>
      </c>
      <c r="I26271">
        <v>10</v>
      </c>
      <c r="J26271">
        <v>8.7256999999999998</v>
      </c>
    </row>
    <row r="26272" spans="1:10" x14ac:dyDescent="0.25">
      <c r="A26272">
        <v>26271</v>
      </c>
      <c r="B26272">
        <v>13</v>
      </c>
      <c r="C26272" t="s">
        <v>106</v>
      </c>
      <c r="D26272" t="s">
        <v>285</v>
      </c>
      <c r="E26272">
        <v>3</v>
      </c>
      <c r="F26272">
        <v>10</v>
      </c>
      <c r="G26272" s="3" t="s">
        <v>81</v>
      </c>
      <c r="H26272">
        <v>1</v>
      </c>
      <c r="I26272">
        <v>30</v>
      </c>
      <c r="J26272">
        <v>0.28570000000000001</v>
      </c>
    </row>
    <row r="26273" spans="1:10" x14ac:dyDescent="0.25">
      <c r="A26273">
        <v>26272</v>
      </c>
      <c r="B26273">
        <v>13</v>
      </c>
      <c r="C26273" t="s">
        <v>106</v>
      </c>
      <c r="D26273" t="s">
        <v>285</v>
      </c>
      <c r="E26273">
        <v>3</v>
      </c>
      <c r="F26273">
        <v>11</v>
      </c>
      <c r="G26273" s="3" t="s">
        <v>81</v>
      </c>
      <c r="H26273">
        <v>1</v>
      </c>
      <c r="I26273">
        <v>100</v>
      </c>
      <c r="J26273">
        <v>0.2</v>
      </c>
    </row>
    <row r="26274" spans="1:10" x14ac:dyDescent="0.25">
      <c r="A26274">
        <v>26273</v>
      </c>
      <c r="B26274">
        <v>13</v>
      </c>
      <c r="C26274" t="s">
        <v>0</v>
      </c>
      <c r="D26274" t="s">
        <v>286</v>
      </c>
      <c r="E26274">
        <v>2</v>
      </c>
      <c r="F26274">
        <v>2</v>
      </c>
      <c r="G26274" s="3" t="s">
        <v>79</v>
      </c>
      <c r="H26274">
        <v>1</v>
      </c>
      <c r="I26274">
        <v>0.1</v>
      </c>
      <c r="J26274">
        <v>9.7434999999999992</v>
      </c>
    </row>
    <row r="26275" spans="1:10" x14ac:dyDescent="0.25">
      <c r="A26275">
        <v>26274</v>
      </c>
      <c r="B26275">
        <v>13</v>
      </c>
      <c r="C26275" t="s">
        <v>0</v>
      </c>
      <c r="D26275" t="s">
        <v>286</v>
      </c>
      <c r="E26275">
        <v>3</v>
      </c>
      <c r="F26275">
        <v>2</v>
      </c>
      <c r="G26275" s="3" t="s">
        <v>79</v>
      </c>
      <c r="H26275">
        <v>1</v>
      </c>
      <c r="I26275">
        <v>0.1</v>
      </c>
      <c r="J26275">
        <v>9.8643000000000001</v>
      </c>
    </row>
    <row r="26276" spans="1:10" x14ac:dyDescent="0.25">
      <c r="A26276">
        <v>26275</v>
      </c>
      <c r="B26276">
        <v>13</v>
      </c>
      <c r="C26276" t="s">
        <v>0</v>
      </c>
      <c r="D26276" t="s">
        <v>286</v>
      </c>
      <c r="E26276">
        <v>4</v>
      </c>
      <c r="F26276">
        <v>2</v>
      </c>
      <c r="G26276" s="3" t="s">
        <v>79</v>
      </c>
      <c r="H26276">
        <v>1</v>
      </c>
      <c r="I26276">
        <v>0.1</v>
      </c>
      <c r="J26276">
        <v>8.2768999999999995</v>
      </c>
    </row>
    <row r="26277" spans="1:10" x14ac:dyDescent="0.25">
      <c r="A26277">
        <v>26276</v>
      </c>
      <c r="B26277">
        <v>13</v>
      </c>
      <c r="C26277" t="s">
        <v>0</v>
      </c>
      <c r="D26277" t="s">
        <v>286</v>
      </c>
      <c r="E26277">
        <v>6</v>
      </c>
      <c r="F26277">
        <v>11</v>
      </c>
      <c r="G26277" s="3" t="s">
        <v>79</v>
      </c>
      <c r="H26277">
        <v>1</v>
      </c>
      <c r="I26277">
        <v>0.1</v>
      </c>
      <c r="J26277">
        <v>11.981299999999999</v>
      </c>
    </row>
    <row r="26278" spans="1:10" x14ac:dyDescent="0.25">
      <c r="A26278">
        <v>26277</v>
      </c>
      <c r="B26278">
        <v>13</v>
      </c>
      <c r="C26278" t="s">
        <v>0</v>
      </c>
      <c r="D26278" t="s">
        <v>286</v>
      </c>
      <c r="E26278">
        <v>7</v>
      </c>
      <c r="F26278">
        <v>10</v>
      </c>
      <c r="G26278" s="3" t="s">
        <v>79</v>
      </c>
      <c r="H26278">
        <v>1</v>
      </c>
      <c r="I26278">
        <v>0.1</v>
      </c>
      <c r="J26278">
        <v>14.296900000000001</v>
      </c>
    </row>
    <row r="26279" spans="1:10" x14ac:dyDescent="0.25">
      <c r="A26279">
        <v>26278</v>
      </c>
      <c r="B26279">
        <v>13</v>
      </c>
      <c r="C26279" t="s">
        <v>0</v>
      </c>
      <c r="D26279" t="s">
        <v>286</v>
      </c>
      <c r="E26279">
        <v>7</v>
      </c>
      <c r="F26279">
        <v>11</v>
      </c>
      <c r="G26279" s="3" t="s">
        <v>79</v>
      </c>
      <c r="H26279">
        <v>1</v>
      </c>
      <c r="I26279">
        <v>0.1</v>
      </c>
      <c r="J26279">
        <v>10.170199999999999</v>
      </c>
    </row>
    <row r="26280" spans="1:10" x14ac:dyDescent="0.25">
      <c r="A26280">
        <v>26279</v>
      </c>
      <c r="B26280">
        <v>13</v>
      </c>
      <c r="C26280" t="s">
        <v>216</v>
      </c>
      <c r="D26280" t="s">
        <v>286</v>
      </c>
      <c r="E26280">
        <v>5</v>
      </c>
      <c r="F26280">
        <v>2</v>
      </c>
      <c r="G26280" s="3" t="s">
        <v>78</v>
      </c>
      <c r="H26280">
        <v>1</v>
      </c>
      <c r="I26280">
        <v>3</v>
      </c>
      <c r="J26280">
        <v>15.3894</v>
      </c>
    </row>
    <row r="26281" spans="1:10" x14ac:dyDescent="0.25">
      <c r="A26281">
        <v>26280</v>
      </c>
      <c r="B26281">
        <v>13</v>
      </c>
      <c r="C26281" t="s">
        <v>216</v>
      </c>
      <c r="D26281" t="s">
        <v>286</v>
      </c>
      <c r="E26281">
        <v>6</v>
      </c>
      <c r="F26281">
        <v>2</v>
      </c>
      <c r="G26281" s="3" t="s">
        <v>78</v>
      </c>
      <c r="H26281">
        <v>1</v>
      </c>
      <c r="I26281">
        <v>3</v>
      </c>
      <c r="J26281">
        <v>15.673</v>
      </c>
    </row>
    <row r="26282" spans="1:10" x14ac:dyDescent="0.25">
      <c r="A26282">
        <v>26281</v>
      </c>
      <c r="B26282">
        <v>13</v>
      </c>
      <c r="C26282" t="s">
        <v>216</v>
      </c>
      <c r="D26282" t="s">
        <v>286</v>
      </c>
      <c r="E26282">
        <v>7</v>
      </c>
      <c r="F26282">
        <v>2</v>
      </c>
      <c r="G26282" s="3" t="s">
        <v>78</v>
      </c>
      <c r="H26282">
        <v>1</v>
      </c>
      <c r="I26282">
        <v>3</v>
      </c>
      <c r="J26282">
        <v>15.4613</v>
      </c>
    </row>
    <row r="26283" spans="1:10" x14ac:dyDescent="0.25">
      <c r="A26283">
        <v>26282</v>
      </c>
      <c r="B26283">
        <v>13</v>
      </c>
      <c r="C26283" t="s">
        <v>110</v>
      </c>
      <c r="D26283" t="s">
        <v>286</v>
      </c>
      <c r="E26283">
        <v>7</v>
      </c>
      <c r="F26283">
        <v>3</v>
      </c>
      <c r="G26283" s="3" t="s">
        <v>81</v>
      </c>
      <c r="H26283">
        <v>1</v>
      </c>
      <c r="I26283">
        <v>0.01</v>
      </c>
      <c r="J26283">
        <v>11.721</v>
      </c>
    </row>
    <row r="26284" spans="1:10" x14ac:dyDescent="0.25">
      <c r="A26284">
        <v>26283</v>
      </c>
      <c r="B26284">
        <v>13</v>
      </c>
      <c r="C26284" t="s">
        <v>110</v>
      </c>
      <c r="D26284" t="s">
        <v>286</v>
      </c>
      <c r="E26284">
        <v>7</v>
      </c>
      <c r="F26284">
        <v>4</v>
      </c>
      <c r="G26284" s="3" t="s">
        <v>81</v>
      </c>
      <c r="H26284">
        <v>1</v>
      </c>
      <c r="I26284">
        <v>0.03</v>
      </c>
      <c r="J26284">
        <v>14.9541</v>
      </c>
    </row>
    <row r="26285" spans="1:10" x14ac:dyDescent="0.25">
      <c r="A26285">
        <v>26284</v>
      </c>
      <c r="B26285">
        <v>13</v>
      </c>
      <c r="C26285" t="s">
        <v>110</v>
      </c>
      <c r="D26285" t="s">
        <v>286</v>
      </c>
      <c r="E26285">
        <v>7</v>
      </c>
      <c r="F26285">
        <v>5</v>
      </c>
      <c r="G26285" s="3" t="s">
        <v>81</v>
      </c>
      <c r="H26285">
        <v>1</v>
      </c>
      <c r="I26285">
        <v>0.1</v>
      </c>
      <c r="J26285">
        <v>14.9468</v>
      </c>
    </row>
    <row r="26286" spans="1:10" x14ac:dyDescent="0.25">
      <c r="A26286">
        <v>26285</v>
      </c>
      <c r="B26286">
        <v>13</v>
      </c>
      <c r="C26286" t="s">
        <v>110</v>
      </c>
      <c r="D26286" t="s">
        <v>286</v>
      </c>
      <c r="E26286">
        <v>7</v>
      </c>
      <c r="F26286">
        <v>6</v>
      </c>
      <c r="G26286" s="3" t="s">
        <v>81</v>
      </c>
      <c r="H26286">
        <v>1</v>
      </c>
      <c r="I26286">
        <v>0.3</v>
      </c>
      <c r="J26286">
        <v>12.1157</v>
      </c>
    </row>
    <row r="26287" spans="1:10" x14ac:dyDescent="0.25">
      <c r="A26287">
        <v>26286</v>
      </c>
      <c r="B26287">
        <v>13</v>
      </c>
      <c r="C26287" t="s">
        <v>110</v>
      </c>
      <c r="D26287" t="s">
        <v>286</v>
      </c>
      <c r="E26287">
        <v>7</v>
      </c>
      <c r="F26287">
        <v>7</v>
      </c>
      <c r="G26287" s="3" t="s">
        <v>81</v>
      </c>
      <c r="H26287">
        <v>1</v>
      </c>
      <c r="I26287">
        <v>1</v>
      </c>
      <c r="J26287">
        <v>13.102600000000001</v>
      </c>
    </row>
    <row r="26288" spans="1:10" x14ac:dyDescent="0.25">
      <c r="A26288">
        <v>26287</v>
      </c>
      <c r="B26288">
        <v>13</v>
      </c>
      <c r="C26288" t="s">
        <v>110</v>
      </c>
      <c r="D26288" t="s">
        <v>286</v>
      </c>
      <c r="E26288">
        <v>7</v>
      </c>
      <c r="F26288">
        <v>8</v>
      </c>
      <c r="G26288" s="3" t="s">
        <v>81</v>
      </c>
      <c r="H26288">
        <v>1</v>
      </c>
      <c r="I26288">
        <v>3</v>
      </c>
      <c r="J26288">
        <v>9.3912999999999993</v>
      </c>
    </row>
    <row r="26289" spans="1:10" x14ac:dyDescent="0.25">
      <c r="A26289">
        <v>26288</v>
      </c>
      <c r="B26289">
        <v>13</v>
      </c>
      <c r="C26289" t="s">
        <v>110</v>
      </c>
      <c r="D26289" t="s">
        <v>286</v>
      </c>
      <c r="E26289">
        <v>7</v>
      </c>
      <c r="F26289">
        <v>9</v>
      </c>
      <c r="G26289" s="3" t="s">
        <v>81</v>
      </c>
      <c r="H26289">
        <v>1</v>
      </c>
      <c r="I26289">
        <v>10</v>
      </c>
      <c r="J26289">
        <v>8.3157999999999994</v>
      </c>
    </row>
    <row r="26290" spans="1:10" x14ac:dyDescent="0.25">
      <c r="A26290">
        <v>26289</v>
      </c>
      <c r="B26290">
        <v>13</v>
      </c>
      <c r="C26290" t="s">
        <v>109</v>
      </c>
      <c r="D26290" t="s">
        <v>286</v>
      </c>
      <c r="E26290">
        <v>6</v>
      </c>
      <c r="F26290">
        <v>3</v>
      </c>
      <c r="G26290" s="3" t="s">
        <v>81</v>
      </c>
      <c r="H26290">
        <v>1</v>
      </c>
      <c r="I26290">
        <v>0.01</v>
      </c>
      <c r="J26290">
        <v>9.2149999999999999</v>
      </c>
    </row>
    <row r="26291" spans="1:10" x14ac:dyDescent="0.25">
      <c r="A26291">
        <v>26290</v>
      </c>
      <c r="B26291">
        <v>13</v>
      </c>
      <c r="C26291" t="s">
        <v>109</v>
      </c>
      <c r="D26291" t="s">
        <v>286</v>
      </c>
      <c r="E26291">
        <v>6</v>
      </c>
      <c r="F26291">
        <v>4</v>
      </c>
      <c r="G26291" s="3" t="s">
        <v>81</v>
      </c>
      <c r="H26291">
        <v>1</v>
      </c>
      <c r="I26291">
        <v>0.03</v>
      </c>
      <c r="J26291">
        <v>15.333299999999999</v>
      </c>
    </row>
    <row r="26292" spans="1:10" x14ac:dyDescent="0.25">
      <c r="A26292">
        <v>26291</v>
      </c>
      <c r="B26292">
        <v>13</v>
      </c>
      <c r="C26292" t="s">
        <v>109</v>
      </c>
      <c r="D26292" t="s">
        <v>286</v>
      </c>
      <c r="E26292">
        <v>6</v>
      </c>
      <c r="F26292">
        <v>5</v>
      </c>
      <c r="G26292" s="3" t="s">
        <v>81</v>
      </c>
      <c r="H26292">
        <v>1</v>
      </c>
      <c r="I26292">
        <v>0.1</v>
      </c>
      <c r="J26292">
        <v>12.912100000000001</v>
      </c>
    </row>
    <row r="26293" spans="1:10" x14ac:dyDescent="0.25">
      <c r="A26293">
        <v>26292</v>
      </c>
      <c r="B26293">
        <v>13</v>
      </c>
      <c r="C26293" t="s">
        <v>109</v>
      </c>
      <c r="D26293" t="s">
        <v>286</v>
      </c>
      <c r="E26293">
        <v>6</v>
      </c>
      <c r="F26293">
        <v>6</v>
      </c>
      <c r="G26293" s="3" t="s">
        <v>81</v>
      </c>
      <c r="H26293">
        <v>1</v>
      </c>
      <c r="I26293">
        <v>0.3</v>
      </c>
      <c r="J26293">
        <v>10.444900000000001</v>
      </c>
    </row>
    <row r="26294" spans="1:10" x14ac:dyDescent="0.25">
      <c r="A26294">
        <v>26293</v>
      </c>
      <c r="B26294">
        <v>13</v>
      </c>
      <c r="C26294" t="s">
        <v>109</v>
      </c>
      <c r="D26294" t="s">
        <v>286</v>
      </c>
      <c r="E26294">
        <v>6</v>
      </c>
      <c r="F26294">
        <v>7</v>
      </c>
      <c r="G26294" s="3" t="s">
        <v>81</v>
      </c>
      <c r="H26294">
        <v>1</v>
      </c>
      <c r="I26294">
        <v>1</v>
      </c>
      <c r="J26294">
        <v>13.8734</v>
      </c>
    </row>
    <row r="26295" spans="1:10" x14ac:dyDescent="0.25">
      <c r="A26295">
        <v>26294</v>
      </c>
      <c r="B26295">
        <v>13</v>
      </c>
      <c r="C26295" t="s">
        <v>109</v>
      </c>
      <c r="D26295" t="s">
        <v>286</v>
      </c>
      <c r="E26295">
        <v>6</v>
      </c>
      <c r="F26295">
        <v>8</v>
      </c>
      <c r="G26295" s="3" t="s">
        <v>81</v>
      </c>
      <c r="H26295">
        <v>1</v>
      </c>
      <c r="I26295">
        <v>3</v>
      </c>
      <c r="J26295">
        <v>9.4008000000000003</v>
      </c>
    </row>
    <row r="26296" spans="1:10" x14ac:dyDescent="0.25">
      <c r="A26296">
        <v>26295</v>
      </c>
      <c r="B26296">
        <v>13</v>
      </c>
      <c r="C26296" t="s">
        <v>109</v>
      </c>
      <c r="D26296" t="s">
        <v>286</v>
      </c>
      <c r="E26296">
        <v>6</v>
      </c>
      <c r="F26296">
        <v>9</v>
      </c>
      <c r="G26296" s="3" t="s">
        <v>81</v>
      </c>
      <c r="H26296">
        <v>1</v>
      </c>
      <c r="I26296">
        <v>10</v>
      </c>
      <c r="J26296">
        <v>11.8772</v>
      </c>
    </row>
    <row r="26297" spans="1:10" x14ac:dyDescent="0.25">
      <c r="A26297">
        <v>26296</v>
      </c>
      <c r="B26297">
        <v>13</v>
      </c>
      <c r="C26297" t="s">
        <v>109</v>
      </c>
      <c r="D26297" t="s">
        <v>286</v>
      </c>
      <c r="E26297">
        <v>6</v>
      </c>
      <c r="F26297">
        <v>10</v>
      </c>
      <c r="G26297" s="3" t="s">
        <v>81</v>
      </c>
      <c r="H26297">
        <v>1</v>
      </c>
      <c r="I26297">
        <v>30</v>
      </c>
      <c r="J26297">
        <v>7.4905999999999997</v>
      </c>
    </row>
    <row r="26298" spans="1:10" x14ac:dyDescent="0.25">
      <c r="A26298">
        <v>26297</v>
      </c>
      <c r="B26298">
        <v>13</v>
      </c>
      <c r="C26298" t="s">
        <v>108</v>
      </c>
      <c r="D26298" t="s">
        <v>286</v>
      </c>
      <c r="E26298">
        <v>5</v>
      </c>
      <c r="F26298">
        <v>3</v>
      </c>
      <c r="G26298" s="3" t="s">
        <v>81</v>
      </c>
      <c r="H26298">
        <v>1</v>
      </c>
      <c r="I26298">
        <v>0.01</v>
      </c>
      <c r="J26298">
        <v>10.956300000000001</v>
      </c>
    </row>
    <row r="26299" spans="1:10" x14ac:dyDescent="0.25">
      <c r="A26299">
        <v>26298</v>
      </c>
      <c r="B26299">
        <v>13</v>
      </c>
      <c r="C26299" t="s">
        <v>108</v>
      </c>
      <c r="D26299" t="s">
        <v>286</v>
      </c>
      <c r="E26299">
        <v>5</v>
      </c>
      <c r="F26299">
        <v>4</v>
      </c>
      <c r="G26299" s="3" t="s">
        <v>81</v>
      </c>
      <c r="H26299">
        <v>1</v>
      </c>
      <c r="I26299">
        <v>0.03</v>
      </c>
      <c r="J26299">
        <v>14.807399999999999</v>
      </c>
    </row>
    <row r="26300" spans="1:10" x14ac:dyDescent="0.25">
      <c r="A26300">
        <v>26299</v>
      </c>
      <c r="B26300">
        <v>13</v>
      </c>
      <c r="C26300" t="s">
        <v>108</v>
      </c>
      <c r="D26300" t="s">
        <v>286</v>
      </c>
      <c r="E26300">
        <v>5</v>
      </c>
      <c r="F26300">
        <v>5</v>
      </c>
      <c r="G26300" s="3" t="s">
        <v>81</v>
      </c>
      <c r="H26300">
        <v>1</v>
      </c>
      <c r="I26300">
        <v>0.1</v>
      </c>
      <c r="J26300">
        <v>11.4361</v>
      </c>
    </row>
    <row r="26301" spans="1:10" x14ac:dyDescent="0.25">
      <c r="A26301">
        <v>26300</v>
      </c>
      <c r="B26301">
        <v>13</v>
      </c>
      <c r="C26301" t="s">
        <v>108</v>
      </c>
      <c r="D26301" t="s">
        <v>286</v>
      </c>
      <c r="E26301">
        <v>5</v>
      </c>
      <c r="F26301">
        <v>6</v>
      </c>
      <c r="G26301" s="3" t="s">
        <v>81</v>
      </c>
      <c r="H26301">
        <v>1</v>
      </c>
      <c r="I26301">
        <v>0.3</v>
      </c>
      <c r="J26301">
        <v>13.226900000000001</v>
      </c>
    </row>
    <row r="26302" spans="1:10" x14ac:dyDescent="0.25">
      <c r="A26302">
        <v>26301</v>
      </c>
      <c r="B26302">
        <v>13</v>
      </c>
      <c r="C26302" t="s">
        <v>108</v>
      </c>
      <c r="D26302" t="s">
        <v>286</v>
      </c>
      <c r="E26302">
        <v>5</v>
      </c>
      <c r="F26302">
        <v>7</v>
      </c>
      <c r="G26302" s="3" t="s">
        <v>81</v>
      </c>
      <c r="H26302">
        <v>1</v>
      </c>
      <c r="I26302">
        <v>1</v>
      </c>
      <c r="J26302">
        <v>15.1449</v>
      </c>
    </row>
    <row r="26303" spans="1:10" x14ac:dyDescent="0.25">
      <c r="A26303">
        <v>26302</v>
      </c>
      <c r="B26303">
        <v>13</v>
      </c>
      <c r="C26303" t="s">
        <v>108</v>
      </c>
      <c r="D26303" t="s">
        <v>286</v>
      </c>
      <c r="E26303">
        <v>5</v>
      </c>
      <c r="F26303">
        <v>8</v>
      </c>
      <c r="G26303" s="3" t="s">
        <v>81</v>
      </c>
      <c r="H26303">
        <v>1</v>
      </c>
      <c r="I26303">
        <v>3</v>
      </c>
      <c r="J26303">
        <v>13.966100000000001</v>
      </c>
    </row>
    <row r="26304" spans="1:10" x14ac:dyDescent="0.25">
      <c r="A26304">
        <v>26303</v>
      </c>
      <c r="B26304">
        <v>13</v>
      </c>
      <c r="C26304" t="s">
        <v>108</v>
      </c>
      <c r="D26304" t="s">
        <v>286</v>
      </c>
      <c r="E26304">
        <v>5</v>
      </c>
      <c r="F26304">
        <v>9</v>
      </c>
      <c r="G26304" s="3" t="s">
        <v>81</v>
      </c>
      <c r="H26304">
        <v>1</v>
      </c>
      <c r="I26304">
        <v>10</v>
      </c>
      <c r="J26304">
        <v>7.2727000000000004</v>
      </c>
    </row>
    <row r="26305" spans="1:10" x14ac:dyDescent="0.25">
      <c r="A26305">
        <v>26304</v>
      </c>
      <c r="B26305">
        <v>13</v>
      </c>
      <c r="C26305" t="s">
        <v>108</v>
      </c>
      <c r="D26305" t="s">
        <v>286</v>
      </c>
      <c r="E26305">
        <v>5</v>
      </c>
      <c r="F26305">
        <v>10</v>
      </c>
      <c r="G26305" s="3" t="s">
        <v>81</v>
      </c>
      <c r="H26305">
        <v>1</v>
      </c>
      <c r="I26305">
        <v>30</v>
      </c>
      <c r="J26305">
        <v>12.8421</v>
      </c>
    </row>
    <row r="26306" spans="1:10" x14ac:dyDescent="0.25">
      <c r="A26306">
        <v>26305</v>
      </c>
      <c r="B26306">
        <v>13</v>
      </c>
      <c r="C26306" t="s">
        <v>108</v>
      </c>
      <c r="D26306" t="s">
        <v>286</v>
      </c>
      <c r="E26306">
        <v>5</v>
      </c>
      <c r="F26306">
        <v>11</v>
      </c>
      <c r="G26306" s="3" t="s">
        <v>81</v>
      </c>
      <c r="H26306">
        <v>1</v>
      </c>
      <c r="I26306">
        <v>100</v>
      </c>
      <c r="J26306">
        <v>11.05</v>
      </c>
    </row>
    <row r="26307" spans="1:10" x14ac:dyDescent="0.25">
      <c r="A26307">
        <v>26306</v>
      </c>
      <c r="B26307">
        <v>13</v>
      </c>
      <c r="C26307" t="s">
        <v>105</v>
      </c>
      <c r="D26307" t="s">
        <v>286</v>
      </c>
      <c r="E26307">
        <v>2</v>
      </c>
      <c r="F26307">
        <v>3</v>
      </c>
      <c r="G26307" s="3" t="s">
        <v>81</v>
      </c>
      <c r="H26307">
        <v>1</v>
      </c>
      <c r="I26307">
        <v>0.01</v>
      </c>
      <c r="J26307">
        <v>10.9102</v>
      </c>
    </row>
    <row r="26308" spans="1:10" x14ac:dyDescent="0.25">
      <c r="A26308">
        <v>26307</v>
      </c>
      <c r="B26308">
        <v>13</v>
      </c>
      <c r="C26308" t="s">
        <v>105</v>
      </c>
      <c r="D26308" t="s">
        <v>286</v>
      </c>
      <c r="E26308">
        <v>2</v>
      </c>
      <c r="F26308">
        <v>4</v>
      </c>
      <c r="G26308" s="3" t="s">
        <v>81</v>
      </c>
      <c r="H26308">
        <v>1</v>
      </c>
      <c r="I26308">
        <v>0.03</v>
      </c>
      <c r="J26308">
        <v>13.4979</v>
      </c>
    </row>
    <row r="26309" spans="1:10" x14ac:dyDescent="0.25">
      <c r="A26309">
        <v>26308</v>
      </c>
      <c r="B26309">
        <v>13</v>
      </c>
      <c r="C26309" t="s">
        <v>105</v>
      </c>
      <c r="D26309" t="s">
        <v>286</v>
      </c>
      <c r="E26309">
        <v>2</v>
      </c>
      <c r="F26309">
        <v>5</v>
      </c>
      <c r="G26309" s="3" t="s">
        <v>81</v>
      </c>
      <c r="H26309">
        <v>1</v>
      </c>
      <c r="I26309">
        <v>0.1</v>
      </c>
      <c r="J26309">
        <v>11.9091</v>
      </c>
    </row>
    <row r="26310" spans="1:10" x14ac:dyDescent="0.25">
      <c r="A26310">
        <v>26309</v>
      </c>
      <c r="B26310">
        <v>13</v>
      </c>
      <c r="C26310" t="s">
        <v>105</v>
      </c>
      <c r="D26310" t="s">
        <v>286</v>
      </c>
      <c r="E26310">
        <v>2</v>
      </c>
      <c r="F26310">
        <v>6</v>
      </c>
      <c r="G26310" s="3" t="s">
        <v>81</v>
      </c>
      <c r="H26310">
        <v>1</v>
      </c>
      <c r="I26310">
        <v>0.3</v>
      </c>
      <c r="J26310">
        <v>10.8087</v>
      </c>
    </row>
    <row r="26311" spans="1:10" x14ac:dyDescent="0.25">
      <c r="A26311">
        <v>26310</v>
      </c>
      <c r="B26311">
        <v>13</v>
      </c>
      <c r="C26311" t="s">
        <v>105</v>
      </c>
      <c r="D26311" t="s">
        <v>286</v>
      </c>
      <c r="E26311">
        <v>2</v>
      </c>
      <c r="F26311">
        <v>7</v>
      </c>
      <c r="G26311" s="3" t="s">
        <v>81</v>
      </c>
      <c r="H26311">
        <v>1</v>
      </c>
      <c r="I26311">
        <v>1</v>
      </c>
      <c r="J26311">
        <v>9.5686</v>
      </c>
    </row>
    <row r="26312" spans="1:10" x14ac:dyDescent="0.25">
      <c r="A26312">
        <v>26311</v>
      </c>
      <c r="B26312">
        <v>13</v>
      </c>
      <c r="C26312" t="s">
        <v>105</v>
      </c>
      <c r="D26312" t="s">
        <v>286</v>
      </c>
      <c r="E26312">
        <v>2</v>
      </c>
      <c r="F26312">
        <v>8</v>
      </c>
      <c r="G26312" s="3" t="s">
        <v>81</v>
      </c>
      <c r="H26312">
        <v>1</v>
      </c>
      <c r="I26312">
        <v>3</v>
      </c>
      <c r="J26312">
        <v>14.6586</v>
      </c>
    </row>
    <row r="26313" spans="1:10" x14ac:dyDescent="0.25">
      <c r="A26313">
        <v>26312</v>
      </c>
      <c r="B26313">
        <v>13</v>
      </c>
      <c r="C26313" t="s">
        <v>105</v>
      </c>
      <c r="D26313" t="s">
        <v>286</v>
      </c>
      <c r="E26313">
        <v>2</v>
      </c>
      <c r="F26313">
        <v>9</v>
      </c>
      <c r="G26313" s="3" t="s">
        <v>81</v>
      </c>
      <c r="H26313">
        <v>1</v>
      </c>
      <c r="I26313">
        <v>10</v>
      </c>
      <c r="J26313">
        <v>10.1496</v>
      </c>
    </row>
    <row r="26314" spans="1:10" x14ac:dyDescent="0.25">
      <c r="A26314">
        <v>26313</v>
      </c>
      <c r="B26314">
        <v>13</v>
      </c>
      <c r="C26314" t="s">
        <v>105</v>
      </c>
      <c r="D26314" t="s">
        <v>286</v>
      </c>
      <c r="E26314">
        <v>2</v>
      </c>
      <c r="F26314">
        <v>10</v>
      </c>
      <c r="G26314" s="3" t="s">
        <v>81</v>
      </c>
      <c r="H26314">
        <v>1</v>
      </c>
      <c r="I26314">
        <v>30</v>
      </c>
      <c r="J26314">
        <v>9.5457000000000001</v>
      </c>
    </row>
    <row r="26315" spans="1:10" x14ac:dyDescent="0.25">
      <c r="A26315">
        <v>26314</v>
      </c>
      <c r="B26315">
        <v>13</v>
      </c>
      <c r="C26315" t="s">
        <v>105</v>
      </c>
      <c r="D26315" t="s">
        <v>286</v>
      </c>
      <c r="E26315">
        <v>2</v>
      </c>
      <c r="F26315">
        <v>11</v>
      </c>
      <c r="G26315" s="3" t="s">
        <v>81</v>
      </c>
      <c r="H26315">
        <v>1</v>
      </c>
      <c r="I26315">
        <v>100</v>
      </c>
      <c r="J26315">
        <v>11.5761</v>
      </c>
    </row>
    <row r="26316" spans="1:10" x14ac:dyDescent="0.25">
      <c r="A26316">
        <v>26315</v>
      </c>
      <c r="B26316">
        <v>13</v>
      </c>
      <c r="C26316" t="s">
        <v>107</v>
      </c>
      <c r="D26316" t="s">
        <v>286</v>
      </c>
      <c r="E26316">
        <v>4</v>
      </c>
      <c r="F26316">
        <v>3</v>
      </c>
      <c r="G26316" s="3" t="s">
        <v>81</v>
      </c>
      <c r="H26316">
        <v>1</v>
      </c>
      <c r="I26316">
        <v>0.01</v>
      </c>
      <c r="J26316">
        <v>11.142300000000001</v>
      </c>
    </row>
    <row r="26317" spans="1:10" x14ac:dyDescent="0.25">
      <c r="A26317">
        <v>26316</v>
      </c>
      <c r="B26317">
        <v>13</v>
      </c>
      <c r="C26317" t="s">
        <v>107</v>
      </c>
      <c r="D26317" t="s">
        <v>286</v>
      </c>
      <c r="E26317">
        <v>4</v>
      </c>
      <c r="F26317">
        <v>4</v>
      </c>
      <c r="G26317" s="3" t="s">
        <v>81</v>
      </c>
      <c r="H26317">
        <v>1</v>
      </c>
      <c r="I26317">
        <v>0.03</v>
      </c>
      <c r="J26317">
        <v>15.3575</v>
      </c>
    </row>
    <row r="26318" spans="1:10" x14ac:dyDescent="0.25">
      <c r="A26318">
        <v>26317</v>
      </c>
      <c r="B26318">
        <v>13</v>
      </c>
      <c r="C26318" t="s">
        <v>107</v>
      </c>
      <c r="D26318" t="s">
        <v>286</v>
      </c>
      <c r="E26318">
        <v>4</v>
      </c>
      <c r="F26318">
        <v>5</v>
      </c>
      <c r="G26318" s="3" t="s">
        <v>81</v>
      </c>
      <c r="H26318">
        <v>1</v>
      </c>
      <c r="I26318">
        <v>0.1</v>
      </c>
      <c r="J26318">
        <v>14.4659</v>
      </c>
    </row>
    <row r="26319" spans="1:10" x14ac:dyDescent="0.25">
      <c r="A26319">
        <v>26318</v>
      </c>
      <c r="B26319">
        <v>13</v>
      </c>
      <c r="C26319" t="s">
        <v>107</v>
      </c>
      <c r="D26319" t="s">
        <v>286</v>
      </c>
      <c r="E26319">
        <v>4</v>
      </c>
      <c r="F26319">
        <v>6</v>
      </c>
      <c r="G26319" s="3" t="s">
        <v>81</v>
      </c>
      <c r="H26319">
        <v>1</v>
      </c>
      <c r="I26319">
        <v>0.3</v>
      </c>
      <c r="J26319">
        <v>13.637499999999999</v>
      </c>
    </row>
    <row r="26320" spans="1:10" x14ac:dyDescent="0.25">
      <c r="A26320">
        <v>26319</v>
      </c>
      <c r="B26320">
        <v>13</v>
      </c>
      <c r="C26320" t="s">
        <v>107</v>
      </c>
      <c r="D26320" t="s">
        <v>286</v>
      </c>
      <c r="E26320">
        <v>4</v>
      </c>
      <c r="F26320">
        <v>7</v>
      </c>
      <c r="G26320" s="3" t="s">
        <v>81</v>
      </c>
      <c r="H26320">
        <v>1</v>
      </c>
      <c r="I26320">
        <v>1</v>
      </c>
      <c r="J26320">
        <v>6.6679000000000004</v>
      </c>
    </row>
    <row r="26321" spans="1:10" x14ac:dyDescent="0.25">
      <c r="A26321">
        <v>26320</v>
      </c>
      <c r="B26321">
        <v>13</v>
      </c>
      <c r="C26321" t="s">
        <v>107</v>
      </c>
      <c r="D26321" t="s">
        <v>286</v>
      </c>
      <c r="E26321">
        <v>4</v>
      </c>
      <c r="F26321">
        <v>8</v>
      </c>
      <c r="G26321" s="3" t="s">
        <v>81</v>
      </c>
      <c r="H26321">
        <v>1</v>
      </c>
      <c r="I26321">
        <v>3</v>
      </c>
      <c r="J26321">
        <v>12.0924</v>
      </c>
    </row>
    <row r="26322" spans="1:10" x14ac:dyDescent="0.25">
      <c r="A26322">
        <v>26321</v>
      </c>
      <c r="B26322">
        <v>13</v>
      </c>
      <c r="C26322" t="s">
        <v>107</v>
      </c>
      <c r="D26322" t="s">
        <v>286</v>
      </c>
      <c r="E26322">
        <v>4</v>
      </c>
      <c r="F26322">
        <v>9</v>
      </c>
      <c r="G26322" s="3" t="s">
        <v>81</v>
      </c>
      <c r="H26322">
        <v>1</v>
      </c>
      <c r="I26322">
        <v>10</v>
      </c>
      <c r="J26322">
        <v>9.1424000000000003</v>
      </c>
    </row>
    <row r="26323" spans="1:10" x14ac:dyDescent="0.25">
      <c r="A26323">
        <v>26322</v>
      </c>
      <c r="B26323">
        <v>13</v>
      </c>
      <c r="C26323" t="s">
        <v>107</v>
      </c>
      <c r="D26323" t="s">
        <v>286</v>
      </c>
      <c r="E26323">
        <v>4</v>
      </c>
      <c r="F26323">
        <v>10</v>
      </c>
      <c r="G26323" s="3" t="s">
        <v>81</v>
      </c>
      <c r="H26323">
        <v>1</v>
      </c>
      <c r="I26323">
        <v>30</v>
      </c>
      <c r="J26323">
        <v>12.946199999999999</v>
      </c>
    </row>
    <row r="26324" spans="1:10" x14ac:dyDescent="0.25">
      <c r="A26324">
        <v>26323</v>
      </c>
      <c r="B26324">
        <v>13</v>
      </c>
      <c r="C26324" t="s">
        <v>107</v>
      </c>
      <c r="D26324" t="s">
        <v>286</v>
      </c>
      <c r="E26324">
        <v>4</v>
      </c>
      <c r="F26324">
        <v>11</v>
      </c>
      <c r="G26324" s="3" t="s">
        <v>81</v>
      </c>
      <c r="H26324">
        <v>1</v>
      </c>
      <c r="I26324">
        <v>100</v>
      </c>
      <c r="J26324">
        <v>14.336499999999999</v>
      </c>
    </row>
    <row r="26325" spans="1:10" x14ac:dyDescent="0.25">
      <c r="A26325">
        <v>26324</v>
      </c>
      <c r="B26325">
        <v>13</v>
      </c>
      <c r="C26325" t="s">
        <v>106</v>
      </c>
      <c r="D26325" t="s">
        <v>286</v>
      </c>
      <c r="E26325">
        <v>3</v>
      </c>
      <c r="F26325">
        <v>3</v>
      </c>
      <c r="G26325" s="3" t="s">
        <v>81</v>
      </c>
      <c r="H26325">
        <v>1</v>
      </c>
      <c r="I26325">
        <v>0.01</v>
      </c>
      <c r="J26325">
        <v>9.6579999999999995</v>
      </c>
    </row>
    <row r="26326" spans="1:10" x14ac:dyDescent="0.25">
      <c r="A26326">
        <v>26325</v>
      </c>
      <c r="B26326">
        <v>13</v>
      </c>
      <c r="C26326" t="s">
        <v>106</v>
      </c>
      <c r="D26326" t="s">
        <v>286</v>
      </c>
      <c r="E26326">
        <v>3</v>
      </c>
      <c r="F26326">
        <v>4</v>
      </c>
      <c r="G26326" s="3" t="s">
        <v>81</v>
      </c>
      <c r="H26326">
        <v>1</v>
      </c>
      <c r="I26326">
        <v>0.03</v>
      </c>
      <c r="J26326">
        <v>13.1746</v>
      </c>
    </row>
    <row r="26327" spans="1:10" x14ac:dyDescent="0.25">
      <c r="A26327">
        <v>26326</v>
      </c>
      <c r="B26327">
        <v>13</v>
      </c>
      <c r="C26327" t="s">
        <v>106</v>
      </c>
      <c r="D26327" t="s">
        <v>286</v>
      </c>
      <c r="E26327">
        <v>3</v>
      </c>
      <c r="F26327">
        <v>5</v>
      </c>
      <c r="G26327" s="3" t="s">
        <v>81</v>
      </c>
      <c r="H26327">
        <v>1</v>
      </c>
      <c r="I26327">
        <v>0.1</v>
      </c>
      <c r="J26327">
        <v>12.3202</v>
      </c>
    </row>
    <row r="26328" spans="1:10" x14ac:dyDescent="0.25">
      <c r="A26328">
        <v>26327</v>
      </c>
      <c r="B26328">
        <v>13</v>
      </c>
      <c r="C26328" t="s">
        <v>106</v>
      </c>
      <c r="D26328" t="s">
        <v>286</v>
      </c>
      <c r="E26328">
        <v>3</v>
      </c>
      <c r="F26328">
        <v>6</v>
      </c>
      <c r="G26328" s="3" t="s">
        <v>81</v>
      </c>
      <c r="H26328">
        <v>1</v>
      </c>
      <c r="I26328">
        <v>0.3</v>
      </c>
      <c r="J26328">
        <v>10.204000000000001</v>
      </c>
    </row>
    <row r="26329" spans="1:10" x14ac:dyDescent="0.25">
      <c r="A26329">
        <v>26328</v>
      </c>
      <c r="B26329">
        <v>13</v>
      </c>
      <c r="C26329" t="s">
        <v>106</v>
      </c>
      <c r="D26329" t="s">
        <v>286</v>
      </c>
      <c r="E26329">
        <v>3</v>
      </c>
      <c r="F26329">
        <v>7</v>
      </c>
      <c r="G26329" s="3" t="s">
        <v>81</v>
      </c>
      <c r="H26329">
        <v>1</v>
      </c>
      <c r="I26329">
        <v>1</v>
      </c>
      <c r="J26329">
        <v>12.2294</v>
      </c>
    </row>
    <row r="26330" spans="1:10" x14ac:dyDescent="0.25">
      <c r="A26330">
        <v>26329</v>
      </c>
      <c r="B26330">
        <v>13</v>
      </c>
      <c r="C26330" t="s">
        <v>106</v>
      </c>
      <c r="D26330" t="s">
        <v>286</v>
      </c>
      <c r="E26330">
        <v>3</v>
      </c>
      <c r="F26330">
        <v>8</v>
      </c>
      <c r="G26330" s="3" t="s">
        <v>81</v>
      </c>
      <c r="H26330">
        <v>1</v>
      </c>
      <c r="I26330">
        <v>3</v>
      </c>
      <c r="J26330">
        <v>12.5169</v>
      </c>
    </row>
    <row r="26331" spans="1:10" x14ac:dyDescent="0.25">
      <c r="A26331">
        <v>26330</v>
      </c>
      <c r="B26331">
        <v>13</v>
      </c>
      <c r="C26331" t="s">
        <v>106</v>
      </c>
      <c r="D26331" t="s">
        <v>286</v>
      </c>
      <c r="E26331">
        <v>3</v>
      </c>
      <c r="F26331">
        <v>9</v>
      </c>
      <c r="G26331" s="3" t="s">
        <v>81</v>
      </c>
      <c r="H26331">
        <v>1</v>
      </c>
      <c r="I26331">
        <v>10</v>
      </c>
      <c r="J26331">
        <v>14.0463</v>
      </c>
    </row>
    <row r="26332" spans="1:10" x14ac:dyDescent="0.25">
      <c r="A26332">
        <v>26331</v>
      </c>
      <c r="B26332">
        <v>13</v>
      </c>
      <c r="C26332" t="s">
        <v>106</v>
      </c>
      <c r="D26332" t="s">
        <v>286</v>
      </c>
      <c r="E26332">
        <v>3</v>
      </c>
      <c r="F26332">
        <v>10</v>
      </c>
      <c r="G26332" s="3" t="s">
        <v>81</v>
      </c>
      <c r="H26332">
        <v>1</v>
      </c>
      <c r="I26332">
        <v>30</v>
      </c>
      <c r="J26332">
        <v>3.5217000000000001</v>
      </c>
    </row>
    <row r="26333" spans="1:10" x14ac:dyDescent="0.25">
      <c r="A26333">
        <v>26332</v>
      </c>
      <c r="B26333">
        <v>13</v>
      </c>
      <c r="C26333" t="s">
        <v>106</v>
      </c>
      <c r="D26333" t="s">
        <v>286</v>
      </c>
      <c r="E26333">
        <v>3</v>
      </c>
      <c r="F26333">
        <v>11</v>
      </c>
      <c r="G26333" s="3" t="s">
        <v>81</v>
      </c>
      <c r="H26333">
        <v>1</v>
      </c>
      <c r="I26333">
        <v>100</v>
      </c>
      <c r="J26333">
        <v>3.375</v>
      </c>
    </row>
    <row r="26334" spans="1:10" x14ac:dyDescent="0.25">
      <c r="A26334">
        <v>26333</v>
      </c>
      <c r="B26334">
        <v>13</v>
      </c>
      <c r="C26334" t="s">
        <v>0</v>
      </c>
      <c r="D26334" t="s">
        <v>287</v>
      </c>
      <c r="E26334">
        <v>2</v>
      </c>
      <c r="F26334">
        <v>2</v>
      </c>
      <c r="G26334" s="3" t="s">
        <v>79</v>
      </c>
      <c r="H26334">
        <v>1</v>
      </c>
      <c r="I26334">
        <v>0.1</v>
      </c>
      <c r="J26334">
        <v>12.254300000000001</v>
      </c>
    </row>
    <row r="26335" spans="1:10" x14ac:dyDescent="0.25">
      <c r="A26335">
        <v>26334</v>
      </c>
      <c r="B26335">
        <v>13</v>
      </c>
      <c r="C26335" t="s">
        <v>0</v>
      </c>
      <c r="D26335" t="s">
        <v>287</v>
      </c>
      <c r="E26335">
        <v>3</v>
      </c>
      <c r="F26335">
        <v>2</v>
      </c>
      <c r="G26335" s="3" t="s">
        <v>79</v>
      </c>
      <c r="H26335">
        <v>1</v>
      </c>
      <c r="I26335">
        <v>0.1</v>
      </c>
      <c r="J26335">
        <v>12.174799999999999</v>
      </c>
    </row>
    <row r="26336" spans="1:10" x14ac:dyDescent="0.25">
      <c r="A26336">
        <v>26335</v>
      </c>
      <c r="B26336">
        <v>13</v>
      </c>
      <c r="C26336" t="s">
        <v>0</v>
      </c>
      <c r="D26336" t="s">
        <v>287</v>
      </c>
      <c r="E26336">
        <v>4</v>
      </c>
      <c r="F26336">
        <v>2</v>
      </c>
      <c r="G26336" s="3" t="s">
        <v>79</v>
      </c>
      <c r="H26336">
        <v>1</v>
      </c>
      <c r="I26336">
        <v>0.1</v>
      </c>
      <c r="J26336">
        <v>10.562799999999999</v>
      </c>
    </row>
    <row r="26337" spans="1:10" x14ac:dyDescent="0.25">
      <c r="A26337">
        <v>26336</v>
      </c>
      <c r="B26337">
        <v>13</v>
      </c>
      <c r="C26337" t="s">
        <v>0</v>
      </c>
      <c r="D26337" t="s">
        <v>287</v>
      </c>
      <c r="E26337">
        <v>4</v>
      </c>
      <c r="F26337">
        <v>11</v>
      </c>
      <c r="G26337" s="3" t="s">
        <v>79</v>
      </c>
      <c r="H26337">
        <v>1</v>
      </c>
      <c r="I26337">
        <v>0.1</v>
      </c>
      <c r="J26337">
        <v>13.852600000000001</v>
      </c>
    </row>
    <row r="26338" spans="1:10" x14ac:dyDescent="0.25">
      <c r="A26338">
        <v>26337</v>
      </c>
      <c r="B26338">
        <v>13</v>
      </c>
      <c r="C26338" t="s">
        <v>216</v>
      </c>
      <c r="D26338" t="s">
        <v>287</v>
      </c>
      <c r="E26338">
        <v>5</v>
      </c>
      <c r="F26338">
        <v>2</v>
      </c>
      <c r="G26338" s="3" t="s">
        <v>78</v>
      </c>
      <c r="H26338">
        <v>1</v>
      </c>
      <c r="I26338">
        <v>3</v>
      </c>
      <c r="J26338">
        <v>15.7453</v>
      </c>
    </row>
    <row r="26339" spans="1:10" x14ac:dyDescent="0.25">
      <c r="A26339">
        <v>26338</v>
      </c>
      <c r="B26339">
        <v>13</v>
      </c>
      <c r="C26339" t="s">
        <v>216</v>
      </c>
      <c r="D26339" t="s">
        <v>287</v>
      </c>
      <c r="E26339">
        <v>6</v>
      </c>
      <c r="F26339">
        <v>2</v>
      </c>
      <c r="G26339" s="3" t="s">
        <v>78</v>
      </c>
      <c r="H26339">
        <v>1</v>
      </c>
      <c r="I26339">
        <v>3</v>
      </c>
      <c r="J26339">
        <v>14.5909</v>
      </c>
    </row>
    <row r="26340" spans="1:10" x14ac:dyDescent="0.25">
      <c r="A26340">
        <v>26339</v>
      </c>
      <c r="B26340">
        <v>13</v>
      </c>
      <c r="C26340" t="s">
        <v>216</v>
      </c>
      <c r="D26340" t="s">
        <v>287</v>
      </c>
      <c r="E26340">
        <v>7</v>
      </c>
      <c r="F26340">
        <v>2</v>
      </c>
      <c r="G26340" s="3" t="s">
        <v>78</v>
      </c>
      <c r="H26340">
        <v>1</v>
      </c>
      <c r="I26340">
        <v>3</v>
      </c>
      <c r="J26340">
        <v>16.010200000000001</v>
      </c>
    </row>
    <row r="26341" spans="1:10" x14ac:dyDescent="0.25">
      <c r="A26341">
        <v>26340</v>
      </c>
      <c r="B26341">
        <v>13</v>
      </c>
      <c r="C26341" t="s">
        <v>115</v>
      </c>
      <c r="D26341" t="s">
        <v>287</v>
      </c>
      <c r="E26341">
        <v>3</v>
      </c>
      <c r="F26341">
        <v>3</v>
      </c>
      <c r="G26341" s="3" t="s">
        <v>81</v>
      </c>
      <c r="H26341">
        <v>1</v>
      </c>
      <c r="I26341">
        <v>0.01</v>
      </c>
      <c r="J26341">
        <v>18.3415</v>
      </c>
    </row>
    <row r="26342" spans="1:10" x14ac:dyDescent="0.25">
      <c r="A26342">
        <v>26341</v>
      </c>
      <c r="B26342">
        <v>13</v>
      </c>
      <c r="C26342" t="s">
        <v>115</v>
      </c>
      <c r="D26342" t="s">
        <v>287</v>
      </c>
      <c r="E26342">
        <v>3</v>
      </c>
      <c r="F26342">
        <v>4</v>
      </c>
      <c r="G26342" s="3" t="s">
        <v>81</v>
      </c>
      <c r="H26342">
        <v>1</v>
      </c>
      <c r="I26342">
        <v>0.03</v>
      </c>
      <c r="J26342">
        <v>19.7302</v>
      </c>
    </row>
    <row r="26343" spans="1:10" x14ac:dyDescent="0.25">
      <c r="A26343">
        <v>26342</v>
      </c>
      <c r="B26343">
        <v>13</v>
      </c>
      <c r="C26343" t="s">
        <v>115</v>
      </c>
      <c r="D26343" t="s">
        <v>287</v>
      </c>
      <c r="E26343">
        <v>3</v>
      </c>
      <c r="F26343">
        <v>5</v>
      </c>
      <c r="G26343" s="3" t="s">
        <v>81</v>
      </c>
      <c r="H26343">
        <v>1</v>
      </c>
      <c r="I26343">
        <v>0.1</v>
      </c>
      <c r="J26343">
        <v>12.8066</v>
      </c>
    </row>
    <row r="26344" spans="1:10" x14ac:dyDescent="0.25">
      <c r="A26344">
        <v>26343</v>
      </c>
      <c r="B26344">
        <v>13</v>
      </c>
      <c r="C26344" t="s">
        <v>115</v>
      </c>
      <c r="D26344" t="s">
        <v>287</v>
      </c>
      <c r="E26344">
        <v>3</v>
      </c>
      <c r="F26344">
        <v>6</v>
      </c>
      <c r="G26344" s="3" t="s">
        <v>81</v>
      </c>
      <c r="H26344">
        <v>1</v>
      </c>
      <c r="I26344">
        <v>0.3</v>
      </c>
      <c r="J26344">
        <v>11.823499999999999</v>
      </c>
    </row>
    <row r="26345" spans="1:10" x14ac:dyDescent="0.25">
      <c r="A26345">
        <v>26344</v>
      </c>
      <c r="B26345">
        <v>13</v>
      </c>
      <c r="C26345" t="s">
        <v>115</v>
      </c>
      <c r="D26345" t="s">
        <v>287</v>
      </c>
      <c r="E26345">
        <v>3</v>
      </c>
      <c r="F26345">
        <v>7</v>
      </c>
      <c r="G26345" s="3" t="s">
        <v>81</v>
      </c>
      <c r="H26345">
        <v>1</v>
      </c>
      <c r="I26345">
        <v>1</v>
      </c>
      <c r="J26345">
        <v>15.4537</v>
      </c>
    </row>
    <row r="26346" spans="1:10" x14ac:dyDescent="0.25">
      <c r="A26346">
        <v>26345</v>
      </c>
      <c r="B26346">
        <v>13</v>
      </c>
      <c r="C26346" t="s">
        <v>115</v>
      </c>
      <c r="D26346" t="s">
        <v>287</v>
      </c>
      <c r="E26346">
        <v>3</v>
      </c>
      <c r="F26346">
        <v>8</v>
      </c>
      <c r="G26346" s="3" t="s">
        <v>81</v>
      </c>
      <c r="H26346">
        <v>1</v>
      </c>
      <c r="I26346">
        <v>3</v>
      </c>
      <c r="J26346">
        <v>14.343</v>
      </c>
    </row>
    <row r="26347" spans="1:10" x14ac:dyDescent="0.25">
      <c r="A26347">
        <v>26346</v>
      </c>
      <c r="B26347">
        <v>13</v>
      </c>
      <c r="C26347" t="s">
        <v>115</v>
      </c>
      <c r="D26347" t="s">
        <v>287</v>
      </c>
      <c r="E26347">
        <v>3</v>
      </c>
      <c r="F26347">
        <v>9</v>
      </c>
      <c r="G26347" s="3" t="s">
        <v>81</v>
      </c>
      <c r="H26347">
        <v>1</v>
      </c>
      <c r="I26347">
        <v>10</v>
      </c>
      <c r="J26347">
        <v>15.480499999999999</v>
      </c>
    </row>
    <row r="26348" spans="1:10" x14ac:dyDescent="0.25">
      <c r="A26348">
        <v>26347</v>
      </c>
      <c r="B26348">
        <v>13</v>
      </c>
      <c r="C26348" t="s">
        <v>115</v>
      </c>
      <c r="D26348" t="s">
        <v>287</v>
      </c>
      <c r="E26348">
        <v>3</v>
      </c>
      <c r="F26348">
        <v>10</v>
      </c>
      <c r="G26348" s="3" t="s">
        <v>81</v>
      </c>
      <c r="H26348">
        <v>1</v>
      </c>
      <c r="I26348">
        <v>30</v>
      </c>
      <c r="J26348">
        <v>9.2283000000000008</v>
      </c>
    </row>
    <row r="26349" spans="1:10" x14ac:dyDescent="0.25">
      <c r="A26349">
        <v>26348</v>
      </c>
      <c r="B26349">
        <v>13</v>
      </c>
      <c r="C26349" t="s">
        <v>115</v>
      </c>
      <c r="D26349" t="s">
        <v>287</v>
      </c>
      <c r="E26349">
        <v>3</v>
      </c>
      <c r="F26349">
        <v>11</v>
      </c>
      <c r="G26349" s="3" t="s">
        <v>81</v>
      </c>
      <c r="H26349">
        <v>1</v>
      </c>
      <c r="I26349">
        <v>100</v>
      </c>
      <c r="J26349">
        <v>16.6996</v>
      </c>
    </row>
    <row r="26350" spans="1:10" x14ac:dyDescent="0.25">
      <c r="A26350">
        <v>26349</v>
      </c>
      <c r="B26350">
        <v>13</v>
      </c>
      <c r="C26350" t="s">
        <v>119</v>
      </c>
      <c r="D26350" t="s">
        <v>287</v>
      </c>
      <c r="E26350">
        <v>7</v>
      </c>
      <c r="F26350">
        <v>3</v>
      </c>
      <c r="G26350" s="3" t="s">
        <v>81</v>
      </c>
      <c r="H26350">
        <v>1</v>
      </c>
      <c r="I26350">
        <v>0.01</v>
      </c>
      <c r="J26350">
        <v>17.430199999999999</v>
      </c>
    </row>
    <row r="26351" spans="1:10" x14ac:dyDescent="0.25">
      <c r="A26351">
        <v>26350</v>
      </c>
      <c r="B26351">
        <v>13</v>
      </c>
      <c r="C26351" t="s">
        <v>119</v>
      </c>
      <c r="D26351" t="s">
        <v>287</v>
      </c>
      <c r="E26351">
        <v>7</v>
      </c>
      <c r="F26351">
        <v>4</v>
      </c>
      <c r="G26351" s="3" t="s">
        <v>81</v>
      </c>
      <c r="H26351">
        <v>1</v>
      </c>
      <c r="I26351">
        <v>0.03</v>
      </c>
      <c r="J26351">
        <v>9.4824000000000002</v>
      </c>
    </row>
    <row r="26352" spans="1:10" x14ac:dyDescent="0.25">
      <c r="A26352">
        <v>26351</v>
      </c>
      <c r="B26352">
        <v>13</v>
      </c>
      <c r="C26352" t="s">
        <v>119</v>
      </c>
      <c r="D26352" t="s">
        <v>287</v>
      </c>
      <c r="E26352">
        <v>7</v>
      </c>
      <c r="F26352">
        <v>5</v>
      </c>
      <c r="G26352" s="3" t="s">
        <v>81</v>
      </c>
      <c r="H26352">
        <v>1</v>
      </c>
      <c r="I26352">
        <v>0.1</v>
      </c>
      <c r="J26352">
        <v>16.440200000000001</v>
      </c>
    </row>
    <row r="26353" spans="1:10" x14ac:dyDescent="0.25">
      <c r="A26353">
        <v>26352</v>
      </c>
      <c r="B26353">
        <v>13</v>
      </c>
      <c r="C26353" t="s">
        <v>119</v>
      </c>
      <c r="D26353" t="s">
        <v>287</v>
      </c>
      <c r="E26353">
        <v>7</v>
      </c>
      <c r="F26353">
        <v>6</v>
      </c>
      <c r="G26353" s="3" t="s">
        <v>81</v>
      </c>
      <c r="H26353">
        <v>1</v>
      </c>
      <c r="I26353">
        <v>0.3</v>
      </c>
      <c r="J26353">
        <v>16.992899999999999</v>
      </c>
    </row>
    <row r="26354" spans="1:10" x14ac:dyDescent="0.25">
      <c r="A26354">
        <v>26353</v>
      </c>
      <c r="B26354">
        <v>13</v>
      </c>
      <c r="C26354" t="s">
        <v>119</v>
      </c>
      <c r="D26354" t="s">
        <v>287</v>
      </c>
      <c r="E26354">
        <v>7</v>
      </c>
      <c r="F26354">
        <v>7</v>
      </c>
      <c r="G26354" s="3" t="s">
        <v>81</v>
      </c>
      <c r="H26354">
        <v>1</v>
      </c>
      <c r="I26354">
        <v>1</v>
      </c>
      <c r="J26354">
        <v>15.3217</v>
      </c>
    </row>
    <row r="26355" spans="1:10" x14ac:dyDescent="0.25">
      <c r="A26355">
        <v>26354</v>
      </c>
      <c r="B26355">
        <v>13</v>
      </c>
      <c r="C26355" t="s">
        <v>119</v>
      </c>
      <c r="D26355" t="s">
        <v>287</v>
      </c>
      <c r="E26355">
        <v>7</v>
      </c>
      <c r="F26355">
        <v>8</v>
      </c>
      <c r="G26355" s="3" t="s">
        <v>81</v>
      </c>
      <c r="H26355">
        <v>1</v>
      </c>
      <c r="I26355">
        <v>3</v>
      </c>
      <c r="J26355">
        <v>12.667899999999999</v>
      </c>
    </row>
    <row r="26356" spans="1:10" x14ac:dyDescent="0.25">
      <c r="A26356">
        <v>26355</v>
      </c>
      <c r="B26356">
        <v>13</v>
      </c>
      <c r="C26356" t="s">
        <v>119</v>
      </c>
      <c r="D26356" t="s">
        <v>287</v>
      </c>
      <c r="E26356">
        <v>7</v>
      </c>
      <c r="F26356">
        <v>9</v>
      </c>
      <c r="G26356" s="3" t="s">
        <v>81</v>
      </c>
      <c r="H26356">
        <v>1</v>
      </c>
      <c r="I26356">
        <v>10</v>
      </c>
      <c r="J26356">
        <v>14.9208</v>
      </c>
    </row>
    <row r="26357" spans="1:10" x14ac:dyDescent="0.25">
      <c r="A26357">
        <v>26356</v>
      </c>
      <c r="B26357">
        <v>13</v>
      </c>
      <c r="C26357" t="s">
        <v>119</v>
      </c>
      <c r="D26357" t="s">
        <v>287</v>
      </c>
      <c r="E26357">
        <v>7</v>
      </c>
      <c r="F26357">
        <v>10</v>
      </c>
      <c r="G26357" s="3" t="s">
        <v>81</v>
      </c>
      <c r="H26357">
        <v>1</v>
      </c>
      <c r="I26357">
        <v>30</v>
      </c>
      <c r="J26357">
        <v>18.1066</v>
      </c>
    </row>
    <row r="26358" spans="1:10" x14ac:dyDescent="0.25">
      <c r="A26358">
        <v>26357</v>
      </c>
      <c r="B26358">
        <v>13</v>
      </c>
      <c r="C26358" t="s">
        <v>119</v>
      </c>
      <c r="D26358" t="s">
        <v>287</v>
      </c>
      <c r="E26358">
        <v>7</v>
      </c>
      <c r="F26358">
        <v>11</v>
      </c>
      <c r="G26358" s="3" t="s">
        <v>81</v>
      </c>
      <c r="H26358">
        <v>1</v>
      </c>
      <c r="I26358">
        <v>100</v>
      </c>
      <c r="J26358">
        <v>16.229900000000001</v>
      </c>
    </row>
    <row r="26359" spans="1:10" x14ac:dyDescent="0.25">
      <c r="A26359">
        <v>26358</v>
      </c>
      <c r="B26359">
        <v>13</v>
      </c>
      <c r="C26359" t="s">
        <v>118</v>
      </c>
      <c r="D26359" t="s">
        <v>287</v>
      </c>
      <c r="E26359">
        <v>6</v>
      </c>
      <c r="F26359">
        <v>3</v>
      </c>
      <c r="G26359" s="3" t="s">
        <v>81</v>
      </c>
      <c r="H26359">
        <v>1</v>
      </c>
      <c r="I26359">
        <v>0.01</v>
      </c>
      <c r="J26359">
        <v>16.3764</v>
      </c>
    </row>
    <row r="26360" spans="1:10" x14ac:dyDescent="0.25">
      <c r="A26360">
        <v>26359</v>
      </c>
      <c r="B26360">
        <v>13</v>
      </c>
      <c r="C26360" t="s">
        <v>118</v>
      </c>
      <c r="D26360" t="s">
        <v>287</v>
      </c>
      <c r="E26360">
        <v>6</v>
      </c>
      <c r="F26360">
        <v>4</v>
      </c>
      <c r="G26360" s="3" t="s">
        <v>81</v>
      </c>
      <c r="H26360">
        <v>1</v>
      </c>
      <c r="I26360">
        <v>0.03</v>
      </c>
      <c r="J26360">
        <v>20.115100000000002</v>
      </c>
    </row>
    <row r="26361" spans="1:10" x14ac:dyDescent="0.25">
      <c r="A26361">
        <v>26360</v>
      </c>
      <c r="B26361">
        <v>13</v>
      </c>
      <c r="C26361" t="s">
        <v>118</v>
      </c>
      <c r="D26361" t="s">
        <v>287</v>
      </c>
      <c r="E26361">
        <v>6</v>
      </c>
      <c r="F26361">
        <v>5</v>
      </c>
      <c r="G26361" s="3" t="s">
        <v>81</v>
      </c>
      <c r="H26361">
        <v>1</v>
      </c>
      <c r="I26361">
        <v>0.1</v>
      </c>
      <c r="J26361">
        <v>14.392899999999999</v>
      </c>
    </row>
    <row r="26362" spans="1:10" x14ac:dyDescent="0.25">
      <c r="A26362">
        <v>26361</v>
      </c>
      <c r="B26362">
        <v>13</v>
      </c>
      <c r="C26362" t="s">
        <v>118</v>
      </c>
      <c r="D26362" t="s">
        <v>287</v>
      </c>
      <c r="E26362">
        <v>6</v>
      </c>
      <c r="F26362">
        <v>6</v>
      </c>
      <c r="G26362" s="3" t="s">
        <v>81</v>
      </c>
      <c r="H26362">
        <v>1</v>
      </c>
      <c r="I26362">
        <v>0.3</v>
      </c>
      <c r="J26362">
        <v>16.8916</v>
      </c>
    </row>
    <row r="26363" spans="1:10" x14ac:dyDescent="0.25">
      <c r="A26363">
        <v>26362</v>
      </c>
      <c r="B26363">
        <v>13</v>
      </c>
      <c r="C26363" t="s">
        <v>118</v>
      </c>
      <c r="D26363" t="s">
        <v>287</v>
      </c>
      <c r="E26363">
        <v>6</v>
      </c>
      <c r="F26363">
        <v>7</v>
      </c>
      <c r="G26363" s="3" t="s">
        <v>81</v>
      </c>
      <c r="H26363">
        <v>1</v>
      </c>
      <c r="I26363">
        <v>1</v>
      </c>
      <c r="J26363">
        <v>13.089600000000001</v>
      </c>
    </row>
    <row r="26364" spans="1:10" x14ac:dyDescent="0.25">
      <c r="A26364">
        <v>26363</v>
      </c>
      <c r="B26364">
        <v>13</v>
      </c>
      <c r="C26364" t="s">
        <v>118</v>
      </c>
      <c r="D26364" t="s">
        <v>287</v>
      </c>
      <c r="E26364">
        <v>6</v>
      </c>
      <c r="F26364">
        <v>8</v>
      </c>
      <c r="G26364" s="3" t="s">
        <v>81</v>
      </c>
      <c r="H26364">
        <v>1</v>
      </c>
      <c r="I26364">
        <v>3</v>
      </c>
      <c r="J26364">
        <v>11.596</v>
      </c>
    </row>
    <row r="26365" spans="1:10" x14ac:dyDescent="0.25">
      <c r="A26365">
        <v>26364</v>
      </c>
      <c r="B26365">
        <v>13</v>
      </c>
      <c r="C26365" t="s">
        <v>118</v>
      </c>
      <c r="D26365" t="s">
        <v>287</v>
      </c>
      <c r="E26365">
        <v>6</v>
      </c>
      <c r="F26365">
        <v>9</v>
      </c>
      <c r="G26365" s="3" t="s">
        <v>81</v>
      </c>
      <c r="H26365">
        <v>1</v>
      </c>
      <c r="I26365">
        <v>10</v>
      </c>
      <c r="J26365">
        <v>18.097999999999999</v>
      </c>
    </row>
    <row r="26366" spans="1:10" x14ac:dyDescent="0.25">
      <c r="A26366">
        <v>26365</v>
      </c>
      <c r="B26366">
        <v>13</v>
      </c>
      <c r="C26366" t="s">
        <v>118</v>
      </c>
      <c r="D26366" t="s">
        <v>287</v>
      </c>
      <c r="E26366">
        <v>6</v>
      </c>
      <c r="F26366">
        <v>10</v>
      </c>
      <c r="G26366" s="3" t="s">
        <v>81</v>
      </c>
      <c r="H26366">
        <v>1</v>
      </c>
      <c r="I26366">
        <v>30</v>
      </c>
      <c r="J26366">
        <v>20.350200000000001</v>
      </c>
    </row>
    <row r="26367" spans="1:10" x14ac:dyDescent="0.25">
      <c r="A26367">
        <v>26366</v>
      </c>
      <c r="B26367">
        <v>13</v>
      </c>
      <c r="C26367" t="s">
        <v>118</v>
      </c>
      <c r="D26367" t="s">
        <v>287</v>
      </c>
      <c r="E26367">
        <v>6</v>
      </c>
      <c r="F26367">
        <v>11</v>
      </c>
      <c r="G26367" s="3" t="s">
        <v>81</v>
      </c>
      <c r="H26367">
        <v>1</v>
      </c>
      <c r="I26367">
        <v>100</v>
      </c>
      <c r="J26367">
        <v>20.455300000000001</v>
      </c>
    </row>
    <row r="26368" spans="1:10" x14ac:dyDescent="0.25">
      <c r="A26368">
        <v>26367</v>
      </c>
      <c r="B26368">
        <v>13</v>
      </c>
      <c r="C26368" t="s">
        <v>114</v>
      </c>
      <c r="D26368" t="s">
        <v>287</v>
      </c>
      <c r="E26368">
        <v>2</v>
      </c>
      <c r="F26368">
        <v>3</v>
      </c>
      <c r="G26368" s="3" t="s">
        <v>81</v>
      </c>
      <c r="H26368">
        <v>1</v>
      </c>
      <c r="I26368">
        <v>0.01</v>
      </c>
      <c r="J26368">
        <v>19.5733</v>
      </c>
    </row>
    <row r="26369" spans="1:10" x14ac:dyDescent="0.25">
      <c r="A26369">
        <v>26368</v>
      </c>
      <c r="B26369">
        <v>13</v>
      </c>
      <c r="C26369" t="s">
        <v>114</v>
      </c>
      <c r="D26369" t="s">
        <v>287</v>
      </c>
      <c r="E26369">
        <v>2</v>
      </c>
      <c r="F26369">
        <v>4</v>
      </c>
      <c r="G26369" s="3" t="s">
        <v>81</v>
      </c>
      <c r="H26369">
        <v>1</v>
      </c>
      <c r="I26369">
        <v>0.03</v>
      </c>
      <c r="J26369">
        <v>17.591100000000001</v>
      </c>
    </row>
    <row r="26370" spans="1:10" x14ac:dyDescent="0.25">
      <c r="A26370">
        <v>26369</v>
      </c>
      <c r="B26370">
        <v>13</v>
      </c>
      <c r="C26370" t="s">
        <v>114</v>
      </c>
      <c r="D26370" t="s">
        <v>287</v>
      </c>
      <c r="E26370">
        <v>2</v>
      </c>
      <c r="F26370">
        <v>5</v>
      </c>
      <c r="G26370" s="3" t="s">
        <v>81</v>
      </c>
      <c r="H26370">
        <v>1</v>
      </c>
      <c r="I26370">
        <v>0.1</v>
      </c>
      <c r="J26370">
        <v>13.8626</v>
      </c>
    </row>
    <row r="26371" spans="1:10" x14ac:dyDescent="0.25">
      <c r="A26371">
        <v>26370</v>
      </c>
      <c r="B26371">
        <v>13</v>
      </c>
      <c r="C26371" t="s">
        <v>114</v>
      </c>
      <c r="D26371" t="s">
        <v>287</v>
      </c>
      <c r="E26371">
        <v>2</v>
      </c>
      <c r="F26371">
        <v>6</v>
      </c>
      <c r="G26371" s="3" t="s">
        <v>81</v>
      </c>
      <c r="H26371">
        <v>1</v>
      </c>
      <c r="I26371">
        <v>0.3</v>
      </c>
      <c r="J26371">
        <v>15.5075</v>
      </c>
    </row>
    <row r="26372" spans="1:10" x14ac:dyDescent="0.25">
      <c r="A26372">
        <v>26371</v>
      </c>
      <c r="B26372">
        <v>13</v>
      </c>
      <c r="C26372" t="s">
        <v>114</v>
      </c>
      <c r="D26372" t="s">
        <v>287</v>
      </c>
      <c r="E26372">
        <v>2</v>
      </c>
      <c r="F26372">
        <v>7</v>
      </c>
      <c r="G26372" s="3" t="s">
        <v>81</v>
      </c>
      <c r="H26372">
        <v>1</v>
      </c>
      <c r="I26372">
        <v>1</v>
      </c>
      <c r="J26372">
        <v>12.576599999999999</v>
      </c>
    </row>
    <row r="26373" spans="1:10" x14ac:dyDescent="0.25">
      <c r="A26373">
        <v>26372</v>
      </c>
      <c r="B26373">
        <v>13</v>
      </c>
      <c r="C26373" t="s">
        <v>114</v>
      </c>
      <c r="D26373" t="s">
        <v>287</v>
      </c>
      <c r="E26373">
        <v>2</v>
      </c>
      <c r="F26373">
        <v>8</v>
      </c>
      <c r="G26373" s="3" t="s">
        <v>81</v>
      </c>
      <c r="H26373">
        <v>1</v>
      </c>
      <c r="I26373">
        <v>3</v>
      </c>
      <c r="J26373">
        <v>13.5458</v>
      </c>
    </row>
    <row r="26374" spans="1:10" x14ac:dyDescent="0.25">
      <c r="A26374">
        <v>26373</v>
      </c>
      <c r="B26374">
        <v>13</v>
      </c>
      <c r="C26374" t="s">
        <v>114</v>
      </c>
      <c r="D26374" t="s">
        <v>287</v>
      </c>
      <c r="E26374">
        <v>2</v>
      </c>
      <c r="F26374">
        <v>9</v>
      </c>
      <c r="G26374" s="3" t="s">
        <v>81</v>
      </c>
      <c r="H26374">
        <v>1</v>
      </c>
      <c r="I26374">
        <v>10</v>
      </c>
      <c r="J26374">
        <v>12.650399999999999</v>
      </c>
    </row>
    <row r="26375" spans="1:10" x14ac:dyDescent="0.25">
      <c r="A26375">
        <v>26374</v>
      </c>
      <c r="B26375">
        <v>13</v>
      </c>
      <c r="C26375" t="s">
        <v>114</v>
      </c>
      <c r="D26375" t="s">
        <v>287</v>
      </c>
      <c r="E26375">
        <v>2</v>
      </c>
      <c r="F26375">
        <v>10</v>
      </c>
      <c r="G26375" s="3" t="s">
        <v>81</v>
      </c>
      <c r="H26375">
        <v>1</v>
      </c>
      <c r="I26375">
        <v>30</v>
      </c>
      <c r="J26375">
        <v>21.220700000000001</v>
      </c>
    </row>
    <row r="26376" spans="1:10" x14ac:dyDescent="0.25">
      <c r="A26376">
        <v>26375</v>
      </c>
      <c r="B26376">
        <v>13</v>
      </c>
      <c r="C26376" t="s">
        <v>114</v>
      </c>
      <c r="D26376" t="s">
        <v>287</v>
      </c>
      <c r="E26376">
        <v>2</v>
      </c>
      <c r="F26376">
        <v>11</v>
      </c>
      <c r="G26376" s="3" t="s">
        <v>81</v>
      </c>
      <c r="H26376">
        <v>1</v>
      </c>
      <c r="I26376">
        <v>100</v>
      </c>
      <c r="J26376">
        <v>15.8056</v>
      </c>
    </row>
    <row r="26377" spans="1:10" x14ac:dyDescent="0.25">
      <c r="A26377">
        <v>26376</v>
      </c>
      <c r="B26377">
        <v>13</v>
      </c>
      <c r="C26377" t="s">
        <v>116</v>
      </c>
      <c r="D26377" t="s">
        <v>287</v>
      </c>
      <c r="E26377">
        <v>4</v>
      </c>
      <c r="F26377">
        <v>3</v>
      </c>
      <c r="G26377" s="3" t="s">
        <v>81</v>
      </c>
      <c r="H26377">
        <v>1</v>
      </c>
      <c r="I26377">
        <v>0.01</v>
      </c>
      <c r="J26377">
        <v>18.864899999999999</v>
      </c>
    </row>
    <row r="26378" spans="1:10" x14ac:dyDescent="0.25">
      <c r="A26378">
        <v>26377</v>
      </c>
      <c r="B26378">
        <v>13</v>
      </c>
      <c r="C26378" t="s">
        <v>116</v>
      </c>
      <c r="D26378" t="s">
        <v>287</v>
      </c>
      <c r="E26378">
        <v>4</v>
      </c>
      <c r="F26378">
        <v>4</v>
      </c>
      <c r="G26378" s="3" t="s">
        <v>81</v>
      </c>
      <c r="H26378">
        <v>1</v>
      </c>
      <c r="I26378">
        <v>0.03</v>
      </c>
      <c r="J26378">
        <v>20.032699999999998</v>
      </c>
    </row>
    <row r="26379" spans="1:10" x14ac:dyDescent="0.25">
      <c r="A26379">
        <v>26378</v>
      </c>
      <c r="B26379">
        <v>13</v>
      </c>
      <c r="C26379" t="s">
        <v>116</v>
      </c>
      <c r="D26379" t="s">
        <v>287</v>
      </c>
      <c r="E26379">
        <v>4</v>
      </c>
      <c r="F26379">
        <v>5</v>
      </c>
      <c r="G26379" s="3" t="s">
        <v>81</v>
      </c>
      <c r="H26379">
        <v>1</v>
      </c>
      <c r="I26379">
        <v>0.1</v>
      </c>
      <c r="J26379">
        <v>9.7865000000000002</v>
      </c>
    </row>
    <row r="26380" spans="1:10" x14ac:dyDescent="0.25">
      <c r="A26380">
        <v>26379</v>
      </c>
      <c r="B26380">
        <v>13</v>
      </c>
      <c r="C26380" t="s">
        <v>116</v>
      </c>
      <c r="D26380" t="s">
        <v>287</v>
      </c>
      <c r="E26380">
        <v>4</v>
      </c>
      <c r="F26380">
        <v>6</v>
      </c>
      <c r="G26380" s="3" t="s">
        <v>81</v>
      </c>
      <c r="H26380">
        <v>1</v>
      </c>
      <c r="I26380">
        <v>0.3</v>
      </c>
      <c r="J26380">
        <v>17.4755</v>
      </c>
    </row>
    <row r="26381" spans="1:10" x14ac:dyDescent="0.25">
      <c r="A26381">
        <v>26380</v>
      </c>
      <c r="B26381">
        <v>13</v>
      </c>
      <c r="C26381" t="s">
        <v>116</v>
      </c>
      <c r="D26381" t="s">
        <v>287</v>
      </c>
      <c r="E26381">
        <v>4</v>
      </c>
      <c r="F26381">
        <v>7</v>
      </c>
      <c r="G26381" s="3" t="s">
        <v>81</v>
      </c>
      <c r="H26381">
        <v>1</v>
      </c>
      <c r="I26381">
        <v>1</v>
      </c>
      <c r="J26381">
        <v>15.468999999999999</v>
      </c>
    </row>
    <row r="26382" spans="1:10" x14ac:dyDescent="0.25">
      <c r="A26382">
        <v>26381</v>
      </c>
      <c r="B26382">
        <v>13</v>
      </c>
      <c r="C26382" t="s">
        <v>116</v>
      </c>
      <c r="D26382" t="s">
        <v>287</v>
      </c>
      <c r="E26382">
        <v>4</v>
      </c>
      <c r="F26382">
        <v>8</v>
      </c>
      <c r="G26382" s="3" t="s">
        <v>81</v>
      </c>
      <c r="H26382">
        <v>1</v>
      </c>
      <c r="I26382">
        <v>3</v>
      </c>
      <c r="J26382">
        <v>16.301500000000001</v>
      </c>
    </row>
    <row r="26383" spans="1:10" x14ac:dyDescent="0.25">
      <c r="A26383">
        <v>26382</v>
      </c>
      <c r="B26383">
        <v>13</v>
      </c>
      <c r="C26383" t="s">
        <v>116</v>
      </c>
      <c r="D26383" t="s">
        <v>287</v>
      </c>
      <c r="E26383">
        <v>4</v>
      </c>
      <c r="F26383">
        <v>9</v>
      </c>
      <c r="G26383" s="3" t="s">
        <v>81</v>
      </c>
      <c r="H26383">
        <v>1</v>
      </c>
      <c r="I26383">
        <v>10</v>
      </c>
      <c r="J26383">
        <v>16.347100000000001</v>
      </c>
    </row>
    <row r="26384" spans="1:10" x14ac:dyDescent="0.25">
      <c r="A26384">
        <v>26383</v>
      </c>
      <c r="B26384">
        <v>13</v>
      </c>
      <c r="C26384" t="s">
        <v>116</v>
      </c>
      <c r="D26384" t="s">
        <v>287</v>
      </c>
      <c r="E26384">
        <v>4</v>
      </c>
      <c r="F26384">
        <v>10</v>
      </c>
      <c r="G26384" s="3" t="s">
        <v>81</v>
      </c>
      <c r="H26384">
        <v>1</v>
      </c>
      <c r="I26384">
        <v>30</v>
      </c>
      <c r="J26384">
        <v>17.434999999999999</v>
      </c>
    </row>
    <row r="26385" spans="1:10" x14ac:dyDescent="0.25">
      <c r="A26385">
        <v>26384</v>
      </c>
      <c r="B26385">
        <v>13</v>
      </c>
      <c r="C26385" t="s">
        <v>117</v>
      </c>
      <c r="D26385" t="s">
        <v>287</v>
      </c>
      <c r="E26385">
        <v>5</v>
      </c>
      <c r="F26385">
        <v>3</v>
      </c>
      <c r="G26385" s="3" t="s">
        <v>81</v>
      </c>
      <c r="H26385">
        <v>1</v>
      </c>
      <c r="I26385">
        <v>0.01</v>
      </c>
      <c r="J26385">
        <v>18.446899999999999</v>
      </c>
    </row>
    <row r="26386" spans="1:10" x14ac:dyDescent="0.25">
      <c r="A26386">
        <v>26385</v>
      </c>
      <c r="B26386">
        <v>13</v>
      </c>
      <c r="C26386" t="s">
        <v>117</v>
      </c>
      <c r="D26386" t="s">
        <v>287</v>
      </c>
      <c r="E26386">
        <v>5</v>
      </c>
      <c r="F26386">
        <v>4</v>
      </c>
      <c r="G26386" s="3" t="s">
        <v>81</v>
      </c>
      <c r="H26386">
        <v>1</v>
      </c>
      <c r="I26386">
        <v>0.03</v>
      </c>
      <c r="J26386">
        <v>19.345199999999998</v>
      </c>
    </row>
    <row r="26387" spans="1:10" x14ac:dyDescent="0.25">
      <c r="A26387">
        <v>26386</v>
      </c>
      <c r="B26387">
        <v>13</v>
      </c>
      <c r="C26387" t="s">
        <v>117</v>
      </c>
      <c r="D26387" t="s">
        <v>287</v>
      </c>
      <c r="E26387">
        <v>5</v>
      </c>
      <c r="F26387">
        <v>5</v>
      </c>
      <c r="G26387" s="3" t="s">
        <v>81</v>
      </c>
      <c r="H26387">
        <v>1</v>
      </c>
      <c r="I26387">
        <v>0.1</v>
      </c>
      <c r="J26387">
        <v>17.3688</v>
      </c>
    </row>
    <row r="26388" spans="1:10" x14ac:dyDescent="0.25">
      <c r="A26388">
        <v>26387</v>
      </c>
      <c r="B26388">
        <v>13</v>
      </c>
      <c r="C26388" t="s">
        <v>117</v>
      </c>
      <c r="D26388" t="s">
        <v>287</v>
      </c>
      <c r="E26388">
        <v>5</v>
      </c>
      <c r="F26388">
        <v>6</v>
      </c>
      <c r="G26388" s="3" t="s">
        <v>81</v>
      </c>
      <c r="H26388">
        <v>1</v>
      </c>
      <c r="I26388">
        <v>0.3</v>
      </c>
      <c r="J26388">
        <v>15.541399999999999</v>
      </c>
    </row>
    <row r="26389" spans="1:10" x14ac:dyDescent="0.25">
      <c r="A26389">
        <v>26388</v>
      </c>
      <c r="B26389">
        <v>13</v>
      </c>
      <c r="C26389" t="s">
        <v>117</v>
      </c>
      <c r="D26389" t="s">
        <v>287</v>
      </c>
      <c r="E26389">
        <v>5</v>
      </c>
      <c r="F26389">
        <v>7</v>
      </c>
      <c r="G26389" s="3" t="s">
        <v>81</v>
      </c>
      <c r="H26389">
        <v>1</v>
      </c>
      <c r="I26389">
        <v>1</v>
      </c>
      <c r="J26389">
        <v>17.261700000000001</v>
      </c>
    </row>
    <row r="26390" spans="1:10" x14ac:dyDescent="0.25">
      <c r="A26390">
        <v>26389</v>
      </c>
      <c r="B26390">
        <v>13</v>
      </c>
      <c r="C26390" t="s">
        <v>117</v>
      </c>
      <c r="D26390" t="s">
        <v>287</v>
      </c>
      <c r="E26390">
        <v>5</v>
      </c>
      <c r="F26390">
        <v>8</v>
      </c>
      <c r="G26390" s="3" t="s">
        <v>81</v>
      </c>
      <c r="H26390">
        <v>1</v>
      </c>
      <c r="I26390">
        <v>3</v>
      </c>
      <c r="J26390">
        <v>14.35</v>
      </c>
    </row>
    <row r="26391" spans="1:10" x14ac:dyDescent="0.25">
      <c r="A26391">
        <v>26390</v>
      </c>
      <c r="B26391">
        <v>13</v>
      </c>
      <c r="C26391" t="s">
        <v>117</v>
      </c>
      <c r="D26391" t="s">
        <v>287</v>
      </c>
      <c r="E26391">
        <v>5</v>
      </c>
      <c r="F26391">
        <v>9</v>
      </c>
      <c r="G26391" s="3" t="s">
        <v>81</v>
      </c>
      <c r="H26391">
        <v>1</v>
      </c>
      <c r="I26391">
        <v>10</v>
      </c>
      <c r="J26391">
        <v>9.2058999999999997</v>
      </c>
    </row>
    <row r="26392" spans="1:10" x14ac:dyDescent="0.25">
      <c r="A26392">
        <v>26391</v>
      </c>
      <c r="B26392">
        <v>13</v>
      </c>
      <c r="C26392" t="s">
        <v>117</v>
      </c>
      <c r="D26392" t="s">
        <v>287</v>
      </c>
      <c r="E26392">
        <v>5</v>
      </c>
      <c r="F26392">
        <v>10</v>
      </c>
      <c r="G26392" s="3" t="s">
        <v>81</v>
      </c>
      <c r="H26392">
        <v>1</v>
      </c>
      <c r="I26392">
        <v>30</v>
      </c>
      <c r="J26392">
        <v>0.63160000000000005</v>
      </c>
    </row>
    <row r="26393" spans="1:10" x14ac:dyDescent="0.25">
      <c r="A26393">
        <v>26392</v>
      </c>
      <c r="B26393">
        <v>13</v>
      </c>
      <c r="C26393" t="s">
        <v>117</v>
      </c>
      <c r="D26393" t="s">
        <v>287</v>
      </c>
      <c r="E26393">
        <v>5</v>
      </c>
      <c r="F26393">
        <v>11</v>
      </c>
      <c r="G26393" s="3" t="s">
        <v>81</v>
      </c>
      <c r="H26393">
        <v>1</v>
      </c>
      <c r="I26393">
        <v>100</v>
      </c>
      <c r="J26393">
        <v>1.6667000000000001</v>
      </c>
    </row>
    <row r="26394" spans="1:10" x14ac:dyDescent="0.25">
      <c r="A26394">
        <v>26393</v>
      </c>
      <c r="B26394">
        <v>13</v>
      </c>
      <c r="C26394" t="s">
        <v>0</v>
      </c>
      <c r="D26394" t="s">
        <v>288</v>
      </c>
      <c r="E26394">
        <v>2</v>
      </c>
      <c r="F26394">
        <v>2</v>
      </c>
      <c r="G26394" s="3" t="s">
        <v>79</v>
      </c>
      <c r="H26394">
        <v>1</v>
      </c>
      <c r="I26394">
        <v>0.1</v>
      </c>
      <c r="J26394">
        <v>13.9231</v>
      </c>
    </row>
    <row r="26395" spans="1:10" x14ac:dyDescent="0.25">
      <c r="A26395">
        <v>26394</v>
      </c>
      <c r="B26395">
        <v>13</v>
      </c>
      <c r="C26395" t="s">
        <v>0</v>
      </c>
      <c r="D26395" t="s">
        <v>288</v>
      </c>
      <c r="E26395">
        <v>3</v>
      </c>
      <c r="F26395">
        <v>2</v>
      </c>
      <c r="G26395" s="3" t="s">
        <v>79</v>
      </c>
      <c r="H26395">
        <v>1</v>
      </c>
      <c r="I26395">
        <v>0.1</v>
      </c>
      <c r="J26395">
        <v>13.934900000000001</v>
      </c>
    </row>
    <row r="26396" spans="1:10" x14ac:dyDescent="0.25">
      <c r="A26396">
        <v>26395</v>
      </c>
      <c r="B26396">
        <v>13</v>
      </c>
      <c r="C26396" t="s">
        <v>0</v>
      </c>
      <c r="D26396" t="s">
        <v>288</v>
      </c>
      <c r="E26396">
        <v>4</v>
      </c>
      <c r="F26396">
        <v>2</v>
      </c>
      <c r="G26396" s="3" t="s">
        <v>79</v>
      </c>
      <c r="H26396">
        <v>1</v>
      </c>
      <c r="I26396">
        <v>0.1</v>
      </c>
      <c r="J26396">
        <v>8.8706999999999994</v>
      </c>
    </row>
    <row r="26397" spans="1:10" x14ac:dyDescent="0.25">
      <c r="A26397">
        <v>26396</v>
      </c>
      <c r="B26397">
        <v>13</v>
      </c>
      <c r="C26397" t="s">
        <v>0</v>
      </c>
      <c r="D26397" t="s">
        <v>288</v>
      </c>
      <c r="E26397">
        <v>4</v>
      </c>
      <c r="F26397">
        <v>11</v>
      </c>
      <c r="G26397" s="3" t="s">
        <v>79</v>
      </c>
      <c r="H26397">
        <v>1</v>
      </c>
      <c r="I26397">
        <v>0.1</v>
      </c>
      <c r="J26397">
        <v>12.025499999999999</v>
      </c>
    </row>
    <row r="26398" spans="1:10" x14ac:dyDescent="0.25">
      <c r="A26398">
        <v>26397</v>
      </c>
      <c r="B26398">
        <v>13</v>
      </c>
      <c r="C26398" t="s">
        <v>216</v>
      </c>
      <c r="D26398" t="s">
        <v>288</v>
      </c>
      <c r="E26398">
        <v>5</v>
      </c>
      <c r="F26398">
        <v>2</v>
      </c>
      <c r="G26398" s="3" t="s">
        <v>78</v>
      </c>
      <c r="H26398">
        <v>1</v>
      </c>
      <c r="I26398">
        <v>3</v>
      </c>
      <c r="J26398">
        <v>13.2188</v>
      </c>
    </row>
    <row r="26399" spans="1:10" x14ac:dyDescent="0.25">
      <c r="A26399">
        <v>26398</v>
      </c>
      <c r="B26399">
        <v>13</v>
      </c>
      <c r="C26399" t="s">
        <v>216</v>
      </c>
      <c r="D26399" t="s">
        <v>288</v>
      </c>
      <c r="E26399">
        <v>6</v>
      </c>
      <c r="F26399">
        <v>2</v>
      </c>
      <c r="G26399" s="3" t="s">
        <v>78</v>
      </c>
      <c r="H26399">
        <v>1</v>
      </c>
      <c r="I26399">
        <v>3</v>
      </c>
      <c r="J26399">
        <v>14.349399999999999</v>
      </c>
    </row>
    <row r="26400" spans="1:10" x14ac:dyDescent="0.25">
      <c r="A26400">
        <v>26399</v>
      </c>
      <c r="B26400">
        <v>13</v>
      </c>
      <c r="C26400" t="s">
        <v>216</v>
      </c>
      <c r="D26400" t="s">
        <v>288</v>
      </c>
      <c r="E26400">
        <v>7</v>
      </c>
      <c r="F26400">
        <v>2</v>
      </c>
      <c r="G26400" s="3" t="s">
        <v>78</v>
      </c>
      <c r="H26400">
        <v>1</v>
      </c>
      <c r="I26400">
        <v>3</v>
      </c>
      <c r="J26400">
        <v>15.3322</v>
      </c>
    </row>
    <row r="26401" spans="1:10" x14ac:dyDescent="0.25">
      <c r="A26401">
        <v>26400</v>
      </c>
      <c r="B26401">
        <v>13</v>
      </c>
      <c r="C26401" t="s">
        <v>115</v>
      </c>
      <c r="D26401" t="s">
        <v>288</v>
      </c>
      <c r="E26401">
        <v>3</v>
      </c>
      <c r="F26401">
        <v>3</v>
      </c>
      <c r="G26401" s="3" t="s">
        <v>81</v>
      </c>
      <c r="H26401">
        <v>1</v>
      </c>
      <c r="I26401">
        <v>0.01</v>
      </c>
      <c r="J26401">
        <v>13.239100000000001</v>
      </c>
    </row>
    <row r="26402" spans="1:10" x14ac:dyDescent="0.25">
      <c r="A26402">
        <v>26401</v>
      </c>
      <c r="B26402">
        <v>13</v>
      </c>
      <c r="C26402" t="s">
        <v>115</v>
      </c>
      <c r="D26402" t="s">
        <v>288</v>
      </c>
      <c r="E26402">
        <v>3</v>
      </c>
      <c r="F26402">
        <v>4</v>
      </c>
      <c r="G26402" s="3" t="s">
        <v>81</v>
      </c>
      <c r="H26402">
        <v>1</v>
      </c>
      <c r="I26402">
        <v>0.03</v>
      </c>
      <c r="J26402">
        <v>8.2277000000000005</v>
      </c>
    </row>
    <row r="26403" spans="1:10" x14ac:dyDescent="0.25">
      <c r="A26403">
        <v>26402</v>
      </c>
      <c r="B26403">
        <v>13</v>
      </c>
      <c r="C26403" t="s">
        <v>115</v>
      </c>
      <c r="D26403" t="s">
        <v>288</v>
      </c>
      <c r="E26403">
        <v>3</v>
      </c>
      <c r="F26403">
        <v>5</v>
      </c>
      <c r="G26403" s="3" t="s">
        <v>81</v>
      </c>
      <c r="H26403">
        <v>1</v>
      </c>
      <c r="I26403">
        <v>0.1</v>
      </c>
      <c r="J26403">
        <v>10.6549</v>
      </c>
    </row>
    <row r="26404" spans="1:10" x14ac:dyDescent="0.25">
      <c r="A26404">
        <v>26403</v>
      </c>
      <c r="B26404">
        <v>13</v>
      </c>
      <c r="C26404" t="s">
        <v>115</v>
      </c>
      <c r="D26404" t="s">
        <v>288</v>
      </c>
      <c r="E26404">
        <v>3</v>
      </c>
      <c r="F26404">
        <v>6</v>
      </c>
      <c r="G26404" s="3" t="s">
        <v>81</v>
      </c>
      <c r="H26404">
        <v>1</v>
      </c>
      <c r="I26404">
        <v>0.3</v>
      </c>
      <c r="J26404">
        <v>9.6516000000000002</v>
      </c>
    </row>
    <row r="26405" spans="1:10" x14ac:dyDescent="0.25">
      <c r="A26405">
        <v>26404</v>
      </c>
      <c r="B26405">
        <v>13</v>
      </c>
      <c r="C26405" t="s">
        <v>115</v>
      </c>
      <c r="D26405" t="s">
        <v>288</v>
      </c>
      <c r="E26405">
        <v>3</v>
      </c>
      <c r="F26405">
        <v>7</v>
      </c>
      <c r="G26405" s="3" t="s">
        <v>81</v>
      </c>
      <c r="H26405">
        <v>1</v>
      </c>
      <c r="I26405">
        <v>1</v>
      </c>
      <c r="J26405">
        <v>10.1111</v>
      </c>
    </row>
    <row r="26406" spans="1:10" x14ac:dyDescent="0.25">
      <c r="A26406">
        <v>26405</v>
      </c>
      <c r="B26406">
        <v>13</v>
      </c>
      <c r="C26406" t="s">
        <v>115</v>
      </c>
      <c r="D26406" t="s">
        <v>288</v>
      </c>
      <c r="E26406">
        <v>3</v>
      </c>
      <c r="F26406">
        <v>8</v>
      </c>
      <c r="G26406" s="3" t="s">
        <v>81</v>
      </c>
      <c r="H26406">
        <v>1</v>
      </c>
      <c r="I26406">
        <v>3</v>
      </c>
      <c r="J26406">
        <v>7.758</v>
      </c>
    </row>
    <row r="26407" spans="1:10" x14ac:dyDescent="0.25">
      <c r="A26407">
        <v>26406</v>
      </c>
      <c r="B26407">
        <v>13</v>
      </c>
      <c r="C26407" t="s">
        <v>115</v>
      </c>
      <c r="D26407" t="s">
        <v>288</v>
      </c>
      <c r="E26407">
        <v>3</v>
      </c>
      <c r="F26407">
        <v>9</v>
      </c>
      <c r="G26407" s="3" t="s">
        <v>81</v>
      </c>
      <c r="H26407">
        <v>1</v>
      </c>
      <c r="I26407">
        <v>10</v>
      </c>
      <c r="J26407">
        <v>12.2674</v>
      </c>
    </row>
    <row r="26408" spans="1:10" x14ac:dyDescent="0.25">
      <c r="A26408">
        <v>26407</v>
      </c>
      <c r="B26408">
        <v>13</v>
      </c>
      <c r="C26408" t="s">
        <v>115</v>
      </c>
      <c r="D26408" t="s">
        <v>288</v>
      </c>
      <c r="E26408">
        <v>3</v>
      </c>
      <c r="F26408">
        <v>10</v>
      </c>
      <c r="G26408" s="3" t="s">
        <v>81</v>
      </c>
      <c r="H26408">
        <v>1</v>
      </c>
      <c r="I26408">
        <v>30</v>
      </c>
      <c r="J26408">
        <v>8.6471</v>
      </c>
    </row>
    <row r="26409" spans="1:10" x14ac:dyDescent="0.25">
      <c r="A26409">
        <v>26408</v>
      </c>
      <c r="B26409">
        <v>13</v>
      </c>
      <c r="C26409" t="s">
        <v>115</v>
      </c>
      <c r="D26409" t="s">
        <v>288</v>
      </c>
      <c r="E26409">
        <v>3</v>
      </c>
      <c r="F26409">
        <v>11</v>
      </c>
      <c r="G26409" s="3" t="s">
        <v>81</v>
      </c>
      <c r="H26409">
        <v>1</v>
      </c>
      <c r="I26409">
        <v>100</v>
      </c>
      <c r="J26409">
        <v>9.5302000000000007</v>
      </c>
    </row>
    <row r="26410" spans="1:10" x14ac:dyDescent="0.25">
      <c r="A26410">
        <v>26409</v>
      </c>
      <c r="B26410">
        <v>13</v>
      </c>
      <c r="C26410" t="s">
        <v>119</v>
      </c>
      <c r="D26410" t="s">
        <v>288</v>
      </c>
      <c r="E26410">
        <v>7</v>
      </c>
      <c r="F26410">
        <v>3</v>
      </c>
      <c r="G26410" s="3" t="s">
        <v>81</v>
      </c>
      <c r="H26410">
        <v>1</v>
      </c>
      <c r="I26410">
        <v>0.01</v>
      </c>
      <c r="J26410">
        <v>14.170299999999999</v>
      </c>
    </row>
    <row r="26411" spans="1:10" x14ac:dyDescent="0.25">
      <c r="A26411">
        <v>26410</v>
      </c>
      <c r="B26411">
        <v>13</v>
      </c>
      <c r="C26411" t="s">
        <v>119</v>
      </c>
      <c r="D26411" t="s">
        <v>288</v>
      </c>
      <c r="E26411">
        <v>7</v>
      </c>
      <c r="F26411">
        <v>4</v>
      </c>
      <c r="G26411" s="3" t="s">
        <v>81</v>
      </c>
      <c r="H26411">
        <v>1</v>
      </c>
      <c r="I26411">
        <v>0.03</v>
      </c>
      <c r="J26411">
        <v>9.3292000000000002</v>
      </c>
    </row>
    <row r="26412" spans="1:10" x14ac:dyDescent="0.25">
      <c r="A26412">
        <v>26411</v>
      </c>
      <c r="B26412">
        <v>13</v>
      </c>
      <c r="C26412" t="s">
        <v>119</v>
      </c>
      <c r="D26412" t="s">
        <v>288</v>
      </c>
      <c r="E26412">
        <v>7</v>
      </c>
      <c r="F26412">
        <v>5</v>
      </c>
      <c r="G26412" s="3" t="s">
        <v>81</v>
      </c>
      <c r="H26412">
        <v>1</v>
      </c>
      <c r="I26412">
        <v>0.1</v>
      </c>
      <c r="J26412">
        <v>10.6891</v>
      </c>
    </row>
    <row r="26413" spans="1:10" x14ac:dyDescent="0.25">
      <c r="A26413">
        <v>26412</v>
      </c>
      <c r="B26413">
        <v>13</v>
      </c>
      <c r="C26413" t="s">
        <v>119</v>
      </c>
      <c r="D26413" t="s">
        <v>288</v>
      </c>
      <c r="E26413">
        <v>7</v>
      </c>
      <c r="F26413">
        <v>6</v>
      </c>
      <c r="G26413" s="3" t="s">
        <v>81</v>
      </c>
      <c r="H26413">
        <v>1</v>
      </c>
      <c r="I26413">
        <v>0.3</v>
      </c>
      <c r="J26413">
        <v>12.4781</v>
      </c>
    </row>
    <row r="26414" spans="1:10" x14ac:dyDescent="0.25">
      <c r="A26414">
        <v>26413</v>
      </c>
      <c r="B26414">
        <v>13</v>
      </c>
      <c r="C26414" t="s">
        <v>119</v>
      </c>
      <c r="D26414" t="s">
        <v>288</v>
      </c>
      <c r="E26414">
        <v>7</v>
      </c>
      <c r="F26414">
        <v>7</v>
      </c>
      <c r="G26414" s="3" t="s">
        <v>81</v>
      </c>
      <c r="H26414">
        <v>1</v>
      </c>
      <c r="I26414">
        <v>1</v>
      </c>
      <c r="J26414">
        <v>9.5495999999999999</v>
      </c>
    </row>
    <row r="26415" spans="1:10" x14ac:dyDescent="0.25">
      <c r="A26415">
        <v>26414</v>
      </c>
      <c r="B26415">
        <v>13</v>
      </c>
      <c r="C26415" t="s">
        <v>119</v>
      </c>
      <c r="D26415" t="s">
        <v>288</v>
      </c>
      <c r="E26415">
        <v>7</v>
      </c>
      <c r="F26415">
        <v>8</v>
      </c>
      <c r="G26415" s="3" t="s">
        <v>81</v>
      </c>
      <c r="H26415">
        <v>1</v>
      </c>
      <c r="I26415">
        <v>3</v>
      </c>
      <c r="J26415">
        <v>8.1626999999999992</v>
      </c>
    </row>
    <row r="26416" spans="1:10" x14ac:dyDescent="0.25">
      <c r="A26416">
        <v>26415</v>
      </c>
      <c r="B26416">
        <v>13</v>
      </c>
      <c r="C26416" t="s">
        <v>119</v>
      </c>
      <c r="D26416" t="s">
        <v>288</v>
      </c>
      <c r="E26416">
        <v>7</v>
      </c>
      <c r="F26416">
        <v>9</v>
      </c>
      <c r="G26416" s="3" t="s">
        <v>81</v>
      </c>
      <c r="H26416">
        <v>1</v>
      </c>
      <c r="I26416">
        <v>10</v>
      </c>
      <c r="J26416">
        <v>10.4976</v>
      </c>
    </row>
    <row r="26417" spans="1:10" x14ac:dyDescent="0.25">
      <c r="A26417">
        <v>26416</v>
      </c>
      <c r="B26417">
        <v>13</v>
      </c>
      <c r="C26417" t="s">
        <v>119</v>
      </c>
      <c r="D26417" t="s">
        <v>288</v>
      </c>
      <c r="E26417">
        <v>7</v>
      </c>
      <c r="F26417">
        <v>10</v>
      </c>
      <c r="G26417" s="3" t="s">
        <v>81</v>
      </c>
      <c r="H26417">
        <v>1</v>
      </c>
      <c r="I26417">
        <v>30</v>
      </c>
      <c r="J26417">
        <v>11.168200000000001</v>
      </c>
    </row>
    <row r="26418" spans="1:10" x14ac:dyDescent="0.25">
      <c r="A26418">
        <v>26417</v>
      </c>
      <c r="B26418">
        <v>13</v>
      </c>
      <c r="C26418" t="s">
        <v>119</v>
      </c>
      <c r="D26418" t="s">
        <v>288</v>
      </c>
      <c r="E26418">
        <v>7</v>
      </c>
      <c r="F26418">
        <v>11</v>
      </c>
      <c r="G26418" s="3" t="s">
        <v>81</v>
      </c>
      <c r="H26418">
        <v>1</v>
      </c>
      <c r="I26418">
        <v>100</v>
      </c>
      <c r="J26418">
        <v>11.8909</v>
      </c>
    </row>
    <row r="26419" spans="1:10" x14ac:dyDescent="0.25">
      <c r="A26419">
        <v>26418</v>
      </c>
      <c r="B26419">
        <v>13</v>
      </c>
      <c r="C26419" t="s">
        <v>118</v>
      </c>
      <c r="D26419" t="s">
        <v>288</v>
      </c>
      <c r="E26419">
        <v>6</v>
      </c>
      <c r="F26419">
        <v>3</v>
      </c>
      <c r="G26419" s="3" t="s">
        <v>81</v>
      </c>
      <c r="H26419">
        <v>1</v>
      </c>
      <c r="I26419">
        <v>0.01</v>
      </c>
      <c r="J26419">
        <v>13.922700000000001</v>
      </c>
    </row>
    <row r="26420" spans="1:10" x14ac:dyDescent="0.25">
      <c r="A26420">
        <v>26419</v>
      </c>
      <c r="B26420">
        <v>13</v>
      </c>
      <c r="C26420" t="s">
        <v>118</v>
      </c>
      <c r="D26420" t="s">
        <v>288</v>
      </c>
      <c r="E26420">
        <v>6</v>
      </c>
      <c r="F26420">
        <v>4</v>
      </c>
      <c r="G26420" s="3" t="s">
        <v>81</v>
      </c>
      <c r="H26420">
        <v>1</v>
      </c>
      <c r="I26420">
        <v>0.03</v>
      </c>
      <c r="J26420">
        <v>10.7773</v>
      </c>
    </row>
    <row r="26421" spans="1:10" x14ac:dyDescent="0.25">
      <c r="A26421">
        <v>26420</v>
      </c>
      <c r="B26421">
        <v>13</v>
      </c>
      <c r="C26421" t="s">
        <v>118</v>
      </c>
      <c r="D26421" t="s">
        <v>288</v>
      </c>
      <c r="E26421">
        <v>6</v>
      </c>
      <c r="F26421">
        <v>5</v>
      </c>
      <c r="G26421" s="3" t="s">
        <v>81</v>
      </c>
      <c r="H26421">
        <v>1</v>
      </c>
      <c r="I26421">
        <v>0.1</v>
      </c>
      <c r="J26421">
        <v>10.2356</v>
      </c>
    </row>
    <row r="26422" spans="1:10" x14ac:dyDescent="0.25">
      <c r="A26422">
        <v>26421</v>
      </c>
      <c r="B26422">
        <v>13</v>
      </c>
      <c r="C26422" t="s">
        <v>118</v>
      </c>
      <c r="D26422" t="s">
        <v>288</v>
      </c>
      <c r="E26422">
        <v>6</v>
      </c>
      <c r="F26422">
        <v>6</v>
      </c>
      <c r="G26422" s="3" t="s">
        <v>81</v>
      </c>
      <c r="H26422">
        <v>1</v>
      </c>
      <c r="I26422">
        <v>0.3</v>
      </c>
      <c r="J26422">
        <v>10.525</v>
      </c>
    </row>
    <row r="26423" spans="1:10" x14ac:dyDescent="0.25">
      <c r="A26423">
        <v>26422</v>
      </c>
      <c r="B26423">
        <v>13</v>
      </c>
      <c r="C26423" t="s">
        <v>118</v>
      </c>
      <c r="D26423" t="s">
        <v>288</v>
      </c>
      <c r="E26423">
        <v>6</v>
      </c>
      <c r="F26423">
        <v>7</v>
      </c>
      <c r="G26423" s="3" t="s">
        <v>81</v>
      </c>
      <c r="H26423">
        <v>1</v>
      </c>
      <c r="I26423">
        <v>1</v>
      </c>
      <c r="J26423">
        <v>9.0924999999999994</v>
      </c>
    </row>
    <row r="26424" spans="1:10" x14ac:dyDescent="0.25">
      <c r="A26424">
        <v>26423</v>
      </c>
      <c r="B26424">
        <v>13</v>
      </c>
      <c r="C26424" t="s">
        <v>118</v>
      </c>
      <c r="D26424" t="s">
        <v>288</v>
      </c>
      <c r="E26424">
        <v>6</v>
      </c>
      <c r="F26424">
        <v>8</v>
      </c>
      <c r="G26424" s="3" t="s">
        <v>81</v>
      </c>
      <c r="H26424">
        <v>1</v>
      </c>
      <c r="I26424">
        <v>3</v>
      </c>
      <c r="J26424">
        <v>8.3780000000000001</v>
      </c>
    </row>
    <row r="26425" spans="1:10" x14ac:dyDescent="0.25">
      <c r="A26425">
        <v>26424</v>
      </c>
      <c r="B26425">
        <v>13</v>
      </c>
      <c r="C26425" t="s">
        <v>118</v>
      </c>
      <c r="D26425" t="s">
        <v>288</v>
      </c>
      <c r="E26425">
        <v>6</v>
      </c>
      <c r="F26425">
        <v>9</v>
      </c>
      <c r="G26425" s="3" t="s">
        <v>81</v>
      </c>
      <c r="H26425">
        <v>1</v>
      </c>
      <c r="I26425">
        <v>10</v>
      </c>
      <c r="J26425">
        <v>12.0708</v>
      </c>
    </row>
    <row r="26426" spans="1:10" x14ac:dyDescent="0.25">
      <c r="A26426">
        <v>26425</v>
      </c>
      <c r="B26426">
        <v>13</v>
      </c>
      <c r="C26426" t="s">
        <v>118</v>
      </c>
      <c r="D26426" t="s">
        <v>288</v>
      </c>
      <c r="E26426">
        <v>6</v>
      </c>
      <c r="F26426">
        <v>10</v>
      </c>
      <c r="G26426" s="3" t="s">
        <v>81</v>
      </c>
      <c r="H26426">
        <v>1</v>
      </c>
      <c r="I26426">
        <v>30</v>
      </c>
      <c r="J26426">
        <v>7.6916000000000002</v>
      </c>
    </row>
    <row r="26427" spans="1:10" x14ac:dyDescent="0.25">
      <c r="A26427">
        <v>26426</v>
      </c>
      <c r="B26427">
        <v>13</v>
      </c>
      <c r="C26427" t="s">
        <v>118</v>
      </c>
      <c r="D26427" t="s">
        <v>288</v>
      </c>
      <c r="E26427">
        <v>6</v>
      </c>
      <c r="F26427">
        <v>11</v>
      </c>
      <c r="G26427" s="3" t="s">
        <v>81</v>
      </c>
      <c r="H26427">
        <v>1</v>
      </c>
      <c r="I26427">
        <v>100</v>
      </c>
      <c r="J26427">
        <v>8.2899999999999991</v>
      </c>
    </row>
    <row r="26428" spans="1:10" x14ac:dyDescent="0.25">
      <c r="A26428">
        <v>26427</v>
      </c>
      <c r="B26428">
        <v>13</v>
      </c>
      <c r="C26428" t="s">
        <v>114</v>
      </c>
      <c r="D26428" t="s">
        <v>288</v>
      </c>
      <c r="E26428">
        <v>2</v>
      </c>
      <c r="F26428">
        <v>3</v>
      </c>
      <c r="G26428" s="3" t="s">
        <v>81</v>
      </c>
      <c r="H26428">
        <v>1</v>
      </c>
      <c r="I26428">
        <v>0.01</v>
      </c>
      <c r="J26428">
        <v>12.5496</v>
      </c>
    </row>
    <row r="26429" spans="1:10" x14ac:dyDescent="0.25">
      <c r="A26429">
        <v>26428</v>
      </c>
      <c r="B26429">
        <v>13</v>
      </c>
      <c r="C26429" t="s">
        <v>114</v>
      </c>
      <c r="D26429" t="s">
        <v>288</v>
      </c>
      <c r="E26429">
        <v>2</v>
      </c>
      <c r="F26429">
        <v>4</v>
      </c>
      <c r="G26429" s="3" t="s">
        <v>81</v>
      </c>
      <c r="H26429">
        <v>1</v>
      </c>
      <c r="I26429">
        <v>0.03</v>
      </c>
      <c r="J26429">
        <v>14.585800000000001</v>
      </c>
    </row>
    <row r="26430" spans="1:10" x14ac:dyDescent="0.25">
      <c r="A26430">
        <v>26429</v>
      </c>
      <c r="B26430">
        <v>13</v>
      </c>
      <c r="C26430" t="s">
        <v>114</v>
      </c>
      <c r="D26430" t="s">
        <v>288</v>
      </c>
      <c r="E26430">
        <v>2</v>
      </c>
      <c r="F26430">
        <v>5</v>
      </c>
      <c r="G26430" s="3" t="s">
        <v>81</v>
      </c>
      <c r="H26430">
        <v>1</v>
      </c>
      <c r="I26430">
        <v>0.1</v>
      </c>
      <c r="J26430">
        <v>8.0701999999999998</v>
      </c>
    </row>
    <row r="26431" spans="1:10" x14ac:dyDescent="0.25">
      <c r="A26431">
        <v>26430</v>
      </c>
      <c r="B26431">
        <v>13</v>
      </c>
      <c r="C26431" t="s">
        <v>114</v>
      </c>
      <c r="D26431" t="s">
        <v>288</v>
      </c>
      <c r="E26431">
        <v>2</v>
      </c>
      <c r="F26431">
        <v>6</v>
      </c>
      <c r="G26431" s="3" t="s">
        <v>81</v>
      </c>
      <c r="H26431">
        <v>1</v>
      </c>
      <c r="I26431">
        <v>0.3</v>
      </c>
      <c r="J26431">
        <v>13.7</v>
      </c>
    </row>
    <row r="26432" spans="1:10" x14ac:dyDescent="0.25">
      <c r="A26432">
        <v>26431</v>
      </c>
      <c r="B26432">
        <v>13</v>
      </c>
      <c r="C26432" t="s">
        <v>114</v>
      </c>
      <c r="D26432" t="s">
        <v>288</v>
      </c>
      <c r="E26432">
        <v>2</v>
      </c>
      <c r="F26432">
        <v>7</v>
      </c>
      <c r="G26432" s="3" t="s">
        <v>81</v>
      </c>
      <c r="H26432">
        <v>1</v>
      </c>
      <c r="I26432">
        <v>1</v>
      </c>
      <c r="J26432">
        <v>8.5172000000000008</v>
      </c>
    </row>
    <row r="26433" spans="1:10" x14ac:dyDescent="0.25">
      <c r="A26433">
        <v>26432</v>
      </c>
      <c r="B26433">
        <v>13</v>
      </c>
      <c r="C26433" t="s">
        <v>114</v>
      </c>
      <c r="D26433" t="s">
        <v>288</v>
      </c>
      <c r="E26433">
        <v>2</v>
      </c>
      <c r="F26433">
        <v>8</v>
      </c>
      <c r="G26433" s="3" t="s">
        <v>81</v>
      </c>
      <c r="H26433">
        <v>1</v>
      </c>
      <c r="I26433">
        <v>3</v>
      </c>
      <c r="J26433">
        <v>11.233599999999999</v>
      </c>
    </row>
    <row r="26434" spans="1:10" x14ac:dyDescent="0.25">
      <c r="A26434">
        <v>26433</v>
      </c>
      <c r="B26434">
        <v>13</v>
      </c>
      <c r="C26434" t="s">
        <v>114</v>
      </c>
      <c r="D26434" t="s">
        <v>288</v>
      </c>
      <c r="E26434">
        <v>2</v>
      </c>
      <c r="F26434">
        <v>9</v>
      </c>
      <c r="G26434" s="3" t="s">
        <v>81</v>
      </c>
      <c r="H26434">
        <v>1</v>
      </c>
      <c r="I26434">
        <v>10</v>
      </c>
      <c r="J26434">
        <v>8.0553000000000008</v>
      </c>
    </row>
    <row r="26435" spans="1:10" x14ac:dyDescent="0.25">
      <c r="A26435">
        <v>26434</v>
      </c>
      <c r="B26435">
        <v>13</v>
      </c>
      <c r="C26435" t="s">
        <v>114</v>
      </c>
      <c r="D26435" t="s">
        <v>288</v>
      </c>
      <c r="E26435">
        <v>2</v>
      </c>
      <c r="F26435">
        <v>10</v>
      </c>
      <c r="G26435" s="3" t="s">
        <v>81</v>
      </c>
      <c r="H26435">
        <v>1</v>
      </c>
      <c r="I26435">
        <v>30</v>
      </c>
      <c r="J26435">
        <v>8.9042999999999992</v>
      </c>
    </row>
    <row r="26436" spans="1:10" x14ac:dyDescent="0.25">
      <c r="A26436">
        <v>26435</v>
      </c>
      <c r="B26436">
        <v>13</v>
      </c>
      <c r="C26436" t="s">
        <v>114</v>
      </c>
      <c r="D26436" t="s">
        <v>288</v>
      </c>
      <c r="E26436">
        <v>2</v>
      </c>
      <c r="F26436">
        <v>11</v>
      </c>
      <c r="G26436" s="3" t="s">
        <v>81</v>
      </c>
      <c r="H26436">
        <v>1</v>
      </c>
      <c r="I26436">
        <v>100</v>
      </c>
      <c r="J26436">
        <v>9.4074000000000009</v>
      </c>
    </row>
    <row r="26437" spans="1:10" x14ac:dyDescent="0.25">
      <c r="A26437">
        <v>26436</v>
      </c>
      <c r="B26437">
        <v>13</v>
      </c>
      <c r="C26437" t="s">
        <v>116</v>
      </c>
      <c r="D26437" t="s">
        <v>288</v>
      </c>
      <c r="E26437">
        <v>4</v>
      </c>
      <c r="F26437">
        <v>3</v>
      </c>
      <c r="G26437" s="3" t="s">
        <v>81</v>
      </c>
      <c r="H26437">
        <v>1</v>
      </c>
      <c r="I26437">
        <v>0.01</v>
      </c>
      <c r="J26437">
        <v>11.0168</v>
      </c>
    </row>
    <row r="26438" spans="1:10" x14ac:dyDescent="0.25">
      <c r="A26438">
        <v>26437</v>
      </c>
      <c r="B26438">
        <v>13</v>
      </c>
      <c r="C26438" t="s">
        <v>116</v>
      </c>
      <c r="D26438" t="s">
        <v>288</v>
      </c>
      <c r="E26438">
        <v>4</v>
      </c>
      <c r="F26438">
        <v>4</v>
      </c>
      <c r="G26438" s="3" t="s">
        <v>81</v>
      </c>
      <c r="H26438">
        <v>1</v>
      </c>
      <c r="I26438">
        <v>0.03</v>
      </c>
      <c r="J26438">
        <v>9.7631999999999994</v>
      </c>
    </row>
    <row r="26439" spans="1:10" x14ac:dyDescent="0.25">
      <c r="A26439">
        <v>26438</v>
      </c>
      <c r="B26439">
        <v>13</v>
      </c>
      <c r="C26439" t="s">
        <v>116</v>
      </c>
      <c r="D26439" t="s">
        <v>288</v>
      </c>
      <c r="E26439">
        <v>4</v>
      </c>
      <c r="F26439">
        <v>5</v>
      </c>
      <c r="G26439" s="3" t="s">
        <v>81</v>
      </c>
      <c r="H26439">
        <v>1</v>
      </c>
      <c r="I26439">
        <v>0.1</v>
      </c>
      <c r="J26439">
        <v>7.4908999999999999</v>
      </c>
    </row>
    <row r="26440" spans="1:10" x14ac:dyDescent="0.25">
      <c r="A26440">
        <v>26439</v>
      </c>
      <c r="B26440">
        <v>13</v>
      </c>
      <c r="C26440" t="s">
        <v>116</v>
      </c>
      <c r="D26440" t="s">
        <v>288</v>
      </c>
      <c r="E26440">
        <v>4</v>
      </c>
      <c r="F26440">
        <v>6</v>
      </c>
      <c r="G26440" s="3" t="s">
        <v>81</v>
      </c>
      <c r="H26440">
        <v>1</v>
      </c>
      <c r="I26440">
        <v>0.3</v>
      </c>
      <c r="J26440">
        <v>9.0427</v>
      </c>
    </row>
    <row r="26441" spans="1:10" x14ac:dyDescent="0.25">
      <c r="A26441">
        <v>26440</v>
      </c>
      <c r="B26441">
        <v>13</v>
      </c>
      <c r="C26441" t="s">
        <v>116</v>
      </c>
      <c r="D26441" t="s">
        <v>288</v>
      </c>
      <c r="E26441">
        <v>4</v>
      </c>
      <c r="F26441">
        <v>7</v>
      </c>
      <c r="G26441" s="3" t="s">
        <v>81</v>
      </c>
      <c r="H26441">
        <v>1</v>
      </c>
      <c r="I26441">
        <v>1</v>
      </c>
      <c r="J26441">
        <v>8.25</v>
      </c>
    </row>
    <row r="26442" spans="1:10" x14ac:dyDescent="0.25">
      <c r="A26442">
        <v>26441</v>
      </c>
      <c r="B26442">
        <v>13</v>
      </c>
      <c r="C26442" t="s">
        <v>116</v>
      </c>
      <c r="D26442" t="s">
        <v>288</v>
      </c>
      <c r="E26442">
        <v>4</v>
      </c>
      <c r="F26442">
        <v>8</v>
      </c>
      <c r="G26442" s="3" t="s">
        <v>81</v>
      </c>
      <c r="H26442">
        <v>1</v>
      </c>
      <c r="I26442">
        <v>3</v>
      </c>
      <c r="J26442">
        <v>10.8454</v>
      </c>
    </row>
    <row r="26443" spans="1:10" x14ac:dyDescent="0.25">
      <c r="A26443">
        <v>26442</v>
      </c>
      <c r="B26443">
        <v>13</v>
      </c>
      <c r="C26443" t="s">
        <v>116</v>
      </c>
      <c r="D26443" t="s">
        <v>288</v>
      </c>
      <c r="E26443">
        <v>4</v>
      </c>
      <c r="F26443">
        <v>9</v>
      </c>
      <c r="G26443" s="3" t="s">
        <v>81</v>
      </c>
      <c r="H26443">
        <v>1</v>
      </c>
      <c r="I26443">
        <v>10</v>
      </c>
      <c r="J26443">
        <v>9.5342000000000002</v>
      </c>
    </row>
    <row r="26444" spans="1:10" x14ac:dyDescent="0.25">
      <c r="A26444">
        <v>26443</v>
      </c>
      <c r="B26444">
        <v>13</v>
      </c>
      <c r="C26444" t="s">
        <v>116</v>
      </c>
      <c r="D26444" t="s">
        <v>288</v>
      </c>
      <c r="E26444">
        <v>4</v>
      </c>
      <c r="F26444">
        <v>10</v>
      </c>
      <c r="G26444" s="3" t="s">
        <v>81</v>
      </c>
      <c r="H26444">
        <v>1</v>
      </c>
      <c r="I26444">
        <v>30</v>
      </c>
      <c r="J26444">
        <v>8.2716999999999992</v>
      </c>
    </row>
    <row r="26445" spans="1:10" x14ac:dyDescent="0.25">
      <c r="A26445">
        <v>26444</v>
      </c>
      <c r="B26445">
        <v>13</v>
      </c>
      <c r="C26445" t="s">
        <v>117</v>
      </c>
      <c r="D26445" t="s">
        <v>288</v>
      </c>
      <c r="E26445">
        <v>5</v>
      </c>
      <c r="F26445">
        <v>3</v>
      </c>
      <c r="G26445" s="3" t="s">
        <v>81</v>
      </c>
      <c r="H26445">
        <v>1</v>
      </c>
      <c r="I26445">
        <v>0.01</v>
      </c>
      <c r="J26445">
        <v>9.5231999999999992</v>
      </c>
    </row>
    <row r="26446" spans="1:10" x14ac:dyDescent="0.25">
      <c r="A26446">
        <v>26445</v>
      </c>
      <c r="B26446">
        <v>13</v>
      </c>
      <c r="C26446" t="s">
        <v>117</v>
      </c>
      <c r="D26446" t="s">
        <v>288</v>
      </c>
      <c r="E26446">
        <v>5</v>
      </c>
      <c r="F26446">
        <v>4</v>
      </c>
      <c r="G26446" s="3" t="s">
        <v>81</v>
      </c>
      <c r="H26446">
        <v>1</v>
      </c>
      <c r="I26446">
        <v>0.03</v>
      </c>
      <c r="J26446">
        <v>7.0110999999999999</v>
      </c>
    </row>
    <row r="26447" spans="1:10" x14ac:dyDescent="0.25">
      <c r="A26447">
        <v>26446</v>
      </c>
      <c r="B26447">
        <v>13</v>
      </c>
      <c r="C26447" t="s">
        <v>117</v>
      </c>
      <c r="D26447" t="s">
        <v>288</v>
      </c>
      <c r="E26447">
        <v>5</v>
      </c>
      <c r="F26447">
        <v>5</v>
      </c>
      <c r="G26447" s="3" t="s">
        <v>81</v>
      </c>
      <c r="H26447">
        <v>1</v>
      </c>
      <c r="I26447">
        <v>0.1</v>
      </c>
      <c r="J26447">
        <v>7.0194999999999999</v>
      </c>
    </row>
    <row r="26448" spans="1:10" x14ac:dyDescent="0.25">
      <c r="A26448">
        <v>26447</v>
      </c>
      <c r="B26448">
        <v>13</v>
      </c>
      <c r="C26448" t="s">
        <v>117</v>
      </c>
      <c r="D26448" t="s">
        <v>288</v>
      </c>
      <c r="E26448">
        <v>5</v>
      </c>
      <c r="F26448">
        <v>6</v>
      </c>
      <c r="G26448" s="3" t="s">
        <v>81</v>
      </c>
      <c r="H26448">
        <v>1</v>
      </c>
      <c r="I26448">
        <v>0.3</v>
      </c>
      <c r="J26448">
        <v>8.5747999999999998</v>
      </c>
    </row>
    <row r="26449" spans="1:10" x14ac:dyDescent="0.25">
      <c r="A26449">
        <v>26448</v>
      </c>
      <c r="B26449">
        <v>13</v>
      </c>
      <c r="C26449" t="s">
        <v>117</v>
      </c>
      <c r="D26449" t="s">
        <v>288</v>
      </c>
      <c r="E26449">
        <v>5</v>
      </c>
      <c r="F26449">
        <v>7</v>
      </c>
      <c r="G26449" s="3" t="s">
        <v>81</v>
      </c>
      <c r="H26449">
        <v>1</v>
      </c>
      <c r="I26449">
        <v>1</v>
      </c>
      <c r="J26449">
        <v>8.6769999999999996</v>
      </c>
    </row>
    <row r="26450" spans="1:10" x14ac:dyDescent="0.25">
      <c r="A26450">
        <v>26449</v>
      </c>
      <c r="B26450">
        <v>13</v>
      </c>
      <c r="C26450" t="s">
        <v>117</v>
      </c>
      <c r="D26450" t="s">
        <v>288</v>
      </c>
      <c r="E26450">
        <v>5</v>
      </c>
      <c r="F26450">
        <v>8</v>
      </c>
      <c r="G26450" s="3" t="s">
        <v>81</v>
      </c>
      <c r="H26450">
        <v>1</v>
      </c>
      <c r="I26450">
        <v>3</v>
      </c>
      <c r="J26450">
        <v>4.8609</v>
      </c>
    </row>
    <row r="26451" spans="1:10" x14ac:dyDescent="0.25">
      <c r="A26451">
        <v>26450</v>
      </c>
      <c r="B26451">
        <v>13</v>
      </c>
      <c r="C26451" t="s">
        <v>117</v>
      </c>
      <c r="D26451" t="s">
        <v>288</v>
      </c>
      <c r="E26451">
        <v>5</v>
      </c>
      <c r="F26451">
        <v>9</v>
      </c>
      <c r="G26451" s="3" t="s">
        <v>81</v>
      </c>
      <c r="H26451">
        <v>1</v>
      </c>
      <c r="I26451">
        <v>10</v>
      </c>
      <c r="J26451">
        <v>10.333299999999999</v>
      </c>
    </row>
    <row r="26452" spans="1:10" x14ac:dyDescent="0.25">
      <c r="A26452">
        <v>26451</v>
      </c>
      <c r="B26452">
        <v>13</v>
      </c>
      <c r="C26452" t="s">
        <v>117</v>
      </c>
      <c r="D26452" t="s">
        <v>288</v>
      </c>
      <c r="E26452">
        <v>5</v>
      </c>
      <c r="F26452">
        <v>10</v>
      </c>
      <c r="G26452" s="3" t="s">
        <v>81</v>
      </c>
      <c r="H26452">
        <v>1</v>
      </c>
      <c r="I26452">
        <v>30</v>
      </c>
      <c r="J26452">
        <v>2.3332999999999999</v>
      </c>
    </row>
    <row r="26453" spans="1:10" x14ac:dyDescent="0.25">
      <c r="A26453">
        <v>26452</v>
      </c>
      <c r="B26453">
        <v>13</v>
      </c>
      <c r="C26453" t="s">
        <v>117</v>
      </c>
      <c r="D26453" t="s">
        <v>288</v>
      </c>
      <c r="E26453">
        <v>5</v>
      </c>
      <c r="F26453">
        <v>11</v>
      </c>
      <c r="G26453" s="3" t="s">
        <v>81</v>
      </c>
      <c r="H26453">
        <v>1</v>
      </c>
      <c r="I26453">
        <v>100</v>
      </c>
      <c r="J26453">
        <v>0.46150000000000002</v>
      </c>
    </row>
    <row r="26454" spans="1:10" x14ac:dyDescent="0.25">
      <c r="A26454">
        <v>26453</v>
      </c>
      <c r="B26454">
        <v>13</v>
      </c>
      <c r="C26454" t="s">
        <v>0</v>
      </c>
      <c r="D26454" t="s">
        <v>289</v>
      </c>
      <c r="E26454">
        <v>2</v>
      </c>
      <c r="F26454">
        <v>2</v>
      </c>
      <c r="G26454" s="3" t="s">
        <v>79</v>
      </c>
      <c r="H26454">
        <v>1</v>
      </c>
      <c r="I26454">
        <v>0.1</v>
      </c>
      <c r="J26454">
        <v>8.3527000000000005</v>
      </c>
    </row>
    <row r="26455" spans="1:10" x14ac:dyDescent="0.25">
      <c r="A26455">
        <v>26454</v>
      </c>
      <c r="B26455">
        <v>13</v>
      </c>
      <c r="C26455" t="s">
        <v>0</v>
      </c>
      <c r="D26455" t="s">
        <v>289</v>
      </c>
      <c r="E26455">
        <v>3</v>
      </c>
      <c r="F26455">
        <v>2</v>
      </c>
      <c r="G26455" s="3" t="s">
        <v>79</v>
      </c>
      <c r="H26455">
        <v>1</v>
      </c>
      <c r="I26455">
        <v>0.1</v>
      </c>
      <c r="J26455">
        <v>6.6479999999999997</v>
      </c>
    </row>
    <row r="26456" spans="1:10" x14ac:dyDescent="0.25">
      <c r="A26456">
        <v>26455</v>
      </c>
      <c r="B26456">
        <v>13</v>
      </c>
      <c r="C26456" t="s">
        <v>0</v>
      </c>
      <c r="D26456" t="s">
        <v>289</v>
      </c>
      <c r="E26456">
        <v>4</v>
      </c>
      <c r="F26456">
        <v>2</v>
      </c>
      <c r="G26456" s="3" t="s">
        <v>79</v>
      </c>
      <c r="H26456">
        <v>1</v>
      </c>
      <c r="I26456">
        <v>0.1</v>
      </c>
      <c r="J26456">
        <v>8.0650999999999993</v>
      </c>
    </row>
    <row r="26457" spans="1:10" x14ac:dyDescent="0.25">
      <c r="A26457">
        <v>26456</v>
      </c>
      <c r="B26457">
        <v>13</v>
      </c>
      <c r="C26457" t="s">
        <v>0</v>
      </c>
      <c r="D26457" t="s">
        <v>289</v>
      </c>
      <c r="E26457">
        <v>4</v>
      </c>
      <c r="F26457">
        <v>11</v>
      </c>
      <c r="G26457" s="3" t="s">
        <v>79</v>
      </c>
      <c r="H26457">
        <v>1</v>
      </c>
      <c r="I26457">
        <v>0.1</v>
      </c>
      <c r="J26457">
        <v>10.1418</v>
      </c>
    </row>
    <row r="26458" spans="1:10" x14ac:dyDescent="0.25">
      <c r="A26458">
        <v>26457</v>
      </c>
      <c r="B26458">
        <v>13</v>
      </c>
      <c r="C26458" t="s">
        <v>216</v>
      </c>
      <c r="D26458" t="s">
        <v>289</v>
      </c>
      <c r="E26458">
        <v>5</v>
      </c>
      <c r="F26458">
        <v>2</v>
      </c>
      <c r="G26458" s="3" t="s">
        <v>78</v>
      </c>
      <c r="H26458">
        <v>1</v>
      </c>
      <c r="I26458">
        <v>3</v>
      </c>
      <c r="J26458">
        <v>12.6502</v>
      </c>
    </row>
    <row r="26459" spans="1:10" x14ac:dyDescent="0.25">
      <c r="A26459">
        <v>26458</v>
      </c>
      <c r="B26459">
        <v>13</v>
      </c>
      <c r="C26459" t="s">
        <v>216</v>
      </c>
      <c r="D26459" t="s">
        <v>289</v>
      </c>
      <c r="E26459">
        <v>6</v>
      </c>
      <c r="F26459">
        <v>2</v>
      </c>
      <c r="G26459" s="3" t="s">
        <v>78</v>
      </c>
      <c r="H26459">
        <v>1</v>
      </c>
      <c r="I26459">
        <v>3</v>
      </c>
      <c r="J26459">
        <v>14.1607</v>
      </c>
    </row>
    <row r="26460" spans="1:10" x14ac:dyDescent="0.25">
      <c r="A26460">
        <v>26459</v>
      </c>
      <c r="B26460">
        <v>13</v>
      </c>
      <c r="C26460" t="s">
        <v>216</v>
      </c>
      <c r="D26460" t="s">
        <v>289</v>
      </c>
      <c r="E26460">
        <v>7</v>
      </c>
      <c r="F26460">
        <v>2</v>
      </c>
      <c r="G26460" s="3" t="s">
        <v>78</v>
      </c>
      <c r="H26460">
        <v>1</v>
      </c>
      <c r="I26460">
        <v>3</v>
      </c>
      <c r="J26460">
        <v>15.064299999999999</v>
      </c>
    </row>
    <row r="26461" spans="1:10" x14ac:dyDescent="0.25">
      <c r="A26461">
        <v>26460</v>
      </c>
      <c r="B26461">
        <v>13</v>
      </c>
      <c r="C26461" t="s">
        <v>115</v>
      </c>
      <c r="D26461" t="s">
        <v>289</v>
      </c>
      <c r="E26461">
        <v>3</v>
      </c>
      <c r="F26461">
        <v>3</v>
      </c>
      <c r="G26461" s="3" t="s">
        <v>81</v>
      </c>
      <c r="H26461">
        <v>1</v>
      </c>
      <c r="I26461">
        <v>0.01</v>
      </c>
      <c r="J26461">
        <v>13.5571</v>
      </c>
    </row>
    <row r="26462" spans="1:10" x14ac:dyDescent="0.25">
      <c r="A26462">
        <v>26461</v>
      </c>
      <c r="B26462">
        <v>13</v>
      </c>
      <c r="C26462" t="s">
        <v>115</v>
      </c>
      <c r="D26462" t="s">
        <v>289</v>
      </c>
      <c r="E26462">
        <v>3</v>
      </c>
      <c r="F26462">
        <v>4</v>
      </c>
      <c r="G26462" s="3" t="s">
        <v>81</v>
      </c>
      <c r="H26462">
        <v>1</v>
      </c>
      <c r="I26462">
        <v>0.03</v>
      </c>
      <c r="J26462">
        <v>8.9774999999999991</v>
      </c>
    </row>
    <row r="26463" spans="1:10" x14ac:dyDescent="0.25">
      <c r="A26463">
        <v>26462</v>
      </c>
      <c r="B26463">
        <v>13</v>
      </c>
      <c r="C26463" t="s">
        <v>115</v>
      </c>
      <c r="D26463" t="s">
        <v>289</v>
      </c>
      <c r="E26463">
        <v>3</v>
      </c>
      <c r="F26463">
        <v>5</v>
      </c>
      <c r="G26463" s="3" t="s">
        <v>81</v>
      </c>
      <c r="H26463">
        <v>1</v>
      </c>
      <c r="I26463">
        <v>0.1</v>
      </c>
      <c r="J26463">
        <v>9.2792999999999992</v>
      </c>
    </row>
    <row r="26464" spans="1:10" x14ac:dyDescent="0.25">
      <c r="A26464">
        <v>26463</v>
      </c>
      <c r="B26464">
        <v>13</v>
      </c>
      <c r="C26464" t="s">
        <v>115</v>
      </c>
      <c r="D26464" t="s">
        <v>289</v>
      </c>
      <c r="E26464">
        <v>3</v>
      </c>
      <c r="F26464">
        <v>6</v>
      </c>
      <c r="G26464" s="3" t="s">
        <v>81</v>
      </c>
      <c r="H26464">
        <v>1</v>
      </c>
      <c r="I26464">
        <v>0.3</v>
      </c>
      <c r="J26464">
        <v>8.7438000000000002</v>
      </c>
    </row>
    <row r="26465" spans="1:10" x14ac:dyDescent="0.25">
      <c r="A26465">
        <v>26464</v>
      </c>
      <c r="B26465">
        <v>13</v>
      </c>
      <c r="C26465" t="s">
        <v>115</v>
      </c>
      <c r="D26465" t="s">
        <v>289</v>
      </c>
      <c r="E26465">
        <v>3</v>
      </c>
      <c r="F26465">
        <v>7</v>
      </c>
      <c r="G26465" s="3" t="s">
        <v>81</v>
      </c>
      <c r="H26465">
        <v>1</v>
      </c>
      <c r="I26465">
        <v>1</v>
      </c>
      <c r="J26465">
        <v>12.2056</v>
      </c>
    </row>
    <row r="26466" spans="1:10" x14ac:dyDescent="0.25">
      <c r="A26466">
        <v>26465</v>
      </c>
      <c r="B26466">
        <v>13</v>
      </c>
      <c r="C26466" t="s">
        <v>115</v>
      </c>
      <c r="D26466" t="s">
        <v>289</v>
      </c>
      <c r="E26466">
        <v>3</v>
      </c>
      <c r="F26466">
        <v>8</v>
      </c>
      <c r="G26466" s="3" t="s">
        <v>81</v>
      </c>
      <c r="H26466">
        <v>1</v>
      </c>
      <c r="I26466">
        <v>3</v>
      </c>
      <c r="J26466">
        <v>9.2010000000000005</v>
      </c>
    </row>
    <row r="26467" spans="1:10" x14ac:dyDescent="0.25">
      <c r="A26467">
        <v>26466</v>
      </c>
      <c r="B26467">
        <v>13</v>
      </c>
      <c r="C26467" t="s">
        <v>115</v>
      </c>
      <c r="D26467" t="s">
        <v>289</v>
      </c>
      <c r="E26467">
        <v>3</v>
      </c>
      <c r="F26467">
        <v>9</v>
      </c>
      <c r="G26467" s="3" t="s">
        <v>81</v>
      </c>
      <c r="H26467">
        <v>1</v>
      </c>
      <c r="I26467">
        <v>10</v>
      </c>
      <c r="J26467">
        <v>11.229200000000001</v>
      </c>
    </row>
    <row r="26468" spans="1:10" x14ac:dyDescent="0.25">
      <c r="A26468">
        <v>26467</v>
      </c>
      <c r="B26468">
        <v>13</v>
      </c>
      <c r="C26468" t="s">
        <v>115</v>
      </c>
      <c r="D26468" t="s">
        <v>289</v>
      </c>
      <c r="E26468">
        <v>3</v>
      </c>
      <c r="F26468">
        <v>10</v>
      </c>
      <c r="G26468" s="3" t="s">
        <v>81</v>
      </c>
      <c r="H26468">
        <v>1</v>
      </c>
      <c r="I26468">
        <v>30</v>
      </c>
      <c r="J26468">
        <v>9.2704000000000004</v>
      </c>
    </row>
    <row r="26469" spans="1:10" x14ac:dyDescent="0.25">
      <c r="A26469">
        <v>26468</v>
      </c>
      <c r="B26469">
        <v>13</v>
      </c>
      <c r="C26469" t="s">
        <v>115</v>
      </c>
      <c r="D26469" t="s">
        <v>289</v>
      </c>
      <c r="E26469">
        <v>3</v>
      </c>
      <c r="F26469">
        <v>11</v>
      </c>
      <c r="G26469" s="3" t="s">
        <v>81</v>
      </c>
      <c r="H26469">
        <v>1</v>
      </c>
      <c r="I26469">
        <v>100</v>
      </c>
      <c r="J26469">
        <v>12.817</v>
      </c>
    </row>
    <row r="26470" spans="1:10" x14ac:dyDescent="0.25">
      <c r="A26470">
        <v>26469</v>
      </c>
      <c r="B26470">
        <v>13</v>
      </c>
      <c r="C26470" t="s">
        <v>119</v>
      </c>
      <c r="D26470" t="s">
        <v>289</v>
      </c>
      <c r="E26470">
        <v>7</v>
      </c>
      <c r="F26470">
        <v>3</v>
      </c>
      <c r="G26470" s="3" t="s">
        <v>81</v>
      </c>
      <c r="H26470">
        <v>1</v>
      </c>
      <c r="I26470">
        <v>0.01</v>
      </c>
      <c r="J26470">
        <v>10.923400000000001</v>
      </c>
    </row>
    <row r="26471" spans="1:10" x14ac:dyDescent="0.25">
      <c r="A26471">
        <v>26470</v>
      </c>
      <c r="B26471">
        <v>13</v>
      </c>
      <c r="C26471" t="s">
        <v>119</v>
      </c>
      <c r="D26471" t="s">
        <v>289</v>
      </c>
      <c r="E26471">
        <v>7</v>
      </c>
      <c r="F26471">
        <v>4</v>
      </c>
      <c r="G26471" s="3" t="s">
        <v>81</v>
      </c>
      <c r="H26471">
        <v>1</v>
      </c>
      <c r="I26471">
        <v>0.03</v>
      </c>
      <c r="J26471">
        <v>11.707599999999999</v>
      </c>
    </row>
    <row r="26472" spans="1:10" x14ac:dyDescent="0.25">
      <c r="A26472">
        <v>26471</v>
      </c>
      <c r="B26472">
        <v>13</v>
      </c>
      <c r="C26472" t="s">
        <v>119</v>
      </c>
      <c r="D26472" t="s">
        <v>289</v>
      </c>
      <c r="E26472">
        <v>7</v>
      </c>
      <c r="F26472">
        <v>5</v>
      </c>
      <c r="G26472" s="3" t="s">
        <v>81</v>
      </c>
      <c r="H26472">
        <v>1</v>
      </c>
      <c r="I26472">
        <v>0.1</v>
      </c>
      <c r="J26472">
        <v>10.9819</v>
      </c>
    </row>
    <row r="26473" spans="1:10" x14ac:dyDescent="0.25">
      <c r="A26473">
        <v>26472</v>
      </c>
      <c r="B26473">
        <v>13</v>
      </c>
      <c r="C26473" t="s">
        <v>119</v>
      </c>
      <c r="D26473" t="s">
        <v>289</v>
      </c>
      <c r="E26473">
        <v>7</v>
      </c>
      <c r="F26473">
        <v>6</v>
      </c>
      <c r="G26473" s="3" t="s">
        <v>81</v>
      </c>
      <c r="H26473">
        <v>1</v>
      </c>
      <c r="I26473">
        <v>0.3</v>
      </c>
      <c r="J26473">
        <v>11.677300000000001</v>
      </c>
    </row>
    <row r="26474" spans="1:10" x14ac:dyDescent="0.25">
      <c r="A26474">
        <v>26473</v>
      </c>
      <c r="B26474">
        <v>13</v>
      </c>
      <c r="C26474" t="s">
        <v>119</v>
      </c>
      <c r="D26474" t="s">
        <v>289</v>
      </c>
      <c r="E26474">
        <v>7</v>
      </c>
      <c r="F26474">
        <v>7</v>
      </c>
      <c r="G26474" s="3" t="s">
        <v>81</v>
      </c>
      <c r="H26474">
        <v>1</v>
      </c>
      <c r="I26474">
        <v>1</v>
      </c>
      <c r="J26474">
        <v>10.4237</v>
      </c>
    </row>
    <row r="26475" spans="1:10" x14ac:dyDescent="0.25">
      <c r="A26475">
        <v>26474</v>
      </c>
      <c r="B26475">
        <v>13</v>
      </c>
      <c r="C26475" t="s">
        <v>119</v>
      </c>
      <c r="D26475" t="s">
        <v>289</v>
      </c>
      <c r="E26475">
        <v>7</v>
      </c>
      <c r="F26475">
        <v>8</v>
      </c>
      <c r="G26475" s="3" t="s">
        <v>81</v>
      </c>
      <c r="H26475">
        <v>1</v>
      </c>
      <c r="I26475">
        <v>3</v>
      </c>
      <c r="J26475">
        <v>14.061500000000001</v>
      </c>
    </row>
    <row r="26476" spans="1:10" x14ac:dyDescent="0.25">
      <c r="A26476">
        <v>26475</v>
      </c>
      <c r="B26476">
        <v>13</v>
      </c>
      <c r="C26476" t="s">
        <v>119</v>
      </c>
      <c r="D26476" t="s">
        <v>289</v>
      </c>
      <c r="E26476">
        <v>7</v>
      </c>
      <c r="F26476">
        <v>9</v>
      </c>
      <c r="G26476" s="3" t="s">
        <v>81</v>
      </c>
      <c r="H26476">
        <v>1</v>
      </c>
      <c r="I26476">
        <v>10</v>
      </c>
      <c r="J26476">
        <v>9.5832999999999995</v>
      </c>
    </row>
    <row r="26477" spans="1:10" x14ac:dyDescent="0.25">
      <c r="A26477">
        <v>26476</v>
      </c>
      <c r="B26477">
        <v>13</v>
      </c>
      <c r="C26477" t="s">
        <v>119</v>
      </c>
      <c r="D26477" t="s">
        <v>289</v>
      </c>
      <c r="E26477">
        <v>7</v>
      </c>
      <c r="F26477">
        <v>10</v>
      </c>
      <c r="G26477" s="3" t="s">
        <v>81</v>
      </c>
      <c r="H26477">
        <v>1</v>
      </c>
      <c r="I26477">
        <v>30</v>
      </c>
      <c r="J26477">
        <v>11</v>
      </c>
    </row>
    <row r="26478" spans="1:10" x14ac:dyDescent="0.25">
      <c r="A26478">
        <v>26477</v>
      </c>
      <c r="B26478">
        <v>13</v>
      </c>
      <c r="C26478" t="s">
        <v>119</v>
      </c>
      <c r="D26478" t="s">
        <v>289</v>
      </c>
      <c r="E26478">
        <v>7</v>
      </c>
      <c r="F26478">
        <v>11</v>
      </c>
      <c r="G26478" s="3" t="s">
        <v>81</v>
      </c>
      <c r="H26478">
        <v>1</v>
      </c>
      <c r="I26478">
        <v>100</v>
      </c>
      <c r="J26478">
        <v>11.8033</v>
      </c>
    </row>
    <row r="26479" spans="1:10" x14ac:dyDescent="0.25">
      <c r="A26479">
        <v>26478</v>
      </c>
      <c r="B26479">
        <v>13</v>
      </c>
      <c r="C26479" t="s">
        <v>118</v>
      </c>
      <c r="D26479" t="s">
        <v>289</v>
      </c>
      <c r="E26479">
        <v>6</v>
      </c>
      <c r="F26479">
        <v>3</v>
      </c>
      <c r="G26479" s="3" t="s">
        <v>81</v>
      </c>
      <c r="H26479">
        <v>1</v>
      </c>
      <c r="I26479">
        <v>0.01</v>
      </c>
      <c r="J26479">
        <v>8.4307999999999996</v>
      </c>
    </row>
    <row r="26480" spans="1:10" x14ac:dyDescent="0.25">
      <c r="A26480">
        <v>26479</v>
      </c>
      <c r="B26480">
        <v>13</v>
      </c>
      <c r="C26480" t="s">
        <v>118</v>
      </c>
      <c r="D26480" t="s">
        <v>289</v>
      </c>
      <c r="E26480">
        <v>6</v>
      </c>
      <c r="F26480">
        <v>4</v>
      </c>
      <c r="G26480" s="3" t="s">
        <v>81</v>
      </c>
      <c r="H26480">
        <v>1</v>
      </c>
      <c r="I26480">
        <v>0.03</v>
      </c>
      <c r="J26480">
        <v>12.030200000000001</v>
      </c>
    </row>
    <row r="26481" spans="1:10" x14ac:dyDescent="0.25">
      <c r="A26481">
        <v>26480</v>
      </c>
      <c r="B26481">
        <v>13</v>
      </c>
      <c r="C26481" t="s">
        <v>118</v>
      </c>
      <c r="D26481" t="s">
        <v>289</v>
      </c>
      <c r="E26481">
        <v>6</v>
      </c>
      <c r="F26481">
        <v>5</v>
      </c>
      <c r="G26481" s="3" t="s">
        <v>81</v>
      </c>
      <c r="H26481">
        <v>1</v>
      </c>
      <c r="I26481">
        <v>0.1</v>
      </c>
      <c r="J26481">
        <v>10.8103</v>
      </c>
    </row>
    <row r="26482" spans="1:10" x14ac:dyDescent="0.25">
      <c r="A26482">
        <v>26481</v>
      </c>
      <c r="B26482">
        <v>13</v>
      </c>
      <c r="C26482" t="s">
        <v>118</v>
      </c>
      <c r="D26482" t="s">
        <v>289</v>
      </c>
      <c r="E26482">
        <v>6</v>
      </c>
      <c r="F26482">
        <v>6</v>
      </c>
      <c r="G26482" s="3" t="s">
        <v>81</v>
      </c>
      <c r="H26482">
        <v>1</v>
      </c>
      <c r="I26482">
        <v>0.3</v>
      </c>
      <c r="J26482">
        <v>11.5085</v>
      </c>
    </row>
    <row r="26483" spans="1:10" x14ac:dyDescent="0.25">
      <c r="A26483">
        <v>26482</v>
      </c>
      <c r="B26483">
        <v>13</v>
      </c>
      <c r="C26483" t="s">
        <v>118</v>
      </c>
      <c r="D26483" t="s">
        <v>289</v>
      </c>
      <c r="E26483">
        <v>6</v>
      </c>
      <c r="F26483">
        <v>7</v>
      </c>
      <c r="G26483" s="3" t="s">
        <v>81</v>
      </c>
      <c r="H26483">
        <v>1</v>
      </c>
      <c r="I26483">
        <v>1</v>
      </c>
      <c r="J26483">
        <v>10.8591</v>
      </c>
    </row>
    <row r="26484" spans="1:10" x14ac:dyDescent="0.25">
      <c r="A26484">
        <v>26483</v>
      </c>
      <c r="B26484">
        <v>13</v>
      </c>
      <c r="C26484" t="s">
        <v>118</v>
      </c>
      <c r="D26484" t="s">
        <v>289</v>
      </c>
      <c r="E26484">
        <v>6</v>
      </c>
      <c r="F26484">
        <v>8</v>
      </c>
      <c r="G26484" s="3" t="s">
        <v>81</v>
      </c>
      <c r="H26484">
        <v>1</v>
      </c>
      <c r="I26484">
        <v>3</v>
      </c>
      <c r="J26484">
        <v>10.8841</v>
      </c>
    </row>
    <row r="26485" spans="1:10" x14ac:dyDescent="0.25">
      <c r="A26485">
        <v>26484</v>
      </c>
      <c r="B26485">
        <v>13</v>
      </c>
      <c r="C26485" t="s">
        <v>118</v>
      </c>
      <c r="D26485" t="s">
        <v>289</v>
      </c>
      <c r="E26485">
        <v>6</v>
      </c>
      <c r="F26485">
        <v>9</v>
      </c>
      <c r="G26485" s="3" t="s">
        <v>81</v>
      </c>
      <c r="H26485">
        <v>1</v>
      </c>
      <c r="I26485">
        <v>10</v>
      </c>
      <c r="J26485">
        <v>14.440799999999999</v>
      </c>
    </row>
    <row r="26486" spans="1:10" x14ac:dyDescent="0.25">
      <c r="A26486">
        <v>26485</v>
      </c>
      <c r="B26486">
        <v>13</v>
      </c>
      <c r="C26486" t="s">
        <v>118</v>
      </c>
      <c r="D26486" t="s">
        <v>289</v>
      </c>
      <c r="E26486">
        <v>6</v>
      </c>
      <c r="F26486">
        <v>10</v>
      </c>
      <c r="G26486" s="3" t="s">
        <v>81</v>
      </c>
      <c r="H26486">
        <v>1</v>
      </c>
      <c r="I26486">
        <v>30</v>
      </c>
      <c r="J26486">
        <v>15.5344</v>
      </c>
    </row>
    <row r="26487" spans="1:10" x14ac:dyDescent="0.25">
      <c r="A26487">
        <v>26486</v>
      </c>
      <c r="B26487">
        <v>13</v>
      </c>
      <c r="C26487" t="s">
        <v>118</v>
      </c>
      <c r="D26487" t="s">
        <v>289</v>
      </c>
      <c r="E26487">
        <v>6</v>
      </c>
      <c r="F26487">
        <v>11</v>
      </c>
      <c r="G26487" s="3" t="s">
        <v>81</v>
      </c>
      <c r="H26487">
        <v>1</v>
      </c>
      <c r="I26487">
        <v>100</v>
      </c>
      <c r="J26487">
        <v>15.8489</v>
      </c>
    </row>
    <row r="26488" spans="1:10" x14ac:dyDescent="0.25">
      <c r="A26488">
        <v>26487</v>
      </c>
      <c r="B26488">
        <v>13</v>
      </c>
      <c r="C26488" t="s">
        <v>114</v>
      </c>
      <c r="D26488" t="s">
        <v>289</v>
      </c>
      <c r="E26488">
        <v>2</v>
      </c>
      <c r="F26488">
        <v>3</v>
      </c>
      <c r="G26488" s="3" t="s">
        <v>81</v>
      </c>
      <c r="H26488">
        <v>1</v>
      </c>
      <c r="I26488">
        <v>0.01</v>
      </c>
      <c r="J26488">
        <v>14.687200000000001</v>
      </c>
    </row>
    <row r="26489" spans="1:10" x14ac:dyDescent="0.25">
      <c r="A26489">
        <v>26488</v>
      </c>
      <c r="B26489">
        <v>13</v>
      </c>
      <c r="C26489" t="s">
        <v>114</v>
      </c>
      <c r="D26489" t="s">
        <v>289</v>
      </c>
      <c r="E26489">
        <v>2</v>
      </c>
      <c r="F26489">
        <v>4</v>
      </c>
      <c r="G26489" s="3" t="s">
        <v>81</v>
      </c>
      <c r="H26489">
        <v>1</v>
      </c>
      <c r="I26489">
        <v>0.03</v>
      </c>
      <c r="J26489">
        <v>10.634</v>
      </c>
    </row>
    <row r="26490" spans="1:10" x14ac:dyDescent="0.25">
      <c r="A26490">
        <v>26489</v>
      </c>
      <c r="B26490">
        <v>13</v>
      </c>
      <c r="C26490" t="s">
        <v>114</v>
      </c>
      <c r="D26490" t="s">
        <v>289</v>
      </c>
      <c r="E26490">
        <v>2</v>
      </c>
      <c r="F26490">
        <v>5</v>
      </c>
      <c r="G26490" s="3" t="s">
        <v>81</v>
      </c>
      <c r="H26490">
        <v>1</v>
      </c>
      <c r="I26490">
        <v>0.1</v>
      </c>
      <c r="J26490">
        <v>14.3855</v>
      </c>
    </row>
    <row r="26491" spans="1:10" x14ac:dyDescent="0.25">
      <c r="A26491">
        <v>26490</v>
      </c>
      <c r="B26491">
        <v>13</v>
      </c>
      <c r="C26491" t="s">
        <v>114</v>
      </c>
      <c r="D26491" t="s">
        <v>289</v>
      </c>
      <c r="E26491">
        <v>2</v>
      </c>
      <c r="F26491">
        <v>6</v>
      </c>
      <c r="G26491" s="3" t="s">
        <v>81</v>
      </c>
      <c r="H26491">
        <v>1</v>
      </c>
      <c r="I26491">
        <v>0.3</v>
      </c>
      <c r="J26491">
        <v>13.716100000000001</v>
      </c>
    </row>
    <row r="26492" spans="1:10" x14ac:dyDescent="0.25">
      <c r="A26492">
        <v>26491</v>
      </c>
      <c r="B26492">
        <v>13</v>
      </c>
      <c r="C26492" t="s">
        <v>114</v>
      </c>
      <c r="D26492" t="s">
        <v>289</v>
      </c>
      <c r="E26492">
        <v>2</v>
      </c>
      <c r="F26492">
        <v>7</v>
      </c>
      <c r="G26492" s="3" t="s">
        <v>81</v>
      </c>
      <c r="H26492">
        <v>1</v>
      </c>
      <c r="I26492">
        <v>1</v>
      </c>
      <c r="J26492">
        <v>11.125</v>
      </c>
    </row>
    <row r="26493" spans="1:10" x14ac:dyDescent="0.25">
      <c r="A26493">
        <v>26492</v>
      </c>
      <c r="B26493">
        <v>13</v>
      </c>
      <c r="C26493" t="s">
        <v>114</v>
      </c>
      <c r="D26493" t="s">
        <v>289</v>
      </c>
      <c r="E26493">
        <v>2</v>
      </c>
      <c r="F26493">
        <v>8</v>
      </c>
      <c r="G26493" s="3" t="s">
        <v>81</v>
      </c>
      <c r="H26493">
        <v>1</v>
      </c>
      <c r="I26493">
        <v>3</v>
      </c>
      <c r="J26493">
        <v>10.801</v>
      </c>
    </row>
    <row r="26494" spans="1:10" x14ac:dyDescent="0.25">
      <c r="A26494">
        <v>26493</v>
      </c>
      <c r="B26494">
        <v>13</v>
      </c>
      <c r="C26494" t="s">
        <v>114</v>
      </c>
      <c r="D26494" t="s">
        <v>289</v>
      </c>
      <c r="E26494">
        <v>2</v>
      </c>
      <c r="F26494">
        <v>9</v>
      </c>
      <c r="G26494" s="3" t="s">
        <v>81</v>
      </c>
      <c r="H26494">
        <v>1</v>
      </c>
      <c r="I26494">
        <v>10</v>
      </c>
      <c r="J26494">
        <v>5.7713999999999999</v>
      </c>
    </row>
    <row r="26495" spans="1:10" x14ac:dyDescent="0.25">
      <c r="A26495">
        <v>26494</v>
      </c>
      <c r="B26495">
        <v>13</v>
      </c>
      <c r="C26495" t="s">
        <v>114</v>
      </c>
      <c r="D26495" t="s">
        <v>289</v>
      </c>
      <c r="E26495">
        <v>2</v>
      </c>
      <c r="F26495">
        <v>10</v>
      </c>
      <c r="G26495" s="3" t="s">
        <v>81</v>
      </c>
      <c r="H26495">
        <v>1</v>
      </c>
      <c r="I26495">
        <v>30</v>
      </c>
      <c r="J26495">
        <v>9.4167000000000005</v>
      </c>
    </row>
    <row r="26496" spans="1:10" x14ac:dyDescent="0.25">
      <c r="A26496">
        <v>26495</v>
      </c>
      <c r="B26496">
        <v>13</v>
      </c>
      <c r="C26496" t="s">
        <v>114</v>
      </c>
      <c r="D26496" t="s">
        <v>289</v>
      </c>
      <c r="E26496">
        <v>2</v>
      </c>
      <c r="F26496">
        <v>11</v>
      </c>
      <c r="G26496" s="3" t="s">
        <v>81</v>
      </c>
      <c r="H26496">
        <v>1</v>
      </c>
      <c r="I26496">
        <v>100</v>
      </c>
      <c r="J26496">
        <v>10.8133</v>
      </c>
    </row>
    <row r="26497" spans="1:10" x14ac:dyDescent="0.25">
      <c r="A26497">
        <v>26496</v>
      </c>
      <c r="B26497">
        <v>13</v>
      </c>
      <c r="C26497" t="s">
        <v>116</v>
      </c>
      <c r="D26497" t="s">
        <v>289</v>
      </c>
      <c r="E26497">
        <v>4</v>
      </c>
      <c r="F26497">
        <v>3</v>
      </c>
      <c r="G26497" s="3" t="s">
        <v>81</v>
      </c>
      <c r="H26497">
        <v>1</v>
      </c>
      <c r="I26497">
        <v>0.01</v>
      </c>
      <c r="J26497">
        <v>15.1333</v>
      </c>
    </row>
    <row r="26498" spans="1:10" x14ac:dyDescent="0.25">
      <c r="A26498">
        <v>26497</v>
      </c>
      <c r="B26498">
        <v>13</v>
      </c>
      <c r="C26498" t="s">
        <v>116</v>
      </c>
      <c r="D26498" t="s">
        <v>289</v>
      </c>
      <c r="E26498">
        <v>4</v>
      </c>
      <c r="F26498">
        <v>4</v>
      </c>
      <c r="G26498" s="3" t="s">
        <v>81</v>
      </c>
      <c r="H26498">
        <v>1</v>
      </c>
      <c r="I26498">
        <v>0.03</v>
      </c>
      <c r="J26498">
        <v>6.6497999999999999</v>
      </c>
    </row>
    <row r="26499" spans="1:10" x14ac:dyDescent="0.25">
      <c r="A26499">
        <v>26498</v>
      </c>
      <c r="B26499">
        <v>13</v>
      </c>
      <c r="C26499" t="s">
        <v>116</v>
      </c>
      <c r="D26499" t="s">
        <v>289</v>
      </c>
      <c r="E26499">
        <v>4</v>
      </c>
      <c r="F26499">
        <v>5</v>
      </c>
      <c r="G26499" s="3" t="s">
        <v>81</v>
      </c>
      <c r="H26499">
        <v>1</v>
      </c>
      <c r="I26499">
        <v>0.1</v>
      </c>
      <c r="J26499">
        <v>12.8734</v>
      </c>
    </row>
    <row r="26500" spans="1:10" x14ac:dyDescent="0.25">
      <c r="A26500">
        <v>26499</v>
      </c>
      <c r="B26500">
        <v>13</v>
      </c>
      <c r="C26500" t="s">
        <v>116</v>
      </c>
      <c r="D26500" t="s">
        <v>289</v>
      </c>
      <c r="E26500">
        <v>4</v>
      </c>
      <c r="F26500">
        <v>6</v>
      </c>
      <c r="G26500" s="3" t="s">
        <v>81</v>
      </c>
      <c r="H26500">
        <v>1</v>
      </c>
      <c r="I26500">
        <v>0.3</v>
      </c>
      <c r="J26500">
        <v>11.4346</v>
      </c>
    </row>
    <row r="26501" spans="1:10" x14ac:dyDescent="0.25">
      <c r="A26501">
        <v>26500</v>
      </c>
      <c r="B26501">
        <v>13</v>
      </c>
      <c r="C26501" t="s">
        <v>116</v>
      </c>
      <c r="D26501" t="s">
        <v>289</v>
      </c>
      <c r="E26501">
        <v>4</v>
      </c>
      <c r="F26501">
        <v>7</v>
      </c>
      <c r="G26501" s="3" t="s">
        <v>81</v>
      </c>
      <c r="H26501">
        <v>1</v>
      </c>
      <c r="I26501">
        <v>1</v>
      </c>
      <c r="J26501">
        <v>12.0625</v>
      </c>
    </row>
    <row r="26502" spans="1:10" x14ac:dyDescent="0.25">
      <c r="A26502">
        <v>26501</v>
      </c>
      <c r="B26502">
        <v>13</v>
      </c>
      <c r="C26502" t="s">
        <v>116</v>
      </c>
      <c r="D26502" t="s">
        <v>289</v>
      </c>
      <c r="E26502">
        <v>4</v>
      </c>
      <c r="F26502">
        <v>8</v>
      </c>
      <c r="G26502" s="3" t="s">
        <v>81</v>
      </c>
      <c r="H26502">
        <v>1</v>
      </c>
      <c r="I26502">
        <v>3</v>
      </c>
      <c r="J26502">
        <v>12.5936</v>
      </c>
    </row>
    <row r="26503" spans="1:10" x14ac:dyDescent="0.25">
      <c r="A26503">
        <v>26502</v>
      </c>
      <c r="B26503">
        <v>13</v>
      </c>
      <c r="C26503" t="s">
        <v>116</v>
      </c>
      <c r="D26503" t="s">
        <v>289</v>
      </c>
      <c r="E26503">
        <v>4</v>
      </c>
      <c r="F26503">
        <v>9</v>
      </c>
      <c r="G26503" s="3" t="s">
        <v>81</v>
      </c>
      <c r="H26503">
        <v>1</v>
      </c>
      <c r="I26503">
        <v>10</v>
      </c>
      <c r="J26503">
        <v>9.9827999999999992</v>
      </c>
    </row>
    <row r="26504" spans="1:10" x14ac:dyDescent="0.25">
      <c r="A26504">
        <v>26503</v>
      </c>
      <c r="B26504">
        <v>13</v>
      </c>
      <c r="C26504" t="s">
        <v>116</v>
      </c>
      <c r="D26504" t="s">
        <v>289</v>
      </c>
      <c r="E26504">
        <v>4</v>
      </c>
      <c r="F26504">
        <v>10</v>
      </c>
      <c r="G26504" s="3" t="s">
        <v>81</v>
      </c>
      <c r="H26504">
        <v>1</v>
      </c>
      <c r="I26504">
        <v>30</v>
      </c>
      <c r="J26504">
        <v>11.8142</v>
      </c>
    </row>
    <row r="26505" spans="1:10" x14ac:dyDescent="0.25">
      <c r="A26505">
        <v>26504</v>
      </c>
      <c r="B26505">
        <v>13</v>
      </c>
      <c r="C26505" t="s">
        <v>117</v>
      </c>
      <c r="D26505" t="s">
        <v>289</v>
      </c>
      <c r="E26505">
        <v>5</v>
      </c>
      <c r="F26505">
        <v>3</v>
      </c>
      <c r="G26505" s="3" t="s">
        <v>81</v>
      </c>
      <c r="H26505">
        <v>1</v>
      </c>
      <c r="I26505">
        <v>0.01</v>
      </c>
      <c r="J26505">
        <v>13.4956</v>
      </c>
    </row>
    <row r="26506" spans="1:10" x14ac:dyDescent="0.25">
      <c r="A26506">
        <v>26505</v>
      </c>
      <c r="B26506">
        <v>13</v>
      </c>
      <c r="C26506" t="s">
        <v>117</v>
      </c>
      <c r="D26506" t="s">
        <v>289</v>
      </c>
      <c r="E26506">
        <v>5</v>
      </c>
      <c r="F26506">
        <v>4</v>
      </c>
      <c r="G26506" s="3" t="s">
        <v>81</v>
      </c>
      <c r="H26506">
        <v>1</v>
      </c>
      <c r="I26506">
        <v>0.03</v>
      </c>
      <c r="J26506">
        <v>11.013299999999999</v>
      </c>
    </row>
    <row r="26507" spans="1:10" x14ac:dyDescent="0.25">
      <c r="A26507">
        <v>26506</v>
      </c>
      <c r="B26507">
        <v>13</v>
      </c>
      <c r="C26507" t="s">
        <v>117</v>
      </c>
      <c r="D26507" t="s">
        <v>289</v>
      </c>
      <c r="E26507">
        <v>5</v>
      </c>
      <c r="F26507">
        <v>5</v>
      </c>
      <c r="G26507" s="3" t="s">
        <v>81</v>
      </c>
      <c r="H26507">
        <v>1</v>
      </c>
      <c r="I26507">
        <v>0.1</v>
      </c>
      <c r="J26507">
        <v>11.482900000000001</v>
      </c>
    </row>
    <row r="26508" spans="1:10" x14ac:dyDescent="0.25">
      <c r="A26508">
        <v>26507</v>
      </c>
      <c r="B26508">
        <v>13</v>
      </c>
      <c r="C26508" t="s">
        <v>117</v>
      </c>
      <c r="D26508" t="s">
        <v>289</v>
      </c>
      <c r="E26508">
        <v>5</v>
      </c>
      <c r="F26508">
        <v>6</v>
      </c>
      <c r="G26508" s="3" t="s">
        <v>81</v>
      </c>
      <c r="H26508">
        <v>1</v>
      </c>
      <c r="I26508">
        <v>0.3</v>
      </c>
      <c r="J26508">
        <v>10.6134</v>
      </c>
    </row>
    <row r="26509" spans="1:10" x14ac:dyDescent="0.25">
      <c r="A26509">
        <v>26508</v>
      </c>
      <c r="B26509">
        <v>13</v>
      </c>
      <c r="C26509" t="s">
        <v>117</v>
      </c>
      <c r="D26509" t="s">
        <v>289</v>
      </c>
      <c r="E26509">
        <v>5</v>
      </c>
      <c r="F26509">
        <v>7</v>
      </c>
      <c r="G26509" s="3" t="s">
        <v>81</v>
      </c>
      <c r="H26509">
        <v>1</v>
      </c>
      <c r="I26509">
        <v>1</v>
      </c>
      <c r="J26509">
        <v>12.8584</v>
      </c>
    </row>
    <row r="26510" spans="1:10" x14ac:dyDescent="0.25">
      <c r="A26510">
        <v>26509</v>
      </c>
      <c r="B26510">
        <v>13</v>
      </c>
      <c r="C26510" t="s">
        <v>117</v>
      </c>
      <c r="D26510" t="s">
        <v>289</v>
      </c>
      <c r="E26510">
        <v>5</v>
      </c>
      <c r="F26510">
        <v>8</v>
      </c>
      <c r="G26510" s="3" t="s">
        <v>81</v>
      </c>
      <c r="H26510">
        <v>1</v>
      </c>
      <c r="I26510">
        <v>3</v>
      </c>
      <c r="J26510">
        <v>11.823</v>
      </c>
    </row>
    <row r="26511" spans="1:10" x14ac:dyDescent="0.25">
      <c r="A26511">
        <v>26510</v>
      </c>
      <c r="B26511">
        <v>13</v>
      </c>
      <c r="C26511" t="s">
        <v>117</v>
      </c>
      <c r="D26511" t="s">
        <v>289</v>
      </c>
      <c r="E26511">
        <v>5</v>
      </c>
      <c r="F26511">
        <v>9</v>
      </c>
      <c r="G26511" s="3" t="s">
        <v>81</v>
      </c>
      <c r="H26511">
        <v>1</v>
      </c>
      <c r="I26511">
        <v>10</v>
      </c>
      <c r="J26511">
        <v>11.8696</v>
      </c>
    </row>
    <row r="26512" spans="1:10" x14ac:dyDescent="0.25">
      <c r="A26512">
        <v>26511</v>
      </c>
      <c r="B26512">
        <v>13</v>
      </c>
      <c r="C26512" t="s">
        <v>117</v>
      </c>
      <c r="D26512" t="s">
        <v>289</v>
      </c>
      <c r="E26512">
        <v>5</v>
      </c>
      <c r="F26512">
        <v>10</v>
      </c>
      <c r="G26512" s="3" t="s">
        <v>81</v>
      </c>
      <c r="H26512">
        <v>1</v>
      </c>
      <c r="I26512">
        <v>30</v>
      </c>
      <c r="J26512">
        <v>3.1667000000000001</v>
      </c>
    </row>
    <row r="26513" spans="1:10" x14ac:dyDescent="0.25">
      <c r="A26513">
        <v>26512</v>
      </c>
      <c r="B26513">
        <v>13</v>
      </c>
      <c r="C26513" t="s">
        <v>117</v>
      </c>
      <c r="D26513" t="s">
        <v>289</v>
      </c>
      <c r="E26513">
        <v>5</v>
      </c>
      <c r="F26513">
        <v>11</v>
      </c>
      <c r="G26513" s="3" t="s">
        <v>81</v>
      </c>
      <c r="H26513">
        <v>1</v>
      </c>
      <c r="I26513">
        <v>100</v>
      </c>
      <c r="J26513">
        <v>1.7</v>
      </c>
    </row>
    <row r="26514" spans="1:10" x14ac:dyDescent="0.25">
      <c r="A26514">
        <v>26513</v>
      </c>
      <c r="B26514">
        <v>13</v>
      </c>
      <c r="C26514" t="s">
        <v>290</v>
      </c>
      <c r="D26514" t="s">
        <v>291</v>
      </c>
      <c r="E26514">
        <v>5</v>
      </c>
      <c r="F26514">
        <v>2</v>
      </c>
      <c r="G26514" s="3" t="s">
        <v>78</v>
      </c>
      <c r="H26514">
        <v>1</v>
      </c>
      <c r="I26514">
        <v>10</v>
      </c>
      <c r="J26514">
        <v>17.82</v>
      </c>
    </row>
    <row r="26515" spans="1:10" x14ac:dyDescent="0.25">
      <c r="A26515">
        <v>26514</v>
      </c>
      <c r="B26515">
        <v>13</v>
      </c>
      <c r="C26515" t="s">
        <v>290</v>
      </c>
      <c r="D26515" t="s">
        <v>291</v>
      </c>
      <c r="E26515">
        <v>6</v>
      </c>
      <c r="F26515">
        <v>2</v>
      </c>
      <c r="G26515" s="3" t="s">
        <v>78</v>
      </c>
      <c r="H26515">
        <v>1</v>
      </c>
      <c r="I26515">
        <v>10</v>
      </c>
      <c r="J26515">
        <v>12.76</v>
      </c>
    </row>
    <row r="26516" spans="1:10" x14ac:dyDescent="0.25">
      <c r="A26516">
        <v>26515</v>
      </c>
      <c r="B26516">
        <v>13</v>
      </c>
      <c r="C26516" t="s">
        <v>290</v>
      </c>
      <c r="D26516" t="s">
        <v>291</v>
      </c>
      <c r="E26516">
        <v>7</v>
      </c>
      <c r="F26516">
        <v>2</v>
      </c>
      <c r="G26516" s="3" t="s">
        <v>78</v>
      </c>
      <c r="H26516">
        <v>1</v>
      </c>
      <c r="I26516">
        <v>10</v>
      </c>
      <c r="J26516">
        <v>13.7</v>
      </c>
    </row>
    <row r="26517" spans="1:10" x14ac:dyDescent="0.25">
      <c r="A26517">
        <v>26516</v>
      </c>
      <c r="B26517">
        <v>13</v>
      </c>
      <c r="C26517" t="s">
        <v>0</v>
      </c>
      <c r="D26517" t="s">
        <v>291</v>
      </c>
      <c r="E26517">
        <v>2</v>
      </c>
      <c r="F26517">
        <v>2</v>
      </c>
      <c r="G26517" s="3" t="s">
        <v>79</v>
      </c>
      <c r="H26517">
        <v>1</v>
      </c>
      <c r="I26517">
        <v>0.1</v>
      </c>
      <c r="J26517">
        <v>17.260000000000002</v>
      </c>
    </row>
    <row r="26518" spans="1:10" x14ac:dyDescent="0.25">
      <c r="A26518">
        <v>26517</v>
      </c>
      <c r="B26518">
        <v>13</v>
      </c>
      <c r="C26518" t="s">
        <v>0</v>
      </c>
      <c r="D26518" t="s">
        <v>291</v>
      </c>
      <c r="E26518">
        <v>3</v>
      </c>
      <c r="F26518">
        <v>2</v>
      </c>
      <c r="G26518" s="3" t="s">
        <v>79</v>
      </c>
      <c r="H26518">
        <v>1</v>
      </c>
      <c r="I26518">
        <v>0.1</v>
      </c>
      <c r="J26518">
        <v>16.97</v>
      </c>
    </row>
    <row r="26519" spans="1:10" x14ac:dyDescent="0.25">
      <c r="A26519">
        <v>26518</v>
      </c>
      <c r="B26519">
        <v>13</v>
      </c>
      <c r="C26519" t="s">
        <v>0</v>
      </c>
      <c r="D26519" t="s">
        <v>291</v>
      </c>
      <c r="E26519">
        <v>4</v>
      </c>
      <c r="F26519">
        <v>2</v>
      </c>
      <c r="G26519" s="3" t="s">
        <v>79</v>
      </c>
      <c r="H26519">
        <v>1</v>
      </c>
      <c r="I26519">
        <v>0.1</v>
      </c>
      <c r="J26519">
        <v>20.43</v>
      </c>
    </row>
    <row r="26520" spans="1:10" x14ac:dyDescent="0.25">
      <c r="A26520">
        <v>26519</v>
      </c>
      <c r="B26520">
        <v>13</v>
      </c>
      <c r="C26520" t="s">
        <v>134</v>
      </c>
      <c r="D26520" t="s">
        <v>291</v>
      </c>
      <c r="E26520">
        <v>2</v>
      </c>
      <c r="F26520">
        <v>3</v>
      </c>
      <c r="G26520" s="3" t="s">
        <v>81</v>
      </c>
      <c r="H26520">
        <v>1</v>
      </c>
      <c r="I26520">
        <v>0.01</v>
      </c>
      <c r="J26520">
        <v>32.549999999999997</v>
      </c>
    </row>
    <row r="26521" spans="1:10" x14ac:dyDescent="0.25">
      <c r="A26521">
        <v>26520</v>
      </c>
      <c r="B26521">
        <v>13</v>
      </c>
      <c r="C26521" t="s">
        <v>134</v>
      </c>
      <c r="D26521" t="s">
        <v>291</v>
      </c>
      <c r="E26521">
        <v>2</v>
      </c>
      <c r="F26521">
        <v>4</v>
      </c>
      <c r="G26521" s="3" t="s">
        <v>81</v>
      </c>
      <c r="H26521">
        <v>1</v>
      </c>
      <c r="I26521">
        <v>0.03</v>
      </c>
      <c r="J26521">
        <v>12.86</v>
      </c>
    </row>
    <row r="26522" spans="1:10" x14ac:dyDescent="0.25">
      <c r="A26522">
        <v>26521</v>
      </c>
      <c r="B26522">
        <v>13</v>
      </c>
      <c r="C26522" t="s">
        <v>134</v>
      </c>
      <c r="D26522" t="s">
        <v>291</v>
      </c>
      <c r="E26522">
        <v>2</v>
      </c>
      <c r="F26522">
        <v>5</v>
      </c>
      <c r="G26522" s="3" t="s">
        <v>81</v>
      </c>
      <c r="H26522">
        <v>1</v>
      </c>
      <c r="I26522">
        <v>0.1</v>
      </c>
      <c r="J26522">
        <v>24.75</v>
      </c>
    </row>
    <row r="26523" spans="1:10" x14ac:dyDescent="0.25">
      <c r="A26523">
        <v>26522</v>
      </c>
      <c r="B26523">
        <v>13</v>
      </c>
      <c r="C26523" t="s">
        <v>134</v>
      </c>
      <c r="D26523" t="s">
        <v>291</v>
      </c>
      <c r="E26523">
        <v>2</v>
      </c>
      <c r="F26523">
        <v>6</v>
      </c>
      <c r="G26523" s="3" t="s">
        <v>81</v>
      </c>
      <c r="H26523">
        <v>1</v>
      </c>
      <c r="I26523">
        <v>0.3</v>
      </c>
      <c r="J26523">
        <v>17.63</v>
      </c>
    </row>
    <row r="26524" spans="1:10" x14ac:dyDescent="0.25">
      <c r="A26524">
        <v>26523</v>
      </c>
      <c r="B26524">
        <v>13</v>
      </c>
      <c r="C26524" t="s">
        <v>134</v>
      </c>
      <c r="D26524" t="s">
        <v>291</v>
      </c>
      <c r="E26524">
        <v>2</v>
      </c>
      <c r="F26524">
        <v>7</v>
      </c>
      <c r="G26524" s="3" t="s">
        <v>81</v>
      </c>
      <c r="H26524">
        <v>1</v>
      </c>
      <c r="I26524">
        <v>1</v>
      </c>
      <c r="J26524">
        <v>29.96</v>
      </c>
    </row>
    <row r="26525" spans="1:10" x14ac:dyDescent="0.25">
      <c r="A26525">
        <v>26524</v>
      </c>
      <c r="B26525">
        <v>13</v>
      </c>
      <c r="C26525" t="s">
        <v>134</v>
      </c>
      <c r="D26525" t="s">
        <v>291</v>
      </c>
      <c r="E26525">
        <v>2</v>
      </c>
      <c r="F26525">
        <v>8</v>
      </c>
      <c r="G26525" s="3" t="s">
        <v>81</v>
      </c>
      <c r="H26525">
        <v>1</v>
      </c>
      <c r="I26525">
        <v>3</v>
      </c>
      <c r="J26525">
        <v>12.21</v>
      </c>
    </row>
    <row r="26526" spans="1:10" x14ac:dyDescent="0.25">
      <c r="A26526">
        <v>26525</v>
      </c>
      <c r="B26526">
        <v>13</v>
      </c>
      <c r="C26526" t="s">
        <v>134</v>
      </c>
      <c r="D26526" t="s">
        <v>291</v>
      </c>
      <c r="E26526">
        <v>2</v>
      </c>
      <c r="F26526">
        <v>9</v>
      </c>
      <c r="G26526" s="3" t="s">
        <v>81</v>
      </c>
      <c r="H26526">
        <v>1</v>
      </c>
      <c r="I26526">
        <v>10</v>
      </c>
      <c r="J26526">
        <v>15.38</v>
      </c>
    </row>
    <row r="26527" spans="1:10" x14ac:dyDescent="0.25">
      <c r="A26527">
        <v>26526</v>
      </c>
      <c r="B26527">
        <v>13</v>
      </c>
      <c r="C26527" t="s">
        <v>134</v>
      </c>
      <c r="D26527" t="s">
        <v>291</v>
      </c>
      <c r="E26527">
        <v>2</v>
      </c>
      <c r="F26527">
        <v>10</v>
      </c>
      <c r="G26527" s="3" t="s">
        <v>81</v>
      </c>
      <c r="H26527">
        <v>1</v>
      </c>
      <c r="I26527">
        <v>30</v>
      </c>
      <c r="J26527">
        <v>20</v>
      </c>
    </row>
    <row r="26528" spans="1:10" x14ac:dyDescent="0.25">
      <c r="A26528">
        <v>26527</v>
      </c>
      <c r="B26528">
        <v>13</v>
      </c>
      <c r="C26528" t="s">
        <v>134</v>
      </c>
      <c r="D26528" t="s">
        <v>291</v>
      </c>
      <c r="E26528">
        <v>2</v>
      </c>
      <c r="F26528">
        <v>11</v>
      </c>
      <c r="G26528" s="3" t="s">
        <v>81</v>
      </c>
      <c r="H26528">
        <v>1</v>
      </c>
      <c r="I26528">
        <v>100</v>
      </c>
      <c r="J26528">
        <v>21.18</v>
      </c>
    </row>
    <row r="26529" spans="1:10" x14ac:dyDescent="0.25">
      <c r="A26529">
        <v>26528</v>
      </c>
      <c r="B26529">
        <v>13</v>
      </c>
      <c r="C26529" t="s">
        <v>139</v>
      </c>
      <c r="D26529" t="s">
        <v>291</v>
      </c>
      <c r="E26529">
        <v>5</v>
      </c>
      <c r="F26529">
        <v>3</v>
      </c>
      <c r="G26529" s="3" t="s">
        <v>81</v>
      </c>
      <c r="H26529">
        <v>1</v>
      </c>
      <c r="I26529">
        <v>0.01</v>
      </c>
      <c r="J26529">
        <v>18.2</v>
      </c>
    </row>
    <row r="26530" spans="1:10" x14ac:dyDescent="0.25">
      <c r="A26530">
        <v>26529</v>
      </c>
      <c r="B26530">
        <v>13</v>
      </c>
      <c r="C26530" t="s">
        <v>139</v>
      </c>
      <c r="D26530" t="s">
        <v>291</v>
      </c>
      <c r="E26530">
        <v>5</v>
      </c>
      <c r="F26530">
        <v>4</v>
      </c>
      <c r="G26530" s="3" t="s">
        <v>81</v>
      </c>
      <c r="H26530">
        <v>1</v>
      </c>
      <c r="I26530">
        <v>0.03</v>
      </c>
      <c r="J26530">
        <v>16.27</v>
      </c>
    </row>
    <row r="26531" spans="1:10" x14ac:dyDescent="0.25">
      <c r="A26531">
        <v>26530</v>
      </c>
      <c r="B26531">
        <v>13</v>
      </c>
      <c r="C26531" t="s">
        <v>139</v>
      </c>
      <c r="D26531" t="s">
        <v>291</v>
      </c>
      <c r="E26531">
        <v>5</v>
      </c>
      <c r="F26531">
        <v>5</v>
      </c>
      <c r="G26531" s="3" t="s">
        <v>81</v>
      </c>
      <c r="H26531">
        <v>1</v>
      </c>
      <c r="I26531">
        <v>0.1</v>
      </c>
      <c r="J26531">
        <v>15.24</v>
      </c>
    </row>
    <row r="26532" spans="1:10" x14ac:dyDescent="0.25">
      <c r="A26532">
        <v>26531</v>
      </c>
      <c r="B26532">
        <v>13</v>
      </c>
      <c r="C26532" t="s">
        <v>139</v>
      </c>
      <c r="D26532" t="s">
        <v>291</v>
      </c>
      <c r="E26532">
        <v>5</v>
      </c>
      <c r="F26532">
        <v>6</v>
      </c>
      <c r="G26532" s="3" t="s">
        <v>81</v>
      </c>
      <c r="H26532">
        <v>1</v>
      </c>
      <c r="I26532">
        <v>0.3</v>
      </c>
      <c r="J26532">
        <v>17.59</v>
      </c>
    </row>
    <row r="26533" spans="1:10" x14ac:dyDescent="0.25">
      <c r="A26533">
        <v>26532</v>
      </c>
      <c r="B26533">
        <v>13</v>
      </c>
      <c r="C26533" t="s">
        <v>139</v>
      </c>
      <c r="D26533" t="s">
        <v>291</v>
      </c>
      <c r="E26533">
        <v>5</v>
      </c>
      <c r="F26533">
        <v>7</v>
      </c>
      <c r="G26533" s="3" t="s">
        <v>81</v>
      </c>
      <c r="H26533">
        <v>1</v>
      </c>
      <c r="I26533">
        <v>1</v>
      </c>
      <c r="J26533">
        <v>10.17</v>
      </c>
    </row>
    <row r="26534" spans="1:10" x14ac:dyDescent="0.25">
      <c r="A26534">
        <v>26533</v>
      </c>
      <c r="B26534">
        <v>13</v>
      </c>
      <c r="C26534" t="s">
        <v>139</v>
      </c>
      <c r="D26534" t="s">
        <v>291</v>
      </c>
      <c r="E26534">
        <v>5</v>
      </c>
      <c r="F26534">
        <v>8</v>
      </c>
      <c r="G26534" s="3" t="s">
        <v>81</v>
      </c>
      <c r="H26534">
        <v>1</v>
      </c>
      <c r="I26534">
        <v>3</v>
      </c>
      <c r="J26534">
        <v>19.690000000000001</v>
      </c>
    </row>
    <row r="26535" spans="1:10" x14ac:dyDescent="0.25">
      <c r="A26535">
        <v>26534</v>
      </c>
      <c r="B26535">
        <v>13</v>
      </c>
      <c r="C26535" t="s">
        <v>139</v>
      </c>
      <c r="D26535" t="s">
        <v>291</v>
      </c>
      <c r="E26535">
        <v>5</v>
      </c>
      <c r="F26535">
        <v>9</v>
      </c>
      <c r="G26535" s="3" t="s">
        <v>81</v>
      </c>
      <c r="H26535">
        <v>1</v>
      </c>
      <c r="I26535">
        <v>10</v>
      </c>
      <c r="J26535">
        <v>20.46</v>
      </c>
    </row>
    <row r="26536" spans="1:10" x14ac:dyDescent="0.25">
      <c r="A26536">
        <v>26535</v>
      </c>
      <c r="B26536">
        <v>13</v>
      </c>
      <c r="C26536" t="s">
        <v>139</v>
      </c>
      <c r="D26536" t="s">
        <v>291</v>
      </c>
      <c r="E26536">
        <v>5</v>
      </c>
      <c r="F26536">
        <v>10</v>
      </c>
      <c r="G26536" s="3" t="s">
        <v>81</v>
      </c>
      <c r="H26536">
        <v>1</v>
      </c>
      <c r="I26536">
        <v>30</v>
      </c>
      <c r="J26536">
        <v>13.99</v>
      </c>
    </row>
    <row r="26537" spans="1:10" x14ac:dyDescent="0.25">
      <c r="A26537">
        <v>26536</v>
      </c>
      <c r="B26537">
        <v>13</v>
      </c>
      <c r="C26537" t="s">
        <v>139</v>
      </c>
      <c r="D26537" t="s">
        <v>291</v>
      </c>
      <c r="E26537">
        <v>5</v>
      </c>
      <c r="F26537">
        <v>11</v>
      </c>
      <c r="G26537" s="3" t="s">
        <v>81</v>
      </c>
      <c r="H26537">
        <v>1</v>
      </c>
      <c r="I26537">
        <v>100</v>
      </c>
      <c r="J26537">
        <v>19.3</v>
      </c>
    </row>
    <row r="26538" spans="1:10" x14ac:dyDescent="0.25">
      <c r="A26538">
        <v>26537</v>
      </c>
      <c r="B26538">
        <v>13</v>
      </c>
      <c r="C26538" t="s">
        <v>124</v>
      </c>
      <c r="D26538" t="s">
        <v>291</v>
      </c>
      <c r="E26538">
        <v>7</v>
      </c>
      <c r="F26538">
        <v>3</v>
      </c>
      <c r="G26538" s="3" t="s">
        <v>81</v>
      </c>
      <c r="H26538">
        <v>1</v>
      </c>
      <c r="I26538">
        <v>0.01</v>
      </c>
      <c r="J26538">
        <v>9.84</v>
      </c>
    </row>
    <row r="26539" spans="1:10" x14ac:dyDescent="0.25">
      <c r="A26539">
        <v>26538</v>
      </c>
      <c r="B26539">
        <v>13</v>
      </c>
      <c r="C26539" t="s">
        <v>124</v>
      </c>
      <c r="D26539" t="s">
        <v>291</v>
      </c>
      <c r="E26539">
        <v>7</v>
      </c>
      <c r="F26539">
        <v>4</v>
      </c>
      <c r="G26539" s="3" t="s">
        <v>81</v>
      </c>
      <c r="H26539">
        <v>1</v>
      </c>
      <c r="I26539">
        <v>0.03</v>
      </c>
      <c r="J26539">
        <v>17.84</v>
      </c>
    </row>
    <row r="26540" spans="1:10" x14ac:dyDescent="0.25">
      <c r="A26540">
        <v>26539</v>
      </c>
      <c r="B26540">
        <v>13</v>
      </c>
      <c r="C26540" t="s">
        <v>124</v>
      </c>
      <c r="D26540" t="s">
        <v>291</v>
      </c>
      <c r="E26540">
        <v>7</v>
      </c>
      <c r="F26540">
        <v>5</v>
      </c>
      <c r="G26540" s="3" t="s">
        <v>81</v>
      </c>
      <c r="H26540">
        <v>1</v>
      </c>
      <c r="I26540">
        <v>0.1</v>
      </c>
      <c r="J26540">
        <v>19.57</v>
      </c>
    </row>
    <row r="26541" spans="1:10" x14ac:dyDescent="0.25">
      <c r="A26541">
        <v>26540</v>
      </c>
      <c r="B26541">
        <v>13</v>
      </c>
      <c r="C26541" t="s">
        <v>124</v>
      </c>
      <c r="D26541" t="s">
        <v>291</v>
      </c>
      <c r="E26541">
        <v>7</v>
      </c>
      <c r="F26541">
        <v>6</v>
      </c>
      <c r="G26541" s="3" t="s">
        <v>81</v>
      </c>
      <c r="H26541">
        <v>1</v>
      </c>
      <c r="I26541">
        <v>0.3</v>
      </c>
      <c r="J26541">
        <v>22.93</v>
      </c>
    </row>
    <row r="26542" spans="1:10" x14ac:dyDescent="0.25">
      <c r="A26542">
        <v>26541</v>
      </c>
      <c r="B26542">
        <v>13</v>
      </c>
      <c r="C26542" t="s">
        <v>124</v>
      </c>
      <c r="D26542" t="s">
        <v>291</v>
      </c>
      <c r="E26542">
        <v>7</v>
      </c>
      <c r="F26542">
        <v>7</v>
      </c>
      <c r="G26542" s="3" t="s">
        <v>81</v>
      </c>
      <c r="H26542">
        <v>1</v>
      </c>
      <c r="I26542">
        <v>1</v>
      </c>
      <c r="J26542">
        <v>7.3</v>
      </c>
    </row>
    <row r="26543" spans="1:10" x14ac:dyDescent="0.25">
      <c r="A26543">
        <v>26542</v>
      </c>
      <c r="B26543">
        <v>13</v>
      </c>
      <c r="C26543" t="s">
        <v>124</v>
      </c>
      <c r="D26543" t="s">
        <v>291</v>
      </c>
      <c r="E26543">
        <v>7</v>
      </c>
      <c r="F26543">
        <v>8</v>
      </c>
      <c r="G26543" s="3" t="s">
        <v>81</v>
      </c>
      <c r="H26543">
        <v>1</v>
      </c>
      <c r="I26543">
        <v>3</v>
      </c>
      <c r="J26543">
        <v>22.29</v>
      </c>
    </row>
    <row r="26544" spans="1:10" x14ac:dyDescent="0.25">
      <c r="A26544">
        <v>26543</v>
      </c>
      <c r="B26544">
        <v>13</v>
      </c>
      <c r="C26544" t="s">
        <v>124</v>
      </c>
      <c r="D26544" t="s">
        <v>291</v>
      </c>
      <c r="E26544">
        <v>7</v>
      </c>
      <c r="F26544">
        <v>9</v>
      </c>
      <c r="G26544" s="3" t="s">
        <v>81</v>
      </c>
      <c r="H26544">
        <v>1</v>
      </c>
      <c r="I26544">
        <v>10</v>
      </c>
      <c r="J26544">
        <v>24.4</v>
      </c>
    </row>
    <row r="26545" spans="1:10" x14ac:dyDescent="0.25">
      <c r="A26545">
        <v>26544</v>
      </c>
      <c r="B26545">
        <v>13</v>
      </c>
      <c r="C26545" t="s">
        <v>124</v>
      </c>
      <c r="D26545" t="s">
        <v>291</v>
      </c>
      <c r="E26545">
        <v>7</v>
      </c>
      <c r="F26545">
        <v>10</v>
      </c>
      <c r="G26545" s="3" t="s">
        <v>81</v>
      </c>
      <c r="H26545">
        <v>1</v>
      </c>
      <c r="I26545">
        <v>30</v>
      </c>
      <c r="J26545">
        <v>27.7</v>
      </c>
    </row>
    <row r="26546" spans="1:10" x14ac:dyDescent="0.25">
      <c r="A26546">
        <v>26545</v>
      </c>
      <c r="B26546">
        <v>13</v>
      </c>
      <c r="C26546" t="s">
        <v>124</v>
      </c>
      <c r="D26546" t="s">
        <v>291</v>
      </c>
      <c r="E26546">
        <v>7</v>
      </c>
      <c r="F26546">
        <v>11</v>
      </c>
      <c r="G26546" s="3" t="s">
        <v>81</v>
      </c>
      <c r="H26546">
        <v>1</v>
      </c>
      <c r="I26546">
        <v>100</v>
      </c>
      <c r="J26546">
        <v>23.84</v>
      </c>
    </row>
    <row r="26547" spans="1:10" x14ac:dyDescent="0.25">
      <c r="A26547">
        <v>26546</v>
      </c>
      <c r="B26547">
        <v>13</v>
      </c>
      <c r="C26547" t="s">
        <v>136</v>
      </c>
      <c r="D26547" t="s">
        <v>291</v>
      </c>
      <c r="E26547">
        <v>3</v>
      </c>
      <c r="F26547">
        <v>3</v>
      </c>
      <c r="G26547" s="3" t="s">
        <v>81</v>
      </c>
      <c r="H26547">
        <v>1</v>
      </c>
      <c r="I26547">
        <v>0.01</v>
      </c>
      <c r="J26547">
        <v>27.73</v>
      </c>
    </row>
    <row r="26548" spans="1:10" x14ac:dyDescent="0.25">
      <c r="A26548">
        <v>26547</v>
      </c>
      <c r="B26548">
        <v>13</v>
      </c>
      <c r="C26548" t="s">
        <v>136</v>
      </c>
      <c r="D26548" t="s">
        <v>291</v>
      </c>
      <c r="E26548">
        <v>3</v>
      </c>
      <c r="F26548">
        <v>4</v>
      </c>
      <c r="G26548" s="3" t="s">
        <v>81</v>
      </c>
      <c r="H26548">
        <v>1</v>
      </c>
      <c r="I26548">
        <v>0.03</v>
      </c>
      <c r="J26548">
        <v>15.28</v>
      </c>
    </row>
    <row r="26549" spans="1:10" x14ac:dyDescent="0.25">
      <c r="A26549">
        <v>26548</v>
      </c>
      <c r="B26549">
        <v>13</v>
      </c>
      <c r="C26549" t="s">
        <v>136</v>
      </c>
      <c r="D26549" t="s">
        <v>291</v>
      </c>
      <c r="E26549">
        <v>3</v>
      </c>
      <c r="F26549">
        <v>5</v>
      </c>
      <c r="G26549" s="3" t="s">
        <v>81</v>
      </c>
      <c r="H26549">
        <v>1</v>
      </c>
      <c r="I26549">
        <v>0.1</v>
      </c>
      <c r="J26549">
        <v>28.42</v>
      </c>
    </row>
    <row r="26550" spans="1:10" x14ac:dyDescent="0.25">
      <c r="A26550">
        <v>26549</v>
      </c>
      <c r="B26550">
        <v>13</v>
      </c>
      <c r="C26550" t="s">
        <v>136</v>
      </c>
      <c r="D26550" t="s">
        <v>291</v>
      </c>
      <c r="E26550">
        <v>3</v>
      </c>
      <c r="F26550">
        <v>6</v>
      </c>
      <c r="G26550" s="3" t="s">
        <v>81</v>
      </c>
      <c r="H26550">
        <v>1</v>
      </c>
      <c r="I26550">
        <v>0.3</v>
      </c>
      <c r="J26550">
        <v>22.1</v>
      </c>
    </row>
    <row r="26551" spans="1:10" x14ac:dyDescent="0.25">
      <c r="A26551">
        <v>26550</v>
      </c>
      <c r="B26551">
        <v>13</v>
      </c>
      <c r="C26551" t="s">
        <v>136</v>
      </c>
      <c r="D26551" t="s">
        <v>291</v>
      </c>
      <c r="E26551">
        <v>3</v>
      </c>
      <c r="F26551">
        <v>7</v>
      </c>
      <c r="G26551" s="3" t="s">
        <v>81</v>
      </c>
      <c r="H26551">
        <v>1</v>
      </c>
      <c r="I26551">
        <v>1</v>
      </c>
      <c r="J26551">
        <v>16.55</v>
      </c>
    </row>
    <row r="26552" spans="1:10" x14ac:dyDescent="0.25">
      <c r="A26552">
        <v>26551</v>
      </c>
      <c r="B26552">
        <v>13</v>
      </c>
      <c r="C26552" t="s">
        <v>136</v>
      </c>
      <c r="D26552" t="s">
        <v>291</v>
      </c>
      <c r="E26552">
        <v>3</v>
      </c>
      <c r="F26552">
        <v>8</v>
      </c>
      <c r="G26552" s="3" t="s">
        <v>81</v>
      </c>
      <c r="H26552">
        <v>1</v>
      </c>
      <c r="I26552">
        <v>3</v>
      </c>
      <c r="J26552">
        <v>11.99</v>
      </c>
    </row>
    <row r="26553" spans="1:10" x14ac:dyDescent="0.25">
      <c r="A26553">
        <v>26552</v>
      </c>
      <c r="B26553">
        <v>13</v>
      </c>
      <c r="C26553" t="s">
        <v>136</v>
      </c>
      <c r="D26553" t="s">
        <v>291</v>
      </c>
      <c r="E26553">
        <v>3</v>
      </c>
      <c r="F26553">
        <v>9</v>
      </c>
      <c r="G26553" s="3" t="s">
        <v>81</v>
      </c>
      <c r="H26553">
        <v>1</v>
      </c>
      <c r="I26553">
        <v>10</v>
      </c>
      <c r="J26553">
        <v>23.13</v>
      </c>
    </row>
    <row r="26554" spans="1:10" x14ac:dyDescent="0.25">
      <c r="A26554">
        <v>26553</v>
      </c>
      <c r="B26554">
        <v>13</v>
      </c>
      <c r="C26554" t="s">
        <v>136</v>
      </c>
      <c r="D26554" t="s">
        <v>291</v>
      </c>
      <c r="E26554">
        <v>3</v>
      </c>
      <c r="F26554">
        <v>10</v>
      </c>
      <c r="G26554" s="3" t="s">
        <v>81</v>
      </c>
      <c r="H26554">
        <v>1</v>
      </c>
      <c r="I26554">
        <v>30</v>
      </c>
      <c r="J26554">
        <v>15.94</v>
      </c>
    </row>
    <row r="26555" spans="1:10" x14ac:dyDescent="0.25">
      <c r="A26555">
        <v>26554</v>
      </c>
      <c r="B26555">
        <v>13</v>
      </c>
      <c r="C26555" t="s">
        <v>136</v>
      </c>
      <c r="D26555" t="s">
        <v>291</v>
      </c>
      <c r="E26555">
        <v>3</v>
      </c>
      <c r="F26555">
        <v>11</v>
      </c>
      <c r="G26555" s="3" t="s">
        <v>81</v>
      </c>
      <c r="H26555">
        <v>1</v>
      </c>
      <c r="I26555">
        <v>100</v>
      </c>
      <c r="J26555">
        <v>16.100000000000001</v>
      </c>
    </row>
    <row r="26556" spans="1:10" x14ac:dyDescent="0.25">
      <c r="A26556">
        <v>26555</v>
      </c>
      <c r="B26556">
        <v>13</v>
      </c>
      <c r="C26556" t="s">
        <v>141</v>
      </c>
      <c r="D26556" t="s">
        <v>291</v>
      </c>
      <c r="E26556">
        <v>6</v>
      </c>
      <c r="F26556">
        <v>3</v>
      </c>
      <c r="G26556" s="3" t="s">
        <v>81</v>
      </c>
      <c r="H26556">
        <v>1</v>
      </c>
      <c r="I26556">
        <v>0.01</v>
      </c>
      <c r="J26556">
        <v>17.25</v>
      </c>
    </row>
    <row r="26557" spans="1:10" x14ac:dyDescent="0.25">
      <c r="A26557">
        <v>26556</v>
      </c>
      <c r="B26557">
        <v>13</v>
      </c>
      <c r="C26557" t="s">
        <v>141</v>
      </c>
      <c r="D26557" t="s">
        <v>291</v>
      </c>
      <c r="E26557">
        <v>6</v>
      </c>
      <c r="F26557">
        <v>4</v>
      </c>
      <c r="G26557" s="3" t="s">
        <v>81</v>
      </c>
      <c r="H26557">
        <v>1</v>
      </c>
      <c r="I26557">
        <v>0.03</v>
      </c>
      <c r="J26557">
        <v>8.86</v>
      </c>
    </row>
    <row r="26558" spans="1:10" x14ac:dyDescent="0.25">
      <c r="A26558">
        <v>26557</v>
      </c>
      <c r="B26558">
        <v>13</v>
      </c>
      <c r="C26558" t="s">
        <v>141</v>
      </c>
      <c r="D26558" t="s">
        <v>291</v>
      </c>
      <c r="E26558">
        <v>6</v>
      </c>
      <c r="F26558">
        <v>5</v>
      </c>
      <c r="G26558" s="3" t="s">
        <v>81</v>
      </c>
      <c r="H26558">
        <v>1</v>
      </c>
      <c r="I26558">
        <v>0.1</v>
      </c>
      <c r="J26558">
        <v>16.02</v>
      </c>
    </row>
    <row r="26559" spans="1:10" x14ac:dyDescent="0.25">
      <c r="A26559">
        <v>26558</v>
      </c>
      <c r="B26559">
        <v>13</v>
      </c>
      <c r="C26559" t="s">
        <v>141</v>
      </c>
      <c r="D26559" t="s">
        <v>291</v>
      </c>
      <c r="E26559">
        <v>6</v>
      </c>
      <c r="F26559">
        <v>6</v>
      </c>
      <c r="G26559" s="3" t="s">
        <v>81</v>
      </c>
      <c r="H26559">
        <v>1</v>
      </c>
      <c r="I26559">
        <v>0.3</v>
      </c>
      <c r="J26559">
        <v>16.07</v>
      </c>
    </row>
    <row r="26560" spans="1:10" x14ac:dyDescent="0.25">
      <c r="A26560">
        <v>26559</v>
      </c>
      <c r="B26560">
        <v>13</v>
      </c>
      <c r="C26560" t="s">
        <v>141</v>
      </c>
      <c r="D26560" t="s">
        <v>291</v>
      </c>
      <c r="E26560">
        <v>6</v>
      </c>
      <c r="F26560">
        <v>7</v>
      </c>
      <c r="G26560" s="3" t="s">
        <v>81</v>
      </c>
      <c r="H26560">
        <v>1</v>
      </c>
      <c r="I26560">
        <v>1</v>
      </c>
      <c r="J26560">
        <v>12.82</v>
      </c>
    </row>
    <row r="26561" spans="1:10" x14ac:dyDescent="0.25">
      <c r="A26561">
        <v>26560</v>
      </c>
      <c r="B26561">
        <v>13</v>
      </c>
      <c r="C26561" t="s">
        <v>141</v>
      </c>
      <c r="D26561" t="s">
        <v>291</v>
      </c>
      <c r="E26561">
        <v>6</v>
      </c>
      <c r="F26561">
        <v>8</v>
      </c>
      <c r="G26561" s="3" t="s">
        <v>81</v>
      </c>
      <c r="H26561">
        <v>1</v>
      </c>
      <c r="I26561">
        <v>3</v>
      </c>
      <c r="J26561">
        <v>9.36</v>
      </c>
    </row>
    <row r="26562" spans="1:10" x14ac:dyDescent="0.25">
      <c r="A26562">
        <v>26561</v>
      </c>
      <c r="B26562">
        <v>13</v>
      </c>
      <c r="C26562" t="s">
        <v>141</v>
      </c>
      <c r="D26562" t="s">
        <v>291</v>
      </c>
      <c r="E26562">
        <v>6</v>
      </c>
      <c r="F26562">
        <v>9</v>
      </c>
      <c r="G26562" s="3" t="s">
        <v>81</v>
      </c>
      <c r="H26562">
        <v>1</v>
      </c>
      <c r="I26562">
        <v>10</v>
      </c>
      <c r="J26562">
        <v>18.29</v>
      </c>
    </row>
    <row r="26563" spans="1:10" x14ac:dyDescent="0.25">
      <c r="A26563">
        <v>26562</v>
      </c>
      <c r="B26563">
        <v>13</v>
      </c>
      <c r="C26563" t="s">
        <v>141</v>
      </c>
      <c r="D26563" t="s">
        <v>291</v>
      </c>
      <c r="E26563">
        <v>6</v>
      </c>
      <c r="F26563">
        <v>10</v>
      </c>
      <c r="G26563" s="3" t="s">
        <v>81</v>
      </c>
      <c r="H26563">
        <v>1</v>
      </c>
      <c r="I26563">
        <v>30</v>
      </c>
      <c r="J26563">
        <v>7.42</v>
      </c>
    </row>
    <row r="26564" spans="1:10" x14ac:dyDescent="0.25">
      <c r="A26564">
        <v>26563</v>
      </c>
      <c r="B26564">
        <v>13</v>
      </c>
      <c r="C26564" t="s">
        <v>141</v>
      </c>
      <c r="D26564" t="s">
        <v>291</v>
      </c>
      <c r="E26564">
        <v>6</v>
      </c>
      <c r="F26564">
        <v>11</v>
      </c>
      <c r="G26564" s="3" t="s">
        <v>81</v>
      </c>
      <c r="H26564">
        <v>1</v>
      </c>
      <c r="I26564">
        <v>100</v>
      </c>
      <c r="J26564">
        <v>8.51</v>
      </c>
    </row>
    <row r="26565" spans="1:10" x14ac:dyDescent="0.25">
      <c r="A26565">
        <v>26564</v>
      </c>
      <c r="B26565">
        <v>13</v>
      </c>
      <c r="C26565" t="s">
        <v>137</v>
      </c>
      <c r="D26565" t="s">
        <v>291</v>
      </c>
      <c r="E26565">
        <v>4</v>
      </c>
      <c r="F26565">
        <v>3</v>
      </c>
      <c r="G26565" s="3" t="s">
        <v>81</v>
      </c>
      <c r="H26565">
        <v>1</v>
      </c>
      <c r="I26565">
        <v>0.01</v>
      </c>
      <c r="J26565">
        <v>16.600000000000001</v>
      </c>
    </row>
    <row r="26566" spans="1:10" x14ac:dyDescent="0.25">
      <c r="A26566">
        <v>26565</v>
      </c>
      <c r="B26566">
        <v>13</v>
      </c>
      <c r="C26566" t="s">
        <v>137</v>
      </c>
      <c r="D26566" t="s">
        <v>291</v>
      </c>
      <c r="E26566">
        <v>4</v>
      </c>
      <c r="F26566">
        <v>4</v>
      </c>
      <c r="G26566" s="3" t="s">
        <v>81</v>
      </c>
      <c r="H26566">
        <v>1</v>
      </c>
      <c r="I26566">
        <v>0.03</v>
      </c>
      <c r="J26566">
        <v>20.38</v>
      </c>
    </row>
    <row r="26567" spans="1:10" x14ac:dyDescent="0.25">
      <c r="A26567">
        <v>26566</v>
      </c>
      <c r="B26567">
        <v>13</v>
      </c>
      <c r="C26567" t="s">
        <v>137</v>
      </c>
      <c r="D26567" t="s">
        <v>291</v>
      </c>
      <c r="E26567">
        <v>4</v>
      </c>
      <c r="F26567">
        <v>5</v>
      </c>
      <c r="G26567" s="3" t="s">
        <v>81</v>
      </c>
      <c r="H26567">
        <v>1</v>
      </c>
      <c r="I26567">
        <v>0.1</v>
      </c>
      <c r="J26567">
        <v>14.28</v>
      </c>
    </row>
    <row r="26568" spans="1:10" x14ac:dyDescent="0.25">
      <c r="A26568">
        <v>26567</v>
      </c>
      <c r="B26568">
        <v>13</v>
      </c>
      <c r="C26568" t="s">
        <v>137</v>
      </c>
      <c r="D26568" t="s">
        <v>291</v>
      </c>
      <c r="E26568">
        <v>4</v>
      </c>
      <c r="F26568">
        <v>6</v>
      </c>
      <c r="G26568" s="3" t="s">
        <v>81</v>
      </c>
      <c r="H26568">
        <v>1</v>
      </c>
      <c r="I26568">
        <v>0.3</v>
      </c>
      <c r="J26568">
        <v>19.72</v>
      </c>
    </row>
    <row r="26569" spans="1:10" x14ac:dyDescent="0.25">
      <c r="A26569">
        <v>26568</v>
      </c>
      <c r="B26569">
        <v>13</v>
      </c>
      <c r="C26569" t="s">
        <v>137</v>
      </c>
      <c r="D26569" t="s">
        <v>291</v>
      </c>
      <c r="E26569">
        <v>4</v>
      </c>
      <c r="F26569">
        <v>7</v>
      </c>
      <c r="G26569" s="3" t="s">
        <v>81</v>
      </c>
      <c r="H26569">
        <v>1</v>
      </c>
      <c r="I26569">
        <v>1</v>
      </c>
      <c r="J26569">
        <v>18.02</v>
      </c>
    </row>
    <row r="26570" spans="1:10" x14ac:dyDescent="0.25">
      <c r="A26570">
        <v>26569</v>
      </c>
      <c r="B26570">
        <v>13</v>
      </c>
      <c r="C26570" t="s">
        <v>137</v>
      </c>
      <c r="D26570" t="s">
        <v>291</v>
      </c>
      <c r="E26570">
        <v>4</v>
      </c>
      <c r="F26570">
        <v>8</v>
      </c>
      <c r="G26570" s="3" t="s">
        <v>81</v>
      </c>
      <c r="H26570">
        <v>1</v>
      </c>
      <c r="I26570">
        <v>3</v>
      </c>
      <c r="J26570">
        <v>18.64</v>
      </c>
    </row>
    <row r="26571" spans="1:10" x14ac:dyDescent="0.25">
      <c r="A26571">
        <v>26570</v>
      </c>
      <c r="B26571">
        <v>13</v>
      </c>
      <c r="C26571" t="s">
        <v>137</v>
      </c>
      <c r="D26571" t="s">
        <v>291</v>
      </c>
      <c r="E26571">
        <v>4</v>
      </c>
      <c r="F26571">
        <v>9</v>
      </c>
      <c r="G26571" s="3" t="s">
        <v>81</v>
      </c>
      <c r="H26571">
        <v>1</v>
      </c>
      <c r="I26571">
        <v>10</v>
      </c>
      <c r="J26571">
        <v>13.59</v>
      </c>
    </row>
    <row r="26572" spans="1:10" x14ac:dyDescent="0.25">
      <c r="A26572">
        <v>26571</v>
      </c>
      <c r="B26572">
        <v>13</v>
      </c>
      <c r="C26572" t="s">
        <v>137</v>
      </c>
      <c r="D26572" t="s">
        <v>291</v>
      </c>
      <c r="E26572">
        <v>4</v>
      </c>
      <c r="F26572">
        <v>10</v>
      </c>
      <c r="G26572" s="3" t="s">
        <v>81</v>
      </c>
      <c r="H26572">
        <v>1</v>
      </c>
      <c r="I26572">
        <v>30</v>
      </c>
      <c r="J26572">
        <v>8.7100000000000009</v>
      </c>
    </row>
    <row r="26573" spans="1:10" x14ac:dyDescent="0.25">
      <c r="A26573">
        <v>26572</v>
      </c>
      <c r="B26573">
        <v>13</v>
      </c>
      <c r="C26573" t="s">
        <v>137</v>
      </c>
      <c r="D26573" t="s">
        <v>291</v>
      </c>
      <c r="E26573">
        <v>4</v>
      </c>
      <c r="F26573">
        <v>11</v>
      </c>
      <c r="G26573" s="3" t="s">
        <v>76</v>
      </c>
      <c r="H26573">
        <v>0</v>
      </c>
      <c r="I26573">
        <v>0</v>
      </c>
      <c r="J26573">
        <v>20.23</v>
      </c>
    </row>
    <row r="26574" spans="1:10" x14ac:dyDescent="0.25">
      <c r="A26574">
        <v>26573</v>
      </c>
      <c r="B26574">
        <v>13</v>
      </c>
      <c r="C26574" t="s">
        <v>290</v>
      </c>
      <c r="D26574" t="s">
        <v>292</v>
      </c>
      <c r="E26574">
        <v>5</v>
      </c>
      <c r="F26574">
        <v>2</v>
      </c>
      <c r="G26574" s="3" t="s">
        <v>78</v>
      </c>
      <c r="H26574">
        <v>1</v>
      </c>
      <c r="I26574">
        <v>10</v>
      </c>
      <c r="J26574">
        <v>20.98</v>
      </c>
    </row>
    <row r="26575" spans="1:10" x14ac:dyDescent="0.25">
      <c r="A26575">
        <v>26574</v>
      </c>
      <c r="B26575">
        <v>13</v>
      </c>
      <c r="C26575" t="s">
        <v>290</v>
      </c>
      <c r="D26575" t="s">
        <v>292</v>
      </c>
      <c r="E26575">
        <v>6</v>
      </c>
      <c r="F26575">
        <v>2</v>
      </c>
      <c r="G26575" s="3" t="s">
        <v>78</v>
      </c>
      <c r="H26575">
        <v>1</v>
      </c>
      <c r="I26575">
        <v>10</v>
      </c>
      <c r="J26575">
        <v>14.55</v>
      </c>
    </row>
    <row r="26576" spans="1:10" x14ac:dyDescent="0.25">
      <c r="A26576">
        <v>26575</v>
      </c>
      <c r="B26576">
        <v>13</v>
      </c>
      <c r="C26576" t="s">
        <v>290</v>
      </c>
      <c r="D26576" t="s">
        <v>292</v>
      </c>
      <c r="E26576">
        <v>7</v>
      </c>
      <c r="F26576">
        <v>2</v>
      </c>
      <c r="G26576" s="3" t="s">
        <v>78</v>
      </c>
      <c r="H26576">
        <v>1</v>
      </c>
      <c r="I26576">
        <v>10</v>
      </c>
      <c r="J26576">
        <v>15.21</v>
      </c>
    </row>
    <row r="26577" spans="1:10" x14ac:dyDescent="0.25">
      <c r="A26577">
        <v>26576</v>
      </c>
      <c r="B26577">
        <v>13</v>
      </c>
      <c r="C26577" t="s">
        <v>0</v>
      </c>
      <c r="D26577" t="s">
        <v>292</v>
      </c>
      <c r="E26577">
        <v>2</v>
      </c>
      <c r="F26577">
        <v>2</v>
      </c>
      <c r="G26577" s="3" t="s">
        <v>79</v>
      </c>
      <c r="H26577">
        <v>1</v>
      </c>
      <c r="I26577">
        <v>0.1</v>
      </c>
      <c r="J26577">
        <v>17.48</v>
      </c>
    </row>
    <row r="26578" spans="1:10" x14ac:dyDescent="0.25">
      <c r="A26578">
        <v>26577</v>
      </c>
      <c r="B26578">
        <v>13</v>
      </c>
      <c r="C26578" t="s">
        <v>0</v>
      </c>
      <c r="D26578" t="s">
        <v>292</v>
      </c>
      <c r="E26578">
        <v>3</v>
      </c>
      <c r="F26578">
        <v>2</v>
      </c>
      <c r="G26578" s="3" t="s">
        <v>79</v>
      </c>
      <c r="H26578">
        <v>1</v>
      </c>
      <c r="I26578">
        <v>0.1</v>
      </c>
      <c r="J26578">
        <v>17.43</v>
      </c>
    </row>
    <row r="26579" spans="1:10" x14ac:dyDescent="0.25">
      <c r="A26579">
        <v>26578</v>
      </c>
      <c r="B26579">
        <v>13</v>
      </c>
      <c r="C26579" t="s">
        <v>0</v>
      </c>
      <c r="D26579" t="s">
        <v>292</v>
      </c>
      <c r="E26579">
        <v>4</v>
      </c>
      <c r="F26579">
        <v>2</v>
      </c>
      <c r="G26579" s="3" t="s">
        <v>79</v>
      </c>
      <c r="H26579">
        <v>1</v>
      </c>
      <c r="I26579">
        <v>0.1</v>
      </c>
      <c r="J26579">
        <v>12.96</v>
      </c>
    </row>
    <row r="26580" spans="1:10" x14ac:dyDescent="0.25">
      <c r="A26580">
        <v>26579</v>
      </c>
      <c r="B26580">
        <v>13</v>
      </c>
      <c r="C26580" t="s">
        <v>134</v>
      </c>
      <c r="D26580" t="s">
        <v>292</v>
      </c>
      <c r="E26580">
        <v>2</v>
      </c>
      <c r="F26580">
        <v>3</v>
      </c>
      <c r="G26580" s="3" t="s">
        <v>81</v>
      </c>
      <c r="H26580">
        <v>1</v>
      </c>
      <c r="I26580">
        <v>0.01</v>
      </c>
      <c r="J26580">
        <v>20</v>
      </c>
    </row>
    <row r="26581" spans="1:10" x14ac:dyDescent="0.25">
      <c r="A26581">
        <v>26580</v>
      </c>
      <c r="B26581">
        <v>13</v>
      </c>
      <c r="C26581" t="s">
        <v>134</v>
      </c>
      <c r="D26581" t="s">
        <v>292</v>
      </c>
      <c r="E26581">
        <v>2</v>
      </c>
      <c r="F26581">
        <v>4</v>
      </c>
      <c r="G26581" s="3" t="s">
        <v>81</v>
      </c>
      <c r="H26581">
        <v>1</v>
      </c>
      <c r="I26581">
        <v>0.03</v>
      </c>
      <c r="J26581">
        <v>17.440000000000001</v>
      </c>
    </row>
    <row r="26582" spans="1:10" x14ac:dyDescent="0.25">
      <c r="A26582">
        <v>26581</v>
      </c>
      <c r="B26582">
        <v>13</v>
      </c>
      <c r="C26582" t="s">
        <v>134</v>
      </c>
      <c r="D26582" t="s">
        <v>292</v>
      </c>
      <c r="E26582">
        <v>2</v>
      </c>
      <c r="F26582">
        <v>5</v>
      </c>
      <c r="G26582" s="3" t="s">
        <v>81</v>
      </c>
      <c r="H26582">
        <v>1</v>
      </c>
      <c r="I26582">
        <v>0.1</v>
      </c>
      <c r="J26582">
        <v>19.7</v>
      </c>
    </row>
    <row r="26583" spans="1:10" x14ac:dyDescent="0.25">
      <c r="A26583">
        <v>26582</v>
      </c>
      <c r="B26583">
        <v>13</v>
      </c>
      <c r="C26583" t="s">
        <v>134</v>
      </c>
      <c r="D26583" t="s">
        <v>292</v>
      </c>
      <c r="E26583">
        <v>2</v>
      </c>
      <c r="F26583">
        <v>6</v>
      </c>
      <c r="G26583" s="3" t="s">
        <v>81</v>
      </c>
      <c r="H26583">
        <v>1</v>
      </c>
      <c r="I26583">
        <v>0.3</v>
      </c>
      <c r="J26583">
        <v>27.36</v>
      </c>
    </row>
    <row r="26584" spans="1:10" x14ac:dyDescent="0.25">
      <c r="A26584">
        <v>26583</v>
      </c>
      <c r="B26584">
        <v>13</v>
      </c>
      <c r="C26584" t="s">
        <v>134</v>
      </c>
      <c r="D26584" t="s">
        <v>292</v>
      </c>
      <c r="E26584">
        <v>2</v>
      </c>
      <c r="F26584">
        <v>7</v>
      </c>
      <c r="G26584" s="3" t="s">
        <v>81</v>
      </c>
      <c r="H26584">
        <v>1</v>
      </c>
      <c r="I26584">
        <v>1</v>
      </c>
      <c r="J26584">
        <v>19.2</v>
      </c>
    </row>
    <row r="26585" spans="1:10" x14ac:dyDescent="0.25">
      <c r="A26585">
        <v>26584</v>
      </c>
      <c r="B26585">
        <v>13</v>
      </c>
      <c r="C26585" t="s">
        <v>134</v>
      </c>
      <c r="D26585" t="s">
        <v>292</v>
      </c>
      <c r="E26585">
        <v>2</v>
      </c>
      <c r="F26585">
        <v>8</v>
      </c>
      <c r="G26585" s="3" t="s">
        <v>81</v>
      </c>
      <c r="H26585">
        <v>1</v>
      </c>
      <c r="I26585">
        <v>3</v>
      </c>
      <c r="J26585">
        <v>24.05</v>
      </c>
    </row>
    <row r="26586" spans="1:10" x14ac:dyDescent="0.25">
      <c r="A26586">
        <v>26585</v>
      </c>
      <c r="B26586">
        <v>13</v>
      </c>
      <c r="C26586" t="s">
        <v>134</v>
      </c>
      <c r="D26586" t="s">
        <v>292</v>
      </c>
      <c r="E26586">
        <v>2</v>
      </c>
      <c r="F26586">
        <v>9</v>
      </c>
      <c r="G26586" s="3" t="s">
        <v>81</v>
      </c>
      <c r="H26586">
        <v>1</v>
      </c>
      <c r="I26586">
        <v>10</v>
      </c>
      <c r="J26586">
        <v>15.97</v>
      </c>
    </row>
    <row r="26587" spans="1:10" x14ac:dyDescent="0.25">
      <c r="A26587">
        <v>26586</v>
      </c>
      <c r="B26587">
        <v>13</v>
      </c>
      <c r="C26587" t="s">
        <v>134</v>
      </c>
      <c r="D26587" t="s">
        <v>292</v>
      </c>
      <c r="E26587">
        <v>2</v>
      </c>
      <c r="F26587">
        <v>10</v>
      </c>
      <c r="G26587" s="3" t="s">
        <v>81</v>
      </c>
      <c r="H26587">
        <v>1</v>
      </c>
      <c r="I26587">
        <v>30</v>
      </c>
      <c r="J26587">
        <v>17.21</v>
      </c>
    </row>
    <row r="26588" spans="1:10" x14ac:dyDescent="0.25">
      <c r="A26588">
        <v>26587</v>
      </c>
      <c r="B26588">
        <v>13</v>
      </c>
      <c r="C26588" t="s">
        <v>134</v>
      </c>
      <c r="D26588" t="s">
        <v>292</v>
      </c>
      <c r="E26588">
        <v>2</v>
      </c>
      <c r="F26588">
        <v>11</v>
      </c>
      <c r="G26588" s="3" t="s">
        <v>81</v>
      </c>
      <c r="H26588">
        <v>1</v>
      </c>
      <c r="I26588">
        <v>100</v>
      </c>
      <c r="J26588">
        <v>23.31</v>
      </c>
    </row>
    <row r="26589" spans="1:10" x14ac:dyDescent="0.25">
      <c r="A26589">
        <v>26588</v>
      </c>
      <c r="B26589">
        <v>13</v>
      </c>
      <c r="C26589" t="s">
        <v>139</v>
      </c>
      <c r="D26589" t="s">
        <v>292</v>
      </c>
      <c r="E26589">
        <v>5</v>
      </c>
      <c r="F26589">
        <v>3</v>
      </c>
      <c r="G26589" s="3" t="s">
        <v>81</v>
      </c>
      <c r="H26589">
        <v>1</v>
      </c>
      <c r="I26589">
        <v>0.01</v>
      </c>
      <c r="J26589">
        <v>25.89</v>
      </c>
    </row>
    <row r="26590" spans="1:10" x14ac:dyDescent="0.25">
      <c r="A26590">
        <v>26589</v>
      </c>
      <c r="B26590">
        <v>13</v>
      </c>
      <c r="C26590" t="s">
        <v>139</v>
      </c>
      <c r="D26590" t="s">
        <v>292</v>
      </c>
      <c r="E26590">
        <v>5</v>
      </c>
      <c r="F26590">
        <v>4</v>
      </c>
      <c r="G26590" s="3" t="s">
        <v>81</v>
      </c>
      <c r="H26590">
        <v>1</v>
      </c>
      <c r="I26590">
        <v>0.03</v>
      </c>
      <c r="J26590">
        <v>14.14</v>
      </c>
    </row>
    <row r="26591" spans="1:10" x14ac:dyDescent="0.25">
      <c r="A26591">
        <v>26590</v>
      </c>
      <c r="B26591">
        <v>13</v>
      </c>
      <c r="C26591" t="s">
        <v>139</v>
      </c>
      <c r="D26591" t="s">
        <v>292</v>
      </c>
      <c r="E26591">
        <v>5</v>
      </c>
      <c r="F26591">
        <v>5</v>
      </c>
      <c r="G26591" s="3" t="s">
        <v>81</v>
      </c>
      <c r="H26591">
        <v>1</v>
      </c>
      <c r="I26591">
        <v>0.1</v>
      </c>
      <c r="J26591">
        <v>17.920000000000002</v>
      </c>
    </row>
    <row r="26592" spans="1:10" x14ac:dyDescent="0.25">
      <c r="A26592">
        <v>26591</v>
      </c>
      <c r="B26592">
        <v>13</v>
      </c>
      <c r="C26592" t="s">
        <v>139</v>
      </c>
      <c r="D26592" t="s">
        <v>292</v>
      </c>
      <c r="E26592">
        <v>5</v>
      </c>
      <c r="F26592">
        <v>6</v>
      </c>
      <c r="G26592" s="3" t="s">
        <v>81</v>
      </c>
      <c r="H26592">
        <v>1</v>
      </c>
      <c r="I26592">
        <v>0.3</v>
      </c>
      <c r="J26592">
        <v>22.55</v>
      </c>
    </row>
    <row r="26593" spans="1:10" x14ac:dyDescent="0.25">
      <c r="A26593">
        <v>26592</v>
      </c>
      <c r="B26593">
        <v>13</v>
      </c>
      <c r="C26593" t="s">
        <v>139</v>
      </c>
      <c r="D26593" t="s">
        <v>292</v>
      </c>
      <c r="E26593">
        <v>5</v>
      </c>
      <c r="F26593">
        <v>7</v>
      </c>
      <c r="G26593" s="3" t="s">
        <v>81</v>
      </c>
      <c r="H26593">
        <v>1</v>
      </c>
      <c r="I26593">
        <v>1</v>
      </c>
      <c r="J26593">
        <v>20.309999999999999</v>
      </c>
    </row>
    <row r="26594" spans="1:10" x14ac:dyDescent="0.25">
      <c r="A26594">
        <v>26593</v>
      </c>
      <c r="B26594">
        <v>13</v>
      </c>
      <c r="C26594" t="s">
        <v>139</v>
      </c>
      <c r="D26594" t="s">
        <v>292</v>
      </c>
      <c r="E26594">
        <v>5</v>
      </c>
      <c r="F26594">
        <v>8</v>
      </c>
      <c r="G26594" s="3" t="s">
        <v>81</v>
      </c>
      <c r="H26594">
        <v>1</v>
      </c>
      <c r="I26594">
        <v>3</v>
      </c>
      <c r="J26594">
        <v>18.45</v>
      </c>
    </row>
    <row r="26595" spans="1:10" x14ac:dyDescent="0.25">
      <c r="A26595">
        <v>26594</v>
      </c>
      <c r="B26595">
        <v>13</v>
      </c>
      <c r="C26595" t="s">
        <v>139</v>
      </c>
      <c r="D26595" t="s">
        <v>292</v>
      </c>
      <c r="E26595">
        <v>5</v>
      </c>
      <c r="F26595">
        <v>9</v>
      </c>
      <c r="G26595" s="3" t="s">
        <v>81</v>
      </c>
      <c r="H26595">
        <v>1</v>
      </c>
      <c r="I26595">
        <v>10</v>
      </c>
      <c r="J26595">
        <v>20.260000000000002</v>
      </c>
    </row>
    <row r="26596" spans="1:10" x14ac:dyDescent="0.25">
      <c r="A26596">
        <v>26595</v>
      </c>
      <c r="B26596">
        <v>13</v>
      </c>
      <c r="C26596" t="s">
        <v>139</v>
      </c>
      <c r="D26596" t="s">
        <v>292</v>
      </c>
      <c r="E26596">
        <v>5</v>
      </c>
      <c r="F26596">
        <v>10</v>
      </c>
      <c r="G26596" s="3" t="s">
        <v>81</v>
      </c>
      <c r="H26596">
        <v>1</v>
      </c>
      <c r="I26596">
        <v>30</v>
      </c>
      <c r="J26596">
        <v>30.6</v>
      </c>
    </row>
    <row r="26597" spans="1:10" x14ac:dyDescent="0.25">
      <c r="A26597">
        <v>26596</v>
      </c>
      <c r="B26597">
        <v>13</v>
      </c>
      <c r="C26597" t="s">
        <v>139</v>
      </c>
      <c r="D26597" t="s">
        <v>292</v>
      </c>
      <c r="E26597">
        <v>5</v>
      </c>
      <c r="F26597">
        <v>11</v>
      </c>
      <c r="G26597" s="3" t="s">
        <v>81</v>
      </c>
      <c r="H26597">
        <v>1</v>
      </c>
      <c r="I26597">
        <v>100</v>
      </c>
      <c r="J26597">
        <v>8.69</v>
      </c>
    </row>
    <row r="26598" spans="1:10" x14ac:dyDescent="0.25">
      <c r="A26598">
        <v>26597</v>
      </c>
      <c r="B26598">
        <v>13</v>
      </c>
      <c r="C26598" t="s">
        <v>124</v>
      </c>
      <c r="D26598" t="s">
        <v>292</v>
      </c>
      <c r="E26598">
        <v>7</v>
      </c>
      <c r="F26598">
        <v>3</v>
      </c>
      <c r="G26598" s="3" t="s">
        <v>81</v>
      </c>
      <c r="H26598">
        <v>1</v>
      </c>
      <c r="I26598">
        <v>0.01</v>
      </c>
      <c r="J26598">
        <v>16.850000000000001</v>
      </c>
    </row>
    <row r="26599" spans="1:10" x14ac:dyDescent="0.25">
      <c r="A26599">
        <v>26598</v>
      </c>
      <c r="B26599">
        <v>13</v>
      </c>
      <c r="C26599" t="s">
        <v>124</v>
      </c>
      <c r="D26599" t="s">
        <v>292</v>
      </c>
      <c r="E26599">
        <v>7</v>
      </c>
      <c r="F26599">
        <v>4</v>
      </c>
      <c r="G26599" s="3" t="s">
        <v>81</v>
      </c>
      <c r="H26599">
        <v>1</v>
      </c>
      <c r="I26599">
        <v>0.03</v>
      </c>
      <c r="J26599">
        <v>26.11</v>
      </c>
    </row>
    <row r="26600" spans="1:10" x14ac:dyDescent="0.25">
      <c r="A26600">
        <v>26599</v>
      </c>
      <c r="B26600">
        <v>13</v>
      </c>
      <c r="C26600" t="s">
        <v>124</v>
      </c>
      <c r="D26600" t="s">
        <v>292</v>
      </c>
      <c r="E26600">
        <v>7</v>
      </c>
      <c r="F26600">
        <v>5</v>
      </c>
      <c r="G26600" s="3" t="s">
        <v>81</v>
      </c>
      <c r="H26600">
        <v>1</v>
      </c>
      <c r="I26600">
        <v>0.1</v>
      </c>
      <c r="J26600">
        <v>15</v>
      </c>
    </row>
    <row r="26601" spans="1:10" x14ac:dyDescent="0.25">
      <c r="A26601">
        <v>26600</v>
      </c>
      <c r="B26601">
        <v>13</v>
      </c>
      <c r="C26601" t="s">
        <v>124</v>
      </c>
      <c r="D26601" t="s">
        <v>292</v>
      </c>
      <c r="E26601">
        <v>7</v>
      </c>
      <c r="F26601">
        <v>6</v>
      </c>
      <c r="G26601" s="3" t="s">
        <v>81</v>
      </c>
      <c r="H26601">
        <v>1</v>
      </c>
      <c r="I26601">
        <v>0.3</v>
      </c>
      <c r="J26601">
        <v>25.76</v>
      </c>
    </row>
    <row r="26602" spans="1:10" x14ac:dyDescent="0.25">
      <c r="A26602">
        <v>26601</v>
      </c>
      <c r="B26602">
        <v>13</v>
      </c>
      <c r="C26602" t="s">
        <v>124</v>
      </c>
      <c r="D26602" t="s">
        <v>292</v>
      </c>
      <c r="E26602">
        <v>7</v>
      </c>
      <c r="F26602">
        <v>7</v>
      </c>
      <c r="G26602" s="3" t="s">
        <v>81</v>
      </c>
      <c r="H26602">
        <v>1</v>
      </c>
      <c r="I26602">
        <v>1</v>
      </c>
      <c r="J26602">
        <v>14.67</v>
      </c>
    </row>
    <row r="26603" spans="1:10" x14ac:dyDescent="0.25">
      <c r="A26603">
        <v>26602</v>
      </c>
      <c r="B26603">
        <v>13</v>
      </c>
      <c r="C26603" t="s">
        <v>124</v>
      </c>
      <c r="D26603" t="s">
        <v>292</v>
      </c>
      <c r="E26603">
        <v>7</v>
      </c>
      <c r="F26603">
        <v>8</v>
      </c>
      <c r="G26603" s="3" t="s">
        <v>81</v>
      </c>
      <c r="H26603">
        <v>1</v>
      </c>
      <c r="I26603">
        <v>3</v>
      </c>
      <c r="J26603">
        <v>20</v>
      </c>
    </row>
    <row r="26604" spans="1:10" x14ac:dyDescent="0.25">
      <c r="A26604">
        <v>26603</v>
      </c>
      <c r="B26604">
        <v>13</v>
      </c>
      <c r="C26604" t="s">
        <v>124</v>
      </c>
      <c r="D26604" t="s">
        <v>292</v>
      </c>
      <c r="E26604">
        <v>7</v>
      </c>
      <c r="F26604">
        <v>9</v>
      </c>
      <c r="G26604" s="3" t="s">
        <v>81</v>
      </c>
      <c r="H26604">
        <v>1</v>
      </c>
      <c r="I26604">
        <v>10</v>
      </c>
      <c r="J26604">
        <v>27.76</v>
      </c>
    </row>
    <row r="26605" spans="1:10" x14ac:dyDescent="0.25">
      <c r="A26605">
        <v>26604</v>
      </c>
      <c r="B26605">
        <v>13</v>
      </c>
      <c r="C26605" t="s">
        <v>124</v>
      </c>
      <c r="D26605" t="s">
        <v>292</v>
      </c>
      <c r="E26605">
        <v>7</v>
      </c>
      <c r="F26605">
        <v>10</v>
      </c>
      <c r="G26605" s="3" t="s">
        <v>81</v>
      </c>
      <c r="H26605">
        <v>1</v>
      </c>
      <c r="I26605">
        <v>30</v>
      </c>
      <c r="J26605">
        <v>25.04</v>
      </c>
    </row>
    <row r="26606" spans="1:10" x14ac:dyDescent="0.25">
      <c r="A26606">
        <v>26605</v>
      </c>
      <c r="B26606">
        <v>13</v>
      </c>
      <c r="C26606" t="s">
        <v>124</v>
      </c>
      <c r="D26606" t="s">
        <v>292</v>
      </c>
      <c r="E26606">
        <v>7</v>
      </c>
      <c r="F26606">
        <v>11</v>
      </c>
      <c r="G26606" s="3" t="s">
        <v>81</v>
      </c>
      <c r="H26606">
        <v>1</v>
      </c>
      <c r="I26606">
        <v>100</v>
      </c>
      <c r="J26606">
        <v>17.59</v>
      </c>
    </row>
    <row r="26607" spans="1:10" x14ac:dyDescent="0.25">
      <c r="A26607">
        <v>26606</v>
      </c>
      <c r="B26607">
        <v>13</v>
      </c>
      <c r="C26607" t="s">
        <v>136</v>
      </c>
      <c r="D26607" t="s">
        <v>292</v>
      </c>
      <c r="E26607">
        <v>3</v>
      </c>
      <c r="F26607">
        <v>3</v>
      </c>
      <c r="G26607" s="3" t="s">
        <v>81</v>
      </c>
      <c r="H26607">
        <v>1</v>
      </c>
      <c r="I26607">
        <v>0.01</v>
      </c>
      <c r="J26607">
        <v>19.559999999999999</v>
      </c>
    </row>
    <row r="26608" spans="1:10" x14ac:dyDescent="0.25">
      <c r="A26608">
        <v>26607</v>
      </c>
      <c r="B26608">
        <v>13</v>
      </c>
      <c r="C26608" t="s">
        <v>136</v>
      </c>
      <c r="D26608" t="s">
        <v>292</v>
      </c>
      <c r="E26608">
        <v>3</v>
      </c>
      <c r="F26608">
        <v>4</v>
      </c>
      <c r="G26608" s="3" t="s">
        <v>81</v>
      </c>
      <c r="H26608">
        <v>1</v>
      </c>
      <c r="I26608">
        <v>0.03</v>
      </c>
      <c r="J26608">
        <v>17.989999999999998</v>
      </c>
    </row>
    <row r="26609" spans="1:10" x14ac:dyDescent="0.25">
      <c r="A26609">
        <v>26608</v>
      </c>
      <c r="B26609">
        <v>13</v>
      </c>
      <c r="C26609" t="s">
        <v>136</v>
      </c>
      <c r="D26609" t="s">
        <v>292</v>
      </c>
      <c r="E26609">
        <v>3</v>
      </c>
      <c r="F26609">
        <v>5</v>
      </c>
      <c r="G26609" s="3" t="s">
        <v>81</v>
      </c>
      <c r="H26609">
        <v>1</v>
      </c>
      <c r="I26609">
        <v>0.1</v>
      </c>
      <c r="J26609">
        <v>15.98</v>
      </c>
    </row>
    <row r="26610" spans="1:10" x14ac:dyDescent="0.25">
      <c r="A26610">
        <v>26609</v>
      </c>
      <c r="B26610">
        <v>13</v>
      </c>
      <c r="C26610" t="s">
        <v>136</v>
      </c>
      <c r="D26610" t="s">
        <v>292</v>
      </c>
      <c r="E26610">
        <v>3</v>
      </c>
      <c r="F26610">
        <v>6</v>
      </c>
      <c r="G26610" s="3" t="s">
        <v>81</v>
      </c>
      <c r="H26610">
        <v>1</v>
      </c>
      <c r="I26610">
        <v>0.3</v>
      </c>
      <c r="J26610">
        <v>16.13</v>
      </c>
    </row>
    <row r="26611" spans="1:10" x14ac:dyDescent="0.25">
      <c r="A26611">
        <v>26610</v>
      </c>
      <c r="B26611">
        <v>13</v>
      </c>
      <c r="C26611" t="s">
        <v>136</v>
      </c>
      <c r="D26611" t="s">
        <v>292</v>
      </c>
      <c r="E26611">
        <v>3</v>
      </c>
      <c r="F26611">
        <v>7</v>
      </c>
      <c r="G26611" s="3" t="s">
        <v>81</v>
      </c>
      <c r="H26611">
        <v>1</v>
      </c>
      <c r="I26611">
        <v>1</v>
      </c>
      <c r="J26611">
        <v>16.88</v>
      </c>
    </row>
    <row r="26612" spans="1:10" x14ac:dyDescent="0.25">
      <c r="A26612">
        <v>26611</v>
      </c>
      <c r="B26612">
        <v>13</v>
      </c>
      <c r="C26612" t="s">
        <v>136</v>
      </c>
      <c r="D26612" t="s">
        <v>292</v>
      </c>
      <c r="E26612">
        <v>3</v>
      </c>
      <c r="F26612">
        <v>8</v>
      </c>
      <c r="G26612" s="3" t="s">
        <v>81</v>
      </c>
      <c r="H26612">
        <v>1</v>
      </c>
      <c r="I26612">
        <v>3</v>
      </c>
      <c r="J26612">
        <v>18.75</v>
      </c>
    </row>
    <row r="26613" spans="1:10" x14ac:dyDescent="0.25">
      <c r="A26613">
        <v>26612</v>
      </c>
      <c r="B26613">
        <v>13</v>
      </c>
      <c r="C26613" t="s">
        <v>136</v>
      </c>
      <c r="D26613" t="s">
        <v>292</v>
      </c>
      <c r="E26613">
        <v>3</v>
      </c>
      <c r="F26613">
        <v>9</v>
      </c>
      <c r="G26613" s="3" t="s">
        <v>81</v>
      </c>
      <c r="H26613">
        <v>1</v>
      </c>
      <c r="I26613">
        <v>10</v>
      </c>
      <c r="J26613">
        <v>18.57</v>
      </c>
    </row>
    <row r="26614" spans="1:10" x14ac:dyDescent="0.25">
      <c r="A26614">
        <v>26613</v>
      </c>
      <c r="B26614">
        <v>13</v>
      </c>
      <c r="C26614" t="s">
        <v>136</v>
      </c>
      <c r="D26614" t="s">
        <v>292</v>
      </c>
      <c r="E26614">
        <v>3</v>
      </c>
      <c r="F26614">
        <v>10</v>
      </c>
      <c r="G26614" s="3" t="s">
        <v>81</v>
      </c>
      <c r="H26614">
        <v>1</v>
      </c>
      <c r="I26614">
        <v>30</v>
      </c>
      <c r="J26614">
        <v>13.03</v>
      </c>
    </row>
    <row r="26615" spans="1:10" x14ac:dyDescent="0.25">
      <c r="A26615">
        <v>26614</v>
      </c>
      <c r="B26615">
        <v>13</v>
      </c>
      <c r="C26615" t="s">
        <v>136</v>
      </c>
      <c r="D26615" t="s">
        <v>292</v>
      </c>
      <c r="E26615">
        <v>3</v>
      </c>
      <c r="F26615">
        <v>11</v>
      </c>
      <c r="G26615" s="3" t="s">
        <v>81</v>
      </c>
      <c r="H26615">
        <v>1</v>
      </c>
      <c r="I26615">
        <v>100</v>
      </c>
      <c r="J26615">
        <v>14.99</v>
      </c>
    </row>
    <row r="26616" spans="1:10" x14ac:dyDescent="0.25">
      <c r="A26616">
        <v>26615</v>
      </c>
      <c r="B26616">
        <v>13</v>
      </c>
      <c r="C26616" t="s">
        <v>141</v>
      </c>
      <c r="D26616" t="s">
        <v>292</v>
      </c>
      <c r="E26616">
        <v>6</v>
      </c>
      <c r="F26616">
        <v>3</v>
      </c>
      <c r="G26616" s="3" t="s">
        <v>81</v>
      </c>
      <c r="H26616">
        <v>1</v>
      </c>
      <c r="I26616">
        <v>0.01</v>
      </c>
      <c r="J26616">
        <v>9.93</v>
      </c>
    </row>
    <row r="26617" spans="1:10" x14ac:dyDescent="0.25">
      <c r="A26617">
        <v>26616</v>
      </c>
      <c r="B26617">
        <v>13</v>
      </c>
      <c r="C26617" t="s">
        <v>141</v>
      </c>
      <c r="D26617" t="s">
        <v>292</v>
      </c>
      <c r="E26617">
        <v>6</v>
      </c>
      <c r="F26617">
        <v>4</v>
      </c>
      <c r="G26617" s="3" t="s">
        <v>81</v>
      </c>
      <c r="H26617">
        <v>1</v>
      </c>
      <c r="I26617">
        <v>0.03</v>
      </c>
      <c r="J26617">
        <v>16.989999999999998</v>
      </c>
    </row>
    <row r="26618" spans="1:10" x14ac:dyDescent="0.25">
      <c r="A26618">
        <v>26617</v>
      </c>
      <c r="B26618">
        <v>13</v>
      </c>
      <c r="C26618" t="s">
        <v>141</v>
      </c>
      <c r="D26618" t="s">
        <v>292</v>
      </c>
      <c r="E26618">
        <v>6</v>
      </c>
      <c r="F26618">
        <v>5</v>
      </c>
      <c r="G26618" s="3" t="s">
        <v>81</v>
      </c>
      <c r="H26618">
        <v>1</v>
      </c>
      <c r="I26618">
        <v>0.1</v>
      </c>
      <c r="J26618">
        <v>14.58</v>
      </c>
    </row>
    <row r="26619" spans="1:10" x14ac:dyDescent="0.25">
      <c r="A26619">
        <v>26618</v>
      </c>
      <c r="B26619">
        <v>13</v>
      </c>
      <c r="C26619" t="s">
        <v>141</v>
      </c>
      <c r="D26619" t="s">
        <v>292</v>
      </c>
      <c r="E26619">
        <v>6</v>
      </c>
      <c r="F26619">
        <v>6</v>
      </c>
      <c r="G26619" s="3" t="s">
        <v>81</v>
      </c>
      <c r="H26619">
        <v>1</v>
      </c>
      <c r="I26619">
        <v>0.3</v>
      </c>
      <c r="J26619">
        <v>14.53</v>
      </c>
    </row>
    <row r="26620" spans="1:10" x14ac:dyDescent="0.25">
      <c r="A26620">
        <v>26619</v>
      </c>
      <c r="B26620">
        <v>13</v>
      </c>
      <c r="C26620" t="s">
        <v>141</v>
      </c>
      <c r="D26620" t="s">
        <v>292</v>
      </c>
      <c r="E26620">
        <v>6</v>
      </c>
      <c r="F26620">
        <v>7</v>
      </c>
      <c r="G26620" s="3" t="s">
        <v>81</v>
      </c>
      <c r="H26620">
        <v>1</v>
      </c>
      <c r="I26620">
        <v>1</v>
      </c>
      <c r="J26620">
        <v>12.97</v>
      </c>
    </row>
    <row r="26621" spans="1:10" x14ac:dyDescent="0.25">
      <c r="A26621">
        <v>26620</v>
      </c>
      <c r="B26621">
        <v>13</v>
      </c>
      <c r="C26621" t="s">
        <v>141</v>
      </c>
      <c r="D26621" t="s">
        <v>292</v>
      </c>
      <c r="E26621">
        <v>6</v>
      </c>
      <c r="F26621">
        <v>8</v>
      </c>
      <c r="G26621" s="3" t="s">
        <v>81</v>
      </c>
      <c r="H26621">
        <v>1</v>
      </c>
      <c r="I26621">
        <v>3</v>
      </c>
      <c r="J26621">
        <v>17.09</v>
      </c>
    </row>
    <row r="26622" spans="1:10" x14ac:dyDescent="0.25">
      <c r="A26622">
        <v>26621</v>
      </c>
      <c r="B26622">
        <v>13</v>
      </c>
      <c r="C26622" t="s">
        <v>141</v>
      </c>
      <c r="D26622" t="s">
        <v>292</v>
      </c>
      <c r="E26622">
        <v>6</v>
      </c>
      <c r="F26622">
        <v>9</v>
      </c>
      <c r="G26622" s="3" t="s">
        <v>81</v>
      </c>
      <c r="H26622">
        <v>1</v>
      </c>
      <c r="I26622">
        <v>10</v>
      </c>
      <c r="J26622">
        <v>13.42</v>
      </c>
    </row>
    <row r="26623" spans="1:10" x14ac:dyDescent="0.25">
      <c r="A26623">
        <v>26622</v>
      </c>
      <c r="B26623">
        <v>13</v>
      </c>
      <c r="C26623" t="s">
        <v>141</v>
      </c>
      <c r="D26623" t="s">
        <v>292</v>
      </c>
      <c r="E26623">
        <v>6</v>
      </c>
      <c r="F26623">
        <v>10</v>
      </c>
      <c r="G26623" s="3" t="s">
        <v>81</v>
      </c>
      <c r="H26623">
        <v>1</v>
      </c>
      <c r="I26623">
        <v>30</v>
      </c>
      <c r="J26623">
        <v>11.25</v>
      </c>
    </row>
    <row r="26624" spans="1:10" x14ac:dyDescent="0.25">
      <c r="A26624">
        <v>26623</v>
      </c>
      <c r="B26624">
        <v>13</v>
      </c>
      <c r="C26624" t="s">
        <v>141</v>
      </c>
      <c r="D26624" t="s">
        <v>292</v>
      </c>
      <c r="E26624">
        <v>6</v>
      </c>
      <c r="F26624">
        <v>11</v>
      </c>
      <c r="G26624" s="3" t="s">
        <v>81</v>
      </c>
      <c r="H26624">
        <v>1</v>
      </c>
      <c r="I26624">
        <v>100</v>
      </c>
      <c r="J26624">
        <v>10.36</v>
      </c>
    </row>
    <row r="26625" spans="1:10" x14ac:dyDescent="0.25">
      <c r="A26625">
        <v>26624</v>
      </c>
      <c r="B26625">
        <v>13</v>
      </c>
      <c r="C26625" t="s">
        <v>137</v>
      </c>
      <c r="D26625" t="s">
        <v>292</v>
      </c>
      <c r="E26625">
        <v>4</v>
      </c>
      <c r="F26625">
        <v>3</v>
      </c>
      <c r="G26625" s="3" t="s">
        <v>81</v>
      </c>
      <c r="H26625">
        <v>1</v>
      </c>
      <c r="I26625">
        <v>0.01</v>
      </c>
      <c r="J26625">
        <v>15.84</v>
      </c>
    </row>
    <row r="26626" spans="1:10" x14ac:dyDescent="0.25">
      <c r="A26626">
        <v>26625</v>
      </c>
      <c r="B26626">
        <v>13</v>
      </c>
      <c r="C26626" t="s">
        <v>137</v>
      </c>
      <c r="D26626" t="s">
        <v>292</v>
      </c>
      <c r="E26626">
        <v>4</v>
      </c>
      <c r="F26626">
        <v>4</v>
      </c>
      <c r="G26626" s="3" t="s">
        <v>81</v>
      </c>
      <c r="H26626">
        <v>1</v>
      </c>
      <c r="I26626">
        <v>0.03</v>
      </c>
      <c r="J26626">
        <v>13.59</v>
      </c>
    </row>
    <row r="26627" spans="1:10" x14ac:dyDescent="0.25">
      <c r="A26627">
        <v>26626</v>
      </c>
      <c r="B26627">
        <v>13</v>
      </c>
      <c r="C26627" t="s">
        <v>137</v>
      </c>
      <c r="D26627" t="s">
        <v>292</v>
      </c>
      <c r="E26627">
        <v>4</v>
      </c>
      <c r="F26627">
        <v>5</v>
      </c>
      <c r="G26627" s="3" t="s">
        <v>81</v>
      </c>
      <c r="H26627">
        <v>1</v>
      </c>
      <c r="I26627">
        <v>0.1</v>
      </c>
      <c r="J26627">
        <v>8.33</v>
      </c>
    </row>
    <row r="26628" spans="1:10" x14ac:dyDescent="0.25">
      <c r="A26628">
        <v>26627</v>
      </c>
      <c r="B26628">
        <v>13</v>
      </c>
      <c r="C26628" t="s">
        <v>137</v>
      </c>
      <c r="D26628" t="s">
        <v>292</v>
      </c>
      <c r="E26628">
        <v>4</v>
      </c>
      <c r="F26628">
        <v>6</v>
      </c>
      <c r="G26628" s="3" t="s">
        <v>81</v>
      </c>
      <c r="H26628">
        <v>1</v>
      </c>
      <c r="I26628">
        <v>0.3</v>
      </c>
      <c r="J26628">
        <v>18.440000000000001</v>
      </c>
    </row>
    <row r="26629" spans="1:10" x14ac:dyDescent="0.25">
      <c r="A26629">
        <v>26628</v>
      </c>
      <c r="B26629">
        <v>13</v>
      </c>
      <c r="C26629" t="s">
        <v>137</v>
      </c>
      <c r="D26629" t="s">
        <v>292</v>
      </c>
      <c r="E26629">
        <v>4</v>
      </c>
      <c r="F26629">
        <v>7</v>
      </c>
      <c r="G26629" s="3" t="s">
        <v>81</v>
      </c>
      <c r="H26629">
        <v>1</v>
      </c>
      <c r="I26629">
        <v>1</v>
      </c>
      <c r="J26629">
        <v>17.62</v>
      </c>
    </row>
    <row r="26630" spans="1:10" x14ac:dyDescent="0.25">
      <c r="A26630">
        <v>26629</v>
      </c>
      <c r="B26630">
        <v>13</v>
      </c>
      <c r="C26630" t="s">
        <v>137</v>
      </c>
      <c r="D26630" t="s">
        <v>292</v>
      </c>
      <c r="E26630">
        <v>4</v>
      </c>
      <c r="F26630">
        <v>8</v>
      </c>
      <c r="G26630" s="3" t="s">
        <v>81</v>
      </c>
      <c r="H26630">
        <v>1</v>
      </c>
      <c r="I26630">
        <v>3</v>
      </c>
      <c r="J26630">
        <v>23.94</v>
      </c>
    </row>
    <row r="26631" spans="1:10" x14ac:dyDescent="0.25">
      <c r="A26631">
        <v>26630</v>
      </c>
      <c r="B26631">
        <v>13</v>
      </c>
      <c r="C26631" t="s">
        <v>137</v>
      </c>
      <c r="D26631" t="s">
        <v>292</v>
      </c>
      <c r="E26631">
        <v>4</v>
      </c>
      <c r="F26631">
        <v>9</v>
      </c>
      <c r="G26631" s="3" t="s">
        <v>81</v>
      </c>
      <c r="H26631">
        <v>1</v>
      </c>
      <c r="I26631">
        <v>10</v>
      </c>
      <c r="J26631">
        <v>24.19</v>
      </c>
    </row>
    <row r="26632" spans="1:10" x14ac:dyDescent="0.25">
      <c r="A26632">
        <v>26631</v>
      </c>
      <c r="B26632">
        <v>13</v>
      </c>
      <c r="C26632" t="s">
        <v>137</v>
      </c>
      <c r="D26632" t="s">
        <v>292</v>
      </c>
      <c r="E26632">
        <v>4</v>
      </c>
      <c r="F26632">
        <v>10</v>
      </c>
      <c r="G26632" s="3" t="s">
        <v>81</v>
      </c>
      <c r="H26632">
        <v>1</v>
      </c>
      <c r="I26632">
        <v>30</v>
      </c>
      <c r="J26632">
        <v>14.61</v>
      </c>
    </row>
    <row r="26633" spans="1:10" x14ac:dyDescent="0.25">
      <c r="A26633">
        <v>26632</v>
      </c>
      <c r="B26633">
        <v>13</v>
      </c>
      <c r="C26633" t="s">
        <v>137</v>
      </c>
      <c r="D26633" t="s">
        <v>292</v>
      </c>
      <c r="E26633">
        <v>4</v>
      </c>
      <c r="F26633">
        <v>11</v>
      </c>
      <c r="G26633" s="3" t="s">
        <v>76</v>
      </c>
      <c r="H26633">
        <v>0</v>
      </c>
      <c r="I26633">
        <v>0</v>
      </c>
      <c r="J26633">
        <v>20.99</v>
      </c>
    </row>
    <row r="26634" spans="1:10" x14ac:dyDescent="0.25">
      <c r="A26634">
        <v>26633</v>
      </c>
      <c r="B26634">
        <v>13</v>
      </c>
      <c r="C26634" t="s">
        <v>290</v>
      </c>
      <c r="D26634" t="s">
        <v>293</v>
      </c>
      <c r="E26634">
        <v>5</v>
      </c>
      <c r="F26634">
        <v>2</v>
      </c>
      <c r="G26634" s="3" t="s">
        <v>78</v>
      </c>
      <c r="H26634">
        <v>1</v>
      </c>
      <c r="I26634">
        <v>10</v>
      </c>
      <c r="J26634">
        <v>15.59</v>
      </c>
    </row>
    <row r="26635" spans="1:10" x14ac:dyDescent="0.25">
      <c r="A26635">
        <v>26634</v>
      </c>
      <c r="B26635">
        <v>13</v>
      </c>
      <c r="C26635" t="s">
        <v>290</v>
      </c>
      <c r="D26635" t="s">
        <v>293</v>
      </c>
      <c r="E26635">
        <v>6</v>
      </c>
      <c r="F26635">
        <v>2</v>
      </c>
      <c r="G26635" s="3" t="s">
        <v>78</v>
      </c>
      <c r="H26635">
        <v>1</v>
      </c>
      <c r="I26635">
        <v>10</v>
      </c>
      <c r="J26635">
        <v>14.61</v>
      </c>
    </row>
    <row r="26636" spans="1:10" x14ac:dyDescent="0.25">
      <c r="A26636">
        <v>26635</v>
      </c>
      <c r="B26636">
        <v>13</v>
      </c>
      <c r="C26636" t="s">
        <v>290</v>
      </c>
      <c r="D26636" t="s">
        <v>293</v>
      </c>
      <c r="E26636">
        <v>7</v>
      </c>
      <c r="F26636">
        <v>2</v>
      </c>
      <c r="G26636" s="3" t="s">
        <v>78</v>
      </c>
      <c r="H26636">
        <v>1</v>
      </c>
      <c r="I26636">
        <v>10</v>
      </c>
      <c r="J26636">
        <v>14.26</v>
      </c>
    </row>
    <row r="26637" spans="1:10" x14ac:dyDescent="0.25">
      <c r="A26637">
        <v>26636</v>
      </c>
      <c r="B26637">
        <v>13</v>
      </c>
      <c r="C26637" t="s">
        <v>0</v>
      </c>
      <c r="D26637" t="s">
        <v>293</v>
      </c>
      <c r="E26637">
        <v>2</v>
      </c>
      <c r="F26637">
        <v>2</v>
      </c>
      <c r="G26637" s="3" t="s">
        <v>79</v>
      </c>
      <c r="H26637">
        <v>1</v>
      </c>
      <c r="I26637">
        <v>0.1</v>
      </c>
      <c r="J26637">
        <v>18.18</v>
      </c>
    </row>
    <row r="26638" spans="1:10" x14ac:dyDescent="0.25">
      <c r="A26638">
        <v>26637</v>
      </c>
      <c r="B26638">
        <v>13</v>
      </c>
      <c r="C26638" t="s">
        <v>0</v>
      </c>
      <c r="D26638" t="s">
        <v>293</v>
      </c>
      <c r="E26638">
        <v>3</v>
      </c>
      <c r="F26638">
        <v>2</v>
      </c>
      <c r="G26638" s="3" t="s">
        <v>79</v>
      </c>
      <c r="H26638">
        <v>1</v>
      </c>
      <c r="I26638">
        <v>0.1</v>
      </c>
      <c r="J26638">
        <v>18.23</v>
      </c>
    </row>
    <row r="26639" spans="1:10" x14ac:dyDescent="0.25">
      <c r="A26639">
        <v>26638</v>
      </c>
      <c r="B26639">
        <v>13</v>
      </c>
      <c r="C26639" t="s">
        <v>0</v>
      </c>
      <c r="D26639" t="s">
        <v>293</v>
      </c>
      <c r="E26639">
        <v>4</v>
      </c>
      <c r="F26639">
        <v>2</v>
      </c>
      <c r="G26639" s="3" t="s">
        <v>79</v>
      </c>
      <c r="H26639">
        <v>1</v>
      </c>
      <c r="I26639">
        <v>0.1</v>
      </c>
      <c r="J26639">
        <v>15.89</v>
      </c>
    </row>
    <row r="26640" spans="1:10" x14ac:dyDescent="0.25">
      <c r="A26640">
        <v>26639</v>
      </c>
      <c r="B26640">
        <v>13</v>
      </c>
      <c r="C26640" t="s">
        <v>134</v>
      </c>
      <c r="D26640" t="s">
        <v>293</v>
      </c>
      <c r="E26640">
        <v>2</v>
      </c>
      <c r="F26640">
        <v>3</v>
      </c>
      <c r="G26640" s="3" t="s">
        <v>81</v>
      </c>
      <c r="H26640">
        <v>1</v>
      </c>
      <c r="I26640">
        <v>0.01</v>
      </c>
      <c r="J26640">
        <v>13.99</v>
      </c>
    </row>
    <row r="26641" spans="1:10" x14ac:dyDescent="0.25">
      <c r="A26641">
        <v>26640</v>
      </c>
      <c r="B26641">
        <v>13</v>
      </c>
      <c r="C26641" t="s">
        <v>134</v>
      </c>
      <c r="D26641" t="s">
        <v>293</v>
      </c>
      <c r="E26641">
        <v>2</v>
      </c>
      <c r="F26641">
        <v>4</v>
      </c>
      <c r="G26641" s="3" t="s">
        <v>81</v>
      </c>
      <c r="H26641">
        <v>1</v>
      </c>
      <c r="I26641">
        <v>0.03</v>
      </c>
      <c r="J26641">
        <v>19.21</v>
      </c>
    </row>
    <row r="26642" spans="1:10" x14ac:dyDescent="0.25">
      <c r="A26642">
        <v>26641</v>
      </c>
      <c r="B26642">
        <v>13</v>
      </c>
      <c r="C26642" t="s">
        <v>134</v>
      </c>
      <c r="D26642" t="s">
        <v>293</v>
      </c>
      <c r="E26642">
        <v>2</v>
      </c>
      <c r="F26642">
        <v>5</v>
      </c>
      <c r="G26642" s="3" t="s">
        <v>81</v>
      </c>
      <c r="H26642">
        <v>1</v>
      </c>
      <c r="I26642">
        <v>0.1</v>
      </c>
      <c r="J26642">
        <v>16.16</v>
      </c>
    </row>
    <row r="26643" spans="1:10" x14ac:dyDescent="0.25">
      <c r="A26643">
        <v>26642</v>
      </c>
      <c r="B26643">
        <v>13</v>
      </c>
      <c r="C26643" t="s">
        <v>134</v>
      </c>
      <c r="D26643" t="s">
        <v>293</v>
      </c>
      <c r="E26643">
        <v>2</v>
      </c>
      <c r="F26643">
        <v>6</v>
      </c>
      <c r="G26643" s="3" t="s">
        <v>81</v>
      </c>
      <c r="H26643">
        <v>1</v>
      </c>
      <c r="I26643">
        <v>0.3</v>
      </c>
      <c r="J26643">
        <v>20.36</v>
      </c>
    </row>
    <row r="26644" spans="1:10" x14ac:dyDescent="0.25">
      <c r="A26644">
        <v>26643</v>
      </c>
      <c r="B26644">
        <v>13</v>
      </c>
      <c r="C26644" t="s">
        <v>134</v>
      </c>
      <c r="D26644" t="s">
        <v>293</v>
      </c>
      <c r="E26644">
        <v>2</v>
      </c>
      <c r="F26644">
        <v>7</v>
      </c>
      <c r="G26644" s="3" t="s">
        <v>81</v>
      </c>
      <c r="H26644">
        <v>1</v>
      </c>
      <c r="I26644">
        <v>1</v>
      </c>
      <c r="J26644">
        <v>18.690000000000001</v>
      </c>
    </row>
    <row r="26645" spans="1:10" x14ac:dyDescent="0.25">
      <c r="A26645">
        <v>26644</v>
      </c>
      <c r="B26645">
        <v>13</v>
      </c>
      <c r="C26645" t="s">
        <v>134</v>
      </c>
      <c r="D26645" t="s">
        <v>293</v>
      </c>
      <c r="E26645">
        <v>2</v>
      </c>
      <c r="F26645">
        <v>8</v>
      </c>
      <c r="G26645" s="3" t="s">
        <v>81</v>
      </c>
      <c r="H26645">
        <v>1</v>
      </c>
      <c r="I26645">
        <v>3</v>
      </c>
      <c r="J26645">
        <v>5.63</v>
      </c>
    </row>
    <row r="26646" spans="1:10" x14ac:dyDescent="0.25">
      <c r="A26646">
        <v>26645</v>
      </c>
      <c r="B26646">
        <v>13</v>
      </c>
      <c r="C26646" t="s">
        <v>134</v>
      </c>
      <c r="D26646" t="s">
        <v>293</v>
      </c>
      <c r="E26646">
        <v>2</v>
      </c>
      <c r="F26646">
        <v>9</v>
      </c>
      <c r="G26646" s="3" t="s">
        <v>81</v>
      </c>
      <c r="H26646">
        <v>1</v>
      </c>
      <c r="I26646">
        <v>10</v>
      </c>
      <c r="J26646">
        <v>24.14</v>
      </c>
    </row>
    <row r="26647" spans="1:10" x14ac:dyDescent="0.25">
      <c r="A26647">
        <v>26646</v>
      </c>
      <c r="B26647">
        <v>13</v>
      </c>
      <c r="C26647" t="s">
        <v>134</v>
      </c>
      <c r="D26647" t="s">
        <v>293</v>
      </c>
      <c r="E26647">
        <v>2</v>
      </c>
      <c r="F26647">
        <v>10</v>
      </c>
      <c r="G26647" s="3" t="s">
        <v>81</v>
      </c>
      <c r="H26647">
        <v>1</v>
      </c>
      <c r="I26647">
        <v>30</v>
      </c>
      <c r="J26647">
        <v>24.82</v>
      </c>
    </row>
    <row r="26648" spans="1:10" x14ac:dyDescent="0.25">
      <c r="A26648">
        <v>26647</v>
      </c>
      <c r="B26648">
        <v>13</v>
      </c>
      <c r="C26648" t="s">
        <v>134</v>
      </c>
      <c r="D26648" t="s">
        <v>293</v>
      </c>
      <c r="E26648">
        <v>2</v>
      </c>
      <c r="F26648">
        <v>11</v>
      </c>
      <c r="G26648" s="3" t="s">
        <v>81</v>
      </c>
      <c r="H26648">
        <v>1</v>
      </c>
      <c r="I26648">
        <v>100</v>
      </c>
      <c r="J26648">
        <v>17.420000000000002</v>
      </c>
    </row>
    <row r="26649" spans="1:10" x14ac:dyDescent="0.25">
      <c r="A26649">
        <v>26648</v>
      </c>
      <c r="B26649">
        <v>13</v>
      </c>
      <c r="C26649" t="s">
        <v>139</v>
      </c>
      <c r="D26649" t="s">
        <v>293</v>
      </c>
      <c r="E26649">
        <v>5</v>
      </c>
      <c r="F26649">
        <v>3</v>
      </c>
      <c r="G26649" s="3" t="s">
        <v>81</v>
      </c>
      <c r="H26649">
        <v>1</v>
      </c>
      <c r="I26649">
        <v>0.01</v>
      </c>
      <c r="J26649">
        <v>14.78</v>
      </c>
    </row>
    <row r="26650" spans="1:10" x14ac:dyDescent="0.25">
      <c r="A26650">
        <v>26649</v>
      </c>
      <c r="B26650">
        <v>13</v>
      </c>
      <c r="C26650" t="s">
        <v>139</v>
      </c>
      <c r="D26650" t="s">
        <v>293</v>
      </c>
      <c r="E26650">
        <v>5</v>
      </c>
      <c r="F26650">
        <v>4</v>
      </c>
      <c r="G26650" s="3" t="s">
        <v>81</v>
      </c>
      <c r="H26650">
        <v>1</v>
      </c>
      <c r="I26650">
        <v>0.03</v>
      </c>
      <c r="J26650">
        <v>19.28</v>
      </c>
    </row>
    <row r="26651" spans="1:10" x14ac:dyDescent="0.25">
      <c r="A26651">
        <v>26650</v>
      </c>
      <c r="B26651">
        <v>13</v>
      </c>
      <c r="C26651" t="s">
        <v>139</v>
      </c>
      <c r="D26651" t="s">
        <v>293</v>
      </c>
      <c r="E26651">
        <v>5</v>
      </c>
      <c r="F26651">
        <v>5</v>
      </c>
      <c r="G26651" s="3" t="s">
        <v>81</v>
      </c>
      <c r="H26651">
        <v>1</v>
      </c>
      <c r="I26651">
        <v>0.1</v>
      </c>
      <c r="J26651">
        <v>8.33</v>
      </c>
    </row>
    <row r="26652" spans="1:10" x14ac:dyDescent="0.25">
      <c r="A26652">
        <v>26651</v>
      </c>
      <c r="B26652">
        <v>13</v>
      </c>
      <c r="C26652" t="s">
        <v>139</v>
      </c>
      <c r="D26652" t="s">
        <v>293</v>
      </c>
      <c r="E26652">
        <v>5</v>
      </c>
      <c r="F26652">
        <v>6</v>
      </c>
      <c r="G26652" s="3" t="s">
        <v>81</v>
      </c>
      <c r="H26652">
        <v>1</v>
      </c>
      <c r="I26652">
        <v>0.3</v>
      </c>
      <c r="J26652">
        <v>20.02</v>
      </c>
    </row>
    <row r="26653" spans="1:10" x14ac:dyDescent="0.25">
      <c r="A26653">
        <v>26652</v>
      </c>
      <c r="B26653">
        <v>13</v>
      </c>
      <c r="C26653" t="s">
        <v>139</v>
      </c>
      <c r="D26653" t="s">
        <v>293</v>
      </c>
      <c r="E26653">
        <v>5</v>
      </c>
      <c r="F26653">
        <v>7</v>
      </c>
      <c r="G26653" s="3" t="s">
        <v>81</v>
      </c>
      <c r="H26653">
        <v>1</v>
      </c>
      <c r="I26653">
        <v>1</v>
      </c>
      <c r="J26653">
        <v>18.809999999999999</v>
      </c>
    </row>
    <row r="26654" spans="1:10" x14ac:dyDescent="0.25">
      <c r="A26654">
        <v>26653</v>
      </c>
      <c r="B26654">
        <v>13</v>
      </c>
      <c r="C26654" t="s">
        <v>139</v>
      </c>
      <c r="D26654" t="s">
        <v>293</v>
      </c>
      <c r="E26654">
        <v>5</v>
      </c>
      <c r="F26654">
        <v>8</v>
      </c>
      <c r="G26654" s="3" t="s">
        <v>81</v>
      </c>
      <c r="H26654">
        <v>1</v>
      </c>
      <c r="I26654">
        <v>3</v>
      </c>
      <c r="J26654">
        <v>18.149999999999999</v>
      </c>
    </row>
    <row r="26655" spans="1:10" x14ac:dyDescent="0.25">
      <c r="A26655">
        <v>26654</v>
      </c>
      <c r="B26655">
        <v>13</v>
      </c>
      <c r="C26655" t="s">
        <v>139</v>
      </c>
      <c r="D26655" t="s">
        <v>293</v>
      </c>
      <c r="E26655">
        <v>5</v>
      </c>
      <c r="F26655">
        <v>9</v>
      </c>
      <c r="G26655" s="3" t="s">
        <v>81</v>
      </c>
      <c r="H26655">
        <v>1</v>
      </c>
      <c r="I26655">
        <v>10</v>
      </c>
      <c r="J26655">
        <v>13.39</v>
      </c>
    </row>
    <row r="26656" spans="1:10" x14ac:dyDescent="0.25">
      <c r="A26656">
        <v>26655</v>
      </c>
      <c r="B26656">
        <v>13</v>
      </c>
      <c r="C26656" t="s">
        <v>139</v>
      </c>
      <c r="D26656" t="s">
        <v>293</v>
      </c>
      <c r="E26656">
        <v>5</v>
      </c>
      <c r="F26656">
        <v>10</v>
      </c>
      <c r="G26656" s="3" t="s">
        <v>81</v>
      </c>
      <c r="H26656">
        <v>1</v>
      </c>
      <c r="I26656">
        <v>30</v>
      </c>
      <c r="J26656">
        <v>25.65</v>
      </c>
    </row>
    <row r="26657" spans="1:10" x14ac:dyDescent="0.25">
      <c r="A26657">
        <v>26656</v>
      </c>
      <c r="B26657">
        <v>13</v>
      </c>
      <c r="C26657" t="s">
        <v>139</v>
      </c>
      <c r="D26657" t="s">
        <v>293</v>
      </c>
      <c r="E26657">
        <v>5</v>
      </c>
      <c r="F26657">
        <v>11</v>
      </c>
      <c r="G26657" s="3" t="s">
        <v>81</v>
      </c>
      <c r="H26657">
        <v>1</v>
      </c>
      <c r="I26657">
        <v>100</v>
      </c>
      <c r="J26657">
        <v>9.89</v>
      </c>
    </row>
    <row r="26658" spans="1:10" x14ac:dyDescent="0.25">
      <c r="A26658">
        <v>26657</v>
      </c>
      <c r="B26658">
        <v>13</v>
      </c>
      <c r="C26658" t="s">
        <v>124</v>
      </c>
      <c r="D26658" t="s">
        <v>293</v>
      </c>
      <c r="E26658">
        <v>7</v>
      </c>
      <c r="F26658">
        <v>3</v>
      </c>
      <c r="G26658" s="3" t="s">
        <v>81</v>
      </c>
      <c r="H26658">
        <v>1</v>
      </c>
      <c r="I26658">
        <v>0.01</v>
      </c>
      <c r="J26658">
        <v>16.48</v>
      </c>
    </row>
    <row r="26659" spans="1:10" x14ac:dyDescent="0.25">
      <c r="A26659">
        <v>26658</v>
      </c>
      <c r="B26659">
        <v>13</v>
      </c>
      <c r="C26659" t="s">
        <v>124</v>
      </c>
      <c r="D26659" t="s">
        <v>293</v>
      </c>
      <c r="E26659">
        <v>7</v>
      </c>
      <c r="F26659">
        <v>4</v>
      </c>
      <c r="G26659" s="3" t="s">
        <v>81</v>
      </c>
      <c r="H26659">
        <v>1</v>
      </c>
      <c r="I26659">
        <v>0.03</v>
      </c>
      <c r="J26659">
        <v>18.21</v>
      </c>
    </row>
    <row r="26660" spans="1:10" x14ac:dyDescent="0.25">
      <c r="A26660">
        <v>26659</v>
      </c>
      <c r="B26660">
        <v>13</v>
      </c>
      <c r="C26660" t="s">
        <v>124</v>
      </c>
      <c r="D26660" t="s">
        <v>293</v>
      </c>
      <c r="E26660">
        <v>7</v>
      </c>
      <c r="F26660">
        <v>5</v>
      </c>
      <c r="G26660" s="3" t="s">
        <v>81</v>
      </c>
      <c r="H26660">
        <v>1</v>
      </c>
      <c r="I26660">
        <v>0.1</v>
      </c>
      <c r="J26660">
        <v>16.87</v>
      </c>
    </row>
    <row r="26661" spans="1:10" x14ac:dyDescent="0.25">
      <c r="A26661">
        <v>26660</v>
      </c>
      <c r="B26661">
        <v>13</v>
      </c>
      <c r="C26661" t="s">
        <v>124</v>
      </c>
      <c r="D26661" t="s">
        <v>293</v>
      </c>
      <c r="E26661">
        <v>7</v>
      </c>
      <c r="F26661">
        <v>6</v>
      </c>
      <c r="G26661" s="3" t="s">
        <v>81</v>
      </c>
      <c r="H26661">
        <v>1</v>
      </c>
      <c r="I26661">
        <v>0.3</v>
      </c>
      <c r="J26661">
        <v>15.75</v>
      </c>
    </row>
    <row r="26662" spans="1:10" x14ac:dyDescent="0.25">
      <c r="A26662">
        <v>26661</v>
      </c>
      <c r="B26662">
        <v>13</v>
      </c>
      <c r="C26662" t="s">
        <v>124</v>
      </c>
      <c r="D26662" t="s">
        <v>293</v>
      </c>
      <c r="E26662">
        <v>7</v>
      </c>
      <c r="F26662">
        <v>7</v>
      </c>
      <c r="G26662" s="3" t="s">
        <v>81</v>
      </c>
      <c r="H26662">
        <v>1</v>
      </c>
      <c r="I26662">
        <v>1</v>
      </c>
      <c r="J26662">
        <v>21.41</v>
      </c>
    </row>
    <row r="26663" spans="1:10" x14ac:dyDescent="0.25">
      <c r="A26663">
        <v>26662</v>
      </c>
      <c r="B26663">
        <v>13</v>
      </c>
      <c r="C26663" t="s">
        <v>124</v>
      </c>
      <c r="D26663" t="s">
        <v>293</v>
      </c>
      <c r="E26663">
        <v>7</v>
      </c>
      <c r="F26663">
        <v>8</v>
      </c>
      <c r="G26663" s="3" t="s">
        <v>81</v>
      </c>
      <c r="H26663">
        <v>1</v>
      </c>
      <c r="I26663">
        <v>3</v>
      </c>
      <c r="J26663">
        <v>20.9</v>
      </c>
    </row>
    <row r="26664" spans="1:10" x14ac:dyDescent="0.25">
      <c r="A26664">
        <v>26663</v>
      </c>
      <c r="B26664">
        <v>13</v>
      </c>
      <c r="C26664" t="s">
        <v>124</v>
      </c>
      <c r="D26664" t="s">
        <v>293</v>
      </c>
      <c r="E26664">
        <v>7</v>
      </c>
      <c r="F26664">
        <v>9</v>
      </c>
      <c r="G26664" s="3" t="s">
        <v>81</v>
      </c>
      <c r="H26664">
        <v>1</v>
      </c>
      <c r="I26664">
        <v>10</v>
      </c>
      <c r="J26664">
        <v>19.690000000000001</v>
      </c>
    </row>
    <row r="26665" spans="1:10" x14ac:dyDescent="0.25">
      <c r="A26665">
        <v>26664</v>
      </c>
      <c r="B26665">
        <v>13</v>
      </c>
      <c r="C26665" t="s">
        <v>124</v>
      </c>
      <c r="D26665" t="s">
        <v>293</v>
      </c>
      <c r="E26665">
        <v>7</v>
      </c>
      <c r="F26665">
        <v>10</v>
      </c>
      <c r="G26665" s="3" t="s">
        <v>81</v>
      </c>
      <c r="H26665">
        <v>1</v>
      </c>
      <c r="I26665">
        <v>30</v>
      </c>
      <c r="J26665">
        <v>14.16</v>
      </c>
    </row>
    <row r="26666" spans="1:10" x14ac:dyDescent="0.25">
      <c r="A26666">
        <v>26665</v>
      </c>
      <c r="B26666">
        <v>13</v>
      </c>
      <c r="C26666" t="s">
        <v>124</v>
      </c>
      <c r="D26666" t="s">
        <v>293</v>
      </c>
      <c r="E26666">
        <v>7</v>
      </c>
      <c r="F26666">
        <v>11</v>
      </c>
      <c r="G26666" s="3" t="s">
        <v>81</v>
      </c>
      <c r="H26666">
        <v>1</v>
      </c>
      <c r="I26666">
        <v>100</v>
      </c>
      <c r="J26666">
        <v>16.149999999999999</v>
      </c>
    </row>
    <row r="26667" spans="1:10" x14ac:dyDescent="0.25">
      <c r="A26667">
        <v>26666</v>
      </c>
      <c r="B26667">
        <v>13</v>
      </c>
      <c r="C26667" t="s">
        <v>136</v>
      </c>
      <c r="D26667" t="s">
        <v>293</v>
      </c>
      <c r="E26667">
        <v>3</v>
      </c>
      <c r="F26667">
        <v>3</v>
      </c>
      <c r="G26667" s="3" t="s">
        <v>81</v>
      </c>
      <c r="H26667">
        <v>1</v>
      </c>
      <c r="I26667">
        <v>0.01</v>
      </c>
      <c r="J26667">
        <v>10.8</v>
      </c>
    </row>
    <row r="26668" spans="1:10" x14ac:dyDescent="0.25">
      <c r="A26668">
        <v>26667</v>
      </c>
      <c r="B26668">
        <v>13</v>
      </c>
      <c r="C26668" t="s">
        <v>136</v>
      </c>
      <c r="D26668" t="s">
        <v>293</v>
      </c>
      <c r="E26668">
        <v>3</v>
      </c>
      <c r="F26668">
        <v>4</v>
      </c>
      <c r="G26668" s="3" t="s">
        <v>81</v>
      </c>
      <c r="H26668">
        <v>1</v>
      </c>
      <c r="I26668">
        <v>0.03</v>
      </c>
      <c r="J26668">
        <v>10.83</v>
      </c>
    </row>
    <row r="26669" spans="1:10" x14ac:dyDescent="0.25">
      <c r="A26669">
        <v>26668</v>
      </c>
      <c r="B26669">
        <v>13</v>
      </c>
      <c r="C26669" t="s">
        <v>136</v>
      </c>
      <c r="D26669" t="s">
        <v>293</v>
      </c>
      <c r="E26669">
        <v>3</v>
      </c>
      <c r="F26669">
        <v>5</v>
      </c>
      <c r="G26669" s="3" t="s">
        <v>81</v>
      </c>
      <c r="H26669">
        <v>1</v>
      </c>
      <c r="I26669">
        <v>0.1</v>
      </c>
      <c r="J26669">
        <v>18.88</v>
      </c>
    </row>
    <row r="26670" spans="1:10" x14ac:dyDescent="0.25">
      <c r="A26670">
        <v>26669</v>
      </c>
      <c r="B26670">
        <v>13</v>
      </c>
      <c r="C26670" t="s">
        <v>136</v>
      </c>
      <c r="D26670" t="s">
        <v>293</v>
      </c>
      <c r="E26670">
        <v>3</v>
      </c>
      <c r="F26670">
        <v>6</v>
      </c>
      <c r="G26670" s="3" t="s">
        <v>81</v>
      </c>
      <c r="H26670">
        <v>1</v>
      </c>
      <c r="I26670">
        <v>0.3</v>
      </c>
      <c r="J26670">
        <v>23.96</v>
      </c>
    </row>
    <row r="26671" spans="1:10" x14ac:dyDescent="0.25">
      <c r="A26671">
        <v>26670</v>
      </c>
      <c r="B26671">
        <v>13</v>
      </c>
      <c r="C26671" t="s">
        <v>136</v>
      </c>
      <c r="D26671" t="s">
        <v>293</v>
      </c>
      <c r="E26671">
        <v>3</v>
      </c>
      <c r="F26671">
        <v>7</v>
      </c>
      <c r="G26671" s="3" t="s">
        <v>81</v>
      </c>
      <c r="H26671">
        <v>1</v>
      </c>
      <c r="I26671">
        <v>1</v>
      </c>
      <c r="J26671">
        <v>22.11</v>
      </c>
    </row>
    <row r="26672" spans="1:10" x14ac:dyDescent="0.25">
      <c r="A26672">
        <v>26671</v>
      </c>
      <c r="B26672">
        <v>13</v>
      </c>
      <c r="C26672" t="s">
        <v>136</v>
      </c>
      <c r="D26672" t="s">
        <v>293</v>
      </c>
      <c r="E26672">
        <v>3</v>
      </c>
      <c r="F26672">
        <v>8</v>
      </c>
      <c r="G26672" s="3" t="s">
        <v>81</v>
      </c>
      <c r="H26672">
        <v>1</v>
      </c>
      <c r="I26672">
        <v>3</v>
      </c>
      <c r="J26672">
        <v>10.78</v>
      </c>
    </row>
    <row r="26673" spans="1:10" x14ac:dyDescent="0.25">
      <c r="A26673">
        <v>26672</v>
      </c>
      <c r="B26673">
        <v>13</v>
      </c>
      <c r="C26673" t="s">
        <v>136</v>
      </c>
      <c r="D26673" t="s">
        <v>293</v>
      </c>
      <c r="E26673">
        <v>3</v>
      </c>
      <c r="F26673">
        <v>9</v>
      </c>
      <c r="G26673" s="3" t="s">
        <v>81</v>
      </c>
      <c r="H26673">
        <v>1</v>
      </c>
      <c r="I26673">
        <v>10</v>
      </c>
      <c r="J26673">
        <v>19.29</v>
      </c>
    </row>
    <row r="26674" spans="1:10" x14ac:dyDescent="0.25">
      <c r="A26674">
        <v>26673</v>
      </c>
      <c r="B26674">
        <v>13</v>
      </c>
      <c r="C26674" t="s">
        <v>136</v>
      </c>
      <c r="D26674" t="s">
        <v>293</v>
      </c>
      <c r="E26674">
        <v>3</v>
      </c>
      <c r="F26674">
        <v>10</v>
      </c>
      <c r="G26674" s="3" t="s">
        <v>81</v>
      </c>
      <c r="H26674">
        <v>1</v>
      </c>
      <c r="I26674">
        <v>30</v>
      </c>
      <c r="J26674">
        <v>23.82</v>
      </c>
    </row>
    <row r="26675" spans="1:10" x14ac:dyDescent="0.25">
      <c r="A26675">
        <v>26674</v>
      </c>
      <c r="B26675">
        <v>13</v>
      </c>
      <c r="C26675" t="s">
        <v>136</v>
      </c>
      <c r="D26675" t="s">
        <v>293</v>
      </c>
      <c r="E26675">
        <v>3</v>
      </c>
      <c r="F26675">
        <v>11</v>
      </c>
      <c r="G26675" s="3" t="s">
        <v>81</v>
      </c>
      <c r="H26675">
        <v>1</v>
      </c>
      <c r="I26675">
        <v>100</v>
      </c>
      <c r="J26675">
        <v>12.65</v>
      </c>
    </row>
    <row r="26676" spans="1:10" x14ac:dyDescent="0.25">
      <c r="A26676">
        <v>26675</v>
      </c>
      <c r="B26676">
        <v>13</v>
      </c>
      <c r="C26676" t="s">
        <v>141</v>
      </c>
      <c r="D26676" t="s">
        <v>293</v>
      </c>
      <c r="E26676">
        <v>6</v>
      </c>
      <c r="F26676">
        <v>3</v>
      </c>
      <c r="G26676" s="3" t="s">
        <v>81</v>
      </c>
      <c r="H26676">
        <v>1</v>
      </c>
      <c r="I26676">
        <v>0.01</v>
      </c>
      <c r="J26676">
        <v>17.010000000000002</v>
      </c>
    </row>
    <row r="26677" spans="1:10" x14ac:dyDescent="0.25">
      <c r="A26677">
        <v>26676</v>
      </c>
      <c r="B26677">
        <v>13</v>
      </c>
      <c r="C26677" t="s">
        <v>141</v>
      </c>
      <c r="D26677" t="s">
        <v>293</v>
      </c>
      <c r="E26677">
        <v>6</v>
      </c>
      <c r="F26677">
        <v>4</v>
      </c>
      <c r="G26677" s="3" t="s">
        <v>81</v>
      </c>
      <c r="H26677">
        <v>1</v>
      </c>
      <c r="I26677">
        <v>0.03</v>
      </c>
      <c r="J26677">
        <v>18.13</v>
      </c>
    </row>
    <row r="26678" spans="1:10" x14ac:dyDescent="0.25">
      <c r="A26678">
        <v>26677</v>
      </c>
      <c r="B26678">
        <v>13</v>
      </c>
      <c r="C26678" t="s">
        <v>141</v>
      </c>
      <c r="D26678" t="s">
        <v>293</v>
      </c>
      <c r="E26678">
        <v>6</v>
      </c>
      <c r="F26678">
        <v>5</v>
      </c>
      <c r="G26678" s="3" t="s">
        <v>81</v>
      </c>
      <c r="H26678">
        <v>1</v>
      </c>
      <c r="I26678">
        <v>0.1</v>
      </c>
      <c r="J26678">
        <v>13.12</v>
      </c>
    </row>
    <row r="26679" spans="1:10" x14ac:dyDescent="0.25">
      <c r="A26679">
        <v>26678</v>
      </c>
      <c r="B26679">
        <v>13</v>
      </c>
      <c r="C26679" t="s">
        <v>141</v>
      </c>
      <c r="D26679" t="s">
        <v>293</v>
      </c>
      <c r="E26679">
        <v>6</v>
      </c>
      <c r="F26679">
        <v>6</v>
      </c>
      <c r="G26679" s="3" t="s">
        <v>81</v>
      </c>
      <c r="H26679">
        <v>1</v>
      </c>
      <c r="I26679">
        <v>0.3</v>
      </c>
      <c r="J26679">
        <v>21.02</v>
      </c>
    </row>
    <row r="26680" spans="1:10" x14ac:dyDescent="0.25">
      <c r="A26680">
        <v>26679</v>
      </c>
      <c r="B26680">
        <v>13</v>
      </c>
      <c r="C26680" t="s">
        <v>141</v>
      </c>
      <c r="D26680" t="s">
        <v>293</v>
      </c>
      <c r="E26680">
        <v>6</v>
      </c>
      <c r="F26680">
        <v>7</v>
      </c>
      <c r="G26680" s="3" t="s">
        <v>81</v>
      </c>
      <c r="H26680">
        <v>1</v>
      </c>
      <c r="I26680">
        <v>1</v>
      </c>
      <c r="J26680">
        <v>19.61</v>
      </c>
    </row>
    <row r="26681" spans="1:10" x14ac:dyDescent="0.25">
      <c r="A26681">
        <v>26680</v>
      </c>
      <c r="B26681">
        <v>13</v>
      </c>
      <c r="C26681" t="s">
        <v>141</v>
      </c>
      <c r="D26681" t="s">
        <v>293</v>
      </c>
      <c r="E26681">
        <v>6</v>
      </c>
      <c r="F26681">
        <v>8</v>
      </c>
      <c r="G26681" s="3" t="s">
        <v>81</v>
      </c>
      <c r="H26681">
        <v>1</v>
      </c>
      <c r="I26681">
        <v>3</v>
      </c>
      <c r="J26681">
        <v>17.079999999999998</v>
      </c>
    </row>
    <row r="26682" spans="1:10" x14ac:dyDescent="0.25">
      <c r="A26682">
        <v>26681</v>
      </c>
      <c r="B26682">
        <v>13</v>
      </c>
      <c r="C26682" t="s">
        <v>141</v>
      </c>
      <c r="D26682" t="s">
        <v>293</v>
      </c>
      <c r="E26682">
        <v>6</v>
      </c>
      <c r="F26682">
        <v>9</v>
      </c>
      <c r="G26682" s="3" t="s">
        <v>81</v>
      </c>
      <c r="H26682">
        <v>1</v>
      </c>
      <c r="I26682">
        <v>10</v>
      </c>
      <c r="J26682">
        <v>21.33</v>
      </c>
    </row>
    <row r="26683" spans="1:10" x14ac:dyDescent="0.25">
      <c r="A26683">
        <v>26682</v>
      </c>
      <c r="B26683">
        <v>13</v>
      </c>
      <c r="C26683" t="s">
        <v>141</v>
      </c>
      <c r="D26683" t="s">
        <v>293</v>
      </c>
      <c r="E26683">
        <v>6</v>
      </c>
      <c r="F26683">
        <v>10</v>
      </c>
      <c r="G26683" s="3" t="s">
        <v>81</v>
      </c>
      <c r="H26683">
        <v>1</v>
      </c>
      <c r="I26683">
        <v>30</v>
      </c>
      <c r="J26683">
        <v>6.64</v>
      </c>
    </row>
    <row r="26684" spans="1:10" x14ac:dyDescent="0.25">
      <c r="A26684">
        <v>26683</v>
      </c>
      <c r="B26684">
        <v>13</v>
      </c>
      <c r="C26684" t="s">
        <v>141</v>
      </c>
      <c r="D26684" t="s">
        <v>293</v>
      </c>
      <c r="E26684">
        <v>6</v>
      </c>
      <c r="F26684">
        <v>11</v>
      </c>
      <c r="G26684" s="3" t="s">
        <v>81</v>
      </c>
      <c r="H26684">
        <v>1</v>
      </c>
      <c r="I26684">
        <v>100</v>
      </c>
      <c r="J26684">
        <v>8.41</v>
      </c>
    </row>
    <row r="26685" spans="1:10" x14ac:dyDescent="0.25">
      <c r="A26685">
        <v>26684</v>
      </c>
      <c r="B26685">
        <v>13</v>
      </c>
      <c r="C26685" t="s">
        <v>137</v>
      </c>
      <c r="D26685" t="s">
        <v>293</v>
      </c>
      <c r="E26685">
        <v>4</v>
      </c>
      <c r="F26685">
        <v>3</v>
      </c>
      <c r="G26685" s="3" t="s">
        <v>81</v>
      </c>
      <c r="H26685">
        <v>1</v>
      </c>
      <c r="I26685">
        <v>0.01</v>
      </c>
      <c r="J26685">
        <v>13.76</v>
      </c>
    </row>
    <row r="26686" spans="1:10" x14ac:dyDescent="0.25">
      <c r="A26686">
        <v>26685</v>
      </c>
      <c r="B26686">
        <v>13</v>
      </c>
      <c r="C26686" t="s">
        <v>137</v>
      </c>
      <c r="D26686" t="s">
        <v>293</v>
      </c>
      <c r="E26686">
        <v>4</v>
      </c>
      <c r="F26686">
        <v>4</v>
      </c>
      <c r="G26686" s="3" t="s">
        <v>81</v>
      </c>
      <c r="H26686">
        <v>1</v>
      </c>
      <c r="I26686">
        <v>0.03</v>
      </c>
      <c r="J26686">
        <v>28.76</v>
      </c>
    </row>
    <row r="26687" spans="1:10" x14ac:dyDescent="0.25">
      <c r="A26687">
        <v>26686</v>
      </c>
      <c r="B26687">
        <v>13</v>
      </c>
      <c r="C26687" t="s">
        <v>137</v>
      </c>
      <c r="D26687" t="s">
        <v>293</v>
      </c>
      <c r="E26687">
        <v>4</v>
      </c>
      <c r="F26687">
        <v>5</v>
      </c>
      <c r="G26687" s="3" t="s">
        <v>81</v>
      </c>
      <c r="H26687">
        <v>1</v>
      </c>
      <c r="I26687">
        <v>0.1</v>
      </c>
      <c r="J26687">
        <v>22.72</v>
      </c>
    </row>
    <row r="26688" spans="1:10" x14ac:dyDescent="0.25">
      <c r="A26688">
        <v>26687</v>
      </c>
      <c r="B26688">
        <v>13</v>
      </c>
      <c r="C26688" t="s">
        <v>137</v>
      </c>
      <c r="D26688" t="s">
        <v>293</v>
      </c>
      <c r="E26688">
        <v>4</v>
      </c>
      <c r="F26688">
        <v>6</v>
      </c>
      <c r="G26688" s="3" t="s">
        <v>81</v>
      </c>
      <c r="H26688">
        <v>1</v>
      </c>
      <c r="I26688">
        <v>0.3</v>
      </c>
      <c r="J26688">
        <v>21.7</v>
      </c>
    </row>
    <row r="26689" spans="1:10" x14ac:dyDescent="0.25">
      <c r="A26689">
        <v>26688</v>
      </c>
      <c r="B26689">
        <v>13</v>
      </c>
      <c r="C26689" t="s">
        <v>137</v>
      </c>
      <c r="D26689" t="s">
        <v>293</v>
      </c>
      <c r="E26689">
        <v>4</v>
      </c>
      <c r="F26689">
        <v>7</v>
      </c>
      <c r="G26689" s="3" t="s">
        <v>81</v>
      </c>
      <c r="H26689">
        <v>1</v>
      </c>
      <c r="I26689">
        <v>1</v>
      </c>
      <c r="J26689">
        <v>18.41</v>
      </c>
    </row>
    <row r="26690" spans="1:10" x14ac:dyDescent="0.25">
      <c r="A26690">
        <v>26689</v>
      </c>
      <c r="B26690">
        <v>13</v>
      </c>
      <c r="C26690" t="s">
        <v>137</v>
      </c>
      <c r="D26690" t="s">
        <v>293</v>
      </c>
      <c r="E26690">
        <v>4</v>
      </c>
      <c r="F26690">
        <v>8</v>
      </c>
      <c r="G26690" s="3" t="s">
        <v>81</v>
      </c>
      <c r="H26690">
        <v>1</v>
      </c>
      <c r="I26690">
        <v>3</v>
      </c>
      <c r="J26690">
        <v>20.5</v>
      </c>
    </row>
    <row r="26691" spans="1:10" x14ac:dyDescent="0.25">
      <c r="A26691">
        <v>26690</v>
      </c>
      <c r="B26691">
        <v>13</v>
      </c>
      <c r="C26691" t="s">
        <v>137</v>
      </c>
      <c r="D26691" t="s">
        <v>293</v>
      </c>
      <c r="E26691">
        <v>4</v>
      </c>
      <c r="F26691">
        <v>9</v>
      </c>
      <c r="G26691" s="3" t="s">
        <v>81</v>
      </c>
      <c r="H26691">
        <v>1</v>
      </c>
      <c r="I26691">
        <v>10</v>
      </c>
      <c r="J26691">
        <v>22.52</v>
      </c>
    </row>
    <row r="26692" spans="1:10" x14ac:dyDescent="0.25">
      <c r="A26692">
        <v>26691</v>
      </c>
      <c r="B26692">
        <v>13</v>
      </c>
      <c r="C26692" t="s">
        <v>137</v>
      </c>
      <c r="D26692" t="s">
        <v>293</v>
      </c>
      <c r="E26692">
        <v>4</v>
      </c>
      <c r="F26692">
        <v>10</v>
      </c>
      <c r="G26692" s="3" t="s">
        <v>81</v>
      </c>
      <c r="H26692">
        <v>1</v>
      </c>
      <c r="I26692">
        <v>30</v>
      </c>
      <c r="J26692">
        <v>13.81</v>
      </c>
    </row>
    <row r="26693" spans="1:10" x14ac:dyDescent="0.25">
      <c r="A26693">
        <v>26692</v>
      </c>
      <c r="B26693">
        <v>13</v>
      </c>
      <c r="C26693" t="s">
        <v>137</v>
      </c>
      <c r="D26693" t="s">
        <v>293</v>
      </c>
      <c r="E26693">
        <v>4</v>
      </c>
      <c r="F26693">
        <v>11</v>
      </c>
      <c r="G26693" s="3" t="s">
        <v>76</v>
      </c>
      <c r="H26693">
        <v>0</v>
      </c>
      <c r="I26693">
        <v>0</v>
      </c>
      <c r="J26693">
        <v>19.8</v>
      </c>
    </row>
    <row r="26694" spans="1:10" x14ac:dyDescent="0.25">
      <c r="A26694">
        <v>26693</v>
      </c>
      <c r="B26694">
        <v>13</v>
      </c>
      <c r="C26694" t="s">
        <v>290</v>
      </c>
      <c r="D26694" t="s">
        <v>294</v>
      </c>
      <c r="E26694">
        <v>5</v>
      </c>
      <c r="F26694">
        <v>2</v>
      </c>
      <c r="G26694" s="3" t="s">
        <v>78</v>
      </c>
      <c r="H26694">
        <v>1</v>
      </c>
      <c r="I26694">
        <v>10</v>
      </c>
      <c r="J26694">
        <v>15.64</v>
      </c>
    </row>
    <row r="26695" spans="1:10" x14ac:dyDescent="0.25">
      <c r="A26695">
        <v>26694</v>
      </c>
      <c r="B26695">
        <v>13</v>
      </c>
      <c r="C26695" t="s">
        <v>290</v>
      </c>
      <c r="D26695" t="s">
        <v>294</v>
      </c>
      <c r="E26695">
        <v>6</v>
      </c>
      <c r="F26695">
        <v>2</v>
      </c>
      <c r="G26695" s="3" t="s">
        <v>78</v>
      </c>
      <c r="H26695">
        <v>1</v>
      </c>
      <c r="I26695">
        <v>10</v>
      </c>
      <c r="J26695">
        <v>17.7</v>
      </c>
    </row>
    <row r="26696" spans="1:10" x14ac:dyDescent="0.25">
      <c r="A26696">
        <v>26695</v>
      </c>
      <c r="B26696">
        <v>13</v>
      </c>
      <c r="C26696" t="s">
        <v>290</v>
      </c>
      <c r="D26696" t="s">
        <v>294</v>
      </c>
      <c r="E26696">
        <v>7</v>
      </c>
      <c r="F26696">
        <v>2</v>
      </c>
      <c r="G26696" s="3" t="s">
        <v>78</v>
      </c>
      <c r="H26696">
        <v>1</v>
      </c>
      <c r="I26696">
        <v>10</v>
      </c>
      <c r="J26696">
        <v>19.559999999999999</v>
      </c>
    </row>
    <row r="26697" spans="1:10" x14ac:dyDescent="0.25">
      <c r="A26697">
        <v>26696</v>
      </c>
      <c r="B26697">
        <v>13</v>
      </c>
      <c r="C26697" t="s">
        <v>205</v>
      </c>
      <c r="D26697" t="s">
        <v>294</v>
      </c>
      <c r="E26697">
        <v>2</v>
      </c>
      <c r="F26697">
        <v>2</v>
      </c>
      <c r="G26697" s="3" t="s">
        <v>79</v>
      </c>
      <c r="H26697">
        <v>1</v>
      </c>
      <c r="I26697">
        <v>0.1</v>
      </c>
      <c r="J26697">
        <v>27.28</v>
      </c>
    </row>
    <row r="26698" spans="1:10" x14ac:dyDescent="0.25">
      <c r="A26698">
        <v>26697</v>
      </c>
      <c r="B26698">
        <v>13</v>
      </c>
      <c r="C26698" t="s">
        <v>205</v>
      </c>
      <c r="D26698" t="s">
        <v>294</v>
      </c>
      <c r="E26698">
        <v>3</v>
      </c>
      <c r="F26698">
        <v>2</v>
      </c>
      <c r="G26698" s="3" t="s">
        <v>79</v>
      </c>
      <c r="H26698">
        <v>1</v>
      </c>
      <c r="I26698">
        <v>0.1</v>
      </c>
      <c r="J26698">
        <v>21.5</v>
      </c>
    </row>
    <row r="26699" spans="1:10" x14ac:dyDescent="0.25">
      <c r="A26699">
        <v>26698</v>
      </c>
      <c r="B26699">
        <v>13</v>
      </c>
      <c r="C26699" t="s">
        <v>205</v>
      </c>
      <c r="D26699" t="s">
        <v>294</v>
      </c>
      <c r="E26699">
        <v>4</v>
      </c>
      <c r="F26699">
        <v>2</v>
      </c>
      <c r="G26699" s="3" t="s">
        <v>79</v>
      </c>
      <c r="H26699">
        <v>1</v>
      </c>
      <c r="I26699">
        <v>0.1</v>
      </c>
      <c r="J26699">
        <v>19.72</v>
      </c>
    </row>
    <row r="26700" spans="1:10" x14ac:dyDescent="0.25">
      <c r="A26700">
        <v>26699</v>
      </c>
      <c r="B26700">
        <v>13</v>
      </c>
      <c r="C26700" t="s">
        <v>135</v>
      </c>
      <c r="D26700" t="s">
        <v>294</v>
      </c>
      <c r="E26700">
        <v>2</v>
      </c>
      <c r="F26700">
        <v>3</v>
      </c>
      <c r="G26700" s="3" t="s">
        <v>81</v>
      </c>
      <c r="H26700">
        <v>1</v>
      </c>
      <c r="I26700">
        <v>0.01</v>
      </c>
      <c r="J26700">
        <v>25.03</v>
      </c>
    </row>
    <row r="26701" spans="1:10" x14ac:dyDescent="0.25">
      <c r="A26701">
        <v>26700</v>
      </c>
      <c r="B26701">
        <v>13</v>
      </c>
      <c r="C26701" t="s">
        <v>135</v>
      </c>
      <c r="D26701" t="s">
        <v>294</v>
      </c>
      <c r="E26701">
        <v>2</v>
      </c>
      <c r="F26701">
        <v>4</v>
      </c>
      <c r="G26701" s="3" t="s">
        <v>81</v>
      </c>
      <c r="H26701">
        <v>1</v>
      </c>
      <c r="I26701">
        <v>0.03</v>
      </c>
      <c r="J26701">
        <v>22.62</v>
      </c>
    </row>
    <row r="26702" spans="1:10" x14ac:dyDescent="0.25">
      <c r="A26702">
        <v>26701</v>
      </c>
      <c r="B26702">
        <v>13</v>
      </c>
      <c r="C26702" t="s">
        <v>135</v>
      </c>
      <c r="D26702" t="s">
        <v>294</v>
      </c>
      <c r="E26702">
        <v>2</v>
      </c>
      <c r="F26702">
        <v>5</v>
      </c>
      <c r="G26702" s="3" t="s">
        <v>81</v>
      </c>
      <c r="H26702">
        <v>1</v>
      </c>
      <c r="I26702">
        <v>0.1</v>
      </c>
      <c r="J26702">
        <v>13.86</v>
      </c>
    </row>
    <row r="26703" spans="1:10" x14ac:dyDescent="0.25">
      <c r="A26703">
        <v>26702</v>
      </c>
      <c r="B26703">
        <v>13</v>
      </c>
      <c r="C26703" t="s">
        <v>135</v>
      </c>
      <c r="D26703" t="s">
        <v>294</v>
      </c>
      <c r="E26703">
        <v>2</v>
      </c>
      <c r="F26703">
        <v>6</v>
      </c>
      <c r="G26703" s="3" t="s">
        <v>81</v>
      </c>
      <c r="H26703">
        <v>1</v>
      </c>
      <c r="I26703">
        <v>0.3</v>
      </c>
      <c r="J26703">
        <v>20.85</v>
      </c>
    </row>
    <row r="26704" spans="1:10" x14ac:dyDescent="0.25">
      <c r="A26704">
        <v>26703</v>
      </c>
      <c r="B26704">
        <v>13</v>
      </c>
      <c r="C26704" t="s">
        <v>135</v>
      </c>
      <c r="D26704" t="s">
        <v>294</v>
      </c>
      <c r="E26704">
        <v>2</v>
      </c>
      <c r="F26704">
        <v>7</v>
      </c>
      <c r="G26704" s="3" t="s">
        <v>81</v>
      </c>
      <c r="H26704">
        <v>1</v>
      </c>
      <c r="I26704">
        <v>1</v>
      </c>
      <c r="J26704">
        <v>21.13</v>
      </c>
    </row>
    <row r="26705" spans="1:10" x14ac:dyDescent="0.25">
      <c r="A26705">
        <v>26704</v>
      </c>
      <c r="B26705">
        <v>13</v>
      </c>
      <c r="C26705" t="s">
        <v>135</v>
      </c>
      <c r="D26705" t="s">
        <v>294</v>
      </c>
      <c r="E26705">
        <v>2</v>
      </c>
      <c r="F26705">
        <v>8</v>
      </c>
      <c r="G26705" s="3" t="s">
        <v>81</v>
      </c>
      <c r="H26705">
        <v>1</v>
      </c>
      <c r="I26705">
        <v>3</v>
      </c>
      <c r="J26705">
        <v>18.489999999999998</v>
      </c>
    </row>
    <row r="26706" spans="1:10" x14ac:dyDescent="0.25">
      <c r="A26706">
        <v>26705</v>
      </c>
      <c r="B26706">
        <v>13</v>
      </c>
      <c r="C26706" t="s">
        <v>135</v>
      </c>
      <c r="D26706" t="s">
        <v>294</v>
      </c>
      <c r="E26706">
        <v>2</v>
      </c>
      <c r="F26706">
        <v>9</v>
      </c>
      <c r="G26706" s="3" t="s">
        <v>81</v>
      </c>
      <c r="H26706">
        <v>1</v>
      </c>
      <c r="I26706">
        <v>10</v>
      </c>
      <c r="J26706">
        <v>10.130000000000001</v>
      </c>
    </row>
    <row r="26707" spans="1:10" x14ac:dyDescent="0.25">
      <c r="A26707">
        <v>26706</v>
      </c>
      <c r="B26707">
        <v>13</v>
      </c>
      <c r="C26707" t="s">
        <v>135</v>
      </c>
      <c r="D26707" t="s">
        <v>294</v>
      </c>
      <c r="E26707">
        <v>2</v>
      </c>
      <c r="F26707">
        <v>10</v>
      </c>
      <c r="G26707" s="3" t="s">
        <v>81</v>
      </c>
      <c r="H26707">
        <v>1</v>
      </c>
      <c r="I26707">
        <v>30</v>
      </c>
      <c r="J26707">
        <v>17.86</v>
      </c>
    </row>
    <row r="26708" spans="1:10" x14ac:dyDescent="0.25">
      <c r="A26708">
        <v>26707</v>
      </c>
      <c r="B26708">
        <v>13</v>
      </c>
      <c r="C26708" t="s">
        <v>135</v>
      </c>
      <c r="D26708" t="s">
        <v>294</v>
      </c>
      <c r="E26708">
        <v>2</v>
      </c>
      <c r="F26708">
        <v>11</v>
      </c>
      <c r="G26708" s="3" t="s">
        <v>81</v>
      </c>
      <c r="H26708">
        <v>1</v>
      </c>
      <c r="I26708">
        <v>100</v>
      </c>
      <c r="J26708">
        <v>16.670000000000002</v>
      </c>
    </row>
    <row r="26709" spans="1:10" x14ac:dyDescent="0.25">
      <c r="A26709">
        <v>26708</v>
      </c>
      <c r="B26709">
        <v>13</v>
      </c>
      <c r="C26709" t="s">
        <v>123</v>
      </c>
      <c r="D26709" t="s">
        <v>294</v>
      </c>
      <c r="E26709">
        <v>3</v>
      </c>
      <c r="F26709">
        <v>3</v>
      </c>
      <c r="G26709" s="3" t="s">
        <v>81</v>
      </c>
      <c r="H26709">
        <v>1</v>
      </c>
      <c r="I26709">
        <v>0.01</v>
      </c>
      <c r="J26709">
        <v>14.18</v>
      </c>
    </row>
    <row r="26710" spans="1:10" x14ac:dyDescent="0.25">
      <c r="A26710">
        <v>26709</v>
      </c>
      <c r="B26710">
        <v>13</v>
      </c>
      <c r="C26710" t="s">
        <v>123</v>
      </c>
      <c r="D26710" t="s">
        <v>294</v>
      </c>
      <c r="E26710">
        <v>3</v>
      </c>
      <c r="F26710">
        <v>4</v>
      </c>
      <c r="G26710" s="3" t="s">
        <v>81</v>
      </c>
      <c r="H26710">
        <v>1</v>
      </c>
      <c r="I26710">
        <v>0.03</v>
      </c>
      <c r="J26710">
        <v>19.48</v>
      </c>
    </row>
    <row r="26711" spans="1:10" x14ac:dyDescent="0.25">
      <c r="A26711">
        <v>26710</v>
      </c>
      <c r="B26711">
        <v>13</v>
      </c>
      <c r="C26711" t="s">
        <v>123</v>
      </c>
      <c r="D26711" t="s">
        <v>294</v>
      </c>
      <c r="E26711">
        <v>3</v>
      </c>
      <c r="F26711">
        <v>5</v>
      </c>
      <c r="G26711" s="3" t="s">
        <v>81</v>
      </c>
      <c r="H26711">
        <v>1</v>
      </c>
      <c r="I26711">
        <v>0.1</v>
      </c>
      <c r="J26711">
        <v>19.34</v>
      </c>
    </row>
    <row r="26712" spans="1:10" x14ac:dyDescent="0.25">
      <c r="A26712">
        <v>26711</v>
      </c>
      <c r="B26712">
        <v>13</v>
      </c>
      <c r="C26712" t="s">
        <v>123</v>
      </c>
      <c r="D26712" t="s">
        <v>294</v>
      </c>
      <c r="E26712">
        <v>3</v>
      </c>
      <c r="F26712">
        <v>6</v>
      </c>
      <c r="G26712" s="3" t="s">
        <v>81</v>
      </c>
      <c r="H26712">
        <v>1</v>
      </c>
      <c r="I26712">
        <v>0.3</v>
      </c>
      <c r="J26712">
        <v>19.239999999999998</v>
      </c>
    </row>
    <row r="26713" spans="1:10" x14ac:dyDescent="0.25">
      <c r="A26713">
        <v>26712</v>
      </c>
      <c r="B26713">
        <v>13</v>
      </c>
      <c r="C26713" t="s">
        <v>123</v>
      </c>
      <c r="D26713" t="s">
        <v>294</v>
      </c>
      <c r="E26713">
        <v>3</v>
      </c>
      <c r="F26713">
        <v>7</v>
      </c>
      <c r="G26713" s="3" t="s">
        <v>81</v>
      </c>
      <c r="H26713">
        <v>1</v>
      </c>
      <c r="I26713">
        <v>1</v>
      </c>
      <c r="J26713">
        <v>23.17</v>
      </c>
    </row>
    <row r="26714" spans="1:10" x14ac:dyDescent="0.25">
      <c r="A26714">
        <v>26713</v>
      </c>
      <c r="B26714">
        <v>13</v>
      </c>
      <c r="C26714" t="s">
        <v>123</v>
      </c>
      <c r="D26714" t="s">
        <v>294</v>
      </c>
      <c r="E26714">
        <v>3</v>
      </c>
      <c r="F26714">
        <v>8</v>
      </c>
      <c r="G26714" s="3" t="s">
        <v>81</v>
      </c>
      <c r="H26714">
        <v>1</v>
      </c>
      <c r="I26714">
        <v>3</v>
      </c>
      <c r="J26714">
        <v>19.260000000000002</v>
      </c>
    </row>
    <row r="26715" spans="1:10" x14ac:dyDescent="0.25">
      <c r="A26715">
        <v>26714</v>
      </c>
      <c r="B26715">
        <v>13</v>
      </c>
      <c r="C26715" t="s">
        <v>123</v>
      </c>
      <c r="D26715" t="s">
        <v>294</v>
      </c>
      <c r="E26715">
        <v>3</v>
      </c>
      <c r="F26715">
        <v>9</v>
      </c>
      <c r="G26715" s="3" t="s">
        <v>81</v>
      </c>
      <c r="H26715">
        <v>1</v>
      </c>
      <c r="I26715">
        <v>10</v>
      </c>
      <c r="J26715">
        <v>12.88</v>
      </c>
    </row>
    <row r="26716" spans="1:10" x14ac:dyDescent="0.25">
      <c r="A26716">
        <v>26715</v>
      </c>
      <c r="B26716">
        <v>13</v>
      </c>
      <c r="C26716" t="s">
        <v>123</v>
      </c>
      <c r="D26716" t="s">
        <v>294</v>
      </c>
      <c r="E26716">
        <v>3</v>
      </c>
      <c r="F26716">
        <v>10</v>
      </c>
      <c r="G26716" s="3" t="s">
        <v>81</v>
      </c>
      <c r="H26716">
        <v>1</v>
      </c>
      <c r="I26716">
        <v>30</v>
      </c>
      <c r="J26716">
        <v>11.65</v>
      </c>
    </row>
    <row r="26717" spans="1:10" x14ac:dyDescent="0.25">
      <c r="A26717">
        <v>26716</v>
      </c>
      <c r="B26717">
        <v>13</v>
      </c>
      <c r="C26717" t="s">
        <v>123</v>
      </c>
      <c r="D26717" t="s">
        <v>294</v>
      </c>
      <c r="E26717">
        <v>3</v>
      </c>
      <c r="F26717">
        <v>11</v>
      </c>
      <c r="G26717" s="3" t="s">
        <v>81</v>
      </c>
      <c r="H26717">
        <v>1</v>
      </c>
      <c r="I26717">
        <v>100</v>
      </c>
      <c r="J26717">
        <v>16.28</v>
      </c>
    </row>
    <row r="26718" spans="1:10" x14ac:dyDescent="0.25">
      <c r="A26718">
        <v>26717</v>
      </c>
      <c r="B26718">
        <v>13</v>
      </c>
      <c r="C26718" t="s">
        <v>140</v>
      </c>
      <c r="D26718" t="s">
        <v>294</v>
      </c>
      <c r="E26718">
        <v>4</v>
      </c>
      <c r="F26718">
        <v>3</v>
      </c>
      <c r="G26718" s="3" t="s">
        <v>81</v>
      </c>
      <c r="H26718">
        <v>1</v>
      </c>
      <c r="I26718">
        <v>0.01</v>
      </c>
      <c r="J26718">
        <v>20.55</v>
      </c>
    </row>
    <row r="26719" spans="1:10" x14ac:dyDescent="0.25">
      <c r="A26719">
        <v>26718</v>
      </c>
      <c r="B26719">
        <v>13</v>
      </c>
      <c r="C26719" t="s">
        <v>140</v>
      </c>
      <c r="D26719" t="s">
        <v>294</v>
      </c>
      <c r="E26719">
        <v>4</v>
      </c>
      <c r="F26719">
        <v>4</v>
      </c>
      <c r="G26719" s="3" t="s">
        <v>81</v>
      </c>
      <c r="H26719">
        <v>1</v>
      </c>
      <c r="I26719">
        <v>0.03</v>
      </c>
      <c r="J26719">
        <v>18.61</v>
      </c>
    </row>
    <row r="26720" spans="1:10" x14ac:dyDescent="0.25">
      <c r="A26720">
        <v>26719</v>
      </c>
      <c r="B26720">
        <v>13</v>
      </c>
      <c r="C26720" t="s">
        <v>140</v>
      </c>
      <c r="D26720" t="s">
        <v>294</v>
      </c>
      <c r="E26720">
        <v>4</v>
      </c>
      <c r="F26720">
        <v>5</v>
      </c>
      <c r="G26720" s="3" t="s">
        <v>81</v>
      </c>
      <c r="H26720">
        <v>1</v>
      </c>
      <c r="I26720">
        <v>0.1</v>
      </c>
      <c r="J26720">
        <v>14.05</v>
      </c>
    </row>
    <row r="26721" spans="1:10" x14ac:dyDescent="0.25">
      <c r="A26721">
        <v>26720</v>
      </c>
      <c r="B26721">
        <v>13</v>
      </c>
      <c r="C26721" t="s">
        <v>140</v>
      </c>
      <c r="D26721" t="s">
        <v>294</v>
      </c>
      <c r="E26721">
        <v>4</v>
      </c>
      <c r="F26721">
        <v>6</v>
      </c>
      <c r="G26721" s="3" t="s">
        <v>81</v>
      </c>
      <c r="H26721">
        <v>1</v>
      </c>
      <c r="I26721">
        <v>0.3</v>
      </c>
      <c r="J26721">
        <v>20.43</v>
      </c>
    </row>
    <row r="26722" spans="1:10" x14ac:dyDescent="0.25">
      <c r="A26722">
        <v>26721</v>
      </c>
      <c r="B26722">
        <v>13</v>
      </c>
      <c r="C26722" t="s">
        <v>140</v>
      </c>
      <c r="D26722" t="s">
        <v>294</v>
      </c>
      <c r="E26722">
        <v>4</v>
      </c>
      <c r="F26722">
        <v>7</v>
      </c>
      <c r="G26722" s="3" t="s">
        <v>81</v>
      </c>
      <c r="H26722">
        <v>1</v>
      </c>
      <c r="I26722">
        <v>1</v>
      </c>
      <c r="J26722">
        <v>21.77</v>
      </c>
    </row>
    <row r="26723" spans="1:10" x14ac:dyDescent="0.25">
      <c r="A26723">
        <v>26722</v>
      </c>
      <c r="B26723">
        <v>13</v>
      </c>
      <c r="C26723" t="s">
        <v>140</v>
      </c>
      <c r="D26723" t="s">
        <v>294</v>
      </c>
      <c r="E26723">
        <v>4</v>
      </c>
      <c r="F26723">
        <v>8</v>
      </c>
      <c r="G26723" s="3" t="s">
        <v>81</v>
      </c>
      <c r="H26723">
        <v>1</v>
      </c>
      <c r="I26723">
        <v>3</v>
      </c>
      <c r="J26723">
        <v>20.79</v>
      </c>
    </row>
    <row r="26724" spans="1:10" x14ac:dyDescent="0.25">
      <c r="A26724">
        <v>26723</v>
      </c>
      <c r="B26724">
        <v>13</v>
      </c>
      <c r="C26724" t="s">
        <v>140</v>
      </c>
      <c r="D26724" t="s">
        <v>294</v>
      </c>
      <c r="E26724">
        <v>4</v>
      </c>
      <c r="F26724">
        <v>9</v>
      </c>
      <c r="G26724" s="3" t="s">
        <v>81</v>
      </c>
      <c r="H26724">
        <v>1</v>
      </c>
      <c r="I26724">
        <v>10</v>
      </c>
      <c r="J26724">
        <v>16.75</v>
      </c>
    </row>
    <row r="26725" spans="1:10" x14ac:dyDescent="0.25">
      <c r="A26725">
        <v>26724</v>
      </c>
      <c r="B26725">
        <v>13</v>
      </c>
      <c r="C26725" t="s">
        <v>140</v>
      </c>
      <c r="D26725" t="s">
        <v>294</v>
      </c>
      <c r="E26725">
        <v>4</v>
      </c>
      <c r="F26725">
        <v>10</v>
      </c>
      <c r="G26725" s="3" t="s">
        <v>81</v>
      </c>
      <c r="H26725">
        <v>1</v>
      </c>
      <c r="I26725">
        <v>30</v>
      </c>
      <c r="J26725">
        <v>10.32</v>
      </c>
    </row>
    <row r="26726" spans="1:10" x14ac:dyDescent="0.25">
      <c r="A26726">
        <v>26725</v>
      </c>
      <c r="B26726">
        <v>13</v>
      </c>
      <c r="C26726" t="s">
        <v>140</v>
      </c>
      <c r="D26726" t="s">
        <v>294</v>
      </c>
      <c r="E26726">
        <v>4</v>
      </c>
      <c r="F26726">
        <v>11</v>
      </c>
      <c r="G26726" s="3" t="s">
        <v>81</v>
      </c>
      <c r="H26726">
        <v>1</v>
      </c>
      <c r="I26726">
        <v>100</v>
      </c>
      <c r="J26726">
        <v>8.65</v>
      </c>
    </row>
    <row r="26727" spans="1:10" x14ac:dyDescent="0.25">
      <c r="A26727">
        <v>26726</v>
      </c>
      <c r="B26727">
        <v>13</v>
      </c>
      <c r="C26727" t="s">
        <v>138</v>
      </c>
      <c r="D26727" t="s">
        <v>294</v>
      </c>
      <c r="E26727">
        <v>7</v>
      </c>
      <c r="F26727">
        <v>3</v>
      </c>
      <c r="G26727" s="3" t="s">
        <v>81</v>
      </c>
      <c r="H26727">
        <v>1</v>
      </c>
      <c r="I26727">
        <v>0.01</v>
      </c>
      <c r="J26727">
        <v>20.75</v>
      </c>
    </row>
    <row r="26728" spans="1:10" x14ac:dyDescent="0.25">
      <c r="A26728">
        <v>26727</v>
      </c>
      <c r="B26728">
        <v>13</v>
      </c>
      <c r="C26728" t="s">
        <v>138</v>
      </c>
      <c r="D26728" t="s">
        <v>294</v>
      </c>
      <c r="E26728">
        <v>7</v>
      </c>
      <c r="F26728">
        <v>4</v>
      </c>
      <c r="G26728" s="3" t="s">
        <v>81</v>
      </c>
      <c r="H26728">
        <v>1</v>
      </c>
      <c r="I26728">
        <v>0.03</v>
      </c>
      <c r="J26728">
        <v>21.71</v>
      </c>
    </row>
    <row r="26729" spans="1:10" x14ac:dyDescent="0.25">
      <c r="A26729">
        <v>26728</v>
      </c>
      <c r="B26729">
        <v>13</v>
      </c>
      <c r="C26729" t="s">
        <v>138</v>
      </c>
      <c r="D26729" t="s">
        <v>294</v>
      </c>
      <c r="E26729">
        <v>7</v>
      </c>
      <c r="F26729">
        <v>5</v>
      </c>
      <c r="G26729" s="3" t="s">
        <v>81</v>
      </c>
      <c r="H26729">
        <v>1</v>
      </c>
      <c r="I26729">
        <v>0.1</v>
      </c>
      <c r="J26729">
        <v>21.9</v>
      </c>
    </row>
    <row r="26730" spans="1:10" x14ac:dyDescent="0.25">
      <c r="A26730">
        <v>26729</v>
      </c>
      <c r="B26730">
        <v>13</v>
      </c>
      <c r="C26730" t="s">
        <v>138</v>
      </c>
      <c r="D26730" t="s">
        <v>294</v>
      </c>
      <c r="E26730">
        <v>7</v>
      </c>
      <c r="F26730">
        <v>6</v>
      </c>
      <c r="G26730" s="3" t="s">
        <v>81</v>
      </c>
      <c r="H26730">
        <v>1</v>
      </c>
      <c r="I26730">
        <v>0.3</v>
      </c>
      <c r="J26730">
        <v>22.76</v>
      </c>
    </row>
    <row r="26731" spans="1:10" x14ac:dyDescent="0.25">
      <c r="A26731">
        <v>26730</v>
      </c>
      <c r="B26731">
        <v>13</v>
      </c>
      <c r="C26731" t="s">
        <v>138</v>
      </c>
      <c r="D26731" t="s">
        <v>294</v>
      </c>
      <c r="E26731">
        <v>7</v>
      </c>
      <c r="F26731">
        <v>7</v>
      </c>
      <c r="G26731" s="3" t="s">
        <v>81</v>
      </c>
      <c r="H26731">
        <v>1</v>
      </c>
      <c r="I26731">
        <v>1</v>
      </c>
      <c r="J26731">
        <v>20.079999999999998</v>
      </c>
    </row>
    <row r="26732" spans="1:10" x14ac:dyDescent="0.25">
      <c r="A26732">
        <v>26731</v>
      </c>
      <c r="B26732">
        <v>13</v>
      </c>
      <c r="C26732" t="s">
        <v>138</v>
      </c>
      <c r="D26732" t="s">
        <v>294</v>
      </c>
      <c r="E26732">
        <v>7</v>
      </c>
      <c r="F26732">
        <v>8</v>
      </c>
      <c r="G26732" s="3" t="s">
        <v>81</v>
      </c>
      <c r="H26732">
        <v>1</v>
      </c>
      <c r="I26732">
        <v>3</v>
      </c>
      <c r="J26732">
        <v>15.04</v>
      </c>
    </row>
    <row r="26733" spans="1:10" x14ac:dyDescent="0.25">
      <c r="A26733">
        <v>26732</v>
      </c>
      <c r="B26733">
        <v>13</v>
      </c>
      <c r="C26733" t="s">
        <v>138</v>
      </c>
      <c r="D26733" t="s">
        <v>294</v>
      </c>
      <c r="E26733">
        <v>7</v>
      </c>
      <c r="F26733">
        <v>9</v>
      </c>
      <c r="G26733" s="3" t="s">
        <v>81</v>
      </c>
      <c r="H26733">
        <v>1</v>
      </c>
      <c r="I26733">
        <v>10</v>
      </c>
      <c r="J26733">
        <v>23.95</v>
      </c>
    </row>
    <row r="26734" spans="1:10" x14ac:dyDescent="0.25">
      <c r="A26734">
        <v>26733</v>
      </c>
      <c r="B26734">
        <v>13</v>
      </c>
      <c r="C26734" t="s">
        <v>138</v>
      </c>
      <c r="D26734" t="s">
        <v>294</v>
      </c>
      <c r="E26734">
        <v>7</v>
      </c>
      <c r="F26734">
        <v>10</v>
      </c>
      <c r="G26734" s="3" t="s">
        <v>81</v>
      </c>
      <c r="H26734">
        <v>1</v>
      </c>
      <c r="I26734">
        <v>30</v>
      </c>
      <c r="J26734">
        <v>21.63</v>
      </c>
    </row>
    <row r="26735" spans="1:10" x14ac:dyDescent="0.25">
      <c r="A26735">
        <v>26734</v>
      </c>
      <c r="B26735">
        <v>13</v>
      </c>
      <c r="C26735" t="s">
        <v>138</v>
      </c>
      <c r="D26735" t="s">
        <v>294</v>
      </c>
      <c r="E26735">
        <v>7</v>
      </c>
      <c r="F26735">
        <v>11</v>
      </c>
      <c r="G26735" s="3" t="s">
        <v>81</v>
      </c>
      <c r="H26735">
        <v>1</v>
      </c>
      <c r="I26735">
        <v>100</v>
      </c>
      <c r="J26735">
        <v>20.059999999999999</v>
      </c>
    </row>
    <row r="26736" spans="1:10" x14ac:dyDescent="0.25">
      <c r="A26736">
        <v>26735</v>
      </c>
      <c r="B26736">
        <v>13</v>
      </c>
      <c r="C26736" t="s">
        <v>129</v>
      </c>
      <c r="D26736" t="s">
        <v>294</v>
      </c>
      <c r="E26736">
        <v>5</v>
      </c>
      <c r="F26736">
        <v>3</v>
      </c>
      <c r="G26736" s="3" t="s">
        <v>81</v>
      </c>
      <c r="H26736">
        <v>1</v>
      </c>
      <c r="I26736">
        <v>0.01</v>
      </c>
      <c r="J26736">
        <v>13.29</v>
      </c>
    </row>
    <row r="26737" spans="1:10" x14ac:dyDescent="0.25">
      <c r="A26737">
        <v>26736</v>
      </c>
      <c r="B26737">
        <v>13</v>
      </c>
      <c r="C26737" t="s">
        <v>129</v>
      </c>
      <c r="D26737" t="s">
        <v>294</v>
      </c>
      <c r="E26737">
        <v>5</v>
      </c>
      <c r="F26737">
        <v>4</v>
      </c>
      <c r="G26737" s="3" t="s">
        <v>81</v>
      </c>
      <c r="H26737">
        <v>1</v>
      </c>
      <c r="I26737">
        <v>0.03</v>
      </c>
      <c r="J26737">
        <v>20.3</v>
      </c>
    </row>
    <row r="26738" spans="1:10" x14ac:dyDescent="0.25">
      <c r="A26738">
        <v>26737</v>
      </c>
      <c r="B26738">
        <v>13</v>
      </c>
      <c r="C26738" t="s">
        <v>129</v>
      </c>
      <c r="D26738" t="s">
        <v>294</v>
      </c>
      <c r="E26738">
        <v>5</v>
      </c>
      <c r="F26738">
        <v>5</v>
      </c>
      <c r="G26738" s="3" t="s">
        <v>81</v>
      </c>
      <c r="H26738">
        <v>1</v>
      </c>
      <c r="I26738">
        <v>0.1</v>
      </c>
      <c r="J26738">
        <v>18.239999999999998</v>
      </c>
    </row>
    <row r="26739" spans="1:10" x14ac:dyDescent="0.25">
      <c r="A26739">
        <v>26738</v>
      </c>
      <c r="B26739">
        <v>13</v>
      </c>
      <c r="C26739" t="s">
        <v>129</v>
      </c>
      <c r="D26739" t="s">
        <v>294</v>
      </c>
      <c r="E26739">
        <v>5</v>
      </c>
      <c r="F26739">
        <v>6</v>
      </c>
      <c r="G26739" s="3" t="s">
        <v>81</v>
      </c>
      <c r="H26739">
        <v>1</v>
      </c>
      <c r="I26739">
        <v>0.3</v>
      </c>
      <c r="J26739">
        <v>17.62</v>
      </c>
    </row>
    <row r="26740" spans="1:10" x14ac:dyDescent="0.25">
      <c r="A26740">
        <v>26739</v>
      </c>
      <c r="B26740">
        <v>13</v>
      </c>
      <c r="C26740" t="s">
        <v>129</v>
      </c>
      <c r="D26740" t="s">
        <v>294</v>
      </c>
      <c r="E26740">
        <v>5</v>
      </c>
      <c r="F26740">
        <v>7</v>
      </c>
      <c r="G26740" s="3" t="s">
        <v>81</v>
      </c>
      <c r="H26740">
        <v>1</v>
      </c>
      <c r="I26740">
        <v>1</v>
      </c>
      <c r="J26740">
        <v>25.19</v>
      </c>
    </row>
    <row r="26741" spans="1:10" x14ac:dyDescent="0.25">
      <c r="A26741">
        <v>26740</v>
      </c>
      <c r="B26741">
        <v>13</v>
      </c>
      <c r="C26741" t="s">
        <v>129</v>
      </c>
      <c r="D26741" t="s">
        <v>294</v>
      </c>
      <c r="E26741">
        <v>5</v>
      </c>
      <c r="F26741">
        <v>8</v>
      </c>
      <c r="G26741" s="3" t="s">
        <v>81</v>
      </c>
      <c r="H26741">
        <v>1</v>
      </c>
      <c r="I26741">
        <v>3</v>
      </c>
      <c r="J26741">
        <v>19.43</v>
      </c>
    </row>
    <row r="26742" spans="1:10" x14ac:dyDescent="0.25">
      <c r="A26742">
        <v>26741</v>
      </c>
      <c r="B26742">
        <v>13</v>
      </c>
      <c r="C26742" t="s">
        <v>129</v>
      </c>
      <c r="D26742" t="s">
        <v>294</v>
      </c>
      <c r="E26742">
        <v>5</v>
      </c>
      <c r="F26742">
        <v>9</v>
      </c>
      <c r="G26742" s="3" t="s">
        <v>81</v>
      </c>
      <c r="H26742">
        <v>1</v>
      </c>
      <c r="I26742">
        <v>10</v>
      </c>
      <c r="J26742">
        <v>20.92</v>
      </c>
    </row>
    <row r="26743" spans="1:10" x14ac:dyDescent="0.25">
      <c r="A26743">
        <v>26742</v>
      </c>
      <c r="B26743">
        <v>13</v>
      </c>
      <c r="C26743" t="s">
        <v>129</v>
      </c>
      <c r="D26743" t="s">
        <v>294</v>
      </c>
      <c r="E26743">
        <v>5</v>
      </c>
      <c r="F26743">
        <v>10</v>
      </c>
      <c r="G26743" s="3" t="s">
        <v>81</v>
      </c>
      <c r="H26743">
        <v>1</v>
      </c>
      <c r="I26743">
        <v>30</v>
      </c>
      <c r="J26743">
        <v>22.99</v>
      </c>
    </row>
    <row r="26744" spans="1:10" x14ac:dyDescent="0.25">
      <c r="A26744">
        <v>26743</v>
      </c>
      <c r="B26744">
        <v>13</v>
      </c>
      <c r="C26744" t="s">
        <v>129</v>
      </c>
      <c r="D26744" t="s">
        <v>294</v>
      </c>
      <c r="E26744">
        <v>5</v>
      </c>
      <c r="F26744">
        <v>11</v>
      </c>
      <c r="G26744" s="3" t="s">
        <v>81</v>
      </c>
      <c r="H26744">
        <v>1</v>
      </c>
      <c r="I26744">
        <v>100</v>
      </c>
      <c r="J26744">
        <v>19.170000000000002</v>
      </c>
    </row>
    <row r="26745" spans="1:10" x14ac:dyDescent="0.25">
      <c r="A26745">
        <v>26744</v>
      </c>
      <c r="B26745">
        <v>13</v>
      </c>
      <c r="C26745" t="s">
        <v>130</v>
      </c>
      <c r="D26745" t="s">
        <v>294</v>
      </c>
      <c r="E26745">
        <v>6</v>
      </c>
      <c r="F26745">
        <v>3</v>
      </c>
      <c r="G26745" s="3" t="s">
        <v>81</v>
      </c>
      <c r="H26745">
        <v>1</v>
      </c>
      <c r="I26745">
        <v>0.01</v>
      </c>
      <c r="J26745">
        <v>18.940000000000001</v>
      </c>
    </row>
    <row r="26746" spans="1:10" x14ac:dyDescent="0.25">
      <c r="A26746">
        <v>26745</v>
      </c>
      <c r="B26746">
        <v>13</v>
      </c>
      <c r="C26746" t="s">
        <v>130</v>
      </c>
      <c r="D26746" t="s">
        <v>294</v>
      </c>
      <c r="E26746">
        <v>6</v>
      </c>
      <c r="F26746">
        <v>4</v>
      </c>
      <c r="G26746" s="3" t="s">
        <v>81</v>
      </c>
      <c r="H26746">
        <v>1</v>
      </c>
      <c r="I26746">
        <v>0.03</v>
      </c>
      <c r="J26746">
        <v>17.39</v>
      </c>
    </row>
    <row r="26747" spans="1:10" x14ac:dyDescent="0.25">
      <c r="A26747">
        <v>26746</v>
      </c>
      <c r="B26747">
        <v>13</v>
      </c>
      <c r="C26747" t="s">
        <v>130</v>
      </c>
      <c r="D26747" t="s">
        <v>294</v>
      </c>
      <c r="E26747">
        <v>6</v>
      </c>
      <c r="F26747">
        <v>5</v>
      </c>
      <c r="G26747" s="3" t="s">
        <v>81</v>
      </c>
      <c r="H26747">
        <v>1</v>
      </c>
      <c r="I26747">
        <v>0.1</v>
      </c>
      <c r="J26747">
        <v>10.98</v>
      </c>
    </row>
    <row r="26748" spans="1:10" x14ac:dyDescent="0.25">
      <c r="A26748">
        <v>26747</v>
      </c>
      <c r="B26748">
        <v>13</v>
      </c>
      <c r="C26748" t="s">
        <v>130</v>
      </c>
      <c r="D26748" t="s">
        <v>294</v>
      </c>
      <c r="E26748">
        <v>6</v>
      </c>
      <c r="F26748">
        <v>6</v>
      </c>
      <c r="G26748" s="3" t="s">
        <v>81</v>
      </c>
      <c r="H26748">
        <v>1</v>
      </c>
      <c r="I26748">
        <v>0.3</v>
      </c>
      <c r="J26748">
        <v>21</v>
      </c>
    </row>
    <row r="26749" spans="1:10" x14ac:dyDescent="0.25">
      <c r="A26749">
        <v>26748</v>
      </c>
      <c r="B26749">
        <v>13</v>
      </c>
      <c r="C26749" t="s">
        <v>130</v>
      </c>
      <c r="D26749" t="s">
        <v>294</v>
      </c>
      <c r="E26749">
        <v>6</v>
      </c>
      <c r="F26749">
        <v>7</v>
      </c>
      <c r="G26749" s="3" t="s">
        <v>81</v>
      </c>
      <c r="H26749">
        <v>1</v>
      </c>
      <c r="I26749">
        <v>1</v>
      </c>
      <c r="J26749">
        <v>25.84</v>
      </c>
    </row>
    <row r="26750" spans="1:10" x14ac:dyDescent="0.25">
      <c r="A26750">
        <v>26749</v>
      </c>
      <c r="B26750">
        <v>13</v>
      </c>
      <c r="C26750" t="s">
        <v>130</v>
      </c>
      <c r="D26750" t="s">
        <v>294</v>
      </c>
      <c r="E26750">
        <v>6</v>
      </c>
      <c r="F26750">
        <v>8</v>
      </c>
      <c r="G26750" s="3" t="s">
        <v>81</v>
      </c>
      <c r="H26750">
        <v>1</v>
      </c>
      <c r="I26750">
        <v>3</v>
      </c>
      <c r="J26750">
        <v>13.49</v>
      </c>
    </row>
    <row r="26751" spans="1:10" x14ac:dyDescent="0.25">
      <c r="A26751">
        <v>26750</v>
      </c>
      <c r="B26751">
        <v>13</v>
      </c>
      <c r="C26751" t="s">
        <v>130</v>
      </c>
      <c r="D26751" t="s">
        <v>294</v>
      </c>
      <c r="E26751">
        <v>6</v>
      </c>
      <c r="F26751">
        <v>9</v>
      </c>
      <c r="G26751" s="3" t="s">
        <v>81</v>
      </c>
      <c r="H26751">
        <v>1</v>
      </c>
      <c r="I26751">
        <v>10</v>
      </c>
      <c r="J26751">
        <v>20.69</v>
      </c>
    </row>
    <row r="26752" spans="1:10" x14ac:dyDescent="0.25">
      <c r="A26752">
        <v>26751</v>
      </c>
      <c r="B26752">
        <v>13</v>
      </c>
      <c r="C26752" t="s">
        <v>130</v>
      </c>
      <c r="D26752" t="s">
        <v>294</v>
      </c>
      <c r="E26752">
        <v>6</v>
      </c>
      <c r="F26752">
        <v>10</v>
      </c>
      <c r="G26752" s="3" t="s">
        <v>81</v>
      </c>
      <c r="H26752">
        <v>1</v>
      </c>
      <c r="I26752">
        <v>30</v>
      </c>
      <c r="J26752">
        <v>19.05</v>
      </c>
    </row>
    <row r="26753" spans="1:10" x14ac:dyDescent="0.25">
      <c r="A26753">
        <v>26752</v>
      </c>
      <c r="B26753">
        <v>13</v>
      </c>
      <c r="C26753" t="s">
        <v>130</v>
      </c>
      <c r="D26753" t="s">
        <v>294</v>
      </c>
      <c r="E26753">
        <v>6</v>
      </c>
      <c r="F26753">
        <v>11</v>
      </c>
      <c r="G26753" s="3" t="s">
        <v>81</v>
      </c>
      <c r="H26753">
        <v>1</v>
      </c>
      <c r="I26753">
        <v>100</v>
      </c>
      <c r="J26753">
        <v>19.18</v>
      </c>
    </row>
    <row r="26754" spans="1:10" x14ac:dyDescent="0.25">
      <c r="A26754">
        <v>26753</v>
      </c>
      <c r="B26754">
        <v>13</v>
      </c>
      <c r="C26754" t="s">
        <v>290</v>
      </c>
      <c r="D26754" t="s">
        <v>295</v>
      </c>
      <c r="E26754">
        <v>5</v>
      </c>
      <c r="F26754">
        <v>2</v>
      </c>
      <c r="G26754" s="3" t="s">
        <v>78</v>
      </c>
      <c r="H26754">
        <v>1</v>
      </c>
      <c r="I26754">
        <v>10</v>
      </c>
      <c r="J26754">
        <v>14.92</v>
      </c>
    </row>
    <row r="26755" spans="1:10" x14ac:dyDescent="0.25">
      <c r="A26755">
        <v>26754</v>
      </c>
      <c r="B26755">
        <v>13</v>
      </c>
      <c r="C26755" t="s">
        <v>290</v>
      </c>
      <c r="D26755" t="s">
        <v>295</v>
      </c>
      <c r="E26755">
        <v>6</v>
      </c>
      <c r="F26755">
        <v>2</v>
      </c>
      <c r="G26755" s="3" t="s">
        <v>78</v>
      </c>
      <c r="H26755">
        <v>1</v>
      </c>
      <c r="I26755">
        <v>10</v>
      </c>
      <c r="J26755">
        <v>14.53</v>
      </c>
    </row>
    <row r="26756" spans="1:10" x14ac:dyDescent="0.25">
      <c r="A26756">
        <v>26755</v>
      </c>
      <c r="B26756">
        <v>13</v>
      </c>
      <c r="C26756" t="s">
        <v>290</v>
      </c>
      <c r="D26756" t="s">
        <v>295</v>
      </c>
      <c r="E26756">
        <v>7</v>
      </c>
      <c r="F26756">
        <v>2</v>
      </c>
      <c r="G26756" s="3" t="s">
        <v>78</v>
      </c>
      <c r="H26756">
        <v>1</v>
      </c>
      <c r="I26756">
        <v>10</v>
      </c>
      <c r="J26756">
        <v>13.68</v>
      </c>
    </row>
    <row r="26757" spans="1:10" x14ac:dyDescent="0.25">
      <c r="A26757">
        <v>26756</v>
      </c>
      <c r="B26757">
        <v>13</v>
      </c>
      <c r="C26757" t="s">
        <v>205</v>
      </c>
      <c r="D26757" t="s">
        <v>295</v>
      </c>
      <c r="E26757">
        <v>2</v>
      </c>
      <c r="F26757">
        <v>2</v>
      </c>
      <c r="G26757" s="3" t="s">
        <v>79</v>
      </c>
      <c r="H26757">
        <v>1</v>
      </c>
      <c r="I26757">
        <v>0.1</v>
      </c>
      <c r="J26757">
        <v>20.78</v>
      </c>
    </row>
    <row r="26758" spans="1:10" x14ac:dyDescent="0.25">
      <c r="A26758">
        <v>26757</v>
      </c>
      <c r="B26758">
        <v>13</v>
      </c>
      <c r="C26758" t="s">
        <v>205</v>
      </c>
      <c r="D26758" t="s">
        <v>295</v>
      </c>
      <c r="E26758">
        <v>3</v>
      </c>
      <c r="F26758">
        <v>2</v>
      </c>
      <c r="G26758" s="3" t="s">
        <v>79</v>
      </c>
      <c r="H26758">
        <v>1</v>
      </c>
      <c r="I26758">
        <v>0.1</v>
      </c>
      <c r="J26758">
        <v>22.17</v>
      </c>
    </row>
    <row r="26759" spans="1:10" x14ac:dyDescent="0.25">
      <c r="A26759">
        <v>26758</v>
      </c>
      <c r="B26759">
        <v>13</v>
      </c>
      <c r="C26759" t="s">
        <v>205</v>
      </c>
      <c r="D26759" t="s">
        <v>295</v>
      </c>
      <c r="E26759">
        <v>4</v>
      </c>
      <c r="F26759">
        <v>2</v>
      </c>
      <c r="G26759" s="3" t="s">
        <v>79</v>
      </c>
      <c r="H26759">
        <v>1</v>
      </c>
      <c r="I26759">
        <v>0.1</v>
      </c>
      <c r="J26759">
        <v>15.69</v>
      </c>
    </row>
    <row r="26760" spans="1:10" x14ac:dyDescent="0.25">
      <c r="A26760">
        <v>26759</v>
      </c>
      <c r="B26760">
        <v>13</v>
      </c>
      <c r="C26760" t="s">
        <v>135</v>
      </c>
      <c r="D26760" t="s">
        <v>295</v>
      </c>
      <c r="E26760">
        <v>2</v>
      </c>
      <c r="F26760">
        <v>3</v>
      </c>
      <c r="G26760" s="3" t="s">
        <v>81</v>
      </c>
      <c r="H26760">
        <v>1</v>
      </c>
      <c r="I26760">
        <v>0.01</v>
      </c>
      <c r="J26760">
        <v>21.76</v>
      </c>
    </row>
    <row r="26761" spans="1:10" x14ac:dyDescent="0.25">
      <c r="A26761">
        <v>26760</v>
      </c>
      <c r="B26761">
        <v>13</v>
      </c>
      <c r="C26761" t="s">
        <v>135</v>
      </c>
      <c r="D26761" t="s">
        <v>295</v>
      </c>
      <c r="E26761">
        <v>2</v>
      </c>
      <c r="F26761">
        <v>4</v>
      </c>
      <c r="G26761" s="3" t="s">
        <v>81</v>
      </c>
      <c r="H26761">
        <v>1</v>
      </c>
      <c r="I26761">
        <v>0.03</v>
      </c>
      <c r="J26761">
        <v>11.24</v>
      </c>
    </row>
    <row r="26762" spans="1:10" x14ac:dyDescent="0.25">
      <c r="A26762">
        <v>26761</v>
      </c>
      <c r="B26762">
        <v>13</v>
      </c>
      <c r="C26762" t="s">
        <v>135</v>
      </c>
      <c r="D26762" t="s">
        <v>295</v>
      </c>
      <c r="E26762">
        <v>2</v>
      </c>
      <c r="F26762">
        <v>5</v>
      </c>
      <c r="G26762" s="3" t="s">
        <v>81</v>
      </c>
      <c r="H26762">
        <v>1</v>
      </c>
      <c r="I26762">
        <v>0.1</v>
      </c>
      <c r="J26762">
        <v>27.69</v>
      </c>
    </row>
    <row r="26763" spans="1:10" x14ac:dyDescent="0.25">
      <c r="A26763">
        <v>26762</v>
      </c>
      <c r="B26763">
        <v>13</v>
      </c>
      <c r="C26763" t="s">
        <v>135</v>
      </c>
      <c r="D26763" t="s">
        <v>295</v>
      </c>
      <c r="E26763">
        <v>2</v>
      </c>
      <c r="F26763">
        <v>6</v>
      </c>
      <c r="G26763" s="3" t="s">
        <v>81</v>
      </c>
      <c r="H26763">
        <v>1</v>
      </c>
      <c r="I26763">
        <v>0.3</v>
      </c>
      <c r="J26763">
        <v>25.44</v>
      </c>
    </row>
    <row r="26764" spans="1:10" x14ac:dyDescent="0.25">
      <c r="A26764">
        <v>26763</v>
      </c>
      <c r="B26764">
        <v>13</v>
      </c>
      <c r="C26764" t="s">
        <v>135</v>
      </c>
      <c r="D26764" t="s">
        <v>295</v>
      </c>
      <c r="E26764">
        <v>2</v>
      </c>
      <c r="F26764">
        <v>7</v>
      </c>
      <c r="G26764" s="3" t="s">
        <v>81</v>
      </c>
      <c r="H26764">
        <v>1</v>
      </c>
      <c r="I26764">
        <v>1</v>
      </c>
      <c r="J26764">
        <v>19.73</v>
      </c>
    </row>
    <row r="26765" spans="1:10" x14ac:dyDescent="0.25">
      <c r="A26765">
        <v>26764</v>
      </c>
      <c r="B26765">
        <v>13</v>
      </c>
      <c r="C26765" t="s">
        <v>135</v>
      </c>
      <c r="D26765" t="s">
        <v>295</v>
      </c>
      <c r="E26765">
        <v>2</v>
      </c>
      <c r="F26765">
        <v>8</v>
      </c>
      <c r="G26765" s="3" t="s">
        <v>81</v>
      </c>
      <c r="H26765">
        <v>1</v>
      </c>
      <c r="I26765">
        <v>3</v>
      </c>
      <c r="J26765">
        <v>19.329999999999998</v>
      </c>
    </row>
    <row r="26766" spans="1:10" x14ac:dyDescent="0.25">
      <c r="A26766">
        <v>26765</v>
      </c>
      <c r="B26766">
        <v>13</v>
      </c>
      <c r="C26766" t="s">
        <v>135</v>
      </c>
      <c r="D26766" t="s">
        <v>295</v>
      </c>
      <c r="E26766">
        <v>2</v>
      </c>
      <c r="F26766">
        <v>9</v>
      </c>
      <c r="G26766" s="3" t="s">
        <v>81</v>
      </c>
      <c r="H26766">
        <v>1</v>
      </c>
      <c r="I26766">
        <v>10</v>
      </c>
      <c r="J26766">
        <v>17.02</v>
      </c>
    </row>
    <row r="26767" spans="1:10" x14ac:dyDescent="0.25">
      <c r="A26767">
        <v>26766</v>
      </c>
      <c r="B26767">
        <v>13</v>
      </c>
      <c r="C26767" t="s">
        <v>135</v>
      </c>
      <c r="D26767" t="s">
        <v>295</v>
      </c>
      <c r="E26767">
        <v>2</v>
      </c>
      <c r="F26767">
        <v>10</v>
      </c>
      <c r="G26767" s="3" t="s">
        <v>81</v>
      </c>
      <c r="H26767">
        <v>1</v>
      </c>
      <c r="I26767">
        <v>30</v>
      </c>
      <c r="J26767">
        <v>16.28</v>
      </c>
    </row>
    <row r="26768" spans="1:10" x14ac:dyDescent="0.25">
      <c r="A26768">
        <v>26767</v>
      </c>
      <c r="B26768">
        <v>13</v>
      </c>
      <c r="C26768" t="s">
        <v>135</v>
      </c>
      <c r="D26768" t="s">
        <v>295</v>
      </c>
      <c r="E26768">
        <v>2</v>
      </c>
      <c r="F26768">
        <v>11</v>
      </c>
      <c r="G26768" s="3" t="s">
        <v>81</v>
      </c>
      <c r="H26768">
        <v>1</v>
      </c>
      <c r="I26768">
        <v>100</v>
      </c>
      <c r="J26768">
        <v>20.309999999999999</v>
      </c>
    </row>
    <row r="26769" spans="1:10" x14ac:dyDescent="0.25">
      <c r="A26769">
        <v>26768</v>
      </c>
      <c r="B26769">
        <v>13</v>
      </c>
      <c r="C26769" t="s">
        <v>123</v>
      </c>
      <c r="D26769" t="s">
        <v>295</v>
      </c>
      <c r="E26769">
        <v>3</v>
      </c>
      <c r="F26769">
        <v>3</v>
      </c>
      <c r="G26769" s="3" t="s">
        <v>81</v>
      </c>
      <c r="H26769">
        <v>1</v>
      </c>
      <c r="I26769">
        <v>0.01</v>
      </c>
      <c r="J26769">
        <v>21.58</v>
      </c>
    </row>
    <row r="26770" spans="1:10" x14ac:dyDescent="0.25">
      <c r="A26770">
        <v>26769</v>
      </c>
      <c r="B26770">
        <v>13</v>
      </c>
      <c r="C26770" t="s">
        <v>123</v>
      </c>
      <c r="D26770" t="s">
        <v>295</v>
      </c>
      <c r="E26770">
        <v>3</v>
      </c>
      <c r="F26770">
        <v>4</v>
      </c>
      <c r="G26770" s="3" t="s">
        <v>81</v>
      </c>
      <c r="H26770">
        <v>1</v>
      </c>
      <c r="I26770">
        <v>0.03</v>
      </c>
      <c r="J26770">
        <v>15.85</v>
      </c>
    </row>
    <row r="26771" spans="1:10" x14ac:dyDescent="0.25">
      <c r="A26771">
        <v>26770</v>
      </c>
      <c r="B26771">
        <v>13</v>
      </c>
      <c r="C26771" t="s">
        <v>123</v>
      </c>
      <c r="D26771" t="s">
        <v>295</v>
      </c>
      <c r="E26771">
        <v>3</v>
      </c>
      <c r="F26771">
        <v>5</v>
      </c>
      <c r="G26771" s="3" t="s">
        <v>81</v>
      </c>
      <c r="H26771">
        <v>1</v>
      </c>
      <c r="I26771">
        <v>0.1</v>
      </c>
      <c r="J26771">
        <v>18.12</v>
      </c>
    </row>
    <row r="26772" spans="1:10" x14ac:dyDescent="0.25">
      <c r="A26772">
        <v>26771</v>
      </c>
      <c r="B26772">
        <v>13</v>
      </c>
      <c r="C26772" t="s">
        <v>123</v>
      </c>
      <c r="D26772" t="s">
        <v>295</v>
      </c>
      <c r="E26772">
        <v>3</v>
      </c>
      <c r="F26772">
        <v>6</v>
      </c>
      <c r="G26772" s="3" t="s">
        <v>81</v>
      </c>
      <c r="H26772">
        <v>1</v>
      </c>
      <c r="I26772">
        <v>0.3</v>
      </c>
      <c r="J26772">
        <v>15.14</v>
      </c>
    </row>
    <row r="26773" spans="1:10" x14ac:dyDescent="0.25">
      <c r="A26773">
        <v>26772</v>
      </c>
      <c r="B26773">
        <v>13</v>
      </c>
      <c r="C26773" t="s">
        <v>123</v>
      </c>
      <c r="D26773" t="s">
        <v>295</v>
      </c>
      <c r="E26773">
        <v>3</v>
      </c>
      <c r="F26773">
        <v>7</v>
      </c>
      <c r="G26773" s="3" t="s">
        <v>81</v>
      </c>
      <c r="H26773">
        <v>1</v>
      </c>
      <c r="I26773">
        <v>1</v>
      </c>
      <c r="J26773">
        <v>15.26</v>
      </c>
    </row>
    <row r="26774" spans="1:10" x14ac:dyDescent="0.25">
      <c r="A26774">
        <v>26773</v>
      </c>
      <c r="B26774">
        <v>13</v>
      </c>
      <c r="C26774" t="s">
        <v>123</v>
      </c>
      <c r="D26774" t="s">
        <v>295</v>
      </c>
      <c r="E26774">
        <v>3</v>
      </c>
      <c r="F26774">
        <v>8</v>
      </c>
      <c r="G26774" s="3" t="s">
        <v>81</v>
      </c>
      <c r="H26774">
        <v>1</v>
      </c>
      <c r="I26774">
        <v>3</v>
      </c>
      <c r="J26774">
        <v>22.2</v>
      </c>
    </row>
    <row r="26775" spans="1:10" x14ac:dyDescent="0.25">
      <c r="A26775">
        <v>26774</v>
      </c>
      <c r="B26775">
        <v>13</v>
      </c>
      <c r="C26775" t="s">
        <v>123</v>
      </c>
      <c r="D26775" t="s">
        <v>295</v>
      </c>
      <c r="E26775">
        <v>3</v>
      </c>
      <c r="F26775">
        <v>9</v>
      </c>
      <c r="G26775" s="3" t="s">
        <v>81</v>
      </c>
      <c r="H26775">
        <v>1</v>
      </c>
      <c r="I26775">
        <v>10</v>
      </c>
      <c r="J26775">
        <v>20.36</v>
      </c>
    </row>
    <row r="26776" spans="1:10" x14ac:dyDescent="0.25">
      <c r="A26776">
        <v>26775</v>
      </c>
      <c r="B26776">
        <v>13</v>
      </c>
      <c r="C26776" t="s">
        <v>123</v>
      </c>
      <c r="D26776" t="s">
        <v>295</v>
      </c>
      <c r="E26776">
        <v>3</v>
      </c>
      <c r="F26776">
        <v>10</v>
      </c>
      <c r="G26776" s="3" t="s">
        <v>81</v>
      </c>
      <c r="H26776">
        <v>1</v>
      </c>
      <c r="I26776">
        <v>30</v>
      </c>
      <c r="J26776">
        <v>20.29</v>
      </c>
    </row>
    <row r="26777" spans="1:10" x14ac:dyDescent="0.25">
      <c r="A26777">
        <v>26776</v>
      </c>
      <c r="B26777">
        <v>13</v>
      </c>
      <c r="C26777" t="s">
        <v>123</v>
      </c>
      <c r="D26777" t="s">
        <v>295</v>
      </c>
      <c r="E26777">
        <v>3</v>
      </c>
      <c r="F26777">
        <v>11</v>
      </c>
      <c r="G26777" s="3" t="s">
        <v>81</v>
      </c>
      <c r="H26777">
        <v>1</v>
      </c>
      <c r="I26777">
        <v>100</v>
      </c>
      <c r="J26777">
        <v>19.93</v>
      </c>
    </row>
    <row r="26778" spans="1:10" x14ac:dyDescent="0.25">
      <c r="A26778">
        <v>26777</v>
      </c>
      <c r="B26778">
        <v>13</v>
      </c>
      <c r="C26778" t="s">
        <v>140</v>
      </c>
      <c r="D26778" t="s">
        <v>295</v>
      </c>
      <c r="E26778">
        <v>4</v>
      </c>
      <c r="F26778">
        <v>3</v>
      </c>
      <c r="G26778" s="3" t="s">
        <v>81</v>
      </c>
      <c r="H26778">
        <v>1</v>
      </c>
      <c r="I26778">
        <v>0.01</v>
      </c>
      <c r="J26778">
        <v>26.26</v>
      </c>
    </row>
    <row r="26779" spans="1:10" x14ac:dyDescent="0.25">
      <c r="A26779">
        <v>26778</v>
      </c>
      <c r="B26779">
        <v>13</v>
      </c>
      <c r="C26779" t="s">
        <v>140</v>
      </c>
      <c r="D26779" t="s">
        <v>295</v>
      </c>
      <c r="E26779">
        <v>4</v>
      </c>
      <c r="F26779">
        <v>4</v>
      </c>
      <c r="G26779" s="3" t="s">
        <v>81</v>
      </c>
      <c r="H26779">
        <v>1</v>
      </c>
      <c r="I26779">
        <v>0.03</v>
      </c>
      <c r="J26779">
        <v>14.83</v>
      </c>
    </row>
    <row r="26780" spans="1:10" x14ac:dyDescent="0.25">
      <c r="A26780">
        <v>26779</v>
      </c>
      <c r="B26780">
        <v>13</v>
      </c>
      <c r="C26780" t="s">
        <v>140</v>
      </c>
      <c r="D26780" t="s">
        <v>295</v>
      </c>
      <c r="E26780">
        <v>4</v>
      </c>
      <c r="F26780">
        <v>5</v>
      </c>
      <c r="G26780" s="3" t="s">
        <v>81</v>
      </c>
      <c r="H26780">
        <v>1</v>
      </c>
      <c r="I26780">
        <v>0.1</v>
      </c>
      <c r="J26780">
        <v>20.059999999999999</v>
      </c>
    </row>
    <row r="26781" spans="1:10" x14ac:dyDescent="0.25">
      <c r="A26781">
        <v>26780</v>
      </c>
      <c r="B26781">
        <v>13</v>
      </c>
      <c r="C26781" t="s">
        <v>140</v>
      </c>
      <c r="D26781" t="s">
        <v>295</v>
      </c>
      <c r="E26781">
        <v>4</v>
      </c>
      <c r="F26781">
        <v>6</v>
      </c>
      <c r="G26781" s="3" t="s">
        <v>81</v>
      </c>
      <c r="H26781">
        <v>1</v>
      </c>
      <c r="I26781">
        <v>0.3</v>
      </c>
      <c r="J26781">
        <v>21.54</v>
      </c>
    </row>
    <row r="26782" spans="1:10" x14ac:dyDescent="0.25">
      <c r="A26782">
        <v>26781</v>
      </c>
      <c r="B26782">
        <v>13</v>
      </c>
      <c r="C26782" t="s">
        <v>140</v>
      </c>
      <c r="D26782" t="s">
        <v>295</v>
      </c>
      <c r="E26782">
        <v>4</v>
      </c>
      <c r="F26782">
        <v>7</v>
      </c>
      <c r="G26782" s="3" t="s">
        <v>81</v>
      </c>
      <c r="H26782">
        <v>1</v>
      </c>
      <c r="I26782">
        <v>1</v>
      </c>
      <c r="J26782">
        <v>19.989999999999998</v>
      </c>
    </row>
    <row r="26783" spans="1:10" x14ac:dyDescent="0.25">
      <c r="A26783">
        <v>26782</v>
      </c>
      <c r="B26783">
        <v>13</v>
      </c>
      <c r="C26783" t="s">
        <v>140</v>
      </c>
      <c r="D26783" t="s">
        <v>295</v>
      </c>
      <c r="E26783">
        <v>4</v>
      </c>
      <c r="F26783">
        <v>8</v>
      </c>
      <c r="G26783" s="3" t="s">
        <v>81</v>
      </c>
      <c r="H26783">
        <v>1</v>
      </c>
      <c r="I26783">
        <v>3</v>
      </c>
      <c r="J26783">
        <v>21.06</v>
      </c>
    </row>
    <row r="26784" spans="1:10" x14ac:dyDescent="0.25">
      <c r="A26784">
        <v>26783</v>
      </c>
      <c r="B26784">
        <v>13</v>
      </c>
      <c r="C26784" t="s">
        <v>140</v>
      </c>
      <c r="D26784" t="s">
        <v>295</v>
      </c>
      <c r="E26784">
        <v>4</v>
      </c>
      <c r="F26784">
        <v>9</v>
      </c>
      <c r="G26784" s="3" t="s">
        <v>81</v>
      </c>
      <c r="H26784">
        <v>1</v>
      </c>
      <c r="I26784">
        <v>10</v>
      </c>
      <c r="J26784">
        <v>24.42</v>
      </c>
    </row>
    <row r="26785" spans="1:10" x14ac:dyDescent="0.25">
      <c r="A26785">
        <v>26784</v>
      </c>
      <c r="B26785">
        <v>13</v>
      </c>
      <c r="C26785" t="s">
        <v>140</v>
      </c>
      <c r="D26785" t="s">
        <v>295</v>
      </c>
      <c r="E26785">
        <v>4</v>
      </c>
      <c r="F26785">
        <v>10</v>
      </c>
      <c r="G26785" s="3" t="s">
        <v>81</v>
      </c>
      <c r="H26785">
        <v>1</v>
      </c>
      <c r="I26785">
        <v>30</v>
      </c>
      <c r="J26785">
        <v>4.1100000000000003</v>
      </c>
    </row>
    <row r="26786" spans="1:10" x14ac:dyDescent="0.25">
      <c r="A26786">
        <v>26785</v>
      </c>
      <c r="B26786">
        <v>13</v>
      </c>
      <c r="C26786" t="s">
        <v>140</v>
      </c>
      <c r="D26786" t="s">
        <v>295</v>
      </c>
      <c r="E26786">
        <v>4</v>
      </c>
      <c r="F26786">
        <v>11</v>
      </c>
      <c r="G26786" s="3" t="s">
        <v>81</v>
      </c>
      <c r="H26786">
        <v>1</v>
      </c>
      <c r="I26786">
        <v>100</v>
      </c>
      <c r="J26786">
        <v>4</v>
      </c>
    </row>
    <row r="26787" spans="1:10" x14ac:dyDescent="0.25">
      <c r="A26787">
        <v>26786</v>
      </c>
      <c r="B26787">
        <v>13</v>
      </c>
      <c r="C26787" t="s">
        <v>138</v>
      </c>
      <c r="D26787" t="s">
        <v>295</v>
      </c>
      <c r="E26787">
        <v>7</v>
      </c>
      <c r="F26787">
        <v>3</v>
      </c>
      <c r="G26787" s="3" t="s">
        <v>81</v>
      </c>
      <c r="H26787">
        <v>1</v>
      </c>
      <c r="I26787">
        <v>0.01</v>
      </c>
      <c r="J26787">
        <v>19.21</v>
      </c>
    </row>
    <row r="26788" spans="1:10" x14ac:dyDescent="0.25">
      <c r="A26788">
        <v>26787</v>
      </c>
      <c r="B26788">
        <v>13</v>
      </c>
      <c r="C26788" t="s">
        <v>138</v>
      </c>
      <c r="D26788" t="s">
        <v>295</v>
      </c>
      <c r="E26788">
        <v>7</v>
      </c>
      <c r="F26788">
        <v>4</v>
      </c>
      <c r="G26788" s="3" t="s">
        <v>81</v>
      </c>
      <c r="H26788">
        <v>1</v>
      </c>
      <c r="I26788">
        <v>0.03</v>
      </c>
      <c r="J26788">
        <v>22.68</v>
      </c>
    </row>
    <row r="26789" spans="1:10" x14ac:dyDescent="0.25">
      <c r="A26789">
        <v>26788</v>
      </c>
      <c r="B26789">
        <v>13</v>
      </c>
      <c r="C26789" t="s">
        <v>138</v>
      </c>
      <c r="D26789" t="s">
        <v>295</v>
      </c>
      <c r="E26789">
        <v>7</v>
      </c>
      <c r="F26789">
        <v>5</v>
      </c>
      <c r="G26789" s="3" t="s">
        <v>81</v>
      </c>
      <c r="H26789">
        <v>1</v>
      </c>
      <c r="I26789">
        <v>0.1</v>
      </c>
      <c r="J26789">
        <v>17.66</v>
      </c>
    </row>
    <row r="26790" spans="1:10" x14ac:dyDescent="0.25">
      <c r="A26790">
        <v>26789</v>
      </c>
      <c r="B26790">
        <v>13</v>
      </c>
      <c r="C26790" t="s">
        <v>138</v>
      </c>
      <c r="D26790" t="s">
        <v>295</v>
      </c>
      <c r="E26790">
        <v>7</v>
      </c>
      <c r="F26790">
        <v>6</v>
      </c>
      <c r="G26790" s="3" t="s">
        <v>81</v>
      </c>
      <c r="H26790">
        <v>1</v>
      </c>
      <c r="I26790">
        <v>0.3</v>
      </c>
      <c r="J26790">
        <v>20.329999999999998</v>
      </c>
    </row>
    <row r="26791" spans="1:10" x14ac:dyDescent="0.25">
      <c r="A26791">
        <v>26790</v>
      </c>
      <c r="B26791">
        <v>13</v>
      </c>
      <c r="C26791" t="s">
        <v>138</v>
      </c>
      <c r="D26791" t="s">
        <v>295</v>
      </c>
      <c r="E26791">
        <v>7</v>
      </c>
      <c r="F26791">
        <v>7</v>
      </c>
      <c r="G26791" s="3" t="s">
        <v>81</v>
      </c>
      <c r="H26791">
        <v>1</v>
      </c>
      <c r="I26791">
        <v>1</v>
      </c>
      <c r="J26791">
        <v>15.51</v>
      </c>
    </row>
    <row r="26792" spans="1:10" x14ac:dyDescent="0.25">
      <c r="A26792">
        <v>26791</v>
      </c>
      <c r="B26792">
        <v>13</v>
      </c>
      <c r="C26792" t="s">
        <v>138</v>
      </c>
      <c r="D26792" t="s">
        <v>295</v>
      </c>
      <c r="E26792">
        <v>7</v>
      </c>
      <c r="F26792">
        <v>8</v>
      </c>
      <c r="G26792" s="3" t="s">
        <v>81</v>
      </c>
      <c r="H26792">
        <v>1</v>
      </c>
      <c r="I26792">
        <v>3</v>
      </c>
      <c r="J26792">
        <v>19.77</v>
      </c>
    </row>
    <row r="26793" spans="1:10" x14ac:dyDescent="0.25">
      <c r="A26793">
        <v>26792</v>
      </c>
      <c r="B26793">
        <v>13</v>
      </c>
      <c r="C26793" t="s">
        <v>138</v>
      </c>
      <c r="D26793" t="s">
        <v>295</v>
      </c>
      <c r="E26793">
        <v>7</v>
      </c>
      <c r="F26793">
        <v>9</v>
      </c>
      <c r="G26793" s="3" t="s">
        <v>81</v>
      </c>
      <c r="H26793">
        <v>1</v>
      </c>
      <c r="I26793">
        <v>10</v>
      </c>
      <c r="J26793">
        <v>25.82</v>
      </c>
    </row>
    <row r="26794" spans="1:10" x14ac:dyDescent="0.25">
      <c r="A26794">
        <v>26793</v>
      </c>
      <c r="B26794">
        <v>13</v>
      </c>
      <c r="C26794" t="s">
        <v>138</v>
      </c>
      <c r="D26794" t="s">
        <v>295</v>
      </c>
      <c r="E26794">
        <v>7</v>
      </c>
      <c r="F26794">
        <v>10</v>
      </c>
      <c r="G26794" s="3" t="s">
        <v>81</v>
      </c>
      <c r="H26794">
        <v>1</v>
      </c>
      <c r="I26794">
        <v>30</v>
      </c>
      <c r="J26794">
        <v>21.95</v>
      </c>
    </row>
    <row r="26795" spans="1:10" x14ac:dyDescent="0.25">
      <c r="A26795">
        <v>26794</v>
      </c>
      <c r="B26795">
        <v>13</v>
      </c>
      <c r="C26795" t="s">
        <v>138</v>
      </c>
      <c r="D26795" t="s">
        <v>295</v>
      </c>
      <c r="E26795">
        <v>7</v>
      </c>
      <c r="F26795">
        <v>11</v>
      </c>
      <c r="G26795" s="3" t="s">
        <v>81</v>
      </c>
      <c r="H26795">
        <v>1</v>
      </c>
      <c r="I26795">
        <v>100</v>
      </c>
      <c r="J26795">
        <v>18.45</v>
      </c>
    </row>
    <row r="26796" spans="1:10" x14ac:dyDescent="0.25">
      <c r="A26796">
        <v>26795</v>
      </c>
      <c r="B26796">
        <v>13</v>
      </c>
      <c r="C26796" t="s">
        <v>129</v>
      </c>
      <c r="D26796" t="s">
        <v>295</v>
      </c>
      <c r="E26796">
        <v>5</v>
      </c>
      <c r="F26796">
        <v>3</v>
      </c>
      <c r="G26796" s="3" t="s">
        <v>81</v>
      </c>
      <c r="H26796">
        <v>1</v>
      </c>
      <c r="I26796">
        <v>0.01</v>
      </c>
      <c r="J26796">
        <v>15.19</v>
      </c>
    </row>
    <row r="26797" spans="1:10" x14ac:dyDescent="0.25">
      <c r="A26797">
        <v>26796</v>
      </c>
      <c r="B26797">
        <v>13</v>
      </c>
      <c r="C26797" t="s">
        <v>129</v>
      </c>
      <c r="D26797" t="s">
        <v>295</v>
      </c>
      <c r="E26797">
        <v>5</v>
      </c>
      <c r="F26797">
        <v>4</v>
      </c>
      <c r="G26797" s="3" t="s">
        <v>81</v>
      </c>
      <c r="H26797">
        <v>1</v>
      </c>
      <c r="I26797">
        <v>0.03</v>
      </c>
      <c r="J26797">
        <v>12.34</v>
      </c>
    </row>
    <row r="26798" spans="1:10" x14ac:dyDescent="0.25">
      <c r="A26798">
        <v>26797</v>
      </c>
      <c r="B26798">
        <v>13</v>
      </c>
      <c r="C26798" t="s">
        <v>129</v>
      </c>
      <c r="D26798" t="s">
        <v>295</v>
      </c>
      <c r="E26798">
        <v>5</v>
      </c>
      <c r="F26798">
        <v>5</v>
      </c>
      <c r="G26798" s="3" t="s">
        <v>81</v>
      </c>
      <c r="H26798">
        <v>1</v>
      </c>
      <c r="I26798">
        <v>0.1</v>
      </c>
      <c r="J26798">
        <v>18.98</v>
      </c>
    </row>
    <row r="26799" spans="1:10" x14ac:dyDescent="0.25">
      <c r="A26799">
        <v>26798</v>
      </c>
      <c r="B26799">
        <v>13</v>
      </c>
      <c r="C26799" t="s">
        <v>129</v>
      </c>
      <c r="D26799" t="s">
        <v>295</v>
      </c>
      <c r="E26799">
        <v>5</v>
      </c>
      <c r="F26799">
        <v>6</v>
      </c>
      <c r="G26799" s="3" t="s">
        <v>81</v>
      </c>
      <c r="H26799">
        <v>1</v>
      </c>
      <c r="I26799">
        <v>0.3</v>
      </c>
      <c r="J26799">
        <v>20.63</v>
      </c>
    </row>
    <row r="26800" spans="1:10" x14ac:dyDescent="0.25">
      <c r="A26800">
        <v>26799</v>
      </c>
      <c r="B26800">
        <v>13</v>
      </c>
      <c r="C26800" t="s">
        <v>129</v>
      </c>
      <c r="D26800" t="s">
        <v>295</v>
      </c>
      <c r="E26800">
        <v>5</v>
      </c>
      <c r="F26800">
        <v>7</v>
      </c>
      <c r="G26800" s="3" t="s">
        <v>81</v>
      </c>
      <c r="H26800">
        <v>1</v>
      </c>
      <c r="I26800">
        <v>1</v>
      </c>
      <c r="J26800">
        <v>13.74</v>
      </c>
    </row>
    <row r="26801" spans="1:10" x14ac:dyDescent="0.25">
      <c r="A26801">
        <v>26800</v>
      </c>
      <c r="B26801">
        <v>13</v>
      </c>
      <c r="C26801" t="s">
        <v>129</v>
      </c>
      <c r="D26801" t="s">
        <v>295</v>
      </c>
      <c r="E26801">
        <v>5</v>
      </c>
      <c r="F26801">
        <v>8</v>
      </c>
      <c r="G26801" s="3" t="s">
        <v>81</v>
      </c>
      <c r="H26801">
        <v>1</v>
      </c>
      <c r="I26801">
        <v>3</v>
      </c>
      <c r="J26801">
        <v>13.62</v>
      </c>
    </row>
    <row r="26802" spans="1:10" x14ac:dyDescent="0.25">
      <c r="A26802">
        <v>26801</v>
      </c>
      <c r="B26802">
        <v>13</v>
      </c>
      <c r="C26802" t="s">
        <v>129</v>
      </c>
      <c r="D26802" t="s">
        <v>295</v>
      </c>
      <c r="E26802">
        <v>5</v>
      </c>
      <c r="F26802">
        <v>9</v>
      </c>
      <c r="G26802" s="3" t="s">
        <v>81</v>
      </c>
      <c r="H26802">
        <v>1</v>
      </c>
      <c r="I26802">
        <v>10</v>
      </c>
      <c r="J26802">
        <v>22.5</v>
      </c>
    </row>
    <row r="26803" spans="1:10" x14ac:dyDescent="0.25">
      <c r="A26803">
        <v>26802</v>
      </c>
      <c r="B26803">
        <v>13</v>
      </c>
      <c r="C26803" t="s">
        <v>129</v>
      </c>
      <c r="D26803" t="s">
        <v>295</v>
      </c>
      <c r="E26803">
        <v>5</v>
      </c>
      <c r="F26803">
        <v>10</v>
      </c>
      <c r="G26803" s="3" t="s">
        <v>81</v>
      </c>
      <c r="H26803">
        <v>1</v>
      </c>
      <c r="I26803">
        <v>30</v>
      </c>
      <c r="J26803">
        <v>16.760000000000002</v>
      </c>
    </row>
    <row r="26804" spans="1:10" x14ac:dyDescent="0.25">
      <c r="A26804">
        <v>26803</v>
      </c>
      <c r="B26804">
        <v>13</v>
      </c>
      <c r="C26804" t="s">
        <v>129</v>
      </c>
      <c r="D26804" t="s">
        <v>295</v>
      </c>
      <c r="E26804">
        <v>5</v>
      </c>
      <c r="F26804">
        <v>11</v>
      </c>
      <c r="G26804" s="3" t="s">
        <v>81</v>
      </c>
      <c r="H26804">
        <v>1</v>
      </c>
      <c r="I26804">
        <v>100</v>
      </c>
      <c r="J26804">
        <v>12.97</v>
      </c>
    </row>
    <row r="26805" spans="1:10" x14ac:dyDescent="0.25">
      <c r="A26805">
        <v>26804</v>
      </c>
      <c r="B26805">
        <v>13</v>
      </c>
      <c r="C26805" t="s">
        <v>130</v>
      </c>
      <c r="D26805" t="s">
        <v>295</v>
      </c>
      <c r="E26805">
        <v>6</v>
      </c>
      <c r="F26805">
        <v>3</v>
      </c>
      <c r="G26805" s="3" t="s">
        <v>81</v>
      </c>
      <c r="H26805">
        <v>1</v>
      </c>
      <c r="I26805">
        <v>0.01</v>
      </c>
      <c r="J26805">
        <v>21.55</v>
      </c>
    </row>
    <row r="26806" spans="1:10" x14ac:dyDescent="0.25">
      <c r="A26806">
        <v>26805</v>
      </c>
      <c r="B26806">
        <v>13</v>
      </c>
      <c r="C26806" t="s">
        <v>130</v>
      </c>
      <c r="D26806" t="s">
        <v>295</v>
      </c>
      <c r="E26806">
        <v>6</v>
      </c>
      <c r="F26806">
        <v>4</v>
      </c>
      <c r="G26806" s="3" t="s">
        <v>81</v>
      </c>
      <c r="H26806">
        <v>1</v>
      </c>
      <c r="I26806">
        <v>0.03</v>
      </c>
      <c r="J26806">
        <v>14.01</v>
      </c>
    </row>
    <row r="26807" spans="1:10" x14ac:dyDescent="0.25">
      <c r="A26807">
        <v>26806</v>
      </c>
      <c r="B26807">
        <v>13</v>
      </c>
      <c r="C26807" t="s">
        <v>130</v>
      </c>
      <c r="D26807" t="s">
        <v>295</v>
      </c>
      <c r="E26807">
        <v>6</v>
      </c>
      <c r="F26807">
        <v>5</v>
      </c>
      <c r="G26807" s="3" t="s">
        <v>81</v>
      </c>
      <c r="H26807">
        <v>1</v>
      </c>
      <c r="I26807">
        <v>0.1</v>
      </c>
      <c r="J26807">
        <v>15.08</v>
      </c>
    </row>
    <row r="26808" spans="1:10" x14ac:dyDescent="0.25">
      <c r="A26808">
        <v>26807</v>
      </c>
      <c r="B26808">
        <v>13</v>
      </c>
      <c r="C26808" t="s">
        <v>130</v>
      </c>
      <c r="D26808" t="s">
        <v>295</v>
      </c>
      <c r="E26808">
        <v>6</v>
      </c>
      <c r="F26808">
        <v>6</v>
      </c>
      <c r="G26808" s="3" t="s">
        <v>81</v>
      </c>
      <c r="H26808">
        <v>1</v>
      </c>
      <c r="I26808">
        <v>0.3</v>
      </c>
      <c r="J26808">
        <v>16.52</v>
      </c>
    </row>
    <row r="26809" spans="1:10" x14ac:dyDescent="0.25">
      <c r="A26809">
        <v>26808</v>
      </c>
      <c r="B26809">
        <v>13</v>
      </c>
      <c r="C26809" t="s">
        <v>130</v>
      </c>
      <c r="D26809" t="s">
        <v>295</v>
      </c>
      <c r="E26809">
        <v>6</v>
      </c>
      <c r="F26809">
        <v>7</v>
      </c>
      <c r="G26809" s="3" t="s">
        <v>81</v>
      </c>
      <c r="H26809">
        <v>1</v>
      </c>
      <c r="I26809">
        <v>1</v>
      </c>
      <c r="J26809">
        <v>23.41</v>
      </c>
    </row>
    <row r="26810" spans="1:10" x14ac:dyDescent="0.25">
      <c r="A26810">
        <v>26809</v>
      </c>
      <c r="B26810">
        <v>13</v>
      </c>
      <c r="C26810" t="s">
        <v>130</v>
      </c>
      <c r="D26810" t="s">
        <v>295</v>
      </c>
      <c r="E26810">
        <v>6</v>
      </c>
      <c r="F26810">
        <v>8</v>
      </c>
      <c r="G26810" s="3" t="s">
        <v>81</v>
      </c>
      <c r="H26810">
        <v>1</v>
      </c>
      <c r="I26810">
        <v>3</v>
      </c>
      <c r="J26810">
        <v>27.73</v>
      </c>
    </row>
    <row r="26811" spans="1:10" x14ac:dyDescent="0.25">
      <c r="A26811">
        <v>26810</v>
      </c>
      <c r="B26811">
        <v>13</v>
      </c>
      <c r="C26811" t="s">
        <v>130</v>
      </c>
      <c r="D26811" t="s">
        <v>295</v>
      </c>
      <c r="E26811">
        <v>6</v>
      </c>
      <c r="F26811">
        <v>9</v>
      </c>
      <c r="G26811" s="3" t="s">
        <v>81</v>
      </c>
      <c r="H26811">
        <v>1</v>
      </c>
      <c r="I26811">
        <v>10</v>
      </c>
      <c r="J26811">
        <v>18.190000000000001</v>
      </c>
    </row>
    <row r="26812" spans="1:10" x14ac:dyDescent="0.25">
      <c r="A26812">
        <v>26811</v>
      </c>
      <c r="B26812">
        <v>13</v>
      </c>
      <c r="C26812" t="s">
        <v>130</v>
      </c>
      <c r="D26812" t="s">
        <v>295</v>
      </c>
      <c r="E26812">
        <v>6</v>
      </c>
      <c r="F26812">
        <v>10</v>
      </c>
      <c r="G26812" s="3" t="s">
        <v>81</v>
      </c>
      <c r="H26812">
        <v>1</v>
      </c>
      <c r="I26812">
        <v>30</v>
      </c>
      <c r="J26812">
        <v>25.61</v>
      </c>
    </row>
    <row r="26813" spans="1:10" x14ac:dyDescent="0.25">
      <c r="A26813">
        <v>26812</v>
      </c>
      <c r="B26813">
        <v>13</v>
      </c>
      <c r="C26813" t="s">
        <v>130</v>
      </c>
      <c r="D26813" t="s">
        <v>295</v>
      </c>
      <c r="E26813">
        <v>6</v>
      </c>
      <c r="F26813">
        <v>11</v>
      </c>
      <c r="G26813" s="3" t="s">
        <v>81</v>
      </c>
      <c r="H26813">
        <v>1</v>
      </c>
      <c r="I26813">
        <v>100</v>
      </c>
      <c r="J26813">
        <v>18.059999999999999</v>
      </c>
    </row>
    <row r="26814" spans="1:10" x14ac:dyDescent="0.25">
      <c r="A26814">
        <v>26813</v>
      </c>
      <c r="B26814">
        <v>13</v>
      </c>
      <c r="C26814" t="s">
        <v>290</v>
      </c>
      <c r="D26814" t="s">
        <v>296</v>
      </c>
      <c r="E26814">
        <v>5</v>
      </c>
      <c r="F26814">
        <v>2</v>
      </c>
      <c r="G26814" s="3" t="s">
        <v>78</v>
      </c>
      <c r="H26814">
        <v>1</v>
      </c>
      <c r="I26814">
        <v>10</v>
      </c>
      <c r="J26814">
        <v>13.24</v>
      </c>
    </row>
    <row r="26815" spans="1:10" x14ac:dyDescent="0.25">
      <c r="A26815">
        <v>26814</v>
      </c>
      <c r="B26815">
        <v>13</v>
      </c>
      <c r="C26815" t="s">
        <v>290</v>
      </c>
      <c r="D26815" t="s">
        <v>296</v>
      </c>
      <c r="E26815">
        <v>6</v>
      </c>
      <c r="F26815">
        <v>2</v>
      </c>
      <c r="G26815" s="3" t="s">
        <v>78</v>
      </c>
      <c r="H26815">
        <v>1</v>
      </c>
      <c r="I26815">
        <v>10</v>
      </c>
      <c r="J26815">
        <v>17.02</v>
      </c>
    </row>
    <row r="26816" spans="1:10" x14ac:dyDescent="0.25">
      <c r="A26816">
        <v>26815</v>
      </c>
      <c r="B26816">
        <v>13</v>
      </c>
      <c r="C26816" t="s">
        <v>290</v>
      </c>
      <c r="D26816" t="s">
        <v>296</v>
      </c>
      <c r="E26816">
        <v>7</v>
      </c>
      <c r="F26816">
        <v>2</v>
      </c>
      <c r="G26816" s="3" t="s">
        <v>78</v>
      </c>
      <c r="H26816">
        <v>1</v>
      </c>
      <c r="I26816">
        <v>10</v>
      </c>
      <c r="J26816">
        <v>10.119999999999999</v>
      </c>
    </row>
    <row r="26817" spans="1:10" x14ac:dyDescent="0.25">
      <c r="A26817">
        <v>26816</v>
      </c>
      <c r="B26817">
        <v>13</v>
      </c>
      <c r="C26817" t="s">
        <v>205</v>
      </c>
      <c r="D26817" t="s">
        <v>296</v>
      </c>
      <c r="E26817">
        <v>2</v>
      </c>
      <c r="F26817">
        <v>2</v>
      </c>
      <c r="G26817" s="3" t="s">
        <v>79</v>
      </c>
      <c r="H26817">
        <v>1</v>
      </c>
      <c r="I26817">
        <v>0.1</v>
      </c>
      <c r="J26817">
        <v>18.010000000000002</v>
      </c>
    </row>
    <row r="26818" spans="1:10" x14ac:dyDescent="0.25">
      <c r="A26818">
        <v>26817</v>
      </c>
      <c r="B26818">
        <v>13</v>
      </c>
      <c r="C26818" t="s">
        <v>205</v>
      </c>
      <c r="D26818" t="s">
        <v>296</v>
      </c>
      <c r="E26818">
        <v>3</v>
      </c>
      <c r="F26818">
        <v>2</v>
      </c>
      <c r="G26818" s="3" t="s">
        <v>79</v>
      </c>
      <c r="H26818">
        <v>1</v>
      </c>
      <c r="I26818">
        <v>0.1</v>
      </c>
      <c r="J26818">
        <v>15.82</v>
      </c>
    </row>
    <row r="26819" spans="1:10" x14ac:dyDescent="0.25">
      <c r="A26819">
        <v>26818</v>
      </c>
      <c r="B26819">
        <v>13</v>
      </c>
      <c r="C26819" t="s">
        <v>205</v>
      </c>
      <c r="D26819" t="s">
        <v>296</v>
      </c>
      <c r="E26819">
        <v>4</v>
      </c>
      <c r="F26819">
        <v>2</v>
      </c>
      <c r="G26819" s="3" t="s">
        <v>79</v>
      </c>
      <c r="H26819">
        <v>1</v>
      </c>
      <c r="I26819">
        <v>0.1</v>
      </c>
      <c r="J26819">
        <v>18.27</v>
      </c>
    </row>
    <row r="26820" spans="1:10" x14ac:dyDescent="0.25">
      <c r="A26820">
        <v>26819</v>
      </c>
      <c r="B26820">
        <v>13</v>
      </c>
      <c r="C26820" t="s">
        <v>135</v>
      </c>
      <c r="D26820" t="s">
        <v>296</v>
      </c>
      <c r="E26820">
        <v>2</v>
      </c>
      <c r="F26820">
        <v>3</v>
      </c>
      <c r="G26820" s="3" t="s">
        <v>81</v>
      </c>
      <c r="H26820">
        <v>1</v>
      </c>
      <c r="I26820">
        <v>0.01</v>
      </c>
      <c r="J26820">
        <v>15.27</v>
      </c>
    </row>
    <row r="26821" spans="1:10" x14ac:dyDescent="0.25">
      <c r="A26821">
        <v>26820</v>
      </c>
      <c r="B26821">
        <v>13</v>
      </c>
      <c r="C26821" t="s">
        <v>135</v>
      </c>
      <c r="D26821" t="s">
        <v>296</v>
      </c>
      <c r="E26821">
        <v>2</v>
      </c>
      <c r="F26821">
        <v>4</v>
      </c>
      <c r="G26821" s="3" t="s">
        <v>81</v>
      </c>
      <c r="H26821">
        <v>1</v>
      </c>
      <c r="I26821">
        <v>0.03</v>
      </c>
      <c r="J26821">
        <v>14.42</v>
      </c>
    </row>
    <row r="26822" spans="1:10" x14ac:dyDescent="0.25">
      <c r="A26822">
        <v>26821</v>
      </c>
      <c r="B26822">
        <v>13</v>
      </c>
      <c r="C26822" t="s">
        <v>135</v>
      </c>
      <c r="D26822" t="s">
        <v>296</v>
      </c>
      <c r="E26822">
        <v>2</v>
      </c>
      <c r="F26822">
        <v>5</v>
      </c>
      <c r="G26822" s="3" t="s">
        <v>81</v>
      </c>
      <c r="H26822">
        <v>1</v>
      </c>
      <c r="I26822">
        <v>0.1</v>
      </c>
      <c r="J26822">
        <v>14.07</v>
      </c>
    </row>
    <row r="26823" spans="1:10" x14ac:dyDescent="0.25">
      <c r="A26823">
        <v>26822</v>
      </c>
      <c r="B26823">
        <v>13</v>
      </c>
      <c r="C26823" t="s">
        <v>135</v>
      </c>
      <c r="D26823" t="s">
        <v>296</v>
      </c>
      <c r="E26823">
        <v>2</v>
      </c>
      <c r="F26823">
        <v>6</v>
      </c>
      <c r="G26823" s="3" t="s">
        <v>81</v>
      </c>
      <c r="H26823">
        <v>1</v>
      </c>
      <c r="I26823">
        <v>0.3</v>
      </c>
      <c r="J26823">
        <v>26.95</v>
      </c>
    </row>
    <row r="26824" spans="1:10" x14ac:dyDescent="0.25">
      <c r="A26824">
        <v>26823</v>
      </c>
      <c r="B26824">
        <v>13</v>
      </c>
      <c r="C26824" t="s">
        <v>135</v>
      </c>
      <c r="D26824" t="s">
        <v>296</v>
      </c>
      <c r="E26824">
        <v>2</v>
      </c>
      <c r="F26824">
        <v>7</v>
      </c>
      <c r="G26824" s="3" t="s">
        <v>81</v>
      </c>
      <c r="H26824">
        <v>1</v>
      </c>
      <c r="I26824">
        <v>1</v>
      </c>
      <c r="J26824">
        <v>22.62</v>
      </c>
    </row>
    <row r="26825" spans="1:10" x14ac:dyDescent="0.25">
      <c r="A26825">
        <v>26824</v>
      </c>
      <c r="B26825">
        <v>13</v>
      </c>
      <c r="C26825" t="s">
        <v>135</v>
      </c>
      <c r="D26825" t="s">
        <v>296</v>
      </c>
      <c r="E26825">
        <v>2</v>
      </c>
      <c r="F26825">
        <v>8</v>
      </c>
      <c r="G26825" s="3" t="s">
        <v>81</v>
      </c>
      <c r="H26825">
        <v>1</v>
      </c>
      <c r="I26825">
        <v>3</v>
      </c>
      <c r="J26825">
        <v>20.94</v>
      </c>
    </row>
    <row r="26826" spans="1:10" x14ac:dyDescent="0.25">
      <c r="A26826">
        <v>26825</v>
      </c>
      <c r="B26826">
        <v>13</v>
      </c>
      <c r="C26826" t="s">
        <v>135</v>
      </c>
      <c r="D26826" t="s">
        <v>296</v>
      </c>
      <c r="E26826">
        <v>2</v>
      </c>
      <c r="F26826">
        <v>9</v>
      </c>
      <c r="G26826" s="3" t="s">
        <v>81</v>
      </c>
      <c r="H26826">
        <v>1</v>
      </c>
      <c r="I26826">
        <v>10</v>
      </c>
      <c r="J26826">
        <v>20.27</v>
      </c>
    </row>
    <row r="26827" spans="1:10" x14ac:dyDescent="0.25">
      <c r="A26827">
        <v>26826</v>
      </c>
      <c r="B26827">
        <v>13</v>
      </c>
      <c r="C26827" t="s">
        <v>135</v>
      </c>
      <c r="D26827" t="s">
        <v>296</v>
      </c>
      <c r="E26827">
        <v>2</v>
      </c>
      <c r="F26827">
        <v>10</v>
      </c>
      <c r="G26827" s="3" t="s">
        <v>81</v>
      </c>
      <c r="H26827">
        <v>1</v>
      </c>
      <c r="I26827">
        <v>30</v>
      </c>
      <c r="J26827">
        <v>21.31</v>
      </c>
    </row>
    <row r="26828" spans="1:10" x14ac:dyDescent="0.25">
      <c r="A26828">
        <v>26827</v>
      </c>
      <c r="B26828">
        <v>13</v>
      </c>
      <c r="C26828" t="s">
        <v>135</v>
      </c>
      <c r="D26828" t="s">
        <v>296</v>
      </c>
      <c r="E26828">
        <v>2</v>
      </c>
      <c r="F26828">
        <v>11</v>
      </c>
      <c r="G26828" s="3" t="s">
        <v>81</v>
      </c>
      <c r="H26828">
        <v>1</v>
      </c>
      <c r="I26828">
        <v>100</v>
      </c>
      <c r="J26828">
        <v>22.69</v>
      </c>
    </row>
    <row r="26829" spans="1:10" x14ac:dyDescent="0.25">
      <c r="A26829">
        <v>26828</v>
      </c>
      <c r="B26829">
        <v>13</v>
      </c>
      <c r="C26829" t="s">
        <v>123</v>
      </c>
      <c r="D26829" t="s">
        <v>296</v>
      </c>
      <c r="E26829">
        <v>3</v>
      </c>
      <c r="F26829">
        <v>3</v>
      </c>
      <c r="G26829" s="3" t="s">
        <v>81</v>
      </c>
      <c r="H26829">
        <v>1</v>
      </c>
      <c r="I26829">
        <v>0.01</v>
      </c>
      <c r="J26829">
        <v>11.76</v>
      </c>
    </row>
    <row r="26830" spans="1:10" x14ac:dyDescent="0.25">
      <c r="A26830">
        <v>26829</v>
      </c>
      <c r="B26830">
        <v>13</v>
      </c>
      <c r="C26830" t="s">
        <v>123</v>
      </c>
      <c r="D26830" t="s">
        <v>296</v>
      </c>
      <c r="E26830">
        <v>3</v>
      </c>
      <c r="F26830">
        <v>4</v>
      </c>
      <c r="G26830" s="3" t="s">
        <v>81</v>
      </c>
      <c r="H26830">
        <v>1</v>
      </c>
      <c r="I26830">
        <v>0.03</v>
      </c>
      <c r="J26830">
        <v>13.02</v>
      </c>
    </row>
    <row r="26831" spans="1:10" x14ac:dyDescent="0.25">
      <c r="A26831">
        <v>26830</v>
      </c>
      <c r="B26831">
        <v>13</v>
      </c>
      <c r="C26831" t="s">
        <v>123</v>
      </c>
      <c r="D26831" t="s">
        <v>296</v>
      </c>
      <c r="E26831">
        <v>3</v>
      </c>
      <c r="F26831">
        <v>5</v>
      </c>
      <c r="G26831" s="3" t="s">
        <v>81</v>
      </c>
      <c r="H26831">
        <v>1</v>
      </c>
      <c r="I26831">
        <v>0.1</v>
      </c>
      <c r="J26831">
        <v>21.4</v>
      </c>
    </row>
    <row r="26832" spans="1:10" x14ac:dyDescent="0.25">
      <c r="A26832">
        <v>26831</v>
      </c>
      <c r="B26832">
        <v>13</v>
      </c>
      <c r="C26832" t="s">
        <v>123</v>
      </c>
      <c r="D26832" t="s">
        <v>296</v>
      </c>
      <c r="E26832">
        <v>3</v>
      </c>
      <c r="F26832">
        <v>6</v>
      </c>
      <c r="G26832" s="3" t="s">
        <v>81</v>
      </c>
      <c r="H26832">
        <v>1</v>
      </c>
      <c r="I26832">
        <v>0.3</v>
      </c>
      <c r="J26832">
        <v>21.55</v>
      </c>
    </row>
    <row r="26833" spans="1:10" x14ac:dyDescent="0.25">
      <c r="A26833">
        <v>26832</v>
      </c>
      <c r="B26833">
        <v>13</v>
      </c>
      <c r="C26833" t="s">
        <v>123</v>
      </c>
      <c r="D26833" t="s">
        <v>296</v>
      </c>
      <c r="E26833">
        <v>3</v>
      </c>
      <c r="F26833">
        <v>7</v>
      </c>
      <c r="G26833" s="3" t="s">
        <v>81</v>
      </c>
      <c r="H26833">
        <v>1</v>
      </c>
      <c r="I26833">
        <v>1</v>
      </c>
      <c r="J26833">
        <v>20.85</v>
      </c>
    </row>
    <row r="26834" spans="1:10" x14ac:dyDescent="0.25">
      <c r="A26834">
        <v>26833</v>
      </c>
      <c r="B26834">
        <v>13</v>
      </c>
      <c r="C26834" t="s">
        <v>123</v>
      </c>
      <c r="D26834" t="s">
        <v>296</v>
      </c>
      <c r="E26834">
        <v>3</v>
      </c>
      <c r="F26834">
        <v>8</v>
      </c>
      <c r="G26834" s="3" t="s">
        <v>81</v>
      </c>
      <c r="H26834">
        <v>1</v>
      </c>
      <c r="I26834">
        <v>3</v>
      </c>
      <c r="J26834">
        <v>19.8</v>
      </c>
    </row>
    <row r="26835" spans="1:10" x14ac:dyDescent="0.25">
      <c r="A26835">
        <v>26834</v>
      </c>
      <c r="B26835">
        <v>13</v>
      </c>
      <c r="C26835" t="s">
        <v>123</v>
      </c>
      <c r="D26835" t="s">
        <v>296</v>
      </c>
      <c r="E26835">
        <v>3</v>
      </c>
      <c r="F26835">
        <v>9</v>
      </c>
      <c r="G26835" s="3" t="s">
        <v>81</v>
      </c>
      <c r="H26835">
        <v>1</v>
      </c>
      <c r="I26835">
        <v>10</v>
      </c>
      <c r="J26835">
        <v>10.62</v>
      </c>
    </row>
    <row r="26836" spans="1:10" x14ac:dyDescent="0.25">
      <c r="A26836">
        <v>26835</v>
      </c>
      <c r="B26836">
        <v>13</v>
      </c>
      <c r="C26836" t="s">
        <v>123</v>
      </c>
      <c r="D26836" t="s">
        <v>296</v>
      </c>
      <c r="E26836">
        <v>3</v>
      </c>
      <c r="F26836">
        <v>10</v>
      </c>
      <c r="G26836" s="3" t="s">
        <v>81</v>
      </c>
      <c r="H26836">
        <v>1</v>
      </c>
      <c r="I26836">
        <v>30</v>
      </c>
      <c r="J26836">
        <v>24.25</v>
      </c>
    </row>
    <row r="26837" spans="1:10" x14ac:dyDescent="0.25">
      <c r="A26837">
        <v>26836</v>
      </c>
      <c r="B26837">
        <v>13</v>
      </c>
      <c r="C26837" t="s">
        <v>123</v>
      </c>
      <c r="D26837" t="s">
        <v>296</v>
      </c>
      <c r="E26837">
        <v>3</v>
      </c>
      <c r="F26837">
        <v>11</v>
      </c>
      <c r="G26837" s="3" t="s">
        <v>81</v>
      </c>
      <c r="H26837">
        <v>1</v>
      </c>
      <c r="I26837">
        <v>100</v>
      </c>
      <c r="J26837">
        <v>24.99</v>
      </c>
    </row>
    <row r="26838" spans="1:10" x14ac:dyDescent="0.25">
      <c r="A26838">
        <v>26837</v>
      </c>
      <c r="B26838">
        <v>13</v>
      </c>
      <c r="C26838" t="s">
        <v>140</v>
      </c>
      <c r="D26838" t="s">
        <v>296</v>
      </c>
      <c r="E26838">
        <v>4</v>
      </c>
      <c r="F26838">
        <v>3</v>
      </c>
      <c r="G26838" s="3" t="s">
        <v>81</v>
      </c>
      <c r="H26838">
        <v>1</v>
      </c>
      <c r="I26838">
        <v>0.01</v>
      </c>
      <c r="J26838">
        <v>15.71</v>
      </c>
    </row>
    <row r="26839" spans="1:10" x14ac:dyDescent="0.25">
      <c r="A26839">
        <v>26838</v>
      </c>
      <c r="B26839">
        <v>13</v>
      </c>
      <c r="C26839" t="s">
        <v>140</v>
      </c>
      <c r="D26839" t="s">
        <v>296</v>
      </c>
      <c r="E26839">
        <v>4</v>
      </c>
      <c r="F26839">
        <v>4</v>
      </c>
      <c r="G26839" s="3" t="s">
        <v>81</v>
      </c>
      <c r="H26839">
        <v>1</v>
      </c>
      <c r="I26839">
        <v>0.03</v>
      </c>
      <c r="J26839">
        <v>16.059999999999999</v>
      </c>
    </row>
    <row r="26840" spans="1:10" x14ac:dyDescent="0.25">
      <c r="A26840">
        <v>26839</v>
      </c>
      <c r="B26840">
        <v>13</v>
      </c>
      <c r="C26840" t="s">
        <v>140</v>
      </c>
      <c r="D26840" t="s">
        <v>296</v>
      </c>
      <c r="E26840">
        <v>4</v>
      </c>
      <c r="F26840">
        <v>5</v>
      </c>
      <c r="G26840" s="3" t="s">
        <v>81</v>
      </c>
      <c r="H26840">
        <v>1</v>
      </c>
      <c r="I26840">
        <v>0.1</v>
      </c>
      <c r="J26840">
        <v>16.02</v>
      </c>
    </row>
    <row r="26841" spans="1:10" x14ac:dyDescent="0.25">
      <c r="A26841">
        <v>26840</v>
      </c>
      <c r="B26841">
        <v>13</v>
      </c>
      <c r="C26841" t="s">
        <v>140</v>
      </c>
      <c r="D26841" t="s">
        <v>296</v>
      </c>
      <c r="E26841">
        <v>4</v>
      </c>
      <c r="F26841">
        <v>6</v>
      </c>
      <c r="G26841" s="3" t="s">
        <v>81</v>
      </c>
      <c r="H26841">
        <v>1</v>
      </c>
      <c r="I26841">
        <v>0.3</v>
      </c>
      <c r="J26841">
        <v>18.920000000000002</v>
      </c>
    </row>
    <row r="26842" spans="1:10" x14ac:dyDescent="0.25">
      <c r="A26842">
        <v>26841</v>
      </c>
      <c r="B26842">
        <v>13</v>
      </c>
      <c r="C26842" t="s">
        <v>140</v>
      </c>
      <c r="D26842" t="s">
        <v>296</v>
      </c>
      <c r="E26842">
        <v>4</v>
      </c>
      <c r="F26842">
        <v>7</v>
      </c>
      <c r="G26842" s="3" t="s">
        <v>81</v>
      </c>
      <c r="H26842">
        <v>1</v>
      </c>
      <c r="I26842">
        <v>1</v>
      </c>
      <c r="J26842">
        <v>21.97</v>
      </c>
    </row>
    <row r="26843" spans="1:10" x14ac:dyDescent="0.25">
      <c r="A26843">
        <v>26842</v>
      </c>
      <c r="B26843">
        <v>13</v>
      </c>
      <c r="C26843" t="s">
        <v>140</v>
      </c>
      <c r="D26843" t="s">
        <v>296</v>
      </c>
      <c r="E26843">
        <v>4</v>
      </c>
      <c r="F26843">
        <v>8</v>
      </c>
      <c r="G26843" s="3" t="s">
        <v>81</v>
      </c>
      <c r="H26843">
        <v>1</v>
      </c>
      <c r="I26843">
        <v>3</v>
      </c>
      <c r="J26843">
        <v>24.18</v>
      </c>
    </row>
    <row r="26844" spans="1:10" x14ac:dyDescent="0.25">
      <c r="A26844">
        <v>26843</v>
      </c>
      <c r="B26844">
        <v>13</v>
      </c>
      <c r="C26844" t="s">
        <v>140</v>
      </c>
      <c r="D26844" t="s">
        <v>296</v>
      </c>
      <c r="E26844">
        <v>4</v>
      </c>
      <c r="F26844">
        <v>9</v>
      </c>
      <c r="G26844" s="3" t="s">
        <v>81</v>
      </c>
      <c r="H26844">
        <v>1</v>
      </c>
      <c r="I26844">
        <v>10</v>
      </c>
      <c r="J26844">
        <v>10.67</v>
      </c>
    </row>
    <row r="26845" spans="1:10" x14ac:dyDescent="0.25">
      <c r="A26845">
        <v>26844</v>
      </c>
      <c r="B26845">
        <v>13</v>
      </c>
      <c r="C26845" t="s">
        <v>140</v>
      </c>
      <c r="D26845" t="s">
        <v>296</v>
      </c>
      <c r="E26845">
        <v>4</v>
      </c>
      <c r="F26845">
        <v>10</v>
      </c>
      <c r="G26845" s="3" t="s">
        <v>81</v>
      </c>
      <c r="H26845">
        <v>1</v>
      </c>
      <c r="I26845">
        <v>30</v>
      </c>
      <c r="J26845">
        <v>5.09</v>
      </c>
    </row>
    <row r="26846" spans="1:10" x14ac:dyDescent="0.25">
      <c r="A26846">
        <v>26845</v>
      </c>
      <c r="B26846">
        <v>13</v>
      </c>
      <c r="C26846" t="s">
        <v>140</v>
      </c>
      <c r="D26846" t="s">
        <v>296</v>
      </c>
      <c r="E26846">
        <v>4</v>
      </c>
      <c r="F26846">
        <v>11</v>
      </c>
      <c r="G26846" s="3" t="s">
        <v>81</v>
      </c>
      <c r="H26846">
        <v>1</v>
      </c>
      <c r="I26846">
        <v>100</v>
      </c>
      <c r="J26846">
        <v>4.1900000000000004</v>
      </c>
    </row>
    <row r="26847" spans="1:10" x14ac:dyDescent="0.25">
      <c r="A26847">
        <v>26846</v>
      </c>
      <c r="B26847">
        <v>13</v>
      </c>
      <c r="C26847" t="s">
        <v>138</v>
      </c>
      <c r="D26847" t="s">
        <v>296</v>
      </c>
      <c r="E26847">
        <v>7</v>
      </c>
      <c r="F26847">
        <v>3</v>
      </c>
      <c r="G26847" s="3" t="s">
        <v>81</v>
      </c>
      <c r="H26847">
        <v>1</v>
      </c>
      <c r="I26847">
        <v>0.01</v>
      </c>
      <c r="J26847">
        <v>14.09</v>
      </c>
    </row>
    <row r="26848" spans="1:10" x14ac:dyDescent="0.25">
      <c r="A26848">
        <v>26847</v>
      </c>
      <c r="B26848">
        <v>13</v>
      </c>
      <c r="C26848" t="s">
        <v>138</v>
      </c>
      <c r="D26848" t="s">
        <v>296</v>
      </c>
      <c r="E26848">
        <v>7</v>
      </c>
      <c r="F26848">
        <v>4</v>
      </c>
      <c r="G26848" s="3" t="s">
        <v>81</v>
      </c>
      <c r="H26848">
        <v>1</v>
      </c>
      <c r="I26848">
        <v>0.03</v>
      </c>
      <c r="J26848">
        <v>18.940000000000001</v>
      </c>
    </row>
    <row r="26849" spans="1:10" x14ac:dyDescent="0.25">
      <c r="A26849">
        <v>26848</v>
      </c>
      <c r="B26849">
        <v>13</v>
      </c>
      <c r="C26849" t="s">
        <v>138</v>
      </c>
      <c r="D26849" t="s">
        <v>296</v>
      </c>
      <c r="E26849">
        <v>7</v>
      </c>
      <c r="F26849">
        <v>5</v>
      </c>
      <c r="G26849" s="3" t="s">
        <v>81</v>
      </c>
      <c r="H26849">
        <v>1</v>
      </c>
      <c r="I26849">
        <v>0.1</v>
      </c>
      <c r="J26849">
        <v>17.82</v>
      </c>
    </row>
    <row r="26850" spans="1:10" x14ac:dyDescent="0.25">
      <c r="A26850">
        <v>26849</v>
      </c>
      <c r="B26850">
        <v>13</v>
      </c>
      <c r="C26850" t="s">
        <v>138</v>
      </c>
      <c r="D26850" t="s">
        <v>296</v>
      </c>
      <c r="E26850">
        <v>7</v>
      </c>
      <c r="F26850">
        <v>6</v>
      </c>
      <c r="G26850" s="3" t="s">
        <v>81</v>
      </c>
      <c r="H26850">
        <v>1</v>
      </c>
      <c r="I26850">
        <v>0.3</v>
      </c>
      <c r="J26850">
        <v>16.309999999999999</v>
      </c>
    </row>
    <row r="26851" spans="1:10" x14ac:dyDescent="0.25">
      <c r="A26851">
        <v>26850</v>
      </c>
      <c r="B26851">
        <v>13</v>
      </c>
      <c r="C26851" t="s">
        <v>138</v>
      </c>
      <c r="D26851" t="s">
        <v>296</v>
      </c>
      <c r="E26851">
        <v>7</v>
      </c>
      <c r="F26851">
        <v>7</v>
      </c>
      <c r="G26851" s="3" t="s">
        <v>81</v>
      </c>
      <c r="H26851">
        <v>1</v>
      </c>
      <c r="I26851">
        <v>1</v>
      </c>
      <c r="J26851">
        <v>18.98</v>
      </c>
    </row>
    <row r="26852" spans="1:10" x14ac:dyDescent="0.25">
      <c r="A26852">
        <v>26851</v>
      </c>
      <c r="B26852">
        <v>13</v>
      </c>
      <c r="C26852" t="s">
        <v>138</v>
      </c>
      <c r="D26852" t="s">
        <v>296</v>
      </c>
      <c r="E26852">
        <v>7</v>
      </c>
      <c r="F26852">
        <v>8</v>
      </c>
      <c r="G26852" s="3" t="s">
        <v>81</v>
      </c>
      <c r="H26852">
        <v>1</v>
      </c>
      <c r="I26852">
        <v>3</v>
      </c>
      <c r="J26852">
        <v>20.420000000000002</v>
      </c>
    </row>
    <row r="26853" spans="1:10" x14ac:dyDescent="0.25">
      <c r="A26853">
        <v>26852</v>
      </c>
      <c r="B26853">
        <v>13</v>
      </c>
      <c r="C26853" t="s">
        <v>138</v>
      </c>
      <c r="D26853" t="s">
        <v>296</v>
      </c>
      <c r="E26853">
        <v>7</v>
      </c>
      <c r="F26853">
        <v>9</v>
      </c>
      <c r="G26853" s="3" t="s">
        <v>81</v>
      </c>
      <c r="H26853">
        <v>1</v>
      </c>
      <c r="I26853">
        <v>10</v>
      </c>
      <c r="J26853">
        <v>21.76</v>
      </c>
    </row>
    <row r="26854" spans="1:10" x14ac:dyDescent="0.25">
      <c r="A26854">
        <v>26853</v>
      </c>
      <c r="B26854">
        <v>13</v>
      </c>
      <c r="C26854" t="s">
        <v>138</v>
      </c>
      <c r="D26854" t="s">
        <v>296</v>
      </c>
      <c r="E26854">
        <v>7</v>
      </c>
      <c r="F26854">
        <v>10</v>
      </c>
      <c r="G26854" s="3" t="s">
        <v>81</v>
      </c>
      <c r="H26854">
        <v>1</v>
      </c>
      <c r="I26854">
        <v>30</v>
      </c>
      <c r="J26854">
        <v>24.78</v>
      </c>
    </row>
    <row r="26855" spans="1:10" x14ac:dyDescent="0.25">
      <c r="A26855">
        <v>26854</v>
      </c>
      <c r="B26855">
        <v>13</v>
      </c>
      <c r="C26855" t="s">
        <v>138</v>
      </c>
      <c r="D26855" t="s">
        <v>296</v>
      </c>
      <c r="E26855">
        <v>7</v>
      </c>
      <c r="F26855">
        <v>11</v>
      </c>
      <c r="G26855" s="3" t="s">
        <v>81</v>
      </c>
      <c r="H26855">
        <v>1</v>
      </c>
      <c r="I26855">
        <v>100</v>
      </c>
      <c r="J26855">
        <v>19.510000000000002</v>
      </c>
    </row>
    <row r="26856" spans="1:10" x14ac:dyDescent="0.25">
      <c r="A26856">
        <v>26855</v>
      </c>
      <c r="B26856">
        <v>13</v>
      </c>
      <c r="C26856" t="s">
        <v>129</v>
      </c>
      <c r="D26856" t="s">
        <v>296</v>
      </c>
      <c r="E26856">
        <v>5</v>
      </c>
      <c r="F26856">
        <v>3</v>
      </c>
      <c r="G26856" s="3" t="s">
        <v>81</v>
      </c>
      <c r="H26856">
        <v>1</v>
      </c>
      <c r="I26856">
        <v>0.01</v>
      </c>
      <c r="J26856">
        <v>20.079999999999998</v>
      </c>
    </row>
    <row r="26857" spans="1:10" x14ac:dyDescent="0.25">
      <c r="A26857">
        <v>26856</v>
      </c>
      <c r="B26857">
        <v>13</v>
      </c>
      <c r="C26857" t="s">
        <v>129</v>
      </c>
      <c r="D26857" t="s">
        <v>296</v>
      </c>
      <c r="E26857">
        <v>5</v>
      </c>
      <c r="F26857">
        <v>4</v>
      </c>
      <c r="G26857" s="3" t="s">
        <v>81</v>
      </c>
      <c r="H26857">
        <v>1</v>
      </c>
      <c r="I26857">
        <v>0.03</v>
      </c>
      <c r="J26857">
        <v>22.48</v>
      </c>
    </row>
    <row r="26858" spans="1:10" x14ac:dyDescent="0.25">
      <c r="A26858">
        <v>26857</v>
      </c>
      <c r="B26858">
        <v>13</v>
      </c>
      <c r="C26858" t="s">
        <v>129</v>
      </c>
      <c r="D26858" t="s">
        <v>296</v>
      </c>
      <c r="E26858">
        <v>5</v>
      </c>
      <c r="F26858">
        <v>5</v>
      </c>
      <c r="G26858" s="3" t="s">
        <v>81</v>
      </c>
      <c r="H26858">
        <v>1</v>
      </c>
      <c r="I26858">
        <v>0.1</v>
      </c>
      <c r="J26858">
        <v>19.600000000000001</v>
      </c>
    </row>
    <row r="26859" spans="1:10" x14ac:dyDescent="0.25">
      <c r="A26859">
        <v>26858</v>
      </c>
      <c r="B26859">
        <v>13</v>
      </c>
      <c r="C26859" t="s">
        <v>129</v>
      </c>
      <c r="D26859" t="s">
        <v>296</v>
      </c>
      <c r="E26859">
        <v>5</v>
      </c>
      <c r="F26859">
        <v>6</v>
      </c>
      <c r="G26859" s="3" t="s">
        <v>81</v>
      </c>
      <c r="H26859">
        <v>1</v>
      </c>
      <c r="I26859">
        <v>0.3</v>
      </c>
      <c r="J26859">
        <v>22.61</v>
      </c>
    </row>
    <row r="26860" spans="1:10" x14ac:dyDescent="0.25">
      <c r="A26860">
        <v>26859</v>
      </c>
      <c r="B26860">
        <v>13</v>
      </c>
      <c r="C26860" t="s">
        <v>129</v>
      </c>
      <c r="D26860" t="s">
        <v>296</v>
      </c>
      <c r="E26860">
        <v>5</v>
      </c>
      <c r="F26860">
        <v>7</v>
      </c>
      <c r="G26860" s="3" t="s">
        <v>81</v>
      </c>
      <c r="H26860">
        <v>1</v>
      </c>
      <c r="I26860">
        <v>1</v>
      </c>
      <c r="J26860">
        <v>19.04</v>
      </c>
    </row>
    <row r="26861" spans="1:10" x14ac:dyDescent="0.25">
      <c r="A26861">
        <v>26860</v>
      </c>
      <c r="B26861">
        <v>13</v>
      </c>
      <c r="C26861" t="s">
        <v>129</v>
      </c>
      <c r="D26861" t="s">
        <v>296</v>
      </c>
      <c r="E26861">
        <v>5</v>
      </c>
      <c r="F26861">
        <v>8</v>
      </c>
      <c r="G26861" s="3" t="s">
        <v>81</v>
      </c>
      <c r="H26861">
        <v>1</v>
      </c>
      <c r="I26861">
        <v>3</v>
      </c>
      <c r="J26861">
        <v>16.72</v>
      </c>
    </row>
    <row r="26862" spans="1:10" x14ac:dyDescent="0.25">
      <c r="A26862">
        <v>26861</v>
      </c>
      <c r="B26862">
        <v>13</v>
      </c>
      <c r="C26862" t="s">
        <v>129</v>
      </c>
      <c r="D26862" t="s">
        <v>296</v>
      </c>
      <c r="E26862">
        <v>5</v>
      </c>
      <c r="F26862">
        <v>9</v>
      </c>
      <c r="G26862" s="3" t="s">
        <v>81</v>
      </c>
      <c r="H26862">
        <v>1</v>
      </c>
      <c r="I26862">
        <v>10</v>
      </c>
      <c r="J26862">
        <v>20.48</v>
      </c>
    </row>
    <row r="26863" spans="1:10" x14ac:dyDescent="0.25">
      <c r="A26863">
        <v>26862</v>
      </c>
      <c r="B26863">
        <v>13</v>
      </c>
      <c r="C26863" t="s">
        <v>129</v>
      </c>
      <c r="D26863" t="s">
        <v>296</v>
      </c>
      <c r="E26863">
        <v>5</v>
      </c>
      <c r="F26863">
        <v>10</v>
      </c>
      <c r="G26863" s="3" t="s">
        <v>81</v>
      </c>
      <c r="H26863">
        <v>1</v>
      </c>
      <c r="I26863">
        <v>30</v>
      </c>
      <c r="J26863">
        <v>16.72</v>
      </c>
    </row>
    <row r="26864" spans="1:10" x14ac:dyDescent="0.25">
      <c r="A26864">
        <v>26863</v>
      </c>
      <c r="B26864">
        <v>13</v>
      </c>
      <c r="C26864" t="s">
        <v>129</v>
      </c>
      <c r="D26864" t="s">
        <v>296</v>
      </c>
      <c r="E26864">
        <v>5</v>
      </c>
      <c r="F26864">
        <v>11</v>
      </c>
      <c r="G26864" s="3" t="s">
        <v>81</v>
      </c>
      <c r="H26864">
        <v>1</v>
      </c>
      <c r="I26864">
        <v>100</v>
      </c>
      <c r="J26864">
        <v>23.43</v>
      </c>
    </row>
    <row r="26865" spans="1:10" x14ac:dyDescent="0.25">
      <c r="A26865">
        <v>26864</v>
      </c>
      <c r="B26865">
        <v>13</v>
      </c>
      <c r="C26865" t="s">
        <v>130</v>
      </c>
      <c r="D26865" t="s">
        <v>296</v>
      </c>
      <c r="E26865">
        <v>6</v>
      </c>
      <c r="F26865">
        <v>3</v>
      </c>
      <c r="G26865" s="3" t="s">
        <v>81</v>
      </c>
      <c r="H26865">
        <v>1</v>
      </c>
      <c r="I26865">
        <v>0.01</v>
      </c>
      <c r="J26865">
        <v>21.91</v>
      </c>
    </row>
    <row r="26866" spans="1:10" x14ac:dyDescent="0.25">
      <c r="A26866">
        <v>26865</v>
      </c>
      <c r="B26866">
        <v>13</v>
      </c>
      <c r="C26866" t="s">
        <v>130</v>
      </c>
      <c r="D26866" t="s">
        <v>296</v>
      </c>
      <c r="E26866">
        <v>6</v>
      </c>
      <c r="F26866">
        <v>4</v>
      </c>
      <c r="G26866" s="3" t="s">
        <v>81</v>
      </c>
      <c r="H26866">
        <v>1</v>
      </c>
      <c r="I26866">
        <v>0.03</v>
      </c>
      <c r="J26866">
        <v>19.29</v>
      </c>
    </row>
    <row r="26867" spans="1:10" x14ac:dyDescent="0.25">
      <c r="A26867">
        <v>26866</v>
      </c>
      <c r="B26867">
        <v>13</v>
      </c>
      <c r="C26867" t="s">
        <v>130</v>
      </c>
      <c r="D26867" t="s">
        <v>296</v>
      </c>
      <c r="E26867">
        <v>6</v>
      </c>
      <c r="F26867">
        <v>5</v>
      </c>
      <c r="G26867" s="3" t="s">
        <v>81</v>
      </c>
      <c r="H26867">
        <v>1</v>
      </c>
      <c r="I26867">
        <v>0.1</v>
      </c>
      <c r="J26867">
        <v>12.56</v>
      </c>
    </row>
    <row r="26868" spans="1:10" x14ac:dyDescent="0.25">
      <c r="A26868">
        <v>26867</v>
      </c>
      <c r="B26868">
        <v>13</v>
      </c>
      <c r="C26868" t="s">
        <v>130</v>
      </c>
      <c r="D26868" t="s">
        <v>296</v>
      </c>
      <c r="E26868">
        <v>6</v>
      </c>
      <c r="F26868">
        <v>6</v>
      </c>
      <c r="G26868" s="3" t="s">
        <v>81</v>
      </c>
      <c r="H26868">
        <v>1</v>
      </c>
      <c r="I26868">
        <v>0.3</v>
      </c>
      <c r="J26868">
        <v>18.579999999999998</v>
      </c>
    </row>
    <row r="26869" spans="1:10" x14ac:dyDescent="0.25">
      <c r="A26869">
        <v>26868</v>
      </c>
      <c r="B26869">
        <v>13</v>
      </c>
      <c r="C26869" t="s">
        <v>130</v>
      </c>
      <c r="D26869" t="s">
        <v>296</v>
      </c>
      <c r="E26869">
        <v>6</v>
      </c>
      <c r="F26869">
        <v>7</v>
      </c>
      <c r="G26869" s="3" t="s">
        <v>81</v>
      </c>
      <c r="H26869">
        <v>1</v>
      </c>
      <c r="I26869">
        <v>1</v>
      </c>
      <c r="J26869">
        <v>21.27</v>
      </c>
    </row>
    <row r="26870" spans="1:10" x14ac:dyDescent="0.25">
      <c r="A26870">
        <v>26869</v>
      </c>
      <c r="B26870">
        <v>13</v>
      </c>
      <c r="C26870" t="s">
        <v>130</v>
      </c>
      <c r="D26870" t="s">
        <v>296</v>
      </c>
      <c r="E26870">
        <v>6</v>
      </c>
      <c r="F26870">
        <v>8</v>
      </c>
      <c r="G26870" s="3" t="s">
        <v>81</v>
      </c>
      <c r="H26870">
        <v>1</v>
      </c>
      <c r="I26870">
        <v>3</v>
      </c>
      <c r="J26870">
        <v>25.21</v>
      </c>
    </row>
    <row r="26871" spans="1:10" x14ac:dyDescent="0.25">
      <c r="A26871">
        <v>26870</v>
      </c>
      <c r="B26871">
        <v>13</v>
      </c>
      <c r="C26871" t="s">
        <v>130</v>
      </c>
      <c r="D26871" t="s">
        <v>296</v>
      </c>
      <c r="E26871">
        <v>6</v>
      </c>
      <c r="F26871">
        <v>9</v>
      </c>
      <c r="G26871" s="3" t="s">
        <v>81</v>
      </c>
      <c r="H26871">
        <v>1</v>
      </c>
      <c r="I26871">
        <v>10</v>
      </c>
      <c r="J26871">
        <v>12.76</v>
      </c>
    </row>
    <row r="26872" spans="1:10" x14ac:dyDescent="0.25">
      <c r="A26872">
        <v>26871</v>
      </c>
      <c r="B26872">
        <v>13</v>
      </c>
      <c r="C26872" t="s">
        <v>130</v>
      </c>
      <c r="D26872" t="s">
        <v>296</v>
      </c>
      <c r="E26872">
        <v>6</v>
      </c>
      <c r="F26872">
        <v>10</v>
      </c>
      <c r="G26872" s="3" t="s">
        <v>81</v>
      </c>
      <c r="H26872">
        <v>1</v>
      </c>
      <c r="I26872">
        <v>30</v>
      </c>
      <c r="J26872">
        <v>20.23</v>
      </c>
    </row>
    <row r="26873" spans="1:10" x14ac:dyDescent="0.25">
      <c r="A26873">
        <v>26872</v>
      </c>
      <c r="B26873">
        <v>13</v>
      </c>
      <c r="C26873" t="s">
        <v>130</v>
      </c>
      <c r="D26873" t="s">
        <v>296</v>
      </c>
      <c r="E26873">
        <v>6</v>
      </c>
      <c r="F26873">
        <v>11</v>
      </c>
      <c r="G26873" s="3" t="s">
        <v>81</v>
      </c>
      <c r="H26873">
        <v>1</v>
      </c>
      <c r="I26873">
        <v>100</v>
      </c>
      <c r="J26873">
        <v>21.67</v>
      </c>
    </row>
    <row r="26874" spans="1:10" x14ac:dyDescent="0.25">
      <c r="A26874">
        <v>26873</v>
      </c>
      <c r="B26874">
        <v>13</v>
      </c>
      <c r="C26874" t="s">
        <v>290</v>
      </c>
      <c r="D26874" t="s">
        <v>297</v>
      </c>
      <c r="E26874">
        <v>5</v>
      </c>
      <c r="F26874">
        <v>2</v>
      </c>
      <c r="G26874" s="3" t="s">
        <v>78</v>
      </c>
      <c r="H26874">
        <v>1</v>
      </c>
      <c r="I26874">
        <v>10</v>
      </c>
      <c r="J26874">
        <v>12.29</v>
      </c>
    </row>
    <row r="26875" spans="1:10" x14ac:dyDescent="0.25">
      <c r="A26875">
        <v>26874</v>
      </c>
      <c r="B26875">
        <v>13</v>
      </c>
      <c r="C26875" t="s">
        <v>290</v>
      </c>
      <c r="D26875" t="s">
        <v>297</v>
      </c>
      <c r="E26875">
        <v>6</v>
      </c>
      <c r="F26875">
        <v>2</v>
      </c>
      <c r="G26875" s="3" t="s">
        <v>78</v>
      </c>
      <c r="H26875">
        <v>1</v>
      </c>
      <c r="I26875">
        <v>10</v>
      </c>
      <c r="J26875">
        <v>17.05</v>
      </c>
    </row>
    <row r="26876" spans="1:10" x14ac:dyDescent="0.25">
      <c r="A26876">
        <v>26875</v>
      </c>
      <c r="B26876">
        <v>13</v>
      </c>
      <c r="C26876" t="s">
        <v>290</v>
      </c>
      <c r="D26876" t="s">
        <v>297</v>
      </c>
      <c r="E26876">
        <v>7</v>
      </c>
      <c r="F26876">
        <v>2</v>
      </c>
      <c r="G26876" s="3" t="s">
        <v>78</v>
      </c>
      <c r="H26876">
        <v>1</v>
      </c>
      <c r="I26876">
        <v>10</v>
      </c>
      <c r="J26876">
        <v>15.07</v>
      </c>
    </row>
    <row r="26877" spans="1:10" x14ac:dyDescent="0.25">
      <c r="A26877">
        <v>26876</v>
      </c>
      <c r="B26877">
        <v>13</v>
      </c>
      <c r="C26877" t="s">
        <v>205</v>
      </c>
      <c r="D26877" t="s">
        <v>297</v>
      </c>
      <c r="E26877">
        <v>2</v>
      </c>
      <c r="F26877">
        <v>2</v>
      </c>
      <c r="G26877" s="3" t="s">
        <v>79</v>
      </c>
      <c r="H26877">
        <v>1</v>
      </c>
      <c r="I26877">
        <v>0</v>
      </c>
      <c r="J26877">
        <v>14.31</v>
      </c>
    </row>
    <row r="26878" spans="1:10" x14ac:dyDescent="0.25">
      <c r="A26878">
        <v>26877</v>
      </c>
      <c r="B26878">
        <v>13</v>
      </c>
      <c r="C26878" t="s">
        <v>205</v>
      </c>
      <c r="D26878" t="s">
        <v>297</v>
      </c>
      <c r="E26878">
        <v>3</v>
      </c>
      <c r="F26878">
        <v>2</v>
      </c>
      <c r="G26878" s="3" t="s">
        <v>79</v>
      </c>
      <c r="H26878">
        <v>1</v>
      </c>
      <c r="I26878">
        <v>0</v>
      </c>
      <c r="J26878">
        <v>17.09</v>
      </c>
    </row>
    <row r="26879" spans="1:10" x14ac:dyDescent="0.25">
      <c r="A26879">
        <v>26878</v>
      </c>
      <c r="B26879">
        <v>13</v>
      </c>
      <c r="C26879" t="s">
        <v>205</v>
      </c>
      <c r="D26879" t="s">
        <v>297</v>
      </c>
      <c r="E26879">
        <v>4</v>
      </c>
      <c r="F26879">
        <v>2</v>
      </c>
      <c r="G26879" s="3" t="s">
        <v>79</v>
      </c>
      <c r="H26879">
        <v>1</v>
      </c>
      <c r="I26879">
        <v>0</v>
      </c>
      <c r="J26879">
        <v>15.53</v>
      </c>
    </row>
    <row r="26880" spans="1:10" x14ac:dyDescent="0.25">
      <c r="A26880">
        <v>26879</v>
      </c>
      <c r="B26880">
        <v>13</v>
      </c>
      <c r="C26880" t="s">
        <v>125</v>
      </c>
      <c r="D26880" t="s">
        <v>297</v>
      </c>
      <c r="E26880">
        <v>2</v>
      </c>
      <c r="F26880">
        <v>3</v>
      </c>
      <c r="G26880" s="3" t="s">
        <v>81</v>
      </c>
      <c r="H26880">
        <v>1</v>
      </c>
      <c r="I26880">
        <v>0.01</v>
      </c>
      <c r="J26880">
        <v>16.86</v>
      </c>
    </row>
    <row r="26881" spans="1:10" x14ac:dyDescent="0.25">
      <c r="A26881">
        <v>26880</v>
      </c>
      <c r="B26881">
        <v>13</v>
      </c>
      <c r="C26881" t="s">
        <v>125</v>
      </c>
      <c r="D26881" t="s">
        <v>297</v>
      </c>
      <c r="E26881">
        <v>2</v>
      </c>
      <c r="F26881">
        <v>4</v>
      </c>
      <c r="G26881" s="3" t="s">
        <v>81</v>
      </c>
      <c r="H26881">
        <v>1</v>
      </c>
      <c r="I26881">
        <v>0.03</v>
      </c>
      <c r="J26881">
        <v>14.81</v>
      </c>
    </row>
    <row r="26882" spans="1:10" x14ac:dyDescent="0.25">
      <c r="A26882">
        <v>26881</v>
      </c>
      <c r="B26882">
        <v>13</v>
      </c>
      <c r="C26882" t="s">
        <v>125</v>
      </c>
      <c r="D26882" t="s">
        <v>297</v>
      </c>
      <c r="E26882">
        <v>2</v>
      </c>
      <c r="F26882">
        <v>5</v>
      </c>
      <c r="G26882" s="3" t="s">
        <v>81</v>
      </c>
      <c r="H26882">
        <v>1</v>
      </c>
      <c r="I26882">
        <v>0.1</v>
      </c>
      <c r="J26882">
        <v>20.309999999999999</v>
      </c>
    </row>
    <row r="26883" spans="1:10" x14ac:dyDescent="0.25">
      <c r="A26883">
        <v>26882</v>
      </c>
      <c r="B26883">
        <v>13</v>
      </c>
      <c r="C26883" t="s">
        <v>125</v>
      </c>
      <c r="D26883" t="s">
        <v>297</v>
      </c>
      <c r="E26883">
        <v>2</v>
      </c>
      <c r="F26883">
        <v>6</v>
      </c>
      <c r="G26883" s="3" t="s">
        <v>81</v>
      </c>
      <c r="H26883">
        <v>1</v>
      </c>
      <c r="I26883">
        <v>0.3</v>
      </c>
      <c r="J26883">
        <v>16.86</v>
      </c>
    </row>
    <row r="26884" spans="1:10" x14ac:dyDescent="0.25">
      <c r="A26884">
        <v>26883</v>
      </c>
      <c r="B26884">
        <v>13</v>
      </c>
      <c r="C26884" t="s">
        <v>125</v>
      </c>
      <c r="D26884" t="s">
        <v>297</v>
      </c>
      <c r="E26884">
        <v>2</v>
      </c>
      <c r="F26884">
        <v>7</v>
      </c>
      <c r="G26884" s="3" t="s">
        <v>81</v>
      </c>
      <c r="H26884">
        <v>1</v>
      </c>
      <c r="I26884">
        <v>1</v>
      </c>
      <c r="J26884">
        <v>20.350000000000001</v>
      </c>
    </row>
    <row r="26885" spans="1:10" x14ac:dyDescent="0.25">
      <c r="A26885">
        <v>26884</v>
      </c>
      <c r="B26885">
        <v>13</v>
      </c>
      <c r="C26885" t="s">
        <v>125</v>
      </c>
      <c r="D26885" t="s">
        <v>297</v>
      </c>
      <c r="E26885">
        <v>2</v>
      </c>
      <c r="F26885">
        <v>8</v>
      </c>
      <c r="G26885" s="3" t="s">
        <v>81</v>
      </c>
      <c r="H26885">
        <v>1</v>
      </c>
      <c r="I26885">
        <v>3</v>
      </c>
      <c r="J26885">
        <v>19.45</v>
      </c>
    </row>
    <row r="26886" spans="1:10" x14ac:dyDescent="0.25">
      <c r="A26886">
        <v>26885</v>
      </c>
      <c r="B26886">
        <v>13</v>
      </c>
      <c r="C26886" t="s">
        <v>125</v>
      </c>
      <c r="D26886" t="s">
        <v>297</v>
      </c>
      <c r="E26886">
        <v>2</v>
      </c>
      <c r="F26886">
        <v>9</v>
      </c>
      <c r="G26886" s="3" t="s">
        <v>81</v>
      </c>
      <c r="H26886">
        <v>1</v>
      </c>
      <c r="I26886">
        <v>10</v>
      </c>
      <c r="J26886">
        <v>10.08</v>
      </c>
    </row>
    <row r="26887" spans="1:10" x14ac:dyDescent="0.25">
      <c r="A26887">
        <v>26886</v>
      </c>
      <c r="B26887">
        <v>13</v>
      </c>
      <c r="C26887" t="s">
        <v>125</v>
      </c>
      <c r="D26887" t="s">
        <v>297</v>
      </c>
      <c r="E26887">
        <v>2</v>
      </c>
      <c r="F26887">
        <v>10</v>
      </c>
      <c r="G26887" s="3" t="s">
        <v>81</v>
      </c>
      <c r="H26887">
        <v>1</v>
      </c>
      <c r="I26887">
        <v>30</v>
      </c>
      <c r="J26887">
        <v>21.31</v>
      </c>
    </row>
    <row r="26888" spans="1:10" x14ac:dyDescent="0.25">
      <c r="A26888">
        <v>26887</v>
      </c>
      <c r="B26888">
        <v>13</v>
      </c>
      <c r="C26888" t="s">
        <v>125</v>
      </c>
      <c r="D26888" t="s">
        <v>297</v>
      </c>
      <c r="E26888">
        <v>2</v>
      </c>
      <c r="F26888">
        <v>11</v>
      </c>
      <c r="G26888" s="3" t="s">
        <v>81</v>
      </c>
      <c r="H26888">
        <v>1</v>
      </c>
      <c r="I26888">
        <v>100</v>
      </c>
      <c r="J26888">
        <v>21.92</v>
      </c>
    </row>
    <row r="26889" spans="1:10" x14ac:dyDescent="0.25">
      <c r="A26889">
        <v>26888</v>
      </c>
      <c r="B26889">
        <v>13</v>
      </c>
      <c r="C26889" t="s">
        <v>126</v>
      </c>
      <c r="D26889" t="s">
        <v>297</v>
      </c>
      <c r="E26889">
        <v>3</v>
      </c>
      <c r="F26889">
        <v>3</v>
      </c>
      <c r="G26889" s="3" t="s">
        <v>81</v>
      </c>
      <c r="H26889">
        <v>1</v>
      </c>
      <c r="I26889">
        <v>0.01</v>
      </c>
      <c r="J26889">
        <v>15.68</v>
      </c>
    </row>
    <row r="26890" spans="1:10" x14ac:dyDescent="0.25">
      <c r="A26890">
        <v>26889</v>
      </c>
      <c r="B26890">
        <v>13</v>
      </c>
      <c r="C26890" t="s">
        <v>126</v>
      </c>
      <c r="D26890" t="s">
        <v>297</v>
      </c>
      <c r="E26890">
        <v>3</v>
      </c>
      <c r="F26890">
        <v>4</v>
      </c>
      <c r="G26890" s="3" t="s">
        <v>81</v>
      </c>
      <c r="H26890">
        <v>1</v>
      </c>
      <c r="I26890">
        <v>0.03</v>
      </c>
      <c r="J26890">
        <v>9.06</v>
      </c>
    </row>
    <row r="26891" spans="1:10" x14ac:dyDescent="0.25">
      <c r="A26891">
        <v>26890</v>
      </c>
      <c r="B26891">
        <v>13</v>
      </c>
      <c r="C26891" t="s">
        <v>126</v>
      </c>
      <c r="D26891" t="s">
        <v>297</v>
      </c>
      <c r="E26891">
        <v>3</v>
      </c>
      <c r="F26891">
        <v>5</v>
      </c>
      <c r="G26891" s="3" t="s">
        <v>81</v>
      </c>
      <c r="H26891">
        <v>1</v>
      </c>
      <c r="I26891">
        <v>0.1</v>
      </c>
      <c r="J26891">
        <v>12.55</v>
      </c>
    </row>
    <row r="26892" spans="1:10" x14ac:dyDescent="0.25">
      <c r="A26892">
        <v>26891</v>
      </c>
      <c r="B26892">
        <v>13</v>
      </c>
      <c r="C26892" t="s">
        <v>126</v>
      </c>
      <c r="D26892" t="s">
        <v>297</v>
      </c>
      <c r="E26892">
        <v>3</v>
      </c>
      <c r="F26892">
        <v>6</v>
      </c>
      <c r="G26892" s="3" t="s">
        <v>81</v>
      </c>
      <c r="H26892">
        <v>1</v>
      </c>
      <c r="I26892">
        <v>0.3</v>
      </c>
      <c r="J26892">
        <v>20.12</v>
      </c>
    </row>
    <row r="26893" spans="1:10" x14ac:dyDescent="0.25">
      <c r="A26893">
        <v>26892</v>
      </c>
      <c r="B26893">
        <v>13</v>
      </c>
      <c r="C26893" t="s">
        <v>126</v>
      </c>
      <c r="D26893" t="s">
        <v>297</v>
      </c>
      <c r="E26893">
        <v>3</v>
      </c>
      <c r="F26893">
        <v>7</v>
      </c>
      <c r="G26893" s="3" t="s">
        <v>81</v>
      </c>
      <c r="H26893">
        <v>1</v>
      </c>
      <c r="I26893">
        <v>1</v>
      </c>
      <c r="J26893">
        <v>19.59</v>
      </c>
    </row>
    <row r="26894" spans="1:10" x14ac:dyDescent="0.25">
      <c r="A26894">
        <v>26893</v>
      </c>
      <c r="B26894">
        <v>13</v>
      </c>
      <c r="C26894" t="s">
        <v>126</v>
      </c>
      <c r="D26894" t="s">
        <v>297</v>
      </c>
      <c r="E26894">
        <v>3</v>
      </c>
      <c r="F26894">
        <v>8</v>
      </c>
      <c r="G26894" s="3" t="s">
        <v>81</v>
      </c>
      <c r="H26894">
        <v>1</v>
      </c>
      <c r="I26894">
        <v>3</v>
      </c>
      <c r="J26894">
        <v>17.97</v>
      </c>
    </row>
    <row r="26895" spans="1:10" x14ac:dyDescent="0.25">
      <c r="A26895">
        <v>26894</v>
      </c>
      <c r="B26895">
        <v>13</v>
      </c>
      <c r="C26895" t="s">
        <v>126</v>
      </c>
      <c r="D26895" t="s">
        <v>297</v>
      </c>
      <c r="E26895">
        <v>3</v>
      </c>
      <c r="F26895">
        <v>9</v>
      </c>
      <c r="G26895" s="3" t="s">
        <v>81</v>
      </c>
      <c r="H26895">
        <v>1</v>
      </c>
      <c r="I26895">
        <v>10</v>
      </c>
      <c r="J26895">
        <v>14.98</v>
      </c>
    </row>
    <row r="26896" spans="1:10" x14ac:dyDescent="0.25">
      <c r="A26896">
        <v>26895</v>
      </c>
      <c r="B26896">
        <v>13</v>
      </c>
      <c r="C26896" t="s">
        <v>126</v>
      </c>
      <c r="D26896" t="s">
        <v>297</v>
      </c>
      <c r="E26896">
        <v>3</v>
      </c>
      <c r="F26896">
        <v>10</v>
      </c>
      <c r="G26896" s="3" t="s">
        <v>81</v>
      </c>
      <c r="H26896">
        <v>1</v>
      </c>
      <c r="I26896">
        <v>30</v>
      </c>
      <c r="J26896">
        <v>26.79</v>
      </c>
    </row>
    <row r="26897" spans="1:10" x14ac:dyDescent="0.25">
      <c r="A26897">
        <v>26896</v>
      </c>
      <c r="B26897">
        <v>13</v>
      </c>
      <c r="C26897" t="s">
        <v>126</v>
      </c>
      <c r="D26897" t="s">
        <v>297</v>
      </c>
      <c r="E26897">
        <v>3</v>
      </c>
      <c r="F26897">
        <v>11</v>
      </c>
      <c r="G26897" s="3" t="s">
        <v>81</v>
      </c>
      <c r="H26897">
        <v>1</v>
      </c>
      <c r="I26897">
        <v>100</v>
      </c>
      <c r="J26897">
        <v>12.04</v>
      </c>
    </row>
    <row r="26898" spans="1:10" x14ac:dyDescent="0.25">
      <c r="A26898">
        <v>26897</v>
      </c>
      <c r="B26898">
        <v>13</v>
      </c>
      <c r="C26898" t="s">
        <v>127</v>
      </c>
      <c r="D26898" t="s">
        <v>297</v>
      </c>
      <c r="E26898">
        <v>4</v>
      </c>
      <c r="F26898">
        <v>3</v>
      </c>
      <c r="G26898" s="3" t="s">
        <v>81</v>
      </c>
      <c r="H26898">
        <v>1</v>
      </c>
      <c r="I26898">
        <v>0.01</v>
      </c>
      <c r="J26898">
        <v>9.0500000000000007</v>
      </c>
    </row>
    <row r="26899" spans="1:10" x14ac:dyDescent="0.25">
      <c r="A26899">
        <v>26898</v>
      </c>
      <c r="B26899">
        <v>13</v>
      </c>
      <c r="C26899" t="s">
        <v>127</v>
      </c>
      <c r="D26899" t="s">
        <v>297</v>
      </c>
      <c r="E26899">
        <v>4</v>
      </c>
      <c r="F26899">
        <v>4</v>
      </c>
      <c r="G26899" s="3" t="s">
        <v>81</v>
      </c>
      <c r="H26899">
        <v>1</v>
      </c>
      <c r="I26899">
        <v>0.03</v>
      </c>
      <c r="J26899">
        <v>10.54</v>
      </c>
    </row>
    <row r="26900" spans="1:10" x14ac:dyDescent="0.25">
      <c r="A26900">
        <v>26899</v>
      </c>
      <c r="B26900">
        <v>13</v>
      </c>
      <c r="C26900" t="s">
        <v>127</v>
      </c>
      <c r="D26900" t="s">
        <v>297</v>
      </c>
      <c r="E26900">
        <v>4</v>
      </c>
      <c r="F26900">
        <v>5</v>
      </c>
      <c r="G26900" s="3" t="s">
        <v>81</v>
      </c>
      <c r="H26900">
        <v>1</v>
      </c>
      <c r="I26900">
        <v>0.1</v>
      </c>
      <c r="J26900">
        <v>10.1</v>
      </c>
    </row>
    <row r="26901" spans="1:10" x14ac:dyDescent="0.25">
      <c r="A26901">
        <v>26900</v>
      </c>
      <c r="B26901">
        <v>13</v>
      </c>
      <c r="C26901" t="s">
        <v>127</v>
      </c>
      <c r="D26901" t="s">
        <v>297</v>
      </c>
      <c r="E26901">
        <v>4</v>
      </c>
      <c r="F26901">
        <v>6</v>
      </c>
      <c r="G26901" s="3" t="s">
        <v>81</v>
      </c>
      <c r="H26901">
        <v>1</v>
      </c>
      <c r="I26901">
        <v>0.3</v>
      </c>
      <c r="J26901">
        <v>19.62</v>
      </c>
    </row>
    <row r="26902" spans="1:10" x14ac:dyDescent="0.25">
      <c r="A26902">
        <v>26901</v>
      </c>
      <c r="B26902">
        <v>13</v>
      </c>
      <c r="C26902" t="s">
        <v>127</v>
      </c>
      <c r="D26902" t="s">
        <v>297</v>
      </c>
      <c r="E26902">
        <v>4</v>
      </c>
      <c r="F26902">
        <v>7</v>
      </c>
      <c r="G26902" s="3" t="s">
        <v>81</v>
      </c>
      <c r="H26902">
        <v>1</v>
      </c>
      <c r="I26902">
        <v>1</v>
      </c>
      <c r="J26902">
        <v>23.05</v>
      </c>
    </row>
    <row r="26903" spans="1:10" x14ac:dyDescent="0.25">
      <c r="A26903">
        <v>26902</v>
      </c>
      <c r="B26903">
        <v>13</v>
      </c>
      <c r="C26903" t="s">
        <v>127</v>
      </c>
      <c r="D26903" t="s">
        <v>297</v>
      </c>
      <c r="E26903">
        <v>4</v>
      </c>
      <c r="F26903">
        <v>8</v>
      </c>
      <c r="G26903" s="3" t="s">
        <v>81</v>
      </c>
      <c r="H26903">
        <v>1</v>
      </c>
      <c r="I26903">
        <v>3</v>
      </c>
      <c r="J26903">
        <v>8.8800000000000008</v>
      </c>
    </row>
    <row r="26904" spans="1:10" x14ac:dyDescent="0.25">
      <c r="A26904">
        <v>26903</v>
      </c>
      <c r="B26904">
        <v>13</v>
      </c>
      <c r="C26904" t="s">
        <v>127</v>
      </c>
      <c r="D26904" t="s">
        <v>297</v>
      </c>
      <c r="E26904">
        <v>4</v>
      </c>
      <c r="F26904">
        <v>9</v>
      </c>
      <c r="G26904" s="3" t="s">
        <v>81</v>
      </c>
      <c r="H26904">
        <v>1</v>
      </c>
      <c r="I26904">
        <v>10</v>
      </c>
      <c r="J26904">
        <v>16.41</v>
      </c>
    </row>
    <row r="26905" spans="1:10" x14ac:dyDescent="0.25">
      <c r="A26905">
        <v>26904</v>
      </c>
      <c r="B26905">
        <v>13</v>
      </c>
      <c r="C26905" t="s">
        <v>127</v>
      </c>
      <c r="D26905" t="s">
        <v>297</v>
      </c>
      <c r="E26905">
        <v>4</v>
      </c>
      <c r="F26905">
        <v>10</v>
      </c>
      <c r="G26905" s="3" t="s">
        <v>81</v>
      </c>
      <c r="H26905">
        <v>1</v>
      </c>
      <c r="I26905">
        <v>30</v>
      </c>
      <c r="J26905">
        <v>15.49</v>
      </c>
    </row>
    <row r="26906" spans="1:10" x14ac:dyDescent="0.25">
      <c r="A26906">
        <v>26905</v>
      </c>
      <c r="B26906">
        <v>13</v>
      </c>
      <c r="C26906" t="s">
        <v>127</v>
      </c>
      <c r="D26906" t="s">
        <v>297</v>
      </c>
      <c r="E26906">
        <v>4</v>
      </c>
      <c r="F26906">
        <v>11</v>
      </c>
      <c r="G26906" s="3" t="s">
        <v>81</v>
      </c>
      <c r="H26906">
        <v>1</v>
      </c>
      <c r="I26906">
        <v>100</v>
      </c>
      <c r="J26906">
        <v>13.72</v>
      </c>
    </row>
    <row r="26907" spans="1:10" x14ac:dyDescent="0.25">
      <c r="A26907">
        <v>26906</v>
      </c>
      <c r="B26907">
        <v>13</v>
      </c>
      <c r="C26907" t="s">
        <v>128</v>
      </c>
      <c r="D26907" t="s">
        <v>297</v>
      </c>
      <c r="E26907">
        <v>5</v>
      </c>
      <c r="F26907">
        <v>3</v>
      </c>
      <c r="G26907" s="3" t="s">
        <v>81</v>
      </c>
      <c r="H26907">
        <v>1</v>
      </c>
      <c r="I26907">
        <v>0.01</v>
      </c>
      <c r="J26907">
        <v>12.18</v>
      </c>
    </row>
    <row r="26908" spans="1:10" x14ac:dyDescent="0.25">
      <c r="A26908">
        <v>26907</v>
      </c>
      <c r="B26908">
        <v>13</v>
      </c>
      <c r="C26908" t="s">
        <v>128</v>
      </c>
      <c r="D26908" t="s">
        <v>297</v>
      </c>
      <c r="E26908">
        <v>5</v>
      </c>
      <c r="F26908">
        <v>4</v>
      </c>
      <c r="G26908" s="3" t="s">
        <v>81</v>
      </c>
      <c r="H26908">
        <v>1</v>
      </c>
      <c r="I26908">
        <v>0.03</v>
      </c>
      <c r="J26908">
        <v>11.45</v>
      </c>
    </row>
    <row r="26909" spans="1:10" x14ac:dyDescent="0.25">
      <c r="A26909">
        <v>26908</v>
      </c>
      <c r="B26909">
        <v>13</v>
      </c>
      <c r="C26909" t="s">
        <v>128</v>
      </c>
      <c r="D26909" t="s">
        <v>297</v>
      </c>
      <c r="E26909">
        <v>5</v>
      </c>
      <c r="F26909">
        <v>5</v>
      </c>
      <c r="G26909" s="3" t="s">
        <v>81</v>
      </c>
      <c r="H26909">
        <v>1</v>
      </c>
      <c r="I26909">
        <v>0.1</v>
      </c>
      <c r="J26909">
        <v>16.5</v>
      </c>
    </row>
    <row r="26910" spans="1:10" x14ac:dyDescent="0.25">
      <c r="A26910">
        <v>26909</v>
      </c>
      <c r="B26910">
        <v>13</v>
      </c>
      <c r="C26910" t="s">
        <v>128</v>
      </c>
      <c r="D26910" t="s">
        <v>297</v>
      </c>
      <c r="E26910">
        <v>5</v>
      </c>
      <c r="F26910">
        <v>6</v>
      </c>
      <c r="G26910" s="3" t="s">
        <v>81</v>
      </c>
      <c r="H26910">
        <v>1</v>
      </c>
      <c r="I26910">
        <v>0.3</v>
      </c>
      <c r="J26910">
        <v>14.61</v>
      </c>
    </row>
    <row r="26911" spans="1:10" x14ac:dyDescent="0.25">
      <c r="A26911">
        <v>26910</v>
      </c>
      <c r="B26911">
        <v>13</v>
      </c>
      <c r="C26911" t="s">
        <v>128</v>
      </c>
      <c r="D26911" t="s">
        <v>297</v>
      </c>
      <c r="E26911">
        <v>5</v>
      </c>
      <c r="F26911">
        <v>7</v>
      </c>
      <c r="G26911" s="3" t="s">
        <v>81</v>
      </c>
      <c r="H26911">
        <v>1</v>
      </c>
      <c r="I26911">
        <v>1</v>
      </c>
      <c r="J26911">
        <v>15.32</v>
      </c>
    </row>
    <row r="26912" spans="1:10" x14ac:dyDescent="0.25">
      <c r="A26912">
        <v>26911</v>
      </c>
      <c r="B26912">
        <v>13</v>
      </c>
      <c r="C26912" t="s">
        <v>128</v>
      </c>
      <c r="D26912" t="s">
        <v>297</v>
      </c>
      <c r="E26912">
        <v>5</v>
      </c>
      <c r="F26912">
        <v>8</v>
      </c>
      <c r="G26912" s="3" t="s">
        <v>81</v>
      </c>
      <c r="H26912">
        <v>1</v>
      </c>
      <c r="I26912">
        <v>3</v>
      </c>
      <c r="J26912">
        <v>13.26</v>
      </c>
    </row>
    <row r="26913" spans="1:10" x14ac:dyDescent="0.25">
      <c r="A26913">
        <v>26912</v>
      </c>
      <c r="B26913">
        <v>13</v>
      </c>
      <c r="C26913" t="s">
        <v>128</v>
      </c>
      <c r="D26913" t="s">
        <v>297</v>
      </c>
      <c r="E26913">
        <v>5</v>
      </c>
      <c r="F26913">
        <v>9</v>
      </c>
      <c r="G26913" s="3" t="s">
        <v>81</v>
      </c>
      <c r="H26913">
        <v>1</v>
      </c>
      <c r="I26913">
        <v>10</v>
      </c>
      <c r="J26913">
        <v>16.350000000000001</v>
      </c>
    </row>
    <row r="26914" spans="1:10" x14ac:dyDescent="0.25">
      <c r="A26914">
        <v>26913</v>
      </c>
      <c r="B26914">
        <v>13</v>
      </c>
      <c r="C26914" t="s">
        <v>128</v>
      </c>
      <c r="D26914" t="s">
        <v>297</v>
      </c>
      <c r="E26914">
        <v>5</v>
      </c>
      <c r="F26914">
        <v>10</v>
      </c>
      <c r="G26914" s="3" t="s">
        <v>81</v>
      </c>
      <c r="H26914">
        <v>1</v>
      </c>
      <c r="I26914">
        <v>30</v>
      </c>
      <c r="J26914">
        <v>24.02</v>
      </c>
    </row>
    <row r="26915" spans="1:10" x14ac:dyDescent="0.25">
      <c r="A26915">
        <v>26914</v>
      </c>
      <c r="B26915">
        <v>13</v>
      </c>
      <c r="C26915" t="s">
        <v>128</v>
      </c>
      <c r="D26915" t="s">
        <v>297</v>
      </c>
      <c r="E26915">
        <v>5</v>
      </c>
      <c r="F26915">
        <v>11</v>
      </c>
      <c r="G26915" s="3" t="s">
        <v>81</v>
      </c>
      <c r="H26915">
        <v>1</v>
      </c>
      <c r="I26915">
        <v>100</v>
      </c>
      <c r="J26915">
        <v>12.72</v>
      </c>
    </row>
    <row r="26916" spans="1:10" x14ac:dyDescent="0.25">
      <c r="A26916">
        <v>26915</v>
      </c>
      <c r="B26916">
        <v>13</v>
      </c>
      <c r="C26916" t="s">
        <v>290</v>
      </c>
      <c r="D26916" t="s">
        <v>298</v>
      </c>
      <c r="E26916">
        <v>5</v>
      </c>
      <c r="F26916">
        <v>2</v>
      </c>
      <c r="G26916" s="3" t="s">
        <v>78</v>
      </c>
      <c r="H26916">
        <v>1</v>
      </c>
      <c r="I26916">
        <v>10</v>
      </c>
      <c r="J26916">
        <v>12.27</v>
      </c>
    </row>
    <row r="26917" spans="1:10" x14ac:dyDescent="0.25">
      <c r="A26917">
        <v>26916</v>
      </c>
      <c r="B26917">
        <v>13</v>
      </c>
      <c r="C26917" t="s">
        <v>290</v>
      </c>
      <c r="D26917" t="s">
        <v>298</v>
      </c>
      <c r="E26917">
        <v>6</v>
      </c>
      <c r="F26917">
        <v>2</v>
      </c>
      <c r="G26917" s="3" t="s">
        <v>78</v>
      </c>
      <c r="H26917">
        <v>1</v>
      </c>
      <c r="I26917">
        <v>10</v>
      </c>
      <c r="J26917">
        <v>13.81</v>
      </c>
    </row>
    <row r="26918" spans="1:10" x14ac:dyDescent="0.25">
      <c r="A26918">
        <v>26917</v>
      </c>
      <c r="B26918">
        <v>13</v>
      </c>
      <c r="C26918" t="s">
        <v>290</v>
      </c>
      <c r="D26918" t="s">
        <v>298</v>
      </c>
      <c r="E26918">
        <v>7</v>
      </c>
      <c r="F26918">
        <v>2</v>
      </c>
      <c r="G26918" s="3" t="s">
        <v>78</v>
      </c>
      <c r="H26918">
        <v>1</v>
      </c>
      <c r="I26918">
        <v>10</v>
      </c>
      <c r="J26918">
        <v>20.45</v>
      </c>
    </row>
    <row r="26919" spans="1:10" x14ac:dyDescent="0.25">
      <c r="A26919">
        <v>26918</v>
      </c>
      <c r="B26919">
        <v>13</v>
      </c>
      <c r="C26919" t="s">
        <v>205</v>
      </c>
      <c r="D26919" t="s">
        <v>298</v>
      </c>
      <c r="E26919">
        <v>2</v>
      </c>
      <c r="F26919">
        <v>2</v>
      </c>
      <c r="G26919" s="3" t="s">
        <v>79</v>
      </c>
      <c r="H26919">
        <v>1</v>
      </c>
      <c r="I26919">
        <v>0</v>
      </c>
      <c r="J26919">
        <v>23.04</v>
      </c>
    </row>
    <row r="26920" spans="1:10" x14ac:dyDescent="0.25">
      <c r="A26920">
        <v>26919</v>
      </c>
      <c r="B26920">
        <v>13</v>
      </c>
      <c r="C26920" t="s">
        <v>205</v>
      </c>
      <c r="D26920" t="s">
        <v>298</v>
      </c>
      <c r="E26920">
        <v>3</v>
      </c>
      <c r="F26920">
        <v>2</v>
      </c>
      <c r="G26920" s="3" t="s">
        <v>79</v>
      </c>
      <c r="H26920">
        <v>1</v>
      </c>
      <c r="I26920">
        <v>0</v>
      </c>
      <c r="J26920">
        <v>20.86</v>
      </c>
    </row>
    <row r="26921" spans="1:10" x14ac:dyDescent="0.25">
      <c r="A26921">
        <v>26920</v>
      </c>
      <c r="B26921">
        <v>13</v>
      </c>
      <c r="C26921" t="s">
        <v>205</v>
      </c>
      <c r="D26921" t="s">
        <v>298</v>
      </c>
      <c r="E26921">
        <v>4</v>
      </c>
      <c r="F26921">
        <v>2</v>
      </c>
      <c r="G26921" s="3" t="s">
        <v>79</v>
      </c>
      <c r="H26921">
        <v>1</v>
      </c>
      <c r="I26921">
        <v>0</v>
      </c>
      <c r="J26921">
        <v>16.64</v>
      </c>
    </row>
    <row r="26922" spans="1:10" x14ac:dyDescent="0.25">
      <c r="A26922">
        <v>26921</v>
      </c>
      <c r="B26922">
        <v>13</v>
      </c>
      <c r="C26922" t="s">
        <v>125</v>
      </c>
      <c r="D26922" t="s">
        <v>298</v>
      </c>
      <c r="E26922">
        <v>2</v>
      </c>
      <c r="F26922">
        <v>3</v>
      </c>
      <c r="G26922" s="3" t="s">
        <v>81</v>
      </c>
      <c r="H26922">
        <v>1</v>
      </c>
      <c r="I26922">
        <v>0.01</v>
      </c>
      <c r="J26922">
        <v>17.87</v>
      </c>
    </row>
    <row r="26923" spans="1:10" x14ac:dyDescent="0.25">
      <c r="A26923">
        <v>26922</v>
      </c>
      <c r="B26923">
        <v>13</v>
      </c>
      <c r="C26923" t="s">
        <v>125</v>
      </c>
      <c r="D26923" t="s">
        <v>298</v>
      </c>
      <c r="E26923">
        <v>2</v>
      </c>
      <c r="F26923">
        <v>4</v>
      </c>
      <c r="G26923" s="3" t="s">
        <v>81</v>
      </c>
      <c r="H26923">
        <v>1</v>
      </c>
      <c r="I26923">
        <v>0.03</v>
      </c>
      <c r="J26923">
        <v>19.38</v>
      </c>
    </row>
    <row r="26924" spans="1:10" x14ac:dyDescent="0.25">
      <c r="A26924">
        <v>26923</v>
      </c>
      <c r="B26924">
        <v>13</v>
      </c>
      <c r="C26924" t="s">
        <v>125</v>
      </c>
      <c r="D26924" t="s">
        <v>298</v>
      </c>
      <c r="E26924">
        <v>2</v>
      </c>
      <c r="F26924">
        <v>5</v>
      </c>
      <c r="G26924" s="3" t="s">
        <v>81</v>
      </c>
      <c r="H26924">
        <v>1</v>
      </c>
      <c r="I26924">
        <v>0.1</v>
      </c>
      <c r="J26924">
        <v>19.16</v>
      </c>
    </row>
    <row r="26925" spans="1:10" x14ac:dyDescent="0.25">
      <c r="A26925">
        <v>26924</v>
      </c>
      <c r="B26925">
        <v>13</v>
      </c>
      <c r="C26925" t="s">
        <v>125</v>
      </c>
      <c r="D26925" t="s">
        <v>298</v>
      </c>
      <c r="E26925">
        <v>2</v>
      </c>
      <c r="F26925">
        <v>6</v>
      </c>
      <c r="G26925" s="3" t="s">
        <v>81</v>
      </c>
      <c r="H26925">
        <v>1</v>
      </c>
      <c r="I26925">
        <v>0.3</v>
      </c>
      <c r="J26925">
        <v>21.33</v>
      </c>
    </row>
    <row r="26926" spans="1:10" x14ac:dyDescent="0.25">
      <c r="A26926">
        <v>26925</v>
      </c>
      <c r="B26926">
        <v>13</v>
      </c>
      <c r="C26926" t="s">
        <v>125</v>
      </c>
      <c r="D26926" t="s">
        <v>298</v>
      </c>
      <c r="E26926">
        <v>2</v>
      </c>
      <c r="F26926">
        <v>7</v>
      </c>
      <c r="G26926" s="3" t="s">
        <v>81</v>
      </c>
      <c r="H26926">
        <v>1</v>
      </c>
      <c r="I26926">
        <v>1</v>
      </c>
      <c r="J26926">
        <v>15.59</v>
      </c>
    </row>
    <row r="26927" spans="1:10" x14ac:dyDescent="0.25">
      <c r="A26927">
        <v>26926</v>
      </c>
      <c r="B26927">
        <v>13</v>
      </c>
      <c r="C26927" t="s">
        <v>125</v>
      </c>
      <c r="D26927" t="s">
        <v>298</v>
      </c>
      <c r="E26927">
        <v>2</v>
      </c>
      <c r="F26927">
        <v>8</v>
      </c>
      <c r="G26927" s="3" t="s">
        <v>81</v>
      </c>
      <c r="H26927">
        <v>1</v>
      </c>
      <c r="I26927">
        <v>3</v>
      </c>
      <c r="J26927">
        <v>14.53</v>
      </c>
    </row>
    <row r="26928" spans="1:10" x14ac:dyDescent="0.25">
      <c r="A26928">
        <v>26927</v>
      </c>
      <c r="B26928">
        <v>13</v>
      </c>
      <c r="C26928" t="s">
        <v>125</v>
      </c>
      <c r="D26928" t="s">
        <v>298</v>
      </c>
      <c r="E26928">
        <v>2</v>
      </c>
      <c r="F26928">
        <v>9</v>
      </c>
      <c r="G26928" s="3" t="s">
        <v>81</v>
      </c>
      <c r="H26928">
        <v>1</v>
      </c>
      <c r="I26928">
        <v>10</v>
      </c>
      <c r="J26928">
        <v>22.31</v>
      </c>
    </row>
    <row r="26929" spans="1:10" x14ac:dyDescent="0.25">
      <c r="A26929">
        <v>26928</v>
      </c>
      <c r="B26929">
        <v>13</v>
      </c>
      <c r="C26929" t="s">
        <v>125</v>
      </c>
      <c r="D26929" t="s">
        <v>298</v>
      </c>
      <c r="E26929">
        <v>2</v>
      </c>
      <c r="F26929">
        <v>10</v>
      </c>
      <c r="G26929" s="3" t="s">
        <v>81</v>
      </c>
      <c r="H26929">
        <v>1</v>
      </c>
      <c r="I26929">
        <v>30</v>
      </c>
      <c r="J26929">
        <v>21.94</v>
      </c>
    </row>
    <row r="26930" spans="1:10" x14ac:dyDescent="0.25">
      <c r="A26930">
        <v>26929</v>
      </c>
      <c r="B26930">
        <v>13</v>
      </c>
      <c r="C26930" t="s">
        <v>125</v>
      </c>
      <c r="D26930" t="s">
        <v>298</v>
      </c>
      <c r="E26930">
        <v>2</v>
      </c>
      <c r="F26930">
        <v>11</v>
      </c>
      <c r="G26930" s="3" t="s">
        <v>81</v>
      </c>
      <c r="H26930">
        <v>1</v>
      </c>
      <c r="I26930">
        <v>100</v>
      </c>
      <c r="J26930">
        <v>22.29</v>
      </c>
    </row>
    <row r="26931" spans="1:10" x14ac:dyDescent="0.25">
      <c r="A26931">
        <v>26930</v>
      </c>
      <c r="B26931">
        <v>13</v>
      </c>
      <c r="C26931" t="s">
        <v>126</v>
      </c>
      <c r="D26931" t="s">
        <v>298</v>
      </c>
      <c r="E26931">
        <v>3</v>
      </c>
      <c r="F26931">
        <v>3</v>
      </c>
      <c r="G26931" s="3" t="s">
        <v>81</v>
      </c>
      <c r="H26931">
        <v>1</v>
      </c>
      <c r="I26931">
        <v>0.01</v>
      </c>
      <c r="J26931">
        <v>9.5399999999999991</v>
      </c>
    </row>
    <row r="26932" spans="1:10" x14ac:dyDescent="0.25">
      <c r="A26932">
        <v>26931</v>
      </c>
      <c r="B26932">
        <v>13</v>
      </c>
      <c r="C26932" t="s">
        <v>126</v>
      </c>
      <c r="D26932" t="s">
        <v>298</v>
      </c>
      <c r="E26932">
        <v>3</v>
      </c>
      <c r="F26932">
        <v>4</v>
      </c>
      <c r="G26932" s="3" t="s">
        <v>81</v>
      </c>
      <c r="H26932">
        <v>1</v>
      </c>
      <c r="I26932">
        <v>0.03</v>
      </c>
      <c r="J26932">
        <v>9.42</v>
      </c>
    </row>
    <row r="26933" spans="1:10" x14ac:dyDescent="0.25">
      <c r="A26933">
        <v>26932</v>
      </c>
      <c r="B26933">
        <v>13</v>
      </c>
      <c r="C26933" t="s">
        <v>126</v>
      </c>
      <c r="D26933" t="s">
        <v>298</v>
      </c>
      <c r="E26933">
        <v>3</v>
      </c>
      <c r="F26933">
        <v>5</v>
      </c>
      <c r="G26933" s="3" t="s">
        <v>81</v>
      </c>
      <c r="H26933">
        <v>1</v>
      </c>
      <c r="I26933">
        <v>0.1</v>
      </c>
      <c r="J26933">
        <v>17.38</v>
      </c>
    </row>
    <row r="26934" spans="1:10" x14ac:dyDescent="0.25">
      <c r="A26934">
        <v>26933</v>
      </c>
      <c r="B26934">
        <v>13</v>
      </c>
      <c r="C26934" t="s">
        <v>126</v>
      </c>
      <c r="D26934" t="s">
        <v>298</v>
      </c>
      <c r="E26934">
        <v>3</v>
      </c>
      <c r="F26934">
        <v>6</v>
      </c>
      <c r="G26934" s="3" t="s">
        <v>81</v>
      </c>
      <c r="H26934">
        <v>1</v>
      </c>
      <c r="I26934">
        <v>0.3</v>
      </c>
      <c r="J26934">
        <v>20.18</v>
      </c>
    </row>
    <row r="26935" spans="1:10" x14ac:dyDescent="0.25">
      <c r="A26935">
        <v>26934</v>
      </c>
      <c r="B26935">
        <v>13</v>
      </c>
      <c r="C26935" t="s">
        <v>126</v>
      </c>
      <c r="D26935" t="s">
        <v>298</v>
      </c>
      <c r="E26935">
        <v>3</v>
      </c>
      <c r="F26935">
        <v>7</v>
      </c>
      <c r="G26935" s="3" t="s">
        <v>81</v>
      </c>
      <c r="H26935">
        <v>1</v>
      </c>
      <c r="I26935">
        <v>1</v>
      </c>
      <c r="J26935">
        <v>21.18</v>
      </c>
    </row>
    <row r="26936" spans="1:10" x14ac:dyDescent="0.25">
      <c r="A26936">
        <v>26935</v>
      </c>
      <c r="B26936">
        <v>13</v>
      </c>
      <c r="C26936" t="s">
        <v>126</v>
      </c>
      <c r="D26936" t="s">
        <v>298</v>
      </c>
      <c r="E26936">
        <v>3</v>
      </c>
      <c r="F26936">
        <v>8</v>
      </c>
      <c r="G26936" s="3" t="s">
        <v>81</v>
      </c>
      <c r="H26936">
        <v>1</v>
      </c>
      <c r="I26936">
        <v>3</v>
      </c>
      <c r="J26936">
        <v>15.76</v>
      </c>
    </row>
    <row r="26937" spans="1:10" x14ac:dyDescent="0.25">
      <c r="A26937">
        <v>26936</v>
      </c>
      <c r="B26937">
        <v>13</v>
      </c>
      <c r="C26937" t="s">
        <v>126</v>
      </c>
      <c r="D26937" t="s">
        <v>298</v>
      </c>
      <c r="E26937">
        <v>3</v>
      </c>
      <c r="F26937">
        <v>9</v>
      </c>
      <c r="G26937" s="3" t="s">
        <v>81</v>
      </c>
      <c r="H26937">
        <v>1</v>
      </c>
      <c r="I26937">
        <v>10</v>
      </c>
      <c r="J26937">
        <v>17.5</v>
      </c>
    </row>
    <row r="26938" spans="1:10" x14ac:dyDescent="0.25">
      <c r="A26938">
        <v>26937</v>
      </c>
      <c r="B26938">
        <v>13</v>
      </c>
      <c r="C26938" t="s">
        <v>126</v>
      </c>
      <c r="D26938" t="s">
        <v>298</v>
      </c>
      <c r="E26938">
        <v>3</v>
      </c>
      <c r="F26938">
        <v>10</v>
      </c>
      <c r="G26938" s="3" t="s">
        <v>81</v>
      </c>
      <c r="H26938">
        <v>1</v>
      </c>
      <c r="I26938">
        <v>30</v>
      </c>
      <c r="J26938">
        <v>15.71</v>
      </c>
    </row>
    <row r="26939" spans="1:10" x14ac:dyDescent="0.25">
      <c r="A26939">
        <v>26938</v>
      </c>
      <c r="B26939">
        <v>13</v>
      </c>
      <c r="C26939" t="s">
        <v>126</v>
      </c>
      <c r="D26939" t="s">
        <v>298</v>
      </c>
      <c r="E26939">
        <v>3</v>
      </c>
      <c r="F26939">
        <v>11</v>
      </c>
      <c r="G26939" s="3" t="s">
        <v>81</v>
      </c>
      <c r="H26939">
        <v>1</v>
      </c>
      <c r="I26939">
        <v>100</v>
      </c>
      <c r="J26939">
        <v>20.05</v>
      </c>
    </row>
    <row r="26940" spans="1:10" x14ac:dyDescent="0.25">
      <c r="A26940">
        <v>26939</v>
      </c>
      <c r="B26940">
        <v>13</v>
      </c>
      <c r="C26940" t="s">
        <v>127</v>
      </c>
      <c r="D26940" t="s">
        <v>298</v>
      </c>
      <c r="E26940">
        <v>4</v>
      </c>
      <c r="F26940">
        <v>3</v>
      </c>
      <c r="G26940" s="3" t="s">
        <v>81</v>
      </c>
      <c r="H26940">
        <v>1</v>
      </c>
      <c r="I26940">
        <v>0.01</v>
      </c>
      <c r="J26940">
        <v>13.97</v>
      </c>
    </row>
    <row r="26941" spans="1:10" x14ac:dyDescent="0.25">
      <c r="A26941">
        <v>26940</v>
      </c>
      <c r="B26941">
        <v>13</v>
      </c>
      <c r="C26941" t="s">
        <v>127</v>
      </c>
      <c r="D26941" t="s">
        <v>298</v>
      </c>
      <c r="E26941">
        <v>4</v>
      </c>
      <c r="F26941">
        <v>4</v>
      </c>
      <c r="G26941" s="3" t="s">
        <v>81</v>
      </c>
      <c r="H26941">
        <v>1</v>
      </c>
      <c r="I26941">
        <v>0.03</v>
      </c>
      <c r="J26941">
        <v>25.42</v>
      </c>
    </row>
    <row r="26942" spans="1:10" x14ac:dyDescent="0.25">
      <c r="A26942">
        <v>26941</v>
      </c>
      <c r="B26942">
        <v>13</v>
      </c>
      <c r="C26942" t="s">
        <v>127</v>
      </c>
      <c r="D26942" t="s">
        <v>298</v>
      </c>
      <c r="E26942">
        <v>4</v>
      </c>
      <c r="F26942">
        <v>5</v>
      </c>
      <c r="G26942" s="3" t="s">
        <v>81</v>
      </c>
      <c r="H26942">
        <v>1</v>
      </c>
      <c r="I26942">
        <v>0.1</v>
      </c>
      <c r="J26942">
        <v>19.5</v>
      </c>
    </row>
    <row r="26943" spans="1:10" x14ac:dyDescent="0.25">
      <c r="A26943">
        <v>26942</v>
      </c>
      <c r="B26943">
        <v>13</v>
      </c>
      <c r="C26943" t="s">
        <v>127</v>
      </c>
      <c r="D26943" t="s">
        <v>298</v>
      </c>
      <c r="E26943">
        <v>4</v>
      </c>
      <c r="F26943">
        <v>6</v>
      </c>
      <c r="G26943" s="3" t="s">
        <v>81</v>
      </c>
      <c r="H26943">
        <v>1</v>
      </c>
      <c r="I26943">
        <v>0.3</v>
      </c>
      <c r="J26943">
        <v>20.420000000000002</v>
      </c>
    </row>
    <row r="26944" spans="1:10" x14ac:dyDescent="0.25">
      <c r="A26944">
        <v>26943</v>
      </c>
      <c r="B26944">
        <v>13</v>
      </c>
      <c r="C26944" t="s">
        <v>127</v>
      </c>
      <c r="D26944" t="s">
        <v>298</v>
      </c>
      <c r="E26944">
        <v>4</v>
      </c>
      <c r="F26944">
        <v>7</v>
      </c>
      <c r="G26944" s="3" t="s">
        <v>81</v>
      </c>
      <c r="H26944">
        <v>1</v>
      </c>
      <c r="I26944">
        <v>1</v>
      </c>
      <c r="J26944">
        <v>20.98</v>
      </c>
    </row>
    <row r="26945" spans="1:10" x14ac:dyDescent="0.25">
      <c r="A26945">
        <v>26944</v>
      </c>
      <c r="B26945">
        <v>13</v>
      </c>
      <c r="C26945" t="s">
        <v>127</v>
      </c>
      <c r="D26945" t="s">
        <v>298</v>
      </c>
      <c r="E26945">
        <v>4</v>
      </c>
      <c r="F26945">
        <v>8</v>
      </c>
      <c r="G26945" s="3" t="s">
        <v>81</v>
      </c>
      <c r="H26945">
        <v>1</v>
      </c>
      <c r="I26945">
        <v>3</v>
      </c>
      <c r="J26945">
        <v>14.7</v>
      </c>
    </row>
    <row r="26946" spans="1:10" x14ac:dyDescent="0.25">
      <c r="A26946">
        <v>26945</v>
      </c>
      <c r="B26946">
        <v>13</v>
      </c>
      <c r="C26946" t="s">
        <v>127</v>
      </c>
      <c r="D26946" t="s">
        <v>298</v>
      </c>
      <c r="E26946">
        <v>4</v>
      </c>
      <c r="F26946">
        <v>9</v>
      </c>
      <c r="G26946" s="3" t="s">
        <v>81</v>
      </c>
      <c r="H26946">
        <v>1</v>
      </c>
      <c r="I26946">
        <v>10</v>
      </c>
      <c r="J26946">
        <v>18.59</v>
      </c>
    </row>
    <row r="26947" spans="1:10" x14ac:dyDescent="0.25">
      <c r="A26947">
        <v>26946</v>
      </c>
      <c r="B26947">
        <v>13</v>
      </c>
      <c r="C26947" t="s">
        <v>127</v>
      </c>
      <c r="D26947" t="s">
        <v>298</v>
      </c>
      <c r="E26947">
        <v>4</v>
      </c>
      <c r="F26947">
        <v>10</v>
      </c>
      <c r="G26947" s="3" t="s">
        <v>81</v>
      </c>
      <c r="H26947">
        <v>1</v>
      </c>
      <c r="I26947">
        <v>30</v>
      </c>
      <c r="J26947">
        <v>16.41</v>
      </c>
    </row>
    <row r="26948" spans="1:10" x14ac:dyDescent="0.25">
      <c r="A26948">
        <v>26947</v>
      </c>
      <c r="B26948">
        <v>13</v>
      </c>
      <c r="C26948" t="s">
        <v>127</v>
      </c>
      <c r="D26948" t="s">
        <v>298</v>
      </c>
      <c r="E26948">
        <v>4</v>
      </c>
      <c r="F26948">
        <v>11</v>
      </c>
      <c r="G26948" s="3" t="s">
        <v>81</v>
      </c>
      <c r="H26948">
        <v>1</v>
      </c>
      <c r="I26948">
        <v>100</v>
      </c>
      <c r="J26948">
        <v>23.63</v>
      </c>
    </row>
    <row r="26949" spans="1:10" x14ac:dyDescent="0.25">
      <c r="A26949">
        <v>26948</v>
      </c>
      <c r="B26949">
        <v>13</v>
      </c>
      <c r="C26949" t="s">
        <v>128</v>
      </c>
      <c r="D26949" t="s">
        <v>298</v>
      </c>
      <c r="E26949">
        <v>5</v>
      </c>
      <c r="F26949">
        <v>3</v>
      </c>
      <c r="G26949" s="3" t="s">
        <v>81</v>
      </c>
      <c r="H26949">
        <v>1</v>
      </c>
      <c r="I26949">
        <v>0.01</v>
      </c>
      <c r="J26949">
        <v>21.75</v>
      </c>
    </row>
    <row r="26950" spans="1:10" x14ac:dyDescent="0.25">
      <c r="A26950">
        <v>26949</v>
      </c>
      <c r="B26950">
        <v>13</v>
      </c>
      <c r="C26950" t="s">
        <v>128</v>
      </c>
      <c r="D26950" t="s">
        <v>298</v>
      </c>
      <c r="E26950">
        <v>5</v>
      </c>
      <c r="F26950">
        <v>4</v>
      </c>
      <c r="G26950" s="3" t="s">
        <v>81</v>
      </c>
      <c r="H26950">
        <v>1</v>
      </c>
      <c r="I26950">
        <v>0.03</v>
      </c>
      <c r="J26950">
        <v>19.940000000000001</v>
      </c>
    </row>
    <row r="26951" spans="1:10" x14ac:dyDescent="0.25">
      <c r="A26951">
        <v>26950</v>
      </c>
      <c r="B26951">
        <v>13</v>
      </c>
      <c r="C26951" t="s">
        <v>128</v>
      </c>
      <c r="D26951" t="s">
        <v>298</v>
      </c>
      <c r="E26951">
        <v>5</v>
      </c>
      <c r="F26951">
        <v>5</v>
      </c>
      <c r="G26951" s="3" t="s">
        <v>81</v>
      </c>
      <c r="H26951">
        <v>1</v>
      </c>
      <c r="I26951">
        <v>0.1</v>
      </c>
      <c r="J26951">
        <v>20.64</v>
      </c>
    </row>
    <row r="26952" spans="1:10" x14ac:dyDescent="0.25">
      <c r="A26952">
        <v>26951</v>
      </c>
      <c r="B26952">
        <v>13</v>
      </c>
      <c r="C26952" t="s">
        <v>128</v>
      </c>
      <c r="D26952" t="s">
        <v>298</v>
      </c>
      <c r="E26952">
        <v>5</v>
      </c>
      <c r="F26952">
        <v>6</v>
      </c>
      <c r="G26952" s="3" t="s">
        <v>81</v>
      </c>
      <c r="H26952">
        <v>1</v>
      </c>
      <c r="I26952">
        <v>0.3</v>
      </c>
      <c r="J26952">
        <v>22.13</v>
      </c>
    </row>
    <row r="26953" spans="1:10" x14ac:dyDescent="0.25">
      <c r="A26953">
        <v>26952</v>
      </c>
      <c r="B26953">
        <v>13</v>
      </c>
      <c r="C26953" t="s">
        <v>128</v>
      </c>
      <c r="D26953" t="s">
        <v>298</v>
      </c>
      <c r="E26953">
        <v>5</v>
      </c>
      <c r="F26953">
        <v>7</v>
      </c>
      <c r="G26953" s="3" t="s">
        <v>81</v>
      </c>
      <c r="H26953">
        <v>1</v>
      </c>
      <c r="I26953">
        <v>1</v>
      </c>
      <c r="J26953">
        <v>18.38</v>
      </c>
    </row>
    <row r="26954" spans="1:10" x14ac:dyDescent="0.25">
      <c r="A26954">
        <v>26953</v>
      </c>
      <c r="B26954">
        <v>13</v>
      </c>
      <c r="C26954" t="s">
        <v>128</v>
      </c>
      <c r="D26954" t="s">
        <v>298</v>
      </c>
      <c r="E26954">
        <v>5</v>
      </c>
      <c r="F26954">
        <v>8</v>
      </c>
      <c r="G26954" s="3" t="s">
        <v>81</v>
      </c>
      <c r="H26954">
        <v>1</v>
      </c>
      <c r="I26954">
        <v>3</v>
      </c>
      <c r="J26954">
        <v>19.170000000000002</v>
      </c>
    </row>
    <row r="26955" spans="1:10" x14ac:dyDescent="0.25">
      <c r="A26955">
        <v>26954</v>
      </c>
      <c r="B26955">
        <v>13</v>
      </c>
      <c r="C26955" t="s">
        <v>128</v>
      </c>
      <c r="D26955" t="s">
        <v>298</v>
      </c>
      <c r="E26955">
        <v>5</v>
      </c>
      <c r="F26955">
        <v>9</v>
      </c>
      <c r="G26955" s="3" t="s">
        <v>81</v>
      </c>
      <c r="H26955">
        <v>1</v>
      </c>
      <c r="I26955">
        <v>10</v>
      </c>
      <c r="J26955">
        <v>16.29</v>
      </c>
    </row>
    <row r="26956" spans="1:10" x14ac:dyDescent="0.25">
      <c r="A26956">
        <v>26955</v>
      </c>
      <c r="B26956">
        <v>13</v>
      </c>
      <c r="C26956" t="s">
        <v>128</v>
      </c>
      <c r="D26956" t="s">
        <v>298</v>
      </c>
      <c r="E26956">
        <v>5</v>
      </c>
      <c r="F26956">
        <v>10</v>
      </c>
      <c r="G26956" s="3" t="s">
        <v>81</v>
      </c>
      <c r="H26956">
        <v>1</v>
      </c>
      <c r="I26956">
        <v>30</v>
      </c>
      <c r="J26956">
        <v>19.079999999999998</v>
      </c>
    </row>
    <row r="26957" spans="1:10" x14ac:dyDescent="0.25">
      <c r="A26957">
        <v>26956</v>
      </c>
      <c r="B26957">
        <v>13</v>
      </c>
      <c r="C26957" t="s">
        <v>128</v>
      </c>
      <c r="D26957" t="s">
        <v>298</v>
      </c>
      <c r="E26957">
        <v>5</v>
      </c>
      <c r="F26957">
        <v>11</v>
      </c>
      <c r="G26957" s="3" t="s">
        <v>81</v>
      </c>
      <c r="H26957">
        <v>1</v>
      </c>
      <c r="I26957">
        <v>100</v>
      </c>
      <c r="J26957">
        <v>15.32</v>
      </c>
    </row>
    <row r="26958" spans="1:10" x14ac:dyDescent="0.25">
      <c r="A26958">
        <v>26957</v>
      </c>
      <c r="B26958">
        <v>13</v>
      </c>
      <c r="C26958" t="s">
        <v>290</v>
      </c>
      <c r="D26958" t="s">
        <v>299</v>
      </c>
      <c r="E26958">
        <v>5</v>
      </c>
      <c r="F26958">
        <v>2</v>
      </c>
      <c r="G26958" s="3" t="s">
        <v>78</v>
      </c>
      <c r="H26958">
        <v>1</v>
      </c>
      <c r="I26958">
        <v>10</v>
      </c>
      <c r="J26958">
        <v>7.87</v>
      </c>
    </row>
    <row r="26959" spans="1:10" x14ac:dyDescent="0.25">
      <c r="A26959">
        <v>26958</v>
      </c>
      <c r="B26959">
        <v>13</v>
      </c>
      <c r="C26959" t="s">
        <v>290</v>
      </c>
      <c r="D26959" t="s">
        <v>299</v>
      </c>
      <c r="E26959">
        <v>6</v>
      </c>
      <c r="F26959">
        <v>2</v>
      </c>
      <c r="G26959" s="3" t="s">
        <v>78</v>
      </c>
      <c r="H26959">
        <v>1</v>
      </c>
      <c r="I26959">
        <v>10</v>
      </c>
      <c r="J26959">
        <v>13.32</v>
      </c>
    </row>
    <row r="26960" spans="1:10" x14ac:dyDescent="0.25">
      <c r="A26960">
        <v>26959</v>
      </c>
      <c r="B26960">
        <v>13</v>
      </c>
      <c r="C26960" t="s">
        <v>290</v>
      </c>
      <c r="D26960" t="s">
        <v>299</v>
      </c>
      <c r="E26960">
        <v>7</v>
      </c>
      <c r="F26960">
        <v>2</v>
      </c>
      <c r="G26960" s="3" t="s">
        <v>78</v>
      </c>
      <c r="H26960">
        <v>1</v>
      </c>
      <c r="I26960">
        <v>10</v>
      </c>
      <c r="J26960">
        <v>12.76</v>
      </c>
    </row>
    <row r="26961" spans="1:10" x14ac:dyDescent="0.25">
      <c r="A26961">
        <v>26960</v>
      </c>
      <c r="B26961">
        <v>13</v>
      </c>
      <c r="C26961" t="s">
        <v>205</v>
      </c>
      <c r="D26961" t="s">
        <v>299</v>
      </c>
      <c r="E26961">
        <v>2</v>
      </c>
      <c r="F26961">
        <v>2</v>
      </c>
      <c r="G26961" s="3" t="s">
        <v>79</v>
      </c>
      <c r="H26961">
        <v>1</v>
      </c>
      <c r="I26961">
        <v>0</v>
      </c>
      <c r="J26961">
        <v>15.17</v>
      </c>
    </row>
    <row r="26962" spans="1:10" x14ac:dyDescent="0.25">
      <c r="A26962">
        <v>26961</v>
      </c>
      <c r="B26962">
        <v>13</v>
      </c>
      <c r="C26962" t="s">
        <v>205</v>
      </c>
      <c r="D26962" t="s">
        <v>299</v>
      </c>
      <c r="E26962">
        <v>3</v>
      </c>
      <c r="F26962">
        <v>2</v>
      </c>
      <c r="G26962" s="3" t="s">
        <v>79</v>
      </c>
      <c r="H26962">
        <v>1</v>
      </c>
      <c r="I26962">
        <v>0</v>
      </c>
      <c r="J26962">
        <v>17.34</v>
      </c>
    </row>
    <row r="26963" spans="1:10" x14ac:dyDescent="0.25">
      <c r="A26963">
        <v>26962</v>
      </c>
      <c r="B26963">
        <v>13</v>
      </c>
      <c r="C26963" t="s">
        <v>205</v>
      </c>
      <c r="D26963" t="s">
        <v>299</v>
      </c>
      <c r="E26963">
        <v>4</v>
      </c>
      <c r="F26963">
        <v>2</v>
      </c>
      <c r="G26963" s="3" t="s">
        <v>79</v>
      </c>
      <c r="H26963">
        <v>1</v>
      </c>
      <c r="I26963">
        <v>0</v>
      </c>
      <c r="J26963">
        <v>15.31</v>
      </c>
    </row>
    <row r="26964" spans="1:10" x14ac:dyDescent="0.25">
      <c r="A26964">
        <v>26963</v>
      </c>
      <c r="B26964">
        <v>13</v>
      </c>
      <c r="C26964" t="s">
        <v>125</v>
      </c>
      <c r="D26964" t="s">
        <v>299</v>
      </c>
      <c r="E26964">
        <v>2</v>
      </c>
      <c r="F26964">
        <v>3</v>
      </c>
      <c r="G26964" s="3" t="s">
        <v>81</v>
      </c>
      <c r="H26964">
        <v>1</v>
      </c>
      <c r="I26964">
        <v>0.01</v>
      </c>
      <c r="J26964">
        <v>10.62</v>
      </c>
    </row>
    <row r="26965" spans="1:10" x14ac:dyDescent="0.25">
      <c r="A26965">
        <v>26964</v>
      </c>
      <c r="B26965">
        <v>13</v>
      </c>
      <c r="C26965" t="s">
        <v>125</v>
      </c>
      <c r="D26965" t="s">
        <v>299</v>
      </c>
      <c r="E26965">
        <v>2</v>
      </c>
      <c r="F26965">
        <v>4</v>
      </c>
      <c r="G26965" s="3" t="s">
        <v>81</v>
      </c>
      <c r="H26965">
        <v>1</v>
      </c>
      <c r="I26965">
        <v>0.03</v>
      </c>
      <c r="J26965">
        <v>19.66</v>
      </c>
    </row>
    <row r="26966" spans="1:10" x14ac:dyDescent="0.25">
      <c r="A26966">
        <v>26965</v>
      </c>
      <c r="B26966">
        <v>13</v>
      </c>
      <c r="C26966" t="s">
        <v>125</v>
      </c>
      <c r="D26966" t="s">
        <v>299</v>
      </c>
      <c r="E26966">
        <v>2</v>
      </c>
      <c r="F26966">
        <v>5</v>
      </c>
      <c r="G26966" s="3" t="s">
        <v>81</v>
      </c>
      <c r="H26966">
        <v>1</v>
      </c>
      <c r="I26966">
        <v>0.1</v>
      </c>
      <c r="J26966">
        <v>8.7200000000000006</v>
      </c>
    </row>
    <row r="26967" spans="1:10" x14ac:dyDescent="0.25">
      <c r="A26967">
        <v>26966</v>
      </c>
      <c r="B26967">
        <v>13</v>
      </c>
      <c r="C26967" t="s">
        <v>125</v>
      </c>
      <c r="D26967" t="s">
        <v>299</v>
      </c>
      <c r="E26967">
        <v>2</v>
      </c>
      <c r="F26967">
        <v>6</v>
      </c>
      <c r="G26967" s="3" t="s">
        <v>81</v>
      </c>
      <c r="H26967">
        <v>1</v>
      </c>
      <c r="I26967">
        <v>0.3</v>
      </c>
      <c r="J26967">
        <v>10.88</v>
      </c>
    </row>
    <row r="26968" spans="1:10" x14ac:dyDescent="0.25">
      <c r="A26968">
        <v>26967</v>
      </c>
      <c r="B26968">
        <v>13</v>
      </c>
      <c r="C26968" t="s">
        <v>125</v>
      </c>
      <c r="D26968" t="s">
        <v>299</v>
      </c>
      <c r="E26968">
        <v>2</v>
      </c>
      <c r="F26968">
        <v>7</v>
      </c>
      <c r="G26968" s="3" t="s">
        <v>81</v>
      </c>
      <c r="H26968">
        <v>1</v>
      </c>
      <c r="I26968">
        <v>1</v>
      </c>
      <c r="J26968">
        <v>21.89</v>
      </c>
    </row>
    <row r="26969" spans="1:10" x14ac:dyDescent="0.25">
      <c r="A26969">
        <v>26968</v>
      </c>
      <c r="B26969">
        <v>13</v>
      </c>
      <c r="C26969" t="s">
        <v>125</v>
      </c>
      <c r="D26969" t="s">
        <v>299</v>
      </c>
      <c r="E26969">
        <v>2</v>
      </c>
      <c r="F26969">
        <v>8</v>
      </c>
      <c r="G26969" s="3" t="s">
        <v>81</v>
      </c>
      <c r="H26969">
        <v>1</v>
      </c>
      <c r="I26969">
        <v>3</v>
      </c>
      <c r="J26969">
        <v>18.96</v>
      </c>
    </row>
    <row r="26970" spans="1:10" x14ac:dyDescent="0.25">
      <c r="A26970">
        <v>26969</v>
      </c>
      <c r="B26970">
        <v>13</v>
      </c>
      <c r="C26970" t="s">
        <v>125</v>
      </c>
      <c r="D26970" t="s">
        <v>299</v>
      </c>
      <c r="E26970">
        <v>2</v>
      </c>
      <c r="F26970">
        <v>9</v>
      </c>
      <c r="G26970" s="3" t="s">
        <v>81</v>
      </c>
      <c r="H26970">
        <v>1</v>
      </c>
      <c r="I26970">
        <v>10</v>
      </c>
      <c r="J26970">
        <v>17.78</v>
      </c>
    </row>
    <row r="26971" spans="1:10" x14ac:dyDescent="0.25">
      <c r="A26971">
        <v>26970</v>
      </c>
      <c r="B26971">
        <v>13</v>
      </c>
      <c r="C26971" t="s">
        <v>125</v>
      </c>
      <c r="D26971" t="s">
        <v>299</v>
      </c>
      <c r="E26971">
        <v>2</v>
      </c>
      <c r="F26971">
        <v>10</v>
      </c>
      <c r="G26971" s="3" t="s">
        <v>81</v>
      </c>
      <c r="H26971">
        <v>1</v>
      </c>
      <c r="I26971">
        <v>30</v>
      </c>
      <c r="J26971">
        <v>19.41</v>
      </c>
    </row>
    <row r="26972" spans="1:10" x14ac:dyDescent="0.25">
      <c r="A26972">
        <v>26971</v>
      </c>
      <c r="B26972">
        <v>13</v>
      </c>
      <c r="C26972" t="s">
        <v>125</v>
      </c>
      <c r="D26972" t="s">
        <v>299</v>
      </c>
      <c r="E26972">
        <v>2</v>
      </c>
      <c r="F26972">
        <v>11</v>
      </c>
      <c r="G26972" s="3" t="s">
        <v>81</v>
      </c>
      <c r="H26972">
        <v>1</v>
      </c>
      <c r="I26972">
        <v>100</v>
      </c>
      <c r="J26972">
        <v>16.75</v>
      </c>
    </row>
    <row r="26973" spans="1:10" x14ac:dyDescent="0.25">
      <c r="A26973">
        <v>26972</v>
      </c>
      <c r="B26973">
        <v>13</v>
      </c>
      <c r="C26973" t="s">
        <v>126</v>
      </c>
      <c r="D26973" t="s">
        <v>299</v>
      </c>
      <c r="E26973">
        <v>3</v>
      </c>
      <c r="F26973">
        <v>3</v>
      </c>
      <c r="G26973" s="3" t="s">
        <v>81</v>
      </c>
      <c r="H26973">
        <v>1</v>
      </c>
      <c r="I26973">
        <v>0.01</v>
      </c>
      <c r="J26973">
        <v>17.34</v>
      </c>
    </row>
    <row r="26974" spans="1:10" x14ac:dyDescent="0.25">
      <c r="A26974">
        <v>26973</v>
      </c>
      <c r="B26974">
        <v>13</v>
      </c>
      <c r="C26974" t="s">
        <v>126</v>
      </c>
      <c r="D26974" t="s">
        <v>299</v>
      </c>
      <c r="E26974">
        <v>3</v>
      </c>
      <c r="F26974">
        <v>4</v>
      </c>
      <c r="G26974" s="3" t="s">
        <v>81</v>
      </c>
      <c r="H26974">
        <v>1</v>
      </c>
      <c r="I26974">
        <v>0.03</v>
      </c>
      <c r="J26974">
        <v>15.23</v>
      </c>
    </row>
    <row r="26975" spans="1:10" x14ac:dyDescent="0.25">
      <c r="A26975">
        <v>26974</v>
      </c>
      <c r="B26975">
        <v>13</v>
      </c>
      <c r="C26975" t="s">
        <v>126</v>
      </c>
      <c r="D26975" t="s">
        <v>299</v>
      </c>
      <c r="E26975">
        <v>3</v>
      </c>
      <c r="F26975">
        <v>5</v>
      </c>
      <c r="G26975" s="3" t="s">
        <v>81</v>
      </c>
      <c r="H26975">
        <v>1</v>
      </c>
      <c r="I26975">
        <v>0.1</v>
      </c>
      <c r="J26975">
        <v>14.59</v>
      </c>
    </row>
    <row r="26976" spans="1:10" x14ac:dyDescent="0.25">
      <c r="A26976">
        <v>26975</v>
      </c>
      <c r="B26976">
        <v>13</v>
      </c>
      <c r="C26976" t="s">
        <v>126</v>
      </c>
      <c r="D26976" t="s">
        <v>299</v>
      </c>
      <c r="E26976">
        <v>3</v>
      </c>
      <c r="F26976">
        <v>6</v>
      </c>
      <c r="G26976" s="3" t="s">
        <v>81</v>
      </c>
      <c r="H26976">
        <v>1</v>
      </c>
      <c r="I26976">
        <v>0.3</v>
      </c>
      <c r="J26976">
        <v>17.23</v>
      </c>
    </row>
    <row r="26977" spans="1:10" x14ac:dyDescent="0.25">
      <c r="A26977">
        <v>26976</v>
      </c>
      <c r="B26977">
        <v>13</v>
      </c>
      <c r="C26977" t="s">
        <v>126</v>
      </c>
      <c r="D26977" t="s">
        <v>299</v>
      </c>
      <c r="E26977">
        <v>3</v>
      </c>
      <c r="F26977">
        <v>7</v>
      </c>
      <c r="G26977" s="3" t="s">
        <v>81</v>
      </c>
      <c r="H26977">
        <v>1</v>
      </c>
      <c r="I26977">
        <v>1</v>
      </c>
      <c r="J26977">
        <v>17.399999999999999</v>
      </c>
    </row>
    <row r="26978" spans="1:10" x14ac:dyDescent="0.25">
      <c r="A26978">
        <v>26977</v>
      </c>
      <c r="B26978">
        <v>13</v>
      </c>
      <c r="C26978" t="s">
        <v>126</v>
      </c>
      <c r="D26978" t="s">
        <v>299</v>
      </c>
      <c r="E26978">
        <v>3</v>
      </c>
      <c r="F26978">
        <v>8</v>
      </c>
      <c r="G26978" s="3" t="s">
        <v>81</v>
      </c>
      <c r="H26978">
        <v>1</v>
      </c>
      <c r="I26978">
        <v>3</v>
      </c>
      <c r="J26978">
        <v>18.559999999999999</v>
      </c>
    </row>
    <row r="26979" spans="1:10" x14ac:dyDescent="0.25">
      <c r="A26979">
        <v>26978</v>
      </c>
      <c r="B26979">
        <v>13</v>
      </c>
      <c r="C26979" t="s">
        <v>126</v>
      </c>
      <c r="D26979" t="s">
        <v>299</v>
      </c>
      <c r="E26979">
        <v>3</v>
      </c>
      <c r="F26979">
        <v>9</v>
      </c>
      <c r="G26979" s="3" t="s">
        <v>81</v>
      </c>
      <c r="H26979">
        <v>1</v>
      </c>
      <c r="I26979">
        <v>10</v>
      </c>
      <c r="J26979">
        <v>14.09</v>
      </c>
    </row>
    <row r="26980" spans="1:10" x14ac:dyDescent="0.25">
      <c r="A26980">
        <v>26979</v>
      </c>
      <c r="B26980">
        <v>13</v>
      </c>
      <c r="C26980" t="s">
        <v>126</v>
      </c>
      <c r="D26980" t="s">
        <v>299</v>
      </c>
      <c r="E26980">
        <v>3</v>
      </c>
      <c r="F26980">
        <v>10</v>
      </c>
      <c r="G26980" s="3" t="s">
        <v>81</v>
      </c>
      <c r="H26980">
        <v>1</v>
      </c>
      <c r="I26980">
        <v>30</v>
      </c>
      <c r="J26980">
        <v>9.4499999999999993</v>
      </c>
    </row>
    <row r="26981" spans="1:10" x14ac:dyDescent="0.25">
      <c r="A26981">
        <v>26980</v>
      </c>
      <c r="B26981">
        <v>13</v>
      </c>
      <c r="C26981" t="s">
        <v>126</v>
      </c>
      <c r="D26981" t="s">
        <v>299</v>
      </c>
      <c r="E26981">
        <v>3</v>
      </c>
      <c r="F26981">
        <v>11</v>
      </c>
      <c r="G26981" s="3" t="s">
        <v>81</v>
      </c>
      <c r="H26981">
        <v>1</v>
      </c>
      <c r="I26981">
        <v>100</v>
      </c>
      <c r="J26981">
        <v>10.16</v>
      </c>
    </row>
    <row r="26982" spans="1:10" x14ac:dyDescent="0.25">
      <c r="A26982">
        <v>26981</v>
      </c>
      <c r="B26982">
        <v>13</v>
      </c>
      <c r="C26982" t="s">
        <v>127</v>
      </c>
      <c r="D26982" t="s">
        <v>299</v>
      </c>
      <c r="E26982">
        <v>4</v>
      </c>
      <c r="F26982">
        <v>3</v>
      </c>
      <c r="G26982" s="3" t="s">
        <v>81</v>
      </c>
      <c r="H26982">
        <v>1</v>
      </c>
      <c r="I26982">
        <v>0.01</v>
      </c>
      <c r="J26982">
        <v>22.12</v>
      </c>
    </row>
    <row r="26983" spans="1:10" x14ac:dyDescent="0.25">
      <c r="A26983">
        <v>26982</v>
      </c>
      <c r="B26983">
        <v>13</v>
      </c>
      <c r="C26983" t="s">
        <v>127</v>
      </c>
      <c r="D26983" t="s">
        <v>299</v>
      </c>
      <c r="E26983">
        <v>4</v>
      </c>
      <c r="F26983">
        <v>4</v>
      </c>
      <c r="G26983" s="3" t="s">
        <v>81</v>
      </c>
      <c r="H26983">
        <v>1</v>
      </c>
      <c r="I26983">
        <v>0.03</v>
      </c>
      <c r="J26983">
        <v>21.89</v>
      </c>
    </row>
    <row r="26984" spans="1:10" x14ac:dyDescent="0.25">
      <c r="A26984">
        <v>26983</v>
      </c>
      <c r="B26984">
        <v>13</v>
      </c>
      <c r="C26984" t="s">
        <v>127</v>
      </c>
      <c r="D26984" t="s">
        <v>299</v>
      </c>
      <c r="E26984">
        <v>4</v>
      </c>
      <c r="F26984">
        <v>5</v>
      </c>
      <c r="G26984" s="3" t="s">
        <v>81</v>
      </c>
      <c r="H26984">
        <v>1</v>
      </c>
      <c r="I26984">
        <v>0.1</v>
      </c>
      <c r="J26984">
        <v>9.4700000000000006</v>
      </c>
    </row>
    <row r="26985" spans="1:10" x14ac:dyDescent="0.25">
      <c r="A26985">
        <v>26984</v>
      </c>
      <c r="B26985">
        <v>13</v>
      </c>
      <c r="C26985" t="s">
        <v>127</v>
      </c>
      <c r="D26985" t="s">
        <v>299</v>
      </c>
      <c r="E26985">
        <v>4</v>
      </c>
      <c r="F26985">
        <v>6</v>
      </c>
      <c r="G26985" s="3" t="s">
        <v>81</v>
      </c>
      <c r="H26985">
        <v>1</v>
      </c>
      <c r="I26985">
        <v>0.3</v>
      </c>
      <c r="J26985">
        <v>15.11</v>
      </c>
    </row>
    <row r="26986" spans="1:10" x14ac:dyDescent="0.25">
      <c r="A26986">
        <v>26985</v>
      </c>
      <c r="B26986">
        <v>13</v>
      </c>
      <c r="C26986" t="s">
        <v>127</v>
      </c>
      <c r="D26986" t="s">
        <v>299</v>
      </c>
      <c r="E26986">
        <v>4</v>
      </c>
      <c r="F26986">
        <v>7</v>
      </c>
      <c r="G26986" s="3" t="s">
        <v>81</v>
      </c>
      <c r="H26986">
        <v>1</v>
      </c>
      <c r="I26986">
        <v>1</v>
      </c>
      <c r="J26986">
        <v>16.079999999999998</v>
      </c>
    </row>
    <row r="26987" spans="1:10" x14ac:dyDescent="0.25">
      <c r="A26987">
        <v>26986</v>
      </c>
      <c r="B26987">
        <v>13</v>
      </c>
      <c r="C26987" t="s">
        <v>127</v>
      </c>
      <c r="D26987" t="s">
        <v>299</v>
      </c>
      <c r="E26987">
        <v>4</v>
      </c>
      <c r="F26987">
        <v>8</v>
      </c>
      <c r="G26987" s="3" t="s">
        <v>81</v>
      </c>
      <c r="H26987">
        <v>1</v>
      </c>
      <c r="I26987">
        <v>3</v>
      </c>
      <c r="J26987">
        <v>16.88</v>
      </c>
    </row>
    <row r="26988" spans="1:10" x14ac:dyDescent="0.25">
      <c r="A26988">
        <v>26987</v>
      </c>
      <c r="B26988">
        <v>13</v>
      </c>
      <c r="C26988" t="s">
        <v>127</v>
      </c>
      <c r="D26988" t="s">
        <v>299</v>
      </c>
      <c r="E26988">
        <v>4</v>
      </c>
      <c r="F26988">
        <v>9</v>
      </c>
      <c r="G26988" s="3" t="s">
        <v>81</v>
      </c>
      <c r="H26988">
        <v>1</v>
      </c>
      <c r="I26988">
        <v>10</v>
      </c>
      <c r="J26988">
        <v>8.81</v>
      </c>
    </row>
    <row r="26989" spans="1:10" x14ac:dyDescent="0.25">
      <c r="A26989">
        <v>26988</v>
      </c>
      <c r="B26989">
        <v>13</v>
      </c>
      <c r="C26989" t="s">
        <v>127</v>
      </c>
      <c r="D26989" t="s">
        <v>299</v>
      </c>
      <c r="E26989">
        <v>4</v>
      </c>
      <c r="F26989">
        <v>10</v>
      </c>
      <c r="G26989" s="3" t="s">
        <v>81</v>
      </c>
      <c r="H26989">
        <v>1</v>
      </c>
      <c r="I26989">
        <v>30</v>
      </c>
      <c r="J26989">
        <v>16.21</v>
      </c>
    </row>
    <row r="26990" spans="1:10" x14ac:dyDescent="0.25">
      <c r="A26990">
        <v>26989</v>
      </c>
      <c r="B26990">
        <v>13</v>
      </c>
      <c r="C26990" t="s">
        <v>127</v>
      </c>
      <c r="D26990" t="s">
        <v>299</v>
      </c>
      <c r="E26990">
        <v>4</v>
      </c>
      <c r="F26990">
        <v>11</v>
      </c>
      <c r="G26990" s="3" t="s">
        <v>81</v>
      </c>
      <c r="H26990">
        <v>1</v>
      </c>
      <c r="I26990">
        <v>100</v>
      </c>
      <c r="J26990">
        <v>14.62</v>
      </c>
    </row>
    <row r="26991" spans="1:10" x14ac:dyDescent="0.25">
      <c r="A26991">
        <v>26990</v>
      </c>
      <c r="B26991">
        <v>13</v>
      </c>
      <c r="C26991" t="s">
        <v>128</v>
      </c>
      <c r="D26991" t="s">
        <v>299</v>
      </c>
      <c r="E26991">
        <v>5</v>
      </c>
      <c r="F26991">
        <v>3</v>
      </c>
      <c r="G26991" s="3" t="s">
        <v>81</v>
      </c>
      <c r="H26991">
        <v>1</v>
      </c>
      <c r="I26991">
        <v>0.01</v>
      </c>
      <c r="J26991">
        <v>16.82</v>
      </c>
    </row>
    <row r="26992" spans="1:10" x14ac:dyDescent="0.25">
      <c r="A26992">
        <v>26991</v>
      </c>
      <c r="B26992">
        <v>13</v>
      </c>
      <c r="C26992" t="s">
        <v>128</v>
      </c>
      <c r="D26992" t="s">
        <v>299</v>
      </c>
      <c r="E26992">
        <v>5</v>
      </c>
      <c r="F26992">
        <v>4</v>
      </c>
      <c r="G26992" s="3" t="s">
        <v>81</v>
      </c>
      <c r="H26992">
        <v>1</v>
      </c>
      <c r="I26992">
        <v>0.03</v>
      </c>
      <c r="J26992">
        <v>19.79</v>
      </c>
    </row>
    <row r="26993" spans="1:10" x14ac:dyDescent="0.25">
      <c r="A26993">
        <v>26992</v>
      </c>
      <c r="B26993">
        <v>13</v>
      </c>
      <c r="C26993" t="s">
        <v>128</v>
      </c>
      <c r="D26993" t="s">
        <v>299</v>
      </c>
      <c r="E26993">
        <v>5</v>
      </c>
      <c r="F26993">
        <v>5</v>
      </c>
      <c r="G26993" s="3" t="s">
        <v>81</v>
      </c>
      <c r="H26993">
        <v>1</v>
      </c>
      <c r="I26993">
        <v>0.1</v>
      </c>
      <c r="J26993">
        <v>12.9</v>
      </c>
    </row>
    <row r="26994" spans="1:10" x14ac:dyDescent="0.25">
      <c r="A26994">
        <v>26993</v>
      </c>
      <c r="B26994">
        <v>13</v>
      </c>
      <c r="C26994" t="s">
        <v>128</v>
      </c>
      <c r="D26994" t="s">
        <v>299</v>
      </c>
      <c r="E26994">
        <v>5</v>
      </c>
      <c r="F26994">
        <v>6</v>
      </c>
      <c r="G26994" s="3" t="s">
        <v>81</v>
      </c>
      <c r="H26994">
        <v>1</v>
      </c>
      <c r="I26994">
        <v>0.3</v>
      </c>
      <c r="J26994">
        <v>19.23</v>
      </c>
    </row>
    <row r="26995" spans="1:10" x14ac:dyDescent="0.25">
      <c r="A26995">
        <v>26994</v>
      </c>
      <c r="B26995">
        <v>13</v>
      </c>
      <c r="C26995" t="s">
        <v>128</v>
      </c>
      <c r="D26995" t="s">
        <v>299</v>
      </c>
      <c r="E26995">
        <v>5</v>
      </c>
      <c r="F26995">
        <v>7</v>
      </c>
      <c r="G26995" s="3" t="s">
        <v>81</v>
      </c>
      <c r="H26995">
        <v>1</v>
      </c>
      <c r="I26995">
        <v>1</v>
      </c>
      <c r="J26995">
        <v>15.76</v>
      </c>
    </row>
    <row r="26996" spans="1:10" x14ac:dyDescent="0.25">
      <c r="A26996">
        <v>26995</v>
      </c>
      <c r="B26996">
        <v>13</v>
      </c>
      <c r="C26996" t="s">
        <v>128</v>
      </c>
      <c r="D26996" t="s">
        <v>299</v>
      </c>
      <c r="E26996">
        <v>5</v>
      </c>
      <c r="F26996">
        <v>8</v>
      </c>
      <c r="G26996" s="3" t="s">
        <v>81</v>
      </c>
      <c r="H26996">
        <v>1</v>
      </c>
      <c r="I26996">
        <v>3</v>
      </c>
      <c r="J26996">
        <v>8.2200000000000006</v>
      </c>
    </row>
    <row r="26997" spans="1:10" x14ac:dyDescent="0.25">
      <c r="A26997">
        <v>26996</v>
      </c>
      <c r="B26997">
        <v>13</v>
      </c>
      <c r="C26997" t="s">
        <v>128</v>
      </c>
      <c r="D26997" t="s">
        <v>299</v>
      </c>
      <c r="E26997">
        <v>5</v>
      </c>
      <c r="F26997">
        <v>9</v>
      </c>
      <c r="G26997" s="3" t="s">
        <v>81</v>
      </c>
      <c r="H26997">
        <v>1</v>
      </c>
      <c r="I26997">
        <v>10</v>
      </c>
      <c r="J26997">
        <v>10.29</v>
      </c>
    </row>
    <row r="26998" spans="1:10" x14ac:dyDescent="0.25">
      <c r="A26998">
        <v>26997</v>
      </c>
      <c r="B26998">
        <v>13</v>
      </c>
      <c r="C26998" t="s">
        <v>128</v>
      </c>
      <c r="D26998" t="s">
        <v>299</v>
      </c>
      <c r="E26998">
        <v>5</v>
      </c>
      <c r="F26998">
        <v>10</v>
      </c>
      <c r="G26998" s="3" t="s">
        <v>81</v>
      </c>
      <c r="H26998">
        <v>1</v>
      </c>
      <c r="I26998">
        <v>30</v>
      </c>
      <c r="J26998">
        <v>15.36</v>
      </c>
    </row>
    <row r="26999" spans="1:10" x14ac:dyDescent="0.25">
      <c r="A26999">
        <v>26998</v>
      </c>
      <c r="B26999">
        <v>13</v>
      </c>
      <c r="C26999" t="s">
        <v>128</v>
      </c>
      <c r="D26999" t="s">
        <v>299</v>
      </c>
      <c r="E26999">
        <v>5</v>
      </c>
      <c r="F26999">
        <v>11</v>
      </c>
      <c r="G26999" s="3" t="s">
        <v>81</v>
      </c>
      <c r="H26999">
        <v>1</v>
      </c>
      <c r="I26999">
        <v>100</v>
      </c>
      <c r="J26999">
        <v>18.09</v>
      </c>
    </row>
    <row r="27000" spans="1:10" x14ac:dyDescent="0.25">
      <c r="A27000">
        <v>26999</v>
      </c>
      <c r="B27000">
        <v>13</v>
      </c>
      <c r="C27000" t="s">
        <v>290</v>
      </c>
      <c r="D27000" t="s">
        <v>300</v>
      </c>
      <c r="E27000">
        <v>5</v>
      </c>
      <c r="F27000">
        <v>2</v>
      </c>
      <c r="G27000" s="3" t="s">
        <v>78</v>
      </c>
      <c r="H27000">
        <v>1</v>
      </c>
      <c r="I27000">
        <v>10</v>
      </c>
      <c r="J27000">
        <v>20.100000000000001</v>
      </c>
    </row>
    <row r="27001" spans="1:10" x14ac:dyDescent="0.25">
      <c r="A27001">
        <v>27000</v>
      </c>
      <c r="B27001">
        <v>13</v>
      </c>
      <c r="C27001" t="s">
        <v>290</v>
      </c>
      <c r="D27001" t="s">
        <v>300</v>
      </c>
      <c r="E27001">
        <v>6</v>
      </c>
      <c r="F27001">
        <v>2</v>
      </c>
      <c r="G27001" s="3" t="s">
        <v>78</v>
      </c>
      <c r="H27001">
        <v>1</v>
      </c>
      <c r="I27001">
        <v>10</v>
      </c>
      <c r="J27001">
        <v>15.08</v>
      </c>
    </row>
    <row r="27002" spans="1:10" x14ac:dyDescent="0.25">
      <c r="A27002">
        <v>27001</v>
      </c>
      <c r="B27002">
        <v>13</v>
      </c>
      <c r="C27002" t="s">
        <v>290</v>
      </c>
      <c r="D27002" t="s">
        <v>300</v>
      </c>
      <c r="E27002">
        <v>7</v>
      </c>
      <c r="F27002">
        <v>2</v>
      </c>
      <c r="G27002" s="3" t="s">
        <v>78</v>
      </c>
      <c r="H27002">
        <v>1</v>
      </c>
      <c r="I27002">
        <v>10</v>
      </c>
      <c r="J27002">
        <v>13.47</v>
      </c>
    </row>
    <row r="27003" spans="1:10" x14ac:dyDescent="0.25">
      <c r="A27003">
        <v>27002</v>
      </c>
      <c r="B27003">
        <v>13</v>
      </c>
      <c r="C27003" t="s">
        <v>205</v>
      </c>
      <c r="D27003" t="s">
        <v>300</v>
      </c>
      <c r="E27003">
        <v>2</v>
      </c>
      <c r="F27003">
        <v>2</v>
      </c>
      <c r="G27003" s="3" t="s">
        <v>79</v>
      </c>
      <c r="H27003">
        <v>1</v>
      </c>
      <c r="I27003">
        <v>0.1</v>
      </c>
      <c r="J27003">
        <v>10.31</v>
      </c>
    </row>
    <row r="27004" spans="1:10" x14ac:dyDescent="0.25">
      <c r="A27004">
        <v>27003</v>
      </c>
      <c r="B27004">
        <v>13</v>
      </c>
      <c r="C27004" t="s">
        <v>205</v>
      </c>
      <c r="D27004" t="s">
        <v>300</v>
      </c>
      <c r="E27004">
        <v>3</v>
      </c>
      <c r="F27004">
        <v>2</v>
      </c>
      <c r="G27004" s="3" t="s">
        <v>79</v>
      </c>
      <c r="H27004">
        <v>1</v>
      </c>
      <c r="I27004">
        <v>0.1</v>
      </c>
      <c r="J27004">
        <v>10.44</v>
      </c>
    </row>
    <row r="27005" spans="1:10" x14ac:dyDescent="0.25">
      <c r="A27005">
        <v>27004</v>
      </c>
      <c r="B27005">
        <v>13</v>
      </c>
      <c r="C27005" t="s">
        <v>205</v>
      </c>
      <c r="D27005" t="s">
        <v>300</v>
      </c>
      <c r="E27005">
        <v>4</v>
      </c>
      <c r="F27005">
        <v>2</v>
      </c>
      <c r="G27005" s="3" t="s">
        <v>79</v>
      </c>
      <c r="H27005">
        <v>1</v>
      </c>
      <c r="I27005">
        <v>0.1</v>
      </c>
      <c r="J27005">
        <v>12.47</v>
      </c>
    </row>
    <row r="27006" spans="1:10" x14ac:dyDescent="0.25">
      <c r="A27006">
        <v>27005</v>
      </c>
      <c r="B27006">
        <v>13</v>
      </c>
      <c r="C27006" t="s">
        <v>126</v>
      </c>
      <c r="D27006" t="s">
        <v>300</v>
      </c>
      <c r="E27006">
        <v>2</v>
      </c>
      <c r="F27006">
        <v>3</v>
      </c>
      <c r="G27006" s="3" t="s">
        <v>81</v>
      </c>
      <c r="H27006">
        <v>1</v>
      </c>
      <c r="I27006">
        <v>0.01</v>
      </c>
      <c r="J27006">
        <v>10.47</v>
      </c>
    </row>
    <row r="27007" spans="1:10" x14ac:dyDescent="0.25">
      <c r="A27007">
        <v>27006</v>
      </c>
      <c r="B27007">
        <v>13</v>
      </c>
      <c r="C27007" t="s">
        <v>126</v>
      </c>
      <c r="D27007" t="s">
        <v>300</v>
      </c>
      <c r="E27007">
        <v>2</v>
      </c>
      <c r="F27007">
        <v>4</v>
      </c>
      <c r="G27007" s="3" t="s">
        <v>81</v>
      </c>
      <c r="H27007">
        <v>1</v>
      </c>
      <c r="I27007">
        <v>0.03</v>
      </c>
      <c r="J27007">
        <v>12.83</v>
      </c>
    </row>
    <row r="27008" spans="1:10" x14ac:dyDescent="0.25">
      <c r="A27008">
        <v>27007</v>
      </c>
      <c r="B27008">
        <v>13</v>
      </c>
      <c r="C27008" t="s">
        <v>126</v>
      </c>
      <c r="D27008" t="s">
        <v>300</v>
      </c>
      <c r="E27008">
        <v>2</v>
      </c>
      <c r="F27008">
        <v>5</v>
      </c>
      <c r="G27008" s="3" t="s">
        <v>81</v>
      </c>
      <c r="H27008">
        <v>1</v>
      </c>
      <c r="I27008">
        <v>0.1</v>
      </c>
      <c r="J27008">
        <v>15.33</v>
      </c>
    </row>
    <row r="27009" spans="1:10" x14ac:dyDescent="0.25">
      <c r="A27009">
        <v>27008</v>
      </c>
      <c r="B27009">
        <v>13</v>
      </c>
      <c r="C27009" t="s">
        <v>126</v>
      </c>
      <c r="D27009" t="s">
        <v>300</v>
      </c>
      <c r="E27009">
        <v>2</v>
      </c>
      <c r="F27009">
        <v>6</v>
      </c>
      <c r="G27009" s="3" t="s">
        <v>81</v>
      </c>
      <c r="H27009">
        <v>1</v>
      </c>
      <c r="I27009">
        <v>0.3</v>
      </c>
      <c r="J27009">
        <v>18.600000000000001</v>
      </c>
    </row>
    <row r="27010" spans="1:10" x14ac:dyDescent="0.25">
      <c r="A27010">
        <v>27009</v>
      </c>
      <c r="B27010">
        <v>13</v>
      </c>
      <c r="C27010" t="s">
        <v>126</v>
      </c>
      <c r="D27010" t="s">
        <v>300</v>
      </c>
      <c r="E27010">
        <v>2</v>
      </c>
      <c r="F27010">
        <v>7</v>
      </c>
      <c r="G27010" s="3" t="s">
        <v>81</v>
      </c>
      <c r="H27010">
        <v>1</v>
      </c>
      <c r="I27010">
        <v>1</v>
      </c>
      <c r="J27010">
        <v>27.53</v>
      </c>
    </row>
    <row r="27011" spans="1:10" x14ac:dyDescent="0.25">
      <c r="A27011">
        <v>27010</v>
      </c>
      <c r="B27011">
        <v>13</v>
      </c>
      <c r="C27011" t="s">
        <v>126</v>
      </c>
      <c r="D27011" t="s">
        <v>300</v>
      </c>
      <c r="E27011">
        <v>2</v>
      </c>
      <c r="F27011">
        <v>8</v>
      </c>
      <c r="G27011" s="3" t="s">
        <v>81</v>
      </c>
      <c r="H27011">
        <v>1</v>
      </c>
      <c r="I27011">
        <v>3</v>
      </c>
      <c r="J27011">
        <v>19.91</v>
      </c>
    </row>
    <row r="27012" spans="1:10" x14ac:dyDescent="0.25">
      <c r="A27012">
        <v>27011</v>
      </c>
      <c r="B27012">
        <v>13</v>
      </c>
      <c r="C27012" t="s">
        <v>126</v>
      </c>
      <c r="D27012" t="s">
        <v>300</v>
      </c>
      <c r="E27012">
        <v>2</v>
      </c>
      <c r="F27012">
        <v>9</v>
      </c>
      <c r="G27012" s="3" t="s">
        <v>81</v>
      </c>
      <c r="H27012">
        <v>1</v>
      </c>
      <c r="I27012">
        <v>10</v>
      </c>
      <c r="J27012">
        <v>15.99</v>
      </c>
    </row>
    <row r="27013" spans="1:10" x14ac:dyDescent="0.25">
      <c r="A27013">
        <v>27012</v>
      </c>
      <c r="B27013">
        <v>13</v>
      </c>
      <c r="C27013" t="s">
        <v>126</v>
      </c>
      <c r="D27013" t="s">
        <v>300</v>
      </c>
      <c r="E27013">
        <v>2</v>
      </c>
      <c r="F27013">
        <v>10</v>
      </c>
      <c r="G27013" s="3" t="s">
        <v>81</v>
      </c>
      <c r="H27013">
        <v>1</v>
      </c>
      <c r="I27013">
        <v>30</v>
      </c>
      <c r="J27013">
        <v>13.59</v>
      </c>
    </row>
    <row r="27014" spans="1:10" x14ac:dyDescent="0.25">
      <c r="A27014">
        <v>27013</v>
      </c>
      <c r="B27014">
        <v>13</v>
      </c>
      <c r="C27014" t="s">
        <v>126</v>
      </c>
      <c r="D27014" t="s">
        <v>300</v>
      </c>
      <c r="E27014">
        <v>2</v>
      </c>
      <c r="F27014">
        <v>11</v>
      </c>
      <c r="G27014" s="3" t="s">
        <v>81</v>
      </c>
      <c r="H27014">
        <v>1</v>
      </c>
      <c r="I27014">
        <v>100</v>
      </c>
      <c r="J27014">
        <v>20.96</v>
      </c>
    </row>
    <row r="27015" spans="1:10" x14ac:dyDescent="0.25">
      <c r="A27015">
        <v>27014</v>
      </c>
      <c r="B27015">
        <v>13</v>
      </c>
      <c r="C27015" t="s">
        <v>127</v>
      </c>
      <c r="D27015" t="s">
        <v>300</v>
      </c>
      <c r="E27015">
        <v>3</v>
      </c>
      <c r="F27015">
        <v>3</v>
      </c>
      <c r="G27015" s="3" t="s">
        <v>81</v>
      </c>
      <c r="H27015">
        <v>1</v>
      </c>
      <c r="I27015">
        <v>0.01</v>
      </c>
      <c r="J27015">
        <v>22.97</v>
      </c>
    </row>
    <row r="27016" spans="1:10" x14ac:dyDescent="0.25">
      <c r="A27016">
        <v>27015</v>
      </c>
      <c r="B27016">
        <v>13</v>
      </c>
      <c r="C27016" t="s">
        <v>127</v>
      </c>
      <c r="D27016" t="s">
        <v>300</v>
      </c>
      <c r="E27016">
        <v>3</v>
      </c>
      <c r="F27016">
        <v>4</v>
      </c>
      <c r="G27016" s="3" t="s">
        <v>81</v>
      </c>
      <c r="H27016">
        <v>1</v>
      </c>
      <c r="I27016">
        <v>0.03</v>
      </c>
      <c r="J27016">
        <v>15.1</v>
      </c>
    </row>
    <row r="27017" spans="1:10" x14ac:dyDescent="0.25">
      <c r="A27017">
        <v>27016</v>
      </c>
      <c r="B27017">
        <v>13</v>
      </c>
      <c r="C27017" t="s">
        <v>127</v>
      </c>
      <c r="D27017" t="s">
        <v>300</v>
      </c>
      <c r="E27017">
        <v>3</v>
      </c>
      <c r="F27017">
        <v>5</v>
      </c>
      <c r="G27017" s="3" t="s">
        <v>81</v>
      </c>
      <c r="H27017">
        <v>1</v>
      </c>
      <c r="I27017">
        <v>0.1</v>
      </c>
      <c r="J27017">
        <v>16.25</v>
      </c>
    </row>
    <row r="27018" spans="1:10" x14ac:dyDescent="0.25">
      <c r="A27018">
        <v>27017</v>
      </c>
      <c r="B27018">
        <v>13</v>
      </c>
      <c r="C27018" t="s">
        <v>127</v>
      </c>
      <c r="D27018" t="s">
        <v>300</v>
      </c>
      <c r="E27018">
        <v>3</v>
      </c>
      <c r="F27018">
        <v>6</v>
      </c>
      <c r="G27018" s="3" t="s">
        <v>81</v>
      </c>
      <c r="H27018">
        <v>1</v>
      </c>
      <c r="I27018">
        <v>0.3</v>
      </c>
      <c r="J27018">
        <v>23.51</v>
      </c>
    </row>
    <row r="27019" spans="1:10" x14ac:dyDescent="0.25">
      <c r="A27019">
        <v>27018</v>
      </c>
      <c r="B27019">
        <v>13</v>
      </c>
      <c r="C27019" t="s">
        <v>127</v>
      </c>
      <c r="D27019" t="s">
        <v>300</v>
      </c>
      <c r="E27019">
        <v>3</v>
      </c>
      <c r="F27019">
        <v>7</v>
      </c>
      <c r="G27019" s="3" t="s">
        <v>81</v>
      </c>
      <c r="H27019">
        <v>1</v>
      </c>
      <c r="I27019">
        <v>1</v>
      </c>
      <c r="J27019">
        <v>13.4</v>
      </c>
    </row>
    <row r="27020" spans="1:10" x14ac:dyDescent="0.25">
      <c r="A27020">
        <v>27019</v>
      </c>
      <c r="B27020">
        <v>13</v>
      </c>
      <c r="C27020" t="s">
        <v>127</v>
      </c>
      <c r="D27020" t="s">
        <v>300</v>
      </c>
      <c r="E27020">
        <v>3</v>
      </c>
      <c r="F27020">
        <v>8</v>
      </c>
      <c r="G27020" s="3" t="s">
        <v>81</v>
      </c>
      <c r="H27020">
        <v>1</v>
      </c>
      <c r="I27020">
        <v>3</v>
      </c>
      <c r="J27020">
        <v>11.76</v>
      </c>
    </row>
    <row r="27021" spans="1:10" x14ac:dyDescent="0.25">
      <c r="A27021">
        <v>27020</v>
      </c>
      <c r="B27021">
        <v>13</v>
      </c>
      <c r="C27021" t="s">
        <v>127</v>
      </c>
      <c r="D27021" t="s">
        <v>300</v>
      </c>
      <c r="E27021">
        <v>3</v>
      </c>
      <c r="F27021">
        <v>9</v>
      </c>
      <c r="G27021" s="3" t="s">
        <v>81</v>
      </c>
      <c r="H27021">
        <v>1</v>
      </c>
      <c r="I27021">
        <v>10</v>
      </c>
      <c r="J27021">
        <v>11.51</v>
      </c>
    </row>
    <row r="27022" spans="1:10" x14ac:dyDescent="0.25">
      <c r="A27022">
        <v>27021</v>
      </c>
      <c r="B27022">
        <v>13</v>
      </c>
      <c r="C27022" t="s">
        <v>127</v>
      </c>
      <c r="D27022" t="s">
        <v>300</v>
      </c>
      <c r="E27022">
        <v>3</v>
      </c>
      <c r="F27022">
        <v>10</v>
      </c>
      <c r="G27022" s="3" t="s">
        <v>81</v>
      </c>
      <c r="H27022">
        <v>1</v>
      </c>
      <c r="I27022">
        <v>30</v>
      </c>
      <c r="J27022">
        <v>15.65</v>
      </c>
    </row>
    <row r="27023" spans="1:10" x14ac:dyDescent="0.25">
      <c r="A27023">
        <v>27022</v>
      </c>
      <c r="B27023">
        <v>13</v>
      </c>
      <c r="C27023" t="s">
        <v>127</v>
      </c>
      <c r="D27023" t="s">
        <v>300</v>
      </c>
      <c r="E27023">
        <v>3</v>
      </c>
      <c r="F27023">
        <v>11</v>
      </c>
      <c r="G27023" s="3" t="s">
        <v>81</v>
      </c>
      <c r="H27023">
        <v>1</v>
      </c>
      <c r="I27023">
        <v>100</v>
      </c>
      <c r="J27023">
        <v>10.220000000000001</v>
      </c>
    </row>
    <row r="27024" spans="1:10" x14ac:dyDescent="0.25">
      <c r="A27024">
        <v>27023</v>
      </c>
      <c r="B27024">
        <v>13</v>
      </c>
      <c r="C27024" t="s">
        <v>130</v>
      </c>
      <c r="D27024" t="s">
        <v>300</v>
      </c>
      <c r="E27024">
        <v>4</v>
      </c>
      <c r="F27024">
        <v>3</v>
      </c>
      <c r="G27024" s="3" t="s">
        <v>81</v>
      </c>
      <c r="H27024">
        <v>1</v>
      </c>
      <c r="I27024">
        <v>0.01</v>
      </c>
      <c r="J27024">
        <v>16.05</v>
      </c>
    </row>
    <row r="27025" spans="1:10" x14ac:dyDescent="0.25">
      <c r="A27025">
        <v>27024</v>
      </c>
      <c r="B27025">
        <v>13</v>
      </c>
      <c r="C27025" t="s">
        <v>130</v>
      </c>
      <c r="D27025" t="s">
        <v>300</v>
      </c>
      <c r="E27025">
        <v>4</v>
      </c>
      <c r="F27025">
        <v>4</v>
      </c>
      <c r="G27025" s="3" t="s">
        <v>81</v>
      </c>
      <c r="H27025">
        <v>1</v>
      </c>
      <c r="I27025">
        <v>0.03</v>
      </c>
      <c r="J27025">
        <v>16.96</v>
      </c>
    </row>
    <row r="27026" spans="1:10" x14ac:dyDescent="0.25">
      <c r="A27026">
        <v>27025</v>
      </c>
      <c r="B27026">
        <v>13</v>
      </c>
      <c r="C27026" t="s">
        <v>130</v>
      </c>
      <c r="D27026" t="s">
        <v>300</v>
      </c>
      <c r="E27026">
        <v>4</v>
      </c>
      <c r="F27026">
        <v>5</v>
      </c>
      <c r="G27026" s="3" t="s">
        <v>81</v>
      </c>
      <c r="H27026">
        <v>1</v>
      </c>
      <c r="I27026">
        <v>0.1</v>
      </c>
      <c r="J27026">
        <v>18.3</v>
      </c>
    </row>
    <row r="27027" spans="1:10" x14ac:dyDescent="0.25">
      <c r="A27027">
        <v>27026</v>
      </c>
      <c r="B27027">
        <v>13</v>
      </c>
      <c r="C27027" t="s">
        <v>130</v>
      </c>
      <c r="D27027" t="s">
        <v>300</v>
      </c>
      <c r="E27027">
        <v>4</v>
      </c>
      <c r="F27027">
        <v>6</v>
      </c>
      <c r="G27027" s="3" t="s">
        <v>81</v>
      </c>
      <c r="H27027">
        <v>1</v>
      </c>
      <c r="I27027">
        <v>0.3</v>
      </c>
      <c r="J27027">
        <v>11.07</v>
      </c>
    </row>
    <row r="27028" spans="1:10" x14ac:dyDescent="0.25">
      <c r="A27028">
        <v>27027</v>
      </c>
      <c r="B27028">
        <v>13</v>
      </c>
      <c r="C27028" t="s">
        <v>130</v>
      </c>
      <c r="D27028" t="s">
        <v>300</v>
      </c>
      <c r="E27028">
        <v>4</v>
      </c>
      <c r="F27028">
        <v>7</v>
      </c>
      <c r="G27028" s="3" t="s">
        <v>81</v>
      </c>
      <c r="H27028">
        <v>1</v>
      </c>
      <c r="I27028">
        <v>1</v>
      </c>
      <c r="J27028">
        <v>16.66</v>
      </c>
    </row>
    <row r="27029" spans="1:10" x14ac:dyDescent="0.25">
      <c r="A27029">
        <v>27028</v>
      </c>
      <c r="B27029">
        <v>13</v>
      </c>
      <c r="C27029" t="s">
        <v>130</v>
      </c>
      <c r="D27029" t="s">
        <v>300</v>
      </c>
      <c r="E27029">
        <v>4</v>
      </c>
      <c r="F27029">
        <v>8</v>
      </c>
      <c r="G27029" s="3" t="s">
        <v>81</v>
      </c>
      <c r="H27029">
        <v>1</v>
      </c>
      <c r="I27029">
        <v>3</v>
      </c>
      <c r="J27029">
        <v>10.1</v>
      </c>
    </row>
    <row r="27030" spans="1:10" x14ac:dyDescent="0.25">
      <c r="A27030">
        <v>27029</v>
      </c>
      <c r="B27030">
        <v>13</v>
      </c>
      <c r="C27030" t="s">
        <v>130</v>
      </c>
      <c r="D27030" t="s">
        <v>300</v>
      </c>
      <c r="E27030">
        <v>4</v>
      </c>
      <c r="F27030">
        <v>9</v>
      </c>
      <c r="G27030" s="3" t="s">
        <v>81</v>
      </c>
      <c r="H27030">
        <v>1</v>
      </c>
      <c r="I27030">
        <v>10</v>
      </c>
      <c r="J27030">
        <v>10.06</v>
      </c>
    </row>
    <row r="27031" spans="1:10" x14ac:dyDescent="0.25">
      <c r="A27031">
        <v>27030</v>
      </c>
      <c r="B27031">
        <v>13</v>
      </c>
      <c r="C27031" t="s">
        <v>130</v>
      </c>
      <c r="D27031" t="s">
        <v>300</v>
      </c>
      <c r="E27031">
        <v>4</v>
      </c>
      <c r="F27031">
        <v>10</v>
      </c>
      <c r="G27031" s="3" t="s">
        <v>81</v>
      </c>
      <c r="H27031">
        <v>1</v>
      </c>
      <c r="I27031">
        <v>30</v>
      </c>
      <c r="J27031">
        <v>16.3</v>
      </c>
    </row>
    <row r="27032" spans="1:10" x14ac:dyDescent="0.25">
      <c r="A27032">
        <v>27031</v>
      </c>
      <c r="B27032">
        <v>13</v>
      </c>
      <c r="C27032" t="s">
        <v>130</v>
      </c>
      <c r="D27032" t="s">
        <v>300</v>
      </c>
      <c r="E27032">
        <v>4</v>
      </c>
      <c r="F27032">
        <v>11</v>
      </c>
      <c r="G27032" s="3" t="s">
        <v>81</v>
      </c>
      <c r="H27032">
        <v>1</v>
      </c>
      <c r="I27032">
        <v>100</v>
      </c>
      <c r="J27032">
        <v>9.86</v>
      </c>
    </row>
    <row r="27033" spans="1:10" x14ac:dyDescent="0.25">
      <c r="A27033">
        <v>27032</v>
      </c>
      <c r="B27033">
        <v>13</v>
      </c>
      <c r="C27033" t="s">
        <v>152</v>
      </c>
      <c r="D27033" t="s">
        <v>300</v>
      </c>
      <c r="E27033">
        <v>5</v>
      </c>
      <c r="F27033">
        <v>3</v>
      </c>
      <c r="G27033" s="3" t="s">
        <v>81</v>
      </c>
      <c r="H27033">
        <v>1</v>
      </c>
      <c r="I27033">
        <v>0.01</v>
      </c>
      <c r="J27033">
        <v>13.39</v>
      </c>
    </row>
    <row r="27034" spans="1:10" x14ac:dyDescent="0.25">
      <c r="A27034">
        <v>27033</v>
      </c>
      <c r="B27034">
        <v>13</v>
      </c>
      <c r="C27034" t="s">
        <v>152</v>
      </c>
      <c r="D27034" t="s">
        <v>300</v>
      </c>
      <c r="E27034">
        <v>5</v>
      </c>
      <c r="F27034">
        <v>4</v>
      </c>
      <c r="G27034" s="3" t="s">
        <v>81</v>
      </c>
      <c r="H27034">
        <v>1</v>
      </c>
      <c r="I27034">
        <v>0.03</v>
      </c>
      <c r="J27034">
        <v>11.14</v>
      </c>
    </row>
    <row r="27035" spans="1:10" x14ac:dyDescent="0.25">
      <c r="A27035">
        <v>27034</v>
      </c>
      <c r="B27035">
        <v>13</v>
      </c>
      <c r="C27035" t="s">
        <v>152</v>
      </c>
      <c r="D27035" t="s">
        <v>300</v>
      </c>
      <c r="E27035">
        <v>5</v>
      </c>
      <c r="F27035">
        <v>5</v>
      </c>
      <c r="G27035" s="3" t="s">
        <v>81</v>
      </c>
      <c r="H27035">
        <v>1</v>
      </c>
      <c r="I27035">
        <v>0.1</v>
      </c>
      <c r="J27035">
        <v>15.86</v>
      </c>
    </row>
    <row r="27036" spans="1:10" x14ac:dyDescent="0.25">
      <c r="A27036">
        <v>27035</v>
      </c>
      <c r="B27036">
        <v>13</v>
      </c>
      <c r="C27036" t="s">
        <v>152</v>
      </c>
      <c r="D27036" t="s">
        <v>300</v>
      </c>
      <c r="E27036">
        <v>5</v>
      </c>
      <c r="F27036">
        <v>6</v>
      </c>
      <c r="G27036" s="3" t="s">
        <v>81</v>
      </c>
      <c r="H27036">
        <v>1</v>
      </c>
      <c r="I27036">
        <v>0.3</v>
      </c>
      <c r="J27036">
        <v>13.98</v>
      </c>
    </row>
    <row r="27037" spans="1:10" x14ac:dyDescent="0.25">
      <c r="A27037">
        <v>27036</v>
      </c>
      <c r="B27037">
        <v>13</v>
      </c>
      <c r="C27037" t="s">
        <v>152</v>
      </c>
      <c r="D27037" t="s">
        <v>300</v>
      </c>
      <c r="E27037">
        <v>5</v>
      </c>
      <c r="F27037">
        <v>7</v>
      </c>
      <c r="G27037" s="3" t="s">
        <v>81</v>
      </c>
      <c r="H27037">
        <v>1</v>
      </c>
      <c r="I27037">
        <v>1</v>
      </c>
      <c r="J27037">
        <v>10.81</v>
      </c>
    </row>
    <row r="27038" spans="1:10" x14ac:dyDescent="0.25">
      <c r="A27038">
        <v>27037</v>
      </c>
      <c r="B27038">
        <v>13</v>
      </c>
      <c r="C27038" t="s">
        <v>152</v>
      </c>
      <c r="D27038" t="s">
        <v>300</v>
      </c>
      <c r="E27038">
        <v>5</v>
      </c>
      <c r="F27038">
        <v>8</v>
      </c>
      <c r="G27038" s="3" t="s">
        <v>81</v>
      </c>
      <c r="H27038">
        <v>1</v>
      </c>
      <c r="I27038">
        <v>3</v>
      </c>
      <c r="J27038">
        <v>12.14</v>
      </c>
    </row>
    <row r="27039" spans="1:10" x14ac:dyDescent="0.25">
      <c r="A27039">
        <v>27038</v>
      </c>
      <c r="B27039">
        <v>13</v>
      </c>
      <c r="C27039" t="s">
        <v>152</v>
      </c>
      <c r="D27039" t="s">
        <v>300</v>
      </c>
      <c r="E27039">
        <v>5</v>
      </c>
      <c r="F27039">
        <v>9</v>
      </c>
      <c r="G27039" s="3" t="s">
        <v>81</v>
      </c>
      <c r="H27039">
        <v>1</v>
      </c>
      <c r="I27039">
        <v>10</v>
      </c>
      <c r="J27039">
        <v>9.93</v>
      </c>
    </row>
    <row r="27040" spans="1:10" x14ac:dyDescent="0.25">
      <c r="A27040">
        <v>27039</v>
      </c>
      <c r="B27040">
        <v>13</v>
      </c>
      <c r="C27040" t="s">
        <v>152</v>
      </c>
      <c r="D27040" t="s">
        <v>300</v>
      </c>
      <c r="E27040">
        <v>5</v>
      </c>
      <c r="F27040">
        <v>10</v>
      </c>
      <c r="G27040" s="3" t="s">
        <v>81</v>
      </c>
      <c r="H27040">
        <v>1</v>
      </c>
      <c r="I27040">
        <v>30</v>
      </c>
      <c r="J27040">
        <v>13.78</v>
      </c>
    </row>
    <row r="27041" spans="1:10" x14ac:dyDescent="0.25">
      <c r="A27041">
        <v>27040</v>
      </c>
      <c r="B27041">
        <v>13</v>
      </c>
      <c r="C27041" t="s">
        <v>152</v>
      </c>
      <c r="D27041" t="s">
        <v>300</v>
      </c>
      <c r="E27041">
        <v>5</v>
      </c>
      <c r="F27041">
        <v>11</v>
      </c>
      <c r="G27041" s="3" t="s">
        <v>81</v>
      </c>
      <c r="H27041">
        <v>1</v>
      </c>
      <c r="I27041">
        <v>100</v>
      </c>
      <c r="J27041">
        <v>9.2799999999999994</v>
      </c>
    </row>
    <row r="27042" spans="1:10" x14ac:dyDescent="0.25">
      <c r="A27042">
        <v>27041</v>
      </c>
      <c r="B27042">
        <v>13</v>
      </c>
      <c r="C27042" t="s">
        <v>174</v>
      </c>
      <c r="D27042" t="s">
        <v>300</v>
      </c>
      <c r="E27042">
        <v>6</v>
      </c>
      <c r="F27042">
        <v>3</v>
      </c>
      <c r="G27042" s="3" t="s">
        <v>81</v>
      </c>
      <c r="H27042">
        <v>1</v>
      </c>
      <c r="I27042">
        <v>0.01</v>
      </c>
      <c r="J27042">
        <v>12.06</v>
      </c>
    </row>
    <row r="27043" spans="1:10" x14ac:dyDescent="0.25">
      <c r="A27043">
        <v>27042</v>
      </c>
      <c r="B27043">
        <v>13</v>
      </c>
      <c r="C27043" t="s">
        <v>174</v>
      </c>
      <c r="D27043" t="s">
        <v>300</v>
      </c>
      <c r="E27043">
        <v>6</v>
      </c>
      <c r="F27043">
        <v>4</v>
      </c>
      <c r="G27043" s="3" t="s">
        <v>81</v>
      </c>
      <c r="H27043">
        <v>1</v>
      </c>
      <c r="I27043">
        <v>0.03</v>
      </c>
      <c r="J27043">
        <v>17.739999999999998</v>
      </c>
    </row>
    <row r="27044" spans="1:10" x14ac:dyDescent="0.25">
      <c r="A27044">
        <v>27043</v>
      </c>
      <c r="B27044">
        <v>13</v>
      </c>
      <c r="C27044" t="s">
        <v>174</v>
      </c>
      <c r="D27044" t="s">
        <v>300</v>
      </c>
      <c r="E27044">
        <v>6</v>
      </c>
      <c r="F27044">
        <v>5</v>
      </c>
      <c r="G27044" s="3" t="s">
        <v>81</v>
      </c>
      <c r="H27044">
        <v>1</v>
      </c>
      <c r="I27044">
        <v>0.1</v>
      </c>
      <c r="J27044">
        <v>21.71</v>
      </c>
    </row>
    <row r="27045" spans="1:10" x14ac:dyDescent="0.25">
      <c r="A27045">
        <v>27044</v>
      </c>
      <c r="B27045">
        <v>13</v>
      </c>
      <c r="C27045" t="s">
        <v>174</v>
      </c>
      <c r="D27045" t="s">
        <v>300</v>
      </c>
      <c r="E27045">
        <v>6</v>
      </c>
      <c r="F27045">
        <v>6</v>
      </c>
      <c r="G27045" s="3" t="s">
        <v>81</v>
      </c>
      <c r="H27045">
        <v>1</v>
      </c>
      <c r="I27045">
        <v>0.3</v>
      </c>
      <c r="J27045">
        <v>9.44</v>
      </c>
    </row>
    <row r="27046" spans="1:10" x14ac:dyDescent="0.25">
      <c r="A27046">
        <v>27045</v>
      </c>
      <c r="B27046">
        <v>13</v>
      </c>
      <c r="C27046" t="s">
        <v>174</v>
      </c>
      <c r="D27046" t="s">
        <v>300</v>
      </c>
      <c r="E27046">
        <v>6</v>
      </c>
      <c r="F27046">
        <v>7</v>
      </c>
      <c r="G27046" s="3" t="s">
        <v>81</v>
      </c>
      <c r="H27046">
        <v>1</v>
      </c>
      <c r="I27046">
        <v>1</v>
      </c>
      <c r="J27046">
        <v>11.72</v>
      </c>
    </row>
    <row r="27047" spans="1:10" x14ac:dyDescent="0.25">
      <c r="A27047">
        <v>27046</v>
      </c>
      <c r="B27047">
        <v>13</v>
      </c>
      <c r="C27047" t="s">
        <v>174</v>
      </c>
      <c r="D27047" t="s">
        <v>300</v>
      </c>
      <c r="E27047">
        <v>6</v>
      </c>
      <c r="F27047">
        <v>8</v>
      </c>
      <c r="G27047" s="3" t="s">
        <v>81</v>
      </c>
      <c r="H27047">
        <v>1</v>
      </c>
      <c r="I27047">
        <v>3</v>
      </c>
      <c r="J27047">
        <v>20.76</v>
      </c>
    </row>
    <row r="27048" spans="1:10" x14ac:dyDescent="0.25">
      <c r="A27048">
        <v>27047</v>
      </c>
      <c r="B27048">
        <v>13</v>
      </c>
      <c r="C27048" t="s">
        <v>174</v>
      </c>
      <c r="D27048" t="s">
        <v>300</v>
      </c>
      <c r="E27048">
        <v>6</v>
      </c>
      <c r="F27048">
        <v>9</v>
      </c>
      <c r="G27048" s="3" t="s">
        <v>81</v>
      </c>
      <c r="H27048">
        <v>1</v>
      </c>
      <c r="I27048">
        <v>10</v>
      </c>
      <c r="J27048">
        <v>18.02</v>
      </c>
    </row>
    <row r="27049" spans="1:10" x14ac:dyDescent="0.25">
      <c r="A27049">
        <v>27048</v>
      </c>
      <c r="B27049">
        <v>13</v>
      </c>
      <c r="C27049" t="s">
        <v>174</v>
      </c>
      <c r="D27049" t="s">
        <v>300</v>
      </c>
      <c r="E27049">
        <v>6</v>
      </c>
      <c r="F27049">
        <v>10</v>
      </c>
      <c r="G27049" s="3" t="s">
        <v>81</v>
      </c>
      <c r="H27049">
        <v>1</v>
      </c>
      <c r="I27049">
        <v>30</v>
      </c>
      <c r="J27049">
        <v>13.21</v>
      </c>
    </row>
    <row r="27050" spans="1:10" x14ac:dyDescent="0.25">
      <c r="A27050">
        <v>27049</v>
      </c>
      <c r="B27050">
        <v>13</v>
      </c>
      <c r="C27050" t="s">
        <v>174</v>
      </c>
      <c r="D27050" t="s">
        <v>300</v>
      </c>
      <c r="E27050">
        <v>6</v>
      </c>
      <c r="F27050">
        <v>11</v>
      </c>
      <c r="G27050" s="3" t="s">
        <v>81</v>
      </c>
      <c r="H27050">
        <v>1</v>
      </c>
      <c r="I27050">
        <v>100</v>
      </c>
      <c r="J27050">
        <v>12.1</v>
      </c>
    </row>
    <row r="27051" spans="1:10" x14ac:dyDescent="0.25">
      <c r="A27051">
        <v>27050</v>
      </c>
      <c r="B27051">
        <v>13</v>
      </c>
      <c r="C27051" t="s">
        <v>175</v>
      </c>
      <c r="D27051" t="s">
        <v>300</v>
      </c>
      <c r="E27051">
        <v>7</v>
      </c>
      <c r="F27051">
        <v>3</v>
      </c>
      <c r="G27051" s="3" t="s">
        <v>81</v>
      </c>
      <c r="H27051">
        <v>1</v>
      </c>
      <c r="I27051">
        <v>0.01</v>
      </c>
      <c r="J27051">
        <v>12.74</v>
      </c>
    </row>
    <row r="27052" spans="1:10" x14ac:dyDescent="0.25">
      <c r="A27052">
        <v>27051</v>
      </c>
      <c r="B27052">
        <v>13</v>
      </c>
      <c r="C27052" t="s">
        <v>175</v>
      </c>
      <c r="D27052" t="s">
        <v>300</v>
      </c>
      <c r="E27052">
        <v>7</v>
      </c>
      <c r="F27052">
        <v>4</v>
      </c>
      <c r="G27052" s="3" t="s">
        <v>81</v>
      </c>
      <c r="H27052">
        <v>1</v>
      </c>
      <c r="I27052">
        <v>0.03</v>
      </c>
      <c r="J27052">
        <v>10.83</v>
      </c>
    </row>
    <row r="27053" spans="1:10" x14ac:dyDescent="0.25">
      <c r="A27053">
        <v>27052</v>
      </c>
      <c r="B27053">
        <v>13</v>
      </c>
      <c r="C27053" t="s">
        <v>175</v>
      </c>
      <c r="D27053" t="s">
        <v>300</v>
      </c>
      <c r="E27053">
        <v>7</v>
      </c>
      <c r="F27053">
        <v>5</v>
      </c>
      <c r="G27053" s="3" t="s">
        <v>81</v>
      </c>
      <c r="H27053">
        <v>1</v>
      </c>
      <c r="I27053">
        <v>0.1</v>
      </c>
      <c r="J27053">
        <v>16.71</v>
      </c>
    </row>
    <row r="27054" spans="1:10" x14ac:dyDescent="0.25">
      <c r="A27054">
        <v>27053</v>
      </c>
      <c r="B27054">
        <v>13</v>
      </c>
      <c r="C27054" t="s">
        <v>175</v>
      </c>
      <c r="D27054" t="s">
        <v>300</v>
      </c>
      <c r="E27054">
        <v>7</v>
      </c>
      <c r="F27054">
        <v>6</v>
      </c>
      <c r="G27054" s="3" t="s">
        <v>81</v>
      </c>
      <c r="H27054">
        <v>1</v>
      </c>
      <c r="I27054">
        <v>0.3</v>
      </c>
      <c r="J27054">
        <v>10.58</v>
      </c>
    </row>
    <row r="27055" spans="1:10" x14ac:dyDescent="0.25">
      <c r="A27055">
        <v>27054</v>
      </c>
      <c r="B27055">
        <v>13</v>
      </c>
      <c r="C27055" t="s">
        <v>175</v>
      </c>
      <c r="D27055" t="s">
        <v>300</v>
      </c>
      <c r="E27055">
        <v>7</v>
      </c>
      <c r="F27055">
        <v>7</v>
      </c>
      <c r="G27055" s="3" t="s">
        <v>81</v>
      </c>
      <c r="H27055">
        <v>1</v>
      </c>
      <c r="I27055">
        <v>1</v>
      </c>
      <c r="J27055">
        <v>18.190000000000001</v>
      </c>
    </row>
    <row r="27056" spans="1:10" x14ac:dyDescent="0.25">
      <c r="A27056">
        <v>27055</v>
      </c>
      <c r="B27056">
        <v>13</v>
      </c>
      <c r="C27056" t="s">
        <v>175</v>
      </c>
      <c r="D27056" t="s">
        <v>300</v>
      </c>
      <c r="E27056">
        <v>7</v>
      </c>
      <c r="F27056">
        <v>8</v>
      </c>
      <c r="G27056" s="3" t="s">
        <v>81</v>
      </c>
      <c r="H27056">
        <v>1</v>
      </c>
      <c r="I27056">
        <v>3</v>
      </c>
      <c r="J27056">
        <v>18.3</v>
      </c>
    </row>
    <row r="27057" spans="1:10" x14ac:dyDescent="0.25">
      <c r="A27057">
        <v>27056</v>
      </c>
      <c r="B27057">
        <v>13</v>
      </c>
      <c r="C27057" t="s">
        <v>175</v>
      </c>
      <c r="D27057" t="s">
        <v>300</v>
      </c>
      <c r="E27057">
        <v>7</v>
      </c>
      <c r="F27057">
        <v>9</v>
      </c>
      <c r="G27057" s="3" t="s">
        <v>81</v>
      </c>
      <c r="H27057">
        <v>1</v>
      </c>
      <c r="I27057">
        <v>10</v>
      </c>
      <c r="J27057">
        <v>11.97</v>
      </c>
    </row>
    <row r="27058" spans="1:10" x14ac:dyDescent="0.25">
      <c r="A27058">
        <v>27057</v>
      </c>
      <c r="B27058">
        <v>13</v>
      </c>
      <c r="C27058" t="s">
        <v>175</v>
      </c>
      <c r="D27058" t="s">
        <v>300</v>
      </c>
      <c r="E27058">
        <v>7</v>
      </c>
      <c r="F27058">
        <v>10</v>
      </c>
      <c r="G27058" s="3" t="s">
        <v>81</v>
      </c>
      <c r="H27058">
        <v>1</v>
      </c>
      <c r="I27058">
        <v>30</v>
      </c>
      <c r="J27058">
        <v>9.08</v>
      </c>
    </row>
    <row r="27059" spans="1:10" x14ac:dyDescent="0.25">
      <c r="A27059">
        <v>27058</v>
      </c>
      <c r="B27059">
        <v>13</v>
      </c>
      <c r="C27059" t="s">
        <v>175</v>
      </c>
      <c r="D27059" t="s">
        <v>300</v>
      </c>
      <c r="E27059">
        <v>7</v>
      </c>
      <c r="F27059">
        <v>11</v>
      </c>
      <c r="G27059" s="3" t="s">
        <v>81</v>
      </c>
      <c r="H27059">
        <v>1</v>
      </c>
      <c r="I27059">
        <v>100</v>
      </c>
      <c r="J27059">
        <v>14.63</v>
      </c>
    </row>
    <row r="27060" spans="1:10" x14ac:dyDescent="0.25">
      <c r="A27060">
        <v>27059</v>
      </c>
      <c r="B27060">
        <v>13</v>
      </c>
      <c r="C27060" t="s">
        <v>290</v>
      </c>
      <c r="D27060" t="s">
        <v>301</v>
      </c>
      <c r="E27060">
        <v>5</v>
      </c>
      <c r="F27060">
        <v>2</v>
      </c>
      <c r="G27060" s="3" t="s">
        <v>78</v>
      </c>
      <c r="H27060">
        <v>1</v>
      </c>
      <c r="I27060">
        <v>10</v>
      </c>
      <c r="J27060">
        <v>8.4</v>
      </c>
    </row>
    <row r="27061" spans="1:10" x14ac:dyDescent="0.25">
      <c r="A27061">
        <v>27060</v>
      </c>
      <c r="B27061">
        <v>13</v>
      </c>
      <c r="C27061" t="s">
        <v>290</v>
      </c>
      <c r="D27061" t="s">
        <v>301</v>
      </c>
      <c r="E27061">
        <v>6</v>
      </c>
      <c r="F27061">
        <v>2</v>
      </c>
      <c r="G27061" s="3" t="s">
        <v>78</v>
      </c>
      <c r="H27061">
        <v>1</v>
      </c>
      <c r="I27061">
        <v>10</v>
      </c>
      <c r="J27061">
        <v>14.88</v>
      </c>
    </row>
    <row r="27062" spans="1:10" x14ac:dyDescent="0.25">
      <c r="A27062">
        <v>27061</v>
      </c>
      <c r="B27062">
        <v>13</v>
      </c>
      <c r="C27062" t="s">
        <v>290</v>
      </c>
      <c r="D27062" t="s">
        <v>301</v>
      </c>
      <c r="E27062">
        <v>7</v>
      </c>
      <c r="F27062">
        <v>2</v>
      </c>
      <c r="G27062" s="3" t="s">
        <v>78</v>
      </c>
      <c r="H27062">
        <v>1</v>
      </c>
      <c r="I27062">
        <v>10</v>
      </c>
      <c r="J27062">
        <v>14.41</v>
      </c>
    </row>
    <row r="27063" spans="1:10" x14ac:dyDescent="0.25">
      <c r="A27063">
        <v>27062</v>
      </c>
      <c r="B27063">
        <v>13</v>
      </c>
      <c r="C27063" t="s">
        <v>205</v>
      </c>
      <c r="D27063" t="s">
        <v>301</v>
      </c>
      <c r="E27063">
        <v>2</v>
      </c>
      <c r="F27063">
        <v>2</v>
      </c>
      <c r="G27063" s="3" t="s">
        <v>79</v>
      </c>
      <c r="H27063">
        <v>1</v>
      </c>
      <c r="I27063">
        <v>0.1</v>
      </c>
      <c r="J27063">
        <v>12.43</v>
      </c>
    </row>
    <row r="27064" spans="1:10" x14ac:dyDescent="0.25">
      <c r="A27064">
        <v>27063</v>
      </c>
      <c r="B27064">
        <v>13</v>
      </c>
      <c r="C27064" t="s">
        <v>205</v>
      </c>
      <c r="D27064" t="s">
        <v>301</v>
      </c>
      <c r="E27064">
        <v>3</v>
      </c>
      <c r="F27064">
        <v>2</v>
      </c>
      <c r="G27064" s="3" t="s">
        <v>79</v>
      </c>
      <c r="H27064">
        <v>1</v>
      </c>
      <c r="I27064">
        <v>0.1</v>
      </c>
      <c r="J27064">
        <v>16.350000000000001</v>
      </c>
    </row>
    <row r="27065" spans="1:10" x14ac:dyDescent="0.25">
      <c r="A27065">
        <v>27064</v>
      </c>
      <c r="B27065">
        <v>13</v>
      </c>
      <c r="C27065" t="s">
        <v>205</v>
      </c>
      <c r="D27065" t="s">
        <v>301</v>
      </c>
      <c r="E27065">
        <v>4</v>
      </c>
      <c r="F27065">
        <v>2</v>
      </c>
      <c r="G27065" s="3" t="s">
        <v>79</v>
      </c>
      <c r="H27065">
        <v>1</v>
      </c>
      <c r="I27065">
        <v>0.1</v>
      </c>
      <c r="J27065">
        <v>14.49</v>
      </c>
    </row>
    <row r="27066" spans="1:10" x14ac:dyDescent="0.25">
      <c r="A27066">
        <v>27065</v>
      </c>
      <c r="B27066">
        <v>13</v>
      </c>
      <c r="C27066" t="s">
        <v>126</v>
      </c>
      <c r="D27066" t="s">
        <v>301</v>
      </c>
      <c r="E27066">
        <v>2</v>
      </c>
      <c r="F27066">
        <v>3</v>
      </c>
      <c r="G27066" s="3" t="s">
        <v>81</v>
      </c>
      <c r="H27066">
        <v>1</v>
      </c>
      <c r="I27066">
        <v>0.01</v>
      </c>
      <c r="J27066">
        <v>15.2</v>
      </c>
    </row>
    <row r="27067" spans="1:10" x14ac:dyDescent="0.25">
      <c r="A27067">
        <v>27066</v>
      </c>
      <c r="B27067">
        <v>13</v>
      </c>
      <c r="C27067" t="s">
        <v>126</v>
      </c>
      <c r="D27067" t="s">
        <v>301</v>
      </c>
      <c r="E27067">
        <v>2</v>
      </c>
      <c r="F27067">
        <v>4</v>
      </c>
      <c r="G27067" s="3" t="s">
        <v>81</v>
      </c>
      <c r="H27067">
        <v>1</v>
      </c>
      <c r="I27067">
        <v>0.03</v>
      </c>
      <c r="J27067">
        <v>18.260000000000002</v>
      </c>
    </row>
    <row r="27068" spans="1:10" x14ac:dyDescent="0.25">
      <c r="A27068">
        <v>27067</v>
      </c>
      <c r="B27068">
        <v>13</v>
      </c>
      <c r="C27068" t="s">
        <v>126</v>
      </c>
      <c r="D27068" t="s">
        <v>301</v>
      </c>
      <c r="E27068">
        <v>2</v>
      </c>
      <c r="F27068">
        <v>5</v>
      </c>
      <c r="G27068" s="3" t="s">
        <v>81</v>
      </c>
      <c r="H27068">
        <v>1</v>
      </c>
      <c r="I27068">
        <v>0.1</v>
      </c>
      <c r="J27068">
        <v>17.48</v>
      </c>
    </row>
    <row r="27069" spans="1:10" x14ac:dyDescent="0.25">
      <c r="A27069">
        <v>27068</v>
      </c>
      <c r="B27069">
        <v>13</v>
      </c>
      <c r="C27069" t="s">
        <v>126</v>
      </c>
      <c r="D27069" t="s">
        <v>301</v>
      </c>
      <c r="E27069">
        <v>2</v>
      </c>
      <c r="F27069">
        <v>6</v>
      </c>
      <c r="G27069" s="3" t="s">
        <v>81</v>
      </c>
      <c r="H27069">
        <v>1</v>
      </c>
      <c r="I27069">
        <v>0.3</v>
      </c>
      <c r="J27069">
        <v>22.37</v>
      </c>
    </row>
    <row r="27070" spans="1:10" x14ac:dyDescent="0.25">
      <c r="A27070">
        <v>27069</v>
      </c>
      <c r="B27070">
        <v>13</v>
      </c>
      <c r="C27070" t="s">
        <v>126</v>
      </c>
      <c r="D27070" t="s">
        <v>301</v>
      </c>
      <c r="E27070">
        <v>2</v>
      </c>
      <c r="F27070">
        <v>7</v>
      </c>
      <c r="G27070" s="3" t="s">
        <v>81</v>
      </c>
      <c r="H27070">
        <v>1</v>
      </c>
      <c r="I27070">
        <v>1</v>
      </c>
      <c r="J27070">
        <v>19.97</v>
      </c>
    </row>
    <row r="27071" spans="1:10" x14ac:dyDescent="0.25">
      <c r="A27071">
        <v>27070</v>
      </c>
      <c r="B27071">
        <v>13</v>
      </c>
      <c r="C27071" t="s">
        <v>126</v>
      </c>
      <c r="D27071" t="s">
        <v>301</v>
      </c>
      <c r="E27071">
        <v>2</v>
      </c>
      <c r="F27071">
        <v>8</v>
      </c>
      <c r="G27071" s="3" t="s">
        <v>81</v>
      </c>
      <c r="H27071">
        <v>1</v>
      </c>
      <c r="I27071">
        <v>3</v>
      </c>
      <c r="J27071">
        <v>13.67</v>
      </c>
    </row>
    <row r="27072" spans="1:10" x14ac:dyDescent="0.25">
      <c r="A27072">
        <v>27071</v>
      </c>
      <c r="B27072">
        <v>13</v>
      </c>
      <c r="C27072" t="s">
        <v>126</v>
      </c>
      <c r="D27072" t="s">
        <v>301</v>
      </c>
      <c r="E27072">
        <v>2</v>
      </c>
      <c r="F27072">
        <v>9</v>
      </c>
      <c r="G27072" s="3" t="s">
        <v>81</v>
      </c>
      <c r="H27072">
        <v>1</v>
      </c>
      <c r="I27072">
        <v>10</v>
      </c>
      <c r="J27072">
        <v>16.600000000000001</v>
      </c>
    </row>
    <row r="27073" spans="1:10" x14ac:dyDescent="0.25">
      <c r="A27073">
        <v>27072</v>
      </c>
      <c r="B27073">
        <v>13</v>
      </c>
      <c r="C27073" t="s">
        <v>126</v>
      </c>
      <c r="D27073" t="s">
        <v>301</v>
      </c>
      <c r="E27073">
        <v>2</v>
      </c>
      <c r="F27073">
        <v>10</v>
      </c>
      <c r="G27073" s="3" t="s">
        <v>81</v>
      </c>
      <c r="H27073">
        <v>1</v>
      </c>
      <c r="I27073">
        <v>30</v>
      </c>
      <c r="J27073">
        <v>12.46</v>
      </c>
    </row>
    <row r="27074" spans="1:10" x14ac:dyDescent="0.25">
      <c r="A27074">
        <v>27073</v>
      </c>
      <c r="B27074">
        <v>13</v>
      </c>
      <c r="C27074" t="s">
        <v>126</v>
      </c>
      <c r="D27074" t="s">
        <v>301</v>
      </c>
      <c r="E27074">
        <v>2</v>
      </c>
      <c r="F27074">
        <v>11</v>
      </c>
      <c r="G27074" s="3" t="s">
        <v>81</v>
      </c>
      <c r="H27074">
        <v>1</v>
      </c>
      <c r="I27074">
        <v>100</v>
      </c>
      <c r="J27074">
        <v>18.96</v>
      </c>
    </row>
    <row r="27075" spans="1:10" x14ac:dyDescent="0.25">
      <c r="A27075">
        <v>27074</v>
      </c>
      <c r="B27075">
        <v>13</v>
      </c>
      <c r="C27075" t="s">
        <v>127</v>
      </c>
      <c r="D27075" t="s">
        <v>301</v>
      </c>
      <c r="E27075">
        <v>3</v>
      </c>
      <c r="F27075">
        <v>3</v>
      </c>
      <c r="G27075" s="3" t="s">
        <v>81</v>
      </c>
      <c r="H27075">
        <v>1</v>
      </c>
      <c r="I27075">
        <v>0.01</v>
      </c>
      <c r="J27075">
        <v>11.3</v>
      </c>
    </row>
    <row r="27076" spans="1:10" x14ac:dyDescent="0.25">
      <c r="A27076">
        <v>27075</v>
      </c>
      <c r="B27076">
        <v>13</v>
      </c>
      <c r="C27076" t="s">
        <v>127</v>
      </c>
      <c r="D27076" t="s">
        <v>301</v>
      </c>
      <c r="E27076">
        <v>3</v>
      </c>
      <c r="F27076">
        <v>4</v>
      </c>
      <c r="G27076" s="3" t="s">
        <v>81</v>
      </c>
      <c r="H27076">
        <v>1</v>
      </c>
      <c r="I27076">
        <v>0.03</v>
      </c>
      <c r="J27076">
        <v>19.309999999999999</v>
      </c>
    </row>
    <row r="27077" spans="1:10" x14ac:dyDescent="0.25">
      <c r="A27077">
        <v>27076</v>
      </c>
      <c r="B27077">
        <v>13</v>
      </c>
      <c r="C27077" t="s">
        <v>127</v>
      </c>
      <c r="D27077" t="s">
        <v>301</v>
      </c>
      <c r="E27077">
        <v>3</v>
      </c>
      <c r="F27077">
        <v>5</v>
      </c>
      <c r="G27077" s="3" t="s">
        <v>81</v>
      </c>
      <c r="H27077">
        <v>1</v>
      </c>
      <c r="I27077">
        <v>0.1</v>
      </c>
      <c r="J27077">
        <v>16.87</v>
      </c>
    </row>
    <row r="27078" spans="1:10" x14ac:dyDescent="0.25">
      <c r="A27078">
        <v>27077</v>
      </c>
      <c r="B27078">
        <v>13</v>
      </c>
      <c r="C27078" t="s">
        <v>127</v>
      </c>
      <c r="D27078" t="s">
        <v>301</v>
      </c>
      <c r="E27078">
        <v>3</v>
      </c>
      <c r="F27078">
        <v>6</v>
      </c>
      <c r="G27078" s="3" t="s">
        <v>81</v>
      </c>
      <c r="H27078">
        <v>1</v>
      </c>
      <c r="I27078">
        <v>0.3</v>
      </c>
      <c r="J27078">
        <v>16.25</v>
      </c>
    </row>
    <row r="27079" spans="1:10" x14ac:dyDescent="0.25">
      <c r="A27079">
        <v>27078</v>
      </c>
      <c r="B27079">
        <v>13</v>
      </c>
      <c r="C27079" t="s">
        <v>127</v>
      </c>
      <c r="D27079" t="s">
        <v>301</v>
      </c>
      <c r="E27079">
        <v>3</v>
      </c>
      <c r="F27079">
        <v>7</v>
      </c>
      <c r="G27079" s="3" t="s">
        <v>81</v>
      </c>
      <c r="H27079">
        <v>1</v>
      </c>
      <c r="I27079">
        <v>1</v>
      </c>
      <c r="J27079">
        <v>24.11</v>
      </c>
    </row>
    <row r="27080" spans="1:10" x14ac:dyDescent="0.25">
      <c r="A27080">
        <v>27079</v>
      </c>
      <c r="B27080">
        <v>13</v>
      </c>
      <c r="C27080" t="s">
        <v>127</v>
      </c>
      <c r="D27080" t="s">
        <v>301</v>
      </c>
      <c r="E27080">
        <v>3</v>
      </c>
      <c r="F27080">
        <v>8</v>
      </c>
      <c r="G27080" s="3" t="s">
        <v>81</v>
      </c>
      <c r="H27080">
        <v>1</v>
      </c>
      <c r="I27080">
        <v>3</v>
      </c>
      <c r="J27080">
        <v>11.55</v>
      </c>
    </row>
    <row r="27081" spans="1:10" x14ac:dyDescent="0.25">
      <c r="A27081">
        <v>27080</v>
      </c>
      <c r="B27081">
        <v>13</v>
      </c>
      <c r="C27081" t="s">
        <v>127</v>
      </c>
      <c r="D27081" t="s">
        <v>301</v>
      </c>
      <c r="E27081">
        <v>3</v>
      </c>
      <c r="F27081">
        <v>9</v>
      </c>
      <c r="G27081" s="3" t="s">
        <v>81</v>
      </c>
      <c r="H27081">
        <v>1</v>
      </c>
      <c r="I27081">
        <v>10</v>
      </c>
      <c r="J27081">
        <v>15.6</v>
      </c>
    </row>
    <row r="27082" spans="1:10" x14ac:dyDescent="0.25">
      <c r="A27082">
        <v>27081</v>
      </c>
      <c r="B27082">
        <v>13</v>
      </c>
      <c r="C27082" t="s">
        <v>127</v>
      </c>
      <c r="D27082" t="s">
        <v>301</v>
      </c>
      <c r="E27082">
        <v>3</v>
      </c>
      <c r="F27082">
        <v>10</v>
      </c>
      <c r="G27082" s="3" t="s">
        <v>81</v>
      </c>
      <c r="H27082">
        <v>1</v>
      </c>
      <c r="I27082">
        <v>30</v>
      </c>
      <c r="J27082">
        <v>12.45</v>
      </c>
    </row>
    <row r="27083" spans="1:10" x14ac:dyDescent="0.25">
      <c r="A27083">
        <v>27082</v>
      </c>
      <c r="B27083">
        <v>13</v>
      </c>
      <c r="C27083" t="s">
        <v>127</v>
      </c>
      <c r="D27083" t="s">
        <v>301</v>
      </c>
      <c r="E27083">
        <v>3</v>
      </c>
      <c r="F27083">
        <v>11</v>
      </c>
      <c r="G27083" s="3" t="s">
        <v>81</v>
      </c>
      <c r="H27083">
        <v>1</v>
      </c>
      <c r="I27083">
        <v>100</v>
      </c>
      <c r="J27083">
        <v>17.71</v>
      </c>
    </row>
    <row r="27084" spans="1:10" x14ac:dyDescent="0.25">
      <c r="A27084">
        <v>27083</v>
      </c>
      <c r="B27084">
        <v>13</v>
      </c>
      <c r="C27084" t="s">
        <v>130</v>
      </c>
      <c r="D27084" t="s">
        <v>301</v>
      </c>
      <c r="E27084">
        <v>4</v>
      </c>
      <c r="F27084">
        <v>3</v>
      </c>
      <c r="G27084" s="3" t="s">
        <v>81</v>
      </c>
      <c r="H27084">
        <v>1</v>
      </c>
      <c r="I27084">
        <v>0.01</v>
      </c>
      <c r="J27084">
        <v>16.22</v>
      </c>
    </row>
    <row r="27085" spans="1:10" x14ac:dyDescent="0.25">
      <c r="A27085">
        <v>27084</v>
      </c>
      <c r="B27085">
        <v>13</v>
      </c>
      <c r="C27085" t="s">
        <v>130</v>
      </c>
      <c r="D27085" t="s">
        <v>301</v>
      </c>
      <c r="E27085">
        <v>4</v>
      </c>
      <c r="F27085">
        <v>4</v>
      </c>
      <c r="G27085" s="3" t="s">
        <v>81</v>
      </c>
      <c r="H27085">
        <v>1</v>
      </c>
      <c r="I27085">
        <v>0.03</v>
      </c>
      <c r="J27085">
        <v>17.989999999999998</v>
      </c>
    </row>
    <row r="27086" spans="1:10" x14ac:dyDescent="0.25">
      <c r="A27086">
        <v>27085</v>
      </c>
      <c r="B27086">
        <v>13</v>
      </c>
      <c r="C27086" t="s">
        <v>130</v>
      </c>
      <c r="D27086" t="s">
        <v>301</v>
      </c>
      <c r="E27086">
        <v>4</v>
      </c>
      <c r="F27086">
        <v>5</v>
      </c>
      <c r="G27086" s="3" t="s">
        <v>81</v>
      </c>
      <c r="H27086">
        <v>1</v>
      </c>
      <c r="I27086">
        <v>0.1</v>
      </c>
      <c r="J27086">
        <v>11.53</v>
      </c>
    </row>
    <row r="27087" spans="1:10" x14ac:dyDescent="0.25">
      <c r="A27087">
        <v>27086</v>
      </c>
      <c r="B27087">
        <v>13</v>
      </c>
      <c r="C27087" t="s">
        <v>130</v>
      </c>
      <c r="D27087" t="s">
        <v>301</v>
      </c>
      <c r="E27087">
        <v>4</v>
      </c>
      <c r="F27087">
        <v>6</v>
      </c>
      <c r="G27087" s="3" t="s">
        <v>81</v>
      </c>
      <c r="H27087">
        <v>1</v>
      </c>
      <c r="I27087">
        <v>0.3</v>
      </c>
      <c r="J27087">
        <v>14.21</v>
      </c>
    </row>
    <row r="27088" spans="1:10" x14ac:dyDescent="0.25">
      <c r="A27088">
        <v>27087</v>
      </c>
      <c r="B27088">
        <v>13</v>
      </c>
      <c r="C27088" t="s">
        <v>130</v>
      </c>
      <c r="D27088" t="s">
        <v>301</v>
      </c>
      <c r="E27088">
        <v>4</v>
      </c>
      <c r="F27088">
        <v>7</v>
      </c>
      <c r="G27088" s="3" t="s">
        <v>81</v>
      </c>
      <c r="H27088">
        <v>1</v>
      </c>
      <c r="I27088">
        <v>1</v>
      </c>
      <c r="J27088">
        <v>14.24</v>
      </c>
    </row>
    <row r="27089" spans="1:10" x14ac:dyDescent="0.25">
      <c r="A27089">
        <v>27088</v>
      </c>
      <c r="B27089">
        <v>13</v>
      </c>
      <c r="C27089" t="s">
        <v>130</v>
      </c>
      <c r="D27089" t="s">
        <v>301</v>
      </c>
      <c r="E27089">
        <v>4</v>
      </c>
      <c r="F27089">
        <v>8</v>
      </c>
      <c r="G27089" s="3" t="s">
        <v>81</v>
      </c>
      <c r="H27089">
        <v>1</v>
      </c>
      <c r="I27089">
        <v>3</v>
      </c>
      <c r="J27089">
        <v>17.86</v>
      </c>
    </row>
    <row r="27090" spans="1:10" x14ac:dyDescent="0.25">
      <c r="A27090">
        <v>27089</v>
      </c>
      <c r="B27090">
        <v>13</v>
      </c>
      <c r="C27090" t="s">
        <v>130</v>
      </c>
      <c r="D27090" t="s">
        <v>301</v>
      </c>
      <c r="E27090">
        <v>4</v>
      </c>
      <c r="F27090">
        <v>9</v>
      </c>
      <c r="G27090" s="3" t="s">
        <v>81</v>
      </c>
      <c r="H27090">
        <v>1</v>
      </c>
      <c r="I27090">
        <v>10</v>
      </c>
      <c r="J27090">
        <v>10.62</v>
      </c>
    </row>
    <row r="27091" spans="1:10" x14ac:dyDescent="0.25">
      <c r="A27091">
        <v>27090</v>
      </c>
      <c r="B27091">
        <v>13</v>
      </c>
      <c r="C27091" t="s">
        <v>130</v>
      </c>
      <c r="D27091" t="s">
        <v>301</v>
      </c>
      <c r="E27091">
        <v>4</v>
      </c>
      <c r="F27091">
        <v>10</v>
      </c>
      <c r="G27091" s="3" t="s">
        <v>81</v>
      </c>
      <c r="H27091">
        <v>1</v>
      </c>
      <c r="I27091">
        <v>30</v>
      </c>
      <c r="J27091">
        <v>12.1</v>
      </c>
    </row>
    <row r="27092" spans="1:10" x14ac:dyDescent="0.25">
      <c r="A27092">
        <v>27091</v>
      </c>
      <c r="B27092">
        <v>13</v>
      </c>
      <c r="C27092" t="s">
        <v>130</v>
      </c>
      <c r="D27092" t="s">
        <v>301</v>
      </c>
      <c r="E27092">
        <v>4</v>
      </c>
      <c r="F27092">
        <v>11</v>
      </c>
      <c r="G27092" s="3" t="s">
        <v>81</v>
      </c>
      <c r="H27092">
        <v>1</v>
      </c>
      <c r="I27092">
        <v>100</v>
      </c>
      <c r="J27092">
        <v>11.86</v>
      </c>
    </row>
    <row r="27093" spans="1:10" x14ac:dyDescent="0.25">
      <c r="A27093">
        <v>27092</v>
      </c>
      <c r="B27093">
        <v>13</v>
      </c>
      <c r="C27093" t="s">
        <v>152</v>
      </c>
      <c r="D27093" t="s">
        <v>301</v>
      </c>
      <c r="E27093">
        <v>5</v>
      </c>
      <c r="F27093">
        <v>3</v>
      </c>
      <c r="G27093" s="3" t="s">
        <v>81</v>
      </c>
      <c r="H27093">
        <v>1</v>
      </c>
      <c r="I27093">
        <v>0.01</v>
      </c>
      <c r="J27093">
        <v>12.21</v>
      </c>
    </row>
    <row r="27094" spans="1:10" x14ac:dyDescent="0.25">
      <c r="A27094">
        <v>27093</v>
      </c>
      <c r="B27094">
        <v>13</v>
      </c>
      <c r="C27094" t="s">
        <v>152</v>
      </c>
      <c r="D27094" t="s">
        <v>301</v>
      </c>
      <c r="E27094">
        <v>5</v>
      </c>
      <c r="F27094">
        <v>4</v>
      </c>
      <c r="G27094" s="3" t="s">
        <v>81</v>
      </c>
      <c r="H27094">
        <v>1</v>
      </c>
      <c r="I27094">
        <v>0.03</v>
      </c>
      <c r="J27094">
        <v>23.65</v>
      </c>
    </row>
    <row r="27095" spans="1:10" x14ac:dyDescent="0.25">
      <c r="A27095">
        <v>27094</v>
      </c>
      <c r="B27095">
        <v>13</v>
      </c>
      <c r="C27095" t="s">
        <v>152</v>
      </c>
      <c r="D27095" t="s">
        <v>301</v>
      </c>
      <c r="E27095">
        <v>5</v>
      </c>
      <c r="F27095">
        <v>5</v>
      </c>
      <c r="G27095" s="3" t="s">
        <v>81</v>
      </c>
      <c r="H27095">
        <v>1</v>
      </c>
      <c r="I27095">
        <v>0.1</v>
      </c>
      <c r="J27095">
        <v>8.74</v>
      </c>
    </row>
    <row r="27096" spans="1:10" x14ac:dyDescent="0.25">
      <c r="A27096">
        <v>27095</v>
      </c>
      <c r="B27096">
        <v>13</v>
      </c>
      <c r="C27096" t="s">
        <v>152</v>
      </c>
      <c r="D27096" t="s">
        <v>301</v>
      </c>
      <c r="E27096">
        <v>5</v>
      </c>
      <c r="F27096">
        <v>6</v>
      </c>
      <c r="G27096" s="3" t="s">
        <v>81</v>
      </c>
      <c r="H27096">
        <v>1</v>
      </c>
      <c r="I27096">
        <v>0.3</v>
      </c>
      <c r="J27096">
        <v>12.12</v>
      </c>
    </row>
    <row r="27097" spans="1:10" x14ac:dyDescent="0.25">
      <c r="A27097">
        <v>27096</v>
      </c>
      <c r="B27097">
        <v>13</v>
      </c>
      <c r="C27097" t="s">
        <v>152</v>
      </c>
      <c r="D27097" t="s">
        <v>301</v>
      </c>
      <c r="E27097">
        <v>5</v>
      </c>
      <c r="F27097">
        <v>7</v>
      </c>
      <c r="G27097" s="3" t="s">
        <v>81</v>
      </c>
      <c r="H27097">
        <v>1</v>
      </c>
      <c r="I27097">
        <v>1</v>
      </c>
      <c r="J27097">
        <v>13.6</v>
      </c>
    </row>
    <row r="27098" spans="1:10" x14ac:dyDescent="0.25">
      <c r="A27098">
        <v>27097</v>
      </c>
      <c r="B27098">
        <v>13</v>
      </c>
      <c r="C27098" t="s">
        <v>152</v>
      </c>
      <c r="D27098" t="s">
        <v>301</v>
      </c>
      <c r="E27098">
        <v>5</v>
      </c>
      <c r="F27098">
        <v>8</v>
      </c>
      <c r="G27098" s="3" t="s">
        <v>81</v>
      </c>
      <c r="H27098">
        <v>1</v>
      </c>
      <c r="I27098">
        <v>3</v>
      </c>
      <c r="J27098">
        <v>11.43</v>
      </c>
    </row>
    <row r="27099" spans="1:10" x14ac:dyDescent="0.25">
      <c r="A27099">
        <v>27098</v>
      </c>
      <c r="B27099">
        <v>13</v>
      </c>
      <c r="C27099" t="s">
        <v>152</v>
      </c>
      <c r="D27099" t="s">
        <v>301</v>
      </c>
      <c r="E27099">
        <v>5</v>
      </c>
      <c r="F27099">
        <v>9</v>
      </c>
      <c r="G27099" s="3" t="s">
        <v>81</v>
      </c>
      <c r="H27099">
        <v>1</v>
      </c>
      <c r="I27099">
        <v>10</v>
      </c>
      <c r="J27099">
        <v>14.9</v>
      </c>
    </row>
    <row r="27100" spans="1:10" x14ac:dyDescent="0.25">
      <c r="A27100">
        <v>27099</v>
      </c>
      <c r="B27100">
        <v>13</v>
      </c>
      <c r="C27100" t="s">
        <v>152</v>
      </c>
      <c r="D27100" t="s">
        <v>301</v>
      </c>
      <c r="E27100">
        <v>5</v>
      </c>
      <c r="F27100">
        <v>10</v>
      </c>
      <c r="G27100" s="3" t="s">
        <v>81</v>
      </c>
      <c r="H27100">
        <v>1</v>
      </c>
      <c r="I27100">
        <v>30</v>
      </c>
      <c r="J27100">
        <v>16.7</v>
      </c>
    </row>
    <row r="27101" spans="1:10" x14ac:dyDescent="0.25">
      <c r="A27101">
        <v>27100</v>
      </c>
      <c r="B27101">
        <v>13</v>
      </c>
      <c r="C27101" t="s">
        <v>152</v>
      </c>
      <c r="D27101" t="s">
        <v>301</v>
      </c>
      <c r="E27101">
        <v>5</v>
      </c>
      <c r="F27101">
        <v>11</v>
      </c>
      <c r="G27101" s="3" t="s">
        <v>81</v>
      </c>
      <c r="H27101">
        <v>1</v>
      </c>
      <c r="I27101">
        <v>100</v>
      </c>
      <c r="J27101">
        <v>17.5</v>
      </c>
    </row>
    <row r="27102" spans="1:10" x14ac:dyDescent="0.25">
      <c r="A27102">
        <v>27101</v>
      </c>
      <c r="B27102">
        <v>13</v>
      </c>
      <c r="C27102" t="s">
        <v>174</v>
      </c>
      <c r="D27102" t="s">
        <v>301</v>
      </c>
      <c r="E27102">
        <v>6</v>
      </c>
      <c r="F27102">
        <v>3</v>
      </c>
      <c r="G27102" s="3" t="s">
        <v>81</v>
      </c>
      <c r="H27102">
        <v>1</v>
      </c>
      <c r="I27102">
        <v>0.01</v>
      </c>
      <c r="J27102">
        <v>22.3</v>
      </c>
    </row>
    <row r="27103" spans="1:10" x14ac:dyDescent="0.25">
      <c r="A27103">
        <v>27102</v>
      </c>
      <c r="B27103">
        <v>13</v>
      </c>
      <c r="C27103" t="s">
        <v>174</v>
      </c>
      <c r="D27103" t="s">
        <v>301</v>
      </c>
      <c r="E27103">
        <v>6</v>
      </c>
      <c r="F27103">
        <v>4</v>
      </c>
      <c r="G27103" s="3" t="s">
        <v>81</v>
      </c>
      <c r="H27103">
        <v>1</v>
      </c>
      <c r="I27103">
        <v>0.03</v>
      </c>
      <c r="J27103">
        <v>14.24</v>
      </c>
    </row>
    <row r="27104" spans="1:10" x14ac:dyDescent="0.25">
      <c r="A27104">
        <v>27103</v>
      </c>
      <c r="B27104">
        <v>13</v>
      </c>
      <c r="C27104" t="s">
        <v>174</v>
      </c>
      <c r="D27104" t="s">
        <v>301</v>
      </c>
      <c r="E27104">
        <v>6</v>
      </c>
      <c r="F27104">
        <v>5</v>
      </c>
      <c r="G27104" s="3" t="s">
        <v>81</v>
      </c>
      <c r="H27104">
        <v>1</v>
      </c>
      <c r="I27104">
        <v>0.1</v>
      </c>
      <c r="J27104">
        <v>12.38</v>
      </c>
    </row>
    <row r="27105" spans="1:10" x14ac:dyDescent="0.25">
      <c r="A27105">
        <v>27104</v>
      </c>
      <c r="B27105">
        <v>13</v>
      </c>
      <c r="C27105" t="s">
        <v>174</v>
      </c>
      <c r="D27105" t="s">
        <v>301</v>
      </c>
      <c r="E27105">
        <v>6</v>
      </c>
      <c r="F27105">
        <v>6</v>
      </c>
      <c r="G27105" s="3" t="s">
        <v>81</v>
      </c>
      <c r="H27105">
        <v>1</v>
      </c>
      <c r="I27105">
        <v>0.3</v>
      </c>
      <c r="J27105">
        <v>11.84</v>
      </c>
    </row>
    <row r="27106" spans="1:10" x14ac:dyDescent="0.25">
      <c r="A27106">
        <v>27105</v>
      </c>
      <c r="B27106">
        <v>13</v>
      </c>
      <c r="C27106" t="s">
        <v>174</v>
      </c>
      <c r="D27106" t="s">
        <v>301</v>
      </c>
      <c r="E27106">
        <v>6</v>
      </c>
      <c r="F27106">
        <v>7</v>
      </c>
      <c r="G27106" s="3" t="s">
        <v>81</v>
      </c>
      <c r="H27106">
        <v>1</v>
      </c>
      <c r="I27106">
        <v>1</v>
      </c>
      <c r="J27106">
        <v>18.48</v>
      </c>
    </row>
    <row r="27107" spans="1:10" x14ac:dyDescent="0.25">
      <c r="A27107">
        <v>27106</v>
      </c>
      <c r="B27107">
        <v>13</v>
      </c>
      <c r="C27107" t="s">
        <v>174</v>
      </c>
      <c r="D27107" t="s">
        <v>301</v>
      </c>
      <c r="E27107">
        <v>6</v>
      </c>
      <c r="F27107">
        <v>8</v>
      </c>
      <c r="G27107" s="3" t="s">
        <v>81</v>
      </c>
      <c r="H27107">
        <v>1</v>
      </c>
      <c r="I27107">
        <v>3</v>
      </c>
      <c r="J27107">
        <v>9.4499999999999993</v>
      </c>
    </row>
    <row r="27108" spans="1:10" x14ac:dyDescent="0.25">
      <c r="A27108">
        <v>27107</v>
      </c>
      <c r="B27108">
        <v>13</v>
      </c>
      <c r="C27108" t="s">
        <v>174</v>
      </c>
      <c r="D27108" t="s">
        <v>301</v>
      </c>
      <c r="E27108">
        <v>6</v>
      </c>
      <c r="F27108">
        <v>9</v>
      </c>
      <c r="G27108" s="3" t="s">
        <v>81</v>
      </c>
      <c r="H27108">
        <v>1</v>
      </c>
      <c r="I27108">
        <v>10</v>
      </c>
      <c r="J27108">
        <v>19.04</v>
      </c>
    </row>
    <row r="27109" spans="1:10" x14ac:dyDescent="0.25">
      <c r="A27109">
        <v>27108</v>
      </c>
      <c r="B27109">
        <v>13</v>
      </c>
      <c r="C27109" t="s">
        <v>174</v>
      </c>
      <c r="D27109" t="s">
        <v>301</v>
      </c>
      <c r="E27109">
        <v>6</v>
      </c>
      <c r="F27109">
        <v>10</v>
      </c>
      <c r="G27109" s="3" t="s">
        <v>81</v>
      </c>
      <c r="H27109">
        <v>1</v>
      </c>
      <c r="I27109">
        <v>30</v>
      </c>
      <c r="J27109">
        <v>20.82</v>
      </c>
    </row>
    <row r="27110" spans="1:10" x14ac:dyDescent="0.25">
      <c r="A27110">
        <v>27109</v>
      </c>
      <c r="B27110">
        <v>13</v>
      </c>
      <c r="C27110" t="s">
        <v>174</v>
      </c>
      <c r="D27110" t="s">
        <v>301</v>
      </c>
      <c r="E27110">
        <v>6</v>
      </c>
      <c r="F27110">
        <v>11</v>
      </c>
      <c r="G27110" s="3" t="s">
        <v>81</v>
      </c>
      <c r="H27110">
        <v>1</v>
      </c>
      <c r="I27110">
        <v>100</v>
      </c>
      <c r="J27110">
        <v>15.48</v>
      </c>
    </row>
    <row r="27111" spans="1:10" x14ac:dyDescent="0.25">
      <c r="A27111">
        <v>27110</v>
      </c>
      <c r="B27111">
        <v>13</v>
      </c>
      <c r="C27111" t="s">
        <v>175</v>
      </c>
      <c r="D27111" t="s">
        <v>301</v>
      </c>
      <c r="E27111">
        <v>7</v>
      </c>
      <c r="F27111">
        <v>3</v>
      </c>
      <c r="G27111" s="3" t="s">
        <v>81</v>
      </c>
      <c r="H27111">
        <v>1</v>
      </c>
      <c r="I27111">
        <v>0.01</v>
      </c>
      <c r="J27111">
        <v>14.32</v>
      </c>
    </row>
    <row r="27112" spans="1:10" x14ac:dyDescent="0.25">
      <c r="A27112">
        <v>27111</v>
      </c>
      <c r="B27112">
        <v>13</v>
      </c>
      <c r="C27112" t="s">
        <v>175</v>
      </c>
      <c r="D27112" t="s">
        <v>301</v>
      </c>
      <c r="E27112">
        <v>7</v>
      </c>
      <c r="F27112">
        <v>4</v>
      </c>
      <c r="G27112" s="3" t="s">
        <v>81</v>
      </c>
      <c r="H27112">
        <v>1</v>
      </c>
      <c r="I27112">
        <v>0.03</v>
      </c>
      <c r="J27112">
        <v>11.87</v>
      </c>
    </row>
    <row r="27113" spans="1:10" x14ac:dyDescent="0.25">
      <c r="A27113">
        <v>27112</v>
      </c>
      <c r="B27113">
        <v>13</v>
      </c>
      <c r="C27113" t="s">
        <v>175</v>
      </c>
      <c r="D27113" t="s">
        <v>301</v>
      </c>
      <c r="E27113">
        <v>7</v>
      </c>
      <c r="F27113">
        <v>5</v>
      </c>
      <c r="G27113" s="3" t="s">
        <v>81</v>
      </c>
      <c r="H27113">
        <v>1</v>
      </c>
      <c r="I27113">
        <v>0.1</v>
      </c>
      <c r="J27113">
        <v>13.67</v>
      </c>
    </row>
    <row r="27114" spans="1:10" x14ac:dyDescent="0.25">
      <c r="A27114">
        <v>27113</v>
      </c>
      <c r="B27114">
        <v>13</v>
      </c>
      <c r="C27114" t="s">
        <v>175</v>
      </c>
      <c r="D27114" t="s">
        <v>301</v>
      </c>
      <c r="E27114">
        <v>7</v>
      </c>
      <c r="F27114">
        <v>6</v>
      </c>
      <c r="G27114" s="3" t="s">
        <v>81</v>
      </c>
      <c r="H27114">
        <v>1</v>
      </c>
      <c r="I27114">
        <v>0.3</v>
      </c>
      <c r="J27114">
        <v>17.059999999999999</v>
      </c>
    </row>
    <row r="27115" spans="1:10" x14ac:dyDescent="0.25">
      <c r="A27115">
        <v>27114</v>
      </c>
      <c r="B27115">
        <v>13</v>
      </c>
      <c r="C27115" t="s">
        <v>175</v>
      </c>
      <c r="D27115" t="s">
        <v>301</v>
      </c>
      <c r="E27115">
        <v>7</v>
      </c>
      <c r="F27115">
        <v>7</v>
      </c>
      <c r="G27115" s="3" t="s">
        <v>81</v>
      </c>
      <c r="H27115">
        <v>1</v>
      </c>
      <c r="I27115">
        <v>1</v>
      </c>
      <c r="J27115">
        <v>14.91</v>
      </c>
    </row>
    <row r="27116" spans="1:10" x14ac:dyDescent="0.25">
      <c r="A27116">
        <v>27115</v>
      </c>
      <c r="B27116">
        <v>13</v>
      </c>
      <c r="C27116" t="s">
        <v>175</v>
      </c>
      <c r="D27116" t="s">
        <v>301</v>
      </c>
      <c r="E27116">
        <v>7</v>
      </c>
      <c r="F27116">
        <v>8</v>
      </c>
      <c r="G27116" s="3" t="s">
        <v>81</v>
      </c>
      <c r="H27116">
        <v>1</v>
      </c>
      <c r="I27116">
        <v>3</v>
      </c>
      <c r="J27116">
        <v>15.33</v>
      </c>
    </row>
    <row r="27117" spans="1:10" x14ac:dyDescent="0.25">
      <c r="A27117">
        <v>27116</v>
      </c>
      <c r="B27117">
        <v>13</v>
      </c>
      <c r="C27117" t="s">
        <v>175</v>
      </c>
      <c r="D27117" t="s">
        <v>301</v>
      </c>
      <c r="E27117">
        <v>7</v>
      </c>
      <c r="F27117">
        <v>9</v>
      </c>
      <c r="G27117" s="3" t="s">
        <v>81</v>
      </c>
      <c r="H27117">
        <v>1</v>
      </c>
      <c r="I27117">
        <v>10</v>
      </c>
      <c r="J27117">
        <v>18.649999999999999</v>
      </c>
    </row>
    <row r="27118" spans="1:10" x14ac:dyDescent="0.25">
      <c r="A27118">
        <v>27117</v>
      </c>
      <c r="B27118">
        <v>13</v>
      </c>
      <c r="C27118" t="s">
        <v>175</v>
      </c>
      <c r="D27118" t="s">
        <v>301</v>
      </c>
      <c r="E27118">
        <v>7</v>
      </c>
      <c r="F27118">
        <v>10</v>
      </c>
      <c r="G27118" s="3" t="s">
        <v>81</v>
      </c>
      <c r="H27118">
        <v>1</v>
      </c>
      <c r="I27118">
        <v>30</v>
      </c>
      <c r="J27118">
        <v>18.95</v>
      </c>
    </row>
    <row r="27119" spans="1:10" x14ac:dyDescent="0.25">
      <c r="A27119">
        <v>27118</v>
      </c>
      <c r="B27119">
        <v>13</v>
      </c>
      <c r="C27119" t="s">
        <v>175</v>
      </c>
      <c r="D27119" t="s">
        <v>301</v>
      </c>
      <c r="E27119">
        <v>7</v>
      </c>
      <c r="F27119">
        <v>11</v>
      </c>
      <c r="G27119" s="3" t="s">
        <v>81</v>
      </c>
      <c r="H27119">
        <v>1</v>
      </c>
      <c r="I27119">
        <v>100</v>
      </c>
      <c r="J27119">
        <v>11.2</v>
      </c>
    </row>
    <row r="27120" spans="1:10" x14ac:dyDescent="0.25">
      <c r="A27120">
        <v>27119</v>
      </c>
      <c r="B27120">
        <v>13</v>
      </c>
      <c r="C27120" t="s">
        <v>290</v>
      </c>
      <c r="D27120" t="s">
        <v>302</v>
      </c>
      <c r="E27120">
        <v>5</v>
      </c>
      <c r="F27120">
        <v>2</v>
      </c>
      <c r="G27120" s="3" t="s">
        <v>78</v>
      </c>
      <c r="H27120">
        <v>1</v>
      </c>
      <c r="I27120">
        <v>10</v>
      </c>
      <c r="J27120">
        <v>20.6</v>
      </c>
    </row>
    <row r="27121" spans="1:10" x14ac:dyDescent="0.25">
      <c r="A27121">
        <v>27120</v>
      </c>
      <c r="B27121">
        <v>13</v>
      </c>
      <c r="C27121" t="s">
        <v>290</v>
      </c>
      <c r="D27121" t="s">
        <v>302</v>
      </c>
      <c r="E27121">
        <v>6</v>
      </c>
      <c r="F27121">
        <v>2</v>
      </c>
      <c r="G27121" s="3" t="s">
        <v>78</v>
      </c>
      <c r="H27121">
        <v>1</v>
      </c>
      <c r="I27121">
        <v>10</v>
      </c>
      <c r="J27121">
        <v>13.26</v>
      </c>
    </row>
    <row r="27122" spans="1:10" x14ac:dyDescent="0.25">
      <c r="A27122">
        <v>27121</v>
      </c>
      <c r="B27122">
        <v>13</v>
      </c>
      <c r="C27122" t="s">
        <v>290</v>
      </c>
      <c r="D27122" t="s">
        <v>302</v>
      </c>
      <c r="E27122">
        <v>7</v>
      </c>
      <c r="F27122">
        <v>2</v>
      </c>
      <c r="G27122" s="3" t="s">
        <v>78</v>
      </c>
      <c r="H27122">
        <v>1</v>
      </c>
      <c r="I27122">
        <v>10</v>
      </c>
      <c r="J27122">
        <v>14.59</v>
      </c>
    </row>
    <row r="27123" spans="1:10" x14ac:dyDescent="0.25">
      <c r="A27123">
        <v>27122</v>
      </c>
      <c r="B27123">
        <v>13</v>
      </c>
      <c r="C27123" t="s">
        <v>205</v>
      </c>
      <c r="D27123" t="s">
        <v>302</v>
      </c>
      <c r="E27123">
        <v>2</v>
      </c>
      <c r="F27123">
        <v>2</v>
      </c>
      <c r="G27123" s="3" t="s">
        <v>79</v>
      </c>
      <c r="H27123">
        <v>1</v>
      </c>
      <c r="I27123">
        <v>0.1</v>
      </c>
      <c r="J27123">
        <v>13.28</v>
      </c>
    </row>
    <row r="27124" spans="1:10" x14ac:dyDescent="0.25">
      <c r="A27124">
        <v>27123</v>
      </c>
      <c r="B27124">
        <v>13</v>
      </c>
      <c r="C27124" t="s">
        <v>205</v>
      </c>
      <c r="D27124" t="s">
        <v>302</v>
      </c>
      <c r="E27124">
        <v>3</v>
      </c>
      <c r="F27124">
        <v>2</v>
      </c>
      <c r="G27124" s="3" t="s">
        <v>79</v>
      </c>
      <c r="H27124">
        <v>1</v>
      </c>
      <c r="I27124">
        <v>0.1</v>
      </c>
      <c r="J27124">
        <v>17.02</v>
      </c>
    </row>
    <row r="27125" spans="1:10" x14ac:dyDescent="0.25">
      <c r="A27125">
        <v>27124</v>
      </c>
      <c r="B27125">
        <v>13</v>
      </c>
      <c r="C27125" t="s">
        <v>205</v>
      </c>
      <c r="D27125" t="s">
        <v>302</v>
      </c>
      <c r="E27125">
        <v>4</v>
      </c>
      <c r="F27125">
        <v>2</v>
      </c>
      <c r="G27125" s="3" t="s">
        <v>79</v>
      </c>
      <c r="H27125">
        <v>1</v>
      </c>
      <c r="I27125">
        <v>0.1</v>
      </c>
      <c r="J27125">
        <v>13.58</v>
      </c>
    </row>
    <row r="27126" spans="1:10" x14ac:dyDescent="0.25">
      <c r="A27126">
        <v>27125</v>
      </c>
      <c r="B27126">
        <v>13</v>
      </c>
      <c r="C27126" t="s">
        <v>126</v>
      </c>
      <c r="D27126" t="s">
        <v>302</v>
      </c>
      <c r="E27126">
        <v>2</v>
      </c>
      <c r="F27126">
        <v>3</v>
      </c>
      <c r="G27126" s="3" t="s">
        <v>81</v>
      </c>
      <c r="H27126">
        <v>1</v>
      </c>
      <c r="I27126">
        <v>0.01</v>
      </c>
      <c r="J27126">
        <v>13.07</v>
      </c>
    </row>
    <row r="27127" spans="1:10" x14ac:dyDescent="0.25">
      <c r="A27127">
        <v>27126</v>
      </c>
      <c r="B27127">
        <v>13</v>
      </c>
      <c r="C27127" t="s">
        <v>126</v>
      </c>
      <c r="D27127" t="s">
        <v>302</v>
      </c>
      <c r="E27127">
        <v>2</v>
      </c>
      <c r="F27127">
        <v>4</v>
      </c>
      <c r="G27127" s="3" t="s">
        <v>81</v>
      </c>
      <c r="H27127">
        <v>1</v>
      </c>
      <c r="I27127">
        <v>0.03</v>
      </c>
      <c r="J27127">
        <v>20.73</v>
      </c>
    </row>
    <row r="27128" spans="1:10" x14ac:dyDescent="0.25">
      <c r="A27128">
        <v>27127</v>
      </c>
      <c r="B27128">
        <v>13</v>
      </c>
      <c r="C27128" t="s">
        <v>126</v>
      </c>
      <c r="D27128" t="s">
        <v>302</v>
      </c>
      <c r="E27128">
        <v>2</v>
      </c>
      <c r="F27128">
        <v>5</v>
      </c>
      <c r="G27128" s="3" t="s">
        <v>81</v>
      </c>
      <c r="H27128">
        <v>1</v>
      </c>
      <c r="I27128">
        <v>0.1</v>
      </c>
      <c r="J27128">
        <v>21.09</v>
      </c>
    </row>
    <row r="27129" spans="1:10" x14ac:dyDescent="0.25">
      <c r="A27129">
        <v>27128</v>
      </c>
      <c r="B27129">
        <v>13</v>
      </c>
      <c r="C27129" t="s">
        <v>126</v>
      </c>
      <c r="D27129" t="s">
        <v>302</v>
      </c>
      <c r="E27129">
        <v>2</v>
      </c>
      <c r="F27129">
        <v>6</v>
      </c>
      <c r="G27129" s="3" t="s">
        <v>81</v>
      </c>
      <c r="H27129">
        <v>1</v>
      </c>
      <c r="I27129">
        <v>0.3</v>
      </c>
      <c r="J27129">
        <v>27.18</v>
      </c>
    </row>
    <row r="27130" spans="1:10" x14ac:dyDescent="0.25">
      <c r="A27130">
        <v>27129</v>
      </c>
      <c r="B27130">
        <v>13</v>
      </c>
      <c r="C27130" t="s">
        <v>126</v>
      </c>
      <c r="D27130" t="s">
        <v>302</v>
      </c>
      <c r="E27130">
        <v>2</v>
      </c>
      <c r="F27130">
        <v>7</v>
      </c>
      <c r="G27130" s="3" t="s">
        <v>81</v>
      </c>
      <c r="H27130">
        <v>1</v>
      </c>
      <c r="I27130">
        <v>1</v>
      </c>
      <c r="J27130">
        <v>13.22</v>
      </c>
    </row>
    <row r="27131" spans="1:10" x14ac:dyDescent="0.25">
      <c r="A27131">
        <v>27130</v>
      </c>
      <c r="B27131">
        <v>13</v>
      </c>
      <c r="C27131" t="s">
        <v>126</v>
      </c>
      <c r="D27131" t="s">
        <v>302</v>
      </c>
      <c r="E27131">
        <v>2</v>
      </c>
      <c r="F27131">
        <v>8</v>
      </c>
      <c r="G27131" s="3" t="s">
        <v>81</v>
      </c>
      <c r="H27131">
        <v>1</v>
      </c>
      <c r="I27131">
        <v>3</v>
      </c>
      <c r="J27131">
        <v>13.98</v>
      </c>
    </row>
    <row r="27132" spans="1:10" x14ac:dyDescent="0.25">
      <c r="A27132">
        <v>27131</v>
      </c>
      <c r="B27132">
        <v>13</v>
      </c>
      <c r="C27132" t="s">
        <v>126</v>
      </c>
      <c r="D27132" t="s">
        <v>302</v>
      </c>
      <c r="E27132">
        <v>2</v>
      </c>
      <c r="F27132">
        <v>9</v>
      </c>
      <c r="G27132" s="3" t="s">
        <v>81</v>
      </c>
      <c r="H27132">
        <v>1</v>
      </c>
      <c r="I27132">
        <v>10</v>
      </c>
      <c r="J27132">
        <v>13.35</v>
      </c>
    </row>
    <row r="27133" spans="1:10" x14ac:dyDescent="0.25">
      <c r="A27133">
        <v>27132</v>
      </c>
      <c r="B27133">
        <v>13</v>
      </c>
      <c r="C27133" t="s">
        <v>126</v>
      </c>
      <c r="D27133" t="s">
        <v>302</v>
      </c>
      <c r="E27133">
        <v>2</v>
      </c>
      <c r="F27133">
        <v>10</v>
      </c>
      <c r="G27133" s="3" t="s">
        <v>81</v>
      </c>
      <c r="H27133">
        <v>1</v>
      </c>
      <c r="I27133">
        <v>30</v>
      </c>
      <c r="J27133">
        <v>22.87</v>
      </c>
    </row>
    <row r="27134" spans="1:10" x14ac:dyDescent="0.25">
      <c r="A27134">
        <v>27133</v>
      </c>
      <c r="B27134">
        <v>13</v>
      </c>
      <c r="C27134" t="s">
        <v>126</v>
      </c>
      <c r="D27134" t="s">
        <v>302</v>
      </c>
      <c r="E27134">
        <v>2</v>
      </c>
      <c r="F27134">
        <v>11</v>
      </c>
      <c r="G27134" s="3" t="s">
        <v>81</v>
      </c>
      <c r="H27134">
        <v>1</v>
      </c>
      <c r="I27134">
        <v>100</v>
      </c>
      <c r="J27134">
        <v>17.12</v>
      </c>
    </row>
    <row r="27135" spans="1:10" x14ac:dyDescent="0.25">
      <c r="A27135">
        <v>27134</v>
      </c>
      <c r="B27135">
        <v>13</v>
      </c>
      <c r="C27135" t="s">
        <v>127</v>
      </c>
      <c r="D27135" t="s">
        <v>302</v>
      </c>
      <c r="E27135">
        <v>3</v>
      </c>
      <c r="F27135">
        <v>3</v>
      </c>
      <c r="G27135" s="3" t="s">
        <v>81</v>
      </c>
      <c r="H27135">
        <v>1</v>
      </c>
      <c r="I27135">
        <v>0.01</v>
      </c>
      <c r="J27135">
        <v>22.13</v>
      </c>
    </row>
    <row r="27136" spans="1:10" x14ac:dyDescent="0.25">
      <c r="A27136">
        <v>27135</v>
      </c>
      <c r="B27136">
        <v>13</v>
      </c>
      <c r="C27136" t="s">
        <v>127</v>
      </c>
      <c r="D27136" t="s">
        <v>302</v>
      </c>
      <c r="E27136">
        <v>3</v>
      </c>
      <c r="F27136">
        <v>4</v>
      </c>
      <c r="G27136" s="3" t="s">
        <v>81</v>
      </c>
      <c r="H27136">
        <v>1</v>
      </c>
      <c r="I27136">
        <v>0.03</v>
      </c>
      <c r="J27136">
        <v>11.59</v>
      </c>
    </row>
    <row r="27137" spans="1:10" x14ac:dyDescent="0.25">
      <c r="A27137">
        <v>27136</v>
      </c>
      <c r="B27137">
        <v>13</v>
      </c>
      <c r="C27137" t="s">
        <v>127</v>
      </c>
      <c r="D27137" t="s">
        <v>302</v>
      </c>
      <c r="E27137">
        <v>3</v>
      </c>
      <c r="F27137">
        <v>5</v>
      </c>
      <c r="G27137" s="3" t="s">
        <v>81</v>
      </c>
      <c r="H27137">
        <v>1</v>
      </c>
      <c r="I27137">
        <v>0.1</v>
      </c>
      <c r="J27137">
        <v>16.649999999999999</v>
      </c>
    </row>
    <row r="27138" spans="1:10" x14ac:dyDescent="0.25">
      <c r="A27138">
        <v>27137</v>
      </c>
      <c r="B27138">
        <v>13</v>
      </c>
      <c r="C27138" t="s">
        <v>127</v>
      </c>
      <c r="D27138" t="s">
        <v>302</v>
      </c>
      <c r="E27138">
        <v>3</v>
      </c>
      <c r="F27138">
        <v>6</v>
      </c>
      <c r="G27138" s="3" t="s">
        <v>81</v>
      </c>
      <c r="H27138">
        <v>1</v>
      </c>
      <c r="I27138">
        <v>0.3</v>
      </c>
      <c r="J27138">
        <v>21.25</v>
      </c>
    </row>
    <row r="27139" spans="1:10" x14ac:dyDescent="0.25">
      <c r="A27139">
        <v>27138</v>
      </c>
      <c r="B27139">
        <v>13</v>
      </c>
      <c r="C27139" t="s">
        <v>127</v>
      </c>
      <c r="D27139" t="s">
        <v>302</v>
      </c>
      <c r="E27139">
        <v>3</v>
      </c>
      <c r="F27139">
        <v>7</v>
      </c>
      <c r="G27139" s="3" t="s">
        <v>81</v>
      </c>
      <c r="H27139">
        <v>1</v>
      </c>
      <c r="I27139">
        <v>1</v>
      </c>
      <c r="J27139">
        <v>14.78</v>
      </c>
    </row>
    <row r="27140" spans="1:10" x14ac:dyDescent="0.25">
      <c r="A27140">
        <v>27139</v>
      </c>
      <c r="B27140">
        <v>13</v>
      </c>
      <c r="C27140" t="s">
        <v>127</v>
      </c>
      <c r="D27140" t="s">
        <v>302</v>
      </c>
      <c r="E27140">
        <v>3</v>
      </c>
      <c r="F27140">
        <v>8</v>
      </c>
      <c r="G27140" s="3" t="s">
        <v>81</v>
      </c>
      <c r="H27140">
        <v>1</v>
      </c>
      <c r="I27140">
        <v>3</v>
      </c>
      <c r="J27140">
        <v>14.21</v>
      </c>
    </row>
    <row r="27141" spans="1:10" x14ac:dyDescent="0.25">
      <c r="A27141">
        <v>27140</v>
      </c>
      <c r="B27141">
        <v>13</v>
      </c>
      <c r="C27141" t="s">
        <v>127</v>
      </c>
      <c r="D27141" t="s">
        <v>302</v>
      </c>
      <c r="E27141">
        <v>3</v>
      </c>
      <c r="F27141">
        <v>9</v>
      </c>
      <c r="G27141" s="3" t="s">
        <v>81</v>
      </c>
      <c r="H27141">
        <v>1</v>
      </c>
      <c r="I27141">
        <v>10</v>
      </c>
      <c r="J27141">
        <v>15.97</v>
      </c>
    </row>
    <row r="27142" spans="1:10" x14ac:dyDescent="0.25">
      <c r="A27142">
        <v>27141</v>
      </c>
      <c r="B27142">
        <v>13</v>
      </c>
      <c r="C27142" t="s">
        <v>127</v>
      </c>
      <c r="D27142" t="s">
        <v>302</v>
      </c>
      <c r="E27142">
        <v>3</v>
      </c>
      <c r="F27142">
        <v>10</v>
      </c>
      <c r="G27142" s="3" t="s">
        <v>81</v>
      </c>
      <c r="H27142">
        <v>1</v>
      </c>
      <c r="I27142">
        <v>30</v>
      </c>
      <c r="J27142">
        <v>15.67</v>
      </c>
    </row>
    <row r="27143" spans="1:10" x14ac:dyDescent="0.25">
      <c r="A27143">
        <v>27142</v>
      </c>
      <c r="B27143">
        <v>13</v>
      </c>
      <c r="C27143" t="s">
        <v>127</v>
      </c>
      <c r="D27143" t="s">
        <v>302</v>
      </c>
      <c r="E27143">
        <v>3</v>
      </c>
      <c r="F27143">
        <v>11</v>
      </c>
      <c r="G27143" s="3" t="s">
        <v>81</v>
      </c>
      <c r="H27143">
        <v>1</v>
      </c>
      <c r="I27143">
        <v>100</v>
      </c>
      <c r="J27143">
        <v>20</v>
      </c>
    </row>
    <row r="27144" spans="1:10" x14ac:dyDescent="0.25">
      <c r="A27144">
        <v>27143</v>
      </c>
      <c r="B27144">
        <v>13</v>
      </c>
      <c r="C27144" t="s">
        <v>130</v>
      </c>
      <c r="D27144" t="s">
        <v>302</v>
      </c>
      <c r="E27144">
        <v>4</v>
      </c>
      <c r="F27144">
        <v>3</v>
      </c>
      <c r="G27144" s="3" t="s">
        <v>81</v>
      </c>
      <c r="H27144">
        <v>1</v>
      </c>
      <c r="I27144">
        <v>0.01</v>
      </c>
      <c r="J27144">
        <v>13.38</v>
      </c>
    </row>
    <row r="27145" spans="1:10" x14ac:dyDescent="0.25">
      <c r="A27145">
        <v>27144</v>
      </c>
      <c r="B27145">
        <v>13</v>
      </c>
      <c r="C27145" t="s">
        <v>130</v>
      </c>
      <c r="D27145" t="s">
        <v>302</v>
      </c>
      <c r="E27145">
        <v>4</v>
      </c>
      <c r="F27145">
        <v>4</v>
      </c>
      <c r="G27145" s="3" t="s">
        <v>81</v>
      </c>
      <c r="H27145">
        <v>1</v>
      </c>
      <c r="I27145">
        <v>0.03</v>
      </c>
      <c r="J27145">
        <v>20.100000000000001</v>
      </c>
    </row>
    <row r="27146" spans="1:10" x14ac:dyDescent="0.25">
      <c r="A27146">
        <v>27145</v>
      </c>
      <c r="B27146">
        <v>13</v>
      </c>
      <c r="C27146" t="s">
        <v>130</v>
      </c>
      <c r="D27146" t="s">
        <v>302</v>
      </c>
      <c r="E27146">
        <v>4</v>
      </c>
      <c r="F27146">
        <v>5</v>
      </c>
      <c r="G27146" s="3" t="s">
        <v>81</v>
      </c>
      <c r="H27146">
        <v>1</v>
      </c>
      <c r="I27146">
        <v>0.1</v>
      </c>
      <c r="J27146">
        <v>15.31</v>
      </c>
    </row>
    <row r="27147" spans="1:10" x14ac:dyDescent="0.25">
      <c r="A27147">
        <v>27146</v>
      </c>
      <c r="B27147">
        <v>13</v>
      </c>
      <c r="C27147" t="s">
        <v>130</v>
      </c>
      <c r="D27147" t="s">
        <v>302</v>
      </c>
      <c r="E27147">
        <v>4</v>
      </c>
      <c r="F27147">
        <v>6</v>
      </c>
      <c r="G27147" s="3" t="s">
        <v>81</v>
      </c>
      <c r="H27147">
        <v>1</v>
      </c>
      <c r="I27147">
        <v>0.3</v>
      </c>
      <c r="J27147">
        <v>15.73</v>
      </c>
    </row>
    <row r="27148" spans="1:10" x14ac:dyDescent="0.25">
      <c r="A27148">
        <v>27147</v>
      </c>
      <c r="B27148">
        <v>13</v>
      </c>
      <c r="C27148" t="s">
        <v>130</v>
      </c>
      <c r="D27148" t="s">
        <v>302</v>
      </c>
      <c r="E27148">
        <v>4</v>
      </c>
      <c r="F27148">
        <v>7</v>
      </c>
      <c r="G27148" s="3" t="s">
        <v>81</v>
      </c>
      <c r="H27148">
        <v>1</v>
      </c>
      <c r="I27148">
        <v>1</v>
      </c>
      <c r="J27148">
        <v>13.35</v>
      </c>
    </row>
    <row r="27149" spans="1:10" x14ac:dyDescent="0.25">
      <c r="A27149">
        <v>27148</v>
      </c>
      <c r="B27149">
        <v>13</v>
      </c>
      <c r="C27149" t="s">
        <v>130</v>
      </c>
      <c r="D27149" t="s">
        <v>302</v>
      </c>
      <c r="E27149">
        <v>4</v>
      </c>
      <c r="F27149">
        <v>8</v>
      </c>
      <c r="G27149" s="3" t="s">
        <v>81</v>
      </c>
      <c r="H27149">
        <v>1</v>
      </c>
      <c r="I27149">
        <v>3</v>
      </c>
      <c r="J27149">
        <v>10.82</v>
      </c>
    </row>
    <row r="27150" spans="1:10" x14ac:dyDescent="0.25">
      <c r="A27150">
        <v>27149</v>
      </c>
      <c r="B27150">
        <v>13</v>
      </c>
      <c r="C27150" t="s">
        <v>130</v>
      </c>
      <c r="D27150" t="s">
        <v>302</v>
      </c>
      <c r="E27150">
        <v>4</v>
      </c>
      <c r="F27150">
        <v>9</v>
      </c>
      <c r="G27150" s="3" t="s">
        <v>81</v>
      </c>
      <c r="H27150">
        <v>1</v>
      </c>
      <c r="I27150">
        <v>10</v>
      </c>
      <c r="J27150">
        <v>12.98</v>
      </c>
    </row>
    <row r="27151" spans="1:10" x14ac:dyDescent="0.25">
      <c r="A27151">
        <v>27150</v>
      </c>
      <c r="B27151">
        <v>13</v>
      </c>
      <c r="C27151" t="s">
        <v>130</v>
      </c>
      <c r="D27151" t="s">
        <v>302</v>
      </c>
      <c r="E27151">
        <v>4</v>
      </c>
      <c r="F27151">
        <v>10</v>
      </c>
      <c r="G27151" s="3" t="s">
        <v>81</v>
      </c>
      <c r="H27151">
        <v>1</v>
      </c>
      <c r="I27151">
        <v>30</v>
      </c>
      <c r="J27151">
        <v>20.68</v>
      </c>
    </row>
    <row r="27152" spans="1:10" x14ac:dyDescent="0.25">
      <c r="A27152">
        <v>27151</v>
      </c>
      <c r="B27152">
        <v>13</v>
      </c>
      <c r="C27152" t="s">
        <v>130</v>
      </c>
      <c r="D27152" t="s">
        <v>302</v>
      </c>
      <c r="E27152">
        <v>4</v>
      </c>
      <c r="F27152">
        <v>11</v>
      </c>
      <c r="G27152" s="3" t="s">
        <v>81</v>
      </c>
      <c r="H27152">
        <v>1</v>
      </c>
      <c r="I27152">
        <v>100</v>
      </c>
      <c r="J27152">
        <v>20.22</v>
      </c>
    </row>
    <row r="27153" spans="1:10" x14ac:dyDescent="0.25">
      <c r="A27153">
        <v>27152</v>
      </c>
      <c r="B27153">
        <v>13</v>
      </c>
      <c r="C27153" t="s">
        <v>152</v>
      </c>
      <c r="D27153" t="s">
        <v>302</v>
      </c>
      <c r="E27153">
        <v>5</v>
      </c>
      <c r="F27153">
        <v>3</v>
      </c>
      <c r="G27153" s="3" t="s">
        <v>81</v>
      </c>
      <c r="H27153">
        <v>1</v>
      </c>
      <c r="I27153">
        <v>0.01</v>
      </c>
      <c r="J27153">
        <v>13.64</v>
      </c>
    </row>
    <row r="27154" spans="1:10" x14ac:dyDescent="0.25">
      <c r="A27154">
        <v>27153</v>
      </c>
      <c r="B27154">
        <v>13</v>
      </c>
      <c r="C27154" t="s">
        <v>152</v>
      </c>
      <c r="D27154" t="s">
        <v>302</v>
      </c>
      <c r="E27154">
        <v>5</v>
      </c>
      <c r="F27154">
        <v>4</v>
      </c>
      <c r="G27154" s="3" t="s">
        <v>81</v>
      </c>
      <c r="H27154">
        <v>1</v>
      </c>
      <c r="I27154">
        <v>0.03</v>
      </c>
      <c r="J27154">
        <v>18.760000000000002</v>
      </c>
    </row>
    <row r="27155" spans="1:10" x14ac:dyDescent="0.25">
      <c r="A27155">
        <v>27154</v>
      </c>
      <c r="B27155">
        <v>13</v>
      </c>
      <c r="C27155" t="s">
        <v>152</v>
      </c>
      <c r="D27155" t="s">
        <v>302</v>
      </c>
      <c r="E27155">
        <v>5</v>
      </c>
      <c r="F27155">
        <v>5</v>
      </c>
      <c r="G27155" s="3" t="s">
        <v>81</v>
      </c>
      <c r="H27155">
        <v>1</v>
      </c>
      <c r="I27155">
        <v>0.1</v>
      </c>
      <c r="J27155">
        <v>16.86</v>
      </c>
    </row>
    <row r="27156" spans="1:10" x14ac:dyDescent="0.25">
      <c r="A27156">
        <v>27155</v>
      </c>
      <c r="B27156">
        <v>13</v>
      </c>
      <c r="C27156" t="s">
        <v>152</v>
      </c>
      <c r="D27156" t="s">
        <v>302</v>
      </c>
      <c r="E27156">
        <v>5</v>
      </c>
      <c r="F27156">
        <v>6</v>
      </c>
      <c r="G27156" s="3" t="s">
        <v>81</v>
      </c>
      <c r="H27156">
        <v>1</v>
      </c>
      <c r="I27156">
        <v>0.3</v>
      </c>
      <c r="J27156">
        <v>18.09</v>
      </c>
    </row>
    <row r="27157" spans="1:10" x14ac:dyDescent="0.25">
      <c r="A27157">
        <v>27156</v>
      </c>
      <c r="B27157">
        <v>13</v>
      </c>
      <c r="C27157" t="s">
        <v>152</v>
      </c>
      <c r="D27157" t="s">
        <v>302</v>
      </c>
      <c r="E27157">
        <v>5</v>
      </c>
      <c r="F27157">
        <v>7</v>
      </c>
      <c r="G27157" s="3" t="s">
        <v>81</v>
      </c>
      <c r="H27157">
        <v>1</v>
      </c>
      <c r="I27157">
        <v>1</v>
      </c>
      <c r="J27157">
        <v>22.97</v>
      </c>
    </row>
    <row r="27158" spans="1:10" x14ac:dyDescent="0.25">
      <c r="A27158">
        <v>27157</v>
      </c>
      <c r="B27158">
        <v>13</v>
      </c>
      <c r="C27158" t="s">
        <v>152</v>
      </c>
      <c r="D27158" t="s">
        <v>302</v>
      </c>
      <c r="E27158">
        <v>5</v>
      </c>
      <c r="F27158">
        <v>8</v>
      </c>
      <c r="G27158" s="3" t="s">
        <v>81</v>
      </c>
      <c r="H27158">
        <v>1</v>
      </c>
      <c r="I27158">
        <v>3</v>
      </c>
      <c r="J27158">
        <v>21.27</v>
      </c>
    </row>
    <row r="27159" spans="1:10" x14ac:dyDescent="0.25">
      <c r="A27159">
        <v>27158</v>
      </c>
      <c r="B27159">
        <v>13</v>
      </c>
      <c r="C27159" t="s">
        <v>152</v>
      </c>
      <c r="D27159" t="s">
        <v>302</v>
      </c>
      <c r="E27159">
        <v>5</v>
      </c>
      <c r="F27159">
        <v>9</v>
      </c>
      <c r="G27159" s="3" t="s">
        <v>81</v>
      </c>
      <c r="H27159">
        <v>1</v>
      </c>
      <c r="I27159">
        <v>10</v>
      </c>
      <c r="J27159">
        <v>13.13</v>
      </c>
    </row>
    <row r="27160" spans="1:10" x14ac:dyDescent="0.25">
      <c r="A27160">
        <v>27159</v>
      </c>
      <c r="B27160">
        <v>13</v>
      </c>
      <c r="C27160" t="s">
        <v>152</v>
      </c>
      <c r="D27160" t="s">
        <v>302</v>
      </c>
      <c r="E27160">
        <v>5</v>
      </c>
      <c r="F27160">
        <v>10</v>
      </c>
      <c r="G27160" s="3" t="s">
        <v>81</v>
      </c>
      <c r="H27160">
        <v>1</v>
      </c>
      <c r="I27160">
        <v>30</v>
      </c>
      <c r="J27160">
        <v>14.36</v>
      </c>
    </row>
    <row r="27161" spans="1:10" x14ac:dyDescent="0.25">
      <c r="A27161">
        <v>27160</v>
      </c>
      <c r="B27161">
        <v>13</v>
      </c>
      <c r="C27161" t="s">
        <v>152</v>
      </c>
      <c r="D27161" t="s">
        <v>302</v>
      </c>
      <c r="E27161">
        <v>5</v>
      </c>
      <c r="F27161">
        <v>11</v>
      </c>
      <c r="G27161" s="3" t="s">
        <v>81</v>
      </c>
      <c r="H27161">
        <v>1</v>
      </c>
      <c r="I27161">
        <v>100</v>
      </c>
      <c r="J27161">
        <v>21.05</v>
      </c>
    </row>
    <row r="27162" spans="1:10" x14ac:dyDescent="0.25">
      <c r="A27162">
        <v>27161</v>
      </c>
      <c r="B27162">
        <v>13</v>
      </c>
      <c r="C27162" t="s">
        <v>174</v>
      </c>
      <c r="D27162" t="s">
        <v>302</v>
      </c>
      <c r="E27162">
        <v>6</v>
      </c>
      <c r="F27162">
        <v>3</v>
      </c>
      <c r="G27162" s="3" t="s">
        <v>81</v>
      </c>
      <c r="H27162">
        <v>1</v>
      </c>
      <c r="I27162">
        <v>0.01</v>
      </c>
      <c r="J27162">
        <v>17.45</v>
      </c>
    </row>
    <row r="27163" spans="1:10" x14ac:dyDescent="0.25">
      <c r="A27163">
        <v>27162</v>
      </c>
      <c r="B27163">
        <v>13</v>
      </c>
      <c r="C27163" t="s">
        <v>174</v>
      </c>
      <c r="D27163" t="s">
        <v>302</v>
      </c>
      <c r="E27163">
        <v>6</v>
      </c>
      <c r="F27163">
        <v>4</v>
      </c>
      <c r="G27163" s="3" t="s">
        <v>81</v>
      </c>
      <c r="H27163">
        <v>1</v>
      </c>
      <c r="I27163">
        <v>0.03</v>
      </c>
      <c r="J27163">
        <v>14.69</v>
      </c>
    </row>
    <row r="27164" spans="1:10" x14ac:dyDescent="0.25">
      <c r="A27164">
        <v>27163</v>
      </c>
      <c r="B27164">
        <v>13</v>
      </c>
      <c r="C27164" t="s">
        <v>174</v>
      </c>
      <c r="D27164" t="s">
        <v>302</v>
      </c>
      <c r="E27164">
        <v>6</v>
      </c>
      <c r="F27164">
        <v>5</v>
      </c>
      <c r="G27164" s="3" t="s">
        <v>81</v>
      </c>
      <c r="H27164">
        <v>1</v>
      </c>
      <c r="I27164">
        <v>0.1</v>
      </c>
      <c r="J27164">
        <v>9.2799999999999994</v>
      </c>
    </row>
    <row r="27165" spans="1:10" x14ac:dyDescent="0.25">
      <c r="A27165">
        <v>27164</v>
      </c>
      <c r="B27165">
        <v>13</v>
      </c>
      <c r="C27165" t="s">
        <v>174</v>
      </c>
      <c r="D27165" t="s">
        <v>302</v>
      </c>
      <c r="E27165">
        <v>6</v>
      </c>
      <c r="F27165">
        <v>6</v>
      </c>
      <c r="G27165" s="3" t="s">
        <v>81</v>
      </c>
      <c r="H27165">
        <v>1</v>
      </c>
      <c r="I27165">
        <v>0.3</v>
      </c>
      <c r="J27165">
        <v>14.27</v>
      </c>
    </row>
    <row r="27166" spans="1:10" x14ac:dyDescent="0.25">
      <c r="A27166">
        <v>27165</v>
      </c>
      <c r="B27166">
        <v>13</v>
      </c>
      <c r="C27166" t="s">
        <v>174</v>
      </c>
      <c r="D27166" t="s">
        <v>302</v>
      </c>
      <c r="E27166">
        <v>6</v>
      </c>
      <c r="F27166">
        <v>7</v>
      </c>
      <c r="G27166" s="3" t="s">
        <v>81</v>
      </c>
      <c r="H27166">
        <v>1</v>
      </c>
      <c r="I27166">
        <v>1</v>
      </c>
      <c r="J27166">
        <v>15.74</v>
      </c>
    </row>
    <row r="27167" spans="1:10" x14ac:dyDescent="0.25">
      <c r="A27167">
        <v>27166</v>
      </c>
      <c r="B27167">
        <v>13</v>
      </c>
      <c r="C27167" t="s">
        <v>174</v>
      </c>
      <c r="D27167" t="s">
        <v>302</v>
      </c>
      <c r="E27167">
        <v>6</v>
      </c>
      <c r="F27167">
        <v>8</v>
      </c>
      <c r="G27167" s="3" t="s">
        <v>81</v>
      </c>
      <c r="H27167">
        <v>1</v>
      </c>
      <c r="I27167">
        <v>3</v>
      </c>
      <c r="J27167">
        <v>13.09</v>
      </c>
    </row>
    <row r="27168" spans="1:10" x14ac:dyDescent="0.25">
      <c r="A27168">
        <v>27167</v>
      </c>
      <c r="B27168">
        <v>13</v>
      </c>
      <c r="C27168" t="s">
        <v>174</v>
      </c>
      <c r="D27168" t="s">
        <v>302</v>
      </c>
      <c r="E27168">
        <v>6</v>
      </c>
      <c r="F27168">
        <v>9</v>
      </c>
      <c r="G27168" s="3" t="s">
        <v>81</v>
      </c>
      <c r="H27168">
        <v>1</v>
      </c>
      <c r="I27168">
        <v>10</v>
      </c>
      <c r="J27168">
        <v>10.63</v>
      </c>
    </row>
    <row r="27169" spans="1:10" x14ac:dyDescent="0.25">
      <c r="A27169">
        <v>27168</v>
      </c>
      <c r="B27169">
        <v>13</v>
      </c>
      <c r="C27169" t="s">
        <v>174</v>
      </c>
      <c r="D27169" t="s">
        <v>302</v>
      </c>
      <c r="E27169">
        <v>6</v>
      </c>
      <c r="F27169">
        <v>10</v>
      </c>
      <c r="G27169" s="3" t="s">
        <v>81</v>
      </c>
      <c r="H27169">
        <v>1</v>
      </c>
      <c r="I27169">
        <v>30</v>
      </c>
      <c r="J27169">
        <v>15.95</v>
      </c>
    </row>
    <row r="27170" spans="1:10" x14ac:dyDescent="0.25">
      <c r="A27170">
        <v>27169</v>
      </c>
      <c r="B27170">
        <v>13</v>
      </c>
      <c r="C27170" t="s">
        <v>174</v>
      </c>
      <c r="D27170" t="s">
        <v>302</v>
      </c>
      <c r="E27170">
        <v>6</v>
      </c>
      <c r="F27170">
        <v>11</v>
      </c>
      <c r="G27170" s="3" t="s">
        <v>81</v>
      </c>
      <c r="H27170">
        <v>1</v>
      </c>
      <c r="I27170">
        <v>100</v>
      </c>
      <c r="J27170">
        <v>12.5</v>
      </c>
    </row>
    <row r="27171" spans="1:10" x14ac:dyDescent="0.25">
      <c r="A27171">
        <v>27170</v>
      </c>
      <c r="B27171">
        <v>13</v>
      </c>
      <c r="C27171" t="s">
        <v>175</v>
      </c>
      <c r="D27171" t="s">
        <v>302</v>
      </c>
      <c r="E27171">
        <v>7</v>
      </c>
      <c r="F27171">
        <v>3</v>
      </c>
      <c r="G27171" s="3" t="s">
        <v>81</v>
      </c>
      <c r="H27171">
        <v>1</v>
      </c>
      <c r="I27171">
        <v>0.01</v>
      </c>
      <c r="J27171">
        <v>12.29</v>
      </c>
    </row>
    <row r="27172" spans="1:10" x14ac:dyDescent="0.25">
      <c r="A27172">
        <v>27171</v>
      </c>
      <c r="B27172">
        <v>13</v>
      </c>
      <c r="C27172" t="s">
        <v>175</v>
      </c>
      <c r="D27172" t="s">
        <v>302</v>
      </c>
      <c r="E27172">
        <v>7</v>
      </c>
      <c r="F27172">
        <v>4</v>
      </c>
      <c r="G27172" s="3" t="s">
        <v>81</v>
      </c>
      <c r="H27172">
        <v>1</v>
      </c>
      <c r="I27172">
        <v>0.03</v>
      </c>
      <c r="J27172">
        <v>16.190000000000001</v>
      </c>
    </row>
    <row r="27173" spans="1:10" x14ac:dyDescent="0.25">
      <c r="A27173">
        <v>27172</v>
      </c>
      <c r="B27173">
        <v>13</v>
      </c>
      <c r="C27173" t="s">
        <v>175</v>
      </c>
      <c r="D27173" t="s">
        <v>302</v>
      </c>
      <c r="E27173">
        <v>7</v>
      </c>
      <c r="F27173">
        <v>5</v>
      </c>
      <c r="G27173" s="3" t="s">
        <v>81</v>
      </c>
      <c r="H27173">
        <v>1</v>
      </c>
      <c r="I27173">
        <v>0.1</v>
      </c>
      <c r="J27173">
        <v>13.79</v>
      </c>
    </row>
    <row r="27174" spans="1:10" x14ac:dyDescent="0.25">
      <c r="A27174">
        <v>27173</v>
      </c>
      <c r="B27174">
        <v>13</v>
      </c>
      <c r="C27174" t="s">
        <v>175</v>
      </c>
      <c r="D27174" t="s">
        <v>302</v>
      </c>
      <c r="E27174">
        <v>7</v>
      </c>
      <c r="F27174">
        <v>6</v>
      </c>
      <c r="G27174" s="3" t="s">
        <v>81</v>
      </c>
      <c r="H27174">
        <v>1</v>
      </c>
      <c r="I27174">
        <v>0.3</v>
      </c>
      <c r="J27174">
        <v>11.71</v>
      </c>
    </row>
    <row r="27175" spans="1:10" x14ac:dyDescent="0.25">
      <c r="A27175">
        <v>27174</v>
      </c>
      <c r="B27175">
        <v>13</v>
      </c>
      <c r="C27175" t="s">
        <v>175</v>
      </c>
      <c r="D27175" t="s">
        <v>302</v>
      </c>
      <c r="E27175">
        <v>7</v>
      </c>
      <c r="F27175">
        <v>7</v>
      </c>
      <c r="G27175" s="3" t="s">
        <v>81</v>
      </c>
      <c r="H27175">
        <v>1</v>
      </c>
      <c r="I27175">
        <v>1</v>
      </c>
      <c r="J27175">
        <v>14.65</v>
      </c>
    </row>
    <row r="27176" spans="1:10" x14ac:dyDescent="0.25">
      <c r="A27176">
        <v>27175</v>
      </c>
      <c r="B27176">
        <v>13</v>
      </c>
      <c r="C27176" t="s">
        <v>175</v>
      </c>
      <c r="D27176" t="s">
        <v>302</v>
      </c>
      <c r="E27176">
        <v>7</v>
      </c>
      <c r="F27176">
        <v>8</v>
      </c>
      <c r="G27176" s="3" t="s">
        <v>81</v>
      </c>
      <c r="H27176">
        <v>1</v>
      </c>
      <c r="I27176">
        <v>3</v>
      </c>
      <c r="J27176">
        <v>20.92</v>
      </c>
    </row>
    <row r="27177" spans="1:10" x14ac:dyDescent="0.25">
      <c r="A27177">
        <v>27176</v>
      </c>
      <c r="B27177">
        <v>13</v>
      </c>
      <c r="C27177" t="s">
        <v>175</v>
      </c>
      <c r="D27177" t="s">
        <v>302</v>
      </c>
      <c r="E27177">
        <v>7</v>
      </c>
      <c r="F27177">
        <v>9</v>
      </c>
      <c r="G27177" s="3" t="s">
        <v>81</v>
      </c>
      <c r="H27177">
        <v>1</v>
      </c>
      <c r="I27177">
        <v>10</v>
      </c>
      <c r="J27177">
        <v>12.6</v>
      </c>
    </row>
    <row r="27178" spans="1:10" x14ac:dyDescent="0.25">
      <c r="A27178">
        <v>27177</v>
      </c>
      <c r="B27178">
        <v>13</v>
      </c>
      <c r="C27178" t="s">
        <v>175</v>
      </c>
      <c r="D27178" t="s">
        <v>302</v>
      </c>
      <c r="E27178">
        <v>7</v>
      </c>
      <c r="F27178">
        <v>10</v>
      </c>
      <c r="G27178" s="3" t="s">
        <v>81</v>
      </c>
      <c r="H27178">
        <v>1</v>
      </c>
      <c r="I27178">
        <v>30</v>
      </c>
      <c r="J27178">
        <v>17.309999999999999</v>
      </c>
    </row>
    <row r="27179" spans="1:10" x14ac:dyDescent="0.25">
      <c r="A27179">
        <v>27178</v>
      </c>
      <c r="B27179">
        <v>13</v>
      </c>
      <c r="C27179" t="s">
        <v>175</v>
      </c>
      <c r="D27179" t="s">
        <v>302</v>
      </c>
      <c r="E27179">
        <v>7</v>
      </c>
      <c r="F27179">
        <v>11</v>
      </c>
      <c r="G27179" s="3" t="s">
        <v>81</v>
      </c>
      <c r="H27179">
        <v>1</v>
      </c>
      <c r="I27179">
        <v>100</v>
      </c>
      <c r="J27179">
        <v>15.51</v>
      </c>
    </row>
    <row r="27180" spans="1:10" x14ac:dyDescent="0.25">
      <c r="A27180">
        <v>27179</v>
      </c>
      <c r="B27180">
        <v>13</v>
      </c>
      <c r="C27180" t="s">
        <v>290</v>
      </c>
      <c r="D27180" t="s">
        <v>303</v>
      </c>
      <c r="E27180">
        <v>5</v>
      </c>
      <c r="F27180">
        <v>2</v>
      </c>
      <c r="G27180" s="3" t="s">
        <v>78</v>
      </c>
      <c r="H27180">
        <v>1</v>
      </c>
      <c r="I27180">
        <v>10</v>
      </c>
      <c r="J27180">
        <v>10.91</v>
      </c>
    </row>
    <row r="27181" spans="1:10" x14ac:dyDescent="0.25">
      <c r="A27181">
        <v>27180</v>
      </c>
      <c r="B27181">
        <v>13</v>
      </c>
      <c r="C27181" t="s">
        <v>290</v>
      </c>
      <c r="D27181" t="s">
        <v>303</v>
      </c>
      <c r="E27181">
        <v>6</v>
      </c>
      <c r="F27181">
        <v>2</v>
      </c>
      <c r="G27181" s="3" t="s">
        <v>78</v>
      </c>
      <c r="H27181">
        <v>1</v>
      </c>
      <c r="I27181">
        <v>10</v>
      </c>
      <c r="J27181">
        <v>12.4</v>
      </c>
    </row>
    <row r="27182" spans="1:10" x14ac:dyDescent="0.25">
      <c r="A27182">
        <v>27181</v>
      </c>
      <c r="B27182">
        <v>13</v>
      </c>
      <c r="C27182" t="s">
        <v>290</v>
      </c>
      <c r="D27182" t="s">
        <v>303</v>
      </c>
      <c r="E27182">
        <v>7</v>
      </c>
      <c r="F27182">
        <v>2</v>
      </c>
      <c r="G27182" s="3" t="s">
        <v>78</v>
      </c>
      <c r="H27182">
        <v>1</v>
      </c>
      <c r="I27182">
        <v>10</v>
      </c>
      <c r="J27182">
        <v>13.87</v>
      </c>
    </row>
    <row r="27183" spans="1:10" x14ac:dyDescent="0.25">
      <c r="A27183">
        <v>27182</v>
      </c>
      <c r="B27183">
        <v>13</v>
      </c>
      <c r="C27183" t="s">
        <v>205</v>
      </c>
      <c r="D27183" t="s">
        <v>303</v>
      </c>
      <c r="E27183">
        <v>2</v>
      </c>
      <c r="F27183">
        <v>2</v>
      </c>
      <c r="G27183" s="3" t="s">
        <v>79</v>
      </c>
      <c r="H27183">
        <v>1</v>
      </c>
      <c r="I27183">
        <v>0.1</v>
      </c>
      <c r="J27183">
        <v>17.170000000000002</v>
      </c>
    </row>
    <row r="27184" spans="1:10" x14ac:dyDescent="0.25">
      <c r="A27184">
        <v>27183</v>
      </c>
      <c r="B27184">
        <v>13</v>
      </c>
      <c r="C27184" t="s">
        <v>205</v>
      </c>
      <c r="D27184" t="s">
        <v>303</v>
      </c>
      <c r="E27184">
        <v>3</v>
      </c>
      <c r="F27184">
        <v>2</v>
      </c>
      <c r="G27184" s="3" t="s">
        <v>79</v>
      </c>
      <c r="H27184">
        <v>1</v>
      </c>
      <c r="I27184">
        <v>0.1</v>
      </c>
      <c r="J27184">
        <v>14.14</v>
      </c>
    </row>
    <row r="27185" spans="1:10" x14ac:dyDescent="0.25">
      <c r="A27185">
        <v>27184</v>
      </c>
      <c r="B27185">
        <v>13</v>
      </c>
      <c r="C27185" t="s">
        <v>205</v>
      </c>
      <c r="D27185" t="s">
        <v>303</v>
      </c>
      <c r="E27185">
        <v>4</v>
      </c>
      <c r="F27185">
        <v>2</v>
      </c>
      <c r="G27185" s="3" t="s">
        <v>79</v>
      </c>
      <c r="H27185">
        <v>1</v>
      </c>
      <c r="I27185">
        <v>0.1</v>
      </c>
      <c r="J27185">
        <v>9.39</v>
      </c>
    </row>
    <row r="27186" spans="1:10" x14ac:dyDescent="0.25">
      <c r="A27186">
        <v>27185</v>
      </c>
      <c r="B27186">
        <v>13</v>
      </c>
      <c r="C27186" t="s">
        <v>147</v>
      </c>
      <c r="D27186" t="s">
        <v>303</v>
      </c>
      <c r="E27186">
        <v>2</v>
      </c>
      <c r="F27186">
        <v>3</v>
      </c>
      <c r="G27186" s="3" t="s">
        <v>81</v>
      </c>
      <c r="H27186">
        <v>1</v>
      </c>
      <c r="I27186">
        <v>1E-3</v>
      </c>
      <c r="J27186">
        <v>22.04</v>
      </c>
    </row>
    <row r="27187" spans="1:10" x14ac:dyDescent="0.25">
      <c r="A27187">
        <v>27186</v>
      </c>
      <c r="B27187">
        <v>13</v>
      </c>
      <c r="C27187" t="s">
        <v>147</v>
      </c>
      <c r="D27187" t="s">
        <v>303</v>
      </c>
      <c r="E27187">
        <v>2</v>
      </c>
      <c r="F27187">
        <v>4</v>
      </c>
      <c r="G27187" s="3" t="s">
        <v>81</v>
      </c>
      <c r="H27187">
        <v>1</v>
      </c>
      <c r="I27187">
        <v>3.0000000000000001E-3</v>
      </c>
      <c r="J27187">
        <v>19.54</v>
      </c>
    </row>
    <row r="27188" spans="1:10" x14ac:dyDescent="0.25">
      <c r="A27188">
        <v>27187</v>
      </c>
      <c r="B27188">
        <v>13</v>
      </c>
      <c r="C27188" t="s">
        <v>147</v>
      </c>
      <c r="D27188" t="s">
        <v>303</v>
      </c>
      <c r="E27188">
        <v>2</v>
      </c>
      <c r="F27188">
        <v>5</v>
      </c>
      <c r="G27188" s="3" t="s">
        <v>81</v>
      </c>
      <c r="H27188">
        <v>1</v>
      </c>
      <c r="I27188">
        <v>0.01</v>
      </c>
      <c r="J27188">
        <v>27.09</v>
      </c>
    </row>
    <row r="27189" spans="1:10" x14ac:dyDescent="0.25">
      <c r="A27189">
        <v>27188</v>
      </c>
      <c r="B27189">
        <v>13</v>
      </c>
      <c r="C27189" t="s">
        <v>147</v>
      </c>
      <c r="D27189" t="s">
        <v>303</v>
      </c>
      <c r="E27189">
        <v>2</v>
      </c>
      <c r="F27189">
        <v>6</v>
      </c>
      <c r="G27189" s="3" t="s">
        <v>81</v>
      </c>
      <c r="H27189">
        <v>1</v>
      </c>
      <c r="I27189">
        <v>0.03</v>
      </c>
      <c r="J27189">
        <v>15.27</v>
      </c>
    </row>
    <row r="27190" spans="1:10" x14ac:dyDescent="0.25">
      <c r="A27190">
        <v>27189</v>
      </c>
      <c r="B27190">
        <v>13</v>
      </c>
      <c r="C27190" t="s">
        <v>147</v>
      </c>
      <c r="D27190" t="s">
        <v>303</v>
      </c>
      <c r="E27190">
        <v>2</v>
      </c>
      <c r="F27190">
        <v>7</v>
      </c>
      <c r="G27190" s="3" t="s">
        <v>81</v>
      </c>
      <c r="H27190">
        <v>1</v>
      </c>
      <c r="I27190">
        <v>0.1</v>
      </c>
      <c r="J27190">
        <v>9.2200000000000006</v>
      </c>
    </row>
    <row r="27191" spans="1:10" x14ac:dyDescent="0.25">
      <c r="A27191">
        <v>27190</v>
      </c>
      <c r="B27191">
        <v>13</v>
      </c>
      <c r="C27191" t="s">
        <v>147</v>
      </c>
      <c r="D27191" t="s">
        <v>303</v>
      </c>
      <c r="E27191">
        <v>2</v>
      </c>
      <c r="F27191">
        <v>8</v>
      </c>
      <c r="G27191" s="3" t="s">
        <v>81</v>
      </c>
      <c r="H27191">
        <v>1</v>
      </c>
      <c r="I27191">
        <v>0.3</v>
      </c>
      <c r="J27191">
        <v>7.54</v>
      </c>
    </row>
    <row r="27192" spans="1:10" x14ac:dyDescent="0.25">
      <c r="A27192">
        <v>27191</v>
      </c>
      <c r="B27192">
        <v>13</v>
      </c>
      <c r="C27192" t="s">
        <v>147</v>
      </c>
      <c r="D27192" t="s">
        <v>303</v>
      </c>
      <c r="E27192">
        <v>2</v>
      </c>
      <c r="F27192">
        <v>9</v>
      </c>
      <c r="G27192" s="3" t="s">
        <v>81</v>
      </c>
      <c r="H27192">
        <v>1</v>
      </c>
      <c r="I27192">
        <v>1</v>
      </c>
      <c r="J27192">
        <v>8.6199999999999992</v>
      </c>
    </row>
    <row r="27193" spans="1:10" x14ac:dyDescent="0.25">
      <c r="A27193">
        <v>27192</v>
      </c>
      <c r="B27193">
        <v>13</v>
      </c>
      <c r="C27193" t="s">
        <v>147</v>
      </c>
      <c r="D27193" t="s">
        <v>303</v>
      </c>
      <c r="E27193">
        <v>2</v>
      </c>
      <c r="F27193">
        <v>10</v>
      </c>
      <c r="G27193" s="3" t="s">
        <v>76</v>
      </c>
      <c r="H27193">
        <v>1</v>
      </c>
      <c r="I27193">
        <v>0</v>
      </c>
      <c r="J27193">
        <v>21.64</v>
      </c>
    </row>
    <row r="27194" spans="1:10" x14ac:dyDescent="0.25">
      <c r="A27194">
        <v>27193</v>
      </c>
      <c r="B27194">
        <v>13</v>
      </c>
      <c r="C27194" t="s">
        <v>147</v>
      </c>
      <c r="D27194" t="s">
        <v>303</v>
      </c>
      <c r="E27194">
        <v>2</v>
      </c>
      <c r="F27194">
        <v>11</v>
      </c>
      <c r="G27194" s="3" t="s">
        <v>76</v>
      </c>
      <c r="H27194">
        <v>1</v>
      </c>
      <c r="I27194">
        <v>0</v>
      </c>
      <c r="J27194">
        <v>20.57</v>
      </c>
    </row>
    <row r="27195" spans="1:10" x14ac:dyDescent="0.25">
      <c r="A27195">
        <v>27194</v>
      </c>
      <c r="B27195">
        <v>13</v>
      </c>
      <c r="C27195" t="s">
        <v>148</v>
      </c>
      <c r="D27195" t="s">
        <v>303</v>
      </c>
      <c r="E27195">
        <v>3</v>
      </c>
      <c r="F27195">
        <v>3</v>
      </c>
      <c r="G27195" s="3" t="s">
        <v>81</v>
      </c>
      <c r="H27195">
        <v>1</v>
      </c>
      <c r="I27195">
        <v>0.01</v>
      </c>
      <c r="J27195">
        <v>19.510000000000002</v>
      </c>
    </row>
    <row r="27196" spans="1:10" x14ac:dyDescent="0.25">
      <c r="A27196">
        <v>27195</v>
      </c>
      <c r="B27196">
        <v>13</v>
      </c>
      <c r="C27196" t="s">
        <v>148</v>
      </c>
      <c r="D27196" t="s">
        <v>303</v>
      </c>
      <c r="E27196">
        <v>3</v>
      </c>
      <c r="F27196">
        <v>4</v>
      </c>
      <c r="G27196" s="3" t="s">
        <v>81</v>
      </c>
      <c r="H27196">
        <v>1</v>
      </c>
      <c r="I27196">
        <v>0.03</v>
      </c>
      <c r="J27196">
        <v>22.1</v>
      </c>
    </row>
    <row r="27197" spans="1:10" x14ac:dyDescent="0.25">
      <c r="A27197">
        <v>27196</v>
      </c>
      <c r="B27197">
        <v>13</v>
      </c>
      <c r="C27197" t="s">
        <v>148</v>
      </c>
      <c r="D27197" t="s">
        <v>303</v>
      </c>
      <c r="E27197">
        <v>3</v>
      </c>
      <c r="F27197">
        <v>5</v>
      </c>
      <c r="G27197" s="3" t="s">
        <v>81</v>
      </c>
      <c r="H27197">
        <v>1</v>
      </c>
      <c r="I27197">
        <v>0.1</v>
      </c>
      <c r="J27197">
        <v>15.48</v>
      </c>
    </row>
    <row r="27198" spans="1:10" x14ac:dyDescent="0.25">
      <c r="A27198">
        <v>27197</v>
      </c>
      <c r="B27198">
        <v>13</v>
      </c>
      <c r="C27198" t="s">
        <v>148</v>
      </c>
      <c r="D27198" t="s">
        <v>303</v>
      </c>
      <c r="E27198">
        <v>3</v>
      </c>
      <c r="F27198">
        <v>6</v>
      </c>
      <c r="G27198" s="3" t="s">
        <v>81</v>
      </c>
      <c r="H27198">
        <v>1</v>
      </c>
      <c r="I27198">
        <v>0.3</v>
      </c>
      <c r="J27198">
        <v>12.5</v>
      </c>
    </row>
    <row r="27199" spans="1:10" x14ac:dyDescent="0.25">
      <c r="A27199">
        <v>27198</v>
      </c>
      <c r="B27199">
        <v>13</v>
      </c>
      <c r="C27199" t="s">
        <v>148</v>
      </c>
      <c r="D27199" t="s">
        <v>303</v>
      </c>
      <c r="E27199">
        <v>3</v>
      </c>
      <c r="F27199">
        <v>7</v>
      </c>
      <c r="G27199" s="3" t="s">
        <v>81</v>
      </c>
      <c r="H27199">
        <v>1</v>
      </c>
      <c r="I27199">
        <v>1</v>
      </c>
      <c r="J27199">
        <v>13.32</v>
      </c>
    </row>
    <row r="27200" spans="1:10" x14ac:dyDescent="0.25">
      <c r="A27200">
        <v>27199</v>
      </c>
      <c r="B27200">
        <v>13</v>
      </c>
      <c r="C27200" t="s">
        <v>148</v>
      </c>
      <c r="D27200" t="s">
        <v>303</v>
      </c>
      <c r="E27200">
        <v>3</v>
      </c>
      <c r="F27200">
        <v>8</v>
      </c>
      <c r="G27200" s="3" t="s">
        <v>81</v>
      </c>
      <c r="H27200">
        <v>1</v>
      </c>
      <c r="I27200">
        <v>3</v>
      </c>
      <c r="J27200">
        <v>16.149999999999999</v>
      </c>
    </row>
    <row r="27201" spans="1:10" x14ac:dyDescent="0.25">
      <c r="A27201">
        <v>27200</v>
      </c>
      <c r="B27201">
        <v>13</v>
      </c>
      <c r="C27201" t="s">
        <v>148</v>
      </c>
      <c r="D27201" t="s">
        <v>303</v>
      </c>
      <c r="E27201">
        <v>3</v>
      </c>
      <c r="F27201">
        <v>9</v>
      </c>
      <c r="G27201" s="3" t="s">
        <v>81</v>
      </c>
      <c r="H27201">
        <v>1</v>
      </c>
      <c r="I27201">
        <v>10</v>
      </c>
      <c r="J27201">
        <v>15.09</v>
      </c>
    </row>
    <row r="27202" spans="1:10" x14ac:dyDescent="0.25">
      <c r="A27202">
        <v>27201</v>
      </c>
      <c r="B27202">
        <v>13</v>
      </c>
      <c r="C27202" t="s">
        <v>148</v>
      </c>
      <c r="D27202" t="s">
        <v>303</v>
      </c>
      <c r="E27202">
        <v>3</v>
      </c>
      <c r="F27202">
        <v>10</v>
      </c>
      <c r="G27202" s="3" t="s">
        <v>81</v>
      </c>
      <c r="H27202">
        <v>1</v>
      </c>
      <c r="I27202">
        <v>30</v>
      </c>
      <c r="J27202">
        <v>13.42</v>
      </c>
    </row>
    <row r="27203" spans="1:10" x14ac:dyDescent="0.25">
      <c r="A27203">
        <v>27202</v>
      </c>
      <c r="B27203">
        <v>13</v>
      </c>
      <c r="C27203" t="s">
        <v>148</v>
      </c>
      <c r="D27203" t="s">
        <v>303</v>
      </c>
      <c r="E27203">
        <v>3</v>
      </c>
      <c r="F27203">
        <v>11</v>
      </c>
      <c r="G27203" s="3" t="s">
        <v>81</v>
      </c>
      <c r="H27203">
        <v>1</v>
      </c>
      <c r="I27203">
        <v>100</v>
      </c>
      <c r="J27203">
        <v>15.35</v>
      </c>
    </row>
    <row r="27204" spans="1:10" x14ac:dyDescent="0.25">
      <c r="A27204">
        <v>27203</v>
      </c>
      <c r="B27204">
        <v>13</v>
      </c>
      <c r="C27204" t="s">
        <v>149</v>
      </c>
      <c r="D27204" t="s">
        <v>303</v>
      </c>
      <c r="E27204">
        <v>4</v>
      </c>
      <c r="F27204">
        <v>3</v>
      </c>
      <c r="G27204" s="3" t="s">
        <v>81</v>
      </c>
      <c r="H27204">
        <v>1</v>
      </c>
      <c r="I27204">
        <v>0.01</v>
      </c>
      <c r="J27204">
        <v>20.440000000000001</v>
      </c>
    </row>
    <row r="27205" spans="1:10" x14ac:dyDescent="0.25">
      <c r="A27205">
        <v>27204</v>
      </c>
      <c r="B27205">
        <v>13</v>
      </c>
      <c r="C27205" t="s">
        <v>149</v>
      </c>
      <c r="D27205" t="s">
        <v>303</v>
      </c>
      <c r="E27205">
        <v>4</v>
      </c>
      <c r="F27205">
        <v>4</v>
      </c>
      <c r="G27205" s="3" t="s">
        <v>81</v>
      </c>
      <c r="H27205">
        <v>1</v>
      </c>
      <c r="I27205">
        <v>0.03</v>
      </c>
      <c r="J27205">
        <v>23.16</v>
      </c>
    </row>
    <row r="27206" spans="1:10" x14ac:dyDescent="0.25">
      <c r="A27206">
        <v>27205</v>
      </c>
      <c r="B27206">
        <v>13</v>
      </c>
      <c r="C27206" t="s">
        <v>149</v>
      </c>
      <c r="D27206" t="s">
        <v>303</v>
      </c>
      <c r="E27206">
        <v>4</v>
      </c>
      <c r="F27206">
        <v>5</v>
      </c>
      <c r="G27206" s="3" t="s">
        <v>81</v>
      </c>
      <c r="H27206">
        <v>1</v>
      </c>
      <c r="I27206">
        <v>0.1</v>
      </c>
      <c r="J27206">
        <v>5.97</v>
      </c>
    </row>
    <row r="27207" spans="1:10" x14ac:dyDescent="0.25">
      <c r="A27207">
        <v>27206</v>
      </c>
      <c r="B27207">
        <v>13</v>
      </c>
      <c r="C27207" t="s">
        <v>149</v>
      </c>
      <c r="D27207" t="s">
        <v>303</v>
      </c>
      <c r="E27207">
        <v>4</v>
      </c>
      <c r="F27207">
        <v>6</v>
      </c>
      <c r="G27207" s="3" t="s">
        <v>81</v>
      </c>
      <c r="H27207">
        <v>1</v>
      </c>
      <c r="I27207">
        <v>0.3</v>
      </c>
      <c r="J27207">
        <v>12.81</v>
      </c>
    </row>
    <row r="27208" spans="1:10" x14ac:dyDescent="0.25">
      <c r="A27208">
        <v>27207</v>
      </c>
      <c r="B27208">
        <v>13</v>
      </c>
      <c r="C27208" t="s">
        <v>149</v>
      </c>
      <c r="D27208" t="s">
        <v>303</v>
      </c>
      <c r="E27208">
        <v>4</v>
      </c>
      <c r="F27208">
        <v>7</v>
      </c>
      <c r="G27208" s="3" t="s">
        <v>81</v>
      </c>
      <c r="H27208">
        <v>1</v>
      </c>
      <c r="I27208">
        <v>1</v>
      </c>
      <c r="J27208">
        <v>11</v>
      </c>
    </row>
    <row r="27209" spans="1:10" x14ac:dyDescent="0.25">
      <c r="A27209">
        <v>27208</v>
      </c>
      <c r="B27209">
        <v>13</v>
      </c>
      <c r="C27209" t="s">
        <v>149</v>
      </c>
      <c r="D27209" t="s">
        <v>303</v>
      </c>
      <c r="E27209">
        <v>4</v>
      </c>
      <c r="F27209">
        <v>8</v>
      </c>
      <c r="G27209" s="3" t="s">
        <v>81</v>
      </c>
      <c r="H27209">
        <v>1</v>
      </c>
      <c r="I27209">
        <v>3</v>
      </c>
      <c r="J27209">
        <v>6</v>
      </c>
    </row>
    <row r="27210" spans="1:10" x14ac:dyDescent="0.25">
      <c r="A27210">
        <v>27209</v>
      </c>
      <c r="B27210">
        <v>13</v>
      </c>
      <c r="C27210" t="s">
        <v>149</v>
      </c>
      <c r="D27210" t="s">
        <v>303</v>
      </c>
      <c r="E27210">
        <v>4</v>
      </c>
      <c r="F27210">
        <v>9</v>
      </c>
      <c r="G27210" s="3" t="s">
        <v>81</v>
      </c>
      <c r="H27210">
        <v>1</v>
      </c>
      <c r="I27210">
        <v>10</v>
      </c>
      <c r="J27210">
        <v>6.52</v>
      </c>
    </row>
    <row r="27211" spans="1:10" x14ac:dyDescent="0.25">
      <c r="A27211">
        <v>27210</v>
      </c>
      <c r="B27211">
        <v>13</v>
      </c>
      <c r="C27211" t="s">
        <v>149</v>
      </c>
      <c r="D27211" t="s">
        <v>303</v>
      </c>
      <c r="E27211">
        <v>4</v>
      </c>
      <c r="F27211">
        <v>10</v>
      </c>
      <c r="G27211" s="3" t="s">
        <v>81</v>
      </c>
      <c r="H27211">
        <v>1</v>
      </c>
      <c r="I27211">
        <v>30</v>
      </c>
      <c r="J27211">
        <v>12.06</v>
      </c>
    </row>
    <row r="27212" spans="1:10" x14ac:dyDescent="0.25">
      <c r="A27212">
        <v>27211</v>
      </c>
      <c r="B27212">
        <v>13</v>
      </c>
      <c r="C27212" t="s">
        <v>149</v>
      </c>
      <c r="D27212" t="s">
        <v>303</v>
      </c>
      <c r="E27212">
        <v>4</v>
      </c>
      <c r="F27212">
        <v>11</v>
      </c>
      <c r="G27212" s="3" t="s">
        <v>81</v>
      </c>
      <c r="H27212">
        <v>1</v>
      </c>
      <c r="I27212">
        <v>100</v>
      </c>
      <c r="J27212">
        <v>5.39</v>
      </c>
    </row>
    <row r="27213" spans="1:10" x14ac:dyDescent="0.25">
      <c r="A27213">
        <v>27212</v>
      </c>
      <c r="B27213">
        <v>13</v>
      </c>
      <c r="C27213" t="s">
        <v>150</v>
      </c>
      <c r="D27213" t="s">
        <v>303</v>
      </c>
      <c r="E27213">
        <v>5</v>
      </c>
      <c r="F27213">
        <v>3</v>
      </c>
      <c r="G27213" s="3" t="s">
        <v>81</v>
      </c>
      <c r="H27213">
        <v>1</v>
      </c>
      <c r="I27213">
        <v>0.01</v>
      </c>
      <c r="J27213">
        <v>12.21</v>
      </c>
    </row>
    <row r="27214" spans="1:10" x14ac:dyDescent="0.25">
      <c r="A27214">
        <v>27213</v>
      </c>
      <c r="B27214">
        <v>13</v>
      </c>
      <c r="C27214" t="s">
        <v>150</v>
      </c>
      <c r="D27214" t="s">
        <v>303</v>
      </c>
      <c r="E27214">
        <v>5</v>
      </c>
      <c r="F27214">
        <v>4</v>
      </c>
      <c r="G27214" s="3" t="s">
        <v>81</v>
      </c>
      <c r="H27214">
        <v>1</v>
      </c>
      <c r="I27214">
        <v>0.03</v>
      </c>
      <c r="J27214">
        <v>14.72</v>
      </c>
    </row>
    <row r="27215" spans="1:10" x14ac:dyDescent="0.25">
      <c r="A27215">
        <v>27214</v>
      </c>
      <c r="B27215">
        <v>13</v>
      </c>
      <c r="C27215" t="s">
        <v>150</v>
      </c>
      <c r="D27215" t="s">
        <v>303</v>
      </c>
      <c r="E27215">
        <v>5</v>
      </c>
      <c r="F27215">
        <v>5</v>
      </c>
      <c r="G27215" s="3" t="s">
        <v>81</v>
      </c>
      <c r="H27215">
        <v>1</v>
      </c>
      <c r="I27215">
        <v>0.1</v>
      </c>
      <c r="J27215">
        <v>12.04</v>
      </c>
    </row>
    <row r="27216" spans="1:10" x14ac:dyDescent="0.25">
      <c r="A27216">
        <v>27215</v>
      </c>
      <c r="B27216">
        <v>13</v>
      </c>
      <c r="C27216" t="s">
        <v>150</v>
      </c>
      <c r="D27216" t="s">
        <v>303</v>
      </c>
      <c r="E27216">
        <v>5</v>
      </c>
      <c r="F27216">
        <v>6</v>
      </c>
      <c r="G27216" s="3" t="s">
        <v>81</v>
      </c>
      <c r="H27216">
        <v>1</v>
      </c>
      <c r="I27216">
        <v>0.3</v>
      </c>
      <c r="J27216">
        <v>21.13</v>
      </c>
    </row>
    <row r="27217" spans="1:10" x14ac:dyDescent="0.25">
      <c r="A27217">
        <v>27216</v>
      </c>
      <c r="B27217">
        <v>13</v>
      </c>
      <c r="C27217" t="s">
        <v>150</v>
      </c>
      <c r="D27217" t="s">
        <v>303</v>
      </c>
      <c r="E27217">
        <v>5</v>
      </c>
      <c r="F27217">
        <v>7</v>
      </c>
      <c r="G27217" s="3" t="s">
        <v>81</v>
      </c>
      <c r="H27217">
        <v>1</v>
      </c>
      <c r="I27217">
        <v>1</v>
      </c>
      <c r="J27217">
        <v>21.03</v>
      </c>
    </row>
    <row r="27218" spans="1:10" x14ac:dyDescent="0.25">
      <c r="A27218">
        <v>27217</v>
      </c>
      <c r="B27218">
        <v>13</v>
      </c>
      <c r="C27218" t="s">
        <v>150</v>
      </c>
      <c r="D27218" t="s">
        <v>303</v>
      </c>
      <c r="E27218">
        <v>5</v>
      </c>
      <c r="F27218">
        <v>8</v>
      </c>
      <c r="G27218" s="3" t="s">
        <v>81</v>
      </c>
      <c r="H27218">
        <v>1</v>
      </c>
      <c r="I27218">
        <v>3</v>
      </c>
      <c r="J27218">
        <v>19.68</v>
      </c>
    </row>
    <row r="27219" spans="1:10" x14ac:dyDescent="0.25">
      <c r="A27219">
        <v>27218</v>
      </c>
      <c r="B27219">
        <v>13</v>
      </c>
      <c r="C27219" t="s">
        <v>150</v>
      </c>
      <c r="D27219" t="s">
        <v>303</v>
      </c>
      <c r="E27219">
        <v>5</v>
      </c>
      <c r="F27219">
        <v>9</v>
      </c>
      <c r="G27219" s="3" t="s">
        <v>81</v>
      </c>
      <c r="H27219">
        <v>1</v>
      </c>
      <c r="I27219">
        <v>10</v>
      </c>
      <c r="J27219">
        <v>21.4</v>
      </c>
    </row>
    <row r="27220" spans="1:10" x14ac:dyDescent="0.25">
      <c r="A27220">
        <v>27219</v>
      </c>
      <c r="B27220">
        <v>13</v>
      </c>
      <c r="C27220" t="s">
        <v>150</v>
      </c>
      <c r="D27220" t="s">
        <v>303</v>
      </c>
      <c r="E27220">
        <v>5</v>
      </c>
      <c r="F27220">
        <v>10</v>
      </c>
      <c r="G27220" s="3" t="s">
        <v>81</v>
      </c>
      <c r="H27220">
        <v>1</v>
      </c>
      <c r="I27220">
        <v>30</v>
      </c>
      <c r="J27220">
        <v>6.67</v>
      </c>
    </row>
    <row r="27221" spans="1:10" x14ac:dyDescent="0.25">
      <c r="A27221">
        <v>27220</v>
      </c>
      <c r="B27221">
        <v>13</v>
      </c>
      <c r="C27221" t="s">
        <v>150</v>
      </c>
      <c r="D27221" t="s">
        <v>303</v>
      </c>
      <c r="E27221">
        <v>5</v>
      </c>
      <c r="F27221">
        <v>11</v>
      </c>
      <c r="G27221" s="3" t="s">
        <v>81</v>
      </c>
      <c r="H27221">
        <v>1</v>
      </c>
      <c r="I27221">
        <v>100</v>
      </c>
      <c r="J27221">
        <v>5.22</v>
      </c>
    </row>
    <row r="27222" spans="1:10" x14ac:dyDescent="0.25">
      <c r="A27222">
        <v>27221</v>
      </c>
      <c r="B27222">
        <v>13</v>
      </c>
      <c r="C27222" t="s">
        <v>151</v>
      </c>
      <c r="D27222" t="s">
        <v>303</v>
      </c>
      <c r="E27222">
        <v>6</v>
      </c>
      <c r="F27222">
        <v>3</v>
      </c>
      <c r="G27222" s="3" t="s">
        <v>81</v>
      </c>
      <c r="H27222">
        <v>1</v>
      </c>
      <c r="I27222">
        <v>0.01</v>
      </c>
      <c r="J27222">
        <v>21.27</v>
      </c>
    </row>
    <row r="27223" spans="1:10" x14ac:dyDescent="0.25">
      <c r="A27223">
        <v>27222</v>
      </c>
      <c r="B27223">
        <v>13</v>
      </c>
      <c r="C27223" t="s">
        <v>151</v>
      </c>
      <c r="D27223" t="s">
        <v>303</v>
      </c>
      <c r="E27223">
        <v>6</v>
      </c>
      <c r="F27223">
        <v>4</v>
      </c>
      <c r="G27223" s="3" t="s">
        <v>81</v>
      </c>
      <c r="H27223">
        <v>1</v>
      </c>
      <c r="I27223">
        <v>0.03</v>
      </c>
      <c r="J27223">
        <v>15.18</v>
      </c>
    </row>
    <row r="27224" spans="1:10" x14ac:dyDescent="0.25">
      <c r="A27224">
        <v>27223</v>
      </c>
      <c r="B27224">
        <v>13</v>
      </c>
      <c r="C27224" t="s">
        <v>151</v>
      </c>
      <c r="D27224" t="s">
        <v>303</v>
      </c>
      <c r="E27224">
        <v>6</v>
      </c>
      <c r="F27224">
        <v>5</v>
      </c>
      <c r="G27224" s="3" t="s">
        <v>81</v>
      </c>
      <c r="H27224">
        <v>1</v>
      </c>
      <c r="I27224">
        <v>0.1</v>
      </c>
      <c r="J27224">
        <v>17.98</v>
      </c>
    </row>
    <row r="27225" spans="1:10" x14ac:dyDescent="0.25">
      <c r="A27225">
        <v>27224</v>
      </c>
      <c r="B27225">
        <v>13</v>
      </c>
      <c r="C27225" t="s">
        <v>151</v>
      </c>
      <c r="D27225" t="s">
        <v>303</v>
      </c>
      <c r="E27225">
        <v>6</v>
      </c>
      <c r="F27225">
        <v>6</v>
      </c>
      <c r="G27225" s="3" t="s">
        <v>81</v>
      </c>
      <c r="H27225">
        <v>1</v>
      </c>
      <c r="I27225">
        <v>0.3</v>
      </c>
      <c r="J27225">
        <v>14.05</v>
      </c>
    </row>
    <row r="27226" spans="1:10" x14ac:dyDescent="0.25">
      <c r="A27226">
        <v>27225</v>
      </c>
      <c r="B27226">
        <v>13</v>
      </c>
      <c r="C27226" t="s">
        <v>151</v>
      </c>
      <c r="D27226" t="s">
        <v>303</v>
      </c>
      <c r="E27226">
        <v>6</v>
      </c>
      <c r="F27226">
        <v>7</v>
      </c>
      <c r="G27226" s="3" t="s">
        <v>81</v>
      </c>
      <c r="H27226">
        <v>1</v>
      </c>
      <c r="I27226">
        <v>1</v>
      </c>
      <c r="J27226">
        <v>11.26</v>
      </c>
    </row>
    <row r="27227" spans="1:10" x14ac:dyDescent="0.25">
      <c r="A27227">
        <v>27226</v>
      </c>
      <c r="B27227">
        <v>13</v>
      </c>
      <c r="C27227" t="s">
        <v>151</v>
      </c>
      <c r="D27227" t="s">
        <v>303</v>
      </c>
      <c r="E27227">
        <v>6</v>
      </c>
      <c r="F27227">
        <v>8</v>
      </c>
      <c r="G27227" s="3" t="s">
        <v>81</v>
      </c>
      <c r="H27227">
        <v>1</v>
      </c>
      <c r="I27227">
        <v>3</v>
      </c>
      <c r="J27227">
        <v>14.35</v>
      </c>
    </row>
    <row r="27228" spans="1:10" x14ac:dyDescent="0.25">
      <c r="A27228">
        <v>27227</v>
      </c>
      <c r="B27228">
        <v>13</v>
      </c>
      <c r="C27228" t="s">
        <v>151</v>
      </c>
      <c r="D27228" t="s">
        <v>303</v>
      </c>
      <c r="E27228">
        <v>6</v>
      </c>
      <c r="F27228">
        <v>9</v>
      </c>
      <c r="G27228" s="3" t="s">
        <v>81</v>
      </c>
      <c r="H27228">
        <v>1</v>
      </c>
      <c r="I27228">
        <v>10</v>
      </c>
      <c r="J27228">
        <v>13.15</v>
      </c>
    </row>
    <row r="27229" spans="1:10" x14ac:dyDescent="0.25">
      <c r="A27229">
        <v>27228</v>
      </c>
      <c r="B27229">
        <v>13</v>
      </c>
      <c r="C27229" t="s">
        <v>151</v>
      </c>
      <c r="D27229" t="s">
        <v>303</v>
      </c>
      <c r="E27229">
        <v>6</v>
      </c>
      <c r="F27229">
        <v>10</v>
      </c>
      <c r="G27229" s="3" t="s">
        <v>81</v>
      </c>
      <c r="H27229">
        <v>1</v>
      </c>
      <c r="I27229">
        <v>30</v>
      </c>
      <c r="J27229">
        <v>19.329999999999998</v>
      </c>
    </row>
    <row r="27230" spans="1:10" x14ac:dyDescent="0.25">
      <c r="A27230">
        <v>27229</v>
      </c>
      <c r="B27230">
        <v>13</v>
      </c>
      <c r="C27230" t="s">
        <v>151</v>
      </c>
      <c r="D27230" t="s">
        <v>303</v>
      </c>
      <c r="E27230">
        <v>6</v>
      </c>
      <c r="F27230">
        <v>11</v>
      </c>
      <c r="G27230" s="3" t="s">
        <v>81</v>
      </c>
      <c r="H27230">
        <v>1</v>
      </c>
      <c r="I27230">
        <v>100</v>
      </c>
      <c r="J27230">
        <v>15.14</v>
      </c>
    </row>
    <row r="27231" spans="1:10" x14ac:dyDescent="0.25">
      <c r="A27231">
        <v>27230</v>
      </c>
      <c r="B27231">
        <v>13</v>
      </c>
      <c r="C27231" t="s">
        <v>152</v>
      </c>
      <c r="D27231" t="s">
        <v>303</v>
      </c>
      <c r="E27231">
        <v>7</v>
      </c>
      <c r="F27231">
        <v>3</v>
      </c>
      <c r="G27231" s="3" t="s">
        <v>81</v>
      </c>
      <c r="H27231">
        <v>1</v>
      </c>
      <c r="I27231">
        <v>0.01</v>
      </c>
      <c r="J27231">
        <v>11.97</v>
      </c>
    </row>
    <row r="27232" spans="1:10" x14ac:dyDescent="0.25">
      <c r="A27232">
        <v>27231</v>
      </c>
      <c r="B27232">
        <v>13</v>
      </c>
      <c r="C27232" t="s">
        <v>152</v>
      </c>
      <c r="D27232" t="s">
        <v>303</v>
      </c>
      <c r="E27232">
        <v>7</v>
      </c>
      <c r="F27232">
        <v>4</v>
      </c>
      <c r="G27232" s="3" t="s">
        <v>81</v>
      </c>
      <c r="H27232">
        <v>1</v>
      </c>
      <c r="I27232">
        <v>0.03</v>
      </c>
      <c r="J27232">
        <v>24.1</v>
      </c>
    </row>
    <row r="27233" spans="1:10" x14ac:dyDescent="0.25">
      <c r="A27233">
        <v>27232</v>
      </c>
      <c r="B27233">
        <v>13</v>
      </c>
      <c r="C27233" t="s">
        <v>152</v>
      </c>
      <c r="D27233" t="s">
        <v>303</v>
      </c>
      <c r="E27233">
        <v>7</v>
      </c>
      <c r="F27233">
        <v>5</v>
      </c>
      <c r="G27233" s="3" t="s">
        <v>81</v>
      </c>
      <c r="H27233">
        <v>1</v>
      </c>
      <c r="I27233">
        <v>0.1</v>
      </c>
      <c r="J27233">
        <v>13.76</v>
      </c>
    </row>
    <row r="27234" spans="1:10" x14ac:dyDescent="0.25">
      <c r="A27234">
        <v>27233</v>
      </c>
      <c r="B27234">
        <v>13</v>
      </c>
      <c r="C27234" t="s">
        <v>152</v>
      </c>
      <c r="D27234" t="s">
        <v>303</v>
      </c>
      <c r="E27234">
        <v>7</v>
      </c>
      <c r="F27234">
        <v>6</v>
      </c>
      <c r="G27234" s="3" t="s">
        <v>81</v>
      </c>
      <c r="H27234">
        <v>1</v>
      </c>
      <c r="I27234">
        <v>0.3</v>
      </c>
      <c r="J27234">
        <v>14.71</v>
      </c>
    </row>
    <row r="27235" spans="1:10" x14ac:dyDescent="0.25">
      <c r="A27235">
        <v>27234</v>
      </c>
      <c r="B27235">
        <v>13</v>
      </c>
      <c r="C27235" t="s">
        <v>152</v>
      </c>
      <c r="D27235" t="s">
        <v>303</v>
      </c>
      <c r="E27235">
        <v>7</v>
      </c>
      <c r="F27235">
        <v>7</v>
      </c>
      <c r="G27235" s="3" t="s">
        <v>81</v>
      </c>
      <c r="H27235">
        <v>1</v>
      </c>
      <c r="I27235">
        <v>1</v>
      </c>
      <c r="J27235">
        <v>14.06</v>
      </c>
    </row>
    <row r="27236" spans="1:10" x14ac:dyDescent="0.25">
      <c r="A27236">
        <v>27235</v>
      </c>
      <c r="B27236">
        <v>13</v>
      </c>
      <c r="C27236" t="s">
        <v>152</v>
      </c>
      <c r="D27236" t="s">
        <v>303</v>
      </c>
      <c r="E27236">
        <v>7</v>
      </c>
      <c r="F27236">
        <v>8</v>
      </c>
      <c r="G27236" s="3" t="s">
        <v>81</v>
      </c>
      <c r="H27236">
        <v>1</v>
      </c>
      <c r="I27236">
        <v>3</v>
      </c>
      <c r="J27236">
        <v>11.31</v>
      </c>
    </row>
    <row r="27237" spans="1:10" x14ac:dyDescent="0.25">
      <c r="A27237">
        <v>27236</v>
      </c>
      <c r="B27237">
        <v>13</v>
      </c>
      <c r="C27237" t="s">
        <v>152</v>
      </c>
      <c r="D27237" t="s">
        <v>303</v>
      </c>
      <c r="E27237">
        <v>7</v>
      </c>
      <c r="F27237">
        <v>9</v>
      </c>
      <c r="G27237" s="3" t="s">
        <v>81</v>
      </c>
      <c r="H27237">
        <v>1</v>
      </c>
      <c r="I27237">
        <v>10</v>
      </c>
      <c r="J27237">
        <v>14.84</v>
      </c>
    </row>
    <row r="27238" spans="1:10" x14ac:dyDescent="0.25">
      <c r="A27238">
        <v>27237</v>
      </c>
      <c r="B27238">
        <v>13</v>
      </c>
      <c r="C27238" t="s">
        <v>152</v>
      </c>
      <c r="D27238" t="s">
        <v>303</v>
      </c>
      <c r="E27238">
        <v>7</v>
      </c>
      <c r="F27238">
        <v>10</v>
      </c>
      <c r="G27238" s="3" t="s">
        <v>81</v>
      </c>
      <c r="H27238">
        <v>1</v>
      </c>
      <c r="I27238">
        <v>30</v>
      </c>
      <c r="J27238">
        <v>12.25</v>
      </c>
    </row>
    <row r="27239" spans="1:10" x14ac:dyDescent="0.25">
      <c r="A27239">
        <v>27238</v>
      </c>
      <c r="B27239">
        <v>13</v>
      </c>
      <c r="C27239" t="s">
        <v>152</v>
      </c>
      <c r="D27239" t="s">
        <v>303</v>
      </c>
      <c r="E27239">
        <v>7</v>
      </c>
      <c r="F27239">
        <v>11</v>
      </c>
      <c r="G27239" s="3" t="s">
        <v>81</v>
      </c>
      <c r="H27239">
        <v>1</v>
      </c>
      <c r="I27239">
        <v>100</v>
      </c>
      <c r="J27239">
        <v>12.3</v>
      </c>
    </row>
    <row r="27240" spans="1:10" x14ac:dyDescent="0.25">
      <c r="A27240">
        <v>27239</v>
      </c>
      <c r="B27240">
        <v>13</v>
      </c>
      <c r="C27240" t="s">
        <v>290</v>
      </c>
      <c r="D27240" t="s">
        <v>304</v>
      </c>
      <c r="E27240">
        <v>5</v>
      </c>
      <c r="F27240">
        <v>2</v>
      </c>
      <c r="G27240" s="3" t="s">
        <v>78</v>
      </c>
      <c r="H27240">
        <v>1</v>
      </c>
      <c r="I27240">
        <v>10</v>
      </c>
      <c r="J27240">
        <v>15.22</v>
      </c>
    </row>
    <row r="27241" spans="1:10" x14ac:dyDescent="0.25">
      <c r="A27241">
        <v>27240</v>
      </c>
      <c r="B27241">
        <v>13</v>
      </c>
      <c r="C27241" t="s">
        <v>290</v>
      </c>
      <c r="D27241" t="s">
        <v>304</v>
      </c>
      <c r="E27241">
        <v>6</v>
      </c>
      <c r="F27241">
        <v>2</v>
      </c>
      <c r="G27241" s="3" t="s">
        <v>78</v>
      </c>
      <c r="H27241">
        <v>1</v>
      </c>
      <c r="I27241">
        <v>10</v>
      </c>
      <c r="J27241">
        <v>14.09</v>
      </c>
    </row>
    <row r="27242" spans="1:10" x14ac:dyDescent="0.25">
      <c r="A27242">
        <v>27241</v>
      </c>
      <c r="B27242">
        <v>13</v>
      </c>
      <c r="C27242" t="s">
        <v>290</v>
      </c>
      <c r="D27242" t="s">
        <v>304</v>
      </c>
      <c r="E27242">
        <v>7</v>
      </c>
      <c r="F27242">
        <v>2</v>
      </c>
      <c r="G27242" s="3" t="s">
        <v>78</v>
      </c>
      <c r="H27242">
        <v>1</v>
      </c>
      <c r="I27242">
        <v>10</v>
      </c>
      <c r="J27242">
        <v>17.45</v>
      </c>
    </row>
    <row r="27243" spans="1:10" x14ac:dyDescent="0.25">
      <c r="A27243">
        <v>27242</v>
      </c>
      <c r="B27243">
        <v>13</v>
      </c>
      <c r="C27243" t="s">
        <v>205</v>
      </c>
      <c r="D27243" t="s">
        <v>304</v>
      </c>
      <c r="E27243">
        <v>2</v>
      </c>
      <c r="F27243">
        <v>2</v>
      </c>
      <c r="G27243" s="3" t="s">
        <v>79</v>
      </c>
      <c r="H27243">
        <v>1</v>
      </c>
      <c r="I27243">
        <v>0.1</v>
      </c>
      <c r="J27243">
        <v>16.14</v>
      </c>
    </row>
    <row r="27244" spans="1:10" x14ac:dyDescent="0.25">
      <c r="A27244">
        <v>27243</v>
      </c>
      <c r="B27244">
        <v>13</v>
      </c>
      <c r="C27244" t="s">
        <v>205</v>
      </c>
      <c r="D27244" t="s">
        <v>304</v>
      </c>
      <c r="E27244">
        <v>3</v>
      </c>
      <c r="F27244">
        <v>2</v>
      </c>
      <c r="G27244" s="3" t="s">
        <v>79</v>
      </c>
      <c r="H27244">
        <v>1</v>
      </c>
      <c r="I27244">
        <v>0.1</v>
      </c>
      <c r="J27244">
        <v>12.51</v>
      </c>
    </row>
    <row r="27245" spans="1:10" x14ac:dyDescent="0.25">
      <c r="A27245">
        <v>27244</v>
      </c>
      <c r="B27245">
        <v>13</v>
      </c>
      <c r="C27245" t="s">
        <v>205</v>
      </c>
      <c r="D27245" t="s">
        <v>304</v>
      </c>
      <c r="E27245">
        <v>4</v>
      </c>
      <c r="F27245">
        <v>2</v>
      </c>
      <c r="G27245" s="3" t="s">
        <v>79</v>
      </c>
      <c r="H27245">
        <v>1</v>
      </c>
      <c r="I27245">
        <v>0.1</v>
      </c>
      <c r="J27245">
        <v>16.82</v>
      </c>
    </row>
    <row r="27246" spans="1:10" x14ac:dyDescent="0.25">
      <c r="A27246">
        <v>27245</v>
      </c>
      <c r="B27246">
        <v>13</v>
      </c>
      <c r="C27246" t="s">
        <v>147</v>
      </c>
      <c r="D27246" t="s">
        <v>304</v>
      </c>
      <c r="E27246">
        <v>2</v>
      </c>
      <c r="F27246">
        <v>3</v>
      </c>
      <c r="G27246" s="3" t="s">
        <v>81</v>
      </c>
      <c r="H27246">
        <v>1</v>
      </c>
      <c r="I27246">
        <v>1E-3</v>
      </c>
      <c r="J27246">
        <v>14.46</v>
      </c>
    </row>
    <row r="27247" spans="1:10" x14ac:dyDescent="0.25">
      <c r="A27247">
        <v>27246</v>
      </c>
      <c r="B27247">
        <v>13</v>
      </c>
      <c r="C27247" t="s">
        <v>147</v>
      </c>
      <c r="D27247" t="s">
        <v>304</v>
      </c>
      <c r="E27247">
        <v>2</v>
      </c>
      <c r="F27247">
        <v>4</v>
      </c>
      <c r="G27247" s="3" t="s">
        <v>81</v>
      </c>
      <c r="H27247">
        <v>1</v>
      </c>
      <c r="I27247">
        <v>3.0000000000000001E-3</v>
      </c>
      <c r="J27247">
        <v>20.52</v>
      </c>
    </row>
    <row r="27248" spans="1:10" x14ac:dyDescent="0.25">
      <c r="A27248">
        <v>27247</v>
      </c>
      <c r="B27248">
        <v>13</v>
      </c>
      <c r="C27248" t="s">
        <v>147</v>
      </c>
      <c r="D27248" t="s">
        <v>304</v>
      </c>
      <c r="E27248">
        <v>2</v>
      </c>
      <c r="F27248">
        <v>5</v>
      </c>
      <c r="G27248" s="3" t="s">
        <v>81</v>
      </c>
      <c r="H27248">
        <v>1</v>
      </c>
      <c r="I27248">
        <v>0.01</v>
      </c>
      <c r="J27248">
        <v>16.72</v>
      </c>
    </row>
    <row r="27249" spans="1:10" x14ac:dyDescent="0.25">
      <c r="A27249">
        <v>27248</v>
      </c>
      <c r="B27249">
        <v>13</v>
      </c>
      <c r="C27249" t="s">
        <v>147</v>
      </c>
      <c r="D27249" t="s">
        <v>304</v>
      </c>
      <c r="E27249">
        <v>2</v>
      </c>
      <c r="F27249">
        <v>6</v>
      </c>
      <c r="G27249" s="3" t="s">
        <v>81</v>
      </c>
      <c r="H27249">
        <v>1</v>
      </c>
      <c r="I27249">
        <v>0.03</v>
      </c>
      <c r="J27249">
        <v>11.14</v>
      </c>
    </row>
    <row r="27250" spans="1:10" x14ac:dyDescent="0.25">
      <c r="A27250">
        <v>27249</v>
      </c>
      <c r="B27250">
        <v>13</v>
      </c>
      <c r="C27250" t="s">
        <v>147</v>
      </c>
      <c r="D27250" t="s">
        <v>304</v>
      </c>
      <c r="E27250">
        <v>2</v>
      </c>
      <c r="F27250">
        <v>7</v>
      </c>
      <c r="G27250" s="3" t="s">
        <v>81</v>
      </c>
      <c r="H27250">
        <v>1</v>
      </c>
      <c r="I27250">
        <v>0.1</v>
      </c>
      <c r="J27250">
        <v>5.04</v>
      </c>
    </row>
    <row r="27251" spans="1:10" x14ac:dyDescent="0.25">
      <c r="A27251">
        <v>27250</v>
      </c>
      <c r="B27251">
        <v>13</v>
      </c>
      <c r="C27251" t="s">
        <v>147</v>
      </c>
      <c r="D27251" t="s">
        <v>304</v>
      </c>
      <c r="E27251">
        <v>2</v>
      </c>
      <c r="F27251">
        <v>8</v>
      </c>
      <c r="G27251" s="3" t="s">
        <v>81</v>
      </c>
      <c r="H27251">
        <v>1</v>
      </c>
      <c r="I27251">
        <v>0.3</v>
      </c>
      <c r="J27251">
        <v>6.43</v>
      </c>
    </row>
    <row r="27252" spans="1:10" x14ac:dyDescent="0.25">
      <c r="A27252">
        <v>27251</v>
      </c>
      <c r="B27252">
        <v>13</v>
      </c>
      <c r="C27252" t="s">
        <v>147</v>
      </c>
      <c r="D27252" t="s">
        <v>304</v>
      </c>
      <c r="E27252">
        <v>2</v>
      </c>
      <c r="F27252">
        <v>9</v>
      </c>
      <c r="G27252" s="3" t="s">
        <v>81</v>
      </c>
      <c r="H27252">
        <v>1</v>
      </c>
      <c r="I27252">
        <v>1</v>
      </c>
      <c r="J27252">
        <v>7.97</v>
      </c>
    </row>
    <row r="27253" spans="1:10" x14ac:dyDescent="0.25">
      <c r="A27253">
        <v>27252</v>
      </c>
      <c r="B27253">
        <v>13</v>
      </c>
      <c r="C27253" t="s">
        <v>147</v>
      </c>
      <c r="D27253" t="s">
        <v>304</v>
      </c>
      <c r="E27253">
        <v>2</v>
      </c>
      <c r="F27253">
        <v>10</v>
      </c>
      <c r="G27253" s="3" t="s">
        <v>76</v>
      </c>
      <c r="H27253">
        <v>1</v>
      </c>
      <c r="I27253">
        <v>0</v>
      </c>
      <c r="J27253">
        <v>17.95</v>
      </c>
    </row>
    <row r="27254" spans="1:10" x14ac:dyDescent="0.25">
      <c r="A27254">
        <v>27253</v>
      </c>
      <c r="B27254">
        <v>13</v>
      </c>
      <c r="C27254" t="s">
        <v>147</v>
      </c>
      <c r="D27254" t="s">
        <v>304</v>
      </c>
      <c r="E27254">
        <v>2</v>
      </c>
      <c r="F27254">
        <v>11</v>
      </c>
      <c r="G27254" s="3" t="s">
        <v>76</v>
      </c>
      <c r="H27254">
        <v>1</v>
      </c>
      <c r="I27254">
        <v>0</v>
      </c>
      <c r="J27254">
        <v>20.440000000000001</v>
      </c>
    </row>
    <row r="27255" spans="1:10" x14ac:dyDescent="0.25">
      <c r="A27255">
        <v>27254</v>
      </c>
      <c r="B27255">
        <v>13</v>
      </c>
      <c r="C27255" t="s">
        <v>148</v>
      </c>
      <c r="D27255" t="s">
        <v>304</v>
      </c>
      <c r="E27255">
        <v>3</v>
      </c>
      <c r="F27255">
        <v>3</v>
      </c>
      <c r="G27255" s="3" t="s">
        <v>81</v>
      </c>
      <c r="H27255">
        <v>1</v>
      </c>
      <c r="I27255">
        <v>0.01</v>
      </c>
      <c r="J27255">
        <v>20.22</v>
      </c>
    </row>
    <row r="27256" spans="1:10" x14ac:dyDescent="0.25">
      <c r="A27256">
        <v>27255</v>
      </c>
      <c r="B27256">
        <v>13</v>
      </c>
      <c r="C27256" t="s">
        <v>148</v>
      </c>
      <c r="D27256" t="s">
        <v>304</v>
      </c>
      <c r="E27256">
        <v>3</v>
      </c>
      <c r="F27256">
        <v>4</v>
      </c>
      <c r="G27256" s="3" t="s">
        <v>81</v>
      </c>
      <c r="H27256">
        <v>1</v>
      </c>
      <c r="I27256">
        <v>0.03</v>
      </c>
      <c r="J27256">
        <v>17.760000000000002</v>
      </c>
    </row>
    <row r="27257" spans="1:10" x14ac:dyDescent="0.25">
      <c r="A27257">
        <v>27256</v>
      </c>
      <c r="B27257">
        <v>13</v>
      </c>
      <c r="C27257" t="s">
        <v>148</v>
      </c>
      <c r="D27257" t="s">
        <v>304</v>
      </c>
      <c r="E27257">
        <v>3</v>
      </c>
      <c r="F27257">
        <v>5</v>
      </c>
      <c r="G27257" s="3" t="s">
        <v>81</v>
      </c>
      <c r="H27257">
        <v>1</v>
      </c>
      <c r="I27257">
        <v>0.1</v>
      </c>
      <c r="J27257">
        <v>10.69</v>
      </c>
    </row>
    <row r="27258" spans="1:10" x14ac:dyDescent="0.25">
      <c r="A27258">
        <v>27257</v>
      </c>
      <c r="B27258">
        <v>13</v>
      </c>
      <c r="C27258" t="s">
        <v>148</v>
      </c>
      <c r="D27258" t="s">
        <v>304</v>
      </c>
      <c r="E27258">
        <v>3</v>
      </c>
      <c r="F27258">
        <v>6</v>
      </c>
      <c r="G27258" s="3" t="s">
        <v>81</v>
      </c>
      <c r="H27258">
        <v>1</v>
      </c>
      <c r="I27258">
        <v>0.3</v>
      </c>
      <c r="J27258">
        <v>11.17</v>
      </c>
    </row>
    <row r="27259" spans="1:10" x14ac:dyDescent="0.25">
      <c r="A27259">
        <v>27258</v>
      </c>
      <c r="B27259">
        <v>13</v>
      </c>
      <c r="C27259" t="s">
        <v>148</v>
      </c>
      <c r="D27259" t="s">
        <v>304</v>
      </c>
      <c r="E27259">
        <v>3</v>
      </c>
      <c r="F27259">
        <v>7</v>
      </c>
      <c r="G27259" s="3" t="s">
        <v>81</v>
      </c>
      <c r="H27259">
        <v>1</v>
      </c>
      <c r="I27259">
        <v>1</v>
      </c>
      <c r="J27259">
        <v>13.45</v>
      </c>
    </row>
    <row r="27260" spans="1:10" x14ac:dyDescent="0.25">
      <c r="A27260">
        <v>27259</v>
      </c>
      <c r="B27260">
        <v>13</v>
      </c>
      <c r="C27260" t="s">
        <v>148</v>
      </c>
      <c r="D27260" t="s">
        <v>304</v>
      </c>
      <c r="E27260">
        <v>3</v>
      </c>
      <c r="F27260">
        <v>8</v>
      </c>
      <c r="G27260" s="3" t="s">
        <v>81</v>
      </c>
      <c r="H27260">
        <v>1</v>
      </c>
      <c r="I27260">
        <v>3</v>
      </c>
      <c r="J27260">
        <v>13.77</v>
      </c>
    </row>
    <row r="27261" spans="1:10" x14ac:dyDescent="0.25">
      <c r="A27261">
        <v>27260</v>
      </c>
      <c r="B27261">
        <v>13</v>
      </c>
      <c r="C27261" t="s">
        <v>148</v>
      </c>
      <c r="D27261" t="s">
        <v>304</v>
      </c>
      <c r="E27261">
        <v>3</v>
      </c>
      <c r="F27261">
        <v>9</v>
      </c>
      <c r="G27261" s="3" t="s">
        <v>81</v>
      </c>
      <c r="H27261">
        <v>1</v>
      </c>
      <c r="I27261">
        <v>10</v>
      </c>
      <c r="J27261">
        <v>23.44</v>
      </c>
    </row>
    <row r="27262" spans="1:10" x14ac:dyDescent="0.25">
      <c r="A27262">
        <v>27261</v>
      </c>
      <c r="B27262">
        <v>13</v>
      </c>
      <c r="C27262" t="s">
        <v>148</v>
      </c>
      <c r="D27262" t="s">
        <v>304</v>
      </c>
      <c r="E27262">
        <v>3</v>
      </c>
      <c r="F27262">
        <v>10</v>
      </c>
      <c r="G27262" s="3" t="s">
        <v>81</v>
      </c>
      <c r="H27262">
        <v>1</v>
      </c>
      <c r="I27262">
        <v>30</v>
      </c>
      <c r="J27262">
        <v>11</v>
      </c>
    </row>
    <row r="27263" spans="1:10" x14ac:dyDescent="0.25">
      <c r="A27263">
        <v>27262</v>
      </c>
      <c r="B27263">
        <v>13</v>
      </c>
      <c r="C27263" t="s">
        <v>148</v>
      </c>
      <c r="D27263" t="s">
        <v>304</v>
      </c>
      <c r="E27263">
        <v>3</v>
      </c>
      <c r="F27263">
        <v>11</v>
      </c>
      <c r="G27263" s="3" t="s">
        <v>81</v>
      </c>
      <c r="H27263">
        <v>1</v>
      </c>
      <c r="I27263">
        <v>100</v>
      </c>
      <c r="J27263">
        <v>8.67</v>
      </c>
    </row>
    <row r="27264" spans="1:10" x14ac:dyDescent="0.25">
      <c r="A27264">
        <v>27263</v>
      </c>
      <c r="B27264">
        <v>13</v>
      </c>
      <c r="C27264" t="s">
        <v>149</v>
      </c>
      <c r="D27264" t="s">
        <v>304</v>
      </c>
      <c r="E27264">
        <v>4</v>
      </c>
      <c r="F27264">
        <v>3</v>
      </c>
      <c r="G27264" s="3" t="s">
        <v>81</v>
      </c>
      <c r="H27264">
        <v>1</v>
      </c>
      <c r="I27264">
        <v>0.01</v>
      </c>
      <c r="J27264">
        <v>16.98</v>
      </c>
    </row>
    <row r="27265" spans="1:10" x14ac:dyDescent="0.25">
      <c r="A27265">
        <v>27264</v>
      </c>
      <c r="B27265">
        <v>13</v>
      </c>
      <c r="C27265" t="s">
        <v>149</v>
      </c>
      <c r="D27265" t="s">
        <v>304</v>
      </c>
      <c r="E27265">
        <v>4</v>
      </c>
      <c r="F27265">
        <v>4</v>
      </c>
      <c r="G27265" s="3" t="s">
        <v>81</v>
      </c>
      <c r="H27265">
        <v>1</v>
      </c>
      <c r="I27265">
        <v>0.03</v>
      </c>
      <c r="J27265">
        <v>11.43</v>
      </c>
    </row>
    <row r="27266" spans="1:10" x14ac:dyDescent="0.25">
      <c r="A27266">
        <v>27265</v>
      </c>
      <c r="B27266">
        <v>13</v>
      </c>
      <c r="C27266" t="s">
        <v>149</v>
      </c>
      <c r="D27266" t="s">
        <v>304</v>
      </c>
      <c r="E27266">
        <v>4</v>
      </c>
      <c r="F27266">
        <v>5</v>
      </c>
      <c r="G27266" s="3" t="s">
        <v>81</v>
      </c>
      <c r="H27266">
        <v>1</v>
      </c>
      <c r="I27266">
        <v>0.1</v>
      </c>
      <c r="J27266">
        <v>10.36</v>
      </c>
    </row>
    <row r="27267" spans="1:10" x14ac:dyDescent="0.25">
      <c r="A27267">
        <v>27266</v>
      </c>
      <c r="B27267">
        <v>13</v>
      </c>
      <c r="C27267" t="s">
        <v>149</v>
      </c>
      <c r="D27267" t="s">
        <v>304</v>
      </c>
      <c r="E27267">
        <v>4</v>
      </c>
      <c r="F27267">
        <v>6</v>
      </c>
      <c r="G27267" s="3" t="s">
        <v>81</v>
      </c>
      <c r="H27267">
        <v>1</v>
      </c>
      <c r="I27267">
        <v>0.3</v>
      </c>
      <c r="J27267">
        <v>6.71</v>
      </c>
    </row>
    <row r="27268" spans="1:10" x14ac:dyDescent="0.25">
      <c r="A27268">
        <v>27267</v>
      </c>
      <c r="B27268">
        <v>13</v>
      </c>
      <c r="C27268" t="s">
        <v>149</v>
      </c>
      <c r="D27268" t="s">
        <v>304</v>
      </c>
      <c r="E27268">
        <v>4</v>
      </c>
      <c r="F27268">
        <v>7</v>
      </c>
      <c r="G27268" s="3" t="s">
        <v>81</v>
      </c>
      <c r="H27268">
        <v>1</v>
      </c>
      <c r="I27268">
        <v>1</v>
      </c>
      <c r="J27268">
        <v>7.75</v>
      </c>
    </row>
    <row r="27269" spans="1:10" x14ac:dyDescent="0.25">
      <c r="A27269">
        <v>27268</v>
      </c>
      <c r="B27269">
        <v>13</v>
      </c>
      <c r="C27269" t="s">
        <v>149</v>
      </c>
      <c r="D27269" t="s">
        <v>304</v>
      </c>
      <c r="E27269">
        <v>4</v>
      </c>
      <c r="F27269">
        <v>8</v>
      </c>
      <c r="G27269" s="3" t="s">
        <v>81</v>
      </c>
      <c r="H27269">
        <v>1</v>
      </c>
      <c r="I27269">
        <v>3</v>
      </c>
      <c r="J27269">
        <v>8.5500000000000007</v>
      </c>
    </row>
    <row r="27270" spans="1:10" x14ac:dyDescent="0.25">
      <c r="A27270">
        <v>27269</v>
      </c>
      <c r="B27270">
        <v>13</v>
      </c>
      <c r="C27270" t="s">
        <v>149</v>
      </c>
      <c r="D27270" t="s">
        <v>304</v>
      </c>
      <c r="E27270">
        <v>4</v>
      </c>
      <c r="F27270">
        <v>9</v>
      </c>
      <c r="G27270" s="3" t="s">
        <v>81</v>
      </c>
      <c r="H27270">
        <v>1</v>
      </c>
      <c r="I27270">
        <v>10</v>
      </c>
      <c r="J27270">
        <v>8.3800000000000008</v>
      </c>
    </row>
    <row r="27271" spans="1:10" x14ac:dyDescent="0.25">
      <c r="A27271">
        <v>27270</v>
      </c>
      <c r="B27271">
        <v>13</v>
      </c>
      <c r="C27271" t="s">
        <v>149</v>
      </c>
      <c r="D27271" t="s">
        <v>304</v>
      </c>
      <c r="E27271">
        <v>4</v>
      </c>
      <c r="F27271">
        <v>10</v>
      </c>
      <c r="G27271" s="3" t="s">
        <v>81</v>
      </c>
      <c r="H27271">
        <v>1</v>
      </c>
      <c r="I27271">
        <v>30</v>
      </c>
      <c r="J27271">
        <v>6.85</v>
      </c>
    </row>
    <row r="27272" spans="1:10" x14ac:dyDescent="0.25">
      <c r="A27272">
        <v>27271</v>
      </c>
      <c r="B27272">
        <v>13</v>
      </c>
      <c r="C27272" t="s">
        <v>149</v>
      </c>
      <c r="D27272" t="s">
        <v>304</v>
      </c>
      <c r="E27272">
        <v>4</v>
      </c>
      <c r="F27272">
        <v>11</v>
      </c>
      <c r="G27272" s="3" t="s">
        <v>81</v>
      </c>
      <c r="H27272">
        <v>1</v>
      </c>
      <c r="I27272">
        <v>100</v>
      </c>
      <c r="J27272">
        <v>6.23</v>
      </c>
    </row>
    <row r="27273" spans="1:10" x14ac:dyDescent="0.25">
      <c r="A27273">
        <v>27272</v>
      </c>
      <c r="B27273">
        <v>13</v>
      </c>
      <c r="C27273" t="s">
        <v>150</v>
      </c>
      <c r="D27273" t="s">
        <v>304</v>
      </c>
      <c r="E27273">
        <v>5</v>
      </c>
      <c r="F27273">
        <v>3</v>
      </c>
      <c r="G27273" s="3" t="s">
        <v>81</v>
      </c>
      <c r="H27273">
        <v>1</v>
      </c>
      <c r="I27273">
        <v>0.01</v>
      </c>
      <c r="J27273">
        <v>15.38</v>
      </c>
    </row>
    <row r="27274" spans="1:10" x14ac:dyDescent="0.25">
      <c r="A27274">
        <v>27273</v>
      </c>
      <c r="B27274">
        <v>13</v>
      </c>
      <c r="C27274" t="s">
        <v>150</v>
      </c>
      <c r="D27274" t="s">
        <v>304</v>
      </c>
      <c r="E27274">
        <v>5</v>
      </c>
      <c r="F27274">
        <v>4</v>
      </c>
      <c r="G27274" s="3" t="s">
        <v>81</v>
      </c>
      <c r="H27274">
        <v>1</v>
      </c>
      <c r="I27274">
        <v>0.03</v>
      </c>
      <c r="J27274">
        <v>13.28</v>
      </c>
    </row>
    <row r="27275" spans="1:10" x14ac:dyDescent="0.25">
      <c r="A27275">
        <v>27274</v>
      </c>
      <c r="B27275">
        <v>13</v>
      </c>
      <c r="C27275" t="s">
        <v>150</v>
      </c>
      <c r="D27275" t="s">
        <v>304</v>
      </c>
      <c r="E27275">
        <v>5</v>
      </c>
      <c r="F27275">
        <v>5</v>
      </c>
      <c r="G27275" s="3" t="s">
        <v>81</v>
      </c>
      <c r="H27275">
        <v>1</v>
      </c>
      <c r="I27275">
        <v>0.1</v>
      </c>
      <c r="J27275">
        <v>12.64</v>
      </c>
    </row>
    <row r="27276" spans="1:10" x14ac:dyDescent="0.25">
      <c r="A27276">
        <v>27275</v>
      </c>
      <c r="B27276">
        <v>13</v>
      </c>
      <c r="C27276" t="s">
        <v>150</v>
      </c>
      <c r="D27276" t="s">
        <v>304</v>
      </c>
      <c r="E27276">
        <v>5</v>
      </c>
      <c r="F27276">
        <v>6</v>
      </c>
      <c r="G27276" s="3" t="s">
        <v>81</v>
      </c>
      <c r="H27276">
        <v>1</v>
      </c>
      <c r="I27276">
        <v>0.3</v>
      </c>
      <c r="J27276">
        <v>9.61</v>
      </c>
    </row>
    <row r="27277" spans="1:10" x14ac:dyDescent="0.25">
      <c r="A27277">
        <v>27276</v>
      </c>
      <c r="B27277">
        <v>13</v>
      </c>
      <c r="C27277" t="s">
        <v>150</v>
      </c>
      <c r="D27277" t="s">
        <v>304</v>
      </c>
      <c r="E27277">
        <v>5</v>
      </c>
      <c r="F27277">
        <v>7</v>
      </c>
      <c r="G27277" s="3" t="s">
        <v>81</v>
      </c>
      <c r="H27277">
        <v>1</v>
      </c>
      <c r="I27277">
        <v>1</v>
      </c>
      <c r="J27277">
        <v>13.87</v>
      </c>
    </row>
    <row r="27278" spans="1:10" x14ac:dyDescent="0.25">
      <c r="A27278">
        <v>27277</v>
      </c>
      <c r="B27278">
        <v>13</v>
      </c>
      <c r="C27278" t="s">
        <v>150</v>
      </c>
      <c r="D27278" t="s">
        <v>304</v>
      </c>
      <c r="E27278">
        <v>5</v>
      </c>
      <c r="F27278">
        <v>8</v>
      </c>
      <c r="G27278" s="3" t="s">
        <v>81</v>
      </c>
      <c r="H27278">
        <v>1</v>
      </c>
      <c r="I27278">
        <v>3</v>
      </c>
      <c r="J27278">
        <v>13.25</v>
      </c>
    </row>
    <row r="27279" spans="1:10" x14ac:dyDescent="0.25">
      <c r="A27279">
        <v>27278</v>
      </c>
      <c r="B27279">
        <v>13</v>
      </c>
      <c r="C27279" t="s">
        <v>150</v>
      </c>
      <c r="D27279" t="s">
        <v>304</v>
      </c>
      <c r="E27279">
        <v>5</v>
      </c>
      <c r="F27279">
        <v>9</v>
      </c>
      <c r="G27279" s="3" t="s">
        <v>81</v>
      </c>
      <c r="H27279">
        <v>1</v>
      </c>
      <c r="I27279">
        <v>10</v>
      </c>
      <c r="J27279">
        <v>11.55</v>
      </c>
    </row>
    <row r="27280" spans="1:10" x14ac:dyDescent="0.25">
      <c r="A27280">
        <v>27279</v>
      </c>
      <c r="B27280">
        <v>13</v>
      </c>
      <c r="C27280" t="s">
        <v>150</v>
      </c>
      <c r="D27280" t="s">
        <v>304</v>
      </c>
      <c r="E27280">
        <v>5</v>
      </c>
      <c r="F27280">
        <v>10</v>
      </c>
      <c r="G27280" s="3" t="s">
        <v>81</v>
      </c>
      <c r="H27280">
        <v>1</v>
      </c>
      <c r="I27280">
        <v>30</v>
      </c>
      <c r="J27280">
        <v>12.25</v>
      </c>
    </row>
    <row r="27281" spans="1:10" x14ac:dyDescent="0.25">
      <c r="A27281">
        <v>27280</v>
      </c>
      <c r="B27281">
        <v>13</v>
      </c>
      <c r="C27281" t="s">
        <v>150</v>
      </c>
      <c r="D27281" t="s">
        <v>304</v>
      </c>
      <c r="E27281">
        <v>5</v>
      </c>
      <c r="F27281">
        <v>11</v>
      </c>
      <c r="G27281" s="3" t="s">
        <v>81</v>
      </c>
      <c r="H27281">
        <v>1</v>
      </c>
      <c r="I27281">
        <v>100</v>
      </c>
      <c r="J27281">
        <v>7.09</v>
      </c>
    </row>
    <row r="27282" spans="1:10" x14ac:dyDescent="0.25">
      <c r="A27282">
        <v>27281</v>
      </c>
      <c r="B27282">
        <v>13</v>
      </c>
      <c r="C27282" t="s">
        <v>151</v>
      </c>
      <c r="D27282" t="s">
        <v>304</v>
      </c>
      <c r="E27282">
        <v>6</v>
      </c>
      <c r="F27282">
        <v>3</v>
      </c>
      <c r="G27282" s="3" t="s">
        <v>81</v>
      </c>
      <c r="H27282">
        <v>1</v>
      </c>
      <c r="I27282">
        <v>0.01</v>
      </c>
      <c r="J27282">
        <v>19.8</v>
      </c>
    </row>
    <row r="27283" spans="1:10" x14ac:dyDescent="0.25">
      <c r="A27283">
        <v>27282</v>
      </c>
      <c r="B27283">
        <v>13</v>
      </c>
      <c r="C27283" t="s">
        <v>151</v>
      </c>
      <c r="D27283" t="s">
        <v>304</v>
      </c>
      <c r="E27283">
        <v>6</v>
      </c>
      <c r="F27283">
        <v>4</v>
      </c>
      <c r="G27283" s="3" t="s">
        <v>81</v>
      </c>
      <c r="H27283">
        <v>1</v>
      </c>
      <c r="I27283">
        <v>0.03</v>
      </c>
      <c r="J27283">
        <v>10.93</v>
      </c>
    </row>
    <row r="27284" spans="1:10" x14ac:dyDescent="0.25">
      <c r="A27284">
        <v>27283</v>
      </c>
      <c r="B27284">
        <v>13</v>
      </c>
      <c r="C27284" t="s">
        <v>151</v>
      </c>
      <c r="D27284" t="s">
        <v>304</v>
      </c>
      <c r="E27284">
        <v>6</v>
      </c>
      <c r="F27284">
        <v>5</v>
      </c>
      <c r="G27284" s="3" t="s">
        <v>81</v>
      </c>
      <c r="H27284">
        <v>1</v>
      </c>
      <c r="I27284">
        <v>0.1</v>
      </c>
      <c r="J27284">
        <v>8.57</v>
      </c>
    </row>
    <row r="27285" spans="1:10" x14ac:dyDescent="0.25">
      <c r="A27285">
        <v>27284</v>
      </c>
      <c r="B27285">
        <v>13</v>
      </c>
      <c r="C27285" t="s">
        <v>151</v>
      </c>
      <c r="D27285" t="s">
        <v>304</v>
      </c>
      <c r="E27285">
        <v>6</v>
      </c>
      <c r="F27285">
        <v>6</v>
      </c>
      <c r="G27285" s="3" t="s">
        <v>81</v>
      </c>
      <c r="H27285">
        <v>1</v>
      </c>
      <c r="I27285">
        <v>0.3</v>
      </c>
      <c r="J27285">
        <v>15.5</v>
      </c>
    </row>
    <row r="27286" spans="1:10" x14ac:dyDescent="0.25">
      <c r="A27286">
        <v>27285</v>
      </c>
      <c r="B27286">
        <v>13</v>
      </c>
      <c r="C27286" t="s">
        <v>151</v>
      </c>
      <c r="D27286" t="s">
        <v>304</v>
      </c>
      <c r="E27286">
        <v>6</v>
      </c>
      <c r="F27286">
        <v>7</v>
      </c>
      <c r="G27286" s="3" t="s">
        <v>81</v>
      </c>
      <c r="H27286">
        <v>1</v>
      </c>
      <c r="I27286">
        <v>1</v>
      </c>
      <c r="J27286">
        <v>16.37</v>
      </c>
    </row>
    <row r="27287" spans="1:10" x14ac:dyDescent="0.25">
      <c r="A27287">
        <v>27286</v>
      </c>
      <c r="B27287">
        <v>13</v>
      </c>
      <c r="C27287" t="s">
        <v>151</v>
      </c>
      <c r="D27287" t="s">
        <v>304</v>
      </c>
      <c r="E27287">
        <v>6</v>
      </c>
      <c r="F27287">
        <v>8</v>
      </c>
      <c r="G27287" s="3" t="s">
        <v>81</v>
      </c>
      <c r="H27287">
        <v>1</v>
      </c>
      <c r="I27287">
        <v>3</v>
      </c>
      <c r="J27287">
        <v>11.26</v>
      </c>
    </row>
    <row r="27288" spans="1:10" x14ac:dyDescent="0.25">
      <c r="A27288">
        <v>27287</v>
      </c>
      <c r="B27288">
        <v>13</v>
      </c>
      <c r="C27288" t="s">
        <v>151</v>
      </c>
      <c r="D27288" t="s">
        <v>304</v>
      </c>
      <c r="E27288">
        <v>6</v>
      </c>
      <c r="F27288">
        <v>9</v>
      </c>
      <c r="G27288" s="3" t="s">
        <v>81</v>
      </c>
      <c r="H27288">
        <v>1</v>
      </c>
      <c r="I27288">
        <v>10</v>
      </c>
      <c r="J27288">
        <v>16.16</v>
      </c>
    </row>
    <row r="27289" spans="1:10" x14ac:dyDescent="0.25">
      <c r="A27289">
        <v>27288</v>
      </c>
      <c r="B27289">
        <v>13</v>
      </c>
      <c r="C27289" t="s">
        <v>151</v>
      </c>
      <c r="D27289" t="s">
        <v>304</v>
      </c>
      <c r="E27289">
        <v>6</v>
      </c>
      <c r="F27289">
        <v>10</v>
      </c>
      <c r="G27289" s="3" t="s">
        <v>81</v>
      </c>
      <c r="H27289">
        <v>1</v>
      </c>
      <c r="I27289">
        <v>30</v>
      </c>
      <c r="J27289">
        <v>25.78</v>
      </c>
    </row>
    <row r="27290" spans="1:10" x14ac:dyDescent="0.25">
      <c r="A27290">
        <v>27289</v>
      </c>
      <c r="B27290">
        <v>13</v>
      </c>
      <c r="C27290" t="s">
        <v>151</v>
      </c>
      <c r="D27290" t="s">
        <v>304</v>
      </c>
      <c r="E27290">
        <v>6</v>
      </c>
      <c r="F27290">
        <v>11</v>
      </c>
      <c r="G27290" s="3" t="s">
        <v>81</v>
      </c>
      <c r="H27290">
        <v>1</v>
      </c>
      <c r="I27290">
        <v>100</v>
      </c>
      <c r="J27290">
        <v>14.66</v>
      </c>
    </row>
    <row r="27291" spans="1:10" x14ac:dyDescent="0.25">
      <c r="A27291">
        <v>27290</v>
      </c>
      <c r="B27291">
        <v>13</v>
      </c>
      <c r="C27291" t="s">
        <v>152</v>
      </c>
      <c r="D27291" t="s">
        <v>304</v>
      </c>
      <c r="E27291">
        <v>7</v>
      </c>
      <c r="F27291">
        <v>3</v>
      </c>
      <c r="G27291" s="3" t="s">
        <v>81</v>
      </c>
      <c r="H27291">
        <v>1</v>
      </c>
      <c r="I27291">
        <v>0.01</v>
      </c>
      <c r="J27291">
        <v>18.170000000000002</v>
      </c>
    </row>
    <row r="27292" spans="1:10" x14ac:dyDescent="0.25">
      <c r="A27292">
        <v>27291</v>
      </c>
      <c r="B27292">
        <v>13</v>
      </c>
      <c r="C27292" t="s">
        <v>152</v>
      </c>
      <c r="D27292" t="s">
        <v>304</v>
      </c>
      <c r="E27292">
        <v>7</v>
      </c>
      <c r="F27292">
        <v>4</v>
      </c>
      <c r="G27292" s="3" t="s">
        <v>81</v>
      </c>
      <c r="H27292">
        <v>1</v>
      </c>
      <c r="I27292">
        <v>0.03</v>
      </c>
      <c r="J27292">
        <v>20.6</v>
      </c>
    </row>
    <row r="27293" spans="1:10" x14ac:dyDescent="0.25">
      <c r="A27293">
        <v>27292</v>
      </c>
      <c r="B27293">
        <v>13</v>
      </c>
      <c r="C27293" t="s">
        <v>152</v>
      </c>
      <c r="D27293" t="s">
        <v>304</v>
      </c>
      <c r="E27293">
        <v>7</v>
      </c>
      <c r="F27293">
        <v>5</v>
      </c>
      <c r="G27293" s="3" t="s">
        <v>81</v>
      </c>
      <c r="H27293">
        <v>1</v>
      </c>
      <c r="I27293">
        <v>0.1</v>
      </c>
      <c r="J27293">
        <v>21.71</v>
      </c>
    </row>
    <row r="27294" spans="1:10" x14ac:dyDescent="0.25">
      <c r="A27294">
        <v>27293</v>
      </c>
      <c r="B27294">
        <v>13</v>
      </c>
      <c r="C27294" t="s">
        <v>152</v>
      </c>
      <c r="D27294" t="s">
        <v>304</v>
      </c>
      <c r="E27294">
        <v>7</v>
      </c>
      <c r="F27294">
        <v>6</v>
      </c>
      <c r="G27294" s="3" t="s">
        <v>81</v>
      </c>
      <c r="H27294">
        <v>1</v>
      </c>
      <c r="I27294">
        <v>0.3</v>
      </c>
      <c r="J27294">
        <v>12.36</v>
      </c>
    </row>
    <row r="27295" spans="1:10" x14ac:dyDescent="0.25">
      <c r="A27295">
        <v>27294</v>
      </c>
      <c r="B27295">
        <v>13</v>
      </c>
      <c r="C27295" t="s">
        <v>152</v>
      </c>
      <c r="D27295" t="s">
        <v>304</v>
      </c>
      <c r="E27295">
        <v>7</v>
      </c>
      <c r="F27295">
        <v>7</v>
      </c>
      <c r="G27295" s="3" t="s">
        <v>81</v>
      </c>
      <c r="H27295">
        <v>1</v>
      </c>
      <c r="I27295">
        <v>1</v>
      </c>
      <c r="J27295">
        <v>9.94</v>
      </c>
    </row>
    <row r="27296" spans="1:10" x14ac:dyDescent="0.25">
      <c r="A27296">
        <v>27295</v>
      </c>
      <c r="B27296">
        <v>13</v>
      </c>
      <c r="C27296" t="s">
        <v>152</v>
      </c>
      <c r="D27296" t="s">
        <v>304</v>
      </c>
      <c r="E27296">
        <v>7</v>
      </c>
      <c r="F27296">
        <v>8</v>
      </c>
      <c r="G27296" s="3" t="s">
        <v>81</v>
      </c>
      <c r="H27296">
        <v>1</v>
      </c>
      <c r="I27296">
        <v>3</v>
      </c>
      <c r="J27296">
        <v>15.11</v>
      </c>
    </row>
    <row r="27297" spans="1:10" x14ac:dyDescent="0.25">
      <c r="A27297">
        <v>27296</v>
      </c>
      <c r="B27297">
        <v>13</v>
      </c>
      <c r="C27297" t="s">
        <v>152</v>
      </c>
      <c r="D27297" t="s">
        <v>304</v>
      </c>
      <c r="E27297">
        <v>7</v>
      </c>
      <c r="F27297">
        <v>9</v>
      </c>
      <c r="G27297" s="3" t="s">
        <v>81</v>
      </c>
      <c r="H27297">
        <v>1</v>
      </c>
      <c r="I27297">
        <v>10</v>
      </c>
      <c r="J27297">
        <v>16.28</v>
      </c>
    </row>
    <row r="27298" spans="1:10" x14ac:dyDescent="0.25">
      <c r="A27298">
        <v>27297</v>
      </c>
      <c r="B27298">
        <v>13</v>
      </c>
      <c r="C27298" t="s">
        <v>152</v>
      </c>
      <c r="D27298" t="s">
        <v>304</v>
      </c>
      <c r="E27298">
        <v>7</v>
      </c>
      <c r="F27298">
        <v>10</v>
      </c>
      <c r="G27298" s="3" t="s">
        <v>81</v>
      </c>
      <c r="H27298">
        <v>1</v>
      </c>
      <c r="I27298">
        <v>30</v>
      </c>
      <c r="J27298">
        <v>15.1</v>
      </c>
    </row>
    <row r="27299" spans="1:10" x14ac:dyDescent="0.25">
      <c r="A27299">
        <v>27298</v>
      </c>
      <c r="B27299">
        <v>13</v>
      </c>
      <c r="C27299" t="s">
        <v>152</v>
      </c>
      <c r="D27299" t="s">
        <v>304</v>
      </c>
      <c r="E27299">
        <v>7</v>
      </c>
      <c r="F27299">
        <v>11</v>
      </c>
      <c r="G27299" s="3" t="s">
        <v>81</v>
      </c>
      <c r="H27299">
        <v>1</v>
      </c>
      <c r="I27299">
        <v>100</v>
      </c>
      <c r="J27299">
        <v>10.199999999999999</v>
      </c>
    </row>
    <row r="27300" spans="1:10" x14ac:dyDescent="0.25">
      <c r="A27300">
        <v>27299</v>
      </c>
      <c r="B27300">
        <v>13</v>
      </c>
      <c r="C27300" t="s">
        <v>290</v>
      </c>
      <c r="D27300" t="s">
        <v>305</v>
      </c>
      <c r="E27300">
        <v>5</v>
      </c>
      <c r="F27300">
        <v>2</v>
      </c>
      <c r="G27300" s="3" t="s">
        <v>78</v>
      </c>
      <c r="H27300">
        <v>1</v>
      </c>
      <c r="I27300">
        <v>10</v>
      </c>
      <c r="J27300">
        <v>10.210000000000001</v>
      </c>
    </row>
    <row r="27301" spans="1:10" x14ac:dyDescent="0.25">
      <c r="A27301">
        <v>27300</v>
      </c>
      <c r="B27301">
        <v>13</v>
      </c>
      <c r="C27301" t="s">
        <v>290</v>
      </c>
      <c r="D27301" t="s">
        <v>305</v>
      </c>
      <c r="E27301">
        <v>6</v>
      </c>
      <c r="F27301">
        <v>2</v>
      </c>
      <c r="G27301" s="3" t="s">
        <v>78</v>
      </c>
      <c r="H27301">
        <v>1</v>
      </c>
      <c r="I27301">
        <v>10</v>
      </c>
      <c r="J27301">
        <v>11.85</v>
      </c>
    </row>
    <row r="27302" spans="1:10" x14ac:dyDescent="0.25">
      <c r="A27302">
        <v>27301</v>
      </c>
      <c r="B27302">
        <v>13</v>
      </c>
      <c r="C27302" t="s">
        <v>290</v>
      </c>
      <c r="D27302" t="s">
        <v>305</v>
      </c>
      <c r="E27302">
        <v>7</v>
      </c>
      <c r="F27302">
        <v>2</v>
      </c>
      <c r="G27302" s="3" t="s">
        <v>78</v>
      </c>
      <c r="H27302">
        <v>1</v>
      </c>
      <c r="I27302">
        <v>10</v>
      </c>
      <c r="J27302">
        <v>8.9600000000000009</v>
      </c>
    </row>
    <row r="27303" spans="1:10" x14ac:dyDescent="0.25">
      <c r="A27303">
        <v>27302</v>
      </c>
      <c r="B27303">
        <v>13</v>
      </c>
      <c r="C27303" t="s">
        <v>205</v>
      </c>
      <c r="D27303" t="s">
        <v>305</v>
      </c>
      <c r="E27303">
        <v>2</v>
      </c>
      <c r="F27303">
        <v>2</v>
      </c>
      <c r="G27303" s="3" t="s">
        <v>79</v>
      </c>
      <c r="H27303">
        <v>1</v>
      </c>
      <c r="I27303">
        <v>0.1</v>
      </c>
      <c r="J27303">
        <v>15.37</v>
      </c>
    </row>
    <row r="27304" spans="1:10" x14ac:dyDescent="0.25">
      <c r="A27304">
        <v>27303</v>
      </c>
      <c r="B27304">
        <v>13</v>
      </c>
      <c r="C27304" t="s">
        <v>205</v>
      </c>
      <c r="D27304" t="s">
        <v>305</v>
      </c>
      <c r="E27304">
        <v>3</v>
      </c>
      <c r="F27304">
        <v>2</v>
      </c>
      <c r="G27304" s="3" t="s">
        <v>79</v>
      </c>
      <c r="H27304">
        <v>1</v>
      </c>
      <c r="I27304">
        <v>0.1</v>
      </c>
      <c r="J27304">
        <v>14.52</v>
      </c>
    </row>
    <row r="27305" spans="1:10" x14ac:dyDescent="0.25">
      <c r="A27305">
        <v>27304</v>
      </c>
      <c r="B27305">
        <v>13</v>
      </c>
      <c r="C27305" t="s">
        <v>205</v>
      </c>
      <c r="D27305" t="s">
        <v>305</v>
      </c>
      <c r="E27305">
        <v>4</v>
      </c>
      <c r="F27305">
        <v>2</v>
      </c>
      <c r="G27305" s="3" t="s">
        <v>79</v>
      </c>
      <c r="H27305">
        <v>1</v>
      </c>
      <c r="I27305">
        <v>0.1</v>
      </c>
      <c r="J27305">
        <v>16.53</v>
      </c>
    </row>
    <row r="27306" spans="1:10" x14ac:dyDescent="0.25">
      <c r="A27306">
        <v>27305</v>
      </c>
      <c r="B27306">
        <v>13</v>
      </c>
      <c r="C27306" t="s">
        <v>147</v>
      </c>
      <c r="D27306" t="s">
        <v>305</v>
      </c>
      <c r="E27306">
        <v>2</v>
      </c>
      <c r="F27306">
        <v>3</v>
      </c>
      <c r="G27306" s="3" t="s">
        <v>81</v>
      </c>
      <c r="H27306">
        <v>1</v>
      </c>
      <c r="I27306">
        <v>1E-3</v>
      </c>
      <c r="J27306">
        <v>17.25</v>
      </c>
    </row>
    <row r="27307" spans="1:10" x14ac:dyDescent="0.25">
      <c r="A27307">
        <v>27306</v>
      </c>
      <c r="B27307">
        <v>13</v>
      </c>
      <c r="C27307" t="s">
        <v>147</v>
      </c>
      <c r="D27307" t="s">
        <v>305</v>
      </c>
      <c r="E27307">
        <v>2</v>
      </c>
      <c r="F27307">
        <v>4</v>
      </c>
      <c r="G27307" s="3" t="s">
        <v>81</v>
      </c>
      <c r="H27307">
        <v>1</v>
      </c>
      <c r="I27307">
        <v>3.0000000000000001E-3</v>
      </c>
      <c r="J27307">
        <v>10.11</v>
      </c>
    </row>
    <row r="27308" spans="1:10" x14ac:dyDescent="0.25">
      <c r="A27308">
        <v>27307</v>
      </c>
      <c r="B27308">
        <v>13</v>
      </c>
      <c r="C27308" t="s">
        <v>147</v>
      </c>
      <c r="D27308" t="s">
        <v>305</v>
      </c>
      <c r="E27308">
        <v>2</v>
      </c>
      <c r="F27308">
        <v>5</v>
      </c>
      <c r="G27308" s="3" t="s">
        <v>81</v>
      </c>
      <c r="H27308">
        <v>1</v>
      </c>
      <c r="I27308">
        <v>0.01</v>
      </c>
      <c r="J27308">
        <v>18.63</v>
      </c>
    </row>
    <row r="27309" spans="1:10" x14ac:dyDescent="0.25">
      <c r="A27309">
        <v>27308</v>
      </c>
      <c r="B27309">
        <v>13</v>
      </c>
      <c r="C27309" t="s">
        <v>147</v>
      </c>
      <c r="D27309" t="s">
        <v>305</v>
      </c>
      <c r="E27309">
        <v>2</v>
      </c>
      <c r="F27309">
        <v>6</v>
      </c>
      <c r="G27309" s="3" t="s">
        <v>81</v>
      </c>
      <c r="H27309">
        <v>1</v>
      </c>
      <c r="I27309">
        <v>0.03</v>
      </c>
      <c r="J27309">
        <v>10.130000000000001</v>
      </c>
    </row>
    <row r="27310" spans="1:10" x14ac:dyDescent="0.25">
      <c r="A27310">
        <v>27309</v>
      </c>
      <c r="B27310">
        <v>13</v>
      </c>
      <c r="C27310" t="s">
        <v>147</v>
      </c>
      <c r="D27310" t="s">
        <v>305</v>
      </c>
      <c r="E27310">
        <v>2</v>
      </c>
      <c r="F27310">
        <v>7</v>
      </c>
      <c r="G27310" s="3" t="s">
        <v>81</v>
      </c>
      <c r="H27310">
        <v>1</v>
      </c>
      <c r="I27310">
        <v>0.1</v>
      </c>
      <c r="J27310">
        <v>4.3899999999999997</v>
      </c>
    </row>
    <row r="27311" spans="1:10" x14ac:dyDescent="0.25">
      <c r="A27311">
        <v>27310</v>
      </c>
      <c r="B27311">
        <v>13</v>
      </c>
      <c r="C27311" t="s">
        <v>147</v>
      </c>
      <c r="D27311" t="s">
        <v>305</v>
      </c>
      <c r="E27311">
        <v>2</v>
      </c>
      <c r="F27311">
        <v>8</v>
      </c>
      <c r="G27311" s="3" t="s">
        <v>81</v>
      </c>
      <c r="H27311">
        <v>1</v>
      </c>
      <c r="I27311">
        <v>0.3</v>
      </c>
      <c r="J27311">
        <v>12.04</v>
      </c>
    </row>
    <row r="27312" spans="1:10" x14ac:dyDescent="0.25">
      <c r="A27312">
        <v>27311</v>
      </c>
      <c r="B27312">
        <v>13</v>
      </c>
      <c r="C27312" t="s">
        <v>147</v>
      </c>
      <c r="D27312" t="s">
        <v>305</v>
      </c>
      <c r="E27312">
        <v>2</v>
      </c>
      <c r="F27312">
        <v>9</v>
      </c>
      <c r="G27312" s="3" t="s">
        <v>81</v>
      </c>
      <c r="H27312">
        <v>1</v>
      </c>
      <c r="I27312">
        <v>1</v>
      </c>
      <c r="J27312">
        <v>3.05</v>
      </c>
    </row>
    <row r="27313" spans="1:10" x14ac:dyDescent="0.25">
      <c r="A27313">
        <v>27312</v>
      </c>
      <c r="B27313">
        <v>13</v>
      </c>
      <c r="C27313" t="s">
        <v>147</v>
      </c>
      <c r="D27313" t="s">
        <v>305</v>
      </c>
      <c r="E27313">
        <v>2</v>
      </c>
      <c r="F27313">
        <v>10</v>
      </c>
      <c r="G27313" s="3" t="s">
        <v>76</v>
      </c>
      <c r="H27313">
        <v>1</v>
      </c>
      <c r="I27313">
        <v>0</v>
      </c>
      <c r="J27313">
        <v>13.58</v>
      </c>
    </row>
    <row r="27314" spans="1:10" x14ac:dyDescent="0.25">
      <c r="A27314">
        <v>27313</v>
      </c>
      <c r="B27314">
        <v>13</v>
      </c>
      <c r="C27314" t="s">
        <v>147</v>
      </c>
      <c r="D27314" t="s">
        <v>305</v>
      </c>
      <c r="E27314">
        <v>2</v>
      </c>
      <c r="F27314">
        <v>11</v>
      </c>
      <c r="G27314" s="3" t="s">
        <v>76</v>
      </c>
      <c r="H27314">
        <v>1</v>
      </c>
      <c r="I27314">
        <v>0</v>
      </c>
      <c r="J27314">
        <v>19.87</v>
      </c>
    </row>
    <row r="27315" spans="1:10" x14ac:dyDescent="0.25">
      <c r="A27315">
        <v>27314</v>
      </c>
      <c r="B27315">
        <v>13</v>
      </c>
      <c r="C27315" t="s">
        <v>148</v>
      </c>
      <c r="D27315" t="s">
        <v>305</v>
      </c>
      <c r="E27315">
        <v>3</v>
      </c>
      <c r="F27315">
        <v>3</v>
      </c>
      <c r="G27315" s="3" t="s">
        <v>81</v>
      </c>
      <c r="H27315">
        <v>1</v>
      </c>
      <c r="I27315">
        <v>0.01</v>
      </c>
      <c r="J27315">
        <v>14.11</v>
      </c>
    </row>
    <row r="27316" spans="1:10" x14ac:dyDescent="0.25">
      <c r="A27316">
        <v>27315</v>
      </c>
      <c r="B27316">
        <v>13</v>
      </c>
      <c r="C27316" t="s">
        <v>148</v>
      </c>
      <c r="D27316" t="s">
        <v>305</v>
      </c>
      <c r="E27316">
        <v>3</v>
      </c>
      <c r="F27316">
        <v>4</v>
      </c>
      <c r="G27316" s="3" t="s">
        <v>81</v>
      </c>
      <c r="H27316">
        <v>1</v>
      </c>
      <c r="I27316">
        <v>0.03</v>
      </c>
      <c r="J27316">
        <v>13.91</v>
      </c>
    </row>
    <row r="27317" spans="1:10" x14ac:dyDescent="0.25">
      <c r="A27317">
        <v>27316</v>
      </c>
      <c r="B27317">
        <v>13</v>
      </c>
      <c r="C27317" t="s">
        <v>148</v>
      </c>
      <c r="D27317" t="s">
        <v>305</v>
      </c>
      <c r="E27317">
        <v>3</v>
      </c>
      <c r="F27317">
        <v>5</v>
      </c>
      <c r="G27317" s="3" t="s">
        <v>81</v>
      </c>
      <c r="H27317">
        <v>1</v>
      </c>
      <c r="I27317">
        <v>0.1</v>
      </c>
      <c r="J27317">
        <v>12.18</v>
      </c>
    </row>
    <row r="27318" spans="1:10" x14ac:dyDescent="0.25">
      <c r="A27318">
        <v>27317</v>
      </c>
      <c r="B27318">
        <v>13</v>
      </c>
      <c r="C27318" t="s">
        <v>148</v>
      </c>
      <c r="D27318" t="s">
        <v>305</v>
      </c>
      <c r="E27318">
        <v>3</v>
      </c>
      <c r="F27318">
        <v>6</v>
      </c>
      <c r="G27318" s="3" t="s">
        <v>81</v>
      </c>
      <c r="H27318">
        <v>1</v>
      </c>
      <c r="I27318">
        <v>0.3</v>
      </c>
      <c r="J27318">
        <v>15.6</v>
      </c>
    </row>
    <row r="27319" spans="1:10" x14ac:dyDescent="0.25">
      <c r="A27319">
        <v>27318</v>
      </c>
      <c r="B27319">
        <v>13</v>
      </c>
      <c r="C27319" t="s">
        <v>148</v>
      </c>
      <c r="D27319" t="s">
        <v>305</v>
      </c>
      <c r="E27319">
        <v>3</v>
      </c>
      <c r="F27319">
        <v>7</v>
      </c>
      <c r="G27319" s="3" t="s">
        <v>81</v>
      </c>
      <c r="H27319">
        <v>1</v>
      </c>
      <c r="I27319">
        <v>1</v>
      </c>
      <c r="J27319">
        <v>20.51</v>
      </c>
    </row>
    <row r="27320" spans="1:10" x14ac:dyDescent="0.25">
      <c r="A27320">
        <v>27319</v>
      </c>
      <c r="B27320">
        <v>13</v>
      </c>
      <c r="C27320" t="s">
        <v>148</v>
      </c>
      <c r="D27320" t="s">
        <v>305</v>
      </c>
      <c r="E27320">
        <v>3</v>
      </c>
      <c r="F27320">
        <v>8</v>
      </c>
      <c r="G27320" s="3" t="s">
        <v>81</v>
      </c>
      <c r="H27320">
        <v>1</v>
      </c>
      <c r="I27320">
        <v>3</v>
      </c>
      <c r="J27320">
        <v>11.4</v>
      </c>
    </row>
    <row r="27321" spans="1:10" x14ac:dyDescent="0.25">
      <c r="A27321">
        <v>27320</v>
      </c>
      <c r="B27321">
        <v>13</v>
      </c>
      <c r="C27321" t="s">
        <v>148</v>
      </c>
      <c r="D27321" t="s">
        <v>305</v>
      </c>
      <c r="E27321">
        <v>3</v>
      </c>
      <c r="F27321">
        <v>9</v>
      </c>
      <c r="G27321" s="3" t="s">
        <v>81</v>
      </c>
      <c r="H27321">
        <v>1</v>
      </c>
      <c r="I27321">
        <v>10</v>
      </c>
      <c r="J27321">
        <v>8.9600000000000009</v>
      </c>
    </row>
    <row r="27322" spans="1:10" x14ac:dyDescent="0.25">
      <c r="A27322">
        <v>27321</v>
      </c>
      <c r="B27322">
        <v>13</v>
      </c>
      <c r="C27322" t="s">
        <v>148</v>
      </c>
      <c r="D27322" t="s">
        <v>305</v>
      </c>
      <c r="E27322">
        <v>3</v>
      </c>
      <c r="F27322">
        <v>10</v>
      </c>
      <c r="G27322" s="3" t="s">
        <v>81</v>
      </c>
      <c r="H27322">
        <v>1</v>
      </c>
      <c r="I27322">
        <v>30</v>
      </c>
      <c r="J27322">
        <v>6.45</v>
      </c>
    </row>
    <row r="27323" spans="1:10" x14ac:dyDescent="0.25">
      <c r="A27323">
        <v>27322</v>
      </c>
      <c r="B27323">
        <v>13</v>
      </c>
      <c r="C27323" t="s">
        <v>148</v>
      </c>
      <c r="D27323" t="s">
        <v>305</v>
      </c>
      <c r="E27323">
        <v>3</v>
      </c>
      <c r="F27323">
        <v>11</v>
      </c>
      <c r="G27323" s="3" t="s">
        <v>81</v>
      </c>
      <c r="H27323">
        <v>1</v>
      </c>
      <c r="I27323">
        <v>100</v>
      </c>
      <c r="J27323">
        <v>9.83</v>
      </c>
    </row>
    <row r="27324" spans="1:10" x14ac:dyDescent="0.25">
      <c r="A27324">
        <v>27323</v>
      </c>
      <c r="B27324">
        <v>13</v>
      </c>
      <c r="C27324" t="s">
        <v>149</v>
      </c>
      <c r="D27324" t="s">
        <v>305</v>
      </c>
      <c r="E27324">
        <v>4</v>
      </c>
      <c r="F27324">
        <v>3</v>
      </c>
      <c r="G27324" s="3" t="s">
        <v>81</v>
      </c>
      <c r="H27324">
        <v>1</v>
      </c>
      <c r="I27324">
        <v>0.01</v>
      </c>
      <c r="J27324">
        <v>13.83</v>
      </c>
    </row>
    <row r="27325" spans="1:10" x14ac:dyDescent="0.25">
      <c r="A27325">
        <v>27324</v>
      </c>
      <c r="B27325">
        <v>13</v>
      </c>
      <c r="C27325" t="s">
        <v>149</v>
      </c>
      <c r="D27325" t="s">
        <v>305</v>
      </c>
      <c r="E27325">
        <v>4</v>
      </c>
      <c r="F27325">
        <v>4</v>
      </c>
      <c r="G27325" s="3" t="s">
        <v>81</v>
      </c>
      <c r="H27325">
        <v>1</v>
      </c>
      <c r="I27325">
        <v>0.03</v>
      </c>
      <c r="J27325">
        <v>10.65</v>
      </c>
    </row>
    <row r="27326" spans="1:10" x14ac:dyDescent="0.25">
      <c r="A27326">
        <v>27325</v>
      </c>
      <c r="B27326">
        <v>13</v>
      </c>
      <c r="C27326" t="s">
        <v>149</v>
      </c>
      <c r="D27326" t="s">
        <v>305</v>
      </c>
      <c r="E27326">
        <v>4</v>
      </c>
      <c r="F27326">
        <v>5</v>
      </c>
      <c r="G27326" s="3" t="s">
        <v>81</v>
      </c>
      <c r="H27326">
        <v>1</v>
      </c>
      <c r="I27326">
        <v>0.1</v>
      </c>
      <c r="J27326">
        <v>10.71</v>
      </c>
    </row>
    <row r="27327" spans="1:10" x14ac:dyDescent="0.25">
      <c r="A27327">
        <v>27326</v>
      </c>
      <c r="B27327">
        <v>13</v>
      </c>
      <c r="C27327" t="s">
        <v>149</v>
      </c>
      <c r="D27327" t="s">
        <v>305</v>
      </c>
      <c r="E27327">
        <v>4</v>
      </c>
      <c r="F27327">
        <v>6</v>
      </c>
      <c r="G27327" s="3" t="s">
        <v>81</v>
      </c>
      <c r="H27327">
        <v>1</v>
      </c>
      <c r="I27327">
        <v>0.3</v>
      </c>
      <c r="J27327">
        <v>10.1</v>
      </c>
    </row>
    <row r="27328" spans="1:10" x14ac:dyDescent="0.25">
      <c r="A27328">
        <v>27327</v>
      </c>
      <c r="B27328">
        <v>13</v>
      </c>
      <c r="C27328" t="s">
        <v>149</v>
      </c>
      <c r="D27328" t="s">
        <v>305</v>
      </c>
      <c r="E27328">
        <v>4</v>
      </c>
      <c r="F27328">
        <v>7</v>
      </c>
      <c r="G27328" s="3" t="s">
        <v>81</v>
      </c>
      <c r="H27328">
        <v>1</v>
      </c>
      <c r="I27328">
        <v>1</v>
      </c>
      <c r="J27328">
        <v>5.79</v>
      </c>
    </row>
    <row r="27329" spans="1:10" x14ac:dyDescent="0.25">
      <c r="A27329">
        <v>27328</v>
      </c>
      <c r="B27329">
        <v>13</v>
      </c>
      <c r="C27329" t="s">
        <v>149</v>
      </c>
      <c r="D27329" t="s">
        <v>305</v>
      </c>
      <c r="E27329">
        <v>4</v>
      </c>
      <c r="F27329">
        <v>8</v>
      </c>
      <c r="G27329" s="3" t="s">
        <v>81</v>
      </c>
      <c r="H27329">
        <v>1</v>
      </c>
      <c r="I27329">
        <v>3</v>
      </c>
      <c r="J27329">
        <v>5.23</v>
      </c>
    </row>
    <row r="27330" spans="1:10" x14ac:dyDescent="0.25">
      <c r="A27330">
        <v>27329</v>
      </c>
      <c r="B27330">
        <v>13</v>
      </c>
      <c r="C27330" t="s">
        <v>149</v>
      </c>
      <c r="D27330" t="s">
        <v>305</v>
      </c>
      <c r="E27330">
        <v>4</v>
      </c>
      <c r="F27330">
        <v>9</v>
      </c>
      <c r="G27330" s="3" t="s">
        <v>81</v>
      </c>
      <c r="H27330">
        <v>1</v>
      </c>
      <c r="I27330">
        <v>10</v>
      </c>
      <c r="J27330">
        <v>7.61</v>
      </c>
    </row>
    <row r="27331" spans="1:10" x14ac:dyDescent="0.25">
      <c r="A27331">
        <v>27330</v>
      </c>
      <c r="B27331">
        <v>13</v>
      </c>
      <c r="C27331" t="s">
        <v>149</v>
      </c>
      <c r="D27331" t="s">
        <v>305</v>
      </c>
      <c r="E27331">
        <v>4</v>
      </c>
      <c r="F27331">
        <v>10</v>
      </c>
      <c r="G27331" s="3" t="s">
        <v>81</v>
      </c>
      <c r="H27331">
        <v>1</v>
      </c>
      <c r="I27331">
        <v>30</v>
      </c>
      <c r="J27331">
        <v>10.43</v>
      </c>
    </row>
    <row r="27332" spans="1:10" x14ac:dyDescent="0.25">
      <c r="A27332">
        <v>27331</v>
      </c>
      <c r="B27332">
        <v>13</v>
      </c>
      <c r="C27332" t="s">
        <v>149</v>
      </c>
      <c r="D27332" t="s">
        <v>305</v>
      </c>
      <c r="E27332">
        <v>4</v>
      </c>
      <c r="F27332">
        <v>11</v>
      </c>
      <c r="G27332" s="3" t="s">
        <v>81</v>
      </c>
      <c r="H27332">
        <v>1</v>
      </c>
      <c r="I27332">
        <v>100</v>
      </c>
      <c r="J27332">
        <v>11.68</v>
      </c>
    </row>
    <row r="27333" spans="1:10" x14ac:dyDescent="0.25">
      <c r="A27333">
        <v>27332</v>
      </c>
      <c r="B27333">
        <v>13</v>
      </c>
      <c r="C27333" t="s">
        <v>150</v>
      </c>
      <c r="D27333" t="s">
        <v>305</v>
      </c>
      <c r="E27333">
        <v>5</v>
      </c>
      <c r="F27333">
        <v>3</v>
      </c>
      <c r="G27333" s="3" t="s">
        <v>81</v>
      </c>
      <c r="H27333">
        <v>1</v>
      </c>
      <c r="I27333">
        <v>0.01</v>
      </c>
      <c r="J27333">
        <v>11.81</v>
      </c>
    </row>
    <row r="27334" spans="1:10" x14ac:dyDescent="0.25">
      <c r="A27334">
        <v>27333</v>
      </c>
      <c r="B27334">
        <v>13</v>
      </c>
      <c r="C27334" t="s">
        <v>150</v>
      </c>
      <c r="D27334" t="s">
        <v>305</v>
      </c>
      <c r="E27334">
        <v>5</v>
      </c>
      <c r="F27334">
        <v>4</v>
      </c>
      <c r="G27334" s="3" t="s">
        <v>81</v>
      </c>
      <c r="H27334">
        <v>1</v>
      </c>
      <c r="I27334">
        <v>0.03</v>
      </c>
      <c r="J27334">
        <v>13.04</v>
      </c>
    </row>
    <row r="27335" spans="1:10" x14ac:dyDescent="0.25">
      <c r="A27335">
        <v>27334</v>
      </c>
      <c r="B27335">
        <v>13</v>
      </c>
      <c r="C27335" t="s">
        <v>150</v>
      </c>
      <c r="D27335" t="s">
        <v>305</v>
      </c>
      <c r="E27335">
        <v>5</v>
      </c>
      <c r="F27335">
        <v>5</v>
      </c>
      <c r="G27335" s="3" t="s">
        <v>81</v>
      </c>
      <c r="H27335">
        <v>1</v>
      </c>
      <c r="I27335">
        <v>0.1</v>
      </c>
      <c r="J27335">
        <v>10.67</v>
      </c>
    </row>
    <row r="27336" spans="1:10" x14ac:dyDescent="0.25">
      <c r="A27336">
        <v>27335</v>
      </c>
      <c r="B27336">
        <v>13</v>
      </c>
      <c r="C27336" t="s">
        <v>150</v>
      </c>
      <c r="D27336" t="s">
        <v>305</v>
      </c>
      <c r="E27336">
        <v>5</v>
      </c>
      <c r="F27336">
        <v>6</v>
      </c>
      <c r="G27336" s="3" t="s">
        <v>81</v>
      </c>
      <c r="H27336">
        <v>1</v>
      </c>
      <c r="I27336">
        <v>0.3</v>
      </c>
      <c r="J27336">
        <v>14.15</v>
      </c>
    </row>
    <row r="27337" spans="1:10" x14ac:dyDescent="0.25">
      <c r="A27337">
        <v>27336</v>
      </c>
      <c r="B27337">
        <v>13</v>
      </c>
      <c r="C27337" t="s">
        <v>150</v>
      </c>
      <c r="D27337" t="s">
        <v>305</v>
      </c>
      <c r="E27337">
        <v>5</v>
      </c>
      <c r="F27337">
        <v>7</v>
      </c>
      <c r="G27337" s="3" t="s">
        <v>81</v>
      </c>
      <c r="H27337">
        <v>1</v>
      </c>
      <c r="I27337">
        <v>1</v>
      </c>
      <c r="J27337">
        <v>14.19</v>
      </c>
    </row>
    <row r="27338" spans="1:10" x14ac:dyDescent="0.25">
      <c r="A27338">
        <v>27337</v>
      </c>
      <c r="B27338">
        <v>13</v>
      </c>
      <c r="C27338" t="s">
        <v>150</v>
      </c>
      <c r="D27338" t="s">
        <v>305</v>
      </c>
      <c r="E27338">
        <v>5</v>
      </c>
      <c r="F27338">
        <v>8</v>
      </c>
      <c r="G27338" s="3" t="s">
        <v>81</v>
      </c>
      <c r="H27338">
        <v>1</v>
      </c>
      <c r="I27338">
        <v>3</v>
      </c>
      <c r="J27338">
        <v>12.49</v>
      </c>
    </row>
    <row r="27339" spans="1:10" x14ac:dyDescent="0.25">
      <c r="A27339">
        <v>27338</v>
      </c>
      <c r="B27339">
        <v>13</v>
      </c>
      <c r="C27339" t="s">
        <v>150</v>
      </c>
      <c r="D27339" t="s">
        <v>305</v>
      </c>
      <c r="E27339">
        <v>5</v>
      </c>
      <c r="F27339">
        <v>9</v>
      </c>
      <c r="G27339" s="3" t="s">
        <v>81</v>
      </c>
      <c r="H27339">
        <v>1</v>
      </c>
      <c r="I27339">
        <v>10</v>
      </c>
      <c r="J27339">
        <v>9.91</v>
      </c>
    </row>
    <row r="27340" spans="1:10" x14ac:dyDescent="0.25">
      <c r="A27340">
        <v>27339</v>
      </c>
      <c r="B27340">
        <v>13</v>
      </c>
      <c r="C27340" t="s">
        <v>150</v>
      </c>
      <c r="D27340" t="s">
        <v>305</v>
      </c>
      <c r="E27340">
        <v>5</v>
      </c>
      <c r="F27340">
        <v>10</v>
      </c>
      <c r="G27340" s="3" t="s">
        <v>81</v>
      </c>
      <c r="H27340">
        <v>1</v>
      </c>
      <c r="I27340">
        <v>30</v>
      </c>
      <c r="J27340">
        <v>5.35</v>
      </c>
    </row>
    <row r="27341" spans="1:10" x14ac:dyDescent="0.25">
      <c r="A27341">
        <v>27340</v>
      </c>
      <c r="B27341">
        <v>13</v>
      </c>
      <c r="C27341" t="s">
        <v>150</v>
      </c>
      <c r="D27341" t="s">
        <v>305</v>
      </c>
      <c r="E27341">
        <v>5</v>
      </c>
      <c r="F27341">
        <v>11</v>
      </c>
      <c r="G27341" s="3" t="s">
        <v>81</v>
      </c>
      <c r="H27341">
        <v>1</v>
      </c>
      <c r="I27341">
        <v>100</v>
      </c>
      <c r="J27341">
        <v>10.85</v>
      </c>
    </row>
    <row r="27342" spans="1:10" x14ac:dyDescent="0.25">
      <c r="A27342">
        <v>27341</v>
      </c>
      <c r="B27342">
        <v>13</v>
      </c>
      <c r="C27342" t="s">
        <v>151</v>
      </c>
      <c r="D27342" t="s">
        <v>305</v>
      </c>
      <c r="E27342">
        <v>6</v>
      </c>
      <c r="F27342">
        <v>3</v>
      </c>
      <c r="G27342" s="3" t="s">
        <v>81</v>
      </c>
      <c r="H27342">
        <v>1</v>
      </c>
      <c r="I27342">
        <v>0.01</v>
      </c>
      <c r="J27342">
        <v>11.28</v>
      </c>
    </row>
    <row r="27343" spans="1:10" x14ac:dyDescent="0.25">
      <c r="A27343">
        <v>27342</v>
      </c>
      <c r="B27343">
        <v>13</v>
      </c>
      <c r="C27343" t="s">
        <v>151</v>
      </c>
      <c r="D27343" t="s">
        <v>305</v>
      </c>
      <c r="E27343">
        <v>6</v>
      </c>
      <c r="F27343">
        <v>4</v>
      </c>
      <c r="G27343" s="3" t="s">
        <v>81</v>
      </c>
      <c r="H27343">
        <v>1</v>
      </c>
      <c r="I27343">
        <v>0.03</v>
      </c>
      <c r="J27343">
        <v>10.220000000000001</v>
      </c>
    </row>
    <row r="27344" spans="1:10" x14ac:dyDescent="0.25">
      <c r="A27344">
        <v>27343</v>
      </c>
      <c r="B27344">
        <v>13</v>
      </c>
      <c r="C27344" t="s">
        <v>151</v>
      </c>
      <c r="D27344" t="s">
        <v>305</v>
      </c>
      <c r="E27344">
        <v>6</v>
      </c>
      <c r="F27344">
        <v>5</v>
      </c>
      <c r="G27344" s="3" t="s">
        <v>81</v>
      </c>
      <c r="H27344">
        <v>1</v>
      </c>
      <c r="I27344">
        <v>0.1</v>
      </c>
      <c r="J27344">
        <v>15.7</v>
      </c>
    </row>
    <row r="27345" spans="1:10" x14ac:dyDescent="0.25">
      <c r="A27345">
        <v>27344</v>
      </c>
      <c r="B27345">
        <v>13</v>
      </c>
      <c r="C27345" t="s">
        <v>151</v>
      </c>
      <c r="D27345" t="s">
        <v>305</v>
      </c>
      <c r="E27345">
        <v>6</v>
      </c>
      <c r="F27345">
        <v>6</v>
      </c>
      <c r="G27345" s="3" t="s">
        <v>81</v>
      </c>
      <c r="H27345">
        <v>1</v>
      </c>
      <c r="I27345">
        <v>0.3</v>
      </c>
      <c r="J27345">
        <v>15.97</v>
      </c>
    </row>
    <row r="27346" spans="1:10" x14ac:dyDescent="0.25">
      <c r="A27346">
        <v>27345</v>
      </c>
      <c r="B27346">
        <v>13</v>
      </c>
      <c r="C27346" t="s">
        <v>151</v>
      </c>
      <c r="D27346" t="s">
        <v>305</v>
      </c>
      <c r="E27346">
        <v>6</v>
      </c>
      <c r="F27346">
        <v>7</v>
      </c>
      <c r="G27346" s="3" t="s">
        <v>81</v>
      </c>
      <c r="H27346">
        <v>1</v>
      </c>
      <c r="I27346">
        <v>1</v>
      </c>
      <c r="J27346">
        <v>11.18</v>
      </c>
    </row>
    <row r="27347" spans="1:10" x14ac:dyDescent="0.25">
      <c r="A27347">
        <v>27346</v>
      </c>
      <c r="B27347">
        <v>13</v>
      </c>
      <c r="C27347" t="s">
        <v>151</v>
      </c>
      <c r="D27347" t="s">
        <v>305</v>
      </c>
      <c r="E27347">
        <v>6</v>
      </c>
      <c r="F27347">
        <v>8</v>
      </c>
      <c r="G27347" s="3" t="s">
        <v>81</v>
      </c>
      <c r="H27347">
        <v>1</v>
      </c>
      <c r="I27347">
        <v>3</v>
      </c>
      <c r="J27347">
        <v>14.42</v>
      </c>
    </row>
    <row r="27348" spans="1:10" x14ac:dyDescent="0.25">
      <c r="A27348">
        <v>27347</v>
      </c>
      <c r="B27348">
        <v>13</v>
      </c>
      <c r="C27348" t="s">
        <v>151</v>
      </c>
      <c r="D27348" t="s">
        <v>305</v>
      </c>
      <c r="E27348">
        <v>6</v>
      </c>
      <c r="F27348">
        <v>9</v>
      </c>
      <c r="G27348" s="3" t="s">
        <v>81</v>
      </c>
      <c r="H27348">
        <v>1</v>
      </c>
      <c r="I27348">
        <v>10</v>
      </c>
      <c r="J27348">
        <v>10.89</v>
      </c>
    </row>
    <row r="27349" spans="1:10" x14ac:dyDescent="0.25">
      <c r="A27349">
        <v>27348</v>
      </c>
      <c r="B27349">
        <v>13</v>
      </c>
      <c r="C27349" t="s">
        <v>151</v>
      </c>
      <c r="D27349" t="s">
        <v>305</v>
      </c>
      <c r="E27349">
        <v>6</v>
      </c>
      <c r="F27349">
        <v>10</v>
      </c>
      <c r="G27349" s="3" t="s">
        <v>81</v>
      </c>
      <c r="H27349">
        <v>1</v>
      </c>
      <c r="I27349">
        <v>30</v>
      </c>
      <c r="J27349">
        <v>20.5</v>
      </c>
    </row>
    <row r="27350" spans="1:10" x14ac:dyDescent="0.25">
      <c r="A27350">
        <v>27349</v>
      </c>
      <c r="B27350">
        <v>13</v>
      </c>
      <c r="C27350" t="s">
        <v>151</v>
      </c>
      <c r="D27350" t="s">
        <v>305</v>
      </c>
      <c r="E27350">
        <v>6</v>
      </c>
      <c r="F27350">
        <v>11</v>
      </c>
      <c r="G27350" s="3" t="s">
        <v>81</v>
      </c>
      <c r="H27350">
        <v>1</v>
      </c>
      <c r="I27350">
        <v>100</v>
      </c>
      <c r="J27350">
        <v>10.45</v>
      </c>
    </row>
    <row r="27351" spans="1:10" x14ac:dyDescent="0.25">
      <c r="A27351">
        <v>27350</v>
      </c>
      <c r="B27351">
        <v>13</v>
      </c>
      <c r="C27351" t="s">
        <v>152</v>
      </c>
      <c r="D27351" t="s">
        <v>305</v>
      </c>
      <c r="E27351">
        <v>7</v>
      </c>
      <c r="F27351">
        <v>3</v>
      </c>
      <c r="G27351" s="3" t="s">
        <v>81</v>
      </c>
      <c r="H27351">
        <v>1</v>
      </c>
      <c r="I27351">
        <v>0.01</v>
      </c>
      <c r="J27351">
        <v>14.82</v>
      </c>
    </row>
    <row r="27352" spans="1:10" x14ac:dyDescent="0.25">
      <c r="A27352">
        <v>27351</v>
      </c>
      <c r="B27352">
        <v>13</v>
      </c>
      <c r="C27352" t="s">
        <v>152</v>
      </c>
      <c r="D27352" t="s">
        <v>305</v>
      </c>
      <c r="E27352">
        <v>7</v>
      </c>
      <c r="F27352">
        <v>4</v>
      </c>
      <c r="G27352" s="3" t="s">
        <v>81</v>
      </c>
      <c r="H27352">
        <v>1</v>
      </c>
      <c r="I27352">
        <v>0.03</v>
      </c>
      <c r="J27352">
        <v>17.03</v>
      </c>
    </row>
    <row r="27353" spans="1:10" x14ac:dyDescent="0.25">
      <c r="A27353">
        <v>27352</v>
      </c>
      <c r="B27353">
        <v>13</v>
      </c>
      <c r="C27353" t="s">
        <v>152</v>
      </c>
      <c r="D27353" t="s">
        <v>305</v>
      </c>
      <c r="E27353">
        <v>7</v>
      </c>
      <c r="F27353">
        <v>5</v>
      </c>
      <c r="G27353" s="3" t="s">
        <v>81</v>
      </c>
      <c r="H27353">
        <v>1</v>
      </c>
      <c r="I27353">
        <v>0.1</v>
      </c>
      <c r="J27353">
        <v>16.850000000000001</v>
      </c>
    </row>
    <row r="27354" spans="1:10" x14ac:dyDescent="0.25">
      <c r="A27354">
        <v>27353</v>
      </c>
      <c r="B27354">
        <v>13</v>
      </c>
      <c r="C27354" t="s">
        <v>152</v>
      </c>
      <c r="D27354" t="s">
        <v>305</v>
      </c>
      <c r="E27354">
        <v>7</v>
      </c>
      <c r="F27354">
        <v>6</v>
      </c>
      <c r="G27354" s="3" t="s">
        <v>81</v>
      </c>
      <c r="H27354">
        <v>1</v>
      </c>
      <c r="I27354">
        <v>0.3</v>
      </c>
      <c r="J27354">
        <v>23.95</v>
      </c>
    </row>
    <row r="27355" spans="1:10" x14ac:dyDescent="0.25">
      <c r="A27355">
        <v>27354</v>
      </c>
      <c r="B27355">
        <v>13</v>
      </c>
      <c r="C27355" t="s">
        <v>152</v>
      </c>
      <c r="D27355" t="s">
        <v>305</v>
      </c>
      <c r="E27355">
        <v>7</v>
      </c>
      <c r="F27355">
        <v>7</v>
      </c>
      <c r="G27355" s="3" t="s">
        <v>81</v>
      </c>
      <c r="H27355">
        <v>1</v>
      </c>
      <c r="I27355">
        <v>1</v>
      </c>
      <c r="J27355">
        <v>14.11</v>
      </c>
    </row>
    <row r="27356" spans="1:10" x14ac:dyDescent="0.25">
      <c r="A27356">
        <v>27355</v>
      </c>
      <c r="B27356">
        <v>13</v>
      </c>
      <c r="C27356" t="s">
        <v>152</v>
      </c>
      <c r="D27356" t="s">
        <v>305</v>
      </c>
      <c r="E27356">
        <v>7</v>
      </c>
      <c r="F27356">
        <v>8</v>
      </c>
      <c r="G27356" s="3" t="s">
        <v>81</v>
      </c>
      <c r="H27356">
        <v>1</v>
      </c>
      <c r="I27356">
        <v>3</v>
      </c>
      <c r="J27356">
        <v>13.81</v>
      </c>
    </row>
    <row r="27357" spans="1:10" x14ac:dyDescent="0.25">
      <c r="A27357">
        <v>27356</v>
      </c>
      <c r="B27357">
        <v>13</v>
      </c>
      <c r="C27357" t="s">
        <v>152</v>
      </c>
      <c r="D27357" t="s">
        <v>305</v>
      </c>
      <c r="E27357">
        <v>7</v>
      </c>
      <c r="F27357">
        <v>9</v>
      </c>
      <c r="G27357" s="3" t="s">
        <v>81</v>
      </c>
      <c r="H27357">
        <v>1</v>
      </c>
      <c r="I27357">
        <v>10</v>
      </c>
      <c r="J27357">
        <v>12.14</v>
      </c>
    </row>
    <row r="27358" spans="1:10" x14ac:dyDescent="0.25">
      <c r="A27358">
        <v>27357</v>
      </c>
      <c r="B27358">
        <v>13</v>
      </c>
      <c r="C27358" t="s">
        <v>152</v>
      </c>
      <c r="D27358" t="s">
        <v>305</v>
      </c>
      <c r="E27358">
        <v>7</v>
      </c>
      <c r="F27358">
        <v>10</v>
      </c>
      <c r="G27358" s="3" t="s">
        <v>81</v>
      </c>
      <c r="H27358">
        <v>1</v>
      </c>
      <c r="I27358">
        <v>30</v>
      </c>
      <c r="J27358">
        <v>11.09</v>
      </c>
    </row>
    <row r="27359" spans="1:10" x14ac:dyDescent="0.25">
      <c r="A27359">
        <v>27358</v>
      </c>
      <c r="B27359">
        <v>13</v>
      </c>
      <c r="C27359" t="s">
        <v>152</v>
      </c>
      <c r="D27359" t="s">
        <v>305</v>
      </c>
      <c r="E27359">
        <v>7</v>
      </c>
      <c r="F27359">
        <v>11</v>
      </c>
      <c r="G27359" s="3" t="s">
        <v>81</v>
      </c>
      <c r="H27359">
        <v>1</v>
      </c>
      <c r="I27359">
        <v>100</v>
      </c>
      <c r="J27359">
        <v>9.48</v>
      </c>
    </row>
    <row r="27360" spans="1:10" x14ac:dyDescent="0.25">
      <c r="A27360">
        <v>27359</v>
      </c>
      <c r="B27360">
        <v>13</v>
      </c>
      <c r="C27360" t="s">
        <v>290</v>
      </c>
      <c r="D27360" t="s">
        <v>306</v>
      </c>
      <c r="E27360">
        <v>5</v>
      </c>
      <c r="F27360">
        <v>2</v>
      </c>
      <c r="G27360" s="3" t="s">
        <v>78</v>
      </c>
      <c r="H27360">
        <v>1</v>
      </c>
      <c r="I27360">
        <v>10</v>
      </c>
      <c r="J27360">
        <v>20.100000000000001</v>
      </c>
    </row>
    <row r="27361" spans="1:10" x14ac:dyDescent="0.25">
      <c r="A27361">
        <v>27360</v>
      </c>
      <c r="B27361">
        <v>13</v>
      </c>
      <c r="C27361" t="s">
        <v>290</v>
      </c>
      <c r="D27361" t="s">
        <v>306</v>
      </c>
      <c r="E27361">
        <v>6</v>
      </c>
      <c r="F27361">
        <v>2</v>
      </c>
      <c r="G27361" s="3" t="s">
        <v>78</v>
      </c>
      <c r="H27361">
        <v>1</v>
      </c>
      <c r="I27361">
        <v>10</v>
      </c>
      <c r="J27361">
        <v>15.08</v>
      </c>
    </row>
    <row r="27362" spans="1:10" x14ac:dyDescent="0.25">
      <c r="A27362">
        <v>27361</v>
      </c>
      <c r="B27362">
        <v>13</v>
      </c>
      <c r="C27362" t="s">
        <v>290</v>
      </c>
      <c r="D27362" t="s">
        <v>306</v>
      </c>
      <c r="E27362">
        <v>7</v>
      </c>
      <c r="F27362">
        <v>2</v>
      </c>
      <c r="G27362" s="3" t="s">
        <v>78</v>
      </c>
      <c r="H27362">
        <v>1</v>
      </c>
      <c r="I27362">
        <v>10</v>
      </c>
      <c r="J27362">
        <v>13.47</v>
      </c>
    </row>
    <row r="27363" spans="1:10" x14ac:dyDescent="0.25">
      <c r="A27363">
        <v>27362</v>
      </c>
      <c r="B27363">
        <v>13</v>
      </c>
      <c r="C27363" t="s">
        <v>205</v>
      </c>
      <c r="D27363" t="s">
        <v>306</v>
      </c>
      <c r="E27363">
        <v>2</v>
      </c>
      <c r="F27363">
        <v>2</v>
      </c>
      <c r="G27363" s="3" t="s">
        <v>79</v>
      </c>
      <c r="H27363">
        <v>1</v>
      </c>
      <c r="I27363">
        <v>0.1</v>
      </c>
      <c r="J27363">
        <v>10.31</v>
      </c>
    </row>
    <row r="27364" spans="1:10" x14ac:dyDescent="0.25">
      <c r="A27364">
        <v>27363</v>
      </c>
      <c r="B27364">
        <v>13</v>
      </c>
      <c r="C27364" t="s">
        <v>205</v>
      </c>
      <c r="D27364" t="s">
        <v>306</v>
      </c>
      <c r="E27364">
        <v>3</v>
      </c>
      <c r="F27364">
        <v>2</v>
      </c>
      <c r="G27364" s="3" t="s">
        <v>79</v>
      </c>
      <c r="H27364">
        <v>1</v>
      </c>
      <c r="I27364">
        <v>0.1</v>
      </c>
      <c r="J27364">
        <v>10.44</v>
      </c>
    </row>
    <row r="27365" spans="1:10" x14ac:dyDescent="0.25">
      <c r="A27365">
        <v>27364</v>
      </c>
      <c r="B27365">
        <v>13</v>
      </c>
      <c r="C27365" t="s">
        <v>205</v>
      </c>
      <c r="D27365" t="s">
        <v>306</v>
      </c>
      <c r="E27365">
        <v>4</v>
      </c>
      <c r="F27365">
        <v>2</v>
      </c>
      <c r="G27365" s="3" t="s">
        <v>79</v>
      </c>
      <c r="H27365">
        <v>1</v>
      </c>
      <c r="I27365">
        <v>0.1</v>
      </c>
      <c r="J27365">
        <v>12.47</v>
      </c>
    </row>
    <row r="27366" spans="1:10" x14ac:dyDescent="0.25">
      <c r="A27366">
        <v>27365</v>
      </c>
      <c r="B27366">
        <v>13</v>
      </c>
      <c r="C27366" t="s">
        <v>126</v>
      </c>
      <c r="D27366" t="s">
        <v>306</v>
      </c>
      <c r="E27366">
        <v>2</v>
      </c>
      <c r="F27366">
        <v>3</v>
      </c>
      <c r="G27366" s="3" t="s">
        <v>81</v>
      </c>
      <c r="H27366">
        <v>1</v>
      </c>
      <c r="I27366">
        <v>0.01</v>
      </c>
      <c r="J27366">
        <v>10.47</v>
      </c>
    </row>
    <row r="27367" spans="1:10" x14ac:dyDescent="0.25">
      <c r="A27367">
        <v>27366</v>
      </c>
      <c r="B27367">
        <v>13</v>
      </c>
      <c r="C27367" t="s">
        <v>126</v>
      </c>
      <c r="D27367" t="s">
        <v>306</v>
      </c>
      <c r="E27367">
        <v>2</v>
      </c>
      <c r="F27367">
        <v>4</v>
      </c>
      <c r="G27367" s="3" t="s">
        <v>81</v>
      </c>
      <c r="H27367">
        <v>1</v>
      </c>
      <c r="I27367">
        <v>0.03</v>
      </c>
      <c r="J27367">
        <v>12.83</v>
      </c>
    </row>
    <row r="27368" spans="1:10" x14ac:dyDescent="0.25">
      <c r="A27368">
        <v>27367</v>
      </c>
      <c r="B27368">
        <v>13</v>
      </c>
      <c r="C27368" t="s">
        <v>126</v>
      </c>
      <c r="D27368" t="s">
        <v>306</v>
      </c>
      <c r="E27368">
        <v>2</v>
      </c>
      <c r="F27368">
        <v>5</v>
      </c>
      <c r="G27368" s="3" t="s">
        <v>81</v>
      </c>
      <c r="H27368">
        <v>1</v>
      </c>
      <c r="I27368">
        <v>0.1</v>
      </c>
      <c r="J27368">
        <v>15.33</v>
      </c>
    </row>
    <row r="27369" spans="1:10" x14ac:dyDescent="0.25">
      <c r="A27369">
        <v>27368</v>
      </c>
      <c r="B27369">
        <v>13</v>
      </c>
      <c r="C27369" t="s">
        <v>126</v>
      </c>
      <c r="D27369" t="s">
        <v>306</v>
      </c>
      <c r="E27369">
        <v>2</v>
      </c>
      <c r="F27369">
        <v>6</v>
      </c>
      <c r="G27369" s="3" t="s">
        <v>81</v>
      </c>
      <c r="H27369">
        <v>1</v>
      </c>
      <c r="I27369">
        <v>0.3</v>
      </c>
      <c r="J27369">
        <v>18.600000000000001</v>
      </c>
    </row>
    <row r="27370" spans="1:10" x14ac:dyDescent="0.25">
      <c r="A27370">
        <v>27369</v>
      </c>
      <c r="B27370">
        <v>13</v>
      </c>
      <c r="C27370" t="s">
        <v>126</v>
      </c>
      <c r="D27370" t="s">
        <v>306</v>
      </c>
      <c r="E27370">
        <v>2</v>
      </c>
      <c r="F27370">
        <v>7</v>
      </c>
      <c r="G27370" s="3" t="s">
        <v>81</v>
      </c>
      <c r="H27370">
        <v>1</v>
      </c>
      <c r="I27370">
        <v>1</v>
      </c>
      <c r="J27370">
        <v>27.53</v>
      </c>
    </row>
    <row r="27371" spans="1:10" x14ac:dyDescent="0.25">
      <c r="A27371">
        <v>27370</v>
      </c>
      <c r="B27371">
        <v>13</v>
      </c>
      <c r="C27371" t="s">
        <v>126</v>
      </c>
      <c r="D27371" t="s">
        <v>306</v>
      </c>
      <c r="E27371">
        <v>2</v>
      </c>
      <c r="F27371">
        <v>8</v>
      </c>
      <c r="G27371" s="3" t="s">
        <v>81</v>
      </c>
      <c r="H27371">
        <v>1</v>
      </c>
      <c r="I27371">
        <v>3</v>
      </c>
      <c r="J27371">
        <v>19.91</v>
      </c>
    </row>
    <row r="27372" spans="1:10" x14ac:dyDescent="0.25">
      <c r="A27372">
        <v>27371</v>
      </c>
      <c r="B27372">
        <v>13</v>
      </c>
      <c r="C27372" t="s">
        <v>126</v>
      </c>
      <c r="D27372" t="s">
        <v>306</v>
      </c>
      <c r="E27372">
        <v>2</v>
      </c>
      <c r="F27372">
        <v>9</v>
      </c>
      <c r="G27372" s="3" t="s">
        <v>81</v>
      </c>
      <c r="H27372">
        <v>1</v>
      </c>
      <c r="I27372">
        <v>10</v>
      </c>
      <c r="J27372">
        <v>15.99</v>
      </c>
    </row>
    <row r="27373" spans="1:10" x14ac:dyDescent="0.25">
      <c r="A27373">
        <v>27372</v>
      </c>
      <c r="B27373">
        <v>13</v>
      </c>
      <c r="C27373" t="s">
        <v>126</v>
      </c>
      <c r="D27373" t="s">
        <v>306</v>
      </c>
      <c r="E27373">
        <v>2</v>
      </c>
      <c r="F27373">
        <v>10</v>
      </c>
      <c r="G27373" s="3" t="s">
        <v>81</v>
      </c>
      <c r="H27373">
        <v>1</v>
      </c>
      <c r="I27373">
        <v>30</v>
      </c>
      <c r="J27373">
        <v>13.59</v>
      </c>
    </row>
    <row r="27374" spans="1:10" x14ac:dyDescent="0.25">
      <c r="A27374">
        <v>27373</v>
      </c>
      <c r="B27374">
        <v>13</v>
      </c>
      <c r="C27374" t="s">
        <v>126</v>
      </c>
      <c r="D27374" t="s">
        <v>306</v>
      </c>
      <c r="E27374">
        <v>2</v>
      </c>
      <c r="F27374">
        <v>11</v>
      </c>
      <c r="G27374" s="3" t="s">
        <v>81</v>
      </c>
      <c r="H27374">
        <v>1</v>
      </c>
      <c r="I27374">
        <v>100</v>
      </c>
      <c r="J27374">
        <v>20.96</v>
      </c>
    </row>
    <row r="27375" spans="1:10" x14ac:dyDescent="0.25">
      <c r="A27375">
        <v>27374</v>
      </c>
      <c r="B27375">
        <v>13</v>
      </c>
      <c r="C27375" t="s">
        <v>127</v>
      </c>
      <c r="D27375" t="s">
        <v>306</v>
      </c>
      <c r="E27375">
        <v>3</v>
      </c>
      <c r="F27375">
        <v>3</v>
      </c>
      <c r="G27375" s="3" t="s">
        <v>81</v>
      </c>
      <c r="H27375">
        <v>1</v>
      </c>
      <c r="I27375">
        <v>0.01</v>
      </c>
      <c r="J27375">
        <v>22.97</v>
      </c>
    </row>
    <row r="27376" spans="1:10" x14ac:dyDescent="0.25">
      <c r="A27376">
        <v>27375</v>
      </c>
      <c r="B27376">
        <v>13</v>
      </c>
      <c r="C27376" t="s">
        <v>127</v>
      </c>
      <c r="D27376" t="s">
        <v>306</v>
      </c>
      <c r="E27376">
        <v>3</v>
      </c>
      <c r="F27376">
        <v>4</v>
      </c>
      <c r="G27376" s="3" t="s">
        <v>81</v>
      </c>
      <c r="H27376">
        <v>1</v>
      </c>
      <c r="I27376">
        <v>0.03</v>
      </c>
      <c r="J27376">
        <v>15.1</v>
      </c>
    </row>
    <row r="27377" spans="1:10" x14ac:dyDescent="0.25">
      <c r="A27377">
        <v>27376</v>
      </c>
      <c r="B27377">
        <v>13</v>
      </c>
      <c r="C27377" t="s">
        <v>127</v>
      </c>
      <c r="D27377" t="s">
        <v>306</v>
      </c>
      <c r="E27377">
        <v>3</v>
      </c>
      <c r="F27377">
        <v>5</v>
      </c>
      <c r="G27377" s="3" t="s">
        <v>81</v>
      </c>
      <c r="H27377">
        <v>1</v>
      </c>
      <c r="I27377">
        <v>0.1</v>
      </c>
      <c r="J27377">
        <v>16.25</v>
      </c>
    </row>
    <row r="27378" spans="1:10" x14ac:dyDescent="0.25">
      <c r="A27378">
        <v>27377</v>
      </c>
      <c r="B27378">
        <v>13</v>
      </c>
      <c r="C27378" t="s">
        <v>127</v>
      </c>
      <c r="D27378" t="s">
        <v>306</v>
      </c>
      <c r="E27378">
        <v>3</v>
      </c>
      <c r="F27378">
        <v>6</v>
      </c>
      <c r="G27378" s="3" t="s">
        <v>81</v>
      </c>
      <c r="H27378">
        <v>1</v>
      </c>
      <c r="I27378">
        <v>0.3</v>
      </c>
      <c r="J27378">
        <v>23.51</v>
      </c>
    </row>
    <row r="27379" spans="1:10" x14ac:dyDescent="0.25">
      <c r="A27379">
        <v>27378</v>
      </c>
      <c r="B27379">
        <v>13</v>
      </c>
      <c r="C27379" t="s">
        <v>127</v>
      </c>
      <c r="D27379" t="s">
        <v>306</v>
      </c>
      <c r="E27379">
        <v>3</v>
      </c>
      <c r="F27379">
        <v>7</v>
      </c>
      <c r="G27379" s="3" t="s">
        <v>81</v>
      </c>
      <c r="H27379">
        <v>1</v>
      </c>
      <c r="I27379">
        <v>1</v>
      </c>
      <c r="J27379">
        <v>13.4</v>
      </c>
    </row>
    <row r="27380" spans="1:10" x14ac:dyDescent="0.25">
      <c r="A27380">
        <v>27379</v>
      </c>
      <c r="B27380">
        <v>13</v>
      </c>
      <c r="C27380" t="s">
        <v>127</v>
      </c>
      <c r="D27380" t="s">
        <v>306</v>
      </c>
      <c r="E27380">
        <v>3</v>
      </c>
      <c r="F27380">
        <v>8</v>
      </c>
      <c r="G27380" s="3" t="s">
        <v>81</v>
      </c>
      <c r="H27380">
        <v>1</v>
      </c>
      <c r="I27380">
        <v>3</v>
      </c>
      <c r="J27380">
        <v>11.76</v>
      </c>
    </row>
    <row r="27381" spans="1:10" x14ac:dyDescent="0.25">
      <c r="A27381">
        <v>27380</v>
      </c>
      <c r="B27381">
        <v>13</v>
      </c>
      <c r="C27381" t="s">
        <v>127</v>
      </c>
      <c r="D27381" t="s">
        <v>306</v>
      </c>
      <c r="E27381">
        <v>3</v>
      </c>
      <c r="F27381">
        <v>9</v>
      </c>
      <c r="G27381" s="3" t="s">
        <v>81</v>
      </c>
      <c r="H27381">
        <v>1</v>
      </c>
      <c r="I27381">
        <v>10</v>
      </c>
      <c r="J27381">
        <v>11.51</v>
      </c>
    </row>
    <row r="27382" spans="1:10" x14ac:dyDescent="0.25">
      <c r="A27382">
        <v>27381</v>
      </c>
      <c r="B27382">
        <v>13</v>
      </c>
      <c r="C27382" t="s">
        <v>127</v>
      </c>
      <c r="D27382" t="s">
        <v>306</v>
      </c>
      <c r="E27382">
        <v>3</v>
      </c>
      <c r="F27382">
        <v>10</v>
      </c>
      <c r="G27382" s="3" t="s">
        <v>81</v>
      </c>
      <c r="H27382">
        <v>1</v>
      </c>
      <c r="I27382">
        <v>30</v>
      </c>
      <c r="J27382">
        <v>15.65</v>
      </c>
    </row>
    <row r="27383" spans="1:10" x14ac:dyDescent="0.25">
      <c r="A27383">
        <v>27382</v>
      </c>
      <c r="B27383">
        <v>13</v>
      </c>
      <c r="C27383" t="s">
        <v>127</v>
      </c>
      <c r="D27383" t="s">
        <v>306</v>
      </c>
      <c r="E27383">
        <v>3</v>
      </c>
      <c r="F27383">
        <v>11</v>
      </c>
      <c r="G27383" s="3" t="s">
        <v>81</v>
      </c>
      <c r="H27383">
        <v>1</v>
      </c>
      <c r="I27383">
        <v>100</v>
      </c>
      <c r="J27383">
        <v>10.220000000000001</v>
      </c>
    </row>
    <row r="27384" spans="1:10" x14ac:dyDescent="0.25">
      <c r="A27384">
        <v>27383</v>
      </c>
      <c r="B27384">
        <v>13</v>
      </c>
      <c r="C27384" t="s">
        <v>130</v>
      </c>
      <c r="D27384" t="s">
        <v>306</v>
      </c>
      <c r="E27384">
        <v>4</v>
      </c>
      <c r="F27384">
        <v>3</v>
      </c>
      <c r="G27384" s="3" t="s">
        <v>81</v>
      </c>
      <c r="H27384">
        <v>1</v>
      </c>
      <c r="I27384">
        <v>0.01</v>
      </c>
      <c r="J27384">
        <v>16.05</v>
      </c>
    </row>
    <row r="27385" spans="1:10" x14ac:dyDescent="0.25">
      <c r="A27385">
        <v>27384</v>
      </c>
      <c r="B27385">
        <v>13</v>
      </c>
      <c r="C27385" t="s">
        <v>130</v>
      </c>
      <c r="D27385" t="s">
        <v>306</v>
      </c>
      <c r="E27385">
        <v>4</v>
      </c>
      <c r="F27385">
        <v>4</v>
      </c>
      <c r="G27385" s="3" t="s">
        <v>81</v>
      </c>
      <c r="H27385">
        <v>1</v>
      </c>
      <c r="I27385">
        <v>0.03</v>
      </c>
      <c r="J27385">
        <v>16.96</v>
      </c>
    </row>
    <row r="27386" spans="1:10" x14ac:dyDescent="0.25">
      <c r="A27386">
        <v>27385</v>
      </c>
      <c r="B27386">
        <v>13</v>
      </c>
      <c r="C27386" t="s">
        <v>130</v>
      </c>
      <c r="D27386" t="s">
        <v>306</v>
      </c>
      <c r="E27386">
        <v>4</v>
      </c>
      <c r="F27386">
        <v>5</v>
      </c>
      <c r="G27386" s="3" t="s">
        <v>81</v>
      </c>
      <c r="H27386">
        <v>1</v>
      </c>
      <c r="I27386">
        <v>0.1</v>
      </c>
      <c r="J27386">
        <v>18.3</v>
      </c>
    </row>
    <row r="27387" spans="1:10" x14ac:dyDescent="0.25">
      <c r="A27387">
        <v>27386</v>
      </c>
      <c r="B27387">
        <v>13</v>
      </c>
      <c r="C27387" t="s">
        <v>130</v>
      </c>
      <c r="D27387" t="s">
        <v>306</v>
      </c>
      <c r="E27387">
        <v>4</v>
      </c>
      <c r="F27387">
        <v>6</v>
      </c>
      <c r="G27387" s="3" t="s">
        <v>81</v>
      </c>
      <c r="H27387">
        <v>1</v>
      </c>
      <c r="I27387">
        <v>0.3</v>
      </c>
      <c r="J27387">
        <v>11.07</v>
      </c>
    </row>
    <row r="27388" spans="1:10" x14ac:dyDescent="0.25">
      <c r="A27388">
        <v>27387</v>
      </c>
      <c r="B27388">
        <v>13</v>
      </c>
      <c r="C27388" t="s">
        <v>130</v>
      </c>
      <c r="D27388" t="s">
        <v>306</v>
      </c>
      <c r="E27388">
        <v>4</v>
      </c>
      <c r="F27388">
        <v>7</v>
      </c>
      <c r="G27388" s="3" t="s">
        <v>81</v>
      </c>
      <c r="H27388">
        <v>1</v>
      </c>
      <c r="I27388">
        <v>1</v>
      </c>
      <c r="J27388">
        <v>16.66</v>
      </c>
    </row>
    <row r="27389" spans="1:10" x14ac:dyDescent="0.25">
      <c r="A27389">
        <v>27388</v>
      </c>
      <c r="B27389">
        <v>13</v>
      </c>
      <c r="C27389" t="s">
        <v>130</v>
      </c>
      <c r="D27389" t="s">
        <v>306</v>
      </c>
      <c r="E27389">
        <v>4</v>
      </c>
      <c r="F27389">
        <v>8</v>
      </c>
      <c r="G27389" s="3" t="s">
        <v>81</v>
      </c>
      <c r="H27389">
        <v>1</v>
      </c>
      <c r="I27389">
        <v>3</v>
      </c>
      <c r="J27389">
        <v>10.1</v>
      </c>
    </row>
    <row r="27390" spans="1:10" x14ac:dyDescent="0.25">
      <c r="A27390">
        <v>27389</v>
      </c>
      <c r="B27390">
        <v>13</v>
      </c>
      <c r="C27390" t="s">
        <v>130</v>
      </c>
      <c r="D27390" t="s">
        <v>306</v>
      </c>
      <c r="E27390">
        <v>4</v>
      </c>
      <c r="F27390">
        <v>9</v>
      </c>
      <c r="G27390" s="3" t="s">
        <v>81</v>
      </c>
      <c r="H27390">
        <v>1</v>
      </c>
      <c r="I27390">
        <v>10</v>
      </c>
      <c r="J27390">
        <v>10.06</v>
      </c>
    </row>
    <row r="27391" spans="1:10" x14ac:dyDescent="0.25">
      <c r="A27391">
        <v>27390</v>
      </c>
      <c r="B27391">
        <v>13</v>
      </c>
      <c r="C27391" t="s">
        <v>130</v>
      </c>
      <c r="D27391" t="s">
        <v>306</v>
      </c>
      <c r="E27391">
        <v>4</v>
      </c>
      <c r="F27391">
        <v>10</v>
      </c>
      <c r="G27391" s="3" t="s">
        <v>81</v>
      </c>
      <c r="H27391">
        <v>1</v>
      </c>
      <c r="I27391">
        <v>30</v>
      </c>
      <c r="J27391">
        <v>16.3</v>
      </c>
    </row>
    <row r="27392" spans="1:10" x14ac:dyDescent="0.25">
      <c r="A27392">
        <v>27391</v>
      </c>
      <c r="B27392">
        <v>13</v>
      </c>
      <c r="C27392" t="s">
        <v>130</v>
      </c>
      <c r="D27392" t="s">
        <v>306</v>
      </c>
      <c r="E27392">
        <v>4</v>
      </c>
      <c r="F27392">
        <v>11</v>
      </c>
      <c r="G27392" s="3" t="s">
        <v>81</v>
      </c>
      <c r="H27392">
        <v>1</v>
      </c>
      <c r="I27392">
        <v>100</v>
      </c>
      <c r="J27392">
        <v>9.86</v>
      </c>
    </row>
    <row r="27393" spans="1:10" x14ac:dyDescent="0.25">
      <c r="A27393">
        <v>27392</v>
      </c>
      <c r="B27393">
        <v>13</v>
      </c>
      <c r="C27393" t="s">
        <v>152</v>
      </c>
      <c r="D27393" t="s">
        <v>306</v>
      </c>
      <c r="E27393">
        <v>5</v>
      </c>
      <c r="F27393">
        <v>3</v>
      </c>
      <c r="G27393" s="3" t="s">
        <v>81</v>
      </c>
      <c r="H27393">
        <v>1</v>
      </c>
      <c r="I27393">
        <v>0.01</v>
      </c>
      <c r="J27393">
        <v>13.39</v>
      </c>
    </row>
    <row r="27394" spans="1:10" x14ac:dyDescent="0.25">
      <c r="A27394">
        <v>27393</v>
      </c>
      <c r="B27394">
        <v>13</v>
      </c>
      <c r="C27394" t="s">
        <v>152</v>
      </c>
      <c r="D27394" t="s">
        <v>306</v>
      </c>
      <c r="E27394">
        <v>5</v>
      </c>
      <c r="F27394">
        <v>4</v>
      </c>
      <c r="G27394" s="3" t="s">
        <v>81</v>
      </c>
      <c r="H27394">
        <v>1</v>
      </c>
      <c r="I27394">
        <v>0.03</v>
      </c>
      <c r="J27394">
        <v>11.14</v>
      </c>
    </row>
    <row r="27395" spans="1:10" x14ac:dyDescent="0.25">
      <c r="A27395">
        <v>27394</v>
      </c>
      <c r="B27395">
        <v>13</v>
      </c>
      <c r="C27395" t="s">
        <v>152</v>
      </c>
      <c r="D27395" t="s">
        <v>306</v>
      </c>
      <c r="E27395">
        <v>5</v>
      </c>
      <c r="F27395">
        <v>5</v>
      </c>
      <c r="G27395" s="3" t="s">
        <v>81</v>
      </c>
      <c r="H27395">
        <v>1</v>
      </c>
      <c r="I27395">
        <v>0.1</v>
      </c>
      <c r="J27395">
        <v>15.86</v>
      </c>
    </row>
    <row r="27396" spans="1:10" x14ac:dyDescent="0.25">
      <c r="A27396">
        <v>27395</v>
      </c>
      <c r="B27396">
        <v>13</v>
      </c>
      <c r="C27396" t="s">
        <v>152</v>
      </c>
      <c r="D27396" t="s">
        <v>306</v>
      </c>
      <c r="E27396">
        <v>5</v>
      </c>
      <c r="F27396">
        <v>6</v>
      </c>
      <c r="G27396" s="3" t="s">
        <v>81</v>
      </c>
      <c r="H27396">
        <v>1</v>
      </c>
      <c r="I27396">
        <v>0.3</v>
      </c>
      <c r="J27396">
        <v>13.98</v>
      </c>
    </row>
    <row r="27397" spans="1:10" x14ac:dyDescent="0.25">
      <c r="A27397">
        <v>27396</v>
      </c>
      <c r="B27397">
        <v>13</v>
      </c>
      <c r="C27397" t="s">
        <v>152</v>
      </c>
      <c r="D27397" t="s">
        <v>306</v>
      </c>
      <c r="E27397">
        <v>5</v>
      </c>
      <c r="F27397">
        <v>7</v>
      </c>
      <c r="G27397" s="3" t="s">
        <v>81</v>
      </c>
      <c r="H27397">
        <v>1</v>
      </c>
      <c r="I27397">
        <v>1</v>
      </c>
      <c r="J27397">
        <v>10.81</v>
      </c>
    </row>
    <row r="27398" spans="1:10" x14ac:dyDescent="0.25">
      <c r="A27398">
        <v>27397</v>
      </c>
      <c r="B27398">
        <v>13</v>
      </c>
      <c r="C27398" t="s">
        <v>152</v>
      </c>
      <c r="D27398" t="s">
        <v>306</v>
      </c>
      <c r="E27398">
        <v>5</v>
      </c>
      <c r="F27398">
        <v>8</v>
      </c>
      <c r="G27398" s="3" t="s">
        <v>81</v>
      </c>
      <c r="H27398">
        <v>1</v>
      </c>
      <c r="I27398">
        <v>3</v>
      </c>
      <c r="J27398">
        <v>12.14</v>
      </c>
    </row>
    <row r="27399" spans="1:10" x14ac:dyDescent="0.25">
      <c r="A27399">
        <v>27398</v>
      </c>
      <c r="B27399">
        <v>13</v>
      </c>
      <c r="C27399" t="s">
        <v>152</v>
      </c>
      <c r="D27399" t="s">
        <v>306</v>
      </c>
      <c r="E27399">
        <v>5</v>
      </c>
      <c r="F27399">
        <v>9</v>
      </c>
      <c r="G27399" s="3" t="s">
        <v>81</v>
      </c>
      <c r="H27399">
        <v>1</v>
      </c>
      <c r="I27399">
        <v>10</v>
      </c>
      <c r="J27399">
        <v>9.93</v>
      </c>
    </row>
    <row r="27400" spans="1:10" x14ac:dyDescent="0.25">
      <c r="A27400">
        <v>27399</v>
      </c>
      <c r="B27400">
        <v>13</v>
      </c>
      <c r="C27400" t="s">
        <v>152</v>
      </c>
      <c r="D27400" t="s">
        <v>306</v>
      </c>
      <c r="E27400">
        <v>5</v>
      </c>
      <c r="F27400">
        <v>10</v>
      </c>
      <c r="G27400" s="3" t="s">
        <v>81</v>
      </c>
      <c r="H27400">
        <v>1</v>
      </c>
      <c r="I27400">
        <v>30</v>
      </c>
      <c r="J27400">
        <v>13.78</v>
      </c>
    </row>
    <row r="27401" spans="1:10" x14ac:dyDescent="0.25">
      <c r="A27401">
        <v>27400</v>
      </c>
      <c r="B27401">
        <v>13</v>
      </c>
      <c r="C27401" t="s">
        <v>152</v>
      </c>
      <c r="D27401" t="s">
        <v>306</v>
      </c>
      <c r="E27401">
        <v>5</v>
      </c>
      <c r="F27401">
        <v>11</v>
      </c>
      <c r="G27401" s="3" t="s">
        <v>81</v>
      </c>
      <c r="H27401">
        <v>1</v>
      </c>
      <c r="I27401">
        <v>100</v>
      </c>
      <c r="J27401">
        <v>9.2799999999999994</v>
      </c>
    </row>
    <row r="27402" spans="1:10" x14ac:dyDescent="0.25">
      <c r="A27402">
        <v>27401</v>
      </c>
      <c r="B27402">
        <v>13</v>
      </c>
      <c r="C27402" t="s">
        <v>174</v>
      </c>
      <c r="D27402" t="s">
        <v>306</v>
      </c>
      <c r="E27402">
        <v>6</v>
      </c>
      <c r="F27402">
        <v>3</v>
      </c>
      <c r="G27402" s="3" t="s">
        <v>81</v>
      </c>
      <c r="H27402">
        <v>1</v>
      </c>
      <c r="I27402">
        <v>0.01</v>
      </c>
      <c r="J27402">
        <v>12.06</v>
      </c>
    </row>
    <row r="27403" spans="1:10" x14ac:dyDescent="0.25">
      <c r="A27403">
        <v>27402</v>
      </c>
      <c r="B27403">
        <v>13</v>
      </c>
      <c r="C27403" t="s">
        <v>174</v>
      </c>
      <c r="D27403" t="s">
        <v>306</v>
      </c>
      <c r="E27403">
        <v>6</v>
      </c>
      <c r="F27403">
        <v>4</v>
      </c>
      <c r="G27403" s="3" t="s">
        <v>81</v>
      </c>
      <c r="H27403">
        <v>1</v>
      </c>
      <c r="I27403">
        <v>0.03</v>
      </c>
      <c r="J27403">
        <v>17.739999999999998</v>
      </c>
    </row>
    <row r="27404" spans="1:10" x14ac:dyDescent="0.25">
      <c r="A27404">
        <v>27403</v>
      </c>
      <c r="B27404">
        <v>13</v>
      </c>
      <c r="C27404" t="s">
        <v>174</v>
      </c>
      <c r="D27404" t="s">
        <v>306</v>
      </c>
      <c r="E27404">
        <v>6</v>
      </c>
      <c r="F27404">
        <v>5</v>
      </c>
      <c r="G27404" s="3" t="s">
        <v>81</v>
      </c>
      <c r="H27404">
        <v>1</v>
      </c>
      <c r="I27404">
        <v>0.1</v>
      </c>
      <c r="J27404">
        <v>21.71</v>
      </c>
    </row>
    <row r="27405" spans="1:10" x14ac:dyDescent="0.25">
      <c r="A27405">
        <v>27404</v>
      </c>
      <c r="B27405">
        <v>13</v>
      </c>
      <c r="C27405" t="s">
        <v>174</v>
      </c>
      <c r="D27405" t="s">
        <v>306</v>
      </c>
      <c r="E27405">
        <v>6</v>
      </c>
      <c r="F27405">
        <v>6</v>
      </c>
      <c r="G27405" s="3" t="s">
        <v>81</v>
      </c>
      <c r="H27405">
        <v>1</v>
      </c>
      <c r="I27405">
        <v>0.3</v>
      </c>
      <c r="J27405">
        <v>9.44</v>
      </c>
    </row>
    <row r="27406" spans="1:10" x14ac:dyDescent="0.25">
      <c r="A27406">
        <v>27405</v>
      </c>
      <c r="B27406">
        <v>13</v>
      </c>
      <c r="C27406" t="s">
        <v>174</v>
      </c>
      <c r="D27406" t="s">
        <v>306</v>
      </c>
      <c r="E27406">
        <v>6</v>
      </c>
      <c r="F27406">
        <v>7</v>
      </c>
      <c r="G27406" s="3" t="s">
        <v>81</v>
      </c>
      <c r="H27406">
        <v>1</v>
      </c>
      <c r="I27406">
        <v>1</v>
      </c>
      <c r="J27406">
        <v>11.72</v>
      </c>
    </row>
    <row r="27407" spans="1:10" x14ac:dyDescent="0.25">
      <c r="A27407">
        <v>27406</v>
      </c>
      <c r="B27407">
        <v>13</v>
      </c>
      <c r="C27407" t="s">
        <v>174</v>
      </c>
      <c r="D27407" t="s">
        <v>306</v>
      </c>
      <c r="E27407">
        <v>6</v>
      </c>
      <c r="F27407">
        <v>8</v>
      </c>
      <c r="G27407" s="3" t="s">
        <v>81</v>
      </c>
      <c r="H27407">
        <v>1</v>
      </c>
      <c r="I27407">
        <v>3</v>
      </c>
      <c r="J27407">
        <v>20.76</v>
      </c>
    </row>
    <row r="27408" spans="1:10" x14ac:dyDescent="0.25">
      <c r="A27408">
        <v>27407</v>
      </c>
      <c r="B27408">
        <v>13</v>
      </c>
      <c r="C27408" t="s">
        <v>174</v>
      </c>
      <c r="D27408" t="s">
        <v>306</v>
      </c>
      <c r="E27408">
        <v>6</v>
      </c>
      <c r="F27408">
        <v>9</v>
      </c>
      <c r="G27408" s="3" t="s">
        <v>81</v>
      </c>
      <c r="H27408">
        <v>1</v>
      </c>
      <c r="I27408">
        <v>10</v>
      </c>
      <c r="J27408">
        <v>18.02</v>
      </c>
    </row>
    <row r="27409" spans="1:10" x14ac:dyDescent="0.25">
      <c r="A27409">
        <v>27408</v>
      </c>
      <c r="B27409">
        <v>13</v>
      </c>
      <c r="C27409" t="s">
        <v>174</v>
      </c>
      <c r="D27409" t="s">
        <v>306</v>
      </c>
      <c r="E27409">
        <v>6</v>
      </c>
      <c r="F27409">
        <v>10</v>
      </c>
      <c r="G27409" s="3" t="s">
        <v>81</v>
      </c>
      <c r="H27409">
        <v>1</v>
      </c>
      <c r="I27409">
        <v>30</v>
      </c>
      <c r="J27409">
        <v>13.21</v>
      </c>
    </row>
    <row r="27410" spans="1:10" x14ac:dyDescent="0.25">
      <c r="A27410">
        <v>27409</v>
      </c>
      <c r="B27410">
        <v>13</v>
      </c>
      <c r="C27410" t="s">
        <v>174</v>
      </c>
      <c r="D27410" t="s">
        <v>306</v>
      </c>
      <c r="E27410">
        <v>6</v>
      </c>
      <c r="F27410">
        <v>11</v>
      </c>
      <c r="G27410" s="3" t="s">
        <v>81</v>
      </c>
      <c r="H27410">
        <v>1</v>
      </c>
      <c r="I27410">
        <v>100</v>
      </c>
      <c r="J27410">
        <v>12.1</v>
      </c>
    </row>
    <row r="27411" spans="1:10" x14ac:dyDescent="0.25">
      <c r="A27411">
        <v>27410</v>
      </c>
      <c r="B27411">
        <v>13</v>
      </c>
      <c r="C27411" t="s">
        <v>175</v>
      </c>
      <c r="D27411" t="s">
        <v>306</v>
      </c>
      <c r="E27411">
        <v>7</v>
      </c>
      <c r="F27411">
        <v>3</v>
      </c>
      <c r="G27411" s="3" t="s">
        <v>81</v>
      </c>
      <c r="H27411">
        <v>1</v>
      </c>
      <c r="I27411">
        <v>0.01</v>
      </c>
      <c r="J27411">
        <v>12.74</v>
      </c>
    </row>
    <row r="27412" spans="1:10" x14ac:dyDescent="0.25">
      <c r="A27412">
        <v>27411</v>
      </c>
      <c r="B27412">
        <v>13</v>
      </c>
      <c r="C27412" t="s">
        <v>175</v>
      </c>
      <c r="D27412" t="s">
        <v>306</v>
      </c>
      <c r="E27412">
        <v>7</v>
      </c>
      <c r="F27412">
        <v>4</v>
      </c>
      <c r="G27412" s="3" t="s">
        <v>81</v>
      </c>
      <c r="H27412">
        <v>1</v>
      </c>
      <c r="I27412">
        <v>0.03</v>
      </c>
      <c r="J27412">
        <v>10.83</v>
      </c>
    </row>
    <row r="27413" spans="1:10" x14ac:dyDescent="0.25">
      <c r="A27413">
        <v>27412</v>
      </c>
      <c r="B27413">
        <v>13</v>
      </c>
      <c r="C27413" t="s">
        <v>175</v>
      </c>
      <c r="D27413" t="s">
        <v>306</v>
      </c>
      <c r="E27413">
        <v>7</v>
      </c>
      <c r="F27413">
        <v>5</v>
      </c>
      <c r="G27413" s="3" t="s">
        <v>81</v>
      </c>
      <c r="H27413">
        <v>1</v>
      </c>
      <c r="I27413">
        <v>0.1</v>
      </c>
      <c r="J27413">
        <v>16.71</v>
      </c>
    </row>
    <row r="27414" spans="1:10" x14ac:dyDescent="0.25">
      <c r="A27414">
        <v>27413</v>
      </c>
      <c r="B27414">
        <v>13</v>
      </c>
      <c r="C27414" t="s">
        <v>175</v>
      </c>
      <c r="D27414" t="s">
        <v>306</v>
      </c>
      <c r="E27414">
        <v>7</v>
      </c>
      <c r="F27414">
        <v>6</v>
      </c>
      <c r="G27414" s="3" t="s">
        <v>81</v>
      </c>
      <c r="H27414">
        <v>1</v>
      </c>
      <c r="I27414">
        <v>0.3</v>
      </c>
      <c r="J27414">
        <v>10.58</v>
      </c>
    </row>
    <row r="27415" spans="1:10" x14ac:dyDescent="0.25">
      <c r="A27415">
        <v>27414</v>
      </c>
      <c r="B27415">
        <v>13</v>
      </c>
      <c r="C27415" t="s">
        <v>175</v>
      </c>
      <c r="D27415" t="s">
        <v>306</v>
      </c>
      <c r="E27415">
        <v>7</v>
      </c>
      <c r="F27415">
        <v>7</v>
      </c>
      <c r="G27415" s="3" t="s">
        <v>81</v>
      </c>
      <c r="H27415">
        <v>1</v>
      </c>
      <c r="I27415">
        <v>1</v>
      </c>
      <c r="J27415">
        <v>18.190000000000001</v>
      </c>
    </row>
    <row r="27416" spans="1:10" x14ac:dyDescent="0.25">
      <c r="A27416">
        <v>27415</v>
      </c>
      <c r="B27416">
        <v>13</v>
      </c>
      <c r="C27416" t="s">
        <v>175</v>
      </c>
      <c r="D27416" t="s">
        <v>306</v>
      </c>
      <c r="E27416">
        <v>7</v>
      </c>
      <c r="F27416">
        <v>8</v>
      </c>
      <c r="G27416" s="3" t="s">
        <v>81</v>
      </c>
      <c r="H27416">
        <v>1</v>
      </c>
      <c r="I27416">
        <v>3</v>
      </c>
      <c r="J27416">
        <v>18.3</v>
      </c>
    </row>
    <row r="27417" spans="1:10" x14ac:dyDescent="0.25">
      <c r="A27417">
        <v>27416</v>
      </c>
      <c r="B27417">
        <v>13</v>
      </c>
      <c r="C27417" t="s">
        <v>175</v>
      </c>
      <c r="D27417" t="s">
        <v>306</v>
      </c>
      <c r="E27417">
        <v>7</v>
      </c>
      <c r="F27417">
        <v>9</v>
      </c>
      <c r="G27417" s="3" t="s">
        <v>81</v>
      </c>
      <c r="H27417">
        <v>1</v>
      </c>
      <c r="I27417">
        <v>10</v>
      </c>
      <c r="J27417">
        <v>11.97</v>
      </c>
    </row>
    <row r="27418" spans="1:10" x14ac:dyDescent="0.25">
      <c r="A27418">
        <v>27417</v>
      </c>
      <c r="B27418">
        <v>13</v>
      </c>
      <c r="C27418" t="s">
        <v>175</v>
      </c>
      <c r="D27418" t="s">
        <v>306</v>
      </c>
      <c r="E27418">
        <v>7</v>
      </c>
      <c r="F27418">
        <v>10</v>
      </c>
      <c r="G27418" s="3" t="s">
        <v>81</v>
      </c>
      <c r="H27418">
        <v>1</v>
      </c>
      <c r="I27418">
        <v>30</v>
      </c>
      <c r="J27418">
        <v>9.08</v>
      </c>
    </row>
    <row r="27419" spans="1:10" x14ac:dyDescent="0.25">
      <c r="A27419">
        <v>27418</v>
      </c>
      <c r="B27419">
        <v>13</v>
      </c>
      <c r="C27419" t="s">
        <v>175</v>
      </c>
      <c r="D27419" t="s">
        <v>306</v>
      </c>
      <c r="E27419">
        <v>7</v>
      </c>
      <c r="F27419">
        <v>11</v>
      </c>
      <c r="G27419" s="3" t="s">
        <v>81</v>
      </c>
      <c r="H27419">
        <v>1</v>
      </c>
      <c r="I27419">
        <v>100</v>
      </c>
      <c r="J27419">
        <v>14.63</v>
      </c>
    </row>
    <row r="27420" spans="1:10" x14ac:dyDescent="0.25">
      <c r="A27420">
        <v>27419</v>
      </c>
      <c r="B27420">
        <v>13</v>
      </c>
      <c r="C27420" t="s">
        <v>290</v>
      </c>
      <c r="D27420" t="s">
        <v>307</v>
      </c>
      <c r="E27420">
        <v>5</v>
      </c>
      <c r="F27420">
        <v>2</v>
      </c>
      <c r="G27420" s="3" t="s">
        <v>78</v>
      </c>
      <c r="H27420">
        <v>1</v>
      </c>
      <c r="I27420">
        <v>10</v>
      </c>
      <c r="J27420">
        <v>8.4</v>
      </c>
    </row>
    <row r="27421" spans="1:10" x14ac:dyDescent="0.25">
      <c r="A27421">
        <v>27420</v>
      </c>
      <c r="B27421">
        <v>13</v>
      </c>
      <c r="C27421" t="s">
        <v>290</v>
      </c>
      <c r="D27421" t="s">
        <v>307</v>
      </c>
      <c r="E27421">
        <v>6</v>
      </c>
      <c r="F27421">
        <v>2</v>
      </c>
      <c r="G27421" s="3" t="s">
        <v>78</v>
      </c>
      <c r="H27421">
        <v>1</v>
      </c>
      <c r="I27421">
        <v>10</v>
      </c>
      <c r="J27421">
        <v>14.88</v>
      </c>
    </row>
    <row r="27422" spans="1:10" x14ac:dyDescent="0.25">
      <c r="A27422">
        <v>27421</v>
      </c>
      <c r="B27422">
        <v>13</v>
      </c>
      <c r="C27422" t="s">
        <v>290</v>
      </c>
      <c r="D27422" t="s">
        <v>307</v>
      </c>
      <c r="E27422">
        <v>7</v>
      </c>
      <c r="F27422">
        <v>2</v>
      </c>
      <c r="G27422" s="3" t="s">
        <v>78</v>
      </c>
      <c r="H27422">
        <v>1</v>
      </c>
      <c r="I27422">
        <v>10</v>
      </c>
      <c r="J27422">
        <v>14.41</v>
      </c>
    </row>
    <row r="27423" spans="1:10" x14ac:dyDescent="0.25">
      <c r="A27423">
        <v>27422</v>
      </c>
      <c r="B27423">
        <v>13</v>
      </c>
      <c r="C27423" t="s">
        <v>205</v>
      </c>
      <c r="D27423" t="s">
        <v>307</v>
      </c>
      <c r="E27423">
        <v>2</v>
      </c>
      <c r="F27423">
        <v>2</v>
      </c>
      <c r="G27423" s="3" t="s">
        <v>79</v>
      </c>
      <c r="H27423">
        <v>1</v>
      </c>
      <c r="I27423">
        <v>0.1</v>
      </c>
      <c r="J27423">
        <v>12.43</v>
      </c>
    </row>
    <row r="27424" spans="1:10" x14ac:dyDescent="0.25">
      <c r="A27424">
        <v>27423</v>
      </c>
      <c r="B27424">
        <v>13</v>
      </c>
      <c r="C27424" t="s">
        <v>205</v>
      </c>
      <c r="D27424" t="s">
        <v>307</v>
      </c>
      <c r="E27424">
        <v>3</v>
      </c>
      <c r="F27424">
        <v>2</v>
      </c>
      <c r="G27424" s="3" t="s">
        <v>79</v>
      </c>
      <c r="H27424">
        <v>1</v>
      </c>
      <c r="I27424">
        <v>0.1</v>
      </c>
      <c r="J27424">
        <v>16.350000000000001</v>
      </c>
    </row>
    <row r="27425" spans="1:10" x14ac:dyDescent="0.25">
      <c r="A27425">
        <v>27424</v>
      </c>
      <c r="B27425">
        <v>13</v>
      </c>
      <c r="C27425" t="s">
        <v>205</v>
      </c>
      <c r="D27425" t="s">
        <v>307</v>
      </c>
      <c r="E27425">
        <v>4</v>
      </c>
      <c r="F27425">
        <v>2</v>
      </c>
      <c r="G27425" s="3" t="s">
        <v>79</v>
      </c>
      <c r="H27425">
        <v>1</v>
      </c>
      <c r="I27425">
        <v>0.1</v>
      </c>
      <c r="J27425">
        <v>14.49</v>
      </c>
    </row>
    <row r="27426" spans="1:10" x14ac:dyDescent="0.25">
      <c r="A27426">
        <v>27425</v>
      </c>
      <c r="B27426">
        <v>13</v>
      </c>
      <c r="C27426" t="s">
        <v>126</v>
      </c>
      <c r="D27426" t="s">
        <v>307</v>
      </c>
      <c r="E27426">
        <v>2</v>
      </c>
      <c r="F27426">
        <v>3</v>
      </c>
      <c r="G27426" s="3" t="s">
        <v>81</v>
      </c>
      <c r="H27426">
        <v>1</v>
      </c>
      <c r="I27426">
        <v>0.01</v>
      </c>
      <c r="J27426">
        <v>15.2</v>
      </c>
    </row>
    <row r="27427" spans="1:10" x14ac:dyDescent="0.25">
      <c r="A27427">
        <v>27426</v>
      </c>
      <c r="B27427">
        <v>13</v>
      </c>
      <c r="C27427" t="s">
        <v>126</v>
      </c>
      <c r="D27427" t="s">
        <v>307</v>
      </c>
      <c r="E27427">
        <v>2</v>
      </c>
      <c r="F27427">
        <v>4</v>
      </c>
      <c r="G27427" s="3" t="s">
        <v>81</v>
      </c>
      <c r="H27427">
        <v>1</v>
      </c>
      <c r="I27427">
        <v>0.03</v>
      </c>
      <c r="J27427">
        <v>18.260000000000002</v>
      </c>
    </row>
    <row r="27428" spans="1:10" x14ac:dyDescent="0.25">
      <c r="A27428">
        <v>27427</v>
      </c>
      <c r="B27428">
        <v>13</v>
      </c>
      <c r="C27428" t="s">
        <v>126</v>
      </c>
      <c r="D27428" t="s">
        <v>307</v>
      </c>
      <c r="E27428">
        <v>2</v>
      </c>
      <c r="F27428">
        <v>5</v>
      </c>
      <c r="G27428" s="3" t="s">
        <v>81</v>
      </c>
      <c r="H27428">
        <v>1</v>
      </c>
      <c r="I27428">
        <v>0.1</v>
      </c>
      <c r="J27428">
        <v>17.48</v>
      </c>
    </row>
    <row r="27429" spans="1:10" x14ac:dyDescent="0.25">
      <c r="A27429">
        <v>27428</v>
      </c>
      <c r="B27429">
        <v>13</v>
      </c>
      <c r="C27429" t="s">
        <v>126</v>
      </c>
      <c r="D27429" t="s">
        <v>307</v>
      </c>
      <c r="E27429">
        <v>2</v>
      </c>
      <c r="F27429">
        <v>6</v>
      </c>
      <c r="G27429" s="3" t="s">
        <v>81</v>
      </c>
      <c r="H27429">
        <v>1</v>
      </c>
      <c r="I27429">
        <v>0.3</v>
      </c>
      <c r="J27429">
        <v>22.37</v>
      </c>
    </row>
    <row r="27430" spans="1:10" x14ac:dyDescent="0.25">
      <c r="A27430">
        <v>27429</v>
      </c>
      <c r="B27430">
        <v>13</v>
      </c>
      <c r="C27430" t="s">
        <v>126</v>
      </c>
      <c r="D27430" t="s">
        <v>307</v>
      </c>
      <c r="E27430">
        <v>2</v>
      </c>
      <c r="F27430">
        <v>7</v>
      </c>
      <c r="G27430" s="3" t="s">
        <v>81</v>
      </c>
      <c r="H27430">
        <v>1</v>
      </c>
      <c r="I27430">
        <v>1</v>
      </c>
      <c r="J27430">
        <v>19.97</v>
      </c>
    </row>
    <row r="27431" spans="1:10" x14ac:dyDescent="0.25">
      <c r="A27431">
        <v>27430</v>
      </c>
      <c r="B27431">
        <v>13</v>
      </c>
      <c r="C27431" t="s">
        <v>126</v>
      </c>
      <c r="D27431" t="s">
        <v>307</v>
      </c>
      <c r="E27431">
        <v>2</v>
      </c>
      <c r="F27431">
        <v>8</v>
      </c>
      <c r="G27431" s="3" t="s">
        <v>81</v>
      </c>
      <c r="H27431">
        <v>1</v>
      </c>
      <c r="I27431">
        <v>3</v>
      </c>
      <c r="J27431">
        <v>13.67</v>
      </c>
    </row>
    <row r="27432" spans="1:10" x14ac:dyDescent="0.25">
      <c r="A27432">
        <v>27431</v>
      </c>
      <c r="B27432">
        <v>13</v>
      </c>
      <c r="C27432" t="s">
        <v>126</v>
      </c>
      <c r="D27432" t="s">
        <v>307</v>
      </c>
      <c r="E27432">
        <v>2</v>
      </c>
      <c r="F27432">
        <v>9</v>
      </c>
      <c r="G27432" s="3" t="s">
        <v>81</v>
      </c>
      <c r="H27432">
        <v>1</v>
      </c>
      <c r="I27432">
        <v>10</v>
      </c>
      <c r="J27432">
        <v>16.600000000000001</v>
      </c>
    </row>
    <row r="27433" spans="1:10" x14ac:dyDescent="0.25">
      <c r="A27433">
        <v>27432</v>
      </c>
      <c r="B27433">
        <v>13</v>
      </c>
      <c r="C27433" t="s">
        <v>126</v>
      </c>
      <c r="D27433" t="s">
        <v>307</v>
      </c>
      <c r="E27433">
        <v>2</v>
      </c>
      <c r="F27433">
        <v>10</v>
      </c>
      <c r="G27433" s="3" t="s">
        <v>81</v>
      </c>
      <c r="H27433">
        <v>1</v>
      </c>
      <c r="I27433">
        <v>30</v>
      </c>
      <c r="J27433">
        <v>12.46</v>
      </c>
    </row>
    <row r="27434" spans="1:10" x14ac:dyDescent="0.25">
      <c r="A27434">
        <v>27433</v>
      </c>
      <c r="B27434">
        <v>13</v>
      </c>
      <c r="C27434" t="s">
        <v>126</v>
      </c>
      <c r="D27434" t="s">
        <v>307</v>
      </c>
      <c r="E27434">
        <v>2</v>
      </c>
      <c r="F27434">
        <v>11</v>
      </c>
      <c r="G27434" s="3" t="s">
        <v>81</v>
      </c>
      <c r="H27434">
        <v>1</v>
      </c>
      <c r="I27434">
        <v>100</v>
      </c>
      <c r="J27434">
        <v>18.96</v>
      </c>
    </row>
    <row r="27435" spans="1:10" x14ac:dyDescent="0.25">
      <c r="A27435">
        <v>27434</v>
      </c>
      <c r="B27435">
        <v>13</v>
      </c>
      <c r="C27435" t="s">
        <v>127</v>
      </c>
      <c r="D27435" t="s">
        <v>307</v>
      </c>
      <c r="E27435">
        <v>3</v>
      </c>
      <c r="F27435">
        <v>3</v>
      </c>
      <c r="G27435" s="3" t="s">
        <v>81</v>
      </c>
      <c r="H27435">
        <v>1</v>
      </c>
      <c r="I27435">
        <v>0.01</v>
      </c>
      <c r="J27435">
        <v>11.3</v>
      </c>
    </row>
    <row r="27436" spans="1:10" x14ac:dyDescent="0.25">
      <c r="A27436">
        <v>27435</v>
      </c>
      <c r="B27436">
        <v>13</v>
      </c>
      <c r="C27436" t="s">
        <v>127</v>
      </c>
      <c r="D27436" t="s">
        <v>307</v>
      </c>
      <c r="E27436">
        <v>3</v>
      </c>
      <c r="F27436">
        <v>4</v>
      </c>
      <c r="G27436" s="3" t="s">
        <v>81</v>
      </c>
      <c r="H27436">
        <v>1</v>
      </c>
      <c r="I27436">
        <v>0.03</v>
      </c>
      <c r="J27436">
        <v>19.309999999999999</v>
      </c>
    </row>
    <row r="27437" spans="1:10" x14ac:dyDescent="0.25">
      <c r="A27437">
        <v>27436</v>
      </c>
      <c r="B27437">
        <v>13</v>
      </c>
      <c r="C27437" t="s">
        <v>127</v>
      </c>
      <c r="D27437" t="s">
        <v>307</v>
      </c>
      <c r="E27437">
        <v>3</v>
      </c>
      <c r="F27437">
        <v>5</v>
      </c>
      <c r="G27437" s="3" t="s">
        <v>81</v>
      </c>
      <c r="H27437">
        <v>1</v>
      </c>
      <c r="I27437">
        <v>0.1</v>
      </c>
      <c r="J27437">
        <v>16.87</v>
      </c>
    </row>
    <row r="27438" spans="1:10" x14ac:dyDescent="0.25">
      <c r="A27438">
        <v>27437</v>
      </c>
      <c r="B27438">
        <v>13</v>
      </c>
      <c r="C27438" t="s">
        <v>127</v>
      </c>
      <c r="D27438" t="s">
        <v>307</v>
      </c>
      <c r="E27438">
        <v>3</v>
      </c>
      <c r="F27438">
        <v>6</v>
      </c>
      <c r="G27438" s="3" t="s">
        <v>81</v>
      </c>
      <c r="H27438">
        <v>1</v>
      </c>
      <c r="I27438">
        <v>0.3</v>
      </c>
      <c r="J27438">
        <v>16.25</v>
      </c>
    </row>
    <row r="27439" spans="1:10" x14ac:dyDescent="0.25">
      <c r="A27439">
        <v>27438</v>
      </c>
      <c r="B27439">
        <v>13</v>
      </c>
      <c r="C27439" t="s">
        <v>127</v>
      </c>
      <c r="D27439" t="s">
        <v>307</v>
      </c>
      <c r="E27439">
        <v>3</v>
      </c>
      <c r="F27439">
        <v>7</v>
      </c>
      <c r="G27439" s="3" t="s">
        <v>81</v>
      </c>
      <c r="H27439">
        <v>1</v>
      </c>
      <c r="I27439">
        <v>1</v>
      </c>
      <c r="J27439">
        <v>24.11</v>
      </c>
    </row>
    <row r="27440" spans="1:10" x14ac:dyDescent="0.25">
      <c r="A27440">
        <v>27439</v>
      </c>
      <c r="B27440">
        <v>13</v>
      </c>
      <c r="C27440" t="s">
        <v>127</v>
      </c>
      <c r="D27440" t="s">
        <v>307</v>
      </c>
      <c r="E27440">
        <v>3</v>
      </c>
      <c r="F27440">
        <v>8</v>
      </c>
      <c r="G27440" s="3" t="s">
        <v>81</v>
      </c>
      <c r="H27440">
        <v>1</v>
      </c>
      <c r="I27440">
        <v>3</v>
      </c>
      <c r="J27440">
        <v>11.55</v>
      </c>
    </row>
    <row r="27441" spans="1:10" x14ac:dyDescent="0.25">
      <c r="A27441">
        <v>27440</v>
      </c>
      <c r="B27441">
        <v>13</v>
      </c>
      <c r="C27441" t="s">
        <v>127</v>
      </c>
      <c r="D27441" t="s">
        <v>307</v>
      </c>
      <c r="E27441">
        <v>3</v>
      </c>
      <c r="F27441">
        <v>9</v>
      </c>
      <c r="G27441" s="3" t="s">
        <v>81</v>
      </c>
      <c r="H27441">
        <v>1</v>
      </c>
      <c r="I27441">
        <v>10</v>
      </c>
      <c r="J27441">
        <v>15.6</v>
      </c>
    </row>
    <row r="27442" spans="1:10" x14ac:dyDescent="0.25">
      <c r="A27442">
        <v>27441</v>
      </c>
      <c r="B27442">
        <v>13</v>
      </c>
      <c r="C27442" t="s">
        <v>127</v>
      </c>
      <c r="D27442" t="s">
        <v>307</v>
      </c>
      <c r="E27442">
        <v>3</v>
      </c>
      <c r="F27442">
        <v>10</v>
      </c>
      <c r="G27442" s="3" t="s">
        <v>81</v>
      </c>
      <c r="H27442">
        <v>1</v>
      </c>
      <c r="I27442">
        <v>30</v>
      </c>
      <c r="J27442">
        <v>12.45</v>
      </c>
    </row>
    <row r="27443" spans="1:10" x14ac:dyDescent="0.25">
      <c r="A27443">
        <v>27442</v>
      </c>
      <c r="B27443">
        <v>13</v>
      </c>
      <c r="C27443" t="s">
        <v>127</v>
      </c>
      <c r="D27443" t="s">
        <v>307</v>
      </c>
      <c r="E27443">
        <v>3</v>
      </c>
      <c r="F27443">
        <v>11</v>
      </c>
      <c r="G27443" s="3" t="s">
        <v>81</v>
      </c>
      <c r="H27443">
        <v>1</v>
      </c>
      <c r="I27443">
        <v>100</v>
      </c>
      <c r="J27443">
        <v>17.71</v>
      </c>
    </row>
    <row r="27444" spans="1:10" x14ac:dyDescent="0.25">
      <c r="A27444">
        <v>27443</v>
      </c>
      <c r="B27444">
        <v>13</v>
      </c>
      <c r="C27444" t="s">
        <v>130</v>
      </c>
      <c r="D27444" t="s">
        <v>307</v>
      </c>
      <c r="E27444">
        <v>4</v>
      </c>
      <c r="F27444">
        <v>3</v>
      </c>
      <c r="G27444" s="3" t="s">
        <v>81</v>
      </c>
      <c r="H27444">
        <v>1</v>
      </c>
      <c r="I27444">
        <v>0.01</v>
      </c>
      <c r="J27444">
        <v>16.22</v>
      </c>
    </row>
    <row r="27445" spans="1:10" x14ac:dyDescent="0.25">
      <c r="A27445">
        <v>27444</v>
      </c>
      <c r="B27445">
        <v>13</v>
      </c>
      <c r="C27445" t="s">
        <v>130</v>
      </c>
      <c r="D27445" t="s">
        <v>307</v>
      </c>
      <c r="E27445">
        <v>4</v>
      </c>
      <c r="F27445">
        <v>4</v>
      </c>
      <c r="G27445" s="3" t="s">
        <v>81</v>
      </c>
      <c r="H27445">
        <v>1</v>
      </c>
      <c r="I27445">
        <v>0.03</v>
      </c>
      <c r="J27445">
        <v>17.989999999999998</v>
      </c>
    </row>
    <row r="27446" spans="1:10" x14ac:dyDescent="0.25">
      <c r="A27446">
        <v>27445</v>
      </c>
      <c r="B27446">
        <v>13</v>
      </c>
      <c r="C27446" t="s">
        <v>130</v>
      </c>
      <c r="D27446" t="s">
        <v>307</v>
      </c>
      <c r="E27446">
        <v>4</v>
      </c>
      <c r="F27446">
        <v>5</v>
      </c>
      <c r="G27446" s="3" t="s">
        <v>81</v>
      </c>
      <c r="H27446">
        <v>1</v>
      </c>
      <c r="I27446">
        <v>0.1</v>
      </c>
      <c r="J27446">
        <v>11.53</v>
      </c>
    </row>
    <row r="27447" spans="1:10" x14ac:dyDescent="0.25">
      <c r="A27447">
        <v>27446</v>
      </c>
      <c r="B27447">
        <v>13</v>
      </c>
      <c r="C27447" t="s">
        <v>130</v>
      </c>
      <c r="D27447" t="s">
        <v>307</v>
      </c>
      <c r="E27447">
        <v>4</v>
      </c>
      <c r="F27447">
        <v>6</v>
      </c>
      <c r="G27447" s="3" t="s">
        <v>81</v>
      </c>
      <c r="H27447">
        <v>1</v>
      </c>
      <c r="I27447">
        <v>0.3</v>
      </c>
      <c r="J27447">
        <v>14.21</v>
      </c>
    </row>
    <row r="27448" spans="1:10" x14ac:dyDescent="0.25">
      <c r="A27448">
        <v>27447</v>
      </c>
      <c r="B27448">
        <v>13</v>
      </c>
      <c r="C27448" t="s">
        <v>130</v>
      </c>
      <c r="D27448" t="s">
        <v>307</v>
      </c>
      <c r="E27448">
        <v>4</v>
      </c>
      <c r="F27448">
        <v>7</v>
      </c>
      <c r="G27448" s="3" t="s">
        <v>81</v>
      </c>
      <c r="H27448">
        <v>1</v>
      </c>
      <c r="I27448">
        <v>1</v>
      </c>
      <c r="J27448">
        <v>14.24</v>
      </c>
    </row>
    <row r="27449" spans="1:10" x14ac:dyDescent="0.25">
      <c r="A27449">
        <v>27448</v>
      </c>
      <c r="B27449">
        <v>13</v>
      </c>
      <c r="C27449" t="s">
        <v>130</v>
      </c>
      <c r="D27449" t="s">
        <v>307</v>
      </c>
      <c r="E27449">
        <v>4</v>
      </c>
      <c r="F27449">
        <v>8</v>
      </c>
      <c r="G27449" s="3" t="s">
        <v>81</v>
      </c>
      <c r="H27449">
        <v>1</v>
      </c>
      <c r="I27449">
        <v>3</v>
      </c>
      <c r="J27449">
        <v>17.86</v>
      </c>
    </row>
    <row r="27450" spans="1:10" x14ac:dyDescent="0.25">
      <c r="A27450">
        <v>27449</v>
      </c>
      <c r="B27450">
        <v>13</v>
      </c>
      <c r="C27450" t="s">
        <v>130</v>
      </c>
      <c r="D27450" t="s">
        <v>307</v>
      </c>
      <c r="E27450">
        <v>4</v>
      </c>
      <c r="F27450">
        <v>9</v>
      </c>
      <c r="G27450" s="3" t="s">
        <v>81</v>
      </c>
      <c r="H27450">
        <v>1</v>
      </c>
      <c r="I27450">
        <v>10</v>
      </c>
      <c r="J27450">
        <v>10.62</v>
      </c>
    </row>
    <row r="27451" spans="1:10" x14ac:dyDescent="0.25">
      <c r="A27451">
        <v>27450</v>
      </c>
      <c r="B27451">
        <v>13</v>
      </c>
      <c r="C27451" t="s">
        <v>130</v>
      </c>
      <c r="D27451" t="s">
        <v>307</v>
      </c>
      <c r="E27451">
        <v>4</v>
      </c>
      <c r="F27451">
        <v>10</v>
      </c>
      <c r="G27451" s="3" t="s">
        <v>81</v>
      </c>
      <c r="H27451">
        <v>1</v>
      </c>
      <c r="I27451">
        <v>30</v>
      </c>
      <c r="J27451">
        <v>12.1</v>
      </c>
    </row>
    <row r="27452" spans="1:10" x14ac:dyDescent="0.25">
      <c r="A27452">
        <v>27451</v>
      </c>
      <c r="B27452">
        <v>13</v>
      </c>
      <c r="C27452" t="s">
        <v>130</v>
      </c>
      <c r="D27452" t="s">
        <v>307</v>
      </c>
      <c r="E27452">
        <v>4</v>
      </c>
      <c r="F27452">
        <v>11</v>
      </c>
      <c r="G27452" s="3" t="s">
        <v>81</v>
      </c>
      <c r="H27452">
        <v>1</v>
      </c>
      <c r="I27452">
        <v>100</v>
      </c>
      <c r="J27452">
        <v>11.86</v>
      </c>
    </row>
    <row r="27453" spans="1:10" x14ac:dyDescent="0.25">
      <c r="A27453">
        <v>27452</v>
      </c>
      <c r="B27453">
        <v>13</v>
      </c>
      <c r="C27453" t="s">
        <v>152</v>
      </c>
      <c r="D27453" t="s">
        <v>307</v>
      </c>
      <c r="E27453">
        <v>5</v>
      </c>
      <c r="F27453">
        <v>3</v>
      </c>
      <c r="G27453" s="3" t="s">
        <v>81</v>
      </c>
      <c r="H27453">
        <v>1</v>
      </c>
      <c r="I27453">
        <v>0.01</v>
      </c>
      <c r="J27453">
        <v>12.21</v>
      </c>
    </row>
    <row r="27454" spans="1:10" x14ac:dyDescent="0.25">
      <c r="A27454">
        <v>27453</v>
      </c>
      <c r="B27454">
        <v>13</v>
      </c>
      <c r="C27454" t="s">
        <v>152</v>
      </c>
      <c r="D27454" t="s">
        <v>307</v>
      </c>
      <c r="E27454">
        <v>5</v>
      </c>
      <c r="F27454">
        <v>4</v>
      </c>
      <c r="G27454" s="3" t="s">
        <v>81</v>
      </c>
      <c r="H27454">
        <v>1</v>
      </c>
      <c r="I27454">
        <v>0.03</v>
      </c>
      <c r="J27454">
        <v>23.65</v>
      </c>
    </row>
    <row r="27455" spans="1:10" x14ac:dyDescent="0.25">
      <c r="A27455">
        <v>27454</v>
      </c>
      <c r="B27455">
        <v>13</v>
      </c>
      <c r="C27455" t="s">
        <v>152</v>
      </c>
      <c r="D27455" t="s">
        <v>307</v>
      </c>
      <c r="E27455">
        <v>5</v>
      </c>
      <c r="F27455">
        <v>5</v>
      </c>
      <c r="G27455" s="3" t="s">
        <v>81</v>
      </c>
      <c r="H27455">
        <v>1</v>
      </c>
      <c r="I27455">
        <v>0.1</v>
      </c>
      <c r="J27455">
        <v>8.74</v>
      </c>
    </row>
    <row r="27456" spans="1:10" x14ac:dyDescent="0.25">
      <c r="A27456">
        <v>27455</v>
      </c>
      <c r="B27456">
        <v>13</v>
      </c>
      <c r="C27456" t="s">
        <v>152</v>
      </c>
      <c r="D27456" t="s">
        <v>307</v>
      </c>
      <c r="E27456">
        <v>5</v>
      </c>
      <c r="F27456">
        <v>6</v>
      </c>
      <c r="G27456" s="3" t="s">
        <v>81</v>
      </c>
      <c r="H27456">
        <v>1</v>
      </c>
      <c r="I27456">
        <v>0.3</v>
      </c>
      <c r="J27456">
        <v>12.12</v>
      </c>
    </row>
    <row r="27457" spans="1:10" x14ac:dyDescent="0.25">
      <c r="A27457">
        <v>27456</v>
      </c>
      <c r="B27457">
        <v>13</v>
      </c>
      <c r="C27457" t="s">
        <v>152</v>
      </c>
      <c r="D27457" t="s">
        <v>307</v>
      </c>
      <c r="E27457">
        <v>5</v>
      </c>
      <c r="F27457">
        <v>7</v>
      </c>
      <c r="G27457" s="3" t="s">
        <v>81</v>
      </c>
      <c r="H27457">
        <v>1</v>
      </c>
      <c r="I27457">
        <v>1</v>
      </c>
      <c r="J27457">
        <v>13.6</v>
      </c>
    </row>
    <row r="27458" spans="1:10" x14ac:dyDescent="0.25">
      <c r="A27458">
        <v>27457</v>
      </c>
      <c r="B27458">
        <v>13</v>
      </c>
      <c r="C27458" t="s">
        <v>152</v>
      </c>
      <c r="D27458" t="s">
        <v>307</v>
      </c>
      <c r="E27458">
        <v>5</v>
      </c>
      <c r="F27458">
        <v>8</v>
      </c>
      <c r="G27458" s="3" t="s">
        <v>81</v>
      </c>
      <c r="H27458">
        <v>1</v>
      </c>
      <c r="I27458">
        <v>3</v>
      </c>
      <c r="J27458">
        <v>11.43</v>
      </c>
    </row>
    <row r="27459" spans="1:10" x14ac:dyDescent="0.25">
      <c r="A27459">
        <v>27458</v>
      </c>
      <c r="B27459">
        <v>13</v>
      </c>
      <c r="C27459" t="s">
        <v>152</v>
      </c>
      <c r="D27459" t="s">
        <v>307</v>
      </c>
      <c r="E27459">
        <v>5</v>
      </c>
      <c r="F27459">
        <v>9</v>
      </c>
      <c r="G27459" s="3" t="s">
        <v>81</v>
      </c>
      <c r="H27459">
        <v>1</v>
      </c>
      <c r="I27459">
        <v>10</v>
      </c>
      <c r="J27459">
        <v>14.9</v>
      </c>
    </row>
    <row r="27460" spans="1:10" x14ac:dyDescent="0.25">
      <c r="A27460">
        <v>27459</v>
      </c>
      <c r="B27460">
        <v>13</v>
      </c>
      <c r="C27460" t="s">
        <v>152</v>
      </c>
      <c r="D27460" t="s">
        <v>307</v>
      </c>
      <c r="E27460">
        <v>5</v>
      </c>
      <c r="F27460">
        <v>10</v>
      </c>
      <c r="G27460" s="3" t="s">
        <v>81</v>
      </c>
      <c r="H27460">
        <v>1</v>
      </c>
      <c r="I27460">
        <v>30</v>
      </c>
      <c r="J27460">
        <v>16.7</v>
      </c>
    </row>
    <row r="27461" spans="1:10" x14ac:dyDescent="0.25">
      <c r="A27461">
        <v>27460</v>
      </c>
      <c r="B27461">
        <v>13</v>
      </c>
      <c r="C27461" t="s">
        <v>152</v>
      </c>
      <c r="D27461" t="s">
        <v>307</v>
      </c>
      <c r="E27461">
        <v>5</v>
      </c>
      <c r="F27461">
        <v>11</v>
      </c>
      <c r="G27461" s="3" t="s">
        <v>81</v>
      </c>
      <c r="H27461">
        <v>1</v>
      </c>
      <c r="I27461">
        <v>100</v>
      </c>
      <c r="J27461">
        <v>17.5</v>
      </c>
    </row>
    <row r="27462" spans="1:10" x14ac:dyDescent="0.25">
      <c r="A27462">
        <v>27461</v>
      </c>
      <c r="B27462">
        <v>13</v>
      </c>
      <c r="C27462" t="s">
        <v>174</v>
      </c>
      <c r="D27462" t="s">
        <v>307</v>
      </c>
      <c r="E27462">
        <v>6</v>
      </c>
      <c r="F27462">
        <v>3</v>
      </c>
      <c r="G27462" s="3" t="s">
        <v>81</v>
      </c>
      <c r="H27462">
        <v>1</v>
      </c>
      <c r="I27462">
        <v>0.01</v>
      </c>
      <c r="J27462">
        <v>22.3</v>
      </c>
    </row>
    <row r="27463" spans="1:10" x14ac:dyDescent="0.25">
      <c r="A27463">
        <v>27462</v>
      </c>
      <c r="B27463">
        <v>13</v>
      </c>
      <c r="C27463" t="s">
        <v>174</v>
      </c>
      <c r="D27463" t="s">
        <v>307</v>
      </c>
      <c r="E27463">
        <v>6</v>
      </c>
      <c r="F27463">
        <v>4</v>
      </c>
      <c r="G27463" s="3" t="s">
        <v>81</v>
      </c>
      <c r="H27463">
        <v>1</v>
      </c>
      <c r="I27463">
        <v>0.03</v>
      </c>
      <c r="J27463">
        <v>14.24</v>
      </c>
    </row>
    <row r="27464" spans="1:10" x14ac:dyDescent="0.25">
      <c r="A27464">
        <v>27463</v>
      </c>
      <c r="B27464">
        <v>13</v>
      </c>
      <c r="C27464" t="s">
        <v>174</v>
      </c>
      <c r="D27464" t="s">
        <v>307</v>
      </c>
      <c r="E27464">
        <v>6</v>
      </c>
      <c r="F27464">
        <v>5</v>
      </c>
      <c r="G27464" s="3" t="s">
        <v>81</v>
      </c>
      <c r="H27464">
        <v>1</v>
      </c>
      <c r="I27464">
        <v>0.1</v>
      </c>
      <c r="J27464">
        <v>12.38</v>
      </c>
    </row>
    <row r="27465" spans="1:10" x14ac:dyDescent="0.25">
      <c r="A27465">
        <v>27464</v>
      </c>
      <c r="B27465">
        <v>13</v>
      </c>
      <c r="C27465" t="s">
        <v>174</v>
      </c>
      <c r="D27465" t="s">
        <v>307</v>
      </c>
      <c r="E27465">
        <v>6</v>
      </c>
      <c r="F27465">
        <v>6</v>
      </c>
      <c r="G27465" s="3" t="s">
        <v>81</v>
      </c>
      <c r="H27465">
        <v>1</v>
      </c>
      <c r="I27465">
        <v>0.3</v>
      </c>
      <c r="J27465">
        <v>11.84</v>
      </c>
    </row>
    <row r="27466" spans="1:10" x14ac:dyDescent="0.25">
      <c r="A27466">
        <v>27465</v>
      </c>
      <c r="B27466">
        <v>13</v>
      </c>
      <c r="C27466" t="s">
        <v>174</v>
      </c>
      <c r="D27466" t="s">
        <v>307</v>
      </c>
      <c r="E27466">
        <v>6</v>
      </c>
      <c r="F27466">
        <v>7</v>
      </c>
      <c r="G27466" s="3" t="s">
        <v>81</v>
      </c>
      <c r="H27466">
        <v>1</v>
      </c>
      <c r="I27466">
        <v>1</v>
      </c>
      <c r="J27466">
        <v>18.48</v>
      </c>
    </row>
    <row r="27467" spans="1:10" x14ac:dyDescent="0.25">
      <c r="A27467">
        <v>27466</v>
      </c>
      <c r="B27467">
        <v>13</v>
      </c>
      <c r="C27467" t="s">
        <v>174</v>
      </c>
      <c r="D27467" t="s">
        <v>307</v>
      </c>
      <c r="E27467">
        <v>6</v>
      </c>
      <c r="F27467">
        <v>8</v>
      </c>
      <c r="G27467" s="3" t="s">
        <v>81</v>
      </c>
      <c r="H27467">
        <v>1</v>
      </c>
      <c r="I27467">
        <v>3</v>
      </c>
      <c r="J27467">
        <v>9.4499999999999993</v>
      </c>
    </row>
    <row r="27468" spans="1:10" x14ac:dyDescent="0.25">
      <c r="A27468">
        <v>27467</v>
      </c>
      <c r="B27468">
        <v>13</v>
      </c>
      <c r="C27468" t="s">
        <v>174</v>
      </c>
      <c r="D27468" t="s">
        <v>307</v>
      </c>
      <c r="E27468">
        <v>6</v>
      </c>
      <c r="F27468">
        <v>9</v>
      </c>
      <c r="G27468" s="3" t="s">
        <v>81</v>
      </c>
      <c r="H27468">
        <v>1</v>
      </c>
      <c r="I27468">
        <v>10</v>
      </c>
      <c r="J27468">
        <v>19.04</v>
      </c>
    </row>
    <row r="27469" spans="1:10" x14ac:dyDescent="0.25">
      <c r="A27469">
        <v>27468</v>
      </c>
      <c r="B27469">
        <v>13</v>
      </c>
      <c r="C27469" t="s">
        <v>174</v>
      </c>
      <c r="D27469" t="s">
        <v>307</v>
      </c>
      <c r="E27469">
        <v>6</v>
      </c>
      <c r="F27469">
        <v>10</v>
      </c>
      <c r="G27469" s="3" t="s">
        <v>81</v>
      </c>
      <c r="H27469">
        <v>1</v>
      </c>
      <c r="I27469">
        <v>30</v>
      </c>
      <c r="J27469">
        <v>20.82</v>
      </c>
    </row>
    <row r="27470" spans="1:10" x14ac:dyDescent="0.25">
      <c r="A27470">
        <v>27469</v>
      </c>
      <c r="B27470">
        <v>13</v>
      </c>
      <c r="C27470" t="s">
        <v>174</v>
      </c>
      <c r="D27470" t="s">
        <v>307</v>
      </c>
      <c r="E27470">
        <v>6</v>
      </c>
      <c r="F27470">
        <v>11</v>
      </c>
      <c r="G27470" s="3" t="s">
        <v>81</v>
      </c>
      <c r="H27470">
        <v>1</v>
      </c>
      <c r="I27470">
        <v>100</v>
      </c>
      <c r="J27470">
        <v>15.48</v>
      </c>
    </row>
    <row r="27471" spans="1:10" x14ac:dyDescent="0.25">
      <c r="A27471">
        <v>27470</v>
      </c>
      <c r="B27471">
        <v>13</v>
      </c>
      <c r="C27471" t="s">
        <v>175</v>
      </c>
      <c r="D27471" t="s">
        <v>307</v>
      </c>
      <c r="E27471">
        <v>7</v>
      </c>
      <c r="F27471">
        <v>3</v>
      </c>
      <c r="G27471" s="3" t="s">
        <v>81</v>
      </c>
      <c r="H27471">
        <v>1</v>
      </c>
      <c r="I27471">
        <v>0.01</v>
      </c>
      <c r="J27471">
        <v>14.32</v>
      </c>
    </row>
    <row r="27472" spans="1:10" x14ac:dyDescent="0.25">
      <c r="A27472">
        <v>27471</v>
      </c>
      <c r="B27472">
        <v>13</v>
      </c>
      <c r="C27472" t="s">
        <v>175</v>
      </c>
      <c r="D27472" t="s">
        <v>307</v>
      </c>
      <c r="E27472">
        <v>7</v>
      </c>
      <c r="F27472">
        <v>4</v>
      </c>
      <c r="G27472" s="3" t="s">
        <v>81</v>
      </c>
      <c r="H27472">
        <v>1</v>
      </c>
      <c r="I27472">
        <v>0.03</v>
      </c>
      <c r="J27472">
        <v>11.87</v>
      </c>
    </row>
    <row r="27473" spans="1:10" x14ac:dyDescent="0.25">
      <c r="A27473">
        <v>27472</v>
      </c>
      <c r="B27473">
        <v>13</v>
      </c>
      <c r="C27473" t="s">
        <v>175</v>
      </c>
      <c r="D27473" t="s">
        <v>307</v>
      </c>
      <c r="E27473">
        <v>7</v>
      </c>
      <c r="F27473">
        <v>5</v>
      </c>
      <c r="G27473" s="3" t="s">
        <v>81</v>
      </c>
      <c r="H27473">
        <v>1</v>
      </c>
      <c r="I27473">
        <v>0.1</v>
      </c>
      <c r="J27473">
        <v>13.67</v>
      </c>
    </row>
    <row r="27474" spans="1:10" x14ac:dyDescent="0.25">
      <c r="A27474">
        <v>27473</v>
      </c>
      <c r="B27474">
        <v>13</v>
      </c>
      <c r="C27474" t="s">
        <v>175</v>
      </c>
      <c r="D27474" t="s">
        <v>307</v>
      </c>
      <c r="E27474">
        <v>7</v>
      </c>
      <c r="F27474">
        <v>6</v>
      </c>
      <c r="G27474" s="3" t="s">
        <v>81</v>
      </c>
      <c r="H27474">
        <v>1</v>
      </c>
      <c r="I27474">
        <v>0.3</v>
      </c>
      <c r="J27474">
        <v>17.059999999999999</v>
      </c>
    </row>
    <row r="27475" spans="1:10" x14ac:dyDescent="0.25">
      <c r="A27475">
        <v>27474</v>
      </c>
      <c r="B27475">
        <v>13</v>
      </c>
      <c r="C27475" t="s">
        <v>175</v>
      </c>
      <c r="D27475" t="s">
        <v>307</v>
      </c>
      <c r="E27475">
        <v>7</v>
      </c>
      <c r="F27475">
        <v>7</v>
      </c>
      <c r="G27475" s="3" t="s">
        <v>81</v>
      </c>
      <c r="H27475">
        <v>1</v>
      </c>
      <c r="I27475">
        <v>1</v>
      </c>
      <c r="J27475">
        <v>14.91</v>
      </c>
    </row>
    <row r="27476" spans="1:10" x14ac:dyDescent="0.25">
      <c r="A27476">
        <v>27475</v>
      </c>
      <c r="B27476">
        <v>13</v>
      </c>
      <c r="C27476" t="s">
        <v>175</v>
      </c>
      <c r="D27476" t="s">
        <v>307</v>
      </c>
      <c r="E27476">
        <v>7</v>
      </c>
      <c r="F27476">
        <v>8</v>
      </c>
      <c r="G27476" s="3" t="s">
        <v>81</v>
      </c>
      <c r="H27476">
        <v>1</v>
      </c>
      <c r="I27476">
        <v>3</v>
      </c>
      <c r="J27476">
        <v>15.33</v>
      </c>
    </row>
    <row r="27477" spans="1:10" x14ac:dyDescent="0.25">
      <c r="A27477">
        <v>27476</v>
      </c>
      <c r="B27477">
        <v>13</v>
      </c>
      <c r="C27477" t="s">
        <v>175</v>
      </c>
      <c r="D27477" t="s">
        <v>307</v>
      </c>
      <c r="E27477">
        <v>7</v>
      </c>
      <c r="F27477">
        <v>9</v>
      </c>
      <c r="G27477" s="3" t="s">
        <v>81</v>
      </c>
      <c r="H27477">
        <v>1</v>
      </c>
      <c r="I27477">
        <v>10</v>
      </c>
      <c r="J27477">
        <v>18.649999999999999</v>
      </c>
    </row>
    <row r="27478" spans="1:10" x14ac:dyDescent="0.25">
      <c r="A27478">
        <v>27477</v>
      </c>
      <c r="B27478">
        <v>13</v>
      </c>
      <c r="C27478" t="s">
        <v>175</v>
      </c>
      <c r="D27478" t="s">
        <v>307</v>
      </c>
      <c r="E27478">
        <v>7</v>
      </c>
      <c r="F27478">
        <v>10</v>
      </c>
      <c r="G27478" s="3" t="s">
        <v>81</v>
      </c>
      <c r="H27478">
        <v>1</v>
      </c>
      <c r="I27478">
        <v>30</v>
      </c>
      <c r="J27478">
        <v>18.95</v>
      </c>
    </row>
    <row r="27479" spans="1:10" x14ac:dyDescent="0.25">
      <c r="A27479">
        <v>27478</v>
      </c>
      <c r="B27479">
        <v>13</v>
      </c>
      <c r="C27479" t="s">
        <v>175</v>
      </c>
      <c r="D27479" t="s">
        <v>307</v>
      </c>
      <c r="E27479">
        <v>7</v>
      </c>
      <c r="F27479">
        <v>11</v>
      </c>
      <c r="G27479" s="3" t="s">
        <v>81</v>
      </c>
      <c r="H27479">
        <v>1</v>
      </c>
      <c r="I27479">
        <v>100</v>
      </c>
      <c r="J27479">
        <v>11.2</v>
      </c>
    </row>
    <row r="27480" spans="1:10" x14ac:dyDescent="0.25">
      <c r="A27480">
        <v>27479</v>
      </c>
      <c r="B27480">
        <v>13</v>
      </c>
      <c r="C27480" t="s">
        <v>290</v>
      </c>
      <c r="D27480" t="s">
        <v>308</v>
      </c>
      <c r="E27480">
        <v>5</v>
      </c>
      <c r="F27480">
        <v>2</v>
      </c>
      <c r="G27480" s="3" t="s">
        <v>78</v>
      </c>
      <c r="H27480">
        <v>1</v>
      </c>
      <c r="I27480">
        <v>10</v>
      </c>
      <c r="J27480">
        <v>20.6</v>
      </c>
    </row>
    <row r="27481" spans="1:10" x14ac:dyDescent="0.25">
      <c r="A27481">
        <v>27480</v>
      </c>
      <c r="B27481">
        <v>13</v>
      </c>
      <c r="C27481" t="s">
        <v>290</v>
      </c>
      <c r="D27481" t="s">
        <v>308</v>
      </c>
      <c r="E27481">
        <v>6</v>
      </c>
      <c r="F27481">
        <v>2</v>
      </c>
      <c r="G27481" s="3" t="s">
        <v>78</v>
      </c>
      <c r="H27481">
        <v>1</v>
      </c>
      <c r="I27481">
        <v>10</v>
      </c>
      <c r="J27481">
        <v>13.26</v>
      </c>
    </row>
    <row r="27482" spans="1:10" x14ac:dyDescent="0.25">
      <c r="A27482">
        <v>27481</v>
      </c>
      <c r="B27482">
        <v>13</v>
      </c>
      <c r="C27482" t="s">
        <v>290</v>
      </c>
      <c r="D27482" t="s">
        <v>308</v>
      </c>
      <c r="E27482">
        <v>7</v>
      </c>
      <c r="F27482">
        <v>2</v>
      </c>
      <c r="G27482" s="3" t="s">
        <v>78</v>
      </c>
      <c r="H27482">
        <v>1</v>
      </c>
      <c r="I27482">
        <v>10</v>
      </c>
      <c r="J27482">
        <v>14.59</v>
      </c>
    </row>
    <row r="27483" spans="1:10" x14ac:dyDescent="0.25">
      <c r="A27483">
        <v>27482</v>
      </c>
      <c r="B27483">
        <v>13</v>
      </c>
      <c r="C27483" t="s">
        <v>205</v>
      </c>
      <c r="D27483" t="s">
        <v>308</v>
      </c>
      <c r="E27483">
        <v>2</v>
      </c>
      <c r="F27483">
        <v>2</v>
      </c>
      <c r="G27483" s="3" t="s">
        <v>79</v>
      </c>
      <c r="H27483">
        <v>1</v>
      </c>
      <c r="I27483">
        <v>0.1</v>
      </c>
      <c r="J27483">
        <v>13.28</v>
      </c>
    </row>
    <row r="27484" spans="1:10" x14ac:dyDescent="0.25">
      <c r="A27484">
        <v>27483</v>
      </c>
      <c r="B27484">
        <v>13</v>
      </c>
      <c r="C27484" t="s">
        <v>205</v>
      </c>
      <c r="D27484" t="s">
        <v>308</v>
      </c>
      <c r="E27484">
        <v>3</v>
      </c>
      <c r="F27484">
        <v>2</v>
      </c>
      <c r="G27484" s="3" t="s">
        <v>79</v>
      </c>
      <c r="H27484">
        <v>1</v>
      </c>
      <c r="I27484">
        <v>0.1</v>
      </c>
      <c r="J27484">
        <v>17.02</v>
      </c>
    </row>
    <row r="27485" spans="1:10" x14ac:dyDescent="0.25">
      <c r="A27485">
        <v>27484</v>
      </c>
      <c r="B27485">
        <v>13</v>
      </c>
      <c r="C27485" t="s">
        <v>205</v>
      </c>
      <c r="D27485" t="s">
        <v>308</v>
      </c>
      <c r="E27485">
        <v>4</v>
      </c>
      <c r="F27485">
        <v>2</v>
      </c>
      <c r="G27485" s="3" t="s">
        <v>79</v>
      </c>
      <c r="H27485">
        <v>1</v>
      </c>
      <c r="I27485">
        <v>0.1</v>
      </c>
      <c r="J27485">
        <v>13.58</v>
      </c>
    </row>
    <row r="27486" spans="1:10" x14ac:dyDescent="0.25">
      <c r="A27486">
        <v>27485</v>
      </c>
      <c r="B27486">
        <v>13</v>
      </c>
      <c r="C27486" t="s">
        <v>126</v>
      </c>
      <c r="D27486" t="s">
        <v>308</v>
      </c>
      <c r="E27486">
        <v>2</v>
      </c>
      <c r="F27486">
        <v>3</v>
      </c>
      <c r="G27486" s="3" t="s">
        <v>81</v>
      </c>
      <c r="H27486">
        <v>1</v>
      </c>
      <c r="I27486">
        <v>0.01</v>
      </c>
      <c r="J27486">
        <v>13.07</v>
      </c>
    </row>
    <row r="27487" spans="1:10" x14ac:dyDescent="0.25">
      <c r="A27487">
        <v>27486</v>
      </c>
      <c r="B27487">
        <v>13</v>
      </c>
      <c r="C27487" t="s">
        <v>126</v>
      </c>
      <c r="D27487" t="s">
        <v>308</v>
      </c>
      <c r="E27487">
        <v>2</v>
      </c>
      <c r="F27487">
        <v>4</v>
      </c>
      <c r="G27487" s="3" t="s">
        <v>81</v>
      </c>
      <c r="H27487">
        <v>1</v>
      </c>
      <c r="I27487">
        <v>0.03</v>
      </c>
      <c r="J27487">
        <v>20.73</v>
      </c>
    </row>
    <row r="27488" spans="1:10" x14ac:dyDescent="0.25">
      <c r="A27488">
        <v>27487</v>
      </c>
      <c r="B27488">
        <v>13</v>
      </c>
      <c r="C27488" t="s">
        <v>126</v>
      </c>
      <c r="D27488" t="s">
        <v>308</v>
      </c>
      <c r="E27488">
        <v>2</v>
      </c>
      <c r="F27488">
        <v>5</v>
      </c>
      <c r="G27488" s="3" t="s">
        <v>81</v>
      </c>
      <c r="H27488">
        <v>1</v>
      </c>
      <c r="I27488">
        <v>0.1</v>
      </c>
      <c r="J27488">
        <v>21.09</v>
      </c>
    </row>
    <row r="27489" spans="1:10" x14ac:dyDescent="0.25">
      <c r="A27489">
        <v>27488</v>
      </c>
      <c r="B27489">
        <v>13</v>
      </c>
      <c r="C27489" t="s">
        <v>126</v>
      </c>
      <c r="D27489" t="s">
        <v>308</v>
      </c>
      <c r="E27489">
        <v>2</v>
      </c>
      <c r="F27489">
        <v>6</v>
      </c>
      <c r="G27489" s="3" t="s">
        <v>81</v>
      </c>
      <c r="H27489">
        <v>1</v>
      </c>
      <c r="I27489">
        <v>0.3</v>
      </c>
      <c r="J27489">
        <v>27.18</v>
      </c>
    </row>
    <row r="27490" spans="1:10" x14ac:dyDescent="0.25">
      <c r="A27490">
        <v>27489</v>
      </c>
      <c r="B27490">
        <v>13</v>
      </c>
      <c r="C27490" t="s">
        <v>126</v>
      </c>
      <c r="D27490" t="s">
        <v>308</v>
      </c>
      <c r="E27490">
        <v>2</v>
      </c>
      <c r="F27490">
        <v>7</v>
      </c>
      <c r="G27490" s="3" t="s">
        <v>81</v>
      </c>
      <c r="H27490">
        <v>1</v>
      </c>
      <c r="I27490">
        <v>1</v>
      </c>
      <c r="J27490">
        <v>13.22</v>
      </c>
    </row>
    <row r="27491" spans="1:10" x14ac:dyDescent="0.25">
      <c r="A27491">
        <v>27490</v>
      </c>
      <c r="B27491">
        <v>13</v>
      </c>
      <c r="C27491" t="s">
        <v>126</v>
      </c>
      <c r="D27491" t="s">
        <v>308</v>
      </c>
      <c r="E27491">
        <v>2</v>
      </c>
      <c r="F27491">
        <v>8</v>
      </c>
      <c r="G27491" s="3" t="s">
        <v>81</v>
      </c>
      <c r="H27491">
        <v>1</v>
      </c>
      <c r="I27491">
        <v>3</v>
      </c>
      <c r="J27491">
        <v>13.98</v>
      </c>
    </row>
    <row r="27492" spans="1:10" x14ac:dyDescent="0.25">
      <c r="A27492">
        <v>27491</v>
      </c>
      <c r="B27492">
        <v>13</v>
      </c>
      <c r="C27492" t="s">
        <v>126</v>
      </c>
      <c r="D27492" t="s">
        <v>308</v>
      </c>
      <c r="E27492">
        <v>2</v>
      </c>
      <c r="F27492">
        <v>9</v>
      </c>
      <c r="G27492" s="3" t="s">
        <v>81</v>
      </c>
      <c r="H27492">
        <v>1</v>
      </c>
      <c r="I27492">
        <v>10</v>
      </c>
      <c r="J27492">
        <v>13.35</v>
      </c>
    </row>
    <row r="27493" spans="1:10" x14ac:dyDescent="0.25">
      <c r="A27493">
        <v>27492</v>
      </c>
      <c r="B27493">
        <v>13</v>
      </c>
      <c r="C27493" t="s">
        <v>126</v>
      </c>
      <c r="D27493" t="s">
        <v>308</v>
      </c>
      <c r="E27493">
        <v>2</v>
      </c>
      <c r="F27493">
        <v>10</v>
      </c>
      <c r="G27493" s="3" t="s">
        <v>81</v>
      </c>
      <c r="H27493">
        <v>1</v>
      </c>
      <c r="I27493">
        <v>30</v>
      </c>
      <c r="J27493">
        <v>22.87</v>
      </c>
    </row>
    <row r="27494" spans="1:10" x14ac:dyDescent="0.25">
      <c r="A27494">
        <v>27493</v>
      </c>
      <c r="B27494">
        <v>13</v>
      </c>
      <c r="C27494" t="s">
        <v>126</v>
      </c>
      <c r="D27494" t="s">
        <v>308</v>
      </c>
      <c r="E27494">
        <v>2</v>
      </c>
      <c r="F27494">
        <v>11</v>
      </c>
      <c r="G27494" s="3" t="s">
        <v>81</v>
      </c>
      <c r="H27494">
        <v>1</v>
      </c>
      <c r="I27494">
        <v>100</v>
      </c>
      <c r="J27494">
        <v>17.12</v>
      </c>
    </row>
    <row r="27495" spans="1:10" x14ac:dyDescent="0.25">
      <c r="A27495">
        <v>27494</v>
      </c>
      <c r="B27495">
        <v>13</v>
      </c>
      <c r="C27495" t="s">
        <v>127</v>
      </c>
      <c r="D27495" t="s">
        <v>308</v>
      </c>
      <c r="E27495">
        <v>3</v>
      </c>
      <c r="F27495">
        <v>3</v>
      </c>
      <c r="G27495" s="3" t="s">
        <v>81</v>
      </c>
      <c r="H27495">
        <v>1</v>
      </c>
      <c r="I27495">
        <v>0.01</v>
      </c>
      <c r="J27495">
        <v>22.13</v>
      </c>
    </row>
    <row r="27496" spans="1:10" x14ac:dyDescent="0.25">
      <c r="A27496">
        <v>27495</v>
      </c>
      <c r="B27496">
        <v>13</v>
      </c>
      <c r="C27496" t="s">
        <v>127</v>
      </c>
      <c r="D27496" t="s">
        <v>308</v>
      </c>
      <c r="E27496">
        <v>3</v>
      </c>
      <c r="F27496">
        <v>4</v>
      </c>
      <c r="G27496" s="3" t="s">
        <v>81</v>
      </c>
      <c r="H27496">
        <v>1</v>
      </c>
      <c r="I27496">
        <v>0.03</v>
      </c>
      <c r="J27496">
        <v>11.59</v>
      </c>
    </row>
    <row r="27497" spans="1:10" x14ac:dyDescent="0.25">
      <c r="A27497">
        <v>27496</v>
      </c>
      <c r="B27497">
        <v>13</v>
      </c>
      <c r="C27497" t="s">
        <v>127</v>
      </c>
      <c r="D27497" t="s">
        <v>308</v>
      </c>
      <c r="E27497">
        <v>3</v>
      </c>
      <c r="F27497">
        <v>5</v>
      </c>
      <c r="G27497" s="3" t="s">
        <v>81</v>
      </c>
      <c r="H27497">
        <v>1</v>
      </c>
      <c r="I27497">
        <v>0.1</v>
      </c>
      <c r="J27497">
        <v>16.649999999999999</v>
      </c>
    </row>
    <row r="27498" spans="1:10" x14ac:dyDescent="0.25">
      <c r="A27498">
        <v>27497</v>
      </c>
      <c r="B27498">
        <v>13</v>
      </c>
      <c r="C27498" t="s">
        <v>127</v>
      </c>
      <c r="D27498" t="s">
        <v>308</v>
      </c>
      <c r="E27498">
        <v>3</v>
      </c>
      <c r="F27498">
        <v>6</v>
      </c>
      <c r="G27498" s="3" t="s">
        <v>81</v>
      </c>
      <c r="H27498">
        <v>1</v>
      </c>
      <c r="I27498">
        <v>0.3</v>
      </c>
      <c r="J27498">
        <v>21.25</v>
      </c>
    </row>
    <row r="27499" spans="1:10" x14ac:dyDescent="0.25">
      <c r="A27499">
        <v>27498</v>
      </c>
      <c r="B27499">
        <v>13</v>
      </c>
      <c r="C27499" t="s">
        <v>127</v>
      </c>
      <c r="D27499" t="s">
        <v>308</v>
      </c>
      <c r="E27499">
        <v>3</v>
      </c>
      <c r="F27499">
        <v>7</v>
      </c>
      <c r="G27499" s="3" t="s">
        <v>81</v>
      </c>
      <c r="H27499">
        <v>1</v>
      </c>
      <c r="I27499">
        <v>1</v>
      </c>
      <c r="J27499">
        <v>14.78</v>
      </c>
    </row>
    <row r="27500" spans="1:10" x14ac:dyDescent="0.25">
      <c r="A27500">
        <v>27499</v>
      </c>
      <c r="B27500">
        <v>13</v>
      </c>
      <c r="C27500" t="s">
        <v>127</v>
      </c>
      <c r="D27500" t="s">
        <v>308</v>
      </c>
      <c r="E27500">
        <v>3</v>
      </c>
      <c r="F27500">
        <v>8</v>
      </c>
      <c r="G27500" s="3" t="s">
        <v>81</v>
      </c>
      <c r="H27500">
        <v>1</v>
      </c>
      <c r="I27500">
        <v>3</v>
      </c>
      <c r="J27500">
        <v>14.21</v>
      </c>
    </row>
    <row r="27501" spans="1:10" x14ac:dyDescent="0.25">
      <c r="A27501">
        <v>27500</v>
      </c>
      <c r="B27501">
        <v>13</v>
      </c>
      <c r="C27501" t="s">
        <v>127</v>
      </c>
      <c r="D27501" t="s">
        <v>308</v>
      </c>
      <c r="E27501">
        <v>3</v>
      </c>
      <c r="F27501">
        <v>9</v>
      </c>
      <c r="G27501" s="3" t="s">
        <v>81</v>
      </c>
      <c r="H27501">
        <v>1</v>
      </c>
      <c r="I27501">
        <v>10</v>
      </c>
      <c r="J27501">
        <v>15.97</v>
      </c>
    </row>
    <row r="27502" spans="1:10" x14ac:dyDescent="0.25">
      <c r="A27502">
        <v>27501</v>
      </c>
      <c r="B27502">
        <v>13</v>
      </c>
      <c r="C27502" t="s">
        <v>127</v>
      </c>
      <c r="D27502" t="s">
        <v>308</v>
      </c>
      <c r="E27502">
        <v>3</v>
      </c>
      <c r="F27502">
        <v>10</v>
      </c>
      <c r="G27502" s="3" t="s">
        <v>81</v>
      </c>
      <c r="H27502">
        <v>1</v>
      </c>
      <c r="I27502">
        <v>30</v>
      </c>
      <c r="J27502">
        <v>15.67</v>
      </c>
    </row>
    <row r="27503" spans="1:10" x14ac:dyDescent="0.25">
      <c r="A27503">
        <v>27502</v>
      </c>
      <c r="B27503">
        <v>13</v>
      </c>
      <c r="C27503" t="s">
        <v>127</v>
      </c>
      <c r="D27503" t="s">
        <v>308</v>
      </c>
      <c r="E27503">
        <v>3</v>
      </c>
      <c r="F27503">
        <v>11</v>
      </c>
      <c r="G27503" s="3" t="s">
        <v>81</v>
      </c>
      <c r="H27503">
        <v>1</v>
      </c>
      <c r="I27503">
        <v>100</v>
      </c>
      <c r="J27503">
        <v>20</v>
      </c>
    </row>
    <row r="27504" spans="1:10" x14ac:dyDescent="0.25">
      <c r="A27504">
        <v>27503</v>
      </c>
      <c r="B27504">
        <v>13</v>
      </c>
      <c r="C27504" t="s">
        <v>130</v>
      </c>
      <c r="D27504" t="s">
        <v>308</v>
      </c>
      <c r="E27504">
        <v>4</v>
      </c>
      <c r="F27504">
        <v>3</v>
      </c>
      <c r="G27504" s="3" t="s">
        <v>81</v>
      </c>
      <c r="H27504">
        <v>1</v>
      </c>
      <c r="I27504">
        <v>0.01</v>
      </c>
      <c r="J27504">
        <v>13.38</v>
      </c>
    </row>
    <row r="27505" spans="1:10" x14ac:dyDescent="0.25">
      <c r="A27505">
        <v>27504</v>
      </c>
      <c r="B27505">
        <v>13</v>
      </c>
      <c r="C27505" t="s">
        <v>130</v>
      </c>
      <c r="D27505" t="s">
        <v>308</v>
      </c>
      <c r="E27505">
        <v>4</v>
      </c>
      <c r="F27505">
        <v>4</v>
      </c>
      <c r="G27505" s="3" t="s">
        <v>81</v>
      </c>
      <c r="H27505">
        <v>1</v>
      </c>
      <c r="I27505">
        <v>0.03</v>
      </c>
      <c r="J27505">
        <v>20.100000000000001</v>
      </c>
    </row>
    <row r="27506" spans="1:10" x14ac:dyDescent="0.25">
      <c r="A27506">
        <v>27505</v>
      </c>
      <c r="B27506">
        <v>13</v>
      </c>
      <c r="C27506" t="s">
        <v>130</v>
      </c>
      <c r="D27506" t="s">
        <v>308</v>
      </c>
      <c r="E27506">
        <v>4</v>
      </c>
      <c r="F27506">
        <v>5</v>
      </c>
      <c r="G27506" s="3" t="s">
        <v>81</v>
      </c>
      <c r="H27506">
        <v>1</v>
      </c>
      <c r="I27506">
        <v>0.1</v>
      </c>
      <c r="J27506">
        <v>15.31</v>
      </c>
    </row>
    <row r="27507" spans="1:10" x14ac:dyDescent="0.25">
      <c r="A27507">
        <v>27506</v>
      </c>
      <c r="B27507">
        <v>13</v>
      </c>
      <c r="C27507" t="s">
        <v>130</v>
      </c>
      <c r="D27507" t="s">
        <v>308</v>
      </c>
      <c r="E27507">
        <v>4</v>
      </c>
      <c r="F27507">
        <v>6</v>
      </c>
      <c r="G27507" s="3" t="s">
        <v>81</v>
      </c>
      <c r="H27507">
        <v>1</v>
      </c>
      <c r="I27507">
        <v>0.3</v>
      </c>
      <c r="J27507">
        <v>15.73</v>
      </c>
    </row>
    <row r="27508" spans="1:10" x14ac:dyDescent="0.25">
      <c r="A27508">
        <v>27507</v>
      </c>
      <c r="B27508">
        <v>13</v>
      </c>
      <c r="C27508" t="s">
        <v>130</v>
      </c>
      <c r="D27508" t="s">
        <v>308</v>
      </c>
      <c r="E27508">
        <v>4</v>
      </c>
      <c r="F27508">
        <v>7</v>
      </c>
      <c r="G27508" s="3" t="s">
        <v>81</v>
      </c>
      <c r="H27508">
        <v>1</v>
      </c>
      <c r="I27508">
        <v>1</v>
      </c>
      <c r="J27508">
        <v>13.35</v>
      </c>
    </row>
    <row r="27509" spans="1:10" x14ac:dyDescent="0.25">
      <c r="A27509">
        <v>27508</v>
      </c>
      <c r="B27509">
        <v>13</v>
      </c>
      <c r="C27509" t="s">
        <v>130</v>
      </c>
      <c r="D27509" t="s">
        <v>308</v>
      </c>
      <c r="E27509">
        <v>4</v>
      </c>
      <c r="F27509">
        <v>8</v>
      </c>
      <c r="G27509" s="3" t="s">
        <v>81</v>
      </c>
      <c r="H27509">
        <v>1</v>
      </c>
      <c r="I27509">
        <v>3</v>
      </c>
      <c r="J27509">
        <v>10.82</v>
      </c>
    </row>
    <row r="27510" spans="1:10" x14ac:dyDescent="0.25">
      <c r="A27510">
        <v>27509</v>
      </c>
      <c r="B27510">
        <v>13</v>
      </c>
      <c r="C27510" t="s">
        <v>130</v>
      </c>
      <c r="D27510" t="s">
        <v>308</v>
      </c>
      <c r="E27510">
        <v>4</v>
      </c>
      <c r="F27510">
        <v>9</v>
      </c>
      <c r="G27510" s="3" t="s">
        <v>81</v>
      </c>
      <c r="H27510">
        <v>1</v>
      </c>
      <c r="I27510">
        <v>10</v>
      </c>
      <c r="J27510">
        <v>12.98</v>
      </c>
    </row>
    <row r="27511" spans="1:10" x14ac:dyDescent="0.25">
      <c r="A27511">
        <v>27510</v>
      </c>
      <c r="B27511">
        <v>13</v>
      </c>
      <c r="C27511" t="s">
        <v>130</v>
      </c>
      <c r="D27511" t="s">
        <v>308</v>
      </c>
      <c r="E27511">
        <v>4</v>
      </c>
      <c r="F27511">
        <v>10</v>
      </c>
      <c r="G27511" s="3" t="s">
        <v>81</v>
      </c>
      <c r="H27511">
        <v>1</v>
      </c>
      <c r="I27511">
        <v>30</v>
      </c>
      <c r="J27511">
        <v>20.68</v>
      </c>
    </row>
    <row r="27512" spans="1:10" x14ac:dyDescent="0.25">
      <c r="A27512">
        <v>27511</v>
      </c>
      <c r="B27512">
        <v>13</v>
      </c>
      <c r="C27512" t="s">
        <v>130</v>
      </c>
      <c r="D27512" t="s">
        <v>308</v>
      </c>
      <c r="E27512">
        <v>4</v>
      </c>
      <c r="F27512">
        <v>11</v>
      </c>
      <c r="G27512" s="3" t="s">
        <v>81</v>
      </c>
      <c r="H27512">
        <v>1</v>
      </c>
      <c r="I27512">
        <v>100</v>
      </c>
      <c r="J27512">
        <v>20.22</v>
      </c>
    </row>
    <row r="27513" spans="1:10" x14ac:dyDescent="0.25">
      <c r="A27513">
        <v>27512</v>
      </c>
      <c r="B27513">
        <v>13</v>
      </c>
      <c r="C27513" t="s">
        <v>152</v>
      </c>
      <c r="D27513" t="s">
        <v>308</v>
      </c>
      <c r="E27513">
        <v>5</v>
      </c>
      <c r="F27513">
        <v>3</v>
      </c>
      <c r="G27513" s="3" t="s">
        <v>81</v>
      </c>
      <c r="H27513">
        <v>1</v>
      </c>
      <c r="I27513">
        <v>0.01</v>
      </c>
      <c r="J27513">
        <v>13.64</v>
      </c>
    </row>
    <row r="27514" spans="1:10" x14ac:dyDescent="0.25">
      <c r="A27514">
        <v>27513</v>
      </c>
      <c r="B27514">
        <v>13</v>
      </c>
      <c r="C27514" t="s">
        <v>152</v>
      </c>
      <c r="D27514" t="s">
        <v>308</v>
      </c>
      <c r="E27514">
        <v>5</v>
      </c>
      <c r="F27514">
        <v>4</v>
      </c>
      <c r="G27514" s="3" t="s">
        <v>81</v>
      </c>
      <c r="H27514">
        <v>1</v>
      </c>
      <c r="I27514">
        <v>0.03</v>
      </c>
      <c r="J27514">
        <v>18.760000000000002</v>
      </c>
    </row>
    <row r="27515" spans="1:10" x14ac:dyDescent="0.25">
      <c r="A27515">
        <v>27514</v>
      </c>
      <c r="B27515">
        <v>13</v>
      </c>
      <c r="C27515" t="s">
        <v>152</v>
      </c>
      <c r="D27515" t="s">
        <v>308</v>
      </c>
      <c r="E27515">
        <v>5</v>
      </c>
      <c r="F27515">
        <v>5</v>
      </c>
      <c r="G27515" s="3" t="s">
        <v>81</v>
      </c>
      <c r="H27515">
        <v>1</v>
      </c>
      <c r="I27515">
        <v>0.1</v>
      </c>
      <c r="J27515">
        <v>16.86</v>
      </c>
    </row>
    <row r="27516" spans="1:10" x14ac:dyDescent="0.25">
      <c r="A27516">
        <v>27515</v>
      </c>
      <c r="B27516">
        <v>13</v>
      </c>
      <c r="C27516" t="s">
        <v>152</v>
      </c>
      <c r="D27516" t="s">
        <v>308</v>
      </c>
      <c r="E27516">
        <v>5</v>
      </c>
      <c r="F27516">
        <v>6</v>
      </c>
      <c r="G27516" s="3" t="s">
        <v>81</v>
      </c>
      <c r="H27516">
        <v>1</v>
      </c>
      <c r="I27516">
        <v>0.3</v>
      </c>
      <c r="J27516">
        <v>18.09</v>
      </c>
    </row>
    <row r="27517" spans="1:10" x14ac:dyDescent="0.25">
      <c r="A27517">
        <v>27516</v>
      </c>
      <c r="B27517">
        <v>13</v>
      </c>
      <c r="C27517" t="s">
        <v>152</v>
      </c>
      <c r="D27517" t="s">
        <v>308</v>
      </c>
      <c r="E27517">
        <v>5</v>
      </c>
      <c r="F27517">
        <v>7</v>
      </c>
      <c r="G27517" s="3" t="s">
        <v>81</v>
      </c>
      <c r="H27517">
        <v>1</v>
      </c>
      <c r="I27517">
        <v>1</v>
      </c>
      <c r="J27517">
        <v>22.97</v>
      </c>
    </row>
    <row r="27518" spans="1:10" x14ac:dyDescent="0.25">
      <c r="A27518">
        <v>27517</v>
      </c>
      <c r="B27518">
        <v>13</v>
      </c>
      <c r="C27518" t="s">
        <v>152</v>
      </c>
      <c r="D27518" t="s">
        <v>308</v>
      </c>
      <c r="E27518">
        <v>5</v>
      </c>
      <c r="F27518">
        <v>8</v>
      </c>
      <c r="G27518" s="3" t="s">
        <v>81</v>
      </c>
      <c r="H27518">
        <v>1</v>
      </c>
      <c r="I27518">
        <v>3</v>
      </c>
      <c r="J27518">
        <v>21.27</v>
      </c>
    </row>
    <row r="27519" spans="1:10" x14ac:dyDescent="0.25">
      <c r="A27519">
        <v>27518</v>
      </c>
      <c r="B27519">
        <v>13</v>
      </c>
      <c r="C27519" t="s">
        <v>152</v>
      </c>
      <c r="D27519" t="s">
        <v>308</v>
      </c>
      <c r="E27519">
        <v>5</v>
      </c>
      <c r="F27519">
        <v>9</v>
      </c>
      <c r="G27519" s="3" t="s">
        <v>81</v>
      </c>
      <c r="H27519">
        <v>1</v>
      </c>
      <c r="I27519">
        <v>10</v>
      </c>
      <c r="J27519">
        <v>13.13</v>
      </c>
    </row>
    <row r="27520" spans="1:10" x14ac:dyDescent="0.25">
      <c r="A27520">
        <v>27519</v>
      </c>
      <c r="B27520">
        <v>13</v>
      </c>
      <c r="C27520" t="s">
        <v>152</v>
      </c>
      <c r="D27520" t="s">
        <v>308</v>
      </c>
      <c r="E27520">
        <v>5</v>
      </c>
      <c r="F27520">
        <v>10</v>
      </c>
      <c r="G27520" s="3" t="s">
        <v>81</v>
      </c>
      <c r="H27520">
        <v>1</v>
      </c>
      <c r="I27520">
        <v>30</v>
      </c>
      <c r="J27520">
        <v>14.36</v>
      </c>
    </row>
    <row r="27521" spans="1:10" x14ac:dyDescent="0.25">
      <c r="A27521">
        <v>27520</v>
      </c>
      <c r="B27521">
        <v>13</v>
      </c>
      <c r="C27521" t="s">
        <v>152</v>
      </c>
      <c r="D27521" t="s">
        <v>308</v>
      </c>
      <c r="E27521">
        <v>5</v>
      </c>
      <c r="F27521">
        <v>11</v>
      </c>
      <c r="G27521" s="3" t="s">
        <v>81</v>
      </c>
      <c r="H27521">
        <v>1</v>
      </c>
      <c r="I27521">
        <v>100</v>
      </c>
      <c r="J27521">
        <v>21.05</v>
      </c>
    </row>
    <row r="27522" spans="1:10" x14ac:dyDescent="0.25">
      <c r="A27522">
        <v>27521</v>
      </c>
      <c r="B27522">
        <v>13</v>
      </c>
      <c r="C27522" t="s">
        <v>174</v>
      </c>
      <c r="D27522" t="s">
        <v>308</v>
      </c>
      <c r="E27522">
        <v>6</v>
      </c>
      <c r="F27522">
        <v>3</v>
      </c>
      <c r="G27522" s="3" t="s">
        <v>81</v>
      </c>
      <c r="H27522">
        <v>1</v>
      </c>
      <c r="I27522">
        <v>0.01</v>
      </c>
      <c r="J27522">
        <v>17.45</v>
      </c>
    </row>
    <row r="27523" spans="1:10" x14ac:dyDescent="0.25">
      <c r="A27523">
        <v>27522</v>
      </c>
      <c r="B27523">
        <v>13</v>
      </c>
      <c r="C27523" t="s">
        <v>174</v>
      </c>
      <c r="D27523" t="s">
        <v>308</v>
      </c>
      <c r="E27523">
        <v>6</v>
      </c>
      <c r="F27523">
        <v>4</v>
      </c>
      <c r="G27523" s="3" t="s">
        <v>81</v>
      </c>
      <c r="H27523">
        <v>1</v>
      </c>
      <c r="I27523">
        <v>0.03</v>
      </c>
      <c r="J27523">
        <v>14.69</v>
      </c>
    </row>
    <row r="27524" spans="1:10" x14ac:dyDescent="0.25">
      <c r="A27524">
        <v>27523</v>
      </c>
      <c r="B27524">
        <v>13</v>
      </c>
      <c r="C27524" t="s">
        <v>174</v>
      </c>
      <c r="D27524" t="s">
        <v>308</v>
      </c>
      <c r="E27524">
        <v>6</v>
      </c>
      <c r="F27524">
        <v>5</v>
      </c>
      <c r="G27524" s="3" t="s">
        <v>81</v>
      </c>
      <c r="H27524">
        <v>1</v>
      </c>
      <c r="I27524">
        <v>0.1</v>
      </c>
      <c r="J27524">
        <v>9.2799999999999994</v>
      </c>
    </row>
    <row r="27525" spans="1:10" x14ac:dyDescent="0.25">
      <c r="A27525">
        <v>27524</v>
      </c>
      <c r="B27525">
        <v>13</v>
      </c>
      <c r="C27525" t="s">
        <v>174</v>
      </c>
      <c r="D27525" t="s">
        <v>308</v>
      </c>
      <c r="E27525">
        <v>6</v>
      </c>
      <c r="F27525">
        <v>6</v>
      </c>
      <c r="G27525" s="3" t="s">
        <v>81</v>
      </c>
      <c r="H27525">
        <v>1</v>
      </c>
      <c r="I27525">
        <v>0.3</v>
      </c>
      <c r="J27525">
        <v>14.27</v>
      </c>
    </row>
    <row r="27526" spans="1:10" x14ac:dyDescent="0.25">
      <c r="A27526">
        <v>27525</v>
      </c>
      <c r="B27526">
        <v>13</v>
      </c>
      <c r="C27526" t="s">
        <v>174</v>
      </c>
      <c r="D27526" t="s">
        <v>308</v>
      </c>
      <c r="E27526">
        <v>6</v>
      </c>
      <c r="F27526">
        <v>7</v>
      </c>
      <c r="G27526" s="3" t="s">
        <v>81</v>
      </c>
      <c r="H27526">
        <v>1</v>
      </c>
      <c r="I27526">
        <v>1</v>
      </c>
      <c r="J27526">
        <v>15.74</v>
      </c>
    </row>
    <row r="27527" spans="1:10" x14ac:dyDescent="0.25">
      <c r="A27527">
        <v>27526</v>
      </c>
      <c r="B27527">
        <v>13</v>
      </c>
      <c r="C27527" t="s">
        <v>174</v>
      </c>
      <c r="D27527" t="s">
        <v>308</v>
      </c>
      <c r="E27527">
        <v>6</v>
      </c>
      <c r="F27527">
        <v>8</v>
      </c>
      <c r="G27527" s="3" t="s">
        <v>81</v>
      </c>
      <c r="H27527">
        <v>1</v>
      </c>
      <c r="I27527">
        <v>3</v>
      </c>
      <c r="J27527">
        <v>13.09</v>
      </c>
    </row>
    <row r="27528" spans="1:10" x14ac:dyDescent="0.25">
      <c r="A27528">
        <v>27527</v>
      </c>
      <c r="B27528">
        <v>13</v>
      </c>
      <c r="C27528" t="s">
        <v>174</v>
      </c>
      <c r="D27528" t="s">
        <v>308</v>
      </c>
      <c r="E27528">
        <v>6</v>
      </c>
      <c r="F27528">
        <v>9</v>
      </c>
      <c r="G27528" s="3" t="s">
        <v>81</v>
      </c>
      <c r="H27528">
        <v>1</v>
      </c>
      <c r="I27528">
        <v>10</v>
      </c>
      <c r="J27528">
        <v>10.63</v>
      </c>
    </row>
    <row r="27529" spans="1:10" x14ac:dyDescent="0.25">
      <c r="A27529">
        <v>27528</v>
      </c>
      <c r="B27529">
        <v>13</v>
      </c>
      <c r="C27529" t="s">
        <v>174</v>
      </c>
      <c r="D27529" t="s">
        <v>308</v>
      </c>
      <c r="E27529">
        <v>6</v>
      </c>
      <c r="F27529">
        <v>10</v>
      </c>
      <c r="G27529" s="3" t="s">
        <v>81</v>
      </c>
      <c r="H27529">
        <v>1</v>
      </c>
      <c r="I27529">
        <v>30</v>
      </c>
      <c r="J27529">
        <v>15.95</v>
      </c>
    </row>
    <row r="27530" spans="1:10" x14ac:dyDescent="0.25">
      <c r="A27530">
        <v>27529</v>
      </c>
      <c r="B27530">
        <v>13</v>
      </c>
      <c r="C27530" t="s">
        <v>174</v>
      </c>
      <c r="D27530" t="s">
        <v>308</v>
      </c>
      <c r="E27530">
        <v>6</v>
      </c>
      <c r="F27530">
        <v>11</v>
      </c>
      <c r="G27530" s="3" t="s">
        <v>81</v>
      </c>
      <c r="H27530">
        <v>1</v>
      </c>
      <c r="I27530">
        <v>100</v>
      </c>
      <c r="J27530">
        <v>12.5</v>
      </c>
    </row>
    <row r="27531" spans="1:10" x14ac:dyDescent="0.25">
      <c r="A27531">
        <v>27530</v>
      </c>
      <c r="B27531">
        <v>13</v>
      </c>
      <c r="C27531" t="s">
        <v>175</v>
      </c>
      <c r="D27531" t="s">
        <v>308</v>
      </c>
      <c r="E27531">
        <v>7</v>
      </c>
      <c r="F27531">
        <v>3</v>
      </c>
      <c r="G27531" s="3" t="s">
        <v>81</v>
      </c>
      <c r="H27531">
        <v>1</v>
      </c>
      <c r="I27531">
        <v>0.01</v>
      </c>
      <c r="J27531">
        <v>12.29</v>
      </c>
    </row>
    <row r="27532" spans="1:10" x14ac:dyDescent="0.25">
      <c r="A27532">
        <v>27531</v>
      </c>
      <c r="B27532">
        <v>13</v>
      </c>
      <c r="C27532" t="s">
        <v>175</v>
      </c>
      <c r="D27532" t="s">
        <v>308</v>
      </c>
      <c r="E27532">
        <v>7</v>
      </c>
      <c r="F27532">
        <v>4</v>
      </c>
      <c r="G27532" s="3" t="s">
        <v>81</v>
      </c>
      <c r="H27532">
        <v>1</v>
      </c>
      <c r="I27532">
        <v>0.03</v>
      </c>
      <c r="J27532">
        <v>16.190000000000001</v>
      </c>
    </row>
    <row r="27533" spans="1:10" x14ac:dyDescent="0.25">
      <c r="A27533">
        <v>27532</v>
      </c>
      <c r="B27533">
        <v>13</v>
      </c>
      <c r="C27533" t="s">
        <v>175</v>
      </c>
      <c r="D27533" t="s">
        <v>308</v>
      </c>
      <c r="E27533">
        <v>7</v>
      </c>
      <c r="F27533">
        <v>5</v>
      </c>
      <c r="G27533" s="3" t="s">
        <v>81</v>
      </c>
      <c r="H27533">
        <v>1</v>
      </c>
      <c r="I27533">
        <v>0.1</v>
      </c>
      <c r="J27533">
        <v>13.79</v>
      </c>
    </row>
    <row r="27534" spans="1:10" x14ac:dyDescent="0.25">
      <c r="A27534">
        <v>27533</v>
      </c>
      <c r="B27534">
        <v>13</v>
      </c>
      <c r="C27534" t="s">
        <v>175</v>
      </c>
      <c r="D27534" t="s">
        <v>308</v>
      </c>
      <c r="E27534">
        <v>7</v>
      </c>
      <c r="F27534">
        <v>6</v>
      </c>
      <c r="G27534" s="3" t="s">
        <v>81</v>
      </c>
      <c r="H27534">
        <v>1</v>
      </c>
      <c r="I27534">
        <v>0.3</v>
      </c>
      <c r="J27534">
        <v>11.71</v>
      </c>
    </row>
    <row r="27535" spans="1:10" x14ac:dyDescent="0.25">
      <c r="A27535">
        <v>27534</v>
      </c>
      <c r="B27535">
        <v>13</v>
      </c>
      <c r="C27535" t="s">
        <v>175</v>
      </c>
      <c r="D27535" t="s">
        <v>308</v>
      </c>
      <c r="E27535">
        <v>7</v>
      </c>
      <c r="F27535">
        <v>7</v>
      </c>
      <c r="G27535" s="3" t="s">
        <v>81</v>
      </c>
      <c r="H27535">
        <v>1</v>
      </c>
      <c r="I27535">
        <v>1</v>
      </c>
      <c r="J27535">
        <v>14.65</v>
      </c>
    </row>
    <row r="27536" spans="1:10" x14ac:dyDescent="0.25">
      <c r="A27536">
        <v>27535</v>
      </c>
      <c r="B27536">
        <v>13</v>
      </c>
      <c r="C27536" t="s">
        <v>175</v>
      </c>
      <c r="D27536" t="s">
        <v>308</v>
      </c>
      <c r="E27536">
        <v>7</v>
      </c>
      <c r="F27536">
        <v>8</v>
      </c>
      <c r="G27536" s="3" t="s">
        <v>81</v>
      </c>
      <c r="H27536">
        <v>1</v>
      </c>
      <c r="I27536">
        <v>3</v>
      </c>
      <c r="J27536">
        <v>20.92</v>
      </c>
    </row>
    <row r="27537" spans="1:10" x14ac:dyDescent="0.25">
      <c r="A27537">
        <v>27536</v>
      </c>
      <c r="B27537">
        <v>13</v>
      </c>
      <c r="C27537" t="s">
        <v>175</v>
      </c>
      <c r="D27537" t="s">
        <v>308</v>
      </c>
      <c r="E27537">
        <v>7</v>
      </c>
      <c r="F27537">
        <v>9</v>
      </c>
      <c r="G27537" s="3" t="s">
        <v>81</v>
      </c>
      <c r="H27537">
        <v>1</v>
      </c>
      <c r="I27537">
        <v>10</v>
      </c>
      <c r="J27537">
        <v>12.6</v>
      </c>
    </row>
    <row r="27538" spans="1:10" x14ac:dyDescent="0.25">
      <c r="A27538">
        <v>27537</v>
      </c>
      <c r="B27538">
        <v>13</v>
      </c>
      <c r="C27538" t="s">
        <v>175</v>
      </c>
      <c r="D27538" t="s">
        <v>308</v>
      </c>
      <c r="E27538">
        <v>7</v>
      </c>
      <c r="F27538">
        <v>10</v>
      </c>
      <c r="G27538" s="3" t="s">
        <v>81</v>
      </c>
      <c r="H27538">
        <v>1</v>
      </c>
      <c r="I27538">
        <v>30</v>
      </c>
      <c r="J27538">
        <v>17.309999999999999</v>
      </c>
    </row>
    <row r="27539" spans="1:10" x14ac:dyDescent="0.25">
      <c r="A27539">
        <v>27538</v>
      </c>
      <c r="B27539">
        <v>13</v>
      </c>
      <c r="C27539" t="s">
        <v>175</v>
      </c>
      <c r="D27539" t="s">
        <v>308</v>
      </c>
      <c r="E27539">
        <v>7</v>
      </c>
      <c r="F27539">
        <v>11</v>
      </c>
      <c r="G27539" s="3" t="s">
        <v>81</v>
      </c>
      <c r="H27539">
        <v>1</v>
      </c>
      <c r="I27539">
        <v>100</v>
      </c>
      <c r="J27539">
        <v>15.51</v>
      </c>
    </row>
    <row r="27540" spans="1:10" x14ac:dyDescent="0.25">
      <c r="A27540">
        <v>27539</v>
      </c>
      <c r="B27540">
        <v>13</v>
      </c>
      <c r="C27540" t="s">
        <v>290</v>
      </c>
      <c r="D27540" t="s">
        <v>309</v>
      </c>
      <c r="E27540">
        <v>5</v>
      </c>
      <c r="F27540">
        <v>2</v>
      </c>
      <c r="G27540" s="3" t="s">
        <v>78</v>
      </c>
      <c r="H27540">
        <v>1</v>
      </c>
      <c r="I27540">
        <v>10</v>
      </c>
      <c r="J27540">
        <v>18.97</v>
      </c>
    </row>
    <row r="27541" spans="1:10" x14ac:dyDescent="0.25">
      <c r="A27541">
        <v>27540</v>
      </c>
      <c r="B27541">
        <v>13</v>
      </c>
      <c r="C27541" t="s">
        <v>290</v>
      </c>
      <c r="D27541" t="s">
        <v>309</v>
      </c>
      <c r="E27541">
        <v>6</v>
      </c>
      <c r="F27541">
        <v>2</v>
      </c>
      <c r="G27541" s="3" t="s">
        <v>78</v>
      </c>
      <c r="H27541">
        <v>1</v>
      </c>
      <c r="I27541">
        <v>10</v>
      </c>
      <c r="J27541">
        <v>13.91</v>
      </c>
    </row>
    <row r="27542" spans="1:10" x14ac:dyDescent="0.25">
      <c r="A27542">
        <v>27541</v>
      </c>
      <c r="B27542">
        <v>13</v>
      </c>
      <c r="C27542" t="s">
        <v>290</v>
      </c>
      <c r="D27542" t="s">
        <v>309</v>
      </c>
      <c r="E27542">
        <v>7</v>
      </c>
      <c r="F27542">
        <v>2</v>
      </c>
      <c r="G27542" s="3" t="s">
        <v>78</v>
      </c>
      <c r="H27542">
        <v>1</v>
      </c>
      <c r="I27542">
        <v>10</v>
      </c>
      <c r="J27542">
        <v>17.600000000000001</v>
      </c>
    </row>
    <row r="27543" spans="1:10" x14ac:dyDescent="0.25">
      <c r="A27543">
        <v>27542</v>
      </c>
      <c r="B27543">
        <v>13</v>
      </c>
      <c r="C27543" t="s">
        <v>205</v>
      </c>
      <c r="D27543" t="s">
        <v>309</v>
      </c>
      <c r="E27543">
        <v>2</v>
      </c>
      <c r="F27543">
        <v>2</v>
      </c>
      <c r="G27543" s="3" t="s">
        <v>79</v>
      </c>
      <c r="H27543">
        <v>1</v>
      </c>
      <c r="I27543">
        <v>0.1</v>
      </c>
      <c r="J27543">
        <v>10.65</v>
      </c>
    </row>
    <row r="27544" spans="1:10" x14ac:dyDescent="0.25">
      <c r="A27544">
        <v>27543</v>
      </c>
      <c r="B27544">
        <v>13</v>
      </c>
      <c r="C27544" t="s">
        <v>205</v>
      </c>
      <c r="D27544" t="s">
        <v>309</v>
      </c>
      <c r="E27544">
        <v>3</v>
      </c>
      <c r="F27544">
        <v>2</v>
      </c>
      <c r="G27544" s="3" t="s">
        <v>79</v>
      </c>
      <c r="H27544">
        <v>1</v>
      </c>
      <c r="I27544">
        <v>0.1</v>
      </c>
      <c r="J27544">
        <v>15.11</v>
      </c>
    </row>
    <row r="27545" spans="1:10" x14ac:dyDescent="0.25">
      <c r="A27545">
        <v>27544</v>
      </c>
      <c r="B27545">
        <v>13</v>
      </c>
      <c r="C27545" t="s">
        <v>205</v>
      </c>
      <c r="D27545" t="s">
        <v>309</v>
      </c>
      <c r="E27545">
        <v>4</v>
      </c>
      <c r="F27545">
        <v>2</v>
      </c>
      <c r="G27545" s="3" t="s">
        <v>79</v>
      </c>
      <c r="H27545">
        <v>1</v>
      </c>
      <c r="I27545">
        <v>0.1</v>
      </c>
      <c r="J27545">
        <v>15.07</v>
      </c>
    </row>
    <row r="27546" spans="1:10" x14ac:dyDescent="0.25">
      <c r="A27546">
        <v>27545</v>
      </c>
      <c r="B27546">
        <v>13</v>
      </c>
      <c r="C27546" t="s">
        <v>157</v>
      </c>
      <c r="D27546" t="s">
        <v>309</v>
      </c>
      <c r="E27546">
        <v>2</v>
      </c>
      <c r="F27546">
        <v>3</v>
      </c>
      <c r="G27546" s="3" t="s">
        <v>81</v>
      </c>
      <c r="H27546">
        <v>1</v>
      </c>
      <c r="I27546">
        <v>0.01</v>
      </c>
      <c r="J27546">
        <v>13.37</v>
      </c>
    </row>
    <row r="27547" spans="1:10" x14ac:dyDescent="0.25">
      <c r="A27547">
        <v>27546</v>
      </c>
      <c r="B27547">
        <v>13</v>
      </c>
      <c r="C27547" t="s">
        <v>157</v>
      </c>
      <c r="D27547" t="s">
        <v>309</v>
      </c>
      <c r="E27547">
        <v>2</v>
      </c>
      <c r="F27547">
        <v>4</v>
      </c>
      <c r="G27547" s="3" t="s">
        <v>81</v>
      </c>
      <c r="H27547">
        <v>1</v>
      </c>
      <c r="I27547">
        <v>0.03</v>
      </c>
      <c r="J27547">
        <v>17.760000000000002</v>
      </c>
    </row>
    <row r="27548" spans="1:10" x14ac:dyDescent="0.25">
      <c r="A27548">
        <v>27547</v>
      </c>
      <c r="B27548">
        <v>13</v>
      </c>
      <c r="C27548" t="s">
        <v>157</v>
      </c>
      <c r="D27548" t="s">
        <v>309</v>
      </c>
      <c r="E27548">
        <v>2</v>
      </c>
      <c r="F27548">
        <v>5</v>
      </c>
      <c r="G27548" s="3" t="s">
        <v>81</v>
      </c>
      <c r="H27548">
        <v>1</v>
      </c>
      <c r="I27548">
        <v>0.1</v>
      </c>
      <c r="J27548">
        <v>9.67</v>
      </c>
    </row>
    <row r="27549" spans="1:10" x14ac:dyDescent="0.25">
      <c r="A27549">
        <v>27548</v>
      </c>
      <c r="B27549">
        <v>13</v>
      </c>
      <c r="C27549" t="s">
        <v>157</v>
      </c>
      <c r="D27549" t="s">
        <v>309</v>
      </c>
      <c r="E27549">
        <v>2</v>
      </c>
      <c r="F27549">
        <v>6</v>
      </c>
      <c r="G27549" s="3" t="s">
        <v>81</v>
      </c>
      <c r="H27549">
        <v>1</v>
      </c>
      <c r="I27549">
        <v>0.3</v>
      </c>
      <c r="J27549">
        <v>10.61</v>
      </c>
    </row>
    <row r="27550" spans="1:10" x14ac:dyDescent="0.25">
      <c r="A27550">
        <v>27549</v>
      </c>
      <c r="B27550">
        <v>13</v>
      </c>
      <c r="C27550" t="s">
        <v>157</v>
      </c>
      <c r="D27550" t="s">
        <v>309</v>
      </c>
      <c r="E27550">
        <v>2</v>
      </c>
      <c r="F27550">
        <v>7</v>
      </c>
      <c r="G27550" s="3" t="s">
        <v>81</v>
      </c>
      <c r="H27550">
        <v>1</v>
      </c>
      <c r="I27550">
        <v>1</v>
      </c>
      <c r="J27550">
        <v>15.27</v>
      </c>
    </row>
    <row r="27551" spans="1:10" x14ac:dyDescent="0.25">
      <c r="A27551">
        <v>27550</v>
      </c>
      <c r="B27551">
        <v>13</v>
      </c>
      <c r="C27551" t="s">
        <v>157</v>
      </c>
      <c r="D27551" t="s">
        <v>309</v>
      </c>
      <c r="E27551">
        <v>2</v>
      </c>
      <c r="F27551">
        <v>8</v>
      </c>
      <c r="G27551" s="3" t="s">
        <v>81</v>
      </c>
      <c r="H27551">
        <v>1</v>
      </c>
      <c r="I27551">
        <v>3</v>
      </c>
      <c r="J27551">
        <v>19.87</v>
      </c>
    </row>
    <row r="27552" spans="1:10" x14ac:dyDescent="0.25">
      <c r="A27552">
        <v>27551</v>
      </c>
      <c r="B27552">
        <v>13</v>
      </c>
      <c r="C27552" t="s">
        <v>157</v>
      </c>
      <c r="D27552" t="s">
        <v>309</v>
      </c>
      <c r="E27552">
        <v>2</v>
      </c>
      <c r="F27552">
        <v>9</v>
      </c>
      <c r="G27552" s="3" t="s">
        <v>81</v>
      </c>
      <c r="H27552">
        <v>1</v>
      </c>
      <c r="I27552">
        <v>10</v>
      </c>
      <c r="J27552">
        <v>11.06</v>
      </c>
    </row>
    <row r="27553" spans="1:10" x14ac:dyDescent="0.25">
      <c r="A27553">
        <v>27552</v>
      </c>
      <c r="B27553">
        <v>13</v>
      </c>
      <c r="C27553" t="s">
        <v>157</v>
      </c>
      <c r="D27553" t="s">
        <v>309</v>
      </c>
      <c r="E27553">
        <v>2</v>
      </c>
      <c r="F27553">
        <v>10</v>
      </c>
      <c r="G27553" s="3" t="s">
        <v>81</v>
      </c>
      <c r="H27553">
        <v>1</v>
      </c>
      <c r="I27553">
        <v>30</v>
      </c>
      <c r="J27553">
        <v>4.41</v>
      </c>
    </row>
    <row r="27554" spans="1:10" x14ac:dyDescent="0.25">
      <c r="A27554">
        <v>27553</v>
      </c>
      <c r="B27554">
        <v>13</v>
      </c>
      <c r="C27554" t="s">
        <v>157</v>
      </c>
      <c r="D27554" t="s">
        <v>309</v>
      </c>
      <c r="E27554">
        <v>2</v>
      </c>
      <c r="F27554">
        <v>11</v>
      </c>
      <c r="G27554" s="3" t="s">
        <v>81</v>
      </c>
      <c r="H27554">
        <v>1</v>
      </c>
      <c r="I27554">
        <v>100</v>
      </c>
      <c r="J27554">
        <v>8.84</v>
      </c>
    </row>
    <row r="27555" spans="1:10" x14ac:dyDescent="0.25">
      <c r="A27555">
        <v>27554</v>
      </c>
      <c r="B27555">
        <v>13</v>
      </c>
      <c r="C27555" t="s">
        <v>158</v>
      </c>
      <c r="D27555" t="s">
        <v>309</v>
      </c>
      <c r="E27555">
        <v>3</v>
      </c>
      <c r="F27555">
        <v>3</v>
      </c>
      <c r="G27555" s="3" t="s">
        <v>81</v>
      </c>
      <c r="H27555">
        <v>1</v>
      </c>
      <c r="I27555">
        <v>0.01</v>
      </c>
      <c r="J27555">
        <v>18.14</v>
      </c>
    </row>
    <row r="27556" spans="1:10" x14ac:dyDescent="0.25">
      <c r="A27556">
        <v>27555</v>
      </c>
      <c r="B27556">
        <v>13</v>
      </c>
      <c r="C27556" t="s">
        <v>158</v>
      </c>
      <c r="D27556" t="s">
        <v>309</v>
      </c>
      <c r="E27556">
        <v>3</v>
      </c>
      <c r="F27556">
        <v>4</v>
      </c>
      <c r="G27556" s="3" t="s">
        <v>81</v>
      </c>
      <c r="H27556">
        <v>1</v>
      </c>
      <c r="I27556">
        <v>0.03</v>
      </c>
      <c r="J27556">
        <v>17.98</v>
      </c>
    </row>
    <row r="27557" spans="1:10" x14ac:dyDescent="0.25">
      <c r="A27557">
        <v>27556</v>
      </c>
      <c r="B27557">
        <v>13</v>
      </c>
      <c r="C27557" t="s">
        <v>158</v>
      </c>
      <c r="D27557" t="s">
        <v>309</v>
      </c>
      <c r="E27557">
        <v>3</v>
      </c>
      <c r="F27557">
        <v>5</v>
      </c>
      <c r="G27557" s="3" t="s">
        <v>81</v>
      </c>
      <c r="H27557">
        <v>1</v>
      </c>
      <c r="I27557">
        <v>0.1</v>
      </c>
      <c r="J27557">
        <v>21.7</v>
      </c>
    </row>
    <row r="27558" spans="1:10" x14ac:dyDescent="0.25">
      <c r="A27558">
        <v>27557</v>
      </c>
      <c r="B27558">
        <v>13</v>
      </c>
      <c r="C27558" t="s">
        <v>158</v>
      </c>
      <c r="D27558" t="s">
        <v>309</v>
      </c>
      <c r="E27558">
        <v>3</v>
      </c>
      <c r="F27558">
        <v>6</v>
      </c>
      <c r="G27558" s="3" t="s">
        <v>81</v>
      </c>
      <c r="H27558">
        <v>1</v>
      </c>
      <c r="I27558">
        <v>0.3</v>
      </c>
      <c r="J27558">
        <v>25.99</v>
      </c>
    </row>
    <row r="27559" spans="1:10" x14ac:dyDescent="0.25">
      <c r="A27559">
        <v>27558</v>
      </c>
      <c r="B27559">
        <v>13</v>
      </c>
      <c r="C27559" t="s">
        <v>158</v>
      </c>
      <c r="D27559" t="s">
        <v>309</v>
      </c>
      <c r="E27559">
        <v>3</v>
      </c>
      <c r="F27559">
        <v>7</v>
      </c>
      <c r="G27559" s="3" t="s">
        <v>81</v>
      </c>
      <c r="H27559">
        <v>1</v>
      </c>
      <c r="I27559">
        <v>1</v>
      </c>
      <c r="J27559">
        <v>10.6</v>
      </c>
    </row>
    <row r="27560" spans="1:10" x14ac:dyDescent="0.25">
      <c r="A27560">
        <v>27559</v>
      </c>
      <c r="B27560">
        <v>13</v>
      </c>
      <c r="C27560" t="s">
        <v>158</v>
      </c>
      <c r="D27560" t="s">
        <v>309</v>
      </c>
      <c r="E27560">
        <v>3</v>
      </c>
      <c r="F27560">
        <v>8</v>
      </c>
      <c r="G27560" s="3" t="s">
        <v>81</v>
      </c>
      <c r="H27560">
        <v>1</v>
      </c>
      <c r="I27560">
        <v>3</v>
      </c>
      <c r="J27560">
        <v>11.05</v>
      </c>
    </row>
    <row r="27561" spans="1:10" x14ac:dyDescent="0.25">
      <c r="A27561">
        <v>27560</v>
      </c>
      <c r="B27561">
        <v>13</v>
      </c>
      <c r="C27561" t="s">
        <v>158</v>
      </c>
      <c r="D27561" t="s">
        <v>309</v>
      </c>
      <c r="E27561">
        <v>3</v>
      </c>
      <c r="F27561">
        <v>9</v>
      </c>
      <c r="G27561" s="3" t="s">
        <v>81</v>
      </c>
      <c r="H27561">
        <v>1</v>
      </c>
      <c r="I27561">
        <v>10</v>
      </c>
      <c r="J27561">
        <v>13.41</v>
      </c>
    </row>
    <row r="27562" spans="1:10" x14ac:dyDescent="0.25">
      <c r="A27562">
        <v>27561</v>
      </c>
      <c r="B27562">
        <v>13</v>
      </c>
      <c r="C27562" t="s">
        <v>158</v>
      </c>
      <c r="D27562" t="s">
        <v>309</v>
      </c>
      <c r="E27562">
        <v>3</v>
      </c>
      <c r="F27562">
        <v>10</v>
      </c>
      <c r="G27562" s="3" t="s">
        <v>81</v>
      </c>
      <c r="H27562">
        <v>1</v>
      </c>
      <c r="I27562">
        <v>30</v>
      </c>
      <c r="J27562">
        <v>6.24</v>
      </c>
    </row>
    <row r="27563" spans="1:10" x14ac:dyDescent="0.25">
      <c r="A27563">
        <v>27562</v>
      </c>
      <c r="B27563">
        <v>13</v>
      </c>
      <c r="C27563" t="s">
        <v>158</v>
      </c>
      <c r="D27563" t="s">
        <v>309</v>
      </c>
      <c r="E27563">
        <v>3</v>
      </c>
      <c r="F27563">
        <v>11</v>
      </c>
      <c r="G27563" s="3" t="s">
        <v>81</v>
      </c>
      <c r="H27563">
        <v>1</v>
      </c>
      <c r="I27563">
        <v>100</v>
      </c>
      <c r="J27563">
        <v>6.22</v>
      </c>
    </row>
    <row r="27564" spans="1:10" x14ac:dyDescent="0.25">
      <c r="A27564">
        <v>27563</v>
      </c>
      <c r="B27564">
        <v>13</v>
      </c>
      <c r="C27564" t="s">
        <v>159</v>
      </c>
      <c r="D27564" t="s">
        <v>309</v>
      </c>
      <c r="E27564">
        <v>4</v>
      </c>
      <c r="F27564">
        <v>3</v>
      </c>
      <c r="G27564" s="3" t="s">
        <v>81</v>
      </c>
      <c r="H27564">
        <v>1</v>
      </c>
      <c r="I27564">
        <v>1E-3</v>
      </c>
      <c r="J27564">
        <v>12.01</v>
      </c>
    </row>
    <row r="27565" spans="1:10" x14ac:dyDescent="0.25">
      <c r="A27565">
        <v>27564</v>
      </c>
      <c r="B27565">
        <v>13</v>
      </c>
      <c r="C27565" t="s">
        <v>159</v>
      </c>
      <c r="D27565" t="s">
        <v>309</v>
      </c>
      <c r="E27565">
        <v>4</v>
      </c>
      <c r="F27565">
        <v>4</v>
      </c>
      <c r="G27565" s="3" t="s">
        <v>81</v>
      </c>
      <c r="H27565">
        <v>1</v>
      </c>
      <c r="I27565">
        <v>3.0000000000000001E-3</v>
      </c>
      <c r="J27565">
        <v>15.53</v>
      </c>
    </row>
    <row r="27566" spans="1:10" x14ac:dyDescent="0.25">
      <c r="A27566">
        <v>27565</v>
      </c>
      <c r="B27566">
        <v>13</v>
      </c>
      <c r="C27566" t="s">
        <v>159</v>
      </c>
      <c r="D27566" t="s">
        <v>309</v>
      </c>
      <c r="E27566">
        <v>4</v>
      </c>
      <c r="F27566">
        <v>5</v>
      </c>
      <c r="G27566" s="3" t="s">
        <v>81</v>
      </c>
      <c r="H27566">
        <v>1</v>
      </c>
      <c r="I27566">
        <v>0.01</v>
      </c>
      <c r="J27566">
        <v>20.149999999999999</v>
      </c>
    </row>
    <row r="27567" spans="1:10" x14ac:dyDescent="0.25">
      <c r="A27567">
        <v>27566</v>
      </c>
      <c r="B27567">
        <v>13</v>
      </c>
      <c r="C27567" t="s">
        <v>159</v>
      </c>
      <c r="D27567" t="s">
        <v>309</v>
      </c>
      <c r="E27567">
        <v>4</v>
      </c>
      <c r="F27567">
        <v>6</v>
      </c>
      <c r="G27567" s="3" t="s">
        <v>81</v>
      </c>
      <c r="H27567">
        <v>1</v>
      </c>
      <c r="I27567">
        <v>0.03</v>
      </c>
      <c r="J27567">
        <v>17.95</v>
      </c>
    </row>
    <row r="27568" spans="1:10" x14ac:dyDescent="0.25">
      <c r="A27568">
        <v>27567</v>
      </c>
      <c r="B27568">
        <v>13</v>
      </c>
      <c r="C27568" t="s">
        <v>159</v>
      </c>
      <c r="D27568" t="s">
        <v>309</v>
      </c>
      <c r="E27568">
        <v>4</v>
      </c>
      <c r="F27568">
        <v>7</v>
      </c>
      <c r="G27568" s="3" t="s">
        <v>81</v>
      </c>
      <c r="H27568">
        <v>1</v>
      </c>
      <c r="I27568">
        <v>0.1</v>
      </c>
      <c r="J27568">
        <v>23.23</v>
      </c>
    </row>
    <row r="27569" spans="1:10" x14ac:dyDescent="0.25">
      <c r="A27569">
        <v>27568</v>
      </c>
      <c r="B27569">
        <v>13</v>
      </c>
      <c r="C27569" t="s">
        <v>159</v>
      </c>
      <c r="D27569" t="s">
        <v>309</v>
      </c>
      <c r="E27569">
        <v>4</v>
      </c>
      <c r="F27569">
        <v>8</v>
      </c>
      <c r="G27569" s="3" t="s">
        <v>81</v>
      </c>
      <c r="H27569">
        <v>1</v>
      </c>
      <c r="I27569">
        <v>0.3</v>
      </c>
      <c r="J27569">
        <v>12.88</v>
      </c>
    </row>
    <row r="27570" spans="1:10" x14ac:dyDescent="0.25">
      <c r="A27570">
        <v>27569</v>
      </c>
      <c r="B27570">
        <v>13</v>
      </c>
      <c r="C27570" t="s">
        <v>159</v>
      </c>
      <c r="D27570" t="s">
        <v>309</v>
      </c>
      <c r="E27570">
        <v>4</v>
      </c>
      <c r="F27570">
        <v>9</v>
      </c>
      <c r="G27570" s="3" t="s">
        <v>81</v>
      </c>
      <c r="H27570">
        <v>1</v>
      </c>
      <c r="I27570">
        <v>1</v>
      </c>
      <c r="J27570">
        <v>12.71</v>
      </c>
    </row>
    <row r="27571" spans="1:10" x14ac:dyDescent="0.25">
      <c r="A27571">
        <v>27570</v>
      </c>
      <c r="B27571">
        <v>13</v>
      </c>
      <c r="C27571" t="s">
        <v>159</v>
      </c>
      <c r="D27571" t="s">
        <v>309</v>
      </c>
      <c r="E27571">
        <v>4</v>
      </c>
      <c r="F27571">
        <v>10</v>
      </c>
      <c r="G27571" s="3" t="s">
        <v>81</v>
      </c>
      <c r="H27571">
        <v>1</v>
      </c>
      <c r="I27571">
        <v>3</v>
      </c>
      <c r="J27571">
        <v>10.98</v>
      </c>
    </row>
    <row r="27572" spans="1:10" x14ac:dyDescent="0.25">
      <c r="A27572">
        <v>27571</v>
      </c>
      <c r="B27572">
        <v>13</v>
      </c>
      <c r="C27572" t="s">
        <v>159</v>
      </c>
      <c r="D27572" t="s">
        <v>309</v>
      </c>
      <c r="E27572">
        <v>4</v>
      </c>
      <c r="F27572">
        <v>11</v>
      </c>
      <c r="G27572" s="3" t="s">
        <v>81</v>
      </c>
      <c r="H27572">
        <v>1</v>
      </c>
      <c r="I27572">
        <v>10</v>
      </c>
      <c r="J27572">
        <v>7.59</v>
      </c>
    </row>
    <row r="27573" spans="1:10" x14ac:dyDescent="0.25">
      <c r="A27573">
        <v>27572</v>
      </c>
      <c r="B27573">
        <v>13</v>
      </c>
      <c r="C27573" t="s">
        <v>160</v>
      </c>
      <c r="D27573" t="s">
        <v>309</v>
      </c>
      <c r="E27573">
        <v>5</v>
      </c>
      <c r="F27573">
        <v>3</v>
      </c>
      <c r="G27573" s="3" t="s">
        <v>81</v>
      </c>
      <c r="H27573">
        <v>1</v>
      </c>
      <c r="I27573">
        <v>0.01</v>
      </c>
      <c r="J27573">
        <v>9.68</v>
      </c>
    </row>
    <row r="27574" spans="1:10" x14ac:dyDescent="0.25">
      <c r="A27574">
        <v>27573</v>
      </c>
      <c r="B27574">
        <v>13</v>
      </c>
      <c r="C27574" t="s">
        <v>160</v>
      </c>
      <c r="D27574" t="s">
        <v>309</v>
      </c>
      <c r="E27574">
        <v>5</v>
      </c>
      <c r="F27574">
        <v>4</v>
      </c>
      <c r="G27574" s="3" t="s">
        <v>81</v>
      </c>
      <c r="H27574">
        <v>1</v>
      </c>
      <c r="I27574">
        <v>0.03</v>
      </c>
      <c r="J27574">
        <v>22.98</v>
      </c>
    </row>
    <row r="27575" spans="1:10" x14ac:dyDescent="0.25">
      <c r="A27575">
        <v>27574</v>
      </c>
      <c r="B27575">
        <v>13</v>
      </c>
      <c r="C27575" t="s">
        <v>160</v>
      </c>
      <c r="D27575" t="s">
        <v>309</v>
      </c>
      <c r="E27575">
        <v>5</v>
      </c>
      <c r="F27575">
        <v>5</v>
      </c>
      <c r="G27575" s="3" t="s">
        <v>81</v>
      </c>
      <c r="H27575">
        <v>1</v>
      </c>
      <c r="I27575">
        <v>0.1</v>
      </c>
      <c r="J27575">
        <v>16.989999999999998</v>
      </c>
    </row>
    <row r="27576" spans="1:10" x14ac:dyDescent="0.25">
      <c r="A27576">
        <v>27575</v>
      </c>
      <c r="B27576">
        <v>13</v>
      </c>
      <c r="C27576" t="s">
        <v>160</v>
      </c>
      <c r="D27576" t="s">
        <v>309</v>
      </c>
      <c r="E27576">
        <v>5</v>
      </c>
      <c r="F27576">
        <v>6</v>
      </c>
      <c r="G27576" s="3" t="s">
        <v>81</v>
      </c>
      <c r="H27576">
        <v>1</v>
      </c>
      <c r="I27576">
        <v>0.3</v>
      </c>
      <c r="J27576">
        <v>14.39</v>
      </c>
    </row>
    <row r="27577" spans="1:10" x14ac:dyDescent="0.25">
      <c r="A27577">
        <v>27576</v>
      </c>
      <c r="B27577">
        <v>13</v>
      </c>
      <c r="C27577" t="s">
        <v>160</v>
      </c>
      <c r="D27577" t="s">
        <v>309</v>
      </c>
      <c r="E27577">
        <v>5</v>
      </c>
      <c r="F27577">
        <v>7</v>
      </c>
      <c r="G27577" s="3" t="s">
        <v>81</v>
      </c>
      <c r="H27577">
        <v>1</v>
      </c>
      <c r="I27577">
        <v>1</v>
      </c>
      <c r="J27577">
        <v>23.01</v>
      </c>
    </row>
    <row r="27578" spans="1:10" x14ac:dyDescent="0.25">
      <c r="A27578">
        <v>27577</v>
      </c>
      <c r="B27578">
        <v>13</v>
      </c>
      <c r="C27578" t="s">
        <v>160</v>
      </c>
      <c r="D27578" t="s">
        <v>309</v>
      </c>
      <c r="E27578">
        <v>5</v>
      </c>
      <c r="F27578">
        <v>8</v>
      </c>
      <c r="G27578" s="3" t="s">
        <v>81</v>
      </c>
      <c r="H27578">
        <v>1</v>
      </c>
      <c r="I27578">
        <v>3</v>
      </c>
      <c r="J27578">
        <v>21.38</v>
      </c>
    </row>
    <row r="27579" spans="1:10" x14ac:dyDescent="0.25">
      <c r="A27579">
        <v>27578</v>
      </c>
      <c r="B27579">
        <v>13</v>
      </c>
      <c r="C27579" t="s">
        <v>160</v>
      </c>
      <c r="D27579" t="s">
        <v>309</v>
      </c>
      <c r="E27579">
        <v>5</v>
      </c>
      <c r="F27579">
        <v>9</v>
      </c>
      <c r="G27579" s="3" t="s">
        <v>81</v>
      </c>
      <c r="H27579">
        <v>1</v>
      </c>
      <c r="I27579">
        <v>10</v>
      </c>
      <c r="J27579">
        <v>11.17</v>
      </c>
    </row>
    <row r="27580" spans="1:10" x14ac:dyDescent="0.25">
      <c r="A27580">
        <v>27579</v>
      </c>
      <c r="B27580">
        <v>13</v>
      </c>
      <c r="C27580" t="s">
        <v>160</v>
      </c>
      <c r="D27580" t="s">
        <v>309</v>
      </c>
      <c r="E27580">
        <v>5</v>
      </c>
      <c r="F27580">
        <v>10</v>
      </c>
      <c r="G27580" s="3" t="s">
        <v>81</v>
      </c>
      <c r="H27580">
        <v>1</v>
      </c>
      <c r="I27580">
        <v>30</v>
      </c>
      <c r="J27580">
        <v>25.08</v>
      </c>
    </row>
    <row r="27581" spans="1:10" x14ac:dyDescent="0.25">
      <c r="A27581">
        <v>27580</v>
      </c>
      <c r="B27581">
        <v>13</v>
      </c>
      <c r="C27581" t="s">
        <v>160</v>
      </c>
      <c r="D27581" t="s">
        <v>309</v>
      </c>
      <c r="E27581">
        <v>5</v>
      </c>
      <c r="F27581">
        <v>11</v>
      </c>
      <c r="G27581" s="3" t="s">
        <v>81</v>
      </c>
      <c r="H27581">
        <v>1</v>
      </c>
      <c r="I27581">
        <v>100</v>
      </c>
      <c r="J27581">
        <v>12.21</v>
      </c>
    </row>
    <row r="27582" spans="1:10" x14ac:dyDescent="0.25">
      <c r="A27582">
        <v>27581</v>
      </c>
      <c r="B27582">
        <v>13</v>
      </c>
      <c r="C27582" t="s">
        <v>161</v>
      </c>
      <c r="D27582" t="s">
        <v>309</v>
      </c>
      <c r="E27582">
        <v>6</v>
      </c>
      <c r="F27582">
        <v>3</v>
      </c>
      <c r="G27582" s="3" t="s">
        <v>81</v>
      </c>
      <c r="H27582">
        <v>1</v>
      </c>
      <c r="I27582">
        <v>0.01</v>
      </c>
      <c r="J27582">
        <v>13.25</v>
      </c>
    </row>
    <row r="27583" spans="1:10" x14ac:dyDescent="0.25">
      <c r="A27583">
        <v>27582</v>
      </c>
      <c r="B27583">
        <v>13</v>
      </c>
      <c r="C27583" t="s">
        <v>161</v>
      </c>
      <c r="D27583" t="s">
        <v>309</v>
      </c>
      <c r="E27583">
        <v>6</v>
      </c>
      <c r="F27583">
        <v>4</v>
      </c>
      <c r="G27583" s="3" t="s">
        <v>81</v>
      </c>
      <c r="H27583">
        <v>1</v>
      </c>
      <c r="I27583">
        <v>0.03</v>
      </c>
      <c r="J27583">
        <v>15.76</v>
      </c>
    </row>
    <row r="27584" spans="1:10" x14ac:dyDescent="0.25">
      <c r="A27584">
        <v>27583</v>
      </c>
      <c r="B27584">
        <v>13</v>
      </c>
      <c r="C27584" t="s">
        <v>161</v>
      </c>
      <c r="D27584" t="s">
        <v>309</v>
      </c>
      <c r="E27584">
        <v>6</v>
      </c>
      <c r="F27584">
        <v>5</v>
      </c>
      <c r="G27584" s="3" t="s">
        <v>81</v>
      </c>
      <c r="H27584">
        <v>1</v>
      </c>
      <c r="I27584">
        <v>0.1</v>
      </c>
      <c r="J27584">
        <v>19.34</v>
      </c>
    </row>
    <row r="27585" spans="1:10" x14ac:dyDescent="0.25">
      <c r="A27585">
        <v>27584</v>
      </c>
      <c r="B27585">
        <v>13</v>
      </c>
      <c r="C27585" t="s">
        <v>161</v>
      </c>
      <c r="D27585" t="s">
        <v>309</v>
      </c>
      <c r="E27585">
        <v>6</v>
      </c>
      <c r="F27585">
        <v>6</v>
      </c>
      <c r="G27585" s="3" t="s">
        <v>81</v>
      </c>
      <c r="H27585">
        <v>1</v>
      </c>
      <c r="I27585">
        <v>0.3</v>
      </c>
      <c r="J27585">
        <v>16.23</v>
      </c>
    </row>
    <row r="27586" spans="1:10" x14ac:dyDescent="0.25">
      <c r="A27586">
        <v>27585</v>
      </c>
      <c r="B27586">
        <v>13</v>
      </c>
      <c r="C27586" t="s">
        <v>161</v>
      </c>
      <c r="D27586" t="s">
        <v>309</v>
      </c>
      <c r="E27586">
        <v>6</v>
      </c>
      <c r="F27586">
        <v>7</v>
      </c>
      <c r="G27586" s="3" t="s">
        <v>81</v>
      </c>
      <c r="H27586">
        <v>1</v>
      </c>
      <c r="I27586">
        <v>1</v>
      </c>
      <c r="J27586">
        <v>13.47</v>
      </c>
    </row>
    <row r="27587" spans="1:10" x14ac:dyDescent="0.25">
      <c r="A27587">
        <v>27586</v>
      </c>
      <c r="B27587">
        <v>13</v>
      </c>
      <c r="C27587" t="s">
        <v>161</v>
      </c>
      <c r="D27587" t="s">
        <v>309</v>
      </c>
      <c r="E27587">
        <v>6</v>
      </c>
      <c r="F27587">
        <v>8</v>
      </c>
      <c r="G27587" s="3" t="s">
        <v>81</v>
      </c>
      <c r="H27587">
        <v>1</v>
      </c>
      <c r="I27587">
        <v>3</v>
      </c>
      <c r="J27587">
        <v>14.52</v>
      </c>
    </row>
    <row r="27588" spans="1:10" x14ac:dyDescent="0.25">
      <c r="A27588">
        <v>27587</v>
      </c>
      <c r="B27588">
        <v>13</v>
      </c>
      <c r="C27588" t="s">
        <v>161</v>
      </c>
      <c r="D27588" t="s">
        <v>309</v>
      </c>
      <c r="E27588">
        <v>6</v>
      </c>
      <c r="F27588">
        <v>9</v>
      </c>
      <c r="G27588" s="3" t="s">
        <v>81</v>
      </c>
      <c r="H27588">
        <v>1</v>
      </c>
      <c r="I27588">
        <v>10</v>
      </c>
      <c r="J27588">
        <v>12.06</v>
      </c>
    </row>
    <row r="27589" spans="1:10" x14ac:dyDescent="0.25">
      <c r="A27589">
        <v>27588</v>
      </c>
      <c r="B27589">
        <v>13</v>
      </c>
      <c r="C27589" t="s">
        <v>161</v>
      </c>
      <c r="D27589" t="s">
        <v>309</v>
      </c>
      <c r="E27589">
        <v>6</v>
      </c>
      <c r="F27589">
        <v>10</v>
      </c>
      <c r="G27589" s="3" t="s">
        <v>81</v>
      </c>
      <c r="H27589">
        <v>1</v>
      </c>
      <c r="I27589">
        <v>30</v>
      </c>
      <c r="J27589">
        <v>10.62</v>
      </c>
    </row>
    <row r="27590" spans="1:10" x14ac:dyDescent="0.25">
      <c r="A27590">
        <v>27589</v>
      </c>
      <c r="B27590">
        <v>13</v>
      </c>
      <c r="C27590" t="s">
        <v>161</v>
      </c>
      <c r="D27590" t="s">
        <v>309</v>
      </c>
      <c r="E27590">
        <v>6</v>
      </c>
      <c r="F27590">
        <v>11</v>
      </c>
      <c r="G27590" s="3" t="s">
        <v>81</v>
      </c>
      <c r="H27590">
        <v>1</v>
      </c>
      <c r="I27590">
        <v>100</v>
      </c>
      <c r="J27590">
        <v>11.58</v>
      </c>
    </row>
    <row r="27591" spans="1:10" x14ac:dyDescent="0.25">
      <c r="A27591">
        <v>27590</v>
      </c>
      <c r="B27591">
        <v>13</v>
      </c>
      <c r="C27591" t="s">
        <v>156</v>
      </c>
      <c r="D27591" t="s">
        <v>309</v>
      </c>
      <c r="E27591">
        <v>7</v>
      </c>
      <c r="F27591">
        <v>3</v>
      </c>
      <c r="G27591" s="3" t="s">
        <v>81</v>
      </c>
      <c r="H27591">
        <v>1</v>
      </c>
      <c r="I27591">
        <v>0.3</v>
      </c>
      <c r="J27591">
        <v>10.59</v>
      </c>
    </row>
    <row r="27592" spans="1:10" x14ac:dyDescent="0.25">
      <c r="A27592">
        <v>27591</v>
      </c>
      <c r="B27592">
        <v>13</v>
      </c>
      <c r="C27592" t="s">
        <v>156</v>
      </c>
      <c r="D27592" t="s">
        <v>309</v>
      </c>
      <c r="E27592">
        <v>7</v>
      </c>
      <c r="F27592">
        <v>4</v>
      </c>
      <c r="G27592" s="3" t="s">
        <v>81</v>
      </c>
      <c r="H27592">
        <v>1</v>
      </c>
      <c r="I27592">
        <v>1</v>
      </c>
      <c r="J27592">
        <v>19.77</v>
      </c>
    </row>
    <row r="27593" spans="1:10" x14ac:dyDescent="0.25">
      <c r="A27593">
        <v>27592</v>
      </c>
      <c r="B27593">
        <v>13</v>
      </c>
      <c r="C27593" t="s">
        <v>156</v>
      </c>
      <c r="D27593" t="s">
        <v>309</v>
      </c>
      <c r="E27593">
        <v>7</v>
      </c>
      <c r="F27593">
        <v>5</v>
      </c>
      <c r="G27593" s="3" t="s">
        <v>81</v>
      </c>
      <c r="H27593">
        <v>1</v>
      </c>
      <c r="I27593">
        <v>3</v>
      </c>
      <c r="J27593">
        <v>13.4</v>
      </c>
    </row>
    <row r="27594" spans="1:10" x14ac:dyDescent="0.25">
      <c r="A27594">
        <v>27593</v>
      </c>
      <c r="B27594">
        <v>13</v>
      </c>
      <c r="C27594" t="s">
        <v>156</v>
      </c>
      <c r="D27594" t="s">
        <v>309</v>
      </c>
      <c r="E27594">
        <v>7</v>
      </c>
      <c r="F27594">
        <v>6</v>
      </c>
      <c r="G27594" s="3" t="s">
        <v>81</v>
      </c>
      <c r="H27594">
        <v>1</v>
      </c>
      <c r="I27594">
        <v>10</v>
      </c>
      <c r="J27594">
        <v>14.6</v>
      </c>
    </row>
    <row r="27595" spans="1:10" x14ac:dyDescent="0.25">
      <c r="A27595">
        <v>27594</v>
      </c>
      <c r="B27595">
        <v>13</v>
      </c>
      <c r="C27595" t="s">
        <v>156</v>
      </c>
      <c r="D27595" t="s">
        <v>309</v>
      </c>
      <c r="E27595">
        <v>7</v>
      </c>
      <c r="F27595">
        <v>7</v>
      </c>
      <c r="G27595" s="3" t="s">
        <v>81</v>
      </c>
      <c r="H27595">
        <v>1</v>
      </c>
      <c r="I27595">
        <v>30</v>
      </c>
      <c r="J27595">
        <v>19.28</v>
      </c>
    </row>
    <row r="27596" spans="1:10" x14ac:dyDescent="0.25">
      <c r="A27596">
        <v>27595</v>
      </c>
      <c r="B27596">
        <v>13</v>
      </c>
      <c r="C27596" t="s">
        <v>156</v>
      </c>
      <c r="D27596" t="s">
        <v>309</v>
      </c>
      <c r="E27596">
        <v>7</v>
      </c>
      <c r="F27596">
        <v>8</v>
      </c>
      <c r="G27596" s="3" t="s">
        <v>81</v>
      </c>
      <c r="H27596">
        <v>1</v>
      </c>
      <c r="I27596">
        <v>100</v>
      </c>
      <c r="J27596">
        <v>25.96</v>
      </c>
    </row>
    <row r="27597" spans="1:10" x14ac:dyDescent="0.25">
      <c r="A27597">
        <v>27596</v>
      </c>
      <c r="B27597">
        <v>13</v>
      </c>
      <c r="C27597" t="s">
        <v>156</v>
      </c>
      <c r="D27597" t="s">
        <v>309</v>
      </c>
      <c r="E27597">
        <v>7</v>
      </c>
      <c r="F27597">
        <v>9</v>
      </c>
      <c r="G27597" s="3" t="s">
        <v>81</v>
      </c>
      <c r="H27597">
        <v>1</v>
      </c>
      <c r="I27597">
        <v>300</v>
      </c>
      <c r="J27597">
        <v>11.25</v>
      </c>
    </row>
    <row r="27598" spans="1:10" x14ac:dyDescent="0.25">
      <c r="A27598">
        <v>27597</v>
      </c>
      <c r="B27598">
        <v>13</v>
      </c>
      <c r="C27598" t="s">
        <v>156</v>
      </c>
      <c r="D27598" t="s">
        <v>309</v>
      </c>
      <c r="E27598">
        <v>7</v>
      </c>
      <c r="F27598">
        <v>10</v>
      </c>
      <c r="G27598" s="3" t="s">
        <v>81</v>
      </c>
      <c r="H27598">
        <v>1</v>
      </c>
      <c r="I27598">
        <v>1000</v>
      </c>
      <c r="J27598">
        <v>13.28</v>
      </c>
    </row>
    <row r="27599" spans="1:10" x14ac:dyDescent="0.25">
      <c r="A27599">
        <v>27598</v>
      </c>
      <c r="B27599">
        <v>13</v>
      </c>
      <c r="C27599" t="s">
        <v>156</v>
      </c>
      <c r="D27599" t="s">
        <v>309</v>
      </c>
      <c r="E27599">
        <v>7</v>
      </c>
      <c r="F27599">
        <v>11</v>
      </c>
      <c r="G27599" s="3" t="s">
        <v>81</v>
      </c>
      <c r="H27599">
        <v>1</v>
      </c>
      <c r="I27599">
        <v>3000</v>
      </c>
      <c r="J27599">
        <v>12.92</v>
      </c>
    </row>
    <row r="27600" spans="1:10" x14ac:dyDescent="0.25">
      <c r="A27600">
        <v>27599</v>
      </c>
      <c r="B27600">
        <v>13</v>
      </c>
      <c r="C27600" t="s">
        <v>290</v>
      </c>
      <c r="D27600" t="s">
        <v>310</v>
      </c>
      <c r="E27600">
        <v>5</v>
      </c>
      <c r="F27600">
        <v>2</v>
      </c>
      <c r="G27600" s="3" t="s">
        <v>78</v>
      </c>
      <c r="H27600">
        <v>1</v>
      </c>
      <c r="I27600">
        <v>10</v>
      </c>
      <c r="J27600">
        <v>16.100000000000001</v>
      </c>
    </row>
    <row r="27601" spans="1:10" x14ac:dyDescent="0.25">
      <c r="A27601">
        <v>27600</v>
      </c>
      <c r="B27601">
        <v>13</v>
      </c>
      <c r="C27601" t="s">
        <v>290</v>
      </c>
      <c r="D27601" t="s">
        <v>310</v>
      </c>
      <c r="E27601">
        <v>6</v>
      </c>
      <c r="F27601">
        <v>2</v>
      </c>
      <c r="G27601" s="3" t="s">
        <v>78</v>
      </c>
      <c r="H27601">
        <v>1</v>
      </c>
      <c r="I27601">
        <v>10</v>
      </c>
      <c r="J27601">
        <v>22.11</v>
      </c>
    </row>
    <row r="27602" spans="1:10" x14ac:dyDescent="0.25">
      <c r="A27602">
        <v>27601</v>
      </c>
      <c r="B27602">
        <v>13</v>
      </c>
      <c r="C27602" t="s">
        <v>290</v>
      </c>
      <c r="D27602" t="s">
        <v>310</v>
      </c>
      <c r="E27602">
        <v>7</v>
      </c>
      <c r="F27602">
        <v>2</v>
      </c>
      <c r="G27602" s="3" t="s">
        <v>78</v>
      </c>
      <c r="H27602">
        <v>1</v>
      </c>
      <c r="I27602">
        <v>10</v>
      </c>
      <c r="J27602">
        <v>13.66</v>
      </c>
    </row>
    <row r="27603" spans="1:10" x14ac:dyDescent="0.25">
      <c r="A27603">
        <v>27602</v>
      </c>
      <c r="B27603">
        <v>13</v>
      </c>
      <c r="C27603" t="s">
        <v>205</v>
      </c>
      <c r="D27603" t="s">
        <v>310</v>
      </c>
      <c r="E27603">
        <v>2</v>
      </c>
      <c r="F27603">
        <v>2</v>
      </c>
      <c r="G27603" s="3" t="s">
        <v>79</v>
      </c>
      <c r="H27603">
        <v>1</v>
      </c>
      <c r="I27603">
        <v>0.1</v>
      </c>
      <c r="J27603">
        <v>10.1</v>
      </c>
    </row>
    <row r="27604" spans="1:10" x14ac:dyDescent="0.25">
      <c r="A27604">
        <v>27603</v>
      </c>
      <c r="B27604">
        <v>13</v>
      </c>
      <c r="C27604" t="s">
        <v>205</v>
      </c>
      <c r="D27604" t="s">
        <v>310</v>
      </c>
      <c r="E27604">
        <v>3</v>
      </c>
      <c r="F27604">
        <v>2</v>
      </c>
      <c r="G27604" s="3" t="s">
        <v>79</v>
      </c>
      <c r="H27604">
        <v>1</v>
      </c>
      <c r="I27604">
        <v>0.1</v>
      </c>
      <c r="J27604">
        <v>15.89</v>
      </c>
    </row>
    <row r="27605" spans="1:10" x14ac:dyDescent="0.25">
      <c r="A27605">
        <v>27604</v>
      </c>
      <c r="B27605">
        <v>13</v>
      </c>
      <c r="C27605" t="s">
        <v>205</v>
      </c>
      <c r="D27605" t="s">
        <v>310</v>
      </c>
      <c r="E27605">
        <v>4</v>
      </c>
      <c r="F27605">
        <v>2</v>
      </c>
      <c r="G27605" s="3" t="s">
        <v>79</v>
      </c>
      <c r="H27605">
        <v>1</v>
      </c>
      <c r="I27605">
        <v>0.1</v>
      </c>
      <c r="J27605">
        <v>14.79</v>
      </c>
    </row>
    <row r="27606" spans="1:10" x14ac:dyDescent="0.25">
      <c r="A27606">
        <v>27605</v>
      </c>
      <c r="B27606">
        <v>13</v>
      </c>
      <c r="C27606" t="s">
        <v>157</v>
      </c>
      <c r="D27606" t="s">
        <v>310</v>
      </c>
      <c r="E27606">
        <v>2</v>
      </c>
      <c r="F27606">
        <v>3</v>
      </c>
      <c r="G27606" s="3" t="s">
        <v>81</v>
      </c>
      <c r="H27606">
        <v>1</v>
      </c>
      <c r="I27606">
        <v>0.01</v>
      </c>
      <c r="J27606">
        <v>15.56</v>
      </c>
    </row>
    <row r="27607" spans="1:10" x14ac:dyDescent="0.25">
      <c r="A27607">
        <v>27606</v>
      </c>
      <c r="B27607">
        <v>13</v>
      </c>
      <c r="C27607" t="s">
        <v>157</v>
      </c>
      <c r="D27607" t="s">
        <v>310</v>
      </c>
      <c r="E27607">
        <v>2</v>
      </c>
      <c r="F27607">
        <v>4</v>
      </c>
      <c r="G27607" s="3" t="s">
        <v>81</v>
      </c>
      <c r="H27607">
        <v>1</v>
      </c>
      <c r="I27607">
        <v>0.03</v>
      </c>
      <c r="J27607">
        <v>12.64</v>
      </c>
    </row>
    <row r="27608" spans="1:10" x14ac:dyDescent="0.25">
      <c r="A27608">
        <v>27607</v>
      </c>
      <c r="B27608">
        <v>13</v>
      </c>
      <c r="C27608" t="s">
        <v>157</v>
      </c>
      <c r="D27608" t="s">
        <v>310</v>
      </c>
      <c r="E27608">
        <v>2</v>
      </c>
      <c r="F27608">
        <v>5</v>
      </c>
      <c r="G27608" s="3" t="s">
        <v>81</v>
      </c>
      <c r="H27608">
        <v>1</v>
      </c>
      <c r="I27608">
        <v>0.1</v>
      </c>
      <c r="J27608">
        <v>17.489999999999998</v>
      </c>
    </row>
    <row r="27609" spans="1:10" x14ac:dyDescent="0.25">
      <c r="A27609">
        <v>27608</v>
      </c>
      <c r="B27609">
        <v>13</v>
      </c>
      <c r="C27609" t="s">
        <v>157</v>
      </c>
      <c r="D27609" t="s">
        <v>310</v>
      </c>
      <c r="E27609">
        <v>2</v>
      </c>
      <c r="F27609">
        <v>6</v>
      </c>
      <c r="G27609" s="3" t="s">
        <v>81</v>
      </c>
      <c r="H27609">
        <v>1</v>
      </c>
      <c r="I27609">
        <v>0.3</v>
      </c>
      <c r="J27609">
        <v>17.45</v>
      </c>
    </row>
    <row r="27610" spans="1:10" x14ac:dyDescent="0.25">
      <c r="A27610">
        <v>27609</v>
      </c>
      <c r="B27610">
        <v>13</v>
      </c>
      <c r="C27610" t="s">
        <v>157</v>
      </c>
      <c r="D27610" t="s">
        <v>310</v>
      </c>
      <c r="E27610">
        <v>2</v>
      </c>
      <c r="F27610">
        <v>7</v>
      </c>
      <c r="G27610" s="3" t="s">
        <v>81</v>
      </c>
      <c r="H27610">
        <v>1</v>
      </c>
      <c r="I27610">
        <v>1</v>
      </c>
      <c r="J27610">
        <v>23.53</v>
      </c>
    </row>
    <row r="27611" spans="1:10" x14ac:dyDescent="0.25">
      <c r="A27611">
        <v>27610</v>
      </c>
      <c r="B27611">
        <v>13</v>
      </c>
      <c r="C27611" t="s">
        <v>157</v>
      </c>
      <c r="D27611" t="s">
        <v>310</v>
      </c>
      <c r="E27611">
        <v>2</v>
      </c>
      <c r="F27611">
        <v>8</v>
      </c>
      <c r="G27611" s="3" t="s">
        <v>81</v>
      </c>
      <c r="H27611">
        <v>1</v>
      </c>
      <c r="I27611">
        <v>3</v>
      </c>
      <c r="J27611">
        <v>24.11</v>
      </c>
    </row>
    <row r="27612" spans="1:10" x14ac:dyDescent="0.25">
      <c r="A27612">
        <v>27611</v>
      </c>
      <c r="B27612">
        <v>13</v>
      </c>
      <c r="C27612" t="s">
        <v>157</v>
      </c>
      <c r="D27612" t="s">
        <v>310</v>
      </c>
      <c r="E27612">
        <v>2</v>
      </c>
      <c r="F27612">
        <v>9</v>
      </c>
      <c r="G27612" s="3" t="s">
        <v>81</v>
      </c>
      <c r="H27612">
        <v>1</v>
      </c>
      <c r="I27612">
        <v>10</v>
      </c>
      <c r="J27612">
        <v>13.23</v>
      </c>
    </row>
    <row r="27613" spans="1:10" x14ac:dyDescent="0.25">
      <c r="A27613">
        <v>27612</v>
      </c>
      <c r="B27613">
        <v>13</v>
      </c>
      <c r="C27613" t="s">
        <v>157</v>
      </c>
      <c r="D27613" t="s">
        <v>310</v>
      </c>
      <c r="E27613">
        <v>2</v>
      </c>
      <c r="F27613">
        <v>10</v>
      </c>
      <c r="G27613" s="3" t="s">
        <v>81</v>
      </c>
      <c r="H27613">
        <v>1</v>
      </c>
      <c r="I27613">
        <v>30</v>
      </c>
      <c r="J27613">
        <v>5.2</v>
      </c>
    </row>
    <row r="27614" spans="1:10" x14ac:dyDescent="0.25">
      <c r="A27614">
        <v>27613</v>
      </c>
      <c r="B27614">
        <v>13</v>
      </c>
      <c r="C27614" t="s">
        <v>157</v>
      </c>
      <c r="D27614" t="s">
        <v>310</v>
      </c>
      <c r="E27614">
        <v>2</v>
      </c>
      <c r="F27614">
        <v>11</v>
      </c>
      <c r="G27614" s="3" t="s">
        <v>81</v>
      </c>
      <c r="H27614">
        <v>1</v>
      </c>
      <c r="I27614">
        <v>100</v>
      </c>
      <c r="J27614">
        <v>9.24</v>
      </c>
    </row>
    <row r="27615" spans="1:10" x14ac:dyDescent="0.25">
      <c r="A27615">
        <v>27614</v>
      </c>
      <c r="B27615">
        <v>13</v>
      </c>
      <c r="C27615" t="s">
        <v>158</v>
      </c>
      <c r="D27615" t="s">
        <v>310</v>
      </c>
      <c r="E27615">
        <v>3</v>
      </c>
      <c r="F27615">
        <v>3</v>
      </c>
      <c r="G27615" s="3" t="s">
        <v>81</v>
      </c>
      <c r="H27615">
        <v>1</v>
      </c>
      <c r="I27615">
        <v>0.01</v>
      </c>
      <c r="J27615">
        <v>11.53</v>
      </c>
    </row>
    <row r="27616" spans="1:10" x14ac:dyDescent="0.25">
      <c r="A27616">
        <v>27615</v>
      </c>
      <c r="B27616">
        <v>13</v>
      </c>
      <c r="C27616" t="s">
        <v>158</v>
      </c>
      <c r="D27616" t="s">
        <v>310</v>
      </c>
      <c r="E27616">
        <v>3</v>
      </c>
      <c r="F27616">
        <v>4</v>
      </c>
      <c r="G27616" s="3" t="s">
        <v>81</v>
      </c>
      <c r="H27616">
        <v>1</v>
      </c>
      <c r="I27616">
        <v>0.03</v>
      </c>
      <c r="J27616">
        <v>13.22</v>
      </c>
    </row>
    <row r="27617" spans="1:10" x14ac:dyDescent="0.25">
      <c r="A27617">
        <v>27616</v>
      </c>
      <c r="B27617">
        <v>13</v>
      </c>
      <c r="C27617" t="s">
        <v>158</v>
      </c>
      <c r="D27617" t="s">
        <v>310</v>
      </c>
      <c r="E27617">
        <v>3</v>
      </c>
      <c r="F27617">
        <v>5</v>
      </c>
      <c r="G27617" s="3" t="s">
        <v>81</v>
      </c>
      <c r="H27617">
        <v>1</v>
      </c>
      <c r="I27617">
        <v>0.1</v>
      </c>
      <c r="J27617">
        <v>15.25</v>
      </c>
    </row>
    <row r="27618" spans="1:10" x14ac:dyDescent="0.25">
      <c r="A27618">
        <v>27617</v>
      </c>
      <c r="B27618">
        <v>13</v>
      </c>
      <c r="C27618" t="s">
        <v>158</v>
      </c>
      <c r="D27618" t="s">
        <v>310</v>
      </c>
      <c r="E27618">
        <v>3</v>
      </c>
      <c r="F27618">
        <v>6</v>
      </c>
      <c r="G27618" s="3" t="s">
        <v>81</v>
      </c>
      <c r="H27618">
        <v>1</v>
      </c>
      <c r="I27618">
        <v>0.3</v>
      </c>
      <c r="J27618">
        <v>17.86</v>
      </c>
    </row>
    <row r="27619" spans="1:10" x14ac:dyDescent="0.25">
      <c r="A27619">
        <v>27618</v>
      </c>
      <c r="B27619">
        <v>13</v>
      </c>
      <c r="C27619" t="s">
        <v>158</v>
      </c>
      <c r="D27619" t="s">
        <v>310</v>
      </c>
      <c r="E27619">
        <v>3</v>
      </c>
      <c r="F27619">
        <v>7</v>
      </c>
      <c r="G27619" s="3" t="s">
        <v>81</v>
      </c>
      <c r="H27619">
        <v>1</v>
      </c>
      <c r="I27619">
        <v>1</v>
      </c>
      <c r="J27619">
        <v>17.04</v>
      </c>
    </row>
    <row r="27620" spans="1:10" x14ac:dyDescent="0.25">
      <c r="A27620">
        <v>27619</v>
      </c>
      <c r="B27620">
        <v>13</v>
      </c>
      <c r="C27620" t="s">
        <v>158</v>
      </c>
      <c r="D27620" t="s">
        <v>310</v>
      </c>
      <c r="E27620">
        <v>3</v>
      </c>
      <c r="F27620">
        <v>8</v>
      </c>
      <c r="G27620" s="3" t="s">
        <v>81</v>
      </c>
      <c r="H27620">
        <v>1</v>
      </c>
      <c r="I27620">
        <v>3</v>
      </c>
      <c r="J27620">
        <v>8.86</v>
      </c>
    </row>
    <row r="27621" spans="1:10" x14ac:dyDescent="0.25">
      <c r="A27621">
        <v>27620</v>
      </c>
      <c r="B27621">
        <v>13</v>
      </c>
      <c r="C27621" t="s">
        <v>158</v>
      </c>
      <c r="D27621" t="s">
        <v>310</v>
      </c>
      <c r="E27621">
        <v>3</v>
      </c>
      <c r="F27621">
        <v>9</v>
      </c>
      <c r="G27621" s="3" t="s">
        <v>81</v>
      </c>
      <c r="H27621">
        <v>1</v>
      </c>
      <c r="I27621">
        <v>10</v>
      </c>
      <c r="J27621">
        <v>11.44</v>
      </c>
    </row>
    <row r="27622" spans="1:10" x14ac:dyDescent="0.25">
      <c r="A27622">
        <v>27621</v>
      </c>
      <c r="B27622">
        <v>13</v>
      </c>
      <c r="C27622" t="s">
        <v>158</v>
      </c>
      <c r="D27622" t="s">
        <v>310</v>
      </c>
      <c r="E27622">
        <v>3</v>
      </c>
      <c r="F27622">
        <v>10</v>
      </c>
      <c r="G27622" s="3" t="s">
        <v>81</v>
      </c>
      <c r="H27622">
        <v>1</v>
      </c>
      <c r="I27622">
        <v>30</v>
      </c>
      <c r="J27622">
        <v>4.7</v>
      </c>
    </row>
    <row r="27623" spans="1:10" x14ac:dyDescent="0.25">
      <c r="A27623">
        <v>27622</v>
      </c>
      <c r="B27623">
        <v>13</v>
      </c>
      <c r="C27623" t="s">
        <v>158</v>
      </c>
      <c r="D27623" t="s">
        <v>310</v>
      </c>
      <c r="E27623">
        <v>3</v>
      </c>
      <c r="F27623">
        <v>11</v>
      </c>
      <c r="G27623" s="3" t="s">
        <v>81</v>
      </c>
      <c r="H27623">
        <v>1</v>
      </c>
      <c r="I27623">
        <v>100</v>
      </c>
      <c r="J27623">
        <v>8.14</v>
      </c>
    </row>
    <row r="27624" spans="1:10" x14ac:dyDescent="0.25">
      <c r="A27624">
        <v>27623</v>
      </c>
      <c r="B27624">
        <v>13</v>
      </c>
      <c r="C27624" t="s">
        <v>159</v>
      </c>
      <c r="D27624" t="s">
        <v>310</v>
      </c>
      <c r="E27624">
        <v>4</v>
      </c>
      <c r="F27624">
        <v>3</v>
      </c>
      <c r="G27624" s="3" t="s">
        <v>81</v>
      </c>
      <c r="H27624">
        <v>1</v>
      </c>
      <c r="I27624">
        <v>1E-3</v>
      </c>
      <c r="J27624">
        <v>16.88</v>
      </c>
    </row>
    <row r="27625" spans="1:10" x14ac:dyDescent="0.25">
      <c r="A27625">
        <v>27624</v>
      </c>
      <c r="B27625">
        <v>13</v>
      </c>
      <c r="C27625" t="s">
        <v>159</v>
      </c>
      <c r="D27625" t="s">
        <v>310</v>
      </c>
      <c r="E27625">
        <v>4</v>
      </c>
      <c r="F27625">
        <v>4</v>
      </c>
      <c r="G27625" s="3" t="s">
        <v>81</v>
      </c>
      <c r="H27625">
        <v>1</v>
      </c>
      <c r="I27625">
        <v>3.0000000000000001E-3</v>
      </c>
      <c r="J27625">
        <v>12.97</v>
      </c>
    </row>
    <row r="27626" spans="1:10" x14ac:dyDescent="0.25">
      <c r="A27626">
        <v>27625</v>
      </c>
      <c r="B27626">
        <v>13</v>
      </c>
      <c r="C27626" t="s">
        <v>159</v>
      </c>
      <c r="D27626" t="s">
        <v>310</v>
      </c>
      <c r="E27626">
        <v>4</v>
      </c>
      <c r="F27626">
        <v>5</v>
      </c>
      <c r="G27626" s="3" t="s">
        <v>81</v>
      </c>
      <c r="H27626">
        <v>1</v>
      </c>
      <c r="I27626">
        <v>0.01</v>
      </c>
      <c r="J27626">
        <v>14.78</v>
      </c>
    </row>
    <row r="27627" spans="1:10" x14ac:dyDescent="0.25">
      <c r="A27627">
        <v>27626</v>
      </c>
      <c r="B27627">
        <v>13</v>
      </c>
      <c r="C27627" t="s">
        <v>159</v>
      </c>
      <c r="D27627" t="s">
        <v>310</v>
      </c>
      <c r="E27627">
        <v>4</v>
      </c>
      <c r="F27627">
        <v>6</v>
      </c>
      <c r="G27627" s="3" t="s">
        <v>81</v>
      </c>
      <c r="H27627">
        <v>1</v>
      </c>
      <c r="I27627">
        <v>0.03</v>
      </c>
      <c r="J27627">
        <v>22.95</v>
      </c>
    </row>
    <row r="27628" spans="1:10" x14ac:dyDescent="0.25">
      <c r="A27628">
        <v>27627</v>
      </c>
      <c r="B27628">
        <v>13</v>
      </c>
      <c r="C27628" t="s">
        <v>159</v>
      </c>
      <c r="D27628" t="s">
        <v>310</v>
      </c>
      <c r="E27628">
        <v>4</v>
      </c>
      <c r="F27628">
        <v>7</v>
      </c>
      <c r="G27628" s="3" t="s">
        <v>81</v>
      </c>
      <c r="H27628">
        <v>1</v>
      </c>
      <c r="I27628">
        <v>0.1</v>
      </c>
      <c r="J27628">
        <v>16.68</v>
      </c>
    </row>
    <row r="27629" spans="1:10" x14ac:dyDescent="0.25">
      <c r="A27629">
        <v>27628</v>
      </c>
      <c r="B27629">
        <v>13</v>
      </c>
      <c r="C27629" t="s">
        <v>159</v>
      </c>
      <c r="D27629" t="s">
        <v>310</v>
      </c>
      <c r="E27629">
        <v>4</v>
      </c>
      <c r="F27629">
        <v>8</v>
      </c>
      <c r="G27629" s="3" t="s">
        <v>81</v>
      </c>
      <c r="H27629">
        <v>1</v>
      </c>
      <c r="I27629">
        <v>0.3</v>
      </c>
      <c r="J27629">
        <v>20.65</v>
      </c>
    </row>
    <row r="27630" spans="1:10" x14ac:dyDescent="0.25">
      <c r="A27630">
        <v>27629</v>
      </c>
      <c r="B27630">
        <v>13</v>
      </c>
      <c r="C27630" t="s">
        <v>159</v>
      </c>
      <c r="D27630" t="s">
        <v>310</v>
      </c>
      <c r="E27630">
        <v>4</v>
      </c>
      <c r="F27630">
        <v>9</v>
      </c>
      <c r="G27630" s="3" t="s">
        <v>81</v>
      </c>
      <c r="H27630">
        <v>1</v>
      </c>
      <c r="I27630">
        <v>1</v>
      </c>
      <c r="J27630">
        <v>19.05</v>
      </c>
    </row>
    <row r="27631" spans="1:10" x14ac:dyDescent="0.25">
      <c r="A27631">
        <v>27630</v>
      </c>
      <c r="B27631">
        <v>13</v>
      </c>
      <c r="C27631" t="s">
        <v>159</v>
      </c>
      <c r="D27631" t="s">
        <v>310</v>
      </c>
      <c r="E27631">
        <v>4</v>
      </c>
      <c r="F27631">
        <v>10</v>
      </c>
      <c r="G27631" s="3" t="s">
        <v>81</v>
      </c>
      <c r="H27631">
        <v>1</v>
      </c>
      <c r="I27631">
        <v>3</v>
      </c>
      <c r="J27631">
        <v>11.05</v>
      </c>
    </row>
    <row r="27632" spans="1:10" x14ac:dyDescent="0.25">
      <c r="A27632">
        <v>27631</v>
      </c>
      <c r="B27632">
        <v>13</v>
      </c>
      <c r="C27632" t="s">
        <v>159</v>
      </c>
      <c r="D27632" t="s">
        <v>310</v>
      </c>
      <c r="E27632">
        <v>4</v>
      </c>
      <c r="F27632">
        <v>11</v>
      </c>
      <c r="G27632" s="3" t="s">
        <v>81</v>
      </c>
      <c r="H27632">
        <v>1</v>
      </c>
      <c r="I27632">
        <v>10</v>
      </c>
      <c r="J27632">
        <v>8.59</v>
      </c>
    </row>
    <row r="27633" spans="1:10" x14ac:dyDescent="0.25">
      <c r="A27633">
        <v>27632</v>
      </c>
      <c r="B27633">
        <v>13</v>
      </c>
      <c r="C27633" t="s">
        <v>160</v>
      </c>
      <c r="D27633" t="s">
        <v>310</v>
      </c>
      <c r="E27633">
        <v>5</v>
      </c>
      <c r="F27633">
        <v>3</v>
      </c>
      <c r="G27633" s="3" t="s">
        <v>81</v>
      </c>
      <c r="H27633">
        <v>1</v>
      </c>
      <c r="I27633">
        <v>0.01</v>
      </c>
      <c r="J27633">
        <v>13.71</v>
      </c>
    </row>
    <row r="27634" spans="1:10" x14ac:dyDescent="0.25">
      <c r="A27634">
        <v>27633</v>
      </c>
      <c r="B27634">
        <v>13</v>
      </c>
      <c r="C27634" t="s">
        <v>160</v>
      </c>
      <c r="D27634" t="s">
        <v>310</v>
      </c>
      <c r="E27634">
        <v>5</v>
      </c>
      <c r="F27634">
        <v>4</v>
      </c>
      <c r="G27634" s="3" t="s">
        <v>81</v>
      </c>
      <c r="H27634">
        <v>1</v>
      </c>
      <c r="I27634">
        <v>0.03</v>
      </c>
      <c r="J27634">
        <v>17.66</v>
      </c>
    </row>
    <row r="27635" spans="1:10" x14ac:dyDescent="0.25">
      <c r="A27635">
        <v>27634</v>
      </c>
      <c r="B27635">
        <v>13</v>
      </c>
      <c r="C27635" t="s">
        <v>160</v>
      </c>
      <c r="D27635" t="s">
        <v>310</v>
      </c>
      <c r="E27635">
        <v>5</v>
      </c>
      <c r="F27635">
        <v>5</v>
      </c>
      <c r="G27635" s="3" t="s">
        <v>81</v>
      </c>
      <c r="H27635">
        <v>1</v>
      </c>
      <c r="I27635">
        <v>0.1</v>
      </c>
      <c r="J27635">
        <v>15.84</v>
      </c>
    </row>
    <row r="27636" spans="1:10" x14ac:dyDescent="0.25">
      <c r="A27636">
        <v>27635</v>
      </c>
      <c r="B27636">
        <v>13</v>
      </c>
      <c r="C27636" t="s">
        <v>160</v>
      </c>
      <c r="D27636" t="s">
        <v>310</v>
      </c>
      <c r="E27636">
        <v>5</v>
      </c>
      <c r="F27636">
        <v>6</v>
      </c>
      <c r="G27636" s="3" t="s">
        <v>81</v>
      </c>
      <c r="H27636">
        <v>1</v>
      </c>
      <c r="I27636">
        <v>0.3</v>
      </c>
      <c r="J27636">
        <v>21.35</v>
      </c>
    </row>
    <row r="27637" spans="1:10" x14ac:dyDescent="0.25">
      <c r="A27637">
        <v>27636</v>
      </c>
      <c r="B27637">
        <v>13</v>
      </c>
      <c r="C27637" t="s">
        <v>160</v>
      </c>
      <c r="D27637" t="s">
        <v>310</v>
      </c>
      <c r="E27637">
        <v>5</v>
      </c>
      <c r="F27637">
        <v>7</v>
      </c>
      <c r="G27637" s="3" t="s">
        <v>81</v>
      </c>
      <c r="H27637">
        <v>1</v>
      </c>
      <c r="I27637">
        <v>1</v>
      </c>
      <c r="J27637">
        <v>17.04</v>
      </c>
    </row>
    <row r="27638" spans="1:10" x14ac:dyDescent="0.25">
      <c r="A27638">
        <v>27637</v>
      </c>
      <c r="B27638">
        <v>13</v>
      </c>
      <c r="C27638" t="s">
        <v>160</v>
      </c>
      <c r="D27638" t="s">
        <v>310</v>
      </c>
      <c r="E27638">
        <v>5</v>
      </c>
      <c r="F27638">
        <v>8</v>
      </c>
      <c r="G27638" s="3" t="s">
        <v>81</v>
      </c>
      <c r="H27638">
        <v>1</v>
      </c>
      <c r="I27638">
        <v>3</v>
      </c>
      <c r="J27638">
        <v>15.45</v>
      </c>
    </row>
    <row r="27639" spans="1:10" x14ac:dyDescent="0.25">
      <c r="A27639">
        <v>27638</v>
      </c>
      <c r="B27639">
        <v>13</v>
      </c>
      <c r="C27639" t="s">
        <v>160</v>
      </c>
      <c r="D27639" t="s">
        <v>310</v>
      </c>
      <c r="E27639">
        <v>5</v>
      </c>
      <c r="F27639">
        <v>9</v>
      </c>
      <c r="G27639" s="3" t="s">
        <v>81</v>
      </c>
      <c r="H27639">
        <v>1</v>
      </c>
      <c r="I27639">
        <v>10</v>
      </c>
      <c r="J27639">
        <v>8.56</v>
      </c>
    </row>
    <row r="27640" spans="1:10" x14ac:dyDescent="0.25">
      <c r="A27640">
        <v>27639</v>
      </c>
      <c r="B27640">
        <v>13</v>
      </c>
      <c r="C27640" t="s">
        <v>160</v>
      </c>
      <c r="D27640" t="s">
        <v>310</v>
      </c>
      <c r="E27640">
        <v>5</v>
      </c>
      <c r="F27640">
        <v>10</v>
      </c>
      <c r="G27640" s="3" t="s">
        <v>81</v>
      </c>
      <c r="H27640">
        <v>1</v>
      </c>
      <c r="I27640">
        <v>30</v>
      </c>
      <c r="J27640">
        <v>15.86</v>
      </c>
    </row>
    <row r="27641" spans="1:10" x14ac:dyDescent="0.25">
      <c r="A27641">
        <v>27640</v>
      </c>
      <c r="B27641">
        <v>13</v>
      </c>
      <c r="C27641" t="s">
        <v>160</v>
      </c>
      <c r="D27641" t="s">
        <v>310</v>
      </c>
      <c r="E27641">
        <v>5</v>
      </c>
      <c r="F27641">
        <v>11</v>
      </c>
      <c r="G27641" s="3" t="s">
        <v>81</v>
      </c>
      <c r="H27641">
        <v>1</v>
      </c>
      <c r="I27641">
        <v>100</v>
      </c>
      <c r="J27641">
        <v>11.92</v>
      </c>
    </row>
    <row r="27642" spans="1:10" x14ac:dyDescent="0.25">
      <c r="A27642">
        <v>27641</v>
      </c>
      <c r="B27642">
        <v>13</v>
      </c>
      <c r="C27642" t="s">
        <v>161</v>
      </c>
      <c r="D27642" t="s">
        <v>310</v>
      </c>
      <c r="E27642">
        <v>6</v>
      </c>
      <c r="F27642">
        <v>3</v>
      </c>
      <c r="G27642" s="3" t="s">
        <v>81</v>
      </c>
      <c r="H27642">
        <v>1</v>
      </c>
      <c r="I27642">
        <v>0.01</v>
      </c>
      <c r="J27642">
        <v>10.91</v>
      </c>
    </row>
    <row r="27643" spans="1:10" x14ac:dyDescent="0.25">
      <c r="A27643">
        <v>27642</v>
      </c>
      <c r="B27643">
        <v>13</v>
      </c>
      <c r="C27643" t="s">
        <v>161</v>
      </c>
      <c r="D27643" t="s">
        <v>310</v>
      </c>
      <c r="E27643">
        <v>6</v>
      </c>
      <c r="F27643">
        <v>4</v>
      </c>
      <c r="G27643" s="3" t="s">
        <v>81</v>
      </c>
      <c r="H27643">
        <v>1</v>
      </c>
      <c r="I27643">
        <v>0.03</v>
      </c>
      <c r="J27643">
        <v>12.46</v>
      </c>
    </row>
    <row r="27644" spans="1:10" x14ac:dyDescent="0.25">
      <c r="A27644">
        <v>27643</v>
      </c>
      <c r="B27644">
        <v>13</v>
      </c>
      <c r="C27644" t="s">
        <v>161</v>
      </c>
      <c r="D27644" t="s">
        <v>310</v>
      </c>
      <c r="E27644">
        <v>6</v>
      </c>
      <c r="F27644">
        <v>5</v>
      </c>
      <c r="G27644" s="3" t="s">
        <v>81</v>
      </c>
      <c r="H27644">
        <v>1</v>
      </c>
      <c r="I27644">
        <v>0.1</v>
      </c>
      <c r="J27644">
        <v>11.92</v>
      </c>
    </row>
    <row r="27645" spans="1:10" x14ac:dyDescent="0.25">
      <c r="A27645">
        <v>27644</v>
      </c>
      <c r="B27645">
        <v>13</v>
      </c>
      <c r="C27645" t="s">
        <v>161</v>
      </c>
      <c r="D27645" t="s">
        <v>310</v>
      </c>
      <c r="E27645">
        <v>6</v>
      </c>
      <c r="F27645">
        <v>6</v>
      </c>
      <c r="G27645" s="3" t="s">
        <v>81</v>
      </c>
      <c r="H27645">
        <v>1</v>
      </c>
      <c r="I27645">
        <v>0.3</v>
      </c>
      <c r="J27645">
        <v>14.19</v>
      </c>
    </row>
    <row r="27646" spans="1:10" x14ac:dyDescent="0.25">
      <c r="A27646">
        <v>27645</v>
      </c>
      <c r="B27646">
        <v>13</v>
      </c>
      <c r="C27646" t="s">
        <v>161</v>
      </c>
      <c r="D27646" t="s">
        <v>310</v>
      </c>
      <c r="E27646">
        <v>6</v>
      </c>
      <c r="F27646">
        <v>7</v>
      </c>
      <c r="G27646" s="3" t="s">
        <v>81</v>
      </c>
      <c r="H27646">
        <v>1</v>
      </c>
      <c r="I27646">
        <v>1</v>
      </c>
      <c r="J27646">
        <v>19.22</v>
      </c>
    </row>
    <row r="27647" spans="1:10" x14ac:dyDescent="0.25">
      <c r="A27647">
        <v>27646</v>
      </c>
      <c r="B27647">
        <v>13</v>
      </c>
      <c r="C27647" t="s">
        <v>161</v>
      </c>
      <c r="D27647" t="s">
        <v>310</v>
      </c>
      <c r="E27647">
        <v>6</v>
      </c>
      <c r="F27647">
        <v>8</v>
      </c>
      <c r="G27647" s="3" t="s">
        <v>81</v>
      </c>
      <c r="H27647">
        <v>1</v>
      </c>
      <c r="I27647">
        <v>3</v>
      </c>
      <c r="J27647">
        <v>19.09</v>
      </c>
    </row>
    <row r="27648" spans="1:10" x14ac:dyDescent="0.25">
      <c r="A27648">
        <v>27647</v>
      </c>
      <c r="B27648">
        <v>13</v>
      </c>
      <c r="C27648" t="s">
        <v>161</v>
      </c>
      <c r="D27648" t="s">
        <v>310</v>
      </c>
      <c r="E27648">
        <v>6</v>
      </c>
      <c r="F27648">
        <v>9</v>
      </c>
      <c r="G27648" s="3" t="s">
        <v>81</v>
      </c>
      <c r="H27648">
        <v>1</v>
      </c>
      <c r="I27648">
        <v>10</v>
      </c>
      <c r="J27648">
        <v>10.36</v>
      </c>
    </row>
    <row r="27649" spans="1:10" x14ac:dyDescent="0.25">
      <c r="A27649">
        <v>27648</v>
      </c>
      <c r="B27649">
        <v>13</v>
      </c>
      <c r="C27649" t="s">
        <v>161</v>
      </c>
      <c r="D27649" t="s">
        <v>310</v>
      </c>
      <c r="E27649">
        <v>6</v>
      </c>
      <c r="F27649">
        <v>10</v>
      </c>
      <c r="G27649" s="3" t="s">
        <v>81</v>
      </c>
      <c r="H27649">
        <v>1</v>
      </c>
      <c r="I27649">
        <v>30</v>
      </c>
      <c r="J27649">
        <v>10.28</v>
      </c>
    </row>
    <row r="27650" spans="1:10" x14ac:dyDescent="0.25">
      <c r="A27650">
        <v>27649</v>
      </c>
      <c r="B27650">
        <v>13</v>
      </c>
      <c r="C27650" t="s">
        <v>161</v>
      </c>
      <c r="D27650" t="s">
        <v>310</v>
      </c>
      <c r="E27650">
        <v>6</v>
      </c>
      <c r="F27650">
        <v>11</v>
      </c>
      <c r="G27650" s="3" t="s">
        <v>81</v>
      </c>
      <c r="H27650">
        <v>1</v>
      </c>
      <c r="I27650">
        <v>100</v>
      </c>
      <c r="J27650">
        <v>10.64</v>
      </c>
    </row>
    <row r="27651" spans="1:10" x14ac:dyDescent="0.25">
      <c r="A27651">
        <v>27650</v>
      </c>
      <c r="B27651">
        <v>13</v>
      </c>
      <c r="C27651" t="s">
        <v>156</v>
      </c>
      <c r="D27651" t="s">
        <v>310</v>
      </c>
      <c r="E27651">
        <v>7</v>
      </c>
      <c r="F27651">
        <v>3</v>
      </c>
      <c r="G27651" s="3" t="s">
        <v>81</v>
      </c>
      <c r="H27651">
        <v>1</v>
      </c>
      <c r="I27651">
        <v>0.3</v>
      </c>
      <c r="J27651">
        <v>10.81</v>
      </c>
    </row>
    <row r="27652" spans="1:10" x14ac:dyDescent="0.25">
      <c r="A27652">
        <v>27651</v>
      </c>
      <c r="B27652">
        <v>13</v>
      </c>
      <c r="C27652" t="s">
        <v>156</v>
      </c>
      <c r="D27652" t="s">
        <v>310</v>
      </c>
      <c r="E27652">
        <v>7</v>
      </c>
      <c r="F27652">
        <v>4</v>
      </c>
      <c r="G27652" s="3" t="s">
        <v>81</v>
      </c>
      <c r="H27652">
        <v>1</v>
      </c>
      <c r="I27652">
        <v>1</v>
      </c>
      <c r="J27652">
        <v>13.03</v>
      </c>
    </row>
    <row r="27653" spans="1:10" x14ac:dyDescent="0.25">
      <c r="A27653">
        <v>27652</v>
      </c>
      <c r="B27653">
        <v>13</v>
      </c>
      <c r="C27653" t="s">
        <v>156</v>
      </c>
      <c r="D27653" t="s">
        <v>310</v>
      </c>
      <c r="E27653">
        <v>7</v>
      </c>
      <c r="F27653">
        <v>5</v>
      </c>
      <c r="G27653" s="3" t="s">
        <v>81</v>
      </c>
      <c r="H27653">
        <v>1</v>
      </c>
      <c r="I27653">
        <v>3</v>
      </c>
      <c r="J27653">
        <v>20.57</v>
      </c>
    </row>
    <row r="27654" spans="1:10" x14ac:dyDescent="0.25">
      <c r="A27654">
        <v>27653</v>
      </c>
      <c r="B27654">
        <v>13</v>
      </c>
      <c r="C27654" t="s">
        <v>156</v>
      </c>
      <c r="D27654" t="s">
        <v>310</v>
      </c>
      <c r="E27654">
        <v>7</v>
      </c>
      <c r="F27654">
        <v>6</v>
      </c>
      <c r="G27654" s="3" t="s">
        <v>81</v>
      </c>
      <c r="H27654">
        <v>1</v>
      </c>
      <c r="I27654">
        <v>10</v>
      </c>
      <c r="J27654">
        <v>21.07</v>
      </c>
    </row>
    <row r="27655" spans="1:10" x14ac:dyDescent="0.25">
      <c r="A27655">
        <v>27654</v>
      </c>
      <c r="B27655">
        <v>13</v>
      </c>
      <c r="C27655" t="s">
        <v>156</v>
      </c>
      <c r="D27655" t="s">
        <v>310</v>
      </c>
      <c r="E27655">
        <v>7</v>
      </c>
      <c r="F27655">
        <v>7</v>
      </c>
      <c r="G27655" s="3" t="s">
        <v>81</v>
      </c>
      <c r="H27655">
        <v>1</v>
      </c>
      <c r="I27655">
        <v>30</v>
      </c>
      <c r="J27655">
        <v>12.03</v>
      </c>
    </row>
    <row r="27656" spans="1:10" x14ac:dyDescent="0.25">
      <c r="A27656">
        <v>27655</v>
      </c>
      <c r="B27656">
        <v>13</v>
      </c>
      <c r="C27656" t="s">
        <v>156</v>
      </c>
      <c r="D27656" t="s">
        <v>310</v>
      </c>
      <c r="E27656">
        <v>7</v>
      </c>
      <c r="F27656">
        <v>8</v>
      </c>
      <c r="G27656" s="3" t="s">
        <v>81</v>
      </c>
      <c r="H27656">
        <v>1</v>
      </c>
      <c r="I27656">
        <v>100</v>
      </c>
      <c r="J27656">
        <v>17.41</v>
      </c>
    </row>
    <row r="27657" spans="1:10" x14ac:dyDescent="0.25">
      <c r="A27657">
        <v>27656</v>
      </c>
      <c r="B27657">
        <v>13</v>
      </c>
      <c r="C27657" t="s">
        <v>156</v>
      </c>
      <c r="D27657" t="s">
        <v>310</v>
      </c>
      <c r="E27657">
        <v>7</v>
      </c>
      <c r="F27657">
        <v>9</v>
      </c>
      <c r="G27657" s="3" t="s">
        <v>81</v>
      </c>
      <c r="H27657">
        <v>1</v>
      </c>
      <c r="I27657">
        <v>300</v>
      </c>
      <c r="J27657">
        <v>14.15</v>
      </c>
    </row>
    <row r="27658" spans="1:10" x14ac:dyDescent="0.25">
      <c r="A27658">
        <v>27657</v>
      </c>
      <c r="B27658">
        <v>13</v>
      </c>
      <c r="C27658" t="s">
        <v>156</v>
      </c>
      <c r="D27658" t="s">
        <v>310</v>
      </c>
      <c r="E27658">
        <v>7</v>
      </c>
      <c r="F27658">
        <v>10</v>
      </c>
      <c r="G27658" s="3" t="s">
        <v>81</v>
      </c>
      <c r="H27658">
        <v>1</v>
      </c>
      <c r="I27658">
        <v>1000</v>
      </c>
      <c r="J27658">
        <v>12.49</v>
      </c>
    </row>
    <row r="27659" spans="1:10" x14ac:dyDescent="0.25">
      <c r="A27659">
        <v>27658</v>
      </c>
      <c r="B27659">
        <v>13</v>
      </c>
      <c r="C27659" t="s">
        <v>156</v>
      </c>
      <c r="D27659" t="s">
        <v>310</v>
      </c>
      <c r="E27659">
        <v>7</v>
      </c>
      <c r="F27659">
        <v>11</v>
      </c>
      <c r="G27659" s="3" t="s">
        <v>81</v>
      </c>
      <c r="H27659">
        <v>1</v>
      </c>
      <c r="I27659">
        <v>3000</v>
      </c>
      <c r="J27659">
        <v>18.649999999999999</v>
      </c>
    </row>
    <row r="27660" spans="1:10" x14ac:dyDescent="0.25">
      <c r="A27660">
        <v>27659</v>
      </c>
      <c r="B27660">
        <v>13</v>
      </c>
      <c r="C27660" t="s">
        <v>290</v>
      </c>
      <c r="D27660" t="s">
        <v>311</v>
      </c>
      <c r="E27660">
        <v>5</v>
      </c>
      <c r="F27660">
        <v>2</v>
      </c>
      <c r="G27660" s="3" t="s">
        <v>78</v>
      </c>
      <c r="H27660">
        <v>1</v>
      </c>
      <c r="I27660">
        <v>10</v>
      </c>
      <c r="J27660">
        <v>11.81</v>
      </c>
    </row>
    <row r="27661" spans="1:10" x14ac:dyDescent="0.25">
      <c r="A27661">
        <v>27660</v>
      </c>
      <c r="B27661">
        <v>13</v>
      </c>
      <c r="C27661" t="s">
        <v>290</v>
      </c>
      <c r="D27661" t="s">
        <v>311</v>
      </c>
      <c r="E27661">
        <v>6</v>
      </c>
      <c r="F27661">
        <v>2</v>
      </c>
      <c r="G27661" s="3" t="s">
        <v>78</v>
      </c>
      <c r="H27661">
        <v>1</v>
      </c>
      <c r="I27661">
        <v>10</v>
      </c>
      <c r="J27661">
        <v>16.53</v>
      </c>
    </row>
    <row r="27662" spans="1:10" x14ac:dyDescent="0.25">
      <c r="A27662">
        <v>27661</v>
      </c>
      <c r="B27662">
        <v>13</v>
      </c>
      <c r="C27662" t="s">
        <v>290</v>
      </c>
      <c r="D27662" t="s">
        <v>311</v>
      </c>
      <c r="E27662">
        <v>7</v>
      </c>
      <c r="F27662">
        <v>2</v>
      </c>
      <c r="G27662" s="3" t="s">
        <v>78</v>
      </c>
      <c r="H27662">
        <v>1</v>
      </c>
      <c r="I27662">
        <v>10</v>
      </c>
      <c r="J27662">
        <v>19.09</v>
      </c>
    </row>
    <row r="27663" spans="1:10" x14ac:dyDescent="0.25">
      <c r="A27663">
        <v>27662</v>
      </c>
      <c r="B27663">
        <v>13</v>
      </c>
      <c r="C27663" t="s">
        <v>205</v>
      </c>
      <c r="D27663" t="s">
        <v>311</v>
      </c>
      <c r="E27663">
        <v>2</v>
      </c>
      <c r="F27663">
        <v>2</v>
      </c>
      <c r="G27663" s="3" t="s">
        <v>79</v>
      </c>
      <c r="H27663">
        <v>1</v>
      </c>
      <c r="I27663">
        <v>0.1</v>
      </c>
      <c r="J27663">
        <v>11.01</v>
      </c>
    </row>
    <row r="27664" spans="1:10" x14ac:dyDescent="0.25">
      <c r="A27664">
        <v>27663</v>
      </c>
      <c r="B27664">
        <v>13</v>
      </c>
      <c r="C27664" t="s">
        <v>205</v>
      </c>
      <c r="D27664" t="s">
        <v>311</v>
      </c>
      <c r="E27664">
        <v>3</v>
      </c>
      <c r="F27664">
        <v>2</v>
      </c>
      <c r="G27664" s="3" t="s">
        <v>79</v>
      </c>
      <c r="H27664">
        <v>1</v>
      </c>
      <c r="I27664">
        <v>0.1</v>
      </c>
      <c r="J27664">
        <v>15.37</v>
      </c>
    </row>
    <row r="27665" spans="1:10" x14ac:dyDescent="0.25">
      <c r="A27665">
        <v>27664</v>
      </c>
      <c r="B27665">
        <v>13</v>
      </c>
      <c r="C27665" t="s">
        <v>205</v>
      </c>
      <c r="D27665" t="s">
        <v>311</v>
      </c>
      <c r="E27665">
        <v>4</v>
      </c>
      <c r="F27665">
        <v>2</v>
      </c>
      <c r="G27665" s="3" t="s">
        <v>79</v>
      </c>
      <c r="H27665">
        <v>1</v>
      </c>
      <c r="I27665">
        <v>0.1</v>
      </c>
      <c r="J27665">
        <v>18.57</v>
      </c>
    </row>
    <row r="27666" spans="1:10" x14ac:dyDescent="0.25">
      <c r="A27666">
        <v>27665</v>
      </c>
      <c r="B27666">
        <v>13</v>
      </c>
      <c r="C27666" t="s">
        <v>157</v>
      </c>
      <c r="D27666" t="s">
        <v>311</v>
      </c>
      <c r="E27666">
        <v>2</v>
      </c>
      <c r="F27666">
        <v>3</v>
      </c>
      <c r="G27666" s="3" t="s">
        <v>81</v>
      </c>
      <c r="H27666">
        <v>1</v>
      </c>
      <c r="I27666">
        <v>0.01</v>
      </c>
      <c r="J27666">
        <v>10.81</v>
      </c>
    </row>
    <row r="27667" spans="1:10" x14ac:dyDescent="0.25">
      <c r="A27667">
        <v>27666</v>
      </c>
      <c r="B27667">
        <v>13</v>
      </c>
      <c r="C27667" t="s">
        <v>157</v>
      </c>
      <c r="D27667" t="s">
        <v>311</v>
      </c>
      <c r="E27667">
        <v>2</v>
      </c>
      <c r="F27667">
        <v>4</v>
      </c>
      <c r="G27667" s="3" t="s">
        <v>81</v>
      </c>
      <c r="H27667">
        <v>1</v>
      </c>
      <c r="I27667">
        <v>0.03</v>
      </c>
      <c r="J27667">
        <v>11.46</v>
      </c>
    </row>
    <row r="27668" spans="1:10" x14ac:dyDescent="0.25">
      <c r="A27668">
        <v>27667</v>
      </c>
      <c r="B27668">
        <v>13</v>
      </c>
      <c r="C27668" t="s">
        <v>157</v>
      </c>
      <c r="D27668" t="s">
        <v>311</v>
      </c>
      <c r="E27668">
        <v>2</v>
      </c>
      <c r="F27668">
        <v>5</v>
      </c>
      <c r="G27668" s="3" t="s">
        <v>81</v>
      </c>
      <c r="H27668">
        <v>1</v>
      </c>
      <c r="I27668">
        <v>0.1</v>
      </c>
      <c r="J27668">
        <v>15.75</v>
      </c>
    </row>
    <row r="27669" spans="1:10" x14ac:dyDescent="0.25">
      <c r="A27669">
        <v>27668</v>
      </c>
      <c r="B27669">
        <v>13</v>
      </c>
      <c r="C27669" t="s">
        <v>157</v>
      </c>
      <c r="D27669" t="s">
        <v>311</v>
      </c>
      <c r="E27669">
        <v>2</v>
      </c>
      <c r="F27669">
        <v>6</v>
      </c>
      <c r="G27669" s="3" t="s">
        <v>81</v>
      </c>
      <c r="H27669">
        <v>1</v>
      </c>
      <c r="I27669">
        <v>0.3</v>
      </c>
      <c r="J27669">
        <v>13.16</v>
      </c>
    </row>
    <row r="27670" spans="1:10" x14ac:dyDescent="0.25">
      <c r="A27670">
        <v>27669</v>
      </c>
      <c r="B27670">
        <v>13</v>
      </c>
      <c r="C27670" t="s">
        <v>157</v>
      </c>
      <c r="D27670" t="s">
        <v>311</v>
      </c>
      <c r="E27670">
        <v>2</v>
      </c>
      <c r="F27670">
        <v>7</v>
      </c>
      <c r="G27670" s="3" t="s">
        <v>81</v>
      </c>
      <c r="H27670">
        <v>1</v>
      </c>
      <c r="I27670">
        <v>1</v>
      </c>
      <c r="J27670">
        <v>15.77</v>
      </c>
    </row>
    <row r="27671" spans="1:10" x14ac:dyDescent="0.25">
      <c r="A27671">
        <v>27670</v>
      </c>
      <c r="B27671">
        <v>13</v>
      </c>
      <c r="C27671" t="s">
        <v>157</v>
      </c>
      <c r="D27671" t="s">
        <v>311</v>
      </c>
      <c r="E27671">
        <v>2</v>
      </c>
      <c r="F27671">
        <v>8</v>
      </c>
      <c r="G27671" s="3" t="s">
        <v>81</v>
      </c>
      <c r="H27671">
        <v>1</v>
      </c>
      <c r="I27671">
        <v>3</v>
      </c>
      <c r="J27671">
        <v>21.59</v>
      </c>
    </row>
    <row r="27672" spans="1:10" x14ac:dyDescent="0.25">
      <c r="A27672">
        <v>27671</v>
      </c>
      <c r="B27672">
        <v>13</v>
      </c>
      <c r="C27672" t="s">
        <v>157</v>
      </c>
      <c r="D27672" t="s">
        <v>311</v>
      </c>
      <c r="E27672">
        <v>2</v>
      </c>
      <c r="F27672">
        <v>9</v>
      </c>
      <c r="G27672" s="3" t="s">
        <v>81</v>
      </c>
      <c r="H27672">
        <v>1</v>
      </c>
      <c r="I27672">
        <v>10</v>
      </c>
      <c r="J27672">
        <v>21.37</v>
      </c>
    </row>
    <row r="27673" spans="1:10" x14ac:dyDescent="0.25">
      <c r="A27673">
        <v>27672</v>
      </c>
      <c r="B27673">
        <v>13</v>
      </c>
      <c r="C27673" t="s">
        <v>157</v>
      </c>
      <c r="D27673" t="s">
        <v>311</v>
      </c>
      <c r="E27673">
        <v>2</v>
      </c>
      <c r="F27673">
        <v>10</v>
      </c>
      <c r="G27673" s="3" t="s">
        <v>81</v>
      </c>
      <c r="H27673">
        <v>1</v>
      </c>
      <c r="I27673">
        <v>30</v>
      </c>
      <c r="J27673">
        <v>6.96</v>
      </c>
    </row>
    <row r="27674" spans="1:10" x14ac:dyDescent="0.25">
      <c r="A27674">
        <v>27673</v>
      </c>
      <c r="B27674">
        <v>13</v>
      </c>
      <c r="C27674" t="s">
        <v>157</v>
      </c>
      <c r="D27674" t="s">
        <v>311</v>
      </c>
      <c r="E27674">
        <v>2</v>
      </c>
      <c r="F27674">
        <v>11</v>
      </c>
      <c r="G27674" s="3" t="s">
        <v>81</v>
      </c>
      <c r="H27674">
        <v>1</v>
      </c>
      <c r="I27674">
        <v>100</v>
      </c>
      <c r="J27674">
        <v>7.5</v>
      </c>
    </row>
    <row r="27675" spans="1:10" x14ac:dyDescent="0.25">
      <c r="A27675">
        <v>27674</v>
      </c>
      <c r="B27675">
        <v>13</v>
      </c>
      <c r="C27675" t="s">
        <v>158</v>
      </c>
      <c r="D27675" t="s">
        <v>311</v>
      </c>
      <c r="E27675">
        <v>3</v>
      </c>
      <c r="F27675">
        <v>3</v>
      </c>
      <c r="G27675" s="3" t="s">
        <v>81</v>
      </c>
      <c r="H27675">
        <v>1</v>
      </c>
      <c r="I27675">
        <v>0.01</v>
      </c>
      <c r="J27675">
        <v>13.73</v>
      </c>
    </row>
    <row r="27676" spans="1:10" x14ac:dyDescent="0.25">
      <c r="A27676">
        <v>27675</v>
      </c>
      <c r="B27676">
        <v>13</v>
      </c>
      <c r="C27676" t="s">
        <v>158</v>
      </c>
      <c r="D27676" t="s">
        <v>311</v>
      </c>
      <c r="E27676">
        <v>3</v>
      </c>
      <c r="F27676">
        <v>4</v>
      </c>
      <c r="G27676" s="3" t="s">
        <v>81</v>
      </c>
      <c r="H27676">
        <v>1</v>
      </c>
      <c r="I27676">
        <v>0.03</v>
      </c>
      <c r="J27676">
        <v>14.67</v>
      </c>
    </row>
    <row r="27677" spans="1:10" x14ac:dyDescent="0.25">
      <c r="A27677">
        <v>27676</v>
      </c>
      <c r="B27677">
        <v>13</v>
      </c>
      <c r="C27677" t="s">
        <v>158</v>
      </c>
      <c r="D27677" t="s">
        <v>311</v>
      </c>
      <c r="E27677">
        <v>3</v>
      </c>
      <c r="F27677">
        <v>5</v>
      </c>
      <c r="G27677" s="3" t="s">
        <v>81</v>
      </c>
      <c r="H27677">
        <v>1</v>
      </c>
      <c r="I27677">
        <v>0.1</v>
      </c>
      <c r="J27677">
        <v>13.09</v>
      </c>
    </row>
    <row r="27678" spans="1:10" x14ac:dyDescent="0.25">
      <c r="A27678">
        <v>27677</v>
      </c>
      <c r="B27678">
        <v>13</v>
      </c>
      <c r="C27678" t="s">
        <v>158</v>
      </c>
      <c r="D27678" t="s">
        <v>311</v>
      </c>
      <c r="E27678">
        <v>3</v>
      </c>
      <c r="F27678">
        <v>6</v>
      </c>
      <c r="G27678" s="3" t="s">
        <v>81</v>
      </c>
      <c r="H27678">
        <v>1</v>
      </c>
      <c r="I27678">
        <v>0.3</v>
      </c>
      <c r="J27678">
        <v>10.43</v>
      </c>
    </row>
    <row r="27679" spans="1:10" x14ac:dyDescent="0.25">
      <c r="A27679">
        <v>27678</v>
      </c>
      <c r="B27679">
        <v>13</v>
      </c>
      <c r="C27679" t="s">
        <v>158</v>
      </c>
      <c r="D27679" t="s">
        <v>311</v>
      </c>
      <c r="E27679">
        <v>3</v>
      </c>
      <c r="F27679">
        <v>7</v>
      </c>
      <c r="G27679" s="3" t="s">
        <v>81</v>
      </c>
      <c r="H27679">
        <v>1</v>
      </c>
      <c r="I27679">
        <v>1</v>
      </c>
      <c r="J27679">
        <v>14.6</v>
      </c>
    </row>
    <row r="27680" spans="1:10" x14ac:dyDescent="0.25">
      <c r="A27680">
        <v>27679</v>
      </c>
      <c r="B27680">
        <v>13</v>
      </c>
      <c r="C27680" t="s">
        <v>158</v>
      </c>
      <c r="D27680" t="s">
        <v>311</v>
      </c>
      <c r="E27680">
        <v>3</v>
      </c>
      <c r="F27680">
        <v>8</v>
      </c>
      <c r="G27680" s="3" t="s">
        <v>81</v>
      </c>
      <c r="H27680">
        <v>1</v>
      </c>
      <c r="I27680">
        <v>3</v>
      </c>
      <c r="J27680">
        <v>8.66</v>
      </c>
    </row>
    <row r="27681" spans="1:10" x14ac:dyDescent="0.25">
      <c r="A27681">
        <v>27680</v>
      </c>
      <c r="B27681">
        <v>13</v>
      </c>
      <c r="C27681" t="s">
        <v>158</v>
      </c>
      <c r="D27681" t="s">
        <v>311</v>
      </c>
      <c r="E27681">
        <v>3</v>
      </c>
      <c r="F27681">
        <v>9</v>
      </c>
      <c r="G27681" s="3" t="s">
        <v>81</v>
      </c>
      <c r="H27681">
        <v>1</v>
      </c>
      <c r="I27681">
        <v>10</v>
      </c>
      <c r="J27681">
        <v>5.9</v>
      </c>
    </row>
    <row r="27682" spans="1:10" x14ac:dyDescent="0.25">
      <c r="A27682">
        <v>27681</v>
      </c>
      <c r="B27682">
        <v>13</v>
      </c>
      <c r="C27682" t="s">
        <v>158</v>
      </c>
      <c r="D27682" t="s">
        <v>311</v>
      </c>
      <c r="E27682">
        <v>3</v>
      </c>
      <c r="F27682">
        <v>10</v>
      </c>
      <c r="G27682" s="3" t="s">
        <v>81</v>
      </c>
      <c r="H27682">
        <v>1</v>
      </c>
      <c r="I27682">
        <v>30</v>
      </c>
      <c r="J27682">
        <v>5.91</v>
      </c>
    </row>
    <row r="27683" spans="1:10" x14ac:dyDescent="0.25">
      <c r="A27683">
        <v>27682</v>
      </c>
      <c r="B27683">
        <v>13</v>
      </c>
      <c r="C27683" t="s">
        <v>158</v>
      </c>
      <c r="D27683" t="s">
        <v>311</v>
      </c>
      <c r="E27683">
        <v>3</v>
      </c>
      <c r="F27683">
        <v>11</v>
      </c>
      <c r="G27683" s="3" t="s">
        <v>81</v>
      </c>
      <c r="H27683">
        <v>1</v>
      </c>
      <c r="I27683">
        <v>100</v>
      </c>
      <c r="J27683">
        <v>5.87</v>
      </c>
    </row>
    <row r="27684" spans="1:10" x14ac:dyDescent="0.25">
      <c r="A27684">
        <v>27683</v>
      </c>
      <c r="B27684">
        <v>13</v>
      </c>
      <c r="C27684" t="s">
        <v>159</v>
      </c>
      <c r="D27684" t="s">
        <v>311</v>
      </c>
      <c r="E27684">
        <v>4</v>
      </c>
      <c r="F27684">
        <v>3</v>
      </c>
      <c r="G27684" s="3" t="s">
        <v>81</v>
      </c>
      <c r="H27684">
        <v>1</v>
      </c>
      <c r="I27684">
        <v>1E-3</v>
      </c>
      <c r="J27684">
        <v>20.260000000000002</v>
      </c>
    </row>
    <row r="27685" spans="1:10" x14ac:dyDescent="0.25">
      <c r="A27685">
        <v>27684</v>
      </c>
      <c r="B27685">
        <v>13</v>
      </c>
      <c r="C27685" t="s">
        <v>159</v>
      </c>
      <c r="D27685" t="s">
        <v>311</v>
      </c>
      <c r="E27685">
        <v>4</v>
      </c>
      <c r="F27685">
        <v>4</v>
      </c>
      <c r="G27685" s="3" t="s">
        <v>81</v>
      </c>
      <c r="H27685">
        <v>1</v>
      </c>
      <c r="I27685">
        <v>3.0000000000000001E-3</v>
      </c>
      <c r="J27685">
        <v>14.72</v>
      </c>
    </row>
    <row r="27686" spans="1:10" x14ac:dyDescent="0.25">
      <c r="A27686">
        <v>27685</v>
      </c>
      <c r="B27686">
        <v>13</v>
      </c>
      <c r="C27686" t="s">
        <v>159</v>
      </c>
      <c r="D27686" t="s">
        <v>311</v>
      </c>
      <c r="E27686">
        <v>4</v>
      </c>
      <c r="F27686">
        <v>5</v>
      </c>
      <c r="G27686" s="3" t="s">
        <v>81</v>
      </c>
      <c r="H27686">
        <v>1</v>
      </c>
      <c r="I27686">
        <v>0.01</v>
      </c>
      <c r="J27686">
        <v>19.86</v>
      </c>
    </row>
    <row r="27687" spans="1:10" x14ac:dyDescent="0.25">
      <c r="A27687">
        <v>27686</v>
      </c>
      <c r="B27687">
        <v>13</v>
      </c>
      <c r="C27687" t="s">
        <v>159</v>
      </c>
      <c r="D27687" t="s">
        <v>311</v>
      </c>
      <c r="E27687">
        <v>4</v>
      </c>
      <c r="F27687">
        <v>6</v>
      </c>
      <c r="G27687" s="3" t="s">
        <v>81</v>
      </c>
      <c r="H27687">
        <v>1</v>
      </c>
      <c r="I27687">
        <v>0.03</v>
      </c>
      <c r="J27687">
        <v>19.53</v>
      </c>
    </row>
    <row r="27688" spans="1:10" x14ac:dyDescent="0.25">
      <c r="A27688">
        <v>27687</v>
      </c>
      <c r="B27688">
        <v>13</v>
      </c>
      <c r="C27688" t="s">
        <v>159</v>
      </c>
      <c r="D27688" t="s">
        <v>311</v>
      </c>
      <c r="E27688">
        <v>4</v>
      </c>
      <c r="F27688">
        <v>7</v>
      </c>
      <c r="G27688" s="3" t="s">
        <v>81</v>
      </c>
      <c r="H27688">
        <v>1</v>
      </c>
      <c r="I27688">
        <v>0.1</v>
      </c>
      <c r="J27688">
        <v>15.43</v>
      </c>
    </row>
    <row r="27689" spans="1:10" x14ac:dyDescent="0.25">
      <c r="A27689">
        <v>27688</v>
      </c>
      <c r="B27689">
        <v>13</v>
      </c>
      <c r="C27689" t="s">
        <v>159</v>
      </c>
      <c r="D27689" t="s">
        <v>311</v>
      </c>
      <c r="E27689">
        <v>4</v>
      </c>
      <c r="F27689">
        <v>8</v>
      </c>
      <c r="G27689" s="3" t="s">
        <v>81</v>
      </c>
      <c r="H27689">
        <v>1</v>
      </c>
      <c r="I27689">
        <v>0.3</v>
      </c>
      <c r="J27689">
        <v>16.72</v>
      </c>
    </row>
    <row r="27690" spans="1:10" x14ac:dyDescent="0.25">
      <c r="A27690">
        <v>27689</v>
      </c>
      <c r="B27690">
        <v>13</v>
      </c>
      <c r="C27690" t="s">
        <v>159</v>
      </c>
      <c r="D27690" t="s">
        <v>311</v>
      </c>
      <c r="E27690">
        <v>4</v>
      </c>
      <c r="F27690">
        <v>9</v>
      </c>
      <c r="G27690" s="3" t="s">
        <v>81</v>
      </c>
      <c r="H27690">
        <v>1</v>
      </c>
      <c r="I27690">
        <v>1</v>
      </c>
      <c r="J27690">
        <v>16.489999999999998</v>
      </c>
    </row>
    <row r="27691" spans="1:10" x14ac:dyDescent="0.25">
      <c r="A27691">
        <v>27690</v>
      </c>
      <c r="B27691">
        <v>13</v>
      </c>
      <c r="C27691" t="s">
        <v>159</v>
      </c>
      <c r="D27691" t="s">
        <v>311</v>
      </c>
      <c r="E27691">
        <v>4</v>
      </c>
      <c r="F27691">
        <v>10</v>
      </c>
      <c r="G27691" s="3" t="s">
        <v>81</v>
      </c>
      <c r="H27691">
        <v>1</v>
      </c>
      <c r="I27691">
        <v>3</v>
      </c>
      <c r="J27691">
        <v>6.22</v>
      </c>
    </row>
    <row r="27692" spans="1:10" x14ac:dyDescent="0.25">
      <c r="A27692">
        <v>27691</v>
      </c>
      <c r="B27692">
        <v>13</v>
      </c>
      <c r="C27692" t="s">
        <v>159</v>
      </c>
      <c r="D27692" t="s">
        <v>311</v>
      </c>
      <c r="E27692">
        <v>4</v>
      </c>
      <c r="F27692">
        <v>11</v>
      </c>
      <c r="G27692" s="3" t="s">
        <v>81</v>
      </c>
      <c r="H27692">
        <v>1</v>
      </c>
      <c r="I27692">
        <v>10</v>
      </c>
      <c r="J27692">
        <v>8.4499999999999993</v>
      </c>
    </row>
    <row r="27693" spans="1:10" x14ac:dyDescent="0.25">
      <c r="A27693">
        <v>27692</v>
      </c>
      <c r="B27693">
        <v>13</v>
      </c>
      <c r="C27693" t="s">
        <v>160</v>
      </c>
      <c r="D27693" t="s">
        <v>311</v>
      </c>
      <c r="E27693">
        <v>5</v>
      </c>
      <c r="F27693">
        <v>3</v>
      </c>
      <c r="G27693" s="3" t="s">
        <v>81</v>
      </c>
      <c r="H27693">
        <v>1</v>
      </c>
      <c r="I27693">
        <v>0.01</v>
      </c>
      <c r="J27693">
        <v>15.04</v>
      </c>
    </row>
    <row r="27694" spans="1:10" x14ac:dyDescent="0.25">
      <c r="A27694">
        <v>27693</v>
      </c>
      <c r="B27694">
        <v>13</v>
      </c>
      <c r="C27694" t="s">
        <v>160</v>
      </c>
      <c r="D27694" t="s">
        <v>311</v>
      </c>
      <c r="E27694">
        <v>5</v>
      </c>
      <c r="F27694">
        <v>4</v>
      </c>
      <c r="G27694" s="3" t="s">
        <v>81</v>
      </c>
      <c r="H27694">
        <v>1</v>
      </c>
      <c r="I27694">
        <v>0.03</v>
      </c>
      <c r="J27694">
        <v>19.14</v>
      </c>
    </row>
    <row r="27695" spans="1:10" x14ac:dyDescent="0.25">
      <c r="A27695">
        <v>27694</v>
      </c>
      <c r="B27695">
        <v>13</v>
      </c>
      <c r="C27695" t="s">
        <v>160</v>
      </c>
      <c r="D27695" t="s">
        <v>311</v>
      </c>
      <c r="E27695">
        <v>5</v>
      </c>
      <c r="F27695">
        <v>5</v>
      </c>
      <c r="G27695" s="3" t="s">
        <v>81</v>
      </c>
      <c r="H27695">
        <v>1</v>
      </c>
      <c r="I27695">
        <v>0.1</v>
      </c>
      <c r="J27695">
        <v>14.49</v>
      </c>
    </row>
    <row r="27696" spans="1:10" x14ac:dyDescent="0.25">
      <c r="A27696">
        <v>27695</v>
      </c>
      <c r="B27696">
        <v>13</v>
      </c>
      <c r="C27696" t="s">
        <v>160</v>
      </c>
      <c r="D27696" t="s">
        <v>311</v>
      </c>
      <c r="E27696">
        <v>5</v>
      </c>
      <c r="F27696">
        <v>6</v>
      </c>
      <c r="G27696" s="3" t="s">
        <v>81</v>
      </c>
      <c r="H27696">
        <v>1</v>
      </c>
      <c r="I27696">
        <v>0.3</v>
      </c>
      <c r="J27696">
        <v>18.11</v>
      </c>
    </row>
    <row r="27697" spans="1:10" x14ac:dyDescent="0.25">
      <c r="A27697">
        <v>27696</v>
      </c>
      <c r="B27697">
        <v>13</v>
      </c>
      <c r="C27697" t="s">
        <v>160</v>
      </c>
      <c r="D27697" t="s">
        <v>311</v>
      </c>
      <c r="E27697">
        <v>5</v>
      </c>
      <c r="F27697">
        <v>7</v>
      </c>
      <c r="G27697" s="3" t="s">
        <v>81</v>
      </c>
      <c r="H27697">
        <v>1</v>
      </c>
      <c r="I27697">
        <v>1</v>
      </c>
      <c r="J27697">
        <v>11.47</v>
      </c>
    </row>
    <row r="27698" spans="1:10" x14ac:dyDescent="0.25">
      <c r="A27698">
        <v>27697</v>
      </c>
      <c r="B27698">
        <v>13</v>
      </c>
      <c r="C27698" t="s">
        <v>160</v>
      </c>
      <c r="D27698" t="s">
        <v>311</v>
      </c>
      <c r="E27698">
        <v>5</v>
      </c>
      <c r="F27698">
        <v>8</v>
      </c>
      <c r="G27698" s="3" t="s">
        <v>81</v>
      </c>
      <c r="H27698">
        <v>1</v>
      </c>
      <c r="I27698">
        <v>3</v>
      </c>
      <c r="J27698">
        <v>19.309999999999999</v>
      </c>
    </row>
    <row r="27699" spans="1:10" x14ac:dyDescent="0.25">
      <c r="A27699">
        <v>27698</v>
      </c>
      <c r="B27699">
        <v>13</v>
      </c>
      <c r="C27699" t="s">
        <v>160</v>
      </c>
      <c r="D27699" t="s">
        <v>311</v>
      </c>
      <c r="E27699">
        <v>5</v>
      </c>
      <c r="F27699">
        <v>9</v>
      </c>
      <c r="G27699" s="3" t="s">
        <v>81</v>
      </c>
      <c r="H27699">
        <v>1</v>
      </c>
      <c r="I27699">
        <v>10</v>
      </c>
      <c r="J27699">
        <v>12.16</v>
      </c>
    </row>
    <row r="27700" spans="1:10" x14ac:dyDescent="0.25">
      <c r="A27700">
        <v>27699</v>
      </c>
      <c r="B27700">
        <v>13</v>
      </c>
      <c r="C27700" t="s">
        <v>160</v>
      </c>
      <c r="D27700" t="s">
        <v>311</v>
      </c>
      <c r="E27700">
        <v>5</v>
      </c>
      <c r="F27700">
        <v>10</v>
      </c>
      <c r="G27700" s="3" t="s">
        <v>81</v>
      </c>
      <c r="H27700">
        <v>1</v>
      </c>
      <c r="I27700">
        <v>30</v>
      </c>
      <c r="J27700">
        <v>17.53</v>
      </c>
    </row>
    <row r="27701" spans="1:10" x14ac:dyDescent="0.25">
      <c r="A27701">
        <v>27700</v>
      </c>
      <c r="B27701">
        <v>13</v>
      </c>
      <c r="C27701" t="s">
        <v>160</v>
      </c>
      <c r="D27701" t="s">
        <v>311</v>
      </c>
      <c r="E27701">
        <v>5</v>
      </c>
      <c r="F27701">
        <v>11</v>
      </c>
      <c r="G27701" s="3" t="s">
        <v>81</v>
      </c>
      <c r="H27701">
        <v>1</v>
      </c>
      <c r="I27701">
        <v>100</v>
      </c>
      <c r="J27701">
        <v>17</v>
      </c>
    </row>
    <row r="27702" spans="1:10" x14ac:dyDescent="0.25">
      <c r="A27702">
        <v>27701</v>
      </c>
      <c r="B27702">
        <v>13</v>
      </c>
      <c r="C27702" t="s">
        <v>161</v>
      </c>
      <c r="D27702" t="s">
        <v>311</v>
      </c>
      <c r="E27702">
        <v>6</v>
      </c>
      <c r="F27702">
        <v>3</v>
      </c>
      <c r="G27702" s="3" t="s">
        <v>81</v>
      </c>
      <c r="H27702">
        <v>1</v>
      </c>
      <c r="I27702">
        <v>0.01</v>
      </c>
      <c r="J27702">
        <v>21.01</v>
      </c>
    </row>
    <row r="27703" spans="1:10" x14ac:dyDescent="0.25">
      <c r="A27703">
        <v>27702</v>
      </c>
      <c r="B27703">
        <v>13</v>
      </c>
      <c r="C27703" t="s">
        <v>161</v>
      </c>
      <c r="D27703" t="s">
        <v>311</v>
      </c>
      <c r="E27703">
        <v>6</v>
      </c>
      <c r="F27703">
        <v>4</v>
      </c>
      <c r="G27703" s="3" t="s">
        <v>81</v>
      </c>
      <c r="H27703">
        <v>1</v>
      </c>
      <c r="I27703">
        <v>0.03</v>
      </c>
      <c r="J27703">
        <v>12.38</v>
      </c>
    </row>
    <row r="27704" spans="1:10" x14ac:dyDescent="0.25">
      <c r="A27704">
        <v>27703</v>
      </c>
      <c r="B27704">
        <v>13</v>
      </c>
      <c r="C27704" t="s">
        <v>161</v>
      </c>
      <c r="D27704" t="s">
        <v>311</v>
      </c>
      <c r="E27704">
        <v>6</v>
      </c>
      <c r="F27704">
        <v>5</v>
      </c>
      <c r="G27704" s="3" t="s">
        <v>81</v>
      </c>
      <c r="H27704">
        <v>1</v>
      </c>
      <c r="I27704">
        <v>0.1</v>
      </c>
      <c r="J27704">
        <v>15.05</v>
      </c>
    </row>
    <row r="27705" spans="1:10" x14ac:dyDescent="0.25">
      <c r="A27705">
        <v>27704</v>
      </c>
      <c r="B27705">
        <v>13</v>
      </c>
      <c r="C27705" t="s">
        <v>161</v>
      </c>
      <c r="D27705" t="s">
        <v>311</v>
      </c>
      <c r="E27705">
        <v>6</v>
      </c>
      <c r="F27705">
        <v>6</v>
      </c>
      <c r="G27705" s="3" t="s">
        <v>81</v>
      </c>
      <c r="H27705">
        <v>1</v>
      </c>
      <c r="I27705">
        <v>0.3</v>
      </c>
      <c r="J27705">
        <v>12.96</v>
      </c>
    </row>
    <row r="27706" spans="1:10" x14ac:dyDescent="0.25">
      <c r="A27706">
        <v>27705</v>
      </c>
      <c r="B27706">
        <v>13</v>
      </c>
      <c r="C27706" t="s">
        <v>161</v>
      </c>
      <c r="D27706" t="s">
        <v>311</v>
      </c>
      <c r="E27706">
        <v>6</v>
      </c>
      <c r="F27706">
        <v>7</v>
      </c>
      <c r="G27706" s="3" t="s">
        <v>81</v>
      </c>
      <c r="H27706">
        <v>1</v>
      </c>
      <c r="I27706">
        <v>1</v>
      </c>
      <c r="J27706">
        <v>10.65</v>
      </c>
    </row>
    <row r="27707" spans="1:10" x14ac:dyDescent="0.25">
      <c r="A27707">
        <v>27706</v>
      </c>
      <c r="B27707">
        <v>13</v>
      </c>
      <c r="C27707" t="s">
        <v>161</v>
      </c>
      <c r="D27707" t="s">
        <v>311</v>
      </c>
      <c r="E27707">
        <v>6</v>
      </c>
      <c r="F27707">
        <v>8</v>
      </c>
      <c r="G27707" s="3" t="s">
        <v>81</v>
      </c>
      <c r="H27707">
        <v>1</v>
      </c>
      <c r="I27707">
        <v>3</v>
      </c>
      <c r="J27707">
        <v>15.97</v>
      </c>
    </row>
    <row r="27708" spans="1:10" x14ac:dyDescent="0.25">
      <c r="A27708">
        <v>27707</v>
      </c>
      <c r="B27708">
        <v>13</v>
      </c>
      <c r="C27708" t="s">
        <v>161</v>
      </c>
      <c r="D27708" t="s">
        <v>311</v>
      </c>
      <c r="E27708">
        <v>6</v>
      </c>
      <c r="F27708">
        <v>9</v>
      </c>
      <c r="G27708" s="3" t="s">
        <v>81</v>
      </c>
      <c r="H27708">
        <v>1</v>
      </c>
      <c r="I27708">
        <v>10</v>
      </c>
      <c r="J27708">
        <v>9.7799999999999994</v>
      </c>
    </row>
    <row r="27709" spans="1:10" x14ac:dyDescent="0.25">
      <c r="A27709">
        <v>27708</v>
      </c>
      <c r="B27709">
        <v>13</v>
      </c>
      <c r="C27709" t="s">
        <v>161</v>
      </c>
      <c r="D27709" t="s">
        <v>311</v>
      </c>
      <c r="E27709">
        <v>6</v>
      </c>
      <c r="F27709">
        <v>10</v>
      </c>
      <c r="G27709" s="3" t="s">
        <v>81</v>
      </c>
      <c r="H27709">
        <v>1</v>
      </c>
      <c r="I27709">
        <v>30</v>
      </c>
      <c r="J27709">
        <v>10.52</v>
      </c>
    </row>
    <row r="27710" spans="1:10" x14ac:dyDescent="0.25">
      <c r="A27710">
        <v>27709</v>
      </c>
      <c r="B27710">
        <v>13</v>
      </c>
      <c r="C27710" t="s">
        <v>161</v>
      </c>
      <c r="D27710" t="s">
        <v>311</v>
      </c>
      <c r="E27710">
        <v>6</v>
      </c>
      <c r="F27710">
        <v>11</v>
      </c>
      <c r="G27710" s="3" t="s">
        <v>81</v>
      </c>
      <c r="H27710">
        <v>1</v>
      </c>
      <c r="I27710">
        <v>100</v>
      </c>
      <c r="J27710">
        <v>6.85</v>
      </c>
    </row>
    <row r="27711" spans="1:10" x14ac:dyDescent="0.25">
      <c r="A27711">
        <v>27710</v>
      </c>
      <c r="B27711">
        <v>13</v>
      </c>
      <c r="C27711" t="s">
        <v>156</v>
      </c>
      <c r="D27711" t="s">
        <v>311</v>
      </c>
      <c r="E27711">
        <v>7</v>
      </c>
      <c r="F27711">
        <v>3</v>
      </c>
      <c r="G27711" s="3" t="s">
        <v>81</v>
      </c>
      <c r="H27711">
        <v>1</v>
      </c>
      <c r="I27711">
        <v>0.3</v>
      </c>
      <c r="J27711">
        <v>10.81</v>
      </c>
    </row>
    <row r="27712" spans="1:10" x14ac:dyDescent="0.25">
      <c r="A27712">
        <v>27711</v>
      </c>
      <c r="B27712">
        <v>13</v>
      </c>
      <c r="C27712" t="s">
        <v>156</v>
      </c>
      <c r="D27712" t="s">
        <v>311</v>
      </c>
      <c r="E27712">
        <v>7</v>
      </c>
      <c r="F27712">
        <v>4</v>
      </c>
      <c r="G27712" s="3" t="s">
        <v>81</v>
      </c>
      <c r="H27712">
        <v>1</v>
      </c>
      <c r="I27712">
        <v>1</v>
      </c>
      <c r="J27712">
        <v>16.059999999999999</v>
      </c>
    </row>
    <row r="27713" spans="1:10" x14ac:dyDescent="0.25">
      <c r="A27713">
        <v>27712</v>
      </c>
      <c r="B27713">
        <v>13</v>
      </c>
      <c r="C27713" t="s">
        <v>156</v>
      </c>
      <c r="D27713" t="s">
        <v>311</v>
      </c>
      <c r="E27713">
        <v>7</v>
      </c>
      <c r="F27713">
        <v>5</v>
      </c>
      <c r="G27713" s="3" t="s">
        <v>81</v>
      </c>
      <c r="H27713">
        <v>1</v>
      </c>
      <c r="I27713">
        <v>3</v>
      </c>
      <c r="J27713">
        <v>14.5</v>
      </c>
    </row>
    <row r="27714" spans="1:10" x14ac:dyDescent="0.25">
      <c r="A27714">
        <v>27713</v>
      </c>
      <c r="B27714">
        <v>13</v>
      </c>
      <c r="C27714" t="s">
        <v>156</v>
      </c>
      <c r="D27714" t="s">
        <v>311</v>
      </c>
      <c r="E27714">
        <v>7</v>
      </c>
      <c r="F27714">
        <v>6</v>
      </c>
      <c r="G27714" s="3" t="s">
        <v>81</v>
      </c>
      <c r="H27714">
        <v>1</v>
      </c>
      <c r="I27714">
        <v>10</v>
      </c>
      <c r="J27714">
        <v>19.3</v>
      </c>
    </row>
    <row r="27715" spans="1:10" x14ac:dyDescent="0.25">
      <c r="A27715">
        <v>27714</v>
      </c>
      <c r="B27715">
        <v>13</v>
      </c>
      <c r="C27715" t="s">
        <v>156</v>
      </c>
      <c r="D27715" t="s">
        <v>311</v>
      </c>
      <c r="E27715">
        <v>7</v>
      </c>
      <c r="F27715">
        <v>7</v>
      </c>
      <c r="G27715" s="3" t="s">
        <v>81</v>
      </c>
      <c r="H27715">
        <v>1</v>
      </c>
      <c r="I27715">
        <v>30</v>
      </c>
      <c r="J27715">
        <v>9.9</v>
      </c>
    </row>
    <row r="27716" spans="1:10" x14ac:dyDescent="0.25">
      <c r="A27716">
        <v>27715</v>
      </c>
      <c r="B27716">
        <v>13</v>
      </c>
      <c r="C27716" t="s">
        <v>156</v>
      </c>
      <c r="D27716" t="s">
        <v>311</v>
      </c>
      <c r="E27716">
        <v>7</v>
      </c>
      <c r="F27716">
        <v>8</v>
      </c>
      <c r="G27716" s="3" t="s">
        <v>81</v>
      </c>
      <c r="H27716">
        <v>1</v>
      </c>
      <c r="I27716">
        <v>100</v>
      </c>
      <c r="J27716">
        <v>15.28</v>
      </c>
    </row>
    <row r="27717" spans="1:10" x14ac:dyDescent="0.25">
      <c r="A27717">
        <v>27716</v>
      </c>
      <c r="B27717">
        <v>13</v>
      </c>
      <c r="C27717" t="s">
        <v>156</v>
      </c>
      <c r="D27717" t="s">
        <v>311</v>
      </c>
      <c r="E27717">
        <v>7</v>
      </c>
      <c r="F27717">
        <v>9</v>
      </c>
      <c r="G27717" s="3" t="s">
        <v>81</v>
      </c>
      <c r="H27717">
        <v>1</v>
      </c>
      <c r="I27717">
        <v>300</v>
      </c>
      <c r="J27717">
        <v>13.21</v>
      </c>
    </row>
    <row r="27718" spans="1:10" x14ac:dyDescent="0.25">
      <c r="A27718">
        <v>27717</v>
      </c>
      <c r="B27718">
        <v>13</v>
      </c>
      <c r="C27718" t="s">
        <v>156</v>
      </c>
      <c r="D27718" t="s">
        <v>311</v>
      </c>
      <c r="E27718">
        <v>7</v>
      </c>
      <c r="F27718">
        <v>10</v>
      </c>
      <c r="G27718" s="3" t="s">
        <v>81</v>
      </c>
      <c r="H27718">
        <v>1</v>
      </c>
      <c r="I27718">
        <v>1000</v>
      </c>
      <c r="J27718">
        <v>16.13</v>
      </c>
    </row>
    <row r="27719" spans="1:10" x14ac:dyDescent="0.25">
      <c r="A27719">
        <v>27718</v>
      </c>
      <c r="B27719">
        <v>13</v>
      </c>
      <c r="C27719" t="s">
        <v>156</v>
      </c>
      <c r="D27719" t="s">
        <v>311</v>
      </c>
      <c r="E27719">
        <v>7</v>
      </c>
      <c r="F27719">
        <v>11</v>
      </c>
      <c r="G27719" s="3" t="s">
        <v>81</v>
      </c>
      <c r="H27719">
        <v>1</v>
      </c>
      <c r="I27719">
        <v>3000</v>
      </c>
      <c r="J27719">
        <v>13.92</v>
      </c>
    </row>
    <row r="27720" spans="1:10" x14ac:dyDescent="0.25">
      <c r="A27720">
        <v>27719</v>
      </c>
      <c r="B27720">
        <v>13</v>
      </c>
      <c r="C27720" t="s">
        <v>290</v>
      </c>
      <c r="D27720" t="s">
        <v>312</v>
      </c>
      <c r="E27720">
        <v>5</v>
      </c>
      <c r="F27720">
        <v>2</v>
      </c>
      <c r="G27720" s="3" t="s">
        <v>78</v>
      </c>
      <c r="H27720">
        <v>1</v>
      </c>
      <c r="I27720">
        <v>10</v>
      </c>
      <c r="J27720">
        <v>9.2100000000000009</v>
      </c>
    </row>
    <row r="27721" spans="1:10" x14ac:dyDescent="0.25">
      <c r="A27721">
        <v>27720</v>
      </c>
      <c r="B27721">
        <v>13</v>
      </c>
      <c r="C27721" t="s">
        <v>290</v>
      </c>
      <c r="D27721" t="s">
        <v>312</v>
      </c>
      <c r="E27721">
        <v>6</v>
      </c>
      <c r="F27721">
        <v>2</v>
      </c>
      <c r="G27721" s="3" t="s">
        <v>78</v>
      </c>
      <c r="H27721">
        <v>1</v>
      </c>
      <c r="I27721">
        <v>10</v>
      </c>
      <c r="J27721">
        <v>20.04</v>
      </c>
    </row>
    <row r="27722" spans="1:10" x14ac:dyDescent="0.25">
      <c r="A27722">
        <v>27721</v>
      </c>
      <c r="B27722">
        <v>13</v>
      </c>
      <c r="C27722" t="s">
        <v>290</v>
      </c>
      <c r="D27722" t="s">
        <v>312</v>
      </c>
      <c r="E27722">
        <v>7</v>
      </c>
      <c r="F27722">
        <v>2</v>
      </c>
      <c r="G27722" s="3" t="s">
        <v>78</v>
      </c>
      <c r="H27722">
        <v>1</v>
      </c>
      <c r="I27722">
        <v>10</v>
      </c>
      <c r="J27722">
        <v>8.06</v>
      </c>
    </row>
    <row r="27723" spans="1:10" x14ac:dyDescent="0.25">
      <c r="A27723">
        <v>27722</v>
      </c>
      <c r="B27723">
        <v>13</v>
      </c>
      <c r="C27723" t="s">
        <v>205</v>
      </c>
      <c r="D27723" t="s">
        <v>312</v>
      </c>
      <c r="E27723">
        <v>2</v>
      </c>
      <c r="F27723">
        <v>2</v>
      </c>
      <c r="G27723" s="3" t="s">
        <v>79</v>
      </c>
      <c r="H27723">
        <v>1</v>
      </c>
      <c r="I27723">
        <v>0.1</v>
      </c>
      <c r="J27723">
        <v>16.98</v>
      </c>
    </row>
    <row r="27724" spans="1:10" x14ac:dyDescent="0.25">
      <c r="A27724">
        <v>27723</v>
      </c>
      <c r="B27724">
        <v>13</v>
      </c>
      <c r="C27724" t="s">
        <v>205</v>
      </c>
      <c r="D27724" t="s">
        <v>312</v>
      </c>
      <c r="E27724">
        <v>3</v>
      </c>
      <c r="F27724">
        <v>2</v>
      </c>
      <c r="G27724" s="3" t="s">
        <v>79</v>
      </c>
      <c r="H27724">
        <v>1</v>
      </c>
      <c r="I27724">
        <v>0.1</v>
      </c>
      <c r="J27724">
        <v>8.3000000000000007</v>
      </c>
    </row>
    <row r="27725" spans="1:10" x14ac:dyDescent="0.25">
      <c r="A27725">
        <v>27724</v>
      </c>
      <c r="B27725">
        <v>13</v>
      </c>
      <c r="C27725" t="s">
        <v>205</v>
      </c>
      <c r="D27725" t="s">
        <v>312</v>
      </c>
      <c r="E27725">
        <v>4</v>
      </c>
      <c r="F27725">
        <v>2</v>
      </c>
      <c r="G27725" s="3" t="s">
        <v>79</v>
      </c>
      <c r="H27725">
        <v>1</v>
      </c>
      <c r="I27725">
        <v>0.1</v>
      </c>
      <c r="J27725">
        <v>14.41</v>
      </c>
    </row>
    <row r="27726" spans="1:10" x14ac:dyDescent="0.25">
      <c r="A27726">
        <v>27725</v>
      </c>
      <c r="B27726">
        <v>13</v>
      </c>
      <c r="C27726" t="s">
        <v>157</v>
      </c>
      <c r="D27726" t="s">
        <v>312</v>
      </c>
      <c r="E27726">
        <v>2</v>
      </c>
      <c r="F27726">
        <v>3</v>
      </c>
      <c r="G27726" s="3" t="s">
        <v>81</v>
      </c>
      <c r="H27726">
        <v>1</v>
      </c>
      <c r="I27726">
        <v>0.01</v>
      </c>
      <c r="J27726">
        <v>11.82</v>
      </c>
    </row>
    <row r="27727" spans="1:10" x14ac:dyDescent="0.25">
      <c r="A27727">
        <v>27726</v>
      </c>
      <c r="B27727">
        <v>13</v>
      </c>
      <c r="C27727" t="s">
        <v>157</v>
      </c>
      <c r="D27727" t="s">
        <v>312</v>
      </c>
      <c r="E27727">
        <v>2</v>
      </c>
      <c r="F27727">
        <v>4</v>
      </c>
      <c r="G27727" s="3" t="s">
        <v>81</v>
      </c>
      <c r="H27727">
        <v>1</v>
      </c>
      <c r="I27727">
        <v>0.03</v>
      </c>
      <c r="J27727">
        <v>11.5</v>
      </c>
    </row>
    <row r="27728" spans="1:10" x14ac:dyDescent="0.25">
      <c r="A27728">
        <v>27727</v>
      </c>
      <c r="B27728">
        <v>13</v>
      </c>
      <c r="C27728" t="s">
        <v>157</v>
      </c>
      <c r="D27728" t="s">
        <v>312</v>
      </c>
      <c r="E27728">
        <v>2</v>
      </c>
      <c r="F27728">
        <v>5</v>
      </c>
      <c r="G27728" s="3" t="s">
        <v>81</v>
      </c>
      <c r="H27728">
        <v>1</v>
      </c>
      <c r="I27728">
        <v>0.1</v>
      </c>
      <c r="J27728">
        <v>20.07</v>
      </c>
    </row>
    <row r="27729" spans="1:10" x14ac:dyDescent="0.25">
      <c r="A27729">
        <v>27728</v>
      </c>
      <c r="B27729">
        <v>13</v>
      </c>
      <c r="C27729" t="s">
        <v>157</v>
      </c>
      <c r="D27729" t="s">
        <v>312</v>
      </c>
      <c r="E27729">
        <v>2</v>
      </c>
      <c r="F27729">
        <v>6</v>
      </c>
      <c r="G27729" s="3" t="s">
        <v>81</v>
      </c>
      <c r="H27729">
        <v>1</v>
      </c>
      <c r="I27729">
        <v>0.3</v>
      </c>
      <c r="J27729">
        <v>24.1</v>
      </c>
    </row>
    <row r="27730" spans="1:10" x14ac:dyDescent="0.25">
      <c r="A27730">
        <v>27729</v>
      </c>
      <c r="B27730">
        <v>13</v>
      </c>
      <c r="C27730" t="s">
        <v>157</v>
      </c>
      <c r="D27730" t="s">
        <v>312</v>
      </c>
      <c r="E27730">
        <v>2</v>
      </c>
      <c r="F27730">
        <v>7</v>
      </c>
      <c r="G27730" s="3" t="s">
        <v>81</v>
      </c>
      <c r="H27730">
        <v>1</v>
      </c>
      <c r="I27730">
        <v>1</v>
      </c>
      <c r="J27730">
        <v>17.510000000000002</v>
      </c>
    </row>
    <row r="27731" spans="1:10" x14ac:dyDescent="0.25">
      <c r="A27731">
        <v>27730</v>
      </c>
      <c r="B27731">
        <v>13</v>
      </c>
      <c r="C27731" t="s">
        <v>157</v>
      </c>
      <c r="D27731" t="s">
        <v>312</v>
      </c>
      <c r="E27731">
        <v>2</v>
      </c>
      <c r="F27731">
        <v>8</v>
      </c>
      <c r="G27731" s="3" t="s">
        <v>81</v>
      </c>
      <c r="H27731">
        <v>1</v>
      </c>
      <c r="I27731">
        <v>3</v>
      </c>
      <c r="J27731">
        <v>15.19</v>
      </c>
    </row>
    <row r="27732" spans="1:10" x14ac:dyDescent="0.25">
      <c r="A27732">
        <v>27731</v>
      </c>
      <c r="B27732">
        <v>13</v>
      </c>
      <c r="C27732" t="s">
        <v>157</v>
      </c>
      <c r="D27732" t="s">
        <v>312</v>
      </c>
      <c r="E27732">
        <v>2</v>
      </c>
      <c r="F27732">
        <v>9</v>
      </c>
      <c r="G27732" s="3" t="s">
        <v>81</v>
      </c>
      <c r="H27732">
        <v>1</v>
      </c>
      <c r="I27732">
        <v>10</v>
      </c>
      <c r="J27732">
        <v>12.38</v>
      </c>
    </row>
    <row r="27733" spans="1:10" x14ac:dyDescent="0.25">
      <c r="A27733">
        <v>27732</v>
      </c>
      <c r="B27733">
        <v>13</v>
      </c>
      <c r="C27733" t="s">
        <v>157</v>
      </c>
      <c r="D27733" t="s">
        <v>312</v>
      </c>
      <c r="E27733">
        <v>2</v>
      </c>
      <c r="F27733">
        <v>10</v>
      </c>
      <c r="G27733" s="3" t="s">
        <v>81</v>
      </c>
      <c r="H27733">
        <v>1</v>
      </c>
      <c r="I27733">
        <v>30</v>
      </c>
      <c r="J27733">
        <v>10.57</v>
      </c>
    </row>
    <row r="27734" spans="1:10" x14ac:dyDescent="0.25">
      <c r="A27734">
        <v>27733</v>
      </c>
      <c r="B27734">
        <v>13</v>
      </c>
      <c r="C27734" t="s">
        <v>157</v>
      </c>
      <c r="D27734" t="s">
        <v>312</v>
      </c>
      <c r="E27734">
        <v>2</v>
      </c>
      <c r="F27734">
        <v>11</v>
      </c>
      <c r="G27734" s="3" t="s">
        <v>81</v>
      </c>
      <c r="H27734">
        <v>1</v>
      </c>
      <c r="I27734">
        <v>100</v>
      </c>
      <c r="J27734">
        <v>6.77</v>
      </c>
    </row>
    <row r="27735" spans="1:10" x14ac:dyDescent="0.25">
      <c r="A27735">
        <v>27734</v>
      </c>
      <c r="B27735">
        <v>13</v>
      </c>
      <c r="C27735" t="s">
        <v>158</v>
      </c>
      <c r="D27735" t="s">
        <v>312</v>
      </c>
      <c r="E27735">
        <v>3</v>
      </c>
      <c r="F27735">
        <v>3</v>
      </c>
      <c r="G27735" s="3" t="s">
        <v>81</v>
      </c>
      <c r="H27735">
        <v>1</v>
      </c>
      <c r="I27735">
        <v>0.01</v>
      </c>
      <c r="J27735">
        <v>13.49</v>
      </c>
    </row>
    <row r="27736" spans="1:10" x14ac:dyDescent="0.25">
      <c r="A27736">
        <v>27735</v>
      </c>
      <c r="B27736">
        <v>13</v>
      </c>
      <c r="C27736" t="s">
        <v>158</v>
      </c>
      <c r="D27736" t="s">
        <v>312</v>
      </c>
      <c r="E27736">
        <v>3</v>
      </c>
      <c r="F27736">
        <v>4</v>
      </c>
      <c r="G27736" s="3" t="s">
        <v>81</v>
      </c>
      <c r="H27736">
        <v>1</v>
      </c>
      <c r="I27736">
        <v>0.03</v>
      </c>
      <c r="J27736">
        <v>10.31</v>
      </c>
    </row>
    <row r="27737" spans="1:10" x14ac:dyDescent="0.25">
      <c r="A27737">
        <v>27736</v>
      </c>
      <c r="B27737">
        <v>13</v>
      </c>
      <c r="C27737" t="s">
        <v>158</v>
      </c>
      <c r="D27737" t="s">
        <v>312</v>
      </c>
      <c r="E27737">
        <v>3</v>
      </c>
      <c r="F27737">
        <v>5</v>
      </c>
      <c r="G27737" s="3" t="s">
        <v>81</v>
      </c>
      <c r="H27737">
        <v>1</v>
      </c>
      <c r="I27737">
        <v>0.1</v>
      </c>
      <c r="J27737">
        <v>13.6</v>
      </c>
    </row>
    <row r="27738" spans="1:10" x14ac:dyDescent="0.25">
      <c r="A27738">
        <v>27737</v>
      </c>
      <c r="B27738">
        <v>13</v>
      </c>
      <c r="C27738" t="s">
        <v>158</v>
      </c>
      <c r="D27738" t="s">
        <v>312</v>
      </c>
      <c r="E27738">
        <v>3</v>
      </c>
      <c r="F27738">
        <v>6</v>
      </c>
      <c r="G27738" s="3" t="s">
        <v>81</v>
      </c>
      <c r="H27738">
        <v>1</v>
      </c>
      <c r="I27738">
        <v>0.3</v>
      </c>
      <c r="J27738">
        <v>15.01</v>
      </c>
    </row>
    <row r="27739" spans="1:10" x14ac:dyDescent="0.25">
      <c r="A27739">
        <v>27738</v>
      </c>
      <c r="B27739">
        <v>13</v>
      </c>
      <c r="C27739" t="s">
        <v>158</v>
      </c>
      <c r="D27739" t="s">
        <v>312</v>
      </c>
      <c r="E27739">
        <v>3</v>
      </c>
      <c r="F27739">
        <v>7</v>
      </c>
      <c r="G27739" s="3" t="s">
        <v>81</v>
      </c>
      <c r="H27739">
        <v>1</v>
      </c>
      <c r="I27739">
        <v>1</v>
      </c>
      <c r="J27739">
        <v>13.8</v>
      </c>
    </row>
    <row r="27740" spans="1:10" x14ac:dyDescent="0.25">
      <c r="A27740">
        <v>27739</v>
      </c>
      <c r="B27740">
        <v>13</v>
      </c>
      <c r="C27740" t="s">
        <v>158</v>
      </c>
      <c r="D27740" t="s">
        <v>312</v>
      </c>
      <c r="E27740">
        <v>3</v>
      </c>
      <c r="F27740">
        <v>8</v>
      </c>
      <c r="G27740" s="3" t="s">
        <v>81</v>
      </c>
      <c r="H27740">
        <v>1</v>
      </c>
      <c r="I27740">
        <v>3</v>
      </c>
      <c r="J27740">
        <v>20.07</v>
      </c>
    </row>
    <row r="27741" spans="1:10" x14ac:dyDescent="0.25">
      <c r="A27741">
        <v>27740</v>
      </c>
      <c r="B27741">
        <v>13</v>
      </c>
      <c r="C27741" t="s">
        <v>158</v>
      </c>
      <c r="D27741" t="s">
        <v>312</v>
      </c>
      <c r="E27741">
        <v>3</v>
      </c>
      <c r="F27741">
        <v>9</v>
      </c>
      <c r="G27741" s="3" t="s">
        <v>81</v>
      </c>
      <c r="H27741">
        <v>1</v>
      </c>
      <c r="I27741">
        <v>10</v>
      </c>
      <c r="J27741">
        <v>12</v>
      </c>
    </row>
    <row r="27742" spans="1:10" x14ac:dyDescent="0.25">
      <c r="A27742">
        <v>27741</v>
      </c>
      <c r="B27742">
        <v>13</v>
      </c>
      <c r="C27742" t="s">
        <v>158</v>
      </c>
      <c r="D27742" t="s">
        <v>312</v>
      </c>
      <c r="E27742">
        <v>3</v>
      </c>
      <c r="F27742">
        <v>10</v>
      </c>
      <c r="G27742" s="3" t="s">
        <v>81</v>
      </c>
      <c r="H27742">
        <v>1</v>
      </c>
      <c r="I27742">
        <v>30</v>
      </c>
      <c r="J27742">
        <v>8.76</v>
      </c>
    </row>
    <row r="27743" spans="1:10" x14ac:dyDescent="0.25">
      <c r="A27743">
        <v>27742</v>
      </c>
      <c r="B27743">
        <v>13</v>
      </c>
      <c r="C27743" t="s">
        <v>158</v>
      </c>
      <c r="D27743" t="s">
        <v>312</v>
      </c>
      <c r="E27743">
        <v>3</v>
      </c>
      <c r="F27743">
        <v>11</v>
      </c>
      <c r="G27743" s="3" t="s">
        <v>81</v>
      </c>
      <c r="H27743">
        <v>1</v>
      </c>
      <c r="I27743">
        <v>100</v>
      </c>
      <c r="J27743">
        <v>6.44</v>
      </c>
    </row>
    <row r="27744" spans="1:10" x14ac:dyDescent="0.25">
      <c r="A27744">
        <v>27743</v>
      </c>
      <c r="B27744">
        <v>13</v>
      </c>
      <c r="C27744" t="s">
        <v>159</v>
      </c>
      <c r="D27744" t="s">
        <v>312</v>
      </c>
      <c r="E27744">
        <v>4</v>
      </c>
      <c r="F27744">
        <v>3</v>
      </c>
      <c r="G27744" s="3" t="s">
        <v>81</v>
      </c>
      <c r="H27744">
        <v>1</v>
      </c>
      <c r="I27744">
        <v>1E-3</v>
      </c>
      <c r="J27744">
        <v>14.33</v>
      </c>
    </row>
    <row r="27745" spans="1:10" x14ac:dyDescent="0.25">
      <c r="A27745">
        <v>27744</v>
      </c>
      <c r="B27745">
        <v>13</v>
      </c>
      <c r="C27745" t="s">
        <v>159</v>
      </c>
      <c r="D27745" t="s">
        <v>312</v>
      </c>
      <c r="E27745">
        <v>4</v>
      </c>
      <c r="F27745">
        <v>4</v>
      </c>
      <c r="G27745" s="3" t="s">
        <v>81</v>
      </c>
      <c r="H27745">
        <v>1</v>
      </c>
      <c r="I27745">
        <v>3.0000000000000001E-3</v>
      </c>
      <c r="J27745">
        <v>16.41</v>
      </c>
    </row>
    <row r="27746" spans="1:10" x14ac:dyDescent="0.25">
      <c r="A27746">
        <v>27745</v>
      </c>
      <c r="B27746">
        <v>13</v>
      </c>
      <c r="C27746" t="s">
        <v>159</v>
      </c>
      <c r="D27746" t="s">
        <v>312</v>
      </c>
      <c r="E27746">
        <v>4</v>
      </c>
      <c r="F27746">
        <v>5</v>
      </c>
      <c r="G27746" s="3" t="s">
        <v>81</v>
      </c>
      <c r="H27746">
        <v>1</v>
      </c>
      <c r="I27746">
        <v>0.01</v>
      </c>
      <c r="J27746">
        <v>12.33</v>
      </c>
    </row>
    <row r="27747" spans="1:10" x14ac:dyDescent="0.25">
      <c r="A27747">
        <v>27746</v>
      </c>
      <c r="B27747">
        <v>13</v>
      </c>
      <c r="C27747" t="s">
        <v>159</v>
      </c>
      <c r="D27747" t="s">
        <v>312</v>
      </c>
      <c r="E27747">
        <v>4</v>
      </c>
      <c r="F27747">
        <v>6</v>
      </c>
      <c r="G27747" s="3" t="s">
        <v>81</v>
      </c>
      <c r="H27747">
        <v>1</v>
      </c>
      <c r="I27747">
        <v>0.03</v>
      </c>
      <c r="J27747">
        <v>10.51</v>
      </c>
    </row>
    <row r="27748" spans="1:10" x14ac:dyDescent="0.25">
      <c r="A27748">
        <v>27747</v>
      </c>
      <c r="B27748">
        <v>13</v>
      </c>
      <c r="C27748" t="s">
        <v>159</v>
      </c>
      <c r="D27748" t="s">
        <v>312</v>
      </c>
      <c r="E27748">
        <v>4</v>
      </c>
      <c r="F27748">
        <v>7</v>
      </c>
      <c r="G27748" s="3" t="s">
        <v>81</v>
      </c>
      <c r="H27748">
        <v>1</v>
      </c>
      <c r="I27748">
        <v>0.1</v>
      </c>
      <c r="J27748">
        <v>14.55</v>
      </c>
    </row>
    <row r="27749" spans="1:10" x14ac:dyDescent="0.25">
      <c r="A27749">
        <v>27748</v>
      </c>
      <c r="B27749">
        <v>13</v>
      </c>
      <c r="C27749" t="s">
        <v>159</v>
      </c>
      <c r="D27749" t="s">
        <v>312</v>
      </c>
      <c r="E27749">
        <v>4</v>
      </c>
      <c r="F27749">
        <v>8</v>
      </c>
      <c r="G27749" s="3" t="s">
        <v>81</v>
      </c>
      <c r="H27749">
        <v>1</v>
      </c>
      <c r="I27749">
        <v>0.3</v>
      </c>
      <c r="J27749">
        <v>14.6</v>
      </c>
    </row>
    <row r="27750" spans="1:10" x14ac:dyDescent="0.25">
      <c r="A27750">
        <v>27749</v>
      </c>
      <c r="B27750">
        <v>13</v>
      </c>
      <c r="C27750" t="s">
        <v>159</v>
      </c>
      <c r="D27750" t="s">
        <v>312</v>
      </c>
      <c r="E27750">
        <v>4</v>
      </c>
      <c r="F27750">
        <v>9</v>
      </c>
      <c r="G27750" s="3" t="s">
        <v>81</v>
      </c>
      <c r="H27750">
        <v>1</v>
      </c>
      <c r="I27750">
        <v>1</v>
      </c>
      <c r="J27750">
        <v>13.86</v>
      </c>
    </row>
    <row r="27751" spans="1:10" x14ac:dyDescent="0.25">
      <c r="A27751">
        <v>27750</v>
      </c>
      <c r="B27751">
        <v>13</v>
      </c>
      <c r="C27751" t="s">
        <v>159</v>
      </c>
      <c r="D27751" t="s">
        <v>312</v>
      </c>
      <c r="E27751">
        <v>4</v>
      </c>
      <c r="F27751">
        <v>10</v>
      </c>
      <c r="G27751" s="3" t="s">
        <v>81</v>
      </c>
      <c r="H27751">
        <v>1</v>
      </c>
      <c r="I27751">
        <v>3</v>
      </c>
      <c r="J27751">
        <v>8.2899999999999991</v>
      </c>
    </row>
    <row r="27752" spans="1:10" x14ac:dyDescent="0.25">
      <c r="A27752">
        <v>27751</v>
      </c>
      <c r="B27752">
        <v>13</v>
      </c>
      <c r="C27752" t="s">
        <v>159</v>
      </c>
      <c r="D27752" t="s">
        <v>312</v>
      </c>
      <c r="E27752">
        <v>4</v>
      </c>
      <c r="F27752">
        <v>11</v>
      </c>
      <c r="G27752" s="3" t="s">
        <v>81</v>
      </c>
      <c r="H27752">
        <v>1</v>
      </c>
      <c r="I27752">
        <v>10</v>
      </c>
      <c r="J27752">
        <v>5.96</v>
      </c>
    </row>
    <row r="27753" spans="1:10" x14ac:dyDescent="0.25">
      <c r="A27753">
        <v>27752</v>
      </c>
      <c r="B27753">
        <v>13</v>
      </c>
      <c r="C27753" t="s">
        <v>160</v>
      </c>
      <c r="D27753" t="s">
        <v>312</v>
      </c>
      <c r="E27753">
        <v>5</v>
      </c>
      <c r="F27753">
        <v>3</v>
      </c>
      <c r="G27753" s="3" t="s">
        <v>81</v>
      </c>
      <c r="H27753">
        <v>1</v>
      </c>
      <c r="I27753">
        <v>0.01</v>
      </c>
      <c r="J27753">
        <v>10.73</v>
      </c>
    </row>
    <row r="27754" spans="1:10" x14ac:dyDescent="0.25">
      <c r="A27754">
        <v>27753</v>
      </c>
      <c r="B27754">
        <v>13</v>
      </c>
      <c r="C27754" t="s">
        <v>160</v>
      </c>
      <c r="D27754" t="s">
        <v>312</v>
      </c>
      <c r="E27754">
        <v>5</v>
      </c>
      <c r="F27754">
        <v>4</v>
      </c>
      <c r="G27754" s="3" t="s">
        <v>81</v>
      </c>
      <c r="H27754">
        <v>1</v>
      </c>
      <c r="I27754">
        <v>0.03</v>
      </c>
      <c r="J27754">
        <v>8.06</v>
      </c>
    </row>
    <row r="27755" spans="1:10" x14ac:dyDescent="0.25">
      <c r="A27755">
        <v>27754</v>
      </c>
      <c r="B27755">
        <v>13</v>
      </c>
      <c r="C27755" t="s">
        <v>160</v>
      </c>
      <c r="D27755" t="s">
        <v>312</v>
      </c>
      <c r="E27755">
        <v>5</v>
      </c>
      <c r="F27755">
        <v>5</v>
      </c>
      <c r="G27755" s="3" t="s">
        <v>81</v>
      </c>
      <c r="H27755">
        <v>1</v>
      </c>
      <c r="I27755">
        <v>0.1</v>
      </c>
      <c r="J27755">
        <v>11.39</v>
      </c>
    </row>
    <row r="27756" spans="1:10" x14ac:dyDescent="0.25">
      <c r="A27756">
        <v>27755</v>
      </c>
      <c r="B27756">
        <v>13</v>
      </c>
      <c r="C27756" t="s">
        <v>160</v>
      </c>
      <c r="D27756" t="s">
        <v>312</v>
      </c>
      <c r="E27756">
        <v>5</v>
      </c>
      <c r="F27756">
        <v>6</v>
      </c>
      <c r="G27756" s="3" t="s">
        <v>81</v>
      </c>
      <c r="H27756">
        <v>1</v>
      </c>
      <c r="I27756">
        <v>0.3</v>
      </c>
      <c r="J27756">
        <v>12.92</v>
      </c>
    </row>
    <row r="27757" spans="1:10" x14ac:dyDescent="0.25">
      <c r="A27757">
        <v>27756</v>
      </c>
      <c r="B27757">
        <v>13</v>
      </c>
      <c r="C27757" t="s">
        <v>160</v>
      </c>
      <c r="D27757" t="s">
        <v>312</v>
      </c>
      <c r="E27757">
        <v>5</v>
      </c>
      <c r="F27757">
        <v>7</v>
      </c>
      <c r="G27757" s="3" t="s">
        <v>81</v>
      </c>
      <c r="H27757">
        <v>1</v>
      </c>
      <c r="I27757">
        <v>1</v>
      </c>
      <c r="J27757">
        <v>14.63</v>
      </c>
    </row>
    <row r="27758" spans="1:10" x14ac:dyDescent="0.25">
      <c r="A27758">
        <v>27757</v>
      </c>
      <c r="B27758">
        <v>13</v>
      </c>
      <c r="C27758" t="s">
        <v>160</v>
      </c>
      <c r="D27758" t="s">
        <v>312</v>
      </c>
      <c r="E27758">
        <v>5</v>
      </c>
      <c r="F27758">
        <v>8</v>
      </c>
      <c r="G27758" s="3" t="s">
        <v>81</v>
      </c>
      <c r="H27758">
        <v>1</v>
      </c>
      <c r="I27758">
        <v>3</v>
      </c>
      <c r="J27758">
        <v>16.73</v>
      </c>
    </row>
    <row r="27759" spans="1:10" x14ac:dyDescent="0.25">
      <c r="A27759">
        <v>27758</v>
      </c>
      <c r="B27759">
        <v>13</v>
      </c>
      <c r="C27759" t="s">
        <v>160</v>
      </c>
      <c r="D27759" t="s">
        <v>312</v>
      </c>
      <c r="E27759">
        <v>5</v>
      </c>
      <c r="F27759">
        <v>9</v>
      </c>
      <c r="G27759" s="3" t="s">
        <v>81</v>
      </c>
      <c r="H27759">
        <v>1</v>
      </c>
      <c r="I27759">
        <v>10</v>
      </c>
      <c r="J27759">
        <v>21.15</v>
      </c>
    </row>
    <row r="27760" spans="1:10" x14ac:dyDescent="0.25">
      <c r="A27760">
        <v>27759</v>
      </c>
      <c r="B27760">
        <v>13</v>
      </c>
      <c r="C27760" t="s">
        <v>160</v>
      </c>
      <c r="D27760" t="s">
        <v>312</v>
      </c>
      <c r="E27760">
        <v>5</v>
      </c>
      <c r="F27760">
        <v>10</v>
      </c>
      <c r="G27760" s="3" t="s">
        <v>81</v>
      </c>
      <c r="H27760">
        <v>1</v>
      </c>
      <c r="I27760">
        <v>30</v>
      </c>
      <c r="J27760">
        <v>6.33</v>
      </c>
    </row>
    <row r="27761" spans="1:10" x14ac:dyDescent="0.25">
      <c r="A27761">
        <v>27760</v>
      </c>
      <c r="B27761">
        <v>13</v>
      </c>
      <c r="C27761" t="s">
        <v>160</v>
      </c>
      <c r="D27761" t="s">
        <v>312</v>
      </c>
      <c r="E27761">
        <v>5</v>
      </c>
      <c r="F27761">
        <v>11</v>
      </c>
      <c r="G27761" s="3" t="s">
        <v>81</v>
      </c>
      <c r="H27761">
        <v>1</v>
      </c>
      <c r="I27761">
        <v>100</v>
      </c>
      <c r="J27761">
        <v>13.08</v>
      </c>
    </row>
    <row r="27762" spans="1:10" x14ac:dyDescent="0.25">
      <c r="A27762">
        <v>27761</v>
      </c>
      <c r="B27762">
        <v>13</v>
      </c>
      <c r="C27762" t="s">
        <v>161</v>
      </c>
      <c r="D27762" t="s">
        <v>312</v>
      </c>
      <c r="E27762">
        <v>6</v>
      </c>
      <c r="F27762">
        <v>3</v>
      </c>
      <c r="G27762" s="3" t="s">
        <v>81</v>
      </c>
      <c r="H27762">
        <v>1</v>
      </c>
      <c r="I27762">
        <v>0.01</v>
      </c>
      <c r="J27762">
        <v>12.28</v>
      </c>
    </row>
    <row r="27763" spans="1:10" x14ac:dyDescent="0.25">
      <c r="A27763">
        <v>27762</v>
      </c>
      <c r="B27763">
        <v>13</v>
      </c>
      <c r="C27763" t="s">
        <v>161</v>
      </c>
      <c r="D27763" t="s">
        <v>312</v>
      </c>
      <c r="E27763">
        <v>6</v>
      </c>
      <c r="F27763">
        <v>4</v>
      </c>
      <c r="G27763" s="3" t="s">
        <v>81</v>
      </c>
      <c r="H27763">
        <v>1</v>
      </c>
      <c r="I27763">
        <v>0.03</v>
      </c>
      <c r="J27763">
        <v>14.21</v>
      </c>
    </row>
    <row r="27764" spans="1:10" x14ac:dyDescent="0.25">
      <c r="A27764">
        <v>27763</v>
      </c>
      <c r="B27764">
        <v>13</v>
      </c>
      <c r="C27764" t="s">
        <v>161</v>
      </c>
      <c r="D27764" t="s">
        <v>312</v>
      </c>
      <c r="E27764">
        <v>6</v>
      </c>
      <c r="F27764">
        <v>5</v>
      </c>
      <c r="G27764" s="3" t="s">
        <v>81</v>
      </c>
      <c r="H27764">
        <v>1</v>
      </c>
      <c r="I27764">
        <v>0.1</v>
      </c>
      <c r="J27764">
        <v>11.51</v>
      </c>
    </row>
    <row r="27765" spans="1:10" x14ac:dyDescent="0.25">
      <c r="A27765">
        <v>27764</v>
      </c>
      <c r="B27765">
        <v>13</v>
      </c>
      <c r="C27765" t="s">
        <v>161</v>
      </c>
      <c r="D27765" t="s">
        <v>312</v>
      </c>
      <c r="E27765">
        <v>6</v>
      </c>
      <c r="F27765">
        <v>6</v>
      </c>
      <c r="G27765" s="3" t="s">
        <v>81</v>
      </c>
      <c r="H27765">
        <v>1</v>
      </c>
      <c r="I27765">
        <v>0.3</v>
      </c>
      <c r="J27765">
        <v>19.510000000000002</v>
      </c>
    </row>
    <row r="27766" spans="1:10" x14ac:dyDescent="0.25">
      <c r="A27766">
        <v>27765</v>
      </c>
      <c r="B27766">
        <v>13</v>
      </c>
      <c r="C27766" t="s">
        <v>161</v>
      </c>
      <c r="D27766" t="s">
        <v>312</v>
      </c>
      <c r="E27766">
        <v>6</v>
      </c>
      <c r="F27766">
        <v>7</v>
      </c>
      <c r="G27766" s="3" t="s">
        <v>81</v>
      </c>
      <c r="H27766">
        <v>1</v>
      </c>
      <c r="I27766">
        <v>1</v>
      </c>
      <c r="J27766">
        <v>10.59</v>
      </c>
    </row>
    <row r="27767" spans="1:10" x14ac:dyDescent="0.25">
      <c r="A27767">
        <v>27766</v>
      </c>
      <c r="B27767">
        <v>13</v>
      </c>
      <c r="C27767" t="s">
        <v>161</v>
      </c>
      <c r="D27767" t="s">
        <v>312</v>
      </c>
      <c r="E27767">
        <v>6</v>
      </c>
      <c r="F27767">
        <v>8</v>
      </c>
      <c r="G27767" s="3" t="s">
        <v>81</v>
      </c>
      <c r="H27767">
        <v>1</v>
      </c>
      <c r="I27767">
        <v>3</v>
      </c>
      <c r="J27767">
        <v>12.86</v>
      </c>
    </row>
    <row r="27768" spans="1:10" x14ac:dyDescent="0.25">
      <c r="A27768">
        <v>27767</v>
      </c>
      <c r="B27768">
        <v>13</v>
      </c>
      <c r="C27768" t="s">
        <v>161</v>
      </c>
      <c r="D27768" t="s">
        <v>312</v>
      </c>
      <c r="E27768">
        <v>6</v>
      </c>
      <c r="F27768">
        <v>9</v>
      </c>
      <c r="G27768" s="3" t="s">
        <v>81</v>
      </c>
      <c r="H27768">
        <v>1</v>
      </c>
      <c r="I27768">
        <v>10</v>
      </c>
      <c r="J27768">
        <v>10.57</v>
      </c>
    </row>
    <row r="27769" spans="1:10" x14ac:dyDescent="0.25">
      <c r="A27769">
        <v>27768</v>
      </c>
      <c r="B27769">
        <v>13</v>
      </c>
      <c r="C27769" t="s">
        <v>161</v>
      </c>
      <c r="D27769" t="s">
        <v>312</v>
      </c>
      <c r="E27769">
        <v>6</v>
      </c>
      <c r="F27769">
        <v>10</v>
      </c>
      <c r="G27769" s="3" t="s">
        <v>81</v>
      </c>
      <c r="H27769">
        <v>1</v>
      </c>
      <c r="I27769">
        <v>30</v>
      </c>
      <c r="J27769">
        <v>13.94</v>
      </c>
    </row>
    <row r="27770" spans="1:10" x14ac:dyDescent="0.25">
      <c r="A27770">
        <v>27769</v>
      </c>
      <c r="B27770">
        <v>13</v>
      </c>
      <c r="C27770" t="s">
        <v>161</v>
      </c>
      <c r="D27770" t="s">
        <v>312</v>
      </c>
      <c r="E27770">
        <v>6</v>
      </c>
      <c r="F27770">
        <v>11</v>
      </c>
      <c r="G27770" s="3" t="s">
        <v>81</v>
      </c>
      <c r="H27770">
        <v>1</v>
      </c>
      <c r="I27770">
        <v>100</v>
      </c>
      <c r="J27770">
        <v>9.44</v>
      </c>
    </row>
    <row r="27771" spans="1:10" x14ac:dyDescent="0.25">
      <c r="A27771">
        <v>27770</v>
      </c>
      <c r="B27771">
        <v>13</v>
      </c>
      <c r="C27771" t="s">
        <v>156</v>
      </c>
      <c r="D27771" t="s">
        <v>312</v>
      </c>
      <c r="E27771">
        <v>7</v>
      </c>
      <c r="F27771">
        <v>3</v>
      </c>
      <c r="G27771" s="3" t="s">
        <v>81</v>
      </c>
      <c r="H27771">
        <v>1</v>
      </c>
      <c r="I27771">
        <v>0.3</v>
      </c>
      <c r="J27771">
        <v>12.34</v>
      </c>
    </row>
    <row r="27772" spans="1:10" x14ac:dyDescent="0.25">
      <c r="A27772">
        <v>27771</v>
      </c>
      <c r="B27772">
        <v>13</v>
      </c>
      <c r="C27772" t="s">
        <v>156</v>
      </c>
      <c r="D27772" t="s">
        <v>312</v>
      </c>
      <c r="E27772">
        <v>7</v>
      </c>
      <c r="F27772">
        <v>4</v>
      </c>
      <c r="G27772" s="3" t="s">
        <v>81</v>
      </c>
      <c r="H27772">
        <v>1</v>
      </c>
      <c r="I27772">
        <v>1</v>
      </c>
      <c r="J27772">
        <v>6.64</v>
      </c>
    </row>
    <row r="27773" spans="1:10" x14ac:dyDescent="0.25">
      <c r="A27773">
        <v>27772</v>
      </c>
      <c r="B27773">
        <v>13</v>
      </c>
      <c r="C27773" t="s">
        <v>156</v>
      </c>
      <c r="D27773" t="s">
        <v>312</v>
      </c>
      <c r="E27773">
        <v>7</v>
      </c>
      <c r="F27773">
        <v>5</v>
      </c>
      <c r="G27773" s="3" t="s">
        <v>81</v>
      </c>
      <c r="H27773">
        <v>1</v>
      </c>
      <c r="I27773">
        <v>3</v>
      </c>
      <c r="J27773">
        <v>11.6</v>
      </c>
    </row>
    <row r="27774" spans="1:10" x14ac:dyDescent="0.25">
      <c r="A27774">
        <v>27773</v>
      </c>
      <c r="B27774">
        <v>13</v>
      </c>
      <c r="C27774" t="s">
        <v>156</v>
      </c>
      <c r="D27774" t="s">
        <v>312</v>
      </c>
      <c r="E27774">
        <v>7</v>
      </c>
      <c r="F27774">
        <v>6</v>
      </c>
      <c r="G27774" s="3" t="s">
        <v>81</v>
      </c>
      <c r="H27774">
        <v>1</v>
      </c>
      <c r="I27774">
        <v>10</v>
      </c>
      <c r="J27774">
        <v>14.16</v>
      </c>
    </row>
    <row r="27775" spans="1:10" x14ac:dyDescent="0.25">
      <c r="A27775">
        <v>27774</v>
      </c>
      <c r="B27775">
        <v>13</v>
      </c>
      <c r="C27775" t="s">
        <v>156</v>
      </c>
      <c r="D27775" t="s">
        <v>312</v>
      </c>
      <c r="E27775">
        <v>7</v>
      </c>
      <c r="F27775">
        <v>7</v>
      </c>
      <c r="G27775" s="3" t="s">
        <v>81</v>
      </c>
      <c r="H27775">
        <v>1</v>
      </c>
      <c r="I27775">
        <v>30</v>
      </c>
      <c r="J27775">
        <v>9.75</v>
      </c>
    </row>
    <row r="27776" spans="1:10" x14ac:dyDescent="0.25">
      <c r="A27776">
        <v>27775</v>
      </c>
      <c r="B27776">
        <v>13</v>
      </c>
      <c r="C27776" t="s">
        <v>156</v>
      </c>
      <c r="D27776" t="s">
        <v>312</v>
      </c>
      <c r="E27776">
        <v>7</v>
      </c>
      <c r="F27776">
        <v>8</v>
      </c>
      <c r="G27776" s="3" t="s">
        <v>81</v>
      </c>
      <c r="H27776">
        <v>1</v>
      </c>
      <c r="I27776">
        <v>100</v>
      </c>
      <c r="J27776">
        <v>11.73</v>
      </c>
    </row>
    <row r="27777" spans="1:10" x14ac:dyDescent="0.25">
      <c r="A27777">
        <v>27776</v>
      </c>
      <c r="B27777">
        <v>13</v>
      </c>
      <c r="C27777" t="s">
        <v>156</v>
      </c>
      <c r="D27777" t="s">
        <v>312</v>
      </c>
      <c r="E27777">
        <v>7</v>
      </c>
      <c r="F27777">
        <v>9</v>
      </c>
      <c r="G27777" s="3" t="s">
        <v>81</v>
      </c>
      <c r="H27777">
        <v>1</v>
      </c>
      <c r="I27777">
        <v>300</v>
      </c>
      <c r="J27777">
        <v>12.3</v>
      </c>
    </row>
    <row r="27778" spans="1:10" x14ac:dyDescent="0.25">
      <c r="A27778">
        <v>27777</v>
      </c>
      <c r="B27778">
        <v>13</v>
      </c>
      <c r="C27778" t="s">
        <v>156</v>
      </c>
      <c r="D27778" t="s">
        <v>312</v>
      </c>
      <c r="E27778">
        <v>7</v>
      </c>
      <c r="F27778">
        <v>10</v>
      </c>
      <c r="G27778" s="3" t="s">
        <v>81</v>
      </c>
      <c r="H27778">
        <v>1</v>
      </c>
      <c r="I27778">
        <v>1000</v>
      </c>
      <c r="J27778">
        <v>15.71</v>
      </c>
    </row>
    <row r="27779" spans="1:10" x14ac:dyDescent="0.25">
      <c r="A27779">
        <v>27778</v>
      </c>
      <c r="B27779">
        <v>13</v>
      </c>
      <c r="C27779" t="s">
        <v>156</v>
      </c>
      <c r="D27779" t="s">
        <v>312</v>
      </c>
      <c r="E27779">
        <v>7</v>
      </c>
      <c r="F27779">
        <v>11</v>
      </c>
      <c r="G27779" s="3" t="s">
        <v>81</v>
      </c>
      <c r="H27779">
        <v>1</v>
      </c>
      <c r="I27779">
        <v>3000</v>
      </c>
      <c r="J27779">
        <v>13.44</v>
      </c>
    </row>
    <row r="27780" spans="1:10" x14ac:dyDescent="0.25">
      <c r="A27780">
        <v>27779</v>
      </c>
      <c r="B27780">
        <v>13</v>
      </c>
      <c r="C27780" t="s">
        <v>290</v>
      </c>
      <c r="D27780" t="s">
        <v>313</v>
      </c>
      <c r="E27780">
        <v>5</v>
      </c>
      <c r="F27780">
        <v>2</v>
      </c>
      <c r="G27780" s="3" t="s">
        <v>78</v>
      </c>
      <c r="H27780">
        <v>1</v>
      </c>
      <c r="I27780">
        <v>10</v>
      </c>
      <c r="J27780">
        <v>17.010000000000002</v>
      </c>
    </row>
    <row r="27781" spans="1:10" x14ac:dyDescent="0.25">
      <c r="A27781">
        <v>27780</v>
      </c>
      <c r="B27781">
        <v>13</v>
      </c>
      <c r="C27781" t="s">
        <v>290</v>
      </c>
      <c r="D27781" t="s">
        <v>313</v>
      </c>
      <c r="E27781">
        <v>6</v>
      </c>
      <c r="F27781">
        <v>2</v>
      </c>
      <c r="G27781" s="3" t="s">
        <v>78</v>
      </c>
      <c r="H27781">
        <v>1</v>
      </c>
      <c r="I27781">
        <v>10</v>
      </c>
      <c r="J27781">
        <v>13.75</v>
      </c>
    </row>
    <row r="27782" spans="1:10" x14ac:dyDescent="0.25">
      <c r="A27782">
        <v>27781</v>
      </c>
      <c r="B27782">
        <v>13</v>
      </c>
      <c r="C27782" t="s">
        <v>290</v>
      </c>
      <c r="D27782" t="s">
        <v>313</v>
      </c>
      <c r="E27782">
        <v>7</v>
      </c>
      <c r="F27782">
        <v>2</v>
      </c>
      <c r="G27782" s="3" t="s">
        <v>78</v>
      </c>
      <c r="H27782">
        <v>1</v>
      </c>
      <c r="I27782">
        <v>10</v>
      </c>
      <c r="J27782">
        <v>13.65</v>
      </c>
    </row>
    <row r="27783" spans="1:10" x14ac:dyDescent="0.25">
      <c r="A27783">
        <v>27782</v>
      </c>
      <c r="B27783">
        <v>13</v>
      </c>
      <c r="C27783" t="s">
        <v>205</v>
      </c>
      <c r="D27783" t="s">
        <v>313</v>
      </c>
      <c r="E27783">
        <v>2</v>
      </c>
      <c r="F27783">
        <v>2</v>
      </c>
      <c r="G27783" s="3" t="s">
        <v>79</v>
      </c>
      <c r="H27783">
        <v>1</v>
      </c>
      <c r="I27783">
        <v>0.1</v>
      </c>
      <c r="J27783">
        <v>13.76</v>
      </c>
    </row>
    <row r="27784" spans="1:10" x14ac:dyDescent="0.25">
      <c r="A27784">
        <v>27783</v>
      </c>
      <c r="B27784">
        <v>13</v>
      </c>
      <c r="C27784" t="s">
        <v>205</v>
      </c>
      <c r="D27784" t="s">
        <v>313</v>
      </c>
      <c r="E27784">
        <v>3</v>
      </c>
      <c r="F27784">
        <v>2</v>
      </c>
      <c r="G27784" s="3" t="s">
        <v>79</v>
      </c>
      <c r="H27784">
        <v>1</v>
      </c>
      <c r="I27784">
        <v>0.1</v>
      </c>
      <c r="J27784">
        <v>11.49</v>
      </c>
    </row>
    <row r="27785" spans="1:10" x14ac:dyDescent="0.25">
      <c r="A27785">
        <v>27784</v>
      </c>
      <c r="B27785">
        <v>13</v>
      </c>
      <c r="C27785" t="s">
        <v>205</v>
      </c>
      <c r="D27785" t="s">
        <v>313</v>
      </c>
      <c r="E27785">
        <v>4</v>
      </c>
      <c r="F27785">
        <v>2</v>
      </c>
      <c r="G27785" s="3" t="s">
        <v>79</v>
      </c>
      <c r="H27785">
        <v>1</v>
      </c>
      <c r="I27785">
        <v>0.1</v>
      </c>
      <c r="J27785">
        <v>9.35</v>
      </c>
    </row>
    <row r="27786" spans="1:10" x14ac:dyDescent="0.25">
      <c r="A27786">
        <v>27785</v>
      </c>
      <c r="B27786">
        <v>13</v>
      </c>
      <c r="C27786" t="s">
        <v>157</v>
      </c>
      <c r="D27786" t="s">
        <v>313</v>
      </c>
      <c r="E27786">
        <v>2</v>
      </c>
      <c r="F27786">
        <v>3</v>
      </c>
      <c r="G27786" s="3" t="s">
        <v>81</v>
      </c>
      <c r="H27786">
        <v>1</v>
      </c>
      <c r="I27786">
        <v>0.01</v>
      </c>
      <c r="J27786">
        <v>21</v>
      </c>
    </row>
    <row r="27787" spans="1:10" x14ac:dyDescent="0.25">
      <c r="A27787">
        <v>27786</v>
      </c>
      <c r="B27787">
        <v>13</v>
      </c>
      <c r="C27787" t="s">
        <v>157</v>
      </c>
      <c r="D27787" t="s">
        <v>313</v>
      </c>
      <c r="E27787">
        <v>2</v>
      </c>
      <c r="F27787">
        <v>4</v>
      </c>
      <c r="G27787" s="3" t="s">
        <v>81</v>
      </c>
      <c r="H27787">
        <v>1</v>
      </c>
      <c r="I27787">
        <v>0.03</v>
      </c>
      <c r="J27787">
        <v>14</v>
      </c>
    </row>
    <row r="27788" spans="1:10" x14ac:dyDescent="0.25">
      <c r="A27788">
        <v>27787</v>
      </c>
      <c r="B27788">
        <v>13</v>
      </c>
      <c r="C27788" t="s">
        <v>157</v>
      </c>
      <c r="D27788" t="s">
        <v>313</v>
      </c>
      <c r="E27788">
        <v>2</v>
      </c>
      <c r="F27788">
        <v>5</v>
      </c>
      <c r="G27788" s="3" t="s">
        <v>81</v>
      </c>
      <c r="H27788">
        <v>1</v>
      </c>
      <c r="I27788">
        <v>0.1</v>
      </c>
      <c r="J27788">
        <v>15.17</v>
      </c>
    </row>
    <row r="27789" spans="1:10" x14ac:dyDescent="0.25">
      <c r="A27789">
        <v>27788</v>
      </c>
      <c r="B27789">
        <v>13</v>
      </c>
      <c r="C27789" t="s">
        <v>157</v>
      </c>
      <c r="D27789" t="s">
        <v>313</v>
      </c>
      <c r="E27789">
        <v>2</v>
      </c>
      <c r="F27789">
        <v>6</v>
      </c>
      <c r="G27789" s="3" t="s">
        <v>81</v>
      </c>
      <c r="H27789">
        <v>1</v>
      </c>
      <c r="I27789">
        <v>0.3</v>
      </c>
      <c r="J27789">
        <v>13.3</v>
      </c>
    </row>
    <row r="27790" spans="1:10" x14ac:dyDescent="0.25">
      <c r="A27790">
        <v>27789</v>
      </c>
      <c r="B27790">
        <v>13</v>
      </c>
      <c r="C27790" t="s">
        <v>157</v>
      </c>
      <c r="D27790" t="s">
        <v>313</v>
      </c>
      <c r="E27790">
        <v>2</v>
      </c>
      <c r="F27790">
        <v>7</v>
      </c>
      <c r="G27790" s="3" t="s">
        <v>81</v>
      </c>
      <c r="H27790">
        <v>1</v>
      </c>
      <c r="I27790">
        <v>1</v>
      </c>
      <c r="J27790">
        <v>13.75</v>
      </c>
    </row>
    <row r="27791" spans="1:10" x14ac:dyDescent="0.25">
      <c r="A27791">
        <v>27790</v>
      </c>
      <c r="B27791">
        <v>13</v>
      </c>
      <c r="C27791" t="s">
        <v>157</v>
      </c>
      <c r="D27791" t="s">
        <v>313</v>
      </c>
      <c r="E27791">
        <v>2</v>
      </c>
      <c r="F27791">
        <v>8</v>
      </c>
      <c r="G27791" s="3" t="s">
        <v>81</v>
      </c>
      <c r="H27791">
        <v>1</v>
      </c>
      <c r="I27791">
        <v>3</v>
      </c>
      <c r="J27791">
        <v>11.25</v>
      </c>
    </row>
    <row r="27792" spans="1:10" x14ac:dyDescent="0.25">
      <c r="A27792">
        <v>27791</v>
      </c>
      <c r="B27792">
        <v>13</v>
      </c>
      <c r="C27792" t="s">
        <v>157</v>
      </c>
      <c r="D27792" t="s">
        <v>313</v>
      </c>
      <c r="E27792">
        <v>2</v>
      </c>
      <c r="F27792">
        <v>9</v>
      </c>
      <c r="G27792" s="3" t="s">
        <v>81</v>
      </c>
      <c r="H27792">
        <v>1</v>
      </c>
      <c r="I27792">
        <v>10</v>
      </c>
      <c r="J27792">
        <v>19.399999999999999</v>
      </c>
    </row>
    <row r="27793" spans="1:10" x14ac:dyDescent="0.25">
      <c r="A27793">
        <v>27792</v>
      </c>
      <c r="B27793">
        <v>13</v>
      </c>
      <c r="C27793" t="s">
        <v>157</v>
      </c>
      <c r="D27793" t="s">
        <v>313</v>
      </c>
      <c r="E27793">
        <v>2</v>
      </c>
      <c r="F27793">
        <v>10</v>
      </c>
      <c r="G27793" s="3" t="s">
        <v>81</v>
      </c>
      <c r="H27793">
        <v>1</v>
      </c>
      <c r="I27793">
        <v>30</v>
      </c>
      <c r="J27793">
        <v>6.58</v>
      </c>
    </row>
    <row r="27794" spans="1:10" x14ac:dyDescent="0.25">
      <c r="A27794">
        <v>27793</v>
      </c>
      <c r="B27794">
        <v>13</v>
      </c>
      <c r="C27794" t="s">
        <v>157</v>
      </c>
      <c r="D27794" t="s">
        <v>313</v>
      </c>
      <c r="E27794">
        <v>2</v>
      </c>
      <c r="F27794">
        <v>11</v>
      </c>
      <c r="G27794" s="3" t="s">
        <v>81</v>
      </c>
      <c r="H27794">
        <v>1</v>
      </c>
      <c r="I27794">
        <v>100</v>
      </c>
      <c r="J27794">
        <v>8.75</v>
      </c>
    </row>
    <row r="27795" spans="1:10" x14ac:dyDescent="0.25">
      <c r="A27795">
        <v>27794</v>
      </c>
      <c r="B27795">
        <v>13</v>
      </c>
      <c r="C27795" t="s">
        <v>158</v>
      </c>
      <c r="D27795" t="s">
        <v>313</v>
      </c>
      <c r="E27795">
        <v>3</v>
      </c>
      <c r="F27795">
        <v>3</v>
      </c>
      <c r="G27795" s="3" t="s">
        <v>81</v>
      </c>
      <c r="H27795">
        <v>1</v>
      </c>
      <c r="I27795">
        <v>0.01</v>
      </c>
      <c r="J27795">
        <v>13.64</v>
      </c>
    </row>
    <row r="27796" spans="1:10" x14ac:dyDescent="0.25">
      <c r="A27796">
        <v>27795</v>
      </c>
      <c r="B27796">
        <v>13</v>
      </c>
      <c r="C27796" t="s">
        <v>158</v>
      </c>
      <c r="D27796" t="s">
        <v>313</v>
      </c>
      <c r="E27796">
        <v>3</v>
      </c>
      <c r="F27796">
        <v>4</v>
      </c>
      <c r="G27796" s="3" t="s">
        <v>81</v>
      </c>
      <c r="H27796">
        <v>1</v>
      </c>
      <c r="I27796">
        <v>0.03</v>
      </c>
      <c r="J27796">
        <v>13.25</v>
      </c>
    </row>
    <row r="27797" spans="1:10" x14ac:dyDescent="0.25">
      <c r="A27797">
        <v>27796</v>
      </c>
      <c r="B27797">
        <v>13</v>
      </c>
      <c r="C27797" t="s">
        <v>158</v>
      </c>
      <c r="D27797" t="s">
        <v>313</v>
      </c>
      <c r="E27797">
        <v>3</v>
      </c>
      <c r="F27797">
        <v>5</v>
      </c>
      <c r="G27797" s="3" t="s">
        <v>81</v>
      </c>
      <c r="H27797">
        <v>1</v>
      </c>
      <c r="I27797">
        <v>0.1</v>
      </c>
      <c r="J27797">
        <v>15.95</v>
      </c>
    </row>
    <row r="27798" spans="1:10" x14ac:dyDescent="0.25">
      <c r="A27798">
        <v>27797</v>
      </c>
      <c r="B27798">
        <v>13</v>
      </c>
      <c r="C27798" t="s">
        <v>158</v>
      </c>
      <c r="D27798" t="s">
        <v>313</v>
      </c>
      <c r="E27798">
        <v>3</v>
      </c>
      <c r="F27798">
        <v>6</v>
      </c>
      <c r="G27798" s="3" t="s">
        <v>81</v>
      </c>
      <c r="H27798">
        <v>1</v>
      </c>
      <c r="I27798">
        <v>0.3</v>
      </c>
      <c r="J27798">
        <v>14.65</v>
      </c>
    </row>
    <row r="27799" spans="1:10" x14ac:dyDescent="0.25">
      <c r="A27799">
        <v>27798</v>
      </c>
      <c r="B27799">
        <v>13</v>
      </c>
      <c r="C27799" t="s">
        <v>158</v>
      </c>
      <c r="D27799" t="s">
        <v>313</v>
      </c>
      <c r="E27799">
        <v>3</v>
      </c>
      <c r="F27799">
        <v>7</v>
      </c>
      <c r="G27799" s="3" t="s">
        <v>81</v>
      </c>
      <c r="H27799">
        <v>1</v>
      </c>
      <c r="I27799">
        <v>1</v>
      </c>
      <c r="J27799">
        <v>11.76</v>
      </c>
    </row>
    <row r="27800" spans="1:10" x14ac:dyDescent="0.25">
      <c r="A27800">
        <v>27799</v>
      </c>
      <c r="B27800">
        <v>13</v>
      </c>
      <c r="C27800" t="s">
        <v>158</v>
      </c>
      <c r="D27800" t="s">
        <v>313</v>
      </c>
      <c r="E27800">
        <v>3</v>
      </c>
      <c r="F27800">
        <v>8</v>
      </c>
      <c r="G27800" s="3" t="s">
        <v>81</v>
      </c>
      <c r="H27800">
        <v>1</v>
      </c>
      <c r="I27800">
        <v>3</v>
      </c>
      <c r="J27800">
        <v>11.84</v>
      </c>
    </row>
    <row r="27801" spans="1:10" x14ac:dyDescent="0.25">
      <c r="A27801">
        <v>27800</v>
      </c>
      <c r="B27801">
        <v>13</v>
      </c>
      <c r="C27801" t="s">
        <v>158</v>
      </c>
      <c r="D27801" t="s">
        <v>313</v>
      </c>
      <c r="E27801">
        <v>3</v>
      </c>
      <c r="F27801">
        <v>9</v>
      </c>
      <c r="G27801" s="3" t="s">
        <v>81</v>
      </c>
      <c r="H27801">
        <v>1</v>
      </c>
      <c r="I27801">
        <v>10</v>
      </c>
      <c r="J27801">
        <v>8.42</v>
      </c>
    </row>
    <row r="27802" spans="1:10" x14ac:dyDescent="0.25">
      <c r="A27802">
        <v>27801</v>
      </c>
      <c r="B27802">
        <v>13</v>
      </c>
      <c r="C27802" t="s">
        <v>158</v>
      </c>
      <c r="D27802" t="s">
        <v>313</v>
      </c>
      <c r="E27802">
        <v>3</v>
      </c>
      <c r="F27802">
        <v>10</v>
      </c>
      <c r="G27802" s="3" t="s">
        <v>81</v>
      </c>
      <c r="H27802">
        <v>1</v>
      </c>
      <c r="I27802">
        <v>30</v>
      </c>
      <c r="J27802">
        <v>5.16</v>
      </c>
    </row>
    <row r="27803" spans="1:10" x14ac:dyDescent="0.25">
      <c r="A27803">
        <v>27802</v>
      </c>
      <c r="B27803">
        <v>13</v>
      </c>
      <c r="C27803" t="s">
        <v>158</v>
      </c>
      <c r="D27803" t="s">
        <v>313</v>
      </c>
      <c r="E27803">
        <v>3</v>
      </c>
      <c r="F27803">
        <v>11</v>
      </c>
      <c r="G27803" s="3" t="s">
        <v>81</v>
      </c>
      <c r="H27803">
        <v>1</v>
      </c>
      <c r="I27803">
        <v>100</v>
      </c>
      <c r="J27803">
        <v>9.92</v>
      </c>
    </row>
    <row r="27804" spans="1:10" x14ac:dyDescent="0.25">
      <c r="A27804">
        <v>27803</v>
      </c>
      <c r="B27804">
        <v>13</v>
      </c>
      <c r="C27804" t="s">
        <v>159</v>
      </c>
      <c r="D27804" t="s">
        <v>313</v>
      </c>
      <c r="E27804">
        <v>4</v>
      </c>
      <c r="F27804">
        <v>3</v>
      </c>
      <c r="G27804" s="3" t="s">
        <v>81</v>
      </c>
      <c r="H27804">
        <v>1</v>
      </c>
      <c r="I27804">
        <v>1E-3</v>
      </c>
      <c r="J27804">
        <v>18.489999999999998</v>
      </c>
    </row>
    <row r="27805" spans="1:10" x14ac:dyDescent="0.25">
      <c r="A27805">
        <v>27804</v>
      </c>
      <c r="B27805">
        <v>13</v>
      </c>
      <c r="C27805" t="s">
        <v>159</v>
      </c>
      <c r="D27805" t="s">
        <v>313</v>
      </c>
      <c r="E27805">
        <v>4</v>
      </c>
      <c r="F27805">
        <v>4</v>
      </c>
      <c r="G27805" s="3" t="s">
        <v>81</v>
      </c>
      <c r="H27805">
        <v>1</v>
      </c>
      <c r="I27805">
        <v>3.0000000000000001E-3</v>
      </c>
      <c r="J27805">
        <v>14.18</v>
      </c>
    </row>
    <row r="27806" spans="1:10" x14ac:dyDescent="0.25">
      <c r="A27806">
        <v>27805</v>
      </c>
      <c r="B27806">
        <v>13</v>
      </c>
      <c r="C27806" t="s">
        <v>159</v>
      </c>
      <c r="D27806" t="s">
        <v>313</v>
      </c>
      <c r="E27806">
        <v>4</v>
      </c>
      <c r="F27806">
        <v>5</v>
      </c>
      <c r="G27806" s="3" t="s">
        <v>81</v>
      </c>
      <c r="H27806">
        <v>1</v>
      </c>
      <c r="I27806">
        <v>0.01</v>
      </c>
      <c r="J27806">
        <v>15.45</v>
      </c>
    </row>
    <row r="27807" spans="1:10" x14ac:dyDescent="0.25">
      <c r="A27807">
        <v>27806</v>
      </c>
      <c r="B27807">
        <v>13</v>
      </c>
      <c r="C27807" t="s">
        <v>159</v>
      </c>
      <c r="D27807" t="s">
        <v>313</v>
      </c>
      <c r="E27807">
        <v>4</v>
      </c>
      <c r="F27807">
        <v>6</v>
      </c>
      <c r="G27807" s="3" t="s">
        <v>81</v>
      </c>
      <c r="H27807">
        <v>1</v>
      </c>
      <c r="I27807">
        <v>0.03</v>
      </c>
      <c r="J27807">
        <v>14.77</v>
      </c>
    </row>
    <row r="27808" spans="1:10" x14ac:dyDescent="0.25">
      <c r="A27808">
        <v>27807</v>
      </c>
      <c r="B27808">
        <v>13</v>
      </c>
      <c r="C27808" t="s">
        <v>159</v>
      </c>
      <c r="D27808" t="s">
        <v>313</v>
      </c>
      <c r="E27808">
        <v>4</v>
      </c>
      <c r="F27808">
        <v>7</v>
      </c>
      <c r="G27808" s="3" t="s">
        <v>81</v>
      </c>
      <c r="H27808">
        <v>1</v>
      </c>
      <c r="I27808">
        <v>0.1</v>
      </c>
      <c r="J27808">
        <v>15.49</v>
      </c>
    </row>
    <row r="27809" spans="1:10" x14ac:dyDescent="0.25">
      <c r="A27809">
        <v>27808</v>
      </c>
      <c r="B27809">
        <v>13</v>
      </c>
      <c r="C27809" t="s">
        <v>159</v>
      </c>
      <c r="D27809" t="s">
        <v>313</v>
      </c>
      <c r="E27809">
        <v>4</v>
      </c>
      <c r="F27809">
        <v>8</v>
      </c>
      <c r="G27809" s="3" t="s">
        <v>81</v>
      </c>
      <c r="H27809">
        <v>1</v>
      </c>
      <c r="I27809">
        <v>0.3</v>
      </c>
      <c r="J27809">
        <v>11.57</v>
      </c>
    </row>
    <row r="27810" spans="1:10" x14ac:dyDescent="0.25">
      <c r="A27810">
        <v>27809</v>
      </c>
      <c r="B27810">
        <v>13</v>
      </c>
      <c r="C27810" t="s">
        <v>159</v>
      </c>
      <c r="D27810" t="s">
        <v>313</v>
      </c>
      <c r="E27810">
        <v>4</v>
      </c>
      <c r="F27810">
        <v>9</v>
      </c>
      <c r="G27810" s="3" t="s">
        <v>81</v>
      </c>
      <c r="H27810">
        <v>1</v>
      </c>
      <c r="I27810">
        <v>1</v>
      </c>
      <c r="J27810">
        <v>11.63</v>
      </c>
    </row>
    <row r="27811" spans="1:10" x14ac:dyDescent="0.25">
      <c r="A27811">
        <v>27810</v>
      </c>
      <c r="B27811">
        <v>13</v>
      </c>
      <c r="C27811" t="s">
        <v>159</v>
      </c>
      <c r="D27811" t="s">
        <v>313</v>
      </c>
      <c r="E27811">
        <v>4</v>
      </c>
      <c r="F27811">
        <v>10</v>
      </c>
      <c r="G27811" s="3" t="s">
        <v>81</v>
      </c>
      <c r="H27811">
        <v>1</v>
      </c>
      <c r="I27811">
        <v>3</v>
      </c>
      <c r="J27811">
        <v>8.75</v>
      </c>
    </row>
    <row r="27812" spans="1:10" x14ac:dyDescent="0.25">
      <c r="A27812">
        <v>27811</v>
      </c>
      <c r="B27812">
        <v>13</v>
      </c>
      <c r="C27812" t="s">
        <v>159</v>
      </c>
      <c r="D27812" t="s">
        <v>313</v>
      </c>
      <c r="E27812">
        <v>4</v>
      </c>
      <c r="F27812">
        <v>11</v>
      </c>
      <c r="G27812" s="3" t="s">
        <v>81</v>
      </c>
      <c r="H27812">
        <v>1</v>
      </c>
      <c r="I27812">
        <v>10</v>
      </c>
      <c r="J27812">
        <v>4.78</v>
      </c>
    </row>
    <row r="27813" spans="1:10" x14ac:dyDescent="0.25">
      <c r="A27813">
        <v>27812</v>
      </c>
      <c r="B27813">
        <v>13</v>
      </c>
      <c r="C27813" t="s">
        <v>160</v>
      </c>
      <c r="D27813" t="s">
        <v>313</v>
      </c>
      <c r="E27813">
        <v>5</v>
      </c>
      <c r="F27813">
        <v>3</v>
      </c>
      <c r="G27813" s="3" t="s">
        <v>81</v>
      </c>
      <c r="H27813">
        <v>1</v>
      </c>
      <c r="I27813">
        <v>0.01</v>
      </c>
      <c r="J27813">
        <v>9.94</v>
      </c>
    </row>
    <row r="27814" spans="1:10" x14ac:dyDescent="0.25">
      <c r="A27814">
        <v>27813</v>
      </c>
      <c r="B27814">
        <v>13</v>
      </c>
      <c r="C27814" t="s">
        <v>160</v>
      </c>
      <c r="D27814" t="s">
        <v>313</v>
      </c>
      <c r="E27814">
        <v>5</v>
      </c>
      <c r="F27814">
        <v>4</v>
      </c>
      <c r="G27814" s="3" t="s">
        <v>81</v>
      </c>
      <c r="H27814">
        <v>1</v>
      </c>
      <c r="I27814">
        <v>0.03</v>
      </c>
      <c r="J27814">
        <v>13.43</v>
      </c>
    </row>
    <row r="27815" spans="1:10" x14ac:dyDescent="0.25">
      <c r="A27815">
        <v>27814</v>
      </c>
      <c r="B27815">
        <v>13</v>
      </c>
      <c r="C27815" t="s">
        <v>160</v>
      </c>
      <c r="D27815" t="s">
        <v>313</v>
      </c>
      <c r="E27815">
        <v>5</v>
      </c>
      <c r="F27815">
        <v>5</v>
      </c>
      <c r="G27815" s="3" t="s">
        <v>81</v>
      </c>
      <c r="H27815">
        <v>1</v>
      </c>
      <c r="I27815">
        <v>0.1</v>
      </c>
      <c r="J27815">
        <v>18.87</v>
      </c>
    </row>
    <row r="27816" spans="1:10" x14ac:dyDescent="0.25">
      <c r="A27816">
        <v>27815</v>
      </c>
      <c r="B27816">
        <v>13</v>
      </c>
      <c r="C27816" t="s">
        <v>160</v>
      </c>
      <c r="D27816" t="s">
        <v>313</v>
      </c>
      <c r="E27816">
        <v>5</v>
      </c>
      <c r="F27816">
        <v>6</v>
      </c>
      <c r="G27816" s="3" t="s">
        <v>81</v>
      </c>
      <c r="H27816">
        <v>1</v>
      </c>
      <c r="I27816">
        <v>0.3</v>
      </c>
      <c r="J27816">
        <v>21.04</v>
      </c>
    </row>
    <row r="27817" spans="1:10" x14ac:dyDescent="0.25">
      <c r="A27817">
        <v>27816</v>
      </c>
      <c r="B27817">
        <v>13</v>
      </c>
      <c r="C27817" t="s">
        <v>160</v>
      </c>
      <c r="D27817" t="s">
        <v>313</v>
      </c>
      <c r="E27817">
        <v>5</v>
      </c>
      <c r="F27817">
        <v>7</v>
      </c>
      <c r="G27817" s="3" t="s">
        <v>81</v>
      </c>
      <c r="H27817">
        <v>1</v>
      </c>
      <c r="I27817">
        <v>1</v>
      </c>
      <c r="J27817">
        <v>15.4</v>
      </c>
    </row>
    <row r="27818" spans="1:10" x14ac:dyDescent="0.25">
      <c r="A27818">
        <v>27817</v>
      </c>
      <c r="B27818">
        <v>13</v>
      </c>
      <c r="C27818" t="s">
        <v>160</v>
      </c>
      <c r="D27818" t="s">
        <v>313</v>
      </c>
      <c r="E27818">
        <v>5</v>
      </c>
      <c r="F27818">
        <v>8</v>
      </c>
      <c r="G27818" s="3" t="s">
        <v>81</v>
      </c>
      <c r="H27818">
        <v>1</v>
      </c>
      <c r="I27818">
        <v>3</v>
      </c>
      <c r="J27818">
        <v>13.1</v>
      </c>
    </row>
    <row r="27819" spans="1:10" x14ac:dyDescent="0.25">
      <c r="A27819">
        <v>27818</v>
      </c>
      <c r="B27819">
        <v>13</v>
      </c>
      <c r="C27819" t="s">
        <v>160</v>
      </c>
      <c r="D27819" t="s">
        <v>313</v>
      </c>
      <c r="E27819">
        <v>5</v>
      </c>
      <c r="F27819">
        <v>9</v>
      </c>
      <c r="G27819" s="3" t="s">
        <v>81</v>
      </c>
      <c r="H27819">
        <v>1</v>
      </c>
      <c r="I27819">
        <v>10</v>
      </c>
      <c r="J27819">
        <v>9.89</v>
      </c>
    </row>
    <row r="27820" spans="1:10" x14ac:dyDescent="0.25">
      <c r="A27820">
        <v>27819</v>
      </c>
      <c r="B27820">
        <v>13</v>
      </c>
      <c r="C27820" t="s">
        <v>160</v>
      </c>
      <c r="D27820" t="s">
        <v>313</v>
      </c>
      <c r="E27820">
        <v>5</v>
      </c>
      <c r="F27820">
        <v>10</v>
      </c>
      <c r="G27820" s="3" t="s">
        <v>81</v>
      </c>
      <c r="H27820">
        <v>1</v>
      </c>
      <c r="I27820">
        <v>30</v>
      </c>
      <c r="J27820">
        <v>13.73</v>
      </c>
    </row>
    <row r="27821" spans="1:10" x14ac:dyDescent="0.25">
      <c r="A27821">
        <v>27820</v>
      </c>
      <c r="B27821">
        <v>13</v>
      </c>
      <c r="C27821" t="s">
        <v>160</v>
      </c>
      <c r="D27821" t="s">
        <v>313</v>
      </c>
      <c r="E27821">
        <v>5</v>
      </c>
      <c r="F27821">
        <v>11</v>
      </c>
      <c r="G27821" s="3" t="s">
        <v>81</v>
      </c>
      <c r="H27821">
        <v>1</v>
      </c>
      <c r="I27821">
        <v>100</v>
      </c>
      <c r="J27821">
        <v>13.91</v>
      </c>
    </row>
    <row r="27822" spans="1:10" x14ac:dyDescent="0.25">
      <c r="A27822">
        <v>27821</v>
      </c>
      <c r="B27822">
        <v>13</v>
      </c>
      <c r="C27822" t="s">
        <v>161</v>
      </c>
      <c r="D27822" t="s">
        <v>313</v>
      </c>
      <c r="E27822">
        <v>6</v>
      </c>
      <c r="F27822">
        <v>3</v>
      </c>
      <c r="G27822" s="3" t="s">
        <v>81</v>
      </c>
      <c r="H27822">
        <v>1</v>
      </c>
      <c r="I27822">
        <v>0.01</v>
      </c>
      <c r="J27822">
        <v>12.22</v>
      </c>
    </row>
    <row r="27823" spans="1:10" x14ac:dyDescent="0.25">
      <c r="A27823">
        <v>27822</v>
      </c>
      <c r="B27823">
        <v>13</v>
      </c>
      <c r="C27823" t="s">
        <v>161</v>
      </c>
      <c r="D27823" t="s">
        <v>313</v>
      </c>
      <c r="E27823">
        <v>6</v>
      </c>
      <c r="F27823">
        <v>4</v>
      </c>
      <c r="G27823" s="3" t="s">
        <v>81</v>
      </c>
      <c r="H27823">
        <v>1</v>
      </c>
      <c r="I27823">
        <v>0.03</v>
      </c>
      <c r="J27823">
        <v>12.23</v>
      </c>
    </row>
    <row r="27824" spans="1:10" x14ac:dyDescent="0.25">
      <c r="A27824">
        <v>27823</v>
      </c>
      <c r="B27824">
        <v>13</v>
      </c>
      <c r="C27824" t="s">
        <v>161</v>
      </c>
      <c r="D27824" t="s">
        <v>313</v>
      </c>
      <c r="E27824">
        <v>6</v>
      </c>
      <c r="F27824">
        <v>5</v>
      </c>
      <c r="G27824" s="3" t="s">
        <v>81</v>
      </c>
      <c r="H27824">
        <v>1</v>
      </c>
      <c r="I27824">
        <v>0.1</v>
      </c>
      <c r="J27824">
        <v>13.26</v>
      </c>
    </row>
    <row r="27825" spans="1:10" x14ac:dyDescent="0.25">
      <c r="A27825">
        <v>27824</v>
      </c>
      <c r="B27825">
        <v>13</v>
      </c>
      <c r="C27825" t="s">
        <v>161</v>
      </c>
      <c r="D27825" t="s">
        <v>313</v>
      </c>
      <c r="E27825">
        <v>6</v>
      </c>
      <c r="F27825">
        <v>6</v>
      </c>
      <c r="G27825" s="3" t="s">
        <v>81</v>
      </c>
      <c r="H27825">
        <v>1</v>
      </c>
      <c r="I27825">
        <v>0.3</v>
      </c>
      <c r="J27825">
        <v>14.93</v>
      </c>
    </row>
    <row r="27826" spans="1:10" x14ac:dyDescent="0.25">
      <c r="A27826">
        <v>27825</v>
      </c>
      <c r="B27826">
        <v>13</v>
      </c>
      <c r="C27826" t="s">
        <v>161</v>
      </c>
      <c r="D27826" t="s">
        <v>313</v>
      </c>
      <c r="E27826">
        <v>6</v>
      </c>
      <c r="F27826">
        <v>7</v>
      </c>
      <c r="G27826" s="3" t="s">
        <v>81</v>
      </c>
      <c r="H27826">
        <v>1</v>
      </c>
      <c r="I27826">
        <v>1</v>
      </c>
      <c r="J27826">
        <v>13.45</v>
      </c>
    </row>
    <row r="27827" spans="1:10" x14ac:dyDescent="0.25">
      <c r="A27827">
        <v>27826</v>
      </c>
      <c r="B27827">
        <v>13</v>
      </c>
      <c r="C27827" t="s">
        <v>161</v>
      </c>
      <c r="D27827" t="s">
        <v>313</v>
      </c>
      <c r="E27827">
        <v>6</v>
      </c>
      <c r="F27827">
        <v>8</v>
      </c>
      <c r="G27827" s="3" t="s">
        <v>81</v>
      </c>
      <c r="H27827">
        <v>1</v>
      </c>
      <c r="I27827">
        <v>3</v>
      </c>
      <c r="J27827">
        <v>9.93</v>
      </c>
    </row>
    <row r="27828" spans="1:10" x14ac:dyDescent="0.25">
      <c r="A27828">
        <v>27827</v>
      </c>
      <c r="B27828">
        <v>13</v>
      </c>
      <c r="C27828" t="s">
        <v>161</v>
      </c>
      <c r="D27828" t="s">
        <v>313</v>
      </c>
      <c r="E27828">
        <v>6</v>
      </c>
      <c r="F27828">
        <v>9</v>
      </c>
      <c r="G27828" s="3" t="s">
        <v>81</v>
      </c>
      <c r="H27828">
        <v>1</v>
      </c>
      <c r="I27828">
        <v>10</v>
      </c>
      <c r="J27828">
        <v>21.14</v>
      </c>
    </row>
    <row r="27829" spans="1:10" x14ac:dyDescent="0.25">
      <c r="A27829">
        <v>27828</v>
      </c>
      <c r="B27829">
        <v>13</v>
      </c>
      <c r="C27829" t="s">
        <v>161</v>
      </c>
      <c r="D27829" t="s">
        <v>313</v>
      </c>
      <c r="E27829">
        <v>6</v>
      </c>
      <c r="F27829">
        <v>10</v>
      </c>
      <c r="G27829" s="3" t="s">
        <v>81</v>
      </c>
      <c r="H27829">
        <v>1</v>
      </c>
      <c r="I27829">
        <v>30</v>
      </c>
      <c r="J27829">
        <v>17.170000000000002</v>
      </c>
    </row>
    <row r="27830" spans="1:10" x14ac:dyDescent="0.25">
      <c r="A27830">
        <v>27829</v>
      </c>
      <c r="B27830">
        <v>13</v>
      </c>
      <c r="C27830" t="s">
        <v>161</v>
      </c>
      <c r="D27830" t="s">
        <v>313</v>
      </c>
      <c r="E27830">
        <v>6</v>
      </c>
      <c r="F27830">
        <v>11</v>
      </c>
      <c r="G27830" s="3" t="s">
        <v>81</v>
      </c>
      <c r="H27830">
        <v>1</v>
      </c>
      <c r="I27830">
        <v>100</v>
      </c>
      <c r="J27830">
        <v>6.98</v>
      </c>
    </row>
    <row r="27831" spans="1:10" x14ac:dyDescent="0.25">
      <c r="A27831">
        <v>27830</v>
      </c>
      <c r="B27831">
        <v>13</v>
      </c>
      <c r="C27831" t="s">
        <v>156</v>
      </c>
      <c r="D27831" t="s">
        <v>313</v>
      </c>
      <c r="E27831">
        <v>7</v>
      </c>
      <c r="F27831">
        <v>3</v>
      </c>
      <c r="G27831" s="3" t="s">
        <v>81</v>
      </c>
      <c r="H27831">
        <v>1</v>
      </c>
      <c r="I27831">
        <v>0.3</v>
      </c>
      <c r="J27831">
        <v>16.079999999999998</v>
      </c>
    </row>
    <row r="27832" spans="1:10" x14ac:dyDescent="0.25">
      <c r="A27832">
        <v>27831</v>
      </c>
      <c r="B27832">
        <v>13</v>
      </c>
      <c r="C27832" t="s">
        <v>156</v>
      </c>
      <c r="D27832" t="s">
        <v>313</v>
      </c>
      <c r="E27832">
        <v>7</v>
      </c>
      <c r="F27832">
        <v>4</v>
      </c>
      <c r="G27832" s="3" t="s">
        <v>81</v>
      </c>
      <c r="H27832">
        <v>1</v>
      </c>
      <c r="I27832">
        <v>1</v>
      </c>
      <c r="J27832">
        <v>13.46</v>
      </c>
    </row>
    <row r="27833" spans="1:10" x14ac:dyDescent="0.25">
      <c r="A27833">
        <v>27832</v>
      </c>
      <c r="B27833">
        <v>13</v>
      </c>
      <c r="C27833" t="s">
        <v>156</v>
      </c>
      <c r="D27833" t="s">
        <v>313</v>
      </c>
      <c r="E27833">
        <v>7</v>
      </c>
      <c r="F27833">
        <v>5</v>
      </c>
      <c r="G27833" s="3" t="s">
        <v>81</v>
      </c>
      <c r="H27833">
        <v>1</v>
      </c>
      <c r="I27833">
        <v>3</v>
      </c>
      <c r="J27833">
        <v>15.6</v>
      </c>
    </row>
    <row r="27834" spans="1:10" x14ac:dyDescent="0.25">
      <c r="A27834">
        <v>27833</v>
      </c>
      <c r="B27834">
        <v>13</v>
      </c>
      <c r="C27834" t="s">
        <v>156</v>
      </c>
      <c r="D27834" t="s">
        <v>313</v>
      </c>
      <c r="E27834">
        <v>7</v>
      </c>
      <c r="F27834">
        <v>6</v>
      </c>
      <c r="G27834" s="3" t="s">
        <v>81</v>
      </c>
      <c r="H27834">
        <v>1</v>
      </c>
      <c r="I27834">
        <v>10</v>
      </c>
      <c r="J27834">
        <v>17.489999999999998</v>
      </c>
    </row>
    <row r="27835" spans="1:10" x14ac:dyDescent="0.25">
      <c r="A27835">
        <v>27834</v>
      </c>
      <c r="B27835">
        <v>13</v>
      </c>
      <c r="C27835" t="s">
        <v>156</v>
      </c>
      <c r="D27835" t="s">
        <v>313</v>
      </c>
      <c r="E27835">
        <v>7</v>
      </c>
      <c r="F27835">
        <v>7</v>
      </c>
      <c r="G27835" s="3" t="s">
        <v>81</v>
      </c>
      <c r="H27835">
        <v>1</v>
      </c>
      <c r="I27835">
        <v>30</v>
      </c>
      <c r="J27835">
        <v>15.08</v>
      </c>
    </row>
    <row r="27836" spans="1:10" x14ac:dyDescent="0.25">
      <c r="A27836">
        <v>27835</v>
      </c>
      <c r="B27836">
        <v>13</v>
      </c>
      <c r="C27836" t="s">
        <v>156</v>
      </c>
      <c r="D27836" t="s">
        <v>313</v>
      </c>
      <c r="E27836">
        <v>7</v>
      </c>
      <c r="F27836">
        <v>8</v>
      </c>
      <c r="G27836" s="3" t="s">
        <v>81</v>
      </c>
      <c r="H27836">
        <v>1</v>
      </c>
      <c r="I27836">
        <v>100</v>
      </c>
      <c r="J27836">
        <v>9.0399999999999991</v>
      </c>
    </row>
    <row r="27837" spans="1:10" x14ac:dyDescent="0.25">
      <c r="A27837">
        <v>27836</v>
      </c>
      <c r="B27837">
        <v>13</v>
      </c>
      <c r="C27837" t="s">
        <v>156</v>
      </c>
      <c r="D27837" t="s">
        <v>313</v>
      </c>
      <c r="E27837">
        <v>7</v>
      </c>
      <c r="F27837">
        <v>9</v>
      </c>
      <c r="G27837" s="3" t="s">
        <v>81</v>
      </c>
      <c r="H27837">
        <v>1</v>
      </c>
      <c r="I27837">
        <v>300</v>
      </c>
      <c r="J27837">
        <v>21.18</v>
      </c>
    </row>
    <row r="27838" spans="1:10" x14ac:dyDescent="0.25">
      <c r="A27838">
        <v>27837</v>
      </c>
      <c r="B27838">
        <v>13</v>
      </c>
      <c r="C27838" t="s">
        <v>156</v>
      </c>
      <c r="D27838" t="s">
        <v>313</v>
      </c>
      <c r="E27838">
        <v>7</v>
      </c>
      <c r="F27838">
        <v>10</v>
      </c>
      <c r="G27838" s="3" t="s">
        <v>81</v>
      </c>
      <c r="H27838">
        <v>1</v>
      </c>
      <c r="I27838">
        <v>1000</v>
      </c>
      <c r="J27838">
        <v>16.28</v>
      </c>
    </row>
    <row r="27839" spans="1:10" x14ac:dyDescent="0.25">
      <c r="A27839">
        <v>27838</v>
      </c>
      <c r="B27839">
        <v>13</v>
      </c>
      <c r="C27839" t="s">
        <v>156</v>
      </c>
      <c r="D27839" t="s">
        <v>313</v>
      </c>
      <c r="E27839">
        <v>7</v>
      </c>
      <c r="F27839">
        <v>11</v>
      </c>
      <c r="G27839" s="3" t="s">
        <v>81</v>
      </c>
      <c r="H27839">
        <v>1</v>
      </c>
      <c r="I27839">
        <v>3000</v>
      </c>
      <c r="J27839">
        <v>24.4</v>
      </c>
    </row>
    <row r="27840" spans="1:10" x14ac:dyDescent="0.25">
      <c r="A27840">
        <v>27839</v>
      </c>
      <c r="B27840">
        <v>13</v>
      </c>
      <c r="C27840" t="s">
        <v>290</v>
      </c>
      <c r="D27840" t="s">
        <v>314</v>
      </c>
      <c r="E27840">
        <v>5</v>
      </c>
      <c r="F27840">
        <v>2</v>
      </c>
      <c r="G27840" s="3" t="s">
        <v>78</v>
      </c>
      <c r="H27840">
        <v>1</v>
      </c>
      <c r="I27840">
        <v>10</v>
      </c>
      <c r="J27840">
        <v>20.420000000000002</v>
      </c>
    </row>
    <row r="27841" spans="1:10" x14ac:dyDescent="0.25">
      <c r="A27841">
        <v>27840</v>
      </c>
      <c r="B27841">
        <v>13</v>
      </c>
      <c r="C27841" t="s">
        <v>290</v>
      </c>
      <c r="D27841" t="s">
        <v>314</v>
      </c>
      <c r="E27841">
        <v>6</v>
      </c>
      <c r="F27841">
        <v>2</v>
      </c>
      <c r="G27841" s="3" t="s">
        <v>78</v>
      </c>
      <c r="H27841">
        <v>1</v>
      </c>
      <c r="I27841">
        <v>10</v>
      </c>
      <c r="J27841">
        <v>11.15</v>
      </c>
    </row>
    <row r="27842" spans="1:10" x14ac:dyDescent="0.25">
      <c r="A27842">
        <v>27841</v>
      </c>
      <c r="B27842">
        <v>13</v>
      </c>
      <c r="C27842" t="s">
        <v>290</v>
      </c>
      <c r="D27842" t="s">
        <v>314</v>
      </c>
      <c r="E27842">
        <v>7</v>
      </c>
      <c r="F27842">
        <v>2</v>
      </c>
      <c r="G27842" s="3" t="s">
        <v>78</v>
      </c>
      <c r="H27842">
        <v>1</v>
      </c>
      <c r="I27842">
        <v>10</v>
      </c>
      <c r="J27842">
        <v>17.989999999999998</v>
      </c>
    </row>
    <row r="27843" spans="1:10" x14ac:dyDescent="0.25">
      <c r="A27843">
        <v>27842</v>
      </c>
      <c r="B27843">
        <v>13</v>
      </c>
      <c r="C27843" t="s">
        <v>205</v>
      </c>
      <c r="D27843" t="s">
        <v>314</v>
      </c>
      <c r="E27843">
        <v>2</v>
      </c>
      <c r="F27843">
        <v>2</v>
      </c>
      <c r="G27843" s="3" t="s">
        <v>79</v>
      </c>
      <c r="H27843">
        <v>1</v>
      </c>
      <c r="I27843">
        <v>0.1</v>
      </c>
      <c r="J27843">
        <v>12.74</v>
      </c>
    </row>
    <row r="27844" spans="1:10" x14ac:dyDescent="0.25">
      <c r="A27844">
        <v>27843</v>
      </c>
      <c r="B27844">
        <v>13</v>
      </c>
      <c r="C27844" t="s">
        <v>205</v>
      </c>
      <c r="D27844" t="s">
        <v>314</v>
      </c>
      <c r="E27844">
        <v>3</v>
      </c>
      <c r="F27844">
        <v>2</v>
      </c>
      <c r="G27844" s="3" t="s">
        <v>79</v>
      </c>
      <c r="H27844">
        <v>1</v>
      </c>
      <c r="I27844">
        <v>0.1</v>
      </c>
      <c r="J27844">
        <v>15.04</v>
      </c>
    </row>
    <row r="27845" spans="1:10" x14ac:dyDescent="0.25">
      <c r="A27845">
        <v>27844</v>
      </c>
      <c r="B27845">
        <v>13</v>
      </c>
      <c r="C27845" t="s">
        <v>205</v>
      </c>
      <c r="D27845" t="s">
        <v>314</v>
      </c>
      <c r="E27845">
        <v>4</v>
      </c>
      <c r="F27845">
        <v>2</v>
      </c>
      <c r="G27845" s="3" t="s">
        <v>79</v>
      </c>
      <c r="H27845">
        <v>1</v>
      </c>
      <c r="I27845">
        <v>0.1</v>
      </c>
      <c r="J27845">
        <v>17.32</v>
      </c>
    </row>
    <row r="27846" spans="1:10" x14ac:dyDescent="0.25">
      <c r="A27846">
        <v>27845</v>
      </c>
      <c r="B27846">
        <v>13</v>
      </c>
      <c r="C27846" t="s">
        <v>157</v>
      </c>
      <c r="D27846" t="s">
        <v>314</v>
      </c>
      <c r="E27846">
        <v>2</v>
      </c>
      <c r="F27846">
        <v>3</v>
      </c>
      <c r="G27846" s="3" t="s">
        <v>81</v>
      </c>
      <c r="H27846">
        <v>1</v>
      </c>
      <c r="I27846">
        <v>0.01</v>
      </c>
      <c r="J27846">
        <v>13.8</v>
      </c>
    </row>
    <row r="27847" spans="1:10" x14ac:dyDescent="0.25">
      <c r="A27847">
        <v>27846</v>
      </c>
      <c r="B27847">
        <v>13</v>
      </c>
      <c r="C27847" t="s">
        <v>157</v>
      </c>
      <c r="D27847" t="s">
        <v>314</v>
      </c>
      <c r="E27847">
        <v>2</v>
      </c>
      <c r="F27847">
        <v>4</v>
      </c>
      <c r="G27847" s="3" t="s">
        <v>81</v>
      </c>
      <c r="H27847">
        <v>1</v>
      </c>
      <c r="I27847">
        <v>0.03</v>
      </c>
      <c r="J27847">
        <v>13.64</v>
      </c>
    </row>
    <row r="27848" spans="1:10" x14ac:dyDescent="0.25">
      <c r="A27848">
        <v>27847</v>
      </c>
      <c r="B27848">
        <v>13</v>
      </c>
      <c r="C27848" t="s">
        <v>157</v>
      </c>
      <c r="D27848" t="s">
        <v>314</v>
      </c>
      <c r="E27848">
        <v>2</v>
      </c>
      <c r="F27848">
        <v>5</v>
      </c>
      <c r="G27848" s="3" t="s">
        <v>81</v>
      </c>
      <c r="H27848">
        <v>1</v>
      </c>
      <c r="I27848">
        <v>0.1</v>
      </c>
      <c r="J27848">
        <v>14.97</v>
      </c>
    </row>
    <row r="27849" spans="1:10" x14ac:dyDescent="0.25">
      <c r="A27849">
        <v>27848</v>
      </c>
      <c r="B27849">
        <v>13</v>
      </c>
      <c r="C27849" t="s">
        <v>157</v>
      </c>
      <c r="D27849" t="s">
        <v>314</v>
      </c>
      <c r="E27849">
        <v>2</v>
      </c>
      <c r="F27849">
        <v>6</v>
      </c>
      <c r="G27849" s="3" t="s">
        <v>81</v>
      </c>
      <c r="H27849">
        <v>1</v>
      </c>
      <c r="I27849">
        <v>0.3</v>
      </c>
      <c r="J27849">
        <v>10.6</v>
      </c>
    </row>
    <row r="27850" spans="1:10" x14ac:dyDescent="0.25">
      <c r="A27850">
        <v>27849</v>
      </c>
      <c r="B27850">
        <v>13</v>
      </c>
      <c r="C27850" t="s">
        <v>157</v>
      </c>
      <c r="D27850" t="s">
        <v>314</v>
      </c>
      <c r="E27850">
        <v>2</v>
      </c>
      <c r="F27850">
        <v>7</v>
      </c>
      <c r="G27850" s="3" t="s">
        <v>81</v>
      </c>
      <c r="H27850">
        <v>1</v>
      </c>
      <c r="I27850">
        <v>1</v>
      </c>
      <c r="J27850">
        <v>13.32</v>
      </c>
    </row>
    <row r="27851" spans="1:10" x14ac:dyDescent="0.25">
      <c r="A27851">
        <v>27850</v>
      </c>
      <c r="B27851">
        <v>13</v>
      </c>
      <c r="C27851" t="s">
        <v>157</v>
      </c>
      <c r="D27851" t="s">
        <v>314</v>
      </c>
      <c r="E27851">
        <v>2</v>
      </c>
      <c r="F27851">
        <v>8</v>
      </c>
      <c r="G27851" s="3" t="s">
        <v>81</v>
      </c>
      <c r="H27851">
        <v>1</v>
      </c>
      <c r="I27851">
        <v>3</v>
      </c>
      <c r="J27851">
        <v>24.19</v>
      </c>
    </row>
    <row r="27852" spans="1:10" x14ac:dyDescent="0.25">
      <c r="A27852">
        <v>27851</v>
      </c>
      <c r="B27852">
        <v>13</v>
      </c>
      <c r="C27852" t="s">
        <v>157</v>
      </c>
      <c r="D27852" t="s">
        <v>314</v>
      </c>
      <c r="E27852">
        <v>2</v>
      </c>
      <c r="F27852">
        <v>9</v>
      </c>
      <c r="G27852" s="3" t="s">
        <v>81</v>
      </c>
      <c r="H27852">
        <v>1</v>
      </c>
      <c r="I27852">
        <v>10</v>
      </c>
      <c r="J27852">
        <v>12.24</v>
      </c>
    </row>
    <row r="27853" spans="1:10" x14ac:dyDescent="0.25">
      <c r="A27853">
        <v>27852</v>
      </c>
      <c r="B27853">
        <v>13</v>
      </c>
      <c r="C27853" t="s">
        <v>157</v>
      </c>
      <c r="D27853" t="s">
        <v>314</v>
      </c>
      <c r="E27853">
        <v>2</v>
      </c>
      <c r="F27853">
        <v>10</v>
      </c>
      <c r="G27853" s="3" t="s">
        <v>81</v>
      </c>
      <c r="H27853">
        <v>1</v>
      </c>
      <c r="I27853">
        <v>30</v>
      </c>
      <c r="J27853">
        <v>19.350000000000001</v>
      </c>
    </row>
    <row r="27854" spans="1:10" x14ac:dyDescent="0.25">
      <c r="A27854">
        <v>27853</v>
      </c>
      <c r="B27854">
        <v>13</v>
      </c>
      <c r="C27854" t="s">
        <v>157</v>
      </c>
      <c r="D27854" t="s">
        <v>314</v>
      </c>
      <c r="E27854">
        <v>2</v>
      </c>
      <c r="F27854">
        <v>11</v>
      </c>
      <c r="G27854" s="3" t="s">
        <v>81</v>
      </c>
      <c r="H27854">
        <v>1</v>
      </c>
      <c r="I27854">
        <v>100</v>
      </c>
      <c r="J27854">
        <v>2.5499999999999998</v>
      </c>
    </row>
    <row r="27855" spans="1:10" x14ac:dyDescent="0.25">
      <c r="A27855">
        <v>27854</v>
      </c>
      <c r="B27855">
        <v>13</v>
      </c>
      <c r="C27855" t="s">
        <v>158</v>
      </c>
      <c r="D27855" t="s">
        <v>314</v>
      </c>
      <c r="E27855">
        <v>3</v>
      </c>
      <c r="F27855">
        <v>3</v>
      </c>
      <c r="G27855" s="3" t="s">
        <v>81</v>
      </c>
      <c r="H27855">
        <v>1</v>
      </c>
      <c r="I27855">
        <v>0.01</v>
      </c>
      <c r="J27855">
        <v>20.54</v>
      </c>
    </row>
    <row r="27856" spans="1:10" x14ac:dyDescent="0.25">
      <c r="A27856">
        <v>27855</v>
      </c>
      <c r="B27856">
        <v>13</v>
      </c>
      <c r="C27856" t="s">
        <v>158</v>
      </c>
      <c r="D27856" t="s">
        <v>314</v>
      </c>
      <c r="E27856">
        <v>3</v>
      </c>
      <c r="F27856">
        <v>4</v>
      </c>
      <c r="G27856" s="3" t="s">
        <v>81</v>
      </c>
      <c r="H27856">
        <v>1</v>
      </c>
      <c r="I27856">
        <v>0.03</v>
      </c>
      <c r="J27856">
        <v>20.07</v>
      </c>
    </row>
    <row r="27857" spans="1:10" x14ac:dyDescent="0.25">
      <c r="A27857">
        <v>27856</v>
      </c>
      <c r="B27857">
        <v>13</v>
      </c>
      <c r="C27857" t="s">
        <v>158</v>
      </c>
      <c r="D27857" t="s">
        <v>314</v>
      </c>
      <c r="E27857">
        <v>3</v>
      </c>
      <c r="F27857">
        <v>5</v>
      </c>
      <c r="G27857" s="3" t="s">
        <v>81</v>
      </c>
      <c r="H27857">
        <v>1</v>
      </c>
      <c r="I27857">
        <v>0.1</v>
      </c>
      <c r="J27857">
        <v>15.22</v>
      </c>
    </row>
    <row r="27858" spans="1:10" x14ac:dyDescent="0.25">
      <c r="A27858">
        <v>27857</v>
      </c>
      <c r="B27858">
        <v>13</v>
      </c>
      <c r="C27858" t="s">
        <v>158</v>
      </c>
      <c r="D27858" t="s">
        <v>314</v>
      </c>
      <c r="E27858">
        <v>3</v>
      </c>
      <c r="F27858">
        <v>6</v>
      </c>
      <c r="G27858" s="3" t="s">
        <v>81</v>
      </c>
      <c r="H27858">
        <v>1</v>
      </c>
      <c r="I27858">
        <v>0.3</v>
      </c>
      <c r="J27858">
        <v>22.78</v>
      </c>
    </row>
    <row r="27859" spans="1:10" x14ac:dyDescent="0.25">
      <c r="A27859">
        <v>27858</v>
      </c>
      <c r="B27859">
        <v>13</v>
      </c>
      <c r="C27859" t="s">
        <v>158</v>
      </c>
      <c r="D27859" t="s">
        <v>314</v>
      </c>
      <c r="E27859">
        <v>3</v>
      </c>
      <c r="F27859">
        <v>7</v>
      </c>
      <c r="G27859" s="3" t="s">
        <v>81</v>
      </c>
      <c r="H27859">
        <v>1</v>
      </c>
      <c r="I27859">
        <v>1</v>
      </c>
      <c r="J27859">
        <v>13.61</v>
      </c>
    </row>
    <row r="27860" spans="1:10" x14ac:dyDescent="0.25">
      <c r="A27860">
        <v>27859</v>
      </c>
      <c r="B27860">
        <v>13</v>
      </c>
      <c r="C27860" t="s">
        <v>158</v>
      </c>
      <c r="D27860" t="s">
        <v>314</v>
      </c>
      <c r="E27860">
        <v>3</v>
      </c>
      <c r="F27860">
        <v>8</v>
      </c>
      <c r="G27860" s="3" t="s">
        <v>81</v>
      </c>
      <c r="H27860">
        <v>1</v>
      </c>
      <c r="I27860">
        <v>3</v>
      </c>
      <c r="J27860">
        <v>9.18</v>
      </c>
    </row>
    <row r="27861" spans="1:10" x14ac:dyDescent="0.25">
      <c r="A27861">
        <v>27860</v>
      </c>
      <c r="B27861">
        <v>13</v>
      </c>
      <c r="C27861" t="s">
        <v>158</v>
      </c>
      <c r="D27861" t="s">
        <v>314</v>
      </c>
      <c r="E27861">
        <v>3</v>
      </c>
      <c r="F27861">
        <v>9</v>
      </c>
      <c r="G27861" s="3" t="s">
        <v>81</v>
      </c>
      <c r="H27861">
        <v>1</v>
      </c>
      <c r="I27861">
        <v>10</v>
      </c>
      <c r="J27861">
        <v>14.48</v>
      </c>
    </row>
    <row r="27862" spans="1:10" x14ac:dyDescent="0.25">
      <c r="A27862">
        <v>27861</v>
      </c>
      <c r="B27862">
        <v>13</v>
      </c>
      <c r="C27862" t="s">
        <v>158</v>
      </c>
      <c r="D27862" t="s">
        <v>314</v>
      </c>
      <c r="E27862">
        <v>3</v>
      </c>
      <c r="F27862">
        <v>10</v>
      </c>
      <c r="G27862" s="3" t="s">
        <v>81</v>
      </c>
      <c r="H27862">
        <v>1</v>
      </c>
      <c r="I27862">
        <v>30</v>
      </c>
      <c r="J27862">
        <v>8.8800000000000008</v>
      </c>
    </row>
    <row r="27863" spans="1:10" x14ac:dyDescent="0.25">
      <c r="A27863">
        <v>27862</v>
      </c>
      <c r="B27863">
        <v>13</v>
      </c>
      <c r="C27863" t="s">
        <v>158</v>
      </c>
      <c r="D27863" t="s">
        <v>314</v>
      </c>
      <c r="E27863">
        <v>3</v>
      </c>
      <c r="F27863">
        <v>11</v>
      </c>
      <c r="G27863" s="3" t="s">
        <v>81</v>
      </c>
      <c r="H27863">
        <v>1</v>
      </c>
      <c r="I27863">
        <v>100</v>
      </c>
      <c r="J27863">
        <v>5.88</v>
      </c>
    </row>
    <row r="27864" spans="1:10" x14ac:dyDescent="0.25">
      <c r="A27864">
        <v>27863</v>
      </c>
      <c r="B27864">
        <v>13</v>
      </c>
      <c r="C27864" t="s">
        <v>159</v>
      </c>
      <c r="D27864" t="s">
        <v>314</v>
      </c>
      <c r="E27864">
        <v>4</v>
      </c>
      <c r="F27864">
        <v>3</v>
      </c>
      <c r="G27864" s="3" t="s">
        <v>81</v>
      </c>
      <c r="H27864">
        <v>1</v>
      </c>
      <c r="I27864">
        <v>1E-3</v>
      </c>
      <c r="J27864">
        <v>18.059999999999999</v>
      </c>
    </row>
    <row r="27865" spans="1:10" x14ac:dyDescent="0.25">
      <c r="A27865">
        <v>27864</v>
      </c>
      <c r="B27865">
        <v>13</v>
      </c>
      <c r="C27865" t="s">
        <v>159</v>
      </c>
      <c r="D27865" t="s">
        <v>314</v>
      </c>
      <c r="E27865">
        <v>4</v>
      </c>
      <c r="F27865">
        <v>4</v>
      </c>
      <c r="G27865" s="3" t="s">
        <v>81</v>
      </c>
      <c r="H27865">
        <v>1</v>
      </c>
      <c r="I27865">
        <v>3.0000000000000001E-3</v>
      </c>
      <c r="J27865">
        <v>16.8</v>
      </c>
    </row>
    <row r="27866" spans="1:10" x14ac:dyDescent="0.25">
      <c r="A27866">
        <v>27865</v>
      </c>
      <c r="B27866">
        <v>13</v>
      </c>
      <c r="C27866" t="s">
        <v>159</v>
      </c>
      <c r="D27866" t="s">
        <v>314</v>
      </c>
      <c r="E27866">
        <v>4</v>
      </c>
      <c r="F27866">
        <v>5</v>
      </c>
      <c r="G27866" s="3" t="s">
        <v>81</v>
      </c>
      <c r="H27866">
        <v>1</v>
      </c>
      <c r="I27866">
        <v>0.01</v>
      </c>
      <c r="J27866">
        <v>15.4</v>
      </c>
    </row>
    <row r="27867" spans="1:10" x14ac:dyDescent="0.25">
      <c r="A27867">
        <v>27866</v>
      </c>
      <c r="B27867">
        <v>13</v>
      </c>
      <c r="C27867" t="s">
        <v>159</v>
      </c>
      <c r="D27867" t="s">
        <v>314</v>
      </c>
      <c r="E27867">
        <v>4</v>
      </c>
      <c r="F27867">
        <v>6</v>
      </c>
      <c r="G27867" s="3" t="s">
        <v>81</v>
      </c>
      <c r="H27867">
        <v>1</v>
      </c>
      <c r="I27867">
        <v>0.03</v>
      </c>
      <c r="J27867">
        <v>13.37</v>
      </c>
    </row>
    <row r="27868" spans="1:10" x14ac:dyDescent="0.25">
      <c r="A27868">
        <v>27867</v>
      </c>
      <c r="B27868">
        <v>13</v>
      </c>
      <c r="C27868" t="s">
        <v>159</v>
      </c>
      <c r="D27868" t="s">
        <v>314</v>
      </c>
      <c r="E27868">
        <v>4</v>
      </c>
      <c r="F27868">
        <v>7</v>
      </c>
      <c r="G27868" s="3" t="s">
        <v>81</v>
      </c>
      <c r="H27868">
        <v>1</v>
      </c>
      <c r="I27868">
        <v>0.1</v>
      </c>
      <c r="J27868">
        <v>16.010000000000002</v>
      </c>
    </row>
    <row r="27869" spans="1:10" x14ac:dyDescent="0.25">
      <c r="A27869">
        <v>27868</v>
      </c>
      <c r="B27869">
        <v>13</v>
      </c>
      <c r="C27869" t="s">
        <v>159</v>
      </c>
      <c r="D27869" t="s">
        <v>314</v>
      </c>
      <c r="E27869">
        <v>4</v>
      </c>
      <c r="F27869">
        <v>8</v>
      </c>
      <c r="G27869" s="3" t="s">
        <v>81</v>
      </c>
      <c r="H27869">
        <v>1</v>
      </c>
      <c r="I27869">
        <v>0.3</v>
      </c>
      <c r="J27869">
        <v>11.77</v>
      </c>
    </row>
    <row r="27870" spans="1:10" x14ac:dyDescent="0.25">
      <c r="A27870">
        <v>27869</v>
      </c>
      <c r="B27870">
        <v>13</v>
      </c>
      <c r="C27870" t="s">
        <v>159</v>
      </c>
      <c r="D27870" t="s">
        <v>314</v>
      </c>
      <c r="E27870">
        <v>4</v>
      </c>
      <c r="F27870">
        <v>9</v>
      </c>
      <c r="G27870" s="3" t="s">
        <v>81</v>
      </c>
      <c r="H27870">
        <v>1</v>
      </c>
      <c r="I27870">
        <v>1</v>
      </c>
      <c r="J27870">
        <v>15.44</v>
      </c>
    </row>
    <row r="27871" spans="1:10" x14ac:dyDescent="0.25">
      <c r="A27871">
        <v>27870</v>
      </c>
      <c r="B27871">
        <v>13</v>
      </c>
      <c r="C27871" t="s">
        <v>159</v>
      </c>
      <c r="D27871" t="s">
        <v>314</v>
      </c>
      <c r="E27871">
        <v>4</v>
      </c>
      <c r="F27871">
        <v>10</v>
      </c>
      <c r="G27871" s="3" t="s">
        <v>81</v>
      </c>
      <c r="H27871">
        <v>1</v>
      </c>
      <c r="I27871">
        <v>3</v>
      </c>
      <c r="J27871">
        <v>14.12</v>
      </c>
    </row>
    <row r="27872" spans="1:10" x14ac:dyDescent="0.25">
      <c r="A27872">
        <v>27871</v>
      </c>
      <c r="B27872">
        <v>13</v>
      </c>
      <c r="C27872" t="s">
        <v>159</v>
      </c>
      <c r="D27872" t="s">
        <v>314</v>
      </c>
      <c r="E27872">
        <v>4</v>
      </c>
      <c r="F27872">
        <v>11</v>
      </c>
      <c r="G27872" s="3" t="s">
        <v>81</v>
      </c>
      <c r="H27872">
        <v>1</v>
      </c>
      <c r="I27872">
        <v>10</v>
      </c>
      <c r="J27872">
        <v>7.61</v>
      </c>
    </row>
    <row r="27873" spans="1:10" x14ac:dyDescent="0.25">
      <c r="A27873">
        <v>27872</v>
      </c>
      <c r="B27873">
        <v>13</v>
      </c>
      <c r="C27873" t="s">
        <v>160</v>
      </c>
      <c r="D27873" t="s">
        <v>314</v>
      </c>
      <c r="E27873">
        <v>5</v>
      </c>
      <c r="F27873">
        <v>3</v>
      </c>
      <c r="G27873" s="3" t="s">
        <v>81</v>
      </c>
      <c r="H27873">
        <v>1</v>
      </c>
      <c r="I27873">
        <v>0.01</v>
      </c>
      <c r="J27873">
        <v>18.97</v>
      </c>
    </row>
    <row r="27874" spans="1:10" x14ac:dyDescent="0.25">
      <c r="A27874">
        <v>27873</v>
      </c>
      <c r="B27874">
        <v>13</v>
      </c>
      <c r="C27874" t="s">
        <v>160</v>
      </c>
      <c r="D27874" t="s">
        <v>314</v>
      </c>
      <c r="E27874">
        <v>5</v>
      </c>
      <c r="F27874">
        <v>4</v>
      </c>
      <c r="G27874" s="3" t="s">
        <v>81</v>
      </c>
      <c r="H27874">
        <v>1</v>
      </c>
      <c r="I27874">
        <v>0.03</v>
      </c>
      <c r="J27874">
        <v>21.5</v>
      </c>
    </row>
    <row r="27875" spans="1:10" x14ac:dyDescent="0.25">
      <c r="A27875">
        <v>27874</v>
      </c>
      <c r="B27875">
        <v>13</v>
      </c>
      <c r="C27875" t="s">
        <v>160</v>
      </c>
      <c r="D27875" t="s">
        <v>314</v>
      </c>
      <c r="E27875">
        <v>5</v>
      </c>
      <c r="F27875">
        <v>5</v>
      </c>
      <c r="G27875" s="3" t="s">
        <v>81</v>
      </c>
      <c r="H27875">
        <v>1</v>
      </c>
      <c r="I27875">
        <v>0.1</v>
      </c>
      <c r="J27875">
        <v>20.45</v>
      </c>
    </row>
    <row r="27876" spans="1:10" x14ac:dyDescent="0.25">
      <c r="A27876">
        <v>27875</v>
      </c>
      <c r="B27876">
        <v>13</v>
      </c>
      <c r="C27876" t="s">
        <v>160</v>
      </c>
      <c r="D27876" t="s">
        <v>314</v>
      </c>
      <c r="E27876">
        <v>5</v>
      </c>
      <c r="F27876">
        <v>6</v>
      </c>
      <c r="G27876" s="3" t="s">
        <v>81</v>
      </c>
      <c r="H27876">
        <v>1</v>
      </c>
      <c r="I27876">
        <v>0.3</v>
      </c>
      <c r="J27876">
        <v>16.98</v>
      </c>
    </row>
    <row r="27877" spans="1:10" x14ac:dyDescent="0.25">
      <c r="A27877">
        <v>27876</v>
      </c>
      <c r="B27877">
        <v>13</v>
      </c>
      <c r="C27877" t="s">
        <v>160</v>
      </c>
      <c r="D27877" t="s">
        <v>314</v>
      </c>
      <c r="E27877">
        <v>5</v>
      </c>
      <c r="F27877">
        <v>7</v>
      </c>
      <c r="G27877" s="3" t="s">
        <v>81</v>
      </c>
      <c r="H27877">
        <v>1</v>
      </c>
      <c r="I27877">
        <v>1</v>
      </c>
      <c r="J27877">
        <v>19.87</v>
      </c>
    </row>
    <row r="27878" spans="1:10" x14ac:dyDescent="0.25">
      <c r="A27878">
        <v>27877</v>
      </c>
      <c r="B27878">
        <v>13</v>
      </c>
      <c r="C27878" t="s">
        <v>160</v>
      </c>
      <c r="D27878" t="s">
        <v>314</v>
      </c>
      <c r="E27878">
        <v>5</v>
      </c>
      <c r="F27878">
        <v>8</v>
      </c>
      <c r="G27878" s="3" t="s">
        <v>81</v>
      </c>
      <c r="H27878">
        <v>1</v>
      </c>
      <c r="I27878">
        <v>3</v>
      </c>
      <c r="J27878">
        <v>22.81</v>
      </c>
    </row>
    <row r="27879" spans="1:10" x14ac:dyDescent="0.25">
      <c r="A27879">
        <v>27878</v>
      </c>
      <c r="B27879">
        <v>13</v>
      </c>
      <c r="C27879" t="s">
        <v>160</v>
      </c>
      <c r="D27879" t="s">
        <v>314</v>
      </c>
      <c r="E27879">
        <v>5</v>
      </c>
      <c r="F27879">
        <v>9</v>
      </c>
      <c r="G27879" s="3" t="s">
        <v>81</v>
      </c>
      <c r="H27879">
        <v>1</v>
      </c>
      <c r="I27879">
        <v>10</v>
      </c>
      <c r="J27879">
        <v>12.07</v>
      </c>
    </row>
    <row r="27880" spans="1:10" x14ac:dyDescent="0.25">
      <c r="A27880">
        <v>27879</v>
      </c>
      <c r="B27880">
        <v>13</v>
      </c>
      <c r="C27880" t="s">
        <v>160</v>
      </c>
      <c r="D27880" t="s">
        <v>314</v>
      </c>
      <c r="E27880">
        <v>5</v>
      </c>
      <c r="F27880">
        <v>10</v>
      </c>
      <c r="G27880" s="3" t="s">
        <v>81</v>
      </c>
      <c r="H27880">
        <v>1</v>
      </c>
      <c r="I27880">
        <v>30</v>
      </c>
      <c r="J27880">
        <v>15.83</v>
      </c>
    </row>
    <row r="27881" spans="1:10" x14ac:dyDescent="0.25">
      <c r="A27881">
        <v>27880</v>
      </c>
      <c r="B27881">
        <v>13</v>
      </c>
      <c r="C27881" t="s">
        <v>160</v>
      </c>
      <c r="D27881" t="s">
        <v>314</v>
      </c>
      <c r="E27881">
        <v>5</v>
      </c>
      <c r="F27881">
        <v>11</v>
      </c>
      <c r="G27881" s="3" t="s">
        <v>81</v>
      </c>
      <c r="H27881">
        <v>1</v>
      </c>
      <c r="I27881">
        <v>100</v>
      </c>
      <c r="J27881">
        <v>12.09</v>
      </c>
    </row>
    <row r="27882" spans="1:10" x14ac:dyDescent="0.25">
      <c r="A27882">
        <v>27881</v>
      </c>
      <c r="B27882">
        <v>13</v>
      </c>
      <c r="C27882" t="s">
        <v>161</v>
      </c>
      <c r="D27882" t="s">
        <v>314</v>
      </c>
      <c r="E27882">
        <v>6</v>
      </c>
      <c r="F27882">
        <v>3</v>
      </c>
      <c r="G27882" s="3" t="s">
        <v>81</v>
      </c>
      <c r="H27882">
        <v>1</v>
      </c>
      <c r="I27882">
        <v>0.01</v>
      </c>
      <c r="J27882">
        <v>11.12</v>
      </c>
    </row>
    <row r="27883" spans="1:10" x14ac:dyDescent="0.25">
      <c r="A27883">
        <v>27882</v>
      </c>
      <c r="B27883">
        <v>13</v>
      </c>
      <c r="C27883" t="s">
        <v>161</v>
      </c>
      <c r="D27883" t="s">
        <v>314</v>
      </c>
      <c r="E27883">
        <v>6</v>
      </c>
      <c r="F27883">
        <v>4</v>
      </c>
      <c r="G27883" s="3" t="s">
        <v>81</v>
      </c>
      <c r="H27883">
        <v>1</v>
      </c>
      <c r="I27883">
        <v>0.03</v>
      </c>
      <c r="J27883">
        <v>12.5</v>
      </c>
    </row>
    <row r="27884" spans="1:10" x14ac:dyDescent="0.25">
      <c r="A27884">
        <v>27883</v>
      </c>
      <c r="B27884">
        <v>13</v>
      </c>
      <c r="C27884" t="s">
        <v>161</v>
      </c>
      <c r="D27884" t="s">
        <v>314</v>
      </c>
      <c r="E27884">
        <v>6</v>
      </c>
      <c r="F27884">
        <v>5</v>
      </c>
      <c r="G27884" s="3" t="s">
        <v>81</v>
      </c>
      <c r="H27884">
        <v>1</v>
      </c>
      <c r="I27884">
        <v>0.1</v>
      </c>
      <c r="J27884">
        <v>12.51</v>
      </c>
    </row>
    <row r="27885" spans="1:10" x14ac:dyDescent="0.25">
      <c r="A27885">
        <v>27884</v>
      </c>
      <c r="B27885">
        <v>13</v>
      </c>
      <c r="C27885" t="s">
        <v>161</v>
      </c>
      <c r="D27885" t="s">
        <v>314</v>
      </c>
      <c r="E27885">
        <v>6</v>
      </c>
      <c r="F27885">
        <v>6</v>
      </c>
      <c r="G27885" s="3" t="s">
        <v>81</v>
      </c>
      <c r="H27885">
        <v>1</v>
      </c>
      <c r="I27885">
        <v>0.3</v>
      </c>
      <c r="J27885">
        <v>13.9</v>
      </c>
    </row>
    <row r="27886" spans="1:10" x14ac:dyDescent="0.25">
      <c r="A27886">
        <v>27885</v>
      </c>
      <c r="B27886">
        <v>13</v>
      </c>
      <c r="C27886" t="s">
        <v>161</v>
      </c>
      <c r="D27886" t="s">
        <v>314</v>
      </c>
      <c r="E27886">
        <v>6</v>
      </c>
      <c r="F27886">
        <v>7</v>
      </c>
      <c r="G27886" s="3" t="s">
        <v>81</v>
      </c>
      <c r="H27886">
        <v>1</v>
      </c>
      <c r="I27886">
        <v>1</v>
      </c>
      <c r="J27886">
        <v>12.48</v>
      </c>
    </row>
    <row r="27887" spans="1:10" x14ac:dyDescent="0.25">
      <c r="A27887">
        <v>27886</v>
      </c>
      <c r="B27887">
        <v>13</v>
      </c>
      <c r="C27887" t="s">
        <v>161</v>
      </c>
      <c r="D27887" t="s">
        <v>314</v>
      </c>
      <c r="E27887">
        <v>6</v>
      </c>
      <c r="F27887">
        <v>8</v>
      </c>
      <c r="G27887" s="3" t="s">
        <v>81</v>
      </c>
      <c r="H27887">
        <v>1</v>
      </c>
      <c r="I27887">
        <v>3</v>
      </c>
      <c r="J27887">
        <v>13.37</v>
      </c>
    </row>
    <row r="27888" spans="1:10" x14ac:dyDescent="0.25">
      <c r="A27888">
        <v>27887</v>
      </c>
      <c r="B27888">
        <v>13</v>
      </c>
      <c r="C27888" t="s">
        <v>161</v>
      </c>
      <c r="D27888" t="s">
        <v>314</v>
      </c>
      <c r="E27888">
        <v>6</v>
      </c>
      <c r="F27888">
        <v>9</v>
      </c>
      <c r="G27888" s="3" t="s">
        <v>81</v>
      </c>
      <c r="H27888">
        <v>1</v>
      </c>
      <c r="I27888">
        <v>10</v>
      </c>
      <c r="J27888">
        <v>8.6999999999999993</v>
      </c>
    </row>
    <row r="27889" spans="1:10" x14ac:dyDescent="0.25">
      <c r="A27889">
        <v>27888</v>
      </c>
      <c r="B27889">
        <v>13</v>
      </c>
      <c r="C27889" t="s">
        <v>161</v>
      </c>
      <c r="D27889" t="s">
        <v>314</v>
      </c>
      <c r="E27889">
        <v>6</v>
      </c>
      <c r="F27889">
        <v>10</v>
      </c>
      <c r="G27889" s="3" t="s">
        <v>81</v>
      </c>
      <c r="H27889">
        <v>1</v>
      </c>
      <c r="I27889">
        <v>30</v>
      </c>
      <c r="J27889">
        <v>11</v>
      </c>
    </row>
    <row r="27890" spans="1:10" x14ac:dyDescent="0.25">
      <c r="A27890">
        <v>27889</v>
      </c>
      <c r="B27890">
        <v>13</v>
      </c>
      <c r="C27890" t="s">
        <v>161</v>
      </c>
      <c r="D27890" t="s">
        <v>314</v>
      </c>
      <c r="E27890">
        <v>6</v>
      </c>
      <c r="F27890">
        <v>11</v>
      </c>
      <c r="G27890" s="3" t="s">
        <v>81</v>
      </c>
      <c r="H27890">
        <v>1</v>
      </c>
      <c r="I27890">
        <v>100</v>
      </c>
      <c r="J27890">
        <v>6.31</v>
      </c>
    </row>
    <row r="27891" spans="1:10" x14ac:dyDescent="0.25">
      <c r="A27891">
        <v>27890</v>
      </c>
      <c r="B27891">
        <v>13</v>
      </c>
      <c r="C27891" t="s">
        <v>156</v>
      </c>
      <c r="D27891" t="s">
        <v>314</v>
      </c>
      <c r="E27891">
        <v>7</v>
      </c>
      <c r="F27891">
        <v>3</v>
      </c>
      <c r="G27891" s="3" t="s">
        <v>81</v>
      </c>
      <c r="H27891">
        <v>1</v>
      </c>
      <c r="I27891">
        <v>0.3</v>
      </c>
      <c r="J27891">
        <v>11.41</v>
      </c>
    </row>
    <row r="27892" spans="1:10" x14ac:dyDescent="0.25">
      <c r="A27892">
        <v>27891</v>
      </c>
      <c r="B27892">
        <v>13</v>
      </c>
      <c r="C27892" t="s">
        <v>156</v>
      </c>
      <c r="D27892" t="s">
        <v>314</v>
      </c>
      <c r="E27892">
        <v>7</v>
      </c>
      <c r="F27892">
        <v>4</v>
      </c>
      <c r="G27892" s="3" t="s">
        <v>81</v>
      </c>
      <c r="H27892">
        <v>1</v>
      </c>
      <c r="I27892">
        <v>1</v>
      </c>
      <c r="J27892">
        <v>14.91</v>
      </c>
    </row>
    <row r="27893" spans="1:10" x14ac:dyDescent="0.25">
      <c r="A27893">
        <v>27892</v>
      </c>
      <c r="B27893">
        <v>13</v>
      </c>
      <c r="C27893" t="s">
        <v>156</v>
      </c>
      <c r="D27893" t="s">
        <v>314</v>
      </c>
      <c r="E27893">
        <v>7</v>
      </c>
      <c r="F27893">
        <v>5</v>
      </c>
      <c r="G27893" s="3" t="s">
        <v>81</v>
      </c>
      <c r="H27893">
        <v>1</v>
      </c>
      <c r="I27893">
        <v>3</v>
      </c>
      <c r="J27893">
        <v>13.09</v>
      </c>
    </row>
    <row r="27894" spans="1:10" x14ac:dyDescent="0.25">
      <c r="A27894">
        <v>27893</v>
      </c>
      <c r="B27894">
        <v>13</v>
      </c>
      <c r="C27894" t="s">
        <v>156</v>
      </c>
      <c r="D27894" t="s">
        <v>314</v>
      </c>
      <c r="E27894">
        <v>7</v>
      </c>
      <c r="F27894">
        <v>6</v>
      </c>
      <c r="G27894" s="3" t="s">
        <v>81</v>
      </c>
      <c r="H27894">
        <v>1</v>
      </c>
      <c r="I27894">
        <v>10</v>
      </c>
      <c r="J27894">
        <v>17.22</v>
      </c>
    </row>
    <row r="27895" spans="1:10" x14ac:dyDescent="0.25">
      <c r="A27895">
        <v>27894</v>
      </c>
      <c r="B27895">
        <v>13</v>
      </c>
      <c r="C27895" t="s">
        <v>156</v>
      </c>
      <c r="D27895" t="s">
        <v>314</v>
      </c>
      <c r="E27895">
        <v>7</v>
      </c>
      <c r="F27895">
        <v>7</v>
      </c>
      <c r="G27895" s="3" t="s">
        <v>81</v>
      </c>
      <c r="H27895">
        <v>1</v>
      </c>
      <c r="I27895">
        <v>30</v>
      </c>
      <c r="J27895">
        <v>17.16</v>
      </c>
    </row>
    <row r="27896" spans="1:10" x14ac:dyDescent="0.25">
      <c r="A27896">
        <v>27895</v>
      </c>
      <c r="B27896">
        <v>13</v>
      </c>
      <c r="C27896" t="s">
        <v>156</v>
      </c>
      <c r="D27896" t="s">
        <v>314</v>
      </c>
      <c r="E27896">
        <v>7</v>
      </c>
      <c r="F27896">
        <v>8</v>
      </c>
      <c r="G27896" s="3" t="s">
        <v>81</v>
      </c>
      <c r="H27896">
        <v>1</v>
      </c>
      <c r="I27896">
        <v>100</v>
      </c>
      <c r="J27896">
        <v>25.53</v>
      </c>
    </row>
    <row r="27897" spans="1:10" x14ac:dyDescent="0.25">
      <c r="A27897">
        <v>27896</v>
      </c>
      <c r="B27897">
        <v>13</v>
      </c>
      <c r="C27897" t="s">
        <v>156</v>
      </c>
      <c r="D27897" t="s">
        <v>314</v>
      </c>
      <c r="E27897">
        <v>7</v>
      </c>
      <c r="F27897">
        <v>9</v>
      </c>
      <c r="G27897" s="3" t="s">
        <v>81</v>
      </c>
      <c r="H27897">
        <v>1</v>
      </c>
      <c r="I27897">
        <v>300</v>
      </c>
      <c r="J27897">
        <v>14.45</v>
      </c>
    </row>
    <row r="27898" spans="1:10" x14ac:dyDescent="0.25">
      <c r="A27898">
        <v>27897</v>
      </c>
      <c r="B27898">
        <v>13</v>
      </c>
      <c r="C27898" t="s">
        <v>156</v>
      </c>
      <c r="D27898" t="s">
        <v>314</v>
      </c>
      <c r="E27898">
        <v>7</v>
      </c>
      <c r="F27898">
        <v>10</v>
      </c>
      <c r="G27898" s="3" t="s">
        <v>81</v>
      </c>
      <c r="H27898">
        <v>1</v>
      </c>
      <c r="I27898">
        <v>1000</v>
      </c>
      <c r="J27898">
        <v>16.13</v>
      </c>
    </row>
    <row r="27899" spans="1:10" x14ac:dyDescent="0.25">
      <c r="A27899">
        <v>27898</v>
      </c>
      <c r="B27899">
        <v>13</v>
      </c>
      <c r="C27899" t="s">
        <v>156</v>
      </c>
      <c r="D27899" t="s">
        <v>314</v>
      </c>
      <c r="E27899">
        <v>7</v>
      </c>
      <c r="F27899">
        <v>11</v>
      </c>
      <c r="G27899" s="3" t="s">
        <v>81</v>
      </c>
      <c r="H27899">
        <v>1</v>
      </c>
      <c r="I27899">
        <v>3000</v>
      </c>
      <c r="J27899">
        <v>15.37</v>
      </c>
    </row>
    <row r="27900" spans="1:10" x14ac:dyDescent="0.25">
      <c r="A27900">
        <v>27899</v>
      </c>
      <c r="B27900">
        <v>13</v>
      </c>
      <c r="C27900" t="s">
        <v>290</v>
      </c>
      <c r="D27900" t="s">
        <v>315</v>
      </c>
      <c r="E27900">
        <v>5</v>
      </c>
      <c r="F27900">
        <v>2</v>
      </c>
      <c r="G27900" s="3" t="s">
        <v>78</v>
      </c>
      <c r="H27900">
        <v>1</v>
      </c>
      <c r="I27900">
        <v>10</v>
      </c>
      <c r="J27900">
        <v>11.92</v>
      </c>
    </row>
    <row r="27901" spans="1:10" x14ac:dyDescent="0.25">
      <c r="A27901">
        <v>27900</v>
      </c>
      <c r="B27901">
        <v>13</v>
      </c>
      <c r="C27901" t="s">
        <v>290</v>
      </c>
      <c r="D27901" t="s">
        <v>315</v>
      </c>
      <c r="E27901">
        <v>6</v>
      </c>
      <c r="F27901">
        <v>2</v>
      </c>
      <c r="G27901" s="3" t="s">
        <v>78</v>
      </c>
      <c r="H27901">
        <v>1</v>
      </c>
      <c r="I27901">
        <v>10</v>
      </c>
      <c r="J27901">
        <v>12.54</v>
      </c>
    </row>
    <row r="27902" spans="1:10" x14ac:dyDescent="0.25">
      <c r="A27902">
        <v>27901</v>
      </c>
      <c r="B27902">
        <v>13</v>
      </c>
      <c r="C27902" t="s">
        <v>290</v>
      </c>
      <c r="D27902" t="s">
        <v>315</v>
      </c>
      <c r="E27902">
        <v>7</v>
      </c>
      <c r="F27902">
        <v>2</v>
      </c>
      <c r="G27902" s="3" t="s">
        <v>78</v>
      </c>
      <c r="H27902">
        <v>1</v>
      </c>
      <c r="I27902">
        <v>10</v>
      </c>
      <c r="J27902">
        <v>14.01</v>
      </c>
    </row>
    <row r="27903" spans="1:10" x14ac:dyDescent="0.25">
      <c r="A27903">
        <v>27902</v>
      </c>
      <c r="B27903">
        <v>13</v>
      </c>
      <c r="C27903" t="s">
        <v>205</v>
      </c>
      <c r="D27903" t="s">
        <v>315</v>
      </c>
      <c r="E27903">
        <v>2</v>
      </c>
      <c r="F27903">
        <v>2</v>
      </c>
      <c r="G27903" s="3" t="s">
        <v>79</v>
      </c>
      <c r="H27903">
        <v>1</v>
      </c>
      <c r="I27903">
        <v>0.1</v>
      </c>
      <c r="J27903">
        <v>11.36</v>
      </c>
    </row>
    <row r="27904" spans="1:10" x14ac:dyDescent="0.25">
      <c r="A27904">
        <v>27903</v>
      </c>
      <c r="B27904">
        <v>13</v>
      </c>
      <c r="C27904" t="s">
        <v>205</v>
      </c>
      <c r="D27904" t="s">
        <v>315</v>
      </c>
      <c r="E27904">
        <v>3</v>
      </c>
      <c r="F27904">
        <v>2</v>
      </c>
      <c r="G27904" s="3" t="s">
        <v>79</v>
      </c>
      <c r="H27904">
        <v>1</v>
      </c>
      <c r="I27904">
        <v>0.1</v>
      </c>
      <c r="J27904">
        <v>9.8800000000000008</v>
      </c>
    </row>
    <row r="27905" spans="1:10" x14ac:dyDescent="0.25">
      <c r="A27905">
        <v>27904</v>
      </c>
      <c r="B27905">
        <v>13</v>
      </c>
      <c r="C27905" t="s">
        <v>205</v>
      </c>
      <c r="D27905" t="s">
        <v>315</v>
      </c>
      <c r="E27905">
        <v>4</v>
      </c>
      <c r="F27905">
        <v>2</v>
      </c>
      <c r="G27905" s="3" t="s">
        <v>79</v>
      </c>
      <c r="H27905">
        <v>1</v>
      </c>
      <c r="I27905">
        <v>0.1</v>
      </c>
      <c r="J27905">
        <v>14.79</v>
      </c>
    </row>
    <row r="27906" spans="1:10" x14ac:dyDescent="0.25">
      <c r="A27906">
        <v>27905</v>
      </c>
      <c r="B27906">
        <v>13</v>
      </c>
      <c r="C27906" t="s">
        <v>165</v>
      </c>
      <c r="D27906" t="s">
        <v>315</v>
      </c>
      <c r="E27906">
        <v>2</v>
      </c>
      <c r="F27906">
        <v>3</v>
      </c>
      <c r="G27906" s="3" t="s">
        <v>81</v>
      </c>
      <c r="H27906">
        <v>1</v>
      </c>
      <c r="I27906">
        <v>0.01</v>
      </c>
      <c r="J27906">
        <v>12.76</v>
      </c>
    </row>
    <row r="27907" spans="1:10" x14ac:dyDescent="0.25">
      <c r="A27907">
        <v>27906</v>
      </c>
      <c r="B27907">
        <v>13</v>
      </c>
      <c r="C27907" t="s">
        <v>165</v>
      </c>
      <c r="D27907" t="s">
        <v>315</v>
      </c>
      <c r="E27907">
        <v>2</v>
      </c>
      <c r="F27907">
        <v>4</v>
      </c>
      <c r="G27907" s="3" t="s">
        <v>81</v>
      </c>
      <c r="H27907">
        <v>1</v>
      </c>
      <c r="I27907">
        <v>0.03</v>
      </c>
      <c r="J27907">
        <v>13.9</v>
      </c>
    </row>
    <row r="27908" spans="1:10" x14ac:dyDescent="0.25">
      <c r="A27908">
        <v>27907</v>
      </c>
      <c r="B27908">
        <v>13</v>
      </c>
      <c r="C27908" t="s">
        <v>165</v>
      </c>
      <c r="D27908" t="s">
        <v>315</v>
      </c>
      <c r="E27908">
        <v>2</v>
      </c>
      <c r="F27908">
        <v>5</v>
      </c>
      <c r="G27908" s="3" t="s">
        <v>81</v>
      </c>
      <c r="H27908">
        <v>1</v>
      </c>
      <c r="I27908">
        <v>0.1</v>
      </c>
      <c r="J27908">
        <v>17.75</v>
      </c>
    </row>
    <row r="27909" spans="1:10" x14ac:dyDescent="0.25">
      <c r="A27909">
        <v>27908</v>
      </c>
      <c r="B27909">
        <v>13</v>
      </c>
      <c r="C27909" t="s">
        <v>165</v>
      </c>
      <c r="D27909" t="s">
        <v>315</v>
      </c>
      <c r="E27909">
        <v>2</v>
      </c>
      <c r="F27909">
        <v>6</v>
      </c>
      <c r="G27909" s="3" t="s">
        <v>81</v>
      </c>
      <c r="H27909">
        <v>1</v>
      </c>
      <c r="I27909">
        <v>0.3</v>
      </c>
      <c r="J27909">
        <v>10.130000000000001</v>
      </c>
    </row>
    <row r="27910" spans="1:10" x14ac:dyDescent="0.25">
      <c r="A27910">
        <v>27909</v>
      </c>
      <c r="B27910">
        <v>13</v>
      </c>
      <c r="C27910" t="s">
        <v>165</v>
      </c>
      <c r="D27910" t="s">
        <v>315</v>
      </c>
      <c r="E27910">
        <v>2</v>
      </c>
      <c r="F27910">
        <v>7</v>
      </c>
      <c r="G27910" s="3" t="s">
        <v>81</v>
      </c>
      <c r="H27910">
        <v>1</v>
      </c>
      <c r="I27910">
        <v>1</v>
      </c>
      <c r="J27910">
        <v>12.37</v>
      </c>
    </row>
    <row r="27911" spans="1:10" x14ac:dyDescent="0.25">
      <c r="A27911">
        <v>27910</v>
      </c>
      <c r="B27911">
        <v>13</v>
      </c>
      <c r="C27911" t="s">
        <v>165</v>
      </c>
      <c r="D27911" t="s">
        <v>315</v>
      </c>
      <c r="E27911">
        <v>2</v>
      </c>
      <c r="F27911">
        <v>8</v>
      </c>
      <c r="G27911" s="3" t="s">
        <v>81</v>
      </c>
      <c r="H27911">
        <v>1</v>
      </c>
      <c r="I27911">
        <v>3</v>
      </c>
      <c r="J27911">
        <v>9.6</v>
      </c>
    </row>
    <row r="27912" spans="1:10" x14ac:dyDescent="0.25">
      <c r="A27912">
        <v>27911</v>
      </c>
      <c r="B27912">
        <v>13</v>
      </c>
      <c r="C27912" t="s">
        <v>165</v>
      </c>
      <c r="D27912" t="s">
        <v>315</v>
      </c>
      <c r="E27912">
        <v>2</v>
      </c>
      <c r="F27912">
        <v>9</v>
      </c>
      <c r="G27912" s="3" t="s">
        <v>81</v>
      </c>
      <c r="H27912">
        <v>1</v>
      </c>
      <c r="I27912">
        <v>10</v>
      </c>
      <c r="J27912">
        <v>9.1</v>
      </c>
    </row>
    <row r="27913" spans="1:10" x14ac:dyDescent="0.25">
      <c r="A27913">
        <v>27912</v>
      </c>
      <c r="B27913">
        <v>13</v>
      </c>
      <c r="C27913" t="s">
        <v>165</v>
      </c>
      <c r="D27913" t="s">
        <v>315</v>
      </c>
      <c r="E27913">
        <v>2</v>
      </c>
      <c r="F27913">
        <v>10</v>
      </c>
      <c r="G27913" s="3" t="s">
        <v>81</v>
      </c>
      <c r="H27913">
        <v>1</v>
      </c>
      <c r="I27913">
        <v>30</v>
      </c>
      <c r="J27913">
        <v>7.68</v>
      </c>
    </row>
    <row r="27914" spans="1:10" x14ac:dyDescent="0.25">
      <c r="A27914">
        <v>27913</v>
      </c>
      <c r="B27914">
        <v>13</v>
      </c>
      <c r="C27914" t="s">
        <v>165</v>
      </c>
      <c r="D27914" t="s">
        <v>315</v>
      </c>
      <c r="E27914">
        <v>2</v>
      </c>
      <c r="F27914">
        <v>11</v>
      </c>
      <c r="G27914" s="3" t="s">
        <v>81</v>
      </c>
      <c r="H27914">
        <v>1</v>
      </c>
      <c r="I27914">
        <v>100</v>
      </c>
      <c r="J27914">
        <v>3.6</v>
      </c>
    </row>
    <row r="27915" spans="1:10" x14ac:dyDescent="0.25">
      <c r="A27915">
        <v>27914</v>
      </c>
      <c r="B27915">
        <v>13</v>
      </c>
      <c r="C27915" t="s">
        <v>166</v>
      </c>
      <c r="D27915" t="s">
        <v>315</v>
      </c>
      <c r="E27915">
        <v>3</v>
      </c>
      <c r="F27915">
        <v>3</v>
      </c>
      <c r="G27915" s="3" t="s">
        <v>81</v>
      </c>
      <c r="H27915">
        <v>1</v>
      </c>
      <c r="I27915">
        <v>0.01</v>
      </c>
      <c r="J27915">
        <v>12.63</v>
      </c>
    </row>
    <row r="27916" spans="1:10" x14ac:dyDescent="0.25">
      <c r="A27916">
        <v>27915</v>
      </c>
      <c r="B27916">
        <v>13</v>
      </c>
      <c r="C27916" t="s">
        <v>166</v>
      </c>
      <c r="D27916" t="s">
        <v>315</v>
      </c>
      <c r="E27916">
        <v>3</v>
      </c>
      <c r="F27916">
        <v>4</v>
      </c>
      <c r="G27916" s="3" t="s">
        <v>81</v>
      </c>
      <c r="H27916">
        <v>1</v>
      </c>
      <c r="I27916">
        <v>0.03</v>
      </c>
      <c r="J27916">
        <v>16.34</v>
      </c>
    </row>
    <row r="27917" spans="1:10" x14ac:dyDescent="0.25">
      <c r="A27917">
        <v>27916</v>
      </c>
      <c r="B27917">
        <v>13</v>
      </c>
      <c r="C27917" t="s">
        <v>166</v>
      </c>
      <c r="D27917" t="s">
        <v>315</v>
      </c>
      <c r="E27917">
        <v>3</v>
      </c>
      <c r="F27917">
        <v>5</v>
      </c>
      <c r="G27917" s="3" t="s">
        <v>81</v>
      </c>
      <c r="H27917">
        <v>1</v>
      </c>
      <c r="I27917">
        <v>0.1</v>
      </c>
      <c r="J27917">
        <v>7.75</v>
      </c>
    </row>
    <row r="27918" spans="1:10" x14ac:dyDescent="0.25">
      <c r="A27918">
        <v>27917</v>
      </c>
      <c r="B27918">
        <v>13</v>
      </c>
      <c r="C27918" t="s">
        <v>166</v>
      </c>
      <c r="D27918" t="s">
        <v>315</v>
      </c>
      <c r="E27918">
        <v>3</v>
      </c>
      <c r="F27918">
        <v>6</v>
      </c>
      <c r="G27918" s="3" t="s">
        <v>81</v>
      </c>
      <c r="H27918">
        <v>1</v>
      </c>
      <c r="I27918">
        <v>0.3</v>
      </c>
      <c r="J27918">
        <v>7.5</v>
      </c>
    </row>
    <row r="27919" spans="1:10" x14ac:dyDescent="0.25">
      <c r="A27919">
        <v>27918</v>
      </c>
      <c r="B27919">
        <v>13</v>
      </c>
      <c r="C27919" t="s">
        <v>166</v>
      </c>
      <c r="D27919" t="s">
        <v>315</v>
      </c>
      <c r="E27919">
        <v>3</v>
      </c>
      <c r="F27919">
        <v>7</v>
      </c>
      <c r="G27919" s="3" t="s">
        <v>81</v>
      </c>
      <c r="H27919">
        <v>1</v>
      </c>
      <c r="I27919">
        <v>1</v>
      </c>
      <c r="J27919">
        <v>9.98</v>
      </c>
    </row>
    <row r="27920" spans="1:10" x14ac:dyDescent="0.25">
      <c r="A27920">
        <v>27919</v>
      </c>
      <c r="B27920">
        <v>13</v>
      </c>
      <c r="C27920" t="s">
        <v>166</v>
      </c>
      <c r="D27920" t="s">
        <v>315</v>
      </c>
      <c r="E27920">
        <v>3</v>
      </c>
      <c r="F27920">
        <v>8</v>
      </c>
      <c r="G27920" s="3" t="s">
        <v>81</v>
      </c>
      <c r="H27920">
        <v>1</v>
      </c>
      <c r="I27920">
        <v>3</v>
      </c>
      <c r="J27920">
        <v>15.54</v>
      </c>
    </row>
    <row r="27921" spans="1:10" x14ac:dyDescent="0.25">
      <c r="A27921">
        <v>27920</v>
      </c>
      <c r="B27921">
        <v>13</v>
      </c>
      <c r="C27921" t="s">
        <v>166</v>
      </c>
      <c r="D27921" t="s">
        <v>315</v>
      </c>
      <c r="E27921">
        <v>3</v>
      </c>
      <c r="F27921">
        <v>9</v>
      </c>
      <c r="G27921" s="3" t="s">
        <v>81</v>
      </c>
      <c r="H27921">
        <v>1</v>
      </c>
      <c r="I27921">
        <v>10</v>
      </c>
      <c r="J27921">
        <v>12.68</v>
      </c>
    </row>
    <row r="27922" spans="1:10" x14ac:dyDescent="0.25">
      <c r="A27922">
        <v>27921</v>
      </c>
      <c r="B27922">
        <v>13</v>
      </c>
      <c r="C27922" t="s">
        <v>166</v>
      </c>
      <c r="D27922" t="s">
        <v>315</v>
      </c>
      <c r="E27922">
        <v>3</v>
      </c>
      <c r="F27922">
        <v>10</v>
      </c>
      <c r="G27922" s="3" t="s">
        <v>81</v>
      </c>
      <c r="H27922">
        <v>1</v>
      </c>
      <c r="I27922">
        <v>30</v>
      </c>
      <c r="J27922">
        <v>7.51</v>
      </c>
    </row>
    <row r="27923" spans="1:10" x14ac:dyDescent="0.25">
      <c r="A27923">
        <v>27922</v>
      </c>
      <c r="B27923">
        <v>13</v>
      </c>
      <c r="C27923" t="s">
        <v>166</v>
      </c>
      <c r="D27923" t="s">
        <v>315</v>
      </c>
      <c r="E27923">
        <v>3</v>
      </c>
      <c r="F27923">
        <v>11</v>
      </c>
      <c r="G27923" s="3" t="s">
        <v>81</v>
      </c>
      <c r="H27923">
        <v>1</v>
      </c>
      <c r="I27923">
        <v>100</v>
      </c>
      <c r="J27923">
        <v>10.92</v>
      </c>
    </row>
    <row r="27924" spans="1:10" x14ac:dyDescent="0.25">
      <c r="A27924">
        <v>27923</v>
      </c>
      <c r="B27924">
        <v>13</v>
      </c>
      <c r="C27924" t="s">
        <v>167</v>
      </c>
      <c r="D27924" t="s">
        <v>315</v>
      </c>
      <c r="E27924">
        <v>4</v>
      </c>
      <c r="F27924">
        <v>3</v>
      </c>
      <c r="G27924" s="3" t="s">
        <v>81</v>
      </c>
      <c r="H27924">
        <v>1</v>
      </c>
      <c r="I27924">
        <v>0.01</v>
      </c>
      <c r="J27924">
        <v>11.5</v>
      </c>
    </row>
    <row r="27925" spans="1:10" x14ac:dyDescent="0.25">
      <c r="A27925">
        <v>27924</v>
      </c>
      <c r="B27925">
        <v>13</v>
      </c>
      <c r="C27925" t="s">
        <v>167</v>
      </c>
      <c r="D27925" t="s">
        <v>315</v>
      </c>
      <c r="E27925">
        <v>4</v>
      </c>
      <c r="F27925">
        <v>4</v>
      </c>
      <c r="G27925" s="3" t="s">
        <v>81</v>
      </c>
      <c r="H27925">
        <v>1</v>
      </c>
      <c r="I27925">
        <v>0.03</v>
      </c>
      <c r="J27925">
        <v>9.26</v>
      </c>
    </row>
    <row r="27926" spans="1:10" x14ac:dyDescent="0.25">
      <c r="A27926">
        <v>27925</v>
      </c>
      <c r="B27926">
        <v>13</v>
      </c>
      <c r="C27926" t="s">
        <v>167</v>
      </c>
      <c r="D27926" t="s">
        <v>315</v>
      </c>
      <c r="E27926">
        <v>4</v>
      </c>
      <c r="F27926">
        <v>5</v>
      </c>
      <c r="G27926" s="3" t="s">
        <v>81</v>
      </c>
      <c r="H27926">
        <v>1</v>
      </c>
      <c r="I27926">
        <v>0.1</v>
      </c>
      <c r="J27926">
        <v>21.51</v>
      </c>
    </row>
    <row r="27927" spans="1:10" x14ac:dyDescent="0.25">
      <c r="A27927">
        <v>27926</v>
      </c>
      <c r="B27927">
        <v>13</v>
      </c>
      <c r="C27927" t="s">
        <v>167</v>
      </c>
      <c r="D27927" t="s">
        <v>315</v>
      </c>
      <c r="E27927">
        <v>4</v>
      </c>
      <c r="F27927">
        <v>6</v>
      </c>
      <c r="G27927" s="3" t="s">
        <v>81</v>
      </c>
      <c r="H27927">
        <v>1</v>
      </c>
      <c r="I27927">
        <v>0.3</v>
      </c>
      <c r="J27927">
        <v>15.44</v>
      </c>
    </row>
    <row r="27928" spans="1:10" x14ac:dyDescent="0.25">
      <c r="A27928">
        <v>27927</v>
      </c>
      <c r="B27928">
        <v>13</v>
      </c>
      <c r="C27928" t="s">
        <v>167</v>
      </c>
      <c r="D27928" t="s">
        <v>315</v>
      </c>
      <c r="E27928">
        <v>4</v>
      </c>
      <c r="F27928">
        <v>7</v>
      </c>
      <c r="G27928" s="3" t="s">
        <v>81</v>
      </c>
      <c r="H27928">
        <v>1</v>
      </c>
      <c r="I27928">
        <v>1</v>
      </c>
      <c r="J27928">
        <v>15.46</v>
      </c>
    </row>
    <row r="27929" spans="1:10" x14ac:dyDescent="0.25">
      <c r="A27929">
        <v>27928</v>
      </c>
      <c r="B27929">
        <v>13</v>
      </c>
      <c r="C27929" t="s">
        <v>167</v>
      </c>
      <c r="D27929" t="s">
        <v>315</v>
      </c>
      <c r="E27929">
        <v>4</v>
      </c>
      <c r="F27929">
        <v>8</v>
      </c>
      <c r="G27929" s="3" t="s">
        <v>81</v>
      </c>
      <c r="H27929">
        <v>1</v>
      </c>
      <c r="I27929">
        <v>3</v>
      </c>
      <c r="J27929">
        <v>13.17</v>
      </c>
    </row>
    <row r="27930" spans="1:10" x14ac:dyDescent="0.25">
      <c r="A27930">
        <v>27929</v>
      </c>
      <c r="B27930">
        <v>13</v>
      </c>
      <c r="C27930" t="s">
        <v>167</v>
      </c>
      <c r="D27930" t="s">
        <v>315</v>
      </c>
      <c r="E27930">
        <v>4</v>
      </c>
      <c r="F27930">
        <v>9</v>
      </c>
      <c r="G27930" s="3" t="s">
        <v>81</v>
      </c>
      <c r="H27930">
        <v>1</v>
      </c>
      <c r="I27930">
        <v>10</v>
      </c>
      <c r="J27930">
        <v>8.07</v>
      </c>
    </row>
    <row r="27931" spans="1:10" x14ac:dyDescent="0.25">
      <c r="A27931">
        <v>27930</v>
      </c>
      <c r="B27931">
        <v>13</v>
      </c>
      <c r="C27931" t="s">
        <v>167</v>
      </c>
      <c r="D27931" t="s">
        <v>315</v>
      </c>
      <c r="E27931">
        <v>4</v>
      </c>
      <c r="F27931">
        <v>10</v>
      </c>
      <c r="G27931" s="3" t="s">
        <v>81</v>
      </c>
      <c r="H27931">
        <v>1</v>
      </c>
      <c r="I27931">
        <v>30</v>
      </c>
      <c r="J27931">
        <v>9.1999999999999993</v>
      </c>
    </row>
    <row r="27932" spans="1:10" x14ac:dyDescent="0.25">
      <c r="A27932">
        <v>27931</v>
      </c>
      <c r="B27932">
        <v>13</v>
      </c>
      <c r="C27932" t="s">
        <v>167</v>
      </c>
      <c r="D27932" t="s">
        <v>315</v>
      </c>
      <c r="E27932">
        <v>4</v>
      </c>
      <c r="F27932">
        <v>11</v>
      </c>
      <c r="G27932" s="3" t="s">
        <v>81</v>
      </c>
      <c r="H27932">
        <v>1</v>
      </c>
      <c r="I27932">
        <v>100</v>
      </c>
      <c r="J27932">
        <v>17.32</v>
      </c>
    </row>
    <row r="27933" spans="1:10" x14ac:dyDescent="0.25">
      <c r="A27933">
        <v>27932</v>
      </c>
      <c r="B27933">
        <v>13</v>
      </c>
      <c r="C27933" t="s">
        <v>168</v>
      </c>
      <c r="D27933" t="s">
        <v>315</v>
      </c>
      <c r="E27933">
        <v>5</v>
      </c>
      <c r="F27933">
        <v>3</v>
      </c>
      <c r="G27933" s="3" t="s">
        <v>81</v>
      </c>
      <c r="H27933">
        <v>1</v>
      </c>
      <c r="I27933">
        <v>0.01</v>
      </c>
      <c r="J27933">
        <v>10.95</v>
      </c>
    </row>
    <row r="27934" spans="1:10" x14ac:dyDescent="0.25">
      <c r="A27934">
        <v>27933</v>
      </c>
      <c r="B27934">
        <v>13</v>
      </c>
      <c r="C27934" t="s">
        <v>168</v>
      </c>
      <c r="D27934" t="s">
        <v>315</v>
      </c>
      <c r="E27934">
        <v>5</v>
      </c>
      <c r="F27934">
        <v>4</v>
      </c>
      <c r="G27934" s="3" t="s">
        <v>81</v>
      </c>
      <c r="H27934">
        <v>1</v>
      </c>
      <c r="I27934">
        <v>0.03</v>
      </c>
      <c r="J27934">
        <v>20.69</v>
      </c>
    </row>
    <row r="27935" spans="1:10" x14ac:dyDescent="0.25">
      <c r="A27935">
        <v>27934</v>
      </c>
      <c r="B27935">
        <v>13</v>
      </c>
      <c r="C27935" t="s">
        <v>168</v>
      </c>
      <c r="D27935" t="s">
        <v>315</v>
      </c>
      <c r="E27935">
        <v>5</v>
      </c>
      <c r="F27935">
        <v>5</v>
      </c>
      <c r="G27935" s="3" t="s">
        <v>81</v>
      </c>
      <c r="H27935">
        <v>1</v>
      </c>
      <c r="I27935">
        <v>0.1</v>
      </c>
      <c r="J27935">
        <v>14.11</v>
      </c>
    </row>
    <row r="27936" spans="1:10" x14ac:dyDescent="0.25">
      <c r="A27936">
        <v>27935</v>
      </c>
      <c r="B27936">
        <v>13</v>
      </c>
      <c r="C27936" t="s">
        <v>168</v>
      </c>
      <c r="D27936" t="s">
        <v>315</v>
      </c>
      <c r="E27936">
        <v>5</v>
      </c>
      <c r="F27936">
        <v>6</v>
      </c>
      <c r="G27936" s="3" t="s">
        <v>81</v>
      </c>
      <c r="H27936">
        <v>1</v>
      </c>
      <c r="I27936">
        <v>0.3</v>
      </c>
      <c r="J27936">
        <v>14.23</v>
      </c>
    </row>
    <row r="27937" spans="1:10" x14ac:dyDescent="0.25">
      <c r="A27937">
        <v>27936</v>
      </c>
      <c r="B27937">
        <v>13</v>
      </c>
      <c r="C27937" t="s">
        <v>168</v>
      </c>
      <c r="D27937" t="s">
        <v>315</v>
      </c>
      <c r="E27937">
        <v>5</v>
      </c>
      <c r="F27937">
        <v>7</v>
      </c>
      <c r="G27937" s="3" t="s">
        <v>81</v>
      </c>
      <c r="H27937">
        <v>1</v>
      </c>
      <c r="I27937">
        <v>1</v>
      </c>
      <c r="J27937">
        <v>12.44</v>
      </c>
    </row>
    <row r="27938" spans="1:10" x14ac:dyDescent="0.25">
      <c r="A27938">
        <v>27937</v>
      </c>
      <c r="B27938">
        <v>13</v>
      </c>
      <c r="C27938" t="s">
        <v>168</v>
      </c>
      <c r="D27938" t="s">
        <v>315</v>
      </c>
      <c r="E27938">
        <v>5</v>
      </c>
      <c r="F27938">
        <v>8</v>
      </c>
      <c r="G27938" s="3" t="s">
        <v>81</v>
      </c>
      <c r="H27938">
        <v>1</v>
      </c>
      <c r="I27938">
        <v>3</v>
      </c>
      <c r="J27938">
        <v>15.89</v>
      </c>
    </row>
    <row r="27939" spans="1:10" x14ac:dyDescent="0.25">
      <c r="A27939">
        <v>27938</v>
      </c>
      <c r="B27939">
        <v>13</v>
      </c>
      <c r="C27939" t="s">
        <v>168</v>
      </c>
      <c r="D27939" t="s">
        <v>315</v>
      </c>
      <c r="E27939">
        <v>5</v>
      </c>
      <c r="F27939">
        <v>9</v>
      </c>
      <c r="G27939" s="3" t="s">
        <v>81</v>
      </c>
      <c r="H27939">
        <v>1</v>
      </c>
      <c r="I27939">
        <v>10</v>
      </c>
      <c r="J27939">
        <v>8.44</v>
      </c>
    </row>
    <row r="27940" spans="1:10" x14ac:dyDescent="0.25">
      <c r="A27940">
        <v>27939</v>
      </c>
      <c r="B27940">
        <v>13</v>
      </c>
      <c r="C27940" t="s">
        <v>168</v>
      </c>
      <c r="D27940" t="s">
        <v>315</v>
      </c>
      <c r="E27940">
        <v>5</v>
      </c>
      <c r="F27940">
        <v>10</v>
      </c>
      <c r="G27940" s="3" t="s">
        <v>81</v>
      </c>
      <c r="H27940">
        <v>1</v>
      </c>
      <c r="I27940">
        <v>30</v>
      </c>
      <c r="J27940">
        <v>9.27</v>
      </c>
    </row>
    <row r="27941" spans="1:10" x14ac:dyDescent="0.25">
      <c r="A27941">
        <v>27940</v>
      </c>
      <c r="B27941">
        <v>13</v>
      </c>
      <c r="C27941" t="s">
        <v>168</v>
      </c>
      <c r="D27941" t="s">
        <v>315</v>
      </c>
      <c r="E27941">
        <v>5</v>
      </c>
      <c r="F27941">
        <v>11</v>
      </c>
      <c r="G27941" s="3" t="s">
        <v>81</v>
      </c>
      <c r="H27941">
        <v>1</v>
      </c>
      <c r="I27941">
        <v>100</v>
      </c>
      <c r="J27941">
        <v>9.52</v>
      </c>
    </row>
    <row r="27942" spans="1:10" x14ac:dyDescent="0.25">
      <c r="A27942">
        <v>27941</v>
      </c>
      <c r="B27942">
        <v>13</v>
      </c>
      <c r="C27942" t="s">
        <v>169</v>
      </c>
      <c r="D27942" t="s">
        <v>315</v>
      </c>
      <c r="E27942">
        <v>6</v>
      </c>
      <c r="F27942">
        <v>3</v>
      </c>
      <c r="G27942" s="3" t="s">
        <v>81</v>
      </c>
      <c r="H27942">
        <v>1</v>
      </c>
      <c r="I27942">
        <v>0.01</v>
      </c>
      <c r="J27942">
        <v>11.73</v>
      </c>
    </row>
    <row r="27943" spans="1:10" x14ac:dyDescent="0.25">
      <c r="A27943">
        <v>27942</v>
      </c>
      <c r="B27943">
        <v>13</v>
      </c>
      <c r="C27943" t="s">
        <v>169</v>
      </c>
      <c r="D27943" t="s">
        <v>315</v>
      </c>
      <c r="E27943">
        <v>6</v>
      </c>
      <c r="F27943">
        <v>4</v>
      </c>
      <c r="G27943" s="3" t="s">
        <v>81</v>
      </c>
      <c r="H27943">
        <v>1</v>
      </c>
      <c r="I27943">
        <v>0.03</v>
      </c>
      <c r="J27943">
        <v>19.03</v>
      </c>
    </row>
    <row r="27944" spans="1:10" x14ac:dyDescent="0.25">
      <c r="A27944">
        <v>27943</v>
      </c>
      <c r="B27944">
        <v>13</v>
      </c>
      <c r="C27944" t="s">
        <v>169</v>
      </c>
      <c r="D27944" t="s">
        <v>315</v>
      </c>
      <c r="E27944">
        <v>6</v>
      </c>
      <c r="F27944">
        <v>5</v>
      </c>
      <c r="G27944" s="3" t="s">
        <v>81</v>
      </c>
      <c r="H27944">
        <v>1</v>
      </c>
      <c r="I27944">
        <v>0.1</v>
      </c>
      <c r="J27944">
        <v>9.52</v>
      </c>
    </row>
    <row r="27945" spans="1:10" x14ac:dyDescent="0.25">
      <c r="A27945">
        <v>27944</v>
      </c>
      <c r="B27945">
        <v>13</v>
      </c>
      <c r="C27945" t="s">
        <v>169</v>
      </c>
      <c r="D27945" t="s">
        <v>315</v>
      </c>
      <c r="E27945">
        <v>6</v>
      </c>
      <c r="F27945">
        <v>6</v>
      </c>
      <c r="G27945" s="3" t="s">
        <v>81</v>
      </c>
      <c r="H27945">
        <v>1</v>
      </c>
      <c r="I27945">
        <v>0.3</v>
      </c>
      <c r="J27945">
        <v>15.31</v>
      </c>
    </row>
    <row r="27946" spans="1:10" x14ac:dyDescent="0.25">
      <c r="A27946">
        <v>27945</v>
      </c>
      <c r="B27946">
        <v>13</v>
      </c>
      <c r="C27946" t="s">
        <v>169</v>
      </c>
      <c r="D27946" t="s">
        <v>315</v>
      </c>
      <c r="E27946">
        <v>6</v>
      </c>
      <c r="F27946">
        <v>7</v>
      </c>
      <c r="G27946" s="3" t="s">
        <v>81</v>
      </c>
      <c r="H27946">
        <v>1</v>
      </c>
      <c r="I27946">
        <v>1</v>
      </c>
      <c r="J27946">
        <v>11.45</v>
      </c>
    </row>
    <row r="27947" spans="1:10" x14ac:dyDescent="0.25">
      <c r="A27947">
        <v>27946</v>
      </c>
      <c r="B27947">
        <v>13</v>
      </c>
      <c r="C27947" t="s">
        <v>169</v>
      </c>
      <c r="D27947" t="s">
        <v>315</v>
      </c>
      <c r="E27947">
        <v>6</v>
      </c>
      <c r="F27947">
        <v>8</v>
      </c>
      <c r="G27947" s="3" t="s">
        <v>81</v>
      </c>
      <c r="H27947">
        <v>1</v>
      </c>
      <c r="I27947">
        <v>3</v>
      </c>
      <c r="J27947">
        <v>9.44</v>
      </c>
    </row>
    <row r="27948" spans="1:10" x14ac:dyDescent="0.25">
      <c r="A27948">
        <v>27947</v>
      </c>
      <c r="B27948">
        <v>13</v>
      </c>
      <c r="C27948" t="s">
        <v>169</v>
      </c>
      <c r="D27948" t="s">
        <v>315</v>
      </c>
      <c r="E27948">
        <v>6</v>
      </c>
      <c r="F27948">
        <v>9</v>
      </c>
      <c r="G27948" s="3" t="s">
        <v>81</v>
      </c>
      <c r="H27948">
        <v>1</v>
      </c>
      <c r="I27948">
        <v>10</v>
      </c>
      <c r="J27948">
        <v>14.82</v>
      </c>
    </row>
    <row r="27949" spans="1:10" x14ac:dyDescent="0.25">
      <c r="A27949">
        <v>27948</v>
      </c>
      <c r="B27949">
        <v>13</v>
      </c>
      <c r="C27949" t="s">
        <v>169</v>
      </c>
      <c r="D27949" t="s">
        <v>315</v>
      </c>
      <c r="E27949">
        <v>6</v>
      </c>
      <c r="F27949">
        <v>10</v>
      </c>
      <c r="G27949" s="3" t="s">
        <v>81</v>
      </c>
      <c r="H27949">
        <v>1</v>
      </c>
      <c r="I27949">
        <v>30</v>
      </c>
      <c r="J27949">
        <v>8.6</v>
      </c>
    </row>
    <row r="27950" spans="1:10" x14ac:dyDescent="0.25">
      <c r="A27950">
        <v>27949</v>
      </c>
      <c r="B27950">
        <v>13</v>
      </c>
      <c r="C27950" t="s">
        <v>169</v>
      </c>
      <c r="D27950" t="s">
        <v>315</v>
      </c>
      <c r="E27950">
        <v>6</v>
      </c>
      <c r="F27950">
        <v>11</v>
      </c>
      <c r="G27950" s="3" t="s">
        <v>81</v>
      </c>
      <c r="H27950">
        <v>1</v>
      </c>
      <c r="I27950">
        <v>100</v>
      </c>
      <c r="J27950">
        <v>12.83</v>
      </c>
    </row>
    <row r="27951" spans="1:10" x14ac:dyDescent="0.25">
      <c r="A27951">
        <v>27950</v>
      </c>
      <c r="B27951">
        <v>13</v>
      </c>
      <c r="C27951" t="s">
        <v>170</v>
      </c>
      <c r="D27951" t="s">
        <v>315</v>
      </c>
      <c r="E27951">
        <v>7</v>
      </c>
      <c r="F27951">
        <v>3</v>
      </c>
      <c r="G27951" s="3" t="s">
        <v>81</v>
      </c>
      <c r="H27951">
        <v>1</v>
      </c>
      <c r="I27951">
        <v>1E-3</v>
      </c>
      <c r="J27951">
        <v>13.45</v>
      </c>
    </row>
    <row r="27952" spans="1:10" x14ac:dyDescent="0.25">
      <c r="A27952">
        <v>27951</v>
      </c>
      <c r="B27952">
        <v>13</v>
      </c>
      <c r="C27952" t="s">
        <v>170</v>
      </c>
      <c r="D27952" t="s">
        <v>315</v>
      </c>
      <c r="E27952">
        <v>7</v>
      </c>
      <c r="F27952">
        <v>4</v>
      </c>
      <c r="G27952" s="3" t="s">
        <v>81</v>
      </c>
      <c r="H27952">
        <v>1</v>
      </c>
      <c r="I27952">
        <v>3.0000000000000001E-3</v>
      </c>
      <c r="J27952">
        <v>13.23</v>
      </c>
    </row>
    <row r="27953" spans="1:10" x14ac:dyDescent="0.25">
      <c r="A27953">
        <v>27952</v>
      </c>
      <c r="B27953">
        <v>13</v>
      </c>
      <c r="C27953" t="s">
        <v>170</v>
      </c>
      <c r="D27953" t="s">
        <v>315</v>
      </c>
      <c r="E27953">
        <v>7</v>
      </c>
      <c r="F27953">
        <v>5</v>
      </c>
      <c r="G27953" s="3" t="s">
        <v>81</v>
      </c>
      <c r="H27953">
        <v>1</v>
      </c>
      <c r="I27953">
        <v>0.01</v>
      </c>
      <c r="J27953">
        <v>13.11</v>
      </c>
    </row>
    <row r="27954" spans="1:10" x14ac:dyDescent="0.25">
      <c r="A27954">
        <v>27953</v>
      </c>
      <c r="B27954">
        <v>13</v>
      </c>
      <c r="C27954" t="s">
        <v>170</v>
      </c>
      <c r="D27954" t="s">
        <v>315</v>
      </c>
      <c r="E27954">
        <v>7</v>
      </c>
      <c r="F27954">
        <v>6</v>
      </c>
      <c r="G27954" s="3" t="s">
        <v>81</v>
      </c>
      <c r="H27954">
        <v>1</v>
      </c>
      <c r="I27954">
        <v>0.03</v>
      </c>
      <c r="J27954">
        <v>10.94</v>
      </c>
    </row>
    <row r="27955" spans="1:10" x14ac:dyDescent="0.25">
      <c r="A27955">
        <v>27954</v>
      </c>
      <c r="B27955">
        <v>13</v>
      </c>
      <c r="C27955" t="s">
        <v>170</v>
      </c>
      <c r="D27955" t="s">
        <v>315</v>
      </c>
      <c r="E27955">
        <v>7</v>
      </c>
      <c r="F27955">
        <v>7</v>
      </c>
      <c r="G27955" s="3" t="s">
        <v>81</v>
      </c>
      <c r="H27955">
        <v>1</v>
      </c>
      <c r="I27955">
        <v>0.1</v>
      </c>
      <c r="J27955">
        <v>15.84</v>
      </c>
    </row>
    <row r="27956" spans="1:10" x14ac:dyDescent="0.25">
      <c r="A27956">
        <v>27955</v>
      </c>
      <c r="B27956">
        <v>13</v>
      </c>
      <c r="C27956" t="s">
        <v>170</v>
      </c>
      <c r="D27956" t="s">
        <v>315</v>
      </c>
      <c r="E27956">
        <v>7</v>
      </c>
      <c r="F27956">
        <v>8</v>
      </c>
      <c r="G27956" s="3" t="s">
        <v>81</v>
      </c>
      <c r="H27956">
        <v>1</v>
      </c>
      <c r="I27956">
        <v>0.3</v>
      </c>
      <c r="J27956">
        <v>9.7799999999999994</v>
      </c>
    </row>
    <row r="27957" spans="1:10" x14ac:dyDescent="0.25">
      <c r="A27957">
        <v>27956</v>
      </c>
      <c r="B27957">
        <v>13</v>
      </c>
      <c r="C27957" t="s">
        <v>170</v>
      </c>
      <c r="D27957" t="s">
        <v>315</v>
      </c>
      <c r="E27957">
        <v>7</v>
      </c>
      <c r="F27957">
        <v>9</v>
      </c>
      <c r="G27957" s="3" t="s">
        <v>81</v>
      </c>
      <c r="H27957">
        <v>1</v>
      </c>
      <c r="I27957">
        <v>1</v>
      </c>
      <c r="J27957">
        <v>11.72</v>
      </c>
    </row>
    <row r="27958" spans="1:10" x14ac:dyDescent="0.25">
      <c r="A27958">
        <v>27957</v>
      </c>
      <c r="B27958">
        <v>13</v>
      </c>
      <c r="C27958" t="s">
        <v>170</v>
      </c>
      <c r="D27958" t="s">
        <v>315</v>
      </c>
      <c r="E27958">
        <v>7</v>
      </c>
      <c r="F27958">
        <v>10</v>
      </c>
      <c r="G27958" s="3" t="s">
        <v>81</v>
      </c>
      <c r="H27958">
        <v>1</v>
      </c>
      <c r="I27958">
        <v>3</v>
      </c>
      <c r="J27958">
        <v>6.55</v>
      </c>
    </row>
    <row r="27959" spans="1:10" x14ac:dyDescent="0.25">
      <c r="A27959">
        <v>27958</v>
      </c>
      <c r="B27959">
        <v>13</v>
      </c>
      <c r="C27959" t="s">
        <v>170</v>
      </c>
      <c r="D27959" t="s">
        <v>315</v>
      </c>
      <c r="E27959">
        <v>7</v>
      </c>
      <c r="F27959">
        <v>11</v>
      </c>
      <c r="G27959" s="3" t="s">
        <v>81</v>
      </c>
      <c r="H27959">
        <v>1</v>
      </c>
      <c r="I27959">
        <v>10</v>
      </c>
      <c r="J27959">
        <v>12.5</v>
      </c>
    </row>
    <row r="27960" spans="1:10" x14ac:dyDescent="0.25">
      <c r="A27960">
        <v>27959</v>
      </c>
      <c r="B27960">
        <v>13</v>
      </c>
      <c r="C27960" t="s">
        <v>290</v>
      </c>
      <c r="D27960" t="s">
        <v>316</v>
      </c>
      <c r="E27960">
        <v>5</v>
      </c>
      <c r="F27960">
        <v>2</v>
      </c>
      <c r="G27960" s="3" t="s">
        <v>78</v>
      </c>
      <c r="H27960">
        <v>1</v>
      </c>
      <c r="I27960">
        <v>10</v>
      </c>
      <c r="J27960">
        <v>14.95</v>
      </c>
    </row>
    <row r="27961" spans="1:10" x14ac:dyDescent="0.25">
      <c r="A27961">
        <v>27960</v>
      </c>
      <c r="B27961">
        <v>13</v>
      </c>
      <c r="C27961" t="s">
        <v>290</v>
      </c>
      <c r="D27961" t="s">
        <v>316</v>
      </c>
      <c r="E27961">
        <v>6</v>
      </c>
      <c r="F27961">
        <v>2</v>
      </c>
      <c r="G27961" s="3" t="s">
        <v>78</v>
      </c>
      <c r="H27961">
        <v>1</v>
      </c>
      <c r="I27961">
        <v>10</v>
      </c>
      <c r="J27961">
        <v>10</v>
      </c>
    </row>
    <row r="27962" spans="1:10" x14ac:dyDescent="0.25">
      <c r="A27962">
        <v>27961</v>
      </c>
      <c r="B27962">
        <v>13</v>
      </c>
      <c r="C27962" t="s">
        <v>290</v>
      </c>
      <c r="D27962" t="s">
        <v>316</v>
      </c>
      <c r="E27962">
        <v>7</v>
      </c>
      <c r="F27962">
        <v>2</v>
      </c>
      <c r="G27962" s="3" t="s">
        <v>78</v>
      </c>
      <c r="H27962">
        <v>1</v>
      </c>
      <c r="I27962">
        <v>10</v>
      </c>
      <c r="J27962">
        <v>12.9</v>
      </c>
    </row>
    <row r="27963" spans="1:10" x14ac:dyDescent="0.25">
      <c r="A27963">
        <v>27962</v>
      </c>
      <c r="B27963">
        <v>13</v>
      </c>
      <c r="C27963" t="s">
        <v>205</v>
      </c>
      <c r="D27963" t="s">
        <v>316</v>
      </c>
      <c r="E27963">
        <v>2</v>
      </c>
      <c r="F27963">
        <v>2</v>
      </c>
      <c r="G27963" s="3" t="s">
        <v>79</v>
      </c>
      <c r="H27963">
        <v>1</v>
      </c>
      <c r="I27963">
        <v>0.1</v>
      </c>
      <c r="J27963">
        <v>14.97</v>
      </c>
    </row>
    <row r="27964" spans="1:10" x14ac:dyDescent="0.25">
      <c r="A27964">
        <v>27963</v>
      </c>
      <c r="B27964">
        <v>13</v>
      </c>
      <c r="C27964" t="s">
        <v>205</v>
      </c>
      <c r="D27964" t="s">
        <v>316</v>
      </c>
      <c r="E27964">
        <v>3</v>
      </c>
      <c r="F27964">
        <v>2</v>
      </c>
      <c r="G27964" s="3" t="s">
        <v>79</v>
      </c>
      <c r="H27964">
        <v>1</v>
      </c>
      <c r="I27964">
        <v>0.1</v>
      </c>
      <c r="J27964">
        <v>13.02</v>
      </c>
    </row>
    <row r="27965" spans="1:10" x14ac:dyDescent="0.25">
      <c r="A27965">
        <v>27964</v>
      </c>
      <c r="B27965">
        <v>13</v>
      </c>
      <c r="C27965" t="s">
        <v>205</v>
      </c>
      <c r="D27965" t="s">
        <v>316</v>
      </c>
      <c r="E27965">
        <v>4</v>
      </c>
      <c r="F27965">
        <v>2</v>
      </c>
      <c r="G27965" s="3" t="s">
        <v>79</v>
      </c>
      <c r="H27965">
        <v>1</v>
      </c>
      <c r="I27965">
        <v>0.1</v>
      </c>
      <c r="J27965">
        <v>10.48</v>
      </c>
    </row>
    <row r="27966" spans="1:10" x14ac:dyDescent="0.25">
      <c r="A27966">
        <v>27965</v>
      </c>
      <c r="B27966">
        <v>13</v>
      </c>
      <c r="C27966" t="s">
        <v>165</v>
      </c>
      <c r="D27966" t="s">
        <v>316</v>
      </c>
      <c r="E27966">
        <v>2</v>
      </c>
      <c r="F27966">
        <v>3</v>
      </c>
      <c r="G27966" s="3" t="s">
        <v>81</v>
      </c>
      <c r="H27966">
        <v>1</v>
      </c>
      <c r="I27966">
        <v>0.01</v>
      </c>
      <c r="J27966">
        <v>18.54</v>
      </c>
    </row>
    <row r="27967" spans="1:10" x14ac:dyDescent="0.25">
      <c r="A27967">
        <v>27966</v>
      </c>
      <c r="B27967">
        <v>13</v>
      </c>
      <c r="C27967" t="s">
        <v>165</v>
      </c>
      <c r="D27967" t="s">
        <v>316</v>
      </c>
      <c r="E27967">
        <v>2</v>
      </c>
      <c r="F27967">
        <v>4</v>
      </c>
      <c r="G27967" s="3" t="s">
        <v>81</v>
      </c>
      <c r="H27967">
        <v>1</v>
      </c>
      <c r="I27967">
        <v>0.03</v>
      </c>
      <c r="J27967">
        <v>19.23</v>
      </c>
    </row>
    <row r="27968" spans="1:10" x14ac:dyDescent="0.25">
      <c r="A27968">
        <v>27967</v>
      </c>
      <c r="B27968">
        <v>13</v>
      </c>
      <c r="C27968" t="s">
        <v>165</v>
      </c>
      <c r="D27968" t="s">
        <v>316</v>
      </c>
      <c r="E27968">
        <v>2</v>
      </c>
      <c r="F27968">
        <v>5</v>
      </c>
      <c r="G27968" s="3" t="s">
        <v>81</v>
      </c>
      <c r="H27968">
        <v>1</v>
      </c>
      <c r="I27968">
        <v>0.1</v>
      </c>
      <c r="J27968">
        <v>15.83</v>
      </c>
    </row>
    <row r="27969" spans="1:10" x14ac:dyDescent="0.25">
      <c r="A27969">
        <v>27968</v>
      </c>
      <c r="B27969">
        <v>13</v>
      </c>
      <c r="C27969" t="s">
        <v>165</v>
      </c>
      <c r="D27969" t="s">
        <v>316</v>
      </c>
      <c r="E27969">
        <v>2</v>
      </c>
      <c r="F27969">
        <v>6</v>
      </c>
      <c r="G27969" s="3" t="s">
        <v>81</v>
      </c>
      <c r="H27969">
        <v>1</v>
      </c>
      <c r="I27969">
        <v>0.3</v>
      </c>
      <c r="J27969">
        <v>11.17</v>
      </c>
    </row>
    <row r="27970" spans="1:10" x14ac:dyDescent="0.25">
      <c r="A27970">
        <v>27969</v>
      </c>
      <c r="B27970">
        <v>13</v>
      </c>
      <c r="C27970" t="s">
        <v>165</v>
      </c>
      <c r="D27970" t="s">
        <v>316</v>
      </c>
      <c r="E27970">
        <v>2</v>
      </c>
      <c r="F27970">
        <v>7</v>
      </c>
      <c r="G27970" s="3" t="s">
        <v>81</v>
      </c>
      <c r="H27970">
        <v>1</v>
      </c>
      <c r="I27970">
        <v>1</v>
      </c>
      <c r="J27970">
        <v>8.51</v>
      </c>
    </row>
    <row r="27971" spans="1:10" x14ac:dyDescent="0.25">
      <c r="A27971">
        <v>27970</v>
      </c>
      <c r="B27971">
        <v>13</v>
      </c>
      <c r="C27971" t="s">
        <v>165</v>
      </c>
      <c r="D27971" t="s">
        <v>316</v>
      </c>
      <c r="E27971">
        <v>2</v>
      </c>
      <c r="F27971">
        <v>8</v>
      </c>
      <c r="G27971" s="3" t="s">
        <v>81</v>
      </c>
      <c r="H27971">
        <v>1</v>
      </c>
      <c r="I27971">
        <v>3</v>
      </c>
      <c r="J27971">
        <v>14.82</v>
      </c>
    </row>
    <row r="27972" spans="1:10" x14ac:dyDescent="0.25">
      <c r="A27972">
        <v>27971</v>
      </c>
      <c r="B27972">
        <v>13</v>
      </c>
      <c r="C27972" t="s">
        <v>165</v>
      </c>
      <c r="D27972" t="s">
        <v>316</v>
      </c>
      <c r="E27972">
        <v>2</v>
      </c>
      <c r="F27972">
        <v>9</v>
      </c>
      <c r="G27972" s="3" t="s">
        <v>81</v>
      </c>
      <c r="H27972">
        <v>1</v>
      </c>
      <c r="I27972">
        <v>10</v>
      </c>
      <c r="J27972">
        <v>17.48</v>
      </c>
    </row>
    <row r="27973" spans="1:10" x14ac:dyDescent="0.25">
      <c r="A27973">
        <v>27972</v>
      </c>
      <c r="B27973">
        <v>13</v>
      </c>
      <c r="C27973" t="s">
        <v>165</v>
      </c>
      <c r="D27973" t="s">
        <v>316</v>
      </c>
      <c r="E27973">
        <v>2</v>
      </c>
      <c r="F27973">
        <v>10</v>
      </c>
      <c r="G27973" s="3" t="s">
        <v>81</v>
      </c>
      <c r="H27973">
        <v>1</v>
      </c>
      <c r="I27973">
        <v>30</v>
      </c>
      <c r="J27973">
        <v>6.61</v>
      </c>
    </row>
    <row r="27974" spans="1:10" x14ac:dyDescent="0.25">
      <c r="A27974">
        <v>27973</v>
      </c>
      <c r="B27974">
        <v>13</v>
      </c>
      <c r="C27974" t="s">
        <v>165</v>
      </c>
      <c r="D27974" t="s">
        <v>316</v>
      </c>
      <c r="E27974">
        <v>2</v>
      </c>
      <c r="F27974">
        <v>11</v>
      </c>
      <c r="G27974" s="3" t="s">
        <v>81</v>
      </c>
      <c r="H27974">
        <v>1</v>
      </c>
      <c r="I27974">
        <v>100</v>
      </c>
      <c r="J27974">
        <v>5.47</v>
      </c>
    </row>
    <row r="27975" spans="1:10" x14ac:dyDescent="0.25">
      <c r="A27975">
        <v>27974</v>
      </c>
      <c r="B27975">
        <v>13</v>
      </c>
      <c r="C27975" t="s">
        <v>166</v>
      </c>
      <c r="D27975" t="s">
        <v>316</v>
      </c>
      <c r="E27975">
        <v>3</v>
      </c>
      <c r="F27975">
        <v>3</v>
      </c>
      <c r="G27975" s="3" t="s">
        <v>81</v>
      </c>
      <c r="H27975">
        <v>1</v>
      </c>
      <c r="I27975">
        <v>0.01</v>
      </c>
      <c r="J27975">
        <v>23.22</v>
      </c>
    </row>
    <row r="27976" spans="1:10" x14ac:dyDescent="0.25">
      <c r="A27976">
        <v>27975</v>
      </c>
      <c r="B27976">
        <v>13</v>
      </c>
      <c r="C27976" t="s">
        <v>166</v>
      </c>
      <c r="D27976" t="s">
        <v>316</v>
      </c>
      <c r="E27976">
        <v>3</v>
      </c>
      <c r="F27976">
        <v>4</v>
      </c>
      <c r="G27976" s="3" t="s">
        <v>81</v>
      </c>
      <c r="H27976">
        <v>1</v>
      </c>
      <c r="I27976">
        <v>0.03</v>
      </c>
      <c r="J27976">
        <v>13.12</v>
      </c>
    </row>
    <row r="27977" spans="1:10" x14ac:dyDescent="0.25">
      <c r="A27977">
        <v>27976</v>
      </c>
      <c r="B27977">
        <v>13</v>
      </c>
      <c r="C27977" t="s">
        <v>166</v>
      </c>
      <c r="D27977" t="s">
        <v>316</v>
      </c>
      <c r="E27977">
        <v>3</v>
      </c>
      <c r="F27977">
        <v>5</v>
      </c>
      <c r="G27977" s="3" t="s">
        <v>81</v>
      </c>
      <c r="H27977">
        <v>1</v>
      </c>
      <c r="I27977">
        <v>0.1</v>
      </c>
      <c r="J27977">
        <v>13.4</v>
      </c>
    </row>
    <row r="27978" spans="1:10" x14ac:dyDescent="0.25">
      <c r="A27978">
        <v>27977</v>
      </c>
      <c r="B27978">
        <v>13</v>
      </c>
      <c r="C27978" t="s">
        <v>166</v>
      </c>
      <c r="D27978" t="s">
        <v>316</v>
      </c>
      <c r="E27978">
        <v>3</v>
      </c>
      <c r="F27978">
        <v>6</v>
      </c>
      <c r="G27978" s="3" t="s">
        <v>81</v>
      </c>
      <c r="H27978">
        <v>1</v>
      </c>
      <c r="I27978">
        <v>0.3</v>
      </c>
      <c r="J27978">
        <v>22.61</v>
      </c>
    </row>
    <row r="27979" spans="1:10" x14ac:dyDescent="0.25">
      <c r="A27979">
        <v>27978</v>
      </c>
      <c r="B27979">
        <v>13</v>
      </c>
      <c r="C27979" t="s">
        <v>166</v>
      </c>
      <c r="D27979" t="s">
        <v>316</v>
      </c>
      <c r="E27979">
        <v>3</v>
      </c>
      <c r="F27979">
        <v>7</v>
      </c>
      <c r="G27979" s="3" t="s">
        <v>81</v>
      </c>
      <c r="H27979">
        <v>1</v>
      </c>
      <c r="I27979">
        <v>1</v>
      </c>
      <c r="J27979">
        <v>13.42</v>
      </c>
    </row>
    <row r="27980" spans="1:10" x14ac:dyDescent="0.25">
      <c r="A27980">
        <v>27979</v>
      </c>
      <c r="B27980">
        <v>13</v>
      </c>
      <c r="C27980" t="s">
        <v>166</v>
      </c>
      <c r="D27980" t="s">
        <v>316</v>
      </c>
      <c r="E27980">
        <v>3</v>
      </c>
      <c r="F27980">
        <v>8</v>
      </c>
      <c r="G27980" s="3" t="s">
        <v>81</v>
      </c>
      <c r="H27980">
        <v>1</v>
      </c>
      <c r="I27980">
        <v>3</v>
      </c>
      <c r="J27980">
        <v>11.56</v>
      </c>
    </row>
    <row r="27981" spans="1:10" x14ac:dyDescent="0.25">
      <c r="A27981">
        <v>27980</v>
      </c>
      <c r="B27981">
        <v>13</v>
      </c>
      <c r="C27981" t="s">
        <v>166</v>
      </c>
      <c r="D27981" t="s">
        <v>316</v>
      </c>
      <c r="E27981">
        <v>3</v>
      </c>
      <c r="F27981">
        <v>9</v>
      </c>
      <c r="G27981" s="3" t="s">
        <v>81</v>
      </c>
      <c r="H27981">
        <v>1</v>
      </c>
      <c r="I27981">
        <v>10</v>
      </c>
      <c r="J27981">
        <v>13.65</v>
      </c>
    </row>
    <row r="27982" spans="1:10" x14ac:dyDescent="0.25">
      <c r="A27982">
        <v>27981</v>
      </c>
      <c r="B27982">
        <v>13</v>
      </c>
      <c r="C27982" t="s">
        <v>166</v>
      </c>
      <c r="D27982" t="s">
        <v>316</v>
      </c>
      <c r="E27982">
        <v>3</v>
      </c>
      <c r="F27982">
        <v>10</v>
      </c>
      <c r="G27982" s="3" t="s">
        <v>81</v>
      </c>
      <c r="H27982">
        <v>1</v>
      </c>
      <c r="I27982">
        <v>30</v>
      </c>
      <c r="J27982">
        <v>7.5</v>
      </c>
    </row>
    <row r="27983" spans="1:10" x14ac:dyDescent="0.25">
      <c r="A27983">
        <v>27982</v>
      </c>
      <c r="B27983">
        <v>13</v>
      </c>
      <c r="C27983" t="s">
        <v>166</v>
      </c>
      <c r="D27983" t="s">
        <v>316</v>
      </c>
      <c r="E27983">
        <v>3</v>
      </c>
      <c r="F27983">
        <v>11</v>
      </c>
      <c r="G27983" s="3" t="s">
        <v>81</v>
      </c>
      <c r="H27983">
        <v>1</v>
      </c>
      <c r="I27983">
        <v>100</v>
      </c>
      <c r="J27983">
        <v>10.46</v>
      </c>
    </row>
    <row r="27984" spans="1:10" x14ac:dyDescent="0.25">
      <c r="A27984">
        <v>27983</v>
      </c>
      <c r="B27984">
        <v>13</v>
      </c>
      <c r="C27984" t="s">
        <v>167</v>
      </c>
      <c r="D27984" t="s">
        <v>316</v>
      </c>
      <c r="E27984">
        <v>4</v>
      </c>
      <c r="F27984">
        <v>3</v>
      </c>
      <c r="G27984" s="3" t="s">
        <v>81</v>
      </c>
      <c r="H27984">
        <v>1</v>
      </c>
      <c r="I27984">
        <v>0.01</v>
      </c>
      <c r="J27984">
        <v>12.94</v>
      </c>
    </row>
    <row r="27985" spans="1:10" x14ac:dyDescent="0.25">
      <c r="A27985">
        <v>27984</v>
      </c>
      <c r="B27985">
        <v>13</v>
      </c>
      <c r="C27985" t="s">
        <v>167</v>
      </c>
      <c r="D27985" t="s">
        <v>316</v>
      </c>
      <c r="E27985">
        <v>4</v>
      </c>
      <c r="F27985">
        <v>4</v>
      </c>
      <c r="G27985" s="3" t="s">
        <v>81</v>
      </c>
      <c r="H27985">
        <v>1</v>
      </c>
      <c r="I27985">
        <v>0.03</v>
      </c>
      <c r="J27985">
        <v>15.5</v>
      </c>
    </row>
    <row r="27986" spans="1:10" x14ac:dyDescent="0.25">
      <c r="A27986">
        <v>27985</v>
      </c>
      <c r="B27986">
        <v>13</v>
      </c>
      <c r="C27986" t="s">
        <v>167</v>
      </c>
      <c r="D27986" t="s">
        <v>316</v>
      </c>
      <c r="E27986">
        <v>4</v>
      </c>
      <c r="F27986">
        <v>5</v>
      </c>
      <c r="G27986" s="3" t="s">
        <v>81</v>
      </c>
      <c r="H27986">
        <v>1</v>
      </c>
      <c r="I27986">
        <v>0.1</v>
      </c>
      <c r="J27986">
        <v>14.23</v>
      </c>
    </row>
    <row r="27987" spans="1:10" x14ac:dyDescent="0.25">
      <c r="A27987">
        <v>27986</v>
      </c>
      <c r="B27987">
        <v>13</v>
      </c>
      <c r="C27987" t="s">
        <v>167</v>
      </c>
      <c r="D27987" t="s">
        <v>316</v>
      </c>
      <c r="E27987">
        <v>4</v>
      </c>
      <c r="F27987">
        <v>6</v>
      </c>
      <c r="G27987" s="3" t="s">
        <v>81</v>
      </c>
      <c r="H27987">
        <v>1</v>
      </c>
      <c r="I27987">
        <v>0.3</v>
      </c>
      <c r="J27987">
        <v>16.100000000000001</v>
      </c>
    </row>
    <row r="27988" spans="1:10" x14ac:dyDescent="0.25">
      <c r="A27988">
        <v>27987</v>
      </c>
      <c r="B27988">
        <v>13</v>
      </c>
      <c r="C27988" t="s">
        <v>167</v>
      </c>
      <c r="D27988" t="s">
        <v>316</v>
      </c>
      <c r="E27988">
        <v>4</v>
      </c>
      <c r="F27988">
        <v>7</v>
      </c>
      <c r="G27988" s="3" t="s">
        <v>81</v>
      </c>
      <c r="H27988">
        <v>1</v>
      </c>
      <c r="I27988">
        <v>1</v>
      </c>
      <c r="J27988">
        <v>5.27</v>
      </c>
    </row>
    <row r="27989" spans="1:10" x14ac:dyDescent="0.25">
      <c r="A27989">
        <v>27988</v>
      </c>
      <c r="B27989">
        <v>13</v>
      </c>
      <c r="C27989" t="s">
        <v>167</v>
      </c>
      <c r="D27989" t="s">
        <v>316</v>
      </c>
      <c r="E27989">
        <v>4</v>
      </c>
      <c r="F27989">
        <v>8</v>
      </c>
      <c r="G27989" s="3" t="s">
        <v>81</v>
      </c>
      <c r="H27989">
        <v>1</v>
      </c>
      <c r="I27989">
        <v>3</v>
      </c>
      <c r="J27989">
        <v>6.94</v>
      </c>
    </row>
    <row r="27990" spans="1:10" x14ac:dyDescent="0.25">
      <c r="A27990">
        <v>27989</v>
      </c>
      <c r="B27990">
        <v>13</v>
      </c>
      <c r="C27990" t="s">
        <v>167</v>
      </c>
      <c r="D27990" t="s">
        <v>316</v>
      </c>
      <c r="E27990">
        <v>4</v>
      </c>
      <c r="F27990">
        <v>9</v>
      </c>
      <c r="G27990" s="3" t="s">
        <v>81</v>
      </c>
      <c r="H27990">
        <v>1</v>
      </c>
      <c r="I27990">
        <v>10</v>
      </c>
      <c r="J27990">
        <v>10.84</v>
      </c>
    </row>
    <row r="27991" spans="1:10" x14ac:dyDescent="0.25">
      <c r="A27991">
        <v>27990</v>
      </c>
      <c r="B27991">
        <v>13</v>
      </c>
      <c r="C27991" t="s">
        <v>167</v>
      </c>
      <c r="D27991" t="s">
        <v>316</v>
      </c>
      <c r="E27991">
        <v>4</v>
      </c>
      <c r="F27991">
        <v>10</v>
      </c>
      <c r="G27991" s="3" t="s">
        <v>81</v>
      </c>
      <c r="H27991">
        <v>1</v>
      </c>
      <c r="I27991">
        <v>30</v>
      </c>
      <c r="J27991">
        <v>16.2</v>
      </c>
    </row>
    <row r="27992" spans="1:10" x14ac:dyDescent="0.25">
      <c r="A27992">
        <v>27991</v>
      </c>
      <c r="B27992">
        <v>13</v>
      </c>
      <c r="C27992" t="s">
        <v>167</v>
      </c>
      <c r="D27992" t="s">
        <v>316</v>
      </c>
      <c r="E27992">
        <v>4</v>
      </c>
      <c r="F27992">
        <v>11</v>
      </c>
      <c r="G27992" s="3" t="s">
        <v>81</v>
      </c>
      <c r="H27992">
        <v>1</v>
      </c>
      <c r="I27992">
        <v>100</v>
      </c>
      <c r="J27992">
        <v>21.83</v>
      </c>
    </row>
    <row r="27993" spans="1:10" x14ac:dyDescent="0.25">
      <c r="A27993">
        <v>27992</v>
      </c>
      <c r="B27993">
        <v>13</v>
      </c>
      <c r="C27993" t="s">
        <v>168</v>
      </c>
      <c r="D27993" t="s">
        <v>316</v>
      </c>
      <c r="E27993">
        <v>5</v>
      </c>
      <c r="F27993">
        <v>3</v>
      </c>
      <c r="G27993" s="3" t="s">
        <v>81</v>
      </c>
      <c r="H27993">
        <v>1</v>
      </c>
      <c r="I27993">
        <v>0.01</v>
      </c>
      <c r="J27993">
        <v>13.14</v>
      </c>
    </row>
    <row r="27994" spans="1:10" x14ac:dyDescent="0.25">
      <c r="A27994">
        <v>27993</v>
      </c>
      <c r="B27994">
        <v>13</v>
      </c>
      <c r="C27994" t="s">
        <v>168</v>
      </c>
      <c r="D27994" t="s">
        <v>316</v>
      </c>
      <c r="E27994">
        <v>5</v>
      </c>
      <c r="F27994">
        <v>4</v>
      </c>
      <c r="G27994" s="3" t="s">
        <v>81</v>
      </c>
      <c r="H27994">
        <v>1</v>
      </c>
      <c r="I27994">
        <v>0.03</v>
      </c>
      <c r="J27994">
        <v>20.65</v>
      </c>
    </row>
    <row r="27995" spans="1:10" x14ac:dyDescent="0.25">
      <c r="A27995">
        <v>27994</v>
      </c>
      <c r="B27995">
        <v>13</v>
      </c>
      <c r="C27995" t="s">
        <v>168</v>
      </c>
      <c r="D27995" t="s">
        <v>316</v>
      </c>
      <c r="E27995">
        <v>5</v>
      </c>
      <c r="F27995">
        <v>5</v>
      </c>
      <c r="G27995" s="3" t="s">
        <v>81</v>
      </c>
      <c r="H27995">
        <v>1</v>
      </c>
      <c r="I27995">
        <v>0.1</v>
      </c>
      <c r="J27995">
        <v>9.4499999999999993</v>
      </c>
    </row>
    <row r="27996" spans="1:10" x14ac:dyDescent="0.25">
      <c r="A27996">
        <v>27995</v>
      </c>
      <c r="B27996">
        <v>13</v>
      </c>
      <c r="C27996" t="s">
        <v>168</v>
      </c>
      <c r="D27996" t="s">
        <v>316</v>
      </c>
      <c r="E27996">
        <v>5</v>
      </c>
      <c r="F27996">
        <v>6</v>
      </c>
      <c r="G27996" s="3" t="s">
        <v>81</v>
      </c>
      <c r="H27996">
        <v>1</v>
      </c>
      <c r="I27996">
        <v>0.3</v>
      </c>
      <c r="J27996">
        <v>16.13</v>
      </c>
    </row>
    <row r="27997" spans="1:10" x14ac:dyDescent="0.25">
      <c r="A27997">
        <v>27996</v>
      </c>
      <c r="B27997">
        <v>13</v>
      </c>
      <c r="C27997" t="s">
        <v>168</v>
      </c>
      <c r="D27997" t="s">
        <v>316</v>
      </c>
      <c r="E27997">
        <v>5</v>
      </c>
      <c r="F27997">
        <v>7</v>
      </c>
      <c r="G27997" s="3" t="s">
        <v>81</v>
      </c>
      <c r="H27997">
        <v>1</v>
      </c>
      <c r="I27997">
        <v>1</v>
      </c>
      <c r="J27997">
        <v>22</v>
      </c>
    </row>
    <row r="27998" spans="1:10" x14ac:dyDescent="0.25">
      <c r="A27998">
        <v>27997</v>
      </c>
      <c r="B27998">
        <v>13</v>
      </c>
      <c r="C27998" t="s">
        <v>168</v>
      </c>
      <c r="D27998" t="s">
        <v>316</v>
      </c>
      <c r="E27998">
        <v>5</v>
      </c>
      <c r="F27998">
        <v>8</v>
      </c>
      <c r="G27998" s="3" t="s">
        <v>81</v>
      </c>
      <c r="H27998">
        <v>1</v>
      </c>
      <c r="I27998">
        <v>3</v>
      </c>
      <c r="J27998">
        <v>22.3</v>
      </c>
    </row>
    <row r="27999" spans="1:10" x14ac:dyDescent="0.25">
      <c r="A27999">
        <v>27998</v>
      </c>
      <c r="B27999">
        <v>13</v>
      </c>
      <c r="C27999" t="s">
        <v>168</v>
      </c>
      <c r="D27999" t="s">
        <v>316</v>
      </c>
      <c r="E27999">
        <v>5</v>
      </c>
      <c r="F27999">
        <v>9</v>
      </c>
      <c r="G27999" s="3" t="s">
        <v>81</v>
      </c>
      <c r="H27999">
        <v>1</v>
      </c>
      <c r="I27999">
        <v>10</v>
      </c>
      <c r="J27999">
        <v>11.84</v>
      </c>
    </row>
    <row r="28000" spans="1:10" x14ac:dyDescent="0.25">
      <c r="A28000">
        <v>27999</v>
      </c>
      <c r="B28000">
        <v>13</v>
      </c>
      <c r="C28000" t="s">
        <v>168</v>
      </c>
      <c r="D28000" t="s">
        <v>316</v>
      </c>
      <c r="E28000">
        <v>5</v>
      </c>
      <c r="F28000">
        <v>10</v>
      </c>
      <c r="G28000" s="3" t="s">
        <v>81</v>
      </c>
      <c r="H28000">
        <v>1</v>
      </c>
      <c r="I28000">
        <v>30</v>
      </c>
      <c r="J28000">
        <v>7.6</v>
      </c>
    </row>
    <row r="28001" spans="1:10" x14ac:dyDescent="0.25">
      <c r="A28001">
        <v>28000</v>
      </c>
      <c r="B28001">
        <v>13</v>
      </c>
      <c r="C28001" t="s">
        <v>168</v>
      </c>
      <c r="D28001" t="s">
        <v>316</v>
      </c>
      <c r="E28001">
        <v>5</v>
      </c>
      <c r="F28001">
        <v>11</v>
      </c>
      <c r="G28001" s="3" t="s">
        <v>81</v>
      </c>
      <c r="H28001">
        <v>1</v>
      </c>
      <c r="I28001">
        <v>100</v>
      </c>
      <c r="J28001">
        <v>5.35</v>
      </c>
    </row>
    <row r="28002" spans="1:10" x14ac:dyDescent="0.25">
      <c r="A28002">
        <v>28001</v>
      </c>
      <c r="B28002">
        <v>13</v>
      </c>
      <c r="C28002" t="s">
        <v>169</v>
      </c>
      <c r="D28002" t="s">
        <v>316</v>
      </c>
      <c r="E28002">
        <v>6</v>
      </c>
      <c r="F28002">
        <v>3</v>
      </c>
      <c r="G28002" s="3" t="s">
        <v>81</v>
      </c>
      <c r="H28002">
        <v>1</v>
      </c>
      <c r="I28002">
        <v>0.01</v>
      </c>
      <c r="J28002">
        <v>10.91</v>
      </c>
    </row>
    <row r="28003" spans="1:10" x14ac:dyDescent="0.25">
      <c r="A28003">
        <v>28002</v>
      </c>
      <c r="B28003">
        <v>13</v>
      </c>
      <c r="C28003" t="s">
        <v>169</v>
      </c>
      <c r="D28003" t="s">
        <v>316</v>
      </c>
      <c r="E28003">
        <v>6</v>
      </c>
      <c r="F28003">
        <v>4</v>
      </c>
      <c r="G28003" s="3" t="s">
        <v>81</v>
      </c>
      <c r="H28003">
        <v>1</v>
      </c>
      <c r="I28003">
        <v>0.03</v>
      </c>
      <c r="J28003">
        <v>11.26</v>
      </c>
    </row>
    <row r="28004" spans="1:10" x14ac:dyDescent="0.25">
      <c r="A28004">
        <v>28003</v>
      </c>
      <c r="B28004">
        <v>13</v>
      </c>
      <c r="C28004" t="s">
        <v>169</v>
      </c>
      <c r="D28004" t="s">
        <v>316</v>
      </c>
      <c r="E28004">
        <v>6</v>
      </c>
      <c r="F28004">
        <v>5</v>
      </c>
      <c r="G28004" s="3" t="s">
        <v>81</v>
      </c>
      <c r="H28004">
        <v>1</v>
      </c>
      <c r="I28004">
        <v>0.1</v>
      </c>
      <c r="J28004">
        <v>9.56</v>
      </c>
    </row>
    <row r="28005" spans="1:10" x14ac:dyDescent="0.25">
      <c r="A28005">
        <v>28004</v>
      </c>
      <c r="B28005">
        <v>13</v>
      </c>
      <c r="C28005" t="s">
        <v>169</v>
      </c>
      <c r="D28005" t="s">
        <v>316</v>
      </c>
      <c r="E28005">
        <v>6</v>
      </c>
      <c r="F28005">
        <v>6</v>
      </c>
      <c r="G28005" s="3" t="s">
        <v>81</v>
      </c>
      <c r="H28005">
        <v>1</v>
      </c>
      <c r="I28005">
        <v>0.3</v>
      </c>
      <c r="J28005">
        <v>11.24</v>
      </c>
    </row>
    <row r="28006" spans="1:10" x14ac:dyDescent="0.25">
      <c r="A28006">
        <v>28005</v>
      </c>
      <c r="B28006">
        <v>13</v>
      </c>
      <c r="C28006" t="s">
        <v>169</v>
      </c>
      <c r="D28006" t="s">
        <v>316</v>
      </c>
      <c r="E28006">
        <v>6</v>
      </c>
      <c r="F28006">
        <v>7</v>
      </c>
      <c r="G28006" s="3" t="s">
        <v>81</v>
      </c>
      <c r="H28006">
        <v>1</v>
      </c>
      <c r="I28006">
        <v>1</v>
      </c>
      <c r="J28006">
        <v>11.68</v>
      </c>
    </row>
    <row r="28007" spans="1:10" x14ac:dyDescent="0.25">
      <c r="A28007">
        <v>28006</v>
      </c>
      <c r="B28007">
        <v>13</v>
      </c>
      <c r="C28007" t="s">
        <v>169</v>
      </c>
      <c r="D28007" t="s">
        <v>316</v>
      </c>
      <c r="E28007">
        <v>6</v>
      </c>
      <c r="F28007">
        <v>8</v>
      </c>
      <c r="G28007" s="3" t="s">
        <v>81</v>
      </c>
      <c r="H28007">
        <v>1</v>
      </c>
      <c r="I28007">
        <v>3</v>
      </c>
      <c r="J28007">
        <v>12.15</v>
      </c>
    </row>
    <row r="28008" spans="1:10" x14ac:dyDescent="0.25">
      <c r="A28008">
        <v>28007</v>
      </c>
      <c r="B28008">
        <v>13</v>
      </c>
      <c r="C28008" t="s">
        <v>169</v>
      </c>
      <c r="D28008" t="s">
        <v>316</v>
      </c>
      <c r="E28008">
        <v>6</v>
      </c>
      <c r="F28008">
        <v>9</v>
      </c>
      <c r="G28008" s="3" t="s">
        <v>81</v>
      </c>
      <c r="H28008">
        <v>1</v>
      </c>
      <c r="I28008">
        <v>10</v>
      </c>
      <c r="J28008">
        <v>13.55</v>
      </c>
    </row>
    <row r="28009" spans="1:10" x14ac:dyDescent="0.25">
      <c r="A28009">
        <v>28008</v>
      </c>
      <c r="B28009">
        <v>13</v>
      </c>
      <c r="C28009" t="s">
        <v>169</v>
      </c>
      <c r="D28009" t="s">
        <v>316</v>
      </c>
      <c r="E28009">
        <v>6</v>
      </c>
      <c r="F28009">
        <v>10</v>
      </c>
      <c r="G28009" s="3" t="s">
        <v>81</v>
      </c>
      <c r="H28009">
        <v>1</v>
      </c>
      <c r="I28009">
        <v>30</v>
      </c>
      <c r="J28009">
        <v>16.510000000000002</v>
      </c>
    </row>
    <row r="28010" spans="1:10" x14ac:dyDescent="0.25">
      <c r="A28010">
        <v>28009</v>
      </c>
      <c r="B28010">
        <v>13</v>
      </c>
      <c r="C28010" t="s">
        <v>169</v>
      </c>
      <c r="D28010" t="s">
        <v>316</v>
      </c>
      <c r="E28010">
        <v>6</v>
      </c>
      <c r="F28010">
        <v>11</v>
      </c>
      <c r="G28010" s="3" t="s">
        <v>81</v>
      </c>
      <c r="H28010">
        <v>1</v>
      </c>
      <c r="I28010">
        <v>100</v>
      </c>
      <c r="J28010">
        <v>17.25</v>
      </c>
    </row>
    <row r="28011" spans="1:10" x14ac:dyDescent="0.25">
      <c r="A28011">
        <v>28010</v>
      </c>
      <c r="B28011">
        <v>13</v>
      </c>
      <c r="C28011" t="s">
        <v>170</v>
      </c>
      <c r="D28011" t="s">
        <v>316</v>
      </c>
      <c r="E28011">
        <v>7</v>
      </c>
      <c r="F28011">
        <v>3</v>
      </c>
      <c r="G28011" s="3" t="s">
        <v>81</v>
      </c>
      <c r="H28011">
        <v>1</v>
      </c>
      <c r="I28011">
        <v>1E-3</v>
      </c>
      <c r="J28011">
        <v>12.25</v>
      </c>
    </row>
    <row r="28012" spans="1:10" x14ac:dyDescent="0.25">
      <c r="A28012">
        <v>28011</v>
      </c>
      <c r="B28012">
        <v>13</v>
      </c>
      <c r="C28012" t="s">
        <v>170</v>
      </c>
      <c r="D28012" t="s">
        <v>316</v>
      </c>
      <c r="E28012">
        <v>7</v>
      </c>
      <c r="F28012">
        <v>4</v>
      </c>
      <c r="G28012" s="3" t="s">
        <v>81</v>
      </c>
      <c r="H28012">
        <v>1</v>
      </c>
      <c r="I28012">
        <v>3.0000000000000001E-3</v>
      </c>
      <c r="J28012">
        <v>14.88</v>
      </c>
    </row>
    <row r="28013" spans="1:10" x14ac:dyDescent="0.25">
      <c r="A28013">
        <v>28012</v>
      </c>
      <c r="B28013">
        <v>13</v>
      </c>
      <c r="C28013" t="s">
        <v>170</v>
      </c>
      <c r="D28013" t="s">
        <v>316</v>
      </c>
      <c r="E28013">
        <v>7</v>
      </c>
      <c r="F28013">
        <v>5</v>
      </c>
      <c r="G28013" s="3" t="s">
        <v>81</v>
      </c>
      <c r="H28013">
        <v>1</v>
      </c>
      <c r="I28013">
        <v>0.01</v>
      </c>
      <c r="J28013">
        <v>7.22</v>
      </c>
    </row>
    <row r="28014" spans="1:10" x14ac:dyDescent="0.25">
      <c r="A28014">
        <v>28013</v>
      </c>
      <c r="B28014">
        <v>13</v>
      </c>
      <c r="C28014" t="s">
        <v>170</v>
      </c>
      <c r="D28014" t="s">
        <v>316</v>
      </c>
      <c r="E28014">
        <v>7</v>
      </c>
      <c r="F28014">
        <v>6</v>
      </c>
      <c r="G28014" s="3" t="s">
        <v>81</v>
      </c>
      <c r="H28014">
        <v>1</v>
      </c>
      <c r="I28014">
        <v>0.03</v>
      </c>
      <c r="J28014">
        <v>9.17</v>
      </c>
    </row>
    <row r="28015" spans="1:10" x14ac:dyDescent="0.25">
      <c r="A28015">
        <v>28014</v>
      </c>
      <c r="B28015">
        <v>13</v>
      </c>
      <c r="C28015" t="s">
        <v>170</v>
      </c>
      <c r="D28015" t="s">
        <v>316</v>
      </c>
      <c r="E28015">
        <v>7</v>
      </c>
      <c r="F28015">
        <v>7</v>
      </c>
      <c r="G28015" s="3" t="s">
        <v>81</v>
      </c>
      <c r="H28015">
        <v>1</v>
      </c>
      <c r="I28015">
        <v>0.1</v>
      </c>
      <c r="J28015">
        <v>13.46</v>
      </c>
    </row>
    <row r="28016" spans="1:10" x14ac:dyDescent="0.25">
      <c r="A28016">
        <v>28015</v>
      </c>
      <c r="B28016">
        <v>13</v>
      </c>
      <c r="C28016" t="s">
        <v>170</v>
      </c>
      <c r="D28016" t="s">
        <v>316</v>
      </c>
      <c r="E28016">
        <v>7</v>
      </c>
      <c r="F28016">
        <v>8</v>
      </c>
      <c r="G28016" s="3" t="s">
        <v>81</v>
      </c>
      <c r="H28016">
        <v>1</v>
      </c>
      <c r="I28016">
        <v>0.3</v>
      </c>
      <c r="J28016">
        <v>19.059999999999999</v>
      </c>
    </row>
    <row r="28017" spans="1:10" x14ac:dyDescent="0.25">
      <c r="A28017">
        <v>28016</v>
      </c>
      <c r="B28017">
        <v>13</v>
      </c>
      <c r="C28017" t="s">
        <v>170</v>
      </c>
      <c r="D28017" t="s">
        <v>316</v>
      </c>
      <c r="E28017">
        <v>7</v>
      </c>
      <c r="F28017">
        <v>9</v>
      </c>
      <c r="G28017" s="3" t="s">
        <v>81</v>
      </c>
      <c r="H28017">
        <v>1</v>
      </c>
      <c r="I28017">
        <v>1</v>
      </c>
      <c r="J28017">
        <v>7.79</v>
      </c>
    </row>
    <row r="28018" spans="1:10" x14ac:dyDescent="0.25">
      <c r="A28018">
        <v>28017</v>
      </c>
      <c r="B28018">
        <v>13</v>
      </c>
      <c r="C28018" t="s">
        <v>170</v>
      </c>
      <c r="D28018" t="s">
        <v>316</v>
      </c>
      <c r="E28018">
        <v>7</v>
      </c>
      <c r="F28018">
        <v>10</v>
      </c>
      <c r="G28018" s="3" t="s">
        <v>81</v>
      </c>
      <c r="H28018">
        <v>1</v>
      </c>
      <c r="I28018">
        <v>3</v>
      </c>
      <c r="J28018">
        <v>9.91</v>
      </c>
    </row>
    <row r="28019" spans="1:10" x14ac:dyDescent="0.25">
      <c r="A28019">
        <v>28018</v>
      </c>
      <c r="B28019">
        <v>13</v>
      </c>
      <c r="C28019" t="s">
        <v>170</v>
      </c>
      <c r="D28019" t="s">
        <v>316</v>
      </c>
      <c r="E28019">
        <v>7</v>
      </c>
      <c r="F28019">
        <v>11</v>
      </c>
      <c r="G28019" s="3" t="s">
        <v>81</v>
      </c>
      <c r="H28019">
        <v>1</v>
      </c>
      <c r="I28019">
        <v>10</v>
      </c>
      <c r="J28019">
        <v>7.93</v>
      </c>
    </row>
    <row r="28020" spans="1:10" x14ac:dyDescent="0.25">
      <c r="A28020">
        <v>28019</v>
      </c>
      <c r="B28020">
        <v>13</v>
      </c>
      <c r="C28020" t="s">
        <v>290</v>
      </c>
      <c r="D28020" t="s">
        <v>317</v>
      </c>
      <c r="E28020">
        <v>5</v>
      </c>
      <c r="F28020">
        <v>2</v>
      </c>
      <c r="G28020" s="3" t="s">
        <v>78</v>
      </c>
      <c r="H28020">
        <v>1</v>
      </c>
      <c r="I28020">
        <v>10</v>
      </c>
      <c r="J28020">
        <v>14.17</v>
      </c>
    </row>
    <row r="28021" spans="1:10" x14ac:dyDescent="0.25">
      <c r="A28021">
        <v>28020</v>
      </c>
      <c r="B28021">
        <v>13</v>
      </c>
      <c r="C28021" t="s">
        <v>290</v>
      </c>
      <c r="D28021" t="s">
        <v>317</v>
      </c>
      <c r="E28021">
        <v>6</v>
      </c>
      <c r="F28021">
        <v>2</v>
      </c>
      <c r="G28021" s="3" t="s">
        <v>78</v>
      </c>
      <c r="H28021">
        <v>1</v>
      </c>
      <c r="I28021">
        <v>10</v>
      </c>
      <c r="J28021">
        <v>11.65</v>
      </c>
    </row>
    <row r="28022" spans="1:10" x14ac:dyDescent="0.25">
      <c r="A28022">
        <v>28021</v>
      </c>
      <c r="B28022">
        <v>13</v>
      </c>
      <c r="C28022" t="s">
        <v>290</v>
      </c>
      <c r="D28022" t="s">
        <v>317</v>
      </c>
      <c r="E28022">
        <v>7</v>
      </c>
      <c r="F28022">
        <v>2</v>
      </c>
      <c r="G28022" s="3" t="s">
        <v>78</v>
      </c>
      <c r="H28022">
        <v>1</v>
      </c>
      <c r="I28022">
        <v>10</v>
      </c>
      <c r="J28022">
        <v>17.93</v>
      </c>
    </row>
    <row r="28023" spans="1:10" x14ac:dyDescent="0.25">
      <c r="A28023">
        <v>28022</v>
      </c>
      <c r="B28023">
        <v>13</v>
      </c>
      <c r="C28023" t="s">
        <v>205</v>
      </c>
      <c r="D28023" t="s">
        <v>317</v>
      </c>
      <c r="E28023">
        <v>2</v>
      </c>
      <c r="F28023">
        <v>2</v>
      </c>
      <c r="G28023" s="3" t="s">
        <v>79</v>
      </c>
      <c r="H28023">
        <v>1</v>
      </c>
      <c r="I28023">
        <v>0.1</v>
      </c>
      <c r="J28023">
        <v>12.73</v>
      </c>
    </row>
    <row r="28024" spans="1:10" x14ac:dyDescent="0.25">
      <c r="A28024">
        <v>28023</v>
      </c>
      <c r="B28024">
        <v>13</v>
      </c>
      <c r="C28024" t="s">
        <v>205</v>
      </c>
      <c r="D28024" t="s">
        <v>317</v>
      </c>
      <c r="E28024">
        <v>3</v>
      </c>
      <c r="F28024">
        <v>2</v>
      </c>
      <c r="G28024" s="3" t="s">
        <v>79</v>
      </c>
      <c r="H28024">
        <v>1</v>
      </c>
      <c r="I28024">
        <v>0.1</v>
      </c>
      <c r="J28024">
        <v>14.03</v>
      </c>
    </row>
    <row r="28025" spans="1:10" x14ac:dyDescent="0.25">
      <c r="A28025">
        <v>28024</v>
      </c>
      <c r="B28025">
        <v>13</v>
      </c>
      <c r="C28025" t="s">
        <v>205</v>
      </c>
      <c r="D28025" t="s">
        <v>317</v>
      </c>
      <c r="E28025">
        <v>4</v>
      </c>
      <c r="F28025">
        <v>2</v>
      </c>
      <c r="G28025" s="3" t="s">
        <v>79</v>
      </c>
      <c r="H28025">
        <v>1</v>
      </c>
      <c r="I28025">
        <v>0.1</v>
      </c>
      <c r="J28025">
        <v>10.029999999999999</v>
      </c>
    </row>
    <row r="28026" spans="1:10" x14ac:dyDescent="0.25">
      <c r="A28026">
        <v>28025</v>
      </c>
      <c r="B28026">
        <v>13</v>
      </c>
      <c r="C28026" t="s">
        <v>165</v>
      </c>
      <c r="D28026" t="s">
        <v>317</v>
      </c>
      <c r="E28026">
        <v>2</v>
      </c>
      <c r="F28026">
        <v>3</v>
      </c>
      <c r="G28026" s="3" t="s">
        <v>81</v>
      </c>
      <c r="H28026">
        <v>1</v>
      </c>
      <c r="I28026">
        <v>0.01</v>
      </c>
      <c r="J28026">
        <v>8.94</v>
      </c>
    </row>
    <row r="28027" spans="1:10" x14ac:dyDescent="0.25">
      <c r="A28027">
        <v>28026</v>
      </c>
      <c r="B28027">
        <v>13</v>
      </c>
      <c r="C28027" t="s">
        <v>165</v>
      </c>
      <c r="D28027" t="s">
        <v>317</v>
      </c>
      <c r="E28027">
        <v>2</v>
      </c>
      <c r="F28027">
        <v>4</v>
      </c>
      <c r="G28027" s="3" t="s">
        <v>81</v>
      </c>
      <c r="H28027">
        <v>1</v>
      </c>
      <c r="I28027">
        <v>0.03</v>
      </c>
      <c r="J28027">
        <v>10.01</v>
      </c>
    </row>
    <row r="28028" spans="1:10" x14ac:dyDescent="0.25">
      <c r="A28028">
        <v>28027</v>
      </c>
      <c r="B28028">
        <v>13</v>
      </c>
      <c r="C28028" t="s">
        <v>165</v>
      </c>
      <c r="D28028" t="s">
        <v>317</v>
      </c>
      <c r="E28028">
        <v>2</v>
      </c>
      <c r="F28028">
        <v>5</v>
      </c>
      <c r="G28028" s="3" t="s">
        <v>81</v>
      </c>
      <c r="H28028">
        <v>1</v>
      </c>
      <c r="I28028">
        <v>0.1</v>
      </c>
      <c r="J28028">
        <v>22.47</v>
      </c>
    </row>
    <row r="28029" spans="1:10" x14ac:dyDescent="0.25">
      <c r="A28029">
        <v>28028</v>
      </c>
      <c r="B28029">
        <v>13</v>
      </c>
      <c r="C28029" t="s">
        <v>165</v>
      </c>
      <c r="D28029" t="s">
        <v>317</v>
      </c>
      <c r="E28029">
        <v>2</v>
      </c>
      <c r="F28029">
        <v>6</v>
      </c>
      <c r="G28029" s="3" t="s">
        <v>81</v>
      </c>
      <c r="H28029">
        <v>1</v>
      </c>
      <c r="I28029">
        <v>0.3</v>
      </c>
      <c r="J28029">
        <v>27.96</v>
      </c>
    </row>
    <row r="28030" spans="1:10" x14ac:dyDescent="0.25">
      <c r="A28030">
        <v>28029</v>
      </c>
      <c r="B28030">
        <v>13</v>
      </c>
      <c r="C28030" t="s">
        <v>165</v>
      </c>
      <c r="D28030" t="s">
        <v>317</v>
      </c>
      <c r="E28030">
        <v>2</v>
      </c>
      <c r="F28030">
        <v>7</v>
      </c>
      <c r="G28030" s="3" t="s">
        <v>81</v>
      </c>
      <c r="H28030">
        <v>1</v>
      </c>
      <c r="I28030">
        <v>1</v>
      </c>
      <c r="J28030">
        <v>20.39</v>
      </c>
    </row>
    <row r="28031" spans="1:10" x14ac:dyDescent="0.25">
      <c r="A28031">
        <v>28030</v>
      </c>
      <c r="B28031">
        <v>13</v>
      </c>
      <c r="C28031" t="s">
        <v>165</v>
      </c>
      <c r="D28031" t="s">
        <v>317</v>
      </c>
      <c r="E28031">
        <v>2</v>
      </c>
      <c r="F28031">
        <v>8</v>
      </c>
      <c r="G28031" s="3" t="s">
        <v>81</v>
      </c>
      <c r="H28031">
        <v>1</v>
      </c>
      <c r="I28031">
        <v>3</v>
      </c>
      <c r="J28031">
        <v>14.09</v>
      </c>
    </row>
    <row r="28032" spans="1:10" x14ac:dyDescent="0.25">
      <c r="A28032">
        <v>28031</v>
      </c>
      <c r="B28032">
        <v>13</v>
      </c>
      <c r="C28032" t="s">
        <v>165</v>
      </c>
      <c r="D28032" t="s">
        <v>317</v>
      </c>
      <c r="E28032">
        <v>2</v>
      </c>
      <c r="F28032">
        <v>9</v>
      </c>
      <c r="G28032" s="3" t="s">
        <v>81</v>
      </c>
      <c r="H28032">
        <v>1</v>
      </c>
      <c r="I28032">
        <v>10</v>
      </c>
      <c r="J28032">
        <v>10.53</v>
      </c>
    </row>
    <row r="28033" spans="1:10" x14ac:dyDescent="0.25">
      <c r="A28033">
        <v>28032</v>
      </c>
      <c r="B28033">
        <v>13</v>
      </c>
      <c r="C28033" t="s">
        <v>165</v>
      </c>
      <c r="D28033" t="s">
        <v>317</v>
      </c>
      <c r="E28033">
        <v>2</v>
      </c>
      <c r="F28033">
        <v>10</v>
      </c>
      <c r="G28033" s="3" t="s">
        <v>81</v>
      </c>
      <c r="H28033">
        <v>1</v>
      </c>
      <c r="I28033">
        <v>30</v>
      </c>
      <c r="J28033">
        <v>11.33</v>
      </c>
    </row>
    <row r="28034" spans="1:10" x14ac:dyDescent="0.25">
      <c r="A28034">
        <v>28033</v>
      </c>
      <c r="B28034">
        <v>13</v>
      </c>
      <c r="C28034" t="s">
        <v>165</v>
      </c>
      <c r="D28034" t="s">
        <v>317</v>
      </c>
      <c r="E28034">
        <v>2</v>
      </c>
      <c r="F28034">
        <v>11</v>
      </c>
      <c r="G28034" s="3" t="s">
        <v>81</v>
      </c>
      <c r="H28034">
        <v>1</v>
      </c>
      <c r="I28034">
        <v>100</v>
      </c>
      <c r="J28034">
        <v>12</v>
      </c>
    </row>
    <row r="28035" spans="1:10" x14ac:dyDescent="0.25">
      <c r="A28035">
        <v>28034</v>
      </c>
      <c r="B28035">
        <v>13</v>
      </c>
      <c r="C28035" t="s">
        <v>166</v>
      </c>
      <c r="D28035" t="s">
        <v>317</v>
      </c>
      <c r="E28035">
        <v>3</v>
      </c>
      <c r="F28035">
        <v>3</v>
      </c>
      <c r="G28035" s="3" t="s">
        <v>81</v>
      </c>
      <c r="H28035">
        <v>1</v>
      </c>
      <c r="I28035">
        <v>0.01</v>
      </c>
      <c r="J28035">
        <v>10.31</v>
      </c>
    </row>
    <row r="28036" spans="1:10" x14ac:dyDescent="0.25">
      <c r="A28036">
        <v>28035</v>
      </c>
      <c r="B28036">
        <v>13</v>
      </c>
      <c r="C28036" t="s">
        <v>166</v>
      </c>
      <c r="D28036" t="s">
        <v>317</v>
      </c>
      <c r="E28036">
        <v>3</v>
      </c>
      <c r="F28036">
        <v>4</v>
      </c>
      <c r="G28036" s="3" t="s">
        <v>81</v>
      </c>
      <c r="H28036">
        <v>1</v>
      </c>
      <c r="I28036">
        <v>0.03</v>
      </c>
      <c r="J28036">
        <v>11.47</v>
      </c>
    </row>
    <row r="28037" spans="1:10" x14ac:dyDescent="0.25">
      <c r="A28037">
        <v>28036</v>
      </c>
      <c r="B28037">
        <v>13</v>
      </c>
      <c r="C28037" t="s">
        <v>166</v>
      </c>
      <c r="D28037" t="s">
        <v>317</v>
      </c>
      <c r="E28037">
        <v>3</v>
      </c>
      <c r="F28037">
        <v>5</v>
      </c>
      <c r="G28037" s="3" t="s">
        <v>81</v>
      </c>
      <c r="H28037">
        <v>1</v>
      </c>
      <c r="I28037">
        <v>0.1</v>
      </c>
      <c r="J28037">
        <v>17.02</v>
      </c>
    </row>
    <row r="28038" spans="1:10" x14ac:dyDescent="0.25">
      <c r="A28038">
        <v>28037</v>
      </c>
      <c r="B28038">
        <v>13</v>
      </c>
      <c r="C28038" t="s">
        <v>166</v>
      </c>
      <c r="D28038" t="s">
        <v>317</v>
      </c>
      <c r="E28038">
        <v>3</v>
      </c>
      <c r="F28038">
        <v>6</v>
      </c>
      <c r="G28038" s="3" t="s">
        <v>81</v>
      </c>
      <c r="H28038">
        <v>1</v>
      </c>
      <c r="I28038">
        <v>0.3</v>
      </c>
      <c r="J28038">
        <v>13.73</v>
      </c>
    </row>
    <row r="28039" spans="1:10" x14ac:dyDescent="0.25">
      <c r="A28039">
        <v>28038</v>
      </c>
      <c r="B28039">
        <v>13</v>
      </c>
      <c r="C28039" t="s">
        <v>166</v>
      </c>
      <c r="D28039" t="s">
        <v>317</v>
      </c>
      <c r="E28039">
        <v>3</v>
      </c>
      <c r="F28039">
        <v>7</v>
      </c>
      <c r="G28039" s="3" t="s">
        <v>81</v>
      </c>
      <c r="H28039">
        <v>1</v>
      </c>
      <c r="I28039">
        <v>1</v>
      </c>
      <c r="J28039">
        <v>11.4</v>
      </c>
    </row>
    <row r="28040" spans="1:10" x14ac:dyDescent="0.25">
      <c r="A28040">
        <v>28039</v>
      </c>
      <c r="B28040">
        <v>13</v>
      </c>
      <c r="C28040" t="s">
        <v>166</v>
      </c>
      <c r="D28040" t="s">
        <v>317</v>
      </c>
      <c r="E28040">
        <v>3</v>
      </c>
      <c r="F28040">
        <v>8</v>
      </c>
      <c r="G28040" s="3" t="s">
        <v>81</v>
      </c>
      <c r="H28040">
        <v>1</v>
      </c>
      <c r="I28040">
        <v>3</v>
      </c>
      <c r="J28040">
        <v>16.2</v>
      </c>
    </row>
    <row r="28041" spans="1:10" x14ac:dyDescent="0.25">
      <c r="A28041">
        <v>28040</v>
      </c>
      <c r="B28041">
        <v>13</v>
      </c>
      <c r="C28041" t="s">
        <v>166</v>
      </c>
      <c r="D28041" t="s">
        <v>317</v>
      </c>
      <c r="E28041">
        <v>3</v>
      </c>
      <c r="F28041">
        <v>9</v>
      </c>
      <c r="G28041" s="3" t="s">
        <v>81</v>
      </c>
      <c r="H28041">
        <v>1</v>
      </c>
      <c r="I28041">
        <v>10</v>
      </c>
      <c r="J28041">
        <v>11.15</v>
      </c>
    </row>
    <row r="28042" spans="1:10" x14ac:dyDescent="0.25">
      <c r="A28042">
        <v>28041</v>
      </c>
      <c r="B28042">
        <v>13</v>
      </c>
      <c r="C28042" t="s">
        <v>166</v>
      </c>
      <c r="D28042" t="s">
        <v>317</v>
      </c>
      <c r="E28042">
        <v>3</v>
      </c>
      <c r="F28042">
        <v>10</v>
      </c>
      <c r="G28042" s="3" t="s">
        <v>81</v>
      </c>
      <c r="H28042">
        <v>1</v>
      </c>
      <c r="I28042">
        <v>30</v>
      </c>
      <c r="J28042">
        <v>5.51</v>
      </c>
    </row>
    <row r="28043" spans="1:10" x14ac:dyDescent="0.25">
      <c r="A28043">
        <v>28042</v>
      </c>
      <c r="B28043">
        <v>13</v>
      </c>
      <c r="C28043" t="s">
        <v>166</v>
      </c>
      <c r="D28043" t="s">
        <v>317</v>
      </c>
      <c r="E28043">
        <v>3</v>
      </c>
      <c r="F28043">
        <v>11</v>
      </c>
      <c r="G28043" s="3" t="s">
        <v>81</v>
      </c>
      <c r="H28043">
        <v>1</v>
      </c>
      <c r="I28043">
        <v>100</v>
      </c>
      <c r="J28043">
        <v>9.64</v>
      </c>
    </row>
    <row r="28044" spans="1:10" x14ac:dyDescent="0.25">
      <c r="A28044">
        <v>28043</v>
      </c>
      <c r="B28044">
        <v>13</v>
      </c>
      <c r="C28044" t="s">
        <v>167</v>
      </c>
      <c r="D28044" t="s">
        <v>317</v>
      </c>
      <c r="E28044">
        <v>4</v>
      </c>
      <c r="F28044">
        <v>3</v>
      </c>
      <c r="G28044" s="3" t="s">
        <v>81</v>
      </c>
      <c r="H28044">
        <v>1</v>
      </c>
      <c r="I28044">
        <v>0.01</v>
      </c>
      <c r="J28044">
        <v>16.32</v>
      </c>
    </row>
    <row r="28045" spans="1:10" x14ac:dyDescent="0.25">
      <c r="A28045">
        <v>28044</v>
      </c>
      <c r="B28045">
        <v>13</v>
      </c>
      <c r="C28045" t="s">
        <v>167</v>
      </c>
      <c r="D28045" t="s">
        <v>317</v>
      </c>
      <c r="E28045">
        <v>4</v>
      </c>
      <c r="F28045">
        <v>4</v>
      </c>
      <c r="G28045" s="3" t="s">
        <v>81</v>
      </c>
      <c r="H28045">
        <v>1</v>
      </c>
      <c r="I28045">
        <v>0.03</v>
      </c>
      <c r="J28045">
        <v>16.809999999999999</v>
      </c>
    </row>
    <row r="28046" spans="1:10" x14ac:dyDescent="0.25">
      <c r="A28046">
        <v>28045</v>
      </c>
      <c r="B28046">
        <v>13</v>
      </c>
      <c r="C28046" t="s">
        <v>167</v>
      </c>
      <c r="D28046" t="s">
        <v>317</v>
      </c>
      <c r="E28046">
        <v>4</v>
      </c>
      <c r="F28046">
        <v>5</v>
      </c>
      <c r="G28046" s="3" t="s">
        <v>81</v>
      </c>
      <c r="H28046">
        <v>1</v>
      </c>
      <c r="I28046">
        <v>0.1</v>
      </c>
      <c r="J28046">
        <v>11.38</v>
      </c>
    </row>
    <row r="28047" spans="1:10" x14ac:dyDescent="0.25">
      <c r="A28047">
        <v>28046</v>
      </c>
      <c r="B28047">
        <v>13</v>
      </c>
      <c r="C28047" t="s">
        <v>167</v>
      </c>
      <c r="D28047" t="s">
        <v>317</v>
      </c>
      <c r="E28047">
        <v>4</v>
      </c>
      <c r="F28047">
        <v>6</v>
      </c>
      <c r="G28047" s="3" t="s">
        <v>81</v>
      </c>
      <c r="H28047">
        <v>1</v>
      </c>
      <c r="I28047">
        <v>0.3</v>
      </c>
      <c r="J28047">
        <v>14.3</v>
      </c>
    </row>
    <row r="28048" spans="1:10" x14ac:dyDescent="0.25">
      <c r="A28048">
        <v>28047</v>
      </c>
      <c r="B28048">
        <v>13</v>
      </c>
      <c r="C28048" t="s">
        <v>167</v>
      </c>
      <c r="D28048" t="s">
        <v>317</v>
      </c>
      <c r="E28048">
        <v>4</v>
      </c>
      <c r="F28048">
        <v>7</v>
      </c>
      <c r="G28048" s="3" t="s">
        <v>81</v>
      </c>
      <c r="H28048">
        <v>1</v>
      </c>
      <c r="I28048">
        <v>1</v>
      </c>
      <c r="J28048">
        <v>13.76</v>
      </c>
    </row>
    <row r="28049" spans="1:10" x14ac:dyDescent="0.25">
      <c r="A28049">
        <v>28048</v>
      </c>
      <c r="B28049">
        <v>13</v>
      </c>
      <c r="C28049" t="s">
        <v>167</v>
      </c>
      <c r="D28049" t="s">
        <v>317</v>
      </c>
      <c r="E28049">
        <v>4</v>
      </c>
      <c r="F28049">
        <v>8</v>
      </c>
      <c r="G28049" s="3" t="s">
        <v>81</v>
      </c>
      <c r="H28049">
        <v>1</v>
      </c>
      <c r="I28049">
        <v>3</v>
      </c>
      <c r="J28049">
        <v>14.4</v>
      </c>
    </row>
    <row r="28050" spans="1:10" x14ac:dyDescent="0.25">
      <c r="A28050">
        <v>28049</v>
      </c>
      <c r="B28050">
        <v>13</v>
      </c>
      <c r="C28050" t="s">
        <v>167</v>
      </c>
      <c r="D28050" t="s">
        <v>317</v>
      </c>
      <c r="E28050">
        <v>4</v>
      </c>
      <c r="F28050">
        <v>9</v>
      </c>
      <c r="G28050" s="3" t="s">
        <v>81</v>
      </c>
      <c r="H28050">
        <v>1</v>
      </c>
      <c r="I28050">
        <v>10</v>
      </c>
      <c r="J28050">
        <v>9.81</v>
      </c>
    </row>
    <row r="28051" spans="1:10" x14ac:dyDescent="0.25">
      <c r="A28051">
        <v>28050</v>
      </c>
      <c r="B28051">
        <v>13</v>
      </c>
      <c r="C28051" t="s">
        <v>167</v>
      </c>
      <c r="D28051" t="s">
        <v>317</v>
      </c>
      <c r="E28051">
        <v>4</v>
      </c>
      <c r="F28051">
        <v>10</v>
      </c>
      <c r="G28051" s="3" t="s">
        <v>81</v>
      </c>
      <c r="H28051">
        <v>1</v>
      </c>
      <c r="I28051">
        <v>30</v>
      </c>
      <c r="J28051">
        <v>13.53</v>
      </c>
    </row>
    <row r="28052" spans="1:10" x14ac:dyDescent="0.25">
      <c r="A28052">
        <v>28051</v>
      </c>
      <c r="B28052">
        <v>13</v>
      </c>
      <c r="C28052" t="s">
        <v>167</v>
      </c>
      <c r="D28052" t="s">
        <v>317</v>
      </c>
      <c r="E28052">
        <v>4</v>
      </c>
      <c r="F28052">
        <v>11</v>
      </c>
      <c r="G28052" s="3" t="s">
        <v>81</v>
      </c>
      <c r="H28052">
        <v>1</v>
      </c>
      <c r="I28052">
        <v>100</v>
      </c>
      <c r="J28052">
        <v>15.84</v>
      </c>
    </row>
    <row r="28053" spans="1:10" x14ac:dyDescent="0.25">
      <c r="A28053">
        <v>28052</v>
      </c>
      <c r="B28053">
        <v>13</v>
      </c>
      <c r="C28053" t="s">
        <v>168</v>
      </c>
      <c r="D28053" t="s">
        <v>317</v>
      </c>
      <c r="E28053">
        <v>5</v>
      </c>
      <c r="F28053">
        <v>3</v>
      </c>
      <c r="G28053" s="3" t="s">
        <v>81</v>
      </c>
      <c r="H28053">
        <v>1</v>
      </c>
      <c r="I28053">
        <v>0.01</v>
      </c>
      <c r="J28053">
        <v>9.36</v>
      </c>
    </row>
    <row r="28054" spans="1:10" x14ac:dyDescent="0.25">
      <c r="A28054">
        <v>28053</v>
      </c>
      <c r="B28054">
        <v>13</v>
      </c>
      <c r="C28054" t="s">
        <v>168</v>
      </c>
      <c r="D28054" t="s">
        <v>317</v>
      </c>
      <c r="E28054">
        <v>5</v>
      </c>
      <c r="F28054">
        <v>4</v>
      </c>
      <c r="G28054" s="3" t="s">
        <v>81</v>
      </c>
      <c r="H28054">
        <v>1</v>
      </c>
      <c r="I28054">
        <v>0.03</v>
      </c>
      <c r="J28054">
        <v>8.52</v>
      </c>
    </row>
    <row r="28055" spans="1:10" x14ac:dyDescent="0.25">
      <c r="A28055">
        <v>28054</v>
      </c>
      <c r="B28055">
        <v>13</v>
      </c>
      <c r="C28055" t="s">
        <v>168</v>
      </c>
      <c r="D28055" t="s">
        <v>317</v>
      </c>
      <c r="E28055">
        <v>5</v>
      </c>
      <c r="F28055">
        <v>5</v>
      </c>
      <c r="G28055" s="3" t="s">
        <v>81</v>
      </c>
      <c r="H28055">
        <v>1</v>
      </c>
      <c r="I28055">
        <v>0.1</v>
      </c>
      <c r="J28055">
        <v>10.43</v>
      </c>
    </row>
    <row r="28056" spans="1:10" x14ac:dyDescent="0.25">
      <c r="A28056">
        <v>28055</v>
      </c>
      <c r="B28056">
        <v>13</v>
      </c>
      <c r="C28056" t="s">
        <v>168</v>
      </c>
      <c r="D28056" t="s">
        <v>317</v>
      </c>
      <c r="E28056">
        <v>5</v>
      </c>
      <c r="F28056">
        <v>6</v>
      </c>
      <c r="G28056" s="3" t="s">
        <v>81</v>
      </c>
      <c r="H28056">
        <v>1</v>
      </c>
      <c r="I28056">
        <v>0.3</v>
      </c>
      <c r="J28056">
        <v>13.53</v>
      </c>
    </row>
    <row r="28057" spans="1:10" x14ac:dyDescent="0.25">
      <c r="A28057">
        <v>28056</v>
      </c>
      <c r="B28057">
        <v>13</v>
      </c>
      <c r="C28057" t="s">
        <v>168</v>
      </c>
      <c r="D28057" t="s">
        <v>317</v>
      </c>
      <c r="E28057">
        <v>5</v>
      </c>
      <c r="F28057">
        <v>7</v>
      </c>
      <c r="G28057" s="3" t="s">
        <v>81</v>
      </c>
      <c r="H28057">
        <v>1</v>
      </c>
      <c r="I28057">
        <v>1</v>
      </c>
      <c r="J28057">
        <v>12.93</v>
      </c>
    </row>
    <row r="28058" spans="1:10" x14ac:dyDescent="0.25">
      <c r="A28058">
        <v>28057</v>
      </c>
      <c r="B28058">
        <v>13</v>
      </c>
      <c r="C28058" t="s">
        <v>168</v>
      </c>
      <c r="D28058" t="s">
        <v>317</v>
      </c>
      <c r="E28058">
        <v>5</v>
      </c>
      <c r="F28058">
        <v>8</v>
      </c>
      <c r="G28058" s="3" t="s">
        <v>81</v>
      </c>
      <c r="H28058">
        <v>1</v>
      </c>
      <c r="I28058">
        <v>3</v>
      </c>
      <c r="J28058">
        <v>18.170000000000002</v>
      </c>
    </row>
    <row r="28059" spans="1:10" x14ac:dyDescent="0.25">
      <c r="A28059">
        <v>28058</v>
      </c>
      <c r="B28059">
        <v>13</v>
      </c>
      <c r="C28059" t="s">
        <v>168</v>
      </c>
      <c r="D28059" t="s">
        <v>317</v>
      </c>
      <c r="E28059">
        <v>5</v>
      </c>
      <c r="F28059">
        <v>9</v>
      </c>
      <c r="G28059" s="3" t="s">
        <v>81</v>
      </c>
      <c r="H28059">
        <v>1</v>
      </c>
      <c r="I28059">
        <v>10</v>
      </c>
      <c r="J28059">
        <v>23.64</v>
      </c>
    </row>
    <row r="28060" spans="1:10" x14ac:dyDescent="0.25">
      <c r="A28060">
        <v>28059</v>
      </c>
      <c r="B28060">
        <v>13</v>
      </c>
      <c r="C28060" t="s">
        <v>168</v>
      </c>
      <c r="D28060" t="s">
        <v>317</v>
      </c>
      <c r="E28060">
        <v>5</v>
      </c>
      <c r="F28060">
        <v>10</v>
      </c>
      <c r="G28060" s="3" t="s">
        <v>81</v>
      </c>
      <c r="H28060">
        <v>1</v>
      </c>
      <c r="I28060">
        <v>30</v>
      </c>
      <c r="J28060">
        <v>8.85</v>
      </c>
    </row>
    <row r="28061" spans="1:10" x14ac:dyDescent="0.25">
      <c r="A28061">
        <v>28060</v>
      </c>
      <c r="B28061">
        <v>13</v>
      </c>
      <c r="C28061" t="s">
        <v>168</v>
      </c>
      <c r="D28061" t="s">
        <v>317</v>
      </c>
      <c r="E28061">
        <v>5</v>
      </c>
      <c r="F28061">
        <v>11</v>
      </c>
      <c r="G28061" s="3" t="s">
        <v>81</v>
      </c>
      <c r="H28061">
        <v>1</v>
      </c>
      <c r="I28061">
        <v>100</v>
      </c>
      <c r="J28061">
        <v>9.91</v>
      </c>
    </row>
    <row r="28062" spans="1:10" x14ac:dyDescent="0.25">
      <c r="A28062">
        <v>28061</v>
      </c>
      <c r="B28062">
        <v>13</v>
      </c>
      <c r="C28062" t="s">
        <v>169</v>
      </c>
      <c r="D28062" t="s">
        <v>317</v>
      </c>
      <c r="E28062">
        <v>6</v>
      </c>
      <c r="F28062">
        <v>3</v>
      </c>
      <c r="G28062" s="3" t="s">
        <v>81</v>
      </c>
      <c r="H28062">
        <v>1</v>
      </c>
      <c r="I28062">
        <v>0.01</v>
      </c>
      <c r="J28062">
        <v>13.44</v>
      </c>
    </row>
    <row r="28063" spans="1:10" x14ac:dyDescent="0.25">
      <c r="A28063">
        <v>28062</v>
      </c>
      <c r="B28063">
        <v>13</v>
      </c>
      <c r="C28063" t="s">
        <v>169</v>
      </c>
      <c r="D28063" t="s">
        <v>317</v>
      </c>
      <c r="E28063">
        <v>6</v>
      </c>
      <c r="F28063">
        <v>4</v>
      </c>
      <c r="G28063" s="3" t="s">
        <v>81</v>
      </c>
      <c r="H28063">
        <v>1</v>
      </c>
      <c r="I28063">
        <v>0.03</v>
      </c>
      <c r="J28063">
        <v>12.69</v>
      </c>
    </row>
    <row r="28064" spans="1:10" x14ac:dyDescent="0.25">
      <c r="A28064">
        <v>28063</v>
      </c>
      <c r="B28064">
        <v>13</v>
      </c>
      <c r="C28064" t="s">
        <v>169</v>
      </c>
      <c r="D28064" t="s">
        <v>317</v>
      </c>
      <c r="E28064">
        <v>6</v>
      </c>
      <c r="F28064">
        <v>5</v>
      </c>
      <c r="G28064" s="3" t="s">
        <v>81</v>
      </c>
      <c r="H28064">
        <v>1</v>
      </c>
      <c r="I28064">
        <v>0.1</v>
      </c>
      <c r="J28064">
        <v>15.83</v>
      </c>
    </row>
    <row r="28065" spans="1:10" x14ac:dyDescent="0.25">
      <c r="A28065">
        <v>28064</v>
      </c>
      <c r="B28065">
        <v>13</v>
      </c>
      <c r="C28065" t="s">
        <v>169</v>
      </c>
      <c r="D28065" t="s">
        <v>317</v>
      </c>
      <c r="E28065">
        <v>6</v>
      </c>
      <c r="F28065">
        <v>6</v>
      </c>
      <c r="G28065" s="3" t="s">
        <v>81</v>
      </c>
      <c r="H28065">
        <v>1</v>
      </c>
      <c r="I28065">
        <v>0.3</v>
      </c>
      <c r="J28065">
        <v>18.87</v>
      </c>
    </row>
    <row r="28066" spans="1:10" x14ac:dyDescent="0.25">
      <c r="A28066">
        <v>28065</v>
      </c>
      <c r="B28066">
        <v>13</v>
      </c>
      <c r="C28066" t="s">
        <v>169</v>
      </c>
      <c r="D28066" t="s">
        <v>317</v>
      </c>
      <c r="E28066">
        <v>6</v>
      </c>
      <c r="F28066">
        <v>7</v>
      </c>
      <c r="G28066" s="3" t="s">
        <v>81</v>
      </c>
      <c r="H28066">
        <v>1</v>
      </c>
      <c r="I28066">
        <v>1</v>
      </c>
      <c r="J28066">
        <v>12.54</v>
      </c>
    </row>
    <row r="28067" spans="1:10" x14ac:dyDescent="0.25">
      <c r="A28067">
        <v>28066</v>
      </c>
      <c r="B28067">
        <v>13</v>
      </c>
      <c r="C28067" t="s">
        <v>169</v>
      </c>
      <c r="D28067" t="s">
        <v>317</v>
      </c>
      <c r="E28067">
        <v>6</v>
      </c>
      <c r="F28067">
        <v>8</v>
      </c>
      <c r="G28067" s="3" t="s">
        <v>81</v>
      </c>
      <c r="H28067">
        <v>1</v>
      </c>
      <c r="I28067">
        <v>3</v>
      </c>
      <c r="J28067">
        <v>10.53</v>
      </c>
    </row>
    <row r="28068" spans="1:10" x14ac:dyDescent="0.25">
      <c r="A28068">
        <v>28067</v>
      </c>
      <c r="B28068">
        <v>13</v>
      </c>
      <c r="C28068" t="s">
        <v>169</v>
      </c>
      <c r="D28068" t="s">
        <v>317</v>
      </c>
      <c r="E28068">
        <v>6</v>
      </c>
      <c r="F28068">
        <v>9</v>
      </c>
      <c r="G28068" s="3" t="s">
        <v>81</v>
      </c>
      <c r="H28068">
        <v>1</v>
      </c>
      <c r="I28068">
        <v>10</v>
      </c>
      <c r="J28068">
        <v>8.93</v>
      </c>
    </row>
    <row r="28069" spans="1:10" x14ac:dyDescent="0.25">
      <c r="A28069">
        <v>28068</v>
      </c>
      <c r="B28069">
        <v>13</v>
      </c>
      <c r="C28069" t="s">
        <v>169</v>
      </c>
      <c r="D28069" t="s">
        <v>317</v>
      </c>
      <c r="E28069">
        <v>6</v>
      </c>
      <c r="F28069">
        <v>10</v>
      </c>
      <c r="G28069" s="3" t="s">
        <v>81</v>
      </c>
      <c r="H28069">
        <v>1</v>
      </c>
      <c r="I28069">
        <v>30</v>
      </c>
      <c r="J28069">
        <v>13.34</v>
      </c>
    </row>
    <row r="28070" spans="1:10" x14ac:dyDescent="0.25">
      <c r="A28070">
        <v>28069</v>
      </c>
      <c r="B28070">
        <v>13</v>
      </c>
      <c r="C28070" t="s">
        <v>169</v>
      </c>
      <c r="D28070" t="s">
        <v>317</v>
      </c>
      <c r="E28070">
        <v>6</v>
      </c>
      <c r="F28070">
        <v>11</v>
      </c>
      <c r="G28070" s="3" t="s">
        <v>81</v>
      </c>
      <c r="H28070">
        <v>1</v>
      </c>
      <c r="I28070">
        <v>100</v>
      </c>
      <c r="J28070">
        <v>13.93</v>
      </c>
    </row>
    <row r="28071" spans="1:10" x14ac:dyDescent="0.25">
      <c r="A28071">
        <v>28070</v>
      </c>
      <c r="B28071">
        <v>13</v>
      </c>
      <c r="C28071" t="s">
        <v>170</v>
      </c>
      <c r="D28071" t="s">
        <v>317</v>
      </c>
      <c r="E28071">
        <v>7</v>
      </c>
      <c r="F28071">
        <v>3</v>
      </c>
      <c r="G28071" s="3" t="s">
        <v>81</v>
      </c>
      <c r="H28071">
        <v>1</v>
      </c>
      <c r="I28071">
        <v>1E-3</v>
      </c>
      <c r="J28071">
        <v>13.26</v>
      </c>
    </row>
    <row r="28072" spans="1:10" x14ac:dyDescent="0.25">
      <c r="A28072">
        <v>28071</v>
      </c>
      <c r="B28072">
        <v>13</v>
      </c>
      <c r="C28072" t="s">
        <v>170</v>
      </c>
      <c r="D28072" t="s">
        <v>317</v>
      </c>
      <c r="E28072">
        <v>7</v>
      </c>
      <c r="F28072">
        <v>4</v>
      </c>
      <c r="G28072" s="3" t="s">
        <v>81</v>
      </c>
      <c r="H28072">
        <v>1</v>
      </c>
      <c r="I28072">
        <v>3.0000000000000001E-3</v>
      </c>
      <c r="J28072">
        <v>10.09</v>
      </c>
    </row>
    <row r="28073" spans="1:10" x14ac:dyDescent="0.25">
      <c r="A28073">
        <v>28072</v>
      </c>
      <c r="B28073">
        <v>13</v>
      </c>
      <c r="C28073" t="s">
        <v>170</v>
      </c>
      <c r="D28073" t="s">
        <v>317</v>
      </c>
      <c r="E28073">
        <v>7</v>
      </c>
      <c r="F28073">
        <v>5</v>
      </c>
      <c r="G28073" s="3" t="s">
        <v>81</v>
      </c>
      <c r="H28073">
        <v>1</v>
      </c>
      <c r="I28073">
        <v>0.01</v>
      </c>
      <c r="J28073">
        <v>14.51</v>
      </c>
    </row>
    <row r="28074" spans="1:10" x14ac:dyDescent="0.25">
      <c r="A28074">
        <v>28073</v>
      </c>
      <c r="B28074">
        <v>13</v>
      </c>
      <c r="C28074" t="s">
        <v>170</v>
      </c>
      <c r="D28074" t="s">
        <v>317</v>
      </c>
      <c r="E28074">
        <v>7</v>
      </c>
      <c r="F28074">
        <v>6</v>
      </c>
      <c r="G28074" s="3" t="s">
        <v>81</v>
      </c>
      <c r="H28074">
        <v>1</v>
      </c>
      <c r="I28074">
        <v>0.03</v>
      </c>
      <c r="J28074">
        <v>9.85</v>
      </c>
    </row>
    <row r="28075" spans="1:10" x14ac:dyDescent="0.25">
      <c r="A28075">
        <v>28074</v>
      </c>
      <c r="B28075">
        <v>13</v>
      </c>
      <c r="C28075" t="s">
        <v>170</v>
      </c>
      <c r="D28075" t="s">
        <v>317</v>
      </c>
      <c r="E28075">
        <v>7</v>
      </c>
      <c r="F28075">
        <v>7</v>
      </c>
      <c r="G28075" s="3" t="s">
        <v>81</v>
      </c>
      <c r="H28075">
        <v>1</v>
      </c>
      <c r="I28075">
        <v>0.1</v>
      </c>
      <c r="J28075">
        <v>8.5299999999999994</v>
      </c>
    </row>
    <row r="28076" spans="1:10" x14ac:dyDescent="0.25">
      <c r="A28076">
        <v>28075</v>
      </c>
      <c r="B28076">
        <v>13</v>
      </c>
      <c r="C28076" t="s">
        <v>170</v>
      </c>
      <c r="D28076" t="s">
        <v>317</v>
      </c>
      <c r="E28076">
        <v>7</v>
      </c>
      <c r="F28076">
        <v>8</v>
      </c>
      <c r="G28076" s="3" t="s">
        <v>81</v>
      </c>
      <c r="H28076">
        <v>1</v>
      </c>
      <c r="I28076">
        <v>0.3</v>
      </c>
      <c r="J28076">
        <v>9.5500000000000007</v>
      </c>
    </row>
    <row r="28077" spans="1:10" x14ac:dyDescent="0.25">
      <c r="A28077">
        <v>28076</v>
      </c>
      <c r="B28077">
        <v>13</v>
      </c>
      <c r="C28077" t="s">
        <v>170</v>
      </c>
      <c r="D28077" t="s">
        <v>317</v>
      </c>
      <c r="E28077">
        <v>7</v>
      </c>
      <c r="F28077">
        <v>9</v>
      </c>
      <c r="G28077" s="3" t="s">
        <v>81</v>
      </c>
      <c r="H28077">
        <v>1</v>
      </c>
      <c r="I28077">
        <v>1</v>
      </c>
      <c r="J28077">
        <v>7.1</v>
      </c>
    </row>
    <row r="28078" spans="1:10" x14ac:dyDescent="0.25">
      <c r="A28078">
        <v>28077</v>
      </c>
      <c r="B28078">
        <v>13</v>
      </c>
      <c r="C28078" t="s">
        <v>170</v>
      </c>
      <c r="D28078" t="s">
        <v>317</v>
      </c>
      <c r="E28078">
        <v>7</v>
      </c>
      <c r="F28078">
        <v>10</v>
      </c>
      <c r="G28078" s="3" t="s">
        <v>81</v>
      </c>
      <c r="H28078">
        <v>1</v>
      </c>
      <c r="I28078">
        <v>3</v>
      </c>
      <c r="J28078">
        <v>11.42</v>
      </c>
    </row>
    <row r="28079" spans="1:10" x14ac:dyDescent="0.25">
      <c r="A28079">
        <v>28078</v>
      </c>
      <c r="B28079">
        <v>13</v>
      </c>
      <c r="C28079" t="s">
        <v>170</v>
      </c>
      <c r="D28079" t="s">
        <v>317</v>
      </c>
      <c r="E28079">
        <v>7</v>
      </c>
      <c r="F28079">
        <v>11</v>
      </c>
      <c r="G28079" s="3" t="s">
        <v>81</v>
      </c>
      <c r="H28079">
        <v>1</v>
      </c>
      <c r="I28079">
        <v>10</v>
      </c>
      <c r="J28079">
        <v>14.92</v>
      </c>
    </row>
    <row r="28080" spans="1:10" x14ac:dyDescent="0.25">
      <c r="A28080">
        <v>28079</v>
      </c>
      <c r="B28080">
        <v>14</v>
      </c>
      <c r="C28080" t="s">
        <v>0</v>
      </c>
      <c r="D28080" t="s">
        <v>275</v>
      </c>
      <c r="E28080">
        <v>2</v>
      </c>
      <c r="F28080">
        <v>2</v>
      </c>
      <c r="G28080" s="3" t="s">
        <v>79</v>
      </c>
      <c r="H28080">
        <v>1</v>
      </c>
      <c r="I28080">
        <v>0.1</v>
      </c>
      <c r="J28080">
        <v>183.16105365000001</v>
      </c>
    </row>
    <row r="28081" spans="1:10" x14ac:dyDescent="0.25">
      <c r="A28081">
        <v>28080</v>
      </c>
      <c r="B28081">
        <v>14</v>
      </c>
      <c r="C28081" t="s">
        <v>0</v>
      </c>
      <c r="D28081" t="s">
        <v>275</v>
      </c>
      <c r="E28081">
        <v>3</v>
      </c>
      <c r="F28081">
        <v>2</v>
      </c>
      <c r="G28081" s="3" t="s">
        <v>79</v>
      </c>
      <c r="H28081">
        <v>1</v>
      </c>
      <c r="I28081">
        <v>0.1</v>
      </c>
      <c r="J28081">
        <v>135.28787629000001</v>
      </c>
    </row>
    <row r="28082" spans="1:10" x14ac:dyDescent="0.25">
      <c r="A28082">
        <v>28081</v>
      </c>
      <c r="B28082">
        <v>14</v>
      </c>
      <c r="C28082" t="s">
        <v>0</v>
      </c>
      <c r="D28082" t="s">
        <v>275</v>
      </c>
      <c r="E28082">
        <v>4</v>
      </c>
      <c r="F28082">
        <v>2</v>
      </c>
      <c r="G28082" s="3" t="s">
        <v>79</v>
      </c>
      <c r="H28082">
        <v>1</v>
      </c>
      <c r="I28082">
        <v>0.1</v>
      </c>
      <c r="J28082">
        <v>130.36642079999999</v>
      </c>
    </row>
    <row r="28083" spans="1:10" x14ac:dyDescent="0.25">
      <c r="A28083">
        <v>28082</v>
      </c>
      <c r="B28083">
        <v>14</v>
      </c>
      <c r="C28083" t="s">
        <v>0</v>
      </c>
      <c r="D28083" t="s">
        <v>275</v>
      </c>
      <c r="E28083">
        <v>7</v>
      </c>
      <c r="F28083">
        <v>11</v>
      </c>
      <c r="G28083" s="3" t="s">
        <v>79</v>
      </c>
      <c r="H28083">
        <v>1</v>
      </c>
      <c r="I28083">
        <v>0.1</v>
      </c>
      <c r="J28083">
        <v>99.483522300000004</v>
      </c>
    </row>
    <row r="28084" spans="1:10" x14ac:dyDescent="0.25">
      <c r="A28084">
        <v>28083</v>
      </c>
      <c r="B28084">
        <v>14</v>
      </c>
      <c r="C28084" t="s">
        <v>216</v>
      </c>
      <c r="D28084" t="s">
        <v>275</v>
      </c>
      <c r="E28084">
        <v>5</v>
      </c>
      <c r="F28084">
        <v>2</v>
      </c>
      <c r="G28084" s="3" t="s">
        <v>78</v>
      </c>
      <c r="H28084">
        <v>1</v>
      </c>
      <c r="I28084">
        <v>3</v>
      </c>
      <c r="J28084">
        <v>9.9277565299999999</v>
      </c>
    </row>
    <row r="28085" spans="1:10" x14ac:dyDescent="0.25">
      <c r="A28085">
        <v>28084</v>
      </c>
      <c r="B28085">
        <v>14</v>
      </c>
      <c r="C28085" t="s">
        <v>216</v>
      </c>
      <c r="D28085" t="s">
        <v>275</v>
      </c>
      <c r="E28085">
        <v>6</v>
      </c>
      <c r="F28085">
        <v>2</v>
      </c>
      <c r="G28085" s="3" t="s">
        <v>78</v>
      </c>
      <c r="H28085">
        <v>1</v>
      </c>
      <c r="I28085">
        <v>3</v>
      </c>
      <c r="J28085">
        <v>12.71999385</v>
      </c>
    </row>
    <row r="28086" spans="1:10" x14ac:dyDescent="0.25">
      <c r="A28086">
        <v>28085</v>
      </c>
      <c r="B28086">
        <v>14</v>
      </c>
      <c r="C28086" t="s">
        <v>216</v>
      </c>
      <c r="D28086" t="s">
        <v>275</v>
      </c>
      <c r="E28086">
        <v>7</v>
      </c>
      <c r="F28086">
        <v>2</v>
      </c>
      <c r="G28086" s="3" t="s">
        <v>78</v>
      </c>
      <c r="H28086">
        <v>1</v>
      </c>
      <c r="I28086">
        <v>3</v>
      </c>
      <c r="J28086">
        <v>14.97457717</v>
      </c>
    </row>
    <row r="28087" spans="1:10" x14ac:dyDescent="0.25">
      <c r="A28087">
        <v>28086</v>
      </c>
      <c r="B28087">
        <v>14</v>
      </c>
      <c r="C28087" t="s">
        <v>83</v>
      </c>
      <c r="D28087" t="s">
        <v>275</v>
      </c>
      <c r="E28087">
        <v>4</v>
      </c>
      <c r="F28087">
        <v>3</v>
      </c>
      <c r="G28087" s="3" t="s">
        <v>81</v>
      </c>
      <c r="H28087">
        <v>1</v>
      </c>
      <c r="I28087">
        <v>0.01</v>
      </c>
      <c r="J28087">
        <v>110.02857786</v>
      </c>
    </row>
    <row r="28088" spans="1:10" x14ac:dyDescent="0.25">
      <c r="A28088">
        <v>28087</v>
      </c>
      <c r="B28088">
        <v>14</v>
      </c>
      <c r="C28088" t="s">
        <v>83</v>
      </c>
      <c r="D28088" t="s">
        <v>275</v>
      </c>
      <c r="E28088">
        <v>4</v>
      </c>
      <c r="F28088">
        <v>4</v>
      </c>
      <c r="G28088" s="3" t="s">
        <v>81</v>
      </c>
      <c r="H28088">
        <v>1</v>
      </c>
      <c r="I28088">
        <v>0.03</v>
      </c>
      <c r="J28088">
        <v>109.18596078</v>
      </c>
    </row>
    <row r="28089" spans="1:10" x14ac:dyDescent="0.25">
      <c r="A28089">
        <v>28088</v>
      </c>
      <c r="B28089">
        <v>14</v>
      </c>
      <c r="C28089" t="s">
        <v>83</v>
      </c>
      <c r="D28089" t="s">
        <v>275</v>
      </c>
      <c r="E28089">
        <v>4</v>
      </c>
      <c r="F28089">
        <v>5</v>
      </c>
      <c r="G28089" s="3" t="s">
        <v>81</v>
      </c>
      <c r="H28089">
        <v>1</v>
      </c>
      <c r="I28089">
        <v>0.1</v>
      </c>
      <c r="J28089">
        <v>91.577719060000007</v>
      </c>
    </row>
    <row r="28090" spans="1:10" x14ac:dyDescent="0.25">
      <c r="A28090">
        <v>28089</v>
      </c>
      <c r="B28090">
        <v>14</v>
      </c>
      <c r="C28090" t="s">
        <v>83</v>
      </c>
      <c r="D28090" t="s">
        <v>275</v>
      </c>
      <c r="E28090">
        <v>4</v>
      </c>
      <c r="F28090">
        <v>8</v>
      </c>
      <c r="G28090" s="3" t="s">
        <v>81</v>
      </c>
      <c r="H28090">
        <v>1</v>
      </c>
      <c r="I28090">
        <v>0.3</v>
      </c>
      <c r="J28090">
        <v>104.79864333</v>
      </c>
    </row>
    <row r="28091" spans="1:10" x14ac:dyDescent="0.25">
      <c r="A28091">
        <v>28090</v>
      </c>
      <c r="B28091">
        <v>14</v>
      </c>
      <c r="C28091" t="s">
        <v>83</v>
      </c>
      <c r="D28091" t="s">
        <v>275</v>
      </c>
      <c r="E28091">
        <v>4</v>
      </c>
      <c r="F28091">
        <v>6</v>
      </c>
      <c r="G28091" s="3" t="s">
        <v>81</v>
      </c>
      <c r="H28091">
        <v>1</v>
      </c>
      <c r="I28091">
        <v>1</v>
      </c>
      <c r="J28091">
        <v>111.53730271000001</v>
      </c>
    </row>
    <row r="28092" spans="1:10" x14ac:dyDescent="0.25">
      <c r="A28092">
        <v>28091</v>
      </c>
      <c r="B28092">
        <v>14</v>
      </c>
      <c r="C28092" t="s">
        <v>83</v>
      </c>
      <c r="D28092" t="s">
        <v>275</v>
      </c>
      <c r="E28092">
        <v>4</v>
      </c>
      <c r="F28092">
        <v>7</v>
      </c>
      <c r="G28092" s="3" t="s">
        <v>81</v>
      </c>
      <c r="H28092">
        <v>1</v>
      </c>
      <c r="I28092">
        <v>3</v>
      </c>
      <c r="J28092">
        <v>35.760517640000003</v>
      </c>
    </row>
    <row r="28093" spans="1:10" x14ac:dyDescent="0.25">
      <c r="A28093">
        <v>28092</v>
      </c>
      <c r="B28093">
        <v>14</v>
      </c>
      <c r="C28093" t="s">
        <v>83</v>
      </c>
      <c r="D28093" t="s">
        <v>275</v>
      </c>
      <c r="E28093">
        <v>4</v>
      </c>
      <c r="F28093">
        <v>9</v>
      </c>
      <c r="G28093" s="3" t="s">
        <v>81</v>
      </c>
      <c r="H28093">
        <v>1</v>
      </c>
      <c r="I28093">
        <v>10</v>
      </c>
      <c r="J28093">
        <v>88.557306659999995</v>
      </c>
    </row>
    <row r="28094" spans="1:10" x14ac:dyDescent="0.25">
      <c r="A28094">
        <v>28093</v>
      </c>
      <c r="B28094">
        <v>14</v>
      </c>
      <c r="C28094" t="s">
        <v>83</v>
      </c>
      <c r="D28094" t="s">
        <v>275</v>
      </c>
      <c r="E28094">
        <v>4</v>
      </c>
      <c r="F28094">
        <v>10</v>
      </c>
      <c r="G28094" s="3" t="s">
        <v>81</v>
      </c>
      <c r="H28094">
        <v>1</v>
      </c>
      <c r="I28094">
        <v>30</v>
      </c>
      <c r="J28094">
        <v>79.070101120000004</v>
      </c>
    </row>
    <row r="28095" spans="1:10" x14ac:dyDescent="0.25">
      <c r="A28095">
        <v>28094</v>
      </c>
      <c r="B28095">
        <v>14</v>
      </c>
      <c r="C28095" t="s">
        <v>83</v>
      </c>
      <c r="D28095" t="s">
        <v>275</v>
      </c>
      <c r="E28095">
        <v>4</v>
      </c>
      <c r="F28095">
        <v>11</v>
      </c>
      <c r="G28095" s="3" t="s">
        <v>81</v>
      </c>
      <c r="H28095">
        <v>1</v>
      </c>
      <c r="I28095">
        <v>100</v>
      </c>
      <c r="J28095">
        <v>40.30791404</v>
      </c>
    </row>
    <row r="28096" spans="1:10" x14ac:dyDescent="0.25">
      <c r="A28096">
        <v>28095</v>
      </c>
      <c r="B28096">
        <v>14</v>
      </c>
      <c r="C28096" t="s">
        <v>82</v>
      </c>
      <c r="D28096" t="s">
        <v>275</v>
      </c>
      <c r="E28096">
        <v>3</v>
      </c>
      <c r="F28096">
        <v>3</v>
      </c>
      <c r="G28096" s="3" t="s">
        <v>81</v>
      </c>
      <c r="H28096">
        <v>1</v>
      </c>
      <c r="I28096">
        <v>0.01</v>
      </c>
      <c r="J28096">
        <v>101.0242152</v>
      </c>
    </row>
    <row r="28097" spans="1:10" x14ac:dyDescent="0.25">
      <c r="A28097">
        <v>28096</v>
      </c>
      <c r="B28097">
        <v>14</v>
      </c>
      <c r="C28097" t="s">
        <v>82</v>
      </c>
      <c r="D28097" t="s">
        <v>275</v>
      </c>
      <c r="E28097">
        <v>3</v>
      </c>
      <c r="F28097">
        <v>4</v>
      </c>
      <c r="G28097" s="3" t="s">
        <v>81</v>
      </c>
      <c r="H28097">
        <v>1</v>
      </c>
      <c r="I28097">
        <v>0.03</v>
      </c>
      <c r="J28097">
        <v>95.940590880000002</v>
      </c>
    </row>
    <row r="28098" spans="1:10" x14ac:dyDescent="0.25">
      <c r="A28098">
        <v>28097</v>
      </c>
      <c r="B28098">
        <v>14</v>
      </c>
      <c r="C28098" t="s">
        <v>82</v>
      </c>
      <c r="D28098" t="s">
        <v>275</v>
      </c>
      <c r="E28098">
        <v>3</v>
      </c>
      <c r="F28098">
        <v>5</v>
      </c>
      <c r="G28098" s="3" t="s">
        <v>81</v>
      </c>
      <c r="H28098">
        <v>1</v>
      </c>
      <c r="I28098">
        <v>0.1</v>
      </c>
      <c r="J28098">
        <v>116.20350254</v>
      </c>
    </row>
    <row r="28099" spans="1:10" x14ac:dyDescent="0.25">
      <c r="A28099">
        <v>28098</v>
      </c>
      <c r="B28099">
        <v>14</v>
      </c>
      <c r="C28099" t="s">
        <v>82</v>
      </c>
      <c r="D28099" t="s">
        <v>275</v>
      </c>
      <c r="E28099">
        <v>3</v>
      </c>
      <c r="F28099">
        <v>6</v>
      </c>
      <c r="G28099" s="3" t="s">
        <v>81</v>
      </c>
      <c r="H28099">
        <v>1</v>
      </c>
      <c r="I28099">
        <v>0.3</v>
      </c>
      <c r="J28099">
        <v>122.03825955000001</v>
      </c>
    </row>
    <row r="28100" spans="1:10" x14ac:dyDescent="0.25">
      <c r="A28100">
        <v>28099</v>
      </c>
      <c r="B28100">
        <v>14</v>
      </c>
      <c r="C28100" t="s">
        <v>82</v>
      </c>
      <c r="D28100" t="s">
        <v>275</v>
      </c>
      <c r="E28100">
        <v>3</v>
      </c>
      <c r="F28100">
        <v>7</v>
      </c>
      <c r="G28100" s="3" t="s">
        <v>81</v>
      </c>
      <c r="H28100">
        <v>1</v>
      </c>
      <c r="I28100">
        <v>1</v>
      </c>
      <c r="J28100">
        <v>119.41046403</v>
      </c>
    </row>
    <row r="28101" spans="1:10" x14ac:dyDescent="0.25">
      <c r="A28101">
        <v>28100</v>
      </c>
      <c r="B28101">
        <v>14</v>
      </c>
      <c r="C28101" t="s">
        <v>82</v>
      </c>
      <c r="D28101" t="s">
        <v>275</v>
      </c>
      <c r="E28101">
        <v>3</v>
      </c>
      <c r="F28101">
        <v>8</v>
      </c>
      <c r="G28101" s="3" t="s">
        <v>81</v>
      </c>
      <c r="H28101">
        <v>1</v>
      </c>
      <c r="I28101">
        <v>3</v>
      </c>
      <c r="J28101">
        <v>111.3722508</v>
      </c>
    </row>
    <row r="28102" spans="1:10" x14ac:dyDescent="0.25">
      <c r="A28102">
        <v>28101</v>
      </c>
      <c r="B28102">
        <v>14</v>
      </c>
      <c r="C28102" t="s">
        <v>82</v>
      </c>
      <c r="D28102" t="s">
        <v>275</v>
      </c>
      <c r="E28102">
        <v>3</v>
      </c>
      <c r="F28102">
        <v>9</v>
      </c>
      <c r="G28102" s="3" t="s">
        <v>81</v>
      </c>
      <c r="H28102">
        <v>1</v>
      </c>
      <c r="I28102">
        <v>10</v>
      </c>
      <c r="J28102">
        <v>87.073795239999995</v>
      </c>
    </row>
    <row r="28103" spans="1:10" x14ac:dyDescent="0.25">
      <c r="A28103">
        <v>28102</v>
      </c>
      <c r="B28103">
        <v>14</v>
      </c>
      <c r="C28103" t="s">
        <v>82</v>
      </c>
      <c r="D28103" t="s">
        <v>275</v>
      </c>
      <c r="E28103">
        <v>3</v>
      </c>
      <c r="F28103">
        <v>10</v>
      </c>
      <c r="G28103" s="3" t="s">
        <v>81</v>
      </c>
      <c r="H28103">
        <v>1</v>
      </c>
      <c r="I28103">
        <v>30</v>
      </c>
      <c r="J28103">
        <v>56.745005249999998</v>
      </c>
    </row>
    <row r="28104" spans="1:10" x14ac:dyDescent="0.25">
      <c r="A28104">
        <v>28103</v>
      </c>
      <c r="B28104">
        <v>14</v>
      </c>
      <c r="C28104" t="s">
        <v>82</v>
      </c>
      <c r="D28104" t="s">
        <v>275</v>
      </c>
      <c r="E28104">
        <v>3</v>
      </c>
      <c r="F28104">
        <v>11</v>
      </c>
      <c r="G28104" s="3" t="s">
        <v>81</v>
      </c>
      <c r="H28104">
        <v>1</v>
      </c>
      <c r="I28104">
        <v>100</v>
      </c>
      <c r="J28104">
        <v>2.6074955900000001</v>
      </c>
    </row>
    <row r="28105" spans="1:10" x14ac:dyDescent="0.25">
      <c r="A28105">
        <v>28104</v>
      </c>
      <c r="B28105">
        <v>14</v>
      </c>
      <c r="C28105" t="s">
        <v>84</v>
      </c>
      <c r="D28105" t="s">
        <v>275</v>
      </c>
      <c r="E28105">
        <v>5</v>
      </c>
      <c r="F28105">
        <v>3</v>
      </c>
      <c r="G28105" s="3" t="s">
        <v>81</v>
      </c>
      <c r="H28105">
        <v>1</v>
      </c>
      <c r="I28105">
        <v>0.01</v>
      </c>
      <c r="J28105">
        <v>86.520330560000005</v>
      </c>
    </row>
    <row r="28106" spans="1:10" x14ac:dyDescent="0.25">
      <c r="A28106">
        <v>28105</v>
      </c>
      <c r="B28106">
        <v>14</v>
      </c>
      <c r="C28106" t="s">
        <v>84</v>
      </c>
      <c r="D28106" t="s">
        <v>275</v>
      </c>
      <c r="E28106">
        <v>5</v>
      </c>
      <c r="F28106">
        <v>4</v>
      </c>
      <c r="G28106" s="3" t="s">
        <v>81</v>
      </c>
      <c r="H28106">
        <v>1</v>
      </c>
      <c r="I28106">
        <v>0.03</v>
      </c>
      <c r="J28106">
        <v>96.113778670000002</v>
      </c>
    </row>
    <row r="28107" spans="1:10" x14ac:dyDescent="0.25">
      <c r="A28107">
        <v>28106</v>
      </c>
      <c r="B28107">
        <v>14</v>
      </c>
      <c r="C28107" t="s">
        <v>84</v>
      </c>
      <c r="D28107" t="s">
        <v>275</v>
      </c>
      <c r="E28107">
        <v>5</v>
      </c>
      <c r="F28107">
        <v>5</v>
      </c>
      <c r="G28107" s="3" t="s">
        <v>81</v>
      </c>
      <c r="H28107">
        <v>1</v>
      </c>
      <c r="I28107">
        <v>0.1</v>
      </c>
      <c r="J28107">
        <v>52.493302800000002</v>
      </c>
    </row>
    <row r="28108" spans="1:10" x14ac:dyDescent="0.25">
      <c r="A28108">
        <v>28107</v>
      </c>
      <c r="B28108">
        <v>14</v>
      </c>
      <c r="C28108" t="s">
        <v>84</v>
      </c>
      <c r="D28108" t="s">
        <v>275</v>
      </c>
      <c r="E28108">
        <v>5</v>
      </c>
      <c r="F28108">
        <v>6</v>
      </c>
      <c r="G28108" s="3" t="s">
        <v>81</v>
      </c>
      <c r="H28108">
        <v>1</v>
      </c>
      <c r="I28108">
        <v>0.3</v>
      </c>
      <c r="J28108">
        <v>70.759386750000004</v>
      </c>
    </row>
    <row r="28109" spans="1:10" x14ac:dyDescent="0.25">
      <c r="A28109">
        <v>28108</v>
      </c>
      <c r="B28109">
        <v>14</v>
      </c>
      <c r="C28109" t="s">
        <v>84</v>
      </c>
      <c r="D28109" t="s">
        <v>275</v>
      </c>
      <c r="E28109">
        <v>5</v>
      </c>
      <c r="F28109">
        <v>7</v>
      </c>
      <c r="G28109" s="3" t="s">
        <v>81</v>
      </c>
      <c r="H28109">
        <v>1</v>
      </c>
      <c r="I28109">
        <v>1</v>
      </c>
      <c r="J28109">
        <v>109.44554185</v>
      </c>
    </row>
    <row r="28110" spans="1:10" x14ac:dyDescent="0.25">
      <c r="A28110">
        <v>28109</v>
      </c>
      <c r="B28110">
        <v>14</v>
      </c>
      <c r="C28110" t="s">
        <v>84</v>
      </c>
      <c r="D28110" t="s">
        <v>275</v>
      </c>
      <c r="E28110">
        <v>5</v>
      </c>
      <c r="F28110">
        <v>8</v>
      </c>
      <c r="G28110" s="3" t="s">
        <v>81</v>
      </c>
      <c r="H28110">
        <v>1</v>
      </c>
      <c r="I28110">
        <v>3</v>
      </c>
      <c r="J28110">
        <v>140.57578609999999</v>
      </c>
    </row>
    <row r="28111" spans="1:10" x14ac:dyDescent="0.25">
      <c r="A28111">
        <v>28110</v>
      </c>
      <c r="B28111">
        <v>14</v>
      </c>
      <c r="C28111" t="s">
        <v>84</v>
      </c>
      <c r="D28111" t="s">
        <v>275</v>
      </c>
      <c r="E28111">
        <v>5</v>
      </c>
      <c r="F28111">
        <v>9</v>
      </c>
      <c r="G28111" s="3" t="s">
        <v>81</v>
      </c>
      <c r="H28111">
        <v>1</v>
      </c>
      <c r="I28111">
        <v>10</v>
      </c>
      <c r="J28111">
        <v>67.17802399</v>
      </c>
    </row>
    <row r="28112" spans="1:10" x14ac:dyDescent="0.25">
      <c r="A28112">
        <v>28111</v>
      </c>
      <c r="B28112">
        <v>14</v>
      </c>
      <c r="C28112" t="s">
        <v>84</v>
      </c>
      <c r="D28112" t="s">
        <v>275</v>
      </c>
      <c r="E28112">
        <v>5</v>
      </c>
      <c r="F28112">
        <v>10</v>
      </c>
      <c r="G28112" s="3" t="s">
        <v>81</v>
      </c>
      <c r="H28112">
        <v>1</v>
      </c>
      <c r="I28112">
        <v>30</v>
      </c>
      <c r="J28112">
        <v>27.43218688</v>
      </c>
    </row>
    <row r="28113" spans="1:10" x14ac:dyDescent="0.25">
      <c r="A28113">
        <v>28112</v>
      </c>
      <c r="B28113">
        <v>14</v>
      </c>
      <c r="C28113" t="s">
        <v>84</v>
      </c>
      <c r="D28113" t="s">
        <v>275</v>
      </c>
      <c r="E28113">
        <v>5</v>
      </c>
      <c r="F28113">
        <v>11</v>
      </c>
      <c r="G28113" s="3" t="s">
        <v>81</v>
      </c>
      <c r="H28113">
        <v>1</v>
      </c>
      <c r="I28113">
        <v>100</v>
      </c>
      <c r="J28113">
        <v>27.445388609999998</v>
      </c>
    </row>
    <row r="28114" spans="1:10" x14ac:dyDescent="0.25">
      <c r="A28114">
        <v>28113</v>
      </c>
      <c r="B28114">
        <v>14</v>
      </c>
      <c r="C28114" t="s">
        <v>80</v>
      </c>
      <c r="D28114" t="s">
        <v>275</v>
      </c>
      <c r="E28114">
        <v>2</v>
      </c>
      <c r="F28114">
        <v>3</v>
      </c>
      <c r="G28114" s="3" t="s">
        <v>81</v>
      </c>
      <c r="H28114">
        <v>1</v>
      </c>
      <c r="I28114">
        <v>0.01</v>
      </c>
      <c r="J28114">
        <v>69.833215999999993</v>
      </c>
    </row>
    <row r="28115" spans="1:10" x14ac:dyDescent="0.25">
      <c r="A28115">
        <v>28114</v>
      </c>
      <c r="B28115">
        <v>14</v>
      </c>
      <c r="C28115" t="s">
        <v>80</v>
      </c>
      <c r="D28115" t="s">
        <v>275</v>
      </c>
      <c r="E28115">
        <v>2</v>
      </c>
      <c r="F28115">
        <v>4</v>
      </c>
      <c r="G28115" s="3" t="s">
        <v>81</v>
      </c>
      <c r="H28115">
        <v>1</v>
      </c>
      <c r="I28115">
        <v>0.03</v>
      </c>
      <c r="J28115">
        <v>147.31889579</v>
      </c>
    </row>
    <row r="28116" spans="1:10" x14ac:dyDescent="0.25">
      <c r="A28116">
        <v>28115</v>
      </c>
      <c r="B28116">
        <v>14</v>
      </c>
      <c r="C28116" t="s">
        <v>80</v>
      </c>
      <c r="D28116" t="s">
        <v>275</v>
      </c>
      <c r="E28116">
        <v>2</v>
      </c>
      <c r="F28116">
        <v>5</v>
      </c>
      <c r="G28116" s="3" t="s">
        <v>81</v>
      </c>
      <c r="H28116">
        <v>1</v>
      </c>
      <c r="I28116">
        <v>0.1</v>
      </c>
      <c r="J28116">
        <v>98.112443010000007</v>
      </c>
    </row>
    <row r="28117" spans="1:10" x14ac:dyDescent="0.25">
      <c r="A28117">
        <v>28116</v>
      </c>
      <c r="B28117">
        <v>14</v>
      </c>
      <c r="C28117" t="s">
        <v>80</v>
      </c>
      <c r="D28117" t="s">
        <v>275</v>
      </c>
      <c r="E28117">
        <v>2</v>
      </c>
      <c r="F28117">
        <v>6</v>
      </c>
      <c r="G28117" s="3" t="s">
        <v>81</v>
      </c>
      <c r="H28117">
        <v>1</v>
      </c>
      <c r="I28117">
        <v>0.3</v>
      </c>
      <c r="J28117">
        <v>152.75136352999999</v>
      </c>
    </row>
    <row r="28118" spans="1:10" x14ac:dyDescent="0.25">
      <c r="A28118">
        <v>28117</v>
      </c>
      <c r="B28118">
        <v>14</v>
      </c>
      <c r="C28118" t="s">
        <v>80</v>
      </c>
      <c r="D28118" t="s">
        <v>275</v>
      </c>
      <c r="E28118">
        <v>2</v>
      </c>
      <c r="F28118">
        <v>7</v>
      </c>
      <c r="G28118" s="3" t="s">
        <v>81</v>
      </c>
      <c r="H28118">
        <v>1</v>
      </c>
      <c r="I28118">
        <v>1</v>
      </c>
      <c r="J28118">
        <v>110.48256017</v>
      </c>
    </row>
    <row r="28119" spans="1:10" x14ac:dyDescent="0.25">
      <c r="A28119">
        <v>28118</v>
      </c>
      <c r="B28119">
        <v>14</v>
      </c>
      <c r="C28119" t="s">
        <v>80</v>
      </c>
      <c r="D28119" t="s">
        <v>275</v>
      </c>
      <c r="E28119">
        <v>2</v>
      </c>
      <c r="F28119">
        <v>8</v>
      </c>
      <c r="G28119" s="3" t="s">
        <v>81</v>
      </c>
      <c r="H28119">
        <v>1</v>
      </c>
      <c r="I28119">
        <v>3</v>
      </c>
      <c r="J28119">
        <v>127.03271635999999</v>
      </c>
    </row>
    <row r="28120" spans="1:10" x14ac:dyDescent="0.25">
      <c r="A28120">
        <v>28119</v>
      </c>
      <c r="B28120">
        <v>14</v>
      </c>
      <c r="C28120" t="s">
        <v>80</v>
      </c>
      <c r="D28120" t="s">
        <v>275</v>
      </c>
      <c r="E28120">
        <v>2</v>
      </c>
      <c r="F28120">
        <v>9</v>
      </c>
      <c r="G28120" s="3" t="s">
        <v>81</v>
      </c>
      <c r="H28120">
        <v>1</v>
      </c>
      <c r="I28120">
        <v>10</v>
      </c>
      <c r="J28120">
        <v>75.762129560000005</v>
      </c>
    </row>
    <row r="28121" spans="1:10" x14ac:dyDescent="0.25">
      <c r="A28121">
        <v>28120</v>
      </c>
      <c r="B28121">
        <v>14</v>
      </c>
      <c r="C28121" t="s">
        <v>80</v>
      </c>
      <c r="D28121" t="s">
        <v>275</v>
      </c>
      <c r="E28121">
        <v>2</v>
      </c>
      <c r="F28121">
        <v>10</v>
      </c>
      <c r="G28121" s="3" t="s">
        <v>81</v>
      </c>
      <c r="H28121">
        <v>1</v>
      </c>
      <c r="I28121">
        <v>30</v>
      </c>
      <c r="J28121">
        <v>91.138428680000004</v>
      </c>
    </row>
    <row r="28122" spans="1:10" x14ac:dyDescent="0.25">
      <c r="A28122">
        <v>28121</v>
      </c>
      <c r="B28122">
        <v>14</v>
      </c>
      <c r="C28122" t="s">
        <v>80</v>
      </c>
      <c r="D28122" t="s">
        <v>275</v>
      </c>
      <c r="E28122">
        <v>2</v>
      </c>
      <c r="F28122">
        <v>11</v>
      </c>
      <c r="G28122" s="3" t="s">
        <v>81</v>
      </c>
      <c r="H28122">
        <v>1</v>
      </c>
      <c r="I28122">
        <v>100</v>
      </c>
      <c r="J28122">
        <v>4.7336172000000003</v>
      </c>
    </row>
    <row r="28123" spans="1:10" x14ac:dyDescent="0.25">
      <c r="A28123">
        <v>28122</v>
      </c>
      <c r="B28123">
        <v>14</v>
      </c>
      <c r="C28123" t="s">
        <v>85</v>
      </c>
      <c r="D28123" t="s">
        <v>275</v>
      </c>
      <c r="E28123">
        <v>6</v>
      </c>
      <c r="F28123">
        <v>3</v>
      </c>
      <c r="G28123" s="3" t="s">
        <v>81</v>
      </c>
      <c r="H28123">
        <v>1</v>
      </c>
      <c r="I28123">
        <v>0.01</v>
      </c>
      <c r="J28123">
        <v>99.706743360000004</v>
      </c>
    </row>
    <row r="28124" spans="1:10" x14ac:dyDescent="0.25">
      <c r="A28124">
        <v>28123</v>
      </c>
      <c r="B28124">
        <v>14</v>
      </c>
      <c r="C28124" t="s">
        <v>85</v>
      </c>
      <c r="D28124" t="s">
        <v>275</v>
      </c>
      <c r="E28124">
        <v>6</v>
      </c>
      <c r="F28124">
        <v>4</v>
      </c>
      <c r="G28124" s="3" t="s">
        <v>81</v>
      </c>
      <c r="H28124">
        <v>1</v>
      </c>
      <c r="I28124">
        <v>0.03</v>
      </c>
      <c r="J28124">
        <v>129.96744819</v>
      </c>
    </row>
    <row r="28125" spans="1:10" x14ac:dyDescent="0.25">
      <c r="A28125">
        <v>28124</v>
      </c>
      <c r="B28125">
        <v>14</v>
      </c>
      <c r="C28125" t="s">
        <v>85</v>
      </c>
      <c r="D28125" t="s">
        <v>275</v>
      </c>
      <c r="E28125">
        <v>6</v>
      </c>
      <c r="F28125">
        <v>5</v>
      </c>
      <c r="G28125" s="3" t="s">
        <v>81</v>
      </c>
      <c r="H28125">
        <v>1</v>
      </c>
      <c r="I28125">
        <v>0.1</v>
      </c>
      <c r="J28125">
        <v>84.816059760000002</v>
      </c>
    </row>
    <row r="28126" spans="1:10" x14ac:dyDescent="0.25">
      <c r="A28126">
        <v>28125</v>
      </c>
      <c r="B28126">
        <v>14</v>
      </c>
      <c r="C28126" t="s">
        <v>85</v>
      </c>
      <c r="D28126" t="s">
        <v>275</v>
      </c>
      <c r="E28126">
        <v>6</v>
      </c>
      <c r="F28126">
        <v>6</v>
      </c>
      <c r="G28126" s="3" t="s">
        <v>81</v>
      </c>
      <c r="H28126">
        <v>1</v>
      </c>
      <c r="I28126">
        <v>0.3</v>
      </c>
      <c r="J28126">
        <v>121.26591603</v>
      </c>
    </row>
    <row r="28127" spans="1:10" x14ac:dyDescent="0.25">
      <c r="A28127">
        <v>28126</v>
      </c>
      <c r="B28127">
        <v>14</v>
      </c>
      <c r="C28127" t="s">
        <v>85</v>
      </c>
      <c r="D28127" t="s">
        <v>275</v>
      </c>
      <c r="E28127">
        <v>6</v>
      </c>
      <c r="F28127">
        <v>7</v>
      </c>
      <c r="G28127" s="3" t="s">
        <v>81</v>
      </c>
      <c r="H28127">
        <v>1</v>
      </c>
      <c r="I28127">
        <v>1</v>
      </c>
      <c r="J28127">
        <v>92.137042960000002</v>
      </c>
    </row>
    <row r="28128" spans="1:10" x14ac:dyDescent="0.25">
      <c r="A28128">
        <v>28127</v>
      </c>
      <c r="B28128">
        <v>14</v>
      </c>
      <c r="C28128" t="s">
        <v>85</v>
      </c>
      <c r="D28128" t="s">
        <v>275</v>
      </c>
      <c r="E28128">
        <v>6</v>
      </c>
      <c r="F28128">
        <v>8</v>
      </c>
      <c r="G28128" s="3" t="s">
        <v>81</v>
      </c>
      <c r="H28128">
        <v>1</v>
      </c>
      <c r="I28128">
        <v>3</v>
      </c>
      <c r="J28128">
        <v>115.89007552</v>
      </c>
    </row>
    <row r="28129" spans="1:10" x14ac:dyDescent="0.25">
      <c r="A28129">
        <v>28128</v>
      </c>
      <c r="B28129">
        <v>14</v>
      </c>
      <c r="C28129" t="s">
        <v>85</v>
      </c>
      <c r="D28129" t="s">
        <v>275</v>
      </c>
      <c r="E28129">
        <v>6</v>
      </c>
      <c r="F28129">
        <v>9</v>
      </c>
      <c r="G28129" s="3" t="s">
        <v>81</v>
      </c>
      <c r="H28129">
        <v>1</v>
      </c>
      <c r="I28129">
        <v>10</v>
      </c>
      <c r="J28129">
        <v>1.88336934</v>
      </c>
    </row>
    <row r="28130" spans="1:10" x14ac:dyDescent="0.25">
      <c r="A28130">
        <v>28129</v>
      </c>
      <c r="B28130">
        <v>14</v>
      </c>
      <c r="C28130" t="s">
        <v>85</v>
      </c>
      <c r="D28130" t="s">
        <v>275</v>
      </c>
      <c r="E28130">
        <v>6</v>
      </c>
      <c r="F28130">
        <v>10</v>
      </c>
      <c r="G28130" s="3" t="s">
        <v>81</v>
      </c>
      <c r="H28130">
        <v>1</v>
      </c>
      <c r="I28130">
        <v>30</v>
      </c>
      <c r="J28130">
        <v>4.80121748</v>
      </c>
    </row>
    <row r="28131" spans="1:10" x14ac:dyDescent="0.25">
      <c r="A28131">
        <v>28130</v>
      </c>
      <c r="B28131">
        <v>14</v>
      </c>
      <c r="C28131" t="s">
        <v>85</v>
      </c>
      <c r="D28131" t="s">
        <v>275</v>
      </c>
      <c r="E28131">
        <v>6</v>
      </c>
      <c r="F28131">
        <v>11</v>
      </c>
      <c r="G28131" s="3" t="s">
        <v>81</v>
      </c>
      <c r="H28131">
        <v>1</v>
      </c>
      <c r="I28131">
        <v>100</v>
      </c>
      <c r="J28131">
        <v>15.19639357</v>
      </c>
    </row>
    <row r="28132" spans="1:10" x14ac:dyDescent="0.25">
      <c r="A28132">
        <v>28131</v>
      </c>
      <c r="B28132">
        <v>14</v>
      </c>
      <c r="C28132" t="s">
        <v>86</v>
      </c>
      <c r="D28132" t="s">
        <v>275</v>
      </c>
      <c r="E28132">
        <v>7</v>
      </c>
      <c r="F28132">
        <v>3</v>
      </c>
      <c r="G28132" s="3" t="s">
        <v>81</v>
      </c>
      <c r="H28132">
        <v>1</v>
      </c>
      <c r="I28132">
        <v>0.01</v>
      </c>
      <c r="J28132">
        <v>136.12606728</v>
      </c>
    </row>
    <row r="28133" spans="1:10" x14ac:dyDescent="0.25">
      <c r="A28133">
        <v>28132</v>
      </c>
      <c r="B28133">
        <v>14</v>
      </c>
      <c r="C28133" t="s">
        <v>86</v>
      </c>
      <c r="D28133" t="s">
        <v>275</v>
      </c>
      <c r="E28133">
        <v>7</v>
      </c>
      <c r="F28133">
        <v>4</v>
      </c>
      <c r="G28133" s="3" t="s">
        <v>81</v>
      </c>
      <c r="H28133">
        <v>1</v>
      </c>
      <c r="I28133">
        <v>0.03</v>
      </c>
      <c r="J28133">
        <v>100.90157024</v>
      </c>
    </row>
    <row r="28134" spans="1:10" x14ac:dyDescent="0.25">
      <c r="A28134">
        <v>28133</v>
      </c>
      <c r="B28134">
        <v>14</v>
      </c>
      <c r="C28134" t="s">
        <v>86</v>
      </c>
      <c r="D28134" t="s">
        <v>275</v>
      </c>
      <c r="E28134">
        <v>7</v>
      </c>
      <c r="F28134">
        <v>5</v>
      </c>
      <c r="G28134" s="3" t="s">
        <v>81</v>
      </c>
      <c r="H28134">
        <v>1</v>
      </c>
      <c r="I28134">
        <v>0.1</v>
      </c>
      <c r="J28134">
        <v>96.4944433</v>
      </c>
    </row>
    <row r="28135" spans="1:10" x14ac:dyDescent="0.25">
      <c r="A28135">
        <v>28134</v>
      </c>
      <c r="B28135">
        <v>14</v>
      </c>
      <c r="C28135" t="s">
        <v>86</v>
      </c>
      <c r="D28135" t="s">
        <v>275</v>
      </c>
      <c r="E28135">
        <v>7</v>
      </c>
      <c r="F28135">
        <v>6</v>
      </c>
      <c r="G28135" s="3" t="s">
        <v>81</v>
      </c>
      <c r="H28135">
        <v>1</v>
      </c>
      <c r="I28135">
        <v>0.3</v>
      </c>
      <c r="J28135">
        <v>133.09218963999999</v>
      </c>
    </row>
    <row r="28136" spans="1:10" x14ac:dyDescent="0.25">
      <c r="A28136">
        <v>28135</v>
      </c>
      <c r="B28136">
        <v>14</v>
      </c>
      <c r="C28136" t="s">
        <v>86</v>
      </c>
      <c r="D28136" t="s">
        <v>275</v>
      </c>
      <c r="E28136">
        <v>7</v>
      </c>
      <c r="F28136">
        <v>7</v>
      </c>
      <c r="G28136" s="3" t="s">
        <v>81</v>
      </c>
      <c r="H28136">
        <v>1</v>
      </c>
      <c r="I28136">
        <v>1</v>
      </c>
      <c r="J28136">
        <v>112.59041445</v>
      </c>
    </row>
    <row r="28137" spans="1:10" x14ac:dyDescent="0.25">
      <c r="A28137">
        <v>28136</v>
      </c>
      <c r="B28137">
        <v>14</v>
      </c>
      <c r="C28137" t="s">
        <v>86</v>
      </c>
      <c r="D28137" t="s">
        <v>275</v>
      </c>
      <c r="E28137">
        <v>7</v>
      </c>
      <c r="F28137">
        <v>8</v>
      </c>
      <c r="G28137" s="3" t="s">
        <v>81</v>
      </c>
      <c r="H28137">
        <v>1</v>
      </c>
      <c r="I28137">
        <v>3</v>
      </c>
      <c r="J28137">
        <v>130.68158686000001</v>
      </c>
    </row>
    <row r="28138" spans="1:10" x14ac:dyDescent="0.25">
      <c r="A28138">
        <v>28137</v>
      </c>
      <c r="B28138">
        <v>14</v>
      </c>
      <c r="C28138" t="s">
        <v>86</v>
      </c>
      <c r="D28138" t="s">
        <v>275</v>
      </c>
      <c r="E28138">
        <v>7</v>
      </c>
      <c r="F28138">
        <v>9</v>
      </c>
      <c r="G28138" s="3" t="s">
        <v>81</v>
      </c>
      <c r="H28138">
        <v>1</v>
      </c>
      <c r="I28138">
        <v>10</v>
      </c>
      <c r="J28138">
        <v>41.244838319999999</v>
      </c>
    </row>
    <row r="28139" spans="1:10" x14ac:dyDescent="0.25">
      <c r="A28139">
        <v>28138</v>
      </c>
      <c r="B28139">
        <v>14</v>
      </c>
      <c r="C28139" t="s">
        <v>86</v>
      </c>
      <c r="D28139" t="s">
        <v>275</v>
      </c>
      <c r="E28139">
        <v>7</v>
      </c>
      <c r="F28139">
        <v>10</v>
      </c>
      <c r="G28139" s="3" t="s">
        <v>81</v>
      </c>
      <c r="H28139">
        <v>1</v>
      </c>
      <c r="I28139">
        <v>30</v>
      </c>
      <c r="J28139">
        <v>29.665427279999999</v>
      </c>
    </row>
    <row r="28140" spans="1:10" x14ac:dyDescent="0.25">
      <c r="A28140">
        <v>28139</v>
      </c>
      <c r="B28140">
        <v>14</v>
      </c>
      <c r="C28140" t="s">
        <v>0</v>
      </c>
      <c r="D28140" t="s">
        <v>276</v>
      </c>
      <c r="E28140">
        <v>2</v>
      </c>
      <c r="F28140">
        <v>2</v>
      </c>
      <c r="G28140" s="3" t="s">
        <v>79</v>
      </c>
      <c r="H28140">
        <v>1</v>
      </c>
      <c r="I28140">
        <v>0.1</v>
      </c>
      <c r="J28140">
        <v>211.60939999999999</v>
      </c>
    </row>
    <row r="28141" spans="1:10" x14ac:dyDescent="0.25">
      <c r="A28141">
        <v>28140</v>
      </c>
      <c r="B28141">
        <v>14</v>
      </c>
      <c r="C28141" t="s">
        <v>0</v>
      </c>
      <c r="D28141" t="s">
        <v>276</v>
      </c>
      <c r="E28141">
        <v>3</v>
      </c>
      <c r="F28141">
        <v>2</v>
      </c>
      <c r="G28141" s="3" t="s">
        <v>79</v>
      </c>
      <c r="H28141">
        <v>1</v>
      </c>
      <c r="I28141">
        <v>0.1</v>
      </c>
      <c r="J28141">
        <v>231.65845428</v>
      </c>
    </row>
    <row r="28142" spans="1:10" x14ac:dyDescent="0.25">
      <c r="A28142">
        <v>28141</v>
      </c>
      <c r="B28142">
        <v>14</v>
      </c>
      <c r="C28142" t="s">
        <v>0</v>
      </c>
      <c r="D28142" t="s">
        <v>276</v>
      </c>
      <c r="E28142">
        <v>4</v>
      </c>
      <c r="F28142">
        <v>2</v>
      </c>
      <c r="G28142" s="3" t="s">
        <v>79</v>
      </c>
      <c r="H28142">
        <v>1</v>
      </c>
      <c r="I28142">
        <v>0.1</v>
      </c>
      <c r="J28142">
        <v>227.06832600000001</v>
      </c>
    </row>
    <row r="28143" spans="1:10" x14ac:dyDescent="0.25">
      <c r="A28143">
        <v>28142</v>
      </c>
      <c r="B28143">
        <v>14</v>
      </c>
      <c r="C28143" t="s">
        <v>0</v>
      </c>
      <c r="D28143" t="s">
        <v>276</v>
      </c>
      <c r="E28143">
        <v>7</v>
      </c>
      <c r="F28143">
        <v>11</v>
      </c>
      <c r="G28143" s="3" t="s">
        <v>79</v>
      </c>
      <c r="H28143">
        <v>1</v>
      </c>
      <c r="I28143">
        <v>0.1</v>
      </c>
      <c r="J28143">
        <v>254.55653784</v>
      </c>
    </row>
    <row r="28144" spans="1:10" x14ac:dyDescent="0.25">
      <c r="A28144">
        <v>28143</v>
      </c>
      <c r="B28144">
        <v>14</v>
      </c>
      <c r="C28144" t="s">
        <v>216</v>
      </c>
      <c r="D28144" t="s">
        <v>276</v>
      </c>
      <c r="E28144">
        <v>5</v>
      </c>
      <c r="F28144">
        <v>2</v>
      </c>
      <c r="G28144" s="3" t="s">
        <v>78</v>
      </c>
      <c r="H28144">
        <v>1</v>
      </c>
      <c r="I28144">
        <v>3</v>
      </c>
      <c r="J28144">
        <v>102.79113042</v>
      </c>
    </row>
    <row r="28145" spans="1:10" x14ac:dyDescent="0.25">
      <c r="A28145">
        <v>28144</v>
      </c>
      <c r="B28145">
        <v>14</v>
      </c>
      <c r="C28145" t="s">
        <v>216</v>
      </c>
      <c r="D28145" t="s">
        <v>276</v>
      </c>
      <c r="E28145">
        <v>6</v>
      </c>
      <c r="F28145">
        <v>2</v>
      </c>
      <c r="G28145" s="3" t="s">
        <v>78</v>
      </c>
      <c r="H28145">
        <v>1</v>
      </c>
      <c r="I28145">
        <v>3</v>
      </c>
      <c r="J28145">
        <v>115.2453486</v>
      </c>
    </row>
    <row r="28146" spans="1:10" x14ac:dyDescent="0.25">
      <c r="A28146">
        <v>28145</v>
      </c>
      <c r="B28146">
        <v>14</v>
      </c>
      <c r="C28146" t="s">
        <v>216</v>
      </c>
      <c r="D28146" t="s">
        <v>276</v>
      </c>
      <c r="E28146">
        <v>7</v>
      </c>
      <c r="F28146">
        <v>2</v>
      </c>
      <c r="G28146" s="3" t="s">
        <v>78</v>
      </c>
      <c r="H28146">
        <v>1</v>
      </c>
      <c r="I28146">
        <v>3</v>
      </c>
      <c r="J28146">
        <v>101.03148280000001</v>
      </c>
    </row>
    <row r="28147" spans="1:10" x14ac:dyDescent="0.25">
      <c r="A28147">
        <v>28146</v>
      </c>
      <c r="B28147">
        <v>14</v>
      </c>
      <c r="C28147" t="s">
        <v>83</v>
      </c>
      <c r="D28147" t="s">
        <v>276</v>
      </c>
      <c r="E28147">
        <v>4</v>
      </c>
      <c r="F28147">
        <v>3</v>
      </c>
      <c r="G28147" s="3" t="s">
        <v>81</v>
      </c>
      <c r="H28147">
        <v>1</v>
      </c>
      <c r="I28147">
        <v>0.01</v>
      </c>
      <c r="J28147">
        <v>129.67094879999999</v>
      </c>
    </row>
    <row r="28148" spans="1:10" x14ac:dyDescent="0.25">
      <c r="A28148">
        <v>28147</v>
      </c>
      <c r="B28148">
        <v>14</v>
      </c>
      <c r="C28148" t="s">
        <v>83</v>
      </c>
      <c r="D28148" t="s">
        <v>276</v>
      </c>
      <c r="E28148">
        <v>4</v>
      </c>
      <c r="F28148">
        <v>4</v>
      </c>
      <c r="G28148" s="3" t="s">
        <v>81</v>
      </c>
      <c r="H28148">
        <v>1</v>
      </c>
      <c r="I28148">
        <v>0.03</v>
      </c>
      <c r="J28148">
        <v>264.31478874999999</v>
      </c>
    </row>
    <row r="28149" spans="1:10" x14ac:dyDescent="0.25">
      <c r="A28149">
        <v>28148</v>
      </c>
      <c r="B28149">
        <v>14</v>
      </c>
      <c r="C28149" t="s">
        <v>83</v>
      </c>
      <c r="D28149" t="s">
        <v>276</v>
      </c>
      <c r="E28149">
        <v>4</v>
      </c>
      <c r="F28149">
        <v>5</v>
      </c>
      <c r="G28149" s="3" t="s">
        <v>81</v>
      </c>
      <c r="H28149">
        <v>1</v>
      </c>
      <c r="I28149">
        <v>0.1</v>
      </c>
      <c r="J28149">
        <v>241.21373088000001</v>
      </c>
    </row>
    <row r="28150" spans="1:10" x14ac:dyDescent="0.25">
      <c r="A28150">
        <v>28149</v>
      </c>
      <c r="B28150">
        <v>14</v>
      </c>
      <c r="C28150" t="s">
        <v>83</v>
      </c>
      <c r="D28150" t="s">
        <v>276</v>
      </c>
      <c r="E28150">
        <v>4</v>
      </c>
      <c r="F28150">
        <v>6</v>
      </c>
      <c r="G28150" s="3" t="s">
        <v>81</v>
      </c>
      <c r="H28150">
        <v>1</v>
      </c>
      <c r="I28150">
        <v>0.3</v>
      </c>
      <c r="J28150">
        <v>228.51838905</v>
      </c>
    </row>
    <row r="28151" spans="1:10" x14ac:dyDescent="0.25">
      <c r="A28151">
        <v>28150</v>
      </c>
      <c r="B28151">
        <v>14</v>
      </c>
      <c r="C28151" t="s">
        <v>83</v>
      </c>
      <c r="D28151" t="s">
        <v>276</v>
      </c>
      <c r="E28151">
        <v>4</v>
      </c>
      <c r="F28151">
        <v>7</v>
      </c>
      <c r="G28151" s="3" t="s">
        <v>81</v>
      </c>
      <c r="H28151">
        <v>1</v>
      </c>
      <c r="I28151">
        <v>1</v>
      </c>
      <c r="J28151">
        <v>229.76520138000001</v>
      </c>
    </row>
    <row r="28152" spans="1:10" x14ac:dyDescent="0.25">
      <c r="A28152">
        <v>28151</v>
      </c>
      <c r="B28152">
        <v>14</v>
      </c>
      <c r="C28152" t="s">
        <v>83</v>
      </c>
      <c r="D28152" t="s">
        <v>276</v>
      </c>
      <c r="E28152">
        <v>4</v>
      </c>
      <c r="F28152">
        <v>8</v>
      </c>
      <c r="G28152" s="3" t="s">
        <v>81</v>
      </c>
      <c r="H28152">
        <v>1</v>
      </c>
      <c r="I28152">
        <v>3</v>
      </c>
      <c r="J28152">
        <v>290.68837079999997</v>
      </c>
    </row>
    <row r="28153" spans="1:10" x14ac:dyDescent="0.25">
      <c r="A28153">
        <v>28152</v>
      </c>
      <c r="B28153">
        <v>14</v>
      </c>
      <c r="C28153" t="s">
        <v>83</v>
      </c>
      <c r="D28153" t="s">
        <v>276</v>
      </c>
      <c r="E28153">
        <v>4</v>
      </c>
      <c r="F28153">
        <v>9</v>
      </c>
      <c r="G28153" s="3" t="s">
        <v>81</v>
      </c>
      <c r="H28153">
        <v>1</v>
      </c>
      <c r="I28153">
        <v>10</v>
      </c>
      <c r="J28153">
        <v>179.34694895000001</v>
      </c>
    </row>
    <row r="28154" spans="1:10" x14ac:dyDescent="0.25">
      <c r="A28154">
        <v>28153</v>
      </c>
      <c r="B28154">
        <v>14</v>
      </c>
      <c r="C28154" t="s">
        <v>83</v>
      </c>
      <c r="D28154" t="s">
        <v>276</v>
      </c>
      <c r="E28154">
        <v>4</v>
      </c>
      <c r="F28154">
        <v>10</v>
      </c>
      <c r="G28154" s="3" t="s">
        <v>81</v>
      </c>
      <c r="H28154">
        <v>1</v>
      </c>
      <c r="I28154">
        <v>30</v>
      </c>
      <c r="J28154">
        <v>164.92023136</v>
      </c>
    </row>
    <row r="28155" spans="1:10" x14ac:dyDescent="0.25">
      <c r="A28155">
        <v>28154</v>
      </c>
      <c r="B28155">
        <v>14</v>
      </c>
      <c r="C28155" t="s">
        <v>83</v>
      </c>
      <c r="D28155" t="s">
        <v>276</v>
      </c>
      <c r="E28155">
        <v>4</v>
      </c>
      <c r="F28155">
        <v>11</v>
      </c>
      <c r="G28155" s="3" t="s">
        <v>81</v>
      </c>
      <c r="H28155">
        <v>1</v>
      </c>
      <c r="I28155">
        <v>100</v>
      </c>
      <c r="J28155">
        <v>178.70918802</v>
      </c>
    </row>
    <row r="28156" spans="1:10" x14ac:dyDescent="0.25">
      <c r="A28156">
        <v>28155</v>
      </c>
      <c r="B28156">
        <v>14</v>
      </c>
      <c r="C28156" t="s">
        <v>82</v>
      </c>
      <c r="D28156" t="s">
        <v>276</v>
      </c>
      <c r="E28156">
        <v>3</v>
      </c>
      <c r="F28156">
        <v>3</v>
      </c>
      <c r="G28156" s="3" t="s">
        <v>81</v>
      </c>
      <c r="H28156">
        <v>1</v>
      </c>
      <c r="I28156">
        <v>0.01</v>
      </c>
      <c r="J28156">
        <v>176.70159176000001</v>
      </c>
    </row>
    <row r="28157" spans="1:10" x14ac:dyDescent="0.25">
      <c r="A28157">
        <v>28156</v>
      </c>
      <c r="B28157">
        <v>14</v>
      </c>
      <c r="C28157" t="s">
        <v>82</v>
      </c>
      <c r="D28157" t="s">
        <v>276</v>
      </c>
      <c r="E28157">
        <v>3</v>
      </c>
      <c r="F28157">
        <v>4</v>
      </c>
      <c r="G28157" s="3" t="s">
        <v>81</v>
      </c>
      <c r="H28157">
        <v>1</v>
      </c>
      <c r="I28157">
        <v>0.03</v>
      </c>
      <c r="J28157">
        <v>233.85974532</v>
      </c>
    </row>
    <row r="28158" spans="1:10" x14ac:dyDescent="0.25">
      <c r="A28158">
        <v>28157</v>
      </c>
      <c r="B28158">
        <v>14</v>
      </c>
      <c r="C28158" t="s">
        <v>82</v>
      </c>
      <c r="D28158" t="s">
        <v>276</v>
      </c>
      <c r="E28158">
        <v>3</v>
      </c>
      <c r="F28158">
        <v>5</v>
      </c>
      <c r="G28158" s="3" t="s">
        <v>81</v>
      </c>
      <c r="H28158">
        <v>1</v>
      </c>
      <c r="I28158">
        <v>0.1</v>
      </c>
      <c r="J28158">
        <v>257.72703245999998</v>
      </c>
    </row>
    <row r="28159" spans="1:10" x14ac:dyDescent="0.25">
      <c r="A28159">
        <v>28158</v>
      </c>
      <c r="B28159">
        <v>14</v>
      </c>
      <c r="C28159" t="s">
        <v>82</v>
      </c>
      <c r="D28159" t="s">
        <v>276</v>
      </c>
      <c r="E28159">
        <v>3</v>
      </c>
      <c r="F28159">
        <v>6</v>
      </c>
      <c r="G28159" s="3" t="s">
        <v>81</v>
      </c>
      <c r="H28159">
        <v>1</v>
      </c>
      <c r="I28159">
        <v>0.3</v>
      </c>
      <c r="J28159">
        <v>248.33773356</v>
      </c>
    </row>
    <row r="28160" spans="1:10" x14ac:dyDescent="0.25">
      <c r="A28160">
        <v>28159</v>
      </c>
      <c r="B28160">
        <v>14</v>
      </c>
      <c r="C28160" t="s">
        <v>82</v>
      </c>
      <c r="D28160" t="s">
        <v>276</v>
      </c>
      <c r="E28160">
        <v>3</v>
      </c>
      <c r="F28160">
        <v>7</v>
      </c>
      <c r="G28160" s="3" t="s">
        <v>81</v>
      </c>
      <c r="H28160">
        <v>1</v>
      </c>
      <c r="I28160">
        <v>1</v>
      </c>
      <c r="J28160">
        <v>254.76542913</v>
      </c>
    </row>
    <row r="28161" spans="1:10" x14ac:dyDescent="0.25">
      <c r="A28161">
        <v>28160</v>
      </c>
      <c r="B28161">
        <v>14</v>
      </c>
      <c r="C28161" t="s">
        <v>82</v>
      </c>
      <c r="D28161" t="s">
        <v>276</v>
      </c>
      <c r="E28161">
        <v>3</v>
      </c>
      <c r="F28161">
        <v>8</v>
      </c>
      <c r="G28161" s="3" t="s">
        <v>81</v>
      </c>
      <c r="H28161">
        <v>1</v>
      </c>
      <c r="I28161">
        <v>3</v>
      </c>
      <c r="J28161">
        <v>263.75470356</v>
      </c>
    </row>
    <row r="28162" spans="1:10" x14ac:dyDescent="0.25">
      <c r="A28162">
        <v>28161</v>
      </c>
      <c r="B28162">
        <v>14</v>
      </c>
      <c r="C28162" t="s">
        <v>82</v>
      </c>
      <c r="D28162" t="s">
        <v>276</v>
      </c>
      <c r="E28162">
        <v>3</v>
      </c>
      <c r="F28162">
        <v>9</v>
      </c>
      <c r="G28162" s="3" t="s">
        <v>81</v>
      </c>
      <c r="H28162">
        <v>1</v>
      </c>
      <c r="I28162">
        <v>10</v>
      </c>
      <c r="J28162">
        <v>195.38787808000001</v>
      </c>
    </row>
    <row r="28163" spans="1:10" x14ac:dyDescent="0.25">
      <c r="A28163">
        <v>28162</v>
      </c>
      <c r="B28163">
        <v>14</v>
      </c>
      <c r="C28163" t="s">
        <v>82</v>
      </c>
      <c r="D28163" t="s">
        <v>276</v>
      </c>
      <c r="E28163">
        <v>3</v>
      </c>
      <c r="F28163">
        <v>10</v>
      </c>
      <c r="G28163" s="3" t="s">
        <v>81</v>
      </c>
      <c r="H28163">
        <v>1</v>
      </c>
      <c r="I28163">
        <v>30</v>
      </c>
      <c r="J28163">
        <v>77.013908900000004</v>
      </c>
    </row>
    <row r="28164" spans="1:10" x14ac:dyDescent="0.25">
      <c r="A28164">
        <v>28163</v>
      </c>
      <c r="B28164">
        <v>14</v>
      </c>
      <c r="C28164" t="s">
        <v>82</v>
      </c>
      <c r="D28164" t="s">
        <v>276</v>
      </c>
      <c r="E28164">
        <v>3</v>
      </c>
      <c r="F28164">
        <v>11</v>
      </c>
      <c r="G28164" s="3" t="s">
        <v>81</v>
      </c>
      <c r="H28164">
        <v>1</v>
      </c>
      <c r="I28164">
        <v>100</v>
      </c>
      <c r="J28164">
        <v>5.3098471800000002</v>
      </c>
    </row>
    <row r="28165" spans="1:10" x14ac:dyDescent="0.25">
      <c r="A28165">
        <v>28164</v>
      </c>
      <c r="B28165">
        <v>14</v>
      </c>
      <c r="C28165" t="s">
        <v>84</v>
      </c>
      <c r="D28165" t="s">
        <v>276</v>
      </c>
      <c r="E28165">
        <v>5</v>
      </c>
      <c r="F28165">
        <v>3</v>
      </c>
      <c r="G28165" s="3" t="s">
        <v>81</v>
      </c>
      <c r="H28165">
        <v>1</v>
      </c>
      <c r="I28165">
        <v>0.01</v>
      </c>
      <c r="J28165">
        <v>165.20996109000001</v>
      </c>
    </row>
    <row r="28166" spans="1:10" x14ac:dyDescent="0.25">
      <c r="A28166">
        <v>28165</v>
      </c>
      <c r="B28166">
        <v>14</v>
      </c>
      <c r="C28166" t="s">
        <v>84</v>
      </c>
      <c r="D28166" t="s">
        <v>276</v>
      </c>
      <c r="E28166">
        <v>5</v>
      </c>
      <c r="F28166">
        <v>4</v>
      </c>
      <c r="G28166" s="3" t="s">
        <v>81</v>
      </c>
      <c r="H28166">
        <v>1</v>
      </c>
      <c r="I28166">
        <v>0.03</v>
      </c>
      <c r="J28166">
        <v>251.20619424</v>
      </c>
    </row>
    <row r="28167" spans="1:10" x14ac:dyDescent="0.25">
      <c r="A28167">
        <v>28166</v>
      </c>
      <c r="B28167">
        <v>14</v>
      </c>
      <c r="C28167" t="s">
        <v>84</v>
      </c>
      <c r="D28167" t="s">
        <v>276</v>
      </c>
      <c r="E28167">
        <v>5</v>
      </c>
      <c r="F28167">
        <v>5</v>
      </c>
      <c r="G28167" s="3" t="s">
        <v>81</v>
      </c>
      <c r="H28167">
        <v>1</v>
      </c>
      <c r="I28167">
        <v>0.1</v>
      </c>
      <c r="J28167">
        <v>264.00787531999998</v>
      </c>
    </row>
    <row r="28168" spans="1:10" x14ac:dyDescent="0.25">
      <c r="A28168">
        <v>28167</v>
      </c>
      <c r="B28168">
        <v>14</v>
      </c>
      <c r="C28168" t="s">
        <v>84</v>
      </c>
      <c r="D28168" t="s">
        <v>276</v>
      </c>
      <c r="E28168">
        <v>5</v>
      </c>
      <c r="F28168">
        <v>6</v>
      </c>
      <c r="G28168" s="3" t="s">
        <v>81</v>
      </c>
      <c r="H28168">
        <v>1</v>
      </c>
      <c r="I28168">
        <v>0.3</v>
      </c>
      <c r="J28168">
        <v>292.56609053</v>
      </c>
    </row>
    <row r="28169" spans="1:10" x14ac:dyDescent="0.25">
      <c r="A28169">
        <v>28168</v>
      </c>
      <c r="B28169">
        <v>14</v>
      </c>
      <c r="C28169" t="s">
        <v>84</v>
      </c>
      <c r="D28169" t="s">
        <v>276</v>
      </c>
      <c r="E28169">
        <v>5</v>
      </c>
      <c r="F28169">
        <v>7</v>
      </c>
      <c r="G28169" s="3" t="s">
        <v>81</v>
      </c>
      <c r="H28169">
        <v>1</v>
      </c>
      <c r="I28169">
        <v>1</v>
      </c>
      <c r="J28169">
        <v>216.32309892000001</v>
      </c>
    </row>
    <row r="28170" spans="1:10" x14ac:dyDescent="0.25">
      <c r="A28170">
        <v>28169</v>
      </c>
      <c r="B28170">
        <v>14</v>
      </c>
      <c r="C28170" t="s">
        <v>84</v>
      </c>
      <c r="D28170" t="s">
        <v>276</v>
      </c>
      <c r="E28170">
        <v>5</v>
      </c>
      <c r="F28170">
        <v>8</v>
      </c>
      <c r="G28170" s="3" t="s">
        <v>81</v>
      </c>
      <c r="H28170">
        <v>1</v>
      </c>
      <c r="I28170">
        <v>3</v>
      </c>
      <c r="J28170">
        <v>186.19477549999999</v>
      </c>
    </row>
    <row r="28171" spans="1:10" x14ac:dyDescent="0.25">
      <c r="A28171">
        <v>28170</v>
      </c>
      <c r="B28171">
        <v>14</v>
      </c>
      <c r="C28171" t="s">
        <v>84</v>
      </c>
      <c r="D28171" t="s">
        <v>276</v>
      </c>
      <c r="E28171">
        <v>5</v>
      </c>
      <c r="F28171">
        <v>9</v>
      </c>
      <c r="G28171" s="3" t="s">
        <v>81</v>
      </c>
      <c r="H28171">
        <v>1</v>
      </c>
      <c r="I28171">
        <v>10</v>
      </c>
      <c r="J28171">
        <v>231.70362225</v>
      </c>
    </row>
    <row r="28172" spans="1:10" x14ac:dyDescent="0.25">
      <c r="A28172">
        <v>28171</v>
      </c>
      <c r="B28172">
        <v>14</v>
      </c>
      <c r="C28172" t="s">
        <v>84</v>
      </c>
      <c r="D28172" t="s">
        <v>276</v>
      </c>
      <c r="E28172">
        <v>5</v>
      </c>
      <c r="F28172">
        <v>10</v>
      </c>
      <c r="G28172" s="3" t="s">
        <v>81</v>
      </c>
      <c r="H28172">
        <v>1</v>
      </c>
      <c r="I28172">
        <v>30</v>
      </c>
      <c r="J28172">
        <v>73.175398560000005</v>
      </c>
    </row>
    <row r="28173" spans="1:10" x14ac:dyDescent="0.25">
      <c r="A28173">
        <v>28172</v>
      </c>
      <c r="B28173">
        <v>14</v>
      </c>
      <c r="C28173" t="s">
        <v>84</v>
      </c>
      <c r="D28173" t="s">
        <v>276</v>
      </c>
      <c r="E28173">
        <v>5</v>
      </c>
      <c r="F28173">
        <v>11</v>
      </c>
      <c r="G28173" s="3" t="s">
        <v>81</v>
      </c>
      <c r="H28173">
        <v>1</v>
      </c>
      <c r="I28173">
        <v>100</v>
      </c>
      <c r="J28173">
        <v>79.550765830000003</v>
      </c>
    </row>
    <row r="28174" spans="1:10" x14ac:dyDescent="0.25">
      <c r="A28174">
        <v>28173</v>
      </c>
      <c r="B28174">
        <v>14</v>
      </c>
      <c r="C28174" t="s">
        <v>80</v>
      </c>
      <c r="D28174" t="s">
        <v>276</v>
      </c>
      <c r="E28174">
        <v>2</v>
      </c>
      <c r="F28174">
        <v>3</v>
      </c>
      <c r="G28174" s="3" t="s">
        <v>81</v>
      </c>
      <c r="H28174">
        <v>1</v>
      </c>
      <c r="I28174">
        <v>0.01</v>
      </c>
      <c r="J28174">
        <v>223.89995214000001</v>
      </c>
    </row>
    <row r="28175" spans="1:10" x14ac:dyDescent="0.25">
      <c r="A28175">
        <v>28174</v>
      </c>
      <c r="B28175">
        <v>14</v>
      </c>
      <c r="C28175" t="s">
        <v>80</v>
      </c>
      <c r="D28175" t="s">
        <v>276</v>
      </c>
      <c r="E28175">
        <v>2</v>
      </c>
      <c r="F28175">
        <v>4</v>
      </c>
      <c r="G28175" s="3" t="s">
        <v>81</v>
      </c>
      <c r="H28175">
        <v>1</v>
      </c>
      <c r="I28175">
        <v>0.03</v>
      </c>
      <c r="J28175">
        <v>193.29755972000001</v>
      </c>
    </row>
    <row r="28176" spans="1:10" x14ac:dyDescent="0.25">
      <c r="A28176">
        <v>28175</v>
      </c>
      <c r="B28176">
        <v>14</v>
      </c>
      <c r="C28176" t="s">
        <v>80</v>
      </c>
      <c r="D28176" t="s">
        <v>276</v>
      </c>
      <c r="E28176">
        <v>2</v>
      </c>
      <c r="F28176">
        <v>5</v>
      </c>
      <c r="G28176" s="3" t="s">
        <v>81</v>
      </c>
      <c r="H28176">
        <v>1</v>
      </c>
      <c r="I28176">
        <v>0.1</v>
      </c>
      <c r="J28176">
        <v>212.12977069999999</v>
      </c>
    </row>
    <row r="28177" spans="1:10" x14ac:dyDescent="0.25">
      <c r="A28177">
        <v>28176</v>
      </c>
      <c r="B28177">
        <v>14</v>
      </c>
      <c r="C28177" t="s">
        <v>80</v>
      </c>
      <c r="D28177" t="s">
        <v>276</v>
      </c>
      <c r="E28177">
        <v>2</v>
      </c>
      <c r="F28177">
        <v>6</v>
      </c>
      <c r="G28177" s="3" t="s">
        <v>81</v>
      </c>
      <c r="H28177">
        <v>1</v>
      </c>
      <c r="I28177">
        <v>0.3</v>
      </c>
      <c r="J28177">
        <v>205.5076128</v>
      </c>
    </row>
    <row r="28178" spans="1:10" x14ac:dyDescent="0.25">
      <c r="A28178">
        <v>28177</v>
      </c>
      <c r="B28178">
        <v>14</v>
      </c>
      <c r="C28178" t="s">
        <v>80</v>
      </c>
      <c r="D28178" t="s">
        <v>276</v>
      </c>
      <c r="E28178">
        <v>2</v>
      </c>
      <c r="F28178">
        <v>7</v>
      </c>
      <c r="G28178" s="3" t="s">
        <v>81</v>
      </c>
      <c r="H28178">
        <v>1</v>
      </c>
      <c r="I28178">
        <v>1</v>
      </c>
      <c r="J28178">
        <v>259.44247832000002</v>
      </c>
    </row>
    <row r="28179" spans="1:10" x14ac:dyDescent="0.25">
      <c r="A28179">
        <v>28178</v>
      </c>
      <c r="B28179">
        <v>14</v>
      </c>
      <c r="C28179" t="s">
        <v>80</v>
      </c>
      <c r="D28179" t="s">
        <v>276</v>
      </c>
      <c r="E28179">
        <v>2</v>
      </c>
      <c r="F28179">
        <v>8</v>
      </c>
      <c r="G28179" s="3" t="s">
        <v>81</v>
      </c>
      <c r="H28179">
        <v>1</v>
      </c>
      <c r="I28179">
        <v>3</v>
      </c>
      <c r="J28179">
        <v>157.40368916</v>
      </c>
    </row>
    <row r="28180" spans="1:10" x14ac:dyDescent="0.25">
      <c r="A28180">
        <v>28179</v>
      </c>
      <c r="B28180">
        <v>14</v>
      </c>
      <c r="C28180" t="s">
        <v>80</v>
      </c>
      <c r="D28180" t="s">
        <v>276</v>
      </c>
      <c r="E28180">
        <v>2</v>
      </c>
      <c r="F28180">
        <v>9</v>
      </c>
      <c r="G28180" s="3" t="s">
        <v>81</v>
      </c>
      <c r="H28180">
        <v>1</v>
      </c>
      <c r="I28180">
        <v>10</v>
      </c>
      <c r="J28180">
        <v>208.55520881999999</v>
      </c>
    </row>
    <row r="28181" spans="1:10" x14ac:dyDescent="0.25">
      <c r="A28181">
        <v>28180</v>
      </c>
      <c r="B28181">
        <v>14</v>
      </c>
      <c r="C28181" t="s">
        <v>80</v>
      </c>
      <c r="D28181" t="s">
        <v>276</v>
      </c>
      <c r="E28181">
        <v>2</v>
      </c>
      <c r="F28181">
        <v>10</v>
      </c>
      <c r="G28181" s="3" t="s">
        <v>81</v>
      </c>
      <c r="H28181">
        <v>1</v>
      </c>
      <c r="I28181">
        <v>30</v>
      </c>
      <c r="J28181">
        <v>196.08060377999999</v>
      </c>
    </row>
    <row r="28182" spans="1:10" x14ac:dyDescent="0.25">
      <c r="A28182">
        <v>28181</v>
      </c>
      <c r="B28182">
        <v>14</v>
      </c>
      <c r="C28182" t="s">
        <v>80</v>
      </c>
      <c r="D28182" t="s">
        <v>276</v>
      </c>
      <c r="E28182">
        <v>2</v>
      </c>
      <c r="F28182">
        <v>11</v>
      </c>
      <c r="G28182" s="3" t="s">
        <v>81</v>
      </c>
      <c r="H28182">
        <v>1</v>
      </c>
      <c r="I28182">
        <v>100</v>
      </c>
      <c r="J28182">
        <v>119.12294267</v>
      </c>
    </row>
    <row r="28183" spans="1:10" x14ac:dyDescent="0.25">
      <c r="A28183">
        <v>28182</v>
      </c>
      <c r="B28183">
        <v>14</v>
      </c>
      <c r="C28183" t="s">
        <v>85</v>
      </c>
      <c r="D28183" t="s">
        <v>276</v>
      </c>
      <c r="E28183">
        <v>6</v>
      </c>
      <c r="F28183">
        <v>3</v>
      </c>
      <c r="G28183" s="3" t="s">
        <v>81</v>
      </c>
      <c r="H28183">
        <v>1</v>
      </c>
      <c r="I28183">
        <v>0.01</v>
      </c>
      <c r="J28183">
        <v>253.51952054</v>
      </c>
    </row>
    <row r="28184" spans="1:10" x14ac:dyDescent="0.25">
      <c r="A28184">
        <v>28183</v>
      </c>
      <c r="B28184">
        <v>14</v>
      </c>
      <c r="C28184" t="s">
        <v>85</v>
      </c>
      <c r="D28184" t="s">
        <v>276</v>
      </c>
      <c r="E28184">
        <v>6</v>
      </c>
      <c r="F28184">
        <v>4</v>
      </c>
      <c r="G28184" s="3" t="s">
        <v>81</v>
      </c>
      <c r="H28184">
        <v>1</v>
      </c>
      <c r="I28184">
        <v>0.03</v>
      </c>
      <c r="J28184">
        <v>277.48360897999999</v>
      </c>
    </row>
    <row r="28185" spans="1:10" x14ac:dyDescent="0.25">
      <c r="A28185">
        <v>28184</v>
      </c>
      <c r="B28185">
        <v>14</v>
      </c>
      <c r="C28185" t="s">
        <v>85</v>
      </c>
      <c r="D28185" t="s">
        <v>276</v>
      </c>
      <c r="E28185">
        <v>6</v>
      </c>
      <c r="F28185">
        <v>5</v>
      </c>
      <c r="G28185" s="3" t="s">
        <v>81</v>
      </c>
      <c r="H28185">
        <v>1</v>
      </c>
      <c r="I28185">
        <v>0.1</v>
      </c>
      <c r="J28185">
        <v>316.52171642000002</v>
      </c>
    </row>
    <row r="28186" spans="1:10" x14ac:dyDescent="0.25">
      <c r="A28186">
        <v>28185</v>
      </c>
      <c r="B28186">
        <v>14</v>
      </c>
      <c r="C28186" t="s">
        <v>85</v>
      </c>
      <c r="D28186" t="s">
        <v>276</v>
      </c>
      <c r="E28186">
        <v>6</v>
      </c>
      <c r="F28186">
        <v>6</v>
      </c>
      <c r="G28186" s="3" t="s">
        <v>81</v>
      </c>
      <c r="H28186">
        <v>1</v>
      </c>
      <c r="I28186">
        <v>0.3</v>
      </c>
      <c r="J28186">
        <v>268.09906799999999</v>
      </c>
    </row>
    <row r="28187" spans="1:10" x14ac:dyDescent="0.25">
      <c r="A28187">
        <v>28186</v>
      </c>
      <c r="B28187">
        <v>14</v>
      </c>
      <c r="C28187" t="s">
        <v>85</v>
      </c>
      <c r="D28187" t="s">
        <v>276</v>
      </c>
      <c r="E28187">
        <v>6</v>
      </c>
      <c r="F28187">
        <v>7</v>
      </c>
      <c r="G28187" s="3" t="s">
        <v>81</v>
      </c>
      <c r="H28187">
        <v>1</v>
      </c>
      <c r="I28187">
        <v>1</v>
      </c>
      <c r="J28187">
        <v>284.29189487999997</v>
      </c>
    </row>
    <row r="28188" spans="1:10" x14ac:dyDescent="0.25">
      <c r="A28188">
        <v>28187</v>
      </c>
      <c r="B28188">
        <v>14</v>
      </c>
      <c r="C28188" t="s">
        <v>85</v>
      </c>
      <c r="D28188" t="s">
        <v>276</v>
      </c>
      <c r="E28188">
        <v>6</v>
      </c>
      <c r="F28188">
        <v>8</v>
      </c>
      <c r="G28188" s="3" t="s">
        <v>81</v>
      </c>
      <c r="H28188">
        <v>1</v>
      </c>
      <c r="I28188">
        <v>3</v>
      </c>
      <c r="J28188">
        <v>259.93764568</v>
      </c>
    </row>
    <row r="28189" spans="1:10" x14ac:dyDescent="0.25">
      <c r="A28189">
        <v>28188</v>
      </c>
      <c r="B28189">
        <v>14</v>
      </c>
      <c r="C28189" t="s">
        <v>85</v>
      </c>
      <c r="D28189" t="s">
        <v>276</v>
      </c>
      <c r="E28189">
        <v>6</v>
      </c>
      <c r="F28189">
        <v>9</v>
      </c>
      <c r="G28189" s="3" t="s">
        <v>81</v>
      </c>
      <c r="H28189">
        <v>1</v>
      </c>
      <c r="I28189">
        <v>10</v>
      </c>
      <c r="J28189">
        <v>0.99987744999999995</v>
      </c>
    </row>
    <row r="28190" spans="1:10" x14ac:dyDescent="0.25">
      <c r="A28190">
        <v>28189</v>
      </c>
      <c r="B28190">
        <v>14</v>
      </c>
      <c r="C28190" t="s">
        <v>85</v>
      </c>
      <c r="D28190" t="s">
        <v>276</v>
      </c>
      <c r="E28190">
        <v>6</v>
      </c>
      <c r="F28190">
        <v>10</v>
      </c>
      <c r="G28190" s="3" t="s">
        <v>81</v>
      </c>
      <c r="H28190">
        <v>1</v>
      </c>
      <c r="I28190">
        <v>30</v>
      </c>
      <c r="J28190">
        <v>1.8744287399999999</v>
      </c>
    </row>
    <row r="28191" spans="1:10" x14ac:dyDescent="0.25">
      <c r="A28191">
        <v>28190</v>
      </c>
      <c r="B28191">
        <v>14</v>
      </c>
      <c r="C28191" t="s">
        <v>85</v>
      </c>
      <c r="D28191" t="s">
        <v>276</v>
      </c>
      <c r="E28191">
        <v>6</v>
      </c>
      <c r="F28191">
        <v>11</v>
      </c>
      <c r="G28191" s="3" t="s">
        <v>81</v>
      </c>
      <c r="H28191">
        <v>1</v>
      </c>
      <c r="I28191">
        <v>100</v>
      </c>
      <c r="J28191">
        <v>3.6918626899999998</v>
      </c>
    </row>
    <row r="28192" spans="1:10" x14ac:dyDescent="0.25">
      <c r="A28192">
        <v>28191</v>
      </c>
      <c r="B28192">
        <v>14</v>
      </c>
      <c r="C28192" t="s">
        <v>86</v>
      </c>
      <c r="D28192" t="s">
        <v>276</v>
      </c>
      <c r="E28192">
        <v>7</v>
      </c>
      <c r="F28192">
        <v>3</v>
      </c>
      <c r="G28192" s="3" t="s">
        <v>81</v>
      </c>
      <c r="H28192">
        <v>1</v>
      </c>
      <c r="I28192">
        <v>0.01</v>
      </c>
      <c r="J28192">
        <v>263.87324238000002</v>
      </c>
    </row>
    <row r="28193" spans="1:10" x14ac:dyDescent="0.25">
      <c r="A28193">
        <v>28192</v>
      </c>
      <c r="B28193">
        <v>14</v>
      </c>
      <c r="C28193" t="s">
        <v>86</v>
      </c>
      <c r="D28193" t="s">
        <v>276</v>
      </c>
      <c r="E28193">
        <v>7</v>
      </c>
      <c r="F28193">
        <v>4</v>
      </c>
      <c r="G28193" s="3" t="s">
        <v>81</v>
      </c>
      <c r="H28193">
        <v>1</v>
      </c>
      <c r="I28193">
        <v>0.03</v>
      </c>
      <c r="J28193">
        <v>195.46616763</v>
      </c>
    </row>
    <row r="28194" spans="1:10" x14ac:dyDescent="0.25">
      <c r="A28194">
        <v>28193</v>
      </c>
      <c r="B28194">
        <v>14</v>
      </c>
      <c r="C28194" t="s">
        <v>86</v>
      </c>
      <c r="D28194" t="s">
        <v>276</v>
      </c>
      <c r="E28194">
        <v>7</v>
      </c>
      <c r="F28194">
        <v>5</v>
      </c>
      <c r="G28194" s="3" t="s">
        <v>81</v>
      </c>
      <c r="H28194">
        <v>1</v>
      </c>
      <c r="I28194">
        <v>0.1</v>
      </c>
      <c r="J28194">
        <v>238.66846100000001</v>
      </c>
    </row>
    <row r="28195" spans="1:10" x14ac:dyDescent="0.25">
      <c r="A28195">
        <v>28194</v>
      </c>
      <c r="B28195">
        <v>14</v>
      </c>
      <c r="C28195" t="s">
        <v>86</v>
      </c>
      <c r="D28195" t="s">
        <v>276</v>
      </c>
      <c r="E28195">
        <v>7</v>
      </c>
      <c r="F28195">
        <v>6</v>
      </c>
      <c r="G28195" s="3" t="s">
        <v>81</v>
      </c>
      <c r="H28195">
        <v>1</v>
      </c>
      <c r="I28195">
        <v>0.3</v>
      </c>
      <c r="J28195">
        <v>298.51663367999998</v>
      </c>
    </row>
    <row r="28196" spans="1:10" x14ac:dyDescent="0.25">
      <c r="A28196">
        <v>28195</v>
      </c>
      <c r="B28196">
        <v>14</v>
      </c>
      <c r="C28196" t="s">
        <v>86</v>
      </c>
      <c r="D28196" t="s">
        <v>276</v>
      </c>
      <c r="E28196">
        <v>7</v>
      </c>
      <c r="F28196">
        <v>7</v>
      </c>
      <c r="G28196" s="3" t="s">
        <v>81</v>
      </c>
      <c r="H28196">
        <v>1</v>
      </c>
      <c r="I28196">
        <v>1</v>
      </c>
      <c r="J28196">
        <v>238.36488466</v>
      </c>
    </row>
    <row r="28197" spans="1:10" x14ac:dyDescent="0.25">
      <c r="A28197">
        <v>28196</v>
      </c>
      <c r="B28197">
        <v>14</v>
      </c>
      <c r="C28197" t="s">
        <v>86</v>
      </c>
      <c r="D28197" t="s">
        <v>276</v>
      </c>
      <c r="E28197">
        <v>7</v>
      </c>
      <c r="F28197">
        <v>8</v>
      </c>
      <c r="G28197" s="3" t="s">
        <v>81</v>
      </c>
      <c r="H28197">
        <v>1</v>
      </c>
      <c r="I28197">
        <v>3</v>
      </c>
      <c r="J28197">
        <v>264.22388278</v>
      </c>
    </row>
    <row r="28198" spans="1:10" x14ac:dyDescent="0.25">
      <c r="A28198">
        <v>28197</v>
      </c>
      <c r="B28198">
        <v>14</v>
      </c>
      <c r="C28198" t="s">
        <v>86</v>
      </c>
      <c r="D28198" t="s">
        <v>276</v>
      </c>
      <c r="E28198">
        <v>7</v>
      </c>
      <c r="F28198">
        <v>9</v>
      </c>
      <c r="G28198" s="3" t="s">
        <v>81</v>
      </c>
      <c r="H28198">
        <v>1</v>
      </c>
      <c r="I28198">
        <v>10</v>
      </c>
      <c r="J28198">
        <v>107.772704</v>
      </c>
    </row>
    <row r="28199" spans="1:10" x14ac:dyDescent="0.25">
      <c r="A28199">
        <v>28198</v>
      </c>
      <c r="B28199">
        <v>14</v>
      </c>
      <c r="C28199" t="s">
        <v>86</v>
      </c>
      <c r="D28199" t="s">
        <v>276</v>
      </c>
      <c r="E28199">
        <v>7</v>
      </c>
      <c r="F28199">
        <v>10</v>
      </c>
      <c r="G28199" s="3" t="s">
        <v>81</v>
      </c>
      <c r="H28199">
        <v>1</v>
      </c>
      <c r="I28199">
        <v>30</v>
      </c>
      <c r="J28199">
        <v>80.328634359999995</v>
      </c>
    </row>
    <row r="28200" spans="1:10" x14ac:dyDescent="0.25">
      <c r="A28200">
        <v>28199</v>
      </c>
      <c r="B28200">
        <v>14</v>
      </c>
      <c r="C28200" t="s">
        <v>0</v>
      </c>
      <c r="D28200" t="s">
        <v>277</v>
      </c>
      <c r="E28200">
        <v>2</v>
      </c>
      <c r="F28200">
        <v>2</v>
      </c>
      <c r="G28200" s="3" t="s">
        <v>79</v>
      </c>
      <c r="H28200">
        <v>1</v>
      </c>
      <c r="I28200">
        <v>0.1</v>
      </c>
      <c r="J28200">
        <v>157.0693646</v>
      </c>
    </row>
    <row r="28201" spans="1:10" x14ac:dyDescent="0.25">
      <c r="A28201">
        <v>28200</v>
      </c>
      <c r="B28201">
        <v>14</v>
      </c>
      <c r="C28201" t="s">
        <v>0</v>
      </c>
      <c r="D28201" t="s">
        <v>277</v>
      </c>
      <c r="E28201">
        <v>3</v>
      </c>
      <c r="F28201">
        <v>2</v>
      </c>
      <c r="G28201" s="3" t="s">
        <v>79</v>
      </c>
      <c r="H28201">
        <v>1</v>
      </c>
      <c r="I28201">
        <v>0.1</v>
      </c>
      <c r="J28201">
        <v>178.34419312</v>
      </c>
    </row>
    <row r="28202" spans="1:10" x14ac:dyDescent="0.25">
      <c r="A28202">
        <v>28201</v>
      </c>
      <c r="B28202">
        <v>14</v>
      </c>
      <c r="C28202" t="s">
        <v>0</v>
      </c>
      <c r="D28202" t="s">
        <v>277</v>
      </c>
      <c r="E28202">
        <v>4</v>
      </c>
      <c r="F28202">
        <v>2</v>
      </c>
      <c r="G28202" s="3" t="s">
        <v>79</v>
      </c>
      <c r="H28202">
        <v>1</v>
      </c>
      <c r="I28202">
        <v>0.1</v>
      </c>
      <c r="J28202">
        <v>192.40970114000001</v>
      </c>
    </row>
    <row r="28203" spans="1:10" x14ac:dyDescent="0.25">
      <c r="A28203">
        <v>28202</v>
      </c>
      <c r="B28203">
        <v>14</v>
      </c>
      <c r="C28203" t="s">
        <v>0</v>
      </c>
      <c r="D28203" t="s">
        <v>277</v>
      </c>
      <c r="E28203">
        <v>7</v>
      </c>
      <c r="F28203">
        <v>11</v>
      </c>
      <c r="G28203" s="3" t="s">
        <v>79</v>
      </c>
      <c r="H28203">
        <v>1</v>
      </c>
      <c r="I28203">
        <v>0.1</v>
      </c>
      <c r="J28203">
        <v>153.90301493000001</v>
      </c>
    </row>
    <row r="28204" spans="1:10" x14ac:dyDescent="0.25">
      <c r="A28204">
        <v>28203</v>
      </c>
      <c r="B28204">
        <v>14</v>
      </c>
      <c r="C28204" t="s">
        <v>216</v>
      </c>
      <c r="D28204" t="s">
        <v>277</v>
      </c>
      <c r="E28204">
        <v>5</v>
      </c>
      <c r="F28204">
        <v>2</v>
      </c>
      <c r="G28204" s="3" t="s">
        <v>78</v>
      </c>
      <c r="H28204">
        <v>1</v>
      </c>
      <c r="I28204">
        <v>3</v>
      </c>
      <c r="J28204">
        <v>50.999669760000003</v>
      </c>
    </row>
    <row r="28205" spans="1:10" x14ac:dyDescent="0.25">
      <c r="A28205">
        <v>28204</v>
      </c>
      <c r="B28205">
        <v>14</v>
      </c>
      <c r="C28205" t="s">
        <v>216</v>
      </c>
      <c r="D28205" t="s">
        <v>277</v>
      </c>
      <c r="E28205">
        <v>6</v>
      </c>
      <c r="F28205">
        <v>2</v>
      </c>
      <c r="G28205" s="3" t="s">
        <v>78</v>
      </c>
      <c r="H28205">
        <v>1</v>
      </c>
      <c r="I28205">
        <v>3</v>
      </c>
      <c r="J28205">
        <v>53.297650079999997</v>
      </c>
    </row>
    <row r="28206" spans="1:10" x14ac:dyDescent="0.25">
      <c r="A28206">
        <v>28205</v>
      </c>
      <c r="B28206">
        <v>14</v>
      </c>
      <c r="C28206" t="s">
        <v>216</v>
      </c>
      <c r="D28206" t="s">
        <v>277</v>
      </c>
      <c r="E28206">
        <v>7</v>
      </c>
      <c r="F28206">
        <v>2</v>
      </c>
      <c r="G28206" s="3" t="s">
        <v>78</v>
      </c>
      <c r="H28206">
        <v>1</v>
      </c>
      <c r="I28206">
        <v>3</v>
      </c>
      <c r="J28206">
        <v>63.31373954</v>
      </c>
    </row>
    <row r="28207" spans="1:10" x14ac:dyDescent="0.25">
      <c r="A28207">
        <v>28206</v>
      </c>
      <c r="B28207">
        <v>14</v>
      </c>
      <c r="C28207" t="s">
        <v>83</v>
      </c>
      <c r="D28207" t="s">
        <v>277</v>
      </c>
      <c r="E28207">
        <v>4</v>
      </c>
      <c r="F28207">
        <v>3</v>
      </c>
      <c r="G28207" s="3" t="s">
        <v>81</v>
      </c>
      <c r="H28207">
        <v>1</v>
      </c>
      <c r="I28207">
        <v>0.01</v>
      </c>
      <c r="J28207">
        <v>98.159069579999993</v>
      </c>
    </row>
    <row r="28208" spans="1:10" x14ac:dyDescent="0.25">
      <c r="A28208">
        <v>28207</v>
      </c>
      <c r="B28208">
        <v>14</v>
      </c>
      <c r="C28208" t="s">
        <v>83</v>
      </c>
      <c r="D28208" t="s">
        <v>277</v>
      </c>
      <c r="E28208">
        <v>4</v>
      </c>
      <c r="F28208">
        <v>4</v>
      </c>
      <c r="G28208" s="3" t="s">
        <v>81</v>
      </c>
      <c r="H28208">
        <v>1</v>
      </c>
      <c r="I28208">
        <v>0.03</v>
      </c>
      <c r="J28208">
        <v>186.40252963</v>
      </c>
    </row>
    <row r="28209" spans="1:10" x14ac:dyDescent="0.25">
      <c r="A28209">
        <v>28208</v>
      </c>
      <c r="B28209">
        <v>14</v>
      </c>
      <c r="C28209" t="s">
        <v>83</v>
      </c>
      <c r="D28209" t="s">
        <v>277</v>
      </c>
      <c r="E28209">
        <v>4</v>
      </c>
      <c r="F28209">
        <v>5</v>
      </c>
      <c r="G28209" s="3" t="s">
        <v>81</v>
      </c>
      <c r="H28209">
        <v>1</v>
      </c>
      <c r="I28209">
        <v>0.1</v>
      </c>
      <c r="J28209">
        <v>127.18851967000001</v>
      </c>
    </row>
    <row r="28210" spans="1:10" x14ac:dyDescent="0.25">
      <c r="A28210">
        <v>28209</v>
      </c>
      <c r="B28210">
        <v>14</v>
      </c>
      <c r="C28210" t="s">
        <v>83</v>
      </c>
      <c r="D28210" t="s">
        <v>277</v>
      </c>
      <c r="E28210">
        <v>4</v>
      </c>
      <c r="F28210">
        <v>8</v>
      </c>
      <c r="G28210" s="3" t="s">
        <v>81</v>
      </c>
      <c r="H28210">
        <v>1</v>
      </c>
      <c r="I28210">
        <v>0.3</v>
      </c>
      <c r="J28210">
        <v>166.62052679999999</v>
      </c>
    </row>
    <row r="28211" spans="1:10" x14ac:dyDescent="0.25">
      <c r="A28211">
        <v>28210</v>
      </c>
      <c r="B28211">
        <v>14</v>
      </c>
      <c r="C28211" t="s">
        <v>83</v>
      </c>
      <c r="D28211" t="s">
        <v>277</v>
      </c>
      <c r="E28211">
        <v>4</v>
      </c>
      <c r="F28211">
        <v>6</v>
      </c>
      <c r="G28211" s="3" t="s">
        <v>81</v>
      </c>
      <c r="H28211">
        <v>1</v>
      </c>
      <c r="I28211">
        <v>1</v>
      </c>
      <c r="J28211">
        <v>143.68991416</v>
      </c>
    </row>
    <row r="28212" spans="1:10" x14ac:dyDescent="0.25">
      <c r="A28212">
        <v>28211</v>
      </c>
      <c r="B28212">
        <v>14</v>
      </c>
      <c r="C28212" t="s">
        <v>83</v>
      </c>
      <c r="D28212" t="s">
        <v>277</v>
      </c>
      <c r="E28212">
        <v>4</v>
      </c>
      <c r="F28212">
        <v>7</v>
      </c>
      <c r="G28212" s="3" t="s">
        <v>81</v>
      </c>
      <c r="H28212">
        <v>1</v>
      </c>
      <c r="I28212">
        <v>3</v>
      </c>
      <c r="J28212">
        <v>189.98420088</v>
      </c>
    </row>
    <row r="28213" spans="1:10" x14ac:dyDescent="0.25">
      <c r="A28213">
        <v>28212</v>
      </c>
      <c r="B28213">
        <v>14</v>
      </c>
      <c r="C28213" t="s">
        <v>83</v>
      </c>
      <c r="D28213" t="s">
        <v>277</v>
      </c>
      <c r="E28213">
        <v>4</v>
      </c>
      <c r="F28213">
        <v>9</v>
      </c>
      <c r="G28213" s="3" t="s">
        <v>81</v>
      </c>
      <c r="H28213">
        <v>1</v>
      </c>
      <c r="I28213">
        <v>10</v>
      </c>
      <c r="J28213">
        <v>131.29261500000001</v>
      </c>
    </row>
    <row r="28214" spans="1:10" x14ac:dyDescent="0.25">
      <c r="A28214">
        <v>28213</v>
      </c>
      <c r="B28214">
        <v>14</v>
      </c>
      <c r="C28214" t="s">
        <v>83</v>
      </c>
      <c r="D28214" t="s">
        <v>277</v>
      </c>
      <c r="E28214">
        <v>4</v>
      </c>
      <c r="F28214">
        <v>10</v>
      </c>
      <c r="G28214" s="3" t="s">
        <v>81</v>
      </c>
      <c r="H28214">
        <v>1</v>
      </c>
      <c r="I28214">
        <v>30</v>
      </c>
      <c r="J28214">
        <v>142.39346345999999</v>
      </c>
    </row>
    <row r="28215" spans="1:10" x14ac:dyDescent="0.25">
      <c r="A28215">
        <v>28214</v>
      </c>
      <c r="B28215">
        <v>14</v>
      </c>
      <c r="C28215" t="s">
        <v>83</v>
      </c>
      <c r="D28215" t="s">
        <v>277</v>
      </c>
      <c r="E28215">
        <v>4</v>
      </c>
      <c r="F28215">
        <v>11</v>
      </c>
      <c r="G28215" s="3" t="s">
        <v>81</v>
      </c>
      <c r="H28215">
        <v>1</v>
      </c>
      <c r="I28215">
        <v>100</v>
      </c>
      <c r="J28215">
        <v>86.051328299999994</v>
      </c>
    </row>
    <row r="28216" spans="1:10" x14ac:dyDescent="0.25">
      <c r="A28216">
        <v>28215</v>
      </c>
      <c r="B28216">
        <v>14</v>
      </c>
      <c r="C28216" t="s">
        <v>82</v>
      </c>
      <c r="D28216" t="s">
        <v>277</v>
      </c>
      <c r="E28216">
        <v>3</v>
      </c>
      <c r="F28216">
        <v>3</v>
      </c>
      <c r="G28216" s="3" t="s">
        <v>81</v>
      </c>
      <c r="H28216">
        <v>1</v>
      </c>
      <c r="I28216">
        <v>0.01</v>
      </c>
      <c r="J28216">
        <v>181.93183784999999</v>
      </c>
    </row>
    <row r="28217" spans="1:10" x14ac:dyDescent="0.25">
      <c r="A28217">
        <v>28216</v>
      </c>
      <c r="B28217">
        <v>14</v>
      </c>
      <c r="C28217" t="s">
        <v>82</v>
      </c>
      <c r="D28217" t="s">
        <v>277</v>
      </c>
      <c r="E28217">
        <v>3</v>
      </c>
      <c r="F28217">
        <v>4</v>
      </c>
      <c r="G28217" s="3" t="s">
        <v>81</v>
      </c>
      <c r="H28217">
        <v>1</v>
      </c>
      <c r="I28217">
        <v>0.03</v>
      </c>
      <c r="J28217">
        <v>192.2203998</v>
      </c>
    </row>
    <row r="28218" spans="1:10" x14ac:dyDescent="0.25">
      <c r="A28218">
        <v>28217</v>
      </c>
      <c r="B28218">
        <v>14</v>
      </c>
      <c r="C28218" t="s">
        <v>82</v>
      </c>
      <c r="D28218" t="s">
        <v>277</v>
      </c>
      <c r="E28218">
        <v>3</v>
      </c>
      <c r="F28218">
        <v>5</v>
      </c>
      <c r="G28218" s="3" t="s">
        <v>81</v>
      </c>
      <c r="H28218">
        <v>1</v>
      </c>
      <c r="I28218">
        <v>0.1</v>
      </c>
      <c r="J28218">
        <v>155.43497185999999</v>
      </c>
    </row>
    <row r="28219" spans="1:10" x14ac:dyDescent="0.25">
      <c r="A28219">
        <v>28218</v>
      </c>
      <c r="B28219">
        <v>14</v>
      </c>
      <c r="C28219" t="s">
        <v>82</v>
      </c>
      <c r="D28219" t="s">
        <v>277</v>
      </c>
      <c r="E28219">
        <v>3</v>
      </c>
      <c r="F28219">
        <v>6</v>
      </c>
      <c r="G28219" s="3" t="s">
        <v>81</v>
      </c>
      <c r="H28219">
        <v>1</v>
      </c>
      <c r="I28219">
        <v>0.3</v>
      </c>
      <c r="J28219">
        <v>154.98342678</v>
      </c>
    </row>
    <row r="28220" spans="1:10" x14ac:dyDescent="0.25">
      <c r="A28220">
        <v>28219</v>
      </c>
      <c r="B28220">
        <v>14</v>
      </c>
      <c r="C28220" t="s">
        <v>82</v>
      </c>
      <c r="D28220" t="s">
        <v>277</v>
      </c>
      <c r="E28220">
        <v>3</v>
      </c>
      <c r="F28220">
        <v>7</v>
      </c>
      <c r="G28220" s="3" t="s">
        <v>81</v>
      </c>
      <c r="H28220">
        <v>1</v>
      </c>
      <c r="I28220">
        <v>1</v>
      </c>
      <c r="J28220">
        <v>184.62357186</v>
      </c>
    </row>
    <row r="28221" spans="1:10" x14ac:dyDescent="0.25">
      <c r="A28221">
        <v>28220</v>
      </c>
      <c r="B28221">
        <v>14</v>
      </c>
      <c r="C28221" t="s">
        <v>82</v>
      </c>
      <c r="D28221" t="s">
        <v>277</v>
      </c>
      <c r="E28221">
        <v>3</v>
      </c>
      <c r="F28221">
        <v>8</v>
      </c>
      <c r="G28221" s="3" t="s">
        <v>81</v>
      </c>
      <c r="H28221">
        <v>1</v>
      </c>
      <c r="I28221">
        <v>3</v>
      </c>
      <c r="J28221">
        <v>170.63121000000001</v>
      </c>
    </row>
    <row r="28222" spans="1:10" x14ac:dyDescent="0.25">
      <c r="A28222">
        <v>28221</v>
      </c>
      <c r="B28222">
        <v>14</v>
      </c>
      <c r="C28222" t="s">
        <v>82</v>
      </c>
      <c r="D28222" t="s">
        <v>277</v>
      </c>
      <c r="E28222">
        <v>3</v>
      </c>
      <c r="F28222">
        <v>9</v>
      </c>
      <c r="G28222" s="3" t="s">
        <v>81</v>
      </c>
      <c r="H28222">
        <v>1</v>
      </c>
      <c r="I28222">
        <v>10</v>
      </c>
      <c r="J28222">
        <v>136.37762952</v>
      </c>
    </row>
    <row r="28223" spans="1:10" x14ac:dyDescent="0.25">
      <c r="A28223">
        <v>28222</v>
      </c>
      <c r="B28223">
        <v>14</v>
      </c>
      <c r="C28223" t="s">
        <v>82</v>
      </c>
      <c r="D28223" t="s">
        <v>277</v>
      </c>
      <c r="E28223">
        <v>3</v>
      </c>
      <c r="F28223">
        <v>10</v>
      </c>
      <c r="G28223" s="3" t="s">
        <v>81</v>
      </c>
      <c r="H28223">
        <v>1</v>
      </c>
      <c r="I28223">
        <v>30</v>
      </c>
      <c r="J28223">
        <v>86.872624000000002</v>
      </c>
    </row>
    <row r="28224" spans="1:10" x14ac:dyDescent="0.25">
      <c r="A28224">
        <v>28223</v>
      </c>
      <c r="B28224">
        <v>14</v>
      </c>
      <c r="C28224" t="s">
        <v>82</v>
      </c>
      <c r="D28224" t="s">
        <v>277</v>
      </c>
      <c r="E28224">
        <v>3</v>
      </c>
      <c r="F28224">
        <v>11</v>
      </c>
      <c r="G28224" s="3" t="s">
        <v>81</v>
      </c>
      <c r="H28224">
        <v>1</v>
      </c>
      <c r="I28224">
        <v>100</v>
      </c>
      <c r="J28224">
        <v>9.8146125000000008</v>
      </c>
    </row>
    <row r="28225" spans="1:10" x14ac:dyDescent="0.25">
      <c r="A28225">
        <v>28224</v>
      </c>
      <c r="B28225">
        <v>14</v>
      </c>
      <c r="C28225" t="s">
        <v>84</v>
      </c>
      <c r="D28225" t="s">
        <v>277</v>
      </c>
      <c r="E28225">
        <v>5</v>
      </c>
      <c r="F28225">
        <v>3</v>
      </c>
      <c r="G28225" s="3" t="s">
        <v>81</v>
      </c>
      <c r="H28225">
        <v>1</v>
      </c>
      <c r="I28225">
        <v>0.01</v>
      </c>
      <c r="J28225">
        <v>177.99238782</v>
      </c>
    </row>
    <row r="28226" spans="1:10" x14ac:dyDescent="0.25">
      <c r="A28226">
        <v>28225</v>
      </c>
      <c r="B28226">
        <v>14</v>
      </c>
      <c r="C28226" t="s">
        <v>84</v>
      </c>
      <c r="D28226" t="s">
        <v>277</v>
      </c>
      <c r="E28226">
        <v>5</v>
      </c>
      <c r="F28226">
        <v>4</v>
      </c>
      <c r="G28226" s="3" t="s">
        <v>81</v>
      </c>
      <c r="H28226">
        <v>1</v>
      </c>
      <c r="I28226">
        <v>0.03</v>
      </c>
      <c r="J28226">
        <v>159.79315664000001</v>
      </c>
    </row>
    <row r="28227" spans="1:10" x14ac:dyDescent="0.25">
      <c r="A28227">
        <v>28226</v>
      </c>
      <c r="B28227">
        <v>14</v>
      </c>
      <c r="C28227" t="s">
        <v>84</v>
      </c>
      <c r="D28227" t="s">
        <v>277</v>
      </c>
      <c r="E28227">
        <v>5</v>
      </c>
      <c r="F28227">
        <v>5</v>
      </c>
      <c r="G28227" s="3" t="s">
        <v>81</v>
      </c>
      <c r="H28227">
        <v>1</v>
      </c>
      <c r="I28227">
        <v>0.1</v>
      </c>
      <c r="J28227">
        <v>165.38499048</v>
      </c>
    </row>
    <row r="28228" spans="1:10" x14ac:dyDescent="0.25">
      <c r="A28228">
        <v>28227</v>
      </c>
      <c r="B28228">
        <v>14</v>
      </c>
      <c r="C28228" t="s">
        <v>84</v>
      </c>
      <c r="D28228" t="s">
        <v>277</v>
      </c>
      <c r="E28228">
        <v>5</v>
      </c>
      <c r="F28228">
        <v>6</v>
      </c>
      <c r="G28228" s="3" t="s">
        <v>81</v>
      </c>
      <c r="H28228">
        <v>1</v>
      </c>
      <c r="I28228">
        <v>0.3</v>
      </c>
      <c r="J28228">
        <v>143.97208055999999</v>
      </c>
    </row>
    <row r="28229" spans="1:10" x14ac:dyDescent="0.25">
      <c r="A28229">
        <v>28228</v>
      </c>
      <c r="B28229">
        <v>14</v>
      </c>
      <c r="C28229" t="s">
        <v>84</v>
      </c>
      <c r="D28229" t="s">
        <v>277</v>
      </c>
      <c r="E28229">
        <v>5</v>
      </c>
      <c r="F28229">
        <v>7</v>
      </c>
      <c r="G28229" s="3" t="s">
        <v>81</v>
      </c>
      <c r="H28229">
        <v>1</v>
      </c>
      <c r="I28229">
        <v>1</v>
      </c>
      <c r="J28229">
        <v>158.05134000000001</v>
      </c>
    </row>
    <row r="28230" spans="1:10" x14ac:dyDescent="0.25">
      <c r="A28230">
        <v>28229</v>
      </c>
      <c r="B28230">
        <v>14</v>
      </c>
      <c r="C28230" t="s">
        <v>84</v>
      </c>
      <c r="D28230" t="s">
        <v>277</v>
      </c>
      <c r="E28230">
        <v>5</v>
      </c>
      <c r="F28230">
        <v>8</v>
      </c>
      <c r="G28230" s="3" t="s">
        <v>81</v>
      </c>
      <c r="H28230">
        <v>1</v>
      </c>
      <c r="I28230">
        <v>3</v>
      </c>
      <c r="J28230">
        <v>190.35992282999999</v>
      </c>
    </row>
    <row r="28231" spans="1:10" x14ac:dyDescent="0.25">
      <c r="A28231">
        <v>28230</v>
      </c>
      <c r="B28231">
        <v>14</v>
      </c>
      <c r="C28231" t="s">
        <v>84</v>
      </c>
      <c r="D28231" t="s">
        <v>277</v>
      </c>
      <c r="E28231">
        <v>5</v>
      </c>
      <c r="F28231">
        <v>9</v>
      </c>
      <c r="G28231" s="3" t="s">
        <v>81</v>
      </c>
      <c r="H28231">
        <v>1</v>
      </c>
      <c r="I28231">
        <v>10</v>
      </c>
      <c r="J28231">
        <v>119.59138127999999</v>
      </c>
    </row>
    <row r="28232" spans="1:10" x14ac:dyDescent="0.25">
      <c r="A28232">
        <v>28231</v>
      </c>
      <c r="B28232">
        <v>14</v>
      </c>
      <c r="C28232" t="s">
        <v>84</v>
      </c>
      <c r="D28232" t="s">
        <v>277</v>
      </c>
      <c r="E28232">
        <v>5</v>
      </c>
      <c r="F28232">
        <v>10</v>
      </c>
      <c r="G28232" s="3" t="s">
        <v>81</v>
      </c>
      <c r="H28232">
        <v>1</v>
      </c>
      <c r="I28232">
        <v>30</v>
      </c>
      <c r="J28232">
        <v>88.406107160000005</v>
      </c>
    </row>
    <row r="28233" spans="1:10" x14ac:dyDescent="0.25">
      <c r="A28233">
        <v>28232</v>
      </c>
      <c r="B28233">
        <v>14</v>
      </c>
      <c r="C28233" t="s">
        <v>84</v>
      </c>
      <c r="D28233" t="s">
        <v>277</v>
      </c>
      <c r="E28233">
        <v>5</v>
      </c>
      <c r="F28233">
        <v>11</v>
      </c>
      <c r="G28233" s="3" t="s">
        <v>81</v>
      </c>
      <c r="H28233">
        <v>1</v>
      </c>
      <c r="I28233">
        <v>100</v>
      </c>
      <c r="J28233">
        <v>16.587534720000001</v>
      </c>
    </row>
    <row r="28234" spans="1:10" x14ac:dyDescent="0.25">
      <c r="A28234">
        <v>28233</v>
      </c>
      <c r="B28234">
        <v>14</v>
      </c>
      <c r="C28234" t="s">
        <v>80</v>
      </c>
      <c r="D28234" t="s">
        <v>277</v>
      </c>
      <c r="E28234">
        <v>2</v>
      </c>
      <c r="F28234">
        <v>3</v>
      </c>
      <c r="G28234" s="3" t="s">
        <v>81</v>
      </c>
      <c r="H28234">
        <v>1</v>
      </c>
      <c r="I28234">
        <v>0.01</v>
      </c>
      <c r="J28234">
        <v>243.80415828</v>
      </c>
    </row>
    <row r="28235" spans="1:10" x14ac:dyDescent="0.25">
      <c r="A28235">
        <v>28234</v>
      </c>
      <c r="B28235">
        <v>14</v>
      </c>
      <c r="C28235" t="s">
        <v>80</v>
      </c>
      <c r="D28235" t="s">
        <v>277</v>
      </c>
      <c r="E28235">
        <v>2</v>
      </c>
      <c r="F28235">
        <v>4</v>
      </c>
      <c r="G28235" s="3" t="s">
        <v>81</v>
      </c>
      <c r="H28235">
        <v>1</v>
      </c>
      <c r="I28235">
        <v>0.03</v>
      </c>
      <c r="J28235">
        <v>152.81556821999999</v>
      </c>
    </row>
    <row r="28236" spans="1:10" x14ac:dyDescent="0.25">
      <c r="A28236">
        <v>28235</v>
      </c>
      <c r="B28236">
        <v>14</v>
      </c>
      <c r="C28236" t="s">
        <v>80</v>
      </c>
      <c r="D28236" t="s">
        <v>277</v>
      </c>
      <c r="E28236">
        <v>2</v>
      </c>
      <c r="F28236">
        <v>5</v>
      </c>
      <c r="G28236" s="3" t="s">
        <v>81</v>
      </c>
      <c r="H28236">
        <v>1</v>
      </c>
      <c r="I28236">
        <v>0.1</v>
      </c>
      <c r="J28236">
        <v>141.82386783999999</v>
      </c>
    </row>
    <row r="28237" spans="1:10" x14ac:dyDescent="0.25">
      <c r="A28237">
        <v>28236</v>
      </c>
      <c r="B28237">
        <v>14</v>
      </c>
      <c r="C28237" t="s">
        <v>80</v>
      </c>
      <c r="D28237" t="s">
        <v>277</v>
      </c>
      <c r="E28237">
        <v>2</v>
      </c>
      <c r="F28237">
        <v>6</v>
      </c>
      <c r="G28237" s="3" t="s">
        <v>81</v>
      </c>
      <c r="H28237">
        <v>1</v>
      </c>
      <c r="I28237">
        <v>0.3</v>
      </c>
      <c r="J28237">
        <v>165.65036712</v>
      </c>
    </row>
    <row r="28238" spans="1:10" x14ac:dyDescent="0.25">
      <c r="A28238">
        <v>28237</v>
      </c>
      <c r="B28238">
        <v>14</v>
      </c>
      <c r="C28238" t="s">
        <v>80</v>
      </c>
      <c r="D28238" t="s">
        <v>277</v>
      </c>
      <c r="E28238">
        <v>2</v>
      </c>
      <c r="F28238">
        <v>7</v>
      </c>
      <c r="G28238" s="3" t="s">
        <v>81</v>
      </c>
      <c r="H28238">
        <v>1</v>
      </c>
      <c r="I28238">
        <v>1</v>
      </c>
      <c r="J28238">
        <v>174.88890538999999</v>
      </c>
    </row>
    <row r="28239" spans="1:10" x14ac:dyDescent="0.25">
      <c r="A28239">
        <v>28238</v>
      </c>
      <c r="B28239">
        <v>14</v>
      </c>
      <c r="C28239" t="s">
        <v>80</v>
      </c>
      <c r="D28239" t="s">
        <v>277</v>
      </c>
      <c r="E28239">
        <v>2</v>
      </c>
      <c r="F28239">
        <v>8</v>
      </c>
      <c r="G28239" s="3" t="s">
        <v>81</v>
      </c>
      <c r="H28239">
        <v>1</v>
      </c>
      <c r="I28239">
        <v>3</v>
      </c>
      <c r="J28239">
        <v>104.06503968</v>
      </c>
    </row>
    <row r="28240" spans="1:10" x14ac:dyDescent="0.25">
      <c r="A28240">
        <v>28239</v>
      </c>
      <c r="B28240">
        <v>14</v>
      </c>
      <c r="C28240" t="s">
        <v>80</v>
      </c>
      <c r="D28240" t="s">
        <v>277</v>
      </c>
      <c r="E28240">
        <v>2</v>
      </c>
      <c r="F28240">
        <v>9</v>
      </c>
      <c r="G28240" s="3" t="s">
        <v>81</v>
      </c>
      <c r="H28240">
        <v>1</v>
      </c>
      <c r="I28240">
        <v>10</v>
      </c>
      <c r="J28240">
        <v>143.44654384</v>
      </c>
    </row>
    <row r="28241" spans="1:10" x14ac:dyDescent="0.25">
      <c r="A28241">
        <v>28240</v>
      </c>
      <c r="B28241">
        <v>14</v>
      </c>
      <c r="C28241" t="s">
        <v>80</v>
      </c>
      <c r="D28241" t="s">
        <v>277</v>
      </c>
      <c r="E28241">
        <v>2</v>
      </c>
      <c r="F28241">
        <v>10</v>
      </c>
      <c r="G28241" s="3" t="s">
        <v>81</v>
      </c>
      <c r="H28241">
        <v>1</v>
      </c>
      <c r="I28241">
        <v>30</v>
      </c>
      <c r="J28241">
        <v>126.7040804</v>
      </c>
    </row>
    <row r="28242" spans="1:10" x14ac:dyDescent="0.25">
      <c r="A28242">
        <v>28241</v>
      </c>
      <c r="B28242">
        <v>14</v>
      </c>
      <c r="C28242" t="s">
        <v>80</v>
      </c>
      <c r="D28242" t="s">
        <v>277</v>
      </c>
      <c r="E28242">
        <v>2</v>
      </c>
      <c r="F28242">
        <v>11</v>
      </c>
      <c r="G28242" s="3" t="s">
        <v>81</v>
      </c>
      <c r="H28242">
        <v>1</v>
      </c>
      <c r="I28242">
        <v>100</v>
      </c>
      <c r="J28242">
        <v>27.442039260000001</v>
      </c>
    </row>
    <row r="28243" spans="1:10" x14ac:dyDescent="0.25">
      <c r="A28243">
        <v>28242</v>
      </c>
      <c r="B28243">
        <v>14</v>
      </c>
      <c r="C28243" t="s">
        <v>85</v>
      </c>
      <c r="D28243" t="s">
        <v>277</v>
      </c>
      <c r="E28243">
        <v>6</v>
      </c>
      <c r="F28243">
        <v>3</v>
      </c>
      <c r="G28243" s="3" t="s">
        <v>81</v>
      </c>
      <c r="H28243">
        <v>1</v>
      </c>
      <c r="I28243">
        <v>0.01</v>
      </c>
      <c r="J28243">
        <v>184.82512180000001</v>
      </c>
    </row>
    <row r="28244" spans="1:10" x14ac:dyDescent="0.25">
      <c r="A28244">
        <v>28243</v>
      </c>
      <c r="B28244">
        <v>14</v>
      </c>
      <c r="C28244" t="s">
        <v>85</v>
      </c>
      <c r="D28244" t="s">
        <v>277</v>
      </c>
      <c r="E28244">
        <v>6</v>
      </c>
      <c r="F28244">
        <v>4</v>
      </c>
      <c r="G28244" s="3" t="s">
        <v>81</v>
      </c>
      <c r="H28244">
        <v>1</v>
      </c>
      <c r="I28244">
        <v>0.03</v>
      </c>
      <c r="J28244">
        <v>151.97902335000001</v>
      </c>
    </row>
    <row r="28245" spans="1:10" x14ac:dyDescent="0.25">
      <c r="A28245">
        <v>28244</v>
      </c>
      <c r="B28245">
        <v>14</v>
      </c>
      <c r="C28245" t="s">
        <v>85</v>
      </c>
      <c r="D28245" t="s">
        <v>277</v>
      </c>
      <c r="E28245">
        <v>6</v>
      </c>
      <c r="F28245">
        <v>5</v>
      </c>
      <c r="G28245" s="3" t="s">
        <v>81</v>
      </c>
      <c r="H28245">
        <v>1</v>
      </c>
      <c r="I28245">
        <v>0.1</v>
      </c>
      <c r="J28245">
        <v>169.86614304</v>
      </c>
    </row>
    <row r="28246" spans="1:10" x14ac:dyDescent="0.25">
      <c r="A28246">
        <v>28245</v>
      </c>
      <c r="B28246">
        <v>14</v>
      </c>
      <c r="C28246" t="s">
        <v>85</v>
      </c>
      <c r="D28246" t="s">
        <v>277</v>
      </c>
      <c r="E28246">
        <v>6</v>
      </c>
      <c r="F28246">
        <v>6</v>
      </c>
      <c r="G28246" s="3" t="s">
        <v>81</v>
      </c>
      <c r="H28246">
        <v>1</v>
      </c>
      <c r="I28246">
        <v>0.3</v>
      </c>
      <c r="J28246">
        <v>177.50072356000001</v>
      </c>
    </row>
    <row r="28247" spans="1:10" x14ac:dyDescent="0.25">
      <c r="A28247">
        <v>28246</v>
      </c>
      <c r="B28247">
        <v>14</v>
      </c>
      <c r="C28247" t="s">
        <v>85</v>
      </c>
      <c r="D28247" t="s">
        <v>277</v>
      </c>
      <c r="E28247">
        <v>6</v>
      </c>
      <c r="F28247">
        <v>7</v>
      </c>
      <c r="G28247" s="3" t="s">
        <v>81</v>
      </c>
      <c r="H28247">
        <v>1</v>
      </c>
      <c r="I28247">
        <v>1</v>
      </c>
      <c r="J28247">
        <v>162.00732252</v>
      </c>
    </row>
    <row r="28248" spans="1:10" x14ac:dyDescent="0.25">
      <c r="A28248">
        <v>28247</v>
      </c>
      <c r="B28248">
        <v>14</v>
      </c>
      <c r="C28248" t="s">
        <v>85</v>
      </c>
      <c r="D28248" t="s">
        <v>277</v>
      </c>
      <c r="E28248">
        <v>6</v>
      </c>
      <c r="F28248">
        <v>8</v>
      </c>
      <c r="G28248" s="3" t="s">
        <v>81</v>
      </c>
      <c r="H28248">
        <v>1</v>
      </c>
      <c r="I28248">
        <v>3</v>
      </c>
      <c r="J28248">
        <v>147.91308788000001</v>
      </c>
    </row>
    <row r="28249" spans="1:10" x14ac:dyDescent="0.25">
      <c r="A28249">
        <v>28248</v>
      </c>
      <c r="B28249">
        <v>14</v>
      </c>
      <c r="C28249" t="s">
        <v>85</v>
      </c>
      <c r="D28249" t="s">
        <v>277</v>
      </c>
      <c r="E28249">
        <v>6</v>
      </c>
      <c r="F28249">
        <v>9</v>
      </c>
      <c r="G28249" s="3" t="s">
        <v>81</v>
      </c>
      <c r="H28249">
        <v>1</v>
      </c>
      <c r="I28249">
        <v>10</v>
      </c>
      <c r="J28249">
        <v>11.28670007</v>
      </c>
    </row>
    <row r="28250" spans="1:10" x14ac:dyDescent="0.25">
      <c r="A28250">
        <v>28249</v>
      </c>
      <c r="B28250">
        <v>14</v>
      </c>
      <c r="C28250" t="s">
        <v>85</v>
      </c>
      <c r="D28250" t="s">
        <v>277</v>
      </c>
      <c r="E28250">
        <v>6</v>
      </c>
      <c r="F28250">
        <v>10</v>
      </c>
      <c r="G28250" s="3" t="s">
        <v>81</v>
      </c>
      <c r="H28250">
        <v>1</v>
      </c>
      <c r="I28250">
        <v>30</v>
      </c>
      <c r="J28250">
        <v>2.0000863</v>
      </c>
    </row>
    <row r="28251" spans="1:10" x14ac:dyDescent="0.25">
      <c r="A28251">
        <v>28250</v>
      </c>
      <c r="B28251">
        <v>14</v>
      </c>
      <c r="C28251" t="s">
        <v>85</v>
      </c>
      <c r="D28251" t="s">
        <v>277</v>
      </c>
      <c r="E28251">
        <v>6</v>
      </c>
      <c r="F28251">
        <v>11</v>
      </c>
      <c r="G28251" s="3" t="s">
        <v>81</v>
      </c>
      <c r="H28251">
        <v>1</v>
      </c>
      <c r="I28251">
        <v>100</v>
      </c>
      <c r="J28251">
        <v>0.42753809999999998</v>
      </c>
    </row>
    <row r="28252" spans="1:10" x14ac:dyDescent="0.25">
      <c r="A28252">
        <v>28251</v>
      </c>
      <c r="B28252">
        <v>14</v>
      </c>
      <c r="C28252" t="s">
        <v>86</v>
      </c>
      <c r="D28252" t="s">
        <v>277</v>
      </c>
      <c r="E28252">
        <v>7</v>
      </c>
      <c r="F28252">
        <v>3</v>
      </c>
      <c r="G28252" s="3" t="s">
        <v>81</v>
      </c>
      <c r="H28252">
        <v>1</v>
      </c>
      <c r="I28252">
        <v>0.01</v>
      </c>
      <c r="J28252">
        <v>191.69081684</v>
      </c>
    </row>
    <row r="28253" spans="1:10" x14ac:dyDescent="0.25">
      <c r="A28253">
        <v>28252</v>
      </c>
      <c r="B28253">
        <v>14</v>
      </c>
      <c r="C28253" t="s">
        <v>86</v>
      </c>
      <c r="D28253" t="s">
        <v>277</v>
      </c>
      <c r="E28253">
        <v>7</v>
      </c>
      <c r="F28253">
        <v>4</v>
      </c>
      <c r="G28253" s="3" t="s">
        <v>81</v>
      </c>
      <c r="H28253">
        <v>1</v>
      </c>
      <c r="I28253">
        <v>0.03</v>
      </c>
      <c r="J28253">
        <v>156.00775372999999</v>
      </c>
    </row>
    <row r="28254" spans="1:10" x14ac:dyDescent="0.25">
      <c r="A28254">
        <v>28253</v>
      </c>
      <c r="B28254">
        <v>14</v>
      </c>
      <c r="C28254" t="s">
        <v>86</v>
      </c>
      <c r="D28254" t="s">
        <v>277</v>
      </c>
      <c r="E28254">
        <v>7</v>
      </c>
      <c r="F28254">
        <v>5</v>
      </c>
      <c r="G28254" s="3" t="s">
        <v>81</v>
      </c>
      <c r="H28254">
        <v>1</v>
      </c>
      <c r="I28254">
        <v>0.1</v>
      </c>
      <c r="J28254">
        <v>141.09272171999999</v>
      </c>
    </row>
    <row r="28255" spans="1:10" x14ac:dyDescent="0.25">
      <c r="A28255">
        <v>28254</v>
      </c>
      <c r="B28255">
        <v>14</v>
      </c>
      <c r="C28255" t="s">
        <v>86</v>
      </c>
      <c r="D28255" t="s">
        <v>277</v>
      </c>
      <c r="E28255">
        <v>7</v>
      </c>
      <c r="F28255">
        <v>6</v>
      </c>
      <c r="G28255" s="3" t="s">
        <v>81</v>
      </c>
      <c r="H28255">
        <v>1</v>
      </c>
      <c r="I28255">
        <v>0.3</v>
      </c>
      <c r="J28255">
        <v>139.58554611</v>
      </c>
    </row>
    <row r="28256" spans="1:10" x14ac:dyDescent="0.25">
      <c r="A28256">
        <v>28255</v>
      </c>
      <c r="B28256">
        <v>14</v>
      </c>
      <c r="C28256" t="s">
        <v>86</v>
      </c>
      <c r="D28256" t="s">
        <v>277</v>
      </c>
      <c r="E28256">
        <v>7</v>
      </c>
      <c r="F28256">
        <v>7</v>
      </c>
      <c r="G28256" s="3" t="s">
        <v>81</v>
      </c>
      <c r="H28256">
        <v>1</v>
      </c>
      <c r="I28256">
        <v>1</v>
      </c>
      <c r="J28256">
        <v>124.01284032</v>
      </c>
    </row>
    <row r="28257" spans="1:10" x14ac:dyDescent="0.25">
      <c r="A28257">
        <v>28256</v>
      </c>
      <c r="B28257">
        <v>14</v>
      </c>
      <c r="C28257" t="s">
        <v>86</v>
      </c>
      <c r="D28257" t="s">
        <v>277</v>
      </c>
      <c r="E28257">
        <v>7</v>
      </c>
      <c r="F28257">
        <v>8</v>
      </c>
      <c r="G28257" s="3" t="s">
        <v>81</v>
      </c>
      <c r="H28257">
        <v>1</v>
      </c>
      <c r="I28257">
        <v>3</v>
      </c>
      <c r="J28257">
        <v>123.79394766</v>
      </c>
    </row>
    <row r="28258" spans="1:10" x14ac:dyDescent="0.25">
      <c r="A28258">
        <v>28257</v>
      </c>
      <c r="B28258">
        <v>14</v>
      </c>
      <c r="C28258" t="s">
        <v>86</v>
      </c>
      <c r="D28258" t="s">
        <v>277</v>
      </c>
      <c r="E28258">
        <v>7</v>
      </c>
      <c r="F28258">
        <v>9</v>
      </c>
      <c r="G28258" s="3" t="s">
        <v>81</v>
      </c>
      <c r="H28258">
        <v>1</v>
      </c>
      <c r="I28258">
        <v>10</v>
      </c>
      <c r="J28258">
        <v>124.3963662</v>
      </c>
    </row>
    <row r="28259" spans="1:10" x14ac:dyDescent="0.25">
      <c r="A28259">
        <v>28258</v>
      </c>
      <c r="B28259">
        <v>14</v>
      </c>
      <c r="C28259" t="s">
        <v>86</v>
      </c>
      <c r="D28259" t="s">
        <v>277</v>
      </c>
      <c r="E28259">
        <v>7</v>
      </c>
      <c r="F28259">
        <v>10</v>
      </c>
      <c r="G28259" s="3" t="s">
        <v>81</v>
      </c>
      <c r="H28259">
        <v>1</v>
      </c>
      <c r="I28259">
        <v>30</v>
      </c>
      <c r="J28259">
        <v>45.341316800000001</v>
      </c>
    </row>
    <row r="28260" spans="1:10" x14ac:dyDescent="0.25">
      <c r="A28260">
        <v>28259</v>
      </c>
      <c r="B28260">
        <v>14</v>
      </c>
      <c r="C28260" t="s">
        <v>0</v>
      </c>
      <c r="D28260" t="s">
        <v>278</v>
      </c>
      <c r="E28260">
        <v>2</v>
      </c>
      <c r="F28260">
        <v>2</v>
      </c>
      <c r="G28260" s="3" t="s">
        <v>79</v>
      </c>
      <c r="H28260">
        <v>1</v>
      </c>
      <c r="I28260">
        <v>0.1</v>
      </c>
      <c r="J28260">
        <v>172.615331</v>
      </c>
    </row>
    <row r="28261" spans="1:10" x14ac:dyDescent="0.25">
      <c r="A28261">
        <v>28260</v>
      </c>
      <c r="B28261">
        <v>14</v>
      </c>
      <c r="C28261" t="s">
        <v>0</v>
      </c>
      <c r="D28261" t="s">
        <v>278</v>
      </c>
      <c r="E28261">
        <v>3</v>
      </c>
      <c r="F28261">
        <v>2</v>
      </c>
      <c r="G28261" s="3" t="s">
        <v>79</v>
      </c>
      <c r="H28261">
        <v>1</v>
      </c>
      <c r="I28261">
        <v>0.1</v>
      </c>
      <c r="J28261">
        <v>167.52914999999999</v>
      </c>
    </row>
    <row r="28262" spans="1:10" x14ac:dyDescent="0.25">
      <c r="A28262">
        <v>28261</v>
      </c>
      <c r="B28262">
        <v>14</v>
      </c>
      <c r="C28262" t="s">
        <v>0</v>
      </c>
      <c r="D28262" t="s">
        <v>278</v>
      </c>
      <c r="E28262">
        <v>4</v>
      </c>
      <c r="F28262">
        <v>2</v>
      </c>
      <c r="G28262" s="3" t="s">
        <v>79</v>
      </c>
      <c r="H28262">
        <v>1</v>
      </c>
      <c r="I28262">
        <v>0.1</v>
      </c>
      <c r="J28262">
        <v>105.10067828</v>
      </c>
    </row>
    <row r="28263" spans="1:10" x14ac:dyDescent="0.25">
      <c r="A28263">
        <v>28262</v>
      </c>
      <c r="B28263">
        <v>14</v>
      </c>
      <c r="C28263" t="s">
        <v>0</v>
      </c>
      <c r="D28263" t="s">
        <v>278</v>
      </c>
      <c r="E28263">
        <v>5</v>
      </c>
      <c r="F28263">
        <v>10</v>
      </c>
      <c r="G28263" s="3" t="s">
        <v>79</v>
      </c>
      <c r="H28263">
        <v>1</v>
      </c>
      <c r="I28263">
        <v>0.1</v>
      </c>
      <c r="J28263">
        <v>52.220017200000001</v>
      </c>
    </row>
    <row r="28264" spans="1:10" x14ac:dyDescent="0.25">
      <c r="A28264">
        <v>28263</v>
      </c>
      <c r="B28264">
        <v>14</v>
      </c>
      <c r="C28264" t="s">
        <v>0</v>
      </c>
      <c r="D28264" t="s">
        <v>278</v>
      </c>
      <c r="E28264">
        <v>5</v>
      </c>
      <c r="F28264">
        <v>11</v>
      </c>
      <c r="G28264" s="3" t="s">
        <v>79</v>
      </c>
      <c r="H28264">
        <v>1</v>
      </c>
      <c r="I28264">
        <v>0.1</v>
      </c>
      <c r="J28264">
        <v>173.86153422000001</v>
      </c>
    </row>
    <row r="28265" spans="1:10" x14ac:dyDescent="0.25">
      <c r="A28265">
        <v>28264</v>
      </c>
      <c r="B28265">
        <v>14</v>
      </c>
      <c r="C28265" t="s">
        <v>216</v>
      </c>
      <c r="D28265" t="s">
        <v>278</v>
      </c>
      <c r="E28265">
        <v>5</v>
      </c>
      <c r="F28265">
        <v>2</v>
      </c>
      <c r="G28265" s="3" t="s">
        <v>78</v>
      </c>
      <c r="H28265">
        <v>1</v>
      </c>
      <c r="I28265">
        <v>3</v>
      </c>
      <c r="J28265">
        <v>17.332438320000001</v>
      </c>
    </row>
    <row r="28266" spans="1:10" x14ac:dyDescent="0.25">
      <c r="A28266">
        <v>28265</v>
      </c>
      <c r="B28266">
        <v>14</v>
      </c>
      <c r="C28266" t="s">
        <v>216</v>
      </c>
      <c r="D28266" t="s">
        <v>278</v>
      </c>
      <c r="E28266">
        <v>6</v>
      </c>
      <c r="F28266">
        <v>2</v>
      </c>
      <c r="G28266" s="3" t="s">
        <v>78</v>
      </c>
      <c r="H28266">
        <v>1</v>
      </c>
      <c r="I28266">
        <v>3</v>
      </c>
      <c r="J28266">
        <v>22.2458974</v>
      </c>
    </row>
    <row r="28267" spans="1:10" x14ac:dyDescent="0.25">
      <c r="A28267">
        <v>28266</v>
      </c>
      <c r="B28267">
        <v>14</v>
      </c>
      <c r="C28267" t="s">
        <v>216</v>
      </c>
      <c r="D28267" t="s">
        <v>278</v>
      </c>
      <c r="E28267">
        <v>7</v>
      </c>
      <c r="F28267">
        <v>2</v>
      </c>
      <c r="G28267" s="3" t="s">
        <v>78</v>
      </c>
      <c r="H28267">
        <v>1</v>
      </c>
      <c r="I28267">
        <v>3</v>
      </c>
      <c r="J28267">
        <v>34.440942300000003</v>
      </c>
    </row>
    <row r="28268" spans="1:10" x14ac:dyDescent="0.25">
      <c r="A28268">
        <v>28267</v>
      </c>
      <c r="B28268">
        <v>14</v>
      </c>
      <c r="C28268" t="s">
        <v>88</v>
      </c>
      <c r="D28268" t="s">
        <v>278</v>
      </c>
      <c r="E28268">
        <v>3</v>
      </c>
      <c r="F28268">
        <v>3</v>
      </c>
      <c r="G28268" s="3" t="s">
        <v>81</v>
      </c>
      <c r="H28268">
        <v>1</v>
      </c>
      <c r="I28268">
        <v>0.01</v>
      </c>
      <c r="J28268">
        <v>115.95096408000001</v>
      </c>
    </row>
    <row r="28269" spans="1:10" x14ac:dyDescent="0.25">
      <c r="A28269">
        <v>28268</v>
      </c>
      <c r="B28269">
        <v>14</v>
      </c>
      <c r="C28269" t="s">
        <v>88</v>
      </c>
      <c r="D28269" t="s">
        <v>278</v>
      </c>
      <c r="E28269">
        <v>3</v>
      </c>
      <c r="F28269">
        <v>4</v>
      </c>
      <c r="G28269" s="3" t="s">
        <v>81</v>
      </c>
      <c r="H28269">
        <v>1</v>
      </c>
      <c r="I28269">
        <v>0.03</v>
      </c>
      <c r="J28269">
        <v>127.93096944</v>
      </c>
    </row>
    <row r="28270" spans="1:10" x14ac:dyDescent="0.25">
      <c r="A28270">
        <v>28269</v>
      </c>
      <c r="B28270">
        <v>14</v>
      </c>
      <c r="C28270" t="s">
        <v>88</v>
      </c>
      <c r="D28270" t="s">
        <v>278</v>
      </c>
      <c r="E28270">
        <v>3</v>
      </c>
      <c r="F28270">
        <v>5</v>
      </c>
      <c r="G28270" s="3" t="s">
        <v>81</v>
      </c>
      <c r="H28270">
        <v>1</v>
      </c>
      <c r="I28270">
        <v>0.1</v>
      </c>
      <c r="J28270">
        <v>153.07640348000001</v>
      </c>
    </row>
    <row r="28271" spans="1:10" x14ac:dyDescent="0.25">
      <c r="A28271">
        <v>28270</v>
      </c>
      <c r="B28271">
        <v>14</v>
      </c>
      <c r="C28271" t="s">
        <v>88</v>
      </c>
      <c r="D28271" t="s">
        <v>278</v>
      </c>
      <c r="E28271">
        <v>3</v>
      </c>
      <c r="F28271">
        <v>6</v>
      </c>
      <c r="G28271" s="3" t="s">
        <v>81</v>
      </c>
      <c r="H28271">
        <v>1</v>
      </c>
      <c r="I28271">
        <v>0.3</v>
      </c>
      <c r="J28271">
        <v>106.0516123</v>
      </c>
    </row>
    <row r="28272" spans="1:10" x14ac:dyDescent="0.25">
      <c r="A28272">
        <v>28271</v>
      </c>
      <c r="B28272">
        <v>14</v>
      </c>
      <c r="C28272" t="s">
        <v>88</v>
      </c>
      <c r="D28272" t="s">
        <v>278</v>
      </c>
      <c r="E28272">
        <v>3</v>
      </c>
      <c r="F28272">
        <v>7</v>
      </c>
      <c r="G28272" s="3" t="s">
        <v>81</v>
      </c>
      <c r="H28272">
        <v>1</v>
      </c>
      <c r="I28272">
        <v>1</v>
      </c>
      <c r="J28272">
        <v>100.789941</v>
      </c>
    </row>
    <row r="28273" spans="1:10" x14ac:dyDescent="0.25">
      <c r="A28273">
        <v>28272</v>
      </c>
      <c r="B28273">
        <v>14</v>
      </c>
      <c r="C28273" t="s">
        <v>88</v>
      </c>
      <c r="D28273" t="s">
        <v>278</v>
      </c>
      <c r="E28273">
        <v>3</v>
      </c>
      <c r="F28273">
        <v>8</v>
      </c>
      <c r="G28273" s="3" t="s">
        <v>81</v>
      </c>
      <c r="H28273">
        <v>1</v>
      </c>
      <c r="I28273">
        <v>3</v>
      </c>
      <c r="J28273">
        <v>110.29383891000001</v>
      </c>
    </row>
    <row r="28274" spans="1:10" x14ac:dyDescent="0.25">
      <c r="A28274">
        <v>28273</v>
      </c>
      <c r="B28274">
        <v>14</v>
      </c>
      <c r="C28274" t="s">
        <v>88</v>
      </c>
      <c r="D28274" t="s">
        <v>278</v>
      </c>
      <c r="E28274">
        <v>3</v>
      </c>
      <c r="F28274">
        <v>9</v>
      </c>
      <c r="G28274" s="3" t="s">
        <v>81</v>
      </c>
      <c r="H28274">
        <v>1</v>
      </c>
      <c r="I28274">
        <v>10</v>
      </c>
      <c r="J28274">
        <v>160.60117740000001</v>
      </c>
    </row>
    <row r="28275" spans="1:10" x14ac:dyDescent="0.25">
      <c r="A28275">
        <v>28274</v>
      </c>
      <c r="B28275">
        <v>14</v>
      </c>
      <c r="C28275" t="s">
        <v>88</v>
      </c>
      <c r="D28275" t="s">
        <v>278</v>
      </c>
      <c r="E28275">
        <v>3</v>
      </c>
      <c r="F28275">
        <v>10</v>
      </c>
      <c r="G28275" s="3" t="s">
        <v>81</v>
      </c>
      <c r="H28275">
        <v>1</v>
      </c>
      <c r="I28275">
        <v>30</v>
      </c>
      <c r="J28275">
        <v>167.54500530000001</v>
      </c>
    </row>
    <row r="28276" spans="1:10" x14ac:dyDescent="0.25">
      <c r="A28276">
        <v>28275</v>
      </c>
      <c r="B28276">
        <v>14</v>
      </c>
      <c r="C28276" t="s">
        <v>88</v>
      </c>
      <c r="D28276" t="s">
        <v>278</v>
      </c>
      <c r="E28276">
        <v>3</v>
      </c>
      <c r="F28276">
        <v>11</v>
      </c>
      <c r="G28276" s="3" t="s">
        <v>81</v>
      </c>
      <c r="H28276">
        <v>1</v>
      </c>
      <c r="I28276">
        <v>100</v>
      </c>
      <c r="J28276">
        <v>192.64173729000001</v>
      </c>
    </row>
    <row r="28277" spans="1:10" x14ac:dyDescent="0.25">
      <c r="A28277">
        <v>28276</v>
      </c>
      <c r="B28277">
        <v>14</v>
      </c>
      <c r="C28277" t="s">
        <v>94</v>
      </c>
      <c r="D28277" t="s">
        <v>278</v>
      </c>
      <c r="E28277">
        <v>6</v>
      </c>
      <c r="F28277">
        <v>3</v>
      </c>
      <c r="G28277" s="3" t="s">
        <v>81</v>
      </c>
      <c r="H28277">
        <v>1</v>
      </c>
      <c r="I28277">
        <v>0.01</v>
      </c>
      <c r="J28277">
        <v>89.989824600000006</v>
      </c>
    </row>
    <row r="28278" spans="1:10" x14ac:dyDescent="0.25">
      <c r="A28278">
        <v>28277</v>
      </c>
      <c r="B28278">
        <v>14</v>
      </c>
      <c r="C28278" t="s">
        <v>94</v>
      </c>
      <c r="D28278" t="s">
        <v>278</v>
      </c>
      <c r="E28278">
        <v>6</v>
      </c>
      <c r="F28278">
        <v>4</v>
      </c>
      <c r="G28278" s="3" t="s">
        <v>81</v>
      </c>
      <c r="H28278">
        <v>1</v>
      </c>
      <c r="I28278">
        <v>0.03</v>
      </c>
      <c r="J28278">
        <v>89.994636020000002</v>
      </c>
    </row>
    <row r="28279" spans="1:10" x14ac:dyDescent="0.25">
      <c r="A28279">
        <v>28278</v>
      </c>
      <c r="B28279">
        <v>14</v>
      </c>
      <c r="C28279" t="s">
        <v>94</v>
      </c>
      <c r="D28279" t="s">
        <v>278</v>
      </c>
      <c r="E28279">
        <v>6</v>
      </c>
      <c r="F28279">
        <v>5</v>
      </c>
      <c r="G28279" s="3" t="s">
        <v>81</v>
      </c>
      <c r="H28279">
        <v>1</v>
      </c>
      <c r="I28279">
        <v>0.1</v>
      </c>
      <c r="J28279">
        <v>102.13188678</v>
      </c>
    </row>
    <row r="28280" spans="1:10" x14ac:dyDescent="0.25">
      <c r="A28280">
        <v>28279</v>
      </c>
      <c r="B28280">
        <v>14</v>
      </c>
      <c r="C28280" t="s">
        <v>94</v>
      </c>
      <c r="D28280" t="s">
        <v>278</v>
      </c>
      <c r="E28280">
        <v>6</v>
      </c>
      <c r="F28280">
        <v>6</v>
      </c>
      <c r="G28280" s="3" t="s">
        <v>81</v>
      </c>
      <c r="H28280">
        <v>1</v>
      </c>
      <c r="I28280">
        <v>0.3</v>
      </c>
      <c r="J28280">
        <v>76.169981100000001</v>
      </c>
    </row>
    <row r="28281" spans="1:10" x14ac:dyDescent="0.25">
      <c r="A28281">
        <v>28280</v>
      </c>
      <c r="B28281">
        <v>14</v>
      </c>
      <c r="C28281" t="s">
        <v>94</v>
      </c>
      <c r="D28281" t="s">
        <v>278</v>
      </c>
      <c r="E28281">
        <v>6</v>
      </c>
      <c r="F28281">
        <v>7</v>
      </c>
      <c r="G28281" s="3" t="s">
        <v>81</v>
      </c>
      <c r="H28281">
        <v>1</v>
      </c>
      <c r="I28281">
        <v>1</v>
      </c>
      <c r="J28281">
        <v>75.901203280000004</v>
      </c>
    </row>
    <row r="28282" spans="1:10" x14ac:dyDescent="0.25">
      <c r="A28282">
        <v>28281</v>
      </c>
      <c r="B28282">
        <v>14</v>
      </c>
      <c r="C28282" t="s">
        <v>94</v>
      </c>
      <c r="D28282" t="s">
        <v>278</v>
      </c>
      <c r="E28282">
        <v>6</v>
      </c>
      <c r="F28282">
        <v>8</v>
      </c>
      <c r="G28282" s="3" t="s">
        <v>81</v>
      </c>
      <c r="H28282">
        <v>1</v>
      </c>
      <c r="I28282">
        <v>3</v>
      </c>
      <c r="J28282">
        <v>92.804176139999996</v>
      </c>
    </row>
    <row r="28283" spans="1:10" x14ac:dyDescent="0.25">
      <c r="A28283">
        <v>28282</v>
      </c>
      <c r="B28283">
        <v>14</v>
      </c>
      <c r="C28283" t="s">
        <v>94</v>
      </c>
      <c r="D28283" t="s">
        <v>278</v>
      </c>
      <c r="E28283">
        <v>6</v>
      </c>
      <c r="F28283">
        <v>9</v>
      </c>
      <c r="G28283" s="3" t="s">
        <v>81</v>
      </c>
      <c r="H28283">
        <v>1</v>
      </c>
      <c r="I28283">
        <v>10</v>
      </c>
      <c r="J28283">
        <v>100.34439516</v>
      </c>
    </row>
    <row r="28284" spans="1:10" x14ac:dyDescent="0.25">
      <c r="A28284">
        <v>28283</v>
      </c>
      <c r="B28284">
        <v>14</v>
      </c>
      <c r="C28284" t="s">
        <v>94</v>
      </c>
      <c r="D28284" t="s">
        <v>278</v>
      </c>
      <c r="E28284">
        <v>6</v>
      </c>
      <c r="F28284">
        <v>10</v>
      </c>
      <c r="G28284" s="3" t="s">
        <v>81</v>
      </c>
      <c r="H28284">
        <v>1</v>
      </c>
      <c r="I28284">
        <v>30</v>
      </c>
      <c r="J28284">
        <v>27.52216494</v>
      </c>
    </row>
    <row r="28285" spans="1:10" x14ac:dyDescent="0.25">
      <c r="A28285">
        <v>28284</v>
      </c>
      <c r="B28285">
        <v>14</v>
      </c>
      <c r="C28285" t="s">
        <v>94</v>
      </c>
      <c r="D28285" t="s">
        <v>278</v>
      </c>
      <c r="E28285">
        <v>6</v>
      </c>
      <c r="F28285">
        <v>11</v>
      </c>
      <c r="G28285" s="3" t="s">
        <v>81</v>
      </c>
      <c r="H28285">
        <v>1</v>
      </c>
      <c r="I28285">
        <v>100</v>
      </c>
      <c r="J28285">
        <v>56.596318449999998</v>
      </c>
    </row>
    <row r="28286" spans="1:10" x14ac:dyDescent="0.25">
      <c r="A28286">
        <v>28285</v>
      </c>
      <c r="B28286">
        <v>14</v>
      </c>
      <c r="C28286" t="s">
        <v>87</v>
      </c>
      <c r="D28286" t="s">
        <v>278</v>
      </c>
      <c r="E28286">
        <v>2</v>
      </c>
      <c r="F28286">
        <v>3</v>
      </c>
      <c r="G28286" s="3" t="s">
        <v>81</v>
      </c>
      <c r="H28286">
        <v>1</v>
      </c>
      <c r="I28286">
        <v>0.01</v>
      </c>
      <c r="J28286">
        <v>149.27014008</v>
      </c>
    </row>
    <row r="28287" spans="1:10" x14ac:dyDescent="0.25">
      <c r="A28287">
        <v>28286</v>
      </c>
      <c r="B28287">
        <v>14</v>
      </c>
      <c r="C28287" t="s">
        <v>87</v>
      </c>
      <c r="D28287" t="s">
        <v>278</v>
      </c>
      <c r="E28287">
        <v>2</v>
      </c>
      <c r="F28287">
        <v>4</v>
      </c>
      <c r="G28287" s="3" t="s">
        <v>81</v>
      </c>
      <c r="H28287">
        <v>1</v>
      </c>
      <c r="I28287">
        <v>0.03</v>
      </c>
      <c r="J28287">
        <v>147.0514905</v>
      </c>
    </row>
    <row r="28288" spans="1:10" x14ac:dyDescent="0.25">
      <c r="A28288">
        <v>28287</v>
      </c>
      <c r="B28288">
        <v>14</v>
      </c>
      <c r="C28288" t="s">
        <v>87</v>
      </c>
      <c r="D28288" t="s">
        <v>278</v>
      </c>
      <c r="E28288">
        <v>2</v>
      </c>
      <c r="F28288">
        <v>5</v>
      </c>
      <c r="G28288" s="3" t="s">
        <v>81</v>
      </c>
      <c r="H28288">
        <v>1</v>
      </c>
      <c r="I28288">
        <v>0.1</v>
      </c>
      <c r="J28288">
        <v>99.228055299999994</v>
      </c>
    </row>
    <row r="28289" spans="1:10" x14ac:dyDescent="0.25">
      <c r="A28289">
        <v>28288</v>
      </c>
      <c r="B28289">
        <v>14</v>
      </c>
      <c r="C28289" t="s">
        <v>87</v>
      </c>
      <c r="D28289" t="s">
        <v>278</v>
      </c>
      <c r="E28289">
        <v>2</v>
      </c>
      <c r="F28289">
        <v>6</v>
      </c>
      <c r="G28289" s="3" t="s">
        <v>81</v>
      </c>
      <c r="H28289">
        <v>1</v>
      </c>
      <c r="I28289">
        <v>0.3</v>
      </c>
      <c r="J28289">
        <v>134.11280212</v>
      </c>
    </row>
    <row r="28290" spans="1:10" x14ac:dyDescent="0.25">
      <c r="A28290">
        <v>28289</v>
      </c>
      <c r="B28290">
        <v>14</v>
      </c>
      <c r="C28290" t="s">
        <v>87</v>
      </c>
      <c r="D28290" t="s">
        <v>278</v>
      </c>
      <c r="E28290">
        <v>2</v>
      </c>
      <c r="F28290">
        <v>7</v>
      </c>
      <c r="G28290" s="3" t="s">
        <v>81</v>
      </c>
      <c r="H28290">
        <v>1</v>
      </c>
      <c r="I28290">
        <v>1</v>
      </c>
      <c r="J28290">
        <v>73.950732450000004</v>
      </c>
    </row>
    <row r="28291" spans="1:10" x14ac:dyDescent="0.25">
      <c r="A28291">
        <v>28290</v>
      </c>
      <c r="B28291">
        <v>14</v>
      </c>
      <c r="C28291" t="s">
        <v>87</v>
      </c>
      <c r="D28291" t="s">
        <v>278</v>
      </c>
      <c r="E28291">
        <v>2</v>
      </c>
      <c r="F28291">
        <v>8</v>
      </c>
      <c r="G28291" s="3" t="s">
        <v>81</v>
      </c>
      <c r="H28291">
        <v>1</v>
      </c>
      <c r="I28291">
        <v>3</v>
      </c>
      <c r="J28291">
        <v>125.86260848000001</v>
      </c>
    </row>
    <row r="28292" spans="1:10" x14ac:dyDescent="0.25">
      <c r="A28292">
        <v>28291</v>
      </c>
      <c r="B28292">
        <v>14</v>
      </c>
      <c r="C28292" t="s">
        <v>87</v>
      </c>
      <c r="D28292" t="s">
        <v>278</v>
      </c>
      <c r="E28292">
        <v>2</v>
      </c>
      <c r="F28292">
        <v>9</v>
      </c>
      <c r="G28292" s="3" t="s">
        <v>81</v>
      </c>
      <c r="H28292">
        <v>1</v>
      </c>
      <c r="I28292">
        <v>10</v>
      </c>
      <c r="J28292">
        <v>128.27233817999999</v>
      </c>
    </row>
    <row r="28293" spans="1:10" x14ac:dyDescent="0.25">
      <c r="A28293">
        <v>28292</v>
      </c>
      <c r="B28293">
        <v>14</v>
      </c>
      <c r="C28293" t="s">
        <v>87</v>
      </c>
      <c r="D28293" t="s">
        <v>278</v>
      </c>
      <c r="E28293">
        <v>2</v>
      </c>
      <c r="F28293">
        <v>10</v>
      </c>
      <c r="G28293" s="3" t="s">
        <v>81</v>
      </c>
      <c r="H28293">
        <v>1</v>
      </c>
      <c r="I28293">
        <v>30</v>
      </c>
      <c r="J28293">
        <v>181.97035488</v>
      </c>
    </row>
    <row r="28294" spans="1:10" x14ac:dyDescent="0.25">
      <c r="A28294">
        <v>28293</v>
      </c>
      <c r="B28294">
        <v>14</v>
      </c>
      <c r="C28294" t="s">
        <v>87</v>
      </c>
      <c r="D28294" t="s">
        <v>278</v>
      </c>
      <c r="E28294">
        <v>2</v>
      </c>
      <c r="F28294">
        <v>11</v>
      </c>
      <c r="G28294" s="3" t="s">
        <v>81</v>
      </c>
      <c r="H28294">
        <v>1</v>
      </c>
      <c r="I28294">
        <v>100</v>
      </c>
      <c r="J28294">
        <v>156.48449216</v>
      </c>
    </row>
    <row r="28295" spans="1:10" x14ac:dyDescent="0.25">
      <c r="A28295">
        <v>28294</v>
      </c>
      <c r="B28295">
        <v>14</v>
      </c>
      <c r="C28295" t="s">
        <v>92</v>
      </c>
      <c r="D28295" t="s">
        <v>278</v>
      </c>
      <c r="E28295">
        <v>4</v>
      </c>
      <c r="F28295">
        <v>3</v>
      </c>
      <c r="G28295" s="3" t="s">
        <v>81</v>
      </c>
      <c r="H28295">
        <v>1</v>
      </c>
      <c r="I28295">
        <v>0.01</v>
      </c>
      <c r="J28295">
        <v>98.063410300000001</v>
      </c>
    </row>
    <row r="28296" spans="1:10" x14ac:dyDescent="0.25">
      <c r="A28296">
        <v>28295</v>
      </c>
      <c r="B28296">
        <v>14</v>
      </c>
      <c r="C28296" t="s">
        <v>92</v>
      </c>
      <c r="D28296" t="s">
        <v>278</v>
      </c>
      <c r="E28296">
        <v>4</v>
      </c>
      <c r="F28296">
        <v>4</v>
      </c>
      <c r="G28296" s="3" t="s">
        <v>81</v>
      </c>
      <c r="H28296">
        <v>1</v>
      </c>
      <c r="I28296">
        <v>0.03</v>
      </c>
      <c r="J28296">
        <v>113.8135893</v>
      </c>
    </row>
    <row r="28297" spans="1:10" x14ac:dyDescent="0.25">
      <c r="A28297">
        <v>28296</v>
      </c>
      <c r="B28297">
        <v>14</v>
      </c>
      <c r="C28297" t="s">
        <v>92</v>
      </c>
      <c r="D28297" t="s">
        <v>278</v>
      </c>
      <c r="E28297">
        <v>4</v>
      </c>
      <c r="F28297">
        <v>5</v>
      </c>
      <c r="G28297" s="3" t="s">
        <v>81</v>
      </c>
      <c r="H28297">
        <v>1</v>
      </c>
      <c r="I28297">
        <v>0.1</v>
      </c>
      <c r="J28297">
        <v>127.90986408000001</v>
      </c>
    </row>
    <row r="28298" spans="1:10" x14ac:dyDescent="0.25">
      <c r="A28298">
        <v>28297</v>
      </c>
      <c r="B28298">
        <v>14</v>
      </c>
      <c r="C28298" t="s">
        <v>92</v>
      </c>
      <c r="D28298" t="s">
        <v>278</v>
      </c>
      <c r="E28298">
        <v>4</v>
      </c>
      <c r="F28298">
        <v>6</v>
      </c>
      <c r="G28298" s="3" t="s">
        <v>81</v>
      </c>
      <c r="H28298">
        <v>1</v>
      </c>
      <c r="I28298">
        <v>0.3</v>
      </c>
      <c r="J28298">
        <v>93.055743620000001</v>
      </c>
    </row>
    <row r="28299" spans="1:10" x14ac:dyDescent="0.25">
      <c r="A28299">
        <v>28298</v>
      </c>
      <c r="B28299">
        <v>14</v>
      </c>
      <c r="C28299" t="s">
        <v>92</v>
      </c>
      <c r="D28299" t="s">
        <v>278</v>
      </c>
      <c r="E28299">
        <v>4</v>
      </c>
      <c r="F28299">
        <v>7</v>
      </c>
      <c r="G28299" s="3" t="s">
        <v>81</v>
      </c>
      <c r="H28299">
        <v>1</v>
      </c>
      <c r="I28299">
        <v>1</v>
      </c>
      <c r="J28299">
        <v>106.64773886</v>
      </c>
    </row>
    <row r="28300" spans="1:10" x14ac:dyDescent="0.25">
      <c r="A28300">
        <v>28299</v>
      </c>
      <c r="B28300">
        <v>14</v>
      </c>
      <c r="C28300" t="s">
        <v>92</v>
      </c>
      <c r="D28300" t="s">
        <v>278</v>
      </c>
      <c r="E28300">
        <v>4</v>
      </c>
      <c r="F28300">
        <v>8</v>
      </c>
      <c r="G28300" s="3" t="s">
        <v>81</v>
      </c>
      <c r="H28300">
        <v>1</v>
      </c>
      <c r="I28300">
        <v>3</v>
      </c>
      <c r="J28300">
        <v>76.558605479999997</v>
      </c>
    </row>
    <row r="28301" spans="1:10" x14ac:dyDescent="0.25">
      <c r="A28301">
        <v>28300</v>
      </c>
      <c r="B28301">
        <v>14</v>
      </c>
      <c r="C28301" t="s">
        <v>92</v>
      </c>
      <c r="D28301" t="s">
        <v>278</v>
      </c>
      <c r="E28301">
        <v>4</v>
      </c>
      <c r="F28301">
        <v>9</v>
      </c>
      <c r="G28301" s="3" t="s">
        <v>81</v>
      </c>
      <c r="H28301">
        <v>1</v>
      </c>
      <c r="I28301">
        <v>10</v>
      </c>
      <c r="J28301">
        <v>125.23923145000001</v>
      </c>
    </row>
    <row r="28302" spans="1:10" x14ac:dyDescent="0.25">
      <c r="A28302">
        <v>28301</v>
      </c>
      <c r="B28302">
        <v>14</v>
      </c>
      <c r="C28302" t="s">
        <v>92</v>
      </c>
      <c r="D28302" t="s">
        <v>278</v>
      </c>
      <c r="E28302">
        <v>4</v>
      </c>
      <c r="F28302">
        <v>10</v>
      </c>
      <c r="G28302" s="3" t="s">
        <v>81</v>
      </c>
      <c r="H28302">
        <v>1</v>
      </c>
      <c r="I28302">
        <v>30</v>
      </c>
      <c r="J28302">
        <v>148.23538805999999</v>
      </c>
    </row>
    <row r="28303" spans="1:10" x14ac:dyDescent="0.25">
      <c r="A28303">
        <v>28302</v>
      </c>
      <c r="B28303">
        <v>14</v>
      </c>
      <c r="C28303" t="s">
        <v>92</v>
      </c>
      <c r="D28303" t="s">
        <v>278</v>
      </c>
      <c r="E28303">
        <v>4</v>
      </c>
      <c r="F28303">
        <v>11</v>
      </c>
      <c r="G28303" s="3" t="s">
        <v>81</v>
      </c>
      <c r="H28303">
        <v>1</v>
      </c>
      <c r="I28303">
        <v>100</v>
      </c>
      <c r="J28303">
        <v>124.29947353999999</v>
      </c>
    </row>
    <row r="28304" spans="1:10" x14ac:dyDescent="0.25">
      <c r="A28304">
        <v>28303</v>
      </c>
      <c r="B28304">
        <v>14</v>
      </c>
      <c r="C28304" t="s">
        <v>93</v>
      </c>
      <c r="D28304" t="s">
        <v>278</v>
      </c>
      <c r="E28304">
        <v>5</v>
      </c>
      <c r="F28304">
        <v>3</v>
      </c>
      <c r="G28304" s="3" t="s">
        <v>81</v>
      </c>
      <c r="H28304">
        <v>1</v>
      </c>
      <c r="I28304">
        <v>0.01</v>
      </c>
      <c r="J28304">
        <v>20.197063180000001</v>
      </c>
    </row>
    <row r="28305" spans="1:10" x14ac:dyDescent="0.25">
      <c r="A28305">
        <v>28304</v>
      </c>
      <c r="B28305">
        <v>14</v>
      </c>
      <c r="C28305" t="s">
        <v>93</v>
      </c>
      <c r="D28305" t="s">
        <v>278</v>
      </c>
      <c r="E28305">
        <v>5</v>
      </c>
      <c r="F28305">
        <v>4</v>
      </c>
      <c r="G28305" s="3" t="s">
        <v>81</v>
      </c>
      <c r="H28305">
        <v>1</v>
      </c>
      <c r="I28305">
        <v>0.03</v>
      </c>
      <c r="J28305">
        <v>77.56638427</v>
      </c>
    </row>
    <row r="28306" spans="1:10" x14ac:dyDescent="0.25">
      <c r="A28306">
        <v>28305</v>
      </c>
      <c r="B28306">
        <v>14</v>
      </c>
      <c r="C28306" t="s">
        <v>93</v>
      </c>
      <c r="D28306" t="s">
        <v>278</v>
      </c>
      <c r="E28306">
        <v>5</v>
      </c>
      <c r="F28306">
        <v>5</v>
      </c>
      <c r="G28306" s="3" t="s">
        <v>81</v>
      </c>
      <c r="H28306">
        <v>1</v>
      </c>
      <c r="I28306">
        <v>0.1</v>
      </c>
      <c r="J28306">
        <v>73.593906599999997</v>
      </c>
    </row>
    <row r="28307" spans="1:10" x14ac:dyDescent="0.25">
      <c r="A28307">
        <v>28306</v>
      </c>
      <c r="B28307">
        <v>14</v>
      </c>
      <c r="C28307" t="s">
        <v>93</v>
      </c>
      <c r="D28307" t="s">
        <v>278</v>
      </c>
      <c r="E28307">
        <v>5</v>
      </c>
      <c r="F28307">
        <v>6</v>
      </c>
      <c r="G28307" s="3" t="s">
        <v>81</v>
      </c>
      <c r="H28307">
        <v>1</v>
      </c>
      <c r="I28307">
        <v>0.3</v>
      </c>
      <c r="J28307">
        <v>113.59583480000001</v>
      </c>
    </row>
    <row r="28308" spans="1:10" x14ac:dyDescent="0.25">
      <c r="A28308">
        <v>28307</v>
      </c>
      <c r="B28308">
        <v>14</v>
      </c>
      <c r="C28308" t="s">
        <v>93</v>
      </c>
      <c r="D28308" t="s">
        <v>278</v>
      </c>
      <c r="E28308">
        <v>5</v>
      </c>
      <c r="F28308">
        <v>7</v>
      </c>
      <c r="G28308" s="3" t="s">
        <v>81</v>
      </c>
      <c r="H28308">
        <v>1</v>
      </c>
      <c r="I28308">
        <v>1</v>
      </c>
      <c r="J28308">
        <v>118.62662195</v>
      </c>
    </row>
    <row r="28309" spans="1:10" x14ac:dyDescent="0.25">
      <c r="A28309">
        <v>28308</v>
      </c>
      <c r="B28309">
        <v>14</v>
      </c>
      <c r="C28309" t="s">
        <v>93</v>
      </c>
      <c r="D28309" t="s">
        <v>278</v>
      </c>
      <c r="E28309">
        <v>5</v>
      </c>
      <c r="F28309">
        <v>8</v>
      </c>
      <c r="G28309" s="3" t="s">
        <v>81</v>
      </c>
      <c r="H28309">
        <v>1</v>
      </c>
      <c r="I28309">
        <v>3</v>
      </c>
      <c r="J28309">
        <v>114.96703605</v>
      </c>
    </row>
    <row r="28310" spans="1:10" x14ac:dyDescent="0.25">
      <c r="A28310">
        <v>28309</v>
      </c>
      <c r="B28310">
        <v>14</v>
      </c>
      <c r="C28310" t="s">
        <v>93</v>
      </c>
      <c r="D28310" t="s">
        <v>278</v>
      </c>
      <c r="E28310">
        <v>5</v>
      </c>
      <c r="F28310">
        <v>9</v>
      </c>
      <c r="G28310" s="3" t="s">
        <v>81</v>
      </c>
      <c r="H28310">
        <v>1</v>
      </c>
      <c r="I28310">
        <v>10</v>
      </c>
      <c r="J28310">
        <v>176.45223978000001</v>
      </c>
    </row>
    <row r="28311" spans="1:10" x14ac:dyDescent="0.25">
      <c r="A28311">
        <v>28310</v>
      </c>
      <c r="B28311">
        <v>14</v>
      </c>
      <c r="C28311" t="s">
        <v>95</v>
      </c>
      <c r="D28311" t="s">
        <v>278</v>
      </c>
      <c r="E28311">
        <v>7</v>
      </c>
      <c r="F28311">
        <v>3</v>
      </c>
      <c r="G28311" s="3" t="s">
        <v>81</v>
      </c>
      <c r="H28311">
        <v>1</v>
      </c>
      <c r="I28311">
        <v>0.01</v>
      </c>
      <c r="J28311">
        <v>95.75777952</v>
      </c>
    </row>
    <row r="28312" spans="1:10" x14ac:dyDescent="0.25">
      <c r="A28312">
        <v>28311</v>
      </c>
      <c r="B28312">
        <v>14</v>
      </c>
      <c r="C28312" t="s">
        <v>95</v>
      </c>
      <c r="D28312" t="s">
        <v>278</v>
      </c>
      <c r="E28312">
        <v>7</v>
      </c>
      <c r="F28312">
        <v>4</v>
      </c>
      <c r="G28312" s="3" t="s">
        <v>81</v>
      </c>
      <c r="H28312">
        <v>1</v>
      </c>
      <c r="I28312">
        <v>0.03</v>
      </c>
      <c r="J28312">
        <v>110.68180262</v>
      </c>
    </row>
    <row r="28313" spans="1:10" x14ac:dyDescent="0.25">
      <c r="A28313">
        <v>28312</v>
      </c>
      <c r="B28313">
        <v>14</v>
      </c>
      <c r="C28313" t="s">
        <v>95</v>
      </c>
      <c r="D28313" t="s">
        <v>278</v>
      </c>
      <c r="E28313">
        <v>7</v>
      </c>
      <c r="F28313">
        <v>5</v>
      </c>
      <c r="G28313" s="3" t="s">
        <v>81</v>
      </c>
      <c r="H28313">
        <v>1</v>
      </c>
      <c r="I28313">
        <v>0.1</v>
      </c>
      <c r="J28313">
        <v>120.16895820000001</v>
      </c>
    </row>
    <row r="28314" spans="1:10" x14ac:dyDescent="0.25">
      <c r="A28314">
        <v>28313</v>
      </c>
      <c r="B28314">
        <v>14</v>
      </c>
      <c r="C28314" t="s">
        <v>95</v>
      </c>
      <c r="D28314" t="s">
        <v>278</v>
      </c>
      <c r="E28314">
        <v>7</v>
      </c>
      <c r="F28314">
        <v>6</v>
      </c>
      <c r="G28314" s="3" t="s">
        <v>81</v>
      </c>
      <c r="H28314">
        <v>1</v>
      </c>
      <c r="I28314">
        <v>0.3</v>
      </c>
      <c r="J28314">
        <v>127.52624736</v>
      </c>
    </row>
    <row r="28315" spans="1:10" x14ac:dyDescent="0.25">
      <c r="A28315">
        <v>28314</v>
      </c>
      <c r="B28315">
        <v>14</v>
      </c>
      <c r="C28315" t="s">
        <v>95</v>
      </c>
      <c r="D28315" t="s">
        <v>278</v>
      </c>
      <c r="E28315">
        <v>7</v>
      </c>
      <c r="F28315">
        <v>7</v>
      </c>
      <c r="G28315" s="3" t="s">
        <v>81</v>
      </c>
      <c r="H28315">
        <v>1</v>
      </c>
      <c r="I28315">
        <v>1</v>
      </c>
      <c r="J28315">
        <v>99.287656510000005</v>
      </c>
    </row>
    <row r="28316" spans="1:10" x14ac:dyDescent="0.25">
      <c r="A28316">
        <v>28315</v>
      </c>
      <c r="B28316">
        <v>14</v>
      </c>
      <c r="C28316" t="s">
        <v>95</v>
      </c>
      <c r="D28316" t="s">
        <v>278</v>
      </c>
      <c r="E28316">
        <v>7</v>
      </c>
      <c r="F28316">
        <v>8</v>
      </c>
      <c r="G28316" s="3" t="s">
        <v>81</v>
      </c>
      <c r="H28316">
        <v>1</v>
      </c>
      <c r="I28316">
        <v>3</v>
      </c>
      <c r="J28316">
        <v>118.91621807999999</v>
      </c>
    </row>
    <row r="28317" spans="1:10" x14ac:dyDescent="0.25">
      <c r="A28317">
        <v>28316</v>
      </c>
      <c r="B28317">
        <v>14</v>
      </c>
      <c r="C28317" t="s">
        <v>95</v>
      </c>
      <c r="D28317" t="s">
        <v>278</v>
      </c>
      <c r="E28317">
        <v>7</v>
      </c>
      <c r="F28317">
        <v>9</v>
      </c>
      <c r="G28317" s="3" t="s">
        <v>81</v>
      </c>
      <c r="H28317">
        <v>1</v>
      </c>
      <c r="I28317">
        <v>10</v>
      </c>
      <c r="J28317">
        <v>158.48602013999999</v>
      </c>
    </row>
    <row r="28318" spans="1:10" x14ac:dyDescent="0.25">
      <c r="A28318">
        <v>28317</v>
      </c>
      <c r="B28318">
        <v>14</v>
      </c>
      <c r="C28318" t="s">
        <v>95</v>
      </c>
      <c r="D28318" t="s">
        <v>278</v>
      </c>
      <c r="E28318">
        <v>7</v>
      </c>
      <c r="F28318">
        <v>10</v>
      </c>
      <c r="G28318" s="3" t="s">
        <v>81</v>
      </c>
      <c r="H28318">
        <v>1</v>
      </c>
      <c r="I28318">
        <v>30</v>
      </c>
      <c r="J28318">
        <v>89.702539520000002</v>
      </c>
    </row>
    <row r="28319" spans="1:10" x14ac:dyDescent="0.25">
      <c r="A28319">
        <v>28318</v>
      </c>
      <c r="B28319">
        <v>14</v>
      </c>
      <c r="C28319" t="s">
        <v>95</v>
      </c>
      <c r="D28319" t="s">
        <v>278</v>
      </c>
      <c r="E28319">
        <v>7</v>
      </c>
      <c r="F28319">
        <v>11</v>
      </c>
      <c r="G28319" s="3" t="s">
        <v>81</v>
      </c>
      <c r="H28319">
        <v>1</v>
      </c>
      <c r="I28319">
        <v>100</v>
      </c>
      <c r="J28319">
        <v>144.31685085000001</v>
      </c>
    </row>
    <row r="28320" spans="1:10" x14ac:dyDescent="0.25">
      <c r="A28320">
        <v>28319</v>
      </c>
      <c r="B28320">
        <v>14</v>
      </c>
      <c r="C28320" t="s">
        <v>0</v>
      </c>
      <c r="D28320" t="s">
        <v>279</v>
      </c>
      <c r="E28320">
        <v>2</v>
      </c>
      <c r="F28320">
        <v>2</v>
      </c>
      <c r="G28320" s="3" t="s">
        <v>79</v>
      </c>
      <c r="H28320">
        <v>1</v>
      </c>
      <c r="I28320">
        <v>0.1</v>
      </c>
      <c r="J28320">
        <v>294.76691607999999</v>
      </c>
    </row>
    <row r="28321" spans="1:10" x14ac:dyDescent="0.25">
      <c r="A28321">
        <v>28320</v>
      </c>
      <c r="B28321">
        <v>14</v>
      </c>
      <c r="C28321" t="s">
        <v>0</v>
      </c>
      <c r="D28321" t="s">
        <v>279</v>
      </c>
      <c r="E28321">
        <v>3</v>
      </c>
      <c r="F28321">
        <v>2</v>
      </c>
      <c r="G28321" s="3" t="s">
        <v>79</v>
      </c>
      <c r="H28321">
        <v>1</v>
      </c>
      <c r="I28321">
        <v>0.1</v>
      </c>
      <c r="J28321">
        <v>216.39575411000001</v>
      </c>
    </row>
    <row r="28322" spans="1:10" x14ac:dyDescent="0.25">
      <c r="A28322">
        <v>28321</v>
      </c>
      <c r="B28322">
        <v>14</v>
      </c>
      <c r="C28322" t="s">
        <v>0</v>
      </c>
      <c r="D28322" t="s">
        <v>279</v>
      </c>
      <c r="E28322">
        <v>4</v>
      </c>
      <c r="F28322">
        <v>2</v>
      </c>
      <c r="G28322" s="3" t="s">
        <v>79</v>
      </c>
      <c r="H28322">
        <v>1</v>
      </c>
      <c r="I28322">
        <v>0.1</v>
      </c>
      <c r="J28322">
        <v>131.47270399999999</v>
      </c>
    </row>
    <row r="28323" spans="1:10" x14ac:dyDescent="0.25">
      <c r="A28323">
        <v>28322</v>
      </c>
      <c r="B28323">
        <v>14</v>
      </c>
      <c r="C28323" t="s">
        <v>0</v>
      </c>
      <c r="D28323" t="s">
        <v>279</v>
      </c>
      <c r="E28323">
        <v>5</v>
      </c>
      <c r="F28323">
        <v>10</v>
      </c>
      <c r="G28323" s="3" t="s">
        <v>79</v>
      </c>
      <c r="H28323">
        <v>1</v>
      </c>
      <c r="I28323">
        <v>0.1</v>
      </c>
      <c r="J28323">
        <v>220.74022206000001</v>
      </c>
    </row>
    <row r="28324" spans="1:10" x14ac:dyDescent="0.25">
      <c r="A28324">
        <v>28323</v>
      </c>
      <c r="B28324">
        <v>14</v>
      </c>
      <c r="C28324" t="s">
        <v>0</v>
      </c>
      <c r="D28324" t="s">
        <v>279</v>
      </c>
      <c r="E28324">
        <v>5</v>
      </c>
      <c r="F28324">
        <v>11</v>
      </c>
      <c r="G28324" s="3" t="s">
        <v>79</v>
      </c>
      <c r="H28324">
        <v>1</v>
      </c>
      <c r="I28324">
        <v>0.1</v>
      </c>
      <c r="J28324">
        <v>344.08679136000001</v>
      </c>
    </row>
    <row r="28325" spans="1:10" x14ac:dyDescent="0.25">
      <c r="A28325">
        <v>28324</v>
      </c>
      <c r="B28325">
        <v>14</v>
      </c>
      <c r="C28325" t="s">
        <v>216</v>
      </c>
      <c r="D28325" t="s">
        <v>279</v>
      </c>
      <c r="E28325">
        <v>5</v>
      </c>
      <c r="F28325">
        <v>2</v>
      </c>
      <c r="G28325" s="3" t="s">
        <v>78</v>
      </c>
      <c r="H28325">
        <v>1</v>
      </c>
      <c r="I28325">
        <v>3</v>
      </c>
      <c r="J28325">
        <v>63.303012989999999</v>
      </c>
    </row>
    <row r="28326" spans="1:10" x14ac:dyDescent="0.25">
      <c r="A28326">
        <v>28325</v>
      </c>
      <c r="B28326">
        <v>14</v>
      </c>
      <c r="C28326" t="s">
        <v>216</v>
      </c>
      <c r="D28326" t="s">
        <v>279</v>
      </c>
      <c r="E28326">
        <v>6</v>
      </c>
      <c r="F28326">
        <v>2</v>
      </c>
      <c r="G28326" s="3" t="s">
        <v>78</v>
      </c>
      <c r="H28326">
        <v>1</v>
      </c>
      <c r="I28326">
        <v>3</v>
      </c>
      <c r="J28326">
        <v>88.626602460000001</v>
      </c>
    </row>
    <row r="28327" spans="1:10" x14ac:dyDescent="0.25">
      <c r="A28327">
        <v>28326</v>
      </c>
      <c r="B28327">
        <v>14</v>
      </c>
      <c r="C28327" t="s">
        <v>216</v>
      </c>
      <c r="D28327" t="s">
        <v>279</v>
      </c>
      <c r="E28327">
        <v>7</v>
      </c>
      <c r="F28327">
        <v>2</v>
      </c>
      <c r="G28327" s="3" t="s">
        <v>78</v>
      </c>
      <c r="H28327">
        <v>1</v>
      </c>
      <c r="I28327">
        <v>3</v>
      </c>
      <c r="J28327">
        <v>87.784120239999993</v>
      </c>
    </row>
    <row r="28328" spans="1:10" x14ac:dyDescent="0.25">
      <c r="A28328">
        <v>28327</v>
      </c>
      <c r="B28328">
        <v>14</v>
      </c>
      <c r="C28328" t="s">
        <v>88</v>
      </c>
      <c r="D28328" t="s">
        <v>279</v>
      </c>
      <c r="E28328">
        <v>3</v>
      </c>
      <c r="F28328">
        <v>3</v>
      </c>
      <c r="G28328" s="3" t="s">
        <v>81</v>
      </c>
      <c r="H28328">
        <v>1</v>
      </c>
      <c r="I28328">
        <v>0.01</v>
      </c>
      <c r="J28328">
        <v>150.0103642</v>
      </c>
    </row>
    <row r="28329" spans="1:10" x14ac:dyDescent="0.25">
      <c r="A28329">
        <v>28328</v>
      </c>
      <c r="B28329">
        <v>14</v>
      </c>
      <c r="C28329" t="s">
        <v>88</v>
      </c>
      <c r="D28329" t="s">
        <v>279</v>
      </c>
      <c r="E28329">
        <v>3</v>
      </c>
      <c r="F28329">
        <v>4</v>
      </c>
      <c r="G28329" s="3" t="s">
        <v>81</v>
      </c>
      <c r="H28329">
        <v>1</v>
      </c>
      <c r="I28329">
        <v>0.03</v>
      </c>
      <c r="J28329">
        <v>255.89932872</v>
      </c>
    </row>
    <row r="28330" spans="1:10" x14ac:dyDescent="0.25">
      <c r="A28330">
        <v>28329</v>
      </c>
      <c r="B28330">
        <v>14</v>
      </c>
      <c r="C28330" t="s">
        <v>88</v>
      </c>
      <c r="D28330" t="s">
        <v>279</v>
      </c>
      <c r="E28330">
        <v>3</v>
      </c>
      <c r="F28330">
        <v>5</v>
      </c>
      <c r="G28330" s="3" t="s">
        <v>81</v>
      </c>
      <c r="H28330">
        <v>1</v>
      </c>
      <c r="I28330">
        <v>0.1</v>
      </c>
      <c r="J28330">
        <v>254.50635923999999</v>
      </c>
    </row>
    <row r="28331" spans="1:10" x14ac:dyDescent="0.25">
      <c r="A28331">
        <v>28330</v>
      </c>
      <c r="B28331">
        <v>14</v>
      </c>
      <c r="C28331" t="s">
        <v>88</v>
      </c>
      <c r="D28331" t="s">
        <v>279</v>
      </c>
      <c r="E28331">
        <v>3</v>
      </c>
      <c r="F28331">
        <v>6</v>
      </c>
      <c r="G28331" s="3" t="s">
        <v>81</v>
      </c>
      <c r="H28331">
        <v>1</v>
      </c>
      <c r="I28331">
        <v>0.3</v>
      </c>
      <c r="J28331">
        <v>273.23608949999999</v>
      </c>
    </row>
    <row r="28332" spans="1:10" x14ac:dyDescent="0.25">
      <c r="A28332">
        <v>28331</v>
      </c>
      <c r="B28332">
        <v>14</v>
      </c>
      <c r="C28332" t="s">
        <v>88</v>
      </c>
      <c r="D28332" t="s">
        <v>279</v>
      </c>
      <c r="E28332">
        <v>3</v>
      </c>
      <c r="F28332">
        <v>7</v>
      </c>
      <c r="G28332" s="3" t="s">
        <v>81</v>
      </c>
      <c r="H28332">
        <v>1</v>
      </c>
      <c r="I28332">
        <v>1</v>
      </c>
      <c r="J28332">
        <v>188.59048000000001</v>
      </c>
    </row>
    <row r="28333" spans="1:10" x14ac:dyDescent="0.25">
      <c r="A28333">
        <v>28332</v>
      </c>
      <c r="B28333">
        <v>14</v>
      </c>
      <c r="C28333" t="s">
        <v>88</v>
      </c>
      <c r="D28333" t="s">
        <v>279</v>
      </c>
      <c r="E28333">
        <v>3</v>
      </c>
      <c r="F28333">
        <v>8</v>
      </c>
      <c r="G28333" s="3" t="s">
        <v>81</v>
      </c>
      <c r="H28333">
        <v>1</v>
      </c>
      <c r="I28333">
        <v>3</v>
      </c>
      <c r="J28333">
        <v>272.10790331999999</v>
      </c>
    </row>
    <row r="28334" spans="1:10" x14ac:dyDescent="0.25">
      <c r="A28334">
        <v>28333</v>
      </c>
      <c r="B28334">
        <v>14</v>
      </c>
      <c r="C28334" t="s">
        <v>88</v>
      </c>
      <c r="D28334" t="s">
        <v>279</v>
      </c>
      <c r="E28334">
        <v>3</v>
      </c>
      <c r="F28334">
        <v>9</v>
      </c>
      <c r="G28334" s="3" t="s">
        <v>81</v>
      </c>
      <c r="H28334">
        <v>1</v>
      </c>
      <c r="I28334">
        <v>10</v>
      </c>
      <c r="J28334">
        <v>267.89558615999999</v>
      </c>
    </row>
    <row r="28335" spans="1:10" x14ac:dyDescent="0.25">
      <c r="A28335">
        <v>28334</v>
      </c>
      <c r="B28335">
        <v>14</v>
      </c>
      <c r="C28335" t="s">
        <v>88</v>
      </c>
      <c r="D28335" t="s">
        <v>279</v>
      </c>
      <c r="E28335">
        <v>3</v>
      </c>
      <c r="F28335">
        <v>10</v>
      </c>
      <c r="G28335" s="3" t="s">
        <v>81</v>
      </c>
      <c r="H28335">
        <v>1</v>
      </c>
      <c r="I28335">
        <v>30</v>
      </c>
      <c r="J28335">
        <v>250.11680820000001</v>
      </c>
    </row>
    <row r="28336" spans="1:10" x14ac:dyDescent="0.25">
      <c r="A28336">
        <v>28335</v>
      </c>
      <c r="B28336">
        <v>14</v>
      </c>
      <c r="C28336" t="s">
        <v>88</v>
      </c>
      <c r="D28336" t="s">
        <v>279</v>
      </c>
      <c r="E28336">
        <v>3</v>
      </c>
      <c r="F28336">
        <v>11</v>
      </c>
      <c r="G28336" s="3" t="s">
        <v>81</v>
      </c>
      <c r="H28336">
        <v>1</v>
      </c>
      <c r="I28336">
        <v>100</v>
      </c>
      <c r="J28336">
        <v>241.37746595999999</v>
      </c>
    </row>
    <row r="28337" spans="1:10" x14ac:dyDescent="0.25">
      <c r="A28337">
        <v>28336</v>
      </c>
      <c r="B28337">
        <v>14</v>
      </c>
      <c r="C28337" t="s">
        <v>94</v>
      </c>
      <c r="D28337" t="s">
        <v>279</v>
      </c>
      <c r="E28337">
        <v>6</v>
      </c>
      <c r="F28337">
        <v>3</v>
      </c>
      <c r="G28337" s="3" t="s">
        <v>81</v>
      </c>
      <c r="H28337">
        <v>1</v>
      </c>
      <c r="I28337">
        <v>0.01</v>
      </c>
      <c r="J28337">
        <v>209.5284576</v>
      </c>
    </row>
    <row r="28338" spans="1:10" x14ac:dyDescent="0.25">
      <c r="A28338">
        <v>28337</v>
      </c>
      <c r="B28338">
        <v>14</v>
      </c>
      <c r="C28338" t="s">
        <v>94</v>
      </c>
      <c r="D28338" t="s">
        <v>279</v>
      </c>
      <c r="E28338">
        <v>6</v>
      </c>
      <c r="F28338">
        <v>4</v>
      </c>
      <c r="G28338" s="3" t="s">
        <v>81</v>
      </c>
      <c r="H28338">
        <v>1</v>
      </c>
      <c r="I28338">
        <v>0.03</v>
      </c>
      <c r="J28338">
        <v>237.86945598</v>
      </c>
    </row>
    <row r="28339" spans="1:10" x14ac:dyDescent="0.25">
      <c r="A28339">
        <v>28338</v>
      </c>
      <c r="B28339">
        <v>14</v>
      </c>
      <c r="C28339" t="s">
        <v>94</v>
      </c>
      <c r="D28339" t="s">
        <v>279</v>
      </c>
      <c r="E28339">
        <v>6</v>
      </c>
      <c r="F28339">
        <v>5</v>
      </c>
      <c r="G28339" s="3" t="s">
        <v>81</v>
      </c>
      <c r="H28339">
        <v>1</v>
      </c>
      <c r="I28339">
        <v>0.1</v>
      </c>
      <c r="J28339">
        <v>249.08323686</v>
      </c>
    </row>
    <row r="28340" spans="1:10" x14ac:dyDescent="0.25">
      <c r="A28340">
        <v>28339</v>
      </c>
      <c r="B28340">
        <v>14</v>
      </c>
      <c r="C28340" t="s">
        <v>94</v>
      </c>
      <c r="D28340" t="s">
        <v>279</v>
      </c>
      <c r="E28340">
        <v>6</v>
      </c>
      <c r="F28340">
        <v>6</v>
      </c>
      <c r="G28340" s="3" t="s">
        <v>81</v>
      </c>
      <c r="H28340">
        <v>1</v>
      </c>
      <c r="I28340">
        <v>0.3</v>
      </c>
      <c r="J28340">
        <v>269.73750848999998</v>
      </c>
    </row>
    <row r="28341" spans="1:10" x14ac:dyDescent="0.25">
      <c r="A28341">
        <v>28340</v>
      </c>
      <c r="B28341">
        <v>14</v>
      </c>
      <c r="C28341" t="s">
        <v>94</v>
      </c>
      <c r="D28341" t="s">
        <v>279</v>
      </c>
      <c r="E28341">
        <v>6</v>
      </c>
      <c r="F28341">
        <v>7</v>
      </c>
      <c r="G28341" s="3" t="s">
        <v>81</v>
      </c>
      <c r="H28341">
        <v>1</v>
      </c>
      <c r="I28341">
        <v>1</v>
      </c>
      <c r="J28341">
        <v>224.60789944999999</v>
      </c>
    </row>
    <row r="28342" spans="1:10" x14ac:dyDescent="0.25">
      <c r="A28342">
        <v>28341</v>
      </c>
      <c r="B28342">
        <v>14</v>
      </c>
      <c r="C28342" t="s">
        <v>94</v>
      </c>
      <c r="D28342" t="s">
        <v>279</v>
      </c>
      <c r="E28342">
        <v>6</v>
      </c>
      <c r="F28342">
        <v>8</v>
      </c>
      <c r="G28342" s="3" t="s">
        <v>81</v>
      </c>
      <c r="H28342">
        <v>1</v>
      </c>
      <c r="I28342">
        <v>3</v>
      </c>
      <c r="J28342">
        <v>236.82890850000001</v>
      </c>
    </row>
    <row r="28343" spans="1:10" x14ac:dyDescent="0.25">
      <c r="A28343">
        <v>28342</v>
      </c>
      <c r="B28343">
        <v>14</v>
      </c>
      <c r="C28343" t="s">
        <v>94</v>
      </c>
      <c r="D28343" t="s">
        <v>279</v>
      </c>
      <c r="E28343">
        <v>6</v>
      </c>
      <c r="F28343">
        <v>9</v>
      </c>
      <c r="G28343" s="3" t="s">
        <v>81</v>
      </c>
      <c r="H28343">
        <v>1</v>
      </c>
      <c r="I28343">
        <v>10</v>
      </c>
      <c r="J28343">
        <v>303.88659123999997</v>
      </c>
    </row>
    <row r="28344" spans="1:10" x14ac:dyDescent="0.25">
      <c r="A28344">
        <v>28343</v>
      </c>
      <c r="B28344">
        <v>14</v>
      </c>
      <c r="C28344" t="s">
        <v>94</v>
      </c>
      <c r="D28344" t="s">
        <v>279</v>
      </c>
      <c r="E28344">
        <v>6</v>
      </c>
      <c r="F28344">
        <v>10</v>
      </c>
      <c r="G28344" s="3" t="s">
        <v>81</v>
      </c>
      <c r="H28344">
        <v>1</v>
      </c>
      <c r="I28344">
        <v>30</v>
      </c>
      <c r="J28344">
        <v>203.99779588999999</v>
      </c>
    </row>
    <row r="28345" spans="1:10" x14ac:dyDescent="0.25">
      <c r="A28345">
        <v>28344</v>
      </c>
      <c r="B28345">
        <v>14</v>
      </c>
      <c r="C28345" t="s">
        <v>94</v>
      </c>
      <c r="D28345" t="s">
        <v>279</v>
      </c>
      <c r="E28345">
        <v>6</v>
      </c>
      <c r="F28345">
        <v>11</v>
      </c>
      <c r="G28345" s="3" t="s">
        <v>81</v>
      </c>
      <c r="H28345">
        <v>1</v>
      </c>
      <c r="I28345">
        <v>100</v>
      </c>
      <c r="J28345">
        <v>263.95426508000003</v>
      </c>
    </row>
    <row r="28346" spans="1:10" x14ac:dyDescent="0.25">
      <c r="A28346">
        <v>28345</v>
      </c>
      <c r="B28346">
        <v>14</v>
      </c>
      <c r="C28346" t="s">
        <v>87</v>
      </c>
      <c r="D28346" t="s">
        <v>279</v>
      </c>
      <c r="E28346">
        <v>2</v>
      </c>
      <c r="F28346">
        <v>3</v>
      </c>
      <c r="G28346" s="3" t="s">
        <v>81</v>
      </c>
      <c r="H28346">
        <v>1</v>
      </c>
      <c r="I28346">
        <v>0.01</v>
      </c>
      <c r="J28346">
        <v>220.20228474000001</v>
      </c>
    </row>
    <row r="28347" spans="1:10" x14ac:dyDescent="0.25">
      <c r="A28347">
        <v>28346</v>
      </c>
      <c r="B28347">
        <v>14</v>
      </c>
      <c r="C28347" t="s">
        <v>87</v>
      </c>
      <c r="D28347" t="s">
        <v>279</v>
      </c>
      <c r="E28347">
        <v>2</v>
      </c>
      <c r="F28347">
        <v>4</v>
      </c>
      <c r="G28347" s="3" t="s">
        <v>81</v>
      </c>
      <c r="H28347">
        <v>1</v>
      </c>
      <c r="I28347">
        <v>0.03</v>
      </c>
      <c r="J28347">
        <v>221.88641663999999</v>
      </c>
    </row>
    <row r="28348" spans="1:10" x14ac:dyDescent="0.25">
      <c r="A28348">
        <v>28347</v>
      </c>
      <c r="B28348">
        <v>14</v>
      </c>
      <c r="C28348" t="s">
        <v>87</v>
      </c>
      <c r="D28348" t="s">
        <v>279</v>
      </c>
      <c r="E28348">
        <v>2</v>
      </c>
      <c r="F28348">
        <v>5</v>
      </c>
      <c r="G28348" s="3" t="s">
        <v>81</v>
      </c>
      <c r="H28348">
        <v>1</v>
      </c>
      <c r="I28348">
        <v>0.1</v>
      </c>
      <c r="J28348">
        <v>229.16624256</v>
      </c>
    </row>
    <row r="28349" spans="1:10" x14ac:dyDescent="0.25">
      <c r="A28349">
        <v>28348</v>
      </c>
      <c r="B28349">
        <v>14</v>
      </c>
      <c r="C28349" t="s">
        <v>87</v>
      </c>
      <c r="D28349" t="s">
        <v>279</v>
      </c>
      <c r="E28349">
        <v>2</v>
      </c>
      <c r="F28349">
        <v>6</v>
      </c>
      <c r="G28349" s="3" t="s">
        <v>81</v>
      </c>
      <c r="H28349">
        <v>1</v>
      </c>
      <c r="I28349">
        <v>0.3</v>
      </c>
      <c r="J28349">
        <v>268.89929927999998</v>
      </c>
    </row>
    <row r="28350" spans="1:10" x14ac:dyDescent="0.25">
      <c r="A28350">
        <v>28349</v>
      </c>
      <c r="B28350">
        <v>14</v>
      </c>
      <c r="C28350" t="s">
        <v>87</v>
      </c>
      <c r="D28350" t="s">
        <v>279</v>
      </c>
      <c r="E28350">
        <v>2</v>
      </c>
      <c r="F28350">
        <v>7</v>
      </c>
      <c r="G28350" s="3" t="s">
        <v>81</v>
      </c>
      <c r="H28350">
        <v>1</v>
      </c>
      <c r="I28350">
        <v>1</v>
      </c>
      <c r="J28350">
        <v>221.86292839999999</v>
      </c>
    </row>
    <row r="28351" spans="1:10" x14ac:dyDescent="0.25">
      <c r="A28351">
        <v>28350</v>
      </c>
      <c r="B28351">
        <v>14</v>
      </c>
      <c r="C28351" t="s">
        <v>87</v>
      </c>
      <c r="D28351" t="s">
        <v>279</v>
      </c>
      <c r="E28351">
        <v>2</v>
      </c>
      <c r="F28351">
        <v>8</v>
      </c>
      <c r="G28351" s="3" t="s">
        <v>81</v>
      </c>
      <c r="H28351">
        <v>1</v>
      </c>
      <c r="I28351">
        <v>3</v>
      </c>
      <c r="J28351">
        <v>245.47693998</v>
      </c>
    </row>
    <row r="28352" spans="1:10" x14ac:dyDescent="0.25">
      <c r="A28352">
        <v>28351</v>
      </c>
      <c r="B28352">
        <v>14</v>
      </c>
      <c r="C28352" t="s">
        <v>87</v>
      </c>
      <c r="D28352" t="s">
        <v>279</v>
      </c>
      <c r="E28352">
        <v>2</v>
      </c>
      <c r="F28352">
        <v>9</v>
      </c>
      <c r="G28352" s="3" t="s">
        <v>81</v>
      </c>
      <c r="H28352">
        <v>1</v>
      </c>
      <c r="I28352">
        <v>10</v>
      </c>
      <c r="J28352">
        <v>271.69958270000001</v>
      </c>
    </row>
    <row r="28353" spans="1:10" x14ac:dyDescent="0.25">
      <c r="A28353">
        <v>28352</v>
      </c>
      <c r="B28353">
        <v>14</v>
      </c>
      <c r="C28353" t="s">
        <v>87</v>
      </c>
      <c r="D28353" t="s">
        <v>279</v>
      </c>
      <c r="E28353">
        <v>2</v>
      </c>
      <c r="F28353">
        <v>10</v>
      </c>
      <c r="G28353" s="3" t="s">
        <v>81</v>
      </c>
      <c r="H28353">
        <v>1</v>
      </c>
      <c r="I28353">
        <v>30</v>
      </c>
      <c r="J28353">
        <v>143.01192423000001</v>
      </c>
    </row>
    <row r="28354" spans="1:10" x14ac:dyDescent="0.25">
      <c r="A28354">
        <v>28353</v>
      </c>
      <c r="B28354">
        <v>14</v>
      </c>
      <c r="C28354" t="s">
        <v>87</v>
      </c>
      <c r="D28354" t="s">
        <v>279</v>
      </c>
      <c r="E28354">
        <v>2</v>
      </c>
      <c r="F28354">
        <v>11</v>
      </c>
      <c r="G28354" s="3" t="s">
        <v>81</v>
      </c>
      <c r="H28354">
        <v>1</v>
      </c>
      <c r="I28354">
        <v>100</v>
      </c>
      <c r="J28354">
        <v>192.17717759999999</v>
      </c>
    </row>
    <row r="28355" spans="1:10" x14ac:dyDescent="0.25">
      <c r="A28355">
        <v>28354</v>
      </c>
      <c r="B28355">
        <v>14</v>
      </c>
      <c r="C28355" t="s">
        <v>92</v>
      </c>
      <c r="D28355" t="s">
        <v>279</v>
      </c>
      <c r="E28355">
        <v>4</v>
      </c>
      <c r="F28355">
        <v>3</v>
      </c>
      <c r="G28355" s="3" t="s">
        <v>81</v>
      </c>
      <c r="H28355">
        <v>1</v>
      </c>
      <c r="I28355">
        <v>0.01</v>
      </c>
      <c r="J28355">
        <v>240.24763909999999</v>
      </c>
    </row>
    <row r="28356" spans="1:10" x14ac:dyDescent="0.25">
      <c r="A28356">
        <v>28355</v>
      </c>
      <c r="B28356">
        <v>14</v>
      </c>
      <c r="C28356" t="s">
        <v>92</v>
      </c>
      <c r="D28356" t="s">
        <v>279</v>
      </c>
      <c r="E28356">
        <v>4</v>
      </c>
      <c r="F28356">
        <v>4</v>
      </c>
      <c r="G28356" s="3" t="s">
        <v>81</v>
      </c>
      <c r="H28356">
        <v>1</v>
      </c>
      <c r="I28356">
        <v>0.03</v>
      </c>
      <c r="J28356">
        <v>242.69091323999999</v>
      </c>
    </row>
    <row r="28357" spans="1:10" x14ac:dyDescent="0.25">
      <c r="A28357">
        <v>28356</v>
      </c>
      <c r="B28357">
        <v>14</v>
      </c>
      <c r="C28357" t="s">
        <v>92</v>
      </c>
      <c r="D28357" t="s">
        <v>279</v>
      </c>
      <c r="E28357">
        <v>4</v>
      </c>
      <c r="F28357">
        <v>5</v>
      </c>
      <c r="G28357" s="3" t="s">
        <v>81</v>
      </c>
      <c r="H28357">
        <v>1</v>
      </c>
      <c r="I28357">
        <v>0.1</v>
      </c>
      <c r="J28357">
        <v>164.05994704</v>
      </c>
    </row>
    <row r="28358" spans="1:10" x14ac:dyDescent="0.25">
      <c r="A28358">
        <v>28357</v>
      </c>
      <c r="B28358">
        <v>14</v>
      </c>
      <c r="C28358" t="s">
        <v>92</v>
      </c>
      <c r="D28358" t="s">
        <v>279</v>
      </c>
      <c r="E28358">
        <v>4</v>
      </c>
      <c r="F28358">
        <v>6</v>
      </c>
      <c r="G28358" s="3" t="s">
        <v>81</v>
      </c>
      <c r="H28358">
        <v>1</v>
      </c>
      <c r="I28358">
        <v>0.3</v>
      </c>
      <c r="J28358">
        <v>273.02081341000002</v>
      </c>
    </row>
    <row r="28359" spans="1:10" x14ac:dyDescent="0.25">
      <c r="A28359">
        <v>28358</v>
      </c>
      <c r="B28359">
        <v>14</v>
      </c>
      <c r="C28359" t="s">
        <v>92</v>
      </c>
      <c r="D28359" t="s">
        <v>279</v>
      </c>
      <c r="E28359">
        <v>4</v>
      </c>
      <c r="F28359">
        <v>7</v>
      </c>
      <c r="G28359" s="3" t="s">
        <v>81</v>
      </c>
      <c r="H28359">
        <v>1</v>
      </c>
      <c r="I28359">
        <v>1</v>
      </c>
      <c r="J28359">
        <v>367.47721566000001</v>
      </c>
    </row>
    <row r="28360" spans="1:10" x14ac:dyDescent="0.25">
      <c r="A28360">
        <v>28359</v>
      </c>
      <c r="B28360">
        <v>14</v>
      </c>
      <c r="C28360" t="s">
        <v>92</v>
      </c>
      <c r="D28360" t="s">
        <v>279</v>
      </c>
      <c r="E28360">
        <v>4</v>
      </c>
      <c r="F28360">
        <v>8</v>
      </c>
      <c r="G28360" s="3" t="s">
        <v>81</v>
      </c>
      <c r="H28360">
        <v>1</v>
      </c>
      <c r="I28360">
        <v>3</v>
      </c>
      <c r="J28360">
        <v>273.88682299999999</v>
      </c>
    </row>
    <row r="28361" spans="1:10" x14ac:dyDescent="0.25">
      <c r="A28361">
        <v>28360</v>
      </c>
      <c r="B28361">
        <v>14</v>
      </c>
      <c r="C28361" t="s">
        <v>92</v>
      </c>
      <c r="D28361" t="s">
        <v>279</v>
      </c>
      <c r="E28361">
        <v>4</v>
      </c>
      <c r="F28361">
        <v>9</v>
      </c>
      <c r="G28361" s="3" t="s">
        <v>81</v>
      </c>
      <c r="H28361">
        <v>1</v>
      </c>
      <c r="I28361">
        <v>10</v>
      </c>
      <c r="J28361">
        <v>373.91657237999999</v>
      </c>
    </row>
    <row r="28362" spans="1:10" x14ac:dyDescent="0.25">
      <c r="A28362">
        <v>28361</v>
      </c>
      <c r="B28362">
        <v>14</v>
      </c>
      <c r="C28362" t="s">
        <v>92</v>
      </c>
      <c r="D28362" t="s">
        <v>279</v>
      </c>
      <c r="E28362">
        <v>4</v>
      </c>
      <c r="F28362">
        <v>10</v>
      </c>
      <c r="G28362" s="3" t="s">
        <v>81</v>
      </c>
      <c r="H28362">
        <v>1</v>
      </c>
      <c r="I28362">
        <v>30</v>
      </c>
      <c r="J28362">
        <v>176.60067075000001</v>
      </c>
    </row>
    <row r="28363" spans="1:10" x14ac:dyDescent="0.25">
      <c r="A28363">
        <v>28362</v>
      </c>
      <c r="B28363">
        <v>14</v>
      </c>
      <c r="C28363" t="s">
        <v>92</v>
      </c>
      <c r="D28363" t="s">
        <v>279</v>
      </c>
      <c r="E28363">
        <v>4</v>
      </c>
      <c r="F28363">
        <v>11</v>
      </c>
      <c r="G28363" s="3" t="s">
        <v>81</v>
      </c>
      <c r="H28363">
        <v>1</v>
      </c>
      <c r="I28363">
        <v>100</v>
      </c>
      <c r="J28363">
        <v>171.59779599999999</v>
      </c>
    </row>
    <row r="28364" spans="1:10" x14ac:dyDescent="0.25">
      <c r="A28364">
        <v>28363</v>
      </c>
      <c r="B28364">
        <v>14</v>
      </c>
      <c r="C28364" t="s">
        <v>93</v>
      </c>
      <c r="D28364" t="s">
        <v>279</v>
      </c>
      <c r="E28364">
        <v>5</v>
      </c>
      <c r="F28364">
        <v>3</v>
      </c>
      <c r="G28364" s="3" t="s">
        <v>81</v>
      </c>
      <c r="H28364">
        <v>1</v>
      </c>
      <c r="I28364">
        <v>0.01</v>
      </c>
      <c r="J28364">
        <v>196.09516780000001</v>
      </c>
    </row>
    <row r="28365" spans="1:10" x14ac:dyDescent="0.25">
      <c r="A28365">
        <v>28364</v>
      </c>
      <c r="B28365">
        <v>14</v>
      </c>
      <c r="C28365" t="s">
        <v>93</v>
      </c>
      <c r="D28365" t="s">
        <v>279</v>
      </c>
      <c r="E28365">
        <v>5</v>
      </c>
      <c r="F28365">
        <v>4</v>
      </c>
      <c r="G28365" s="3" t="s">
        <v>81</v>
      </c>
      <c r="H28365">
        <v>1</v>
      </c>
      <c r="I28365">
        <v>0.03</v>
      </c>
      <c r="J28365">
        <v>256.03246536</v>
      </c>
    </row>
    <row r="28366" spans="1:10" x14ac:dyDescent="0.25">
      <c r="A28366">
        <v>28365</v>
      </c>
      <c r="B28366">
        <v>14</v>
      </c>
      <c r="C28366" t="s">
        <v>93</v>
      </c>
      <c r="D28366" t="s">
        <v>279</v>
      </c>
      <c r="E28366">
        <v>5</v>
      </c>
      <c r="F28366">
        <v>5</v>
      </c>
      <c r="G28366" s="3" t="s">
        <v>81</v>
      </c>
      <c r="H28366">
        <v>1</v>
      </c>
      <c r="I28366">
        <v>0.1</v>
      </c>
      <c r="J28366">
        <v>288.88505207999998</v>
      </c>
    </row>
    <row r="28367" spans="1:10" x14ac:dyDescent="0.25">
      <c r="A28367">
        <v>28366</v>
      </c>
      <c r="B28367">
        <v>14</v>
      </c>
      <c r="C28367" t="s">
        <v>93</v>
      </c>
      <c r="D28367" t="s">
        <v>279</v>
      </c>
      <c r="E28367">
        <v>5</v>
      </c>
      <c r="F28367">
        <v>6</v>
      </c>
      <c r="G28367" s="3" t="s">
        <v>81</v>
      </c>
      <c r="H28367">
        <v>1</v>
      </c>
      <c r="I28367">
        <v>0.3</v>
      </c>
      <c r="J28367">
        <v>225.30676025</v>
      </c>
    </row>
    <row r="28368" spans="1:10" x14ac:dyDescent="0.25">
      <c r="A28368">
        <v>28367</v>
      </c>
      <c r="B28368">
        <v>14</v>
      </c>
      <c r="C28368" t="s">
        <v>93</v>
      </c>
      <c r="D28368" t="s">
        <v>279</v>
      </c>
      <c r="E28368">
        <v>5</v>
      </c>
      <c r="F28368">
        <v>7</v>
      </c>
      <c r="G28368" s="3" t="s">
        <v>81</v>
      </c>
      <c r="H28368">
        <v>1</v>
      </c>
      <c r="I28368">
        <v>1</v>
      </c>
      <c r="J28368">
        <v>242.13417928000001</v>
      </c>
    </row>
    <row r="28369" spans="1:10" x14ac:dyDescent="0.25">
      <c r="A28369">
        <v>28368</v>
      </c>
      <c r="B28369">
        <v>14</v>
      </c>
      <c r="C28369" t="s">
        <v>93</v>
      </c>
      <c r="D28369" t="s">
        <v>279</v>
      </c>
      <c r="E28369">
        <v>5</v>
      </c>
      <c r="F28369">
        <v>8</v>
      </c>
      <c r="G28369" s="3" t="s">
        <v>81</v>
      </c>
      <c r="H28369">
        <v>1</v>
      </c>
      <c r="I28369">
        <v>3</v>
      </c>
      <c r="J28369">
        <v>186.20842464</v>
      </c>
    </row>
    <row r="28370" spans="1:10" x14ac:dyDescent="0.25">
      <c r="A28370">
        <v>28369</v>
      </c>
      <c r="B28370">
        <v>14</v>
      </c>
      <c r="C28370" t="s">
        <v>93</v>
      </c>
      <c r="D28370" t="s">
        <v>279</v>
      </c>
      <c r="E28370">
        <v>5</v>
      </c>
      <c r="F28370">
        <v>9</v>
      </c>
      <c r="G28370" s="3" t="s">
        <v>81</v>
      </c>
      <c r="H28370">
        <v>1</v>
      </c>
      <c r="I28370">
        <v>10</v>
      </c>
      <c r="J28370">
        <v>225.17264159999999</v>
      </c>
    </row>
    <row r="28371" spans="1:10" x14ac:dyDescent="0.25">
      <c r="A28371">
        <v>28370</v>
      </c>
      <c r="B28371">
        <v>14</v>
      </c>
      <c r="C28371" t="s">
        <v>95</v>
      </c>
      <c r="D28371" t="s">
        <v>279</v>
      </c>
      <c r="E28371">
        <v>7</v>
      </c>
      <c r="F28371">
        <v>3</v>
      </c>
      <c r="G28371" s="3" t="s">
        <v>81</v>
      </c>
      <c r="H28371">
        <v>1</v>
      </c>
      <c r="I28371">
        <v>0.01</v>
      </c>
      <c r="J28371">
        <v>257.26846061999998</v>
      </c>
    </row>
    <row r="28372" spans="1:10" x14ac:dyDescent="0.25">
      <c r="A28372">
        <v>28371</v>
      </c>
      <c r="B28372">
        <v>14</v>
      </c>
      <c r="C28372" t="s">
        <v>95</v>
      </c>
      <c r="D28372" t="s">
        <v>279</v>
      </c>
      <c r="E28372">
        <v>7</v>
      </c>
      <c r="F28372">
        <v>4</v>
      </c>
      <c r="G28372" s="3" t="s">
        <v>81</v>
      </c>
      <c r="H28372">
        <v>1</v>
      </c>
      <c r="I28372">
        <v>0.03</v>
      </c>
      <c r="J28372">
        <v>237.87994608</v>
      </c>
    </row>
    <row r="28373" spans="1:10" x14ac:dyDescent="0.25">
      <c r="A28373">
        <v>28372</v>
      </c>
      <c r="B28373">
        <v>14</v>
      </c>
      <c r="C28373" t="s">
        <v>95</v>
      </c>
      <c r="D28373" t="s">
        <v>279</v>
      </c>
      <c r="E28373">
        <v>7</v>
      </c>
      <c r="F28373">
        <v>5</v>
      </c>
      <c r="G28373" s="3" t="s">
        <v>81</v>
      </c>
      <c r="H28373">
        <v>1</v>
      </c>
      <c r="I28373">
        <v>0.1</v>
      </c>
      <c r="J28373">
        <v>270.00996120000002</v>
      </c>
    </row>
    <row r="28374" spans="1:10" x14ac:dyDescent="0.25">
      <c r="A28374">
        <v>28373</v>
      </c>
      <c r="B28374">
        <v>14</v>
      </c>
      <c r="C28374" t="s">
        <v>95</v>
      </c>
      <c r="D28374" t="s">
        <v>279</v>
      </c>
      <c r="E28374">
        <v>7</v>
      </c>
      <c r="F28374">
        <v>6</v>
      </c>
      <c r="G28374" s="3" t="s">
        <v>81</v>
      </c>
      <c r="H28374">
        <v>1</v>
      </c>
      <c r="I28374">
        <v>0.3</v>
      </c>
      <c r="J28374">
        <v>255.02421193000001</v>
      </c>
    </row>
    <row r="28375" spans="1:10" x14ac:dyDescent="0.25">
      <c r="A28375">
        <v>28374</v>
      </c>
      <c r="B28375">
        <v>14</v>
      </c>
      <c r="C28375" t="s">
        <v>95</v>
      </c>
      <c r="D28375" t="s">
        <v>279</v>
      </c>
      <c r="E28375">
        <v>7</v>
      </c>
      <c r="F28375">
        <v>7</v>
      </c>
      <c r="G28375" s="3" t="s">
        <v>81</v>
      </c>
      <c r="H28375">
        <v>1</v>
      </c>
      <c r="I28375">
        <v>1</v>
      </c>
      <c r="J28375">
        <v>267.25711541999999</v>
      </c>
    </row>
    <row r="28376" spans="1:10" x14ac:dyDescent="0.25">
      <c r="A28376">
        <v>28375</v>
      </c>
      <c r="B28376">
        <v>14</v>
      </c>
      <c r="C28376" t="s">
        <v>95</v>
      </c>
      <c r="D28376" t="s">
        <v>279</v>
      </c>
      <c r="E28376">
        <v>7</v>
      </c>
      <c r="F28376">
        <v>8</v>
      </c>
      <c r="G28376" s="3" t="s">
        <v>81</v>
      </c>
      <c r="H28376">
        <v>1</v>
      </c>
      <c r="I28376">
        <v>3</v>
      </c>
      <c r="J28376">
        <v>208.2864616</v>
      </c>
    </row>
    <row r="28377" spans="1:10" x14ac:dyDescent="0.25">
      <c r="A28377">
        <v>28376</v>
      </c>
      <c r="B28377">
        <v>14</v>
      </c>
      <c r="C28377" t="s">
        <v>95</v>
      </c>
      <c r="D28377" t="s">
        <v>279</v>
      </c>
      <c r="E28377">
        <v>7</v>
      </c>
      <c r="F28377">
        <v>9</v>
      </c>
      <c r="G28377" s="3" t="s">
        <v>81</v>
      </c>
      <c r="H28377">
        <v>1</v>
      </c>
      <c r="I28377">
        <v>10</v>
      </c>
      <c r="J28377">
        <v>253.21949319000001</v>
      </c>
    </row>
    <row r="28378" spans="1:10" x14ac:dyDescent="0.25">
      <c r="A28378">
        <v>28377</v>
      </c>
      <c r="B28378">
        <v>14</v>
      </c>
      <c r="C28378" t="s">
        <v>95</v>
      </c>
      <c r="D28378" t="s">
        <v>279</v>
      </c>
      <c r="E28378">
        <v>7</v>
      </c>
      <c r="F28378">
        <v>10</v>
      </c>
      <c r="G28378" s="3" t="s">
        <v>81</v>
      </c>
      <c r="H28378">
        <v>1</v>
      </c>
      <c r="I28378">
        <v>30</v>
      </c>
      <c r="J28378">
        <v>259.57231847999998</v>
      </c>
    </row>
    <row r="28379" spans="1:10" x14ac:dyDescent="0.25">
      <c r="A28379">
        <v>28378</v>
      </c>
      <c r="B28379">
        <v>14</v>
      </c>
      <c r="C28379" t="s">
        <v>95</v>
      </c>
      <c r="D28379" t="s">
        <v>279</v>
      </c>
      <c r="E28379">
        <v>7</v>
      </c>
      <c r="F28379">
        <v>11</v>
      </c>
      <c r="G28379" s="3" t="s">
        <v>81</v>
      </c>
      <c r="H28379">
        <v>1</v>
      </c>
      <c r="I28379">
        <v>100</v>
      </c>
      <c r="J28379">
        <v>234.08373477999999</v>
      </c>
    </row>
    <row r="28380" spans="1:10" x14ac:dyDescent="0.25">
      <c r="A28380">
        <v>28379</v>
      </c>
      <c r="B28380">
        <v>14</v>
      </c>
      <c r="C28380" t="s">
        <v>0</v>
      </c>
      <c r="D28380" t="s">
        <v>280</v>
      </c>
      <c r="E28380">
        <v>2</v>
      </c>
      <c r="F28380">
        <v>2</v>
      </c>
      <c r="G28380" s="3" t="s">
        <v>79</v>
      </c>
      <c r="H28380">
        <v>1</v>
      </c>
      <c r="I28380">
        <v>0.1</v>
      </c>
      <c r="J28380">
        <v>275.9974957</v>
      </c>
    </row>
    <row r="28381" spans="1:10" x14ac:dyDescent="0.25">
      <c r="A28381">
        <v>28380</v>
      </c>
      <c r="B28381">
        <v>14</v>
      </c>
      <c r="C28381" t="s">
        <v>0</v>
      </c>
      <c r="D28381" t="s">
        <v>280</v>
      </c>
      <c r="E28381">
        <v>3</v>
      </c>
      <c r="F28381">
        <v>2</v>
      </c>
      <c r="G28381" s="3" t="s">
        <v>79</v>
      </c>
      <c r="H28381">
        <v>1</v>
      </c>
      <c r="I28381">
        <v>0.1</v>
      </c>
      <c r="J28381">
        <v>241.89745345</v>
      </c>
    </row>
    <row r="28382" spans="1:10" x14ac:dyDescent="0.25">
      <c r="A28382">
        <v>28381</v>
      </c>
      <c r="B28382">
        <v>14</v>
      </c>
      <c r="C28382" t="s">
        <v>0</v>
      </c>
      <c r="D28382" t="s">
        <v>280</v>
      </c>
      <c r="E28382">
        <v>4</v>
      </c>
      <c r="F28382">
        <v>2</v>
      </c>
      <c r="G28382" s="3" t="s">
        <v>79</v>
      </c>
      <c r="H28382">
        <v>1</v>
      </c>
      <c r="I28382">
        <v>0.1</v>
      </c>
      <c r="J28382">
        <v>215.26505069999999</v>
      </c>
    </row>
    <row r="28383" spans="1:10" x14ac:dyDescent="0.25">
      <c r="A28383">
        <v>28382</v>
      </c>
      <c r="B28383">
        <v>14</v>
      </c>
      <c r="C28383" t="s">
        <v>0</v>
      </c>
      <c r="D28383" t="s">
        <v>280</v>
      </c>
      <c r="E28383">
        <v>5</v>
      </c>
      <c r="F28383">
        <v>10</v>
      </c>
      <c r="G28383" s="3" t="s">
        <v>79</v>
      </c>
      <c r="H28383">
        <v>1</v>
      </c>
      <c r="I28383">
        <v>0.1</v>
      </c>
      <c r="J28383">
        <v>156.80575515000001</v>
      </c>
    </row>
    <row r="28384" spans="1:10" x14ac:dyDescent="0.25">
      <c r="A28384">
        <v>28383</v>
      </c>
      <c r="B28384">
        <v>14</v>
      </c>
      <c r="C28384" t="s">
        <v>0</v>
      </c>
      <c r="D28384" t="s">
        <v>280</v>
      </c>
      <c r="E28384">
        <v>5</v>
      </c>
      <c r="F28384">
        <v>11</v>
      </c>
      <c r="G28384" s="3" t="s">
        <v>79</v>
      </c>
      <c r="H28384">
        <v>1</v>
      </c>
      <c r="I28384">
        <v>0.1</v>
      </c>
      <c r="J28384">
        <v>185.76593244</v>
      </c>
    </row>
    <row r="28385" spans="1:10" x14ac:dyDescent="0.25">
      <c r="A28385">
        <v>28384</v>
      </c>
      <c r="B28385">
        <v>14</v>
      </c>
      <c r="C28385" t="s">
        <v>216</v>
      </c>
      <c r="D28385" t="s">
        <v>280</v>
      </c>
      <c r="E28385">
        <v>5</v>
      </c>
      <c r="F28385">
        <v>2</v>
      </c>
      <c r="G28385" s="3" t="s">
        <v>78</v>
      </c>
      <c r="H28385">
        <v>1</v>
      </c>
      <c r="I28385">
        <v>3</v>
      </c>
      <c r="J28385">
        <v>67.572260549999996</v>
      </c>
    </row>
    <row r="28386" spans="1:10" x14ac:dyDescent="0.25">
      <c r="A28386">
        <v>28385</v>
      </c>
      <c r="B28386">
        <v>14</v>
      </c>
      <c r="C28386" t="s">
        <v>216</v>
      </c>
      <c r="D28386" t="s">
        <v>280</v>
      </c>
      <c r="E28386">
        <v>6</v>
      </c>
      <c r="F28386">
        <v>2</v>
      </c>
      <c r="G28386" s="3" t="s">
        <v>78</v>
      </c>
      <c r="H28386">
        <v>1</v>
      </c>
      <c r="I28386">
        <v>3</v>
      </c>
      <c r="J28386">
        <v>76.617343950000006</v>
      </c>
    </row>
    <row r="28387" spans="1:10" x14ac:dyDescent="0.25">
      <c r="A28387">
        <v>28386</v>
      </c>
      <c r="B28387">
        <v>14</v>
      </c>
      <c r="C28387" t="s">
        <v>216</v>
      </c>
      <c r="D28387" t="s">
        <v>280</v>
      </c>
      <c r="E28387">
        <v>7</v>
      </c>
      <c r="F28387">
        <v>2</v>
      </c>
      <c r="G28387" s="3" t="s">
        <v>78</v>
      </c>
      <c r="H28387">
        <v>1</v>
      </c>
      <c r="I28387">
        <v>3</v>
      </c>
      <c r="J28387">
        <v>72.530821439999997</v>
      </c>
    </row>
    <row r="28388" spans="1:10" x14ac:dyDescent="0.25">
      <c r="A28388">
        <v>28387</v>
      </c>
      <c r="B28388">
        <v>14</v>
      </c>
      <c r="C28388" t="s">
        <v>88</v>
      </c>
      <c r="D28388" t="s">
        <v>280</v>
      </c>
      <c r="E28388">
        <v>3</v>
      </c>
      <c r="F28388">
        <v>3</v>
      </c>
      <c r="G28388" s="3" t="s">
        <v>81</v>
      </c>
      <c r="H28388">
        <v>1</v>
      </c>
      <c r="I28388">
        <v>0.01</v>
      </c>
      <c r="J28388">
        <v>176.58976064000001</v>
      </c>
    </row>
    <row r="28389" spans="1:10" x14ac:dyDescent="0.25">
      <c r="A28389">
        <v>28388</v>
      </c>
      <c r="B28389">
        <v>14</v>
      </c>
      <c r="C28389" t="s">
        <v>88</v>
      </c>
      <c r="D28389" t="s">
        <v>280</v>
      </c>
      <c r="E28389">
        <v>3</v>
      </c>
      <c r="F28389">
        <v>4</v>
      </c>
      <c r="G28389" s="3" t="s">
        <v>81</v>
      </c>
      <c r="H28389">
        <v>1</v>
      </c>
      <c r="I28389">
        <v>0.03</v>
      </c>
      <c r="J28389">
        <v>230.07829788000001</v>
      </c>
    </row>
    <row r="28390" spans="1:10" x14ac:dyDescent="0.25">
      <c r="A28390">
        <v>28389</v>
      </c>
      <c r="B28390">
        <v>14</v>
      </c>
      <c r="C28390" t="s">
        <v>88</v>
      </c>
      <c r="D28390" t="s">
        <v>280</v>
      </c>
      <c r="E28390">
        <v>3</v>
      </c>
      <c r="F28390">
        <v>5</v>
      </c>
      <c r="G28390" s="3" t="s">
        <v>81</v>
      </c>
      <c r="H28390">
        <v>1</v>
      </c>
      <c r="I28390">
        <v>0.1</v>
      </c>
      <c r="J28390">
        <v>203.76553548000001</v>
      </c>
    </row>
    <row r="28391" spans="1:10" x14ac:dyDescent="0.25">
      <c r="A28391">
        <v>28390</v>
      </c>
      <c r="B28391">
        <v>14</v>
      </c>
      <c r="C28391" t="s">
        <v>88</v>
      </c>
      <c r="D28391" t="s">
        <v>280</v>
      </c>
      <c r="E28391">
        <v>3</v>
      </c>
      <c r="F28391">
        <v>6</v>
      </c>
      <c r="G28391" s="3" t="s">
        <v>81</v>
      </c>
      <c r="H28391">
        <v>1</v>
      </c>
      <c r="I28391">
        <v>0.3</v>
      </c>
      <c r="J28391">
        <v>200.06091194999999</v>
      </c>
    </row>
    <row r="28392" spans="1:10" x14ac:dyDescent="0.25">
      <c r="A28392">
        <v>28391</v>
      </c>
      <c r="B28392">
        <v>14</v>
      </c>
      <c r="C28392" t="s">
        <v>88</v>
      </c>
      <c r="D28392" t="s">
        <v>280</v>
      </c>
      <c r="E28392">
        <v>3</v>
      </c>
      <c r="F28392">
        <v>7</v>
      </c>
      <c r="G28392" s="3" t="s">
        <v>81</v>
      </c>
      <c r="H28392">
        <v>1</v>
      </c>
      <c r="I28392">
        <v>1</v>
      </c>
      <c r="J28392">
        <v>187.32497574000001</v>
      </c>
    </row>
    <row r="28393" spans="1:10" x14ac:dyDescent="0.25">
      <c r="A28393">
        <v>28392</v>
      </c>
      <c r="B28393">
        <v>14</v>
      </c>
      <c r="C28393" t="s">
        <v>88</v>
      </c>
      <c r="D28393" t="s">
        <v>280</v>
      </c>
      <c r="E28393">
        <v>3</v>
      </c>
      <c r="F28393">
        <v>8</v>
      </c>
      <c r="G28393" s="3" t="s">
        <v>81</v>
      </c>
      <c r="H28393">
        <v>1</v>
      </c>
      <c r="I28393">
        <v>3</v>
      </c>
      <c r="J28393">
        <v>212.64709302</v>
      </c>
    </row>
    <row r="28394" spans="1:10" x14ac:dyDescent="0.25">
      <c r="A28394">
        <v>28393</v>
      </c>
      <c r="B28394">
        <v>14</v>
      </c>
      <c r="C28394" t="s">
        <v>88</v>
      </c>
      <c r="D28394" t="s">
        <v>280</v>
      </c>
      <c r="E28394">
        <v>3</v>
      </c>
      <c r="F28394">
        <v>9</v>
      </c>
      <c r="G28394" s="3" t="s">
        <v>81</v>
      </c>
      <c r="H28394">
        <v>1</v>
      </c>
      <c r="I28394">
        <v>10</v>
      </c>
      <c r="J28394">
        <v>206.92160118000001</v>
      </c>
    </row>
    <row r="28395" spans="1:10" x14ac:dyDescent="0.25">
      <c r="A28395">
        <v>28394</v>
      </c>
      <c r="B28395">
        <v>14</v>
      </c>
      <c r="C28395" t="s">
        <v>88</v>
      </c>
      <c r="D28395" t="s">
        <v>280</v>
      </c>
      <c r="E28395">
        <v>3</v>
      </c>
      <c r="F28395">
        <v>10</v>
      </c>
      <c r="G28395" s="3" t="s">
        <v>81</v>
      </c>
      <c r="H28395">
        <v>1</v>
      </c>
      <c r="I28395">
        <v>30</v>
      </c>
      <c r="J28395">
        <v>189.34512011999999</v>
      </c>
    </row>
    <row r="28396" spans="1:10" x14ac:dyDescent="0.25">
      <c r="A28396">
        <v>28395</v>
      </c>
      <c r="B28396">
        <v>14</v>
      </c>
      <c r="C28396" t="s">
        <v>88</v>
      </c>
      <c r="D28396" t="s">
        <v>280</v>
      </c>
      <c r="E28396">
        <v>3</v>
      </c>
      <c r="F28396">
        <v>11</v>
      </c>
      <c r="G28396" s="3" t="s">
        <v>81</v>
      </c>
      <c r="H28396">
        <v>1</v>
      </c>
      <c r="I28396">
        <v>100</v>
      </c>
      <c r="J28396">
        <v>157.67122488000001</v>
      </c>
    </row>
    <row r="28397" spans="1:10" x14ac:dyDescent="0.25">
      <c r="A28397">
        <v>28396</v>
      </c>
      <c r="B28397">
        <v>14</v>
      </c>
      <c r="C28397" t="s">
        <v>94</v>
      </c>
      <c r="D28397" t="s">
        <v>280</v>
      </c>
      <c r="E28397">
        <v>6</v>
      </c>
      <c r="F28397">
        <v>3</v>
      </c>
      <c r="G28397" s="3" t="s">
        <v>81</v>
      </c>
      <c r="H28397">
        <v>1</v>
      </c>
      <c r="I28397">
        <v>0.01</v>
      </c>
      <c r="J28397">
        <v>176.34964550000001</v>
      </c>
    </row>
    <row r="28398" spans="1:10" x14ac:dyDescent="0.25">
      <c r="A28398">
        <v>28397</v>
      </c>
      <c r="B28398">
        <v>14</v>
      </c>
      <c r="C28398" t="s">
        <v>94</v>
      </c>
      <c r="D28398" t="s">
        <v>280</v>
      </c>
      <c r="E28398">
        <v>6</v>
      </c>
      <c r="F28398">
        <v>4</v>
      </c>
      <c r="G28398" s="3" t="s">
        <v>81</v>
      </c>
      <c r="H28398">
        <v>1</v>
      </c>
      <c r="I28398">
        <v>0.03</v>
      </c>
      <c r="J28398">
        <v>202.11756740000001</v>
      </c>
    </row>
    <row r="28399" spans="1:10" x14ac:dyDescent="0.25">
      <c r="A28399">
        <v>28398</v>
      </c>
      <c r="B28399">
        <v>14</v>
      </c>
      <c r="C28399" t="s">
        <v>94</v>
      </c>
      <c r="D28399" t="s">
        <v>280</v>
      </c>
      <c r="E28399">
        <v>6</v>
      </c>
      <c r="F28399">
        <v>5</v>
      </c>
      <c r="G28399" s="3" t="s">
        <v>81</v>
      </c>
      <c r="H28399">
        <v>1</v>
      </c>
      <c r="I28399">
        <v>0.1</v>
      </c>
      <c r="J28399">
        <v>156.20727539999999</v>
      </c>
    </row>
    <row r="28400" spans="1:10" x14ac:dyDescent="0.25">
      <c r="A28400">
        <v>28399</v>
      </c>
      <c r="B28400">
        <v>14</v>
      </c>
      <c r="C28400" t="s">
        <v>94</v>
      </c>
      <c r="D28400" t="s">
        <v>280</v>
      </c>
      <c r="E28400">
        <v>6</v>
      </c>
      <c r="F28400">
        <v>6</v>
      </c>
      <c r="G28400" s="3" t="s">
        <v>81</v>
      </c>
      <c r="H28400">
        <v>1</v>
      </c>
      <c r="I28400">
        <v>0.3</v>
      </c>
      <c r="J28400">
        <v>205.86852536000001</v>
      </c>
    </row>
    <row r="28401" spans="1:10" x14ac:dyDescent="0.25">
      <c r="A28401">
        <v>28400</v>
      </c>
      <c r="B28401">
        <v>14</v>
      </c>
      <c r="C28401" t="s">
        <v>94</v>
      </c>
      <c r="D28401" t="s">
        <v>280</v>
      </c>
      <c r="E28401">
        <v>6</v>
      </c>
      <c r="F28401">
        <v>7</v>
      </c>
      <c r="G28401" s="3" t="s">
        <v>81</v>
      </c>
      <c r="H28401">
        <v>1</v>
      </c>
      <c r="I28401">
        <v>1</v>
      </c>
      <c r="J28401">
        <v>232.86769257</v>
      </c>
    </row>
    <row r="28402" spans="1:10" x14ac:dyDescent="0.25">
      <c r="A28402">
        <v>28401</v>
      </c>
      <c r="B28402">
        <v>14</v>
      </c>
      <c r="C28402" t="s">
        <v>94</v>
      </c>
      <c r="D28402" t="s">
        <v>280</v>
      </c>
      <c r="E28402">
        <v>6</v>
      </c>
      <c r="F28402">
        <v>8</v>
      </c>
      <c r="G28402" s="3" t="s">
        <v>81</v>
      </c>
      <c r="H28402">
        <v>1</v>
      </c>
      <c r="I28402">
        <v>3</v>
      </c>
      <c r="J28402">
        <v>182.40668646</v>
      </c>
    </row>
    <row r="28403" spans="1:10" x14ac:dyDescent="0.25">
      <c r="A28403">
        <v>28402</v>
      </c>
      <c r="B28403">
        <v>14</v>
      </c>
      <c r="C28403" t="s">
        <v>94</v>
      </c>
      <c r="D28403" t="s">
        <v>280</v>
      </c>
      <c r="E28403">
        <v>6</v>
      </c>
      <c r="F28403">
        <v>9</v>
      </c>
      <c r="G28403" s="3" t="s">
        <v>81</v>
      </c>
      <c r="H28403">
        <v>1</v>
      </c>
      <c r="I28403">
        <v>10</v>
      </c>
      <c r="J28403">
        <v>191.69063825000001</v>
      </c>
    </row>
    <row r="28404" spans="1:10" x14ac:dyDescent="0.25">
      <c r="A28404">
        <v>28403</v>
      </c>
      <c r="B28404">
        <v>14</v>
      </c>
      <c r="C28404" t="s">
        <v>94</v>
      </c>
      <c r="D28404" t="s">
        <v>280</v>
      </c>
      <c r="E28404">
        <v>6</v>
      </c>
      <c r="F28404">
        <v>10</v>
      </c>
      <c r="G28404" s="3" t="s">
        <v>81</v>
      </c>
      <c r="H28404">
        <v>1</v>
      </c>
      <c r="I28404">
        <v>30</v>
      </c>
      <c r="J28404">
        <v>168.05434335999999</v>
      </c>
    </row>
    <row r="28405" spans="1:10" x14ac:dyDescent="0.25">
      <c r="A28405">
        <v>28404</v>
      </c>
      <c r="B28405">
        <v>14</v>
      </c>
      <c r="C28405" t="s">
        <v>94</v>
      </c>
      <c r="D28405" t="s">
        <v>280</v>
      </c>
      <c r="E28405">
        <v>6</v>
      </c>
      <c r="F28405">
        <v>11</v>
      </c>
      <c r="G28405" s="3" t="s">
        <v>81</v>
      </c>
      <c r="H28405">
        <v>1</v>
      </c>
      <c r="I28405">
        <v>100</v>
      </c>
      <c r="J28405">
        <v>130.57210165999999</v>
      </c>
    </row>
    <row r="28406" spans="1:10" x14ac:dyDescent="0.25">
      <c r="A28406">
        <v>28405</v>
      </c>
      <c r="B28406">
        <v>14</v>
      </c>
      <c r="C28406" t="s">
        <v>87</v>
      </c>
      <c r="D28406" t="s">
        <v>280</v>
      </c>
      <c r="E28406">
        <v>2</v>
      </c>
      <c r="F28406">
        <v>3</v>
      </c>
      <c r="G28406" s="3" t="s">
        <v>81</v>
      </c>
      <c r="H28406">
        <v>1</v>
      </c>
      <c r="I28406">
        <v>0.01</v>
      </c>
      <c r="J28406">
        <v>216.02563884</v>
      </c>
    </row>
    <row r="28407" spans="1:10" x14ac:dyDescent="0.25">
      <c r="A28407">
        <v>28406</v>
      </c>
      <c r="B28407">
        <v>14</v>
      </c>
      <c r="C28407" t="s">
        <v>87</v>
      </c>
      <c r="D28407" t="s">
        <v>280</v>
      </c>
      <c r="E28407">
        <v>2</v>
      </c>
      <c r="F28407">
        <v>4</v>
      </c>
      <c r="G28407" s="3" t="s">
        <v>81</v>
      </c>
      <c r="H28407">
        <v>1</v>
      </c>
      <c r="I28407">
        <v>0.03</v>
      </c>
      <c r="J28407">
        <v>259.32499467000002</v>
      </c>
    </row>
    <row r="28408" spans="1:10" x14ac:dyDescent="0.25">
      <c r="A28408">
        <v>28407</v>
      </c>
      <c r="B28408">
        <v>14</v>
      </c>
      <c r="C28408" t="s">
        <v>87</v>
      </c>
      <c r="D28408" t="s">
        <v>280</v>
      </c>
      <c r="E28408">
        <v>2</v>
      </c>
      <c r="F28408">
        <v>5</v>
      </c>
      <c r="G28408" s="3" t="s">
        <v>81</v>
      </c>
      <c r="H28408">
        <v>1</v>
      </c>
      <c r="I28408">
        <v>0.1</v>
      </c>
      <c r="J28408">
        <v>211.50376940000001</v>
      </c>
    </row>
    <row r="28409" spans="1:10" x14ac:dyDescent="0.25">
      <c r="A28409">
        <v>28408</v>
      </c>
      <c r="B28409">
        <v>14</v>
      </c>
      <c r="C28409" t="s">
        <v>87</v>
      </c>
      <c r="D28409" t="s">
        <v>280</v>
      </c>
      <c r="E28409">
        <v>2</v>
      </c>
      <c r="F28409">
        <v>6</v>
      </c>
      <c r="G28409" s="3" t="s">
        <v>81</v>
      </c>
      <c r="H28409">
        <v>1</v>
      </c>
      <c r="I28409">
        <v>0.3</v>
      </c>
      <c r="J28409">
        <v>203.53471845000001</v>
      </c>
    </row>
    <row r="28410" spans="1:10" x14ac:dyDescent="0.25">
      <c r="A28410">
        <v>28409</v>
      </c>
      <c r="B28410">
        <v>14</v>
      </c>
      <c r="C28410" t="s">
        <v>87</v>
      </c>
      <c r="D28410" t="s">
        <v>280</v>
      </c>
      <c r="E28410">
        <v>2</v>
      </c>
      <c r="F28410">
        <v>7</v>
      </c>
      <c r="G28410" s="3" t="s">
        <v>81</v>
      </c>
      <c r="H28410">
        <v>1</v>
      </c>
      <c r="I28410">
        <v>1</v>
      </c>
      <c r="J28410">
        <v>215.86850002</v>
      </c>
    </row>
    <row r="28411" spans="1:10" x14ac:dyDescent="0.25">
      <c r="A28411">
        <v>28410</v>
      </c>
      <c r="B28411">
        <v>14</v>
      </c>
      <c r="C28411" t="s">
        <v>87</v>
      </c>
      <c r="D28411" t="s">
        <v>280</v>
      </c>
      <c r="E28411">
        <v>2</v>
      </c>
      <c r="F28411">
        <v>8</v>
      </c>
      <c r="G28411" s="3" t="s">
        <v>81</v>
      </c>
      <c r="H28411">
        <v>1</v>
      </c>
      <c r="I28411">
        <v>3</v>
      </c>
      <c r="J28411">
        <v>238.04625129999999</v>
      </c>
    </row>
    <row r="28412" spans="1:10" x14ac:dyDescent="0.25">
      <c r="A28412">
        <v>28411</v>
      </c>
      <c r="B28412">
        <v>14</v>
      </c>
      <c r="C28412" t="s">
        <v>87</v>
      </c>
      <c r="D28412" t="s">
        <v>280</v>
      </c>
      <c r="E28412">
        <v>2</v>
      </c>
      <c r="F28412">
        <v>9</v>
      </c>
      <c r="G28412" s="3" t="s">
        <v>81</v>
      </c>
      <c r="H28412">
        <v>1</v>
      </c>
      <c r="I28412">
        <v>10</v>
      </c>
      <c r="J28412">
        <v>189.4500621</v>
      </c>
    </row>
    <row r="28413" spans="1:10" x14ac:dyDescent="0.25">
      <c r="A28413">
        <v>28412</v>
      </c>
      <c r="B28413">
        <v>14</v>
      </c>
      <c r="C28413" t="s">
        <v>87</v>
      </c>
      <c r="D28413" t="s">
        <v>280</v>
      </c>
      <c r="E28413">
        <v>2</v>
      </c>
      <c r="F28413">
        <v>10</v>
      </c>
      <c r="G28413" s="3" t="s">
        <v>81</v>
      </c>
      <c r="H28413">
        <v>1</v>
      </c>
      <c r="I28413">
        <v>30</v>
      </c>
      <c r="J28413">
        <v>193.23597115999999</v>
      </c>
    </row>
    <row r="28414" spans="1:10" x14ac:dyDescent="0.25">
      <c r="A28414">
        <v>28413</v>
      </c>
      <c r="B28414">
        <v>14</v>
      </c>
      <c r="C28414" t="s">
        <v>87</v>
      </c>
      <c r="D28414" t="s">
        <v>280</v>
      </c>
      <c r="E28414">
        <v>2</v>
      </c>
      <c r="F28414">
        <v>11</v>
      </c>
      <c r="G28414" s="3" t="s">
        <v>81</v>
      </c>
      <c r="H28414">
        <v>1</v>
      </c>
      <c r="I28414">
        <v>100</v>
      </c>
      <c r="J28414">
        <v>148.77776825999999</v>
      </c>
    </row>
    <row r="28415" spans="1:10" x14ac:dyDescent="0.25">
      <c r="A28415">
        <v>28414</v>
      </c>
      <c r="B28415">
        <v>14</v>
      </c>
      <c r="C28415" t="s">
        <v>92</v>
      </c>
      <c r="D28415" t="s">
        <v>280</v>
      </c>
      <c r="E28415">
        <v>4</v>
      </c>
      <c r="F28415">
        <v>3</v>
      </c>
      <c r="G28415" s="3" t="s">
        <v>81</v>
      </c>
      <c r="H28415">
        <v>1</v>
      </c>
      <c r="I28415">
        <v>0.01</v>
      </c>
      <c r="J28415">
        <v>165.84433842000001</v>
      </c>
    </row>
    <row r="28416" spans="1:10" x14ac:dyDescent="0.25">
      <c r="A28416">
        <v>28415</v>
      </c>
      <c r="B28416">
        <v>14</v>
      </c>
      <c r="C28416" t="s">
        <v>92</v>
      </c>
      <c r="D28416" t="s">
        <v>280</v>
      </c>
      <c r="E28416">
        <v>4</v>
      </c>
      <c r="F28416">
        <v>4</v>
      </c>
      <c r="G28416" s="3" t="s">
        <v>81</v>
      </c>
      <c r="H28416">
        <v>1</v>
      </c>
      <c r="I28416">
        <v>0.03</v>
      </c>
      <c r="J28416">
        <v>202.08971170000001</v>
      </c>
    </row>
    <row r="28417" spans="1:10" x14ac:dyDescent="0.25">
      <c r="A28417">
        <v>28416</v>
      </c>
      <c r="B28417">
        <v>14</v>
      </c>
      <c r="C28417" t="s">
        <v>92</v>
      </c>
      <c r="D28417" t="s">
        <v>280</v>
      </c>
      <c r="E28417">
        <v>4</v>
      </c>
      <c r="F28417">
        <v>5</v>
      </c>
      <c r="G28417" s="3" t="s">
        <v>81</v>
      </c>
      <c r="H28417">
        <v>1</v>
      </c>
      <c r="I28417">
        <v>0.1</v>
      </c>
      <c r="J28417">
        <v>88.831014870000004</v>
      </c>
    </row>
    <row r="28418" spans="1:10" x14ac:dyDescent="0.25">
      <c r="A28418">
        <v>28417</v>
      </c>
      <c r="B28418">
        <v>14</v>
      </c>
      <c r="C28418" t="s">
        <v>92</v>
      </c>
      <c r="D28418" t="s">
        <v>280</v>
      </c>
      <c r="E28418">
        <v>4</v>
      </c>
      <c r="F28418">
        <v>6</v>
      </c>
      <c r="G28418" s="3" t="s">
        <v>81</v>
      </c>
      <c r="H28418">
        <v>1</v>
      </c>
      <c r="I28418">
        <v>0.3</v>
      </c>
      <c r="J28418">
        <v>195.06333101999999</v>
      </c>
    </row>
    <row r="28419" spans="1:10" x14ac:dyDescent="0.25">
      <c r="A28419">
        <v>28418</v>
      </c>
      <c r="B28419">
        <v>14</v>
      </c>
      <c r="C28419" t="s">
        <v>92</v>
      </c>
      <c r="D28419" t="s">
        <v>280</v>
      </c>
      <c r="E28419">
        <v>4</v>
      </c>
      <c r="F28419">
        <v>7</v>
      </c>
      <c r="G28419" s="3" t="s">
        <v>81</v>
      </c>
      <c r="H28419">
        <v>1</v>
      </c>
      <c r="I28419">
        <v>1</v>
      </c>
      <c r="J28419">
        <v>214.84220904</v>
      </c>
    </row>
    <row r="28420" spans="1:10" x14ac:dyDescent="0.25">
      <c r="A28420">
        <v>28419</v>
      </c>
      <c r="B28420">
        <v>14</v>
      </c>
      <c r="C28420" t="s">
        <v>92</v>
      </c>
      <c r="D28420" t="s">
        <v>280</v>
      </c>
      <c r="E28420">
        <v>4</v>
      </c>
      <c r="F28420">
        <v>8</v>
      </c>
      <c r="G28420" s="3" t="s">
        <v>81</v>
      </c>
      <c r="H28420">
        <v>1</v>
      </c>
      <c r="I28420">
        <v>3</v>
      </c>
      <c r="J28420">
        <v>209.39032159999999</v>
      </c>
    </row>
    <row r="28421" spans="1:10" x14ac:dyDescent="0.25">
      <c r="A28421">
        <v>28420</v>
      </c>
      <c r="B28421">
        <v>14</v>
      </c>
      <c r="C28421" t="s">
        <v>92</v>
      </c>
      <c r="D28421" t="s">
        <v>280</v>
      </c>
      <c r="E28421">
        <v>4</v>
      </c>
      <c r="F28421">
        <v>9</v>
      </c>
      <c r="G28421" s="3" t="s">
        <v>81</v>
      </c>
      <c r="H28421">
        <v>1</v>
      </c>
      <c r="I28421">
        <v>10</v>
      </c>
      <c r="J28421">
        <v>209.64959999999999</v>
      </c>
    </row>
    <row r="28422" spans="1:10" x14ac:dyDescent="0.25">
      <c r="A28422">
        <v>28421</v>
      </c>
      <c r="B28422">
        <v>14</v>
      </c>
      <c r="C28422" t="s">
        <v>92</v>
      </c>
      <c r="D28422" t="s">
        <v>280</v>
      </c>
      <c r="E28422">
        <v>4</v>
      </c>
      <c r="F28422">
        <v>10</v>
      </c>
      <c r="G28422" s="3" t="s">
        <v>81</v>
      </c>
      <c r="H28422">
        <v>1</v>
      </c>
      <c r="I28422">
        <v>30</v>
      </c>
      <c r="J28422">
        <v>161.06980687999999</v>
      </c>
    </row>
    <row r="28423" spans="1:10" x14ac:dyDescent="0.25">
      <c r="A28423">
        <v>28422</v>
      </c>
      <c r="B28423">
        <v>14</v>
      </c>
      <c r="C28423" t="s">
        <v>92</v>
      </c>
      <c r="D28423" t="s">
        <v>280</v>
      </c>
      <c r="E28423">
        <v>4</v>
      </c>
      <c r="F28423">
        <v>11</v>
      </c>
      <c r="G28423" s="3" t="s">
        <v>81</v>
      </c>
      <c r="H28423">
        <v>1</v>
      </c>
      <c r="I28423">
        <v>100</v>
      </c>
      <c r="J28423">
        <v>135.39332664</v>
      </c>
    </row>
    <row r="28424" spans="1:10" x14ac:dyDescent="0.25">
      <c r="A28424">
        <v>28423</v>
      </c>
      <c r="B28424">
        <v>14</v>
      </c>
      <c r="C28424" t="s">
        <v>93</v>
      </c>
      <c r="D28424" t="s">
        <v>280</v>
      </c>
      <c r="E28424">
        <v>5</v>
      </c>
      <c r="F28424">
        <v>3</v>
      </c>
      <c r="G28424" s="3" t="s">
        <v>81</v>
      </c>
      <c r="H28424">
        <v>1</v>
      </c>
      <c r="I28424">
        <v>0.01</v>
      </c>
      <c r="J28424">
        <v>144.91876762999999</v>
      </c>
    </row>
    <row r="28425" spans="1:10" x14ac:dyDescent="0.25">
      <c r="A28425">
        <v>28424</v>
      </c>
      <c r="B28425">
        <v>14</v>
      </c>
      <c r="C28425" t="s">
        <v>93</v>
      </c>
      <c r="D28425" t="s">
        <v>280</v>
      </c>
      <c r="E28425">
        <v>5</v>
      </c>
      <c r="F28425">
        <v>4</v>
      </c>
      <c r="G28425" s="3" t="s">
        <v>81</v>
      </c>
      <c r="H28425">
        <v>1</v>
      </c>
      <c r="I28425">
        <v>0.03</v>
      </c>
      <c r="J28425">
        <v>188.2306844</v>
      </c>
    </row>
    <row r="28426" spans="1:10" x14ac:dyDescent="0.25">
      <c r="A28426">
        <v>28425</v>
      </c>
      <c r="B28426">
        <v>14</v>
      </c>
      <c r="C28426" t="s">
        <v>93</v>
      </c>
      <c r="D28426" t="s">
        <v>280</v>
      </c>
      <c r="E28426">
        <v>5</v>
      </c>
      <c r="F28426">
        <v>5</v>
      </c>
      <c r="G28426" s="3" t="s">
        <v>81</v>
      </c>
      <c r="H28426">
        <v>1</v>
      </c>
      <c r="I28426">
        <v>0.1</v>
      </c>
      <c r="J28426">
        <v>158.90965808000001</v>
      </c>
    </row>
    <row r="28427" spans="1:10" x14ac:dyDescent="0.25">
      <c r="A28427">
        <v>28426</v>
      </c>
      <c r="B28427">
        <v>14</v>
      </c>
      <c r="C28427" t="s">
        <v>93</v>
      </c>
      <c r="D28427" t="s">
        <v>280</v>
      </c>
      <c r="E28427">
        <v>5</v>
      </c>
      <c r="F28427">
        <v>6</v>
      </c>
      <c r="G28427" s="3" t="s">
        <v>81</v>
      </c>
      <c r="H28427">
        <v>1</v>
      </c>
      <c r="I28427">
        <v>0.3</v>
      </c>
      <c r="J28427">
        <v>208.46078487</v>
      </c>
    </row>
    <row r="28428" spans="1:10" x14ac:dyDescent="0.25">
      <c r="A28428">
        <v>28427</v>
      </c>
      <c r="B28428">
        <v>14</v>
      </c>
      <c r="C28428" t="s">
        <v>93</v>
      </c>
      <c r="D28428" t="s">
        <v>280</v>
      </c>
      <c r="E28428">
        <v>5</v>
      </c>
      <c r="F28428">
        <v>7</v>
      </c>
      <c r="G28428" s="3" t="s">
        <v>81</v>
      </c>
      <c r="H28428">
        <v>1</v>
      </c>
      <c r="I28428">
        <v>1</v>
      </c>
      <c r="J28428">
        <v>190.23337326000001</v>
      </c>
    </row>
    <row r="28429" spans="1:10" x14ac:dyDescent="0.25">
      <c r="A28429">
        <v>28428</v>
      </c>
      <c r="B28429">
        <v>14</v>
      </c>
      <c r="C28429" t="s">
        <v>93</v>
      </c>
      <c r="D28429" t="s">
        <v>280</v>
      </c>
      <c r="E28429">
        <v>5</v>
      </c>
      <c r="F28429">
        <v>8</v>
      </c>
      <c r="G28429" s="3" t="s">
        <v>81</v>
      </c>
      <c r="H28429">
        <v>1</v>
      </c>
      <c r="I28429">
        <v>3</v>
      </c>
      <c r="J28429">
        <v>219.4726464</v>
      </c>
    </row>
    <row r="28430" spans="1:10" x14ac:dyDescent="0.25">
      <c r="A28430">
        <v>28429</v>
      </c>
      <c r="B28430">
        <v>14</v>
      </c>
      <c r="C28430" t="s">
        <v>93</v>
      </c>
      <c r="D28430" t="s">
        <v>280</v>
      </c>
      <c r="E28430">
        <v>5</v>
      </c>
      <c r="F28430">
        <v>9</v>
      </c>
      <c r="G28430" s="3" t="s">
        <v>81</v>
      </c>
      <c r="H28430">
        <v>1</v>
      </c>
      <c r="I28430">
        <v>10</v>
      </c>
      <c r="J28430">
        <v>179.30182139999999</v>
      </c>
    </row>
    <row r="28431" spans="1:10" x14ac:dyDescent="0.25">
      <c r="A28431">
        <v>28430</v>
      </c>
      <c r="B28431">
        <v>14</v>
      </c>
      <c r="C28431" t="s">
        <v>95</v>
      </c>
      <c r="D28431" t="s">
        <v>280</v>
      </c>
      <c r="E28431">
        <v>7</v>
      </c>
      <c r="F28431">
        <v>3</v>
      </c>
      <c r="G28431" s="3" t="s">
        <v>81</v>
      </c>
      <c r="H28431">
        <v>1</v>
      </c>
      <c r="I28431">
        <v>0.01</v>
      </c>
      <c r="J28431">
        <v>190.17587688</v>
      </c>
    </row>
    <row r="28432" spans="1:10" x14ac:dyDescent="0.25">
      <c r="A28432">
        <v>28431</v>
      </c>
      <c r="B28432">
        <v>14</v>
      </c>
      <c r="C28432" t="s">
        <v>95</v>
      </c>
      <c r="D28432" t="s">
        <v>280</v>
      </c>
      <c r="E28432">
        <v>7</v>
      </c>
      <c r="F28432">
        <v>4</v>
      </c>
      <c r="G28432" s="3" t="s">
        <v>81</v>
      </c>
      <c r="H28432">
        <v>1</v>
      </c>
      <c r="I28432">
        <v>0.03</v>
      </c>
      <c r="J28432">
        <v>183.86934600000001</v>
      </c>
    </row>
    <row r="28433" spans="1:10" x14ac:dyDescent="0.25">
      <c r="A28433">
        <v>28432</v>
      </c>
      <c r="B28433">
        <v>14</v>
      </c>
      <c r="C28433" t="s">
        <v>95</v>
      </c>
      <c r="D28433" t="s">
        <v>280</v>
      </c>
      <c r="E28433">
        <v>7</v>
      </c>
      <c r="F28433">
        <v>5</v>
      </c>
      <c r="G28433" s="3" t="s">
        <v>81</v>
      </c>
      <c r="H28433">
        <v>1</v>
      </c>
      <c r="I28433">
        <v>0.1</v>
      </c>
      <c r="J28433">
        <v>190.70249841</v>
      </c>
    </row>
    <row r="28434" spans="1:10" x14ac:dyDescent="0.25">
      <c r="A28434">
        <v>28433</v>
      </c>
      <c r="B28434">
        <v>14</v>
      </c>
      <c r="C28434" t="s">
        <v>95</v>
      </c>
      <c r="D28434" t="s">
        <v>280</v>
      </c>
      <c r="E28434">
        <v>7</v>
      </c>
      <c r="F28434">
        <v>6</v>
      </c>
      <c r="G28434" s="3" t="s">
        <v>81</v>
      </c>
      <c r="H28434">
        <v>1</v>
      </c>
      <c r="I28434">
        <v>0.3</v>
      </c>
      <c r="J28434">
        <v>202.07856688000001</v>
      </c>
    </row>
    <row r="28435" spans="1:10" x14ac:dyDescent="0.25">
      <c r="A28435">
        <v>28434</v>
      </c>
      <c r="B28435">
        <v>14</v>
      </c>
      <c r="C28435" t="s">
        <v>95</v>
      </c>
      <c r="D28435" t="s">
        <v>280</v>
      </c>
      <c r="E28435">
        <v>7</v>
      </c>
      <c r="F28435">
        <v>7</v>
      </c>
      <c r="G28435" s="3" t="s">
        <v>81</v>
      </c>
      <c r="H28435">
        <v>1</v>
      </c>
      <c r="I28435">
        <v>1</v>
      </c>
      <c r="J28435">
        <v>188.80091633999999</v>
      </c>
    </row>
    <row r="28436" spans="1:10" x14ac:dyDescent="0.25">
      <c r="A28436">
        <v>28435</v>
      </c>
      <c r="B28436">
        <v>14</v>
      </c>
      <c r="C28436" t="s">
        <v>95</v>
      </c>
      <c r="D28436" t="s">
        <v>280</v>
      </c>
      <c r="E28436">
        <v>7</v>
      </c>
      <c r="F28436">
        <v>8</v>
      </c>
      <c r="G28436" s="3" t="s">
        <v>81</v>
      </c>
      <c r="H28436">
        <v>1</v>
      </c>
      <c r="I28436">
        <v>3</v>
      </c>
      <c r="J28436">
        <v>192.87277281999999</v>
      </c>
    </row>
    <row r="28437" spans="1:10" x14ac:dyDescent="0.25">
      <c r="A28437">
        <v>28436</v>
      </c>
      <c r="B28437">
        <v>14</v>
      </c>
      <c r="C28437" t="s">
        <v>95</v>
      </c>
      <c r="D28437" t="s">
        <v>280</v>
      </c>
      <c r="E28437">
        <v>7</v>
      </c>
      <c r="F28437">
        <v>9</v>
      </c>
      <c r="G28437" s="3" t="s">
        <v>81</v>
      </c>
      <c r="H28437">
        <v>1</v>
      </c>
      <c r="I28437">
        <v>10</v>
      </c>
      <c r="J28437">
        <v>177.29281936000001</v>
      </c>
    </row>
    <row r="28438" spans="1:10" x14ac:dyDescent="0.25">
      <c r="A28438">
        <v>28437</v>
      </c>
      <c r="B28438">
        <v>14</v>
      </c>
      <c r="C28438" t="s">
        <v>95</v>
      </c>
      <c r="D28438" t="s">
        <v>280</v>
      </c>
      <c r="E28438">
        <v>7</v>
      </c>
      <c r="F28438">
        <v>10</v>
      </c>
      <c r="G28438" s="3" t="s">
        <v>81</v>
      </c>
      <c r="H28438">
        <v>1</v>
      </c>
      <c r="I28438">
        <v>30</v>
      </c>
      <c r="J28438">
        <v>211.21400628000001</v>
      </c>
    </row>
    <row r="28439" spans="1:10" x14ac:dyDescent="0.25">
      <c r="A28439">
        <v>28438</v>
      </c>
      <c r="B28439">
        <v>14</v>
      </c>
      <c r="C28439" t="s">
        <v>95</v>
      </c>
      <c r="D28439" t="s">
        <v>280</v>
      </c>
      <c r="E28439">
        <v>7</v>
      </c>
      <c r="F28439">
        <v>11</v>
      </c>
      <c r="G28439" s="3" t="s">
        <v>81</v>
      </c>
      <c r="H28439">
        <v>1</v>
      </c>
      <c r="I28439">
        <v>100</v>
      </c>
      <c r="J28439">
        <v>175.21034624000001</v>
      </c>
    </row>
    <row r="28440" spans="1:10" x14ac:dyDescent="0.25">
      <c r="A28440">
        <v>28439</v>
      </c>
      <c r="B28440">
        <v>14</v>
      </c>
      <c r="C28440" t="s">
        <v>0</v>
      </c>
      <c r="D28440" t="s">
        <v>281</v>
      </c>
      <c r="E28440">
        <v>2</v>
      </c>
      <c r="F28440">
        <v>2</v>
      </c>
      <c r="G28440" s="3" t="s">
        <v>79</v>
      </c>
      <c r="H28440">
        <v>1</v>
      </c>
      <c r="I28440">
        <v>0.1</v>
      </c>
      <c r="J28440">
        <v>156.11563077</v>
      </c>
    </row>
    <row r="28441" spans="1:10" x14ac:dyDescent="0.25">
      <c r="A28441">
        <v>28440</v>
      </c>
      <c r="B28441">
        <v>14</v>
      </c>
      <c r="C28441" t="s">
        <v>0</v>
      </c>
      <c r="D28441" t="s">
        <v>281</v>
      </c>
      <c r="E28441">
        <v>2</v>
      </c>
      <c r="F28441">
        <v>10</v>
      </c>
      <c r="G28441" s="3" t="s">
        <v>79</v>
      </c>
      <c r="H28441">
        <v>1</v>
      </c>
      <c r="I28441">
        <v>0.1</v>
      </c>
      <c r="J28441">
        <v>160.23622888</v>
      </c>
    </row>
    <row r="28442" spans="1:10" x14ac:dyDescent="0.25">
      <c r="A28442">
        <v>28441</v>
      </c>
      <c r="B28442">
        <v>14</v>
      </c>
      <c r="C28442" t="s">
        <v>0</v>
      </c>
      <c r="D28442" t="s">
        <v>281</v>
      </c>
      <c r="E28442">
        <v>2</v>
      </c>
      <c r="F28442">
        <v>11</v>
      </c>
      <c r="G28442" s="3" t="s">
        <v>79</v>
      </c>
      <c r="H28442">
        <v>1</v>
      </c>
      <c r="I28442">
        <v>0.1</v>
      </c>
      <c r="J28442">
        <v>162.16578136000001</v>
      </c>
    </row>
    <row r="28443" spans="1:10" x14ac:dyDescent="0.25">
      <c r="A28443">
        <v>28442</v>
      </c>
      <c r="B28443">
        <v>14</v>
      </c>
      <c r="C28443" t="s">
        <v>0</v>
      </c>
      <c r="D28443" t="s">
        <v>281</v>
      </c>
      <c r="E28443">
        <v>3</v>
      </c>
      <c r="F28443">
        <v>2</v>
      </c>
      <c r="G28443" s="3" t="s">
        <v>79</v>
      </c>
      <c r="H28443">
        <v>1</v>
      </c>
      <c r="I28443">
        <v>0.1</v>
      </c>
      <c r="J28443">
        <v>136.22284384</v>
      </c>
    </row>
    <row r="28444" spans="1:10" x14ac:dyDescent="0.25">
      <c r="A28444">
        <v>28443</v>
      </c>
      <c r="B28444">
        <v>14</v>
      </c>
      <c r="C28444" t="s">
        <v>0</v>
      </c>
      <c r="D28444" t="s">
        <v>281</v>
      </c>
      <c r="E28444">
        <v>3</v>
      </c>
      <c r="F28444">
        <v>11</v>
      </c>
      <c r="G28444" s="3" t="s">
        <v>79</v>
      </c>
      <c r="H28444">
        <v>1</v>
      </c>
      <c r="I28444">
        <v>0.1</v>
      </c>
      <c r="J28444">
        <v>154.12301160000001</v>
      </c>
    </row>
    <row r="28445" spans="1:10" x14ac:dyDescent="0.25">
      <c r="A28445">
        <v>28444</v>
      </c>
      <c r="B28445">
        <v>14</v>
      </c>
      <c r="C28445" t="s">
        <v>0</v>
      </c>
      <c r="D28445" t="s">
        <v>281</v>
      </c>
      <c r="E28445">
        <v>4</v>
      </c>
      <c r="F28445">
        <v>2</v>
      </c>
      <c r="G28445" s="3" t="s">
        <v>79</v>
      </c>
      <c r="H28445">
        <v>1</v>
      </c>
      <c r="I28445">
        <v>0.1</v>
      </c>
      <c r="J28445">
        <v>128.46710272000001</v>
      </c>
    </row>
    <row r="28446" spans="1:10" x14ac:dyDescent="0.25">
      <c r="A28446">
        <v>28445</v>
      </c>
      <c r="B28446">
        <v>14</v>
      </c>
      <c r="C28446" t="s">
        <v>216</v>
      </c>
      <c r="D28446" t="s">
        <v>281</v>
      </c>
      <c r="E28446">
        <v>5</v>
      </c>
      <c r="F28446">
        <v>2</v>
      </c>
      <c r="G28446" s="3" t="s">
        <v>78</v>
      </c>
      <c r="H28446">
        <v>1</v>
      </c>
      <c r="I28446">
        <v>3</v>
      </c>
      <c r="J28446">
        <v>18.93042608</v>
      </c>
    </row>
    <row r="28447" spans="1:10" x14ac:dyDescent="0.25">
      <c r="A28447">
        <v>28446</v>
      </c>
      <c r="B28447">
        <v>14</v>
      </c>
      <c r="C28447" t="s">
        <v>216</v>
      </c>
      <c r="D28447" t="s">
        <v>281</v>
      </c>
      <c r="E28447">
        <v>6</v>
      </c>
      <c r="F28447">
        <v>2</v>
      </c>
      <c r="G28447" s="3" t="s">
        <v>78</v>
      </c>
      <c r="H28447">
        <v>1</v>
      </c>
      <c r="I28447">
        <v>3</v>
      </c>
      <c r="J28447">
        <v>27.72777112</v>
      </c>
    </row>
    <row r="28448" spans="1:10" x14ac:dyDescent="0.25">
      <c r="A28448">
        <v>28447</v>
      </c>
      <c r="B28448">
        <v>14</v>
      </c>
      <c r="C28448" t="s">
        <v>216</v>
      </c>
      <c r="D28448" t="s">
        <v>281</v>
      </c>
      <c r="E28448">
        <v>7</v>
      </c>
      <c r="F28448">
        <v>2</v>
      </c>
      <c r="G28448" s="3" t="s">
        <v>78</v>
      </c>
      <c r="H28448">
        <v>1</v>
      </c>
      <c r="I28448">
        <v>3</v>
      </c>
      <c r="J28448">
        <v>38.377827600000003</v>
      </c>
    </row>
    <row r="28449" spans="1:10" x14ac:dyDescent="0.25">
      <c r="A28449">
        <v>28448</v>
      </c>
      <c r="B28449">
        <v>14</v>
      </c>
      <c r="C28449" t="s">
        <v>99</v>
      </c>
      <c r="D28449" t="s">
        <v>281</v>
      </c>
      <c r="E28449">
        <v>5</v>
      </c>
      <c r="F28449">
        <v>3</v>
      </c>
      <c r="G28449" s="3" t="s">
        <v>81</v>
      </c>
      <c r="H28449">
        <v>1</v>
      </c>
      <c r="I28449">
        <v>0.01</v>
      </c>
      <c r="J28449">
        <v>88.967871200000005</v>
      </c>
    </row>
    <row r="28450" spans="1:10" x14ac:dyDescent="0.25">
      <c r="A28450">
        <v>28449</v>
      </c>
      <c r="B28450">
        <v>14</v>
      </c>
      <c r="C28450" t="s">
        <v>99</v>
      </c>
      <c r="D28450" t="s">
        <v>281</v>
      </c>
      <c r="E28450">
        <v>5</v>
      </c>
      <c r="F28450">
        <v>4</v>
      </c>
      <c r="G28450" s="3" t="s">
        <v>81</v>
      </c>
      <c r="H28450">
        <v>1</v>
      </c>
      <c r="I28450">
        <v>0.03</v>
      </c>
      <c r="J28450">
        <v>174.72466376</v>
      </c>
    </row>
    <row r="28451" spans="1:10" x14ac:dyDescent="0.25">
      <c r="A28451">
        <v>28450</v>
      </c>
      <c r="B28451">
        <v>14</v>
      </c>
      <c r="C28451" t="s">
        <v>99</v>
      </c>
      <c r="D28451" t="s">
        <v>281</v>
      </c>
      <c r="E28451">
        <v>5</v>
      </c>
      <c r="F28451">
        <v>5</v>
      </c>
      <c r="G28451" s="3" t="s">
        <v>81</v>
      </c>
      <c r="H28451">
        <v>1</v>
      </c>
      <c r="I28451">
        <v>0.1</v>
      </c>
      <c r="J28451">
        <v>98.573582700000003</v>
      </c>
    </row>
    <row r="28452" spans="1:10" x14ac:dyDescent="0.25">
      <c r="A28452">
        <v>28451</v>
      </c>
      <c r="B28452">
        <v>14</v>
      </c>
      <c r="C28452" t="s">
        <v>99</v>
      </c>
      <c r="D28452" t="s">
        <v>281</v>
      </c>
      <c r="E28452">
        <v>5</v>
      </c>
      <c r="F28452">
        <v>6</v>
      </c>
      <c r="G28452" s="3" t="s">
        <v>81</v>
      </c>
      <c r="H28452">
        <v>1</v>
      </c>
      <c r="I28452">
        <v>0.3</v>
      </c>
      <c r="J28452">
        <v>106.66133296</v>
      </c>
    </row>
    <row r="28453" spans="1:10" x14ac:dyDescent="0.25">
      <c r="A28453">
        <v>28452</v>
      </c>
      <c r="B28453">
        <v>14</v>
      </c>
      <c r="C28453" t="s">
        <v>99</v>
      </c>
      <c r="D28453" t="s">
        <v>281</v>
      </c>
      <c r="E28453">
        <v>5</v>
      </c>
      <c r="F28453">
        <v>7</v>
      </c>
      <c r="G28453" s="3" t="s">
        <v>81</v>
      </c>
      <c r="H28453">
        <v>1</v>
      </c>
      <c r="I28453">
        <v>1</v>
      </c>
      <c r="J28453">
        <v>123.33275274</v>
      </c>
    </row>
    <row r="28454" spans="1:10" x14ac:dyDescent="0.25">
      <c r="A28454">
        <v>28453</v>
      </c>
      <c r="B28454">
        <v>14</v>
      </c>
      <c r="C28454" t="s">
        <v>99</v>
      </c>
      <c r="D28454" t="s">
        <v>281</v>
      </c>
      <c r="E28454">
        <v>5</v>
      </c>
      <c r="F28454">
        <v>8</v>
      </c>
      <c r="G28454" s="3" t="s">
        <v>81</v>
      </c>
      <c r="H28454">
        <v>1</v>
      </c>
      <c r="I28454">
        <v>3</v>
      </c>
      <c r="J28454">
        <v>120.83614144000001</v>
      </c>
    </row>
    <row r="28455" spans="1:10" x14ac:dyDescent="0.25">
      <c r="A28455">
        <v>28454</v>
      </c>
      <c r="B28455">
        <v>14</v>
      </c>
      <c r="C28455" t="s">
        <v>99</v>
      </c>
      <c r="D28455" t="s">
        <v>281</v>
      </c>
      <c r="E28455">
        <v>5</v>
      </c>
      <c r="F28455">
        <v>9</v>
      </c>
      <c r="G28455" s="3" t="s">
        <v>81</v>
      </c>
      <c r="H28455">
        <v>1</v>
      </c>
      <c r="I28455">
        <v>10</v>
      </c>
      <c r="J28455">
        <v>95.115124780000002</v>
      </c>
    </row>
    <row r="28456" spans="1:10" x14ac:dyDescent="0.25">
      <c r="A28456">
        <v>28455</v>
      </c>
      <c r="B28456">
        <v>14</v>
      </c>
      <c r="C28456" t="s">
        <v>99</v>
      </c>
      <c r="D28456" t="s">
        <v>281</v>
      </c>
      <c r="E28456">
        <v>5</v>
      </c>
      <c r="F28456">
        <v>10</v>
      </c>
      <c r="G28456" s="3" t="s">
        <v>81</v>
      </c>
      <c r="H28456">
        <v>1</v>
      </c>
      <c r="I28456">
        <v>30</v>
      </c>
      <c r="J28456">
        <v>101.66104935</v>
      </c>
    </row>
    <row r="28457" spans="1:10" x14ac:dyDescent="0.25">
      <c r="A28457">
        <v>28456</v>
      </c>
      <c r="B28457">
        <v>14</v>
      </c>
      <c r="C28457" t="s">
        <v>99</v>
      </c>
      <c r="D28457" t="s">
        <v>281</v>
      </c>
      <c r="E28457">
        <v>5</v>
      </c>
      <c r="F28457">
        <v>11</v>
      </c>
      <c r="G28457" s="3" t="s">
        <v>81</v>
      </c>
      <c r="H28457">
        <v>1</v>
      </c>
      <c r="I28457">
        <v>100</v>
      </c>
      <c r="J28457">
        <v>67.426014300000006</v>
      </c>
    </row>
    <row r="28458" spans="1:10" x14ac:dyDescent="0.25">
      <c r="A28458">
        <v>28457</v>
      </c>
      <c r="B28458">
        <v>14</v>
      </c>
      <c r="C28458" t="s">
        <v>97</v>
      </c>
      <c r="D28458" t="s">
        <v>281</v>
      </c>
      <c r="E28458">
        <v>3</v>
      </c>
      <c r="F28458">
        <v>3</v>
      </c>
      <c r="G28458" s="3" t="s">
        <v>81</v>
      </c>
      <c r="H28458">
        <v>1</v>
      </c>
      <c r="I28458">
        <v>0.01</v>
      </c>
      <c r="J28458">
        <v>101.82574176</v>
      </c>
    </row>
    <row r="28459" spans="1:10" x14ac:dyDescent="0.25">
      <c r="A28459">
        <v>28458</v>
      </c>
      <c r="B28459">
        <v>14</v>
      </c>
      <c r="C28459" t="s">
        <v>97</v>
      </c>
      <c r="D28459" t="s">
        <v>281</v>
      </c>
      <c r="E28459">
        <v>3</v>
      </c>
      <c r="F28459">
        <v>4</v>
      </c>
      <c r="G28459" s="3" t="s">
        <v>81</v>
      </c>
      <c r="H28459">
        <v>1</v>
      </c>
      <c r="I28459">
        <v>0.03</v>
      </c>
      <c r="J28459">
        <v>132.58011954</v>
      </c>
    </row>
    <row r="28460" spans="1:10" x14ac:dyDescent="0.25">
      <c r="A28460">
        <v>28459</v>
      </c>
      <c r="B28460">
        <v>14</v>
      </c>
      <c r="C28460" t="s">
        <v>97</v>
      </c>
      <c r="D28460" t="s">
        <v>281</v>
      </c>
      <c r="E28460">
        <v>3</v>
      </c>
      <c r="F28460">
        <v>5</v>
      </c>
      <c r="G28460" s="3" t="s">
        <v>81</v>
      </c>
      <c r="H28460">
        <v>1</v>
      </c>
      <c r="I28460">
        <v>0.1</v>
      </c>
      <c r="J28460">
        <v>170.12617603999999</v>
      </c>
    </row>
    <row r="28461" spans="1:10" x14ac:dyDescent="0.25">
      <c r="A28461">
        <v>28460</v>
      </c>
      <c r="B28461">
        <v>14</v>
      </c>
      <c r="C28461" t="s">
        <v>97</v>
      </c>
      <c r="D28461" t="s">
        <v>281</v>
      </c>
      <c r="E28461">
        <v>3</v>
      </c>
      <c r="F28461">
        <v>6</v>
      </c>
      <c r="G28461" s="3" t="s">
        <v>81</v>
      </c>
      <c r="H28461">
        <v>1</v>
      </c>
      <c r="I28461">
        <v>0.3</v>
      </c>
      <c r="J28461">
        <v>153.12565620000001</v>
      </c>
    </row>
    <row r="28462" spans="1:10" x14ac:dyDescent="0.25">
      <c r="A28462">
        <v>28461</v>
      </c>
      <c r="B28462">
        <v>14</v>
      </c>
      <c r="C28462" t="s">
        <v>97</v>
      </c>
      <c r="D28462" t="s">
        <v>281</v>
      </c>
      <c r="E28462">
        <v>3</v>
      </c>
      <c r="F28462">
        <v>7</v>
      </c>
      <c r="G28462" s="3" t="s">
        <v>81</v>
      </c>
      <c r="H28462">
        <v>1</v>
      </c>
      <c r="I28462">
        <v>1</v>
      </c>
      <c r="J28462">
        <v>140.7139439</v>
      </c>
    </row>
    <row r="28463" spans="1:10" x14ac:dyDescent="0.25">
      <c r="A28463">
        <v>28462</v>
      </c>
      <c r="B28463">
        <v>14</v>
      </c>
      <c r="C28463" t="s">
        <v>97</v>
      </c>
      <c r="D28463" t="s">
        <v>281</v>
      </c>
      <c r="E28463">
        <v>3</v>
      </c>
      <c r="F28463">
        <v>8</v>
      </c>
      <c r="G28463" s="3" t="s">
        <v>81</v>
      </c>
      <c r="H28463">
        <v>1</v>
      </c>
      <c r="I28463">
        <v>3</v>
      </c>
      <c r="J28463">
        <v>165.00339072</v>
      </c>
    </row>
    <row r="28464" spans="1:10" x14ac:dyDescent="0.25">
      <c r="A28464">
        <v>28463</v>
      </c>
      <c r="B28464">
        <v>14</v>
      </c>
      <c r="C28464" t="s">
        <v>97</v>
      </c>
      <c r="D28464" t="s">
        <v>281</v>
      </c>
      <c r="E28464">
        <v>3</v>
      </c>
      <c r="F28464">
        <v>9</v>
      </c>
      <c r="G28464" s="3" t="s">
        <v>81</v>
      </c>
      <c r="H28464">
        <v>1</v>
      </c>
      <c r="I28464">
        <v>10</v>
      </c>
      <c r="J28464">
        <v>140.91004814999999</v>
      </c>
    </row>
    <row r="28465" spans="1:10" x14ac:dyDescent="0.25">
      <c r="A28465">
        <v>28464</v>
      </c>
      <c r="B28465">
        <v>14</v>
      </c>
      <c r="C28465" t="s">
        <v>97</v>
      </c>
      <c r="D28465" t="s">
        <v>281</v>
      </c>
      <c r="E28465">
        <v>3</v>
      </c>
      <c r="F28465">
        <v>10</v>
      </c>
      <c r="G28465" s="3" t="s">
        <v>81</v>
      </c>
      <c r="H28465">
        <v>1</v>
      </c>
      <c r="I28465">
        <v>30</v>
      </c>
      <c r="J28465">
        <v>107.76898349</v>
      </c>
    </row>
    <row r="28466" spans="1:10" x14ac:dyDescent="0.25">
      <c r="A28466">
        <v>28465</v>
      </c>
      <c r="B28466">
        <v>14</v>
      </c>
      <c r="C28466" t="s">
        <v>98</v>
      </c>
      <c r="D28466" t="s">
        <v>281</v>
      </c>
      <c r="E28466">
        <v>4</v>
      </c>
      <c r="F28466">
        <v>3</v>
      </c>
      <c r="G28466" s="3" t="s">
        <v>81</v>
      </c>
      <c r="H28466">
        <v>1</v>
      </c>
      <c r="I28466">
        <v>0.01</v>
      </c>
      <c r="J28466">
        <v>45.315973800000002</v>
      </c>
    </row>
    <row r="28467" spans="1:10" x14ac:dyDescent="0.25">
      <c r="A28467">
        <v>28466</v>
      </c>
      <c r="B28467">
        <v>14</v>
      </c>
      <c r="C28467" t="s">
        <v>98</v>
      </c>
      <c r="D28467" t="s">
        <v>281</v>
      </c>
      <c r="E28467">
        <v>4</v>
      </c>
      <c r="F28467">
        <v>4</v>
      </c>
      <c r="G28467" s="3" t="s">
        <v>81</v>
      </c>
      <c r="H28467">
        <v>1</v>
      </c>
      <c r="I28467">
        <v>0.03</v>
      </c>
      <c r="J28467">
        <v>144.37274615999999</v>
      </c>
    </row>
    <row r="28468" spans="1:10" x14ac:dyDescent="0.25">
      <c r="A28468">
        <v>28467</v>
      </c>
      <c r="B28468">
        <v>14</v>
      </c>
      <c r="C28468" t="s">
        <v>98</v>
      </c>
      <c r="D28468" t="s">
        <v>281</v>
      </c>
      <c r="E28468">
        <v>4</v>
      </c>
      <c r="F28468">
        <v>5</v>
      </c>
      <c r="G28468" s="3" t="s">
        <v>81</v>
      </c>
      <c r="H28468">
        <v>1</v>
      </c>
      <c r="I28468">
        <v>0.1</v>
      </c>
      <c r="J28468">
        <v>128.04572300000001</v>
      </c>
    </row>
    <row r="28469" spans="1:10" x14ac:dyDescent="0.25">
      <c r="A28469">
        <v>28468</v>
      </c>
      <c r="B28469">
        <v>14</v>
      </c>
      <c r="C28469" t="s">
        <v>98</v>
      </c>
      <c r="D28469" t="s">
        <v>281</v>
      </c>
      <c r="E28469">
        <v>4</v>
      </c>
      <c r="F28469">
        <v>6</v>
      </c>
      <c r="G28469" s="3" t="s">
        <v>81</v>
      </c>
      <c r="H28469">
        <v>1</v>
      </c>
      <c r="I28469">
        <v>0.3</v>
      </c>
      <c r="J28469">
        <v>187.54469940000001</v>
      </c>
    </row>
    <row r="28470" spans="1:10" x14ac:dyDescent="0.25">
      <c r="A28470">
        <v>28469</v>
      </c>
      <c r="B28470">
        <v>14</v>
      </c>
      <c r="C28470" t="s">
        <v>98</v>
      </c>
      <c r="D28470" t="s">
        <v>281</v>
      </c>
      <c r="E28470">
        <v>4</v>
      </c>
      <c r="F28470">
        <v>7</v>
      </c>
      <c r="G28470" s="3" t="s">
        <v>81</v>
      </c>
      <c r="H28470">
        <v>1</v>
      </c>
      <c r="I28470">
        <v>1</v>
      </c>
      <c r="J28470">
        <v>153.2805664</v>
      </c>
    </row>
    <row r="28471" spans="1:10" x14ac:dyDescent="0.25">
      <c r="A28471">
        <v>28470</v>
      </c>
      <c r="B28471">
        <v>14</v>
      </c>
      <c r="C28471" t="s">
        <v>98</v>
      </c>
      <c r="D28471" t="s">
        <v>281</v>
      </c>
      <c r="E28471">
        <v>4</v>
      </c>
      <c r="F28471">
        <v>8</v>
      </c>
      <c r="G28471" s="3" t="s">
        <v>81</v>
      </c>
      <c r="H28471">
        <v>1</v>
      </c>
      <c r="I28471">
        <v>3</v>
      </c>
      <c r="J28471">
        <v>130.45600529000001</v>
      </c>
    </row>
    <row r="28472" spans="1:10" x14ac:dyDescent="0.25">
      <c r="A28472">
        <v>28471</v>
      </c>
      <c r="B28472">
        <v>14</v>
      </c>
      <c r="C28472" t="s">
        <v>98</v>
      </c>
      <c r="D28472" t="s">
        <v>281</v>
      </c>
      <c r="E28472">
        <v>4</v>
      </c>
      <c r="F28472">
        <v>9</v>
      </c>
      <c r="G28472" s="3" t="s">
        <v>81</v>
      </c>
      <c r="H28472">
        <v>1</v>
      </c>
      <c r="I28472">
        <v>10</v>
      </c>
      <c r="J28472">
        <v>130.95291374000001</v>
      </c>
    </row>
    <row r="28473" spans="1:10" x14ac:dyDescent="0.25">
      <c r="A28473">
        <v>28472</v>
      </c>
      <c r="B28473">
        <v>14</v>
      </c>
      <c r="C28473" t="s">
        <v>98</v>
      </c>
      <c r="D28473" t="s">
        <v>281</v>
      </c>
      <c r="E28473">
        <v>4</v>
      </c>
      <c r="F28473">
        <v>10</v>
      </c>
      <c r="G28473" s="3" t="s">
        <v>81</v>
      </c>
      <c r="H28473">
        <v>1</v>
      </c>
      <c r="I28473">
        <v>30</v>
      </c>
      <c r="J28473">
        <v>145.68196990999999</v>
      </c>
    </row>
    <row r="28474" spans="1:10" x14ac:dyDescent="0.25">
      <c r="A28474">
        <v>28473</v>
      </c>
      <c r="B28474">
        <v>14</v>
      </c>
      <c r="C28474" t="s">
        <v>98</v>
      </c>
      <c r="D28474" t="s">
        <v>281</v>
      </c>
      <c r="E28474">
        <v>4</v>
      </c>
      <c r="F28474">
        <v>11</v>
      </c>
      <c r="G28474" s="3" t="s">
        <v>81</v>
      </c>
      <c r="H28474">
        <v>1</v>
      </c>
      <c r="I28474">
        <v>100</v>
      </c>
      <c r="J28474">
        <v>130.18581976999999</v>
      </c>
    </row>
    <row r="28475" spans="1:10" x14ac:dyDescent="0.25">
      <c r="A28475">
        <v>28474</v>
      </c>
      <c r="B28475">
        <v>14</v>
      </c>
      <c r="C28475" t="s">
        <v>103</v>
      </c>
      <c r="D28475" t="s">
        <v>281</v>
      </c>
      <c r="E28475">
        <v>6</v>
      </c>
      <c r="F28475">
        <v>3</v>
      </c>
      <c r="G28475" s="3" t="s">
        <v>81</v>
      </c>
      <c r="H28475">
        <v>1</v>
      </c>
      <c r="I28475">
        <v>0.01</v>
      </c>
      <c r="J28475">
        <v>68.135830619999993</v>
      </c>
    </row>
    <row r="28476" spans="1:10" x14ac:dyDescent="0.25">
      <c r="A28476">
        <v>28475</v>
      </c>
      <c r="B28476">
        <v>14</v>
      </c>
      <c r="C28476" t="s">
        <v>103</v>
      </c>
      <c r="D28476" t="s">
        <v>281</v>
      </c>
      <c r="E28476">
        <v>6</v>
      </c>
      <c r="F28476">
        <v>4</v>
      </c>
      <c r="G28476" s="3" t="s">
        <v>81</v>
      </c>
      <c r="H28476">
        <v>1</v>
      </c>
      <c r="I28476">
        <v>0.03</v>
      </c>
      <c r="J28476">
        <v>171.28557785999999</v>
      </c>
    </row>
    <row r="28477" spans="1:10" x14ac:dyDescent="0.25">
      <c r="A28477">
        <v>28476</v>
      </c>
      <c r="B28477">
        <v>14</v>
      </c>
      <c r="C28477" t="s">
        <v>103</v>
      </c>
      <c r="D28477" t="s">
        <v>281</v>
      </c>
      <c r="E28477">
        <v>6</v>
      </c>
      <c r="F28477">
        <v>5</v>
      </c>
      <c r="G28477" s="3" t="s">
        <v>81</v>
      </c>
      <c r="H28477">
        <v>1</v>
      </c>
      <c r="I28477">
        <v>0.1</v>
      </c>
      <c r="J28477">
        <v>94.134875219999998</v>
      </c>
    </row>
    <row r="28478" spans="1:10" x14ac:dyDescent="0.25">
      <c r="A28478">
        <v>28477</v>
      </c>
      <c r="B28478">
        <v>14</v>
      </c>
      <c r="C28478" t="s">
        <v>103</v>
      </c>
      <c r="D28478" t="s">
        <v>281</v>
      </c>
      <c r="E28478">
        <v>6</v>
      </c>
      <c r="F28478">
        <v>6</v>
      </c>
      <c r="G28478" s="3" t="s">
        <v>81</v>
      </c>
      <c r="H28478">
        <v>1</v>
      </c>
      <c r="I28478">
        <v>0.3</v>
      </c>
      <c r="J28478">
        <v>105.53245767999999</v>
      </c>
    </row>
    <row r="28479" spans="1:10" x14ac:dyDescent="0.25">
      <c r="A28479">
        <v>28478</v>
      </c>
      <c r="B28479">
        <v>14</v>
      </c>
      <c r="C28479" t="s">
        <v>103</v>
      </c>
      <c r="D28479" t="s">
        <v>281</v>
      </c>
      <c r="E28479">
        <v>6</v>
      </c>
      <c r="F28479">
        <v>7</v>
      </c>
      <c r="G28479" s="3" t="s">
        <v>81</v>
      </c>
      <c r="H28479">
        <v>1</v>
      </c>
      <c r="I28479">
        <v>1</v>
      </c>
      <c r="J28479">
        <v>104.48524415999999</v>
      </c>
    </row>
    <row r="28480" spans="1:10" x14ac:dyDescent="0.25">
      <c r="A28480">
        <v>28479</v>
      </c>
      <c r="B28480">
        <v>14</v>
      </c>
      <c r="C28480" t="s">
        <v>103</v>
      </c>
      <c r="D28480" t="s">
        <v>281</v>
      </c>
      <c r="E28480">
        <v>6</v>
      </c>
      <c r="F28480">
        <v>8</v>
      </c>
      <c r="G28480" s="3" t="s">
        <v>81</v>
      </c>
      <c r="H28480">
        <v>1</v>
      </c>
      <c r="I28480">
        <v>3</v>
      </c>
      <c r="J28480">
        <v>119.78087265000001</v>
      </c>
    </row>
    <row r="28481" spans="1:10" x14ac:dyDescent="0.25">
      <c r="A28481">
        <v>28480</v>
      </c>
      <c r="B28481">
        <v>14</v>
      </c>
      <c r="C28481" t="s">
        <v>103</v>
      </c>
      <c r="D28481" t="s">
        <v>281</v>
      </c>
      <c r="E28481">
        <v>6</v>
      </c>
      <c r="F28481">
        <v>9</v>
      </c>
      <c r="G28481" s="3" t="s">
        <v>81</v>
      </c>
      <c r="H28481">
        <v>1</v>
      </c>
      <c r="I28481">
        <v>10</v>
      </c>
      <c r="J28481">
        <v>81.738415320000001</v>
      </c>
    </row>
    <row r="28482" spans="1:10" x14ac:dyDescent="0.25">
      <c r="A28482">
        <v>28481</v>
      </c>
      <c r="B28482">
        <v>14</v>
      </c>
      <c r="C28482" t="s">
        <v>103</v>
      </c>
      <c r="D28482" t="s">
        <v>281</v>
      </c>
      <c r="E28482">
        <v>6</v>
      </c>
      <c r="F28482">
        <v>10</v>
      </c>
      <c r="G28482" s="3" t="s">
        <v>81</v>
      </c>
      <c r="H28482">
        <v>1</v>
      </c>
      <c r="I28482">
        <v>30</v>
      </c>
      <c r="J28482">
        <v>101.4287223</v>
      </c>
    </row>
    <row r="28483" spans="1:10" x14ac:dyDescent="0.25">
      <c r="A28483">
        <v>28482</v>
      </c>
      <c r="B28483">
        <v>14</v>
      </c>
      <c r="C28483" t="s">
        <v>103</v>
      </c>
      <c r="D28483" t="s">
        <v>281</v>
      </c>
      <c r="E28483">
        <v>6</v>
      </c>
      <c r="F28483">
        <v>11</v>
      </c>
      <c r="G28483" s="3" t="s">
        <v>81</v>
      </c>
      <c r="H28483">
        <v>1</v>
      </c>
      <c r="I28483">
        <v>100</v>
      </c>
      <c r="J28483">
        <v>46.918070640000003</v>
      </c>
    </row>
    <row r="28484" spans="1:10" x14ac:dyDescent="0.25">
      <c r="A28484">
        <v>28483</v>
      </c>
      <c r="B28484">
        <v>14</v>
      </c>
      <c r="C28484" t="s">
        <v>104</v>
      </c>
      <c r="D28484" t="s">
        <v>281</v>
      </c>
      <c r="E28484">
        <v>7</v>
      </c>
      <c r="F28484">
        <v>3</v>
      </c>
      <c r="G28484" s="3" t="s">
        <v>81</v>
      </c>
      <c r="H28484">
        <v>1</v>
      </c>
      <c r="I28484">
        <v>0.01</v>
      </c>
      <c r="J28484">
        <v>82.748995039999997</v>
      </c>
    </row>
    <row r="28485" spans="1:10" x14ac:dyDescent="0.25">
      <c r="A28485">
        <v>28484</v>
      </c>
      <c r="B28485">
        <v>14</v>
      </c>
      <c r="C28485" t="s">
        <v>104</v>
      </c>
      <c r="D28485" t="s">
        <v>281</v>
      </c>
      <c r="E28485">
        <v>7</v>
      </c>
      <c r="F28485">
        <v>4</v>
      </c>
      <c r="G28485" s="3" t="s">
        <v>81</v>
      </c>
      <c r="H28485">
        <v>1</v>
      </c>
      <c r="I28485">
        <v>0.03</v>
      </c>
      <c r="J28485">
        <v>135.21754224</v>
      </c>
    </row>
    <row r="28486" spans="1:10" x14ac:dyDescent="0.25">
      <c r="A28486">
        <v>28485</v>
      </c>
      <c r="B28486">
        <v>14</v>
      </c>
      <c r="C28486" t="s">
        <v>104</v>
      </c>
      <c r="D28486" t="s">
        <v>281</v>
      </c>
      <c r="E28486">
        <v>7</v>
      </c>
      <c r="F28486">
        <v>5</v>
      </c>
      <c r="G28486" s="3" t="s">
        <v>81</v>
      </c>
      <c r="H28486">
        <v>1</v>
      </c>
      <c r="I28486">
        <v>0.1</v>
      </c>
      <c r="J28486">
        <v>115.94326830999999</v>
      </c>
    </row>
    <row r="28487" spans="1:10" x14ac:dyDescent="0.25">
      <c r="A28487">
        <v>28486</v>
      </c>
      <c r="B28487">
        <v>14</v>
      </c>
      <c r="C28487" t="s">
        <v>104</v>
      </c>
      <c r="D28487" t="s">
        <v>281</v>
      </c>
      <c r="E28487">
        <v>7</v>
      </c>
      <c r="F28487">
        <v>6</v>
      </c>
      <c r="G28487" s="3" t="s">
        <v>81</v>
      </c>
      <c r="H28487">
        <v>1</v>
      </c>
      <c r="I28487">
        <v>0.3</v>
      </c>
      <c r="J28487">
        <v>109.89692644</v>
      </c>
    </row>
    <row r="28488" spans="1:10" x14ac:dyDescent="0.25">
      <c r="A28488">
        <v>28487</v>
      </c>
      <c r="B28488">
        <v>14</v>
      </c>
      <c r="C28488" t="s">
        <v>104</v>
      </c>
      <c r="D28488" t="s">
        <v>281</v>
      </c>
      <c r="E28488">
        <v>7</v>
      </c>
      <c r="F28488">
        <v>7</v>
      </c>
      <c r="G28488" s="3" t="s">
        <v>81</v>
      </c>
      <c r="H28488">
        <v>1</v>
      </c>
      <c r="I28488">
        <v>1</v>
      </c>
      <c r="J28488">
        <v>102.80932773000001</v>
      </c>
    </row>
    <row r="28489" spans="1:10" x14ac:dyDescent="0.25">
      <c r="A28489">
        <v>28488</v>
      </c>
      <c r="B28489">
        <v>14</v>
      </c>
      <c r="C28489" t="s">
        <v>104</v>
      </c>
      <c r="D28489" t="s">
        <v>281</v>
      </c>
      <c r="E28489">
        <v>7</v>
      </c>
      <c r="F28489">
        <v>8</v>
      </c>
      <c r="G28489" s="3" t="s">
        <v>81</v>
      </c>
      <c r="H28489">
        <v>1</v>
      </c>
      <c r="I28489">
        <v>3</v>
      </c>
      <c r="J28489">
        <v>136.1060559</v>
      </c>
    </row>
    <row r="28490" spans="1:10" x14ac:dyDescent="0.25">
      <c r="A28490">
        <v>28489</v>
      </c>
      <c r="B28490">
        <v>14</v>
      </c>
      <c r="C28490" t="s">
        <v>104</v>
      </c>
      <c r="D28490" t="s">
        <v>281</v>
      </c>
      <c r="E28490">
        <v>7</v>
      </c>
      <c r="F28490">
        <v>9</v>
      </c>
      <c r="G28490" s="3" t="s">
        <v>81</v>
      </c>
      <c r="H28490">
        <v>1</v>
      </c>
      <c r="I28490">
        <v>10</v>
      </c>
      <c r="J28490">
        <v>118.99221048</v>
      </c>
    </row>
    <row r="28491" spans="1:10" x14ac:dyDescent="0.25">
      <c r="A28491">
        <v>28490</v>
      </c>
      <c r="B28491">
        <v>14</v>
      </c>
      <c r="C28491" t="s">
        <v>104</v>
      </c>
      <c r="D28491" t="s">
        <v>281</v>
      </c>
      <c r="E28491">
        <v>7</v>
      </c>
      <c r="F28491">
        <v>10</v>
      </c>
      <c r="G28491" s="3" t="s">
        <v>81</v>
      </c>
      <c r="H28491">
        <v>1</v>
      </c>
      <c r="I28491">
        <v>30</v>
      </c>
      <c r="J28491">
        <v>96.397712580000004</v>
      </c>
    </row>
    <row r="28492" spans="1:10" x14ac:dyDescent="0.25">
      <c r="A28492">
        <v>28491</v>
      </c>
      <c r="B28492">
        <v>14</v>
      </c>
      <c r="C28492" t="s">
        <v>104</v>
      </c>
      <c r="D28492" t="s">
        <v>281</v>
      </c>
      <c r="E28492">
        <v>7</v>
      </c>
      <c r="F28492">
        <v>11</v>
      </c>
      <c r="G28492" s="3" t="s">
        <v>81</v>
      </c>
      <c r="H28492">
        <v>1</v>
      </c>
      <c r="I28492">
        <v>100</v>
      </c>
      <c r="J28492">
        <v>95.585718999999997</v>
      </c>
    </row>
    <row r="28493" spans="1:10" x14ac:dyDescent="0.25">
      <c r="A28493">
        <v>28492</v>
      </c>
      <c r="B28493">
        <v>14</v>
      </c>
      <c r="C28493" t="s">
        <v>96</v>
      </c>
      <c r="D28493" t="s">
        <v>281</v>
      </c>
      <c r="E28493">
        <v>2</v>
      </c>
      <c r="F28493">
        <v>3</v>
      </c>
      <c r="G28493" s="3" t="s">
        <v>81</v>
      </c>
      <c r="H28493">
        <v>1</v>
      </c>
      <c r="I28493">
        <v>0.01</v>
      </c>
      <c r="J28493">
        <v>122.65648882000001</v>
      </c>
    </row>
    <row r="28494" spans="1:10" x14ac:dyDescent="0.25">
      <c r="A28494">
        <v>28493</v>
      </c>
      <c r="B28494">
        <v>14</v>
      </c>
      <c r="C28494" t="s">
        <v>96</v>
      </c>
      <c r="D28494" t="s">
        <v>281</v>
      </c>
      <c r="E28494">
        <v>2</v>
      </c>
      <c r="F28494">
        <v>4</v>
      </c>
      <c r="G28494" s="3" t="s">
        <v>81</v>
      </c>
      <c r="H28494">
        <v>1</v>
      </c>
      <c r="I28494">
        <v>0.03</v>
      </c>
      <c r="J28494">
        <v>63.562698330000003</v>
      </c>
    </row>
    <row r="28495" spans="1:10" x14ac:dyDescent="0.25">
      <c r="A28495">
        <v>28494</v>
      </c>
      <c r="B28495">
        <v>14</v>
      </c>
      <c r="C28495" t="s">
        <v>96</v>
      </c>
      <c r="D28495" t="s">
        <v>281</v>
      </c>
      <c r="E28495">
        <v>2</v>
      </c>
      <c r="F28495">
        <v>5</v>
      </c>
      <c r="G28495" s="3" t="s">
        <v>81</v>
      </c>
      <c r="H28495">
        <v>1</v>
      </c>
      <c r="I28495">
        <v>0.1</v>
      </c>
      <c r="J28495">
        <v>184.39797419999999</v>
      </c>
    </row>
    <row r="28496" spans="1:10" x14ac:dyDescent="0.25">
      <c r="A28496">
        <v>28495</v>
      </c>
      <c r="B28496">
        <v>14</v>
      </c>
      <c r="C28496" t="s">
        <v>96</v>
      </c>
      <c r="D28496" t="s">
        <v>281</v>
      </c>
      <c r="E28496">
        <v>2</v>
      </c>
      <c r="F28496">
        <v>6</v>
      </c>
      <c r="G28496" s="3" t="s">
        <v>81</v>
      </c>
      <c r="H28496">
        <v>1</v>
      </c>
      <c r="I28496">
        <v>0.3</v>
      </c>
      <c r="J28496">
        <v>155.49297665</v>
      </c>
    </row>
    <row r="28497" spans="1:10" x14ac:dyDescent="0.25">
      <c r="A28497">
        <v>28496</v>
      </c>
      <c r="B28497">
        <v>14</v>
      </c>
      <c r="C28497" t="s">
        <v>96</v>
      </c>
      <c r="D28497" t="s">
        <v>281</v>
      </c>
      <c r="E28497">
        <v>2</v>
      </c>
      <c r="F28497">
        <v>7</v>
      </c>
      <c r="G28497" s="3" t="s">
        <v>81</v>
      </c>
      <c r="H28497">
        <v>1</v>
      </c>
      <c r="I28497">
        <v>1</v>
      </c>
      <c r="J28497">
        <v>98.870587979999996</v>
      </c>
    </row>
    <row r="28498" spans="1:10" x14ac:dyDescent="0.25">
      <c r="A28498">
        <v>28497</v>
      </c>
      <c r="B28498">
        <v>14</v>
      </c>
      <c r="C28498" t="s">
        <v>96</v>
      </c>
      <c r="D28498" t="s">
        <v>281</v>
      </c>
      <c r="E28498">
        <v>2</v>
      </c>
      <c r="F28498">
        <v>8</v>
      </c>
      <c r="G28498" s="3" t="s">
        <v>81</v>
      </c>
      <c r="H28498">
        <v>1</v>
      </c>
      <c r="I28498">
        <v>3</v>
      </c>
      <c r="J28498">
        <v>22.78500498</v>
      </c>
    </row>
    <row r="28499" spans="1:10" x14ac:dyDescent="0.25">
      <c r="A28499">
        <v>28498</v>
      </c>
      <c r="B28499">
        <v>14</v>
      </c>
      <c r="C28499" t="s">
        <v>96</v>
      </c>
      <c r="D28499" t="s">
        <v>281</v>
      </c>
      <c r="E28499">
        <v>2</v>
      </c>
      <c r="F28499">
        <v>9</v>
      </c>
      <c r="G28499" s="3" t="s">
        <v>81</v>
      </c>
      <c r="H28499">
        <v>1</v>
      </c>
      <c r="I28499">
        <v>10</v>
      </c>
      <c r="J28499">
        <v>1.2903708</v>
      </c>
    </row>
    <row r="28500" spans="1:10" x14ac:dyDescent="0.25">
      <c r="A28500">
        <v>28499</v>
      </c>
      <c r="B28500">
        <v>14</v>
      </c>
      <c r="C28500" t="s">
        <v>0</v>
      </c>
      <c r="D28500" t="s">
        <v>282</v>
      </c>
      <c r="E28500">
        <v>2</v>
      </c>
      <c r="F28500">
        <v>2</v>
      </c>
      <c r="G28500" s="3" t="s">
        <v>79</v>
      </c>
      <c r="H28500">
        <v>1</v>
      </c>
      <c r="I28500">
        <v>0.1</v>
      </c>
      <c r="J28500">
        <v>172.87708814999999</v>
      </c>
    </row>
    <row r="28501" spans="1:10" x14ac:dyDescent="0.25">
      <c r="A28501">
        <v>28500</v>
      </c>
      <c r="B28501">
        <v>14</v>
      </c>
      <c r="C28501" t="s">
        <v>0</v>
      </c>
      <c r="D28501" t="s">
        <v>282</v>
      </c>
      <c r="E28501">
        <v>2</v>
      </c>
      <c r="F28501">
        <v>10</v>
      </c>
      <c r="G28501" s="3" t="s">
        <v>79</v>
      </c>
      <c r="H28501">
        <v>1</v>
      </c>
      <c r="I28501">
        <v>0.1</v>
      </c>
      <c r="J28501">
        <v>216.31102465000001</v>
      </c>
    </row>
    <row r="28502" spans="1:10" x14ac:dyDescent="0.25">
      <c r="A28502">
        <v>28501</v>
      </c>
      <c r="B28502">
        <v>14</v>
      </c>
      <c r="C28502" t="s">
        <v>0</v>
      </c>
      <c r="D28502" t="s">
        <v>282</v>
      </c>
      <c r="E28502">
        <v>2</v>
      </c>
      <c r="F28502">
        <v>11</v>
      </c>
      <c r="G28502" s="3" t="s">
        <v>79</v>
      </c>
      <c r="H28502">
        <v>1</v>
      </c>
      <c r="I28502">
        <v>0.1</v>
      </c>
      <c r="J28502">
        <v>185.15433332000001</v>
      </c>
    </row>
    <row r="28503" spans="1:10" x14ac:dyDescent="0.25">
      <c r="A28503">
        <v>28502</v>
      </c>
      <c r="B28503">
        <v>14</v>
      </c>
      <c r="C28503" t="s">
        <v>0</v>
      </c>
      <c r="D28503" t="s">
        <v>282</v>
      </c>
      <c r="E28503">
        <v>3</v>
      </c>
      <c r="F28503">
        <v>2</v>
      </c>
      <c r="G28503" s="3" t="s">
        <v>79</v>
      </c>
      <c r="H28503">
        <v>1</v>
      </c>
      <c r="I28503">
        <v>0.1</v>
      </c>
      <c r="J28503">
        <v>189.25720333000001</v>
      </c>
    </row>
    <row r="28504" spans="1:10" x14ac:dyDescent="0.25">
      <c r="A28504">
        <v>28503</v>
      </c>
      <c r="B28504">
        <v>14</v>
      </c>
      <c r="C28504" t="s">
        <v>0</v>
      </c>
      <c r="D28504" t="s">
        <v>282</v>
      </c>
      <c r="E28504">
        <v>3</v>
      </c>
      <c r="F28504">
        <v>11</v>
      </c>
      <c r="G28504" s="3" t="s">
        <v>79</v>
      </c>
      <c r="H28504">
        <v>1</v>
      </c>
      <c r="I28504">
        <v>0.1</v>
      </c>
      <c r="J28504">
        <v>201.80857080000001</v>
      </c>
    </row>
    <row r="28505" spans="1:10" x14ac:dyDescent="0.25">
      <c r="A28505">
        <v>28504</v>
      </c>
      <c r="B28505">
        <v>14</v>
      </c>
      <c r="C28505" t="s">
        <v>0</v>
      </c>
      <c r="D28505" t="s">
        <v>282</v>
      </c>
      <c r="E28505">
        <v>4</v>
      </c>
      <c r="F28505">
        <v>2</v>
      </c>
      <c r="G28505" s="3" t="s">
        <v>79</v>
      </c>
      <c r="H28505">
        <v>1</v>
      </c>
      <c r="I28505">
        <v>0.1</v>
      </c>
      <c r="J28505">
        <v>183.03945450000001</v>
      </c>
    </row>
    <row r="28506" spans="1:10" x14ac:dyDescent="0.25">
      <c r="A28506">
        <v>28505</v>
      </c>
      <c r="B28506">
        <v>14</v>
      </c>
      <c r="C28506" t="s">
        <v>216</v>
      </c>
      <c r="D28506" t="s">
        <v>282</v>
      </c>
      <c r="E28506">
        <v>5</v>
      </c>
      <c r="F28506">
        <v>2</v>
      </c>
      <c r="G28506" s="3" t="s">
        <v>78</v>
      </c>
      <c r="H28506">
        <v>1</v>
      </c>
      <c r="I28506">
        <v>3</v>
      </c>
      <c r="J28506">
        <v>76.845767760000001</v>
      </c>
    </row>
    <row r="28507" spans="1:10" x14ac:dyDescent="0.25">
      <c r="A28507">
        <v>28506</v>
      </c>
      <c r="B28507">
        <v>14</v>
      </c>
      <c r="C28507" t="s">
        <v>216</v>
      </c>
      <c r="D28507" t="s">
        <v>282</v>
      </c>
      <c r="E28507">
        <v>6</v>
      </c>
      <c r="F28507">
        <v>2</v>
      </c>
      <c r="G28507" s="3" t="s">
        <v>78</v>
      </c>
      <c r="H28507">
        <v>1</v>
      </c>
      <c r="I28507">
        <v>3</v>
      </c>
      <c r="J28507">
        <v>88.349880060000004</v>
      </c>
    </row>
    <row r="28508" spans="1:10" x14ac:dyDescent="0.25">
      <c r="A28508">
        <v>28507</v>
      </c>
      <c r="B28508">
        <v>14</v>
      </c>
      <c r="C28508" t="s">
        <v>216</v>
      </c>
      <c r="D28508" t="s">
        <v>282</v>
      </c>
      <c r="E28508">
        <v>7</v>
      </c>
      <c r="F28508">
        <v>2</v>
      </c>
      <c r="G28508" s="3" t="s">
        <v>78</v>
      </c>
      <c r="H28508">
        <v>1</v>
      </c>
      <c r="I28508">
        <v>3</v>
      </c>
      <c r="J28508">
        <v>73.643044540000005</v>
      </c>
    </row>
    <row r="28509" spans="1:10" x14ac:dyDescent="0.25">
      <c r="A28509">
        <v>28508</v>
      </c>
      <c r="B28509">
        <v>14</v>
      </c>
      <c r="C28509" t="s">
        <v>99</v>
      </c>
      <c r="D28509" t="s">
        <v>282</v>
      </c>
      <c r="E28509">
        <v>5</v>
      </c>
      <c r="F28509">
        <v>3</v>
      </c>
      <c r="G28509" s="3" t="s">
        <v>81</v>
      </c>
      <c r="H28509">
        <v>1</v>
      </c>
      <c r="I28509">
        <v>0.01</v>
      </c>
      <c r="J28509">
        <v>176.54731472</v>
      </c>
    </row>
    <row r="28510" spans="1:10" x14ac:dyDescent="0.25">
      <c r="A28510">
        <v>28509</v>
      </c>
      <c r="B28510">
        <v>14</v>
      </c>
      <c r="C28510" t="s">
        <v>99</v>
      </c>
      <c r="D28510" t="s">
        <v>282</v>
      </c>
      <c r="E28510">
        <v>5</v>
      </c>
      <c r="F28510">
        <v>4</v>
      </c>
      <c r="G28510" s="3" t="s">
        <v>81</v>
      </c>
      <c r="H28510">
        <v>1</v>
      </c>
      <c r="I28510">
        <v>0.03</v>
      </c>
      <c r="J28510">
        <v>192.80831764999999</v>
      </c>
    </row>
    <row r="28511" spans="1:10" x14ac:dyDescent="0.25">
      <c r="A28511">
        <v>28510</v>
      </c>
      <c r="B28511">
        <v>14</v>
      </c>
      <c r="C28511" t="s">
        <v>99</v>
      </c>
      <c r="D28511" t="s">
        <v>282</v>
      </c>
      <c r="E28511">
        <v>5</v>
      </c>
      <c r="F28511">
        <v>5</v>
      </c>
      <c r="G28511" s="3" t="s">
        <v>81</v>
      </c>
      <c r="H28511">
        <v>1</v>
      </c>
      <c r="I28511">
        <v>0.1</v>
      </c>
      <c r="J28511">
        <v>233.50584319999999</v>
      </c>
    </row>
    <row r="28512" spans="1:10" x14ac:dyDescent="0.25">
      <c r="A28512">
        <v>28511</v>
      </c>
      <c r="B28512">
        <v>14</v>
      </c>
      <c r="C28512" t="s">
        <v>99</v>
      </c>
      <c r="D28512" t="s">
        <v>282</v>
      </c>
      <c r="E28512">
        <v>5</v>
      </c>
      <c r="F28512">
        <v>6</v>
      </c>
      <c r="G28512" s="3" t="s">
        <v>81</v>
      </c>
      <c r="H28512">
        <v>1</v>
      </c>
      <c r="I28512">
        <v>0.3</v>
      </c>
      <c r="J28512">
        <v>186.11163389000001</v>
      </c>
    </row>
    <row r="28513" spans="1:10" x14ac:dyDescent="0.25">
      <c r="A28513">
        <v>28512</v>
      </c>
      <c r="B28513">
        <v>14</v>
      </c>
      <c r="C28513" t="s">
        <v>99</v>
      </c>
      <c r="D28513" t="s">
        <v>282</v>
      </c>
      <c r="E28513">
        <v>5</v>
      </c>
      <c r="F28513">
        <v>7</v>
      </c>
      <c r="G28513" s="3" t="s">
        <v>81</v>
      </c>
      <c r="H28513">
        <v>1</v>
      </c>
      <c r="I28513">
        <v>1</v>
      </c>
      <c r="J28513">
        <v>233.51660287999999</v>
      </c>
    </row>
    <row r="28514" spans="1:10" x14ac:dyDescent="0.25">
      <c r="A28514">
        <v>28513</v>
      </c>
      <c r="B28514">
        <v>14</v>
      </c>
      <c r="C28514" t="s">
        <v>99</v>
      </c>
      <c r="D28514" t="s">
        <v>282</v>
      </c>
      <c r="E28514">
        <v>5</v>
      </c>
      <c r="F28514">
        <v>8</v>
      </c>
      <c r="G28514" s="3" t="s">
        <v>81</v>
      </c>
      <c r="H28514">
        <v>1</v>
      </c>
      <c r="I28514">
        <v>3</v>
      </c>
      <c r="J28514">
        <v>210.12404285</v>
      </c>
    </row>
    <row r="28515" spans="1:10" x14ac:dyDescent="0.25">
      <c r="A28515">
        <v>28514</v>
      </c>
      <c r="B28515">
        <v>14</v>
      </c>
      <c r="C28515" t="s">
        <v>99</v>
      </c>
      <c r="D28515" t="s">
        <v>282</v>
      </c>
      <c r="E28515">
        <v>5</v>
      </c>
      <c r="F28515">
        <v>9</v>
      </c>
      <c r="G28515" s="3" t="s">
        <v>81</v>
      </c>
      <c r="H28515">
        <v>1</v>
      </c>
      <c r="I28515">
        <v>10</v>
      </c>
      <c r="J28515">
        <v>209.7670512</v>
      </c>
    </row>
    <row r="28516" spans="1:10" x14ac:dyDescent="0.25">
      <c r="A28516">
        <v>28515</v>
      </c>
      <c r="B28516">
        <v>14</v>
      </c>
      <c r="C28516" t="s">
        <v>99</v>
      </c>
      <c r="D28516" t="s">
        <v>282</v>
      </c>
      <c r="E28516">
        <v>5</v>
      </c>
      <c r="F28516">
        <v>10</v>
      </c>
      <c r="G28516" s="3" t="s">
        <v>81</v>
      </c>
      <c r="H28516">
        <v>1</v>
      </c>
      <c r="I28516">
        <v>30</v>
      </c>
      <c r="J28516">
        <v>230.9035007</v>
      </c>
    </row>
    <row r="28517" spans="1:10" x14ac:dyDescent="0.25">
      <c r="A28517">
        <v>28516</v>
      </c>
      <c r="B28517">
        <v>14</v>
      </c>
      <c r="C28517" t="s">
        <v>99</v>
      </c>
      <c r="D28517" t="s">
        <v>282</v>
      </c>
      <c r="E28517">
        <v>5</v>
      </c>
      <c r="F28517">
        <v>11</v>
      </c>
      <c r="G28517" s="3" t="s">
        <v>81</v>
      </c>
      <c r="H28517">
        <v>1</v>
      </c>
      <c r="I28517">
        <v>100</v>
      </c>
      <c r="J28517">
        <v>195.4077939</v>
      </c>
    </row>
    <row r="28518" spans="1:10" x14ac:dyDescent="0.25">
      <c r="A28518">
        <v>28517</v>
      </c>
      <c r="B28518">
        <v>14</v>
      </c>
      <c r="C28518" t="s">
        <v>97</v>
      </c>
      <c r="D28518" t="s">
        <v>282</v>
      </c>
      <c r="E28518">
        <v>3</v>
      </c>
      <c r="F28518">
        <v>3</v>
      </c>
      <c r="G28518" s="3" t="s">
        <v>81</v>
      </c>
      <c r="H28518">
        <v>1</v>
      </c>
      <c r="I28518">
        <v>0.01</v>
      </c>
      <c r="J28518">
        <v>124.24421482</v>
      </c>
    </row>
    <row r="28519" spans="1:10" x14ac:dyDescent="0.25">
      <c r="A28519">
        <v>28518</v>
      </c>
      <c r="B28519">
        <v>14</v>
      </c>
      <c r="C28519" t="s">
        <v>97</v>
      </c>
      <c r="D28519" t="s">
        <v>282</v>
      </c>
      <c r="E28519">
        <v>3</v>
      </c>
      <c r="F28519">
        <v>4</v>
      </c>
      <c r="G28519" s="3" t="s">
        <v>81</v>
      </c>
      <c r="H28519">
        <v>1</v>
      </c>
      <c r="I28519">
        <v>0.03</v>
      </c>
      <c r="J28519">
        <v>170.84734144000001</v>
      </c>
    </row>
    <row r="28520" spans="1:10" x14ac:dyDescent="0.25">
      <c r="A28520">
        <v>28519</v>
      </c>
      <c r="B28520">
        <v>14</v>
      </c>
      <c r="C28520" t="s">
        <v>97</v>
      </c>
      <c r="D28520" t="s">
        <v>282</v>
      </c>
      <c r="E28520">
        <v>3</v>
      </c>
      <c r="F28520">
        <v>5</v>
      </c>
      <c r="G28520" s="3" t="s">
        <v>81</v>
      </c>
      <c r="H28520">
        <v>1</v>
      </c>
      <c r="I28520">
        <v>0.1</v>
      </c>
      <c r="J28520">
        <v>162.5654624</v>
      </c>
    </row>
    <row r="28521" spans="1:10" x14ac:dyDescent="0.25">
      <c r="A28521">
        <v>28520</v>
      </c>
      <c r="B28521">
        <v>14</v>
      </c>
      <c r="C28521" t="s">
        <v>97</v>
      </c>
      <c r="D28521" t="s">
        <v>282</v>
      </c>
      <c r="E28521">
        <v>3</v>
      </c>
      <c r="F28521">
        <v>6</v>
      </c>
      <c r="G28521" s="3" t="s">
        <v>81</v>
      </c>
      <c r="H28521">
        <v>1</v>
      </c>
      <c r="I28521">
        <v>0.3</v>
      </c>
      <c r="J28521">
        <v>208.29446511</v>
      </c>
    </row>
    <row r="28522" spans="1:10" x14ac:dyDescent="0.25">
      <c r="A28522">
        <v>28521</v>
      </c>
      <c r="B28522">
        <v>14</v>
      </c>
      <c r="C28522" t="s">
        <v>97</v>
      </c>
      <c r="D28522" t="s">
        <v>282</v>
      </c>
      <c r="E28522">
        <v>3</v>
      </c>
      <c r="F28522">
        <v>7</v>
      </c>
      <c r="G28522" s="3" t="s">
        <v>81</v>
      </c>
      <c r="H28522">
        <v>1</v>
      </c>
      <c r="I28522">
        <v>1</v>
      </c>
      <c r="J28522">
        <v>217.23862986</v>
      </c>
    </row>
    <row r="28523" spans="1:10" x14ac:dyDescent="0.25">
      <c r="A28523">
        <v>28522</v>
      </c>
      <c r="B28523">
        <v>14</v>
      </c>
      <c r="C28523" t="s">
        <v>97</v>
      </c>
      <c r="D28523" t="s">
        <v>282</v>
      </c>
      <c r="E28523">
        <v>3</v>
      </c>
      <c r="F28523">
        <v>8</v>
      </c>
      <c r="G28523" s="3" t="s">
        <v>81</v>
      </c>
      <c r="H28523">
        <v>1</v>
      </c>
      <c r="I28523">
        <v>3</v>
      </c>
      <c r="J28523">
        <v>191.11017820999999</v>
      </c>
    </row>
    <row r="28524" spans="1:10" x14ac:dyDescent="0.25">
      <c r="A28524">
        <v>28523</v>
      </c>
      <c r="B28524">
        <v>14</v>
      </c>
      <c r="C28524" t="s">
        <v>97</v>
      </c>
      <c r="D28524" t="s">
        <v>282</v>
      </c>
      <c r="E28524">
        <v>3</v>
      </c>
      <c r="F28524">
        <v>9</v>
      </c>
      <c r="G28524" s="3" t="s">
        <v>81</v>
      </c>
      <c r="H28524">
        <v>1</v>
      </c>
      <c r="I28524">
        <v>10</v>
      </c>
      <c r="J28524">
        <v>217.70857835999999</v>
      </c>
    </row>
    <row r="28525" spans="1:10" x14ac:dyDescent="0.25">
      <c r="A28525">
        <v>28524</v>
      </c>
      <c r="B28525">
        <v>14</v>
      </c>
      <c r="C28525" t="s">
        <v>97</v>
      </c>
      <c r="D28525" t="s">
        <v>282</v>
      </c>
      <c r="E28525">
        <v>3</v>
      </c>
      <c r="F28525">
        <v>10</v>
      </c>
      <c r="G28525" s="3" t="s">
        <v>81</v>
      </c>
      <c r="H28525">
        <v>1</v>
      </c>
      <c r="I28525">
        <v>30</v>
      </c>
      <c r="J28525">
        <v>172.259199</v>
      </c>
    </row>
    <row r="28526" spans="1:10" x14ac:dyDescent="0.25">
      <c r="A28526">
        <v>28525</v>
      </c>
      <c r="B28526">
        <v>14</v>
      </c>
      <c r="C28526" t="s">
        <v>98</v>
      </c>
      <c r="D28526" t="s">
        <v>282</v>
      </c>
      <c r="E28526">
        <v>4</v>
      </c>
      <c r="F28526">
        <v>3</v>
      </c>
      <c r="G28526" s="3" t="s">
        <v>81</v>
      </c>
      <c r="H28526">
        <v>1</v>
      </c>
      <c r="I28526">
        <v>0.01</v>
      </c>
      <c r="J28526">
        <v>148.99289447000001</v>
      </c>
    </row>
    <row r="28527" spans="1:10" x14ac:dyDescent="0.25">
      <c r="A28527">
        <v>28526</v>
      </c>
      <c r="B28527">
        <v>14</v>
      </c>
      <c r="C28527" t="s">
        <v>98</v>
      </c>
      <c r="D28527" t="s">
        <v>282</v>
      </c>
      <c r="E28527">
        <v>4</v>
      </c>
      <c r="F28527">
        <v>4</v>
      </c>
      <c r="G28527" s="3" t="s">
        <v>81</v>
      </c>
      <c r="H28527">
        <v>1</v>
      </c>
      <c r="I28527">
        <v>0.03</v>
      </c>
      <c r="J28527">
        <v>199.97780238000001</v>
      </c>
    </row>
    <row r="28528" spans="1:10" x14ac:dyDescent="0.25">
      <c r="A28528">
        <v>28527</v>
      </c>
      <c r="B28528">
        <v>14</v>
      </c>
      <c r="C28528" t="s">
        <v>98</v>
      </c>
      <c r="D28528" t="s">
        <v>282</v>
      </c>
      <c r="E28528">
        <v>4</v>
      </c>
      <c r="F28528">
        <v>5</v>
      </c>
      <c r="G28528" s="3" t="s">
        <v>81</v>
      </c>
      <c r="H28528">
        <v>1</v>
      </c>
      <c r="I28528">
        <v>0.1</v>
      </c>
      <c r="J28528">
        <v>200.17522392000001</v>
      </c>
    </row>
    <row r="28529" spans="1:10" x14ac:dyDescent="0.25">
      <c r="A28529">
        <v>28528</v>
      </c>
      <c r="B28529">
        <v>14</v>
      </c>
      <c r="C28529" t="s">
        <v>98</v>
      </c>
      <c r="D28529" t="s">
        <v>282</v>
      </c>
      <c r="E28529">
        <v>4</v>
      </c>
      <c r="F28529">
        <v>6</v>
      </c>
      <c r="G28529" s="3" t="s">
        <v>81</v>
      </c>
      <c r="H28529">
        <v>1</v>
      </c>
      <c r="I28529">
        <v>0.3</v>
      </c>
      <c r="J28529">
        <v>169.69858407999999</v>
      </c>
    </row>
    <row r="28530" spans="1:10" x14ac:dyDescent="0.25">
      <c r="A28530">
        <v>28529</v>
      </c>
      <c r="B28530">
        <v>14</v>
      </c>
      <c r="C28530" t="s">
        <v>98</v>
      </c>
      <c r="D28530" t="s">
        <v>282</v>
      </c>
      <c r="E28530">
        <v>4</v>
      </c>
      <c r="F28530">
        <v>7</v>
      </c>
      <c r="G28530" s="3" t="s">
        <v>81</v>
      </c>
      <c r="H28530">
        <v>1</v>
      </c>
      <c r="I28530">
        <v>1</v>
      </c>
      <c r="J28530">
        <v>310.06921896</v>
      </c>
    </row>
    <row r="28531" spans="1:10" x14ac:dyDescent="0.25">
      <c r="A28531">
        <v>28530</v>
      </c>
      <c r="B28531">
        <v>14</v>
      </c>
      <c r="C28531" t="s">
        <v>98</v>
      </c>
      <c r="D28531" t="s">
        <v>282</v>
      </c>
      <c r="E28531">
        <v>4</v>
      </c>
      <c r="F28531">
        <v>8</v>
      </c>
      <c r="G28531" s="3" t="s">
        <v>81</v>
      </c>
      <c r="H28531">
        <v>1</v>
      </c>
      <c r="I28531">
        <v>3</v>
      </c>
      <c r="J28531">
        <v>315.09103727000002</v>
      </c>
    </row>
    <row r="28532" spans="1:10" x14ac:dyDescent="0.25">
      <c r="A28532">
        <v>28531</v>
      </c>
      <c r="B28532">
        <v>14</v>
      </c>
      <c r="C28532" t="s">
        <v>98</v>
      </c>
      <c r="D28532" t="s">
        <v>282</v>
      </c>
      <c r="E28532">
        <v>4</v>
      </c>
      <c r="F28532">
        <v>9</v>
      </c>
      <c r="G28532" s="3" t="s">
        <v>81</v>
      </c>
      <c r="H28532">
        <v>1</v>
      </c>
      <c r="I28532">
        <v>10</v>
      </c>
      <c r="J28532">
        <v>213.55174565999999</v>
      </c>
    </row>
    <row r="28533" spans="1:10" x14ac:dyDescent="0.25">
      <c r="A28533">
        <v>28532</v>
      </c>
      <c r="B28533">
        <v>14</v>
      </c>
      <c r="C28533" t="s">
        <v>98</v>
      </c>
      <c r="D28533" t="s">
        <v>282</v>
      </c>
      <c r="E28533">
        <v>4</v>
      </c>
      <c r="F28533">
        <v>10</v>
      </c>
      <c r="G28533" s="3" t="s">
        <v>81</v>
      </c>
      <c r="H28533">
        <v>1</v>
      </c>
      <c r="I28533">
        <v>30</v>
      </c>
      <c r="J28533">
        <v>202.19326742999999</v>
      </c>
    </row>
    <row r="28534" spans="1:10" x14ac:dyDescent="0.25">
      <c r="A28534">
        <v>28533</v>
      </c>
      <c r="B28534">
        <v>14</v>
      </c>
      <c r="C28534" t="s">
        <v>98</v>
      </c>
      <c r="D28534" t="s">
        <v>282</v>
      </c>
      <c r="E28534">
        <v>4</v>
      </c>
      <c r="F28534">
        <v>11</v>
      </c>
      <c r="G28534" s="3" t="s">
        <v>81</v>
      </c>
      <c r="H28534">
        <v>1</v>
      </c>
      <c r="I28534">
        <v>100</v>
      </c>
      <c r="J28534">
        <v>180.04258182000001</v>
      </c>
    </row>
    <row r="28535" spans="1:10" x14ac:dyDescent="0.25">
      <c r="A28535">
        <v>28534</v>
      </c>
      <c r="B28535">
        <v>14</v>
      </c>
      <c r="C28535" t="s">
        <v>103</v>
      </c>
      <c r="D28535" t="s">
        <v>282</v>
      </c>
      <c r="E28535">
        <v>6</v>
      </c>
      <c r="F28535">
        <v>3</v>
      </c>
      <c r="G28535" s="3" t="s">
        <v>81</v>
      </c>
      <c r="H28535">
        <v>1</v>
      </c>
      <c r="I28535">
        <v>0.01</v>
      </c>
      <c r="J28535">
        <v>158.60835567000001</v>
      </c>
    </row>
    <row r="28536" spans="1:10" x14ac:dyDescent="0.25">
      <c r="A28536">
        <v>28535</v>
      </c>
      <c r="B28536">
        <v>14</v>
      </c>
      <c r="C28536" t="s">
        <v>103</v>
      </c>
      <c r="D28536" t="s">
        <v>282</v>
      </c>
      <c r="E28536">
        <v>6</v>
      </c>
      <c r="F28536">
        <v>4</v>
      </c>
      <c r="G28536" s="3" t="s">
        <v>81</v>
      </c>
      <c r="H28536">
        <v>1</v>
      </c>
      <c r="I28536">
        <v>0.03</v>
      </c>
      <c r="J28536">
        <v>222.92266047000001</v>
      </c>
    </row>
    <row r="28537" spans="1:10" x14ac:dyDescent="0.25">
      <c r="A28537">
        <v>28536</v>
      </c>
      <c r="B28537">
        <v>14</v>
      </c>
      <c r="C28537" t="s">
        <v>103</v>
      </c>
      <c r="D28537" t="s">
        <v>282</v>
      </c>
      <c r="E28537">
        <v>6</v>
      </c>
      <c r="F28537">
        <v>5</v>
      </c>
      <c r="G28537" s="3" t="s">
        <v>81</v>
      </c>
      <c r="H28537">
        <v>1</v>
      </c>
      <c r="I28537">
        <v>0.1</v>
      </c>
      <c r="J28537">
        <v>232.58513439999999</v>
      </c>
    </row>
    <row r="28538" spans="1:10" x14ac:dyDescent="0.25">
      <c r="A28538">
        <v>28537</v>
      </c>
      <c r="B28538">
        <v>14</v>
      </c>
      <c r="C28538" t="s">
        <v>103</v>
      </c>
      <c r="D28538" t="s">
        <v>282</v>
      </c>
      <c r="E28538">
        <v>6</v>
      </c>
      <c r="F28538">
        <v>6</v>
      </c>
      <c r="G28538" s="3" t="s">
        <v>81</v>
      </c>
      <c r="H28538">
        <v>1</v>
      </c>
      <c r="I28538">
        <v>0.3</v>
      </c>
      <c r="J28538">
        <v>185.73131788000001</v>
      </c>
    </row>
    <row r="28539" spans="1:10" x14ac:dyDescent="0.25">
      <c r="A28539">
        <v>28538</v>
      </c>
      <c r="B28539">
        <v>14</v>
      </c>
      <c r="C28539" t="s">
        <v>103</v>
      </c>
      <c r="D28539" t="s">
        <v>282</v>
      </c>
      <c r="E28539">
        <v>6</v>
      </c>
      <c r="F28539">
        <v>7</v>
      </c>
      <c r="G28539" s="3" t="s">
        <v>81</v>
      </c>
      <c r="H28539">
        <v>1</v>
      </c>
      <c r="I28539">
        <v>1</v>
      </c>
      <c r="J28539">
        <v>349.05935325000002</v>
      </c>
    </row>
    <row r="28540" spans="1:10" x14ac:dyDescent="0.25">
      <c r="A28540">
        <v>28539</v>
      </c>
      <c r="B28540">
        <v>14</v>
      </c>
      <c r="C28540" t="s">
        <v>103</v>
      </c>
      <c r="D28540" t="s">
        <v>282</v>
      </c>
      <c r="E28540">
        <v>6</v>
      </c>
      <c r="F28540">
        <v>8</v>
      </c>
      <c r="G28540" s="3" t="s">
        <v>81</v>
      </c>
      <c r="H28540">
        <v>1</v>
      </c>
      <c r="I28540">
        <v>3</v>
      </c>
      <c r="J28540">
        <v>262.83481139999998</v>
      </c>
    </row>
    <row r="28541" spans="1:10" x14ac:dyDescent="0.25">
      <c r="A28541">
        <v>28540</v>
      </c>
      <c r="B28541">
        <v>14</v>
      </c>
      <c r="C28541" t="s">
        <v>103</v>
      </c>
      <c r="D28541" t="s">
        <v>282</v>
      </c>
      <c r="E28541">
        <v>6</v>
      </c>
      <c r="F28541">
        <v>9</v>
      </c>
      <c r="G28541" s="3" t="s">
        <v>81</v>
      </c>
      <c r="H28541">
        <v>1</v>
      </c>
      <c r="I28541">
        <v>10</v>
      </c>
      <c r="J28541">
        <v>243.62021508000001</v>
      </c>
    </row>
    <row r="28542" spans="1:10" x14ac:dyDescent="0.25">
      <c r="A28542">
        <v>28541</v>
      </c>
      <c r="B28542">
        <v>14</v>
      </c>
      <c r="C28542" t="s">
        <v>103</v>
      </c>
      <c r="D28542" t="s">
        <v>282</v>
      </c>
      <c r="E28542">
        <v>6</v>
      </c>
      <c r="F28542">
        <v>10</v>
      </c>
      <c r="G28542" s="3" t="s">
        <v>81</v>
      </c>
      <c r="H28542">
        <v>1</v>
      </c>
      <c r="I28542">
        <v>30</v>
      </c>
      <c r="J28542">
        <v>198.47401454000001</v>
      </c>
    </row>
    <row r="28543" spans="1:10" x14ac:dyDescent="0.25">
      <c r="A28543">
        <v>28542</v>
      </c>
      <c r="B28543">
        <v>14</v>
      </c>
      <c r="C28543" t="s">
        <v>103</v>
      </c>
      <c r="D28543" t="s">
        <v>282</v>
      </c>
      <c r="E28543">
        <v>6</v>
      </c>
      <c r="F28543">
        <v>11</v>
      </c>
      <c r="G28543" s="3" t="s">
        <v>81</v>
      </c>
      <c r="H28543">
        <v>1</v>
      </c>
      <c r="I28543">
        <v>100</v>
      </c>
      <c r="J28543">
        <v>106.4074466</v>
      </c>
    </row>
    <row r="28544" spans="1:10" x14ac:dyDescent="0.25">
      <c r="A28544">
        <v>28543</v>
      </c>
      <c r="B28544">
        <v>14</v>
      </c>
      <c r="C28544" t="s">
        <v>104</v>
      </c>
      <c r="D28544" t="s">
        <v>282</v>
      </c>
      <c r="E28544">
        <v>7</v>
      </c>
      <c r="F28544">
        <v>3</v>
      </c>
      <c r="G28544" s="3" t="s">
        <v>81</v>
      </c>
      <c r="H28544">
        <v>1</v>
      </c>
      <c r="I28544">
        <v>0.01</v>
      </c>
      <c r="J28544">
        <v>154.59008437</v>
      </c>
    </row>
    <row r="28545" spans="1:10" x14ac:dyDescent="0.25">
      <c r="A28545">
        <v>28544</v>
      </c>
      <c r="B28545">
        <v>14</v>
      </c>
      <c r="C28545" t="s">
        <v>104</v>
      </c>
      <c r="D28545" t="s">
        <v>282</v>
      </c>
      <c r="E28545">
        <v>7</v>
      </c>
      <c r="F28545">
        <v>4</v>
      </c>
      <c r="G28545" s="3" t="s">
        <v>81</v>
      </c>
      <c r="H28545">
        <v>1</v>
      </c>
      <c r="I28545">
        <v>0.03</v>
      </c>
      <c r="J28545">
        <v>193.77860039999999</v>
      </c>
    </row>
    <row r="28546" spans="1:10" x14ac:dyDescent="0.25">
      <c r="A28546">
        <v>28545</v>
      </c>
      <c r="B28546">
        <v>14</v>
      </c>
      <c r="C28546" t="s">
        <v>104</v>
      </c>
      <c r="D28546" t="s">
        <v>282</v>
      </c>
      <c r="E28546">
        <v>7</v>
      </c>
      <c r="F28546">
        <v>5</v>
      </c>
      <c r="G28546" s="3" t="s">
        <v>81</v>
      </c>
      <c r="H28546">
        <v>1</v>
      </c>
      <c r="I28546">
        <v>0.1</v>
      </c>
      <c r="J28546">
        <v>268.53161537</v>
      </c>
    </row>
    <row r="28547" spans="1:10" x14ac:dyDescent="0.25">
      <c r="A28547">
        <v>28546</v>
      </c>
      <c r="B28547">
        <v>14</v>
      </c>
      <c r="C28547" t="s">
        <v>104</v>
      </c>
      <c r="D28547" t="s">
        <v>282</v>
      </c>
      <c r="E28547">
        <v>7</v>
      </c>
      <c r="F28547">
        <v>6</v>
      </c>
      <c r="G28547" s="3" t="s">
        <v>81</v>
      </c>
      <c r="H28547">
        <v>1</v>
      </c>
      <c r="I28547">
        <v>0.3</v>
      </c>
      <c r="J28547">
        <v>238.52374560000001</v>
      </c>
    </row>
    <row r="28548" spans="1:10" x14ac:dyDescent="0.25">
      <c r="A28548">
        <v>28547</v>
      </c>
      <c r="B28548">
        <v>14</v>
      </c>
      <c r="C28548" t="s">
        <v>104</v>
      </c>
      <c r="D28548" t="s">
        <v>282</v>
      </c>
      <c r="E28548">
        <v>7</v>
      </c>
      <c r="F28548">
        <v>7</v>
      </c>
      <c r="G28548" s="3" t="s">
        <v>81</v>
      </c>
      <c r="H28548">
        <v>1</v>
      </c>
      <c r="I28548">
        <v>1</v>
      </c>
      <c r="J28548">
        <v>247.55472126999999</v>
      </c>
    </row>
    <row r="28549" spans="1:10" x14ac:dyDescent="0.25">
      <c r="A28549">
        <v>28548</v>
      </c>
      <c r="B28549">
        <v>14</v>
      </c>
      <c r="C28549" t="s">
        <v>104</v>
      </c>
      <c r="D28549" t="s">
        <v>282</v>
      </c>
      <c r="E28549">
        <v>7</v>
      </c>
      <c r="F28549">
        <v>8</v>
      </c>
      <c r="G28549" s="3" t="s">
        <v>81</v>
      </c>
      <c r="H28549">
        <v>1</v>
      </c>
      <c r="I28549">
        <v>3</v>
      </c>
      <c r="J28549">
        <v>226.78508103999999</v>
      </c>
    </row>
    <row r="28550" spans="1:10" x14ac:dyDescent="0.25">
      <c r="A28550">
        <v>28549</v>
      </c>
      <c r="B28550">
        <v>14</v>
      </c>
      <c r="C28550" t="s">
        <v>104</v>
      </c>
      <c r="D28550" t="s">
        <v>282</v>
      </c>
      <c r="E28550">
        <v>7</v>
      </c>
      <c r="F28550">
        <v>9</v>
      </c>
      <c r="G28550" s="3" t="s">
        <v>81</v>
      </c>
      <c r="H28550">
        <v>1</v>
      </c>
      <c r="I28550">
        <v>10</v>
      </c>
      <c r="J28550">
        <v>129.8121572</v>
      </c>
    </row>
    <row r="28551" spans="1:10" x14ac:dyDescent="0.25">
      <c r="A28551">
        <v>28550</v>
      </c>
      <c r="B28551">
        <v>14</v>
      </c>
      <c r="C28551" t="s">
        <v>104</v>
      </c>
      <c r="D28551" t="s">
        <v>282</v>
      </c>
      <c r="E28551">
        <v>7</v>
      </c>
      <c r="F28551">
        <v>10</v>
      </c>
      <c r="G28551" s="3" t="s">
        <v>81</v>
      </c>
      <c r="H28551">
        <v>1</v>
      </c>
      <c r="I28551">
        <v>30</v>
      </c>
      <c r="J28551">
        <v>27.09911395</v>
      </c>
    </row>
    <row r="28552" spans="1:10" x14ac:dyDescent="0.25">
      <c r="A28552">
        <v>28551</v>
      </c>
      <c r="B28552">
        <v>14</v>
      </c>
      <c r="C28552" t="s">
        <v>104</v>
      </c>
      <c r="D28552" t="s">
        <v>282</v>
      </c>
      <c r="E28552">
        <v>7</v>
      </c>
      <c r="F28552">
        <v>11</v>
      </c>
      <c r="G28552" s="3" t="s">
        <v>81</v>
      </c>
      <c r="H28552">
        <v>1</v>
      </c>
      <c r="I28552">
        <v>100</v>
      </c>
      <c r="J28552">
        <v>1.3135816600000001</v>
      </c>
    </row>
    <row r="28553" spans="1:10" x14ac:dyDescent="0.25">
      <c r="A28553">
        <v>28552</v>
      </c>
      <c r="B28553">
        <v>14</v>
      </c>
      <c r="C28553" t="s">
        <v>96</v>
      </c>
      <c r="D28553" t="s">
        <v>282</v>
      </c>
      <c r="E28553">
        <v>2</v>
      </c>
      <c r="F28553">
        <v>3</v>
      </c>
      <c r="G28553" s="3" t="s">
        <v>81</v>
      </c>
      <c r="H28553">
        <v>1</v>
      </c>
      <c r="I28553">
        <v>0.01</v>
      </c>
      <c r="J28553">
        <v>181.03712687999999</v>
      </c>
    </row>
    <row r="28554" spans="1:10" x14ac:dyDescent="0.25">
      <c r="A28554">
        <v>28553</v>
      </c>
      <c r="B28554">
        <v>14</v>
      </c>
      <c r="C28554" t="s">
        <v>96</v>
      </c>
      <c r="D28554" t="s">
        <v>282</v>
      </c>
      <c r="E28554">
        <v>2</v>
      </c>
      <c r="F28554">
        <v>4</v>
      </c>
      <c r="G28554" s="3" t="s">
        <v>81</v>
      </c>
      <c r="H28554">
        <v>1</v>
      </c>
      <c r="I28554">
        <v>0.03</v>
      </c>
      <c r="J28554">
        <v>220.86943683999999</v>
      </c>
    </row>
    <row r="28555" spans="1:10" x14ac:dyDescent="0.25">
      <c r="A28555">
        <v>28554</v>
      </c>
      <c r="B28555">
        <v>14</v>
      </c>
      <c r="C28555" t="s">
        <v>96</v>
      </c>
      <c r="D28555" t="s">
        <v>282</v>
      </c>
      <c r="E28555">
        <v>2</v>
      </c>
      <c r="F28555">
        <v>5</v>
      </c>
      <c r="G28555" s="3" t="s">
        <v>81</v>
      </c>
      <c r="H28555">
        <v>1</v>
      </c>
      <c r="I28555">
        <v>0.1</v>
      </c>
      <c r="J28555">
        <v>170.93562256000001</v>
      </c>
    </row>
    <row r="28556" spans="1:10" x14ac:dyDescent="0.25">
      <c r="A28556">
        <v>28555</v>
      </c>
      <c r="B28556">
        <v>14</v>
      </c>
      <c r="C28556" t="s">
        <v>96</v>
      </c>
      <c r="D28556" t="s">
        <v>282</v>
      </c>
      <c r="E28556">
        <v>2</v>
      </c>
      <c r="F28556">
        <v>6</v>
      </c>
      <c r="G28556" s="3" t="s">
        <v>81</v>
      </c>
      <c r="H28556">
        <v>1</v>
      </c>
      <c r="I28556">
        <v>0.3</v>
      </c>
      <c r="J28556">
        <v>236.63103570000001</v>
      </c>
    </row>
    <row r="28557" spans="1:10" x14ac:dyDescent="0.25">
      <c r="A28557">
        <v>28556</v>
      </c>
      <c r="B28557">
        <v>14</v>
      </c>
      <c r="C28557" t="s">
        <v>96</v>
      </c>
      <c r="D28557" t="s">
        <v>282</v>
      </c>
      <c r="E28557">
        <v>2</v>
      </c>
      <c r="F28557">
        <v>7</v>
      </c>
      <c r="G28557" s="3" t="s">
        <v>81</v>
      </c>
      <c r="H28557">
        <v>1</v>
      </c>
      <c r="I28557">
        <v>1</v>
      </c>
      <c r="J28557">
        <v>230.87102582</v>
      </c>
    </row>
    <row r="28558" spans="1:10" x14ac:dyDescent="0.25">
      <c r="A28558">
        <v>28557</v>
      </c>
      <c r="B28558">
        <v>14</v>
      </c>
      <c r="C28558" t="s">
        <v>96</v>
      </c>
      <c r="D28558" t="s">
        <v>282</v>
      </c>
      <c r="E28558">
        <v>2</v>
      </c>
      <c r="F28558">
        <v>8</v>
      </c>
      <c r="G28558" s="3" t="s">
        <v>81</v>
      </c>
      <c r="H28558">
        <v>1</v>
      </c>
      <c r="I28558">
        <v>3</v>
      </c>
      <c r="J28558">
        <v>22.676211200000001</v>
      </c>
    </row>
    <row r="28559" spans="1:10" x14ac:dyDescent="0.25">
      <c r="A28559">
        <v>28558</v>
      </c>
      <c r="B28559">
        <v>14</v>
      </c>
      <c r="C28559" t="s">
        <v>96</v>
      </c>
      <c r="D28559" t="s">
        <v>282</v>
      </c>
      <c r="E28559">
        <v>2</v>
      </c>
      <c r="F28559">
        <v>9</v>
      </c>
      <c r="G28559" s="3" t="s">
        <v>81</v>
      </c>
      <c r="H28559">
        <v>1</v>
      </c>
      <c r="I28559">
        <v>10</v>
      </c>
      <c r="J28559">
        <v>1.70018128</v>
      </c>
    </row>
    <row r="28560" spans="1:10" x14ac:dyDescent="0.25">
      <c r="A28560">
        <v>28559</v>
      </c>
      <c r="B28560">
        <v>14</v>
      </c>
      <c r="C28560" t="s">
        <v>0</v>
      </c>
      <c r="D28560" t="s">
        <v>283</v>
      </c>
      <c r="E28560">
        <v>2</v>
      </c>
      <c r="F28560">
        <v>2</v>
      </c>
      <c r="G28560" s="3" t="s">
        <v>79</v>
      </c>
      <c r="H28560">
        <v>1</v>
      </c>
      <c r="I28560">
        <v>0.1</v>
      </c>
      <c r="J28560">
        <v>177.58365373999999</v>
      </c>
    </row>
    <row r="28561" spans="1:10" x14ac:dyDescent="0.25">
      <c r="A28561">
        <v>28560</v>
      </c>
      <c r="B28561">
        <v>14</v>
      </c>
      <c r="C28561" t="s">
        <v>0</v>
      </c>
      <c r="D28561" t="s">
        <v>283</v>
      </c>
      <c r="E28561">
        <v>2</v>
      </c>
      <c r="F28561">
        <v>10</v>
      </c>
      <c r="G28561" s="3" t="s">
        <v>79</v>
      </c>
      <c r="H28561">
        <v>1</v>
      </c>
      <c r="I28561">
        <v>0.1</v>
      </c>
      <c r="J28561">
        <v>150.87523275000001</v>
      </c>
    </row>
    <row r="28562" spans="1:10" x14ac:dyDescent="0.25">
      <c r="A28562">
        <v>28561</v>
      </c>
      <c r="B28562">
        <v>14</v>
      </c>
      <c r="C28562" t="s">
        <v>0</v>
      </c>
      <c r="D28562" t="s">
        <v>283</v>
      </c>
      <c r="E28562">
        <v>2</v>
      </c>
      <c r="F28562">
        <v>11</v>
      </c>
      <c r="G28562" s="3" t="s">
        <v>79</v>
      </c>
      <c r="H28562">
        <v>1</v>
      </c>
      <c r="I28562">
        <v>0.1</v>
      </c>
      <c r="J28562">
        <v>195.17699794000001</v>
      </c>
    </row>
    <row r="28563" spans="1:10" x14ac:dyDescent="0.25">
      <c r="A28563">
        <v>28562</v>
      </c>
      <c r="B28563">
        <v>14</v>
      </c>
      <c r="C28563" t="s">
        <v>0</v>
      </c>
      <c r="D28563" t="s">
        <v>283</v>
      </c>
      <c r="E28563">
        <v>3</v>
      </c>
      <c r="F28563">
        <v>2</v>
      </c>
      <c r="G28563" s="3" t="s">
        <v>79</v>
      </c>
      <c r="H28563">
        <v>1</v>
      </c>
      <c r="I28563">
        <v>0.1</v>
      </c>
      <c r="J28563">
        <v>167.88544164000001</v>
      </c>
    </row>
    <row r="28564" spans="1:10" x14ac:dyDescent="0.25">
      <c r="A28564">
        <v>28563</v>
      </c>
      <c r="B28564">
        <v>14</v>
      </c>
      <c r="C28564" t="s">
        <v>0</v>
      </c>
      <c r="D28564" t="s">
        <v>283</v>
      </c>
      <c r="E28564">
        <v>3</v>
      </c>
      <c r="F28564">
        <v>11</v>
      </c>
      <c r="G28564" s="3" t="s">
        <v>79</v>
      </c>
      <c r="H28564">
        <v>1</v>
      </c>
      <c r="I28564">
        <v>0.1</v>
      </c>
      <c r="J28564">
        <v>181.99981471999999</v>
      </c>
    </row>
    <row r="28565" spans="1:10" x14ac:dyDescent="0.25">
      <c r="A28565">
        <v>28564</v>
      </c>
      <c r="B28565">
        <v>14</v>
      </c>
      <c r="C28565" t="s">
        <v>0</v>
      </c>
      <c r="D28565" t="s">
        <v>283</v>
      </c>
      <c r="E28565">
        <v>4</v>
      </c>
      <c r="F28565">
        <v>2</v>
      </c>
      <c r="G28565" s="3" t="s">
        <v>79</v>
      </c>
      <c r="H28565">
        <v>1</v>
      </c>
      <c r="I28565">
        <v>0.1</v>
      </c>
      <c r="J28565">
        <v>136.54104287999999</v>
      </c>
    </row>
    <row r="28566" spans="1:10" x14ac:dyDescent="0.25">
      <c r="A28566">
        <v>28565</v>
      </c>
      <c r="B28566">
        <v>14</v>
      </c>
      <c r="C28566" t="s">
        <v>216</v>
      </c>
      <c r="D28566" t="s">
        <v>283</v>
      </c>
      <c r="E28566">
        <v>5</v>
      </c>
      <c r="F28566">
        <v>2</v>
      </c>
      <c r="G28566" s="3" t="s">
        <v>78</v>
      </c>
      <c r="H28566">
        <v>1</v>
      </c>
      <c r="I28566">
        <v>3</v>
      </c>
      <c r="J28566">
        <v>60.225323199999998</v>
      </c>
    </row>
    <row r="28567" spans="1:10" x14ac:dyDescent="0.25">
      <c r="A28567">
        <v>28566</v>
      </c>
      <c r="B28567">
        <v>14</v>
      </c>
      <c r="C28567" t="s">
        <v>216</v>
      </c>
      <c r="D28567" t="s">
        <v>283</v>
      </c>
      <c r="E28567">
        <v>6</v>
      </c>
      <c r="F28567">
        <v>2</v>
      </c>
      <c r="G28567" s="3" t="s">
        <v>78</v>
      </c>
      <c r="H28567">
        <v>1</v>
      </c>
      <c r="I28567">
        <v>3</v>
      </c>
      <c r="J28567">
        <v>67.379342359999995</v>
      </c>
    </row>
    <row r="28568" spans="1:10" x14ac:dyDescent="0.25">
      <c r="A28568">
        <v>28567</v>
      </c>
      <c r="B28568">
        <v>14</v>
      </c>
      <c r="C28568" t="s">
        <v>216</v>
      </c>
      <c r="D28568" t="s">
        <v>283</v>
      </c>
      <c r="E28568">
        <v>7</v>
      </c>
      <c r="F28568">
        <v>2</v>
      </c>
      <c r="G28568" s="3" t="s">
        <v>78</v>
      </c>
      <c r="H28568">
        <v>1</v>
      </c>
      <c r="I28568">
        <v>3</v>
      </c>
      <c r="J28568">
        <v>62.380142499999998</v>
      </c>
    </row>
    <row r="28569" spans="1:10" x14ac:dyDescent="0.25">
      <c r="A28569">
        <v>28568</v>
      </c>
      <c r="B28569">
        <v>14</v>
      </c>
      <c r="C28569" t="s">
        <v>99</v>
      </c>
      <c r="D28569" t="s">
        <v>283</v>
      </c>
      <c r="E28569">
        <v>5</v>
      </c>
      <c r="F28569">
        <v>3</v>
      </c>
      <c r="G28569" s="3" t="s">
        <v>81</v>
      </c>
      <c r="H28569">
        <v>1</v>
      </c>
      <c r="I28569">
        <v>0.01</v>
      </c>
      <c r="J28569">
        <v>141.71819805000001</v>
      </c>
    </row>
    <row r="28570" spans="1:10" x14ac:dyDescent="0.25">
      <c r="A28570">
        <v>28569</v>
      </c>
      <c r="B28570">
        <v>14</v>
      </c>
      <c r="C28570" t="s">
        <v>99</v>
      </c>
      <c r="D28570" t="s">
        <v>283</v>
      </c>
      <c r="E28570">
        <v>5</v>
      </c>
      <c r="F28570">
        <v>4</v>
      </c>
      <c r="G28570" s="3" t="s">
        <v>81</v>
      </c>
      <c r="H28570">
        <v>1</v>
      </c>
      <c r="I28570">
        <v>0.03</v>
      </c>
      <c r="J28570">
        <v>180.36376480000001</v>
      </c>
    </row>
    <row r="28571" spans="1:10" x14ac:dyDescent="0.25">
      <c r="A28571">
        <v>28570</v>
      </c>
      <c r="B28571">
        <v>14</v>
      </c>
      <c r="C28571" t="s">
        <v>99</v>
      </c>
      <c r="D28571" t="s">
        <v>283</v>
      </c>
      <c r="E28571">
        <v>5</v>
      </c>
      <c r="F28571">
        <v>5</v>
      </c>
      <c r="G28571" s="3" t="s">
        <v>81</v>
      </c>
      <c r="H28571">
        <v>1</v>
      </c>
      <c r="I28571">
        <v>0.1</v>
      </c>
      <c r="J28571">
        <v>153.949848</v>
      </c>
    </row>
    <row r="28572" spans="1:10" x14ac:dyDescent="0.25">
      <c r="A28572">
        <v>28571</v>
      </c>
      <c r="B28572">
        <v>14</v>
      </c>
      <c r="C28572" t="s">
        <v>99</v>
      </c>
      <c r="D28572" t="s">
        <v>283</v>
      </c>
      <c r="E28572">
        <v>5</v>
      </c>
      <c r="F28572">
        <v>6</v>
      </c>
      <c r="G28572" s="3" t="s">
        <v>81</v>
      </c>
      <c r="H28572">
        <v>1</v>
      </c>
      <c r="I28572">
        <v>0.3</v>
      </c>
      <c r="J28572">
        <v>106.05366610999999</v>
      </c>
    </row>
    <row r="28573" spans="1:10" x14ac:dyDescent="0.25">
      <c r="A28573">
        <v>28572</v>
      </c>
      <c r="B28573">
        <v>14</v>
      </c>
      <c r="C28573" t="s">
        <v>99</v>
      </c>
      <c r="D28573" t="s">
        <v>283</v>
      </c>
      <c r="E28573">
        <v>5</v>
      </c>
      <c r="F28573">
        <v>7</v>
      </c>
      <c r="G28573" s="3" t="s">
        <v>81</v>
      </c>
      <c r="H28573">
        <v>1</v>
      </c>
      <c r="I28573">
        <v>1</v>
      </c>
      <c r="J28573">
        <v>203.9311648</v>
      </c>
    </row>
    <row r="28574" spans="1:10" x14ac:dyDescent="0.25">
      <c r="A28574">
        <v>28573</v>
      </c>
      <c r="B28574">
        <v>14</v>
      </c>
      <c r="C28574" t="s">
        <v>99</v>
      </c>
      <c r="D28574" t="s">
        <v>283</v>
      </c>
      <c r="E28574">
        <v>5</v>
      </c>
      <c r="F28574">
        <v>8</v>
      </c>
      <c r="G28574" s="3" t="s">
        <v>81</v>
      </c>
      <c r="H28574">
        <v>1</v>
      </c>
      <c r="I28574">
        <v>3</v>
      </c>
      <c r="J28574">
        <v>162.38479701</v>
      </c>
    </row>
    <row r="28575" spans="1:10" x14ac:dyDescent="0.25">
      <c r="A28575">
        <v>28574</v>
      </c>
      <c r="B28575">
        <v>14</v>
      </c>
      <c r="C28575" t="s">
        <v>99</v>
      </c>
      <c r="D28575" t="s">
        <v>283</v>
      </c>
      <c r="E28575">
        <v>5</v>
      </c>
      <c r="F28575">
        <v>9</v>
      </c>
      <c r="G28575" s="3" t="s">
        <v>81</v>
      </c>
      <c r="H28575">
        <v>1</v>
      </c>
      <c r="I28575">
        <v>10</v>
      </c>
      <c r="J28575">
        <v>135.6445282</v>
      </c>
    </row>
    <row r="28576" spans="1:10" x14ac:dyDescent="0.25">
      <c r="A28576">
        <v>28575</v>
      </c>
      <c r="B28576">
        <v>14</v>
      </c>
      <c r="C28576" t="s">
        <v>99</v>
      </c>
      <c r="D28576" t="s">
        <v>283</v>
      </c>
      <c r="E28576">
        <v>5</v>
      </c>
      <c r="F28576">
        <v>10</v>
      </c>
      <c r="G28576" s="3" t="s">
        <v>81</v>
      </c>
      <c r="H28576">
        <v>1</v>
      </c>
      <c r="I28576">
        <v>30</v>
      </c>
      <c r="J28576">
        <v>125.6830236</v>
      </c>
    </row>
    <row r="28577" spans="1:10" x14ac:dyDescent="0.25">
      <c r="A28577">
        <v>28576</v>
      </c>
      <c r="B28577">
        <v>14</v>
      </c>
      <c r="C28577" t="s">
        <v>99</v>
      </c>
      <c r="D28577" t="s">
        <v>283</v>
      </c>
      <c r="E28577">
        <v>5</v>
      </c>
      <c r="F28577">
        <v>11</v>
      </c>
      <c r="G28577" s="3" t="s">
        <v>81</v>
      </c>
      <c r="H28577">
        <v>1</v>
      </c>
      <c r="I28577">
        <v>100</v>
      </c>
      <c r="J28577">
        <v>181.15235676</v>
      </c>
    </row>
    <row r="28578" spans="1:10" x14ac:dyDescent="0.25">
      <c r="A28578">
        <v>28577</v>
      </c>
      <c r="B28578">
        <v>14</v>
      </c>
      <c r="C28578" t="s">
        <v>97</v>
      </c>
      <c r="D28578" t="s">
        <v>283</v>
      </c>
      <c r="E28578">
        <v>3</v>
      </c>
      <c r="F28578">
        <v>3</v>
      </c>
      <c r="G28578" s="3" t="s">
        <v>81</v>
      </c>
      <c r="H28578">
        <v>1</v>
      </c>
      <c r="I28578">
        <v>0.01</v>
      </c>
      <c r="J28578">
        <v>112.776534</v>
      </c>
    </row>
    <row r="28579" spans="1:10" x14ac:dyDescent="0.25">
      <c r="A28579">
        <v>28578</v>
      </c>
      <c r="B28579">
        <v>14</v>
      </c>
      <c r="C28579" t="s">
        <v>97</v>
      </c>
      <c r="D28579" t="s">
        <v>283</v>
      </c>
      <c r="E28579">
        <v>3</v>
      </c>
      <c r="F28579">
        <v>4</v>
      </c>
      <c r="G28579" s="3" t="s">
        <v>81</v>
      </c>
      <c r="H28579">
        <v>1</v>
      </c>
      <c r="I28579">
        <v>0.03</v>
      </c>
      <c r="J28579">
        <v>129.42113183999999</v>
      </c>
    </row>
    <row r="28580" spans="1:10" x14ac:dyDescent="0.25">
      <c r="A28580">
        <v>28579</v>
      </c>
      <c r="B28580">
        <v>14</v>
      </c>
      <c r="C28580" t="s">
        <v>97</v>
      </c>
      <c r="D28580" t="s">
        <v>283</v>
      </c>
      <c r="E28580">
        <v>3</v>
      </c>
      <c r="F28580">
        <v>5</v>
      </c>
      <c r="G28580" s="3" t="s">
        <v>81</v>
      </c>
      <c r="H28580">
        <v>1</v>
      </c>
      <c r="I28580">
        <v>0.1</v>
      </c>
      <c r="J28580">
        <v>169.64442</v>
      </c>
    </row>
    <row r="28581" spans="1:10" x14ac:dyDescent="0.25">
      <c r="A28581">
        <v>28580</v>
      </c>
      <c r="B28581">
        <v>14</v>
      </c>
      <c r="C28581" t="s">
        <v>97</v>
      </c>
      <c r="D28581" t="s">
        <v>283</v>
      </c>
      <c r="E28581">
        <v>3</v>
      </c>
      <c r="F28581">
        <v>6</v>
      </c>
      <c r="G28581" s="3" t="s">
        <v>81</v>
      </c>
      <c r="H28581">
        <v>1</v>
      </c>
      <c r="I28581">
        <v>0.3</v>
      </c>
      <c r="J28581">
        <v>223.44699180999999</v>
      </c>
    </row>
    <row r="28582" spans="1:10" x14ac:dyDescent="0.25">
      <c r="A28582">
        <v>28581</v>
      </c>
      <c r="B28582">
        <v>14</v>
      </c>
      <c r="C28582" t="s">
        <v>97</v>
      </c>
      <c r="D28582" t="s">
        <v>283</v>
      </c>
      <c r="E28582">
        <v>3</v>
      </c>
      <c r="F28582">
        <v>7</v>
      </c>
      <c r="G28582" s="3" t="s">
        <v>81</v>
      </c>
      <c r="H28582">
        <v>1</v>
      </c>
      <c r="I28582">
        <v>1</v>
      </c>
      <c r="J28582">
        <v>187.48113617999999</v>
      </c>
    </row>
    <row r="28583" spans="1:10" x14ac:dyDescent="0.25">
      <c r="A28583">
        <v>28582</v>
      </c>
      <c r="B28583">
        <v>14</v>
      </c>
      <c r="C28583" t="s">
        <v>97</v>
      </c>
      <c r="D28583" t="s">
        <v>283</v>
      </c>
      <c r="E28583">
        <v>3</v>
      </c>
      <c r="F28583">
        <v>8</v>
      </c>
      <c r="G28583" s="3" t="s">
        <v>81</v>
      </c>
      <c r="H28583">
        <v>1</v>
      </c>
      <c r="I28583">
        <v>3</v>
      </c>
      <c r="J28583">
        <v>193.501586</v>
      </c>
    </row>
    <row r="28584" spans="1:10" x14ac:dyDescent="0.25">
      <c r="A28584">
        <v>28583</v>
      </c>
      <c r="B28584">
        <v>14</v>
      </c>
      <c r="C28584" t="s">
        <v>97</v>
      </c>
      <c r="D28584" t="s">
        <v>283</v>
      </c>
      <c r="E28584">
        <v>3</v>
      </c>
      <c r="F28584">
        <v>9</v>
      </c>
      <c r="G28584" s="3" t="s">
        <v>81</v>
      </c>
      <c r="H28584">
        <v>1</v>
      </c>
      <c r="I28584">
        <v>10</v>
      </c>
      <c r="J28584">
        <v>233.42380126</v>
      </c>
    </row>
    <row r="28585" spans="1:10" x14ac:dyDescent="0.25">
      <c r="A28585">
        <v>28584</v>
      </c>
      <c r="B28585">
        <v>14</v>
      </c>
      <c r="C28585" t="s">
        <v>97</v>
      </c>
      <c r="D28585" t="s">
        <v>283</v>
      </c>
      <c r="E28585">
        <v>3</v>
      </c>
      <c r="F28585">
        <v>10</v>
      </c>
      <c r="G28585" s="3" t="s">
        <v>81</v>
      </c>
      <c r="H28585">
        <v>1</v>
      </c>
      <c r="I28585">
        <v>30</v>
      </c>
      <c r="J28585">
        <v>146.20574339999999</v>
      </c>
    </row>
    <row r="28586" spans="1:10" x14ac:dyDescent="0.25">
      <c r="A28586">
        <v>28585</v>
      </c>
      <c r="B28586">
        <v>14</v>
      </c>
      <c r="C28586" t="s">
        <v>98</v>
      </c>
      <c r="D28586" t="s">
        <v>283</v>
      </c>
      <c r="E28586">
        <v>4</v>
      </c>
      <c r="F28586">
        <v>3</v>
      </c>
      <c r="G28586" s="3" t="s">
        <v>81</v>
      </c>
      <c r="H28586">
        <v>1</v>
      </c>
      <c r="I28586">
        <v>0.01</v>
      </c>
      <c r="J28586">
        <v>156.24591801</v>
      </c>
    </row>
    <row r="28587" spans="1:10" x14ac:dyDescent="0.25">
      <c r="A28587">
        <v>28586</v>
      </c>
      <c r="B28587">
        <v>14</v>
      </c>
      <c r="C28587" t="s">
        <v>98</v>
      </c>
      <c r="D28587" t="s">
        <v>283</v>
      </c>
      <c r="E28587">
        <v>4</v>
      </c>
      <c r="F28587">
        <v>4</v>
      </c>
      <c r="G28587" s="3" t="s">
        <v>81</v>
      </c>
      <c r="H28587">
        <v>1</v>
      </c>
      <c r="I28587">
        <v>0.03</v>
      </c>
      <c r="J28587">
        <v>129.76495721000001</v>
      </c>
    </row>
    <row r="28588" spans="1:10" x14ac:dyDescent="0.25">
      <c r="A28588">
        <v>28587</v>
      </c>
      <c r="B28588">
        <v>14</v>
      </c>
      <c r="C28588" t="s">
        <v>98</v>
      </c>
      <c r="D28588" t="s">
        <v>283</v>
      </c>
      <c r="E28588">
        <v>4</v>
      </c>
      <c r="F28588">
        <v>5</v>
      </c>
      <c r="G28588" s="3" t="s">
        <v>81</v>
      </c>
      <c r="H28588">
        <v>1</v>
      </c>
      <c r="I28588">
        <v>0.1</v>
      </c>
      <c r="J28588">
        <v>187.54467732000001</v>
      </c>
    </row>
    <row r="28589" spans="1:10" x14ac:dyDescent="0.25">
      <c r="A28589">
        <v>28588</v>
      </c>
      <c r="B28589">
        <v>14</v>
      </c>
      <c r="C28589" t="s">
        <v>98</v>
      </c>
      <c r="D28589" t="s">
        <v>283</v>
      </c>
      <c r="E28589">
        <v>4</v>
      </c>
      <c r="F28589">
        <v>6</v>
      </c>
      <c r="G28589" s="3" t="s">
        <v>81</v>
      </c>
      <c r="H28589">
        <v>1</v>
      </c>
      <c r="I28589">
        <v>0.3</v>
      </c>
      <c r="J28589">
        <v>201.87610351999999</v>
      </c>
    </row>
    <row r="28590" spans="1:10" x14ac:dyDescent="0.25">
      <c r="A28590">
        <v>28589</v>
      </c>
      <c r="B28590">
        <v>14</v>
      </c>
      <c r="C28590" t="s">
        <v>98</v>
      </c>
      <c r="D28590" t="s">
        <v>283</v>
      </c>
      <c r="E28590">
        <v>4</v>
      </c>
      <c r="F28590">
        <v>7</v>
      </c>
      <c r="G28590" s="3" t="s">
        <v>81</v>
      </c>
      <c r="H28590">
        <v>1</v>
      </c>
      <c r="I28590">
        <v>1</v>
      </c>
      <c r="J28590">
        <v>212.87297949000001</v>
      </c>
    </row>
    <row r="28591" spans="1:10" x14ac:dyDescent="0.25">
      <c r="A28591">
        <v>28590</v>
      </c>
      <c r="B28591">
        <v>14</v>
      </c>
      <c r="C28591" t="s">
        <v>98</v>
      </c>
      <c r="D28591" t="s">
        <v>283</v>
      </c>
      <c r="E28591">
        <v>4</v>
      </c>
      <c r="F28591">
        <v>8</v>
      </c>
      <c r="G28591" s="3" t="s">
        <v>81</v>
      </c>
      <c r="H28591">
        <v>1</v>
      </c>
      <c r="I28591">
        <v>3</v>
      </c>
      <c r="J28591">
        <v>180.37735520000001</v>
      </c>
    </row>
    <row r="28592" spans="1:10" x14ac:dyDescent="0.25">
      <c r="A28592">
        <v>28591</v>
      </c>
      <c r="B28592">
        <v>14</v>
      </c>
      <c r="C28592" t="s">
        <v>98</v>
      </c>
      <c r="D28592" t="s">
        <v>283</v>
      </c>
      <c r="E28592">
        <v>4</v>
      </c>
      <c r="F28592">
        <v>9</v>
      </c>
      <c r="G28592" s="3" t="s">
        <v>81</v>
      </c>
      <c r="H28592">
        <v>1</v>
      </c>
      <c r="I28592">
        <v>10</v>
      </c>
      <c r="J28592">
        <v>201.62957489999999</v>
      </c>
    </row>
    <row r="28593" spans="1:10" x14ac:dyDescent="0.25">
      <c r="A28593">
        <v>28592</v>
      </c>
      <c r="B28593">
        <v>14</v>
      </c>
      <c r="C28593" t="s">
        <v>98</v>
      </c>
      <c r="D28593" t="s">
        <v>283</v>
      </c>
      <c r="E28593">
        <v>4</v>
      </c>
      <c r="F28593">
        <v>10</v>
      </c>
      <c r="G28593" s="3" t="s">
        <v>81</v>
      </c>
      <c r="H28593">
        <v>1</v>
      </c>
      <c r="I28593">
        <v>30</v>
      </c>
      <c r="J28593">
        <v>188.05518875000001</v>
      </c>
    </row>
    <row r="28594" spans="1:10" x14ac:dyDescent="0.25">
      <c r="A28594">
        <v>28593</v>
      </c>
      <c r="B28594">
        <v>14</v>
      </c>
      <c r="C28594" t="s">
        <v>98</v>
      </c>
      <c r="D28594" t="s">
        <v>283</v>
      </c>
      <c r="E28594">
        <v>4</v>
      </c>
      <c r="F28594">
        <v>11</v>
      </c>
      <c r="G28594" s="3" t="s">
        <v>81</v>
      </c>
      <c r="H28594">
        <v>1</v>
      </c>
      <c r="I28594">
        <v>100</v>
      </c>
      <c r="J28594">
        <v>183.54902006</v>
      </c>
    </row>
    <row r="28595" spans="1:10" x14ac:dyDescent="0.25">
      <c r="A28595">
        <v>28594</v>
      </c>
      <c r="B28595">
        <v>14</v>
      </c>
      <c r="C28595" t="s">
        <v>103</v>
      </c>
      <c r="D28595" t="s">
        <v>283</v>
      </c>
      <c r="E28595">
        <v>6</v>
      </c>
      <c r="F28595">
        <v>3</v>
      </c>
      <c r="G28595" s="3" t="s">
        <v>81</v>
      </c>
      <c r="H28595">
        <v>1</v>
      </c>
      <c r="I28595">
        <v>0.01</v>
      </c>
      <c r="J28595">
        <v>153.33976000000001</v>
      </c>
    </row>
    <row r="28596" spans="1:10" x14ac:dyDescent="0.25">
      <c r="A28596">
        <v>28595</v>
      </c>
      <c r="B28596">
        <v>14</v>
      </c>
      <c r="C28596" t="s">
        <v>103</v>
      </c>
      <c r="D28596" t="s">
        <v>283</v>
      </c>
      <c r="E28596">
        <v>6</v>
      </c>
      <c r="F28596">
        <v>4</v>
      </c>
      <c r="G28596" s="3" t="s">
        <v>81</v>
      </c>
      <c r="H28596">
        <v>1</v>
      </c>
      <c r="I28596">
        <v>0.03</v>
      </c>
      <c r="J28596">
        <v>191.18524324000001</v>
      </c>
    </row>
    <row r="28597" spans="1:10" x14ac:dyDescent="0.25">
      <c r="A28597">
        <v>28596</v>
      </c>
      <c r="B28597">
        <v>14</v>
      </c>
      <c r="C28597" t="s">
        <v>103</v>
      </c>
      <c r="D28597" t="s">
        <v>283</v>
      </c>
      <c r="E28597">
        <v>6</v>
      </c>
      <c r="F28597">
        <v>5</v>
      </c>
      <c r="G28597" s="3" t="s">
        <v>81</v>
      </c>
      <c r="H28597">
        <v>1</v>
      </c>
      <c r="I28597">
        <v>0.1</v>
      </c>
      <c r="J28597">
        <v>154.32371918999999</v>
      </c>
    </row>
    <row r="28598" spans="1:10" x14ac:dyDescent="0.25">
      <c r="A28598">
        <v>28597</v>
      </c>
      <c r="B28598">
        <v>14</v>
      </c>
      <c r="C28598" t="s">
        <v>103</v>
      </c>
      <c r="D28598" t="s">
        <v>283</v>
      </c>
      <c r="E28598">
        <v>6</v>
      </c>
      <c r="F28598">
        <v>6</v>
      </c>
      <c r="G28598" s="3" t="s">
        <v>81</v>
      </c>
      <c r="H28598">
        <v>1</v>
      </c>
      <c r="I28598">
        <v>0.3</v>
      </c>
      <c r="J28598">
        <v>202.06708040000001</v>
      </c>
    </row>
    <row r="28599" spans="1:10" x14ac:dyDescent="0.25">
      <c r="A28599">
        <v>28598</v>
      </c>
      <c r="B28599">
        <v>14</v>
      </c>
      <c r="C28599" t="s">
        <v>103</v>
      </c>
      <c r="D28599" t="s">
        <v>283</v>
      </c>
      <c r="E28599">
        <v>6</v>
      </c>
      <c r="F28599">
        <v>7</v>
      </c>
      <c r="G28599" s="3" t="s">
        <v>81</v>
      </c>
      <c r="H28599">
        <v>1</v>
      </c>
      <c r="I28599">
        <v>1</v>
      </c>
      <c r="J28599">
        <v>179.43043961999999</v>
      </c>
    </row>
    <row r="28600" spans="1:10" x14ac:dyDescent="0.25">
      <c r="A28600">
        <v>28599</v>
      </c>
      <c r="B28600">
        <v>14</v>
      </c>
      <c r="C28600" t="s">
        <v>103</v>
      </c>
      <c r="D28600" t="s">
        <v>283</v>
      </c>
      <c r="E28600">
        <v>6</v>
      </c>
      <c r="F28600">
        <v>8</v>
      </c>
      <c r="G28600" s="3" t="s">
        <v>81</v>
      </c>
      <c r="H28600">
        <v>1</v>
      </c>
      <c r="I28600">
        <v>3</v>
      </c>
      <c r="J28600">
        <v>140.9636883</v>
      </c>
    </row>
    <row r="28601" spans="1:10" x14ac:dyDescent="0.25">
      <c r="A28601">
        <v>28600</v>
      </c>
      <c r="B28601">
        <v>14</v>
      </c>
      <c r="C28601" t="s">
        <v>103</v>
      </c>
      <c r="D28601" t="s">
        <v>283</v>
      </c>
      <c r="E28601">
        <v>6</v>
      </c>
      <c r="F28601">
        <v>9</v>
      </c>
      <c r="G28601" s="3" t="s">
        <v>81</v>
      </c>
      <c r="H28601">
        <v>1</v>
      </c>
      <c r="I28601">
        <v>10</v>
      </c>
      <c r="J28601">
        <v>218.78188080000001</v>
      </c>
    </row>
    <row r="28602" spans="1:10" x14ac:dyDescent="0.25">
      <c r="A28602">
        <v>28601</v>
      </c>
      <c r="B28602">
        <v>14</v>
      </c>
      <c r="C28602" t="s">
        <v>103</v>
      </c>
      <c r="D28602" t="s">
        <v>283</v>
      </c>
      <c r="E28602">
        <v>6</v>
      </c>
      <c r="F28602">
        <v>10</v>
      </c>
      <c r="G28602" s="3" t="s">
        <v>81</v>
      </c>
      <c r="H28602">
        <v>1</v>
      </c>
      <c r="I28602">
        <v>30</v>
      </c>
      <c r="J28602">
        <v>145.78395087999999</v>
      </c>
    </row>
    <row r="28603" spans="1:10" x14ac:dyDescent="0.25">
      <c r="A28603">
        <v>28602</v>
      </c>
      <c r="B28603">
        <v>14</v>
      </c>
      <c r="C28603" t="s">
        <v>103</v>
      </c>
      <c r="D28603" t="s">
        <v>283</v>
      </c>
      <c r="E28603">
        <v>6</v>
      </c>
      <c r="F28603">
        <v>11</v>
      </c>
      <c r="G28603" s="3" t="s">
        <v>81</v>
      </c>
      <c r="H28603">
        <v>1</v>
      </c>
      <c r="I28603">
        <v>100</v>
      </c>
      <c r="J28603">
        <v>93.787399109999996</v>
      </c>
    </row>
    <row r="28604" spans="1:10" x14ac:dyDescent="0.25">
      <c r="A28604">
        <v>28603</v>
      </c>
      <c r="B28604">
        <v>14</v>
      </c>
      <c r="C28604" t="s">
        <v>104</v>
      </c>
      <c r="D28604" t="s">
        <v>283</v>
      </c>
      <c r="E28604">
        <v>7</v>
      </c>
      <c r="F28604">
        <v>3</v>
      </c>
      <c r="G28604" s="3" t="s">
        <v>81</v>
      </c>
      <c r="H28604">
        <v>1</v>
      </c>
      <c r="I28604">
        <v>0.01</v>
      </c>
      <c r="J28604">
        <v>187.93164390000001</v>
      </c>
    </row>
    <row r="28605" spans="1:10" x14ac:dyDescent="0.25">
      <c r="A28605">
        <v>28604</v>
      </c>
      <c r="B28605">
        <v>14</v>
      </c>
      <c r="C28605" t="s">
        <v>104</v>
      </c>
      <c r="D28605" t="s">
        <v>283</v>
      </c>
      <c r="E28605">
        <v>7</v>
      </c>
      <c r="F28605">
        <v>4</v>
      </c>
      <c r="G28605" s="3" t="s">
        <v>81</v>
      </c>
      <c r="H28605">
        <v>1</v>
      </c>
      <c r="I28605">
        <v>0.03</v>
      </c>
      <c r="J28605">
        <v>162.77652846000001</v>
      </c>
    </row>
    <row r="28606" spans="1:10" x14ac:dyDescent="0.25">
      <c r="A28606">
        <v>28605</v>
      </c>
      <c r="B28606">
        <v>14</v>
      </c>
      <c r="C28606" t="s">
        <v>104</v>
      </c>
      <c r="D28606" t="s">
        <v>283</v>
      </c>
      <c r="E28606">
        <v>7</v>
      </c>
      <c r="F28606">
        <v>5</v>
      </c>
      <c r="G28606" s="3" t="s">
        <v>81</v>
      </c>
      <c r="H28606">
        <v>1</v>
      </c>
      <c r="I28606">
        <v>0.1</v>
      </c>
      <c r="J28606">
        <v>243.86954263999999</v>
      </c>
    </row>
    <row r="28607" spans="1:10" x14ac:dyDescent="0.25">
      <c r="A28607">
        <v>28606</v>
      </c>
      <c r="B28607">
        <v>14</v>
      </c>
      <c r="C28607" t="s">
        <v>104</v>
      </c>
      <c r="D28607" t="s">
        <v>283</v>
      </c>
      <c r="E28607">
        <v>7</v>
      </c>
      <c r="F28607">
        <v>6</v>
      </c>
      <c r="G28607" s="3" t="s">
        <v>81</v>
      </c>
      <c r="H28607">
        <v>1</v>
      </c>
      <c r="I28607">
        <v>0.3</v>
      </c>
      <c r="J28607">
        <v>252.249987</v>
      </c>
    </row>
    <row r="28608" spans="1:10" x14ac:dyDescent="0.25">
      <c r="A28608">
        <v>28607</v>
      </c>
      <c r="B28608">
        <v>14</v>
      </c>
      <c r="C28608" t="s">
        <v>104</v>
      </c>
      <c r="D28608" t="s">
        <v>283</v>
      </c>
      <c r="E28608">
        <v>7</v>
      </c>
      <c r="F28608">
        <v>7</v>
      </c>
      <c r="G28608" s="3" t="s">
        <v>81</v>
      </c>
      <c r="H28608">
        <v>1</v>
      </c>
      <c r="I28608">
        <v>1</v>
      </c>
      <c r="J28608">
        <v>251.01248573999999</v>
      </c>
    </row>
    <row r="28609" spans="1:10" x14ac:dyDescent="0.25">
      <c r="A28609">
        <v>28608</v>
      </c>
      <c r="B28609">
        <v>14</v>
      </c>
      <c r="C28609" t="s">
        <v>104</v>
      </c>
      <c r="D28609" t="s">
        <v>283</v>
      </c>
      <c r="E28609">
        <v>7</v>
      </c>
      <c r="F28609">
        <v>8</v>
      </c>
      <c r="G28609" s="3" t="s">
        <v>81</v>
      </c>
      <c r="H28609">
        <v>1</v>
      </c>
      <c r="I28609">
        <v>3</v>
      </c>
      <c r="J28609">
        <v>144.14229485999999</v>
      </c>
    </row>
    <row r="28610" spans="1:10" x14ac:dyDescent="0.25">
      <c r="A28610">
        <v>28609</v>
      </c>
      <c r="B28610">
        <v>14</v>
      </c>
      <c r="C28610" t="s">
        <v>104</v>
      </c>
      <c r="D28610" t="s">
        <v>283</v>
      </c>
      <c r="E28610">
        <v>7</v>
      </c>
      <c r="F28610">
        <v>9</v>
      </c>
      <c r="G28610" s="3" t="s">
        <v>81</v>
      </c>
      <c r="H28610">
        <v>1</v>
      </c>
      <c r="I28610">
        <v>10</v>
      </c>
      <c r="J28610">
        <v>144.32519411999999</v>
      </c>
    </row>
    <row r="28611" spans="1:10" x14ac:dyDescent="0.25">
      <c r="A28611">
        <v>28610</v>
      </c>
      <c r="B28611">
        <v>14</v>
      </c>
      <c r="C28611" t="s">
        <v>104</v>
      </c>
      <c r="D28611" t="s">
        <v>283</v>
      </c>
      <c r="E28611">
        <v>7</v>
      </c>
      <c r="F28611">
        <v>10</v>
      </c>
      <c r="G28611" s="3" t="s">
        <v>81</v>
      </c>
      <c r="H28611">
        <v>1</v>
      </c>
      <c r="I28611">
        <v>30</v>
      </c>
      <c r="J28611">
        <v>40.380025459999999</v>
      </c>
    </row>
    <row r="28612" spans="1:10" x14ac:dyDescent="0.25">
      <c r="A28612">
        <v>28611</v>
      </c>
      <c r="B28612">
        <v>14</v>
      </c>
      <c r="C28612" t="s">
        <v>104</v>
      </c>
      <c r="D28612" t="s">
        <v>283</v>
      </c>
      <c r="E28612">
        <v>7</v>
      </c>
      <c r="F28612">
        <v>11</v>
      </c>
      <c r="G28612" s="3" t="s">
        <v>81</v>
      </c>
      <c r="H28612">
        <v>1</v>
      </c>
      <c r="I28612">
        <v>100</v>
      </c>
      <c r="J28612">
        <v>0.83339803999999995</v>
      </c>
    </row>
    <row r="28613" spans="1:10" x14ac:dyDescent="0.25">
      <c r="A28613">
        <v>28612</v>
      </c>
      <c r="B28613">
        <v>14</v>
      </c>
      <c r="C28613" t="s">
        <v>96</v>
      </c>
      <c r="D28613" t="s">
        <v>283</v>
      </c>
      <c r="E28613">
        <v>2</v>
      </c>
      <c r="F28613">
        <v>3</v>
      </c>
      <c r="G28613" s="3" t="s">
        <v>81</v>
      </c>
      <c r="H28613">
        <v>1</v>
      </c>
      <c r="I28613">
        <v>0.01</v>
      </c>
      <c r="J28613">
        <v>148.58578062999999</v>
      </c>
    </row>
    <row r="28614" spans="1:10" x14ac:dyDescent="0.25">
      <c r="A28614">
        <v>28613</v>
      </c>
      <c r="B28614">
        <v>14</v>
      </c>
      <c r="C28614" t="s">
        <v>96</v>
      </c>
      <c r="D28614" t="s">
        <v>283</v>
      </c>
      <c r="E28614">
        <v>2</v>
      </c>
      <c r="F28614">
        <v>4</v>
      </c>
      <c r="G28614" s="3" t="s">
        <v>81</v>
      </c>
      <c r="H28614">
        <v>1</v>
      </c>
      <c r="I28614">
        <v>0.03</v>
      </c>
      <c r="J28614">
        <v>83.270674619999994</v>
      </c>
    </row>
    <row r="28615" spans="1:10" x14ac:dyDescent="0.25">
      <c r="A28615">
        <v>28614</v>
      </c>
      <c r="B28615">
        <v>14</v>
      </c>
      <c r="C28615" t="s">
        <v>96</v>
      </c>
      <c r="D28615" t="s">
        <v>283</v>
      </c>
      <c r="E28615">
        <v>2</v>
      </c>
      <c r="F28615">
        <v>5</v>
      </c>
      <c r="G28615" s="3" t="s">
        <v>81</v>
      </c>
      <c r="H28615">
        <v>1</v>
      </c>
      <c r="I28615">
        <v>0.1</v>
      </c>
      <c r="J28615">
        <v>135.34824072000001</v>
      </c>
    </row>
    <row r="28616" spans="1:10" x14ac:dyDescent="0.25">
      <c r="A28616">
        <v>28615</v>
      </c>
      <c r="B28616">
        <v>14</v>
      </c>
      <c r="C28616" t="s">
        <v>96</v>
      </c>
      <c r="D28616" t="s">
        <v>283</v>
      </c>
      <c r="E28616">
        <v>2</v>
      </c>
      <c r="F28616">
        <v>6</v>
      </c>
      <c r="G28616" s="3" t="s">
        <v>81</v>
      </c>
      <c r="H28616">
        <v>1</v>
      </c>
      <c r="I28616">
        <v>0.3</v>
      </c>
      <c r="J28616">
        <v>220.39778475</v>
      </c>
    </row>
    <row r="28617" spans="1:10" x14ac:dyDescent="0.25">
      <c r="A28617">
        <v>28616</v>
      </c>
      <c r="B28617">
        <v>14</v>
      </c>
      <c r="C28617" t="s">
        <v>96</v>
      </c>
      <c r="D28617" t="s">
        <v>283</v>
      </c>
      <c r="E28617">
        <v>2</v>
      </c>
      <c r="F28617">
        <v>7</v>
      </c>
      <c r="G28617" s="3" t="s">
        <v>81</v>
      </c>
      <c r="H28617">
        <v>1</v>
      </c>
      <c r="I28617">
        <v>1</v>
      </c>
      <c r="J28617">
        <v>129.50956833000001</v>
      </c>
    </row>
    <row r="28618" spans="1:10" x14ac:dyDescent="0.25">
      <c r="A28618">
        <v>28617</v>
      </c>
      <c r="B28618">
        <v>14</v>
      </c>
      <c r="C28618" t="s">
        <v>96</v>
      </c>
      <c r="D28618" t="s">
        <v>283</v>
      </c>
      <c r="E28618">
        <v>2</v>
      </c>
      <c r="F28618">
        <v>8</v>
      </c>
      <c r="G28618" s="3" t="s">
        <v>81</v>
      </c>
      <c r="H28618">
        <v>1</v>
      </c>
      <c r="I28618">
        <v>3</v>
      </c>
      <c r="J28618">
        <v>64.432585099999997</v>
      </c>
    </row>
    <row r="28619" spans="1:10" x14ac:dyDescent="0.25">
      <c r="A28619">
        <v>28618</v>
      </c>
      <c r="B28619">
        <v>14</v>
      </c>
      <c r="C28619" t="s">
        <v>96</v>
      </c>
      <c r="D28619" t="s">
        <v>283</v>
      </c>
      <c r="E28619">
        <v>2</v>
      </c>
      <c r="F28619">
        <v>9</v>
      </c>
      <c r="G28619" s="3" t="s">
        <v>81</v>
      </c>
      <c r="H28619">
        <v>1</v>
      </c>
      <c r="I28619">
        <v>10</v>
      </c>
      <c r="J28619">
        <v>4.2864784299999998</v>
      </c>
    </row>
    <row r="28620" spans="1:10" x14ac:dyDescent="0.25">
      <c r="A28620">
        <v>28619</v>
      </c>
      <c r="B28620">
        <v>14</v>
      </c>
      <c r="C28620" t="s">
        <v>0</v>
      </c>
      <c r="D28620" t="s">
        <v>284</v>
      </c>
      <c r="E28620">
        <v>2</v>
      </c>
      <c r="F28620">
        <v>2</v>
      </c>
      <c r="G28620" s="3" t="s">
        <v>79</v>
      </c>
      <c r="H28620">
        <v>1</v>
      </c>
      <c r="I28620">
        <v>0.1</v>
      </c>
      <c r="J28620">
        <v>125.81016126</v>
      </c>
    </row>
    <row r="28621" spans="1:10" x14ac:dyDescent="0.25">
      <c r="A28621">
        <v>28620</v>
      </c>
      <c r="B28621">
        <v>14</v>
      </c>
      <c r="C28621" t="s">
        <v>0</v>
      </c>
      <c r="D28621" t="s">
        <v>284</v>
      </c>
      <c r="E28621">
        <v>3</v>
      </c>
      <c r="F28621">
        <v>2</v>
      </c>
      <c r="G28621" s="3" t="s">
        <v>79</v>
      </c>
      <c r="H28621">
        <v>1</v>
      </c>
      <c r="I28621">
        <v>0.1</v>
      </c>
      <c r="J28621">
        <v>106.55664657</v>
      </c>
    </row>
    <row r="28622" spans="1:10" x14ac:dyDescent="0.25">
      <c r="A28622">
        <v>28621</v>
      </c>
      <c r="B28622">
        <v>14</v>
      </c>
      <c r="C28622" t="s">
        <v>0</v>
      </c>
      <c r="D28622" t="s">
        <v>284</v>
      </c>
      <c r="E28622">
        <v>4</v>
      </c>
      <c r="F28622">
        <v>2</v>
      </c>
      <c r="G28622" s="3" t="s">
        <v>79</v>
      </c>
      <c r="H28622">
        <v>1</v>
      </c>
      <c r="I28622">
        <v>0.1</v>
      </c>
      <c r="J28622">
        <v>124.22467718999999</v>
      </c>
    </row>
    <row r="28623" spans="1:10" x14ac:dyDescent="0.25">
      <c r="A28623">
        <v>28622</v>
      </c>
      <c r="B28623">
        <v>14</v>
      </c>
      <c r="C28623" t="s">
        <v>0</v>
      </c>
      <c r="D28623" t="s">
        <v>284</v>
      </c>
      <c r="E28623">
        <v>6</v>
      </c>
      <c r="F28623">
        <v>11</v>
      </c>
      <c r="G28623" s="3" t="s">
        <v>79</v>
      </c>
      <c r="H28623">
        <v>1</v>
      </c>
      <c r="I28623">
        <v>0.1</v>
      </c>
      <c r="J28623">
        <v>115.1568984</v>
      </c>
    </row>
    <row r="28624" spans="1:10" x14ac:dyDescent="0.25">
      <c r="A28624">
        <v>28623</v>
      </c>
      <c r="B28624">
        <v>14</v>
      </c>
      <c r="C28624" t="s">
        <v>0</v>
      </c>
      <c r="D28624" t="s">
        <v>284</v>
      </c>
      <c r="E28624">
        <v>7</v>
      </c>
      <c r="F28624">
        <v>10</v>
      </c>
      <c r="G28624" s="3" t="s">
        <v>79</v>
      </c>
      <c r="H28624">
        <v>1</v>
      </c>
      <c r="I28624">
        <v>0.1</v>
      </c>
      <c r="J28624">
        <v>117.86030479999999</v>
      </c>
    </row>
    <row r="28625" spans="1:10" x14ac:dyDescent="0.25">
      <c r="A28625">
        <v>28624</v>
      </c>
      <c r="B28625">
        <v>14</v>
      </c>
      <c r="C28625" t="s">
        <v>0</v>
      </c>
      <c r="D28625" t="s">
        <v>284</v>
      </c>
      <c r="E28625">
        <v>7</v>
      </c>
      <c r="F28625">
        <v>11</v>
      </c>
      <c r="G28625" s="3" t="s">
        <v>79</v>
      </c>
      <c r="H28625">
        <v>1</v>
      </c>
      <c r="I28625">
        <v>0.1</v>
      </c>
      <c r="J28625">
        <v>109.01643165</v>
      </c>
    </row>
    <row r="28626" spans="1:10" x14ac:dyDescent="0.25">
      <c r="A28626">
        <v>28625</v>
      </c>
      <c r="B28626">
        <v>14</v>
      </c>
      <c r="C28626" t="s">
        <v>216</v>
      </c>
      <c r="D28626" t="s">
        <v>284</v>
      </c>
      <c r="E28626">
        <v>5</v>
      </c>
      <c r="F28626">
        <v>2</v>
      </c>
      <c r="G28626" s="3" t="s">
        <v>78</v>
      </c>
      <c r="H28626">
        <v>1</v>
      </c>
      <c r="I28626">
        <v>3</v>
      </c>
      <c r="J28626">
        <v>21.333476789999999</v>
      </c>
    </row>
    <row r="28627" spans="1:10" x14ac:dyDescent="0.25">
      <c r="A28627">
        <v>28626</v>
      </c>
      <c r="B28627">
        <v>14</v>
      </c>
      <c r="C28627" t="s">
        <v>216</v>
      </c>
      <c r="D28627" t="s">
        <v>284</v>
      </c>
      <c r="E28627">
        <v>6</v>
      </c>
      <c r="F28627">
        <v>2</v>
      </c>
      <c r="G28627" s="3" t="s">
        <v>78</v>
      </c>
      <c r="H28627">
        <v>1</v>
      </c>
      <c r="I28627">
        <v>3</v>
      </c>
      <c r="J28627">
        <v>20.918284100000001</v>
      </c>
    </row>
    <row r="28628" spans="1:10" x14ac:dyDescent="0.25">
      <c r="A28628">
        <v>28627</v>
      </c>
      <c r="B28628">
        <v>14</v>
      </c>
      <c r="C28628" t="s">
        <v>216</v>
      </c>
      <c r="D28628" t="s">
        <v>284</v>
      </c>
      <c r="E28628">
        <v>7</v>
      </c>
      <c r="F28628">
        <v>2</v>
      </c>
      <c r="G28628" s="3" t="s">
        <v>78</v>
      </c>
      <c r="H28628">
        <v>1</v>
      </c>
      <c r="I28628">
        <v>3</v>
      </c>
      <c r="J28628">
        <v>28.052887500000001</v>
      </c>
    </row>
    <row r="28629" spans="1:10" x14ac:dyDescent="0.25">
      <c r="A28629">
        <v>28628</v>
      </c>
      <c r="B28629">
        <v>14</v>
      </c>
      <c r="C28629" t="s">
        <v>110</v>
      </c>
      <c r="D28629" t="s">
        <v>284</v>
      </c>
      <c r="E28629">
        <v>7</v>
      </c>
      <c r="F28629">
        <v>3</v>
      </c>
      <c r="G28629" s="3" t="s">
        <v>81</v>
      </c>
      <c r="H28629">
        <v>1</v>
      </c>
      <c r="I28629">
        <v>0.01</v>
      </c>
      <c r="J28629">
        <v>95.182421399999996</v>
      </c>
    </row>
    <row r="28630" spans="1:10" x14ac:dyDescent="0.25">
      <c r="A28630">
        <v>28629</v>
      </c>
      <c r="B28630">
        <v>14</v>
      </c>
      <c r="C28630" t="s">
        <v>110</v>
      </c>
      <c r="D28630" t="s">
        <v>284</v>
      </c>
      <c r="E28630">
        <v>7</v>
      </c>
      <c r="F28630">
        <v>4</v>
      </c>
      <c r="G28630" s="3" t="s">
        <v>81</v>
      </c>
      <c r="H28630">
        <v>1</v>
      </c>
      <c r="I28630">
        <v>0.03</v>
      </c>
      <c r="J28630">
        <v>49.920632519999998</v>
      </c>
    </row>
    <row r="28631" spans="1:10" x14ac:dyDescent="0.25">
      <c r="A28631">
        <v>28630</v>
      </c>
      <c r="B28631">
        <v>14</v>
      </c>
      <c r="C28631" t="s">
        <v>110</v>
      </c>
      <c r="D28631" t="s">
        <v>284</v>
      </c>
      <c r="E28631">
        <v>7</v>
      </c>
      <c r="F28631">
        <v>5</v>
      </c>
      <c r="G28631" s="3" t="s">
        <v>81</v>
      </c>
      <c r="H28631">
        <v>1</v>
      </c>
      <c r="I28631">
        <v>0.1</v>
      </c>
      <c r="J28631">
        <v>92.863865180000005</v>
      </c>
    </row>
    <row r="28632" spans="1:10" x14ac:dyDescent="0.25">
      <c r="A28632">
        <v>28631</v>
      </c>
      <c r="B28632">
        <v>14</v>
      </c>
      <c r="C28632" t="s">
        <v>110</v>
      </c>
      <c r="D28632" t="s">
        <v>284</v>
      </c>
      <c r="E28632">
        <v>7</v>
      </c>
      <c r="F28632">
        <v>6</v>
      </c>
      <c r="G28632" s="3" t="s">
        <v>81</v>
      </c>
      <c r="H28632">
        <v>1</v>
      </c>
      <c r="I28632">
        <v>0.3</v>
      </c>
      <c r="J28632">
        <v>74.348642150000003</v>
      </c>
    </row>
    <row r="28633" spans="1:10" x14ac:dyDescent="0.25">
      <c r="A28633">
        <v>28632</v>
      </c>
      <c r="B28633">
        <v>14</v>
      </c>
      <c r="C28633" t="s">
        <v>110</v>
      </c>
      <c r="D28633" t="s">
        <v>284</v>
      </c>
      <c r="E28633">
        <v>7</v>
      </c>
      <c r="F28633">
        <v>7</v>
      </c>
      <c r="G28633" s="3" t="s">
        <v>81</v>
      </c>
      <c r="H28633">
        <v>1</v>
      </c>
      <c r="I28633">
        <v>1</v>
      </c>
      <c r="J28633">
        <v>1.7598138999999999</v>
      </c>
    </row>
    <row r="28634" spans="1:10" x14ac:dyDescent="0.25">
      <c r="A28634">
        <v>28633</v>
      </c>
      <c r="B28634">
        <v>14</v>
      </c>
      <c r="C28634" t="s">
        <v>110</v>
      </c>
      <c r="D28634" t="s">
        <v>284</v>
      </c>
      <c r="E28634">
        <v>7</v>
      </c>
      <c r="F28634">
        <v>8</v>
      </c>
      <c r="G28634" s="3" t="s">
        <v>81</v>
      </c>
      <c r="H28634">
        <v>1</v>
      </c>
      <c r="I28634">
        <v>3</v>
      </c>
      <c r="J28634">
        <v>1.3849955</v>
      </c>
    </row>
    <row r="28635" spans="1:10" x14ac:dyDescent="0.25">
      <c r="A28635">
        <v>28634</v>
      </c>
      <c r="B28635">
        <v>14</v>
      </c>
      <c r="C28635" t="s">
        <v>110</v>
      </c>
      <c r="D28635" t="s">
        <v>284</v>
      </c>
      <c r="E28635">
        <v>7</v>
      </c>
      <c r="F28635">
        <v>9</v>
      </c>
      <c r="G28635" s="3" t="s">
        <v>81</v>
      </c>
      <c r="H28635">
        <v>1</v>
      </c>
      <c r="I28635">
        <v>10</v>
      </c>
      <c r="J28635">
        <v>2.44040166</v>
      </c>
    </row>
    <row r="28636" spans="1:10" x14ac:dyDescent="0.25">
      <c r="A28636">
        <v>28635</v>
      </c>
      <c r="B28636">
        <v>14</v>
      </c>
      <c r="C28636" t="s">
        <v>109</v>
      </c>
      <c r="D28636" t="s">
        <v>284</v>
      </c>
      <c r="E28636">
        <v>6</v>
      </c>
      <c r="F28636">
        <v>3</v>
      </c>
      <c r="G28636" s="3" t="s">
        <v>81</v>
      </c>
      <c r="H28636">
        <v>1</v>
      </c>
      <c r="I28636">
        <v>0.01</v>
      </c>
      <c r="J28636">
        <v>118.96037001000001</v>
      </c>
    </row>
    <row r="28637" spans="1:10" x14ac:dyDescent="0.25">
      <c r="A28637">
        <v>28636</v>
      </c>
      <c r="B28637">
        <v>14</v>
      </c>
      <c r="C28637" t="s">
        <v>109</v>
      </c>
      <c r="D28637" t="s">
        <v>284</v>
      </c>
      <c r="E28637">
        <v>6</v>
      </c>
      <c r="F28637">
        <v>4</v>
      </c>
      <c r="G28637" s="3" t="s">
        <v>81</v>
      </c>
      <c r="H28637">
        <v>1</v>
      </c>
      <c r="I28637">
        <v>0.03</v>
      </c>
      <c r="J28637">
        <v>81.875613000000001</v>
      </c>
    </row>
    <row r="28638" spans="1:10" x14ac:dyDescent="0.25">
      <c r="A28638">
        <v>28637</v>
      </c>
      <c r="B28638">
        <v>14</v>
      </c>
      <c r="C28638" t="s">
        <v>109</v>
      </c>
      <c r="D28638" t="s">
        <v>284</v>
      </c>
      <c r="E28638">
        <v>6</v>
      </c>
      <c r="F28638">
        <v>5</v>
      </c>
      <c r="G28638" s="3" t="s">
        <v>81</v>
      </c>
      <c r="H28638">
        <v>1</v>
      </c>
      <c r="I28638">
        <v>0.1</v>
      </c>
      <c r="J28638">
        <v>117.85634991000001</v>
      </c>
    </row>
    <row r="28639" spans="1:10" x14ac:dyDescent="0.25">
      <c r="A28639">
        <v>28638</v>
      </c>
      <c r="B28639">
        <v>14</v>
      </c>
      <c r="C28639" t="s">
        <v>109</v>
      </c>
      <c r="D28639" t="s">
        <v>284</v>
      </c>
      <c r="E28639">
        <v>6</v>
      </c>
      <c r="F28639">
        <v>6</v>
      </c>
      <c r="G28639" s="3" t="s">
        <v>81</v>
      </c>
      <c r="H28639">
        <v>1</v>
      </c>
      <c r="I28639">
        <v>0.3</v>
      </c>
      <c r="J28639">
        <v>122.74349290000001</v>
      </c>
    </row>
    <row r="28640" spans="1:10" x14ac:dyDescent="0.25">
      <c r="A28640">
        <v>28639</v>
      </c>
      <c r="B28640">
        <v>14</v>
      </c>
      <c r="C28640" t="s">
        <v>109</v>
      </c>
      <c r="D28640" t="s">
        <v>284</v>
      </c>
      <c r="E28640">
        <v>6</v>
      </c>
      <c r="F28640">
        <v>7</v>
      </c>
      <c r="G28640" s="3" t="s">
        <v>81</v>
      </c>
      <c r="H28640">
        <v>1</v>
      </c>
      <c r="I28640">
        <v>1</v>
      </c>
      <c r="J28640">
        <v>129.15866879999999</v>
      </c>
    </row>
    <row r="28641" spans="1:10" x14ac:dyDescent="0.25">
      <c r="A28641">
        <v>28640</v>
      </c>
      <c r="B28641">
        <v>14</v>
      </c>
      <c r="C28641" t="s">
        <v>109</v>
      </c>
      <c r="D28641" t="s">
        <v>284</v>
      </c>
      <c r="E28641">
        <v>6</v>
      </c>
      <c r="F28641">
        <v>8</v>
      </c>
      <c r="G28641" s="3" t="s">
        <v>81</v>
      </c>
      <c r="H28641">
        <v>1</v>
      </c>
      <c r="I28641">
        <v>3</v>
      </c>
      <c r="J28641">
        <v>79.506302919999996</v>
      </c>
    </row>
    <row r="28642" spans="1:10" x14ac:dyDescent="0.25">
      <c r="A28642">
        <v>28641</v>
      </c>
      <c r="B28642">
        <v>14</v>
      </c>
      <c r="C28642" t="s">
        <v>109</v>
      </c>
      <c r="D28642" t="s">
        <v>284</v>
      </c>
      <c r="E28642">
        <v>6</v>
      </c>
      <c r="F28642">
        <v>9</v>
      </c>
      <c r="G28642" s="3" t="s">
        <v>81</v>
      </c>
      <c r="H28642">
        <v>1</v>
      </c>
      <c r="I28642">
        <v>10</v>
      </c>
      <c r="J28642">
        <v>120.4188314</v>
      </c>
    </row>
    <row r="28643" spans="1:10" x14ac:dyDescent="0.25">
      <c r="A28643">
        <v>28642</v>
      </c>
      <c r="B28643">
        <v>14</v>
      </c>
      <c r="C28643" t="s">
        <v>109</v>
      </c>
      <c r="D28643" t="s">
        <v>284</v>
      </c>
      <c r="E28643">
        <v>6</v>
      </c>
      <c r="F28643">
        <v>10</v>
      </c>
      <c r="G28643" s="3" t="s">
        <v>81</v>
      </c>
      <c r="H28643">
        <v>1</v>
      </c>
      <c r="I28643">
        <v>30</v>
      </c>
      <c r="J28643">
        <v>113.63222689</v>
      </c>
    </row>
    <row r="28644" spans="1:10" x14ac:dyDescent="0.25">
      <c r="A28644">
        <v>28643</v>
      </c>
      <c r="B28644">
        <v>14</v>
      </c>
      <c r="C28644" t="s">
        <v>108</v>
      </c>
      <c r="D28644" t="s">
        <v>284</v>
      </c>
      <c r="E28644">
        <v>5</v>
      </c>
      <c r="F28644">
        <v>3</v>
      </c>
      <c r="G28644" s="3" t="s">
        <v>81</v>
      </c>
      <c r="H28644">
        <v>1</v>
      </c>
      <c r="I28644">
        <v>0.01</v>
      </c>
      <c r="J28644">
        <v>107.84923087999999</v>
      </c>
    </row>
    <row r="28645" spans="1:10" x14ac:dyDescent="0.25">
      <c r="A28645">
        <v>28644</v>
      </c>
      <c r="B28645">
        <v>14</v>
      </c>
      <c r="C28645" t="s">
        <v>108</v>
      </c>
      <c r="D28645" t="s">
        <v>284</v>
      </c>
      <c r="E28645">
        <v>5</v>
      </c>
      <c r="F28645">
        <v>4</v>
      </c>
      <c r="G28645" s="3" t="s">
        <v>81</v>
      </c>
      <c r="H28645">
        <v>1</v>
      </c>
      <c r="I28645">
        <v>0.03</v>
      </c>
      <c r="J28645">
        <v>73.423688220000003</v>
      </c>
    </row>
    <row r="28646" spans="1:10" x14ac:dyDescent="0.25">
      <c r="A28646">
        <v>28645</v>
      </c>
      <c r="B28646">
        <v>14</v>
      </c>
      <c r="C28646" t="s">
        <v>108</v>
      </c>
      <c r="D28646" t="s">
        <v>284</v>
      </c>
      <c r="E28646">
        <v>5</v>
      </c>
      <c r="F28646">
        <v>5</v>
      </c>
      <c r="G28646" s="3" t="s">
        <v>81</v>
      </c>
      <c r="H28646">
        <v>1</v>
      </c>
      <c r="I28646">
        <v>0.1</v>
      </c>
      <c r="J28646">
        <v>130.31774720000001</v>
      </c>
    </row>
    <row r="28647" spans="1:10" x14ac:dyDescent="0.25">
      <c r="A28647">
        <v>28646</v>
      </c>
      <c r="B28647">
        <v>14</v>
      </c>
      <c r="C28647" t="s">
        <v>108</v>
      </c>
      <c r="D28647" t="s">
        <v>284</v>
      </c>
      <c r="E28647">
        <v>5</v>
      </c>
      <c r="F28647">
        <v>6</v>
      </c>
      <c r="G28647" s="3" t="s">
        <v>81</v>
      </c>
      <c r="H28647">
        <v>1</v>
      </c>
      <c r="I28647">
        <v>0.3</v>
      </c>
      <c r="J28647">
        <v>106.12108512</v>
      </c>
    </row>
    <row r="28648" spans="1:10" x14ac:dyDescent="0.25">
      <c r="A28648">
        <v>28647</v>
      </c>
      <c r="B28648">
        <v>14</v>
      </c>
      <c r="C28648" t="s">
        <v>108</v>
      </c>
      <c r="D28648" t="s">
        <v>284</v>
      </c>
      <c r="E28648">
        <v>5</v>
      </c>
      <c r="F28648">
        <v>7</v>
      </c>
      <c r="G28648" s="3" t="s">
        <v>81</v>
      </c>
      <c r="H28648">
        <v>1</v>
      </c>
      <c r="I28648">
        <v>1</v>
      </c>
      <c r="J28648">
        <v>96.706273949999996</v>
      </c>
    </row>
    <row r="28649" spans="1:10" x14ac:dyDescent="0.25">
      <c r="A28649">
        <v>28648</v>
      </c>
      <c r="B28649">
        <v>14</v>
      </c>
      <c r="C28649" t="s">
        <v>108</v>
      </c>
      <c r="D28649" t="s">
        <v>284</v>
      </c>
      <c r="E28649">
        <v>5</v>
      </c>
      <c r="F28649">
        <v>8</v>
      </c>
      <c r="G28649" s="3" t="s">
        <v>81</v>
      </c>
      <c r="H28649">
        <v>1</v>
      </c>
      <c r="I28649">
        <v>3</v>
      </c>
      <c r="J28649">
        <v>1.0002076799999999</v>
      </c>
    </row>
    <row r="28650" spans="1:10" x14ac:dyDescent="0.25">
      <c r="A28650">
        <v>28649</v>
      </c>
      <c r="B28650">
        <v>14</v>
      </c>
      <c r="C28650" t="s">
        <v>108</v>
      </c>
      <c r="D28650" t="s">
        <v>284</v>
      </c>
      <c r="E28650">
        <v>5</v>
      </c>
      <c r="F28650">
        <v>9</v>
      </c>
      <c r="G28650" s="3" t="s">
        <v>81</v>
      </c>
      <c r="H28650">
        <v>1</v>
      </c>
      <c r="I28650">
        <v>10</v>
      </c>
      <c r="J28650">
        <v>3.2220310799999998</v>
      </c>
    </row>
    <row r="28651" spans="1:10" x14ac:dyDescent="0.25">
      <c r="A28651">
        <v>28650</v>
      </c>
      <c r="B28651">
        <v>14</v>
      </c>
      <c r="C28651" t="s">
        <v>108</v>
      </c>
      <c r="D28651" t="s">
        <v>284</v>
      </c>
      <c r="E28651">
        <v>5</v>
      </c>
      <c r="F28651">
        <v>10</v>
      </c>
      <c r="G28651" s="3" t="s">
        <v>81</v>
      </c>
      <c r="H28651">
        <v>1</v>
      </c>
      <c r="I28651">
        <v>30</v>
      </c>
      <c r="J28651">
        <v>2.7048734400000001</v>
      </c>
    </row>
    <row r="28652" spans="1:10" x14ac:dyDescent="0.25">
      <c r="A28652">
        <v>28651</v>
      </c>
      <c r="B28652">
        <v>14</v>
      </c>
      <c r="C28652" t="s">
        <v>108</v>
      </c>
      <c r="D28652" t="s">
        <v>284</v>
      </c>
      <c r="E28652">
        <v>5</v>
      </c>
      <c r="F28652">
        <v>11</v>
      </c>
      <c r="G28652" s="3" t="s">
        <v>81</v>
      </c>
      <c r="H28652">
        <v>1</v>
      </c>
      <c r="I28652">
        <v>100</v>
      </c>
      <c r="J28652">
        <v>4.1328441500000004</v>
      </c>
    </row>
    <row r="28653" spans="1:10" x14ac:dyDescent="0.25">
      <c r="A28653">
        <v>28652</v>
      </c>
      <c r="B28653">
        <v>14</v>
      </c>
      <c r="C28653" t="s">
        <v>105</v>
      </c>
      <c r="D28653" t="s">
        <v>284</v>
      </c>
      <c r="E28653">
        <v>2</v>
      </c>
      <c r="F28653">
        <v>3</v>
      </c>
      <c r="G28653" s="3" t="s">
        <v>81</v>
      </c>
      <c r="H28653">
        <v>1</v>
      </c>
      <c r="I28653">
        <v>0.01</v>
      </c>
      <c r="J28653">
        <v>147.94980899999999</v>
      </c>
    </row>
    <row r="28654" spans="1:10" x14ac:dyDescent="0.25">
      <c r="A28654">
        <v>28653</v>
      </c>
      <c r="B28654">
        <v>14</v>
      </c>
      <c r="C28654" t="s">
        <v>105</v>
      </c>
      <c r="D28654" t="s">
        <v>284</v>
      </c>
      <c r="E28654">
        <v>2</v>
      </c>
      <c r="F28654">
        <v>4</v>
      </c>
      <c r="G28654" s="3" t="s">
        <v>81</v>
      </c>
      <c r="H28654">
        <v>1</v>
      </c>
      <c r="I28654">
        <v>0.03</v>
      </c>
      <c r="J28654">
        <v>131.50365095999999</v>
      </c>
    </row>
    <row r="28655" spans="1:10" x14ac:dyDescent="0.25">
      <c r="A28655">
        <v>28654</v>
      </c>
      <c r="B28655">
        <v>14</v>
      </c>
      <c r="C28655" t="s">
        <v>105</v>
      </c>
      <c r="D28655" t="s">
        <v>284</v>
      </c>
      <c r="E28655">
        <v>2</v>
      </c>
      <c r="F28655">
        <v>5</v>
      </c>
      <c r="G28655" s="3" t="s">
        <v>81</v>
      </c>
      <c r="H28655">
        <v>1</v>
      </c>
      <c r="I28655">
        <v>0.1</v>
      </c>
      <c r="J28655">
        <v>141.92744216</v>
      </c>
    </row>
    <row r="28656" spans="1:10" x14ac:dyDescent="0.25">
      <c r="A28656">
        <v>28655</v>
      </c>
      <c r="B28656">
        <v>14</v>
      </c>
      <c r="C28656" t="s">
        <v>105</v>
      </c>
      <c r="D28656" t="s">
        <v>284</v>
      </c>
      <c r="E28656">
        <v>2</v>
      </c>
      <c r="F28656">
        <v>6</v>
      </c>
      <c r="G28656" s="3" t="s">
        <v>81</v>
      </c>
      <c r="H28656">
        <v>1</v>
      </c>
      <c r="I28656">
        <v>0.3</v>
      </c>
      <c r="J28656">
        <v>169.74610340000001</v>
      </c>
    </row>
    <row r="28657" spans="1:10" x14ac:dyDescent="0.25">
      <c r="A28657">
        <v>28656</v>
      </c>
      <c r="B28657">
        <v>14</v>
      </c>
      <c r="C28657" t="s">
        <v>105</v>
      </c>
      <c r="D28657" t="s">
        <v>284</v>
      </c>
      <c r="E28657">
        <v>2</v>
      </c>
      <c r="F28657">
        <v>7</v>
      </c>
      <c r="G28657" s="3" t="s">
        <v>81</v>
      </c>
      <c r="H28657">
        <v>1</v>
      </c>
      <c r="I28657">
        <v>1</v>
      </c>
      <c r="J28657">
        <v>158.01142945000001</v>
      </c>
    </row>
    <row r="28658" spans="1:10" x14ac:dyDescent="0.25">
      <c r="A28658">
        <v>28657</v>
      </c>
      <c r="B28658">
        <v>14</v>
      </c>
      <c r="C28658" t="s">
        <v>105</v>
      </c>
      <c r="D28658" t="s">
        <v>284</v>
      </c>
      <c r="E28658">
        <v>2</v>
      </c>
      <c r="F28658">
        <v>8</v>
      </c>
      <c r="G28658" s="3" t="s">
        <v>81</v>
      </c>
      <c r="H28658">
        <v>1</v>
      </c>
      <c r="I28658">
        <v>3</v>
      </c>
      <c r="J28658">
        <v>142.65097567999999</v>
      </c>
    </row>
    <row r="28659" spans="1:10" x14ac:dyDescent="0.25">
      <c r="A28659">
        <v>28658</v>
      </c>
      <c r="B28659">
        <v>14</v>
      </c>
      <c r="C28659" t="s">
        <v>105</v>
      </c>
      <c r="D28659" t="s">
        <v>284</v>
      </c>
      <c r="E28659">
        <v>2</v>
      </c>
      <c r="F28659">
        <v>9</v>
      </c>
      <c r="G28659" s="3" t="s">
        <v>81</v>
      </c>
      <c r="H28659">
        <v>1</v>
      </c>
      <c r="I28659">
        <v>10</v>
      </c>
      <c r="J28659">
        <v>180.28472507999999</v>
      </c>
    </row>
    <row r="28660" spans="1:10" x14ac:dyDescent="0.25">
      <c r="A28660">
        <v>28659</v>
      </c>
      <c r="B28660">
        <v>14</v>
      </c>
      <c r="C28660" t="s">
        <v>105</v>
      </c>
      <c r="D28660" t="s">
        <v>284</v>
      </c>
      <c r="E28660">
        <v>2</v>
      </c>
      <c r="F28660">
        <v>10</v>
      </c>
      <c r="G28660" s="3" t="s">
        <v>81</v>
      </c>
      <c r="H28660">
        <v>1</v>
      </c>
      <c r="I28660">
        <v>30</v>
      </c>
      <c r="J28660">
        <v>154.54191786000001</v>
      </c>
    </row>
    <row r="28661" spans="1:10" x14ac:dyDescent="0.25">
      <c r="A28661">
        <v>28660</v>
      </c>
      <c r="B28661">
        <v>14</v>
      </c>
      <c r="C28661" t="s">
        <v>105</v>
      </c>
      <c r="D28661" t="s">
        <v>284</v>
      </c>
      <c r="E28661">
        <v>2</v>
      </c>
      <c r="F28661">
        <v>11</v>
      </c>
      <c r="G28661" s="3" t="s">
        <v>81</v>
      </c>
      <c r="H28661">
        <v>1</v>
      </c>
      <c r="I28661">
        <v>100</v>
      </c>
      <c r="J28661">
        <v>134.31313901999999</v>
      </c>
    </row>
    <row r="28662" spans="1:10" x14ac:dyDescent="0.25">
      <c r="A28662">
        <v>28661</v>
      </c>
      <c r="B28662">
        <v>14</v>
      </c>
      <c r="C28662" t="s">
        <v>107</v>
      </c>
      <c r="D28662" t="s">
        <v>284</v>
      </c>
      <c r="E28662">
        <v>4</v>
      </c>
      <c r="F28662">
        <v>3</v>
      </c>
      <c r="G28662" s="3" t="s">
        <v>81</v>
      </c>
      <c r="H28662">
        <v>1</v>
      </c>
      <c r="I28662">
        <v>0.01</v>
      </c>
      <c r="J28662">
        <v>85.021238069999995</v>
      </c>
    </row>
    <row r="28663" spans="1:10" x14ac:dyDescent="0.25">
      <c r="A28663">
        <v>28662</v>
      </c>
      <c r="B28663">
        <v>14</v>
      </c>
      <c r="C28663" t="s">
        <v>107</v>
      </c>
      <c r="D28663" t="s">
        <v>284</v>
      </c>
      <c r="E28663">
        <v>4</v>
      </c>
      <c r="F28663">
        <v>4</v>
      </c>
      <c r="G28663" s="3" t="s">
        <v>81</v>
      </c>
      <c r="H28663">
        <v>1</v>
      </c>
      <c r="I28663">
        <v>0.03</v>
      </c>
      <c r="J28663">
        <v>39.926808999999999</v>
      </c>
    </row>
    <row r="28664" spans="1:10" x14ac:dyDescent="0.25">
      <c r="A28664">
        <v>28663</v>
      </c>
      <c r="B28664">
        <v>14</v>
      </c>
      <c r="C28664" t="s">
        <v>107</v>
      </c>
      <c r="D28664" t="s">
        <v>284</v>
      </c>
      <c r="E28664">
        <v>4</v>
      </c>
      <c r="F28664">
        <v>5</v>
      </c>
      <c r="G28664" s="3" t="s">
        <v>81</v>
      </c>
      <c r="H28664">
        <v>1</v>
      </c>
      <c r="I28664">
        <v>0.1</v>
      </c>
      <c r="J28664">
        <v>117.8755896</v>
      </c>
    </row>
    <row r="28665" spans="1:10" x14ac:dyDescent="0.25">
      <c r="A28665">
        <v>28664</v>
      </c>
      <c r="B28665">
        <v>14</v>
      </c>
      <c r="C28665" t="s">
        <v>107</v>
      </c>
      <c r="D28665" t="s">
        <v>284</v>
      </c>
      <c r="E28665">
        <v>4</v>
      </c>
      <c r="F28665">
        <v>6</v>
      </c>
      <c r="G28665" s="3" t="s">
        <v>81</v>
      </c>
      <c r="H28665">
        <v>1</v>
      </c>
      <c r="I28665">
        <v>0.3</v>
      </c>
      <c r="J28665">
        <v>98.364611519999997</v>
      </c>
    </row>
    <row r="28666" spans="1:10" x14ac:dyDescent="0.25">
      <c r="A28666">
        <v>28665</v>
      </c>
      <c r="B28666">
        <v>14</v>
      </c>
      <c r="C28666" t="s">
        <v>107</v>
      </c>
      <c r="D28666" t="s">
        <v>284</v>
      </c>
      <c r="E28666">
        <v>4</v>
      </c>
      <c r="F28666">
        <v>7</v>
      </c>
      <c r="G28666" s="3" t="s">
        <v>81</v>
      </c>
      <c r="H28666">
        <v>1</v>
      </c>
      <c r="I28666">
        <v>1</v>
      </c>
      <c r="J28666">
        <v>144.2038866</v>
      </c>
    </row>
    <row r="28667" spans="1:10" x14ac:dyDescent="0.25">
      <c r="A28667">
        <v>28666</v>
      </c>
      <c r="B28667">
        <v>14</v>
      </c>
      <c r="C28667" t="s">
        <v>107</v>
      </c>
      <c r="D28667" t="s">
        <v>284</v>
      </c>
      <c r="E28667">
        <v>4</v>
      </c>
      <c r="F28667">
        <v>8</v>
      </c>
      <c r="G28667" s="3" t="s">
        <v>81</v>
      </c>
      <c r="H28667">
        <v>1</v>
      </c>
      <c r="I28667">
        <v>3</v>
      </c>
      <c r="J28667">
        <v>111.62885165</v>
      </c>
    </row>
    <row r="28668" spans="1:10" x14ac:dyDescent="0.25">
      <c r="A28668">
        <v>28667</v>
      </c>
      <c r="B28668">
        <v>14</v>
      </c>
      <c r="C28668" t="s">
        <v>107</v>
      </c>
      <c r="D28668" t="s">
        <v>284</v>
      </c>
      <c r="E28668">
        <v>4</v>
      </c>
      <c r="F28668">
        <v>9</v>
      </c>
      <c r="G28668" s="3" t="s">
        <v>81</v>
      </c>
      <c r="H28668">
        <v>1</v>
      </c>
      <c r="I28668">
        <v>10</v>
      </c>
      <c r="J28668">
        <v>97.389125100000001</v>
      </c>
    </row>
    <row r="28669" spans="1:10" x14ac:dyDescent="0.25">
      <c r="A28669">
        <v>28668</v>
      </c>
      <c r="B28669">
        <v>14</v>
      </c>
      <c r="C28669" t="s">
        <v>107</v>
      </c>
      <c r="D28669" t="s">
        <v>284</v>
      </c>
      <c r="E28669">
        <v>4</v>
      </c>
      <c r="F28669">
        <v>10</v>
      </c>
      <c r="G28669" s="3" t="s">
        <v>81</v>
      </c>
      <c r="H28669">
        <v>1</v>
      </c>
      <c r="I28669">
        <v>30</v>
      </c>
      <c r="J28669">
        <v>49.782355260000003</v>
      </c>
    </row>
    <row r="28670" spans="1:10" x14ac:dyDescent="0.25">
      <c r="A28670">
        <v>28669</v>
      </c>
      <c r="B28670">
        <v>14</v>
      </c>
      <c r="C28670" t="s">
        <v>107</v>
      </c>
      <c r="D28670" t="s">
        <v>284</v>
      </c>
      <c r="E28670">
        <v>4</v>
      </c>
      <c r="F28670">
        <v>11</v>
      </c>
      <c r="G28670" s="3" t="s">
        <v>81</v>
      </c>
      <c r="H28670">
        <v>1</v>
      </c>
      <c r="I28670">
        <v>100</v>
      </c>
      <c r="J28670">
        <v>64.742219259999999</v>
      </c>
    </row>
    <row r="28671" spans="1:10" x14ac:dyDescent="0.25">
      <c r="A28671">
        <v>28670</v>
      </c>
      <c r="B28671">
        <v>14</v>
      </c>
      <c r="C28671" t="s">
        <v>106</v>
      </c>
      <c r="D28671" t="s">
        <v>284</v>
      </c>
      <c r="E28671">
        <v>3</v>
      </c>
      <c r="F28671">
        <v>3</v>
      </c>
      <c r="G28671" s="3" t="s">
        <v>81</v>
      </c>
      <c r="H28671">
        <v>1</v>
      </c>
      <c r="I28671">
        <v>0.01</v>
      </c>
      <c r="J28671">
        <v>140.80446671999999</v>
      </c>
    </row>
    <row r="28672" spans="1:10" x14ac:dyDescent="0.25">
      <c r="A28672">
        <v>28671</v>
      </c>
      <c r="B28672">
        <v>14</v>
      </c>
      <c r="C28672" t="s">
        <v>106</v>
      </c>
      <c r="D28672" t="s">
        <v>284</v>
      </c>
      <c r="E28672">
        <v>3</v>
      </c>
      <c r="F28672">
        <v>4</v>
      </c>
      <c r="G28672" s="3" t="s">
        <v>81</v>
      </c>
      <c r="H28672">
        <v>1</v>
      </c>
      <c r="I28672">
        <v>0.03</v>
      </c>
      <c r="J28672">
        <v>102.06025914</v>
      </c>
    </row>
    <row r="28673" spans="1:10" x14ac:dyDescent="0.25">
      <c r="A28673">
        <v>28672</v>
      </c>
      <c r="B28673">
        <v>14</v>
      </c>
      <c r="C28673" t="s">
        <v>106</v>
      </c>
      <c r="D28673" t="s">
        <v>284</v>
      </c>
      <c r="E28673">
        <v>3</v>
      </c>
      <c r="F28673">
        <v>5</v>
      </c>
      <c r="G28673" s="3" t="s">
        <v>81</v>
      </c>
      <c r="H28673">
        <v>1</v>
      </c>
      <c r="I28673">
        <v>0.1</v>
      </c>
      <c r="J28673">
        <v>136.00096784999999</v>
      </c>
    </row>
    <row r="28674" spans="1:10" x14ac:dyDescent="0.25">
      <c r="A28674">
        <v>28673</v>
      </c>
      <c r="B28674">
        <v>14</v>
      </c>
      <c r="C28674" t="s">
        <v>106</v>
      </c>
      <c r="D28674" t="s">
        <v>284</v>
      </c>
      <c r="E28674">
        <v>3</v>
      </c>
      <c r="F28674">
        <v>6</v>
      </c>
      <c r="G28674" s="3" t="s">
        <v>81</v>
      </c>
      <c r="H28674">
        <v>1</v>
      </c>
      <c r="I28674">
        <v>0.3</v>
      </c>
      <c r="J28674">
        <v>111.18857375</v>
      </c>
    </row>
    <row r="28675" spans="1:10" x14ac:dyDescent="0.25">
      <c r="A28675">
        <v>28674</v>
      </c>
      <c r="B28675">
        <v>14</v>
      </c>
      <c r="C28675" t="s">
        <v>106</v>
      </c>
      <c r="D28675" t="s">
        <v>284</v>
      </c>
      <c r="E28675">
        <v>3</v>
      </c>
      <c r="F28675">
        <v>7</v>
      </c>
      <c r="G28675" s="3" t="s">
        <v>81</v>
      </c>
      <c r="H28675">
        <v>1</v>
      </c>
      <c r="I28675">
        <v>1</v>
      </c>
      <c r="J28675">
        <v>127.43972988</v>
      </c>
    </row>
    <row r="28676" spans="1:10" x14ac:dyDescent="0.25">
      <c r="A28676">
        <v>28675</v>
      </c>
      <c r="B28676">
        <v>14</v>
      </c>
      <c r="C28676" t="s">
        <v>106</v>
      </c>
      <c r="D28676" t="s">
        <v>284</v>
      </c>
      <c r="E28676">
        <v>3</v>
      </c>
      <c r="F28676">
        <v>8</v>
      </c>
      <c r="G28676" s="3" t="s">
        <v>81</v>
      </c>
      <c r="H28676">
        <v>1</v>
      </c>
      <c r="I28676">
        <v>3</v>
      </c>
      <c r="J28676">
        <v>83.044233579999997</v>
      </c>
    </row>
    <row r="28677" spans="1:10" x14ac:dyDescent="0.25">
      <c r="A28677">
        <v>28676</v>
      </c>
      <c r="B28677">
        <v>14</v>
      </c>
      <c r="C28677" t="s">
        <v>106</v>
      </c>
      <c r="D28677" t="s">
        <v>284</v>
      </c>
      <c r="E28677">
        <v>3</v>
      </c>
      <c r="F28677">
        <v>9</v>
      </c>
      <c r="G28677" s="3" t="s">
        <v>81</v>
      </c>
      <c r="H28677">
        <v>1</v>
      </c>
      <c r="I28677">
        <v>10</v>
      </c>
      <c r="J28677">
        <v>69.989100899999997</v>
      </c>
    </row>
    <row r="28678" spans="1:10" x14ac:dyDescent="0.25">
      <c r="A28678">
        <v>28677</v>
      </c>
      <c r="B28678">
        <v>14</v>
      </c>
      <c r="C28678" t="s">
        <v>106</v>
      </c>
      <c r="D28678" t="s">
        <v>284</v>
      </c>
      <c r="E28678">
        <v>3</v>
      </c>
      <c r="F28678">
        <v>10</v>
      </c>
      <c r="G28678" s="3" t="s">
        <v>81</v>
      </c>
      <c r="H28678">
        <v>1</v>
      </c>
      <c r="I28678">
        <v>30</v>
      </c>
      <c r="J28678">
        <v>0.74276894999999998</v>
      </c>
    </row>
    <row r="28679" spans="1:10" x14ac:dyDescent="0.25">
      <c r="A28679">
        <v>28678</v>
      </c>
      <c r="B28679">
        <v>14</v>
      </c>
      <c r="C28679" t="s">
        <v>106</v>
      </c>
      <c r="D28679" t="s">
        <v>284</v>
      </c>
      <c r="E28679">
        <v>3</v>
      </c>
      <c r="F28679">
        <v>11</v>
      </c>
      <c r="G28679" s="3" t="s">
        <v>81</v>
      </c>
      <c r="H28679">
        <v>1</v>
      </c>
      <c r="I28679">
        <v>100</v>
      </c>
      <c r="J28679">
        <v>1.6013043199999999</v>
      </c>
    </row>
    <row r="28680" spans="1:10" x14ac:dyDescent="0.25">
      <c r="A28680">
        <v>28679</v>
      </c>
      <c r="B28680">
        <v>14</v>
      </c>
      <c r="C28680" t="s">
        <v>0</v>
      </c>
      <c r="D28680" t="s">
        <v>285</v>
      </c>
      <c r="E28680">
        <v>2</v>
      </c>
      <c r="F28680">
        <v>2</v>
      </c>
      <c r="G28680" s="3" t="s">
        <v>79</v>
      </c>
      <c r="H28680">
        <v>1</v>
      </c>
      <c r="I28680">
        <v>0.1</v>
      </c>
      <c r="J28680">
        <v>193.73986823999999</v>
      </c>
    </row>
    <row r="28681" spans="1:10" x14ac:dyDescent="0.25">
      <c r="A28681">
        <v>28680</v>
      </c>
      <c r="B28681">
        <v>14</v>
      </c>
      <c r="C28681" t="s">
        <v>0</v>
      </c>
      <c r="D28681" t="s">
        <v>285</v>
      </c>
      <c r="E28681">
        <v>3</v>
      </c>
      <c r="F28681">
        <v>2</v>
      </c>
      <c r="G28681" s="3" t="s">
        <v>79</v>
      </c>
      <c r="H28681">
        <v>1</v>
      </c>
      <c r="I28681">
        <v>0.1</v>
      </c>
      <c r="J28681">
        <v>155.89895006</v>
      </c>
    </row>
    <row r="28682" spans="1:10" x14ac:dyDescent="0.25">
      <c r="A28682">
        <v>28681</v>
      </c>
      <c r="B28682">
        <v>14</v>
      </c>
      <c r="C28682" t="s">
        <v>0</v>
      </c>
      <c r="D28682" t="s">
        <v>285</v>
      </c>
      <c r="E28682">
        <v>4</v>
      </c>
      <c r="F28682">
        <v>2</v>
      </c>
      <c r="G28682" s="3" t="s">
        <v>79</v>
      </c>
      <c r="H28682">
        <v>1</v>
      </c>
      <c r="I28682">
        <v>0.1</v>
      </c>
      <c r="J28682">
        <v>158.03931901000001</v>
      </c>
    </row>
    <row r="28683" spans="1:10" x14ac:dyDescent="0.25">
      <c r="A28683">
        <v>28682</v>
      </c>
      <c r="B28683">
        <v>14</v>
      </c>
      <c r="C28683" t="s">
        <v>0</v>
      </c>
      <c r="D28683" t="s">
        <v>285</v>
      </c>
      <c r="E28683">
        <v>6</v>
      </c>
      <c r="F28683">
        <v>11</v>
      </c>
      <c r="G28683" s="3" t="s">
        <v>79</v>
      </c>
      <c r="H28683">
        <v>1</v>
      </c>
      <c r="I28683">
        <v>0.1</v>
      </c>
      <c r="J28683">
        <v>234.13090575000001</v>
      </c>
    </row>
    <row r="28684" spans="1:10" x14ac:dyDescent="0.25">
      <c r="A28684">
        <v>28683</v>
      </c>
      <c r="B28684">
        <v>14</v>
      </c>
      <c r="C28684" t="s">
        <v>0</v>
      </c>
      <c r="D28684" t="s">
        <v>285</v>
      </c>
      <c r="E28684">
        <v>7</v>
      </c>
      <c r="F28684">
        <v>10</v>
      </c>
      <c r="G28684" s="3" t="s">
        <v>79</v>
      </c>
      <c r="H28684">
        <v>1</v>
      </c>
      <c r="I28684">
        <v>0.1</v>
      </c>
      <c r="J28684">
        <v>261.50336327999997</v>
      </c>
    </row>
    <row r="28685" spans="1:10" x14ac:dyDescent="0.25">
      <c r="A28685">
        <v>28684</v>
      </c>
      <c r="B28685">
        <v>14</v>
      </c>
      <c r="C28685" t="s">
        <v>0</v>
      </c>
      <c r="D28685" t="s">
        <v>285</v>
      </c>
      <c r="E28685">
        <v>7</v>
      </c>
      <c r="F28685">
        <v>11</v>
      </c>
      <c r="G28685" s="3" t="s">
        <v>79</v>
      </c>
      <c r="H28685">
        <v>1</v>
      </c>
      <c r="I28685">
        <v>0.1</v>
      </c>
      <c r="J28685">
        <v>341.50546401999998</v>
      </c>
    </row>
    <row r="28686" spans="1:10" x14ac:dyDescent="0.25">
      <c r="A28686">
        <v>28685</v>
      </c>
      <c r="B28686">
        <v>14</v>
      </c>
      <c r="C28686" t="s">
        <v>216</v>
      </c>
      <c r="D28686" t="s">
        <v>285</v>
      </c>
      <c r="E28686">
        <v>5</v>
      </c>
      <c r="F28686">
        <v>2</v>
      </c>
      <c r="G28686" s="3" t="s">
        <v>78</v>
      </c>
      <c r="H28686">
        <v>1</v>
      </c>
      <c r="I28686">
        <v>3</v>
      </c>
      <c r="J28686">
        <v>63.852954799999999</v>
      </c>
    </row>
    <row r="28687" spans="1:10" x14ac:dyDescent="0.25">
      <c r="A28687">
        <v>28686</v>
      </c>
      <c r="B28687">
        <v>14</v>
      </c>
      <c r="C28687" t="s">
        <v>216</v>
      </c>
      <c r="D28687" t="s">
        <v>285</v>
      </c>
      <c r="E28687">
        <v>6</v>
      </c>
      <c r="F28687">
        <v>2</v>
      </c>
      <c r="G28687" s="3" t="s">
        <v>78</v>
      </c>
      <c r="H28687">
        <v>1</v>
      </c>
      <c r="I28687">
        <v>3</v>
      </c>
      <c r="J28687">
        <v>68.853165059999995</v>
      </c>
    </row>
    <row r="28688" spans="1:10" x14ac:dyDescent="0.25">
      <c r="A28688">
        <v>28687</v>
      </c>
      <c r="B28688">
        <v>14</v>
      </c>
      <c r="C28688" t="s">
        <v>216</v>
      </c>
      <c r="D28688" t="s">
        <v>285</v>
      </c>
      <c r="E28688">
        <v>7</v>
      </c>
      <c r="F28688">
        <v>2</v>
      </c>
      <c r="G28688" s="3" t="s">
        <v>78</v>
      </c>
      <c r="H28688">
        <v>1</v>
      </c>
      <c r="I28688">
        <v>3</v>
      </c>
      <c r="J28688">
        <v>55.189193019999998</v>
      </c>
    </row>
    <row r="28689" spans="1:10" x14ac:dyDescent="0.25">
      <c r="A28689">
        <v>28688</v>
      </c>
      <c r="B28689">
        <v>14</v>
      </c>
      <c r="C28689" t="s">
        <v>110</v>
      </c>
      <c r="D28689" t="s">
        <v>285</v>
      </c>
      <c r="E28689">
        <v>7</v>
      </c>
      <c r="F28689">
        <v>3</v>
      </c>
      <c r="G28689" s="3" t="s">
        <v>81</v>
      </c>
      <c r="H28689">
        <v>1</v>
      </c>
      <c r="I28689">
        <v>0.01</v>
      </c>
      <c r="J28689">
        <v>163.49885370000001</v>
      </c>
    </row>
    <row r="28690" spans="1:10" x14ac:dyDescent="0.25">
      <c r="A28690">
        <v>28689</v>
      </c>
      <c r="B28690">
        <v>14</v>
      </c>
      <c r="C28690" t="s">
        <v>110</v>
      </c>
      <c r="D28690" t="s">
        <v>285</v>
      </c>
      <c r="E28690">
        <v>7</v>
      </c>
      <c r="F28690">
        <v>4</v>
      </c>
      <c r="G28690" s="3" t="s">
        <v>81</v>
      </c>
      <c r="H28690">
        <v>1</v>
      </c>
      <c r="I28690">
        <v>0.03</v>
      </c>
      <c r="J28690">
        <v>198.163836</v>
      </c>
    </row>
    <row r="28691" spans="1:10" x14ac:dyDescent="0.25">
      <c r="A28691">
        <v>28690</v>
      </c>
      <c r="B28691">
        <v>14</v>
      </c>
      <c r="C28691" t="s">
        <v>110</v>
      </c>
      <c r="D28691" t="s">
        <v>285</v>
      </c>
      <c r="E28691">
        <v>7</v>
      </c>
      <c r="F28691">
        <v>5</v>
      </c>
      <c r="G28691" s="3" t="s">
        <v>81</v>
      </c>
      <c r="H28691">
        <v>1</v>
      </c>
      <c r="I28691">
        <v>0.1</v>
      </c>
      <c r="J28691">
        <v>209.47240959999999</v>
      </c>
    </row>
    <row r="28692" spans="1:10" x14ac:dyDescent="0.25">
      <c r="A28692">
        <v>28691</v>
      </c>
      <c r="B28692">
        <v>14</v>
      </c>
      <c r="C28692" t="s">
        <v>110</v>
      </c>
      <c r="D28692" t="s">
        <v>285</v>
      </c>
      <c r="E28692">
        <v>7</v>
      </c>
      <c r="F28692">
        <v>6</v>
      </c>
      <c r="G28692" s="3" t="s">
        <v>81</v>
      </c>
      <c r="H28692">
        <v>1</v>
      </c>
      <c r="I28692">
        <v>0.3</v>
      </c>
      <c r="J28692">
        <v>190.08418338000001</v>
      </c>
    </row>
    <row r="28693" spans="1:10" x14ac:dyDescent="0.25">
      <c r="A28693">
        <v>28692</v>
      </c>
      <c r="B28693">
        <v>14</v>
      </c>
      <c r="C28693" t="s">
        <v>110</v>
      </c>
      <c r="D28693" t="s">
        <v>285</v>
      </c>
      <c r="E28693">
        <v>7</v>
      </c>
      <c r="F28693">
        <v>7</v>
      </c>
      <c r="G28693" s="3" t="s">
        <v>81</v>
      </c>
      <c r="H28693">
        <v>1</v>
      </c>
      <c r="I28693">
        <v>1</v>
      </c>
      <c r="J28693">
        <v>4.09734</v>
      </c>
    </row>
    <row r="28694" spans="1:10" x14ac:dyDescent="0.25">
      <c r="A28694">
        <v>28693</v>
      </c>
      <c r="B28694">
        <v>14</v>
      </c>
      <c r="C28694" t="s">
        <v>110</v>
      </c>
      <c r="D28694" t="s">
        <v>285</v>
      </c>
      <c r="E28694">
        <v>7</v>
      </c>
      <c r="F28694">
        <v>8</v>
      </c>
      <c r="G28694" s="3" t="s">
        <v>81</v>
      </c>
      <c r="H28694">
        <v>1</v>
      </c>
      <c r="I28694">
        <v>3</v>
      </c>
      <c r="J28694">
        <v>1.23074913</v>
      </c>
    </row>
    <row r="28695" spans="1:10" x14ac:dyDescent="0.25">
      <c r="A28695">
        <v>28694</v>
      </c>
      <c r="B28695">
        <v>14</v>
      </c>
      <c r="C28695" t="s">
        <v>110</v>
      </c>
      <c r="D28695" t="s">
        <v>285</v>
      </c>
      <c r="E28695">
        <v>7</v>
      </c>
      <c r="F28695">
        <v>9</v>
      </c>
      <c r="G28695" s="3" t="s">
        <v>81</v>
      </c>
      <c r="H28695">
        <v>1</v>
      </c>
      <c r="I28695">
        <v>10</v>
      </c>
      <c r="J28695">
        <v>0.34968227000000002</v>
      </c>
    </row>
    <row r="28696" spans="1:10" x14ac:dyDescent="0.25">
      <c r="A28696">
        <v>28695</v>
      </c>
      <c r="B28696">
        <v>14</v>
      </c>
      <c r="C28696" t="s">
        <v>109</v>
      </c>
      <c r="D28696" t="s">
        <v>285</v>
      </c>
      <c r="E28696">
        <v>6</v>
      </c>
      <c r="F28696">
        <v>3</v>
      </c>
      <c r="G28696" s="3" t="s">
        <v>81</v>
      </c>
      <c r="H28696">
        <v>1</v>
      </c>
      <c r="I28696">
        <v>0.01</v>
      </c>
      <c r="J28696">
        <v>183.07656691</v>
      </c>
    </row>
    <row r="28697" spans="1:10" x14ac:dyDescent="0.25">
      <c r="A28697">
        <v>28696</v>
      </c>
      <c r="B28697">
        <v>14</v>
      </c>
      <c r="C28697" t="s">
        <v>109</v>
      </c>
      <c r="D28697" t="s">
        <v>285</v>
      </c>
      <c r="E28697">
        <v>6</v>
      </c>
      <c r="F28697">
        <v>4</v>
      </c>
      <c r="G28697" s="3" t="s">
        <v>81</v>
      </c>
      <c r="H28697">
        <v>1</v>
      </c>
      <c r="I28697">
        <v>0.03</v>
      </c>
      <c r="J28697">
        <v>247.43239191999999</v>
      </c>
    </row>
    <row r="28698" spans="1:10" x14ac:dyDescent="0.25">
      <c r="A28698">
        <v>28697</v>
      </c>
      <c r="B28698">
        <v>14</v>
      </c>
      <c r="C28698" t="s">
        <v>109</v>
      </c>
      <c r="D28698" t="s">
        <v>285</v>
      </c>
      <c r="E28698">
        <v>6</v>
      </c>
      <c r="F28698">
        <v>5</v>
      </c>
      <c r="G28698" s="3" t="s">
        <v>81</v>
      </c>
      <c r="H28698">
        <v>1</v>
      </c>
      <c r="I28698">
        <v>0.1</v>
      </c>
      <c r="J28698">
        <v>213.8612688</v>
      </c>
    </row>
    <row r="28699" spans="1:10" x14ac:dyDescent="0.25">
      <c r="A28699">
        <v>28698</v>
      </c>
      <c r="B28699">
        <v>14</v>
      </c>
      <c r="C28699" t="s">
        <v>109</v>
      </c>
      <c r="D28699" t="s">
        <v>285</v>
      </c>
      <c r="E28699">
        <v>6</v>
      </c>
      <c r="F28699">
        <v>6</v>
      </c>
      <c r="G28699" s="3" t="s">
        <v>81</v>
      </c>
      <c r="H28699">
        <v>1</v>
      </c>
      <c r="I28699">
        <v>0.3</v>
      </c>
      <c r="J28699">
        <v>238.5445345</v>
      </c>
    </row>
    <row r="28700" spans="1:10" x14ac:dyDescent="0.25">
      <c r="A28700">
        <v>28699</v>
      </c>
      <c r="B28700">
        <v>14</v>
      </c>
      <c r="C28700" t="s">
        <v>109</v>
      </c>
      <c r="D28700" t="s">
        <v>285</v>
      </c>
      <c r="E28700">
        <v>6</v>
      </c>
      <c r="F28700">
        <v>7</v>
      </c>
      <c r="G28700" s="3" t="s">
        <v>81</v>
      </c>
      <c r="H28700">
        <v>1</v>
      </c>
      <c r="I28700">
        <v>1</v>
      </c>
      <c r="J28700">
        <v>226.11289106000001</v>
      </c>
    </row>
    <row r="28701" spans="1:10" x14ac:dyDescent="0.25">
      <c r="A28701">
        <v>28700</v>
      </c>
      <c r="B28701">
        <v>14</v>
      </c>
      <c r="C28701" t="s">
        <v>109</v>
      </c>
      <c r="D28701" t="s">
        <v>285</v>
      </c>
      <c r="E28701">
        <v>6</v>
      </c>
      <c r="F28701">
        <v>8</v>
      </c>
      <c r="G28701" s="3" t="s">
        <v>81</v>
      </c>
      <c r="H28701">
        <v>1</v>
      </c>
      <c r="I28701">
        <v>3</v>
      </c>
      <c r="J28701">
        <v>229.15012211999999</v>
      </c>
    </row>
    <row r="28702" spans="1:10" x14ac:dyDescent="0.25">
      <c r="A28702">
        <v>28701</v>
      </c>
      <c r="B28702">
        <v>14</v>
      </c>
      <c r="C28702" t="s">
        <v>109</v>
      </c>
      <c r="D28702" t="s">
        <v>285</v>
      </c>
      <c r="E28702">
        <v>6</v>
      </c>
      <c r="F28702">
        <v>9</v>
      </c>
      <c r="G28702" s="3" t="s">
        <v>81</v>
      </c>
      <c r="H28702">
        <v>1</v>
      </c>
      <c r="I28702">
        <v>10</v>
      </c>
      <c r="J28702">
        <v>245.35732608999999</v>
      </c>
    </row>
    <row r="28703" spans="1:10" x14ac:dyDescent="0.25">
      <c r="A28703">
        <v>28702</v>
      </c>
      <c r="B28703">
        <v>14</v>
      </c>
      <c r="C28703" t="s">
        <v>109</v>
      </c>
      <c r="D28703" t="s">
        <v>285</v>
      </c>
      <c r="E28703">
        <v>6</v>
      </c>
      <c r="F28703">
        <v>10</v>
      </c>
      <c r="G28703" s="3" t="s">
        <v>81</v>
      </c>
      <c r="H28703">
        <v>1</v>
      </c>
      <c r="I28703">
        <v>30</v>
      </c>
      <c r="J28703">
        <v>260.44712376000001</v>
      </c>
    </row>
    <row r="28704" spans="1:10" x14ac:dyDescent="0.25">
      <c r="A28704">
        <v>28703</v>
      </c>
      <c r="B28704">
        <v>14</v>
      </c>
      <c r="C28704" t="s">
        <v>108</v>
      </c>
      <c r="D28704" t="s">
        <v>285</v>
      </c>
      <c r="E28704">
        <v>5</v>
      </c>
      <c r="F28704">
        <v>3</v>
      </c>
      <c r="G28704" s="3" t="s">
        <v>81</v>
      </c>
      <c r="H28704">
        <v>1</v>
      </c>
      <c r="I28704">
        <v>0.01</v>
      </c>
      <c r="J28704">
        <v>161.79454523999999</v>
      </c>
    </row>
    <row r="28705" spans="1:10" x14ac:dyDescent="0.25">
      <c r="A28705">
        <v>28704</v>
      </c>
      <c r="B28705">
        <v>14</v>
      </c>
      <c r="C28705" t="s">
        <v>108</v>
      </c>
      <c r="D28705" t="s">
        <v>285</v>
      </c>
      <c r="E28705">
        <v>5</v>
      </c>
      <c r="F28705">
        <v>4</v>
      </c>
      <c r="G28705" s="3" t="s">
        <v>81</v>
      </c>
      <c r="H28705">
        <v>1</v>
      </c>
      <c r="I28705">
        <v>0.03</v>
      </c>
      <c r="J28705">
        <v>166.32784509999999</v>
      </c>
    </row>
    <row r="28706" spans="1:10" x14ac:dyDescent="0.25">
      <c r="A28706">
        <v>28705</v>
      </c>
      <c r="B28706">
        <v>14</v>
      </c>
      <c r="C28706" t="s">
        <v>108</v>
      </c>
      <c r="D28706" t="s">
        <v>285</v>
      </c>
      <c r="E28706">
        <v>5</v>
      </c>
      <c r="F28706">
        <v>5</v>
      </c>
      <c r="G28706" s="3" t="s">
        <v>81</v>
      </c>
      <c r="H28706">
        <v>1</v>
      </c>
      <c r="I28706">
        <v>0.1</v>
      </c>
      <c r="J28706">
        <v>218.17138793000001</v>
      </c>
    </row>
    <row r="28707" spans="1:10" x14ac:dyDescent="0.25">
      <c r="A28707">
        <v>28706</v>
      </c>
      <c r="B28707">
        <v>14</v>
      </c>
      <c r="C28707" t="s">
        <v>108</v>
      </c>
      <c r="D28707" t="s">
        <v>285</v>
      </c>
      <c r="E28707">
        <v>5</v>
      </c>
      <c r="F28707">
        <v>6</v>
      </c>
      <c r="G28707" s="3" t="s">
        <v>81</v>
      </c>
      <c r="H28707">
        <v>1</v>
      </c>
      <c r="I28707">
        <v>0.3</v>
      </c>
      <c r="J28707">
        <v>159.5681759</v>
      </c>
    </row>
    <row r="28708" spans="1:10" x14ac:dyDescent="0.25">
      <c r="A28708">
        <v>28707</v>
      </c>
      <c r="B28708">
        <v>14</v>
      </c>
      <c r="C28708" t="s">
        <v>108</v>
      </c>
      <c r="D28708" t="s">
        <v>285</v>
      </c>
      <c r="E28708">
        <v>5</v>
      </c>
      <c r="F28708">
        <v>7</v>
      </c>
      <c r="G28708" s="3" t="s">
        <v>81</v>
      </c>
      <c r="H28708">
        <v>1</v>
      </c>
      <c r="I28708">
        <v>1</v>
      </c>
      <c r="J28708">
        <v>131.36535305999999</v>
      </c>
    </row>
    <row r="28709" spans="1:10" x14ac:dyDescent="0.25">
      <c r="A28709">
        <v>28708</v>
      </c>
      <c r="B28709">
        <v>14</v>
      </c>
      <c r="C28709" t="s">
        <v>108</v>
      </c>
      <c r="D28709" t="s">
        <v>285</v>
      </c>
      <c r="E28709">
        <v>5</v>
      </c>
      <c r="F28709">
        <v>8</v>
      </c>
      <c r="G28709" s="3" t="s">
        <v>81</v>
      </c>
      <c r="H28709">
        <v>1</v>
      </c>
      <c r="I28709">
        <v>3</v>
      </c>
      <c r="J28709">
        <v>77.273636420000003</v>
      </c>
    </row>
    <row r="28710" spans="1:10" x14ac:dyDescent="0.25">
      <c r="A28710">
        <v>28709</v>
      </c>
      <c r="B28710">
        <v>14</v>
      </c>
      <c r="C28710" t="s">
        <v>108</v>
      </c>
      <c r="D28710" t="s">
        <v>285</v>
      </c>
      <c r="E28710">
        <v>5</v>
      </c>
      <c r="F28710">
        <v>9</v>
      </c>
      <c r="G28710" s="3" t="s">
        <v>81</v>
      </c>
      <c r="H28710">
        <v>1</v>
      </c>
      <c r="I28710">
        <v>10</v>
      </c>
      <c r="J28710">
        <v>0.47102769999999999</v>
      </c>
    </row>
    <row r="28711" spans="1:10" x14ac:dyDescent="0.25">
      <c r="A28711">
        <v>28710</v>
      </c>
      <c r="B28711">
        <v>14</v>
      </c>
      <c r="C28711" t="s">
        <v>108</v>
      </c>
      <c r="D28711" t="s">
        <v>285</v>
      </c>
      <c r="E28711">
        <v>5</v>
      </c>
      <c r="F28711">
        <v>10</v>
      </c>
      <c r="G28711" s="3" t="s">
        <v>81</v>
      </c>
      <c r="H28711">
        <v>1</v>
      </c>
      <c r="I28711">
        <v>30</v>
      </c>
      <c r="J28711">
        <v>0.99981648000000001</v>
      </c>
    </row>
    <row r="28712" spans="1:10" x14ac:dyDescent="0.25">
      <c r="A28712">
        <v>28711</v>
      </c>
      <c r="B28712">
        <v>14</v>
      </c>
      <c r="C28712" t="s">
        <v>108</v>
      </c>
      <c r="D28712" t="s">
        <v>285</v>
      </c>
      <c r="E28712">
        <v>5</v>
      </c>
      <c r="F28712">
        <v>11</v>
      </c>
      <c r="G28712" s="3" t="s">
        <v>81</v>
      </c>
      <c r="H28712">
        <v>1</v>
      </c>
      <c r="I28712">
        <v>100</v>
      </c>
      <c r="J28712">
        <v>4.3999132799999998</v>
      </c>
    </row>
    <row r="28713" spans="1:10" x14ac:dyDescent="0.25">
      <c r="A28713">
        <v>28712</v>
      </c>
      <c r="B28713">
        <v>14</v>
      </c>
      <c r="C28713" t="s">
        <v>105</v>
      </c>
      <c r="D28713" t="s">
        <v>285</v>
      </c>
      <c r="E28713">
        <v>2</v>
      </c>
      <c r="F28713">
        <v>3</v>
      </c>
      <c r="G28713" s="3" t="s">
        <v>81</v>
      </c>
      <c r="H28713">
        <v>1</v>
      </c>
      <c r="I28713">
        <v>0.01</v>
      </c>
      <c r="J28713">
        <v>191.36916679999999</v>
      </c>
    </row>
    <row r="28714" spans="1:10" x14ac:dyDescent="0.25">
      <c r="A28714">
        <v>28713</v>
      </c>
      <c r="B28714">
        <v>14</v>
      </c>
      <c r="C28714" t="s">
        <v>105</v>
      </c>
      <c r="D28714" t="s">
        <v>285</v>
      </c>
      <c r="E28714">
        <v>2</v>
      </c>
      <c r="F28714">
        <v>4</v>
      </c>
      <c r="G28714" s="3" t="s">
        <v>81</v>
      </c>
      <c r="H28714">
        <v>1</v>
      </c>
      <c r="I28714">
        <v>0.03</v>
      </c>
      <c r="J28714">
        <v>201.55081964999999</v>
      </c>
    </row>
    <row r="28715" spans="1:10" x14ac:dyDescent="0.25">
      <c r="A28715">
        <v>28714</v>
      </c>
      <c r="B28715">
        <v>14</v>
      </c>
      <c r="C28715" t="s">
        <v>105</v>
      </c>
      <c r="D28715" t="s">
        <v>285</v>
      </c>
      <c r="E28715">
        <v>2</v>
      </c>
      <c r="F28715">
        <v>5</v>
      </c>
      <c r="G28715" s="3" t="s">
        <v>81</v>
      </c>
      <c r="H28715">
        <v>1</v>
      </c>
      <c r="I28715">
        <v>0.1</v>
      </c>
      <c r="J28715">
        <v>202.03470518</v>
      </c>
    </row>
    <row r="28716" spans="1:10" x14ac:dyDescent="0.25">
      <c r="A28716">
        <v>28715</v>
      </c>
      <c r="B28716">
        <v>14</v>
      </c>
      <c r="C28716" t="s">
        <v>105</v>
      </c>
      <c r="D28716" t="s">
        <v>285</v>
      </c>
      <c r="E28716">
        <v>2</v>
      </c>
      <c r="F28716">
        <v>6</v>
      </c>
      <c r="G28716" s="3" t="s">
        <v>81</v>
      </c>
      <c r="H28716">
        <v>1</v>
      </c>
      <c r="I28716">
        <v>0.3</v>
      </c>
      <c r="J28716">
        <v>273.91007332999999</v>
      </c>
    </row>
    <row r="28717" spans="1:10" x14ac:dyDescent="0.25">
      <c r="A28717">
        <v>28716</v>
      </c>
      <c r="B28717">
        <v>14</v>
      </c>
      <c r="C28717" t="s">
        <v>105</v>
      </c>
      <c r="D28717" t="s">
        <v>285</v>
      </c>
      <c r="E28717">
        <v>2</v>
      </c>
      <c r="F28717">
        <v>7</v>
      </c>
      <c r="G28717" s="3" t="s">
        <v>81</v>
      </c>
      <c r="H28717">
        <v>1</v>
      </c>
      <c r="I28717">
        <v>1</v>
      </c>
      <c r="J28717">
        <v>199.89219327999999</v>
      </c>
    </row>
    <row r="28718" spans="1:10" x14ac:dyDescent="0.25">
      <c r="A28718">
        <v>28717</v>
      </c>
      <c r="B28718">
        <v>14</v>
      </c>
      <c r="C28718" t="s">
        <v>105</v>
      </c>
      <c r="D28718" t="s">
        <v>285</v>
      </c>
      <c r="E28718">
        <v>2</v>
      </c>
      <c r="F28718">
        <v>8</v>
      </c>
      <c r="G28718" s="3" t="s">
        <v>81</v>
      </c>
      <c r="H28718">
        <v>1</v>
      </c>
      <c r="I28718">
        <v>3</v>
      </c>
      <c r="J28718">
        <v>239.13661200000001</v>
      </c>
    </row>
    <row r="28719" spans="1:10" x14ac:dyDescent="0.25">
      <c r="A28719">
        <v>28718</v>
      </c>
      <c r="B28719">
        <v>14</v>
      </c>
      <c r="C28719" t="s">
        <v>105</v>
      </c>
      <c r="D28719" t="s">
        <v>285</v>
      </c>
      <c r="E28719">
        <v>2</v>
      </c>
      <c r="F28719">
        <v>9</v>
      </c>
      <c r="G28719" s="3" t="s">
        <v>81</v>
      </c>
      <c r="H28719">
        <v>1</v>
      </c>
      <c r="I28719">
        <v>10</v>
      </c>
      <c r="J28719">
        <v>169.92335195000001</v>
      </c>
    </row>
    <row r="28720" spans="1:10" x14ac:dyDescent="0.25">
      <c r="A28720">
        <v>28719</v>
      </c>
      <c r="B28720">
        <v>14</v>
      </c>
      <c r="C28720" t="s">
        <v>105</v>
      </c>
      <c r="D28720" t="s">
        <v>285</v>
      </c>
      <c r="E28720">
        <v>2</v>
      </c>
      <c r="F28720">
        <v>10</v>
      </c>
      <c r="G28720" s="3" t="s">
        <v>81</v>
      </c>
      <c r="H28720">
        <v>1</v>
      </c>
      <c r="I28720">
        <v>30</v>
      </c>
      <c r="J28720">
        <v>236.90068883999999</v>
      </c>
    </row>
    <row r="28721" spans="1:10" x14ac:dyDescent="0.25">
      <c r="A28721">
        <v>28720</v>
      </c>
      <c r="B28721">
        <v>14</v>
      </c>
      <c r="C28721" t="s">
        <v>105</v>
      </c>
      <c r="D28721" t="s">
        <v>285</v>
      </c>
      <c r="E28721">
        <v>2</v>
      </c>
      <c r="F28721">
        <v>11</v>
      </c>
      <c r="G28721" s="3" t="s">
        <v>81</v>
      </c>
      <c r="H28721">
        <v>1</v>
      </c>
      <c r="I28721">
        <v>100</v>
      </c>
      <c r="J28721">
        <v>286.66094457000003</v>
      </c>
    </row>
    <row r="28722" spans="1:10" x14ac:dyDescent="0.25">
      <c r="A28722">
        <v>28721</v>
      </c>
      <c r="B28722">
        <v>14</v>
      </c>
      <c r="C28722" t="s">
        <v>107</v>
      </c>
      <c r="D28722" t="s">
        <v>285</v>
      </c>
      <c r="E28722">
        <v>4</v>
      </c>
      <c r="F28722">
        <v>3</v>
      </c>
      <c r="G28722" s="3" t="s">
        <v>81</v>
      </c>
      <c r="H28722">
        <v>1</v>
      </c>
      <c r="I28722">
        <v>0.01</v>
      </c>
      <c r="J28722">
        <v>172.96026495999999</v>
      </c>
    </row>
    <row r="28723" spans="1:10" x14ac:dyDescent="0.25">
      <c r="A28723">
        <v>28722</v>
      </c>
      <c r="B28723">
        <v>14</v>
      </c>
      <c r="C28723" t="s">
        <v>107</v>
      </c>
      <c r="D28723" t="s">
        <v>285</v>
      </c>
      <c r="E28723">
        <v>4</v>
      </c>
      <c r="F28723">
        <v>4</v>
      </c>
      <c r="G28723" s="3" t="s">
        <v>81</v>
      </c>
      <c r="H28723">
        <v>1</v>
      </c>
      <c r="I28723">
        <v>0.03</v>
      </c>
      <c r="J28723">
        <v>202.34961518</v>
      </c>
    </row>
    <row r="28724" spans="1:10" x14ac:dyDescent="0.25">
      <c r="A28724">
        <v>28723</v>
      </c>
      <c r="B28724">
        <v>14</v>
      </c>
      <c r="C28724" t="s">
        <v>107</v>
      </c>
      <c r="D28724" t="s">
        <v>285</v>
      </c>
      <c r="E28724">
        <v>4</v>
      </c>
      <c r="F28724">
        <v>5</v>
      </c>
      <c r="G28724" s="3" t="s">
        <v>81</v>
      </c>
      <c r="H28724">
        <v>1</v>
      </c>
      <c r="I28724">
        <v>0.1</v>
      </c>
      <c r="J28724">
        <v>192.56997655999999</v>
      </c>
    </row>
    <row r="28725" spans="1:10" x14ac:dyDescent="0.25">
      <c r="A28725">
        <v>28724</v>
      </c>
      <c r="B28725">
        <v>14</v>
      </c>
      <c r="C28725" t="s">
        <v>107</v>
      </c>
      <c r="D28725" t="s">
        <v>285</v>
      </c>
      <c r="E28725">
        <v>4</v>
      </c>
      <c r="F28725">
        <v>6</v>
      </c>
      <c r="G28725" s="3" t="s">
        <v>81</v>
      </c>
      <c r="H28725">
        <v>1</v>
      </c>
      <c r="I28725">
        <v>0.3</v>
      </c>
      <c r="J28725">
        <v>243.71349255000001</v>
      </c>
    </row>
    <row r="28726" spans="1:10" x14ac:dyDescent="0.25">
      <c r="A28726">
        <v>28725</v>
      </c>
      <c r="B28726">
        <v>14</v>
      </c>
      <c r="C28726" t="s">
        <v>107</v>
      </c>
      <c r="D28726" t="s">
        <v>285</v>
      </c>
      <c r="E28726">
        <v>4</v>
      </c>
      <c r="F28726">
        <v>7</v>
      </c>
      <c r="G28726" s="3" t="s">
        <v>81</v>
      </c>
      <c r="H28726">
        <v>1</v>
      </c>
      <c r="I28726">
        <v>1</v>
      </c>
      <c r="J28726">
        <v>241.06954335</v>
      </c>
    </row>
    <row r="28727" spans="1:10" x14ac:dyDescent="0.25">
      <c r="A28727">
        <v>28726</v>
      </c>
      <c r="B28727">
        <v>14</v>
      </c>
      <c r="C28727" t="s">
        <v>107</v>
      </c>
      <c r="D28727" t="s">
        <v>285</v>
      </c>
      <c r="E28727">
        <v>4</v>
      </c>
      <c r="F28727">
        <v>8</v>
      </c>
      <c r="G28727" s="3" t="s">
        <v>81</v>
      </c>
      <c r="H28727">
        <v>1</v>
      </c>
      <c r="I28727">
        <v>3</v>
      </c>
      <c r="J28727">
        <v>177.25689106999999</v>
      </c>
    </row>
    <row r="28728" spans="1:10" x14ac:dyDescent="0.25">
      <c r="A28728">
        <v>28727</v>
      </c>
      <c r="B28728">
        <v>14</v>
      </c>
      <c r="C28728" t="s">
        <v>107</v>
      </c>
      <c r="D28728" t="s">
        <v>285</v>
      </c>
      <c r="E28728">
        <v>4</v>
      </c>
      <c r="F28728">
        <v>9</v>
      </c>
      <c r="G28728" s="3" t="s">
        <v>81</v>
      </c>
      <c r="H28728">
        <v>1</v>
      </c>
      <c r="I28728">
        <v>10</v>
      </c>
      <c r="J28728">
        <v>139.19921600000001</v>
      </c>
    </row>
    <row r="28729" spans="1:10" x14ac:dyDescent="0.25">
      <c r="A28729">
        <v>28728</v>
      </c>
      <c r="B28729">
        <v>14</v>
      </c>
      <c r="C28729" t="s">
        <v>107</v>
      </c>
      <c r="D28729" t="s">
        <v>285</v>
      </c>
      <c r="E28729">
        <v>4</v>
      </c>
      <c r="F28729">
        <v>10</v>
      </c>
      <c r="G28729" s="3" t="s">
        <v>81</v>
      </c>
      <c r="H28729">
        <v>1</v>
      </c>
      <c r="I28729">
        <v>30</v>
      </c>
      <c r="J28729">
        <v>158.73385155</v>
      </c>
    </row>
    <row r="28730" spans="1:10" x14ac:dyDescent="0.25">
      <c r="A28730">
        <v>28729</v>
      </c>
      <c r="B28730">
        <v>14</v>
      </c>
      <c r="C28730" t="s">
        <v>107</v>
      </c>
      <c r="D28730" t="s">
        <v>285</v>
      </c>
      <c r="E28730">
        <v>4</v>
      </c>
      <c r="F28730">
        <v>11</v>
      </c>
      <c r="G28730" s="3" t="s">
        <v>81</v>
      </c>
      <c r="H28730">
        <v>1</v>
      </c>
      <c r="I28730">
        <v>100</v>
      </c>
      <c r="J28730">
        <v>196.81311650000001</v>
      </c>
    </row>
    <row r="28731" spans="1:10" x14ac:dyDescent="0.25">
      <c r="A28731">
        <v>28730</v>
      </c>
      <c r="B28731">
        <v>14</v>
      </c>
      <c r="C28731" t="s">
        <v>106</v>
      </c>
      <c r="D28731" t="s">
        <v>285</v>
      </c>
      <c r="E28731">
        <v>3</v>
      </c>
      <c r="F28731">
        <v>3</v>
      </c>
      <c r="G28731" s="3" t="s">
        <v>81</v>
      </c>
      <c r="H28731">
        <v>1</v>
      </c>
      <c r="I28731">
        <v>0.01</v>
      </c>
      <c r="J28731">
        <v>196.80309324000001</v>
      </c>
    </row>
    <row r="28732" spans="1:10" x14ac:dyDescent="0.25">
      <c r="A28732">
        <v>28731</v>
      </c>
      <c r="B28732">
        <v>14</v>
      </c>
      <c r="C28732" t="s">
        <v>106</v>
      </c>
      <c r="D28732" t="s">
        <v>285</v>
      </c>
      <c r="E28732">
        <v>3</v>
      </c>
      <c r="F28732">
        <v>4</v>
      </c>
      <c r="G28732" s="3" t="s">
        <v>81</v>
      </c>
      <c r="H28732">
        <v>1</v>
      </c>
      <c r="I28732">
        <v>0.03</v>
      </c>
      <c r="J28732">
        <v>194.88559040000001</v>
      </c>
    </row>
    <row r="28733" spans="1:10" x14ac:dyDescent="0.25">
      <c r="A28733">
        <v>28732</v>
      </c>
      <c r="B28733">
        <v>14</v>
      </c>
      <c r="C28733" t="s">
        <v>106</v>
      </c>
      <c r="D28733" t="s">
        <v>285</v>
      </c>
      <c r="E28733">
        <v>3</v>
      </c>
      <c r="F28733">
        <v>5</v>
      </c>
      <c r="G28733" s="3" t="s">
        <v>81</v>
      </c>
      <c r="H28733">
        <v>1</v>
      </c>
      <c r="I28733">
        <v>0.1</v>
      </c>
      <c r="J28733">
        <v>251.54450256999999</v>
      </c>
    </row>
    <row r="28734" spans="1:10" x14ac:dyDescent="0.25">
      <c r="A28734">
        <v>28733</v>
      </c>
      <c r="B28734">
        <v>14</v>
      </c>
      <c r="C28734" t="s">
        <v>106</v>
      </c>
      <c r="D28734" t="s">
        <v>285</v>
      </c>
      <c r="E28734">
        <v>3</v>
      </c>
      <c r="F28734">
        <v>6</v>
      </c>
      <c r="G28734" s="3" t="s">
        <v>81</v>
      </c>
      <c r="H28734">
        <v>1</v>
      </c>
      <c r="I28734">
        <v>0.3</v>
      </c>
      <c r="J28734">
        <v>272.58238216000001</v>
      </c>
    </row>
    <row r="28735" spans="1:10" x14ac:dyDescent="0.25">
      <c r="A28735">
        <v>28734</v>
      </c>
      <c r="B28735">
        <v>14</v>
      </c>
      <c r="C28735" t="s">
        <v>106</v>
      </c>
      <c r="D28735" t="s">
        <v>285</v>
      </c>
      <c r="E28735">
        <v>3</v>
      </c>
      <c r="F28735">
        <v>7</v>
      </c>
      <c r="G28735" s="3" t="s">
        <v>81</v>
      </c>
      <c r="H28735">
        <v>1</v>
      </c>
      <c r="I28735">
        <v>1</v>
      </c>
      <c r="J28735">
        <v>232.09348320000001</v>
      </c>
    </row>
    <row r="28736" spans="1:10" x14ac:dyDescent="0.25">
      <c r="A28736">
        <v>28735</v>
      </c>
      <c r="B28736">
        <v>14</v>
      </c>
      <c r="C28736" t="s">
        <v>106</v>
      </c>
      <c r="D28736" t="s">
        <v>285</v>
      </c>
      <c r="E28736">
        <v>3</v>
      </c>
      <c r="F28736">
        <v>8</v>
      </c>
      <c r="G28736" s="3" t="s">
        <v>81</v>
      </c>
      <c r="H28736">
        <v>1</v>
      </c>
      <c r="I28736">
        <v>3</v>
      </c>
      <c r="J28736">
        <v>151.25238981999999</v>
      </c>
    </row>
    <row r="28737" spans="1:10" x14ac:dyDescent="0.25">
      <c r="A28737">
        <v>28736</v>
      </c>
      <c r="B28737">
        <v>14</v>
      </c>
      <c r="C28737" t="s">
        <v>106</v>
      </c>
      <c r="D28737" t="s">
        <v>285</v>
      </c>
      <c r="E28737">
        <v>3</v>
      </c>
      <c r="F28737">
        <v>9</v>
      </c>
      <c r="G28737" s="3" t="s">
        <v>81</v>
      </c>
      <c r="H28737">
        <v>1</v>
      </c>
      <c r="I28737">
        <v>10</v>
      </c>
      <c r="J28737">
        <v>140.90035773</v>
      </c>
    </row>
    <row r="28738" spans="1:10" x14ac:dyDescent="0.25">
      <c r="A28738">
        <v>28737</v>
      </c>
      <c r="B28738">
        <v>14</v>
      </c>
      <c r="C28738" t="s">
        <v>106</v>
      </c>
      <c r="D28738" t="s">
        <v>285</v>
      </c>
      <c r="E28738">
        <v>3</v>
      </c>
      <c r="F28738">
        <v>10</v>
      </c>
      <c r="G28738" s="3" t="s">
        <v>81</v>
      </c>
      <c r="H28738">
        <v>1</v>
      </c>
      <c r="I28738">
        <v>30</v>
      </c>
      <c r="J28738">
        <v>0</v>
      </c>
    </row>
    <row r="28739" spans="1:10" x14ac:dyDescent="0.25">
      <c r="A28739">
        <v>28738</v>
      </c>
      <c r="B28739">
        <v>14</v>
      </c>
      <c r="C28739" t="s">
        <v>106</v>
      </c>
      <c r="D28739" t="s">
        <v>285</v>
      </c>
      <c r="E28739">
        <v>3</v>
      </c>
      <c r="F28739">
        <v>11</v>
      </c>
      <c r="G28739" s="3" t="s">
        <v>81</v>
      </c>
      <c r="H28739">
        <v>1</v>
      </c>
      <c r="I28739">
        <v>100</v>
      </c>
      <c r="J28739">
        <v>9.9645479999999995E-2</v>
      </c>
    </row>
    <row r="28740" spans="1:10" x14ac:dyDescent="0.25">
      <c r="A28740">
        <v>28739</v>
      </c>
      <c r="B28740">
        <v>14</v>
      </c>
      <c r="C28740" t="s">
        <v>0</v>
      </c>
      <c r="D28740" t="s">
        <v>286</v>
      </c>
      <c r="E28740">
        <v>2</v>
      </c>
      <c r="F28740">
        <v>2</v>
      </c>
      <c r="G28740" s="3" t="s">
        <v>79</v>
      </c>
      <c r="H28740">
        <v>1</v>
      </c>
      <c r="I28740">
        <v>0.1</v>
      </c>
      <c r="J28740">
        <v>187.4281412</v>
      </c>
    </row>
    <row r="28741" spans="1:10" x14ac:dyDescent="0.25">
      <c r="A28741">
        <v>28740</v>
      </c>
      <c r="B28741">
        <v>14</v>
      </c>
      <c r="C28741" t="s">
        <v>0</v>
      </c>
      <c r="D28741" t="s">
        <v>286</v>
      </c>
      <c r="E28741">
        <v>3</v>
      </c>
      <c r="F28741">
        <v>2</v>
      </c>
      <c r="G28741" s="3" t="s">
        <v>79</v>
      </c>
      <c r="H28741">
        <v>1</v>
      </c>
      <c r="I28741">
        <v>0.1</v>
      </c>
      <c r="J28741">
        <v>207.52396174</v>
      </c>
    </row>
    <row r="28742" spans="1:10" x14ac:dyDescent="0.25">
      <c r="A28742">
        <v>28741</v>
      </c>
      <c r="B28742">
        <v>14</v>
      </c>
      <c r="C28742" t="s">
        <v>0</v>
      </c>
      <c r="D28742" t="s">
        <v>286</v>
      </c>
      <c r="E28742">
        <v>4</v>
      </c>
      <c r="F28742">
        <v>2</v>
      </c>
      <c r="G28742" s="3" t="s">
        <v>79</v>
      </c>
      <c r="H28742">
        <v>1</v>
      </c>
      <c r="I28742">
        <v>0.1</v>
      </c>
      <c r="J28742">
        <v>129.06949417999999</v>
      </c>
    </row>
    <row r="28743" spans="1:10" x14ac:dyDescent="0.25">
      <c r="A28743">
        <v>28742</v>
      </c>
      <c r="B28743">
        <v>14</v>
      </c>
      <c r="C28743" t="s">
        <v>0</v>
      </c>
      <c r="D28743" t="s">
        <v>286</v>
      </c>
      <c r="E28743">
        <v>6</v>
      </c>
      <c r="F28743">
        <v>11</v>
      </c>
      <c r="G28743" s="3" t="s">
        <v>79</v>
      </c>
      <c r="H28743">
        <v>1</v>
      </c>
      <c r="I28743">
        <v>0.1</v>
      </c>
      <c r="J28743">
        <v>193.10761747999999</v>
      </c>
    </row>
    <row r="28744" spans="1:10" x14ac:dyDescent="0.25">
      <c r="A28744">
        <v>28743</v>
      </c>
      <c r="B28744">
        <v>14</v>
      </c>
      <c r="C28744" t="s">
        <v>0</v>
      </c>
      <c r="D28744" t="s">
        <v>286</v>
      </c>
      <c r="E28744">
        <v>7</v>
      </c>
      <c r="F28744">
        <v>10</v>
      </c>
      <c r="G28744" s="3" t="s">
        <v>79</v>
      </c>
      <c r="H28744">
        <v>1</v>
      </c>
      <c r="I28744">
        <v>0.1</v>
      </c>
      <c r="J28744">
        <v>189.42649992</v>
      </c>
    </row>
    <row r="28745" spans="1:10" x14ac:dyDescent="0.25">
      <c r="A28745">
        <v>28744</v>
      </c>
      <c r="B28745">
        <v>14</v>
      </c>
      <c r="C28745" t="s">
        <v>0</v>
      </c>
      <c r="D28745" t="s">
        <v>286</v>
      </c>
      <c r="E28745">
        <v>7</v>
      </c>
      <c r="F28745">
        <v>11</v>
      </c>
      <c r="G28745" s="3" t="s">
        <v>79</v>
      </c>
      <c r="H28745">
        <v>1</v>
      </c>
      <c r="I28745">
        <v>0.1</v>
      </c>
      <c r="J28745">
        <v>202.06420399000001</v>
      </c>
    </row>
    <row r="28746" spans="1:10" x14ac:dyDescent="0.25">
      <c r="A28746">
        <v>28745</v>
      </c>
      <c r="B28746">
        <v>14</v>
      </c>
      <c r="C28746" t="s">
        <v>216</v>
      </c>
      <c r="D28746" t="s">
        <v>286</v>
      </c>
      <c r="E28746">
        <v>5</v>
      </c>
      <c r="F28746">
        <v>2</v>
      </c>
      <c r="G28746" s="3" t="s">
        <v>78</v>
      </c>
      <c r="H28746">
        <v>1</v>
      </c>
      <c r="I28746">
        <v>3</v>
      </c>
      <c r="J28746">
        <v>60.806443250000001</v>
      </c>
    </row>
    <row r="28747" spans="1:10" x14ac:dyDescent="0.25">
      <c r="A28747">
        <v>28746</v>
      </c>
      <c r="B28747">
        <v>14</v>
      </c>
      <c r="C28747" t="s">
        <v>216</v>
      </c>
      <c r="D28747" t="s">
        <v>286</v>
      </c>
      <c r="E28747">
        <v>6</v>
      </c>
      <c r="F28747">
        <v>2</v>
      </c>
      <c r="G28747" s="3" t="s">
        <v>78</v>
      </c>
      <c r="H28747">
        <v>1</v>
      </c>
      <c r="I28747">
        <v>3</v>
      </c>
      <c r="J28747">
        <v>81.583753229999999</v>
      </c>
    </row>
    <row r="28748" spans="1:10" x14ac:dyDescent="0.25">
      <c r="A28748">
        <v>28747</v>
      </c>
      <c r="B28748">
        <v>14</v>
      </c>
      <c r="C28748" t="s">
        <v>216</v>
      </c>
      <c r="D28748" t="s">
        <v>286</v>
      </c>
      <c r="E28748">
        <v>7</v>
      </c>
      <c r="F28748">
        <v>2</v>
      </c>
      <c r="G28748" s="3" t="s">
        <v>78</v>
      </c>
      <c r="H28748">
        <v>1</v>
      </c>
      <c r="I28748">
        <v>3</v>
      </c>
      <c r="J28748">
        <v>93.055753440000004</v>
      </c>
    </row>
    <row r="28749" spans="1:10" x14ac:dyDescent="0.25">
      <c r="A28749">
        <v>28748</v>
      </c>
      <c r="B28749">
        <v>14</v>
      </c>
      <c r="C28749" t="s">
        <v>110</v>
      </c>
      <c r="D28749" t="s">
        <v>286</v>
      </c>
      <c r="E28749">
        <v>7</v>
      </c>
      <c r="F28749">
        <v>3</v>
      </c>
      <c r="G28749" s="3" t="s">
        <v>81</v>
      </c>
      <c r="H28749">
        <v>1</v>
      </c>
      <c r="I28749">
        <v>0.01</v>
      </c>
      <c r="J28749">
        <v>219.94486784</v>
      </c>
    </row>
    <row r="28750" spans="1:10" x14ac:dyDescent="0.25">
      <c r="A28750">
        <v>28749</v>
      </c>
      <c r="B28750">
        <v>14</v>
      </c>
      <c r="C28750" t="s">
        <v>110</v>
      </c>
      <c r="D28750" t="s">
        <v>286</v>
      </c>
      <c r="E28750">
        <v>7</v>
      </c>
      <c r="F28750">
        <v>4</v>
      </c>
      <c r="G28750" s="3" t="s">
        <v>81</v>
      </c>
      <c r="H28750">
        <v>1</v>
      </c>
      <c r="I28750">
        <v>0.03</v>
      </c>
      <c r="J28750">
        <v>191.18312856</v>
      </c>
    </row>
    <row r="28751" spans="1:10" x14ac:dyDescent="0.25">
      <c r="A28751">
        <v>28750</v>
      </c>
      <c r="B28751">
        <v>14</v>
      </c>
      <c r="C28751" t="s">
        <v>110</v>
      </c>
      <c r="D28751" t="s">
        <v>286</v>
      </c>
      <c r="E28751">
        <v>7</v>
      </c>
      <c r="F28751">
        <v>5</v>
      </c>
      <c r="G28751" s="3" t="s">
        <v>81</v>
      </c>
      <c r="H28751">
        <v>1</v>
      </c>
      <c r="I28751">
        <v>0.1</v>
      </c>
      <c r="J28751">
        <v>193.43413949999999</v>
      </c>
    </row>
    <row r="28752" spans="1:10" x14ac:dyDescent="0.25">
      <c r="A28752">
        <v>28751</v>
      </c>
      <c r="B28752">
        <v>14</v>
      </c>
      <c r="C28752" t="s">
        <v>110</v>
      </c>
      <c r="D28752" t="s">
        <v>286</v>
      </c>
      <c r="E28752">
        <v>7</v>
      </c>
      <c r="F28752">
        <v>6</v>
      </c>
      <c r="G28752" s="3" t="s">
        <v>81</v>
      </c>
      <c r="H28752">
        <v>1</v>
      </c>
      <c r="I28752">
        <v>0.3</v>
      </c>
      <c r="J28752">
        <v>205.83254792</v>
      </c>
    </row>
    <row r="28753" spans="1:10" x14ac:dyDescent="0.25">
      <c r="A28753">
        <v>28752</v>
      </c>
      <c r="B28753">
        <v>14</v>
      </c>
      <c r="C28753" t="s">
        <v>110</v>
      </c>
      <c r="D28753" t="s">
        <v>286</v>
      </c>
      <c r="E28753">
        <v>7</v>
      </c>
      <c r="F28753">
        <v>7</v>
      </c>
      <c r="G28753" s="3" t="s">
        <v>81</v>
      </c>
      <c r="H28753">
        <v>1</v>
      </c>
      <c r="I28753">
        <v>1</v>
      </c>
      <c r="J28753">
        <v>71.772368310000004</v>
      </c>
    </row>
    <row r="28754" spans="1:10" x14ac:dyDescent="0.25">
      <c r="A28754">
        <v>28753</v>
      </c>
      <c r="B28754">
        <v>14</v>
      </c>
      <c r="C28754" t="s">
        <v>110</v>
      </c>
      <c r="D28754" t="s">
        <v>286</v>
      </c>
      <c r="E28754">
        <v>7</v>
      </c>
      <c r="F28754">
        <v>8</v>
      </c>
      <c r="G28754" s="3" t="s">
        <v>81</v>
      </c>
      <c r="H28754">
        <v>1</v>
      </c>
      <c r="I28754">
        <v>3</v>
      </c>
      <c r="J28754">
        <v>4.3468906799999996</v>
      </c>
    </row>
    <row r="28755" spans="1:10" x14ac:dyDescent="0.25">
      <c r="A28755">
        <v>28754</v>
      </c>
      <c r="B28755">
        <v>14</v>
      </c>
      <c r="C28755" t="s">
        <v>110</v>
      </c>
      <c r="D28755" t="s">
        <v>286</v>
      </c>
      <c r="E28755">
        <v>7</v>
      </c>
      <c r="F28755">
        <v>9</v>
      </c>
      <c r="G28755" s="3" t="s">
        <v>81</v>
      </c>
      <c r="H28755">
        <v>1</v>
      </c>
      <c r="I28755">
        <v>10</v>
      </c>
      <c r="J28755">
        <v>3.2631975</v>
      </c>
    </row>
    <row r="28756" spans="1:10" x14ac:dyDescent="0.25">
      <c r="A28756">
        <v>28755</v>
      </c>
      <c r="B28756">
        <v>14</v>
      </c>
      <c r="C28756" t="s">
        <v>109</v>
      </c>
      <c r="D28756" t="s">
        <v>286</v>
      </c>
      <c r="E28756">
        <v>6</v>
      </c>
      <c r="F28756">
        <v>3</v>
      </c>
      <c r="G28756" s="3" t="s">
        <v>81</v>
      </c>
      <c r="H28756">
        <v>1</v>
      </c>
      <c r="I28756">
        <v>0.01</v>
      </c>
      <c r="J28756">
        <v>213.77998496000001</v>
      </c>
    </row>
    <row r="28757" spans="1:10" x14ac:dyDescent="0.25">
      <c r="A28757">
        <v>28756</v>
      </c>
      <c r="B28757">
        <v>14</v>
      </c>
      <c r="C28757" t="s">
        <v>109</v>
      </c>
      <c r="D28757" t="s">
        <v>286</v>
      </c>
      <c r="E28757">
        <v>6</v>
      </c>
      <c r="F28757">
        <v>4</v>
      </c>
      <c r="G28757" s="3" t="s">
        <v>81</v>
      </c>
      <c r="H28757">
        <v>1</v>
      </c>
      <c r="I28757">
        <v>0.03</v>
      </c>
      <c r="J28757">
        <v>206.26277426999999</v>
      </c>
    </row>
    <row r="28758" spans="1:10" x14ac:dyDescent="0.25">
      <c r="A28758">
        <v>28757</v>
      </c>
      <c r="B28758">
        <v>14</v>
      </c>
      <c r="C28758" t="s">
        <v>109</v>
      </c>
      <c r="D28758" t="s">
        <v>286</v>
      </c>
      <c r="E28758">
        <v>6</v>
      </c>
      <c r="F28758">
        <v>5</v>
      </c>
      <c r="G28758" s="3" t="s">
        <v>81</v>
      </c>
      <c r="H28758">
        <v>1</v>
      </c>
      <c r="I28758">
        <v>0.1</v>
      </c>
      <c r="J28758">
        <v>183.27528799999999</v>
      </c>
    </row>
    <row r="28759" spans="1:10" x14ac:dyDescent="0.25">
      <c r="A28759">
        <v>28758</v>
      </c>
      <c r="B28759">
        <v>14</v>
      </c>
      <c r="C28759" t="s">
        <v>109</v>
      </c>
      <c r="D28759" t="s">
        <v>286</v>
      </c>
      <c r="E28759">
        <v>6</v>
      </c>
      <c r="F28759">
        <v>6</v>
      </c>
      <c r="G28759" s="3" t="s">
        <v>81</v>
      </c>
      <c r="H28759">
        <v>1</v>
      </c>
      <c r="I28759">
        <v>0.3</v>
      </c>
      <c r="J28759">
        <v>193.92053118000001</v>
      </c>
    </row>
    <row r="28760" spans="1:10" x14ac:dyDescent="0.25">
      <c r="A28760">
        <v>28759</v>
      </c>
      <c r="B28760">
        <v>14</v>
      </c>
      <c r="C28760" t="s">
        <v>109</v>
      </c>
      <c r="D28760" t="s">
        <v>286</v>
      </c>
      <c r="E28760">
        <v>6</v>
      </c>
      <c r="F28760">
        <v>7</v>
      </c>
      <c r="G28760" s="3" t="s">
        <v>81</v>
      </c>
      <c r="H28760">
        <v>1</v>
      </c>
      <c r="I28760">
        <v>1</v>
      </c>
      <c r="J28760">
        <v>223.75603767999999</v>
      </c>
    </row>
    <row r="28761" spans="1:10" x14ac:dyDescent="0.25">
      <c r="A28761">
        <v>28760</v>
      </c>
      <c r="B28761">
        <v>14</v>
      </c>
      <c r="C28761" t="s">
        <v>109</v>
      </c>
      <c r="D28761" t="s">
        <v>286</v>
      </c>
      <c r="E28761">
        <v>6</v>
      </c>
      <c r="F28761">
        <v>8</v>
      </c>
      <c r="G28761" s="3" t="s">
        <v>81</v>
      </c>
      <c r="H28761">
        <v>1</v>
      </c>
      <c r="I28761">
        <v>3</v>
      </c>
      <c r="J28761">
        <v>199.67467120000001</v>
      </c>
    </row>
    <row r="28762" spans="1:10" x14ac:dyDescent="0.25">
      <c r="A28762">
        <v>28761</v>
      </c>
      <c r="B28762">
        <v>14</v>
      </c>
      <c r="C28762" t="s">
        <v>109</v>
      </c>
      <c r="D28762" t="s">
        <v>286</v>
      </c>
      <c r="E28762">
        <v>6</v>
      </c>
      <c r="F28762">
        <v>9</v>
      </c>
      <c r="G28762" s="3" t="s">
        <v>81</v>
      </c>
      <c r="H28762">
        <v>1</v>
      </c>
      <c r="I28762">
        <v>10</v>
      </c>
      <c r="J28762">
        <v>212.21319840000001</v>
      </c>
    </row>
    <row r="28763" spans="1:10" x14ac:dyDescent="0.25">
      <c r="A28763">
        <v>28762</v>
      </c>
      <c r="B28763">
        <v>14</v>
      </c>
      <c r="C28763" t="s">
        <v>109</v>
      </c>
      <c r="D28763" t="s">
        <v>286</v>
      </c>
      <c r="E28763">
        <v>6</v>
      </c>
      <c r="F28763">
        <v>10</v>
      </c>
      <c r="G28763" s="3" t="s">
        <v>81</v>
      </c>
      <c r="H28763">
        <v>1</v>
      </c>
      <c r="I28763">
        <v>30</v>
      </c>
      <c r="J28763">
        <v>66.264257670000006</v>
      </c>
    </row>
    <row r="28764" spans="1:10" x14ac:dyDescent="0.25">
      <c r="A28764">
        <v>28763</v>
      </c>
      <c r="B28764">
        <v>14</v>
      </c>
      <c r="C28764" t="s">
        <v>108</v>
      </c>
      <c r="D28764" t="s">
        <v>286</v>
      </c>
      <c r="E28764">
        <v>5</v>
      </c>
      <c r="F28764">
        <v>3</v>
      </c>
      <c r="G28764" s="3" t="s">
        <v>81</v>
      </c>
      <c r="H28764">
        <v>1</v>
      </c>
      <c r="I28764">
        <v>0.01</v>
      </c>
      <c r="J28764">
        <v>157.59108504</v>
      </c>
    </row>
    <row r="28765" spans="1:10" x14ac:dyDescent="0.25">
      <c r="A28765">
        <v>28764</v>
      </c>
      <c r="B28765">
        <v>14</v>
      </c>
      <c r="C28765" t="s">
        <v>108</v>
      </c>
      <c r="D28765" t="s">
        <v>286</v>
      </c>
      <c r="E28765">
        <v>5</v>
      </c>
      <c r="F28765">
        <v>4</v>
      </c>
      <c r="G28765" s="3" t="s">
        <v>81</v>
      </c>
      <c r="H28765">
        <v>1</v>
      </c>
      <c r="I28765">
        <v>0.03</v>
      </c>
      <c r="J28765">
        <v>189.16644890000001</v>
      </c>
    </row>
    <row r="28766" spans="1:10" x14ac:dyDescent="0.25">
      <c r="A28766">
        <v>28765</v>
      </c>
      <c r="B28766">
        <v>14</v>
      </c>
      <c r="C28766" t="s">
        <v>108</v>
      </c>
      <c r="D28766" t="s">
        <v>286</v>
      </c>
      <c r="E28766">
        <v>5</v>
      </c>
      <c r="F28766">
        <v>5</v>
      </c>
      <c r="G28766" s="3" t="s">
        <v>81</v>
      </c>
      <c r="H28766">
        <v>1</v>
      </c>
      <c r="I28766">
        <v>0.1</v>
      </c>
      <c r="J28766">
        <v>214.03271565</v>
      </c>
    </row>
    <row r="28767" spans="1:10" x14ac:dyDescent="0.25">
      <c r="A28767">
        <v>28766</v>
      </c>
      <c r="B28767">
        <v>14</v>
      </c>
      <c r="C28767" t="s">
        <v>108</v>
      </c>
      <c r="D28767" t="s">
        <v>286</v>
      </c>
      <c r="E28767">
        <v>5</v>
      </c>
      <c r="F28767">
        <v>6</v>
      </c>
      <c r="G28767" s="3" t="s">
        <v>81</v>
      </c>
      <c r="H28767">
        <v>1</v>
      </c>
      <c r="I28767">
        <v>0.3</v>
      </c>
      <c r="J28767">
        <v>150.19397459999999</v>
      </c>
    </row>
    <row r="28768" spans="1:10" x14ac:dyDescent="0.25">
      <c r="A28768">
        <v>28767</v>
      </c>
      <c r="B28768">
        <v>14</v>
      </c>
      <c r="C28768" t="s">
        <v>108</v>
      </c>
      <c r="D28768" t="s">
        <v>286</v>
      </c>
      <c r="E28768">
        <v>5</v>
      </c>
      <c r="F28768">
        <v>7</v>
      </c>
      <c r="G28768" s="3" t="s">
        <v>81</v>
      </c>
      <c r="H28768">
        <v>1</v>
      </c>
      <c r="I28768">
        <v>1</v>
      </c>
      <c r="J28768">
        <v>132.2045469</v>
      </c>
    </row>
    <row r="28769" spans="1:10" x14ac:dyDescent="0.25">
      <c r="A28769">
        <v>28768</v>
      </c>
      <c r="B28769">
        <v>14</v>
      </c>
      <c r="C28769" t="s">
        <v>108</v>
      </c>
      <c r="D28769" t="s">
        <v>286</v>
      </c>
      <c r="E28769">
        <v>5</v>
      </c>
      <c r="F28769">
        <v>8</v>
      </c>
      <c r="G28769" s="3" t="s">
        <v>81</v>
      </c>
      <c r="H28769">
        <v>1</v>
      </c>
      <c r="I28769">
        <v>3</v>
      </c>
      <c r="J28769">
        <v>54.992965609999999</v>
      </c>
    </row>
    <row r="28770" spans="1:10" x14ac:dyDescent="0.25">
      <c r="A28770">
        <v>28769</v>
      </c>
      <c r="B28770">
        <v>14</v>
      </c>
      <c r="C28770" t="s">
        <v>108</v>
      </c>
      <c r="D28770" t="s">
        <v>286</v>
      </c>
      <c r="E28770">
        <v>5</v>
      </c>
      <c r="F28770">
        <v>9</v>
      </c>
      <c r="G28770" s="3" t="s">
        <v>81</v>
      </c>
      <c r="H28770">
        <v>1</v>
      </c>
      <c r="I28770">
        <v>10</v>
      </c>
      <c r="J28770">
        <v>3.0000558000000002</v>
      </c>
    </row>
    <row r="28771" spans="1:10" x14ac:dyDescent="0.25">
      <c r="A28771">
        <v>28770</v>
      </c>
      <c r="B28771">
        <v>14</v>
      </c>
      <c r="C28771" t="s">
        <v>108</v>
      </c>
      <c r="D28771" t="s">
        <v>286</v>
      </c>
      <c r="E28771">
        <v>5</v>
      </c>
      <c r="F28771">
        <v>10</v>
      </c>
      <c r="G28771" s="3" t="s">
        <v>81</v>
      </c>
      <c r="H28771">
        <v>1</v>
      </c>
      <c r="I28771">
        <v>30</v>
      </c>
      <c r="J28771">
        <v>5.89357431</v>
      </c>
    </row>
    <row r="28772" spans="1:10" x14ac:dyDescent="0.25">
      <c r="A28772">
        <v>28771</v>
      </c>
      <c r="B28772">
        <v>14</v>
      </c>
      <c r="C28772" t="s">
        <v>108</v>
      </c>
      <c r="D28772" t="s">
        <v>286</v>
      </c>
      <c r="E28772">
        <v>5</v>
      </c>
      <c r="F28772">
        <v>11</v>
      </c>
      <c r="G28772" s="3" t="s">
        <v>81</v>
      </c>
      <c r="H28772">
        <v>1</v>
      </c>
      <c r="I28772">
        <v>100</v>
      </c>
      <c r="J28772">
        <v>11.149348979999999</v>
      </c>
    </row>
    <row r="28773" spans="1:10" x14ac:dyDescent="0.25">
      <c r="A28773">
        <v>28772</v>
      </c>
      <c r="B28773">
        <v>14</v>
      </c>
      <c r="C28773" t="s">
        <v>105</v>
      </c>
      <c r="D28773" t="s">
        <v>286</v>
      </c>
      <c r="E28773">
        <v>2</v>
      </c>
      <c r="F28773">
        <v>3</v>
      </c>
      <c r="G28773" s="3" t="s">
        <v>81</v>
      </c>
      <c r="H28773">
        <v>1</v>
      </c>
      <c r="I28773">
        <v>0.01</v>
      </c>
      <c r="J28773">
        <v>169.23835864</v>
      </c>
    </row>
    <row r="28774" spans="1:10" x14ac:dyDescent="0.25">
      <c r="A28774">
        <v>28773</v>
      </c>
      <c r="B28774">
        <v>14</v>
      </c>
      <c r="C28774" t="s">
        <v>105</v>
      </c>
      <c r="D28774" t="s">
        <v>286</v>
      </c>
      <c r="E28774">
        <v>2</v>
      </c>
      <c r="F28774">
        <v>4</v>
      </c>
      <c r="G28774" s="3" t="s">
        <v>81</v>
      </c>
      <c r="H28774">
        <v>1</v>
      </c>
      <c r="I28774">
        <v>0.03</v>
      </c>
      <c r="J28774">
        <v>204.51216135999999</v>
      </c>
    </row>
    <row r="28775" spans="1:10" x14ac:dyDescent="0.25">
      <c r="A28775">
        <v>28774</v>
      </c>
      <c r="B28775">
        <v>14</v>
      </c>
      <c r="C28775" t="s">
        <v>105</v>
      </c>
      <c r="D28775" t="s">
        <v>286</v>
      </c>
      <c r="E28775">
        <v>2</v>
      </c>
      <c r="F28775">
        <v>5</v>
      </c>
      <c r="G28775" s="3" t="s">
        <v>81</v>
      </c>
      <c r="H28775">
        <v>1</v>
      </c>
      <c r="I28775">
        <v>0.1</v>
      </c>
      <c r="J28775">
        <v>191.92899915000001</v>
      </c>
    </row>
    <row r="28776" spans="1:10" x14ac:dyDescent="0.25">
      <c r="A28776">
        <v>28775</v>
      </c>
      <c r="B28776">
        <v>14</v>
      </c>
      <c r="C28776" t="s">
        <v>105</v>
      </c>
      <c r="D28776" t="s">
        <v>286</v>
      </c>
      <c r="E28776">
        <v>2</v>
      </c>
      <c r="F28776">
        <v>6</v>
      </c>
      <c r="G28776" s="3" t="s">
        <v>81</v>
      </c>
      <c r="H28776">
        <v>1</v>
      </c>
      <c r="I28776">
        <v>0.3</v>
      </c>
      <c r="J28776">
        <v>230.42966625</v>
      </c>
    </row>
    <row r="28777" spans="1:10" x14ac:dyDescent="0.25">
      <c r="A28777">
        <v>28776</v>
      </c>
      <c r="B28777">
        <v>14</v>
      </c>
      <c r="C28777" t="s">
        <v>105</v>
      </c>
      <c r="D28777" t="s">
        <v>286</v>
      </c>
      <c r="E28777">
        <v>2</v>
      </c>
      <c r="F28777">
        <v>7</v>
      </c>
      <c r="G28777" s="3" t="s">
        <v>81</v>
      </c>
      <c r="H28777">
        <v>1</v>
      </c>
      <c r="I28777">
        <v>1</v>
      </c>
      <c r="J28777">
        <v>156.71461253000001</v>
      </c>
    </row>
    <row r="28778" spans="1:10" x14ac:dyDescent="0.25">
      <c r="A28778">
        <v>28777</v>
      </c>
      <c r="B28778">
        <v>14</v>
      </c>
      <c r="C28778" t="s">
        <v>105</v>
      </c>
      <c r="D28778" t="s">
        <v>286</v>
      </c>
      <c r="E28778">
        <v>2</v>
      </c>
      <c r="F28778">
        <v>8</v>
      </c>
      <c r="G28778" s="3" t="s">
        <v>81</v>
      </c>
      <c r="H28778">
        <v>1</v>
      </c>
      <c r="I28778">
        <v>3</v>
      </c>
      <c r="J28778">
        <v>247.91588956000001</v>
      </c>
    </row>
    <row r="28779" spans="1:10" x14ac:dyDescent="0.25">
      <c r="A28779">
        <v>28778</v>
      </c>
      <c r="B28779">
        <v>14</v>
      </c>
      <c r="C28779" t="s">
        <v>105</v>
      </c>
      <c r="D28779" t="s">
        <v>286</v>
      </c>
      <c r="E28779">
        <v>2</v>
      </c>
      <c r="F28779">
        <v>9</v>
      </c>
      <c r="G28779" s="3" t="s">
        <v>81</v>
      </c>
      <c r="H28779">
        <v>1</v>
      </c>
      <c r="I28779">
        <v>10</v>
      </c>
      <c r="J28779">
        <v>204.88418808</v>
      </c>
    </row>
    <row r="28780" spans="1:10" x14ac:dyDescent="0.25">
      <c r="A28780">
        <v>28779</v>
      </c>
      <c r="B28780">
        <v>14</v>
      </c>
      <c r="C28780" t="s">
        <v>105</v>
      </c>
      <c r="D28780" t="s">
        <v>286</v>
      </c>
      <c r="E28780">
        <v>2</v>
      </c>
      <c r="F28780">
        <v>10</v>
      </c>
      <c r="G28780" s="3" t="s">
        <v>81</v>
      </c>
      <c r="H28780">
        <v>1</v>
      </c>
      <c r="I28780">
        <v>30</v>
      </c>
      <c r="J28780">
        <v>214.60107522000001</v>
      </c>
    </row>
    <row r="28781" spans="1:10" x14ac:dyDescent="0.25">
      <c r="A28781">
        <v>28780</v>
      </c>
      <c r="B28781">
        <v>14</v>
      </c>
      <c r="C28781" t="s">
        <v>105</v>
      </c>
      <c r="D28781" t="s">
        <v>286</v>
      </c>
      <c r="E28781">
        <v>2</v>
      </c>
      <c r="F28781">
        <v>11</v>
      </c>
      <c r="G28781" s="3" t="s">
        <v>81</v>
      </c>
      <c r="H28781">
        <v>1</v>
      </c>
      <c r="I28781">
        <v>100</v>
      </c>
      <c r="J28781">
        <v>202.16448449999999</v>
      </c>
    </row>
    <row r="28782" spans="1:10" x14ac:dyDescent="0.25">
      <c r="A28782">
        <v>28781</v>
      </c>
      <c r="B28782">
        <v>14</v>
      </c>
      <c r="C28782" t="s">
        <v>107</v>
      </c>
      <c r="D28782" t="s">
        <v>286</v>
      </c>
      <c r="E28782">
        <v>4</v>
      </c>
      <c r="F28782">
        <v>3</v>
      </c>
      <c r="G28782" s="3" t="s">
        <v>81</v>
      </c>
      <c r="H28782">
        <v>1</v>
      </c>
      <c r="I28782">
        <v>0.01</v>
      </c>
      <c r="J28782">
        <v>166.22400808</v>
      </c>
    </row>
    <row r="28783" spans="1:10" x14ac:dyDescent="0.25">
      <c r="A28783">
        <v>28782</v>
      </c>
      <c r="B28783">
        <v>14</v>
      </c>
      <c r="C28783" t="s">
        <v>107</v>
      </c>
      <c r="D28783" t="s">
        <v>286</v>
      </c>
      <c r="E28783">
        <v>4</v>
      </c>
      <c r="F28783">
        <v>4</v>
      </c>
      <c r="G28783" s="3" t="s">
        <v>81</v>
      </c>
      <c r="H28783">
        <v>1</v>
      </c>
      <c r="I28783">
        <v>0.03</v>
      </c>
      <c r="J28783">
        <v>197.49273074999999</v>
      </c>
    </row>
    <row r="28784" spans="1:10" x14ac:dyDescent="0.25">
      <c r="A28784">
        <v>28783</v>
      </c>
      <c r="B28784">
        <v>14</v>
      </c>
      <c r="C28784" t="s">
        <v>107</v>
      </c>
      <c r="D28784" t="s">
        <v>286</v>
      </c>
      <c r="E28784">
        <v>4</v>
      </c>
      <c r="F28784">
        <v>5</v>
      </c>
      <c r="G28784" s="3" t="s">
        <v>81</v>
      </c>
      <c r="H28784">
        <v>1</v>
      </c>
      <c r="I28784">
        <v>0.1</v>
      </c>
      <c r="J28784">
        <v>165.43057279999999</v>
      </c>
    </row>
    <row r="28785" spans="1:10" x14ac:dyDescent="0.25">
      <c r="A28785">
        <v>28784</v>
      </c>
      <c r="B28785">
        <v>14</v>
      </c>
      <c r="C28785" t="s">
        <v>107</v>
      </c>
      <c r="D28785" t="s">
        <v>286</v>
      </c>
      <c r="E28785">
        <v>4</v>
      </c>
      <c r="F28785">
        <v>6</v>
      </c>
      <c r="G28785" s="3" t="s">
        <v>81</v>
      </c>
      <c r="H28785">
        <v>1</v>
      </c>
      <c r="I28785">
        <v>0.3</v>
      </c>
      <c r="J28785">
        <v>188.30077653000001</v>
      </c>
    </row>
    <row r="28786" spans="1:10" x14ac:dyDescent="0.25">
      <c r="A28786">
        <v>28785</v>
      </c>
      <c r="B28786">
        <v>14</v>
      </c>
      <c r="C28786" t="s">
        <v>107</v>
      </c>
      <c r="D28786" t="s">
        <v>286</v>
      </c>
      <c r="E28786">
        <v>4</v>
      </c>
      <c r="F28786">
        <v>7</v>
      </c>
      <c r="G28786" s="3" t="s">
        <v>81</v>
      </c>
      <c r="H28786">
        <v>1</v>
      </c>
      <c r="I28786">
        <v>1</v>
      </c>
      <c r="J28786">
        <v>144.01484747999999</v>
      </c>
    </row>
    <row r="28787" spans="1:10" x14ac:dyDescent="0.25">
      <c r="A28787">
        <v>28786</v>
      </c>
      <c r="B28787">
        <v>14</v>
      </c>
      <c r="C28787" t="s">
        <v>107</v>
      </c>
      <c r="D28787" t="s">
        <v>286</v>
      </c>
      <c r="E28787">
        <v>4</v>
      </c>
      <c r="F28787">
        <v>8</v>
      </c>
      <c r="G28787" s="3" t="s">
        <v>81</v>
      </c>
      <c r="H28787">
        <v>1</v>
      </c>
      <c r="I28787">
        <v>3</v>
      </c>
      <c r="J28787">
        <v>243.53175755999999</v>
      </c>
    </row>
    <row r="28788" spans="1:10" x14ac:dyDescent="0.25">
      <c r="A28788">
        <v>28787</v>
      </c>
      <c r="B28788">
        <v>14</v>
      </c>
      <c r="C28788" t="s">
        <v>107</v>
      </c>
      <c r="D28788" t="s">
        <v>286</v>
      </c>
      <c r="E28788">
        <v>4</v>
      </c>
      <c r="F28788">
        <v>9</v>
      </c>
      <c r="G28788" s="3" t="s">
        <v>81</v>
      </c>
      <c r="H28788">
        <v>1</v>
      </c>
      <c r="I28788">
        <v>10</v>
      </c>
      <c r="J28788">
        <v>136.13048086000001</v>
      </c>
    </row>
    <row r="28789" spans="1:10" x14ac:dyDescent="0.25">
      <c r="A28789">
        <v>28788</v>
      </c>
      <c r="B28789">
        <v>14</v>
      </c>
      <c r="C28789" t="s">
        <v>107</v>
      </c>
      <c r="D28789" t="s">
        <v>286</v>
      </c>
      <c r="E28789">
        <v>4</v>
      </c>
      <c r="F28789">
        <v>10</v>
      </c>
      <c r="G28789" s="3" t="s">
        <v>81</v>
      </c>
      <c r="H28789">
        <v>1</v>
      </c>
      <c r="I28789">
        <v>30</v>
      </c>
      <c r="J28789">
        <v>146.09453859000001</v>
      </c>
    </row>
    <row r="28790" spans="1:10" x14ac:dyDescent="0.25">
      <c r="A28790">
        <v>28789</v>
      </c>
      <c r="B28790">
        <v>14</v>
      </c>
      <c r="C28790" t="s">
        <v>107</v>
      </c>
      <c r="D28790" t="s">
        <v>286</v>
      </c>
      <c r="E28790">
        <v>4</v>
      </c>
      <c r="F28790">
        <v>11</v>
      </c>
      <c r="G28790" s="3" t="s">
        <v>81</v>
      </c>
      <c r="H28790">
        <v>1</v>
      </c>
      <c r="I28790">
        <v>100</v>
      </c>
      <c r="J28790">
        <v>75.901636800000006</v>
      </c>
    </row>
    <row r="28791" spans="1:10" x14ac:dyDescent="0.25">
      <c r="A28791">
        <v>28790</v>
      </c>
      <c r="B28791">
        <v>14</v>
      </c>
      <c r="C28791" t="s">
        <v>106</v>
      </c>
      <c r="D28791" t="s">
        <v>286</v>
      </c>
      <c r="E28791">
        <v>3</v>
      </c>
      <c r="F28791">
        <v>3</v>
      </c>
      <c r="G28791" s="3" t="s">
        <v>81</v>
      </c>
      <c r="H28791">
        <v>1</v>
      </c>
      <c r="I28791">
        <v>0.01</v>
      </c>
      <c r="J28791">
        <v>190.34975875000001</v>
      </c>
    </row>
    <row r="28792" spans="1:10" x14ac:dyDescent="0.25">
      <c r="A28792">
        <v>28791</v>
      </c>
      <c r="B28792">
        <v>14</v>
      </c>
      <c r="C28792" t="s">
        <v>106</v>
      </c>
      <c r="D28792" t="s">
        <v>286</v>
      </c>
      <c r="E28792">
        <v>3</v>
      </c>
      <c r="F28792">
        <v>4</v>
      </c>
      <c r="G28792" s="3" t="s">
        <v>81</v>
      </c>
      <c r="H28792">
        <v>1</v>
      </c>
      <c r="I28792">
        <v>0.03</v>
      </c>
      <c r="J28792">
        <v>273.57699323999998</v>
      </c>
    </row>
    <row r="28793" spans="1:10" x14ac:dyDescent="0.25">
      <c r="A28793">
        <v>28792</v>
      </c>
      <c r="B28793">
        <v>14</v>
      </c>
      <c r="C28793" t="s">
        <v>106</v>
      </c>
      <c r="D28793" t="s">
        <v>286</v>
      </c>
      <c r="E28793">
        <v>3</v>
      </c>
      <c r="F28793">
        <v>5</v>
      </c>
      <c r="G28793" s="3" t="s">
        <v>81</v>
      </c>
      <c r="H28793">
        <v>1</v>
      </c>
      <c r="I28793">
        <v>0.1</v>
      </c>
      <c r="J28793">
        <v>278.74424083999997</v>
      </c>
    </row>
    <row r="28794" spans="1:10" x14ac:dyDescent="0.25">
      <c r="A28794">
        <v>28793</v>
      </c>
      <c r="B28794">
        <v>14</v>
      </c>
      <c r="C28794" t="s">
        <v>106</v>
      </c>
      <c r="D28794" t="s">
        <v>286</v>
      </c>
      <c r="E28794">
        <v>3</v>
      </c>
      <c r="F28794">
        <v>6</v>
      </c>
      <c r="G28794" s="3" t="s">
        <v>81</v>
      </c>
      <c r="H28794">
        <v>1</v>
      </c>
      <c r="I28794">
        <v>0.3</v>
      </c>
      <c r="J28794">
        <v>284.91600089999997</v>
      </c>
    </row>
    <row r="28795" spans="1:10" x14ac:dyDescent="0.25">
      <c r="A28795">
        <v>28794</v>
      </c>
      <c r="B28795">
        <v>14</v>
      </c>
      <c r="C28795" t="s">
        <v>106</v>
      </c>
      <c r="D28795" t="s">
        <v>286</v>
      </c>
      <c r="E28795">
        <v>3</v>
      </c>
      <c r="F28795">
        <v>7</v>
      </c>
      <c r="G28795" s="3" t="s">
        <v>81</v>
      </c>
      <c r="H28795">
        <v>1</v>
      </c>
      <c r="I28795">
        <v>1</v>
      </c>
      <c r="J28795">
        <v>221.10454641000001</v>
      </c>
    </row>
    <row r="28796" spans="1:10" x14ac:dyDescent="0.25">
      <c r="A28796">
        <v>28795</v>
      </c>
      <c r="B28796">
        <v>14</v>
      </c>
      <c r="C28796" t="s">
        <v>106</v>
      </c>
      <c r="D28796" t="s">
        <v>286</v>
      </c>
      <c r="E28796">
        <v>3</v>
      </c>
      <c r="F28796">
        <v>8</v>
      </c>
      <c r="G28796" s="3" t="s">
        <v>81</v>
      </c>
      <c r="H28796">
        <v>1</v>
      </c>
      <c r="I28796">
        <v>3</v>
      </c>
      <c r="J28796">
        <v>187.68455476</v>
      </c>
    </row>
    <row r="28797" spans="1:10" x14ac:dyDescent="0.25">
      <c r="A28797">
        <v>28796</v>
      </c>
      <c r="B28797">
        <v>14</v>
      </c>
      <c r="C28797" t="s">
        <v>106</v>
      </c>
      <c r="D28797" t="s">
        <v>286</v>
      </c>
      <c r="E28797">
        <v>3</v>
      </c>
      <c r="F28797">
        <v>9</v>
      </c>
      <c r="G28797" s="3" t="s">
        <v>81</v>
      </c>
      <c r="H28797">
        <v>1</v>
      </c>
      <c r="I28797">
        <v>10</v>
      </c>
      <c r="J28797">
        <v>129.17603951999999</v>
      </c>
    </row>
    <row r="28798" spans="1:10" x14ac:dyDescent="0.25">
      <c r="A28798">
        <v>28797</v>
      </c>
      <c r="B28798">
        <v>14</v>
      </c>
      <c r="C28798" t="s">
        <v>106</v>
      </c>
      <c r="D28798" t="s">
        <v>286</v>
      </c>
      <c r="E28798">
        <v>3</v>
      </c>
      <c r="F28798">
        <v>10</v>
      </c>
      <c r="G28798" s="3" t="s">
        <v>81</v>
      </c>
      <c r="H28798">
        <v>1</v>
      </c>
      <c r="I28798">
        <v>30</v>
      </c>
      <c r="J28798">
        <v>0.60884459999999996</v>
      </c>
    </row>
    <row r="28799" spans="1:10" x14ac:dyDescent="0.25">
      <c r="A28799">
        <v>28798</v>
      </c>
      <c r="B28799">
        <v>14</v>
      </c>
      <c r="C28799" t="s">
        <v>106</v>
      </c>
      <c r="D28799" t="s">
        <v>286</v>
      </c>
      <c r="E28799">
        <v>3</v>
      </c>
      <c r="F28799">
        <v>11</v>
      </c>
      <c r="G28799" s="3" t="s">
        <v>81</v>
      </c>
      <c r="H28799">
        <v>1</v>
      </c>
      <c r="I28799">
        <v>100</v>
      </c>
      <c r="J28799">
        <v>0</v>
      </c>
    </row>
    <row r="28800" spans="1:10" x14ac:dyDescent="0.25">
      <c r="A28800">
        <v>28799</v>
      </c>
      <c r="B28800">
        <v>14</v>
      </c>
      <c r="C28800" t="s">
        <v>0</v>
      </c>
      <c r="D28800" t="s">
        <v>287</v>
      </c>
      <c r="E28800">
        <v>2</v>
      </c>
      <c r="F28800">
        <v>2</v>
      </c>
      <c r="G28800" s="3" t="s">
        <v>79</v>
      </c>
      <c r="H28800">
        <v>1</v>
      </c>
      <c r="I28800">
        <v>0.1</v>
      </c>
      <c r="J28800">
        <v>167.63708270999999</v>
      </c>
    </row>
    <row r="28801" spans="1:10" x14ac:dyDescent="0.25">
      <c r="A28801">
        <v>28800</v>
      </c>
      <c r="B28801">
        <v>14</v>
      </c>
      <c r="C28801" t="s">
        <v>0</v>
      </c>
      <c r="D28801" t="s">
        <v>287</v>
      </c>
      <c r="E28801">
        <v>3</v>
      </c>
      <c r="F28801">
        <v>2</v>
      </c>
      <c r="G28801" s="3" t="s">
        <v>79</v>
      </c>
      <c r="H28801">
        <v>1</v>
      </c>
      <c r="I28801">
        <v>0.1</v>
      </c>
      <c r="J28801">
        <v>125.58684927</v>
      </c>
    </row>
    <row r="28802" spans="1:10" x14ac:dyDescent="0.25">
      <c r="A28802">
        <v>28801</v>
      </c>
      <c r="B28802">
        <v>14</v>
      </c>
      <c r="C28802" t="s">
        <v>0</v>
      </c>
      <c r="D28802" t="s">
        <v>287</v>
      </c>
      <c r="E28802">
        <v>4</v>
      </c>
      <c r="F28802">
        <v>2</v>
      </c>
      <c r="G28802" s="3" t="s">
        <v>79</v>
      </c>
      <c r="H28802">
        <v>1</v>
      </c>
      <c r="I28802">
        <v>0.1</v>
      </c>
      <c r="J28802">
        <v>124.76083353999999</v>
      </c>
    </row>
    <row r="28803" spans="1:10" x14ac:dyDescent="0.25">
      <c r="A28803">
        <v>28802</v>
      </c>
      <c r="B28803">
        <v>14</v>
      </c>
      <c r="C28803" t="s">
        <v>0</v>
      </c>
      <c r="D28803" t="s">
        <v>287</v>
      </c>
      <c r="E28803">
        <v>4</v>
      </c>
      <c r="F28803">
        <v>11</v>
      </c>
      <c r="G28803" s="3" t="s">
        <v>79</v>
      </c>
      <c r="H28803">
        <v>1</v>
      </c>
      <c r="I28803">
        <v>0.1</v>
      </c>
      <c r="J28803">
        <v>96.499617650000005</v>
      </c>
    </row>
    <row r="28804" spans="1:10" x14ac:dyDescent="0.25">
      <c r="A28804">
        <v>28803</v>
      </c>
      <c r="B28804">
        <v>14</v>
      </c>
      <c r="C28804" t="s">
        <v>216</v>
      </c>
      <c r="D28804" t="s">
        <v>287</v>
      </c>
      <c r="E28804">
        <v>5</v>
      </c>
      <c r="F28804">
        <v>2</v>
      </c>
      <c r="G28804" s="3" t="s">
        <v>78</v>
      </c>
      <c r="H28804">
        <v>1</v>
      </c>
      <c r="I28804">
        <v>3</v>
      </c>
      <c r="J28804">
        <v>34.13743676</v>
      </c>
    </row>
    <row r="28805" spans="1:10" x14ac:dyDescent="0.25">
      <c r="A28805">
        <v>28804</v>
      </c>
      <c r="B28805">
        <v>14</v>
      </c>
      <c r="C28805" t="s">
        <v>216</v>
      </c>
      <c r="D28805" t="s">
        <v>287</v>
      </c>
      <c r="E28805">
        <v>6</v>
      </c>
      <c r="F28805">
        <v>2</v>
      </c>
      <c r="G28805" s="3" t="s">
        <v>78</v>
      </c>
      <c r="H28805">
        <v>1</v>
      </c>
      <c r="I28805">
        <v>3</v>
      </c>
      <c r="J28805">
        <v>34.380742060000003</v>
      </c>
    </row>
    <row r="28806" spans="1:10" x14ac:dyDescent="0.25">
      <c r="A28806">
        <v>28805</v>
      </c>
      <c r="B28806">
        <v>14</v>
      </c>
      <c r="C28806" t="s">
        <v>216</v>
      </c>
      <c r="D28806" t="s">
        <v>287</v>
      </c>
      <c r="E28806">
        <v>7</v>
      </c>
      <c r="F28806">
        <v>2</v>
      </c>
      <c r="G28806" s="3" t="s">
        <v>78</v>
      </c>
      <c r="H28806">
        <v>1</v>
      </c>
      <c r="I28806">
        <v>3</v>
      </c>
      <c r="J28806">
        <v>42.843248760000002</v>
      </c>
    </row>
    <row r="28807" spans="1:10" x14ac:dyDescent="0.25">
      <c r="A28807">
        <v>28806</v>
      </c>
      <c r="B28807">
        <v>14</v>
      </c>
      <c r="C28807" t="s">
        <v>115</v>
      </c>
      <c r="D28807" t="s">
        <v>287</v>
      </c>
      <c r="E28807">
        <v>3</v>
      </c>
      <c r="F28807">
        <v>3</v>
      </c>
      <c r="G28807" s="3" t="s">
        <v>81</v>
      </c>
      <c r="H28807">
        <v>1</v>
      </c>
      <c r="I28807">
        <v>0.01</v>
      </c>
      <c r="J28807">
        <v>92.797023479999993</v>
      </c>
    </row>
    <row r="28808" spans="1:10" x14ac:dyDescent="0.25">
      <c r="A28808">
        <v>28807</v>
      </c>
      <c r="B28808">
        <v>14</v>
      </c>
      <c r="C28808" t="s">
        <v>115</v>
      </c>
      <c r="D28808" t="s">
        <v>287</v>
      </c>
      <c r="E28808">
        <v>3</v>
      </c>
      <c r="F28808">
        <v>4</v>
      </c>
      <c r="G28808" s="3" t="s">
        <v>81</v>
      </c>
      <c r="H28808">
        <v>1</v>
      </c>
      <c r="I28808">
        <v>0.03</v>
      </c>
      <c r="J28808">
        <v>164.88178156999999</v>
      </c>
    </row>
    <row r="28809" spans="1:10" x14ac:dyDescent="0.25">
      <c r="A28809">
        <v>28808</v>
      </c>
      <c r="B28809">
        <v>14</v>
      </c>
      <c r="C28809" t="s">
        <v>115</v>
      </c>
      <c r="D28809" t="s">
        <v>287</v>
      </c>
      <c r="E28809">
        <v>3</v>
      </c>
      <c r="F28809">
        <v>5</v>
      </c>
      <c r="G28809" s="3" t="s">
        <v>81</v>
      </c>
      <c r="H28809">
        <v>1</v>
      </c>
      <c r="I28809">
        <v>0.1</v>
      </c>
      <c r="J28809">
        <v>115.87529385000001</v>
      </c>
    </row>
    <row r="28810" spans="1:10" x14ac:dyDescent="0.25">
      <c r="A28810">
        <v>28809</v>
      </c>
      <c r="B28810">
        <v>14</v>
      </c>
      <c r="C28810" t="s">
        <v>115</v>
      </c>
      <c r="D28810" t="s">
        <v>287</v>
      </c>
      <c r="E28810">
        <v>3</v>
      </c>
      <c r="F28810">
        <v>6</v>
      </c>
      <c r="G28810" s="3" t="s">
        <v>81</v>
      </c>
      <c r="H28810">
        <v>1</v>
      </c>
      <c r="I28810">
        <v>0.3</v>
      </c>
      <c r="J28810">
        <v>106.54163478</v>
      </c>
    </row>
    <row r="28811" spans="1:10" x14ac:dyDescent="0.25">
      <c r="A28811">
        <v>28810</v>
      </c>
      <c r="B28811">
        <v>14</v>
      </c>
      <c r="C28811" t="s">
        <v>115</v>
      </c>
      <c r="D28811" t="s">
        <v>287</v>
      </c>
      <c r="E28811">
        <v>3</v>
      </c>
      <c r="F28811">
        <v>7</v>
      </c>
      <c r="G28811" s="3" t="s">
        <v>81</v>
      </c>
      <c r="H28811">
        <v>1</v>
      </c>
      <c r="I28811">
        <v>1</v>
      </c>
      <c r="J28811">
        <v>153.87897630000001</v>
      </c>
    </row>
    <row r="28812" spans="1:10" x14ac:dyDescent="0.25">
      <c r="A28812">
        <v>28811</v>
      </c>
      <c r="B28812">
        <v>14</v>
      </c>
      <c r="C28812" t="s">
        <v>115</v>
      </c>
      <c r="D28812" t="s">
        <v>287</v>
      </c>
      <c r="E28812">
        <v>3</v>
      </c>
      <c r="F28812">
        <v>8</v>
      </c>
      <c r="G28812" s="3" t="s">
        <v>81</v>
      </c>
      <c r="H28812">
        <v>1</v>
      </c>
      <c r="I28812">
        <v>3</v>
      </c>
      <c r="J28812">
        <v>125.41312000000001</v>
      </c>
    </row>
    <row r="28813" spans="1:10" x14ac:dyDescent="0.25">
      <c r="A28813">
        <v>28812</v>
      </c>
      <c r="B28813">
        <v>14</v>
      </c>
      <c r="C28813" t="s">
        <v>115</v>
      </c>
      <c r="D28813" t="s">
        <v>287</v>
      </c>
      <c r="E28813">
        <v>3</v>
      </c>
      <c r="F28813">
        <v>9</v>
      </c>
      <c r="G28813" s="3" t="s">
        <v>81</v>
      </c>
      <c r="H28813">
        <v>1</v>
      </c>
      <c r="I28813">
        <v>10</v>
      </c>
      <c r="J28813">
        <v>134.35411968</v>
      </c>
    </row>
    <row r="28814" spans="1:10" x14ac:dyDescent="0.25">
      <c r="A28814">
        <v>28813</v>
      </c>
      <c r="B28814">
        <v>14</v>
      </c>
      <c r="C28814" t="s">
        <v>115</v>
      </c>
      <c r="D28814" t="s">
        <v>287</v>
      </c>
      <c r="E28814">
        <v>3</v>
      </c>
      <c r="F28814">
        <v>10</v>
      </c>
      <c r="G28814" s="3" t="s">
        <v>81</v>
      </c>
      <c r="H28814">
        <v>1</v>
      </c>
      <c r="I28814">
        <v>30</v>
      </c>
      <c r="J28814">
        <v>71.590307820000007</v>
      </c>
    </row>
    <row r="28815" spans="1:10" x14ac:dyDescent="0.25">
      <c r="A28815">
        <v>28814</v>
      </c>
      <c r="B28815">
        <v>14</v>
      </c>
      <c r="C28815" t="s">
        <v>115</v>
      </c>
      <c r="D28815" t="s">
        <v>287</v>
      </c>
      <c r="E28815">
        <v>3</v>
      </c>
      <c r="F28815">
        <v>11</v>
      </c>
      <c r="G28815" s="3" t="s">
        <v>81</v>
      </c>
      <c r="H28815">
        <v>1</v>
      </c>
      <c r="I28815">
        <v>100</v>
      </c>
      <c r="J28815">
        <v>121.51598844</v>
      </c>
    </row>
    <row r="28816" spans="1:10" x14ac:dyDescent="0.25">
      <c r="A28816">
        <v>28815</v>
      </c>
      <c r="B28816">
        <v>14</v>
      </c>
      <c r="C28816" t="s">
        <v>119</v>
      </c>
      <c r="D28816" t="s">
        <v>287</v>
      </c>
      <c r="E28816">
        <v>7</v>
      </c>
      <c r="F28816">
        <v>3</v>
      </c>
      <c r="G28816" s="3" t="s">
        <v>81</v>
      </c>
      <c r="H28816">
        <v>1</v>
      </c>
      <c r="I28816">
        <v>0.01</v>
      </c>
      <c r="J28816">
        <v>138.6446541</v>
      </c>
    </row>
    <row r="28817" spans="1:10" x14ac:dyDescent="0.25">
      <c r="A28817">
        <v>28816</v>
      </c>
      <c r="B28817">
        <v>14</v>
      </c>
      <c r="C28817" t="s">
        <v>119</v>
      </c>
      <c r="D28817" t="s">
        <v>287</v>
      </c>
      <c r="E28817">
        <v>7</v>
      </c>
      <c r="F28817">
        <v>4</v>
      </c>
      <c r="G28817" s="3" t="s">
        <v>81</v>
      </c>
      <c r="H28817">
        <v>1</v>
      </c>
      <c r="I28817">
        <v>0.03</v>
      </c>
      <c r="J28817">
        <v>33.032026760000001</v>
      </c>
    </row>
    <row r="28818" spans="1:10" x14ac:dyDescent="0.25">
      <c r="A28818">
        <v>28817</v>
      </c>
      <c r="B28818">
        <v>14</v>
      </c>
      <c r="C28818" t="s">
        <v>119</v>
      </c>
      <c r="D28818" t="s">
        <v>287</v>
      </c>
      <c r="E28818">
        <v>7</v>
      </c>
      <c r="F28818">
        <v>5</v>
      </c>
      <c r="G28818" s="3" t="s">
        <v>81</v>
      </c>
      <c r="H28818">
        <v>1</v>
      </c>
      <c r="I28818">
        <v>0.1</v>
      </c>
      <c r="J28818">
        <v>115.86181404</v>
      </c>
    </row>
    <row r="28819" spans="1:10" x14ac:dyDescent="0.25">
      <c r="A28819">
        <v>28818</v>
      </c>
      <c r="B28819">
        <v>14</v>
      </c>
      <c r="C28819" t="s">
        <v>119</v>
      </c>
      <c r="D28819" t="s">
        <v>287</v>
      </c>
      <c r="E28819">
        <v>7</v>
      </c>
      <c r="F28819">
        <v>6</v>
      </c>
      <c r="G28819" s="3" t="s">
        <v>81</v>
      </c>
      <c r="H28819">
        <v>1</v>
      </c>
      <c r="I28819">
        <v>0.3</v>
      </c>
      <c r="J28819">
        <v>133.53381640999999</v>
      </c>
    </row>
    <row r="28820" spans="1:10" x14ac:dyDescent="0.25">
      <c r="A28820">
        <v>28819</v>
      </c>
      <c r="B28820">
        <v>14</v>
      </c>
      <c r="C28820" t="s">
        <v>119</v>
      </c>
      <c r="D28820" t="s">
        <v>287</v>
      </c>
      <c r="E28820">
        <v>7</v>
      </c>
      <c r="F28820">
        <v>7</v>
      </c>
      <c r="G28820" s="3" t="s">
        <v>81</v>
      </c>
      <c r="H28820">
        <v>1</v>
      </c>
      <c r="I28820">
        <v>1</v>
      </c>
      <c r="J28820">
        <v>130.40513594999999</v>
      </c>
    </row>
    <row r="28821" spans="1:10" x14ac:dyDescent="0.25">
      <c r="A28821">
        <v>28820</v>
      </c>
      <c r="B28821">
        <v>14</v>
      </c>
      <c r="C28821" t="s">
        <v>119</v>
      </c>
      <c r="D28821" t="s">
        <v>287</v>
      </c>
      <c r="E28821">
        <v>7</v>
      </c>
      <c r="F28821">
        <v>8</v>
      </c>
      <c r="G28821" s="3" t="s">
        <v>81</v>
      </c>
      <c r="H28821">
        <v>1</v>
      </c>
      <c r="I28821">
        <v>3</v>
      </c>
      <c r="J28821">
        <v>97.411849689999997</v>
      </c>
    </row>
    <row r="28822" spans="1:10" x14ac:dyDescent="0.25">
      <c r="A28822">
        <v>28821</v>
      </c>
      <c r="B28822">
        <v>14</v>
      </c>
      <c r="C28822" t="s">
        <v>119</v>
      </c>
      <c r="D28822" t="s">
        <v>287</v>
      </c>
      <c r="E28822">
        <v>7</v>
      </c>
      <c r="F28822">
        <v>9</v>
      </c>
      <c r="G28822" s="3" t="s">
        <v>81</v>
      </c>
      <c r="H28822">
        <v>1</v>
      </c>
      <c r="I28822">
        <v>10</v>
      </c>
      <c r="J28822">
        <v>132.87799084</v>
      </c>
    </row>
    <row r="28823" spans="1:10" x14ac:dyDescent="0.25">
      <c r="A28823">
        <v>28822</v>
      </c>
      <c r="B28823">
        <v>14</v>
      </c>
      <c r="C28823" t="s">
        <v>119</v>
      </c>
      <c r="D28823" t="s">
        <v>287</v>
      </c>
      <c r="E28823">
        <v>7</v>
      </c>
      <c r="F28823">
        <v>10</v>
      </c>
      <c r="G28823" s="3" t="s">
        <v>81</v>
      </c>
      <c r="H28823">
        <v>1</v>
      </c>
      <c r="I28823">
        <v>30</v>
      </c>
      <c r="J28823">
        <v>142.53822072</v>
      </c>
    </row>
    <row r="28824" spans="1:10" x14ac:dyDescent="0.25">
      <c r="A28824">
        <v>28823</v>
      </c>
      <c r="B28824">
        <v>14</v>
      </c>
      <c r="C28824" t="s">
        <v>119</v>
      </c>
      <c r="D28824" t="s">
        <v>287</v>
      </c>
      <c r="E28824">
        <v>7</v>
      </c>
      <c r="F28824">
        <v>11</v>
      </c>
      <c r="G28824" s="3" t="s">
        <v>81</v>
      </c>
      <c r="H28824">
        <v>1</v>
      </c>
      <c r="I28824">
        <v>100</v>
      </c>
      <c r="J28824">
        <v>101.36785638000001</v>
      </c>
    </row>
    <row r="28825" spans="1:10" x14ac:dyDescent="0.25">
      <c r="A28825">
        <v>28824</v>
      </c>
      <c r="B28825">
        <v>14</v>
      </c>
      <c r="C28825" t="s">
        <v>118</v>
      </c>
      <c r="D28825" t="s">
        <v>287</v>
      </c>
      <c r="E28825">
        <v>6</v>
      </c>
      <c r="F28825">
        <v>3</v>
      </c>
      <c r="G28825" s="3" t="s">
        <v>81</v>
      </c>
      <c r="H28825">
        <v>1</v>
      </c>
      <c r="I28825">
        <v>0.01</v>
      </c>
      <c r="J28825">
        <v>132.69091571999999</v>
      </c>
    </row>
    <row r="28826" spans="1:10" x14ac:dyDescent="0.25">
      <c r="A28826">
        <v>28825</v>
      </c>
      <c r="B28826">
        <v>14</v>
      </c>
      <c r="C28826" t="s">
        <v>118</v>
      </c>
      <c r="D28826" t="s">
        <v>287</v>
      </c>
      <c r="E28826">
        <v>6</v>
      </c>
      <c r="F28826">
        <v>4</v>
      </c>
      <c r="G28826" s="3" t="s">
        <v>81</v>
      </c>
      <c r="H28826">
        <v>1</v>
      </c>
      <c r="I28826">
        <v>0.03</v>
      </c>
      <c r="J28826">
        <v>117.96477912</v>
      </c>
    </row>
    <row r="28827" spans="1:10" x14ac:dyDescent="0.25">
      <c r="A28827">
        <v>28826</v>
      </c>
      <c r="B28827">
        <v>14</v>
      </c>
      <c r="C28827" t="s">
        <v>118</v>
      </c>
      <c r="D28827" t="s">
        <v>287</v>
      </c>
      <c r="E28827">
        <v>6</v>
      </c>
      <c r="F28827">
        <v>5</v>
      </c>
      <c r="G28827" s="3" t="s">
        <v>81</v>
      </c>
      <c r="H28827">
        <v>1</v>
      </c>
      <c r="I28827">
        <v>0.1</v>
      </c>
      <c r="J28827">
        <v>109.27709022000001</v>
      </c>
    </row>
    <row r="28828" spans="1:10" x14ac:dyDescent="0.25">
      <c r="A28828">
        <v>28827</v>
      </c>
      <c r="B28828">
        <v>14</v>
      </c>
      <c r="C28828" t="s">
        <v>118</v>
      </c>
      <c r="D28828" t="s">
        <v>287</v>
      </c>
      <c r="E28828">
        <v>6</v>
      </c>
      <c r="F28828">
        <v>6</v>
      </c>
      <c r="G28828" s="3" t="s">
        <v>81</v>
      </c>
      <c r="H28828">
        <v>1</v>
      </c>
      <c r="I28828">
        <v>0.3</v>
      </c>
      <c r="J28828">
        <v>111.8381593</v>
      </c>
    </row>
    <row r="28829" spans="1:10" x14ac:dyDescent="0.25">
      <c r="A28829">
        <v>28828</v>
      </c>
      <c r="B28829">
        <v>14</v>
      </c>
      <c r="C28829" t="s">
        <v>118</v>
      </c>
      <c r="D28829" t="s">
        <v>287</v>
      </c>
      <c r="E28829">
        <v>6</v>
      </c>
      <c r="F28829">
        <v>7</v>
      </c>
      <c r="G28829" s="3" t="s">
        <v>81</v>
      </c>
      <c r="H28829">
        <v>1</v>
      </c>
      <c r="I28829">
        <v>1</v>
      </c>
      <c r="J28829">
        <v>106.11310974</v>
      </c>
    </row>
    <row r="28830" spans="1:10" x14ac:dyDescent="0.25">
      <c r="A28830">
        <v>28829</v>
      </c>
      <c r="B28830">
        <v>14</v>
      </c>
      <c r="C28830" t="s">
        <v>118</v>
      </c>
      <c r="D28830" t="s">
        <v>287</v>
      </c>
      <c r="E28830">
        <v>6</v>
      </c>
      <c r="F28830">
        <v>8</v>
      </c>
      <c r="G28830" s="3" t="s">
        <v>81</v>
      </c>
      <c r="H28830">
        <v>1</v>
      </c>
      <c r="I28830">
        <v>3</v>
      </c>
      <c r="J28830">
        <v>83.503313360000007</v>
      </c>
    </row>
    <row r="28831" spans="1:10" x14ac:dyDescent="0.25">
      <c r="A28831">
        <v>28830</v>
      </c>
      <c r="B28831">
        <v>14</v>
      </c>
      <c r="C28831" t="s">
        <v>118</v>
      </c>
      <c r="D28831" t="s">
        <v>287</v>
      </c>
      <c r="E28831">
        <v>6</v>
      </c>
      <c r="F28831">
        <v>9</v>
      </c>
      <c r="G28831" s="3" t="s">
        <v>81</v>
      </c>
      <c r="H28831">
        <v>1</v>
      </c>
      <c r="I28831">
        <v>10</v>
      </c>
      <c r="J28831">
        <v>100.295588</v>
      </c>
    </row>
    <row r="28832" spans="1:10" x14ac:dyDescent="0.25">
      <c r="A28832">
        <v>28831</v>
      </c>
      <c r="B28832">
        <v>14</v>
      </c>
      <c r="C28832" t="s">
        <v>118</v>
      </c>
      <c r="D28832" t="s">
        <v>287</v>
      </c>
      <c r="E28832">
        <v>6</v>
      </c>
      <c r="F28832">
        <v>10</v>
      </c>
      <c r="G28832" s="3" t="s">
        <v>81</v>
      </c>
      <c r="H28832">
        <v>1</v>
      </c>
      <c r="I28832">
        <v>30</v>
      </c>
      <c r="J28832">
        <v>64.189068899999995</v>
      </c>
    </row>
    <row r="28833" spans="1:10" x14ac:dyDescent="0.25">
      <c r="A28833">
        <v>28832</v>
      </c>
      <c r="B28833">
        <v>14</v>
      </c>
      <c r="C28833" t="s">
        <v>118</v>
      </c>
      <c r="D28833" t="s">
        <v>287</v>
      </c>
      <c r="E28833">
        <v>6</v>
      </c>
      <c r="F28833">
        <v>11</v>
      </c>
      <c r="G28833" s="3" t="s">
        <v>81</v>
      </c>
      <c r="H28833">
        <v>1</v>
      </c>
      <c r="I28833">
        <v>100</v>
      </c>
      <c r="J28833">
        <v>104.17991354999999</v>
      </c>
    </row>
    <row r="28834" spans="1:10" x14ac:dyDescent="0.25">
      <c r="A28834">
        <v>28833</v>
      </c>
      <c r="B28834">
        <v>14</v>
      </c>
      <c r="C28834" t="s">
        <v>114</v>
      </c>
      <c r="D28834" t="s">
        <v>287</v>
      </c>
      <c r="E28834">
        <v>2</v>
      </c>
      <c r="F28834">
        <v>3</v>
      </c>
      <c r="G28834" s="3" t="s">
        <v>81</v>
      </c>
      <c r="H28834">
        <v>1</v>
      </c>
      <c r="I28834">
        <v>0.01</v>
      </c>
      <c r="J28834">
        <v>129.1851522</v>
      </c>
    </row>
    <row r="28835" spans="1:10" x14ac:dyDescent="0.25">
      <c r="A28835">
        <v>28834</v>
      </c>
      <c r="B28835">
        <v>14</v>
      </c>
      <c r="C28835" t="s">
        <v>114</v>
      </c>
      <c r="D28835" t="s">
        <v>287</v>
      </c>
      <c r="E28835">
        <v>2</v>
      </c>
      <c r="F28835">
        <v>4</v>
      </c>
      <c r="G28835" s="3" t="s">
        <v>81</v>
      </c>
      <c r="H28835">
        <v>1</v>
      </c>
      <c r="I28835">
        <v>0.03</v>
      </c>
      <c r="J28835">
        <v>138.30155879</v>
      </c>
    </row>
    <row r="28836" spans="1:10" x14ac:dyDescent="0.25">
      <c r="A28836">
        <v>28835</v>
      </c>
      <c r="B28836">
        <v>14</v>
      </c>
      <c r="C28836" t="s">
        <v>114</v>
      </c>
      <c r="D28836" t="s">
        <v>287</v>
      </c>
      <c r="E28836">
        <v>2</v>
      </c>
      <c r="F28836">
        <v>5</v>
      </c>
      <c r="G28836" s="3" t="s">
        <v>81</v>
      </c>
      <c r="H28836">
        <v>1</v>
      </c>
      <c r="I28836">
        <v>0.1</v>
      </c>
      <c r="J28836">
        <v>137.82277769999999</v>
      </c>
    </row>
    <row r="28837" spans="1:10" x14ac:dyDescent="0.25">
      <c r="A28837">
        <v>28836</v>
      </c>
      <c r="B28837">
        <v>14</v>
      </c>
      <c r="C28837" t="s">
        <v>114</v>
      </c>
      <c r="D28837" t="s">
        <v>287</v>
      </c>
      <c r="E28837">
        <v>2</v>
      </c>
      <c r="F28837">
        <v>6</v>
      </c>
      <c r="G28837" s="3" t="s">
        <v>81</v>
      </c>
      <c r="H28837">
        <v>1</v>
      </c>
      <c r="I28837">
        <v>0.3</v>
      </c>
      <c r="J28837">
        <v>136.77623180000001</v>
      </c>
    </row>
    <row r="28838" spans="1:10" x14ac:dyDescent="0.25">
      <c r="A28838">
        <v>28837</v>
      </c>
      <c r="B28838">
        <v>14</v>
      </c>
      <c r="C28838" t="s">
        <v>114</v>
      </c>
      <c r="D28838" t="s">
        <v>287</v>
      </c>
      <c r="E28838">
        <v>2</v>
      </c>
      <c r="F28838">
        <v>7</v>
      </c>
      <c r="G28838" s="3" t="s">
        <v>81</v>
      </c>
      <c r="H28838">
        <v>1</v>
      </c>
      <c r="I28838">
        <v>1</v>
      </c>
      <c r="J28838">
        <v>128.6838267</v>
      </c>
    </row>
    <row r="28839" spans="1:10" x14ac:dyDescent="0.25">
      <c r="A28839">
        <v>28838</v>
      </c>
      <c r="B28839">
        <v>14</v>
      </c>
      <c r="C28839" t="s">
        <v>114</v>
      </c>
      <c r="D28839" t="s">
        <v>287</v>
      </c>
      <c r="E28839">
        <v>2</v>
      </c>
      <c r="F28839">
        <v>8</v>
      </c>
      <c r="G28839" s="3" t="s">
        <v>81</v>
      </c>
      <c r="H28839">
        <v>1</v>
      </c>
      <c r="I28839">
        <v>3</v>
      </c>
      <c r="J28839">
        <v>123.95993382</v>
      </c>
    </row>
    <row r="28840" spans="1:10" x14ac:dyDescent="0.25">
      <c r="A28840">
        <v>28839</v>
      </c>
      <c r="B28840">
        <v>14</v>
      </c>
      <c r="C28840" t="s">
        <v>114</v>
      </c>
      <c r="D28840" t="s">
        <v>287</v>
      </c>
      <c r="E28840">
        <v>2</v>
      </c>
      <c r="F28840">
        <v>9</v>
      </c>
      <c r="G28840" s="3" t="s">
        <v>81</v>
      </c>
      <c r="H28840">
        <v>1</v>
      </c>
      <c r="I28840">
        <v>10</v>
      </c>
      <c r="J28840">
        <v>106.35217110000001</v>
      </c>
    </row>
    <row r="28841" spans="1:10" x14ac:dyDescent="0.25">
      <c r="A28841">
        <v>28840</v>
      </c>
      <c r="B28841">
        <v>14</v>
      </c>
      <c r="C28841" t="s">
        <v>114</v>
      </c>
      <c r="D28841" t="s">
        <v>287</v>
      </c>
      <c r="E28841">
        <v>2</v>
      </c>
      <c r="F28841">
        <v>10</v>
      </c>
      <c r="G28841" s="3" t="s">
        <v>81</v>
      </c>
      <c r="H28841">
        <v>1</v>
      </c>
      <c r="I28841">
        <v>30</v>
      </c>
      <c r="J28841">
        <v>122.301243</v>
      </c>
    </row>
    <row r="28842" spans="1:10" x14ac:dyDescent="0.25">
      <c r="A28842">
        <v>28841</v>
      </c>
      <c r="B28842">
        <v>14</v>
      </c>
      <c r="C28842" t="s">
        <v>114</v>
      </c>
      <c r="D28842" t="s">
        <v>287</v>
      </c>
      <c r="E28842">
        <v>2</v>
      </c>
      <c r="F28842">
        <v>11</v>
      </c>
      <c r="G28842" s="3" t="s">
        <v>81</v>
      </c>
      <c r="H28842">
        <v>1</v>
      </c>
      <c r="I28842">
        <v>100</v>
      </c>
      <c r="J28842">
        <v>122.64095675999999</v>
      </c>
    </row>
    <row r="28843" spans="1:10" x14ac:dyDescent="0.25">
      <c r="A28843">
        <v>28842</v>
      </c>
      <c r="B28843">
        <v>14</v>
      </c>
      <c r="C28843" t="s">
        <v>116</v>
      </c>
      <c r="D28843" t="s">
        <v>287</v>
      </c>
      <c r="E28843">
        <v>4</v>
      </c>
      <c r="F28843">
        <v>3</v>
      </c>
      <c r="G28843" s="3" t="s">
        <v>81</v>
      </c>
      <c r="H28843">
        <v>1</v>
      </c>
      <c r="I28843">
        <v>0.01</v>
      </c>
      <c r="J28843">
        <v>89.556907440000003</v>
      </c>
    </row>
    <row r="28844" spans="1:10" x14ac:dyDescent="0.25">
      <c r="A28844">
        <v>28843</v>
      </c>
      <c r="B28844">
        <v>14</v>
      </c>
      <c r="C28844" t="s">
        <v>116</v>
      </c>
      <c r="D28844" t="s">
        <v>287</v>
      </c>
      <c r="E28844">
        <v>4</v>
      </c>
      <c r="F28844">
        <v>4</v>
      </c>
      <c r="G28844" s="3" t="s">
        <v>81</v>
      </c>
      <c r="H28844">
        <v>1</v>
      </c>
      <c r="I28844">
        <v>0.03</v>
      </c>
      <c r="J28844">
        <v>146.86983087999999</v>
      </c>
    </row>
    <row r="28845" spans="1:10" x14ac:dyDescent="0.25">
      <c r="A28845">
        <v>28844</v>
      </c>
      <c r="B28845">
        <v>14</v>
      </c>
      <c r="C28845" t="s">
        <v>116</v>
      </c>
      <c r="D28845" t="s">
        <v>287</v>
      </c>
      <c r="E28845">
        <v>4</v>
      </c>
      <c r="F28845">
        <v>5</v>
      </c>
      <c r="G28845" s="3" t="s">
        <v>81</v>
      </c>
      <c r="H28845">
        <v>1</v>
      </c>
      <c r="I28845">
        <v>0.1</v>
      </c>
      <c r="J28845">
        <v>76.41936828</v>
      </c>
    </row>
    <row r="28846" spans="1:10" x14ac:dyDescent="0.25">
      <c r="A28846">
        <v>28845</v>
      </c>
      <c r="B28846">
        <v>14</v>
      </c>
      <c r="C28846" t="s">
        <v>116</v>
      </c>
      <c r="D28846" t="s">
        <v>287</v>
      </c>
      <c r="E28846">
        <v>4</v>
      </c>
      <c r="F28846">
        <v>6</v>
      </c>
      <c r="G28846" s="3" t="s">
        <v>81</v>
      </c>
      <c r="H28846">
        <v>1</v>
      </c>
      <c r="I28846">
        <v>0.3</v>
      </c>
      <c r="J28846">
        <v>128.73270024999999</v>
      </c>
    </row>
    <row r="28847" spans="1:10" x14ac:dyDescent="0.25">
      <c r="A28847">
        <v>28846</v>
      </c>
      <c r="B28847">
        <v>14</v>
      </c>
      <c r="C28847" t="s">
        <v>116</v>
      </c>
      <c r="D28847" t="s">
        <v>287</v>
      </c>
      <c r="E28847">
        <v>4</v>
      </c>
      <c r="F28847">
        <v>7</v>
      </c>
      <c r="G28847" s="3" t="s">
        <v>81</v>
      </c>
      <c r="H28847">
        <v>1</v>
      </c>
      <c r="I28847">
        <v>1</v>
      </c>
      <c r="J28847">
        <v>153.38892719</v>
      </c>
    </row>
    <row r="28848" spans="1:10" x14ac:dyDescent="0.25">
      <c r="A28848">
        <v>28847</v>
      </c>
      <c r="B28848">
        <v>14</v>
      </c>
      <c r="C28848" t="s">
        <v>116</v>
      </c>
      <c r="D28848" t="s">
        <v>287</v>
      </c>
      <c r="E28848">
        <v>4</v>
      </c>
      <c r="F28848">
        <v>8</v>
      </c>
      <c r="G28848" s="3" t="s">
        <v>81</v>
      </c>
      <c r="H28848">
        <v>1</v>
      </c>
      <c r="I28848">
        <v>3</v>
      </c>
      <c r="J28848">
        <v>116.43702605999999</v>
      </c>
    </row>
    <row r="28849" spans="1:10" x14ac:dyDescent="0.25">
      <c r="A28849">
        <v>28848</v>
      </c>
      <c r="B28849">
        <v>14</v>
      </c>
      <c r="C28849" t="s">
        <v>116</v>
      </c>
      <c r="D28849" t="s">
        <v>287</v>
      </c>
      <c r="E28849">
        <v>4</v>
      </c>
      <c r="F28849">
        <v>9</v>
      </c>
      <c r="G28849" s="3" t="s">
        <v>81</v>
      </c>
      <c r="H28849">
        <v>1</v>
      </c>
      <c r="I28849">
        <v>10</v>
      </c>
      <c r="J28849">
        <v>103.75366611</v>
      </c>
    </row>
    <row r="28850" spans="1:10" x14ac:dyDescent="0.25">
      <c r="A28850">
        <v>28849</v>
      </c>
      <c r="B28850">
        <v>14</v>
      </c>
      <c r="C28850" t="s">
        <v>116</v>
      </c>
      <c r="D28850" t="s">
        <v>287</v>
      </c>
      <c r="E28850">
        <v>4</v>
      </c>
      <c r="F28850">
        <v>10</v>
      </c>
      <c r="G28850" s="3" t="s">
        <v>81</v>
      </c>
      <c r="H28850">
        <v>1</v>
      </c>
      <c r="I28850">
        <v>30</v>
      </c>
      <c r="J28850">
        <v>133.4726364</v>
      </c>
    </row>
    <row r="28851" spans="1:10" x14ac:dyDescent="0.25">
      <c r="A28851">
        <v>28850</v>
      </c>
      <c r="B28851">
        <v>14</v>
      </c>
      <c r="C28851" t="s">
        <v>117</v>
      </c>
      <c r="D28851" t="s">
        <v>287</v>
      </c>
      <c r="E28851">
        <v>5</v>
      </c>
      <c r="F28851">
        <v>3</v>
      </c>
      <c r="G28851" s="3" t="s">
        <v>81</v>
      </c>
      <c r="H28851">
        <v>1</v>
      </c>
      <c r="I28851">
        <v>0.01</v>
      </c>
      <c r="J28851">
        <v>95.845972560000007</v>
      </c>
    </row>
    <row r="28852" spans="1:10" x14ac:dyDescent="0.25">
      <c r="A28852">
        <v>28851</v>
      </c>
      <c r="B28852">
        <v>14</v>
      </c>
      <c r="C28852" t="s">
        <v>117</v>
      </c>
      <c r="D28852" t="s">
        <v>287</v>
      </c>
      <c r="E28852">
        <v>5</v>
      </c>
      <c r="F28852">
        <v>4</v>
      </c>
      <c r="G28852" s="3" t="s">
        <v>81</v>
      </c>
      <c r="H28852">
        <v>1</v>
      </c>
      <c r="I28852">
        <v>0.03</v>
      </c>
      <c r="J28852">
        <v>144.83117981999999</v>
      </c>
    </row>
    <row r="28853" spans="1:10" x14ac:dyDescent="0.25">
      <c r="A28853">
        <v>28852</v>
      </c>
      <c r="B28853">
        <v>14</v>
      </c>
      <c r="C28853" t="s">
        <v>117</v>
      </c>
      <c r="D28853" t="s">
        <v>287</v>
      </c>
      <c r="E28853">
        <v>5</v>
      </c>
      <c r="F28853">
        <v>5</v>
      </c>
      <c r="G28853" s="3" t="s">
        <v>81</v>
      </c>
      <c r="H28853">
        <v>1</v>
      </c>
      <c r="I28853">
        <v>0.1</v>
      </c>
      <c r="J28853">
        <v>81.428404639999997</v>
      </c>
    </row>
    <row r="28854" spans="1:10" x14ac:dyDescent="0.25">
      <c r="A28854">
        <v>28853</v>
      </c>
      <c r="B28854">
        <v>14</v>
      </c>
      <c r="C28854" t="s">
        <v>117</v>
      </c>
      <c r="D28854" t="s">
        <v>287</v>
      </c>
      <c r="E28854">
        <v>5</v>
      </c>
      <c r="F28854">
        <v>6</v>
      </c>
      <c r="G28854" s="3" t="s">
        <v>81</v>
      </c>
      <c r="H28854">
        <v>1</v>
      </c>
      <c r="I28854">
        <v>0.3</v>
      </c>
      <c r="J28854">
        <v>111.02153774</v>
      </c>
    </row>
    <row r="28855" spans="1:10" x14ac:dyDescent="0.25">
      <c r="A28855">
        <v>28854</v>
      </c>
      <c r="B28855">
        <v>14</v>
      </c>
      <c r="C28855" t="s">
        <v>117</v>
      </c>
      <c r="D28855" t="s">
        <v>287</v>
      </c>
      <c r="E28855">
        <v>5</v>
      </c>
      <c r="F28855">
        <v>7</v>
      </c>
      <c r="G28855" s="3" t="s">
        <v>81</v>
      </c>
      <c r="H28855">
        <v>1</v>
      </c>
      <c r="I28855">
        <v>1</v>
      </c>
      <c r="J28855">
        <v>73.019858080000006</v>
      </c>
    </row>
    <row r="28856" spans="1:10" x14ac:dyDescent="0.25">
      <c r="A28856">
        <v>28855</v>
      </c>
      <c r="B28856">
        <v>14</v>
      </c>
      <c r="C28856" t="s">
        <v>117</v>
      </c>
      <c r="D28856" t="s">
        <v>287</v>
      </c>
      <c r="E28856">
        <v>5</v>
      </c>
      <c r="F28856">
        <v>8</v>
      </c>
      <c r="G28856" s="3" t="s">
        <v>81</v>
      </c>
      <c r="H28856">
        <v>1</v>
      </c>
      <c r="I28856">
        <v>3</v>
      </c>
      <c r="J28856">
        <v>64.14211426</v>
      </c>
    </row>
    <row r="28857" spans="1:10" x14ac:dyDescent="0.25">
      <c r="A28857">
        <v>28856</v>
      </c>
      <c r="B28857">
        <v>14</v>
      </c>
      <c r="C28857" t="s">
        <v>117</v>
      </c>
      <c r="D28857" t="s">
        <v>287</v>
      </c>
      <c r="E28857">
        <v>5</v>
      </c>
      <c r="F28857">
        <v>9</v>
      </c>
      <c r="G28857" s="3" t="s">
        <v>81</v>
      </c>
      <c r="H28857">
        <v>1</v>
      </c>
      <c r="I28857">
        <v>10</v>
      </c>
      <c r="J28857">
        <v>4.8228611499999996</v>
      </c>
    </row>
    <row r="28858" spans="1:10" x14ac:dyDescent="0.25">
      <c r="A28858">
        <v>28857</v>
      </c>
      <c r="B28858">
        <v>14</v>
      </c>
      <c r="C28858" t="s">
        <v>117</v>
      </c>
      <c r="D28858" t="s">
        <v>287</v>
      </c>
      <c r="E28858">
        <v>5</v>
      </c>
      <c r="F28858">
        <v>10</v>
      </c>
      <c r="G28858" s="3" t="s">
        <v>81</v>
      </c>
      <c r="H28858">
        <v>1</v>
      </c>
      <c r="I28858">
        <v>30</v>
      </c>
      <c r="J28858">
        <v>5.3006259999999999E-2</v>
      </c>
    </row>
    <row r="28859" spans="1:10" x14ac:dyDescent="0.25">
      <c r="A28859">
        <v>28858</v>
      </c>
      <c r="B28859">
        <v>14</v>
      </c>
      <c r="C28859" t="s">
        <v>117</v>
      </c>
      <c r="D28859" t="s">
        <v>287</v>
      </c>
      <c r="E28859">
        <v>5</v>
      </c>
      <c r="F28859">
        <v>11</v>
      </c>
      <c r="G28859" s="3" t="s">
        <v>81</v>
      </c>
      <c r="H28859">
        <v>1</v>
      </c>
      <c r="I28859">
        <v>100</v>
      </c>
      <c r="J28859">
        <v>0.33346558999999998</v>
      </c>
    </row>
    <row r="28860" spans="1:10" x14ac:dyDescent="0.25">
      <c r="A28860">
        <v>28859</v>
      </c>
      <c r="B28860">
        <v>14</v>
      </c>
      <c r="C28860" t="s">
        <v>0</v>
      </c>
      <c r="D28860" t="s">
        <v>288</v>
      </c>
      <c r="E28860">
        <v>2</v>
      </c>
      <c r="F28860">
        <v>2</v>
      </c>
      <c r="G28860" s="3" t="s">
        <v>79</v>
      </c>
      <c r="H28860">
        <v>1</v>
      </c>
      <c r="I28860">
        <v>0.1</v>
      </c>
      <c r="J28860">
        <v>210.00149078999999</v>
      </c>
    </row>
    <row r="28861" spans="1:10" x14ac:dyDescent="0.25">
      <c r="A28861">
        <v>28860</v>
      </c>
      <c r="B28861">
        <v>14</v>
      </c>
      <c r="C28861" t="s">
        <v>0</v>
      </c>
      <c r="D28861" t="s">
        <v>288</v>
      </c>
      <c r="E28861">
        <v>3</v>
      </c>
      <c r="F28861">
        <v>2</v>
      </c>
      <c r="G28861" s="3" t="s">
        <v>79</v>
      </c>
      <c r="H28861">
        <v>1</v>
      </c>
      <c r="I28861">
        <v>0.1</v>
      </c>
      <c r="J28861">
        <v>242.61100754</v>
      </c>
    </row>
    <row r="28862" spans="1:10" x14ac:dyDescent="0.25">
      <c r="A28862">
        <v>28861</v>
      </c>
      <c r="B28862">
        <v>14</v>
      </c>
      <c r="C28862" t="s">
        <v>0</v>
      </c>
      <c r="D28862" t="s">
        <v>288</v>
      </c>
      <c r="E28862">
        <v>4</v>
      </c>
      <c r="F28862">
        <v>2</v>
      </c>
      <c r="G28862" s="3" t="s">
        <v>79</v>
      </c>
      <c r="H28862">
        <v>1</v>
      </c>
      <c r="I28862">
        <v>0.1</v>
      </c>
      <c r="J28862">
        <v>129.97368707999999</v>
      </c>
    </row>
    <row r="28863" spans="1:10" x14ac:dyDescent="0.25">
      <c r="A28863">
        <v>28862</v>
      </c>
      <c r="B28863">
        <v>14</v>
      </c>
      <c r="C28863" t="s">
        <v>0</v>
      </c>
      <c r="D28863" t="s">
        <v>288</v>
      </c>
      <c r="E28863">
        <v>4</v>
      </c>
      <c r="F28863">
        <v>11</v>
      </c>
      <c r="G28863" s="3" t="s">
        <v>79</v>
      </c>
      <c r="H28863">
        <v>1</v>
      </c>
      <c r="I28863">
        <v>0.1</v>
      </c>
      <c r="J28863">
        <v>146.91685301999999</v>
      </c>
    </row>
    <row r="28864" spans="1:10" x14ac:dyDescent="0.25">
      <c r="A28864">
        <v>28863</v>
      </c>
      <c r="B28864">
        <v>14</v>
      </c>
      <c r="C28864" t="s">
        <v>216</v>
      </c>
      <c r="D28864" t="s">
        <v>288</v>
      </c>
      <c r="E28864">
        <v>5</v>
      </c>
      <c r="F28864">
        <v>2</v>
      </c>
      <c r="G28864" s="3" t="s">
        <v>78</v>
      </c>
      <c r="H28864">
        <v>1</v>
      </c>
      <c r="I28864">
        <v>3</v>
      </c>
      <c r="J28864">
        <v>71.975694000000004</v>
      </c>
    </row>
    <row r="28865" spans="1:10" x14ac:dyDescent="0.25">
      <c r="A28865">
        <v>28864</v>
      </c>
      <c r="B28865">
        <v>14</v>
      </c>
      <c r="C28865" t="s">
        <v>216</v>
      </c>
      <c r="D28865" t="s">
        <v>288</v>
      </c>
      <c r="E28865">
        <v>6</v>
      </c>
      <c r="F28865">
        <v>2</v>
      </c>
      <c r="G28865" s="3" t="s">
        <v>78</v>
      </c>
      <c r="H28865">
        <v>1</v>
      </c>
      <c r="I28865">
        <v>3</v>
      </c>
      <c r="J28865">
        <v>63.464208749999997</v>
      </c>
    </row>
    <row r="28866" spans="1:10" x14ac:dyDescent="0.25">
      <c r="A28866">
        <v>28865</v>
      </c>
      <c r="B28866">
        <v>14</v>
      </c>
      <c r="C28866" t="s">
        <v>216</v>
      </c>
      <c r="D28866" t="s">
        <v>288</v>
      </c>
      <c r="E28866">
        <v>7</v>
      </c>
      <c r="F28866">
        <v>2</v>
      </c>
      <c r="G28866" s="3" t="s">
        <v>78</v>
      </c>
      <c r="H28866">
        <v>1</v>
      </c>
      <c r="I28866">
        <v>3</v>
      </c>
      <c r="J28866">
        <v>96.192694399999993</v>
      </c>
    </row>
    <row r="28867" spans="1:10" x14ac:dyDescent="0.25">
      <c r="A28867">
        <v>28866</v>
      </c>
      <c r="B28867">
        <v>14</v>
      </c>
      <c r="C28867" t="s">
        <v>115</v>
      </c>
      <c r="D28867" t="s">
        <v>288</v>
      </c>
      <c r="E28867">
        <v>3</v>
      </c>
      <c r="F28867">
        <v>3</v>
      </c>
      <c r="G28867" s="3" t="s">
        <v>81</v>
      </c>
      <c r="H28867">
        <v>1</v>
      </c>
      <c r="I28867">
        <v>0.01</v>
      </c>
      <c r="J28867">
        <v>173.38620021</v>
      </c>
    </row>
    <row r="28868" spans="1:10" x14ac:dyDescent="0.25">
      <c r="A28868">
        <v>28867</v>
      </c>
      <c r="B28868">
        <v>14</v>
      </c>
      <c r="C28868" t="s">
        <v>115</v>
      </c>
      <c r="D28868" t="s">
        <v>288</v>
      </c>
      <c r="E28868">
        <v>3</v>
      </c>
      <c r="F28868">
        <v>4</v>
      </c>
      <c r="G28868" s="3" t="s">
        <v>81</v>
      </c>
      <c r="H28868">
        <v>1</v>
      </c>
      <c r="I28868">
        <v>0.03</v>
      </c>
      <c r="J28868">
        <v>200.49660263999999</v>
      </c>
    </row>
    <row r="28869" spans="1:10" x14ac:dyDescent="0.25">
      <c r="A28869">
        <v>28868</v>
      </c>
      <c r="B28869">
        <v>14</v>
      </c>
      <c r="C28869" t="s">
        <v>115</v>
      </c>
      <c r="D28869" t="s">
        <v>288</v>
      </c>
      <c r="E28869">
        <v>3</v>
      </c>
      <c r="F28869">
        <v>5</v>
      </c>
      <c r="G28869" s="3" t="s">
        <v>81</v>
      </c>
      <c r="H28869">
        <v>1</v>
      </c>
      <c r="I28869">
        <v>0.1</v>
      </c>
      <c r="J28869">
        <v>230.20773566</v>
      </c>
    </row>
    <row r="28870" spans="1:10" x14ac:dyDescent="0.25">
      <c r="A28870">
        <v>28869</v>
      </c>
      <c r="B28870">
        <v>14</v>
      </c>
      <c r="C28870" t="s">
        <v>115</v>
      </c>
      <c r="D28870" t="s">
        <v>288</v>
      </c>
      <c r="E28870">
        <v>3</v>
      </c>
      <c r="F28870">
        <v>6</v>
      </c>
      <c r="G28870" s="3" t="s">
        <v>81</v>
      </c>
      <c r="H28870">
        <v>1</v>
      </c>
      <c r="I28870">
        <v>0.3</v>
      </c>
      <c r="J28870">
        <v>234.62921888</v>
      </c>
    </row>
    <row r="28871" spans="1:10" x14ac:dyDescent="0.25">
      <c r="A28871">
        <v>28870</v>
      </c>
      <c r="B28871">
        <v>14</v>
      </c>
      <c r="C28871" t="s">
        <v>115</v>
      </c>
      <c r="D28871" t="s">
        <v>288</v>
      </c>
      <c r="E28871">
        <v>3</v>
      </c>
      <c r="F28871">
        <v>7</v>
      </c>
      <c r="G28871" s="3" t="s">
        <v>81</v>
      </c>
      <c r="H28871">
        <v>1</v>
      </c>
      <c r="I28871">
        <v>1</v>
      </c>
      <c r="J28871">
        <v>247.58067600000001</v>
      </c>
    </row>
    <row r="28872" spans="1:10" x14ac:dyDescent="0.25">
      <c r="A28872">
        <v>28871</v>
      </c>
      <c r="B28872">
        <v>14</v>
      </c>
      <c r="C28872" t="s">
        <v>115</v>
      </c>
      <c r="D28872" t="s">
        <v>288</v>
      </c>
      <c r="E28872">
        <v>3</v>
      </c>
      <c r="F28872">
        <v>8</v>
      </c>
      <c r="G28872" s="3" t="s">
        <v>81</v>
      </c>
      <c r="H28872">
        <v>1</v>
      </c>
      <c r="I28872">
        <v>3</v>
      </c>
      <c r="J28872">
        <v>192.93881741999999</v>
      </c>
    </row>
    <row r="28873" spans="1:10" x14ac:dyDescent="0.25">
      <c r="A28873">
        <v>28872</v>
      </c>
      <c r="B28873">
        <v>14</v>
      </c>
      <c r="C28873" t="s">
        <v>115</v>
      </c>
      <c r="D28873" t="s">
        <v>288</v>
      </c>
      <c r="E28873">
        <v>3</v>
      </c>
      <c r="F28873">
        <v>9</v>
      </c>
      <c r="G28873" s="3" t="s">
        <v>81</v>
      </c>
      <c r="H28873">
        <v>1</v>
      </c>
      <c r="I28873">
        <v>10</v>
      </c>
      <c r="J28873">
        <v>273.41097317999998</v>
      </c>
    </row>
    <row r="28874" spans="1:10" x14ac:dyDescent="0.25">
      <c r="A28874">
        <v>28873</v>
      </c>
      <c r="B28874">
        <v>14</v>
      </c>
      <c r="C28874" t="s">
        <v>115</v>
      </c>
      <c r="D28874" t="s">
        <v>288</v>
      </c>
      <c r="E28874">
        <v>3</v>
      </c>
      <c r="F28874">
        <v>10</v>
      </c>
      <c r="G28874" s="3" t="s">
        <v>81</v>
      </c>
      <c r="H28874">
        <v>1</v>
      </c>
      <c r="I28874">
        <v>30</v>
      </c>
      <c r="J28874">
        <v>250.94464425000001</v>
      </c>
    </row>
    <row r="28875" spans="1:10" x14ac:dyDescent="0.25">
      <c r="A28875">
        <v>28874</v>
      </c>
      <c r="B28875">
        <v>14</v>
      </c>
      <c r="C28875" t="s">
        <v>115</v>
      </c>
      <c r="D28875" t="s">
        <v>288</v>
      </c>
      <c r="E28875">
        <v>3</v>
      </c>
      <c r="F28875">
        <v>11</v>
      </c>
      <c r="G28875" s="3" t="s">
        <v>81</v>
      </c>
      <c r="H28875">
        <v>1</v>
      </c>
      <c r="I28875">
        <v>100</v>
      </c>
      <c r="J28875">
        <v>259.95135159</v>
      </c>
    </row>
    <row r="28876" spans="1:10" x14ac:dyDescent="0.25">
      <c r="A28876">
        <v>28875</v>
      </c>
      <c r="B28876">
        <v>14</v>
      </c>
      <c r="C28876" t="s">
        <v>119</v>
      </c>
      <c r="D28876" t="s">
        <v>288</v>
      </c>
      <c r="E28876">
        <v>7</v>
      </c>
      <c r="F28876">
        <v>3</v>
      </c>
      <c r="G28876" s="3" t="s">
        <v>81</v>
      </c>
      <c r="H28876">
        <v>1</v>
      </c>
      <c r="I28876">
        <v>0.01</v>
      </c>
      <c r="J28876">
        <v>252.60965479999999</v>
      </c>
    </row>
    <row r="28877" spans="1:10" x14ac:dyDescent="0.25">
      <c r="A28877">
        <v>28876</v>
      </c>
      <c r="B28877">
        <v>14</v>
      </c>
      <c r="C28877" t="s">
        <v>119</v>
      </c>
      <c r="D28877" t="s">
        <v>288</v>
      </c>
      <c r="E28877">
        <v>7</v>
      </c>
      <c r="F28877">
        <v>4</v>
      </c>
      <c r="G28877" s="3" t="s">
        <v>81</v>
      </c>
      <c r="H28877">
        <v>1</v>
      </c>
      <c r="I28877">
        <v>0.03</v>
      </c>
      <c r="J28877">
        <v>229.7718289</v>
      </c>
    </row>
    <row r="28878" spans="1:10" x14ac:dyDescent="0.25">
      <c r="A28878">
        <v>28877</v>
      </c>
      <c r="B28878">
        <v>14</v>
      </c>
      <c r="C28878" t="s">
        <v>119</v>
      </c>
      <c r="D28878" t="s">
        <v>288</v>
      </c>
      <c r="E28878">
        <v>7</v>
      </c>
      <c r="F28878">
        <v>5</v>
      </c>
      <c r="G28878" s="3" t="s">
        <v>81</v>
      </c>
      <c r="H28878">
        <v>1</v>
      </c>
      <c r="I28878">
        <v>0.1</v>
      </c>
      <c r="J28878">
        <v>216.35869400000001</v>
      </c>
    </row>
    <row r="28879" spans="1:10" x14ac:dyDescent="0.25">
      <c r="A28879">
        <v>28878</v>
      </c>
      <c r="B28879">
        <v>14</v>
      </c>
      <c r="C28879" t="s">
        <v>119</v>
      </c>
      <c r="D28879" t="s">
        <v>288</v>
      </c>
      <c r="E28879">
        <v>7</v>
      </c>
      <c r="F28879">
        <v>6</v>
      </c>
      <c r="G28879" s="3" t="s">
        <v>81</v>
      </c>
      <c r="H28879">
        <v>1</v>
      </c>
      <c r="I28879">
        <v>0.3</v>
      </c>
      <c r="J28879">
        <v>227.21171233000001</v>
      </c>
    </row>
    <row r="28880" spans="1:10" x14ac:dyDescent="0.25">
      <c r="A28880">
        <v>28879</v>
      </c>
      <c r="B28880">
        <v>14</v>
      </c>
      <c r="C28880" t="s">
        <v>119</v>
      </c>
      <c r="D28880" t="s">
        <v>288</v>
      </c>
      <c r="E28880">
        <v>7</v>
      </c>
      <c r="F28880">
        <v>7</v>
      </c>
      <c r="G28880" s="3" t="s">
        <v>81</v>
      </c>
      <c r="H28880">
        <v>1</v>
      </c>
      <c r="I28880">
        <v>1</v>
      </c>
      <c r="J28880">
        <v>213.82616351999999</v>
      </c>
    </row>
    <row r="28881" spans="1:10" x14ac:dyDescent="0.25">
      <c r="A28881">
        <v>28880</v>
      </c>
      <c r="B28881">
        <v>14</v>
      </c>
      <c r="C28881" t="s">
        <v>119</v>
      </c>
      <c r="D28881" t="s">
        <v>288</v>
      </c>
      <c r="E28881">
        <v>7</v>
      </c>
      <c r="F28881">
        <v>8</v>
      </c>
      <c r="G28881" s="3" t="s">
        <v>81</v>
      </c>
      <c r="H28881">
        <v>1</v>
      </c>
      <c r="I28881">
        <v>3</v>
      </c>
      <c r="J28881">
        <v>223.75643471999999</v>
      </c>
    </row>
    <row r="28882" spans="1:10" x14ac:dyDescent="0.25">
      <c r="A28882">
        <v>28881</v>
      </c>
      <c r="B28882">
        <v>14</v>
      </c>
      <c r="C28882" t="s">
        <v>119</v>
      </c>
      <c r="D28882" t="s">
        <v>288</v>
      </c>
      <c r="E28882">
        <v>7</v>
      </c>
      <c r="F28882">
        <v>9</v>
      </c>
      <c r="G28882" s="3" t="s">
        <v>81</v>
      </c>
      <c r="H28882">
        <v>1</v>
      </c>
      <c r="I28882">
        <v>10</v>
      </c>
      <c r="J28882">
        <v>254.24627805</v>
      </c>
    </row>
    <row r="28883" spans="1:10" x14ac:dyDescent="0.25">
      <c r="A28883">
        <v>28882</v>
      </c>
      <c r="B28883">
        <v>14</v>
      </c>
      <c r="C28883" t="s">
        <v>119</v>
      </c>
      <c r="D28883" t="s">
        <v>288</v>
      </c>
      <c r="E28883">
        <v>7</v>
      </c>
      <c r="F28883">
        <v>10</v>
      </c>
      <c r="G28883" s="3" t="s">
        <v>81</v>
      </c>
      <c r="H28883">
        <v>1</v>
      </c>
      <c r="I28883">
        <v>30</v>
      </c>
      <c r="J28883">
        <v>230.45056073999999</v>
      </c>
    </row>
    <row r="28884" spans="1:10" x14ac:dyDescent="0.25">
      <c r="A28884">
        <v>28883</v>
      </c>
      <c r="B28884">
        <v>14</v>
      </c>
      <c r="C28884" t="s">
        <v>119</v>
      </c>
      <c r="D28884" t="s">
        <v>288</v>
      </c>
      <c r="E28884">
        <v>7</v>
      </c>
      <c r="F28884">
        <v>11</v>
      </c>
      <c r="G28884" s="3" t="s">
        <v>81</v>
      </c>
      <c r="H28884">
        <v>1</v>
      </c>
      <c r="I28884">
        <v>100</v>
      </c>
      <c r="J28884">
        <v>243.5501897</v>
      </c>
    </row>
    <row r="28885" spans="1:10" x14ac:dyDescent="0.25">
      <c r="A28885">
        <v>28884</v>
      </c>
      <c r="B28885">
        <v>14</v>
      </c>
      <c r="C28885" t="s">
        <v>118</v>
      </c>
      <c r="D28885" t="s">
        <v>288</v>
      </c>
      <c r="E28885">
        <v>6</v>
      </c>
      <c r="F28885">
        <v>3</v>
      </c>
      <c r="G28885" s="3" t="s">
        <v>81</v>
      </c>
      <c r="H28885">
        <v>1</v>
      </c>
      <c r="I28885">
        <v>0.01</v>
      </c>
      <c r="J28885">
        <v>223.68095880000001</v>
      </c>
    </row>
    <row r="28886" spans="1:10" x14ac:dyDescent="0.25">
      <c r="A28886">
        <v>28885</v>
      </c>
      <c r="B28886">
        <v>14</v>
      </c>
      <c r="C28886" t="s">
        <v>118</v>
      </c>
      <c r="D28886" t="s">
        <v>288</v>
      </c>
      <c r="E28886">
        <v>6</v>
      </c>
      <c r="F28886">
        <v>4</v>
      </c>
      <c r="G28886" s="3" t="s">
        <v>81</v>
      </c>
      <c r="H28886">
        <v>1</v>
      </c>
      <c r="I28886">
        <v>0.03</v>
      </c>
      <c r="J28886">
        <v>224.04489744</v>
      </c>
    </row>
    <row r="28887" spans="1:10" x14ac:dyDescent="0.25">
      <c r="A28887">
        <v>28886</v>
      </c>
      <c r="B28887">
        <v>14</v>
      </c>
      <c r="C28887" t="s">
        <v>118</v>
      </c>
      <c r="D28887" t="s">
        <v>288</v>
      </c>
      <c r="E28887">
        <v>6</v>
      </c>
      <c r="F28887">
        <v>5</v>
      </c>
      <c r="G28887" s="3" t="s">
        <v>81</v>
      </c>
      <c r="H28887">
        <v>1</v>
      </c>
      <c r="I28887">
        <v>0.1</v>
      </c>
      <c r="J28887">
        <v>271.66180965000001</v>
      </c>
    </row>
    <row r="28888" spans="1:10" x14ac:dyDescent="0.25">
      <c r="A28888">
        <v>28887</v>
      </c>
      <c r="B28888">
        <v>14</v>
      </c>
      <c r="C28888" t="s">
        <v>118</v>
      </c>
      <c r="D28888" t="s">
        <v>288</v>
      </c>
      <c r="E28888">
        <v>6</v>
      </c>
      <c r="F28888">
        <v>6</v>
      </c>
      <c r="G28888" s="3" t="s">
        <v>81</v>
      </c>
      <c r="H28888">
        <v>1</v>
      </c>
      <c r="I28888">
        <v>0.3</v>
      </c>
      <c r="J28888">
        <v>220.31951083999999</v>
      </c>
    </row>
    <row r="28889" spans="1:10" x14ac:dyDescent="0.25">
      <c r="A28889">
        <v>28888</v>
      </c>
      <c r="B28889">
        <v>14</v>
      </c>
      <c r="C28889" t="s">
        <v>118</v>
      </c>
      <c r="D28889" t="s">
        <v>288</v>
      </c>
      <c r="E28889">
        <v>6</v>
      </c>
      <c r="F28889">
        <v>7</v>
      </c>
      <c r="G28889" s="3" t="s">
        <v>81</v>
      </c>
      <c r="H28889">
        <v>1</v>
      </c>
      <c r="I28889">
        <v>1</v>
      </c>
      <c r="J28889">
        <v>248.58113743999999</v>
      </c>
    </row>
    <row r="28890" spans="1:10" x14ac:dyDescent="0.25">
      <c r="A28890">
        <v>28889</v>
      </c>
      <c r="B28890">
        <v>14</v>
      </c>
      <c r="C28890" t="s">
        <v>118</v>
      </c>
      <c r="D28890" t="s">
        <v>288</v>
      </c>
      <c r="E28890">
        <v>6</v>
      </c>
      <c r="F28890">
        <v>8</v>
      </c>
      <c r="G28890" s="3" t="s">
        <v>81</v>
      </c>
      <c r="H28890">
        <v>1</v>
      </c>
      <c r="I28890">
        <v>3</v>
      </c>
      <c r="J28890">
        <v>196.73354735000001</v>
      </c>
    </row>
    <row r="28891" spans="1:10" x14ac:dyDescent="0.25">
      <c r="A28891">
        <v>28890</v>
      </c>
      <c r="B28891">
        <v>14</v>
      </c>
      <c r="C28891" t="s">
        <v>118</v>
      </c>
      <c r="D28891" t="s">
        <v>288</v>
      </c>
      <c r="E28891">
        <v>6</v>
      </c>
      <c r="F28891">
        <v>9</v>
      </c>
      <c r="G28891" s="3" t="s">
        <v>81</v>
      </c>
      <c r="H28891">
        <v>1</v>
      </c>
      <c r="I28891">
        <v>10</v>
      </c>
      <c r="J28891">
        <v>244.47529055000001</v>
      </c>
    </row>
    <row r="28892" spans="1:10" x14ac:dyDescent="0.25">
      <c r="A28892">
        <v>28891</v>
      </c>
      <c r="B28892">
        <v>14</v>
      </c>
      <c r="C28892" t="s">
        <v>118</v>
      </c>
      <c r="D28892" t="s">
        <v>288</v>
      </c>
      <c r="E28892">
        <v>6</v>
      </c>
      <c r="F28892">
        <v>10</v>
      </c>
      <c r="G28892" s="3" t="s">
        <v>81</v>
      </c>
      <c r="H28892">
        <v>1</v>
      </c>
      <c r="I28892">
        <v>30</v>
      </c>
      <c r="J28892">
        <v>222.0820812</v>
      </c>
    </row>
    <row r="28893" spans="1:10" x14ac:dyDescent="0.25">
      <c r="A28893">
        <v>28892</v>
      </c>
      <c r="B28893">
        <v>14</v>
      </c>
      <c r="C28893" t="s">
        <v>118</v>
      </c>
      <c r="D28893" t="s">
        <v>288</v>
      </c>
      <c r="E28893">
        <v>6</v>
      </c>
      <c r="F28893">
        <v>11</v>
      </c>
      <c r="G28893" s="3" t="s">
        <v>81</v>
      </c>
      <c r="H28893">
        <v>1</v>
      </c>
      <c r="I28893">
        <v>100</v>
      </c>
      <c r="J28893">
        <v>214.37249460999999</v>
      </c>
    </row>
    <row r="28894" spans="1:10" x14ac:dyDescent="0.25">
      <c r="A28894">
        <v>28893</v>
      </c>
      <c r="B28894">
        <v>14</v>
      </c>
      <c r="C28894" t="s">
        <v>114</v>
      </c>
      <c r="D28894" t="s">
        <v>288</v>
      </c>
      <c r="E28894">
        <v>2</v>
      </c>
      <c r="F28894">
        <v>3</v>
      </c>
      <c r="G28894" s="3" t="s">
        <v>81</v>
      </c>
      <c r="H28894">
        <v>1</v>
      </c>
      <c r="I28894">
        <v>0.01</v>
      </c>
      <c r="J28894">
        <v>195.43037695999999</v>
      </c>
    </row>
    <row r="28895" spans="1:10" x14ac:dyDescent="0.25">
      <c r="A28895">
        <v>28894</v>
      </c>
      <c r="B28895">
        <v>14</v>
      </c>
      <c r="C28895" t="s">
        <v>114</v>
      </c>
      <c r="D28895" t="s">
        <v>288</v>
      </c>
      <c r="E28895">
        <v>2</v>
      </c>
      <c r="F28895">
        <v>4</v>
      </c>
      <c r="G28895" s="3" t="s">
        <v>81</v>
      </c>
      <c r="H28895">
        <v>1</v>
      </c>
      <c r="I28895">
        <v>0.03</v>
      </c>
      <c r="J28895">
        <v>152.64645515999999</v>
      </c>
    </row>
    <row r="28896" spans="1:10" x14ac:dyDescent="0.25">
      <c r="A28896">
        <v>28895</v>
      </c>
      <c r="B28896">
        <v>14</v>
      </c>
      <c r="C28896" t="s">
        <v>114</v>
      </c>
      <c r="D28896" t="s">
        <v>288</v>
      </c>
      <c r="E28896">
        <v>2</v>
      </c>
      <c r="F28896">
        <v>5</v>
      </c>
      <c r="G28896" s="3" t="s">
        <v>81</v>
      </c>
      <c r="H28896">
        <v>1</v>
      </c>
      <c r="I28896">
        <v>0.1</v>
      </c>
      <c r="J28896">
        <v>196.13046208</v>
      </c>
    </row>
    <row r="28897" spans="1:10" x14ac:dyDescent="0.25">
      <c r="A28897">
        <v>28896</v>
      </c>
      <c r="B28897">
        <v>14</v>
      </c>
      <c r="C28897" t="s">
        <v>114</v>
      </c>
      <c r="D28897" t="s">
        <v>288</v>
      </c>
      <c r="E28897">
        <v>2</v>
      </c>
      <c r="F28897">
        <v>6</v>
      </c>
      <c r="G28897" s="3" t="s">
        <v>81</v>
      </c>
      <c r="H28897">
        <v>1</v>
      </c>
      <c r="I28897">
        <v>0.3</v>
      </c>
      <c r="J28897">
        <v>254.36641204</v>
      </c>
    </row>
    <row r="28898" spans="1:10" x14ac:dyDescent="0.25">
      <c r="A28898">
        <v>28897</v>
      </c>
      <c r="B28898">
        <v>14</v>
      </c>
      <c r="C28898" t="s">
        <v>114</v>
      </c>
      <c r="D28898" t="s">
        <v>288</v>
      </c>
      <c r="E28898">
        <v>2</v>
      </c>
      <c r="F28898">
        <v>7</v>
      </c>
      <c r="G28898" s="3" t="s">
        <v>81</v>
      </c>
      <c r="H28898">
        <v>1</v>
      </c>
      <c r="I28898">
        <v>1</v>
      </c>
      <c r="J28898">
        <v>226.11123999</v>
      </c>
    </row>
    <row r="28899" spans="1:10" x14ac:dyDescent="0.25">
      <c r="A28899">
        <v>28898</v>
      </c>
      <c r="B28899">
        <v>14</v>
      </c>
      <c r="C28899" t="s">
        <v>114</v>
      </c>
      <c r="D28899" t="s">
        <v>288</v>
      </c>
      <c r="E28899">
        <v>2</v>
      </c>
      <c r="F28899">
        <v>8</v>
      </c>
      <c r="G28899" s="3" t="s">
        <v>81</v>
      </c>
      <c r="H28899">
        <v>1</v>
      </c>
      <c r="I28899">
        <v>3</v>
      </c>
      <c r="J28899">
        <v>201.57619335000001</v>
      </c>
    </row>
    <row r="28900" spans="1:10" x14ac:dyDescent="0.25">
      <c r="A28900">
        <v>28899</v>
      </c>
      <c r="B28900">
        <v>14</v>
      </c>
      <c r="C28900" t="s">
        <v>114</v>
      </c>
      <c r="D28900" t="s">
        <v>288</v>
      </c>
      <c r="E28900">
        <v>2</v>
      </c>
      <c r="F28900">
        <v>9</v>
      </c>
      <c r="G28900" s="3" t="s">
        <v>81</v>
      </c>
      <c r="H28900">
        <v>1</v>
      </c>
      <c r="I28900">
        <v>10</v>
      </c>
      <c r="J28900">
        <v>181.95646672000001</v>
      </c>
    </row>
    <row r="28901" spans="1:10" x14ac:dyDescent="0.25">
      <c r="A28901">
        <v>28900</v>
      </c>
      <c r="B28901">
        <v>14</v>
      </c>
      <c r="C28901" t="s">
        <v>114</v>
      </c>
      <c r="D28901" t="s">
        <v>288</v>
      </c>
      <c r="E28901">
        <v>2</v>
      </c>
      <c r="F28901">
        <v>10</v>
      </c>
      <c r="G28901" s="3" t="s">
        <v>81</v>
      </c>
      <c r="H28901">
        <v>1</v>
      </c>
      <c r="I28901">
        <v>30</v>
      </c>
      <c r="J28901">
        <v>237.9381085</v>
      </c>
    </row>
    <row r="28902" spans="1:10" x14ac:dyDescent="0.25">
      <c r="A28902">
        <v>28901</v>
      </c>
      <c r="B28902">
        <v>14</v>
      </c>
      <c r="C28902" t="s">
        <v>114</v>
      </c>
      <c r="D28902" t="s">
        <v>288</v>
      </c>
      <c r="E28902">
        <v>2</v>
      </c>
      <c r="F28902">
        <v>11</v>
      </c>
      <c r="G28902" s="3" t="s">
        <v>81</v>
      </c>
      <c r="H28902">
        <v>1</v>
      </c>
      <c r="I28902">
        <v>100</v>
      </c>
      <c r="J28902">
        <v>167.03107761000001</v>
      </c>
    </row>
    <row r="28903" spans="1:10" x14ac:dyDescent="0.25">
      <c r="A28903">
        <v>28902</v>
      </c>
      <c r="B28903">
        <v>14</v>
      </c>
      <c r="C28903" t="s">
        <v>116</v>
      </c>
      <c r="D28903" t="s">
        <v>288</v>
      </c>
      <c r="E28903">
        <v>4</v>
      </c>
      <c r="F28903">
        <v>3</v>
      </c>
      <c r="G28903" s="3" t="s">
        <v>81</v>
      </c>
      <c r="H28903">
        <v>1</v>
      </c>
      <c r="I28903">
        <v>0.01</v>
      </c>
      <c r="J28903">
        <v>282.62930460000001</v>
      </c>
    </row>
    <row r="28904" spans="1:10" x14ac:dyDescent="0.25">
      <c r="A28904">
        <v>28903</v>
      </c>
      <c r="B28904">
        <v>14</v>
      </c>
      <c r="C28904" t="s">
        <v>116</v>
      </c>
      <c r="D28904" t="s">
        <v>288</v>
      </c>
      <c r="E28904">
        <v>4</v>
      </c>
      <c r="F28904">
        <v>4</v>
      </c>
      <c r="G28904" s="3" t="s">
        <v>81</v>
      </c>
      <c r="H28904">
        <v>1</v>
      </c>
      <c r="I28904">
        <v>0.03</v>
      </c>
      <c r="J28904">
        <v>236.4889398</v>
      </c>
    </row>
    <row r="28905" spans="1:10" x14ac:dyDescent="0.25">
      <c r="A28905">
        <v>28904</v>
      </c>
      <c r="B28905">
        <v>14</v>
      </c>
      <c r="C28905" t="s">
        <v>116</v>
      </c>
      <c r="D28905" t="s">
        <v>288</v>
      </c>
      <c r="E28905">
        <v>4</v>
      </c>
      <c r="F28905">
        <v>5</v>
      </c>
      <c r="G28905" s="3" t="s">
        <v>81</v>
      </c>
      <c r="H28905">
        <v>1</v>
      </c>
      <c r="I28905">
        <v>0.1</v>
      </c>
      <c r="J28905">
        <v>308.39061679999998</v>
      </c>
    </row>
    <row r="28906" spans="1:10" x14ac:dyDescent="0.25">
      <c r="A28906">
        <v>28905</v>
      </c>
      <c r="B28906">
        <v>14</v>
      </c>
      <c r="C28906" t="s">
        <v>116</v>
      </c>
      <c r="D28906" t="s">
        <v>288</v>
      </c>
      <c r="E28906">
        <v>4</v>
      </c>
      <c r="F28906">
        <v>6</v>
      </c>
      <c r="G28906" s="3" t="s">
        <v>81</v>
      </c>
      <c r="H28906">
        <v>1</v>
      </c>
      <c r="I28906">
        <v>0.3</v>
      </c>
      <c r="J28906">
        <v>278.45878060000001</v>
      </c>
    </row>
    <row r="28907" spans="1:10" x14ac:dyDescent="0.25">
      <c r="A28907">
        <v>28906</v>
      </c>
      <c r="B28907">
        <v>14</v>
      </c>
      <c r="C28907" t="s">
        <v>116</v>
      </c>
      <c r="D28907" t="s">
        <v>288</v>
      </c>
      <c r="E28907">
        <v>4</v>
      </c>
      <c r="F28907">
        <v>7</v>
      </c>
      <c r="G28907" s="3" t="s">
        <v>81</v>
      </c>
      <c r="H28907">
        <v>1</v>
      </c>
      <c r="I28907">
        <v>1</v>
      </c>
      <c r="J28907">
        <v>254.72633031999999</v>
      </c>
    </row>
    <row r="28908" spans="1:10" x14ac:dyDescent="0.25">
      <c r="A28908">
        <v>28907</v>
      </c>
      <c r="B28908">
        <v>14</v>
      </c>
      <c r="C28908" t="s">
        <v>116</v>
      </c>
      <c r="D28908" t="s">
        <v>288</v>
      </c>
      <c r="E28908">
        <v>4</v>
      </c>
      <c r="F28908">
        <v>8</v>
      </c>
      <c r="G28908" s="3" t="s">
        <v>81</v>
      </c>
      <c r="H28908">
        <v>1</v>
      </c>
      <c r="I28908">
        <v>3</v>
      </c>
      <c r="J28908">
        <v>265.01745354000002</v>
      </c>
    </row>
    <row r="28909" spans="1:10" x14ac:dyDescent="0.25">
      <c r="A28909">
        <v>28908</v>
      </c>
      <c r="B28909">
        <v>14</v>
      </c>
      <c r="C28909" t="s">
        <v>116</v>
      </c>
      <c r="D28909" t="s">
        <v>288</v>
      </c>
      <c r="E28909">
        <v>4</v>
      </c>
      <c r="F28909">
        <v>9</v>
      </c>
      <c r="G28909" s="3" t="s">
        <v>81</v>
      </c>
      <c r="H28909">
        <v>1</v>
      </c>
      <c r="I28909">
        <v>10</v>
      </c>
      <c r="J28909">
        <v>235.1059032</v>
      </c>
    </row>
    <row r="28910" spans="1:10" x14ac:dyDescent="0.25">
      <c r="A28910">
        <v>28909</v>
      </c>
      <c r="B28910">
        <v>14</v>
      </c>
      <c r="C28910" t="s">
        <v>116</v>
      </c>
      <c r="D28910" t="s">
        <v>288</v>
      </c>
      <c r="E28910">
        <v>4</v>
      </c>
      <c r="F28910">
        <v>10</v>
      </c>
      <c r="G28910" s="3" t="s">
        <v>81</v>
      </c>
      <c r="H28910">
        <v>1</v>
      </c>
      <c r="I28910">
        <v>30</v>
      </c>
      <c r="J28910">
        <v>256.8624264</v>
      </c>
    </row>
    <row r="28911" spans="1:10" x14ac:dyDescent="0.25">
      <c r="A28911">
        <v>28910</v>
      </c>
      <c r="B28911">
        <v>14</v>
      </c>
      <c r="C28911" t="s">
        <v>117</v>
      </c>
      <c r="D28911" t="s">
        <v>288</v>
      </c>
      <c r="E28911">
        <v>5</v>
      </c>
      <c r="F28911">
        <v>3</v>
      </c>
      <c r="G28911" s="3" t="s">
        <v>81</v>
      </c>
      <c r="H28911">
        <v>1</v>
      </c>
      <c r="I28911">
        <v>0.01</v>
      </c>
      <c r="J28911">
        <v>173.0670733</v>
      </c>
    </row>
    <row r="28912" spans="1:10" x14ac:dyDescent="0.25">
      <c r="A28912">
        <v>28911</v>
      </c>
      <c r="B28912">
        <v>14</v>
      </c>
      <c r="C28912" t="s">
        <v>117</v>
      </c>
      <c r="D28912" t="s">
        <v>288</v>
      </c>
      <c r="E28912">
        <v>5</v>
      </c>
      <c r="F28912">
        <v>4</v>
      </c>
      <c r="G28912" s="3" t="s">
        <v>81</v>
      </c>
      <c r="H28912">
        <v>1</v>
      </c>
      <c r="I28912">
        <v>0.03</v>
      </c>
      <c r="J28912">
        <v>283.11188751999998</v>
      </c>
    </row>
    <row r="28913" spans="1:10" x14ac:dyDescent="0.25">
      <c r="A28913">
        <v>28912</v>
      </c>
      <c r="B28913">
        <v>14</v>
      </c>
      <c r="C28913" t="s">
        <v>117</v>
      </c>
      <c r="D28913" t="s">
        <v>288</v>
      </c>
      <c r="E28913">
        <v>5</v>
      </c>
      <c r="F28913">
        <v>5</v>
      </c>
      <c r="G28913" s="3" t="s">
        <v>81</v>
      </c>
      <c r="H28913">
        <v>1</v>
      </c>
      <c r="I28913">
        <v>0.1</v>
      </c>
      <c r="J28913">
        <v>230.66856329999999</v>
      </c>
    </row>
    <row r="28914" spans="1:10" x14ac:dyDescent="0.25">
      <c r="A28914">
        <v>28913</v>
      </c>
      <c r="B28914">
        <v>14</v>
      </c>
      <c r="C28914" t="s">
        <v>117</v>
      </c>
      <c r="D28914" t="s">
        <v>288</v>
      </c>
      <c r="E28914">
        <v>5</v>
      </c>
      <c r="F28914">
        <v>6</v>
      </c>
      <c r="G28914" s="3" t="s">
        <v>81</v>
      </c>
      <c r="H28914">
        <v>1</v>
      </c>
      <c r="I28914">
        <v>0.3</v>
      </c>
      <c r="J28914">
        <v>206.29845942</v>
      </c>
    </row>
    <row r="28915" spans="1:10" x14ac:dyDescent="0.25">
      <c r="A28915">
        <v>28914</v>
      </c>
      <c r="B28915">
        <v>14</v>
      </c>
      <c r="C28915" t="s">
        <v>117</v>
      </c>
      <c r="D28915" t="s">
        <v>288</v>
      </c>
      <c r="E28915">
        <v>5</v>
      </c>
      <c r="F28915">
        <v>7</v>
      </c>
      <c r="G28915" s="3" t="s">
        <v>81</v>
      </c>
      <c r="H28915">
        <v>1</v>
      </c>
      <c r="I28915">
        <v>1</v>
      </c>
      <c r="J28915">
        <v>208.30424575999999</v>
      </c>
    </row>
    <row r="28916" spans="1:10" x14ac:dyDescent="0.25">
      <c r="A28916">
        <v>28915</v>
      </c>
      <c r="B28916">
        <v>14</v>
      </c>
      <c r="C28916" t="s">
        <v>117</v>
      </c>
      <c r="D28916" t="s">
        <v>288</v>
      </c>
      <c r="E28916">
        <v>5</v>
      </c>
      <c r="F28916">
        <v>8</v>
      </c>
      <c r="G28916" s="3" t="s">
        <v>81</v>
      </c>
      <c r="H28916">
        <v>1</v>
      </c>
      <c r="I28916">
        <v>3</v>
      </c>
      <c r="J28916">
        <v>75.777653920000006</v>
      </c>
    </row>
    <row r="28917" spans="1:10" x14ac:dyDescent="0.25">
      <c r="A28917">
        <v>28916</v>
      </c>
      <c r="B28917">
        <v>14</v>
      </c>
      <c r="C28917" t="s">
        <v>117</v>
      </c>
      <c r="D28917" t="s">
        <v>288</v>
      </c>
      <c r="E28917">
        <v>5</v>
      </c>
      <c r="F28917">
        <v>9</v>
      </c>
      <c r="G28917" s="3" t="s">
        <v>81</v>
      </c>
      <c r="H28917">
        <v>1</v>
      </c>
      <c r="I28917">
        <v>10</v>
      </c>
      <c r="J28917">
        <v>32.172604499999998</v>
      </c>
    </row>
    <row r="28918" spans="1:10" x14ac:dyDescent="0.25">
      <c r="A28918">
        <v>28917</v>
      </c>
      <c r="B28918">
        <v>14</v>
      </c>
      <c r="C28918" t="s">
        <v>117</v>
      </c>
      <c r="D28918" t="s">
        <v>288</v>
      </c>
      <c r="E28918">
        <v>5</v>
      </c>
      <c r="F28918">
        <v>10</v>
      </c>
      <c r="G28918" s="3" t="s">
        <v>81</v>
      </c>
      <c r="H28918">
        <v>1</v>
      </c>
      <c r="I28918">
        <v>30</v>
      </c>
      <c r="J28918">
        <v>0.66590326</v>
      </c>
    </row>
    <row r="28919" spans="1:10" x14ac:dyDescent="0.25">
      <c r="A28919">
        <v>28918</v>
      </c>
      <c r="B28919">
        <v>14</v>
      </c>
      <c r="C28919" t="s">
        <v>117</v>
      </c>
      <c r="D28919" t="s">
        <v>288</v>
      </c>
      <c r="E28919">
        <v>5</v>
      </c>
      <c r="F28919">
        <v>11</v>
      </c>
      <c r="G28919" s="3" t="s">
        <v>81</v>
      </c>
      <c r="H28919">
        <v>1</v>
      </c>
      <c r="I28919">
        <v>100</v>
      </c>
      <c r="J28919">
        <v>7.6954239999999993E-2</v>
      </c>
    </row>
    <row r="28920" spans="1:10" x14ac:dyDescent="0.25">
      <c r="A28920">
        <v>28919</v>
      </c>
      <c r="B28920">
        <v>14</v>
      </c>
      <c r="C28920" t="s">
        <v>0</v>
      </c>
      <c r="D28920" t="s">
        <v>289</v>
      </c>
      <c r="E28920">
        <v>2</v>
      </c>
      <c r="F28920">
        <v>2</v>
      </c>
      <c r="G28920" s="3" t="s">
        <v>79</v>
      </c>
      <c r="H28920">
        <v>1</v>
      </c>
      <c r="I28920">
        <v>0.1</v>
      </c>
      <c r="J28920">
        <v>205.51161597999999</v>
      </c>
    </row>
    <row r="28921" spans="1:10" x14ac:dyDescent="0.25">
      <c r="A28921">
        <v>28920</v>
      </c>
      <c r="B28921">
        <v>14</v>
      </c>
      <c r="C28921" t="s">
        <v>0</v>
      </c>
      <c r="D28921" t="s">
        <v>289</v>
      </c>
      <c r="E28921">
        <v>3</v>
      </c>
      <c r="F28921">
        <v>2</v>
      </c>
      <c r="G28921" s="3" t="s">
        <v>79</v>
      </c>
      <c r="H28921">
        <v>1</v>
      </c>
      <c r="I28921">
        <v>0.1</v>
      </c>
      <c r="J28921">
        <v>180.31125297</v>
      </c>
    </row>
    <row r="28922" spans="1:10" x14ac:dyDescent="0.25">
      <c r="A28922">
        <v>28921</v>
      </c>
      <c r="B28922">
        <v>14</v>
      </c>
      <c r="C28922" t="s">
        <v>0</v>
      </c>
      <c r="D28922" t="s">
        <v>289</v>
      </c>
      <c r="E28922">
        <v>4</v>
      </c>
      <c r="F28922">
        <v>2</v>
      </c>
      <c r="G28922" s="3" t="s">
        <v>79</v>
      </c>
      <c r="H28922">
        <v>1</v>
      </c>
      <c r="I28922">
        <v>0.1</v>
      </c>
      <c r="J28922">
        <v>184.32849558000001</v>
      </c>
    </row>
    <row r="28923" spans="1:10" x14ac:dyDescent="0.25">
      <c r="A28923">
        <v>28922</v>
      </c>
      <c r="B28923">
        <v>14</v>
      </c>
      <c r="C28923" t="s">
        <v>0</v>
      </c>
      <c r="D28923" t="s">
        <v>289</v>
      </c>
      <c r="E28923">
        <v>4</v>
      </c>
      <c r="F28923">
        <v>11</v>
      </c>
      <c r="G28923" s="3" t="s">
        <v>79</v>
      </c>
      <c r="H28923">
        <v>1</v>
      </c>
      <c r="I28923">
        <v>0.1</v>
      </c>
      <c r="J28923">
        <v>166.32474958</v>
      </c>
    </row>
    <row r="28924" spans="1:10" x14ac:dyDescent="0.25">
      <c r="A28924">
        <v>28923</v>
      </c>
      <c r="B28924">
        <v>14</v>
      </c>
      <c r="C28924" t="s">
        <v>216</v>
      </c>
      <c r="D28924" t="s">
        <v>289</v>
      </c>
      <c r="E28924">
        <v>5</v>
      </c>
      <c r="F28924">
        <v>2</v>
      </c>
      <c r="G28924" s="3" t="s">
        <v>78</v>
      </c>
      <c r="H28924">
        <v>1</v>
      </c>
      <c r="I28924">
        <v>3</v>
      </c>
      <c r="J28924">
        <v>49.834501119999999</v>
      </c>
    </row>
    <row r="28925" spans="1:10" x14ac:dyDescent="0.25">
      <c r="A28925">
        <v>28924</v>
      </c>
      <c r="B28925">
        <v>14</v>
      </c>
      <c r="C28925" t="s">
        <v>216</v>
      </c>
      <c r="D28925" t="s">
        <v>289</v>
      </c>
      <c r="E28925">
        <v>6</v>
      </c>
      <c r="F28925">
        <v>2</v>
      </c>
      <c r="G28925" s="3" t="s">
        <v>78</v>
      </c>
      <c r="H28925">
        <v>1</v>
      </c>
      <c r="I28925">
        <v>3</v>
      </c>
      <c r="J28925">
        <v>56.68743714</v>
      </c>
    </row>
    <row r="28926" spans="1:10" x14ac:dyDescent="0.25">
      <c r="A28926">
        <v>28925</v>
      </c>
      <c r="B28926">
        <v>14</v>
      </c>
      <c r="C28926" t="s">
        <v>216</v>
      </c>
      <c r="D28926" t="s">
        <v>289</v>
      </c>
      <c r="E28926">
        <v>7</v>
      </c>
      <c r="F28926">
        <v>2</v>
      </c>
      <c r="G28926" s="3" t="s">
        <v>78</v>
      </c>
      <c r="H28926">
        <v>1</v>
      </c>
      <c r="I28926">
        <v>3</v>
      </c>
      <c r="J28926">
        <v>58.498166789999999</v>
      </c>
    </row>
    <row r="28927" spans="1:10" x14ac:dyDescent="0.25">
      <c r="A28927">
        <v>28926</v>
      </c>
      <c r="B28927">
        <v>14</v>
      </c>
      <c r="C28927" t="s">
        <v>115</v>
      </c>
      <c r="D28927" t="s">
        <v>289</v>
      </c>
      <c r="E28927">
        <v>3</v>
      </c>
      <c r="F28927">
        <v>3</v>
      </c>
      <c r="G28927" s="3" t="s">
        <v>81</v>
      </c>
      <c r="H28927">
        <v>1</v>
      </c>
      <c r="I28927">
        <v>0.01</v>
      </c>
      <c r="J28927">
        <v>172.69192304000001</v>
      </c>
    </row>
    <row r="28928" spans="1:10" x14ac:dyDescent="0.25">
      <c r="A28928">
        <v>28927</v>
      </c>
      <c r="B28928">
        <v>14</v>
      </c>
      <c r="C28928" t="s">
        <v>115</v>
      </c>
      <c r="D28928" t="s">
        <v>289</v>
      </c>
      <c r="E28928">
        <v>3</v>
      </c>
      <c r="F28928">
        <v>4</v>
      </c>
      <c r="G28928" s="3" t="s">
        <v>81</v>
      </c>
      <c r="H28928">
        <v>1</v>
      </c>
      <c r="I28928">
        <v>0.03</v>
      </c>
      <c r="J28928">
        <v>162.11246935</v>
      </c>
    </row>
    <row r="28929" spans="1:10" x14ac:dyDescent="0.25">
      <c r="A28929">
        <v>28928</v>
      </c>
      <c r="B28929">
        <v>14</v>
      </c>
      <c r="C28929" t="s">
        <v>115</v>
      </c>
      <c r="D28929" t="s">
        <v>289</v>
      </c>
      <c r="E28929">
        <v>3</v>
      </c>
      <c r="F28929">
        <v>5</v>
      </c>
      <c r="G28929" s="3" t="s">
        <v>81</v>
      </c>
      <c r="H28929">
        <v>1</v>
      </c>
      <c r="I28929">
        <v>0.1</v>
      </c>
      <c r="J28929">
        <v>187.19157017000001</v>
      </c>
    </row>
    <row r="28930" spans="1:10" x14ac:dyDescent="0.25">
      <c r="A28930">
        <v>28929</v>
      </c>
      <c r="B28930">
        <v>14</v>
      </c>
      <c r="C28930" t="s">
        <v>115</v>
      </c>
      <c r="D28930" t="s">
        <v>289</v>
      </c>
      <c r="E28930">
        <v>3</v>
      </c>
      <c r="F28930">
        <v>6</v>
      </c>
      <c r="G28930" s="3" t="s">
        <v>81</v>
      </c>
      <c r="H28930">
        <v>1</v>
      </c>
      <c r="I28930">
        <v>0.3</v>
      </c>
      <c r="J28930">
        <v>178.67574160000001</v>
      </c>
    </row>
    <row r="28931" spans="1:10" x14ac:dyDescent="0.25">
      <c r="A28931">
        <v>28930</v>
      </c>
      <c r="B28931">
        <v>14</v>
      </c>
      <c r="C28931" t="s">
        <v>115</v>
      </c>
      <c r="D28931" t="s">
        <v>289</v>
      </c>
      <c r="E28931">
        <v>3</v>
      </c>
      <c r="F28931">
        <v>7</v>
      </c>
      <c r="G28931" s="3" t="s">
        <v>81</v>
      </c>
      <c r="H28931">
        <v>1</v>
      </c>
      <c r="I28931">
        <v>1</v>
      </c>
      <c r="J28931">
        <v>302.99290115999997</v>
      </c>
    </row>
    <row r="28932" spans="1:10" x14ac:dyDescent="0.25">
      <c r="A28932">
        <v>28931</v>
      </c>
      <c r="B28932">
        <v>14</v>
      </c>
      <c r="C28932" t="s">
        <v>115</v>
      </c>
      <c r="D28932" t="s">
        <v>289</v>
      </c>
      <c r="E28932">
        <v>3</v>
      </c>
      <c r="F28932">
        <v>8</v>
      </c>
      <c r="G28932" s="3" t="s">
        <v>81</v>
      </c>
      <c r="H28932">
        <v>1</v>
      </c>
      <c r="I28932">
        <v>3</v>
      </c>
      <c r="J28932">
        <v>217.52129536000001</v>
      </c>
    </row>
    <row r="28933" spans="1:10" x14ac:dyDescent="0.25">
      <c r="A28933">
        <v>28932</v>
      </c>
      <c r="B28933">
        <v>14</v>
      </c>
      <c r="C28933" t="s">
        <v>115</v>
      </c>
      <c r="D28933" t="s">
        <v>289</v>
      </c>
      <c r="E28933">
        <v>3</v>
      </c>
      <c r="F28933">
        <v>9</v>
      </c>
      <c r="G28933" s="3" t="s">
        <v>81</v>
      </c>
      <c r="H28933">
        <v>1</v>
      </c>
      <c r="I28933">
        <v>10</v>
      </c>
      <c r="J28933">
        <v>212.43164211999999</v>
      </c>
    </row>
    <row r="28934" spans="1:10" x14ac:dyDescent="0.25">
      <c r="A28934">
        <v>28933</v>
      </c>
      <c r="B28934">
        <v>14</v>
      </c>
      <c r="C28934" t="s">
        <v>115</v>
      </c>
      <c r="D28934" t="s">
        <v>289</v>
      </c>
      <c r="E28934">
        <v>3</v>
      </c>
      <c r="F28934">
        <v>10</v>
      </c>
      <c r="G28934" s="3" t="s">
        <v>81</v>
      </c>
      <c r="H28934">
        <v>1</v>
      </c>
      <c r="I28934">
        <v>30</v>
      </c>
      <c r="J28934">
        <v>201.76061256</v>
      </c>
    </row>
    <row r="28935" spans="1:10" x14ac:dyDescent="0.25">
      <c r="A28935">
        <v>28934</v>
      </c>
      <c r="B28935">
        <v>14</v>
      </c>
      <c r="C28935" t="s">
        <v>115</v>
      </c>
      <c r="D28935" t="s">
        <v>289</v>
      </c>
      <c r="E28935">
        <v>3</v>
      </c>
      <c r="F28935">
        <v>11</v>
      </c>
      <c r="G28935" s="3" t="s">
        <v>81</v>
      </c>
      <c r="H28935">
        <v>1</v>
      </c>
      <c r="I28935">
        <v>100</v>
      </c>
      <c r="J28935">
        <v>164.68051911000001</v>
      </c>
    </row>
    <row r="28936" spans="1:10" x14ac:dyDescent="0.25">
      <c r="A28936">
        <v>28935</v>
      </c>
      <c r="B28936">
        <v>14</v>
      </c>
      <c r="C28936" t="s">
        <v>119</v>
      </c>
      <c r="D28936" t="s">
        <v>289</v>
      </c>
      <c r="E28936">
        <v>7</v>
      </c>
      <c r="F28936">
        <v>3</v>
      </c>
      <c r="G28936" s="3" t="s">
        <v>81</v>
      </c>
      <c r="H28936">
        <v>1</v>
      </c>
      <c r="I28936">
        <v>0.01</v>
      </c>
      <c r="J28936">
        <v>184.24448975999999</v>
      </c>
    </row>
    <row r="28937" spans="1:10" x14ac:dyDescent="0.25">
      <c r="A28937">
        <v>28936</v>
      </c>
      <c r="B28937">
        <v>14</v>
      </c>
      <c r="C28937" t="s">
        <v>119</v>
      </c>
      <c r="D28937" t="s">
        <v>289</v>
      </c>
      <c r="E28937">
        <v>7</v>
      </c>
      <c r="F28937">
        <v>4</v>
      </c>
      <c r="G28937" s="3" t="s">
        <v>81</v>
      </c>
      <c r="H28937">
        <v>1</v>
      </c>
      <c r="I28937">
        <v>0.03</v>
      </c>
      <c r="J28937">
        <v>248.69109119999999</v>
      </c>
    </row>
    <row r="28938" spans="1:10" x14ac:dyDescent="0.25">
      <c r="A28938">
        <v>28937</v>
      </c>
      <c r="B28938">
        <v>14</v>
      </c>
      <c r="C28938" t="s">
        <v>119</v>
      </c>
      <c r="D28938" t="s">
        <v>289</v>
      </c>
      <c r="E28938">
        <v>7</v>
      </c>
      <c r="F28938">
        <v>5</v>
      </c>
      <c r="G28938" s="3" t="s">
        <v>81</v>
      </c>
      <c r="H28938">
        <v>1</v>
      </c>
      <c r="I28938">
        <v>0.1</v>
      </c>
      <c r="J28938">
        <v>193.96987512000001</v>
      </c>
    </row>
    <row r="28939" spans="1:10" x14ac:dyDescent="0.25">
      <c r="A28939">
        <v>28938</v>
      </c>
      <c r="B28939">
        <v>14</v>
      </c>
      <c r="C28939" t="s">
        <v>119</v>
      </c>
      <c r="D28939" t="s">
        <v>289</v>
      </c>
      <c r="E28939">
        <v>7</v>
      </c>
      <c r="F28939">
        <v>6</v>
      </c>
      <c r="G28939" s="3" t="s">
        <v>81</v>
      </c>
      <c r="H28939">
        <v>1</v>
      </c>
      <c r="I28939">
        <v>0.3</v>
      </c>
      <c r="J28939">
        <v>186.02731159999999</v>
      </c>
    </row>
    <row r="28940" spans="1:10" x14ac:dyDescent="0.25">
      <c r="A28940">
        <v>28939</v>
      </c>
      <c r="B28940">
        <v>14</v>
      </c>
      <c r="C28940" t="s">
        <v>119</v>
      </c>
      <c r="D28940" t="s">
        <v>289</v>
      </c>
      <c r="E28940">
        <v>7</v>
      </c>
      <c r="F28940">
        <v>7</v>
      </c>
      <c r="G28940" s="3" t="s">
        <v>81</v>
      </c>
      <c r="H28940">
        <v>1</v>
      </c>
      <c r="I28940">
        <v>1</v>
      </c>
      <c r="J28940">
        <v>197.43284295999999</v>
      </c>
    </row>
    <row r="28941" spans="1:10" x14ac:dyDescent="0.25">
      <c r="A28941">
        <v>28940</v>
      </c>
      <c r="B28941">
        <v>14</v>
      </c>
      <c r="C28941" t="s">
        <v>119</v>
      </c>
      <c r="D28941" t="s">
        <v>289</v>
      </c>
      <c r="E28941">
        <v>7</v>
      </c>
      <c r="F28941">
        <v>8</v>
      </c>
      <c r="G28941" s="3" t="s">
        <v>81</v>
      </c>
      <c r="H28941">
        <v>1</v>
      </c>
      <c r="I28941">
        <v>3</v>
      </c>
      <c r="J28941">
        <v>167.3928836</v>
      </c>
    </row>
    <row r="28942" spans="1:10" x14ac:dyDescent="0.25">
      <c r="A28942">
        <v>28941</v>
      </c>
      <c r="B28942">
        <v>14</v>
      </c>
      <c r="C28942" t="s">
        <v>119</v>
      </c>
      <c r="D28942" t="s">
        <v>289</v>
      </c>
      <c r="E28942">
        <v>7</v>
      </c>
      <c r="F28942">
        <v>9</v>
      </c>
      <c r="G28942" s="3" t="s">
        <v>81</v>
      </c>
      <c r="H28942">
        <v>1</v>
      </c>
      <c r="I28942">
        <v>10</v>
      </c>
      <c r="J28942">
        <v>139.21711569999999</v>
      </c>
    </row>
    <row r="28943" spans="1:10" x14ac:dyDescent="0.25">
      <c r="A28943">
        <v>28942</v>
      </c>
      <c r="B28943">
        <v>14</v>
      </c>
      <c r="C28943" t="s">
        <v>119</v>
      </c>
      <c r="D28943" t="s">
        <v>289</v>
      </c>
      <c r="E28943">
        <v>7</v>
      </c>
      <c r="F28943">
        <v>10</v>
      </c>
      <c r="G28943" s="3" t="s">
        <v>81</v>
      </c>
      <c r="H28943">
        <v>1</v>
      </c>
      <c r="I28943">
        <v>30</v>
      </c>
      <c r="J28943">
        <v>159.2086224</v>
      </c>
    </row>
    <row r="28944" spans="1:10" x14ac:dyDescent="0.25">
      <c r="A28944">
        <v>28943</v>
      </c>
      <c r="B28944">
        <v>14</v>
      </c>
      <c r="C28944" t="s">
        <v>119</v>
      </c>
      <c r="D28944" t="s">
        <v>289</v>
      </c>
      <c r="E28944">
        <v>7</v>
      </c>
      <c r="F28944">
        <v>11</v>
      </c>
      <c r="G28944" s="3" t="s">
        <v>81</v>
      </c>
      <c r="H28944">
        <v>1</v>
      </c>
      <c r="I28944">
        <v>100</v>
      </c>
      <c r="J28944">
        <v>156.35770596</v>
      </c>
    </row>
    <row r="28945" spans="1:10" x14ac:dyDescent="0.25">
      <c r="A28945">
        <v>28944</v>
      </c>
      <c r="B28945">
        <v>14</v>
      </c>
      <c r="C28945" t="s">
        <v>118</v>
      </c>
      <c r="D28945" t="s">
        <v>289</v>
      </c>
      <c r="E28945">
        <v>6</v>
      </c>
      <c r="F28945">
        <v>3</v>
      </c>
      <c r="G28945" s="3" t="s">
        <v>81</v>
      </c>
      <c r="H28945">
        <v>1</v>
      </c>
      <c r="I28945">
        <v>0.01</v>
      </c>
      <c r="J28945">
        <v>208.59128045</v>
      </c>
    </row>
    <row r="28946" spans="1:10" x14ac:dyDescent="0.25">
      <c r="A28946">
        <v>28945</v>
      </c>
      <c r="B28946">
        <v>14</v>
      </c>
      <c r="C28946" t="s">
        <v>118</v>
      </c>
      <c r="D28946" t="s">
        <v>289</v>
      </c>
      <c r="E28946">
        <v>6</v>
      </c>
      <c r="F28946">
        <v>4</v>
      </c>
      <c r="G28946" s="3" t="s">
        <v>81</v>
      </c>
      <c r="H28946">
        <v>1</v>
      </c>
      <c r="I28946">
        <v>0.03</v>
      </c>
      <c r="J28946">
        <v>244.96798788000001</v>
      </c>
    </row>
    <row r="28947" spans="1:10" x14ac:dyDescent="0.25">
      <c r="A28947">
        <v>28946</v>
      </c>
      <c r="B28947">
        <v>14</v>
      </c>
      <c r="C28947" t="s">
        <v>118</v>
      </c>
      <c r="D28947" t="s">
        <v>289</v>
      </c>
      <c r="E28947">
        <v>6</v>
      </c>
      <c r="F28947">
        <v>5</v>
      </c>
      <c r="G28947" s="3" t="s">
        <v>81</v>
      </c>
      <c r="H28947">
        <v>1</v>
      </c>
      <c r="I28947">
        <v>0.1</v>
      </c>
      <c r="J28947">
        <v>137.01598064000001</v>
      </c>
    </row>
    <row r="28948" spans="1:10" x14ac:dyDescent="0.25">
      <c r="A28948">
        <v>28947</v>
      </c>
      <c r="B28948">
        <v>14</v>
      </c>
      <c r="C28948" t="s">
        <v>118</v>
      </c>
      <c r="D28948" t="s">
        <v>289</v>
      </c>
      <c r="E28948">
        <v>6</v>
      </c>
      <c r="F28948">
        <v>6</v>
      </c>
      <c r="G28948" s="3" t="s">
        <v>81</v>
      </c>
      <c r="H28948">
        <v>1</v>
      </c>
      <c r="I28948">
        <v>0.3</v>
      </c>
      <c r="J28948">
        <v>177.81610142</v>
      </c>
    </row>
    <row r="28949" spans="1:10" x14ac:dyDescent="0.25">
      <c r="A28949">
        <v>28948</v>
      </c>
      <c r="B28949">
        <v>14</v>
      </c>
      <c r="C28949" t="s">
        <v>118</v>
      </c>
      <c r="D28949" t="s">
        <v>289</v>
      </c>
      <c r="E28949">
        <v>6</v>
      </c>
      <c r="F28949">
        <v>7</v>
      </c>
      <c r="G28949" s="3" t="s">
        <v>81</v>
      </c>
      <c r="H28949">
        <v>1</v>
      </c>
      <c r="I28949">
        <v>1</v>
      </c>
      <c r="J28949">
        <v>208.96672896000001</v>
      </c>
    </row>
    <row r="28950" spans="1:10" x14ac:dyDescent="0.25">
      <c r="A28950">
        <v>28949</v>
      </c>
      <c r="B28950">
        <v>14</v>
      </c>
      <c r="C28950" t="s">
        <v>118</v>
      </c>
      <c r="D28950" t="s">
        <v>289</v>
      </c>
      <c r="E28950">
        <v>6</v>
      </c>
      <c r="F28950">
        <v>8</v>
      </c>
      <c r="G28950" s="3" t="s">
        <v>81</v>
      </c>
      <c r="H28950">
        <v>1</v>
      </c>
      <c r="I28950">
        <v>3</v>
      </c>
      <c r="J28950">
        <v>198.4120216</v>
      </c>
    </row>
    <row r="28951" spans="1:10" x14ac:dyDescent="0.25">
      <c r="A28951">
        <v>28950</v>
      </c>
      <c r="B28951">
        <v>14</v>
      </c>
      <c r="C28951" t="s">
        <v>118</v>
      </c>
      <c r="D28951" t="s">
        <v>289</v>
      </c>
      <c r="E28951">
        <v>6</v>
      </c>
      <c r="F28951">
        <v>9</v>
      </c>
      <c r="G28951" s="3" t="s">
        <v>81</v>
      </c>
      <c r="H28951">
        <v>1</v>
      </c>
      <c r="I28951">
        <v>10</v>
      </c>
      <c r="J28951">
        <v>179.44251854999999</v>
      </c>
    </row>
    <row r="28952" spans="1:10" x14ac:dyDescent="0.25">
      <c r="A28952">
        <v>28951</v>
      </c>
      <c r="B28952">
        <v>14</v>
      </c>
      <c r="C28952" t="s">
        <v>118</v>
      </c>
      <c r="D28952" t="s">
        <v>289</v>
      </c>
      <c r="E28952">
        <v>6</v>
      </c>
      <c r="F28952">
        <v>10</v>
      </c>
      <c r="G28952" s="3" t="s">
        <v>81</v>
      </c>
      <c r="H28952">
        <v>1</v>
      </c>
      <c r="I28952">
        <v>30</v>
      </c>
      <c r="J28952">
        <v>135.45599168000001</v>
      </c>
    </row>
    <row r="28953" spans="1:10" x14ac:dyDescent="0.25">
      <c r="A28953">
        <v>28952</v>
      </c>
      <c r="B28953">
        <v>14</v>
      </c>
      <c r="C28953" t="s">
        <v>118</v>
      </c>
      <c r="D28953" t="s">
        <v>289</v>
      </c>
      <c r="E28953">
        <v>6</v>
      </c>
      <c r="F28953">
        <v>11</v>
      </c>
      <c r="G28953" s="3" t="s">
        <v>81</v>
      </c>
      <c r="H28953">
        <v>1</v>
      </c>
      <c r="I28953">
        <v>100</v>
      </c>
      <c r="J28953">
        <v>202.60360739999999</v>
      </c>
    </row>
    <row r="28954" spans="1:10" x14ac:dyDescent="0.25">
      <c r="A28954">
        <v>28953</v>
      </c>
      <c r="B28954">
        <v>14</v>
      </c>
      <c r="C28954" t="s">
        <v>114</v>
      </c>
      <c r="D28954" t="s">
        <v>289</v>
      </c>
      <c r="E28954">
        <v>2</v>
      </c>
      <c r="F28954">
        <v>3</v>
      </c>
      <c r="G28954" s="3" t="s">
        <v>81</v>
      </c>
      <c r="H28954">
        <v>1</v>
      </c>
      <c r="I28954">
        <v>0.01</v>
      </c>
      <c r="J28954">
        <v>164.86521519999999</v>
      </c>
    </row>
    <row r="28955" spans="1:10" x14ac:dyDescent="0.25">
      <c r="A28955">
        <v>28954</v>
      </c>
      <c r="B28955">
        <v>14</v>
      </c>
      <c r="C28955" t="s">
        <v>114</v>
      </c>
      <c r="D28955" t="s">
        <v>289</v>
      </c>
      <c r="E28955">
        <v>2</v>
      </c>
      <c r="F28955">
        <v>4</v>
      </c>
      <c r="G28955" s="3" t="s">
        <v>81</v>
      </c>
      <c r="H28955">
        <v>1</v>
      </c>
      <c r="I28955">
        <v>0.03</v>
      </c>
      <c r="J28955">
        <v>140.40822159000001</v>
      </c>
    </row>
    <row r="28956" spans="1:10" x14ac:dyDescent="0.25">
      <c r="A28956">
        <v>28955</v>
      </c>
      <c r="B28956">
        <v>14</v>
      </c>
      <c r="C28956" t="s">
        <v>114</v>
      </c>
      <c r="D28956" t="s">
        <v>289</v>
      </c>
      <c r="E28956">
        <v>2</v>
      </c>
      <c r="F28956">
        <v>5</v>
      </c>
      <c r="G28956" s="3" t="s">
        <v>81</v>
      </c>
      <c r="H28956">
        <v>1</v>
      </c>
      <c r="I28956">
        <v>0.1</v>
      </c>
      <c r="J28956">
        <v>161.88588528</v>
      </c>
    </row>
    <row r="28957" spans="1:10" x14ac:dyDescent="0.25">
      <c r="A28957">
        <v>28956</v>
      </c>
      <c r="B28957">
        <v>14</v>
      </c>
      <c r="C28957" t="s">
        <v>114</v>
      </c>
      <c r="D28957" t="s">
        <v>289</v>
      </c>
      <c r="E28957">
        <v>2</v>
      </c>
      <c r="F28957">
        <v>6</v>
      </c>
      <c r="G28957" s="3" t="s">
        <v>81</v>
      </c>
      <c r="H28957">
        <v>1</v>
      </c>
      <c r="I28957">
        <v>0.3</v>
      </c>
      <c r="J28957">
        <v>181.26846674999999</v>
      </c>
    </row>
    <row r="28958" spans="1:10" x14ac:dyDescent="0.25">
      <c r="A28958">
        <v>28957</v>
      </c>
      <c r="B28958">
        <v>14</v>
      </c>
      <c r="C28958" t="s">
        <v>114</v>
      </c>
      <c r="D28958" t="s">
        <v>289</v>
      </c>
      <c r="E28958">
        <v>2</v>
      </c>
      <c r="F28958">
        <v>7</v>
      </c>
      <c r="G28958" s="3" t="s">
        <v>81</v>
      </c>
      <c r="H28958">
        <v>1</v>
      </c>
      <c r="I28958">
        <v>1</v>
      </c>
      <c r="J28958">
        <v>232.95766467999999</v>
      </c>
    </row>
    <row r="28959" spans="1:10" x14ac:dyDescent="0.25">
      <c r="A28959">
        <v>28958</v>
      </c>
      <c r="B28959">
        <v>14</v>
      </c>
      <c r="C28959" t="s">
        <v>114</v>
      </c>
      <c r="D28959" t="s">
        <v>289</v>
      </c>
      <c r="E28959">
        <v>2</v>
      </c>
      <c r="F28959">
        <v>8</v>
      </c>
      <c r="G28959" s="3" t="s">
        <v>81</v>
      </c>
      <c r="H28959">
        <v>1</v>
      </c>
      <c r="I28959">
        <v>3</v>
      </c>
      <c r="J28959">
        <v>221.39972272</v>
      </c>
    </row>
    <row r="28960" spans="1:10" x14ac:dyDescent="0.25">
      <c r="A28960">
        <v>28959</v>
      </c>
      <c r="B28960">
        <v>14</v>
      </c>
      <c r="C28960" t="s">
        <v>114</v>
      </c>
      <c r="D28960" t="s">
        <v>289</v>
      </c>
      <c r="E28960">
        <v>2</v>
      </c>
      <c r="F28960">
        <v>9</v>
      </c>
      <c r="G28960" s="3" t="s">
        <v>81</v>
      </c>
      <c r="H28960">
        <v>1</v>
      </c>
      <c r="I28960">
        <v>10</v>
      </c>
      <c r="J28960">
        <v>78.449476200000007</v>
      </c>
    </row>
    <row r="28961" spans="1:10" x14ac:dyDescent="0.25">
      <c r="A28961">
        <v>28960</v>
      </c>
      <c r="B28961">
        <v>14</v>
      </c>
      <c r="C28961" t="s">
        <v>114</v>
      </c>
      <c r="D28961" t="s">
        <v>289</v>
      </c>
      <c r="E28961">
        <v>2</v>
      </c>
      <c r="F28961">
        <v>10</v>
      </c>
      <c r="G28961" s="3" t="s">
        <v>81</v>
      </c>
      <c r="H28961">
        <v>1</v>
      </c>
      <c r="I28961">
        <v>30</v>
      </c>
      <c r="J28961">
        <v>223.98666539999999</v>
      </c>
    </row>
    <row r="28962" spans="1:10" x14ac:dyDescent="0.25">
      <c r="A28962">
        <v>28961</v>
      </c>
      <c r="B28962">
        <v>14</v>
      </c>
      <c r="C28962" t="s">
        <v>114</v>
      </c>
      <c r="D28962" t="s">
        <v>289</v>
      </c>
      <c r="E28962">
        <v>2</v>
      </c>
      <c r="F28962">
        <v>11</v>
      </c>
      <c r="G28962" s="3" t="s">
        <v>81</v>
      </c>
      <c r="H28962">
        <v>1</v>
      </c>
      <c r="I28962">
        <v>100</v>
      </c>
      <c r="J28962">
        <v>195.18436320000001</v>
      </c>
    </row>
    <row r="28963" spans="1:10" x14ac:dyDescent="0.25">
      <c r="A28963">
        <v>28962</v>
      </c>
      <c r="B28963">
        <v>14</v>
      </c>
      <c r="C28963" t="s">
        <v>116</v>
      </c>
      <c r="D28963" t="s">
        <v>289</v>
      </c>
      <c r="E28963">
        <v>4</v>
      </c>
      <c r="F28963">
        <v>3</v>
      </c>
      <c r="G28963" s="3" t="s">
        <v>81</v>
      </c>
      <c r="H28963">
        <v>1</v>
      </c>
      <c r="I28963">
        <v>0.01</v>
      </c>
      <c r="J28963">
        <v>173.76124998</v>
      </c>
    </row>
    <row r="28964" spans="1:10" x14ac:dyDescent="0.25">
      <c r="A28964">
        <v>28963</v>
      </c>
      <c r="B28964">
        <v>14</v>
      </c>
      <c r="C28964" t="s">
        <v>116</v>
      </c>
      <c r="D28964" t="s">
        <v>289</v>
      </c>
      <c r="E28964">
        <v>4</v>
      </c>
      <c r="F28964">
        <v>4</v>
      </c>
      <c r="G28964" s="3" t="s">
        <v>81</v>
      </c>
      <c r="H28964">
        <v>1</v>
      </c>
      <c r="I28964">
        <v>0.03</v>
      </c>
      <c r="J28964">
        <v>65.851083869999997</v>
      </c>
    </row>
    <row r="28965" spans="1:10" x14ac:dyDescent="0.25">
      <c r="A28965">
        <v>28964</v>
      </c>
      <c r="B28965">
        <v>14</v>
      </c>
      <c r="C28965" t="s">
        <v>116</v>
      </c>
      <c r="D28965" t="s">
        <v>289</v>
      </c>
      <c r="E28965">
        <v>4</v>
      </c>
      <c r="F28965">
        <v>5</v>
      </c>
      <c r="G28965" s="3" t="s">
        <v>81</v>
      </c>
      <c r="H28965">
        <v>1</v>
      </c>
      <c r="I28965">
        <v>0.1</v>
      </c>
      <c r="J28965">
        <v>196.05218400000001</v>
      </c>
    </row>
    <row r="28966" spans="1:10" x14ac:dyDescent="0.25">
      <c r="A28966">
        <v>28965</v>
      </c>
      <c r="B28966">
        <v>14</v>
      </c>
      <c r="C28966" t="s">
        <v>116</v>
      </c>
      <c r="D28966" t="s">
        <v>289</v>
      </c>
      <c r="E28966">
        <v>4</v>
      </c>
      <c r="F28966">
        <v>6</v>
      </c>
      <c r="G28966" s="3" t="s">
        <v>81</v>
      </c>
      <c r="H28966">
        <v>1</v>
      </c>
      <c r="I28966">
        <v>0.3</v>
      </c>
      <c r="J28966">
        <v>246.46481222</v>
      </c>
    </row>
    <row r="28967" spans="1:10" x14ac:dyDescent="0.25">
      <c r="A28967">
        <v>28966</v>
      </c>
      <c r="B28967">
        <v>14</v>
      </c>
      <c r="C28967" t="s">
        <v>116</v>
      </c>
      <c r="D28967" t="s">
        <v>289</v>
      </c>
      <c r="E28967">
        <v>4</v>
      </c>
      <c r="F28967">
        <v>7</v>
      </c>
      <c r="G28967" s="3" t="s">
        <v>81</v>
      </c>
      <c r="H28967">
        <v>1</v>
      </c>
      <c r="I28967">
        <v>1</v>
      </c>
      <c r="J28967">
        <v>238.0031784</v>
      </c>
    </row>
    <row r="28968" spans="1:10" x14ac:dyDescent="0.25">
      <c r="A28968">
        <v>28967</v>
      </c>
      <c r="B28968">
        <v>14</v>
      </c>
      <c r="C28968" t="s">
        <v>116</v>
      </c>
      <c r="D28968" t="s">
        <v>289</v>
      </c>
      <c r="E28968">
        <v>4</v>
      </c>
      <c r="F28968">
        <v>8</v>
      </c>
      <c r="G28968" s="3" t="s">
        <v>81</v>
      </c>
      <c r="H28968">
        <v>1</v>
      </c>
      <c r="I28968">
        <v>3</v>
      </c>
      <c r="J28968">
        <v>225.61461507000001</v>
      </c>
    </row>
    <row r="28969" spans="1:10" x14ac:dyDescent="0.25">
      <c r="A28969">
        <v>28968</v>
      </c>
      <c r="B28969">
        <v>14</v>
      </c>
      <c r="C28969" t="s">
        <v>116</v>
      </c>
      <c r="D28969" t="s">
        <v>289</v>
      </c>
      <c r="E28969">
        <v>4</v>
      </c>
      <c r="F28969">
        <v>9</v>
      </c>
      <c r="G28969" s="3" t="s">
        <v>81</v>
      </c>
      <c r="H28969">
        <v>1</v>
      </c>
      <c r="I28969">
        <v>10</v>
      </c>
      <c r="J28969">
        <v>213.61191546000001</v>
      </c>
    </row>
    <row r="28970" spans="1:10" x14ac:dyDescent="0.25">
      <c r="A28970">
        <v>28969</v>
      </c>
      <c r="B28970">
        <v>14</v>
      </c>
      <c r="C28970" t="s">
        <v>116</v>
      </c>
      <c r="D28970" t="s">
        <v>289</v>
      </c>
      <c r="E28970">
        <v>4</v>
      </c>
      <c r="F28970">
        <v>10</v>
      </c>
      <c r="G28970" s="3" t="s">
        <v>81</v>
      </c>
      <c r="H28970">
        <v>1</v>
      </c>
      <c r="I28970">
        <v>30</v>
      </c>
      <c r="J28970">
        <v>228.75530823</v>
      </c>
    </row>
    <row r="28971" spans="1:10" x14ac:dyDescent="0.25">
      <c r="A28971">
        <v>28970</v>
      </c>
      <c r="B28971">
        <v>14</v>
      </c>
      <c r="C28971" t="s">
        <v>117</v>
      </c>
      <c r="D28971" t="s">
        <v>289</v>
      </c>
      <c r="E28971">
        <v>5</v>
      </c>
      <c r="F28971">
        <v>3</v>
      </c>
      <c r="G28971" s="3" t="s">
        <v>81</v>
      </c>
      <c r="H28971">
        <v>1</v>
      </c>
      <c r="I28971">
        <v>0.01</v>
      </c>
      <c r="J28971">
        <v>202.92183696000001</v>
      </c>
    </row>
    <row r="28972" spans="1:10" x14ac:dyDescent="0.25">
      <c r="A28972">
        <v>28971</v>
      </c>
      <c r="B28972">
        <v>14</v>
      </c>
      <c r="C28972" t="s">
        <v>117</v>
      </c>
      <c r="D28972" t="s">
        <v>289</v>
      </c>
      <c r="E28972">
        <v>5</v>
      </c>
      <c r="F28972">
        <v>4</v>
      </c>
      <c r="G28972" s="3" t="s">
        <v>81</v>
      </c>
      <c r="H28972">
        <v>1</v>
      </c>
      <c r="I28972">
        <v>0.03</v>
      </c>
      <c r="J28972">
        <v>211.72400744000001</v>
      </c>
    </row>
    <row r="28973" spans="1:10" x14ac:dyDescent="0.25">
      <c r="A28973">
        <v>28972</v>
      </c>
      <c r="B28973">
        <v>14</v>
      </c>
      <c r="C28973" t="s">
        <v>117</v>
      </c>
      <c r="D28973" t="s">
        <v>289</v>
      </c>
      <c r="E28973">
        <v>5</v>
      </c>
      <c r="F28973">
        <v>5</v>
      </c>
      <c r="G28973" s="3" t="s">
        <v>81</v>
      </c>
      <c r="H28973">
        <v>1</v>
      </c>
      <c r="I28973">
        <v>0.1</v>
      </c>
      <c r="J28973">
        <v>176.05435829999999</v>
      </c>
    </row>
    <row r="28974" spans="1:10" x14ac:dyDescent="0.25">
      <c r="A28974">
        <v>28973</v>
      </c>
      <c r="B28974">
        <v>14</v>
      </c>
      <c r="C28974" t="s">
        <v>117</v>
      </c>
      <c r="D28974" t="s">
        <v>289</v>
      </c>
      <c r="E28974">
        <v>5</v>
      </c>
      <c r="F28974">
        <v>6</v>
      </c>
      <c r="G28974" s="3" t="s">
        <v>81</v>
      </c>
      <c r="H28974">
        <v>1</v>
      </c>
      <c r="I28974">
        <v>0.3</v>
      </c>
      <c r="J28974">
        <v>172.96762849999999</v>
      </c>
    </row>
    <row r="28975" spans="1:10" x14ac:dyDescent="0.25">
      <c r="A28975">
        <v>28974</v>
      </c>
      <c r="B28975">
        <v>14</v>
      </c>
      <c r="C28975" t="s">
        <v>117</v>
      </c>
      <c r="D28975" t="s">
        <v>289</v>
      </c>
      <c r="E28975">
        <v>5</v>
      </c>
      <c r="F28975">
        <v>7</v>
      </c>
      <c r="G28975" s="3" t="s">
        <v>81</v>
      </c>
      <c r="H28975">
        <v>1</v>
      </c>
      <c r="I28975">
        <v>1</v>
      </c>
      <c r="J28975">
        <v>157.58813648</v>
      </c>
    </row>
    <row r="28976" spans="1:10" x14ac:dyDescent="0.25">
      <c r="A28976">
        <v>28975</v>
      </c>
      <c r="B28976">
        <v>14</v>
      </c>
      <c r="C28976" t="s">
        <v>117</v>
      </c>
      <c r="D28976" t="s">
        <v>289</v>
      </c>
      <c r="E28976">
        <v>5</v>
      </c>
      <c r="F28976">
        <v>8</v>
      </c>
      <c r="G28976" s="3" t="s">
        <v>81</v>
      </c>
      <c r="H28976">
        <v>1</v>
      </c>
      <c r="I28976">
        <v>3</v>
      </c>
      <c r="J28976">
        <v>96.035331150000005</v>
      </c>
    </row>
    <row r="28977" spans="1:10" x14ac:dyDescent="0.25">
      <c r="A28977">
        <v>28976</v>
      </c>
      <c r="B28977">
        <v>14</v>
      </c>
      <c r="C28977" t="s">
        <v>117</v>
      </c>
      <c r="D28977" t="s">
        <v>289</v>
      </c>
      <c r="E28977">
        <v>5</v>
      </c>
      <c r="F28977">
        <v>9</v>
      </c>
      <c r="G28977" s="3" t="s">
        <v>81</v>
      </c>
      <c r="H28977">
        <v>1</v>
      </c>
      <c r="I28977">
        <v>10</v>
      </c>
      <c r="J28977">
        <v>5.0426880000000001</v>
      </c>
    </row>
    <row r="28978" spans="1:10" x14ac:dyDescent="0.25">
      <c r="A28978">
        <v>28977</v>
      </c>
      <c r="B28978">
        <v>14</v>
      </c>
      <c r="C28978" t="s">
        <v>117</v>
      </c>
      <c r="D28978" t="s">
        <v>289</v>
      </c>
      <c r="E28978">
        <v>5</v>
      </c>
      <c r="F28978">
        <v>10</v>
      </c>
      <c r="G28978" s="3" t="s">
        <v>81</v>
      </c>
      <c r="H28978">
        <v>1</v>
      </c>
      <c r="I28978">
        <v>30</v>
      </c>
      <c r="J28978">
        <v>0.91654011999999996</v>
      </c>
    </row>
    <row r="28979" spans="1:10" x14ac:dyDescent="0.25">
      <c r="A28979">
        <v>28978</v>
      </c>
      <c r="B28979">
        <v>14</v>
      </c>
      <c r="C28979" t="s">
        <v>117</v>
      </c>
      <c r="D28979" t="s">
        <v>289</v>
      </c>
      <c r="E28979">
        <v>5</v>
      </c>
      <c r="F28979">
        <v>11</v>
      </c>
      <c r="G28979" s="3" t="s">
        <v>81</v>
      </c>
      <c r="H28979">
        <v>1</v>
      </c>
      <c r="I28979">
        <v>100</v>
      </c>
      <c r="J28979">
        <v>0.39921432000000001</v>
      </c>
    </row>
    <row r="28980" spans="1:10" x14ac:dyDescent="0.25">
      <c r="A28980">
        <v>28979</v>
      </c>
      <c r="B28980">
        <v>14</v>
      </c>
      <c r="C28980" t="s">
        <v>290</v>
      </c>
      <c r="D28980" t="s">
        <v>291</v>
      </c>
      <c r="E28980">
        <v>5</v>
      </c>
      <c r="F28980">
        <v>2</v>
      </c>
      <c r="G28980" s="3" t="s">
        <v>78</v>
      </c>
      <c r="H28980">
        <v>1</v>
      </c>
      <c r="I28980">
        <v>10</v>
      </c>
      <c r="J28980">
        <v>59.07</v>
      </c>
    </row>
    <row r="28981" spans="1:10" x14ac:dyDescent="0.25">
      <c r="A28981">
        <v>28980</v>
      </c>
      <c r="B28981">
        <v>14</v>
      </c>
      <c r="C28981" t="s">
        <v>290</v>
      </c>
      <c r="D28981" t="s">
        <v>291</v>
      </c>
      <c r="E28981">
        <v>6</v>
      </c>
      <c r="F28981">
        <v>2</v>
      </c>
      <c r="G28981" s="3" t="s">
        <v>78</v>
      </c>
      <c r="H28981">
        <v>1</v>
      </c>
      <c r="I28981">
        <v>10</v>
      </c>
      <c r="J28981">
        <v>53.53</v>
      </c>
    </row>
    <row r="28982" spans="1:10" x14ac:dyDescent="0.25">
      <c r="A28982">
        <v>28981</v>
      </c>
      <c r="B28982">
        <v>14</v>
      </c>
      <c r="C28982" t="s">
        <v>290</v>
      </c>
      <c r="D28982" t="s">
        <v>291</v>
      </c>
      <c r="E28982">
        <v>7</v>
      </c>
      <c r="F28982">
        <v>2</v>
      </c>
      <c r="G28982" s="3" t="s">
        <v>78</v>
      </c>
      <c r="H28982">
        <v>1</v>
      </c>
      <c r="I28982">
        <v>10</v>
      </c>
      <c r="J28982">
        <v>53.94</v>
      </c>
    </row>
    <row r="28983" spans="1:10" x14ac:dyDescent="0.25">
      <c r="A28983">
        <v>28982</v>
      </c>
      <c r="B28983">
        <v>14</v>
      </c>
      <c r="C28983" t="s">
        <v>0</v>
      </c>
      <c r="D28983" t="s">
        <v>291</v>
      </c>
      <c r="E28983">
        <v>2</v>
      </c>
      <c r="F28983">
        <v>2</v>
      </c>
      <c r="G28983" s="3" t="s">
        <v>79</v>
      </c>
      <c r="H28983">
        <v>1</v>
      </c>
      <c r="I28983">
        <v>0.1</v>
      </c>
      <c r="J28983">
        <v>50.79</v>
      </c>
    </row>
    <row r="28984" spans="1:10" x14ac:dyDescent="0.25">
      <c r="A28984">
        <v>28983</v>
      </c>
      <c r="B28984">
        <v>14</v>
      </c>
      <c r="C28984" t="s">
        <v>0</v>
      </c>
      <c r="D28984" t="s">
        <v>291</v>
      </c>
      <c r="E28984">
        <v>3</v>
      </c>
      <c r="F28984">
        <v>2</v>
      </c>
      <c r="G28984" s="3" t="s">
        <v>79</v>
      </c>
      <c r="H28984">
        <v>1</v>
      </c>
      <c r="I28984">
        <v>0.1</v>
      </c>
      <c r="J28984">
        <v>79.930000000000007</v>
      </c>
    </row>
    <row r="28985" spans="1:10" x14ac:dyDescent="0.25">
      <c r="A28985">
        <v>28984</v>
      </c>
      <c r="B28985">
        <v>14</v>
      </c>
      <c r="C28985" t="s">
        <v>0</v>
      </c>
      <c r="D28985" t="s">
        <v>291</v>
      </c>
      <c r="E28985">
        <v>4</v>
      </c>
      <c r="F28985">
        <v>2</v>
      </c>
      <c r="G28985" s="3" t="s">
        <v>79</v>
      </c>
      <c r="H28985">
        <v>1</v>
      </c>
      <c r="I28985">
        <v>0.1</v>
      </c>
      <c r="J28985">
        <v>104.78</v>
      </c>
    </row>
    <row r="28986" spans="1:10" x14ac:dyDescent="0.25">
      <c r="A28986">
        <v>28985</v>
      </c>
      <c r="B28986">
        <v>14</v>
      </c>
      <c r="C28986" t="s">
        <v>134</v>
      </c>
      <c r="D28986" t="s">
        <v>291</v>
      </c>
      <c r="E28986">
        <v>2</v>
      </c>
      <c r="F28986">
        <v>3</v>
      </c>
      <c r="G28986" s="3" t="s">
        <v>81</v>
      </c>
      <c r="H28986">
        <v>1</v>
      </c>
      <c r="I28986">
        <v>0.01</v>
      </c>
      <c r="J28986">
        <v>69.849999999999994</v>
      </c>
    </row>
    <row r="28987" spans="1:10" x14ac:dyDescent="0.25">
      <c r="A28987">
        <v>28986</v>
      </c>
      <c r="B28987">
        <v>14</v>
      </c>
      <c r="C28987" t="s">
        <v>134</v>
      </c>
      <c r="D28987" t="s">
        <v>291</v>
      </c>
      <c r="E28987">
        <v>2</v>
      </c>
      <c r="F28987">
        <v>4</v>
      </c>
      <c r="G28987" s="3" t="s">
        <v>81</v>
      </c>
      <c r="H28987">
        <v>1</v>
      </c>
      <c r="I28987">
        <v>0.03</v>
      </c>
      <c r="J28987">
        <v>40.49</v>
      </c>
    </row>
    <row r="28988" spans="1:10" x14ac:dyDescent="0.25">
      <c r="A28988">
        <v>28987</v>
      </c>
      <c r="B28988">
        <v>14</v>
      </c>
      <c r="C28988" t="s">
        <v>134</v>
      </c>
      <c r="D28988" t="s">
        <v>291</v>
      </c>
      <c r="E28988">
        <v>2</v>
      </c>
      <c r="F28988">
        <v>5</v>
      </c>
      <c r="G28988" s="3" t="s">
        <v>81</v>
      </c>
      <c r="H28988">
        <v>1</v>
      </c>
      <c r="I28988">
        <v>0.1</v>
      </c>
      <c r="J28988">
        <v>96.25</v>
      </c>
    </row>
    <row r="28989" spans="1:10" x14ac:dyDescent="0.25">
      <c r="A28989">
        <v>28988</v>
      </c>
      <c r="B28989">
        <v>14</v>
      </c>
      <c r="C28989" t="s">
        <v>134</v>
      </c>
      <c r="D28989" t="s">
        <v>291</v>
      </c>
      <c r="E28989">
        <v>2</v>
      </c>
      <c r="F28989">
        <v>6</v>
      </c>
      <c r="G28989" s="3" t="s">
        <v>81</v>
      </c>
      <c r="H28989">
        <v>1</v>
      </c>
      <c r="I28989">
        <v>0.3</v>
      </c>
      <c r="J28989">
        <v>27.67</v>
      </c>
    </row>
    <row r="28990" spans="1:10" x14ac:dyDescent="0.25">
      <c r="A28990">
        <v>28989</v>
      </c>
      <c r="B28990">
        <v>14</v>
      </c>
      <c r="C28990" t="s">
        <v>134</v>
      </c>
      <c r="D28990" t="s">
        <v>291</v>
      </c>
      <c r="E28990">
        <v>2</v>
      </c>
      <c r="F28990">
        <v>7</v>
      </c>
      <c r="G28990" s="3" t="s">
        <v>81</v>
      </c>
      <c r="H28990">
        <v>1</v>
      </c>
      <c r="I28990">
        <v>1</v>
      </c>
      <c r="J28990">
        <v>69.72</v>
      </c>
    </row>
    <row r="28991" spans="1:10" x14ac:dyDescent="0.25">
      <c r="A28991">
        <v>28990</v>
      </c>
      <c r="B28991">
        <v>14</v>
      </c>
      <c r="C28991" t="s">
        <v>134</v>
      </c>
      <c r="D28991" t="s">
        <v>291</v>
      </c>
      <c r="E28991">
        <v>2</v>
      </c>
      <c r="F28991">
        <v>8</v>
      </c>
      <c r="G28991" s="3" t="s">
        <v>81</v>
      </c>
      <c r="H28991">
        <v>1</v>
      </c>
      <c r="I28991">
        <v>3</v>
      </c>
      <c r="J28991">
        <v>45.84</v>
      </c>
    </row>
    <row r="28992" spans="1:10" x14ac:dyDescent="0.25">
      <c r="A28992">
        <v>28991</v>
      </c>
      <c r="B28992">
        <v>14</v>
      </c>
      <c r="C28992" t="s">
        <v>134</v>
      </c>
      <c r="D28992" t="s">
        <v>291</v>
      </c>
      <c r="E28992">
        <v>2</v>
      </c>
      <c r="F28992">
        <v>9</v>
      </c>
      <c r="G28992" s="3" t="s">
        <v>81</v>
      </c>
      <c r="H28992">
        <v>1</v>
      </c>
      <c r="I28992">
        <v>10</v>
      </c>
      <c r="J28992">
        <v>72.430000000000007</v>
      </c>
    </row>
    <row r="28993" spans="1:10" x14ac:dyDescent="0.25">
      <c r="A28993">
        <v>28992</v>
      </c>
      <c r="B28993">
        <v>14</v>
      </c>
      <c r="C28993" t="s">
        <v>134</v>
      </c>
      <c r="D28993" t="s">
        <v>291</v>
      </c>
      <c r="E28993">
        <v>2</v>
      </c>
      <c r="F28993">
        <v>10</v>
      </c>
      <c r="G28993" s="3" t="s">
        <v>81</v>
      </c>
      <c r="H28993">
        <v>1</v>
      </c>
      <c r="I28993">
        <v>30</v>
      </c>
      <c r="J28993">
        <v>73.61</v>
      </c>
    </row>
    <row r="28994" spans="1:10" x14ac:dyDescent="0.25">
      <c r="A28994">
        <v>28993</v>
      </c>
      <c r="B28994">
        <v>14</v>
      </c>
      <c r="C28994" t="s">
        <v>134</v>
      </c>
      <c r="D28994" t="s">
        <v>291</v>
      </c>
      <c r="E28994">
        <v>2</v>
      </c>
      <c r="F28994">
        <v>11</v>
      </c>
      <c r="G28994" s="3" t="s">
        <v>81</v>
      </c>
      <c r="H28994">
        <v>1</v>
      </c>
      <c r="I28994">
        <v>100</v>
      </c>
      <c r="J28994">
        <v>87.53</v>
      </c>
    </row>
    <row r="28995" spans="1:10" x14ac:dyDescent="0.25">
      <c r="A28995">
        <v>28994</v>
      </c>
      <c r="B28995">
        <v>14</v>
      </c>
      <c r="C28995" t="s">
        <v>139</v>
      </c>
      <c r="D28995" t="s">
        <v>291</v>
      </c>
      <c r="E28995">
        <v>5</v>
      </c>
      <c r="F28995">
        <v>3</v>
      </c>
      <c r="G28995" s="3" t="s">
        <v>81</v>
      </c>
      <c r="H28995">
        <v>1</v>
      </c>
      <c r="I28995">
        <v>0.01</v>
      </c>
      <c r="J28995">
        <v>90.43</v>
      </c>
    </row>
    <row r="28996" spans="1:10" x14ac:dyDescent="0.25">
      <c r="A28996">
        <v>28995</v>
      </c>
      <c r="B28996">
        <v>14</v>
      </c>
      <c r="C28996" t="s">
        <v>139</v>
      </c>
      <c r="D28996" t="s">
        <v>291</v>
      </c>
      <c r="E28996">
        <v>5</v>
      </c>
      <c r="F28996">
        <v>4</v>
      </c>
      <c r="G28996" s="3" t="s">
        <v>81</v>
      </c>
      <c r="H28996">
        <v>1</v>
      </c>
      <c r="I28996">
        <v>0.03</v>
      </c>
      <c r="J28996">
        <v>74.06</v>
      </c>
    </row>
    <row r="28997" spans="1:10" x14ac:dyDescent="0.25">
      <c r="A28997">
        <v>28996</v>
      </c>
      <c r="B28997">
        <v>14</v>
      </c>
      <c r="C28997" t="s">
        <v>139</v>
      </c>
      <c r="D28997" t="s">
        <v>291</v>
      </c>
      <c r="E28997">
        <v>5</v>
      </c>
      <c r="F28997">
        <v>5</v>
      </c>
      <c r="G28997" s="3" t="s">
        <v>81</v>
      </c>
      <c r="H28997">
        <v>1</v>
      </c>
      <c r="I28997">
        <v>0.1</v>
      </c>
      <c r="J28997">
        <v>82.89</v>
      </c>
    </row>
    <row r="28998" spans="1:10" x14ac:dyDescent="0.25">
      <c r="A28998">
        <v>28997</v>
      </c>
      <c r="B28998">
        <v>14</v>
      </c>
      <c r="C28998" t="s">
        <v>139</v>
      </c>
      <c r="D28998" t="s">
        <v>291</v>
      </c>
      <c r="E28998">
        <v>5</v>
      </c>
      <c r="F28998">
        <v>6</v>
      </c>
      <c r="G28998" s="3" t="s">
        <v>81</v>
      </c>
      <c r="H28998">
        <v>1</v>
      </c>
      <c r="I28998">
        <v>0.3</v>
      </c>
      <c r="J28998">
        <v>117.6</v>
      </c>
    </row>
    <row r="28999" spans="1:10" x14ac:dyDescent="0.25">
      <c r="A28999">
        <v>28998</v>
      </c>
      <c r="B28999">
        <v>14</v>
      </c>
      <c r="C28999" t="s">
        <v>139</v>
      </c>
      <c r="D28999" t="s">
        <v>291</v>
      </c>
      <c r="E28999">
        <v>5</v>
      </c>
      <c r="F28999">
        <v>7</v>
      </c>
      <c r="G28999" s="3" t="s">
        <v>81</v>
      </c>
      <c r="H28999">
        <v>1</v>
      </c>
      <c r="I28999">
        <v>1</v>
      </c>
      <c r="J28999">
        <v>55.04</v>
      </c>
    </row>
    <row r="29000" spans="1:10" x14ac:dyDescent="0.25">
      <c r="A29000">
        <v>28999</v>
      </c>
      <c r="B29000">
        <v>14</v>
      </c>
      <c r="C29000" t="s">
        <v>139</v>
      </c>
      <c r="D29000" t="s">
        <v>291</v>
      </c>
      <c r="E29000">
        <v>5</v>
      </c>
      <c r="F29000">
        <v>8</v>
      </c>
      <c r="G29000" s="3" t="s">
        <v>81</v>
      </c>
      <c r="H29000">
        <v>1</v>
      </c>
      <c r="I29000">
        <v>3</v>
      </c>
      <c r="J29000">
        <v>77.11</v>
      </c>
    </row>
    <row r="29001" spans="1:10" x14ac:dyDescent="0.25">
      <c r="A29001">
        <v>29000</v>
      </c>
      <c r="B29001">
        <v>14</v>
      </c>
      <c r="C29001" t="s">
        <v>139</v>
      </c>
      <c r="D29001" t="s">
        <v>291</v>
      </c>
      <c r="E29001">
        <v>5</v>
      </c>
      <c r="F29001">
        <v>9</v>
      </c>
      <c r="G29001" s="3" t="s">
        <v>81</v>
      </c>
      <c r="H29001">
        <v>1</v>
      </c>
      <c r="I29001">
        <v>10</v>
      </c>
      <c r="J29001">
        <v>96.1</v>
      </c>
    </row>
    <row r="29002" spans="1:10" x14ac:dyDescent="0.25">
      <c r="A29002">
        <v>29001</v>
      </c>
      <c r="B29002">
        <v>14</v>
      </c>
      <c r="C29002" t="s">
        <v>139</v>
      </c>
      <c r="D29002" t="s">
        <v>291</v>
      </c>
      <c r="E29002">
        <v>5</v>
      </c>
      <c r="F29002">
        <v>10</v>
      </c>
      <c r="G29002" s="3" t="s">
        <v>81</v>
      </c>
      <c r="H29002">
        <v>1</v>
      </c>
      <c r="I29002">
        <v>30</v>
      </c>
      <c r="J29002">
        <v>32.6</v>
      </c>
    </row>
    <row r="29003" spans="1:10" x14ac:dyDescent="0.25">
      <c r="A29003">
        <v>29002</v>
      </c>
      <c r="B29003">
        <v>14</v>
      </c>
      <c r="C29003" t="s">
        <v>139</v>
      </c>
      <c r="D29003" t="s">
        <v>291</v>
      </c>
      <c r="E29003">
        <v>5</v>
      </c>
      <c r="F29003">
        <v>11</v>
      </c>
      <c r="G29003" s="3" t="s">
        <v>81</v>
      </c>
      <c r="H29003">
        <v>1</v>
      </c>
      <c r="I29003">
        <v>100</v>
      </c>
      <c r="J29003">
        <v>96.52</v>
      </c>
    </row>
    <row r="29004" spans="1:10" x14ac:dyDescent="0.25">
      <c r="A29004">
        <v>29003</v>
      </c>
      <c r="B29004">
        <v>14</v>
      </c>
      <c r="C29004" t="s">
        <v>124</v>
      </c>
      <c r="D29004" t="s">
        <v>291</v>
      </c>
      <c r="E29004">
        <v>7</v>
      </c>
      <c r="F29004">
        <v>3</v>
      </c>
      <c r="G29004" s="3" t="s">
        <v>81</v>
      </c>
      <c r="H29004">
        <v>1</v>
      </c>
      <c r="I29004">
        <v>0.01</v>
      </c>
      <c r="J29004">
        <v>23.72</v>
      </c>
    </row>
    <row r="29005" spans="1:10" x14ac:dyDescent="0.25">
      <c r="A29005">
        <v>29004</v>
      </c>
      <c r="B29005">
        <v>14</v>
      </c>
      <c r="C29005" t="s">
        <v>124</v>
      </c>
      <c r="D29005" t="s">
        <v>291</v>
      </c>
      <c r="E29005">
        <v>7</v>
      </c>
      <c r="F29005">
        <v>4</v>
      </c>
      <c r="G29005" s="3" t="s">
        <v>81</v>
      </c>
      <c r="H29005">
        <v>1</v>
      </c>
      <c r="I29005">
        <v>0.03</v>
      </c>
      <c r="J29005">
        <v>97.64</v>
      </c>
    </row>
    <row r="29006" spans="1:10" x14ac:dyDescent="0.25">
      <c r="A29006">
        <v>29005</v>
      </c>
      <c r="B29006">
        <v>14</v>
      </c>
      <c r="C29006" t="s">
        <v>124</v>
      </c>
      <c r="D29006" t="s">
        <v>291</v>
      </c>
      <c r="E29006">
        <v>7</v>
      </c>
      <c r="F29006">
        <v>5</v>
      </c>
      <c r="G29006" s="3" t="s">
        <v>81</v>
      </c>
      <c r="H29006">
        <v>1</v>
      </c>
      <c r="I29006">
        <v>0.1</v>
      </c>
      <c r="J29006">
        <v>89.58</v>
      </c>
    </row>
    <row r="29007" spans="1:10" x14ac:dyDescent="0.25">
      <c r="A29007">
        <v>29006</v>
      </c>
      <c r="B29007">
        <v>14</v>
      </c>
      <c r="C29007" t="s">
        <v>124</v>
      </c>
      <c r="D29007" t="s">
        <v>291</v>
      </c>
      <c r="E29007">
        <v>7</v>
      </c>
      <c r="F29007">
        <v>6</v>
      </c>
      <c r="G29007" s="3" t="s">
        <v>81</v>
      </c>
      <c r="H29007">
        <v>1</v>
      </c>
      <c r="I29007">
        <v>0.3</v>
      </c>
      <c r="J29007">
        <v>104.58</v>
      </c>
    </row>
    <row r="29008" spans="1:10" x14ac:dyDescent="0.25">
      <c r="A29008">
        <v>29007</v>
      </c>
      <c r="B29008">
        <v>14</v>
      </c>
      <c r="C29008" t="s">
        <v>124</v>
      </c>
      <c r="D29008" t="s">
        <v>291</v>
      </c>
      <c r="E29008">
        <v>7</v>
      </c>
      <c r="F29008">
        <v>7</v>
      </c>
      <c r="G29008" s="3" t="s">
        <v>81</v>
      </c>
      <c r="H29008">
        <v>1</v>
      </c>
      <c r="I29008">
        <v>1</v>
      </c>
      <c r="J29008">
        <v>38.770000000000003</v>
      </c>
    </row>
    <row r="29009" spans="1:10" x14ac:dyDescent="0.25">
      <c r="A29009">
        <v>29008</v>
      </c>
      <c r="B29009">
        <v>14</v>
      </c>
      <c r="C29009" t="s">
        <v>124</v>
      </c>
      <c r="D29009" t="s">
        <v>291</v>
      </c>
      <c r="E29009">
        <v>7</v>
      </c>
      <c r="F29009">
        <v>8</v>
      </c>
      <c r="G29009" s="3" t="s">
        <v>81</v>
      </c>
      <c r="H29009">
        <v>1</v>
      </c>
      <c r="I29009">
        <v>3</v>
      </c>
      <c r="J29009">
        <v>80.81</v>
      </c>
    </row>
    <row r="29010" spans="1:10" x14ac:dyDescent="0.25">
      <c r="A29010">
        <v>29009</v>
      </c>
      <c r="B29010">
        <v>14</v>
      </c>
      <c r="C29010" t="s">
        <v>124</v>
      </c>
      <c r="D29010" t="s">
        <v>291</v>
      </c>
      <c r="E29010">
        <v>7</v>
      </c>
      <c r="F29010">
        <v>9</v>
      </c>
      <c r="G29010" s="3" t="s">
        <v>81</v>
      </c>
      <c r="H29010">
        <v>1</v>
      </c>
      <c r="I29010">
        <v>10</v>
      </c>
      <c r="J29010">
        <v>79.48</v>
      </c>
    </row>
    <row r="29011" spans="1:10" x14ac:dyDescent="0.25">
      <c r="A29011">
        <v>29010</v>
      </c>
      <c r="B29011">
        <v>14</v>
      </c>
      <c r="C29011" t="s">
        <v>124</v>
      </c>
      <c r="D29011" t="s">
        <v>291</v>
      </c>
      <c r="E29011">
        <v>7</v>
      </c>
      <c r="F29011">
        <v>10</v>
      </c>
      <c r="G29011" s="3" t="s">
        <v>81</v>
      </c>
      <c r="H29011">
        <v>1</v>
      </c>
      <c r="I29011">
        <v>30</v>
      </c>
      <c r="J29011">
        <v>81.25</v>
      </c>
    </row>
    <row r="29012" spans="1:10" x14ac:dyDescent="0.25">
      <c r="A29012">
        <v>29011</v>
      </c>
      <c r="B29012">
        <v>14</v>
      </c>
      <c r="C29012" t="s">
        <v>124</v>
      </c>
      <c r="D29012" t="s">
        <v>291</v>
      </c>
      <c r="E29012">
        <v>7</v>
      </c>
      <c r="F29012">
        <v>11</v>
      </c>
      <c r="G29012" s="3" t="s">
        <v>81</v>
      </c>
      <c r="H29012">
        <v>1</v>
      </c>
      <c r="I29012">
        <v>100</v>
      </c>
      <c r="J29012">
        <v>88.79</v>
      </c>
    </row>
    <row r="29013" spans="1:10" x14ac:dyDescent="0.25">
      <c r="A29013">
        <v>29012</v>
      </c>
      <c r="B29013">
        <v>14</v>
      </c>
      <c r="C29013" t="s">
        <v>136</v>
      </c>
      <c r="D29013" t="s">
        <v>291</v>
      </c>
      <c r="E29013">
        <v>3</v>
      </c>
      <c r="F29013">
        <v>3</v>
      </c>
      <c r="G29013" s="3" t="s">
        <v>81</v>
      </c>
      <c r="H29013">
        <v>1</v>
      </c>
      <c r="I29013">
        <v>0.01</v>
      </c>
      <c r="J29013">
        <v>92.41</v>
      </c>
    </row>
    <row r="29014" spans="1:10" x14ac:dyDescent="0.25">
      <c r="A29014">
        <v>29013</v>
      </c>
      <c r="B29014">
        <v>14</v>
      </c>
      <c r="C29014" t="s">
        <v>136</v>
      </c>
      <c r="D29014" t="s">
        <v>291</v>
      </c>
      <c r="E29014">
        <v>3</v>
      </c>
      <c r="F29014">
        <v>4</v>
      </c>
      <c r="G29014" s="3" t="s">
        <v>81</v>
      </c>
      <c r="H29014">
        <v>1</v>
      </c>
      <c r="I29014">
        <v>0.03</v>
      </c>
      <c r="J29014">
        <v>71.59</v>
      </c>
    </row>
    <row r="29015" spans="1:10" x14ac:dyDescent="0.25">
      <c r="A29015">
        <v>29014</v>
      </c>
      <c r="B29015">
        <v>14</v>
      </c>
      <c r="C29015" t="s">
        <v>136</v>
      </c>
      <c r="D29015" t="s">
        <v>291</v>
      </c>
      <c r="E29015">
        <v>3</v>
      </c>
      <c r="F29015">
        <v>5</v>
      </c>
      <c r="G29015" s="3" t="s">
        <v>81</v>
      </c>
      <c r="H29015">
        <v>1</v>
      </c>
      <c r="I29015">
        <v>0.1</v>
      </c>
      <c r="J29015">
        <v>75.63</v>
      </c>
    </row>
    <row r="29016" spans="1:10" x14ac:dyDescent="0.25">
      <c r="A29016">
        <v>29015</v>
      </c>
      <c r="B29016">
        <v>14</v>
      </c>
      <c r="C29016" t="s">
        <v>136</v>
      </c>
      <c r="D29016" t="s">
        <v>291</v>
      </c>
      <c r="E29016">
        <v>3</v>
      </c>
      <c r="F29016">
        <v>6</v>
      </c>
      <c r="G29016" s="3" t="s">
        <v>81</v>
      </c>
      <c r="H29016">
        <v>1</v>
      </c>
      <c r="I29016">
        <v>0.3</v>
      </c>
      <c r="J29016">
        <v>105.33</v>
      </c>
    </row>
    <row r="29017" spans="1:10" x14ac:dyDescent="0.25">
      <c r="A29017">
        <v>29016</v>
      </c>
      <c r="B29017">
        <v>14</v>
      </c>
      <c r="C29017" t="s">
        <v>136</v>
      </c>
      <c r="D29017" t="s">
        <v>291</v>
      </c>
      <c r="E29017">
        <v>3</v>
      </c>
      <c r="F29017">
        <v>7</v>
      </c>
      <c r="G29017" s="3" t="s">
        <v>81</v>
      </c>
      <c r="H29017">
        <v>1</v>
      </c>
      <c r="I29017">
        <v>1</v>
      </c>
      <c r="J29017">
        <v>83.98</v>
      </c>
    </row>
    <row r="29018" spans="1:10" x14ac:dyDescent="0.25">
      <c r="A29018">
        <v>29017</v>
      </c>
      <c r="B29018">
        <v>14</v>
      </c>
      <c r="C29018" t="s">
        <v>136</v>
      </c>
      <c r="D29018" t="s">
        <v>291</v>
      </c>
      <c r="E29018">
        <v>3</v>
      </c>
      <c r="F29018">
        <v>8</v>
      </c>
      <c r="G29018" s="3" t="s">
        <v>81</v>
      </c>
      <c r="H29018">
        <v>1</v>
      </c>
      <c r="I29018">
        <v>3</v>
      </c>
      <c r="J29018">
        <v>56.52</v>
      </c>
    </row>
    <row r="29019" spans="1:10" x14ac:dyDescent="0.25">
      <c r="A29019">
        <v>29018</v>
      </c>
      <c r="B29019">
        <v>14</v>
      </c>
      <c r="C29019" t="s">
        <v>136</v>
      </c>
      <c r="D29019" t="s">
        <v>291</v>
      </c>
      <c r="E29019">
        <v>3</v>
      </c>
      <c r="F29019">
        <v>9</v>
      </c>
      <c r="G29019" s="3" t="s">
        <v>81</v>
      </c>
      <c r="H29019">
        <v>1</v>
      </c>
      <c r="I29019">
        <v>10</v>
      </c>
      <c r="J29019">
        <v>71.36</v>
      </c>
    </row>
    <row r="29020" spans="1:10" x14ac:dyDescent="0.25">
      <c r="A29020">
        <v>29019</v>
      </c>
      <c r="B29020">
        <v>14</v>
      </c>
      <c r="C29020" t="s">
        <v>136</v>
      </c>
      <c r="D29020" t="s">
        <v>291</v>
      </c>
      <c r="E29020">
        <v>3</v>
      </c>
      <c r="F29020">
        <v>10</v>
      </c>
      <c r="G29020" s="3" t="s">
        <v>81</v>
      </c>
      <c r="H29020">
        <v>1</v>
      </c>
      <c r="I29020">
        <v>30</v>
      </c>
      <c r="J29020">
        <v>15.73</v>
      </c>
    </row>
    <row r="29021" spans="1:10" x14ac:dyDescent="0.25">
      <c r="A29021">
        <v>29020</v>
      </c>
      <c r="B29021">
        <v>14</v>
      </c>
      <c r="C29021" t="s">
        <v>136</v>
      </c>
      <c r="D29021" t="s">
        <v>291</v>
      </c>
      <c r="E29021">
        <v>3</v>
      </c>
      <c r="F29021">
        <v>11</v>
      </c>
      <c r="G29021" s="3" t="s">
        <v>81</v>
      </c>
      <c r="H29021">
        <v>1</v>
      </c>
      <c r="I29021">
        <v>100</v>
      </c>
      <c r="J29021">
        <v>16.62</v>
      </c>
    </row>
    <row r="29022" spans="1:10" x14ac:dyDescent="0.25">
      <c r="A29022">
        <v>29021</v>
      </c>
      <c r="B29022">
        <v>14</v>
      </c>
      <c r="C29022" t="s">
        <v>141</v>
      </c>
      <c r="D29022" t="s">
        <v>291</v>
      </c>
      <c r="E29022">
        <v>6</v>
      </c>
      <c r="F29022">
        <v>3</v>
      </c>
      <c r="G29022" s="3" t="s">
        <v>81</v>
      </c>
      <c r="H29022">
        <v>1</v>
      </c>
      <c r="I29022">
        <v>0.01</v>
      </c>
      <c r="J29022">
        <v>76.94</v>
      </c>
    </row>
    <row r="29023" spans="1:10" x14ac:dyDescent="0.25">
      <c r="A29023">
        <v>29022</v>
      </c>
      <c r="B29023">
        <v>14</v>
      </c>
      <c r="C29023" t="s">
        <v>141</v>
      </c>
      <c r="D29023" t="s">
        <v>291</v>
      </c>
      <c r="E29023">
        <v>6</v>
      </c>
      <c r="F29023">
        <v>4</v>
      </c>
      <c r="G29023" s="3" t="s">
        <v>81</v>
      </c>
      <c r="H29023">
        <v>1</v>
      </c>
      <c r="I29023">
        <v>0.03</v>
      </c>
      <c r="J29023">
        <v>26.86</v>
      </c>
    </row>
    <row r="29024" spans="1:10" x14ac:dyDescent="0.25">
      <c r="A29024">
        <v>29023</v>
      </c>
      <c r="B29024">
        <v>14</v>
      </c>
      <c r="C29024" t="s">
        <v>141</v>
      </c>
      <c r="D29024" t="s">
        <v>291</v>
      </c>
      <c r="E29024">
        <v>6</v>
      </c>
      <c r="F29024">
        <v>5</v>
      </c>
      <c r="G29024" s="3" t="s">
        <v>81</v>
      </c>
      <c r="H29024">
        <v>1</v>
      </c>
      <c r="I29024">
        <v>0.1</v>
      </c>
      <c r="J29024">
        <v>95.3</v>
      </c>
    </row>
    <row r="29025" spans="1:10" x14ac:dyDescent="0.25">
      <c r="A29025">
        <v>29024</v>
      </c>
      <c r="B29025">
        <v>14</v>
      </c>
      <c r="C29025" t="s">
        <v>141</v>
      </c>
      <c r="D29025" t="s">
        <v>291</v>
      </c>
      <c r="E29025">
        <v>6</v>
      </c>
      <c r="F29025">
        <v>6</v>
      </c>
      <c r="G29025" s="3" t="s">
        <v>81</v>
      </c>
      <c r="H29025">
        <v>1</v>
      </c>
      <c r="I29025">
        <v>0.3</v>
      </c>
      <c r="J29025">
        <v>60.99</v>
      </c>
    </row>
    <row r="29026" spans="1:10" x14ac:dyDescent="0.25">
      <c r="A29026">
        <v>29025</v>
      </c>
      <c r="B29026">
        <v>14</v>
      </c>
      <c r="C29026" t="s">
        <v>141</v>
      </c>
      <c r="D29026" t="s">
        <v>291</v>
      </c>
      <c r="E29026">
        <v>6</v>
      </c>
      <c r="F29026">
        <v>7</v>
      </c>
      <c r="G29026" s="3" t="s">
        <v>81</v>
      </c>
      <c r="H29026">
        <v>1</v>
      </c>
      <c r="I29026">
        <v>1</v>
      </c>
      <c r="J29026">
        <v>80.489999999999995</v>
      </c>
    </row>
    <row r="29027" spans="1:10" x14ac:dyDescent="0.25">
      <c r="A29027">
        <v>29026</v>
      </c>
      <c r="B29027">
        <v>14</v>
      </c>
      <c r="C29027" t="s">
        <v>141</v>
      </c>
      <c r="D29027" t="s">
        <v>291</v>
      </c>
      <c r="E29027">
        <v>6</v>
      </c>
      <c r="F29027">
        <v>8</v>
      </c>
      <c r="G29027" s="3" t="s">
        <v>81</v>
      </c>
      <c r="H29027">
        <v>1</v>
      </c>
      <c r="I29027">
        <v>3</v>
      </c>
      <c r="J29027">
        <v>31.54</v>
      </c>
    </row>
    <row r="29028" spans="1:10" x14ac:dyDescent="0.25">
      <c r="A29028">
        <v>29027</v>
      </c>
      <c r="B29028">
        <v>14</v>
      </c>
      <c r="C29028" t="s">
        <v>141</v>
      </c>
      <c r="D29028" t="s">
        <v>291</v>
      </c>
      <c r="E29028">
        <v>6</v>
      </c>
      <c r="F29028">
        <v>9</v>
      </c>
      <c r="G29028" s="3" t="s">
        <v>81</v>
      </c>
      <c r="H29028">
        <v>1</v>
      </c>
      <c r="I29028">
        <v>10</v>
      </c>
      <c r="J29028">
        <v>32.24</v>
      </c>
    </row>
    <row r="29029" spans="1:10" x14ac:dyDescent="0.25">
      <c r="A29029">
        <v>29028</v>
      </c>
      <c r="B29029">
        <v>14</v>
      </c>
      <c r="C29029" t="s">
        <v>141</v>
      </c>
      <c r="D29029" t="s">
        <v>291</v>
      </c>
      <c r="E29029">
        <v>6</v>
      </c>
      <c r="F29029">
        <v>10</v>
      </c>
      <c r="G29029" s="3" t="s">
        <v>81</v>
      </c>
      <c r="H29029">
        <v>1</v>
      </c>
      <c r="I29029">
        <v>30</v>
      </c>
      <c r="J29029">
        <v>6.43</v>
      </c>
    </row>
    <row r="29030" spans="1:10" x14ac:dyDescent="0.25">
      <c r="A29030">
        <v>29029</v>
      </c>
      <c r="B29030">
        <v>14</v>
      </c>
      <c r="C29030" t="s">
        <v>141</v>
      </c>
      <c r="D29030" t="s">
        <v>291</v>
      </c>
      <c r="E29030">
        <v>6</v>
      </c>
      <c r="F29030">
        <v>11</v>
      </c>
      <c r="G29030" s="3" t="s">
        <v>81</v>
      </c>
      <c r="H29030">
        <v>1</v>
      </c>
      <c r="I29030">
        <v>100</v>
      </c>
      <c r="J29030">
        <v>11.98</v>
      </c>
    </row>
    <row r="29031" spans="1:10" x14ac:dyDescent="0.25">
      <c r="A29031">
        <v>29030</v>
      </c>
      <c r="B29031">
        <v>14</v>
      </c>
      <c r="C29031" t="s">
        <v>137</v>
      </c>
      <c r="D29031" t="s">
        <v>291</v>
      </c>
      <c r="E29031">
        <v>4</v>
      </c>
      <c r="F29031">
        <v>3</v>
      </c>
      <c r="G29031" s="3" t="s">
        <v>81</v>
      </c>
      <c r="H29031">
        <v>1</v>
      </c>
      <c r="I29031">
        <v>0.01</v>
      </c>
      <c r="J29031">
        <v>69.7</v>
      </c>
    </row>
    <row r="29032" spans="1:10" x14ac:dyDescent="0.25">
      <c r="A29032">
        <v>29031</v>
      </c>
      <c r="B29032">
        <v>14</v>
      </c>
      <c r="C29032" t="s">
        <v>137</v>
      </c>
      <c r="D29032" t="s">
        <v>291</v>
      </c>
      <c r="E29032">
        <v>4</v>
      </c>
      <c r="F29032">
        <v>4</v>
      </c>
      <c r="G29032" s="3" t="s">
        <v>81</v>
      </c>
      <c r="H29032">
        <v>1</v>
      </c>
      <c r="I29032">
        <v>0.03</v>
      </c>
      <c r="J29032">
        <v>81.680000000000007</v>
      </c>
    </row>
    <row r="29033" spans="1:10" x14ac:dyDescent="0.25">
      <c r="A29033">
        <v>29032</v>
      </c>
      <c r="B29033">
        <v>14</v>
      </c>
      <c r="C29033" t="s">
        <v>137</v>
      </c>
      <c r="D29033" t="s">
        <v>291</v>
      </c>
      <c r="E29033">
        <v>4</v>
      </c>
      <c r="F29033">
        <v>5</v>
      </c>
      <c r="G29033" s="3" t="s">
        <v>81</v>
      </c>
      <c r="H29033">
        <v>1</v>
      </c>
      <c r="I29033">
        <v>0.1</v>
      </c>
      <c r="J29033">
        <v>75.09</v>
      </c>
    </row>
    <row r="29034" spans="1:10" x14ac:dyDescent="0.25">
      <c r="A29034">
        <v>29033</v>
      </c>
      <c r="B29034">
        <v>14</v>
      </c>
      <c r="C29034" t="s">
        <v>137</v>
      </c>
      <c r="D29034" t="s">
        <v>291</v>
      </c>
      <c r="E29034">
        <v>4</v>
      </c>
      <c r="F29034">
        <v>6</v>
      </c>
      <c r="G29034" s="3" t="s">
        <v>81</v>
      </c>
      <c r="H29034">
        <v>1</v>
      </c>
      <c r="I29034">
        <v>0.3</v>
      </c>
      <c r="J29034">
        <v>99.96</v>
      </c>
    </row>
    <row r="29035" spans="1:10" x14ac:dyDescent="0.25">
      <c r="A29035">
        <v>29034</v>
      </c>
      <c r="B29035">
        <v>14</v>
      </c>
      <c r="C29035" t="s">
        <v>137</v>
      </c>
      <c r="D29035" t="s">
        <v>291</v>
      </c>
      <c r="E29035">
        <v>4</v>
      </c>
      <c r="F29035">
        <v>7</v>
      </c>
      <c r="G29035" s="3" t="s">
        <v>81</v>
      </c>
      <c r="H29035">
        <v>1</v>
      </c>
      <c r="I29035">
        <v>1</v>
      </c>
      <c r="J29035">
        <v>95.99</v>
      </c>
    </row>
    <row r="29036" spans="1:10" x14ac:dyDescent="0.25">
      <c r="A29036">
        <v>29035</v>
      </c>
      <c r="B29036">
        <v>14</v>
      </c>
      <c r="C29036" t="s">
        <v>137</v>
      </c>
      <c r="D29036" t="s">
        <v>291</v>
      </c>
      <c r="E29036">
        <v>4</v>
      </c>
      <c r="F29036">
        <v>8</v>
      </c>
      <c r="G29036" s="3" t="s">
        <v>81</v>
      </c>
      <c r="H29036">
        <v>1</v>
      </c>
      <c r="I29036">
        <v>3</v>
      </c>
      <c r="J29036">
        <v>79.319999999999993</v>
      </c>
    </row>
    <row r="29037" spans="1:10" x14ac:dyDescent="0.25">
      <c r="A29037">
        <v>29036</v>
      </c>
      <c r="B29037">
        <v>14</v>
      </c>
      <c r="C29037" t="s">
        <v>137</v>
      </c>
      <c r="D29037" t="s">
        <v>291</v>
      </c>
      <c r="E29037">
        <v>4</v>
      </c>
      <c r="F29037">
        <v>9</v>
      </c>
      <c r="G29037" s="3" t="s">
        <v>81</v>
      </c>
      <c r="H29037">
        <v>1</v>
      </c>
      <c r="I29037">
        <v>10</v>
      </c>
      <c r="J29037">
        <v>6.99</v>
      </c>
    </row>
    <row r="29038" spans="1:10" x14ac:dyDescent="0.25">
      <c r="A29038">
        <v>29037</v>
      </c>
      <c r="B29038">
        <v>14</v>
      </c>
      <c r="C29038" t="s">
        <v>137</v>
      </c>
      <c r="D29038" t="s">
        <v>291</v>
      </c>
      <c r="E29038">
        <v>4</v>
      </c>
      <c r="F29038">
        <v>10</v>
      </c>
      <c r="G29038" s="3" t="s">
        <v>81</v>
      </c>
      <c r="H29038">
        <v>1</v>
      </c>
      <c r="I29038">
        <v>30</v>
      </c>
      <c r="J29038">
        <v>4.16</v>
      </c>
    </row>
    <row r="29039" spans="1:10" x14ac:dyDescent="0.25">
      <c r="A29039">
        <v>29038</v>
      </c>
      <c r="B29039">
        <v>14</v>
      </c>
      <c r="C29039" t="s">
        <v>137</v>
      </c>
      <c r="D29039" t="s">
        <v>291</v>
      </c>
      <c r="E29039">
        <v>4</v>
      </c>
      <c r="F29039">
        <v>11</v>
      </c>
      <c r="G29039" s="3" t="s">
        <v>76</v>
      </c>
      <c r="H29039">
        <v>0</v>
      </c>
      <c r="I29039">
        <v>0</v>
      </c>
      <c r="J29039">
        <v>96.27</v>
      </c>
    </row>
    <row r="29040" spans="1:10" x14ac:dyDescent="0.25">
      <c r="A29040">
        <v>29039</v>
      </c>
      <c r="B29040">
        <v>14</v>
      </c>
      <c r="C29040" t="s">
        <v>290</v>
      </c>
      <c r="D29040" t="s">
        <v>292</v>
      </c>
      <c r="E29040">
        <v>5</v>
      </c>
      <c r="F29040">
        <v>2</v>
      </c>
      <c r="G29040" s="3" t="s">
        <v>78</v>
      </c>
      <c r="H29040">
        <v>1</v>
      </c>
      <c r="I29040">
        <v>10</v>
      </c>
      <c r="J29040">
        <v>39.36</v>
      </c>
    </row>
    <row r="29041" spans="1:10" x14ac:dyDescent="0.25">
      <c r="A29041">
        <v>29040</v>
      </c>
      <c r="B29041">
        <v>14</v>
      </c>
      <c r="C29041" t="s">
        <v>290</v>
      </c>
      <c r="D29041" t="s">
        <v>292</v>
      </c>
      <c r="E29041">
        <v>6</v>
      </c>
      <c r="F29041">
        <v>2</v>
      </c>
      <c r="G29041" s="3" t="s">
        <v>78</v>
      </c>
      <c r="H29041">
        <v>1</v>
      </c>
      <c r="I29041">
        <v>10</v>
      </c>
      <c r="J29041">
        <v>45.4</v>
      </c>
    </row>
    <row r="29042" spans="1:10" x14ac:dyDescent="0.25">
      <c r="A29042">
        <v>29041</v>
      </c>
      <c r="B29042">
        <v>14</v>
      </c>
      <c r="C29042" t="s">
        <v>290</v>
      </c>
      <c r="D29042" t="s">
        <v>292</v>
      </c>
      <c r="E29042">
        <v>7</v>
      </c>
      <c r="F29042">
        <v>2</v>
      </c>
      <c r="G29042" s="3" t="s">
        <v>78</v>
      </c>
      <c r="H29042">
        <v>1</v>
      </c>
      <c r="I29042">
        <v>10</v>
      </c>
      <c r="J29042">
        <v>43.09</v>
      </c>
    </row>
    <row r="29043" spans="1:10" x14ac:dyDescent="0.25">
      <c r="A29043">
        <v>29042</v>
      </c>
      <c r="B29043">
        <v>14</v>
      </c>
      <c r="C29043" t="s">
        <v>0</v>
      </c>
      <c r="D29043" t="s">
        <v>292</v>
      </c>
      <c r="E29043">
        <v>2</v>
      </c>
      <c r="F29043">
        <v>2</v>
      </c>
      <c r="G29043" s="3" t="s">
        <v>79</v>
      </c>
      <c r="H29043">
        <v>1</v>
      </c>
      <c r="I29043">
        <v>0.1</v>
      </c>
      <c r="J29043">
        <v>73.45</v>
      </c>
    </row>
    <row r="29044" spans="1:10" x14ac:dyDescent="0.25">
      <c r="A29044">
        <v>29043</v>
      </c>
      <c r="B29044">
        <v>14</v>
      </c>
      <c r="C29044" t="s">
        <v>0</v>
      </c>
      <c r="D29044" t="s">
        <v>292</v>
      </c>
      <c r="E29044">
        <v>3</v>
      </c>
      <c r="F29044">
        <v>2</v>
      </c>
      <c r="G29044" s="3" t="s">
        <v>79</v>
      </c>
      <c r="H29044">
        <v>1</v>
      </c>
      <c r="I29044">
        <v>0.1</v>
      </c>
      <c r="J29044">
        <v>77.59</v>
      </c>
    </row>
    <row r="29045" spans="1:10" x14ac:dyDescent="0.25">
      <c r="A29045">
        <v>29044</v>
      </c>
      <c r="B29045">
        <v>14</v>
      </c>
      <c r="C29045" t="s">
        <v>0</v>
      </c>
      <c r="D29045" t="s">
        <v>292</v>
      </c>
      <c r="E29045">
        <v>4</v>
      </c>
      <c r="F29045">
        <v>2</v>
      </c>
      <c r="G29045" s="3" t="s">
        <v>79</v>
      </c>
      <c r="H29045">
        <v>1</v>
      </c>
      <c r="I29045">
        <v>0.1</v>
      </c>
      <c r="J29045">
        <v>41.82</v>
      </c>
    </row>
    <row r="29046" spans="1:10" x14ac:dyDescent="0.25">
      <c r="A29046">
        <v>29045</v>
      </c>
      <c r="B29046">
        <v>14</v>
      </c>
      <c r="C29046" t="s">
        <v>134</v>
      </c>
      <c r="D29046" t="s">
        <v>292</v>
      </c>
      <c r="E29046">
        <v>2</v>
      </c>
      <c r="F29046">
        <v>3</v>
      </c>
      <c r="G29046" s="3" t="s">
        <v>81</v>
      </c>
      <c r="H29046">
        <v>1</v>
      </c>
      <c r="I29046">
        <v>0.01</v>
      </c>
      <c r="J29046">
        <v>99.76</v>
      </c>
    </row>
    <row r="29047" spans="1:10" x14ac:dyDescent="0.25">
      <c r="A29047">
        <v>29046</v>
      </c>
      <c r="B29047">
        <v>14</v>
      </c>
      <c r="C29047" t="s">
        <v>134</v>
      </c>
      <c r="D29047" t="s">
        <v>292</v>
      </c>
      <c r="E29047">
        <v>2</v>
      </c>
      <c r="F29047">
        <v>4</v>
      </c>
      <c r="G29047" s="3" t="s">
        <v>81</v>
      </c>
      <c r="H29047">
        <v>1</v>
      </c>
      <c r="I29047">
        <v>0.03</v>
      </c>
      <c r="J29047">
        <v>83.11</v>
      </c>
    </row>
    <row r="29048" spans="1:10" x14ac:dyDescent="0.25">
      <c r="A29048">
        <v>29047</v>
      </c>
      <c r="B29048">
        <v>14</v>
      </c>
      <c r="C29048" t="s">
        <v>134</v>
      </c>
      <c r="D29048" t="s">
        <v>292</v>
      </c>
      <c r="E29048">
        <v>2</v>
      </c>
      <c r="F29048">
        <v>5</v>
      </c>
      <c r="G29048" s="3" t="s">
        <v>81</v>
      </c>
      <c r="H29048">
        <v>1</v>
      </c>
      <c r="I29048">
        <v>0.1</v>
      </c>
      <c r="J29048">
        <v>100.74</v>
      </c>
    </row>
    <row r="29049" spans="1:10" x14ac:dyDescent="0.25">
      <c r="A29049">
        <v>29048</v>
      </c>
      <c r="B29049">
        <v>14</v>
      </c>
      <c r="C29049" t="s">
        <v>134</v>
      </c>
      <c r="D29049" t="s">
        <v>292</v>
      </c>
      <c r="E29049">
        <v>2</v>
      </c>
      <c r="F29049">
        <v>6</v>
      </c>
      <c r="G29049" s="3" t="s">
        <v>81</v>
      </c>
      <c r="H29049">
        <v>1</v>
      </c>
      <c r="I29049">
        <v>0.3</v>
      </c>
      <c r="J29049">
        <v>87.06</v>
      </c>
    </row>
    <row r="29050" spans="1:10" x14ac:dyDescent="0.25">
      <c r="A29050">
        <v>29049</v>
      </c>
      <c r="B29050">
        <v>14</v>
      </c>
      <c r="C29050" t="s">
        <v>134</v>
      </c>
      <c r="D29050" t="s">
        <v>292</v>
      </c>
      <c r="E29050">
        <v>2</v>
      </c>
      <c r="F29050">
        <v>7</v>
      </c>
      <c r="G29050" s="3" t="s">
        <v>81</v>
      </c>
      <c r="H29050">
        <v>1</v>
      </c>
      <c r="I29050">
        <v>1</v>
      </c>
      <c r="J29050">
        <v>91.93</v>
      </c>
    </row>
    <row r="29051" spans="1:10" x14ac:dyDescent="0.25">
      <c r="A29051">
        <v>29050</v>
      </c>
      <c r="B29051">
        <v>14</v>
      </c>
      <c r="C29051" t="s">
        <v>134</v>
      </c>
      <c r="D29051" t="s">
        <v>292</v>
      </c>
      <c r="E29051">
        <v>2</v>
      </c>
      <c r="F29051">
        <v>8</v>
      </c>
      <c r="G29051" s="3" t="s">
        <v>81</v>
      </c>
      <c r="H29051">
        <v>1</v>
      </c>
      <c r="I29051">
        <v>3</v>
      </c>
      <c r="J29051">
        <v>101.04</v>
      </c>
    </row>
    <row r="29052" spans="1:10" x14ac:dyDescent="0.25">
      <c r="A29052">
        <v>29051</v>
      </c>
      <c r="B29052">
        <v>14</v>
      </c>
      <c r="C29052" t="s">
        <v>134</v>
      </c>
      <c r="D29052" t="s">
        <v>292</v>
      </c>
      <c r="E29052">
        <v>2</v>
      </c>
      <c r="F29052">
        <v>9</v>
      </c>
      <c r="G29052" s="3" t="s">
        <v>81</v>
      </c>
      <c r="H29052">
        <v>1</v>
      </c>
      <c r="I29052">
        <v>10</v>
      </c>
      <c r="J29052">
        <v>67.89</v>
      </c>
    </row>
    <row r="29053" spans="1:10" x14ac:dyDescent="0.25">
      <c r="A29053">
        <v>29052</v>
      </c>
      <c r="B29053">
        <v>14</v>
      </c>
      <c r="C29053" t="s">
        <v>134</v>
      </c>
      <c r="D29053" t="s">
        <v>292</v>
      </c>
      <c r="E29053">
        <v>2</v>
      </c>
      <c r="F29053">
        <v>10</v>
      </c>
      <c r="G29053" s="3" t="s">
        <v>81</v>
      </c>
      <c r="H29053">
        <v>1</v>
      </c>
      <c r="I29053">
        <v>30</v>
      </c>
      <c r="J29053">
        <v>76.430000000000007</v>
      </c>
    </row>
    <row r="29054" spans="1:10" x14ac:dyDescent="0.25">
      <c r="A29054">
        <v>29053</v>
      </c>
      <c r="B29054">
        <v>14</v>
      </c>
      <c r="C29054" t="s">
        <v>134</v>
      </c>
      <c r="D29054" t="s">
        <v>292</v>
      </c>
      <c r="E29054">
        <v>2</v>
      </c>
      <c r="F29054">
        <v>11</v>
      </c>
      <c r="G29054" s="3" t="s">
        <v>81</v>
      </c>
      <c r="H29054">
        <v>1</v>
      </c>
      <c r="I29054">
        <v>100</v>
      </c>
      <c r="J29054">
        <v>90.06</v>
      </c>
    </row>
    <row r="29055" spans="1:10" x14ac:dyDescent="0.25">
      <c r="A29055">
        <v>29054</v>
      </c>
      <c r="B29055">
        <v>14</v>
      </c>
      <c r="C29055" t="s">
        <v>139</v>
      </c>
      <c r="D29055" t="s">
        <v>292</v>
      </c>
      <c r="E29055">
        <v>5</v>
      </c>
      <c r="F29055">
        <v>3</v>
      </c>
      <c r="G29055" s="3" t="s">
        <v>81</v>
      </c>
      <c r="H29055">
        <v>1</v>
      </c>
      <c r="I29055">
        <v>0.01</v>
      </c>
      <c r="J29055">
        <v>80.11</v>
      </c>
    </row>
    <row r="29056" spans="1:10" x14ac:dyDescent="0.25">
      <c r="A29056">
        <v>29055</v>
      </c>
      <c r="B29056">
        <v>14</v>
      </c>
      <c r="C29056" t="s">
        <v>139</v>
      </c>
      <c r="D29056" t="s">
        <v>292</v>
      </c>
      <c r="E29056">
        <v>5</v>
      </c>
      <c r="F29056">
        <v>4</v>
      </c>
      <c r="G29056" s="3" t="s">
        <v>81</v>
      </c>
      <c r="H29056">
        <v>1</v>
      </c>
      <c r="I29056">
        <v>0.03</v>
      </c>
      <c r="J29056">
        <v>48.06</v>
      </c>
    </row>
    <row r="29057" spans="1:10" x14ac:dyDescent="0.25">
      <c r="A29057">
        <v>29056</v>
      </c>
      <c r="B29057">
        <v>14</v>
      </c>
      <c r="C29057" t="s">
        <v>139</v>
      </c>
      <c r="D29057" t="s">
        <v>292</v>
      </c>
      <c r="E29057">
        <v>5</v>
      </c>
      <c r="F29057">
        <v>5</v>
      </c>
      <c r="G29057" s="3" t="s">
        <v>81</v>
      </c>
      <c r="H29057">
        <v>1</v>
      </c>
      <c r="I29057">
        <v>0.1</v>
      </c>
      <c r="J29057">
        <v>100.79</v>
      </c>
    </row>
    <row r="29058" spans="1:10" x14ac:dyDescent="0.25">
      <c r="A29058">
        <v>29057</v>
      </c>
      <c r="B29058">
        <v>14</v>
      </c>
      <c r="C29058" t="s">
        <v>139</v>
      </c>
      <c r="D29058" t="s">
        <v>292</v>
      </c>
      <c r="E29058">
        <v>5</v>
      </c>
      <c r="F29058">
        <v>6</v>
      </c>
      <c r="G29058" s="3" t="s">
        <v>81</v>
      </c>
      <c r="H29058">
        <v>1</v>
      </c>
      <c r="I29058">
        <v>0.3</v>
      </c>
      <c r="J29058">
        <v>93.85</v>
      </c>
    </row>
    <row r="29059" spans="1:10" x14ac:dyDescent="0.25">
      <c r="A29059">
        <v>29058</v>
      </c>
      <c r="B29059">
        <v>14</v>
      </c>
      <c r="C29059" t="s">
        <v>139</v>
      </c>
      <c r="D29059" t="s">
        <v>292</v>
      </c>
      <c r="E29059">
        <v>5</v>
      </c>
      <c r="F29059">
        <v>7</v>
      </c>
      <c r="G29059" s="3" t="s">
        <v>81</v>
      </c>
      <c r="H29059">
        <v>1</v>
      </c>
      <c r="I29059">
        <v>1</v>
      </c>
      <c r="J29059">
        <v>87.04</v>
      </c>
    </row>
    <row r="29060" spans="1:10" x14ac:dyDescent="0.25">
      <c r="A29060">
        <v>29059</v>
      </c>
      <c r="B29060">
        <v>14</v>
      </c>
      <c r="C29060" t="s">
        <v>139</v>
      </c>
      <c r="D29060" t="s">
        <v>292</v>
      </c>
      <c r="E29060">
        <v>5</v>
      </c>
      <c r="F29060">
        <v>8</v>
      </c>
      <c r="G29060" s="3" t="s">
        <v>81</v>
      </c>
      <c r="H29060">
        <v>1</v>
      </c>
      <c r="I29060">
        <v>3</v>
      </c>
      <c r="J29060">
        <v>38.770000000000003</v>
      </c>
    </row>
    <row r="29061" spans="1:10" x14ac:dyDescent="0.25">
      <c r="A29061">
        <v>29060</v>
      </c>
      <c r="B29061">
        <v>14</v>
      </c>
      <c r="C29061" t="s">
        <v>139</v>
      </c>
      <c r="D29061" t="s">
        <v>292</v>
      </c>
      <c r="E29061">
        <v>5</v>
      </c>
      <c r="F29061">
        <v>9</v>
      </c>
      <c r="G29061" s="3" t="s">
        <v>81</v>
      </c>
      <c r="H29061">
        <v>1</v>
      </c>
      <c r="I29061">
        <v>10</v>
      </c>
      <c r="J29061">
        <v>72.510000000000005</v>
      </c>
    </row>
    <row r="29062" spans="1:10" x14ac:dyDescent="0.25">
      <c r="A29062">
        <v>29061</v>
      </c>
      <c r="B29062">
        <v>14</v>
      </c>
      <c r="C29062" t="s">
        <v>139</v>
      </c>
      <c r="D29062" t="s">
        <v>292</v>
      </c>
      <c r="E29062">
        <v>5</v>
      </c>
      <c r="F29062">
        <v>10</v>
      </c>
      <c r="G29062" s="3" t="s">
        <v>81</v>
      </c>
      <c r="H29062">
        <v>1</v>
      </c>
      <c r="I29062">
        <v>30</v>
      </c>
      <c r="J29062">
        <v>65.73</v>
      </c>
    </row>
    <row r="29063" spans="1:10" x14ac:dyDescent="0.25">
      <c r="A29063">
        <v>29062</v>
      </c>
      <c r="B29063">
        <v>14</v>
      </c>
      <c r="C29063" t="s">
        <v>139</v>
      </c>
      <c r="D29063" t="s">
        <v>292</v>
      </c>
      <c r="E29063">
        <v>5</v>
      </c>
      <c r="F29063">
        <v>11</v>
      </c>
      <c r="G29063" s="3" t="s">
        <v>81</v>
      </c>
      <c r="H29063">
        <v>1</v>
      </c>
      <c r="I29063">
        <v>100</v>
      </c>
      <c r="J29063">
        <v>24.95</v>
      </c>
    </row>
    <row r="29064" spans="1:10" x14ac:dyDescent="0.25">
      <c r="A29064">
        <v>29063</v>
      </c>
      <c r="B29064">
        <v>14</v>
      </c>
      <c r="C29064" t="s">
        <v>124</v>
      </c>
      <c r="D29064" t="s">
        <v>292</v>
      </c>
      <c r="E29064">
        <v>7</v>
      </c>
      <c r="F29064">
        <v>3</v>
      </c>
      <c r="G29064" s="3" t="s">
        <v>81</v>
      </c>
      <c r="H29064">
        <v>1</v>
      </c>
      <c r="I29064">
        <v>0.01</v>
      </c>
      <c r="J29064">
        <v>57.46</v>
      </c>
    </row>
    <row r="29065" spans="1:10" x14ac:dyDescent="0.25">
      <c r="A29065">
        <v>29064</v>
      </c>
      <c r="B29065">
        <v>14</v>
      </c>
      <c r="C29065" t="s">
        <v>124</v>
      </c>
      <c r="D29065" t="s">
        <v>292</v>
      </c>
      <c r="E29065">
        <v>7</v>
      </c>
      <c r="F29065">
        <v>4</v>
      </c>
      <c r="G29065" s="3" t="s">
        <v>81</v>
      </c>
      <c r="H29065">
        <v>1</v>
      </c>
      <c r="I29065">
        <v>0.03</v>
      </c>
      <c r="J29065">
        <v>98.81</v>
      </c>
    </row>
    <row r="29066" spans="1:10" x14ac:dyDescent="0.25">
      <c r="A29066">
        <v>29065</v>
      </c>
      <c r="B29066">
        <v>14</v>
      </c>
      <c r="C29066" t="s">
        <v>124</v>
      </c>
      <c r="D29066" t="s">
        <v>292</v>
      </c>
      <c r="E29066">
        <v>7</v>
      </c>
      <c r="F29066">
        <v>5</v>
      </c>
      <c r="G29066" s="3" t="s">
        <v>81</v>
      </c>
      <c r="H29066">
        <v>1</v>
      </c>
      <c r="I29066">
        <v>0.1</v>
      </c>
      <c r="J29066">
        <v>107.23</v>
      </c>
    </row>
    <row r="29067" spans="1:10" x14ac:dyDescent="0.25">
      <c r="A29067">
        <v>29066</v>
      </c>
      <c r="B29067">
        <v>14</v>
      </c>
      <c r="C29067" t="s">
        <v>124</v>
      </c>
      <c r="D29067" t="s">
        <v>292</v>
      </c>
      <c r="E29067">
        <v>7</v>
      </c>
      <c r="F29067">
        <v>6</v>
      </c>
      <c r="G29067" s="3" t="s">
        <v>81</v>
      </c>
      <c r="H29067">
        <v>1</v>
      </c>
      <c r="I29067">
        <v>0.3</v>
      </c>
      <c r="J29067">
        <v>60.6</v>
      </c>
    </row>
    <row r="29068" spans="1:10" x14ac:dyDescent="0.25">
      <c r="A29068">
        <v>29067</v>
      </c>
      <c r="B29068">
        <v>14</v>
      </c>
      <c r="C29068" t="s">
        <v>124</v>
      </c>
      <c r="D29068" t="s">
        <v>292</v>
      </c>
      <c r="E29068">
        <v>7</v>
      </c>
      <c r="F29068">
        <v>7</v>
      </c>
      <c r="G29068" s="3" t="s">
        <v>81</v>
      </c>
      <c r="H29068">
        <v>1</v>
      </c>
      <c r="I29068">
        <v>1</v>
      </c>
      <c r="J29068">
        <v>77.56</v>
      </c>
    </row>
    <row r="29069" spans="1:10" x14ac:dyDescent="0.25">
      <c r="A29069">
        <v>29068</v>
      </c>
      <c r="B29069">
        <v>14</v>
      </c>
      <c r="C29069" t="s">
        <v>124</v>
      </c>
      <c r="D29069" t="s">
        <v>292</v>
      </c>
      <c r="E29069">
        <v>7</v>
      </c>
      <c r="F29069">
        <v>8</v>
      </c>
      <c r="G29069" s="3" t="s">
        <v>81</v>
      </c>
      <c r="H29069">
        <v>1</v>
      </c>
      <c r="I29069">
        <v>3</v>
      </c>
      <c r="J29069">
        <v>80.36</v>
      </c>
    </row>
    <row r="29070" spans="1:10" x14ac:dyDescent="0.25">
      <c r="A29070">
        <v>29069</v>
      </c>
      <c r="B29070">
        <v>14</v>
      </c>
      <c r="C29070" t="s">
        <v>124</v>
      </c>
      <c r="D29070" t="s">
        <v>292</v>
      </c>
      <c r="E29070">
        <v>7</v>
      </c>
      <c r="F29070">
        <v>9</v>
      </c>
      <c r="G29070" s="3" t="s">
        <v>81</v>
      </c>
      <c r="H29070">
        <v>1</v>
      </c>
      <c r="I29070">
        <v>10</v>
      </c>
      <c r="J29070">
        <v>68.28</v>
      </c>
    </row>
    <row r="29071" spans="1:10" x14ac:dyDescent="0.25">
      <c r="A29071">
        <v>29070</v>
      </c>
      <c r="B29071">
        <v>14</v>
      </c>
      <c r="C29071" t="s">
        <v>124</v>
      </c>
      <c r="D29071" t="s">
        <v>292</v>
      </c>
      <c r="E29071">
        <v>7</v>
      </c>
      <c r="F29071">
        <v>10</v>
      </c>
      <c r="G29071" s="3" t="s">
        <v>81</v>
      </c>
      <c r="H29071">
        <v>1</v>
      </c>
      <c r="I29071">
        <v>30</v>
      </c>
      <c r="J29071">
        <v>117.38</v>
      </c>
    </row>
    <row r="29072" spans="1:10" x14ac:dyDescent="0.25">
      <c r="A29072">
        <v>29071</v>
      </c>
      <c r="B29072">
        <v>14</v>
      </c>
      <c r="C29072" t="s">
        <v>124</v>
      </c>
      <c r="D29072" t="s">
        <v>292</v>
      </c>
      <c r="E29072">
        <v>7</v>
      </c>
      <c r="F29072">
        <v>11</v>
      </c>
      <c r="G29072" s="3" t="s">
        <v>81</v>
      </c>
      <c r="H29072">
        <v>1</v>
      </c>
      <c r="I29072">
        <v>100</v>
      </c>
      <c r="J29072">
        <v>93.66</v>
      </c>
    </row>
    <row r="29073" spans="1:10" x14ac:dyDescent="0.25">
      <c r="A29073">
        <v>29072</v>
      </c>
      <c r="B29073">
        <v>14</v>
      </c>
      <c r="C29073" t="s">
        <v>136</v>
      </c>
      <c r="D29073" t="s">
        <v>292</v>
      </c>
      <c r="E29073">
        <v>3</v>
      </c>
      <c r="F29073">
        <v>3</v>
      </c>
      <c r="G29073" s="3" t="s">
        <v>81</v>
      </c>
      <c r="H29073">
        <v>1</v>
      </c>
      <c r="I29073">
        <v>0.01</v>
      </c>
      <c r="J29073">
        <v>102.86</v>
      </c>
    </row>
    <row r="29074" spans="1:10" x14ac:dyDescent="0.25">
      <c r="A29074">
        <v>29073</v>
      </c>
      <c r="B29074">
        <v>14</v>
      </c>
      <c r="C29074" t="s">
        <v>136</v>
      </c>
      <c r="D29074" t="s">
        <v>292</v>
      </c>
      <c r="E29074">
        <v>3</v>
      </c>
      <c r="F29074">
        <v>4</v>
      </c>
      <c r="G29074" s="3" t="s">
        <v>81</v>
      </c>
      <c r="H29074">
        <v>1</v>
      </c>
      <c r="I29074">
        <v>0.03</v>
      </c>
      <c r="J29074">
        <v>76.91</v>
      </c>
    </row>
    <row r="29075" spans="1:10" x14ac:dyDescent="0.25">
      <c r="A29075">
        <v>29074</v>
      </c>
      <c r="B29075">
        <v>14</v>
      </c>
      <c r="C29075" t="s">
        <v>136</v>
      </c>
      <c r="D29075" t="s">
        <v>292</v>
      </c>
      <c r="E29075">
        <v>3</v>
      </c>
      <c r="F29075">
        <v>5</v>
      </c>
      <c r="G29075" s="3" t="s">
        <v>81</v>
      </c>
      <c r="H29075">
        <v>1</v>
      </c>
      <c r="I29075">
        <v>0.1</v>
      </c>
      <c r="J29075">
        <v>98.5</v>
      </c>
    </row>
    <row r="29076" spans="1:10" x14ac:dyDescent="0.25">
      <c r="A29076">
        <v>29075</v>
      </c>
      <c r="B29076">
        <v>14</v>
      </c>
      <c r="C29076" t="s">
        <v>136</v>
      </c>
      <c r="D29076" t="s">
        <v>292</v>
      </c>
      <c r="E29076">
        <v>3</v>
      </c>
      <c r="F29076">
        <v>6</v>
      </c>
      <c r="G29076" s="3" t="s">
        <v>81</v>
      </c>
      <c r="H29076">
        <v>1</v>
      </c>
      <c r="I29076">
        <v>0.3</v>
      </c>
      <c r="J29076">
        <v>67.64</v>
      </c>
    </row>
    <row r="29077" spans="1:10" x14ac:dyDescent="0.25">
      <c r="A29077">
        <v>29076</v>
      </c>
      <c r="B29077">
        <v>14</v>
      </c>
      <c r="C29077" t="s">
        <v>136</v>
      </c>
      <c r="D29077" t="s">
        <v>292</v>
      </c>
      <c r="E29077">
        <v>3</v>
      </c>
      <c r="F29077">
        <v>7</v>
      </c>
      <c r="G29077" s="3" t="s">
        <v>81</v>
      </c>
      <c r="H29077">
        <v>1</v>
      </c>
      <c r="I29077">
        <v>1</v>
      </c>
      <c r="J29077">
        <v>89.71</v>
      </c>
    </row>
    <row r="29078" spans="1:10" x14ac:dyDescent="0.25">
      <c r="A29078">
        <v>29077</v>
      </c>
      <c r="B29078">
        <v>14</v>
      </c>
      <c r="C29078" t="s">
        <v>136</v>
      </c>
      <c r="D29078" t="s">
        <v>292</v>
      </c>
      <c r="E29078">
        <v>3</v>
      </c>
      <c r="F29078">
        <v>8</v>
      </c>
      <c r="G29078" s="3" t="s">
        <v>81</v>
      </c>
      <c r="H29078">
        <v>1</v>
      </c>
      <c r="I29078">
        <v>3</v>
      </c>
      <c r="J29078">
        <v>81.31</v>
      </c>
    </row>
    <row r="29079" spans="1:10" x14ac:dyDescent="0.25">
      <c r="A29079">
        <v>29078</v>
      </c>
      <c r="B29079">
        <v>14</v>
      </c>
      <c r="C29079" t="s">
        <v>136</v>
      </c>
      <c r="D29079" t="s">
        <v>292</v>
      </c>
      <c r="E29079">
        <v>3</v>
      </c>
      <c r="F29079">
        <v>9</v>
      </c>
      <c r="G29079" s="3" t="s">
        <v>81</v>
      </c>
      <c r="H29079">
        <v>1</v>
      </c>
      <c r="I29079">
        <v>10</v>
      </c>
      <c r="J29079">
        <v>53.68</v>
      </c>
    </row>
    <row r="29080" spans="1:10" x14ac:dyDescent="0.25">
      <c r="A29080">
        <v>29079</v>
      </c>
      <c r="B29080">
        <v>14</v>
      </c>
      <c r="C29080" t="s">
        <v>136</v>
      </c>
      <c r="D29080" t="s">
        <v>292</v>
      </c>
      <c r="E29080">
        <v>3</v>
      </c>
      <c r="F29080">
        <v>10</v>
      </c>
      <c r="G29080" s="3" t="s">
        <v>81</v>
      </c>
      <c r="H29080">
        <v>1</v>
      </c>
      <c r="I29080">
        <v>30</v>
      </c>
      <c r="J29080">
        <v>14.03</v>
      </c>
    </row>
    <row r="29081" spans="1:10" x14ac:dyDescent="0.25">
      <c r="A29081">
        <v>29080</v>
      </c>
      <c r="B29081">
        <v>14</v>
      </c>
      <c r="C29081" t="s">
        <v>136</v>
      </c>
      <c r="D29081" t="s">
        <v>292</v>
      </c>
      <c r="E29081">
        <v>3</v>
      </c>
      <c r="F29081">
        <v>11</v>
      </c>
      <c r="G29081" s="3" t="s">
        <v>81</v>
      </c>
      <c r="H29081">
        <v>1</v>
      </c>
      <c r="I29081">
        <v>100</v>
      </c>
      <c r="J29081">
        <v>20.28</v>
      </c>
    </row>
    <row r="29082" spans="1:10" x14ac:dyDescent="0.25">
      <c r="A29082">
        <v>29081</v>
      </c>
      <c r="B29082">
        <v>14</v>
      </c>
      <c r="C29082" t="s">
        <v>141</v>
      </c>
      <c r="D29082" t="s">
        <v>292</v>
      </c>
      <c r="E29082">
        <v>6</v>
      </c>
      <c r="F29082">
        <v>3</v>
      </c>
      <c r="G29082" s="3" t="s">
        <v>81</v>
      </c>
      <c r="H29082">
        <v>1</v>
      </c>
      <c r="I29082">
        <v>0.01</v>
      </c>
      <c r="J29082">
        <v>33.950000000000003</v>
      </c>
    </row>
    <row r="29083" spans="1:10" x14ac:dyDescent="0.25">
      <c r="A29083">
        <v>29082</v>
      </c>
      <c r="B29083">
        <v>14</v>
      </c>
      <c r="C29083" t="s">
        <v>141</v>
      </c>
      <c r="D29083" t="s">
        <v>292</v>
      </c>
      <c r="E29083">
        <v>6</v>
      </c>
      <c r="F29083">
        <v>4</v>
      </c>
      <c r="G29083" s="3" t="s">
        <v>81</v>
      </c>
      <c r="H29083">
        <v>1</v>
      </c>
      <c r="I29083">
        <v>0.03</v>
      </c>
      <c r="J29083">
        <v>66.12</v>
      </c>
    </row>
    <row r="29084" spans="1:10" x14ac:dyDescent="0.25">
      <c r="A29084">
        <v>29083</v>
      </c>
      <c r="B29084">
        <v>14</v>
      </c>
      <c r="C29084" t="s">
        <v>141</v>
      </c>
      <c r="D29084" t="s">
        <v>292</v>
      </c>
      <c r="E29084">
        <v>6</v>
      </c>
      <c r="F29084">
        <v>5</v>
      </c>
      <c r="G29084" s="3" t="s">
        <v>81</v>
      </c>
      <c r="H29084">
        <v>1</v>
      </c>
      <c r="I29084">
        <v>0.1</v>
      </c>
      <c r="J29084">
        <v>91.63</v>
      </c>
    </row>
    <row r="29085" spans="1:10" x14ac:dyDescent="0.25">
      <c r="A29085">
        <v>29084</v>
      </c>
      <c r="B29085">
        <v>14</v>
      </c>
      <c r="C29085" t="s">
        <v>141</v>
      </c>
      <c r="D29085" t="s">
        <v>292</v>
      </c>
      <c r="E29085">
        <v>6</v>
      </c>
      <c r="F29085">
        <v>6</v>
      </c>
      <c r="G29085" s="3" t="s">
        <v>81</v>
      </c>
      <c r="H29085">
        <v>1</v>
      </c>
      <c r="I29085">
        <v>0.3</v>
      </c>
      <c r="J29085">
        <v>81.680000000000007</v>
      </c>
    </row>
    <row r="29086" spans="1:10" x14ac:dyDescent="0.25">
      <c r="A29086">
        <v>29085</v>
      </c>
      <c r="B29086">
        <v>14</v>
      </c>
      <c r="C29086" t="s">
        <v>141</v>
      </c>
      <c r="D29086" t="s">
        <v>292</v>
      </c>
      <c r="E29086">
        <v>6</v>
      </c>
      <c r="F29086">
        <v>7</v>
      </c>
      <c r="G29086" s="3" t="s">
        <v>81</v>
      </c>
      <c r="H29086">
        <v>1</v>
      </c>
      <c r="I29086">
        <v>1</v>
      </c>
      <c r="J29086">
        <v>67.31</v>
      </c>
    </row>
    <row r="29087" spans="1:10" x14ac:dyDescent="0.25">
      <c r="A29087">
        <v>29086</v>
      </c>
      <c r="B29087">
        <v>14</v>
      </c>
      <c r="C29087" t="s">
        <v>141</v>
      </c>
      <c r="D29087" t="s">
        <v>292</v>
      </c>
      <c r="E29087">
        <v>6</v>
      </c>
      <c r="F29087">
        <v>8</v>
      </c>
      <c r="G29087" s="3" t="s">
        <v>81</v>
      </c>
      <c r="H29087">
        <v>1</v>
      </c>
      <c r="I29087">
        <v>3</v>
      </c>
      <c r="J29087">
        <v>72.430000000000007</v>
      </c>
    </row>
    <row r="29088" spans="1:10" x14ac:dyDescent="0.25">
      <c r="A29088">
        <v>29087</v>
      </c>
      <c r="B29088">
        <v>14</v>
      </c>
      <c r="C29088" t="s">
        <v>141</v>
      </c>
      <c r="D29088" t="s">
        <v>292</v>
      </c>
      <c r="E29088">
        <v>6</v>
      </c>
      <c r="F29088">
        <v>9</v>
      </c>
      <c r="G29088" s="3" t="s">
        <v>81</v>
      </c>
      <c r="H29088">
        <v>1</v>
      </c>
      <c r="I29088">
        <v>10</v>
      </c>
      <c r="J29088">
        <v>11.9</v>
      </c>
    </row>
    <row r="29089" spans="1:10" x14ac:dyDescent="0.25">
      <c r="A29089">
        <v>29088</v>
      </c>
      <c r="B29089">
        <v>14</v>
      </c>
      <c r="C29089" t="s">
        <v>141</v>
      </c>
      <c r="D29089" t="s">
        <v>292</v>
      </c>
      <c r="E29089">
        <v>6</v>
      </c>
      <c r="F29089">
        <v>10</v>
      </c>
      <c r="G29089" s="3" t="s">
        <v>81</v>
      </c>
      <c r="H29089">
        <v>1</v>
      </c>
      <c r="I29089">
        <v>30</v>
      </c>
      <c r="J29089">
        <v>11.34</v>
      </c>
    </row>
    <row r="29090" spans="1:10" x14ac:dyDescent="0.25">
      <c r="A29090">
        <v>29089</v>
      </c>
      <c r="B29090">
        <v>14</v>
      </c>
      <c r="C29090" t="s">
        <v>141</v>
      </c>
      <c r="D29090" t="s">
        <v>292</v>
      </c>
      <c r="E29090">
        <v>6</v>
      </c>
      <c r="F29090">
        <v>11</v>
      </c>
      <c r="G29090" s="3" t="s">
        <v>81</v>
      </c>
      <c r="H29090">
        <v>1</v>
      </c>
      <c r="I29090">
        <v>100</v>
      </c>
      <c r="J29090">
        <v>9.18</v>
      </c>
    </row>
    <row r="29091" spans="1:10" x14ac:dyDescent="0.25">
      <c r="A29091">
        <v>29090</v>
      </c>
      <c r="B29091">
        <v>14</v>
      </c>
      <c r="C29091" t="s">
        <v>137</v>
      </c>
      <c r="D29091" t="s">
        <v>292</v>
      </c>
      <c r="E29091">
        <v>4</v>
      </c>
      <c r="F29091">
        <v>3</v>
      </c>
      <c r="G29091" s="3" t="s">
        <v>81</v>
      </c>
      <c r="H29091">
        <v>1</v>
      </c>
      <c r="I29091">
        <v>0.01</v>
      </c>
      <c r="J29091">
        <v>93.67</v>
      </c>
    </row>
    <row r="29092" spans="1:10" x14ac:dyDescent="0.25">
      <c r="A29092">
        <v>29091</v>
      </c>
      <c r="B29092">
        <v>14</v>
      </c>
      <c r="C29092" t="s">
        <v>137</v>
      </c>
      <c r="D29092" t="s">
        <v>292</v>
      </c>
      <c r="E29092">
        <v>4</v>
      </c>
      <c r="F29092">
        <v>4</v>
      </c>
      <c r="G29092" s="3" t="s">
        <v>81</v>
      </c>
      <c r="H29092">
        <v>1</v>
      </c>
      <c r="I29092">
        <v>0.03</v>
      </c>
      <c r="J29092">
        <v>72.39</v>
      </c>
    </row>
    <row r="29093" spans="1:10" x14ac:dyDescent="0.25">
      <c r="A29093">
        <v>29092</v>
      </c>
      <c r="B29093">
        <v>14</v>
      </c>
      <c r="C29093" t="s">
        <v>137</v>
      </c>
      <c r="D29093" t="s">
        <v>292</v>
      </c>
      <c r="E29093">
        <v>4</v>
      </c>
      <c r="F29093">
        <v>5</v>
      </c>
      <c r="G29093" s="3" t="s">
        <v>81</v>
      </c>
      <c r="H29093">
        <v>1</v>
      </c>
      <c r="I29093">
        <v>0.1</v>
      </c>
      <c r="J29093">
        <v>42.31</v>
      </c>
    </row>
    <row r="29094" spans="1:10" x14ac:dyDescent="0.25">
      <c r="A29094">
        <v>29093</v>
      </c>
      <c r="B29094">
        <v>14</v>
      </c>
      <c r="C29094" t="s">
        <v>137</v>
      </c>
      <c r="D29094" t="s">
        <v>292</v>
      </c>
      <c r="E29094">
        <v>4</v>
      </c>
      <c r="F29094">
        <v>6</v>
      </c>
      <c r="G29094" s="3" t="s">
        <v>81</v>
      </c>
      <c r="H29094">
        <v>1</v>
      </c>
      <c r="I29094">
        <v>0.3</v>
      </c>
      <c r="J29094">
        <v>70.400000000000006</v>
      </c>
    </row>
    <row r="29095" spans="1:10" x14ac:dyDescent="0.25">
      <c r="A29095">
        <v>29094</v>
      </c>
      <c r="B29095">
        <v>14</v>
      </c>
      <c r="C29095" t="s">
        <v>137</v>
      </c>
      <c r="D29095" t="s">
        <v>292</v>
      </c>
      <c r="E29095">
        <v>4</v>
      </c>
      <c r="F29095">
        <v>7</v>
      </c>
      <c r="G29095" s="3" t="s">
        <v>81</v>
      </c>
      <c r="H29095">
        <v>1</v>
      </c>
      <c r="I29095">
        <v>1</v>
      </c>
      <c r="J29095">
        <v>87</v>
      </c>
    </row>
    <row r="29096" spans="1:10" x14ac:dyDescent="0.25">
      <c r="A29096">
        <v>29095</v>
      </c>
      <c r="B29096">
        <v>14</v>
      </c>
      <c r="C29096" t="s">
        <v>137</v>
      </c>
      <c r="D29096" t="s">
        <v>292</v>
      </c>
      <c r="E29096">
        <v>4</v>
      </c>
      <c r="F29096">
        <v>8</v>
      </c>
      <c r="G29096" s="3" t="s">
        <v>81</v>
      </c>
      <c r="H29096">
        <v>1</v>
      </c>
      <c r="I29096">
        <v>3</v>
      </c>
      <c r="J29096">
        <v>86.67</v>
      </c>
    </row>
    <row r="29097" spans="1:10" x14ac:dyDescent="0.25">
      <c r="A29097">
        <v>29096</v>
      </c>
      <c r="B29097">
        <v>14</v>
      </c>
      <c r="C29097" t="s">
        <v>137</v>
      </c>
      <c r="D29097" t="s">
        <v>292</v>
      </c>
      <c r="E29097">
        <v>4</v>
      </c>
      <c r="F29097">
        <v>9</v>
      </c>
      <c r="G29097" s="3" t="s">
        <v>81</v>
      </c>
      <c r="H29097">
        <v>1</v>
      </c>
      <c r="I29097">
        <v>10</v>
      </c>
      <c r="J29097">
        <v>11.81</v>
      </c>
    </row>
    <row r="29098" spans="1:10" x14ac:dyDescent="0.25">
      <c r="A29098">
        <v>29097</v>
      </c>
      <c r="B29098">
        <v>14</v>
      </c>
      <c r="C29098" t="s">
        <v>137</v>
      </c>
      <c r="D29098" t="s">
        <v>292</v>
      </c>
      <c r="E29098">
        <v>4</v>
      </c>
      <c r="F29098">
        <v>10</v>
      </c>
      <c r="G29098" s="3" t="s">
        <v>81</v>
      </c>
      <c r="H29098">
        <v>1</v>
      </c>
      <c r="I29098">
        <v>30</v>
      </c>
      <c r="J29098">
        <v>7.04</v>
      </c>
    </row>
    <row r="29099" spans="1:10" x14ac:dyDescent="0.25">
      <c r="A29099">
        <v>29098</v>
      </c>
      <c r="B29099">
        <v>14</v>
      </c>
      <c r="C29099" t="s">
        <v>137</v>
      </c>
      <c r="D29099" t="s">
        <v>292</v>
      </c>
      <c r="E29099">
        <v>4</v>
      </c>
      <c r="F29099">
        <v>11</v>
      </c>
      <c r="G29099" s="3" t="s">
        <v>76</v>
      </c>
      <c r="H29099">
        <v>0</v>
      </c>
      <c r="I29099">
        <v>0</v>
      </c>
      <c r="J29099">
        <v>96.74</v>
      </c>
    </row>
    <row r="29100" spans="1:10" x14ac:dyDescent="0.25">
      <c r="A29100">
        <v>29099</v>
      </c>
      <c r="B29100">
        <v>14</v>
      </c>
      <c r="C29100" t="s">
        <v>290</v>
      </c>
      <c r="D29100" t="s">
        <v>293</v>
      </c>
      <c r="E29100">
        <v>5</v>
      </c>
      <c r="F29100">
        <v>2</v>
      </c>
      <c r="G29100" s="3" t="s">
        <v>78</v>
      </c>
      <c r="H29100">
        <v>1</v>
      </c>
      <c r="I29100">
        <v>10</v>
      </c>
      <c r="J29100">
        <v>15.93</v>
      </c>
    </row>
    <row r="29101" spans="1:10" x14ac:dyDescent="0.25">
      <c r="A29101">
        <v>29100</v>
      </c>
      <c r="B29101">
        <v>14</v>
      </c>
      <c r="C29101" t="s">
        <v>290</v>
      </c>
      <c r="D29101" t="s">
        <v>293</v>
      </c>
      <c r="E29101">
        <v>6</v>
      </c>
      <c r="F29101">
        <v>2</v>
      </c>
      <c r="G29101" s="3" t="s">
        <v>78</v>
      </c>
      <c r="H29101">
        <v>1</v>
      </c>
      <c r="I29101">
        <v>10</v>
      </c>
      <c r="J29101">
        <v>56.85</v>
      </c>
    </row>
    <row r="29102" spans="1:10" x14ac:dyDescent="0.25">
      <c r="A29102">
        <v>29101</v>
      </c>
      <c r="B29102">
        <v>14</v>
      </c>
      <c r="C29102" t="s">
        <v>290</v>
      </c>
      <c r="D29102" t="s">
        <v>293</v>
      </c>
      <c r="E29102">
        <v>7</v>
      </c>
      <c r="F29102">
        <v>2</v>
      </c>
      <c r="G29102" s="3" t="s">
        <v>78</v>
      </c>
      <c r="H29102">
        <v>1</v>
      </c>
      <c r="I29102">
        <v>10</v>
      </c>
      <c r="J29102">
        <v>38.03</v>
      </c>
    </row>
    <row r="29103" spans="1:10" x14ac:dyDescent="0.25">
      <c r="A29103">
        <v>29102</v>
      </c>
      <c r="B29103">
        <v>14</v>
      </c>
      <c r="C29103" t="s">
        <v>0</v>
      </c>
      <c r="D29103" t="s">
        <v>293</v>
      </c>
      <c r="E29103">
        <v>2</v>
      </c>
      <c r="F29103">
        <v>2</v>
      </c>
      <c r="G29103" s="3" t="s">
        <v>79</v>
      </c>
      <c r="H29103">
        <v>1</v>
      </c>
      <c r="I29103">
        <v>0.1</v>
      </c>
      <c r="J29103">
        <v>72.73</v>
      </c>
    </row>
    <row r="29104" spans="1:10" x14ac:dyDescent="0.25">
      <c r="A29104">
        <v>29103</v>
      </c>
      <c r="B29104">
        <v>14</v>
      </c>
      <c r="C29104" t="s">
        <v>0</v>
      </c>
      <c r="D29104" t="s">
        <v>293</v>
      </c>
      <c r="E29104">
        <v>3</v>
      </c>
      <c r="F29104">
        <v>2</v>
      </c>
      <c r="G29104" s="3" t="s">
        <v>79</v>
      </c>
      <c r="H29104">
        <v>1</v>
      </c>
      <c r="I29104">
        <v>0.1</v>
      </c>
      <c r="J29104">
        <v>81.319999999999993</v>
      </c>
    </row>
    <row r="29105" spans="1:10" x14ac:dyDescent="0.25">
      <c r="A29105">
        <v>29104</v>
      </c>
      <c r="B29105">
        <v>14</v>
      </c>
      <c r="C29105" t="s">
        <v>0</v>
      </c>
      <c r="D29105" t="s">
        <v>293</v>
      </c>
      <c r="E29105">
        <v>4</v>
      </c>
      <c r="F29105">
        <v>2</v>
      </c>
      <c r="G29105" s="3" t="s">
        <v>79</v>
      </c>
      <c r="H29105">
        <v>1</v>
      </c>
      <c r="I29105">
        <v>0.1</v>
      </c>
      <c r="J29105">
        <v>64.569999999999993</v>
      </c>
    </row>
    <row r="29106" spans="1:10" x14ac:dyDescent="0.25">
      <c r="A29106">
        <v>29105</v>
      </c>
      <c r="B29106">
        <v>14</v>
      </c>
      <c r="C29106" t="s">
        <v>134</v>
      </c>
      <c r="D29106" t="s">
        <v>293</v>
      </c>
      <c r="E29106">
        <v>2</v>
      </c>
      <c r="F29106">
        <v>3</v>
      </c>
      <c r="G29106" s="3" t="s">
        <v>81</v>
      </c>
      <c r="H29106">
        <v>1</v>
      </c>
      <c r="I29106">
        <v>0.01</v>
      </c>
      <c r="J29106">
        <v>73.63</v>
      </c>
    </row>
    <row r="29107" spans="1:10" x14ac:dyDescent="0.25">
      <c r="A29107">
        <v>29106</v>
      </c>
      <c r="B29107">
        <v>14</v>
      </c>
      <c r="C29107" t="s">
        <v>134</v>
      </c>
      <c r="D29107" t="s">
        <v>293</v>
      </c>
      <c r="E29107">
        <v>2</v>
      </c>
      <c r="F29107">
        <v>4</v>
      </c>
      <c r="G29107" s="3" t="s">
        <v>81</v>
      </c>
      <c r="H29107">
        <v>1</v>
      </c>
      <c r="I29107">
        <v>0.03</v>
      </c>
      <c r="J29107">
        <v>85.59</v>
      </c>
    </row>
    <row r="29108" spans="1:10" x14ac:dyDescent="0.25">
      <c r="A29108">
        <v>29107</v>
      </c>
      <c r="B29108">
        <v>14</v>
      </c>
      <c r="C29108" t="s">
        <v>134</v>
      </c>
      <c r="D29108" t="s">
        <v>293</v>
      </c>
      <c r="E29108">
        <v>2</v>
      </c>
      <c r="F29108">
        <v>5</v>
      </c>
      <c r="G29108" s="3" t="s">
        <v>81</v>
      </c>
      <c r="H29108">
        <v>1</v>
      </c>
      <c r="I29108">
        <v>0.1</v>
      </c>
      <c r="J29108">
        <v>88.22</v>
      </c>
    </row>
    <row r="29109" spans="1:10" x14ac:dyDescent="0.25">
      <c r="A29109">
        <v>29108</v>
      </c>
      <c r="B29109">
        <v>14</v>
      </c>
      <c r="C29109" t="s">
        <v>134</v>
      </c>
      <c r="D29109" t="s">
        <v>293</v>
      </c>
      <c r="E29109">
        <v>2</v>
      </c>
      <c r="F29109">
        <v>6</v>
      </c>
      <c r="G29109" s="3" t="s">
        <v>81</v>
      </c>
      <c r="H29109">
        <v>1</v>
      </c>
      <c r="I29109">
        <v>0.3</v>
      </c>
      <c r="J29109">
        <v>81.28</v>
      </c>
    </row>
    <row r="29110" spans="1:10" x14ac:dyDescent="0.25">
      <c r="A29110">
        <v>29109</v>
      </c>
      <c r="B29110">
        <v>14</v>
      </c>
      <c r="C29110" t="s">
        <v>134</v>
      </c>
      <c r="D29110" t="s">
        <v>293</v>
      </c>
      <c r="E29110">
        <v>2</v>
      </c>
      <c r="F29110">
        <v>7</v>
      </c>
      <c r="G29110" s="3" t="s">
        <v>81</v>
      </c>
      <c r="H29110">
        <v>1</v>
      </c>
      <c r="I29110">
        <v>1</v>
      </c>
      <c r="J29110">
        <v>37.69</v>
      </c>
    </row>
    <row r="29111" spans="1:10" x14ac:dyDescent="0.25">
      <c r="A29111">
        <v>29110</v>
      </c>
      <c r="B29111">
        <v>14</v>
      </c>
      <c r="C29111" t="s">
        <v>134</v>
      </c>
      <c r="D29111" t="s">
        <v>293</v>
      </c>
      <c r="E29111">
        <v>2</v>
      </c>
      <c r="F29111">
        <v>8</v>
      </c>
      <c r="G29111" s="3" t="s">
        <v>81</v>
      </c>
      <c r="H29111">
        <v>1</v>
      </c>
      <c r="I29111">
        <v>3</v>
      </c>
      <c r="J29111">
        <v>4.6900000000000004</v>
      </c>
    </row>
    <row r="29112" spans="1:10" x14ac:dyDescent="0.25">
      <c r="A29112">
        <v>29111</v>
      </c>
      <c r="B29112">
        <v>14</v>
      </c>
      <c r="C29112" t="s">
        <v>134</v>
      </c>
      <c r="D29112" t="s">
        <v>293</v>
      </c>
      <c r="E29112">
        <v>2</v>
      </c>
      <c r="F29112">
        <v>9</v>
      </c>
      <c r="G29112" s="3" t="s">
        <v>81</v>
      </c>
      <c r="H29112">
        <v>1</v>
      </c>
      <c r="I29112">
        <v>10</v>
      </c>
      <c r="J29112">
        <v>87.43</v>
      </c>
    </row>
    <row r="29113" spans="1:10" x14ac:dyDescent="0.25">
      <c r="A29113">
        <v>29112</v>
      </c>
      <c r="B29113">
        <v>14</v>
      </c>
      <c r="C29113" t="s">
        <v>134</v>
      </c>
      <c r="D29113" t="s">
        <v>293</v>
      </c>
      <c r="E29113">
        <v>2</v>
      </c>
      <c r="F29113">
        <v>10</v>
      </c>
      <c r="G29113" s="3" t="s">
        <v>81</v>
      </c>
      <c r="H29113">
        <v>1</v>
      </c>
      <c r="I29113">
        <v>30</v>
      </c>
      <c r="J29113">
        <v>108.11</v>
      </c>
    </row>
    <row r="29114" spans="1:10" x14ac:dyDescent="0.25">
      <c r="A29114">
        <v>29113</v>
      </c>
      <c r="B29114">
        <v>14</v>
      </c>
      <c r="C29114" t="s">
        <v>134</v>
      </c>
      <c r="D29114" t="s">
        <v>293</v>
      </c>
      <c r="E29114">
        <v>2</v>
      </c>
      <c r="F29114">
        <v>11</v>
      </c>
      <c r="G29114" s="3" t="s">
        <v>81</v>
      </c>
      <c r="H29114">
        <v>1</v>
      </c>
      <c r="I29114">
        <v>100</v>
      </c>
      <c r="J29114">
        <v>72.430000000000007</v>
      </c>
    </row>
    <row r="29115" spans="1:10" x14ac:dyDescent="0.25">
      <c r="A29115">
        <v>29114</v>
      </c>
      <c r="B29115">
        <v>14</v>
      </c>
      <c r="C29115" t="s">
        <v>139</v>
      </c>
      <c r="D29115" t="s">
        <v>293</v>
      </c>
      <c r="E29115">
        <v>5</v>
      </c>
      <c r="F29115">
        <v>3</v>
      </c>
      <c r="G29115" s="3" t="s">
        <v>81</v>
      </c>
      <c r="H29115">
        <v>1</v>
      </c>
      <c r="I29115">
        <v>0.01</v>
      </c>
      <c r="J29115">
        <v>68.91</v>
      </c>
    </row>
    <row r="29116" spans="1:10" x14ac:dyDescent="0.25">
      <c r="A29116">
        <v>29115</v>
      </c>
      <c r="B29116">
        <v>14</v>
      </c>
      <c r="C29116" t="s">
        <v>139</v>
      </c>
      <c r="D29116" t="s">
        <v>293</v>
      </c>
      <c r="E29116">
        <v>5</v>
      </c>
      <c r="F29116">
        <v>4</v>
      </c>
      <c r="G29116" s="3" t="s">
        <v>81</v>
      </c>
      <c r="H29116">
        <v>1</v>
      </c>
      <c r="I29116">
        <v>0.03</v>
      </c>
      <c r="J29116">
        <v>88.9</v>
      </c>
    </row>
    <row r="29117" spans="1:10" x14ac:dyDescent="0.25">
      <c r="A29117">
        <v>29116</v>
      </c>
      <c r="B29117">
        <v>14</v>
      </c>
      <c r="C29117" t="s">
        <v>139</v>
      </c>
      <c r="D29117" t="s">
        <v>293</v>
      </c>
      <c r="E29117">
        <v>5</v>
      </c>
      <c r="F29117">
        <v>5</v>
      </c>
      <c r="G29117" s="3" t="s">
        <v>81</v>
      </c>
      <c r="H29117">
        <v>1</v>
      </c>
      <c r="I29117">
        <v>0.1</v>
      </c>
      <c r="J29117">
        <v>48.82</v>
      </c>
    </row>
    <row r="29118" spans="1:10" x14ac:dyDescent="0.25">
      <c r="A29118">
        <v>29117</v>
      </c>
      <c r="B29118">
        <v>14</v>
      </c>
      <c r="C29118" t="s">
        <v>139</v>
      </c>
      <c r="D29118" t="s">
        <v>293</v>
      </c>
      <c r="E29118">
        <v>5</v>
      </c>
      <c r="F29118">
        <v>6</v>
      </c>
      <c r="G29118" s="3" t="s">
        <v>81</v>
      </c>
      <c r="H29118">
        <v>1</v>
      </c>
      <c r="I29118">
        <v>0.3</v>
      </c>
      <c r="J29118">
        <v>85.54</v>
      </c>
    </row>
    <row r="29119" spans="1:10" x14ac:dyDescent="0.25">
      <c r="A29119">
        <v>29118</v>
      </c>
      <c r="B29119">
        <v>14</v>
      </c>
      <c r="C29119" t="s">
        <v>139</v>
      </c>
      <c r="D29119" t="s">
        <v>293</v>
      </c>
      <c r="E29119">
        <v>5</v>
      </c>
      <c r="F29119">
        <v>7</v>
      </c>
      <c r="G29119" s="3" t="s">
        <v>81</v>
      </c>
      <c r="H29119">
        <v>1</v>
      </c>
      <c r="I29119">
        <v>1</v>
      </c>
      <c r="J29119">
        <v>77.11</v>
      </c>
    </row>
    <row r="29120" spans="1:10" x14ac:dyDescent="0.25">
      <c r="A29120">
        <v>29119</v>
      </c>
      <c r="B29120">
        <v>14</v>
      </c>
      <c r="C29120" t="s">
        <v>139</v>
      </c>
      <c r="D29120" t="s">
        <v>293</v>
      </c>
      <c r="E29120">
        <v>5</v>
      </c>
      <c r="F29120">
        <v>8</v>
      </c>
      <c r="G29120" s="3" t="s">
        <v>81</v>
      </c>
      <c r="H29120">
        <v>1</v>
      </c>
      <c r="I29120">
        <v>3</v>
      </c>
      <c r="J29120">
        <v>105.28</v>
      </c>
    </row>
    <row r="29121" spans="1:10" x14ac:dyDescent="0.25">
      <c r="A29121">
        <v>29120</v>
      </c>
      <c r="B29121">
        <v>14</v>
      </c>
      <c r="C29121" t="s">
        <v>139</v>
      </c>
      <c r="D29121" t="s">
        <v>293</v>
      </c>
      <c r="E29121">
        <v>5</v>
      </c>
      <c r="F29121">
        <v>9</v>
      </c>
      <c r="G29121" s="3" t="s">
        <v>81</v>
      </c>
      <c r="H29121">
        <v>1</v>
      </c>
      <c r="I29121">
        <v>10</v>
      </c>
      <c r="J29121">
        <v>87.68</v>
      </c>
    </row>
    <row r="29122" spans="1:10" x14ac:dyDescent="0.25">
      <c r="A29122">
        <v>29121</v>
      </c>
      <c r="B29122">
        <v>14</v>
      </c>
      <c r="C29122" t="s">
        <v>139</v>
      </c>
      <c r="D29122" t="s">
        <v>293</v>
      </c>
      <c r="E29122">
        <v>5</v>
      </c>
      <c r="F29122">
        <v>10</v>
      </c>
      <c r="G29122" s="3" t="s">
        <v>81</v>
      </c>
      <c r="H29122">
        <v>1</v>
      </c>
      <c r="I29122">
        <v>30</v>
      </c>
      <c r="J29122">
        <v>84.54</v>
      </c>
    </row>
    <row r="29123" spans="1:10" x14ac:dyDescent="0.25">
      <c r="A29123">
        <v>29122</v>
      </c>
      <c r="B29123">
        <v>14</v>
      </c>
      <c r="C29123" t="s">
        <v>139</v>
      </c>
      <c r="D29123" t="s">
        <v>293</v>
      </c>
      <c r="E29123">
        <v>5</v>
      </c>
      <c r="F29123">
        <v>11</v>
      </c>
      <c r="G29123" s="3" t="s">
        <v>81</v>
      </c>
      <c r="H29123">
        <v>1</v>
      </c>
      <c r="I29123">
        <v>100</v>
      </c>
      <c r="J29123">
        <v>46.36</v>
      </c>
    </row>
    <row r="29124" spans="1:10" x14ac:dyDescent="0.25">
      <c r="A29124">
        <v>29123</v>
      </c>
      <c r="B29124">
        <v>14</v>
      </c>
      <c r="C29124" t="s">
        <v>124</v>
      </c>
      <c r="D29124" t="s">
        <v>293</v>
      </c>
      <c r="E29124">
        <v>7</v>
      </c>
      <c r="F29124">
        <v>3</v>
      </c>
      <c r="G29124" s="3" t="s">
        <v>81</v>
      </c>
      <c r="H29124">
        <v>1</v>
      </c>
      <c r="I29124">
        <v>0.01</v>
      </c>
      <c r="J29124">
        <v>83.76</v>
      </c>
    </row>
    <row r="29125" spans="1:10" x14ac:dyDescent="0.25">
      <c r="A29125">
        <v>29124</v>
      </c>
      <c r="B29125">
        <v>14</v>
      </c>
      <c r="C29125" t="s">
        <v>124</v>
      </c>
      <c r="D29125" t="s">
        <v>293</v>
      </c>
      <c r="E29125">
        <v>7</v>
      </c>
      <c r="F29125">
        <v>4</v>
      </c>
      <c r="G29125" s="3" t="s">
        <v>81</v>
      </c>
      <c r="H29125">
        <v>1</v>
      </c>
      <c r="I29125">
        <v>0.03</v>
      </c>
      <c r="J29125">
        <v>86.31</v>
      </c>
    </row>
    <row r="29126" spans="1:10" x14ac:dyDescent="0.25">
      <c r="A29126">
        <v>29125</v>
      </c>
      <c r="B29126">
        <v>14</v>
      </c>
      <c r="C29126" t="s">
        <v>124</v>
      </c>
      <c r="D29126" t="s">
        <v>293</v>
      </c>
      <c r="E29126">
        <v>7</v>
      </c>
      <c r="F29126">
        <v>5</v>
      </c>
      <c r="G29126" s="3" t="s">
        <v>81</v>
      </c>
      <c r="H29126">
        <v>1</v>
      </c>
      <c r="I29126">
        <v>0.1</v>
      </c>
      <c r="J29126">
        <v>92.51</v>
      </c>
    </row>
    <row r="29127" spans="1:10" x14ac:dyDescent="0.25">
      <c r="A29127">
        <v>29126</v>
      </c>
      <c r="B29127">
        <v>14</v>
      </c>
      <c r="C29127" t="s">
        <v>124</v>
      </c>
      <c r="D29127" t="s">
        <v>293</v>
      </c>
      <c r="E29127">
        <v>7</v>
      </c>
      <c r="F29127">
        <v>6</v>
      </c>
      <c r="G29127" s="3" t="s">
        <v>81</v>
      </c>
      <c r="H29127">
        <v>1</v>
      </c>
      <c r="I29127">
        <v>0.3</v>
      </c>
      <c r="J29127">
        <v>78.16</v>
      </c>
    </row>
    <row r="29128" spans="1:10" x14ac:dyDescent="0.25">
      <c r="A29128">
        <v>29127</v>
      </c>
      <c r="B29128">
        <v>14</v>
      </c>
      <c r="C29128" t="s">
        <v>124</v>
      </c>
      <c r="D29128" t="s">
        <v>293</v>
      </c>
      <c r="E29128">
        <v>7</v>
      </c>
      <c r="F29128">
        <v>7</v>
      </c>
      <c r="G29128" s="3" t="s">
        <v>81</v>
      </c>
      <c r="H29128">
        <v>1</v>
      </c>
      <c r="I29128">
        <v>1</v>
      </c>
      <c r="J29128">
        <v>99.21</v>
      </c>
    </row>
    <row r="29129" spans="1:10" x14ac:dyDescent="0.25">
      <c r="A29129">
        <v>29128</v>
      </c>
      <c r="B29129">
        <v>14</v>
      </c>
      <c r="C29129" t="s">
        <v>124</v>
      </c>
      <c r="D29129" t="s">
        <v>293</v>
      </c>
      <c r="E29129">
        <v>7</v>
      </c>
      <c r="F29129">
        <v>8</v>
      </c>
      <c r="G29129" s="3" t="s">
        <v>81</v>
      </c>
      <c r="H29129">
        <v>1</v>
      </c>
      <c r="I29129">
        <v>3</v>
      </c>
      <c r="J29129">
        <v>76.22</v>
      </c>
    </row>
    <row r="29130" spans="1:10" x14ac:dyDescent="0.25">
      <c r="A29130">
        <v>29129</v>
      </c>
      <c r="B29130">
        <v>14</v>
      </c>
      <c r="C29130" t="s">
        <v>124</v>
      </c>
      <c r="D29130" t="s">
        <v>293</v>
      </c>
      <c r="E29130">
        <v>7</v>
      </c>
      <c r="F29130">
        <v>9</v>
      </c>
      <c r="G29130" s="3" t="s">
        <v>81</v>
      </c>
      <c r="H29130">
        <v>1</v>
      </c>
      <c r="I29130">
        <v>10</v>
      </c>
      <c r="J29130">
        <v>82.4</v>
      </c>
    </row>
    <row r="29131" spans="1:10" x14ac:dyDescent="0.25">
      <c r="A29131">
        <v>29130</v>
      </c>
      <c r="B29131">
        <v>14</v>
      </c>
      <c r="C29131" t="s">
        <v>124</v>
      </c>
      <c r="D29131" t="s">
        <v>293</v>
      </c>
      <c r="E29131">
        <v>7</v>
      </c>
      <c r="F29131">
        <v>10</v>
      </c>
      <c r="G29131" s="3" t="s">
        <v>81</v>
      </c>
      <c r="H29131">
        <v>1</v>
      </c>
      <c r="I29131">
        <v>30</v>
      </c>
      <c r="J29131">
        <v>54.87</v>
      </c>
    </row>
    <row r="29132" spans="1:10" x14ac:dyDescent="0.25">
      <c r="A29132">
        <v>29131</v>
      </c>
      <c r="B29132">
        <v>14</v>
      </c>
      <c r="C29132" t="s">
        <v>124</v>
      </c>
      <c r="D29132" t="s">
        <v>293</v>
      </c>
      <c r="E29132">
        <v>7</v>
      </c>
      <c r="F29132">
        <v>11</v>
      </c>
      <c r="G29132" s="3" t="s">
        <v>81</v>
      </c>
      <c r="H29132">
        <v>1</v>
      </c>
      <c r="I29132">
        <v>100</v>
      </c>
      <c r="J29132">
        <v>81.790000000000006</v>
      </c>
    </row>
    <row r="29133" spans="1:10" x14ac:dyDescent="0.25">
      <c r="A29133">
        <v>29132</v>
      </c>
      <c r="B29133">
        <v>14</v>
      </c>
      <c r="C29133" t="s">
        <v>136</v>
      </c>
      <c r="D29133" t="s">
        <v>293</v>
      </c>
      <c r="E29133">
        <v>3</v>
      </c>
      <c r="F29133">
        <v>3</v>
      </c>
      <c r="G29133" s="3" t="s">
        <v>81</v>
      </c>
      <c r="H29133">
        <v>1</v>
      </c>
      <c r="I29133">
        <v>0.01</v>
      </c>
      <c r="J29133">
        <v>60.99</v>
      </c>
    </row>
    <row r="29134" spans="1:10" x14ac:dyDescent="0.25">
      <c r="A29134">
        <v>29133</v>
      </c>
      <c r="B29134">
        <v>14</v>
      </c>
      <c r="C29134" t="s">
        <v>136</v>
      </c>
      <c r="D29134" t="s">
        <v>293</v>
      </c>
      <c r="E29134">
        <v>3</v>
      </c>
      <c r="F29134">
        <v>4</v>
      </c>
      <c r="G29134" s="3" t="s">
        <v>81</v>
      </c>
      <c r="H29134">
        <v>1</v>
      </c>
      <c r="I29134">
        <v>0.03</v>
      </c>
      <c r="J29134">
        <v>80.930000000000007</v>
      </c>
    </row>
    <row r="29135" spans="1:10" x14ac:dyDescent="0.25">
      <c r="A29135">
        <v>29134</v>
      </c>
      <c r="B29135">
        <v>14</v>
      </c>
      <c r="C29135" t="s">
        <v>136</v>
      </c>
      <c r="D29135" t="s">
        <v>293</v>
      </c>
      <c r="E29135">
        <v>3</v>
      </c>
      <c r="F29135">
        <v>5</v>
      </c>
      <c r="G29135" s="3" t="s">
        <v>81</v>
      </c>
      <c r="H29135">
        <v>1</v>
      </c>
      <c r="I29135">
        <v>0.1</v>
      </c>
      <c r="J29135">
        <v>77.38</v>
      </c>
    </row>
    <row r="29136" spans="1:10" x14ac:dyDescent="0.25">
      <c r="A29136">
        <v>29135</v>
      </c>
      <c r="B29136">
        <v>14</v>
      </c>
      <c r="C29136" t="s">
        <v>136</v>
      </c>
      <c r="D29136" t="s">
        <v>293</v>
      </c>
      <c r="E29136">
        <v>3</v>
      </c>
      <c r="F29136">
        <v>6</v>
      </c>
      <c r="G29136" s="3" t="s">
        <v>81</v>
      </c>
      <c r="H29136">
        <v>1</v>
      </c>
      <c r="I29136">
        <v>0.3</v>
      </c>
      <c r="J29136">
        <v>51.95</v>
      </c>
    </row>
    <row r="29137" spans="1:10" x14ac:dyDescent="0.25">
      <c r="A29137">
        <v>29136</v>
      </c>
      <c r="B29137">
        <v>14</v>
      </c>
      <c r="C29137" t="s">
        <v>136</v>
      </c>
      <c r="D29137" t="s">
        <v>293</v>
      </c>
      <c r="E29137">
        <v>3</v>
      </c>
      <c r="F29137">
        <v>7</v>
      </c>
      <c r="G29137" s="3" t="s">
        <v>81</v>
      </c>
      <c r="H29137">
        <v>1</v>
      </c>
      <c r="I29137">
        <v>1</v>
      </c>
      <c r="J29137">
        <v>85.89</v>
      </c>
    </row>
    <row r="29138" spans="1:10" x14ac:dyDescent="0.25">
      <c r="A29138">
        <v>29137</v>
      </c>
      <c r="B29138">
        <v>14</v>
      </c>
      <c r="C29138" t="s">
        <v>136</v>
      </c>
      <c r="D29138" t="s">
        <v>293</v>
      </c>
      <c r="E29138">
        <v>3</v>
      </c>
      <c r="F29138">
        <v>8</v>
      </c>
      <c r="G29138" s="3" t="s">
        <v>81</v>
      </c>
      <c r="H29138">
        <v>1</v>
      </c>
      <c r="I29138">
        <v>3</v>
      </c>
      <c r="J29138">
        <v>53.74</v>
      </c>
    </row>
    <row r="29139" spans="1:10" x14ac:dyDescent="0.25">
      <c r="A29139">
        <v>29138</v>
      </c>
      <c r="B29139">
        <v>14</v>
      </c>
      <c r="C29139" t="s">
        <v>136</v>
      </c>
      <c r="D29139" t="s">
        <v>293</v>
      </c>
      <c r="E29139">
        <v>3</v>
      </c>
      <c r="F29139">
        <v>9</v>
      </c>
      <c r="G29139" s="3" t="s">
        <v>81</v>
      </c>
      <c r="H29139">
        <v>1</v>
      </c>
      <c r="I29139">
        <v>10</v>
      </c>
      <c r="J29139">
        <v>55.22</v>
      </c>
    </row>
    <row r="29140" spans="1:10" x14ac:dyDescent="0.25">
      <c r="A29140">
        <v>29139</v>
      </c>
      <c r="B29140">
        <v>14</v>
      </c>
      <c r="C29140" t="s">
        <v>136</v>
      </c>
      <c r="D29140" t="s">
        <v>293</v>
      </c>
      <c r="E29140">
        <v>3</v>
      </c>
      <c r="F29140">
        <v>10</v>
      </c>
      <c r="G29140" s="3" t="s">
        <v>81</v>
      </c>
      <c r="H29140">
        <v>1</v>
      </c>
      <c r="I29140">
        <v>30</v>
      </c>
      <c r="J29140">
        <v>29.64</v>
      </c>
    </row>
    <row r="29141" spans="1:10" x14ac:dyDescent="0.25">
      <c r="A29141">
        <v>29140</v>
      </c>
      <c r="B29141">
        <v>14</v>
      </c>
      <c r="C29141" t="s">
        <v>136</v>
      </c>
      <c r="D29141" t="s">
        <v>293</v>
      </c>
      <c r="E29141">
        <v>3</v>
      </c>
      <c r="F29141">
        <v>11</v>
      </c>
      <c r="G29141" s="3" t="s">
        <v>81</v>
      </c>
      <c r="H29141">
        <v>1</v>
      </c>
      <c r="I29141">
        <v>100</v>
      </c>
      <c r="J29141">
        <v>13.54</v>
      </c>
    </row>
    <row r="29142" spans="1:10" x14ac:dyDescent="0.25">
      <c r="A29142">
        <v>29141</v>
      </c>
      <c r="B29142">
        <v>14</v>
      </c>
      <c r="C29142" t="s">
        <v>141</v>
      </c>
      <c r="D29142" t="s">
        <v>293</v>
      </c>
      <c r="E29142">
        <v>6</v>
      </c>
      <c r="F29142">
        <v>3</v>
      </c>
      <c r="G29142" s="3" t="s">
        <v>81</v>
      </c>
      <c r="H29142">
        <v>1</v>
      </c>
      <c r="I29142">
        <v>0.01</v>
      </c>
      <c r="J29142">
        <v>77.87</v>
      </c>
    </row>
    <row r="29143" spans="1:10" x14ac:dyDescent="0.25">
      <c r="A29143">
        <v>29142</v>
      </c>
      <c r="B29143">
        <v>14</v>
      </c>
      <c r="C29143" t="s">
        <v>141</v>
      </c>
      <c r="D29143" t="s">
        <v>293</v>
      </c>
      <c r="E29143">
        <v>6</v>
      </c>
      <c r="F29143">
        <v>4</v>
      </c>
      <c r="G29143" s="3" t="s">
        <v>81</v>
      </c>
      <c r="H29143">
        <v>1</v>
      </c>
      <c r="I29143">
        <v>0.03</v>
      </c>
      <c r="J29143">
        <v>94.33</v>
      </c>
    </row>
    <row r="29144" spans="1:10" x14ac:dyDescent="0.25">
      <c r="A29144">
        <v>29143</v>
      </c>
      <c r="B29144">
        <v>14</v>
      </c>
      <c r="C29144" t="s">
        <v>141</v>
      </c>
      <c r="D29144" t="s">
        <v>293</v>
      </c>
      <c r="E29144">
        <v>6</v>
      </c>
      <c r="F29144">
        <v>5</v>
      </c>
      <c r="G29144" s="3" t="s">
        <v>81</v>
      </c>
      <c r="H29144">
        <v>1</v>
      </c>
      <c r="I29144">
        <v>0.1</v>
      </c>
      <c r="J29144">
        <v>79.510000000000005</v>
      </c>
    </row>
    <row r="29145" spans="1:10" x14ac:dyDescent="0.25">
      <c r="A29145">
        <v>29144</v>
      </c>
      <c r="B29145">
        <v>14</v>
      </c>
      <c r="C29145" t="s">
        <v>141</v>
      </c>
      <c r="D29145" t="s">
        <v>293</v>
      </c>
      <c r="E29145">
        <v>6</v>
      </c>
      <c r="F29145">
        <v>6</v>
      </c>
      <c r="G29145" s="3" t="s">
        <v>81</v>
      </c>
      <c r="H29145">
        <v>1</v>
      </c>
      <c r="I29145">
        <v>0.3</v>
      </c>
      <c r="J29145">
        <v>98.73</v>
      </c>
    </row>
    <row r="29146" spans="1:10" x14ac:dyDescent="0.25">
      <c r="A29146">
        <v>29145</v>
      </c>
      <c r="B29146">
        <v>14</v>
      </c>
      <c r="C29146" t="s">
        <v>141</v>
      </c>
      <c r="D29146" t="s">
        <v>293</v>
      </c>
      <c r="E29146">
        <v>6</v>
      </c>
      <c r="F29146">
        <v>7</v>
      </c>
      <c r="G29146" s="3" t="s">
        <v>81</v>
      </c>
      <c r="H29146">
        <v>1</v>
      </c>
      <c r="I29146">
        <v>1</v>
      </c>
      <c r="J29146">
        <v>107.23</v>
      </c>
    </row>
    <row r="29147" spans="1:10" x14ac:dyDescent="0.25">
      <c r="A29147">
        <v>29146</v>
      </c>
      <c r="B29147">
        <v>14</v>
      </c>
      <c r="C29147" t="s">
        <v>141</v>
      </c>
      <c r="D29147" t="s">
        <v>293</v>
      </c>
      <c r="E29147">
        <v>6</v>
      </c>
      <c r="F29147">
        <v>8</v>
      </c>
      <c r="G29147" s="3" t="s">
        <v>81</v>
      </c>
      <c r="H29147">
        <v>1</v>
      </c>
      <c r="I29147">
        <v>3</v>
      </c>
      <c r="J29147">
        <v>97.28</v>
      </c>
    </row>
    <row r="29148" spans="1:10" x14ac:dyDescent="0.25">
      <c r="A29148">
        <v>29147</v>
      </c>
      <c r="B29148">
        <v>14</v>
      </c>
      <c r="C29148" t="s">
        <v>141</v>
      </c>
      <c r="D29148" t="s">
        <v>293</v>
      </c>
      <c r="E29148">
        <v>6</v>
      </c>
      <c r="F29148">
        <v>9</v>
      </c>
      <c r="G29148" s="3" t="s">
        <v>81</v>
      </c>
      <c r="H29148">
        <v>1</v>
      </c>
      <c r="I29148">
        <v>10</v>
      </c>
      <c r="J29148">
        <v>9.5</v>
      </c>
    </row>
    <row r="29149" spans="1:10" x14ac:dyDescent="0.25">
      <c r="A29149">
        <v>29148</v>
      </c>
      <c r="B29149">
        <v>14</v>
      </c>
      <c r="C29149" t="s">
        <v>141</v>
      </c>
      <c r="D29149" t="s">
        <v>293</v>
      </c>
      <c r="E29149">
        <v>6</v>
      </c>
      <c r="F29149">
        <v>10</v>
      </c>
      <c r="G29149" s="3" t="s">
        <v>81</v>
      </c>
      <c r="H29149">
        <v>1</v>
      </c>
      <c r="I29149">
        <v>30</v>
      </c>
      <c r="J29149">
        <v>11.08</v>
      </c>
    </row>
    <row r="29150" spans="1:10" x14ac:dyDescent="0.25">
      <c r="A29150">
        <v>29149</v>
      </c>
      <c r="B29150">
        <v>14</v>
      </c>
      <c r="C29150" t="s">
        <v>141</v>
      </c>
      <c r="D29150" t="s">
        <v>293</v>
      </c>
      <c r="E29150">
        <v>6</v>
      </c>
      <c r="F29150">
        <v>11</v>
      </c>
      <c r="G29150" s="3" t="s">
        <v>81</v>
      </c>
      <c r="H29150">
        <v>1</v>
      </c>
      <c r="I29150">
        <v>100</v>
      </c>
      <c r="J29150">
        <v>13.35</v>
      </c>
    </row>
    <row r="29151" spans="1:10" x14ac:dyDescent="0.25">
      <c r="A29151">
        <v>29150</v>
      </c>
      <c r="B29151">
        <v>14</v>
      </c>
      <c r="C29151" t="s">
        <v>137</v>
      </c>
      <c r="D29151" t="s">
        <v>293</v>
      </c>
      <c r="E29151">
        <v>4</v>
      </c>
      <c r="F29151">
        <v>3</v>
      </c>
      <c r="G29151" s="3" t="s">
        <v>81</v>
      </c>
      <c r="H29151">
        <v>1</v>
      </c>
      <c r="I29151">
        <v>0.01</v>
      </c>
      <c r="J29151">
        <v>60.63</v>
      </c>
    </row>
    <row r="29152" spans="1:10" x14ac:dyDescent="0.25">
      <c r="A29152">
        <v>29151</v>
      </c>
      <c r="B29152">
        <v>14</v>
      </c>
      <c r="C29152" t="s">
        <v>137</v>
      </c>
      <c r="D29152" t="s">
        <v>293</v>
      </c>
      <c r="E29152">
        <v>4</v>
      </c>
      <c r="F29152">
        <v>4</v>
      </c>
      <c r="G29152" s="3" t="s">
        <v>81</v>
      </c>
      <c r="H29152">
        <v>1</v>
      </c>
      <c r="I29152">
        <v>0.03</v>
      </c>
      <c r="J29152">
        <v>72.31</v>
      </c>
    </row>
    <row r="29153" spans="1:10" x14ac:dyDescent="0.25">
      <c r="A29153">
        <v>29152</v>
      </c>
      <c r="B29153">
        <v>14</v>
      </c>
      <c r="C29153" t="s">
        <v>137</v>
      </c>
      <c r="D29153" t="s">
        <v>293</v>
      </c>
      <c r="E29153">
        <v>4</v>
      </c>
      <c r="F29153">
        <v>5</v>
      </c>
      <c r="G29153" s="3" t="s">
        <v>81</v>
      </c>
      <c r="H29153">
        <v>1</v>
      </c>
      <c r="I29153">
        <v>0.1</v>
      </c>
      <c r="J29153">
        <v>86.18</v>
      </c>
    </row>
    <row r="29154" spans="1:10" x14ac:dyDescent="0.25">
      <c r="A29154">
        <v>29153</v>
      </c>
      <c r="B29154">
        <v>14</v>
      </c>
      <c r="C29154" t="s">
        <v>137</v>
      </c>
      <c r="D29154" t="s">
        <v>293</v>
      </c>
      <c r="E29154">
        <v>4</v>
      </c>
      <c r="F29154">
        <v>6</v>
      </c>
      <c r="G29154" s="3" t="s">
        <v>81</v>
      </c>
      <c r="H29154">
        <v>1</v>
      </c>
      <c r="I29154">
        <v>0.3</v>
      </c>
      <c r="J29154">
        <v>129.93</v>
      </c>
    </row>
    <row r="29155" spans="1:10" x14ac:dyDescent="0.25">
      <c r="A29155">
        <v>29154</v>
      </c>
      <c r="B29155">
        <v>14</v>
      </c>
      <c r="C29155" t="s">
        <v>137</v>
      </c>
      <c r="D29155" t="s">
        <v>293</v>
      </c>
      <c r="E29155">
        <v>4</v>
      </c>
      <c r="F29155">
        <v>7</v>
      </c>
      <c r="G29155" s="3" t="s">
        <v>81</v>
      </c>
      <c r="H29155">
        <v>1</v>
      </c>
      <c r="I29155">
        <v>1</v>
      </c>
      <c r="J29155">
        <v>86.94</v>
      </c>
    </row>
    <row r="29156" spans="1:10" x14ac:dyDescent="0.25">
      <c r="A29156">
        <v>29155</v>
      </c>
      <c r="B29156">
        <v>14</v>
      </c>
      <c r="C29156" t="s">
        <v>137</v>
      </c>
      <c r="D29156" t="s">
        <v>293</v>
      </c>
      <c r="E29156">
        <v>4</v>
      </c>
      <c r="F29156">
        <v>8</v>
      </c>
      <c r="G29156" s="3" t="s">
        <v>81</v>
      </c>
      <c r="H29156">
        <v>1</v>
      </c>
      <c r="I29156">
        <v>3</v>
      </c>
      <c r="J29156">
        <v>91.05</v>
      </c>
    </row>
    <row r="29157" spans="1:10" x14ac:dyDescent="0.25">
      <c r="A29157">
        <v>29156</v>
      </c>
      <c r="B29157">
        <v>14</v>
      </c>
      <c r="C29157" t="s">
        <v>137</v>
      </c>
      <c r="D29157" t="s">
        <v>293</v>
      </c>
      <c r="E29157">
        <v>4</v>
      </c>
      <c r="F29157">
        <v>9</v>
      </c>
      <c r="G29157" s="3" t="s">
        <v>81</v>
      </c>
      <c r="H29157">
        <v>1</v>
      </c>
      <c r="I29157">
        <v>10</v>
      </c>
      <c r="J29157">
        <v>7.13</v>
      </c>
    </row>
    <row r="29158" spans="1:10" x14ac:dyDescent="0.25">
      <c r="A29158">
        <v>29157</v>
      </c>
      <c r="B29158">
        <v>14</v>
      </c>
      <c r="C29158" t="s">
        <v>137</v>
      </c>
      <c r="D29158" t="s">
        <v>293</v>
      </c>
      <c r="E29158">
        <v>4</v>
      </c>
      <c r="F29158">
        <v>10</v>
      </c>
      <c r="G29158" s="3" t="s">
        <v>81</v>
      </c>
      <c r="H29158">
        <v>1</v>
      </c>
      <c r="I29158">
        <v>30</v>
      </c>
      <c r="J29158">
        <v>6.52</v>
      </c>
    </row>
    <row r="29159" spans="1:10" x14ac:dyDescent="0.25">
      <c r="A29159">
        <v>29158</v>
      </c>
      <c r="B29159">
        <v>14</v>
      </c>
      <c r="C29159" t="s">
        <v>137</v>
      </c>
      <c r="D29159" t="s">
        <v>293</v>
      </c>
      <c r="E29159">
        <v>4</v>
      </c>
      <c r="F29159">
        <v>11</v>
      </c>
      <c r="G29159" s="3" t="s">
        <v>76</v>
      </c>
      <c r="H29159">
        <v>0</v>
      </c>
      <c r="I29159">
        <v>0</v>
      </c>
      <c r="J29159">
        <v>99.95</v>
      </c>
    </row>
    <row r="29160" spans="1:10" x14ac:dyDescent="0.25">
      <c r="A29160">
        <v>29159</v>
      </c>
      <c r="B29160">
        <v>14</v>
      </c>
      <c r="C29160" t="s">
        <v>290</v>
      </c>
      <c r="D29160" t="s">
        <v>294</v>
      </c>
      <c r="E29160">
        <v>5</v>
      </c>
      <c r="F29160">
        <v>2</v>
      </c>
      <c r="G29160" s="3" t="s">
        <v>78</v>
      </c>
      <c r="H29160">
        <v>1</v>
      </c>
      <c r="I29160">
        <v>10</v>
      </c>
      <c r="J29160">
        <v>70.319999999999993</v>
      </c>
    </row>
    <row r="29161" spans="1:10" x14ac:dyDescent="0.25">
      <c r="A29161">
        <v>29160</v>
      </c>
      <c r="B29161">
        <v>14</v>
      </c>
      <c r="C29161" t="s">
        <v>290</v>
      </c>
      <c r="D29161" t="s">
        <v>294</v>
      </c>
      <c r="E29161">
        <v>6</v>
      </c>
      <c r="F29161">
        <v>2</v>
      </c>
      <c r="G29161" s="3" t="s">
        <v>78</v>
      </c>
      <c r="H29161">
        <v>1</v>
      </c>
      <c r="I29161">
        <v>10</v>
      </c>
      <c r="J29161">
        <v>64.56</v>
      </c>
    </row>
    <row r="29162" spans="1:10" x14ac:dyDescent="0.25">
      <c r="A29162">
        <v>29161</v>
      </c>
      <c r="B29162">
        <v>14</v>
      </c>
      <c r="C29162" t="s">
        <v>290</v>
      </c>
      <c r="D29162" t="s">
        <v>294</v>
      </c>
      <c r="E29162">
        <v>7</v>
      </c>
      <c r="F29162">
        <v>2</v>
      </c>
      <c r="G29162" s="3" t="s">
        <v>78</v>
      </c>
      <c r="H29162">
        <v>1</v>
      </c>
      <c r="I29162">
        <v>10</v>
      </c>
      <c r="J29162">
        <v>55.06</v>
      </c>
    </row>
    <row r="29163" spans="1:10" x14ac:dyDescent="0.25">
      <c r="A29163">
        <v>29162</v>
      </c>
      <c r="B29163">
        <v>14</v>
      </c>
      <c r="C29163" t="s">
        <v>205</v>
      </c>
      <c r="D29163" t="s">
        <v>294</v>
      </c>
      <c r="E29163">
        <v>2</v>
      </c>
      <c r="F29163">
        <v>2</v>
      </c>
      <c r="G29163" s="3" t="s">
        <v>79</v>
      </c>
      <c r="H29163">
        <v>1</v>
      </c>
      <c r="I29163">
        <v>0.1</v>
      </c>
      <c r="J29163">
        <v>87.95</v>
      </c>
    </row>
    <row r="29164" spans="1:10" x14ac:dyDescent="0.25">
      <c r="A29164">
        <v>29163</v>
      </c>
      <c r="B29164">
        <v>14</v>
      </c>
      <c r="C29164" t="s">
        <v>205</v>
      </c>
      <c r="D29164" t="s">
        <v>294</v>
      </c>
      <c r="E29164">
        <v>3</v>
      </c>
      <c r="F29164">
        <v>2</v>
      </c>
      <c r="G29164" s="3" t="s">
        <v>79</v>
      </c>
      <c r="H29164">
        <v>1</v>
      </c>
      <c r="I29164">
        <v>0.1</v>
      </c>
      <c r="J29164">
        <v>78.45</v>
      </c>
    </row>
    <row r="29165" spans="1:10" x14ac:dyDescent="0.25">
      <c r="A29165">
        <v>29164</v>
      </c>
      <c r="B29165">
        <v>14</v>
      </c>
      <c r="C29165" t="s">
        <v>205</v>
      </c>
      <c r="D29165" t="s">
        <v>294</v>
      </c>
      <c r="E29165">
        <v>4</v>
      </c>
      <c r="F29165">
        <v>2</v>
      </c>
      <c r="G29165" s="3" t="s">
        <v>79</v>
      </c>
      <c r="H29165">
        <v>1</v>
      </c>
      <c r="I29165">
        <v>0.1</v>
      </c>
      <c r="J29165">
        <v>97.2</v>
      </c>
    </row>
    <row r="29166" spans="1:10" x14ac:dyDescent="0.25">
      <c r="A29166">
        <v>29165</v>
      </c>
      <c r="B29166">
        <v>14</v>
      </c>
      <c r="C29166" t="s">
        <v>135</v>
      </c>
      <c r="D29166" t="s">
        <v>294</v>
      </c>
      <c r="E29166">
        <v>2</v>
      </c>
      <c r="F29166">
        <v>3</v>
      </c>
      <c r="G29166" s="3" t="s">
        <v>81</v>
      </c>
      <c r="H29166">
        <v>1</v>
      </c>
      <c r="I29166">
        <v>0.01</v>
      </c>
      <c r="J29166">
        <v>90.09</v>
      </c>
    </row>
    <row r="29167" spans="1:10" x14ac:dyDescent="0.25">
      <c r="A29167">
        <v>29166</v>
      </c>
      <c r="B29167">
        <v>14</v>
      </c>
      <c r="C29167" t="s">
        <v>135</v>
      </c>
      <c r="D29167" t="s">
        <v>294</v>
      </c>
      <c r="E29167">
        <v>2</v>
      </c>
      <c r="F29167">
        <v>4</v>
      </c>
      <c r="G29167" s="3" t="s">
        <v>81</v>
      </c>
      <c r="H29167">
        <v>1</v>
      </c>
      <c r="I29167">
        <v>0.03</v>
      </c>
      <c r="J29167">
        <v>107.96</v>
      </c>
    </row>
    <row r="29168" spans="1:10" x14ac:dyDescent="0.25">
      <c r="A29168">
        <v>29167</v>
      </c>
      <c r="B29168">
        <v>14</v>
      </c>
      <c r="C29168" t="s">
        <v>135</v>
      </c>
      <c r="D29168" t="s">
        <v>294</v>
      </c>
      <c r="E29168">
        <v>2</v>
      </c>
      <c r="F29168">
        <v>5</v>
      </c>
      <c r="G29168" s="3" t="s">
        <v>81</v>
      </c>
      <c r="H29168">
        <v>1</v>
      </c>
      <c r="I29168">
        <v>0.1</v>
      </c>
      <c r="J29168">
        <v>58.42</v>
      </c>
    </row>
    <row r="29169" spans="1:10" x14ac:dyDescent="0.25">
      <c r="A29169">
        <v>29168</v>
      </c>
      <c r="B29169">
        <v>14</v>
      </c>
      <c r="C29169" t="s">
        <v>135</v>
      </c>
      <c r="D29169" t="s">
        <v>294</v>
      </c>
      <c r="E29169">
        <v>2</v>
      </c>
      <c r="F29169">
        <v>6</v>
      </c>
      <c r="G29169" s="3" t="s">
        <v>81</v>
      </c>
      <c r="H29169">
        <v>1</v>
      </c>
      <c r="I29169">
        <v>0.3</v>
      </c>
      <c r="J29169">
        <v>57.98</v>
      </c>
    </row>
    <row r="29170" spans="1:10" x14ac:dyDescent="0.25">
      <c r="A29170">
        <v>29169</v>
      </c>
      <c r="B29170">
        <v>14</v>
      </c>
      <c r="C29170" t="s">
        <v>135</v>
      </c>
      <c r="D29170" t="s">
        <v>294</v>
      </c>
      <c r="E29170">
        <v>2</v>
      </c>
      <c r="F29170">
        <v>7</v>
      </c>
      <c r="G29170" s="3" t="s">
        <v>81</v>
      </c>
      <c r="H29170">
        <v>1</v>
      </c>
      <c r="I29170">
        <v>1</v>
      </c>
      <c r="J29170">
        <v>91.53</v>
      </c>
    </row>
    <row r="29171" spans="1:10" x14ac:dyDescent="0.25">
      <c r="A29171">
        <v>29170</v>
      </c>
      <c r="B29171">
        <v>14</v>
      </c>
      <c r="C29171" t="s">
        <v>135</v>
      </c>
      <c r="D29171" t="s">
        <v>294</v>
      </c>
      <c r="E29171">
        <v>2</v>
      </c>
      <c r="F29171">
        <v>8</v>
      </c>
      <c r="G29171" s="3" t="s">
        <v>81</v>
      </c>
      <c r="H29171">
        <v>1</v>
      </c>
      <c r="I29171">
        <v>3</v>
      </c>
      <c r="J29171">
        <v>93.82</v>
      </c>
    </row>
    <row r="29172" spans="1:10" x14ac:dyDescent="0.25">
      <c r="A29172">
        <v>29171</v>
      </c>
      <c r="B29172">
        <v>14</v>
      </c>
      <c r="C29172" t="s">
        <v>135</v>
      </c>
      <c r="D29172" t="s">
        <v>294</v>
      </c>
      <c r="E29172">
        <v>2</v>
      </c>
      <c r="F29172">
        <v>9</v>
      </c>
      <c r="G29172" s="3" t="s">
        <v>81</v>
      </c>
      <c r="H29172">
        <v>1</v>
      </c>
      <c r="I29172">
        <v>10</v>
      </c>
      <c r="J29172">
        <v>40.85</v>
      </c>
    </row>
    <row r="29173" spans="1:10" x14ac:dyDescent="0.25">
      <c r="A29173">
        <v>29172</v>
      </c>
      <c r="B29173">
        <v>14</v>
      </c>
      <c r="C29173" t="s">
        <v>135</v>
      </c>
      <c r="D29173" t="s">
        <v>294</v>
      </c>
      <c r="E29173">
        <v>2</v>
      </c>
      <c r="F29173">
        <v>10</v>
      </c>
      <c r="G29173" s="3" t="s">
        <v>81</v>
      </c>
      <c r="H29173">
        <v>1</v>
      </c>
      <c r="I29173">
        <v>30</v>
      </c>
      <c r="J29173">
        <v>108.07</v>
      </c>
    </row>
    <row r="29174" spans="1:10" x14ac:dyDescent="0.25">
      <c r="A29174">
        <v>29173</v>
      </c>
      <c r="B29174">
        <v>14</v>
      </c>
      <c r="C29174" t="s">
        <v>135</v>
      </c>
      <c r="D29174" t="s">
        <v>294</v>
      </c>
      <c r="E29174">
        <v>2</v>
      </c>
      <c r="F29174">
        <v>11</v>
      </c>
      <c r="G29174" s="3" t="s">
        <v>81</v>
      </c>
      <c r="H29174">
        <v>1</v>
      </c>
      <c r="I29174">
        <v>100</v>
      </c>
      <c r="J29174">
        <v>101.63</v>
      </c>
    </row>
    <row r="29175" spans="1:10" x14ac:dyDescent="0.25">
      <c r="A29175">
        <v>29174</v>
      </c>
      <c r="B29175">
        <v>14</v>
      </c>
      <c r="C29175" t="s">
        <v>123</v>
      </c>
      <c r="D29175" t="s">
        <v>294</v>
      </c>
      <c r="E29175">
        <v>3</v>
      </c>
      <c r="F29175">
        <v>3</v>
      </c>
      <c r="G29175" s="3" t="s">
        <v>81</v>
      </c>
      <c r="H29175">
        <v>1</v>
      </c>
      <c r="I29175">
        <v>0.01</v>
      </c>
      <c r="J29175">
        <v>78.03</v>
      </c>
    </row>
    <row r="29176" spans="1:10" x14ac:dyDescent="0.25">
      <c r="A29176">
        <v>29175</v>
      </c>
      <c r="B29176">
        <v>14</v>
      </c>
      <c r="C29176" t="s">
        <v>123</v>
      </c>
      <c r="D29176" t="s">
        <v>294</v>
      </c>
      <c r="E29176">
        <v>3</v>
      </c>
      <c r="F29176">
        <v>4</v>
      </c>
      <c r="G29176" s="3" t="s">
        <v>81</v>
      </c>
      <c r="H29176">
        <v>1</v>
      </c>
      <c r="I29176">
        <v>0.03</v>
      </c>
      <c r="J29176">
        <v>92.22</v>
      </c>
    </row>
    <row r="29177" spans="1:10" x14ac:dyDescent="0.25">
      <c r="A29177">
        <v>29176</v>
      </c>
      <c r="B29177">
        <v>14</v>
      </c>
      <c r="C29177" t="s">
        <v>123</v>
      </c>
      <c r="D29177" t="s">
        <v>294</v>
      </c>
      <c r="E29177">
        <v>3</v>
      </c>
      <c r="F29177">
        <v>5</v>
      </c>
      <c r="G29177" s="3" t="s">
        <v>81</v>
      </c>
      <c r="H29177">
        <v>1</v>
      </c>
      <c r="I29177">
        <v>0.1</v>
      </c>
      <c r="J29177">
        <v>102.24</v>
      </c>
    </row>
    <row r="29178" spans="1:10" x14ac:dyDescent="0.25">
      <c r="A29178">
        <v>29177</v>
      </c>
      <c r="B29178">
        <v>14</v>
      </c>
      <c r="C29178" t="s">
        <v>123</v>
      </c>
      <c r="D29178" t="s">
        <v>294</v>
      </c>
      <c r="E29178">
        <v>3</v>
      </c>
      <c r="F29178">
        <v>6</v>
      </c>
      <c r="G29178" s="3" t="s">
        <v>81</v>
      </c>
      <c r="H29178">
        <v>1</v>
      </c>
      <c r="I29178">
        <v>0.3</v>
      </c>
      <c r="J29178">
        <v>92.91</v>
      </c>
    </row>
    <row r="29179" spans="1:10" x14ac:dyDescent="0.25">
      <c r="A29179">
        <v>29178</v>
      </c>
      <c r="B29179">
        <v>14</v>
      </c>
      <c r="C29179" t="s">
        <v>123</v>
      </c>
      <c r="D29179" t="s">
        <v>294</v>
      </c>
      <c r="E29179">
        <v>3</v>
      </c>
      <c r="F29179">
        <v>7</v>
      </c>
      <c r="G29179" s="3" t="s">
        <v>81</v>
      </c>
      <c r="H29179">
        <v>1</v>
      </c>
      <c r="I29179">
        <v>1</v>
      </c>
      <c r="J29179">
        <v>97.62</v>
      </c>
    </row>
    <row r="29180" spans="1:10" x14ac:dyDescent="0.25">
      <c r="A29180">
        <v>29179</v>
      </c>
      <c r="B29180">
        <v>14</v>
      </c>
      <c r="C29180" t="s">
        <v>123</v>
      </c>
      <c r="D29180" t="s">
        <v>294</v>
      </c>
      <c r="E29180">
        <v>3</v>
      </c>
      <c r="F29180">
        <v>8</v>
      </c>
      <c r="G29180" s="3" t="s">
        <v>81</v>
      </c>
      <c r="H29180">
        <v>1</v>
      </c>
      <c r="I29180">
        <v>3</v>
      </c>
      <c r="J29180">
        <v>120.12</v>
      </c>
    </row>
    <row r="29181" spans="1:10" x14ac:dyDescent="0.25">
      <c r="A29181">
        <v>29180</v>
      </c>
      <c r="B29181">
        <v>14</v>
      </c>
      <c r="C29181" t="s">
        <v>123</v>
      </c>
      <c r="D29181" t="s">
        <v>294</v>
      </c>
      <c r="E29181">
        <v>3</v>
      </c>
      <c r="F29181">
        <v>9</v>
      </c>
      <c r="G29181" s="3" t="s">
        <v>81</v>
      </c>
      <c r="H29181">
        <v>1</v>
      </c>
      <c r="I29181">
        <v>10</v>
      </c>
      <c r="J29181">
        <v>60.6</v>
      </c>
    </row>
    <row r="29182" spans="1:10" x14ac:dyDescent="0.25">
      <c r="A29182">
        <v>29181</v>
      </c>
      <c r="B29182">
        <v>14</v>
      </c>
      <c r="C29182" t="s">
        <v>123</v>
      </c>
      <c r="D29182" t="s">
        <v>294</v>
      </c>
      <c r="E29182">
        <v>3</v>
      </c>
      <c r="F29182">
        <v>10</v>
      </c>
      <c r="G29182" s="3" t="s">
        <v>81</v>
      </c>
      <c r="H29182">
        <v>1</v>
      </c>
      <c r="I29182">
        <v>30</v>
      </c>
      <c r="J29182">
        <v>73.989999999999995</v>
      </c>
    </row>
    <row r="29183" spans="1:10" x14ac:dyDescent="0.25">
      <c r="A29183">
        <v>29182</v>
      </c>
      <c r="B29183">
        <v>14</v>
      </c>
      <c r="C29183" t="s">
        <v>123</v>
      </c>
      <c r="D29183" t="s">
        <v>294</v>
      </c>
      <c r="E29183">
        <v>3</v>
      </c>
      <c r="F29183">
        <v>11</v>
      </c>
      <c r="G29183" s="3" t="s">
        <v>81</v>
      </c>
      <c r="H29183">
        <v>1</v>
      </c>
      <c r="I29183">
        <v>100</v>
      </c>
      <c r="J29183">
        <v>159.53</v>
      </c>
    </row>
    <row r="29184" spans="1:10" x14ac:dyDescent="0.25">
      <c r="A29184">
        <v>29183</v>
      </c>
      <c r="B29184">
        <v>14</v>
      </c>
      <c r="C29184" t="s">
        <v>140</v>
      </c>
      <c r="D29184" t="s">
        <v>294</v>
      </c>
      <c r="E29184">
        <v>4</v>
      </c>
      <c r="F29184">
        <v>3</v>
      </c>
      <c r="G29184" s="3" t="s">
        <v>81</v>
      </c>
      <c r="H29184">
        <v>1</v>
      </c>
      <c r="I29184">
        <v>0.01</v>
      </c>
      <c r="J29184">
        <v>82.85</v>
      </c>
    </row>
    <row r="29185" spans="1:10" x14ac:dyDescent="0.25">
      <c r="A29185">
        <v>29184</v>
      </c>
      <c r="B29185">
        <v>14</v>
      </c>
      <c r="C29185" t="s">
        <v>140</v>
      </c>
      <c r="D29185" t="s">
        <v>294</v>
      </c>
      <c r="E29185">
        <v>4</v>
      </c>
      <c r="F29185">
        <v>4</v>
      </c>
      <c r="G29185" s="3" t="s">
        <v>81</v>
      </c>
      <c r="H29185">
        <v>1</v>
      </c>
      <c r="I29185">
        <v>0.03</v>
      </c>
      <c r="J29185">
        <v>81.209999999999994</v>
      </c>
    </row>
    <row r="29186" spans="1:10" x14ac:dyDescent="0.25">
      <c r="A29186">
        <v>29185</v>
      </c>
      <c r="B29186">
        <v>14</v>
      </c>
      <c r="C29186" t="s">
        <v>140</v>
      </c>
      <c r="D29186" t="s">
        <v>294</v>
      </c>
      <c r="E29186">
        <v>4</v>
      </c>
      <c r="F29186">
        <v>5</v>
      </c>
      <c r="G29186" s="3" t="s">
        <v>81</v>
      </c>
      <c r="H29186">
        <v>1</v>
      </c>
      <c r="I29186">
        <v>0.1</v>
      </c>
      <c r="J29186">
        <v>77.66</v>
      </c>
    </row>
    <row r="29187" spans="1:10" x14ac:dyDescent="0.25">
      <c r="A29187">
        <v>29186</v>
      </c>
      <c r="B29187">
        <v>14</v>
      </c>
      <c r="C29187" t="s">
        <v>140</v>
      </c>
      <c r="D29187" t="s">
        <v>294</v>
      </c>
      <c r="E29187">
        <v>4</v>
      </c>
      <c r="F29187">
        <v>6</v>
      </c>
      <c r="G29187" s="3" t="s">
        <v>81</v>
      </c>
      <c r="H29187">
        <v>1</v>
      </c>
      <c r="I29187">
        <v>0.3</v>
      </c>
      <c r="J29187">
        <v>109.79</v>
      </c>
    </row>
    <row r="29188" spans="1:10" x14ac:dyDescent="0.25">
      <c r="A29188">
        <v>29187</v>
      </c>
      <c r="B29188">
        <v>14</v>
      </c>
      <c r="C29188" t="s">
        <v>140</v>
      </c>
      <c r="D29188" t="s">
        <v>294</v>
      </c>
      <c r="E29188">
        <v>4</v>
      </c>
      <c r="F29188">
        <v>7</v>
      </c>
      <c r="G29188" s="3" t="s">
        <v>81</v>
      </c>
      <c r="H29188">
        <v>1</v>
      </c>
      <c r="I29188">
        <v>1</v>
      </c>
      <c r="J29188">
        <v>106.58</v>
      </c>
    </row>
    <row r="29189" spans="1:10" x14ac:dyDescent="0.25">
      <c r="A29189">
        <v>29188</v>
      </c>
      <c r="B29189">
        <v>14</v>
      </c>
      <c r="C29189" t="s">
        <v>140</v>
      </c>
      <c r="D29189" t="s">
        <v>294</v>
      </c>
      <c r="E29189">
        <v>4</v>
      </c>
      <c r="F29189">
        <v>8</v>
      </c>
      <c r="G29189" s="3" t="s">
        <v>81</v>
      </c>
      <c r="H29189">
        <v>1</v>
      </c>
      <c r="I29189">
        <v>3</v>
      </c>
      <c r="J29189">
        <v>123.48</v>
      </c>
    </row>
    <row r="29190" spans="1:10" x14ac:dyDescent="0.25">
      <c r="A29190">
        <v>29189</v>
      </c>
      <c r="B29190">
        <v>14</v>
      </c>
      <c r="C29190" t="s">
        <v>140</v>
      </c>
      <c r="D29190" t="s">
        <v>294</v>
      </c>
      <c r="E29190">
        <v>4</v>
      </c>
      <c r="F29190">
        <v>9</v>
      </c>
      <c r="G29190" s="3" t="s">
        <v>81</v>
      </c>
      <c r="H29190">
        <v>1</v>
      </c>
      <c r="I29190">
        <v>10</v>
      </c>
      <c r="J29190">
        <v>59.1</v>
      </c>
    </row>
    <row r="29191" spans="1:10" x14ac:dyDescent="0.25">
      <c r="A29191">
        <v>29190</v>
      </c>
      <c r="B29191">
        <v>14</v>
      </c>
      <c r="C29191" t="s">
        <v>140</v>
      </c>
      <c r="D29191" t="s">
        <v>294</v>
      </c>
      <c r="E29191">
        <v>4</v>
      </c>
      <c r="F29191">
        <v>10</v>
      </c>
      <c r="G29191" s="3" t="s">
        <v>81</v>
      </c>
      <c r="H29191">
        <v>1</v>
      </c>
      <c r="I29191">
        <v>30</v>
      </c>
      <c r="J29191">
        <v>4.97</v>
      </c>
    </row>
    <row r="29192" spans="1:10" x14ac:dyDescent="0.25">
      <c r="A29192">
        <v>29191</v>
      </c>
      <c r="B29192">
        <v>14</v>
      </c>
      <c r="C29192" t="s">
        <v>140</v>
      </c>
      <c r="D29192" t="s">
        <v>294</v>
      </c>
      <c r="E29192">
        <v>4</v>
      </c>
      <c r="F29192">
        <v>11</v>
      </c>
      <c r="G29192" s="3" t="s">
        <v>81</v>
      </c>
      <c r="H29192">
        <v>1</v>
      </c>
      <c r="I29192">
        <v>100</v>
      </c>
      <c r="J29192">
        <v>1.45</v>
      </c>
    </row>
    <row r="29193" spans="1:10" x14ac:dyDescent="0.25">
      <c r="A29193">
        <v>29192</v>
      </c>
      <c r="B29193">
        <v>14</v>
      </c>
      <c r="C29193" t="s">
        <v>138</v>
      </c>
      <c r="D29193" t="s">
        <v>294</v>
      </c>
      <c r="E29193">
        <v>7</v>
      </c>
      <c r="F29193">
        <v>3</v>
      </c>
      <c r="G29193" s="3" t="s">
        <v>81</v>
      </c>
      <c r="H29193">
        <v>1</v>
      </c>
      <c r="I29193">
        <v>0.01</v>
      </c>
      <c r="J29193">
        <v>92.2</v>
      </c>
    </row>
    <row r="29194" spans="1:10" x14ac:dyDescent="0.25">
      <c r="A29194">
        <v>29193</v>
      </c>
      <c r="B29194">
        <v>14</v>
      </c>
      <c r="C29194" t="s">
        <v>138</v>
      </c>
      <c r="D29194" t="s">
        <v>294</v>
      </c>
      <c r="E29194">
        <v>7</v>
      </c>
      <c r="F29194">
        <v>4</v>
      </c>
      <c r="G29194" s="3" t="s">
        <v>81</v>
      </c>
      <c r="H29194">
        <v>1</v>
      </c>
      <c r="I29194">
        <v>0.03</v>
      </c>
      <c r="J29194">
        <v>87.14</v>
      </c>
    </row>
    <row r="29195" spans="1:10" x14ac:dyDescent="0.25">
      <c r="A29195">
        <v>29194</v>
      </c>
      <c r="B29195">
        <v>14</v>
      </c>
      <c r="C29195" t="s">
        <v>138</v>
      </c>
      <c r="D29195" t="s">
        <v>294</v>
      </c>
      <c r="E29195">
        <v>7</v>
      </c>
      <c r="F29195">
        <v>5</v>
      </c>
      <c r="G29195" s="3" t="s">
        <v>81</v>
      </c>
      <c r="H29195">
        <v>1</v>
      </c>
      <c r="I29195">
        <v>0.1</v>
      </c>
      <c r="J29195">
        <v>94.07</v>
      </c>
    </row>
    <row r="29196" spans="1:10" x14ac:dyDescent="0.25">
      <c r="A29196">
        <v>29195</v>
      </c>
      <c r="B29196">
        <v>14</v>
      </c>
      <c r="C29196" t="s">
        <v>138</v>
      </c>
      <c r="D29196" t="s">
        <v>294</v>
      </c>
      <c r="E29196">
        <v>7</v>
      </c>
      <c r="F29196">
        <v>6</v>
      </c>
      <c r="G29196" s="3" t="s">
        <v>81</v>
      </c>
      <c r="H29196">
        <v>1</v>
      </c>
      <c r="I29196">
        <v>0.3</v>
      </c>
      <c r="J29196">
        <v>135.53</v>
      </c>
    </row>
    <row r="29197" spans="1:10" x14ac:dyDescent="0.25">
      <c r="A29197">
        <v>29196</v>
      </c>
      <c r="B29197">
        <v>14</v>
      </c>
      <c r="C29197" t="s">
        <v>138</v>
      </c>
      <c r="D29197" t="s">
        <v>294</v>
      </c>
      <c r="E29197">
        <v>7</v>
      </c>
      <c r="F29197">
        <v>7</v>
      </c>
      <c r="G29197" s="3" t="s">
        <v>81</v>
      </c>
      <c r="H29197">
        <v>1</v>
      </c>
      <c r="I29197">
        <v>1</v>
      </c>
      <c r="J29197">
        <v>96.47</v>
      </c>
    </row>
    <row r="29198" spans="1:10" x14ac:dyDescent="0.25">
      <c r="A29198">
        <v>29197</v>
      </c>
      <c r="B29198">
        <v>14</v>
      </c>
      <c r="C29198" t="s">
        <v>138</v>
      </c>
      <c r="D29198" t="s">
        <v>294</v>
      </c>
      <c r="E29198">
        <v>7</v>
      </c>
      <c r="F29198">
        <v>8</v>
      </c>
      <c r="G29198" s="3" t="s">
        <v>81</v>
      </c>
      <c r="H29198">
        <v>1</v>
      </c>
      <c r="I29198">
        <v>3</v>
      </c>
      <c r="J29198">
        <v>75.37</v>
      </c>
    </row>
    <row r="29199" spans="1:10" x14ac:dyDescent="0.25">
      <c r="A29199">
        <v>29198</v>
      </c>
      <c r="B29199">
        <v>14</v>
      </c>
      <c r="C29199" t="s">
        <v>138</v>
      </c>
      <c r="D29199" t="s">
        <v>294</v>
      </c>
      <c r="E29199">
        <v>7</v>
      </c>
      <c r="F29199">
        <v>9</v>
      </c>
      <c r="G29199" s="3" t="s">
        <v>81</v>
      </c>
      <c r="H29199">
        <v>1</v>
      </c>
      <c r="I29199">
        <v>10</v>
      </c>
      <c r="J29199">
        <v>87.16</v>
      </c>
    </row>
    <row r="29200" spans="1:10" x14ac:dyDescent="0.25">
      <c r="A29200">
        <v>29199</v>
      </c>
      <c r="B29200">
        <v>14</v>
      </c>
      <c r="C29200" t="s">
        <v>138</v>
      </c>
      <c r="D29200" t="s">
        <v>294</v>
      </c>
      <c r="E29200">
        <v>7</v>
      </c>
      <c r="F29200">
        <v>10</v>
      </c>
      <c r="G29200" s="3" t="s">
        <v>81</v>
      </c>
      <c r="H29200">
        <v>1</v>
      </c>
      <c r="I29200">
        <v>30</v>
      </c>
      <c r="J29200">
        <v>94.84</v>
      </c>
    </row>
    <row r="29201" spans="1:10" x14ac:dyDescent="0.25">
      <c r="A29201">
        <v>29200</v>
      </c>
      <c r="B29201">
        <v>14</v>
      </c>
      <c r="C29201" t="s">
        <v>138</v>
      </c>
      <c r="D29201" t="s">
        <v>294</v>
      </c>
      <c r="E29201">
        <v>7</v>
      </c>
      <c r="F29201">
        <v>11</v>
      </c>
      <c r="G29201" s="3" t="s">
        <v>81</v>
      </c>
      <c r="H29201">
        <v>1</v>
      </c>
      <c r="I29201">
        <v>100</v>
      </c>
      <c r="J29201">
        <v>108.24</v>
      </c>
    </row>
    <row r="29202" spans="1:10" x14ac:dyDescent="0.25">
      <c r="A29202">
        <v>29201</v>
      </c>
      <c r="B29202">
        <v>14</v>
      </c>
      <c r="C29202" t="s">
        <v>129</v>
      </c>
      <c r="D29202" t="s">
        <v>294</v>
      </c>
      <c r="E29202">
        <v>5</v>
      </c>
      <c r="F29202">
        <v>3</v>
      </c>
      <c r="G29202" s="3" t="s">
        <v>81</v>
      </c>
      <c r="H29202">
        <v>1</v>
      </c>
      <c r="I29202">
        <v>0.01</v>
      </c>
      <c r="J29202">
        <v>49.4</v>
      </c>
    </row>
    <row r="29203" spans="1:10" x14ac:dyDescent="0.25">
      <c r="A29203">
        <v>29202</v>
      </c>
      <c r="B29203">
        <v>14</v>
      </c>
      <c r="C29203" t="s">
        <v>129</v>
      </c>
      <c r="D29203" t="s">
        <v>294</v>
      </c>
      <c r="E29203">
        <v>5</v>
      </c>
      <c r="F29203">
        <v>4</v>
      </c>
      <c r="G29203" s="3" t="s">
        <v>81</v>
      </c>
      <c r="H29203">
        <v>1</v>
      </c>
      <c r="I29203">
        <v>0.03</v>
      </c>
      <c r="J29203">
        <v>80.58</v>
      </c>
    </row>
    <row r="29204" spans="1:10" x14ac:dyDescent="0.25">
      <c r="A29204">
        <v>29203</v>
      </c>
      <c r="B29204">
        <v>14</v>
      </c>
      <c r="C29204" t="s">
        <v>129</v>
      </c>
      <c r="D29204" t="s">
        <v>294</v>
      </c>
      <c r="E29204">
        <v>5</v>
      </c>
      <c r="F29204">
        <v>5</v>
      </c>
      <c r="G29204" s="3" t="s">
        <v>81</v>
      </c>
      <c r="H29204">
        <v>1</v>
      </c>
      <c r="I29204">
        <v>0.1</v>
      </c>
      <c r="J29204">
        <v>108.13</v>
      </c>
    </row>
    <row r="29205" spans="1:10" x14ac:dyDescent="0.25">
      <c r="A29205">
        <v>29204</v>
      </c>
      <c r="B29205">
        <v>14</v>
      </c>
      <c r="C29205" t="s">
        <v>129</v>
      </c>
      <c r="D29205" t="s">
        <v>294</v>
      </c>
      <c r="E29205">
        <v>5</v>
      </c>
      <c r="F29205">
        <v>6</v>
      </c>
      <c r="G29205" s="3" t="s">
        <v>81</v>
      </c>
      <c r="H29205">
        <v>1</v>
      </c>
      <c r="I29205">
        <v>0.3</v>
      </c>
      <c r="J29205">
        <v>102.81</v>
      </c>
    </row>
    <row r="29206" spans="1:10" x14ac:dyDescent="0.25">
      <c r="A29206">
        <v>29205</v>
      </c>
      <c r="B29206">
        <v>14</v>
      </c>
      <c r="C29206" t="s">
        <v>129</v>
      </c>
      <c r="D29206" t="s">
        <v>294</v>
      </c>
      <c r="E29206">
        <v>5</v>
      </c>
      <c r="F29206">
        <v>7</v>
      </c>
      <c r="G29206" s="3" t="s">
        <v>81</v>
      </c>
      <c r="H29206">
        <v>1</v>
      </c>
      <c r="I29206">
        <v>1</v>
      </c>
      <c r="J29206">
        <v>100.94</v>
      </c>
    </row>
    <row r="29207" spans="1:10" x14ac:dyDescent="0.25">
      <c r="A29207">
        <v>29206</v>
      </c>
      <c r="B29207">
        <v>14</v>
      </c>
      <c r="C29207" t="s">
        <v>129</v>
      </c>
      <c r="D29207" t="s">
        <v>294</v>
      </c>
      <c r="E29207">
        <v>5</v>
      </c>
      <c r="F29207">
        <v>8</v>
      </c>
      <c r="G29207" s="3" t="s">
        <v>81</v>
      </c>
      <c r="H29207">
        <v>1</v>
      </c>
      <c r="I29207">
        <v>3</v>
      </c>
      <c r="J29207">
        <v>90.38</v>
      </c>
    </row>
    <row r="29208" spans="1:10" x14ac:dyDescent="0.25">
      <c r="A29208">
        <v>29207</v>
      </c>
      <c r="B29208">
        <v>14</v>
      </c>
      <c r="C29208" t="s">
        <v>129</v>
      </c>
      <c r="D29208" t="s">
        <v>294</v>
      </c>
      <c r="E29208">
        <v>5</v>
      </c>
      <c r="F29208">
        <v>9</v>
      </c>
      <c r="G29208" s="3" t="s">
        <v>81</v>
      </c>
      <c r="H29208">
        <v>1</v>
      </c>
      <c r="I29208">
        <v>10</v>
      </c>
      <c r="J29208">
        <v>80.489999999999995</v>
      </c>
    </row>
    <row r="29209" spans="1:10" x14ac:dyDescent="0.25">
      <c r="A29209">
        <v>29208</v>
      </c>
      <c r="B29209">
        <v>14</v>
      </c>
      <c r="C29209" t="s">
        <v>129</v>
      </c>
      <c r="D29209" t="s">
        <v>294</v>
      </c>
      <c r="E29209">
        <v>5</v>
      </c>
      <c r="F29209">
        <v>10</v>
      </c>
      <c r="G29209" s="3" t="s">
        <v>81</v>
      </c>
      <c r="H29209">
        <v>1</v>
      </c>
      <c r="I29209">
        <v>30</v>
      </c>
      <c r="J29209">
        <v>112.78</v>
      </c>
    </row>
    <row r="29210" spans="1:10" x14ac:dyDescent="0.25">
      <c r="A29210">
        <v>29209</v>
      </c>
      <c r="B29210">
        <v>14</v>
      </c>
      <c r="C29210" t="s">
        <v>129</v>
      </c>
      <c r="D29210" t="s">
        <v>294</v>
      </c>
      <c r="E29210">
        <v>5</v>
      </c>
      <c r="F29210">
        <v>11</v>
      </c>
      <c r="G29210" s="3" t="s">
        <v>81</v>
      </c>
      <c r="H29210">
        <v>1</v>
      </c>
      <c r="I29210">
        <v>100</v>
      </c>
      <c r="J29210">
        <v>112.26</v>
      </c>
    </row>
    <row r="29211" spans="1:10" x14ac:dyDescent="0.25">
      <c r="A29211">
        <v>29210</v>
      </c>
      <c r="B29211">
        <v>14</v>
      </c>
      <c r="C29211" t="s">
        <v>130</v>
      </c>
      <c r="D29211" t="s">
        <v>294</v>
      </c>
      <c r="E29211">
        <v>6</v>
      </c>
      <c r="F29211">
        <v>3</v>
      </c>
      <c r="G29211" s="3" t="s">
        <v>81</v>
      </c>
      <c r="H29211">
        <v>1</v>
      </c>
      <c r="I29211">
        <v>0.01</v>
      </c>
      <c r="J29211">
        <v>89.46</v>
      </c>
    </row>
    <row r="29212" spans="1:10" x14ac:dyDescent="0.25">
      <c r="A29212">
        <v>29211</v>
      </c>
      <c r="B29212">
        <v>14</v>
      </c>
      <c r="C29212" t="s">
        <v>130</v>
      </c>
      <c r="D29212" t="s">
        <v>294</v>
      </c>
      <c r="E29212">
        <v>6</v>
      </c>
      <c r="F29212">
        <v>4</v>
      </c>
      <c r="G29212" s="3" t="s">
        <v>81</v>
      </c>
      <c r="H29212">
        <v>1</v>
      </c>
      <c r="I29212">
        <v>0.03</v>
      </c>
      <c r="J29212">
        <v>87.55</v>
      </c>
    </row>
    <row r="29213" spans="1:10" x14ac:dyDescent="0.25">
      <c r="A29213">
        <v>29212</v>
      </c>
      <c r="B29213">
        <v>14</v>
      </c>
      <c r="C29213" t="s">
        <v>130</v>
      </c>
      <c r="D29213" t="s">
        <v>294</v>
      </c>
      <c r="E29213">
        <v>6</v>
      </c>
      <c r="F29213">
        <v>5</v>
      </c>
      <c r="G29213" s="3" t="s">
        <v>81</v>
      </c>
      <c r="H29213">
        <v>1</v>
      </c>
      <c r="I29213">
        <v>0.1</v>
      </c>
      <c r="J29213">
        <v>27.45</v>
      </c>
    </row>
    <row r="29214" spans="1:10" x14ac:dyDescent="0.25">
      <c r="A29214">
        <v>29213</v>
      </c>
      <c r="B29214">
        <v>14</v>
      </c>
      <c r="C29214" t="s">
        <v>130</v>
      </c>
      <c r="D29214" t="s">
        <v>294</v>
      </c>
      <c r="E29214">
        <v>6</v>
      </c>
      <c r="F29214">
        <v>6</v>
      </c>
      <c r="G29214" s="3" t="s">
        <v>81</v>
      </c>
      <c r="H29214">
        <v>1</v>
      </c>
      <c r="I29214">
        <v>0.3</v>
      </c>
      <c r="J29214">
        <v>113.77</v>
      </c>
    </row>
    <row r="29215" spans="1:10" x14ac:dyDescent="0.25">
      <c r="A29215">
        <v>29214</v>
      </c>
      <c r="B29215">
        <v>14</v>
      </c>
      <c r="C29215" t="s">
        <v>130</v>
      </c>
      <c r="D29215" t="s">
        <v>294</v>
      </c>
      <c r="E29215">
        <v>6</v>
      </c>
      <c r="F29215">
        <v>7</v>
      </c>
      <c r="G29215" s="3" t="s">
        <v>81</v>
      </c>
      <c r="H29215">
        <v>1</v>
      </c>
      <c r="I29215">
        <v>1</v>
      </c>
      <c r="J29215">
        <v>90.11</v>
      </c>
    </row>
    <row r="29216" spans="1:10" x14ac:dyDescent="0.25">
      <c r="A29216">
        <v>29215</v>
      </c>
      <c r="B29216">
        <v>14</v>
      </c>
      <c r="C29216" t="s">
        <v>130</v>
      </c>
      <c r="D29216" t="s">
        <v>294</v>
      </c>
      <c r="E29216">
        <v>6</v>
      </c>
      <c r="F29216">
        <v>8</v>
      </c>
      <c r="G29216" s="3" t="s">
        <v>81</v>
      </c>
      <c r="H29216">
        <v>1</v>
      </c>
      <c r="I29216">
        <v>3</v>
      </c>
      <c r="J29216">
        <v>52.3</v>
      </c>
    </row>
    <row r="29217" spans="1:10" x14ac:dyDescent="0.25">
      <c r="A29217">
        <v>29216</v>
      </c>
      <c r="B29217">
        <v>14</v>
      </c>
      <c r="C29217" t="s">
        <v>130</v>
      </c>
      <c r="D29217" t="s">
        <v>294</v>
      </c>
      <c r="E29217">
        <v>6</v>
      </c>
      <c r="F29217">
        <v>9</v>
      </c>
      <c r="G29217" s="3" t="s">
        <v>81</v>
      </c>
      <c r="H29217">
        <v>1</v>
      </c>
      <c r="I29217">
        <v>10</v>
      </c>
      <c r="J29217">
        <v>86.49</v>
      </c>
    </row>
    <row r="29218" spans="1:10" x14ac:dyDescent="0.25">
      <c r="A29218">
        <v>29217</v>
      </c>
      <c r="B29218">
        <v>14</v>
      </c>
      <c r="C29218" t="s">
        <v>130</v>
      </c>
      <c r="D29218" t="s">
        <v>294</v>
      </c>
      <c r="E29218">
        <v>6</v>
      </c>
      <c r="F29218">
        <v>10</v>
      </c>
      <c r="G29218" s="3" t="s">
        <v>81</v>
      </c>
      <c r="H29218">
        <v>1</v>
      </c>
      <c r="I29218">
        <v>30</v>
      </c>
      <c r="J29218">
        <v>105.96</v>
      </c>
    </row>
    <row r="29219" spans="1:10" x14ac:dyDescent="0.25">
      <c r="A29219">
        <v>29218</v>
      </c>
      <c r="B29219">
        <v>14</v>
      </c>
      <c r="C29219" t="s">
        <v>130</v>
      </c>
      <c r="D29219" t="s">
        <v>294</v>
      </c>
      <c r="E29219">
        <v>6</v>
      </c>
      <c r="F29219">
        <v>11</v>
      </c>
      <c r="G29219" s="3" t="s">
        <v>81</v>
      </c>
      <c r="H29219">
        <v>1</v>
      </c>
      <c r="I29219">
        <v>100</v>
      </c>
      <c r="J29219">
        <v>90.18</v>
      </c>
    </row>
    <row r="29220" spans="1:10" x14ac:dyDescent="0.25">
      <c r="A29220">
        <v>29219</v>
      </c>
      <c r="B29220">
        <v>14</v>
      </c>
      <c r="C29220" t="s">
        <v>290</v>
      </c>
      <c r="D29220" t="s">
        <v>295</v>
      </c>
      <c r="E29220">
        <v>5</v>
      </c>
      <c r="F29220">
        <v>2</v>
      </c>
      <c r="G29220" s="3" t="s">
        <v>78</v>
      </c>
      <c r="H29220">
        <v>1</v>
      </c>
      <c r="I29220">
        <v>10</v>
      </c>
      <c r="J29220">
        <v>72.36</v>
      </c>
    </row>
    <row r="29221" spans="1:10" x14ac:dyDescent="0.25">
      <c r="A29221">
        <v>29220</v>
      </c>
      <c r="B29221">
        <v>14</v>
      </c>
      <c r="C29221" t="s">
        <v>290</v>
      </c>
      <c r="D29221" t="s">
        <v>295</v>
      </c>
      <c r="E29221">
        <v>6</v>
      </c>
      <c r="F29221">
        <v>2</v>
      </c>
      <c r="G29221" s="3" t="s">
        <v>78</v>
      </c>
      <c r="H29221">
        <v>1</v>
      </c>
      <c r="I29221">
        <v>10</v>
      </c>
      <c r="J29221">
        <v>61.64</v>
      </c>
    </row>
    <row r="29222" spans="1:10" x14ac:dyDescent="0.25">
      <c r="A29222">
        <v>29221</v>
      </c>
      <c r="B29222">
        <v>14</v>
      </c>
      <c r="C29222" t="s">
        <v>290</v>
      </c>
      <c r="D29222" t="s">
        <v>295</v>
      </c>
      <c r="E29222">
        <v>7</v>
      </c>
      <c r="F29222">
        <v>2</v>
      </c>
      <c r="G29222" s="3" t="s">
        <v>78</v>
      </c>
      <c r="H29222">
        <v>1</v>
      </c>
      <c r="I29222">
        <v>10</v>
      </c>
      <c r="J29222">
        <v>60.06</v>
      </c>
    </row>
    <row r="29223" spans="1:10" x14ac:dyDescent="0.25">
      <c r="A29223">
        <v>29222</v>
      </c>
      <c r="B29223">
        <v>14</v>
      </c>
      <c r="C29223" t="s">
        <v>205</v>
      </c>
      <c r="D29223" t="s">
        <v>295</v>
      </c>
      <c r="E29223">
        <v>2</v>
      </c>
      <c r="F29223">
        <v>2</v>
      </c>
      <c r="G29223" s="3" t="s">
        <v>79</v>
      </c>
      <c r="H29223">
        <v>1</v>
      </c>
      <c r="I29223">
        <v>0.1</v>
      </c>
      <c r="J29223">
        <v>96.83</v>
      </c>
    </row>
    <row r="29224" spans="1:10" x14ac:dyDescent="0.25">
      <c r="A29224">
        <v>29223</v>
      </c>
      <c r="B29224">
        <v>14</v>
      </c>
      <c r="C29224" t="s">
        <v>205</v>
      </c>
      <c r="D29224" t="s">
        <v>295</v>
      </c>
      <c r="E29224">
        <v>3</v>
      </c>
      <c r="F29224">
        <v>2</v>
      </c>
      <c r="G29224" s="3" t="s">
        <v>79</v>
      </c>
      <c r="H29224">
        <v>1</v>
      </c>
      <c r="I29224">
        <v>0.1</v>
      </c>
      <c r="J29224">
        <v>102.97</v>
      </c>
    </row>
    <row r="29225" spans="1:10" x14ac:dyDescent="0.25">
      <c r="A29225">
        <v>29224</v>
      </c>
      <c r="B29225">
        <v>14</v>
      </c>
      <c r="C29225" t="s">
        <v>205</v>
      </c>
      <c r="D29225" t="s">
        <v>295</v>
      </c>
      <c r="E29225">
        <v>4</v>
      </c>
      <c r="F29225">
        <v>2</v>
      </c>
      <c r="G29225" s="3" t="s">
        <v>79</v>
      </c>
      <c r="H29225">
        <v>1</v>
      </c>
      <c r="I29225">
        <v>0.1</v>
      </c>
      <c r="J29225">
        <v>94.79</v>
      </c>
    </row>
    <row r="29226" spans="1:10" x14ac:dyDescent="0.25">
      <c r="A29226">
        <v>29225</v>
      </c>
      <c r="B29226">
        <v>14</v>
      </c>
      <c r="C29226" t="s">
        <v>135</v>
      </c>
      <c r="D29226" t="s">
        <v>295</v>
      </c>
      <c r="E29226">
        <v>2</v>
      </c>
      <c r="F29226">
        <v>3</v>
      </c>
      <c r="G29226" s="3" t="s">
        <v>81</v>
      </c>
      <c r="H29226">
        <v>1</v>
      </c>
      <c r="I29226">
        <v>0.01</v>
      </c>
      <c r="J29226">
        <v>78.77</v>
      </c>
    </row>
    <row r="29227" spans="1:10" x14ac:dyDescent="0.25">
      <c r="A29227">
        <v>29226</v>
      </c>
      <c r="B29227">
        <v>14</v>
      </c>
      <c r="C29227" t="s">
        <v>135</v>
      </c>
      <c r="D29227" t="s">
        <v>295</v>
      </c>
      <c r="E29227">
        <v>2</v>
      </c>
      <c r="F29227">
        <v>4</v>
      </c>
      <c r="G29227" s="3" t="s">
        <v>81</v>
      </c>
      <c r="H29227">
        <v>1</v>
      </c>
      <c r="I29227">
        <v>0.03</v>
      </c>
      <c r="J29227">
        <v>69.38</v>
      </c>
    </row>
    <row r="29228" spans="1:10" x14ac:dyDescent="0.25">
      <c r="A29228">
        <v>29227</v>
      </c>
      <c r="B29228">
        <v>14</v>
      </c>
      <c r="C29228" t="s">
        <v>135</v>
      </c>
      <c r="D29228" t="s">
        <v>295</v>
      </c>
      <c r="E29228">
        <v>2</v>
      </c>
      <c r="F29228">
        <v>5</v>
      </c>
      <c r="G29228" s="3" t="s">
        <v>81</v>
      </c>
      <c r="H29228">
        <v>1</v>
      </c>
      <c r="I29228">
        <v>0.1</v>
      </c>
      <c r="J29228">
        <v>89.15</v>
      </c>
    </row>
    <row r="29229" spans="1:10" x14ac:dyDescent="0.25">
      <c r="A29229">
        <v>29228</v>
      </c>
      <c r="B29229">
        <v>14</v>
      </c>
      <c r="C29229" t="s">
        <v>135</v>
      </c>
      <c r="D29229" t="s">
        <v>295</v>
      </c>
      <c r="E29229">
        <v>2</v>
      </c>
      <c r="F29229">
        <v>6</v>
      </c>
      <c r="G29229" s="3" t="s">
        <v>81</v>
      </c>
      <c r="H29229">
        <v>1</v>
      </c>
      <c r="I29229">
        <v>0.3</v>
      </c>
      <c r="J29229">
        <v>119.19</v>
      </c>
    </row>
    <row r="29230" spans="1:10" x14ac:dyDescent="0.25">
      <c r="A29230">
        <v>29229</v>
      </c>
      <c r="B29230">
        <v>14</v>
      </c>
      <c r="C29230" t="s">
        <v>135</v>
      </c>
      <c r="D29230" t="s">
        <v>295</v>
      </c>
      <c r="E29230">
        <v>2</v>
      </c>
      <c r="F29230">
        <v>7</v>
      </c>
      <c r="G29230" s="3" t="s">
        <v>81</v>
      </c>
      <c r="H29230">
        <v>1</v>
      </c>
      <c r="I29230">
        <v>1</v>
      </c>
      <c r="J29230">
        <v>58.05</v>
      </c>
    </row>
    <row r="29231" spans="1:10" x14ac:dyDescent="0.25">
      <c r="A29231">
        <v>29230</v>
      </c>
      <c r="B29231">
        <v>14</v>
      </c>
      <c r="C29231" t="s">
        <v>135</v>
      </c>
      <c r="D29231" t="s">
        <v>295</v>
      </c>
      <c r="E29231">
        <v>2</v>
      </c>
      <c r="F29231">
        <v>8</v>
      </c>
      <c r="G29231" s="3" t="s">
        <v>81</v>
      </c>
      <c r="H29231">
        <v>1</v>
      </c>
      <c r="I29231">
        <v>3</v>
      </c>
      <c r="J29231">
        <v>104.91</v>
      </c>
    </row>
    <row r="29232" spans="1:10" x14ac:dyDescent="0.25">
      <c r="A29232">
        <v>29231</v>
      </c>
      <c r="B29232">
        <v>14</v>
      </c>
      <c r="C29232" t="s">
        <v>135</v>
      </c>
      <c r="D29232" t="s">
        <v>295</v>
      </c>
      <c r="E29232">
        <v>2</v>
      </c>
      <c r="F29232">
        <v>9</v>
      </c>
      <c r="G29232" s="3" t="s">
        <v>81</v>
      </c>
      <c r="H29232">
        <v>1</v>
      </c>
      <c r="I29232">
        <v>10</v>
      </c>
      <c r="J29232">
        <v>100.43</v>
      </c>
    </row>
    <row r="29233" spans="1:10" x14ac:dyDescent="0.25">
      <c r="A29233">
        <v>29232</v>
      </c>
      <c r="B29233">
        <v>14</v>
      </c>
      <c r="C29233" t="s">
        <v>135</v>
      </c>
      <c r="D29233" t="s">
        <v>295</v>
      </c>
      <c r="E29233">
        <v>2</v>
      </c>
      <c r="F29233">
        <v>10</v>
      </c>
      <c r="G29233" s="3" t="s">
        <v>81</v>
      </c>
      <c r="H29233">
        <v>1</v>
      </c>
      <c r="I29233">
        <v>30</v>
      </c>
      <c r="J29233">
        <v>83.74</v>
      </c>
    </row>
    <row r="29234" spans="1:10" x14ac:dyDescent="0.25">
      <c r="A29234">
        <v>29233</v>
      </c>
      <c r="B29234">
        <v>14</v>
      </c>
      <c r="C29234" t="s">
        <v>135</v>
      </c>
      <c r="D29234" t="s">
        <v>295</v>
      </c>
      <c r="E29234">
        <v>2</v>
      </c>
      <c r="F29234">
        <v>11</v>
      </c>
      <c r="G29234" s="3" t="s">
        <v>81</v>
      </c>
      <c r="H29234">
        <v>1</v>
      </c>
      <c r="I29234">
        <v>100</v>
      </c>
      <c r="J29234">
        <v>109.13</v>
      </c>
    </row>
    <row r="29235" spans="1:10" x14ac:dyDescent="0.25">
      <c r="A29235">
        <v>29234</v>
      </c>
      <c r="B29235">
        <v>14</v>
      </c>
      <c r="C29235" t="s">
        <v>123</v>
      </c>
      <c r="D29235" t="s">
        <v>295</v>
      </c>
      <c r="E29235">
        <v>3</v>
      </c>
      <c r="F29235">
        <v>3</v>
      </c>
      <c r="G29235" s="3" t="s">
        <v>81</v>
      </c>
      <c r="H29235">
        <v>1</v>
      </c>
      <c r="I29235">
        <v>0.01</v>
      </c>
      <c r="J29235">
        <v>102.83</v>
      </c>
    </row>
    <row r="29236" spans="1:10" x14ac:dyDescent="0.25">
      <c r="A29236">
        <v>29235</v>
      </c>
      <c r="B29236">
        <v>14</v>
      </c>
      <c r="C29236" t="s">
        <v>123</v>
      </c>
      <c r="D29236" t="s">
        <v>295</v>
      </c>
      <c r="E29236">
        <v>3</v>
      </c>
      <c r="F29236">
        <v>4</v>
      </c>
      <c r="G29236" s="3" t="s">
        <v>81</v>
      </c>
      <c r="H29236">
        <v>1</v>
      </c>
      <c r="I29236">
        <v>0.03</v>
      </c>
      <c r="J29236">
        <v>95.17</v>
      </c>
    </row>
    <row r="29237" spans="1:10" x14ac:dyDescent="0.25">
      <c r="A29237">
        <v>29236</v>
      </c>
      <c r="B29237">
        <v>14</v>
      </c>
      <c r="C29237" t="s">
        <v>123</v>
      </c>
      <c r="D29237" t="s">
        <v>295</v>
      </c>
      <c r="E29237">
        <v>3</v>
      </c>
      <c r="F29237">
        <v>5</v>
      </c>
      <c r="G29237" s="3" t="s">
        <v>81</v>
      </c>
      <c r="H29237">
        <v>1</v>
      </c>
      <c r="I29237">
        <v>0.1</v>
      </c>
      <c r="J29237">
        <v>106.98</v>
      </c>
    </row>
    <row r="29238" spans="1:10" x14ac:dyDescent="0.25">
      <c r="A29238">
        <v>29237</v>
      </c>
      <c r="B29238">
        <v>14</v>
      </c>
      <c r="C29238" t="s">
        <v>123</v>
      </c>
      <c r="D29238" t="s">
        <v>295</v>
      </c>
      <c r="E29238">
        <v>3</v>
      </c>
      <c r="F29238">
        <v>6</v>
      </c>
      <c r="G29238" s="3" t="s">
        <v>81</v>
      </c>
      <c r="H29238">
        <v>1</v>
      </c>
      <c r="I29238">
        <v>0.3</v>
      </c>
      <c r="J29238">
        <v>81.709999999999994</v>
      </c>
    </row>
    <row r="29239" spans="1:10" x14ac:dyDescent="0.25">
      <c r="A29239">
        <v>29238</v>
      </c>
      <c r="B29239">
        <v>14</v>
      </c>
      <c r="C29239" t="s">
        <v>123</v>
      </c>
      <c r="D29239" t="s">
        <v>295</v>
      </c>
      <c r="E29239">
        <v>3</v>
      </c>
      <c r="F29239">
        <v>7</v>
      </c>
      <c r="G29239" s="3" t="s">
        <v>81</v>
      </c>
      <c r="H29239">
        <v>1</v>
      </c>
      <c r="I29239">
        <v>1</v>
      </c>
      <c r="J29239">
        <v>101.76</v>
      </c>
    </row>
    <row r="29240" spans="1:10" x14ac:dyDescent="0.25">
      <c r="A29240">
        <v>29239</v>
      </c>
      <c r="B29240">
        <v>14</v>
      </c>
      <c r="C29240" t="s">
        <v>123</v>
      </c>
      <c r="D29240" t="s">
        <v>295</v>
      </c>
      <c r="E29240">
        <v>3</v>
      </c>
      <c r="F29240">
        <v>8</v>
      </c>
      <c r="G29240" s="3" t="s">
        <v>81</v>
      </c>
      <c r="H29240">
        <v>1</v>
      </c>
      <c r="I29240">
        <v>3</v>
      </c>
      <c r="J29240">
        <v>83.53</v>
      </c>
    </row>
    <row r="29241" spans="1:10" x14ac:dyDescent="0.25">
      <c r="A29241">
        <v>29240</v>
      </c>
      <c r="B29241">
        <v>14</v>
      </c>
      <c r="C29241" t="s">
        <v>123</v>
      </c>
      <c r="D29241" t="s">
        <v>295</v>
      </c>
      <c r="E29241">
        <v>3</v>
      </c>
      <c r="F29241">
        <v>9</v>
      </c>
      <c r="G29241" s="3" t="s">
        <v>81</v>
      </c>
      <c r="H29241">
        <v>1</v>
      </c>
      <c r="I29241">
        <v>10</v>
      </c>
      <c r="J29241">
        <v>107.28</v>
      </c>
    </row>
    <row r="29242" spans="1:10" x14ac:dyDescent="0.25">
      <c r="A29242">
        <v>29241</v>
      </c>
      <c r="B29242">
        <v>14</v>
      </c>
      <c r="C29242" t="s">
        <v>123</v>
      </c>
      <c r="D29242" t="s">
        <v>295</v>
      </c>
      <c r="E29242">
        <v>3</v>
      </c>
      <c r="F29242">
        <v>10</v>
      </c>
      <c r="G29242" s="3" t="s">
        <v>81</v>
      </c>
      <c r="H29242">
        <v>1</v>
      </c>
      <c r="I29242">
        <v>30</v>
      </c>
      <c r="J29242">
        <v>116.25</v>
      </c>
    </row>
    <row r="29243" spans="1:10" x14ac:dyDescent="0.25">
      <c r="A29243">
        <v>29242</v>
      </c>
      <c r="B29243">
        <v>14</v>
      </c>
      <c r="C29243" t="s">
        <v>123</v>
      </c>
      <c r="D29243" t="s">
        <v>295</v>
      </c>
      <c r="E29243">
        <v>3</v>
      </c>
      <c r="F29243">
        <v>11</v>
      </c>
      <c r="G29243" s="3" t="s">
        <v>81</v>
      </c>
      <c r="H29243">
        <v>1</v>
      </c>
      <c r="I29243">
        <v>100</v>
      </c>
      <c r="J29243">
        <v>82.91</v>
      </c>
    </row>
    <row r="29244" spans="1:10" x14ac:dyDescent="0.25">
      <c r="A29244">
        <v>29243</v>
      </c>
      <c r="B29244">
        <v>14</v>
      </c>
      <c r="C29244" t="s">
        <v>140</v>
      </c>
      <c r="D29244" t="s">
        <v>295</v>
      </c>
      <c r="E29244">
        <v>4</v>
      </c>
      <c r="F29244">
        <v>3</v>
      </c>
      <c r="G29244" s="3" t="s">
        <v>81</v>
      </c>
      <c r="H29244">
        <v>1</v>
      </c>
      <c r="I29244">
        <v>0.01</v>
      </c>
      <c r="J29244">
        <v>99.01</v>
      </c>
    </row>
    <row r="29245" spans="1:10" x14ac:dyDescent="0.25">
      <c r="A29245">
        <v>29244</v>
      </c>
      <c r="B29245">
        <v>14</v>
      </c>
      <c r="C29245" t="s">
        <v>140</v>
      </c>
      <c r="D29245" t="s">
        <v>295</v>
      </c>
      <c r="E29245">
        <v>4</v>
      </c>
      <c r="F29245">
        <v>4</v>
      </c>
      <c r="G29245" s="3" t="s">
        <v>81</v>
      </c>
      <c r="H29245">
        <v>1</v>
      </c>
      <c r="I29245">
        <v>0.03</v>
      </c>
      <c r="J29245">
        <v>70.14</v>
      </c>
    </row>
    <row r="29246" spans="1:10" x14ac:dyDescent="0.25">
      <c r="A29246">
        <v>29245</v>
      </c>
      <c r="B29246">
        <v>14</v>
      </c>
      <c r="C29246" t="s">
        <v>140</v>
      </c>
      <c r="D29246" t="s">
        <v>295</v>
      </c>
      <c r="E29246">
        <v>4</v>
      </c>
      <c r="F29246">
        <v>5</v>
      </c>
      <c r="G29246" s="3" t="s">
        <v>81</v>
      </c>
      <c r="H29246">
        <v>1</v>
      </c>
      <c r="I29246">
        <v>0.1</v>
      </c>
      <c r="J29246">
        <v>97.27</v>
      </c>
    </row>
    <row r="29247" spans="1:10" x14ac:dyDescent="0.25">
      <c r="A29247">
        <v>29246</v>
      </c>
      <c r="B29247">
        <v>14</v>
      </c>
      <c r="C29247" t="s">
        <v>140</v>
      </c>
      <c r="D29247" t="s">
        <v>295</v>
      </c>
      <c r="E29247">
        <v>4</v>
      </c>
      <c r="F29247">
        <v>6</v>
      </c>
      <c r="G29247" s="3" t="s">
        <v>81</v>
      </c>
      <c r="H29247">
        <v>1</v>
      </c>
      <c r="I29247">
        <v>0.3</v>
      </c>
      <c r="J29247">
        <v>112.82</v>
      </c>
    </row>
    <row r="29248" spans="1:10" x14ac:dyDescent="0.25">
      <c r="A29248">
        <v>29247</v>
      </c>
      <c r="B29248">
        <v>14</v>
      </c>
      <c r="C29248" t="s">
        <v>140</v>
      </c>
      <c r="D29248" t="s">
        <v>295</v>
      </c>
      <c r="E29248">
        <v>4</v>
      </c>
      <c r="F29248">
        <v>7</v>
      </c>
      <c r="G29248" s="3" t="s">
        <v>81</v>
      </c>
      <c r="H29248">
        <v>1</v>
      </c>
      <c r="I29248">
        <v>1</v>
      </c>
      <c r="J29248">
        <v>105.82</v>
      </c>
    </row>
    <row r="29249" spans="1:10" x14ac:dyDescent="0.25">
      <c r="A29249">
        <v>29248</v>
      </c>
      <c r="B29249">
        <v>14</v>
      </c>
      <c r="C29249" t="s">
        <v>140</v>
      </c>
      <c r="D29249" t="s">
        <v>295</v>
      </c>
      <c r="E29249">
        <v>4</v>
      </c>
      <c r="F29249">
        <v>8</v>
      </c>
      <c r="G29249" s="3" t="s">
        <v>81</v>
      </c>
      <c r="H29249">
        <v>1</v>
      </c>
      <c r="I29249">
        <v>3</v>
      </c>
      <c r="J29249">
        <v>100.74</v>
      </c>
    </row>
    <row r="29250" spans="1:10" x14ac:dyDescent="0.25">
      <c r="A29250">
        <v>29249</v>
      </c>
      <c r="B29250">
        <v>14</v>
      </c>
      <c r="C29250" t="s">
        <v>140</v>
      </c>
      <c r="D29250" t="s">
        <v>295</v>
      </c>
      <c r="E29250">
        <v>4</v>
      </c>
      <c r="F29250">
        <v>9</v>
      </c>
      <c r="G29250" s="3" t="s">
        <v>81</v>
      </c>
      <c r="H29250">
        <v>1</v>
      </c>
      <c r="I29250">
        <v>10</v>
      </c>
      <c r="J29250">
        <v>64.400000000000006</v>
      </c>
    </row>
    <row r="29251" spans="1:10" x14ac:dyDescent="0.25">
      <c r="A29251">
        <v>29250</v>
      </c>
      <c r="B29251">
        <v>14</v>
      </c>
      <c r="C29251" t="s">
        <v>140</v>
      </c>
      <c r="D29251" t="s">
        <v>295</v>
      </c>
      <c r="E29251">
        <v>4</v>
      </c>
      <c r="F29251">
        <v>10</v>
      </c>
      <c r="G29251" s="3" t="s">
        <v>81</v>
      </c>
      <c r="H29251">
        <v>1</v>
      </c>
      <c r="I29251">
        <v>30</v>
      </c>
      <c r="J29251">
        <v>3.59</v>
      </c>
    </row>
    <row r="29252" spans="1:10" x14ac:dyDescent="0.25">
      <c r="A29252">
        <v>29251</v>
      </c>
      <c r="B29252">
        <v>14</v>
      </c>
      <c r="C29252" t="s">
        <v>140</v>
      </c>
      <c r="D29252" t="s">
        <v>295</v>
      </c>
      <c r="E29252">
        <v>4</v>
      </c>
      <c r="F29252">
        <v>11</v>
      </c>
      <c r="G29252" s="3" t="s">
        <v>81</v>
      </c>
      <c r="H29252">
        <v>1</v>
      </c>
      <c r="I29252">
        <v>100</v>
      </c>
      <c r="J29252">
        <v>1.23</v>
      </c>
    </row>
    <row r="29253" spans="1:10" x14ac:dyDescent="0.25">
      <c r="A29253">
        <v>29252</v>
      </c>
      <c r="B29253">
        <v>14</v>
      </c>
      <c r="C29253" t="s">
        <v>138</v>
      </c>
      <c r="D29253" t="s">
        <v>295</v>
      </c>
      <c r="E29253">
        <v>7</v>
      </c>
      <c r="F29253">
        <v>3</v>
      </c>
      <c r="G29253" s="3" t="s">
        <v>81</v>
      </c>
      <c r="H29253">
        <v>1</v>
      </c>
      <c r="I29253">
        <v>0.01</v>
      </c>
      <c r="J29253">
        <v>73.78</v>
      </c>
    </row>
    <row r="29254" spans="1:10" x14ac:dyDescent="0.25">
      <c r="A29254">
        <v>29253</v>
      </c>
      <c r="B29254">
        <v>14</v>
      </c>
      <c r="C29254" t="s">
        <v>138</v>
      </c>
      <c r="D29254" t="s">
        <v>295</v>
      </c>
      <c r="E29254">
        <v>7</v>
      </c>
      <c r="F29254">
        <v>4</v>
      </c>
      <c r="G29254" s="3" t="s">
        <v>81</v>
      </c>
      <c r="H29254">
        <v>1</v>
      </c>
      <c r="I29254">
        <v>0.03</v>
      </c>
      <c r="J29254">
        <v>111.34</v>
      </c>
    </row>
    <row r="29255" spans="1:10" x14ac:dyDescent="0.25">
      <c r="A29255">
        <v>29254</v>
      </c>
      <c r="B29255">
        <v>14</v>
      </c>
      <c r="C29255" t="s">
        <v>138</v>
      </c>
      <c r="D29255" t="s">
        <v>295</v>
      </c>
      <c r="E29255">
        <v>7</v>
      </c>
      <c r="F29255">
        <v>5</v>
      </c>
      <c r="G29255" s="3" t="s">
        <v>81</v>
      </c>
      <c r="H29255">
        <v>1</v>
      </c>
      <c r="I29255">
        <v>0.1</v>
      </c>
      <c r="J29255">
        <v>96.8</v>
      </c>
    </row>
    <row r="29256" spans="1:10" x14ac:dyDescent="0.25">
      <c r="A29256">
        <v>29255</v>
      </c>
      <c r="B29256">
        <v>14</v>
      </c>
      <c r="C29256" t="s">
        <v>138</v>
      </c>
      <c r="D29256" t="s">
        <v>295</v>
      </c>
      <c r="E29256">
        <v>7</v>
      </c>
      <c r="F29256">
        <v>6</v>
      </c>
      <c r="G29256" s="3" t="s">
        <v>81</v>
      </c>
      <c r="H29256">
        <v>1</v>
      </c>
      <c r="I29256">
        <v>0.3</v>
      </c>
      <c r="J29256">
        <v>100.88</v>
      </c>
    </row>
    <row r="29257" spans="1:10" x14ac:dyDescent="0.25">
      <c r="A29257">
        <v>29256</v>
      </c>
      <c r="B29257">
        <v>14</v>
      </c>
      <c r="C29257" t="s">
        <v>138</v>
      </c>
      <c r="D29257" t="s">
        <v>295</v>
      </c>
      <c r="E29257">
        <v>7</v>
      </c>
      <c r="F29257">
        <v>7</v>
      </c>
      <c r="G29257" s="3" t="s">
        <v>81</v>
      </c>
      <c r="H29257">
        <v>1</v>
      </c>
      <c r="I29257">
        <v>1</v>
      </c>
      <c r="J29257">
        <v>80.78</v>
      </c>
    </row>
    <row r="29258" spans="1:10" x14ac:dyDescent="0.25">
      <c r="A29258">
        <v>29257</v>
      </c>
      <c r="B29258">
        <v>14</v>
      </c>
      <c r="C29258" t="s">
        <v>138</v>
      </c>
      <c r="D29258" t="s">
        <v>295</v>
      </c>
      <c r="E29258">
        <v>7</v>
      </c>
      <c r="F29258">
        <v>8</v>
      </c>
      <c r="G29258" s="3" t="s">
        <v>81</v>
      </c>
      <c r="H29258">
        <v>1</v>
      </c>
      <c r="I29258">
        <v>3</v>
      </c>
      <c r="J29258">
        <v>78.95</v>
      </c>
    </row>
    <row r="29259" spans="1:10" x14ac:dyDescent="0.25">
      <c r="A29259">
        <v>29258</v>
      </c>
      <c r="B29259">
        <v>14</v>
      </c>
      <c r="C29259" t="s">
        <v>138</v>
      </c>
      <c r="D29259" t="s">
        <v>295</v>
      </c>
      <c r="E29259">
        <v>7</v>
      </c>
      <c r="F29259">
        <v>9</v>
      </c>
      <c r="G29259" s="3" t="s">
        <v>81</v>
      </c>
      <c r="H29259">
        <v>1</v>
      </c>
      <c r="I29259">
        <v>10</v>
      </c>
      <c r="J29259">
        <v>89.1</v>
      </c>
    </row>
    <row r="29260" spans="1:10" x14ac:dyDescent="0.25">
      <c r="A29260">
        <v>29259</v>
      </c>
      <c r="B29260">
        <v>14</v>
      </c>
      <c r="C29260" t="s">
        <v>138</v>
      </c>
      <c r="D29260" t="s">
        <v>295</v>
      </c>
      <c r="E29260">
        <v>7</v>
      </c>
      <c r="F29260">
        <v>10</v>
      </c>
      <c r="G29260" s="3" t="s">
        <v>81</v>
      </c>
      <c r="H29260">
        <v>1</v>
      </c>
      <c r="I29260">
        <v>30</v>
      </c>
      <c r="J29260">
        <v>94.48</v>
      </c>
    </row>
    <row r="29261" spans="1:10" x14ac:dyDescent="0.25">
      <c r="A29261">
        <v>29260</v>
      </c>
      <c r="B29261">
        <v>14</v>
      </c>
      <c r="C29261" t="s">
        <v>138</v>
      </c>
      <c r="D29261" t="s">
        <v>295</v>
      </c>
      <c r="E29261">
        <v>7</v>
      </c>
      <c r="F29261">
        <v>11</v>
      </c>
      <c r="G29261" s="3" t="s">
        <v>81</v>
      </c>
      <c r="H29261">
        <v>1</v>
      </c>
      <c r="I29261">
        <v>100</v>
      </c>
      <c r="J29261">
        <v>104.02</v>
      </c>
    </row>
    <row r="29262" spans="1:10" x14ac:dyDescent="0.25">
      <c r="A29262">
        <v>29261</v>
      </c>
      <c r="B29262">
        <v>14</v>
      </c>
      <c r="C29262" t="s">
        <v>129</v>
      </c>
      <c r="D29262" t="s">
        <v>295</v>
      </c>
      <c r="E29262">
        <v>5</v>
      </c>
      <c r="F29262">
        <v>3</v>
      </c>
      <c r="G29262" s="3" t="s">
        <v>81</v>
      </c>
      <c r="H29262">
        <v>1</v>
      </c>
      <c r="I29262">
        <v>0.01</v>
      </c>
      <c r="J29262">
        <v>77.59</v>
      </c>
    </row>
    <row r="29263" spans="1:10" x14ac:dyDescent="0.25">
      <c r="A29263">
        <v>29262</v>
      </c>
      <c r="B29263">
        <v>14</v>
      </c>
      <c r="C29263" t="s">
        <v>129</v>
      </c>
      <c r="D29263" t="s">
        <v>295</v>
      </c>
      <c r="E29263">
        <v>5</v>
      </c>
      <c r="F29263">
        <v>4</v>
      </c>
      <c r="G29263" s="3" t="s">
        <v>81</v>
      </c>
      <c r="H29263">
        <v>1</v>
      </c>
      <c r="I29263">
        <v>0.03</v>
      </c>
      <c r="J29263">
        <v>74.930000000000007</v>
      </c>
    </row>
    <row r="29264" spans="1:10" x14ac:dyDescent="0.25">
      <c r="A29264">
        <v>29263</v>
      </c>
      <c r="B29264">
        <v>14</v>
      </c>
      <c r="C29264" t="s">
        <v>129</v>
      </c>
      <c r="D29264" t="s">
        <v>295</v>
      </c>
      <c r="E29264">
        <v>5</v>
      </c>
      <c r="F29264">
        <v>5</v>
      </c>
      <c r="G29264" s="3" t="s">
        <v>81</v>
      </c>
      <c r="H29264">
        <v>1</v>
      </c>
      <c r="I29264">
        <v>0.1</v>
      </c>
      <c r="J29264">
        <v>77.08</v>
      </c>
    </row>
    <row r="29265" spans="1:10" x14ac:dyDescent="0.25">
      <c r="A29265">
        <v>29264</v>
      </c>
      <c r="B29265">
        <v>14</v>
      </c>
      <c r="C29265" t="s">
        <v>129</v>
      </c>
      <c r="D29265" t="s">
        <v>295</v>
      </c>
      <c r="E29265">
        <v>5</v>
      </c>
      <c r="F29265">
        <v>6</v>
      </c>
      <c r="G29265" s="3" t="s">
        <v>81</v>
      </c>
      <c r="H29265">
        <v>1</v>
      </c>
      <c r="I29265">
        <v>0.3</v>
      </c>
      <c r="J29265">
        <v>111.05</v>
      </c>
    </row>
    <row r="29266" spans="1:10" x14ac:dyDescent="0.25">
      <c r="A29266">
        <v>29265</v>
      </c>
      <c r="B29266">
        <v>14</v>
      </c>
      <c r="C29266" t="s">
        <v>129</v>
      </c>
      <c r="D29266" t="s">
        <v>295</v>
      </c>
      <c r="E29266">
        <v>5</v>
      </c>
      <c r="F29266">
        <v>7</v>
      </c>
      <c r="G29266" s="3" t="s">
        <v>81</v>
      </c>
      <c r="H29266">
        <v>1</v>
      </c>
      <c r="I29266">
        <v>1</v>
      </c>
      <c r="J29266">
        <v>78.069999999999993</v>
      </c>
    </row>
    <row r="29267" spans="1:10" x14ac:dyDescent="0.25">
      <c r="A29267">
        <v>29266</v>
      </c>
      <c r="B29267">
        <v>14</v>
      </c>
      <c r="C29267" t="s">
        <v>129</v>
      </c>
      <c r="D29267" t="s">
        <v>295</v>
      </c>
      <c r="E29267">
        <v>5</v>
      </c>
      <c r="F29267">
        <v>8</v>
      </c>
      <c r="G29267" s="3" t="s">
        <v>81</v>
      </c>
      <c r="H29267">
        <v>1</v>
      </c>
      <c r="I29267">
        <v>3</v>
      </c>
      <c r="J29267">
        <v>61.92</v>
      </c>
    </row>
    <row r="29268" spans="1:10" x14ac:dyDescent="0.25">
      <c r="A29268">
        <v>29267</v>
      </c>
      <c r="B29268">
        <v>14</v>
      </c>
      <c r="C29268" t="s">
        <v>129</v>
      </c>
      <c r="D29268" t="s">
        <v>295</v>
      </c>
      <c r="E29268">
        <v>5</v>
      </c>
      <c r="F29268">
        <v>9</v>
      </c>
      <c r="G29268" s="3" t="s">
        <v>81</v>
      </c>
      <c r="H29268">
        <v>1</v>
      </c>
      <c r="I29268">
        <v>10</v>
      </c>
      <c r="J29268">
        <v>114.12</v>
      </c>
    </row>
    <row r="29269" spans="1:10" x14ac:dyDescent="0.25">
      <c r="A29269">
        <v>29268</v>
      </c>
      <c r="B29269">
        <v>14</v>
      </c>
      <c r="C29269" t="s">
        <v>129</v>
      </c>
      <c r="D29269" t="s">
        <v>295</v>
      </c>
      <c r="E29269">
        <v>5</v>
      </c>
      <c r="F29269">
        <v>10</v>
      </c>
      <c r="G29269" s="3" t="s">
        <v>81</v>
      </c>
      <c r="H29269">
        <v>1</v>
      </c>
      <c r="I29269">
        <v>30</v>
      </c>
      <c r="J29269">
        <v>88</v>
      </c>
    </row>
    <row r="29270" spans="1:10" x14ac:dyDescent="0.25">
      <c r="A29270">
        <v>29269</v>
      </c>
      <c r="B29270">
        <v>14</v>
      </c>
      <c r="C29270" t="s">
        <v>129</v>
      </c>
      <c r="D29270" t="s">
        <v>295</v>
      </c>
      <c r="E29270">
        <v>5</v>
      </c>
      <c r="F29270">
        <v>11</v>
      </c>
      <c r="G29270" s="3" t="s">
        <v>81</v>
      </c>
      <c r="H29270">
        <v>1</v>
      </c>
      <c r="I29270">
        <v>100</v>
      </c>
      <c r="J29270">
        <v>73.069999999999993</v>
      </c>
    </row>
    <row r="29271" spans="1:10" x14ac:dyDescent="0.25">
      <c r="A29271">
        <v>29270</v>
      </c>
      <c r="B29271">
        <v>14</v>
      </c>
      <c r="C29271" t="s">
        <v>130</v>
      </c>
      <c r="D29271" t="s">
        <v>295</v>
      </c>
      <c r="E29271">
        <v>6</v>
      </c>
      <c r="F29271">
        <v>3</v>
      </c>
      <c r="G29271" s="3" t="s">
        <v>81</v>
      </c>
      <c r="H29271">
        <v>1</v>
      </c>
      <c r="I29271">
        <v>0.01</v>
      </c>
      <c r="J29271">
        <v>89.63</v>
      </c>
    </row>
    <row r="29272" spans="1:10" x14ac:dyDescent="0.25">
      <c r="A29272">
        <v>29271</v>
      </c>
      <c r="B29272">
        <v>14</v>
      </c>
      <c r="C29272" t="s">
        <v>130</v>
      </c>
      <c r="D29272" t="s">
        <v>295</v>
      </c>
      <c r="E29272">
        <v>6</v>
      </c>
      <c r="F29272">
        <v>4</v>
      </c>
      <c r="G29272" s="3" t="s">
        <v>81</v>
      </c>
      <c r="H29272">
        <v>1</v>
      </c>
      <c r="I29272">
        <v>0.03</v>
      </c>
      <c r="J29272">
        <v>65.069999999999993</v>
      </c>
    </row>
    <row r="29273" spans="1:10" x14ac:dyDescent="0.25">
      <c r="A29273">
        <v>29272</v>
      </c>
      <c r="B29273">
        <v>14</v>
      </c>
      <c r="C29273" t="s">
        <v>130</v>
      </c>
      <c r="D29273" t="s">
        <v>295</v>
      </c>
      <c r="E29273">
        <v>6</v>
      </c>
      <c r="F29273">
        <v>5</v>
      </c>
      <c r="G29273" s="3" t="s">
        <v>81</v>
      </c>
      <c r="H29273">
        <v>1</v>
      </c>
      <c r="I29273">
        <v>0.1</v>
      </c>
      <c r="J29273">
        <v>79.28</v>
      </c>
    </row>
    <row r="29274" spans="1:10" x14ac:dyDescent="0.25">
      <c r="A29274">
        <v>29273</v>
      </c>
      <c r="B29274">
        <v>14</v>
      </c>
      <c r="C29274" t="s">
        <v>130</v>
      </c>
      <c r="D29274" t="s">
        <v>295</v>
      </c>
      <c r="E29274">
        <v>6</v>
      </c>
      <c r="F29274">
        <v>6</v>
      </c>
      <c r="G29274" s="3" t="s">
        <v>81</v>
      </c>
      <c r="H29274">
        <v>1</v>
      </c>
      <c r="I29274">
        <v>0.3</v>
      </c>
      <c r="J29274">
        <v>96.37</v>
      </c>
    </row>
    <row r="29275" spans="1:10" x14ac:dyDescent="0.25">
      <c r="A29275">
        <v>29274</v>
      </c>
      <c r="B29275">
        <v>14</v>
      </c>
      <c r="C29275" t="s">
        <v>130</v>
      </c>
      <c r="D29275" t="s">
        <v>295</v>
      </c>
      <c r="E29275">
        <v>6</v>
      </c>
      <c r="F29275">
        <v>7</v>
      </c>
      <c r="G29275" s="3" t="s">
        <v>81</v>
      </c>
      <c r="H29275">
        <v>1</v>
      </c>
      <c r="I29275">
        <v>1</v>
      </c>
      <c r="J29275">
        <v>120.99</v>
      </c>
    </row>
    <row r="29276" spans="1:10" x14ac:dyDescent="0.25">
      <c r="A29276">
        <v>29275</v>
      </c>
      <c r="B29276">
        <v>14</v>
      </c>
      <c r="C29276" t="s">
        <v>130</v>
      </c>
      <c r="D29276" t="s">
        <v>295</v>
      </c>
      <c r="E29276">
        <v>6</v>
      </c>
      <c r="F29276">
        <v>8</v>
      </c>
      <c r="G29276" s="3" t="s">
        <v>81</v>
      </c>
      <c r="H29276">
        <v>1</v>
      </c>
      <c r="I29276">
        <v>3</v>
      </c>
      <c r="J29276">
        <v>110.16</v>
      </c>
    </row>
    <row r="29277" spans="1:10" x14ac:dyDescent="0.25">
      <c r="A29277">
        <v>29276</v>
      </c>
      <c r="B29277">
        <v>14</v>
      </c>
      <c r="C29277" t="s">
        <v>130</v>
      </c>
      <c r="D29277" t="s">
        <v>295</v>
      </c>
      <c r="E29277">
        <v>6</v>
      </c>
      <c r="F29277">
        <v>9</v>
      </c>
      <c r="G29277" s="3" t="s">
        <v>81</v>
      </c>
      <c r="H29277">
        <v>1</v>
      </c>
      <c r="I29277">
        <v>10</v>
      </c>
      <c r="J29277">
        <v>88</v>
      </c>
    </row>
    <row r="29278" spans="1:10" x14ac:dyDescent="0.25">
      <c r="A29278">
        <v>29277</v>
      </c>
      <c r="B29278">
        <v>14</v>
      </c>
      <c r="C29278" t="s">
        <v>130</v>
      </c>
      <c r="D29278" t="s">
        <v>295</v>
      </c>
      <c r="E29278">
        <v>6</v>
      </c>
      <c r="F29278">
        <v>10</v>
      </c>
      <c r="G29278" s="3" t="s">
        <v>81</v>
      </c>
      <c r="H29278">
        <v>1</v>
      </c>
      <c r="I29278">
        <v>30</v>
      </c>
      <c r="J29278">
        <v>55.72</v>
      </c>
    </row>
    <row r="29279" spans="1:10" x14ac:dyDescent="0.25">
      <c r="A29279">
        <v>29278</v>
      </c>
      <c r="B29279">
        <v>14</v>
      </c>
      <c r="C29279" t="s">
        <v>130</v>
      </c>
      <c r="D29279" t="s">
        <v>295</v>
      </c>
      <c r="E29279">
        <v>6</v>
      </c>
      <c r="F29279">
        <v>11</v>
      </c>
      <c r="G29279" s="3" t="s">
        <v>81</v>
      </c>
      <c r="H29279">
        <v>1</v>
      </c>
      <c r="I29279">
        <v>100</v>
      </c>
      <c r="J29279">
        <v>109.89</v>
      </c>
    </row>
    <row r="29280" spans="1:10" x14ac:dyDescent="0.25">
      <c r="A29280">
        <v>29279</v>
      </c>
      <c r="B29280">
        <v>14</v>
      </c>
      <c r="C29280" t="s">
        <v>290</v>
      </c>
      <c r="D29280" t="s">
        <v>296</v>
      </c>
      <c r="E29280">
        <v>5</v>
      </c>
      <c r="F29280">
        <v>2</v>
      </c>
      <c r="G29280" s="3" t="s">
        <v>78</v>
      </c>
      <c r="H29280">
        <v>1</v>
      </c>
      <c r="I29280">
        <v>10</v>
      </c>
      <c r="J29280">
        <v>58.81</v>
      </c>
    </row>
    <row r="29281" spans="1:10" x14ac:dyDescent="0.25">
      <c r="A29281">
        <v>29280</v>
      </c>
      <c r="B29281">
        <v>14</v>
      </c>
      <c r="C29281" t="s">
        <v>290</v>
      </c>
      <c r="D29281" t="s">
        <v>296</v>
      </c>
      <c r="E29281">
        <v>6</v>
      </c>
      <c r="F29281">
        <v>2</v>
      </c>
      <c r="G29281" s="3" t="s">
        <v>78</v>
      </c>
      <c r="H29281">
        <v>1</v>
      </c>
      <c r="I29281">
        <v>10</v>
      </c>
      <c r="J29281">
        <v>82.63</v>
      </c>
    </row>
    <row r="29282" spans="1:10" x14ac:dyDescent="0.25">
      <c r="A29282">
        <v>29281</v>
      </c>
      <c r="B29282">
        <v>14</v>
      </c>
      <c r="C29282" t="s">
        <v>290</v>
      </c>
      <c r="D29282" t="s">
        <v>296</v>
      </c>
      <c r="E29282">
        <v>7</v>
      </c>
      <c r="F29282">
        <v>2</v>
      </c>
      <c r="G29282" s="3" t="s">
        <v>78</v>
      </c>
      <c r="H29282">
        <v>1</v>
      </c>
      <c r="I29282">
        <v>10</v>
      </c>
      <c r="J29282">
        <v>67.86</v>
      </c>
    </row>
    <row r="29283" spans="1:10" x14ac:dyDescent="0.25">
      <c r="A29283">
        <v>29282</v>
      </c>
      <c r="B29283">
        <v>14</v>
      </c>
      <c r="C29283" t="s">
        <v>205</v>
      </c>
      <c r="D29283" t="s">
        <v>296</v>
      </c>
      <c r="E29283">
        <v>2</v>
      </c>
      <c r="F29283">
        <v>2</v>
      </c>
      <c r="G29283" s="3" t="s">
        <v>79</v>
      </c>
      <c r="H29283">
        <v>1</v>
      </c>
      <c r="I29283">
        <v>0.1</v>
      </c>
      <c r="J29283">
        <v>98.93</v>
      </c>
    </row>
    <row r="29284" spans="1:10" x14ac:dyDescent="0.25">
      <c r="A29284">
        <v>29283</v>
      </c>
      <c r="B29284">
        <v>14</v>
      </c>
      <c r="C29284" t="s">
        <v>205</v>
      </c>
      <c r="D29284" t="s">
        <v>296</v>
      </c>
      <c r="E29284">
        <v>3</v>
      </c>
      <c r="F29284">
        <v>2</v>
      </c>
      <c r="G29284" s="3" t="s">
        <v>79</v>
      </c>
      <c r="H29284">
        <v>1</v>
      </c>
      <c r="I29284">
        <v>0.1</v>
      </c>
      <c r="J29284">
        <v>96.57</v>
      </c>
    </row>
    <row r="29285" spans="1:10" x14ac:dyDescent="0.25">
      <c r="A29285">
        <v>29284</v>
      </c>
      <c r="B29285">
        <v>14</v>
      </c>
      <c r="C29285" t="s">
        <v>205</v>
      </c>
      <c r="D29285" t="s">
        <v>296</v>
      </c>
      <c r="E29285">
        <v>4</v>
      </c>
      <c r="F29285">
        <v>2</v>
      </c>
      <c r="G29285" s="3" t="s">
        <v>79</v>
      </c>
      <c r="H29285">
        <v>1</v>
      </c>
      <c r="I29285">
        <v>0.1</v>
      </c>
      <c r="J29285">
        <v>95.86</v>
      </c>
    </row>
    <row r="29286" spans="1:10" x14ac:dyDescent="0.25">
      <c r="A29286">
        <v>29285</v>
      </c>
      <c r="B29286">
        <v>14</v>
      </c>
      <c r="C29286" t="s">
        <v>135</v>
      </c>
      <c r="D29286" t="s">
        <v>296</v>
      </c>
      <c r="E29286">
        <v>2</v>
      </c>
      <c r="F29286">
        <v>3</v>
      </c>
      <c r="G29286" s="3" t="s">
        <v>81</v>
      </c>
      <c r="H29286">
        <v>1</v>
      </c>
      <c r="I29286">
        <v>0.01</v>
      </c>
      <c r="J29286">
        <v>64.73</v>
      </c>
    </row>
    <row r="29287" spans="1:10" x14ac:dyDescent="0.25">
      <c r="A29287">
        <v>29286</v>
      </c>
      <c r="B29287">
        <v>14</v>
      </c>
      <c r="C29287" t="s">
        <v>135</v>
      </c>
      <c r="D29287" t="s">
        <v>296</v>
      </c>
      <c r="E29287">
        <v>2</v>
      </c>
      <c r="F29287">
        <v>4</v>
      </c>
      <c r="G29287" s="3" t="s">
        <v>81</v>
      </c>
      <c r="H29287">
        <v>1</v>
      </c>
      <c r="I29287">
        <v>0.03</v>
      </c>
      <c r="J29287">
        <v>75.319999999999993</v>
      </c>
    </row>
    <row r="29288" spans="1:10" x14ac:dyDescent="0.25">
      <c r="A29288">
        <v>29287</v>
      </c>
      <c r="B29288">
        <v>14</v>
      </c>
      <c r="C29288" t="s">
        <v>135</v>
      </c>
      <c r="D29288" t="s">
        <v>296</v>
      </c>
      <c r="E29288">
        <v>2</v>
      </c>
      <c r="F29288">
        <v>5</v>
      </c>
      <c r="G29288" s="3" t="s">
        <v>81</v>
      </c>
      <c r="H29288">
        <v>1</v>
      </c>
      <c r="I29288">
        <v>0.1</v>
      </c>
      <c r="J29288">
        <v>66.099999999999994</v>
      </c>
    </row>
    <row r="29289" spans="1:10" x14ac:dyDescent="0.25">
      <c r="A29289">
        <v>29288</v>
      </c>
      <c r="B29289">
        <v>14</v>
      </c>
      <c r="C29289" t="s">
        <v>135</v>
      </c>
      <c r="D29289" t="s">
        <v>296</v>
      </c>
      <c r="E29289">
        <v>2</v>
      </c>
      <c r="F29289">
        <v>6</v>
      </c>
      <c r="G29289" s="3" t="s">
        <v>81</v>
      </c>
      <c r="H29289">
        <v>1</v>
      </c>
      <c r="I29289">
        <v>0.3</v>
      </c>
      <c r="J29289">
        <v>64.599999999999994</v>
      </c>
    </row>
    <row r="29290" spans="1:10" x14ac:dyDescent="0.25">
      <c r="A29290">
        <v>29289</v>
      </c>
      <c r="B29290">
        <v>14</v>
      </c>
      <c r="C29290" t="s">
        <v>135</v>
      </c>
      <c r="D29290" t="s">
        <v>296</v>
      </c>
      <c r="E29290">
        <v>2</v>
      </c>
      <c r="F29290">
        <v>7</v>
      </c>
      <c r="G29290" s="3" t="s">
        <v>81</v>
      </c>
      <c r="H29290">
        <v>1</v>
      </c>
      <c r="I29290">
        <v>1</v>
      </c>
      <c r="J29290">
        <v>88.1</v>
      </c>
    </row>
    <row r="29291" spans="1:10" x14ac:dyDescent="0.25">
      <c r="A29291">
        <v>29290</v>
      </c>
      <c r="B29291">
        <v>14</v>
      </c>
      <c r="C29291" t="s">
        <v>135</v>
      </c>
      <c r="D29291" t="s">
        <v>296</v>
      </c>
      <c r="E29291">
        <v>2</v>
      </c>
      <c r="F29291">
        <v>8</v>
      </c>
      <c r="G29291" s="3" t="s">
        <v>81</v>
      </c>
      <c r="H29291">
        <v>1</v>
      </c>
      <c r="I29291">
        <v>3</v>
      </c>
      <c r="J29291">
        <v>101.06</v>
      </c>
    </row>
    <row r="29292" spans="1:10" x14ac:dyDescent="0.25">
      <c r="A29292">
        <v>29291</v>
      </c>
      <c r="B29292">
        <v>14</v>
      </c>
      <c r="C29292" t="s">
        <v>135</v>
      </c>
      <c r="D29292" t="s">
        <v>296</v>
      </c>
      <c r="E29292">
        <v>2</v>
      </c>
      <c r="F29292">
        <v>9</v>
      </c>
      <c r="G29292" s="3" t="s">
        <v>81</v>
      </c>
      <c r="H29292">
        <v>1</v>
      </c>
      <c r="I29292">
        <v>10</v>
      </c>
      <c r="J29292">
        <v>118.94</v>
      </c>
    </row>
    <row r="29293" spans="1:10" x14ac:dyDescent="0.25">
      <c r="A29293">
        <v>29292</v>
      </c>
      <c r="B29293">
        <v>14</v>
      </c>
      <c r="C29293" t="s">
        <v>135</v>
      </c>
      <c r="D29293" t="s">
        <v>296</v>
      </c>
      <c r="E29293">
        <v>2</v>
      </c>
      <c r="F29293">
        <v>10</v>
      </c>
      <c r="G29293" s="3" t="s">
        <v>81</v>
      </c>
      <c r="H29293">
        <v>1</v>
      </c>
      <c r="I29293">
        <v>30</v>
      </c>
      <c r="J29293">
        <v>100.03</v>
      </c>
    </row>
    <row r="29294" spans="1:10" x14ac:dyDescent="0.25">
      <c r="A29294">
        <v>29293</v>
      </c>
      <c r="B29294">
        <v>14</v>
      </c>
      <c r="C29294" t="s">
        <v>135</v>
      </c>
      <c r="D29294" t="s">
        <v>296</v>
      </c>
      <c r="E29294">
        <v>2</v>
      </c>
      <c r="F29294">
        <v>11</v>
      </c>
      <c r="G29294" s="3" t="s">
        <v>81</v>
      </c>
      <c r="H29294">
        <v>1</v>
      </c>
      <c r="I29294">
        <v>100</v>
      </c>
      <c r="J29294">
        <v>89.26</v>
      </c>
    </row>
    <row r="29295" spans="1:10" x14ac:dyDescent="0.25">
      <c r="A29295">
        <v>29294</v>
      </c>
      <c r="B29295">
        <v>14</v>
      </c>
      <c r="C29295" t="s">
        <v>123</v>
      </c>
      <c r="D29295" t="s">
        <v>296</v>
      </c>
      <c r="E29295">
        <v>3</v>
      </c>
      <c r="F29295">
        <v>3</v>
      </c>
      <c r="G29295" s="3" t="s">
        <v>81</v>
      </c>
      <c r="H29295">
        <v>1</v>
      </c>
      <c r="I29295">
        <v>0.01</v>
      </c>
      <c r="J29295">
        <v>59.7</v>
      </c>
    </row>
    <row r="29296" spans="1:10" x14ac:dyDescent="0.25">
      <c r="A29296">
        <v>29295</v>
      </c>
      <c r="B29296">
        <v>14</v>
      </c>
      <c r="C29296" t="s">
        <v>123</v>
      </c>
      <c r="D29296" t="s">
        <v>296</v>
      </c>
      <c r="E29296">
        <v>3</v>
      </c>
      <c r="F29296">
        <v>4</v>
      </c>
      <c r="G29296" s="3" t="s">
        <v>81</v>
      </c>
      <c r="H29296">
        <v>1</v>
      </c>
      <c r="I29296">
        <v>0.03</v>
      </c>
      <c r="J29296">
        <v>84.63</v>
      </c>
    </row>
    <row r="29297" spans="1:10" x14ac:dyDescent="0.25">
      <c r="A29297">
        <v>29296</v>
      </c>
      <c r="B29297">
        <v>14</v>
      </c>
      <c r="C29297" t="s">
        <v>123</v>
      </c>
      <c r="D29297" t="s">
        <v>296</v>
      </c>
      <c r="E29297">
        <v>3</v>
      </c>
      <c r="F29297">
        <v>5</v>
      </c>
      <c r="G29297" s="3" t="s">
        <v>81</v>
      </c>
      <c r="H29297">
        <v>1</v>
      </c>
      <c r="I29297">
        <v>0.1</v>
      </c>
      <c r="J29297">
        <v>88.06</v>
      </c>
    </row>
    <row r="29298" spans="1:10" x14ac:dyDescent="0.25">
      <c r="A29298">
        <v>29297</v>
      </c>
      <c r="B29298">
        <v>14</v>
      </c>
      <c r="C29298" t="s">
        <v>123</v>
      </c>
      <c r="D29298" t="s">
        <v>296</v>
      </c>
      <c r="E29298">
        <v>3</v>
      </c>
      <c r="F29298">
        <v>6</v>
      </c>
      <c r="G29298" s="3" t="s">
        <v>81</v>
      </c>
      <c r="H29298">
        <v>1</v>
      </c>
      <c r="I29298">
        <v>0.3</v>
      </c>
      <c r="J29298">
        <v>95.57</v>
      </c>
    </row>
    <row r="29299" spans="1:10" x14ac:dyDescent="0.25">
      <c r="A29299">
        <v>29298</v>
      </c>
      <c r="B29299">
        <v>14</v>
      </c>
      <c r="C29299" t="s">
        <v>123</v>
      </c>
      <c r="D29299" t="s">
        <v>296</v>
      </c>
      <c r="E29299">
        <v>3</v>
      </c>
      <c r="F29299">
        <v>7</v>
      </c>
      <c r="G29299" s="3" t="s">
        <v>81</v>
      </c>
      <c r="H29299">
        <v>1</v>
      </c>
      <c r="I29299">
        <v>1</v>
      </c>
      <c r="J29299">
        <v>72.37</v>
      </c>
    </row>
    <row r="29300" spans="1:10" x14ac:dyDescent="0.25">
      <c r="A29300">
        <v>29299</v>
      </c>
      <c r="B29300">
        <v>14</v>
      </c>
      <c r="C29300" t="s">
        <v>123</v>
      </c>
      <c r="D29300" t="s">
        <v>296</v>
      </c>
      <c r="E29300">
        <v>3</v>
      </c>
      <c r="F29300">
        <v>8</v>
      </c>
      <c r="G29300" s="3" t="s">
        <v>81</v>
      </c>
      <c r="H29300">
        <v>1</v>
      </c>
      <c r="I29300">
        <v>3</v>
      </c>
      <c r="J29300">
        <v>85.54</v>
      </c>
    </row>
    <row r="29301" spans="1:10" x14ac:dyDescent="0.25">
      <c r="A29301">
        <v>29300</v>
      </c>
      <c r="B29301">
        <v>14</v>
      </c>
      <c r="C29301" t="s">
        <v>123</v>
      </c>
      <c r="D29301" t="s">
        <v>296</v>
      </c>
      <c r="E29301">
        <v>3</v>
      </c>
      <c r="F29301">
        <v>9</v>
      </c>
      <c r="G29301" s="3" t="s">
        <v>81</v>
      </c>
      <c r="H29301">
        <v>1</v>
      </c>
      <c r="I29301">
        <v>10</v>
      </c>
      <c r="J29301">
        <v>38.93</v>
      </c>
    </row>
    <row r="29302" spans="1:10" x14ac:dyDescent="0.25">
      <c r="A29302">
        <v>29301</v>
      </c>
      <c r="B29302">
        <v>14</v>
      </c>
      <c r="C29302" t="s">
        <v>123</v>
      </c>
      <c r="D29302" t="s">
        <v>296</v>
      </c>
      <c r="E29302">
        <v>3</v>
      </c>
      <c r="F29302">
        <v>10</v>
      </c>
      <c r="G29302" s="3" t="s">
        <v>81</v>
      </c>
      <c r="H29302">
        <v>1</v>
      </c>
      <c r="I29302">
        <v>30</v>
      </c>
      <c r="J29302">
        <v>94.01</v>
      </c>
    </row>
    <row r="29303" spans="1:10" x14ac:dyDescent="0.25">
      <c r="A29303">
        <v>29302</v>
      </c>
      <c r="B29303">
        <v>14</v>
      </c>
      <c r="C29303" t="s">
        <v>123</v>
      </c>
      <c r="D29303" t="s">
        <v>296</v>
      </c>
      <c r="E29303">
        <v>3</v>
      </c>
      <c r="F29303">
        <v>11</v>
      </c>
      <c r="G29303" s="3" t="s">
        <v>81</v>
      </c>
      <c r="H29303">
        <v>1</v>
      </c>
      <c r="I29303">
        <v>100</v>
      </c>
      <c r="J29303">
        <v>102.7</v>
      </c>
    </row>
    <row r="29304" spans="1:10" x14ac:dyDescent="0.25">
      <c r="A29304">
        <v>29303</v>
      </c>
      <c r="B29304">
        <v>14</v>
      </c>
      <c r="C29304" t="s">
        <v>140</v>
      </c>
      <c r="D29304" t="s">
        <v>296</v>
      </c>
      <c r="E29304">
        <v>4</v>
      </c>
      <c r="F29304">
        <v>3</v>
      </c>
      <c r="G29304" s="3" t="s">
        <v>81</v>
      </c>
      <c r="H29304">
        <v>1</v>
      </c>
      <c r="I29304">
        <v>0.01</v>
      </c>
      <c r="J29304">
        <v>80.319999999999993</v>
      </c>
    </row>
    <row r="29305" spans="1:10" x14ac:dyDescent="0.25">
      <c r="A29305">
        <v>29304</v>
      </c>
      <c r="B29305">
        <v>14</v>
      </c>
      <c r="C29305" t="s">
        <v>140</v>
      </c>
      <c r="D29305" t="s">
        <v>296</v>
      </c>
      <c r="E29305">
        <v>4</v>
      </c>
      <c r="F29305">
        <v>4</v>
      </c>
      <c r="G29305" s="3" t="s">
        <v>81</v>
      </c>
      <c r="H29305">
        <v>1</v>
      </c>
      <c r="I29305">
        <v>0.03</v>
      </c>
      <c r="J29305">
        <v>86.75</v>
      </c>
    </row>
    <row r="29306" spans="1:10" x14ac:dyDescent="0.25">
      <c r="A29306">
        <v>29305</v>
      </c>
      <c r="B29306">
        <v>14</v>
      </c>
      <c r="C29306" t="s">
        <v>140</v>
      </c>
      <c r="D29306" t="s">
        <v>296</v>
      </c>
      <c r="E29306">
        <v>4</v>
      </c>
      <c r="F29306">
        <v>5</v>
      </c>
      <c r="G29306" s="3" t="s">
        <v>81</v>
      </c>
      <c r="H29306">
        <v>1</v>
      </c>
      <c r="I29306">
        <v>0.1</v>
      </c>
      <c r="J29306">
        <v>62.2</v>
      </c>
    </row>
    <row r="29307" spans="1:10" x14ac:dyDescent="0.25">
      <c r="A29307">
        <v>29306</v>
      </c>
      <c r="B29307">
        <v>14</v>
      </c>
      <c r="C29307" t="s">
        <v>140</v>
      </c>
      <c r="D29307" t="s">
        <v>296</v>
      </c>
      <c r="E29307">
        <v>4</v>
      </c>
      <c r="F29307">
        <v>6</v>
      </c>
      <c r="G29307" s="3" t="s">
        <v>81</v>
      </c>
      <c r="H29307">
        <v>1</v>
      </c>
      <c r="I29307">
        <v>0.3</v>
      </c>
      <c r="J29307">
        <v>84.38</v>
      </c>
    </row>
    <row r="29308" spans="1:10" x14ac:dyDescent="0.25">
      <c r="A29308">
        <v>29307</v>
      </c>
      <c r="B29308">
        <v>14</v>
      </c>
      <c r="C29308" t="s">
        <v>140</v>
      </c>
      <c r="D29308" t="s">
        <v>296</v>
      </c>
      <c r="E29308">
        <v>4</v>
      </c>
      <c r="F29308">
        <v>7</v>
      </c>
      <c r="G29308" s="3" t="s">
        <v>81</v>
      </c>
      <c r="H29308">
        <v>1</v>
      </c>
      <c r="I29308">
        <v>1</v>
      </c>
      <c r="J29308">
        <v>62.03</v>
      </c>
    </row>
    <row r="29309" spans="1:10" x14ac:dyDescent="0.25">
      <c r="A29309">
        <v>29308</v>
      </c>
      <c r="B29309">
        <v>14</v>
      </c>
      <c r="C29309" t="s">
        <v>140</v>
      </c>
      <c r="D29309" t="s">
        <v>296</v>
      </c>
      <c r="E29309">
        <v>4</v>
      </c>
      <c r="F29309">
        <v>8</v>
      </c>
      <c r="G29309" s="3" t="s">
        <v>81</v>
      </c>
      <c r="H29309">
        <v>1</v>
      </c>
      <c r="I29309">
        <v>3</v>
      </c>
      <c r="J29309">
        <v>102.48</v>
      </c>
    </row>
    <row r="29310" spans="1:10" x14ac:dyDescent="0.25">
      <c r="A29310">
        <v>29309</v>
      </c>
      <c r="B29310">
        <v>14</v>
      </c>
      <c r="C29310" t="s">
        <v>140</v>
      </c>
      <c r="D29310" t="s">
        <v>296</v>
      </c>
      <c r="E29310">
        <v>4</v>
      </c>
      <c r="F29310">
        <v>9</v>
      </c>
      <c r="G29310" s="3" t="s">
        <v>81</v>
      </c>
      <c r="H29310">
        <v>1</v>
      </c>
      <c r="I29310">
        <v>10</v>
      </c>
      <c r="J29310">
        <v>11.93</v>
      </c>
    </row>
    <row r="29311" spans="1:10" x14ac:dyDescent="0.25">
      <c r="A29311">
        <v>29310</v>
      </c>
      <c r="B29311">
        <v>14</v>
      </c>
      <c r="C29311" t="s">
        <v>140</v>
      </c>
      <c r="D29311" t="s">
        <v>296</v>
      </c>
      <c r="E29311">
        <v>4</v>
      </c>
      <c r="F29311">
        <v>10</v>
      </c>
      <c r="G29311" s="3" t="s">
        <v>81</v>
      </c>
      <c r="H29311">
        <v>1</v>
      </c>
      <c r="I29311">
        <v>30</v>
      </c>
      <c r="J29311">
        <v>2.23</v>
      </c>
    </row>
    <row r="29312" spans="1:10" x14ac:dyDescent="0.25">
      <c r="A29312">
        <v>29311</v>
      </c>
      <c r="B29312">
        <v>14</v>
      </c>
      <c r="C29312" t="s">
        <v>140</v>
      </c>
      <c r="D29312" t="s">
        <v>296</v>
      </c>
      <c r="E29312">
        <v>4</v>
      </c>
      <c r="F29312">
        <v>11</v>
      </c>
      <c r="G29312" s="3" t="s">
        <v>81</v>
      </c>
      <c r="H29312">
        <v>1</v>
      </c>
      <c r="I29312">
        <v>100</v>
      </c>
      <c r="J29312">
        <v>2.31</v>
      </c>
    </row>
    <row r="29313" spans="1:10" x14ac:dyDescent="0.25">
      <c r="A29313">
        <v>29312</v>
      </c>
      <c r="B29313">
        <v>14</v>
      </c>
      <c r="C29313" t="s">
        <v>138</v>
      </c>
      <c r="D29313" t="s">
        <v>296</v>
      </c>
      <c r="E29313">
        <v>7</v>
      </c>
      <c r="F29313">
        <v>3</v>
      </c>
      <c r="G29313" s="3" t="s">
        <v>81</v>
      </c>
      <c r="H29313">
        <v>1</v>
      </c>
      <c r="I29313">
        <v>0.01</v>
      </c>
      <c r="J29313">
        <v>66.5</v>
      </c>
    </row>
    <row r="29314" spans="1:10" x14ac:dyDescent="0.25">
      <c r="A29314">
        <v>29313</v>
      </c>
      <c r="B29314">
        <v>14</v>
      </c>
      <c r="C29314" t="s">
        <v>138</v>
      </c>
      <c r="D29314" t="s">
        <v>296</v>
      </c>
      <c r="E29314">
        <v>7</v>
      </c>
      <c r="F29314">
        <v>4</v>
      </c>
      <c r="G29314" s="3" t="s">
        <v>81</v>
      </c>
      <c r="H29314">
        <v>1</v>
      </c>
      <c r="I29314">
        <v>0.03</v>
      </c>
      <c r="J29314">
        <v>85.81</v>
      </c>
    </row>
    <row r="29315" spans="1:10" x14ac:dyDescent="0.25">
      <c r="A29315">
        <v>29314</v>
      </c>
      <c r="B29315">
        <v>14</v>
      </c>
      <c r="C29315" t="s">
        <v>138</v>
      </c>
      <c r="D29315" t="s">
        <v>296</v>
      </c>
      <c r="E29315">
        <v>7</v>
      </c>
      <c r="F29315">
        <v>5</v>
      </c>
      <c r="G29315" s="3" t="s">
        <v>81</v>
      </c>
      <c r="H29315">
        <v>1</v>
      </c>
      <c r="I29315">
        <v>0.1</v>
      </c>
      <c r="J29315">
        <v>93.48</v>
      </c>
    </row>
    <row r="29316" spans="1:10" x14ac:dyDescent="0.25">
      <c r="A29316">
        <v>29315</v>
      </c>
      <c r="B29316">
        <v>14</v>
      </c>
      <c r="C29316" t="s">
        <v>138</v>
      </c>
      <c r="D29316" t="s">
        <v>296</v>
      </c>
      <c r="E29316">
        <v>7</v>
      </c>
      <c r="F29316">
        <v>6</v>
      </c>
      <c r="G29316" s="3" t="s">
        <v>81</v>
      </c>
      <c r="H29316">
        <v>1</v>
      </c>
      <c r="I29316">
        <v>0.3</v>
      </c>
      <c r="J29316">
        <v>95.21</v>
      </c>
    </row>
    <row r="29317" spans="1:10" x14ac:dyDescent="0.25">
      <c r="A29317">
        <v>29316</v>
      </c>
      <c r="B29317">
        <v>14</v>
      </c>
      <c r="C29317" t="s">
        <v>138</v>
      </c>
      <c r="D29317" t="s">
        <v>296</v>
      </c>
      <c r="E29317">
        <v>7</v>
      </c>
      <c r="F29317">
        <v>7</v>
      </c>
      <c r="G29317" s="3" t="s">
        <v>81</v>
      </c>
      <c r="H29317">
        <v>1</v>
      </c>
      <c r="I29317">
        <v>1</v>
      </c>
      <c r="J29317">
        <v>84.28</v>
      </c>
    </row>
    <row r="29318" spans="1:10" x14ac:dyDescent="0.25">
      <c r="A29318">
        <v>29317</v>
      </c>
      <c r="B29318">
        <v>14</v>
      </c>
      <c r="C29318" t="s">
        <v>138</v>
      </c>
      <c r="D29318" t="s">
        <v>296</v>
      </c>
      <c r="E29318">
        <v>7</v>
      </c>
      <c r="F29318">
        <v>8</v>
      </c>
      <c r="G29318" s="3" t="s">
        <v>81</v>
      </c>
      <c r="H29318">
        <v>1</v>
      </c>
      <c r="I29318">
        <v>3</v>
      </c>
      <c r="J29318">
        <v>91.11</v>
      </c>
    </row>
    <row r="29319" spans="1:10" x14ac:dyDescent="0.25">
      <c r="A29319">
        <v>29318</v>
      </c>
      <c r="B29319">
        <v>14</v>
      </c>
      <c r="C29319" t="s">
        <v>138</v>
      </c>
      <c r="D29319" t="s">
        <v>296</v>
      </c>
      <c r="E29319">
        <v>7</v>
      </c>
      <c r="F29319">
        <v>9</v>
      </c>
      <c r="G29319" s="3" t="s">
        <v>81</v>
      </c>
      <c r="H29319">
        <v>1</v>
      </c>
      <c r="I29319">
        <v>10</v>
      </c>
      <c r="J29319">
        <v>123.1</v>
      </c>
    </row>
    <row r="29320" spans="1:10" x14ac:dyDescent="0.25">
      <c r="A29320">
        <v>29319</v>
      </c>
      <c r="B29320">
        <v>14</v>
      </c>
      <c r="C29320" t="s">
        <v>138</v>
      </c>
      <c r="D29320" t="s">
        <v>296</v>
      </c>
      <c r="E29320">
        <v>7</v>
      </c>
      <c r="F29320">
        <v>10</v>
      </c>
      <c r="G29320" s="3" t="s">
        <v>81</v>
      </c>
      <c r="H29320">
        <v>1</v>
      </c>
      <c r="I29320">
        <v>30</v>
      </c>
      <c r="J29320">
        <v>90.44</v>
      </c>
    </row>
    <row r="29321" spans="1:10" x14ac:dyDescent="0.25">
      <c r="A29321">
        <v>29320</v>
      </c>
      <c r="B29321">
        <v>14</v>
      </c>
      <c r="C29321" t="s">
        <v>138</v>
      </c>
      <c r="D29321" t="s">
        <v>296</v>
      </c>
      <c r="E29321">
        <v>7</v>
      </c>
      <c r="F29321">
        <v>11</v>
      </c>
      <c r="G29321" s="3" t="s">
        <v>81</v>
      </c>
      <c r="H29321">
        <v>1</v>
      </c>
      <c r="I29321">
        <v>100</v>
      </c>
      <c r="J29321">
        <v>85.16</v>
      </c>
    </row>
    <row r="29322" spans="1:10" x14ac:dyDescent="0.25">
      <c r="A29322">
        <v>29321</v>
      </c>
      <c r="B29322">
        <v>14</v>
      </c>
      <c r="C29322" t="s">
        <v>129</v>
      </c>
      <c r="D29322" t="s">
        <v>296</v>
      </c>
      <c r="E29322">
        <v>5</v>
      </c>
      <c r="F29322">
        <v>3</v>
      </c>
      <c r="G29322" s="3" t="s">
        <v>81</v>
      </c>
      <c r="H29322">
        <v>1</v>
      </c>
      <c r="I29322">
        <v>0.01</v>
      </c>
      <c r="J29322">
        <v>97.48</v>
      </c>
    </row>
    <row r="29323" spans="1:10" x14ac:dyDescent="0.25">
      <c r="A29323">
        <v>29322</v>
      </c>
      <c r="B29323">
        <v>14</v>
      </c>
      <c r="C29323" t="s">
        <v>129</v>
      </c>
      <c r="D29323" t="s">
        <v>296</v>
      </c>
      <c r="E29323">
        <v>5</v>
      </c>
      <c r="F29323">
        <v>4</v>
      </c>
      <c r="G29323" s="3" t="s">
        <v>81</v>
      </c>
      <c r="H29323">
        <v>1</v>
      </c>
      <c r="I29323">
        <v>0.03</v>
      </c>
      <c r="J29323">
        <v>78.69</v>
      </c>
    </row>
    <row r="29324" spans="1:10" x14ac:dyDescent="0.25">
      <c r="A29324">
        <v>29323</v>
      </c>
      <c r="B29324">
        <v>14</v>
      </c>
      <c r="C29324" t="s">
        <v>129</v>
      </c>
      <c r="D29324" t="s">
        <v>296</v>
      </c>
      <c r="E29324">
        <v>5</v>
      </c>
      <c r="F29324">
        <v>5</v>
      </c>
      <c r="G29324" s="3" t="s">
        <v>81</v>
      </c>
      <c r="H29324">
        <v>1</v>
      </c>
      <c r="I29324">
        <v>0.1</v>
      </c>
      <c r="J29324">
        <v>94.57</v>
      </c>
    </row>
    <row r="29325" spans="1:10" x14ac:dyDescent="0.25">
      <c r="A29325">
        <v>29324</v>
      </c>
      <c r="B29325">
        <v>14</v>
      </c>
      <c r="C29325" t="s">
        <v>129</v>
      </c>
      <c r="D29325" t="s">
        <v>296</v>
      </c>
      <c r="E29325">
        <v>5</v>
      </c>
      <c r="F29325">
        <v>6</v>
      </c>
      <c r="G29325" s="3" t="s">
        <v>81</v>
      </c>
      <c r="H29325">
        <v>1</v>
      </c>
      <c r="I29325">
        <v>0.3</v>
      </c>
      <c r="J29325">
        <v>104.34</v>
      </c>
    </row>
    <row r="29326" spans="1:10" x14ac:dyDescent="0.25">
      <c r="A29326">
        <v>29325</v>
      </c>
      <c r="B29326">
        <v>14</v>
      </c>
      <c r="C29326" t="s">
        <v>129</v>
      </c>
      <c r="D29326" t="s">
        <v>296</v>
      </c>
      <c r="E29326">
        <v>5</v>
      </c>
      <c r="F29326">
        <v>7</v>
      </c>
      <c r="G29326" s="3" t="s">
        <v>81</v>
      </c>
      <c r="H29326">
        <v>1</v>
      </c>
      <c r="I29326">
        <v>1</v>
      </c>
      <c r="J29326">
        <v>111.5</v>
      </c>
    </row>
    <row r="29327" spans="1:10" x14ac:dyDescent="0.25">
      <c r="A29327">
        <v>29326</v>
      </c>
      <c r="B29327">
        <v>14</v>
      </c>
      <c r="C29327" t="s">
        <v>129</v>
      </c>
      <c r="D29327" t="s">
        <v>296</v>
      </c>
      <c r="E29327">
        <v>5</v>
      </c>
      <c r="F29327">
        <v>8</v>
      </c>
      <c r="G29327" s="3" t="s">
        <v>81</v>
      </c>
      <c r="H29327">
        <v>1</v>
      </c>
      <c r="I29327">
        <v>3</v>
      </c>
      <c r="J29327">
        <v>84.18</v>
      </c>
    </row>
    <row r="29328" spans="1:10" x14ac:dyDescent="0.25">
      <c r="A29328">
        <v>29327</v>
      </c>
      <c r="B29328">
        <v>14</v>
      </c>
      <c r="C29328" t="s">
        <v>129</v>
      </c>
      <c r="D29328" t="s">
        <v>296</v>
      </c>
      <c r="E29328">
        <v>5</v>
      </c>
      <c r="F29328">
        <v>9</v>
      </c>
      <c r="G29328" s="3" t="s">
        <v>81</v>
      </c>
      <c r="H29328">
        <v>1</v>
      </c>
      <c r="I29328">
        <v>10</v>
      </c>
      <c r="J29328">
        <v>109.21</v>
      </c>
    </row>
    <row r="29329" spans="1:10" x14ac:dyDescent="0.25">
      <c r="A29329">
        <v>29328</v>
      </c>
      <c r="B29329">
        <v>14</v>
      </c>
      <c r="C29329" t="s">
        <v>129</v>
      </c>
      <c r="D29329" t="s">
        <v>296</v>
      </c>
      <c r="E29329">
        <v>5</v>
      </c>
      <c r="F29329">
        <v>10</v>
      </c>
      <c r="G29329" s="3" t="s">
        <v>81</v>
      </c>
      <c r="H29329">
        <v>1</v>
      </c>
      <c r="I29329">
        <v>30</v>
      </c>
      <c r="J29329">
        <v>66.88</v>
      </c>
    </row>
    <row r="29330" spans="1:10" x14ac:dyDescent="0.25">
      <c r="A29330">
        <v>29329</v>
      </c>
      <c r="B29330">
        <v>14</v>
      </c>
      <c r="C29330" t="s">
        <v>129</v>
      </c>
      <c r="D29330" t="s">
        <v>296</v>
      </c>
      <c r="E29330">
        <v>5</v>
      </c>
      <c r="F29330">
        <v>11</v>
      </c>
      <c r="G29330" s="3" t="s">
        <v>81</v>
      </c>
      <c r="H29330">
        <v>1</v>
      </c>
      <c r="I29330">
        <v>100</v>
      </c>
      <c r="J29330">
        <v>89.08</v>
      </c>
    </row>
    <row r="29331" spans="1:10" x14ac:dyDescent="0.25">
      <c r="A29331">
        <v>29330</v>
      </c>
      <c r="B29331">
        <v>14</v>
      </c>
      <c r="C29331" t="s">
        <v>130</v>
      </c>
      <c r="D29331" t="s">
        <v>296</v>
      </c>
      <c r="E29331">
        <v>6</v>
      </c>
      <c r="F29331">
        <v>3</v>
      </c>
      <c r="G29331" s="3" t="s">
        <v>81</v>
      </c>
      <c r="H29331">
        <v>1</v>
      </c>
      <c r="I29331">
        <v>0.01</v>
      </c>
      <c r="J29331">
        <v>104.88</v>
      </c>
    </row>
    <row r="29332" spans="1:10" x14ac:dyDescent="0.25">
      <c r="A29332">
        <v>29331</v>
      </c>
      <c r="B29332">
        <v>14</v>
      </c>
      <c r="C29332" t="s">
        <v>130</v>
      </c>
      <c r="D29332" t="s">
        <v>296</v>
      </c>
      <c r="E29332">
        <v>6</v>
      </c>
      <c r="F29332">
        <v>4</v>
      </c>
      <c r="G29332" s="3" t="s">
        <v>81</v>
      </c>
      <c r="H29332">
        <v>1</v>
      </c>
      <c r="I29332">
        <v>0.03</v>
      </c>
      <c r="J29332">
        <v>111.07</v>
      </c>
    </row>
    <row r="29333" spans="1:10" x14ac:dyDescent="0.25">
      <c r="A29333">
        <v>29332</v>
      </c>
      <c r="B29333">
        <v>14</v>
      </c>
      <c r="C29333" t="s">
        <v>130</v>
      </c>
      <c r="D29333" t="s">
        <v>296</v>
      </c>
      <c r="E29333">
        <v>6</v>
      </c>
      <c r="F29333">
        <v>5</v>
      </c>
      <c r="G29333" s="3" t="s">
        <v>81</v>
      </c>
      <c r="H29333">
        <v>1</v>
      </c>
      <c r="I29333">
        <v>0.1</v>
      </c>
      <c r="J29333">
        <v>52.26</v>
      </c>
    </row>
    <row r="29334" spans="1:10" x14ac:dyDescent="0.25">
      <c r="A29334">
        <v>29333</v>
      </c>
      <c r="B29334">
        <v>14</v>
      </c>
      <c r="C29334" t="s">
        <v>130</v>
      </c>
      <c r="D29334" t="s">
        <v>296</v>
      </c>
      <c r="E29334">
        <v>6</v>
      </c>
      <c r="F29334">
        <v>6</v>
      </c>
      <c r="G29334" s="3" t="s">
        <v>81</v>
      </c>
      <c r="H29334">
        <v>1</v>
      </c>
      <c r="I29334">
        <v>0.3</v>
      </c>
      <c r="J29334">
        <v>86.56</v>
      </c>
    </row>
    <row r="29335" spans="1:10" x14ac:dyDescent="0.25">
      <c r="A29335">
        <v>29334</v>
      </c>
      <c r="B29335">
        <v>14</v>
      </c>
      <c r="C29335" t="s">
        <v>130</v>
      </c>
      <c r="D29335" t="s">
        <v>296</v>
      </c>
      <c r="E29335">
        <v>6</v>
      </c>
      <c r="F29335">
        <v>7</v>
      </c>
      <c r="G29335" s="3" t="s">
        <v>81</v>
      </c>
      <c r="H29335">
        <v>1</v>
      </c>
      <c r="I29335">
        <v>1</v>
      </c>
      <c r="J29335">
        <v>90.22</v>
      </c>
    </row>
    <row r="29336" spans="1:10" x14ac:dyDescent="0.25">
      <c r="A29336">
        <v>29335</v>
      </c>
      <c r="B29336">
        <v>14</v>
      </c>
      <c r="C29336" t="s">
        <v>130</v>
      </c>
      <c r="D29336" t="s">
        <v>296</v>
      </c>
      <c r="E29336">
        <v>6</v>
      </c>
      <c r="F29336">
        <v>8</v>
      </c>
      <c r="G29336" s="3" t="s">
        <v>81</v>
      </c>
      <c r="H29336">
        <v>1</v>
      </c>
      <c r="I29336">
        <v>3</v>
      </c>
      <c r="J29336">
        <v>75.47</v>
      </c>
    </row>
    <row r="29337" spans="1:10" x14ac:dyDescent="0.25">
      <c r="A29337">
        <v>29336</v>
      </c>
      <c r="B29337">
        <v>14</v>
      </c>
      <c r="C29337" t="s">
        <v>130</v>
      </c>
      <c r="D29337" t="s">
        <v>296</v>
      </c>
      <c r="E29337">
        <v>6</v>
      </c>
      <c r="F29337">
        <v>9</v>
      </c>
      <c r="G29337" s="3" t="s">
        <v>81</v>
      </c>
      <c r="H29337">
        <v>1</v>
      </c>
      <c r="I29337">
        <v>10</v>
      </c>
      <c r="J29337">
        <v>76.08</v>
      </c>
    </row>
    <row r="29338" spans="1:10" x14ac:dyDescent="0.25">
      <c r="A29338">
        <v>29337</v>
      </c>
      <c r="B29338">
        <v>14</v>
      </c>
      <c r="C29338" t="s">
        <v>130</v>
      </c>
      <c r="D29338" t="s">
        <v>296</v>
      </c>
      <c r="E29338">
        <v>6</v>
      </c>
      <c r="F29338">
        <v>10</v>
      </c>
      <c r="G29338" s="3" t="s">
        <v>81</v>
      </c>
      <c r="H29338">
        <v>1</v>
      </c>
      <c r="I29338">
        <v>30</v>
      </c>
      <c r="J29338">
        <v>92.43</v>
      </c>
    </row>
    <row r="29339" spans="1:10" x14ac:dyDescent="0.25">
      <c r="A29339">
        <v>29338</v>
      </c>
      <c r="B29339">
        <v>14</v>
      </c>
      <c r="C29339" t="s">
        <v>130</v>
      </c>
      <c r="D29339" t="s">
        <v>296</v>
      </c>
      <c r="E29339">
        <v>6</v>
      </c>
      <c r="F29339">
        <v>11</v>
      </c>
      <c r="G29339" s="3" t="s">
        <v>81</v>
      </c>
      <c r="H29339">
        <v>1</v>
      </c>
      <c r="I29339">
        <v>100</v>
      </c>
      <c r="J29339">
        <v>89.41</v>
      </c>
    </row>
    <row r="29340" spans="1:10" x14ac:dyDescent="0.25">
      <c r="A29340">
        <v>29339</v>
      </c>
      <c r="B29340">
        <v>14</v>
      </c>
      <c r="C29340" t="s">
        <v>290</v>
      </c>
      <c r="D29340" t="s">
        <v>297</v>
      </c>
      <c r="E29340">
        <v>5</v>
      </c>
      <c r="F29340">
        <v>2</v>
      </c>
      <c r="G29340" s="3" t="s">
        <v>78</v>
      </c>
      <c r="H29340">
        <v>1</v>
      </c>
      <c r="I29340">
        <v>10</v>
      </c>
      <c r="J29340">
        <v>43.13</v>
      </c>
    </row>
    <row r="29341" spans="1:10" x14ac:dyDescent="0.25">
      <c r="A29341">
        <v>29340</v>
      </c>
      <c r="B29341">
        <v>14</v>
      </c>
      <c r="C29341" t="s">
        <v>290</v>
      </c>
      <c r="D29341" t="s">
        <v>297</v>
      </c>
      <c r="E29341">
        <v>6</v>
      </c>
      <c r="F29341">
        <v>2</v>
      </c>
      <c r="G29341" s="3" t="s">
        <v>78</v>
      </c>
      <c r="H29341">
        <v>1</v>
      </c>
      <c r="I29341">
        <v>10</v>
      </c>
      <c r="J29341">
        <v>42</v>
      </c>
    </row>
    <row r="29342" spans="1:10" x14ac:dyDescent="0.25">
      <c r="A29342">
        <v>29341</v>
      </c>
      <c r="B29342">
        <v>14</v>
      </c>
      <c r="C29342" t="s">
        <v>290</v>
      </c>
      <c r="D29342" t="s">
        <v>297</v>
      </c>
      <c r="E29342">
        <v>7</v>
      </c>
      <c r="F29342">
        <v>2</v>
      </c>
      <c r="G29342" s="3" t="s">
        <v>78</v>
      </c>
      <c r="H29342">
        <v>1</v>
      </c>
      <c r="I29342">
        <v>10</v>
      </c>
      <c r="J29342">
        <v>45.52</v>
      </c>
    </row>
    <row r="29343" spans="1:10" x14ac:dyDescent="0.25">
      <c r="A29343">
        <v>29342</v>
      </c>
      <c r="B29343">
        <v>14</v>
      </c>
      <c r="C29343" t="s">
        <v>205</v>
      </c>
      <c r="D29343" t="s">
        <v>297</v>
      </c>
      <c r="E29343">
        <v>2</v>
      </c>
      <c r="F29343">
        <v>2</v>
      </c>
      <c r="G29343" s="3" t="s">
        <v>79</v>
      </c>
      <c r="H29343">
        <v>1</v>
      </c>
      <c r="I29343">
        <v>0</v>
      </c>
      <c r="J29343">
        <v>64.319999999999993</v>
      </c>
    </row>
    <row r="29344" spans="1:10" x14ac:dyDescent="0.25">
      <c r="A29344">
        <v>29343</v>
      </c>
      <c r="B29344">
        <v>14</v>
      </c>
      <c r="C29344" t="s">
        <v>205</v>
      </c>
      <c r="D29344" t="s">
        <v>297</v>
      </c>
      <c r="E29344">
        <v>3</v>
      </c>
      <c r="F29344">
        <v>2</v>
      </c>
      <c r="G29344" s="3" t="s">
        <v>79</v>
      </c>
      <c r="H29344">
        <v>1</v>
      </c>
      <c r="I29344">
        <v>0</v>
      </c>
      <c r="J29344">
        <v>70.459999999999994</v>
      </c>
    </row>
    <row r="29345" spans="1:10" x14ac:dyDescent="0.25">
      <c r="A29345">
        <v>29344</v>
      </c>
      <c r="B29345">
        <v>14</v>
      </c>
      <c r="C29345" t="s">
        <v>205</v>
      </c>
      <c r="D29345" t="s">
        <v>297</v>
      </c>
      <c r="E29345">
        <v>4</v>
      </c>
      <c r="F29345">
        <v>2</v>
      </c>
      <c r="G29345" s="3" t="s">
        <v>79</v>
      </c>
      <c r="H29345">
        <v>1</v>
      </c>
      <c r="I29345">
        <v>0</v>
      </c>
      <c r="J29345">
        <v>74.5</v>
      </c>
    </row>
    <row r="29346" spans="1:10" x14ac:dyDescent="0.25">
      <c r="A29346">
        <v>29345</v>
      </c>
      <c r="B29346">
        <v>14</v>
      </c>
      <c r="C29346" t="s">
        <v>125</v>
      </c>
      <c r="D29346" t="s">
        <v>297</v>
      </c>
      <c r="E29346">
        <v>2</v>
      </c>
      <c r="F29346">
        <v>3</v>
      </c>
      <c r="G29346" s="3" t="s">
        <v>81</v>
      </c>
      <c r="H29346">
        <v>1</v>
      </c>
      <c r="I29346">
        <v>0.01</v>
      </c>
      <c r="J29346">
        <v>77</v>
      </c>
    </row>
    <row r="29347" spans="1:10" x14ac:dyDescent="0.25">
      <c r="A29347">
        <v>29346</v>
      </c>
      <c r="B29347">
        <v>14</v>
      </c>
      <c r="C29347" t="s">
        <v>125</v>
      </c>
      <c r="D29347" t="s">
        <v>297</v>
      </c>
      <c r="E29347">
        <v>2</v>
      </c>
      <c r="F29347">
        <v>4</v>
      </c>
      <c r="G29347" s="3" t="s">
        <v>81</v>
      </c>
      <c r="H29347">
        <v>1</v>
      </c>
      <c r="I29347">
        <v>0.03</v>
      </c>
      <c r="J29347">
        <v>83.64</v>
      </c>
    </row>
    <row r="29348" spans="1:10" x14ac:dyDescent="0.25">
      <c r="A29348">
        <v>29347</v>
      </c>
      <c r="B29348">
        <v>14</v>
      </c>
      <c r="C29348" t="s">
        <v>125</v>
      </c>
      <c r="D29348" t="s">
        <v>297</v>
      </c>
      <c r="E29348">
        <v>2</v>
      </c>
      <c r="F29348">
        <v>5</v>
      </c>
      <c r="G29348" s="3" t="s">
        <v>81</v>
      </c>
      <c r="H29348">
        <v>1</v>
      </c>
      <c r="I29348">
        <v>0.1</v>
      </c>
      <c r="J29348">
        <v>72.5</v>
      </c>
    </row>
    <row r="29349" spans="1:10" x14ac:dyDescent="0.25">
      <c r="A29349">
        <v>29348</v>
      </c>
      <c r="B29349">
        <v>14</v>
      </c>
      <c r="C29349" t="s">
        <v>125</v>
      </c>
      <c r="D29349" t="s">
        <v>297</v>
      </c>
      <c r="E29349">
        <v>2</v>
      </c>
      <c r="F29349">
        <v>6</v>
      </c>
      <c r="G29349" s="3" t="s">
        <v>81</v>
      </c>
      <c r="H29349">
        <v>1</v>
      </c>
      <c r="I29349">
        <v>0.3</v>
      </c>
      <c r="J29349">
        <v>80.53</v>
      </c>
    </row>
    <row r="29350" spans="1:10" x14ac:dyDescent="0.25">
      <c r="A29350">
        <v>29349</v>
      </c>
      <c r="B29350">
        <v>14</v>
      </c>
      <c r="C29350" t="s">
        <v>125</v>
      </c>
      <c r="D29350" t="s">
        <v>297</v>
      </c>
      <c r="E29350">
        <v>2</v>
      </c>
      <c r="F29350">
        <v>7</v>
      </c>
      <c r="G29350" s="3" t="s">
        <v>81</v>
      </c>
      <c r="H29350">
        <v>1</v>
      </c>
      <c r="I29350">
        <v>1</v>
      </c>
      <c r="J29350">
        <v>70.66</v>
      </c>
    </row>
    <row r="29351" spans="1:10" x14ac:dyDescent="0.25">
      <c r="A29351">
        <v>29350</v>
      </c>
      <c r="B29351">
        <v>14</v>
      </c>
      <c r="C29351" t="s">
        <v>125</v>
      </c>
      <c r="D29351" t="s">
        <v>297</v>
      </c>
      <c r="E29351">
        <v>2</v>
      </c>
      <c r="F29351">
        <v>8</v>
      </c>
      <c r="G29351" s="3" t="s">
        <v>81</v>
      </c>
      <c r="H29351">
        <v>1</v>
      </c>
      <c r="I29351">
        <v>3</v>
      </c>
      <c r="J29351">
        <v>92.35</v>
      </c>
    </row>
    <row r="29352" spans="1:10" x14ac:dyDescent="0.25">
      <c r="A29352">
        <v>29351</v>
      </c>
      <c r="B29352">
        <v>14</v>
      </c>
      <c r="C29352" t="s">
        <v>125</v>
      </c>
      <c r="D29352" t="s">
        <v>297</v>
      </c>
      <c r="E29352">
        <v>2</v>
      </c>
      <c r="F29352">
        <v>9</v>
      </c>
      <c r="G29352" s="3" t="s">
        <v>81</v>
      </c>
      <c r="H29352">
        <v>1</v>
      </c>
      <c r="I29352">
        <v>10</v>
      </c>
      <c r="J29352">
        <v>36.409999999999997</v>
      </c>
    </row>
    <row r="29353" spans="1:10" x14ac:dyDescent="0.25">
      <c r="A29353">
        <v>29352</v>
      </c>
      <c r="B29353">
        <v>14</v>
      </c>
      <c r="C29353" t="s">
        <v>125</v>
      </c>
      <c r="D29353" t="s">
        <v>297</v>
      </c>
      <c r="E29353">
        <v>2</v>
      </c>
      <c r="F29353">
        <v>10</v>
      </c>
      <c r="G29353" s="3" t="s">
        <v>81</v>
      </c>
      <c r="H29353">
        <v>1</v>
      </c>
      <c r="I29353">
        <v>30</v>
      </c>
      <c r="J29353">
        <v>68.88</v>
      </c>
    </row>
    <row r="29354" spans="1:10" x14ac:dyDescent="0.25">
      <c r="A29354">
        <v>29353</v>
      </c>
      <c r="B29354">
        <v>14</v>
      </c>
      <c r="C29354" t="s">
        <v>125</v>
      </c>
      <c r="D29354" t="s">
        <v>297</v>
      </c>
      <c r="E29354">
        <v>2</v>
      </c>
      <c r="F29354">
        <v>11</v>
      </c>
      <c r="G29354" s="3" t="s">
        <v>81</v>
      </c>
      <c r="H29354">
        <v>1</v>
      </c>
      <c r="I29354">
        <v>100</v>
      </c>
      <c r="J29354">
        <v>76.849999999999994</v>
      </c>
    </row>
    <row r="29355" spans="1:10" x14ac:dyDescent="0.25">
      <c r="A29355">
        <v>29354</v>
      </c>
      <c r="B29355">
        <v>14</v>
      </c>
      <c r="C29355" t="s">
        <v>126</v>
      </c>
      <c r="D29355" t="s">
        <v>297</v>
      </c>
      <c r="E29355">
        <v>3</v>
      </c>
      <c r="F29355">
        <v>3</v>
      </c>
      <c r="G29355" s="3" t="s">
        <v>81</v>
      </c>
      <c r="H29355">
        <v>1</v>
      </c>
      <c r="I29355">
        <v>0.01</v>
      </c>
      <c r="J29355">
        <v>102.12</v>
      </c>
    </row>
    <row r="29356" spans="1:10" x14ac:dyDescent="0.25">
      <c r="A29356">
        <v>29355</v>
      </c>
      <c r="B29356">
        <v>14</v>
      </c>
      <c r="C29356" t="s">
        <v>126</v>
      </c>
      <c r="D29356" t="s">
        <v>297</v>
      </c>
      <c r="E29356">
        <v>3</v>
      </c>
      <c r="F29356">
        <v>4</v>
      </c>
      <c r="G29356" s="3" t="s">
        <v>81</v>
      </c>
      <c r="H29356">
        <v>1</v>
      </c>
      <c r="I29356">
        <v>0.03</v>
      </c>
      <c r="J29356">
        <v>41.08</v>
      </c>
    </row>
    <row r="29357" spans="1:10" x14ac:dyDescent="0.25">
      <c r="A29357">
        <v>29356</v>
      </c>
      <c r="B29357">
        <v>14</v>
      </c>
      <c r="C29357" t="s">
        <v>126</v>
      </c>
      <c r="D29357" t="s">
        <v>297</v>
      </c>
      <c r="E29357">
        <v>3</v>
      </c>
      <c r="F29357">
        <v>5</v>
      </c>
      <c r="G29357" s="3" t="s">
        <v>81</v>
      </c>
      <c r="H29357">
        <v>1</v>
      </c>
      <c r="I29357">
        <v>0.1</v>
      </c>
      <c r="J29357">
        <v>48.26</v>
      </c>
    </row>
    <row r="29358" spans="1:10" x14ac:dyDescent="0.25">
      <c r="A29358">
        <v>29357</v>
      </c>
      <c r="B29358">
        <v>14</v>
      </c>
      <c r="C29358" t="s">
        <v>126</v>
      </c>
      <c r="D29358" t="s">
        <v>297</v>
      </c>
      <c r="E29358">
        <v>3</v>
      </c>
      <c r="F29358">
        <v>6</v>
      </c>
      <c r="G29358" s="3" t="s">
        <v>81</v>
      </c>
      <c r="H29358">
        <v>1</v>
      </c>
      <c r="I29358">
        <v>0.3</v>
      </c>
      <c r="J29358">
        <v>72.63</v>
      </c>
    </row>
    <row r="29359" spans="1:10" x14ac:dyDescent="0.25">
      <c r="A29359">
        <v>29358</v>
      </c>
      <c r="B29359">
        <v>14</v>
      </c>
      <c r="C29359" t="s">
        <v>126</v>
      </c>
      <c r="D29359" t="s">
        <v>297</v>
      </c>
      <c r="E29359">
        <v>3</v>
      </c>
      <c r="F29359">
        <v>7</v>
      </c>
      <c r="G29359" s="3" t="s">
        <v>81</v>
      </c>
      <c r="H29359">
        <v>1</v>
      </c>
      <c r="I29359">
        <v>1</v>
      </c>
      <c r="J29359">
        <v>67.91</v>
      </c>
    </row>
    <row r="29360" spans="1:10" x14ac:dyDescent="0.25">
      <c r="A29360">
        <v>29359</v>
      </c>
      <c r="B29360">
        <v>14</v>
      </c>
      <c r="C29360" t="s">
        <v>126</v>
      </c>
      <c r="D29360" t="s">
        <v>297</v>
      </c>
      <c r="E29360">
        <v>3</v>
      </c>
      <c r="F29360">
        <v>8</v>
      </c>
      <c r="G29360" s="3" t="s">
        <v>81</v>
      </c>
      <c r="H29360">
        <v>1</v>
      </c>
      <c r="I29360">
        <v>3</v>
      </c>
      <c r="J29360">
        <v>90.71</v>
      </c>
    </row>
    <row r="29361" spans="1:10" x14ac:dyDescent="0.25">
      <c r="A29361">
        <v>29360</v>
      </c>
      <c r="B29361">
        <v>14</v>
      </c>
      <c r="C29361" t="s">
        <v>126</v>
      </c>
      <c r="D29361" t="s">
        <v>297</v>
      </c>
      <c r="E29361">
        <v>3</v>
      </c>
      <c r="F29361">
        <v>9</v>
      </c>
      <c r="G29361" s="3" t="s">
        <v>81</v>
      </c>
      <c r="H29361">
        <v>1</v>
      </c>
      <c r="I29361">
        <v>10</v>
      </c>
      <c r="J29361">
        <v>63.25</v>
      </c>
    </row>
    <row r="29362" spans="1:10" x14ac:dyDescent="0.25">
      <c r="A29362">
        <v>29361</v>
      </c>
      <c r="B29362">
        <v>14</v>
      </c>
      <c r="C29362" t="s">
        <v>126</v>
      </c>
      <c r="D29362" t="s">
        <v>297</v>
      </c>
      <c r="E29362">
        <v>3</v>
      </c>
      <c r="F29362">
        <v>10</v>
      </c>
      <c r="G29362" s="3" t="s">
        <v>81</v>
      </c>
      <c r="H29362">
        <v>1</v>
      </c>
      <c r="I29362">
        <v>30</v>
      </c>
      <c r="J29362">
        <v>78.87</v>
      </c>
    </row>
    <row r="29363" spans="1:10" x14ac:dyDescent="0.25">
      <c r="A29363">
        <v>29362</v>
      </c>
      <c r="B29363">
        <v>14</v>
      </c>
      <c r="C29363" t="s">
        <v>126</v>
      </c>
      <c r="D29363" t="s">
        <v>297</v>
      </c>
      <c r="E29363">
        <v>3</v>
      </c>
      <c r="F29363">
        <v>11</v>
      </c>
      <c r="G29363" s="3" t="s">
        <v>81</v>
      </c>
      <c r="H29363">
        <v>1</v>
      </c>
      <c r="I29363">
        <v>100</v>
      </c>
      <c r="J29363">
        <v>12.31</v>
      </c>
    </row>
    <row r="29364" spans="1:10" x14ac:dyDescent="0.25">
      <c r="A29364">
        <v>29363</v>
      </c>
      <c r="B29364">
        <v>14</v>
      </c>
      <c r="C29364" t="s">
        <v>127</v>
      </c>
      <c r="D29364" t="s">
        <v>297</v>
      </c>
      <c r="E29364">
        <v>4</v>
      </c>
      <c r="F29364">
        <v>3</v>
      </c>
      <c r="G29364" s="3" t="s">
        <v>81</v>
      </c>
      <c r="H29364">
        <v>1</v>
      </c>
      <c r="I29364">
        <v>0.01</v>
      </c>
      <c r="J29364">
        <v>13.1</v>
      </c>
    </row>
    <row r="29365" spans="1:10" x14ac:dyDescent="0.25">
      <c r="A29365">
        <v>29364</v>
      </c>
      <c r="B29365">
        <v>14</v>
      </c>
      <c r="C29365" t="s">
        <v>127</v>
      </c>
      <c r="D29365" t="s">
        <v>297</v>
      </c>
      <c r="E29365">
        <v>4</v>
      </c>
      <c r="F29365">
        <v>4</v>
      </c>
      <c r="G29365" s="3" t="s">
        <v>81</v>
      </c>
      <c r="H29365">
        <v>1</v>
      </c>
      <c r="I29365">
        <v>0.03</v>
      </c>
      <c r="J29365">
        <v>56.4</v>
      </c>
    </row>
    <row r="29366" spans="1:10" x14ac:dyDescent="0.25">
      <c r="A29366">
        <v>29365</v>
      </c>
      <c r="B29366">
        <v>14</v>
      </c>
      <c r="C29366" t="s">
        <v>127</v>
      </c>
      <c r="D29366" t="s">
        <v>297</v>
      </c>
      <c r="E29366">
        <v>4</v>
      </c>
      <c r="F29366">
        <v>5</v>
      </c>
      <c r="G29366" s="3" t="s">
        <v>81</v>
      </c>
      <c r="H29366">
        <v>1</v>
      </c>
      <c r="I29366">
        <v>0.1</v>
      </c>
      <c r="J29366">
        <v>25.31</v>
      </c>
    </row>
    <row r="29367" spans="1:10" x14ac:dyDescent="0.25">
      <c r="A29367">
        <v>29366</v>
      </c>
      <c r="B29367">
        <v>14</v>
      </c>
      <c r="C29367" t="s">
        <v>127</v>
      </c>
      <c r="D29367" t="s">
        <v>297</v>
      </c>
      <c r="E29367">
        <v>4</v>
      </c>
      <c r="F29367">
        <v>6</v>
      </c>
      <c r="G29367" s="3" t="s">
        <v>81</v>
      </c>
      <c r="H29367">
        <v>1</v>
      </c>
      <c r="I29367">
        <v>0.3</v>
      </c>
      <c r="J29367">
        <v>51.68</v>
      </c>
    </row>
    <row r="29368" spans="1:10" x14ac:dyDescent="0.25">
      <c r="A29368">
        <v>29367</v>
      </c>
      <c r="B29368">
        <v>14</v>
      </c>
      <c r="C29368" t="s">
        <v>127</v>
      </c>
      <c r="D29368" t="s">
        <v>297</v>
      </c>
      <c r="E29368">
        <v>4</v>
      </c>
      <c r="F29368">
        <v>7</v>
      </c>
      <c r="G29368" s="3" t="s">
        <v>81</v>
      </c>
      <c r="H29368">
        <v>1</v>
      </c>
      <c r="I29368">
        <v>1</v>
      </c>
      <c r="J29368">
        <v>83.28</v>
      </c>
    </row>
    <row r="29369" spans="1:10" x14ac:dyDescent="0.25">
      <c r="A29369">
        <v>29368</v>
      </c>
      <c r="B29369">
        <v>14</v>
      </c>
      <c r="C29369" t="s">
        <v>127</v>
      </c>
      <c r="D29369" t="s">
        <v>297</v>
      </c>
      <c r="E29369">
        <v>4</v>
      </c>
      <c r="F29369">
        <v>8</v>
      </c>
      <c r="G29369" s="3" t="s">
        <v>81</v>
      </c>
      <c r="H29369">
        <v>1</v>
      </c>
      <c r="I29369">
        <v>3</v>
      </c>
      <c r="J29369">
        <v>28.79</v>
      </c>
    </row>
    <row r="29370" spans="1:10" x14ac:dyDescent="0.25">
      <c r="A29370">
        <v>29369</v>
      </c>
      <c r="B29370">
        <v>14</v>
      </c>
      <c r="C29370" t="s">
        <v>127</v>
      </c>
      <c r="D29370" t="s">
        <v>297</v>
      </c>
      <c r="E29370">
        <v>4</v>
      </c>
      <c r="F29370">
        <v>9</v>
      </c>
      <c r="G29370" s="3" t="s">
        <v>81</v>
      </c>
      <c r="H29370">
        <v>1</v>
      </c>
      <c r="I29370">
        <v>10</v>
      </c>
      <c r="J29370">
        <v>80.05</v>
      </c>
    </row>
    <row r="29371" spans="1:10" x14ac:dyDescent="0.25">
      <c r="A29371">
        <v>29370</v>
      </c>
      <c r="B29371">
        <v>14</v>
      </c>
      <c r="C29371" t="s">
        <v>127</v>
      </c>
      <c r="D29371" t="s">
        <v>297</v>
      </c>
      <c r="E29371">
        <v>4</v>
      </c>
      <c r="F29371">
        <v>10</v>
      </c>
      <c r="G29371" s="3" t="s">
        <v>81</v>
      </c>
      <c r="H29371">
        <v>1</v>
      </c>
      <c r="I29371">
        <v>30</v>
      </c>
      <c r="J29371">
        <v>58.32</v>
      </c>
    </row>
    <row r="29372" spans="1:10" x14ac:dyDescent="0.25">
      <c r="A29372">
        <v>29371</v>
      </c>
      <c r="B29372">
        <v>14</v>
      </c>
      <c r="C29372" t="s">
        <v>127</v>
      </c>
      <c r="D29372" t="s">
        <v>297</v>
      </c>
      <c r="E29372">
        <v>4</v>
      </c>
      <c r="F29372">
        <v>11</v>
      </c>
      <c r="G29372" s="3" t="s">
        <v>81</v>
      </c>
      <c r="H29372">
        <v>1</v>
      </c>
      <c r="I29372">
        <v>100</v>
      </c>
      <c r="J29372">
        <v>13.42</v>
      </c>
    </row>
    <row r="29373" spans="1:10" x14ac:dyDescent="0.25">
      <c r="A29373">
        <v>29372</v>
      </c>
      <c r="B29373">
        <v>14</v>
      </c>
      <c r="C29373" t="s">
        <v>128</v>
      </c>
      <c r="D29373" t="s">
        <v>297</v>
      </c>
      <c r="E29373">
        <v>5</v>
      </c>
      <c r="F29373">
        <v>3</v>
      </c>
      <c r="G29373" s="3" t="s">
        <v>81</v>
      </c>
      <c r="H29373">
        <v>1</v>
      </c>
      <c r="I29373">
        <v>0.01</v>
      </c>
      <c r="J29373">
        <v>59.12</v>
      </c>
    </row>
    <row r="29374" spans="1:10" x14ac:dyDescent="0.25">
      <c r="A29374">
        <v>29373</v>
      </c>
      <c r="B29374">
        <v>14</v>
      </c>
      <c r="C29374" t="s">
        <v>128</v>
      </c>
      <c r="D29374" t="s">
        <v>297</v>
      </c>
      <c r="E29374">
        <v>5</v>
      </c>
      <c r="F29374">
        <v>4</v>
      </c>
      <c r="G29374" s="3" t="s">
        <v>81</v>
      </c>
      <c r="H29374">
        <v>1</v>
      </c>
      <c r="I29374">
        <v>0.03</v>
      </c>
      <c r="J29374">
        <v>37.46</v>
      </c>
    </row>
    <row r="29375" spans="1:10" x14ac:dyDescent="0.25">
      <c r="A29375">
        <v>29374</v>
      </c>
      <c r="B29375">
        <v>14</v>
      </c>
      <c r="C29375" t="s">
        <v>128</v>
      </c>
      <c r="D29375" t="s">
        <v>297</v>
      </c>
      <c r="E29375">
        <v>5</v>
      </c>
      <c r="F29375">
        <v>5</v>
      </c>
      <c r="G29375" s="3" t="s">
        <v>81</v>
      </c>
      <c r="H29375">
        <v>1</v>
      </c>
      <c r="I29375">
        <v>0.1</v>
      </c>
      <c r="J29375">
        <v>83.8</v>
      </c>
    </row>
    <row r="29376" spans="1:10" x14ac:dyDescent="0.25">
      <c r="A29376">
        <v>29375</v>
      </c>
      <c r="B29376">
        <v>14</v>
      </c>
      <c r="C29376" t="s">
        <v>128</v>
      </c>
      <c r="D29376" t="s">
        <v>297</v>
      </c>
      <c r="E29376">
        <v>5</v>
      </c>
      <c r="F29376">
        <v>6</v>
      </c>
      <c r="G29376" s="3" t="s">
        <v>81</v>
      </c>
      <c r="H29376">
        <v>1</v>
      </c>
      <c r="I29376">
        <v>0.3</v>
      </c>
      <c r="J29376">
        <v>71.709999999999994</v>
      </c>
    </row>
    <row r="29377" spans="1:10" x14ac:dyDescent="0.25">
      <c r="A29377">
        <v>29376</v>
      </c>
      <c r="B29377">
        <v>14</v>
      </c>
      <c r="C29377" t="s">
        <v>128</v>
      </c>
      <c r="D29377" t="s">
        <v>297</v>
      </c>
      <c r="E29377">
        <v>5</v>
      </c>
      <c r="F29377">
        <v>7</v>
      </c>
      <c r="G29377" s="3" t="s">
        <v>81</v>
      </c>
      <c r="H29377">
        <v>1</v>
      </c>
      <c r="I29377">
        <v>1</v>
      </c>
      <c r="J29377">
        <v>50.73</v>
      </c>
    </row>
    <row r="29378" spans="1:10" x14ac:dyDescent="0.25">
      <c r="A29378">
        <v>29377</v>
      </c>
      <c r="B29378">
        <v>14</v>
      </c>
      <c r="C29378" t="s">
        <v>128</v>
      </c>
      <c r="D29378" t="s">
        <v>297</v>
      </c>
      <c r="E29378">
        <v>5</v>
      </c>
      <c r="F29378">
        <v>8</v>
      </c>
      <c r="G29378" s="3" t="s">
        <v>81</v>
      </c>
      <c r="H29378">
        <v>1</v>
      </c>
      <c r="I29378">
        <v>3</v>
      </c>
      <c r="J29378">
        <v>68.09</v>
      </c>
    </row>
    <row r="29379" spans="1:10" x14ac:dyDescent="0.25">
      <c r="A29379">
        <v>29378</v>
      </c>
      <c r="B29379">
        <v>14</v>
      </c>
      <c r="C29379" t="s">
        <v>128</v>
      </c>
      <c r="D29379" t="s">
        <v>297</v>
      </c>
      <c r="E29379">
        <v>5</v>
      </c>
      <c r="F29379">
        <v>9</v>
      </c>
      <c r="G29379" s="3" t="s">
        <v>81</v>
      </c>
      <c r="H29379">
        <v>1</v>
      </c>
      <c r="I29379">
        <v>10</v>
      </c>
      <c r="J29379">
        <v>93.42</v>
      </c>
    </row>
    <row r="29380" spans="1:10" x14ac:dyDescent="0.25">
      <c r="A29380">
        <v>29379</v>
      </c>
      <c r="B29380">
        <v>14</v>
      </c>
      <c r="C29380" t="s">
        <v>128</v>
      </c>
      <c r="D29380" t="s">
        <v>297</v>
      </c>
      <c r="E29380">
        <v>5</v>
      </c>
      <c r="F29380">
        <v>10</v>
      </c>
      <c r="G29380" s="3" t="s">
        <v>81</v>
      </c>
      <c r="H29380">
        <v>1</v>
      </c>
      <c r="I29380">
        <v>30</v>
      </c>
      <c r="J29380">
        <v>68.67</v>
      </c>
    </row>
    <row r="29381" spans="1:10" x14ac:dyDescent="0.25">
      <c r="A29381">
        <v>29380</v>
      </c>
      <c r="B29381">
        <v>14</v>
      </c>
      <c r="C29381" t="s">
        <v>128</v>
      </c>
      <c r="D29381" t="s">
        <v>297</v>
      </c>
      <c r="E29381">
        <v>5</v>
      </c>
      <c r="F29381">
        <v>11</v>
      </c>
      <c r="G29381" s="3" t="s">
        <v>81</v>
      </c>
      <c r="H29381">
        <v>1</v>
      </c>
      <c r="I29381">
        <v>100</v>
      </c>
      <c r="J29381">
        <v>31.96</v>
      </c>
    </row>
    <row r="29382" spans="1:10" x14ac:dyDescent="0.25">
      <c r="A29382">
        <v>29381</v>
      </c>
      <c r="B29382">
        <v>14</v>
      </c>
      <c r="C29382" t="s">
        <v>290</v>
      </c>
      <c r="D29382" t="s">
        <v>298</v>
      </c>
      <c r="E29382">
        <v>5</v>
      </c>
      <c r="F29382">
        <v>2</v>
      </c>
      <c r="G29382" s="3" t="s">
        <v>78</v>
      </c>
      <c r="H29382">
        <v>1</v>
      </c>
      <c r="I29382">
        <v>10</v>
      </c>
      <c r="J29382">
        <v>19.43</v>
      </c>
    </row>
    <row r="29383" spans="1:10" x14ac:dyDescent="0.25">
      <c r="A29383">
        <v>29382</v>
      </c>
      <c r="B29383">
        <v>14</v>
      </c>
      <c r="C29383" t="s">
        <v>290</v>
      </c>
      <c r="D29383" t="s">
        <v>298</v>
      </c>
      <c r="E29383">
        <v>6</v>
      </c>
      <c r="F29383">
        <v>2</v>
      </c>
      <c r="G29383" s="3" t="s">
        <v>78</v>
      </c>
      <c r="H29383">
        <v>1</v>
      </c>
      <c r="I29383">
        <v>10</v>
      </c>
      <c r="J29383">
        <v>39.19</v>
      </c>
    </row>
    <row r="29384" spans="1:10" x14ac:dyDescent="0.25">
      <c r="A29384">
        <v>29383</v>
      </c>
      <c r="B29384">
        <v>14</v>
      </c>
      <c r="C29384" t="s">
        <v>290</v>
      </c>
      <c r="D29384" t="s">
        <v>298</v>
      </c>
      <c r="E29384">
        <v>7</v>
      </c>
      <c r="F29384">
        <v>2</v>
      </c>
      <c r="G29384" s="3" t="s">
        <v>78</v>
      </c>
      <c r="H29384">
        <v>1</v>
      </c>
      <c r="I29384">
        <v>10</v>
      </c>
      <c r="J29384">
        <v>45.14</v>
      </c>
    </row>
    <row r="29385" spans="1:10" x14ac:dyDescent="0.25">
      <c r="A29385">
        <v>29384</v>
      </c>
      <c r="B29385">
        <v>14</v>
      </c>
      <c r="C29385" t="s">
        <v>205</v>
      </c>
      <c r="D29385" t="s">
        <v>298</v>
      </c>
      <c r="E29385">
        <v>2</v>
      </c>
      <c r="F29385">
        <v>2</v>
      </c>
      <c r="G29385" s="3" t="s">
        <v>79</v>
      </c>
      <c r="H29385">
        <v>1</v>
      </c>
      <c r="I29385">
        <v>0</v>
      </c>
      <c r="J29385">
        <v>77.19</v>
      </c>
    </row>
    <row r="29386" spans="1:10" x14ac:dyDescent="0.25">
      <c r="A29386">
        <v>29385</v>
      </c>
      <c r="B29386">
        <v>14</v>
      </c>
      <c r="C29386" t="s">
        <v>205</v>
      </c>
      <c r="D29386" t="s">
        <v>298</v>
      </c>
      <c r="E29386">
        <v>3</v>
      </c>
      <c r="F29386">
        <v>2</v>
      </c>
      <c r="G29386" s="3" t="s">
        <v>79</v>
      </c>
      <c r="H29386">
        <v>1</v>
      </c>
      <c r="I29386">
        <v>0</v>
      </c>
      <c r="J29386">
        <v>62.37</v>
      </c>
    </row>
    <row r="29387" spans="1:10" x14ac:dyDescent="0.25">
      <c r="A29387">
        <v>29386</v>
      </c>
      <c r="B29387">
        <v>14</v>
      </c>
      <c r="C29387" t="s">
        <v>205</v>
      </c>
      <c r="D29387" t="s">
        <v>298</v>
      </c>
      <c r="E29387">
        <v>4</v>
      </c>
      <c r="F29387">
        <v>2</v>
      </c>
      <c r="G29387" s="3" t="s">
        <v>79</v>
      </c>
      <c r="H29387">
        <v>1</v>
      </c>
      <c r="I29387">
        <v>0</v>
      </c>
      <c r="J29387">
        <v>60.3</v>
      </c>
    </row>
    <row r="29388" spans="1:10" x14ac:dyDescent="0.25">
      <c r="A29388">
        <v>29387</v>
      </c>
      <c r="B29388">
        <v>14</v>
      </c>
      <c r="C29388" t="s">
        <v>125</v>
      </c>
      <c r="D29388" t="s">
        <v>298</v>
      </c>
      <c r="E29388">
        <v>2</v>
      </c>
      <c r="F29388">
        <v>3</v>
      </c>
      <c r="G29388" s="3" t="s">
        <v>81</v>
      </c>
      <c r="H29388">
        <v>1</v>
      </c>
      <c r="I29388">
        <v>0.01</v>
      </c>
      <c r="J29388">
        <v>50.9</v>
      </c>
    </row>
    <row r="29389" spans="1:10" x14ac:dyDescent="0.25">
      <c r="A29389">
        <v>29388</v>
      </c>
      <c r="B29389">
        <v>14</v>
      </c>
      <c r="C29389" t="s">
        <v>125</v>
      </c>
      <c r="D29389" t="s">
        <v>298</v>
      </c>
      <c r="E29389">
        <v>2</v>
      </c>
      <c r="F29389">
        <v>4</v>
      </c>
      <c r="G29389" s="3" t="s">
        <v>81</v>
      </c>
      <c r="H29389">
        <v>1</v>
      </c>
      <c r="I29389">
        <v>0.03</v>
      </c>
      <c r="J29389">
        <v>45.3</v>
      </c>
    </row>
    <row r="29390" spans="1:10" x14ac:dyDescent="0.25">
      <c r="A29390">
        <v>29389</v>
      </c>
      <c r="B29390">
        <v>14</v>
      </c>
      <c r="C29390" t="s">
        <v>125</v>
      </c>
      <c r="D29390" t="s">
        <v>298</v>
      </c>
      <c r="E29390">
        <v>2</v>
      </c>
      <c r="F29390">
        <v>5</v>
      </c>
      <c r="G29390" s="3" t="s">
        <v>81</v>
      </c>
      <c r="H29390">
        <v>1</v>
      </c>
      <c r="I29390">
        <v>0.1</v>
      </c>
      <c r="J29390">
        <v>60.94</v>
      </c>
    </row>
    <row r="29391" spans="1:10" x14ac:dyDescent="0.25">
      <c r="A29391">
        <v>29390</v>
      </c>
      <c r="B29391">
        <v>14</v>
      </c>
      <c r="C29391" t="s">
        <v>125</v>
      </c>
      <c r="D29391" t="s">
        <v>298</v>
      </c>
      <c r="E29391">
        <v>2</v>
      </c>
      <c r="F29391">
        <v>6</v>
      </c>
      <c r="G29391" s="3" t="s">
        <v>81</v>
      </c>
      <c r="H29391">
        <v>1</v>
      </c>
      <c r="I29391">
        <v>0.3</v>
      </c>
      <c r="J29391">
        <v>72.33</v>
      </c>
    </row>
    <row r="29392" spans="1:10" x14ac:dyDescent="0.25">
      <c r="A29392">
        <v>29391</v>
      </c>
      <c r="B29392">
        <v>14</v>
      </c>
      <c r="C29392" t="s">
        <v>125</v>
      </c>
      <c r="D29392" t="s">
        <v>298</v>
      </c>
      <c r="E29392">
        <v>2</v>
      </c>
      <c r="F29392">
        <v>7</v>
      </c>
      <c r="G29392" s="3" t="s">
        <v>81</v>
      </c>
      <c r="H29392">
        <v>1</v>
      </c>
      <c r="I29392">
        <v>1</v>
      </c>
      <c r="J29392">
        <v>92.92</v>
      </c>
    </row>
    <row r="29393" spans="1:10" x14ac:dyDescent="0.25">
      <c r="A29393">
        <v>29392</v>
      </c>
      <c r="B29393">
        <v>14</v>
      </c>
      <c r="C29393" t="s">
        <v>125</v>
      </c>
      <c r="D29393" t="s">
        <v>298</v>
      </c>
      <c r="E29393">
        <v>2</v>
      </c>
      <c r="F29393">
        <v>8</v>
      </c>
      <c r="G29393" s="3" t="s">
        <v>81</v>
      </c>
      <c r="H29393">
        <v>1</v>
      </c>
      <c r="I29393">
        <v>3</v>
      </c>
      <c r="J29393">
        <v>91.97</v>
      </c>
    </row>
    <row r="29394" spans="1:10" x14ac:dyDescent="0.25">
      <c r="A29394">
        <v>29393</v>
      </c>
      <c r="B29394">
        <v>14</v>
      </c>
      <c r="C29394" t="s">
        <v>125</v>
      </c>
      <c r="D29394" t="s">
        <v>298</v>
      </c>
      <c r="E29394">
        <v>2</v>
      </c>
      <c r="F29394">
        <v>9</v>
      </c>
      <c r="G29394" s="3" t="s">
        <v>81</v>
      </c>
      <c r="H29394">
        <v>1</v>
      </c>
      <c r="I29394">
        <v>10</v>
      </c>
      <c r="J29394">
        <v>93.57</v>
      </c>
    </row>
    <row r="29395" spans="1:10" x14ac:dyDescent="0.25">
      <c r="A29395">
        <v>29394</v>
      </c>
      <c r="B29395">
        <v>14</v>
      </c>
      <c r="C29395" t="s">
        <v>125</v>
      </c>
      <c r="D29395" t="s">
        <v>298</v>
      </c>
      <c r="E29395">
        <v>2</v>
      </c>
      <c r="F29395">
        <v>10</v>
      </c>
      <c r="G29395" s="3" t="s">
        <v>81</v>
      </c>
      <c r="H29395">
        <v>1</v>
      </c>
      <c r="I29395">
        <v>30</v>
      </c>
      <c r="J29395">
        <v>126.22</v>
      </c>
    </row>
    <row r="29396" spans="1:10" x14ac:dyDescent="0.25">
      <c r="A29396">
        <v>29395</v>
      </c>
      <c r="B29396">
        <v>14</v>
      </c>
      <c r="C29396" t="s">
        <v>125</v>
      </c>
      <c r="D29396" t="s">
        <v>298</v>
      </c>
      <c r="E29396">
        <v>2</v>
      </c>
      <c r="F29396">
        <v>11</v>
      </c>
      <c r="G29396" s="3" t="s">
        <v>81</v>
      </c>
      <c r="H29396">
        <v>1</v>
      </c>
      <c r="I29396">
        <v>100</v>
      </c>
      <c r="J29396">
        <v>59.59</v>
      </c>
    </row>
    <row r="29397" spans="1:10" x14ac:dyDescent="0.25">
      <c r="A29397">
        <v>29396</v>
      </c>
      <c r="B29397">
        <v>14</v>
      </c>
      <c r="C29397" t="s">
        <v>126</v>
      </c>
      <c r="D29397" t="s">
        <v>298</v>
      </c>
      <c r="E29397">
        <v>3</v>
      </c>
      <c r="F29397">
        <v>3</v>
      </c>
      <c r="G29397" s="3" t="s">
        <v>81</v>
      </c>
      <c r="H29397">
        <v>1</v>
      </c>
      <c r="I29397">
        <v>0.01</v>
      </c>
      <c r="J29397">
        <v>24.51</v>
      </c>
    </row>
    <row r="29398" spans="1:10" x14ac:dyDescent="0.25">
      <c r="A29398">
        <v>29397</v>
      </c>
      <c r="B29398">
        <v>14</v>
      </c>
      <c r="C29398" t="s">
        <v>126</v>
      </c>
      <c r="D29398" t="s">
        <v>298</v>
      </c>
      <c r="E29398">
        <v>3</v>
      </c>
      <c r="F29398">
        <v>4</v>
      </c>
      <c r="G29398" s="3" t="s">
        <v>81</v>
      </c>
      <c r="H29398">
        <v>1</v>
      </c>
      <c r="I29398">
        <v>0.03</v>
      </c>
      <c r="J29398">
        <v>23.34</v>
      </c>
    </row>
    <row r="29399" spans="1:10" x14ac:dyDescent="0.25">
      <c r="A29399">
        <v>29398</v>
      </c>
      <c r="B29399">
        <v>14</v>
      </c>
      <c r="C29399" t="s">
        <v>126</v>
      </c>
      <c r="D29399" t="s">
        <v>298</v>
      </c>
      <c r="E29399">
        <v>3</v>
      </c>
      <c r="F29399">
        <v>5</v>
      </c>
      <c r="G29399" s="3" t="s">
        <v>81</v>
      </c>
      <c r="H29399">
        <v>1</v>
      </c>
      <c r="I29399">
        <v>0.1</v>
      </c>
      <c r="J29399">
        <v>79.7</v>
      </c>
    </row>
    <row r="29400" spans="1:10" x14ac:dyDescent="0.25">
      <c r="A29400">
        <v>29399</v>
      </c>
      <c r="B29400">
        <v>14</v>
      </c>
      <c r="C29400" t="s">
        <v>126</v>
      </c>
      <c r="D29400" t="s">
        <v>298</v>
      </c>
      <c r="E29400">
        <v>3</v>
      </c>
      <c r="F29400">
        <v>6</v>
      </c>
      <c r="G29400" s="3" t="s">
        <v>81</v>
      </c>
      <c r="H29400">
        <v>1</v>
      </c>
      <c r="I29400">
        <v>0.3</v>
      </c>
      <c r="J29400">
        <v>59.53</v>
      </c>
    </row>
    <row r="29401" spans="1:10" x14ac:dyDescent="0.25">
      <c r="A29401">
        <v>29400</v>
      </c>
      <c r="B29401">
        <v>14</v>
      </c>
      <c r="C29401" t="s">
        <v>126</v>
      </c>
      <c r="D29401" t="s">
        <v>298</v>
      </c>
      <c r="E29401">
        <v>3</v>
      </c>
      <c r="F29401">
        <v>7</v>
      </c>
      <c r="G29401" s="3" t="s">
        <v>81</v>
      </c>
      <c r="H29401">
        <v>1</v>
      </c>
      <c r="I29401">
        <v>1</v>
      </c>
      <c r="J29401">
        <v>93.46</v>
      </c>
    </row>
    <row r="29402" spans="1:10" x14ac:dyDescent="0.25">
      <c r="A29402">
        <v>29401</v>
      </c>
      <c r="B29402">
        <v>14</v>
      </c>
      <c r="C29402" t="s">
        <v>126</v>
      </c>
      <c r="D29402" t="s">
        <v>298</v>
      </c>
      <c r="E29402">
        <v>3</v>
      </c>
      <c r="F29402">
        <v>8</v>
      </c>
      <c r="G29402" s="3" t="s">
        <v>81</v>
      </c>
      <c r="H29402">
        <v>1</v>
      </c>
      <c r="I29402">
        <v>3</v>
      </c>
      <c r="J29402">
        <v>59.32</v>
      </c>
    </row>
    <row r="29403" spans="1:10" x14ac:dyDescent="0.25">
      <c r="A29403">
        <v>29402</v>
      </c>
      <c r="B29403">
        <v>14</v>
      </c>
      <c r="C29403" t="s">
        <v>126</v>
      </c>
      <c r="D29403" t="s">
        <v>298</v>
      </c>
      <c r="E29403">
        <v>3</v>
      </c>
      <c r="F29403">
        <v>9</v>
      </c>
      <c r="G29403" s="3" t="s">
        <v>81</v>
      </c>
      <c r="H29403">
        <v>1</v>
      </c>
      <c r="I29403">
        <v>10</v>
      </c>
      <c r="J29403">
        <v>78.459999999999994</v>
      </c>
    </row>
    <row r="29404" spans="1:10" x14ac:dyDescent="0.25">
      <c r="A29404">
        <v>29403</v>
      </c>
      <c r="B29404">
        <v>14</v>
      </c>
      <c r="C29404" t="s">
        <v>126</v>
      </c>
      <c r="D29404" t="s">
        <v>298</v>
      </c>
      <c r="E29404">
        <v>3</v>
      </c>
      <c r="F29404">
        <v>10</v>
      </c>
      <c r="G29404" s="3" t="s">
        <v>81</v>
      </c>
      <c r="H29404">
        <v>1</v>
      </c>
      <c r="I29404">
        <v>30</v>
      </c>
      <c r="J29404">
        <v>93.7</v>
      </c>
    </row>
    <row r="29405" spans="1:10" x14ac:dyDescent="0.25">
      <c r="A29405">
        <v>29404</v>
      </c>
      <c r="B29405">
        <v>14</v>
      </c>
      <c r="C29405" t="s">
        <v>126</v>
      </c>
      <c r="D29405" t="s">
        <v>298</v>
      </c>
      <c r="E29405">
        <v>3</v>
      </c>
      <c r="F29405">
        <v>11</v>
      </c>
      <c r="G29405" s="3" t="s">
        <v>81</v>
      </c>
      <c r="H29405">
        <v>1</v>
      </c>
      <c r="I29405">
        <v>100</v>
      </c>
      <c r="J29405">
        <v>97.61</v>
      </c>
    </row>
    <row r="29406" spans="1:10" x14ac:dyDescent="0.25">
      <c r="A29406">
        <v>29405</v>
      </c>
      <c r="B29406">
        <v>14</v>
      </c>
      <c r="C29406" t="s">
        <v>127</v>
      </c>
      <c r="D29406" t="s">
        <v>298</v>
      </c>
      <c r="E29406">
        <v>4</v>
      </c>
      <c r="F29406">
        <v>3</v>
      </c>
      <c r="G29406" s="3" t="s">
        <v>81</v>
      </c>
      <c r="H29406">
        <v>1</v>
      </c>
      <c r="I29406">
        <v>0.01</v>
      </c>
      <c r="J29406">
        <v>64</v>
      </c>
    </row>
    <row r="29407" spans="1:10" x14ac:dyDescent="0.25">
      <c r="A29407">
        <v>29406</v>
      </c>
      <c r="B29407">
        <v>14</v>
      </c>
      <c r="C29407" t="s">
        <v>127</v>
      </c>
      <c r="D29407" t="s">
        <v>298</v>
      </c>
      <c r="E29407">
        <v>4</v>
      </c>
      <c r="F29407">
        <v>4</v>
      </c>
      <c r="G29407" s="3" t="s">
        <v>81</v>
      </c>
      <c r="H29407">
        <v>1</v>
      </c>
      <c r="I29407">
        <v>0.03</v>
      </c>
      <c r="J29407">
        <v>60.2</v>
      </c>
    </row>
    <row r="29408" spans="1:10" x14ac:dyDescent="0.25">
      <c r="A29408">
        <v>29407</v>
      </c>
      <c r="B29408">
        <v>14</v>
      </c>
      <c r="C29408" t="s">
        <v>127</v>
      </c>
      <c r="D29408" t="s">
        <v>298</v>
      </c>
      <c r="E29408">
        <v>4</v>
      </c>
      <c r="F29408">
        <v>5</v>
      </c>
      <c r="G29408" s="3" t="s">
        <v>81</v>
      </c>
      <c r="H29408">
        <v>1</v>
      </c>
      <c r="I29408">
        <v>0.1</v>
      </c>
      <c r="J29408">
        <v>79.42</v>
      </c>
    </row>
    <row r="29409" spans="1:10" x14ac:dyDescent="0.25">
      <c r="A29409">
        <v>29408</v>
      </c>
      <c r="B29409">
        <v>14</v>
      </c>
      <c r="C29409" t="s">
        <v>127</v>
      </c>
      <c r="D29409" t="s">
        <v>298</v>
      </c>
      <c r="E29409">
        <v>4</v>
      </c>
      <c r="F29409">
        <v>6</v>
      </c>
      <c r="G29409" s="3" t="s">
        <v>81</v>
      </c>
      <c r="H29409">
        <v>1</v>
      </c>
      <c r="I29409">
        <v>0.3</v>
      </c>
      <c r="J29409">
        <v>74.010000000000005</v>
      </c>
    </row>
    <row r="29410" spans="1:10" x14ac:dyDescent="0.25">
      <c r="A29410">
        <v>29409</v>
      </c>
      <c r="B29410">
        <v>14</v>
      </c>
      <c r="C29410" t="s">
        <v>127</v>
      </c>
      <c r="D29410" t="s">
        <v>298</v>
      </c>
      <c r="E29410">
        <v>4</v>
      </c>
      <c r="F29410">
        <v>7</v>
      </c>
      <c r="G29410" s="3" t="s">
        <v>81</v>
      </c>
      <c r="H29410">
        <v>1</v>
      </c>
      <c r="I29410">
        <v>1</v>
      </c>
      <c r="J29410">
        <v>100.57</v>
      </c>
    </row>
    <row r="29411" spans="1:10" x14ac:dyDescent="0.25">
      <c r="A29411">
        <v>29410</v>
      </c>
      <c r="B29411">
        <v>14</v>
      </c>
      <c r="C29411" t="s">
        <v>127</v>
      </c>
      <c r="D29411" t="s">
        <v>298</v>
      </c>
      <c r="E29411">
        <v>4</v>
      </c>
      <c r="F29411">
        <v>8</v>
      </c>
      <c r="G29411" s="3" t="s">
        <v>81</v>
      </c>
      <c r="H29411">
        <v>1</v>
      </c>
      <c r="I29411">
        <v>3</v>
      </c>
      <c r="J29411">
        <v>85.82</v>
      </c>
    </row>
    <row r="29412" spans="1:10" x14ac:dyDescent="0.25">
      <c r="A29412">
        <v>29411</v>
      </c>
      <c r="B29412">
        <v>14</v>
      </c>
      <c r="C29412" t="s">
        <v>127</v>
      </c>
      <c r="D29412" t="s">
        <v>298</v>
      </c>
      <c r="E29412">
        <v>4</v>
      </c>
      <c r="F29412">
        <v>9</v>
      </c>
      <c r="G29412" s="3" t="s">
        <v>81</v>
      </c>
      <c r="H29412">
        <v>1</v>
      </c>
      <c r="I29412">
        <v>10</v>
      </c>
      <c r="J29412">
        <v>101.63</v>
      </c>
    </row>
    <row r="29413" spans="1:10" x14ac:dyDescent="0.25">
      <c r="A29413">
        <v>29412</v>
      </c>
      <c r="B29413">
        <v>14</v>
      </c>
      <c r="C29413" t="s">
        <v>127</v>
      </c>
      <c r="D29413" t="s">
        <v>298</v>
      </c>
      <c r="E29413">
        <v>4</v>
      </c>
      <c r="F29413">
        <v>10</v>
      </c>
      <c r="G29413" s="3" t="s">
        <v>81</v>
      </c>
      <c r="H29413">
        <v>1</v>
      </c>
      <c r="I29413">
        <v>30</v>
      </c>
      <c r="J29413">
        <v>101.38</v>
      </c>
    </row>
    <row r="29414" spans="1:10" x14ac:dyDescent="0.25">
      <c r="A29414">
        <v>29413</v>
      </c>
      <c r="B29414">
        <v>14</v>
      </c>
      <c r="C29414" t="s">
        <v>127</v>
      </c>
      <c r="D29414" t="s">
        <v>298</v>
      </c>
      <c r="E29414">
        <v>4</v>
      </c>
      <c r="F29414">
        <v>11</v>
      </c>
      <c r="G29414" s="3" t="s">
        <v>81</v>
      </c>
      <c r="H29414">
        <v>1</v>
      </c>
      <c r="I29414">
        <v>100</v>
      </c>
      <c r="J29414">
        <v>97.49</v>
      </c>
    </row>
    <row r="29415" spans="1:10" x14ac:dyDescent="0.25">
      <c r="A29415">
        <v>29414</v>
      </c>
      <c r="B29415">
        <v>14</v>
      </c>
      <c r="C29415" t="s">
        <v>128</v>
      </c>
      <c r="D29415" t="s">
        <v>298</v>
      </c>
      <c r="E29415">
        <v>5</v>
      </c>
      <c r="F29415">
        <v>3</v>
      </c>
      <c r="G29415" s="3" t="s">
        <v>81</v>
      </c>
      <c r="H29415">
        <v>1</v>
      </c>
      <c r="I29415">
        <v>0.01</v>
      </c>
      <c r="J29415">
        <v>85.67</v>
      </c>
    </row>
    <row r="29416" spans="1:10" x14ac:dyDescent="0.25">
      <c r="A29416">
        <v>29415</v>
      </c>
      <c r="B29416">
        <v>14</v>
      </c>
      <c r="C29416" t="s">
        <v>128</v>
      </c>
      <c r="D29416" t="s">
        <v>298</v>
      </c>
      <c r="E29416">
        <v>5</v>
      </c>
      <c r="F29416">
        <v>4</v>
      </c>
      <c r="G29416" s="3" t="s">
        <v>81</v>
      </c>
      <c r="H29416">
        <v>1</v>
      </c>
      <c r="I29416">
        <v>0.03</v>
      </c>
      <c r="J29416">
        <v>80.459999999999994</v>
      </c>
    </row>
    <row r="29417" spans="1:10" x14ac:dyDescent="0.25">
      <c r="A29417">
        <v>29416</v>
      </c>
      <c r="B29417">
        <v>14</v>
      </c>
      <c r="C29417" t="s">
        <v>128</v>
      </c>
      <c r="D29417" t="s">
        <v>298</v>
      </c>
      <c r="E29417">
        <v>5</v>
      </c>
      <c r="F29417">
        <v>5</v>
      </c>
      <c r="G29417" s="3" t="s">
        <v>81</v>
      </c>
      <c r="H29417">
        <v>1</v>
      </c>
      <c r="I29417">
        <v>0.1</v>
      </c>
      <c r="J29417">
        <v>85.74</v>
      </c>
    </row>
    <row r="29418" spans="1:10" x14ac:dyDescent="0.25">
      <c r="A29418">
        <v>29417</v>
      </c>
      <c r="B29418">
        <v>14</v>
      </c>
      <c r="C29418" t="s">
        <v>128</v>
      </c>
      <c r="D29418" t="s">
        <v>298</v>
      </c>
      <c r="E29418">
        <v>5</v>
      </c>
      <c r="F29418">
        <v>6</v>
      </c>
      <c r="G29418" s="3" t="s">
        <v>81</v>
      </c>
      <c r="H29418">
        <v>1</v>
      </c>
      <c r="I29418">
        <v>0.3</v>
      </c>
      <c r="J29418">
        <v>79.27</v>
      </c>
    </row>
    <row r="29419" spans="1:10" x14ac:dyDescent="0.25">
      <c r="A29419">
        <v>29418</v>
      </c>
      <c r="B29419">
        <v>14</v>
      </c>
      <c r="C29419" t="s">
        <v>128</v>
      </c>
      <c r="D29419" t="s">
        <v>298</v>
      </c>
      <c r="E29419">
        <v>5</v>
      </c>
      <c r="F29419">
        <v>7</v>
      </c>
      <c r="G29419" s="3" t="s">
        <v>81</v>
      </c>
      <c r="H29419">
        <v>1</v>
      </c>
      <c r="I29419">
        <v>1</v>
      </c>
      <c r="J29419">
        <v>54.8</v>
      </c>
    </row>
    <row r="29420" spans="1:10" x14ac:dyDescent="0.25">
      <c r="A29420">
        <v>29419</v>
      </c>
      <c r="B29420">
        <v>14</v>
      </c>
      <c r="C29420" t="s">
        <v>128</v>
      </c>
      <c r="D29420" t="s">
        <v>298</v>
      </c>
      <c r="E29420">
        <v>5</v>
      </c>
      <c r="F29420">
        <v>8</v>
      </c>
      <c r="G29420" s="3" t="s">
        <v>81</v>
      </c>
      <c r="H29420">
        <v>1</v>
      </c>
      <c r="I29420">
        <v>3</v>
      </c>
      <c r="J29420">
        <v>83.34</v>
      </c>
    </row>
    <row r="29421" spans="1:10" x14ac:dyDescent="0.25">
      <c r="A29421">
        <v>29420</v>
      </c>
      <c r="B29421">
        <v>14</v>
      </c>
      <c r="C29421" t="s">
        <v>128</v>
      </c>
      <c r="D29421" t="s">
        <v>298</v>
      </c>
      <c r="E29421">
        <v>5</v>
      </c>
      <c r="F29421">
        <v>9</v>
      </c>
      <c r="G29421" s="3" t="s">
        <v>81</v>
      </c>
      <c r="H29421">
        <v>1</v>
      </c>
      <c r="I29421">
        <v>10</v>
      </c>
      <c r="J29421">
        <v>78.260000000000005</v>
      </c>
    </row>
    <row r="29422" spans="1:10" x14ac:dyDescent="0.25">
      <c r="A29422">
        <v>29421</v>
      </c>
      <c r="B29422">
        <v>14</v>
      </c>
      <c r="C29422" t="s">
        <v>128</v>
      </c>
      <c r="D29422" t="s">
        <v>298</v>
      </c>
      <c r="E29422">
        <v>5</v>
      </c>
      <c r="F29422">
        <v>10</v>
      </c>
      <c r="G29422" s="3" t="s">
        <v>81</v>
      </c>
      <c r="H29422">
        <v>1</v>
      </c>
      <c r="I29422">
        <v>30</v>
      </c>
      <c r="J29422">
        <v>85.63</v>
      </c>
    </row>
    <row r="29423" spans="1:10" x14ac:dyDescent="0.25">
      <c r="A29423">
        <v>29422</v>
      </c>
      <c r="B29423">
        <v>14</v>
      </c>
      <c r="C29423" t="s">
        <v>128</v>
      </c>
      <c r="D29423" t="s">
        <v>298</v>
      </c>
      <c r="E29423">
        <v>5</v>
      </c>
      <c r="F29423">
        <v>11</v>
      </c>
      <c r="G29423" s="3" t="s">
        <v>81</v>
      </c>
      <c r="H29423">
        <v>1</v>
      </c>
      <c r="I29423">
        <v>100</v>
      </c>
      <c r="J29423">
        <v>81.95</v>
      </c>
    </row>
    <row r="29424" spans="1:10" x14ac:dyDescent="0.25">
      <c r="A29424">
        <v>29423</v>
      </c>
      <c r="B29424">
        <v>14</v>
      </c>
      <c r="C29424" t="s">
        <v>290</v>
      </c>
      <c r="D29424" t="s">
        <v>299</v>
      </c>
      <c r="E29424">
        <v>5</v>
      </c>
      <c r="F29424">
        <v>2</v>
      </c>
      <c r="G29424" s="3" t="s">
        <v>78</v>
      </c>
      <c r="H29424">
        <v>1</v>
      </c>
      <c r="I29424">
        <v>10</v>
      </c>
      <c r="J29424">
        <v>21.49</v>
      </c>
    </row>
    <row r="29425" spans="1:10" x14ac:dyDescent="0.25">
      <c r="A29425">
        <v>29424</v>
      </c>
      <c r="B29425">
        <v>14</v>
      </c>
      <c r="C29425" t="s">
        <v>290</v>
      </c>
      <c r="D29425" t="s">
        <v>299</v>
      </c>
      <c r="E29425">
        <v>6</v>
      </c>
      <c r="F29425">
        <v>2</v>
      </c>
      <c r="G29425" s="3" t="s">
        <v>78</v>
      </c>
      <c r="H29425">
        <v>1</v>
      </c>
      <c r="I29425">
        <v>10</v>
      </c>
      <c r="J29425">
        <v>35.86</v>
      </c>
    </row>
    <row r="29426" spans="1:10" x14ac:dyDescent="0.25">
      <c r="A29426">
        <v>29425</v>
      </c>
      <c r="B29426">
        <v>14</v>
      </c>
      <c r="C29426" t="s">
        <v>290</v>
      </c>
      <c r="D29426" t="s">
        <v>299</v>
      </c>
      <c r="E29426">
        <v>7</v>
      </c>
      <c r="F29426">
        <v>2</v>
      </c>
      <c r="G29426" s="3" t="s">
        <v>78</v>
      </c>
      <c r="H29426">
        <v>1</v>
      </c>
      <c r="I29426">
        <v>10</v>
      </c>
      <c r="J29426">
        <v>39.06</v>
      </c>
    </row>
    <row r="29427" spans="1:10" x14ac:dyDescent="0.25">
      <c r="A29427">
        <v>29426</v>
      </c>
      <c r="B29427">
        <v>14</v>
      </c>
      <c r="C29427" t="s">
        <v>205</v>
      </c>
      <c r="D29427" t="s">
        <v>299</v>
      </c>
      <c r="E29427">
        <v>2</v>
      </c>
      <c r="F29427">
        <v>2</v>
      </c>
      <c r="G29427" s="3" t="s">
        <v>79</v>
      </c>
      <c r="H29427">
        <v>1</v>
      </c>
      <c r="I29427">
        <v>0</v>
      </c>
      <c r="J29427">
        <v>59.99</v>
      </c>
    </row>
    <row r="29428" spans="1:10" x14ac:dyDescent="0.25">
      <c r="A29428">
        <v>29427</v>
      </c>
      <c r="B29428">
        <v>14</v>
      </c>
      <c r="C29428" t="s">
        <v>205</v>
      </c>
      <c r="D29428" t="s">
        <v>299</v>
      </c>
      <c r="E29428">
        <v>3</v>
      </c>
      <c r="F29428">
        <v>2</v>
      </c>
      <c r="G29428" s="3" t="s">
        <v>79</v>
      </c>
      <c r="H29428">
        <v>1</v>
      </c>
      <c r="I29428">
        <v>0</v>
      </c>
      <c r="J29428">
        <v>65.849999999999994</v>
      </c>
    </row>
    <row r="29429" spans="1:10" x14ac:dyDescent="0.25">
      <c r="A29429">
        <v>29428</v>
      </c>
      <c r="B29429">
        <v>14</v>
      </c>
      <c r="C29429" t="s">
        <v>205</v>
      </c>
      <c r="D29429" t="s">
        <v>299</v>
      </c>
      <c r="E29429">
        <v>4</v>
      </c>
      <c r="F29429">
        <v>2</v>
      </c>
      <c r="G29429" s="3" t="s">
        <v>79</v>
      </c>
      <c r="H29429">
        <v>1</v>
      </c>
      <c r="I29429">
        <v>0</v>
      </c>
      <c r="J29429">
        <v>69.040000000000006</v>
      </c>
    </row>
    <row r="29430" spans="1:10" x14ac:dyDescent="0.25">
      <c r="A29430">
        <v>29429</v>
      </c>
      <c r="B29430">
        <v>14</v>
      </c>
      <c r="C29430" t="s">
        <v>125</v>
      </c>
      <c r="D29430" t="s">
        <v>299</v>
      </c>
      <c r="E29430">
        <v>2</v>
      </c>
      <c r="F29430">
        <v>3</v>
      </c>
      <c r="G29430" s="3" t="s">
        <v>81</v>
      </c>
      <c r="H29430">
        <v>1</v>
      </c>
      <c r="I29430">
        <v>0.01</v>
      </c>
      <c r="J29430">
        <v>33</v>
      </c>
    </row>
    <row r="29431" spans="1:10" x14ac:dyDescent="0.25">
      <c r="A29431">
        <v>29430</v>
      </c>
      <c r="B29431">
        <v>14</v>
      </c>
      <c r="C29431" t="s">
        <v>125</v>
      </c>
      <c r="D29431" t="s">
        <v>299</v>
      </c>
      <c r="E29431">
        <v>2</v>
      </c>
      <c r="F29431">
        <v>4</v>
      </c>
      <c r="G29431" s="3" t="s">
        <v>81</v>
      </c>
      <c r="H29431">
        <v>1</v>
      </c>
      <c r="I29431">
        <v>0.03</v>
      </c>
      <c r="J29431">
        <v>91.63</v>
      </c>
    </row>
    <row r="29432" spans="1:10" x14ac:dyDescent="0.25">
      <c r="A29432">
        <v>29431</v>
      </c>
      <c r="B29432">
        <v>14</v>
      </c>
      <c r="C29432" t="s">
        <v>125</v>
      </c>
      <c r="D29432" t="s">
        <v>299</v>
      </c>
      <c r="E29432">
        <v>2</v>
      </c>
      <c r="F29432">
        <v>5</v>
      </c>
      <c r="G29432" s="3" t="s">
        <v>81</v>
      </c>
      <c r="H29432">
        <v>1</v>
      </c>
      <c r="I29432">
        <v>0.1</v>
      </c>
      <c r="J29432">
        <v>23.64</v>
      </c>
    </row>
    <row r="29433" spans="1:10" x14ac:dyDescent="0.25">
      <c r="A29433">
        <v>29432</v>
      </c>
      <c r="B29433">
        <v>14</v>
      </c>
      <c r="C29433" t="s">
        <v>125</v>
      </c>
      <c r="D29433" t="s">
        <v>299</v>
      </c>
      <c r="E29433">
        <v>2</v>
      </c>
      <c r="F29433">
        <v>6</v>
      </c>
      <c r="G29433" s="3" t="s">
        <v>81</v>
      </c>
      <c r="H29433">
        <v>1</v>
      </c>
      <c r="I29433">
        <v>0.3</v>
      </c>
      <c r="J29433">
        <v>14.02</v>
      </c>
    </row>
    <row r="29434" spans="1:10" x14ac:dyDescent="0.25">
      <c r="A29434">
        <v>29433</v>
      </c>
      <c r="B29434">
        <v>14</v>
      </c>
      <c r="C29434" t="s">
        <v>125</v>
      </c>
      <c r="D29434" t="s">
        <v>299</v>
      </c>
      <c r="E29434">
        <v>2</v>
      </c>
      <c r="F29434">
        <v>7</v>
      </c>
      <c r="G29434" s="3" t="s">
        <v>81</v>
      </c>
      <c r="H29434">
        <v>1</v>
      </c>
      <c r="I29434">
        <v>1</v>
      </c>
      <c r="J29434">
        <v>68.61</v>
      </c>
    </row>
    <row r="29435" spans="1:10" x14ac:dyDescent="0.25">
      <c r="A29435">
        <v>29434</v>
      </c>
      <c r="B29435">
        <v>14</v>
      </c>
      <c r="C29435" t="s">
        <v>125</v>
      </c>
      <c r="D29435" t="s">
        <v>299</v>
      </c>
      <c r="E29435">
        <v>2</v>
      </c>
      <c r="F29435">
        <v>8</v>
      </c>
      <c r="G29435" s="3" t="s">
        <v>81</v>
      </c>
      <c r="H29435">
        <v>1</v>
      </c>
      <c r="I29435">
        <v>3</v>
      </c>
      <c r="J29435">
        <v>101.09</v>
      </c>
    </row>
    <row r="29436" spans="1:10" x14ac:dyDescent="0.25">
      <c r="A29436">
        <v>29435</v>
      </c>
      <c r="B29436">
        <v>14</v>
      </c>
      <c r="C29436" t="s">
        <v>125</v>
      </c>
      <c r="D29436" t="s">
        <v>299</v>
      </c>
      <c r="E29436">
        <v>2</v>
      </c>
      <c r="F29436">
        <v>9</v>
      </c>
      <c r="G29436" s="3" t="s">
        <v>81</v>
      </c>
      <c r="H29436">
        <v>1</v>
      </c>
      <c r="I29436">
        <v>10</v>
      </c>
      <c r="J29436">
        <v>89.42</v>
      </c>
    </row>
    <row r="29437" spans="1:10" x14ac:dyDescent="0.25">
      <c r="A29437">
        <v>29436</v>
      </c>
      <c r="B29437">
        <v>14</v>
      </c>
      <c r="C29437" t="s">
        <v>125</v>
      </c>
      <c r="D29437" t="s">
        <v>299</v>
      </c>
      <c r="E29437">
        <v>2</v>
      </c>
      <c r="F29437">
        <v>10</v>
      </c>
      <c r="G29437" s="3" t="s">
        <v>81</v>
      </c>
      <c r="H29437">
        <v>1</v>
      </c>
      <c r="I29437">
        <v>30</v>
      </c>
      <c r="J29437">
        <v>70.2</v>
      </c>
    </row>
    <row r="29438" spans="1:10" x14ac:dyDescent="0.25">
      <c r="A29438">
        <v>29437</v>
      </c>
      <c r="B29438">
        <v>14</v>
      </c>
      <c r="C29438" t="s">
        <v>125</v>
      </c>
      <c r="D29438" t="s">
        <v>299</v>
      </c>
      <c r="E29438">
        <v>2</v>
      </c>
      <c r="F29438">
        <v>11</v>
      </c>
      <c r="G29438" s="3" t="s">
        <v>81</v>
      </c>
      <c r="H29438">
        <v>1</v>
      </c>
      <c r="I29438">
        <v>100</v>
      </c>
      <c r="J29438">
        <v>83.42</v>
      </c>
    </row>
    <row r="29439" spans="1:10" x14ac:dyDescent="0.25">
      <c r="A29439">
        <v>29438</v>
      </c>
      <c r="B29439">
        <v>14</v>
      </c>
      <c r="C29439" t="s">
        <v>126</v>
      </c>
      <c r="D29439" t="s">
        <v>299</v>
      </c>
      <c r="E29439">
        <v>3</v>
      </c>
      <c r="F29439">
        <v>3</v>
      </c>
      <c r="G29439" s="3" t="s">
        <v>81</v>
      </c>
      <c r="H29439">
        <v>1</v>
      </c>
      <c r="I29439">
        <v>0.01</v>
      </c>
      <c r="J29439">
        <v>65.94</v>
      </c>
    </row>
    <row r="29440" spans="1:10" x14ac:dyDescent="0.25">
      <c r="A29440">
        <v>29439</v>
      </c>
      <c r="B29440">
        <v>14</v>
      </c>
      <c r="C29440" t="s">
        <v>126</v>
      </c>
      <c r="D29440" t="s">
        <v>299</v>
      </c>
      <c r="E29440">
        <v>3</v>
      </c>
      <c r="F29440">
        <v>4</v>
      </c>
      <c r="G29440" s="3" t="s">
        <v>81</v>
      </c>
      <c r="H29440">
        <v>1</v>
      </c>
      <c r="I29440">
        <v>0.03</v>
      </c>
      <c r="J29440">
        <v>50.25</v>
      </c>
    </row>
    <row r="29441" spans="1:10" x14ac:dyDescent="0.25">
      <c r="A29441">
        <v>29440</v>
      </c>
      <c r="B29441">
        <v>14</v>
      </c>
      <c r="C29441" t="s">
        <v>126</v>
      </c>
      <c r="D29441" t="s">
        <v>299</v>
      </c>
      <c r="E29441">
        <v>3</v>
      </c>
      <c r="F29441">
        <v>5</v>
      </c>
      <c r="G29441" s="3" t="s">
        <v>81</v>
      </c>
      <c r="H29441">
        <v>1</v>
      </c>
      <c r="I29441">
        <v>0.1</v>
      </c>
      <c r="J29441">
        <v>55.56</v>
      </c>
    </row>
    <row r="29442" spans="1:10" x14ac:dyDescent="0.25">
      <c r="A29442">
        <v>29441</v>
      </c>
      <c r="B29442">
        <v>14</v>
      </c>
      <c r="C29442" t="s">
        <v>126</v>
      </c>
      <c r="D29442" t="s">
        <v>299</v>
      </c>
      <c r="E29442">
        <v>3</v>
      </c>
      <c r="F29442">
        <v>6</v>
      </c>
      <c r="G29442" s="3" t="s">
        <v>81</v>
      </c>
      <c r="H29442">
        <v>1</v>
      </c>
      <c r="I29442">
        <v>0.3</v>
      </c>
      <c r="J29442">
        <v>76.540000000000006</v>
      </c>
    </row>
    <row r="29443" spans="1:10" x14ac:dyDescent="0.25">
      <c r="A29443">
        <v>29442</v>
      </c>
      <c r="B29443">
        <v>14</v>
      </c>
      <c r="C29443" t="s">
        <v>126</v>
      </c>
      <c r="D29443" t="s">
        <v>299</v>
      </c>
      <c r="E29443">
        <v>3</v>
      </c>
      <c r="F29443">
        <v>7</v>
      </c>
      <c r="G29443" s="3" t="s">
        <v>81</v>
      </c>
      <c r="H29443">
        <v>1</v>
      </c>
      <c r="I29443">
        <v>1</v>
      </c>
      <c r="J29443">
        <v>87</v>
      </c>
    </row>
    <row r="29444" spans="1:10" x14ac:dyDescent="0.25">
      <c r="A29444">
        <v>29443</v>
      </c>
      <c r="B29444">
        <v>14</v>
      </c>
      <c r="C29444" t="s">
        <v>126</v>
      </c>
      <c r="D29444" t="s">
        <v>299</v>
      </c>
      <c r="E29444">
        <v>3</v>
      </c>
      <c r="F29444">
        <v>8</v>
      </c>
      <c r="G29444" s="3" t="s">
        <v>81</v>
      </c>
      <c r="H29444">
        <v>1</v>
      </c>
      <c r="I29444">
        <v>3</v>
      </c>
      <c r="J29444">
        <v>79.19</v>
      </c>
    </row>
    <row r="29445" spans="1:10" x14ac:dyDescent="0.25">
      <c r="A29445">
        <v>29444</v>
      </c>
      <c r="B29445">
        <v>14</v>
      </c>
      <c r="C29445" t="s">
        <v>126</v>
      </c>
      <c r="D29445" t="s">
        <v>299</v>
      </c>
      <c r="E29445">
        <v>3</v>
      </c>
      <c r="F29445">
        <v>9</v>
      </c>
      <c r="G29445" s="3" t="s">
        <v>81</v>
      </c>
      <c r="H29445">
        <v>1</v>
      </c>
      <c r="I29445">
        <v>10</v>
      </c>
      <c r="J29445">
        <v>58.87</v>
      </c>
    </row>
    <row r="29446" spans="1:10" x14ac:dyDescent="0.25">
      <c r="A29446">
        <v>29445</v>
      </c>
      <c r="B29446">
        <v>14</v>
      </c>
      <c r="C29446" t="s">
        <v>126</v>
      </c>
      <c r="D29446" t="s">
        <v>299</v>
      </c>
      <c r="E29446">
        <v>3</v>
      </c>
      <c r="F29446">
        <v>10</v>
      </c>
      <c r="G29446" s="3" t="s">
        <v>81</v>
      </c>
      <c r="H29446">
        <v>1</v>
      </c>
      <c r="I29446">
        <v>30</v>
      </c>
      <c r="J29446">
        <v>25.34</v>
      </c>
    </row>
    <row r="29447" spans="1:10" x14ac:dyDescent="0.25">
      <c r="A29447">
        <v>29446</v>
      </c>
      <c r="B29447">
        <v>14</v>
      </c>
      <c r="C29447" t="s">
        <v>126</v>
      </c>
      <c r="D29447" t="s">
        <v>299</v>
      </c>
      <c r="E29447">
        <v>3</v>
      </c>
      <c r="F29447">
        <v>11</v>
      </c>
      <c r="G29447" s="3" t="s">
        <v>81</v>
      </c>
      <c r="H29447">
        <v>1</v>
      </c>
      <c r="I29447">
        <v>100</v>
      </c>
      <c r="J29447">
        <v>50.47</v>
      </c>
    </row>
    <row r="29448" spans="1:10" x14ac:dyDescent="0.25">
      <c r="A29448">
        <v>29447</v>
      </c>
      <c r="B29448">
        <v>14</v>
      </c>
      <c r="C29448" t="s">
        <v>127</v>
      </c>
      <c r="D29448" t="s">
        <v>299</v>
      </c>
      <c r="E29448">
        <v>4</v>
      </c>
      <c r="F29448">
        <v>3</v>
      </c>
      <c r="G29448" s="3" t="s">
        <v>81</v>
      </c>
      <c r="H29448">
        <v>1</v>
      </c>
      <c r="I29448">
        <v>0.01</v>
      </c>
      <c r="J29448">
        <v>74.95</v>
      </c>
    </row>
    <row r="29449" spans="1:10" x14ac:dyDescent="0.25">
      <c r="A29449">
        <v>29448</v>
      </c>
      <c r="B29449">
        <v>14</v>
      </c>
      <c r="C29449" t="s">
        <v>127</v>
      </c>
      <c r="D29449" t="s">
        <v>299</v>
      </c>
      <c r="E29449">
        <v>4</v>
      </c>
      <c r="F29449">
        <v>4</v>
      </c>
      <c r="G29449" s="3" t="s">
        <v>81</v>
      </c>
      <c r="H29449">
        <v>1</v>
      </c>
      <c r="I29449">
        <v>0.03</v>
      </c>
      <c r="J29449">
        <v>75.319999999999993</v>
      </c>
    </row>
    <row r="29450" spans="1:10" x14ac:dyDescent="0.25">
      <c r="A29450">
        <v>29449</v>
      </c>
      <c r="B29450">
        <v>14</v>
      </c>
      <c r="C29450" t="s">
        <v>127</v>
      </c>
      <c r="D29450" t="s">
        <v>299</v>
      </c>
      <c r="E29450">
        <v>4</v>
      </c>
      <c r="F29450">
        <v>5</v>
      </c>
      <c r="G29450" s="3" t="s">
        <v>81</v>
      </c>
      <c r="H29450">
        <v>1</v>
      </c>
      <c r="I29450">
        <v>0.1</v>
      </c>
      <c r="J29450">
        <v>30.7</v>
      </c>
    </row>
    <row r="29451" spans="1:10" x14ac:dyDescent="0.25">
      <c r="A29451">
        <v>29450</v>
      </c>
      <c r="B29451">
        <v>14</v>
      </c>
      <c r="C29451" t="s">
        <v>127</v>
      </c>
      <c r="D29451" t="s">
        <v>299</v>
      </c>
      <c r="E29451">
        <v>4</v>
      </c>
      <c r="F29451">
        <v>6</v>
      </c>
      <c r="G29451" s="3" t="s">
        <v>81</v>
      </c>
      <c r="H29451">
        <v>1</v>
      </c>
      <c r="I29451">
        <v>0.3</v>
      </c>
      <c r="J29451">
        <v>49.4</v>
      </c>
    </row>
    <row r="29452" spans="1:10" x14ac:dyDescent="0.25">
      <c r="A29452">
        <v>29451</v>
      </c>
      <c r="B29452">
        <v>14</v>
      </c>
      <c r="C29452" t="s">
        <v>127</v>
      </c>
      <c r="D29452" t="s">
        <v>299</v>
      </c>
      <c r="E29452">
        <v>4</v>
      </c>
      <c r="F29452">
        <v>7</v>
      </c>
      <c r="G29452" s="3" t="s">
        <v>81</v>
      </c>
      <c r="H29452">
        <v>1</v>
      </c>
      <c r="I29452">
        <v>1</v>
      </c>
      <c r="J29452">
        <v>74.53</v>
      </c>
    </row>
    <row r="29453" spans="1:10" x14ac:dyDescent="0.25">
      <c r="A29453">
        <v>29452</v>
      </c>
      <c r="B29453">
        <v>14</v>
      </c>
      <c r="C29453" t="s">
        <v>127</v>
      </c>
      <c r="D29453" t="s">
        <v>299</v>
      </c>
      <c r="E29453">
        <v>4</v>
      </c>
      <c r="F29453">
        <v>8</v>
      </c>
      <c r="G29453" s="3" t="s">
        <v>81</v>
      </c>
      <c r="H29453">
        <v>1</v>
      </c>
      <c r="I29453">
        <v>3</v>
      </c>
      <c r="J29453">
        <v>72.91</v>
      </c>
    </row>
    <row r="29454" spans="1:10" x14ac:dyDescent="0.25">
      <c r="A29454">
        <v>29453</v>
      </c>
      <c r="B29454">
        <v>14</v>
      </c>
      <c r="C29454" t="s">
        <v>127</v>
      </c>
      <c r="D29454" t="s">
        <v>299</v>
      </c>
      <c r="E29454">
        <v>4</v>
      </c>
      <c r="F29454">
        <v>9</v>
      </c>
      <c r="G29454" s="3" t="s">
        <v>81</v>
      </c>
      <c r="H29454">
        <v>1</v>
      </c>
      <c r="I29454">
        <v>10</v>
      </c>
      <c r="J29454">
        <v>21.73</v>
      </c>
    </row>
    <row r="29455" spans="1:10" x14ac:dyDescent="0.25">
      <c r="A29455">
        <v>29454</v>
      </c>
      <c r="B29455">
        <v>14</v>
      </c>
      <c r="C29455" t="s">
        <v>127</v>
      </c>
      <c r="D29455" t="s">
        <v>299</v>
      </c>
      <c r="E29455">
        <v>4</v>
      </c>
      <c r="F29455">
        <v>10</v>
      </c>
      <c r="G29455" s="3" t="s">
        <v>81</v>
      </c>
      <c r="H29455">
        <v>1</v>
      </c>
      <c r="I29455">
        <v>30</v>
      </c>
      <c r="J29455">
        <v>63.15</v>
      </c>
    </row>
    <row r="29456" spans="1:10" x14ac:dyDescent="0.25">
      <c r="A29456">
        <v>29455</v>
      </c>
      <c r="B29456">
        <v>14</v>
      </c>
      <c r="C29456" t="s">
        <v>127</v>
      </c>
      <c r="D29456" t="s">
        <v>299</v>
      </c>
      <c r="E29456">
        <v>4</v>
      </c>
      <c r="F29456">
        <v>11</v>
      </c>
      <c r="G29456" s="3" t="s">
        <v>81</v>
      </c>
      <c r="H29456">
        <v>1</v>
      </c>
      <c r="I29456">
        <v>100</v>
      </c>
      <c r="J29456">
        <v>63.02</v>
      </c>
    </row>
    <row r="29457" spans="1:10" x14ac:dyDescent="0.25">
      <c r="A29457">
        <v>29456</v>
      </c>
      <c r="B29457">
        <v>14</v>
      </c>
      <c r="C29457" t="s">
        <v>128</v>
      </c>
      <c r="D29457" t="s">
        <v>299</v>
      </c>
      <c r="E29457">
        <v>5</v>
      </c>
      <c r="F29457">
        <v>3</v>
      </c>
      <c r="G29457" s="3" t="s">
        <v>81</v>
      </c>
      <c r="H29457">
        <v>1</v>
      </c>
      <c r="I29457">
        <v>0.01</v>
      </c>
      <c r="J29457">
        <v>74.489999999999995</v>
      </c>
    </row>
    <row r="29458" spans="1:10" x14ac:dyDescent="0.25">
      <c r="A29458">
        <v>29457</v>
      </c>
      <c r="B29458">
        <v>14</v>
      </c>
      <c r="C29458" t="s">
        <v>128</v>
      </c>
      <c r="D29458" t="s">
        <v>299</v>
      </c>
      <c r="E29458">
        <v>5</v>
      </c>
      <c r="F29458">
        <v>4</v>
      </c>
      <c r="G29458" s="3" t="s">
        <v>81</v>
      </c>
      <c r="H29458">
        <v>1</v>
      </c>
      <c r="I29458">
        <v>0.03</v>
      </c>
      <c r="J29458">
        <v>52.51</v>
      </c>
    </row>
    <row r="29459" spans="1:10" x14ac:dyDescent="0.25">
      <c r="A29459">
        <v>29458</v>
      </c>
      <c r="B29459">
        <v>14</v>
      </c>
      <c r="C29459" t="s">
        <v>128</v>
      </c>
      <c r="D29459" t="s">
        <v>299</v>
      </c>
      <c r="E29459">
        <v>5</v>
      </c>
      <c r="F29459">
        <v>5</v>
      </c>
      <c r="G29459" s="3" t="s">
        <v>81</v>
      </c>
      <c r="H29459">
        <v>1</v>
      </c>
      <c r="I29459">
        <v>0.1</v>
      </c>
      <c r="J29459">
        <v>59.93</v>
      </c>
    </row>
    <row r="29460" spans="1:10" x14ac:dyDescent="0.25">
      <c r="A29460">
        <v>29459</v>
      </c>
      <c r="B29460">
        <v>14</v>
      </c>
      <c r="C29460" t="s">
        <v>128</v>
      </c>
      <c r="D29460" t="s">
        <v>299</v>
      </c>
      <c r="E29460">
        <v>5</v>
      </c>
      <c r="F29460">
        <v>6</v>
      </c>
      <c r="G29460" s="3" t="s">
        <v>81</v>
      </c>
      <c r="H29460">
        <v>1</v>
      </c>
      <c r="I29460">
        <v>0.3</v>
      </c>
      <c r="J29460">
        <v>71.180000000000007</v>
      </c>
    </row>
    <row r="29461" spans="1:10" x14ac:dyDescent="0.25">
      <c r="A29461">
        <v>29460</v>
      </c>
      <c r="B29461">
        <v>14</v>
      </c>
      <c r="C29461" t="s">
        <v>128</v>
      </c>
      <c r="D29461" t="s">
        <v>299</v>
      </c>
      <c r="E29461">
        <v>5</v>
      </c>
      <c r="F29461">
        <v>7</v>
      </c>
      <c r="G29461" s="3" t="s">
        <v>81</v>
      </c>
      <c r="H29461">
        <v>1</v>
      </c>
      <c r="I29461">
        <v>1</v>
      </c>
      <c r="J29461">
        <v>101.17</v>
      </c>
    </row>
    <row r="29462" spans="1:10" x14ac:dyDescent="0.25">
      <c r="A29462">
        <v>29461</v>
      </c>
      <c r="B29462">
        <v>14</v>
      </c>
      <c r="C29462" t="s">
        <v>128</v>
      </c>
      <c r="D29462" t="s">
        <v>299</v>
      </c>
      <c r="E29462">
        <v>5</v>
      </c>
      <c r="F29462">
        <v>8</v>
      </c>
      <c r="G29462" s="3" t="s">
        <v>81</v>
      </c>
      <c r="H29462">
        <v>1</v>
      </c>
      <c r="I29462">
        <v>3</v>
      </c>
      <c r="J29462">
        <v>21.02</v>
      </c>
    </row>
    <row r="29463" spans="1:10" x14ac:dyDescent="0.25">
      <c r="A29463">
        <v>29462</v>
      </c>
      <c r="B29463">
        <v>14</v>
      </c>
      <c r="C29463" t="s">
        <v>128</v>
      </c>
      <c r="D29463" t="s">
        <v>299</v>
      </c>
      <c r="E29463">
        <v>5</v>
      </c>
      <c r="F29463">
        <v>9</v>
      </c>
      <c r="G29463" s="3" t="s">
        <v>81</v>
      </c>
      <c r="H29463">
        <v>1</v>
      </c>
      <c r="I29463">
        <v>10</v>
      </c>
      <c r="J29463">
        <v>34.76</v>
      </c>
    </row>
    <row r="29464" spans="1:10" x14ac:dyDescent="0.25">
      <c r="A29464">
        <v>29463</v>
      </c>
      <c r="B29464">
        <v>14</v>
      </c>
      <c r="C29464" t="s">
        <v>128</v>
      </c>
      <c r="D29464" t="s">
        <v>299</v>
      </c>
      <c r="E29464">
        <v>5</v>
      </c>
      <c r="F29464">
        <v>10</v>
      </c>
      <c r="G29464" s="3" t="s">
        <v>81</v>
      </c>
      <c r="H29464">
        <v>1</v>
      </c>
      <c r="I29464">
        <v>30</v>
      </c>
      <c r="J29464">
        <v>65.790000000000006</v>
      </c>
    </row>
    <row r="29465" spans="1:10" x14ac:dyDescent="0.25">
      <c r="A29465">
        <v>29464</v>
      </c>
      <c r="B29465">
        <v>14</v>
      </c>
      <c r="C29465" t="s">
        <v>128</v>
      </c>
      <c r="D29465" t="s">
        <v>299</v>
      </c>
      <c r="E29465">
        <v>5</v>
      </c>
      <c r="F29465">
        <v>11</v>
      </c>
      <c r="G29465" s="3" t="s">
        <v>81</v>
      </c>
      <c r="H29465">
        <v>1</v>
      </c>
      <c r="I29465">
        <v>100</v>
      </c>
      <c r="J29465">
        <v>76.680000000000007</v>
      </c>
    </row>
    <row r="29466" spans="1:10" x14ac:dyDescent="0.25">
      <c r="A29466">
        <v>29465</v>
      </c>
      <c r="B29466">
        <v>14</v>
      </c>
      <c r="C29466" t="s">
        <v>290</v>
      </c>
      <c r="D29466" t="s">
        <v>300</v>
      </c>
      <c r="E29466">
        <v>5</v>
      </c>
      <c r="F29466">
        <v>2</v>
      </c>
      <c r="G29466" s="3" t="s">
        <v>78</v>
      </c>
      <c r="H29466">
        <v>1</v>
      </c>
      <c r="I29466">
        <v>10</v>
      </c>
      <c r="J29466">
        <v>30.79</v>
      </c>
    </row>
    <row r="29467" spans="1:10" x14ac:dyDescent="0.25">
      <c r="A29467">
        <v>29466</v>
      </c>
      <c r="B29467">
        <v>14</v>
      </c>
      <c r="C29467" t="s">
        <v>290</v>
      </c>
      <c r="D29467" t="s">
        <v>300</v>
      </c>
      <c r="E29467">
        <v>6</v>
      </c>
      <c r="F29467">
        <v>2</v>
      </c>
      <c r="G29467" s="3" t="s">
        <v>78</v>
      </c>
      <c r="H29467">
        <v>1</v>
      </c>
      <c r="I29467">
        <v>10</v>
      </c>
      <c r="J29467">
        <v>58.2</v>
      </c>
    </row>
    <row r="29468" spans="1:10" x14ac:dyDescent="0.25">
      <c r="A29468">
        <v>29467</v>
      </c>
      <c r="B29468">
        <v>14</v>
      </c>
      <c r="C29468" t="s">
        <v>290</v>
      </c>
      <c r="D29468" t="s">
        <v>300</v>
      </c>
      <c r="E29468">
        <v>7</v>
      </c>
      <c r="F29468">
        <v>2</v>
      </c>
      <c r="G29468" s="3" t="s">
        <v>78</v>
      </c>
      <c r="H29468">
        <v>1</v>
      </c>
      <c r="I29468">
        <v>10</v>
      </c>
      <c r="J29468">
        <v>59.16</v>
      </c>
    </row>
    <row r="29469" spans="1:10" x14ac:dyDescent="0.25">
      <c r="A29469">
        <v>29468</v>
      </c>
      <c r="B29469">
        <v>14</v>
      </c>
      <c r="C29469" t="s">
        <v>205</v>
      </c>
      <c r="D29469" t="s">
        <v>300</v>
      </c>
      <c r="E29469">
        <v>2</v>
      </c>
      <c r="F29469">
        <v>2</v>
      </c>
      <c r="G29469" s="3" t="s">
        <v>79</v>
      </c>
      <c r="H29469">
        <v>1</v>
      </c>
      <c r="I29469">
        <v>0.1</v>
      </c>
      <c r="J29469">
        <v>63.88</v>
      </c>
    </row>
    <row r="29470" spans="1:10" x14ac:dyDescent="0.25">
      <c r="A29470">
        <v>29469</v>
      </c>
      <c r="B29470">
        <v>14</v>
      </c>
      <c r="C29470" t="s">
        <v>205</v>
      </c>
      <c r="D29470" t="s">
        <v>300</v>
      </c>
      <c r="E29470">
        <v>3</v>
      </c>
      <c r="F29470">
        <v>2</v>
      </c>
      <c r="G29470" s="3" t="s">
        <v>79</v>
      </c>
      <c r="H29470">
        <v>1</v>
      </c>
      <c r="I29470">
        <v>0.1</v>
      </c>
      <c r="J29470">
        <v>62.42</v>
      </c>
    </row>
    <row r="29471" spans="1:10" x14ac:dyDescent="0.25">
      <c r="A29471">
        <v>29470</v>
      </c>
      <c r="B29471">
        <v>14</v>
      </c>
      <c r="C29471" t="s">
        <v>205</v>
      </c>
      <c r="D29471" t="s">
        <v>300</v>
      </c>
      <c r="E29471">
        <v>4</v>
      </c>
      <c r="F29471">
        <v>2</v>
      </c>
      <c r="G29471" s="3" t="s">
        <v>79</v>
      </c>
      <c r="H29471">
        <v>1</v>
      </c>
      <c r="I29471">
        <v>0.1</v>
      </c>
      <c r="J29471">
        <v>64.33</v>
      </c>
    </row>
    <row r="29472" spans="1:10" x14ac:dyDescent="0.25">
      <c r="A29472">
        <v>29471</v>
      </c>
      <c r="B29472">
        <v>14</v>
      </c>
      <c r="C29472" t="s">
        <v>126</v>
      </c>
      <c r="D29472" t="s">
        <v>300</v>
      </c>
      <c r="E29472">
        <v>2</v>
      </c>
      <c r="F29472">
        <v>3</v>
      </c>
      <c r="G29472" s="3" t="s">
        <v>81</v>
      </c>
      <c r="H29472">
        <v>1</v>
      </c>
      <c r="I29472">
        <v>0.01</v>
      </c>
      <c r="J29472">
        <v>64.77</v>
      </c>
    </row>
    <row r="29473" spans="1:10" x14ac:dyDescent="0.25">
      <c r="A29473">
        <v>29472</v>
      </c>
      <c r="B29473">
        <v>14</v>
      </c>
      <c r="C29473" t="s">
        <v>126</v>
      </c>
      <c r="D29473" t="s">
        <v>300</v>
      </c>
      <c r="E29473">
        <v>2</v>
      </c>
      <c r="F29473">
        <v>4</v>
      </c>
      <c r="G29473" s="3" t="s">
        <v>81</v>
      </c>
      <c r="H29473">
        <v>1</v>
      </c>
      <c r="I29473">
        <v>0.03</v>
      </c>
      <c r="J29473">
        <v>76.63</v>
      </c>
    </row>
    <row r="29474" spans="1:10" x14ac:dyDescent="0.25">
      <c r="A29474">
        <v>29473</v>
      </c>
      <c r="B29474">
        <v>14</v>
      </c>
      <c r="C29474" t="s">
        <v>126</v>
      </c>
      <c r="D29474" t="s">
        <v>300</v>
      </c>
      <c r="E29474">
        <v>2</v>
      </c>
      <c r="F29474">
        <v>5</v>
      </c>
      <c r="G29474" s="3" t="s">
        <v>81</v>
      </c>
      <c r="H29474">
        <v>1</v>
      </c>
      <c r="I29474">
        <v>0.1</v>
      </c>
      <c r="J29474">
        <v>67.41</v>
      </c>
    </row>
    <row r="29475" spans="1:10" x14ac:dyDescent="0.25">
      <c r="A29475">
        <v>29474</v>
      </c>
      <c r="B29475">
        <v>14</v>
      </c>
      <c r="C29475" t="s">
        <v>126</v>
      </c>
      <c r="D29475" t="s">
        <v>300</v>
      </c>
      <c r="E29475">
        <v>2</v>
      </c>
      <c r="F29475">
        <v>6</v>
      </c>
      <c r="G29475" s="3" t="s">
        <v>81</v>
      </c>
      <c r="H29475">
        <v>1</v>
      </c>
      <c r="I29475">
        <v>0.3</v>
      </c>
      <c r="J29475">
        <v>87.64</v>
      </c>
    </row>
    <row r="29476" spans="1:10" x14ac:dyDescent="0.25">
      <c r="A29476">
        <v>29475</v>
      </c>
      <c r="B29476">
        <v>14</v>
      </c>
      <c r="C29476" t="s">
        <v>126</v>
      </c>
      <c r="D29476" t="s">
        <v>300</v>
      </c>
      <c r="E29476">
        <v>2</v>
      </c>
      <c r="F29476">
        <v>7</v>
      </c>
      <c r="G29476" s="3" t="s">
        <v>81</v>
      </c>
      <c r="H29476">
        <v>1</v>
      </c>
      <c r="I29476">
        <v>1</v>
      </c>
      <c r="J29476">
        <v>129.86000000000001</v>
      </c>
    </row>
    <row r="29477" spans="1:10" x14ac:dyDescent="0.25">
      <c r="A29477">
        <v>29476</v>
      </c>
      <c r="B29477">
        <v>14</v>
      </c>
      <c r="C29477" t="s">
        <v>126</v>
      </c>
      <c r="D29477" t="s">
        <v>300</v>
      </c>
      <c r="E29477">
        <v>2</v>
      </c>
      <c r="F29477">
        <v>8</v>
      </c>
      <c r="G29477" s="3" t="s">
        <v>81</v>
      </c>
      <c r="H29477">
        <v>1</v>
      </c>
      <c r="I29477">
        <v>3</v>
      </c>
      <c r="J29477">
        <v>55.66</v>
      </c>
    </row>
    <row r="29478" spans="1:10" x14ac:dyDescent="0.25">
      <c r="A29478">
        <v>29477</v>
      </c>
      <c r="B29478">
        <v>14</v>
      </c>
      <c r="C29478" t="s">
        <v>126</v>
      </c>
      <c r="D29478" t="s">
        <v>300</v>
      </c>
      <c r="E29478">
        <v>2</v>
      </c>
      <c r="F29478">
        <v>9</v>
      </c>
      <c r="G29478" s="3" t="s">
        <v>81</v>
      </c>
      <c r="H29478">
        <v>1</v>
      </c>
      <c r="I29478">
        <v>10</v>
      </c>
      <c r="J29478">
        <v>109.73</v>
      </c>
    </row>
    <row r="29479" spans="1:10" x14ac:dyDescent="0.25">
      <c r="A29479">
        <v>29478</v>
      </c>
      <c r="B29479">
        <v>14</v>
      </c>
      <c r="C29479" t="s">
        <v>126</v>
      </c>
      <c r="D29479" t="s">
        <v>300</v>
      </c>
      <c r="E29479">
        <v>2</v>
      </c>
      <c r="F29479">
        <v>10</v>
      </c>
      <c r="G29479" s="3" t="s">
        <v>81</v>
      </c>
      <c r="H29479">
        <v>1</v>
      </c>
      <c r="I29479">
        <v>30</v>
      </c>
      <c r="J29479">
        <v>66.650000000000006</v>
      </c>
    </row>
    <row r="29480" spans="1:10" x14ac:dyDescent="0.25">
      <c r="A29480">
        <v>29479</v>
      </c>
      <c r="B29480">
        <v>14</v>
      </c>
      <c r="C29480" t="s">
        <v>126</v>
      </c>
      <c r="D29480" t="s">
        <v>300</v>
      </c>
      <c r="E29480">
        <v>2</v>
      </c>
      <c r="F29480">
        <v>11</v>
      </c>
      <c r="G29480" s="3" t="s">
        <v>81</v>
      </c>
      <c r="H29480">
        <v>1</v>
      </c>
      <c r="I29480">
        <v>100</v>
      </c>
      <c r="J29480">
        <v>104.23</v>
      </c>
    </row>
    <row r="29481" spans="1:10" x14ac:dyDescent="0.25">
      <c r="A29481">
        <v>29480</v>
      </c>
      <c r="B29481">
        <v>14</v>
      </c>
      <c r="C29481" t="s">
        <v>127</v>
      </c>
      <c r="D29481" t="s">
        <v>300</v>
      </c>
      <c r="E29481">
        <v>3</v>
      </c>
      <c r="F29481">
        <v>3</v>
      </c>
      <c r="G29481" s="3" t="s">
        <v>81</v>
      </c>
      <c r="H29481">
        <v>1</v>
      </c>
      <c r="I29481">
        <v>0.01</v>
      </c>
      <c r="J29481">
        <v>81.150000000000006</v>
      </c>
    </row>
    <row r="29482" spans="1:10" x14ac:dyDescent="0.25">
      <c r="A29482">
        <v>29481</v>
      </c>
      <c r="B29482">
        <v>14</v>
      </c>
      <c r="C29482" t="s">
        <v>127</v>
      </c>
      <c r="D29482" t="s">
        <v>300</v>
      </c>
      <c r="E29482">
        <v>3</v>
      </c>
      <c r="F29482">
        <v>4</v>
      </c>
      <c r="G29482" s="3" t="s">
        <v>81</v>
      </c>
      <c r="H29482">
        <v>1</v>
      </c>
      <c r="I29482">
        <v>0.03</v>
      </c>
      <c r="J29482">
        <v>56.98</v>
      </c>
    </row>
    <row r="29483" spans="1:10" x14ac:dyDescent="0.25">
      <c r="A29483">
        <v>29482</v>
      </c>
      <c r="B29483">
        <v>14</v>
      </c>
      <c r="C29483" t="s">
        <v>127</v>
      </c>
      <c r="D29483" t="s">
        <v>300</v>
      </c>
      <c r="E29483">
        <v>3</v>
      </c>
      <c r="F29483">
        <v>5</v>
      </c>
      <c r="G29483" s="3" t="s">
        <v>81</v>
      </c>
      <c r="H29483">
        <v>1</v>
      </c>
      <c r="I29483">
        <v>0.1</v>
      </c>
      <c r="J29483">
        <v>79.930000000000007</v>
      </c>
    </row>
    <row r="29484" spans="1:10" x14ac:dyDescent="0.25">
      <c r="A29484">
        <v>29483</v>
      </c>
      <c r="B29484">
        <v>14</v>
      </c>
      <c r="C29484" t="s">
        <v>127</v>
      </c>
      <c r="D29484" t="s">
        <v>300</v>
      </c>
      <c r="E29484">
        <v>3</v>
      </c>
      <c r="F29484">
        <v>6</v>
      </c>
      <c r="G29484" s="3" t="s">
        <v>81</v>
      </c>
      <c r="H29484">
        <v>1</v>
      </c>
      <c r="I29484">
        <v>0.3</v>
      </c>
      <c r="J29484">
        <v>103.47</v>
      </c>
    </row>
    <row r="29485" spans="1:10" x14ac:dyDescent="0.25">
      <c r="A29485">
        <v>29484</v>
      </c>
      <c r="B29485">
        <v>14</v>
      </c>
      <c r="C29485" t="s">
        <v>127</v>
      </c>
      <c r="D29485" t="s">
        <v>300</v>
      </c>
      <c r="E29485">
        <v>3</v>
      </c>
      <c r="F29485">
        <v>7</v>
      </c>
      <c r="G29485" s="3" t="s">
        <v>81</v>
      </c>
      <c r="H29485">
        <v>1</v>
      </c>
      <c r="I29485">
        <v>1</v>
      </c>
      <c r="J29485">
        <v>91.46</v>
      </c>
    </row>
    <row r="29486" spans="1:10" x14ac:dyDescent="0.25">
      <c r="A29486">
        <v>29485</v>
      </c>
      <c r="B29486">
        <v>14</v>
      </c>
      <c r="C29486" t="s">
        <v>127</v>
      </c>
      <c r="D29486" t="s">
        <v>300</v>
      </c>
      <c r="E29486">
        <v>3</v>
      </c>
      <c r="F29486">
        <v>8</v>
      </c>
      <c r="G29486" s="3" t="s">
        <v>81</v>
      </c>
      <c r="H29486">
        <v>1</v>
      </c>
      <c r="I29486">
        <v>3</v>
      </c>
      <c r="J29486">
        <v>59.92</v>
      </c>
    </row>
    <row r="29487" spans="1:10" x14ac:dyDescent="0.25">
      <c r="A29487">
        <v>29486</v>
      </c>
      <c r="B29487">
        <v>14</v>
      </c>
      <c r="C29487" t="s">
        <v>127</v>
      </c>
      <c r="D29487" t="s">
        <v>300</v>
      </c>
      <c r="E29487">
        <v>3</v>
      </c>
      <c r="F29487">
        <v>9</v>
      </c>
      <c r="G29487" s="3" t="s">
        <v>81</v>
      </c>
      <c r="H29487">
        <v>1</v>
      </c>
      <c r="I29487">
        <v>10</v>
      </c>
      <c r="J29487">
        <v>70.540000000000006</v>
      </c>
    </row>
    <row r="29488" spans="1:10" x14ac:dyDescent="0.25">
      <c r="A29488">
        <v>29487</v>
      </c>
      <c r="B29488">
        <v>14</v>
      </c>
      <c r="C29488" t="s">
        <v>127</v>
      </c>
      <c r="D29488" t="s">
        <v>300</v>
      </c>
      <c r="E29488">
        <v>3</v>
      </c>
      <c r="F29488">
        <v>10</v>
      </c>
      <c r="G29488" s="3" t="s">
        <v>81</v>
      </c>
      <c r="H29488">
        <v>1</v>
      </c>
      <c r="I29488">
        <v>30</v>
      </c>
      <c r="J29488">
        <v>74.7</v>
      </c>
    </row>
    <row r="29489" spans="1:10" x14ac:dyDescent="0.25">
      <c r="A29489">
        <v>29488</v>
      </c>
      <c r="B29489">
        <v>14</v>
      </c>
      <c r="C29489" t="s">
        <v>127</v>
      </c>
      <c r="D29489" t="s">
        <v>300</v>
      </c>
      <c r="E29489">
        <v>3</v>
      </c>
      <c r="F29489">
        <v>11</v>
      </c>
      <c r="G29489" s="3" t="s">
        <v>81</v>
      </c>
      <c r="H29489">
        <v>1</v>
      </c>
      <c r="I29489">
        <v>100</v>
      </c>
      <c r="J29489">
        <v>58.74</v>
      </c>
    </row>
    <row r="29490" spans="1:10" x14ac:dyDescent="0.25">
      <c r="A29490">
        <v>29489</v>
      </c>
      <c r="B29490">
        <v>14</v>
      </c>
      <c r="C29490" t="s">
        <v>130</v>
      </c>
      <c r="D29490" t="s">
        <v>300</v>
      </c>
      <c r="E29490">
        <v>4</v>
      </c>
      <c r="F29490">
        <v>3</v>
      </c>
      <c r="G29490" s="3" t="s">
        <v>81</v>
      </c>
      <c r="H29490">
        <v>1</v>
      </c>
      <c r="I29490">
        <v>0.01</v>
      </c>
      <c r="J29490">
        <v>80.88</v>
      </c>
    </row>
    <row r="29491" spans="1:10" x14ac:dyDescent="0.25">
      <c r="A29491">
        <v>29490</v>
      </c>
      <c r="B29491">
        <v>14</v>
      </c>
      <c r="C29491" t="s">
        <v>130</v>
      </c>
      <c r="D29491" t="s">
        <v>300</v>
      </c>
      <c r="E29491">
        <v>4</v>
      </c>
      <c r="F29491">
        <v>4</v>
      </c>
      <c r="G29491" s="3" t="s">
        <v>81</v>
      </c>
      <c r="H29491">
        <v>1</v>
      </c>
      <c r="I29491">
        <v>0.03</v>
      </c>
      <c r="J29491">
        <v>83.17</v>
      </c>
    </row>
    <row r="29492" spans="1:10" x14ac:dyDescent="0.25">
      <c r="A29492">
        <v>29491</v>
      </c>
      <c r="B29492">
        <v>14</v>
      </c>
      <c r="C29492" t="s">
        <v>130</v>
      </c>
      <c r="D29492" t="s">
        <v>300</v>
      </c>
      <c r="E29492">
        <v>4</v>
      </c>
      <c r="F29492">
        <v>5</v>
      </c>
      <c r="G29492" s="3" t="s">
        <v>81</v>
      </c>
      <c r="H29492">
        <v>1</v>
      </c>
      <c r="I29492">
        <v>0.1</v>
      </c>
      <c r="J29492">
        <v>69.97</v>
      </c>
    </row>
    <row r="29493" spans="1:10" x14ac:dyDescent="0.25">
      <c r="A29493">
        <v>29492</v>
      </c>
      <c r="B29493">
        <v>14</v>
      </c>
      <c r="C29493" t="s">
        <v>130</v>
      </c>
      <c r="D29493" t="s">
        <v>300</v>
      </c>
      <c r="E29493">
        <v>4</v>
      </c>
      <c r="F29493">
        <v>6</v>
      </c>
      <c r="G29493" s="3" t="s">
        <v>81</v>
      </c>
      <c r="H29493">
        <v>1</v>
      </c>
      <c r="I29493">
        <v>0.3</v>
      </c>
      <c r="J29493">
        <v>51.64</v>
      </c>
    </row>
    <row r="29494" spans="1:10" x14ac:dyDescent="0.25">
      <c r="A29494">
        <v>29493</v>
      </c>
      <c r="B29494">
        <v>14</v>
      </c>
      <c r="C29494" t="s">
        <v>130</v>
      </c>
      <c r="D29494" t="s">
        <v>300</v>
      </c>
      <c r="E29494">
        <v>4</v>
      </c>
      <c r="F29494">
        <v>7</v>
      </c>
      <c r="G29494" s="3" t="s">
        <v>81</v>
      </c>
      <c r="H29494">
        <v>1</v>
      </c>
      <c r="I29494">
        <v>1</v>
      </c>
      <c r="J29494">
        <v>76.569999999999993</v>
      </c>
    </row>
    <row r="29495" spans="1:10" x14ac:dyDescent="0.25">
      <c r="A29495">
        <v>29494</v>
      </c>
      <c r="B29495">
        <v>14</v>
      </c>
      <c r="C29495" t="s">
        <v>130</v>
      </c>
      <c r="D29495" t="s">
        <v>300</v>
      </c>
      <c r="E29495">
        <v>4</v>
      </c>
      <c r="F29495">
        <v>8</v>
      </c>
      <c r="G29495" s="3" t="s">
        <v>81</v>
      </c>
      <c r="H29495">
        <v>1</v>
      </c>
      <c r="I29495">
        <v>3</v>
      </c>
      <c r="J29495">
        <v>24.5</v>
      </c>
    </row>
    <row r="29496" spans="1:10" x14ac:dyDescent="0.25">
      <c r="A29496">
        <v>29495</v>
      </c>
      <c r="B29496">
        <v>14</v>
      </c>
      <c r="C29496" t="s">
        <v>130</v>
      </c>
      <c r="D29496" t="s">
        <v>300</v>
      </c>
      <c r="E29496">
        <v>4</v>
      </c>
      <c r="F29496">
        <v>9</v>
      </c>
      <c r="G29496" s="3" t="s">
        <v>81</v>
      </c>
      <c r="H29496">
        <v>1</v>
      </c>
      <c r="I29496">
        <v>10</v>
      </c>
      <c r="J29496">
        <v>66.569999999999993</v>
      </c>
    </row>
    <row r="29497" spans="1:10" x14ac:dyDescent="0.25">
      <c r="A29497">
        <v>29496</v>
      </c>
      <c r="B29497">
        <v>14</v>
      </c>
      <c r="C29497" t="s">
        <v>130</v>
      </c>
      <c r="D29497" t="s">
        <v>300</v>
      </c>
      <c r="E29497">
        <v>4</v>
      </c>
      <c r="F29497">
        <v>10</v>
      </c>
      <c r="G29497" s="3" t="s">
        <v>81</v>
      </c>
      <c r="H29497">
        <v>1</v>
      </c>
      <c r="I29497">
        <v>30</v>
      </c>
      <c r="J29497">
        <v>80.959999999999994</v>
      </c>
    </row>
    <row r="29498" spans="1:10" x14ac:dyDescent="0.25">
      <c r="A29498">
        <v>29497</v>
      </c>
      <c r="B29498">
        <v>14</v>
      </c>
      <c r="C29498" t="s">
        <v>130</v>
      </c>
      <c r="D29498" t="s">
        <v>300</v>
      </c>
      <c r="E29498">
        <v>4</v>
      </c>
      <c r="F29498">
        <v>11</v>
      </c>
      <c r="G29498" s="3" t="s">
        <v>81</v>
      </c>
      <c r="H29498">
        <v>1</v>
      </c>
      <c r="I29498">
        <v>100</v>
      </c>
      <c r="J29498">
        <v>40.03</v>
      </c>
    </row>
    <row r="29499" spans="1:10" x14ac:dyDescent="0.25">
      <c r="A29499">
        <v>29498</v>
      </c>
      <c r="B29499">
        <v>14</v>
      </c>
      <c r="C29499" t="s">
        <v>152</v>
      </c>
      <c r="D29499" t="s">
        <v>300</v>
      </c>
      <c r="E29499">
        <v>5</v>
      </c>
      <c r="F29499">
        <v>3</v>
      </c>
      <c r="G29499" s="3" t="s">
        <v>81</v>
      </c>
      <c r="H29499">
        <v>1</v>
      </c>
      <c r="I29499">
        <v>0.01</v>
      </c>
      <c r="J29499">
        <v>56.37</v>
      </c>
    </row>
    <row r="29500" spans="1:10" x14ac:dyDescent="0.25">
      <c r="A29500">
        <v>29499</v>
      </c>
      <c r="B29500">
        <v>14</v>
      </c>
      <c r="C29500" t="s">
        <v>152</v>
      </c>
      <c r="D29500" t="s">
        <v>300</v>
      </c>
      <c r="E29500">
        <v>5</v>
      </c>
      <c r="F29500">
        <v>4</v>
      </c>
      <c r="G29500" s="3" t="s">
        <v>81</v>
      </c>
      <c r="H29500">
        <v>1</v>
      </c>
      <c r="I29500">
        <v>0.03</v>
      </c>
      <c r="J29500">
        <v>34.47</v>
      </c>
    </row>
    <row r="29501" spans="1:10" x14ac:dyDescent="0.25">
      <c r="A29501">
        <v>29500</v>
      </c>
      <c r="B29501">
        <v>14</v>
      </c>
      <c r="C29501" t="s">
        <v>152</v>
      </c>
      <c r="D29501" t="s">
        <v>300</v>
      </c>
      <c r="E29501">
        <v>5</v>
      </c>
      <c r="F29501">
        <v>5</v>
      </c>
      <c r="G29501" s="3" t="s">
        <v>81</v>
      </c>
      <c r="H29501">
        <v>1</v>
      </c>
      <c r="I29501">
        <v>0.1</v>
      </c>
      <c r="J29501">
        <v>49.44</v>
      </c>
    </row>
    <row r="29502" spans="1:10" x14ac:dyDescent="0.25">
      <c r="A29502">
        <v>29501</v>
      </c>
      <c r="B29502">
        <v>14</v>
      </c>
      <c r="C29502" t="s">
        <v>152</v>
      </c>
      <c r="D29502" t="s">
        <v>300</v>
      </c>
      <c r="E29502">
        <v>5</v>
      </c>
      <c r="F29502">
        <v>6</v>
      </c>
      <c r="G29502" s="3" t="s">
        <v>81</v>
      </c>
      <c r="H29502">
        <v>1</v>
      </c>
      <c r="I29502">
        <v>0.3</v>
      </c>
      <c r="J29502">
        <v>64.73</v>
      </c>
    </row>
    <row r="29503" spans="1:10" x14ac:dyDescent="0.25">
      <c r="A29503">
        <v>29502</v>
      </c>
      <c r="B29503">
        <v>14</v>
      </c>
      <c r="C29503" t="s">
        <v>152</v>
      </c>
      <c r="D29503" t="s">
        <v>300</v>
      </c>
      <c r="E29503">
        <v>5</v>
      </c>
      <c r="F29503">
        <v>7</v>
      </c>
      <c r="G29503" s="3" t="s">
        <v>81</v>
      </c>
      <c r="H29503">
        <v>1</v>
      </c>
      <c r="I29503">
        <v>1</v>
      </c>
      <c r="J29503">
        <v>8.81</v>
      </c>
    </row>
    <row r="29504" spans="1:10" x14ac:dyDescent="0.25">
      <c r="A29504">
        <v>29503</v>
      </c>
      <c r="B29504">
        <v>14</v>
      </c>
      <c r="C29504" t="s">
        <v>152</v>
      </c>
      <c r="D29504" t="s">
        <v>300</v>
      </c>
      <c r="E29504">
        <v>5</v>
      </c>
      <c r="F29504">
        <v>8</v>
      </c>
      <c r="G29504" s="3" t="s">
        <v>81</v>
      </c>
      <c r="H29504">
        <v>1</v>
      </c>
      <c r="I29504">
        <v>3</v>
      </c>
      <c r="J29504">
        <v>23.44</v>
      </c>
    </row>
    <row r="29505" spans="1:10" x14ac:dyDescent="0.25">
      <c r="A29505">
        <v>29504</v>
      </c>
      <c r="B29505">
        <v>14</v>
      </c>
      <c r="C29505" t="s">
        <v>152</v>
      </c>
      <c r="D29505" t="s">
        <v>300</v>
      </c>
      <c r="E29505">
        <v>5</v>
      </c>
      <c r="F29505">
        <v>9</v>
      </c>
      <c r="G29505" s="3" t="s">
        <v>81</v>
      </c>
      <c r="H29505">
        <v>1</v>
      </c>
      <c r="I29505">
        <v>10</v>
      </c>
      <c r="J29505">
        <v>30.04</v>
      </c>
    </row>
    <row r="29506" spans="1:10" x14ac:dyDescent="0.25">
      <c r="A29506">
        <v>29505</v>
      </c>
      <c r="B29506">
        <v>14</v>
      </c>
      <c r="C29506" t="s">
        <v>152</v>
      </c>
      <c r="D29506" t="s">
        <v>300</v>
      </c>
      <c r="E29506">
        <v>5</v>
      </c>
      <c r="F29506">
        <v>10</v>
      </c>
      <c r="G29506" s="3" t="s">
        <v>81</v>
      </c>
      <c r="H29506">
        <v>1</v>
      </c>
      <c r="I29506">
        <v>30</v>
      </c>
      <c r="J29506">
        <v>47.64</v>
      </c>
    </row>
    <row r="29507" spans="1:10" x14ac:dyDescent="0.25">
      <c r="A29507">
        <v>29506</v>
      </c>
      <c r="B29507">
        <v>14</v>
      </c>
      <c r="C29507" t="s">
        <v>152</v>
      </c>
      <c r="D29507" t="s">
        <v>300</v>
      </c>
      <c r="E29507">
        <v>5</v>
      </c>
      <c r="F29507">
        <v>11</v>
      </c>
      <c r="G29507" s="3" t="s">
        <v>81</v>
      </c>
      <c r="H29507">
        <v>1</v>
      </c>
      <c r="I29507">
        <v>100</v>
      </c>
      <c r="J29507">
        <v>27.62</v>
      </c>
    </row>
    <row r="29508" spans="1:10" x14ac:dyDescent="0.25">
      <c r="A29508">
        <v>29507</v>
      </c>
      <c r="B29508">
        <v>14</v>
      </c>
      <c r="C29508" t="s">
        <v>174</v>
      </c>
      <c r="D29508" t="s">
        <v>300</v>
      </c>
      <c r="E29508">
        <v>6</v>
      </c>
      <c r="F29508">
        <v>3</v>
      </c>
      <c r="G29508" s="3" t="s">
        <v>81</v>
      </c>
      <c r="H29508">
        <v>1</v>
      </c>
      <c r="I29508">
        <v>0.01</v>
      </c>
      <c r="J29508">
        <v>53.23</v>
      </c>
    </row>
    <row r="29509" spans="1:10" x14ac:dyDescent="0.25">
      <c r="A29509">
        <v>29508</v>
      </c>
      <c r="B29509">
        <v>14</v>
      </c>
      <c r="C29509" t="s">
        <v>174</v>
      </c>
      <c r="D29509" t="s">
        <v>300</v>
      </c>
      <c r="E29509">
        <v>6</v>
      </c>
      <c r="F29509">
        <v>4</v>
      </c>
      <c r="G29509" s="3" t="s">
        <v>81</v>
      </c>
      <c r="H29509">
        <v>1</v>
      </c>
      <c r="I29509">
        <v>0.03</v>
      </c>
      <c r="J29509">
        <v>64.989999999999995</v>
      </c>
    </row>
    <row r="29510" spans="1:10" x14ac:dyDescent="0.25">
      <c r="A29510">
        <v>29509</v>
      </c>
      <c r="B29510">
        <v>14</v>
      </c>
      <c r="C29510" t="s">
        <v>174</v>
      </c>
      <c r="D29510" t="s">
        <v>300</v>
      </c>
      <c r="E29510">
        <v>6</v>
      </c>
      <c r="F29510">
        <v>5</v>
      </c>
      <c r="G29510" s="3" t="s">
        <v>81</v>
      </c>
      <c r="H29510">
        <v>1</v>
      </c>
      <c r="I29510">
        <v>0.1</v>
      </c>
      <c r="J29510">
        <v>75.12</v>
      </c>
    </row>
    <row r="29511" spans="1:10" x14ac:dyDescent="0.25">
      <c r="A29511">
        <v>29510</v>
      </c>
      <c r="B29511">
        <v>14</v>
      </c>
      <c r="C29511" t="s">
        <v>174</v>
      </c>
      <c r="D29511" t="s">
        <v>300</v>
      </c>
      <c r="E29511">
        <v>6</v>
      </c>
      <c r="F29511">
        <v>6</v>
      </c>
      <c r="G29511" s="3" t="s">
        <v>81</v>
      </c>
      <c r="H29511">
        <v>1</v>
      </c>
      <c r="I29511">
        <v>0.3</v>
      </c>
      <c r="J29511">
        <v>48.12</v>
      </c>
    </row>
    <row r="29512" spans="1:10" x14ac:dyDescent="0.25">
      <c r="A29512">
        <v>29511</v>
      </c>
      <c r="B29512">
        <v>14</v>
      </c>
      <c r="C29512" t="s">
        <v>174</v>
      </c>
      <c r="D29512" t="s">
        <v>300</v>
      </c>
      <c r="E29512">
        <v>6</v>
      </c>
      <c r="F29512">
        <v>7</v>
      </c>
      <c r="G29512" s="3" t="s">
        <v>81</v>
      </c>
      <c r="H29512">
        <v>1</v>
      </c>
      <c r="I29512">
        <v>1</v>
      </c>
      <c r="J29512">
        <v>62.76</v>
      </c>
    </row>
    <row r="29513" spans="1:10" x14ac:dyDescent="0.25">
      <c r="A29513">
        <v>29512</v>
      </c>
      <c r="B29513">
        <v>14</v>
      </c>
      <c r="C29513" t="s">
        <v>174</v>
      </c>
      <c r="D29513" t="s">
        <v>300</v>
      </c>
      <c r="E29513">
        <v>6</v>
      </c>
      <c r="F29513">
        <v>8</v>
      </c>
      <c r="G29513" s="3" t="s">
        <v>81</v>
      </c>
      <c r="H29513">
        <v>1</v>
      </c>
      <c r="I29513">
        <v>3</v>
      </c>
      <c r="J29513">
        <v>75.37</v>
      </c>
    </row>
    <row r="29514" spans="1:10" x14ac:dyDescent="0.25">
      <c r="A29514">
        <v>29513</v>
      </c>
      <c r="B29514">
        <v>14</v>
      </c>
      <c r="C29514" t="s">
        <v>174</v>
      </c>
      <c r="D29514" t="s">
        <v>300</v>
      </c>
      <c r="E29514">
        <v>6</v>
      </c>
      <c r="F29514">
        <v>9</v>
      </c>
      <c r="G29514" s="3" t="s">
        <v>81</v>
      </c>
      <c r="H29514">
        <v>1</v>
      </c>
      <c r="I29514">
        <v>10</v>
      </c>
      <c r="J29514">
        <v>74.78</v>
      </c>
    </row>
    <row r="29515" spans="1:10" x14ac:dyDescent="0.25">
      <c r="A29515">
        <v>29514</v>
      </c>
      <c r="B29515">
        <v>14</v>
      </c>
      <c r="C29515" t="s">
        <v>174</v>
      </c>
      <c r="D29515" t="s">
        <v>300</v>
      </c>
      <c r="E29515">
        <v>6</v>
      </c>
      <c r="F29515">
        <v>10</v>
      </c>
      <c r="G29515" s="3" t="s">
        <v>81</v>
      </c>
      <c r="H29515">
        <v>1</v>
      </c>
      <c r="I29515">
        <v>30</v>
      </c>
      <c r="J29515">
        <v>50.03</v>
      </c>
    </row>
    <row r="29516" spans="1:10" x14ac:dyDescent="0.25">
      <c r="A29516">
        <v>29515</v>
      </c>
      <c r="B29516">
        <v>14</v>
      </c>
      <c r="C29516" t="s">
        <v>174</v>
      </c>
      <c r="D29516" t="s">
        <v>300</v>
      </c>
      <c r="E29516">
        <v>6</v>
      </c>
      <c r="F29516">
        <v>11</v>
      </c>
      <c r="G29516" s="3" t="s">
        <v>81</v>
      </c>
      <c r="H29516">
        <v>1</v>
      </c>
      <c r="I29516">
        <v>100</v>
      </c>
      <c r="J29516">
        <v>25.39</v>
      </c>
    </row>
    <row r="29517" spans="1:10" x14ac:dyDescent="0.25">
      <c r="A29517">
        <v>29516</v>
      </c>
      <c r="B29517">
        <v>14</v>
      </c>
      <c r="C29517" t="s">
        <v>175</v>
      </c>
      <c r="D29517" t="s">
        <v>300</v>
      </c>
      <c r="E29517">
        <v>7</v>
      </c>
      <c r="F29517">
        <v>3</v>
      </c>
      <c r="G29517" s="3" t="s">
        <v>81</v>
      </c>
      <c r="H29517">
        <v>1</v>
      </c>
      <c r="I29517">
        <v>0.01</v>
      </c>
      <c r="J29517">
        <v>83.45</v>
      </c>
    </row>
    <row r="29518" spans="1:10" x14ac:dyDescent="0.25">
      <c r="A29518">
        <v>29517</v>
      </c>
      <c r="B29518">
        <v>14</v>
      </c>
      <c r="C29518" t="s">
        <v>175</v>
      </c>
      <c r="D29518" t="s">
        <v>300</v>
      </c>
      <c r="E29518">
        <v>7</v>
      </c>
      <c r="F29518">
        <v>4</v>
      </c>
      <c r="G29518" s="3" t="s">
        <v>81</v>
      </c>
      <c r="H29518">
        <v>1</v>
      </c>
      <c r="I29518">
        <v>0.03</v>
      </c>
      <c r="J29518">
        <v>65.97</v>
      </c>
    </row>
    <row r="29519" spans="1:10" x14ac:dyDescent="0.25">
      <c r="A29519">
        <v>29518</v>
      </c>
      <c r="B29519">
        <v>14</v>
      </c>
      <c r="C29519" t="s">
        <v>175</v>
      </c>
      <c r="D29519" t="s">
        <v>300</v>
      </c>
      <c r="E29519">
        <v>7</v>
      </c>
      <c r="F29519">
        <v>5</v>
      </c>
      <c r="G29519" s="3" t="s">
        <v>81</v>
      </c>
      <c r="H29519">
        <v>1</v>
      </c>
      <c r="I29519">
        <v>0.1</v>
      </c>
      <c r="J29519">
        <v>62.4</v>
      </c>
    </row>
    <row r="29520" spans="1:10" x14ac:dyDescent="0.25">
      <c r="A29520">
        <v>29519</v>
      </c>
      <c r="B29520">
        <v>14</v>
      </c>
      <c r="C29520" t="s">
        <v>175</v>
      </c>
      <c r="D29520" t="s">
        <v>300</v>
      </c>
      <c r="E29520">
        <v>7</v>
      </c>
      <c r="F29520">
        <v>6</v>
      </c>
      <c r="G29520" s="3" t="s">
        <v>81</v>
      </c>
      <c r="H29520">
        <v>1</v>
      </c>
      <c r="I29520">
        <v>0.3</v>
      </c>
      <c r="J29520">
        <v>63.75</v>
      </c>
    </row>
    <row r="29521" spans="1:10" x14ac:dyDescent="0.25">
      <c r="A29521">
        <v>29520</v>
      </c>
      <c r="B29521">
        <v>14</v>
      </c>
      <c r="C29521" t="s">
        <v>175</v>
      </c>
      <c r="D29521" t="s">
        <v>300</v>
      </c>
      <c r="E29521">
        <v>7</v>
      </c>
      <c r="F29521">
        <v>7</v>
      </c>
      <c r="G29521" s="3" t="s">
        <v>81</v>
      </c>
      <c r="H29521">
        <v>1</v>
      </c>
      <c r="I29521">
        <v>1</v>
      </c>
      <c r="J29521">
        <v>68.989999999999995</v>
      </c>
    </row>
    <row r="29522" spans="1:10" x14ac:dyDescent="0.25">
      <c r="A29522">
        <v>29521</v>
      </c>
      <c r="B29522">
        <v>14</v>
      </c>
      <c r="C29522" t="s">
        <v>175</v>
      </c>
      <c r="D29522" t="s">
        <v>300</v>
      </c>
      <c r="E29522">
        <v>7</v>
      </c>
      <c r="F29522">
        <v>8</v>
      </c>
      <c r="G29522" s="3" t="s">
        <v>81</v>
      </c>
      <c r="H29522">
        <v>1</v>
      </c>
      <c r="I29522">
        <v>3</v>
      </c>
      <c r="J29522">
        <v>86.23</v>
      </c>
    </row>
    <row r="29523" spans="1:10" x14ac:dyDescent="0.25">
      <c r="A29523">
        <v>29522</v>
      </c>
      <c r="B29523">
        <v>14</v>
      </c>
      <c r="C29523" t="s">
        <v>175</v>
      </c>
      <c r="D29523" t="s">
        <v>300</v>
      </c>
      <c r="E29523">
        <v>7</v>
      </c>
      <c r="F29523">
        <v>9</v>
      </c>
      <c r="G29523" s="3" t="s">
        <v>81</v>
      </c>
      <c r="H29523">
        <v>1</v>
      </c>
      <c r="I29523">
        <v>10</v>
      </c>
      <c r="J29523">
        <v>76.55</v>
      </c>
    </row>
    <row r="29524" spans="1:10" x14ac:dyDescent="0.25">
      <c r="A29524">
        <v>29523</v>
      </c>
      <c r="B29524">
        <v>14</v>
      </c>
      <c r="C29524" t="s">
        <v>175</v>
      </c>
      <c r="D29524" t="s">
        <v>300</v>
      </c>
      <c r="E29524">
        <v>7</v>
      </c>
      <c r="F29524">
        <v>10</v>
      </c>
      <c r="G29524" s="3" t="s">
        <v>81</v>
      </c>
      <c r="H29524">
        <v>1</v>
      </c>
      <c r="I29524">
        <v>30</v>
      </c>
      <c r="J29524">
        <v>48.54</v>
      </c>
    </row>
    <row r="29525" spans="1:10" x14ac:dyDescent="0.25">
      <c r="A29525">
        <v>29524</v>
      </c>
      <c r="B29525">
        <v>14</v>
      </c>
      <c r="C29525" t="s">
        <v>175</v>
      </c>
      <c r="D29525" t="s">
        <v>300</v>
      </c>
      <c r="E29525">
        <v>7</v>
      </c>
      <c r="F29525">
        <v>11</v>
      </c>
      <c r="G29525" s="3" t="s">
        <v>81</v>
      </c>
      <c r="H29525">
        <v>1</v>
      </c>
      <c r="I29525">
        <v>100</v>
      </c>
      <c r="J29525">
        <v>67.510000000000005</v>
      </c>
    </row>
    <row r="29526" spans="1:10" x14ac:dyDescent="0.25">
      <c r="A29526">
        <v>29525</v>
      </c>
      <c r="B29526">
        <v>14</v>
      </c>
      <c r="C29526" t="s">
        <v>290</v>
      </c>
      <c r="D29526" t="s">
        <v>301</v>
      </c>
      <c r="E29526">
        <v>5</v>
      </c>
      <c r="F29526">
        <v>2</v>
      </c>
      <c r="G29526" s="3" t="s">
        <v>78</v>
      </c>
      <c r="H29526">
        <v>1</v>
      </c>
      <c r="I29526">
        <v>10</v>
      </c>
      <c r="J29526">
        <v>34.64</v>
      </c>
    </row>
    <row r="29527" spans="1:10" x14ac:dyDescent="0.25">
      <c r="A29527">
        <v>29526</v>
      </c>
      <c r="B29527">
        <v>14</v>
      </c>
      <c r="C29527" t="s">
        <v>290</v>
      </c>
      <c r="D29527" t="s">
        <v>301</v>
      </c>
      <c r="E29527">
        <v>6</v>
      </c>
      <c r="F29527">
        <v>2</v>
      </c>
      <c r="G29527" s="3" t="s">
        <v>78</v>
      </c>
      <c r="H29527">
        <v>1</v>
      </c>
      <c r="I29527">
        <v>10</v>
      </c>
      <c r="J29527">
        <v>49.64</v>
      </c>
    </row>
    <row r="29528" spans="1:10" x14ac:dyDescent="0.25">
      <c r="A29528">
        <v>29527</v>
      </c>
      <c r="B29528">
        <v>14</v>
      </c>
      <c r="C29528" t="s">
        <v>290</v>
      </c>
      <c r="D29528" t="s">
        <v>301</v>
      </c>
      <c r="E29528">
        <v>7</v>
      </c>
      <c r="F29528">
        <v>2</v>
      </c>
      <c r="G29528" s="3" t="s">
        <v>78</v>
      </c>
      <c r="H29528">
        <v>1</v>
      </c>
      <c r="I29528">
        <v>10</v>
      </c>
      <c r="J29528">
        <v>69.05</v>
      </c>
    </row>
    <row r="29529" spans="1:10" x14ac:dyDescent="0.25">
      <c r="A29529">
        <v>29528</v>
      </c>
      <c r="B29529">
        <v>14</v>
      </c>
      <c r="C29529" t="s">
        <v>205</v>
      </c>
      <c r="D29529" t="s">
        <v>301</v>
      </c>
      <c r="E29529">
        <v>2</v>
      </c>
      <c r="F29529">
        <v>2</v>
      </c>
      <c r="G29529" s="3" t="s">
        <v>79</v>
      </c>
      <c r="H29529">
        <v>1</v>
      </c>
      <c r="I29529">
        <v>0.1</v>
      </c>
      <c r="J29529">
        <v>59.82</v>
      </c>
    </row>
    <row r="29530" spans="1:10" x14ac:dyDescent="0.25">
      <c r="A29530">
        <v>29529</v>
      </c>
      <c r="B29530">
        <v>14</v>
      </c>
      <c r="C29530" t="s">
        <v>205</v>
      </c>
      <c r="D29530" t="s">
        <v>301</v>
      </c>
      <c r="E29530">
        <v>3</v>
      </c>
      <c r="F29530">
        <v>2</v>
      </c>
      <c r="G29530" s="3" t="s">
        <v>79</v>
      </c>
      <c r="H29530">
        <v>1</v>
      </c>
      <c r="I29530">
        <v>0.1</v>
      </c>
      <c r="J29530">
        <v>90.29</v>
      </c>
    </row>
    <row r="29531" spans="1:10" x14ac:dyDescent="0.25">
      <c r="A29531">
        <v>29530</v>
      </c>
      <c r="B29531">
        <v>14</v>
      </c>
      <c r="C29531" t="s">
        <v>205</v>
      </c>
      <c r="D29531" t="s">
        <v>301</v>
      </c>
      <c r="E29531">
        <v>4</v>
      </c>
      <c r="F29531">
        <v>2</v>
      </c>
      <c r="G29531" s="3" t="s">
        <v>79</v>
      </c>
      <c r="H29531">
        <v>1</v>
      </c>
      <c r="I29531">
        <v>0.1</v>
      </c>
      <c r="J29531">
        <v>66.959999999999994</v>
      </c>
    </row>
    <row r="29532" spans="1:10" x14ac:dyDescent="0.25">
      <c r="A29532">
        <v>29531</v>
      </c>
      <c r="B29532">
        <v>14</v>
      </c>
      <c r="C29532" t="s">
        <v>126</v>
      </c>
      <c r="D29532" t="s">
        <v>301</v>
      </c>
      <c r="E29532">
        <v>2</v>
      </c>
      <c r="F29532">
        <v>3</v>
      </c>
      <c r="G29532" s="3" t="s">
        <v>81</v>
      </c>
      <c r="H29532">
        <v>1</v>
      </c>
      <c r="I29532">
        <v>0.01</v>
      </c>
      <c r="J29532">
        <v>70.36</v>
      </c>
    </row>
    <row r="29533" spans="1:10" x14ac:dyDescent="0.25">
      <c r="A29533">
        <v>29532</v>
      </c>
      <c r="B29533">
        <v>14</v>
      </c>
      <c r="C29533" t="s">
        <v>126</v>
      </c>
      <c r="D29533" t="s">
        <v>301</v>
      </c>
      <c r="E29533">
        <v>2</v>
      </c>
      <c r="F29533">
        <v>4</v>
      </c>
      <c r="G29533" s="3" t="s">
        <v>81</v>
      </c>
      <c r="H29533">
        <v>1</v>
      </c>
      <c r="I29533">
        <v>0.03</v>
      </c>
      <c r="J29533">
        <v>92.56</v>
      </c>
    </row>
    <row r="29534" spans="1:10" x14ac:dyDescent="0.25">
      <c r="A29534">
        <v>29533</v>
      </c>
      <c r="B29534">
        <v>14</v>
      </c>
      <c r="C29534" t="s">
        <v>126</v>
      </c>
      <c r="D29534" t="s">
        <v>301</v>
      </c>
      <c r="E29534">
        <v>2</v>
      </c>
      <c r="F29534">
        <v>5</v>
      </c>
      <c r="G29534" s="3" t="s">
        <v>81</v>
      </c>
      <c r="H29534">
        <v>1</v>
      </c>
      <c r="I29534">
        <v>0.1</v>
      </c>
      <c r="J29534">
        <v>72.180000000000007</v>
      </c>
    </row>
    <row r="29535" spans="1:10" x14ac:dyDescent="0.25">
      <c r="A29535">
        <v>29534</v>
      </c>
      <c r="B29535">
        <v>14</v>
      </c>
      <c r="C29535" t="s">
        <v>126</v>
      </c>
      <c r="D29535" t="s">
        <v>301</v>
      </c>
      <c r="E29535">
        <v>2</v>
      </c>
      <c r="F29535">
        <v>6</v>
      </c>
      <c r="G29535" s="3" t="s">
        <v>81</v>
      </c>
      <c r="H29535">
        <v>1</v>
      </c>
      <c r="I29535">
        <v>0.3</v>
      </c>
      <c r="J29535">
        <v>89.56</v>
      </c>
    </row>
    <row r="29536" spans="1:10" x14ac:dyDescent="0.25">
      <c r="A29536">
        <v>29535</v>
      </c>
      <c r="B29536">
        <v>14</v>
      </c>
      <c r="C29536" t="s">
        <v>126</v>
      </c>
      <c r="D29536" t="s">
        <v>301</v>
      </c>
      <c r="E29536">
        <v>2</v>
      </c>
      <c r="F29536">
        <v>7</v>
      </c>
      <c r="G29536" s="3" t="s">
        <v>81</v>
      </c>
      <c r="H29536">
        <v>1</v>
      </c>
      <c r="I29536">
        <v>1</v>
      </c>
      <c r="J29536">
        <v>81.790000000000006</v>
      </c>
    </row>
    <row r="29537" spans="1:10" x14ac:dyDescent="0.25">
      <c r="A29537">
        <v>29536</v>
      </c>
      <c r="B29537">
        <v>14</v>
      </c>
      <c r="C29537" t="s">
        <v>126</v>
      </c>
      <c r="D29537" t="s">
        <v>301</v>
      </c>
      <c r="E29537">
        <v>2</v>
      </c>
      <c r="F29537">
        <v>8</v>
      </c>
      <c r="G29537" s="3" t="s">
        <v>81</v>
      </c>
      <c r="H29537">
        <v>1</v>
      </c>
      <c r="I29537">
        <v>3</v>
      </c>
      <c r="J29537">
        <v>80.209999999999994</v>
      </c>
    </row>
    <row r="29538" spans="1:10" x14ac:dyDescent="0.25">
      <c r="A29538">
        <v>29537</v>
      </c>
      <c r="B29538">
        <v>14</v>
      </c>
      <c r="C29538" t="s">
        <v>126</v>
      </c>
      <c r="D29538" t="s">
        <v>301</v>
      </c>
      <c r="E29538">
        <v>2</v>
      </c>
      <c r="F29538">
        <v>9</v>
      </c>
      <c r="G29538" s="3" t="s">
        <v>81</v>
      </c>
      <c r="H29538">
        <v>1</v>
      </c>
      <c r="I29538">
        <v>10</v>
      </c>
      <c r="J29538">
        <v>73.23</v>
      </c>
    </row>
    <row r="29539" spans="1:10" x14ac:dyDescent="0.25">
      <c r="A29539">
        <v>29538</v>
      </c>
      <c r="B29539">
        <v>14</v>
      </c>
      <c r="C29539" t="s">
        <v>126</v>
      </c>
      <c r="D29539" t="s">
        <v>301</v>
      </c>
      <c r="E29539">
        <v>2</v>
      </c>
      <c r="F29539">
        <v>10</v>
      </c>
      <c r="G29539" s="3" t="s">
        <v>81</v>
      </c>
      <c r="H29539">
        <v>1</v>
      </c>
      <c r="I29539">
        <v>30</v>
      </c>
      <c r="J29539">
        <v>69.75</v>
      </c>
    </row>
    <row r="29540" spans="1:10" x14ac:dyDescent="0.25">
      <c r="A29540">
        <v>29539</v>
      </c>
      <c r="B29540">
        <v>14</v>
      </c>
      <c r="C29540" t="s">
        <v>126</v>
      </c>
      <c r="D29540" t="s">
        <v>301</v>
      </c>
      <c r="E29540">
        <v>2</v>
      </c>
      <c r="F29540">
        <v>11</v>
      </c>
      <c r="G29540" s="3" t="s">
        <v>81</v>
      </c>
      <c r="H29540">
        <v>1</v>
      </c>
      <c r="I29540">
        <v>100</v>
      </c>
      <c r="J29540">
        <v>84.45</v>
      </c>
    </row>
    <row r="29541" spans="1:10" x14ac:dyDescent="0.25">
      <c r="A29541">
        <v>29540</v>
      </c>
      <c r="B29541">
        <v>14</v>
      </c>
      <c r="C29541" t="s">
        <v>127</v>
      </c>
      <c r="D29541" t="s">
        <v>301</v>
      </c>
      <c r="E29541">
        <v>3</v>
      </c>
      <c r="F29541">
        <v>3</v>
      </c>
      <c r="G29541" s="3" t="s">
        <v>81</v>
      </c>
      <c r="H29541">
        <v>1</v>
      </c>
      <c r="I29541">
        <v>0.01</v>
      </c>
      <c r="J29541">
        <v>56.34</v>
      </c>
    </row>
    <row r="29542" spans="1:10" x14ac:dyDescent="0.25">
      <c r="A29542">
        <v>29541</v>
      </c>
      <c r="B29542">
        <v>14</v>
      </c>
      <c r="C29542" t="s">
        <v>127</v>
      </c>
      <c r="D29542" t="s">
        <v>301</v>
      </c>
      <c r="E29542">
        <v>3</v>
      </c>
      <c r="F29542">
        <v>4</v>
      </c>
      <c r="G29542" s="3" t="s">
        <v>81</v>
      </c>
      <c r="H29542">
        <v>1</v>
      </c>
      <c r="I29542">
        <v>0.03</v>
      </c>
      <c r="J29542">
        <v>83.91</v>
      </c>
    </row>
    <row r="29543" spans="1:10" x14ac:dyDescent="0.25">
      <c r="A29543">
        <v>29542</v>
      </c>
      <c r="B29543">
        <v>14</v>
      </c>
      <c r="C29543" t="s">
        <v>127</v>
      </c>
      <c r="D29543" t="s">
        <v>301</v>
      </c>
      <c r="E29543">
        <v>3</v>
      </c>
      <c r="F29543">
        <v>5</v>
      </c>
      <c r="G29543" s="3" t="s">
        <v>81</v>
      </c>
      <c r="H29543">
        <v>1</v>
      </c>
      <c r="I29543">
        <v>0.1</v>
      </c>
      <c r="J29543">
        <v>72.39</v>
      </c>
    </row>
    <row r="29544" spans="1:10" x14ac:dyDescent="0.25">
      <c r="A29544">
        <v>29543</v>
      </c>
      <c r="B29544">
        <v>14</v>
      </c>
      <c r="C29544" t="s">
        <v>127</v>
      </c>
      <c r="D29544" t="s">
        <v>301</v>
      </c>
      <c r="E29544">
        <v>3</v>
      </c>
      <c r="F29544">
        <v>6</v>
      </c>
      <c r="G29544" s="3" t="s">
        <v>81</v>
      </c>
      <c r="H29544">
        <v>1</v>
      </c>
      <c r="I29544">
        <v>0.3</v>
      </c>
      <c r="J29544">
        <v>75.72</v>
      </c>
    </row>
    <row r="29545" spans="1:10" x14ac:dyDescent="0.25">
      <c r="A29545">
        <v>29544</v>
      </c>
      <c r="B29545">
        <v>14</v>
      </c>
      <c r="C29545" t="s">
        <v>127</v>
      </c>
      <c r="D29545" t="s">
        <v>301</v>
      </c>
      <c r="E29545">
        <v>3</v>
      </c>
      <c r="F29545">
        <v>7</v>
      </c>
      <c r="G29545" s="3" t="s">
        <v>81</v>
      </c>
      <c r="H29545">
        <v>1</v>
      </c>
      <c r="I29545">
        <v>1</v>
      </c>
      <c r="J29545">
        <v>71.28</v>
      </c>
    </row>
    <row r="29546" spans="1:10" x14ac:dyDescent="0.25">
      <c r="A29546">
        <v>29545</v>
      </c>
      <c r="B29546">
        <v>14</v>
      </c>
      <c r="C29546" t="s">
        <v>127</v>
      </c>
      <c r="D29546" t="s">
        <v>301</v>
      </c>
      <c r="E29546">
        <v>3</v>
      </c>
      <c r="F29546">
        <v>8</v>
      </c>
      <c r="G29546" s="3" t="s">
        <v>81</v>
      </c>
      <c r="H29546">
        <v>1</v>
      </c>
      <c r="I29546">
        <v>3</v>
      </c>
      <c r="J29546">
        <v>56.06</v>
      </c>
    </row>
    <row r="29547" spans="1:10" x14ac:dyDescent="0.25">
      <c r="A29547">
        <v>29546</v>
      </c>
      <c r="B29547">
        <v>14</v>
      </c>
      <c r="C29547" t="s">
        <v>127</v>
      </c>
      <c r="D29547" t="s">
        <v>301</v>
      </c>
      <c r="E29547">
        <v>3</v>
      </c>
      <c r="F29547">
        <v>9</v>
      </c>
      <c r="G29547" s="3" t="s">
        <v>81</v>
      </c>
      <c r="H29547">
        <v>1</v>
      </c>
      <c r="I29547">
        <v>10</v>
      </c>
      <c r="J29547">
        <v>65.53</v>
      </c>
    </row>
    <row r="29548" spans="1:10" x14ac:dyDescent="0.25">
      <c r="A29548">
        <v>29547</v>
      </c>
      <c r="B29548">
        <v>14</v>
      </c>
      <c r="C29548" t="s">
        <v>127</v>
      </c>
      <c r="D29548" t="s">
        <v>301</v>
      </c>
      <c r="E29548">
        <v>3</v>
      </c>
      <c r="F29548">
        <v>10</v>
      </c>
      <c r="G29548" s="3" t="s">
        <v>81</v>
      </c>
      <c r="H29548">
        <v>1</v>
      </c>
      <c r="I29548">
        <v>30</v>
      </c>
      <c r="J29548">
        <v>71.599999999999994</v>
      </c>
    </row>
    <row r="29549" spans="1:10" x14ac:dyDescent="0.25">
      <c r="A29549">
        <v>29548</v>
      </c>
      <c r="B29549">
        <v>14</v>
      </c>
      <c r="C29549" t="s">
        <v>127</v>
      </c>
      <c r="D29549" t="s">
        <v>301</v>
      </c>
      <c r="E29549">
        <v>3</v>
      </c>
      <c r="F29549">
        <v>11</v>
      </c>
      <c r="G29549" s="3" t="s">
        <v>81</v>
      </c>
      <c r="H29549">
        <v>1</v>
      </c>
      <c r="I29549">
        <v>100</v>
      </c>
      <c r="J29549">
        <v>93.27</v>
      </c>
    </row>
    <row r="29550" spans="1:10" x14ac:dyDescent="0.25">
      <c r="A29550">
        <v>29549</v>
      </c>
      <c r="B29550">
        <v>14</v>
      </c>
      <c r="C29550" t="s">
        <v>130</v>
      </c>
      <c r="D29550" t="s">
        <v>301</v>
      </c>
      <c r="E29550">
        <v>4</v>
      </c>
      <c r="F29550">
        <v>3</v>
      </c>
      <c r="G29550" s="3" t="s">
        <v>81</v>
      </c>
      <c r="H29550">
        <v>1</v>
      </c>
      <c r="I29550">
        <v>0.01</v>
      </c>
      <c r="J29550">
        <v>68.819999999999993</v>
      </c>
    </row>
    <row r="29551" spans="1:10" x14ac:dyDescent="0.25">
      <c r="A29551">
        <v>29550</v>
      </c>
      <c r="B29551">
        <v>14</v>
      </c>
      <c r="C29551" t="s">
        <v>130</v>
      </c>
      <c r="D29551" t="s">
        <v>301</v>
      </c>
      <c r="E29551">
        <v>4</v>
      </c>
      <c r="F29551">
        <v>4</v>
      </c>
      <c r="G29551" s="3" t="s">
        <v>81</v>
      </c>
      <c r="H29551">
        <v>1</v>
      </c>
      <c r="I29551">
        <v>0.03</v>
      </c>
      <c r="J29551">
        <v>72.739999999999995</v>
      </c>
    </row>
    <row r="29552" spans="1:10" x14ac:dyDescent="0.25">
      <c r="A29552">
        <v>29551</v>
      </c>
      <c r="B29552">
        <v>14</v>
      </c>
      <c r="C29552" t="s">
        <v>130</v>
      </c>
      <c r="D29552" t="s">
        <v>301</v>
      </c>
      <c r="E29552">
        <v>4</v>
      </c>
      <c r="F29552">
        <v>5</v>
      </c>
      <c r="G29552" s="3" t="s">
        <v>81</v>
      </c>
      <c r="H29552">
        <v>1</v>
      </c>
      <c r="I29552">
        <v>0.1</v>
      </c>
      <c r="J29552">
        <v>64.38</v>
      </c>
    </row>
    <row r="29553" spans="1:10" x14ac:dyDescent="0.25">
      <c r="A29553">
        <v>29552</v>
      </c>
      <c r="B29553">
        <v>14</v>
      </c>
      <c r="C29553" t="s">
        <v>130</v>
      </c>
      <c r="D29553" t="s">
        <v>301</v>
      </c>
      <c r="E29553">
        <v>4</v>
      </c>
      <c r="F29553">
        <v>6</v>
      </c>
      <c r="G29553" s="3" t="s">
        <v>81</v>
      </c>
      <c r="H29553">
        <v>1</v>
      </c>
      <c r="I29553">
        <v>0.3</v>
      </c>
      <c r="J29553">
        <v>56.4</v>
      </c>
    </row>
    <row r="29554" spans="1:10" x14ac:dyDescent="0.25">
      <c r="A29554">
        <v>29553</v>
      </c>
      <c r="B29554">
        <v>14</v>
      </c>
      <c r="C29554" t="s">
        <v>130</v>
      </c>
      <c r="D29554" t="s">
        <v>301</v>
      </c>
      <c r="E29554">
        <v>4</v>
      </c>
      <c r="F29554">
        <v>7</v>
      </c>
      <c r="G29554" s="3" t="s">
        <v>81</v>
      </c>
      <c r="H29554">
        <v>1</v>
      </c>
      <c r="I29554">
        <v>1</v>
      </c>
      <c r="J29554">
        <v>68.180000000000007</v>
      </c>
    </row>
    <row r="29555" spans="1:10" x14ac:dyDescent="0.25">
      <c r="A29555">
        <v>29554</v>
      </c>
      <c r="B29555">
        <v>14</v>
      </c>
      <c r="C29555" t="s">
        <v>130</v>
      </c>
      <c r="D29555" t="s">
        <v>301</v>
      </c>
      <c r="E29555">
        <v>4</v>
      </c>
      <c r="F29555">
        <v>8</v>
      </c>
      <c r="G29555" s="3" t="s">
        <v>81</v>
      </c>
      <c r="H29555">
        <v>1</v>
      </c>
      <c r="I29555">
        <v>3</v>
      </c>
      <c r="J29555">
        <v>81.400000000000006</v>
      </c>
    </row>
    <row r="29556" spans="1:10" x14ac:dyDescent="0.25">
      <c r="A29556">
        <v>29555</v>
      </c>
      <c r="B29556">
        <v>14</v>
      </c>
      <c r="C29556" t="s">
        <v>130</v>
      </c>
      <c r="D29556" t="s">
        <v>301</v>
      </c>
      <c r="E29556">
        <v>4</v>
      </c>
      <c r="F29556">
        <v>9</v>
      </c>
      <c r="G29556" s="3" t="s">
        <v>81</v>
      </c>
      <c r="H29556">
        <v>1</v>
      </c>
      <c r="I29556">
        <v>10</v>
      </c>
      <c r="J29556">
        <v>39.6</v>
      </c>
    </row>
    <row r="29557" spans="1:10" x14ac:dyDescent="0.25">
      <c r="A29557">
        <v>29556</v>
      </c>
      <c r="B29557">
        <v>14</v>
      </c>
      <c r="C29557" t="s">
        <v>130</v>
      </c>
      <c r="D29557" t="s">
        <v>301</v>
      </c>
      <c r="E29557">
        <v>4</v>
      </c>
      <c r="F29557">
        <v>10</v>
      </c>
      <c r="G29557" s="3" t="s">
        <v>81</v>
      </c>
      <c r="H29557">
        <v>1</v>
      </c>
      <c r="I29557">
        <v>30</v>
      </c>
      <c r="J29557">
        <v>70.19</v>
      </c>
    </row>
    <row r="29558" spans="1:10" x14ac:dyDescent="0.25">
      <c r="A29558">
        <v>29557</v>
      </c>
      <c r="B29558">
        <v>14</v>
      </c>
      <c r="C29558" t="s">
        <v>130</v>
      </c>
      <c r="D29558" t="s">
        <v>301</v>
      </c>
      <c r="E29558">
        <v>4</v>
      </c>
      <c r="F29558">
        <v>11</v>
      </c>
      <c r="G29558" s="3" t="s">
        <v>81</v>
      </c>
      <c r="H29558">
        <v>1</v>
      </c>
      <c r="I29558">
        <v>100</v>
      </c>
      <c r="J29558">
        <v>65.28</v>
      </c>
    </row>
    <row r="29559" spans="1:10" x14ac:dyDescent="0.25">
      <c r="A29559">
        <v>29558</v>
      </c>
      <c r="B29559">
        <v>14</v>
      </c>
      <c r="C29559" t="s">
        <v>152</v>
      </c>
      <c r="D29559" t="s">
        <v>301</v>
      </c>
      <c r="E29559">
        <v>5</v>
      </c>
      <c r="F29559">
        <v>3</v>
      </c>
      <c r="G29559" s="3" t="s">
        <v>81</v>
      </c>
      <c r="H29559">
        <v>1</v>
      </c>
      <c r="I29559">
        <v>0.01</v>
      </c>
      <c r="J29559">
        <v>52.23</v>
      </c>
    </row>
    <row r="29560" spans="1:10" x14ac:dyDescent="0.25">
      <c r="A29560">
        <v>29559</v>
      </c>
      <c r="B29560">
        <v>14</v>
      </c>
      <c r="C29560" t="s">
        <v>152</v>
      </c>
      <c r="D29560" t="s">
        <v>301</v>
      </c>
      <c r="E29560">
        <v>5</v>
      </c>
      <c r="F29560">
        <v>4</v>
      </c>
      <c r="G29560" s="3" t="s">
        <v>81</v>
      </c>
      <c r="H29560">
        <v>1</v>
      </c>
      <c r="I29560">
        <v>0.03</v>
      </c>
      <c r="J29560">
        <v>71.709999999999994</v>
      </c>
    </row>
    <row r="29561" spans="1:10" x14ac:dyDescent="0.25">
      <c r="A29561">
        <v>29560</v>
      </c>
      <c r="B29561">
        <v>14</v>
      </c>
      <c r="C29561" t="s">
        <v>152</v>
      </c>
      <c r="D29561" t="s">
        <v>301</v>
      </c>
      <c r="E29561">
        <v>5</v>
      </c>
      <c r="F29561">
        <v>5</v>
      </c>
      <c r="G29561" s="3" t="s">
        <v>81</v>
      </c>
      <c r="H29561">
        <v>1</v>
      </c>
      <c r="I29561">
        <v>0.1</v>
      </c>
      <c r="J29561">
        <v>19.53</v>
      </c>
    </row>
    <row r="29562" spans="1:10" x14ac:dyDescent="0.25">
      <c r="A29562">
        <v>29561</v>
      </c>
      <c r="B29562">
        <v>14</v>
      </c>
      <c r="C29562" t="s">
        <v>152</v>
      </c>
      <c r="D29562" t="s">
        <v>301</v>
      </c>
      <c r="E29562">
        <v>5</v>
      </c>
      <c r="F29562">
        <v>6</v>
      </c>
      <c r="G29562" s="3" t="s">
        <v>81</v>
      </c>
      <c r="H29562">
        <v>1</v>
      </c>
      <c r="I29562">
        <v>0.3</v>
      </c>
      <c r="J29562">
        <v>44.4</v>
      </c>
    </row>
    <row r="29563" spans="1:10" x14ac:dyDescent="0.25">
      <c r="A29563">
        <v>29562</v>
      </c>
      <c r="B29563">
        <v>14</v>
      </c>
      <c r="C29563" t="s">
        <v>152</v>
      </c>
      <c r="D29563" t="s">
        <v>301</v>
      </c>
      <c r="E29563">
        <v>5</v>
      </c>
      <c r="F29563">
        <v>7</v>
      </c>
      <c r="G29563" s="3" t="s">
        <v>81</v>
      </c>
      <c r="H29563">
        <v>1</v>
      </c>
      <c r="I29563">
        <v>1</v>
      </c>
      <c r="J29563">
        <v>45.46</v>
      </c>
    </row>
    <row r="29564" spans="1:10" x14ac:dyDescent="0.25">
      <c r="A29564">
        <v>29563</v>
      </c>
      <c r="B29564">
        <v>14</v>
      </c>
      <c r="C29564" t="s">
        <v>152</v>
      </c>
      <c r="D29564" t="s">
        <v>301</v>
      </c>
      <c r="E29564">
        <v>5</v>
      </c>
      <c r="F29564">
        <v>8</v>
      </c>
      <c r="G29564" s="3" t="s">
        <v>81</v>
      </c>
      <c r="H29564">
        <v>1</v>
      </c>
      <c r="I29564">
        <v>3</v>
      </c>
      <c r="J29564">
        <v>31.61</v>
      </c>
    </row>
    <row r="29565" spans="1:10" x14ac:dyDescent="0.25">
      <c r="A29565">
        <v>29564</v>
      </c>
      <c r="B29565">
        <v>14</v>
      </c>
      <c r="C29565" t="s">
        <v>152</v>
      </c>
      <c r="D29565" t="s">
        <v>301</v>
      </c>
      <c r="E29565">
        <v>5</v>
      </c>
      <c r="F29565">
        <v>9</v>
      </c>
      <c r="G29565" s="3" t="s">
        <v>81</v>
      </c>
      <c r="H29565">
        <v>1</v>
      </c>
      <c r="I29565">
        <v>10</v>
      </c>
      <c r="J29565">
        <v>57.11</v>
      </c>
    </row>
    <row r="29566" spans="1:10" x14ac:dyDescent="0.25">
      <c r="A29566">
        <v>29565</v>
      </c>
      <c r="B29566">
        <v>14</v>
      </c>
      <c r="C29566" t="s">
        <v>152</v>
      </c>
      <c r="D29566" t="s">
        <v>301</v>
      </c>
      <c r="E29566">
        <v>5</v>
      </c>
      <c r="F29566">
        <v>10</v>
      </c>
      <c r="G29566" s="3" t="s">
        <v>81</v>
      </c>
      <c r="H29566">
        <v>1</v>
      </c>
      <c r="I29566">
        <v>30</v>
      </c>
      <c r="J29566">
        <v>50.7</v>
      </c>
    </row>
    <row r="29567" spans="1:10" x14ac:dyDescent="0.25">
      <c r="A29567">
        <v>29566</v>
      </c>
      <c r="B29567">
        <v>14</v>
      </c>
      <c r="C29567" t="s">
        <v>152</v>
      </c>
      <c r="D29567" t="s">
        <v>301</v>
      </c>
      <c r="E29567">
        <v>5</v>
      </c>
      <c r="F29567">
        <v>11</v>
      </c>
      <c r="G29567" s="3" t="s">
        <v>81</v>
      </c>
      <c r="H29567">
        <v>1</v>
      </c>
      <c r="I29567">
        <v>100</v>
      </c>
      <c r="J29567">
        <v>63.4</v>
      </c>
    </row>
    <row r="29568" spans="1:10" x14ac:dyDescent="0.25">
      <c r="A29568">
        <v>29567</v>
      </c>
      <c r="B29568">
        <v>14</v>
      </c>
      <c r="C29568" t="s">
        <v>174</v>
      </c>
      <c r="D29568" t="s">
        <v>301</v>
      </c>
      <c r="E29568">
        <v>6</v>
      </c>
      <c r="F29568">
        <v>3</v>
      </c>
      <c r="G29568" s="3" t="s">
        <v>81</v>
      </c>
      <c r="H29568">
        <v>1</v>
      </c>
      <c r="I29568">
        <v>0.01</v>
      </c>
      <c r="J29568">
        <v>107.17</v>
      </c>
    </row>
    <row r="29569" spans="1:10" x14ac:dyDescent="0.25">
      <c r="A29569">
        <v>29568</v>
      </c>
      <c r="B29569">
        <v>14</v>
      </c>
      <c r="C29569" t="s">
        <v>174</v>
      </c>
      <c r="D29569" t="s">
        <v>301</v>
      </c>
      <c r="E29569">
        <v>6</v>
      </c>
      <c r="F29569">
        <v>4</v>
      </c>
      <c r="G29569" s="3" t="s">
        <v>81</v>
      </c>
      <c r="H29569">
        <v>1</v>
      </c>
      <c r="I29569">
        <v>0.03</v>
      </c>
      <c r="J29569">
        <v>81.319999999999993</v>
      </c>
    </row>
    <row r="29570" spans="1:10" x14ac:dyDescent="0.25">
      <c r="A29570">
        <v>29569</v>
      </c>
      <c r="B29570">
        <v>14</v>
      </c>
      <c r="C29570" t="s">
        <v>174</v>
      </c>
      <c r="D29570" t="s">
        <v>301</v>
      </c>
      <c r="E29570">
        <v>6</v>
      </c>
      <c r="F29570">
        <v>5</v>
      </c>
      <c r="G29570" s="3" t="s">
        <v>81</v>
      </c>
      <c r="H29570">
        <v>1</v>
      </c>
      <c r="I29570">
        <v>0.1</v>
      </c>
      <c r="J29570">
        <v>56.33</v>
      </c>
    </row>
    <row r="29571" spans="1:10" x14ac:dyDescent="0.25">
      <c r="A29571">
        <v>29570</v>
      </c>
      <c r="B29571">
        <v>14</v>
      </c>
      <c r="C29571" t="s">
        <v>174</v>
      </c>
      <c r="D29571" t="s">
        <v>301</v>
      </c>
      <c r="E29571">
        <v>6</v>
      </c>
      <c r="F29571">
        <v>6</v>
      </c>
      <c r="G29571" s="3" t="s">
        <v>81</v>
      </c>
      <c r="H29571">
        <v>1</v>
      </c>
      <c r="I29571">
        <v>0.3</v>
      </c>
      <c r="J29571">
        <v>34.369999999999997</v>
      </c>
    </row>
    <row r="29572" spans="1:10" x14ac:dyDescent="0.25">
      <c r="A29572">
        <v>29571</v>
      </c>
      <c r="B29572">
        <v>14</v>
      </c>
      <c r="C29572" t="s">
        <v>174</v>
      </c>
      <c r="D29572" t="s">
        <v>301</v>
      </c>
      <c r="E29572">
        <v>6</v>
      </c>
      <c r="F29572">
        <v>7</v>
      </c>
      <c r="G29572" s="3" t="s">
        <v>81</v>
      </c>
      <c r="H29572">
        <v>1</v>
      </c>
      <c r="I29572">
        <v>1</v>
      </c>
      <c r="J29572">
        <v>82.46</v>
      </c>
    </row>
    <row r="29573" spans="1:10" x14ac:dyDescent="0.25">
      <c r="A29573">
        <v>29572</v>
      </c>
      <c r="B29573">
        <v>14</v>
      </c>
      <c r="C29573" t="s">
        <v>174</v>
      </c>
      <c r="D29573" t="s">
        <v>301</v>
      </c>
      <c r="E29573">
        <v>6</v>
      </c>
      <c r="F29573">
        <v>8</v>
      </c>
      <c r="G29573" s="3" t="s">
        <v>81</v>
      </c>
      <c r="H29573">
        <v>1</v>
      </c>
      <c r="I29573">
        <v>3</v>
      </c>
      <c r="J29573">
        <v>14.79</v>
      </c>
    </row>
    <row r="29574" spans="1:10" x14ac:dyDescent="0.25">
      <c r="A29574">
        <v>29573</v>
      </c>
      <c r="B29574">
        <v>14</v>
      </c>
      <c r="C29574" t="s">
        <v>174</v>
      </c>
      <c r="D29574" t="s">
        <v>301</v>
      </c>
      <c r="E29574">
        <v>6</v>
      </c>
      <c r="F29574">
        <v>9</v>
      </c>
      <c r="G29574" s="3" t="s">
        <v>81</v>
      </c>
      <c r="H29574">
        <v>1</v>
      </c>
      <c r="I29574">
        <v>10</v>
      </c>
      <c r="J29574">
        <v>88.43</v>
      </c>
    </row>
    <row r="29575" spans="1:10" x14ac:dyDescent="0.25">
      <c r="A29575">
        <v>29574</v>
      </c>
      <c r="B29575">
        <v>14</v>
      </c>
      <c r="C29575" t="s">
        <v>174</v>
      </c>
      <c r="D29575" t="s">
        <v>301</v>
      </c>
      <c r="E29575">
        <v>6</v>
      </c>
      <c r="F29575">
        <v>10</v>
      </c>
      <c r="G29575" s="3" t="s">
        <v>81</v>
      </c>
      <c r="H29575">
        <v>1</v>
      </c>
      <c r="I29575">
        <v>30</v>
      </c>
      <c r="J29575">
        <v>62.26</v>
      </c>
    </row>
    <row r="29576" spans="1:10" x14ac:dyDescent="0.25">
      <c r="A29576">
        <v>29575</v>
      </c>
      <c r="B29576">
        <v>14</v>
      </c>
      <c r="C29576" t="s">
        <v>174</v>
      </c>
      <c r="D29576" t="s">
        <v>301</v>
      </c>
      <c r="E29576">
        <v>6</v>
      </c>
      <c r="F29576">
        <v>11</v>
      </c>
      <c r="G29576" s="3" t="s">
        <v>81</v>
      </c>
      <c r="H29576">
        <v>1</v>
      </c>
      <c r="I29576">
        <v>100</v>
      </c>
      <c r="J29576">
        <v>42.82</v>
      </c>
    </row>
    <row r="29577" spans="1:10" x14ac:dyDescent="0.25">
      <c r="A29577">
        <v>29576</v>
      </c>
      <c r="B29577">
        <v>14</v>
      </c>
      <c r="C29577" t="s">
        <v>175</v>
      </c>
      <c r="D29577" t="s">
        <v>301</v>
      </c>
      <c r="E29577">
        <v>7</v>
      </c>
      <c r="F29577">
        <v>3</v>
      </c>
      <c r="G29577" s="3" t="s">
        <v>81</v>
      </c>
      <c r="H29577">
        <v>1</v>
      </c>
      <c r="I29577">
        <v>0.01</v>
      </c>
      <c r="J29577">
        <v>74.819999999999993</v>
      </c>
    </row>
    <row r="29578" spans="1:10" x14ac:dyDescent="0.25">
      <c r="A29578">
        <v>29577</v>
      </c>
      <c r="B29578">
        <v>14</v>
      </c>
      <c r="C29578" t="s">
        <v>175</v>
      </c>
      <c r="D29578" t="s">
        <v>301</v>
      </c>
      <c r="E29578">
        <v>7</v>
      </c>
      <c r="F29578">
        <v>4</v>
      </c>
      <c r="G29578" s="3" t="s">
        <v>81</v>
      </c>
      <c r="H29578">
        <v>1</v>
      </c>
      <c r="I29578">
        <v>0.03</v>
      </c>
      <c r="J29578">
        <v>67.58</v>
      </c>
    </row>
    <row r="29579" spans="1:10" x14ac:dyDescent="0.25">
      <c r="A29579">
        <v>29578</v>
      </c>
      <c r="B29579">
        <v>14</v>
      </c>
      <c r="C29579" t="s">
        <v>175</v>
      </c>
      <c r="D29579" t="s">
        <v>301</v>
      </c>
      <c r="E29579">
        <v>7</v>
      </c>
      <c r="F29579">
        <v>5</v>
      </c>
      <c r="G29579" s="3" t="s">
        <v>81</v>
      </c>
      <c r="H29579">
        <v>1</v>
      </c>
      <c r="I29579">
        <v>0.1</v>
      </c>
      <c r="J29579">
        <v>75.37</v>
      </c>
    </row>
    <row r="29580" spans="1:10" x14ac:dyDescent="0.25">
      <c r="A29580">
        <v>29579</v>
      </c>
      <c r="B29580">
        <v>14</v>
      </c>
      <c r="C29580" t="s">
        <v>175</v>
      </c>
      <c r="D29580" t="s">
        <v>301</v>
      </c>
      <c r="E29580">
        <v>7</v>
      </c>
      <c r="F29580">
        <v>6</v>
      </c>
      <c r="G29580" s="3" t="s">
        <v>81</v>
      </c>
      <c r="H29580">
        <v>1</v>
      </c>
      <c r="I29580">
        <v>0.3</v>
      </c>
      <c r="J29580">
        <v>83.62</v>
      </c>
    </row>
    <row r="29581" spans="1:10" x14ac:dyDescent="0.25">
      <c r="A29581">
        <v>29580</v>
      </c>
      <c r="B29581">
        <v>14</v>
      </c>
      <c r="C29581" t="s">
        <v>175</v>
      </c>
      <c r="D29581" t="s">
        <v>301</v>
      </c>
      <c r="E29581">
        <v>7</v>
      </c>
      <c r="F29581">
        <v>7</v>
      </c>
      <c r="G29581" s="3" t="s">
        <v>81</v>
      </c>
      <c r="H29581">
        <v>1</v>
      </c>
      <c r="I29581">
        <v>1</v>
      </c>
      <c r="J29581">
        <v>70.62</v>
      </c>
    </row>
    <row r="29582" spans="1:10" x14ac:dyDescent="0.25">
      <c r="A29582">
        <v>29581</v>
      </c>
      <c r="B29582">
        <v>14</v>
      </c>
      <c r="C29582" t="s">
        <v>175</v>
      </c>
      <c r="D29582" t="s">
        <v>301</v>
      </c>
      <c r="E29582">
        <v>7</v>
      </c>
      <c r="F29582">
        <v>8</v>
      </c>
      <c r="G29582" s="3" t="s">
        <v>81</v>
      </c>
      <c r="H29582">
        <v>1</v>
      </c>
      <c r="I29582">
        <v>3</v>
      </c>
      <c r="J29582">
        <v>71.91</v>
      </c>
    </row>
    <row r="29583" spans="1:10" x14ac:dyDescent="0.25">
      <c r="A29583">
        <v>29582</v>
      </c>
      <c r="B29583">
        <v>14</v>
      </c>
      <c r="C29583" t="s">
        <v>175</v>
      </c>
      <c r="D29583" t="s">
        <v>301</v>
      </c>
      <c r="E29583">
        <v>7</v>
      </c>
      <c r="F29583">
        <v>9</v>
      </c>
      <c r="G29583" s="3" t="s">
        <v>81</v>
      </c>
      <c r="H29583">
        <v>1</v>
      </c>
      <c r="I29583">
        <v>10</v>
      </c>
      <c r="J29583">
        <v>103.64</v>
      </c>
    </row>
    <row r="29584" spans="1:10" x14ac:dyDescent="0.25">
      <c r="A29584">
        <v>29583</v>
      </c>
      <c r="B29584">
        <v>14</v>
      </c>
      <c r="C29584" t="s">
        <v>175</v>
      </c>
      <c r="D29584" t="s">
        <v>301</v>
      </c>
      <c r="E29584">
        <v>7</v>
      </c>
      <c r="F29584">
        <v>10</v>
      </c>
      <c r="G29584" s="3" t="s">
        <v>81</v>
      </c>
      <c r="H29584">
        <v>1</v>
      </c>
      <c r="I29584">
        <v>30</v>
      </c>
      <c r="J29584">
        <v>88.04</v>
      </c>
    </row>
    <row r="29585" spans="1:10" x14ac:dyDescent="0.25">
      <c r="A29585">
        <v>29584</v>
      </c>
      <c r="B29585">
        <v>14</v>
      </c>
      <c r="C29585" t="s">
        <v>175</v>
      </c>
      <c r="D29585" t="s">
        <v>301</v>
      </c>
      <c r="E29585">
        <v>7</v>
      </c>
      <c r="F29585">
        <v>11</v>
      </c>
      <c r="G29585" s="3" t="s">
        <v>81</v>
      </c>
      <c r="H29585">
        <v>1</v>
      </c>
      <c r="I29585">
        <v>100</v>
      </c>
      <c r="J29585">
        <v>43.04</v>
      </c>
    </row>
    <row r="29586" spans="1:10" x14ac:dyDescent="0.25">
      <c r="A29586">
        <v>29585</v>
      </c>
      <c r="B29586">
        <v>14</v>
      </c>
      <c r="C29586" t="s">
        <v>290</v>
      </c>
      <c r="D29586" t="s">
        <v>302</v>
      </c>
      <c r="E29586">
        <v>5</v>
      </c>
      <c r="F29586">
        <v>2</v>
      </c>
      <c r="G29586" s="3" t="s">
        <v>78</v>
      </c>
      <c r="H29586">
        <v>1</v>
      </c>
      <c r="I29586">
        <v>10</v>
      </c>
      <c r="J29586">
        <v>29.24</v>
      </c>
    </row>
    <row r="29587" spans="1:10" x14ac:dyDescent="0.25">
      <c r="A29587">
        <v>29586</v>
      </c>
      <c r="B29587">
        <v>14</v>
      </c>
      <c r="C29587" t="s">
        <v>290</v>
      </c>
      <c r="D29587" t="s">
        <v>302</v>
      </c>
      <c r="E29587">
        <v>6</v>
      </c>
      <c r="F29587">
        <v>2</v>
      </c>
      <c r="G29587" s="3" t="s">
        <v>78</v>
      </c>
      <c r="H29587">
        <v>1</v>
      </c>
      <c r="I29587">
        <v>10</v>
      </c>
      <c r="J29587">
        <v>42.01</v>
      </c>
    </row>
    <row r="29588" spans="1:10" x14ac:dyDescent="0.25">
      <c r="A29588">
        <v>29587</v>
      </c>
      <c r="B29588">
        <v>14</v>
      </c>
      <c r="C29588" t="s">
        <v>290</v>
      </c>
      <c r="D29588" t="s">
        <v>302</v>
      </c>
      <c r="E29588">
        <v>7</v>
      </c>
      <c r="F29588">
        <v>2</v>
      </c>
      <c r="G29588" s="3" t="s">
        <v>78</v>
      </c>
      <c r="H29588">
        <v>1</v>
      </c>
      <c r="I29588">
        <v>10</v>
      </c>
      <c r="J29588">
        <v>56.12</v>
      </c>
    </row>
    <row r="29589" spans="1:10" x14ac:dyDescent="0.25">
      <c r="A29589">
        <v>29588</v>
      </c>
      <c r="B29589">
        <v>14</v>
      </c>
      <c r="C29589" t="s">
        <v>205</v>
      </c>
      <c r="D29589" t="s">
        <v>302</v>
      </c>
      <c r="E29589">
        <v>2</v>
      </c>
      <c r="F29589">
        <v>2</v>
      </c>
      <c r="G29589" s="3" t="s">
        <v>79</v>
      </c>
      <c r="H29589">
        <v>1</v>
      </c>
      <c r="I29589">
        <v>0.1</v>
      </c>
      <c r="J29589">
        <v>88.79</v>
      </c>
    </row>
    <row r="29590" spans="1:10" x14ac:dyDescent="0.25">
      <c r="A29590">
        <v>29589</v>
      </c>
      <c r="B29590">
        <v>14</v>
      </c>
      <c r="C29590" t="s">
        <v>205</v>
      </c>
      <c r="D29590" t="s">
        <v>302</v>
      </c>
      <c r="E29590">
        <v>3</v>
      </c>
      <c r="F29590">
        <v>2</v>
      </c>
      <c r="G29590" s="3" t="s">
        <v>79</v>
      </c>
      <c r="H29590">
        <v>1</v>
      </c>
      <c r="I29590">
        <v>0.1</v>
      </c>
      <c r="J29590">
        <v>79.650000000000006</v>
      </c>
    </row>
    <row r="29591" spans="1:10" x14ac:dyDescent="0.25">
      <c r="A29591">
        <v>29590</v>
      </c>
      <c r="B29591">
        <v>14</v>
      </c>
      <c r="C29591" t="s">
        <v>205</v>
      </c>
      <c r="D29591" t="s">
        <v>302</v>
      </c>
      <c r="E29591">
        <v>4</v>
      </c>
      <c r="F29591">
        <v>2</v>
      </c>
      <c r="G29591" s="3" t="s">
        <v>79</v>
      </c>
      <c r="H29591">
        <v>1</v>
      </c>
      <c r="I29591">
        <v>0.1</v>
      </c>
      <c r="J29591">
        <v>56.07</v>
      </c>
    </row>
    <row r="29592" spans="1:10" x14ac:dyDescent="0.25">
      <c r="A29592">
        <v>29591</v>
      </c>
      <c r="B29592">
        <v>14</v>
      </c>
      <c r="C29592" t="s">
        <v>126</v>
      </c>
      <c r="D29592" t="s">
        <v>302</v>
      </c>
      <c r="E29592">
        <v>2</v>
      </c>
      <c r="F29592">
        <v>3</v>
      </c>
      <c r="G29592" s="3" t="s">
        <v>81</v>
      </c>
      <c r="H29592">
        <v>1</v>
      </c>
      <c r="I29592">
        <v>0.01</v>
      </c>
      <c r="J29592">
        <v>37.1</v>
      </c>
    </row>
    <row r="29593" spans="1:10" x14ac:dyDescent="0.25">
      <c r="A29593">
        <v>29592</v>
      </c>
      <c r="B29593">
        <v>14</v>
      </c>
      <c r="C29593" t="s">
        <v>126</v>
      </c>
      <c r="D29593" t="s">
        <v>302</v>
      </c>
      <c r="E29593">
        <v>2</v>
      </c>
      <c r="F29593">
        <v>4</v>
      </c>
      <c r="G29593" s="3" t="s">
        <v>81</v>
      </c>
      <c r="H29593">
        <v>1</v>
      </c>
      <c r="I29593">
        <v>0.03</v>
      </c>
      <c r="J29593">
        <v>107.95</v>
      </c>
    </row>
    <row r="29594" spans="1:10" x14ac:dyDescent="0.25">
      <c r="A29594">
        <v>29593</v>
      </c>
      <c r="B29594">
        <v>14</v>
      </c>
      <c r="C29594" t="s">
        <v>126</v>
      </c>
      <c r="D29594" t="s">
        <v>302</v>
      </c>
      <c r="E29594">
        <v>2</v>
      </c>
      <c r="F29594">
        <v>5</v>
      </c>
      <c r="G29594" s="3" t="s">
        <v>81</v>
      </c>
      <c r="H29594">
        <v>1</v>
      </c>
      <c r="I29594">
        <v>0.1</v>
      </c>
      <c r="J29594">
        <v>74.7</v>
      </c>
    </row>
    <row r="29595" spans="1:10" x14ac:dyDescent="0.25">
      <c r="A29595">
        <v>29594</v>
      </c>
      <c r="B29595">
        <v>14</v>
      </c>
      <c r="C29595" t="s">
        <v>126</v>
      </c>
      <c r="D29595" t="s">
        <v>302</v>
      </c>
      <c r="E29595">
        <v>2</v>
      </c>
      <c r="F29595">
        <v>6</v>
      </c>
      <c r="G29595" s="3" t="s">
        <v>81</v>
      </c>
      <c r="H29595">
        <v>1</v>
      </c>
      <c r="I29595">
        <v>0.3</v>
      </c>
      <c r="J29595">
        <v>127.68</v>
      </c>
    </row>
    <row r="29596" spans="1:10" x14ac:dyDescent="0.25">
      <c r="A29596">
        <v>29595</v>
      </c>
      <c r="B29596">
        <v>14</v>
      </c>
      <c r="C29596" t="s">
        <v>126</v>
      </c>
      <c r="D29596" t="s">
        <v>302</v>
      </c>
      <c r="E29596">
        <v>2</v>
      </c>
      <c r="F29596">
        <v>7</v>
      </c>
      <c r="G29596" s="3" t="s">
        <v>81</v>
      </c>
      <c r="H29596">
        <v>1</v>
      </c>
      <c r="I29596">
        <v>1</v>
      </c>
      <c r="J29596">
        <v>100.36</v>
      </c>
    </row>
    <row r="29597" spans="1:10" x14ac:dyDescent="0.25">
      <c r="A29597">
        <v>29596</v>
      </c>
      <c r="B29597">
        <v>14</v>
      </c>
      <c r="C29597" t="s">
        <v>126</v>
      </c>
      <c r="D29597" t="s">
        <v>302</v>
      </c>
      <c r="E29597">
        <v>2</v>
      </c>
      <c r="F29597">
        <v>8</v>
      </c>
      <c r="G29597" s="3" t="s">
        <v>81</v>
      </c>
      <c r="H29597">
        <v>1</v>
      </c>
      <c r="I29597">
        <v>3</v>
      </c>
      <c r="J29597">
        <v>93.36</v>
      </c>
    </row>
    <row r="29598" spans="1:10" x14ac:dyDescent="0.25">
      <c r="A29598">
        <v>29597</v>
      </c>
      <c r="B29598">
        <v>14</v>
      </c>
      <c r="C29598" t="s">
        <v>126</v>
      </c>
      <c r="D29598" t="s">
        <v>302</v>
      </c>
      <c r="E29598">
        <v>2</v>
      </c>
      <c r="F29598">
        <v>9</v>
      </c>
      <c r="G29598" s="3" t="s">
        <v>81</v>
      </c>
      <c r="H29598">
        <v>1</v>
      </c>
      <c r="I29598">
        <v>10</v>
      </c>
      <c r="J29598">
        <v>53.71</v>
      </c>
    </row>
    <row r="29599" spans="1:10" x14ac:dyDescent="0.25">
      <c r="A29599">
        <v>29598</v>
      </c>
      <c r="B29599">
        <v>14</v>
      </c>
      <c r="C29599" t="s">
        <v>126</v>
      </c>
      <c r="D29599" t="s">
        <v>302</v>
      </c>
      <c r="E29599">
        <v>2</v>
      </c>
      <c r="F29599">
        <v>10</v>
      </c>
      <c r="G29599" s="3" t="s">
        <v>81</v>
      </c>
      <c r="H29599">
        <v>1</v>
      </c>
      <c r="I29599">
        <v>30</v>
      </c>
      <c r="J29599">
        <v>97.19</v>
      </c>
    </row>
    <row r="29600" spans="1:10" x14ac:dyDescent="0.25">
      <c r="A29600">
        <v>29599</v>
      </c>
      <c r="B29600">
        <v>14</v>
      </c>
      <c r="C29600" t="s">
        <v>126</v>
      </c>
      <c r="D29600" t="s">
        <v>302</v>
      </c>
      <c r="E29600">
        <v>2</v>
      </c>
      <c r="F29600">
        <v>11</v>
      </c>
      <c r="G29600" s="3" t="s">
        <v>81</v>
      </c>
      <c r="H29600">
        <v>1</v>
      </c>
      <c r="I29600">
        <v>100</v>
      </c>
      <c r="J29600">
        <v>109.16</v>
      </c>
    </row>
    <row r="29601" spans="1:10" x14ac:dyDescent="0.25">
      <c r="A29601">
        <v>29600</v>
      </c>
      <c r="B29601">
        <v>14</v>
      </c>
      <c r="C29601" t="s">
        <v>127</v>
      </c>
      <c r="D29601" t="s">
        <v>302</v>
      </c>
      <c r="E29601">
        <v>3</v>
      </c>
      <c r="F29601">
        <v>3</v>
      </c>
      <c r="G29601" s="3" t="s">
        <v>81</v>
      </c>
      <c r="H29601">
        <v>1</v>
      </c>
      <c r="I29601">
        <v>0.01</v>
      </c>
      <c r="J29601">
        <v>83.29</v>
      </c>
    </row>
    <row r="29602" spans="1:10" x14ac:dyDescent="0.25">
      <c r="A29602">
        <v>29601</v>
      </c>
      <c r="B29602">
        <v>14</v>
      </c>
      <c r="C29602" t="s">
        <v>127</v>
      </c>
      <c r="D29602" t="s">
        <v>302</v>
      </c>
      <c r="E29602">
        <v>3</v>
      </c>
      <c r="F29602">
        <v>4</v>
      </c>
      <c r="G29602" s="3" t="s">
        <v>81</v>
      </c>
      <c r="H29602">
        <v>1</v>
      </c>
      <c r="I29602">
        <v>0.03</v>
      </c>
      <c r="J29602">
        <v>67.959999999999994</v>
      </c>
    </row>
    <row r="29603" spans="1:10" x14ac:dyDescent="0.25">
      <c r="A29603">
        <v>29602</v>
      </c>
      <c r="B29603">
        <v>14</v>
      </c>
      <c r="C29603" t="s">
        <v>127</v>
      </c>
      <c r="D29603" t="s">
        <v>302</v>
      </c>
      <c r="E29603">
        <v>3</v>
      </c>
      <c r="F29603">
        <v>5</v>
      </c>
      <c r="G29603" s="3" t="s">
        <v>81</v>
      </c>
      <c r="H29603">
        <v>1</v>
      </c>
      <c r="I29603">
        <v>0.1</v>
      </c>
      <c r="J29603">
        <v>92.72</v>
      </c>
    </row>
    <row r="29604" spans="1:10" x14ac:dyDescent="0.25">
      <c r="A29604">
        <v>29603</v>
      </c>
      <c r="B29604">
        <v>14</v>
      </c>
      <c r="C29604" t="s">
        <v>127</v>
      </c>
      <c r="D29604" t="s">
        <v>302</v>
      </c>
      <c r="E29604">
        <v>3</v>
      </c>
      <c r="F29604">
        <v>6</v>
      </c>
      <c r="G29604" s="3" t="s">
        <v>81</v>
      </c>
      <c r="H29604">
        <v>1</v>
      </c>
      <c r="I29604">
        <v>0.3</v>
      </c>
      <c r="J29604">
        <v>85.56</v>
      </c>
    </row>
    <row r="29605" spans="1:10" x14ac:dyDescent="0.25">
      <c r="A29605">
        <v>29604</v>
      </c>
      <c r="B29605">
        <v>14</v>
      </c>
      <c r="C29605" t="s">
        <v>127</v>
      </c>
      <c r="D29605" t="s">
        <v>302</v>
      </c>
      <c r="E29605">
        <v>3</v>
      </c>
      <c r="F29605">
        <v>7</v>
      </c>
      <c r="G29605" s="3" t="s">
        <v>81</v>
      </c>
      <c r="H29605">
        <v>1</v>
      </c>
      <c r="I29605">
        <v>1</v>
      </c>
      <c r="J29605">
        <v>87.53</v>
      </c>
    </row>
    <row r="29606" spans="1:10" x14ac:dyDescent="0.25">
      <c r="A29606">
        <v>29605</v>
      </c>
      <c r="B29606">
        <v>14</v>
      </c>
      <c r="C29606" t="s">
        <v>127</v>
      </c>
      <c r="D29606" t="s">
        <v>302</v>
      </c>
      <c r="E29606">
        <v>3</v>
      </c>
      <c r="F29606">
        <v>8</v>
      </c>
      <c r="G29606" s="3" t="s">
        <v>81</v>
      </c>
      <c r="H29606">
        <v>1</v>
      </c>
      <c r="I29606">
        <v>3</v>
      </c>
      <c r="J29606">
        <v>83.08</v>
      </c>
    </row>
    <row r="29607" spans="1:10" x14ac:dyDescent="0.25">
      <c r="A29607">
        <v>29606</v>
      </c>
      <c r="B29607">
        <v>14</v>
      </c>
      <c r="C29607" t="s">
        <v>127</v>
      </c>
      <c r="D29607" t="s">
        <v>302</v>
      </c>
      <c r="E29607">
        <v>3</v>
      </c>
      <c r="F29607">
        <v>9</v>
      </c>
      <c r="G29607" s="3" t="s">
        <v>81</v>
      </c>
      <c r="H29607">
        <v>1</v>
      </c>
      <c r="I29607">
        <v>10</v>
      </c>
      <c r="J29607">
        <v>93.87</v>
      </c>
    </row>
    <row r="29608" spans="1:10" x14ac:dyDescent="0.25">
      <c r="A29608">
        <v>29607</v>
      </c>
      <c r="B29608">
        <v>14</v>
      </c>
      <c r="C29608" t="s">
        <v>127</v>
      </c>
      <c r="D29608" t="s">
        <v>302</v>
      </c>
      <c r="E29608">
        <v>3</v>
      </c>
      <c r="F29608">
        <v>10</v>
      </c>
      <c r="G29608" s="3" t="s">
        <v>81</v>
      </c>
      <c r="H29608">
        <v>1</v>
      </c>
      <c r="I29608">
        <v>30</v>
      </c>
      <c r="J29608">
        <v>67.650000000000006</v>
      </c>
    </row>
    <row r="29609" spans="1:10" x14ac:dyDescent="0.25">
      <c r="A29609">
        <v>29608</v>
      </c>
      <c r="B29609">
        <v>14</v>
      </c>
      <c r="C29609" t="s">
        <v>127</v>
      </c>
      <c r="D29609" t="s">
        <v>302</v>
      </c>
      <c r="E29609">
        <v>3</v>
      </c>
      <c r="F29609">
        <v>11</v>
      </c>
      <c r="G29609" s="3" t="s">
        <v>81</v>
      </c>
      <c r="H29609">
        <v>1</v>
      </c>
      <c r="I29609">
        <v>100</v>
      </c>
      <c r="J29609">
        <v>93.62</v>
      </c>
    </row>
    <row r="29610" spans="1:10" x14ac:dyDescent="0.25">
      <c r="A29610">
        <v>29609</v>
      </c>
      <c r="B29610">
        <v>14</v>
      </c>
      <c r="C29610" t="s">
        <v>130</v>
      </c>
      <c r="D29610" t="s">
        <v>302</v>
      </c>
      <c r="E29610">
        <v>4</v>
      </c>
      <c r="F29610">
        <v>3</v>
      </c>
      <c r="G29610" s="3" t="s">
        <v>81</v>
      </c>
      <c r="H29610">
        <v>1</v>
      </c>
      <c r="I29610">
        <v>0.01</v>
      </c>
      <c r="J29610">
        <v>48.47</v>
      </c>
    </row>
    <row r="29611" spans="1:10" x14ac:dyDescent="0.25">
      <c r="A29611">
        <v>29610</v>
      </c>
      <c r="B29611">
        <v>14</v>
      </c>
      <c r="C29611" t="s">
        <v>130</v>
      </c>
      <c r="D29611" t="s">
        <v>302</v>
      </c>
      <c r="E29611">
        <v>4</v>
      </c>
      <c r="F29611">
        <v>4</v>
      </c>
      <c r="G29611" s="3" t="s">
        <v>81</v>
      </c>
      <c r="H29611">
        <v>1</v>
      </c>
      <c r="I29611">
        <v>0.03</v>
      </c>
      <c r="J29611">
        <v>83.83</v>
      </c>
    </row>
    <row r="29612" spans="1:10" x14ac:dyDescent="0.25">
      <c r="A29612">
        <v>29611</v>
      </c>
      <c r="B29612">
        <v>14</v>
      </c>
      <c r="C29612" t="s">
        <v>130</v>
      </c>
      <c r="D29612" t="s">
        <v>302</v>
      </c>
      <c r="E29612">
        <v>4</v>
      </c>
      <c r="F29612">
        <v>5</v>
      </c>
      <c r="G29612" s="3" t="s">
        <v>81</v>
      </c>
      <c r="H29612">
        <v>1</v>
      </c>
      <c r="I29612">
        <v>0.1</v>
      </c>
      <c r="J29612">
        <v>74.89</v>
      </c>
    </row>
    <row r="29613" spans="1:10" x14ac:dyDescent="0.25">
      <c r="A29613">
        <v>29612</v>
      </c>
      <c r="B29613">
        <v>14</v>
      </c>
      <c r="C29613" t="s">
        <v>130</v>
      </c>
      <c r="D29613" t="s">
        <v>302</v>
      </c>
      <c r="E29613">
        <v>4</v>
      </c>
      <c r="F29613">
        <v>6</v>
      </c>
      <c r="G29613" s="3" t="s">
        <v>81</v>
      </c>
      <c r="H29613">
        <v>1</v>
      </c>
      <c r="I29613">
        <v>0.3</v>
      </c>
      <c r="J29613">
        <v>75.81</v>
      </c>
    </row>
    <row r="29614" spans="1:10" x14ac:dyDescent="0.25">
      <c r="A29614">
        <v>29613</v>
      </c>
      <c r="B29614">
        <v>14</v>
      </c>
      <c r="C29614" t="s">
        <v>130</v>
      </c>
      <c r="D29614" t="s">
        <v>302</v>
      </c>
      <c r="E29614">
        <v>4</v>
      </c>
      <c r="F29614">
        <v>7</v>
      </c>
      <c r="G29614" s="3" t="s">
        <v>81</v>
      </c>
      <c r="H29614">
        <v>1</v>
      </c>
      <c r="I29614">
        <v>1</v>
      </c>
      <c r="J29614">
        <v>78.59</v>
      </c>
    </row>
    <row r="29615" spans="1:10" x14ac:dyDescent="0.25">
      <c r="A29615">
        <v>29614</v>
      </c>
      <c r="B29615">
        <v>14</v>
      </c>
      <c r="C29615" t="s">
        <v>130</v>
      </c>
      <c r="D29615" t="s">
        <v>302</v>
      </c>
      <c r="E29615">
        <v>4</v>
      </c>
      <c r="F29615">
        <v>8</v>
      </c>
      <c r="G29615" s="3" t="s">
        <v>81</v>
      </c>
      <c r="H29615">
        <v>1</v>
      </c>
      <c r="I29615">
        <v>3</v>
      </c>
      <c r="J29615">
        <v>58.4</v>
      </c>
    </row>
    <row r="29616" spans="1:10" x14ac:dyDescent="0.25">
      <c r="A29616">
        <v>29615</v>
      </c>
      <c r="B29616">
        <v>14</v>
      </c>
      <c r="C29616" t="s">
        <v>130</v>
      </c>
      <c r="D29616" t="s">
        <v>302</v>
      </c>
      <c r="E29616">
        <v>4</v>
      </c>
      <c r="F29616">
        <v>9</v>
      </c>
      <c r="G29616" s="3" t="s">
        <v>81</v>
      </c>
      <c r="H29616">
        <v>1</v>
      </c>
      <c r="I29616">
        <v>10</v>
      </c>
      <c r="J29616">
        <v>58.27</v>
      </c>
    </row>
    <row r="29617" spans="1:10" x14ac:dyDescent="0.25">
      <c r="A29617">
        <v>29616</v>
      </c>
      <c r="B29617">
        <v>14</v>
      </c>
      <c r="C29617" t="s">
        <v>130</v>
      </c>
      <c r="D29617" t="s">
        <v>302</v>
      </c>
      <c r="E29617">
        <v>4</v>
      </c>
      <c r="F29617">
        <v>10</v>
      </c>
      <c r="G29617" s="3" t="s">
        <v>81</v>
      </c>
      <c r="H29617">
        <v>1</v>
      </c>
      <c r="I29617">
        <v>30</v>
      </c>
      <c r="J29617">
        <v>96.05</v>
      </c>
    </row>
    <row r="29618" spans="1:10" x14ac:dyDescent="0.25">
      <c r="A29618">
        <v>29617</v>
      </c>
      <c r="B29618">
        <v>14</v>
      </c>
      <c r="C29618" t="s">
        <v>130</v>
      </c>
      <c r="D29618" t="s">
        <v>302</v>
      </c>
      <c r="E29618">
        <v>4</v>
      </c>
      <c r="F29618">
        <v>11</v>
      </c>
      <c r="G29618" s="3" t="s">
        <v>81</v>
      </c>
      <c r="H29618">
        <v>1</v>
      </c>
      <c r="I29618">
        <v>100</v>
      </c>
      <c r="J29618">
        <v>87.72</v>
      </c>
    </row>
    <row r="29619" spans="1:10" x14ac:dyDescent="0.25">
      <c r="A29619">
        <v>29618</v>
      </c>
      <c r="B29619">
        <v>14</v>
      </c>
      <c r="C29619" t="s">
        <v>152</v>
      </c>
      <c r="D29619" t="s">
        <v>302</v>
      </c>
      <c r="E29619">
        <v>5</v>
      </c>
      <c r="F29619">
        <v>3</v>
      </c>
      <c r="G29619" s="3" t="s">
        <v>81</v>
      </c>
      <c r="H29619">
        <v>1</v>
      </c>
      <c r="I29619">
        <v>0.01</v>
      </c>
      <c r="J29619">
        <v>78.48</v>
      </c>
    </row>
    <row r="29620" spans="1:10" x14ac:dyDescent="0.25">
      <c r="A29620">
        <v>29619</v>
      </c>
      <c r="B29620">
        <v>14</v>
      </c>
      <c r="C29620" t="s">
        <v>152</v>
      </c>
      <c r="D29620" t="s">
        <v>302</v>
      </c>
      <c r="E29620">
        <v>5</v>
      </c>
      <c r="F29620">
        <v>4</v>
      </c>
      <c r="G29620" s="3" t="s">
        <v>81</v>
      </c>
      <c r="H29620">
        <v>1</v>
      </c>
      <c r="I29620">
        <v>0.03</v>
      </c>
      <c r="J29620">
        <v>70.81</v>
      </c>
    </row>
    <row r="29621" spans="1:10" x14ac:dyDescent="0.25">
      <c r="A29621">
        <v>29620</v>
      </c>
      <c r="B29621">
        <v>14</v>
      </c>
      <c r="C29621" t="s">
        <v>152</v>
      </c>
      <c r="D29621" t="s">
        <v>302</v>
      </c>
      <c r="E29621">
        <v>5</v>
      </c>
      <c r="F29621">
        <v>5</v>
      </c>
      <c r="G29621" s="3" t="s">
        <v>81</v>
      </c>
      <c r="H29621">
        <v>1</v>
      </c>
      <c r="I29621">
        <v>0.1</v>
      </c>
      <c r="J29621">
        <v>71.989999999999995</v>
      </c>
    </row>
    <row r="29622" spans="1:10" x14ac:dyDescent="0.25">
      <c r="A29622">
        <v>29621</v>
      </c>
      <c r="B29622">
        <v>14</v>
      </c>
      <c r="C29622" t="s">
        <v>152</v>
      </c>
      <c r="D29622" t="s">
        <v>302</v>
      </c>
      <c r="E29622">
        <v>5</v>
      </c>
      <c r="F29622">
        <v>6</v>
      </c>
      <c r="G29622" s="3" t="s">
        <v>81</v>
      </c>
      <c r="H29622">
        <v>1</v>
      </c>
      <c r="I29622">
        <v>0.3</v>
      </c>
      <c r="J29622">
        <v>66.88</v>
      </c>
    </row>
    <row r="29623" spans="1:10" x14ac:dyDescent="0.25">
      <c r="A29623">
        <v>29622</v>
      </c>
      <c r="B29623">
        <v>14</v>
      </c>
      <c r="C29623" t="s">
        <v>152</v>
      </c>
      <c r="D29623" t="s">
        <v>302</v>
      </c>
      <c r="E29623">
        <v>5</v>
      </c>
      <c r="F29623">
        <v>7</v>
      </c>
      <c r="G29623" s="3" t="s">
        <v>81</v>
      </c>
      <c r="H29623">
        <v>1</v>
      </c>
      <c r="I29623">
        <v>1</v>
      </c>
      <c r="J29623">
        <v>54.09</v>
      </c>
    </row>
    <row r="29624" spans="1:10" x14ac:dyDescent="0.25">
      <c r="A29624">
        <v>29623</v>
      </c>
      <c r="B29624">
        <v>14</v>
      </c>
      <c r="C29624" t="s">
        <v>152</v>
      </c>
      <c r="D29624" t="s">
        <v>302</v>
      </c>
      <c r="E29624">
        <v>5</v>
      </c>
      <c r="F29624">
        <v>8</v>
      </c>
      <c r="G29624" s="3" t="s">
        <v>81</v>
      </c>
      <c r="H29624">
        <v>1</v>
      </c>
      <c r="I29624">
        <v>3</v>
      </c>
      <c r="J29624">
        <v>59.8</v>
      </c>
    </row>
    <row r="29625" spans="1:10" x14ac:dyDescent="0.25">
      <c r="A29625">
        <v>29624</v>
      </c>
      <c r="B29625">
        <v>14</v>
      </c>
      <c r="C29625" t="s">
        <v>152</v>
      </c>
      <c r="D29625" t="s">
        <v>302</v>
      </c>
      <c r="E29625">
        <v>5</v>
      </c>
      <c r="F29625">
        <v>9</v>
      </c>
      <c r="G29625" s="3" t="s">
        <v>81</v>
      </c>
      <c r="H29625">
        <v>1</v>
      </c>
      <c r="I29625">
        <v>10</v>
      </c>
      <c r="J29625">
        <v>58.01</v>
      </c>
    </row>
    <row r="29626" spans="1:10" x14ac:dyDescent="0.25">
      <c r="A29626">
        <v>29625</v>
      </c>
      <c r="B29626">
        <v>14</v>
      </c>
      <c r="C29626" t="s">
        <v>152</v>
      </c>
      <c r="D29626" t="s">
        <v>302</v>
      </c>
      <c r="E29626">
        <v>5</v>
      </c>
      <c r="F29626">
        <v>10</v>
      </c>
      <c r="G29626" s="3" t="s">
        <v>81</v>
      </c>
      <c r="H29626">
        <v>1</v>
      </c>
      <c r="I29626">
        <v>30</v>
      </c>
      <c r="J29626">
        <v>52.51</v>
      </c>
    </row>
    <row r="29627" spans="1:10" x14ac:dyDescent="0.25">
      <c r="A29627">
        <v>29626</v>
      </c>
      <c r="B29627">
        <v>14</v>
      </c>
      <c r="C29627" t="s">
        <v>152</v>
      </c>
      <c r="D29627" t="s">
        <v>302</v>
      </c>
      <c r="E29627">
        <v>5</v>
      </c>
      <c r="F29627">
        <v>11</v>
      </c>
      <c r="G29627" s="3" t="s">
        <v>81</v>
      </c>
      <c r="H29627">
        <v>1</v>
      </c>
      <c r="I29627">
        <v>100</v>
      </c>
      <c r="J29627">
        <v>69.03</v>
      </c>
    </row>
    <row r="29628" spans="1:10" x14ac:dyDescent="0.25">
      <c r="A29628">
        <v>29627</v>
      </c>
      <c r="B29628">
        <v>14</v>
      </c>
      <c r="C29628" t="s">
        <v>174</v>
      </c>
      <c r="D29628" t="s">
        <v>302</v>
      </c>
      <c r="E29628">
        <v>6</v>
      </c>
      <c r="F29628">
        <v>3</v>
      </c>
      <c r="G29628" s="3" t="s">
        <v>81</v>
      </c>
      <c r="H29628">
        <v>1</v>
      </c>
      <c r="I29628">
        <v>0.01</v>
      </c>
      <c r="J29628">
        <v>75.62</v>
      </c>
    </row>
    <row r="29629" spans="1:10" x14ac:dyDescent="0.25">
      <c r="A29629">
        <v>29628</v>
      </c>
      <c r="B29629">
        <v>14</v>
      </c>
      <c r="C29629" t="s">
        <v>174</v>
      </c>
      <c r="D29629" t="s">
        <v>302</v>
      </c>
      <c r="E29629">
        <v>6</v>
      </c>
      <c r="F29629">
        <v>4</v>
      </c>
      <c r="G29629" s="3" t="s">
        <v>81</v>
      </c>
      <c r="H29629">
        <v>1</v>
      </c>
      <c r="I29629">
        <v>0.03</v>
      </c>
      <c r="J29629">
        <v>67.73</v>
      </c>
    </row>
    <row r="29630" spans="1:10" x14ac:dyDescent="0.25">
      <c r="A29630">
        <v>29629</v>
      </c>
      <c r="B29630">
        <v>14</v>
      </c>
      <c r="C29630" t="s">
        <v>174</v>
      </c>
      <c r="D29630" t="s">
        <v>302</v>
      </c>
      <c r="E29630">
        <v>6</v>
      </c>
      <c r="F29630">
        <v>5</v>
      </c>
      <c r="G29630" s="3" t="s">
        <v>81</v>
      </c>
      <c r="H29630">
        <v>1</v>
      </c>
      <c r="I29630">
        <v>0.1</v>
      </c>
      <c r="J29630">
        <v>21.39</v>
      </c>
    </row>
    <row r="29631" spans="1:10" x14ac:dyDescent="0.25">
      <c r="A29631">
        <v>29630</v>
      </c>
      <c r="B29631">
        <v>14</v>
      </c>
      <c r="C29631" t="s">
        <v>174</v>
      </c>
      <c r="D29631" t="s">
        <v>302</v>
      </c>
      <c r="E29631">
        <v>6</v>
      </c>
      <c r="F29631">
        <v>6</v>
      </c>
      <c r="G29631" s="3" t="s">
        <v>81</v>
      </c>
      <c r="H29631">
        <v>1</v>
      </c>
      <c r="I29631">
        <v>0.3</v>
      </c>
      <c r="J29631">
        <v>78.510000000000005</v>
      </c>
    </row>
    <row r="29632" spans="1:10" x14ac:dyDescent="0.25">
      <c r="A29632">
        <v>29631</v>
      </c>
      <c r="B29632">
        <v>14</v>
      </c>
      <c r="C29632" t="s">
        <v>174</v>
      </c>
      <c r="D29632" t="s">
        <v>302</v>
      </c>
      <c r="E29632">
        <v>6</v>
      </c>
      <c r="F29632">
        <v>7</v>
      </c>
      <c r="G29632" s="3" t="s">
        <v>81</v>
      </c>
      <c r="H29632">
        <v>1</v>
      </c>
      <c r="I29632">
        <v>1</v>
      </c>
      <c r="J29632">
        <v>71.75</v>
      </c>
    </row>
    <row r="29633" spans="1:10" x14ac:dyDescent="0.25">
      <c r="A29633">
        <v>29632</v>
      </c>
      <c r="B29633">
        <v>14</v>
      </c>
      <c r="C29633" t="s">
        <v>174</v>
      </c>
      <c r="D29633" t="s">
        <v>302</v>
      </c>
      <c r="E29633">
        <v>6</v>
      </c>
      <c r="F29633">
        <v>8</v>
      </c>
      <c r="G29633" s="3" t="s">
        <v>81</v>
      </c>
      <c r="H29633">
        <v>1</v>
      </c>
      <c r="I29633">
        <v>3</v>
      </c>
      <c r="J29633">
        <v>80.36</v>
      </c>
    </row>
    <row r="29634" spans="1:10" x14ac:dyDescent="0.25">
      <c r="A29634">
        <v>29633</v>
      </c>
      <c r="B29634">
        <v>14</v>
      </c>
      <c r="C29634" t="s">
        <v>174</v>
      </c>
      <c r="D29634" t="s">
        <v>302</v>
      </c>
      <c r="E29634">
        <v>6</v>
      </c>
      <c r="F29634">
        <v>9</v>
      </c>
      <c r="G29634" s="3" t="s">
        <v>81</v>
      </c>
      <c r="H29634">
        <v>1</v>
      </c>
      <c r="I29634">
        <v>10</v>
      </c>
      <c r="J29634">
        <v>48.2</v>
      </c>
    </row>
    <row r="29635" spans="1:10" x14ac:dyDescent="0.25">
      <c r="A29635">
        <v>29634</v>
      </c>
      <c r="B29635">
        <v>14</v>
      </c>
      <c r="C29635" t="s">
        <v>174</v>
      </c>
      <c r="D29635" t="s">
        <v>302</v>
      </c>
      <c r="E29635">
        <v>6</v>
      </c>
      <c r="F29635">
        <v>10</v>
      </c>
      <c r="G29635" s="3" t="s">
        <v>81</v>
      </c>
      <c r="H29635">
        <v>1</v>
      </c>
      <c r="I29635">
        <v>30</v>
      </c>
      <c r="J29635">
        <v>79.22</v>
      </c>
    </row>
    <row r="29636" spans="1:10" x14ac:dyDescent="0.25">
      <c r="A29636">
        <v>29635</v>
      </c>
      <c r="B29636">
        <v>14</v>
      </c>
      <c r="C29636" t="s">
        <v>174</v>
      </c>
      <c r="D29636" t="s">
        <v>302</v>
      </c>
      <c r="E29636">
        <v>6</v>
      </c>
      <c r="F29636">
        <v>11</v>
      </c>
      <c r="G29636" s="3" t="s">
        <v>81</v>
      </c>
      <c r="H29636">
        <v>1</v>
      </c>
      <c r="I29636">
        <v>100</v>
      </c>
      <c r="J29636">
        <v>42.58</v>
      </c>
    </row>
    <row r="29637" spans="1:10" x14ac:dyDescent="0.25">
      <c r="A29637">
        <v>29636</v>
      </c>
      <c r="B29637">
        <v>14</v>
      </c>
      <c r="C29637" t="s">
        <v>175</v>
      </c>
      <c r="D29637" t="s">
        <v>302</v>
      </c>
      <c r="E29637">
        <v>7</v>
      </c>
      <c r="F29637">
        <v>3</v>
      </c>
      <c r="G29637" s="3" t="s">
        <v>81</v>
      </c>
      <c r="H29637">
        <v>1</v>
      </c>
      <c r="I29637">
        <v>0.01</v>
      </c>
      <c r="J29637">
        <v>72.06</v>
      </c>
    </row>
    <row r="29638" spans="1:10" x14ac:dyDescent="0.25">
      <c r="A29638">
        <v>29637</v>
      </c>
      <c r="B29638">
        <v>14</v>
      </c>
      <c r="C29638" t="s">
        <v>175</v>
      </c>
      <c r="D29638" t="s">
        <v>302</v>
      </c>
      <c r="E29638">
        <v>7</v>
      </c>
      <c r="F29638">
        <v>4</v>
      </c>
      <c r="G29638" s="3" t="s">
        <v>81</v>
      </c>
      <c r="H29638">
        <v>1</v>
      </c>
      <c r="I29638">
        <v>0.03</v>
      </c>
      <c r="J29638">
        <v>92.6</v>
      </c>
    </row>
    <row r="29639" spans="1:10" x14ac:dyDescent="0.25">
      <c r="A29639">
        <v>29638</v>
      </c>
      <c r="B29639">
        <v>14</v>
      </c>
      <c r="C29639" t="s">
        <v>175</v>
      </c>
      <c r="D29639" t="s">
        <v>302</v>
      </c>
      <c r="E29639">
        <v>7</v>
      </c>
      <c r="F29639">
        <v>5</v>
      </c>
      <c r="G29639" s="3" t="s">
        <v>81</v>
      </c>
      <c r="H29639">
        <v>1</v>
      </c>
      <c r="I29639">
        <v>0.1</v>
      </c>
      <c r="J29639">
        <v>82.51</v>
      </c>
    </row>
    <row r="29640" spans="1:10" x14ac:dyDescent="0.25">
      <c r="A29640">
        <v>29639</v>
      </c>
      <c r="B29640">
        <v>14</v>
      </c>
      <c r="C29640" t="s">
        <v>175</v>
      </c>
      <c r="D29640" t="s">
        <v>302</v>
      </c>
      <c r="E29640">
        <v>7</v>
      </c>
      <c r="F29640">
        <v>6</v>
      </c>
      <c r="G29640" s="3" t="s">
        <v>81</v>
      </c>
      <c r="H29640">
        <v>1</v>
      </c>
      <c r="I29640">
        <v>0.3</v>
      </c>
      <c r="J29640">
        <v>67.17</v>
      </c>
    </row>
    <row r="29641" spans="1:10" x14ac:dyDescent="0.25">
      <c r="A29641">
        <v>29640</v>
      </c>
      <c r="B29641">
        <v>14</v>
      </c>
      <c r="C29641" t="s">
        <v>175</v>
      </c>
      <c r="D29641" t="s">
        <v>302</v>
      </c>
      <c r="E29641">
        <v>7</v>
      </c>
      <c r="F29641">
        <v>7</v>
      </c>
      <c r="G29641" s="3" t="s">
        <v>81</v>
      </c>
      <c r="H29641">
        <v>1</v>
      </c>
      <c r="I29641">
        <v>1</v>
      </c>
      <c r="J29641">
        <v>80.81</v>
      </c>
    </row>
    <row r="29642" spans="1:10" x14ac:dyDescent="0.25">
      <c r="A29642">
        <v>29641</v>
      </c>
      <c r="B29642">
        <v>14</v>
      </c>
      <c r="C29642" t="s">
        <v>175</v>
      </c>
      <c r="D29642" t="s">
        <v>302</v>
      </c>
      <c r="E29642">
        <v>7</v>
      </c>
      <c r="F29642">
        <v>8</v>
      </c>
      <c r="G29642" s="3" t="s">
        <v>81</v>
      </c>
      <c r="H29642">
        <v>1</v>
      </c>
      <c r="I29642">
        <v>3</v>
      </c>
      <c r="J29642">
        <v>92.05</v>
      </c>
    </row>
    <row r="29643" spans="1:10" x14ac:dyDescent="0.25">
      <c r="A29643">
        <v>29642</v>
      </c>
      <c r="B29643">
        <v>14</v>
      </c>
      <c r="C29643" t="s">
        <v>175</v>
      </c>
      <c r="D29643" t="s">
        <v>302</v>
      </c>
      <c r="E29643">
        <v>7</v>
      </c>
      <c r="F29643">
        <v>9</v>
      </c>
      <c r="G29643" s="3" t="s">
        <v>81</v>
      </c>
      <c r="H29643">
        <v>1</v>
      </c>
      <c r="I29643">
        <v>10</v>
      </c>
      <c r="J29643">
        <v>74.180000000000007</v>
      </c>
    </row>
    <row r="29644" spans="1:10" x14ac:dyDescent="0.25">
      <c r="A29644">
        <v>29643</v>
      </c>
      <c r="B29644">
        <v>14</v>
      </c>
      <c r="C29644" t="s">
        <v>175</v>
      </c>
      <c r="D29644" t="s">
        <v>302</v>
      </c>
      <c r="E29644">
        <v>7</v>
      </c>
      <c r="F29644">
        <v>10</v>
      </c>
      <c r="G29644" s="3" t="s">
        <v>81</v>
      </c>
      <c r="H29644">
        <v>1</v>
      </c>
      <c r="I29644">
        <v>30</v>
      </c>
      <c r="J29644">
        <v>91.06</v>
      </c>
    </row>
    <row r="29645" spans="1:10" x14ac:dyDescent="0.25">
      <c r="A29645">
        <v>29644</v>
      </c>
      <c r="B29645">
        <v>14</v>
      </c>
      <c r="C29645" t="s">
        <v>175</v>
      </c>
      <c r="D29645" t="s">
        <v>302</v>
      </c>
      <c r="E29645">
        <v>7</v>
      </c>
      <c r="F29645">
        <v>11</v>
      </c>
      <c r="G29645" s="3" t="s">
        <v>81</v>
      </c>
      <c r="H29645">
        <v>1</v>
      </c>
      <c r="I29645">
        <v>100</v>
      </c>
      <c r="J29645">
        <v>93.18</v>
      </c>
    </row>
    <row r="29646" spans="1:10" x14ac:dyDescent="0.25">
      <c r="A29646">
        <v>29645</v>
      </c>
      <c r="B29646">
        <v>14</v>
      </c>
      <c r="C29646" t="s">
        <v>290</v>
      </c>
      <c r="D29646" t="s">
        <v>303</v>
      </c>
      <c r="E29646">
        <v>5</v>
      </c>
      <c r="F29646">
        <v>2</v>
      </c>
      <c r="G29646" s="3" t="s">
        <v>78</v>
      </c>
      <c r="H29646">
        <v>1</v>
      </c>
      <c r="I29646">
        <v>10</v>
      </c>
      <c r="J29646">
        <v>30.45</v>
      </c>
    </row>
    <row r="29647" spans="1:10" x14ac:dyDescent="0.25">
      <c r="A29647">
        <v>29646</v>
      </c>
      <c r="B29647">
        <v>14</v>
      </c>
      <c r="C29647" t="s">
        <v>290</v>
      </c>
      <c r="D29647" t="s">
        <v>303</v>
      </c>
      <c r="E29647">
        <v>6</v>
      </c>
      <c r="F29647">
        <v>2</v>
      </c>
      <c r="G29647" s="3" t="s">
        <v>78</v>
      </c>
      <c r="H29647">
        <v>1</v>
      </c>
      <c r="I29647">
        <v>10</v>
      </c>
      <c r="J29647">
        <v>38.49</v>
      </c>
    </row>
    <row r="29648" spans="1:10" x14ac:dyDescent="0.25">
      <c r="A29648">
        <v>29647</v>
      </c>
      <c r="B29648">
        <v>14</v>
      </c>
      <c r="C29648" t="s">
        <v>290</v>
      </c>
      <c r="D29648" t="s">
        <v>303</v>
      </c>
      <c r="E29648">
        <v>7</v>
      </c>
      <c r="F29648">
        <v>2</v>
      </c>
      <c r="G29648" s="3" t="s">
        <v>78</v>
      </c>
      <c r="H29648">
        <v>1</v>
      </c>
      <c r="I29648">
        <v>10</v>
      </c>
      <c r="J29648">
        <v>43.91</v>
      </c>
    </row>
    <row r="29649" spans="1:10" x14ac:dyDescent="0.25">
      <c r="A29649">
        <v>29648</v>
      </c>
      <c r="B29649">
        <v>14</v>
      </c>
      <c r="C29649" t="s">
        <v>205</v>
      </c>
      <c r="D29649" t="s">
        <v>303</v>
      </c>
      <c r="E29649">
        <v>2</v>
      </c>
      <c r="F29649">
        <v>2</v>
      </c>
      <c r="G29649" s="3" t="s">
        <v>79</v>
      </c>
      <c r="H29649">
        <v>1</v>
      </c>
      <c r="I29649">
        <v>0.1</v>
      </c>
      <c r="J29649">
        <v>76.959999999999994</v>
      </c>
    </row>
    <row r="29650" spans="1:10" x14ac:dyDescent="0.25">
      <c r="A29650">
        <v>29649</v>
      </c>
      <c r="B29650">
        <v>14</v>
      </c>
      <c r="C29650" t="s">
        <v>205</v>
      </c>
      <c r="D29650" t="s">
        <v>303</v>
      </c>
      <c r="E29650">
        <v>3</v>
      </c>
      <c r="F29650">
        <v>2</v>
      </c>
      <c r="G29650" s="3" t="s">
        <v>79</v>
      </c>
      <c r="H29650">
        <v>1</v>
      </c>
      <c r="I29650">
        <v>0.1</v>
      </c>
      <c r="J29650">
        <v>48.11</v>
      </c>
    </row>
    <row r="29651" spans="1:10" x14ac:dyDescent="0.25">
      <c r="A29651">
        <v>29650</v>
      </c>
      <c r="B29651">
        <v>14</v>
      </c>
      <c r="C29651" t="s">
        <v>205</v>
      </c>
      <c r="D29651" t="s">
        <v>303</v>
      </c>
      <c r="E29651">
        <v>4</v>
      </c>
      <c r="F29651">
        <v>2</v>
      </c>
      <c r="G29651" s="3" t="s">
        <v>79</v>
      </c>
      <c r="H29651">
        <v>1</v>
      </c>
      <c r="I29651">
        <v>0.1</v>
      </c>
      <c r="J29651">
        <v>37.770000000000003</v>
      </c>
    </row>
    <row r="29652" spans="1:10" x14ac:dyDescent="0.25">
      <c r="A29652">
        <v>29651</v>
      </c>
      <c r="B29652">
        <v>14</v>
      </c>
      <c r="C29652" t="s">
        <v>147</v>
      </c>
      <c r="D29652" t="s">
        <v>303</v>
      </c>
      <c r="E29652">
        <v>2</v>
      </c>
      <c r="F29652">
        <v>3</v>
      </c>
      <c r="G29652" s="3" t="s">
        <v>81</v>
      </c>
      <c r="H29652">
        <v>1</v>
      </c>
      <c r="I29652">
        <v>1E-3</v>
      </c>
      <c r="J29652">
        <v>102.93</v>
      </c>
    </row>
    <row r="29653" spans="1:10" x14ac:dyDescent="0.25">
      <c r="A29653">
        <v>29652</v>
      </c>
      <c r="B29653">
        <v>14</v>
      </c>
      <c r="C29653" t="s">
        <v>147</v>
      </c>
      <c r="D29653" t="s">
        <v>303</v>
      </c>
      <c r="E29653">
        <v>2</v>
      </c>
      <c r="F29653">
        <v>4</v>
      </c>
      <c r="G29653" s="3" t="s">
        <v>81</v>
      </c>
      <c r="H29653">
        <v>1</v>
      </c>
      <c r="I29653">
        <v>3.0000000000000001E-3</v>
      </c>
      <c r="J29653">
        <v>48.39</v>
      </c>
    </row>
    <row r="29654" spans="1:10" x14ac:dyDescent="0.25">
      <c r="A29654">
        <v>29653</v>
      </c>
      <c r="B29654">
        <v>14</v>
      </c>
      <c r="C29654" t="s">
        <v>147</v>
      </c>
      <c r="D29654" t="s">
        <v>303</v>
      </c>
      <c r="E29654">
        <v>2</v>
      </c>
      <c r="F29654">
        <v>5</v>
      </c>
      <c r="G29654" s="3" t="s">
        <v>81</v>
      </c>
      <c r="H29654">
        <v>1</v>
      </c>
      <c r="I29654">
        <v>0.01</v>
      </c>
      <c r="J29654">
        <v>65.66</v>
      </c>
    </row>
    <row r="29655" spans="1:10" x14ac:dyDescent="0.25">
      <c r="A29655">
        <v>29654</v>
      </c>
      <c r="B29655">
        <v>14</v>
      </c>
      <c r="C29655" t="s">
        <v>147</v>
      </c>
      <c r="D29655" t="s">
        <v>303</v>
      </c>
      <c r="E29655">
        <v>2</v>
      </c>
      <c r="F29655">
        <v>6</v>
      </c>
      <c r="G29655" s="3" t="s">
        <v>81</v>
      </c>
      <c r="H29655">
        <v>1</v>
      </c>
      <c r="I29655">
        <v>0.03</v>
      </c>
      <c r="J29655">
        <v>6.67</v>
      </c>
    </row>
    <row r="29656" spans="1:10" x14ac:dyDescent="0.25">
      <c r="A29656">
        <v>29655</v>
      </c>
      <c r="B29656">
        <v>14</v>
      </c>
      <c r="C29656" t="s">
        <v>147</v>
      </c>
      <c r="D29656" t="s">
        <v>303</v>
      </c>
      <c r="E29656">
        <v>2</v>
      </c>
      <c r="F29656">
        <v>7</v>
      </c>
      <c r="G29656" s="3" t="s">
        <v>81</v>
      </c>
      <c r="H29656">
        <v>1</v>
      </c>
      <c r="I29656">
        <v>0.1</v>
      </c>
      <c r="J29656">
        <v>3.33</v>
      </c>
    </row>
    <row r="29657" spans="1:10" x14ac:dyDescent="0.25">
      <c r="A29657">
        <v>29656</v>
      </c>
      <c r="B29657">
        <v>14</v>
      </c>
      <c r="C29657" t="s">
        <v>147</v>
      </c>
      <c r="D29657" t="s">
        <v>303</v>
      </c>
      <c r="E29657">
        <v>2</v>
      </c>
      <c r="F29657">
        <v>8</v>
      </c>
      <c r="G29657" s="3" t="s">
        <v>81</v>
      </c>
      <c r="H29657">
        <v>1</v>
      </c>
      <c r="I29657">
        <v>0.3</v>
      </c>
      <c r="J29657">
        <v>13.79</v>
      </c>
    </row>
    <row r="29658" spans="1:10" x14ac:dyDescent="0.25">
      <c r="A29658">
        <v>29657</v>
      </c>
      <c r="B29658">
        <v>14</v>
      </c>
      <c r="C29658" t="s">
        <v>147</v>
      </c>
      <c r="D29658" t="s">
        <v>303</v>
      </c>
      <c r="E29658">
        <v>2</v>
      </c>
      <c r="F29658">
        <v>9</v>
      </c>
      <c r="G29658" s="3" t="s">
        <v>81</v>
      </c>
      <c r="H29658">
        <v>1</v>
      </c>
      <c r="I29658">
        <v>1</v>
      </c>
      <c r="J29658">
        <v>5.83</v>
      </c>
    </row>
    <row r="29659" spans="1:10" x14ac:dyDescent="0.25">
      <c r="A29659">
        <v>29658</v>
      </c>
      <c r="B29659">
        <v>14</v>
      </c>
      <c r="C29659" t="s">
        <v>147</v>
      </c>
      <c r="D29659" t="s">
        <v>303</v>
      </c>
      <c r="E29659">
        <v>2</v>
      </c>
      <c r="F29659">
        <v>10</v>
      </c>
      <c r="G29659" s="3" t="s">
        <v>76</v>
      </c>
      <c r="H29659">
        <v>1</v>
      </c>
      <c r="I29659">
        <v>0</v>
      </c>
      <c r="J29659">
        <v>115.17</v>
      </c>
    </row>
    <row r="29660" spans="1:10" x14ac:dyDescent="0.25">
      <c r="A29660">
        <v>29659</v>
      </c>
      <c r="B29660">
        <v>14</v>
      </c>
      <c r="C29660" t="s">
        <v>147</v>
      </c>
      <c r="D29660" t="s">
        <v>303</v>
      </c>
      <c r="E29660">
        <v>2</v>
      </c>
      <c r="F29660">
        <v>11</v>
      </c>
      <c r="G29660" s="3" t="s">
        <v>76</v>
      </c>
      <c r="H29660">
        <v>1</v>
      </c>
      <c r="I29660">
        <v>0</v>
      </c>
      <c r="J29660">
        <v>91.16</v>
      </c>
    </row>
    <row r="29661" spans="1:10" x14ac:dyDescent="0.25">
      <c r="A29661">
        <v>29660</v>
      </c>
      <c r="B29661">
        <v>14</v>
      </c>
      <c r="C29661" t="s">
        <v>148</v>
      </c>
      <c r="D29661" t="s">
        <v>303</v>
      </c>
      <c r="E29661">
        <v>3</v>
      </c>
      <c r="F29661">
        <v>3</v>
      </c>
      <c r="G29661" s="3" t="s">
        <v>81</v>
      </c>
      <c r="H29661">
        <v>1</v>
      </c>
      <c r="I29661">
        <v>0.01</v>
      </c>
      <c r="J29661">
        <v>62.33</v>
      </c>
    </row>
    <row r="29662" spans="1:10" x14ac:dyDescent="0.25">
      <c r="A29662">
        <v>29661</v>
      </c>
      <c r="B29662">
        <v>14</v>
      </c>
      <c r="C29662" t="s">
        <v>148</v>
      </c>
      <c r="D29662" t="s">
        <v>303</v>
      </c>
      <c r="E29662">
        <v>3</v>
      </c>
      <c r="F29662">
        <v>4</v>
      </c>
      <c r="G29662" s="3" t="s">
        <v>81</v>
      </c>
      <c r="H29662">
        <v>1</v>
      </c>
      <c r="I29662">
        <v>0.03</v>
      </c>
      <c r="J29662">
        <v>97.26</v>
      </c>
    </row>
    <row r="29663" spans="1:10" x14ac:dyDescent="0.25">
      <c r="A29663">
        <v>29662</v>
      </c>
      <c r="B29663">
        <v>14</v>
      </c>
      <c r="C29663" t="s">
        <v>148</v>
      </c>
      <c r="D29663" t="s">
        <v>303</v>
      </c>
      <c r="E29663">
        <v>3</v>
      </c>
      <c r="F29663">
        <v>5</v>
      </c>
      <c r="G29663" s="3" t="s">
        <v>81</v>
      </c>
      <c r="H29663">
        <v>1</v>
      </c>
      <c r="I29663">
        <v>0.1</v>
      </c>
      <c r="J29663">
        <v>47.71</v>
      </c>
    </row>
    <row r="29664" spans="1:10" x14ac:dyDescent="0.25">
      <c r="A29664">
        <v>29663</v>
      </c>
      <c r="B29664">
        <v>14</v>
      </c>
      <c r="C29664" t="s">
        <v>148</v>
      </c>
      <c r="D29664" t="s">
        <v>303</v>
      </c>
      <c r="E29664">
        <v>3</v>
      </c>
      <c r="F29664">
        <v>6</v>
      </c>
      <c r="G29664" s="3" t="s">
        <v>81</v>
      </c>
      <c r="H29664">
        <v>1</v>
      </c>
      <c r="I29664">
        <v>0.3</v>
      </c>
      <c r="J29664">
        <v>35.479999999999997</v>
      </c>
    </row>
    <row r="29665" spans="1:10" x14ac:dyDescent="0.25">
      <c r="A29665">
        <v>29664</v>
      </c>
      <c r="B29665">
        <v>14</v>
      </c>
      <c r="C29665" t="s">
        <v>148</v>
      </c>
      <c r="D29665" t="s">
        <v>303</v>
      </c>
      <c r="E29665">
        <v>3</v>
      </c>
      <c r="F29665">
        <v>7</v>
      </c>
      <c r="G29665" s="3" t="s">
        <v>81</v>
      </c>
      <c r="H29665">
        <v>1</v>
      </c>
      <c r="I29665">
        <v>1</v>
      </c>
      <c r="J29665">
        <v>90.04</v>
      </c>
    </row>
    <row r="29666" spans="1:10" x14ac:dyDescent="0.25">
      <c r="A29666">
        <v>29665</v>
      </c>
      <c r="B29666">
        <v>14</v>
      </c>
      <c r="C29666" t="s">
        <v>148</v>
      </c>
      <c r="D29666" t="s">
        <v>303</v>
      </c>
      <c r="E29666">
        <v>3</v>
      </c>
      <c r="F29666">
        <v>8</v>
      </c>
      <c r="G29666" s="3" t="s">
        <v>81</v>
      </c>
      <c r="H29666">
        <v>1</v>
      </c>
      <c r="I29666">
        <v>3</v>
      </c>
      <c r="J29666">
        <v>87.18</v>
      </c>
    </row>
    <row r="29667" spans="1:10" x14ac:dyDescent="0.25">
      <c r="A29667">
        <v>29666</v>
      </c>
      <c r="B29667">
        <v>14</v>
      </c>
      <c r="C29667" t="s">
        <v>148</v>
      </c>
      <c r="D29667" t="s">
        <v>303</v>
      </c>
      <c r="E29667">
        <v>3</v>
      </c>
      <c r="F29667">
        <v>9</v>
      </c>
      <c r="G29667" s="3" t="s">
        <v>81</v>
      </c>
      <c r="H29667">
        <v>1</v>
      </c>
      <c r="I29667">
        <v>10</v>
      </c>
      <c r="J29667">
        <v>36.61</v>
      </c>
    </row>
    <row r="29668" spans="1:10" x14ac:dyDescent="0.25">
      <c r="A29668">
        <v>29667</v>
      </c>
      <c r="B29668">
        <v>14</v>
      </c>
      <c r="C29668" t="s">
        <v>148</v>
      </c>
      <c r="D29668" t="s">
        <v>303</v>
      </c>
      <c r="E29668">
        <v>3</v>
      </c>
      <c r="F29668">
        <v>10</v>
      </c>
      <c r="G29668" s="3" t="s">
        <v>81</v>
      </c>
      <c r="H29668">
        <v>1</v>
      </c>
      <c r="I29668">
        <v>30</v>
      </c>
      <c r="J29668">
        <v>10.64</v>
      </c>
    </row>
    <row r="29669" spans="1:10" x14ac:dyDescent="0.25">
      <c r="A29669">
        <v>29668</v>
      </c>
      <c r="B29669">
        <v>14</v>
      </c>
      <c r="C29669" t="s">
        <v>148</v>
      </c>
      <c r="D29669" t="s">
        <v>303</v>
      </c>
      <c r="E29669">
        <v>3</v>
      </c>
      <c r="F29669">
        <v>11</v>
      </c>
      <c r="G29669" s="3" t="s">
        <v>81</v>
      </c>
      <c r="H29669">
        <v>1</v>
      </c>
      <c r="I29669">
        <v>100</v>
      </c>
      <c r="J29669">
        <v>9.68</v>
      </c>
    </row>
    <row r="29670" spans="1:10" x14ac:dyDescent="0.25">
      <c r="A29670">
        <v>29669</v>
      </c>
      <c r="B29670">
        <v>14</v>
      </c>
      <c r="C29670" t="s">
        <v>149</v>
      </c>
      <c r="D29670" t="s">
        <v>303</v>
      </c>
      <c r="E29670">
        <v>4</v>
      </c>
      <c r="F29670">
        <v>3</v>
      </c>
      <c r="G29670" s="3" t="s">
        <v>81</v>
      </c>
      <c r="H29670">
        <v>1</v>
      </c>
      <c r="I29670">
        <v>0.01</v>
      </c>
      <c r="J29670">
        <v>76.33</v>
      </c>
    </row>
    <row r="29671" spans="1:10" x14ac:dyDescent="0.25">
      <c r="A29671">
        <v>29670</v>
      </c>
      <c r="B29671">
        <v>14</v>
      </c>
      <c r="C29671" t="s">
        <v>149</v>
      </c>
      <c r="D29671" t="s">
        <v>303</v>
      </c>
      <c r="E29671">
        <v>4</v>
      </c>
      <c r="F29671">
        <v>4</v>
      </c>
      <c r="G29671" s="3" t="s">
        <v>81</v>
      </c>
      <c r="H29671">
        <v>1</v>
      </c>
      <c r="I29671">
        <v>0.03</v>
      </c>
      <c r="J29671">
        <v>57.03</v>
      </c>
    </row>
    <row r="29672" spans="1:10" x14ac:dyDescent="0.25">
      <c r="A29672">
        <v>29671</v>
      </c>
      <c r="B29672">
        <v>14</v>
      </c>
      <c r="C29672" t="s">
        <v>149</v>
      </c>
      <c r="D29672" t="s">
        <v>303</v>
      </c>
      <c r="E29672">
        <v>4</v>
      </c>
      <c r="F29672">
        <v>5</v>
      </c>
      <c r="G29672" s="3" t="s">
        <v>81</v>
      </c>
      <c r="H29672">
        <v>1</v>
      </c>
      <c r="I29672">
        <v>0.1</v>
      </c>
      <c r="J29672">
        <v>13.1</v>
      </c>
    </row>
    <row r="29673" spans="1:10" x14ac:dyDescent="0.25">
      <c r="A29673">
        <v>29672</v>
      </c>
      <c r="B29673">
        <v>14</v>
      </c>
      <c r="C29673" t="s">
        <v>149</v>
      </c>
      <c r="D29673" t="s">
        <v>303</v>
      </c>
      <c r="E29673">
        <v>4</v>
      </c>
      <c r="F29673">
        <v>6</v>
      </c>
      <c r="G29673" s="3" t="s">
        <v>81</v>
      </c>
      <c r="H29673">
        <v>1</v>
      </c>
      <c r="I29673">
        <v>0.3</v>
      </c>
      <c r="J29673">
        <v>7.42</v>
      </c>
    </row>
    <row r="29674" spans="1:10" x14ac:dyDescent="0.25">
      <c r="A29674">
        <v>29673</v>
      </c>
      <c r="B29674">
        <v>14</v>
      </c>
      <c r="C29674" t="s">
        <v>149</v>
      </c>
      <c r="D29674" t="s">
        <v>303</v>
      </c>
      <c r="E29674">
        <v>4</v>
      </c>
      <c r="F29674">
        <v>7</v>
      </c>
      <c r="G29674" s="3" t="s">
        <v>81</v>
      </c>
      <c r="H29674">
        <v>1</v>
      </c>
      <c r="I29674">
        <v>1</v>
      </c>
      <c r="J29674">
        <v>4.33</v>
      </c>
    </row>
    <row r="29675" spans="1:10" x14ac:dyDescent="0.25">
      <c r="A29675">
        <v>29674</v>
      </c>
      <c r="B29675">
        <v>14</v>
      </c>
      <c r="C29675" t="s">
        <v>149</v>
      </c>
      <c r="D29675" t="s">
        <v>303</v>
      </c>
      <c r="E29675">
        <v>4</v>
      </c>
      <c r="F29675">
        <v>8</v>
      </c>
      <c r="G29675" s="3" t="s">
        <v>81</v>
      </c>
      <c r="H29675">
        <v>1</v>
      </c>
      <c r="I29675">
        <v>3</v>
      </c>
      <c r="J29675">
        <v>2.5</v>
      </c>
    </row>
    <row r="29676" spans="1:10" x14ac:dyDescent="0.25">
      <c r="A29676">
        <v>29675</v>
      </c>
      <c r="B29676">
        <v>14</v>
      </c>
      <c r="C29676" t="s">
        <v>149</v>
      </c>
      <c r="D29676" t="s">
        <v>303</v>
      </c>
      <c r="E29676">
        <v>4</v>
      </c>
      <c r="F29676">
        <v>9</v>
      </c>
      <c r="G29676" s="3" t="s">
        <v>81</v>
      </c>
      <c r="H29676">
        <v>1</v>
      </c>
      <c r="I29676">
        <v>10</v>
      </c>
      <c r="J29676">
        <v>1.24</v>
      </c>
    </row>
    <row r="29677" spans="1:10" x14ac:dyDescent="0.25">
      <c r="A29677">
        <v>29676</v>
      </c>
      <c r="B29677">
        <v>14</v>
      </c>
      <c r="C29677" t="s">
        <v>149</v>
      </c>
      <c r="D29677" t="s">
        <v>303</v>
      </c>
      <c r="E29677">
        <v>4</v>
      </c>
      <c r="F29677">
        <v>10</v>
      </c>
      <c r="G29677" s="3" t="s">
        <v>81</v>
      </c>
      <c r="H29677">
        <v>1</v>
      </c>
      <c r="I29677">
        <v>30</v>
      </c>
      <c r="J29677">
        <v>2</v>
      </c>
    </row>
    <row r="29678" spans="1:10" x14ac:dyDescent="0.25">
      <c r="A29678">
        <v>29677</v>
      </c>
      <c r="B29678">
        <v>14</v>
      </c>
      <c r="C29678" t="s">
        <v>149</v>
      </c>
      <c r="D29678" t="s">
        <v>303</v>
      </c>
      <c r="E29678">
        <v>4</v>
      </c>
      <c r="F29678">
        <v>11</v>
      </c>
      <c r="G29678" s="3" t="s">
        <v>81</v>
      </c>
      <c r="H29678">
        <v>1</v>
      </c>
      <c r="I29678">
        <v>100</v>
      </c>
      <c r="J29678">
        <v>1.57</v>
      </c>
    </row>
    <row r="29679" spans="1:10" x14ac:dyDescent="0.25">
      <c r="A29679">
        <v>29678</v>
      </c>
      <c r="B29679">
        <v>14</v>
      </c>
      <c r="C29679" t="s">
        <v>150</v>
      </c>
      <c r="D29679" t="s">
        <v>303</v>
      </c>
      <c r="E29679">
        <v>5</v>
      </c>
      <c r="F29679">
        <v>3</v>
      </c>
      <c r="G29679" s="3" t="s">
        <v>81</v>
      </c>
      <c r="H29679">
        <v>1</v>
      </c>
      <c r="I29679">
        <v>0.01</v>
      </c>
      <c r="J29679">
        <v>38.619999999999997</v>
      </c>
    </row>
    <row r="29680" spans="1:10" x14ac:dyDescent="0.25">
      <c r="A29680">
        <v>29679</v>
      </c>
      <c r="B29680">
        <v>14</v>
      </c>
      <c r="C29680" t="s">
        <v>150</v>
      </c>
      <c r="D29680" t="s">
        <v>303</v>
      </c>
      <c r="E29680">
        <v>5</v>
      </c>
      <c r="F29680">
        <v>4</v>
      </c>
      <c r="G29680" s="3" t="s">
        <v>81</v>
      </c>
      <c r="H29680">
        <v>1</v>
      </c>
      <c r="I29680">
        <v>0.03</v>
      </c>
      <c r="J29680">
        <v>62.98</v>
      </c>
    </row>
    <row r="29681" spans="1:10" x14ac:dyDescent="0.25">
      <c r="A29681">
        <v>29680</v>
      </c>
      <c r="B29681">
        <v>14</v>
      </c>
      <c r="C29681" t="s">
        <v>150</v>
      </c>
      <c r="D29681" t="s">
        <v>303</v>
      </c>
      <c r="E29681">
        <v>5</v>
      </c>
      <c r="F29681">
        <v>5</v>
      </c>
      <c r="G29681" s="3" t="s">
        <v>81</v>
      </c>
      <c r="H29681">
        <v>1</v>
      </c>
      <c r="I29681">
        <v>0.1</v>
      </c>
      <c r="J29681">
        <v>41.86</v>
      </c>
    </row>
    <row r="29682" spans="1:10" x14ac:dyDescent="0.25">
      <c r="A29682">
        <v>29681</v>
      </c>
      <c r="B29682">
        <v>14</v>
      </c>
      <c r="C29682" t="s">
        <v>150</v>
      </c>
      <c r="D29682" t="s">
        <v>303</v>
      </c>
      <c r="E29682">
        <v>5</v>
      </c>
      <c r="F29682">
        <v>6</v>
      </c>
      <c r="G29682" s="3" t="s">
        <v>81</v>
      </c>
      <c r="H29682">
        <v>1</v>
      </c>
      <c r="I29682">
        <v>0.3</v>
      </c>
      <c r="J29682">
        <v>63.55</v>
      </c>
    </row>
    <row r="29683" spans="1:10" x14ac:dyDescent="0.25">
      <c r="A29683">
        <v>29682</v>
      </c>
      <c r="B29683">
        <v>14</v>
      </c>
      <c r="C29683" t="s">
        <v>150</v>
      </c>
      <c r="D29683" t="s">
        <v>303</v>
      </c>
      <c r="E29683">
        <v>5</v>
      </c>
      <c r="F29683">
        <v>7</v>
      </c>
      <c r="G29683" s="3" t="s">
        <v>81</v>
      </c>
      <c r="H29683">
        <v>1</v>
      </c>
      <c r="I29683">
        <v>1</v>
      </c>
      <c r="J29683">
        <v>84.63</v>
      </c>
    </row>
    <row r="29684" spans="1:10" x14ac:dyDescent="0.25">
      <c r="A29684">
        <v>29683</v>
      </c>
      <c r="B29684">
        <v>14</v>
      </c>
      <c r="C29684" t="s">
        <v>150</v>
      </c>
      <c r="D29684" t="s">
        <v>303</v>
      </c>
      <c r="E29684">
        <v>5</v>
      </c>
      <c r="F29684">
        <v>8</v>
      </c>
      <c r="G29684" s="3" t="s">
        <v>81</v>
      </c>
      <c r="H29684">
        <v>1</v>
      </c>
      <c r="I29684">
        <v>3</v>
      </c>
      <c r="J29684">
        <v>82.39</v>
      </c>
    </row>
    <row r="29685" spans="1:10" x14ac:dyDescent="0.25">
      <c r="A29685">
        <v>29684</v>
      </c>
      <c r="B29685">
        <v>14</v>
      </c>
      <c r="C29685" t="s">
        <v>150</v>
      </c>
      <c r="D29685" t="s">
        <v>303</v>
      </c>
      <c r="E29685">
        <v>5</v>
      </c>
      <c r="F29685">
        <v>9</v>
      </c>
      <c r="G29685" s="3" t="s">
        <v>81</v>
      </c>
      <c r="H29685">
        <v>1</v>
      </c>
      <c r="I29685">
        <v>10</v>
      </c>
      <c r="J29685">
        <v>33.71</v>
      </c>
    </row>
    <row r="29686" spans="1:10" x14ac:dyDescent="0.25">
      <c r="A29686">
        <v>29685</v>
      </c>
      <c r="B29686">
        <v>14</v>
      </c>
      <c r="C29686" t="s">
        <v>150</v>
      </c>
      <c r="D29686" t="s">
        <v>303</v>
      </c>
      <c r="E29686">
        <v>5</v>
      </c>
      <c r="F29686">
        <v>10</v>
      </c>
      <c r="G29686" s="3" t="s">
        <v>81</v>
      </c>
      <c r="H29686">
        <v>1</v>
      </c>
      <c r="I29686">
        <v>30</v>
      </c>
      <c r="J29686">
        <v>1.24</v>
      </c>
    </row>
    <row r="29687" spans="1:10" x14ac:dyDescent="0.25">
      <c r="A29687">
        <v>29686</v>
      </c>
      <c r="B29687">
        <v>14</v>
      </c>
      <c r="C29687" t="s">
        <v>150</v>
      </c>
      <c r="D29687" t="s">
        <v>303</v>
      </c>
      <c r="E29687">
        <v>5</v>
      </c>
      <c r="F29687">
        <v>11</v>
      </c>
      <c r="G29687" s="3" t="s">
        <v>81</v>
      </c>
      <c r="H29687">
        <v>1</v>
      </c>
      <c r="I29687">
        <v>100</v>
      </c>
      <c r="J29687">
        <v>2.66</v>
      </c>
    </row>
    <row r="29688" spans="1:10" x14ac:dyDescent="0.25">
      <c r="A29688">
        <v>29687</v>
      </c>
      <c r="B29688">
        <v>14</v>
      </c>
      <c r="C29688" t="s">
        <v>151</v>
      </c>
      <c r="D29688" t="s">
        <v>303</v>
      </c>
      <c r="E29688">
        <v>6</v>
      </c>
      <c r="F29688">
        <v>3</v>
      </c>
      <c r="G29688" s="3" t="s">
        <v>81</v>
      </c>
      <c r="H29688">
        <v>1</v>
      </c>
      <c r="I29688">
        <v>0.01</v>
      </c>
      <c r="J29688">
        <v>82.55</v>
      </c>
    </row>
    <row r="29689" spans="1:10" x14ac:dyDescent="0.25">
      <c r="A29689">
        <v>29688</v>
      </c>
      <c r="B29689">
        <v>14</v>
      </c>
      <c r="C29689" t="s">
        <v>151</v>
      </c>
      <c r="D29689" t="s">
        <v>303</v>
      </c>
      <c r="E29689">
        <v>6</v>
      </c>
      <c r="F29689">
        <v>4</v>
      </c>
      <c r="G29689" s="3" t="s">
        <v>81</v>
      </c>
      <c r="H29689">
        <v>1</v>
      </c>
      <c r="I29689">
        <v>0.03</v>
      </c>
      <c r="J29689">
        <v>50.87</v>
      </c>
    </row>
    <row r="29690" spans="1:10" x14ac:dyDescent="0.25">
      <c r="A29690">
        <v>29689</v>
      </c>
      <c r="B29690">
        <v>14</v>
      </c>
      <c r="C29690" t="s">
        <v>151</v>
      </c>
      <c r="D29690" t="s">
        <v>303</v>
      </c>
      <c r="E29690">
        <v>6</v>
      </c>
      <c r="F29690">
        <v>5</v>
      </c>
      <c r="G29690" s="3" t="s">
        <v>81</v>
      </c>
      <c r="H29690">
        <v>1</v>
      </c>
      <c r="I29690">
        <v>0.1</v>
      </c>
      <c r="J29690">
        <v>84.61</v>
      </c>
    </row>
    <row r="29691" spans="1:10" x14ac:dyDescent="0.25">
      <c r="A29691">
        <v>29690</v>
      </c>
      <c r="B29691">
        <v>14</v>
      </c>
      <c r="C29691" t="s">
        <v>151</v>
      </c>
      <c r="D29691" t="s">
        <v>303</v>
      </c>
      <c r="E29691">
        <v>6</v>
      </c>
      <c r="F29691">
        <v>6</v>
      </c>
      <c r="G29691" s="3" t="s">
        <v>81</v>
      </c>
      <c r="H29691">
        <v>1</v>
      </c>
      <c r="I29691">
        <v>0.3</v>
      </c>
      <c r="J29691">
        <v>54.25</v>
      </c>
    </row>
    <row r="29692" spans="1:10" x14ac:dyDescent="0.25">
      <c r="A29692">
        <v>29691</v>
      </c>
      <c r="B29692">
        <v>14</v>
      </c>
      <c r="C29692" t="s">
        <v>151</v>
      </c>
      <c r="D29692" t="s">
        <v>303</v>
      </c>
      <c r="E29692">
        <v>6</v>
      </c>
      <c r="F29692">
        <v>7</v>
      </c>
      <c r="G29692" s="3" t="s">
        <v>81</v>
      </c>
      <c r="H29692">
        <v>1</v>
      </c>
      <c r="I29692">
        <v>1</v>
      </c>
      <c r="J29692">
        <v>94.82</v>
      </c>
    </row>
    <row r="29693" spans="1:10" x14ac:dyDescent="0.25">
      <c r="A29693">
        <v>29692</v>
      </c>
      <c r="B29693">
        <v>14</v>
      </c>
      <c r="C29693" t="s">
        <v>151</v>
      </c>
      <c r="D29693" t="s">
        <v>303</v>
      </c>
      <c r="E29693">
        <v>6</v>
      </c>
      <c r="F29693">
        <v>8</v>
      </c>
      <c r="G29693" s="3" t="s">
        <v>81</v>
      </c>
      <c r="H29693">
        <v>1</v>
      </c>
      <c r="I29693">
        <v>3</v>
      </c>
      <c r="J29693">
        <v>70.23</v>
      </c>
    </row>
    <row r="29694" spans="1:10" x14ac:dyDescent="0.25">
      <c r="A29694">
        <v>29693</v>
      </c>
      <c r="B29694">
        <v>14</v>
      </c>
      <c r="C29694" t="s">
        <v>151</v>
      </c>
      <c r="D29694" t="s">
        <v>303</v>
      </c>
      <c r="E29694">
        <v>6</v>
      </c>
      <c r="F29694">
        <v>9</v>
      </c>
      <c r="G29694" s="3" t="s">
        <v>81</v>
      </c>
      <c r="H29694">
        <v>1</v>
      </c>
      <c r="I29694">
        <v>10</v>
      </c>
      <c r="J29694">
        <v>41.29</v>
      </c>
    </row>
    <row r="29695" spans="1:10" x14ac:dyDescent="0.25">
      <c r="A29695">
        <v>29694</v>
      </c>
      <c r="B29695">
        <v>14</v>
      </c>
      <c r="C29695" t="s">
        <v>151</v>
      </c>
      <c r="D29695" t="s">
        <v>303</v>
      </c>
      <c r="E29695">
        <v>6</v>
      </c>
      <c r="F29695">
        <v>10</v>
      </c>
      <c r="G29695" s="3" t="s">
        <v>81</v>
      </c>
      <c r="H29695">
        <v>1</v>
      </c>
      <c r="I29695">
        <v>30</v>
      </c>
      <c r="J29695">
        <v>94.09</v>
      </c>
    </row>
    <row r="29696" spans="1:10" x14ac:dyDescent="0.25">
      <c r="A29696">
        <v>29695</v>
      </c>
      <c r="B29696">
        <v>14</v>
      </c>
      <c r="C29696" t="s">
        <v>151</v>
      </c>
      <c r="D29696" t="s">
        <v>303</v>
      </c>
      <c r="E29696">
        <v>6</v>
      </c>
      <c r="F29696">
        <v>11</v>
      </c>
      <c r="G29696" s="3" t="s">
        <v>81</v>
      </c>
      <c r="H29696">
        <v>1</v>
      </c>
      <c r="I29696">
        <v>100</v>
      </c>
      <c r="J29696">
        <v>81.87</v>
      </c>
    </row>
    <row r="29697" spans="1:10" x14ac:dyDescent="0.25">
      <c r="A29697">
        <v>29696</v>
      </c>
      <c r="B29697">
        <v>14</v>
      </c>
      <c r="C29697" t="s">
        <v>152</v>
      </c>
      <c r="D29697" t="s">
        <v>303</v>
      </c>
      <c r="E29697">
        <v>7</v>
      </c>
      <c r="F29697">
        <v>3</v>
      </c>
      <c r="G29697" s="3" t="s">
        <v>81</v>
      </c>
      <c r="H29697">
        <v>1</v>
      </c>
      <c r="I29697">
        <v>0.01</v>
      </c>
      <c r="J29697">
        <v>68.67</v>
      </c>
    </row>
    <row r="29698" spans="1:10" x14ac:dyDescent="0.25">
      <c r="A29698">
        <v>29697</v>
      </c>
      <c r="B29698">
        <v>14</v>
      </c>
      <c r="C29698" t="s">
        <v>152</v>
      </c>
      <c r="D29698" t="s">
        <v>303</v>
      </c>
      <c r="E29698">
        <v>7</v>
      </c>
      <c r="F29698">
        <v>4</v>
      </c>
      <c r="G29698" s="3" t="s">
        <v>81</v>
      </c>
      <c r="H29698">
        <v>1</v>
      </c>
      <c r="I29698">
        <v>0.03</v>
      </c>
      <c r="J29698">
        <v>62.19</v>
      </c>
    </row>
    <row r="29699" spans="1:10" x14ac:dyDescent="0.25">
      <c r="A29699">
        <v>29698</v>
      </c>
      <c r="B29699">
        <v>14</v>
      </c>
      <c r="C29699" t="s">
        <v>152</v>
      </c>
      <c r="D29699" t="s">
        <v>303</v>
      </c>
      <c r="E29699">
        <v>7</v>
      </c>
      <c r="F29699">
        <v>5</v>
      </c>
      <c r="G29699" s="3" t="s">
        <v>81</v>
      </c>
      <c r="H29699">
        <v>1</v>
      </c>
      <c r="I29699">
        <v>0.1</v>
      </c>
      <c r="J29699">
        <v>34.81</v>
      </c>
    </row>
    <row r="29700" spans="1:10" x14ac:dyDescent="0.25">
      <c r="A29700">
        <v>29699</v>
      </c>
      <c r="B29700">
        <v>14</v>
      </c>
      <c r="C29700" t="s">
        <v>152</v>
      </c>
      <c r="D29700" t="s">
        <v>303</v>
      </c>
      <c r="E29700">
        <v>7</v>
      </c>
      <c r="F29700">
        <v>6</v>
      </c>
      <c r="G29700" s="3" t="s">
        <v>81</v>
      </c>
      <c r="H29700">
        <v>1</v>
      </c>
      <c r="I29700">
        <v>0.3</v>
      </c>
      <c r="J29700">
        <v>44.9</v>
      </c>
    </row>
    <row r="29701" spans="1:10" x14ac:dyDescent="0.25">
      <c r="A29701">
        <v>29700</v>
      </c>
      <c r="B29701">
        <v>14</v>
      </c>
      <c r="C29701" t="s">
        <v>152</v>
      </c>
      <c r="D29701" t="s">
        <v>303</v>
      </c>
      <c r="E29701">
        <v>7</v>
      </c>
      <c r="F29701">
        <v>7</v>
      </c>
      <c r="G29701" s="3" t="s">
        <v>81</v>
      </c>
      <c r="H29701">
        <v>1</v>
      </c>
      <c r="I29701">
        <v>1</v>
      </c>
      <c r="J29701">
        <v>49.93</v>
      </c>
    </row>
    <row r="29702" spans="1:10" x14ac:dyDescent="0.25">
      <c r="A29702">
        <v>29701</v>
      </c>
      <c r="B29702">
        <v>14</v>
      </c>
      <c r="C29702" t="s">
        <v>152</v>
      </c>
      <c r="D29702" t="s">
        <v>303</v>
      </c>
      <c r="E29702">
        <v>7</v>
      </c>
      <c r="F29702">
        <v>8</v>
      </c>
      <c r="G29702" s="3" t="s">
        <v>81</v>
      </c>
      <c r="H29702">
        <v>1</v>
      </c>
      <c r="I29702">
        <v>3</v>
      </c>
      <c r="J29702">
        <v>30.26</v>
      </c>
    </row>
    <row r="29703" spans="1:10" x14ac:dyDescent="0.25">
      <c r="A29703">
        <v>29702</v>
      </c>
      <c r="B29703">
        <v>14</v>
      </c>
      <c r="C29703" t="s">
        <v>152</v>
      </c>
      <c r="D29703" t="s">
        <v>303</v>
      </c>
      <c r="E29703">
        <v>7</v>
      </c>
      <c r="F29703">
        <v>9</v>
      </c>
      <c r="G29703" s="3" t="s">
        <v>81</v>
      </c>
      <c r="H29703">
        <v>1</v>
      </c>
      <c r="I29703">
        <v>10</v>
      </c>
      <c r="J29703">
        <v>36.54</v>
      </c>
    </row>
    <row r="29704" spans="1:10" x14ac:dyDescent="0.25">
      <c r="A29704">
        <v>29703</v>
      </c>
      <c r="B29704">
        <v>14</v>
      </c>
      <c r="C29704" t="s">
        <v>152</v>
      </c>
      <c r="D29704" t="s">
        <v>303</v>
      </c>
      <c r="E29704">
        <v>7</v>
      </c>
      <c r="F29704">
        <v>10</v>
      </c>
      <c r="G29704" s="3" t="s">
        <v>81</v>
      </c>
      <c r="H29704">
        <v>1</v>
      </c>
      <c r="I29704">
        <v>30</v>
      </c>
      <c r="J29704">
        <v>31.02</v>
      </c>
    </row>
    <row r="29705" spans="1:10" x14ac:dyDescent="0.25">
      <c r="A29705">
        <v>29704</v>
      </c>
      <c r="B29705">
        <v>14</v>
      </c>
      <c r="C29705" t="s">
        <v>152</v>
      </c>
      <c r="D29705" t="s">
        <v>303</v>
      </c>
      <c r="E29705">
        <v>7</v>
      </c>
      <c r="F29705">
        <v>11</v>
      </c>
      <c r="G29705" s="3" t="s">
        <v>81</v>
      </c>
      <c r="H29705">
        <v>1</v>
      </c>
      <c r="I29705">
        <v>100</v>
      </c>
      <c r="J29705">
        <v>36.840000000000003</v>
      </c>
    </row>
    <row r="29706" spans="1:10" x14ac:dyDescent="0.25">
      <c r="A29706">
        <v>29705</v>
      </c>
      <c r="B29706">
        <v>14</v>
      </c>
      <c r="C29706" t="s">
        <v>290</v>
      </c>
      <c r="D29706" t="s">
        <v>304</v>
      </c>
      <c r="E29706">
        <v>5</v>
      </c>
      <c r="F29706">
        <v>2</v>
      </c>
      <c r="G29706" s="3" t="s">
        <v>78</v>
      </c>
      <c r="H29706">
        <v>1</v>
      </c>
      <c r="I29706">
        <v>10</v>
      </c>
      <c r="J29706">
        <v>40.270000000000003</v>
      </c>
    </row>
    <row r="29707" spans="1:10" x14ac:dyDescent="0.25">
      <c r="A29707">
        <v>29706</v>
      </c>
      <c r="B29707">
        <v>14</v>
      </c>
      <c r="C29707" t="s">
        <v>290</v>
      </c>
      <c r="D29707" t="s">
        <v>304</v>
      </c>
      <c r="E29707">
        <v>6</v>
      </c>
      <c r="F29707">
        <v>2</v>
      </c>
      <c r="G29707" s="3" t="s">
        <v>78</v>
      </c>
      <c r="H29707">
        <v>1</v>
      </c>
      <c r="I29707">
        <v>10</v>
      </c>
      <c r="J29707">
        <v>36.1</v>
      </c>
    </row>
    <row r="29708" spans="1:10" x14ac:dyDescent="0.25">
      <c r="A29708">
        <v>29707</v>
      </c>
      <c r="B29708">
        <v>14</v>
      </c>
      <c r="C29708" t="s">
        <v>290</v>
      </c>
      <c r="D29708" t="s">
        <v>304</v>
      </c>
      <c r="E29708">
        <v>7</v>
      </c>
      <c r="F29708">
        <v>2</v>
      </c>
      <c r="G29708" s="3" t="s">
        <v>78</v>
      </c>
      <c r="H29708">
        <v>1</v>
      </c>
      <c r="I29708">
        <v>10</v>
      </c>
      <c r="J29708">
        <v>47.17</v>
      </c>
    </row>
    <row r="29709" spans="1:10" x14ac:dyDescent="0.25">
      <c r="A29709">
        <v>29708</v>
      </c>
      <c r="B29709">
        <v>14</v>
      </c>
      <c r="C29709" t="s">
        <v>205</v>
      </c>
      <c r="D29709" t="s">
        <v>304</v>
      </c>
      <c r="E29709">
        <v>2</v>
      </c>
      <c r="F29709">
        <v>2</v>
      </c>
      <c r="G29709" s="3" t="s">
        <v>79</v>
      </c>
      <c r="H29709">
        <v>1</v>
      </c>
      <c r="I29709">
        <v>0.1</v>
      </c>
      <c r="J29709">
        <v>80.040000000000006</v>
      </c>
    </row>
    <row r="29710" spans="1:10" x14ac:dyDescent="0.25">
      <c r="A29710">
        <v>29709</v>
      </c>
      <c r="B29710">
        <v>14</v>
      </c>
      <c r="C29710" t="s">
        <v>205</v>
      </c>
      <c r="D29710" t="s">
        <v>304</v>
      </c>
      <c r="E29710">
        <v>3</v>
      </c>
      <c r="F29710">
        <v>2</v>
      </c>
      <c r="G29710" s="3" t="s">
        <v>79</v>
      </c>
      <c r="H29710">
        <v>1</v>
      </c>
      <c r="I29710">
        <v>0.1</v>
      </c>
      <c r="J29710">
        <v>37.26</v>
      </c>
    </row>
    <row r="29711" spans="1:10" x14ac:dyDescent="0.25">
      <c r="A29711">
        <v>29710</v>
      </c>
      <c r="B29711">
        <v>14</v>
      </c>
      <c r="C29711" t="s">
        <v>205</v>
      </c>
      <c r="D29711" t="s">
        <v>304</v>
      </c>
      <c r="E29711">
        <v>4</v>
      </c>
      <c r="F29711">
        <v>2</v>
      </c>
      <c r="G29711" s="3" t="s">
        <v>79</v>
      </c>
      <c r="H29711">
        <v>1</v>
      </c>
      <c r="I29711">
        <v>0.1</v>
      </c>
      <c r="J29711">
        <v>54.78</v>
      </c>
    </row>
    <row r="29712" spans="1:10" x14ac:dyDescent="0.25">
      <c r="A29712">
        <v>29711</v>
      </c>
      <c r="B29712">
        <v>14</v>
      </c>
      <c r="C29712" t="s">
        <v>147</v>
      </c>
      <c r="D29712" t="s">
        <v>304</v>
      </c>
      <c r="E29712">
        <v>2</v>
      </c>
      <c r="F29712">
        <v>3</v>
      </c>
      <c r="G29712" s="3" t="s">
        <v>81</v>
      </c>
      <c r="H29712">
        <v>1</v>
      </c>
      <c r="I29712">
        <v>1E-3</v>
      </c>
      <c r="J29712">
        <v>89.34</v>
      </c>
    </row>
    <row r="29713" spans="1:10" x14ac:dyDescent="0.25">
      <c r="A29713">
        <v>29712</v>
      </c>
      <c r="B29713">
        <v>14</v>
      </c>
      <c r="C29713" t="s">
        <v>147</v>
      </c>
      <c r="D29713" t="s">
        <v>304</v>
      </c>
      <c r="E29713">
        <v>2</v>
      </c>
      <c r="F29713">
        <v>4</v>
      </c>
      <c r="G29713" s="3" t="s">
        <v>81</v>
      </c>
      <c r="H29713">
        <v>1</v>
      </c>
      <c r="I29713">
        <v>3.0000000000000001E-3</v>
      </c>
      <c r="J29713">
        <v>84.45</v>
      </c>
    </row>
    <row r="29714" spans="1:10" x14ac:dyDescent="0.25">
      <c r="A29714">
        <v>29713</v>
      </c>
      <c r="B29714">
        <v>14</v>
      </c>
      <c r="C29714" t="s">
        <v>147</v>
      </c>
      <c r="D29714" t="s">
        <v>304</v>
      </c>
      <c r="E29714">
        <v>2</v>
      </c>
      <c r="F29714">
        <v>5</v>
      </c>
      <c r="G29714" s="3" t="s">
        <v>81</v>
      </c>
      <c r="H29714">
        <v>1</v>
      </c>
      <c r="I29714">
        <v>0.01</v>
      </c>
      <c r="J29714">
        <v>70.81</v>
      </c>
    </row>
    <row r="29715" spans="1:10" x14ac:dyDescent="0.25">
      <c r="A29715">
        <v>29714</v>
      </c>
      <c r="B29715">
        <v>14</v>
      </c>
      <c r="C29715" t="s">
        <v>147</v>
      </c>
      <c r="D29715" t="s">
        <v>304</v>
      </c>
      <c r="E29715">
        <v>2</v>
      </c>
      <c r="F29715">
        <v>6</v>
      </c>
      <c r="G29715" s="3" t="s">
        <v>81</v>
      </c>
      <c r="H29715">
        <v>1</v>
      </c>
      <c r="I29715">
        <v>0.03</v>
      </c>
      <c r="J29715">
        <v>4.72</v>
      </c>
    </row>
    <row r="29716" spans="1:10" x14ac:dyDescent="0.25">
      <c r="A29716">
        <v>29715</v>
      </c>
      <c r="B29716">
        <v>14</v>
      </c>
      <c r="C29716" t="s">
        <v>147</v>
      </c>
      <c r="D29716" t="s">
        <v>304</v>
      </c>
      <c r="E29716">
        <v>2</v>
      </c>
      <c r="F29716">
        <v>7</v>
      </c>
      <c r="G29716" s="3" t="s">
        <v>81</v>
      </c>
      <c r="H29716">
        <v>1</v>
      </c>
      <c r="I29716">
        <v>0.1</v>
      </c>
      <c r="J29716">
        <v>1.48</v>
      </c>
    </row>
    <row r="29717" spans="1:10" x14ac:dyDescent="0.25">
      <c r="A29717">
        <v>29716</v>
      </c>
      <c r="B29717">
        <v>14</v>
      </c>
      <c r="C29717" t="s">
        <v>147</v>
      </c>
      <c r="D29717" t="s">
        <v>304</v>
      </c>
      <c r="E29717">
        <v>2</v>
      </c>
      <c r="F29717">
        <v>8</v>
      </c>
      <c r="G29717" s="3" t="s">
        <v>81</v>
      </c>
      <c r="H29717">
        <v>1</v>
      </c>
      <c r="I29717">
        <v>0.3</v>
      </c>
      <c r="J29717">
        <v>4.29</v>
      </c>
    </row>
    <row r="29718" spans="1:10" x14ac:dyDescent="0.25">
      <c r="A29718">
        <v>29717</v>
      </c>
      <c r="B29718">
        <v>14</v>
      </c>
      <c r="C29718" t="s">
        <v>147</v>
      </c>
      <c r="D29718" t="s">
        <v>304</v>
      </c>
      <c r="E29718">
        <v>2</v>
      </c>
      <c r="F29718">
        <v>9</v>
      </c>
      <c r="G29718" s="3" t="s">
        <v>81</v>
      </c>
      <c r="H29718">
        <v>1</v>
      </c>
      <c r="I29718">
        <v>1</v>
      </c>
      <c r="J29718">
        <v>9.74</v>
      </c>
    </row>
    <row r="29719" spans="1:10" x14ac:dyDescent="0.25">
      <c r="A29719">
        <v>29718</v>
      </c>
      <c r="B29719">
        <v>14</v>
      </c>
      <c r="C29719" t="s">
        <v>147</v>
      </c>
      <c r="D29719" t="s">
        <v>304</v>
      </c>
      <c r="E29719">
        <v>2</v>
      </c>
      <c r="F29719">
        <v>10</v>
      </c>
      <c r="G29719" s="3" t="s">
        <v>76</v>
      </c>
      <c r="H29719">
        <v>1</v>
      </c>
      <c r="I29719">
        <v>0</v>
      </c>
      <c r="J29719">
        <v>68.28</v>
      </c>
    </row>
    <row r="29720" spans="1:10" x14ac:dyDescent="0.25">
      <c r="A29720">
        <v>29719</v>
      </c>
      <c r="B29720">
        <v>14</v>
      </c>
      <c r="C29720" t="s">
        <v>147</v>
      </c>
      <c r="D29720" t="s">
        <v>304</v>
      </c>
      <c r="E29720">
        <v>2</v>
      </c>
      <c r="F29720">
        <v>11</v>
      </c>
      <c r="G29720" s="3" t="s">
        <v>76</v>
      </c>
      <c r="H29720">
        <v>1</v>
      </c>
      <c r="I29720">
        <v>0</v>
      </c>
      <c r="J29720">
        <v>87.51</v>
      </c>
    </row>
    <row r="29721" spans="1:10" x14ac:dyDescent="0.25">
      <c r="A29721">
        <v>29720</v>
      </c>
      <c r="B29721">
        <v>14</v>
      </c>
      <c r="C29721" t="s">
        <v>148</v>
      </c>
      <c r="D29721" t="s">
        <v>304</v>
      </c>
      <c r="E29721">
        <v>3</v>
      </c>
      <c r="F29721">
        <v>3</v>
      </c>
      <c r="G29721" s="3" t="s">
        <v>81</v>
      </c>
      <c r="H29721">
        <v>1</v>
      </c>
      <c r="I29721">
        <v>0.01</v>
      </c>
      <c r="J29721">
        <v>79.010000000000005</v>
      </c>
    </row>
    <row r="29722" spans="1:10" x14ac:dyDescent="0.25">
      <c r="A29722">
        <v>29721</v>
      </c>
      <c r="B29722">
        <v>14</v>
      </c>
      <c r="C29722" t="s">
        <v>148</v>
      </c>
      <c r="D29722" t="s">
        <v>304</v>
      </c>
      <c r="E29722">
        <v>3</v>
      </c>
      <c r="F29722">
        <v>4</v>
      </c>
      <c r="G29722" s="3" t="s">
        <v>81</v>
      </c>
      <c r="H29722">
        <v>1</v>
      </c>
      <c r="I29722">
        <v>0.03</v>
      </c>
      <c r="J29722">
        <v>73.11</v>
      </c>
    </row>
    <row r="29723" spans="1:10" x14ac:dyDescent="0.25">
      <c r="A29723">
        <v>29722</v>
      </c>
      <c r="B29723">
        <v>14</v>
      </c>
      <c r="C29723" t="s">
        <v>148</v>
      </c>
      <c r="D29723" t="s">
        <v>304</v>
      </c>
      <c r="E29723">
        <v>3</v>
      </c>
      <c r="F29723">
        <v>5</v>
      </c>
      <c r="G29723" s="3" t="s">
        <v>81</v>
      </c>
      <c r="H29723">
        <v>1</v>
      </c>
      <c r="I29723">
        <v>0.1</v>
      </c>
      <c r="J29723">
        <v>41.83</v>
      </c>
    </row>
    <row r="29724" spans="1:10" x14ac:dyDescent="0.25">
      <c r="A29724">
        <v>29723</v>
      </c>
      <c r="B29724">
        <v>14</v>
      </c>
      <c r="C29724" t="s">
        <v>148</v>
      </c>
      <c r="D29724" t="s">
        <v>304</v>
      </c>
      <c r="E29724">
        <v>3</v>
      </c>
      <c r="F29724">
        <v>6</v>
      </c>
      <c r="G29724" s="3" t="s">
        <v>81</v>
      </c>
      <c r="H29724">
        <v>1</v>
      </c>
      <c r="I29724">
        <v>0.3</v>
      </c>
      <c r="J29724">
        <v>46.13</v>
      </c>
    </row>
    <row r="29725" spans="1:10" x14ac:dyDescent="0.25">
      <c r="A29725">
        <v>29724</v>
      </c>
      <c r="B29725">
        <v>14</v>
      </c>
      <c r="C29725" t="s">
        <v>148</v>
      </c>
      <c r="D29725" t="s">
        <v>304</v>
      </c>
      <c r="E29725">
        <v>3</v>
      </c>
      <c r="F29725">
        <v>7</v>
      </c>
      <c r="G29725" s="3" t="s">
        <v>81</v>
      </c>
      <c r="H29725">
        <v>1</v>
      </c>
      <c r="I29725">
        <v>1</v>
      </c>
      <c r="J29725">
        <v>50.91</v>
      </c>
    </row>
    <row r="29726" spans="1:10" x14ac:dyDescent="0.25">
      <c r="A29726">
        <v>29725</v>
      </c>
      <c r="B29726">
        <v>14</v>
      </c>
      <c r="C29726" t="s">
        <v>148</v>
      </c>
      <c r="D29726" t="s">
        <v>304</v>
      </c>
      <c r="E29726">
        <v>3</v>
      </c>
      <c r="F29726">
        <v>8</v>
      </c>
      <c r="G29726" s="3" t="s">
        <v>81</v>
      </c>
      <c r="H29726">
        <v>1</v>
      </c>
      <c r="I29726">
        <v>3</v>
      </c>
      <c r="J29726">
        <v>87.32</v>
      </c>
    </row>
    <row r="29727" spans="1:10" x14ac:dyDescent="0.25">
      <c r="A29727">
        <v>29726</v>
      </c>
      <c r="B29727">
        <v>14</v>
      </c>
      <c r="C29727" t="s">
        <v>148</v>
      </c>
      <c r="D29727" t="s">
        <v>304</v>
      </c>
      <c r="E29727">
        <v>3</v>
      </c>
      <c r="F29727">
        <v>9</v>
      </c>
      <c r="G29727" s="3" t="s">
        <v>81</v>
      </c>
      <c r="H29727">
        <v>1</v>
      </c>
      <c r="I29727">
        <v>10</v>
      </c>
      <c r="J29727">
        <v>47.47</v>
      </c>
    </row>
    <row r="29728" spans="1:10" x14ac:dyDescent="0.25">
      <c r="A29728">
        <v>29727</v>
      </c>
      <c r="B29728">
        <v>14</v>
      </c>
      <c r="C29728" t="s">
        <v>148</v>
      </c>
      <c r="D29728" t="s">
        <v>304</v>
      </c>
      <c r="E29728">
        <v>3</v>
      </c>
      <c r="F29728">
        <v>10</v>
      </c>
      <c r="G29728" s="3" t="s">
        <v>81</v>
      </c>
      <c r="H29728">
        <v>1</v>
      </c>
      <c r="I29728">
        <v>30</v>
      </c>
      <c r="J29728">
        <v>3.52</v>
      </c>
    </row>
    <row r="29729" spans="1:10" x14ac:dyDescent="0.25">
      <c r="A29729">
        <v>29728</v>
      </c>
      <c r="B29729">
        <v>14</v>
      </c>
      <c r="C29729" t="s">
        <v>148</v>
      </c>
      <c r="D29729" t="s">
        <v>304</v>
      </c>
      <c r="E29729">
        <v>3</v>
      </c>
      <c r="F29729">
        <v>11</v>
      </c>
      <c r="G29729" s="3" t="s">
        <v>81</v>
      </c>
      <c r="H29729">
        <v>1</v>
      </c>
      <c r="I29729">
        <v>100</v>
      </c>
      <c r="J29729">
        <v>3.42</v>
      </c>
    </row>
    <row r="29730" spans="1:10" x14ac:dyDescent="0.25">
      <c r="A29730">
        <v>29729</v>
      </c>
      <c r="B29730">
        <v>14</v>
      </c>
      <c r="C29730" t="s">
        <v>149</v>
      </c>
      <c r="D29730" t="s">
        <v>304</v>
      </c>
      <c r="E29730">
        <v>4</v>
      </c>
      <c r="F29730">
        <v>3</v>
      </c>
      <c r="G29730" s="3" t="s">
        <v>81</v>
      </c>
      <c r="H29730">
        <v>1</v>
      </c>
      <c r="I29730">
        <v>0.01</v>
      </c>
      <c r="J29730">
        <v>59.41</v>
      </c>
    </row>
    <row r="29731" spans="1:10" x14ac:dyDescent="0.25">
      <c r="A29731">
        <v>29730</v>
      </c>
      <c r="B29731">
        <v>14</v>
      </c>
      <c r="C29731" t="s">
        <v>149</v>
      </c>
      <c r="D29731" t="s">
        <v>304</v>
      </c>
      <c r="E29731">
        <v>4</v>
      </c>
      <c r="F29731">
        <v>4</v>
      </c>
      <c r="G29731" s="3" t="s">
        <v>81</v>
      </c>
      <c r="H29731">
        <v>1</v>
      </c>
      <c r="I29731">
        <v>0.03</v>
      </c>
      <c r="J29731">
        <v>25.64</v>
      </c>
    </row>
    <row r="29732" spans="1:10" x14ac:dyDescent="0.25">
      <c r="A29732">
        <v>29731</v>
      </c>
      <c r="B29732">
        <v>14</v>
      </c>
      <c r="C29732" t="s">
        <v>149</v>
      </c>
      <c r="D29732" t="s">
        <v>304</v>
      </c>
      <c r="E29732">
        <v>4</v>
      </c>
      <c r="F29732">
        <v>5</v>
      </c>
      <c r="G29732" s="3" t="s">
        <v>81</v>
      </c>
      <c r="H29732">
        <v>1</v>
      </c>
      <c r="I29732">
        <v>0.1</v>
      </c>
      <c r="J29732">
        <v>4.03</v>
      </c>
    </row>
    <row r="29733" spans="1:10" x14ac:dyDescent="0.25">
      <c r="A29733">
        <v>29732</v>
      </c>
      <c r="B29733">
        <v>14</v>
      </c>
      <c r="C29733" t="s">
        <v>149</v>
      </c>
      <c r="D29733" t="s">
        <v>304</v>
      </c>
      <c r="E29733">
        <v>4</v>
      </c>
      <c r="F29733">
        <v>6</v>
      </c>
      <c r="G29733" s="3" t="s">
        <v>81</v>
      </c>
      <c r="H29733">
        <v>1</v>
      </c>
      <c r="I29733">
        <v>0.3</v>
      </c>
      <c r="J29733">
        <v>2.41</v>
      </c>
    </row>
    <row r="29734" spans="1:10" x14ac:dyDescent="0.25">
      <c r="A29734">
        <v>29733</v>
      </c>
      <c r="B29734">
        <v>14</v>
      </c>
      <c r="C29734" t="s">
        <v>149</v>
      </c>
      <c r="D29734" t="s">
        <v>304</v>
      </c>
      <c r="E29734">
        <v>4</v>
      </c>
      <c r="F29734">
        <v>7</v>
      </c>
      <c r="G29734" s="3" t="s">
        <v>81</v>
      </c>
      <c r="H29734">
        <v>1</v>
      </c>
      <c r="I29734">
        <v>1</v>
      </c>
      <c r="J29734">
        <v>5.56</v>
      </c>
    </row>
    <row r="29735" spans="1:10" x14ac:dyDescent="0.25">
      <c r="A29735">
        <v>29734</v>
      </c>
      <c r="B29735">
        <v>14</v>
      </c>
      <c r="C29735" t="s">
        <v>149</v>
      </c>
      <c r="D29735" t="s">
        <v>304</v>
      </c>
      <c r="E29735">
        <v>4</v>
      </c>
      <c r="F29735">
        <v>8</v>
      </c>
      <c r="G29735" s="3" t="s">
        <v>81</v>
      </c>
      <c r="H29735">
        <v>1</v>
      </c>
      <c r="I29735">
        <v>3</v>
      </c>
      <c r="J29735">
        <v>3.2</v>
      </c>
    </row>
    <row r="29736" spans="1:10" x14ac:dyDescent="0.25">
      <c r="A29736">
        <v>29735</v>
      </c>
      <c r="B29736">
        <v>14</v>
      </c>
      <c r="C29736" t="s">
        <v>149</v>
      </c>
      <c r="D29736" t="s">
        <v>304</v>
      </c>
      <c r="E29736">
        <v>4</v>
      </c>
      <c r="F29736">
        <v>9</v>
      </c>
      <c r="G29736" s="3" t="s">
        <v>81</v>
      </c>
      <c r="H29736">
        <v>1</v>
      </c>
      <c r="I29736">
        <v>10</v>
      </c>
      <c r="J29736">
        <v>1.98</v>
      </c>
    </row>
    <row r="29737" spans="1:10" x14ac:dyDescent="0.25">
      <c r="A29737">
        <v>29736</v>
      </c>
      <c r="B29737">
        <v>14</v>
      </c>
      <c r="C29737" t="s">
        <v>149</v>
      </c>
      <c r="D29737" t="s">
        <v>304</v>
      </c>
      <c r="E29737">
        <v>4</v>
      </c>
      <c r="F29737">
        <v>10</v>
      </c>
      <c r="G29737" s="3" t="s">
        <v>81</v>
      </c>
      <c r="H29737">
        <v>1</v>
      </c>
      <c r="I29737">
        <v>30</v>
      </c>
      <c r="J29737">
        <v>1.94</v>
      </c>
    </row>
    <row r="29738" spans="1:10" x14ac:dyDescent="0.25">
      <c r="A29738">
        <v>29737</v>
      </c>
      <c r="B29738">
        <v>14</v>
      </c>
      <c r="C29738" t="s">
        <v>149</v>
      </c>
      <c r="D29738" t="s">
        <v>304</v>
      </c>
      <c r="E29738">
        <v>4</v>
      </c>
      <c r="F29738">
        <v>11</v>
      </c>
      <c r="G29738" s="3" t="s">
        <v>81</v>
      </c>
      <c r="H29738">
        <v>1</v>
      </c>
      <c r="I29738">
        <v>100</v>
      </c>
      <c r="J29738">
        <v>1.23</v>
      </c>
    </row>
    <row r="29739" spans="1:10" x14ac:dyDescent="0.25">
      <c r="A29739">
        <v>29738</v>
      </c>
      <c r="B29739">
        <v>14</v>
      </c>
      <c r="C29739" t="s">
        <v>150</v>
      </c>
      <c r="D29739" t="s">
        <v>304</v>
      </c>
      <c r="E29739">
        <v>5</v>
      </c>
      <c r="F29739">
        <v>3</v>
      </c>
      <c r="G29739" s="3" t="s">
        <v>81</v>
      </c>
      <c r="H29739">
        <v>1</v>
      </c>
      <c r="I29739">
        <v>0.01</v>
      </c>
      <c r="J29739">
        <v>66.25</v>
      </c>
    </row>
    <row r="29740" spans="1:10" x14ac:dyDescent="0.25">
      <c r="A29740">
        <v>29739</v>
      </c>
      <c r="B29740">
        <v>14</v>
      </c>
      <c r="C29740" t="s">
        <v>150</v>
      </c>
      <c r="D29740" t="s">
        <v>304</v>
      </c>
      <c r="E29740">
        <v>5</v>
      </c>
      <c r="F29740">
        <v>4</v>
      </c>
      <c r="G29740" s="3" t="s">
        <v>81</v>
      </c>
      <c r="H29740">
        <v>1</v>
      </c>
      <c r="I29740">
        <v>0.03</v>
      </c>
      <c r="J29740">
        <v>58.55</v>
      </c>
    </row>
    <row r="29741" spans="1:10" x14ac:dyDescent="0.25">
      <c r="A29741">
        <v>29740</v>
      </c>
      <c r="B29741">
        <v>14</v>
      </c>
      <c r="C29741" t="s">
        <v>150</v>
      </c>
      <c r="D29741" t="s">
        <v>304</v>
      </c>
      <c r="E29741">
        <v>5</v>
      </c>
      <c r="F29741">
        <v>5</v>
      </c>
      <c r="G29741" s="3" t="s">
        <v>81</v>
      </c>
      <c r="H29741">
        <v>1</v>
      </c>
      <c r="I29741">
        <v>0.1</v>
      </c>
      <c r="J29741">
        <v>59.55</v>
      </c>
    </row>
    <row r="29742" spans="1:10" x14ac:dyDescent="0.25">
      <c r="A29742">
        <v>29741</v>
      </c>
      <c r="B29742">
        <v>14</v>
      </c>
      <c r="C29742" t="s">
        <v>150</v>
      </c>
      <c r="D29742" t="s">
        <v>304</v>
      </c>
      <c r="E29742">
        <v>5</v>
      </c>
      <c r="F29742">
        <v>6</v>
      </c>
      <c r="G29742" s="3" t="s">
        <v>81</v>
      </c>
      <c r="H29742">
        <v>1</v>
      </c>
      <c r="I29742">
        <v>0.3</v>
      </c>
      <c r="J29742">
        <v>22.03</v>
      </c>
    </row>
    <row r="29743" spans="1:10" x14ac:dyDescent="0.25">
      <c r="A29743">
        <v>29742</v>
      </c>
      <c r="B29743">
        <v>14</v>
      </c>
      <c r="C29743" t="s">
        <v>150</v>
      </c>
      <c r="D29743" t="s">
        <v>304</v>
      </c>
      <c r="E29743">
        <v>5</v>
      </c>
      <c r="F29743">
        <v>7</v>
      </c>
      <c r="G29743" s="3" t="s">
        <v>81</v>
      </c>
      <c r="H29743">
        <v>1</v>
      </c>
      <c r="I29743">
        <v>1</v>
      </c>
      <c r="J29743">
        <v>79.5</v>
      </c>
    </row>
    <row r="29744" spans="1:10" x14ac:dyDescent="0.25">
      <c r="A29744">
        <v>29743</v>
      </c>
      <c r="B29744">
        <v>14</v>
      </c>
      <c r="C29744" t="s">
        <v>150</v>
      </c>
      <c r="D29744" t="s">
        <v>304</v>
      </c>
      <c r="E29744">
        <v>5</v>
      </c>
      <c r="F29744">
        <v>8</v>
      </c>
      <c r="G29744" s="3" t="s">
        <v>81</v>
      </c>
      <c r="H29744">
        <v>1</v>
      </c>
      <c r="I29744">
        <v>3</v>
      </c>
      <c r="J29744">
        <v>56.71</v>
      </c>
    </row>
    <row r="29745" spans="1:10" x14ac:dyDescent="0.25">
      <c r="A29745">
        <v>29744</v>
      </c>
      <c r="B29745">
        <v>14</v>
      </c>
      <c r="C29745" t="s">
        <v>150</v>
      </c>
      <c r="D29745" t="s">
        <v>304</v>
      </c>
      <c r="E29745">
        <v>5</v>
      </c>
      <c r="F29745">
        <v>9</v>
      </c>
      <c r="G29745" s="3" t="s">
        <v>81</v>
      </c>
      <c r="H29745">
        <v>1</v>
      </c>
      <c r="I29745">
        <v>10</v>
      </c>
      <c r="J29745">
        <v>28.68</v>
      </c>
    </row>
    <row r="29746" spans="1:10" x14ac:dyDescent="0.25">
      <c r="A29746">
        <v>29745</v>
      </c>
      <c r="B29746">
        <v>14</v>
      </c>
      <c r="C29746" t="s">
        <v>150</v>
      </c>
      <c r="D29746" t="s">
        <v>304</v>
      </c>
      <c r="E29746">
        <v>5</v>
      </c>
      <c r="F29746">
        <v>10</v>
      </c>
      <c r="G29746" s="3" t="s">
        <v>81</v>
      </c>
      <c r="H29746">
        <v>1</v>
      </c>
      <c r="I29746">
        <v>30</v>
      </c>
      <c r="J29746">
        <v>11.06</v>
      </c>
    </row>
    <row r="29747" spans="1:10" x14ac:dyDescent="0.25">
      <c r="A29747">
        <v>29746</v>
      </c>
      <c r="B29747">
        <v>14</v>
      </c>
      <c r="C29747" t="s">
        <v>150</v>
      </c>
      <c r="D29747" t="s">
        <v>304</v>
      </c>
      <c r="E29747">
        <v>5</v>
      </c>
      <c r="F29747">
        <v>11</v>
      </c>
      <c r="G29747" s="3" t="s">
        <v>81</v>
      </c>
      <c r="H29747">
        <v>1</v>
      </c>
      <c r="I29747">
        <v>100</v>
      </c>
      <c r="J29747">
        <v>4.72</v>
      </c>
    </row>
    <row r="29748" spans="1:10" x14ac:dyDescent="0.25">
      <c r="A29748">
        <v>29747</v>
      </c>
      <c r="B29748">
        <v>14</v>
      </c>
      <c r="C29748" t="s">
        <v>151</v>
      </c>
      <c r="D29748" t="s">
        <v>304</v>
      </c>
      <c r="E29748">
        <v>6</v>
      </c>
      <c r="F29748">
        <v>3</v>
      </c>
      <c r="G29748" s="3" t="s">
        <v>81</v>
      </c>
      <c r="H29748">
        <v>1</v>
      </c>
      <c r="I29748">
        <v>0.01</v>
      </c>
      <c r="J29748">
        <v>86.37</v>
      </c>
    </row>
    <row r="29749" spans="1:10" x14ac:dyDescent="0.25">
      <c r="A29749">
        <v>29748</v>
      </c>
      <c r="B29749">
        <v>14</v>
      </c>
      <c r="C29749" t="s">
        <v>151</v>
      </c>
      <c r="D29749" t="s">
        <v>304</v>
      </c>
      <c r="E29749">
        <v>6</v>
      </c>
      <c r="F29749">
        <v>4</v>
      </c>
      <c r="G29749" s="3" t="s">
        <v>81</v>
      </c>
      <c r="H29749">
        <v>1</v>
      </c>
      <c r="I29749">
        <v>0.03</v>
      </c>
      <c r="J29749">
        <v>52.96</v>
      </c>
    </row>
    <row r="29750" spans="1:10" x14ac:dyDescent="0.25">
      <c r="A29750">
        <v>29749</v>
      </c>
      <c r="B29750">
        <v>14</v>
      </c>
      <c r="C29750" t="s">
        <v>151</v>
      </c>
      <c r="D29750" t="s">
        <v>304</v>
      </c>
      <c r="E29750">
        <v>6</v>
      </c>
      <c r="F29750">
        <v>5</v>
      </c>
      <c r="G29750" s="3" t="s">
        <v>81</v>
      </c>
      <c r="H29750">
        <v>1</v>
      </c>
      <c r="I29750">
        <v>0.1</v>
      </c>
      <c r="J29750">
        <v>45.91</v>
      </c>
    </row>
    <row r="29751" spans="1:10" x14ac:dyDescent="0.25">
      <c r="A29751">
        <v>29750</v>
      </c>
      <c r="B29751">
        <v>14</v>
      </c>
      <c r="C29751" t="s">
        <v>151</v>
      </c>
      <c r="D29751" t="s">
        <v>304</v>
      </c>
      <c r="E29751">
        <v>6</v>
      </c>
      <c r="F29751">
        <v>6</v>
      </c>
      <c r="G29751" s="3" t="s">
        <v>81</v>
      </c>
      <c r="H29751">
        <v>1</v>
      </c>
      <c r="I29751">
        <v>0.3</v>
      </c>
      <c r="J29751">
        <v>70.91</v>
      </c>
    </row>
    <row r="29752" spans="1:10" x14ac:dyDescent="0.25">
      <c r="A29752">
        <v>29751</v>
      </c>
      <c r="B29752">
        <v>14</v>
      </c>
      <c r="C29752" t="s">
        <v>151</v>
      </c>
      <c r="D29752" t="s">
        <v>304</v>
      </c>
      <c r="E29752">
        <v>6</v>
      </c>
      <c r="F29752">
        <v>7</v>
      </c>
      <c r="G29752" s="3" t="s">
        <v>81</v>
      </c>
      <c r="H29752">
        <v>1</v>
      </c>
      <c r="I29752">
        <v>1</v>
      </c>
      <c r="J29752">
        <v>81.400000000000006</v>
      </c>
    </row>
    <row r="29753" spans="1:10" x14ac:dyDescent="0.25">
      <c r="A29753">
        <v>29752</v>
      </c>
      <c r="B29753">
        <v>14</v>
      </c>
      <c r="C29753" t="s">
        <v>151</v>
      </c>
      <c r="D29753" t="s">
        <v>304</v>
      </c>
      <c r="E29753">
        <v>6</v>
      </c>
      <c r="F29753">
        <v>8</v>
      </c>
      <c r="G29753" s="3" t="s">
        <v>81</v>
      </c>
      <c r="H29753">
        <v>1</v>
      </c>
      <c r="I29753">
        <v>3</v>
      </c>
      <c r="J29753">
        <v>41.37</v>
      </c>
    </row>
    <row r="29754" spans="1:10" x14ac:dyDescent="0.25">
      <c r="A29754">
        <v>29753</v>
      </c>
      <c r="B29754">
        <v>14</v>
      </c>
      <c r="C29754" t="s">
        <v>151</v>
      </c>
      <c r="D29754" t="s">
        <v>304</v>
      </c>
      <c r="E29754">
        <v>6</v>
      </c>
      <c r="F29754">
        <v>9</v>
      </c>
      <c r="G29754" s="3" t="s">
        <v>81</v>
      </c>
      <c r="H29754">
        <v>1</v>
      </c>
      <c r="I29754">
        <v>10</v>
      </c>
      <c r="J29754">
        <v>58.93</v>
      </c>
    </row>
    <row r="29755" spans="1:10" x14ac:dyDescent="0.25">
      <c r="A29755">
        <v>29754</v>
      </c>
      <c r="B29755">
        <v>14</v>
      </c>
      <c r="C29755" t="s">
        <v>151</v>
      </c>
      <c r="D29755" t="s">
        <v>304</v>
      </c>
      <c r="E29755">
        <v>6</v>
      </c>
      <c r="F29755">
        <v>10</v>
      </c>
      <c r="G29755" s="3" t="s">
        <v>81</v>
      </c>
      <c r="H29755">
        <v>1</v>
      </c>
      <c r="I29755">
        <v>30</v>
      </c>
      <c r="J29755">
        <v>67.81</v>
      </c>
    </row>
    <row r="29756" spans="1:10" x14ac:dyDescent="0.25">
      <c r="A29756">
        <v>29755</v>
      </c>
      <c r="B29756">
        <v>14</v>
      </c>
      <c r="C29756" t="s">
        <v>151</v>
      </c>
      <c r="D29756" t="s">
        <v>304</v>
      </c>
      <c r="E29756">
        <v>6</v>
      </c>
      <c r="F29756">
        <v>11</v>
      </c>
      <c r="G29756" s="3" t="s">
        <v>81</v>
      </c>
      <c r="H29756">
        <v>1</v>
      </c>
      <c r="I29756">
        <v>100</v>
      </c>
      <c r="J29756">
        <v>59.51</v>
      </c>
    </row>
    <row r="29757" spans="1:10" x14ac:dyDescent="0.25">
      <c r="A29757">
        <v>29756</v>
      </c>
      <c r="B29757">
        <v>14</v>
      </c>
      <c r="C29757" t="s">
        <v>152</v>
      </c>
      <c r="D29757" t="s">
        <v>304</v>
      </c>
      <c r="E29757">
        <v>7</v>
      </c>
      <c r="F29757">
        <v>3</v>
      </c>
      <c r="G29757" s="3" t="s">
        <v>81</v>
      </c>
      <c r="H29757">
        <v>1</v>
      </c>
      <c r="I29757">
        <v>0.01</v>
      </c>
      <c r="J29757">
        <v>86.1</v>
      </c>
    </row>
    <row r="29758" spans="1:10" x14ac:dyDescent="0.25">
      <c r="A29758">
        <v>29757</v>
      </c>
      <c r="B29758">
        <v>14</v>
      </c>
      <c r="C29758" t="s">
        <v>152</v>
      </c>
      <c r="D29758" t="s">
        <v>304</v>
      </c>
      <c r="E29758">
        <v>7</v>
      </c>
      <c r="F29758">
        <v>4</v>
      </c>
      <c r="G29758" s="3" t="s">
        <v>81</v>
      </c>
      <c r="H29758">
        <v>1</v>
      </c>
      <c r="I29758">
        <v>0.03</v>
      </c>
      <c r="J29758">
        <v>66.400000000000006</v>
      </c>
    </row>
    <row r="29759" spans="1:10" x14ac:dyDescent="0.25">
      <c r="A29759">
        <v>29758</v>
      </c>
      <c r="B29759">
        <v>14</v>
      </c>
      <c r="C29759" t="s">
        <v>152</v>
      </c>
      <c r="D29759" t="s">
        <v>304</v>
      </c>
      <c r="E29759">
        <v>7</v>
      </c>
      <c r="F29759">
        <v>5</v>
      </c>
      <c r="G29759" s="3" t="s">
        <v>81</v>
      </c>
      <c r="H29759">
        <v>1</v>
      </c>
      <c r="I29759">
        <v>0.1</v>
      </c>
      <c r="J29759">
        <v>67.52</v>
      </c>
    </row>
    <row r="29760" spans="1:10" x14ac:dyDescent="0.25">
      <c r="A29760">
        <v>29759</v>
      </c>
      <c r="B29760">
        <v>14</v>
      </c>
      <c r="C29760" t="s">
        <v>152</v>
      </c>
      <c r="D29760" t="s">
        <v>304</v>
      </c>
      <c r="E29760">
        <v>7</v>
      </c>
      <c r="F29760">
        <v>6</v>
      </c>
      <c r="G29760" s="3" t="s">
        <v>81</v>
      </c>
      <c r="H29760">
        <v>1</v>
      </c>
      <c r="I29760">
        <v>0.3</v>
      </c>
      <c r="J29760">
        <v>21.48</v>
      </c>
    </row>
    <row r="29761" spans="1:10" x14ac:dyDescent="0.25">
      <c r="A29761">
        <v>29760</v>
      </c>
      <c r="B29761">
        <v>14</v>
      </c>
      <c r="C29761" t="s">
        <v>152</v>
      </c>
      <c r="D29761" t="s">
        <v>304</v>
      </c>
      <c r="E29761">
        <v>7</v>
      </c>
      <c r="F29761">
        <v>7</v>
      </c>
      <c r="G29761" s="3" t="s">
        <v>81</v>
      </c>
      <c r="H29761">
        <v>1</v>
      </c>
      <c r="I29761">
        <v>1</v>
      </c>
      <c r="J29761">
        <v>33.1</v>
      </c>
    </row>
    <row r="29762" spans="1:10" x14ac:dyDescent="0.25">
      <c r="A29762">
        <v>29761</v>
      </c>
      <c r="B29762">
        <v>14</v>
      </c>
      <c r="C29762" t="s">
        <v>152</v>
      </c>
      <c r="D29762" t="s">
        <v>304</v>
      </c>
      <c r="E29762">
        <v>7</v>
      </c>
      <c r="F29762">
        <v>8</v>
      </c>
      <c r="G29762" s="3" t="s">
        <v>81</v>
      </c>
      <c r="H29762">
        <v>1</v>
      </c>
      <c r="I29762">
        <v>3</v>
      </c>
      <c r="J29762">
        <v>52.12</v>
      </c>
    </row>
    <row r="29763" spans="1:10" x14ac:dyDescent="0.25">
      <c r="A29763">
        <v>29762</v>
      </c>
      <c r="B29763">
        <v>14</v>
      </c>
      <c r="C29763" t="s">
        <v>152</v>
      </c>
      <c r="D29763" t="s">
        <v>304</v>
      </c>
      <c r="E29763">
        <v>7</v>
      </c>
      <c r="F29763">
        <v>9</v>
      </c>
      <c r="G29763" s="3" t="s">
        <v>81</v>
      </c>
      <c r="H29763">
        <v>1</v>
      </c>
      <c r="I29763">
        <v>10</v>
      </c>
      <c r="J29763">
        <v>58.59</v>
      </c>
    </row>
    <row r="29764" spans="1:10" x14ac:dyDescent="0.25">
      <c r="A29764">
        <v>29763</v>
      </c>
      <c r="B29764">
        <v>14</v>
      </c>
      <c r="C29764" t="s">
        <v>152</v>
      </c>
      <c r="D29764" t="s">
        <v>304</v>
      </c>
      <c r="E29764">
        <v>7</v>
      </c>
      <c r="F29764">
        <v>10</v>
      </c>
      <c r="G29764" s="3" t="s">
        <v>81</v>
      </c>
      <c r="H29764">
        <v>1</v>
      </c>
      <c r="I29764">
        <v>30</v>
      </c>
      <c r="J29764">
        <v>35.229999999999997</v>
      </c>
    </row>
    <row r="29765" spans="1:10" x14ac:dyDescent="0.25">
      <c r="A29765">
        <v>29764</v>
      </c>
      <c r="B29765">
        <v>14</v>
      </c>
      <c r="C29765" t="s">
        <v>152</v>
      </c>
      <c r="D29765" t="s">
        <v>304</v>
      </c>
      <c r="E29765">
        <v>7</v>
      </c>
      <c r="F29765">
        <v>11</v>
      </c>
      <c r="G29765" s="3" t="s">
        <v>81</v>
      </c>
      <c r="H29765">
        <v>1</v>
      </c>
      <c r="I29765">
        <v>100</v>
      </c>
      <c r="J29765">
        <v>21.67</v>
      </c>
    </row>
    <row r="29766" spans="1:10" x14ac:dyDescent="0.25">
      <c r="A29766">
        <v>29765</v>
      </c>
      <c r="B29766">
        <v>14</v>
      </c>
      <c r="C29766" t="s">
        <v>290</v>
      </c>
      <c r="D29766" t="s">
        <v>305</v>
      </c>
      <c r="E29766">
        <v>5</v>
      </c>
      <c r="F29766">
        <v>2</v>
      </c>
      <c r="G29766" s="3" t="s">
        <v>78</v>
      </c>
      <c r="H29766">
        <v>1</v>
      </c>
      <c r="I29766">
        <v>10</v>
      </c>
      <c r="J29766">
        <v>21.58</v>
      </c>
    </row>
    <row r="29767" spans="1:10" x14ac:dyDescent="0.25">
      <c r="A29767">
        <v>29766</v>
      </c>
      <c r="B29767">
        <v>14</v>
      </c>
      <c r="C29767" t="s">
        <v>290</v>
      </c>
      <c r="D29767" t="s">
        <v>305</v>
      </c>
      <c r="E29767">
        <v>6</v>
      </c>
      <c r="F29767">
        <v>2</v>
      </c>
      <c r="G29767" s="3" t="s">
        <v>78</v>
      </c>
      <c r="H29767">
        <v>1</v>
      </c>
      <c r="I29767">
        <v>10</v>
      </c>
      <c r="J29767">
        <v>26.32</v>
      </c>
    </row>
    <row r="29768" spans="1:10" x14ac:dyDescent="0.25">
      <c r="A29768">
        <v>29767</v>
      </c>
      <c r="B29768">
        <v>14</v>
      </c>
      <c r="C29768" t="s">
        <v>290</v>
      </c>
      <c r="D29768" t="s">
        <v>305</v>
      </c>
      <c r="E29768">
        <v>7</v>
      </c>
      <c r="F29768">
        <v>2</v>
      </c>
      <c r="G29768" s="3" t="s">
        <v>78</v>
      </c>
      <c r="H29768">
        <v>1</v>
      </c>
      <c r="I29768">
        <v>10</v>
      </c>
      <c r="J29768">
        <v>11.36</v>
      </c>
    </row>
    <row r="29769" spans="1:10" x14ac:dyDescent="0.25">
      <c r="A29769">
        <v>29768</v>
      </c>
      <c r="B29769">
        <v>14</v>
      </c>
      <c r="C29769" t="s">
        <v>205</v>
      </c>
      <c r="D29769" t="s">
        <v>305</v>
      </c>
      <c r="E29769">
        <v>2</v>
      </c>
      <c r="F29769">
        <v>2</v>
      </c>
      <c r="G29769" s="3" t="s">
        <v>79</v>
      </c>
      <c r="H29769">
        <v>1</v>
      </c>
      <c r="I29769">
        <v>0.1</v>
      </c>
      <c r="J29769">
        <v>58.46</v>
      </c>
    </row>
    <row r="29770" spans="1:10" x14ac:dyDescent="0.25">
      <c r="A29770">
        <v>29769</v>
      </c>
      <c r="B29770">
        <v>14</v>
      </c>
      <c r="C29770" t="s">
        <v>205</v>
      </c>
      <c r="D29770" t="s">
        <v>305</v>
      </c>
      <c r="E29770">
        <v>3</v>
      </c>
      <c r="F29770">
        <v>2</v>
      </c>
      <c r="G29770" s="3" t="s">
        <v>79</v>
      </c>
      <c r="H29770">
        <v>1</v>
      </c>
      <c r="I29770">
        <v>0.1</v>
      </c>
      <c r="J29770">
        <v>62.55</v>
      </c>
    </row>
    <row r="29771" spans="1:10" x14ac:dyDescent="0.25">
      <c r="A29771">
        <v>29770</v>
      </c>
      <c r="B29771">
        <v>14</v>
      </c>
      <c r="C29771" t="s">
        <v>205</v>
      </c>
      <c r="D29771" t="s">
        <v>305</v>
      </c>
      <c r="E29771">
        <v>4</v>
      </c>
      <c r="F29771">
        <v>2</v>
      </c>
      <c r="G29771" s="3" t="s">
        <v>79</v>
      </c>
      <c r="H29771">
        <v>1</v>
      </c>
      <c r="I29771">
        <v>0.1</v>
      </c>
      <c r="J29771">
        <v>53.03</v>
      </c>
    </row>
    <row r="29772" spans="1:10" x14ac:dyDescent="0.25">
      <c r="A29772">
        <v>29771</v>
      </c>
      <c r="B29772">
        <v>14</v>
      </c>
      <c r="C29772" t="s">
        <v>147</v>
      </c>
      <c r="D29772" t="s">
        <v>305</v>
      </c>
      <c r="E29772">
        <v>2</v>
      </c>
      <c r="F29772">
        <v>3</v>
      </c>
      <c r="G29772" s="3" t="s">
        <v>81</v>
      </c>
      <c r="H29772">
        <v>1</v>
      </c>
      <c r="I29772">
        <v>1E-3</v>
      </c>
      <c r="J29772">
        <v>70.23</v>
      </c>
    </row>
    <row r="29773" spans="1:10" x14ac:dyDescent="0.25">
      <c r="A29773">
        <v>29772</v>
      </c>
      <c r="B29773">
        <v>14</v>
      </c>
      <c r="C29773" t="s">
        <v>147</v>
      </c>
      <c r="D29773" t="s">
        <v>305</v>
      </c>
      <c r="E29773">
        <v>2</v>
      </c>
      <c r="F29773">
        <v>4</v>
      </c>
      <c r="G29773" s="3" t="s">
        <v>81</v>
      </c>
      <c r="H29773">
        <v>1</v>
      </c>
      <c r="I29773">
        <v>3.0000000000000001E-3</v>
      </c>
      <c r="J29773">
        <v>36.799999999999997</v>
      </c>
    </row>
    <row r="29774" spans="1:10" x14ac:dyDescent="0.25">
      <c r="A29774">
        <v>29773</v>
      </c>
      <c r="B29774">
        <v>14</v>
      </c>
      <c r="C29774" t="s">
        <v>147</v>
      </c>
      <c r="D29774" t="s">
        <v>305</v>
      </c>
      <c r="E29774">
        <v>2</v>
      </c>
      <c r="F29774">
        <v>5</v>
      </c>
      <c r="G29774" s="3" t="s">
        <v>81</v>
      </c>
      <c r="H29774">
        <v>1</v>
      </c>
      <c r="I29774">
        <v>0.01</v>
      </c>
      <c r="J29774">
        <v>53.85</v>
      </c>
    </row>
    <row r="29775" spans="1:10" x14ac:dyDescent="0.25">
      <c r="A29775">
        <v>29774</v>
      </c>
      <c r="B29775">
        <v>14</v>
      </c>
      <c r="C29775" t="s">
        <v>147</v>
      </c>
      <c r="D29775" t="s">
        <v>305</v>
      </c>
      <c r="E29775">
        <v>2</v>
      </c>
      <c r="F29775">
        <v>6</v>
      </c>
      <c r="G29775" s="3" t="s">
        <v>81</v>
      </c>
      <c r="H29775">
        <v>1</v>
      </c>
      <c r="I29775">
        <v>0.03</v>
      </c>
      <c r="J29775">
        <v>2.44</v>
      </c>
    </row>
    <row r="29776" spans="1:10" x14ac:dyDescent="0.25">
      <c r="A29776">
        <v>29775</v>
      </c>
      <c r="B29776">
        <v>14</v>
      </c>
      <c r="C29776" t="s">
        <v>147</v>
      </c>
      <c r="D29776" t="s">
        <v>305</v>
      </c>
      <c r="E29776">
        <v>2</v>
      </c>
      <c r="F29776">
        <v>7</v>
      </c>
      <c r="G29776" s="3" t="s">
        <v>81</v>
      </c>
      <c r="H29776">
        <v>1</v>
      </c>
      <c r="I29776">
        <v>0.1</v>
      </c>
      <c r="J29776">
        <v>2</v>
      </c>
    </row>
    <row r="29777" spans="1:10" x14ac:dyDescent="0.25">
      <c r="A29777">
        <v>29776</v>
      </c>
      <c r="B29777">
        <v>14</v>
      </c>
      <c r="C29777" t="s">
        <v>147</v>
      </c>
      <c r="D29777" t="s">
        <v>305</v>
      </c>
      <c r="E29777">
        <v>2</v>
      </c>
      <c r="F29777">
        <v>8</v>
      </c>
      <c r="G29777" s="3" t="s">
        <v>81</v>
      </c>
      <c r="H29777">
        <v>1</v>
      </c>
      <c r="I29777">
        <v>0.3</v>
      </c>
      <c r="J29777">
        <v>7</v>
      </c>
    </row>
    <row r="29778" spans="1:10" x14ac:dyDescent="0.25">
      <c r="A29778">
        <v>29777</v>
      </c>
      <c r="B29778">
        <v>14</v>
      </c>
      <c r="C29778" t="s">
        <v>147</v>
      </c>
      <c r="D29778" t="s">
        <v>305</v>
      </c>
      <c r="E29778">
        <v>2</v>
      </c>
      <c r="F29778">
        <v>9</v>
      </c>
      <c r="G29778" s="3" t="s">
        <v>81</v>
      </c>
      <c r="H29778">
        <v>1</v>
      </c>
      <c r="I29778">
        <v>1</v>
      </c>
      <c r="J29778">
        <v>2.95</v>
      </c>
    </row>
    <row r="29779" spans="1:10" x14ac:dyDescent="0.25">
      <c r="A29779">
        <v>29778</v>
      </c>
      <c r="B29779">
        <v>14</v>
      </c>
      <c r="C29779" t="s">
        <v>147</v>
      </c>
      <c r="D29779" t="s">
        <v>305</v>
      </c>
      <c r="E29779">
        <v>2</v>
      </c>
      <c r="F29779">
        <v>10</v>
      </c>
      <c r="G29779" s="3" t="s">
        <v>76</v>
      </c>
      <c r="H29779">
        <v>1</v>
      </c>
      <c r="I29779">
        <v>0</v>
      </c>
      <c r="J29779">
        <v>87.13</v>
      </c>
    </row>
    <row r="29780" spans="1:10" x14ac:dyDescent="0.25">
      <c r="A29780">
        <v>29779</v>
      </c>
      <c r="B29780">
        <v>14</v>
      </c>
      <c r="C29780" t="s">
        <v>147</v>
      </c>
      <c r="D29780" t="s">
        <v>305</v>
      </c>
      <c r="E29780">
        <v>2</v>
      </c>
      <c r="F29780">
        <v>11</v>
      </c>
      <c r="G29780" s="3" t="s">
        <v>76</v>
      </c>
      <c r="H29780">
        <v>1</v>
      </c>
      <c r="I29780">
        <v>0</v>
      </c>
      <c r="J29780">
        <v>69.44</v>
      </c>
    </row>
    <row r="29781" spans="1:10" x14ac:dyDescent="0.25">
      <c r="A29781">
        <v>29780</v>
      </c>
      <c r="B29781">
        <v>14</v>
      </c>
      <c r="C29781" t="s">
        <v>148</v>
      </c>
      <c r="D29781" t="s">
        <v>305</v>
      </c>
      <c r="E29781">
        <v>3</v>
      </c>
      <c r="F29781">
        <v>3</v>
      </c>
      <c r="G29781" s="3" t="s">
        <v>81</v>
      </c>
      <c r="H29781">
        <v>1</v>
      </c>
      <c r="I29781">
        <v>0.01</v>
      </c>
      <c r="J29781">
        <v>62.97</v>
      </c>
    </row>
    <row r="29782" spans="1:10" x14ac:dyDescent="0.25">
      <c r="A29782">
        <v>29781</v>
      </c>
      <c r="B29782">
        <v>14</v>
      </c>
      <c r="C29782" t="s">
        <v>148</v>
      </c>
      <c r="D29782" t="s">
        <v>305</v>
      </c>
      <c r="E29782">
        <v>3</v>
      </c>
      <c r="F29782">
        <v>4</v>
      </c>
      <c r="G29782" s="3" t="s">
        <v>81</v>
      </c>
      <c r="H29782">
        <v>1</v>
      </c>
      <c r="I29782">
        <v>0.03</v>
      </c>
      <c r="J29782">
        <v>59.59</v>
      </c>
    </row>
    <row r="29783" spans="1:10" x14ac:dyDescent="0.25">
      <c r="A29783">
        <v>29782</v>
      </c>
      <c r="B29783">
        <v>14</v>
      </c>
      <c r="C29783" t="s">
        <v>148</v>
      </c>
      <c r="D29783" t="s">
        <v>305</v>
      </c>
      <c r="E29783">
        <v>3</v>
      </c>
      <c r="F29783">
        <v>5</v>
      </c>
      <c r="G29783" s="3" t="s">
        <v>81</v>
      </c>
      <c r="H29783">
        <v>1</v>
      </c>
      <c r="I29783">
        <v>0.1</v>
      </c>
      <c r="J29783">
        <v>63.64</v>
      </c>
    </row>
    <row r="29784" spans="1:10" x14ac:dyDescent="0.25">
      <c r="A29784">
        <v>29783</v>
      </c>
      <c r="B29784">
        <v>14</v>
      </c>
      <c r="C29784" t="s">
        <v>148</v>
      </c>
      <c r="D29784" t="s">
        <v>305</v>
      </c>
      <c r="E29784">
        <v>3</v>
      </c>
      <c r="F29784">
        <v>6</v>
      </c>
      <c r="G29784" s="3" t="s">
        <v>81</v>
      </c>
      <c r="H29784">
        <v>1</v>
      </c>
      <c r="I29784">
        <v>0.3</v>
      </c>
      <c r="J29784">
        <v>66.349999999999994</v>
      </c>
    </row>
    <row r="29785" spans="1:10" x14ac:dyDescent="0.25">
      <c r="A29785">
        <v>29784</v>
      </c>
      <c r="B29785">
        <v>14</v>
      </c>
      <c r="C29785" t="s">
        <v>148</v>
      </c>
      <c r="D29785" t="s">
        <v>305</v>
      </c>
      <c r="E29785">
        <v>3</v>
      </c>
      <c r="F29785">
        <v>7</v>
      </c>
      <c r="G29785" s="3" t="s">
        <v>81</v>
      </c>
      <c r="H29785">
        <v>1</v>
      </c>
      <c r="I29785">
        <v>1</v>
      </c>
      <c r="J29785">
        <v>79.92</v>
      </c>
    </row>
    <row r="29786" spans="1:10" x14ac:dyDescent="0.25">
      <c r="A29786">
        <v>29785</v>
      </c>
      <c r="B29786">
        <v>14</v>
      </c>
      <c r="C29786" t="s">
        <v>148</v>
      </c>
      <c r="D29786" t="s">
        <v>305</v>
      </c>
      <c r="E29786">
        <v>3</v>
      </c>
      <c r="F29786">
        <v>8</v>
      </c>
      <c r="G29786" s="3" t="s">
        <v>81</v>
      </c>
      <c r="H29786">
        <v>1</v>
      </c>
      <c r="I29786">
        <v>3</v>
      </c>
      <c r="J29786">
        <v>46.96</v>
      </c>
    </row>
    <row r="29787" spans="1:10" x14ac:dyDescent="0.25">
      <c r="A29787">
        <v>29786</v>
      </c>
      <c r="B29787">
        <v>14</v>
      </c>
      <c r="C29787" t="s">
        <v>148</v>
      </c>
      <c r="D29787" t="s">
        <v>305</v>
      </c>
      <c r="E29787">
        <v>3</v>
      </c>
      <c r="F29787">
        <v>9</v>
      </c>
      <c r="G29787" s="3" t="s">
        <v>81</v>
      </c>
      <c r="H29787">
        <v>1</v>
      </c>
      <c r="I29787">
        <v>10</v>
      </c>
      <c r="J29787">
        <v>15.64</v>
      </c>
    </row>
    <row r="29788" spans="1:10" x14ac:dyDescent="0.25">
      <c r="A29788">
        <v>29787</v>
      </c>
      <c r="B29788">
        <v>14</v>
      </c>
      <c r="C29788" t="s">
        <v>148</v>
      </c>
      <c r="D29788" t="s">
        <v>305</v>
      </c>
      <c r="E29788">
        <v>3</v>
      </c>
      <c r="F29788">
        <v>10</v>
      </c>
      <c r="G29788" s="3" t="s">
        <v>81</v>
      </c>
      <c r="H29788">
        <v>1</v>
      </c>
      <c r="I29788">
        <v>30</v>
      </c>
      <c r="J29788">
        <v>2</v>
      </c>
    </row>
    <row r="29789" spans="1:10" x14ac:dyDescent="0.25">
      <c r="A29789">
        <v>29788</v>
      </c>
      <c r="B29789">
        <v>14</v>
      </c>
      <c r="C29789" t="s">
        <v>148</v>
      </c>
      <c r="D29789" t="s">
        <v>305</v>
      </c>
      <c r="E29789">
        <v>3</v>
      </c>
      <c r="F29789">
        <v>11</v>
      </c>
      <c r="G29789" s="3" t="s">
        <v>81</v>
      </c>
      <c r="H29789">
        <v>1</v>
      </c>
      <c r="I29789">
        <v>100</v>
      </c>
      <c r="J29789">
        <v>3.53</v>
      </c>
    </row>
    <row r="29790" spans="1:10" x14ac:dyDescent="0.25">
      <c r="A29790">
        <v>29789</v>
      </c>
      <c r="B29790">
        <v>14</v>
      </c>
      <c r="C29790" t="s">
        <v>149</v>
      </c>
      <c r="D29790" t="s">
        <v>305</v>
      </c>
      <c r="E29790">
        <v>4</v>
      </c>
      <c r="F29790">
        <v>3</v>
      </c>
      <c r="G29790" s="3" t="s">
        <v>81</v>
      </c>
      <c r="H29790">
        <v>1</v>
      </c>
      <c r="I29790">
        <v>0.01</v>
      </c>
      <c r="J29790">
        <v>59.48</v>
      </c>
    </row>
    <row r="29791" spans="1:10" x14ac:dyDescent="0.25">
      <c r="A29791">
        <v>29790</v>
      </c>
      <c r="B29791">
        <v>14</v>
      </c>
      <c r="C29791" t="s">
        <v>149</v>
      </c>
      <c r="D29791" t="s">
        <v>305</v>
      </c>
      <c r="E29791">
        <v>4</v>
      </c>
      <c r="F29791">
        <v>4</v>
      </c>
      <c r="G29791" s="3" t="s">
        <v>81</v>
      </c>
      <c r="H29791">
        <v>1</v>
      </c>
      <c r="I29791">
        <v>0.03</v>
      </c>
      <c r="J29791">
        <v>31.1</v>
      </c>
    </row>
    <row r="29792" spans="1:10" x14ac:dyDescent="0.25">
      <c r="A29792">
        <v>29791</v>
      </c>
      <c r="B29792">
        <v>14</v>
      </c>
      <c r="C29792" t="s">
        <v>149</v>
      </c>
      <c r="D29792" t="s">
        <v>305</v>
      </c>
      <c r="E29792">
        <v>4</v>
      </c>
      <c r="F29792">
        <v>5</v>
      </c>
      <c r="G29792" s="3" t="s">
        <v>81</v>
      </c>
      <c r="H29792">
        <v>1</v>
      </c>
      <c r="I29792">
        <v>0.1</v>
      </c>
      <c r="J29792">
        <v>12.71</v>
      </c>
    </row>
    <row r="29793" spans="1:10" x14ac:dyDescent="0.25">
      <c r="A29793">
        <v>29792</v>
      </c>
      <c r="B29793">
        <v>14</v>
      </c>
      <c r="C29793" t="s">
        <v>149</v>
      </c>
      <c r="D29793" t="s">
        <v>305</v>
      </c>
      <c r="E29793">
        <v>4</v>
      </c>
      <c r="F29793">
        <v>6</v>
      </c>
      <c r="G29793" s="3" t="s">
        <v>81</v>
      </c>
      <c r="H29793">
        <v>1</v>
      </c>
      <c r="I29793">
        <v>0.3</v>
      </c>
      <c r="J29793">
        <v>2.81</v>
      </c>
    </row>
    <row r="29794" spans="1:10" x14ac:dyDescent="0.25">
      <c r="A29794">
        <v>29793</v>
      </c>
      <c r="B29794">
        <v>14</v>
      </c>
      <c r="C29794" t="s">
        <v>149</v>
      </c>
      <c r="D29794" t="s">
        <v>305</v>
      </c>
      <c r="E29794">
        <v>4</v>
      </c>
      <c r="F29794">
        <v>7</v>
      </c>
      <c r="G29794" s="3" t="s">
        <v>81</v>
      </c>
      <c r="H29794">
        <v>1</v>
      </c>
      <c r="I29794">
        <v>1</v>
      </c>
      <c r="J29794">
        <v>1.1599999999999999</v>
      </c>
    </row>
    <row r="29795" spans="1:10" x14ac:dyDescent="0.25">
      <c r="A29795">
        <v>29794</v>
      </c>
      <c r="B29795">
        <v>14</v>
      </c>
      <c r="C29795" t="s">
        <v>149</v>
      </c>
      <c r="D29795" t="s">
        <v>305</v>
      </c>
      <c r="E29795">
        <v>4</v>
      </c>
      <c r="F29795">
        <v>8</v>
      </c>
      <c r="G29795" s="3" t="s">
        <v>81</v>
      </c>
      <c r="H29795">
        <v>1</v>
      </c>
      <c r="I29795">
        <v>3</v>
      </c>
      <c r="J29795">
        <v>1.67</v>
      </c>
    </row>
    <row r="29796" spans="1:10" x14ac:dyDescent="0.25">
      <c r="A29796">
        <v>29795</v>
      </c>
      <c r="B29796">
        <v>14</v>
      </c>
      <c r="C29796" t="s">
        <v>149</v>
      </c>
      <c r="D29796" t="s">
        <v>305</v>
      </c>
      <c r="E29796">
        <v>4</v>
      </c>
      <c r="F29796">
        <v>9</v>
      </c>
      <c r="G29796" s="3" t="s">
        <v>81</v>
      </c>
      <c r="H29796">
        <v>1</v>
      </c>
      <c r="I29796">
        <v>10</v>
      </c>
      <c r="J29796">
        <v>1.94</v>
      </c>
    </row>
    <row r="29797" spans="1:10" x14ac:dyDescent="0.25">
      <c r="A29797">
        <v>29796</v>
      </c>
      <c r="B29797">
        <v>14</v>
      </c>
      <c r="C29797" t="s">
        <v>149</v>
      </c>
      <c r="D29797" t="s">
        <v>305</v>
      </c>
      <c r="E29797">
        <v>4</v>
      </c>
      <c r="F29797">
        <v>10</v>
      </c>
      <c r="G29797" s="3" t="s">
        <v>81</v>
      </c>
      <c r="H29797">
        <v>1</v>
      </c>
      <c r="I29797">
        <v>30</v>
      </c>
      <c r="J29797">
        <v>2.33</v>
      </c>
    </row>
    <row r="29798" spans="1:10" x14ac:dyDescent="0.25">
      <c r="A29798">
        <v>29797</v>
      </c>
      <c r="B29798">
        <v>14</v>
      </c>
      <c r="C29798" t="s">
        <v>149</v>
      </c>
      <c r="D29798" t="s">
        <v>305</v>
      </c>
      <c r="E29798">
        <v>4</v>
      </c>
      <c r="F29798">
        <v>11</v>
      </c>
      <c r="G29798" s="3" t="s">
        <v>81</v>
      </c>
      <c r="H29798">
        <v>1</v>
      </c>
      <c r="I29798">
        <v>100</v>
      </c>
      <c r="J29798">
        <v>2.21</v>
      </c>
    </row>
    <row r="29799" spans="1:10" x14ac:dyDescent="0.25">
      <c r="A29799">
        <v>29798</v>
      </c>
      <c r="B29799">
        <v>14</v>
      </c>
      <c r="C29799" t="s">
        <v>150</v>
      </c>
      <c r="D29799" t="s">
        <v>305</v>
      </c>
      <c r="E29799">
        <v>5</v>
      </c>
      <c r="F29799">
        <v>3</v>
      </c>
      <c r="G29799" s="3" t="s">
        <v>81</v>
      </c>
      <c r="H29799">
        <v>1</v>
      </c>
      <c r="I29799">
        <v>0.01</v>
      </c>
      <c r="J29799">
        <v>57.43</v>
      </c>
    </row>
    <row r="29800" spans="1:10" x14ac:dyDescent="0.25">
      <c r="A29800">
        <v>29799</v>
      </c>
      <c r="B29800">
        <v>14</v>
      </c>
      <c r="C29800" t="s">
        <v>150</v>
      </c>
      <c r="D29800" t="s">
        <v>305</v>
      </c>
      <c r="E29800">
        <v>5</v>
      </c>
      <c r="F29800">
        <v>4</v>
      </c>
      <c r="G29800" s="3" t="s">
        <v>81</v>
      </c>
      <c r="H29800">
        <v>1</v>
      </c>
      <c r="I29800">
        <v>0.03</v>
      </c>
      <c r="J29800">
        <v>46.69</v>
      </c>
    </row>
    <row r="29801" spans="1:10" x14ac:dyDescent="0.25">
      <c r="A29801">
        <v>29800</v>
      </c>
      <c r="B29801">
        <v>14</v>
      </c>
      <c r="C29801" t="s">
        <v>150</v>
      </c>
      <c r="D29801" t="s">
        <v>305</v>
      </c>
      <c r="E29801">
        <v>5</v>
      </c>
      <c r="F29801">
        <v>5</v>
      </c>
      <c r="G29801" s="3" t="s">
        <v>81</v>
      </c>
      <c r="H29801">
        <v>1</v>
      </c>
      <c r="I29801">
        <v>0.1</v>
      </c>
      <c r="J29801">
        <v>51.31</v>
      </c>
    </row>
    <row r="29802" spans="1:10" x14ac:dyDescent="0.25">
      <c r="A29802">
        <v>29801</v>
      </c>
      <c r="B29802">
        <v>14</v>
      </c>
      <c r="C29802" t="s">
        <v>150</v>
      </c>
      <c r="D29802" t="s">
        <v>305</v>
      </c>
      <c r="E29802">
        <v>5</v>
      </c>
      <c r="F29802">
        <v>6</v>
      </c>
      <c r="G29802" s="3" t="s">
        <v>81</v>
      </c>
      <c r="H29802">
        <v>1</v>
      </c>
      <c r="I29802">
        <v>0.3</v>
      </c>
      <c r="J29802">
        <v>58.21</v>
      </c>
    </row>
    <row r="29803" spans="1:10" x14ac:dyDescent="0.25">
      <c r="A29803">
        <v>29802</v>
      </c>
      <c r="B29803">
        <v>14</v>
      </c>
      <c r="C29803" t="s">
        <v>150</v>
      </c>
      <c r="D29803" t="s">
        <v>305</v>
      </c>
      <c r="E29803">
        <v>5</v>
      </c>
      <c r="F29803">
        <v>7</v>
      </c>
      <c r="G29803" s="3" t="s">
        <v>81</v>
      </c>
      <c r="H29803">
        <v>1</v>
      </c>
      <c r="I29803">
        <v>1</v>
      </c>
      <c r="J29803">
        <v>70.86</v>
      </c>
    </row>
    <row r="29804" spans="1:10" x14ac:dyDescent="0.25">
      <c r="A29804">
        <v>29803</v>
      </c>
      <c r="B29804">
        <v>14</v>
      </c>
      <c r="C29804" t="s">
        <v>150</v>
      </c>
      <c r="D29804" t="s">
        <v>305</v>
      </c>
      <c r="E29804">
        <v>5</v>
      </c>
      <c r="F29804">
        <v>8</v>
      </c>
      <c r="G29804" s="3" t="s">
        <v>81</v>
      </c>
      <c r="H29804">
        <v>1</v>
      </c>
      <c r="I29804">
        <v>3</v>
      </c>
      <c r="J29804">
        <v>39.69</v>
      </c>
    </row>
    <row r="29805" spans="1:10" x14ac:dyDescent="0.25">
      <c r="A29805">
        <v>29804</v>
      </c>
      <c r="B29805">
        <v>14</v>
      </c>
      <c r="C29805" t="s">
        <v>150</v>
      </c>
      <c r="D29805" t="s">
        <v>305</v>
      </c>
      <c r="E29805">
        <v>5</v>
      </c>
      <c r="F29805">
        <v>9</v>
      </c>
      <c r="G29805" s="3" t="s">
        <v>81</v>
      </c>
      <c r="H29805">
        <v>1</v>
      </c>
      <c r="I29805">
        <v>10</v>
      </c>
      <c r="J29805">
        <v>22.82</v>
      </c>
    </row>
    <row r="29806" spans="1:10" x14ac:dyDescent="0.25">
      <c r="A29806">
        <v>29805</v>
      </c>
      <c r="B29806">
        <v>14</v>
      </c>
      <c r="C29806" t="s">
        <v>150</v>
      </c>
      <c r="D29806" t="s">
        <v>305</v>
      </c>
      <c r="E29806">
        <v>5</v>
      </c>
      <c r="F29806">
        <v>10</v>
      </c>
      <c r="G29806" s="3" t="s">
        <v>81</v>
      </c>
      <c r="H29806">
        <v>1</v>
      </c>
      <c r="I29806">
        <v>30</v>
      </c>
      <c r="J29806">
        <v>4.8099999999999996</v>
      </c>
    </row>
    <row r="29807" spans="1:10" x14ac:dyDescent="0.25">
      <c r="A29807">
        <v>29806</v>
      </c>
      <c r="B29807">
        <v>14</v>
      </c>
      <c r="C29807" t="s">
        <v>150</v>
      </c>
      <c r="D29807" t="s">
        <v>305</v>
      </c>
      <c r="E29807">
        <v>5</v>
      </c>
      <c r="F29807">
        <v>11</v>
      </c>
      <c r="G29807" s="3" t="s">
        <v>81</v>
      </c>
      <c r="H29807">
        <v>1</v>
      </c>
      <c r="I29807">
        <v>100</v>
      </c>
      <c r="J29807">
        <v>4.8899999999999997</v>
      </c>
    </row>
    <row r="29808" spans="1:10" x14ac:dyDescent="0.25">
      <c r="A29808">
        <v>29807</v>
      </c>
      <c r="B29808">
        <v>14</v>
      </c>
      <c r="C29808" t="s">
        <v>151</v>
      </c>
      <c r="D29808" t="s">
        <v>305</v>
      </c>
      <c r="E29808">
        <v>6</v>
      </c>
      <c r="F29808">
        <v>3</v>
      </c>
      <c r="G29808" s="3" t="s">
        <v>81</v>
      </c>
      <c r="H29808">
        <v>1</v>
      </c>
      <c r="I29808">
        <v>0.01</v>
      </c>
      <c r="J29808">
        <v>55.33</v>
      </c>
    </row>
    <row r="29809" spans="1:10" x14ac:dyDescent="0.25">
      <c r="A29809">
        <v>29808</v>
      </c>
      <c r="B29809">
        <v>14</v>
      </c>
      <c r="C29809" t="s">
        <v>151</v>
      </c>
      <c r="D29809" t="s">
        <v>305</v>
      </c>
      <c r="E29809">
        <v>6</v>
      </c>
      <c r="F29809">
        <v>4</v>
      </c>
      <c r="G29809" s="3" t="s">
        <v>81</v>
      </c>
      <c r="H29809">
        <v>1</v>
      </c>
      <c r="I29809">
        <v>0.03</v>
      </c>
      <c r="J29809">
        <v>38.26</v>
      </c>
    </row>
    <row r="29810" spans="1:10" x14ac:dyDescent="0.25">
      <c r="A29810">
        <v>29809</v>
      </c>
      <c r="B29810">
        <v>14</v>
      </c>
      <c r="C29810" t="s">
        <v>151</v>
      </c>
      <c r="D29810" t="s">
        <v>305</v>
      </c>
      <c r="E29810">
        <v>6</v>
      </c>
      <c r="F29810">
        <v>5</v>
      </c>
      <c r="G29810" s="3" t="s">
        <v>81</v>
      </c>
      <c r="H29810">
        <v>1</v>
      </c>
      <c r="I29810">
        <v>0.1</v>
      </c>
      <c r="J29810">
        <v>83.33</v>
      </c>
    </row>
    <row r="29811" spans="1:10" x14ac:dyDescent="0.25">
      <c r="A29811">
        <v>29810</v>
      </c>
      <c r="B29811">
        <v>14</v>
      </c>
      <c r="C29811" t="s">
        <v>151</v>
      </c>
      <c r="D29811" t="s">
        <v>305</v>
      </c>
      <c r="E29811">
        <v>6</v>
      </c>
      <c r="F29811">
        <v>6</v>
      </c>
      <c r="G29811" s="3" t="s">
        <v>81</v>
      </c>
      <c r="H29811">
        <v>1</v>
      </c>
      <c r="I29811">
        <v>0.3</v>
      </c>
      <c r="J29811">
        <v>90.71</v>
      </c>
    </row>
    <row r="29812" spans="1:10" x14ac:dyDescent="0.25">
      <c r="A29812">
        <v>29811</v>
      </c>
      <c r="B29812">
        <v>14</v>
      </c>
      <c r="C29812" t="s">
        <v>151</v>
      </c>
      <c r="D29812" t="s">
        <v>305</v>
      </c>
      <c r="E29812">
        <v>6</v>
      </c>
      <c r="F29812">
        <v>7</v>
      </c>
      <c r="G29812" s="3" t="s">
        <v>81</v>
      </c>
      <c r="H29812">
        <v>1</v>
      </c>
      <c r="I29812">
        <v>1</v>
      </c>
      <c r="J29812">
        <v>38.47</v>
      </c>
    </row>
    <row r="29813" spans="1:10" x14ac:dyDescent="0.25">
      <c r="A29813">
        <v>29812</v>
      </c>
      <c r="B29813">
        <v>14</v>
      </c>
      <c r="C29813" t="s">
        <v>151</v>
      </c>
      <c r="D29813" t="s">
        <v>305</v>
      </c>
      <c r="E29813">
        <v>6</v>
      </c>
      <c r="F29813">
        <v>8</v>
      </c>
      <c r="G29813" s="3" t="s">
        <v>81</v>
      </c>
      <c r="H29813">
        <v>1</v>
      </c>
      <c r="I29813">
        <v>3</v>
      </c>
      <c r="J29813">
        <v>82.05</v>
      </c>
    </row>
    <row r="29814" spans="1:10" x14ac:dyDescent="0.25">
      <c r="A29814">
        <v>29813</v>
      </c>
      <c r="B29814">
        <v>14</v>
      </c>
      <c r="C29814" t="s">
        <v>151</v>
      </c>
      <c r="D29814" t="s">
        <v>305</v>
      </c>
      <c r="E29814">
        <v>6</v>
      </c>
      <c r="F29814">
        <v>9</v>
      </c>
      <c r="G29814" s="3" t="s">
        <v>81</v>
      </c>
      <c r="H29814">
        <v>1</v>
      </c>
      <c r="I29814">
        <v>10</v>
      </c>
      <c r="J29814">
        <v>58.94</v>
      </c>
    </row>
    <row r="29815" spans="1:10" x14ac:dyDescent="0.25">
      <c r="A29815">
        <v>29814</v>
      </c>
      <c r="B29815">
        <v>14</v>
      </c>
      <c r="C29815" t="s">
        <v>151</v>
      </c>
      <c r="D29815" t="s">
        <v>305</v>
      </c>
      <c r="E29815">
        <v>6</v>
      </c>
      <c r="F29815">
        <v>10</v>
      </c>
      <c r="G29815" s="3" t="s">
        <v>81</v>
      </c>
      <c r="H29815">
        <v>1</v>
      </c>
      <c r="I29815">
        <v>30</v>
      </c>
      <c r="J29815">
        <v>36.729999999999997</v>
      </c>
    </row>
    <row r="29816" spans="1:10" x14ac:dyDescent="0.25">
      <c r="A29816">
        <v>29815</v>
      </c>
      <c r="B29816">
        <v>14</v>
      </c>
      <c r="C29816" t="s">
        <v>151</v>
      </c>
      <c r="D29816" t="s">
        <v>305</v>
      </c>
      <c r="E29816">
        <v>6</v>
      </c>
      <c r="F29816">
        <v>11</v>
      </c>
      <c r="G29816" s="3" t="s">
        <v>81</v>
      </c>
      <c r="H29816">
        <v>1</v>
      </c>
      <c r="I29816">
        <v>100</v>
      </c>
      <c r="J29816">
        <v>23.53</v>
      </c>
    </row>
    <row r="29817" spans="1:10" x14ac:dyDescent="0.25">
      <c r="A29817">
        <v>29816</v>
      </c>
      <c r="B29817">
        <v>14</v>
      </c>
      <c r="C29817" t="s">
        <v>152</v>
      </c>
      <c r="D29817" t="s">
        <v>305</v>
      </c>
      <c r="E29817">
        <v>7</v>
      </c>
      <c r="F29817">
        <v>3</v>
      </c>
      <c r="G29817" s="3" t="s">
        <v>81</v>
      </c>
      <c r="H29817">
        <v>1</v>
      </c>
      <c r="I29817">
        <v>0.01</v>
      </c>
      <c r="J29817">
        <v>60.4</v>
      </c>
    </row>
    <row r="29818" spans="1:10" x14ac:dyDescent="0.25">
      <c r="A29818">
        <v>29817</v>
      </c>
      <c r="B29818">
        <v>14</v>
      </c>
      <c r="C29818" t="s">
        <v>152</v>
      </c>
      <c r="D29818" t="s">
        <v>305</v>
      </c>
      <c r="E29818">
        <v>7</v>
      </c>
      <c r="F29818">
        <v>4</v>
      </c>
      <c r="G29818" s="3" t="s">
        <v>81</v>
      </c>
      <c r="H29818">
        <v>1</v>
      </c>
      <c r="I29818">
        <v>0.03</v>
      </c>
      <c r="J29818">
        <v>66.89</v>
      </c>
    </row>
    <row r="29819" spans="1:10" x14ac:dyDescent="0.25">
      <c r="A29819">
        <v>29818</v>
      </c>
      <c r="B29819">
        <v>14</v>
      </c>
      <c r="C29819" t="s">
        <v>152</v>
      </c>
      <c r="D29819" t="s">
        <v>305</v>
      </c>
      <c r="E29819">
        <v>7</v>
      </c>
      <c r="F29819">
        <v>5</v>
      </c>
      <c r="G29819" s="3" t="s">
        <v>81</v>
      </c>
      <c r="H29819">
        <v>1</v>
      </c>
      <c r="I29819">
        <v>0.1</v>
      </c>
      <c r="J29819">
        <v>61.69</v>
      </c>
    </row>
    <row r="29820" spans="1:10" x14ac:dyDescent="0.25">
      <c r="A29820">
        <v>29819</v>
      </c>
      <c r="B29820">
        <v>14</v>
      </c>
      <c r="C29820" t="s">
        <v>152</v>
      </c>
      <c r="D29820" t="s">
        <v>305</v>
      </c>
      <c r="E29820">
        <v>7</v>
      </c>
      <c r="F29820">
        <v>6</v>
      </c>
      <c r="G29820" s="3" t="s">
        <v>81</v>
      </c>
      <c r="H29820">
        <v>1</v>
      </c>
      <c r="I29820">
        <v>0.3</v>
      </c>
      <c r="J29820">
        <v>35.46</v>
      </c>
    </row>
    <row r="29821" spans="1:10" x14ac:dyDescent="0.25">
      <c r="A29821">
        <v>29820</v>
      </c>
      <c r="B29821">
        <v>14</v>
      </c>
      <c r="C29821" t="s">
        <v>152</v>
      </c>
      <c r="D29821" t="s">
        <v>305</v>
      </c>
      <c r="E29821">
        <v>7</v>
      </c>
      <c r="F29821">
        <v>7</v>
      </c>
      <c r="G29821" s="3" t="s">
        <v>81</v>
      </c>
      <c r="H29821">
        <v>1</v>
      </c>
      <c r="I29821">
        <v>1</v>
      </c>
      <c r="J29821">
        <v>50.81</v>
      </c>
    </row>
    <row r="29822" spans="1:10" x14ac:dyDescent="0.25">
      <c r="A29822">
        <v>29821</v>
      </c>
      <c r="B29822">
        <v>14</v>
      </c>
      <c r="C29822" t="s">
        <v>152</v>
      </c>
      <c r="D29822" t="s">
        <v>305</v>
      </c>
      <c r="E29822">
        <v>7</v>
      </c>
      <c r="F29822">
        <v>8</v>
      </c>
      <c r="G29822" s="3" t="s">
        <v>81</v>
      </c>
      <c r="H29822">
        <v>1</v>
      </c>
      <c r="I29822">
        <v>3</v>
      </c>
      <c r="J29822">
        <v>37.520000000000003</v>
      </c>
    </row>
    <row r="29823" spans="1:10" x14ac:dyDescent="0.25">
      <c r="A29823">
        <v>29822</v>
      </c>
      <c r="B29823">
        <v>14</v>
      </c>
      <c r="C29823" t="s">
        <v>152</v>
      </c>
      <c r="D29823" t="s">
        <v>305</v>
      </c>
      <c r="E29823">
        <v>7</v>
      </c>
      <c r="F29823">
        <v>9</v>
      </c>
      <c r="G29823" s="3" t="s">
        <v>81</v>
      </c>
      <c r="H29823">
        <v>1</v>
      </c>
      <c r="I29823">
        <v>10</v>
      </c>
      <c r="J29823">
        <v>36.51</v>
      </c>
    </row>
    <row r="29824" spans="1:10" x14ac:dyDescent="0.25">
      <c r="A29824">
        <v>29823</v>
      </c>
      <c r="B29824">
        <v>14</v>
      </c>
      <c r="C29824" t="s">
        <v>152</v>
      </c>
      <c r="D29824" t="s">
        <v>305</v>
      </c>
      <c r="E29824">
        <v>7</v>
      </c>
      <c r="F29824">
        <v>10</v>
      </c>
      <c r="G29824" s="3" t="s">
        <v>81</v>
      </c>
      <c r="H29824">
        <v>1</v>
      </c>
      <c r="I29824">
        <v>30</v>
      </c>
      <c r="J29824">
        <v>29.74</v>
      </c>
    </row>
    <row r="29825" spans="1:10" x14ac:dyDescent="0.25">
      <c r="A29825">
        <v>29824</v>
      </c>
      <c r="B29825">
        <v>14</v>
      </c>
      <c r="C29825" t="s">
        <v>152</v>
      </c>
      <c r="D29825" t="s">
        <v>305</v>
      </c>
      <c r="E29825">
        <v>7</v>
      </c>
      <c r="F29825">
        <v>11</v>
      </c>
      <c r="G29825" s="3" t="s">
        <v>81</v>
      </c>
      <c r="H29825">
        <v>1</v>
      </c>
      <c r="I29825">
        <v>100</v>
      </c>
      <c r="J29825">
        <v>18.21</v>
      </c>
    </row>
    <row r="29826" spans="1:10" x14ac:dyDescent="0.25">
      <c r="A29826">
        <v>29825</v>
      </c>
      <c r="B29826">
        <v>14</v>
      </c>
      <c r="C29826" t="s">
        <v>290</v>
      </c>
      <c r="D29826" t="s">
        <v>306</v>
      </c>
      <c r="E29826">
        <v>5</v>
      </c>
      <c r="F29826">
        <v>2</v>
      </c>
      <c r="G29826" s="3" t="s">
        <v>78</v>
      </c>
      <c r="H29826">
        <v>1</v>
      </c>
      <c r="I29826">
        <v>10</v>
      </c>
      <c r="J29826">
        <v>30.79</v>
      </c>
    </row>
    <row r="29827" spans="1:10" x14ac:dyDescent="0.25">
      <c r="A29827">
        <v>29826</v>
      </c>
      <c r="B29827">
        <v>14</v>
      </c>
      <c r="C29827" t="s">
        <v>290</v>
      </c>
      <c r="D29827" t="s">
        <v>306</v>
      </c>
      <c r="E29827">
        <v>6</v>
      </c>
      <c r="F29827">
        <v>2</v>
      </c>
      <c r="G29827" s="3" t="s">
        <v>78</v>
      </c>
      <c r="H29827">
        <v>1</v>
      </c>
      <c r="I29827">
        <v>10</v>
      </c>
      <c r="J29827">
        <v>58.2</v>
      </c>
    </row>
    <row r="29828" spans="1:10" x14ac:dyDescent="0.25">
      <c r="A29828">
        <v>29827</v>
      </c>
      <c r="B29828">
        <v>14</v>
      </c>
      <c r="C29828" t="s">
        <v>290</v>
      </c>
      <c r="D29828" t="s">
        <v>306</v>
      </c>
      <c r="E29828">
        <v>7</v>
      </c>
      <c r="F29828">
        <v>2</v>
      </c>
      <c r="G29828" s="3" t="s">
        <v>78</v>
      </c>
      <c r="H29828">
        <v>1</v>
      </c>
      <c r="I29828">
        <v>10</v>
      </c>
      <c r="J29828">
        <v>59.16</v>
      </c>
    </row>
    <row r="29829" spans="1:10" x14ac:dyDescent="0.25">
      <c r="A29829">
        <v>29828</v>
      </c>
      <c r="B29829">
        <v>14</v>
      </c>
      <c r="C29829" t="s">
        <v>205</v>
      </c>
      <c r="D29829" t="s">
        <v>306</v>
      </c>
      <c r="E29829">
        <v>2</v>
      </c>
      <c r="F29829">
        <v>2</v>
      </c>
      <c r="G29829" s="3" t="s">
        <v>79</v>
      </c>
      <c r="H29829">
        <v>1</v>
      </c>
      <c r="I29829">
        <v>0.1</v>
      </c>
      <c r="J29829">
        <v>63.88</v>
      </c>
    </row>
    <row r="29830" spans="1:10" x14ac:dyDescent="0.25">
      <c r="A29830">
        <v>29829</v>
      </c>
      <c r="B29830">
        <v>14</v>
      </c>
      <c r="C29830" t="s">
        <v>205</v>
      </c>
      <c r="D29830" t="s">
        <v>306</v>
      </c>
      <c r="E29830">
        <v>3</v>
      </c>
      <c r="F29830">
        <v>2</v>
      </c>
      <c r="G29830" s="3" t="s">
        <v>79</v>
      </c>
      <c r="H29830">
        <v>1</v>
      </c>
      <c r="I29830">
        <v>0.1</v>
      </c>
      <c r="J29830">
        <v>62.42</v>
      </c>
    </row>
    <row r="29831" spans="1:10" x14ac:dyDescent="0.25">
      <c r="A29831">
        <v>29830</v>
      </c>
      <c r="B29831">
        <v>14</v>
      </c>
      <c r="C29831" t="s">
        <v>205</v>
      </c>
      <c r="D29831" t="s">
        <v>306</v>
      </c>
      <c r="E29831">
        <v>4</v>
      </c>
      <c r="F29831">
        <v>2</v>
      </c>
      <c r="G29831" s="3" t="s">
        <v>79</v>
      </c>
      <c r="H29831">
        <v>1</v>
      </c>
      <c r="I29831">
        <v>0.1</v>
      </c>
      <c r="J29831">
        <v>64.33</v>
      </c>
    </row>
    <row r="29832" spans="1:10" x14ac:dyDescent="0.25">
      <c r="A29832">
        <v>29831</v>
      </c>
      <c r="B29832">
        <v>14</v>
      </c>
      <c r="C29832" t="s">
        <v>126</v>
      </c>
      <c r="D29832" t="s">
        <v>306</v>
      </c>
      <c r="E29832">
        <v>2</v>
      </c>
      <c r="F29832">
        <v>3</v>
      </c>
      <c r="G29832" s="3" t="s">
        <v>81</v>
      </c>
      <c r="H29832">
        <v>1</v>
      </c>
      <c r="I29832">
        <v>0.01</v>
      </c>
      <c r="J29832">
        <v>64.77</v>
      </c>
    </row>
    <row r="29833" spans="1:10" x14ac:dyDescent="0.25">
      <c r="A29833">
        <v>29832</v>
      </c>
      <c r="B29833">
        <v>14</v>
      </c>
      <c r="C29833" t="s">
        <v>126</v>
      </c>
      <c r="D29833" t="s">
        <v>306</v>
      </c>
      <c r="E29833">
        <v>2</v>
      </c>
      <c r="F29833">
        <v>4</v>
      </c>
      <c r="G29833" s="3" t="s">
        <v>81</v>
      </c>
      <c r="H29833">
        <v>1</v>
      </c>
      <c r="I29833">
        <v>0.03</v>
      </c>
      <c r="J29833">
        <v>76.63</v>
      </c>
    </row>
    <row r="29834" spans="1:10" x14ac:dyDescent="0.25">
      <c r="A29834">
        <v>29833</v>
      </c>
      <c r="B29834">
        <v>14</v>
      </c>
      <c r="C29834" t="s">
        <v>126</v>
      </c>
      <c r="D29834" t="s">
        <v>306</v>
      </c>
      <c r="E29834">
        <v>2</v>
      </c>
      <c r="F29834">
        <v>5</v>
      </c>
      <c r="G29834" s="3" t="s">
        <v>81</v>
      </c>
      <c r="H29834">
        <v>1</v>
      </c>
      <c r="I29834">
        <v>0.1</v>
      </c>
      <c r="J29834">
        <v>67.41</v>
      </c>
    </row>
    <row r="29835" spans="1:10" x14ac:dyDescent="0.25">
      <c r="A29835">
        <v>29834</v>
      </c>
      <c r="B29835">
        <v>14</v>
      </c>
      <c r="C29835" t="s">
        <v>126</v>
      </c>
      <c r="D29835" t="s">
        <v>306</v>
      </c>
      <c r="E29835">
        <v>2</v>
      </c>
      <c r="F29835">
        <v>6</v>
      </c>
      <c r="G29835" s="3" t="s">
        <v>81</v>
      </c>
      <c r="H29835">
        <v>1</v>
      </c>
      <c r="I29835">
        <v>0.3</v>
      </c>
      <c r="J29835">
        <v>87.64</v>
      </c>
    </row>
    <row r="29836" spans="1:10" x14ac:dyDescent="0.25">
      <c r="A29836">
        <v>29835</v>
      </c>
      <c r="B29836">
        <v>14</v>
      </c>
      <c r="C29836" t="s">
        <v>126</v>
      </c>
      <c r="D29836" t="s">
        <v>306</v>
      </c>
      <c r="E29836">
        <v>2</v>
      </c>
      <c r="F29836">
        <v>7</v>
      </c>
      <c r="G29836" s="3" t="s">
        <v>81</v>
      </c>
      <c r="H29836">
        <v>1</v>
      </c>
      <c r="I29836">
        <v>1</v>
      </c>
      <c r="J29836">
        <v>129.86000000000001</v>
      </c>
    </row>
    <row r="29837" spans="1:10" x14ac:dyDescent="0.25">
      <c r="A29837">
        <v>29836</v>
      </c>
      <c r="B29837">
        <v>14</v>
      </c>
      <c r="C29837" t="s">
        <v>126</v>
      </c>
      <c r="D29837" t="s">
        <v>306</v>
      </c>
      <c r="E29837">
        <v>2</v>
      </c>
      <c r="F29837">
        <v>8</v>
      </c>
      <c r="G29837" s="3" t="s">
        <v>81</v>
      </c>
      <c r="H29837">
        <v>1</v>
      </c>
      <c r="I29837">
        <v>3</v>
      </c>
      <c r="J29837">
        <v>55.66</v>
      </c>
    </row>
    <row r="29838" spans="1:10" x14ac:dyDescent="0.25">
      <c r="A29838">
        <v>29837</v>
      </c>
      <c r="B29838">
        <v>14</v>
      </c>
      <c r="C29838" t="s">
        <v>126</v>
      </c>
      <c r="D29838" t="s">
        <v>306</v>
      </c>
      <c r="E29838">
        <v>2</v>
      </c>
      <c r="F29838">
        <v>9</v>
      </c>
      <c r="G29838" s="3" t="s">
        <v>81</v>
      </c>
      <c r="H29838">
        <v>1</v>
      </c>
      <c r="I29838">
        <v>10</v>
      </c>
      <c r="J29838">
        <v>109.73</v>
      </c>
    </row>
    <row r="29839" spans="1:10" x14ac:dyDescent="0.25">
      <c r="A29839">
        <v>29838</v>
      </c>
      <c r="B29839">
        <v>14</v>
      </c>
      <c r="C29839" t="s">
        <v>126</v>
      </c>
      <c r="D29839" t="s">
        <v>306</v>
      </c>
      <c r="E29839">
        <v>2</v>
      </c>
      <c r="F29839">
        <v>10</v>
      </c>
      <c r="G29839" s="3" t="s">
        <v>81</v>
      </c>
      <c r="H29839">
        <v>1</v>
      </c>
      <c r="I29839">
        <v>30</v>
      </c>
      <c r="J29839">
        <v>66.650000000000006</v>
      </c>
    </row>
    <row r="29840" spans="1:10" x14ac:dyDescent="0.25">
      <c r="A29840">
        <v>29839</v>
      </c>
      <c r="B29840">
        <v>14</v>
      </c>
      <c r="C29840" t="s">
        <v>126</v>
      </c>
      <c r="D29840" t="s">
        <v>306</v>
      </c>
      <c r="E29840">
        <v>2</v>
      </c>
      <c r="F29840">
        <v>11</v>
      </c>
      <c r="G29840" s="3" t="s">
        <v>81</v>
      </c>
      <c r="H29840">
        <v>1</v>
      </c>
      <c r="I29840">
        <v>100</v>
      </c>
      <c r="J29840">
        <v>104.23</v>
      </c>
    </row>
    <row r="29841" spans="1:10" x14ac:dyDescent="0.25">
      <c r="A29841">
        <v>29840</v>
      </c>
      <c r="B29841">
        <v>14</v>
      </c>
      <c r="C29841" t="s">
        <v>127</v>
      </c>
      <c r="D29841" t="s">
        <v>306</v>
      </c>
      <c r="E29841">
        <v>3</v>
      </c>
      <c r="F29841">
        <v>3</v>
      </c>
      <c r="G29841" s="3" t="s">
        <v>81</v>
      </c>
      <c r="H29841">
        <v>1</v>
      </c>
      <c r="I29841">
        <v>0.01</v>
      </c>
      <c r="J29841">
        <v>81.150000000000006</v>
      </c>
    </row>
    <row r="29842" spans="1:10" x14ac:dyDescent="0.25">
      <c r="A29842">
        <v>29841</v>
      </c>
      <c r="B29842">
        <v>14</v>
      </c>
      <c r="C29842" t="s">
        <v>127</v>
      </c>
      <c r="D29842" t="s">
        <v>306</v>
      </c>
      <c r="E29842">
        <v>3</v>
      </c>
      <c r="F29842">
        <v>4</v>
      </c>
      <c r="G29842" s="3" t="s">
        <v>81</v>
      </c>
      <c r="H29842">
        <v>1</v>
      </c>
      <c r="I29842">
        <v>0.03</v>
      </c>
      <c r="J29842">
        <v>56.98</v>
      </c>
    </row>
    <row r="29843" spans="1:10" x14ac:dyDescent="0.25">
      <c r="A29843">
        <v>29842</v>
      </c>
      <c r="B29843">
        <v>14</v>
      </c>
      <c r="C29843" t="s">
        <v>127</v>
      </c>
      <c r="D29843" t="s">
        <v>306</v>
      </c>
      <c r="E29843">
        <v>3</v>
      </c>
      <c r="F29843">
        <v>5</v>
      </c>
      <c r="G29843" s="3" t="s">
        <v>81</v>
      </c>
      <c r="H29843">
        <v>1</v>
      </c>
      <c r="I29843">
        <v>0.1</v>
      </c>
      <c r="J29843">
        <v>79.930000000000007</v>
      </c>
    </row>
    <row r="29844" spans="1:10" x14ac:dyDescent="0.25">
      <c r="A29844">
        <v>29843</v>
      </c>
      <c r="B29844">
        <v>14</v>
      </c>
      <c r="C29844" t="s">
        <v>127</v>
      </c>
      <c r="D29844" t="s">
        <v>306</v>
      </c>
      <c r="E29844">
        <v>3</v>
      </c>
      <c r="F29844">
        <v>6</v>
      </c>
      <c r="G29844" s="3" t="s">
        <v>81</v>
      </c>
      <c r="H29844">
        <v>1</v>
      </c>
      <c r="I29844">
        <v>0.3</v>
      </c>
      <c r="J29844">
        <v>103.47</v>
      </c>
    </row>
    <row r="29845" spans="1:10" x14ac:dyDescent="0.25">
      <c r="A29845">
        <v>29844</v>
      </c>
      <c r="B29845">
        <v>14</v>
      </c>
      <c r="C29845" t="s">
        <v>127</v>
      </c>
      <c r="D29845" t="s">
        <v>306</v>
      </c>
      <c r="E29845">
        <v>3</v>
      </c>
      <c r="F29845">
        <v>7</v>
      </c>
      <c r="G29845" s="3" t="s">
        <v>81</v>
      </c>
      <c r="H29845">
        <v>1</v>
      </c>
      <c r="I29845">
        <v>1</v>
      </c>
      <c r="J29845">
        <v>91.46</v>
      </c>
    </row>
    <row r="29846" spans="1:10" x14ac:dyDescent="0.25">
      <c r="A29846">
        <v>29845</v>
      </c>
      <c r="B29846">
        <v>14</v>
      </c>
      <c r="C29846" t="s">
        <v>127</v>
      </c>
      <c r="D29846" t="s">
        <v>306</v>
      </c>
      <c r="E29846">
        <v>3</v>
      </c>
      <c r="F29846">
        <v>8</v>
      </c>
      <c r="G29846" s="3" t="s">
        <v>81</v>
      </c>
      <c r="H29846">
        <v>1</v>
      </c>
      <c r="I29846">
        <v>3</v>
      </c>
      <c r="J29846">
        <v>59.92</v>
      </c>
    </row>
    <row r="29847" spans="1:10" x14ac:dyDescent="0.25">
      <c r="A29847">
        <v>29846</v>
      </c>
      <c r="B29847">
        <v>14</v>
      </c>
      <c r="C29847" t="s">
        <v>127</v>
      </c>
      <c r="D29847" t="s">
        <v>306</v>
      </c>
      <c r="E29847">
        <v>3</v>
      </c>
      <c r="F29847">
        <v>9</v>
      </c>
      <c r="G29847" s="3" t="s">
        <v>81</v>
      </c>
      <c r="H29847">
        <v>1</v>
      </c>
      <c r="I29847">
        <v>10</v>
      </c>
      <c r="J29847">
        <v>70.540000000000006</v>
      </c>
    </row>
    <row r="29848" spans="1:10" x14ac:dyDescent="0.25">
      <c r="A29848">
        <v>29847</v>
      </c>
      <c r="B29848">
        <v>14</v>
      </c>
      <c r="C29848" t="s">
        <v>127</v>
      </c>
      <c r="D29848" t="s">
        <v>306</v>
      </c>
      <c r="E29848">
        <v>3</v>
      </c>
      <c r="F29848">
        <v>10</v>
      </c>
      <c r="G29848" s="3" t="s">
        <v>81</v>
      </c>
      <c r="H29848">
        <v>1</v>
      </c>
      <c r="I29848">
        <v>30</v>
      </c>
      <c r="J29848">
        <v>74.7</v>
      </c>
    </row>
    <row r="29849" spans="1:10" x14ac:dyDescent="0.25">
      <c r="A29849">
        <v>29848</v>
      </c>
      <c r="B29849">
        <v>14</v>
      </c>
      <c r="C29849" t="s">
        <v>127</v>
      </c>
      <c r="D29849" t="s">
        <v>306</v>
      </c>
      <c r="E29849">
        <v>3</v>
      </c>
      <c r="F29849">
        <v>11</v>
      </c>
      <c r="G29849" s="3" t="s">
        <v>81</v>
      </c>
      <c r="H29849">
        <v>1</v>
      </c>
      <c r="I29849">
        <v>100</v>
      </c>
      <c r="J29849">
        <v>58.74</v>
      </c>
    </row>
    <row r="29850" spans="1:10" x14ac:dyDescent="0.25">
      <c r="A29850">
        <v>29849</v>
      </c>
      <c r="B29850">
        <v>14</v>
      </c>
      <c r="C29850" t="s">
        <v>130</v>
      </c>
      <c r="D29850" t="s">
        <v>306</v>
      </c>
      <c r="E29850">
        <v>4</v>
      </c>
      <c r="F29850">
        <v>3</v>
      </c>
      <c r="G29850" s="3" t="s">
        <v>81</v>
      </c>
      <c r="H29850">
        <v>1</v>
      </c>
      <c r="I29850">
        <v>0.01</v>
      </c>
      <c r="J29850">
        <v>80.88</v>
      </c>
    </row>
    <row r="29851" spans="1:10" x14ac:dyDescent="0.25">
      <c r="A29851">
        <v>29850</v>
      </c>
      <c r="B29851">
        <v>14</v>
      </c>
      <c r="C29851" t="s">
        <v>130</v>
      </c>
      <c r="D29851" t="s">
        <v>306</v>
      </c>
      <c r="E29851">
        <v>4</v>
      </c>
      <c r="F29851">
        <v>4</v>
      </c>
      <c r="G29851" s="3" t="s">
        <v>81</v>
      </c>
      <c r="H29851">
        <v>1</v>
      </c>
      <c r="I29851">
        <v>0.03</v>
      </c>
      <c r="J29851">
        <v>83.17</v>
      </c>
    </row>
    <row r="29852" spans="1:10" x14ac:dyDescent="0.25">
      <c r="A29852">
        <v>29851</v>
      </c>
      <c r="B29852">
        <v>14</v>
      </c>
      <c r="C29852" t="s">
        <v>130</v>
      </c>
      <c r="D29852" t="s">
        <v>306</v>
      </c>
      <c r="E29852">
        <v>4</v>
      </c>
      <c r="F29852">
        <v>5</v>
      </c>
      <c r="G29852" s="3" t="s">
        <v>81</v>
      </c>
      <c r="H29852">
        <v>1</v>
      </c>
      <c r="I29852">
        <v>0.1</v>
      </c>
      <c r="J29852">
        <v>69.97</v>
      </c>
    </row>
    <row r="29853" spans="1:10" x14ac:dyDescent="0.25">
      <c r="A29853">
        <v>29852</v>
      </c>
      <c r="B29853">
        <v>14</v>
      </c>
      <c r="C29853" t="s">
        <v>130</v>
      </c>
      <c r="D29853" t="s">
        <v>306</v>
      </c>
      <c r="E29853">
        <v>4</v>
      </c>
      <c r="F29853">
        <v>6</v>
      </c>
      <c r="G29853" s="3" t="s">
        <v>81</v>
      </c>
      <c r="H29853">
        <v>1</v>
      </c>
      <c r="I29853">
        <v>0.3</v>
      </c>
      <c r="J29853">
        <v>51.64</v>
      </c>
    </row>
    <row r="29854" spans="1:10" x14ac:dyDescent="0.25">
      <c r="A29854">
        <v>29853</v>
      </c>
      <c r="B29854">
        <v>14</v>
      </c>
      <c r="C29854" t="s">
        <v>130</v>
      </c>
      <c r="D29854" t="s">
        <v>306</v>
      </c>
      <c r="E29854">
        <v>4</v>
      </c>
      <c r="F29854">
        <v>7</v>
      </c>
      <c r="G29854" s="3" t="s">
        <v>81</v>
      </c>
      <c r="H29854">
        <v>1</v>
      </c>
      <c r="I29854">
        <v>1</v>
      </c>
      <c r="J29854">
        <v>76.569999999999993</v>
      </c>
    </row>
    <row r="29855" spans="1:10" x14ac:dyDescent="0.25">
      <c r="A29855">
        <v>29854</v>
      </c>
      <c r="B29855">
        <v>14</v>
      </c>
      <c r="C29855" t="s">
        <v>130</v>
      </c>
      <c r="D29855" t="s">
        <v>306</v>
      </c>
      <c r="E29855">
        <v>4</v>
      </c>
      <c r="F29855">
        <v>8</v>
      </c>
      <c r="G29855" s="3" t="s">
        <v>81</v>
      </c>
      <c r="H29855">
        <v>1</v>
      </c>
      <c r="I29855">
        <v>3</v>
      </c>
      <c r="J29855">
        <v>24.5</v>
      </c>
    </row>
    <row r="29856" spans="1:10" x14ac:dyDescent="0.25">
      <c r="A29856">
        <v>29855</v>
      </c>
      <c r="B29856">
        <v>14</v>
      </c>
      <c r="C29856" t="s">
        <v>130</v>
      </c>
      <c r="D29856" t="s">
        <v>306</v>
      </c>
      <c r="E29856">
        <v>4</v>
      </c>
      <c r="F29856">
        <v>9</v>
      </c>
      <c r="G29856" s="3" t="s">
        <v>81</v>
      </c>
      <c r="H29856">
        <v>1</v>
      </c>
      <c r="I29856">
        <v>10</v>
      </c>
      <c r="J29856">
        <v>66.569999999999993</v>
      </c>
    </row>
    <row r="29857" spans="1:10" x14ac:dyDescent="0.25">
      <c r="A29857">
        <v>29856</v>
      </c>
      <c r="B29857">
        <v>14</v>
      </c>
      <c r="C29857" t="s">
        <v>130</v>
      </c>
      <c r="D29857" t="s">
        <v>306</v>
      </c>
      <c r="E29857">
        <v>4</v>
      </c>
      <c r="F29857">
        <v>10</v>
      </c>
      <c r="G29857" s="3" t="s">
        <v>81</v>
      </c>
      <c r="H29857">
        <v>1</v>
      </c>
      <c r="I29857">
        <v>30</v>
      </c>
      <c r="J29857">
        <v>80.959999999999994</v>
      </c>
    </row>
    <row r="29858" spans="1:10" x14ac:dyDescent="0.25">
      <c r="A29858">
        <v>29857</v>
      </c>
      <c r="B29858">
        <v>14</v>
      </c>
      <c r="C29858" t="s">
        <v>130</v>
      </c>
      <c r="D29858" t="s">
        <v>306</v>
      </c>
      <c r="E29858">
        <v>4</v>
      </c>
      <c r="F29858">
        <v>11</v>
      </c>
      <c r="G29858" s="3" t="s">
        <v>81</v>
      </c>
      <c r="H29858">
        <v>1</v>
      </c>
      <c r="I29858">
        <v>100</v>
      </c>
      <c r="J29858">
        <v>40.03</v>
      </c>
    </row>
    <row r="29859" spans="1:10" x14ac:dyDescent="0.25">
      <c r="A29859">
        <v>29858</v>
      </c>
      <c r="B29859">
        <v>14</v>
      </c>
      <c r="C29859" t="s">
        <v>152</v>
      </c>
      <c r="D29859" t="s">
        <v>306</v>
      </c>
      <c r="E29859">
        <v>5</v>
      </c>
      <c r="F29859">
        <v>3</v>
      </c>
      <c r="G29859" s="3" t="s">
        <v>81</v>
      </c>
      <c r="H29859">
        <v>1</v>
      </c>
      <c r="I29859">
        <v>0.01</v>
      </c>
      <c r="J29859">
        <v>56.37</v>
      </c>
    </row>
    <row r="29860" spans="1:10" x14ac:dyDescent="0.25">
      <c r="A29860">
        <v>29859</v>
      </c>
      <c r="B29860">
        <v>14</v>
      </c>
      <c r="C29860" t="s">
        <v>152</v>
      </c>
      <c r="D29860" t="s">
        <v>306</v>
      </c>
      <c r="E29860">
        <v>5</v>
      </c>
      <c r="F29860">
        <v>4</v>
      </c>
      <c r="G29860" s="3" t="s">
        <v>81</v>
      </c>
      <c r="H29860">
        <v>1</v>
      </c>
      <c r="I29860">
        <v>0.03</v>
      </c>
      <c r="J29860">
        <v>34.47</v>
      </c>
    </row>
    <row r="29861" spans="1:10" x14ac:dyDescent="0.25">
      <c r="A29861">
        <v>29860</v>
      </c>
      <c r="B29861">
        <v>14</v>
      </c>
      <c r="C29861" t="s">
        <v>152</v>
      </c>
      <c r="D29861" t="s">
        <v>306</v>
      </c>
      <c r="E29861">
        <v>5</v>
      </c>
      <c r="F29861">
        <v>5</v>
      </c>
      <c r="G29861" s="3" t="s">
        <v>81</v>
      </c>
      <c r="H29861">
        <v>1</v>
      </c>
      <c r="I29861">
        <v>0.1</v>
      </c>
      <c r="J29861">
        <v>49.44</v>
      </c>
    </row>
    <row r="29862" spans="1:10" x14ac:dyDescent="0.25">
      <c r="A29862">
        <v>29861</v>
      </c>
      <c r="B29862">
        <v>14</v>
      </c>
      <c r="C29862" t="s">
        <v>152</v>
      </c>
      <c r="D29862" t="s">
        <v>306</v>
      </c>
      <c r="E29862">
        <v>5</v>
      </c>
      <c r="F29862">
        <v>6</v>
      </c>
      <c r="G29862" s="3" t="s">
        <v>81</v>
      </c>
      <c r="H29862">
        <v>1</v>
      </c>
      <c r="I29862">
        <v>0.3</v>
      </c>
      <c r="J29862">
        <v>64.73</v>
      </c>
    </row>
    <row r="29863" spans="1:10" x14ac:dyDescent="0.25">
      <c r="A29863">
        <v>29862</v>
      </c>
      <c r="B29863">
        <v>14</v>
      </c>
      <c r="C29863" t="s">
        <v>152</v>
      </c>
      <c r="D29863" t="s">
        <v>306</v>
      </c>
      <c r="E29863">
        <v>5</v>
      </c>
      <c r="F29863">
        <v>7</v>
      </c>
      <c r="G29863" s="3" t="s">
        <v>81</v>
      </c>
      <c r="H29863">
        <v>1</v>
      </c>
      <c r="I29863">
        <v>1</v>
      </c>
      <c r="J29863">
        <v>8.81</v>
      </c>
    </row>
    <row r="29864" spans="1:10" x14ac:dyDescent="0.25">
      <c r="A29864">
        <v>29863</v>
      </c>
      <c r="B29864">
        <v>14</v>
      </c>
      <c r="C29864" t="s">
        <v>152</v>
      </c>
      <c r="D29864" t="s">
        <v>306</v>
      </c>
      <c r="E29864">
        <v>5</v>
      </c>
      <c r="F29864">
        <v>8</v>
      </c>
      <c r="G29864" s="3" t="s">
        <v>81</v>
      </c>
      <c r="H29864">
        <v>1</v>
      </c>
      <c r="I29864">
        <v>3</v>
      </c>
      <c r="J29864">
        <v>23.44</v>
      </c>
    </row>
    <row r="29865" spans="1:10" x14ac:dyDescent="0.25">
      <c r="A29865">
        <v>29864</v>
      </c>
      <c r="B29865">
        <v>14</v>
      </c>
      <c r="C29865" t="s">
        <v>152</v>
      </c>
      <c r="D29865" t="s">
        <v>306</v>
      </c>
      <c r="E29865">
        <v>5</v>
      </c>
      <c r="F29865">
        <v>9</v>
      </c>
      <c r="G29865" s="3" t="s">
        <v>81</v>
      </c>
      <c r="H29865">
        <v>1</v>
      </c>
      <c r="I29865">
        <v>10</v>
      </c>
      <c r="J29865">
        <v>30.04</v>
      </c>
    </row>
    <row r="29866" spans="1:10" x14ac:dyDescent="0.25">
      <c r="A29866">
        <v>29865</v>
      </c>
      <c r="B29866">
        <v>14</v>
      </c>
      <c r="C29866" t="s">
        <v>152</v>
      </c>
      <c r="D29866" t="s">
        <v>306</v>
      </c>
      <c r="E29866">
        <v>5</v>
      </c>
      <c r="F29866">
        <v>10</v>
      </c>
      <c r="G29866" s="3" t="s">
        <v>81</v>
      </c>
      <c r="H29866">
        <v>1</v>
      </c>
      <c r="I29866">
        <v>30</v>
      </c>
      <c r="J29866">
        <v>47.64</v>
      </c>
    </row>
    <row r="29867" spans="1:10" x14ac:dyDescent="0.25">
      <c r="A29867">
        <v>29866</v>
      </c>
      <c r="B29867">
        <v>14</v>
      </c>
      <c r="C29867" t="s">
        <v>152</v>
      </c>
      <c r="D29867" t="s">
        <v>306</v>
      </c>
      <c r="E29867">
        <v>5</v>
      </c>
      <c r="F29867">
        <v>11</v>
      </c>
      <c r="G29867" s="3" t="s">
        <v>81</v>
      </c>
      <c r="H29867">
        <v>1</v>
      </c>
      <c r="I29867">
        <v>100</v>
      </c>
      <c r="J29867">
        <v>27.62</v>
      </c>
    </row>
    <row r="29868" spans="1:10" x14ac:dyDescent="0.25">
      <c r="A29868">
        <v>29867</v>
      </c>
      <c r="B29868">
        <v>14</v>
      </c>
      <c r="C29868" t="s">
        <v>174</v>
      </c>
      <c r="D29868" t="s">
        <v>306</v>
      </c>
      <c r="E29868">
        <v>6</v>
      </c>
      <c r="F29868">
        <v>3</v>
      </c>
      <c r="G29868" s="3" t="s">
        <v>81</v>
      </c>
      <c r="H29868">
        <v>1</v>
      </c>
      <c r="I29868">
        <v>0.01</v>
      </c>
      <c r="J29868">
        <v>53.23</v>
      </c>
    </row>
    <row r="29869" spans="1:10" x14ac:dyDescent="0.25">
      <c r="A29869">
        <v>29868</v>
      </c>
      <c r="B29869">
        <v>14</v>
      </c>
      <c r="C29869" t="s">
        <v>174</v>
      </c>
      <c r="D29869" t="s">
        <v>306</v>
      </c>
      <c r="E29869">
        <v>6</v>
      </c>
      <c r="F29869">
        <v>4</v>
      </c>
      <c r="G29869" s="3" t="s">
        <v>81</v>
      </c>
      <c r="H29869">
        <v>1</v>
      </c>
      <c r="I29869">
        <v>0.03</v>
      </c>
      <c r="J29869">
        <v>64.989999999999995</v>
      </c>
    </row>
    <row r="29870" spans="1:10" x14ac:dyDescent="0.25">
      <c r="A29870">
        <v>29869</v>
      </c>
      <c r="B29870">
        <v>14</v>
      </c>
      <c r="C29870" t="s">
        <v>174</v>
      </c>
      <c r="D29870" t="s">
        <v>306</v>
      </c>
      <c r="E29870">
        <v>6</v>
      </c>
      <c r="F29870">
        <v>5</v>
      </c>
      <c r="G29870" s="3" t="s">
        <v>81</v>
      </c>
      <c r="H29870">
        <v>1</v>
      </c>
      <c r="I29870">
        <v>0.1</v>
      </c>
      <c r="J29870">
        <v>75.12</v>
      </c>
    </row>
    <row r="29871" spans="1:10" x14ac:dyDescent="0.25">
      <c r="A29871">
        <v>29870</v>
      </c>
      <c r="B29871">
        <v>14</v>
      </c>
      <c r="C29871" t="s">
        <v>174</v>
      </c>
      <c r="D29871" t="s">
        <v>306</v>
      </c>
      <c r="E29871">
        <v>6</v>
      </c>
      <c r="F29871">
        <v>6</v>
      </c>
      <c r="G29871" s="3" t="s">
        <v>81</v>
      </c>
      <c r="H29871">
        <v>1</v>
      </c>
      <c r="I29871">
        <v>0.3</v>
      </c>
      <c r="J29871">
        <v>48.12</v>
      </c>
    </row>
    <row r="29872" spans="1:10" x14ac:dyDescent="0.25">
      <c r="A29872">
        <v>29871</v>
      </c>
      <c r="B29872">
        <v>14</v>
      </c>
      <c r="C29872" t="s">
        <v>174</v>
      </c>
      <c r="D29872" t="s">
        <v>306</v>
      </c>
      <c r="E29872">
        <v>6</v>
      </c>
      <c r="F29872">
        <v>7</v>
      </c>
      <c r="G29872" s="3" t="s">
        <v>81</v>
      </c>
      <c r="H29872">
        <v>1</v>
      </c>
      <c r="I29872">
        <v>1</v>
      </c>
      <c r="J29872">
        <v>62.76</v>
      </c>
    </row>
    <row r="29873" spans="1:10" x14ac:dyDescent="0.25">
      <c r="A29873">
        <v>29872</v>
      </c>
      <c r="B29873">
        <v>14</v>
      </c>
      <c r="C29873" t="s">
        <v>174</v>
      </c>
      <c r="D29873" t="s">
        <v>306</v>
      </c>
      <c r="E29873">
        <v>6</v>
      </c>
      <c r="F29873">
        <v>8</v>
      </c>
      <c r="G29873" s="3" t="s">
        <v>81</v>
      </c>
      <c r="H29873">
        <v>1</v>
      </c>
      <c r="I29873">
        <v>3</v>
      </c>
      <c r="J29873">
        <v>75.37</v>
      </c>
    </row>
    <row r="29874" spans="1:10" x14ac:dyDescent="0.25">
      <c r="A29874">
        <v>29873</v>
      </c>
      <c r="B29874">
        <v>14</v>
      </c>
      <c r="C29874" t="s">
        <v>174</v>
      </c>
      <c r="D29874" t="s">
        <v>306</v>
      </c>
      <c r="E29874">
        <v>6</v>
      </c>
      <c r="F29874">
        <v>9</v>
      </c>
      <c r="G29874" s="3" t="s">
        <v>81</v>
      </c>
      <c r="H29874">
        <v>1</v>
      </c>
      <c r="I29874">
        <v>10</v>
      </c>
      <c r="J29874">
        <v>74.78</v>
      </c>
    </row>
    <row r="29875" spans="1:10" x14ac:dyDescent="0.25">
      <c r="A29875">
        <v>29874</v>
      </c>
      <c r="B29875">
        <v>14</v>
      </c>
      <c r="C29875" t="s">
        <v>174</v>
      </c>
      <c r="D29875" t="s">
        <v>306</v>
      </c>
      <c r="E29875">
        <v>6</v>
      </c>
      <c r="F29875">
        <v>10</v>
      </c>
      <c r="G29875" s="3" t="s">
        <v>81</v>
      </c>
      <c r="H29875">
        <v>1</v>
      </c>
      <c r="I29875">
        <v>30</v>
      </c>
      <c r="J29875">
        <v>50.03</v>
      </c>
    </row>
    <row r="29876" spans="1:10" x14ac:dyDescent="0.25">
      <c r="A29876">
        <v>29875</v>
      </c>
      <c r="B29876">
        <v>14</v>
      </c>
      <c r="C29876" t="s">
        <v>174</v>
      </c>
      <c r="D29876" t="s">
        <v>306</v>
      </c>
      <c r="E29876">
        <v>6</v>
      </c>
      <c r="F29876">
        <v>11</v>
      </c>
      <c r="G29876" s="3" t="s">
        <v>81</v>
      </c>
      <c r="H29876">
        <v>1</v>
      </c>
      <c r="I29876">
        <v>100</v>
      </c>
      <c r="J29876">
        <v>25.39</v>
      </c>
    </row>
    <row r="29877" spans="1:10" x14ac:dyDescent="0.25">
      <c r="A29877">
        <v>29876</v>
      </c>
      <c r="B29877">
        <v>14</v>
      </c>
      <c r="C29877" t="s">
        <v>175</v>
      </c>
      <c r="D29877" t="s">
        <v>306</v>
      </c>
      <c r="E29877">
        <v>7</v>
      </c>
      <c r="F29877">
        <v>3</v>
      </c>
      <c r="G29877" s="3" t="s">
        <v>81</v>
      </c>
      <c r="H29877">
        <v>1</v>
      </c>
      <c r="I29877">
        <v>0.01</v>
      </c>
      <c r="J29877">
        <v>83.45</v>
      </c>
    </row>
    <row r="29878" spans="1:10" x14ac:dyDescent="0.25">
      <c r="A29878">
        <v>29877</v>
      </c>
      <c r="B29878">
        <v>14</v>
      </c>
      <c r="C29878" t="s">
        <v>175</v>
      </c>
      <c r="D29878" t="s">
        <v>306</v>
      </c>
      <c r="E29878">
        <v>7</v>
      </c>
      <c r="F29878">
        <v>4</v>
      </c>
      <c r="G29878" s="3" t="s">
        <v>81</v>
      </c>
      <c r="H29878">
        <v>1</v>
      </c>
      <c r="I29878">
        <v>0.03</v>
      </c>
      <c r="J29878">
        <v>65.97</v>
      </c>
    </row>
    <row r="29879" spans="1:10" x14ac:dyDescent="0.25">
      <c r="A29879">
        <v>29878</v>
      </c>
      <c r="B29879">
        <v>14</v>
      </c>
      <c r="C29879" t="s">
        <v>175</v>
      </c>
      <c r="D29879" t="s">
        <v>306</v>
      </c>
      <c r="E29879">
        <v>7</v>
      </c>
      <c r="F29879">
        <v>5</v>
      </c>
      <c r="G29879" s="3" t="s">
        <v>81</v>
      </c>
      <c r="H29879">
        <v>1</v>
      </c>
      <c r="I29879">
        <v>0.1</v>
      </c>
      <c r="J29879">
        <v>62.4</v>
      </c>
    </row>
    <row r="29880" spans="1:10" x14ac:dyDescent="0.25">
      <c r="A29880">
        <v>29879</v>
      </c>
      <c r="B29880">
        <v>14</v>
      </c>
      <c r="C29880" t="s">
        <v>175</v>
      </c>
      <c r="D29880" t="s">
        <v>306</v>
      </c>
      <c r="E29880">
        <v>7</v>
      </c>
      <c r="F29880">
        <v>6</v>
      </c>
      <c r="G29880" s="3" t="s">
        <v>81</v>
      </c>
      <c r="H29880">
        <v>1</v>
      </c>
      <c r="I29880">
        <v>0.3</v>
      </c>
      <c r="J29880">
        <v>63.75</v>
      </c>
    </row>
    <row r="29881" spans="1:10" x14ac:dyDescent="0.25">
      <c r="A29881">
        <v>29880</v>
      </c>
      <c r="B29881">
        <v>14</v>
      </c>
      <c r="C29881" t="s">
        <v>175</v>
      </c>
      <c r="D29881" t="s">
        <v>306</v>
      </c>
      <c r="E29881">
        <v>7</v>
      </c>
      <c r="F29881">
        <v>7</v>
      </c>
      <c r="G29881" s="3" t="s">
        <v>81</v>
      </c>
      <c r="H29881">
        <v>1</v>
      </c>
      <c r="I29881">
        <v>1</v>
      </c>
      <c r="J29881">
        <v>68.989999999999995</v>
      </c>
    </row>
    <row r="29882" spans="1:10" x14ac:dyDescent="0.25">
      <c r="A29882">
        <v>29881</v>
      </c>
      <c r="B29882">
        <v>14</v>
      </c>
      <c r="C29882" t="s">
        <v>175</v>
      </c>
      <c r="D29882" t="s">
        <v>306</v>
      </c>
      <c r="E29882">
        <v>7</v>
      </c>
      <c r="F29882">
        <v>8</v>
      </c>
      <c r="G29882" s="3" t="s">
        <v>81</v>
      </c>
      <c r="H29882">
        <v>1</v>
      </c>
      <c r="I29882">
        <v>3</v>
      </c>
      <c r="J29882">
        <v>86.23</v>
      </c>
    </row>
    <row r="29883" spans="1:10" x14ac:dyDescent="0.25">
      <c r="A29883">
        <v>29882</v>
      </c>
      <c r="B29883">
        <v>14</v>
      </c>
      <c r="C29883" t="s">
        <v>175</v>
      </c>
      <c r="D29883" t="s">
        <v>306</v>
      </c>
      <c r="E29883">
        <v>7</v>
      </c>
      <c r="F29883">
        <v>9</v>
      </c>
      <c r="G29883" s="3" t="s">
        <v>81</v>
      </c>
      <c r="H29883">
        <v>1</v>
      </c>
      <c r="I29883">
        <v>10</v>
      </c>
      <c r="J29883">
        <v>76.55</v>
      </c>
    </row>
    <row r="29884" spans="1:10" x14ac:dyDescent="0.25">
      <c r="A29884">
        <v>29883</v>
      </c>
      <c r="B29884">
        <v>14</v>
      </c>
      <c r="C29884" t="s">
        <v>175</v>
      </c>
      <c r="D29884" t="s">
        <v>306</v>
      </c>
      <c r="E29884">
        <v>7</v>
      </c>
      <c r="F29884">
        <v>10</v>
      </c>
      <c r="G29884" s="3" t="s">
        <v>81</v>
      </c>
      <c r="H29884">
        <v>1</v>
      </c>
      <c r="I29884">
        <v>30</v>
      </c>
      <c r="J29884">
        <v>48.54</v>
      </c>
    </row>
    <row r="29885" spans="1:10" x14ac:dyDescent="0.25">
      <c r="A29885">
        <v>29884</v>
      </c>
      <c r="B29885">
        <v>14</v>
      </c>
      <c r="C29885" t="s">
        <v>175</v>
      </c>
      <c r="D29885" t="s">
        <v>306</v>
      </c>
      <c r="E29885">
        <v>7</v>
      </c>
      <c r="F29885">
        <v>11</v>
      </c>
      <c r="G29885" s="3" t="s">
        <v>81</v>
      </c>
      <c r="H29885">
        <v>1</v>
      </c>
      <c r="I29885">
        <v>100</v>
      </c>
      <c r="J29885">
        <v>67.510000000000005</v>
      </c>
    </row>
    <row r="29886" spans="1:10" x14ac:dyDescent="0.25">
      <c r="A29886">
        <v>29885</v>
      </c>
      <c r="B29886">
        <v>14</v>
      </c>
      <c r="C29886" t="s">
        <v>290</v>
      </c>
      <c r="D29886" t="s">
        <v>307</v>
      </c>
      <c r="E29886">
        <v>5</v>
      </c>
      <c r="F29886">
        <v>2</v>
      </c>
      <c r="G29886" s="3" t="s">
        <v>78</v>
      </c>
      <c r="H29886">
        <v>1</v>
      </c>
      <c r="I29886">
        <v>10</v>
      </c>
      <c r="J29886">
        <v>34.64</v>
      </c>
    </row>
    <row r="29887" spans="1:10" x14ac:dyDescent="0.25">
      <c r="A29887">
        <v>29886</v>
      </c>
      <c r="B29887">
        <v>14</v>
      </c>
      <c r="C29887" t="s">
        <v>290</v>
      </c>
      <c r="D29887" t="s">
        <v>307</v>
      </c>
      <c r="E29887">
        <v>6</v>
      </c>
      <c r="F29887">
        <v>2</v>
      </c>
      <c r="G29887" s="3" t="s">
        <v>78</v>
      </c>
      <c r="H29887">
        <v>1</v>
      </c>
      <c r="I29887">
        <v>10</v>
      </c>
      <c r="J29887">
        <v>49.64</v>
      </c>
    </row>
    <row r="29888" spans="1:10" x14ac:dyDescent="0.25">
      <c r="A29888">
        <v>29887</v>
      </c>
      <c r="B29888">
        <v>14</v>
      </c>
      <c r="C29888" t="s">
        <v>290</v>
      </c>
      <c r="D29888" t="s">
        <v>307</v>
      </c>
      <c r="E29888">
        <v>7</v>
      </c>
      <c r="F29888">
        <v>2</v>
      </c>
      <c r="G29888" s="3" t="s">
        <v>78</v>
      </c>
      <c r="H29888">
        <v>1</v>
      </c>
      <c r="I29888">
        <v>10</v>
      </c>
      <c r="J29888">
        <v>69.05</v>
      </c>
    </row>
    <row r="29889" spans="1:10" x14ac:dyDescent="0.25">
      <c r="A29889">
        <v>29888</v>
      </c>
      <c r="B29889">
        <v>14</v>
      </c>
      <c r="C29889" t="s">
        <v>205</v>
      </c>
      <c r="D29889" t="s">
        <v>307</v>
      </c>
      <c r="E29889">
        <v>2</v>
      </c>
      <c r="F29889">
        <v>2</v>
      </c>
      <c r="G29889" s="3" t="s">
        <v>79</v>
      </c>
      <c r="H29889">
        <v>1</v>
      </c>
      <c r="I29889">
        <v>0.1</v>
      </c>
      <c r="J29889">
        <v>59.82</v>
      </c>
    </row>
    <row r="29890" spans="1:10" x14ac:dyDescent="0.25">
      <c r="A29890">
        <v>29889</v>
      </c>
      <c r="B29890">
        <v>14</v>
      </c>
      <c r="C29890" t="s">
        <v>205</v>
      </c>
      <c r="D29890" t="s">
        <v>307</v>
      </c>
      <c r="E29890">
        <v>3</v>
      </c>
      <c r="F29890">
        <v>2</v>
      </c>
      <c r="G29890" s="3" t="s">
        <v>79</v>
      </c>
      <c r="H29890">
        <v>1</v>
      </c>
      <c r="I29890">
        <v>0.1</v>
      </c>
      <c r="J29890">
        <v>90.29</v>
      </c>
    </row>
    <row r="29891" spans="1:10" x14ac:dyDescent="0.25">
      <c r="A29891">
        <v>29890</v>
      </c>
      <c r="B29891">
        <v>14</v>
      </c>
      <c r="C29891" t="s">
        <v>205</v>
      </c>
      <c r="D29891" t="s">
        <v>307</v>
      </c>
      <c r="E29891">
        <v>4</v>
      </c>
      <c r="F29891">
        <v>2</v>
      </c>
      <c r="G29891" s="3" t="s">
        <v>79</v>
      </c>
      <c r="H29891">
        <v>1</v>
      </c>
      <c r="I29891">
        <v>0.1</v>
      </c>
      <c r="J29891">
        <v>66.959999999999994</v>
      </c>
    </row>
    <row r="29892" spans="1:10" x14ac:dyDescent="0.25">
      <c r="A29892">
        <v>29891</v>
      </c>
      <c r="B29892">
        <v>14</v>
      </c>
      <c r="C29892" t="s">
        <v>126</v>
      </c>
      <c r="D29892" t="s">
        <v>307</v>
      </c>
      <c r="E29892">
        <v>2</v>
      </c>
      <c r="F29892">
        <v>3</v>
      </c>
      <c r="G29892" s="3" t="s">
        <v>81</v>
      </c>
      <c r="H29892">
        <v>1</v>
      </c>
      <c r="I29892">
        <v>0.01</v>
      </c>
      <c r="J29892">
        <v>70.36</v>
      </c>
    </row>
    <row r="29893" spans="1:10" x14ac:dyDescent="0.25">
      <c r="A29893">
        <v>29892</v>
      </c>
      <c r="B29893">
        <v>14</v>
      </c>
      <c r="C29893" t="s">
        <v>126</v>
      </c>
      <c r="D29893" t="s">
        <v>307</v>
      </c>
      <c r="E29893">
        <v>2</v>
      </c>
      <c r="F29893">
        <v>4</v>
      </c>
      <c r="G29893" s="3" t="s">
        <v>81</v>
      </c>
      <c r="H29893">
        <v>1</v>
      </c>
      <c r="I29893">
        <v>0.03</v>
      </c>
      <c r="J29893">
        <v>92.56</v>
      </c>
    </row>
    <row r="29894" spans="1:10" x14ac:dyDescent="0.25">
      <c r="A29894">
        <v>29893</v>
      </c>
      <c r="B29894">
        <v>14</v>
      </c>
      <c r="C29894" t="s">
        <v>126</v>
      </c>
      <c r="D29894" t="s">
        <v>307</v>
      </c>
      <c r="E29894">
        <v>2</v>
      </c>
      <c r="F29894">
        <v>5</v>
      </c>
      <c r="G29894" s="3" t="s">
        <v>81</v>
      </c>
      <c r="H29894">
        <v>1</v>
      </c>
      <c r="I29894">
        <v>0.1</v>
      </c>
      <c r="J29894">
        <v>72.180000000000007</v>
      </c>
    </row>
    <row r="29895" spans="1:10" x14ac:dyDescent="0.25">
      <c r="A29895">
        <v>29894</v>
      </c>
      <c r="B29895">
        <v>14</v>
      </c>
      <c r="C29895" t="s">
        <v>126</v>
      </c>
      <c r="D29895" t="s">
        <v>307</v>
      </c>
      <c r="E29895">
        <v>2</v>
      </c>
      <c r="F29895">
        <v>6</v>
      </c>
      <c r="G29895" s="3" t="s">
        <v>81</v>
      </c>
      <c r="H29895">
        <v>1</v>
      </c>
      <c r="I29895">
        <v>0.3</v>
      </c>
      <c r="J29895">
        <v>89.56</v>
      </c>
    </row>
    <row r="29896" spans="1:10" x14ac:dyDescent="0.25">
      <c r="A29896">
        <v>29895</v>
      </c>
      <c r="B29896">
        <v>14</v>
      </c>
      <c r="C29896" t="s">
        <v>126</v>
      </c>
      <c r="D29896" t="s">
        <v>307</v>
      </c>
      <c r="E29896">
        <v>2</v>
      </c>
      <c r="F29896">
        <v>7</v>
      </c>
      <c r="G29896" s="3" t="s">
        <v>81</v>
      </c>
      <c r="H29896">
        <v>1</v>
      </c>
      <c r="I29896">
        <v>1</v>
      </c>
      <c r="J29896">
        <v>81.790000000000006</v>
      </c>
    </row>
    <row r="29897" spans="1:10" x14ac:dyDescent="0.25">
      <c r="A29897">
        <v>29896</v>
      </c>
      <c r="B29897">
        <v>14</v>
      </c>
      <c r="C29897" t="s">
        <v>126</v>
      </c>
      <c r="D29897" t="s">
        <v>307</v>
      </c>
      <c r="E29897">
        <v>2</v>
      </c>
      <c r="F29897">
        <v>8</v>
      </c>
      <c r="G29897" s="3" t="s">
        <v>81</v>
      </c>
      <c r="H29897">
        <v>1</v>
      </c>
      <c r="I29897">
        <v>3</v>
      </c>
      <c r="J29897">
        <v>80.209999999999994</v>
      </c>
    </row>
    <row r="29898" spans="1:10" x14ac:dyDescent="0.25">
      <c r="A29898">
        <v>29897</v>
      </c>
      <c r="B29898">
        <v>14</v>
      </c>
      <c r="C29898" t="s">
        <v>126</v>
      </c>
      <c r="D29898" t="s">
        <v>307</v>
      </c>
      <c r="E29898">
        <v>2</v>
      </c>
      <c r="F29898">
        <v>9</v>
      </c>
      <c r="G29898" s="3" t="s">
        <v>81</v>
      </c>
      <c r="H29898">
        <v>1</v>
      </c>
      <c r="I29898">
        <v>10</v>
      </c>
      <c r="J29898">
        <v>73.23</v>
      </c>
    </row>
    <row r="29899" spans="1:10" x14ac:dyDescent="0.25">
      <c r="A29899">
        <v>29898</v>
      </c>
      <c r="B29899">
        <v>14</v>
      </c>
      <c r="C29899" t="s">
        <v>126</v>
      </c>
      <c r="D29899" t="s">
        <v>307</v>
      </c>
      <c r="E29899">
        <v>2</v>
      </c>
      <c r="F29899">
        <v>10</v>
      </c>
      <c r="G29899" s="3" t="s">
        <v>81</v>
      </c>
      <c r="H29899">
        <v>1</v>
      </c>
      <c r="I29899">
        <v>30</v>
      </c>
      <c r="J29899">
        <v>69.75</v>
      </c>
    </row>
    <row r="29900" spans="1:10" x14ac:dyDescent="0.25">
      <c r="A29900">
        <v>29899</v>
      </c>
      <c r="B29900">
        <v>14</v>
      </c>
      <c r="C29900" t="s">
        <v>126</v>
      </c>
      <c r="D29900" t="s">
        <v>307</v>
      </c>
      <c r="E29900">
        <v>2</v>
      </c>
      <c r="F29900">
        <v>11</v>
      </c>
      <c r="G29900" s="3" t="s">
        <v>81</v>
      </c>
      <c r="H29900">
        <v>1</v>
      </c>
      <c r="I29900">
        <v>100</v>
      </c>
      <c r="J29900">
        <v>84.45</v>
      </c>
    </row>
    <row r="29901" spans="1:10" x14ac:dyDescent="0.25">
      <c r="A29901">
        <v>29900</v>
      </c>
      <c r="B29901">
        <v>14</v>
      </c>
      <c r="C29901" t="s">
        <v>127</v>
      </c>
      <c r="D29901" t="s">
        <v>307</v>
      </c>
      <c r="E29901">
        <v>3</v>
      </c>
      <c r="F29901">
        <v>3</v>
      </c>
      <c r="G29901" s="3" t="s">
        <v>81</v>
      </c>
      <c r="H29901">
        <v>1</v>
      </c>
      <c r="I29901">
        <v>0.01</v>
      </c>
      <c r="J29901">
        <v>56.34</v>
      </c>
    </row>
    <row r="29902" spans="1:10" x14ac:dyDescent="0.25">
      <c r="A29902">
        <v>29901</v>
      </c>
      <c r="B29902">
        <v>14</v>
      </c>
      <c r="C29902" t="s">
        <v>127</v>
      </c>
      <c r="D29902" t="s">
        <v>307</v>
      </c>
      <c r="E29902">
        <v>3</v>
      </c>
      <c r="F29902">
        <v>4</v>
      </c>
      <c r="G29902" s="3" t="s">
        <v>81</v>
      </c>
      <c r="H29902">
        <v>1</v>
      </c>
      <c r="I29902">
        <v>0.03</v>
      </c>
      <c r="J29902">
        <v>83.91</v>
      </c>
    </row>
    <row r="29903" spans="1:10" x14ac:dyDescent="0.25">
      <c r="A29903">
        <v>29902</v>
      </c>
      <c r="B29903">
        <v>14</v>
      </c>
      <c r="C29903" t="s">
        <v>127</v>
      </c>
      <c r="D29903" t="s">
        <v>307</v>
      </c>
      <c r="E29903">
        <v>3</v>
      </c>
      <c r="F29903">
        <v>5</v>
      </c>
      <c r="G29903" s="3" t="s">
        <v>81</v>
      </c>
      <c r="H29903">
        <v>1</v>
      </c>
      <c r="I29903">
        <v>0.1</v>
      </c>
      <c r="J29903">
        <v>72.39</v>
      </c>
    </row>
    <row r="29904" spans="1:10" x14ac:dyDescent="0.25">
      <c r="A29904">
        <v>29903</v>
      </c>
      <c r="B29904">
        <v>14</v>
      </c>
      <c r="C29904" t="s">
        <v>127</v>
      </c>
      <c r="D29904" t="s">
        <v>307</v>
      </c>
      <c r="E29904">
        <v>3</v>
      </c>
      <c r="F29904">
        <v>6</v>
      </c>
      <c r="G29904" s="3" t="s">
        <v>81</v>
      </c>
      <c r="H29904">
        <v>1</v>
      </c>
      <c r="I29904">
        <v>0.3</v>
      </c>
      <c r="J29904">
        <v>75.72</v>
      </c>
    </row>
    <row r="29905" spans="1:10" x14ac:dyDescent="0.25">
      <c r="A29905">
        <v>29904</v>
      </c>
      <c r="B29905">
        <v>14</v>
      </c>
      <c r="C29905" t="s">
        <v>127</v>
      </c>
      <c r="D29905" t="s">
        <v>307</v>
      </c>
      <c r="E29905">
        <v>3</v>
      </c>
      <c r="F29905">
        <v>7</v>
      </c>
      <c r="G29905" s="3" t="s">
        <v>81</v>
      </c>
      <c r="H29905">
        <v>1</v>
      </c>
      <c r="I29905">
        <v>1</v>
      </c>
      <c r="J29905">
        <v>71.28</v>
      </c>
    </row>
    <row r="29906" spans="1:10" x14ac:dyDescent="0.25">
      <c r="A29906">
        <v>29905</v>
      </c>
      <c r="B29906">
        <v>14</v>
      </c>
      <c r="C29906" t="s">
        <v>127</v>
      </c>
      <c r="D29906" t="s">
        <v>307</v>
      </c>
      <c r="E29906">
        <v>3</v>
      </c>
      <c r="F29906">
        <v>8</v>
      </c>
      <c r="G29906" s="3" t="s">
        <v>81</v>
      </c>
      <c r="H29906">
        <v>1</v>
      </c>
      <c r="I29906">
        <v>3</v>
      </c>
      <c r="J29906">
        <v>56.06</v>
      </c>
    </row>
    <row r="29907" spans="1:10" x14ac:dyDescent="0.25">
      <c r="A29907">
        <v>29906</v>
      </c>
      <c r="B29907">
        <v>14</v>
      </c>
      <c r="C29907" t="s">
        <v>127</v>
      </c>
      <c r="D29907" t="s">
        <v>307</v>
      </c>
      <c r="E29907">
        <v>3</v>
      </c>
      <c r="F29907">
        <v>9</v>
      </c>
      <c r="G29907" s="3" t="s">
        <v>81</v>
      </c>
      <c r="H29907">
        <v>1</v>
      </c>
      <c r="I29907">
        <v>10</v>
      </c>
      <c r="J29907">
        <v>65.53</v>
      </c>
    </row>
    <row r="29908" spans="1:10" x14ac:dyDescent="0.25">
      <c r="A29908">
        <v>29907</v>
      </c>
      <c r="B29908">
        <v>14</v>
      </c>
      <c r="C29908" t="s">
        <v>127</v>
      </c>
      <c r="D29908" t="s">
        <v>307</v>
      </c>
      <c r="E29908">
        <v>3</v>
      </c>
      <c r="F29908">
        <v>10</v>
      </c>
      <c r="G29908" s="3" t="s">
        <v>81</v>
      </c>
      <c r="H29908">
        <v>1</v>
      </c>
      <c r="I29908">
        <v>30</v>
      </c>
      <c r="J29908">
        <v>71.599999999999994</v>
      </c>
    </row>
    <row r="29909" spans="1:10" x14ac:dyDescent="0.25">
      <c r="A29909">
        <v>29908</v>
      </c>
      <c r="B29909">
        <v>14</v>
      </c>
      <c r="C29909" t="s">
        <v>127</v>
      </c>
      <c r="D29909" t="s">
        <v>307</v>
      </c>
      <c r="E29909">
        <v>3</v>
      </c>
      <c r="F29909">
        <v>11</v>
      </c>
      <c r="G29909" s="3" t="s">
        <v>81</v>
      </c>
      <c r="H29909">
        <v>1</v>
      </c>
      <c r="I29909">
        <v>100</v>
      </c>
      <c r="J29909">
        <v>93.27</v>
      </c>
    </row>
    <row r="29910" spans="1:10" x14ac:dyDescent="0.25">
      <c r="A29910">
        <v>29909</v>
      </c>
      <c r="B29910">
        <v>14</v>
      </c>
      <c r="C29910" t="s">
        <v>130</v>
      </c>
      <c r="D29910" t="s">
        <v>307</v>
      </c>
      <c r="E29910">
        <v>4</v>
      </c>
      <c r="F29910">
        <v>3</v>
      </c>
      <c r="G29910" s="3" t="s">
        <v>81</v>
      </c>
      <c r="H29910">
        <v>1</v>
      </c>
      <c r="I29910">
        <v>0.01</v>
      </c>
      <c r="J29910">
        <v>68.819999999999993</v>
      </c>
    </row>
    <row r="29911" spans="1:10" x14ac:dyDescent="0.25">
      <c r="A29911">
        <v>29910</v>
      </c>
      <c r="B29911">
        <v>14</v>
      </c>
      <c r="C29911" t="s">
        <v>130</v>
      </c>
      <c r="D29911" t="s">
        <v>307</v>
      </c>
      <c r="E29911">
        <v>4</v>
      </c>
      <c r="F29911">
        <v>4</v>
      </c>
      <c r="G29911" s="3" t="s">
        <v>81</v>
      </c>
      <c r="H29911">
        <v>1</v>
      </c>
      <c r="I29911">
        <v>0.03</v>
      </c>
      <c r="J29911">
        <v>72.739999999999995</v>
      </c>
    </row>
    <row r="29912" spans="1:10" x14ac:dyDescent="0.25">
      <c r="A29912">
        <v>29911</v>
      </c>
      <c r="B29912">
        <v>14</v>
      </c>
      <c r="C29912" t="s">
        <v>130</v>
      </c>
      <c r="D29912" t="s">
        <v>307</v>
      </c>
      <c r="E29912">
        <v>4</v>
      </c>
      <c r="F29912">
        <v>5</v>
      </c>
      <c r="G29912" s="3" t="s">
        <v>81</v>
      </c>
      <c r="H29912">
        <v>1</v>
      </c>
      <c r="I29912">
        <v>0.1</v>
      </c>
      <c r="J29912">
        <v>64.38</v>
      </c>
    </row>
    <row r="29913" spans="1:10" x14ac:dyDescent="0.25">
      <c r="A29913">
        <v>29912</v>
      </c>
      <c r="B29913">
        <v>14</v>
      </c>
      <c r="C29913" t="s">
        <v>130</v>
      </c>
      <c r="D29913" t="s">
        <v>307</v>
      </c>
      <c r="E29913">
        <v>4</v>
      </c>
      <c r="F29913">
        <v>6</v>
      </c>
      <c r="G29913" s="3" t="s">
        <v>81</v>
      </c>
      <c r="H29913">
        <v>1</v>
      </c>
      <c r="I29913">
        <v>0.3</v>
      </c>
      <c r="J29913">
        <v>56.4</v>
      </c>
    </row>
    <row r="29914" spans="1:10" x14ac:dyDescent="0.25">
      <c r="A29914">
        <v>29913</v>
      </c>
      <c r="B29914">
        <v>14</v>
      </c>
      <c r="C29914" t="s">
        <v>130</v>
      </c>
      <c r="D29914" t="s">
        <v>307</v>
      </c>
      <c r="E29914">
        <v>4</v>
      </c>
      <c r="F29914">
        <v>7</v>
      </c>
      <c r="G29914" s="3" t="s">
        <v>81</v>
      </c>
      <c r="H29914">
        <v>1</v>
      </c>
      <c r="I29914">
        <v>1</v>
      </c>
      <c r="J29914">
        <v>68.180000000000007</v>
      </c>
    </row>
    <row r="29915" spans="1:10" x14ac:dyDescent="0.25">
      <c r="A29915">
        <v>29914</v>
      </c>
      <c r="B29915">
        <v>14</v>
      </c>
      <c r="C29915" t="s">
        <v>130</v>
      </c>
      <c r="D29915" t="s">
        <v>307</v>
      </c>
      <c r="E29915">
        <v>4</v>
      </c>
      <c r="F29915">
        <v>8</v>
      </c>
      <c r="G29915" s="3" t="s">
        <v>81</v>
      </c>
      <c r="H29915">
        <v>1</v>
      </c>
      <c r="I29915">
        <v>3</v>
      </c>
      <c r="J29915">
        <v>81.400000000000006</v>
      </c>
    </row>
    <row r="29916" spans="1:10" x14ac:dyDescent="0.25">
      <c r="A29916">
        <v>29915</v>
      </c>
      <c r="B29916">
        <v>14</v>
      </c>
      <c r="C29916" t="s">
        <v>130</v>
      </c>
      <c r="D29916" t="s">
        <v>307</v>
      </c>
      <c r="E29916">
        <v>4</v>
      </c>
      <c r="F29916">
        <v>9</v>
      </c>
      <c r="G29916" s="3" t="s">
        <v>81</v>
      </c>
      <c r="H29916">
        <v>1</v>
      </c>
      <c r="I29916">
        <v>10</v>
      </c>
      <c r="J29916">
        <v>39.6</v>
      </c>
    </row>
    <row r="29917" spans="1:10" x14ac:dyDescent="0.25">
      <c r="A29917">
        <v>29916</v>
      </c>
      <c r="B29917">
        <v>14</v>
      </c>
      <c r="C29917" t="s">
        <v>130</v>
      </c>
      <c r="D29917" t="s">
        <v>307</v>
      </c>
      <c r="E29917">
        <v>4</v>
      </c>
      <c r="F29917">
        <v>10</v>
      </c>
      <c r="G29917" s="3" t="s">
        <v>81</v>
      </c>
      <c r="H29917">
        <v>1</v>
      </c>
      <c r="I29917">
        <v>30</v>
      </c>
      <c r="J29917">
        <v>70.19</v>
      </c>
    </row>
    <row r="29918" spans="1:10" x14ac:dyDescent="0.25">
      <c r="A29918">
        <v>29917</v>
      </c>
      <c r="B29918">
        <v>14</v>
      </c>
      <c r="C29918" t="s">
        <v>130</v>
      </c>
      <c r="D29918" t="s">
        <v>307</v>
      </c>
      <c r="E29918">
        <v>4</v>
      </c>
      <c r="F29918">
        <v>11</v>
      </c>
      <c r="G29918" s="3" t="s">
        <v>81</v>
      </c>
      <c r="H29918">
        <v>1</v>
      </c>
      <c r="I29918">
        <v>100</v>
      </c>
      <c r="J29918">
        <v>65.28</v>
      </c>
    </row>
    <row r="29919" spans="1:10" x14ac:dyDescent="0.25">
      <c r="A29919">
        <v>29918</v>
      </c>
      <c r="B29919">
        <v>14</v>
      </c>
      <c r="C29919" t="s">
        <v>152</v>
      </c>
      <c r="D29919" t="s">
        <v>307</v>
      </c>
      <c r="E29919">
        <v>5</v>
      </c>
      <c r="F29919">
        <v>3</v>
      </c>
      <c r="G29919" s="3" t="s">
        <v>81</v>
      </c>
      <c r="H29919">
        <v>1</v>
      </c>
      <c r="I29919">
        <v>0.01</v>
      </c>
      <c r="J29919">
        <v>52.23</v>
      </c>
    </row>
    <row r="29920" spans="1:10" x14ac:dyDescent="0.25">
      <c r="A29920">
        <v>29919</v>
      </c>
      <c r="B29920">
        <v>14</v>
      </c>
      <c r="C29920" t="s">
        <v>152</v>
      </c>
      <c r="D29920" t="s">
        <v>307</v>
      </c>
      <c r="E29920">
        <v>5</v>
      </c>
      <c r="F29920">
        <v>4</v>
      </c>
      <c r="G29920" s="3" t="s">
        <v>81</v>
      </c>
      <c r="H29920">
        <v>1</v>
      </c>
      <c r="I29920">
        <v>0.03</v>
      </c>
      <c r="J29920">
        <v>71.709999999999994</v>
      </c>
    </row>
    <row r="29921" spans="1:10" x14ac:dyDescent="0.25">
      <c r="A29921">
        <v>29920</v>
      </c>
      <c r="B29921">
        <v>14</v>
      </c>
      <c r="C29921" t="s">
        <v>152</v>
      </c>
      <c r="D29921" t="s">
        <v>307</v>
      </c>
      <c r="E29921">
        <v>5</v>
      </c>
      <c r="F29921">
        <v>5</v>
      </c>
      <c r="G29921" s="3" t="s">
        <v>81</v>
      </c>
      <c r="H29921">
        <v>1</v>
      </c>
      <c r="I29921">
        <v>0.1</v>
      </c>
      <c r="J29921">
        <v>19.53</v>
      </c>
    </row>
    <row r="29922" spans="1:10" x14ac:dyDescent="0.25">
      <c r="A29922">
        <v>29921</v>
      </c>
      <c r="B29922">
        <v>14</v>
      </c>
      <c r="C29922" t="s">
        <v>152</v>
      </c>
      <c r="D29922" t="s">
        <v>307</v>
      </c>
      <c r="E29922">
        <v>5</v>
      </c>
      <c r="F29922">
        <v>6</v>
      </c>
      <c r="G29922" s="3" t="s">
        <v>81</v>
      </c>
      <c r="H29922">
        <v>1</v>
      </c>
      <c r="I29922">
        <v>0.3</v>
      </c>
      <c r="J29922">
        <v>44.4</v>
      </c>
    </row>
    <row r="29923" spans="1:10" x14ac:dyDescent="0.25">
      <c r="A29923">
        <v>29922</v>
      </c>
      <c r="B29923">
        <v>14</v>
      </c>
      <c r="C29923" t="s">
        <v>152</v>
      </c>
      <c r="D29923" t="s">
        <v>307</v>
      </c>
      <c r="E29923">
        <v>5</v>
      </c>
      <c r="F29923">
        <v>7</v>
      </c>
      <c r="G29923" s="3" t="s">
        <v>81</v>
      </c>
      <c r="H29923">
        <v>1</v>
      </c>
      <c r="I29923">
        <v>1</v>
      </c>
      <c r="J29923">
        <v>45.46</v>
      </c>
    </row>
    <row r="29924" spans="1:10" x14ac:dyDescent="0.25">
      <c r="A29924">
        <v>29923</v>
      </c>
      <c r="B29924">
        <v>14</v>
      </c>
      <c r="C29924" t="s">
        <v>152</v>
      </c>
      <c r="D29924" t="s">
        <v>307</v>
      </c>
      <c r="E29924">
        <v>5</v>
      </c>
      <c r="F29924">
        <v>8</v>
      </c>
      <c r="G29924" s="3" t="s">
        <v>81</v>
      </c>
      <c r="H29924">
        <v>1</v>
      </c>
      <c r="I29924">
        <v>3</v>
      </c>
      <c r="J29924">
        <v>31.61</v>
      </c>
    </row>
    <row r="29925" spans="1:10" x14ac:dyDescent="0.25">
      <c r="A29925">
        <v>29924</v>
      </c>
      <c r="B29925">
        <v>14</v>
      </c>
      <c r="C29925" t="s">
        <v>152</v>
      </c>
      <c r="D29925" t="s">
        <v>307</v>
      </c>
      <c r="E29925">
        <v>5</v>
      </c>
      <c r="F29925">
        <v>9</v>
      </c>
      <c r="G29925" s="3" t="s">
        <v>81</v>
      </c>
      <c r="H29925">
        <v>1</v>
      </c>
      <c r="I29925">
        <v>10</v>
      </c>
      <c r="J29925">
        <v>57.11</v>
      </c>
    </row>
    <row r="29926" spans="1:10" x14ac:dyDescent="0.25">
      <c r="A29926">
        <v>29925</v>
      </c>
      <c r="B29926">
        <v>14</v>
      </c>
      <c r="C29926" t="s">
        <v>152</v>
      </c>
      <c r="D29926" t="s">
        <v>307</v>
      </c>
      <c r="E29926">
        <v>5</v>
      </c>
      <c r="F29926">
        <v>10</v>
      </c>
      <c r="G29926" s="3" t="s">
        <v>81</v>
      </c>
      <c r="H29926">
        <v>1</v>
      </c>
      <c r="I29926">
        <v>30</v>
      </c>
      <c r="J29926">
        <v>50.7</v>
      </c>
    </row>
    <row r="29927" spans="1:10" x14ac:dyDescent="0.25">
      <c r="A29927">
        <v>29926</v>
      </c>
      <c r="B29927">
        <v>14</v>
      </c>
      <c r="C29927" t="s">
        <v>152</v>
      </c>
      <c r="D29927" t="s">
        <v>307</v>
      </c>
      <c r="E29927">
        <v>5</v>
      </c>
      <c r="F29927">
        <v>11</v>
      </c>
      <c r="G29927" s="3" t="s">
        <v>81</v>
      </c>
      <c r="H29927">
        <v>1</v>
      </c>
      <c r="I29927">
        <v>100</v>
      </c>
      <c r="J29927">
        <v>63.4</v>
      </c>
    </row>
    <row r="29928" spans="1:10" x14ac:dyDescent="0.25">
      <c r="A29928">
        <v>29927</v>
      </c>
      <c r="B29928">
        <v>14</v>
      </c>
      <c r="C29928" t="s">
        <v>174</v>
      </c>
      <c r="D29928" t="s">
        <v>307</v>
      </c>
      <c r="E29928">
        <v>6</v>
      </c>
      <c r="F29928">
        <v>3</v>
      </c>
      <c r="G29928" s="3" t="s">
        <v>81</v>
      </c>
      <c r="H29928">
        <v>1</v>
      </c>
      <c r="I29928">
        <v>0.01</v>
      </c>
      <c r="J29928">
        <v>107.17</v>
      </c>
    </row>
    <row r="29929" spans="1:10" x14ac:dyDescent="0.25">
      <c r="A29929">
        <v>29928</v>
      </c>
      <c r="B29929">
        <v>14</v>
      </c>
      <c r="C29929" t="s">
        <v>174</v>
      </c>
      <c r="D29929" t="s">
        <v>307</v>
      </c>
      <c r="E29929">
        <v>6</v>
      </c>
      <c r="F29929">
        <v>4</v>
      </c>
      <c r="G29929" s="3" t="s">
        <v>81</v>
      </c>
      <c r="H29929">
        <v>1</v>
      </c>
      <c r="I29929">
        <v>0.03</v>
      </c>
      <c r="J29929">
        <v>81.319999999999993</v>
      </c>
    </row>
    <row r="29930" spans="1:10" x14ac:dyDescent="0.25">
      <c r="A29930">
        <v>29929</v>
      </c>
      <c r="B29930">
        <v>14</v>
      </c>
      <c r="C29930" t="s">
        <v>174</v>
      </c>
      <c r="D29930" t="s">
        <v>307</v>
      </c>
      <c r="E29930">
        <v>6</v>
      </c>
      <c r="F29930">
        <v>5</v>
      </c>
      <c r="G29930" s="3" t="s">
        <v>81</v>
      </c>
      <c r="H29930">
        <v>1</v>
      </c>
      <c r="I29930">
        <v>0.1</v>
      </c>
      <c r="J29930">
        <v>56.33</v>
      </c>
    </row>
    <row r="29931" spans="1:10" x14ac:dyDescent="0.25">
      <c r="A29931">
        <v>29930</v>
      </c>
      <c r="B29931">
        <v>14</v>
      </c>
      <c r="C29931" t="s">
        <v>174</v>
      </c>
      <c r="D29931" t="s">
        <v>307</v>
      </c>
      <c r="E29931">
        <v>6</v>
      </c>
      <c r="F29931">
        <v>6</v>
      </c>
      <c r="G29931" s="3" t="s">
        <v>81</v>
      </c>
      <c r="H29931">
        <v>1</v>
      </c>
      <c r="I29931">
        <v>0.3</v>
      </c>
      <c r="J29931">
        <v>34.369999999999997</v>
      </c>
    </row>
    <row r="29932" spans="1:10" x14ac:dyDescent="0.25">
      <c r="A29932">
        <v>29931</v>
      </c>
      <c r="B29932">
        <v>14</v>
      </c>
      <c r="C29932" t="s">
        <v>174</v>
      </c>
      <c r="D29932" t="s">
        <v>307</v>
      </c>
      <c r="E29932">
        <v>6</v>
      </c>
      <c r="F29932">
        <v>7</v>
      </c>
      <c r="G29932" s="3" t="s">
        <v>81</v>
      </c>
      <c r="H29932">
        <v>1</v>
      </c>
      <c r="I29932">
        <v>1</v>
      </c>
      <c r="J29932">
        <v>82.46</v>
      </c>
    </row>
    <row r="29933" spans="1:10" x14ac:dyDescent="0.25">
      <c r="A29933">
        <v>29932</v>
      </c>
      <c r="B29933">
        <v>14</v>
      </c>
      <c r="C29933" t="s">
        <v>174</v>
      </c>
      <c r="D29933" t="s">
        <v>307</v>
      </c>
      <c r="E29933">
        <v>6</v>
      </c>
      <c r="F29933">
        <v>8</v>
      </c>
      <c r="G29933" s="3" t="s">
        <v>81</v>
      </c>
      <c r="H29933">
        <v>1</v>
      </c>
      <c r="I29933">
        <v>3</v>
      </c>
      <c r="J29933">
        <v>14.79</v>
      </c>
    </row>
    <row r="29934" spans="1:10" x14ac:dyDescent="0.25">
      <c r="A29934">
        <v>29933</v>
      </c>
      <c r="B29934">
        <v>14</v>
      </c>
      <c r="C29934" t="s">
        <v>174</v>
      </c>
      <c r="D29934" t="s">
        <v>307</v>
      </c>
      <c r="E29934">
        <v>6</v>
      </c>
      <c r="F29934">
        <v>9</v>
      </c>
      <c r="G29934" s="3" t="s">
        <v>81</v>
      </c>
      <c r="H29934">
        <v>1</v>
      </c>
      <c r="I29934">
        <v>10</v>
      </c>
      <c r="J29934">
        <v>88.43</v>
      </c>
    </row>
    <row r="29935" spans="1:10" x14ac:dyDescent="0.25">
      <c r="A29935">
        <v>29934</v>
      </c>
      <c r="B29935">
        <v>14</v>
      </c>
      <c r="C29935" t="s">
        <v>174</v>
      </c>
      <c r="D29935" t="s">
        <v>307</v>
      </c>
      <c r="E29935">
        <v>6</v>
      </c>
      <c r="F29935">
        <v>10</v>
      </c>
      <c r="G29935" s="3" t="s">
        <v>81</v>
      </c>
      <c r="H29935">
        <v>1</v>
      </c>
      <c r="I29935">
        <v>30</v>
      </c>
      <c r="J29935">
        <v>62.26</v>
      </c>
    </row>
    <row r="29936" spans="1:10" x14ac:dyDescent="0.25">
      <c r="A29936">
        <v>29935</v>
      </c>
      <c r="B29936">
        <v>14</v>
      </c>
      <c r="C29936" t="s">
        <v>174</v>
      </c>
      <c r="D29936" t="s">
        <v>307</v>
      </c>
      <c r="E29936">
        <v>6</v>
      </c>
      <c r="F29936">
        <v>11</v>
      </c>
      <c r="G29936" s="3" t="s">
        <v>81</v>
      </c>
      <c r="H29936">
        <v>1</v>
      </c>
      <c r="I29936">
        <v>100</v>
      </c>
      <c r="J29936">
        <v>42.82</v>
      </c>
    </row>
    <row r="29937" spans="1:10" x14ac:dyDescent="0.25">
      <c r="A29937">
        <v>29936</v>
      </c>
      <c r="B29937">
        <v>14</v>
      </c>
      <c r="C29937" t="s">
        <v>175</v>
      </c>
      <c r="D29937" t="s">
        <v>307</v>
      </c>
      <c r="E29937">
        <v>7</v>
      </c>
      <c r="F29937">
        <v>3</v>
      </c>
      <c r="G29937" s="3" t="s">
        <v>81</v>
      </c>
      <c r="H29937">
        <v>1</v>
      </c>
      <c r="I29937">
        <v>0.01</v>
      </c>
      <c r="J29937">
        <v>74.819999999999993</v>
      </c>
    </row>
    <row r="29938" spans="1:10" x14ac:dyDescent="0.25">
      <c r="A29938">
        <v>29937</v>
      </c>
      <c r="B29938">
        <v>14</v>
      </c>
      <c r="C29938" t="s">
        <v>175</v>
      </c>
      <c r="D29938" t="s">
        <v>307</v>
      </c>
      <c r="E29938">
        <v>7</v>
      </c>
      <c r="F29938">
        <v>4</v>
      </c>
      <c r="G29938" s="3" t="s">
        <v>81</v>
      </c>
      <c r="H29938">
        <v>1</v>
      </c>
      <c r="I29938">
        <v>0.03</v>
      </c>
      <c r="J29938">
        <v>67.58</v>
      </c>
    </row>
    <row r="29939" spans="1:10" x14ac:dyDescent="0.25">
      <c r="A29939">
        <v>29938</v>
      </c>
      <c r="B29939">
        <v>14</v>
      </c>
      <c r="C29939" t="s">
        <v>175</v>
      </c>
      <c r="D29939" t="s">
        <v>307</v>
      </c>
      <c r="E29939">
        <v>7</v>
      </c>
      <c r="F29939">
        <v>5</v>
      </c>
      <c r="G29939" s="3" t="s">
        <v>81</v>
      </c>
      <c r="H29939">
        <v>1</v>
      </c>
      <c r="I29939">
        <v>0.1</v>
      </c>
      <c r="J29939">
        <v>75.37</v>
      </c>
    </row>
    <row r="29940" spans="1:10" x14ac:dyDescent="0.25">
      <c r="A29940">
        <v>29939</v>
      </c>
      <c r="B29940">
        <v>14</v>
      </c>
      <c r="C29940" t="s">
        <v>175</v>
      </c>
      <c r="D29940" t="s">
        <v>307</v>
      </c>
      <c r="E29940">
        <v>7</v>
      </c>
      <c r="F29940">
        <v>6</v>
      </c>
      <c r="G29940" s="3" t="s">
        <v>81</v>
      </c>
      <c r="H29940">
        <v>1</v>
      </c>
      <c r="I29940">
        <v>0.3</v>
      </c>
      <c r="J29940">
        <v>83.62</v>
      </c>
    </row>
    <row r="29941" spans="1:10" x14ac:dyDescent="0.25">
      <c r="A29941">
        <v>29940</v>
      </c>
      <c r="B29941">
        <v>14</v>
      </c>
      <c r="C29941" t="s">
        <v>175</v>
      </c>
      <c r="D29941" t="s">
        <v>307</v>
      </c>
      <c r="E29941">
        <v>7</v>
      </c>
      <c r="F29941">
        <v>7</v>
      </c>
      <c r="G29941" s="3" t="s">
        <v>81</v>
      </c>
      <c r="H29941">
        <v>1</v>
      </c>
      <c r="I29941">
        <v>1</v>
      </c>
      <c r="J29941">
        <v>70.62</v>
      </c>
    </row>
    <row r="29942" spans="1:10" x14ac:dyDescent="0.25">
      <c r="A29942">
        <v>29941</v>
      </c>
      <c r="B29942">
        <v>14</v>
      </c>
      <c r="C29942" t="s">
        <v>175</v>
      </c>
      <c r="D29942" t="s">
        <v>307</v>
      </c>
      <c r="E29942">
        <v>7</v>
      </c>
      <c r="F29942">
        <v>8</v>
      </c>
      <c r="G29942" s="3" t="s">
        <v>81</v>
      </c>
      <c r="H29942">
        <v>1</v>
      </c>
      <c r="I29942">
        <v>3</v>
      </c>
      <c r="J29942">
        <v>71.91</v>
      </c>
    </row>
    <row r="29943" spans="1:10" x14ac:dyDescent="0.25">
      <c r="A29943">
        <v>29942</v>
      </c>
      <c r="B29943">
        <v>14</v>
      </c>
      <c r="C29943" t="s">
        <v>175</v>
      </c>
      <c r="D29943" t="s">
        <v>307</v>
      </c>
      <c r="E29943">
        <v>7</v>
      </c>
      <c r="F29943">
        <v>9</v>
      </c>
      <c r="G29943" s="3" t="s">
        <v>81</v>
      </c>
      <c r="H29943">
        <v>1</v>
      </c>
      <c r="I29943">
        <v>10</v>
      </c>
      <c r="J29943">
        <v>103.64</v>
      </c>
    </row>
    <row r="29944" spans="1:10" x14ac:dyDescent="0.25">
      <c r="A29944">
        <v>29943</v>
      </c>
      <c r="B29944">
        <v>14</v>
      </c>
      <c r="C29944" t="s">
        <v>175</v>
      </c>
      <c r="D29944" t="s">
        <v>307</v>
      </c>
      <c r="E29944">
        <v>7</v>
      </c>
      <c r="F29944">
        <v>10</v>
      </c>
      <c r="G29944" s="3" t="s">
        <v>81</v>
      </c>
      <c r="H29944">
        <v>1</v>
      </c>
      <c r="I29944">
        <v>30</v>
      </c>
      <c r="J29944">
        <v>88.04</v>
      </c>
    </row>
    <row r="29945" spans="1:10" x14ac:dyDescent="0.25">
      <c r="A29945">
        <v>29944</v>
      </c>
      <c r="B29945">
        <v>14</v>
      </c>
      <c r="C29945" t="s">
        <v>175</v>
      </c>
      <c r="D29945" t="s">
        <v>307</v>
      </c>
      <c r="E29945">
        <v>7</v>
      </c>
      <c r="F29945">
        <v>11</v>
      </c>
      <c r="G29945" s="3" t="s">
        <v>81</v>
      </c>
      <c r="H29945">
        <v>1</v>
      </c>
      <c r="I29945">
        <v>100</v>
      </c>
      <c r="J29945">
        <v>43.04</v>
      </c>
    </row>
    <row r="29946" spans="1:10" x14ac:dyDescent="0.25">
      <c r="A29946">
        <v>29945</v>
      </c>
      <c r="B29946">
        <v>14</v>
      </c>
      <c r="C29946" t="s">
        <v>290</v>
      </c>
      <c r="D29946" t="s">
        <v>308</v>
      </c>
      <c r="E29946">
        <v>5</v>
      </c>
      <c r="F29946">
        <v>2</v>
      </c>
      <c r="G29946" s="3" t="s">
        <v>78</v>
      </c>
      <c r="H29946">
        <v>1</v>
      </c>
      <c r="I29946">
        <v>10</v>
      </c>
      <c r="J29946">
        <v>29.24</v>
      </c>
    </row>
    <row r="29947" spans="1:10" x14ac:dyDescent="0.25">
      <c r="A29947">
        <v>29946</v>
      </c>
      <c r="B29947">
        <v>14</v>
      </c>
      <c r="C29947" t="s">
        <v>290</v>
      </c>
      <c r="D29947" t="s">
        <v>308</v>
      </c>
      <c r="E29947">
        <v>6</v>
      </c>
      <c r="F29947">
        <v>2</v>
      </c>
      <c r="G29947" s="3" t="s">
        <v>78</v>
      </c>
      <c r="H29947">
        <v>1</v>
      </c>
      <c r="I29947">
        <v>10</v>
      </c>
      <c r="J29947">
        <v>42.01</v>
      </c>
    </row>
    <row r="29948" spans="1:10" x14ac:dyDescent="0.25">
      <c r="A29948">
        <v>29947</v>
      </c>
      <c r="B29948">
        <v>14</v>
      </c>
      <c r="C29948" t="s">
        <v>290</v>
      </c>
      <c r="D29948" t="s">
        <v>308</v>
      </c>
      <c r="E29948">
        <v>7</v>
      </c>
      <c r="F29948">
        <v>2</v>
      </c>
      <c r="G29948" s="3" t="s">
        <v>78</v>
      </c>
      <c r="H29948">
        <v>1</v>
      </c>
      <c r="I29948">
        <v>10</v>
      </c>
      <c r="J29948">
        <v>56.12</v>
      </c>
    </row>
    <row r="29949" spans="1:10" x14ac:dyDescent="0.25">
      <c r="A29949">
        <v>29948</v>
      </c>
      <c r="B29949">
        <v>14</v>
      </c>
      <c r="C29949" t="s">
        <v>205</v>
      </c>
      <c r="D29949" t="s">
        <v>308</v>
      </c>
      <c r="E29949">
        <v>2</v>
      </c>
      <c r="F29949">
        <v>2</v>
      </c>
      <c r="G29949" s="3" t="s">
        <v>79</v>
      </c>
      <c r="H29949">
        <v>1</v>
      </c>
      <c r="I29949">
        <v>0.1</v>
      </c>
      <c r="J29949">
        <v>88.79</v>
      </c>
    </row>
    <row r="29950" spans="1:10" x14ac:dyDescent="0.25">
      <c r="A29950">
        <v>29949</v>
      </c>
      <c r="B29950">
        <v>14</v>
      </c>
      <c r="C29950" t="s">
        <v>205</v>
      </c>
      <c r="D29950" t="s">
        <v>308</v>
      </c>
      <c r="E29950">
        <v>3</v>
      </c>
      <c r="F29950">
        <v>2</v>
      </c>
      <c r="G29950" s="3" t="s">
        <v>79</v>
      </c>
      <c r="H29950">
        <v>1</v>
      </c>
      <c r="I29950">
        <v>0.1</v>
      </c>
      <c r="J29950">
        <v>79.650000000000006</v>
      </c>
    </row>
    <row r="29951" spans="1:10" x14ac:dyDescent="0.25">
      <c r="A29951">
        <v>29950</v>
      </c>
      <c r="B29951">
        <v>14</v>
      </c>
      <c r="C29951" t="s">
        <v>205</v>
      </c>
      <c r="D29951" t="s">
        <v>308</v>
      </c>
      <c r="E29951">
        <v>4</v>
      </c>
      <c r="F29951">
        <v>2</v>
      </c>
      <c r="G29951" s="3" t="s">
        <v>79</v>
      </c>
      <c r="H29951">
        <v>1</v>
      </c>
      <c r="I29951">
        <v>0.1</v>
      </c>
      <c r="J29951">
        <v>56.07</v>
      </c>
    </row>
    <row r="29952" spans="1:10" x14ac:dyDescent="0.25">
      <c r="A29952">
        <v>29951</v>
      </c>
      <c r="B29952">
        <v>14</v>
      </c>
      <c r="C29952" t="s">
        <v>126</v>
      </c>
      <c r="D29952" t="s">
        <v>308</v>
      </c>
      <c r="E29952">
        <v>2</v>
      </c>
      <c r="F29952">
        <v>3</v>
      </c>
      <c r="G29952" s="3" t="s">
        <v>81</v>
      </c>
      <c r="H29952">
        <v>1</v>
      </c>
      <c r="I29952">
        <v>0.01</v>
      </c>
      <c r="J29952">
        <v>37.1</v>
      </c>
    </row>
    <row r="29953" spans="1:10" x14ac:dyDescent="0.25">
      <c r="A29953">
        <v>29952</v>
      </c>
      <c r="B29953">
        <v>14</v>
      </c>
      <c r="C29953" t="s">
        <v>126</v>
      </c>
      <c r="D29953" t="s">
        <v>308</v>
      </c>
      <c r="E29953">
        <v>2</v>
      </c>
      <c r="F29953">
        <v>4</v>
      </c>
      <c r="G29953" s="3" t="s">
        <v>81</v>
      </c>
      <c r="H29953">
        <v>1</v>
      </c>
      <c r="I29953">
        <v>0.03</v>
      </c>
      <c r="J29953">
        <v>107.95</v>
      </c>
    </row>
    <row r="29954" spans="1:10" x14ac:dyDescent="0.25">
      <c r="A29954">
        <v>29953</v>
      </c>
      <c r="B29954">
        <v>14</v>
      </c>
      <c r="C29954" t="s">
        <v>126</v>
      </c>
      <c r="D29954" t="s">
        <v>308</v>
      </c>
      <c r="E29954">
        <v>2</v>
      </c>
      <c r="F29954">
        <v>5</v>
      </c>
      <c r="G29954" s="3" t="s">
        <v>81</v>
      </c>
      <c r="H29954">
        <v>1</v>
      </c>
      <c r="I29954">
        <v>0.1</v>
      </c>
      <c r="J29954">
        <v>74.7</v>
      </c>
    </row>
    <row r="29955" spans="1:10" x14ac:dyDescent="0.25">
      <c r="A29955">
        <v>29954</v>
      </c>
      <c r="B29955">
        <v>14</v>
      </c>
      <c r="C29955" t="s">
        <v>126</v>
      </c>
      <c r="D29955" t="s">
        <v>308</v>
      </c>
      <c r="E29955">
        <v>2</v>
      </c>
      <c r="F29955">
        <v>6</v>
      </c>
      <c r="G29955" s="3" t="s">
        <v>81</v>
      </c>
      <c r="H29955">
        <v>1</v>
      </c>
      <c r="I29955">
        <v>0.3</v>
      </c>
      <c r="J29955">
        <v>127.68</v>
      </c>
    </row>
    <row r="29956" spans="1:10" x14ac:dyDescent="0.25">
      <c r="A29956">
        <v>29955</v>
      </c>
      <c r="B29956">
        <v>14</v>
      </c>
      <c r="C29956" t="s">
        <v>126</v>
      </c>
      <c r="D29956" t="s">
        <v>308</v>
      </c>
      <c r="E29956">
        <v>2</v>
      </c>
      <c r="F29956">
        <v>7</v>
      </c>
      <c r="G29956" s="3" t="s">
        <v>81</v>
      </c>
      <c r="H29956">
        <v>1</v>
      </c>
      <c r="I29956">
        <v>1</v>
      </c>
      <c r="J29956">
        <v>100.36</v>
      </c>
    </row>
    <row r="29957" spans="1:10" x14ac:dyDescent="0.25">
      <c r="A29957">
        <v>29956</v>
      </c>
      <c r="B29957">
        <v>14</v>
      </c>
      <c r="C29957" t="s">
        <v>126</v>
      </c>
      <c r="D29957" t="s">
        <v>308</v>
      </c>
      <c r="E29957">
        <v>2</v>
      </c>
      <c r="F29957">
        <v>8</v>
      </c>
      <c r="G29957" s="3" t="s">
        <v>81</v>
      </c>
      <c r="H29957">
        <v>1</v>
      </c>
      <c r="I29957">
        <v>3</v>
      </c>
      <c r="J29957">
        <v>93.36</v>
      </c>
    </row>
    <row r="29958" spans="1:10" x14ac:dyDescent="0.25">
      <c r="A29958">
        <v>29957</v>
      </c>
      <c r="B29958">
        <v>14</v>
      </c>
      <c r="C29958" t="s">
        <v>126</v>
      </c>
      <c r="D29958" t="s">
        <v>308</v>
      </c>
      <c r="E29958">
        <v>2</v>
      </c>
      <c r="F29958">
        <v>9</v>
      </c>
      <c r="G29958" s="3" t="s">
        <v>81</v>
      </c>
      <c r="H29958">
        <v>1</v>
      </c>
      <c r="I29958">
        <v>10</v>
      </c>
      <c r="J29958">
        <v>53.71</v>
      </c>
    </row>
    <row r="29959" spans="1:10" x14ac:dyDescent="0.25">
      <c r="A29959">
        <v>29958</v>
      </c>
      <c r="B29959">
        <v>14</v>
      </c>
      <c r="C29959" t="s">
        <v>126</v>
      </c>
      <c r="D29959" t="s">
        <v>308</v>
      </c>
      <c r="E29959">
        <v>2</v>
      </c>
      <c r="F29959">
        <v>10</v>
      </c>
      <c r="G29959" s="3" t="s">
        <v>81</v>
      </c>
      <c r="H29959">
        <v>1</v>
      </c>
      <c r="I29959">
        <v>30</v>
      </c>
      <c r="J29959">
        <v>97.19</v>
      </c>
    </row>
    <row r="29960" spans="1:10" x14ac:dyDescent="0.25">
      <c r="A29960">
        <v>29959</v>
      </c>
      <c r="B29960">
        <v>14</v>
      </c>
      <c r="C29960" t="s">
        <v>126</v>
      </c>
      <c r="D29960" t="s">
        <v>308</v>
      </c>
      <c r="E29960">
        <v>2</v>
      </c>
      <c r="F29960">
        <v>11</v>
      </c>
      <c r="G29960" s="3" t="s">
        <v>81</v>
      </c>
      <c r="H29960">
        <v>1</v>
      </c>
      <c r="I29960">
        <v>100</v>
      </c>
      <c r="J29960">
        <v>109.16</v>
      </c>
    </row>
    <row r="29961" spans="1:10" x14ac:dyDescent="0.25">
      <c r="A29961">
        <v>29960</v>
      </c>
      <c r="B29961">
        <v>14</v>
      </c>
      <c r="C29961" t="s">
        <v>127</v>
      </c>
      <c r="D29961" t="s">
        <v>308</v>
      </c>
      <c r="E29961">
        <v>3</v>
      </c>
      <c r="F29961">
        <v>3</v>
      </c>
      <c r="G29961" s="3" t="s">
        <v>81</v>
      </c>
      <c r="H29961">
        <v>1</v>
      </c>
      <c r="I29961">
        <v>0.01</v>
      </c>
      <c r="J29961">
        <v>83.29</v>
      </c>
    </row>
    <row r="29962" spans="1:10" x14ac:dyDescent="0.25">
      <c r="A29962">
        <v>29961</v>
      </c>
      <c r="B29962">
        <v>14</v>
      </c>
      <c r="C29962" t="s">
        <v>127</v>
      </c>
      <c r="D29962" t="s">
        <v>308</v>
      </c>
      <c r="E29962">
        <v>3</v>
      </c>
      <c r="F29962">
        <v>4</v>
      </c>
      <c r="G29962" s="3" t="s">
        <v>81</v>
      </c>
      <c r="H29962">
        <v>1</v>
      </c>
      <c r="I29962">
        <v>0.03</v>
      </c>
      <c r="J29962">
        <v>67.959999999999994</v>
      </c>
    </row>
    <row r="29963" spans="1:10" x14ac:dyDescent="0.25">
      <c r="A29963">
        <v>29962</v>
      </c>
      <c r="B29963">
        <v>14</v>
      </c>
      <c r="C29963" t="s">
        <v>127</v>
      </c>
      <c r="D29963" t="s">
        <v>308</v>
      </c>
      <c r="E29963">
        <v>3</v>
      </c>
      <c r="F29963">
        <v>5</v>
      </c>
      <c r="G29963" s="3" t="s">
        <v>81</v>
      </c>
      <c r="H29963">
        <v>1</v>
      </c>
      <c r="I29963">
        <v>0.1</v>
      </c>
      <c r="J29963">
        <v>92.72</v>
      </c>
    </row>
    <row r="29964" spans="1:10" x14ac:dyDescent="0.25">
      <c r="A29964">
        <v>29963</v>
      </c>
      <c r="B29964">
        <v>14</v>
      </c>
      <c r="C29964" t="s">
        <v>127</v>
      </c>
      <c r="D29964" t="s">
        <v>308</v>
      </c>
      <c r="E29964">
        <v>3</v>
      </c>
      <c r="F29964">
        <v>6</v>
      </c>
      <c r="G29964" s="3" t="s">
        <v>81</v>
      </c>
      <c r="H29964">
        <v>1</v>
      </c>
      <c r="I29964">
        <v>0.3</v>
      </c>
      <c r="J29964">
        <v>85.56</v>
      </c>
    </row>
    <row r="29965" spans="1:10" x14ac:dyDescent="0.25">
      <c r="A29965">
        <v>29964</v>
      </c>
      <c r="B29965">
        <v>14</v>
      </c>
      <c r="C29965" t="s">
        <v>127</v>
      </c>
      <c r="D29965" t="s">
        <v>308</v>
      </c>
      <c r="E29965">
        <v>3</v>
      </c>
      <c r="F29965">
        <v>7</v>
      </c>
      <c r="G29965" s="3" t="s">
        <v>81</v>
      </c>
      <c r="H29965">
        <v>1</v>
      </c>
      <c r="I29965">
        <v>1</v>
      </c>
      <c r="J29965">
        <v>87.53</v>
      </c>
    </row>
    <row r="29966" spans="1:10" x14ac:dyDescent="0.25">
      <c r="A29966">
        <v>29965</v>
      </c>
      <c r="B29966">
        <v>14</v>
      </c>
      <c r="C29966" t="s">
        <v>127</v>
      </c>
      <c r="D29966" t="s">
        <v>308</v>
      </c>
      <c r="E29966">
        <v>3</v>
      </c>
      <c r="F29966">
        <v>8</v>
      </c>
      <c r="G29966" s="3" t="s">
        <v>81</v>
      </c>
      <c r="H29966">
        <v>1</v>
      </c>
      <c r="I29966">
        <v>3</v>
      </c>
      <c r="J29966">
        <v>83.08</v>
      </c>
    </row>
    <row r="29967" spans="1:10" x14ac:dyDescent="0.25">
      <c r="A29967">
        <v>29966</v>
      </c>
      <c r="B29967">
        <v>14</v>
      </c>
      <c r="C29967" t="s">
        <v>127</v>
      </c>
      <c r="D29967" t="s">
        <v>308</v>
      </c>
      <c r="E29967">
        <v>3</v>
      </c>
      <c r="F29967">
        <v>9</v>
      </c>
      <c r="G29967" s="3" t="s">
        <v>81</v>
      </c>
      <c r="H29967">
        <v>1</v>
      </c>
      <c r="I29967">
        <v>10</v>
      </c>
      <c r="J29967">
        <v>93.87</v>
      </c>
    </row>
    <row r="29968" spans="1:10" x14ac:dyDescent="0.25">
      <c r="A29968">
        <v>29967</v>
      </c>
      <c r="B29968">
        <v>14</v>
      </c>
      <c r="C29968" t="s">
        <v>127</v>
      </c>
      <c r="D29968" t="s">
        <v>308</v>
      </c>
      <c r="E29968">
        <v>3</v>
      </c>
      <c r="F29968">
        <v>10</v>
      </c>
      <c r="G29968" s="3" t="s">
        <v>81</v>
      </c>
      <c r="H29968">
        <v>1</v>
      </c>
      <c r="I29968">
        <v>30</v>
      </c>
      <c r="J29968">
        <v>67.650000000000006</v>
      </c>
    </row>
    <row r="29969" spans="1:10" x14ac:dyDescent="0.25">
      <c r="A29969">
        <v>29968</v>
      </c>
      <c r="B29969">
        <v>14</v>
      </c>
      <c r="C29969" t="s">
        <v>127</v>
      </c>
      <c r="D29969" t="s">
        <v>308</v>
      </c>
      <c r="E29969">
        <v>3</v>
      </c>
      <c r="F29969">
        <v>11</v>
      </c>
      <c r="G29969" s="3" t="s">
        <v>81</v>
      </c>
      <c r="H29969">
        <v>1</v>
      </c>
      <c r="I29969">
        <v>100</v>
      </c>
      <c r="J29969">
        <v>93.62</v>
      </c>
    </row>
    <row r="29970" spans="1:10" x14ac:dyDescent="0.25">
      <c r="A29970">
        <v>29969</v>
      </c>
      <c r="B29970">
        <v>14</v>
      </c>
      <c r="C29970" t="s">
        <v>130</v>
      </c>
      <c r="D29970" t="s">
        <v>308</v>
      </c>
      <c r="E29970">
        <v>4</v>
      </c>
      <c r="F29970">
        <v>3</v>
      </c>
      <c r="G29970" s="3" t="s">
        <v>81</v>
      </c>
      <c r="H29970">
        <v>1</v>
      </c>
      <c r="I29970">
        <v>0.01</v>
      </c>
      <c r="J29970">
        <v>48.47</v>
      </c>
    </row>
    <row r="29971" spans="1:10" x14ac:dyDescent="0.25">
      <c r="A29971">
        <v>29970</v>
      </c>
      <c r="B29971">
        <v>14</v>
      </c>
      <c r="C29971" t="s">
        <v>130</v>
      </c>
      <c r="D29971" t="s">
        <v>308</v>
      </c>
      <c r="E29971">
        <v>4</v>
      </c>
      <c r="F29971">
        <v>4</v>
      </c>
      <c r="G29971" s="3" t="s">
        <v>81</v>
      </c>
      <c r="H29971">
        <v>1</v>
      </c>
      <c r="I29971">
        <v>0.03</v>
      </c>
      <c r="J29971">
        <v>83.83</v>
      </c>
    </row>
    <row r="29972" spans="1:10" x14ac:dyDescent="0.25">
      <c r="A29972">
        <v>29971</v>
      </c>
      <c r="B29972">
        <v>14</v>
      </c>
      <c r="C29972" t="s">
        <v>130</v>
      </c>
      <c r="D29972" t="s">
        <v>308</v>
      </c>
      <c r="E29972">
        <v>4</v>
      </c>
      <c r="F29972">
        <v>5</v>
      </c>
      <c r="G29972" s="3" t="s">
        <v>81</v>
      </c>
      <c r="H29972">
        <v>1</v>
      </c>
      <c r="I29972">
        <v>0.1</v>
      </c>
      <c r="J29972">
        <v>74.89</v>
      </c>
    </row>
    <row r="29973" spans="1:10" x14ac:dyDescent="0.25">
      <c r="A29973">
        <v>29972</v>
      </c>
      <c r="B29973">
        <v>14</v>
      </c>
      <c r="C29973" t="s">
        <v>130</v>
      </c>
      <c r="D29973" t="s">
        <v>308</v>
      </c>
      <c r="E29973">
        <v>4</v>
      </c>
      <c r="F29973">
        <v>6</v>
      </c>
      <c r="G29973" s="3" t="s">
        <v>81</v>
      </c>
      <c r="H29973">
        <v>1</v>
      </c>
      <c r="I29973">
        <v>0.3</v>
      </c>
      <c r="J29973">
        <v>75.81</v>
      </c>
    </row>
    <row r="29974" spans="1:10" x14ac:dyDescent="0.25">
      <c r="A29974">
        <v>29973</v>
      </c>
      <c r="B29974">
        <v>14</v>
      </c>
      <c r="C29974" t="s">
        <v>130</v>
      </c>
      <c r="D29974" t="s">
        <v>308</v>
      </c>
      <c r="E29974">
        <v>4</v>
      </c>
      <c r="F29974">
        <v>7</v>
      </c>
      <c r="G29974" s="3" t="s">
        <v>81</v>
      </c>
      <c r="H29974">
        <v>1</v>
      </c>
      <c r="I29974">
        <v>1</v>
      </c>
      <c r="J29974">
        <v>78.59</v>
      </c>
    </row>
    <row r="29975" spans="1:10" x14ac:dyDescent="0.25">
      <c r="A29975">
        <v>29974</v>
      </c>
      <c r="B29975">
        <v>14</v>
      </c>
      <c r="C29975" t="s">
        <v>130</v>
      </c>
      <c r="D29975" t="s">
        <v>308</v>
      </c>
      <c r="E29975">
        <v>4</v>
      </c>
      <c r="F29975">
        <v>8</v>
      </c>
      <c r="G29975" s="3" t="s">
        <v>81</v>
      </c>
      <c r="H29975">
        <v>1</v>
      </c>
      <c r="I29975">
        <v>3</v>
      </c>
      <c r="J29975">
        <v>58.4</v>
      </c>
    </row>
    <row r="29976" spans="1:10" x14ac:dyDescent="0.25">
      <c r="A29976">
        <v>29975</v>
      </c>
      <c r="B29976">
        <v>14</v>
      </c>
      <c r="C29976" t="s">
        <v>130</v>
      </c>
      <c r="D29976" t="s">
        <v>308</v>
      </c>
      <c r="E29976">
        <v>4</v>
      </c>
      <c r="F29976">
        <v>9</v>
      </c>
      <c r="G29976" s="3" t="s">
        <v>81</v>
      </c>
      <c r="H29976">
        <v>1</v>
      </c>
      <c r="I29976">
        <v>10</v>
      </c>
      <c r="J29976">
        <v>58.27</v>
      </c>
    </row>
    <row r="29977" spans="1:10" x14ac:dyDescent="0.25">
      <c r="A29977">
        <v>29976</v>
      </c>
      <c r="B29977">
        <v>14</v>
      </c>
      <c r="C29977" t="s">
        <v>130</v>
      </c>
      <c r="D29977" t="s">
        <v>308</v>
      </c>
      <c r="E29977">
        <v>4</v>
      </c>
      <c r="F29977">
        <v>10</v>
      </c>
      <c r="G29977" s="3" t="s">
        <v>81</v>
      </c>
      <c r="H29977">
        <v>1</v>
      </c>
      <c r="I29977">
        <v>30</v>
      </c>
      <c r="J29977">
        <v>96.05</v>
      </c>
    </row>
    <row r="29978" spans="1:10" x14ac:dyDescent="0.25">
      <c r="A29978">
        <v>29977</v>
      </c>
      <c r="B29978">
        <v>14</v>
      </c>
      <c r="C29978" t="s">
        <v>130</v>
      </c>
      <c r="D29978" t="s">
        <v>308</v>
      </c>
      <c r="E29978">
        <v>4</v>
      </c>
      <c r="F29978">
        <v>11</v>
      </c>
      <c r="G29978" s="3" t="s">
        <v>81</v>
      </c>
      <c r="H29978">
        <v>1</v>
      </c>
      <c r="I29978">
        <v>100</v>
      </c>
      <c r="J29978">
        <v>87.72</v>
      </c>
    </row>
    <row r="29979" spans="1:10" x14ac:dyDescent="0.25">
      <c r="A29979">
        <v>29978</v>
      </c>
      <c r="B29979">
        <v>14</v>
      </c>
      <c r="C29979" t="s">
        <v>152</v>
      </c>
      <c r="D29979" t="s">
        <v>308</v>
      </c>
      <c r="E29979">
        <v>5</v>
      </c>
      <c r="F29979">
        <v>3</v>
      </c>
      <c r="G29979" s="3" t="s">
        <v>81</v>
      </c>
      <c r="H29979">
        <v>1</v>
      </c>
      <c r="I29979">
        <v>0.01</v>
      </c>
      <c r="J29979">
        <v>78.48</v>
      </c>
    </row>
    <row r="29980" spans="1:10" x14ac:dyDescent="0.25">
      <c r="A29980">
        <v>29979</v>
      </c>
      <c r="B29980">
        <v>14</v>
      </c>
      <c r="C29980" t="s">
        <v>152</v>
      </c>
      <c r="D29980" t="s">
        <v>308</v>
      </c>
      <c r="E29980">
        <v>5</v>
      </c>
      <c r="F29980">
        <v>4</v>
      </c>
      <c r="G29980" s="3" t="s">
        <v>81</v>
      </c>
      <c r="H29980">
        <v>1</v>
      </c>
      <c r="I29980">
        <v>0.03</v>
      </c>
      <c r="J29980">
        <v>70.81</v>
      </c>
    </row>
    <row r="29981" spans="1:10" x14ac:dyDescent="0.25">
      <c r="A29981">
        <v>29980</v>
      </c>
      <c r="B29981">
        <v>14</v>
      </c>
      <c r="C29981" t="s">
        <v>152</v>
      </c>
      <c r="D29981" t="s">
        <v>308</v>
      </c>
      <c r="E29981">
        <v>5</v>
      </c>
      <c r="F29981">
        <v>5</v>
      </c>
      <c r="G29981" s="3" t="s">
        <v>81</v>
      </c>
      <c r="H29981">
        <v>1</v>
      </c>
      <c r="I29981">
        <v>0.1</v>
      </c>
      <c r="J29981">
        <v>71.989999999999995</v>
      </c>
    </row>
    <row r="29982" spans="1:10" x14ac:dyDescent="0.25">
      <c r="A29982">
        <v>29981</v>
      </c>
      <c r="B29982">
        <v>14</v>
      </c>
      <c r="C29982" t="s">
        <v>152</v>
      </c>
      <c r="D29982" t="s">
        <v>308</v>
      </c>
      <c r="E29982">
        <v>5</v>
      </c>
      <c r="F29982">
        <v>6</v>
      </c>
      <c r="G29982" s="3" t="s">
        <v>81</v>
      </c>
      <c r="H29982">
        <v>1</v>
      </c>
      <c r="I29982">
        <v>0.3</v>
      </c>
      <c r="J29982">
        <v>66.88</v>
      </c>
    </row>
    <row r="29983" spans="1:10" x14ac:dyDescent="0.25">
      <c r="A29983">
        <v>29982</v>
      </c>
      <c r="B29983">
        <v>14</v>
      </c>
      <c r="C29983" t="s">
        <v>152</v>
      </c>
      <c r="D29983" t="s">
        <v>308</v>
      </c>
      <c r="E29983">
        <v>5</v>
      </c>
      <c r="F29983">
        <v>7</v>
      </c>
      <c r="G29983" s="3" t="s">
        <v>81</v>
      </c>
      <c r="H29983">
        <v>1</v>
      </c>
      <c r="I29983">
        <v>1</v>
      </c>
      <c r="J29983">
        <v>54.09</v>
      </c>
    </row>
    <row r="29984" spans="1:10" x14ac:dyDescent="0.25">
      <c r="A29984">
        <v>29983</v>
      </c>
      <c r="B29984">
        <v>14</v>
      </c>
      <c r="C29984" t="s">
        <v>152</v>
      </c>
      <c r="D29984" t="s">
        <v>308</v>
      </c>
      <c r="E29984">
        <v>5</v>
      </c>
      <c r="F29984">
        <v>8</v>
      </c>
      <c r="G29984" s="3" t="s">
        <v>81</v>
      </c>
      <c r="H29984">
        <v>1</v>
      </c>
      <c r="I29984">
        <v>3</v>
      </c>
      <c r="J29984">
        <v>59.8</v>
      </c>
    </row>
    <row r="29985" spans="1:10" x14ac:dyDescent="0.25">
      <c r="A29985">
        <v>29984</v>
      </c>
      <c r="B29985">
        <v>14</v>
      </c>
      <c r="C29985" t="s">
        <v>152</v>
      </c>
      <c r="D29985" t="s">
        <v>308</v>
      </c>
      <c r="E29985">
        <v>5</v>
      </c>
      <c r="F29985">
        <v>9</v>
      </c>
      <c r="G29985" s="3" t="s">
        <v>81</v>
      </c>
      <c r="H29985">
        <v>1</v>
      </c>
      <c r="I29985">
        <v>10</v>
      </c>
      <c r="J29985">
        <v>58.01</v>
      </c>
    </row>
    <row r="29986" spans="1:10" x14ac:dyDescent="0.25">
      <c r="A29986">
        <v>29985</v>
      </c>
      <c r="B29986">
        <v>14</v>
      </c>
      <c r="C29986" t="s">
        <v>152</v>
      </c>
      <c r="D29986" t="s">
        <v>308</v>
      </c>
      <c r="E29986">
        <v>5</v>
      </c>
      <c r="F29986">
        <v>10</v>
      </c>
      <c r="G29986" s="3" t="s">
        <v>81</v>
      </c>
      <c r="H29986">
        <v>1</v>
      </c>
      <c r="I29986">
        <v>30</v>
      </c>
      <c r="J29986">
        <v>52.51</v>
      </c>
    </row>
    <row r="29987" spans="1:10" x14ac:dyDescent="0.25">
      <c r="A29987">
        <v>29986</v>
      </c>
      <c r="B29987">
        <v>14</v>
      </c>
      <c r="C29987" t="s">
        <v>152</v>
      </c>
      <c r="D29987" t="s">
        <v>308</v>
      </c>
      <c r="E29987">
        <v>5</v>
      </c>
      <c r="F29987">
        <v>11</v>
      </c>
      <c r="G29987" s="3" t="s">
        <v>81</v>
      </c>
      <c r="H29987">
        <v>1</v>
      </c>
      <c r="I29987">
        <v>100</v>
      </c>
      <c r="J29987">
        <v>69.03</v>
      </c>
    </row>
    <row r="29988" spans="1:10" x14ac:dyDescent="0.25">
      <c r="A29988">
        <v>29987</v>
      </c>
      <c r="B29988">
        <v>14</v>
      </c>
      <c r="C29988" t="s">
        <v>174</v>
      </c>
      <c r="D29988" t="s">
        <v>308</v>
      </c>
      <c r="E29988">
        <v>6</v>
      </c>
      <c r="F29988">
        <v>3</v>
      </c>
      <c r="G29988" s="3" t="s">
        <v>81</v>
      </c>
      <c r="H29988">
        <v>1</v>
      </c>
      <c r="I29988">
        <v>0.01</v>
      </c>
      <c r="J29988">
        <v>75.62</v>
      </c>
    </row>
    <row r="29989" spans="1:10" x14ac:dyDescent="0.25">
      <c r="A29989">
        <v>29988</v>
      </c>
      <c r="B29989">
        <v>14</v>
      </c>
      <c r="C29989" t="s">
        <v>174</v>
      </c>
      <c r="D29989" t="s">
        <v>308</v>
      </c>
      <c r="E29989">
        <v>6</v>
      </c>
      <c r="F29989">
        <v>4</v>
      </c>
      <c r="G29989" s="3" t="s">
        <v>81</v>
      </c>
      <c r="H29989">
        <v>1</v>
      </c>
      <c r="I29989">
        <v>0.03</v>
      </c>
      <c r="J29989">
        <v>67.73</v>
      </c>
    </row>
    <row r="29990" spans="1:10" x14ac:dyDescent="0.25">
      <c r="A29990">
        <v>29989</v>
      </c>
      <c r="B29990">
        <v>14</v>
      </c>
      <c r="C29990" t="s">
        <v>174</v>
      </c>
      <c r="D29990" t="s">
        <v>308</v>
      </c>
      <c r="E29990">
        <v>6</v>
      </c>
      <c r="F29990">
        <v>5</v>
      </c>
      <c r="G29990" s="3" t="s">
        <v>81</v>
      </c>
      <c r="H29990">
        <v>1</v>
      </c>
      <c r="I29990">
        <v>0.1</v>
      </c>
      <c r="J29990">
        <v>21.39</v>
      </c>
    </row>
    <row r="29991" spans="1:10" x14ac:dyDescent="0.25">
      <c r="A29991">
        <v>29990</v>
      </c>
      <c r="B29991">
        <v>14</v>
      </c>
      <c r="C29991" t="s">
        <v>174</v>
      </c>
      <c r="D29991" t="s">
        <v>308</v>
      </c>
      <c r="E29991">
        <v>6</v>
      </c>
      <c r="F29991">
        <v>6</v>
      </c>
      <c r="G29991" s="3" t="s">
        <v>81</v>
      </c>
      <c r="H29991">
        <v>1</v>
      </c>
      <c r="I29991">
        <v>0.3</v>
      </c>
      <c r="J29991">
        <v>78.510000000000005</v>
      </c>
    </row>
    <row r="29992" spans="1:10" x14ac:dyDescent="0.25">
      <c r="A29992">
        <v>29991</v>
      </c>
      <c r="B29992">
        <v>14</v>
      </c>
      <c r="C29992" t="s">
        <v>174</v>
      </c>
      <c r="D29992" t="s">
        <v>308</v>
      </c>
      <c r="E29992">
        <v>6</v>
      </c>
      <c r="F29992">
        <v>7</v>
      </c>
      <c r="G29992" s="3" t="s">
        <v>81</v>
      </c>
      <c r="H29992">
        <v>1</v>
      </c>
      <c r="I29992">
        <v>1</v>
      </c>
      <c r="J29992">
        <v>71.75</v>
      </c>
    </row>
    <row r="29993" spans="1:10" x14ac:dyDescent="0.25">
      <c r="A29993">
        <v>29992</v>
      </c>
      <c r="B29993">
        <v>14</v>
      </c>
      <c r="C29993" t="s">
        <v>174</v>
      </c>
      <c r="D29993" t="s">
        <v>308</v>
      </c>
      <c r="E29993">
        <v>6</v>
      </c>
      <c r="F29993">
        <v>8</v>
      </c>
      <c r="G29993" s="3" t="s">
        <v>81</v>
      </c>
      <c r="H29993">
        <v>1</v>
      </c>
      <c r="I29993">
        <v>3</v>
      </c>
      <c r="J29993">
        <v>80.36</v>
      </c>
    </row>
    <row r="29994" spans="1:10" x14ac:dyDescent="0.25">
      <c r="A29994">
        <v>29993</v>
      </c>
      <c r="B29994">
        <v>14</v>
      </c>
      <c r="C29994" t="s">
        <v>174</v>
      </c>
      <c r="D29994" t="s">
        <v>308</v>
      </c>
      <c r="E29994">
        <v>6</v>
      </c>
      <c r="F29994">
        <v>9</v>
      </c>
      <c r="G29994" s="3" t="s">
        <v>81</v>
      </c>
      <c r="H29994">
        <v>1</v>
      </c>
      <c r="I29994">
        <v>10</v>
      </c>
      <c r="J29994">
        <v>48.2</v>
      </c>
    </row>
    <row r="29995" spans="1:10" x14ac:dyDescent="0.25">
      <c r="A29995">
        <v>29994</v>
      </c>
      <c r="B29995">
        <v>14</v>
      </c>
      <c r="C29995" t="s">
        <v>174</v>
      </c>
      <c r="D29995" t="s">
        <v>308</v>
      </c>
      <c r="E29995">
        <v>6</v>
      </c>
      <c r="F29995">
        <v>10</v>
      </c>
      <c r="G29995" s="3" t="s">
        <v>81</v>
      </c>
      <c r="H29995">
        <v>1</v>
      </c>
      <c r="I29995">
        <v>30</v>
      </c>
      <c r="J29995">
        <v>79.22</v>
      </c>
    </row>
    <row r="29996" spans="1:10" x14ac:dyDescent="0.25">
      <c r="A29996">
        <v>29995</v>
      </c>
      <c r="B29996">
        <v>14</v>
      </c>
      <c r="C29996" t="s">
        <v>174</v>
      </c>
      <c r="D29996" t="s">
        <v>308</v>
      </c>
      <c r="E29996">
        <v>6</v>
      </c>
      <c r="F29996">
        <v>11</v>
      </c>
      <c r="G29996" s="3" t="s">
        <v>81</v>
      </c>
      <c r="H29996">
        <v>1</v>
      </c>
      <c r="I29996">
        <v>100</v>
      </c>
      <c r="J29996">
        <v>42.58</v>
      </c>
    </row>
    <row r="29997" spans="1:10" x14ac:dyDescent="0.25">
      <c r="A29997">
        <v>29996</v>
      </c>
      <c r="B29997">
        <v>14</v>
      </c>
      <c r="C29997" t="s">
        <v>175</v>
      </c>
      <c r="D29997" t="s">
        <v>308</v>
      </c>
      <c r="E29997">
        <v>7</v>
      </c>
      <c r="F29997">
        <v>3</v>
      </c>
      <c r="G29997" s="3" t="s">
        <v>81</v>
      </c>
      <c r="H29997">
        <v>1</v>
      </c>
      <c r="I29997">
        <v>0.01</v>
      </c>
      <c r="J29997">
        <v>72.06</v>
      </c>
    </row>
    <row r="29998" spans="1:10" x14ac:dyDescent="0.25">
      <c r="A29998">
        <v>29997</v>
      </c>
      <c r="B29998">
        <v>14</v>
      </c>
      <c r="C29998" t="s">
        <v>175</v>
      </c>
      <c r="D29998" t="s">
        <v>308</v>
      </c>
      <c r="E29998">
        <v>7</v>
      </c>
      <c r="F29998">
        <v>4</v>
      </c>
      <c r="G29998" s="3" t="s">
        <v>81</v>
      </c>
      <c r="H29998">
        <v>1</v>
      </c>
      <c r="I29998">
        <v>0.03</v>
      </c>
      <c r="J29998">
        <v>92.6</v>
      </c>
    </row>
    <row r="29999" spans="1:10" x14ac:dyDescent="0.25">
      <c r="A29999">
        <v>29998</v>
      </c>
      <c r="B29999">
        <v>14</v>
      </c>
      <c r="C29999" t="s">
        <v>175</v>
      </c>
      <c r="D29999" t="s">
        <v>308</v>
      </c>
      <c r="E29999">
        <v>7</v>
      </c>
      <c r="F29999">
        <v>5</v>
      </c>
      <c r="G29999" s="3" t="s">
        <v>81</v>
      </c>
      <c r="H29999">
        <v>1</v>
      </c>
      <c r="I29999">
        <v>0.1</v>
      </c>
      <c r="J29999">
        <v>82.51</v>
      </c>
    </row>
    <row r="30000" spans="1:10" x14ac:dyDescent="0.25">
      <c r="A30000">
        <v>29999</v>
      </c>
      <c r="B30000">
        <v>14</v>
      </c>
      <c r="C30000" t="s">
        <v>175</v>
      </c>
      <c r="D30000" t="s">
        <v>308</v>
      </c>
      <c r="E30000">
        <v>7</v>
      </c>
      <c r="F30000">
        <v>6</v>
      </c>
      <c r="G30000" s="3" t="s">
        <v>81</v>
      </c>
      <c r="H30000">
        <v>1</v>
      </c>
      <c r="I30000">
        <v>0.3</v>
      </c>
      <c r="J30000">
        <v>67.17</v>
      </c>
    </row>
    <row r="30001" spans="1:10" x14ac:dyDescent="0.25">
      <c r="A30001">
        <v>30000</v>
      </c>
      <c r="B30001">
        <v>14</v>
      </c>
      <c r="C30001" t="s">
        <v>175</v>
      </c>
      <c r="D30001" t="s">
        <v>308</v>
      </c>
      <c r="E30001">
        <v>7</v>
      </c>
      <c r="F30001">
        <v>7</v>
      </c>
      <c r="G30001" s="3" t="s">
        <v>81</v>
      </c>
      <c r="H30001">
        <v>1</v>
      </c>
      <c r="I30001">
        <v>1</v>
      </c>
      <c r="J30001">
        <v>80.81</v>
      </c>
    </row>
    <row r="30002" spans="1:10" x14ac:dyDescent="0.25">
      <c r="A30002">
        <v>30001</v>
      </c>
      <c r="B30002">
        <v>14</v>
      </c>
      <c r="C30002" t="s">
        <v>175</v>
      </c>
      <c r="D30002" t="s">
        <v>308</v>
      </c>
      <c r="E30002">
        <v>7</v>
      </c>
      <c r="F30002">
        <v>8</v>
      </c>
      <c r="G30002" s="3" t="s">
        <v>81</v>
      </c>
      <c r="H30002">
        <v>1</v>
      </c>
      <c r="I30002">
        <v>3</v>
      </c>
      <c r="J30002">
        <v>92.05</v>
      </c>
    </row>
    <row r="30003" spans="1:10" x14ac:dyDescent="0.25">
      <c r="A30003">
        <v>30002</v>
      </c>
      <c r="B30003">
        <v>14</v>
      </c>
      <c r="C30003" t="s">
        <v>175</v>
      </c>
      <c r="D30003" t="s">
        <v>308</v>
      </c>
      <c r="E30003">
        <v>7</v>
      </c>
      <c r="F30003">
        <v>9</v>
      </c>
      <c r="G30003" s="3" t="s">
        <v>81</v>
      </c>
      <c r="H30003">
        <v>1</v>
      </c>
      <c r="I30003">
        <v>10</v>
      </c>
      <c r="J30003">
        <v>74.180000000000007</v>
      </c>
    </row>
    <row r="30004" spans="1:10" x14ac:dyDescent="0.25">
      <c r="A30004">
        <v>30003</v>
      </c>
      <c r="B30004">
        <v>14</v>
      </c>
      <c r="C30004" t="s">
        <v>175</v>
      </c>
      <c r="D30004" t="s">
        <v>308</v>
      </c>
      <c r="E30004">
        <v>7</v>
      </c>
      <c r="F30004">
        <v>10</v>
      </c>
      <c r="G30004" s="3" t="s">
        <v>81</v>
      </c>
      <c r="H30004">
        <v>1</v>
      </c>
      <c r="I30004">
        <v>30</v>
      </c>
      <c r="J30004">
        <v>91.06</v>
      </c>
    </row>
    <row r="30005" spans="1:10" x14ac:dyDescent="0.25">
      <c r="A30005">
        <v>30004</v>
      </c>
      <c r="B30005">
        <v>14</v>
      </c>
      <c r="C30005" t="s">
        <v>175</v>
      </c>
      <c r="D30005" t="s">
        <v>308</v>
      </c>
      <c r="E30005">
        <v>7</v>
      </c>
      <c r="F30005">
        <v>11</v>
      </c>
      <c r="G30005" s="3" t="s">
        <v>81</v>
      </c>
      <c r="H30005">
        <v>1</v>
      </c>
      <c r="I30005">
        <v>100</v>
      </c>
      <c r="J30005">
        <v>93.18</v>
      </c>
    </row>
    <row r="30006" spans="1:10" x14ac:dyDescent="0.25">
      <c r="A30006">
        <v>30005</v>
      </c>
      <c r="B30006">
        <v>14</v>
      </c>
      <c r="C30006" t="s">
        <v>290</v>
      </c>
      <c r="D30006" t="s">
        <v>309</v>
      </c>
      <c r="E30006">
        <v>5</v>
      </c>
      <c r="F30006">
        <v>2</v>
      </c>
      <c r="G30006" s="3" t="s">
        <v>78</v>
      </c>
      <c r="H30006">
        <v>1</v>
      </c>
      <c r="I30006">
        <v>10</v>
      </c>
      <c r="J30006">
        <v>31.65</v>
      </c>
    </row>
    <row r="30007" spans="1:10" x14ac:dyDescent="0.25">
      <c r="A30007">
        <v>30006</v>
      </c>
      <c r="B30007">
        <v>14</v>
      </c>
      <c r="C30007" t="s">
        <v>290</v>
      </c>
      <c r="D30007" t="s">
        <v>309</v>
      </c>
      <c r="E30007">
        <v>6</v>
      </c>
      <c r="F30007">
        <v>2</v>
      </c>
      <c r="G30007" s="3" t="s">
        <v>78</v>
      </c>
      <c r="H30007">
        <v>1</v>
      </c>
      <c r="I30007">
        <v>10</v>
      </c>
      <c r="J30007">
        <v>29.93</v>
      </c>
    </row>
    <row r="30008" spans="1:10" x14ac:dyDescent="0.25">
      <c r="A30008">
        <v>30007</v>
      </c>
      <c r="B30008">
        <v>14</v>
      </c>
      <c r="C30008" t="s">
        <v>290</v>
      </c>
      <c r="D30008" t="s">
        <v>309</v>
      </c>
      <c r="E30008">
        <v>7</v>
      </c>
      <c r="F30008">
        <v>2</v>
      </c>
      <c r="G30008" s="3" t="s">
        <v>78</v>
      </c>
      <c r="H30008">
        <v>1</v>
      </c>
      <c r="I30008">
        <v>10</v>
      </c>
      <c r="J30008">
        <v>36.270000000000003</v>
      </c>
    </row>
    <row r="30009" spans="1:10" x14ac:dyDescent="0.25">
      <c r="A30009">
        <v>30008</v>
      </c>
      <c r="B30009">
        <v>14</v>
      </c>
      <c r="C30009" t="s">
        <v>205</v>
      </c>
      <c r="D30009" t="s">
        <v>309</v>
      </c>
      <c r="E30009">
        <v>2</v>
      </c>
      <c r="F30009">
        <v>2</v>
      </c>
      <c r="G30009" s="3" t="s">
        <v>79</v>
      </c>
      <c r="H30009">
        <v>1</v>
      </c>
      <c r="I30009">
        <v>0.1</v>
      </c>
      <c r="J30009">
        <v>38.21</v>
      </c>
    </row>
    <row r="30010" spans="1:10" x14ac:dyDescent="0.25">
      <c r="A30010">
        <v>30009</v>
      </c>
      <c r="B30010">
        <v>14</v>
      </c>
      <c r="C30010" t="s">
        <v>205</v>
      </c>
      <c r="D30010" t="s">
        <v>309</v>
      </c>
      <c r="E30010">
        <v>3</v>
      </c>
      <c r="F30010">
        <v>2</v>
      </c>
      <c r="G30010" s="3" t="s">
        <v>79</v>
      </c>
      <c r="H30010">
        <v>1</v>
      </c>
      <c r="I30010">
        <v>0.1</v>
      </c>
      <c r="J30010">
        <v>50.75</v>
      </c>
    </row>
    <row r="30011" spans="1:10" x14ac:dyDescent="0.25">
      <c r="A30011">
        <v>30010</v>
      </c>
      <c r="B30011">
        <v>14</v>
      </c>
      <c r="C30011" t="s">
        <v>205</v>
      </c>
      <c r="D30011" t="s">
        <v>309</v>
      </c>
      <c r="E30011">
        <v>4</v>
      </c>
      <c r="F30011">
        <v>2</v>
      </c>
      <c r="G30011" s="3" t="s">
        <v>79</v>
      </c>
      <c r="H30011">
        <v>1</v>
      </c>
      <c r="I30011">
        <v>0.1</v>
      </c>
      <c r="J30011">
        <v>33.4</v>
      </c>
    </row>
    <row r="30012" spans="1:10" x14ac:dyDescent="0.25">
      <c r="A30012">
        <v>30011</v>
      </c>
      <c r="B30012">
        <v>14</v>
      </c>
      <c r="C30012" t="s">
        <v>157</v>
      </c>
      <c r="D30012" t="s">
        <v>309</v>
      </c>
      <c r="E30012">
        <v>2</v>
      </c>
      <c r="F30012">
        <v>3</v>
      </c>
      <c r="G30012" s="3" t="s">
        <v>81</v>
      </c>
      <c r="H30012">
        <v>1</v>
      </c>
      <c r="I30012">
        <v>0.01</v>
      </c>
      <c r="J30012">
        <v>66.12</v>
      </c>
    </row>
    <row r="30013" spans="1:10" x14ac:dyDescent="0.25">
      <c r="A30013">
        <v>30012</v>
      </c>
      <c r="B30013">
        <v>14</v>
      </c>
      <c r="C30013" t="s">
        <v>157</v>
      </c>
      <c r="D30013" t="s">
        <v>309</v>
      </c>
      <c r="E30013">
        <v>2</v>
      </c>
      <c r="F30013">
        <v>4</v>
      </c>
      <c r="G30013" s="3" t="s">
        <v>81</v>
      </c>
      <c r="H30013">
        <v>1</v>
      </c>
      <c r="I30013">
        <v>0.03</v>
      </c>
      <c r="J30013">
        <v>53.48</v>
      </c>
    </row>
    <row r="30014" spans="1:10" x14ac:dyDescent="0.25">
      <c r="A30014">
        <v>30013</v>
      </c>
      <c r="B30014">
        <v>14</v>
      </c>
      <c r="C30014" t="s">
        <v>157</v>
      </c>
      <c r="D30014" t="s">
        <v>309</v>
      </c>
      <c r="E30014">
        <v>2</v>
      </c>
      <c r="F30014">
        <v>5</v>
      </c>
      <c r="G30014" s="3" t="s">
        <v>81</v>
      </c>
      <c r="H30014">
        <v>1</v>
      </c>
      <c r="I30014">
        <v>0.1</v>
      </c>
      <c r="J30014">
        <v>17.350000000000001</v>
      </c>
    </row>
    <row r="30015" spans="1:10" x14ac:dyDescent="0.25">
      <c r="A30015">
        <v>30014</v>
      </c>
      <c r="B30015">
        <v>14</v>
      </c>
      <c r="C30015" t="s">
        <v>157</v>
      </c>
      <c r="D30015" t="s">
        <v>309</v>
      </c>
      <c r="E30015">
        <v>2</v>
      </c>
      <c r="F30015">
        <v>6</v>
      </c>
      <c r="G30015" s="3" t="s">
        <v>81</v>
      </c>
      <c r="H30015">
        <v>1</v>
      </c>
      <c r="I30015">
        <v>0.3</v>
      </c>
      <c r="J30015">
        <v>33.729999999999997</v>
      </c>
    </row>
    <row r="30016" spans="1:10" x14ac:dyDescent="0.25">
      <c r="A30016">
        <v>30015</v>
      </c>
      <c r="B30016">
        <v>14</v>
      </c>
      <c r="C30016" t="s">
        <v>157</v>
      </c>
      <c r="D30016" t="s">
        <v>309</v>
      </c>
      <c r="E30016">
        <v>2</v>
      </c>
      <c r="F30016">
        <v>7</v>
      </c>
      <c r="G30016" s="3" t="s">
        <v>81</v>
      </c>
      <c r="H30016">
        <v>1</v>
      </c>
      <c r="I30016">
        <v>1</v>
      </c>
      <c r="J30016">
        <v>55.56</v>
      </c>
    </row>
    <row r="30017" spans="1:10" x14ac:dyDescent="0.25">
      <c r="A30017">
        <v>30016</v>
      </c>
      <c r="B30017">
        <v>14</v>
      </c>
      <c r="C30017" t="s">
        <v>157</v>
      </c>
      <c r="D30017" t="s">
        <v>309</v>
      </c>
      <c r="E30017">
        <v>2</v>
      </c>
      <c r="F30017">
        <v>8</v>
      </c>
      <c r="G30017" s="3" t="s">
        <v>81</v>
      </c>
      <c r="H30017">
        <v>1</v>
      </c>
      <c r="I30017">
        <v>3</v>
      </c>
      <c r="J30017">
        <v>39.57</v>
      </c>
    </row>
    <row r="30018" spans="1:10" x14ac:dyDescent="0.25">
      <c r="A30018">
        <v>30017</v>
      </c>
      <c r="B30018">
        <v>14</v>
      </c>
      <c r="C30018" t="s">
        <v>157</v>
      </c>
      <c r="D30018" t="s">
        <v>309</v>
      </c>
      <c r="E30018">
        <v>2</v>
      </c>
      <c r="F30018">
        <v>9</v>
      </c>
      <c r="G30018" s="3" t="s">
        <v>81</v>
      </c>
      <c r="H30018">
        <v>1</v>
      </c>
      <c r="I30018">
        <v>10</v>
      </c>
      <c r="J30018">
        <v>9.11</v>
      </c>
    </row>
    <row r="30019" spans="1:10" x14ac:dyDescent="0.25">
      <c r="A30019">
        <v>30018</v>
      </c>
      <c r="B30019">
        <v>14</v>
      </c>
      <c r="C30019" t="s">
        <v>157</v>
      </c>
      <c r="D30019" t="s">
        <v>309</v>
      </c>
      <c r="E30019">
        <v>2</v>
      </c>
      <c r="F30019">
        <v>10</v>
      </c>
      <c r="G30019" s="3" t="s">
        <v>81</v>
      </c>
      <c r="H30019">
        <v>1</v>
      </c>
      <c r="I30019">
        <v>30</v>
      </c>
      <c r="J30019">
        <v>0.91</v>
      </c>
    </row>
    <row r="30020" spans="1:10" x14ac:dyDescent="0.25">
      <c r="A30020">
        <v>30019</v>
      </c>
      <c r="B30020">
        <v>14</v>
      </c>
      <c r="C30020" t="s">
        <v>157</v>
      </c>
      <c r="D30020" t="s">
        <v>309</v>
      </c>
      <c r="E30020">
        <v>2</v>
      </c>
      <c r="F30020">
        <v>11</v>
      </c>
      <c r="G30020" s="3" t="s">
        <v>81</v>
      </c>
      <c r="H30020">
        <v>1</v>
      </c>
      <c r="I30020">
        <v>100</v>
      </c>
      <c r="J30020">
        <v>1.89</v>
      </c>
    </row>
    <row r="30021" spans="1:10" x14ac:dyDescent="0.25">
      <c r="A30021">
        <v>30020</v>
      </c>
      <c r="B30021">
        <v>14</v>
      </c>
      <c r="C30021" t="s">
        <v>158</v>
      </c>
      <c r="D30021" t="s">
        <v>309</v>
      </c>
      <c r="E30021">
        <v>3</v>
      </c>
      <c r="F30021">
        <v>3</v>
      </c>
      <c r="G30021" s="3" t="s">
        <v>81</v>
      </c>
      <c r="H30021">
        <v>1</v>
      </c>
      <c r="I30021">
        <v>0.01</v>
      </c>
      <c r="J30021">
        <v>62.12</v>
      </c>
    </row>
    <row r="30022" spans="1:10" x14ac:dyDescent="0.25">
      <c r="A30022">
        <v>30021</v>
      </c>
      <c r="B30022">
        <v>14</v>
      </c>
      <c r="C30022" t="s">
        <v>158</v>
      </c>
      <c r="D30022" t="s">
        <v>309</v>
      </c>
      <c r="E30022">
        <v>3</v>
      </c>
      <c r="F30022">
        <v>4</v>
      </c>
      <c r="G30022" s="3" t="s">
        <v>81</v>
      </c>
      <c r="H30022">
        <v>1</v>
      </c>
      <c r="I30022">
        <v>0.03</v>
      </c>
      <c r="J30022">
        <v>56.48</v>
      </c>
    </row>
    <row r="30023" spans="1:10" x14ac:dyDescent="0.25">
      <c r="A30023">
        <v>30022</v>
      </c>
      <c r="B30023">
        <v>14</v>
      </c>
      <c r="C30023" t="s">
        <v>158</v>
      </c>
      <c r="D30023" t="s">
        <v>309</v>
      </c>
      <c r="E30023">
        <v>3</v>
      </c>
      <c r="F30023">
        <v>5</v>
      </c>
      <c r="G30023" s="3" t="s">
        <v>81</v>
      </c>
      <c r="H30023">
        <v>1</v>
      </c>
      <c r="I30023">
        <v>0.1</v>
      </c>
      <c r="J30023">
        <v>64.17</v>
      </c>
    </row>
    <row r="30024" spans="1:10" x14ac:dyDescent="0.25">
      <c r="A30024">
        <v>30023</v>
      </c>
      <c r="B30024">
        <v>14</v>
      </c>
      <c r="C30024" t="s">
        <v>158</v>
      </c>
      <c r="D30024" t="s">
        <v>309</v>
      </c>
      <c r="E30024">
        <v>3</v>
      </c>
      <c r="F30024">
        <v>6</v>
      </c>
      <c r="G30024" s="3" t="s">
        <v>81</v>
      </c>
      <c r="H30024">
        <v>1</v>
      </c>
      <c r="I30024">
        <v>0.3</v>
      </c>
      <c r="J30024">
        <v>45.23</v>
      </c>
    </row>
    <row r="30025" spans="1:10" x14ac:dyDescent="0.25">
      <c r="A30025">
        <v>30024</v>
      </c>
      <c r="B30025">
        <v>14</v>
      </c>
      <c r="C30025" t="s">
        <v>158</v>
      </c>
      <c r="D30025" t="s">
        <v>309</v>
      </c>
      <c r="E30025">
        <v>3</v>
      </c>
      <c r="F30025">
        <v>7</v>
      </c>
      <c r="G30025" s="3" t="s">
        <v>81</v>
      </c>
      <c r="H30025">
        <v>1</v>
      </c>
      <c r="I30025">
        <v>1</v>
      </c>
      <c r="J30025">
        <v>14.99</v>
      </c>
    </row>
    <row r="30026" spans="1:10" x14ac:dyDescent="0.25">
      <c r="A30026">
        <v>30025</v>
      </c>
      <c r="B30026">
        <v>14</v>
      </c>
      <c r="C30026" t="s">
        <v>158</v>
      </c>
      <c r="D30026" t="s">
        <v>309</v>
      </c>
      <c r="E30026">
        <v>3</v>
      </c>
      <c r="F30026">
        <v>8</v>
      </c>
      <c r="G30026" s="3" t="s">
        <v>81</v>
      </c>
      <c r="H30026">
        <v>1</v>
      </c>
      <c r="I30026">
        <v>3</v>
      </c>
      <c r="J30026">
        <v>5</v>
      </c>
    </row>
    <row r="30027" spans="1:10" x14ac:dyDescent="0.25">
      <c r="A30027">
        <v>30026</v>
      </c>
      <c r="B30027">
        <v>14</v>
      </c>
      <c r="C30027" t="s">
        <v>158</v>
      </c>
      <c r="D30027" t="s">
        <v>309</v>
      </c>
      <c r="E30027">
        <v>3</v>
      </c>
      <c r="F30027">
        <v>9</v>
      </c>
      <c r="G30027" s="3" t="s">
        <v>81</v>
      </c>
      <c r="H30027">
        <v>1</v>
      </c>
      <c r="I30027">
        <v>10</v>
      </c>
      <c r="J30027">
        <v>3.24</v>
      </c>
    </row>
    <row r="30028" spans="1:10" x14ac:dyDescent="0.25">
      <c r="A30028">
        <v>30027</v>
      </c>
      <c r="B30028">
        <v>14</v>
      </c>
      <c r="C30028" t="s">
        <v>158</v>
      </c>
      <c r="D30028" t="s">
        <v>309</v>
      </c>
      <c r="E30028">
        <v>3</v>
      </c>
      <c r="F30028">
        <v>10</v>
      </c>
      <c r="G30028" s="3" t="s">
        <v>81</v>
      </c>
      <c r="H30028">
        <v>1</v>
      </c>
      <c r="I30028">
        <v>30</v>
      </c>
      <c r="J30028">
        <v>1.7</v>
      </c>
    </row>
    <row r="30029" spans="1:10" x14ac:dyDescent="0.25">
      <c r="A30029">
        <v>30028</v>
      </c>
      <c r="B30029">
        <v>14</v>
      </c>
      <c r="C30029" t="s">
        <v>158</v>
      </c>
      <c r="D30029" t="s">
        <v>309</v>
      </c>
      <c r="E30029">
        <v>3</v>
      </c>
      <c r="F30029">
        <v>11</v>
      </c>
      <c r="G30029" s="3" t="s">
        <v>81</v>
      </c>
      <c r="H30029">
        <v>1</v>
      </c>
      <c r="I30029">
        <v>100</v>
      </c>
      <c r="J30029">
        <v>4.6900000000000004</v>
      </c>
    </row>
    <row r="30030" spans="1:10" x14ac:dyDescent="0.25">
      <c r="A30030">
        <v>30029</v>
      </c>
      <c r="B30030">
        <v>14</v>
      </c>
      <c r="C30030" t="s">
        <v>159</v>
      </c>
      <c r="D30030" t="s">
        <v>309</v>
      </c>
      <c r="E30030">
        <v>4</v>
      </c>
      <c r="F30030">
        <v>3</v>
      </c>
      <c r="G30030" s="3" t="s">
        <v>81</v>
      </c>
      <c r="H30030">
        <v>1</v>
      </c>
      <c r="I30030">
        <v>1E-3</v>
      </c>
      <c r="J30030">
        <v>26.89</v>
      </c>
    </row>
    <row r="30031" spans="1:10" x14ac:dyDescent="0.25">
      <c r="A30031">
        <v>30030</v>
      </c>
      <c r="B30031">
        <v>14</v>
      </c>
      <c r="C30031" t="s">
        <v>159</v>
      </c>
      <c r="D30031" t="s">
        <v>309</v>
      </c>
      <c r="E30031">
        <v>4</v>
      </c>
      <c r="F30031">
        <v>4</v>
      </c>
      <c r="G30031" s="3" t="s">
        <v>81</v>
      </c>
      <c r="H30031">
        <v>1</v>
      </c>
      <c r="I30031">
        <v>3.0000000000000001E-3</v>
      </c>
      <c r="J30031">
        <v>48.82</v>
      </c>
    </row>
    <row r="30032" spans="1:10" x14ac:dyDescent="0.25">
      <c r="A30032">
        <v>30031</v>
      </c>
      <c r="B30032">
        <v>14</v>
      </c>
      <c r="C30032" t="s">
        <v>159</v>
      </c>
      <c r="D30032" t="s">
        <v>309</v>
      </c>
      <c r="E30032">
        <v>4</v>
      </c>
      <c r="F30032">
        <v>5</v>
      </c>
      <c r="G30032" s="3" t="s">
        <v>81</v>
      </c>
      <c r="H30032">
        <v>1</v>
      </c>
      <c r="I30032">
        <v>0.01</v>
      </c>
      <c r="J30032">
        <v>60.24</v>
      </c>
    </row>
    <row r="30033" spans="1:10" x14ac:dyDescent="0.25">
      <c r="A30033">
        <v>30032</v>
      </c>
      <c r="B30033">
        <v>14</v>
      </c>
      <c r="C30033" t="s">
        <v>159</v>
      </c>
      <c r="D30033" t="s">
        <v>309</v>
      </c>
      <c r="E30033">
        <v>4</v>
      </c>
      <c r="F30033">
        <v>6</v>
      </c>
      <c r="G30033" s="3" t="s">
        <v>81</v>
      </c>
      <c r="H30033">
        <v>1</v>
      </c>
      <c r="I30033">
        <v>0.03</v>
      </c>
      <c r="J30033">
        <v>56.71</v>
      </c>
    </row>
    <row r="30034" spans="1:10" x14ac:dyDescent="0.25">
      <c r="A30034">
        <v>30033</v>
      </c>
      <c r="B30034">
        <v>14</v>
      </c>
      <c r="C30034" t="s">
        <v>159</v>
      </c>
      <c r="D30034" t="s">
        <v>309</v>
      </c>
      <c r="E30034">
        <v>4</v>
      </c>
      <c r="F30034">
        <v>7</v>
      </c>
      <c r="G30034" s="3" t="s">
        <v>81</v>
      </c>
      <c r="H30034">
        <v>1</v>
      </c>
      <c r="I30034">
        <v>0.1</v>
      </c>
      <c r="J30034">
        <v>70.77</v>
      </c>
    </row>
    <row r="30035" spans="1:10" x14ac:dyDescent="0.25">
      <c r="A30035">
        <v>30034</v>
      </c>
      <c r="B30035">
        <v>14</v>
      </c>
      <c r="C30035" t="s">
        <v>159</v>
      </c>
      <c r="D30035" t="s">
        <v>309</v>
      </c>
      <c r="E30035">
        <v>4</v>
      </c>
      <c r="F30035">
        <v>8</v>
      </c>
      <c r="G30035" s="3" t="s">
        <v>81</v>
      </c>
      <c r="H30035">
        <v>1</v>
      </c>
      <c r="I30035">
        <v>0.3</v>
      </c>
      <c r="J30035">
        <v>42.1</v>
      </c>
    </row>
    <row r="30036" spans="1:10" x14ac:dyDescent="0.25">
      <c r="A30036">
        <v>30035</v>
      </c>
      <c r="B30036">
        <v>14</v>
      </c>
      <c r="C30036" t="s">
        <v>159</v>
      </c>
      <c r="D30036" t="s">
        <v>309</v>
      </c>
      <c r="E30036">
        <v>4</v>
      </c>
      <c r="F30036">
        <v>9</v>
      </c>
      <c r="G30036" s="3" t="s">
        <v>81</v>
      </c>
      <c r="H30036">
        <v>1</v>
      </c>
      <c r="I30036">
        <v>1</v>
      </c>
      <c r="J30036">
        <v>48.08</v>
      </c>
    </row>
    <row r="30037" spans="1:10" x14ac:dyDescent="0.25">
      <c r="A30037">
        <v>30036</v>
      </c>
      <c r="B30037">
        <v>14</v>
      </c>
      <c r="C30037" t="s">
        <v>159</v>
      </c>
      <c r="D30037" t="s">
        <v>309</v>
      </c>
      <c r="E30037">
        <v>4</v>
      </c>
      <c r="F30037">
        <v>10</v>
      </c>
      <c r="G30037" s="3" t="s">
        <v>81</v>
      </c>
      <c r="H30037">
        <v>1</v>
      </c>
      <c r="I30037">
        <v>3</v>
      </c>
      <c r="J30037">
        <v>28.48</v>
      </c>
    </row>
    <row r="30038" spans="1:10" x14ac:dyDescent="0.25">
      <c r="A30038">
        <v>30037</v>
      </c>
      <c r="B30038">
        <v>14</v>
      </c>
      <c r="C30038" t="s">
        <v>159</v>
      </c>
      <c r="D30038" t="s">
        <v>309</v>
      </c>
      <c r="E30038">
        <v>4</v>
      </c>
      <c r="F30038">
        <v>11</v>
      </c>
      <c r="G30038" s="3" t="s">
        <v>81</v>
      </c>
      <c r="H30038">
        <v>1</v>
      </c>
      <c r="I30038">
        <v>10</v>
      </c>
      <c r="J30038">
        <v>2.12</v>
      </c>
    </row>
    <row r="30039" spans="1:10" x14ac:dyDescent="0.25">
      <c r="A30039">
        <v>30038</v>
      </c>
      <c r="B30039">
        <v>14</v>
      </c>
      <c r="C30039" t="s">
        <v>160</v>
      </c>
      <c r="D30039" t="s">
        <v>309</v>
      </c>
      <c r="E30039">
        <v>5</v>
      </c>
      <c r="F30039">
        <v>3</v>
      </c>
      <c r="G30039" s="3" t="s">
        <v>81</v>
      </c>
      <c r="H30039">
        <v>1</v>
      </c>
      <c r="I30039">
        <v>0.01</v>
      </c>
      <c r="J30039">
        <v>22.03</v>
      </c>
    </row>
    <row r="30040" spans="1:10" x14ac:dyDescent="0.25">
      <c r="A30040">
        <v>30039</v>
      </c>
      <c r="B30040">
        <v>14</v>
      </c>
      <c r="C30040" t="s">
        <v>160</v>
      </c>
      <c r="D30040" t="s">
        <v>309</v>
      </c>
      <c r="E30040">
        <v>5</v>
      </c>
      <c r="F30040">
        <v>4</v>
      </c>
      <c r="G30040" s="3" t="s">
        <v>81</v>
      </c>
      <c r="H30040">
        <v>1</v>
      </c>
      <c r="I30040">
        <v>0.03</v>
      </c>
      <c r="J30040">
        <v>60.11</v>
      </c>
    </row>
    <row r="30041" spans="1:10" x14ac:dyDescent="0.25">
      <c r="A30041">
        <v>30040</v>
      </c>
      <c r="B30041">
        <v>14</v>
      </c>
      <c r="C30041" t="s">
        <v>160</v>
      </c>
      <c r="D30041" t="s">
        <v>309</v>
      </c>
      <c r="E30041">
        <v>5</v>
      </c>
      <c r="F30041">
        <v>5</v>
      </c>
      <c r="G30041" s="3" t="s">
        <v>81</v>
      </c>
      <c r="H30041">
        <v>1</v>
      </c>
      <c r="I30041">
        <v>0.1</v>
      </c>
      <c r="J30041">
        <v>70.53</v>
      </c>
    </row>
    <row r="30042" spans="1:10" x14ac:dyDescent="0.25">
      <c r="A30042">
        <v>30041</v>
      </c>
      <c r="B30042">
        <v>14</v>
      </c>
      <c r="C30042" t="s">
        <v>160</v>
      </c>
      <c r="D30042" t="s">
        <v>309</v>
      </c>
      <c r="E30042">
        <v>5</v>
      </c>
      <c r="F30042">
        <v>6</v>
      </c>
      <c r="G30042" s="3" t="s">
        <v>81</v>
      </c>
      <c r="H30042">
        <v>1</v>
      </c>
      <c r="I30042">
        <v>0.3</v>
      </c>
      <c r="J30042">
        <v>46.78</v>
      </c>
    </row>
    <row r="30043" spans="1:10" x14ac:dyDescent="0.25">
      <c r="A30043">
        <v>30042</v>
      </c>
      <c r="B30043">
        <v>14</v>
      </c>
      <c r="C30043" t="s">
        <v>160</v>
      </c>
      <c r="D30043" t="s">
        <v>309</v>
      </c>
      <c r="E30043">
        <v>5</v>
      </c>
      <c r="F30043">
        <v>7</v>
      </c>
      <c r="G30043" s="3" t="s">
        <v>81</v>
      </c>
      <c r="H30043">
        <v>1</v>
      </c>
      <c r="I30043">
        <v>1</v>
      </c>
      <c r="J30043">
        <v>72.040000000000006</v>
      </c>
    </row>
    <row r="30044" spans="1:10" x14ac:dyDescent="0.25">
      <c r="A30044">
        <v>30043</v>
      </c>
      <c r="B30044">
        <v>14</v>
      </c>
      <c r="C30044" t="s">
        <v>160</v>
      </c>
      <c r="D30044" t="s">
        <v>309</v>
      </c>
      <c r="E30044">
        <v>5</v>
      </c>
      <c r="F30044">
        <v>8</v>
      </c>
      <c r="G30044" s="3" t="s">
        <v>81</v>
      </c>
      <c r="H30044">
        <v>1</v>
      </c>
      <c r="I30044">
        <v>3</v>
      </c>
      <c r="J30044">
        <v>42.29</v>
      </c>
    </row>
    <row r="30045" spans="1:10" x14ac:dyDescent="0.25">
      <c r="A30045">
        <v>30044</v>
      </c>
      <c r="B30045">
        <v>14</v>
      </c>
      <c r="C30045" t="s">
        <v>160</v>
      </c>
      <c r="D30045" t="s">
        <v>309</v>
      </c>
      <c r="E30045">
        <v>5</v>
      </c>
      <c r="F30045">
        <v>9</v>
      </c>
      <c r="G30045" s="3" t="s">
        <v>81</v>
      </c>
      <c r="H30045">
        <v>1</v>
      </c>
      <c r="I30045">
        <v>10</v>
      </c>
      <c r="J30045">
        <v>33.76</v>
      </c>
    </row>
    <row r="30046" spans="1:10" x14ac:dyDescent="0.25">
      <c r="A30046">
        <v>30045</v>
      </c>
      <c r="B30046">
        <v>14</v>
      </c>
      <c r="C30046" t="s">
        <v>160</v>
      </c>
      <c r="D30046" t="s">
        <v>309</v>
      </c>
      <c r="E30046">
        <v>5</v>
      </c>
      <c r="F30046">
        <v>10</v>
      </c>
      <c r="G30046" s="3" t="s">
        <v>81</v>
      </c>
      <c r="H30046">
        <v>1</v>
      </c>
      <c r="I30046">
        <v>30</v>
      </c>
      <c r="J30046">
        <v>79.12</v>
      </c>
    </row>
    <row r="30047" spans="1:10" x14ac:dyDescent="0.25">
      <c r="A30047">
        <v>30046</v>
      </c>
      <c r="B30047">
        <v>14</v>
      </c>
      <c r="C30047" t="s">
        <v>160</v>
      </c>
      <c r="D30047" t="s">
        <v>309</v>
      </c>
      <c r="E30047">
        <v>5</v>
      </c>
      <c r="F30047">
        <v>11</v>
      </c>
      <c r="G30047" s="3" t="s">
        <v>81</v>
      </c>
      <c r="H30047">
        <v>1</v>
      </c>
      <c r="I30047">
        <v>100</v>
      </c>
      <c r="J30047">
        <v>43.84</v>
      </c>
    </row>
    <row r="30048" spans="1:10" x14ac:dyDescent="0.25">
      <c r="A30048">
        <v>30047</v>
      </c>
      <c r="B30048">
        <v>14</v>
      </c>
      <c r="C30048" t="s">
        <v>161</v>
      </c>
      <c r="D30048" t="s">
        <v>309</v>
      </c>
      <c r="E30048">
        <v>6</v>
      </c>
      <c r="F30048">
        <v>3</v>
      </c>
      <c r="G30048" s="3" t="s">
        <v>81</v>
      </c>
      <c r="H30048">
        <v>1</v>
      </c>
      <c r="I30048">
        <v>0.01</v>
      </c>
      <c r="J30048">
        <v>52.03</v>
      </c>
    </row>
    <row r="30049" spans="1:10" x14ac:dyDescent="0.25">
      <c r="A30049">
        <v>30048</v>
      </c>
      <c r="B30049">
        <v>14</v>
      </c>
      <c r="C30049" t="s">
        <v>161</v>
      </c>
      <c r="D30049" t="s">
        <v>309</v>
      </c>
      <c r="E30049">
        <v>6</v>
      </c>
      <c r="F30049">
        <v>4</v>
      </c>
      <c r="G30049" s="3" t="s">
        <v>81</v>
      </c>
      <c r="H30049">
        <v>1</v>
      </c>
      <c r="I30049">
        <v>0.03</v>
      </c>
      <c r="J30049">
        <v>53.15</v>
      </c>
    </row>
    <row r="30050" spans="1:10" x14ac:dyDescent="0.25">
      <c r="A30050">
        <v>30049</v>
      </c>
      <c r="B30050">
        <v>14</v>
      </c>
      <c r="C30050" t="s">
        <v>161</v>
      </c>
      <c r="D30050" t="s">
        <v>309</v>
      </c>
      <c r="E30050">
        <v>6</v>
      </c>
      <c r="F30050">
        <v>5</v>
      </c>
      <c r="G30050" s="3" t="s">
        <v>81</v>
      </c>
      <c r="H30050">
        <v>1</v>
      </c>
      <c r="I30050">
        <v>0.1</v>
      </c>
      <c r="J30050">
        <v>60.14</v>
      </c>
    </row>
    <row r="30051" spans="1:10" x14ac:dyDescent="0.25">
      <c r="A30051">
        <v>30050</v>
      </c>
      <c r="B30051">
        <v>14</v>
      </c>
      <c r="C30051" t="s">
        <v>161</v>
      </c>
      <c r="D30051" t="s">
        <v>309</v>
      </c>
      <c r="E30051">
        <v>6</v>
      </c>
      <c r="F30051">
        <v>6</v>
      </c>
      <c r="G30051" s="3" t="s">
        <v>81</v>
      </c>
      <c r="H30051">
        <v>1</v>
      </c>
      <c r="I30051">
        <v>0.3</v>
      </c>
      <c r="J30051">
        <v>45.64</v>
      </c>
    </row>
    <row r="30052" spans="1:10" x14ac:dyDescent="0.25">
      <c r="A30052">
        <v>30051</v>
      </c>
      <c r="B30052">
        <v>14</v>
      </c>
      <c r="C30052" t="s">
        <v>161</v>
      </c>
      <c r="D30052" t="s">
        <v>309</v>
      </c>
      <c r="E30052">
        <v>6</v>
      </c>
      <c r="F30052">
        <v>7</v>
      </c>
      <c r="G30052" s="3" t="s">
        <v>81</v>
      </c>
      <c r="H30052">
        <v>1</v>
      </c>
      <c r="I30052">
        <v>1</v>
      </c>
      <c r="J30052">
        <v>59.18</v>
      </c>
    </row>
    <row r="30053" spans="1:10" x14ac:dyDescent="0.25">
      <c r="A30053">
        <v>30052</v>
      </c>
      <c r="B30053">
        <v>14</v>
      </c>
      <c r="C30053" t="s">
        <v>161</v>
      </c>
      <c r="D30053" t="s">
        <v>309</v>
      </c>
      <c r="E30053">
        <v>6</v>
      </c>
      <c r="F30053">
        <v>8</v>
      </c>
      <c r="G30053" s="3" t="s">
        <v>81</v>
      </c>
      <c r="H30053">
        <v>1</v>
      </c>
      <c r="I30053">
        <v>3</v>
      </c>
      <c r="J30053">
        <v>54.5</v>
      </c>
    </row>
    <row r="30054" spans="1:10" x14ac:dyDescent="0.25">
      <c r="A30054">
        <v>30053</v>
      </c>
      <c r="B30054">
        <v>14</v>
      </c>
      <c r="C30054" t="s">
        <v>161</v>
      </c>
      <c r="D30054" t="s">
        <v>309</v>
      </c>
      <c r="E30054">
        <v>6</v>
      </c>
      <c r="F30054">
        <v>9</v>
      </c>
      <c r="G30054" s="3" t="s">
        <v>81</v>
      </c>
      <c r="H30054">
        <v>1</v>
      </c>
      <c r="I30054">
        <v>10</v>
      </c>
      <c r="J30054">
        <v>44.23</v>
      </c>
    </row>
    <row r="30055" spans="1:10" x14ac:dyDescent="0.25">
      <c r="A30055">
        <v>30054</v>
      </c>
      <c r="B30055">
        <v>14</v>
      </c>
      <c r="C30055" t="s">
        <v>161</v>
      </c>
      <c r="D30055" t="s">
        <v>309</v>
      </c>
      <c r="E30055">
        <v>6</v>
      </c>
      <c r="F30055">
        <v>10</v>
      </c>
      <c r="G30055" s="3" t="s">
        <v>81</v>
      </c>
      <c r="H30055">
        <v>1</v>
      </c>
      <c r="I30055">
        <v>30</v>
      </c>
      <c r="J30055">
        <v>46.14</v>
      </c>
    </row>
    <row r="30056" spans="1:10" x14ac:dyDescent="0.25">
      <c r="A30056">
        <v>30055</v>
      </c>
      <c r="B30056">
        <v>14</v>
      </c>
      <c r="C30056" t="s">
        <v>161</v>
      </c>
      <c r="D30056" t="s">
        <v>309</v>
      </c>
      <c r="E30056">
        <v>6</v>
      </c>
      <c r="F30056">
        <v>11</v>
      </c>
      <c r="G30056" s="3" t="s">
        <v>81</v>
      </c>
      <c r="H30056">
        <v>1</v>
      </c>
      <c r="I30056">
        <v>100</v>
      </c>
      <c r="J30056">
        <v>21.08</v>
      </c>
    </row>
    <row r="30057" spans="1:10" x14ac:dyDescent="0.25">
      <c r="A30057">
        <v>30056</v>
      </c>
      <c r="B30057">
        <v>14</v>
      </c>
      <c r="C30057" t="s">
        <v>156</v>
      </c>
      <c r="D30057" t="s">
        <v>309</v>
      </c>
      <c r="E30057">
        <v>7</v>
      </c>
      <c r="F30057">
        <v>3</v>
      </c>
      <c r="G30057" s="3" t="s">
        <v>81</v>
      </c>
      <c r="H30057">
        <v>1</v>
      </c>
      <c r="I30057">
        <v>0.3</v>
      </c>
      <c r="J30057">
        <v>30.71</v>
      </c>
    </row>
    <row r="30058" spans="1:10" x14ac:dyDescent="0.25">
      <c r="A30058">
        <v>30057</v>
      </c>
      <c r="B30058">
        <v>14</v>
      </c>
      <c r="C30058" t="s">
        <v>156</v>
      </c>
      <c r="D30058" t="s">
        <v>309</v>
      </c>
      <c r="E30058">
        <v>7</v>
      </c>
      <c r="F30058">
        <v>4</v>
      </c>
      <c r="G30058" s="3" t="s">
        <v>81</v>
      </c>
      <c r="H30058">
        <v>1</v>
      </c>
      <c r="I30058">
        <v>1</v>
      </c>
      <c r="J30058">
        <v>56.92</v>
      </c>
    </row>
    <row r="30059" spans="1:10" x14ac:dyDescent="0.25">
      <c r="A30059">
        <v>30058</v>
      </c>
      <c r="B30059">
        <v>14</v>
      </c>
      <c r="C30059" t="s">
        <v>156</v>
      </c>
      <c r="D30059" t="s">
        <v>309</v>
      </c>
      <c r="E30059">
        <v>7</v>
      </c>
      <c r="F30059">
        <v>5</v>
      </c>
      <c r="G30059" s="3" t="s">
        <v>81</v>
      </c>
      <c r="H30059">
        <v>1</v>
      </c>
      <c r="I30059">
        <v>3</v>
      </c>
      <c r="J30059">
        <v>55.25</v>
      </c>
    </row>
    <row r="30060" spans="1:10" x14ac:dyDescent="0.25">
      <c r="A30060">
        <v>30059</v>
      </c>
      <c r="B30060">
        <v>14</v>
      </c>
      <c r="C30060" t="s">
        <v>156</v>
      </c>
      <c r="D30060" t="s">
        <v>309</v>
      </c>
      <c r="E30060">
        <v>7</v>
      </c>
      <c r="F30060">
        <v>6</v>
      </c>
      <c r="G30060" s="3" t="s">
        <v>81</v>
      </c>
      <c r="H30060">
        <v>1</v>
      </c>
      <c r="I30060">
        <v>10</v>
      </c>
      <c r="J30060">
        <v>49.41</v>
      </c>
    </row>
    <row r="30061" spans="1:10" x14ac:dyDescent="0.25">
      <c r="A30061">
        <v>30060</v>
      </c>
      <c r="B30061">
        <v>14</v>
      </c>
      <c r="C30061" t="s">
        <v>156</v>
      </c>
      <c r="D30061" t="s">
        <v>309</v>
      </c>
      <c r="E30061">
        <v>7</v>
      </c>
      <c r="F30061">
        <v>7</v>
      </c>
      <c r="G30061" s="3" t="s">
        <v>81</v>
      </c>
      <c r="H30061">
        <v>1</v>
      </c>
      <c r="I30061">
        <v>30</v>
      </c>
      <c r="J30061">
        <v>66.63</v>
      </c>
    </row>
    <row r="30062" spans="1:10" x14ac:dyDescent="0.25">
      <c r="A30062">
        <v>30061</v>
      </c>
      <c r="B30062">
        <v>14</v>
      </c>
      <c r="C30062" t="s">
        <v>156</v>
      </c>
      <c r="D30062" t="s">
        <v>309</v>
      </c>
      <c r="E30062">
        <v>7</v>
      </c>
      <c r="F30062">
        <v>8</v>
      </c>
      <c r="G30062" s="3" t="s">
        <v>81</v>
      </c>
      <c r="H30062">
        <v>1</v>
      </c>
      <c r="I30062">
        <v>100</v>
      </c>
      <c r="J30062">
        <v>72.02</v>
      </c>
    </row>
    <row r="30063" spans="1:10" x14ac:dyDescent="0.25">
      <c r="A30063">
        <v>30062</v>
      </c>
      <c r="B30063">
        <v>14</v>
      </c>
      <c r="C30063" t="s">
        <v>156</v>
      </c>
      <c r="D30063" t="s">
        <v>309</v>
      </c>
      <c r="E30063">
        <v>7</v>
      </c>
      <c r="F30063">
        <v>9</v>
      </c>
      <c r="G30063" s="3" t="s">
        <v>81</v>
      </c>
      <c r="H30063">
        <v>1</v>
      </c>
      <c r="I30063">
        <v>300</v>
      </c>
      <c r="J30063">
        <v>29.78</v>
      </c>
    </row>
    <row r="30064" spans="1:10" x14ac:dyDescent="0.25">
      <c r="A30064">
        <v>30063</v>
      </c>
      <c r="B30064">
        <v>14</v>
      </c>
      <c r="C30064" t="s">
        <v>156</v>
      </c>
      <c r="D30064" t="s">
        <v>309</v>
      </c>
      <c r="E30064">
        <v>7</v>
      </c>
      <c r="F30064">
        <v>10</v>
      </c>
      <c r="G30064" s="3" t="s">
        <v>81</v>
      </c>
      <c r="H30064">
        <v>1</v>
      </c>
      <c r="I30064">
        <v>1000</v>
      </c>
      <c r="J30064">
        <v>49.1</v>
      </c>
    </row>
    <row r="30065" spans="1:10" x14ac:dyDescent="0.25">
      <c r="A30065">
        <v>30064</v>
      </c>
      <c r="B30065">
        <v>14</v>
      </c>
      <c r="C30065" t="s">
        <v>156</v>
      </c>
      <c r="D30065" t="s">
        <v>309</v>
      </c>
      <c r="E30065">
        <v>7</v>
      </c>
      <c r="F30065">
        <v>11</v>
      </c>
      <c r="G30065" s="3" t="s">
        <v>81</v>
      </c>
      <c r="H30065">
        <v>1</v>
      </c>
      <c r="I30065">
        <v>3000</v>
      </c>
      <c r="J30065">
        <v>60.95</v>
      </c>
    </row>
    <row r="30066" spans="1:10" x14ac:dyDescent="0.25">
      <c r="A30066">
        <v>30065</v>
      </c>
      <c r="B30066">
        <v>14</v>
      </c>
      <c r="C30066" t="s">
        <v>290</v>
      </c>
      <c r="D30066" t="s">
        <v>310</v>
      </c>
      <c r="E30066">
        <v>5</v>
      </c>
      <c r="F30066">
        <v>2</v>
      </c>
      <c r="G30066" s="3" t="s">
        <v>78</v>
      </c>
      <c r="H30066">
        <v>1</v>
      </c>
      <c r="I30066">
        <v>10</v>
      </c>
      <c r="J30066">
        <v>44.44</v>
      </c>
    </row>
    <row r="30067" spans="1:10" x14ac:dyDescent="0.25">
      <c r="A30067">
        <v>30066</v>
      </c>
      <c r="B30067">
        <v>14</v>
      </c>
      <c r="C30067" t="s">
        <v>290</v>
      </c>
      <c r="D30067" t="s">
        <v>310</v>
      </c>
      <c r="E30067">
        <v>6</v>
      </c>
      <c r="F30067">
        <v>2</v>
      </c>
      <c r="G30067" s="3" t="s">
        <v>78</v>
      </c>
      <c r="H30067">
        <v>1</v>
      </c>
      <c r="I30067">
        <v>10</v>
      </c>
      <c r="J30067">
        <v>58.92</v>
      </c>
    </row>
    <row r="30068" spans="1:10" x14ac:dyDescent="0.25">
      <c r="A30068">
        <v>30067</v>
      </c>
      <c r="B30068">
        <v>14</v>
      </c>
      <c r="C30068" t="s">
        <v>290</v>
      </c>
      <c r="D30068" t="s">
        <v>310</v>
      </c>
      <c r="E30068">
        <v>7</v>
      </c>
      <c r="F30068">
        <v>2</v>
      </c>
      <c r="G30068" s="3" t="s">
        <v>78</v>
      </c>
      <c r="H30068">
        <v>1</v>
      </c>
      <c r="I30068">
        <v>10</v>
      </c>
      <c r="J30068">
        <v>42.31</v>
      </c>
    </row>
    <row r="30069" spans="1:10" x14ac:dyDescent="0.25">
      <c r="A30069">
        <v>30068</v>
      </c>
      <c r="B30069">
        <v>14</v>
      </c>
      <c r="C30069" t="s">
        <v>205</v>
      </c>
      <c r="D30069" t="s">
        <v>310</v>
      </c>
      <c r="E30069">
        <v>2</v>
      </c>
      <c r="F30069">
        <v>2</v>
      </c>
      <c r="G30069" s="3" t="s">
        <v>79</v>
      </c>
      <c r="H30069">
        <v>1</v>
      </c>
      <c r="I30069">
        <v>0.1</v>
      </c>
      <c r="J30069">
        <v>28.32</v>
      </c>
    </row>
    <row r="30070" spans="1:10" x14ac:dyDescent="0.25">
      <c r="A30070">
        <v>30069</v>
      </c>
      <c r="B30070">
        <v>14</v>
      </c>
      <c r="C30070" t="s">
        <v>205</v>
      </c>
      <c r="D30070" t="s">
        <v>310</v>
      </c>
      <c r="E30070">
        <v>3</v>
      </c>
      <c r="F30070">
        <v>2</v>
      </c>
      <c r="G30070" s="3" t="s">
        <v>79</v>
      </c>
      <c r="H30070">
        <v>1</v>
      </c>
      <c r="I30070">
        <v>0.1</v>
      </c>
      <c r="J30070">
        <v>55.29</v>
      </c>
    </row>
    <row r="30071" spans="1:10" x14ac:dyDescent="0.25">
      <c r="A30071">
        <v>30070</v>
      </c>
      <c r="B30071">
        <v>14</v>
      </c>
      <c r="C30071" t="s">
        <v>205</v>
      </c>
      <c r="D30071" t="s">
        <v>310</v>
      </c>
      <c r="E30071">
        <v>4</v>
      </c>
      <c r="F30071">
        <v>2</v>
      </c>
      <c r="G30071" s="3" t="s">
        <v>79</v>
      </c>
      <c r="H30071">
        <v>1</v>
      </c>
      <c r="I30071">
        <v>0.1</v>
      </c>
      <c r="J30071">
        <v>50.03</v>
      </c>
    </row>
    <row r="30072" spans="1:10" x14ac:dyDescent="0.25">
      <c r="A30072">
        <v>30071</v>
      </c>
      <c r="B30072">
        <v>14</v>
      </c>
      <c r="C30072" t="s">
        <v>157</v>
      </c>
      <c r="D30072" t="s">
        <v>310</v>
      </c>
      <c r="E30072">
        <v>2</v>
      </c>
      <c r="F30072">
        <v>3</v>
      </c>
      <c r="G30072" s="3" t="s">
        <v>81</v>
      </c>
      <c r="H30072">
        <v>1</v>
      </c>
      <c r="I30072">
        <v>0.01</v>
      </c>
      <c r="J30072">
        <v>62.68</v>
      </c>
    </row>
    <row r="30073" spans="1:10" x14ac:dyDescent="0.25">
      <c r="A30073">
        <v>30072</v>
      </c>
      <c r="B30073">
        <v>14</v>
      </c>
      <c r="C30073" t="s">
        <v>157</v>
      </c>
      <c r="D30073" t="s">
        <v>310</v>
      </c>
      <c r="E30073">
        <v>2</v>
      </c>
      <c r="F30073">
        <v>4</v>
      </c>
      <c r="G30073" s="3" t="s">
        <v>81</v>
      </c>
      <c r="H30073">
        <v>1</v>
      </c>
      <c r="I30073">
        <v>0.03</v>
      </c>
      <c r="J30073">
        <v>38.799999999999997</v>
      </c>
    </row>
    <row r="30074" spans="1:10" x14ac:dyDescent="0.25">
      <c r="A30074">
        <v>30073</v>
      </c>
      <c r="B30074">
        <v>14</v>
      </c>
      <c r="C30074" t="s">
        <v>157</v>
      </c>
      <c r="D30074" t="s">
        <v>310</v>
      </c>
      <c r="E30074">
        <v>2</v>
      </c>
      <c r="F30074">
        <v>5</v>
      </c>
      <c r="G30074" s="3" t="s">
        <v>81</v>
      </c>
      <c r="H30074">
        <v>1</v>
      </c>
      <c r="I30074">
        <v>0.1</v>
      </c>
      <c r="J30074">
        <v>64.34</v>
      </c>
    </row>
    <row r="30075" spans="1:10" x14ac:dyDescent="0.25">
      <c r="A30075">
        <v>30074</v>
      </c>
      <c r="B30075">
        <v>14</v>
      </c>
      <c r="C30075" t="s">
        <v>157</v>
      </c>
      <c r="D30075" t="s">
        <v>310</v>
      </c>
      <c r="E30075">
        <v>2</v>
      </c>
      <c r="F30075">
        <v>6</v>
      </c>
      <c r="G30075" s="3" t="s">
        <v>81</v>
      </c>
      <c r="H30075">
        <v>1</v>
      </c>
      <c r="I30075">
        <v>0.3</v>
      </c>
      <c r="J30075">
        <v>62.8</v>
      </c>
    </row>
    <row r="30076" spans="1:10" x14ac:dyDescent="0.25">
      <c r="A30076">
        <v>30075</v>
      </c>
      <c r="B30076">
        <v>14</v>
      </c>
      <c r="C30076" t="s">
        <v>157</v>
      </c>
      <c r="D30076" t="s">
        <v>310</v>
      </c>
      <c r="E30076">
        <v>2</v>
      </c>
      <c r="F30076">
        <v>7</v>
      </c>
      <c r="G30076" s="3" t="s">
        <v>81</v>
      </c>
      <c r="H30076">
        <v>1</v>
      </c>
      <c r="I30076">
        <v>1</v>
      </c>
      <c r="J30076">
        <v>61.83</v>
      </c>
    </row>
    <row r="30077" spans="1:10" x14ac:dyDescent="0.25">
      <c r="A30077">
        <v>30076</v>
      </c>
      <c r="B30077">
        <v>14</v>
      </c>
      <c r="C30077" t="s">
        <v>157</v>
      </c>
      <c r="D30077" t="s">
        <v>310</v>
      </c>
      <c r="E30077">
        <v>2</v>
      </c>
      <c r="F30077">
        <v>8</v>
      </c>
      <c r="G30077" s="3" t="s">
        <v>81</v>
      </c>
      <c r="H30077">
        <v>1</v>
      </c>
      <c r="I30077">
        <v>3</v>
      </c>
      <c r="J30077">
        <v>52.5</v>
      </c>
    </row>
    <row r="30078" spans="1:10" x14ac:dyDescent="0.25">
      <c r="A30078">
        <v>30077</v>
      </c>
      <c r="B30078">
        <v>14</v>
      </c>
      <c r="C30078" t="s">
        <v>157</v>
      </c>
      <c r="D30078" t="s">
        <v>310</v>
      </c>
      <c r="E30078">
        <v>2</v>
      </c>
      <c r="F30078">
        <v>9</v>
      </c>
      <c r="G30078" s="3" t="s">
        <v>81</v>
      </c>
      <c r="H30078">
        <v>1</v>
      </c>
      <c r="I30078">
        <v>10</v>
      </c>
      <c r="J30078">
        <v>26.37</v>
      </c>
    </row>
    <row r="30079" spans="1:10" x14ac:dyDescent="0.25">
      <c r="A30079">
        <v>30078</v>
      </c>
      <c r="B30079">
        <v>14</v>
      </c>
      <c r="C30079" t="s">
        <v>157</v>
      </c>
      <c r="D30079" t="s">
        <v>310</v>
      </c>
      <c r="E30079">
        <v>2</v>
      </c>
      <c r="F30079">
        <v>10</v>
      </c>
      <c r="G30079" s="3" t="s">
        <v>81</v>
      </c>
      <c r="H30079">
        <v>1</v>
      </c>
      <c r="I30079">
        <v>30</v>
      </c>
      <c r="J30079">
        <v>0.7</v>
      </c>
    </row>
    <row r="30080" spans="1:10" x14ac:dyDescent="0.25">
      <c r="A30080">
        <v>30079</v>
      </c>
      <c r="B30080">
        <v>14</v>
      </c>
      <c r="C30080" t="s">
        <v>157</v>
      </c>
      <c r="D30080" t="s">
        <v>310</v>
      </c>
      <c r="E30080">
        <v>2</v>
      </c>
      <c r="F30080">
        <v>11</v>
      </c>
      <c r="G30080" s="3" t="s">
        <v>81</v>
      </c>
      <c r="H30080">
        <v>1</v>
      </c>
      <c r="I30080">
        <v>100</v>
      </c>
      <c r="J30080">
        <v>1.82</v>
      </c>
    </row>
    <row r="30081" spans="1:10" x14ac:dyDescent="0.25">
      <c r="A30081">
        <v>30080</v>
      </c>
      <c r="B30081">
        <v>14</v>
      </c>
      <c r="C30081" t="s">
        <v>158</v>
      </c>
      <c r="D30081" t="s">
        <v>310</v>
      </c>
      <c r="E30081">
        <v>3</v>
      </c>
      <c r="F30081">
        <v>3</v>
      </c>
      <c r="G30081" s="3" t="s">
        <v>81</v>
      </c>
      <c r="H30081">
        <v>1</v>
      </c>
      <c r="I30081">
        <v>0.01</v>
      </c>
      <c r="J30081">
        <v>34.82</v>
      </c>
    </row>
    <row r="30082" spans="1:10" x14ac:dyDescent="0.25">
      <c r="A30082">
        <v>30081</v>
      </c>
      <c r="B30082">
        <v>14</v>
      </c>
      <c r="C30082" t="s">
        <v>158</v>
      </c>
      <c r="D30082" t="s">
        <v>310</v>
      </c>
      <c r="E30082">
        <v>3</v>
      </c>
      <c r="F30082">
        <v>4</v>
      </c>
      <c r="G30082" s="3" t="s">
        <v>81</v>
      </c>
      <c r="H30082">
        <v>1</v>
      </c>
      <c r="I30082">
        <v>0.03</v>
      </c>
      <c r="J30082">
        <v>40.49</v>
      </c>
    </row>
    <row r="30083" spans="1:10" x14ac:dyDescent="0.25">
      <c r="A30083">
        <v>30082</v>
      </c>
      <c r="B30083">
        <v>14</v>
      </c>
      <c r="C30083" t="s">
        <v>158</v>
      </c>
      <c r="D30083" t="s">
        <v>310</v>
      </c>
      <c r="E30083">
        <v>3</v>
      </c>
      <c r="F30083">
        <v>5</v>
      </c>
      <c r="G30083" s="3" t="s">
        <v>81</v>
      </c>
      <c r="H30083">
        <v>1</v>
      </c>
      <c r="I30083">
        <v>0.1</v>
      </c>
      <c r="J30083">
        <v>52.44</v>
      </c>
    </row>
    <row r="30084" spans="1:10" x14ac:dyDescent="0.25">
      <c r="A30084">
        <v>30083</v>
      </c>
      <c r="B30084">
        <v>14</v>
      </c>
      <c r="C30084" t="s">
        <v>158</v>
      </c>
      <c r="D30084" t="s">
        <v>310</v>
      </c>
      <c r="E30084">
        <v>3</v>
      </c>
      <c r="F30084">
        <v>6</v>
      </c>
      <c r="G30084" s="3" t="s">
        <v>81</v>
      </c>
      <c r="H30084">
        <v>1</v>
      </c>
      <c r="I30084">
        <v>0.3</v>
      </c>
      <c r="J30084">
        <v>45.96</v>
      </c>
    </row>
    <row r="30085" spans="1:10" x14ac:dyDescent="0.25">
      <c r="A30085">
        <v>30084</v>
      </c>
      <c r="B30085">
        <v>14</v>
      </c>
      <c r="C30085" t="s">
        <v>158</v>
      </c>
      <c r="D30085" t="s">
        <v>310</v>
      </c>
      <c r="E30085">
        <v>3</v>
      </c>
      <c r="F30085">
        <v>7</v>
      </c>
      <c r="G30085" s="3" t="s">
        <v>81</v>
      </c>
      <c r="H30085">
        <v>1</v>
      </c>
      <c r="I30085">
        <v>1</v>
      </c>
      <c r="J30085">
        <v>19.190000000000001</v>
      </c>
    </row>
    <row r="30086" spans="1:10" x14ac:dyDescent="0.25">
      <c r="A30086">
        <v>30085</v>
      </c>
      <c r="B30086">
        <v>14</v>
      </c>
      <c r="C30086" t="s">
        <v>158</v>
      </c>
      <c r="D30086" t="s">
        <v>310</v>
      </c>
      <c r="E30086">
        <v>3</v>
      </c>
      <c r="F30086">
        <v>8</v>
      </c>
      <c r="G30086" s="3" t="s">
        <v>81</v>
      </c>
      <c r="H30086">
        <v>1</v>
      </c>
      <c r="I30086">
        <v>3</v>
      </c>
      <c r="J30086">
        <v>3.52</v>
      </c>
    </row>
    <row r="30087" spans="1:10" x14ac:dyDescent="0.25">
      <c r="A30087">
        <v>30086</v>
      </c>
      <c r="B30087">
        <v>14</v>
      </c>
      <c r="C30087" t="s">
        <v>158</v>
      </c>
      <c r="D30087" t="s">
        <v>310</v>
      </c>
      <c r="E30087">
        <v>3</v>
      </c>
      <c r="F30087">
        <v>9</v>
      </c>
      <c r="G30087" s="3" t="s">
        <v>81</v>
      </c>
      <c r="H30087">
        <v>1</v>
      </c>
      <c r="I30087">
        <v>10</v>
      </c>
      <c r="J30087">
        <v>3.88</v>
      </c>
    </row>
    <row r="30088" spans="1:10" x14ac:dyDescent="0.25">
      <c r="A30088">
        <v>30087</v>
      </c>
      <c r="B30088">
        <v>14</v>
      </c>
      <c r="C30088" t="s">
        <v>158</v>
      </c>
      <c r="D30088" t="s">
        <v>310</v>
      </c>
      <c r="E30088">
        <v>3</v>
      </c>
      <c r="F30088">
        <v>10</v>
      </c>
      <c r="G30088" s="3" t="s">
        <v>81</v>
      </c>
      <c r="H30088">
        <v>1</v>
      </c>
      <c r="I30088">
        <v>30</v>
      </c>
      <c r="J30088">
        <v>1.1000000000000001</v>
      </c>
    </row>
    <row r="30089" spans="1:10" x14ac:dyDescent="0.25">
      <c r="A30089">
        <v>30088</v>
      </c>
      <c r="B30089">
        <v>14</v>
      </c>
      <c r="C30089" t="s">
        <v>158</v>
      </c>
      <c r="D30089" t="s">
        <v>310</v>
      </c>
      <c r="E30089">
        <v>3</v>
      </c>
      <c r="F30089">
        <v>11</v>
      </c>
      <c r="G30089" s="3" t="s">
        <v>81</v>
      </c>
      <c r="H30089">
        <v>1</v>
      </c>
      <c r="I30089">
        <v>100</v>
      </c>
      <c r="J30089">
        <v>2.57</v>
      </c>
    </row>
    <row r="30090" spans="1:10" x14ac:dyDescent="0.25">
      <c r="A30090">
        <v>30089</v>
      </c>
      <c r="B30090">
        <v>14</v>
      </c>
      <c r="C30090" t="s">
        <v>159</v>
      </c>
      <c r="D30090" t="s">
        <v>310</v>
      </c>
      <c r="E30090">
        <v>4</v>
      </c>
      <c r="F30090">
        <v>3</v>
      </c>
      <c r="G30090" s="3" t="s">
        <v>81</v>
      </c>
      <c r="H30090">
        <v>1</v>
      </c>
      <c r="I30090">
        <v>1E-3</v>
      </c>
      <c r="J30090">
        <v>47.76</v>
      </c>
    </row>
    <row r="30091" spans="1:10" x14ac:dyDescent="0.25">
      <c r="A30091">
        <v>30090</v>
      </c>
      <c r="B30091">
        <v>14</v>
      </c>
      <c r="C30091" t="s">
        <v>159</v>
      </c>
      <c r="D30091" t="s">
        <v>310</v>
      </c>
      <c r="E30091">
        <v>4</v>
      </c>
      <c r="F30091">
        <v>4</v>
      </c>
      <c r="G30091" s="3" t="s">
        <v>81</v>
      </c>
      <c r="H30091">
        <v>1</v>
      </c>
      <c r="I30091">
        <v>3.0000000000000001E-3</v>
      </c>
      <c r="J30091">
        <v>39.950000000000003</v>
      </c>
    </row>
    <row r="30092" spans="1:10" x14ac:dyDescent="0.25">
      <c r="A30092">
        <v>30091</v>
      </c>
      <c r="B30092">
        <v>14</v>
      </c>
      <c r="C30092" t="s">
        <v>159</v>
      </c>
      <c r="D30092" t="s">
        <v>310</v>
      </c>
      <c r="E30092">
        <v>4</v>
      </c>
      <c r="F30092">
        <v>5</v>
      </c>
      <c r="G30092" s="3" t="s">
        <v>81</v>
      </c>
      <c r="H30092">
        <v>1</v>
      </c>
      <c r="I30092">
        <v>0.01</v>
      </c>
      <c r="J30092">
        <v>48.92</v>
      </c>
    </row>
    <row r="30093" spans="1:10" x14ac:dyDescent="0.25">
      <c r="A30093">
        <v>30092</v>
      </c>
      <c r="B30093">
        <v>14</v>
      </c>
      <c r="C30093" t="s">
        <v>159</v>
      </c>
      <c r="D30093" t="s">
        <v>310</v>
      </c>
      <c r="E30093">
        <v>4</v>
      </c>
      <c r="F30093">
        <v>6</v>
      </c>
      <c r="G30093" s="3" t="s">
        <v>81</v>
      </c>
      <c r="H30093">
        <v>1</v>
      </c>
      <c r="I30093">
        <v>0.03</v>
      </c>
      <c r="J30093">
        <v>69.44</v>
      </c>
    </row>
    <row r="30094" spans="1:10" x14ac:dyDescent="0.25">
      <c r="A30094">
        <v>30093</v>
      </c>
      <c r="B30094">
        <v>14</v>
      </c>
      <c r="C30094" t="s">
        <v>159</v>
      </c>
      <c r="D30094" t="s">
        <v>310</v>
      </c>
      <c r="E30094">
        <v>4</v>
      </c>
      <c r="F30094">
        <v>7</v>
      </c>
      <c r="G30094" s="3" t="s">
        <v>81</v>
      </c>
      <c r="H30094">
        <v>1</v>
      </c>
      <c r="I30094">
        <v>0.1</v>
      </c>
      <c r="J30094">
        <v>61.46</v>
      </c>
    </row>
    <row r="30095" spans="1:10" x14ac:dyDescent="0.25">
      <c r="A30095">
        <v>30094</v>
      </c>
      <c r="B30095">
        <v>14</v>
      </c>
      <c r="C30095" t="s">
        <v>159</v>
      </c>
      <c r="D30095" t="s">
        <v>310</v>
      </c>
      <c r="E30095">
        <v>4</v>
      </c>
      <c r="F30095">
        <v>8</v>
      </c>
      <c r="G30095" s="3" t="s">
        <v>81</v>
      </c>
      <c r="H30095">
        <v>1</v>
      </c>
      <c r="I30095">
        <v>0.3</v>
      </c>
      <c r="J30095">
        <v>68.37</v>
      </c>
    </row>
    <row r="30096" spans="1:10" x14ac:dyDescent="0.25">
      <c r="A30096">
        <v>30095</v>
      </c>
      <c r="B30096">
        <v>14</v>
      </c>
      <c r="C30096" t="s">
        <v>159</v>
      </c>
      <c r="D30096" t="s">
        <v>310</v>
      </c>
      <c r="E30096">
        <v>4</v>
      </c>
      <c r="F30096">
        <v>9</v>
      </c>
      <c r="G30096" s="3" t="s">
        <v>81</v>
      </c>
      <c r="H30096">
        <v>1</v>
      </c>
      <c r="I30096">
        <v>1</v>
      </c>
      <c r="J30096">
        <v>68.33</v>
      </c>
    </row>
    <row r="30097" spans="1:10" x14ac:dyDescent="0.25">
      <c r="A30097">
        <v>30096</v>
      </c>
      <c r="B30097">
        <v>14</v>
      </c>
      <c r="C30097" t="s">
        <v>159</v>
      </c>
      <c r="D30097" t="s">
        <v>310</v>
      </c>
      <c r="E30097">
        <v>4</v>
      </c>
      <c r="F30097">
        <v>10</v>
      </c>
      <c r="G30097" s="3" t="s">
        <v>81</v>
      </c>
      <c r="H30097">
        <v>1</v>
      </c>
      <c r="I30097">
        <v>3</v>
      </c>
      <c r="J30097">
        <v>26.75</v>
      </c>
    </row>
    <row r="30098" spans="1:10" x14ac:dyDescent="0.25">
      <c r="A30098">
        <v>30097</v>
      </c>
      <c r="B30098">
        <v>14</v>
      </c>
      <c r="C30098" t="s">
        <v>159</v>
      </c>
      <c r="D30098" t="s">
        <v>310</v>
      </c>
      <c r="E30098">
        <v>4</v>
      </c>
      <c r="F30098">
        <v>11</v>
      </c>
      <c r="G30098" s="3" t="s">
        <v>81</v>
      </c>
      <c r="H30098">
        <v>1</v>
      </c>
      <c r="I30098">
        <v>10</v>
      </c>
      <c r="J30098">
        <v>4.67</v>
      </c>
    </row>
    <row r="30099" spans="1:10" x14ac:dyDescent="0.25">
      <c r="A30099">
        <v>30098</v>
      </c>
      <c r="B30099">
        <v>14</v>
      </c>
      <c r="C30099" t="s">
        <v>160</v>
      </c>
      <c r="D30099" t="s">
        <v>310</v>
      </c>
      <c r="E30099">
        <v>5</v>
      </c>
      <c r="F30099">
        <v>3</v>
      </c>
      <c r="G30099" s="3" t="s">
        <v>81</v>
      </c>
      <c r="H30099">
        <v>1</v>
      </c>
      <c r="I30099">
        <v>0.01</v>
      </c>
      <c r="J30099">
        <v>47.19</v>
      </c>
    </row>
    <row r="30100" spans="1:10" x14ac:dyDescent="0.25">
      <c r="A30100">
        <v>30099</v>
      </c>
      <c r="B30100">
        <v>14</v>
      </c>
      <c r="C30100" t="s">
        <v>160</v>
      </c>
      <c r="D30100" t="s">
        <v>310</v>
      </c>
      <c r="E30100">
        <v>5</v>
      </c>
      <c r="F30100">
        <v>4</v>
      </c>
      <c r="G30100" s="3" t="s">
        <v>81</v>
      </c>
      <c r="H30100">
        <v>1</v>
      </c>
      <c r="I30100">
        <v>0.03</v>
      </c>
      <c r="J30100">
        <v>75.58</v>
      </c>
    </row>
    <row r="30101" spans="1:10" x14ac:dyDescent="0.25">
      <c r="A30101">
        <v>30100</v>
      </c>
      <c r="B30101">
        <v>14</v>
      </c>
      <c r="C30101" t="s">
        <v>160</v>
      </c>
      <c r="D30101" t="s">
        <v>310</v>
      </c>
      <c r="E30101">
        <v>5</v>
      </c>
      <c r="F30101">
        <v>5</v>
      </c>
      <c r="G30101" s="3" t="s">
        <v>81</v>
      </c>
      <c r="H30101">
        <v>1</v>
      </c>
      <c r="I30101">
        <v>0.1</v>
      </c>
      <c r="J30101">
        <v>49.83</v>
      </c>
    </row>
    <row r="30102" spans="1:10" x14ac:dyDescent="0.25">
      <c r="A30102">
        <v>30101</v>
      </c>
      <c r="B30102">
        <v>14</v>
      </c>
      <c r="C30102" t="s">
        <v>160</v>
      </c>
      <c r="D30102" t="s">
        <v>310</v>
      </c>
      <c r="E30102">
        <v>5</v>
      </c>
      <c r="F30102">
        <v>6</v>
      </c>
      <c r="G30102" s="3" t="s">
        <v>81</v>
      </c>
      <c r="H30102">
        <v>1</v>
      </c>
      <c r="I30102">
        <v>0.3</v>
      </c>
      <c r="J30102">
        <v>69.98</v>
      </c>
    </row>
    <row r="30103" spans="1:10" x14ac:dyDescent="0.25">
      <c r="A30103">
        <v>30102</v>
      </c>
      <c r="B30103">
        <v>14</v>
      </c>
      <c r="C30103" t="s">
        <v>160</v>
      </c>
      <c r="D30103" t="s">
        <v>310</v>
      </c>
      <c r="E30103">
        <v>5</v>
      </c>
      <c r="F30103">
        <v>7</v>
      </c>
      <c r="G30103" s="3" t="s">
        <v>81</v>
      </c>
      <c r="H30103">
        <v>1</v>
      </c>
      <c r="I30103">
        <v>1</v>
      </c>
      <c r="J30103">
        <v>60.05</v>
      </c>
    </row>
    <row r="30104" spans="1:10" x14ac:dyDescent="0.25">
      <c r="A30104">
        <v>30103</v>
      </c>
      <c r="B30104">
        <v>14</v>
      </c>
      <c r="C30104" t="s">
        <v>160</v>
      </c>
      <c r="D30104" t="s">
        <v>310</v>
      </c>
      <c r="E30104">
        <v>5</v>
      </c>
      <c r="F30104">
        <v>8</v>
      </c>
      <c r="G30104" s="3" t="s">
        <v>81</v>
      </c>
      <c r="H30104">
        <v>1</v>
      </c>
      <c r="I30104">
        <v>3</v>
      </c>
      <c r="J30104">
        <v>51.34</v>
      </c>
    </row>
    <row r="30105" spans="1:10" x14ac:dyDescent="0.25">
      <c r="A30105">
        <v>30104</v>
      </c>
      <c r="B30105">
        <v>14</v>
      </c>
      <c r="C30105" t="s">
        <v>160</v>
      </c>
      <c r="D30105" t="s">
        <v>310</v>
      </c>
      <c r="E30105">
        <v>5</v>
      </c>
      <c r="F30105">
        <v>9</v>
      </c>
      <c r="G30105" s="3" t="s">
        <v>81</v>
      </c>
      <c r="H30105">
        <v>1</v>
      </c>
      <c r="I30105">
        <v>10</v>
      </c>
      <c r="J30105">
        <v>11.09</v>
      </c>
    </row>
    <row r="30106" spans="1:10" x14ac:dyDescent="0.25">
      <c r="A30106">
        <v>30105</v>
      </c>
      <c r="B30106">
        <v>14</v>
      </c>
      <c r="C30106" t="s">
        <v>160</v>
      </c>
      <c r="D30106" t="s">
        <v>310</v>
      </c>
      <c r="E30106">
        <v>5</v>
      </c>
      <c r="F30106">
        <v>10</v>
      </c>
      <c r="G30106" s="3" t="s">
        <v>81</v>
      </c>
      <c r="H30106">
        <v>1</v>
      </c>
      <c r="I30106">
        <v>30</v>
      </c>
      <c r="J30106">
        <v>47.33</v>
      </c>
    </row>
    <row r="30107" spans="1:10" x14ac:dyDescent="0.25">
      <c r="A30107">
        <v>30106</v>
      </c>
      <c r="B30107">
        <v>14</v>
      </c>
      <c r="C30107" t="s">
        <v>160</v>
      </c>
      <c r="D30107" t="s">
        <v>310</v>
      </c>
      <c r="E30107">
        <v>5</v>
      </c>
      <c r="F30107">
        <v>11</v>
      </c>
      <c r="G30107" s="3" t="s">
        <v>81</v>
      </c>
      <c r="H30107">
        <v>1</v>
      </c>
      <c r="I30107">
        <v>100</v>
      </c>
      <c r="J30107">
        <v>39.56</v>
      </c>
    </row>
    <row r="30108" spans="1:10" x14ac:dyDescent="0.25">
      <c r="A30108">
        <v>30107</v>
      </c>
      <c r="B30108">
        <v>14</v>
      </c>
      <c r="C30108" t="s">
        <v>161</v>
      </c>
      <c r="D30108" t="s">
        <v>310</v>
      </c>
      <c r="E30108">
        <v>6</v>
      </c>
      <c r="F30108">
        <v>3</v>
      </c>
      <c r="G30108" s="3" t="s">
        <v>81</v>
      </c>
      <c r="H30108">
        <v>1</v>
      </c>
      <c r="I30108">
        <v>0.01</v>
      </c>
      <c r="J30108">
        <v>31.01</v>
      </c>
    </row>
    <row r="30109" spans="1:10" x14ac:dyDescent="0.25">
      <c r="A30109">
        <v>30108</v>
      </c>
      <c r="B30109">
        <v>14</v>
      </c>
      <c r="C30109" t="s">
        <v>161</v>
      </c>
      <c r="D30109" t="s">
        <v>310</v>
      </c>
      <c r="E30109">
        <v>6</v>
      </c>
      <c r="F30109">
        <v>4</v>
      </c>
      <c r="G30109" s="3" t="s">
        <v>81</v>
      </c>
      <c r="H30109">
        <v>1</v>
      </c>
      <c r="I30109">
        <v>0.03</v>
      </c>
      <c r="J30109">
        <v>34.75</v>
      </c>
    </row>
    <row r="30110" spans="1:10" x14ac:dyDescent="0.25">
      <c r="A30110">
        <v>30109</v>
      </c>
      <c r="B30110">
        <v>14</v>
      </c>
      <c r="C30110" t="s">
        <v>161</v>
      </c>
      <c r="D30110" t="s">
        <v>310</v>
      </c>
      <c r="E30110">
        <v>6</v>
      </c>
      <c r="F30110">
        <v>5</v>
      </c>
      <c r="G30110" s="3" t="s">
        <v>81</v>
      </c>
      <c r="H30110">
        <v>1</v>
      </c>
      <c r="I30110">
        <v>0.1</v>
      </c>
      <c r="J30110">
        <v>43.8</v>
      </c>
    </row>
    <row r="30111" spans="1:10" x14ac:dyDescent="0.25">
      <c r="A30111">
        <v>30110</v>
      </c>
      <c r="B30111">
        <v>14</v>
      </c>
      <c r="C30111" t="s">
        <v>161</v>
      </c>
      <c r="D30111" t="s">
        <v>310</v>
      </c>
      <c r="E30111">
        <v>6</v>
      </c>
      <c r="F30111">
        <v>6</v>
      </c>
      <c r="G30111" s="3" t="s">
        <v>81</v>
      </c>
      <c r="H30111">
        <v>1</v>
      </c>
      <c r="I30111">
        <v>0.3</v>
      </c>
      <c r="J30111">
        <v>55.7</v>
      </c>
    </row>
    <row r="30112" spans="1:10" x14ac:dyDescent="0.25">
      <c r="A30112">
        <v>30111</v>
      </c>
      <c r="B30112">
        <v>14</v>
      </c>
      <c r="C30112" t="s">
        <v>161</v>
      </c>
      <c r="D30112" t="s">
        <v>310</v>
      </c>
      <c r="E30112">
        <v>6</v>
      </c>
      <c r="F30112">
        <v>7</v>
      </c>
      <c r="G30112" s="3" t="s">
        <v>81</v>
      </c>
      <c r="H30112">
        <v>1</v>
      </c>
      <c r="I30112">
        <v>1</v>
      </c>
      <c r="J30112">
        <v>73.13</v>
      </c>
    </row>
    <row r="30113" spans="1:10" x14ac:dyDescent="0.25">
      <c r="A30113">
        <v>30112</v>
      </c>
      <c r="B30113">
        <v>14</v>
      </c>
      <c r="C30113" t="s">
        <v>161</v>
      </c>
      <c r="D30113" t="s">
        <v>310</v>
      </c>
      <c r="E30113">
        <v>6</v>
      </c>
      <c r="F30113">
        <v>8</v>
      </c>
      <c r="G30113" s="3" t="s">
        <v>81</v>
      </c>
      <c r="H30113">
        <v>1</v>
      </c>
      <c r="I30113">
        <v>3</v>
      </c>
      <c r="J30113">
        <v>74.55</v>
      </c>
    </row>
    <row r="30114" spans="1:10" x14ac:dyDescent="0.25">
      <c r="A30114">
        <v>30113</v>
      </c>
      <c r="B30114">
        <v>14</v>
      </c>
      <c r="C30114" t="s">
        <v>161</v>
      </c>
      <c r="D30114" t="s">
        <v>310</v>
      </c>
      <c r="E30114">
        <v>6</v>
      </c>
      <c r="F30114">
        <v>9</v>
      </c>
      <c r="G30114" s="3" t="s">
        <v>81</v>
      </c>
      <c r="H30114">
        <v>1</v>
      </c>
      <c r="I30114">
        <v>10</v>
      </c>
      <c r="J30114">
        <v>25.32</v>
      </c>
    </row>
    <row r="30115" spans="1:10" x14ac:dyDescent="0.25">
      <c r="A30115">
        <v>30114</v>
      </c>
      <c r="B30115">
        <v>14</v>
      </c>
      <c r="C30115" t="s">
        <v>161</v>
      </c>
      <c r="D30115" t="s">
        <v>310</v>
      </c>
      <c r="E30115">
        <v>6</v>
      </c>
      <c r="F30115">
        <v>10</v>
      </c>
      <c r="G30115" s="3" t="s">
        <v>81</v>
      </c>
      <c r="H30115">
        <v>1</v>
      </c>
      <c r="I30115">
        <v>30</v>
      </c>
      <c r="J30115">
        <v>31.98</v>
      </c>
    </row>
    <row r="30116" spans="1:10" x14ac:dyDescent="0.25">
      <c r="A30116">
        <v>30115</v>
      </c>
      <c r="B30116">
        <v>14</v>
      </c>
      <c r="C30116" t="s">
        <v>161</v>
      </c>
      <c r="D30116" t="s">
        <v>310</v>
      </c>
      <c r="E30116">
        <v>6</v>
      </c>
      <c r="F30116">
        <v>11</v>
      </c>
      <c r="G30116" s="3" t="s">
        <v>81</v>
      </c>
      <c r="H30116">
        <v>1</v>
      </c>
      <c r="I30116">
        <v>100</v>
      </c>
      <c r="J30116">
        <v>14.83</v>
      </c>
    </row>
    <row r="30117" spans="1:10" x14ac:dyDescent="0.25">
      <c r="A30117">
        <v>30116</v>
      </c>
      <c r="B30117">
        <v>14</v>
      </c>
      <c r="C30117" t="s">
        <v>156</v>
      </c>
      <c r="D30117" t="s">
        <v>310</v>
      </c>
      <c r="E30117">
        <v>7</v>
      </c>
      <c r="F30117">
        <v>3</v>
      </c>
      <c r="G30117" s="3" t="s">
        <v>81</v>
      </c>
      <c r="H30117">
        <v>1</v>
      </c>
      <c r="I30117">
        <v>0.3</v>
      </c>
      <c r="J30117">
        <v>31.61</v>
      </c>
    </row>
    <row r="30118" spans="1:10" x14ac:dyDescent="0.25">
      <c r="A30118">
        <v>30117</v>
      </c>
      <c r="B30118">
        <v>14</v>
      </c>
      <c r="C30118" t="s">
        <v>156</v>
      </c>
      <c r="D30118" t="s">
        <v>310</v>
      </c>
      <c r="E30118">
        <v>7</v>
      </c>
      <c r="F30118">
        <v>4</v>
      </c>
      <c r="G30118" s="3" t="s">
        <v>81</v>
      </c>
      <c r="H30118">
        <v>1</v>
      </c>
      <c r="I30118">
        <v>1</v>
      </c>
      <c r="J30118">
        <v>56.58</v>
      </c>
    </row>
    <row r="30119" spans="1:10" x14ac:dyDescent="0.25">
      <c r="A30119">
        <v>30118</v>
      </c>
      <c r="B30119">
        <v>14</v>
      </c>
      <c r="C30119" t="s">
        <v>156</v>
      </c>
      <c r="D30119" t="s">
        <v>310</v>
      </c>
      <c r="E30119">
        <v>7</v>
      </c>
      <c r="F30119">
        <v>5</v>
      </c>
      <c r="G30119" s="3" t="s">
        <v>81</v>
      </c>
      <c r="H30119">
        <v>1</v>
      </c>
      <c r="I30119">
        <v>3</v>
      </c>
      <c r="J30119">
        <v>81.290000000000006</v>
      </c>
    </row>
    <row r="30120" spans="1:10" x14ac:dyDescent="0.25">
      <c r="A30120">
        <v>30119</v>
      </c>
      <c r="B30120">
        <v>14</v>
      </c>
      <c r="C30120" t="s">
        <v>156</v>
      </c>
      <c r="D30120" t="s">
        <v>310</v>
      </c>
      <c r="E30120">
        <v>7</v>
      </c>
      <c r="F30120">
        <v>6</v>
      </c>
      <c r="G30120" s="3" t="s">
        <v>81</v>
      </c>
      <c r="H30120">
        <v>1</v>
      </c>
      <c r="I30120">
        <v>10</v>
      </c>
      <c r="J30120">
        <v>91.33</v>
      </c>
    </row>
    <row r="30121" spans="1:10" x14ac:dyDescent="0.25">
      <c r="A30121">
        <v>30120</v>
      </c>
      <c r="B30121">
        <v>14</v>
      </c>
      <c r="C30121" t="s">
        <v>156</v>
      </c>
      <c r="D30121" t="s">
        <v>310</v>
      </c>
      <c r="E30121">
        <v>7</v>
      </c>
      <c r="F30121">
        <v>7</v>
      </c>
      <c r="G30121" s="3" t="s">
        <v>81</v>
      </c>
      <c r="H30121">
        <v>1</v>
      </c>
      <c r="I30121">
        <v>30</v>
      </c>
      <c r="J30121">
        <v>41.7</v>
      </c>
    </row>
    <row r="30122" spans="1:10" x14ac:dyDescent="0.25">
      <c r="A30122">
        <v>30121</v>
      </c>
      <c r="B30122">
        <v>14</v>
      </c>
      <c r="C30122" t="s">
        <v>156</v>
      </c>
      <c r="D30122" t="s">
        <v>310</v>
      </c>
      <c r="E30122">
        <v>7</v>
      </c>
      <c r="F30122">
        <v>8</v>
      </c>
      <c r="G30122" s="3" t="s">
        <v>81</v>
      </c>
      <c r="H30122">
        <v>1</v>
      </c>
      <c r="I30122">
        <v>100</v>
      </c>
      <c r="J30122">
        <v>48.4</v>
      </c>
    </row>
    <row r="30123" spans="1:10" x14ac:dyDescent="0.25">
      <c r="A30123">
        <v>30122</v>
      </c>
      <c r="B30123">
        <v>14</v>
      </c>
      <c r="C30123" t="s">
        <v>156</v>
      </c>
      <c r="D30123" t="s">
        <v>310</v>
      </c>
      <c r="E30123">
        <v>7</v>
      </c>
      <c r="F30123">
        <v>9</v>
      </c>
      <c r="G30123" s="3" t="s">
        <v>81</v>
      </c>
      <c r="H30123">
        <v>1</v>
      </c>
      <c r="I30123">
        <v>300</v>
      </c>
      <c r="J30123">
        <v>55.24</v>
      </c>
    </row>
    <row r="30124" spans="1:10" x14ac:dyDescent="0.25">
      <c r="A30124">
        <v>30123</v>
      </c>
      <c r="B30124">
        <v>14</v>
      </c>
      <c r="C30124" t="s">
        <v>156</v>
      </c>
      <c r="D30124" t="s">
        <v>310</v>
      </c>
      <c r="E30124">
        <v>7</v>
      </c>
      <c r="F30124">
        <v>10</v>
      </c>
      <c r="G30124" s="3" t="s">
        <v>81</v>
      </c>
      <c r="H30124">
        <v>1</v>
      </c>
      <c r="I30124">
        <v>1000</v>
      </c>
      <c r="J30124">
        <v>51.61</v>
      </c>
    </row>
    <row r="30125" spans="1:10" x14ac:dyDescent="0.25">
      <c r="A30125">
        <v>30124</v>
      </c>
      <c r="B30125">
        <v>14</v>
      </c>
      <c r="C30125" t="s">
        <v>156</v>
      </c>
      <c r="D30125" t="s">
        <v>310</v>
      </c>
      <c r="E30125">
        <v>7</v>
      </c>
      <c r="F30125">
        <v>11</v>
      </c>
      <c r="G30125" s="3" t="s">
        <v>81</v>
      </c>
      <c r="H30125">
        <v>1</v>
      </c>
      <c r="I30125">
        <v>3000</v>
      </c>
      <c r="J30125">
        <v>74.540000000000006</v>
      </c>
    </row>
    <row r="30126" spans="1:10" x14ac:dyDescent="0.25">
      <c r="A30126">
        <v>30125</v>
      </c>
      <c r="B30126">
        <v>14</v>
      </c>
      <c r="C30126" t="s">
        <v>290</v>
      </c>
      <c r="D30126" t="s">
        <v>311</v>
      </c>
      <c r="E30126">
        <v>5</v>
      </c>
      <c r="F30126">
        <v>2</v>
      </c>
      <c r="G30126" s="3" t="s">
        <v>78</v>
      </c>
      <c r="H30126">
        <v>1</v>
      </c>
      <c r="I30126">
        <v>10</v>
      </c>
      <c r="J30126">
        <v>20.2</v>
      </c>
    </row>
    <row r="30127" spans="1:10" x14ac:dyDescent="0.25">
      <c r="A30127">
        <v>30126</v>
      </c>
      <c r="B30127">
        <v>14</v>
      </c>
      <c r="C30127" t="s">
        <v>290</v>
      </c>
      <c r="D30127" t="s">
        <v>311</v>
      </c>
      <c r="E30127">
        <v>6</v>
      </c>
      <c r="F30127">
        <v>2</v>
      </c>
      <c r="G30127" s="3" t="s">
        <v>78</v>
      </c>
      <c r="H30127">
        <v>1</v>
      </c>
      <c r="I30127">
        <v>10</v>
      </c>
      <c r="J30127">
        <v>50.14</v>
      </c>
    </row>
    <row r="30128" spans="1:10" x14ac:dyDescent="0.25">
      <c r="A30128">
        <v>30127</v>
      </c>
      <c r="B30128">
        <v>14</v>
      </c>
      <c r="C30128" t="s">
        <v>290</v>
      </c>
      <c r="D30128" t="s">
        <v>311</v>
      </c>
      <c r="E30128">
        <v>7</v>
      </c>
      <c r="F30128">
        <v>2</v>
      </c>
      <c r="G30128" s="3" t="s">
        <v>78</v>
      </c>
      <c r="H30128">
        <v>1</v>
      </c>
      <c r="I30128">
        <v>10</v>
      </c>
      <c r="J30128">
        <v>29.67</v>
      </c>
    </row>
    <row r="30129" spans="1:10" x14ac:dyDescent="0.25">
      <c r="A30129">
        <v>30128</v>
      </c>
      <c r="B30129">
        <v>14</v>
      </c>
      <c r="C30129" t="s">
        <v>205</v>
      </c>
      <c r="D30129" t="s">
        <v>311</v>
      </c>
      <c r="E30129">
        <v>2</v>
      </c>
      <c r="F30129">
        <v>2</v>
      </c>
      <c r="G30129" s="3" t="s">
        <v>79</v>
      </c>
      <c r="H30129">
        <v>1</v>
      </c>
      <c r="I30129">
        <v>0.1</v>
      </c>
      <c r="J30129">
        <v>33.22</v>
      </c>
    </row>
    <row r="30130" spans="1:10" x14ac:dyDescent="0.25">
      <c r="A30130">
        <v>30129</v>
      </c>
      <c r="B30130">
        <v>14</v>
      </c>
      <c r="C30130" t="s">
        <v>205</v>
      </c>
      <c r="D30130" t="s">
        <v>311</v>
      </c>
      <c r="E30130">
        <v>3</v>
      </c>
      <c r="F30130">
        <v>2</v>
      </c>
      <c r="G30130" s="3" t="s">
        <v>79</v>
      </c>
      <c r="H30130">
        <v>1</v>
      </c>
      <c r="I30130">
        <v>0.1</v>
      </c>
      <c r="J30130">
        <v>45.73</v>
      </c>
    </row>
    <row r="30131" spans="1:10" x14ac:dyDescent="0.25">
      <c r="A30131">
        <v>30130</v>
      </c>
      <c r="B30131">
        <v>14</v>
      </c>
      <c r="C30131" t="s">
        <v>205</v>
      </c>
      <c r="D30131" t="s">
        <v>311</v>
      </c>
      <c r="E30131">
        <v>4</v>
      </c>
      <c r="F30131">
        <v>2</v>
      </c>
      <c r="G30131" s="3" t="s">
        <v>79</v>
      </c>
      <c r="H30131">
        <v>1</v>
      </c>
      <c r="I30131">
        <v>0.1</v>
      </c>
      <c r="J30131">
        <v>64.83</v>
      </c>
    </row>
    <row r="30132" spans="1:10" x14ac:dyDescent="0.25">
      <c r="A30132">
        <v>30131</v>
      </c>
      <c r="B30132">
        <v>14</v>
      </c>
      <c r="C30132" t="s">
        <v>157</v>
      </c>
      <c r="D30132" t="s">
        <v>311</v>
      </c>
      <c r="E30132">
        <v>2</v>
      </c>
      <c r="F30132">
        <v>3</v>
      </c>
      <c r="G30132" s="3" t="s">
        <v>81</v>
      </c>
      <c r="H30132">
        <v>1</v>
      </c>
      <c r="I30132">
        <v>0.01</v>
      </c>
      <c r="J30132">
        <v>26.72</v>
      </c>
    </row>
    <row r="30133" spans="1:10" x14ac:dyDescent="0.25">
      <c r="A30133">
        <v>30132</v>
      </c>
      <c r="B30133">
        <v>14</v>
      </c>
      <c r="C30133" t="s">
        <v>157</v>
      </c>
      <c r="D30133" t="s">
        <v>311</v>
      </c>
      <c r="E30133">
        <v>2</v>
      </c>
      <c r="F30133">
        <v>4</v>
      </c>
      <c r="G30133" s="3" t="s">
        <v>81</v>
      </c>
      <c r="H30133">
        <v>1</v>
      </c>
      <c r="I30133">
        <v>0.03</v>
      </c>
      <c r="J30133">
        <v>41.95</v>
      </c>
    </row>
    <row r="30134" spans="1:10" x14ac:dyDescent="0.25">
      <c r="A30134">
        <v>30133</v>
      </c>
      <c r="B30134">
        <v>14</v>
      </c>
      <c r="C30134" t="s">
        <v>157</v>
      </c>
      <c r="D30134" t="s">
        <v>311</v>
      </c>
      <c r="E30134">
        <v>2</v>
      </c>
      <c r="F30134">
        <v>5</v>
      </c>
      <c r="G30134" s="3" t="s">
        <v>81</v>
      </c>
      <c r="H30134">
        <v>1</v>
      </c>
      <c r="I30134">
        <v>0.1</v>
      </c>
      <c r="J30134">
        <v>51.38</v>
      </c>
    </row>
    <row r="30135" spans="1:10" x14ac:dyDescent="0.25">
      <c r="A30135">
        <v>30134</v>
      </c>
      <c r="B30135">
        <v>14</v>
      </c>
      <c r="C30135" t="s">
        <v>157</v>
      </c>
      <c r="D30135" t="s">
        <v>311</v>
      </c>
      <c r="E30135">
        <v>2</v>
      </c>
      <c r="F30135">
        <v>6</v>
      </c>
      <c r="G30135" s="3" t="s">
        <v>81</v>
      </c>
      <c r="H30135">
        <v>1</v>
      </c>
      <c r="I30135">
        <v>0.3</v>
      </c>
      <c r="J30135">
        <v>42.04</v>
      </c>
    </row>
    <row r="30136" spans="1:10" x14ac:dyDescent="0.25">
      <c r="A30136">
        <v>30135</v>
      </c>
      <c r="B30136">
        <v>14</v>
      </c>
      <c r="C30136" t="s">
        <v>157</v>
      </c>
      <c r="D30136" t="s">
        <v>311</v>
      </c>
      <c r="E30136">
        <v>2</v>
      </c>
      <c r="F30136">
        <v>7</v>
      </c>
      <c r="G30136" s="3" t="s">
        <v>81</v>
      </c>
      <c r="H30136">
        <v>1</v>
      </c>
      <c r="I30136">
        <v>1</v>
      </c>
      <c r="J30136">
        <v>52.66</v>
      </c>
    </row>
    <row r="30137" spans="1:10" x14ac:dyDescent="0.25">
      <c r="A30137">
        <v>30136</v>
      </c>
      <c r="B30137">
        <v>14</v>
      </c>
      <c r="C30137" t="s">
        <v>157</v>
      </c>
      <c r="D30137" t="s">
        <v>311</v>
      </c>
      <c r="E30137">
        <v>2</v>
      </c>
      <c r="F30137">
        <v>8</v>
      </c>
      <c r="G30137" s="3" t="s">
        <v>81</v>
      </c>
      <c r="H30137">
        <v>1</v>
      </c>
      <c r="I30137">
        <v>3</v>
      </c>
      <c r="J30137">
        <v>45.09</v>
      </c>
    </row>
    <row r="30138" spans="1:10" x14ac:dyDescent="0.25">
      <c r="A30138">
        <v>30137</v>
      </c>
      <c r="B30138">
        <v>14</v>
      </c>
      <c r="C30138" t="s">
        <v>157</v>
      </c>
      <c r="D30138" t="s">
        <v>311</v>
      </c>
      <c r="E30138">
        <v>2</v>
      </c>
      <c r="F30138">
        <v>9</v>
      </c>
      <c r="G30138" s="3" t="s">
        <v>81</v>
      </c>
      <c r="H30138">
        <v>1</v>
      </c>
      <c r="I30138">
        <v>10</v>
      </c>
      <c r="J30138">
        <v>47.26</v>
      </c>
    </row>
    <row r="30139" spans="1:10" x14ac:dyDescent="0.25">
      <c r="A30139">
        <v>30138</v>
      </c>
      <c r="B30139">
        <v>14</v>
      </c>
      <c r="C30139" t="s">
        <v>157</v>
      </c>
      <c r="D30139" t="s">
        <v>311</v>
      </c>
      <c r="E30139">
        <v>2</v>
      </c>
      <c r="F30139">
        <v>10</v>
      </c>
      <c r="G30139" s="3" t="s">
        <v>81</v>
      </c>
      <c r="H30139">
        <v>1</v>
      </c>
      <c r="I30139">
        <v>30</v>
      </c>
      <c r="J30139">
        <v>2.2200000000000002</v>
      </c>
    </row>
    <row r="30140" spans="1:10" x14ac:dyDescent="0.25">
      <c r="A30140">
        <v>30139</v>
      </c>
      <c r="B30140">
        <v>14</v>
      </c>
      <c r="C30140" t="s">
        <v>157</v>
      </c>
      <c r="D30140" t="s">
        <v>311</v>
      </c>
      <c r="E30140">
        <v>2</v>
      </c>
      <c r="F30140">
        <v>11</v>
      </c>
      <c r="G30140" s="3" t="s">
        <v>81</v>
      </c>
      <c r="H30140">
        <v>1</v>
      </c>
      <c r="I30140">
        <v>100</v>
      </c>
      <c r="J30140">
        <v>3</v>
      </c>
    </row>
    <row r="30141" spans="1:10" x14ac:dyDescent="0.25">
      <c r="A30141">
        <v>30140</v>
      </c>
      <c r="B30141">
        <v>14</v>
      </c>
      <c r="C30141" t="s">
        <v>158</v>
      </c>
      <c r="D30141" t="s">
        <v>311</v>
      </c>
      <c r="E30141">
        <v>3</v>
      </c>
      <c r="F30141">
        <v>3</v>
      </c>
      <c r="G30141" s="3" t="s">
        <v>81</v>
      </c>
      <c r="H30141">
        <v>1</v>
      </c>
      <c r="I30141">
        <v>0.01</v>
      </c>
      <c r="J30141">
        <v>50.7</v>
      </c>
    </row>
    <row r="30142" spans="1:10" x14ac:dyDescent="0.25">
      <c r="A30142">
        <v>30141</v>
      </c>
      <c r="B30142">
        <v>14</v>
      </c>
      <c r="C30142" t="s">
        <v>158</v>
      </c>
      <c r="D30142" t="s">
        <v>311</v>
      </c>
      <c r="E30142">
        <v>3</v>
      </c>
      <c r="F30142">
        <v>4</v>
      </c>
      <c r="G30142" s="3" t="s">
        <v>81</v>
      </c>
      <c r="H30142">
        <v>1</v>
      </c>
      <c r="I30142">
        <v>0.03</v>
      </c>
      <c r="J30142">
        <v>44.54</v>
      </c>
    </row>
    <row r="30143" spans="1:10" x14ac:dyDescent="0.25">
      <c r="A30143">
        <v>30142</v>
      </c>
      <c r="B30143">
        <v>14</v>
      </c>
      <c r="C30143" t="s">
        <v>158</v>
      </c>
      <c r="D30143" t="s">
        <v>311</v>
      </c>
      <c r="E30143">
        <v>3</v>
      </c>
      <c r="F30143">
        <v>5</v>
      </c>
      <c r="G30143" s="3" t="s">
        <v>81</v>
      </c>
      <c r="H30143">
        <v>1</v>
      </c>
      <c r="I30143">
        <v>0.1</v>
      </c>
      <c r="J30143">
        <v>31.48</v>
      </c>
    </row>
    <row r="30144" spans="1:10" x14ac:dyDescent="0.25">
      <c r="A30144">
        <v>30143</v>
      </c>
      <c r="B30144">
        <v>14</v>
      </c>
      <c r="C30144" t="s">
        <v>158</v>
      </c>
      <c r="D30144" t="s">
        <v>311</v>
      </c>
      <c r="E30144">
        <v>3</v>
      </c>
      <c r="F30144">
        <v>6</v>
      </c>
      <c r="G30144" s="3" t="s">
        <v>81</v>
      </c>
      <c r="H30144">
        <v>1</v>
      </c>
      <c r="I30144">
        <v>0.3</v>
      </c>
      <c r="J30144">
        <v>24.69</v>
      </c>
    </row>
    <row r="30145" spans="1:10" x14ac:dyDescent="0.25">
      <c r="A30145">
        <v>30144</v>
      </c>
      <c r="B30145">
        <v>14</v>
      </c>
      <c r="C30145" t="s">
        <v>158</v>
      </c>
      <c r="D30145" t="s">
        <v>311</v>
      </c>
      <c r="E30145">
        <v>3</v>
      </c>
      <c r="F30145">
        <v>7</v>
      </c>
      <c r="G30145" s="3" t="s">
        <v>81</v>
      </c>
      <c r="H30145">
        <v>1</v>
      </c>
      <c r="I30145">
        <v>1</v>
      </c>
      <c r="J30145">
        <v>14.64</v>
      </c>
    </row>
    <row r="30146" spans="1:10" x14ac:dyDescent="0.25">
      <c r="A30146">
        <v>30145</v>
      </c>
      <c r="B30146">
        <v>14</v>
      </c>
      <c r="C30146" t="s">
        <v>158</v>
      </c>
      <c r="D30146" t="s">
        <v>311</v>
      </c>
      <c r="E30146">
        <v>3</v>
      </c>
      <c r="F30146">
        <v>8</v>
      </c>
      <c r="G30146" s="3" t="s">
        <v>81</v>
      </c>
      <c r="H30146">
        <v>1</v>
      </c>
      <c r="I30146">
        <v>3</v>
      </c>
      <c r="J30146">
        <v>2.16</v>
      </c>
    </row>
    <row r="30147" spans="1:10" x14ac:dyDescent="0.25">
      <c r="A30147">
        <v>30146</v>
      </c>
      <c r="B30147">
        <v>14</v>
      </c>
      <c r="C30147" t="s">
        <v>158</v>
      </c>
      <c r="D30147" t="s">
        <v>311</v>
      </c>
      <c r="E30147">
        <v>3</v>
      </c>
      <c r="F30147">
        <v>9</v>
      </c>
      <c r="G30147" s="3" t="s">
        <v>81</v>
      </c>
      <c r="H30147">
        <v>1</v>
      </c>
      <c r="I30147">
        <v>10</v>
      </c>
      <c r="J30147">
        <v>0.75</v>
      </c>
    </row>
    <row r="30148" spans="1:10" x14ac:dyDescent="0.25">
      <c r="A30148">
        <v>30147</v>
      </c>
      <c r="B30148">
        <v>14</v>
      </c>
      <c r="C30148" t="s">
        <v>158</v>
      </c>
      <c r="D30148" t="s">
        <v>311</v>
      </c>
      <c r="E30148">
        <v>3</v>
      </c>
      <c r="F30148">
        <v>10</v>
      </c>
      <c r="G30148" s="3" t="s">
        <v>81</v>
      </c>
      <c r="H30148">
        <v>1</v>
      </c>
      <c r="I30148">
        <v>30</v>
      </c>
      <c r="J30148">
        <v>3.05</v>
      </c>
    </row>
    <row r="30149" spans="1:10" x14ac:dyDescent="0.25">
      <c r="A30149">
        <v>30148</v>
      </c>
      <c r="B30149">
        <v>14</v>
      </c>
      <c r="C30149" t="s">
        <v>158</v>
      </c>
      <c r="D30149" t="s">
        <v>311</v>
      </c>
      <c r="E30149">
        <v>3</v>
      </c>
      <c r="F30149">
        <v>11</v>
      </c>
      <c r="G30149" s="3" t="s">
        <v>81</v>
      </c>
      <c r="H30149">
        <v>1</v>
      </c>
      <c r="I30149">
        <v>100</v>
      </c>
      <c r="J30149">
        <v>2.4700000000000002</v>
      </c>
    </row>
    <row r="30150" spans="1:10" x14ac:dyDescent="0.25">
      <c r="A30150">
        <v>30149</v>
      </c>
      <c r="B30150">
        <v>14</v>
      </c>
      <c r="C30150" t="s">
        <v>159</v>
      </c>
      <c r="D30150" t="s">
        <v>311</v>
      </c>
      <c r="E30150">
        <v>4</v>
      </c>
      <c r="F30150">
        <v>3</v>
      </c>
      <c r="G30150" s="3" t="s">
        <v>81</v>
      </c>
      <c r="H30150">
        <v>1</v>
      </c>
      <c r="I30150">
        <v>1E-3</v>
      </c>
      <c r="J30150">
        <v>78.03</v>
      </c>
    </row>
    <row r="30151" spans="1:10" x14ac:dyDescent="0.25">
      <c r="A30151">
        <v>30150</v>
      </c>
      <c r="B30151">
        <v>14</v>
      </c>
      <c r="C30151" t="s">
        <v>159</v>
      </c>
      <c r="D30151" t="s">
        <v>311</v>
      </c>
      <c r="E30151">
        <v>4</v>
      </c>
      <c r="F30151">
        <v>4</v>
      </c>
      <c r="G30151" s="3" t="s">
        <v>81</v>
      </c>
      <c r="H30151">
        <v>1</v>
      </c>
      <c r="I30151">
        <v>3.0000000000000001E-3</v>
      </c>
      <c r="J30151">
        <v>51.15</v>
      </c>
    </row>
    <row r="30152" spans="1:10" x14ac:dyDescent="0.25">
      <c r="A30152">
        <v>30151</v>
      </c>
      <c r="B30152">
        <v>14</v>
      </c>
      <c r="C30152" t="s">
        <v>159</v>
      </c>
      <c r="D30152" t="s">
        <v>311</v>
      </c>
      <c r="E30152">
        <v>4</v>
      </c>
      <c r="F30152">
        <v>5</v>
      </c>
      <c r="G30152" s="3" t="s">
        <v>81</v>
      </c>
      <c r="H30152">
        <v>1</v>
      </c>
      <c r="I30152">
        <v>0.01</v>
      </c>
      <c r="J30152">
        <v>65.59</v>
      </c>
    </row>
    <row r="30153" spans="1:10" x14ac:dyDescent="0.25">
      <c r="A30153">
        <v>30152</v>
      </c>
      <c r="B30153">
        <v>14</v>
      </c>
      <c r="C30153" t="s">
        <v>159</v>
      </c>
      <c r="D30153" t="s">
        <v>311</v>
      </c>
      <c r="E30153">
        <v>4</v>
      </c>
      <c r="F30153">
        <v>6</v>
      </c>
      <c r="G30153" s="3" t="s">
        <v>81</v>
      </c>
      <c r="H30153">
        <v>1</v>
      </c>
      <c r="I30153">
        <v>0.03</v>
      </c>
      <c r="J30153">
        <v>58.56</v>
      </c>
    </row>
    <row r="30154" spans="1:10" x14ac:dyDescent="0.25">
      <c r="A30154">
        <v>30153</v>
      </c>
      <c r="B30154">
        <v>14</v>
      </c>
      <c r="C30154" t="s">
        <v>159</v>
      </c>
      <c r="D30154" t="s">
        <v>311</v>
      </c>
      <c r="E30154">
        <v>4</v>
      </c>
      <c r="F30154">
        <v>7</v>
      </c>
      <c r="G30154" s="3" t="s">
        <v>81</v>
      </c>
      <c r="H30154">
        <v>1</v>
      </c>
      <c r="I30154">
        <v>0.1</v>
      </c>
      <c r="J30154">
        <v>53.44</v>
      </c>
    </row>
    <row r="30155" spans="1:10" x14ac:dyDescent="0.25">
      <c r="A30155">
        <v>30154</v>
      </c>
      <c r="B30155">
        <v>14</v>
      </c>
      <c r="C30155" t="s">
        <v>159</v>
      </c>
      <c r="D30155" t="s">
        <v>311</v>
      </c>
      <c r="E30155">
        <v>4</v>
      </c>
      <c r="F30155">
        <v>8</v>
      </c>
      <c r="G30155" s="3" t="s">
        <v>81</v>
      </c>
      <c r="H30155">
        <v>1</v>
      </c>
      <c r="I30155">
        <v>0.3</v>
      </c>
      <c r="J30155">
        <v>64.92</v>
      </c>
    </row>
    <row r="30156" spans="1:10" x14ac:dyDescent="0.25">
      <c r="A30156">
        <v>30155</v>
      </c>
      <c r="B30156">
        <v>14</v>
      </c>
      <c r="C30156" t="s">
        <v>159</v>
      </c>
      <c r="D30156" t="s">
        <v>311</v>
      </c>
      <c r="E30156">
        <v>4</v>
      </c>
      <c r="F30156">
        <v>9</v>
      </c>
      <c r="G30156" s="3" t="s">
        <v>81</v>
      </c>
      <c r="H30156">
        <v>1</v>
      </c>
      <c r="I30156">
        <v>1</v>
      </c>
      <c r="J30156">
        <v>64.06</v>
      </c>
    </row>
    <row r="30157" spans="1:10" x14ac:dyDescent="0.25">
      <c r="A30157">
        <v>30156</v>
      </c>
      <c r="B30157">
        <v>14</v>
      </c>
      <c r="C30157" t="s">
        <v>159</v>
      </c>
      <c r="D30157" t="s">
        <v>311</v>
      </c>
      <c r="E30157">
        <v>4</v>
      </c>
      <c r="F30157">
        <v>10</v>
      </c>
      <c r="G30157" s="3" t="s">
        <v>81</v>
      </c>
      <c r="H30157">
        <v>1</v>
      </c>
      <c r="I30157">
        <v>3</v>
      </c>
      <c r="J30157">
        <v>11.85</v>
      </c>
    </row>
    <row r="30158" spans="1:10" x14ac:dyDescent="0.25">
      <c r="A30158">
        <v>30157</v>
      </c>
      <c r="B30158">
        <v>14</v>
      </c>
      <c r="C30158" t="s">
        <v>159</v>
      </c>
      <c r="D30158" t="s">
        <v>311</v>
      </c>
      <c r="E30158">
        <v>4</v>
      </c>
      <c r="F30158">
        <v>11</v>
      </c>
      <c r="G30158" s="3" t="s">
        <v>81</v>
      </c>
      <c r="H30158">
        <v>1</v>
      </c>
      <c r="I30158">
        <v>10</v>
      </c>
      <c r="J30158">
        <v>4</v>
      </c>
    </row>
    <row r="30159" spans="1:10" x14ac:dyDescent="0.25">
      <c r="A30159">
        <v>30158</v>
      </c>
      <c r="B30159">
        <v>14</v>
      </c>
      <c r="C30159" t="s">
        <v>160</v>
      </c>
      <c r="D30159" t="s">
        <v>311</v>
      </c>
      <c r="E30159">
        <v>5</v>
      </c>
      <c r="F30159">
        <v>3</v>
      </c>
      <c r="G30159" s="3" t="s">
        <v>81</v>
      </c>
      <c r="H30159">
        <v>1</v>
      </c>
      <c r="I30159">
        <v>0.01</v>
      </c>
      <c r="J30159">
        <v>52.26</v>
      </c>
    </row>
    <row r="30160" spans="1:10" x14ac:dyDescent="0.25">
      <c r="A30160">
        <v>30159</v>
      </c>
      <c r="B30160">
        <v>14</v>
      </c>
      <c r="C30160" t="s">
        <v>160</v>
      </c>
      <c r="D30160" t="s">
        <v>311</v>
      </c>
      <c r="E30160">
        <v>5</v>
      </c>
      <c r="F30160">
        <v>4</v>
      </c>
      <c r="G30160" s="3" t="s">
        <v>81</v>
      </c>
      <c r="H30160">
        <v>1</v>
      </c>
      <c r="I30160">
        <v>0.03</v>
      </c>
      <c r="J30160">
        <v>65.28</v>
      </c>
    </row>
    <row r="30161" spans="1:10" x14ac:dyDescent="0.25">
      <c r="A30161">
        <v>30160</v>
      </c>
      <c r="B30161">
        <v>14</v>
      </c>
      <c r="C30161" t="s">
        <v>160</v>
      </c>
      <c r="D30161" t="s">
        <v>311</v>
      </c>
      <c r="E30161">
        <v>5</v>
      </c>
      <c r="F30161">
        <v>5</v>
      </c>
      <c r="G30161" s="3" t="s">
        <v>81</v>
      </c>
      <c r="H30161">
        <v>1</v>
      </c>
      <c r="I30161">
        <v>0.1</v>
      </c>
      <c r="J30161">
        <v>42.29</v>
      </c>
    </row>
    <row r="30162" spans="1:10" x14ac:dyDescent="0.25">
      <c r="A30162">
        <v>30161</v>
      </c>
      <c r="B30162">
        <v>14</v>
      </c>
      <c r="C30162" t="s">
        <v>160</v>
      </c>
      <c r="D30162" t="s">
        <v>311</v>
      </c>
      <c r="E30162">
        <v>5</v>
      </c>
      <c r="F30162">
        <v>6</v>
      </c>
      <c r="G30162" s="3" t="s">
        <v>81</v>
      </c>
      <c r="H30162">
        <v>1</v>
      </c>
      <c r="I30162">
        <v>0.3</v>
      </c>
      <c r="J30162">
        <v>69.930000000000007</v>
      </c>
    </row>
    <row r="30163" spans="1:10" x14ac:dyDescent="0.25">
      <c r="A30163">
        <v>30162</v>
      </c>
      <c r="B30163">
        <v>14</v>
      </c>
      <c r="C30163" t="s">
        <v>160</v>
      </c>
      <c r="D30163" t="s">
        <v>311</v>
      </c>
      <c r="E30163">
        <v>5</v>
      </c>
      <c r="F30163">
        <v>7</v>
      </c>
      <c r="G30163" s="3" t="s">
        <v>81</v>
      </c>
      <c r="H30163">
        <v>1</v>
      </c>
      <c r="I30163">
        <v>1</v>
      </c>
      <c r="J30163">
        <v>32.17</v>
      </c>
    </row>
    <row r="30164" spans="1:10" x14ac:dyDescent="0.25">
      <c r="A30164">
        <v>30163</v>
      </c>
      <c r="B30164">
        <v>14</v>
      </c>
      <c r="C30164" t="s">
        <v>160</v>
      </c>
      <c r="D30164" t="s">
        <v>311</v>
      </c>
      <c r="E30164">
        <v>5</v>
      </c>
      <c r="F30164">
        <v>8</v>
      </c>
      <c r="G30164" s="3" t="s">
        <v>81</v>
      </c>
      <c r="H30164">
        <v>1</v>
      </c>
      <c r="I30164">
        <v>3</v>
      </c>
      <c r="J30164">
        <v>59.48</v>
      </c>
    </row>
    <row r="30165" spans="1:10" x14ac:dyDescent="0.25">
      <c r="A30165">
        <v>30164</v>
      </c>
      <c r="B30165">
        <v>14</v>
      </c>
      <c r="C30165" t="s">
        <v>160</v>
      </c>
      <c r="D30165" t="s">
        <v>311</v>
      </c>
      <c r="E30165">
        <v>5</v>
      </c>
      <c r="F30165">
        <v>9</v>
      </c>
      <c r="G30165" s="3" t="s">
        <v>81</v>
      </c>
      <c r="H30165">
        <v>1</v>
      </c>
      <c r="I30165">
        <v>10</v>
      </c>
      <c r="J30165">
        <v>33.65</v>
      </c>
    </row>
    <row r="30166" spans="1:10" x14ac:dyDescent="0.25">
      <c r="A30166">
        <v>30165</v>
      </c>
      <c r="B30166">
        <v>14</v>
      </c>
      <c r="C30166" t="s">
        <v>160</v>
      </c>
      <c r="D30166" t="s">
        <v>311</v>
      </c>
      <c r="E30166">
        <v>5</v>
      </c>
      <c r="F30166">
        <v>10</v>
      </c>
      <c r="G30166" s="3" t="s">
        <v>81</v>
      </c>
      <c r="H30166">
        <v>1</v>
      </c>
      <c r="I30166">
        <v>30</v>
      </c>
      <c r="J30166">
        <v>62.58</v>
      </c>
    </row>
    <row r="30167" spans="1:10" x14ac:dyDescent="0.25">
      <c r="A30167">
        <v>30166</v>
      </c>
      <c r="B30167">
        <v>14</v>
      </c>
      <c r="C30167" t="s">
        <v>160</v>
      </c>
      <c r="D30167" t="s">
        <v>311</v>
      </c>
      <c r="E30167">
        <v>5</v>
      </c>
      <c r="F30167">
        <v>11</v>
      </c>
      <c r="G30167" s="3" t="s">
        <v>81</v>
      </c>
      <c r="H30167">
        <v>1</v>
      </c>
      <c r="I30167">
        <v>100</v>
      </c>
      <c r="J30167">
        <v>57.99</v>
      </c>
    </row>
    <row r="30168" spans="1:10" x14ac:dyDescent="0.25">
      <c r="A30168">
        <v>30167</v>
      </c>
      <c r="B30168">
        <v>14</v>
      </c>
      <c r="C30168" t="s">
        <v>161</v>
      </c>
      <c r="D30168" t="s">
        <v>311</v>
      </c>
      <c r="E30168">
        <v>6</v>
      </c>
      <c r="F30168">
        <v>3</v>
      </c>
      <c r="G30168" s="3" t="s">
        <v>81</v>
      </c>
      <c r="H30168">
        <v>1</v>
      </c>
      <c r="I30168">
        <v>0.01</v>
      </c>
      <c r="J30168">
        <v>70.430000000000007</v>
      </c>
    </row>
    <row r="30169" spans="1:10" x14ac:dyDescent="0.25">
      <c r="A30169">
        <v>30168</v>
      </c>
      <c r="B30169">
        <v>14</v>
      </c>
      <c r="C30169" t="s">
        <v>161</v>
      </c>
      <c r="D30169" t="s">
        <v>311</v>
      </c>
      <c r="E30169">
        <v>6</v>
      </c>
      <c r="F30169">
        <v>4</v>
      </c>
      <c r="G30169" s="3" t="s">
        <v>81</v>
      </c>
      <c r="H30169">
        <v>1</v>
      </c>
      <c r="I30169">
        <v>0.03</v>
      </c>
      <c r="J30169">
        <v>33.049999999999997</v>
      </c>
    </row>
    <row r="30170" spans="1:10" x14ac:dyDescent="0.25">
      <c r="A30170">
        <v>30169</v>
      </c>
      <c r="B30170">
        <v>14</v>
      </c>
      <c r="C30170" t="s">
        <v>161</v>
      </c>
      <c r="D30170" t="s">
        <v>311</v>
      </c>
      <c r="E30170">
        <v>6</v>
      </c>
      <c r="F30170">
        <v>5</v>
      </c>
      <c r="G30170" s="3" t="s">
        <v>81</v>
      </c>
      <c r="H30170">
        <v>1</v>
      </c>
      <c r="I30170">
        <v>0.1</v>
      </c>
      <c r="J30170">
        <v>55.73</v>
      </c>
    </row>
    <row r="30171" spans="1:10" x14ac:dyDescent="0.25">
      <c r="A30171">
        <v>30170</v>
      </c>
      <c r="B30171">
        <v>14</v>
      </c>
      <c r="C30171" t="s">
        <v>161</v>
      </c>
      <c r="D30171" t="s">
        <v>311</v>
      </c>
      <c r="E30171">
        <v>6</v>
      </c>
      <c r="F30171">
        <v>6</v>
      </c>
      <c r="G30171" s="3" t="s">
        <v>81</v>
      </c>
      <c r="H30171">
        <v>1</v>
      </c>
      <c r="I30171">
        <v>0.3</v>
      </c>
      <c r="J30171">
        <v>39.85</v>
      </c>
    </row>
    <row r="30172" spans="1:10" x14ac:dyDescent="0.25">
      <c r="A30172">
        <v>30171</v>
      </c>
      <c r="B30172">
        <v>14</v>
      </c>
      <c r="C30172" t="s">
        <v>161</v>
      </c>
      <c r="D30172" t="s">
        <v>311</v>
      </c>
      <c r="E30172">
        <v>6</v>
      </c>
      <c r="F30172">
        <v>7</v>
      </c>
      <c r="G30172" s="3" t="s">
        <v>81</v>
      </c>
      <c r="H30172">
        <v>1</v>
      </c>
      <c r="I30172">
        <v>1</v>
      </c>
      <c r="J30172">
        <v>37.47</v>
      </c>
    </row>
    <row r="30173" spans="1:10" x14ac:dyDescent="0.25">
      <c r="A30173">
        <v>30172</v>
      </c>
      <c r="B30173">
        <v>14</v>
      </c>
      <c r="C30173" t="s">
        <v>161</v>
      </c>
      <c r="D30173" t="s">
        <v>311</v>
      </c>
      <c r="E30173">
        <v>6</v>
      </c>
      <c r="F30173">
        <v>8</v>
      </c>
      <c r="G30173" s="3" t="s">
        <v>81</v>
      </c>
      <c r="H30173">
        <v>1</v>
      </c>
      <c r="I30173">
        <v>3</v>
      </c>
      <c r="J30173">
        <v>48.55</v>
      </c>
    </row>
    <row r="30174" spans="1:10" x14ac:dyDescent="0.25">
      <c r="A30174">
        <v>30173</v>
      </c>
      <c r="B30174">
        <v>14</v>
      </c>
      <c r="C30174" t="s">
        <v>161</v>
      </c>
      <c r="D30174" t="s">
        <v>311</v>
      </c>
      <c r="E30174">
        <v>6</v>
      </c>
      <c r="F30174">
        <v>9</v>
      </c>
      <c r="G30174" s="3" t="s">
        <v>81</v>
      </c>
      <c r="H30174">
        <v>1</v>
      </c>
      <c r="I30174">
        <v>10</v>
      </c>
      <c r="J30174">
        <v>30.54</v>
      </c>
    </row>
    <row r="30175" spans="1:10" x14ac:dyDescent="0.25">
      <c r="A30175">
        <v>30174</v>
      </c>
      <c r="B30175">
        <v>14</v>
      </c>
      <c r="C30175" t="s">
        <v>161</v>
      </c>
      <c r="D30175" t="s">
        <v>311</v>
      </c>
      <c r="E30175">
        <v>6</v>
      </c>
      <c r="F30175">
        <v>10</v>
      </c>
      <c r="G30175" s="3" t="s">
        <v>81</v>
      </c>
      <c r="H30175">
        <v>1</v>
      </c>
      <c r="I30175">
        <v>30</v>
      </c>
      <c r="J30175">
        <v>38.79</v>
      </c>
    </row>
    <row r="30176" spans="1:10" x14ac:dyDescent="0.25">
      <c r="A30176">
        <v>30175</v>
      </c>
      <c r="B30176">
        <v>14</v>
      </c>
      <c r="C30176" t="s">
        <v>161</v>
      </c>
      <c r="D30176" t="s">
        <v>311</v>
      </c>
      <c r="E30176">
        <v>6</v>
      </c>
      <c r="F30176">
        <v>11</v>
      </c>
      <c r="G30176" s="3" t="s">
        <v>81</v>
      </c>
      <c r="H30176">
        <v>1</v>
      </c>
      <c r="I30176">
        <v>100</v>
      </c>
      <c r="J30176">
        <v>5.41</v>
      </c>
    </row>
    <row r="30177" spans="1:10" x14ac:dyDescent="0.25">
      <c r="A30177">
        <v>30176</v>
      </c>
      <c r="B30177">
        <v>14</v>
      </c>
      <c r="C30177" t="s">
        <v>156</v>
      </c>
      <c r="D30177" t="s">
        <v>311</v>
      </c>
      <c r="E30177">
        <v>7</v>
      </c>
      <c r="F30177">
        <v>3</v>
      </c>
      <c r="G30177" s="3" t="s">
        <v>81</v>
      </c>
      <c r="H30177">
        <v>1</v>
      </c>
      <c r="I30177">
        <v>0.3</v>
      </c>
      <c r="J30177">
        <v>31.77</v>
      </c>
    </row>
    <row r="30178" spans="1:10" x14ac:dyDescent="0.25">
      <c r="A30178">
        <v>30177</v>
      </c>
      <c r="B30178">
        <v>14</v>
      </c>
      <c r="C30178" t="s">
        <v>156</v>
      </c>
      <c r="D30178" t="s">
        <v>311</v>
      </c>
      <c r="E30178">
        <v>7</v>
      </c>
      <c r="F30178">
        <v>4</v>
      </c>
      <c r="G30178" s="3" t="s">
        <v>81</v>
      </c>
      <c r="H30178">
        <v>1</v>
      </c>
      <c r="I30178">
        <v>1</v>
      </c>
      <c r="J30178">
        <v>44.44</v>
      </c>
    </row>
    <row r="30179" spans="1:10" x14ac:dyDescent="0.25">
      <c r="A30179">
        <v>30178</v>
      </c>
      <c r="B30179">
        <v>14</v>
      </c>
      <c r="C30179" t="s">
        <v>156</v>
      </c>
      <c r="D30179" t="s">
        <v>311</v>
      </c>
      <c r="E30179">
        <v>7</v>
      </c>
      <c r="F30179">
        <v>5</v>
      </c>
      <c r="G30179" s="3" t="s">
        <v>81</v>
      </c>
      <c r="H30179">
        <v>1</v>
      </c>
      <c r="I30179">
        <v>3</v>
      </c>
      <c r="J30179">
        <v>52.56</v>
      </c>
    </row>
    <row r="30180" spans="1:10" x14ac:dyDescent="0.25">
      <c r="A30180">
        <v>30179</v>
      </c>
      <c r="B30180">
        <v>14</v>
      </c>
      <c r="C30180" t="s">
        <v>156</v>
      </c>
      <c r="D30180" t="s">
        <v>311</v>
      </c>
      <c r="E30180">
        <v>7</v>
      </c>
      <c r="F30180">
        <v>6</v>
      </c>
      <c r="G30180" s="3" t="s">
        <v>81</v>
      </c>
      <c r="H30180">
        <v>1</v>
      </c>
      <c r="I30180">
        <v>10</v>
      </c>
      <c r="J30180">
        <v>43.54</v>
      </c>
    </row>
    <row r="30181" spans="1:10" x14ac:dyDescent="0.25">
      <c r="A30181">
        <v>30180</v>
      </c>
      <c r="B30181">
        <v>14</v>
      </c>
      <c r="C30181" t="s">
        <v>156</v>
      </c>
      <c r="D30181" t="s">
        <v>311</v>
      </c>
      <c r="E30181">
        <v>7</v>
      </c>
      <c r="F30181">
        <v>7</v>
      </c>
      <c r="G30181" s="3" t="s">
        <v>81</v>
      </c>
      <c r="H30181">
        <v>1</v>
      </c>
      <c r="I30181">
        <v>30</v>
      </c>
      <c r="J30181">
        <v>23.41</v>
      </c>
    </row>
    <row r="30182" spans="1:10" x14ac:dyDescent="0.25">
      <c r="A30182">
        <v>30181</v>
      </c>
      <c r="B30182">
        <v>14</v>
      </c>
      <c r="C30182" t="s">
        <v>156</v>
      </c>
      <c r="D30182" t="s">
        <v>311</v>
      </c>
      <c r="E30182">
        <v>7</v>
      </c>
      <c r="F30182">
        <v>8</v>
      </c>
      <c r="G30182" s="3" t="s">
        <v>81</v>
      </c>
      <c r="H30182">
        <v>1</v>
      </c>
      <c r="I30182">
        <v>100</v>
      </c>
      <c r="J30182">
        <v>52.71</v>
      </c>
    </row>
    <row r="30183" spans="1:10" x14ac:dyDescent="0.25">
      <c r="A30183">
        <v>30182</v>
      </c>
      <c r="B30183">
        <v>14</v>
      </c>
      <c r="C30183" t="s">
        <v>156</v>
      </c>
      <c r="D30183" t="s">
        <v>311</v>
      </c>
      <c r="E30183">
        <v>7</v>
      </c>
      <c r="F30183">
        <v>9</v>
      </c>
      <c r="G30183" s="3" t="s">
        <v>81</v>
      </c>
      <c r="H30183">
        <v>1</v>
      </c>
      <c r="I30183">
        <v>300</v>
      </c>
      <c r="J30183">
        <v>46</v>
      </c>
    </row>
    <row r="30184" spans="1:10" x14ac:dyDescent="0.25">
      <c r="A30184">
        <v>30183</v>
      </c>
      <c r="B30184">
        <v>14</v>
      </c>
      <c r="C30184" t="s">
        <v>156</v>
      </c>
      <c r="D30184" t="s">
        <v>311</v>
      </c>
      <c r="E30184">
        <v>7</v>
      </c>
      <c r="F30184">
        <v>10</v>
      </c>
      <c r="G30184" s="3" t="s">
        <v>81</v>
      </c>
      <c r="H30184">
        <v>1</v>
      </c>
      <c r="I30184">
        <v>1000</v>
      </c>
      <c r="J30184">
        <v>58.26</v>
      </c>
    </row>
    <row r="30185" spans="1:10" x14ac:dyDescent="0.25">
      <c r="A30185">
        <v>30184</v>
      </c>
      <c r="B30185">
        <v>14</v>
      </c>
      <c r="C30185" t="s">
        <v>156</v>
      </c>
      <c r="D30185" t="s">
        <v>311</v>
      </c>
      <c r="E30185">
        <v>7</v>
      </c>
      <c r="F30185">
        <v>11</v>
      </c>
      <c r="G30185" s="3" t="s">
        <v>81</v>
      </c>
      <c r="H30185">
        <v>1</v>
      </c>
      <c r="I30185">
        <v>3000</v>
      </c>
      <c r="J30185">
        <v>57.81</v>
      </c>
    </row>
    <row r="30186" spans="1:10" x14ac:dyDescent="0.25">
      <c r="A30186">
        <v>30185</v>
      </c>
      <c r="B30186">
        <v>14</v>
      </c>
      <c r="C30186" t="s">
        <v>290</v>
      </c>
      <c r="D30186" t="s">
        <v>312</v>
      </c>
      <c r="E30186">
        <v>5</v>
      </c>
      <c r="F30186">
        <v>2</v>
      </c>
      <c r="G30186" s="3" t="s">
        <v>78</v>
      </c>
      <c r="H30186">
        <v>1</v>
      </c>
      <c r="I30186">
        <v>10</v>
      </c>
      <c r="J30186">
        <v>11.49</v>
      </c>
    </row>
    <row r="30187" spans="1:10" x14ac:dyDescent="0.25">
      <c r="A30187">
        <v>30186</v>
      </c>
      <c r="B30187">
        <v>14</v>
      </c>
      <c r="C30187" t="s">
        <v>290</v>
      </c>
      <c r="D30187" t="s">
        <v>312</v>
      </c>
      <c r="E30187">
        <v>6</v>
      </c>
      <c r="F30187">
        <v>2</v>
      </c>
      <c r="G30187" s="3" t="s">
        <v>78</v>
      </c>
      <c r="H30187">
        <v>1</v>
      </c>
      <c r="I30187">
        <v>10</v>
      </c>
      <c r="J30187">
        <v>24.22</v>
      </c>
    </row>
    <row r="30188" spans="1:10" x14ac:dyDescent="0.25">
      <c r="A30188">
        <v>30187</v>
      </c>
      <c r="B30188">
        <v>14</v>
      </c>
      <c r="C30188" t="s">
        <v>290</v>
      </c>
      <c r="D30188" t="s">
        <v>312</v>
      </c>
      <c r="E30188">
        <v>7</v>
      </c>
      <c r="F30188">
        <v>2</v>
      </c>
      <c r="G30188" s="3" t="s">
        <v>78</v>
      </c>
      <c r="H30188">
        <v>1</v>
      </c>
      <c r="I30188">
        <v>10</v>
      </c>
      <c r="J30188">
        <v>9.58</v>
      </c>
    </row>
    <row r="30189" spans="1:10" x14ac:dyDescent="0.25">
      <c r="A30189">
        <v>30188</v>
      </c>
      <c r="B30189">
        <v>14</v>
      </c>
      <c r="C30189" t="s">
        <v>205</v>
      </c>
      <c r="D30189" t="s">
        <v>312</v>
      </c>
      <c r="E30189">
        <v>2</v>
      </c>
      <c r="F30189">
        <v>2</v>
      </c>
      <c r="G30189" s="3" t="s">
        <v>79</v>
      </c>
      <c r="H30189">
        <v>1</v>
      </c>
      <c r="I30189">
        <v>0.1</v>
      </c>
      <c r="J30189">
        <v>79.34</v>
      </c>
    </row>
    <row r="30190" spans="1:10" x14ac:dyDescent="0.25">
      <c r="A30190">
        <v>30189</v>
      </c>
      <c r="B30190">
        <v>14</v>
      </c>
      <c r="C30190" t="s">
        <v>205</v>
      </c>
      <c r="D30190" t="s">
        <v>312</v>
      </c>
      <c r="E30190">
        <v>3</v>
      </c>
      <c r="F30190">
        <v>2</v>
      </c>
      <c r="G30190" s="3" t="s">
        <v>79</v>
      </c>
      <c r="H30190">
        <v>1</v>
      </c>
      <c r="I30190">
        <v>0.1</v>
      </c>
      <c r="J30190">
        <v>22.93</v>
      </c>
    </row>
    <row r="30191" spans="1:10" x14ac:dyDescent="0.25">
      <c r="A30191">
        <v>30190</v>
      </c>
      <c r="B30191">
        <v>14</v>
      </c>
      <c r="C30191" t="s">
        <v>205</v>
      </c>
      <c r="D30191" t="s">
        <v>312</v>
      </c>
      <c r="E30191">
        <v>4</v>
      </c>
      <c r="F30191">
        <v>2</v>
      </c>
      <c r="G30191" s="3" t="s">
        <v>79</v>
      </c>
      <c r="H30191">
        <v>1</v>
      </c>
      <c r="I30191">
        <v>0.1</v>
      </c>
      <c r="J30191">
        <v>52.7</v>
      </c>
    </row>
    <row r="30192" spans="1:10" x14ac:dyDescent="0.25">
      <c r="A30192">
        <v>30191</v>
      </c>
      <c r="B30192">
        <v>14</v>
      </c>
      <c r="C30192" t="s">
        <v>157</v>
      </c>
      <c r="D30192" t="s">
        <v>312</v>
      </c>
      <c r="E30192">
        <v>2</v>
      </c>
      <c r="F30192">
        <v>3</v>
      </c>
      <c r="G30192" s="3" t="s">
        <v>81</v>
      </c>
      <c r="H30192">
        <v>1</v>
      </c>
      <c r="I30192">
        <v>0.01</v>
      </c>
      <c r="J30192">
        <v>61.82</v>
      </c>
    </row>
    <row r="30193" spans="1:10" x14ac:dyDescent="0.25">
      <c r="A30193">
        <v>30192</v>
      </c>
      <c r="B30193">
        <v>14</v>
      </c>
      <c r="C30193" t="s">
        <v>157</v>
      </c>
      <c r="D30193" t="s">
        <v>312</v>
      </c>
      <c r="E30193">
        <v>2</v>
      </c>
      <c r="F30193">
        <v>4</v>
      </c>
      <c r="G30193" s="3" t="s">
        <v>81</v>
      </c>
      <c r="H30193">
        <v>1</v>
      </c>
      <c r="I30193">
        <v>0.03</v>
      </c>
      <c r="J30193">
        <v>80.81</v>
      </c>
    </row>
    <row r="30194" spans="1:10" x14ac:dyDescent="0.25">
      <c r="A30194">
        <v>30193</v>
      </c>
      <c r="B30194">
        <v>14</v>
      </c>
      <c r="C30194" t="s">
        <v>157</v>
      </c>
      <c r="D30194" t="s">
        <v>312</v>
      </c>
      <c r="E30194">
        <v>2</v>
      </c>
      <c r="F30194">
        <v>5</v>
      </c>
      <c r="G30194" s="3" t="s">
        <v>81</v>
      </c>
      <c r="H30194">
        <v>1</v>
      </c>
      <c r="I30194">
        <v>0.1</v>
      </c>
      <c r="J30194">
        <v>40.049999999999997</v>
      </c>
    </row>
    <row r="30195" spans="1:10" x14ac:dyDescent="0.25">
      <c r="A30195">
        <v>30194</v>
      </c>
      <c r="B30195">
        <v>14</v>
      </c>
      <c r="C30195" t="s">
        <v>157</v>
      </c>
      <c r="D30195" t="s">
        <v>312</v>
      </c>
      <c r="E30195">
        <v>2</v>
      </c>
      <c r="F30195">
        <v>6</v>
      </c>
      <c r="G30195" s="3" t="s">
        <v>81</v>
      </c>
      <c r="H30195">
        <v>1</v>
      </c>
      <c r="I30195">
        <v>0.3</v>
      </c>
      <c r="J30195">
        <v>56.6</v>
      </c>
    </row>
    <row r="30196" spans="1:10" x14ac:dyDescent="0.25">
      <c r="A30196">
        <v>30195</v>
      </c>
      <c r="B30196">
        <v>14</v>
      </c>
      <c r="C30196" t="s">
        <v>157</v>
      </c>
      <c r="D30196" t="s">
        <v>312</v>
      </c>
      <c r="E30196">
        <v>2</v>
      </c>
      <c r="F30196">
        <v>7</v>
      </c>
      <c r="G30196" s="3" t="s">
        <v>81</v>
      </c>
      <c r="H30196">
        <v>1</v>
      </c>
      <c r="I30196">
        <v>1</v>
      </c>
      <c r="J30196">
        <v>114.74</v>
      </c>
    </row>
    <row r="30197" spans="1:10" x14ac:dyDescent="0.25">
      <c r="A30197">
        <v>30196</v>
      </c>
      <c r="B30197">
        <v>14</v>
      </c>
      <c r="C30197" t="s">
        <v>157</v>
      </c>
      <c r="D30197" t="s">
        <v>312</v>
      </c>
      <c r="E30197">
        <v>2</v>
      </c>
      <c r="F30197">
        <v>8</v>
      </c>
      <c r="G30197" s="3" t="s">
        <v>81</v>
      </c>
      <c r="H30197">
        <v>1</v>
      </c>
      <c r="I30197">
        <v>3</v>
      </c>
      <c r="J30197">
        <v>62.54</v>
      </c>
    </row>
    <row r="30198" spans="1:10" x14ac:dyDescent="0.25">
      <c r="A30198">
        <v>30197</v>
      </c>
      <c r="B30198">
        <v>14</v>
      </c>
      <c r="C30198" t="s">
        <v>157</v>
      </c>
      <c r="D30198" t="s">
        <v>312</v>
      </c>
      <c r="E30198">
        <v>2</v>
      </c>
      <c r="F30198">
        <v>9</v>
      </c>
      <c r="G30198" s="3" t="s">
        <v>81</v>
      </c>
      <c r="H30198">
        <v>1</v>
      </c>
      <c r="I30198">
        <v>10</v>
      </c>
      <c r="J30198">
        <v>6.12</v>
      </c>
    </row>
    <row r="30199" spans="1:10" x14ac:dyDescent="0.25">
      <c r="A30199">
        <v>30198</v>
      </c>
      <c r="B30199">
        <v>14</v>
      </c>
      <c r="C30199" t="s">
        <v>157</v>
      </c>
      <c r="D30199" t="s">
        <v>312</v>
      </c>
      <c r="E30199">
        <v>2</v>
      </c>
      <c r="F30199">
        <v>10</v>
      </c>
      <c r="G30199" s="3" t="s">
        <v>81</v>
      </c>
      <c r="H30199">
        <v>1</v>
      </c>
      <c r="I30199">
        <v>30</v>
      </c>
      <c r="J30199">
        <v>2.29</v>
      </c>
    </row>
    <row r="30200" spans="1:10" x14ac:dyDescent="0.25">
      <c r="A30200">
        <v>30199</v>
      </c>
      <c r="B30200">
        <v>14</v>
      </c>
      <c r="C30200" t="s">
        <v>157</v>
      </c>
      <c r="D30200" t="s">
        <v>312</v>
      </c>
      <c r="E30200">
        <v>2</v>
      </c>
      <c r="F30200">
        <v>11</v>
      </c>
      <c r="G30200" s="3" t="s">
        <v>81</v>
      </c>
      <c r="H30200">
        <v>1</v>
      </c>
      <c r="I30200">
        <v>100</v>
      </c>
      <c r="J30200">
        <v>3.17</v>
      </c>
    </row>
    <row r="30201" spans="1:10" x14ac:dyDescent="0.25">
      <c r="A30201">
        <v>30200</v>
      </c>
      <c r="B30201">
        <v>14</v>
      </c>
      <c r="C30201" t="s">
        <v>158</v>
      </c>
      <c r="D30201" t="s">
        <v>312</v>
      </c>
      <c r="E30201">
        <v>3</v>
      </c>
      <c r="F30201">
        <v>3</v>
      </c>
      <c r="G30201" s="3" t="s">
        <v>81</v>
      </c>
      <c r="H30201">
        <v>1</v>
      </c>
      <c r="I30201">
        <v>0.01</v>
      </c>
      <c r="J30201">
        <v>44.74</v>
      </c>
    </row>
    <row r="30202" spans="1:10" x14ac:dyDescent="0.25">
      <c r="A30202">
        <v>30201</v>
      </c>
      <c r="B30202">
        <v>14</v>
      </c>
      <c r="C30202" t="s">
        <v>158</v>
      </c>
      <c r="D30202" t="s">
        <v>312</v>
      </c>
      <c r="E30202">
        <v>3</v>
      </c>
      <c r="F30202">
        <v>4</v>
      </c>
      <c r="G30202" s="3" t="s">
        <v>81</v>
      </c>
      <c r="H30202">
        <v>1</v>
      </c>
      <c r="I30202">
        <v>0.03</v>
      </c>
      <c r="J30202">
        <v>50.82</v>
      </c>
    </row>
    <row r="30203" spans="1:10" x14ac:dyDescent="0.25">
      <c r="A30203">
        <v>30202</v>
      </c>
      <c r="B30203">
        <v>14</v>
      </c>
      <c r="C30203" t="s">
        <v>158</v>
      </c>
      <c r="D30203" t="s">
        <v>312</v>
      </c>
      <c r="E30203">
        <v>3</v>
      </c>
      <c r="F30203">
        <v>5</v>
      </c>
      <c r="G30203" s="3" t="s">
        <v>81</v>
      </c>
      <c r="H30203">
        <v>1</v>
      </c>
      <c r="I30203">
        <v>0.1</v>
      </c>
      <c r="J30203">
        <v>60.14</v>
      </c>
    </row>
    <row r="30204" spans="1:10" x14ac:dyDescent="0.25">
      <c r="A30204">
        <v>30203</v>
      </c>
      <c r="B30204">
        <v>14</v>
      </c>
      <c r="C30204" t="s">
        <v>158</v>
      </c>
      <c r="D30204" t="s">
        <v>312</v>
      </c>
      <c r="E30204">
        <v>3</v>
      </c>
      <c r="F30204">
        <v>6</v>
      </c>
      <c r="G30204" s="3" t="s">
        <v>81</v>
      </c>
      <c r="H30204">
        <v>1</v>
      </c>
      <c r="I30204">
        <v>0.3</v>
      </c>
      <c r="J30204">
        <v>63.66</v>
      </c>
    </row>
    <row r="30205" spans="1:10" x14ac:dyDescent="0.25">
      <c r="A30205">
        <v>30204</v>
      </c>
      <c r="B30205">
        <v>14</v>
      </c>
      <c r="C30205" t="s">
        <v>158</v>
      </c>
      <c r="D30205" t="s">
        <v>312</v>
      </c>
      <c r="E30205">
        <v>3</v>
      </c>
      <c r="F30205">
        <v>7</v>
      </c>
      <c r="G30205" s="3" t="s">
        <v>81</v>
      </c>
      <c r="H30205">
        <v>1</v>
      </c>
      <c r="I30205">
        <v>1</v>
      </c>
      <c r="J30205">
        <v>25.81</v>
      </c>
    </row>
    <row r="30206" spans="1:10" x14ac:dyDescent="0.25">
      <c r="A30206">
        <v>30205</v>
      </c>
      <c r="B30206">
        <v>14</v>
      </c>
      <c r="C30206" t="s">
        <v>158</v>
      </c>
      <c r="D30206" t="s">
        <v>312</v>
      </c>
      <c r="E30206">
        <v>3</v>
      </c>
      <c r="F30206">
        <v>8</v>
      </c>
      <c r="G30206" s="3" t="s">
        <v>81</v>
      </c>
      <c r="H30206">
        <v>1</v>
      </c>
      <c r="I30206">
        <v>3</v>
      </c>
      <c r="J30206">
        <v>12.21</v>
      </c>
    </row>
    <row r="30207" spans="1:10" x14ac:dyDescent="0.25">
      <c r="A30207">
        <v>30206</v>
      </c>
      <c r="B30207">
        <v>14</v>
      </c>
      <c r="C30207" t="s">
        <v>158</v>
      </c>
      <c r="D30207" t="s">
        <v>312</v>
      </c>
      <c r="E30207">
        <v>3</v>
      </c>
      <c r="F30207">
        <v>9</v>
      </c>
      <c r="G30207" s="3" t="s">
        <v>81</v>
      </c>
      <c r="H30207">
        <v>1</v>
      </c>
      <c r="I30207">
        <v>10</v>
      </c>
      <c r="J30207">
        <v>7.22</v>
      </c>
    </row>
    <row r="30208" spans="1:10" x14ac:dyDescent="0.25">
      <c r="A30208">
        <v>30207</v>
      </c>
      <c r="B30208">
        <v>14</v>
      </c>
      <c r="C30208" t="s">
        <v>158</v>
      </c>
      <c r="D30208" t="s">
        <v>312</v>
      </c>
      <c r="E30208">
        <v>3</v>
      </c>
      <c r="F30208">
        <v>10</v>
      </c>
      <c r="G30208" s="3" t="s">
        <v>81</v>
      </c>
      <c r="H30208">
        <v>1</v>
      </c>
      <c r="I30208">
        <v>30</v>
      </c>
      <c r="J30208">
        <v>3.76</v>
      </c>
    </row>
    <row r="30209" spans="1:10" x14ac:dyDescent="0.25">
      <c r="A30209">
        <v>30208</v>
      </c>
      <c r="B30209">
        <v>14</v>
      </c>
      <c r="C30209" t="s">
        <v>158</v>
      </c>
      <c r="D30209" t="s">
        <v>312</v>
      </c>
      <c r="E30209">
        <v>3</v>
      </c>
      <c r="F30209">
        <v>11</v>
      </c>
      <c r="G30209" s="3" t="s">
        <v>81</v>
      </c>
      <c r="H30209">
        <v>1</v>
      </c>
      <c r="I30209">
        <v>100</v>
      </c>
      <c r="J30209">
        <v>2.78</v>
      </c>
    </row>
    <row r="30210" spans="1:10" x14ac:dyDescent="0.25">
      <c r="A30210">
        <v>30209</v>
      </c>
      <c r="B30210">
        <v>14</v>
      </c>
      <c r="C30210" t="s">
        <v>159</v>
      </c>
      <c r="D30210" t="s">
        <v>312</v>
      </c>
      <c r="E30210">
        <v>4</v>
      </c>
      <c r="F30210">
        <v>3</v>
      </c>
      <c r="G30210" s="3" t="s">
        <v>81</v>
      </c>
      <c r="H30210">
        <v>1</v>
      </c>
      <c r="I30210">
        <v>1E-3</v>
      </c>
      <c r="J30210">
        <v>97.79</v>
      </c>
    </row>
    <row r="30211" spans="1:10" x14ac:dyDescent="0.25">
      <c r="A30211">
        <v>30210</v>
      </c>
      <c r="B30211">
        <v>14</v>
      </c>
      <c r="C30211" t="s">
        <v>159</v>
      </c>
      <c r="D30211" t="s">
        <v>312</v>
      </c>
      <c r="E30211">
        <v>4</v>
      </c>
      <c r="F30211">
        <v>4</v>
      </c>
      <c r="G30211" s="3" t="s">
        <v>81</v>
      </c>
      <c r="H30211">
        <v>1</v>
      </c>
      <c r="I30211">
        <v>3.0000000000000001E-3</v>
      </c>
      <c r="J30211">
        <v>88.72</v>
      </c>
    </row>
    <row r="30212" spans="1:10" x14ac:dyDescent="0.25">
      <c r="A30212">
        <v>30211</v>
      </c>
      <c r="B30212">
        <v>14</v>
      </c>
      <c r="C30212" t="s">
        <v>159</v>
      </c>
      <c r="D30212" t="s">
        <v>312</v>
      </c>
      <c r="E30212">
        <v>4</v>
      </c>
      <c r="F30212">
        <v>5</v>
      </c>
      <c r="G30212" s="3" t="s">
        <v>81</v>
      </c>
      <c r="H30212">
        <v>1</v>
      </c>
      <c r="I30212">
        <v>0.01</v>
      </c>
      <c r="J30212">
        <v>49.57</v>
      </c>
    </row>
    <row r="30213" spans="1:10" x14ac:dyDescent="0.25">
      <c r="A30213">
        <v>30212</v>
      </c>
      <c r="B30213">
        <v>14</v>
      </c>
      <c r="C30213" t="s">
        <v>159</v>
      </c>
      <c r="D30213" t="s">
        <v>312</v>
      </c>
      <c r="E30213">
        <v>4</v>
      </c>
      <c r="F30213">
        <v>6</v>
      </c>
      <c r="G30213" s="3" t="s">
        <v>81</v>
      </c>
      <c r="H30213">
        <v>1</v>
      </c>
      <c r="I30213">
        <v>0.03</v>
      </c>
      <c r="J30213">
        <v>42.37</v>
      </c>
    </row>
    <row r="30214" spans="1:10" x14ac:dyDescent="0.25">
      <c r="A30214">
        <v>30213</v>
      </c>
      <c r="B30214">
        <v>14</v>
      </c>
      <c r="C30214" t="s">
        <v>159</v>
      </c>
      <c r="D30214" t="s">
        <v>312</v>
      </c>
      <c r="E30214">
        <v>4</v>
      </c>
      <c r="F30214">
        <v>7</v>
      </c>
      <c r="G30214" s="3" t="s">
        <v>81</v>
      </c>
      <c r="H30214">
        <v>1</v>
      </c>
      <c r="I30214">
        <v>0.1</v>
      </c>
      <c r="J30214">
        <v>72.31</v>
      </c>
    </row>
    <row r="30215" spans="1:10" x14ac:dyDescent="0.25">
      <c r="A30215">
        <v>30214</v>
      </c>
      <c r="B30215">
        <v>14</v>
      </c>
      <c r="C30215" t="s">
        <v>159</v>
      </c>
      <c r="D30215" t="s">
        <v>312</v>
      </c>
      <c r="E30215">
        <v>4</v>
      </c>
      <c r="F30215">
        <v>8</v>
      </c>
      <c r="G30215" s="3" t="s">
        <v>81</v>
      </c>
      <c r="H30215">
        <v>1</v>
      </c>
      <c r="I30215">
        <v>0.3</v>
      </c>
      <c r="J30215">
        <v>72.5</v>
      </c>
    </row>
    <row r="30216" spans="1:10" x14ac:dyDescent="0.25">
      <c r="A30216">
        <v>30215</v>
      </c>
      <c r="B30216">
        <v>14</v>
      </c>
      <c r="C30216" t="s">
        <v>159</v>
      </c>
      <c r="D30216" t="s">
        <v>312</v>
      </c>
      <c r="E30216">
        <v>4</v>
      </c>
      <c r="F30216">
        <v>9</v>
      </c>
      <c r="G30216" s="3" t="s">
        <v>81</v>
      </c>
      <c r="H30216">
        <v>1</v>
      </c>
      <c r="I30216">
        <v>1</v>
      </c>
      <c r="J30216">
        <v>65.03</v>
      </c>
    </row>
    <row r="30217" spans="1:10" x14ac:dyDescent="0.25">
      <c r="A30217">
        <v>30216</v>
      </c>
      <c r="B30217">
        <v>14</v>
      </c>
      <c r="C30217" t="s">
        <v>159</v>
      </c>
      <c r="D30217" t="s">
        <v>312</v>
      </c>
      <c r="E30217">
        <v>4</v>
      </c>
      <c r="F30217">
        <v>10</v>
      </c>
      <c r="G30217" s="3" t="s">
        <v>81</v>
      </c>
      <c r="H30217">
        <v>1</v>
      </c>
      <c r="I30217">
        <v>3</v>
      </c>
      <c r="J30217">
        <v>37.340000000000003</v>
      </c>
    </row>
    <row r="30218" spans="1:10" x14ac:dyDescent="0.25">
      <c r="A30218">
        <v>30217</v>
      </c>
      <c r="B30218">
        <v>14</v>
      </c>
      <c r="C30218" t="s">
        <v>159</v>
      </c>
      <c r="D30218" t="s">
        <v>312</v>
      </c>
      <c r="E30218">
        <v>4</v>
      </c>
      <c r="F30218">
        <v>11</v>
      </c>
      <c r="G30218" s="3" t="s">
        <v>81</v>
      </c>
      <c r="H30218">
        <v>1</v>
      </c>
      <c r="I30218">
        <v>10</v>
      </c>
      <c r="J30218">
        <v>2.41</v>
      </c>
    </row>
    <row r="30219" spans="1:10" x14ac:dyDescent="0.25">
      <c r="A30219">
        <v>30218</v>
      </c>
      <c r="B30219">
        <v>14</v>
      </c>
      <c r="C30219" t="s">
        <v>160</v>
      </c>
      <c r="D30219" t="s">
        <v>312</v>
      </c>
      <c r="E30219">
        <v>5</v>
      </c>
      <c r="F30219">
        <v>3</v>
      </c>
      <c r="G30219" s="3" t="s">
        <v>81</v>
      </c>
      <c r="H30219">
        <v>1</v>
      </c>
      <c r="I30219">
        <v>0.01</v>
      </c>
      <c r="J30219">
        <v>49.59</v>
      </c>
    </row>
    <row r="30220" spans="1:10" x14ac:dyDescent="0.25">
      <c r="A30220">
        <v>30219</v>
      </c>
      <c r="B30220">
        <v>14</v>
      </c>
      <c r="C30220" t="s">
        <v>160</v>
      </c>
      <c r="D30220" t="s">
        <v>312</v>
      </c>
      <c r="E30220">
        <v>5</v>
      </c>
      <c r="F30220">
        <v>4</v>
      </c>
      <c r="G30220" s="3" t="s">
        <v>81</v>
      </c>
      <c r="H30220">
        <v>1</v>
      </c>
      <c r="I30220">
        <v>0.03</v>
      </c>
      <c r="J30220">
        <v>9.85</v>
      </c>
    </row>
    <row r="30221" spans="1:10" x14ac:dyDescent="0.25">
      <c r="A30221">
        <v>30220</v>
      </c>
      <c r="B30221">
        <v>14</v>
      </c>
      <c r="C30221" t="s">
        <v>160</v>
      </c>
      <c r="D30221" t="s">
        <v>312</v>
      </c>
      <c r="E30221">
        <v>5</v>
      </c>
      <c r="F30221">
        <v>5</v>
      </c>
      <c r="G30221" s="3" t="s">
        <v>81</v>
      </c>
      <c r="H30221">
        <v>1</v>
      </c>
      <c r="I30221">
        <v>0.1</v>
      </c>
      <c r="J30221">
        <v>40.950000000000003</v>
      </c>
    </row>
    <row r="30222" spans="1:10" x14ac:dyDescent="0.25">
      <c r="A30222">
        <v>30221</v>
      </c>
      <c r="B30222">
        <v>14</v>
      </c>
      <c r="C30222" t="s">
        <v>160</v>
      </c>
      <c r="D30222" t="s">
        <v>312</v>
      </c>
      <c r="E30222">
        <v>5</v>
      </c>
      <c r="F30222">
        <v>6</v>
      </c>
      <c r="G30222" s="3" t="s">
        <v>81</v>
      </c>
      <c r="H30222">
        <v>1</v>
      </c>
      <c r="I30222">
        <v>0.3</v>
      </c>
      <c r="J30222">
        <v>73.59</v>
      </c>
    </row>
    <row r="30223" spans="1:10" x14ac:dyDescent="0.25">
      <c r="A30223">
        <v>30222</v>
      </c>
      <c r="B30223">
        <v>14</v>
      </c>
      <c r="C30223" t="s">
        <v>160</v>
      </c>
      <c r="D30223" t="s">
        <v>312</v>
      </c>
      <c r="E30223">
        <v>5</v>
      </c>
      <c r="F30223">
        <v>7</v>
      </c>
      <c r="G30223" s="3" t="s">
        <v>81</v>
      </c>
      <c r="H30223">
        <v>1</v>
      </c>
      <c r="I30223">
        <v>1</v>
      </c>
      <c r="J30223">
        <v>62.78</v>
      </c>
    </row>
    <row r="30224" spans="1:10" x14ac:dyDescent="0.25">
      <c r="A30224">
        <v>30223</v>
      </c>
      <c r="B30224">
        <v>14</v>
      </c>
      <c r="C30224" t="s">
        <v>160</v>
      </c>
      <c r="D30224" t="s">
        <v>312</v>
      </c>
      <c r="E30224">
        <v>5</v>
      </c>
      <c r="F30224">
        <v>8</v>
      </c>
      <c r="G30224" s="3" t="s">
        <v>81</v>
      </c>
      <c r="H30224">
        <v>1</v>
      </c>
      <c r="I30224">
        <v>3</v>
      </c>
      <c r="J30224">
        <v>77.069999999999993</v>
      </c>
    </row>
    <row r="30225" spans="1:10" x14ac:dyDescent="0.25">
      <c r="A30225">
        <v>30224</v>
      </c>
      <c r="B30225">
        <v>14</v>
      </c>
      <c r="C30225" t="s">
        <v>160</v>
      </c>
      <c r="D30225" t="s">
        <v>312</v>
      </c>
      <c r="E30225">
        <v>5</v>
      </c>
      <c r="F30225">
        <v>9</v>
      </c>
      <c r="G30225" s="3" t="s">
        <v>81</v>
      </c>
      <c r="H30225">
        <v>1</v>
      </c>
      <c r="I30225">
        <v>10</v>
      </c>
      <c r="J30225">
        <v>72.7</v>
      </c>
    </row>
    <row r="30226" spans="1:10" x14ac:dyDescent="0.25">
      <c r="A30226">
        <v>30225</v>
      </c>
      <c r="B30226">
        <v>14</v>
      </c>
      <c r="C30226" t="s">
        <v>160</v>
      </c>
      <c r="D30226" t="s">
        <v>312</v>
      </c>
      <c r="E30226">
        <v>5</v>
      </c>
      <c r="F30226">
        <v>10</v>
      </c>
      <c r="G30226" s="3" t="s">
        <v>81</v>
      </c>
      <c r="H30226">
        <v>1</v>
      </c>
      <c r="I30226">
        <v>30</v>
      </c>
      <c r="J30226">
        <v>15.96</v>
      </c>
    </row>
    <row r="30227" spans="1:10" x14ac:dyDescent="0.25">
      <c r="A30227">
        <v>30226</v>
      </c>
      <c r="B30227">
        <v>14</v>
      </c>
      <c r="C30227" t="s">
        <v>160</v>
      </c>
      <c r="D30227" t="s">
        <v>312</v>
      </c>
      <c r="E30227">
        <v>5</v>
      </c>
      <c r="F30227">
        <v>11</v>
      </c>
      <c r="G30227" s="3" t="s">
        <v>81</v>
      </c>
      <c r="H30227">
        <v>1</v>
      </c>
      <c r="I30227">
        <v>100</v>
      </c>
      <c r="J30227">
        <v>52.36</v>
      </c>
    </row>
    <row r="30228" spans="1:10" x14ac:dyDescent="0.25">
      <c r="A30228">
        <v>30227</v>
      </c>
      <c r="B30228">
        <v>14</v>
      </c>
      <c r="C30228" t="s">
        <v>161</v>
      </c>
      <c r="D30228" t="s">
        <v>312</v>
      </c>
      <c r="E30228">
        <v>6</v>
      </c>
      <c r="F30228">
        <v>3</v>
      </c>
      <c r="G30228" s="3" t="s">
        <v>81</v>
      </c>
      <c r="H30228">
        <v>1</v>
      </c>
      <c r="I30228">
        <v>0.01</v>
      </c>
      <c r="J30228">
        <v>81.150000000000006</v>
      </c>
    </row>
    <row r="30229" spans="1:10" x14ac:dyDescent="0.25">
      <c r="A30229">
        <v>30228</v>
      </c>
      <c r="B30229">
        <v>14</v>
      </c>
      <c r="C30229" t="s">
        <v>161</v>
      </c>
      <c r="D30229" t="s">
        <v>312</v>
      </c>
      <c r="E30229">
        <v>6</v>
      </c>
      <c r="F30229">
        <v>4</v>
      </c>
      <c r="G30229" s="3" t="s">
        <v>81</v>
      </c>
      <c r="H30229">
        <v>1</v>
      </c>
      <c r="I30229">
        <v>0.03</v>
      </c>
      <c r="J30229">
        <v>64.89</v>
      </c>
    </row>
    <row r="30230" spans="1:10" x14ac:dyDescent="0.25">
      <c r="A30230">
        <v>30229</v>
      </c>
      <c r="B30230">
        <v>14</v>
      </c>
      <c r="C30230" t="s">
        <v>161</v>
      </c>
      <c r="D30230" t="s">
        <v>312</v>
      </c>
      <c r="E30230">
        <v>6</v>
      </c>
      <c r="F30230">
        <v>5</v>
      </c>
      <c r="G30230" s="3" t="s">
        <v>81</v>
      </c>
      <c r="H30230">
        <v>1</v>
      </c>
      <c r="I30230">
        <v>0.1</v>
      </c>
      <c r="J30230">
        <v>45.02</v>
      </c>
    </row>
    <row r="30231" spans="1:10" x14ac:dyDescent="0.25">
      <c r="A30231">
        <v>30230</v>
      </c>
      <c r="B30231">
        <v>14</v>
      </c>
      <c r="C30231" t="s">
        <v>161</v>
      </c>
      <c r="D30231" t="s">
        <v>312</v>
      </c>
      <c r="E30231">
        <v>6</v>
      </c>
      <c r="F30231">
        <v>6</v>
      </c>
      <c r="G30231" s="3" t="s">
        <v>81</v>
      </c>
      <c r="H30231">
        <v>1</v>
      </c>
      <c r="I30231">
        <v>0.3</v>
      </c>
      <c r="J30231">
        <v>80.52</v>
      </c>
    </row>
    <row r="30232" spans="1:10" x14ac:dyDescent="0.25">
      <c r="A30232">
        <v>30231</v>
      </c>
      <c r="B30232">
        <v>14</v>
      </c>
      <c r="C30232" t="s">
        <v>161</v>
      </c>
      <c r="D30232" t="s">
        <v>312</v>
      </c>
      <c r="E30232">
        <v>6</v>
      </c>
      <c r="F30232">
        <v>7</v>
      </c>
      <c r="G30232" s="3" t="s">
        <v>81</v>
      </c>
      <c r="H30232">
        <v>1</v>
      </c>
      <c r="I30232">
        <v>1</v>
      </c>
      <c r="J30232">
        <v>66.11</v>
      </c>
    </row>
    <row r="30233" spans="1:10" x14ac:dyDescent="0.25">
      <c r="A30233">
        <v>30232</v>
      </c>
      <c r="B30233">
        <v>14</v>
      </c>
      <c r="C30233" t="s">
        <v>161</v>
      </c>
      <c r="D30233" t="s">
        <v>312</v>
      </c>
      <c r="E30233">
        <v>6</v>
      </c>
      <c r="F30233">
        <v>8</v>
      </c>
      <c r="G30233" s="3" t="s">
        <v>81</v>
      </c>
      <c r="H30233">
        <v>1</v>
      </c>
      <c r="I30233">
        <v>3</v>
      </c>
      <c r="J30233">
        <v>50.32</v>
      </c>
    </row>
    <row r="30234" spans="1:10" x14ac:dyDescent="0.25">
      <c r="A30234">
        <v>30233</v>
      </c>
      <c r="B30234">
        <v>14</v>
      </c>
      <c r="C30234" t="s">
        <v>161</v>
      </c>
      <c r="D30234" t="s">
        <v>312</v>
      </c>
      <c r="E30234">
        <v>6</v>
      </c>
      <c r="F30234">
        <v>9</v>
      </c>
      <c r="G30234" s="3" t="s">
        <v>81</v>
      </c>
      <c r="H30234">
        <v>1</v>
      </c>
      <c r="I30234">
        <v>10</v>
      </c>
      <c r="J30234">
        <v>39.119999999999997</v>
      </c>
    </row>
    <row r="30235" spans="1:10" x14ac:dyDescent="0.25">
      <c r="A30235">
        <v>30234</v>
      </c>
      <c r="B30235">
        <v>14</v>
      </c>
      <c r="C30235" t="s">
        <v>161</v>
      </c>
      <c r="D30235" t="s">
        <v>312</v>
      </c>
      <c r="E30235">
        <v>6</v>
      </c>
      <c r="F30235">
        <v>10</v>
      </c>
      <c r="G30235" s="3" t="s">
        <v>81</v>
      </c>
      <c r="H30235">
        <v>1</v>
      </c>
      <c r="I30235">
        <v>30</v>
      </c>
      <c r="J30235">
        <v>78.78</v>
      </c>
    </row>
    <row r="30236" spans="1:10" x14ac:dyDescent="0.25">
      <c r="A30236">
        <v>30235</v>
      </c>
      <c r="B30236">
        <v>14</v>
      </c>
      <c r="C30236" t="s">
        <v>161</v>
      </c>
      <c r="D30236" t="s">
        <v>312</v>
      </c>
      <c r="E30236">
        <v>6</v>
      </c>
      <c r="F30236">
        <v>11</v>
      </c>
      <c r="G30236" s="3" t="s">
        <v>81</v>
      </c>
      <c r="H30236">
        <v>1</v>
      </c>
      <c r="I30236">
        <v>100</v>
      </c>
      <c r="J30236">
        <v>9.82</v>
      </c>
    </row>
    <row r="30237" spans="1:10" x14ac:dyDescent="0.25">
      <c r="A30237">
        <v>30236</v>
      </c>
      <c r="B30237">
        <v>14</v>
      </c>
      <c r="C30237" t="s">
        <v>156</v>
      </c>
      <c r="D30237" t="s">
        <v>312</v>
      </c>
      <c r="E30237">
        <v>7</v>
      </c>
      <c r="F30237">
        <v>3</v>
      </c>
      <c r="G30237" s="3" t="s">
        <v>81</v>
      </c>
      <c r="H30237">
        <v>1</v>
      </c>
      <c r="I30237">
        <v>0.3</v>
      </c>
      <c r="J30237">
        <v>95.69</v>
      </c>
    </row>
    <row r="30238" spans="1:10" x14ac:dyDescent="0.25">
      <c r="A30238">
        <v>30237</v>
      </c>
      <c r="B30238">
        <v>14</v>
      </c>
      <c r="C30238" t="s">
        <v>156</v>
      </c>
      <c r="D30238" t="s">
        <v>312</v>
      </c>
      <c r="E30238">
        <v>7</v>
      </c>
      <c r="F30238">
        <v>4</v>
      </c>
      <c r="G30238" s="3" t="s">
        <v>81</v>
      </c>
      <c r="H30238">
        <v>1</v>
      </c>
      <c r="I30238">
        <v>1</v>
      </c>
      <c r="J30238">
        <v>9.5399999999999991</v>
      </c>
    </row>
    <row r="30239" spans="1:10" x14ac:dyDescent="0.25">
      <c r="A30239">
        <v>30238</v>
      </c>
      <c r="B30239">
        <v>14</v>
      </c>
      <c r="C30239" t="s">
        <v>156</v>
      </c>
      <c r="D30239" t="s">
        <v>312</v>
      </c>
      <c r="E30239">
        <v>7</v>
      </c>
      <c r="F30239">
        <v>5</v>
      </c>
      <c r="G30239" s="3" t="s">
        <v>81</v>
      </c>
      <c r="H30239">
        <v>1</v>
      </c>
      <c r="I30239">
        <v>3</v>
      </c>
      <c r="J30239">
        <v>52.52</v>
      </c>
    </row>
    <row r="30240" spans="1:10" x14ac:dyDescent="0.25">
      <c r="A30240">
        <v>30239</v>
      </c>
      <c r="B30240">
        <v>14</v>
      </c>
      <c r="C30240" t="s">
        <v>156</v>
      </c>
      <c r="D30240" t="s">
        <v>312</v>
      </c>
      <c r="E30240">
        <v>7</v>
      </c>
      <c r="F30240">
        <v>6</v>
      </c>
      <c r="G30240" s="3" t="s">
        <v>81</v>
      </c>
      <c r="H30240">
        <v>1</v>
      </c>
      <c r="I30240">
        <v>10</v>
      </c>
      <c r="J30240">
        <v>58.21</v>
      </c>
    </row>
    <row r="30241" spans="1:10" x14ac:dyDescent="0.25">
      <c r="A30241">
        <v>30240</v>
      </c>
      <c r="B30241">
        <v>14</v>
      </c>
      <c r="C30241" t="s">
        <v>156</v>
      </c>
      <c r="D30241" t="s">
        <v>312</v>
      </c>
      <c r="E30241">
        <v>7</v>
      </c>
      <c r="F30241">
        <v>7</v>
      </c>
      <c r="G30241" s="3" t="s">
        <v>81</v>
      </c>
      <c r="H30241">
        <v>1</v>
      </c>
      <c r="I30241">
        <v>30</v>
      </c>
      <c r="J30241">
        <v>25.44</v>
      </c>
    </row>
    <row r="30242" spans="1:10" x14ac:dyDescent="0.25">
      <c r="A30242">
        <v>30241</v>
      </c>
      <c r="B30242">
        <v>14</v>
      </c>
      <c r="C30242" t="s">
        <v>156</v>
      </c>
      <c r="D30242" t="s">
        <v>312</v>
      </c>
      <c r="E30242">
        <v>7</v>
      </c>
      <c r="F30242">
        <v>8</v>
      </c>
      <c r="G30242" s="3" t="s">
        <v>81</v>
      </c>
      <c r="H30242">
        <v>1</v>
      </c>
      <c r="I30242">
        <v>100</v>
      </c>
      <c r="J30242">
        <v>31.23</v>
      </c>
    </row>
    <row r="30243" spans="1:10" x14ac:dyDescent="0.25">
      <c r="A30243">
        <v>30242</v>
      </c>
      <c r="B30243">
        <v>14</v>
      </c>
      <c r="C30243" t="s">
        <v>156</v>
      </c>
      <c r="D30243" t="s">
        <v>312</v>
      </c>
      <c r="E30243">
        <v>7</v>
      </c>
      <c r="F30243">
        <v>9</v>
      </c>
      <c r="G30243" s="3" t="s">
        <v>81</v>
      </c>
      <c r="H30243">
        <v>1</v>
      </c>
      <c r="I30243">
        <v>300</v>
      </c>
      <c r="J30243">
        <v>63.37</v>
      </c>
    </row>
    <row r="30244" spans="1:10" x14ac:dyDescent="0.25">
      <c r="A30244">
        <v>30243</v>
      </c>
      <c r="B30244">
        <v>14</v>
      </c>
      <c r="C30244" t="s">
        <v>156</v>
      </c>
      <c r="D30244" t="s">
        <v>312</v>
      </c>
      <c r="E30244">
        <v>7</v>
      </c>
      <c r="F30244">
        <v>10</v>
      </c>
      <c r="G30244" s="3" t="s">
        <v>81</v>
      </c>
      <c r="H30244">
        <v>1</v>
      </c>
      <c r="I30244">
        <v>1000</v>
      </c>
      <c r="J30244">
        <v>54.5</v>
      </c>
    </row>
    <row r="30245" spans="1:10" x14ac:dyDescent="0.25">
      <c r="A30245">
        <v>30244</v>
      </c>
      <c r="B30245">
        <v>14</v>
      </c>
      <c r="C30245" t="s">
        <v>156</v>
      </c>
      <c r="D30245" t="s">
        <v>312</v>
      </c>
      <c r="E30245">
        <v>7</v>
      </c>
      <c r="F30245">
        <v>11</v>
      </c>
      <c r="G30245" s="3" t="s">
        <v>81</v>
      </c>
      <c r="H30245">
        <v>1</v>
      </c>
      <c r="I30245">
        <v>3000</v>
      </c>
      <c r="J30245">
        <v>60.93</v>
      </c>
    </row>
    <row r="30246" spans="1:10" x14ac:dyDescent="0.25">
      <c r="A30246">
        <v>30245</v>
      </c>
      <c r="B30246">
        <v>14</v>
      </c>
      <c r="C30246" t="s">
        <v>290</v>
      </c>
      <c r="D30246" t="s">
        <v>313</v>
      </c>
      <c r="E30246">
        <v>5</v>
      </c>
      <c r="F30246">
        <v>2</v>
      </c>
      <c r="G30246" s="3" t="s">
        <v>78</v>
      </c>
      <c r="H30246">
        <v>1</v>
      </c>
      <c r="I30246">
        <v>10</v>
      </c>
      <c r="J30246">
        <v>40.26</v>
      </c>
    </row>
    <row r="30247" spans="1:10" x14ac:dyDescent="0.25">
      <c r="A30247">
        <v>30246</v>
      </c>
      <c r="B30247">
        <v>14</v>
      </c>
      <c r="C30247" t="s">
        <v>290</v>
      </c>
      <c r="D30247" t="s">
        <v>313</v>
      </c>
      <c r="E30247">
        <v>6</v>
      </c>
      <c r="F30247">
        <v>2</v>
      </c>
      <c r="G30247" s="3" t="s">
        <v>78</v>
      </c>
      <c r="H30247">
        <v>1</v>
      </c>
      <c r="I30247">
        <v>10</v>
      </c>
      <c r="J30247">
        <v>35.57</v>
      </c>
    </row>
    <row r="30248" spans="1:10" x14ac:dyDescent="0.25">
      <c r="A30248">
        <v>30247</v>
      </c>
      <c r="B30248">
        <v>14</v>
      </c>
      <c r="C30248" t="s">
        <v>290</v>
      </c>
      <c r="D30248" t="s">
        <v>313</v>
      </c>
      <c r="E30248">
        <v>7</v>
      </c>
      <c r="F30248">
        <v>2</v>
      </c>
      <c r="G30248" s="3" t="s">
        <v>78</v>
      </c>
      <c r="H30248">
        <v>1</v>
      </c>
      <c r="I30248">
        <v>10</v>
      </c>
      <c r="J30248">
        <v>28.92</v>
      </c>
    </row>
    <row r="30249" spans="1:10" x14ac:dyDescent="0.25">
      <c r="A30249">
        <v>30248</v>
      </c>
      <c r="B30249">
        <v>14</v>
      </c>
      <c r="C30249" t="s">
        <v>205</v>
      </c>
      <c r="D30249" t="s">
        <v>313</v>
      </c>
      <c r="E30249">
        <v>2</v>
      </c>
      <c r="F30249">
        <v>2</v>
      </c>
      <c r="G30249" s="3" t="s">
        <v>79</v>
      </c>
      <c r="H30249">
        <v>1</v>
      </c>
      <c r="I30249">
        <v>0.1</v>
      </c>
      <c r="J30249">
        <v>55.61</v>
      </c>
    </row>
    <row r="30250" spans="1:10" x14ac:dyDescent="0.25">
      <c r="A30250">
        <v>30249</v>
      </c>
      <c r="B30250">
        <v>14</v>
      </c>
      <c r="C30250" t="s">
        <v>205</v>
      </c>
      <c r="D30250" t="s">
        <v>313</v>
      </c>
      <c r="E30250">
        <v>3</v>
      </c>
      <c r="F30250">
        <v>2</v>
      </c>
      <c r="G30250" s="3" t="s">
        <v>79</v>
      </c>
      <c r="H30250">
        <v>1</v>
      </c>
      <c r="I30250">
        <v>0.1</v>
      </c>
      <c r="J30250">
        <v>40.33</v>
      </c>
    </row>
    <row r="30251" spans="1:10" x14ac:dyDescent="0.25">
      <c r="A30251">
        <v>30250</v>
      </c>
      <c r="B30251">
        <v>14</v>
      </c>
      <c r="C30251" t="s">
        <v>205</v>
      </c>
      <c r="D30251" t="s">
        <v>313</v>
      </c>
      <c r="E30251">
        <v>4</v>
      </c>
      <c r="F30251">
        <v>2</v>
      </c>
      <c r="G30251" s="3" t="s">
        <v>79</v>
      </c>
      <c r="H30251">
        <v>1</v>
      </c>
      <c r="I30251">
        <v>0.1</v>
      </c>
      <c r="J30251">
        <v>28.07</v>
      </c>
    </row>
    <row r="30252" spans="1:10" x14ac:dyDescent="0.25">
      <c r="A30252">
        <v>30251</v>
      </c>
      <c r="B30252">
        <v>14</v>
      </c>
      <c r="C30252" t="s">
        <v>157</v>
      </c>
      <c r="D30252" t="s">
        <v>313</v>
      </c>
      <c r="E30252">
        <v>2</v>
      </c>
      <c r="F30252">
        <v>3</v>
      </c>
      <c r="G30252" s="3" t="s">
        <v>81</v>
      </c>
      <c r="H30252">
        <v>1</v>
      </c>
      <c r="I30252">
        <v>0.01</v>
      </c>
      <c r="J30252">
        <v>77.14</v>
      </c>
    </row>
    <row r="30253" spans="1:10" x14ac:dyDescent="0.25">
      <c r="A30253">
        <v>30252</v>
      </c>
      <c r="B30253">
        <v>14</v>
      </c>
      <c r="C30253" t="s">
        <v>157</v>
      </c>
      <c r="D30253" t="s">
        <v>313</v>
      </c>
      <c r="E30253">
        <v>2</v>
      </c>
      <c r="F30253">
        <v>4</v>
      </c>
      <c r="G30253" s="3" t="s">
        <v>81</v>
      </c>
      <c r="H30253">
        <v>1</v>
      </c>
      <c r="I30253">
        <v>0.03</v>
      </c>
      <c r="J30253">
        <v>67.569999999999993</v>
      </c>
    </row>
    <row r="30254" spans="1:10" x14ac:dyDescent="0.25">
      <c r="A30254">
        <v>30253</v>
      </c>
      <c r="B30254">
        <v>14</v>
      </c>
      <c r="C30254" t="s">
        <v>157</v>
      </c>
      <c r="D30254" t="s">
        <v>313</v>
      </c>
      <c r="E30254">
        <v>2</v>
      </c>
      <c r="F30254">
        <v>5</v>
      </c>
      <c r="G30254" s="3" t="s">
        <v>81</v>
      </c>
      <c r="H30254">
        <v>1</v>
      </c>
      <c r="I30254">
        <v>0.1</v>
      </c>
      <c r="J30254">
        <v>73.17</v>
      </c>
    </row>
    <row r="30255" spans="1:10" x14ac:dyDescent="0.25">
      <c r="A30255">
        <v>30254</v>
      </c>
      <c r="B30255">
        <v>14</v>
      </c>
      <c r="C30255" t="s">
        <v>157</v>
      </c>
      <c r="D30255" t="s">
        <v>313</v>
      </c>
      <c r="E30255">
        <v>2</v>
      </c>
      <c r="F30255">
        <v>6</v>
      </c>
      <c r="G30255" s="3" t="s">
        <v>81</v>
      </c>
      <c r="H30255">
        <v>1</v>
      </c>
      <c r="I30255">
        <v>0.3</v>
      </c>
      <c r="J30255">
        <v>63.88</v>
      </c>
    </row>
    <row r="30256" spans="1:10" x14ac:dyDescent="0.25">
      <c r="A30256">
        <v>30255</v>
      </c>
      <c r="B30256">
        <v>14</v>
      </c>
      <c r="C30256" t="s">
        <v>157</v>
      </c>
      <c r="D30256" t="s">
        <v>313</v>
      </c>
      <c r="E30256">
        <v>2</v>
      </c>
      <c r="F30256">
        <v>7</v>
      </c>
      <c r="G30256" s="3" t="s">
        <v>81</v>
      </c>
      <c r="H30256">
        <v>1</v>
      </c>
      <c r="I30256">
        <v>1</v>
      </c>
      <c r="J30256">
        <v>57.84</v>
      </c>
    </row>
    <row r="30257" spans="1:10" x14ac:dyDescent="0.25">
      <c r="A30257">
        <v>30256</v>
      </c>
      <c r="B30257">
        <v>14</v>
      </c>
      <c r="C30257" t="s">
        <v>157</v>
      </c>
      <c r="D30257" t="s">
        <v>313</v>
      </c>
      <c r="E30257">
        <v>2</v>
      </c>
      <c r="F30257">
        <v>8</v>
      </c>
      <c r="G30257" s="3" t="s">
        <v>81</v>
      </c>
      <c r="H30257">
        <v>1</v>
      </c>
      <c r="I30257">
        <v>3</v>
      </c>
      <c r="J30257">
        <v>38.57</v>
      </c>
    </row>
    <row r="30258" spans="1:10" x14ac:dyDescent="0.25">
      <c r="A30258">
        <v>30257</v>
      </c>
      <c r="B30258">
        <v>14</v>
      </c>
      <c r="C30258" t="s">
        <v>157</v>
      </c>
      <c r="D30258" t="s">
        <v>313</v>
      </c>
      <c r="E30258">
        <v>2</v>
      </c>
      <c r="F30258">
        <v>9</v>
      </c>
      <c r="G30258" s="3" t="s">
        <v>81</v>
      </c>
      <c r="H30258">
        <v>1</v>
      </c>
      <c r="I30258">
        <v>10</v>
      </c>
      <c r="J30258">
        <v>4.5199999999999996</v>
      </c>
    </row>
    <row r="30259" spans="1:10" x14ac:dyDescent="0.25">
      <c r="A30259">
        <v>30258</v>
      </c>
      <c r="B30259">
        <v>14</v>
      </c>
      <c r="C30259" t="s">
        <v>157</v>
      </c>
      <c r="D30259" t="s">
        <v>313</v>
      </c>
      <c r="E30259">
        <v>2</v>
      </c>
      <c r="F30259">
        <v>10</v>
      </c>
      <c r="G30259" s="3" t="s">
        <v>81</v>
      </c>
      <c r="H30259">
        <v>1</v>
      </c>
      <c r="I30259">
        <v>30</v>
      </c>
      <c r="J30259">
        <v>1.88</v>
      </c>
    </row>
    <row r="30260" spans="1:10" x14ac:dyDescent="0.25">
      <c r="A30260">
        <v>30259</v>
      </c>
      <c r="B30260">
        <v>14</v>
      </c>
      <c r="C30260" t="s">
        <v>157</v>
      </c>
      <c r="D30260" t="s">
        <v>313</v>
      </c>
      <c r="E30260">
        <v>2</v>
      </c>
      <c r="F30260">
        <v>11</v>
      </c>
      <c r="G30260" s="3" t="s">
        <v>81</v>
      </c>
      <c r="H30260">
        <v>1</v>
      </c>
      <c r="I30260">
        <v>100</v>
      </c>
      <c r="J30260">
        <v>2.19</v>
      </c>
    </row>
    <row r="30261" spans="1:10" x14ac:dyDescent="0.25">
      <c r="A30261">
        <v>30260</v>
      </c>
      <c r="B30261">
        <v>14</v>
      </c>
      <c r="C30261" t="s">
        <v>158</v>
      </c>
      <c r="D30261" t="s">
        <v>313</v>
      </c>
      <c r="E30261">
        <v>3</v>
      </c>
      <c r="F30261">
        <v>3</v>
      </c>
      <c r="G30261" s="3" t="s">
        <v>81</v>
      </c>
      <c r="H30261">
        <v>1</v>
      </c>
      <c r="I30261">
        <v>0.01</v>
      </c>
      <c r="J30261">
        <v>50.6</v>
      </c>
    </row>
    <row r="30262" spans="1:10" x14ac:dyDescent="0.25">
      <c r="A30262">
        <v>30261</v>
      </c>
      <c r="B30262">
        <v>14</v>
      </c>
      <c r="C30262" t="s">
        <v>158</v>
      </c>
      <c r="D30262" t="s">
        <v>313</v>
      </c>
      <c r="E30262">
        <v>3</v>
      </c>
      <c r="F30262">
        <v>4</v>
      </c>
      <c r="G30262" s="3" t="s">
        <v>81</v>
      </c>
      <c r="H30262">
        <v>1</v>
      </c>
      <c r="I30262">
        <v>0.03</v>
      </c>
      <c r="J30262">
        <v>74.709999999999994</v>
      </c>
    </row>
    <row r="30263" spans="1:10" x14ac:dyDescent="0.25">
      <c r="A30263">
        <v>30262</v>
      </c>
      <c r="B30263">
        <v>14</v>
      </c>
      <c r="C30263" t="s">
        <v>158</v>
      </c>
      <c r="D30263" t="s">
        <v>313</v>
      </c>
      <c r="E30263">
        <v>3</v>
      </c>
      <c r="F30263">
        <v>5</v>
      </c>
      <c r="G30263" s="3" t="s">
        <v>81</v>
      </c>
      <c r="H30263">
        <v>1</v>
      </c>
      <c r="I30263">
        <v>0.1</v>
      </c>
      <c r="J30263">
        <v>77.83</v>
      </c>
    </row>
    <row r="30264" spans="1:10" x14ac:dyDescent="0.25">
      <c r="A30264">
        <v>30263</v>
      </c>
      <c r="B30264">
        <v>14</v>
      </c>
      <c r="C30264" t="s">
        <v>158</v>
      </c>
      <c r="D30264" t="s">
        <v>313</v>
      </c>
      <c r="E30264">
        <v>3</v>
      </c>
      <c r="F30264">
        <v>6</v>
      </c>
      <c r="G30264" s="3" t="s">
        <v>81</v>
      </c>
      <c r="H30264">
        <v>1</v>
      </c>
      <c r="I30264">
        <v>0.3</v>
      </c>
      <c r="J30264">
        <v>80.83</v>
      </c>
    </row>
    <row r="30265" spans="1:10" x14ac:dyDescent="0.25">
      <c r="A30265">
        <v>30264</v>
      </c>
      <c r="B30265">
        <v>14</v>
      </c>
      <c r="C30265" t="s">
        <v>158</v>
      </c>
      <c r="D30265" t="s">
        <v>313</v>
      </c>
      <c r="E30265">
        <v>3</v>
      </c>
      <c r="F30265">
        <v>7</v>
      </c>
      <c r="G30265" s="3" t="s">
        <v>81</v>
      </c>
      <c r="H30265">
        <v>1</v>
      </c>
      <c r="I30265">
        <v>1</v>
      </c>
      <c r="J30265">
        <v>20.100000000000001</v>
      </c>
    </row>
    <row r="30266" spans="1:10" x14ac:dyDescent="0.25">
      <c r="A30266">
        <v>30265</v>
      </c>
      <c r="B30266">
        <v>14</v>
      </c>
      <c r="C30266" t="s">
        <v>158</v>
      </c>
      <c r="D30266" t="s">
        <v>313</v>
      </c>
      <c r="E30266">
        <v>3</v>
      </c>
      <c r="F30266">
        <v>8</v>
      </c>
      <c r="G30266" s="3" t="s">
        <v>81</v>
      </c>
      <c r="H30266">
        <v>1</v>
      </c>
      <c r="I30266">
        <v>3</v>
      </c>
      <c r="J30266">
        <v>3.54</v>
      </c>
    </row>
    <row r="30267" spans="1:10" x14ac:dyDescent="0.25">
      <c r="A30267">
        <v>30266</v>
      </c>
      <c r="B30267">
        <v>14</v>
      </c>
      <c r="C30267" t="s">
        <v>158</v>
      </c>
      <c r="D30267" t="s">
        <v>313</v>
      </c>
      <c r="E30267">
        <v>3</v>
      </c>
      <c r="F30267">
        <v>9</v>
      </c>
      <c r="G30267" s="3" t="s">
        <v>81</v>
      </c>
      <c r="H30267">
        <v>1</v>
      </c>
      <c r="I30267">
        <v>10</v>
      </c>
      <c r="J30267">
        <v>3.6</v>
      </c>
    </row>
    <row r="30268" spans="1:10" x14ac:dyDescent="0.25">
      <c r="A30268">
        <v>30267</v>
      </c>
      <c r="B30268">
        <v>14</v>
      </c>
      <c r="C30268" t="s">
        <v>158</v>
      </c>
      <c r="D30268" t="s">
        <v>313</v>
      </c>
      <c r="E30268">
        <v>3</v>
      </c>
      <c r="F30268">
        <v>10</v>
      </c>
      <c r="G30268" s="3" t="s">
        <v>81</v>
      </c>
      <c r="H30268">
        <v>1</v>
      </c>
      <c r="I30268">
        <v>30</v>
      </c>
      <c r="J30268">
        <v>2.2000000000000002</v>
      </c>
    </row>
    <row r="30269" spans="1:10" x14ac:dyDescent="0.25">
      <c r="A30269">
        <v>30268</v>
      </c>
      <c r="B30269">
        <v>14</v>
      </c>
      <c r="C30269" t="s">
        <v>158</v>
      </c>
      <c r="D30269" t="s">
        <v>313</v>
      </c>
      <c r="E30269">
        <v>3</v>
      </c>
      <c r="F30269">
        <v>11</v>
      </c>
      <c r="G30269" s="3" t="s">
        <v>81</v>
      </c>
      <c r="H30269">
        <v>1</v>
      </c>
      <c r="I30269">
        <v>100</v>
      </c>
      <c r="J30269">
        <v>5.26</v>
      </c>
    </row>
    <row r="30270" spans="1:10" x14ac:dyDescent="0.25">
      <c r="A30270">
        <v>30269</v>
      </c>
      <c r="B30270">
        <v>14</v>
      </c>
      <c r="C30270" t="s">
        <v>159</v>
      </c>
      <c r="D30270" t="s">
        <v>313</v>
      </c>
      <c r="E30270">
        <v>4</v>
      </c>
      <c r="F30270">
        <v>3</v>
      </c>
      <c r="G30270" s="3" t="s">
        <v>81</v>
      </c>
      <c r="H30270">
        <v>1</v>
      </c>
      <c r="I30270">
        <v>1E-3</v>
      </c>
      <c r="J30270">
        <v>74.540000000000006</v>
      </c>
    </row>
    <row r="30271" spans="1:10" x14ac:dyDescent="0.25">
      <c r="A30271">
        <v>30270</v>
      </c>
      <c r="B30271">
        <v>14</v>
      </c>
      <c r="C30271" t="s">
        <v>159</v>
      </c>
      <c r="D30271" t="s">
        <v>313</v>
      </c>
      <c r="E30271">
        <v>4</v>
      </c>
      <c r="F30271">
        <v>4</v>
      </c>
      <c r="G30271" s="3" t="s">
        <v>81</v>
      </c>
      <c r="H30271">
        <v>1</v>
      </c>
      <c r="I30271">
        <v>3.0000000000000001E-3</v>
      </c>
      <c r="J30271">
        <v>69</v>
      </c>
    </row>
    <row r="30272" spans="1:10" x14ac:dyDescent="0.25">
      <c r="A30272">
        <v>30271</v>
      </c>
      <c r="B30272">
        <v>14</v>
      </c>
      <c r="C30272" t="s">
        <v>159</v>
      </c>
      <c r="D30272" t="s">
        <v>313</v>
      </c>
      <c r="E30272">
        <v>4</v>
      </c>
      <c r="F30272">
        <v>5</v>
      </c>
      <c r="G30272" s="3" t="s">
        <v>81</v>
      </c>
      <c r="H30272">
        <v>1</v>
      </c>
      <c r="I30272">
        <v>0.01</v>
      </c>
      <c r="J30272">
        <v>72.7</v>
      </c>
    </row>
    <row r="30273" spans="1:10" x14ac:dyDescent="0.25">
      <c r="A30273">
        <v>30272</v>
      </c>
      <c r="B30273">
        <v>14</v>
      </c>
      <c r="C30273" t="s">
        <v>159</v>
      </c>
      <c r="D30273" t="s">
        <v>313</v>
      </c>
      <c r="E30273">
        <v>4</v>
      </c>
      <c r="F30273">
        <v>6</v>
      </c>
      <c r="G30273" s="3" t="s">
        <v>81</v>
      </c>
      <c r="H30273">
        <v>1</v>
      </c>
      <c r="I30273">
        <v>0.03</v>
      </c>
      <c r="J30273">
        <v>90.25</v>
      </c>
    </row>
    <row r="30274" spans="1:10" x14ac:dyDescent="0.25">
      <c r="A30274">
        <v>30273</v>
      </c>
      <c r="B30274">
        <v>14</v>
      </c>
      <c r="C30274" t="s">
        <v>159</v>
      </c>
      <c r="D30274" t="s">
        <v>313</v>
      </c>
      <c r="E30274">
        <v>4</v>
      </c>
      <c r="F30274">
        <v>7</v>
      </c>
      <c r="G30274" s="3" t="s">
        <v>81</v>
      </c>
      <c r="H30274">
        <v>1</v>
      </c>
      <c r="I30274">
        <v>0.1</v>
      </c>
      <c r="J30274">
        <v>81.19</v>
      </c>
    </row>
    <row r="30275" spans="1:10" x14ac:dyDescent="0.25">
      <c r="A30275">
        <v>30274</v>
      </c>
      <c r="B30275">
        <v>14</v>
      </c>
      <c r="C30275" t="s">
        <v>159</v>
      </c>
      <c r="D30275" t="s">
        <v>313</v>
      </c>
      <c r="E30275">
        <v>4</v>
      </c>
      <c r="F30275">
        <v>8</v>
      </c>
      <c r="G30275" s="3" t="s">
        <v>81</v>
      </c>
      <c r="H30275">
        <v>1</v>
      </c>
      <c r="I30275">
        <v>0.3</v>
      </c>
      <c r="J30275">
        <v>48.01</v>
      </c>
    </row>
    <row r="30276" spans="1:10" x14ac:dyDescent="0.25">
      <c r="A30276">
        <v>30275</v>
      </c>
      <c r="B30276">
        <v>14</v>
      </c>
      <c r="C30276" t="s">
        <v>159</v>
      </c>
      <c r="D30276" t="s">
        <v>313</v>
      </c>
      <c r="E30276">
        <v>4</v>
      </c>
      <c r="F30276">
        <v>9</v>
      </c>
      <c r="G30276" s="3" t="s">
        <v>81</v>
      </c>
      <c r="H30276">
        <v>1</v>
      </c>
      <c r="I30276">
        <v>1</v>
      </c>
      <c r="J30276">
        <v>54.13</v>
      </c>
    </row>
    <row r="30277" spans="1:10" x14ac:dyDescent="0.25">
      <c r="A30277">
        <v>30276</v>
      </c>
      <c r="B30277">
        <v>14</v>
      </c>
      <c r="C30277" t="s">
        <v>159</v>
      </c>
      <c r="D30277" t="s">
        <v>313</v>
      </c>
      <c r="E30277">
        <v>4</v>
      </c>
      <c r="F30277">
        <v>10</v>
      </c>
      <c r="G30277" s="3" t="s">
        <v>81</v>
      </c>
      <c r="H30277">
        <v>1</v>
      </c>
      <c r="I30277">
        <v>3</v>
      </c>
      <c r="J30277">
        <v>31.79</v>
      </c>
    </row>
    <row r="30278" spans="1:10" x14ac:dyDescent="0.25">
      <c r="A30278">
        <v>30277</v>
      </c>
      <c r="B30278">
        <v>14</v>
      </c>
      <c r="C30278" t="s">
        <v>159</v>
      </c>
      <c r="D30278" t="s">
        <v>313</v>
      </c>
      <c r="E30278">
        <v>4</v>
      </c>
      <c r="F30278">
        <v>11</v>
      </c>
      <c r="G30278" s="3" t="s">
        <v>81</v>
      </c>
      <c r="H30278">
        <v>1</v>
      </c>
      <c r="I30278">
        <v>10</v>
      </c>
      <c r="J30278">
        <v>2.09</v>
      </c>
    </row>
    <row r="30279" spans="1:10" x14ac:dyDescent="0.25">
      <c r="A30279">
        <v>30278</v>
      </c>
      <c r="B30279">
        <v>14</v>
      </c>
      <c r="C30279" t="s">
        <v>160</v>
      </c>
      <c r="D30279" t="s">
        <v>313</v>
      </c>
      <c r="E30279">
        <v>5</v>
      </c>
      <c r="F30279">
        <v>3</v>
      </c>
      <c r="G30279" s="3" t="s">
        <v>81</v>
      </c>
      <c r="H30279">
        <v>1</v>
      </c>
      <c r="I30279">
        <v>0.01</v>
      </c>
      <c r="J30279">
        <v>32.97</v>
      </c>
    </row>
    <row r="30280" spans="1:10" x14ac:dyDescent="0.25">
      <c r="A30280">
        <v>30279</v>
      </c>
      <c r="B30280">
        <v>14</v>
      </c>
      <c r="C30280" t="s">
        <v>160</v>
      </c>
      <c r="D30280" t="s">
        <v>313</v>
      </c>
      <c r="E30280">
        <v>5</v>
      </c>
      <c r="F30280">
        <v>4</v>
      </c>
      <c r="G30280" s="3" t="s">
        <v>81</v>
      </c>
      <c r="H30280">
        <v>1</v>
      </c>
      <c r="I30280">
        <v>0.03</v>
      </c>
      <c r="J30280">
        <v>58.91</v>
      </c>
    </row>
    <row r="30281" spans="1:10" x14ac:dyDescent="0.25">
      <c r="A30281">
        <v>30280</v>
      </c>
      <c r="B30281">
        <v>14</v>
      </c>
      <c r="C30281" t="s">
        <v>160</v>
      </c>
      <c r="D30281" t="s">
        <v>313</v>
      </c>
      <c r="E30281">
        <v>5</v>
      </c>
      <c r="F30281">
        <v>5</v>
      </c>
      <c r="G30281" s="3" t="s">
        <v>81</v>
      </c>
      <c r="H30281">
        <v>1</v>
      </c>
      <c r="I30281">
        <v>0.1</v>
      </c>
      <c r="J30281">
        <v>77.98</v>
      </c>
    </row>
    <row r="30282" spans="1:10" x14ac:dyDescent="0.25">
      <c r="A30282">
        <v>30281</v>
      </c>
      <c r="B30282">
        <v>14</v>
      </c>
      <c r="C30282" t="s">
        <v>160</v>
      </c>
      <c r="D30282" t="s">
        <v>313</v>
      </c>
      <c r="E30282">
        <v>5</v>
      </c>
      <c r="F30282">
        <v>6</v>
      </c>
      <c r="G30282" s="3" t="s">
        <v>81</v>
      </c>
      <c r="H30282">
        <v>1</v>
      </c>
      <c r="I30282">
        <v>0.3</v>
      </c>
      <c r="J30282">
        <v>103.02</v>
      </c>
    </row>
    <row r="30283" spans="1:10" x14ac:dyDescent="0.25">
      <c r="A30283">
        <v>30282</v>
      </c>
      <c r="B30283">
        <v>14</v>
      </c>
      <c r="C30283" t="s">
        <v>160</v>
      </c>
      <c r="D30283" t="s">
        <v>313</v>
      </c>
      <c r="E30283">
        <v>5</v>
      </c>
      <c r="F30283">
        <v>7</v>
      </c>
      <c r="G30283" s="3" t="s">
        <v>81</v>
      </c>
      <c r="H30283">
        <v>1</v>
      </c>
      <c r="I30283">
        <v>1</v>
      </c>
      <c r="J30283">
        <v>81.62</v>
      </c>
    </row>
    <row r="30284" spans="1:10" x14ac:dyDescent="0.25">
      <c r="A30284">
        <v>30283</v>
      </c>
      <c r="B30284">
        <v>14</v>
      </c>
      <c r="C30284" t="s">
        <v>160</v>
      </c>
      <c r="D30284" t="s">
        <v>313</v>
      </c>
      <c r="E30284">
        <v>5</v>
      </c>
      <c r="F30284">
        <v>8</v>
      </c>
      <c r="G30284" s="3" t="s">
        <v>81</v>
      </c>
      <c r="H30284">
        <v>1</v>
      </c>
      <c r="I30284">
        <v>3</v>
      </c>
      <c r="J30284">
        <v>51.31</v>
      </c>
    </row>
    <row r="30285" spans="1:10" x14ac:dyDescent="0.25">
      <c r="A30285">
        <v>30284</v>
      </c>
      <c r="B30285">
        <v>14</v>
      </c>
      <c r="C30285" t="s">
        <v>160</v>
      </c>
      <c r="D30285" t="s">
        <v>313</v>
      </c>
      <c r="E30285">
        <v>5</v>
      </c>
      <c r="F30285">
        <v>9</v>
      </c>
      <c r="G30285" s="3" t="s">
        <v>81</v>
      </c>
      <c r="H30285">
        <v>1</v>
      </c>
      <c r="I30285">
        <v>10</v>
      </c>
      <c r="J30285">
        <v>40.43</v>
      </c>
    </row>
    <row r="30286" spans="1:10" x14ac:dyDescent="0.25">
      <c r="A30286">
        <v>30285</v>
      </c>
      <c r="B30286">
        <v>14</v>
      </c>
      <c r="C30286" t="s">
        <v>160</v>
      </c>
      <c r="D30286" t="s">
        <v>313</v>
      </c>
      <c r="E30286">
        <v>5</v>
      </c>
      <c r="F30286">
        <v>10</v>
      </c>
      <c r="G30286" s="3" t="s">
        <v>81</v>
      </c>
      <c r="H30286">
        <v>1</v>
      </c>
      <c r="I30286">
        <v>30</v>
      </c>
      <c r="J30286">
        <v>69.400000000000006</v>
      </c>
    </row>
    <row r="30287" spans="1:10" x14ac:dyDescent="0.25">
      <c r="A30287">
        <v>30286</v>
      </c>
      <c r="B30287">
        <v>14</v>
      </c>
      <c r="C30287" t="s">
        <v>160</v>
      </c>
      <c r="D30287" t="s">
        <v>313</v>
      </c>
      <c r="E30287">
        <v>5</v>
      </c>
      <c r="F30287">
        <v>11</v>
      </c>
      <c r="G30287" s="3" t="s">
        <v>81</v>
      </c>
      <c r="H30287">
        <v>1</v>
      </c>
      <c r="I30287">
        <v>100</v>
      </c>
      <c r="J30287">
        <v>66.34</v>
      </c>
    </row>
    <row r="30288" spans="1:10" x14ac:dyDescent="0.25">
      <c r="A30288">
        <v>30287</v>
      </c>
      <c r="B30288">
        <v>14</v>
      </c>
      <c r="C30288" t="s">
        <v>161</v>
      </c>
      <c r="D30288" t="s">
        <v>313</v>
      </c>
      <c r="E30288">
        <v>6</v>
      </c>
      <c r="F30288">
        <v>3</v>
      </c>
      <c r="G30288" s="3" t="s">
        <v>81</v>
      </c>
      <c r="H30288">
        <v>1</v>
      </c>
      <c r="I30288">
        <v>0.01</v>
      </c>
      <c r="J30288">
        <v>39.79</v>
      </c>
    </row>
    <row r="30289" spans="1:10" x14ac:dyDescent="0.25">
      <c r="A30289">
        <v>30288</v>
      </c>
      <c r="B30289">
        <v>14</v>
      </c>
      <c r="C30289" t="s">
        <v>161</v>
      </c>
      <c r="D30289" t="s">
        <v>313</v>
      </c>
      <c r="E30289">
        <v>6</v>
      </c>
      <c r="F30289">
        <v>4</v>
      </c>
      <c r="G30289" s="3" t="s">
        <v>81</v>
      </c>
      <c r="H30289">
        <v>1</v>
      </c>
      <c r="I30289">
        <v>0.03</v>
      </c>
      <c r="J30289">
        <v>56.83</v>
      </c>
    </row>
    <row r="30290" spans="1:10" x14ac:dyDescent="0.25">
      <c r="A30290">
        <v>30289</v>
      </c>
      <c r="B30290">
        <v>14</v>
      </c>
      <c r="C30290" t="s">
        <v>161</v>
      </c>
      <c r="D30290" t="s">
        <v>313</v>
      </c>
      <c r="E30290">
        <v>6</v>
      </c>
      <c r="F30290">
        <v>5</v>
      </c>
      <c r="G30290" s="3" t="s">
        <v>81</v>
      </c>
      <c r="H30290">
        <v>1</v>
      </c>
      <c r="I30290">
        <v>0.1</v>
      </c>
      <c r="J30290">
        <v>54.19</v>
      </c>
    </row>
    <row r="30291" spans="1:10" x14ac:dyDescent="0.25">
      <c r="A30291">
        <v>30290</v>
      </c>
      <c r="B30291">
        <v>14</v>
      </c>
      <c r="C30291" t="s">
        <v>161</v>
      </c>
      <c r="D30291" t="s">
        <v>313</v>
      </c>
      <c r="E30291">
        <v>6</v>
      </c>
      <c r="F30291">
        <v>6</v>
      </c>
      <c r="G30291" s="3" t="s">
        <v>81</v>
      </c>
      <c r="H30291">
        <v>1</v>
      </c>
      <c r="I30291">
        <v>0.3</v>
      </c>
      <c r="J30291">
        <v>83.34</v>
      </c>
    </row>
    <row r="30292" spans="1:10" x14ac:dyDescent="0.25">
      <c r="A30292">
        <v>30291</v>
      </c>
      <c r="B30292">
        <v>14</v>
      </c>
      <c r="C30292" t="s">
        <v>161</v>
      </c>
      <c r="D30292" t="s">
        <v>313</v>
      </c>
      <c r="E30292">
        <v>6</v>
      </c>
      <c r="F30292">
        <v>7</v>
      </c>
      <c r="G30292" s="3" t="s">
        <v>81</v>
      </c>
      <c r="H30292">
        <v>1</v>
      </c>
      <c r="I30292">
        <v>1</v>
      </c>
      <c r="J30292">
        <v>56.09</v>
      </c>
    </row>
    <row r="30293" spans="1:10" x14ac:dyDescent="0.25">
      <c r="A30293">
        <v>30292</v>
      </c>
      <c r="B30293">
        <v>14</v>
      </c>
      <c r="C30293" t="s">
        <v>161</v>
      </c>
      <c r="D30293" t="s">
        <v>313</v>
      </c>
      <c r="E30293">
        <v>6</v>
      </c>
      <c r="F30293">
        <v>8</v>
      </c>
      <c r="G30293" s="3" t="s">
        <v>81</v>
      </c>
      <c r="H30293">
        <v>1</v>
      </c>
      <c r="I30293">
        <v>3</v>
      </c>
      <c r="J30293">
        <v>32.68</v>
      </c>
    </row>
    <row r="30294" spans="1:10" x14ac:dyDescent="0.25">
      <c r="A30294">
        <v>30293</v>
      </c>
      <c r="B30294">
        <v>14</v>
      </c>
      <c r="C30294" t="s">
        <v>161</v>
      </c>
      <c r="D30294" t="s">
        <v>313</v>
      </c>
      <c r="E30294">
        <v>6</v>
      </c>
      <c r="F30294">
        <v>9</v>
      </c>
      <c r="G30294" s="3" t="s">
        <v>81</v>
      </c>
      <c r="H30294">
        <v>1</v>
      </c>
      <c r="I30294">
        <v>10</v>
      </c>
      <c r="J30294">
        <v>62.2</v>
      </c>
    </row>
    <row r="30295" spans="1:10" x14ac:dyDescent="0.25">
      <c r="A30295">
        <v>30294</v>
      </c>
      <c r="B30295">
        <v>14</v>
      </c>
      <c r="C30295" t="s">
        <v>161</v>
      </c>
      <c r="D30295" t="s">
        <v>313</v>
      </c>
      <c r="E30295">
        <v>6</v>
      </c>
      <c r="F30295">
        <v>10</v>
      </c>
      <c r="G30295" s="3" t="s">
        <v>81</v>
      </c>
      <c r="H30295">
        <v>1</v>
      </c>
      <c r="I30295">
        <v>30</v>
      </c>
      <c r="J30295">
        <v>82.21</v>
      </c>
    </row>
    <row r="30296" spans="1:10" x14ac:dyDescent="0.25">
      <c r="A30296">
        <v>30295</v>
      </c>
      <c r="B30296">
        <v>14</v>
      </c>
      <c r="C30296" t="s">
        <v>161</v>
      </c>
      <c r="D30296" t="s">
        <v>313</v>
      </c>
      <c r="E30296">
        <v>6</v>
      </c>
      <c r="F30296">
        <v>11</v>
      </c>
      <c r="G30296" s="3" t="s">
        <v>81</v>
      </c>
      <c r="H30296">
        <v>1</v>
      </c>
      <c r="I30296">
        <v>100</v>
      </c>
      <c r="J30296">
        <v>4.76</v>
      </c>
    </row>
    <row r="30297" spans="1:10" x14ac:dyDescent="0.25">
      <c r="A30297">
        <v>30296</v>
      </c>
      <c r="B30297">
        <v>14</v>
      </c>
      <c r="C30297" t="s">
        <v>156</v>
      </c>
      <c r="D30297" t="s">
        <v>313</v>
      </c>
      <c r="E30297">
        <v>7</v>
      </c>
      <c r="F30297">
        <v>3</v>
      </c>
      <c r="G30297" s="3" t="s">
        <v>81</v>
      </c>
      <c r="H30297">
        <v>1</v>
      </c>
      <c r="I30297">
        <v>0.3</v>
      </c>
      <c r="J30297">
        <v>72.23</v>
      </c>
    </row>
    <row r="30298" spans="1:10" x14ac:dyDescent="0.25">
      <c r="A30298">
        <v>30297</v>
      </c>
      <c r="B30298">
        <v>14</v>
      </c>
      <c r="C30298" t="s">
        <v>156</v>
      </c>
      <c r="D30298" t="s">
        <v>313</v>
      </c>
      <c r="E30298">
        <v>7</v>
      </c>
      <c r="F30298">
        <v>4</v>
      </c>
      <c r="G30298" s="3" t="s">
        <v>81</v>
      </c>
      <c r="H30298">
        <v>1</v>
      </c>
      <c r="I30298">
        <v>1</v>
      </c>
      <c r="J30298">
        <v>52.51</v>
      </c>
    </row>
    <row r="30299" spans="1:10" x14ac:dyDescent="0.25">
      <c r="A30299">
        <v>30298</v>
      </c>
      <c r="B30299">
        <v>14</v>
      </c>
      <c r="C30299" t="s">
        <v>156</v>
      </c>
      <c r="D30299" t="s">
        <v>313</v>
      </c>
      <c r="E30299">
        <v>7</v>
      </c>
      <c r="F30299">
        <v>5</v>
      </c>
      <c r="G30299" s="3" t="s">
        <v>81</v>
      </c>
      <c r="H30299">
        <v>1</v>
      </c>
      <c r="I30299">
        <v>3</v>
      </c>
      <c r="J30299">
        <v>61.61</v>
      </c>
    </row>
    <row r="30300" spans="1:10" x14ac:dyDescent="0.25">
      <c r="A30300">
        <v>30299</v>
      </c>
      <c r="B30300">
        <v>14</v>
      </c>
      <c r="C30300" t="s">
        <v>156</v>
      </c>
      <c r="D30300" t="s">
        <v>313</v>
      </c>
      <c r="E30300">
        <v>7</v>
      </c>
      <c r="F30300">
        <v>6</v>
      </c>
      <c r="G30300" s="3" t="s">
        <v>81</v>
      </c>
      <c r="H30300">
        <v>1</v>
      </c>
      <c r="I30300">
        <v>10</v>
      </c>
      <c r="J30300">
        <v>79.25</v>
      </c>
    </row>
    <row r="30301" spans="1:10" x14ac:dyDescent="0.25">
      <c r="A30301">
        <v>30300</v>
      </c>
      <c r="B30301">
        <v>14</v>
      </c>
      <c r="C30301" t="s">
        <v>156</v>
      </c>
      <c r="D30301" t="s">
        <v>313</v>
      </c>
      <c r="E30301">
        <v>7</v>
      </c>
      <c r="F30301">
        <v>7</v>
      </c>
      <c r="G30301" s="3" t="s">
        <v>81</v>
      </c>
      <c r="H30301">
        <v>1</v>
      </c>
      <c r="I30301">
        <v>30</v>
      </c>
      <c r="J30301">
        <v>68.39</v>
      </c>
    </row>
    <row r="30302" spans="1:10" x14ac:dyDescent="0.25">
      <c r="A30302">
        <v>30301</v>
      </c>
      <c r="B30302">
        <v>14</v>
      </c>
      <c r="C30302" t="s">
        <v>156</v>
      </c>
      <c r="D30302" t="s">
        <v>313</v>
      </c>
      <c r="E30302">
        <v>7</v>
      </c>
      <c r="F30302">
        <v>8</v>
      </c>
      <c r="G30302" s="3" t="s">
        <v>81</v>
      </c>
      <c r="H30302">
        <v>1</v>
      </c>
      <c r="I30302">
        <v>100</v>
      </c>
      <c r="J30302">
        <v>38.08</v>
      </c>
    </row>
    <row r="30303" spans="1:10" x14ac:dyDescent="0.25">
      <c r="A30303">
        <v>30302</v>
      </c>
      <c r="B30303">
        <v>14</v>
      </c>
      <c r="C30303" t="s">
        <v>156</v>
      </c>
      <c r="D30303" t="s">
        <v>313</v>
      </c>
      <c r="E30303">
        <v>7</v>
      </c>
      <c r="F30303">
        <v>9</v>
      </c>
      <c r="G30303" s="3" t="s">
        <v>81</v>
      </c>
      <c r="H30303">
        <v>1</v>
      </c>
      <c r="I30303">
        <v>300</v>
      </c>
      <c r="J30303">
        <v>68.88</v>
      </c>
    </row>
    <row r="30304" spans="1:10" x14ac:dyDescent="0.25">
      <c r="A30304">
        <v>30303</v>
      </c>
      <c r="B30304">
        <v>14</v>
      </c>
      <c r="C30304" t="s">
        <v>156</v>
      </c>
      <c r="D30304" t="s">
        <v>313</v>
      </c>
      <c r="E30304">
        <v>7</v>
      </c>
      <c r="F30304">
        <v>10</v>
      </c>
      <c r="G30304" s="3" t="s">
        <v>81</v>
      </c>
      <c r="H30304">
        <v>1</v>
      </c>
      <c r="I30304">
        <v>1000</v>
      </c>
      <c r="J30304">
        <v>77.81</v>
      </c>
    </row>
    <row r="30305" spans="1:10" x14ac:dyDescent="0.25">
      <c r="A30305">
        <v>30304</v>
      </c>
      <c r="B30305">
        <v>14</v>
      </c>
      <c r="C30305" t="s">
        <v>156</v>
      </c>
      <c r="D30305" t="s">
        <v>313</v>
      </c>
      <c r="E30305">
        <v>7</v>
      </c>
      <c r="F30305">
        <v>11</v>
      </c>
      <c r="G30305" s="3" t="s">
        <v>81</v>
      </c>
      <c r="H30305">
        <v>1</v>
      </c>
      <c r="I30305">
        <v>3000</v>
      </c>
      <c r="J30305">
        <v>73.05</v>
      </c>
    </row>
    <row r="30306" spans="1:10" x14ac:dyDescent="0.25">
      <c r="A30306">
        <v>30305</v>
      </c>
      <c r="B30306">
        <v>14</v>
      </c>
      <c r="C30306" t="s">
        <v>290</v>
      </c>
      <c r="D30306" t="s">
        <v>314</v>
      </c>
      <c r="E30306">
        <v>5</v>
      </c>
      <c r="F30306">
        <v>2</v>
      </c>
      <c r="G30306" s="3" t="s">
        <v>78</v>
      </c>
      <c r="H30306">
        <v>1</v>
      </c>
      <c r="I30306">
        <v>10</v>
      </c>
      <c r="J30306">
        <v>30.82</v>
      </c>
    </row>
    <row r="30307" spans="1:10" x14ac:dyDescent="0.25">
      <c r="A30307">
        <v>30306</v>
      </c>
      <c r="B30307">
        <v>14</v>
      </c>
      <c r="C30307" t="s">
        <v>290</v>
      </c>
      <c r="D30307" t="s">
        <v>314</v>
      </c>
      <c r="E30307">
        <v>6</v>
      </c>
      <c r="F30307">
        <v>2</v>
      </c>
      <c r="G30307" s="3" t="s">
        <v>78</v>
      </c>
      <c r="H30307">
        <v>1</v>
      </c>
      <c r="I30307">
        <v>10</v>
      </c>
      <c r="J30307">
        <v>33.85</v>
      </c>
    </row>
    <row r="30308" spans="1:10" x14ac:dyDescent="0.25">
      <c r="A30308">
        <v>30307</v>
      </c>
      <c r="B30308">
        <v>14</v>
      </c>
      <c r="C30308" t="s">
        <v>290</v>
      </c>
      <c r="D30308" t="s">
        <v>314</v>
      </c>
      <c r="E30308">
        <v>7</v>
      </c>
      <c r="F30308">
        <v>2</v>
      </c>
      <c r="G30308" s="3" t="s">
        <v>78</v>
      </c>
      <c r="H30308">
        <v>1</v>
      </c>
      <c r="I30308">
        <v>10</v>
      </c>
      <c r="J30308">
        <v>48.58</v>
      </c>
    </row>
    <row r="30309" spans="1:10" x14ac:dyDescent="0.25">
      <c r="A30309">
        <v>30308</v>
      </c>
      <c r="B30309">
        <v>14</v>
      </c>
      <c r="C30309" t="s">
        <v>205</v>
      </c>
      <c r="D30309" t="s">
        <v>314</v>
      </c>
      <c r="E30309">
        <v>2</v>
      </c>
      <c r="F30309">
        <v>2</v>
      </c>
      <c r="G30309" s="3" t="s">
        <v>79</v>
      </c>
      <c r="H30309">
        <v>1</v>
      </c>
      <c r="I30309">
        <v>0.1</v>
      </c>
      <c r="J30309">
        <v>53.2</v>
      </c>
    </row>
    <row r="30310" spans="1:10" x14ac:dyDescent="0.25">
      <c r="A30310">
        <v>30309</v>
      </c>
      <c r="B30310">
        <v>14</v>
      </c>
      <c r="C30310" t="s">
        <v>205</v>
      </c>
      <c r="D30310" t="s">
        <v>314</v>
      </c>
      <c r="E30310">
        <v>3</v>
      </c>
      <c r="F30310">
        <v>2</v>
      </c>
      <c r="G30310" s="3" t="s">
        <v>79</v>
      </c>
      <c r="H30310">
        <v>1</v>
      </c>
      <c r="I30310">
        <v>0.1</v>
      </c>
      <c r="J30310">
        <v>61.47</v>
      </c>
    </row>
    <row r="30311" spans="1:10" x14ac:dyDescent="0.25">
      <c r="A30311">
        <v>30310</v>
      </c>
      <c r="B30311">
        <v>14</v>
      </c>
      <c r="C30311" t="s">
        <v>205</v>
      </c>
      <c r="D30311" t="s">
        <v>314</v>
      </c>
      <c r="E30311">
        <v>4</v>
      </c>
      <c r="F30311">
        <v>2</v>
      </c>
      <c r="G30311" s="3" t="s">
        <v>79</v>
      </c>
      <c r="H30311">
        <v>1</v>
      </c>
      <c r="I30311">
        <v>0.1</v>
      </c>
      <c r="J30311">
        <v>71.180000000000007</v>
      </c>
    </row>
    <row r="30312" spans="1:10" x14ac:dyDescent="0.25">
      <c r="A30312">
        <v>30311</v>
      </c>
      <c r="B30312">
        <v>14</v>
      </c>
      <c r="C30312" t="s">
        <v>157</v>
      </c>
      <c r="D30312" t="s">
        <v>314</v>
      </c>
      <c r="E30312">
        <v>2</v>
      </c>
      <c r="F30312">
        <v>3</v>
      </c>
      <c r="G30312" s="3" t="s">
        <v>81</v>
      </c>
      <c r="H30312">
        <v>1</v>
      </c>
      <c r="I30312">
        <v>0.01</v>
      </c>
      <c r="J30312">
        <v>74.38</v>
      </c>
    </row>
    <row r="30313" spans="1:10" x14ac:dyDescent="0.25">
      <c r="A30313">
        <v>30312</v>
      </c>
      <c r="B30313">
        <v>14</v>
      </c>
      <c r="C30313" t="s">
        <v>157</v>
      </c>
      <c r="D30313" t="s">
        <v>314</v>
      </c>
      <c r="E30313">
        <v>2</v>
      </c>
      <c r="F30313">
        <v>4</v>
      </c>
      <c r="G30313" s="3" t="s">
        <v>81</v>
      </c>
      <c r="H30313">
        <v>1</v>
      </c>
      <c r="I30313">
        <v>0.03</v>
      </c>
      <c r="J30313">
        <v>86.68</v>
      </c>
    </row>
    <row r="30314" spans="1:10" x14ac:dyDescent="0.25">
      <c r="A30314">
        <v>30313</v>
      </c>
      <c r="B30314">
        <v>14</v>
      </c>
      <c r="C30314" t="s">
        <v>157</v>
      </c>
      <c r="D30314" t="s">
        <v>314</v>
      </c>
      <c r="E30314">
        <v>2</v>
      </c>
      <c r="F30314">
        <v>5</v>
      </c>
      <c r="G30314" s="3" t="s">
        <v>81</v>
      </c>
      <c r="H30314">
        <v>1</v>
      </c>
      <c r="I30314">
        <v>0.1</v>
      </c>
      <c r="J30314">
        <v>82.4</v>
      </c>
    </row>
    <row r="30315" spans="1:10" x14ac:dyDescent="0.25">
      <c r="A30315">
        <v>30314</v>
      </c>
      <c r="B30315">
        <v>14</v>
      </c>
      <c r="C30315" t="s">
        <v>157</v>
      </c>
      <c r="D30315" t="s">
        <v>314</v>
      </c>
      <c r="E30315">
        <v>2</v>
      </c>
      <c r="F30315">
        <v>6</v>
      </c>
      <c r="G30315" s="3" t="s">
        <v>81</v>
      </c>
      <c r="H30315">
        <v>1</v>
      </c>
      <c r="I30315">
        <v>0.3</v>
      </c>
      <c r="J30315">
        <v>45.74</v>
      </c>
    </row>
    <row r="30316" spans="1:10" x14ac:dyDescent="0.25">
      <c r="A30316">
        <v>30315</v>
      </c>
      <c r="B30316">
        <v>14</v>
      </c>
      <c r="C30316" t="s">
        <v>157</v>
      </c>
      <c r="D30316" t="s">
        <v>314</v>
      </c>
      <c r="E30316">
        <v>2</v>
      </c>
      <c r="F30316">
        <v>7</v>
      </c>
      <c r="G30316" s="3" t="s">
        <v>81</v>
      </c>
      <c r="H30316">
        <v>1</v>
      </c>
      <c r="I30316">
        <v>1</v>
      </c>
      <c r="J30316">
        <v>73.03</v>
      </c>
    </row>
    <row r="30317" spans="1:10" x14ac:dyDescent="0.25">
      <c r="A30317">
        <v>30316</v>
      </c>
      <c r="B30317">
        <v>14</v>
      </c>
      <c r="C30317" t="s">
        <v>157</v>
      </c>
      <c r="D30317" t="s">
        <v>314</v>
      </c>
      <c r="E30317">
        <v>2</v>
      </c>
      <c r="F30317">
        <v>8</v>
      </c>
      <c r="G30317" s="3" t="s">
        <v>81</v>
      </c>
      <c r="H30317">
        <v>1</v>
      </c>
      <c r="I30317">
        <v>3</v>
      </c>
      <c r="J30317">
        <v>65.08</v>
      </c>
    </row>
    <row r="30318" spans="1:10" x14ac:dyDescent="0.25">
      <c r="A30318">
        <v>30317</v>
      </c>
      <c r="B30318">
        <v>14</v>
      </c>
      <c r="C30318" t="s">
        <v>157</v>
      </c>
      <c r="D30318" t="s">
        <v>314</v>
      </c>
      <c r="E30318">
        <v>2</v>
      </c>
      <c r="F30318">
        <v>9</v>
      </c>
      <c r="G30318" s="3" t="s">
        <v>81</v>
      </c>
      <c r="H30318">
        <v>1</v>
      </c>
      <c r="I30318">
        <v>10</v>
      </c>
      <c r="J30318">
        <v>16.489999999999998</v>
      </c>
    </row>
    <row r="30319" spans="1:10" x14ac:dyDescent="0.25">
      <c r="A30319">
        <v>30318</v>
      </c>
      <c r="B30319">
        <v>14</v>
      </c>
      <c r="C30319" t="s">
        <v>157</v>
      </c>
      <c r="D30319" t="s">
        <v>314</v>
      </c>
      <c r="E30319">
        <v>2</v>
      </c>
      <c r="F30319">
        <v>10</v>
      </c>
      <c r="G30319" s="3" t="s">
        <v>81</v>
      </c>
      <c r="H30319">
        <v>1</v>
      </c>
      <c r="I30319">
        <v>30</v>
      </c>
      <c r="J30319">
        <v>4.83</v>
      </c>
    </row>
    <row r="30320" spans="1:10" x14ac:dyDescent="0.25">
      <c r="A30320">
        <v>30319</v>
      </c>
      <c r="B30320">
        <v>14</v>
      </c>
      <c r="C30320" t="s">
        <v>157</v>
      </c>
      <c r="D30320" t="s">
        <v>314</v>
      </c>
      <c r="E30320">
        <v>2</v>
      </c>
      <c r="F30320">
        <v>11</v>
      </c>
      <c r="G30320" s="3" t="s">
        <v>81</v>
      </c>
      <c r="H30320">
        <v>1</v>
      </c>
      <c r="I30320">
        <v>100</v>
      </c>
      <c r="J30320">
        <v>1.45</v>
      </c>
    </row>
    <row r="30321" spans="1:10" x14ac:dyDescent="0.25">
      <c r="A30321">
        <v>30320</v>
      </c>
      <c r="B30321">
        <v>14</v>
      </c>
      <c r="C30321" t="s">
        <v>158</v>
      </c>
      <c r="D30321" t="s">
        <v>314</v>
      </c>
      <c r="E30321">
        <v>3</v>
      </c>
      <c r="F30321">
        <v>3</v>
      </c>
      <c r="G30321" s="3" t="s">
        <v>81</v>
      </c>
      <c r="H30321">
        <v>1</v>
      </c>
      <c r="I30321">
        <v>0.01</v>
      </c>
      <c r="J30321">
        <v>100.58</v>
      </c>
    </row>
    <row r="30322" spans="1:10" x14ac:dyDescent="0.25">
      <c r="A30322">
        <v>30321</v>
      </c>
      <c r="B30322">
        <v>14</v>
      </c>
      <c r="C30322" t="s">
        <v>158</v>
      </c>
      <c r="D30322" t="s">
        <v>314</v>
      </c>
      <c r="E30322">
        <v>3</v>
      </c>
      <c r="F30322">
        <v>4</v>
      </c>
      <c r="G30322" s="3" t="s">
        <v>81</v>
      </c>
      <c r="H30322">
        <v>1</v>
      </c>
      <c r="I30322">
        <v>0.03</v>
      </c>
      <c r="J30322">
        <v>88.47</v>
      </c>
    </row>
    <row r="30323" spans="1:10" x14ac:dyDescent="0.25">
      <c r="A30323">
        <v>30322</v>
      </c>
      <c r="B30323">
        <v>14</v>
      </c>
      <c r="C30323" t="s">
        <v>158</v>
      </c>
      <c r="D30323" t="s">
        <v>314</v>
      </c>
      <c r="E30323">
        <v>3</v>
      </c>
      <c r="F30323">
        <v>5</v>
      </c>
      <c r="G30323" s="3" t="s">
        <v>81</v>
      </c>
      <c r="H30323">
        <v>1</v>
      </c>
      <c r="I30323">
        <v>0.1</v>
      </c>
      <c r="J30323">
        <v>87.38</v>
      </c>
    </row>
    <row r="30324" spans="1:10" x14ac:dyDescent="0.25">
      <c r="A30324">
        <v>30323</v>
      </c>
      <c r="B30324">
        <v>14</v>
      </c>
      <c r="C30324" t="s">
        <v>158</v>
      </c>
      <c r="D30324" t="s">
        <v>314</v>
      </c>
      <c r="E30324">
        <v>3</v>
      </c>
      <c r="F30324">
        <v>6</v>
      </c>
      <c r="G30324" s="3" t="s">
        <v>81</v>
      </c>
      <c r="H30324">
        <v>1</v>
      </c>
      <c r="I30324">
        <v>0.3</v>
      </c>
      <c r="J30324">
        <v>53.48</v>
      </c>
    </row>
    <row r="30325" spans="1:10" x14ac:dyDescent="0.25">
      <c r="A30325">
        <v>30324</v>
      </c>
      <c r="B30325">
        <v>14</v>
      </c>
      <c r="C30325" t="s">
        <v>158</v>
      </c>
      <c r="D30325" t="s">
        <v>314</v>
      </c>
      <c r="E30325">
        <v>3</v>
      </c>
      <c r="F30325">
        <v>7</v>
      </c>
      <c r="G30325" s="3" t="s">
        <v>81</v>
      </c>
      <c r="H30325">
        <v>1</v>
      </c>
      <c r="I30325">
        <v>1</v>
      </c>
      <c r="J30325">
        <v>35.92</v>
      </c>
    </row>
    <row r="30326" spans="1:10" x14ac:dyDescent="0.25">
      <c r="A30326">
        <v>30325</v>
      </c>
      <c r="B30326">
        <v>14</v>
      </c>
      <c r="C30326" t="s">
        <v>158</v>
      </c>
      <c r="D30326" t="s">
        <v>314</v>
      </c>
      <c r="E30326">
        <v>3</v>
      </c>
      <c r="F30326">
        <v>8</v>
      </c>
      <c r="G30326" s="3" t="s">
        <v>81</v>
      </c>
      <c r="H30326">
        <v>1</v>
      </c>
      <c r="I30326">
        <v>3</v>
      </c>
      <c r="J30326">
        <v>2.52</v>
      </c>
    </row>
    <row r="30327" spans="1:10" x14ac:dyDescent="0.25">
      <c r="A30327">
        <v>30326</v>
      </c>
      <c r="B30327">
        <v>14</v>
      </c>
      <c r="C30327" t="s">
        <v>158</v>
      </c>
      <c r="D30327" t="s">
        <v>314</v>
      </c>
      <c r="E30327">
        <v>3</v>
      </c>
      <c r="F30327">
        <v>9</v>
      </c>
      <c r="G30327" s="3" t="s">
        <v>81</v>
      </c>
      <c r="H30327">
        <v>1</v>
      </c>
      <c r="I30327">
        <v>10</v>
      </c>
      <c r="J30327">
        <v>6.96</v>
      </c>
    </row>
    <row r="30328" spans="1:10" x14ac:dyDescent="0.25">
      <c r="A30328">
        <v>30327</v>
      </c>
      <c r="B30328">
        <v>14</v>
      </c>
      <c r="C30328" t="s">
        <v>158</v>
      </c>
      <c r="D30328" t="s">
        <v>314</v>
      </c>
      <c r="E30328">
        <v>3</v>
      </c>
      <c r="F30328">
        <v>10</v>
      </c>
      <c r="G30328" s="3" t="s">
        <v>81</v>
      </c>
      <c r="H30328">
        <v>1</v>
      </c>
      <c r="I30328">
        <v>30</v>
      </c>
      <c r="J30328">
        <v>3.38</v>
      </c>
    </row>
    <row r="30329" spans="1:10" x14ac:dyDescent="0.25">
      <c r="A30329">
        <v>30328</v>
      </c>
      <c r="B30329">
        <v>14</v>
      </c>
      <c r="C30329" t="s">
        <v>158</v>
      </c>
      <c r="D30329" t="s">
        <v>314</v>
      </c>
      <c r="E30329">
        <v>3</v>
      </c>
      <c r="F30329">
        <v>11</v>
      </c>
      <c r="G30329" s="3" t="s">
        <v>81</v>
      </c>
      <c r="H30329">
        <v>1</v>
      </c>
      <c r="I30329">
        <v>100</v>
      </c>
      <c r="J30329">
        <v>1.42</v>
      </c>
    </row>
    <row r="30330" spans="1:10" x14ac:dyDescent="0.25">
      <c r="A30330">
        <v>30329</v>
      </c>
      <c r="B30330">
        <v>14</v>
      </c>
      <c r="C30330" t="s">
        <v>159</v>
      </c>
      <c r="D30330" t="s">
        <v>314</v>
      </c>
      <c r="E30330">
        <v>4</v>
      </c>
      <c r="F30330">
        <v>3</v>
      </c>
      <c r="G30330" s="3" t="s">
        <v>81</v>
      </c>
      <c r="H30330">
        <v>1</v>
      </c>
      <c r="I30330">
        <v>1E-3</v>
      </c>
      <c r="J30330">
        <v>85.03</v>
      </c>
    </row>
    <row r="30331" spans="1:10" x14ac:dyDescent="0.25">
      <c r="A30331">
        <v>30330</v>
      </c>
      <c r="B30331">
        <v>14</v>
      </c>
      <c r="C30331" t="s">
        <v>159</v>
      </c>
      <c r="D30331" t="s">
        <v>314</v>
      </c>
      <c r="E30331">
        <v>4</v>
      </c>
      <c r="F30331">
        <v>4</v>
      </c>
      <c r="G30331" s="3" t="s">
        <v>81</v>
      </c>
      <c r="H30331">
        <v>1</v>
      </c>
      <c r="I30331">
        <v>3.0000000000000001E-3</v>
      </c>
      <c r="J30331">
        <v>92.14</v>
      </c>
    </row>
    <row r="30332" spans="1:10" x14ac:dyDescent="0.25">
      <c r="A30332">
        <v>30331</v>
      </c>
      <c r="B30332">
        <v>14</v>
      </c>
      <c r="C30332" t="s">
        <v>159</v>
      </c>
      <c r="D30332" t="s">
        <v>314</v>
      </c>
      <c r="E30332">
        <v>4</v>
      </c>
      <c r="F30332">
        <v>5</v>
      </c>
      <c r="G30332" s="3" t="s">
        <v>81</v>
      </c>
      <c r="H30332">
        <v>1</v>
      </c>
      <c r="I30332">
        <v>0.01</v>
      </c>
      <c r="J30332">
        <v>98.34</v>
      </c>
    </row>
    <row r="30333" spans="1:10" x14ac:dyDescent="0.25">
      <c r="A30333">
        <v>30332</v>
      </c>
      <c r="B30333">
        <v>14</v>
      </c>
      <c r="C30333" t="s">
        <v>159</v>
      </c>
      <c r="D30333" t="s">
        <v>314</v>
      </c>
      <c r="E30333">
        <v>4</v>
      </c>
      <c r="F30333">
        <v>6</v>
      </c>
      <c r="G30333" s="3" t="s">
        <v>81</v>
      </c>
      <c r="H30333">
        <v>1</v>
      </c>
      <c r="I30333">
        <v>0.03</v>
      </c>
      <c r="J30333">
        <v>69.37</v>
      </c>
    </row>
    <row r="30334" spans="1:10" x14ac:dyDescent="0.25">
      <c r="A30334">
        <v>30333</v>
      </c>
      <c r="B30334">
        <v>14</v>
      </c>
      <c r="C30334" t="s">
        <v>159</v>
      </c>
      <c r="D30334" t="s">
        <v>314</v>
      </c>
      <c r="E30334">
        <v>4</v>
      </c>
      <c r="F30334">
        <v>7</v>
      </c>
      <c r="G30334" s="3" t="s">
        <v>81</v>
      </c>
      <c r="H30334">
        <v>1</v>
      </c>
      <c r="I30334">
        <v>0.1</v>
      </c>
      <c r="J30334">
        <v>77.569999999999993</v>
      </c>
    </row>
    <row r="30335" spans="1:10" x14ac:dyDescent="0.25">
      <c r="A30335">
        <v>30334</v>
      </c>
      <c r="B30335">
        <v>14</v>
      </c>
      <c r="C30335" t="s">
        <v>159</v>
      </c>
      <c r="D30335" t="s">
        <v>314</v>
      </c>
      <c r="E30335">
        <v>4</v>
      </c>
      <c r="F30335">
        <v>8</v>
      </c>
      <c r="G30335" s="3" t="s">
        <v>81</v>
      </c>
      <c r="H30335">
        <v>1</v>
      </c>
      <c r="I30335">
        <v>0.3</v>
      </c>
      <c r="J30335">
        <v>56.14</v>
      </c>
    </row>
    <row r="30336" spans="1:10" x14ac:dyDescent="0.25">
      <c r="A30336">
        <v>30335</v>
      </c>
      <c r="B30336">
        <v>14</v>
      </c>
      <c r="C30336" t="s">
        <v>159</v>
      </c>
      <c r="D30336" t="s">
        <v>314</v>
      </c>
      <c r="E30336">
        <v>4</v>
      </c>
      <c r="F30336">
        <v>9</v>
      </c>
      <c r="G30336" s="3" t="s">
        <v>81</v>
      </c>
      <c r="H30336">
        <v>1</v>
      </c>
      <c r="I30336">
        <v>1</v>
      </c>
      <c r="J30336">
        <v>81.31</v>
      </c>
    </row>
    <row r="30337" spans="1:10" x14ac:dyDescent="0.25">
      <c r="A30337">
        <v>30336</v>
      </c>
      <c r="B30337">
        <v>14</v>
      </c>
      <c r="C30337" t="s">
        <v>159</v>
      </c>
      <c r="D30337" t="s">
        <v>314</v>
      </c>
      <c r="E30337">
        <v>4</v>
      </c>
      <c r="F30337">
        <v>10</v>
      </c>
      <c r="G30337" s="3" t="s">
        <v>81</v>
      </c>
      <c r="H30337">
        <v>1</v>
      </c>
      <c r="I30337">
        <v>3</v>
      </c>
      <c r="J30337">
        <v>57.23</v>
      </c>
    </row>
    <row r="30338" spans="1:10" x14ac:dyDescent="0.25">
      <c r="A30338">
        <v>30337</v>
      </c>
      <c r="B30338">
        <v>14</v>
      </c>
      <c r="C30338" t="s">
        <v>159</v>
      </c>
      <c r="D30338" t="s">
        <v>314</v>
      </c>
      <c r="E30338">
        <v>4</v>
      </c>
      <c r="F30338">
        <v>11</v>
      </c>
      <c r="G30338" s="3" t="s">
        <v>81</v>
      </c>
      <c r="H30338">
        <v>1</v>
      </c>
      <c r="I30338">
        <v>10</v>
      </c>
      <c r="J30338">
        <v>4.9000000000000004</v>
      </c>
    </row>
    <row r="30339" spans="1:10" x14ac:dyDescent="0.25">
      <c r="A30339">
        <v>30338</v>
      </c>
      <c r="B30339">
        <v>14</v>
      </c>
      <c r="C30339" t="s">
        <v>160</v>
      </c>
      <c r="D30339" t="s">
        <v>314</v>
      </c>
      <c r="E30339">
        <v>5</v>
      </c>
      <c r="F30339">
        <v>3</v>
      </c>
      <c r="G30339" s="3" t="s">
        <v>81</v>
      </c>
      <c r="H30339">
        <v>1</v>
      </c>
      <c r="I30339">
        <v>0.01</v>
      </c>
      <c r="J30339">
        <v>110.75</v>
      </c>
    </row>
    <row r="30340" spans="1:10" x14ac:dyDescent="0.25">
      <c r="A30340">
        <v>30339</v>
      </c>
      <c r="B30340">
        <v>14</v>
      </c>
      <c r="C30340" t="s">
        <v>160</v>
      </c>
      <c r="D30340" t="s">
        <v>314</v>
      </c>
      <c r="E30340">
        <v>5</v>
      </c>
      <c r="F30340">
        <v>4</v>
      </c>
      <c r="G30340" s="3" t="s">
        <v>81</v>
      </c>
      <c r="H30340">
        <v>1</v>
      </c>
      <c r="I30340">
        <v>0.03</v>
      </c>
      <c r="J30340">
        <v>83.78</v>
      </c>
    </row>
    <row r="30341" spans="1:10" x14ac:dyDescent="0.25">
      <c r="A30341">
        <v>30340</v>
      </c>
      <c r="B30341">
        <v>14</v>
      </c>
      <c r="C30341" t="s">
        <v>160</v>
      </c>
      <c r="D30341" t="s">
        <v>314</v>
      </c>
      <c r="E30341">
        <v>5</v>
      </c>
      <c r="F30341">
        <v>5</v>
      </c>
      <c r="G30341" s="3" t="s">
        <v>81</v>
      </c>
      <c r="H30341">
        <v>1</v>
      </c>
      <c r="I30341">
        <v>0.1</v>
      </c>
      <c r="J30341">
        <v>102.11</v>
      </c>
    </row>
    <row r="30342" spans="1:10" x14ac:dyDescent="0.25">
      <c r="A30342">
        <v>30341</v>
      </c>
      <c r="B30342">
        <v>14</v>
      </c>
      <c r="C30342" t="s">
        <v>160</v>
      </c>
      <c r="D30342" t="s">
        <v>314</v>
      </c>
      <c r="E30342">
        <v>5</v>
      </c>
      <c r="F30342">
        <v>6</v>
      </c>
      <c r="G30342" s="3" t="s">
        <v>81</v>
      </c>
      <c r="H30342">
        <v>1</v>
      </c>
      <c r="I30342">
        <v>0.3</v>
      </c>
      <c r="J30342">
        <v>85.24</v>
      </c>
    </row>
    <row r="30343" spans="1:10" x14ac:dyDescent="0.25">
      <c r="A30343">
        <v>30342</v>
      </c>
      <c r="B30343">
        <v>14</v>
      </c>
      <c r="C30343" t="s">
        <v>160</v>
      </c>
      <c r="D30343" t="s">
        <v>314</v>
      </c>
      <c r="E30343">
        <v>5</v>
      </c>
      <c r="F30343">
        <v>7</v>
      </c>
      <c r="G30343" s="3" t="s">
        <v>81</v>
      </c>
      <c r="H30343">
        <v>1</v>
      </c>
      <c r="I30343">
        <v>1</v>
      </c>
      <c r="J30343">
        <v>86.58</v>
      </c>
    </row>
    <row r="30344" spans="1:10" x14ac:dyDescent="0.25">
      <c r="A30344">
        <v>30343</v>
      </c>
      <c r="B30344">
        <v>14</v>
      </c>
      <c r="C30344" t="s">
        <v>160</v>
      </c>
      <c r="D30344" t="s">
        <v>314</v>
      </c>
      <c r="E30344">
        <v>5</v>
      </c>
      <c r="F30344">
        <v>8</v>
      </c>
      <c r="G30344" s="3" t="s">
        <v>81</v>
      </c>
      <c r="H30344">
        <v>1</v>
      </c>
      <c r="I30344">
        <v>3</v>
      </c>
      <c r="J30344">
        <v>53.95</v>
      </c>
    </row>
    <row r="30345" spans="1:10" x14ac:dyDescent="0.25">
      <c r="A30345">
        <v>30344</v>
      </c>
      <c r="B30345">
        <v>14</v>
      </c>
      <c r="C30345" t="s">
        <v>160</v>
      </c>
      <c r="D30345" t="s">
        <v>314</v>
      </c>
      <c r="E30345">
        <v>5</v>
      </c>
      <c r="F30345">
        <v>9</v>
      </c>
      <c r="G30345" s="3" t="s">
        <v>81</v>
      </c>
      <c r="H30345">
        <v>1</v>
      </c>
      <c r="I30345">
        <v>10</v>
      </c>
      <c r="J30345">
        <v>77.91</v>
      </c>
    </row>
    <row r="30346" spans="1:10" x14ac:dyDescent="0.25">
      <c r="A30346">
        <v>30345</v>
      </c>
      <c r="B30346">
        <v>14</v>
      </c>
      <c r="C30346" t="s">
        <v>160</v>
      </c>
      <c r="D30346" t="s">
        <v>314</v>
      </c>
      <c r="E30346">
        <v>5</v>
      </c>
      <c r="F30346">
        <v>10</v>
      </c>
      <c r="G30346" s="3" t="s">
        <v>81</v>
      </c>
      <c r="H30346">
        <v>1</v>
      </c>
      <c r="I30346">
        <v>30</v>
      </c>
      <c r="J30346">
        <v>83.12</v>
      </c>
    </row>
    <row r="30347" spans="1:10" x14ac:dyDescent="0.25">
      <c r="A30347">
        <v>30346</v>
      </c>
      <c r="B30347">
        <v>14</v>
      </c>
      <c r="C30347" t="s">
        <v>160</v>
      </c>
      <c r="D30347" t="s">
        <v>314</v>
      </c>
      <c r="E30347">
        <v>5</v>
      </c>
      <c r="F30347">
        <v>11</v>
      </c>
      <c r="G30347" s="3" t="s">
        <v>81</v>
      </c>
      <c r="H30347">
        <v>1</v>
      </c>
      <c r="I30347">
        <v>100</v>
      </c>
      <c r="J30347">
        <v>47.55</v>
      </c>
    </row>
    <row r="30348" spans="1:10" x14ac:dyDescent="0.25">
      <c r="A30348">
        <v>30347</v>
      </c>
      <c r="B30348">
        <v>14</v>
      </c>
      <c r="C30348" t="s">
        <v>161</v>
      </c>
      <c r="D30348" t="s">
        <v>314</v>
      </c>
      <c r="E30348">
        <v>6</v>
      </c>
      <c r="F30348">
        <v>3</v>
      </c>
      <c r="G30348" s="3" t="s">
        <v>81</v>
      </c>
      <c r="H30348">
        <v>1</v>
      </c>
      <c r="I30348">
        <v>0.01</v>
      </c>
      <c r="J30348">
        <v>71.36</v>
      </c>
    </row>
    <row r="30349" spans="1:10" x14ac:dyDescent="0.25">
      <c r="A30349">
        <v>30348</v>
      </c>
      <c r="B30349">
        <v>14</v>
      </c>
      <c r="C30349" t="s">
        <v>161</v>
      </c>
      <c r="D30349" t="s">
        <v>314</v>
      </c>
      <c r="E30349">
        <v>6</v>
      </c>
      <c r="F30349">
        <v>4</v>
      </c>
      <c r="G30349" s="3" t="s">
        <v>81</v>
      </c>
      <c r="H30349">
        <v>1</v>
      </c>
      <c r="I30349">
        <v>0.03</v>
      </c>
      <c r="J30349">
        <v>59.31</v>
      </c>
    </row>
    <row r="30350" spans="1:10" x14ac:dyDescent="0.25">
      <c r="A30350">
        <v>30349</v>
      </c>
      <c r="B30350">
        <v>14</v>
      </c>
      <c r="C30350" t="s">
        <v>161</v>
      </c>
      <c r="D30350" t="s">
        <v>314</v>
      </c>
      <c r="E30350">
        <v>6</v>
      </c>
      <c r="F30350">
        <v>5</v>
      </c>
      <c r="G30350" s="3" t="s">
        <v>81</v>
      </c>
      <c r="H30350">
        <v>1</v>
      </c>
      <c r="I30350">
        <v>0.1</v>
      </c>
      <c r="J30350">
        <v>63.35</v>
      </c>
    </row>
    <row r="30351" spans="1:10" x14ac:dyDescent="0.25">
      <c r="A30351">
        <v>30350</v>
      </c>
      <c r="B30351">
        <v>14</v>
      </c>
      <c r="C30351" t="s">
        <v>161</v>
      </c>
      <c r="D30351" t="s">
        <v>314</v>
      </c>
      <c r="E30351">
        <v>6</v>
      </c>
      <c r="F30351">
        <v>6</v>
      </c>
      <c r="G30351" s="3" t="s">
        <v>81</v>
      </c>
      <c r="H30351">
        <v>1</v>
      </c>
      <c r="I30351">
        <v>0.3</v>
      </c>
      <c r="J30351">
        <v>51.36</v>
      </c>
    </row>
    <row r="30352" spans="1:10" x14ac:dyDescent="0.25">
      <c r="A30352">
        <v>30351</v>
      </c>
      <c r="B30352">
        <v>14</v>
      </c>
      <c r="C30352" t="s">
        <v>161</v>
      </c>
      <c r="D30352" t="s">
        <v>314</v>
      </c>
      <c r="E30352">
        <v>6</v>
      </c>
      <c r="F30352">
        <v>7</v>
      </c>
      <c r="G30352" s="3" t="s">
        <v>81</v>
      </c>
      <c r="H30352">
        <v>1</v>
      </c>
      <c r="I30352">
        <v>1</v>
      </c>
      <c r="J30352">
        <v>78.14</v>
      </c>
    </row>
    <row r="30353" spans="1:10" x14ac:dyDescent="0.25">
      <c r="A30353">
        <v>30352</v>
      </c>
      <c r="B30353">
        <v>14</v>
      </c>
      <c r="C30353" t="s">
        <v>161</v>
      </c>
      <c r="D30353" t="s">
        <v>314</v>
      </c>
      <c r="E30353">
        <v>6</v>
      </c>
      <c r="F30353">
        <v>8</v>
      </c>
      <c r="G30353" s="3" t="s">
        <v>81</v>
      </c>
      <c r="H30353">
        <v>1</v>
      </c>
      <c r="I30353">
        <v>3</v>
      </c>
      <c r="J30353">
        <v>53.94</v>
      </c>
    </row>
    <row r="30354" spans="1:10" x14ac:dyDescent="0.25">
      <c r="A30354">
        <v>30353</v>
      </c>
      <c r="B30354">
        <v>14</v>
      </c>
      <c r="C30354" t="s">
        <v>161</v>
      </c>
      <c r="D30354" t="s">
        <v>314</v>
      </c>
      <c r="E30354">
        <v>6</v>
      </c>
      <c r="F30354">
        <v>9</v>
      </c>
      <c r="G30354" s="3" t="s">
        <v>81</v>
      </c>
      <c r="H30354">
        <v>1</v>
      </c>
      <c r="I30354">
        <v>10</v>
      </c>
      <c r="J30354">
        <v>53.13</v>
      </c>
    </row>
    <row r="30355" spans="1:10" x14ac:dyDescent="0.25">
      <c r="A30355">
        <v>30354</v>
      </c>
      <c r="B30355">
        <v>14</v>
      </c>
      <c r="C30355" t="s">
        <v>161</v>
      </c>
      <c r="D30355" t="s">
        <v>314</v>
      </c>
      <c r="E30355">
        <v>6</v>
      </c>
      <c r="F30355">
        <v>10</v>
      </c>
      <c r="G30355" s="3" t="s">
        <v>81</v>
      </c>
      <c r="H30355">
        <v>1</v>
      </c>
      <c r="I30355">
        <v>30</v>
      </c>
      <c r="J30355">
        <v>59.63</v>
      </c>
    </row>
    <row r="30356" spans="1:10" x14ac:dyDescent="0.25">
      <c r="A30356">
        <v>30355</v>
      </c>
      <c r="B30356">
        <v>14</v>
      </c>
      <c r="C30356" t="s">
        <v>161</v>
      </c>
      <c r="D30356" t="s">
        <v>314</v>
      </c>
      <c r="E30356">
        <v>6</v>
      </c>
      <c r="F30356">
        <v>11</v>
      </c>
      <c r="G30356" s="3" t="s">
        <v>81</v>
      </c>
      <c r="H30356">
        <v>1</v>
      </c>
      <c r="I30356">
        <v>100</v>
      </c>
      <c r="J30356">
        <v>5.04</v>
      </c>
    </row>
    <row r="30357" spans="1:10" x14ac:dyDescent="0.25">
      <c r="A30357">
        <v>30356</v>
      </c>
      <c r="B30357">
        <v>14</v>
      </c>
      <c r="C30357" t="s">
        <v>156</v>
      </c>
      <c r="D30357" t="s">
        <v>314</v>
      </c>
      <c r="E30357">
        <v>7</v>
      </c>
      <c r="F30357">
        <v>3</v>
      </c>
      <c r="G30357" s="3" t="s">
        <v>81</v>
      </c>
      <c r="H30357">
        <v>1</v>
      </c>
      <c r="I30357">
        <v>0.3</v>
      </c>
      <c r="J30357">
        <v>52.74</v>
      </c>
    </row>
    <row r="30358" spans="1:10" x14ac:dyDescent="0.25">
      <c r="A30358">
        <v>30357</v>
      </c>
      <c r="B30358">
        <v>14</v>
      </c>
      <c r="C30358" t="s">
        <v>156</v>
      </c>
      <c r="D30358" t="s">
        <v>314</v>
      </c>
      <c r="E30358">
        <v>7</v>
      </c>
      <c r="F30358">
        <v>4</v>
      </c>
      <c r="G30358" s="3" t="s">
        <v>81</v>
      </c>
      <c r="H30358">
        <v>1</v>
      </c>
      <c r="I30358">
        <v>1</v>
      </c>
      <c r="J30358">
        <v>67.209999999999994</v>
      </c>
    </row>
    <row r="30359" spans="1:10" x14ac:dyDescent="0.25">
      <c r="A30359">
        <v>30358</v>
      </c>
      <c r="B30359">
        <v>14</v>
      </c>
      <c r="C30359" t="s">
        <v>156</v>
      </c>
      <c r="D30359" t="s">
        <v>314</v>
      </c>
      <c r="E30359">
        <v>7</v>
      </c>
      <c r="F30359">
        <v>5</v>
      </c>
      <c r="G30359" s="3" t="s">
        <v>81</v>
      </c>
      <c r="H30359">
        <v>1</v>
      </c>
      <c r="I30359">
        <v>3</v>
      </c>
      <c r="J30359">
        <v>69.55</v>
      </c>
    </row>
    <row r="30360" spans="1:10" x14ac:dyDescent="0.25">
      <c r="A30360">
        <v>30359</v>
      </c>
      <c r="B30360">
        <v>14</v>
      </c>
      <c r="C30360" t="s">
        <v>156</v>
      </c>
      <c r="D30360" t="s">
        <v>314</v>
      </c>
      <c r="E30360">
        <v>7</v>
      </c>
      <c r="F30360">
        <v>6</v>
      </c>
      <c r="G30360" s="3" t="s">
        <v>81</v>
      </c>
      <c r="H30360">
        <v>1</v>
      </c>
      <c r="I30360">
        <v>10</v>
      </c>
      <c r="J30360">
        <v>67.03</v>
      </c>
    </row>
    <row r="30361" spans="1:10" x14ac:dyDescent="0.25">
      <c r="A30361">
        <v>30360</v>
      </c>
      <c r="B30361">
        <v>14</v>
      </c>
      <c r="C30361" t="s">
        <v>156</v>
      </c>
      <c r="D30361" t="s">
        <v>314</v>
      </c>
      <c r="E30361">
        <v>7</v>
      </c>
      <c r="F30361">
        <v>7</v>
      </c>
      <c r="G30361" s="3" t="s">
        <v>81</v>
      </c>
      <c r="H30361">
        <v>1</v>
      </c>
      <c r="I30361">
        <v>30</v>
      </c>
      <c r="J30361">
        <v>92.46</v>
      </c>
    </row>
    <row r="30362" spans="1:10" x14ac:dyDescent="0.25">
      <c r="A30362">
        <v>30361</v>
      </c>
      <c r="B30362">
        <v>14</v>
      </c>
      <c r="C30362" t="s">
        <v>156</v>
      </c>
      <c r="D30362" t="s">
        <v>314</v>
      </c>
      <c r="E30362">
        <v>7</v>
      </c>
      <c r="F30362">
        <v>8</v>
      </c>
      <c r="G30362" s="3" t="s">
        <v>81</v>
      </c>
      <c r="H30362">
        <v>1</v>
      </c>
      <c r="I30362">
        <v>100</v>
      </c>
      <c r="J30362">
        <v>73.48</v>
      </c>
    </row>
    <row r="30363" spans="1:10" x14ac:dyDescent="0.25">
      <c r="A30363">
        <v>30362</v>
      </c>
      <c r="B30363">
        <v>14</v>
      </c>
      <c r="C30363" t="s">
        <v>156</v>
      </c>
      <c r="D30363" t="s">
        <v>314</v>
      </c>
      <c r="E30363">
        <v>7</v>
      </c>
      <c r="F30363">
        <v>9</v>
      </c>
      <c r="G30363" s="3" t="s">
        <v>81</v>
      </c>
      <c r="H30363">
        <v>1</v>
      </c>
      <c r="I30363">
        <v>300</v>
      </c>
      <c r="J30363">
        <v>70.3</v>
      </c>
    </row>
    <row r="30364" spans="1:10" x14ac:dyDescent="0.25">
      <c r="A30364">
        <v>30363</v>
      </c>
      <c r="B30364">
        <v>14</v>
      </c>
      <c r="C30364" t="s">
        <v>156</v>
      </c>
      <c r="D30364" t="s">
        <v>314</v>
      </c>
      <c r="E30364">
        <v>7</v>
      </c>
      <c r="F30364">
        <v>10</v>
      </c>
      <c r="G30364" s="3" t="s">
        <v>81</v>
      </c>
      <c r="H30364">
        <v>1</v>
      </c>
      <c r="I30364">
        <v>1000</v>
      </c>
      <c r="J30364">
        <v>100.88</v>
      </c>
    </row>
    <row r="30365" spans="1:10" x14ac:dyDescent="0.25">
      <c r="A30365">
        <v>30364</v>
      </c>
      <c r="B30365">
        <v>14</v>
      </c>
      <c r="C30365" t="s">
        <v>156</v>
      </c>
      <c r="D30365" t="s">
        <v>314</v>
      </c>
      <c r="E30365">
        <v>7</v>
      </c>
      <c r="F30365">
        <v>11</v>
      </c>
      <c r="G30365" s="3" t="s">
        <v>81</v>
      </c>
      <c r="H30365">
        <v>1</v>
      </c>
      <c r="I30365">
        <v>3000</v>
      </c>
      <c r="J30365">
        <v>78.95</v>
      </c>
    </row>
    <row r="30366" spans="1:10" x14ac:dyDescent="0.25">
      <c r="A30366">
        <v>30365</v>
      </c>
      <c r="B30366">
        <v>14</v>
      </c>
      <c r="C30366" t="s">
        <v>290</v>
      </c>
      <c r="D30366" t="s">
        <v>315</v>
      </c>
      <c r="E30366">
        <v>5</v>
      </c>
      <c r="F30366">
        <v>2</v>
      </c>
      <c r="G30366" s="3" t="s">
        <v>78</v>
      </c>
      <c r="H30366">
        <v>1</v>
      </c>
      <c r="I30366">
        <v>10</v>
      </c>
      <c r="J30366">
        <v>34.68</v>
      </c>
    </row>
    <row r="30367" spans="1:10" x14ac:dyDescent="0.25">
      <c r="A30367">
        <v>30366</v>
      </c>
      <c r="B30367">
        <v>14</v>
      </c>
      <c r="C30367" t="s">
        <v>290</v>
      </c>
      <c r="D30367" t="s">
        <v>315</v>
      </c>
      <c r="E30367">
        <v>6</v>
      </c>
      <c r="F30367">
        <v>2</v>
      </c>
      <c r="G30367" s="3" t="s">
        <v>78</v>
      </c>
      <c r="H30367">
        <v>1</v>
      </c>
      <c r="I30367">
        <v>10</v>
      </c>
      <c r="J30367">
        <v>54.12</v>
      </c>
    </row>
    <row r="30368" spans="1:10" x14ac:dyDescent="0.25">
      <c r="A30368">
        <v>30367</v>
      </c>
      <c r="B30368">
        <v>14</v>
      </c>
      <c r="C30368" t="s">
        <v>290</v>
      </c>
      <c r="D30368" t="s">
        <v>315</v>
      </c>
      <c r="E30368">
        <v>7</v>
      </c>
      <c r="F30368">
        <v>2</v>
      </c>
      <c r="G30368" s="3" t="s">
        <v>78</v>
      </c>
      <c r="H30368">
        <v>1</v>
      </c>
      <c r="I30368">
        <v>10</v>
      </c>
      <c r="J30368">
        <v>45.4</v>
      </c>
    </row>
    <row r="30369" spans="1:10" x14ac:dyDescent="0.25">
      <c r="A30369">
        <v>30368</v>
      </c>
      <c r="B30369">
        <v>14</v>
      </c>
      <c r="C30369" t="s">
        <v>205</v>
      </c>
      <c r="D30369" t="s">
        <v>315</v>
      </c>
      <c r="E30369">
        <v>2</v>
      </c>
      <c r="F30369">
        <v>2</v>
      </c>
      <c r="G30369" s="3" t="s">
        <v>79</v>
      </c>
      <c r="H30369">
        <v>1</v>
      </c>
      <c r="I30369">
        <v>0.1</v>
      </c>
      <c r="J30369">
        <v>64.17</v>
      </c>
    </row>
    <row r="30370" spans="1:10" x14ac:dyDescent="0.25">
      <c r="A30370">
        <v>30369</v>
      </c>
      <c r="B30370">
        <v>14</v>
      </c>
      <c r="C30370" t="s">
        <v>205</v>
      </c>
      <c r="D30370" t="s">
        <v>315</v>
      </c>
      <c r="E30370">
        <v>3</v>
      </c>
      <c r="F30370">
        <v>2</v>
      </c>
      <c r="G30370" s="3" t="s">
        <v>79</v>
      </c>
      <c r="H30370">
        <v>1</v>
      </c>
      <c r="I30370">
        <v>0.1</v>
      </c>
      <c r="J30370">
        <v>58.86</v>
      </c>
    </row>
    <row r="30371" spans="1:10" x14ac:dyDescent="0.25">
      <c r="A30371">
        <v>30370</v>
      </c>
      <c r="B30371">
        <v>14</v>
      </c>
      <c r="C30371" t="s">
        <v>205</v>
      </c>
      <c r="D30371" t="s">
        <v>315</v>
      </c>
      <c r="E30371">
        <v>4</v>
      </c>
      <c r="F30371">
        <v>2</v>
      </c>
      <c r="G30371" s="3" t="s">
        <v>79</v>
      </c>
      <c r="H30371">
        <v>1</v>
      </c>
      <c r="I30371">
        <v>0.1</v>
      </c>
      <c r="J30371">
        <v>68.14</v>
      </c>
    </row>
    <row r="30372" spans="1:10" x14ac:dyDescent="0.25">
      <c r="A30372">
        <v>30371</v>
      </c>
      <c r="B30372">
        <v>14</v>
      </c>
      <c r="C30372" t="s">
        <v>165</v>
      </c>
      <c r="D30372" t="s">
        <v>315</v>
      </c>
      <c r="E30372">
        <v>2</v>
      </c>
      <c r="F30372">
        <v>3</v>
      </c>
      <c r="G30372" s="3" t="s">
        <v>81</v>
      </c>
      <c r="H30372">
        <v>1</v>
      </c>
      <c r="I30372">
        <v>0.01</v>
      </c>
      <c r="J30372">
        <v>68.989999999999995</v>
      </c>
    </row>
    <row r="30373" spans="1:10" x14ac:dyDescent="0.25">
      <c r="A30373">
        <v>30372</v>
      </c>
      <c r="B30373">
        <v>14</v>
      </c>
      <c r="C30373" t="s">
        <v>165</v>
      </c>
      <c r="D30373" t="s">
        <v>315</v>
      </c>
      <c r="E30373">
        <v>2</v>
      </c>
      <c r="F30373">
        <v>4</v>
      </c>
      <c r="G30373" s="3" t="s">
        <v>81</v>
      </c>
      <c r="H30373">
        <v>1</v>
      </c>
      <c r="I30373">
        <v>0.03</v>
      </c>
      <c r="J30373">
        <v>67.06</v>
      </c>
    </row>
    <row r="30374" spans="1:10" x14ac:dyDescent="0.25">
      <c r="A30374">
        <v>30373</v>
      </c>
      <c r="B30374">
        <v>14</v>
      </c>
      <c r="C30374" t="s">
        <v>165</v>
      </c>
      <c r="D30374" t="s">
        <v>315</v>
      </c>
      <c r="E30374">
        <v>2</v>
      </c>
      <c r="F30374">
        <v>5</v>
      </c>
      <c r="G30374" s="3" t="s">
        <v>81</v>
      </c>
      <c r="H30374">
        <v>1</v>
      </c>
      <c r="I30374">
        <v>0.1</v>
      </c>
      <c r="J30374">
        <v>128.97</v>
      </c>
    </row>
    <row r="30375" spans="1:10" x14ac:dyDescent="0.25">
      <c r="A30375">
        <v>30374</v>
      </c>
      <c r="B30375">
        <v>14</v>
      </c>
      <c r="C30375" t="s">
        <v>165</v>
      </c>
      <c r="D30375" t="s">
        <v>315</v>
      </c>
      <c r="E30375">
        <v>2</v>
      </c>
      <c r="F30375">
        <v>6</v>
      </c>
      <c r="G30375" s="3" t="s">
        <v>81</v>
      </c>
      <c r="H30375">
        <v>1</v>
      </c>
      <c r="I30375">
        <v>0.3</v>
      </c>
      <c r="J30375">
        <v>65.650000000000006</v>
      </c>
    </row>
    <row r="30376" spans="1:10" x14ac:dyDescent="0.25">
      <c r="A30376">
        <v>30375</v>
      </c>
      <c r="B30376">
        <v>14</v>
      </c>
      <c r="C30376" t="s">
        <v>165</v>
      </c>
      <c r="D30376" t="s">
        <v>315</v>
      </c>
      <c r="E30376">
        <v>2</v>
      </c>
      <c r="F30376">
        <v>7</v>
      </c>
      <c r="G30376" s="3" t="s">
        <v>81</v>
      </c>
      <c r="H30376">
        <v>1</v>
      </c>
      <c r="I30376">
        <v>1</v>
      </c>
      <c r="J30376">
        <v>74.78</v>
      </c>
    </row>
    <row r="30377" spans="1:10" x14ac:dyDescent="0.25">
      <c r="A30377">
        <v>30376</v>
      </c>
      <c r="B30377">
        <v>14</v>
      </c>
      <c r="C30377" t="s">
        <v>165</v>
      </c>
      <c r="D30377" t="s">
        <v>315</v>
      </c>
      <c r="E30377">
        <v>2</v>
      </c>
      <c r="F30377">
        <v>8</v>
      </c>
      <c r="G30377" s="3" t="s">
        <v>81</v>
      </c>
      <c r="H30377">
        <v>1</v>
      </c>
      <c r="I30377">
        <v>3</v>
      </c>
      <c r="J30377">
        <v>30.23</v>
      </c>
    </row>
    <row r="30378" spans="1:10" x14ac:dyDescent="0.25">
      <c r="A30378">
        <v>30377</v>
      </c>
      <c r="B30378">
        <v>14</v>
      </c>
      <c r="C30378" t="s">
        <v>165</v>
      </c>
      <c r="D30378" t="s">
        <v>315</v>
      </c>
      <c r="E30378">
        <v>2</v>
      </c>
      <c r="F30378">
        <v>9</v>
      </c>
      <c r="G30378" s="3" t="s">
        <v>81</v>
      </c>
      <c r="H30378">
        <v>1</v>
      </c>
      <c r="I30378">
        <v>10</v>
      </c>
      <c r="J30378">
        <v>11.05</v>
      </c>
    </row>
    <row r="30379" spans="1:10" x14ac:dyDescent="0.25">
      <c r="A30379">
        <v>30378</v>
      </c>
      <c r="B30379">
        <v>14</v>
      </c>
      <c r="C30379" t="s">
        <v>165</v>
      </c>
      <c r="D30379" t="s">
        <v>315</v>
      </c>
      <c r="E30379">
        <v>2</v>
      </c>
      <c r="F30379">
        <v>10</v>
      </c>
      <c r="G30379" s="3" t="s">
        <v>81</v>
      </c>
      <c r="H30379">
        <v>1</v>
      </c>
      <c r="I30379">
        <v>30</v>
      </c>
      <c r="J30379">
        <v>4.97</v>
      </c>
    </row>
    <row r="30380" spans="1:10" x14ac:dyDescent="0.25">
      <c r="A30380">
        <v>30379</v>
      </c>
      <c r="B30380">
        <v>14</v>
      </c>
      <c r="C30380" t="s">
        <v>165</v>
      </c>
      <c r="D30380" t="s">
        <v>315</v>
      </c>
      <c r="E30380">
        <v>2</v>
      </c>
      <c r="F30380">
        <v>11</v>
      </c>
      <c r="G30380" s="3" t="s">
        <v>81</v>
      </c>
      <c r="H30380">
        <v>1</v>
      </c>
      <c r="I30380">
        <v>100</v>
      </c>
      <c r="J30380">
        <v>9.6</v>
      </c>
    </row>
    <row r="30381" spans="1:10" x14ac:dyDescent="0.25">
      <c r="A30381">
        <v>30380</v>
      </c>
      <c r="B30381">
        <v>14</v>
      </c>
      <c r="C30381" t="s">
        <v>166</v>
      </c>
      <c r="D30381" t="s">
        <v>315</v>
      </c>
      <c r="E30381">
        <v>3</v>
      </c>
      <c r="F30381">
        <v>3</v>
      </c>
      <c r="G30381" s="3" t="s">
        <v>81</v>
      </c>
      <c r="H30381">
        <v>1</v>
      </c>
      <c r="I30381">
        <v>0.01</v>
      </c>
      <c r="J30381">
        <v>82.72</v>
      </c>
    </row>
    <row r="30382" spans="1:10" x14ac:dyDescent="0.25">
      <c r="A30382">
        <v>30381</v>
      </c>
      <c r="B30382">
        <v>14</v>
      </c>
      <c r="C30382" t="s">
        <v>166</v>
      </c>
      <c r="D30382" t="s">
        <v>315</v>
      </c>
      <c r="E30382">
        <v>3</v>
      </c>
      <c r="F30382">
        <v>4</v>
      </c>
      <c r="G30382" s="3" t="s">
        <v>81</v>
      </c>
      <c r="H30382">
        <v>1</v>
      </c>
      <c r="I30382">
        <v>0.03</v>
      </c>
      <c r="J30382">
        <v>73.22</v>
      </c>
    </row>
    <row r="30383" spans="1:10" x14ac:dyDescent="0.25">
      <c r="A30383">
        <v>30382</v>
      </c>
      <c r="B30383">
        <v>14</v>
      </c>
      <c r="C30383" t="s">
        <v>166</v>
      </c>
      <c r="D30383" t="s">
        <v>315</v>
      </c>
      <c r="E30383">
        <v>3</v>
      </c>
      <c r="F30383">
        <v>5</v>
      </c>
      <c r="G30383" s="3" t="s">
        <v>81</v>
      </c>
      <c r="H30383">
        <v>1</v>
      </c>
      <c r="I30383">
        <v>0.1</v>
      </c>
      <c r="J30383">
        <v>41.06</v>
      </c>
    </row>
    <row r="30384" spans="1:10" x14ac:dyDescent="0.25">
      <c r="A30384">
        <v>30383</v>
      </c>
      <c r="B30384">
        <v>14</v>
      </c>
      <c r="C30384" t="s">
        <v>166</v>
      </c>
      <c r="D30384" t="s">
        <v>315</v>
      </c>
      <c r="E30384">
        <v>3</v>
      </c>
      <c r="F30384">
        <v>6</v>
      </c>
      <c r="G30384" s="3" t="s">
        <v>81</v>
      </c>
      <c r="H30384">
        <v>1</v>
      </c>
      <c r="I30384">
        <v>0.3</v>
      </c>
      <c r="J30384">
        <v>8.5500000000000007</v>
      </c>
    </row>
    <row r="30385" spans="1:10" x14ac:dyDescent="0.25">
      <c r="A30385">
        <v>30384</v>
      </c>
      <c r="B30385">
        <v>14</v>
      </c>
      <c r="C30385" t="s">
        <v>166</v>
      </c>
      <c r="D30385" t="s">
        <v>315</v>
      </c>
      <c r="E30385">
        <v>3</v>
      </c>
      <c r="F30385">
        <v>7</v>
      </c>
      <c r="G30385" s="3" t="s">
        <v>81</v>
      </c>
      <c r="H30385">
        <v>1</v>
      </c>
      <c r="I30385">
        <v>1</v>
      </c>
      <c r="J30385">
        <v>36.42</v>
      </c>
    </row>
    <row r="30386" spans="1:10" x14ac:dyDescent="0.25">
      <c r="A30386">
        <v>30385</v>
      </c>
      <c r="B30386">
        <v>14</v>
      </c>
      <c r="C30386" t="s">
        <v>166</v>
      </c>
      <c r="D30386" t="s">
        <v>315</v>
      </c>
      <c r="E30386">
        <v>3</v>
      </c>
      <c r="F30386">
        <v>8</v>
      </c>
      <c r="G30386" s="3" t="s">
        <v>81</v>
      </c>
      <c r="H30386">
        <v>1</v>
      </c>
      <c r="I30386">
        <v>3</v>
      </c>
      <c r="J30386">
        <v>69.14</v>
      </c>
    </row>
    <row r="30387" spans="1:10" x14ac:dyDescent="0.25">
      <c r="A30387">
        <v>30386</v>
      </c>
      <c r="B30387">
        <v>14</v>
      </c>
      <c r="C30387" t="s">
        <v>166</v>
      </c>
      <c r="D30387" t="s">
        <v>315</v>
      </c>
      <c r="E30387">
        <v>3</v>
      </c>
      <c r="F30387">
        <v>9</v>
      </c>
      <c r="G30387" s="3" t="s">
        <v>81</v>
      </c>
      <c r="H30387">
        <v>1</v>
      </c>
      <c r="I30387">
        <v>10</v>
      </c>
      <c r="J30387">
        <v>59.19</v>
      </c>
    </row>
    <row r="30388" spans="1:10" x14ac:dyDescent="0.25">
      <c r="A30388">
        <v>30387</v>
      </c>
      <c r="B30388">
        <v>14</v>
      </c>
      <c r="C30388" t="s">
        <v>166</v>
      </c>
      <c r="D30388" t="s">
        <v>315</v>
      </c>
      <c r="E30388">
        <v>3</v>
      </c>
      <c r="F30388">
        <v>10</v>
      </c>
      <c r="G30388" s="3" t="s">
        <v>81</v>
      </c>
      <c r="H30388">
        <v>1</v>
      </c>
      <c r="I30388">
        <v>30</v>
      </c>
      <c r="J30388">
        <v>5.8</v>
      </c>
    </row>
    <row r="30389" spans="1:10" x14ac:dyDescent="0.25">
      <c r="A30389">
        <v>30388</v>
      </c>
      <c r="B30389">
        <v>14</v>
      </c>
      <c r="C30389" t="s">
        <v>166</v>
      </c>
      <c r="D30389" t="s">
        <v>315</v>
      </c>
      <c r="E30389">
        <v>3</v>
      </c>
      <c r="F30389">
        <v>11</v>
      </c>
      <c r="G30389" s="3" t="s">
        <v>81</v>
      </c>
      <c r="H30389">
        <v>1</v>
      </c>
      <c r="I30389">
        <v>100</v>
      </c>
      <c r="J30389">
        <v>8.77</v>
      </c>
    </row>
    <row r="30390" spans="1:10" x14ac:dyDescent="0.25">
      <c r="A30390">
        <v>30389</v>
      </c>
      <c r="B30390">
        <v>14</v>
      </c>
      <c r="C30390" t="s">
        <v>167</v>
      </c>
      <c r="D30390" t="s">
        <v>315</v>
      </c>
      <c r="E30390">
        <v>4</v>
      </c>
      <c r="F30390">
        <v>3</v>
      </c>
      <c r="G30390" s="3" t="s">
        <v>81</v>
      </c>
      <c r="H30390">
        <v>1</v>
      </c>
      <c r="I30390">
        <v>0.01</v>
      </c>
      <c r="J30390">
        <v>52.14</v>
      </c>
    </row>
    <row r="30391" spans="1:10" x14ac:dyDescent="0.25">
      <c r="A30391">
        <v>30390</v>
      </c>
      <c r="B30391">
        <v>14</v>
      </c>
      <c r="C30391" t="s">
        <v>167</v>
      </c>
      <c r="D30391" t="s">
        <v>315</v>
      </c>
      <c r="E30391">
        <v>4</v>
      </c>
      <c r="F30391">
        <v>4</v>
      </c>
      <c r="G30391" s="3" t="s">
        <v>81</v>
      </c>
      <c r="H30391">
        <v>1</v>
      </c>
      <c r="I30391">
        <v>0.03</v>
      </c>
      <c r="J30391">
        <v>36.6</v>
      </c>
    </row>
    <row r="30392" spans="1:10" x14ac:dyDescent="0.25">
      <c r="A30392">
        <v>30391</v>
      </c>
      <c r="B30392">
        <v>14</v>
      </c>
      <c r="C30392" t="s">
        <v>167</v>
      </c>
      <c r="D30392" t="s">
        <v>315</v>
      </c>
      <c r="E30392">
        <v>4</v>
      </c>
      <c r="F30392">
        <v>5</v>
      </c>
      <c r="G30392" s="3" t="s">
        <v>81</v>
      </c>
      <c r="H30392">
        <v>1</v>
      </c>
      <c r="I30392">
        <v>0.1</v>
      </c>
      <c r="J30392">
        <v>85.58</v>
      </c>
    </row>
    <row r="30393" spans="1:10" x14ac:dyDescent="0.25">
      <c r="A30393">
        <v>30392</v>
      </c>
      <c r="B30393">
        <v>14</v>
      </c>
      <c r="C30393" t="s">
        <v>167</v>
      </c>
      <c r="D30393" t="s">
        <v>315</v>
      </c>
      <c r="E30393">
        <v>4</v>
      </c>
      <c r="F30393">
        <v>6</v>
      </c>
      <c r="G30393" s="3" t="s">
        <v>81</v>
      </c>
      <c r="H30393">
        <v>1</v>
      </c>
      <c r="I30393">
        <v>0.3</v>
      </c>
      <c r="J30393">
        <v>70.66</v>
      </c>
    </row>
    <row r="30394" spans="1:10" x14ac:dyDescent="0.25">
      <c r="A30394">
        <v>30393</v>
      </c>
      <c r="B30394">
        <v>14</v>
      </c>
      <c r="C30394" t="s">
        <v>167</v>
      </c>
      <c r="D30394" t="s">
        <v>315</v>
      </c>
      <c r="E30394">
        <v>4</v>
      </c>
      <c r="F30394">
        <v>7</v>
      </c>
      <c r="G30394" s="3" t="s">
        <v>81</v>
      </c>
      <c r="H30394">
        <v>1</v>
      </c>
      <c r="I30394">
        <v>1</v>
      </c>
      <c r="J30394">
        <v>77.53</v>
      </c>
    </row>
    <row r="30395" spans="1:10" x14ac:dyDescent="0.25">
      <c r="A30395">
        <v>30394</v>
      </c>
      <c r="B30395">
        <v>14</v>
      </c>
      <c r="C30395" t="s">
        <v>167</v>
      </c>
      <c r="D30395" t="s">
        <v>315</v>
      </c>
      <c r="E30395">
        <v>4</v>
      </c>
      <c r="F30395">
        <v>8</v>
      </c>
      <c r="G30395" s="3" t="s">
        <v>81</v>
      </c>
      <c r="H30395">
        <v>1</v>
      </c>
      <c r="I30395">
        <v>3</v>
      </c>
      <c r="J30395">
        <v>74.98</v>
      </c>
    </row>
    <row r="30396" spans="1:10" x14ac:dyDescent="0.25">
      <c r="A30396">
        <v>30395</v>
      </c>
      <c r="B30396">
        <v>14</v>
      </c>
      <c r="C30396" t="s">
        <v>167</v>
      </c>
      <c r="D30396" t="s">
        <v>315</v>
      </c>
      <c r="E30396">
        <v>4</v>
      </c>
      <c r="F30396">
        <v>9</v>
      </c>
      <c r="G30396" s="3" t="s">
        <v>81</v>
      </c>
      <c r="H30396">
        <v>1</v>
      </c>
      <c r="I30396">
        <v>10</v>
      </c>
      <c r="J30396">
        <v>54.07</v>
      </c>
    </row>
    <row r="30397" spans="1:10" x14ac:dyDescent="0.25">
      <c r="A30397">
        <v>30396</v>
      </c>
      <c r="B30397">
        <v>14</v>
      </c>
      <c r="C30397" t="s">
        <v>167</v>
      </c>
      <c r="D30397" t="s">
        <v>315</v>
      </c>
      <c r="E30397">
        <v>4</v>
      </c>
      <c r="F30397">
        <v>10</v>
      </c>
      <c r="G30397" s="3" t="s">
        <v>81</v>
      </c>
      <c r="H30397">
        <v>1</v>
      </c>
      <c r="I30397">
        <v>30</v>
      </c>
      <c r="J30397">
        <v>56.37</v>
      </c>
    </row>
    <row r="30398" spans="1:10" x14ac:dyDescent="0.25">
      <c r="A30398">
        <v>30397</v>
      </c>
      <c r="B30398">
        <v>14</v>
      </c>
      <c r="C30398" t="s">
        <v>167</v>
      </c>
      <c r="D30398" t="s">
        <v>315</v>
      </c>
      <c r="E30398">
        <v>4</v>
      </c>
      <c r="F30398">
        <v>11</v>
      </c>
      <c r="G30398" s="3" t="s">
        <v>81</v>
      </c>
      <c r="H30398">
        <v>1</v>
      </c>
      <c r="I30398">
        <v>100</v>
      </c>
      <c r="J30398">
        <v>95.85</v>
      </c>
    </row>
    <row r="30399" spans="1:10" x14ac:dyDescent="0.25">
      <c r="A30399">
        <v>30398</v>
      </c>
      <c r="B30399">
        <v>14</v>
      </c>
      <c r="C30399" t="s">
        <v>168</v>
      </c>
      <c r="D30399" t="s">
        <v>315</v>
      </c>
      <c r="E30399">
        <v>5</v>
      </c>
      <c r="F30399">
        <v>3</v>
      </c>
      <c r="G30399" s="3" t="s">
        <v>81</v>
      </c>
      <c r="H30399">
        <v>1</v>
      </c>
      <c r="I30399">
        <v>0.01</v>
      </c>
      <c r="J30399">
        <v>68.930000000000007</v>
      </c>
    </row>
    <row r="30400" spans="1:10" x14ac:dyDescent="0.25">
      <c r="A30400">
        <v>30399</v>
      </c>
      <c r="B30400">
        <v>14</v>
      </c>
      <c r="C30400" t="s">
        <v>168</v>
      </c>
      <c r="D30400" t="s">
        <v>315</v>
      </c>
      <c r="E30400">
        <v>5</v>
      </c>
      <c r="F30400">
        <v>4</v>
      </c>
      <c r="G30400" s="3" t="s">
        <v>81</v>
      </c>
      <c r="H30400">
        <v>1</v>
      </c>
      <c r="I30400">
        <v>0.03</v>
      </c>
      <c r="J30400">
        <v>89.61</v>
      </c>
    </row>
    <row r="30401" spans="1:10" x14ac:dyDescent="0.25">
      <c r="A30401">
        <v>30400</v>
      </c>
      <c r="B30401">
        <v>14</v>
      </c>
      <c r="C30401" t="s">
        <v>168</v>
      </c>
      <c r="D30401" t="s">
        <v>315</v>
      </c>
      <c r="E30401">
        <v>5</v>
      </c>
      <c r="F30401">
        <v>5</v>
      </c>
      <c r="G30401" s="3" t="s">
        <v>81</v>
      </c>
      <c r="H30401">
        <v>1</v>
      </c>
      <c r="I30401">
        <v>0.1</v>
      </c>
      <c r="J30401">
        <v>94.19</v>
      </c>
    </row>
    <row r="30402" spans="1:10" x14ac:dyDescent="0.25">
      <c r="A30402">
        <v>30401</v>
      </c>
      <c r="B30402">
        <v>14</v>
      </c>
      <c r="C30402" t="s">
        <v>168</v>
      </c>
      <c r="D30402" t="s">
        <v>315</v>
      </c>
      <c r="E30402">
        <v>5</v>
      </c>
      <c r="F30402">
        <v>6</v>
      </c>
      <c r="G30402" s="3" t="s">
        <v>81</v>
      </c>
      <c r="H30402">
        <v>1</v>
      </c>
      <c r="I30402">
        <v>0.3</v>
      </c>
      <c r="J30402">
        <v>79.37</v>
      </c>
    </row>
    <row r="30403" spans="1:10" x14ac:dyDescent="0.25">
      <c r="A30403">
        <v>30402</v>
      </c>
      <c r="B30403">
        <v>14</v>
      </c>
      <c r="C30403" t="s">
        <v>168</v>
      </c>
      <c r="D30403" t="s">
        <v>315</v>
      </c>
      <c r="E30403">
        <v>5</v>
      </c>
      <c r="F30403">
        <v>7</v>
      </c>
      <c r="G30403" s="3" t="s">
        <v>81</v>
      </c>
      <c r="H30403">
        <v>1</v>
      </c>
      <c r="I30403">
        <v>1</v>
      </c>
      <c r="J30403">
        <v>78.39</v>
      </c>
    </row>
    <row r="30404" spans="1:10" x14ac:dyDescent="0.25">
      <c r="A30404">
        <v>30403</v>
      </c>
      <c r="B30404">
        <v>14</v>
      </c>
      <c r="C30404" t="s">
        <v>168</v>
      </c>
      <c r="D30404" t="s">
        <v>315</v>
      </c>
      <c r="E30404">
        <v>5</v>
      </c>
      <c r="F30404">
        <v>8</v>
      </c>
      <c r="G30404" s="3" t="s">
        <v>81</v>
      </c>
      <c r="H30404">
        <v>1</v>
      </c>
      <c r="I30404">
        <v>3</v>
      </c>
      <c r="J30404">
        <v>94.85</v>
      </c>
    </row>
    <row r="30405" spans="1:10" x14ac:dyDescent="0.25">
      <c r="A30405">
        <v>30404</v>
      </c>
      <c r="B30405">
        <v>14</v>
      </c>
      <c r="C30405" t="s">
        <v>168</v>
      </c>
      <c r="D30405" t="s">
        <v>315</v>
      </c>
      <c r="E30405">
        <v>5</v>
      </c>
      <c r="F30405">
        <v>9</v>
      </c>
      <c r="G30405" s="3" t="s">
        <v>81</v>
      </c>
      <c r="H30405">
        <v>1</v>
      </c>
      <c r="I30405">
        <v>10</v>
      </c>
      <c r="J30405">
        <v>52.75</v>
      </c>
    </row>
    <row r="30406" spans="1:10" x14ac:dyDescent="0.25">
      <c r="A30406">
        <v>30405</v>
      </c>
      <c r="B30406">
        <v>14</v>
      </c>
      <c r="C30406" t="s">
        <v>168</v>
      </c>
      <c r="D30406" t="s">
        <v>315</v>
      </c>
      <c r="E30406">
        <v>5</v>
      </c>
      <c r="F30406">
        <v>10</v>
      </c>
      <c r="G30406" s="3" t="s">
        <v>81</v>
      </c>
      <c r="H30406">
        <v>1</v>
      </c>
      <c r="I30406">
        <v>30</v>
      </c>
      <c r="J30406">
        <v>78.94</v>
      </c>
    </row>
    <row r="30407" spans="1:10" x14ac:dyDescent="0.25">
      <c r="A30407">
        <v>30406</v>
      </c>
      <c r="B30407">
        <v>14</v>
      </c>
      <c r="C30407" t="s">
        <v>168</v>
      </c>
      <c r="D30407" t="s">
        <v>315</v>
      </c>
      <c r="E30407">
        <v>5</v>
      </c>
      <c r="F30407">
        <v>11</v>
      </c>
      <c r="G30407" s="3" t="s">
        <v>81</v>
      </c>
      <c r="H30407">
        <v>1</v>
      </c>
      <c r="I30407">
        <v>100</v>
      </c>
      <c r="J30407">
        <v>76.06</v>
      </c>
    </row>
    <row r="30408" spans="1:10" x14ac:dyDescent="0.25">
      <c r="A30408">
        <v>30407</v>
      </c>
      <c r="B30408">
        <v>14</v>
      </c>
      <c r="C30408" t="s">
        <v>169</v>
      </c>
      <c r="D30408" t="s">
        <v>315</v>
      </c>
      <c r="E30408">
        <v>6</v>
      </c>
      <c r="F30408">
        <v>3</v>
      </c>
      <c r="G30408" s="3" t="s">
        <v>81</v>
      </c>
      <c r="H30408">
        <v>1</v>
      </c>
      <c r="I30408">
        <v>0.01</v>
      </c>
      <c r="J30408">
        <v>58.59</v>
      </c>
    </row>
    <row r="30409" spans="1:10" x14ac:dyDescent="0.25">
      <c r="A30409">
        <v>30408</v>
      </c>
      <c r="B30409">
        <v>14</v>
      </c>
      <c r="C30409" t="s">
        <v>169</v>
      </c>
      <c r="D30409" t="s">
        <v>315</v>
      </c>
      <c r="E30409">
        <v>6</v>
      </c>
      <c r="F30409">
        <v>4</v>
      </c>
      <c r="G30409" s="3" t="s">
        <v>81</v>
      </c>
      <c r="H30409">
        <v>1</v>
      </c>
      <c r="I30409">
        <v>0.03</v>
      </c>
      <c r="J30409">
        <v>71.44</v>
      </c>
    </row>
    <row r="30410" spans="1:10" x14ac:dyDescent="0.25">
      <c r="A30410">
        <v>30409</v>
      </c>
      <c r="B30410">
        <v>14</v>
      </c>
      <c r="C30410" t="s">
        <v>169</v>
      </c>
      <c r="D30410" t="s">
        <v>315</v>
      </c>
      <c r="E30410">
        <v>6</v>
      </c>
      <c r="F30410">
        <v>5</v>
      </c>
      <c r="G30410" s="3" t="s">
        <v>81</v>
      </c>
      <c r="H30410">
        <v>1</v>
      </c>
      <c r="I30410">
        <v>0.1</v>
      </c>
      <c r="J30410">
        <v>27.8</v>
      </c>
    </row>
    <row r="30411" spans="1:10" x14ac:dyDescent="0.25">
      <c r="A30411">
        <v>30410</v>
      </c>
      <c r="B30411">
        <v>14</v>
      </c>
      <c r="C30411" t="s">
        <v>169</v>
      </c>
      <c r="D30411" t="s">
        <v>315</v>
      </c>
      <c r="E30411">
        <v>6</v>
      </c>
      <c r="F30411">
        <v>6</v>
      </c>
      <c r="G30411" s="3" t="s">
        <v>81</v>
      </c>
      <c r="H30411">
        <v>1</v>
      </c>
      <c r="I30411">
        <v>0.3</v>
      </c>
      <c r="J30411">
        <v>83.91</v>
      </c>
    </row>
    <row r="30412" spans="1:10" x14ac:dyDescent="0.25">
      <c r="A30412">
        <v>30411</v>
      </c>
      <c r="B30412">
        <v>14</v>
      </c>
      <c r="C30412" t="s">
        <v>169</v>
      </c>
      <c r="D30412" t="s">
        <v>315</v>
      </c>
      <c r="E30412">
        <v>6</v>
      </c>
      <c r="F30412">
        <v>7</v>
      </c>
      <c r="G30412" s="3" t="s">
        <v>81</v>
      </c>
      <c r="H30412">
        <v>1</v>
      </c>
      <c r="I30412">
        <v>1</v>
      </c>
      <c r="J30412">
        <v>63.88</v>
      </c>
    </row>
    <row r="30413" spans="1:10" x14ac:dyDescent="0.25">
      <c r="A30413">
        <v>30412</v>
      </c>
      <c r="B30413">
        <v>14</v>
      </c>
      <c r="C30413" t="s">
        <v>169</v>
      </c>
      <c r="D30413" t="s">
        <v>315</v>
      </c>
      <c r="E30413">
        <v>6</v>
      </c>
      <c r="F30413">
        <v>8</v>
      </c>
      <c r="G30413" s="3" t="s">
        <v>81</v>
      </c>
      <c r="H30413">
        <v>1</v>
      </c>
      <c r="I30413">
        <v>3</v>
      </c>
      <c r="J30413">
        <v>34.56</v>
      </c>
    </row>
    <row r="30414" spans="1:10" x14ac:dyDescent="0.25">
      <c r="A30414">
        <v>30413</v>
      </c>
      <c r="B30414">
        <v>14</v>
      </c>
      <c r="C30414" t="s">
        <v>169</v>
      </c>
      <c r="D30414" t="s">
        <v>315</v>
      </c>
      <c r="E30414">
        <v>6</v>
      </c>
      <c r="F30414">
        <v>9</v>
      </c>
      <c r="G30414" s="3" t="s">
        <v>81</v>
      </c>
      <c r="H30414">
        <v>1</v>
      </c>
      <c r="I30414">
        <v>10</v>
      </c>
      <c r="J30414">
        <v>100.01</v>
      </c>
    </row>
    <row r="30415" spans="1:10" x14ac:dyDescent="0.25">
      <c r="A30415">
        <v>30414</v>
      </c>
      <c r="B30415">
        <v>14</v>
      </c>
      <c r="C30415" t="s">
        <v>169</v>
      </c>
      <c r="D30415" t="s">
        <v>315</v>
      </c>
      <c r="E30415">
        <v>6</v>
      </c>
      <c r="F30415">
        <v>10</v>
      </c>
      <c r="G30415" s="3" t="s">
        <v>81</v>
      </c>
      <c r="H30415">
        <v>1</v>
      </c>
      <c r="I30415">
        <v>30</v>
      </c>
      <c r="J30415">
        <v>65.38</v>
      </c>
    </row>
    <row r="30416" spans="1:10" x14ac:dyDescent="0.25">
      <c r="A30416">
        <v>30415</v>
      </c>
      <c r="B30416">
        <v>14</v>
      </c>
      <c r="C30416" t="s">
        <v>169</v>
      </c>
      <c r="D30416" t="s">
        <v>315</v>
      </c>
      <c r="E30416">
        <v>6</v>
      </c>
      <c r="F30416">
        <v>11</v>
      </c>
      <c r="G30416" s="3" t="s">
        <v>81</v>
      </c>
      <c r="H30416">
        <v>1</v>
      </c>
      <c r="I30416">
        <v>100</v>
      </c>
      <c r="J30416">
        <v>79.12</v>
      </c>
    </row>
    <row r="30417" spans="1:10" x14ac:dyDescent="0.25">
      <c r="A30417">
        <v>30416</v>
      </c>
      <c r="B30417">
        <v>14</v>
      </c>
      <c r="C30417" t="s">
        <v>170</v>
      </c>
      <c r="D30417" t="s">
        <v>315</v>
      </c>
      <c r="E30417">
        <v>7</v>
      </c>
      <c r="F30417">
        <v>3</v>
      </c>
      <c r="G30417" s="3" t="s">
        <v>81</v>
      </c>
      <c r="H30417">
        <v>1</v>
      </c>
      <c r="I30417">
        <v>1E-3</v>
      </c>
      <c r="J30417">
        <v>77.94</v>
      </c>
    </row>
    <row r="30418" spans="1:10" x14ac:dyDescent="0.25">
      <c r="A30418">
        <v>30417</v>
      </c>
      <c r="B30418">
        <v>14</v>
      </c>
      <c r="C30418" t="s">
        <v>170</v>
      </c>
      <c r="D30418" t="s">
        <v>315</v>
      </c>
      <c r="E30418">
        <v>7</v>
      </c>
      <c r="F30418">
        <v>4</v>
      </c>
      <c r="G30418" s="3" t="s">
        <v>81</v>
      </c>
      <c r="H30418">
        <v>1</v>
      </c>
      <c r="I30418">
        <v>3.0000000000000001E-3</v>
      </c>
      <c r="J30418">
        <v>69.400000000000006</v>
      </c>
    </row>
    <row r="30419" spans="1:10" x14ac:dyDescent="0.25">
      <c r="A30419">
        <v>30418</v>
      </c>
      <c r="B30419">
        <v>14</v>
      </c>
      <c r="C30419" t="s">
        <v>170</v>
      </c>
      <c r="D30419" t="s">
        <v>315</v>
      </c>
      <c r="E30419">
        <v>7</v>
      </c>
      <c r="F30419">
        <v>5</v>
      </c>
      <c r="G30419" s="3" t="s">
        <v>81</v>
      </c>
      <c r="H30419">
        <v>1</v>
      </c>
      <c r="I30419">
        <v>0.01</v>
      </c>
      <c r="J30419">
        <v>103.5</v>
      </c>
    </row>
    <row r="30420" spans="1:10" x14ac:dyDescent="0.25">
      <c r="A30420">
        <v>30419</v>
      </c>
      <c r="B30420">
        <v>14</v>
      </c>
      <c r="C30420" t="s">
        <v>170</v>
      </c>
      <c r="D30420" t="s">
        <v>315</v>
      </c>
      <c r="E30420">
        <v>7</v>
      </c>
      <c r="F30420">
        <v>6</v>
      </c>
      <c r="G30420" s="3" t="s">
        <v>81</v>
      </c>
      <c r="H30420">
        <v>1</v>
      </c>
      <c r="I30420">
        <v>0.03</v>
      </c>
      <c r="J30420">
        <v>82.61</v>
      </c>
    </row>
    <row r="30421" spans="1:10" x14ac:dyDescent="0.25">
      <c r="A30421">
        <v>30420</v>
      </c>
      <c r="B30421">
        <v>14</v>
      </c>
      <c r="C30421" t="s">
        <v>170</v>
      </c>
      <c r="D30421" t="s">
        <v>315</v>
      </c>
      <c r="E30421">
        <v>7</v>
      </c>
      <c r="F30421">
        <v>7</v>
      </c>
      <c r="G30421" s="3" t="s">
        <v>81</v>
      </c>
      <c r="H30421">
        <v>1</v>
      </c>
      <c r="I30421">
        <v>0.1</v>
      </c>
      <c r="J30421">
        <v>73.98</v>
      </c>
    </row>
    <row r="30422" spans="1:10" x14ac:dyDescent="0.25">
      <c r="A30422">
        <v>30421</v>
      </c>
      <c r="B30422">
        <v>14</v>
      </c>
      <c r="C30422" t="s">
        <v>170</v>
      </c>
      <c r="D30422" t="s">
        <v>315</v>
      </c>
      <c r="E30422">
        <v>7</v>
      </c>
      <c r="F30422">
        <v>8</v>
      </c>
      <c r="G30422" s="3" t="s">
        <v>81</v>
      </c>
      <c r="H30422">
        <v>1</v>
      </c>
      <c r="I30422">
        <v>0.3</v>
      </c>
      <c r="J30422">
        <v>35.799999999999997</v>
      </c>
    </row>
    <row r="30423" spans="1:10" x14ac:dyDescent="0.25">
      <c r="A30423">
        <v>30422</v>
      </c>
      <c r="B30423">
        <v>14</v>
      </c>
      <c r="C30423" t="s">
        <v>170</v>
      </c>
      <c r="D30423" t="s">
        <v>315</v>
      </c>
      <c r="E30423">
        <v>7</v>
      </c>
      <c r="F30423">
        <v>9</v>
      </c>
      <c r="G30423" s="3" t="s">
        <v>81</v>
      </c>
      <c r="H30423">
        <v>1</v>
      </c>
      <c r="I30423">
        <v>1</v>
      </c>
      <c r="J30423">
        <v>7.31</v>
      </c>
    </row>
    <row r="30424" spans="1:10" x14ac:dyDescent="0.25">
      <c r="A30424">
        <v>30423</v>
      </c>
      <c r="B30424">
        <v>14</v>
      </c>
      <c r="C30424" t="s">
        <v>170</v>
      </c>
      <c r="D30424" t="s">
        <v>315</v>
      </c>
      <c r="E30424">
        <v>7</v>
      </c>
      <c r="F30424">
        <v>10</v>
      </c>
      <c r="G30424" s="3" t="s">
        <v>81</v>
      </c>
      <c r="H30424">
        <v>1</v>
      </c>
      <c r="I30424">
        <v>3</v>
      </c>
      <c r="J30424">
        <v>1.21</v>
      </c>
    </row>
    <row r="30425" spans="1:10" x14ac:dyDescent="0.25">
      <c r="A30425">
        <v>30424</v>
      </c>
      <c r="B30425">
        <v>14</v>
      </c>
      <c r="C30425" t="s">
        <v>170</v>
      </c>
      <c r="D30425" t="s">
        <v>315</v>
      </c>
      <c r="E30425">
        <v>7</v>
      </c>
      <c r="F30425">
        <v>11</v>
      </c>
      <c r="G30425" s="3" t="s">
        <v>81</v>
      </c>
      <c r="H30425">
        <v>1</v>
      </c>
      <c r="I30425">
        <v>10</v>
      </c>
      <c r="J30425">
        <v>1</v>
      </c>
    </row>
    <row r="30426" spans="1:10" x14ac:dyDescent="0.25">
      <c r="A30426">
        <v>30425</v>
      </c>
      <c r="B30426">
        <v>14</v>
      </c>
      <c r="C30426" t="s">
        <v>290</v>
      </c>
      <c r="D30426" t="s">
        <v>316</v>
      </c>
      <c r="E30426">
        <v>5</v>
      </c>
      <c r="F30426">
        <v>2</v>
      </c>
      <c r="G30426" s="3" t="s">
        <v>78</v>
      </c>
      <c r="H30426">
        <v>1</v>
      </c>
      <c r="I30426">
        <v>10</v>
      </c>
      <c r="J30426">
        <v>23.3</v>
      </c>
    </row>
    <row r="30427" spans="1:10" x14ac:dyDescent="0.25">
      <c r="A30427">
        <v>30426</v>
      </c>
      <c r="B30427">
        <v>14</v>
      </c>
      <c r="C30427" t="s">
        <v>290</v>
      </c>
      <c r="D30427" t="s">
        <v>316</v>
      </c>
      <c r="E30427">
        <v>6</v>
      </c>
      <c r="F30427">
        <v>2</v>
      </c>
      <c r="G30427" s="3" t="s">
        <v>78</v>
      </c>
      <c r="H30427">
        <v>1</v>
      </c>
      <c r="I30427">
        <v>10</v>
      </c>
      <c r="J30427">
        <v>28.5</v>
      </c>
    </row>
    <row r="30428" spans="1:10" x14ac:dyDescent="0.25">
      <c r="A30428">
        <v>30427</v>
      </c>
      <c r="B30428">
        <v>14</v>
      </c>
      <c r="C30428" t="s">
        <v>290</v>
      </c>
      <c r="D30428" t="s">
        <v>316</v>
      </c>
      <c r="E30428">
        <v>7</v>
      </c>
      <c r="F30428">
        <v>2</v>
      </c>
      <c r="G30428" s="3" t="s">
        <v>78</v>
      </c>
      <c r="H30428">
        <v>1</v>
      </c>
      <c r="I30428">
        <v>10</v>
      </c>
      <c r="J30428">
        <v>34.11</v>
      </c>
    </row>
    <row r="30429" spans="1:10" x14ac:dyDescent="0.25">
      <c r="A30429">
        <v>30428</v>
      </c>
      <c r="B30429">
        <v>14</v>
      </c>
      <c r="C30429" t="s">
        <v>205</v>
      </c>
      <c r="D30429" t="s">
        <v>316</v>
      </c>
      <c r="E30429">
        <v>2</v>
      </c>
      <c r="F30429">
        <v>2</v>
      </c>
      <c r="G30429" s="3" t="s">
        <v>79</v>
      </c>
      <c r="H30429">
        <v>1</v>
      </c>
      <c r="I30429">
        <v>0.1</v>
      </c>
      <c r="J30429">
        <v>66.64</v>
      </c>
    </row>
    <row r="30430" spans="1:10" x14ac:dyDescent="0.25">
      <c r="A30430">
        <v>30429</v>
      </c>
      <c r="B30430">
        <v>14</v>
      </c>
      <c r="C30430" t="s">
        <v>205</v>
      </c>
      <c r="D30430" t="s">
        <v>316</v>
      </c>
      <c r="E30430">
        <v>3</v>
      </c>
      <c r="F30430">
        <v>2</v>
      </c>
      <c r="G30430" s="3" t="s">
        <v>79</v>
      </c>
      <c r="H30430">
        <v>1</v>
      </c>
      <c r="I30430">
        <v>0.1</v>
      </c>
      <c r="J30430">
        <v>77.61</v>
      </c>
    </row>
    <row r="30431" spans="1:10" x14ac:dyDescent="0.25">
      <c r="A30431">
        <v>30430</v>
      </c>
      <c r="B30431">
        <v>14</v>
      </c>
      <c r="C30431" t="s">
        <v>205</v>
      </c>
      <c r="D30431" t="s">
        <v>316</v>
      </c>
      <c r="E30431">
        <v>4</v>
      </c>
      <c r="F30431">
        <v>2</v>
      </c>
      <c r="G30431" s="3" t="s">
        <v>79</v>
      </c>
      <c r="H30431">
        <v>1</v>
      </c>
      <c r="I30431">
        <v>0.1</v>
      </c>
      <c r="J30431">
        <v>61.16</v>
      </c>
    </row>
    <row r="30432" spans="1:10" x14ac:dyDescent="0.25">
      <c r="A30432">
        <v>30431</v>
      </c>
      <c r="B30432">
        <v>14</v>
      </c>
      <c r="C30432" t="s">
        <v>165</v>
      </c>
      <c r="D30432" t="s">
        <v>316</v>
      </c>
      <c r="E30432">
        <v>2</v>
      </c>
      <c r="F30432">
        <v>3</v>
      </c>
      <c r="G30432" s="3" t="s">
        <v>81</v>
      </c>
      <c r="H30432">
        <v>1</v>
      </c>
      <c r="I30432">
        <v>0.01</v>
      </c>
      <c r="J30432">
        <v>93.91</v>
      </c>
    </row>
    <row r="30433" spans="1:10" x14ac:dyDescent="0.25">
      <c r="A30433">
        <v>30432</v>
      </c>
      <c r="B30433">
        <v>14</v>
      </c>
      <c r="C30433" t="s">
        <v>165</v>
      </c>
      <c r="D30433" t="s">
        <v>316</v>
      </c>
      <c r="E30433">
        <v>2</v>
      </c>
      <c r="F30433">
        <v>4</v>
      </c>
      <c r="G30433" s="3" t="s">
        <v>81</v>
      </c>
      <c r="H30433">
        <v>1</v>
      </c>
      <c r="I30433">
        <v>0.03</v>
      </c>
      <c r="J30433">
        <v>115.06</v>
      </c>
    </row>
    <row r="30434" spans="1:10" x14ac:dyDescent="0.25">
      <c r="A30434">
        <v>30433</v>
      </c>
      <c r="B30434">
        <v>14</v>
      </c>
      <c r="C30434" t="s">
        <v>165</v>
      </c>
      <c r="D30434" t="s">
        <v>316</v>
      </c>
      <c r="E30434">
        <v>2</v>
      </c>
      <c r="F30434">
        <v>5</v>
      </c>
      <c r="G30434" s="3" t="s">
        <v>81</v>
      </c>
      <c r="H30434">
        <v>1</v>
      </c>
      <c r="I30434">
        <v>0.1</v>
      </c>
      <c r="J30434">
        <v>87.82</v>
      </c>
    </row>
    <row r="30435" spans="1:10" x14ac:dyDescent="0.25">
      <c r="A30435">
        <v>30434</v>
      </c>
      <c r="B30435">
        <v>14</v>
      </c>
      <c r="C30435" t="s">
        <v>165</v>
      </c>
      <c r="D30435" t="s">
        <v>316</v>
      </c>
      <c r="E30435">
        <v>2</v>
      </c>
      <c r="F30435">
        <v>6</v>
      </c>
      <c r="G30435" s="3" t="s">
        <v>81</v>
      </c>
      <c r="H30435">
        <v>1</v>
      </c>
      <c r="I30435">
        <v>0.3</v>
      </c>
      <c r="J30435">
        <v>53.65</v>
      </c>
    </row>
    <row r="30436" spans="1:10" x14ac:dyDescent="0.25">
      <c r="A30436">
        <v>30435</v>
      </c>
      <c r="B30436">
        <v>14</v>
      </c>
      <c r="C30436" t="s">
        <v>165</v>
      </c>
      <c r="D30436" t="s">
        <v>316</v>
      </c>
      <c r="E30436">
        <v>2</v>
      </c>
      <c r="F30436">
        <v>7</v>
      </c>
      <c r="G30436" s="3" t="s">
        <v>81</v>
      </c>
      <c r="H30436">
        <v>1</v>
      </c>
      <c r="I30436">
        <v>1</v>
      </c>
      <c r="J30436">
        <v>54.42</v>
      </c>
    </row>
    <row r="30437" spans="1:10" x14ac:dyDescent="0.25">
      <c r="A30437">
        <v>30436</v>
      </c>
      <c r="B30437">
        <v>14</v>
      </c>
      <c r="C30437" t="s">
        <v>165</v>
      </c>
      <c r="D30437" t="s">
        <v>316</v>
      </c>
      <c r="E30437">
        <v>2</v>
      </c>
      <c r="F30437">
        <v>8</v>
      </c>
      <c r="G30437" s="3" t="s">
        <v>81</v>
      </c>
      <c r="H30437">
        <v>1</v>
      </c>
      <c r="I30437">
        <v>3</v>
      </c>
      <c r="J30437">
        <v>80.34</v>
      </c>
    </row>
    <row r="30438" spans="1:10" x14ac:dyDescent="0.25">
      <c r="A30438">
        <v>30437</v>
      </c>
      <c r="B30438">
        <v>14</v>
      </c>
      <c r="C30438" t="s">
        <v>165</v>
      </c>
      <c r="D30438" t="s">
        <v>316</v>
      </c>
      <c r="E30438">
        <v>2</v>
      </c>
      <c r="F30438">
        <v>9</v>
      </c>
      <c r="G30438" s="3" t="s">
        <v>81</v>
      </c>
      <c r="H30438">
        <v>1</v>
      </c>
      <c r="I30438">
        <v>10</v>
      </c>
      <c r="J30438">
        <v>21.86</v>
      </c>
    </row>
    <row r="30439" spans="1:10" x14ac:dyDescent="0.25">
      <c r="A30439">
        <v>30438</v>
      </c>
      <c r="B30439">
        <v>14</v>
      </c>
      <c r="C30439" t="s">
        <v>165</v>
      </c>
      <c r="D30439" t="s">
        <v>316</v>
      </c>
      <c r="E30439">
        <v>2</v>
      </c>
      <c r="F30439">
        <v>10</v>
      </c>
      <c r="G30439" s="3" t="s">
        <v>81</v>
      </c>
      <c r="H30439">
        <v>1</v>
      </c>
      <c r="I30439">
        <v>30</v>
      </c>
      <c r="J30439">
        <v>6.65</v>
      </c>
    </row>
    <row r="30440" spans="1:10" x14ac:dyDescent="0.25">
      <c r="A30440">
        <v>30439</v>
      </c>
      <c r="B30440">
        <v>14</v>
      </c>
      <c r="C30440" t="s">
        <v>165</v>
      </c>
      <c r="D30440" t="s">
        <v>316</v>
      </c>
      <c r="E30440">
        <v>2</v>
      </c>
      <c r="F30440">
        <v>11</v>
      </c>
      <c r="G30440" s="3" t="s">
        <v>81</v>
      </c>
      <c r="H30440">
        <v>1</v>
      </c>
      <c r="I30440">
        <v>100</v>
      </c>
      <c r="J30440">
        <v>7.32</v>
      </c>
    </row>
    <row r="30441" spans="1:10" x14ac:dyDescent="0.25">
      <c r="A30441">
        <v>30440</v>
      </c>
      <c r="B30441">
        <v>14</v>
      </c>
      <c r="C30441" t="s">
        <v>166</v>
      </c>
      <c r="D30441" t="s">
        <v>316</v>
      </c>
      <c r="E30441">
        <v>3</v>
      </c>
      <c r="F30441">
        <v>3</v>
      </c>
      <c r="G30441" s="3" t="s">
        <v>81</v>
      </c>
      <c r="H30441">
        <v>1</v>
      </c>
      <c r="I30441">
        <v>0.01</v>
      </c>
      <c r="J30441">
        <v>89.5</v>
      </c>
    </row>
    <row r="30442" spans="1:10" x14ac:dyDescent="0.25">
      <c r="A30442">
        <v>30441</v>
      </c>
      <c r="B30442">
        <v>14</v>
      </c>
      <c r="C30442" t="s">
        <v>166</v>
      </c>
      <c r="D30442" t="s">
        <v>316</v>
      </c>
      <c r="E30442">
        <v>3</v>
      </c>
      <c r="F30442">
        <v>4</v>
      </c>
      <c r="G30442" s="3" t="s">
        <v>81</v>
      </c>
      <c r="H30442">
        <v>1</v>
      </c>
      <c r="I30442">
        <v>0.03</v>
      </c>
      <c r="J30442">
        <v>57.2</v>
      </c>
    </row>
    <row r="30443" spans="1:10" x14ac:dyDescent="0.25">
      <c r="A30443">
        <v>30442</v>
      </c>
      <c r="B30443">
        <v>14</v>
      </c>
      <c r="C30443" t="s">
        <v>166</v>
      </c>
      <c r="D30443" t="s">
        <v>316</v>
      </c>
      <c r="E30443">
        <v>3</v>
      </c>
      <c r="F30443">
        <v>5</v>
      </c>
      <c r="G30443" s="3" t="s">
        <v>81</v>
      </c>
      <c r="H30443">
        <v>1</v>
      </c>
      <c r="I30443">
        <v>0.1</v>
      </c>
      <c r="J30443">
        <v>78.33</v>
      </c>
    </row>
    <row r="30444" spans="1:10" x14ac:dyDescent="0.25">
      <c r="A30444">
        <v>30443</v>
      </c>
      <c r="B30444">
        <v>14</v>
      </c>
      <c r="C30444" t="s">
        <v>166</v>
      </c>
      <c r="D30444" t="s">
        <v>316</v>
      </c>
      <c r="E30444">
        <v>3</v>
      </c>
      <c r="F30444">
        <v>6</v>
      </c>
      <c r="G30444" s="3" t="s">
        <v>81</v>
      </c>
      <c r="H30444">
        <v>1</v>
      </c>
      <c r="I30444">
        <v>0.3</v>
      </c>
      <c r="J30444">
        <v>88.79</v>
      </c>
    </row>
    <row r="30445" spans="1:10" x14ac:dyDescent="0.25">
      <c r="A30445">
        <v>30444</v>
      </c>
      <c r="B30445">
        <v>14</v>
      </c>
      <c r="C30445" t="s">
        <v>166</v>
      </c>
      <c r="D30445" t="s">
        <v>316</v>
      </c>
      <c r="E30445">
        <v>3</v>
      </c>
      <c r="F30445">
        <v>7</v>
      </c>
      <c r="G30445" s="3" t="s">
        <v>81</v>
      </c>
      <c r="H30445">
        <v>1</v>
      </c>
      <c r="I30445">
        <v>1</v>
      </c>
      <c r="J30445">
        <v>69.55</v>
      </c>
    </row>
    <row r="30446" spans="1:10" x14ac:dyDescent="0.25">
      <c r="A30446">
        <v>30445</v>
      </c>
      <c r="B30446">
        <v>14</v>
      </c>
      <c r="C30446" t="s">
        <v>166</v>
      </c>
      <c r="D30446" t="s">
        <v>316</v>
      </c>
      <c r="E30446">
        <v>3</v>
      </c>
      <c r="F30446">
        <v>8</v>
      </c>
      <c r="G30446" s="3" t="s">
        <v>81</v>
      </c>
      <c r="H30446">
        <v>1</v>
      </c>
      <c r="I30446">
        <v>3</v>
      </c>
      <c r="J30446">
        <v>59.91</v>
      </c>
    </row>
    <row r="30447" spans="1:10" x14ac:dyDescent="0.25">
      <c r="A30447">
        <v>30446</v>
      </c>
      <c r="B30447">
        <v>14</v>
      </c>
      <c r="C30447" t="s">
        <v>166</v>
      </c>
      <c r="D30447" t="s">
        <v>316</v>
      </c>
      <c r="E30447">
        <v>3</v>
      </c>
      <c r="F30447">
        <v>9</v>
      </c>
      <c r="G30447" s="3" t="s">
        <v>81</v>
      </c>
      <c r="H30447">
        <v>1</v>
      </c>
      <c r="I30447">
        <v>10</v>
      </c>
      <c r="J30447">
        <v>57.55</v>
      </c>
    </row>
    <row r="30448" spans="1:10" x14ac:dyDescent="0.25">
      <c r="A30448">
        <v>30447</v>
      </c>
      <c r="B30448">
        <v>14</v>
      </c>
      <c r="C30448" t="s">
        <v>166</v>
      </c>
      <c r="D30448" t="s">
        <v>316</v>
      </c>
      <c r="E30448">
        <v>3</v>
      </c>
      <c r="F30448">
        <v>10</v>
      </c>
      <c r="G30448" s="3" t="s">
        <v>81</v>
      </c>
      <c r="H30448">
        <v>1</v>
      </c>
      <c r="I30448">
        <v>30</v>
      </c>
      <c r="J30448">
        <v>4.12</v>
      </c>
    </row>
    <row r="30449" spans="1:10" x14ac:dyDescent="0.25">
      <c r="A30449">
        <v>30448</v>
      </c>
      <c r="B30449">
        <v>14</v>
      </c>
      <c r="C30449" t="s">
        <v>166</v>
      </c>
      <c r="D30449" t="s">
        <v>316</v>
      </c>
      <c r="E30449">
        <v>3</v>
      </c>
      <c r="F30449">
        <v>11</v>
      </c>
      <c r="G30449" s="3" t="s">
        <v>81</v>
      </c>
      <c r="H30449">
        <v>1</v>
      </c>
      <c r="I30449">
        <v>100</v>
      </c>
      <c r="J30449">
        <v>13.93</v>
      </c>
    </row>
    <row r="30450" spans="1:10" x14ac:dyDescent="0.25">
      <c r="A30450">
        <v>30449</v>
      </c>
      <c r="B30450">
        <v>14</v>
      </c>
      <c r="C30450" t="s">
        <v>167</v>
      </c>
      <c r="D30450" t="s">
        <v>316</v>
      </c>
      <c r="E30450">
        <v>4</v>
      </c>
      <c r="F30450">
        <v>3</v>
      </c>
      <c r="G30450" s="3" t="s">
        <v>81</v>
      </c>
      <c r="H30450">
        <v>1</v>
      </c>
      <c r="I30450">
        <v>0.01</v>
      </c>
      <c r="J30450">
        <v>74.12</v>
      </c>
    </row>
    <row r="30451" spans="1:10" x14ac:dyDescent="0.25">
      <c r="A30451">
        <v>30450</v>
      </c>
      <c r="B30451">
        <v>14</v>
      </c>
      <c r="C30451" t="s">
        <v>167</v>
      </c>
      <c r="D30451" t="s">
        <v>316</v>
      </c>
      <c r="E30451">
        <v>4</v>
      </c>
      <c r="F30451">
        <v>4</v>
      </c>
      <c r="G30451" s="3" t="s">
        <v>81</v>
      </c>
      <c r="H30451">
        <v>1</v>
      </c>
      <c r="I30451">
        <v>0.03</v>
      </c>
      <c r="J30451">
        <v>70.44</v>
      </c>
    </row>
    <row r="30452" spans="1:10" x14ac:dyDescent="0.25">
      <c r="A30452">
        <v>30451</v>
      </c>
      <c r="B30452">
        <v>14</v>
      </c>
      <c r="C30452" t="s">
        <v>167</v>
      </c>
      <c r="D30452" t="s">
        <v>316</v>
      </c>
      <c r="E30452">
        <v>4</v>
      </c>
      <c r="F30452">
        <v>5</v>
      </c>
      <c r="G30452" s="3" t="s">
        <v>81</v>
      </c>
      <c r="H30452">
        <v>1</v>
      </c>
      <c r="I30452">
        <v>0.1</v>
      </c>
      <c r="J30452">
        <v>81.93</v>
      </c>
    </row>
    <row r="30453" spans="1:10" x14ac:dyDescent="0.25">
      <c r="A30453">
        <v>30452</v>
      </c>
      <c r="B30453">
        <v>14</v>
      </c>
      <c r="C30453" t="s">
        <v>167</v>
      </c>
      <c r="D30453" t="s">
        <v>316</v>
      </c>
      <c r="E30453">
        <v>4</v>
      </c>
      <c r="F30453">
        <v>6</v>
      </c>
      <c r="G30453" s="3" t="s">
        <v>81</v>
      </c>
      <c r="H30453">
        <v>1</v>
      </c>
      <c r="I30453">
        <v>0.3</v>
      </c>
      <c r="J30453">
        <v>80.34</v>
      </c>
    </row>
    <row r="30454" spans="1:10" x14ac:dyDescent="0.25">
      <c r="A30454">
        <v>30453</v>
      </c>
      <c r="B30454">
        <v>14</v>
      </c>
      <c r="C30454" t="s">
        <v>167</v>
      </c>
      <c r="D30454" t="s">
        <v>316</v>
      </c>
      <c r="E30454">
        <v>4</v>
      </c>
      <c r="F30454">
        <v>7</v>
      </c>
      <c r="G30454" s="3" t="s">
        <v>81</v>
      </c>
      <c r="H30454">
        <v>1</v>
      </c>
      <c r="I30454">
        <v>1</v>
      </c>
      <c r="J30454">
        <v>21.42</v>
      </c>
    </row>
    <row r="30455" spans="1:10" x14ac:dyDescent="0.25">
      <c r="A30455">
        <v>30454</v>
      </c>
      <c r="B30455">
        <v>14</v>
      </c>
      <c r="C30455" t="s">
        <v>167</v>
      </c>
      <c r="D30455" t="s">
        <v>316</v>
      </c>
      <c r="E30455">
        <v>4</v>
      </c>
      <c r="F30455">
        <v>8</v>
      </c>
      <c r="G30455" s="3" t="s">
        <v>81</v>
      </c>
      <c r="H30455">
        <v>1</v>
      </c>
      <c r="I30455">
        <v>3</v>
      </c>
      <c r="J30455">
        <v>20.52</v>
      </c>
    </row>
    <row r="30456" spans="1:10" x14ac:dyDescent="0.25">
      <c r="A30456">
        <v>30455</v>
      </c>
      <c r="B30456">
        <v>14</v>
      </c>
      <c r="C30456" t="s">
        <v>167</v>
      </c>
      <c r="D30456" t="s">
        <v>316</v>
      </c>
      <c r="E30456">
        <v>4</v>
      </c>
      <c r="F30456">
        <v>9</v>
      </c>
      <c r="G30456" s="3" t="s">
        <v>81</v>
      </c>
      <c r="H30456">
        <v>1</v>
      </c>
      <c r="I30456">
        <v>10</v>
      </c>
      <c r="J30456">
        <v>55.91</v>
      </c>
    </row>
    <row r="30457" spans="1:10" x14ac:dyDescent="0.25">
      <c r="A30457">
        <v>30456</v>
      </c>
      <c r="B30457">
        <v>14</v>
      </c>
      <c r="C30457" t="s">
        <v>167</v>
      </c>
      <c r="D30457" t="s">
        <v>316</v>
      </c>
      <c r="E30457">
        <v>4</v>
      </c>
      <c r="F30457">
        <v>10</v>
      </c>
      <c r="G30457" s="3" t="s">
        <v>81</v>
      </c>
      <c r="H30457">
        <v>1</v>
      </c>
      <c r="I30457">
        <v>30</v>
      </c>
      <c r="J30457">
        <v>86.67</v>
      </c>
    </row>
    <row r="30458" spans="1:10" x14ac:dyDescent="0.25">
      <c r="A30458">
        <v>30457</v>
      </c>
      <c r="B30458">
        <v>14</v>
      </c>
      <c r="C30458" t="s">
        <v>167</v>
      </c>
      <c r="D30458" t="s">
        <v>316</v>
      </c>
      <c r="E30458">
        <v>4</v>
      </c>
      <c r="F30458">
        <v>11</v>
      </c>
      <c r="G30458" s="3" t="s">
        <v>81</v>
      </c>
      <c r="H30458">
        <v>1</v>
      </c>
      <c r="I30458">
        <v>100</v>
      </c>
      <c r="J30458">
        <v>57.46</v>
      </c>
    </row>
    <row r="30459" spans="1:10" x14ac:dyDescent="0.25">
      <c r="A30459">
        <v>30458</v>
      </c>
      <c r="B30459">
        <v>14</v>
      </c>
      <c r="C30459" t="s">
        <v>168</v>
      </c>
      <c r="D30459" t="s">
        <v>316</v>
      </c>
      <c r="E30459">
        <v>5</v>
      </c>
      <c r="F30459">
        <v>3</v>
      </c>
      <c r="G30459" s="3" t="s">
        <v>81</v>
      </c>
      <c r="H30459">
        <v>1</v>
      </c>
      <c r="I30459">
        <v>0.01</v>
      </c>
      <c r="J30459">
        <v>73.13</v>
      </c>
    </row>
    <row r="30460" spans="1:10" x14ac:dyDescent="0.25">
      <c r="A30460">
        <v>30459</v>
      </c>
      <c r="B30460">
        <v>14</v>
      </c>
      <c r="C30460" t="s">
        <v>168</v>
      </c>
      <c r="D30460" t="s">
        <v>316</v>
      </c>
      <c r="E30460">
        <v>5</v>
      </c>
      <c r="F30460">
        <v>4</v>
      </c>
      <c r="G30460" s="3" t="s">
        <v>81</v>
      </c>
      <c r="H30460">
        <v>1</v>
      </c>
      <c r="I30460">
        <v>0.03</v>
      </c>
      <c r="J30460">
        <v>73.67</v>
      </c>
    </row>
    <row r="30461" spans="1:10" x14ac:dyDescent="0.25">
      <c r="A30461">
        <v>30460</v>
      </c>
      <c r="B30461">
        <v>14</v>
      </c>
      <c r="C30461" t="s">
        <v>168</v>
      </c>
      <c r="D30461" t="s">
        <v>316</v>
      </c>
      <c r="E30461">
        <v>5</v>
      </c>
      <c r="F30461">
        <v>5</v>
      </c>
      <c r="G30461" s="3" t="s">
        <v>81</v>
      </c>
      <c r="H30461">
        <v>1</v>
      </c>
      <c r="I30461">
        <v>0.1</v>
      </c>
      <c r="J30461">
        <v>49.25</v>
      </c>
    </row>
    <row r="30462" spans="1:10" x14ac:dyDescent="0.25">
      <c r="A30462">
        <v>30461</v>
      </c>
      <c r="B30462">
        <v>14</v>
      </c>
      <c r="C30462" t="s">
        <v>168</v>
      </c>
      <c r="D30462" t="s">
        <v>316</v>
      </c>
      <c r="E30462">
        <v>5</v>
      </c>
      <c r="F30462">
        <v>6</v>
      </c>
      <c r="G30462" s="3" t="s">
        <v>81</v>
      </c>
      <c r="H30462">
        <v>1</v>
      </c>
      <c r="I30462">
        <v>0.3</v>
      </c>
      <c r="J30462">
        <v>96.35</v>
      </c>
    </row>
    <row r="30463" spans="1:10" x14ac:dyDescent="0.25">
      <c r="A30463">
        <v>30462</v>
      </c>
      <c r="B30463">
        <v>14</v>
      </c>
      <c r="C30463" t="s">
        <v>168</v>
      </c>
      <c r="D30463" t="s">
        <v>316</v>
      </c>
      <c r="E30463">
        <v>5</v>
      </c>
      <c r="F30463">
        <v>7</v>
      </c>
      <c r="G30463" s="3" t="s">
        <v>81</v>
      </c>
      <c r="H30463">
        <v>1</v>
      </c>
      <c r="I30463">
        <v>1</v>
      </c>
      <c r="J30463">
        <v>82.69</v>
      </c>
    </row>
    <row r="30464" spans="1:10" x14ac:dyDescent="0.25">
      <c r="A30464">
        <v>30463</v>
      </c>
      <c r="B30464">
        <v>14</v>
      </c>
      <c r="C30464" t="s">
        <v>168</v>
      </c>
      <c r="D30464" t="s">
        <v>316</v>
      </c>
      <c r="E30464">
        <v>5</v>
      </c>
      <c r="F30464">
        <v>8</v>
      </c>
      <c r="G30464" s="3" t="s">
        <v>81</v>
      </c>
      <c r="H30464">
        <v>1</v>
      </c>
      <c r="I30464">
        <v>3</v>
      </c>
      <c r="J30464">
        <v>47.69</v>
      </c>
    </row>
    <row r="30465" spans="1:10" x14ac:dyDescent="0.25">
      <c r="A30465">
        <v>30464</v>
      </c>
      <c r="B30465">
        <v>14</v>
      </c>
      <c r="C30465" t="s">
        <v>168</v>
      </c>
      <c r="D30465" t="s">
        <v>316</v>
      </c>
      <c r="E30465">
        <v>5</v>
      </c>
      <c r="F30465">
        <v>9</v>
      </c>
      <c r="G30465" s="3" t="s">
        <v>81</v>
      </c>
      <c r="H30465">
        <v>1</v>
      </c>
      <c r="I30465">
        <v>10</v>
      </c>
      <c r="J30465">
        <v>63.79</v>
      </c>
    </row>
    <row r="30466" spans="1:10" x14ac:dyDescent="0.25">
      <c r="A30466">
        <v>30465</v>
      </c>
      <c r="B30466">
        <v>14</v>
      </c>
      <c r="C30466" t="s">
        <v>168</v>
      </c>
      <c r="D30466" t="s">
        <v>316</v>
      </c>
      <c r="E30466">
        <v>5</v>
      </c>
      <c r="F30466">
        <v>10</v>
      </c>
      <c r="G30466" s="3" t="s">
        <v>81</v>
      </c>
      <c r="H30466">
        <v>1</v>
      </c>
      <c r="I30466">
        <v>30</v>
      </c>
      <c r="J30466">
        <v>37.08</v>
      </c>
    </row>
    <row r="30467" spans="1:10" x14ac:dyDescent="0.25">
      <c r="A30467">
        <v>30466</v>
      </c>
      <c r="B30467">
        <v>14</v>
      </c>
      <c r="C30467" t="s">
        <v>168</v>
      </c>
      <c r="D30467" t="s">
        <v>316</v>
      </c>
      <c r="E30467">
        <v>5</v>
      </c>
      <c r="F30467">
        <v>11</v>
      </c>
      <c r="G30467" s="3" t="s">
        <v>81</v>
      </c>
      <c r="H30467">
        <v>1</v>
      </c>
      <c r="I30467">
        <v>100</v>
      </c>
      <c r="J30467">
        <v>15.54</v>
      </c>
    </row>
    <row r="30468" spans="1:10" x14ac:dyDescent="0.25">
      <c r="A30468">
        <v>30467</v>
      </c>
      <c r="B30468">
        <v>14</v>
      </c>
      <c r="C30468" t="s">
        <v>169</v>
      </c>
      <c r="D30468" t="s">
        <v>316</v>
      </c>
      <c r="E30468">
        <v>6</v>
      </c>
      <c r="F30468">
        <v>3</v>
      </c>
      <c r="G30468" s="3" t="s">
        <v>81</v>
      </c>
      <c r="H30468">
        <v>1</v>
      </c>
      <c r="I30468">
        <v>0.01</v>
      </c>
      <c r="J30468">
        <v>78.42</v>
      </c>
    </row>
    <row r="30469" spans="1:10" x14ac:dyDescent="0.25">
      <c r="A30469">
        <v>30468</v>
      </c>
      <c r="B30469">
        <v>14</v>
      </c>
      <c r="C30469" t="s">
        <v>169</v>
      </c>
      <c r="D30469" t="s">
        <v>316</v>
      </c>
      <c r="E30469">
        <v>6</v>
      </c>
      <c r="F30469">
        <v>4</v>
      </c>
      <c r="G30469" s="3" t="s">
        <v>81</v>
      </c>
      <c r="H30469">
        <v>1</v>
      </c>
      <c r="I30469">
        <v>0.03</v>
      </c>
      <c r="J30469">
        <v>55.51</v>
      </c>
    </row>
    <row r="30470" spans="1:10" x14ac:dyDescent="0.25">
      <c r="A30470">
        <v>30469</v>
      </c>
      <c r="B30470">
        <v>14</v>
      </c>
      <c r="C30470" t="s">
        <v>169</v>
      </c>
      <c r="D30470" t="s">
        <v>316</v>
      </c>
      <c r="E30470">
        <v>6</v>
      </c>
      <c r="F30470">
        <v>5</v>
      </c>
      <c r="G30470" s="3" t="s">
        <v>81</v>
      </c>
      <c r="H30470">
        <v>1</v>
      </c>
      <c r="I30470">
        <v>0.1</v>
      </c>
      <c r="J30470">
        <v>42.05</v>
      </c>
    </row>
    <row r="30471" spans="1:10" x14ac:dyDescent="0.25">
      <c r="A30471">
        <v>30470</v>
      </c>
      <c r="B30471">
        <v>14</v>
      </c>
      <c r="C30471" t="s">
        <v>169</v>
      </c>
      <c r="D30471" t="s">
        <v>316</v>
      </c>
      <c r="E30471">
        <v>6</v>
      </c>
      <c r="F30471">
        <v>6</v>
      </c>
      <c r="G30471" s="3" t="s">
        <v>81</v>
      </c>
      <c r="H30471">
        <v>1</v>
      </c>
      <c r="I30471">
        <v>0.3</v>
      </c>
      <c r="J30471">
        <v>81.77</v>
      </c>
    </row>
    <row r="30472" spans="1:10" x14ac:dyDescent="0.25">
      <c r="A30472">
        <v>30471</v>
      </c>
      <c r="B30472">
        <v>14</v>
      </c>
      <c r="C30472" t="s">
        <v>169</v>
      </c>
      <c r="D30472" t="s">
        <v>316</v>
      </c>
      <c r="E30472">
        <v>6</v>
      </c>
      <c r="F30472">
        <v>7</v>
      </c>
      <c r="G30472" s="3" t="s">
        <v>81</v>
      </c>
      <c r="H30472">
        <v>1</v>
      </c>
      <c r="I30472">
        <v>1</v>
      </c>
      <c r="J30472">
        <v>65.319999999999993</v>
      </c>
    </row>
    <row r="30473" spans="1:10" x14ac:dyDescent="0.25">
      <c r="A30473">
        <v>30472</v>
      </c>
      <c r="B30473">
        <v>14</v>
      </c>
      <c r="C30473" t="s">
        <v>169</v>
      </c>
      <c r="D30473" t="s">
        <v>316</v>
      </c>
      <c r="E30473">
        <v>6</v>
      </c>
      <c r="F30473">
        <v>8</v>
      </c>
      <c r="G30473" s="3" t="s">
        <v>81</v>
      </c>
      <c r="H30473">
        <v>1</v>
      </c>
      <c r="I30473">
        <v>3</v>
      </c>
      <c r="J30473">
        <v>62.01</v>
      </c>
    </row>
    <row r="30474" spans="1:10" x14ac:dyDescent="0.25">
      <c r="A30474">
        <v>30473</v>
      </c>
      <c r="B30474">
        <v>14</v>
      </c>
      <c r="C30474" t="s">
        <v>169</v>
      </c>
      <c r="D30474" t="s">
        <v>316</v>
      </c>
      <c r="E30474">
        <v>6</v>
      </c>
      <c r="F30474">
        <v>9</v>
      </c>
      <c r="G30474" s="3" t="s">
        <v>81</v>
      </c>
      <c r="H30474">
        <v>1</v>
      </c>
      <c r="I30474">
        <v>10</v>
      </c>
      <c r="J30474">
        <v>75.97</v>
      </c>
    </row>
    <row r="30475" spans="1:10" x14ac:dyDescent="0.25">
      <c r="A30475">
        <v>30474</v>
      </c>
      <c r="B30475">
        <v>14</v>
      </c>
      <c r="C30475" t="s">
        <v>169</v>
      </c>
      <c r="D30475" t="s">
        <v>316</v>
      </c>
      <c r="E30475">
        <v>6</v>
      </c>
      <c r="F30475">
        <v>10</v>
      </c>
      <c r="G30475" s="3" t="s">
        <v>81</v>
      </c>
      <c r="H30475">
        <v>1</v>
      </c>
      <c r="I30475">
        <v>30</v>
      </c>
      <c r="J30475">
        <v>87.78</v>
      </c>
    </row>
    <row r="30476" spans="1:10" x14ac:dyDescent="0.25">
      <c r="A30476">
        <v>30475</v>
      </c>
      <c r="B30476">
        <v>14</v>
      </c>
      <c r="C30476" t="s">
        <v>169</v>
      </c>
      <c r="D30476" t="s">
        <v>316</v>
      </c>
      <c r="E30476">
        <v>6</v>
      </c>
      <c r="F30476">
        <v>11</v>
      </c>
      <c r="G30476" s="3" t="s">
        <v>81</v>
      </c>
      <c r="H30476">
        <v>1</v>
      </c>
      <c r="I30476">
        <v>100</v>
      </c>
      <c r="J30476">
        <v>67.75</v>
      </c>
    </row>
    <row r="30477" spans="1:10" x14ac:dyDescent="0.25">
      <c r="A30477">
        <v>30476</v>
      </c>
      <c r="B30477">
        <v>14</v>
      </c>
      <c r="C30477" t="s">
        <v>170</v>
      </c>
      <c r="D30477" t="s">
        <v>316</v>
      </c>
      <c r="E30477">
        <v>7</v>
      </c>
      <c r="F30477">
        <v>3</v>
      </c>
      <c r="G30477" s="3" t="s">
        <v>81</v>
      </c>
      <c r="H30477">
        <v>1</v>
      </c>
      <c r="I30477">
        <v>1E-3</v>
      </c>
      <c r="J30477">
        <v>60.21</v>
      </c>
    </row>
    <row r="30478" spans="1:10" x14ac:dyDescent="0.25">
      <c r="A30478">
        <v>30477</v>
      </c>
      <c r="B30478">
        <v>14</v>
      </c>
      <c r="C30478" t="s">
        <v>170</v>
      </c>
      <c r="D30478" t="s">
        <v>316</v>
      </c>
      <c r="E30478">
        <v>7</v>
      </c>
      <c r="F30478">
        <v>4</v>
      </c>
      <c r="G30478" s="3" t="s">
        <v>81</v>
      </c>
      <c r="H30478">
        <v>1</v>
      </c>
      <c r="I30478">
        <v>3.0000000000000001E-3</v>
      </c>
      <c r="J30478">
        <v>85.84</v>
      </c>
    </row>
    <row r="30479" spans="1:10" x14ac:dyDescent="0.25">
      <c r="A30479">
        <v>30478</v>
      </c>
      <c r="B30479">
        <v>14</v>
      </c>
      <c r="C30479" t="s">
        <v>170</v>
      </c>
      <c r="D30479" t="s">
        <v>316</v>
      </c>
      <c r="E30479">
        <v>7</v>
      </c>
      <c r="F30479">
        <v>5</v>
      </c>
      <c r="G30479" s="3" t="s">
        <v>81</v>
      </c>
      <c r="H30479">
        <v>1</v>
      </c>
      <c r="I30479">
        <v>0.01</v>
      </c>
      <c r="J30479">
        <v>15.98</v>
      </c>
    </row>
    <row r="30480" spans="1:10" x14ac:dyDescent="0.25">
      <c r="A30480">
        <v>30479</v>
      </c>
      <c r="B30480">
        <v>14</v>
      </c>
      <c r="C30480" t="s">
        <v>170</v>
      </c>
      <c r="D30480" t="s">
        <v>316</v>
      </c>
      <c r="E30480">
        <v>7</v>
      </c>
      <c r="F30480">
        <v>6</v>
      </c>
      <c r="G30480" s="3" t="s">
        <v>81</v>
      </c>
      <c r="H30480">
        <v>1</v>
      </c>
      <c r="I30480">
        <v>0.03</v>
      </c>
      <c r="J30480">
        <v>49.89</v>
      </c>
    </row>
    <row r="30481" spans="1:10" x14ac:dyDescent="0.25">
      <c r="A30481">
        <v>30480</v>
      </c>
      <c r="B30481">
        <v>14</v>
      </c>
      <c r="C30481" t="s">
        <v>170</v>
      </c>
      <c r="D30481" t="s">
        <v>316</v>
      </c>
      <c r="E30481">
        <v>7</v>
      </c>
      <c r="F30481">
        <v>7</v>
      </c>
      <c r="G30481" s="3" t="s">
        <v>81</v>
      </c>
      <c r="H30481">
        <v>1</v>
      </c>
      <c r="I30481">
        <v>0.1</v>
      </c>
      <c r="J30481">
        <v>84.65</v>
      </c>
    </row>
    <row r="30482" spans="1:10" x14ac:dyDescent="0.25">
      <c r="A30482">
        <v>30481</v>
      </c>
      <c r="B30482">
        <v>14</v>
      </c>
      <c r="C30482" t="s">
        <v>170</v>
      </c>
      <c r="D30482" t="s">
        <v>316</v>
      </c>
      <c r="E30482">
        <v>7</v>
      </c>
      <c r="F30482">
        <v>8</v>
      </c>
      <c r="G30482" s="3" t="s">
        <v>81</v>
      </c>
      <c r="H30482">
        <v>1</v>
      </c>
      <c r="I30482">
        <v>0.3</v>
      </c>
      <c r="J30482">
        <v>61.76</v>
      </c>
    </row>
    <row r="30483" spans="1:10" x14ac:dyDescent="0.25">
      <c r="A30483">
        <v>30482</v>
      </c>
      <c r="B30483">
        <v>14</v>
      </c>
      <c r="C30483" t="s">
        <v>170</v>
      </c>
      <c r="D30483" t="s">
        <v>316</v>
      </c>
      <c r="E30483">
        <v>7</v>
      </c>
      <c r="F30483">
        <v>9</v>
      </c>
      <c r="G30483" s="3" t="s">
        <v>81</v>
      </c>
      <c r="H30483">
        <v>1</v>
      </c>
      <c r="I30483">
        <v>1</v>
      </c>
      <c r="J30483">
        <v>5.01</v>
      </c>
    </row>
    <row r="30484" spans="1:10" x14ac:dyDescent="0.25">
      <c r="A30484">
        <v>30483</v>
      </c>
      <c r="B30484">
        <v>14</v>
      </c>
      <c r="C30484" t="s">
        <v>170</v>
      </c>
      <c r="D30484" t="s">
        <v>316</v>
      </c>
      <c r="E30484">
        <v>7</v>
      </c>
      <c r="F30484">
        <v>10</v>
      </c>
      <c r="G30484" s="3" t="s">
        <v>81</v>
      </c>
      <c r="H30484">
        <v>1</v>
      </c>
      <c r="I30484">
        <v>3</v>
      </c>
      <c r="J30484">
        <v>2.21</v>
      </c>
    </row>
    <row r="30485" spans="1:10" x14ac:dyDescent="0.25">
      <c r="A30485">
        <v>30484</v>
      </c>
      <c r="B30485">
        <v>14</v>
      </c>
      <c r="C30485" t="s">
        <v>170</v>
      </c>
      <c r="D30485" t="s">
        <v>316</v>
      </c>
      <c r="E30485">
        <v>7</v>
      </c>
      <c r="F30485">
        <v>11</v>
      </c>
      <c r="G30485" s="3" t="s">
        <v>81</v>
      </c>
      <c r="H30485">
        <v>1</v>
      </c>
      <c r="I30485">
        <v>10</v>
      </c>
      <c r="J30485">
        <v>4.5</v>
      </c>
    </row>
    <row r="30486" spans="1:10" x14ac:dyDescent="0.25">
      <c r="A30486">
        <v>30485</v>
      </c>
      <c r="B30486">
        <v>14</v>
      </c>
      <c r="C30486" t="s">
        <v>290</v>
      </c>
      <c r="D30486" t="s">
        <v>317</v>
      </c>
      <c r="E30486">
        <v>5</v>
      </c>
      <c r="F30486">
        <v>2</v>
      </c>
      <c r="G30486" s="3" t="s">
        <v>78</v>
      </c>
      <c r="H30486">
        <v>1</v>
      </c>
      <c r="I30486">
        <v>10</v>
      </c>
      <c r="J30486">
        <v>51.73</v>
      </c>
    </row>
    <row r="30487" spans="1:10" x14ac:dyDescent="0.25">
      <c r="A30487">
        <v>30486</v>
      </c>
      <c r="B30487">
        <v>14</v>
      </c>
      <c r="C30487" t="s">
        <v>290</v>
      </c>
      <c r="D30487" t="s">
        <v>317</v>
      </c>
      <c r="E30487">
        <v>6</v>
      </c>
      <c r="F30487">
        <v>2</v>
      </c>
      <c r="G30487" s="3" t="s">
        <v>78</v>
      </c>
      <c r="H30487">
        <v>1</v>
      </c>
      <c r="I30487">
        <v>10</v>
      </c>
      <c r="J30487">
        <v>41.79</v>
      </c>
    </row>
    <row r="30488" spans="1:10" x14ac:dyDescent="0.25">
      <c r="A30488">
        <v>30487</v>
      </c>
      <c r="B30488">
        <v>14</v>
      </c>
      <c r="C30488" t="s">
        <v>290</v>
      </c>
      <c r="D30488" t="s">
        <v>317</v>
      </c>
      <c r="E30488">
        <v>7</v>
      </c>
      <c r="F30488">
        <v>2</v>
      </c>
      <c r="G30488" s="3" t="s">
        <v>78</v>
      </c>
      <c r="H30488">
        <v>1</v>
      </c>
      <c r="I30488">
        <v>10</v>
      </c>
      <c r="J30488">
        <v>42.06</v>
      </c>
    </row>
    <row r="30489" spans="1:10" x14ac:dyDescent="0.25">
      <c r="A30489">
        <v>30488</v>
      </c>
      <c r="B30489">
        <v>14</v>
      </c>
      <c r="C30489" t="s">
        <v>205</v>
      </c>
      <c r="D30489" t="s">
        <v>317</v>
      </c>
      <c r="E30489">
        <v>2</v>
      </c>
      <c r="F30489">
        <v>2</v>
      </c>
      <c r="G30489" s="3" t="s">
        <v>79</v>
      </c>
      <c r="H30489">
        <v>1</v>
      </c>
      <c r="I30489">
        <v>0.1</v>
      </c>
      <c r="J30489">
        <v>61.08</v>
      </c>
    </row>
    <row r="30490" spans="1:10" x14ac:dyDescent="0.25">
      <c r="A30490">
        <v>30489</v>
      </c>
      <c r="B30490">
        <v>14</v>
      </c>
      <c r="C30490" t="s">
        <v>205</v>
      </c>
      <c r="D30490" t="s">
        <v>317</v>
      </c>
      <c r="E30490">
        <v>3</v>
      </c>
      <c r="F30490">
        <v>2</v>
      </c>
      <c r="G30490" s="3" t="s">
        <v>79</v>
      </c>
      <c r="H30490">
        <v>1</v>
      </c>
      <c r="I30490">
        <v>0.1</v>
      </c>
      <c r="J30490">
        <v>67.77</v>
      </c>
    </row>
    <row r="30491" spans="1:10" x14ac:dyDescent="0.25">
      <c r="A30491">
        <v>30490</v>
      </c>
      <c r="B30491">
        <v>14</v>
      </c>
      <c r="C30491" t="s">
        <v>205</v>
      </c>
      <c r="D30491" t="s">
        <v>317</v>
      </c>
      <c r="E30491">
        <v>4</v>
      </c>
      <c r="F30491">
        <v>2</v>
      </c>
      <c r="G30491" s="3" t="s">
        <v>79</v>
      </c>
      <c r="H30491">
        <v>1</v>
      </c>
      <c r="I30491">
        <v>0.1</v>
      </c>
      <c r="J30491">
        <v>51.35</v>
      </c>
    </row>
    <row r="30492" spans="1:10" x14ac:dyDescent="0.25">
      <c r="A30492">
        <v>30491</v>
      </c>
      <c r="B30492">
        <v>14</v>
      </c>
      <c r="C30492" t="s">
        <v>165</v>
      </c>
      <c r="D30492" t="s">
        <v>317</v>
      </c>
      <c r="E30492">
        <v>2</v>
      </c>
      <c r="F30492">
        <v>3</v>
      </c>
      <c r="G30492" s="3" t="s">
        <v>81</v>
      </c>
      <c r="H30492">
        <v>1</v>
      </c>
      <c r="I30492">
        <v>0.01</v>
      </c>
      <c r="J30492">
        <v>63.34</v>
      </c>
    </row>
    <row r="30493" spans="1:10" x14ac:dyDescent="0.25">
      <c r="A30493">
        <v>30492</v>
      </c>
      <c r="B30493">
        <v>14</v>
      </c>
      <c r="C30493" t="s">
        <v>165</v>
      </c>
      <c r="D30493" t="s">
        <v>317</v>
      </c>
      <c r="E30493">
        <v>2</v>
      </c>
      <c r="F30493">
        <v>4</v>
      </c>
      <c r="G30493" s="3" t="s">
        <v>81</v>
      </c>
      <c r="H30493">
        <v>1</v>
      </c>
      <c r="I30493">
        <v>0.03</v>
      </c>
      <c r="J30493">
        <v>25.02</v>
      </c>
    </row>
    <row r="30494" spans="1:10" x14ac:dyDescent="0.25">
      <c r="A30494">
        <v>30493</v>
      </c>
      <c r="B30494">
        <v>14</v>
      </c>
      <c r="C30494" t="s">
        <v>165</v>
      </c>
      <c r="D30494" t="s">
        <v>317</v>
      </c>
      <c r="E30494">
        <v>2</v>
      </c>
      <c r="F30494">
        <v>5</v>
      </c>
      <c r="G30494" s="3" t="s">
        <v>81</v>
      </c>
      <c r="H30494">
        <v>1</v>
      </c>
      <c r="I30494">
        <v>0.1</v>
      </c>
      <c r="J30494">
        <v>93.25</v>
      </c>
    </row>
    <row r="30495" spans="1:10" x14ac:dyDescent="0.25">
      <c r="A30495">
        <v>30494</v>
      </c>
      <c r="B30495">
        <v>14</v>
      </c>
      <c r="C30495" t="s">
        <v>165</v>
      </c>
      <c r="D30495" t="s">
        <v>317</v>
      </c>
      <c r="E30495">
        <v>2</v>
      </c>
      <c r="F30495">
        <v>6</v>
      </c>
      <c r="G30495" s="3" t="s">
        <v>81</v>
      </c>
      <c r="H30495">
        <v>1</v>
      </c>
      <c r="I30495">
        <v>0.3</v>
      </c>
      <c r="J30495">
        <v>86.43</v>
      </c>
    </row>
    <row r="30496" spans="1:10" x14ac:dyDescent="0.25">
      <c r="A30496">
        <v>30495</v>
      </c>
      <c r="B30496">
        <v>14</v>
      </c>
      <c r="C30496" t="s">
        <v>165</v>
      </c>
      <c r="D30496" t="s">
        <v>317</v>
      </c>
      <c r="E30496">
        <v>2</v>
      </c>
      <c r="F30496">
        <v>7</v>
      </c>
      <c r="G30496" s="3" t="s">
        <v>81</v>
      </c>
      <c r="H30496">
        <v>1</v>
      </c>
      <c r="I30496">
        <v>1</v>
      </c>
      <c r="J30496">
        <v>75.150000000000006</v>
      </c>
    </row>
    <row r="30497" spans="1:10" x14ac:dyDescent="0.25">
      <c r="A30497">
        <v>30496</v>
      </c>
      <c r="B30497">
        <v>14</v>
      </c>
      <c r="C30497" t="s">
        <v>165</v>
      </c>
      <c r="D30497" t="s">
        <v>317</v>
      </c>
      <c r="E30497">
        <v>2</v>
      </c>
      <c r="F30497">
        <v>8</v>
      </c>
      <c r="G30497" s="3" t="s">
        <v>81</v>
      </c>
      <c r="H30497">
        <v>1</v>
      </c>
      <c r="I30497">
        <v>3</v>
      </c>
      <c r="J30497">
        <v>68.06</v>
      </c>
    </row>
    <row r="30498" spans="1:10" x14ac:dyDescent="0.25">
      <c r="A30498">
        <v>30497</v>
      </c>
      <c r="B30498">
        <v>14</v>
      </c>
      <c r="C30498" t="s">
        <v>165</v>
      </c>
      <c r="D30498" t="s">
        <v>317</v>
      </c>
      <c r="E30498">
        <v>2</v>
      </c>
      <c r="F30498">
        <v>9</v>
      </c>
      <c r="G30498" s="3" t="s">
        <v>81</v>
      </c>
      <c r="H30498">
        <v>1</v>
      </c>
      <c r="I30498">
        <v>10</v>
      </c>
      <c r="J30498">
        <v>23.4</v>
      </c>
    </row>
    <row r="30499" spans="1:10" x14ac:dyDescent="0.25">
      <c r="A30499">
        <v>30498</v>
      </c>
      <c r="B30499">
        <v>14</v>
      </c>
      <c r="C30499" t="s">
        <v>165</v>
      </c>
      <c r="D30499" t="s">
        <v>317</v>
      </c>
      <c r="E30499">
        <v>2</v>
      </c>
      <c r="F30499">
        <v>10</v>
      </c>
      <c r="G30499" s="3" t="s">
        <v>81</v>
      </c>
      <c r="H30499">
        <v>1</v>
      </c>
      <c r="I30499">
        <v>30</v>
      </c>
      <c r="J30499">
        <v>4.8</v>
      </c>
    </row>
    <row r="30500" spans="1:10" x14ac:dyDescent="0.25">
      <c r="A30500">
        <v>30499</v>
      </c>
      <c r="B30500">
        <v>14</v>
      </c>
      <c r="C30500" t="s">
        <v>165</v>
      </c>
      <c r="D30500" t="s">
        <v>317</v>
      </c>
      <c r="E30500">
        <v>2</v>
      </c>
      <c r="F30500">
        <v>11</v>
      </c>
      <c r="G30500" s="3" t="s">
        <v>81</v>
      </c>
      <c r="H30500">
        <v>1</v>
      </c>
      <c r="I30500">
        <v>100</v>
      </c>
      <c r="J30500">
        <v>18.09</v>
      </c>
    </row>
    <row r="30501" spans="1:10" x14ac:dyDescent="0.25">
      <c r="A30501">
        <v>30500</v>
      </c>
      <c r="B30501">
        <v>14</v>
      </c>
      <c r="C30501" t="s">
        <v>166</v>
      </c>
      <c r="D30501" t="s">
        <v>317</v>
      </c>
      <c r="E30501">
        <v>3</v>
      </c>
      <c r="F30501">
        <v>3</v>
      </c>
      <c r="G30501" s="3" t="s">
        <v>81</v>
      </c>
      <c r="H30501">
        <v>1</v>
      </c>
      <c r="I30501">
        <v>0.01</v>
      </c>
      <c r="J30501">
        <v>64.14</v>
      </c>
    </row>
    <row r="30502" spans="1:10" x14ac:dyDescent="0.25">
      <c r="A30502">
        <v>30501</v>
      </c>
      <c r="B30502">
        <v>14</v>
      </c>
      <c r="C30502" t="s">
        <v>166</v>
      </c>
      <c r="D30502" t="s">
        <v>317</v>
      </c>
      <c r="E30502">
        <v>3</v>
      </c>
      <c r="F30502">
        <v>4</v>
      </c>
      <c r="G30502" s="3" t="s">
        <v>81</v>
      </c>
      <c r="H30502">
        <v>1</v>
      </c>
      <c r="I30502">
        <v>0.03</v>
      </c>
      <c r="J30502">
        <v>42.04</v>
      </c>
    </row>
    <row r="30503" spans="1:10" x14ac:dyDescent="0.25">
      <c r="A30503">
        <v>30502</v>
      </c>
      <c r="B30503">
        <v>14</v>
      </c>
      <c r="C30503" t="s">
        <v>166</v>
      </c>
      <c r="D30503" t="s">
        <v>317</v>
      </c>
      <c r="E30503">
        <v>3</v>
      </c>
      <c r="F30503">
        <v>5</v>
      </c>
      <c r="G30503" s="3" t="s">
        <v>81</v>
      </c>
      <c r="H30503">
        <v>1</v>
      </c>
      <c r="I30503">
        <v>0.1</v>
      </c>
      <c r="J30503">
        <v>67.94</v>
      </c>
    </row>
    <row r="30504" spans="1:10" x14ac:dyDescent="0.25">
      <c r="A30504">
        <v>30503</v>
      </c>
      <c r="B30504">
        <v>14</v>
      </c>
      <c r="C30504" t="s">
        <v>166</v>
      </c>
      <c r="D30504" t="s">
        <v>317</v>
      </c>
      <c r="E30504">
        <v>3</v>
      </c>
      <c r="F30504">
        <v>6</v>
      </c>
      <c r="G30504" s="3" t="s">
        <v>81</v>
      </c>
      <c r="H30504">
        <v>1</v>
      </c>
      <c r="I30504">
        <v>0.3</v>
      </c>
      <c r="J30504">
        <v>50.63</v>
      </c>
    </row>
    <row r="30505" spans="1:10" x14ac:dyDescent="0.25">
      <c r="A30505">
        <v>30504</v>
      </c>
      <c r="B30505">
        <v>14</v>
      </c>
      <c r="C30505" t="s">
        <v>166</v>
      </c>
      <c r="D30505" t="s">
        <v>317</v>
      </c>
      <c r="E30505">
        <v>3</v>
      </c>
      <c r="F30505">
        <v>7</v>
      </c>
      <c r="G30505" s="3" t="s">
        <v>81</v>
      </c>
      <c r="H30505">
        <v>1</v>
      </c>
      <c r="I30505">
        <v>1</v>
      </c>
      <c r="J30505">
        <v>45.62</v>
      </c>
    </row>
    <row r="30506" spans="1:10" x14ac:dyDescent="0.25">
      <c r="A30506">
        <v>30505</v>
      </c>
      <c r="B30506">
        <v>14</v>
      </c>
      <c r="C30506" t="s">
        <v>166</v>
      </c>
      <c r="D30506" t="s">
        <v>317</v>
      </c>
      <c r="E30506">
        <v>3</v>
      </c>
      <c r="F30506">
        <v>8</v>
      </c>
      <c r="G30506" s="3" t="s">
        <v>81</v>
      </c>
      <c r="H30506">
        <v>1</v>
      </c>
      <c r="I30506">
        <v>3</v>
      </c>
      <c r="J30506">
        <v>74.7</v>
      </c>
    </row>
    <row r="30507" spans="1:10" x14ac:dyDescent="0.25">
      <c r="A30507">
        <v>30506</v>
      </c>
      <c r="B30507">
        <v>14</v>
      </c>
      <c r="C30507" t="s">
        <v>166</v>
      </c>
      <c r="D30507" t="s">
        <v>317</v>
      </c>
      <c r="E30507">
        <v>3</v>
      </c>
      <c r="F30507">
        <v>9</v>
      </c>
      <c r="G30507" s="3" t="s">
        <v>81</v>
      </c>
      <c r="H30507">
        <v>1</v>
      </c>
      <c r="I30507">
        <v>10</v>
      </c>
      <c r="J30507">
        <v>46.62</v>
      </c>
    </row>
    <row r="30508" spans="1:10" x14ac:dyDescent="0.25">
      <c r="A30508">
        <v>30507</v>
      </c>
      <c r="B30508">
        <v>14</v>
      </c>
      <c r="C30508" t="s">
        <v>166</v>
      </c>
      <c r="D30508" t="s">
        <v>317</v>
      </c>
      <c r="E30508">
        <v>3</v>
      </c>
      <c r="F30508">
        <v>10</v>
      </c>
      <c r="G30508" s="3" t="s">
        <v>81</v>
      </c>
      <c r="H30508">
        <v>1</v>
      </c>
      <c r="I30508">
        <v>30</v>
      </c>
      <c r="J30508">
        <v>3.84</v>
      </c>
    </row>
    <row r="30509" spans="1:10" x14ac:dyDescent="0.25">
      <c r="A30509">
        <v>30508</v>
      </c>
      <c r="B30509">
        <v>14</v>
      </c>
      <c r="C30509" t="s">
        <v>166</v>
      </c>
      <c r="D30509" t="s">
        <v>317</v>
      </c>
      <c r="E30509">
        <v>3</v>
      </c>
      <c r="F30509">
        <v>11</v>
      </c>
      <c r="G30509" s="3" t="s">
        <v>81</v>
      </c>
      <c r="H30509">
        <v>1</v>
      </c>
      <c r="I30509">
        <v>100</v>
      </c>
      <c r="J30509">
        <v>6.17</v>
      </c>
    </row>
    <row r="30510" spans="1:10" x14ac:dyDescent="0.25">
      <c r="A30510">
        <v>30509</v>
      </c>
      <c r="B30510">
        <v>14</v>
      </c>
      <c r="C30510" t="s">
        <v>167</v>
      </c>
      <c r="D30510" t="s">
        <v>317</v>
      </c>
      <c r="E30510">
        <v>4</v>
      </c>
      <c r="F30510">
        <v>3</v>
      </c>
      <c r="G30510" s="3" t="s">
        <v>81</v>
      </c>
      <c r="H30510">
        <v>1</v>
      </c>
      <c r="I30510">
        <v>0.01</v>
      </c>
      <c r="J30510">
        <v>84.78</v>
      </c>
    </row>
    <row r="30511" spans="1:10" x14ac:dyDescent="0.25">
      <c r="A30511">
        <v>30510</v>
      </c>
      <c r="B30511">
        <v>14</v>
      </c>
      <c r="C30511" t="s">
        <v>167</v>
      </c>
      <c r="D30511" t="s">
        <v>317</v>
      </c>
      <c r="E30511">
        <v>4</v>
      </c>
      <c r="F30511">
        <v>4</v>
      </c>
      <c r="G30511" s="3" t="s">
        <v>81</v>
      </c>
      <c r="H30511">
        <v>1</v>
      </c>
      <c r="I30511">
        <v>0.03</v>
      </c>
      <c r="J30511">
        <v>85.19</v>
      </c>
    </row>
    <row r="30512" spans="1:10" x14ac:dyDescent="0.25">
      <c r="A30512">
        <v>30511</v>
      </c>
      <c r="B30512">
        <v>14</v>
      </c>
      <c r="C30512" t="s">
        <v>167</v>
      </c>
      <c r="D30512" t="s">
        <v>317</v>
      </c>
      <c r="E30512">
        <v>4</v>
      </c>
      <c r="F30512">
        <v>5</v>
      </c>
      <c r="G30512" s="3" t="s">
        <v>81</v>
      </c>
      <c r="H30512">
        <v>1</v>
      </c>
      <c r="I30512">
        <v>0.1</v>
      </c>
      <c r="J30512">
        <v>50.21</v>
      </c>
    </row>
    <row r="30513" spans="1:10" x14ac:dyDescent="0.25">
      <c r="A30513">
        <v>30512</v>
      </c>
      <c r="B30513">
        <v>14</v>
      </c>
      <c r="C30513" t="s">
        <v>167</v>
      </c>
      <c r="D30513" t="s">
        <v>317</v>
      </c>
      <c r="E30513">
        <v>4</v>
      </c>
      <c r="F30513">
        <v>6</v>
      </c>
      <c r="G30513" s="3" t="s">
        <v>81</v>
      </c>
      <c r="H30513">
        <v>1</v>
      </c>
      <c r="I30513">
        <v>0.3</v>
      </c>
      <c r="J30513">
        <v>85.54</v>
      </c>
    </row>
    <row r="30514" spans="1:10" x14ac:dyDescent="0.25">
      <c r="A30514">
        <v>30513</v>
      </c>
      <c r="B30514">
        <v>14</v>
      </c>
      <c r="C30514" t="s">
        <v>167</v>
      </c>
      <c r="D30514" t="s">
        <v>317</v>
      </c>
      <c r="E30514">
        <v>4</v>
      </c>
      <c r="F30514">
        <v>7</v>
      </c>
      <c r="G30514" s="3" t="s">
        <v>81</v>
      </c>
      <c r="H30514">
        <v>1</v>
      </c>
      <c r="I30514">
        <v>1</v>
      </c>
      <c r="J30514">
        <v>72.91</v>
      </c>
    </row>
    <row r="30515" spans="1:10" x14ac:dyDescent="0.25">
      <c r="A30515">
        <v>30514</v>
      </c>
      <c r="B30515">
        <v>14</v>
      </c>
      <c r="C30515" t="s">
        <v>167</v>
      </c>
      <c r="D30515" t="s">
        <v>317</v>
      </c>
      <c r="E30515">
        <v>4</v>
      </c>
      <c r="F30515">
        <v>8</v>
      </c>
      <c r="G30515" s="3" t="s">
        <v>81</v>
      </c>
      <c r="H30515">
        <v>1</v>
      </c>
      <c r="I30515">
        <v>3</v>
      </c>
      <c r="J30515">
        <v>69.77</v>
      </c>
    </row>
    <row r="30516" spans="1:10" x14ac:dyDescent="0.25">
      <c r="A30516">
        <v>30515</v>
      </c>
      <c r="B30516">
        <v>14</v>
      </c>
      <c r="C30516" t="s">
        <v>167</v>
      </c>
      <c r="D30516" t="s">
        <v>317</v>
      </c>
      <c r="E30516">
        <v>4</v>
      </c>
      <c r="F30516">
        <v>9</v>
      </c>
      <c r="G30516" s="3" t="s">
        <v>81</v>
      </c>
      <c r="H30516">
        <v>1</v>
      </c>
      <c r="I30516">
        <v>10</v>
      </c>
      <c r="J30516">
        <v>51.38</v>
      </c>
    </row>
    <row r="30517" spans="1:10" x14ac:dyDescent="0.25">
      <c r="A30517">
        <v>30516</v>
      </c>
      <c r="B30517">
        <v>14</v>
      </c>
      <c r="C30517" t="s">
        <v>167</v>
      </c>
      <c r="D30517" t="s">
        <v>317</v>
      </c>
      <c r="E30517">
        <v>4</v>
      </c>
      <c r="F30517">
        <v>10</v>
      </c>
      <c r="G30517" s="3" t="s">
        <v>81</v>
      </c>
      <c r="H30517">
        <v>1</v>
      </c>
      <c r="I30517">
        <v>30</v>
      </c>
      <c r="J30517">
        <v>80.099999999999994</v>
      </c>
    </row>
    <row r="30518" spans="1:10" x14ac:dyDescent="0.25">
      <c r="A30518">
        <v>30517</v>
      </c>
      <c r="B30518">
        <v>14</v>
      </c>
      <c r="C30518" t="s">
        <v>167</v>
      </c>
      <c r="D30518" t="s">
        <v>317</v>
      </c>
      <c r="E30518">
        <v>4</v>
      </c>
      <c r="F30518">
        <v>11</v>
      </c>
      <c r="G30518" s="3" t="s">
        <v>81</v>
      </c>
      <c r="H30518">
        <v>1</v>
      </c>
      <c r="I30518">
        <v>100</v>
      </c>
      <c r="J30518">
        <v>79.13</v>
      </c>
    </row>
    <row r="30519" spans="1:10" x14ac:dyDescent="0.25">
      <c r="A30519">
        <v>30518</v>
      </c>
      <c r="B30519">
        <v>14</v>
      </c>
      <c r="C30519" t="s">
        <v>168</v>
      </c>
      <c r="D30519" t="s">
        <v>317</v>
      </c>
      <c r="E30519">
        <v>5</v>
      </c>
      <c r="F30519">
        <v>3</v>
      </c>
      <c r="G30519" s="3" t="s">
        <v>81</v>
      </c>
      <c r="H30519">
        <v>1</v>
      </c>
      <c r="I30519">
        <v>0.01</v>
      </c>
      <c r="J30519">
        <v>27.69</v>
      </c>
    </row>
    <row r="30520" spans="1:10" x14ac:dyDescent="0.25">
      <c r="A30520">
        <v>30519</v>
      </c>
      <c r="B30520">
        <v>14</v>
      </c>
      <c r="C30520" t="s">
        <v>168</v>
      </c>
      <c r="D30520" t="s">
        <v>317</v>
      </c>
      <c r="E30520">
        <v>5</v>
      </c>
      <c r="F30520">
        <v>4</v>
      </c>
      <c r="G30520" s="3" t="s">
        <v>81</v>
      </c>
      <c r="H30520">
        <v>1</v>
      </c>
      <c r="I30520">
        <v>0.03</v>
      </c>
      <c r="J30520">
        <v>23</v>
      </c>
    </row>
    <row r="30521" spans="1:10" x14ac:dyDescent="0.25">
      <c r="A30521">
        <v>30520</v>
      </c>
      <c r="B30521">
        <v>14</v>
      </c>
      <c r="C30521" t="s">
        <v>168</v>
      </c>
      <c r="D30521" t="s">
        <v>317</v>
      </c>
      <c r="E30521">
        <v>5</v>
      </c>
      <c r="F30521">
        <v>5</v>
      </c>
      <c r="G30521" s="3" t="s">
        <v>81</v>
      </c>
      <c r="H30521">
        <v>1</v>
      </c>
      <c r="I30521">
        <v>0.1</v>
      </c>
      <c r="J30521">
        <v>39.909999999999997</v>
      </c>
    </row>
    <row r="30522" spans="1:10" x14ac:dyDescent="0.25">
      <c r="A30522">
        <v>30521</v>
      </c>
      <c r="B30522">
        <v>14</v>
      </c>
      <c r="C30522" t="s">
        <v>168</v>
      </c>
      <c r="D30522" t="s">
        <v>317</v>
      </c>
      <c r="E30522">
        <v>5</v>
      </c>
      <c r="F30522">
        <v>6</v>
      </c>
      <c r="G30522" s="3" t="s">
        <v>81</v>
      </c>
      <c r="H30522">
        <v>1</v>
      </c>
      <c r="I30522">
        <v>0.3</v>
      </c>
      <c r="J30522">
        <v>83.83</v>
      </c>
    </row>
    <row r="30523" spans="1:10" x14ac:dyDescent="0.25">
      <c r="A30523">
        <v>30522</v>
      </c>
      <c r="B30523">
        <v>14</v>
      </c>
      <c r="C30523" t="s">
        <v>168</v>
      </c>
      <c r="D30523" t="s">
        <v>317</v>
      </c>
      <c r="E30523">
        <v>5</v>
      </c>
      <c r="F30523">
        <v>7</v>
      </c>
      <c r="G30523" s="3" t="s">
        <v>81</v>
      </c>
      <c r="H30523">
        <v>1</v>
      </c>
      <c r="I30523">
        <v>1</v>
      </c>
      <c r="J30523">
        <v>79.52</v>
      </c>
    </row>
    <row r="30524" spans="1:10" x14ac:dyDescent="0.25">
      <c r="A30524">
        <v>30523</v>
      </c>
      <c r="B30524">
        <v>14</v>
      </c>
      <c r="C30524" t="s">
        <v>168</v>
      </c>
      <c r="D30524" t="s">
        <v>317</v>
      </c>
      <c r="E30524">
        <v>5</v>
      </c>
      <c r="F30524">
        <v>8</v>
      </c>
      <c r="G30524" s="3" t="s">
        <v>81</v>
      </c>
      <c r="H30524">
        <v>1</v>
      </c>
      <c r="I30524">
        <v>3</v>
      </c>
      <c r="J30524">
        <v>83.9</v>
      </c>
    </row>
    <row r="30525" spans="1:10" x14ac:dyDescent="0.25">
      <c r="A30525">
        <v>30524</v>
      </c>
      <c r="B30525">
        <v>14</v>
      </c>
      <c r="C30525" t="s">
        <v>168</v>
      </c>
      <c r="D30525" t="s">
        <v>317</v>
      </c>
      <c r="E30525">
        <v>5</v>
      </c>
      <c r="F30525">
        <v>9</v>
      </c>
      <c r="G30525" s="3" t="s">
        <v>81</v>
      </c>
      <c r="H30525">
        <v>1</v>
      </c>
      <c r="I30525">
        <v>10</v>
      </c>
      <c r="J30525">
        <v>91.93</v>
      </c>
    </row>
    <row r="30526" spans="1:10" x14ac:dyDescent="0.25">
      <c r="A30526">
        <v>30525</v>
      </c>
      <c r="B30526">
        <v>14</v>
      </c>
      <c r="C30526" t="s">
        <v>168</v>
      </c>
      <c r="D30526" t="s">
        <v>317</v>
      </c>
      <c r="E30526">
        <v>5</v>
      </c>
      <c r="F30526">
        <v>10</v>
      </c>
      <c r="G30526" s="3" t="s">
        <v>81</v>
      </c>
      <c r="H30526">
        <v>1</v>
      </c>
      <c r="I30526">
        <v>30</v>
      </c>
      <c r="J30526">
        <v>33.159999999999997</v>
      </c>
    </row>
    <row r="30527" spans="1:10" x14ac:dyDescent="0.25">
      <c r="A30527">
        <v>30526</v>
      </c>
      <c r="B30527">
        <v>14</v>
      </c>
      <c r="C30527" t="s">
        <v>168</v>
      </c>
      <c r="D30527" t="s">
        <v>317</v>
      </c>
      <c r="E30527">
        <v>5</v>
      </c>
      <c r="F30527">
        <v>11</v>
      </c>
      <c r="G30527" s="3" t="s">
        <v>81</v>
      </c>
      <c r="H30527">
        <v>1</v>
      </c>
      <c r="I30527">
        <v>100</v>
      </c>
      <c r="J30527">
        <v>41.39</v>
      </c>
    </row>
    <row r="30528" spans="1:10" x14ac:dyDescent="0.25">
      <c r="A30528">
        <v>30527</v>
      </c>
      <c r="B30528">
        <v>14</v>
      </c>
      <c r="C30528" t="s">
        <v>169</v>
      </c>
      <c r="D30528" t="s">
        <v>317</v>
      </c>
      <c r="E30528">
        <v>6</v>
      </c>
      <c r="F30528">
        <v>3</v>
      </c>
      <c r="G30528" s="3" t="s">
        <v>81</v>
      </c>
      <c r="H30528">
        <v>1</v>
      </c>
      <c r="I30528">
        <v>0.01</v>
      </c>
      <c r="J30528">
        <v>78.959999999999994</v>
      </c>
    </row>
    <row r="30529" spans="1:10" x14ac:dyDescent="0.25">
      <c r="A30529">
        <v>30528</v>
      </c>
      <c r="B30529">
        <v>14</v>
      </c>
      <c r="C30529" t="s">
        <v>169</v>
      </c>
      <c r="D30529" t="s">
        <v>317</v>
      </c>
      <c r="E30529">
        <v>6</v>
      </c>
      <c r="F30529">
        <v>4</v>
      </c>
      <c r="G30529" s="3" t="s">
        <v>81</v>
      </c>
      <c r="H30529">
        <v>1</v>
      </c>
      <c r="I30529">
        <v>0.03</v>
      </c>
      <c r="J30529">
        <v>66.81</v>
      </c>
    </row>
    <row r="30530" spans="1:10" x14ac:dyDescent="0.25">
      <c r="A30530">
        <v>30529</v>
      </c>
      <c r="B30530">
        <v>14</v>
      </c>
      <c r="C30530" t="s">
        <v>169</v>
      </c>
      <c r="D30530" t="s">
        <v>317</v>
      </c>
      <c r="E30530">
        <v>6</v>
      </c>
      <c r="F30530">
        <v>5</v>
      </c>
      <c r="G30530" s="3" t="s">
        <v>81</v>
      </c>
      <c r="H30530">
        <v>1</v>
      </c>
      <c r="I30530">
        <v>0.1</v>
      </c>
      <c r="J30530">
        <v>69.069999999999993</v>
      </c>
    </row>
    <row r="30531" spans="1:10" x14ac:dyDescent="0.25">
      <c r="A30531">
        <v>30530</v>
      </c>
      <c r="B30531">
        <v>14</v>
      </c>
      <c r="C30531" t="s">
        <v>169</v>
      </c>
      <c r="D30531" t="s">
        <v>317</v>
      </c>
      <c r="E30531">
        <v>6</v>
      </c>
      <c r="F30531">
        <v>6</v>
      </c>
      <c r="G30531" s="3" t="s">
        <v>81</v>
      </c>
      <c r="H30531">
        <v>1</v>
      </c>
      <c r="I30531">
        <v>0.3</v>
      </c>
      <c r="J30531">
        <v>101.06</v>
      </c>
    </row>
    <row r="30532" spans="1:10" x14ac:dyDescent="0.25">
      <c r="A30532">
        <v>30531</v>
      </c>
      <c r="B30532">
        <v>14</v>
      </c>
      <c r="C30532" t="s">
        <v>169</v>
      </c>
      <c r="D30532" t="s">
        <v>317</v>
      </c>
      <c r="E30532">
        <v>6</v>
      </c>
      <c r="F30532">
        <v>7</v>
      </c>
      <c r="G30532" s="3" t="s">
        <v>81</v>
      </c>
      <c r="H30532">
        <v>1</v>
      </c>
      <c r="I30532">
        <v>1</v>
      </c>
      <c r="J30532">
        <v>77.13</v>
      </c>
    </row>
    <row r="30533" spans="1:10" x14ac:dyDescent="0.25">
      <c r="A30533">
        <v>30532</v>
      </c>
      <c r="B30533">
        <v>14</v>
      </c>
      <c r="C30533" t="s">
        <v>169</v>
      </c>
      <c r="D30533" t="s">
        <v>317</v>
      </c>
      <c r="E30533">
        <v>6</v>
      </c>
      <c r="F30533">
        <v>8</v>
      </c>
      <c r="G30533" s="3" t="s">
        <v>81</v>
      </c>
      <c r="H30533">
        <v>1</v>
      </c>
      <c r="I30533">
        <v>3</v>
      </c>
      <c r="J30533">
        <v>54.74</v>
      </c>
    </row>
    <row r="30534" spans="1:10" x14ac:dyDescent="0.25">
      <c r="A30534">
        <v>30533</v>
      </c>
      <c r="B30534">
        <v>14</v>
      </c>
      <c r="C30534" t="s">
        <v>169</v>
      </c>
      <c r="D30534" t="s">
        <v>317</v>
      </c>
      <c r="E30534">
        <v>6</v>
      </c>
      <c r="F30534">
        <v>9</v>
      </c>
      <c r="G30534" s="3" t="s">
        <v>81</v>
      </c>
      <c r="H30534">
        <v>1</v>
      </c>
      <c r="I30534">
        <v>10</v>
      </c>
      <c r="J30534">
        <v>31.07</v>
      </c>
    </row>
    <row r="30535" spans="1:10" x14ac:dyDescent="0.25">
      <c r="A30535">
        <v>30534</v>
      </c>
      <c r="B30535">
        <v>14</v>
      </c>
      <c r="C30535" t="s">
        <v>169</v>
      </c>
      <c r="D30535" t="s">
        <v>317</v>
      </c>
      <c r="E30535">
        <v>6</v>
      </c>
      <c r="F30535">
        <v>10</v>
      </c>
      <c r="G30535" s="3" t="s">
        <v>81</v>
      </c>
      <c r="H30535">
        <v>1</v>
      </c>
      <c r="I30535">
        <v>30</v>
      </c>
      <c r="J30535">
        <v>68.75</v>
      </c>
    </row>
    <row r="30536" spans="1:10" x14ac:dyDescent="0.25">
      <c r="A30536">
        <v>30535</v>
      </c>
      <c r="B30536">
        <v>14</v>
      </c>
      <c r="C30536" t="s">
        <v>169</v>
      </c>
      <c r="D30536" t="s">
        <v>317</v>
      </c>
      <c r="E30536">
        <v>6</v>
      </c>
      <c r="F30536">
        <v>11</v>
      </c>
      <c r="G30536" s="3" t="s">
        <v>81</v>
      </c>
      <c r="H30536">
        <v>1</v>
      </c>
      <c r="I30536">
        <v>100</v>
      </c>
      <c r="J30536">
        <v>78.290000000000006</v>
      </c>
    </row>
    <row r="30537" spans="1:10" x14ac:dyDescent="0.25">
      <c r="A30537">
        <v>30536</v>
      </c>
      <c r="B30537">
        <v>14</v>
      </c>
      <c r="C30537" t="s">
        <v>170</v>
      </c>
      <c r="D30537" t="s">
        <v>317</v>
      </c>
      <c r="E30537">
        <v>7</v>
      </c>
      <c r="F30537">
        <v>3</v>
      </c>
      <c r="G30537" s="3" t="s">
        <v>81</v>
      </c>
      <c r="H30537">
        <v>1</v>
      </c>
      <c r="I30537">
        <v>1E-3</v>
      </c>
      <c r="J30537">
        <v>72.5</v>
      </c>
    </row>
    <row r="30538" spans="1:10" x14ac:dyDescent="0.25">
      <c r="A30538">
        <v>30537</v>
      </c>
      <c r="B30538">
        <v>14</v>
      </c>
      <c r="C30538" t="s">
        <v>170</v>
      </c>
      <c r="D30538" t="s">
        <v>317</v>
      </c>
      <c r="E30538">
        <v>7</v>
      </c>
      <c r="F30538">
        <v>4</v>
      </c>
      <c r="G30538" s="3" t="s">
        <v>81</v>
      </c>
      <c r="H30538">
        <v>1</v>
      </c>
      <c r="I30538">
        <v>3.0000000000000001E-3</v>
      </c>
      <c r="J30538">
        <v>49.48</v>
      </c>
    </row>
    <row r="30539" spans="1:10" x14ac:dyDescent="0.25">
      <c r="A30539">
        <v>30538</v>
      </c>
      <c r="B30539">
        <v>14</v>
      </c>
      <c r="C30539" t="s">
        <v>170</v>
      </c>
      <c r="D30539" t="s">
        <v>317</v>
      </c>
      <c r="E30539">
        <v>7</v>
      </c>
      <c r="F30539">
        <v>5</v>
      </c>
      <c r="G30539" s="3" t="s">
        <v>81</v>
      </c>
      <c r="H30539">
        <v>1</v>
      </c>
      <c r="I30539">
        <v>0.01</v>
      </c>
      <c r="J30539">
        <v>79.16</v>
      </c>
    </row>
    <row r="30540" spans="1:10" x14ac:dyDescent="0.25">
      <c r="A30540">
        <v>30539</v>
      </c>
      <c r="B30540">
        <v>14</v>
      </c>
      <c r="C30540" t="s">
        <v>170</v>
      </c>
      <c r="D30540" t="s">
        <v>317</v>
      </c>
      <c r="E30540">
        <v>7</v>
      </c>
      <c r="F30540">
        <v>6</v>
      </c>
      <c r="G30540" s="3" t="s">
        <v>81</v>
      </c>
      <c r="H30540">
        <v>1</v>
      </c>
      <c r="I30540">
        <v>0.03</v>
      </c>
      <c r="J30540">
        <v>20.7</v>
      </c>
    </row>
    <row r="30541" spans="1:10" x14ac:dyDescent="0.25">
      <c r="A30541">
        <v>30540</v>
      </c>
      <c r="B30541">
        <v>14</v>
      </c>
      <c r="C30541" t="s">
        <v>170</v>
      </c>
      <c r="D30541" t="s">
        <v>317</v>
      </c>
      <c r="E30541">
        <v>7</v>
      </c>
      <c r="F30541">
        <v>7</v>
      </c>
      <c r="G30541" s="3" t="s">
        <v>81</v>
      </c>
      <c r="H30541">
        <v>1</v>
      </c>
      <c r="I30541">
        <v>0.1</v>
      </c>
      <c r="J30541">
        <v>41.39</v>
      </c>
    </row>
    <row r="30542" spans="1:10" x14ac:dyDescent="0.25">
      <c r="A30542">
        <v>30541</v>
      </c>
      <c r="B30542">
        <v>14</v>
      </c>
      <c r="C30542" t="s">
        <v>170</v>
      </c>
      <c r="D30542" t="s">
        <v>317</v>
      </c>
      <c r="E30542">
        <v>7</v>
      </c>
      <c r="F30542">
        <v>8</v>
      </c>
      <c r="G30542" s="3" t="s">
        <v>81</v>
      </c>
      <c r="H30542">
        <v>1</v>
      </c>
      <c r="I30542">
        <v>0.3</v>
      </c>
      <c r="J30542">
        <v>21.47</v>
      </c>
    </row>
    <row r="30543" spans="1:10" x14ac:dyDescent="0.25">
      <c r="A30543">
        <v>30542</v>
      </c>
      <c r="B30543">
        <v>14</v>
      </c>
      <c r="C30543" t="s">
        <v>170</v>
      </c>
      <c r="D30543" t="s">
        <v>317</v>
      </c>
      <c r="E30543">
        <v>7</v>
      </c>
      <c r="F30543">
        <v>9</v>
      </c>
      <c r="G30543" s="3" t="s">
        <v>81</v>
      </c>
      <c r="H30543">
        <v>1</v>
      </c>
      <c r="I30543">
        <v>1</v>
      </c>
      <c r="J30543">
        <v>2.77</v>
      </c>
    </row>
    <row r="30544" spans="1:10" x14ac:dyDescent="0.25">
      <c r="A30544">
        <v>30543</v>
      </c>
      <c r="B30544">
        <v>14</v>
      </c>
      <c r="C30544" t="s">
        <v>170</v>
      </c>
      <c r="D30544" t="s">
        <v>317</v>
      </c>
      <c r="E30544">
        <v>7</v>
      </c>
      <c r="F30544">
        <v>10</v>
      </c>
      <c r="G30544" s="3" t="s">
        <v>81</v>
      </c>
      <c r="H30544">
        <v>1</v>
      </c>
      <c r="I30544">
        <v>3</v>
      </c>
      <c r="J30544">
        <v>2.12</v>
      </c>
    </row>
    <row r="30545" spans="1:10" x14ac:dyDescent="0.25">
      <c r="A30545">
        <v>30544</v>
      </c>
      <c r="B30545">
        <v>14</v>
      </c>
      <c r="C30545" t="s">
        <v>170</v>
      </c>
      <c r="D30545" t="s">
        <v>317</v>
      </c>
      <c r="E30545">
        <v>7</v>
      </c>
      <c r="F30545">
        <v>11</v>
      </c>
      <c r="G30545" s="3" t="s">
        <v>81</v>
      </c>
      <c r="H30545">
        <v>1</v>
      </c>
      <c r="I30545">
        <v>10</v>
      </c>
      <c r="J30545">
        <v>9.69</v>
      </c>
    </row>
    <row r="30546" spans="1:10" x14ac:dyDescent="0.25">
      <c r="A30546">
        <v>30545</v>
      </c>
      <c r="B30546">
        <v>15</v>
      </c>
      <c r="C30546" t="s">
        <v>0</v>
      </c>
      <c r="D30546" t="s">
        <v>275</v>
      </c>
      <c r="E30546">
        <v>2</v>
      </c>
      <c r="F30546">
        <v>2</v>
      </c>
      <c r="G30546" s="3" t="s">
        <v>79</v>
      </c>
      <c r="H30546">
        <v>1</v>
      </c>
      <c r="I30546">
        <v>0.1</v>
      </c>
      <c r="J30546">
        <v>0.22289999999999999</v>
      </c>
    </row>
    <row r="30547" spans="1:10" x14ac:dyDescent="0.25">
      <c r="A30547">
        <v>30546</v>
      </c>
      <c r="B30547">
        <v>15</v>
      </c>
      <c r="C30547" t="s">
        <v>0</v>
      </c>
      <c r="D30547" t="s">
        <v>275</v>
      </c>
      <c r="E30547">
        <v>3</v>
      </c>
      <c r="F30547">
        <v>2</v>
      </c>
      <c r="G30547" s="3" t="s">
        <v>79</v>
      </c>
      <c r="H30547">
        <v>1</v>
      </c>
      <c r="I30547">
        <v>0.1</v>
      </c>
      <c r="J30547">
        <v>0.1799</v>
      </c>
    </row>
    <row r="30548" spans="1:10" x14ac:dyDescent="0.25">
      <c r="A30548">
        <v>30547</v>
      </c>
      <c r="B30548">
        <v>15</v>
      </c>
      <c r="C30548" t="s">
        <v>0</v>
      </c>
      <c r="D30548" t="s">
        <v>275</v>
      </c>
      <c r="E30548">
        <v>4</v>
      </c>
      <c r="F30548">
        <v>2</v>
      </c>
      <c r="G30548" s="3" t="s">
        <v>79</v>
      </c>
      <c r="H30548">
        <v>1</v>
      </c>
      <c r="I30548">
        <v>0.1</v>
      </c>
      <c r="J30548">
        <v>0.2009</v>
      </c>
    </row>
    <row r="30549" spans="1:10" x14ac:dyDescent="0.25">
      <c r="A30549">
        <v>30548</v>
      </c>
      <c r="B30549">
        <v>15</v>
      </c>
      <c r="C30549" t="s">
        <v>0</v>
      </c>
      <c r="D30549" t="s">
        <v>275</v>
      </c>
      <c r="E30549">
        <v>7</v>
      </c>
      <c r="F30549">
        <v>11</v>
      </c>
      <c r="G30549" s="3" t="s">
        <v>79</v>
      </c>
      <c r="H30549">
        <v>1</v>
      </c>
      <c r="I30549">
        <v>0.1</v>
      </c>
      <c r="J30549">
        <v>0.1915</v>
      </c>
    </row>
    <row r="30550" spans="1:10" x14ac:dyDescent="0.25">
      <c r="A30550">
        <v>30549</v>
      </c>
      <c r="B30550">
        <v>15</v>
      </c>
      <c r="C30550" t="s">
        <v>216</v>
      </c>
      <c r="D30550" t="s">
        <v>275</v>
      </c>
      <c r="E30550">
        <v>5</v>
      </c>
      <c r="F30550">
        <v>2</v>
      </c>
      <c r="G30550" s="3" t="s">
        <v>78</v>
      </c>
      <c r="H30550">
        <v>1</v>
      </c>
      <c r="I30550">
        <v>3</v>
      </c>
      <c r="J30550">
        <v>0.1741</v>
      </c>
    </row>
    <row r="30551" spans="1:10" x14ac:dyDescent="0.25">
      <c r="A30551">
        <v>30550</v>
      </c>
      <c r="B30551">
        <v>15</v>
      </c>
      <c r="C30551" t="s">
        <v>216</v>
      </c>
      <c r="D30551" t="s">
        <v>275</v>
      </c>
      <c r="E30551">
        <v>6</v>
      </c>
      <c r="F30551">
        <v>2</v>
      </c>
      <c r="G30551" s="3" t="s">
        <v>78</v>
      </c>
      <c r="H30551">
        <v>1</v>
      </c>
      <c r="I30551">
        <v>3</v>
      </c>
      <c r="J30551">
        <v>0.1731</v>
      </c>
    </row>
    <row r="30552" spans="1:10" x14ac:dyDescent="0.25">
      <c r="A30552">
        <v>30551</v>
      </c>
      <c r="B30552">
        <v>15</v>
      </c>
      <c r="C30552" t="s">
        <v>216</v>
      </c>
      <c r="D30552" t="s">
        <v>275</v>
      </c>
      <c r="E30552">
        <v>7</v>
      </c>
      <c r="F30552">
        <v>2</v>
      </c>
      <c r="G30552" s="3" t="s">
        <v>78</v>
      </c>
      <c r="H30552">
        <v>1</v>
      </c>
      <c r="I30552">
        <v>3</v>
      </c>
      <c r="J30552">
        <v>0.1757</v>
      </c>
    </row>
    <row r="30553" spans="1:10" x14ac:dyDescent="0.25">
      <c r="A30553">
        <v>30552</v>
      </c>
      <c r="B30553">
        <v>15</v>
      </c>
      <c r="C30553" t="s">
        <v>83</v>
      </c>
      <c r="D30553" t="s">
        <v>275</v>
      </c>
      <c r="E30553">
        <v>4</v>
      </c>
      <c r="F30553">
        <v>3</v>
      </c>
      <c r="G30553" s="3" t="s">
        <v>81</v>
      </c>
      <c r="H30553">
        <v>1</v>
      </c>
      <c r="I30553">
        <v>0.01</v>
      </c>
      <c r="J30553">
        <v>0.18540000000000001</v>
      </c>
    </row>
    <row r="30554" spans="1:10" x14ac:dyDescent="0.25">
      <c r="A30554">
        <v>30553</v>
      </c>
      <c r="B30554">
        <v>15</v>
      </c>
      <c r="C30554" t="s">
        <v>83</v>
      </c>
      <c r="D30554" t="s">
        <v>275</v>
      </c>
      <c r="E30554">
        <v>4</v>
      </c>
      <c r="F30554">
        <v>4</v>
      </c>
      <c r="G30554" s="3" t="s">
        <v>81</v>
      </c>
      <c r="H30554">
        <v>1</v>
      </c>
      <c r="I30554">
        <v>0.03</v>
      </c>
      <c r="J30554">
        <v>0.19259999999999999</v>
      </c>
    </row>
    <row r="30555" spans="1:10" x14ac:dyDescent="0.25">
      <c r="A30555">
        <v>30554</v>
      </c>
      <c r="B30555">
        <v>15</v>
      </c>
      <c r="C30555" t="s">
        <v>83</v>
      </c>
      <c r="D30555" t="s">
        <v>275</v>
      </c>
      <c r="E30555">
        <v>4</v>
      </c>
      <c r="F30555">
        <v>5</v>
      </c>
      <c r="G30555" s="3" t="s">
        <v>81</v>
      </c>
      <c r="H30555">
        <v>1</v>
      </c>
      <c r="I30555">
        <v>0.1</v>
      </c>
      <c r="J30555">
        <v>0.21429999999999999</v>
      </c>
    </row>
    <row r="30556" spans="1:10" x14ac:dyDescent="0.25">
      <c r="A30556">
        <v>30555</v>
      </c>
      <c r="B30556">
        <v>15</v>
      </c>
      <c r="C30556" t="s">
        <v>83</v>
      </c>
      <c r="D30556" t="s">
        <v>275</v>
      </c>
      <c r="E30556">
        <v>4</v>
      </c>
      <c r="F30556">
        <v>8</v>
      </c>
      <c r="G30556" s="3" t="s">
        <v>81</v>
      </c>
      <c r="H30556">
        <v>1</v>
      </c>
      <c r="I30556">
        <v>0.3</v>
      </c>
      <c r="J30556">
        <v>0.19189999999999999</v>
      </c>
    </row>
    <row r="30557" spans="1:10" x14ac:dyDescent="0.25">
      <c r="A30557">
        <v>30556</v>
      </c>
      <c r="B30557">
        <v>15</v>
      </c>
      <c r="C30557" t="s">
        <v>83</v>
      </c>
      <c r="D30557" t="s">
        <v>275</v>
      </c>
      <c r="E30557">
        <v>4</v>
      </c>
      <c r="F30557">
        <v>6</v>
      </c>
      <c r="G30557" s="3" t="s">
        <v>81</v>
      </c>
      <c r="H30557">
        <v>1</v>
      </c>
      <c r="I30557">
        <v>1</v>
      </c>
      <c r="J30557">
        <v>0.19969999999999999</v>
      </c>
    </row>
    <row r="30558" spans="1:10" x14ac:dyDescent="0.25">
      <c r="A30558">
        <v>30557</v>
      </c>
      <c r="B30558">
        <v>15</v>
      </c>
      <c r="C30558" t="s">
        <v>83</v>
      </c>
      <c r="D30558" t="s">
        <v>275</v>
      </c>
      <c r="E30558">
        <v>4</v>
      </c>
      <c r="F30558">
        <v>7</v>
      </c>
      <c r="G30558" s="3" t="s">
        <v>81</v>
      </c>
      <c r="H30558">
        <v>1</v>
      </c>
      <c r="I30558">
        <v>3</v>
      </c>
      <c r="J30558">
        <v>9.0800000000000006E-2</v>
      </c>
    </row>
    <row r="30559" spans="1:10" x14ac:dyDescent="0.25">
      <c r="A30559">
        <v>30558</v>
      </c>
      <c r="B30559">
        <v>15</v>
      </c>
      <c r="C30559" t="s">
        <v>83</v>
      </c>
      <c r="D30559" t="s">
        <v>275</v>
      </c>
      <c r="E30559">
        <v>4</v>
      </c>
      <c r="F30559">
        <v>9</v>
      </c>
      <c r="G30559" s="3" t="s">
        <v>81</v>
      </c>
      <c r="H30559">
        <v>1</v>
      </c>
      <c r="I30559">
        <v>10</v>
      </c>
      <c r="J30559">
        <v>0.19259999999999999</v>
      </c>
    </row>
    <row r="30560" spans="1:10" x14ac:dyDescent="0.25">
      <c r="A30560">
        <v>30559</v>
      </c>
      <c r="B30560">
        <v>15</v>
      </c>
      <c r="C30560" t="s">
        <v>83</v>
      </c>
      <c r="D30560" t="s">
        <v>275</v>
      </c>
      <c r="E30560">
        <v>4</v>
      </c>
      <c r="F30560">
        <v>10</v>
      </c>
      <c r="G30560" s="3" t="s">
        <v>81</v>
      </c>
      <c r="H30560">
        <v>1</v>
      </c>
      <c r="I30560">
        <v>30</v>
      </c>
      <c r="J30560">
        <v>0.19159999999999999</v>
      </c>
    </row>
    <row r="30561" spans="1:10" x14ac:dyDescent="0.25">
      <c r="A30561">
        <v>30560</v>
      </c>
      <c r="B30561">
        <v>15</v>
      </c>
      <c r="C30561" t="s">
        <v>83</v>
      </c>
      <c r="D30561" t="s">
        <v>275</v>
      </c>
      <c r="E30561">
        <v>4</v>
      </c>
      <c r="F30561">
        <v>11</v>
      </c>
      <c r="G30561" s="3" t="s">
        <v>81</v>
      </c>
      <c r="H30561">
        <v>1</v>
      </c>
      <c r="I30561">
        <v>100</v>
      </c>
      <c r="J30561">
        <v>0.15010000000000001</v>
      </c>
    </row>
    <row r="30562" spans="1:10" x14ac:dyDescent="0.25">
      <c r="A30562">
        <v>30561</v>
      </c>
      <c r="B30562">
        <v>15</v>
      </c>
      <c r="C30562" t="s">
        <v>82</v>
      </c>
      <c r="D30562" t="s">
        <v>275</v>
      </c>
      <c r="E30562">
        <v>3</v>
      </c>
      <c r="F30562">
        <v>3</v>
      </c>
      <c r="G30562" s="3" t="s">
        <v>81</v>
      </c>
      <c r="H30562">
        <v>1</v>
      </c>
      <c r="I30562">
        <v>0.01</v>
      </c>
      <c r="J30562">
        <v>0.216</v>
      </c>
    </row>
    <row r="30563" spans="1:10" x14ac:dyDescent="0.25">
      <c r="A30563">
        <v>30562</v>
      </c>
      <c r="B30563">
        <v>15</v>
      </c>
      <c r="C30563" t="s">
        <v>82</v>
      </c>
      <c r="D30563" t="s">
        <v>275</v>
      </c>
      <c r="E30563">
        <v>3</v>
      </c>
      <c r="F30563">
        <v>4</v>
      </c>
      <c r="G30563" s="3" t="s">
        <v>81</v>
      </c>
      <c r="H30563">
        <v>1</v>
      </c>
      <c r="I30563">
        <v>0.03</v>
      </c>
      <c r="J30563">
        <v>0.18440000000000001</v>
      </c>
    </row>
    <row r="30564" spans="1:10" x14ac:dyDescent="0.25">
      <c r="A30564">
        <v>30563</v>
      </c>
      <c r="B30564">
        <v>15</v>
      </c>
      <c r="C30564" t="s">
        <v>82</v>
      </c>
      <c r="D30564" t="s">
        <v>275</v>
      </c>
      <c r="E30564">
        <v>3</v>
      </c>
      <c r="F30564">
        <v>5</v>
      </c>
      <c r="G30564" s="3" t="s">
        <v>81</v>
      </c>
      <c r="H30564">
        <v>1</v>
      </c>
      <c r="I30564">
        <v>0.1</v>
      </c>
      <c r="J30564">
        <v>0.21290000000000001</v>
      </c>
    </row>
    <row r="30565" spans="1:10" x14ac:dyDescent="0.25">
      <c r="A30565">
        <v>30564</v>
      </c>
      <c r="B30565">
        <v>15</v>
      </c>
      <c r="C30565" t="s">
        <v>82</v>
      </c>
      <c r="D30565" t="s">
        <v>275</v>
      </c>
      <c r="E30565">
        <v>3</v>
      </c>
      <c r="F30565">
        <v>6</v>
      </c>
      <c r="G30565" s="3" t="s">
        <v>81</v>
      </c>
      <c r="H30565">
        <v>1</v>
      </c>
      <c r="I30565">
        <v>0.3</v>
      </c>
      <c r="J30565">
        <v>0.26350000000000001</v>
      </c>
    </row>
    <row r="30566" spans="1:10" x14ac:dyDescent="0.25">
      <c r="A30566">
        <v>30565</v>
      </c>
      <c r="B30566">
        <v>15</v>
      </c>
      <c r="C30566" t="s">
        <v>82</v>
      </c>
      <c r="D30566" t="s">
        <v>275</v>
      </c>
      <c r="E30566">
        <v>3</v>
      </c>
      <c r="F30566">
        <v>7</v>
      </c>
      <c r="G30566" s="3" t="s">
        <v>81</v>
      </c>
      <c r="H30566">
        <v>1</v>
      </c>
      <c r="I30566">
        <v>1</v>
      </c>
      <c r="J30566">
        <v>0.2019</v>
      </c>
    </row>
    <row r="30567" spans="1:10" x14ac:dyDescent="0.25">
      <c r="A30567">
        <v>30566</v>
      </c>
      <c r="B30567">
        <v>15</v>
      </c>
      <c r="C30567" t="s">
        <v>82</v>
      </c>
      <c r="D30567" t="s">
        <v>275</v>
      </c>
      <c r="E30567">
        <v>3</v>
      </c>
      <c r="F30567">
        <v>8</v>
      </c>
      <c r="G30567" s="3" t="s">
        <v>81</v>
      </c>
      <c r="H30567">
        <v>1</v>
      </c>
      <c r="I30567">
        <v>3</v>
      </c>
      <c r="J30567">
        <v>0.21410000000000001</v>
      </c>
    </row>
    <row r="30568" spans="1:10" x14ac:dyDescent="0.25">
      <c r="A30568">
        <v>30567</v>
      </c>
      <c r="B30568">
        <v>15</v>
      </c>
      <c r="C30568" t="s">
        <v>82</v>
      </c>
      <c r="D30568" t="s">
        <v>275</v>
      </c>
      <c r="E30568">
        <v>3</v>
      </c>
      <c r="F30568">
        <v>9</v>
      </c>
      <c r="G30568" s="3" t="s">
        <v>81</v>
      </c>
      <c r="H30568">
        <v>1</v>
      </c>
      <c r="I30568">
        <v>10</v>
      </c>
      <c r="J30568">
        <v>0.2036</v>
      </c>
    </row>
    <row r="30569" spans="1:10" x14ac:dyDescent="0.25">
      <c r="A30569">
        <v>30568</v>
      </c>
      <c r="B30569">
        <v>15</v>
      </c>
      <c r="C30569" t="s">
        <v>82</v>
      </c>
      <c r="D30569" t="s">
        <v>275</v>
      </c>
      <c r="E30569">
        <v>3</v>
      </c>
      <c r="F30569">
        <v>10</v>
      </c>
      <c r="G30569" s="3" t="s">
        <v>81</v>
      </c>
      <c r="H30569">
        <v>1</v>
      </c>
      <c r="I30569">
        <v>30</v>
      </c>
      <c r="J30569">
        <v>0.16089999999999999</v>
      </c>
    </row>
    <row r="30570" spans="1:10" x14ac:dyDescent="0.25">
      <c r="A30570">
        <v>30569</v>
      </c>
      <c r="B30570">
        <v>15</v>
      </c>
      <c r="C30570" t="s">
        <v>82</v>
      </c>
      <c r="D30570" t="s">
        <v>275</v>
      </c>
      <c r="E30570">
        <v>3</v>
      </c>
      <c r="F30570">
        <v>11</v>
      </c>
      <c r="G30570" s="3" t="s">
        <v>81</v>
      </c>
      <c r="H30570">
        <v>1</v>
      </c>
      <c r="I30570">
        <v>100</v>
      </c>
      <c r="J30570">
        <v>4.9700000000000001E-2</v>
      </c>
    </row>
    <row r="30571" spans="1:10" x14ac:dyDescent="0.25">
      <c r="A30571">
        <v>30570</v>
      </c>
      <c r="B30571">
        <v>15</v>
      </c>
      <c r="C30571" t="s">
        <v>84</v>
      </c>
      <c r="D30571" t="s">
        <v>275</v>
      </c>
      <c r="E30571">
        <v>5</v>
      </c>
      <c r="F30571">
        <v>3</v>
      </c>
      <c r="G30571" s="3" t="s">
        <v>81</v>
      </c>
      <c r="H30571">
        <v>1</v>
      </c>
      <c r="I30571">
        <v>0.01</v>
      </c>
      <c r="J30571">
        <v>0.16880000000000001</v>
      </c>
    </row>
    <row r="30572" spans="1:10" x14ac:dyDescent="0.25">
      <c r="A30572">
        <v>30571</v>
      </c>
      <c r="B30572">
        <v>15</v>
      </c>
      <c r="C30572" t="s">
        <v>84</v>
      </c>
      <c r="D30572" t="s">
        <v>275</v>
      </c>
      <c r="E30572">
        <v>5</v>
      </c>
      <c r="F30572">
        <v>4</v>
      </c>
      <c r="G30572" s="3" t="s">
        <v>81</v>
      </c>
      <c r="H30572">
        <v>1</v>
      </c>
      <c r="I30572">
        <v>0.03</v>
      </c>
      <c r="J30572">
        <v>0.1729</v>
      </c>
    </row>
    <row r="30573" spans="1:10" x14ac:dyDescent="0.25">
      <c r="A30573">
        <v>30572</v>
      </c>
      <c r="B30573">
        <v>15</v>
      </c>
      <c r="C30573" t="s">
        <v>84</v>
      </c>
      <c r="D30573" t="s">
        <v>275</v>
      </c>
      <c r="E30573">
        <v>5</v>
      </c>
      <c r="F30573">
        <v>5</v>
      </c>
      <c r="G30573" s="3" t="s">
        <v>81</v>
      </c>
      <c r="H30573">
        <v>1</v>
      </c>
      <c r="I30573">
        <v>0.1</v>
      </c>
      <c r="J30573">
        <v>0.108</v>
      </c>
    </row>
    <row r="30574" spans="1:10" x14ac:dyDescent="0.25">
      <c r="A30574">
        <v>30573</v>
      </c>
      <c r="B30574">
        <v>15</v>
      </c>
      <c r="C30574" t="s">
        <v>84</v>
      </c>
      <c r="D30574" t="s">
        <v>275</v>
      </c>
      <c r="E30574">
        <v>5</v>
      </c>
      <c r="F30574">
        <v>6</v>
      </c>
      <c r="G30574" s="3" t="s">
        <v>81</v>
      </c>
      <c r="H30574">
        <v>1</v>
      </c>
      <c r="I30574">
        <v>0.3</v>
      </c>
      <c r="J30574">
        <v>0.16750000000000001</v>
      </c>
    </row>
    <row r="30575" spans="1:10" x14ac:dyDescent="0.25">
      <c r="A30575">
        <v>30574</v>
      </c>
      <c r="B30575">
        <v>15</v>
      </c>
      <c r="C30575" t="s">
        <v>84</v>
      </c>
      <c r="D30575" t="s">
        <v>275</v>
      </c>
      <c r="E30575">
        <v>5</v>
      </c>
      <c r="F30575">
        <v>7</v>
      </c>
      <c r="G30575" s="3" t="s">
        <v>81</v>
      </c>
      <c r="H30575">
        <v>1</v>
      </c>
      <c r="I30575">
        <v>1</v>
      </c>
      <c r="J30575">
        <v>0.2077</v>
      </c>
    </row>
    <row r="30576" spans="1:10" x14ac:dyDescent="0.25">
      <c r="A30576">
        <v>30575</v>
      </c>
      <c r="B30576">
        <v>15</v>
      </c>
      <c r="C30576" t="s">
        <v>84</v>
      </c>
      <c r="D30576" t="s">
        <v>275</v>
      </c>
      <c r="E30576">
        <v>5</v>
      </c>
      <c r="F30576">
        <v>8</v>
      </c>
      <c r="G30576" s="3" t="s">
        <v>81</v>
      </c>
      <c r="H30576">
        <v>1</v>
      </c>
      <c r="I30576">
        <v>3</v>
      </c>
      <c r="J30576">
        <v>0.2117</v>
      </c>
    </row>
    <row r="30577" spans="1:10" x14ac:dyDescent="0.25">
      <c r="A30577">
        <v>30576</v>
      </c>
      <c r="B30577">
        <v>15</v>
      </c>
      <c r="C30577" t="s">
        <v>84</v>
      </c>
      <c r="D30577" t="s">
        <v>275</v>
      </c>
      <c r="E30577">
        <v>5</v>
      </c>
      <c r="F30577">
        <v>9</v>
      </c>
      <c r="G30577" s="3" t="s">
        <v>81</v>
      </c>
      <c r="H30577">
        <v>1</v>
      </c>
      <c r="I30577">
        <v>10</v>
      </c>
      <c r="J30577">
        <v>0.1517</v>
      </c>
    </row>
    <row r="30578" spans="1:10" x14ac:dyDescent="0.25">
      <c r="A30578">
        <v>30577</v>
      </c>
      <c r="B30578">
        <v>15</v>
      </c>
      <c r="C30578" t="s">
        <v>84</v>
      </c>
      <c r="D30578" t="s">
        <v>275</v>
      </c>
      <c r="E30578">
        <v>5</v>
      </c>
      <c r="F30578">
        <v>10</v>
      </c>
      <c r="G30578" s="3" t="s">
        <v>81</v>
      </c>
      <c r="H30578">
        <v>1</v>
      </c>
      <c r="I30578">
        <v>30</v>
      </c>
      <c r="J30578">
        <v>0.16520000000000001</v>
      </c>
    </row>
    <row r="30579" spans="1:10" x14ac:dyDescent="0.25">
      <c r="A30579">
        <v>30578</v>
      </c>
      <c r="B30579">
        <v>15</v>
      </c>
      <c r="C30579" t="s">
        <v>84</v>
      </c>
      <c r="D30579" t="s">
        <v>275</v>
      </c>
      <c r="E30579">
        <v>5</v>
      </c>
      <c r="F30579">
        <v>11</v>
      </c>
      <c r="G30579" s="3" t="s">
        <v>81</v>
      </c>
      <c r="H30579">
        <v>1</v>
      </c>
      <c r="I30579">
        <v>100</v>
      </c>
      <c r="J30579">
        <v>0.1249</v>
      </c>
    </row>
    <row r="30580" spans="1:10" x14ac:dyDescent="0.25">
      <c r="A30580">
        <v>30579</v>
      </c>
      <c r="B30580">
        <v>15</v>
      </c>
      <c r="C30580" t="s">
        <v>80</v>
      </c>
      <c r="D30580" t="s">
        <v>275</v>
      </c>
      <c r="E30580">
        <v>2</v>
      </c>
      <c r="F30580">
        <v>3</v>
      </c>
      <c r="G30580" s="3" t="s">
        <v>81</v>
      </c>
      <c r="H30580">
        <v>1</v>
      </c>
      <c r="I30580">
        <v>0.01</v>
      </c>
      <c r="J30580">
        <v>0.128</v>
      </c>
    </row>
    <row r="30581" spans="1:10" x14ac:dyDescent="0.25">
      <c r="A30581">
        <v>30580</v>
      </c>
      <c r="B30581">
        <v>15</v>
      </c>
      <c r="C30581" t="s">
        <v>80</v>
      </c>
      <c r="D30581" t="s">
        <v>275</v>
      </c>
      <c r="E30581">
        <v>2</v>
      </c>
      <c r="F30581">
        <v>4</v>
      </c>
      <c r="G30581" s="3" t="s">
        <v>81</v>
      </c>
      <c r="H30581">
        <v>1</v>
      </c>
      <c r="I30581">
        <v>0.03</v>
      </c>
      <c r="J30581">
        <v>0.25030000000000002</v>
      </c>
    </row>
    <row r="30582" spans="1:10" x14ac:dyDescent="0.25">
      <c r="A30582">
        <v>30581</v>
      </c>
      <c r="B30582">
        <v>15</v>
      </c>
      <c r="C30582" t="s">
        <v>80</v>
      </c>
      <c r="D30582" t="s">
        <v>275</v>
      </c>
      <c r="E30582">
        <v>2</v>
      </c>
      <c r="F30582">
        <v>5</v>
      </c>
      <c r="G30582" s="3" t="s">
        <v>81</v>
      </c>
      <c r="H30582">
        <v>1</v>
      </c>
      <c r="I30582">
        <v>0.1</v>
      </c>
      <c r="J30582">
        <v>0.21129999999999999</v>
      </c>
    </row>
    <row r="30583" spans="1:10" x14ac:dyDescent="0.25">
      <c r="A30583">
        <v>30582</v>
      </c>
      <c r="B30583">
        <v>15</v>
      </c>
      <c r="C30583" t="s">
        <v>80</v>
      </c>
      <c r="D30583" t="s">
        <v>275</v>
      </c>
      <c r="E30583">
        <v>2</v>
      </c>
      <c r="F30583">
        <v>6</v>
      </c>
      <c r="G30583" s="3" t="s">
        <v>81</v>
      </c>
      <c r="H30583">
        <v>1</v>
      </c>
      <c r="I30583">
        <v>0.3</v>
      </c>
      <c r="J30583">
        <v>0.2477</v>
      </c>
    </row>
    <row r="30584" spans="1:10" x14ac:dyDescent="0.25">
      <c r="A30584">
        <v>30583</v>
      </c>
      <c r="B30584">
        <v>15</v>
      </c>
      <c r="C30584" t="s">
        <v>80</v>
      </c>
      <c r="D30584" t="s">
        <v>275</v>
      </c>
      <c r="E30584">
        <v>2</v>
      </c>
      <c r="F30584">
        <v>7</v>
      </c>
      <c r="G30584" s="3" t="s">
        <v>81</v>
      </c>
      <c r="H30584">
        <v>1</v>
      </c>
      <c r="I30584">
        <v>1</v>
      </c>
      <c r="J30584">
        <v>0.2029</v>
      </c>
    </row>
    <row r="30585" spans="1:10" x14ac:dyDescent="0.25">
      <c r="A30585">
        <v>30584</v>
      </c>
      <c r="B30585">
        <v>15</v>
      </c>
      <c r="C30585" t="s">
        <v>80</v>
      </c>
      <c r="D30585" t="s">
        <v>275</v>
      </c>
      <c r="E30585">
        <v>2</v>
      </c>
      <c r="F30585">
        <v>8</v>
      </c>
      <c r="G30585" s="3" t="s">
        <v>81</v>
      </c>
      <c r="H30585">
        <v>1</v>
      </c>
      <c r="I30585">
        <v>3</v>
      </c>
      <c r="J30585">
        <v>0.2356</v>
      </c>
    </row>
    <row r="30586" spans="1:10" x14ac:dyDescent="0.25">
      <c r="A30586">
        <v>30585</v>
      </c>
      <c r="B30586">
        <v>15</v>
      </c>
      <c r="C30586" t="s">
        <v>80</v>
      </c>
      <c r="D30586" t="s">
        <v>275</v>
      </c>
      <c r="E30586">
        <v>2</v>
      </c>
      <c r="F30586">
        <v>9</v>
      </c>
      <c r="G30586" s="3" t="s">
        <v>81</v>
      </c>
      <c r="H30586">
        <v>1</v>
      </c>
      <c r="I30586">
        <v>10</v>
      </c>
      <c r="J30586">
        <v>0.2029</v>
      </c>
    </row>
    <row r="30587" spans="1:10" x14ac:dyDescent="0.25">
      <c r="A30587">
        <v>30586</v>
      </c>
      <c r="B30587">
        <v>15</v>
      </c>
      <c r="C30587" t="s">
        <v>80</v>
      </c>
      <c r="D30587" t="s">
        <v>275</v>
      </c>
      <c r="E30587">
        <v>2</v>
      </c>
      <c r="F30587">
        <v>10</v>
      </c>
      <c r="G30587" s="3" t="s">
        <v>81</v>
      </c>
      <c r="H30587">
        <v>1</v>
      </c>
      <c r="I30587">
        <v>30</v>
      </c>
      <c r="J30587">
        <v>0.2626</v>
      </c>
    </row>
    <row r="30588" spans="1:10" x14ac:dyDescent="0.25">
      <c r="A30588">
        <v>30587</v>
      </c>
      <c r="B30588">
        <v>15</v>
      </c>
      <c r="C30588" t="s">
        <v>80</v>
      </c>
      <c r="D30588" t="s">
        <v>275</v>
      </c>
      <c r="E30588">
        <v>2</v>
      </c>
      <c r="F30588">
        <v>11</v>
      </c>
      <c r="G30588" s="3" t="s">
        <v>81</v>
      </c>
      <c r="H30588">
        <v>1</v>
      </c>
      <c r="I30588">
        <v>100</v>
      </c>
      <c r="J30588">
        <v>0.15340000000000001</v>
      </c>
    </row>
    <row r="30589" spans="1:10" x14ac:dyDescent="0.25">
      <c r="A30589">
        <v>30588</v>
      </c>
      <c r="B30589">
        <v>15</v>
      </c>
      <c r="C30589" t="s">
        <v>85</v>
      </c>
      <c r="D30589" t="s">
        <v>275</v>
      </c>
      <c r="E30589">
        <v>6</v>
      </c>
      <c r="F30589">
        <v>3</v>
      </c>
      <c r="G30589" s="3" t="s">
        <v>81</v>
      </c>
      <c r="H30589">
        <v>1</v>
      </c>
      <c r="I30589">
        <v>0.01</v>
      </c>
      <c r="J30589">
        <v>0.1736</v>
      </c>
    </row>
    <row r="30590" spans="1:10" x14ac:dyDescent="0.25">
      <c r="A30590">
        <v>30589</v>
      </c>
      <c r="B30590">
        <v>15</v>
      </c>
      <c r="C30590" t="s">
        <v>85</v>
      </c>
      <c r="D30590" t="s">
        <v>275</v>
      </c>
      <c r="E30590">
        <v>6</v>
      </c>
      <c r="F30590">
        <v>4</v>
      </c>
      <c r="G30590" s="3" t="s">
        <v>81</v>
      </c>
      <c r="H30590">
        <v>1</v>
      </c>
      <c r="I30590">
        <v>0.03</v>
      </c>
      <c r="J30590">
        <v>0.20710000000000001</v>
      </c>
    </row>
    <row r="30591" spans="1:10" x14ac:dyDescent="0.25">
      <c r="A30591">
        <v>30590</v>
      </c>
      <c r="B30591">
        <v>15</v>
      </c>
      <c r="C30591" t="s">
        <v>85</v>
      </c>
      <c r="D30591" t="s">
        <v>275</v>
      </c>
      <c r="E30591">
        <v>6</v>
      </c>
      <c r="F30591">
        <v>5</v>
      </c>
      <c r="G30591" s="3" t="s">
        <v>81</v>
      </c>
      <c r="H30591">
        <v>1</v>
      </c>
      <c r="I30591">
        <v>0.1</v>
      </c>
      <c r="J30591">
        <v>0.1812</v>
      </c>
    </row>
    <row r="30592" spans="1:10" x14ac:dyDescent="0.25">
      <c r="A30592">
        <v>30591</v>
      </c>
      <c r="B30592">
        <v>15</v>
      </c>
      <c r="C30592" t="s">
        <v>85</v>
      </c>
      <c r="D30592" t="s">
        <v>275</v>
      </c>
      <c r="E30592">
        <v>6</v>
      </c>
      <c r="F30592">
        <v>6</v>
      </c>
      <c r="G30592" s="3" t="s">
        <v>81</v>
      </c>
      <c r="H30592">
        <v>1</v>
      </c>
      <c r="I30592">
        <v>0.3</v>
      </c>
      <c r="J30592">
        <v>0.2331</v>
      </c>
    </row>
    <row r="30593" spans="1:10" x14ac:dyDescent="0.25">
      <c r="A30593">
        <v>30592</v>
      </c>
      <c r="B30593">
        <v>15</v>
      </c>
      <c r="C30593" t="s">
        <v>85</v>
      </c>
      <c r="D30593" t="s">
        <v>275</v>
      </c>
      <c r="E30593">
        <v>6</v>
      </c>
      <c r="F30593">
        <v>7</v>
      </c>
      <c r="G30593" s="3" t="s">
        <v>81</v>
      </c>
      <c r="H30593">
        <v>1</v>
      </c>
      <c r="I30593">
        <v>1</v>
      </c>
      <c r="J30593">
        <v>0.2087</v>
      </c>
    </row>
    <row r="30594" spans="1:10" x14ac:dyDescent="0.25">
      <c r="A30594">
        <v>30593</v>
      </c>
      <c r="B30594">
        <v>15</v>
      </c>
      <c r="C30594" t="s">
        <v>85</v>
      </c>
      <c r="D30594" t="s">
        <v>275</v>
      </c>
      <c r="E30594">
        <v>6</v>
      </c>
      <c r="F30594">
        <v>8</v>
      </c>
      <c r="G30594" s="3" t="s">
        <v>81</v>
      </c>
      <c r="H30594">
        <v>1</v>
      </c>
      <c r="I30594">
        <v>3</v>
      </c>
      <c r="J30594">
        <v>0.21920000000000001</v>
      </c>
    </row>
    <row r="30595" spans="1:10" x14ac:dyDescent="0.25">
      <c r="A30595">
        <v>30594</v>
      </c>
      <c r="B30595">
        <v>15</v>
      </c>
      <c r="C30595" t="s">
        <v>85</v>
      </c>
      <c r="D30595" t="s">
        <v>275</v>
      </c>
      <c r="E30595">
        <v>6</v>
      </c>
      <c r="F30595">
        <v>9</v>
      </c>
      <c r="G30595" s="3" t="s">
        <v>81</v>
      </c>
      <c r="H30595">
        <v>1</v>
      </c>
      <c r="I30595">
        <v>10</v>
      </c>
      <c r="J30595">
        <v>4.3799999999999999E-2</v>
      </c>
    </row>
    <row r="30596" spans="1:10" x14ac:dyDescent="0.25">
      <c r="A30596">
        <v>30595</v>
      </c>
      <c r="B30596">
        <v>15</v>
      </c>
      <c r="C30596" t="s">
        <v>85</v>
      </c>
      <c r="D30596" t="s">
        <v>275</v>
      </c>
      <c r="E30596">
        <v>6</v>
      </c>
      <c r="F30596">
        <v>10</v>
      </c>
      <c r="G30596" s="3" t="s">
        <v>81</v>
      </c>
      <c r="H30596">
        <v>1</v>
      </c>
      <c r="I30596">
        <v>30</v>
      </c>
      <c r="J30596">
        <v>7.5800000000000006E-2</v>
      </c>
    </row>
    <row r="30597" spans="1:10" x14ac:dyDescent="0.25">
      <c r="A30597">
        <v>30596</v>
      </c>
      <c r="B30597">
        <v>15</v>
      </c>
      <c r="C30597" t="s">
        <v>85</v>
      </c>
      <c r="D30597" t="s">
        <v>275</v>
      </c>
      <c r="E30597">
        <v>6</v>
      </c>
      <c r="F30597">
        <v>11</v>
      </c>
      <c r="G30597" s="3" t="s">
        <v>81</v>
      </c>
      <c r="H30597">
        <v>1</v>
      </c>
      <c r="I30597">
        <v>100</v>
      </c>
      <c r="J30597">
        <v>0.1031</v>
      </c>
    </row>
    <row r="30598" spans="1:10" x14ac:dyDescent="0.25">
      <c r="A30598">
        <v>30597</v>
      </c>
      <c r="B30598">
        <v>15</v>
      </c>
      <c r="C30598" t="s">
        <v>86</v>
      </c>
      <c r="D30598" t="s">
        <v>275</v>
      </c>
      <c r="E30598">
        <v>7</v>
      </c>
      <c r="F30598">
        <v>3</v>
      </c>
      <c r="G30598" s="3" t="s">
        <v>81</v>
      </c>
      <c r="H30598">
        <v>1</v>
      </c>
      <c r="I30598">
        <v>0.01</v>
      </c>
      <c r="J30598">
        <v>0.2404</v>
      </c>
    </row>
    <row r="30599" spans="1:10" x14ac:dyDescent="0.25">
      <c r="A30599">
        <v>30598</v>
      </c>
      <c r="B30599">
        <v>15</v>
      </c>
      <c r="C30599" t="s">
        <v>86</v>
      </c>
      <c r="D30599" t="s">
        <v>275</v>
      </c>
      <c r="E30599">
        <v>7</v>
      </c>
      <c r="F30599">
        <v>4</v>
      </c>
      <c r="G30599" s="3" t="s">
        <v>81</v>
      </c>
      <c r="H30599">
        <v>1</v>
      </c>
      <c r="I30599">
        <v>0.03</v>
      </c>
      <c r="J30599">
        <v>0.17860000000000001</v>
      </c>
    </row>
    <row r="30600" spans="1:10" x14ac:dyDescent="0.25">
      <c r="A30600">
        <v>30599</v>
      </c>
      <c r="B30600">
        <v>15</v>
      </c>
      <c r="C30600" t="s">
        <v>86</v>
      </c>
      <c r="D30600" t="s">
        <v>275</v>
      </c>
      <c r="E30600">
        <v>7</v>
      </c>
      <c r="F30600">
        <v>5</v>
      </c>
      <c r="G30600" s="3" t="s">
        <v>81</v>
      </c>
      <c r="H30600">
        <v>1</v>
      </c>
      <c r="I30600">
        <v>0.1</v>
      </c>
      <c r="J30600">
        <v>0.19900000000000001</v>
      </c>
    </row>
    <row r="30601" spans="1:10" x14ac:dyDescent="0.25">
      <c r="A30601">
        <v>30600</v>
      </c>
      <c r="B30601">
        <v>15</v>
      </c>
      <c r="C30601" t="s">
        <v>86</v>
      </c>
      <c r="D30601" t="s">
        <v>275</v>
      </c>
      <c r="E30601">
        <v>7</v>
      </c>
      <c r="F30601">
        <v>6</v>
      </c>
      <c r="G30601" s="3" t="s">
        <v>81</v>
      </c>
      <c r="H30601">
        <v>1</v>
      </c>
      <c r="I30601">
        <v>0.3</v>
      </c>
      <c r="J30601">
        <v>0.2263</v>
      </c>
    </row>
    <row r="30602" spans="1:10" x14ac:dyDescent="0.25">
      <c r="A30602">
        <v>30601</v>
      </c>
      <c r="B30602">
        <v>15</v>
      </c>
      <c r="C30602" t="s">
        <v>86</v>
      </c>
      <c r="D30602" t="s">
        <v>275</v>
      </c>
      <c r="E30602">
        <v>7</v>
      </c>
      <c r="F30602">
        <v>7</v>
      </c>
      <c r="G30602" s="3" t="s">
        <v>81</v>
      </c>
      <c r="H30602">
        <v>1</v>
      </c>
      <c r="I30602">
        <v>1</v>
      </c>
      <c r="J30602">
        <v>0.2031</v>
      </c>
    </row>
    <row r="30603" spans="1:10" x14ac:dyDescent="0.25">
      <c r="A30603">
        <v>30602</v>
      </c>
      <c r="B30603">
        <v>15</v>
      </c>
      <c r="C30603" t="s">
        <v>86</v>
      </c>
      <c r="D30603" t="s">
        <v>275</v>
      </c>
      <c r="E30603">
        <v>7</v>
      </c>
      <c r="F30603">
        <v>8</v>
      </c>
      <c r="G30603" s="3" t="s">
        <v>81</v>
      </c>
      <c r="H30603">
        <v>1</v>
      </c>
      <c r="I30603">
        <v>3</v>
      </c>
      <c r="J30603">
        <v>0.22939999999999999</v>
      </c>
    </row>
    <row r="30604" spans="1:10" x14ac:dyDescent="0.25">
      <c r="A30604">
        <v>30603</v>
      </c>
      <c r="B30604">
        <v>15</v>
      </c>
      <c r="C30604" t="s">
        <v>86</v>
      </c>
      <c r="D30604" t="s">
        <v>275</v>
      </c>
      <c r="E30604">
        <v>7</v>
      </c>
      <c r="F30604">
        <v>9</v>
      </c>
      <c r="G30604" s="3" t="s">
        <v>81</v>
      </c>
      <c r="H30604">
        <v>1</v>
      </c>
      <c r="I30604">
        <v>10</v>
      </c>
      <c r="J30604">
        <v>0.14280000000000001</v>
      </c>
    </row>
    <row r="30605" spans="1:10" x14ac:dyDescent="0.25">
      <c r="A30605">
        <v>30604</v>
      </c>
      <c r="B30605">
        <v>15</v>
      </c>
      <c r="C30605" t="s">
        <v>86</v>
      </c>
      <c r="D30605" t="s">
        <v>275</v>
      </c>
      <c r="E30605">
        <v>7</v>
      </c>
      <c r="F30605">
        <v>10</v>
      </c>
      <c r="G30605" s="3" t="s">
        <v>81</v>
      </c>
      <c r="H30605">
        <v>1</v>
      </c>
      <c r="I30605">
        <v>30</v>
      </c>
      <c r="J30605">
        <v>0.1464</v>
      </c>
    </row>
    <row r="30606" spans="1:10" x14ac:dyDescent="0.25">
      <c r="A30606">
        <v>30605</v>
      </c>
      <c r="B30606">
        <v>15</v>
      </c>
      <c r="C30606" t="s">
        <v>0</v>
      </c>
      <c r="D30606" t="s">
        <v>276</v>
      </c>
      <c r="E30606">
        <v>2</v>
      </c>
      <c r="F30606">
        <v>2</v>
      </c>
      <c r="G30606" s="3" t="s">
        <v>79</v>
      </c>
      <c r="H30606">
        <v>1</v>
      </c>
      <c r="I30606">
        <v>0.1</v>
      </c>
      <c r="J30606">
        <v>0.25280000000000002</v>
      </c>
    </row>
    <row r="30607" spans="1:10" x14ac:dyDescent="0.25">
      <c r="A30607">
        <v>30606</v>
      </c>
      <c r="B30607">
        <v>15</v>
      </c>
      <c r="C30607" t="s">
        <v>0</v>
      </c>
      <c r="D30607" t="s">
        <v>276</v>
      </c>
      <c r="E30607">
        <v>3</v>
      </c>
      <c r="F30607">
        <v>2</v>
      </c>
      <c r="G30607" s="3" t="s">
        <v>79</v>
      </c>
      <c r="H30607">
        <v>1</v>
      </c>
      <c r="I30607">
        <v>0.1</v>
      </c>
      <c r="J30607">
        <v>0.2364</v>
      </c>
    </row>
    <row r="30608" spans="1:10" x14ac:dyDescent="0.25">
      <c r="A30608">
        <v>30607</v>
      </c>
      <c r="B30608">
        <v>15</v>
      </c>
      <c r="C30608" t="s">
        <v>0</v>
      </c>
      <c r="D30608" t="s">
        <v>276</v>
      </c>
      <c r="E30608">
        <v>4</v>
      </c>
      <c r="F30608">
        <v>2</v>
      </c>
      <c r="G30608" s="3" t="s">
        <v>79</v>
      </c>
      <c r="H30608">
        <v>1</v>
      </c>
      <c r="I30608">
        <v>0.1</v>
      </c>
      <c r="J30608">
        <v>0.23580000000000001</v>
      </c>
    </row>
    <row r="30609" spans="1:10" x14ac:dyDescent="0.25">
      <c r="A30609">
        <v>30608</v>
      </c>
      <c r="B30609">
        <v>15</v>
      </c>
      <c r="C30609" t="s">
        <v>0</v>
      </c>
      <c r="D30609" t="s">
        <v>276</v>
      </c>
      <c r="E30609">
        <v>7</v>
      </c>
      <c r="F30609">
        <v>11</v>
      </c>
      <c r="G30609" s="3" t="s">
        <v>79</v>
      </c>
      <c r="H30609">
        <v>1</v>
      </c>
      <c r="I30609">
        <v>0.1</v>
      </c>
      <c r="J30609">
        <v>0.30640000000000001</v>
      </c>
    </row>
    <row r="30610" spans="1:10" x14ac:dyDescent="0.25">
      <c r="A30610">
        <v>30609</v>
      </c>
      <c r="B30610">
        <v>15</v>
      </c>
      <c r="C30610" t="s">
        <v>216</v>
      </c>
      <c r="D30610" t="s">
        <v>276</v>
      </c>
      <c r="E30610">
        <v>5</v>
      </c>
      <c r="F30610">
        <v>2</v>
      </c>
      <c r="G30610" s="3" t="s">
        <v>78</v>
      </c>
      <c r="H30610">
        <v>1</v>
      </c>
      <c r="I30610">
        <v>3</v>
      </c>
      <c r="J30610">
        <v>0.2442</v>
      </c>
    </row>
    <row r="30611" spans="1:10" x14ac:dyDescent="0.25">
      <c r="A30611">
        <v>30610</v>
      </c>
      <c r="B30611">
        <v>15</v>
      </c>
      <c r="C30611" t="s">
        <v>216</v>
      </c>
      <c r="D30611" t="s">
        <v>276</v>
      </c>
      <c r="E30611">
        <v>6</v>
      </c>
      <c r="F30611">
        <v>2</v>
      </c>
      <c r="G30611" s="3" t="s">
        <v>78</v>
      </c>
      <c r="H30611">
        <v>1</v>
      </c>
      <c r="I30611">
        <v>3</v>
      </c>
      <c r="J30611">
        <v>0.2452</v>
      </c>
    </row>
    <row r="30612" spans="1:10" x14ac:dyDescent="0.25">
      <c r="A30612">
        <v>30611</v>
      </c>
      <c r="B30612">
        <v>15</v>
      </c>
      <c r="C30612" t="s">
        <v>216</v>
      </c>
      <c r="D30612" t="s">
        <v>276</v>
      </c>
      <c r="E30612">
        <v>7</v>
      </c>
      <c r="F30612">
        <v>2</v>
      </c>
      <c r="G30612" s="3" t="s">
        <v>78</v>
      </c>
      <c r="H30612">
        <v>1</v>
      </c>
      <c r="I30612">
        <v>3</v>
      </c>
      <c r="J30612">
        <v>0.2402</v>
      </c>
    </row>
    <row r="30613" spans="1:10" x14ac:dyDescent="0.25">
      <c r="A30613">
        <v>30612</v>
      </c>
      <c r="B30613">
        <v>15</v>
      </c>
      <c r="C30613" t="s">
        <v>83</v>
      </c>
      <c r="D30613" t="s">
        <v>276</v>
      </c>
      <c r="E30613">
        <v>4</v>
      </c>
      <c r="F30613">
        <v>3</v>
      </c>
      <c r="G30613" s="3" t="s">
        <v>81</v>
      </c>
      <c r="H30613">
        <v>1</v>
      </c>
      <c r="I30613">
        <v>0.01</v>
      </c>
      <c r="J30613">
        <v>0.14399999999999999</v>
      </c>
    </row>
    <row r="30614" spans="1:10" x14ac:dyDescent="0.25">
      <c r="A30614">
        <v>30613</v>
      </c>
      <c r="B30614">
        <v>15</v>
      </c>
      <c r="C30614" t="s">
        <v>83</v>
      </c>
      <c r="D30614" t="s">
        <v>276</v>
      </c>
      <c r="E30614">
        <v>4</v>
      </c>
      <c r="F30614">
        <v>4</v>
      </c>
      <c r="G30614" s="3" t="s">
        <v>81</v>
      </c>
      <c r="H30614">
        <v>1</v>
      </c>
      <c r="I30614">
        <v>0.03</v>
      </c>
      <c r="J30614">
        <v>0.21249999999999999</v>
      </c>
    </row>
    <row r="30615" spans="1:10" x14ac:dyDescent="0.25">
      <c r="A30615">
        <v>30614</v>
      </c>
      <c r="B30615">
        <v>15</v>
      </c>
      <c r="C30615" t="s">
        <v>83</v>
      </c>
      <c r="D30615" t="s">
        <v>276</v>
      </c>
      <c r="E30615">
        <v>4</v>
      </c>
      <c r="F30615">
        <v>5</v>
      </c>
      <c r="G30615" s="3" t="s">
        <v>81</v>
      </c>
      <c r="H30615">
        <v>1</v>
      </c>
      <c r="I30615">
        <v>0.1</v>
      </c>
      <c r="J30615">
        <v>0.22420000000000001</v>
      </c>
    </row>
    <row r="30616" spans="1:10" x14ac:dyDescent="0.25">
      <c r="A30616">
        <v>30615</v>
      </c>
      <c r="B30616">
        <v>15</v>
      </c>
      <c r="C30616" t="s">
        <v>83</v>
      </c>
      <c r="D30616" t="s">
        <v>276</v>
      </c>
      <c r="E30616">
        <v>4</v>
      </c>
      <c r="F30616">
        <v>6</v>
      </c>
      <c r="G30616" s="3" t="s">
        <v>81</v>
      </c>
      <c r="H30616">
        <v>1</v>
      </c>
      <c r="I30616">
        <v>0.3</v>
      </c>
      <c r="J30616">
        <v>0.20949999999999999</v>
      </c>
    </row>
    <row r="30617" spans="1:10" x14ac:dyDescent="0.25">
      <c r="A30617">
        <v>30616</v>
      </c>
      <c r="B30617">
        <v>15</v>
      </c>
      <c r="C30617" t="s">
        <v>83</v>
      </c>
      <c r="D30617" t="s">
        <v>276</v>
      </c>
      <c r="E30617">
        <v>4</v>
      </c>
      <c r="F30617">
        <v>7</v>
      </c>
      <c r="G30617" s="3" t="s">
        <v>81</v>
      </c>
      <c r="H30617">
        <v>1</v>
      </c>
      <c r="I30617">
        <v>1</v>
      </c>
      <c r="J30617">
        <v>0.25740000000000002</v>
      </c>
    </row>
    <row r="30618" spans="1:10" x14ac:dyDescent="0.25">
      <c r="A30618">
        <v>30617</v>
      </c>
      <c r="B30618">
        <v>15</v>
      </c>
      <c r="C30618" t="s">
        <v>83</v>
      </c>
      <c r="D30618" t="s">
        <v>276</v>
      </c>
      <c r="E30618">
        <v>4</v>
      </c>
      <c r="F30618">
        <v>8</v>
      </c>
      <c r="G30618" s="3" t="s">
        <v>81</v>
      </c>
      <c r="H30618">
        <v>1</v>
      </c>
      <c r="I30618">
        <v>3</v>
      </c>
      <c r="J30618">
        <v>0.25950000000000001</v>
      </c>
    </row>
    <row r="30619" spans="1:10" x14ac:dyDescent="0.25">
      <c r="A30619">
        <v>30618</v>
      </c>
      <c r="B30619">
        <v>15</v>
      </c>
      <c r="C30619" t="s">
        <v>83</v>
      </c>
      <c r="D30619" t="s">
        <v>276</v>
      </c>
      <c r="E30619">
        <v>4</v>
      </c>
      <c r="F30619">
        <v>9</v>
      </c>
      <c r="G30619" s="3" t="s">
        <v>81</v>
      </c>
      <c r="H30619">
        <v>1</v>
      </c>
      <c r="I30619">
        <v>10</v>
      </c>
      <c r="J30619">
        <v>0.20150000000000001</v>
      </c>
    </row>
    <row r="30620" spans="1:10" x14ac:dyDescent="0.25">
      <c r="A30620">
        <v>30619</v>
      </c>
      <c r="B30620">
        <v>15</v>
      </c>
      <c r="C30620" t="s">
        <v>83</v>
      </c>
      <c r="D30620" t="s">
        <v>276</v>
      </c>
      <c r="E30620">
        <v>4</v>
      </c>
      <c r="F30620">
        <v>10</v>
      </c>
      <c r="G30620" s="3" t="s">
        <v>81</v>
      </c>
      <c r="H30620">
        <v>1</v>
      </c>
      <c r="I30620">
        <v>30</v>
      </c>
      <c r="J30620">
        <v>0.22720000000000001</v>
      </c>
    </row>
    <row r="30621" spans="1:10" x14ac:dyDescent="0.25">
      <c r="A30621">
        <v>30620</v>
      </c>
      <c r="B30621">
        <v>15</v>
      </c>
      <c r="C30621" t="s">
        <v>83</v>
      </c>
      <c r="D30621" t="s">
        <v>276</v>
      </c>
      <c r="E30621">
        <v>4</v>
      </c>
      <c r="F30621">
        <v>11</v>
      </c>
      <c r="G30621" s="3" t="s">
        <v>81</v>
      </c>
      <c r="H30621">
        <v>1</v>
      </c>
      <c r="I30621">
        <v>100</v>
      </c>
      <c r="J30621">
        <v>0.24540000000000001</v>
      </c>
    </row>
    <row r="30622" spans="1:10" x14ac:dyDescent="0.25">
      <c r="A30622">
        <v>30621</v>
      </c>
      <c r="B30622">
        <v>15</v>
      </c>
      <c r="C30622" t="s">
        <v>82</v>
      </c>
      <c r="D30622" t="s">
        <v>276</v>
      </c>
      <c r="E30622">
        <v>3</v>
      </c>
      <c r="F30622">
        <v>3</v>
      </c>
      <c r="G30622" s="3" t="s">
        <v>81</v>
      </c>
      <c r="H30622">
        <v>1</v>
      </c>
      <c r="I30622">
        <v>0.01</v>
      </c>
      <c r="J30622">
        <v>0.20660000000000001</v>
      </c>
    </row>
    <row r="30623" spans="1:10" x14ac:dyDescent="0.25">
      <c r="A30623">
        <v>30622</v>
      </c>
      <c r="B30623">
        <v>15</v>
      </c>
      <c r="C30623" t="s">
        <v>82</v>
      </c>
      <c r="D30623" t="s">
        <v>276</v>
      </c>
      <c r="E30623">
        <v>3</v>
      </c>
      <c r="F30623">
        <v>4</v>
      </c>
      <c r="G30623" s="3" t="s">
        <v>81</v>
      </c>
      <c r="H30623">
        <v>1</v>
      </c>
      <c r="I30623">
        <v>0.03</v>
      </c>
      <c r="J30623">
        <v>0.21740000000000001</v>
      </c>
    </row>
    <row r="30624" spans="1:10" x14ac:dyDescent="0.25">
      <c r="A30624">
        <v>30623</v>
      </c>
      <c r="B30624">
        <v>15</v>
      </c>
      <c r="C30624" t="s">
        <v>82</v>
      </c>
      <c r="D30624" t="s">
        <v>276</v>
      </c>
      <c r="E30624">
        <v>3</v>
      </c>
      <c r="F30624">
        <v>5</v>
      </c>
      <c r="G30624" s="3" t="s">
        <v>81</v>
      </c>
      <c r="H30624">
        <v>1</v>
      </c>
      <c r="I30624">
        <v>0.1</v>
      </c>
      <c r="J30624">
        <v>0.24390000000000001</v>
      </c>
    </row>
    <row r="30625" spans="1:10" x14ac:dyDescent="0.25">
      <c r="A30625">
        <v>30624</v>
      </c>
      <c r="B30625">
        <v>15</v>
      </c>
      <c r="C30625" t="s">
        <v>82</v>
      </c>
      <c r="D30625" t="s">
        <v>276</v>
      </c>
      <c r="E30625">
        <v>3</v>
      </c>
      <c r="F30625">
        <v>6</v>
      </c>
      <c r="G30625" s="3" t="s">
        <v>81</v>
      </c>
      <c r="H30625">
        <v>1</v>
      </c>
      <c r="I30625">
        <v>0.3</v>
      </c>
      <c r="J30625">
        <v>0.25059999999999999</v>
      </c>
    </row>
    <row r="30626" spans="1:10" x14ac:dyDescent="0.25">
      <c r="A30626">
        <v>30625</v>
      </c>
      <c r="B30626">
        <v>15</v>
      </c>
      <c r="C30626" t="s">
        <v>82</v>
      </c>
      <c r="D30626" t="s">
        <v>276</v>
      </c>
      <c r="E30626">
        <v>3</v>
      </c>
      <c r="F30626">
        <v>7</v>
      </c>
      <c r="G30626" s="3" t="s">
        <v>81</v>
      </c>
      <c r="H30626">
        <v>1</v>
      </c>
      <c r="I30626">
        <v>1</v>
      </c>
      <c r="J30626">
        <v>0.25169999999999998</v>
      </c>
    </row>
    <row r="30627" spans="1:10" x14ac:dyDescent="0.25">
      <c r="A30627">
        <v>30626</v>
      </c>
      <c r="B30627">
        <v>15</v>
      </c>
      <c r="C30627" t="s">
        <v>82</v>
      </c>
      <c r="D30627" t="s">
        <v>276</v>
      </c>
      <c r="E30627">
        <v>3</v>
      </c>
      <c r="F30627">
        <v>8</v>
      </c>
      <c r="G30627" s="3" t="s">
        <v>81</v>
      </c>
      <c r="H30627">
        <v>1</v>
      </c>
      <c r="I30627">
        <v>3</v>
      </c>
      <c r="J30627">
        <v>0.23810000000000001</v>
      </c>
    </row>
    <row r="30628" spans="1:10" x14ac:dyDescent="0.25">
      <c r="A30628">
        <v>30627</v>
      </c>
      <c r="B30628">
        <v>15</v>
      </c>
      <c r="C30628" t="s">
        <v>82</v>
      </c>
      <c r="D30628" t="s">
        <v>276</v>
      </c>
      <c r="E30628">
        <v>3</v>
      </c>
      <c r="F30628">
        <v>9</v>
      </c>
      <c r="G30628" s="3" t="s">
        <v>81</v>
      </c>
      <c r="H30628">
        <v>1</v>
      </c>
      <c r="I30628">
        <v>10</v>
      </c>
      <c r="J30628">
        <v>0.21679999999999999</v>
      </c>
    </row>
    <row r="30629" spans="1:10" x14ac:dyDescent="0.25">
      <c r="A30629">
        <v>30628</v>
      </c>
      <c r="B30629">
        <v>15</v>
      </c>
      <c r="C30629" t="s">
        <v>82</v>
      </c>
      <c r="D30629" t="s">
        <v>276</v>
      </c>
      <c r="E30629">
        <v>3</v>
      </c>
      <c r="F30629">
        <v>10</v>
      </c>
      <c r="G30629" s="3" t="s">
        <v>81</v>
      </c>
      <c r="H30629">
        <v>1</v>
      </c>
      <c r="I30629">
        <v>30</v>
      </c>
      <c r="J30629">
        <v>0.21049999999999999</v>
      </c>
    </row>
    <row r="30630" spans="1:10" x14ac:dyDescent="0.25">
      <c r="A30630">
        <v>30629</v>
      </c>
      <c r="B30630">
        <v>15</v>
      </c>
      <c r="C30630" t="s">
        <v>82</v>
      </c>
      <c r="D30630" t="s">
        <v>276</v>
      </c>
      <c r="E30630">
        <v>3</v>
      </c>
      <c r="F30630">
        <v>11</v>
      </c>
      <c r="G30630" s="3" t="s">
        <v>81</v>
      </c>
      <c r="H30630">
        <v>1</v>
      </c>
      <c r="I30630">
        <v>100</v>
      </c>
      <c r="J30630">
        <v>0.1278</v>
      </c>
    </row>
    <row r="30631" spans="1:10" x14ac:dyDescent="0.25">
      <c r="A30631">
        <v>30630</v>
      </c>
      <c r="B30631">
        <v>15</v>
      </c>
      <c r="C30631" t="s">
        <v>84</v>
      </c>
      <c r="D30631" t="s">
        <v>276</v>
      </c>
      <c r="E30631">
        <v>5</v>
      </c>
      <c r="F30631">
        <v>3</v>
      </c>
      <c r="G30631" s="3" t="s">
        <v>81</v>
      </c>
      <c r="H30631">
        <v>1</v>
      </c>
      <c r="I30631">
        <v>0.01</v>
      </c>
      <c r="J30631">
        <v>0.1653</v>
      </c>
    </row>
    <row r="30632" spans="1:10" x14ac:dyDescent="0.25">
      <c r="A30632">
        <v>30631</v>
      </c>
      <c r="B30632">
        <v>15</v>
      </c>
      <c r="C30632" t="s">
        <v>84</v>
      </c>
      <c r="D30632" t="s">
        <v>276</v>
      </c>
      <c r="E30632">
        <v>5</v>
      </c>
      <c r="F30632">
        <v>4</v>
      </c>
      <c r="G30632" s="3" t="s">
        <v>81</v>
      </c>
      <c r="H30632">
        <v>1</v>
      </c>
      <c r="I30632">
        <v>0.03</v>
      </c>
      <c r="J30632">
        <v>0.21479999999999999</v>
      </c>
    </row>
    <row r="30633" spans="1:10" x14ac:dyDescent="0.25">
      <c r="A30633">
        <v>30632</v>
      </c>
      <c r="B30633">
        <v>15</v>
      </c>
      <c r="C30633" t="s">
        <v>84</v>
      </c>
      <c r="D30633" t="s">
        <v>276</v>
      </c>
      <c r="E30633">
        <v>5</v>
      </c>
      <c r="F30633">
        <v>5</v>
      </c>
      <c r="G30633" s="3" t="s">
        <v>81</v>
      </c>
      <c r="H30633">
        <v>1</v>
      </c>
      <c r="I30633">
        <v>0.1</v>
      </c>
      <c r="J30633">
        <v>0.21909999999999999</v>
      </c>
    </row>
    <row r="30634" spans="1:10" x14ac:dyDescent="0.25">
      <c r="A30634">
        <v>30633</v>
      </c>
      <c r="B30634">
        <v>15</v>
      </c>
      <c r="C30634" t="s">
        <v>84</v>
      </c>
      <c r="D30634" t="s">
        <v>276</v>
      </c>
      <c r="E30634">
        <v>5</v>
      </c>
      <c r="F30634">
        <v>6</v>
      </c>
      <c r="G30634" s="3" t="s">
        <v>81</v>
      </c>
      <c r="H30634">
        <v>1</v>
      </c>
      <c r="I30634">
        <v>0.3</v>
      </c>
      <c r="J30634">
        <v>0.24590000000000001</v>
      </c>
    </row>
    <row r="30635" spans="1:10" x14ac:dyDescent="0.25">
      <c r="A30635">
        <v>30634</v>
      </c>
      <c r="B30635">
        <v>15</v>
      </c>
      <c r="C30635" t="s">
        <v>84</v>
      </c>
      <c r="D30635" t="s">
        <v>276</v>
      </c>
      <c r="E30635">
        <v>5</v>
      </c>
      <c r="F30635">
        <v>7</v>
      </c>
      <c r="G30635" s="3" t="s">
        <v>81</v>
      </c>
      <c r="H30635">
        <v>1</v>
      </c>
      <c r="I30635">
        <v>1</v>
      </c>
      <c r="J30635">
        <v>0.22969999999999999</v>
      </c>
    </row>
    <row r="30636" spans="1:10" x14ac:dyDescent="0.25">
      <c r="A30636">
        <v>30635</v>
      </c>
      <c r="B30636">
        <v>15</v>
      </c>
      <c r="C30636" t="s">
        <v>84</v>
      </c>
      <c r="D30636" t="s">
        <v>276</v>
      </c>
      <c r="E30636">
        <v>5</v>
      </c>
      <c r="F30636">
        <v>8</v>
      </c>
      <c r="G30636" s="3" t="s">
        <v>81</v>
      </c>
      <c r="H30636">
        <v>1</v>
      </c>
      <c r="I30636">
        <v>3</v>
      </c>
      <c r="J30636">
        <v>0.1943</v>
      </c>
    </row>
    <row r="30637" spans="1:10" x14ac:dyDescent="0.25">
      <c r="A30637">
        <v>30636</v>
      </c>
      <c r="B30637">
        <v>15</v>
      </c>
      <c r="C30637" t="s">
        <v>84</v>
      </c>
      <c r="D30637" t="s">
        <v>276</v>
      </c>
      <c r="E30637">
        <v>5</v>
      </c>
      <c r="F30637">
        <v>9</v>
      </c>
      <c r="G30637" s="3" t="s">
        <v>81</v>
      </c>
      <c r="H30637">
        <v>1</v>
      </c>
      <c r="I30637">
        <v>10</v>
      </c>
      <c r="J30637">
        <v>0.23549999999999999</v>
      </c>
    </row>
    <row r="30638" spans="1:10" x14ac:dyDescent="0.25">
      <c r="A30638">
        <v>30637</v>
      </c>
      <c r="B30638">
        <v>15</v>
      </c>
      <c r="C30638" t="s">
        <v>84</v>
      </c>
      <c r="D30638" t="s">
        <v>276</v>
      </c>
      <c r="E30638">
        <v>5</v>
      </c>
      <c r="F30638">
        <v>10</v>
      </c>
      <c r="G30638" s="3" t="s">
        <v>81</v>
      </c>
      <c r="H30638">
        <v>1</v>
      </c>
      <c r="I30638">
        <v>30</v>
      </c>
      <c r="J30638">
        <v>0.15840000000000001</v>
      </c>
    </row>
    <row r="30639" spans="1:10" x14ac:dyDescent="0.25">
      <c r="A30639">
        <v>30638</v>
      </c>
      <c r="B30639">
        <v>15</v>
      </c>
      <c r="C30639" t="s">
        <v>84</v>
      </c>
      <c r="D30639" t="s">
        <v>276</v>
      </c>
      <c r="E30639">
        <v>5</v>
      </c>
      <c r="F30639">
        <v>11</v>
      </c>
      <c r="G30639" s="3" t="s">
        <v>81</v>
      </c>
      <c r="H30639">
        <v>1</v>
      </c>
      <c r="I30639">
        <v>100</v>
      </c>
      <c r="J30639">
        <v>0.18490000000000001</v>
      </c>
    </row>
    <row r="30640" spans="1:10" x14ac:dyDescent="0.25">
      <c r="A30640">
        <v>30639</v>
      </c>
      <c r="B30640">
        <v>15</v>
      </c>
      <c r="C30640" t="s">
        <v>80</v>
      </c>
      <c r="D30640" t="s">
        <v>276</v>
      </c>
      <c r="E30640">
        <v>2</v>
      </c>
      <c r="F30640">
        <v>3</v>
      </c>
      <c r="G30640" s="3" t="s">
        <v>81</v>
      </c>
      <c r="H30640">
        <v>1</v>
      </c>
      <c r="I30640">
        <v>0.01</v>
      </c>
      <c r="J30640">
        <v>0.24660000000000001</v>
      </c>
    </row>
    <row r="30641" spans="1:10" x14ac:dyDescent="0.25">
      <c r="A30641">
        <v>30640</v>
      </c>
      <c r="B30641">
        <v>15</v>
      </c>
      <c r="C30641" t="s">
        <v>80</v>
      </c>
      <c r="D30641" t="s">
        <v>276</v>
      </c>
      <c r="E30641">
        <v>2</v>
      </c>
      <c r="F30641">
        <v>4</v>
      </c>
      <c r="G30641" s="3" t="s">
        <v>81</v>
      </c>
      <c r="H30641">
        <v>1</v>
      </c>
      <c r="I30641">
        <v>0.03</v>
      </c>
      <c r="J30641">
        <v>0.2452</v>
      </c>
    </row>
    <row r="30642" spans="1:10" x14ac:dyDescent="0.25">
      <c r="A30642">
        <v>30641</v>
      </c>
      <c r="B30642">
        <v>15</v>
      </c>
      <c r="C30642" t="s">
        <v>80</v>
      </c>
      <c r="D30642" t="s">
        <v>276</v>
      </c>
      <c r="E30642">
        <v>2</v>
      </c>
      <c r="F30642">
        <v>5</v>
      </c>
      <c r="G30642" s="3" t="s">
        <v>81</v>
      </c>
      <c r="H30642">
        <v>1</v>
      </c>
      <c r="I30642">
        <v>0.1</v>
      </c>
      <c r="J30642">
        <v>0.2273</v>
      </c>
    </row>
    <row r="30643" spans="1:10" x14ac:dyDescent="0.25">
      <c r="A30643">
        <v>30642</v>
      </c>
      <c r="B30643">
        <v>15</v>
      </c>
      <c r="C30643" t="s">
        <v>80</v>
      </c>
      <c r="D30643" t="s">
        <v>276</v>
      </c>
      <c r="E30643">
        <v>2</v>
      </c>
      <c r="F30643">
        <v>6</v>
      </c>
      <c r="G30643" s="3" t="s">
        <v>81</v>
      </c>
      <c r="H30643">
        <v>1</v>
      </c>
      <c r="I30643">
        <v>0.3</v>
      </c>
      <c r="J30643">
        <v>0.2208</v>
      </c>
    </row>
    <row r="30644" spans="1:10" x14ac:dyDescent="0.25">
      <c r="A30644">
        <v>30643</v>
      </c>
      <c r="B30644">
        <v>15</v>
      </c>
      <c r="C30644" t="s">
        <v>80</v>
      </c>
      <c r="D30644" t="s">
        <v>276</v>
      </c>
      <c r="E30644">
        <v>2</v>
      </c>
      <c r="F30644">
        <v>7</v>
      </c>
      <c r="G30644" s="3" t="s">
        <v>81</v>
      </c>
      <c r="H30644">
        <v>1</v>
      </c>
      <c r="I30644">
        <v>1</v>
      </c>
      <c r="J30644">
        <v>0.24129999999999999</v>
      </c>
    </row>
    <row r="30645" spans="1:10" x14ac:dyDescent="0.25">
      <c r="A30645">
        <v>30644</v>
      </c>
      <c r="B30645">
        <v>15</v>
      </c>
      <c r="C30645" t="s">
        <v>80</v>
      </c>
      <c r="D30645" t="s">
        <v>276</v>
      </c>
      <c r="E30645">
        <v>2</v>
      </c>
      <c r="F30645">
        <v>8</v>
      </c>
      <c r="G30645" s="3" t="s">
        <v>81</v>
      </c>
      <c r="H30645">
        <v>1</v>
      </c>
      <c r="I30645">
        <v>3</v>
      </c>
      <c r="J30645">
        <v>0.19220000000000001</v>
      </c>
    </row>
    <row r="30646" spans="1:10" x14ac:dyDescent="0.25">
      <c r="A30646">
        <v>30645</v>
      </c>
      <c r="B30646">
        <v>15</v>
      </c>
      <c r="C30646" t="s">
        <v>80</v>
      </c>
      <c r="D30646" t="s">
        <v>276</v>
      </c>
      <c r="E30646">
        <v>2</v>
      </c>
      <c r="F30646">
        <v>9</v>
      </c>
      <c r="G30646" s="3" t="s">
        <v>81</v>
      </c>
      <c r="H30646">
        <v>1</v>
      </c>
      <c r="I30646">
        <v>10</v>
      </c>
      <c r="J30646">
        <v>0.22259999999999999</v>
      </c>
    </row>
    <row r="30647" spans="1:10" x14ac:dyDescent="0.25">
      <c r="A30647">
        <v>30646</v>
      </c>
      <c r="B30647">
        <v>15</v>
      </c>
      <c r="C30647" t="s">
        <v>80</v>
      </c>
      <c r="D30647" t="s">
        <v>276</v>
      </c>
      <c r="E30647">
        <v>2</v>
      </c>
      <c r="F30647">
        <v>10</v>
      </c>
      <c r="G30647" s="3" t="s">
        <v>81</v>
      </c>
      <c r="H30647">
        <v>1</v>
      </c>
      <c r="I30647">
        <v>30</v>
      </c>
      <c r="J30647">
        <v>0.22090000000000001</v>
      </c>
    </row>
    <row r="30648" spans="1:10" x14ac:dyDescent="0.25">
      <c r="A30648">
        <v>30647</v>
      </c>
      <c r="B30648">
        <v>15</v>
      </c>
      <c r="C30648" t="s">
        <v>80</v>
      </c>
      <c r="D30648" t="s">
        <v>276</v>
      </c>
      <c r="E30648">
        <v>2</v>
      </c>
      <c r="F30648">
        <v>11</v>
      </c>
      <c r="G30648" s="3" t="s">
        <v>81</v>
      </c>
      <c r="H30648">
        <v>1</v>
      </c>
      <c r="I30648">
        <v>100</v>
      </c>
      <c r="J30648">
        <v>0.27589999999999998</v>
      </c>
    </row>
    <row r="30649" spans="1:10" x14ac:dyDescent="0.25">
      <c r="A30649">
        <v>30648</v>
      </c>
      <c r="B30649">
        <v>15</v>
      </c>
      <c r="C30649" t="s">
        <v>85</v>
      </c>
      <c r="D30649" t="s">
        <v>276</v>
      </c>
      <c r="E30649">
        <v>6</v>
      </c>
      <c r="F30649">
        <v>3</v>
      </c>
      <c r="G30649" s="3" t="s">
        <v>81</v>
      </c>
      <c r="H30649">
        <v>1</v>
      </c>
      <c r="I30649">
        <v>0.01</v>
      </c>
      <c r="J30649">
        <v>0.2147</v>
      </c>
    </row>
    <row r="30650" spans="1:10" x14ac:dyDescent="0.25">
      <c r="A30650">
        <v>30649</v>
      </c>
      <c r="B30650">
        <v>15</v>
      </c>
      <c r="C30650" t="s">
        <v>85</v>
      </c>
      <c r="D30650" t="s">
        <v>276</v>
      </c>
      <c r="E30650">
        <v>6</v>
      </c>
      <c r="F30650">
        <v>4</v>
      </c>
      <c r="G30650" s="3" t="s">
        <v>81</v>
      </c>
      <c r="H30650">
        <v>1</v>
      </c>
      <c r="I30650">
        <v>0.03</v>
      </c>
      <c r="J30650">
        <v>0.21820000000000001</v>
      </c>
    </row>
    <row r="30651" spans="1:10" x14ac:dyDescent="0.25">
      <c r="A30651">
        <v>30650</v>
      </c>
      <c r="B30651">
        <v>15</v>
      </c>
      <c r="C30651" t="s">
        <v>85</v>
      </c>
      <c r="D30651" t="s">
        <v>276</v>
      </c>
      <c r="E30651">
        <v>6</v>
      </c>
      <c r="F30651">
        <v>5</v>
      </c>
      <c r="G30651" s="3" t="s">
        <v>81</v>
      </c>
      <c r="H30651">
        <v>1</v>
      </c>
      <c r="I30651">
        <v>0.1</v>
      </c>
      <c r="J30651">
        <v>0.23139999999999999</v>
      </c>
    </row>
    <row r="30652" spans="1:10" x14ac:dyDescent="0.25">
      <c r="A30652">
        <v>30651</v>
      </c>
      <c r="B30652">
        <v>15</v>
      </c>
      <c r="C30652" t="s">
        <v>85</v>
      </c>
      <c r="D30652" t="s">
        <v>276</v>
      </c>
      <c r="E30652">
        <v>6</v>
      </c>
      <c r="F30652">
        <v>6</v>
      </c>
      <c r="G30652" s="3" t="s">
        <v>81</v>
      </c>
      <c r="H30652">
        <v>1</v>
      </c>
      <c r="I30652">
        <v>0.3</v>
      </c>
      <c r="J30652">
        <v>0.23599999999999999</v>
      </c>
    </row>
    <row r="30653" spans="1:10" x14ac:dyDescent="0.25">
      <c r="A30653">
        <v>30652</v>
      </c>
      <c r="B30653">
        <v>15</v>
      </c>
      <c r="C30653" t="s">
        <v>85</v>
      </c>
      <c r="D30653" t="s">
        <v>276</v>
      </c>
      <c r="E30653">
        <v>6</v>
      </c>
      <c r="F30653">
        <v>7</v>
      </c>
      <c r="G30653" s="3" t="s">
        <v>81</v>
      </c>
      <c r="H30653">
        <v>1</v>
      </c>
      <c r="I30653">
        <v>1</v>
      </c>
      <c r="J30653">
        <v>0.24479999999999999</v>
      </c>
    </row>
    <row r="30654" spans="1:10" x14ac:dyDescent="0.25">
      <c r="A30654">
        <v>30653</v>
      </c>
      <c r="B30654">
        <v>15</v>
      </c>
      <c r="C30654" t="s">
        <v>85</v>
      </c>
      <c r="D30654" t="s">
        <v>276</v>
      </c>
      <c r="E30654">
        <v>6</v>
      </c>
      <c r="F30654">
        <v>8</v>
      </c>
      <c r="G30654" s="3" t="s">
        <v>81</v>
      </c>
      <c r="H30654">
        <v>1</v>
      </c>
      <c r="I30654">
        <v>3</v>
      </c>
      <c r="J30654">
        <v>0.23180000000000001</v>
      </c>
    </row>
    <row r="30655" spans="1:10" x14ac:dyDescent="0.25">
      <c r="A30655">
        <v>30654</v>
      </c>
      <c r="B30655">
        <v>15</v>
      </c>
      <c r="C30655" t="s">
        <v>85</v>
      </c>
      <c r="D30655" t="s">
        <v>276</v>
      </c>
      <c r="E30655">
        <v>6</v>
      </c>
      <c r="F30655">
        <v>9</v>
      </c>
      <c r="G30655" s="3" t="s">
        <v>81</v>
      </c>
      <c r="H30655">
        <v>1</v>
      </c>
      <c r="I30655">
        <v>10</v>
      </c>
      <c r="J30655">
        <v>6.0499999999999998E-2</v>
      </c>
    </row>
    <row r="30656" spans="1:10" x14ac:dyDescent="0.25">
      <c r="A30656">
        <v>30655</v>
      </c>
      <c r="B30656">
        <v>15</v>
      </c>
      <c r="C30656" t="s">
        <v>85</v>
      </c>
      <c r="D30656" t="s">
        <v>276</v>
      </c>
      <c r="E30656">
        <v>6</v>
      </c>
      <c r="F30656">
        <v>10</v>
      </c>
      <c r="G30656" s="3" t="s">
        <v>81</v>
      </c>
      <c r="H30656">
        <v>1</v>
      </c>
      <c r="I30656">
        <v>30</v>
      </c>
      <c r="J30656">
        <v>4.7699999999999999E-2</v>
      </c>
    </row>
    <row r="30657" spans="1:10" x14ac:dyDescent="0.25">
      <c r="A30657">
        <v>30656</v>
      </c>
      <c r="B30657">
        <v>15</v>
      </c>
      <c r="C30657" t="s">
        <v>85</v>
      </c>
      <c r="D30657" t="s">
        <v>276</v>
      </c>
      <c r="E30657">
        <v>6</v>
      </c>
      <c r="F30657">
        <v>11</v>
      </c>
      <c r="G30657" s="3" t="s">
        <v>81</v>
      </c>
      <c r="H30657">
        <v>1</v>
      </c>
      <c r="I30657">
        <v>100</v>
      </c>
      <c r="J30657">
        <v>4.3900000000000002E-2</v>
      </c>
    </row>
    <row r="30658" spans="1:10" x14ac:dyDescent="0.25">
      <c r="A30658">
        <v>30657</v>
      </c>
      <c r="B30658">
        <v>15</v>
      </c>
      <c r="C30658" t="s">
        <v>86</v>
      </c>
      <c r="D30658" t="s">
        <v>276</v>
      </c>
      <c r="E30658">
        <v>7</v>
      </c>
      <c r="F30658">
        <v>3</v>
      </c>
      <c r="G30658" s="3" t="s">
        <v>81</v>
      </c>
      <c r="H30658">
        <v>1</v>
      </c>
      <c r="I30658">
        <v>0.01</v>
      </c>
      <c r="J30658">
        <v>0.26579999999999998</v>
      </c>
    </row>
    <row r="30659" spans="1:10" x14ac:dyDescent="0.25">
      <c r="A30659">
        <v>30658</v>
      </c>
      <c r="B30659">
        <v>15</v>
      </c>
      <c r="C30659" t="s">
        <v>86</v>
      </c>
      <c r="D30659" t="s">
        <v>276</v>
      </c>
      <c r="E30659">
        <v>7</v>
      </c>
      <c r="F30659">
        <v>4</v>
      </c>
      <c r="G30659" s="3" t="s">
        <v>81</v>
      </c>
      <c r="H30659">
        <v>1</v>
      </c>
      <c r="I30659">
        <v>0.03</v>
      </c>
      <c r="J30659">
        <v>0.25169999999999998</v>
      </c>
    </row>
    <row r="30660" spans="1:10" x14ac:dyDescent="0.25">
      <c r="A30660">
        <v>30659</v>
      </c>
      <c r="B30660">
        <v>15</v>
      </c>
      <c r="C30660" t="s">
        <v>86</v>
      </c>
      <c r="D30660" t="s">
        <v>276</v>
      </c>
      <c r="E30660">
        <v>7</v>
      </c>
      <c r="F30660">
        <v>5</v>
      </c>
      <c r="G30660" s="3" t="s">
        <v>81</v>
      </c>
      <c r="H30660">
        <v>1</v>
      </c>
      <c r="I30660">
        <v>0.1</v>
      </c>
      <c r="J30660">
        <v>0.25819999999999999</v>
      </c>
    </row>
    <row r="30661" spans="1:10" x14ac:dyDescent="0.25">
      <c r="A30661">
        <v>30660</v>
      </c>
      <c r="B30661">
        <v>15</v>
      </c>
      <c r="C30661" t="s">
        <v>86</v>
      </c>
      <c r="D30661" t="s">
        <v>276</v>
      </c>
      <c r="E30661">
        <v>7</v>
      </c>
      <c r="F30661">
        <v>6</v>
      </c>
      <c r="G30661" s="3" t="s">
        <v>81</v>
      </c>
      <c r="H30661">
        <v>1</v>
      </c>
      <c r="I30661">
        <v>0.3</v>
      </c>
      <c r="J30661">
        <v>0.23960000000000001</v>
      </c>
    </row>
    <row r="30662" spans="1:10" x14ac:dyDescent="0.25">
      <c r="A30662">
        <v>30661</v>
      </c>
      <c r="B30662">
        <v>15</v>
      </c>
      <c r="C30662" t="s">
        <v>86</v>
      </c>
      <c r="D30662" t="s">
        <v>276</v>
      </c>
      <c r="E30662">
        <v>7</v>
      </c>
      <c r="F30662">
        <v>7</v>
      </c>
      <c r="G30662" s="3" t="s">
        <v>81</v>
      </c>
      <c r="H30662">
        <v>1</v>
      </c>
      <c r="I30662">
        <v>1</v>
      </c>
      <c r="J30662">
        <v>0.22570000000000001</v>
      </c>
    </row>
    <row r="30663" spans="1:10" x14ac:dyDescent="0.25">
      <c r="A30663">
        <v>30662</v>
      </c>
      <c r="B30663">
        <v>15</v>
      </c>
      <c r="C30663" t="s">
        <v>86</v>
      </c>
      <c r="D30663" t="s">
        <v>276</v>
      </c>
      <c r="E30663">
        <v>7</v>
      </c>
      <c r="F30663">
        <v>8</v>
      </c>
      <c r="G30663" s="3" t="s">
        <v>81</v>
      </c>
      <c r="H30663">
        <v>1</v>
      </c>
      <c r="I30663">
        <v>3</v>
      </c>
      <c r="J30663">
        <v>0.24310000000000001</v>
      </c>
    </row>
    <row r="30664" spans="1:10" x14ac:dyDescent="0.25">
      <c r="A30664">
        <v>30663</v>
      </c>
      <c r="B30664">
        <v>15</v>
      </c>
      <c r="C30664" t="s">
        <v>86</v>
      </c>
      <c r="D30664" t="s">
        <v>276</v>
      </c>
      <c r="E30664">
        <v>7</v>
      </c>
      <c r="F30664">
        <v>9</v>
      </c>
      <c r="G30664" s="3" t="s">
        <v>81</v>
      </c>
      <c r="H30664">
        <v>1</v>
      </c>
      <c r="I30664">
        <v>10</v>
      </c>
      <c r="J30664">
        <v>0.15340000000000001</v>
      </c>
    </row>
    <row r="30665" spans="1:10" x14ac:dyDescent="0.25">
      <c r="A30665">
        <v>30664</v>
      </c>
      <c r="B30665">
        <v>15</v>
      </c>
      <c r="C30665" t="s">
        <v>86</v>
      </c>
      <c r="D30665" t="s">
        <v>276</v>
      </c>
      <c r="E30665">
        <v>7</v>
      </c>
      <c r="F30665">
        <v>10</v>
      </c>
      <c r="G30665" s="3" t="s">
        <v>81</v>
      </c>
      <c r="H30665">
        <v>1</v>
      </c>
      <c r="I30665">
        <v>30</v>
      </c>
      <c r="J30665">
        <v>0.2162</v>
      </c>
    </row>
    <row r="30666" spans="1:10" x14ac:dyDescent="0.25">
      <c r="A30666">
        <v>30665</v>
      </c>
      <c r="B30666">
        <v>15</v>
      </c>
      <c r="C30666" t="s">
        <v>0</v>
      </c>
      <c r="D30666" t="s">
        <v>277</v>
      </c>
      <c r="E30666">
        <v>2</v>
      </c>
      <c r="F30666">
        <v>2</v>
      </c>
      <c r="G30666" s="3" t="s">
        <v>79</v>
      </c>
      <c r="H30666">
        <v>1</v>
      </c>
      <c r="I30666">
        <v>0.1</v>
      </c>
      <c r="J30666">
        <v>0.19400000000000001</v>
      </c>
    </row>
    <row r="30667" spans="1:10" x14ac:dyDescent="0.25">
      <c r="A30667">
        <v>30666</v>
      </c>
      <c r="B30667">
        <v>15</v>
      </c>
      <c r="C30667" t="s">
        <v>0</v>
      </c>
      <c r="D30667" t="s">
        <v>277</v>
      </c>
      <c r="E30667">
        <v>3</v>
      </c>
      <c r="F30667">
        <v>2</v>
      </c>
      <c r="G30667" s="3" t="s">
        <v>79</v>
      </c>
      <c r="H30667">
        <v>1</v>
      </c>
      <c r="I30667">
        <v>0.1</v>
      </c>
      <c r="J30667">
        <v>0.20330000000000001</v>
      </c>
    </row>
    <row r="30668" spans="1:10" x14ac:dyDescent="0.25">
      <c r="A30668">
        <v>30667</v>
      </c>
      <c r="B30668">
        <v>15</v>
      </c>
      <c r="C30668" t="s">
        <v>0</v>
      </c>
      <c r="D30668" t="s">
        <v>277</v>
      </c>
      <c r="E30668">
        <v>4</v>
      </c>
      <c r="F30668">
        <v>2</v>
      </c>
      <c r="G30668" s="3" t="s">
        <v>79</v>
      </c>
      <c r="H30668">
        <v>1</v>
      </c>
      <c r="I30668">
        <v>0.1</v>
      </c>
      <c r="J30668">
        <v>0.18859999999999999</v>
      </c>
    </row>
    <row r="30669" spans="1:10" x14ac:dyDescent="0.25">
      <c r="A30669">
        <v>30668</v>
      </c>
      <c r="B30669">
        <v>15</v>
      </c>
      <c r="C30669" t="s">
        <v>0</v>
      </c>
      <c r="D30669" t="s">
        <v>277</v>
      </c>
      <c r="E30669">
        <v>7</v>
      </c>
      <c r="F30669">
        <v>11</v>
      </c>
      <c r="G30669" s="3" t="s">
        <v>79</v>
      </c>
      <c r="H30669">
        <v>1</v>
      </c>
      <c r="I30669">
        <v>0.1</v>
      </c>
      <c r="J30669">
        <v>0.21310000000000001</v>
      </c>
    </row>
    <row r="30670" spans="1:10" x14ac:dyDescent="0.25">
      <c r="A30670">
        <v>30669</v>
      </c>
      <c r="B30670">
        <v>15</v>
      </c>
      <c r="C30670" t="s">
        <v>216</v>
      </c>
      <c r="D30670" t="s">
        <v>277</v>
      </c>
      <c r="E30670">
        <v>5</v>
      </c>
      <c r="F30670">
        <v>2</v>
      </c>
      <c r="G30670" s="3" t="s">
        <v>78</v>
      </c>
      <c r="H30670">
        <v>1</v>
      </c>
      <c r="I30670">
        <v>3</v>
      </c>
      <c r="J30670">
        <v>0.19520000000000001</v>
      </c>
    </row>
    <row r="30671" spans="1:10" x14ac:dyDescent="0.25">
      <c r="A30671">
        <v>30670</v>
      </c>
      <c r="B30671">
        <v>15</v>
      </c>
      <c r="C30671" t="s">
        <v>216</v>
      </c>
      <c r="D30671" t="s">
        <v>277</v>
      </c>
      <c r="E30671">
        <v>6</v>
      </c>
      <c r="F30671">
        <v>2</v>
      </c>
      <c r="G30671" s="3" t="s">
        <v>78</v>
      </c>
      <c r="H30671">
        <v>1</v>
      </c>
      <c r="I30671">
        <v>3</v>
      </c>
      <c r="J30671">
        <v>0.19120000000000001</v>
      </c>
    </row>
    <row r="30672" spans="1:10" x14ac:dyDescent="0.25">
      <c r="A30672">
        <v>30671</v>
      </c>
      <c r="B30672">
        <v>15</v>
      </c>
      <c r="C30672" t="s">
        <v>216</v>
      </c>
      <c r="D30672" t="s">
        <v>277</v>
      </c>
      <c r="E30672">
        <v>7</v>
      </c>
      <c r="F30672">
        <v>2</v>
      </c>
      <c r="G30672" s="3" t="s">
        <v>78</v>
      </c>
      <c r="H30672">
        <v>1</v>
      </c>
      <c r="I30672">
        <v>3</v>
      </c>
      <c r="J30672">
        <v>0.19209999999999999</v>
      </c>
    </row>
    <row r="30673" spans="1:10" x14ac:dyDescent="0.25">
      <c r="A30673">
        <v>30672</v>
      </c>
      <c r="B30673">
        <v>15</v>
      </c>
      <c r="C30673" t="s">
        <v>83</v>
      </c>
      <c r="D30673" t="s">
        <v>277</v>
      </c>
      <c r="E30673">
        <v>4</v>
      </c>
      <c r="F30673">
        <v>3</v>
      </c>
      <c r="G30673" s="3" t="s">
        <v>81</v>
      </c>
      <c r="H30673">
        <v>1</v>
      </c>
      <c r="I30673">
        <v>0.01</v>
      </c>
      <c r="J30673">
        <v>0.1573</v>
      </c>
    </row>
    <row r="30674" spans="1:10" x14ac:dyDescent="0.25">
      <c r="A30674">
        <v>30673</v>
      </c>
      <c r="B30674">
        <v>15</v>
      </c>
      <c r="C30674" t="s">
        <v>83</v>
      </c>
      <c r="D30674" t="s">
        <v>277</v>
      </c>
      <c r="E30674">
        <v>4</v>
      </c>
      <c r="F30674">
        <v>4</v>
      </c>
      <c r="G30674" s="3" t="s">
        <v>81</v>
      </c>
      <c r="H30674">
        <v>1</v>
      </c>
      <c r="I30674">
        <v>0.03</v>
      </c>
      <c r="J30674">
        <v>0.19089999999999999</v>
      </c>
    </row>
    <row r="30675" spans="1:10" x14ac:dyDescent="0.25">
      <c r="A30675">
        <v>30674</v>
      </c>
      <c r="B30675">
        <v>15</v>
      </c>
      <c r="C30675" t="s">
        <v>83</v>
      </c>
      <c r="D30675" t="s">
        <v>277</v>
      </c>
      <c r="E30675">
        <v>4</v>
      </c>
      <c r="F30675">
        <v>5</v>
      </c>
      <c r="G30675" s="3" t="s">
        <v>81</v>
      </c>
      <c r="H30675">
        <v>1</v>
      </c>
      <c r="I30675">
        <v>0.1</v>
      </c>
      <c r="J30675">
        <v>0.16569999999999999</v>
      </c>
    </row>
    <row r="30676" spans="1:10" x14ac:dyDescent="0.25">
      <c r="A30676">
        <v>30675</v>
      </c>
      <c r="B30676">
        <v>15</v>
      </c>
      <c r="C30676" t="s">
        <v>83</v>
      </c>
      <c r="D30676" t="s">
        <v>277</v>
      </c>
      <c r="E30676">
        <v>4</v>
      </c>
      <c r="F30676">
        <v>8</v>
      </c>
      <c r="G30676" s="3" t="s">
        <v>81</v>
      </c>
      <c r="H30676">
        <v>1</v>
      </c>
      <c r="I30676">
        <v>0.3</v>
      </c>
      <c r="J30676">
        <v>0.21840000000000001</v>
      </c>
    </row>
    <row r="30677" spans="1:10" x14ac:dyDescent="0.25">
      <c r="A30677">
        <v>30676</v>
      </c>
      <c r="B30677">
        <v>15</v>
      </c>
      <c r="C30677" t="s">
        <v>83</v>
      </c>
      <c r="D30677" t="s">
        <v>277</v>
      </c>
      <c r="E30677">
        <v>4</v>
      </c>
      <c r="F30677">
        <v>6</v>
      </c>
      <c r="G30677" s="3" t="s">
        <v>81</v>
      </c>
      <c r="H30677">
        <v>1</v>
      </c>
      <c r="I30677">
        <v>1</v>
      </c>
      <c r="J30677">
        <v>0.18379999999999999</v>
      </c>
    </row>
    <row r="30678" spans="1:10" x14ac:dyDescent="0.25">
      <c r="A30678">
        <v>30677</v>
      </c>
      <c r="B30678">
        <v>15</v>
      </c>
      <c r="C30678" t="s">
        <v>83</v>
      </c>
      <c r="D30678" t="s">
        <v>277</v>
      </c>
      <c r="E30678">
        <v>4</v>
      </c>
      <c r="F30678">
        <v>7</v>
      </c>
      <c r="G30678" s="3" t="s">
        <v>81</v>
      </c>
      <c r="H30678">
        <v>1</v>
      </c>
      <c r="I30678">
        <v>3</v>
      </c>
      <c r="J30678">
        <v>0.22919999999999999</v>
      </c>
    </row>
    <row r="30679" spans="1:10" x14ac:dyDescent="0.25">
      <c r="A30679">
        <v>30678</v>
      </c>
      <c r="B30679">
        <v>15</v>
      </c>
      <c r="C30679" t="s">
        <v>83</v>
      </c>
      <c r="D30679" t="s">
        <v>277</v>
      </c>
      <c r="E30679">
        <v>4</v>
      </c>
      <c r="F30679">
        <v>9</v>
      </c>
      <c r="G30679" s="3" t="s">
        <v>81</v>
      </c>
      <c r="H30679">
        <v>1</v>
      </c>
      <c r="I30679">
        <v>10</v>
      </c>
      <c r="J30679">
        <v>0.21249999999999999</v>
      </c>
    </row>
    <row r="30680" spans="1:10" x14ac:dyDescent="0.25">
      <c r="A30680">
        <v>30679</v>
      </c>
      <c r="B30680">
        <v>15</v>
      </c>
      <c r="C30680" t="s">
        <v>83</v>
      </c>
      <c r="D30680" t="s">
        <v>277</v>
      </c>
      <c r="E30680">
        <v>4</v>
      </c>
      <c r="F30680">
        <v>10</v>
      </c>
      <c r="G30680" s="3" t="s">
        <v>81</v>
      </c>
      <c r="H30680">
        <v>1</v>
      </c>
      <c r="I30680">
        <v>30</v>
      </c>
      <c r="J30680">
        <v>0.20430000000000001</v>
      </c>
    </row>
    <row r="30681" spans="1:10" x14ac:dyDescent="0.25">
      <c r="A30681">
        <v>30680</v>
      </c>
      <c r="B30681">
        <v>15</v>
      </c>
      <c r="C30681" t="s">
        <v>83</v>
      </c>
      <c r="D30681" t="s">
        <v>277</v>
      </c>
      <c r="E30681">
        <v>4</v>
      </c>
      <c r="F30681">
        <v>11</v>
      </c>
      <c r="G30681" s="3" t="s">
        <v>81</v>
      </c>
      <c r="H30681">
        <v>1</v>
      </c>
      <c r="I30681">
        <v>100</v>
      </c>
      <c r="J30681">
        <v>0.21390000000000001</v>
      </c>
    </row>
    <row r="30682" spans="1:10" x14ac:dyDescent="0.25">
      <c r="A30682">
        <v>30681</v>
      </c>
      <c r="B30682">
        <v>15</v>
      </c>
      <c r="C30682" t="s">
        <v>82</v>
      </c>
      <c r="D30682" t="s">
        <v>277</v>
      </c>
      <c r="E30682">
        <v>3</v>
      </c>
      <c r="F30682">
        <v>3</v>
      </c>
      <c r="G30682" s="3" t="s">
        <v>81</v>
      </c>
      <c r="H30682">
        <v>1</v>
      </c>
      <c r="I30682">
        <v>0.01</v>
      </c>
      <c r="J30682">
        <v>0.2205</v>
      </c>
    </row>
    <row r="30683" spans="1:10" x14ac:dyDescent="0.25">
      <c r="A30683">
        <v>30682</v>
      </c>
      <c r="B30683">
        <v>15</v>
      </c>
      <c r="C30683" t="s">
        <v>82</v>
      </c>
      <c r="D30683" t="s">
        <v>277</v>
      </c>
      <c r="E30683">
        <v>3</v>
      </c>
      <c r="F30683">
        <v>4</v>
      </c>
      <c r="G30683" s="3" t="s">
        <v>81</v>
      </c>
      <c r="H30683">
        <v>1</v>
      </c>
      <c r="I30683">
        <v>0.03</v>
      </c>
      <c r="J30683">
        <v>0.19800000000000001</v>
      </c>
    </row>
    <row r="30684" spans="1:10" x14ac:dyDescent="0.25">
      <c r="A30684">
        <v>30683</v>
      </c>
      <c r="B30684">
        <v>15</v>
      </c>
      <c r="C30684" t="s">
        <v>82</v>
      </c>
      <c r="D30684" t="s">
        <v>277</v>
      </c>
      <c r="E30684">
        <v>3</v>
      </c>
      <c r="F30684">
        <v>5</v>
      </c>
      <c r="G30684" s="3" t="s">
        <v>81</v>
      </c>
      <c r="H30684">
        <v>1</v>
      </c>
      <c r="I30684">
        <v>0.1</v>
      </c>
      <c r="J30684">
        <v>0.1721</v>
      </c>
    </row>
    <row r="30685" spans="1:10" x14ac:dyDescent="0.25">
      <c r="A30685">
        <v>30684</v>
      </c>
      <c r="B30685">
        <v>15</v>
      </c>
      <c r="C30685" t="s">
        <v>82</v>
      </c>
      <c r="D30685" t="s">
        <v>277</v>
      </c>
      <c r="E30685">
        <v>3</v>
      </c>
      <c r="F30685">
        <v>6</v>
      </c>
      <c r="G30685" s="3" t="s">
        <v>81</v>
      </c>
      <c r="H30685">
        <v>1</v>
      </c>
      <c r="I30685">
        <v>0.3</v>
      </c>
      <c r="J30685">
        <v>0.17219999999999999</v>
      </c>
    </row>
    <row r="30686" spans="1:10" x14ac:dyDescent="0.25">
      <c r="A30686">
        <v>30685</v>
      </c>
      <c r="B30686">
        <v>15</v>
      </c>
      <c r="C30686" t="s">
        <v>82</v>
      </c>
      <c r="D30686" t="s">
        <v>277</v>
      </c>
      <c r="E30686">
        <v>3</v>
      </c>
      <c r="F30686">
        <v>7</v>
      </c>
      <c r="G30686" s="3" t="s">
        <v>81</v>
      </c>
      <c r="H30686">
        <v>1</v>
      </c>
      <c r="I30686">
        <v>1</v>
      </c>
      <c r="J30686">
        <v>0.24379999999999999</v>
      </c>
    </row>
    <row r="30687" spans="1:10" x14ac:dyDescent="0.25">
      <c r="A30687">
        <v>30686</v>
      </c>
      <c r="B30687">
        <v>15</v>
      </c>
      <c r="C30687" t="s">
        <v>82</v>
      </c>
      <c r="D30687" t="s">
        <v>277</v>
      </c>
      <c r="E30687">
        <v>3</v>
      </c>
      <c r="F30687">
        <v>8</v>
      </c>
      <c r="G30687" s="3" t="s">
        <v>81</v>
      </c>
      <c r="H30687">
        <v>1</v>
      </c>
      <c r="I30687">
        <v>3</v>
      </c>
      <c r="J30687">
        <v>0.1938</v>
      </c>
    </row>
    <row r="30688" spans="1:10" x14ac:dyDescent="0.25">
      <c r="A30688">
        <v>30687</v>
      </c>
      <c r="B30688">
        <v>15</v>
      </c>
      <c r="C30688" t="s">
        <v>82</v>
      </c>
      <c r="D30688" t="s">
        <v>277</v>
      </c>
      <c r="E30688">
        <v>3</v>
      </c>
      <c r="F30688">
        <v>9</v>
      </c>
      <c r="G30688" s="3" t="s">
        <v>81</v>
      </c>
      <c r="H30688">
        <v>1</v>
      </c>
      <c r="I30688">
        <v>10</v>
      </c>
      <c r="J30688">
        <v>0.19139999999999999</v>
      </c>
    </row>
    <row r="30689" spans="1:10" x14ac:dyDescent="0.25">
      <c r="A30689">
        <v>30688</v>
      </c>
      <c r="B30689">
        <v>15</v>
      </c>
      <c r="C30689" t="s">
        <v>82</v>
      </c>
      <c r="D30689" t="s">
        <v>277</v>
      </c>
      <c r="E30689">
        <v>3</v>
      </c>
      <c r="F30689">
        <v>10</v>
      </c>
      <c r="G30689" s="3" t="s">
        <v>81</v>
      </c>
      <c r="H30689">
        <v>1</v>
      </c>
      <c r="I30689">
        <v>30</v>
      </c>
      <c r="J30689">
        <v>0.16</v>
      </c>
    </row>
    <row r="30690" spans="1:10" x14ac:dyDescent="0.25">
      <c r="A30690">
        <v>30689</v>
      </c>
      <c r="B30690">
        <v>15</v>
      </c>
      <c r="C30690" t="s">
        <v>82</v>
      </c>
      <c r="D30690" t="s">
        <v>277</v>
      </c>
      <c r="E30690">
        <v>3</v>
      </c>
      <c r="F30690">
        <v>11</v>
      </c>
      <c r="G30690" s="3" t="s">
        <v>81</v>
      </c>
      <c r="H30690">
        <v>1</v>
      </c>
      <c r="I30690">
        <v>100</v>
      </c>
      <c r="J30690">
        <v>0.121</v>
      </c>
    </row>
    <row r="30691" spans="1:10" x14ac:dyDescent="0.25">
      <c r="A30691">
        <v>30690</v>
      </c>
      <c r="B30691">
        <v>15</v>
      </c>
      <c r="C30691" t="s">
        <v>84</v>
      </c>
      <c r="D30691" t="s">
        <v>277</v>
      </c>
      <c r="E30691">
        <v>5</v>
      </c>
      <c r="F30691">
        <v>3</v>
      </c>
      <c r="G30691" s="3" t="s">
        <v>81</v>
      </c>
      <c r="H30691">
        <v>1</v>
      </c>
      <c r="I30691">
        <v>0.01</v>
      </c>
      <c r="J30691">
        <v>0.20669999999999999</v>
      </c>
    </row>
    <row r="30692" spans="1:10" x14ac:dyDescent="0.25">
      <c r="A30692">
        <v>30691</v>
      </c>
      <c r="B30692">
        <v>15</v>
      </c>
      <c r="C30692" t="s">
        <v>84</v>
      </c>
      <c r="D30692" t="s">
        <v>277</v>
      </c>
      <c r="E30692">
        <v>5</v>
      </c>
      <c r="F30692">
        <v>4</v>
      </c>
      <c r="G30692" s="3" t="s">
        <v>81</v>
      </c>
      <c r="H30692">
        <v>1</v>
      </c>
      <c r="I30692">
        <v>0.03</v>
      </c>
      <c r="J30692">
        <v>0.18459999999999999</v>
      </c>
    </row>
    <row r="30693" spans="1:10" x14ac:dyDescent="0.25">
      <c r="A30693">
        <v>30692</v>
      </c>
      <c r="B30693">
        <v>15</v>
      </c>
      <c r="C30693" t="s">
        <v>84</v>
      </c>
      <c r="D30693" t="s">
        <v>277</v>
      </c>
      <c r="E30693">
        <v>5</v>
      </c>
      <c r="F30693">
        <v>5</v>
      </c>
      <c r="G30693" s="3" t="s">
        <v>81</v>
      </c>
      <c r="H30693">
        <v>1</v>
      </c>
      <c r="I30693">
        <v>0.1</v>
      </c>
      <c r="J30693">
        <v>0.20469999999999999</v>
      </c>
    </row>
    <row r="30694" spans="1:10" x14ac:dyDescent="0.25">
      <c r="A30694">
        <v>30693</v>
      </c>
      <c r="B30694">
        <v>15</v>
      </c>
      <c r="C30694" t="s">
        <v>84</v>
      </c>
      <c r="D30694" t="s">
        <v>277</v>
      </c>
      <c r="E30694">
        <v>5</v>
      </c>
      <c r="F30694">
        <v>6</v>
      </c>
      <c r="G30694" s="3" t="s">
        <v>81</v>
      </c>
      <c r="H30694">
        <v>1</v>
      </c>
      <c r="I30694">
        <v>0.3</v>
      </c>
      <c r="J30694">
        <v>0.19639999999999999</v>
      </c>
    </row>
    <row r="30695" spans="1:10" x14ac:dyDescent="0.25">
      <c r="A30695">
        <v>30694</v>
      </c>
      <c r="B30695">
        <v>15</v>
      </c>
      <c r="C30695" t="s">
        <v>84</v>
      </c>
      <c r="D30695" t="s">
        <v>277</v>
      </c>
      <c r="E30695">
        <v>5</v>
      </c>
      <c r="F30695">
        <v>7</v>
      </c>
      <c r="G30695" s="3" t="s">
        <v>81</v>
      </c>
      <c r="H30695">
        <v>1</v>
      </c>
      <c r="I30695">
        <v>1</v>
      </c>
      <c r="J30695">
        <v>0.22239999999999999</v>
      </c>
    </row>
    <row r="30696" spans="1:10" x14ac:dyDescent="0.25">
      <c r="A30696">
        <v>30695</v>
      </c>
      <c r="B30696">
        <v>15</v>
      </c>
      <c r="C30696" t="s">
        <v>84</v>
      </c>
      <c r="D30696" t="s">
        <v>277</v>
      </c>
      <c r="E30696">
        <v>5</v>
      </c>
      <c r="F30696">
        <v>8</v>
      </c>
      <c r="G30696" s="3" t="s">
        <v>81</v>
      </c>
      <c r="H30696">
        <v>1</v>
      </c>
      <c r="I30696">
        <v>3</v>
      </c>
      <c r="J30696">
        <v>0.2233</v>
      </c>
    </row>
    <row r="30697" spans="1:10" x14ac:dyDescent="0.25">
      <c r="A30697">
        <v>30696</v>
      </c>
      <c r="B30697">
        <v>15</v>
      </c>
      <c r="C30697" t="s">
        <v>84</v>
      </c>
      <c r="D30697" t="s">
        <v>277</v>
      </c>
      <c r="E30697">
        <v>5</v>
      </c>
      <c r="F30697">
        <v>9</v>
      </c>
      <c r="G30697" s="3" t="s">
        <v>81</v>
      </c>
      <c r="H30697">
        <v>1</v>
      </c>
      <c r="I30697">
        <v>10</v>
      </c>
      <c r="J30697">
        <v>0.20860000000000001</v>
      </c>
    </row>
    <row r="30698" spans="1:10" x14ac:dyDescent="0.25">
      <c r="A30698">
        <v>30697</v>
      </c>
      <c r="B30698">
        <v>15</v>
      </c>
      <c r="C30698" t="s">
        <v>84</v>
      </c>
      <c r="D30698" t="s">
        <v>277</v>
      </c>
      <c r="E30698">
        <v>5</v>
      </c>
      <c r="F30698">
        <v>10</v>
      </c>
      <c r="G30698" s="3" t="s">
        <v>81</v>
      </c>
      <c r="H30698">
        <v>1</v>
      </c>
      <c r="I30698">
        <v>30</v>
      </c>
      <c r="J30698">
        <v>0.17780000000000001</v>
      </c>
    </row>
    <row r="30699" spans="1:10" x14ac:dyDescent="0.25">
      <c r="A30699">
        <v>30698</v>
      </c>
      <c r="B30699">
        <v>15</v>
      </c>
      <c r="C30699" t="s">
        <v>84</v>
      </c>
      <c r="D30699" t="s">
        <v>277</v>
      </c>
      <c r="E30699">
        <v>5</v>
      </c>
      <c r="F30699">
        <v>11</v>
      </c>
      <c r="G30699" s="3" t="s">
        <v>81</v>
      </c>
      <c r="H30699">
        <v>1</v>
      </c>
      <c r="I30699">
        <v>100</v>
      </c>
      <c r="J30699">
        <v>0.1263</v>
      </c>
    </row>
    <row r="30700" spans="1:10" x14ac:dyDescent="0.25">
      <c r="A30700">
        <v>30699</v>
      </c>
      <c r="B30700">
        <v>15</v>
      </c>
      <c r="C30700" t="s">
        <v>80</v>
      </c>
      <c r="D30700" t="s">
        <v>277</v>
      </c>
      <c r="E30700">
        <v>2</v>
      </c>
      <c r="F30700">
        <v>3</v>
      </c>
      <c r="G30700" s="3" t="s">
        <v>81</v>
      </c>
      <c r="H30700">
        <v>1</v>
      </c>
      <c r="I30700">
        <v>0.01</v>
      </c>
      <c r="J30700">
        <v>0.21959999999999999</v>
      </c>
    </row>
    <row r="30701" spans="1:10" x14ac:dyDescent="0.25">
      <c r="A30701">
        <v>30700</v>
      </c>
      <c r="B30701">
        <v>15</v>
      </c>
      <c r="C30701" t="s">
        <v>80</v>
      </c>
      <c r="D30701" t="s">
        <v>277</v>
      </c>
      <c r="E30701">
        <v>2</v>
      </c>
      <c r="F30701">
        <v>4</v>
      </c>
      <c r="G30701" s="3" t="s">
        <v>81</v>
      </c>
      <c r="H30701">
        <v>1</v>
      </c>
      <c r="I30701">
        <v>0.03</v>
      </c>
      <c r="J30701">
        <v>0.1981</v>
      </c>
    </row>
    <row r="30702" spans="1:10" x14ac:dyDescent="0.25">
      <c r="A30702">
        <v>30701</v>
      </c>
      <c r="B30702">
        <v>15</v>
      </c>
      <c r="C30702" t="s">
        <v>80</v>
      </c>
      <c r="D30702" t="s">
        <v>277</v>
      </c>
      <c r="E30702">
        <v>2</v>
      </c>
      <c r="F30702">
        <v>5</v>
      </c>
      <c r="G30702" s="3" t="s">
        <v>81</v>
      </c>
      <c r="H30702">
        <v>1</v>
      </c>
      <c r="I30702">
        <v>0.1</v>
      </c>
      <c r="J30702">
        <v>0.20530000000000001</v>
      </c>
    </row>
    <row r="30703" spans="1:10" x14ac:dyDescent="0.25">
      <c r="A30703">
        <v>30702</v>
      </c>
      <c r="B30703">
        <v>15</v>
      </c>
      <c r="C30703" t="s">
        <v>80</v>
      </c>
      <c r="D30703" t="s">
        <v>277</v>
      </c>
      <c r="E30703">
        <v>2</v>
      </c>
      <c r="F30703">
        <v>6</v>
      </c>
      <c r="G30703" s="3" t="s">
        <v>81</v>
      </c>
      <c r="H30703">
        <v>1</v>
      </c>
      <c r="I30703">
        <v>0.3</v>
      </c>
      <c r="J30703">
        <v>0.21360000000000001</v>
      </c>
    </row>
    <row r="30704" spans="1:10" x14ac:dyDescent="0.25">
      <c r="A30704">
        <v>30703</v>
      </c>
      <c r="B30704">
        <v>15</v>
      </c>
      <c r="C30704" t="s">
        <v>80</v>
      </c>
      <c r="D30704" t="s">
        <v>277</v>
      </c>
      <c r="E30704">
        <v>2</v>
      </c>
      <c r="F30704">
        <v>7</v>
      </c>
      <c r="G30704" s="3" t="s">
        <v>81</v>
      </c>
      <c r="H30704">
        <v>1</v>
      </c>
      <c r="I30704">
        <v>1</v>
      </c>
      <c r="J30704">
        <v>0.1943</v>
      </c>
    </row>
    <row r="30705" spans="1:10" x14ac:dyDescent="0.25">
      <c r="A30705">
        <v>30704</v>
      </c>
      <c r="B30705">
        <v>15</v>
      </c>
      <c r="C30705" t="s">
        <v>80</v>
      </c>
      <c r="D30705" t="s">
        <v>277</v>
      </c>
      <c r="E30705">
        <v>2</v>
      </c>
      <c r="F30705">
        <v>8</v>
      </c>
      <c r="G30705" s="3" t="s">
        <v>81</v>
      </c>
      <c r="H30705">
        <v>1</v>
      </c>
      <c r="I30705">
        <v>3</v>
      </c>
      <c r="J30705">
        <v>0.15540000000000001</v>
      </c>
    </row>
    <row r="30706" spans="1:10" x14ac:dyDescent="0.25">
      <c r="A30706">
        <v>30705</v>
      </c>
      <c r="B30706">
        <v>15</v>
      </c>
      <c r="C30706" t="s">
        <v>80</v>
      </c>
      <c r="D30706" t="s">
        <v>277</v>
      </c>
      <c r="E30706">
        <v>2</v>
      </c>
      <c r="F30706">
        <v>9</v>
      </c>
      <c r="G30706" s="3" t="s">
        <v>81</v>
      </c>
      <c r="H30706">
        <v>1</v>
      </c>
      <c r="I30706">
        <v>10</v>
      </c>
      <c r="J30706">
        <v>0.21679999999999999</v>
      </c>
    </row>
    <row r="30707" spans="1:10" x14ac:dyDescent="0.25">
      <c r="A30707">
        <v>30706</v>
      </c>
      <c r="B30707">
        <v>15</v>
      </c>
      <c r="C30707" t="s">
        <v>80</v>
      </c>
      <c r="D30707" t="s">
        <v>277</v>
      </c>
      <c r="E30707">
        <v>2</v>
      </c>
      <c r="F30707">
        <v>10</v>
      </c>
      <c r="G30707" s="3" t="s">
        <v>81</v>
      </c>
      <c r="H30707">
        <v>1</v>
      </c>
      <c r="I30707">
        <v>30</v>
      </c>
      <c r="J30707">
        <v>0.18579999999999999</v>
      </c>
    </row>
    <row r="30708" spans="1:10" x14ac:dyDescent="0.25">
      <c r="A30708">
        <v>30707</v>
      </c>
      <c r="B30708">
        <v>15</v>
      </c>
      <c r="C30708" t="s">
        <v>80</v>
      </c>
      <c r="D30708" t="s">
        <v>277</v>
      </c>
      <c r="E30708">
        <v>2</v>
      </c>
      <c r="F30708">
        <v>11</v>
      </c>
      <c r="G30708" s="3" t="s">
        <v>81</v>
      </c>
      <c r="H30708">
        <v>1</v>
      </c>
      <c r="I30708">
        <v>100</v>
      </c>
      <c r="J30708">
        <v>0.18310000000000001</v>
      </c>
    </row>
    <row r="30709" spans="1:10" x14ac:dyDescent="0.25">
      <c r="A30709">
        <v>30708</v>
      </c>
      <c r="B30709">
        <v>15</v>
      </c>
      <c r="C30709" t="s">
        <v>85</v>
      </c>
      <c r="D30709" t="s">
        <v>277</v>
      </c>
      <c r="E30709">
        <v>6</v>
      </c>
      <c r="F30709">
        <v>3</v>
      </c>
      <c r="G30709" s="3" t="s">
        <v>81</v>
      </c>
      <c r="H30709">
        <v>1</v>
      </c>
      <c r="I30709">
        <v>0.01</v>
      </c>
      <c r="J30709">
        <v>0.20680000000000001</v>
      </c>
    </row>
    <row r="30710" spans="1:10" x14ac:dyDescent="0.25">
      <c r="A30710">
        <v>30709</v>
      </c>
      <c r="B30710">
        <v>15</v>
      </c>
      <c r="C30710" t="s">
        <v>85</v>
      </c>
      <c r="D30710" t="s">
        <v>277</v>
      </c>
      <c r="E30710">
        <v>6</v>
      </c>
      <c r="F30710">
        <v>4</v>
      </c>
      <c r="G30710" s="3" t="s">
        <v>81</v>
      </c>
      <c r="H30710">
        <v>1</v>
      </c>
      <c r="I30710">
        <v>0.03</v>
      </c>
      <c r="J30710">
        <v>0.19470000000000001</v>
      </c>
    </row>
    <row r="30711" spans="1:10" x14ac:dyDescent="0.25">
      <c r="A30711">
        <v>30710</v>
      </c>
      <c r="B30711">
        <v>15</v>
      </c>
      <c r="C30711" t="s">
        <v>85</v>
      </c>
      <c r="D30711" t="s">
        <v>277</v>
      </c>
      <c r="E30711">
        <v>6</v>
      </c>
      <c r="F30711">
        <v>5</v>
      </c>
      <c r="G30711" s="3" t="s">
        <v>81</v>
      </c>
      <c r="H30711">
        <v>1</v>
      </c>
      <c r="I30711">
        <v>0.1</v>
      </c>
      <c r="J30711">
        <v>0.2024</v>
      </c>
    </row>
    <row r="30712" spans="1:10" x14ac:dyDescent="0.25">
      <c r="A30712">
        <v>30711</v>
      </c>
      <c r="B30712">
        <v>15</v>
      </c>
      <c r="C30712" t="s">
        <v>85</v>
      </c>
      <c r="D30712" t="s">
        <v>277</v>
      </c>
      <c r="E30712">
        <v>6</v>
      </c>
      <c r="F30712">
        <v>6</v>
      </c>
      <c r="G30712" s="3" t="s">
        <v>81</v>
      </c>
      <c r="H30712">
        <v>1</v>
      </c>
      <c r="I30712">
        <v>0.3</v>
      </c>
      <c r="J30712">
        <v>0.20780000000000001</v>
      </c>
    </row>
    <row r="30713" spans="1:10" x14ac:dyDescent="0.25">
      <c r="A30713">
        <v>30712</v>
      </c>
      <c r="B30713">
        <v>15</v>
      </c>
      <c r="C30713" t="s">
        <v>85</v>
      </c>
      <c r="D30713" t="s">
        <v>277</v>
      </c>
      <c r="E30713">
        <v>6</v>
      </c>
      <c r="F30713">
        <v>7</v>
      </c>
      <c r="G30713" s="3" t="s">
        <v>81</v>
      </c>
      <c r="H30713">
        <v>1</v>
      </c>
      <c r="I30713">
        <v>1</v>
      </c>
      <c r="J30713">
        <v>0.19159999999999999</v>
      </c>
    </row>
    <row r="30714" spans="1:10" x14ac:dyDescent="0.25">
      <c r="A30714">
        <v>30713</v>
      </c>
      <c r="B30714">
        <v>15</v>
      </c>
      <c r="C30714" t="s">
        <v>85</v>
      </c>
      <c r="D30714" t="s">
        <v>277</v>
      </c>
      <c r="E30714">
        <v>6</v>
      </c>
      <c r="F30714">
        <v>8</v>
      </c>
      <c r="G30714" s="3" t="s">
        <v>81</v>
      </c>
      <c r="H30714">
        <v>1</v>
      </c>
      <c r="I30714">
        <v>3</v>
      </c>
      <c r="J30714">
        <v>0.2084</v>
      </c>
    </row>
    <row r="30715" spans="1:10" x14ac:dyDescent="0.25">
      <c r="A30715">
        <v>30714</v>
      </c>
      <c r="B30715">
        <v>15</v>
      </c>
      <c r="C30715" t="s">
        <v>85</v>
      </c>
      <c r="D30715" t="s">
        <v>277</v>
      </c>
      <c r="E30715">
        <v>6</v>
      </c>
      <c r="F30715">
        <v>9</v>
      </c>
      <c r="G30715" s="3" t="s">
        <v>81</v>
      </c>
      <c r="H30715">
        <v>1</v>
      </c>
      <c r="I30715">
        <v>10</v>
      </c>
      <c r="J30715">
        <v>0.14030000000000001</v>
      </c>
    </row>
    <row r="30716" spans="1:10" x14ac:dyDescent="0.25">
      <c r="A30716">
        <v>30715</v>
      </c>
      <c r="B30716">
        <v>15</v>
      </c>
      <c r="C30716" t="s">
        <v>85</v>
      </c>
      <c r="D30716" t="s">
        <v>277</v>
      </c>
      <c r="E30716">
        <v>6</v>
      </c>
      <c r="F30716">
        <v>10</v>
      </c>
      <c r="G30716" s="3" t="s">
        <v>81</v>
      </c>
      <c r="H30716">
        <v>1</v>
      </c>
      <c r="I30716">
        <v>30</v>
      </c>
      <c r="J30716">
        <v>0.23180000000000001</v>
      </c>
    </row>
    <row r="30717" spans="1:10" x14ac:dyDescent="0.25">
      <c r="A30717">
        <v>30716</v>
      </c>
      <c r="B30717">
        <v>15</v>
      </c>
      <c r="C30717" t="s">
        <v>85</v>
      </c>
      <c r="D30717" t="s">
        <v>277</v>
      </c>
      <c r="E30717">
        <v>6</v>
      </c>
      <c r="F30717">
        <v>11</v>
      </c>
      <c r="G30717" s="3" t="s">
        <v>81</v>
      </c>
      <c r="H30717">
        <v>1</v>
      </c>
      <c r="I30717">
        <v>100</v>
      </c>
      <c r="J30717">
        <v>1.0200000000000001E-2</v>
      </c>
    </row>
    <row r="30718" spans="1:10" x14ac:dyDescent="0.25">
      <c r="A30718">
        <v>30717</v>
      </c>
      <c r="B30718">
        <v>15</v>
      </c>
      <c r="C30718" t="s">
        <v>86</v>
      </c>
      <c r="D30718" t="s">
        <v>277</v>
      </c>
      <c r="E30718">
        <v>7</v>
      </c>
      <c r="F30718">
        <v>3</v>
      </c>
      <c r="G30718" s="3" t="s">
        <v>81</v>
      </c>
      <c r="H30718">
        <v>1</v>
      </c>
      <c r="I30718">
        <v>0.01</v>
      </c>
      <c r="J30718">
        <v>0.21290000000000001</v>
      </c>
    </row>
    <row r="30719" spans="1:10" x14ac:dyDescent="0.25">
      <c r="A30719">
        <v>30718</v>
      </c>
      <c r="B30719">
        <v>15</v>
      </c>
      <c r="C30719" t="s">
        <v>86</v>
      </c>
      <c r="D30719" t="s">
        <v>277</v>
      </c>
      <c r="E30719">
        <v>7</v>
      </c>
      <c r="F30719">
        <v>4</v>
      </c>
      <c r="G30719" s="3" t="s">
        <v>81</v>
      </c>
      <c r="H30719">
        <v>1</v>
      </c>
      <c r="I30719">
        <v>0.03</v>
      </c>
      <c r="J30719">
        <v>0.18190000000000001</v>
      </c>
    </row>
    <row r="30720" spans="1:10" x14ac:dyDescent="0.25">
      <c r="A30720">
        <v>30719</v>
      </c>
      <c r="B30720">
        <v>15</v>
      </c>
      <c r="C30720" t="s">
        <v>86</v>
      </c>
      <c r="D30720" t="s">
        <v>277</v>
      </c>
      <c r="E30720">
        <v>7</v>
      </c>
      <c r="F30720">
        <v>5</v>
      </c>
      <c r="G30720" s="3" t="s">
        <v>81</v>
      </c>
      <c r="H30720">
        <v>1</v>
      </c>
      <c r="I30720">
        <v>0.1</v>
      </c>
      <c r="J30720">
        <v>0.16020000000000001</v>
      </c>
    </row>
    <row r="30721" spans="1:10" x14ac:dyDescent="0.25">
      <c r="A30721">
        <v>30720</v>
      </c>
      <c r="B30721">
        <v>15</v>
      </c>
      <c r="C30721" t="s">
        <v>86</v>
      </c>
      <c r="D30721" t="s">
        <v>277</v>
      </c>
      <c r="E30721">
        <v>7</v>
      </c>
      <c r="F30721">
        <v>6</v>
      </c>
      <c r="G30721" s="3" t="s">
        <v>81</v>
      </c>
      <c r="H30721">
        <v>1</v>
      </c>
      <c r="I30721">
        <v>0.3</v>
      </c>
      <c r="J30721">
        <v>0.19189999999999999</v>
      </c>
    </row>
    <row r="30722" spans="1:10" x14ac:dyDescent="0.25">
      <c r="A30722">
        <v>30721</v>
      </c>
      <c r="B30722">
        <v>15</v>
      </c>
      <c r="C30722" t="s">
        <v>86</v>
      </c>
      <c r="D30722" t="s">
        <v>277</v>
      </c>
      <c r="E30722">
        <v>7</v>
      </c>
      <c r="F30722">
        <v>7</v>
      </c>
      <c r="G30722" s="3" t="s">
        <v>81</v>
      </c>
      <c r="H30722">
        <v>1</v>
      </c>
      <c r="I30722">
        <v>1</v>
      </c>
      <c r="J30722">
        <v>0.18360000000000001</v>
      </c>
    </row>
    <row r="30723" spans="1:10" x14ac:dyDescent="0.25">
      <c r="A30723">
        <v>30722</v>
      </c>
      <c r="B30723">
        <v>15</v>
      </c>
      <c r="C30723" t="s">
        <v>86</v>
      </c>
      <c r="D30723" t="s">
        <v>277</v>
      </c>
      <c r="E30723">
        <v>7</v>
      </c>
      <c r="F30723">
        <v>8</v>
      </c>
      <c r="G30723" s="3" t="s">
        <v>81</v>
      </c>
      <c r="H30723">
        <v>1</v>
      </c>
      <c r="I30723">
        <v>3</v>
      </c>
      <c r="J30723">
        <v>0.20180000000000001</v>
      </c>
    </row>
    <row r="30724" spans="1:10" x14ac:dyDescent="0.25">
      <c r="A30724">
        <v>30723</v>
      </c>
      <c r="B30724">
        <v>15</v>
      </c>
      <c r="C30724" t="s">
        <v>86</v>
      </c>
      <c r="D30724" t="s">
        <v>277</v>
      </c>
      <c r="E30724">
        <v>7</v>
      </c>
      <c r="F30724">
        <v>9</v>
      </c>
      <c r="G30724" s="3" t="s">
        <v>81</v>
      </c>
      <c r="H30724">
        <v>1</v>
      </c>
      <c r="I30724">
        <v>10</v>
      </c>
      <c r="J30724">
        <v>0.1983</v>
      </c>
    </row>
    <row r="30725" spans="1:10" x14ac:dyDescent="0.25">
      <c r="A30725">
        <v>30724</v>
      </c>
      <c r="B30725">
        <v>15</v>
      </c>
      <c r="C30725" t="s">
        <v>86</v>
      </c>
      <c r="D30725" t="s">
        <v>277</v>
      </c>
      <c r="E30725">
        <v>7</v>
      </c>
      <c r="F30725">
        <v>10</v>
      </c>
      <c r="G30725" s="3" t="s">
        <v>81</v>
      </c>
      <c r="H30725">
        <v>1</v>
      </c>
      <c r="I30725">
        <v>30</v>
      </c>
      <c r="J30725">
        <v>0.20799999999999999</v>
      </c>
    </row>
    <row r="30726" spans="1:10" x14ac:dyDescent="0.25">
      <c r="A30726">
        <v>30725</v>
      </c>
      <c r="B30726">
        <v>15</v>
      </c>
      <c r="C30726" t="s">
        <v>0</v>
      </c>
      <c r="D30726" t="s">
        <v>278</v>
      </c>
      <c r="E30726">
        <v>2</v>
      </c>
      <c r="F30726">
        <v>2</v>
      </c>
      <c r="G30726" s="3" t="s">
        <v>79</v>
      </c>
      <c r="H30726">
        <v>1</v>
      </c>
      <c r="I30726">
        <v>0.1</v>
      </c>
      <c r="J30726">
        <v>0.23799999999999999</v>
      </c>
    </row>
    <row r="30727" spans="1:10" x14ac:dyDescent="0.25">
      <c r="A30727">
        <v>30726</v>
      </c>
      <c r="B30727">
        <v>15</v>
      </c>
      <c r="C30727" t="s">
        <v>0</v>
      </c>
      <c r="D30727" t="s">
        <v>278</v>
      </c>
      <c r="E30727">
        <v>3</v>
      </c>
      <c r="F30727">
        <v>2</v>
      </c>
      <c r="G30727" s="3" t="s">
        <v>79</v>
      </c>
      <c r="H30727">
        <v>1</v>
      </c>
      <c r="I30727">
        <v>0.1</v>
      </c>
      <c r="J30727">
        <v>0.21360000000000001</v>
      </c>
    </row>
    <row r="30728" spans="1:10" x14ac:dyDescent="0.25">
      <c r="A30728">
        <v>30727</v>
      </c>
      <c r="B30728">
        <v>15</v>
      </c>
      <c r="C30728" t="s">
        <v>0</v>
      </c>
      <c r="D30728" t="s">
        <v>278</v>
      </c>
      <c r="E30728">
        <v>4</v>
      </c>
      <c r="F30728">
        <v>2</v>
      </c>
      <c r="G30728" s="3" t="s">
        <v>79</v>
      </c>
      <c r="H30728">
        <v>1</v>
      </c>
      <c r="I30728">
        <v>0.1</v>
      </c>
      <c r="J30728">
        <v>0.17419999999999999</v>
      </c>
    </row>
    <row r="30729" spans="1:10" x14ac:dyDescent="0.25">
      <c r="A30729">
        <v>30728</v>
      </c>
      <c r="B30729">
        <v>15</v>
      </c>
      <c r="C30729" t="s">
        <v>0</v>
      </c>
      <c r="D30729" t="s">
        <v>278</v>
      </c>
      <c r="E30729">
        <v>5</v>
      </c>
      <c r="F30729">
        <v>10</v>
      </c>
      <c r="G30729" s="3" t="s">
        <v>79</v>
      </c>
      <c r="H30729">
        <v>1</v>
      </c>
      <c r="I30729">
        <v>0.1</v>
      </c>
      <c r="J30729">
        <v>0.1065</v>
      </c>
    </row>
    <row r="30730" spans="1:10" x14ac:dyDescent="0.25">
      <c r="A30730">
        <v>30729</v>
      </c>
      <c r="B30730">
        <v>15</v>
      </c>
      <c r="C30730" t="s">
        <v>0</v>
      </c>
      <c r="D30730" t="s">
        <v>278</v>
      </c>
      <c r="E30730">
        <v>5</v>
      </c>
      <c r="F30730">
        <v>11</v>
      </c>
      <c r="G30730" s="3" t="s">
        <v>79</v>
      </c>
      <c r="H30730">
        <v>1</v>
      </c>
      <c r="I30730">
        <v>0.1</v>
      </c>
      <c r="J30730">
        <v>0.26929999999999998</v>
      </c>
    </row>
    <row r="30731" spans="1:10" x14ac:dyDescent="0.25">
      <c r="A30731">
        <v>30730</v>
      </c>
      <c r="B30731">
        <v>15</v>
      </c>
      <c r="C30731" t="s">
        <v>216</v>
      </c>
      <c r="D30731" t="s">
        <v>278</v>
      </c>
      <c r="E30731">
        <v>5</v>
      </c>
      <c r="F30731">
        <v>2</v>
      </c>
      <c r="G30731" s="3" t="s">
        <v>78</v>
      </c>
      <c r="H30731">
        <v>1</v>
      </c>
      <c r="I30731">
        <v>3</v>
      </c>
      <c r="J30731">
        <v>0.17910000000000001</v>
      </c>
    </row>
    <row r="30732" spans="1:10" x14ac:dyDescent="0.25">
      <c r="A30732">
        <v>30731</v>
      </c>
      <c r="B30732">
        <v>15</v>
      </c>
      <c r="C30732" t="s">
        <v>216</v>
      </c>
      <c r="D30732" t="s">
        <v>278</v>
      </c>
      <c r="E30732">
        <v>6</v>
      </c>
      <c r="F30732">
        <v>2</v>
      </c>
      <c r="G30732" s="3" t="s">
        <v>78</v>
      </c>
      <c r="H30732">
        <v>1</v>
      </c>
      <c r="I30732">
        <v>3</v>
      </c>
      <c r="J30732">
        <v>0.20530000000000001</v>
      </c>
    </row>
    <row r="30733" spans="1:10" x14ac:dyDescent="0.25">
      <c r="A30733">
        <v>30732</v>
      </c>
      <c r="B30733">
        <v>15</v>
      </c>
      <c r="C30733" t="s">
        <v>216</v>
      </c>
      <c r="D30733" t="s">
        <v>278</v>
      </c>
      <c r="E30733">
        <v>7</v>
      </c>
      <c r="F30733">
        <v>2</v>
      </c>
      <c r="G30733" s="3" t="s">
        <v>78</v>
      </c>
      <c r="H30733">
        <v>1</v>
      </c>
      <c r="I30733">
        <v>3</v>
      </c>
      <c r="J30733">
        <v>0.1983</v>
      </c>
    </row>
    <row r="30734" spans="1:10" x14ac:dyDescent="0.25">
      <c r="A30734">
        <v>30733</v>
      </c>
      <c r="B30734">
        <v>15</v>
      </c>
      <c r="C30734" t="s">
        <v>88</v>
      </c>
      <c r="D30734" t="s">
        <v>278</v>
      </c>
      <c r="E30734">
        <v>3</v>
      </c>
      <c r="F30734">
        <v>3</v>
      </c>
      <c r="G30734" s="3" t="s">
        <v>81</v>
      </c>
      <c r="H30734">
        <v>1</v>
      </c>
      <c r="I30734">
        <v>0.01</v>
      </c>
      <c r="J30734">
        <v>0.2109</v>
      </c>
    </row>
    <row r="30735" spans="1:10" x14ac:dyDescent="0.25">
      <c r="A30735">
        <v>30734</v>
      </c>
      <c r="B30735">
        <v>15</v>
      </c>
      <c r="C30735" t="s">
        <v>88</v>
      </c>
      <c r="D30735" t="s">
        <v>278</v>
      </c>
      <c r="E30735">
        <v>3</v>
      </c>
      <c r="F30735">
        <v>4</v>
      </c>
      <c r="G30735" s="3" t="s">
        <v>81</v>
      </c>
      <c r="H30735">
        <v>1</v>
      </c>
      <c r="I30735">
        <v>0.03</v>
      </c>
      <c r="J30735">
        <v>0.20219999999999999</v>
      </c>
    </row>
    <row r="30736" spans="1:10" x14ac:dyDescent="0.25">
      <c r="A30736">
        <v>30735</v>
      </c>
      <c r="B30736">
        <v>15</v>
      </c>
      <c r="C30736" t="s">
        <v>88</v>
      </c>
      <c r="D30736" t="s">
        <v>278</v>
      </c>
      <c r="E30736">
        <v>3</v>
      </c>
      <c r="F30736">
        <v>5</v>
      </c>
      <c r="G30736" s="3" t="s">
        <v>81</v>
      </c>
      <c r="H30736">
        <v>1</v>
      </c>
      <c r="I30736">
        <v>0.1</v>
      </c>
      <c r="J30736">
        <v>0.22359999999999999</v>
      </c>
    </row>
    <row r="30737" spans="1:10" x14ac:dyDescent="0.25">
      <c r="A30737">
        <v>30736</v>
      </c>
      <c r="B30737">
        <v>15</v>
      </c>
      <c r="C30737" t="s">
        <v>88</v>
      </c>
      <c r="D30737" t="s">
        <v>278</v>
      </c>
      <c r="E30737">
        <v>3</v>
      </c>
      <c r="F30737">
        <v>6</v>
      </c>
      <c r="G30737" s="3" t="s">
        <v>81</v>
      </c>
      <c r="H30737">
        <v>1</v>
      </c>
      <c r="I30737">
        <v>0.3</v>
      </c>
      <c r="J30737">
        <v>0.17299999999999999</v>
      </c>
    </row>
    <row r="30738" spans="1:10" x14ac:dyDescent="0.25">
      <c r="A30738">
        <v>30737</v>
      </c>
      <c r="B30738">
        <v>15</v>
      </c>
      <c r="C30738" t="s">
        <v>88</v>
      </c>
      <c r="D30738" t="s">
        <v>278</v>
      </c>
      <c r="E30738">
        <v>3</v>
      </c>
      <c r="F30738">
        <v>7</v>
      </c>
      <c r="G30738" s="3" t="s">
        <v>81</v>
      </c>
      <c r="H30738">
        <v>1</v>
      </c>
      <c r="I30738">
        <v>1</v>
      </c>
      <c r="J30738">
        <v>0.1855</v>
      </c>
    </row>
    <row r="30739" spans="1:10" x14ac:dyDescent="0.25">
      <c r="A30739">
        <v>30738</v>
      </c>
      <c r="B30739">
        <v>15</v>
      </c>
      <c r="C30739" t="s">
        <v>88</v>
      </c>
      <c r="D30739" t="s">
        <v>278</v>
      </c>
      <c r="E30739">
        <v>3</v>
      </c>
      <c r="F30739">
        <v>8</v>
      </c>
      <c r="G30739" s="3" t="s">
        <v>81</v>
      </c>
      <c r="H30739">
        <v>1</v>
      </c>
      <c r="I30739">
        <v>3</v>
      </c>
      <c r="J30739">
        <v>0.19570000000000001</v>
      </c>
    </row>
    <row r="30740" spans="1:10" x14ac:dyDescent="0.25">
      <c r="A30740">
        <v>30739</v>
      </c>
      <c r="B30740">
        <v>15</v>
      </c>
      <c r="C30740" t="s">
        <v>88</v>
      </c>
      <c r="D30740" t="s">
        <v>278</v>
      </c>
      <c r="E30740">
        <v>3</v>
      </c>
      <c r="F30740">
        <v>9</v>
      </c>
      <c r="G30740" s="3" t="s">
        <v>81</v>
      </c>
      <c r="H30740">
        <v>1</v>
      </c>
      <c r="I30740">
        <v>10</v>
      </c>
      <c r="J30740">
        <v>0.254</v>
      </c>
    </row>
    <row r="30741" spans="1:10" x14ac:dyDescent="0.25">
      <c r="A30741">
        <v>30740</v>
      </c>
      <c r="B30741">
        <v>15</v>
      </c>
      <c r="C30741" t="s">
        <v>88</v>
      </c>
      <c r="D30741" t="s">
        <v>278</v>
      </c>
      <c r="E30741">
        <v>3</v>
      </c>
      <c r="F30741">
        <v>10</v>
      </c>
      <c r="G30741" s="3" t="s">
        <v>81</v>
      </c>
      <c r="H30741">
        <v>1</v>
      </c>
      <c r="I30741">
        <v>30</v>
      </c>
      <c r="J30741">
        <v>0.29849999999999999</v>
      </c>
    </row>
    <row r="30742" spans="1:10" x14ac:dyDescent="0.25">
      <c r="A30742">
        <v>30741</v>
      </c>
      <c r="B30742">
        <v>15</v>
      </c>
      <c r="C30742" t="s">
        <v>88</v>
      </c>
      <c r="D30742" t="s">
        <v>278</v>
      </c>
      <c r="E30742">
        <v>3</v>
      </c>
      <c r="F30742">
        <v>11</v>
      </c>
      <c r="G30742" s="3" t="s">
        <v>81</v>
      </c>
      <c r="H30742">
        <v>1</v>
      </c>
      <c r="I30742">
        <v>100</v>
      </c>
      <c r="J30742">
        <v>0.28110000000000002</v>
      </c>
    </row>
    <row r="30743" spans="1:10" x14ac:dyDescent="0.25">
      <c r="A30743">
        <v>30742</v>
      </c>
      <c r="B30743">
        <v>15</v>
      </c>
      <c r="C30743" t="s">
        <v>94</v>
      </c>
      <c r="D30743" t="s">
        <v>278</v>
      </c>
      <c r="E30743">
        <v>6</v>
      </c>
      <c r="F30743">
        <v>3</v>
      </c>
      <c r="G30743" s="3" t="s">
        <v>81</v>
      </c>
      <c r="H30743">
        <v>1</v>
      </c>
      <c r="I30743">
        <v>0.01</v>
      </c>
      <c r="J30743">
        <v>0.1885</v>
      </c>
    </row>
    <row r="30744" spans="1:10" x14ac:dyDescent="0.25">
      <c r="A30744">
        <v>30743</v>
      </c>
      <c r="B30744">
        <v>15</v>
      </c>
      <c r="C30744" t="s">
        <v>94</v>
      </c>
      <c r="D30744" t="s">
        <v>278</v>
      </c>
      <c r="E30744">
        <v>6</v>
      </c>
      <c r="F30744">
        <v>4</v>
      </c>
      <c r="G30744" s="3" t="s">
        <v>81</v>
      </c>
      <c r="H30744">
        <v>1</v>
      </c>
      <c r="I30744">
        <v>0.03</v>
      </c>
      <c r="J30744">
        <v>0.20419999999999999</v>
      </c>
    </row>
    <row r="30745" spans="1:10" x14ac:dyDescent="0.25">
      <c r="A30745">
        <v>30744</v>
      </c>
      <c r="B30745">
        <v>15</v>
      </c>
      <c r="C30745" t="s">
        <v>94</v>
      </c>
      <c r="D30745" t="s">
        <v>278</v>
      </c>
      <c r="E30745">
        <v>6</v>
      </c>
      <c r="F30745">
        <v>5</v>
      </c>
      <c r="G30745" s="3" t="s">
        <v>81</v>
      </c>
      <c r="H30745">
        <v>1</v>
      </c>
      <c r="I30745">
        <v>0.1</v>
      </c>
      <c r="J30745">
        <v>0.1694</v>
      </c>
    </row>
    <row r="30746" spans="1:10" x14ac:dyDescent="0.25">
      <c r="A30746">
        <v>30745</v>
      </c>
      <c r="B30746">
        <v>15</v>
      </c>
      <c r="C30746" t="s">
        <v>94</v>
      </c>
      <c r="D30746" t="s">
        <v>278</v>
      </c>
      <c r="E30746">
        <v>6</v>
      </c>
      <c r="F30746">
        <v>6</v>
      </c>
      <c r="G30746" s="3" t="s">
        <v>81</v>
      </c>
      <c r="H30746">
        <v>1</v>
      </c>
      <c r="I30746">
        <v>0.3</v>
      </c>
      <c r="J30746">
        <v>0.13150000000000001</v>
      </c>
    </row>
    <row r="30747" spans="1:10" x14ac:dyDescent="0.25">
      <c r="A30747">
        <v>30746</v>
      </c>
      <c r="B30747">
        <v>15</v>
      </c>
      <c r="C30747" t="s">
        <v>94</v>
      </c>
      <c r="D30747" t="s">
        <v>278</v>
      </c>
      <c r="E30747">
        <v>6</v>
      </c>
      <c r="F30747">
        <v>7</v>
      </c>
      <c r="G30747" s="3" t="s">
        <v>81</v>
      </c>
      <c r="H30747">
        <v>1</v>
      </c>
      <c r="I30747">
        <v>1</v>
      </c>
      <c r="J30747">
        <v>0.1724</v>
      </c>
    </row>
    <row r="30748" spans="1:10" x14ac:dyDescent="0.25">
      <c r="A30748">
        <v>30747</v>
      </c>
      <c r="B30748">
        <v>15</v>
      </c>
      <c r="C30748" t="s">
        <v>94</v>
      </c>
      <c r="D30748" t="s">
        <v>278</v>
      </c>
      <c r="E30748">
        <v>6</v>
      </c>
      <c r="F30748">
        <v>8</v>
      </c>
      <c r="G30748" s="3" t="s">
        <v>81</v>
      </c>
      <c r="H30748">
        <v>1</v>
      </c>
      <c r="I30748">
        <v>3</v>
      </c>
      <c r="J30748">
        <v>0.1794</v>
      </c>
    </row>
    <row r="30749" spans="1:10" x14ac:dyDescent="0.25">
      <c r="A30749">
        <v>30748</v>
      </c>
      <c r="B30749">
        <v>15</v>
      </c>
      <c r="C30749" t="s">
        <v>94</v>
      </c>
      <c r="D30749" t="s">
        <v>278</v>
      </c>
      <c r="E30749">
        <v>6</v>
      </c>
      <c r="F30749">
        <v>9</v>
      </c>
      <c r="G30749" s="3" t="s">
        <v>81</v>
      </c>
      <c r="H30749">
        <v>1</v>
      </c>
      <c r="I30749">
        <v>10</v>
      </c>
      <c r="J30749">
        <v>0.19980000000000001</v>
      </c>
    </row>
    <row r="30750" spans="1:10" x14ac:dyDescent="0.25">
      <c r="A30750">
        <v>30749</v>
      </c>
      <c r="B30750">
        <v>15</v>
      </c>
      <c r="C30750" t="s">
        <v>94</v>
      </c>
      <c r="D30750" t="s">
        <v>278</v>
      </c>
      <c r="E30750">
        <v>6</v>
      </c>
      <c r="F30750">
        <v>10</v>
      </c>
      <c r="G30750" s="3" t="s">
        <v>81</v>
      </c>
      <c r="H30750">
        <v>1</v>
      </c>
      <c r="I30750">
        <v>30</v>
      </c>
      <c r="J30750">
        <v>0.1338</v>
      </c>
    </row>
    <row r="30751" spans="1:10" x14ac:dyDescent="0.25">
      <c r="A30751">
        <v>30750</v>
      </c>
      <c r="B30751">
        <v>15</v>
      </c>
      <c r="C30751" t="s">
        <v>94</v>
      </c>
      <c r="D30751" t="s">
        <v>278</v>
      </c>
      <c r="E30751">
        <v>6</v>
      </c>
      <c r="F30751">
        <v>11</v>
      </c>
      <c r="G30751" s="3" t="s">
        <v>81</v>
      </c>
      <c r="H30751">
        <v>1</v>
      </c>
      <c r="I30751">
        <v>100</v>
      </c>
      <c r="J30751">
        <v>0.15609999999999999</v>
      </c>
    </row>
    <row r="30752" spans="1:10" x14ac:dyDescent="0.25">
      <c r="A30752">
        <v>30751</v>
      </c>
      <c r="B30752">
        <v>15</v>
      </c>
      <c r="C30752" t="s">
        <v>87</v>
      </c>
      <c r="D30752" t="s">
        <v>278</v>
      </c>
      <c r="E30752">
        <v>2</v>
      </c>
      <c r="F30752">
        <v>3</v>
      </c>
      <c r="G30752" s="3" t="s">
        <v>81</v>
      </c>
      <c r="H30752">
        <v>1</v>
      </c>
      <c r="I30752">
        <v>0.01</v>
      </c>
      <c r="J30752">
        <v>0.18890000000000001</v>
      </c>
    </row>
    <row r="30753" spans="1:10" x14ac:dyDescent="0.25">
      <c r="A30753">
        <v>30752</v>
      </c>
      <c r="B30753">
        <v>15</v>
      </c>
      <c r="C30753" t="s">
        <v>87</v>
      </c>
      <c r="D30753" t="s">
        <v>278</v>
      </c>
      <c r="E30753">
        <v>2</v>
      </c>
      <c r="F30753">
        <v>4</v>
      </c>
      <c r="G30753" s="3" t="s">
        <v>81</v>
      </c>
      <c r="H30753">
        <v>1</v>
      </c>
      <c r="I30753">
        <v>0.03</v>
      </c>
      <c r="J30753">
        <v>0.20250000000000001</v>
      </c>
    </row>
    <row r="30754" spans="1:10" x14ac:dyDescent="0.25">
      <c r="A30754">
        <v>30753</v>
      </c>
      <c r="B30754">
        <v>15</v>
      </c>
      <c r="C30754" t="s">
        <v>87</v>
      </c>
      <c r="D30754" t="s">
        <v>278</v>
      </c>
      <c r="E30754">
        <v>2</v>
      </c>
      <c r="F30754">
        <v>5</v>
      </c>
      <c r="G30754" s="3" t="s">
        <v>81</v>
      </c>
      <c r="H30754">
        <v>1</v>
      </c>
      <c r="I30754">
        <v>0.1</v>
      </c>
      <c r="J30754">
        <v>0.2165</v>
      </c>
    </row>
    <row r="30755" spans="1:10" x14ac:dyDescent="0.25">
      <c r="A30755">
        <v>30754</v>
      </c>
      <c r="B30755">
        <v>15</v>
      </c>
      <c r="C30755" t="s">
        <v>87</v>
      </c>
      <c r="D30755" t="s">
        <v>278</v>
      </c>
      <c r="E30755">
        <v>2</v>
      </c>
      <c r="F30755">
        <v>6</v>
      </c>
      <c r="G30755" s="3" t="s">
        <v>81</v>
      </c>
      <c r="H30755">
        <v>1</v>
      </c>
      <c r="I30755">
        <v>0.3</v>
      </c>
      <c r="J30755">
        <v>0.2266</v>
      </c>
    </row>
    <row r="30756" spans="1:10" x14ac:dyDescent="0.25">
      <c r="A30756">
        <v>30755</v>
      </c>
      <c r="B30756">
        <v>15</v>
      </c>
      <c r="C30756" t="s">
        <v>87</v>
      </c>
      <c r="D30756" t="s">
        <v>278</v>
      </c>
      <c r="E30756">
        <v>2</v>
      </c>
      <c r="F30756">
        <v>7</v>
      </c>
      <c r="G30756" s="3" t="s">
        <v>81</v>
      </c>
      <c r="H30756">
        <v>1</v>
      </c>
      <c r="I30756">
        <v>1</v>
      </c>
      <c r="J30756">
        <v>0.13589999999999999</v>
      </c>
    </row>
    <row r="30757" spans="1:10" x14ac:dyDescent="0.25">
      <c r="A30757">
        <v>30756</v>
      </c>
      <c r="B30757">
        <v>15</v>
      </c>
      <c r="C30757" t="s">
        <v>87</v>
      </c>
      <c r="D30757" t="s">
        <v>278</v>
      </c>
      <c r="E30757">
        <v>2</v>
      </c>
      <c r="F30757">
        <v>8</v>
      </c>
      <c r="G30757" s="3" t="s">
        <v>81</v>
      </c>
      <c r="H30757">
        <v>1</v>
      </c>
      <c r="I30757">
        <v>3</v>
      </c>
      <c r="J30757">
        <v>0.21909999999999999</v>
      </c>
    </row>
    <row r="30758" spans="1:10" x14ac:dyDescent="0.25">
      <c r="A30758">
        <v>30757</v>
      </c>
      <c r="B30758">
        <v>15</v>
      </c>
      <c r="C30758" t="s">
        <v>87</v>
      </c>
      <c r="D30758" t="s">
        <v>278</v>
      </c>
      <c r="E30758">
        <v>2</v>
      </c>
      <c r="F30758">
        <v>9</v>
      </c>
      <c r="G30758" s="3" t="s">
        <v>81</v>
      </c>
      <c r="H30758">
        <v>1</v>
      </c>
      <c r="I30758">
        <v>10</v>
      </c>
      <c r="J30758">
        <v>0.22819999999999999</v>
      </c>
    </row>
    <row r="30759" spans="1:10" x14ac:dyDescent="0.25">
      <c r="A30759">
        <v>30758</v>
      </c>
      <c r="B30759">
        <v>15</v>
      </c>
      <c r="C30759" t="s">
        <v>87</v>
      </c>
      <c r="D30759" t="s">
        <v>278</v>
      </c>
      <c r="E30759">
        <v>2</v>
      </c>
      <c r="F30759">
        <v>10</v>
      </c>
      <c r="G30759" s="3" t="s">
        <v>81</v>
      </c>
      <c r="H30759">
        <v>1</v>
      </c>
      <c r="I30759">
        <v>30</v>
      </c>
      <c r="J30759">
        <v>0.29210000000000003</v>
      </c>
    </row>
    <row r="30760" spans="1:10" x14ac:dyDescent="0.25">
      <c r="A30760">
        <v>30759</v>
      </c>
      <c r="B30760">
        <v>15</v>
      </c>
      <c r="C30760" t="s">
        <v>87</v>
      </c>
      <c r="D30760" t="s">
        <v>278</v>
      </c>
      <c r="E30760">
        <v>2</v>
      </c>
      <c r="F30760">
        <v>11</v>
      </c>
      <c r="G30760" s="3" t="s">
        <v>81</v>
      </c>
      <c r="H30760">
        <v>1</v>
      </c>
      <c r="I30760">
        <v>100</v>
      </c>
      <c r="J30760">
        <v>0.28639999999999999</v>
      </c>
    </row>
    <row r="30761" spans="1:10" x14ac:dyDescent="0.25">
      <c r="A30761">
        <v>30760</v>
      </c>
      <c r="B30761">
        <v>15</v>
      </c>
      <c r="C30761" t="s">
        <v>92</v>
      </c>
      <c r="D30761" t="s">
        <v>278</v>
      </c>
      <c r="E30761">
        <v>4</v>
      </c>
      <c r="F30761">
        <v>3</v>
      </c>
      <c r="G30761" s="3" t="s">
        <v>81</v>
      </c>
      <c r="H30761">
        <v>1</v>
      </c>
      <c r="I30761">
        <v>0.01</v>
      </c>
      <c r="J30761">
        <v>0.2006</v>
      </c>
    </row>
    <row r="30762" spans="1:10" x14ac:dyDescent="0.25">
      <c r="A30762">
        <v>30761</v>
      </c>
      <c r="B30762">
        <v>15</v>
      </c>
      <c r="C30762" t="s">
        <v>92</v>
      </c>
      <c r="D30762" t="s">
        <v>278</v>
      </c>
      <c r="E30762">
        <v>4</v>
      </c>
      <c r="F30762">
        <v>4</v>
      </c>
      <c r="G30762" s="3" t="s">
        <v>81</v>
      </c>
      <c r="H30762">
        <v>1</v>
      </c>
      <c r="I30762">
        <v>0.03</v>
      </c>
      <c r="J30762">
        <v>0.21179999999999999</v>
      </c>
    </row>
    <row r="30763" spans="1:10" x14ac:dyDescent="0.25">
      <c r="A30763">
        <v>30762</v>
      </c>
      <c r="B30763">
        <v>15</v>
      </c>
      <c r="C30763" t="s">
        <v>92</v>
      </c>
      <c r="D30763" t="s">
        <v>278</v>
      </c>
      <c r="E30763">
        <v>4</v>
      </c>
      <c r="F30763">
        <v>5</v>
      </c>
      <c r="G30763" s="3" t="s">
        <v>81</v>
      </c>
      <c r="H30763">
        <v>1</v>
      </c>
      <c r="I30763">
        <v>0.1</v>
      </c>
      <c r="J30763">
        <v>0.22020000000000001</v>
      </c>
    </row>
    <row r="30764" spans="1:10" x14ac:dyDescent="0.25">
      <c r="A30764">
        <v>30763</v>
      </c>
      <c r="B30764">
        <v>15</v>
      </c>
      <c r="C30764" t="s">
        <v>92</v>
      </c>
      <c r="D30764" t="s">
        <v>278</v>
      </c>
      <c r="E30764">
        <v>4</v>
      </c>
      <c r="F30764">
        <v>6</v>
      </c>
      <c r="G30764" s="3" t="s">
        <v>81</v>
      </c>
      <c r="H30764">
        <v>1</v>
      </c>
      <c r="I30764">
        <v>0.3</v>
      </c>
      <c r="J30764">
        <v>0.16539999999999999</v>
      </c>
    </row>
    <row r="30765" spans="1:10" x14ac:dyDescent="0.25">
      <c r="A30765">
        <v>30764</v>
      </c>
      <c r="B30765">
        <v>15</v>
      </c>
      <c r="C30765" t="s">
        <v>92</v>
      </c>
      <c r="D30765" t="s">
        <v>278</v>
      </c>
      <c r="E30765">
        <v>4</v>
      </c>
      <c r="F30765">
        <v>7</v>
      </c>
      <c r="G30765" s="3" t="s">
        <v>81</v>
      </c>
      <c r="H30765">
        <v>1</v>
      </c>
      <c r="I30765">
        <v>1</v>
      </c>
      <c r="J30765">
        <v>0.22459999999999999</v>
      </c>
    </row>
    <row r="30766" spans="1:10" x14ac:dyDescent="0.25">
      <c r="A30766">
        <v>30765</v>
      </c>
      <c r="B30766">
        <v>15</v>
      </c>
      <c r="C30766" t="s">
        <v>92</v>
      </c>
      <c r="D30766" t="s">
        <v>278</v>
      </c>
      <c r="E30766">
        <v>4</v>
      </c>
      <c r="F30766">
        <v>8</v>
      </c>
      <c r="G30766" s="3" t="s">
        <v>81</v>
      </c>
      <c r="H30766">
        <v>1</v>
      </c>
      <c r="I30766">
        <v>3</v>
      </c>
      <c r="J30766">
        <v>0.1764</v>
      </c>
    </row>
    <row r="30767" spans="1:10" x14ac:dyDescent="0.25">
      <c r="A30767">
        <v>30766</v>
      </c>
      <c r="B30767">
        <v>15</v>
      </c>
      <c r="C30767" t="s">
        <v>92</v>
      </c>
      <c r="D30767" t="s">
        <v>278</v>
      </c>
      <c r="E30767">
        <v>4</v>
      </c>
      <c r="F30767">
        <v>9</v>
      </c>
      <c r="G30767" s="3" t="s">
        <v>81</v>
      </c>
      <c r="H30767">
        <v>1</v>
      </c>
      <c r="I30767">
        <v>10</v>
      </c>
      <c r="J30767">
        <v>0.2273</v>
      </c>
    </row>
    <row r="30768" spans="1:10" x14ac:dyDescent="0.25">
      <c r="A30768">
        <v>30767</v>
      </c>
      <c r="B30768">
        <v>15</v>
      </c>
      <c r="C30768" t="s">
        <v>92</v>
      </c>
      <c r="D30768" t="s">
        <v>278</v>
      </c>
      <c r="E30768">
        <v>4</v>
      </c>
      <c r="F30768">
        <v>10</v>
      </c>
      <c r="G30768" s="3" t="s">
        <v>81</v>
      </c>
      <c r="H30768">
        <v>1</v>
      </c>
      <c r="I30768">
        <v>30</v>
      </c>
      <c r="J30768">
        <v>0.2339</v>
      </c>
    </row>
    <row r="30769" spans="1:10" x14ac:dyDescent="0.25">
      <c r="A30769">
        <v>30768</v>
      </c>
      <c r="B30769">
        <v>15</v>
      </c>
      <c r="C30769" t="s">
        <v>92</v>
      </c>
      <c r="D30769" t="s">
        <v>278</v>
      </c>
      <c r="E30769">
        <v>4</v>
      </c>
      <c r="F30769">
        <v>11</v>
      </c>
      <c r="G30769" s="3" t="s">
        <v>81</v>
      </c>
      <c r="H30769">
        <v>1</v>
      </c>
      <c r="I30769">
        <v>100</v>
      </c>
      <c r="J30769">
        <v>0.26379999999999998</v>
      </c>
    </row>
    <row r="30770" spans="1:10" x14ac:dyDescent="0.25">
      <c r="A30770">
        <v>30769</v>
      </c>
      <c r="B30770">
        <v>15</v>
      </c>
      <c r="C30770" t="s">
        <v>93</v>
      </c>
      <c r="D30770" t="s">
        <v>278</v>
      </c>
      <c r="E30770">
        <v>5</v>
      </c>
      <c r="F30770">
        <v>3</v>
      </c>
      <c r="G30770" s="3" t="s">
        <v>81</v>
      </c>
      <c r="H30770">
        <v>1</v>
      </c>
      <c r="I30770">
        <v>0.01</v>
      </c>
      <c r="J30770">
        <v>0.1031</v>
      </c>
    </row>
    <row r="30771" spans="1:10" x14ac:dyDescent="0.25">
      <c r="A30771">
        <v>30770</v>
      </c>
      <c r="B30771">
        <v>15</v>
      </c>
      <c r="C30771" t="s">
        <v>93</v>
      </c>
      <c r="D30771" t="s">
        <v>278</v>
      </c>
      <c r="E30771">
        <v>5</v>
      </c>
      <c r="F30771">
        <v>4</v>
      </c>
      <c r="G30771" s="3" t="s">
        <v>81</v>
      </c>
      <c r="H30771">
        <v>1</v>
      </c>
      <c r="I30771">
        <v>0.03</v>
      </c>
      <c r="J30771">
        <v>0.14030000000000001</v>
      </c>
    </row>
    <row r="30772" spans="1:10" x14ac:dyDescent="0.25">
      <c r="A30772">
        <v>30771</v>
      </c>
      <c r="B30772">
        <v>15</v>
      </c>
      <c r="C30772" t="s">
        <v>93</v>
      </c>
      <c r="D30772" t="s">
        <v>278</v>
      </c>
      <c r="E30772">
        <v>5</v>
      </c>
      <c r="F30772">
        <v>5</v>
      </c>
      <c r="G30772" s="3" t="s">
        <v>81</v>
      </c>
      <c r="H30772">
        <v>1</v>
      </c>
      <c r="I30772">
        <v>0.1</v>
      </c>
      <c r="J30772">
        <v>0.16439999999999999</v>
      </c>
    </row>
    <row r="30773" spans="1:10" x14ac:dyDescent="0.25">
      <c r="A30773">
        <v>30772</v>
      </c>
      <c r="B30773">
        <v>15</v>
      </c>
      <c r="C30773" t="s">
        <v>93</v>
      </c>
      <c r="D30773" t="s">
        <v>278</v>
      </c>
      <c r="E30773">
        <v>5</v>
      </c>
      <c r="F30773">
        <v>6</v>
      </c>
      <c r="G30773" s="3" t="s">
        <v>81</v>
      </c>
      <c r="H30773">
        <v>1</v>
      </c>
      <c r="I30773">
        <v>0.3</v>
      </c>
      <c r="J30773">
        <v>0.24079999999999999</v>
      </c>
    </row>
    <row r="30774" spans="1:10" x14ac:dyDescent="0.25">
      <c r="A30774">
        <v>30773</v>
      </c>
      <c r="B30774">
        <v>15</v>
      </c>
      <c r="C30774" t="s">
        <v>93</v>
      </c>
      <c r="D30774" t="s">
        <v>278</v>
      </c>
      <c r="E30774">
        <v>5</v>
      </c>
      <c r="F30774">
        <v>7</v>
      </c>
      <c r="G30774" s="3" t="s">
        <v>81</v>
      </c>
      <c r="H30774">
        <v>1</v>
      </c>
      <c r="I30774">
        <v>1</v>
      </c>
      <c r="J30774">
        <v>0.22789999999999999</v>
      </c>
    </row>
    <row r="30775" spans="1:10" x14ac:dyDescent="0.25">
      <c r="A30775">
        <v>30774</v>
      </c>
      <c r="B30775">
        <v>15</v>
      </c>
      <c r="C30775" t="s">
        <v>93</v>
      </c>
      <c r="D30775" t="s">
        <v>278</v>
      </c>
      <c r="E30775">
        <v>5</v>
      </c>
      <c r="F30775">
        <v>8</v>
      </c>
      <c r="G30775" s="3" t="s">
        <v>81</v>
      </c>
      <c r="H30775">
        <v>1</v>
      </c>
      <c r="I30775">
        <v>3</v>
      </c>
      <c r="J30775">
        <v>0.19270000000000001</v>
      </c>
    </row>
    <row r="30776" spans="1:10" x14ac:dyDescent="0.25">
      <c r="A30776">
        <v>30775</v>
      </c>
      <c r="B30776">
        <v>15</v>
      </c>
      <c r="C30776" t="s">
        <v>93</v>
      </c>
      <c r="D30776" t="s">
        <v>278</v>
      </c>
      <c r="E30776">
        <v>5</v>
      </c>
      <c r="F30776">
        <v>9</v>
      </c>
      <c r="G30776" s="3" t="s">
        <v>81</v>
      </c>
      <c r="H30776">
        <v>1</v>
      </c>
      <c r="I30776">
        <v>10</v>
      </c>
      <c r="J30776">
        <v>0.26819999999999999</v>
      </c>
    </row>
    <row r="30777" spans="1:10" x14ac:dyDescent="0.25">
      <c r="A30777">
        <v>30776</v>
      </c>
      <c r="B30777">
        <v>15</v>
      </c>
      <c r="C30777" t="s">
        <v>95</v>
      </c>
      <c r="D30777" t="s">
        <v>278</v>
      </c>
      <c r="E30777">
        <v>7</v>
      </c>
      <c r="F30777">
        <v>3</v>
      </c>
      <c r="G30777" s="3" t="s">
        <v>81</v>
      </c>
      <c r="H30777">
        <v>1</v>
      </c>
      <c r="I30777">
        <v>0.01</v>
      </c>
      <c r="J30777">
        <v>0.17680000000000001</v>
      </c>
    </row>
    <row r="30778" spans="1:10" x14ac:dyDescent="0.25">
      <c r="A30778">
        <v>30777</v>
      </c>
      <c r="B30778">
        <v>15</v>
      </c>
      <c r="C30778" t="s">
        <v>95</v>
      </c>
      <c r="D30778" t="s">
        <v>278</v>
      </c>
      <c r="E30778">
        <v>7</v>
      </c>
      <c r="F30778">
        <v>4</v>
      </c>
      <c r="G30778" s="3" t="s">
        <v>81</v>
      </c>
      <c r="H30778">
        <v>1</v>
      </c>
      <c r="I30778">
        <v>0.03</v>
      </c>
      <c r="J30778">
        <v>0.22209999999999999</v>
      </c>
    </row>
    <row r="30779" spans="1:10" x14ac:dyDescent="0.25">
      <c r="A30779">
        <v>30778</v>
      </c>
      <c r="B30779">
        <v>15</v>
      </c>
      <c r="C30779" t="s">
        <v>95</v>
      </c>
      <c r="D30779" t="s">
        <v>278</v>
      </c>
      <c r="E30779">
        <v>7</v>
      </c>
      <c r="F30779">
        <v>5</v>
      </c>
      <c r="G30779" s="3" t="s">
        <v>81</v>
      </c>
      <c r="H30779">
        <v>1</v>
      </c>
      <c r="I30779">
        <v>0.1</v>
      </c>
      <c r="J30779">
        <v>0.20039999999999999</v>
      </c>
    </row>
    <row r="30780" spans="1:10" x14ac:dyDescent="0.25">
      <c r="A30780">
        <v>30779</v>
      </c>
      <c r="B30780">
        <v>15</v>
      </c>
      <c r="C30780" t="s">
        <v>95</v>
      </c>
      <c r="D30780" t="s">
        <v>278</v>
      </c>
      <c r="E30780">
        <v>7</v>
      </c>
      <c r="F30780">
        <v>6</v>
      </c>
      <c r="G30780" s="3" t="s">
        <v>81</v>
      </c>
      <c r="H30780">
        <v>1</v>
      </c>
      <c r="I30780">
        <v>0.3</v>
      </c>
      <c r="J30780">
        <v>0.20319999999999999</v>
      </c>
    </row>
    <row r="30781" spans="1:10" x14ac:dyDescent="0.25">
      <c r="A30781">
        <v>30780</v>
      </c>
      <c r="B30781">
        <v>15</v>
      </c>
      <c r="C30781" t="s">
        <v>95</v>
      </c>
      <c r="D30781" t="s">
        <v>278</v>
      </c>
      <c r="E30781">
        <v>7</v>
      </c>
      <c r="F30781">
        <v>7</v>
      </c>
      <c r="G30781" s="3" t="s">
        <v>81</v>
      </c>
      <c r="H30781">
        <v>1</v>
      </c>
      <c r="I30781">
        <v>1</v>
      </c>
      <c r="J30781">
        <v>0.18790000000000001</v>
      </c>
    </row>
    <row r="30782" spans="1:10" x14ac:dyDescent="0.25">
      <c r="A30782">
        <v>30781</v>
      </c>
      <c r="B30782">
        <v>15</v>
      </c>
      <c r="C30782" t="s">
        <v>95</v>
      </c>
      <c r="D30782" t="s">
        <v>278</v>
      </c>
      <c r="E30782">
        <v>7</v>
      </c>
      <c r="F30782">
        <v>8</v>
      </c>
      <c r="G30782" s="3" t="s">
        <v>81</v>
      </c>
      <c r="H30782">
        <v>1</v>
      </c>
      <c r="I30782">
        <v>3</v>
      </c>
      <c r="J30782">
        <v>0.2442</v>
      </c>
    </row>
    <row r="30783" spans="1:10" x14ac:dyDescent="0.25">
      <c r="A30783">
        <v>30782</v>
      </c>
      <c r="B30783">
        <v>15</v>
      </c>
      <c r="C30783" t="s">
        <v>95</v>
      </c>
      <c r="D30783" t="s">
        <v>278</v>
      </c>
      <c r="E30783">
        <v>7</v>
      </c>
      <c r="F30783">
        <v>9</v>
      </c>
      <c r="G30783" s="3" t="s">
        <v>81</v>
      </c>
      <c r="H30783">
        <v>1</v>
      </c>
      <c r="I30783">
        <v>10</v>
      </c>
      <c r="J30783">
        <v>0.2631</v>
      </c>
    </row>
    <row r="30784" spans="1:10" x14ac:dyDescent="0.25">
      <c r="A30784">
        <v>30783</v>
      </c>
      <c r="B30784">
        <v>15</v>
      </c>
      <c r="C30784" t="s">
        <v>95</v>
      </c>
      <c r="D30784" t="s">
        <v>278</v>
      </c>
      <c r="E30784">
        <v>7</v>
      </c>
      <c r="F30784">
        <v>10</v>
      </c>
      <c r="G30784" s="3" t="s">
        <v>81</v>
      </c>
      <c r="H30784">
        <v>1</v>
      </c>
      <c r="I30784">
        <v>30</v>
      </c>
      <c r="J30784">
        <v>0.18640000000000001</v>
      </c>
    </row>
    <row r="30785" spans="1:10" x14ac:dyDescent="0.25">
      <c r="A30785">
        <v>30784</v>
      </c>
      <c r="B30785">
        <v>15</v>
      </c>
      <c r="C30785" t="s">
        <v>95</v>
      </c>
      <c r="D30785" t="s">
        <v>278</v>
      </c>
      <c r="E30785">
        <v>7</v>
      </c>
      <c r="F30785">
        <v>11</v>
      </c>
      <c r="G30785" s="3" t="s">
        <v>81</v>
      </c>
      <c r="H30785">
        <v>1</v>
      </c>
      <c r="I30785">
        <v>100</v>
      </c>
      <c r="J30785">
        <v>0.25950000000000001</v>
      </c>
    </row>
    <row r="30786" spans="1:10" x14ac:dyDescent="0.25">
      <c r="A30786">
        <v>30785</v>
      </c>
      <c r="B30786">
        <v>15</v>
      </c>
      <c r="C30786" t="s">
        <v>0</v>
      </c>
      <c r="D30786" t="s">
        <v>279</v>
      </c>
      <c r="E30786">
        <v>2</v>
      </c>
      <c r="F30786">
        <v>2</v>
      </c>
      <c r="G30786" s="3" t="s">
        <v>79</v>
      </c>
      <c r="H30786">
        <v>1</v>
      </c>
      <c r="I30786">
        <v>0.1</v>
      </c>
      <c r="J30786">
        <v>0.2044</v>
      </c>
    </row>
    <row r="30787" spans="1:10" x14ac:dyDescent="0.25">
      <c r="A30787">
        <v>30786</v>
      </c>
      <c r="B30787">
        <v>15</v>
      </c>
      <c r="C30787" t="s">
        <v>0</v>
      </c>
      <c r="D30787" t="s">
        <v>279</v>
      </c>
      <c r="E30787">
        <v>3</v>
      </c>
      <c r="F30787">
        <v>2</v>
      </c>
      <c r="G30787" s="3" t="s">
        <v>79</v>
      </c>
      <c r="H30787">
        <v>1</v>
      </c>
      <c r="I30787">
        <v>0.1</v>
      </c>
      <c r="J30787">
        <v>0.22070000000000001</v>
      </c>
    </row>
    <row r="30788" spans="1:10" x14ac:dyDescent="0.25">
      <c r="A30788">
        <v>30787</v>
      </c>
      <c r="B30788">
        <v>15</v>
      </c>
      <c r="C30788" t="s">
        <v>0</v>
      </c>
      <c r="D30788" t="s">
        <v>279</v>
      </c>
      <c r="E30788">
        <v>4</v>
      </c>
      <c r="F30788">
        <v>2</v>
      </c>
      <c r="G30788" s="3" t="s">
        <v>79</v>
      </c>
      <c r="H30788">
        <v>1</v>
      </c>
      <c r="I30788">
        <v>0.1</v>
      </c>
      <c r="J30788">
        <v>0.128</v>
      </c>
    </row>
    <row r="30789" spans="1:10" x14ac:dyDescent="0.25">
      <c r="A30789">
        <v>30788</v>
      </c>
      <c r="B30789">
        <v>15</v>
      </c>
      <c r="C30789" t="s">
        <v>0</v>
      </c>
      <c r="D30789" t="s">
        <v>279</v>
      </c>
      <c r="E30789">
        <v>5</v>
      </c>
      <c r="F30789">
        <v>10</v>
      </c>
      <c r="G30789" s="3" t="s">
        <v>79</v>
      </c>
      <c r="H30789">
        <v>1</v>
      </c>
      <c r="I30789">
        <v>0.1</v>
      </c>
      <c r="J30789">
        <v>0.18090000000000001</v>
      </c>
    </row>
    <row r="30790" spans="1:10" x14ac:dyDescent="0.25">
      <c r="A30790">
        <v>30789</v>
      </c>
      <c r="B30790">
        <v>15</v>
      </c>
      <c r="C30790" t="s">
        <v>0</v>
      </c>
      <c r="D30790" t="s">
        <v>279</v>
      </c>
      <c r="E30790">
        <v>5</v>
      </c>
      <c r="F30790">
        <v>11</v>
      </c>
      <c r="G30790" s="3" t="s">
        <v>79</v>
      </c>
      <c r="H30790">
        <v>1</v>
      </c>
      <c r="I30790">
        <v>0.1</v>
      </c>
      <c r="J30790">
        <v>0.26379999999999998</v>
      </c>
    </row>
    <row r="30791" spans="1:10" x14ac:dyDescent="0.25">
      <c r="A30791">
        <v>30790</v>
      </c>
      <c r="B30791">
        <v>15</v>
      </c>
      <c r="C30791" t="s">
        <v>216</v>
      </c>
      <c r="D30791" t="s">
        <v>279</v>
      </c>
      <c r="E30791">
        <v>5</v>
      </c>
      <c r="F30791">
        <v>2</v>
      </c>
      <c r="G30791" s="3" t="s">
        <v>78</v>
      </c>
      <c r="H30791">
        <v>1</v>
      </c>
      <c r="I30791">
        <v>3</v>
      </c>
      <c r="J30791">
        <v>0.18609999999999999</v>
      </c>
    </row>
    <row r="30792" spans="1:10" x14ac:dyDescent="0.25">
      <c r="A30792">
        <v>30791</v>
      </c>
      <c r="B30792">
        <v>15</v>
      </c>
      <c r="C30792" t="s">
        <v>216</v>
      </c>
      <c r="D30792" t="s">
        <v>279</v>
      </c>
      <c r="E30792">
        <v>6</v>
      </c>
      <c r="F30792">
        <v>2</v>
      </c>
      <c r="G30792" s="3" t="s">
        <v>78</v>
      </c>
      <c r="H30792">
        <v>1</v>
      </c>
      <c r="I30792">
        <v>3</v>
      </c>
      <c r="J30792">
        <v>0.2046</v>
      </c>
    </row>
    <row r="30793" spans="1:10" x14ac:dyDescent="0.25">
      <c r="A30793">
        <v>30792</v>
      </c>
      <c r="B30793">
        <v>15</v>
      </c>
      <c r="C30793" t="s">
        <v>216</v>
      </c>
      <c r="D30793" t="s">
        <v>279</v>
      </c>
      <c r="E30793">
        <v>7</v>
      </c>
      <c r="F30793">
        <v>2</v>
      </c>
      <c r="G30793" s="3" t="s">
        <v>78</v>
      </c>
      <c r="H30793">
        <v>1</v>
      </c>
      <c r="I30793">
        <v>3</v>
      </c>
      <c r="J30793">
        <v>0.21290000000000001</v>
      </c>
    </row>
    <row r="30794" spans="1:10" x14ac:dyDescent="0.25">
      <c r="A30794">
        <v>30793</v>
      </c>
      <c r="B30794">
        <v>15</v>
      </c>
      <c r="C30794" t="s">
        <v>88</v>
      </c>
      <c r="D30794" t="s">
        <v>279</v>
      </c>
      <c r="E30794">
        <v>3</v>
      </c>
      <c r="F30794">
        <v>3</v>
      </c>
      <c r="G30794" s="3" t="s">
        <v>81</v>
      </c>
      <c r="H30794">
        <v>1</v>
      </c>
      <c r="I30794">
        <v>0.01</v>
      </c>
      <c r="J30794">
        <v>0.19400000000000001</v>
      </c>
    </row>
    <row r="30795" spans="1:10" x14ac:dyDescent="0.25">
      <c r="A30795">
        <v>30794</v>
      </c>
      <c r="B30795">
        <v>15</v>
      </c>
      <c r="C30795" t="s">
        <v>88</v>
      </c>
      <c r="D30795" t="s">
        <v>279</v>
      </c>
      <c r="E30795">
        <v>3</v>
      </c>
      <c r="F30795">
        <v>4</v>
      </c>
      <c r="G30795" s="3" t="s">
        <v>81</v>
      </c>
      <c r="H30795">
        <v>1</v>
      </c>
      <c r="I30795">
        <v>0.03</v>
      </c>
      <c r="J30795">
        <v>0.21210000000000001</v>
      </c>
    </row>
    <row r="30796" spans="1:10" x14ac:dyDescent="0.25">
      <c r="A30796">
        <v>30795</v>
      </c>
      <c r="B30796">
        <v>15</v>
      </c>
      <c r="C30796" t="s">
        <v>88</v>
      </c>
      <c r="D30796" t="s">
        <v>279</v>
      </c>
      <c r="E30796">
        <v>3</v>
      </c>
      <c r="F30796">
        <v>5</v>
      </c>
      <c r="G30796" s="3" t="s">
        <v>81</v>
      </c>
      <c r="H30796">
        <v>1</v>
      </c>
      <c r="I30796">
        <v>0.1</v>
      </c>
      <c r="J30796">
        <v>0.19739999999999999</v>
      </c>
    </row>
    <row r="30797" spans="1:10" x14ac:dyDescent="0.25">
      <c r="A30797">
        <v>30796</v>
      </c>
      <c r="B30797">
        <v>15</v>
      </c>
      <c r="C30797" t="s">
        <v>88</v>
      </c>
      <c r="D30797" t="s">
        <v>279</v>
      </c>
      <c r="E30797">
        <v>3</v>
      </c>
      <c r="F30797">
        <v>6</v>
      </c>
      <c r="G30797" s="3" t="s">
        <v>81</v>
      </c>
      <c r="H30797">
        <v>1</v>
      </c>
      <c r="I30797">
        <v>0.3</v>
      </c>
      <c r="J30797">
        <v>0.21779999999999999</v>
      </c>
    </row>
    <row r="30798" spans="1:10" x14ac:dyDescent="0.25">
      <c r="A30798">
        <v>30797</v>
      </c>
      <c r="B30798">
        <v>15</v>
      </c>
      <c r="C30798" t="s">
        <v>88</v>
      </c>
      <c r="D30798" t="s">
        <v>279</v>
      </c>
      <c r="E30798">
        <v>3</v>
      </c>
      <c r="F30798">
        <v>7</v>
      </c>
      <c r="G30798" s="3" t="s">
        <v>81</v>
      </c>
      <c r="H30798">
        <v>1</v>
      </c>
      <c r="I30798">
        <v>1</v>
      </c>
      <c r="J30798">
        <v>0.20799999999999999</v>
      </c>
    </row>
    <row r="30799" spans="1:10" x14ac:dyDescent="0.25">
      <c r="A30799">
        <v>30798</v>
      </c>
      <c r="B30799">
        <v>15</v>
      </c>
      <c r="C30799" t="s">
        <v>88</v>
      </c>
      <c r="D30799" t="s">
        <v>279</v>
      </c>
      <c r="E30799">
        <v>3</v>
      </c>
      <c r="F30799">
        <v>8</v>
      </c>
      <c r="G30799" s="3" t="s">
        <v>81</v>
      </c>
      <c r="H30799">
        <v>1</v>
      </c>
      <c r="I30799">
        <v>3</v>
      </c>
      <c r="J30799">
        <v>0.1956</v>
      </c>
    </row>
    <row r="30800" spans="1:10" x14ac:dyDescent="0.25">
      <c r="A30800">
        <v>30799</v>
      </c>
      <c r="B30800">
        <v>15</v>
      </c>
      <c r="C30800" t="s">
        <v>88</v>
      </c>
      <c r="D30800" t="s">
        <v>279</v>
      </c>
      <c r="E30800">
        <v>3</v>
      </c>
      <c r="F30800">
        <v>9</v>
      </c>
      <c r="G30800" s="3" t="s">
        <v>81</v>
      </c>
      <c r="H30800">
        <v>1</v>
      </c>
      <c r="I30800">
        <v>10</v>
      </c>
      <c r="J30800">
        <v>0.24929999999999999</v>
      </c>
    </row>
    <row r="30801" spans="1:10" x14ac:dyDescent="0.25">
      <c r="A30801">
        <v>30800</v>
      </c>
      <c r="B30801">
        <v>15</v>
      </c>
      <c r="C30801" t="s">
        <v>88</v>
      </c>
      <c r="D30801" t="s">
        <v>279</v>
      </c>
      <c r="E30801">
        <v>3</v>
      </c>
      <c r="F30801">
        <v>10</v>
      </c>
      <c r="G30801" s="3" t="s">
        <v>81</v>
      </c>
      <c r="H30801">
        <v>1</v>
      </c>
      <c r="I30801">
        <v>30</v>
      </c>
      <c r="J30801">
        <v>0.2334</v>
      </c>
    </row>
    <row r="30802" spans="1:10" x14ac:dyDescent="0.25">
      <c r="A30802">
        <v>30801</v>
      </c>
      <c r="B30802">
        <v>15</v>
      </c>
      <c r="C30802" t="s">
        <v>88</v>
      </c>
      <c r="D30802" t="s">
        <v>279</v>
      </c>
      <c r="E30802">
        <v>3</v>
      </c>
      <c r="F30802">
        <v>11</v>
      </c>
      <c r="G30802" s="3" t="s">
        <v>81</v>
      </c>
      <c r="H30802">
        <v>1</v>
      </c>
      <c r="I30802">
        <v>100</v>
      </c>
      <c r="J30802">
        <v>0.2172</v>
      </c>
    </row>
    <row r="30803" spans="1:10" x14ac:dyDescent="0.25">
      <c r="A30803">
        <v>30802</v>
      </c>
      <c r="B30803">
        <v>15</v>
      </c>
      <c r="C30803" t="s">
        <v>94</v>
      </c>
      <c r="D30803" t="s">
        <v>279</v>
      </c>
      <c r="E30803">
        <v>6</v>
      </c>
      <c r="F30803">
        <v>3</v>
      </c>
      <c r="G30803" s="3" t="s">
        <v>81</v>
      </c>
      <c r="H30803">
        <v>1</v>
      </c>
      <c r="I30803">
        <v>0.01</v>
      </c>
      <c r="J30803">
        <v>0.20549999999999999</v>
      </c>
    </row>
    <row r="30804" spans="1:10" x14ac:dyDescent="0.25">
      <c r="A30804">
        <v>30803</v>
      </c>
      <c r="B30804">
        <v>15</v>
      </c>
      <c r="C30804" t="s">
        <v>94</v>
      </c>
      <c r="D30804" t="s">
        <v>279</v>
      </c>
      <c r="E30804">
        <v>6</v>
      </c>
      <c r="F30804">
        <v>4</v>
      </c>
      <c r="G30804" s="3" t="s">
        <v>81</v>
      </c>
      <c r="H30804">
        <v>1</v>
      </c>
      <c r="I30804">
        <v>0.03</v>
      </c>
      <c r="J30804">
        <v>0.2346</v>
      </c>
    </row>
    <row r="30805" spans="1:10" x14ac:dyDescent="0.25">
      <c r="A30805">
        <v>30804</v>
      </c>
      <c r="B30805">
        <v>15</v>
      </c>
      <c r="C30805" t="s">
        <v>94</v>
      </c>
      <c r="D30805" t="s">
        <v>279</v>
      </c>
      <c r="E30805">
        <v>6</v>
      </c>
      <c r="F30805">
        <v>5</v>
      </c>
      <c r="G30805" s="3" t="s">
        <v>81</v>
      </c>
      <c r="H30805">
        <v>1</v>
      </c>
      <c r="I30805">
        <v>0.1</v>
      </c>
      <c r="J30805">
        <v>0.21990000000000001</v>
      </c>
    </row>
    <row r="30806" spans="1:10" x14ac:dyDescent="0.25">
      <c r="A30806">
        <v>30805</v>
      </c>
      <c r="B30806">
        <v>15</v>
      </c>
      <c r="C30806" t="s">
        <v>94</v>
      </c>
      <c r="D30806" t="s">
        <v>279</v>
      </c>
      <c r="E30806">
        <v>6</v>
      </c>
      <c r="F30806">
        <v>6</v>
      </c>
      <c r="G30806" s="3" t="s">
        <v>81</v>
      </c>
      <c r="H30806">
        <v>1</v>
      </c>
      <c r="I30806">
        <v>0.3</v>
      </c>
      <c r="J30806">
        <v>0.21290000000000001</v>
      </c>
    </row>
    <row r="30807" spans="1:10" x14ac:dyDescent="0.25">
      <c r="A30807">
        <v>30806</v>
      </c>
      <c r="B30807">
        <v>15</v>
      </c>
      <c r="C30807" t="s">
        <v>94</v>
      </c>
      <c r="D30807" t="s">
        <v>279</v>
      </c>
      <c r="E30807">
        <v>6</v>
      </c>
      <c r="F30807">
        <v>7</v>
      </c>
      <c r="G30807" s="3" t="s">
        <v>81</v>
      </c>
      <c r="H30807">
        <v>1</v>
      </c>
      <c r="I30807">
        <v>1</v>
      </c>
      <c r="J30807">
        <v>0.20050000000000001</v>
      </c>
    </row>
    <row r="30808" spans="1:10" x14ac:dyDescent="0.25">
      <c r="A30808">
        <v>30807</v>
      </c>
      <c r="B30808">
        <v>15</v>
      </c>
      <c r="C30808" t="s">
        <v>94</v>
      </c>
      <c r="D30808" t="s">
        <v>279</v>
      </c>
      <c r="E30808">
        <v>6</v>
      </c>
      <c r="F30808">
        <v>8</v>
      </c>
      <c r="G30808" s="3" t="s">
        <v>81</v>
      </c>
      <c r="H30808">
        <v>1</v>
      </c>
      <c r="I30808">
        <v>3</v>
      </c>
      <c r="J30808">
        <v>0.22459999999999999</v>
      </c>
    </row>
    <row r="30809" spans="1:10" x14ac:dyDescent="0.25">
      <c r="A30809">
        <v>30808</v>
      </c>
      <c r="B30809">
        <v>15</v>
      </c>
      <c r="C30809" t="s">
        <v>94</v>
      </c>
      <c r="D30809" t="s">
        <v>279</v>
      </c>
      <c r="E30809">
        <v>6</v>
      </c>
      <c r="F30809">
        <v>9</v>
      </c>
      <c r="G30809" s="3" t="s">
        <v>81</v>
      </c>
      <c r="H30809">
        <v>1</v>
      </c>
      <c r="I30809">
        <v>10</v>
      </c>
      <c r="J30809">
        <v>0.26019999999999999</v>
      </c>
    </row>
    <row r="30810" spans="1:10" x14ac:dyDescent="0.25">
      <c r="A30810">
        <v>30809</v>
      </c>
      <c r="B30810">
        <v>15</v>
      </c>
      <c r="C30810" t="s">
        <v>94</v>
      </c>
      <c r="D30810" t="s">
        <v>279</v>
      </c>
      <c r="E30810">
        <v>6</v>
      </c>
      <c r="F30810">
        <v>10</v>
      </c>
      <c r="G30810" s="3" t="s">
        <v>81</v>
      </c>
      <c r="H30810">
        <v>1</v>
      </c>
      <c r="I30810">
        <v>30</v>
      </c>
      <c r="J30810">
        <v>0.22189999999999999</v>
      </c>
    </row>
    <row r="30811" spans="1:10" x14ac:dyDescent="0.25">
      <c r="A30811">
        <v>30810</v>
      </c>
      <c r="B30811">
        <v>15</v>
      </c>
      <c r="C30811" t="s">
        <v>94</v>
      </c>
      <c r="D30811" t="s">
        <v>279</v>
      </c>
      <c r="E30811">
        <v>6</v>
      </c>
      <c r="F30811">
        <v>11</v>
      </c>
      <c r="G30811" s="3" t="s">
        <v>81</v>
      </c>
      <c r="H30811">
        <v>1</v>
      </c>
      <c r="I30811">
        <v>100</v>
      </c>
      <c r="J30811">
        <v>0.27939999999999998</v>
      </c>
    </row>
    <row r="30812" spans="1:10" x14ac:dyDescent="0.25">
      <c r="A30812">
        <v>30811</v>
      </c>
      <c r="B30812">
        <v>15</v>
      </c>
      <c r="C30812" t="s">
        <v>87</v>
      </c>
      <c r="D30812" t="s">
        <v>279</v>
      </c>
      <c r="E30812">
        <v>2</v>
      </c>
      <c r="F30812">
        <v>3</v>
      </c>
      <c r="G30812" s="3" t="s">
        <v>81</v>
      </c>
      <c r="H30812">
        <v>1</v>
      </c>
      <c r="I30812">
        <v>0.01</v>
      </c>
      <c r="J30812">
        <v>0.2273</v>
      </c>
    </row>
    <row r="30813" spans="1:10" x14ac:dyDescent="0.25">
      <c r="A30813">
        <v>30812</v>
      </c>
      <c r="B30813">
        <v>15</v>
      </c>
      <c r="C30813" t="s">
        <v>87</v>
      </c>
      <c r="D30813" t="s">
        <v>279</v>
      </c>
      <c r="E30813">
        <v>2</v>
      </c>
      <c r="F30813">
        <v>4</v>
      </c>
      <c r="G30813" s="3" t="s">
        <v>81</v>
      </c>
      <c r="H30813">
        <v>1</v>
      </c>
      <c r="I30813">
        <v>0.03</v>
      </c>
      <c r="J30813">
        <v>0.20660000000000001</v>
      </c>
    </row>
    <row r="30814" spans="1:10" x14ac:dyDescent="0.25">
      <c r="A30814">
        <v>30813</v>
      </c>
      <c r="B30814">
        <v>15</v>
      </c>
      <c r="C30814" t="s">
        <v>87</v>
      </c>
      <c r="D30814" t="s">
        <v>279</v>
      </c>
      <c r="E30814">
        <v>2</v>
      </c>
      <c r="F30814">
        <v>5</v>
      </c>
      <c r="G30814" s="3" t="s">
        <v>81</v>
      </c>
      <c r="H30814">
        <v>1</v>
      </c>
      <c r="I30814">
        <v>0.1</v>
      </c>
      <c r="J30814">
        <v>0.21440000000000001</v>
      </c>
    </row>
    <row r="30815" spans="1:10" x14ac:dyDescent="0.25">
      <c r="A30815">
        <v>30814</v>
      </c>
      <c r="B30815">
        <v>15</v>
      </c>
      <c r="C30815" t="s">
        <v>87</v>
      </c>
      <c r="D30815" t="s">
        <v>279</v>
      </c>
      <c r="E30815">
        <v>2</v>
      </c>
      <c r="F30815">
        <v>6</v>
      </c>
      <c r="G30815" s="3" t="s">
        <v>81</v>
      </c>
      <c r="H30815">
        <v>1</v>
      </c>
      <c r="I30815">
        <v>0.3</v>
      </c>
      <c r="J30815">
        <v>0.2271</v>
      </c>
    </row>
    <row r="30816" spans="1:10" x14ac:dyDescent="0.25">
      <c r="A30816">
        <v>30815</v>
      </c>
      <c r="B30816">
        <v>15</v>
      </c>
      <c r="C30816" t="s">
        <v>87</v>
      </c>
      <c r="D30816" t="s">
        <v>279</v>
      </c>
      <c r="E30816">
        <v>2</v>
      </c>
      <c r="F30816">
        <v>7</v>
      </c>
      <c r="G30816" s="3" t="s">
        <v>81</v>
      </c>
      <c r="H30816">
        <v>1</v>
      </c>
      <c r="I30816">
        <v>1</v>
      </c>
      <c r="J30816">
        <v>0.22159999999999999</v>
      </c>
    </row>
    <row r="30817" spans="1:10" x14ac:dyDescent="0.25">
      <c r="A30817">
        <v>30816</v>
      </c>
      <c r="B30817">
        <v>15</v>
      </c>
      <c r="C30817" t="s">
        <v>87</v>
      </c>
      <c r="D30817" t="s">
        <v>279</v>
      </c>
      <c r="E30817">
        <v>2</v>
      </c>
      <c r="F30817">
        <v>8</v>
      </c>
      <c r="G30817" s="3" t="s">
        <v>81</v>
      </c>
      <c r="H30817">
        <v>1</v>
      </c>
      <c r="I30817">
        <v>3</v>
      </c>
      <c r="J30817">
        <v>0.2082</v>
      </c>
    </row>
    <row r="30818" spans="1:10" x14ac:dyDescent="0.25">
      <c r="A30818">
        <v>30817</v>
      </c>
      <c r="B30818">
        <v>15</v>
      </c>
      <c r="C30818" t="s">
        <v>87</v>
      </c>
      <c r="D30818" t="s">
        <v>279</v>
      </c>
      <c r="E30818">
        <v>2</v>
      </c>
      <c r="F30818">
        <v>9</v>
      </c>
      <c r="G30818" s="3" t="s">
        <v>81</v>
      </c>
      <c r="H30818">
        <v>1</v>
      </c>
      <c r="I30818">
        <v>10</v>
      </c>
      <c r="J30818">
        <v>0.23139999999999999</v>
      </c>
    </row>
    <row r="30819" spans="1:10" x14ac:dyDescent="0.25">
      <c r="A30819">
        <v>30818</v>
      </c>
      <c r="B30819">
        <v>15</v>
      </c>
      <c r="C30819" t="s">
        <v>87</v>
      </c>
      <c r="D30819" t="s">
        <v>279</v>
      </c>
      <c r="E30819">
        <v>2</v>
      </c>
      <c r="F30819">
        <v>10</v>
      </c>
      <c r="G30819" s="3" t="s">
        <v>81</v>
      </c>
      <c r="H30819">
        <v>1</v>
      </c>
      <c r="I30819">
        <v>30</v>
      </c>
      <c r="J30819">
        <v>0.1759</v>
      </c>
    </row>
    <row r="30820" spans="1:10" x14ac:dyDescent="0.25">
      <c r="A30820">
        <v>30819</v>
      </c>
      <c r="B30820">
        <v>15</v>
      </c>
      <c r="C30820" t="s">
        <v>87</v>
      </c>
      <c r="D30820" t="s">
        <v>279</v>
      </c>
      <c r="E30820">
        <v>2</v>
      </c>
      <c r="F30820">
        <v>11</v>
      </c>
      <c r="G30820" s="3" t="s">
        <v>81</v>
      </c>
      <c r="H30820">
        <v>1</v>
      </c>
      <c r="I30820">
        <v>100</v>
      </c>
      <c r="J30820">
        <v>0.25979999999999998</v>
      </c>
    </row>
    <row r="30821" spans="1:10" x14ac:dyDescent="0.25">
      <c r="A30821">
        <v>30820</v>
      </c>
      <c r="B30821">
        <v>15</v>
      </c>
      <c r="C30821" t="s">
        <v>92</v>
      </c>
      <c r="D30821" t="s">
        <v>279</v>
      </c>
      <c r="E30821">
        <v>4</v>
      </c>
      <c r="F30821">
        <v>3</v>
      </c>
      <c r="G30821" s="3" t="s">
        <v>81</v>
      </c>
      <c r="H30821">
        <v>1</v>
      </c>
      <c r="I30821">
        <v>0.01</v>
      </c>
      <c r="J30821">
        <v>0.1883</v>
      </c>
    </row>
    <row r="30822" spans="1:10" x14ac:dyDescent="0.25">
      <c r="A30822">
        <v>30821</v>
      </c>
      <c r="B30822">
        <v>15</v>
      </c>
      <c r="C30822" t="s">
        <v>92</v>
      </c>
      <c r="D30822" t="s">
        <v>279</v>
      </c>
      <c r="E30822">
        <v>4</v>
      </c>
      <c r="F30822">
        <v>4</v>
      </c>
      <c r="G30822" s="3" t="s">
        <v>81</v>
      </c>
      <c r="H30822">
        <v>1</v>
      </c>
      <c r="I30822">
        <v>0.03</v>
      </c>
      <c r="J30822">
        <v>0.16439999999999999</v>
      </c>
    </row>
    <row r="30823" spans="1:10" x14ac:dyDescent="0.25">
      <c r="A30823">
        <v>30822</v>
      </c>
      <c r="B30823">
        <v>15</v>
      </c>
      <c r="C30823" t="s">
        <v>92</v>
      </c>
      <c r="D30823" t="s">
        <v>279</v>
      </c>
      <c r="E30823">
        <v>4</v>
      </c>
      <c r="F30823">
        <v>5</v>
      </c>
      <c r="G30823" s="3" t="s">
        <v>81</v>
      </c>
      <c r="H30823">
        <v>1</v>
      </c>
      <c r="I30823">
        <v>0.1</v>
      </c>
      <c r="J30823">
        <v>0.14960000000000001</v>
      </c>
    </row>
    <row r="30824" spans="1:10" x14ac:dyDescent="0.25">
      <c r="A30824">
        <v>30823</v>
      </c>
      <c r="B30824">
        <v>15</v>
      </c>
      <c r="C30824" t="s">
        <v>92</v>
      </c>
      <c r="D30824" t="s">
        <v>279</v>
      </c>
      <c r="E30824">
        <v>4</v>
      </c>
      <c r="F30824">
        <v>6</v>
      </c>
      <c r="G30824" s="3" t="s">
        <v>81</v>
      </c>
      <c r="H30824">
        <v>1</v>
      </c>
      <c r="I30824">
        <v>0.3</v>
      </c>
      <c r="J30824">
        <v>0.1951</v>
      </c>
    </row>
    <row r="30825" spans="1:10" x14ac:dyDescent="0.25">
      <c r="A30825">
        <v>30824</v>
      </c>
      <c r="B30825">
        <v>15</v>
      </c>
      <c r="C30825" t="s">
        <v>92</v>
      </c>
      <c r="D30825" t="s">
        <v>279</v>
      </c>
      <c r="E30825">
        <v>4</v>
      </c>
      <c r="F30825">
        <v>7</v>
      </c>
      <c r="G30825" s="3" t="s">
        <v>81</v>
      </c>
      <c r="H30825">
        <v>1</v>
      </c>
      <c r="I30825">
        <v>1</v>
      </c>
      <c r="J30825">
        <v>0.26340000000000002</v>
      </c>
    </row>
    <row r="30826" spans="1:10" x14ac:dyDescent="0.25">
      <c r="A30826">
        <v>30825</v>
      </c>
      <c r="B30826">
        <v>15</v>
      </c>
      <c r="C30826" t="s">
        <v>92</v>
      </c>
      <c r="D30826" t="s">
        <v>279</v>
      </c>
      <c r="E30826">
        <v>4</v>
      </c>
      <c r="F30826">
        <v>8</v>
      </c>
      <c r="G30826" s="3" t="s">
        <v>81</v>
      </c>
      <c r="H30826">
        <v>1</v>
      </c>
      <c r="I30826">
        <v>3</v>
      </c>
      <c r="J30826">
        <v>0.215</v>
      </c>
    </row>
    <row r="30827" spans="1:10" x14ac:dyDescent="0.25">
      <c r="A30827">
        <v>30826</v>
      </c>
      <c r="B30827">
        <v>15</v>
      </c>
      <c r="C30827" t="s">
        <v>92</v>
      </c>
      <c r="D30827" t="s">
        <v>279</v>
      </c>
      <c r="E30827">
        <v>4</v>
      </c>
      <c r="F30827">
        <v>9</v>
      </c>
      <c r="G30827" s="3" t="s">
        <v>81</v>
      </c>
      <c r="H30827">
        <v>1</v>
      </c>
      <c r="I30827">
        <v>10</v>
      </c>
      <c r="J30827">
        <v>0.23580000000000001</v>
      </c>
    </row>
    <row r="30828" spans="1:10" x14ac:dyDescent="0.25">
      <c r="A30828">
        <v>30827</v>
      </c>
      <c r="B30828">
        <v>15</v>
      </c>
      <c r="C30828" t="s">
        <v>92</v>
      </c>
      <c r="D30828" t="s">
        <v>279</v>
      </c>
      <c r="E30828">
        <v>4</v>
      </c>
      <c r="F30828">
        <v>10</v>
      </c>
      <c r="G30828" s="3" t="s">
        <v>81</v>
      </c>
      <c r="H30828">
        <v>1</v>
      </c>
      <c r="I30828">
        <v>30</v>
      </c>
      <c r="J30828">
        <v>0.18509999999999999</v>
      </c>
    </row>
    <row r="30829" spans="1:10" x14ac:dyDescent="0.25">
      <c r="A30829">
        <v>30828</v>
      </c>
      <c r="B30829">
        <v>15</v>
      </c>
      <c r="C30829" t="s">
        <v>92</v>
      </c>
      <c r="D30829" t="s">
        <v>279</v>
      </c>
      <c r="E30829">
        <v>4</v>
      </c>
      <c r="F30829">
        <v>11</v>
      </c>
      <c r="G30829" s="3" t="s">
        <v>81</v>
      </c>
      <c r="H30829">
        <v>1</v>
      </c>
      <c r="I30829">
        <v>100</v>
      </c>
      <c r="J30829">
        <v>0.158</v>
      </c>
    </row>
    <row r="30830" spans="1:10" x14ac:dyDescent="0.25">
      <c r="A30830">
        <v>30829</v>
      </c>
      <c r="B30830">
        <v>15</v>
      </c>
      <c r="C30830" t="s">
        <v>93</v>
      </c>
      <c r="D30830" t="s">
        <v>279</v>
      </c>
      <c r="E30830">
        <v>5</v>
      </c>
      <c r="F30830">
        <v>3</v>
      </c>
      <c r="G30830" s="3" t="s">
        <v>81</v>
      </c>
      <c r="H30830">
        <v>1</v>
      </c>
      <c r="I30830">
        <v>0.01</v>
      </c>
      <c r="J30830">
        <v>0.18129999999999999</v>
      </c>
    </row>
    <row r="30831" spans="1:10" x14ac:dyDescent="0.25">
      <c r="A30831">
        <v>30830</v>
      </c>
      <c r="B30831">
        <v>15</v>
      </c>
      <c r="C30831" t="s">
        <v>93</v>
      </c>
      <c r="D30831" t="s">
        <v>279</v>
      </c>
      <c r="E30831">
        <v>5</v>
      </c>
      <c r="F30831">
        <v>4</v>
      </c>
      <c r="G30831" s="3" t="s">
        <v>81</v>
      </c>
      <c r="H30831">
        <v>1</v>
      </c>
      <c r="I30831">
        <v>0.03</v>
      </c>
      <c r="J30831">
        <v>0.18759999999999999</v>
      </c>
    </row>
    <row r="30832" spans="1:10" x14ac:dyDescent="0.25">
      <c r="A30832">
        <v>30831</v>
      </c>
      <c r="B30832">
        <v>15</v>
      </c>
      <c r="C30832" t="s">
        <v>93</v>
      </c>
      <c r="D30832" t="s">
        <v>279</v>
      </c>
      <c r="E30832">
        <v>5</v>
      </c>
      <c r="F30832">
        <v>5</v>
      </c>
      <c r="G30832" s="3" t="s">
        <v>81</v>
      </c>
      <c r="H30832">
        <v>1</v>
      </c>
      <c r="I30832">
        <v>0.1</v>
      </c>
      <c r="J30832">
        <v>0.20880000000000001</v>
      </c>
    </row>
    <row r="30833" spans="1:10" x14ac:dyDescent="0.25">
      <c r="A30833">
        <v>30832</v>
      </c>
      <c r="B30833">
        <v>15</v>
      </c>
      <c r="C30833" t="s">
        <v>93</v>
      </c>
      <c r="D30833" t="s">
        <v>279</v>
      </c>
      <c r="E30833">
        <v>5</v>
      </c>
      <c r="F30833">
        <v>6</v>
      </c>
      <c r="G30833" s="3" t="s">
        <v>81</v>
      </c>
      <c r="H30833">
        <v>1</v>
      </c>
      <c r="I30833">
        <v>0.3</v>
      </c>
      <c r="J30833">
        <v>0.1963</v>
      </c>
    </row>
    <row r="30834" spans="1:10" x14ac:dyDescent="0.25">
      <c r="A30834">
        <v>30833</v>
      </c>
      <c r="B30834">
        <v>15</v>
      </c>
      <c r="C30834" t="s">
        <v>93</v>
      </c>
      <c r="D30834" t="s">
        <v>279</v>
      </c>
      <c r="E30834">
        <v>5</v>
      </c>
      <c r="F30834">
        <v>7</v>
      </c>
      <c r="G30834" s="3" t="s">
        <v>81</v>
      </c>
      <c r="H30834">
        <v>1</v>
      </c>
      <c r="I30834">
        <v>1</v>
      </c>
      <c r="J30834">
        <v>0.1948</v>
      </c>
    </row>
    <row r="30835" spans="1:10" x14ac:dyDescent="0.25">
      <c r="A30835">
        <v>30834</v>
      </c>
      <c r="B30835">
        <v>15</v>
      </c>
      <c r="C30835" t="s">
        <v>93</v>
      </c>
      <c r="D30835" t="s">
        <v>279</v>
      </c>
      <c r="E30835">
        <v>5</v>
      </c>
      <c r="F30835">
        <v>8</v>
      </c>
      <c r="G30835" s="3" t="s">
        <v>81</v>
      </c>
      <c r="H30835">
        <v>1</v>
      </c>
      <c r="I30835">
        <v>3</v>
      </c>
      <c r="J30835">
        <v>0.20880000000000001</v>
      </c>
    </row>
    <row r="30836" spans="1:10" x14ac:dyDescent="0.25">
      <c r="A30836">
        <v>30835</v>
      </c>
      <c r="B30836">
        <v>15</v>
      </c>
      <c r="C30836" t="s">
        <v>93</v>
      </c>
      <c r="D30836" t="s">
        <v>279</v>
      </c>
      <c r="E30836">
        <v>5</v>
      </c>
      <c r="F30836">
        <v>9</v>
      </c>
      <c r="G30836" s="3" t="s">
        <v>81</v>
      </c>
      <c r="H30836">
        <v>1</v>
      </c>
      <c r="I30836">
        <v>10</v>
      </c>
      <c r="J30836">
        <v>0.22320000000000001</v>
      </c>
    </row>
    <row r="30837" spans="1:10" x14ac:dyDescent="0.25">
      <c r="A30837">
        <v>30836</v>
      </c>
      <c r="B30837">
        <v>15</v>
      </c>
      <c r="C30837" t="s">
        <v>95</v>
      </c>
      <c r="D30837" t="s">
        <v>279</v>
      </c>
      <c r="E30837">
        <v>7</v>
      </c>
      <c r="F30837">
        <v>3</v>
      </c>
      <c r="G30837" s="3" t="s">
        <v>81</v>
      </c>
      <c r="H30837">
        <v>1</v>
      </c>
      <c r="I30837">
        <v>0.01</v>
      </c>
      <c r="J30837">
        <v>0.22289999999999999</v>
      </c>
    </row>
    <row r="30838" spans="1:10" x14ac:dyDescent="0.25">
      <c r="A30838">
        <v>30837</v>
      </c>
      <c r="B30838">
        <v>15</v>
      </c>
      <c r="C30838" t="s">
        <v>95</v>
      </c>
      <c r="D30838" t="s">
        <v>279</v>
      </c>
      <c r="E30838">
        <v>7</v>
      </c>
      <c r="F30838">
        <v>4</v>
      </c>
      <c r="G30838" s="3" t="s">
        <v>81</v>
      </c>
      <c r="H30838">
        <v>1</v>
      </c>
      <c r="I30838">
        <v>0.03</v>
      </c>
      <c r="J30838">
        <v>0.22020000000000001</v>
      </c>
    </row>
    <row r="30839" spans="1:10" x14ac:dyDescent="0.25">
      <c r="A30839">
        <v>30838</v>
      </c>
      <c r="B30839">
        <v>15</v>
      </c>
      <c r="C30839" t="s">
        <v>95</v>
      </c>
      <c r="D30839" t="s">
        <v>279</v>
      </c>
      <c r="E30839">
        <v>7</v>
      </c>
      <c r="F30839">
        <v>5</v>
      </c>
      <c r="G30839" s="3" t="s">
        <v>81</v>
      </c>
      <c r="H30839">
        <v>1</v>
      </c>
      <c r="I30839">
        <v>0.1</v>
      </c>
      <c r="J30839">
        <v>0.2485</v>
      </c>
    </row>
    <row r="30840" spans="1:10" x14ac:dyDescent="0.25">
      <c r="A30840">
        <v>30839</v>
      </c>
      <c r="B30840">
        <v>15</v>
      </c>
      <c r="C30840" t="s">
        <v>95</v>
      </c>
      <c r="D30840" t="s">
        <v>279</v>
      </c>
      <c r="E30840">
        <v>7</v>
      </c>
      <c r="F30840">
        <v>6</v>
      </c>
      <c r="G30840" s="3" t="s">
        <v>81</v>
      </c>
      <c r="H30840">
        <v>1</v>
      </c>
      <c r="I30840">
        <v>0.3</v>
      </c>
      <c r="J30840">
        <v>0.2419</v>
      </c>
    </row>
    <row r="30841" spans="1:10" x14ac:dyDescent="0.25">
      <c r="A30841">
        <v>30840</v>
      </c>
      <c r="B30841">
        <v>15</v>
      </c>
      <c r="C30841" t="s">
        <v>95</v>
      </c>
      <c r="D30841" t="s">
        <v>279</v>
      </c>
      <c r="E30841">
        <v>7</v>
      </c>
      <c r="F30841">
        <v>7</v>
      </c>
      <c r="G30841" s="3" t="s">
        <v>81</v>
      </c>
      <c r="H30841">
        <v>1</v>
      </c>
      <c r="I30841">
        <v>1</v>
      </c>
      <c r="J30841">
        <v>0.24540000000000001</v>
      </c>
    </row>
    <row r="30842" spans="1:10" x14ac:dyDescent="0.25">
      <c r="A30842">
        <v>30841</v>
      </c>
      <c r="B30842">
        <v>15</v>
      </c>
      <c r="C30842" t="s">
        <v>95</v>
      </c>
      <c r="D30842" t="s">
        <v>279</v>
      </c>
      <c r="E30842">
        <v>7</v>
      </c>
      <c r="F30842">
        <v>8</v>
      </c>
      <c r="G30842" s="3" t="s">
        <v>81</v>
      </c>
      <c r="H30842">
        <v>1</v>
      </c>
      <c r="I30842">
        <v>3</v>
      </c>
      <c r="J30842">
        <v>0.2044</v>
      </c>
    </row>
    <row r="30843" spans="1:10" x14ac:dyDescent="0.25">
      <c r="A30843">
        <v>30842</v>
      </c>
      <c r="B30843">
        <v>15</v>
      </c>
      <c r="C30843" t="s">
        <v>95</v>
      </c>
      <c r="D30843" t="s">
        <v>279</v>
      </c>
      <c r="E30843">
        <v>7</v>
      </c>
      <c r="F30843">
        <v>9</v>
      </c>
      <c r="G30843" s="3" t="s">
        <v>81</v>
      </c>
      <c r="H30843">
        <v>1</v>
      </c>
      <c r="I30843">
        <v>10</v>
      </c>
      <c r="J30843">
        <v>0.2213</v>
      </c>
    </row>
    <row r="30844" spans="1:10" x14ac:dyDescent="0.25">
      <c r="A30844">
        <v>30843</v>
      </c>
      <c r="B30844">
        <v>15</v>
      </c>
      <c r="C30844" t="s">
        <v>95</v>
      </c>
      <c r="D30844" t="s">
        <v>279</v>
      </c>
      <c r="E30844">
        <v>7</v>
      </c>
      <c r="F30844">
        <v>10</v>
      </c>
      <c r="G30844" s="3" t="s">
        <v>81</v>
      </c>
      <c r="H30844">
        <v>1</v>
      </c>
      <c r="I30844">
        <v>30</v>
      </c>
      <c r="J30844">
        <v>0.24879999999999999</v>
      </c>
    </row>
    <row r="30845" spans="1:10" x14ac:dyDescent="0.25">
      <c r="A30845">
        <v>30844</v>
      </c>
      <c r="B30845">
        <v>15</v>
      </c>
      <c r="C30845" t="s">
        <v>95</v>
      </c>
      <c r="D30845" t="s">
        <v>279</v>
      </c>
      <c r="E30845">
        <v>7</v>
      </c>
      <c r="F30845">
        <v>11</v>
      </c>
      <c r="G30845" s="3" t="s">
        <v>81</v>
      </c>
      <c r="H30845">
        <v>1</v>
      </c>
      <c r="I30845">
        <v>100</v>
      </c>
      <c r="J30845">
        <v>0.2462</v>
      </c>
    </row>
    <row r="30846" spans="1:10" x14ac:dyDescent="0.25">
      <c r="A30846">
        <v>30845</v>
      </c>
      <c r="B30846">
        <v>15</v>
      </c>
      <c r="C30846" t="s">
        <v>0</v>
      </c>
      <c r="D30846" t="s">
        <v>280</v>
      </c>
      <c r="E30846">
        <v>2</v>
      </c>
      <c r="F30846">
        <v>2</v>
      </c>
      <c r="G30846" s="3" t="s">
        <v>79</v>
      </c>
      <c r="H30846">
        <v>1</v>
      </c>
      <c r="I30846">
        <v>0.1</v>
      </c>
      <c r="J30846">
        <v>0.2477</v>
      </c>
    </row>
    <row r="30847" spans="1:10" x14ac:dyDescent="0.25">
      <c r="A30847">
        <v>30846</v>
      </c>
      <c r="B30847">
        <v>15</v>
      </c>
      <c r="C30847" t="s">
        <v>0</v>
      </c>
      <c r="D30847" t="s">
        <v>280</v>
      </c>
      <c r="E30847">
        <v>3</v>
      </c>
      <c r="F30847">
        <v>2</v>
      </c>
      <c r="G30847" s="3" t="s">
        <v>79</v>
      </c>
      <c r="H30847">
        <v>1</v>
      </c>
      <c r="I30847">
        <v>0.1</v>
      </c>
      <c r="J30847">
        <v>0.24349999999999999</v>
      </c>
    </row>
    <row r="30848" spans="1:10" x14ac:dyDescent="0.25">
      <c r="A30848">
        <v>30847</v>
      </c>
      <c r="B30848">
        <v>15</v>
      </c>
      <c r="C30848" t="s">
        <v>0</v>
      </c>
      <c r="D30848" t="s">
        <v>280</v>
      </c>
      <c r="E30848">
        <v>4</v>
      </c>
      <c r="F30848">
        <v>2</v>
      </c>
      <c r="G30848" s="3" t="s">
        <v>79</v>
      </c>
      <c r="H30848">
        <v>1</v>
      </c>
      <c r="I30848">
        <v>0.1</v>
      </c>
      <c r="J30848">
        <v>0.17150000000000001</v>
      </c>
    </row>
    <row r="30849" spans="1:10" x14ac:dyDescent="0.25">
      <c r="A30849">
        <v>30848</v>
      </c>
      <c r="B30849">
        <v>15</v>
      </c>
      <c r="C30849" t="s">
        <v>0</v>
      </c>
      <c r="D30849" t="s">
        <v>280</v>
      </c>
      <c r="E30849">
        <v>5</v>
      </c>
      <c r="F30849">
        <v>10</v>
      </c>
      <c r="G30849" s="3" t="s">
        <v>79</v>
      </c>
      <c r="H30849">
        <v>1</v>
      </c>
      <c r="I30849">
        <v>0.1</v>
      </c>
      <c r="J30849">
        <v>0.19209999999999999</v>
      </c>
    </row>
    <row r="30850" spans="1:10" x14ac:dyDescent="0.25">
      <c r="A30850">
        <v>30849</v>
      </c>
      <c r="B30850">
        <v>15</v>
      </c>
      <c r="C30850" t="s">
        <v>0</v>
      </c>
      <c r="D30850" t="s">
        <v>280</v>
      </c>
      <c r="E30850">
        <v>5</v>
      </c>
      <c r="F30850">
        <v>11</v>
      </c>
      <c r="G30850" s="3" t="s">
        <v>79</v>
      </c>
      <c r="H30850">
        <v>1</v>
      </c>
      <c r="I30850">
        <v>0.1</v>
      </c>
      <c r="J30850">
        <v>0.25629999999999997</v>
      </c>
    </row>
    <row r="30851" spans="1:10" x14ac:dyDescent="0.25">
      <c r="A30851">
        <v>30850</v>
      </c>
      <c r="B30851">
        <v>15</v>
      </c>
      <c r="C30851" t="s">
        <v>216</v>
      </c>
      <c r="D30851" t="s">
        <v>280</v>
      </c>
      <c r="E30851">
        <v>5</v>
      </c>
      <c r="F30851">
        <v>2</v>
      </c>
      <c r="G30851" s="3" t="s">
        <v>78</v>
      </c>
      <c r="H30851">
        <v>1</v>
      </c>
      <c r="I30851">
        <v>3</v>
      </c>
      <c r="J30851">
        <v>0.2137</v>
      </c>
    </row>
    <row r="30852" spans="1:10" x14ac:dyDescent="0.25">
      <c r="A30852">
        <v>30851</v>
      </c>
      <c r="B30852">
        <v>15</v>
      </c>
      <c r="C30852" t="s">
        <v>216</v>
      </c>
      <c r="D30852" t="s">
        <v>280</v>
      </c>
      <c r="E30852">
        <v>6</v>
      </c>
      <c r="F30852">
        <v>2</v>
      </c>
      <c r="G30852" s="3" t="s">
        <v>78</v>
      </c>
      <c r="H30852">
        <v>1</v>
      </c>
      <c r="I30852">
        <v>3</v>
      </c>
      <c r="J30852">
        <v>0.20649999999999999</v>
      </c>
    </row>
    <row r="30853" spans="1:10" x14ac:dyDescent="0.25">
      <c r="A30853">
        <v>30852</v>
      </c>
      <c r="B30853">
        <v>15</v>
      </c>
      <c r="C30853" t="s">
        <v>216</v>
      </c>
      <c r="D30853" t="s">
        <v>280</v>
      </c>
      <c r="E30853">
        <v>7</v>
      </c>
      <c r="F30853">
        <v>2</v>
      </c>
      <c r="G30853" s="3" t="s">
        <v>78</v>
      </c>
      <c r="H30853">
        <v>1</v>
      </c>
      <c r="I30853">
        <v>3</v>
      </c>
      <c r="J30853">
        <v>0.2016</v>
      </c>
    </row>
    <row r="30854" spans="1:10" x14ac:dyDescent="0.25">
      <c r="A30854">
        <v>30853</v>
      </c>
      <c r="B30854">
        <v>15</v>
      </c>
      <c r="C30854" t="s">
        <v>88</v>
      </c>
      <c r="D30854" t="s">
        <v>280</v>
      </c>
      <c r="E30854">
        <v>3</v>
      </c>
      <c r="F30854">
        <v>3</v>
      </c>
      <c r="G30854" s="3" t="s">
        <v>81</v>
      </c>
      <c r="H30854">
        <v>1</v>
      </c>
      <c r="I30854">
        <v>0.01</v>
      </c>
      <c r="J30854">
        <v>0.20960000000000001</v>
      </c>
    </row>
    <row r="30855" spans="1:10" x14ac:dyDescent="0.25">
      <c r="A30855">
        <v>30854</v>
      </c>
      <c r="B30855">
        <v>15</v>
      </c>
      <c r="C30855" t="s">
        <v>88</v>
      </c>
      <c r="D30855" t="s">
        <v>280</v>
      </c>
      <c r="E30855">
        <v>3</v>
      </c>
      <c r="F30855">
        <v>4</v>
      </c>
      <c r="G30855" s="3" t="s">
        <v>81</v>
      </c>
      <c r="H30855">
        <v>1</v>
      </c>
      <c r="I30855">
        <v>0.03</v>
      </c>
      <c r="J30855">
        <v>0.2334</v>
      </c>
    </row>
    <row r="30856" spans="1:10" x14ac:dyDescent="0.25">
      <c r="A30856">
        <v>30855</v>
      </c>
      <c r="B30856">
        <v>15</v>
      </c>
      <c r="C30856" t="s">
        <v>88</v>
      </c>
      <c r="D30856" t="s">
        <v>280</v>
      </c>
      <c r="E30856">
        <v>3</v>
      </c>
      <c r="F30856">
        <v>5</v>
      </c>
      <c r="G30856" s="3" t="s">
        <v>81</v>
      </c>
      <c r="H30856">
        <v>1</v>
      </c>
      <c r="I30856">
        <v>0.1</v>
      </c>
      <c r="J30856">
        <v>0.23019999999999999</v>
      </c>
    </row>
    <row r="30857" spans="1:10" x14ac:dyDescent="0.25">
      <c r="A30857">
        <v>30856</v>
      </c>
      <c r="B30857">
        <v>15</v>
      </c>
      <c r="C30857" t="s">
        <v>88</v>
      </c>
      <c r="D30857" t="s">
        <v>280</v>
      </c>
      <c r="E30857">
        <v>3</v>
      </c>
      <c r="F30857">
        <v>6</v>
      </c>
      <c r="G30857" s="3" t="s">
        <v>81</v>
      </c>
      <c r="H30857">
        <v>1</v>
      </c>
      <c r="I30857">
        <v>0.3</v>
      </c>
      <c r="J30857">
        <v>0.2155</v>
      </c>
    </row>
    <row r="30858" spans="1:10" x14ac:dyDescent="0.25">
      <c r="A30858">
        <v>30857</v>
      </c>
      <c r="B30858">
        <v>15</v>
      </c>
      <c r="C30858" t="s">
        <v>88</v>
      </c>
      <c r="D30858" t="s">
        <v>280</v>
      </c>
      <c r="E30858">
        <v>3</v>
      </c>
      <c r="F30858">
        <v>7</v>
      </c>
      <c r="G30858" s="3" t="s">
        <v>81</v>
      </c>
      <c r="H30858">
        <v>1</v>
      </c>
      <c r="I30858">
        <v>1</v>
      </c>
      <c r="J30858">
        <v>0.22670000000000001</v>
      </c>
    </row>
    <row r="30859" spans="1:10" x14ac:dyDescent="0.25">
      <c r="A30859">
        <v>30858</v>
      </c>
      <c r="B30859">
        <v>15</v>
      </c>
      <c r="C30859" t="s">
        <v>88</v>
      </c>
      <c r="D30859" t="s">
        <v>280</v>
      </c>
      <c r="E30859">
        <v>3</v>
      </c>
      <c r="F30859">
        <v>8</v>
      </c>
      <c r="G30859" s="3" t="s">
        <v>81</v>
      </c>
      <c r="H30859">
        <v>1</v>
      </c>
      <c r="I30859">
        <v>3</v>
      </c>
      <c r="J30859">
        <v>0.24030000000000001</v>
      </c>
    </row>
    <row r="30860" spans="1:10" x14ac:dyDescent="0.25">
      <c r="A30860">
        <v>30859</v>
      </c>
      <c r="B30860">
        <v>15</v>
      </c>
      <c r="C30860" t="s">
        <v>88</v>
      </c>
      <c r="D30860" t="s">
        <v>280</v>
      </c>
      <c r="E30860">
        <v>3</v>
      </c>
      <c r="F30860">
        <v>9</v>
      </c>
      <c r="G30860" s="3" t="s">
        <v>81</v>
      </c>
      <c r="H30860">
        <v>1</v>
      </c>
      <c r="I30860">
        <v>10</v>
      </c>
      <c r="J30860">
        <v>0.2107</v>
      </c>
    </row>
    <row r="30861" spans="1:10" x14ac:dyDescent="0.25">
      <c r="A30861">
        <v>30860</v>
      </c>
      <c r="B30861">
        <v>15</v>
      </c>
      <c r="C30861" t="s">
        <v>88</v>
      </c>
      <c r="D30861" t="s">
        <v>280</v>
      </c>
      <c r="E30861">
        <v>3</v>
      </c>
      <c r="F30861">
        <v>10</v>
      </c>
      <c r="G30861" s="3" t="s">
        <v>81</v>
      </c>
      <c r="H30861">
        <v>1</v>
      </c>
      <c r="I30861">
        <v>30</v>
      </c>
      <c r="J30861">
        <v>0.2351</v>
      </c>
    </row>
    <row r="30862" spans="1:10" x14ac:dyDescent="0.25">
      <c r="A30862">
        <v>30861</v>
      </c>
      <c r="B30862">
        <v>15</v>
      </c>
      <c r="C30862" t="s">
        <v>88</v>
      </c>
      <c r="D30862" t="s">
        <v>280</v>
      </c>
      <c r="E30862">
        <v>3</v>
      </c>
      <c r="F30862">
        <v>11</v>
      </c>
      <c r="G30862" s="3" t="s">
        <v>81</v>
      </c>
      <c r="H30862">
        <v>1</v>
      </c>
      <c r="I30862">
        <v>100</v>
      </c>
      <c r="J30862">
        <v>0.1976</v>
      </c>
    </row>
    <row r="30863" spans="1:10" x14ac:dyDescent="0.25">
      <c r="A30863">
        <v>30862</v>
      </c>
      <c r="B30863">
        <v>15</v>
      </c>
      <c r="C30863" t="s">
        <v>94</v>
      </c>
      <c r="D30863" t="s">
        <v>280</v>
      </c>
      <c r="E30863">
        <v>6</v>
      </c>
      <c r="F30863">
        <v>3</v>
      </c>
      <c r="G30863" s="3" t="s">
        <v>81</v>
      </c>
      <c r="H30863">
        <v>1</v>
      </c>
      <c r="I30863">
        <v>0.01</v>
      </c>
      <c r="J30863">
        <v>0.18340000000000001</v>
      </c>
    </row>
    <row r="30864" spans="1:10" x14ac:dyDescent="0.25">
      <c r="A30864">
        <v>30863</v>
      </c>
      <c r="B30864">
        <v>15</v>
      </c>
      <c r="C30864" t="s">
        <v>94</v>
      </c>
      <c r="D30864" t="s">
        <v>280</v>
      </c>
      <c r="E30864">
        <v>6</v>
      </c>
      <c r="F30864">
        <v>4</v>
      </c>
      <c r="G30864" s="3" t="s">
        <v>81</v>
      </c>
      <c r="H30864">
        <v>1</v>
      </c>
      <c r="I30864">
        <v>0.03</v>
      </c>
      <c r="J30864">
        <v>0.2044</v>
      </c>
    </row>
    <row r="30865" spans="1:10" x14ac:dyDescent="0.25">
      <c r="A30865">
        <v>30864</v>
      </c>
      <c r="B30865">
        <v>15</v>
      </c>
      <c r="C30865" t="s">
        <v>94</v>
      </c>
      <c r="D30865" t="s">
        <v>280</v>
      </c>
      <c r="E30865">
        <v>6</v>
      </c>
      <c r="F30865">
        <v>5</v>
      </c>
      <c r="G30865" s="3" t="s">
        <v>81</v>
      </c>
      <c r="H30865">
        <v>1</v>
      </c>
      <c r="I30865">
        <v>0.1</v>
      </c>
      <c r="J30865">
        <v>0.1714</v>
      </c>
    </row>
    <row r="30866" spans="1:10" x14ac:dyDescent="0.25">
      <c r="A30866">
        <v>30865</v>
      </c>
      <c r="B30866">
        <v>15</v>
      </c>
      <c r="C30866" t="s">
        <v>94</v>
      </c>
      <c r="D30866" t="s">
        <v>280</v>
      </c>
      <c r="E30866">
        <v>6</v>
      </c>
      <c r="F30866">
        <v>6</v>
      </c>
      <c r="G30866" s="3" t="s">
        <v>81</v>
      </c>
      <c r="H30866">
        <v>1</v>
      </c>
      <c r="I30866">
        <v>0.3</v>
      </c>
      <c r="J30866">
        <v>0.2087</v>
      </c>
    </row>
    <row r="30867" spans="1:10" x14ac:dyDescent="0.25">
      <c r="A30867">
        <v>30866</v>
      </c>
      <c r="B30867">
        <v>15</v>
      </c>
      <c r="C30867" t="s">
        <v>94</v>
      </c>
      <c r="D30867" t="s">
        <v>280</v>
      </c>
      <c r="E30867">
        <v>6</v>
      </c>
      <c r="F30867">
        <v>7</v>
      </c>
      <c r="G30867" s="3" t="s">
        <v>81</v>
      </c>
      <c r="H30867">
        <v>1</v>
      </c>
      <c r="I30867">
        <v>1</v>
      </c>
      <c r="J30867">
        <v>0.21029999999999999</v>
      </c>
    </row>
    <row r="30868" spans="1:10" x14ac:dyDescent="0.25">
      <c r="A30868">
        <v>30867</v>
      </c>
      <c r="B30868">
        <v>15</v>
      </c>
      <c r="C30868" t="s">
        <v>94</v>
      </c>
      <c r="D30868" t="s">
        <v>280</v>
      </c>
      <c r="E30868">
        <v>6</v>
      </c>
      <c r="F30868">
        <v>8</v>
      </c>
      <c r="G30868" s="3" t="s">
        <v>81</v>
      </c>
      <c r="H30868">
        <v>1</v>
      </c>
      <c r="I30868">
        <v>3</v>
      </c>
      <c r="J30868">
        <v>0.2059</v>
      </c>
    </row>
    <row r="30869" spans="1:10" x14ac:dyDescent="0.25">
      <c r="A30869">
        <v>30868</v>
      </c>
      <c r="B30869">
        <v>15</v>
      </c>
      <c r="C30869" t="s">
        <v>94</v>
      </c>
      <c r="D30869" t="s">
        <v>280</v>
      </c>
      <c r="E30869">
        <v>6</v>
      </c>
      <c r="F30869">
        <v>9</v>
      </c>
      <c r="G30869" s="3" t="s">
        <v>81</v>
      </c>
      <c r="H30869">
        <v>1</v>
      </c>
      <c r="I30869">
        <v>10</v>
      </c>
      <c r="J30869">
        <v>0.23469999999999999</v>
      </c>
    </row>
    <row r="30870" spans="1:10" x14ac:dyDescent="0.25">
      <c r="A30870">
        <v>30869</v>
      </c>
      <c r="B30870">
        <v>15</v>
      </c>
      <c r="C30870" t="s">
        <v>94</v>
      </c>
      <c r="D30870" t="s">
        <v>280</v>
      </c>
      <c r="E30870">
        <v>6</v>
      </c>
      <c r="F30870">
        <v>10</v>
      </c>
      <c r="G30870" s="3" t="s">
        <v>81</v>
      </c>
      <c r="H30870">
        <v>1</v>
      </c>
      <c r="I30870">
        <v>30</v>
      </c>
      <c r="J30870">
        <v>0.20780000000000001</v>
      </c>
    </row>
    <row r="30871" spans="1:10" x14ac:dyDescent="0.25">
      <c r="A30871">
        <v>30870</v>
      </c>
      <c r="B30871">
        <v>15</v>
      </c>
      <c r="C30871" t="s">
        <v>94</v>
      </c>
      <c r="D30871" t="s">
        <v>280</v>
      </c>
      <c r="E30871">
        <v>6</v>
      </c>
      <c r="F30871">
        <v>11</v>
      </c>
      <c r="G30871" s="3" t="s">
        <v>81</v>
      </c>
      <c r="H30871">
        <v>1</v>
      </c>
      <c r="I30871">
        <v>100</v>
      </c>
      <c r="J30871">
        <v>0.20019999999999999</v>
      </c>
    </row>
    <row r="30872" spans="1:10" x14ac:dyDescent="0.25">
      <c r="A30872">
        <v>30871</v>
      </c>
      <c r="B30872">
        <v>15</v>
      </c>
      <c r="C30872" t="s">
        <v>87</v>
      </c>
      <c r="D30872" t="s">
        <v>280</v>
      </c>
      <c r="E30872">
        <v>2</v>
      </c>
      <c r="F30872">
        <v>3</v>
      </c>
      <c r="G30872" s="3" t="s">
        <v>81</v>
      </c>
      <c r="H30872">
        <v>1</v>
      </c>
      <c r="I30872">
        <v>0.01</v>
      </c>
      <c r="J30872">
        <v>0.22439999999999999</v>
      </c>
    </row>
    <row r="30873" spans="1:10" x14ac:dyDescent="0.25">
      <c r="A30873">
        <v>30872</v>
      </c>
      <c r="B30873">
        <v>15</v>
      </c>
      <c r="C30873" t="s">
        <v>87</v>
      </c>
      <c r="D30873" t="s">
        <v>280</v>
      </c>
      <c r="E30873">
        <v>2</v>
      </c>
      <c r="F30873">
        <v>4</v>
      </c>
      <c r="G30873" s="3" t="s">
        <v>81</v>
      </c>
      <c r="H30873">
        <v>1</v>
      </c>
      <c r="I30873">
        <v>0.03</v>
      </c>
      <c r="J30873">
        <v>0.27929999999999999</v>
      </c>
    </row>
    <row r="30874" spans="1:10" x14ac:dyDescent="0.25">
      <c r="A30874">
        <v>30873</v>
      </c>
      <c r="B30874">
        <v>15</v>
      </c>
      <c r="C30874" t="s">
        <v>87</v>
      </c>
      <c r="D30874" t="s">
        <v>280</v>
      </c>
      <c r="E30874">
        <v>2</v>
      </c>
      <c r="F30874">
        <v>5</v>
      </c>
      <c r="G30874" s="3" t="s">
        <v>81</v>
      </c>
      <c r="H30874">
        <v>1</v>
      </c>
      <c r="I30874">
        <v>0.1</v>
      </c>
      <c r="J30874">
        <v>0.26179999999999998</v>
      </c>
    </row>
    <row r="30875" spans="1:10" x14ac:dyDescent="0.25">
      <c r="A30875">
        <v>30874</v>
      </c>
      <c r="B30875">
        <v>15</v>
      </c>
      <c r="C30875" t="s">
        <v>87</v>
      </c>
      <c r="D30875" t="s">
        <v>280</v>
      </c>
      <c r="E30875">
        <v>2</v>
      </c>
      <c r="F30875">
        <v>6</v>
      </c>
      <c r="G30875" s="3" t="s">
        <v>81</v>
      </c>
      <c r="H30875">
        <v>1</v>
      </c>
      <c r="I30875">
        <v>0.3</v>
      </c>
      <c r="J30875">
        <v>0.2477</v>
      </c>
    </row>
    <row r="30876" spans="1:10" x14ac:dyDescent="0.25">
      <c r="A30876">
        <v>30875</v>
      </c>
      <c r="B30876">
        <v>15</v>
      </c>
      <c r="C30876" t="s">
        <v>87</v>
      </c>
      <c r="D30876" t="s">
        <v>280</v>
      </c>
      <c r="E30876">
        <v>2</v>
      </c>
      <c r="F30876">
        <v>7</v>
      </c>
      <c r="G30876" s="3" t="s">
        <v>81</v>
      </c>
      <c r="H30876">
        <v>1</v>
      </c>
      <c r="I30876">
        <v>1</v>
      </c>
      <c r="J30876">
        <v>0.2117</v>
      </c>
    </row>
    <row r="30877" spans="1:10" x14ac:dyDescent="0.25">
      <c r="A30877">
        <v>30876</v>
      </c>
      <c r="B30877">
        <v>15</v>
      </c>
      <c r="C30877" t="s">
        <v>87</v>
      </c>
      <c r="D30877" t="s">
        <v>280</v>
      </c>
      <c r="E30877">
        <v>2</v>
      </c>
      <c r="F30877">
        <v>8</v>
      </c>
      <c r="G30877" s="3" t="s">
        <v>81</v>
      </c>
      <c r="H30877">
        <v>1</v>
      </c>
      <c r="I30877">
        <v>3</v>
      </c>
      <c r="J30877">
        <v>0.22700000000000001</v>
      </c>
    </row>
    <row r="30878" spans="1:10" x14ac:dyDescent="0.25">
      <c r="A30878">
        <v>30877</v>
      </c>
      <c r="B30878">
        <v>15</v>
      </c>
      <c r="C30878" t="s">
        <v>87</v>
      </c>
      <c r="D30878" t="s">
        <v>280</v>
      </c>
      <c r="E30878">
        <v>2</v>
      </c>
      <c r="F30878">
        <v>9</v>
      </c>
      <c r="G30878" s="3" t="s">
        <v>81</v>
      </c>
      <c r="H30878">
        <v>1</v>
      </c>
      <c r="I30878">
        <v>10</v>
      </c>
      <c r="J30878">
        <v>0.1938</v>
      </c>
    </row>
    <row r="30879" spans="1:10" x14ac:dyDescent="0.25">
      <c r="A30879">
        <v>30878</v>
      </c>
      <c r="B30879">
        <v>15</v>
      </c>
      <c r="C30879" t="s">
        <v>87</v>
      </c>
      <c r="D30879" t="s">
        <v>280</v>
      </c>
      <c r="E30879">
        <v>2</v>
      </c>
      <c r="F30879">
        <v>10</v>
      </c>
      <c r="G30879" s="3" t="s">
        <v>81</v>
      </c>
      <c r="H30879">
        <v>1</v>
      </c>
      <c r="I30879">
        <v>30</v>
      </c>
      <c r="J30879">
        <v>0.2293</v>
      </c>
    </row>
    <row r="30880" spans="1:10" x14ac:dyDescent="0.25">
      <c r="A30880">
        <v>30879</v>
      </c>
      <c r="B30880">
        <v>15</v>
      </c>
      <c r="C30880" t="s">
        <v>87</v>
      </c>
      <c r="D30880" t="s">
        <v>280</v>
      </c>
      <c r="E30880">
        <v>2</v>
      </c>
      <c r="F30880">
        <v>11</v>
      </c>
      <c r="G30880" s="3" t="s">
        <v>81</v>
      </c>
      <c r="H30880">
        <v>1</v>
      </c>
      <c r="I30880">
        <v>100</v>
      </c>
      <c r="J30880">
        <v>0.22770000000000001</v>
      </c>
    </row>
    <row r="30881" spans="1:10" x14ac:dyDescent="0.25">
      <c r="A30881">
        <v>30880</v>
      </c>
      <c r="B30881">
        <v>15</v>
      </c>
      <c r="C30881" t="s">
        <v>92</v>
      </c>
      <c r="D30881" t="s">
        <v>280</v>
      </c>
      <c r="E30881">
        <v>4</v>
      </c>
      <c r="F30881">
        <v>3</v>
      </c>
      <c r="G30881" s="3" t="s">
        <v>81</v>
      </c>
      <c r="H30881">
        <v>1</v>
      </c>
      <c r="I30881">
        <v>0.01</v>
      </c>
      <c r="J30881">
        <v>0.19020000000000001</v>
      </c>
    </row>
    <row r="30882" spans="1:10" x14ac:dyDescent="0.25">
      <c r="A30882">
        <v>30881</v>
      </c>
      <c r="B30882">
        <v>15</v>
      </c>
      <c r="C30882" t="s">
        <v>92</v>
      </c>
      <c r="D30882" t="s">
        <v>280</v>
      </c>
      <c r="E30882">
        <v>4</v>
      </c>
      <c r="F30882">
        <v>4</v>
      </c>
      <c r="G30882" s="3" t="s">
        <v>81</v>
      </c>
      <c r="H30882">
        <v>1</v>
      </c>
      <c r="I30882">
        <v>0.03</v>
      </c>
      <c r="J30882">
        <v>0.19700000000000001</v>
      </c>
    </row>
    <row r="30883" spans="1:10" x14ac:dyDescent="0.25">
      <c r="A30883">
        <v>30882</v>
      </c>
      <c r="B30883">
        <v>15</v>
      </c>
      <c r="C30883" t="s">
        <v>92</v>
      </c>
      <c r="D30883" t="s">
        <v>280</v>
      </c>
      <c r="E30883">
        <v>4</v>
      </c>
      <c r="F30883">
        <v>5</v>
      </c>
      <c r="G30883" s="3" t="s">
        <v>81</v>
      </c>
      <c r="H30883">
        <v>1</v>
      </c>
      <c r="I30883">
        <v>0.1</v>
      </c>
      <c r="J30883">
        <v>0.1651</v>
      </c>
    </row>
    <row r="30884" spans="1:10" x14ac:dyDescent="0.25">
      <c r="A30884">
        <v>30883</v>
      </c>
      <c r="B30884">
        <v>15</v>
      </c>
      <c r="C30884" t="s">
        <v>92</v>
      </c>
      <c r="D30884" t="s">
        <v>280</v>
      </c>
      <c r="E30884">
        <v>4</v>
      </c>
      <c r="F30884">
        <v>6</v>
      </c>
      <c r="G30884" s="3" t="s">
        <v>81</v>
      </c>
      <c r="H30884">
        <v>1</v>
      </c>
      <c r="I30884">
        <v>0.3</v>
      </c>
      <c r="J30884">
        <v>0.21179999999999999</v>
      </c>
    </row>
    <row r="30885" spans="1:10" x14ac:dyDescent="0.25">
      <c r="A30885">
        <v>30884</v>
      </c>
      <c r="B30885">
        <v>15</v>
      </c>
      <c r="C30885" t="s">
        <v>92</v>
      </c>
      <c r="D30885" t="s">
        <v>280</v>
      </c>
      <c r="E30885">
        <v>4</v>
      </c>
      <c r="F30885">
        <v>7</v>
      </c>
      <c r="G30885" s="3" t="s">
        <v>81</v>
      </c>
      <c r="H30885">
        <v>1</v>
      </c>
      <c r="I30885">
        <v>1</v>
      </c>
      <c r="J30885">
        <v>0.22320000000000001</v>
      </c>
    </row>
    <row r="30886" spans="1:10" x14ac:dyDescent="0.25">
      <c r="A30886">
        <v>30885</v>
      </c>
      <c r="B30886">
        <v>15</v>
      </c>
      <c r="C30886" t="s">
        <v>92</v>
      </c>
      <c r="D30886" t="s">
        <v>280</v>
      </c>
      <c r="E30886">
        <v>4</v>
      </c>
      <c r="F30886">
        <v>8</v>
      </c>
      <c r="G30886" s="3" t="s">
        <v>81</v>
      </c>
      <c r="H30886">
        <v>1</v>
      </c>
      <c r="I30886">
        <v>3</v>
      </c>
      <c r="J30886">
        <v>0.25280000000000002</v>
      </c>
    </row>
    <row r="30887" spans="1:10" x14ac:dyDescent="0.25">
      <c r="A30887">
        <v>30886</v>
      </c>
      <c r="B30887">
        <v>15</v>
      </c>
      <c r="C30887" t="s">
        <v>92</v>
      </c>
      <c r="D30887" t="s">
        <v>280</v>
      </c>
      <c r="E30887">
        <v>4</v>
      </c>
      <c r="F30887">
        <v>9</v>
      </c>
      <c r="G30887" s="3" t="s">
        <v>81</v>
      </c>
      <c r="H30887">
        <v>1</v>
      </c>
      <c r="I30887">
        <v>10</v>
      </c>
      <c r="J30887">
        <v>0.23039999999999999</v>
      </c>
    </row>
    <row r="30888" spans="1:10" x14ac:dyDescent="0.25">
      <c r="A30888">
        <v>30887</v>
      </c>
      <c r="B30888">
        <v>15</v>
      </c>
      <c r="C30888" t="s">
        <v>92</v>
      </c>
      <c r="D30888" t="s">
        <v>280</v>
      </c>
      <c r="E30888">
        <v>4</v>
      </c>
      <c r="F30888">
        <v>10</v>
      </c>
      <c r="G30888" s="3" t="s">
        <v>81</v>
      </c>
      <c r="H30888">
        <v>1</v>
      </c>
      <c r="I30888">
        <v>30</v>
      </c>
      <c r="J30888">
        <v>0.23710000000000001</v>
      </c>
    </row>
    <row r="30889" spans="1:10" x14ac:dyDescent="0.25">
      <c r="A30889">
        <v>30888</v>
      </c>
      <c r="B30889">
        <v>15</v>
      </c>
      <c r="C30889" t="s">
        <v>92</v>
      </c>
      <c r="D30889" t="s">
        <v>280</v>
      </c>
      <c r="E30889">
        <v>4</v>
      </c>
      <c r="F30889">
        <v>11</v>
      </c>
      <c r="G30889" s="3" t="s">
        <v>81</v>
      </c>
      <c r="H30889">
        <v>1</v>
      </c>
      <c r="I30889">
        <v>100</v>
      </c>
      <c r="J30889">
        <v>0.2223</v>
      </c>
    </row>
    <row r="30890" spans="1:10" x14ac:dyDescent="0.25">
      <c r="A30890">
        <v>30889</v>
      </c>
      <c r="B30890">
        <v>15</v>
      </c>
      <c r="C30890" t="s">
        <v>93</v>
      </c>
      <c r="D30890" t="s">
        <v>280</v>
      </c>
      <c r="E30890">
        <v>5</v>
      </c>
      <c r="F30890">
        <v>3</v>
      </c>
      <c r="G30890" s="3" t="s">
        <v>81</v>
      </c>
      <c r="H30890">
        <v>1</v>
      </c>
      <c r="I30890">
        <v>0.01</v>
      </c>
      <c r="J30890">
        <v>0.1547</v>
      </c>
    </row>
    <row r="30891" spans="1:10" x14ac:dyDescent="0.25">
      <c r="A30891">
        <v>30890</v>
      </c>
      <c r="B30891">
        <v>15</v>
      </c>
      <c r="C30891" t="s">
        <v>93</v>
      </c>
      <c r="D30891" t="s">
        <v>280</v>
      </c>
      <c r="E30891">
        <v>5</v>
      </c>
      <c r="F30891">
        <v>4</v>
      </c>
      <c r="G30891" s="3" t="s">
        <v>81</v>
      </c>
      <c r="H30891">
        <v>1</v>
      </c>
      <c r="I30891">
        <v>0.03</v>
      </c>
      <c r="J30891">
        <v>0.187</v>
      </c>
    </row>
    <row r="30892" spans="1:10" x14ac:dyDescent="0.25">
      <c r="A30892">
        <v>30891</v>
      </c>
      <c r="B30892">
        <v>15</v>
      </c>
      <c r="C30892" t="s">
        <v>93</v>
      </c>
      <c r="D30892" t="s">
        <v>280</v>
      </c>
      <c r="E30892">
        <v>5</v>
      </c>
      <c r="F30892">
        <v>5</v>
      </c>
      <c r="G30892" s="3" t="s">
        <v>81</v>
      </c>
      <c r="H30892">
        <v>1</v>
      </c>
      <c r="I30892">
        <v>0.1</v>
      </c>
      <c r="J30892">
        <v>0.18079999999999999</v>
      </c>
    </row>
    <row r="30893" spans="1:10" x14ac:dyDescent="0.25">
      <c r="A30893">
        <v>30892</v>
      </c>
      <c r="B30893">
        <v>15</v>
      </c>
      <c r="C30893" t="s">
        <v>93</v>
      </c>
      <c r="D30893" t="s">
        <v>280</v>
      </c>
      <c r="E30893">
        <v>5</v>
      </c>
      <c r="F30893">
        <v>6</v>
      </c>
      <c r="G30893" s="3" t="s">
        <v>81</v>
      </c>
      <c r="H30893">
        <v>1</v>
      </c>
      <c r="I30893">
        <v>0.3</v>
      </c>
      <c r="J30893">
        <v>0.1971</v>
      </c>
    </row>
    <row r="30894" spans="1:10" x14ac:dyDescent="0.25">
      <c r="A30894">
        <v>30893</v>
      </c>
      <c r="B30894">
        <v>15</v>
      </c>
      <c r="C30894" t="s">
        <v>93</v>
      </c>
      <c r="D30894" t="s">
        <v>280</v>
      </c>
      <c r="E30894">
        <v>5</v>
      </c>
      <c r="F30894">
        <v>7</v>
      </c>
      <c r="G30894" s="3" t="s">
        <v>81</v>
      </c>
      <c r="H30894">
        <v>1</v>
      </c>
      <c r="I30894">
        <v>1</v>
      </c>
      <c r="J30894">
        <v>0.2303</v>
      </c>
    </row>
    <row r="30895" spans="1:10" x14ac:dyDescent="0.25">
      <c r="A30895">
        <v>30894</v>
      </c>
      <c r="B30895">
        <v>15</v>
      </c>
      <c r="C30895" t="s">
        <v>93</v>
      </c>
      <c r="D30895" t="s">
        <v>280</v>
      </c>
      <c r="E30895">
        <v>5</v>
      </c>
      <c r="F30895">
        <v>8</v>
      </c>
      <c r="G30895" s="3" t="s">
        <v>81</v>
      </c>
      <c r="H30895">
        <v>1</v>
      </c>
      <c r="I30895">
        <v>3</v>
      </c>
      <c r="J30895">
        <v>0.252</v>
      </c>
    </row>
    <row r="30896" spans="1:10" x14ac:dyDescent="0.25">
      <c r="A30896">
        <v>30895</v>
      </c>
      <c r="B30896">
        <v>15</v>
      </c>
      <c r="C30896" t="s">
        <v>93</v>
      </c>
      <c r="D30896" t="s">
        <v>280</v>
      </c>
      <c r="E30896">
        <v>5</v>
      </c>
      <c r="F30896">
        <v>9</v>
      </c>
      <c r="G30896" s="3" t="s">
        <v>81</v>
      </c>
      <c r="H30896">
        <v>1</v>
      </c>
      <c r="I30896">
        <v>10</v>
      </c>
      <c r="J30896">
        <v>0.22359999999999999</v>
      </c>
    </row>
    <row r="30897" spans="1:10" x14ac:dyDescent="0.25">
      <c r="A30897">
        <v>30896</v>
      </c>
      <c r="B30897">
        <v>15</v>
      </c>
      <c r="C30897" t="s">
        <v>95</v>
      </c>
      <c r="D30897" t="s">
        <v>280</v>
      </c>
      <c r="E30897">
        <v>7</v>
      </c>
      <c r="F30897">
        <v>3</v>
      </c>
      <c r="G30897" s="3" t="s">
        <v>81</v>
      </c>
      <c r="H30897">
        <v>1</v>
      </c>
      <c r="I30897">
        <v>0.01</v>
      </c>
      <c r="J30897">
        <v>0.2152</v>
      </c>
    </row>
    <row r="30898" spans="1:10" x14ac:dyDescent="0.25">
      <c r="A30898">
        <v>30897</v>
      </c>
      <c r="B30898">
        <v>15</v>
      </c>
      <c r="C30898" t="s">
        <v>95</v>
      </c>
      <c r="D30898" t="s">
        <v>280</v>
      </c>
      <c r="E30898">
        <v>7</v>
      </c>
      <c r="F30898">
        <v>4</v>
      </c>
      <c r="G30898" s="3" t="s">
        <v>81</v>
      </c>
      <c r="H30898">
        <v>1</v>
      </c>
      <c r="I30898">
        <v>0.03</v>
      </c>
      <c r="J30898">
        <v>0.22800000000000001</v>
      </c>
    </row>
    <row r="30899" spans="1:10" x14ac:dyDescent="0.25">
      <c r="A30899">
        <v>30898</v>
      </c>
      <c r="B30899">
        <v>15</v>
      </c>
      <c r="C30899" t="s">
        <v>95</v>
      </c>
      <c r="D30899" t="s">
        <v>280</v>
      </c>
      <c r="E30899">
        <v>7</v>
      </c>
      <c r="F30899">
        <v>5</v>
      </c>
      <c r="G30899" s="3" t="s">
        <v>81</v>
      </c>
      <c r="H30899">
        <v>1</v>
      </c>
      <c r="I30899">
        <v>0.1</v>
      </c>
      <c r="J30899">
        <v>0.22589999999999999</v>
      </c>
    </row>
    <row r="30900" spans="1:10" x14ac:dyDescent="0.25">
      <c r="A30900">
        <v>30899</v>
      </c>
      <c r="B30900">
        <v>15</v>
      </c>
      <c r="C30900" t="s">
        <v>95</v>
      </c>
      <c r="D30900" t="s">
        <v>280</v>
      </c>
      <c r="E30900">
        <v>7</v>
      </c>
      <c r="F30900">
        <v>6</v>
      </c>
      <c r="G30900" s="3" t="s">
        <v>81</v>
      </c>
      <c r="H30900">
        <v>1</v>
      </c>
      <c r="I30900">
        <v>0.3</v>
      </c>
      <c r="J30900">
        <v>0.20960000000000001</v>
      </c>
    </row>
    <row r="30901" spans="1:10" x14ac:dyDescent="0.25">
      <c r="A30901">
        <v>30900</v>
      </c>
      <c r="B30901">
        <v>15</v>
      </c>
      <c r="C30901" t="s">
        <v>95</v>
      </c>
      <c r="D30901" t="s">
        <v>280</v>
      </c>
      <c r="E30901">
        <v>7</v>
      </c>
      <c r="F30901">
        <v>7</v>
      </c>
      <c r="G30901" s="3" t="s">
        <v>81</v>
      </c>
      <c r="H30901">
        <v>1</v>
      </c>
      <c r="I30901">
        <v>1</v>
      </c>
      <c r="J30901">
        <v>0.19489999999999999</v>
      </c>
    </row>
    <row r="30902" spans="1:10" x14ac:dyDescent="0.25">
      <c r="A30902">
        <v>30901</v>
      </c>
      <c r="B30902">
        <v>15</v>
      </c>
      <c r="C30902" t="s">
        <v>95</v>
      </c>
      <c r="D30902" t="s">
        <v>280</v>
      </c>
      <c r="E30902">
        <v>7</v>
      </c>
      <c r="F30902">
        <v>8</v>
      </c>
      <c r="G30902" s="3" t="s">
        <v>81</v>
      </c>
      <c r="H30902">
        <v>1</v>
      </c>
      <c r="I30902">
        <v>3</v>
      </c>
      <c r="J30902">
        <v>0.22189999999999999</v>
      </c>
    </row>
    <row r="30903" spans="1:10" x14ac:dyDescent="0.25">
      <c r="A30903">
        <v>30902</v>
      </c>
      <c r="B30903">
        <v>15</v>
      </c>
      <c r="C30903" t="s">
        <v>95</v>
      </c>
      <c r="D30903" t="s">
        <v>280</v>
      </c>
      <c r="E30903">
        <v>7</v>
      </c>
      <c r="F30903">
        <v>9</v>
      </c>
      <c r="G30903" s="3" t="s">
        <v>81</v>
      </c>
      <c r="H30903">
        <v>1</v>
      </c>
      <c r="I30903">
        <v>10</v>
      </c>
      <c r="J30903">
        <v>0.21859999999999999</v>
      </c>
    </row>
    <row r="30904" spans="1:10" x14ac:dyDescent="0.25">
      <c r="A30904">
        <v>30903</v>
      </c>
      <c r="B30904">
        <v>15</v>
      </c>
      <c r="C30904" t="s">
        <v>95</v>
      </c>
      <c r="D30904" t="s">
        <v>280</v>
      </c>
      <c r="E30904">
        <v>7</v>
      </c>
      <c r="F30904">
        <v>10</v>
      </c>
      <c r="G30904" s="3" t="s">
        <v>81</v>
      </c>
      <c r="H30904">
        <v>1</v>
      </c>
      <c r="I30904">
        <v>30</v>
      </c>
      <c r="J30904">
        <v>0.2276</v>
      </c>
    </row>
    <row r="30905" spans="1:10" x14ac:dyDescent="0.25">
      <c r="A30905">
        <v>30904</v>
      </c>
      <c r="B30905">
        <v>15</v>
      </c>
      <c r="C30905" t="s">
        <v>95</v>
      </c>
      <c r="D30905" t="s">
        <v>280</v>
      </c>
      <c r="E30905">
        <v>7</v>
      </c>
      <c r="F30905">
        <v>11</v>
      </c>
      <c r="G30905" s="3" t="s">
        <v>81</v>
      </c>
      <c r="H30905">
        <v>1</v>
      </c>
      <c r="I30905">
        <v>100</v>
      </c>
      <c r="J30905">
        <v>0.2056</v>
      </c>
    </row>
    <row r="30906" spans="1:10" x14ac:dyDescent="0.25">
      <c r="A30906">
        <v>30905</v>
      </c>
      <c r="B30906">
        <v>15</v>
      </c>
      <c r="C30906" t="s">
        <v>0</v>
      </c>
      <c r="D30906" t="s">
        <v>281</v>
      </c>
      <c r="E30906">
        <v>2</v>
      </c>
      <c r="F30906">
        <v>2</v>
      </c>
      <c r="G30906" s="3" t="s">
        <v>79</v>
      </c>
      <c r="H30906">
        <v>1</v>
      </c>
      <c r="I30906">
        <v>0.1</v>
      </c>
      <c r="J30906">
        <v>0.1903</v>
      </c>
    </row>
    <row r="30907" spans="1:10" x14ac:dyDescent="0.25">
      <c r="A30907">
        <v>30906</v>
      </c>
      <c r="B30907">
        <v>15</v>
      </c>
      <c r="C30907" t="s">
        <v>0</v>
      </c>
      <c r="D30907" t="s">
        <v>281</v>
      </c>
      <c r="E30907">
        <v>2</v>
      </c>
      <c r="F30907">
        <v>10</v>
      </c>
      <c r="G30907" s="3" t="s">
        <v>79</v>
      </c>
      <c r="H30907">
        <v>1</v>
      </c>
      <c r="I30907">
        <v>0.1</v>
      </c>
      <c r="J30907">
        <v>0.20930000000000001</v>
      </c>
    </row>
    <row r="30908" spans="1:10" x14ac:dyDescent="0.25">
      <c r="A30908">
        <v>30907</v>
      </c>
      <c r="B30908">
        <v>15</v>
      </c>
      <c r="C30908" t="s">
        <v>0</v>
      </c>
      <c r="D30908" t="s">
        <v>281</v>
      </c>
      <c r="E30908">
        <v>2</v>
      </c>
      <c r="F30908">
        <v>11</v>
      </c>
      <c r="G30908" s="3" t="s">
        <v>79</v>
      </c>
      <c r="H30908">
        <v>1</v>
      </c>
      <c r="I30908">
        <v>0.1</v>
      </c>
      <c r="J30908">
        <v>0.1804</v>
      </c>
    </row>
    <row r="30909" spans="1:10" x14ac:dyDescent="0.25">
      <c r="A30909">
        <v>30908</v>
      </c>
      <c r="B30909">
        <v>15</v>
      </c>
      <c r="C30909" t="s">
        <v>0</v>
      </c>
      <c r="D30909" t="s">
        <v>281</v>
      </c>
      <c r="E30909">
        <v>3</v>
      </c>
      <c r="F30909">
        <v>2</v>
      </c>
      <c r="G30909" s="3" t="s">
        <v>79</v>
      </c>
      <c r="H30909">
        <v>1</v>
      </c>
      <c r="I30909">
        <v>0.1</v>
      </c>
      <c r="J30909">
        <v>0.18940000000000001</v>
      </c>
    </row>
    <row r="30910" spans="1:10" x14ac:dyDescent="0.25">
      <c r="A30910">
        <v>30909</v>
      </c>
      <c r="B30910">
        <v>15</v>
      </c>
      <c r="C30910" t="s">
        <v>0</v>
      </c>
      <c r="D30910" t="s">
        <v>281</v>
      </c>
      <c r="E30910">
        <v>3</v>
      </c>
      <c r="F30910">
        <v>11</v>
      </c>
      <c r="G30910" s="3" t="s">
        <v>79</v>
      </c>
      <c r="H30910">
        <v>1</v>
      </c>
      <c r="I30910">
        <v>0.1</v>
      </c>
      <c r="J30910">
        <v>0.222</v>
      </c>
    </row>
    <row r="30911" spans="1:10" x14ac:dyDescent="0.25">
      <c r="A30911">
        <v>30910</v>
      </c>
      <c r="B30911">
        <v>15</v>
      </c>
      <c r="C30911" t="s">
        <v>0</v>
      </c>
      <c r="D30911" t="s">
        <v>281</v>
      </c>
      <c r="E30911">
        <v>4</v>
      </c>
      <c r="F30911">
        <v>2</v>
      </c>
      <c r="G30911" s="3" t="s">
        <v>79</v>
      </c>
      <c r="H30911">
        <v>1</v>
      </c>
      <c r="I30911">
        <v>0.1</v>
      </c>
      <c r="J30911">
        <v>0.18920000000000001</v>
      </c>
    </row>
    <row r="30912" spans="1:10" x14ac:dyDescent="0.25">
      <c r="A30912">
        <v>30911</v>
      </c>
      <c r="B30912">
        <v>15</v>
      </c>
      <c r="C30912" t="s">
        <v>216</v>
      </c>
      <c r="D30912" t="s">
        <v>281</v>
      </c>
      <c r="E30912">
        <v>5</v>
      </c>
      <c r="F30912">
        <v>2</v>
      </c>
      <c r="G30912" s="3" t="s">
        <v>78</v>
      </c>
      <c r="H30912">
        <v>1</v>
      </c>
      <c r="I30912">
        <v>3</v>
      </c>
      <c r="J30912">
        <v>0.1613</v>
      </c>
    </row>
    <row r="30913" spans="1:10" x14ac:dyDescent="0.25">
      <c r="A30913">
        <v>30912</v>
      </c>
      <c r="B30913">
        <v>15</v>
      </c>
      <c r="C30913" t="s">
        <v>216</v>
      </c>
      <c r="D30913" t="s">
        <v>281</v>
      </c>
      <c r="E30913">
        <v>6</v>
      </c>
      <c r="F30913">
        <v>2</v>
      </c>
      <c r="G30913" s="3" t="s">
        <v>78</v>
      </c>
      <c r="H30913">
        <v>1</v>
      </c>
      <c r="I30913">
        <v>3</v>
      </c>
      <c r="J30913">
        <v>0.1799</v>
      </c>
    </row>
    <row r="30914" spans="1:10" x14ac:dyDescent="0.25">
      <c r="A30914">
        <v>30913</v>
      </c>
      <c r="B30914">
        <v>15</v>
      </c>
      <c r="C30914" t="s">
        <v>216</v>
      </c>
      <c r="D30914" t="s">
        <v>281</v>
      </c>
      <c r="E30914">
        <v>7</v>
      </c>
      <c r="F30914">
        <v>2</v>
      </c>
      <c r="G30914" s="3" t="s">
        <v>78</v>
      </c>
      <c r="H30914">
        <v>1</v>
      </c>
      <c r="I30914">
        <v>3</v>
      </c>
      <c r="J30914">
        <v>0.19320000000000001</v>
      </c>
    </row>
    <row r="30915" spans="1:10" x14ac:dyDescent="0.25">
      <c r="A30915">
        <v>30914</v>
      </c>
      <c r="B30915">
        <v>15</v>
      </c>
      <c r="C30915" t="s">
        <v>99</v>
      </c>
      <c r="D30915" t="s">
        <v>281</v>
      </c>
      <c r="E30915">
        <v>5</v>
      </c>
      <c r="F30915">
        <v>3</v>
      </c>
      <c r="G30915" s="3" t="s">
        <v>81</v>
      </c>
      <c r="H30915">
        <v>1</v>
      </c>
      <c r="I30915">
        <v>0.01</v>
      </c>
      <c r="J30915">
        <v>0.14480000000000001</v>
      </c>
    </row>
    <row r="30916" spans="1:10" x14ac:dyDescent="0.25">
      <c r="A30916">
        <v>30915</v>
      </c>
      <c r="B30916">
        <v>15</v>
      </c>
      <c r="C30916" t="s">
        <v>99</v>
      </c>
      <c r="D30916" t="s">
        <v>281</v>
      </c>
      <c r="E30916">
        <v>5</v>
      </c>
      <c r="F30916">
        <v>4</v>
      </c>
      <c r="G30916" s="3" t="s">
        <v>81</v>
      </c>
      <c r="H30916">
        <v>1</v>
      </c>
      <c r="I30916">
        <v>0.03</v>
      </c>
      <c r="J30916">
        <v>0.18279999999999999</v>
      </c>
    </row>
    <row r="30917" spans="1:10" x14ac:dyDescent="0.25">
      <c r="A30917">
        <v>30916</v>
      </c>
      <c r="B30917">
        <v>15</v>
      </c>
      <c r="C30917" t="s">
        <v>99</v>
      </c>
      <c r="D30917" t="s">
        <v>281</v>
      </c>
      <c r="E30917">
        <v>5</v>
      </c>
      <c r="F30917">
        <v>5</v>
      </c>
      <c r="G30917" s="3" t="s">
        <v>81</v>
      </c>
      <c r="H30917">
        <v>1</v>
      </c>
      <c r="I30917">
        <v>0.1</v>
      </c>
      <c r="J30917">
        <v>0.17100000000000001</v>
      </c>
    </row>
    <row r="30918" spans="1:10" x14ac:dyDescent="0.25">
      <c r="A30918">
        <v>30917</v>
      </c>
      <c r="B30918">
        <v>15</v>
      </c>
      <c r="C30918" t="s">
        <v>99</v>
      </c>
      <c r="D30918" t="s">
        <v>281</v>
      </c>
      <c r="E30918">
        <v>5</v>
      </c>
      <c r="F30918">
        <v>6</v>
      </c>
      <c r="G30918" s="3" t="s">
        <v>81</v>
      </c>
      <c r="H30918">
        <v>1</v>
      </c>
      <c r="I30918">
        <v>0.3</v>
      </c>
      <c r="J30918">
        <v>0.1532</v>
      </c>
    </row>
    <row r="30919" spans="1:10" x14ac:dyDescent="0.25">
      <c r="A30919">
        <v>30918</v>
      </c>
      <c r="B30919">
        <v>15</v>
      </c>
      <c r="C30919" t="s">
        <v>99</v>
      </c>
      <c r="D30919" t="s">
        <v>281</v>
      </c>
      <c r="E30919">
        <v>5</v>
      </c>
      <c r="F30919">
        <v>7</v>
      </c>
      <c r="G30919" s="3" t="s">
        <v>81</v>
      </c>
      <c r="H30919">
        <v>1</v>
      </c>
      <c r="I30919">
        <v>1</v>
      </c>
      <c r="J30919">
        <v>0.16980000000000001</v>
      </c>
    </row>
    <row r="30920" spans="1:10" x14ac:dyDescent="0.25">
      <c r="A30920">
        <v>30919</v>
      </c>
      <c r="B30920">
        <v>15</v>
      </c>
      <c r="C30920" t="s">
        <v>99</v>
      </c>
      <c r="D30920" t="s">
        <v>281</v>
      </c>
      <c r="E30920">
        <v>5</v>
      </c>
      <c r="F30920">
        <v>8</v>
      </c>
      <c r="G30920" s="3" t="s">
        <v>81</v>
      </c>
      <c r="H30920">
        <v>1</v>
      </c>
      <c r="I30920">
        <v>3</v>
      </c>
      <c r="J30920">
        <v>0.17169999999999999</v>
      </c>
    </row>
    <row r="30921" spans="1:10" x14ac:dyDescent="0.25">
      <c r="A30921">
        <v>30920</v>
      </c>
      <c r="B30921">
        <v>15</v>
      </c>
      <c r="C30921" t="s">
        <v>99</v>
      </c>
      <c r="D30921" t="s">
        <v>281</v>
      </c>
      <c r="E30921">
        <v>5</v>
      </c>
      <c r="F30921">
        <v>9</v>
      </c>
      <c r="G30921" s="3" t="s">
        <v>81</v>
      </c>
      <c r="H30921">
        <v>1</v>
      </c>
      <c r="I30921">
        <v>10</v>
      </c>
      <c r="J30921">
        <v>0.14710000000000001</v>
      </c>
    </row>
    <row r="30922" spans="1:10" x14ac:dyDescent="0.25">
      <c r="A30922">
        <v>30921</v>
      </c>
      <c r="B30922">
        <v>15</v>
      </c>
      <c r="C30922" t="s">
        <v>99</v>
      </c>
      <c r="D30922" t="s">
        <v>281</v>
      </c>
      <c r="E30922">
        <v>5</v>
      </c>
      <c r="F30922">
        <v>10</v>
      </c>
      <c r="G30922" s="3" t="s">
        <v>81</v>
      </c>
      <c r="H30922">
        <v>1</v>
      </c>
      <c r="I30922">
        <v>30</v>
      </c>
      <c r="J30922">
        <v>0.16450000000000001</v>
      </c>
    </row>
    <row r="30923" spans="1:10" x14ac:dyDescent="0.25">
      <c r="A30923">
        <v>30922</v>
      </c>
      <c r="B30923">
        <v>15</v>
      </c>
      <c r="C30923" t="s">
        <v>99</v>
      </c>
      <c r="D30923" t="s">
        <v>281</v>
      </c>
      <c r="E30923">
        <v>5</v>
      </c>
      <c r="F30923">
        <v>11</v>
      </c>
      <c r="G30923" s="3" t="s">
        <v>81</v>
      </c>
      <c r="H30923">
        <v>1</v>
      </c>
      <c r="I30923">
        <v>100</v>
      </c>
      <c r="J30923">
        <v>0.10100000000000001</v>
      </c>
    </row>
    <row r="30924" spans="1:10" x14ac:dyDescent="0.25">
      <c r="A30924">
        <v>30923</v>
      </c>
      <c r="B30924">
        <v>15</v>
      </c>
      <c r="C30924" t="s">
        <v>97</v>
      </c>
      <c r="D30924" t="s">
        <v>281</v>
      </c>
      <c r="E30924">
        <v>3</v>
      </c>
      <c r="F30924">
        <v>3</v>
      </c>
      <c r="G30924" s="3" t="s">
        <v>81</v>
      </c>
      <c r="H30924">
        <v>1</v>
      </c>
      <c r="I30924">
        <v>0.01</v>
      </c>
      <c r="J30924">
        <v>0.17879999999999999</v>
      </c>
    </row>
    <row r="30925" spans="1:10" x14ac:dyDescent="0.25">
      <c r="A30925">
        <v>30924</v>
      </c>
      <c r="B30925">
        <v>15</v>
      </c>
      <c r="C30925" t="s">
        <v>97</v>
      </c>
      <c r="D30925" t="s">
        <v>281</v>
      </c>
      <c r="E30925">
        <v>3</v>
      </c>
      <c r="F30925">
        <v>4</v>
      </c>
      <c r="G30925" s="3" t="s">
        <v>81</v>
      </c>
      <c r="H30925">
        <v>1</v>
      </c>
      <c r="I30925">
        <v>0.03</v>
      </c>
      <c r="J30925">
        <v>0.19139999999999999</v>
      </c>
    </row>
    <row r="30926" spans="1:10" x14ac:dyDescent="0.25">
      <c r="A30926">
        <v>30925</v>
      </c>
      <c r="B30926">
        <v>15</v>
      </c>
      <c r="C30926" t="s">
        <v>97</v>
      </c>
      <c r="D30926" t="s">
        <v>281</v>
      </c>
      <c r="E30926">
        <v>3</v>
      </c>
      <c r="F30926">
        <v>5</v>
      </c>
      <c r="G30926" s="3" t="s">
        <v>81</v>
      </c>
      <c r="H30926">
        <v>1</v>
      </c>
      <c r="I30926">
        <v>0.1</v>
      </c>
      <c r="J30926">
        <v>0.20619999999999999</v>
      </c>
    </row>
    <row r="30927" spans="1:10" x14ac:dyDescent="0.25">
      <c r="A30927">
        <v>30926</v>
      </c>
      <c r="B30927">
        <v>15</v>
      </c>
      <c r="C30927" t="s">
        <v>97</v>
      </c>
      <c r="D30927" t="s">
        <v>281</v>
      </c>
      <c r="E30927">
        <v>3</v>
      </c>
      <c r="F30927">
        <v>6</v>
      </c>
      <c r="G30927" s="3" t="s">
        <v>81</v>
      </c>
      <c r="H30927">
        <v>1</v>
      </c>
      <c r="I30927">
        <v>0.3</v>
      </c>
      <c r="J30927">
        <v>0.20760000000000001</v>
      </c>
    </row>
    <row r="30928" spans="1:10" x14ac:dyDescent="0.25">
      <c r="A30928">
        <v>30927</v>
      </c>
      <c r="B30928">
        <v>15</v>
      </c>
      <c r="C30928" t="s">
        <v>97</v>
      </c>
      <c r="D30928" t="s">
        <v>281</v>
      </c>
      <c r="E30928">
        <v>3</v>
      </c>
      <c r="F30928">
        <v>7</v>
      </c>
      <c r="G30928" s="3" t="s">
        <v>81</v>
      </c>
      <c r="H30928">
        <v>1</v>
      </c>
      <c r="I30928">
        <v>1</v>
      </c>
      <c r="J30928">
        <v>0.2021</v>
      </c>
    </row>
    <row r="30929" spans="1:10" x14ac:dyDescent="0.25">
      <c r="A30929">
        <v>30928</v>
      </c>
      <c r="B30929">
        <v>15</v>
      </c>
      <c r="C30929" t="s">
        <v>97</v>
      </c>
      <c r="D30929" t="s">
        <v>281</v>
      </c>
      <c r="E30929">
        <v>3</v>
      </c>
      <c r="F30929">
        <v>8</v>
      </c>
      <c r="G30929" s="3" t="s">
        <v>81</v>
      </c>
      <c r="H30929">
        <v>1</v>
      </c>
      <c r="I30929">
        <v>3</v>
      </c>
      <c r="J30929">
        <v>0.23710000000000001</v>
      </c>
    </row>
    <row r="30930" spans="1:10" x14ac:dyDescent="0.25">
      <c r="A30930">
        <v>30929</v>
      </c>
      <c r="B30930">
        <v>15</v>
      </c>
      <c r="C30930" t="s">
        <v>97</v>
      </c>
      <c r="D30930" t="s">
        <v>281</v>
      </c>
      <c r="E30930">
        <v>3</v>
      </c>
      <c r="F30930">
        <v>9</v>
      </c>
      <c r="G30930" s="3" t="s">
        <v>81</v>
      </c>
      <c r="H30930">
        <v>1</v>
      </c>
      <c r="I30930">
        <v>10</v>
      </c>
      <c r="J30930">
        <v>0.2089</v>
      </c>
    </row>
    <row r="30931" spans="1:10" x14ac:dyDescent="0.25">
      <c r="A30931">
        <v>30930</v>
      </c>
      <c r="B30931">
        <v>15</v>
      </c>
      <c r="C30931" t="s">
        <v>97</v>
      </c>
      <c r="D30931" t="s">
        <v>281</v>
      </c>
      <c r="E30931">
        <v>3</v>
      </c>
      <c r="F30931">
        <v>10</v>
      </c>
      <c r="G30931" s="3" t="s">
        <v>81</v>
      </c>
      <c r="H30931">
        <v>1</v>
      </c>
      <c r="I30931">
        <v>30</v>
      </c>
      <c r="J30931">
        <v>0.2107</v>
      </c>
    </row>
    <row r="30932" spans="1:10" x14ac:dyDescent="0.25">
      <c r="A30932">
        <v>30931</v>
      </c>
      <c r="B30932">
        <v>15</v>
      </c>
      <c r="C30932" t="s">
        <v>98</v>
      </c>
      <c r="D30932" t="s">
        <v>281</v>
      </c>
      <c r="E30932">
        <v>4</v>
      </c>
      <c r="F30932">
        <v>3</v>
      </c>
      <c r="G30932" s="3" t="s">
        <v>81</v>
      </c>
      <c r="H30932">
        <v>1</v>
      </c>
      <c r="I30932">
        <v>0.01</v>
      </c>
      <c r="J30932">
        <v>0.12509999999999999</v>
      </c>
    </row>
    <row r="30933" spans="1:10" x14ac:dyDescent="0.25">
      <c r="A30933">
        <v>30932</v>
      </c>
      <c r="B30933">
        <v>15</v>
      </c>
      <c r="C30933" t="s">
        <v>98</v>
      </c>
      <c r="D30933" t="s">
        <v>281</v>
      </c>
      <c r="E30933">
        <v>4</v>
      </c>
      <c r="F30933">
        <v>4</v>
      </c>
      <c r="G30933" s="3" t="s">
        <v>81</v>
      </c>
      <c r="H30933">
        <v>1</v>
      </c>
      <c r="I30933">
        <v>0.03</v>
      </c>
      <c r="J30933">
        <v>0.1704</v>
      </c>
    </row>
    <row r="30934" spans="1:10" x14ac:dyDescent="0.25">
      <c r="A30934">
        <v>30933</v>
      </c>
      <c r="B30934">
        <v>15</v>
      </c>
      <c r="C30934" t="s">
        <v>98</v>
      </c>
      <c r="D30934" t="s">
        <v>281</v>
      </c>
      <c r="E30934">
        <v>4</v>
      </c>
      <c r="F30934">
        <v>5</v>
      </c>
      <c r="G30934" s="3" t="s">
        <v>81</v>
      </c>
      <c r="H30934">
        <v>1</v>
      </c>
      <c r="I30934">
        <v>0.1</v>
      </c>
      <c r="J30934">
        <v>0.1898</v>
      </c>
    </row>
    <row r="30935" spans="1:10" x14ac:dyDescent="0.25">
      <c r="A30935">
        <v>30934</v>
      </c>
      <c r="B30935">
        <v>15</v>
      </c>
      <c r="C30935" t="s">
        <v>98</v>
      </c>
      <c r="D30935" t="s">
        <v>281</v>
      </c>
      <c r="E30935">
        <v>4</v>
      </c>
      <c r="F30935">
        <v>6</v>
      </c>
      <c r="G30935" s="3" t="s">
        <v>81</v>
      </c>
      <c r="H30935">
        <v>1</v>
      </c>
      <c r="I30935">
        <v>0.3</v>
      </c>
      <c r="J30935">
        <v>0.214</v>
      </c>
    </row>
    <row r="30936" spans="1:10" x14ac:dyDescent="0.25">
      <c r="A30936">
        <v>30935</v>
      </c>
      <c r="B30936">
        <v>15</v>
      </c>
      <c r="C30936" t="s">
        <v>98</v>
      </c>
      <c r="D30936" t="s">
        <v>281</v>
      </c>
      <c r="E30936">
        <v>4</v>
      </c>
      <c r="F30936">
        <v>7</v>
      </c>
      <c r="G30936" s="3" t="s">
        <v>81</v>
      </c>
      <c r="H30936">
        <v>1</v>
      </c>
      <c r="I30936">
        <v>1</v>
      </c>
      <c r="J30936">
        <v>0.19839999999999999</v>
      </c>
    </row>
    <row r="30937" spans="1:10" x14ac:dyDescent="0.25">
      <c r="A30937">
        <v>30936</v>
      </c>
      <c r="B30937">
        <v>15</v>
      </c>
      <c r="C30937" t="s">
        <v>98</v>
      </c>
      <c r="D30937" t="s">
        <v>281</v>
      </c>
      <c r="E30937">
        <v>4</v>
      </c>
      <c r="F30937">
        <v>8</v>
      </c>
      <c r="G30937" s="3" t="s">
        <v>81</v>
      </c>
      <c r="H30937">
        <v>1</v>
      </c>
      <c r="I30937">
        <v>3</v>
      </c>
      <c r="J30937">
        <v>0.2041</v>
      </c>
    </row>
    <row r="30938" spans="1:10" x14ac:dyDescent="0.25">
      <c r="A30938">
        <v>30937</v>
      </c>
      <c r="B30938">
        <v>15</v>
      </c>
      <c r="C30938" t="s">
        <v>98</v>
      </c>
      <c r="D30938" t="s">
        <v>281</v>
      </c>
      <c r="E30938">
        <v>4</v>
      </c>
      <c r="F30938">
        <v>9</v>
      </c>
      <c r="G30938" s="3" t="s">
        <v>81</v>
      </c>
      <c r="H30938">
        <v>1</v>
      </c>
      <c r="I30938">
        <v>10</v>
      </c>
      <c r="J30938">
        <v>0.19220000000000001</v>
      </c>
    </row>
    <row r="30939" spans="1:10" x14ac:dyDescent="0.25">
      <c r="A30939">
        <v>30938</v>
      </c>
      <c r="B30939">
        <v>15</v>
      </c>
      <c r="C30939" t="s">
        <v>98</v>
      </c>
      <c r="D30939" t="s">
        <v>281</v>
      </c>
      <c r="E30939">
        <v>4</v>
      </c>
      <c r="F30939">
        <v>10</v>
      </c>
      <c r="G30939" s="3" t="s">
        <v>81</v>
      </c>
      <c r="H30939">
        <v>1</v>
      </c>
      <c r="I30939">
        <v>30</v>
      </c>
      <c r="J30939">
        <v>0.1951</v>
      </c>
    </row>
    <row r="30940" spans="1:10" x14ac:dyDescent="0.25">
      <c r="A30940">
        <v>30939</v>
      </c>
      <c r="B30940">
        <v>15</v>
      </c>
      <c r="C30940" t="s">
        <v>98</v>
      </c>
      <c r="D30940" t="s">
        <v>281</v>
      </c>
      <c r="E30940">
        <v>4</v>
      </c>
      <c r="F30940">
        <v>11</v>
      </c>
      <c r="G30940" s="3" t="s">
        <v>81</v>
      </c>
      <c r="H30940">
        <v>1</v>
      </c>
      <c r="I30940">
        <v>100</v>
      </c>
      <c r="J30940">
        <v>0.18790000000000001</v>
      </c>
    </row>
    <row r="30941" spans="1:10" x14ac:dyDescent="0.25">
      <c r="A30941">
        <v>30940</v>
      </c>
      <c r="B30941">
        <v>15</v>
      </c>
      <c r="C30941" t="s">
        <v>103</v>
      </c>
      <c r="D30941" t="s">
        <v>281</v>
      </c>
      <c r="E30941">
        <v>6</v>
      </c>
      <c r="F30941">
        <v>3</v>
      </c>
      <c r="G30941" s="3" t="s">
        <v>81</v>
      </c>
      <c r="H30941">
        <v>1</v>
      </c>
      <c r="I30941">
        <v>0.01</v>
      </c>
      <c r="J30941">
        <v>0.12089999999999999</v>
      </c>
    </row>
    <row r="30942" spans="1:10" x14ac:dyDescent="0.25">
      <c r="A30942">
        <v>30941</v>
      </c>
      <c r="B30942">
        <v>15</v>
      </c>
      <c r="C30942" t="s">
        <v>103</v>
      </c>
      <c r="D30942" t="s">
        <v>281</v>
      </c>
      <c r="E30942">
        <v>6</v>
      </c>
      <c r="F30942">
        <v>4</v>
      </c>
      <c r="G30942" s="3" t="s">
        <v>81</v>
      </c>
      <c r="H30942">
        <v>1</v>
      </c>
      <c r="I30942">
        <v>0.03</v>
      </c>
      <c r="J30942">
        <v>0.2082</v>
      </c>
    </row>
    <row r="30943" spans="1:10" x14ac:dyDescent="0.25">
      <c r="A30943">
        <v>30942</v>
      </c>
      <c r="B30943">
        <v>15</v>
      </c>
      <c r="C30943" t="s">
        <v>103</v>
      </c>
      <c r="D30943" t="s">
        <v>281</v>
      </c>
      <c r="E30943">
        <v>6</v>
      </c>
      <c r="F30943">
        <v>5</v>
      </c>
      <c r="G30943" s="3" t="s">
        <v>81</v>
      </c>
      <c r="H30943">
        <v>1</v>
      </c>
      <c r="I30943">
        <v>0.1</v>
      </c>
      <c r="J30943">
        <v>0.13980000000000001</v>
      </c>
    </row>
    <row r="30944" spans="1:10" x14ac:dyDescent="0.25">
      <c r="A30944">
        <v>30943</v>
      </c>
      <c r="B30944">
        <v>15</v>
      </c>
      <c r="C30944" t="s">
        <v>103</v>
      </c>
      <c r="D30944" t="s">
        <v>281</v>
      </c>
      <c r="E30944">
        <v>6</v>
      </c>
      <c r="F30944">
        <v>6</v>
      </c>
      <c r="G30944" s="3" t="s">
        <v>81</v>
      </c>
      <c r="H30944">
        <v>1</v>
      </c>
      <c r="I30944">
        <v>0.3</v>
      </c>
      <c r="J30944">
        <v>0.17030000000000001</v>
      </c>
    </row>
    <row r="30945" spans="1:10" x14ac:dyDescent="0.25">
      <c r="A30945">
        <v>30944</v>
      </c>
      <c r="B30945">
        <v>15</v>
      </c>
      <c r="C30945" t="s">
        <v>103</v>
      </c>
      <c r="D30945" t="s">
        <v>281</v>
      </c>
      <c r="E30945">
        <v>6</v>
      </c>
      <c r="F30945">
        <v>7</v>
      </c>
      <c r="G30945" s="3" t="s">
        <v>81</v>
      </c>
      <c r="H30945">
        <v>1</v>
      </c>
      <c r="I30945">
        <v>1</v>
      </c>
      <c r="J30945">
        <v>0.14080000000000001</v>
      </c>
    </row>
    <row r="30946" spans="1:10" x14ac:dyDescent="0.25">
      <c r="A30946">
        <v>30945</v>
      </c>
      <c r="B30946">
        <v>15</v>
      </c>
      <c r="C30946" t="s">
        <v>103</v>
      </c>
      <c r="D30946" t="s">
        <v>281</v>
      </c>
      <c r="E30946">
        <v>6</v>
      </c>
      <c r="F30946">
        <v>8</v>
      </c>
      <c r="G30946" s="3" t="s">
        <v>81</v>
      </c>
      <c r="H30946">
        <v>1</v>
      </c>
      <c r="I30946">
        <v>3</v>
      </c>
      <c r="J30946">
        <v>0.1671</v>
      </c>
    </row>
    <row r="30947" spans="1:10" x14ac:dyDescent="0.25">
      <c r="A30947">
        <v>30946</v>
      </c>
      <c r="B30947">
        <v>15</v>
      </c>
      <c r="C30947" t="s">
        <v>103</v>
      </c>
      <c r="D30947" t="s">
        <v>281</v>
      </c>
      <c r="E30947">
        <v>6</v>
      </c>
      <c r="F30947">
        <v>9</v>
      </c>
      <c r="G30947" s="3" t="s">
        <v>81</v>
      </c>
      <c r="H30947">
        <v>1</v>
      </c>
      <c r="I30947">
        <v>10</v>
      </c>
      <c r="J30947">
        <v>0.16139999999999999</v>
      </c>
    </row>
    <row r="30948" spans="1:10" x14ac:dyDescent="0.25">
      <c r="A30948">
        <v>30947</v>
      </c>
      <c r="B30948">
        <v>15</v>
      </c>
      <c r="C30948" t="s">
        <v>103</v>
      </c>
      <c r="D30948" t="s">
        <v>281</v>
      </c>
      <c r="E30948">
        <v>6</v>
      </c>
      <c r="F30948">
        <v>10</v>
      </c>
      <c r="G30948" s="3" t="s">
        <v>81</v>
      </c>
      <c r="H30948">
        <v>1</v>
      </c>
      <c r="I30948">
        <v>30</v>
      </c>
      <c r="J30948">
        <v>0.16300000000000001</v>
      </c>
    </row>
    <row r="30949" spans="1:10" x14ac:dyDescent="0.25">
      <c r="A30949">
        <v>30948</v>
      </c>
      <c r="B30949">
        <v>15</v>
      </c>
      <c r="C30949" t="s">
        <v>103</v>
      </c>
      <c r="D30949" t="s">
        <v>281</v>
      </c>
      <c r="E30949">
        <v>6</v>
      </c>
      <c r="F30949">
        <v>11</v>
      </c>
      <c r="G30949" s="3" t="s">
        <v>81</v>
      </c>
      <c r="H30949">
        <v>1</v>
      </c>
      <c r="I30949">
        <v>100</v>
      </c>
      <c r="J30949">
        <v>9.7199999999999995E-2</v>
      </c>
    </row>
    <row r="30950" spans="1:10" x14ac:dyDescent="0.25">
      <c r="A30950">
        <v>30949</v>
      </c>
      <c r="B30950">
        <v>15</v>
      </c>
      <c r="C30950" t="s">
        <v>104</v>
      </c>
      <c r="D30950" t="s">
        <v>281</v>
      </c>
      <c r="E30950">
        <v>7</v>
      </c>
      <c r="F30950">
        <v>3</v>
      </c>
      <c r="G30950" s="3" t="s">
        <v>81</v>
      </c>
      <c r="H30950">
        <v>1</v>
      </c>
      <c r="I30950">
        <v>0.01</v>
      </c>
      <c r="J30950">
        <v>0.13189999999999999</v>
      </c>
    </row>
    <row r="30951" spans="1:10" x14ac:dyDescent="0.25">
      <c r="A30951">
        <v>30950</v>
      </c>
      <c r="B30951">
        <v>15</v>
      </c>
      <c r="C30951" t="s">
        <v>104</v>
      </c>
      <c r="D30951" t="s">
        <v>281</v>
      </c>
      <c r="E30951">
        <v>7</v>
      </c>
      <c r="F30951">
        <v>4</v>
      </c>
      <c r="G30951" s="3" t="s">
        <v>81</v>
      </c>
      <c r="H30951">
        <v>1</v>
      </c>
      <c r="I30951">
        <v>0.03</v>
      </c>
      <c r="J30951">
        <v>0.1928</v>
      </c>
    </row>
    <row r="30952" spans="1:10" x14ac:dyDescent="0.25">
      <c r="A30952">
        <v>30951</v>
      </c>
      <c r="B30952">
        <v>15</v>
      </c>
      <c r="C30952" t="s">
        <v>104</v>
      </c>
      <c r="D30952" t="s">
        <v>281</v>
      </c>
      <c r="E30952">
        <v>7</v>
      </c>
      <c r="F30952">
        <v>5</v>
      </c>
      <c r="G30952" s="3" t="s">
        <v>81</v>
      </c>
      <c r="H30952">
        <v>1</v>
      </c>
      <c r="I30952">
        <v>0.1</v>
      </c>
      <c r="J30952">
        <v>0.14829999999999999</v>
      </c>
    </row>
    <row r="30953" spans="1:10" x14ac:dyDescent="0.25">
      <c r="A30953">
        <v>30952</v>
      </c>
      <c r="B30953">
        <v>15</v>
      </c>
      <c r="C30953" t="s">
        <v>104</v>
      </c>
      <c r="D30953" t="s">
        <v>281</v>
      </c>
      <c r="E30953">
        <v>7</v>
      </c>
      <c r="F30953">
        <v>6</v>
      </c>
      <c r="G30953" s="3" t="s">
        <v>81</v>
      </c>
      <c r="H30953">
        <v>1</v>
      </c>
      <c r="I30953">
        <v>0.3</v>
      </c>
      <c r="J30953">
        <v>0.18729999999999999</v>
      </c>
    </row>
    <row r="30954" spans="1:10" x14ac:dyDescent="0.25">
      <c r="A30954">
        <v>30953</v>
      </c>
      <c r="B30954">
        <v>15</v>
      </c>
      <c r="C30954" t="s">
        <v>104</v>
      </c>
      <c r="D30954" t="s">
        <v>281</v>
      </c>
      <c r="E30954">
        <v>7</v>
      </c>
      <c r="F30954">
        <v>7</v>
      </c>
      <c r="G30954" s="3" t="s">
        <v>81</v>
      </c>
      <c r="H30954">
        <v>1</v>
      </c>
      <c r="I30954">
        <v>1</v>
      </c>
      <c r="J30954">
        <v>0.1671</v>
      </c>
    </row>
    <row r="30955" spans="1:10" x14ac:dyDescent="0.25">
      <c r="A30955">
        <v>30954</v>
      </c>
      <c r="B30955">
        <v>15</v>
      </c>
      <c r="C30955" t="s">
        <v>104</v>
      </c>
      <c r="D30955" t="s">
        <v>281</v>
      </c>
      <c r="E30955">
        <v>7</v>
      </c>
      <c r="F30955">
        <v>8</v>
      </c>
      <c r="G30955" s="3" t="s">
        <v>81</v>
      </c>
      <c r="H30955">
        <v>1</v>
      </c>
      <c r="I30955">
        <v>3</v>
      </c>
      <c r="J30955">
        <v>0.1845</v>
      </c>
    </row>
    <row r="30956" spans="1:10" x14ac:dyDescent="0.25">
      <c r="A30956">
        <v>30955</v>
      </c>
      <c r="B30956">
        <v>15</v>
      </c>
      <c r="C30956" t="s">
        <v>104</v>
      </c>
      <c r="D30956" t="s">
        <v>281</v>
      </c>
      <c r="E30956">
        <v>7</v>
      </c>
      <c r="F30956">
        <v>9</v>
      </c>
      <c r="G30956" s="3" t="s">
        <v>81</v>
      </c>
      <c r="H30956">
        <v>1</v>
      </c>
      <c r="I30956">
        <v>10</v>
      </c>
      <c r="J30956">
        <v>0.1716</v>
      </c>
    </row>
    <row r="30957" spans="1:10" x14ac:dyDescent="0.25">
      <c r="A30957">
        <v>30956</v>
      </c>
      <c r="B30957">
        <v>15</v>
      </c>
      <c r="C30957" t="s">
        <v>104</v>
      </c>
      <c r="D30957" t="s">
        <v>281</v>
      </c>
      <c r="E30957">
        <v>7</v>
      </c>
      <c r="F30957">
        <v>10</v>
      </c>
      <c r="G30957" s="3" t="s">
        <v>81</v>
      </c>
      <c r="H30957">
        <v>1</v>
      </c>
      <c r="I30957">
        <v>30</v>
      </c>
      <c r="J30957">
        <v>0.1482</v>
      </c>
    </row>
    <row r="30958" spans="1:10" x14ac:dyDescent="0.25">
      <c r="A30958">
        <v>30957</v>
      </c>
      <c r="B30958">
        <v>15</v>
      </c>
      <c r="C30958" t="s">
        <v>104</v>
      </c>
      <c r="D30958" t="s">
        <v>281</v>
      </c>
      <c r="E30958">
        <v>7</v>
      </c>
      <c r="F30958">
        <v>11</v>
      </c>
      <c r="G30958" s="3" t="s">
        <v>81</v>
      </c>
      <c r="H30958">
        <v>1</v>
      </c>
      <c r="I30958">
        <v>100</v>
      </c>
      <c r="J30958">
        <v>0.1525</v>
      </c>
    </row>
    <row r="30959" spans="1:10" x14ac:dyDescent="0.25">
      <c r="A30959">
        <v>30958</v>
      </c>
      <c r="B30959">
        <v>15</v>
      </c>
      <c r="C30959" t="s">
        <v>96</v>
      </c>
      <c r="D30959" t="s">
        <v>281</v>
      </c>
      <c r="E30959">
        <v>2</v>
      </c>
      <c r="F30959">
        <v>3</v>
      </c>
      <c r="G30959" s="3" t="s">
        <v>81</v>
      </c>
      <c r="H30959">
        <v>1</v>
      </c>
      <c r="I30959">
        <v>0.01</v>
      </c>
      <c r="J30959">
        <v>0.1447</v>
      </c>
    </row>
    <row r="30960" spans="1:10" x14ac:dyDescent="0.25">
      <c r="A30960">
        <v>30959</v>
      </c>
      <c r="B30960">
        <v>15</v>
      </c>
      <c r="C30960" t="s">
        <v>96</v>
      </c>
      <c r="D30960" t="s">
        <v>281</v>
      </c>
      <c r="E30960">
        <v>2</v>
      </c>
      <c r="F30960">
        <v>4</v>
      </c>
      <c r="G30960" s="3" t="s">
        <v>81</v>
      </c>
      <c r="H30960">
        <v>1</v>
      </c>
      <c r="I30960">
        <v>0.03</v>
      </c>
      <c r="J30960">
        <v>0.1077</v>
      </c>
    </row>
    <row r="30961" spans="1:10" x14ac:dyDescent="0.25">
      <c r="A30961">
        <v>30960</v>
      </c>
      <c r="B30961">
        <v>15</v>
      </c>
      <c r="C30961" t="s">
        <v>96</v>
      </c>
      <c r="D30961" t="s">
        <v>281</v>
      </c>
      <c r="E30961">
        <v>2</v>
      </c>
      <c r="F30961">
        <v>5</v>
      </c>
      <c r="G30961" s="3" t="s">
        <v>81</v>
      </c>
      <c r="H30961">
        <v>1</v>
      </c>
      <c r="I30961">
        <v>0.1</v>
      </c>
      <c r="J30961">
        <v>0.21779999999999999</v>
      </c>
    </row>
    <row r="30962" spans="1:10" x14ac:dyDescent="0.25">
      <c r="A30962">
        <v>30961</v>
      </c>
      <c r="B30962">
        <v>15</v>
      </c>
      <c r="C30962" t="s">
        <v>96</v>
      </c>
      <c r="D30962" t="s">
        <v>281</v>
      </c>
      <c r="E30962">
        <v>2</v>
      </c>
      <c r="F30962">
        <v>6</v>
      </c>
      <c r="G30962" s="3" t="s">
        <v>81</v>
      </c>
      <c r="H30962">
        <v>1</v>
      </c>
      <c r="I30962">
        <v>0.3</v>
      </c>
      <c r="J30962">
        <v>0.2167</v>
      </c>
    </row>
    <row r="30963" spans="1:10" x14ac:dyDescent="0.25">
      <c r="A30963">
        <v>30962</v>
      </c>
      <c r="B30963">
        <v>15</v>
      </c>
      <c r="C30963" t="s">
        <v>96</v>
      </c>
      <c r="D30963" t="s">
        <v>281</v>
      </c>
      <c r="E30963">
        <v>2</v>
      </c>
      <c r="F30963">
        <v>7</v>
      </c>
      <c r="G30963" s="3" t="s">
        <v>81</v>
      </c>
      <c r="H30963">
        <v>1</v>
      </c>
      <c r="I30963">
        <v>1</v>
      </c>
      <c r="J30963">
        <v>0.1479</v>
      </c>
    </row>
    <row r="30964" spans="1:10" x14ac:dyDescent="0.25">
      <c r="A30964">
        <v>30963</v>
      </c>
      <c r="B30964">
        <v>15</v>
      </c>
      <c r="C30964" t="s">
        <v>96</v>
      </c>
      <c r="D30964" t="s">
        <v>281</v>
      </c>
      <c r="E30964">
        <v>2</v>
      </c>
      <c r="F30964">
        <v>8</v>
      </c>
      <c r="G30964" s="3" t="s">
        <v>81</v>
      </c>
      <c r="H30964">
        <v>1</v>
      </c>
      <c r="I30964">
        <v>3</v>
      </c>
      <c r="J30964">
        <v>8.4599999999999995E-2</v>
      </c>
    </row>
    <row r="30965" spans="1:10" x14ac:dyDescent="0.25">
      <c r="A30965">
        <v>30964</v>
      </c>
      <c r="B30965">
        <v>15</v>
      </c>
      <c r="C30965" t="s">
        <v>96</v>
      </c>
      <c r="D30965" t="s">
        <v>281</v>
      </c>
      <c r="E30965">
        <v>2</v>
      </c>
      <c r="F30965">
        <v>9</v>
      </c>
      <c r="G30965" s="3" t="s">
        <v>81</v>
      </c>
      <c r="H30965">
        <v>1</v>
      </c>
      <c r="I30965">
        <v>10</v>
      </c>
      <c r="J30965">
        <v>0.127</v>
      </c>
    </row>
    <row r="30966" spans="1:10" x14ac:dyDescent="0.25">
      <c r="A30966">
        <v>30965</v>
      </c>
      <c r="B30966">
        <v>15</v>
      </c>
      <c r="C30966" t="s">
        <v>0</v>
      </c>
      <c r="D30966" t="s">
        <v>282</v>
      </c>
      <c r="E30966">
        <v>2</v>
      </c>
      <c r="F30966">
        <v>2</v>
      </c>
      <c r="G30966" s="3" t="s">
        <v>79</v>
      </c>
      <c r="H30966">
        <v>1</v>
      </c>
      <c r="I30966">
        <v>0.1</v>
      </c>
      <c r="J30966">
        <v>0.2041</v>
      </c>
    </row>
    <row r="30967" spans="1:10" x14ac:dyDescent="0.25">
      <c r="A30967">
        <v>30966</v>
      </c>
      <c r="B30967">
        <v>15</v>
      </c>
      <c r="C30967" t="s">
        <v>0</v>
      </c>
      <c r="D30967" t="s">
        <v>282</v>
      </c>
      <c r="E30967">
        <v>2</v>
      </c>
      <c r="F30967">
        <v>10</v>
      </c>
      <c r="G30967" s="3" t="s">
        <v>79</v>
      </c>
      <c r="H30967">
        <v>1</v>
      </c>
      <c r="I30967">
        <v>0.1</v>
      </c>
      <c r="J30967">
        <v>0.2485</v>
      </c>
    </row>
    <row r="30968" spans="1:10" x14ac:dyDescent="0.25">
      <c r="A30968">
        <v>30967</v>
      </c>
      <c r="B30968">
        <v>15</v>
      </c>
      <c r="C30968" t="s">
        <v>0</v>
      </c>
      <c r="D30968" t="s">
        <v>282</v>
      </c>
      <c r="E30968">
        <v>2</v>
      </c>
      <c r="F30968">
        <v>11</v>
      </c>
      <c r="G30968" s="3" t="s">
        <v>79</v>
      </c>
      <c r="H30968">
        <v>1</v>
      </c>
      <c r="I30968">
        <v>0.1</v>
      </c>
      <c r="J30968">
        <v>0.21340000000000001</v>
      </c>
    </row>
    <row r="30969" spans="1:10" x14ac:dyDescent="0.25">
      <c r="A30969">
        <v>30968</v>
      </c>
      <c r="B30969">
        <v>15</v>
      </c>
      <c r="C30969" t="s">
        <v>0</v>
      </c>
      <c r="D30969" t="s">
        <v>282</v>
      </c>
      <c r="E30969">
        <v>3</v>
      </c>
      <c r="F30969">
        <v>2</v>
      </c>
      <c r="G30969" s="3" t="s">
        <v>79</v>
      </c>
      <c r="H30969">
        <v>1</v>
      </c>
      <c r="I30969">
        <v>0.1</v>
      </c>
      <c r="J30969">
        <v>0.21609999999999999</v>
      </c>
    </row>
    <row r="30970" spans="1:10" x14ac:dyDescent="0.25">
      <c r="A30970">
        <v>30969</v>
      </c>
      <c r="B30970">
        <v>15</v>
      </c>
      <c r="C30970" t="s">
        <v>0</v>
      </c>
      <c r="D30970" t="s">
        <v>282</v>
      </c>
      <c r="E30970">
        <v>3</v>
      </c>
      <c r="F30970">
        <v>11</v>
      </c>
      <c r="G30970" s="3" t="s">
        <v>79</v>
      </c>
      <c r="H30970">
        <v>1</v>
      </c>
      <c r="I30970">
        <v>0.1</v>
      </c>
      <c r="J30970">
        <v>0.20399999999999999</v>
      </c>
    </row>
    <row r="30971" spans="1:10" x14ac:dyDescent="0.25">
      <c r="A30971">
        <v>30970</v>
      </c>
      <c r="B30971">
        <v>15</v>
      </c>
      <c r="C30971" t="s">
        <v>0</v>
      </c>
      <c r="D30971" t="s">
        <v>282</v>
      </c>
      <c r="E30971">
        <v>4</v>
      </c>
      <c r="F30971">
        <v>2</v>
      </c>
      <c r="G30971" s="3" t="s">
        <v>79</v>
      </c>
      <c r="H30971">
        <v>1</v>
      </c>
      <c r="I30971">
        <v>0.1</v>
      </c>
      <c r="J30971">
        <v>0.19950000000000001</v>
      </c>
    </row>
    <row r="30972" spans="1:10" x14ac:dyDescent="0.25">
      <c r="A30972">
        <v>30971</v>
      </c>
      <c r="B30972">
        <v>15</v>
      </c>
      <c r="C30972" t="s">
        <v>216</v>
      </c>
      <c r="D30972" t="s">
        <v>282</v>
      </c>
      <c r="E30972">
        <v>5</v>
      </c>
      <c r="F30972">
        <v>2</v>
      </c>
      <c r="G30972" s="3" t="s">
        <v>78</v>
      </c>
      <c r="H30972">
        <v>1</v>
      </c>
      <c r="I30972">
        <v>3</v>
      </c>
      <c r="J30972">
        <v>0.2006</v>
      </c>
    </row>
    <row r="30973" spans="1:10" x14ac:dyDescent="0.25">
      <c r="A30973">
        <v>30972</v>
      </c>
      <c r="B30973">
        <v>15</v>
      </c>
      <c r="C30973" t="s">
        <v>216</v>
      </c>
      <c r="D30973" t="s">
        <v>282</v>
      </c>
      <c r="E30973">
        <v>6</v>
      </c>
      <c r="F30973">
        <v>2</v>
      </c>
      <c r="G30973" s="3" t="s">
        <v>78</v>
      </c>
      <c r="H30973">
        <v>1</v>
      </c>
      <c r="I30973">
        <v>3</v>
      </c>
      <c r="J30973">
        <v>0.22739999999999999</v>
      </c>
    </row>
    <row r="30974" spans="1:10" x14ac:dyDescent="0.25">
      <c r="A30974">
        <v>30973</v>
      </c>
      <c r="B30974">
        <v>15</v>
      </c>
      <c r="C30974" t="s">
        <v>216</v>
      </c>
      <c r="D30974" t="s">
        <v>282</v>
      </c>
      <c r="E30974">
        <v>7</v>
      </c>
      <c r="F30974">
        <v>2</v>
      </c>
      <c r="G30974" s="3" t="s">
        <v>78</v>
      </c>
      <c r="H30974">
        <v>1</v>
      </c>
      <c r="I30974">
        <v>3</v>
      </c>
      <c r="J30974">
        <v>0.21970000000000001</v>
      </c>
    </row>
    <row r="30975" spans="1:10" x14ac:dyDescent="0.25">
      <c r="A30975">
        <v>30974</v>
      </c>
      <c r="B30975">
        <v>15</v>
      </c>
      <c r="C30975" t="s">
        <v>99</v>
      </c>
      <c r="D30975" t="s">
        <v>282</v>
      </c>
      <c r="E30975">
        <v>5</v>
      </c>
      <c r="F30975">
        <v>3</v>
      </c>
      <c r="G30975" s="3" t="s">
        <v>81</v>
      </c>
      <c r="H30975">
        <v>1</v>
      </c>
      <c r="I30975">
        <v>0.01</v>
      </c>
      <c r="J30975">
        <v>0.2137</v>
      </c>
    </row>
    <row r="30976" spans="1:10" x14ac:dyDescent="0.25">
      <c r="A30976">
        <v>30975</v>
      </c>
      <c r="B30976">
        <v>15</v>
      </c>
      <c r="C30976" t="s">
        <v>99</v>
      </c>
      <c r="D30976" t="s">
        <v>282</v>
      </c>
      <c r="E30976">
        <v>5</v>
      </c>
      <c r="F30976">
        <v>4</v>
      </c>
      <c r="G30976" s="3" t="s">
        <v>81</v>
      </c>
      <c r="H30976">
        <v>1</v>
      </c>
      <c r="I30976">
        <v>0.03</v>
      </c>
      <c r="J30976">
        <v>0.2477</v>
      </c>
    </row>
    <row r="30977" spans="1:10" x14ac:dyDescent="0.25">
      <c r="A30977">
        <v>30976</v>
      </c>
      <c r="B30977">
        <v>15</v>
      </c>
      <c r="C30977" t="s">
        <v>99</v>
      </c>
      <c r="D30977" t="s">
        <v>282</v>
      </c>
      <c r="E30977">
        <v>5</v>
      </c>
      <c r="F30977">
        <v>5</v>
      </c>
      <c r="G30977" s="3" t="s">
        <v>81</v>
      </c>
      <c r="H30977">
        <v>1</v>
      </c>
      <c r="I30977">
        <v>0.1</v>
      </c>
      <c r="J30977">
        <v>0.214</v>
      </c>
    </row>
    <row r="30978" spans="1:10" x14ac:dyDescent="0.25">
      <c r="A30978">
        <v>30977</v>
      </c>
      <c r="B30978">
        <v>15</v>
      </c>
      <c r="C30978" t="s">
        <v>99</v>
      </c>
      <c r="D30978" t="s">
        <v>282</v>
      </c>
      <c r="E30978">
        <v>5</v>
      </c>
      <c r="F30978">
        <v>6</v>
      </c>
      <c r="G30978" s="3" t="s">
        <v>81</v>
      </c>
      <c r="H30978">
        <v>1</v>
      </c>
      <c r="I30978">
        <v>0.3</v>
      </c>
      <c r="J30978">
        <v>0.1883</v>
      </c>
    </row>
    <row r="30979" spans="1:10" x14ac:dyDescent="0.25">
      <c r="A30979">
        <v>30978</v>
      </c>
      <c r="B30979">
        <v>15</v>
      </c>
      <c r="C30979" t="s">
        <v>99</v>
      </c>
      <c r="D30979" t="s">
        <v>282</v>
      </c>
      <c r="E30979">
        <v>5</v>
      </c>
      <c r="F30979">
        <v>7</v>
      </c>
      <c r="G30979" s="3" t="s">
        <v>81</v>
      </c>
      <c r="H30979">
        <v>1</v>
      </c>
      <c r="I30979">
        <v>1</v>
      </c>
      <c r="J30979">
        <v>0.2432</v>
      </c>
    </row>
    <row r="30980" spans="1:10" x14ac:dyDescent="0.25">
      <c r="A30980">
        <v>30979</v>
      </c>
      <c r="B30980">
        <v>15</v>
      </c>
      <c r="C30980" t="s">
        <v>99</v>
      </c>
      <c r="D30980" t="s">
        <v>282</v>
      </c>
      <c r="E30980">
        <v>5</v>
      </c>
      <c r="F30980">
        <v>8</v>
      </c>
      <c r="G30980" s="3" t="s">
        <v>81</v>
      </c>
      <c r="H30980">
        <v>1</v>
      </c>
      <c r="I30980">
        <v>3</v>
      </c>
      <c r="J30980">
        <v>0.2185</v>
      </c>
    </row>
    <row r="30981" spans="1:10" x14ac:dyDescent="0.25">
      <c r="A30981">
        <v>30980</v>
      </c>
      <c r="B30981">
        <v>15</v>
      </c>
      <c r="C30981" t="s">
        <v>99</v>
      </c>
      <c r="D30981" t="s">
        <v>282</v>
      </c>
      <c r="E30981">
        <v>5</v>
      </c>
      <c r="F30981">
        <v>9</v>
      </c>
      <c r="G30981" s="3" t="s">
        <v>81</v>
      </c>
      <c r="H30981">
        <v>1</v>
      </c>
      <c r="I30981">
        <v>10</v>
      </c>
      <c r="J30981">
        <v>0.20960000000000001</v>
      </c>
    </row>
    <row r="30982" spans="1:10" x14ac:dyDescent="0.25">
      <c r="A30982">
        <v>30981</v>
      </c>
      <c r="B30982">
        <v>15</v>
      </c>
      <c r="C30982" t="s">
        <v>99</v>
      </c>
      <c r="D30982" t="s">
        <v>282</v>
      </c>
      <c r="E30982">
        <v>5</v>
      </c>
      <c r="F30982">
        <v>10</v>
      </c>
      <c r="G30982" s="3" t="s">
        <v>81</v>
      </c>
      <c r="H30982">
        <v>1</v>
      </c>
      <c r="I30982">
        <v>30</v>
      </c>
      <c r="J30982">
        <v>0.24460000000000001</v>
      </c>
    </row>
    <row r="30983" spans="1:10" x14ac:dyDescent="0.25">
      <c r="A30983">
        <v>30982</v>
      </c>
      <c r="B30983">
        <v>15</v>
      </c>
      <c r="C30983" t="s">
        <v>99</v>
      </c>
      <c r="D30983" t="s">
        <v>282</v>
      </c>
      <c r="E30983">
        <v>5</v>
      </c>
      <c r="F30983">
        <v>11</v>
      </c>
      <c r="G30983" s="3" t="s">
        <v>81</v>
      </c>
      <c r="H30983">
        <v>1</v>
      </c>
      <c r="I30983">
        <v>100</v>
      </c>
      <c r="J30983">
        <v>0.24299999999999999</v>
      </c>
    </row>
    <row r="30984" spans="1:10" x14ac:dyDescent="0.25">
      <c r="A30984">
        <v>30983</v>
      </c>
      <c r="B30984">
        <v>15</v>
      </c>
      <c r="C30984" t="s">
        <v>97</v>
      </c>
      <c r="D30984" t="s">
        <v>282</v>
      </c>
      <c r="E30984">
        <v>3</v>
      </c>
      <c r="F30984">
        <v>3</v>
      </c>
      <c r="G30984" s="3" t="s">
        <v>81</v>
      </c>
      <c r="H30984">
        <v>1</v>
      </c>
      <c r="I30984">
        <v>0.01</v>
      </c>
      <c r="J30984">
        <v>0.17380000000000001</v>
      </c>
    </row>
    <row r="30985" spans="1:10" x14ac:dyDescent="0.25">
      <c r="A30985">
        <v>30984</v>
      </c>
      <c r="B30985">
        <v>15</v>
      </c>
      <c r="C30985" t="s">
        <v>97</v>
      </c>
      <c r="D30985" t="s">
        <v>282</v>
      </c>
      <c r="E30985">
        <v>3</v>
      </c>
      <c r="F30985">
        <v>4</v>
      </c>
      <c r="G30985" s="3" t="s">
        <v>81</v>
      </c>
      <c r="H30985">
        <v>1</v>
      </c>
      <c r="I30985">
        <v>0.03</v>
      </c>
      <c r="J30985">
        <v>0.21440000000000001</v>
      </c>
    </row>
    <row r="30986" spans="1:10" x14ac:dyDescent="0.25">
      <c r="A30986">
        <v>30985</v>
      </c>
      <c r="B30986">
        <v>15</v>
      </c>
      <c r="C30986" t="s">
        <v>97</v>
      </c>
      <c r="D30986" t="s">
        <v>282</v>
      </c>
      <c r="E30986">
        <v>3</v>
      </c>
      <c r="F30986">
        <v>5</v>
      </c>
      <c r="G30986" s="3" t="s">
        <v>81</v>
      </c>
      <c r="H30986">
        <v>1</v>
      </c>
      <c r="I30986">
        <v>0.1</v>
      </c>
      <c r="J30986">
        <v>0.2059</v>
      </c>
    </row>
    <row r="30987" spans="1:10" x14ac:dyDescent="0.25">
      <c r="A30987">
        <v>30986</v>
      </c>
      <c r="B30987">
        <v>15</v>
      </c>
      <c r="C30987" t="s">
        <v>97</v>
      </c>
      <c r="D30987" t="s">
        <v>282</v>
      </c>
      <c r="E30987">
        <v>3</v>
      </c>
      <c r="F30987">
        <v>6</v>
      </c>
      <c r="G30987" s="3" t="s">
        <v>81</v>
      </c>
      <c r="H30987">
        <v>1</v>
      </c>
      <c r="I30987">
        <v>0.3</v>
      </c>
      <c r="J30987">
        <v>0.2203</v>
      </c>
    </row>
    <row r="30988" spans="1:10" x14ac:dyDescent="0.25">
      <c r="A30988">
        <v>30987</v>
      </c>
      <c r="B30988">
        <v>15</v>
      </c>
      <c r="C30988" t="s">
        <v>97</v>
      </c>
      <c r="D30988" t="s">
        <v>282</v>
      </c>
      <c r="E30988">
        <v>3</v>
      </c>
      <c r="F30988">
        <v>7</v>
      </c>
      <c r="G30988" s="3" t="s">
        <v>81</v>
      </c>
      <c r="H30988">
        <v>1</v>
      </c>
      <c r="I30988">
        <v>1</v>
      </c>
      <c r="J30988">
        <v>0.23169999999999999</v>
      </c>
    </row>
    <row r="30989" spans="1:10" x14ac:dyDescent="0.25">
      <c r="A30989">
        <v>30988</v>
      </c>
      <c r="B30989">
        <v>15</v>
      </c>
      <c r="C30989" t="s">
        <v>97</v>
      </c>
      <c r="D30989" t="s">
        <v>282</v>
      </c>
      <c r="E30989">
        <v>3</v>
      </c>
      <c r="F30989">
        <v>8</v>
      </c>
      <c r="G30989" s="3" t="s">
        <v>81</v>
      </c>
      <c r="H30989">
        <v>1</v>
      </c>
      <c r="I30989">
        <v>3</v>
      </c>
      <c r="J30989">
        <v>0.18410000000000001</v>
      </c>
    </row>
    <row r="30990" spans="1:10" x14ac:dyDescent="0.25">
      <c r="A30990">
        <v>30989</v>
      </c>
      <c r="B30990">
        <v>15</v>
      </c>
      <c r="C30990" t="s">
        <v>97</v>
      </c>
      <c r="D30990" t="s">
        <v>282</v>
      </c>
      <c r="E30990">
        <v>3</v>
      </c>
      <c r="F30990">
        <v>9</v>
      </c>
      <c r="G30990" s="3" t="s">
        <v>81</v>
      </c>
      <c r="H30990">
        <v>1</v>
      </c>
      <c r="I30990">
        <v>10</v>
      </c>
      <c r="J30990">
        <v>0.20530000000000001</v>
      </c>
    </row>
    <row r="30991" spans="1:10" x14ac:dyDescent="0.25">
      <c r="A30991">
        <v>30990</v>
      </c>
      <c r="B30991">
        <v>15</v>
      </c>
      <c r="C30991" t="s">
        <v>97</v>
      </c>
      <c r="D30991" t="s">
        <v>282</v>
      </c>
      <c r="E30991">
        <v>3</v>
      </c>
      <c r="F30991">
        <v>10</v>
      </c>
      <c r="G30991" s="3" t="s">
        <v>81</v>
      </c>
      <c r="H30991">
        <v>1</v>
      </c>
      <c r="I30991">
        <v>30</v>
      </c>
      <c r="J30991">
        <v>0.21</v>
      </c>
    </row>
    <row r="30992" spans="1:10" x14ac:dyDescent="0.25">
      <c r="A30992">
        <v>30991</v>
      </c>
      <c r="B30992">
        <v>15</v>
      </c>
      <c r="C30992" t="s">
        <v>98</v>
      </c>
      <c r="D30992" t="s">
        <v>282</v>
      </c>
      <c r="E30992">
        <v>4</v>
      </c>
      <c r="F30992">
        <v>3</v>
      </c>
      <c r="G30992" s="3" t="s">
        <v>81</v>
      </c>
      <c r="H30992">
        <v>1</v>
      </c>
      <c r="I30992">
        <v>0.01</v>
      </c>
      <c r="J30992">
        <v>0.19209999999999999</v>
      </c>
    </row>
    <row r="30993" spans="1:10" x14ac:dyDescent="0.25">
      <c r="A30993">
        <v>30992</v>
      </c>
      <c r="B30993">
        <v>15</v>
      </c>
      <c r="C30993" t="s">
        <v>98</v>
      </c>
      <c r="D30993" t="s">
        <v>282</v>
      </c>
      <c r="E30993">
        <v>4</v>
      </c>
      <c r="F30993">
        <v>4</v>
      </c>
      <c r="G30993" s="3" t="s">
        <v>81</v>
      </c>
      <c r="H30993">
        <v>1</v>
      </c>
      <c r="I30993">
        <v>0.03</v>
      </c>
      <c r="J30993">
        <v>0.2346</v>
      </c>
    </row>
    <row r="30994" spans="1:10" x14ac:dyDescent="0.25">
      <c r="A30994">
        <v>30993</v>
      </c>
      <c r="B30994">
        <v>15</v>
      </c>
      <c r="C30994" t="s">
        <v>98</v>
      </c>
      <c r="D30994" t="s">
        <v>282</v>
      </c>
      <c r="E30994">
        <v>4</v>
      </c>
      <c r="F30994">
        <v>5</v>
      </c>
      <c r="G30994" s="3" t="s">
        <v>81</v>
      </c>
      <c r="H30994">
        <v>1</v>
      </c>
      <c r="I30994">
        <v>0.1</v>
      </c>
      <c r="J30994">
        <v>0.21490000000000001</v>
      </c>
    </row>
    <row r="30995" spans="1:10" x14ac:dyDescent="0.25">
      <c r="A30995">
        <v>30994</v>
      </c>
      <c r="B30995">
        <v>15</v>
      </c>
      <c r="C30995" t="s">
        <v>98</v>
      </c>
      <c r="D30995" t="s">
        <v>282</v>
      </c>
      <c r="E30995">
        <v>4</v>
      </c>
      <c r="F30995">
        <v>6</v>
      </c>
      <c r="G30995" s="3" t="s">
        <v>81</v>
      </c>
      <c r="H30995">
        <v>1</v>
      </c>
      <c r="I30995">
        <v>0.3</v>
      </c>
      <c r="J30995">
        <v>0.20630000000000001</v>
      </c>
    </row>
    <row r="30996" spans="1:10" x14ac:dyDescent="0.25">
      <c r="A30996">
        <v>30995</v>
      </c>
      <c r="B30996">
        <v>15</v>
      </c>
      <c r="C30996" t="s">
        <v>98</v>
      </c>
      <c r="D30996" t="s">
        <v>282</v>
      </c>
      <c r="E30996">
        <v>4</v>
      </c>
      <c r="F30996">
        <v>7</v>
      </c>
      <c r="G30996" s="3" t="s">
        <v>81</v>
      </c>
      <c r="H30996">
        <v>1</v>
      </c>
      <c r="I30996">
        <v>1</v>
      </c>
      <c r="J30996">
        <v>0.26369999999999999</v>
      </c>
    </row>
    <row r="30997" spans="1:10" x14ac:dyDescent="0.25">
      <c r="A30997">
        <v>30996</v>
      </c>
      <c r="B30997">
        <v>15</v>
      </c>
      <c r="C30997" t="s">
        <v>98</v>
      </c>
      <c r="D30997" t="s">
        <v>282</v>
      </c>
      <c r="E30997">
        <v>4</v>
      </c>
      <c r="F30997">
        <v>8</v>
      </c>
      <c r="G30997" s="3" t="s">
        <v>81</v>
      </c>
      <c r="H30997">
        <v>1</v>
      </c>
      <c r="I30997">
        <v>3</v>
      </c>
      <c r="J30997">
        <v>0.2621</v>
      </c>
    </row>
    <row r="30998" spans="1:10" x14ac:dyDescent="0.25">
      <c r="A30998">
        <v>30997</v>
      </c>
      <c r="B30998">
        <v>15</v>
      </c>
      <c r="C30998" t="s">
        <v>98</v>
      </c>
      <c r="D30998" t="s">
        <v>282</v>
      </c>
      <c r="E30998">
        <v>4</v>
      </c>
      <c r="F30998">
        <v>9</v>
      </c>
      <c r="G30998" s="3" t="s">
        <v>81</v>
      </c>
      <c r="H30998">
        <v>1</v>
      </c>
      <c r="I30998">
        <v>10</v>
      </c>
      <c r="J30998">
        <v>0.21779999999999999</v>
      </c>
    </row>
    <row r="30999" spans="1:10" x14ac:dyDescent="0.25">
      <c r="A30999">
        <v>30998</v>
      </c>
      <c r="B30999">
        <v>15</v>
      </c>
      <c r="C30999" t="s">
        <v>98</v>
      </c>
      <c r="D30999" t="s">
        <v>282</v>
      </c>
      <c r="E30999">
        <v>4</v>
      </c>
      <c r="F30999">
        <v>10</v>
      </c>
      <c r="G30999" s="3" t="s">
        <v>81</v>
      </c>
      <c r="H30999">
        <v>1</v>
      </c>
      <c r="I30999">
        <v>30</v>
      </c>
      <c r="J30999">
        <v>0.22789999999999999</v>
      </c>
    </row>
    <row r="31000" spans="1:10" x14ac:dyDescent="0.25">
      <c r="A31000">
        <v>30999</v>
      </c>
      <c r="B31000">
        <v>15</v>
      </c>
      <c r="C31000" t="s">
        <v>98</v>
      </c>
      <c r="D31000" t="s">
        <v>282</v>
      </c>
      <c r="E31000">
        <v>4</v>
      </c>
      <c r="F31000">
        <v>11</v>
      </c>
      <c r="G31000" s="3" t="s">
        <v>81</v>
      </c>
      <c r="H31000">
        <v>1</v>
      </c>
      <c r="I31000">
        <v>100</v>
      </c>
      <c r="J31000">
        <v>0.21390000000000001</v>
      </c>
    </row>
    <row r="31001" spans="1:10" x14ac:dyDescent="0.25">
      <c r="A31001">
        <v>31000</v>
      </c>
      <c r="B31001">
        <v>15</v>
      </c>
      <c r="C31001" t="s">
        <v>103</v>
      </c>
      <c r="D31001" t="s">
        <v>282</v>
      </c>
      <c r="E31001">
        <v>6</v>
      </c>
      <c r="F31001">
        <v>3</v>
      </c>
      <c r="G31001" s="3" t="s">
        <v>81</v>
      </c>
      <c r="H31001">
        <v>1</v>
      </c>
      <c r="I31001">
        <v>0.01</v>
      </c>
      <c r="J31001">
        <v>0.1741</v>
      </c>
    </row>
    <row r="31002" spans="1:10" x14ac:dyDescent="0.25">
      <c r="A31002">
        <v>31001</v>
      </c>
      <c r="B31002">
        <v>15</v>
      </c>
      <c r="C31002" t="s">
        <v>103</v>
      </c>
      <c r="D31002" t="s">
        <v>282</v>
      </c>
      <c r="E31002">
        <v>6</v>
      </c>
      <c r="F31002">
        <v>4</v>
      </c>
      <c r="G31002" s="3" t="s">
        <v>81</v>
      </c>
      <c r="H31002">
        <v>1</v>
      </c>
      <c r="I31002">
        <v>0.03</v>
      </c>
      <c r="J31002">
        <v>0.25430000000000003</v>
      </c>
    </row>
    <row r="31003" spans="1:10" x14ac:dyDescent="0.25">
      <c r="A31003">
        <v>31002</v>
      </c>
      <c r="B31003">
        <v>15</v>
      </c>
      <c r="C31003" t="s">
        <v>103</v>
      </c>
      <c r="D31003" t="s">
        <v>282</v>
      </c>
      <c r="E31003">
        <v>6</v>
      </c>
      <c r="F31003">
        <v>5</v>
      </c>
      <c r="G31003" s="3" t="s">
        <v>81</v>
      </c>
      <c r="H31003">
        <v>1</v>
      </c>
      <c r="I31003">
        <v>0.1</v>
      </c>
      <c r="J31003">
        <v>0.19700000000000001</v>
      </c>
    </row>
    <row r="31004" spans="1:10" x14ac:dyDescent="0.25">
      <c r="A31004">
        <v>31003</v>
      </c>
      <c r="B31004">
        <v>15</v>
      </c>
      <c r="C31004" t="s">
        <v>103</v>
      </c>
      <c r="D31004" t="s">
        <v>282</v>
      </c>
      <c r="E31004">
        <v>6</v>
      </c>
      <c r="F31004">
        <v>6</v>
      </c>
      <c r="G31004" s="3" t="s">
        <v>81</v>
      </c>
      <c r="H31004">
        <v>1</v>
      </c>
      <c r="I31004">
        <v>0.3</v>
      </c>
      <c r="J31004">
        <v>0.2122</v>
      </c>
    </row>
    <row r="31005" spans="1:10" x14ac:dyDescent="0.25">
      <c r="A31005">
        <v>31004</v>
      </c>
      <c r="B31005">
        <v>15</v>
      </c>
      <c r="C31005" t="s">
        <v>103</v>
      </c>
      <c r="D31005" t="s">
        <v>282</v>
      </c>
      <c r="E31005">
        <v>6</v>
      </c>
      <c r="F31005">
        <v>7</v>
      </c>
      <c r="G31005" s="3" t="s">
        <v>81</v>
      </c>
      <c r="H31005">
        <v>1</v>
      </c>
      <c r="I31005">
        <v>1</v>
      </c>
      <c r="J31005">
        <v>0.24590000000000001</v>
      </c>
    </row>
    <row r="31006" spans="1:10" x14ac:dyDescent="0.25">
      <c r="A31006">
        <v>31005</v>
      </c>
      <c r="B31006">
        <v>15</v>
      </c>
      <c r="C31006" t="s">
        <v>103</v>
      </c>
      <c r="D31006" t="s">
        <v>282</v>
      </c>
      <c r="E31006">
        <v>6</v>
      </c>
      <c r="F31006">
        <v>8</v>
      </c>
      <c r="G31006" s="3" t="s">
        <v>81</v>
      </c>
      <c r="H31006">
        <v>1</v>
      </c>
      <c r="I31006">
        <v>3</v>
      </c>
      <c r="J31006">
        <v>0.2135</v>
      </c>
    </row>
    <row r="31007" spans="1:10" x14ac:dyDescent="0.25">
      <c r="A31007">
        <v>31006</v>
      </c>
      <c r="B31007">
        <v>15</v>
      </c>
      <c r="C31007" t="s">
        <v>103</v>
      </c>
      <c r="D31007" t="s">
        <v>282</v>
      </c>
      <c r="E31007">
        <v>6</v>
      </c>
      <c r="F31007">
        <v>9</v>
      </c>
      <c r="G31007" s="3" t="s">
        <v>81</v>
      </c>
      <c r="H31007">
        <v>1</v>
      </c>
      <c r="I31007">
        <v>10</v>
      </c>
      <c r="J31007">
        <v>0.2354</v>
      </c>
    </row>
    <row r="31008" spans="1:10" x14ac:dyDescent="0.25">
      <c r="A31008">
        <v>31007</v>
      </c>
      <c r="B31008">
        <v>15</v>
      </c>
      <c r="C31008" t="s">
        <v>103</v>
      </c>
      <c r="D31008" t="s">
        <v>282</v>
      </c>
      <c r="E31008">
        <v>6</v>
      </c>
      <c r="F31008">
        <v>10</v>
      </c>
      <c r="G31008" s="3" t="s">
        <v>81</v>
      </c>
      <c r="H31008">
        <v>1</v>
      </c>
      <c r="I31008">
        <v>30</v>
      </c>
      <c r="J31008">
        <v>0.2369</v>
      </c>
    </row>
    <row r="31009" spans="1:10" x14ac:dyDescent="0.25">
      <c r="A31009">
        <v>31008</v>
      </c>
      <c r="B31009">
        <v>15</v>
      </c>
      <c r="C31009" t="s">
        <v>103</v>
      </c>
      <c r="D31009" t="s">
        <v>282</v>
      </c>
      <c r="E31009">
        <v>6</v>
      </c>
      <c r="F31009">
        <v>11</v>
      </c>
      <c r="G31009" s="3" t="s">
        <v>81</v>
      </c>
      <c r="H31009">
        <v>1</v>
      </c>
      <c r="I31009">
        <v>100</v>
      </c>
      <c r="J31009">
        <v>0.182</v>
      </c>
    </row>
    <row r="31010" spans="1:10" x14ac:dyDescent="0.25">
      <c r="A31010">
        <v>31009</v>
      </c>
      <c r="B31010">
        <v>15</v>
      </c>
      <c r="C31010" t="s">
        <v>104</v>
      </c>
      <c r="D31010" t="s">
        <v>282</v>
      </c>
      <c r="E31010">
        <v>7</v>
      </c>
      <c r="F31010">
        <v>3</v>
      </c>
      <c r="G31010" s="3" t="s">
        <v>81</v>
      </c>
      <c r="H31010">
        <v>1</v>
      </c>
      <c r="I31010">
        <v>0.01</v>
      </c>
      <c r="J31010">
        <v>0.18429999999999999</v>
      </c>
    </row>
    <row r="31011" spans="1:10" x14ac:dyDescent="0.25">
      <c r="A31011">
        <v>31010</v>
      </c>
      <c r="B31011">
        <v>15</v>
      </c>
      <c r="C31011" t="s">
        <v>104</v>
      </c>
      <c r="D31011" t="s">
        <v>282</v>
      </c>
      <c r="E31011">
        <v>7</v>
      </c>
      <c r="F31011">
        <v>4</v>
      </c>
      <c r="G31011" s="3" t="s">
        <v>81</v>
      </c>
      <c r="H31011">
        <v>1</v>
      </c>
      <c r="I31011">
        <v>0.03</v>
      </c>
      <c r="J31011">
        <v>0.2268</v>
      </c>
    </row>
    <row r="31012" spans="1:10" x14ac:dyDescent="0.25">
      <c r="A31012">
        <v>31011</v>
      </c>
      <c r="B31012">
        <v>15</v>
      </c>
      <c r="C31012" t="s">
        <v>104</v>
      </c>
      <c r="D31012" t="s">
        <v>282</v>
      </c>
      <c r="E31012">
        <v>7</v>
      </c>
      <c r="F31012">
        <v>5</v>
      </c>
      <c r="G31012" s="3" t="s">
        <v>81</v>
      </c>
      <c r="H31012">
        <v>1</v>
      </c>
      <c r="I31012">
        <v>0.1</v>
      </c>
      <c r="J31012">
        <v>0.23769999999999999</v>
      </c>
    </row>
    <row r="31013" spans="1:10" x14ac:dyDescent="0.25">
      <c r="A31013">
        <v>31012</v>
      </c>
      <c r="B31013">
        <v>15</v>
      </c>
      <c r="C31013" t="s">
        <v>104</v>
      </c>
      <c r="D31013" t="s">
        <v>282</v>
      </c>
      <c r="E31013">
        <v>7</v>
      </c>
      <c r="F31013">
        <v>6</v>
      </c>
      <c r="G31013" s="3" t="s">
        <v>81</v>
      </c>
      <c r="H31013">
        <v>1</v>
      </c>
      <c r="I31013">
        <v>0.3</v>
      </c>
      <c r="J31013">
        <v>0.2268</v>
      </c>
    </row>
    <row r="31014" spans="1:10" x14ac:dyDescent="0.25">
      <c r="A31014">
        <v>31013</v>
      </c>
      <c r="B31014">
        <v>15</v>
      </c>
      <c r="C31014" t="s">
        <v>104</v>
      </c>
      <c r="D31014" t="s">
        <v>282</v>
      </c>
      <c r="E31014">
        <v>7</v>
      </c>
      <c r="F31014">
        <v>7</v>
      </c>
      <c r="G31014" s="3" t="s">
        <v>81</v>
      </c>
      <c r="H31014">
        <v>1</v>
      </c>
      <c r="I31014">
        <v>1</v>
      </c>
      <c r="J31014">
        <v>0.25929999999999997</v>
      </c>
    </row>
    <row r="31015" spans="1:10" x14ac:dyDescent="0.25">
      <c r="A31015">
        <v>31014</v>
      </c>
      <c r="B31015">
        <v>15</v>
      </c>
      <c r="C31015" t="s">
        <v>104</v>
      </c>
      <c r="D31015" t="s">
        <v>282</v>
      </c>
      <c r="E31015">
        <v>7</v>
      </c>
      <c r="F31015">
        <v>8</v>
      </c>
      <c r="G31015" s="3" t="s">
        <v>81</v>
      </c>
      <c r="H31015">
        <v>1</v>
      </c>
      <c r="I31015">
        <v>3</v>
      </c>
      <c r="J31015">
        <v>0.2296</v>
      </c>
    </row>
    <row r="31016" spans="1:10" x14ac:dyDescent="0.25">
      <c r="A31016">
        <v>31015</v>
      </c>
      <c r="B31016">
        <v>15</v>
      </c>
      <c r="C31016" t="s">
        <v>104</v>
      </c>
      <c r="D31016" t="s">
        <v>282</v>
      </c>
      <c r="E31016">
        <v>7</v>
      </c>
      <c r="F31016">
        <v>9</v>
      </c>
      <c r="G31016" s="3" t="s">
        <v>81</v>
      </c>
      <c r="H31016">
        <v>1</v>
      </c>
      <c r="I31016">
        <v>10</v>
      </c>
      <c r="J31016">
        <v>0.1835</v>
      </c>
    </row>
    <row r="31017" spans="1:10" x14ac:dyDescent="0.25">
      <c r="A31017">
        <v>31016</v>
      </c>
      <c r="B31017">
        <v>15</v>
      </c>
      <c r="C31017" t="s">
        <v>104</v>
      </c>
      <c r="D31017" t="s">
        <v>282</v>
      </c>
      <c r="E31017">
        <v>7</v>
      </c>
      <c r="F31017">
        <v>10</v>
      </c>
      <c r="G31017" s="3" t="s">
        <v>81</v>
      </c>
      <c r="H31017">
        <v>1</v>
      </c>
      <c r="I31017">
        <v>30</v>
      </c>
      <c r="J31017">
        <v>0.14230000000000001</v>
      </c>
    </row>
    <row r="31018" spans="1:10" x14ac:dyDescent="0.25">
      <c r="A31018">
        <v>31017</v>
      </c>
      <c r="B31018">
        <v>15</v>
      </c>
      <c r="C31018" t="s">
        <v>104</v>
      </c>
      <c r="D31018" t="s">
        <v>282</v>
      </c>
      <c r="E31018">
        <v>7</v>
      </c>
      <c r="F31018">
        <v>11</v>
      </c>
      <c r="G31018" s="3" t="s">
        <v>81</v>
      </c>
      <c r="H31018">
        <v>1</v>
      </c>
      <c r="I31018">
        <v>100</v>
      </c>
      <c r="J31018">
        <v>6.0100000000000001E-2</v>
      </c>
    </row>
    <row r="31019" spans="1:10" x14ac:dyDescent="0.25">
      <c r="A31019">
        <v>31018</v>
      </c>
      <c r="B31019">
        <v>15</v>
      </c>
      <c r="C31019" t="s">
        <v>96</v>
      </c>
      <c r="D31019" t="s">
        <v>282</v>
      </c>
      <c r="E31019">
        <v>2</v>
      </c>
      <c r="F31019">
        <v>3</v>
      </c>
      <c r="G31019" s="3" t="s">
        <v>81</v>
      </c>
      <c r="H31019">
        <v>1</v>
      </c>
      <c r="I31019">
        <v>0.01</v>
      </c>
      <c r="J31019">
        <v>0.1968</v>
      </c>
    </row>
    <row r="31020" spans="1:10" x14ac:dyDescent="0.25">
      <c r="A31020">
        <v>31019</v>
      </c>
      <c r="B31020">
        <v>15</v>
      </c>
      <c r="C31020" t="s">
        <v>96</v>
      </c>
      <c r="D31020" t="s">
        <v>282</v>
      </c>
      <c r="E31020">
        <v>2</v>
      </c>
      <c r="F31020">
        <v>4</v>
      </c>
      <c r="G31020" s="3" t="s">
        <v>81</v>
      </c>
      <c r="H31020">
        <v>1</v>
      </c>
      <c r="I31020">
        <v>0.03</v>
      </c>
      <c r="J31020">
        <v>0.24440000000000001</v>
      </c>
    </row>
    <row r="31021" spans="1:10" x14ac:dyDescent="0.25">
      <c r="A31021">
        <v>31020</v>
      </c>
      <c r="B31021">
        <v>15</v>
      </c>
      <c r="C31021" t="s">
        <v>96</v>
      </c>
      <c r="D31021" t="s">
        <v>282</v>
      </c>
      <c r="E31021">
        <v>2</v>
      </c>
      <c r="F31021">
        <v>5</v>
      </c>
      <c r="G31021" s="3" t="s">
        <v>81</v>
      </c>
      <c r="H31021">
        <v>1</v>
      </c>
      <c r="I31021">
        <v>0.1</v>
      </c>
      <c r="J31021">
        <v>0.22209999999999999</v>
      </c>
    </row>
    <row r="31022" spans="1:10" x14ac:dyDescent="0.25">
      <c r="A31022">
        <v>31021</v>
      </c>
      <c r="B31022">
        <v>15</v>
      </c>
      <c r="C31022" t="s">
        <v>96</v>
      </c>
      <c r="D31022" t="s">
        <v>282</v>
      </c>
      <c r="E31022">
        <v>2</v>
      </c>
      <c r="F31022">
        <v>6</v>
      </c>
      <c r="G31022" s="3" t="s">
        <v>81</v>
      </c>
      <c r="H31022">
        <v>1</v>
      </c>
      <c r="I31022">
        <v>0.3</v>
      </c>
      <c r="J31022">
        <v>0.22900000000000001</v>
      </c>
    </row>
    <row r="31023" spans="1:10" x14ac:dyDescent="0.25">
      <c r="A31023">
        <v>31022</v>
      </c>
      <c r="B31023">
        <v>15</v>
      </c>
      <c r="C31023" t="s">
        <v>96</v>
      </c>
      <c r="D31023" t="s">
        <v>282</v>
      </c>
      <c r="E31023">
        <v>2</v>
      </c>
      <c r="F31023">
        <v>7</v>
      </c>
      <c r="G31023" s="3" t="s">
        <v>81</v>
      </c>
      <c r="H31023">
        <v>1</v>
      </c>
      <c r="I31023">
        <v>1</v>
      </c>
      <c r="J31023">
        <v>0.20619999999999999</v>
      </c>
    </row>
    <row r="31024" spans="1:10" x14ac:dyDescent="0.25">
      <c r="A31024">
        <v>31023</v>
      </c>
      <c r="B31024">
        <v>15</v>
      </c>
      <c r="C31024" t="s">
        <v>96</v>
      </c>
      <c r="D31024" t="s">
        <v>282</v>
      </c>
      <c r="E31024">
        <v>2</v>
      </c>
      <c r="F31024">
        <v>8</v>
      </c>
      <c r="G31024" s="3" t="s">
        <v>81</v>
      </c>
      <c r="H31024">
        <v>1</v>
      </c>
      <c r="I31024">
        <v>3</v>
      </c>
      <c r="J31024">
        <v>0.128</v>
      </c>
    </row>
    <row r="31025" spans="1:10" x14ac:dyDescent="0.25">
      <c r="A31025">
        <v>31024</v>
      </c>
      <c r="B31025">
        <v>15</v>
      </c>
      <c r="C31025" t="s">
        <v>96</v>
      </c>
      <c r="D31025" t="s">
        <v>282</v>
      </c>
      <c r="E31025">
        <v>2</v>
      </c>
      <c r="F31025">
        <v>9</v>
      </c>
      <c r="G31025" s="3" t="s">
        <v>81</v>
      </c>
      <c r="H31025">
        <v>1</v>
      </c>
      <c r="I31025">
        <v>10</v>
      </c>
      <c r="J31025">
        <v>0.1946</v>
      </c>
    </row>
    <row r="31026" spans="1:10" x14ac:dyDescent="0.25">
      <c r="A31026">
        <v>31025</v>
      </c>
      <c r="B31026">
        <v>15</v>
      </c>
      <c r="C31026" t="s">
        <v>0</v>
      </c>
      <c r="D31026" t="s">
        <v>283</v>
      </c>
      <c r="E31026">
        <v>2</v>
      </c>
      <c r="F31026">
        <v>2</v>
      </c>
      <c r="G31026" s="3" t="s">
        <v>79</v>
      </c>
      <c r="H31026">
        <v>1</v>
      </c>
      <c r="I31026">
        <v>0.1</v>
      </c>
      <c r="J31026">
        <v>0.18110000000000001</v>
      </c>
    </row>
    <row r="31027" spans="1:10" x14ac:dyDescent="0.25">
      <c r="A31027">
        <v>31026</v>
      </c>
      <c r="B31027">
        <v>15</v>
      </c>
      <c r="C31027" t="s">
        <v>0</v>
      </c>
      <c r="D31027" t="s">
        <v>283</v>
      </c>
      <c r="E31027">
        <v>2</v>
      </c>
      <c r="F31027">
        <v>10</v>
      </c>
      <c r="G31027" s="3" t="s">
        <v>79</v>
      </c>
      <c r="H31027">
        <v>1</v>
      </c>
      <c r="I31027">
        <v>0.1</v>
      </c>
      <c r="J31027">
        <v>0.18149999999999999</v>
      </c>
    </row>
    <row r="31028" spans="1:10" x14ac:dyDescent="0.25">
      <c r="A31028">
        <v>31027</v>
      </c>
      <c r="B31028">
        <v>15</v>
      </c>
      <c r="C31028" t="s">
        <v>0</v>
      </c>
      <c r="D31028" t="s">
        <v>283</v>
      </c>
      <c r="E31028">
        <v>2</v>
      </c>
      <c r="F31028">
        <v>11</v>
      </c>
      <c r="G31028" s="3" t="s">
        <v>79</v>
      </c>
      <c r="H31028">
        <v>1</v>
      </c>
      <c r="I31028">
        <v>0.1</v>
      </c>
      <c r="J31028">
        <v>0.21820000000000001</v>
      </c>
    </row>
    <row r="31029" spans="1:10" x14ac:dyDescent="0.25">
      <c r="A31029">
        <v>31028</v>
      </c>
      <c r="B31029">
        <v>15</v>
      </c>
      <c r="C31029" t="s">
        <v>0</v>
      </c>
      <c r="D31029" t="s">
        <v>283</v>
      </c>
      <c r="E31029">
        <v>3</v>
      </c>
      <c r="F31029">
        <v>2</v>
      </c>
      <c r="G31029" s="3" t="s">
        <v>79</v>
      </c>
      <c r="H31029">
        <v>1</v>
      </c>
      <c r="I31029">
        <v>0.1</v>
      </c>
      <c r="J31029">
        <v>0.1711</v>
      </c>
    </row>
    <row r="31030" spans="1:10" x14ac:dyDescent="0.25">
      <c r="A31030">
        <v>31029</v>
      </c>
      <c r="B31030">
        <v>15</v>
      </c>
      <c r="C31030" t="s">
        <v>0</v>
      </c>
      <c r="D31030" t="s">
        <v>283</v>
      </c>
      <c r="E31030">
        <v>3</v>
      </c>
      <c r="F31030">
        <v>11</v>
      </c>
      <c r="G31030" s="3" t="s">
        <v>79</v>
      </c>
      <c r="H31030">
        <v>1</v>
      </c>
      <c r="I31030">
        <v>0.1</v>
      </c>
      <c r="J31030">
        <v>0.19520000000000001</v>
      </c>
    </row>
    <row r="31031" spans="1:10" x14ac:dyDescent="0.25">
      <c r="A31031">
        <v>31030</v>
      </c>
      <c r="B31031">
        <v>15</v>
      </c>
      <c r="C31031" t="s">
        <v>0</v>
      </c>
      <c r="D31031" t="s">
        <v>283</v>
      </c>
      <c r="E31031">
        <v>4</v>
      </c>
      <c r="F31031">
        <v>2</v>
      </c>
      <c r="G31031" s="3" t="s">
        <v>79</v>
      </c>
      <c r="H31031">
        <v>1</v>
      </c>
      <c r="I31031">
        <v>0.1</v>
      </c>
      <c r="J31031">
        <v>0.16139999999999999</v>
      </c>
    </row>
    <row r="31032" spans="1:10" x14ac:dyDescent="0.25">
      <c r="A31032">
        <v>31031</v>
      </c>
      <c r="B31032">
        <v>15</v>
      </c>
      <c r="C31032" t="s">
        <v>216</v>
      </c>
      <c r="D31032" t="s">
        <v>283</v>
      </c>
      <c r="E31032">
        <v>5</v>
      </c>
      <c r="F31032">
        <v>2</v>
      </c>
      <c r="G31032" s="3" t="s">
        <v>78</v>
      </c>
      <c r="H31032">
        <v>1</v>
      </c>
      <c r="I31032">
        <v>3</v>
      </c>
      <c r="J31032">
        <v>0.2114</v>
      </c>
    </row>
    <row r="31033" spans="1:10" x14ac:dyDescent="0.25">
      <c r="A31033">
        <v>31032</v>
      </c>
      <c r="B31033">
        <v>15</v>
      </c>
      <c r="C31033" t="s">
        <v>216</v>
      </c>
      <c r="D31033" t="s">
        <v>283</v>
      </c>
      <c r="E31033">
        <v>6</v>
      </c>
      <c r="F31033">
        <v>2</v>
      </c>
      <c r="G31033" s="3" t="s">
        <v>78</v>
      </c>
      <c r="H31033">
        <v>1</v>
      </c>
      <c r="I31033">
        <v>3</v>
      </c>
      <c r="J31033">
        <v>0.1991</v>
      </c>
    </row>
    <row r="31034" spans="1:10" x14ac:dyDescent="0.25">
      <c r="A31034">
        <v>31033</v>
      </c>
      <c r="B31034">
        <v>15</v>
      </c>
      <c r="C31034" t="s">
        <v>216</v>
      </c>
      <c r="D31034" t="s">
        <v>283</v>
      </c>
      <c r="E31034">
        <v>7</v>
      </c>
      <c r="F31034">
        <v>2</v>
      </c>
      <c r="G31034" s="3" t="s">
        <v>78</v>
      </c>
      <c r="H31034">
        <v>1</v>
      </c>
      <c r="I31034">
        <v>3</v>
      </c>
      <c r="J31034">
        <v>0.1825</v>
      </c>
    </row>
    <row r="31035" spans="1:10" x14ac:dyDescent="0.25">
      <c r="A31035">
        <v>31034</v>
      </c>
      <c r="B31035">
        <v>15</v>
      </c>
      <c r="C31035" t="s">
        <v>99</v>
      </c>
      <c r="D31035" t="s">
        <v>283</v>
      </c>
      <c r="E31035">
        <v>5</v>
      </c>
      <c r="F31035">
        <v>3</v>
      </c>
      <c r="G31035" s="3" t="s">
        <v>81</v>
      </c>
      <c r="H31035">
        <v>1</v>
      </c>
      <c r="I31035">
        <v>0.01</v>
      </c>
      <c r="J31035">
        <v>0.17549999999999999</v>
      </c>
    </row>
    <row r="31036" spans="1:10" x14ac:dyDescent="0.25">
      <c r="A31036">
        <v>31035</v>
      </c>
      <c r="B31036">
        <v>15</v>
      </c>
      <c r="C31036" t="s">
        <v>99</v>
      </c>
      <c r="D31036" t="s">
        <v>283</v>
      </c>
      <c r="E31036">
        <v>5</v>
      </c>
      <c r="F31036">
        <v>4</v>
      </c>
      <c r="G31036" s="3" t="s">
        <v>81</v>
      </c>
      <c r="H31036">
        <v>1</v>
      </c>
      <c r="I31036">
        <v>0.03</v>
      </c>
      <c r="J31036">
        <v>0.20449999999999999</v>
      </c>
    </row>
    <row r="31037" spans="1:10" x14ac:dyDescent="0.25">
      <c r="A31037">
        <v>31036</v>
      </c>
      <c r="B31037">
        <v>15</v>
      </c>
      <c r="C31037" t="s">
        <v>99</v>
      </c>
      <c r="D31037" t="s">
        <v>283</v>
      </c>
      <c r="E31037">
        <v>5</v>
      </c>
      <c r="F31037">
        <v>5</v>
      </c>
      <c r="G31037" s="3" t="s">
        <v>81</v>
      </c>
      <c r="H31037">
        <v>1</v>
      </c>
      <c r="I31037">
        <v>0.1</v>
      </c>
      <c r="J31037">
        <v>0.20799999999999999</v>
      </c>
    </row>
    <row r="31038" spans="1:10" x14ac:dyDescent="0.25">
      <c r="A31038">
        <v>31037</v>
      </c>
      <c r="B31038">
        <v>15</v>
      </c>
      <c r="C31038" t="s">
        <v>99</v>
      </c>
      <c r="D31038" t="s">
        <v>283</v>
      </c>
      <c r="E31038">
        <v>5</v>
      </c>
      <c r="F31038">
        <v>6</v>
      </c>
      <c r="G31038" s="3" t="s">
        <v>81</v>
      </c>
      <c r="H31038">
        <v>1</v>
      </c>
      <c r="I31038">
        <v>0.3</v>
      </c>
      <c r="J31038">
        <v>0.1477</v>
      </c>
    </row>
    <row r="31039" spans="1:10" x14ac:dyDescent="0.25">
      <c r="A31039">
        <v>31038</v>
      </c>
      <c r="B31039">
        <v>15</v>
      </c>
      <c r="C31039" t="s">
        <v>99</v>
      </c>
      <c r="D31039" t="s">
        <v>283</v>
      </c>
      <c r="E31039">
        <v>5</v>
      </c>
      <c r="F31039">
        <v>7</v>
      </c>
      <c r="G31039" s="3" t="s">
        <v>81</v>
      </c>
      <c r="H31039">
        <v>1</v>
      </c>
      <c r="I31039">
        <v>1</v>
      </c>
      <c r="J31039">
        <v>0.20899999999999999</v>
      </c>
    </row>
    <row r="31040" spans="1:10" x14ac:dyDescent="0.25">
      <c r="A31040">
        <v>31039</v>
      </c>
      <c r="B31040">
        <v>15</v>
      </c>
      <c r="C31040" t="s">
        <v>99</v>
      </c>
      <c r="D31040" t="s">
        <v>283</v>
      </c>
      <c r="E31040">
        <v>5</v>
      </c>
      <c r="F31040">
        <v>8</v>
      </c>
      <c r="G31040" s="3" t="s">
        <v>81</v>
      </c>
      <c r="H31040">
        <v>1</v>
      </c>
      <c r="I31040">
        <v>3</v>
      </c>
      <c r="J31040">
        <v>0.18029999999999999</v>
      </c>
    </row>
    <row r="31041" spans="1:10" x14ac:dyDescent="0.25">
      <c r="A31041">
        <v>31040</v>
      </c>
      <c r="B31041">
        <v>15</v>
      </c>
      <c r="C31041" t="s">
        <v>99</v>
      </c>
      <c r="D31041" t="s">
        <v>283</v>
      </c>
      <c r="E31041">
        <v>5</v>
      </c>
      <c r="F31041">
        <v>9</v>
      </c>
      <c r="G31041" s="3" t="s">
        <v>81</v>
      </c>
      <c r="H31041">
        <v>1</v>
      </c>
      <c r="I31041">
        <v>10</v>
      </c>
      <c r="J31041">
        <v>0.16550000000000001</v>
      </c>
    </row>
    <row r="31042" spans="1:10" x14ac:dyDescent="0.25">
      <c r="A31042">
        <v>31041</v>
      </c>
      <c r="B31042">
        <v>15</v>
      </c>
      <c r="C31042" t="s">
        <v>99</v>
      </c>
      <c r="D31042" t="s">
        <v>283</v>
      </c>
      <c r="E31042">
        <v>5</v>
      </c>
      <c r="F31042">
        <v>10</v>
      </c>
      <c r="G31042" s="3" t="s">
        <v>81</v>
      </c>
      <c r="H31042">
        <v>1</v>
      </c>
      <c r="I31042">
        <v>30</v>
      </c>
      <c r="J31042">
        <v>0.14760000000000001</v>
      </c>
    </row>
    <row r="31043" spans="1:10" x14ac:dyDescent="0.25">
      <c r="A31043">
        <v>31042</v>
      </c>
      <c r="B31043">
        <v>15</v>
      </c>
      <c r="C31043" t="s">
        <v>99</v>
      </c>
      <c r="D31043" t="s">
        <v>283</v>
      </c>
      <c r="E31043">
        <v>5</v>
      </c>
      <c r="F31043">
        <v>11</v>
      </c>
      <c r="G31043" s="3" t="s">
        <v>81</v>
      </c>
      <c r="H31043">
        <v>1</v>
      </c>
      <c r="I31043">
        <v>100</v>
      </c>
      <c r="J31043">
        <v>0.19259999999999999</v>
      </c>
    </row>
    <row r="31044" spans="1:10" x14ac:dyDescent="0.25">
      <c r="A31044">
        <v>31043</v>
      </c>
      <c r="B31044">
        <v>15</v>
      </c>
      <c r="C31044" t="s">
        <v>97</v>
      </c>
      <c r="D31044" t="s">
        <v>283</v>
      </c>
      <c r="E31044">
        <v>3</v>
      </c>
      <c r="F31044">
        <v>3</v>
      </c>
      <c r="G31044" s="3" t="s">
        <v>81</v>
      </c>
      <c r="H31044">
        <v>1</v>
      </c>
      <c r="I31044">
        <v>0.01</v>
      </c>
      <c r="J31044">
        <v>0.17399999999999999</v>
      </c>
    </row>
    <row r="31045" spans="1:10" x14ac:dyDescent="0.25">
      <c r="A31045">
        <v>31044</v>
      </c>
      <c r="B31045">
        <v>15</v>
      </c>
      <c r="C31045" t="s">
        <v>97</v>
      </c>
      <c r="D31045" t="s">
        <v>283</v>
      </c>
      <c r="E31045">
        <v>3</v>
      </c>
      <c r="F31045">
        <v>4</v>
      </c>
      <c r="G31045" s="3" t="s">
        <v>81</v>
      </c>
      <c r="H31045">
        <v>1</v>
      </c>
      <c r="I31045">
        <v>0.03</v>
      </c>
      <c r="J31045">
        <v>0.1638</v>
      </c>
    </row>
    <row r="31046" spans="1:10" x14ac:dyDescent="0.25">
      <c r="A31046">
        <v>31045</v>
      </c>
      <c r="B31046">
        <v>15</v>
      </c>
      <c r="C31046" t="s">
        <v>97</v>
      </c>
      <c r="D31046" t="s">
        <v>283</v>
      </c>
      <c r="E31046">
        <v>3</v>
      </c>
      <c r="F31046">
        <v>5</v>
      </c>
      <c r="G31046" s="3" t="s">
        <v>81</v>
      </c>
      <c r="H31046">
        <v>1</v>
      </c>
      <c r="I31046">
        <v>0.1</v>
      </c>
      <c r="J31046">
        <v>0.21779999999999999</v>
      </c>
    </row>
    <row r="31047" spans="1:10" x14ac:dyDescent="0.25">
      <c r="A31047">
        <v>31046</v>
      </c>
      <c r="B31047">
        <v>15</v>
      </c>
      <c r="C31047" t="s">
        <v>97</v>
      </c>
      <c r="D31047" t="s">
        <v>283</v>
      </c>
      <c r="E31047">
        <v>3</v>
      </c>
      <c r="F31047">
        <v>6</v>
      </c>
      <c r="G31047" s="3" t="s">
        <v>81</v>
      </c>
      <c r="H31047">
        <v>1</v>
      </c>
      <c r="I31047">
        <v>0.3</v>
      </c>
      <c r="J31047">
        <v>0.2107</v>
      </c>
    </row>
    <row r="31048" spans="1:10" x14ac:dyDescent="0.25">
      <c r="A31048">
        <v>31047</v>
      </c>
      <c r="B31048">
        <v>15</v>
      </c>
      <c r="C31048" t="s">
        <v>97</v>
      </c>
      <c r="D31048" t="s">
        <v>283</v>
      </c>
      <c r="E31048">
        <v>3</v>
      </c>
      <c r="F31048">
        <v>7</v>
      </c>
      <c r="G31048" s="3" t="s">
        <v>81</v>
      </c>
      <c r="H31048">
        <v>1</v>
      </c>
      <c r="I31048">
        <v>1</v>
      </c>
      <c r="J31048">
        <v>0.23139999999999999</v>
      </c>
    </row>
    <row r="31049" spans="1:10" x14ac:dyDescent="0.25">
      <c r="A31049">
        <v>31048</v>
      </c>
      <c r="B31049">
        <v>15</v>
      </c>
      <c r="C31049" t="s">
        <v>97</v>
      </c>
      <c r="D31049" t="s">
        <v>283</v>
      </c>
      <c r="E31049">
        <v>3</v>
      </c>
      <c r="F31049">
        <v>8</v>
      </c>
      <c r="G31049" s="3" t="s">
        <v>81</v>
      </c>
      <c r="H31049">
        <v>1</v>
      </c>
      <c r="I31049">
        <v>3</v>
      </c>
      <c r="J31049">
        <v>0.19</v>
      </c>
    </row>
    <row r="31050" spans="1:10" x14ac:dyDescent="0.25">
      <c r="A31050">
        <v>31049</v>
      </c>
      <c r="B31050">
        <v>15</v>
      </c>
      <c r="C31050" t="s">
        <v>97</v>
      </c>
      <c r="D31050" t="s">
        <v>283</v>
      </c>
      <c r="E31050">
        <v>3</v>
      </c>
      <c r="F31050">
        <v>9</v>
      </c>
      <c r="G31050" s="3" t="s">
        <v>81</v>
      </c>
      <c r="H31050">
        <v>1</v>
      </c>
      <c r="I31050">
        <v>10</v>
      </c>
      <c r="J31050">
        <v>0.23139999999999999</v>
      </c>
    </row>
    <row r="31051" spans="1:10" x14ac:dyDescent="0.25">
      <c r="A31051">
        <v>31050</v>
      </c>
      <c r="B31051">
        <v>15</v>
      </c>
      <c r="C31051" t="s">
        <v>97</v>
      </c>
      <c r="D31051" t="s">
        <v>283</v>
      </c>
      <c r="E31051">
        <v>3</v>
      </c>
      <c r="F31051">
        <v>10</v>
      </c>
      <c r="G31051" s="3" t="s">
        <v>81</v>
      </c>
      <c r="H31051">
        <v>1</v>
      </c>
      <c r="I31051">
        <v>30</v>
      </c>
      <c r="J31051">
        <v>0.2235</v>
      </c>
    </row>
    <row r="31052" spans="1:10" x14ac:dyDescent="0.25">
      <c r="A31052">
        <v>31051</v>
      </c>
      <c r="B31052">
        <v>15</v>
      </c>
      <c r="C31052" t="s">
        <v>98</v>
      </c>
      <c r="D31052" t="s">
        <v>283</v>
      </c>
      <c r="E31052">
        <v>4</v>
      </c>
      <c r="F31052">
        <v>3</v>
      </c>
      <c r="G31052" s="3" t="s">
        <v>81</v>
      </c>
      <c r="H31052">
        <v>1</v>
      </c>
      <c r="I31052">
        <v>0.01</v>
      </c>
      <c r="J31052">
        <v>0.2041</v>
      </c>
    </row>
    <row r="31053" spans="1:10" x14ac:dyDescent="0.25">
      <c r="A31053">
        <v>31052</v>
      </c>
      <c r="B31053">
        <v>15</v>
      </c>
      <c r="C31053" t="s">
        <v>98</v>
      </c>
      <c r="D31053" t="s">
        <v>283</v>
      </c>
      <c r="E31053">
        <v>4</v>
      </c>
      <c r="F31053">
        <v>4</v>
      </c>
      <c r="G31053" s="3" t="s">
        <v>81</v>
      </c>
      <c r="H31053">
        <v>1</v>
      </c>
      <c r="I31053">
        <v>0.03</v>
      </c>
      <c r="J31053">
        <v>0.19309999999999999</v>
      </c>
    </row>
    <row r="31054" spans="1:10" x14ac:dyDescent="0.25">
      <c r="A31054">
        <v>31053</v>
      </c>
      <c r="B31054">
        <v>15</v>
      </c>
      <c r="C31054" t="s">
        <v>98</v>
      </c>
      <c r="D31054" t="s">
        <v>283</v>
      </c>
      <c r="E31054">
        <v>4</v>
      </c>
      <c r="F31054">
        <v>5</v>
      </c>
      <c r="G31054" s="3" t="s">
        <v>81</v>
      </c>
      <c r="H31054">
        <v>1</v>
      </c>
      <c r="I31054">
        <v>0.1</v>
      </c>
      <c r="J31054">
        <v>0.2079</v>
      </c>
    </row>
    <row r="31055" spans="1:10" x14ac:dyDescent="0.25">
      <c r="A31055">
        <v>31054</v>
      </c>
      <c r="B31055">
        <v>15</v>
      </c>
      <c r="C31055" t="s">
        <v>98</v>
      </c>
      <c r="D31055" t="s">
        <v>283</v>
      </c>
      <c r="E31055">
        <v>4</v>
      </c>
      <c r="F31055">
        <v>6</v>
      </c>
      <c r="G31055" s="3" t="s">
        <v>81</v>
      </c>
      <c r="H31055">
        <v>1</v>
      </c>
      <c r="I31055">
        <v>0.3</v>
      </c>
      <c r="J31055">
        <v>0.21279999999999999</v>
      </c>
    </row>
    <row r="31056" spans="1:10" x14ac:dyDescent="0.25">
      <c r="A31056">
        <v>31055</v>
      </c>
      <c r="B31056">
        <v>15</v>
      </c>
      <c r="C31056" t="s">
        <v>98</v>
      </c>
      <c r="D31056" t="s">
        <v>283</v>
      </c>
      <c r="E31056">
        <v>4</v>
      </c>
      <c r="F31056">
        <v>7</v>
      </c>
      <c r="G31056" s="3" t="s">
        <v>81</v>
      </c>
      <c r="H31056">
        <v>1</v>
      </c>
      <c r="I31056">
        <v>1</v>
      </c>
      <c r="J31056">
        <v>0.20910000000000001</v>
      </c>
    </row>
    <row r="31057" spans="1:10" x14ac:dyDescent="0.25">
      <c r="A31057">
        <v>31056</v>
      </c>
      <c r="B31057">
        <v>15</v>
      </c>
      <c r="C31057" t="s">
        <v>98</v>
      </c>
      <c r="D31057" t="s">
        <v>283</v>
      </c>
      <c r="E31057">
        <v>4</v>
      </c>
      <c r="F31057">
        <v>8</v>
      </c>
      <c r="G31057" s="3" t="s">
        <v>81</v>
      </c>
      <c r="H31057">
        <v>1</v>
      </c>
      <c r="I31057">
        <v>3</v>
      </c>
      <c r="J31057">
        <v>0.20300000000000001</v>
      </c>
    </row>
    <row r="31058" spans="1:10" x14ac:dyDescent="0.25">
      <c r="A31058">
        <v>31057</v>
      </c>
      <c r="B31058">
        <v>15</v>
      </c>
      <c r="C31058" t="s">
        <v>98</v>
      </c>
      <c r="D31058" t="s">
        <v>283</v>
      </c>
      <c r="E31058">
        <v>4</v>
      </c>
      <c r="F31058">
        <v>9</v>
      </c>
      <c r="G31058" s="3" t="s">
        <v>81</v>
      </c>
      <c r="H31058">
        <v>1</v>
      </c>
      <c r="I31058">
        <v>10</v>
      </c>
      <c r="J31058">
        <v>0.2054</v>
      </c>
    </row>
    <row r="31059" spans="1:10" x14ac:dyDescent="0.25">
      <c r="A31059">
        <v>31058</v>
      </c>
      <c r="B31059">
        <v>15</v>
      </c>
      <c r="C31059" t="s">
        <v>98</v>
      </c>
      <c r="D31059" t="s">
        <v>283</v>
      </c>
      <c r="E31059">
        <v>4</v>
      </c>
      <c r="F31059">
        <v>10</v>
      </c>
      <c r="G31059" s="3" t="s">
        <v>81</v>
      </c>
      <c r="H31059">
        <v>1</v>
      </c>
      <c r="I31059">
        <v>30</v>
      </c>
      <c r="J31059">
        <v>0.2041</v>
      </c>
    </row>
    <row r="31060" spans="1:10" x14ac:dyDescent="0.25">
      <c r="A31060">
        <v>31059</v>
      </c>
      <c r="B31060">
        <v>15</v>
      </c>
      <c r="C31060" t="s">
        <v>98</v>
      </c>
      <c r="D31060" t="s">
        <v>283</v>
      </c>
      <c r="E31060">
        <v>4</v>
      </c>
      <c r="F31060">
        <v>11</v>
      </c>
      <c r="G31060" s="3" t="s">
        <v>81</v>
      </c>
      <c r="H31060">
        <v>1</v>
      </c>
      <c r="I31060">
        <v>100</v>
      </c>
      <c r="J31060">
        <v>0.22420000000000001</v>
      </c>
    </row>
    <row r="31061" spans="1:10" x14ac:dyDescent="0.25">
      <c r="A31061">
        <v>31060</v>
      </c>
      <c r="B31061">
        <v>15</v>
      </c>
      <c r="C31061" t="s">
        <v>103</v>
      </c>
      <c r="D31061" t="s">
        <v>283</v>
      </c>
      <c r="E31061">
        <v>6</v>
      </c>
      <c r="F31061">
        <v>3</v>
      </c>
      <c r="G31061" s="3" t="s">
        <v>81</v>
      </c>
      <c r="H31061">
        <v>1</v>
      </c>
      <c r="I31061">
        <v>0.01</v>
      </c>
      <c r="J31061">
        <v>0.17499999999999999</v>
      </c>
    </row>
    <row r="31062" spans="1:10" x14ac:dyDescent="0.25">
      <c r="A31062">
        <v>31061</v>
      </c>
      <c r="B31062">
        <v>15</v>
      </c>
      <c r="C31062" t="s">
        <v>103</v>
      </c>
      <c r="D31062" t="s">
        <v>283</v>
      </c>
      <c r="E31062">
        <v>6</v>
      </c>
      <c r="F31062">
        <v>4</v>
      </c>
      <c r="G31062" s="3" t="s">
        <v>81</v>
      </c>
      <c r="H31062">
        <v>1</v>
      </c>
      <c r="I31062">
        <v>0.03</v>
      </c>
      <c r="J31062">
        <v>0.20979999999999999</v>
      </c>
    </row>
    <row r="31063" spans="1:10" x14ac:dyDescent="0.25">
      <c r="A31063">
        <v>31062</v>
      </c>
      <c r="B31063">
        <v>15</v>
      </c>
      <c r="C31063" t="s">
        <v>103</v>
      </c>
      <c r="D31063" t="s">
        <v>283</v>
      </c>
      <c r="E31063">
        <v>6</v>
      </c>
      <c r="F31063">
        <v>5</v>
      </c>
      <c r="G31063" s="3" t="s">
        <v>81</v>
      </c>
      <c r="H31063">
        <v>1</v>
      </c>
      <c r="I31063">
        <v>0.1</v>
      </c>
      <c r="J31063">
        <v>0.2147</v>
      </c>
    </row>
    <row r="31064" spans="1:10" x14ac:dyDescent="0.25">
      <c r="A31064">
        <v>31063</v>
      </c>
      <c r="B31064">
        <v>15</v>
      </c>
      <c r="C31064" t="s">
        <v>103</v>
      </c>
      <c r="D31064" t="s">
        <v>283</v>
      </c>
      <c r="E31064">
        <v>6</v>
      </c>
      <c r="F31064">
        <v>6</v>
      </c>
      <c r="G31064" s="3" t="s">
        <v>81</v>
      </c>
      <c r="H31064">
        <v>1</v>
      </c>
      <c r="I31064">
        <v>0.3</v>
      </c>
      <c r="J31064">
        <v>0.1865</v>
      </c>
    </row>
    <row r="31065" spans="1:10" x14ac:dyDescent="0.25">
      <c r="A31065">
        <v>31064</v>
      </c>
      <c r="B31065">
        <v>15</v>
      </c>
      <c r="C31065" t="s">
        <v>103</v>
      </c>
      <c r="D31065" t="s">
        <v>283</v>
      </c>
      <c r="E31065">
        <v>6</v>
      </c>
      <c r="F31065">
        <v>7</v>
      </c>
      <c r="G31065" s="3" t="s">
        <v>81</v>
      </c>
      <c r="H31065">
        <v>1</v>
      </c>
      <c r="I31065">
        <v>1</v>
      </c>
      <c r="J31065">
        <v>0.21990000000000001</v>
      </c>
    </row>
    <row r="31066" spans="1:10" x14ac:dyDescent="0.25">
      <c r="A31066">
        <v>31065</v>
      </c>
      <c r="B31066">
        <v>15</v>
      </c>
      <c r="C31066" t="s">
        <v>103</v>
      </c>
      <c r="D31066" t="s">
        <v>283</v>
      </c>
      <c r="E31066">
        <v>6</v>
      </c>
      <c r="F31066">
        <v>8</v>
      </c>
      <c r="G31066" s="3" t="s">
        <v>81</v>
      </c>
      <c r="H31066">
        <v>1</v>
      </c>
      <c r="I31066">
        <v>3</v>
      </c>
      <c r="J31066">
        <v>0.1797</v>
      </c>
    </row>
    <row r="31067" spans="1:10" x14ac:dyDescent="0.25">
      <c r="A31067">
        <v>31066</v>
      </c>
      <c r="B31067">
        <v>15</v>
      </c>
      <c r="C31067" t="s">
        <v>103</v>
      </c>
      <c r="D31067" t="s">
        <v>283</v>
      </c>
      <c r="E31067">
        <v>6</v>
      </c>
      <c r="F31067">
        <v>9</v>
      </c>
      <c r="G31067" s="3" t="s">
        <v>81</v>
      </c>
      <c r="H31067">
        <v>1</v>
      </c>
      <c r="I31067">
        <v>10</v>
      </c>
      <c r="J31067">
        <v>0.20399999999999999</v>
      </c>
    </row>
    <row r="31068" spans="1:10" x14ac:dyDescent="0.25">
      <c r="A31068">
        <v>31067</v>
      </c>
      <c r="B31068">
        <v>15</v>
      </c>
      <c r="C31068" t="s">
        <v>103</v>
      </c>
      <c r="D31068" t="s">
        <v>283</v>
      </c>
      <c r="E31068">
        <v>6</v>
      </c>
      <c r="F31068">
        <v>10</v>
      </c>
      <c r="G31068" s="3" t="s">
        <v>81</v>
      </c>
      <c r="H31068">
        <v>1</v>
      </c>
      <c r="I31068">
        <v>30</v>
      </c>
      <c r="J31068">
        <v>0.1691</v>
      </c>
    </row>
    <row r="31069" spans="1:10" x14ac:dyDescent="0.25">
      <c r="A31069">
        <v>31068</v>
      </c>
      <c r="B31069">
        <v>15</v>
      </c>
      <c r="C31069" t="s">
        <v>103</v>
      </c>
      <c r="D31069" t="s">
        <v>283</v>
      </c>
      <c r="E31069">
        <v>6</v>
      </c>
      <c r="F31069">
        <v>11</v>
      </c>
      <c r="G31069" s="3" t="s">
        <v>81</v>
      </c>
      <c r="H31069">
        <v>1</v>
      </c>
      <c r="I31069">
        <v>100</v>
      </c>
      <c r="J31069">
        <v>0.17169999999999999</v>
      </c>
    </row>
    <row r="31070" spans="1:10" x14ac:dyDescent="0.25">
      <c r="A31070">
        <v>31069</v>
      </c>
      <c r="B31070">
        <v>15</v>
      </c>
      <c r="C31070" t="s">
        <v>104</v>
      </c>
      <c r="D31070" t="s">
        <v>283</v>
      </c>
      <c r="E31070">
        <v>7</v>
      </c>
      <c r="F31070">
        <v>3</v>
      </c>
      <c r="G31070" s="3" t="s">
        <v>81</v>
      </c>
      <c r="H31070">
        <v>1</v>
      </c>
      <c r="I31070">
        <v>0.01</v>
      </c>
      <c r="J31070">
        <v>0.20019999999999999</v>
      </c>
    </row>
    <row r="31071" spans="1:10" x14ac:dyDescent="0.25">
      <c r="A31071">
        <v>31070</v>
      </c>
      <c r="B31071">
        <v>15</v>
      </c>
      <c r="C31071" t="s">
        <v>104</v>
      </c>
      <c r="D31071" t="s">
        <v>283</v>
      </c>
      <c r="E31071">
        <v>7</v>
      </c>
      <c r="F31071">
        <v>4</v>
      </c>
      <c r="G31071" s="3" t="s">
        <v>81</v>
      </c>
      <c r="H31071">
        <v>1</v>
      </c>
      <c r="I31071">
        <v>0.03</v>
      </c>
      <c r="J31071">
        <v>0.1638</v>
      </c>
    </row>
    <row r="31072" spans="1:10" x14ac:dyDescent="0.25">
      <c r="A31072">
        <v>31071</v>
      </c>
      <c r="B31072">
        <v>15</v>
      </c>
      <c r="C31072" t="s">
        <v>104</v>
      </c>
      <c r="D31072" t="s">
        <v>283</v>
      </c>
      <c r="E31072">
        <v>7</v>
      </c>
      <c r="F31072">
        <v>5</v>
      </c>
      <c r="G31072" s="3" t="s">
        <v>81</v>
      </c>
      <c r="H31072">
        <v>1</v>
      </c>
      <c r="I31072">
        <v>0.1</v>
      </c>
      <c r="J31072">
        <v>0.2077</v>
      </c>
    </row>
    <row r="31073" spans="1:10" x14ac:dyDescent="0.25">
      <c r="A31073">
        <v>31072</v>
      </c>
      <c r="B31073">
        <v>15</v>
      </c>
      <c r="C31073" t="s">
        <v>104</v>
      </c>
      <c r="D31073" t="s">
        <v>283</v>
      </c>
      <c r="E31073">
        <v>7</v>
      </c>
      <c r="F31073">
        <v>6</v>
      </c>
      <c r="G31073" s="3" t="s">
        <v>81</v>
      </c>
      <c r="H31073">
        <v>1</v>
      </c>
      <c r="I31073">
        <v>0.3</v>
      </c>
      <c r="J31073">
        <v>0.20680000000000001</v>
      </c>
    </row>
    <row r="31074" spans="1:10" x14ac:dyDescent="0.25">
      <c r="A31074">
        <v>31073</v>
      </c>
      <c r="B31074">
        <v>15</v>
      </c>
      <c r="C31074" t="s">
        <v>104</v>
      </c>
      <c r="D31074" t="s">
        <v>283</v>
      </c>
      <c r="E31074">
        <v>7</v>
      </c>
      <c r="F31074">
        <v>7</v>
      </c>
      <c r="G31074" s="3" t="s">
        <v>81</v>
      </c>
      <c r="H31074">
        <v>1</v>
      </c>
      <c r="I31074">
        <v>1</v>
      </c>
      <c r="J31074">
        <v>0.22339999999999999</v>
      </c>
    </row>
    <row r="31075" spans="1:10" x14ac:dyDescent="0.25">
      <c r="A31075">
        <v>31074</v>
      </c>
      <c r="B31075">
        <v>15</v>
      </c>
      <c r="C31075" t="s">
        <v>104</v>
      </c>
      <c r="D31075" t="s">
        <v>283</v>
      </c>
      <c r="E31075">
        <v>7</v>
      </c>
      <c r="F31075">
        <v>8</v>
      </c>
      <c r="G31075" s="3" t="s">
        <v>81</v>
      </c>
      <c r="H31075">
        <v>1</v>
      </c>
      <c r="I31075">
        <v>3</v>
      </c>
      <c r="J31075">
        <v>0.17910000000000001</v>
      </c>
    </row>
    <row r="31076" spans="1:10" x14ac:dyDescent="0.25">
      <c r="A31076">
        <v>31075</v>
      </c>
      <c r="B31076">
        <v>15</v>
      </c>
      <c r="C31076" t="s">
        <v>104</v>
      </c>
      <c r="D31076" t="s">
        <v>283</v>
      </c>
      <c r="E31076">
        <v>7</v>
      </c>
      <c r="F31076">
        <v>9</v>
      </c>
      <c r="G31076" s="3" t="s">
        <v>81</v>
      </c>
      <c r="H31076">
        <v>1</v>
      </c>
      <c r="I31076">
        <v>10</v>
      </c>
      <c r="J31076">
        <v>0.18629999999999999</v>
      </c>
    </row>
    <row r="31077" spans="1:10" x14ac:dyDescent="0.25">
      <c r="A31077">
        <v>31076</v>
      </c>
      <c r="B31077">
        <v>15</v>
      </c>
      <c r="C31077" t="s">
        <v>104</v>
      </c>
      <c r="D31077" t="s">
        <v>283</v>
      </c>
      <c r="E31077">
        <v>7</v>
      </c>
      <c r="F31077">
        <v>10</v>
      </c>
      <c r="G31077" s="3" t="s">
        <v>81</v>
      </c>
      <c r="H31077">
        <v>1</v>
      </c>
      <c r="I31077">
        <v>30</v>
      </c>
      <c r="J31077">
        <v>0.14019999999999999</v>
      </c>
    </row>
    <row r="31078" spans="1:10" x14ac:dyDescent="0.25">
      <c r="A31078">
        <v>31077</v>
      </c>
      <c r="B31078">
        <v>15</v>
      </c>
      <c r="C31078" t="s">
        <v>104</v>
      </c>
      <c r="D31078" t="s">
        <v>283</v>
      </c>
      <c r="E31078">
        <v>7</v>
      </c>
      <c r="F31078">
        <v>11</v>
      </c>
      <c r="G31078" s="3" t="s">
        <v>81</v>
      </c>
      <c r="H31078">
        <v>1</v>
      </c>
      <c r="I31078">
        <v>100</v>
      </c>
      <c r="J31078">
        <v>6.9800000000000001E-2</v>
      </c>
    </row>
    <row r="31079" spans="1:10" x14ac:dyDescent="0.25">
      <c r="A31079">
        <v>31078</v>
      </c>
      <c r="B31079">
        <v>15</v>
      </c>
      <c r="C31079" t="s">
        <v>96</v>
      </c>
      <c r="D31079" t="s">
        <v>283</v>
      </c>
      <c r="E31079">
        <v>2</v>
      </c>
      <c r="F31079">
        <v>3</v>
      </c>
      <c r="G31079" s="3" t="s">
        <v>81</v>
      </c>
      <c r="H31079">
        <v>1</v>
      </c>
      <c r="I31079">
        <v>0.01</v>
      </c>
      <c r="J31079">
        <v>0.2009</v>
      </c>
    </row>
    <row r="31080" spans="1:10" x14ac:dyDescent="0.25">
      <c r="A31080">
        <v>31079</v>
      </c>
      <c r="B31080">
        <v>15</v>
      </c>
      <c r="C31080" t="s">
        <v>96</v>
      </c>
      <c r="D31080" t="s">
        <v>283</v>
      </c>
      <c r="E31080">
        <v>2</v>
      </c>
      <c r="F31080">
        <v>4</v>
      </c>
      <c r="G31080" s="3" t="s">
        <v>81</v>
      </c>
      <c r="H31080">
        <v>1</v>
      </c>
      <c r="I31080">
        <v>0.03</v>
      </c>
      <c r="J31080">
        <v>0.14940000000000001</v>
      </c>
    </row>
    <row r="31081" spans="1:10" x14ac:dyDescent="0.25">
      <c r="A31081">
        <v>31080</v>
      </c>
      <c r="B31081">
        <v>15</v>
      </c>
      <c r="C31081" t="s">
        <v>96</v>
      </c>
      <c r="D31081" t="s">
        <v>283</v>
      </c>
      <c r="E31081">
        <v>2</v>
      </c>
      <c r="F31081">
        <v>5</v>
      </c>
      <c r="G31081" s="3" t="s">
        <v>81</v>
      </c>
      <c r="H31081">
        <v>1</v>
      </c>
      <c r="I31081">
        <v>0.1</v>
      </c>
      <c r="J31081">
        <v>0.18479999999999999</v>
      </c>
    </row>
    <row r="31082" spans="1:10" x14ac:dyDescent="0.25">
      <c r="A31082">
        <v>31081</v>
      </c>
      <c r="B31082">
        <v>15</v>
      </c>
      <c r="C31082" t="s">
        <v>96</v>
      </c>
      <c r="D31082" t="s">
        <v>283</v>
      </c>
      <c r="E31082">
        <v>2</v>
      </c>
      <c r="F31082">
        <v>6</v>
      </c>
      <c r="G31082" s="3" t="s">
        <v>81</v>
      </c>
      <c r="H31082">
        <v>1</v>
      </c>
      <c r="I31082">
        <v>0.3</v>
      </c>
      <c r="J31082">
        <v>0.19589999999999999</v>
      </c>
    </row>
    <row r="31083" spans="1:10" x14ac:dyDescent="0.25">
      <c r="A31083">
        <v>31082</v>
      </c>
      <c r="B31083">
        <v>15</v>
      </c>
      <c r="C31083" t="s">
        <v>96</v>
      </c>
      <c r="D31083" t="s">
        <v>283</v>
      </c>
      <c r="E31083">
        <v>2</v>
      </c>
      <c r="F31083">
        <v>7</v>
      </c>
      <c r="G31083" s="3" t="s">
        <v>81</v>
      </c>
      <c r="H31083">
        <v>1</v>
      </c>
      <c r="I31083">
        <v>1</v>
      </c>
      <c r="J31083">
        <v>0.1671</v>
      </c>
    </row>
    <row r="31084" spans="1:10" x14ac:dyDescent="0.25">
      <c r="A31084">
        <v>31083</v>
      </c>
      <c r="B31084">
        <v>15</v>
      </c>
      <c r="C31084" t="s">
        <v>96</v>
      </c>
      <c r="D31084" t="s">
        <v>283</v>
      </c>
      <c r="E31084">
        <v>2</v>
      </c>
      <c r="F31084">
        <v>8</v>
      </c>
      <c r="G31084" s="3" t="s">
        <v>81</v>
      </c>
      <c r="H31084">
        <v>1</v>
      </c>
      <c r="I31084">
        <v>3</v>
      </c>
      <c r="J31084">
        <v>0.16900000000000001</v>
      </c>
    </row>
    <row r="31085" spans="1:10" x14ac:dyDescent="0.25">
      <c r="A31085">
        <v>31084</v>
      </c>
      <c r="B31085">
        <v>15</v>
      </c>
      <c r="C31085" t="s">
        <v>96</v>
      </c>
      <c r="D31085" t="s">
        <v>283</v>
      </c>
      <c r="E31085">
        <v>2</v>
      </c>
      <c r="F31085">
        <v>9</v>
      </c>
      <c r="G31085" s="3" t="s">
        <v>81</v>
      </c>
      <c r="H31085">
        <v>1</v>
      </c>
      <c r="I31085">
        <v>10</v>
      </c>
      <c r="J31085">
        <v>0.1139</v>
      </c>
    </row>
    <row r="31086" spans="1:10" x14ac:dyDescent="0.25">
      <c r="A31086">
        <v>31085</v>
      </c>
      <c r="B31086">
        <v>15</v>
      </c>
      <c r="C31086" t="s">
        <v>0</v>
      </c>
      <c r="D31086" t="s">
        <v>284</v>
      </c>
      <c r="E31086">
        <v>2</v>
      </c>
      <c r="F31086">
        <v>2</v>
      </c>
      <c r="G31086" s="3" t="s">
        <v>79</v>
      </c>
      <c r="H31086">
        <v>1</v>
      </c>
      <c r="I31086">
        <v>0.1</v>
      </c>
      <c r="J31086">
        <v>0.25619999999999998</v>
      </c>
    </row>
    <row r="31087" spans="1:10" x14ac:dyDescent="0.25">
      <c r="A31087">
        <v>31086</v>
      </c>
      <c r="B31087">
        <v>15</v>
      </c>
      <c r="C31087" t="s">
        <v>0</v>
      </c>
      <c r="D31087" t="s">
        <v>284</v>
      </c>
      <c r="E31087">
        <v>3</v>
      </c>
      <c r="F31087">
        <v>2</v>
      </c>
      <c r="G31087" s="3" t="s">
        <v>79</v>
      </c>
      <c r="H31087">
        <v>1</v>
      </c>
      <c r="I31087">
        <v>0.1</v>
      </c>
      <c r="J31087">
        <v>0.2409</v>
      </c>
    </row>
    <row r="31088" spans="1:10" x14ac:dyDescent="0.25">
      <c r="A31088">
        <v>31087</v>
      </c>
      <c r="B31088">
        <v>15</v>
      </c>
      <c r="C31088" t="s">
        <v>0</v>
      </c>
      <c r="D31088" t="s">
        <v>284</v>
      </c>
      <c r="E31088">
        <v>4</v>
      </c>
      <c r="F31088">
        <v>2</v>
      </c>
      <c r="G31088" s="3" t="s">
        <v>79</v>
      </c>
      <c r="H31088">
        <v>1</v>
      </c>
      <c r="I31088">
        <v>0.1</v>
      </c>
      <c r="J31088">
        <v>0.22969999999999999</v>
      </c>
    </row>
    <row r="31089" spans="1:10" x14ac:dyDescent="0.25">
      <c r="A31089">
        <v>31088</v>
      </c>
      <c r="B31089">
        <v>15</v>
      </c>
      <c r="C31089" t="s">
        <v>0</v>
      </c>
      <c r="D31089" t="s">
        <v>284</v>
      </c>
      <c r="E31089">
        <v>6</v>
      </c>
      <c r="F31089">
        <v>11</v>
      </c>
      <c r="G31089" s="3" t="s">
        <v>79</v>
      </c>
      <c r="H31089">
        <v>1</v>
      </c>
      <c r="I31089">
        <v>0.1</v>
      </c>
      <c r="J31089">
        <v>0.20399999999999999</v>
      </c>
    </row>
    <row r="31090" spans="1:10" x14ac:dyDescent="0.25">
      <c r="A31090">
        <v>31089</v>
      </c>
      <c r="B31090">
        <v>15</v>
      </c>
      <c r="C31090" t="s">
        <v>0</v>
      </c>
      <c r="D31090" t="s">
        <v>284</v>
      </c>
      <c r="E31090">
        <v>7</v>
      </c>
      <c r="F31090">
        <v>10</v>
      </c>
      <c r="G31090" s="3" t="s">
        <v>79</v>
      </c>
      <c r="H31090">
        <v>1</v>
      </c>
      <c r="I31090">
        <v>0.1</v>
      </c>
      <c r="J31090">
        <v>0.218</v>
      </c>
    </row>
    <row r="31091" spans="1:10" x14ac:dyDescent="0.25">
      <c r="A31091">
        <v>31090</v>
      </c>
      <c r="B31091">
        <v>15</v>
      </c>
      <c r="C31091" t="s">
        <v>0</v>
      </c>
      <c r="D31091" t="s">
        <v>284</v>
      </c>
      <c r="E31091">
        <v>7</v>
      </c>
      <c r="F31091">
        <v>11</v>
      </c>
      <c r="G31091" s="3" t="s">
        <v>79</v>
      </c>
      <c r="H31091">
        <v>1</v>
      </c>
      <c r="I31091">
        <v>0.1</v>
      </c>
      <c r="J31091">
        <v>0.23130000000000001</v>
      </c>
    </row>
    <row r="31092" spans="1:10" x14ac:dyDescent="0.25">
      <c r="A31092">
        <v>31091</v>
      </c>
      <c r="B31092">
        <v>15</v>
      </c>
      <c r="C31092" t="s">
        <v>216</v>
      </c>
      <c r="D31092" t="s">
        <v>284</v>
      </c>
      <c r="E31092">
        <v>5</v>
      </c>
      <c r="F31092">
        <v>2</v>
      </c>
      <c r="G31092" s="3" t="s">
        <v>78</v>
      </c>
      <c r="H31092">
        <v>1</v>
      </c>
      <c r="I31092">
        <v>3</v>
      </c>
      <c r="J31092">
        <v>0.15029999999999999</v>
      </c>
    </row>
    <row r="31093" spans="1:10" x14ac:dyDescent="0.25">
      <c r="A31093">
        <v>31092</v>
      </c>
      <c r="B31093">
        <v>15</v>
      </c>
      <c r="C31093" t="s">
        <v>216</v>
      </c>
      <c r="D31093" t="s">
        <v>284</v>
      </c>
      <c r="E31093">
        <v>6</v>
      </c>
      <c r="F31093">
        <v>2</v>
      </c>
      <c r="G31093" s="3" t="s">
        <v>78</v>
      </c>
      <c r="H31093">
        <v>1</v>
      </c>
      <c r="I31093">
        <v>3</v>
      </c>
      <c r="J31093">
        <v>0.15129999999999999</v>
      </c>
    </row>
    <row r="31094" spans="1:10" x14ac:dyDescent="0.25">
      <c r="A31094">
        <v>31093</v>
      </c>
      <c r="B31094">
        <v>15</v>
      </c>
      <c r="C31094" t="s">
        <v>216</v>
      </c>
      <c r="D31094" t="s">
        <v>284</v>
      </c>
      <c r="E31094">
        <v>7</v>
      </c>
      <c r="F31094">
        <v>2</v>
      </c>
      <c r="G31094" s="3" t="s">
        <v>78</v>
      </c>
      <c r="H31094">
        <v>1</v>
      </c>
      <c r="I31094">
        <v>3</v>
      </c>
      <c r="J31094">
        <v>0.1875</v>
      </c>
    </row>
    <row r="31095" spans="1:10" x14ac:dyDescent="0.25">
      <c r="A31095">
        <v>31094</v>
      </c>
      <c r="B31095">
        <v>15</v>
      </c>
      <c r="C31095" t="s">
        <v>110</v>
      </c>
      <c r="D31095" t="s">
        <v>284</v>
      </c>
      <c r="E31095">
        <v>7</v>
      </c>
      <c r="F31095">
        <v>3</v>
      </c>
      <c r="G31095" s="3" t="s">
        <v>81</v>
      </c>
      <c r="H31095">
        <v>1</v>
      </c>
      <c r="I31095">
        <v>0.01</v>
      </c>
      <c r="J31095">
        <v>0.20549999999999999</v>
      </c>
    </row>
    <row r="31096" spans="1:10" x14ac:dyDescent="0.25">
      <c r="A31096">
        <v>31095</v>
      </c>
      <c r="B31096">
        <v>15</v>
      </c>
      <c r="C31096" t="s">
        <v>110</v>
      </c>
      <c r="D31096" t="s">
        <v>284</v>
      </c>
      <c r="E31096">
        <v>7</v>
      </c>
      <c r="F31096">
        <v>4</v>
      </c>
      <c r="G31096" s="3" t="s">
        <v>81</v>
      </c>
      <c r="H31096">
        <v>1</v>
      </c>
      <c r="I31096">
        <v>0.03</v>
      </c>
      <c r="J31096">
        <v>0.18579999999999999</v>
      </c>
    </row>
    <row r="31097" spans="1:10" x14ac:dyDescent="0.25">
      <c r="A31097">
        <v>31096</v>
      </c>
      <c r="B31097">
        <v>15</v>
      </c>
      <c r="C31097" t="s">
        <v>110</v>
      </c>
      <c r="D31097" t="s">
        <v>284</v>
      </c>
      <c r="E31097">
        <v>7</v>
      </c>
      <c r="F31097">
        <v>5</v>
      </c>
      <c r="G31097" s="3" t="s">
        <v>81</v>
      </c>
      <c r="H31097">
        <v>1</v>
      </c>
      <c r="I31097">
        <v>0.1</v>
      </c>
      <c r="J31097">
        <v>0.25180000000000002</v>
      </c>
    </row>
    <row r="31098" spans="1:10" x14ac:dyDescent="0.25">
      <c r="A31098">
        <v>31097</v>
      </c>
      <c r="B31098">
        <v>15</v>
      </c>
      <c r="C31098" t="s">
        <v>110</v>
      </c>
      <c r="D31098" t="s">
        <v>284</v>
      </c>
      <c r="E31098">
        <v>7</v>
      </c>
      <c r="F31098">
        <v>6</v>
      </c>
      <c r="G31098" s="3" t="s">
        <v>81</v>
      </c>
      <c r="H31098">
        <v>1</v>
      </c>
      <c r="I31098">
        <v>0.3</v>
      </c>
      <c r="J31098">
        <v>0.2155</v>
      </c>
    </row>
    <row r="31099" spans="1:10" x14ac:dyDescent="0.25">
      <c r="A31099">
        <v>31098</v>
      </c>
      <c r="B31099">
        <v>15</v>
      </c>
      <c r="C31099" t="s">
        <v>110</v>
      </c>
      <c r="D31099" t="s">
        <v>284</v>
      </c>
      <c r="E31099">
        <v>7</v>
      </c>
      <c r="F31099">
        <v>7</v>
      </c>
      <c r="G31099" s="3" t="s">
        <v>81</v>
      </c>
      <c r="H31099">
        <v>1</v>
      </c>
      <c r="I31099">
        <v>1</v>
      </c>
      <c r="J31099">
        <v>5.0500000000000003E-2</v>
      </c>
    </row>
    <row r="31100" spans="1:10" x14ac:dyDescent="0.25">
      <c r="A31100">
        <v>31099</v>
      </c>
      <c r="B31100">
        <v>15</v>
      </c>
      <c r="C31100" t="s">
        <v>110</v>
      </c>
      <c r="D31100" t="s">
        <v>284</v>
      </c>
      <c r="E31100">
        <v>7</v>
      </c>
      <c r="F31100">
        <v>8</v>
      </c>
      <c r="G31100" s="3" t="s">
        <v>81</v>
      </c>
      <c r="H31100">
        <v>1</v>
      </c>
      <c r="I31100">
        <v>3</v>
      </c>
      <c r="J31100">
        <v>5.8999999999999997E-2</v>
      </c>
    </row>
    <row r="31101" spans="1:10" x14ac:dyDescent="0.25">
      <c r="A31101">
        <v>31100</v>
      </c>
      <c r="B31101">
        <v>15</v>
      </c>
      <c r="C31101" t="s">
        <v>110</v>
      </c>
      <c r="D31101" t="s">
        <v>284</v>
      </c>
      <c r="E31101">
        <v>7</v>
      </c>
      <c r="F31101">
        <v>9</v>
      </c>
      <c r="G31101" s="3" t="s">
        <v>81</v>
      </c>
      <c r="H31101">
        <v>1</v>
      </c>
      <c r="I31101">
        <v>10</v>
      </c>
      <c r="J31101">
        <v>6.1800000000000001E-2</v>
      </c>
    </row>
    <row r="31102" spans="1:10" x14ac:dyDescent="0.25">
      <c r="A31102">
        <v>31101</v>
      </c>
      <c r="B31102">
        <v>15</v>
      </c>
      <c r="C31102" t="s">
        <v>109</v>
      </c>
      <c r="D31102" t="s">
        <v>284</v>
      </c>
      <c r="E31102">
        <v>6</v>
      </c>
      <c r="F31102">
        <v>3</v>
      </c>
      <c r="G31102" s="3" t="s">
        <v>81</v>
      </c>
      <c r="H31102">
        <v>1</v>
      </c>
      <c r="I31102">
        <v>0.01</v>
      </c>
      <c r="J31102">
        <v>0.22409999999999999</v>
      </c>
    </row>
    <row r="31103" spans="1:10" x14ac:dyDescent="0.25">
      <c r="A31103">
        <v>31102</v>
      </c>
      <c r="B31103">
        <v>15</v>
      </c>
      <c r="C31103" t="s">
        <v>109</v>
      </c>
      <c r="D31103" t="s">
        <v>284</v>
      </c>
      <c r="E31103">
        <v>6</v>
      </c>
      <c r="F31103">
        <v>4</v>
      </c>
      <c r="G31103" s="3" t="s">
        <v>81</v>
      </c>
      <c r="H31103">
        <v>1</v>
      </c>
      <c r="I31103">
        <v>0.03</v>
      </c>
      <c r="J31103">
        <v>0.2175</v>
      </c>
    </row>
    <row r="31104" spans="1:10" x14ac:dyDescent="0.25">
      <c r="A31104">
        <v>31103</v>
      </c>
      <c r="B31104">
        <v>15</v>
      </c>
      <c r="C31104" t="s">
        <v>109</v>
      </c>
      <c r="D31104" t="s">
        <v>284</v>
      </c>
      <c r="E31104">
        <v>6</v>
      </c>
      <c r="F31104">
        <v>5</v>
      </c>
      <c r="G31104" s="3" t="s">
        <v>81</v>
      </c>
      <c r="H31104">
        <v>1</v>
      </c>
      <c r="I31104">
        <v>0.1</v>
      </c>
      <c r="J31104">
        <v>0.2379</v>
      </c>
    </row>
    <row r="31105" spans="1:10" x14ac:dyDescent="0.25">
      <c r="A31105">
        <v>31104</v>
      </c>
      <c r="B31105">
        <v>15</v>
      </c>
      <c r="C31105" t="s">
        <v>109</v>
      </c>
      <c r="D31105" t="s">
        <v>284</v>
      </c>
      <c r="E31105">
        <v>6</v>
      </c>
      <c r="F31105">
        <v>6</v>
      </c>
      <c r="G31105" s="3" t="s">
        <v>81</v>
      </c>
      <c r="H31105">
        <v>1</v>
      </c>
      <c r="I31105">
        <v>0.3</v>
      </c>
      <c r="J31105">
        <v>0.251</v>
      </c>
    </row>
    <row r="31106" spans="1:10" x14ac:dyDescent="0.25">
      <c r="A31106">
        <v>31105</v>
      </c>
      <c r="B31106">
        <v>15</v>
      </c>
      <c r="C31106" t="s">
        <v>109</v>
      </c>
      <c r="D31106" t="s">
        <v>284</v>
      </c>
      <c r="E31106">
        <v>6</v>
      </c>
      <c r="F31106">
        <v>7</v>
      </c>
      <c r="G31106" s="3" t="s">
        <v>81</v>
      </c>
      <c r="H31106">
        <v>1</v>
      </c>
      <c r="I31106">
        <v>1</v>
      </c>
      <c r="J31106">
        <v>0.23519999999999999</v>
      </c>
    </row>
    <row r="31107" spans="1:10" x14ac:dyDescent="0.25">
      <c r="A31107">
        <v>31106</v>
      </c>
      <c r="B31107">
        <v>15</v>
      </c>
      <c r="C31107" t="s">
        <v>109</v>
      </c>
      <c r="D31107" t="s">
        <v>284</v>
      </c>
      <c r="E31107">
        <v>6</v>
      </c>
      <c r="F31107">
        <v>8</v>
      </c>
      <c r="G31107" s="3" t="s">
        <v>81</v>
      </c>
      <c r="H31107">
        <v>1</v>
      </c>
      <c r="I31107">
        <v>3</v>
      </c>
      <c r="J31107">
        <v>0.1804</v>
      </c>
    </row>
    <row r="31108" spans="1:10" x14ac:dyDescent="0.25">
      <c r="A31108">
        <v>31107</v>
      </c>
      <c r="B31108">
        <v>15</v>
      </c>
      <c r="C31108" t="s">
        <v>109</v>
      </c>
      <c r="D31108" t="s">
        <v>284</v>
      </c>
      <c r="E31108">
        <v>6</v>
      </c>
      <c r="F31108">
        <v>9</v>
      </c>
      <c r="G31108" s="3" t="s">
        <v>81</v>
      </c>
      <c r="H31108">
        <v>1</v>
      </c>
      <c r="I31108">
        <v>10</v>
      </c>
      <c r="J31108">
        <v>0.22520000000000001</v>
      </c>
    </row>
    <row r="31109" spans="1:10" x14ac:dyDescent="0.25">
      <c r="A31109">
        <v>31108</v>
      </c>
      <c r="B31109">
        <v>15</v>
      </c>
      <c r="C31109" t="s">
        <v>109</v>
      </c>
      <c r="D31109" t="s">
        <v>284</v>
      </c>
      <c r="E31109">
        <v>6</v>
      </c>
      <c r="F31109">
        <v>10</v>
      </c>
      <c r="G31109" s="3" t="s">
        <v>81</v>
      </c>
      <c r="H31109">
        <v>1</v>
      </c>
      <c r="I31109">
        <v>30</v>
      </c>
      <c r="J31109">
        <v>0.23269999999999999</v>
      </c>
    </row>
    <row r="31110" spans="1:10" x14ac:dyDescent="0.25">
      <c r="A31110">
        <v>31109</v>
      </c>
      <c r="B31110">
        <v>15</v>
      </c>
      <c r="C31110" t="s">
        <v>108</v>
      </c>
      <c r="D31110" t="s">
        <v>284</v>
      </c>
      <c r="E31110">
        <v>5</v>
      </c>
      <c r="F31110">
        <v>3</v>
      </c>
      <c r="G31110" s="3" t="s">
        <v>81</v>
      </c>
      <c r="H31110">
        <v>1</v>
      </c>
      <c r="I31110">
        <v>0.01</v>
      </c>
      <c r="J31110">
        <v>0.1973</v>
      </c>
    </row>
    <row r="31111" spans="1:10" x14ac:dyDescent="0.25">
      <c r="A31111">
        <v>31110</v>
      </c>
      <c r="B31111">
        <v>15</v>
      </c>
      <c r="C31111" t="s">
        <v>108</v>
      </c>
      <c r="D31111" t="s">
        <v>284</v>
      </c>
      <c r="E31111">
        <v>5</v>
      </c>
      <c r="F31111">
        <v>4</v>
      </c>
      <c r="G31111" s="3" t="s">
        <v>81</v>
      </c>
      <c r="H31111">
        <v>1</v>
      </c>
      <c r="I31111">
        <v>0.03</v>
      </c>
      <c r="J31111">
        <v>0.16470000000000001</v>
      </c>
    </row>
    <row r="31112" spans="1:10" x14ac:dyDescent="0.25">
      <c r="A31112">
        <v>31111</v>
      </c>
      <c r="B31112">
        <v>15</v>
      </c>
      <c r="C31112" t="s">
        <v>108</v>
      </c>
      <c r="D31112" t="s">
        <v>284</v>
      </c>
      <c r="E31112">
        <v>5</v>
      </c>
      <c r="F31112">
        <v>5</v>
      </c>
      <c r="G31112" s="3" t="s">
        <v>81</v>
      </c>
      <c r="H31112">
        <v>1</v>
      </c>
      <c r="I31112">
        <v>0.1</v>
      </c>
      <c r="J31112">
        <v>0.22600000000000001</v>
      </c>
    </row>
    <row r="31113" spans="1:10" x14ac:dyDescent="0.25">
      <c r="A31113">
        <v>31112</v>
      </c>
      <c r="B31113">
        <v>15</v>
      </c>
      <c r="C31113" t="s">
        <v>108</v>
      </c>
      <c r="D31113" t="s">
        <v>284</v>
      </c>
      <c r="E31113">
        <v>5</v>
      </c>
      <c r="F31113">
        <v>6</v>
      </c>
      <c r="G31113" s="3" t="s">
        <v>81</v>
      </c>
      <c r="H31113">
        <v>1</v>
      </c>
      <c r="I31113">
        <v>0.3</v>
      </c>
      <c r="J31113">
        <v>0.21959999999999999</v>
      </c>
    </row>
    <row r="31114" spans="1:10" x14ac:dyDescent="0.25">
      <c r="A31114">
        <v>31113</v>
      </c>
      <c r="B31114">
        <v>15</v>
      </c>
      <c r="C31114" t="s">
        <v>108</v>
      </c>
      <c r="D31114" t="s">
        <v>284</v>
      </c>
      <c r="E31114">
        <v>5</v>
      </c>
      <c r="F31114">
        <v>7</v>
      </c>
      <c r="G31114" s="3" t="s">
        <v>81</v>
      </c>
      <c r="H31114">
        <v>1</v>
      </c>
      <c r="I31114">
        <v>1</v>
      </c>
      <c r="J31114">
        <v>0.21329999999999999</v>
      </c>
    </row>
    <row r="31115" spans="1:10" x14ac:dyDescent="0.25">
      <c r="A31115">
        <v>31114</v>
      </c>
      <c r="B31115">
        <v>15</v>
      </c>
      <c r="C31115" t="s">
        <v>108</v>
      </c>
      <c r="D31115" t="s">
        <v>284</v>
      </c>
      <c r="E31115">
        <v>5</v>
      </c>
      <c r="F31115">
        <v>8</v>
      </c>
      <c r="G31115" s="3" t="s">
        <v>81</v>
      </c>
      <c r="H31115">
        <v>1</v>
      </c>
      <c r="I31115">
        <v>3</v>
      </c>
      <c r="J31115">
        <v>5.9200000000000003E-2</v>
      </c>
    </row>
    <row r="31116" spans="1:10" x14ac:dyDescent="0.25">
      <c r="A31116">
        <v>31115</v>
      </c>
      <c r="B31116">
        <v>15</v>
      </c>
      <c r="C31116" t="s">
        <v>108</v>
      </c>
      <c r="D31116" t="s">
        <v>284</v>
      </c>
      <c r="E31116">
        <v>5</v>
      </c>
      <c r="F31116">
        <v>9</v>
      </c>
      <c r="G31116" s="3" t="s">
        <v>81</v>
      </c>
      <c r="H31116">
        <v>1</v>
      </c>
      <c r="I31116">
        <v>10</v>
      </c>
      <c r="J31116">
        <v>0.12839999999999999</v>
      </c>
    </row>
    <row r="31117" spans="1:10" x14ac:dyDescent="0.25">
      <c r="A31117">
        <v>31116</v>
      </c>
      <c r="B31117">
        <v>15</v>
      </c>
      <c r="C31117" t="s">
        <v>108</v>
      </c>
      <c r="D31117" t="s">
        <v>284</v>
      </c>
      <c r="E31117">
        <v>5</v>
      </c>
      <c r="F31117">
        <v>10</v>
      </c>
      <c r="G31117" s="3" t="s">
        <v>81</v>
      </c>
      <c r="H31117">
        <v>1</v>
      </c>
      <c r="I31117">
        <v>30</v>
      </c>
      <c r="J31117">
        <v>9.1200000000000003E-2</v>
      </c>
    </row>
    <row r="31118" spans="1:10" x14ac:dyDescent="0.25">
      <c r="A31118">
        <v>31117</v>
      </c>
      <c r="B31118">
        <v>15</v>
      </c>
      <c r="C31118" t="s">
        <v>108</v>
      </c>
      <c r="D31118" t="s">
        <v>284</v>
      </c>
      <c r="E31118">
        <v>5</v>
      </c>
      <c r="F31118">
        <v>11</v>
      </c>
      <c r="G31118" s="3" t="s">
        <v>81</v>
      </c>
      <c r="H31118">
        <v>1</v>
      </c>
      <c r="I31118">
        <v>100</v>
      </c>
      <c r="J31118">
        <v>0.11169999999999999</v>
      </c>
    </row>
    <row r="31119" spans="1:10" x14ac:dyDescent="0.25">
      <c r="A31119">
        <v>31118</v>
      </c>
      <c r="B31119">
        <v>15</v>
      </c>
      <c r="C31119" t="s">
        <v>105</v>
      </c>
      <c r="D31119" t="s">
        <v>284</v>
      </c>
      <c r="E31119">
        <v>2</v>
      </c>
      <c r="F31119">
        <v>3</v>
      </c>
      <c r="G31119" s="3" t="s">
        <v>81</v>
      </c>
      <c r="H31119">
        <v>1</v>
      </c>
      <c r="I31119">
        <v>0.01</v>
      </c>
      <c r="J31119">
        <v>0.23380000000000001</v>
      </c>
    </row>
    <row r="31120" spans="1:10" x14ac:dyDescent="0.25">
      <c r="A31120">
        <v>31119</v>
      </c>
      <c r="B31120">
        <v>15</v>
      </c>
      <c r="C31120" t="s">
        <v>105</v>
      </c>
      <c r="D31120" t="s">
        <v>284</v>
      </c>
      <c r="E31120">
        <v>2</v>
      </c>
      <c r="F31120">
        <v>4</v>
      </c>
      <c r="G31120" s="3" t="s">
        <v>81</v>
      </c>
      <c r="H31120">
        <v>1</v>
      </c>
      <c r="I31120">
        <v>0.03</v>
      </c>
      <c r="J31120">
        <v>0.22439999999999999</v>
      </c>
    </row>
    <row r="31121" spans="1:10" x14ac:dyDescent="0.25">
      <c r="A31121">
        <v>31120</v>
      </c>
      <c r="B31121">
        <v>15</v>
      </c>
      <c r="C31121" t="s">
        <v>105</v>
      </c>
      <c r="D31121" t="s">
        <v>284</v>
      </c>
      <c r="E31121">
        <v>2</v>
      </c>
      <c r="F31121">
        <v>5</v>
      </c>
      <c r="G31121" s="3" t="s">
        <v>81</v>
      </c>
      <c r="H31121">
        <v>1</v>
      </c>
      <c r="I31121">
        <v>0.1</v>
      </c>
      <c r="J31121">
        <v>0.26960000000000001</v>
      </c>
    </row>
    <row r="31122" spans="1:10" x14ac:dyDescent="0.25">
      <c r="A31122">
        <v>31121</v>
      </c>
      <c r="B31122">
        <v>15</v>
      </c>
      <c r="C31122" t="s">
        <v>105</v>
      </c>
      <c r="D31122" t="s">
        <v>284</v>
      </c>
      <c r="E31122">
        <v>2</v>
      </c>
      <c r="F31122">
        <v>6</v>
      </c>
      <c r="G31122" s="3" t="s">
        <v>81</v>
      </c>
      <c r="H31122">
        <v>1</v>
      </c>
      <c r="I31122">
        <v>0.3</v>
      </c>
      <c r="J31122">
        <v>0.25369999999999998</v>
      </c>
    </row>
    <row r="31123" spans="1:10" x14ac:dyDescent="0.25">
      <c r="A31123">
        <v>31122</v>
      </c>
      <c r="B31123">
        <v>15</v>
      </c>
      <c r="C31123" t="s">
        <v>105</v>
      </c>
      <c r="D31123" t="s">
        <v>284</v>
      </c>
      <c r="E31123">
        <v>2</v>
      </c>
      <c r="F31123">
        <v>7</v>
      </c>
      <c r="G31123" s="3" t="s">
        <v>81</v>
      </c>
      <c r="H31123">
        <v>1</v>
      </c>
      <c r="I31123">
        <v>1</v>
      </c>
      <c r="J31123">
        <v>0.2429</v>
      </c>
    </row>
    <row r="31124" spans="1:10" x14ac:dyDescent="0.25">
      <c r="A31124">
        <v>31123</v>
      </c>
      <c r="B31124">
        <v>15</v>
      </c>
      <c r="C31124" t="s">
        <v>105</v>
      </c>
      <c r="D31124" t="s">
        <v>284</v>
      </c>
      <c r="E31124">
        <v>2</v>
      </c>
      <c r="F31124">
        <v>8</v>
      </c>
      <c r="G31124" s="3" t="s">
        <v>81</v>
      </c>
      <c r="H31124">
        <v>1</v>
      </c>
      <c r="I31124">
        <v>3</v>
      </c>
      <c r="J31124">
        <v>0.26079999999999998</v>
      </c>
    </row>
    <row r="31125" spans="1:10" x14ac:dyDescent="0.25">
      <c r="A31125">
        <v>31124</v>
      </c>
      <c r="B31125">
        <v>15</v>
      </c>
      <c r="C31125" t="s">
        <v>105</v>
      </c>
      <c r="D31125" t="s">
        <v>284</v>
      </c>
      <c r="E31125">
        <v>2</v>
      </c>
      <c r="F31125">
        <v>9</v>
      </c>
      <c r="G31125" s="3" t="s">
        <v>81</v>
      </c>
      <c r="H31125">
        <v>1</v>
      </c>
      <c r="I31125">
        <v>10</v>
      </c>
      <c r="J31125">
        <v>0.25559999999999999</v>
      </c>
    </row>
    <row r="31126" spans="1:10" x14ac:dyDescent="0.25">
      <c r="A31126">
        <v>31125</v>
      </c>
      <c r="B31126">
        <v>15</v>
      </c>
      <c r="C31126" t="s">
        <v>105</v>
      </c>
      <c r="D31126" t="s">
        <v>284</v>
      </c>
      <c r="E31126">
        <v>2</v>
      </c>
      <c r="F31126">
        <v>10</v>
      </c>
      <c r="G31126" s="3" t="s">
        <v>81</v>
      </c>
      <c r="H31126">
        <v>1</v>
      </c>
      <c r="I31126">
        <v>30</v>
      </c>
      <c r="J31126">
        <v>0.27139999999999997</v>
      </c>
    </row>
    <row r="31127" spans="1:10" x14ac:dyDescent="0.25">
      <c r="A31127">
        <v>31126</v>
      </c>
      <c r="B31127">
        <v>15</v>
      </c>
      <c r="C31127" t="s">
        <v>105</v>
      </c>
      <c r="D31127" t="s">
        <v>284</v>
      </c>
      <c r="E31127">
        <v>2</v>
      </c>
      <c r="F31127">
        <v>11</v>
      </c>
      <c r="G31127" s="3" t="s">
        <v>81</v>
      </c>
      <c r="H31127">
        <v>1</v>
      </c>
      <c r="I31127">
        <v>100</v>
      </c>
      <c r="J31127">
        <v>0.23369999999999999</v>
      </c>
    </row>
    <row r="31128" spans="1:10" x14ac:dyDescent="0.25">
      <c r="A31128">
        <v>31127</v>
      </c>
      <c r="B31128">
        <v>15</v>
      </c>
      <c r="C31128" t="s">
        <v>107</v>
      </c>
      <c r="D31128" t="s">
        <v>284</v>
      </c>
      <c r="E31128">
        <v>4</v>
      </c>
      <c r="F31128">
        <v>3</v>
      </c>
      <c r="G31128" s="3" t="s">
        <v>81</v>
      </c>
      <c r="H31128">
        <v>1</v>
      </c>
      <c r="I31128">
        <v>0.01</v>
      </c>
      <c r="J31128">
        <v>0.15029999999999999</v>
      </c>
    </row>
    <row r="31129" spans="1:10" x14ac:dyDescent="0.25">
      <c r="A31129">
        <v>31128</v>
      </c>
      <c r="B31129">
        <v>15</v>
      </c>
      <c r="C31129" t="s">
        <v>107</v>
      </c>
      <c r="D31129" t="s">
        <v>284</v>
      </c>
      <c r="E31129">
        <v>4</v>
      </c>
      <c r="F31129">
        <v>4</v>
      </c>
      <c r="G31129" s="3" t="s">
        <v>81</v>
      </c>
      <c r="H31129">
        <v>1</v>
      </c>
      <c r="I31129">
        <v>0.03</v>
      </c>
      <c r="J31129">
        <v>0.13</v>
      </c>
    </row>
    <row r="31130" spans="1:10" x14ac:dyDescent="0.25">
      <c r="A31130">
        <v>31129</v>
      </c>
      <c r="B31130">
        <v>15</v>
      </c>
      <c r="C31130" t="s">
        <v>107</v>
      </c>
      <c r="D31130" t="s">
        <v>284</v>
      </c>
      <c r="E31130">
        <v>4</v>
      </c>
      <c r="F31130">
        <v>5</v>
      </c>
      <c r="G31130" s="3" t="s">
        <v>81</v>
      </c>
      <c r="H31130">
        <v>1</v>
      </c>
      <c r="I31130">
        <v>0.1</v>
      </c>
      <c r="J31130">
        <v>0.22800000000000001</v>
      </c>
    </row>
    <row r="31131" spans="1:10" x14ac:dyDescent="0.25">
      <c r="A31131">
        <v>31130</v>
      </c>
      <c r="B31131">
        <v>15</v>
      </c>
      <c r="C31131" t="s">
        <v>107</v>
      </c>
      <c r="D31131" t="s">
        <v>284</v>
      </c>
      <c r="E31131">
        <v>4</v>
      </c>
      <c r="F31131">
        <v>6</v>
      </c>
      <c r="G31131" s="3" t="s">
        <v>81</v>
      </c>
      <c r="H31131">
        <v>1</v>
      </c>
      <c r="I31131">
        <v>0.3</v>
      </c>
      <c r="J31131">
        <v>0.2268</v>
      </c>
    </row>
    <row r="31132" spans="1:10" x14ac:dyDescent="0.25">
      <c r="A31132">
        <v>31131</v>
      </c>
      <c r="B31132">
        <v>15</v>
      </c>
      <c r="C31132" t="s">
        <v>107</v>
      </c>
      <c r="D31132" t="s">
        <v>284</v>
      </c>
      <c r="E31132">
        <v>4</v>
      </c>
      <c r="F31132">
        <v>7</v>
      </c>
      <c r="G31132" s="3" t="s">
        <v>81</v>
      </c>
      <c r="H31132">
        <v>1</v>
      </c>
      <c r="I31132">
        <v>1</v>
      </c>
      <c r="J31132">
        <v>0.2162</v>
      </c>
    </row>
    <row r="31133" spans="1:10" x14ac:dyDescent="0.25">
      <c r="A31133">
        <v>31132</v>
      </c>
      <c r="B31133">
        <v>15</v>
      </c>
      <c r="C31133" t="s">
        <v>107</v>
      </c>
      <c r="D31133" t="s">
        <v>284</v>
      </c>
      <c r="E31133">
        <v>4</v>
      </c>
      <c r="F31133">
        <v>8</v>
      </c>
      <c r="G31133" s="3" t="s">
        <v>81</v>
      </c>
      <c r="H31133">
        <v>1</v>
      </c>
      <c r="I31133">
        <v>3</v>
      </c>
      <c r="J31133">
        <v>0.21529999999999999</v>
      </c>
    </row>
    <row r="31134" spans="1:10" x14ac:dyDescent="0.25">
      <c r="A31134">
        <v>31133</v>
      </c>
      <c r="B31134">
        <v>15</v>
      </c>
      <c r="C31134" t="s">
        <v>107</v>
      </c>
      <c r="D31134" t="s">
        <v>284</v>
      </c>
      <c r="E31134">
        <v>4</v>
      </c>
      <c r="F31134">
        <v>9</v>
      </c>
      <c r="G31134" s="3" t="s">
        <v>81</v>
      </c>
      <c r="H31134">
        <v>1</v>
      </c>
      <c r="I31134">
        <v>10</v>
      </c>
      <c r="J31134">
        <v>0.1915</v>
      </c>
    </row>
    <row r="31135" spans="1:10" x14ac:dyDescent="0.25">
      <c r="A31135">
        <v>31134</v>
      </c>
      <c r="B31135">
        <v>15</v>
      </c>
      <c r="C31135" t="s">
        <v>107</v>
      </c>
      <c r="D31135" t="s">
        <v>284</v>
      </c>
      <c r="E31135">
        <v>4</v>
      </c>
      <c r="F31135">
        <v>10</v>
      </c>
      <c r="G31135" s="3" t="s">
        <v>81</v>
      </c>
      <c r="H31135">
        <v>1</v>
      </c>
      <c r="I31135">
        <v>30</v>
      </c>
      <c r="J31135">
        <v>0.1226</v>
      </c>
    </row>
    <row r="31136" spans="1:10" x14ac:dyDescent="0.25">
      <c r="A31136">
        <v>31135</v>
      </c>
      <c r="B31136">
        <v>15</v>
      </c>
      <c r="C31136" t="s">
        <v>107</v>
      </c>
      <c r="D31136" t="s">
        <v>284</v>
      </c>
      <c r="E31136">
        <v>4</v>
      </c>
      <c r="F31136">
        <v>11</v>
      </c>
      <c r="G31136" s="3" t="s">
        <v>81</v>
      </c>
      <c r="H31136">
        <v>1</v>
      </c>
      <c r="I31136">
        <v>100</v>
      </c>
      <c r="J31136">
        <v>0.1714</v>
      </c>
    </row>
    <row r="31137" spans="1:10" x14ac:dyDescent="0.25">
      <c r="A31137">
        <v>31136</v>
      </c>
      <c r="B31137">
        <v>15</v>
      </c>
      <c r="C31137" t="s">
        <v>106</v>
      </c>
      <c r="D31137" t="s">
        <v>284</v>
      </c>
      <c r="E31137">
        <v>3</v>
      </c>
      <c r="F31137">
        <v>3</v>
      </c>
      <c r="G31137" s="3" t="s">
        <v>81</v>
      </c>
      <c r="H31137">
        <v>1</v>
      </c>
      <c r="I31137">
        <v>0.01</v>
      </c>
      <c r="J31137">
        <v>0.26579999999999998</v>
      </c>
    </row>
    <row r="31138" spans="1:10" x14ac:dyDescent="0.25">
      <c r="A31138">
        <v>31137</v>
      </c>
      <c r="B31138">
        <v>15</v>
      </c>
      <c r="C31138" t="s">
        <v>106</v>
      </c>
      <c r="D31138" t="s">
        <v>284</v>
      </c>
      <c r="E31138">
        <v>3</v>
      </c>
      <c r="F31138">
        <v>4</v>
      </c>
      <c r="G31138" s="3" t="s">
        <v>81</v>
      </c>
      <c r="H31138">
        <v>1</v>
      </c>
      <c r="I31138">
        <v>0.03</v>
      </c>
      <c r="J31138">
        <v>0.20369999999999999</v>
      </c>
    </row>
    <row r="31139" spans="1:10" x14ac:dyDescent="0.25">
      <c r="A31139">
        <v>31138</v>
      </c>
      <c r="B31139">
        <v>15</v>
      </c>
      <c r="C31139" t="s">
        <v>106</v>
      </c>
      <c r="D31139" t="s">
        <v>284</v>
      </c>
      <c r="E31139">
        <v>3</v>
      </c>
      <c r="F31139">
        <v>5</v>
      </c>
      <c r="G31139" s="3" t="s">
        <v>81</v>
      </c>
      <c r="H31139">
        <v>1</v>
      </c>
      <c r="I31139">
        <v>0.1</v>
      </c>
      <c r="J31139">
        <v>0.2321</v>
      </c>
    </row>
    <row r="31140" spans="1:10" x14ac:dyDescent="0.25">
      <c r="A31140">
        <v>31139</v>
      </c>
      <c r="B31140">
        <v>15</v>
      </c>
      <c r="C31140" t="s">
        <v>106</v>
      </c>
      <c r="D31140" t="s">
        <v>284</v>
      </c>
      <c r="E31140">
        <v>3</v>
      </c>
      <c r="F31140">
        <v>6</v>
      </c>
      <c r="G31140" s="3" t="s">
        <v>81</v>
      </c>
      <c r="H31140">
        <v>1</v>
      </c>
      <c r="I31140">
        <v>0.3</v>
      </c>
      <c r="J31140">
        <v>0.2059</v>
      </c>
    </row>
    <row r="31141" spans="1:10" x14ac:dyDescent="0.25">
      <c r="A31141">
        <v>31140</v>
      </c>
      <c r="B31141">
        <v>15</v>
      </c>
      <c r="C31141" t="s">
        <v>106</v>
      </c>
      <c r="D31141" t="s">
        <v>284</v>
      </c>
      <c r="E31141">
        <v>3</v>
      </c>
      <c r="F31141">
        <v>7</v>
      </c>
      <c r="G31141" s="3" t="s">
        <v>81</v>
      </c>
      <c r="H31141">
        <v>1</v>
      </c>
      <c r="I31141">
        <v>1</v>
      </c>
      <c r="J31141">
        <v>0.21540000000000001</v>
      </c>
    </row>
    <row r="31142" spans="1:10" x14ac:dyDescent="0.25">
      <c r="A31142">
        <v>31141</v>
      </c>
      <c r="B31142">
        <v>15</v>
      </c>
      <c r="C31142" t="s">
        <v>106</v>
      </c>
      <c r="D31142" t="s">
        <v>284</v>
      </c>
      <c r="E31142">
        <v>3</v>
      </c>
      <c r="F31142">
        <v>8</v>
      </c>
      <c r="G31142" s="3" t="s">
        <v>81</v>
      </c>
      <c r="H31142">
        <v>1</v>
      </c>
      <c r="I31142">
        <v>3</v>
      </c>
      <c r="J31142">
        <v>0.1694</v>
      </c>
    </row>
    <row r="31143" spans="1:10" x14ac:dyDescent="0.25">
      <c r="A31143">
        <v>31142</v>
      </c>
      <c r="B31143">
        <v>15</v>
      </c>
      <c r="C31143" t="s">
        <v>106</v>
      </c>
      <c r="D31143" t="s">
        <v>284</v>
      </c>
      <c r="E31143">
        <v>3</v>
      </c>
      <c r="F31143">
        <v>9</v>
      </c>
      <c r="G31143" s="3" t="s">
        <v>81</v>
      </c>
      <c r="H31143">
        <v>1</v>
      </c>
      <c r="I31143">
        <v>10</v>
      </c>
      <c r="J31143">
        <v>0.21099999999999999</v>
      </c>
    </row>
    <row r="31144" spans="1:10" x14ac:dyDescent="0.25">
      <c r="A31144">
        <v>31143</v>
      </c>
      <c r="B31144">
        <v>15</v>
      </c>
      <c r="C31144" t="s">
        <v>106</v>
      </c>
      <c r="D31144" t="s">
        <v>284</v>
      </c>
      <c r="E31144">
        <v>3</v>
      </c>
      <c r="F31144">
        <v>10</v>
      </c>
      <c r="G31144" s="3" t="s">
        <v>81</v>
      </c>
      <c r="H31144">
        <v>1</v>
      </c>
      <c r="I31144">
        <v>30</v>
      </c>
      <c r="J31144">
        <v>3.85E-2</v>
      </c>
    </row>
    <row r="31145" spans="1:10" x14ac:dyDescent="0.25">
      <c r="A31145">
        <v>31144</v>
      </c>
      <c r="B31145">
        <v>15</v>
      </c>
      <c r="C31145" t="s">
        <v>106</v>
      </c>
      <c r="D31145" t="s">
        <v>284</v>
      </c>
      <c r="E31145">
        <v>3</v>
      </c>
      <c r="F31145">
        <v>11</v>
      </c>
      <c r="G31145" s="3" t="s">
        <v>81</v>
      </c>
      <c r="H31145">
        <v>1</v>
      </c>
      <c r="I31145">
        <v>100</v>
      </c>
      <c r="J31145">
        <v>3.5200000000000002E-2</v>
      </c>
    </row>
    <row r="31146" spans="1:10" x14ac:dyDescent="0.25">
      <c r="A31146">
        <v>31145</v>
      </c>
      <c r="B31146">
        <v>15</v>
      </c>
      <c r="C31146" t="s">
        <v>0</v>
      </c>
      <c r="D31146" t="s">
        <v>285</v>
      </c>
      <c r="E31146">
        <v>2</v>
      </c>
      <c r="F31146">
        <v>2</v>
      </c>
      <c r="G31146" s="3" t="s">
        <v>79</v>
      </c>
      <c r="H31146">
        <v>1</v>
      </c>
      <c r="I31146">
        <v>0.1</v>
      </c>
      <c r="J31146">
        <v>0.19919999999999999</v>
      </c>
    </row>
    <row r="31147" spans="1:10" x14ac:dyDescent="0.25">
      <c r="A31147">
        <v>31146</v>
      </c>
      <c r="B31147">
        <v>15</v>
      </c>
      <c r="C31147" t="s">
        <v>0</v>
      </c>
      <c r="D31147" t="s">
        <v>285</v>
      </c>
      <c r="E31147">
        <v>3</v>
      </c>
      <c r="F31147">
        <v>2</v>
      </c>
      <c r="G31147" s="3" t="s">
        <v>79</v>
      </c>
      <c r="H31147">
        <v>1</v>
      </c>
      <c r="I31147">
        <v>0.1</v>
      </c>
      <c r="J31147">
        <v>0.1633</v>
      </c>
    </row>
    <row r="31148" spans="1:10" x14ac:dyDescent="0.25">
      <c r="A31148">
        <v>31147</v>
      </c>
      <c r="B31148">
        <v>15</v>
      </c>
      <c r="C31148" t="s">
        <v>0</v>
      </c>
      <c r="D31148" t="s">
        <v>285</v>
      </c>
      <c r="E31148">
        <v>4</v>
      </c>
      <c r="F31148">
        <v>2</v>
      </c>
      <c r="G31148" s="3" t="s">
        <v>79</v>
      </c>
      <c r="H31148">
        <v>1</v>
      </c>
      <c r="I31148">
        <v>0.1</v>
      </c>
      <c r="J31148">
        <v>0.16489999999999999</v>
      </c>
    </row>
    <row r="31149" spans="1:10" x14ac:dyDescent="0.25">
      <c r="A31149">
        <v>31148</v>
      </c>
      <c r="B31149">
        <v>15</v>
      </c>
      <c r="C31149" t="s">
        <v>0</v>
      </c>
      <c r="D31149" t="s">
        <v>285</v>
      </c>
      <c r="E31149">
        <v>6</v>
      </c>
      <c r="F31149">
        <v>11</v>
      </c>
      <c r="G31149" s="3" t="s">
        <v>79</v>
      </c>
      <c r="H31149">
        <v>1</v>
      </c>
      <c r="I31149">
        <v>0.1</v>
      </c>
      <c r="J31149">
        <v>0.18390000000000001</v>
      </c>
    </row>
    <row r="31150" spans="1:10" x14ac:dyDescent="0.25">
      <c r="A31150">
        <v>31149</v>
      </c>
      <c r="B31150">
        <v>15</v>
      </c>
      <c r="C31150" t="s">
        <v>0</v>
      </c>
      <c r="D31150" t="s">
        <v>285</v>
      </c>
      <c r="E31150">
        <v>7</v>
      </c>
      <c r="F31150">
        <v>10</v>
      </c>
      <c r="G31150" s="3" t="s">
        <v>79</v>
      </c>
      <c r="H31150">
        <v>1</v>
      </c>
      <c r="I31150">
        <v>0.1</v>
      </c>
      <c r="J31150">
        <v>0.2364</v>
      </c>
    </row>
    <row r="31151" spans="1:10" x14ac:dyDescent="0.25">
      <c r="A31151">
        <v>31150</v>
      </c>
      <c r="B31151">
        <v>15</v>
      </c>
      <c r="C31151" t="s">
        <v>0</v>
      </c>
      <c r="D31151" t="s">
        <v>285</v>
      </c>
      <c r="E31151">
        <v>7</v>
      </c>
      <c r="F31151">
        <v>11</v>
      </c>
      <c r="G31151" s="3" t="s">
        <v>79</v>
      </c>
      <c r="H31151">
        <v>1</v>
      </c>
      <c r="I31151">
        <v>0.1</v>
      </c>
      <c r="J31151">
        <v>0.20860000000000001</v>
      </c>
    </row>
    <row r="31152" spans="1:10" x14ac:dyDescent="0.25">
      <c r="A31152">
        <v>31151</v>
      </c>
      <c r="B31152">
        <v>15</v>
      </c>
      <c r="C31152" t="s">
        <v>216</v>
      </c>
      <c r="D31152" t="s">
        <v>285</v>
      </c>
      <c r="E31152">
        <v>5</v>
      </c>
      <c r="F31152">
        <v>2</v>
      </c>
      <c r="G31152" s="3" t="s">
        <v>78</v>
      </c>
      <c r="H31152">
        <v>1</v>
      </c>
      <c r="I31152">
        <v>3</v>
      </c>
      <c r="J31152">
        <v>0.20599999999999999</v>
      </c>
    </row>
    <row r="31153" spans="1:10" x14ac:dyDescent="0.25">
      <c r="A31153">
        <v>31152</v>
      </c>
      <c r="B31153">
        <v>15</v>
      </c>
      <c r="C31153" t="s">
        <v>216</v>
      </c>
      <c r="D31153" t="s">
        <v>285</v>
      </c>
      <c r="E31153">
        <v>6</v>
      </c>
      <c r="F31153">
        <v>2</v>
      </c>
      <c r="G31153" s="3" t="s">
        <v>78</v>
      </c>
      <c r="H31153">
        <v>1</v>
      </c>
      <c r="I31153">
        <v>3</v>
      </c>
      <c r="J31153">
        <v>0.20030000000000001</v>
      </c>
    </row>
    <row r="31154" spans="1:10" x14ac:dyDescent="0.25">
      <c r="A31154">
        <v>31153</v>
      </c>
      <c r="B31154">
        <v>15</v>
      </c>
      <c r="C31154" t="s">
        <v>216</v>
      </c>
      <c r="D31154" t="s">
        <v>285</v>
      </c>
      <c r="E31154">
        <v>7</v>
      </c>
      <c r="F31154">
        <v>2</v>
      </c>
      <c r="G31154" s="3" t="s">
        <v>78</v>
      </c>
      <c r="H31154">
        <v>1</v>
      </c>
      <c r="I31154">
        <v>3</v>
      </c>
      <c r="J31154">
        <v>0.2054</v>
      </c>
    </row>
    <row r="31155" spans="1:10" x14ac:dyDescent="0.25">
      <c r="A31155">
        <v>31154</v>
      </c>
      <c r="B31155">
        <v>15</v>
      </c>
      <c r="C31155" t="s">
        <v>110</v>
      </c>
      <c r="D31155" t="s">
        <v>285</v>
      </c>
      <c r="E31155">
        <v>7</v>
      </c>
      <c r="F31155">
        <v>3</v>
      </c>
      <c r="G31155" s="3" t="s">
        <v>81</v>
      </c>
      <c r="H31155">
        <v>1</v>
      </c>
      <c r="I31155">
        <v>0.01</v>
      </c>
      <c r="J31155">
        <v>0.19109999999999999</v>
      </c>
    </row>
    <row r="31156" spans="1:10" x14ac:dyDescent="0.25">
      <c r="A31156">
        <v>31155</v>
      </c>
      <c r="B31156">
        <v>15</v>
      </c>
      <c r="C31156" t="s">
        <v>110</v>
      </c>
      <c r="D31156" t="s">
        <v>285</v>
      </c>
      <c r="E31156">
        <v>7</v>
      </c>
      <c r="F31156">
        <v>4</v>
      </c>
      <c r="G31156" s="3" t="s">
        <v>81</v>
      </c>
      <c r="H31156">
        <v>1</v>
      </c>
      <c r="I31156">
        <v>0.03</v>
      </c>
      <c r="J31156">
        <v>0.23400000000000001</v>
      </c>
    </row>
    <row r="31157" spans="1:10" x14ac:dyDescent="0.25">
      <c r="A31157">
        <v>31156</v>
      </c>
      <c r="B31157">
        <v>15</v>
      </c>
      <c r="C31157" t="s">
        <v>110</v>
      </c>
      <c r="D31157" t="s">
        <v>285</v>
      </c>
      <c r="E31157">
        <v>7</v>
      </c>
      <c r="F31157">
        <v>5</v>
      </c>
      <c r="G31157" s="3" t="s">
        <v>81</v>
      </c>
      <c r="H31157">
        <v>1</v>
      </c>
      <c r="I31157">
        <v>0.1</v>
      </c>
      <c r="J31157">
        <v>0.25600000000000001</v>
      </c>
    </row>
    <row r="31158" spans="1:10" x14ac:dyDescent="0.25">
      <c r="A31158">
        <v>31157</v>
      </c>
      <c r="B31158">
        <v>15</v>
      </c>
      <c r="C31158" t="s">
        <v>110</v>
      </c>
      <c r="D31158" t="s">
        <v>285</v>
      </c>
      <c r="E31158">
        <v>7</v>
      </c>
      <c r="F31158">
        <v>6</v>
      </c>
      <c r="G31158" s="3" t="s">
        <v>81</v>
      </c>
      <c r="H31158">
        <v>1</v>
      </c>
      <c r="I31158">
        <v>0.3</v>
      </c>
      <c r="J31158">
        <v>0.24779999999999999</v>
      </c>
    </row>
    <row r="31159" spans="1:10" x14ac:dyDescent="0.25">
      <c r="A31159">
        <v>31158</v>
      </c>
      <c r="B31159">
        <v>15</v>
      </c>
      <c r="C31159" t="s">
        <v>110</v>
      </c>
      <c r="D31159" t="s">
        <v>285</v>
      </c>
      <c r="E31159">
        <v>7</v>
      </c>
      <c r="F31159">
        <v>7</v>
      </c>
      <c r="G31159" s="3" t="s">
        <v>81</v>
      </c>
      <c r="H31159">
        <v>1</v>
      </c>
      <c r="I31159">
        <v>1</v>
      </c>
      <c r="J31159">
        <v>8.1600000000000006E-2</v>
      </c>
    </row>
    <row r="31160" spans="1:10" x14ac:dyDescent="0.25">
      <c r="A31160">
        <v>31159</v>
      </c>
      <c r="B31160">
        <v>15</v>
      </c>
      <c r="C31160" t="s">
        <v>110</v>
      </c>
      <c r="D31160" t="s">
        <v>285</v>
      </c>
      <c r="E31160">
        <v>7</v>
      </c>
      <c r="F31160">
        <v>8</v>
      </c>
      <c r="G31160" s="3" t="s">
        <v>81</v>
      </c>
      <c r="H31160">
        <v>1</v>
      </c>
      <c r="I31160">
        <v>3</v>
      </c>
      <c r="J31160">
        <v>7.0300000000000001E-2</v>
      </c>
    </row>
    <row r="31161" spans="1:10" x14ac:dyDescent="0.25">
      <c r="A31161">
        <v>31160</v>
      </c>
      <c r="B31161">
        <v>15</v>
      </c>
      <c r="C31161" t="s">
        <v>110</v>
      </c>
      <c r="D31161" t="s">
        <v>285</v>
      </c>
      <c r="E31161">
        <v>7</v>
      </c>
      <c r="F31161">
        <v>9</v>
      </c>
      <c r="G31161" s="3" t="s">
        <v>81</v>
      </c>
      <c r="H31161">
        <v>1</v>
      </c>
      <c r="I31161">
        <v>10</v>
      </c>
      <c r="J31161">
        <v>1.3299999999999999E-2</v>
      </c>
    </row>
    <row r="31162" spans="1:10" x14ac:dyDescent="0.25">
      <c r="A31162">
        <v>31161</v>
      </c>
      <c r="B31162">
        <v>15</v>
      </c>
      <c r="C31162" t="s">
        <v>109</v>
      </c>
      <c r="D31162" t="s">
        <v>285</v>
      </c>
      <c r="E31162">
        <v>6</v>
      </c>
      <c r="F31162">
        <v>3</v>
      </c>
      <c r="G31162" s="3" t="s">
        <v>81</v>
      </c>
      <c r="H31162">
        <v>1</v>
      </c>
      <c r="I31162">
        <v>0.01</v>
      </c>
      <c r="J31162">
        <v>0.19489999999999999</v>
      </c>
    </row>
    <row r="31163" spans="1:10" x14ac:dyDescent="0.25">
      <c r="A31163">
        <v>31162</v>
      </c>
      <c r="B31163">
        <v>15</v>
      </c>
      <c r="C31163" t="s">
        <v>109</v>
      </c>
      <c r="D31163" t="s">
        <v>285</v>
      </c>
      <c r="E31163">
        <v>6</v>
      </c>
      <c r="F31163">
        <v>4</v>
      </c>
      <c r="G31163" s="3" t="s">
        <v>81</v>
      </c>
      <c r="H31163">
        <v>1</v>
      </c>
      <c r="I31163">
        <v>0.03</v>
      </c>
      <c r="J31163">
        <v>0.20860000000000001</v>
      </c>
    </row>
    <row r="31164" spans="1:10" x14ac:dyDescent="0.25">
      <c r="A31164">
        <v>31163</v>
      </c>
      <c r="B31164">
        <v>15</v>
      </c>
      <c r="C31164" t="s">
        <v>109</v>
      </c>
      <c r="D31164" t="s">
        <v>285</v>
      </c>
      <c r="E31164">
        <v>6</v>
      </c>
      <c r="F31164">
        <v>5</v>
      </c>
      <c r="G31164" s="3" t="s">
        <v>81</v>
      </c>
      <c r="H31164">
        <v>1</v>
      </c>
      <c r="I31164">
        <v>0.1</v>
      </c>
      <c r="J31164">
        <v>0.2034</v>
      </c>
    </row>
    <row r="31165" spans="1:10" x14ac:dyDescent="0.25">
      <c r="A31165">
        <v>31164</v>
      </c>
      <c r="B31165">
        <v>15</v>
      </c>
      <c r="C31165" t="s">
        <v>109</v>
      </c>
      <c r="D31165" t="s">
        <v>285</v>
      </c>
      <c r="E31165">
        <v>6</v>
      </c>
      <c r="F31165">
        <v>6</v>
      </c>
      <c r="G31165" s="3" t="s">
        <v>81</v>
      </c>
      <c r="H31165">
        <v>1</v>
      </c>
      <c r="I31165">
        <v>0.3</v>
      </c>
      <c r="J31165">
        <v>0.2185</v>
      </c>
    </row>
    <row r="31166" spans="1:10" x14ac:dyDescent="0.25">
      <c r="A31166">
        <v>31165</v>
      </c>
      <c r="B31166">
        <v>15</v>
      </c>
      <c r="C31166" t="s">
        <v>109</v>
      </c>
      <c r="D31166" t="s">
        <v>285</v>
      </c>
      <c r="E31166">
        <v>6</v>
      </c>
      <c r="F31166">
        <v>7</v>
      </c>
      <c r="G31166" s="3" t="s">
        <v>81</v>
      </c>
      <c r="H31166">
        <v>1</v>
      </c>
      <c r="I31166">
        <v>1</v>
      </c>
      <c r="J31166">
        <v>0.24429999999999999</v>
      </c>
    </row>
    <row r="31167" spans="1:10" x14ac:dyDescent="0.25">
      <c r="A31167">
        <v>31166</v>
      </c>
      <c r="B31167">
        <v>15</v>
      </c>
      <c r="C31167" t="s">
        <v>109</v>
      </c>
      <c r="D31167" t="s">
        <v>285</v>
      </c>
      <c r="E31167">
        <v>6</v>
      </c>
      <c r="F31167">
        <v>8</v>
      </c>
      <c r="G31167" s="3" t="s">
        <v>81</v>
      </c>
      <c r="H31167">
        <v>1</v>
      </c>
      <c r="I31167">
        <v>3</v>
      </c>
      <c r="J31167">
        <v>0.21479999999999999</v>
      </c>
    </row>
    <row r="31168" spans="1:10" x14ac:dyDescent="0.25">
      <c r="A31168">
        <v>31167</v>
      </c>
      <c r="B31168">
        <v>15</v>
      </c>
      <c r="C31168" t="s">
        <v>109</v>
      </c>
      <c r="D31168" t="s">
        <v>285</v>
      </c>
      <c r="E31168">
        <v>6</v>
      </c>
      <c r="F31168">
        <v>9</v>
      </c>
      <c r="G31168" s="3" t="s">
        <v>81</v>
      </c>
      <c r="H31168">
        <v>1</v>
      </c>
      <c r="I31168">
        <v>10</v>
      </c>
      <c r="J31168">
        <v>0.22309999999999999</v>
      </c>
    </row>
    <row r="31169" spans="1:10" x14ac:dyDescent="0.25">
      <c r="A31169">
        <v>31168</v>
      </c>
      <c r="B31169">
        <v>15</v>
      </c>
      <c r="C31169" t="s">
        <v>109</v>
      </c>
      <c r="D31169" t="s">
        <v>285</v>
      </c>
      <c r="E31169">
        <v>6</v>
      </c>
      <c r="F31169">
        <v>10</v>
      </c>
      <c r="G31169" s="3" t="s">
        <v>81</v>
      </c>
      <c r="H31169">
        <v>1</v>
      </c>
      <c r="I31169">
        <v>30</v>
      </c>
      <c r="J31169">
        <v>0.2082</v>
      </c>
    </row>
    <row r="31170" spans="1:10" x14ac:dyDescent="0.25">
      <c r="A31170">
        <v>31169</v>
      </c>
      <c r="B31170">
        <v>15</v>
      </c>
      <c r="C31170" t="s">
        <v>108</v>
      </c>
      <c r="D31170" t="s">
        <v>285</v>
      </c>
      <c r="E31170">
        <v>5</v>
      </c>
      <c r="F31170">
        <v>3</v>
      </c>
      <c r="G31170" s="3" t="s">
        <v>81</v>
      </c>
      <c r="H31170">
        <v>1</v>
      </c>
      <c r="I31170">
        <v>0.01</v>
      </c>
      <c r="J31170">
        <v>0.18779999999999999</v>
      </c>
    </row>
    <row r="31171" spans="1:10" x14ac:dyDescent="0.25">
      <c r="A31171">
        <v>31170</v>
      </c>
      <c r="B31171">
        <v>15</v>
      </c>
      <c r="C31171" t="s">
        <v>108</v>
      </c>
      <c r="D31171" t="s">
        <v>285</v>
      </c>
      <c r="E31171">
        <v>5</v>
      </c>
      <c r="F31171">
        <v>4</v>
      </c>
      <c r="G31171" s="3" t="s">
        <v>81</v>
      </c>
      <c r="H31171">
        <v>1</v>
      </c>
      <c r="I31171">
        <v>0.03</v>
      </c>
      <c r="J31171">
        <v>0.1774</v>
      </c>
    </row>
    <row r="31172" spans="1:10" x14ac:dyDescent="0.25">
      <c r="A31172">
        <v>31171</v>
      </c>
      <c r="B31172">
        <v>15</v>
      </c>
      <c r="C31172" t="s">
        <v>108</v>
      </c>
      <c r="D31172" t="s">
        <v>285</v>
      </c>
      <c r="E31172">
        <v>5</v>
      </c>
      <c r="F31172">
        <v>5</v>
      </c>
      <c r="G31172" s="3" t="s">
        <v>81</v>
      </c>
      <c r="H31172">
        <v>1</v>
      </c>
      <c r="I31172">
        <v>0.1</v>
      </c>
      <c r="J31172">
        <v>0.19869999999999999</v>
      </c>
    </row>
    <row r="31173" spans="1:10" x14ac:dyDescent="0.25">
      <c r="A31173">
        <v>31172</v>
      </c>
      <c r="B31173">
        <v>15</v>
      </c>
      <c r="C31173" t="s">
        <v>108</v>
      </c>
      <c r="D31173" t="s">
        <v>285</v>
      </c>
      <c r="E31173">
        <v>5</v>
      </c>
      <c r="F31173">
        <v>6</v>
      </c>
      <c r="G31173" s="3" t="s">
        <v>81</v>
      </c>
      <c r="H31173">
        <v>1</v>
      </c>
      <c r="I31173">
        <v>0.3</v>
      </c>
      <c r="J31173">
        <v>0.1855</v>
      </c>
    </row>
    <row r="31174" spans="1:10" x14ac:dyDescent="0.25">
      <c r="A31174">
        <v>31173</v>
      </c>
      <c r="B31174">
        <v>15</v>
      </c>
      <c r="C31174" t="s">
        <v>108</v>
      </c>
      <c r="D31174" t="s">
        <v>285</v>
      </c>
      <c r="E31174">
        <v>5</v>
      </c>
      <c r="F31174">
        <v>7</v>
      </c>
      <c r="G31174" s="3" t="s">
        <v>81</v>
      </c>
      <c r="H31174">
        <v>1</v>
      </c>
      <c r="I31174">
        <v>1</v>
      </c>
      <c r="J31174">
        <v>0.19259999999999999</v>
      </c>
    </row>
    <row r="31175" spans="1:10" x14ac:dyDescent="0.25">
      <c r="A31175">
        <v>31174</v>
      </c>
      <c r="B31175">
        <v>15</v>
      </c>
      <c r="C31175" t="s">
        <v>108</v>
      </c>
      <c r="D31175" t="s">
        <v>285</v>
      </c>
      <c r="E31175">
        <v>5</v>
      </c>
      <c r="F31175">
        <v>8</v>
      </c>
      <c r="G31175" s="3" t="s">
        <v>81</v>
      </c>
      <c r="H31175">
        <v>1</v>
      </c>
      <c r="I31175">
        <v>3</v>
      </c>
      <c r="J31175">
        <v>0.1961</v>
      </c>
    </row>
    <row r="31176" spans="1:10" x14ac:dyDescent="0.25">
      <c r="A31176">
        <v>31175</v>
      </c>
      <c r="B31176">
        <v>15</v>
      </c>
      <c r="C31176" t="s">
        <v>108</v>
      </c>
      <c r="D31176" t="s">
        <v>285</v>
      </c>
      <c r="E31176">
        <v>5</v>
      </c>
      <c r="F31176">
        <v>9</v>
      </c>
      <c r="G31176" s="3" t="s">
        <v>81</v>
      </c>
      <c r="H31176">
        <v>1</v>
      </c>
      <c r="I31176">
        <v>10</v>
      </c>
      <c r="J31176">
        <v>2.86E-2</v>
      </c>
    </row>
    <row r="31177" spans="1:10" x14ac:dyDescent="0.25">
      <c r="A31177">
        <v>31176</v>
      </c>
      <c r="B31177">
        <v>15</v>
      </c>
      <c r="C31177" t="s">
        <v>108</v>
      </c>
      <c r="D31177" t="s">
        <v>285</v>
      </c>
      <c r="E31177">
        <v>5</v>
      </c>
      <c r="F31177">
        <v>10</v>
      </c>
      <c r="G31177" s="3" t="s">
        <v>81</v>
      </c>
      <c r="H31177">
        <v>1</v>
      </c>
      <c r="I31177">
        <v>30</v>
      </c>
      <c r="J31177">
        <v>4.5600000000000002E-2</v>
      </c>
    </row>
    <row r="31178" spans="1:10" x14ac:dyDescent="0.25">
      <c r="A31178">
        <v>31177</v>
      </c>
      <c r="B31178">
        <v>15</v>
      </c>
      <c r="C31178" t="s">
        <v>108</v>
      </c>
      <c r="D31178" t="s">
        <v>285</v>
      </c>
      <c r="E31178">
        <v>5</v>
      </c>
      <c r="F31178">
        <v>11</v>
      </c>
      <c r="G31178" s="3" t="s">
        <v>81</v>
      </c>
      <c r="H31178">
        <v>1</v>
      </c>
      <c r="I31178">
        <v>100</v>
      </c>
      <c r="J31178">
        <v>6.7199999999999996E-2</v>
      </c>
    </row>
    <row r="31179" spans="1:10" x14ac:dyDescent="0.25">
      <c r="A31179">
        <v>31178</v>
      </c>
      <c r="B31179">
        <v>15</v>
      </c>
      <c r="C31179" t="s">
        <v>105</v>
      </c>
      <c r="D31179" t="s">
        <v>285</v>
      </c>
      <c r="E31179">
        <v>2</v>
      </c>
      <c r="F31179">
        <v>3</v>
      </c>
      <c r="G31179" s="3" t="s">
        <v>81</v>
      </c>
      <c r="H31179">
        <v>1</v>
      </c>
      <c r="I31179">
        <v>0.01</v>
      </c>
      <c r="J31179">
        <v>0.188</v>
      </c>
    </row>
    <row r="31180" spans="1:10" x14ac:dyDescent="0.25">
      <c r="A31180">
        <v>31179</v>
      </c>
      <c r="B31180">
        <v>15</v>
      </c>
      <c r="C31180" t="s">
        <v>105</v>
      </c>
      <c r="D31180" t="s">
        <v>285</v>
      </c>
      <c r="E31180">
        <v>2</v>
      </c>
      <c r="F31180">
        <v>4</v>
      </c>
      <c r="G31180" s="3" t="s">
        <v>81</v>
      </c>
      <c r="H31180">
        <v>1</v>
      </c>
      <c r="I31180">
        <v>0.03</v>
      </c>
      <c r="J31180">
        <v>0.19409999999999999</v>
      </c>
    </row>
    <row r="31181" spans="1:10" x14ac:dyDescent="0.25">
      <c r="A31181">
        <v>31180</v>
      </c>
      <c r="B31181">
        <v>15</v>
      </c>
      <c r="C31181" t="s">
        <v>105</v>
      </c>
      <c r="D31181" t="s">
        <v>285</v>
      </c>
      <c r="E31181">
        <v>2</v>
      </c>
      <c r="F31181">
        <v>5</v>
      </c>
      <c r="G31181" s="3" t="s">
        <v>81</v>
      </c>
      <c r="H31181">
        <v>1</v>
      </c>
      <c r="I31181">
        <v>0.1</v>
      </c>
      <c r="J31181">
        <v>0.2114</v>
      </c>
    </row>
    <row r="31182" spans="1:10" x14ac:dyDescent="0.25">
      <c r="A31182">
        <v>31181</v>
      </c>
      <c r="B31182">
        <v>15</v>
      </c>
      <c r="C31182" t="s">
        <v>105</v>
      </c>
      <c r="D31182" t="s">
        <v>285</v>
      </c>
      <c r="E31182">
        <v>2</v>
      </c>
      <c r="F31182">
        <v>6</v>
      </c>
      <c r="G31182" s="3" t="s">
        <v>81</v>
      </c>
      <c r="H31182">
        <v>1</v>
      </c>
      <c r="I31182">
        <v>0.3</v>
      </c>
      <c r="J31182">
        <v>0.23810000000000001</v>
      </c>
    </row>
    <row r="31183" spans="1:10" x14ac:dyDescent="0.25">
      <c r="A31183">
        <v>31182</v>
      </c>
      <c r="B31183">
        <v>15</v>
      </c>
      <c r="C31183" t="s">
        <v>105</v>
      </c>
      <c r="D31183" t="s">
        <v>285</v>
      </c>
      <c r="E31183">
        <v>2</v>
      </c>
      <c r="F31183">
        <v>7</v>
      </c>
      <c r="G31183" s="3" t="s">
        <v>81</v>
      </c>
      <c r="H31183">
        <v>1</v>
      </c>
      <c r="I31183">
        <v>1</v>
      </c>
      <c r="J31183">
        <v>0.20480000000000001</v>
      </c>
    </row>
    <row r="31184" spans="1:10" x14ac:dyDescent="0.25">
      <c r="A31184">
        <v>31183</v>
      </c>
      <c r="B31184">
        <v>15</v>
      </c>
      <c r="C31184" t="s">
        <v>105</v>
      </c>
      <c r="D31184" t="s">
        <v>285</v>
      </c>
      <c r="E31184">
        <v>2</v>
      </c>
      <c r="F31184">
        <v>8</v>
      </c>
      <c r="G31184" s="3" t="s">
        <v>81</v>
      </c>
      <c r="H31184">
        <v>1</v>
      </c>
      <c r="I31184">
        <v>3</v>
      </c>
      <c r="J31184">
        <v>0.26</v>
      </c>
    </row>
    <row r="31185" spans="1:10" x14ac:dyDescent="0.25">
      <c r="A31185">
        <v>31184</v>
      </c>
      <c r="B31185">
        <v>15</v>
      </c>
      <c r="C31185" t="s">
        <v>105</v>
      </c>
      <c r="D31185" t="s">
        <v>285</v>
      </c>
      <c r="E31185">
        <v>2</v>
      </c>
      <c r="F31185">
        <v>9</v>
      </c>
      <c r="G31185" s="3" t="s">
        <v>81</v>
      </c>
      <c r="H31185">
        <v>1</v>
      </c>
      <c r="I31185">
        <v>10</v>
      </c>
      <c r="J31185">
        <v>0.17050000000000001</v>
      </c>
    </row>
    <row r="31186" spans="1:10" x14ac:dyDescent="0.25">
      <c r="A31186">
        <v>31185</v>
      </c>
      <c r="B31186">
        <v>15</v>
      </c>
      <c r="C31186" t="s">
        <v>105</v>
      </c>
      <c r="D31186" t="s">
        <v>285</v>
      </c>
      <c r="E31186">
        <v>2</v>
      </c>
      <c r="F31186">
        <v>10</v>
      </c>
      <c r="G31186" s="3" t="s">
        <v>81</v>
      </c>
      <c r="H31186">
        <v>1</v>
      </c>
      <c r="I31186">
        <v>30</v>
      </c>
      <c r="J31186">
        <v>0.25309999999999999</v>
      </c>
    </row>
    <row r="31187" spans="1:10" x14ac:dyDescent="0.25">
      <c r="A31187">
        <v>31186</v>
      </c>
      <c r="B31187">
        <v>15</v>
      </c>
      <c r="C31187" t="s">
        <v>105</v>
      </c>
      <c r="D31187" t="s">
        <v>285</v>
      </c>
      <c r="E31187">
        <v>2</v>
      </c>
      <c r="F31187">
        <v>11</v>
      </c>
      <c r="G31187" s="3" t="s">
        <v>81</v>
      </c>
      <c r="H31187">
        <v>1</v>
      </c>
      <c r="I31187">
        <v>100</v>
      </c>
      <c r="J31187">
        <v>0.30030000000000001</v>
      </c>
    </row>
    <row r="31188" spans="1:10" x14ac:dyDescent="0.25">
      <c r="A31188">
        <v>31187</v>
      </c>
      <c r="B31188">
        <v>15</v>
      </c>
      <c r="C31188" t="s">
        <v>107</v>
      </c>
      <c r="D31188" t="s">
        <v>285</v>
      </c>
      <c r="E31188">
        <v>4</v>
      </c>
      <c r="F31188">
        <v>3</v>
      </c>
      <c r="G31188" s="3" t="s">
        <v>81</v>
      </c>
      <c r="H31188">
        <v>1</v>
      </c>
      <c r="I31188">
        <v>0.01</v>
      </c>
      <c r="J31188">
        <v>0.17480000000000001</v>
      </c>
    </row>
    <row r="31189" spans="1:10" x14ac:dyDescent="0.25">
      <c r="A31189">
        <v>31188</v>
      </c>
      <c r="B31189">
        <v>15</v>
      </c>
      <c r="C31189" t="s">
        <v>107</v>
      </c>
      <c r="D31189" t="s">
        <v>285</v>
      </c>
      <c r="E31189">
        <v>4</v>
      </c>
      <c r="F31189">
        <v>4</v>
      </c>
      <c r="G31189" s="3" t="s">
        <v>81</v>
      </c>
      <c r="H31189">
        <v>1</v>
      </c>
      <c r="I31189">
        <v>0.03</v>
      </c>
      <c r="J31189">
        <v>0.15740000000000001</v>
      </c>
    </row>
    <row r="31190" spans="1:10" x14ac:dyDescent="0.25">
      <c r="A31190">
        <v>31189</v>
      </c>
      <c r="B31190">
        <v>15</v>
      </c>
      <c r="C31190" t="s">
        <v>107</v>
      </c>
      <c r="D31190" t="s">
        <v>285</v>
      </c>
      <c r="E31190">
        <v>4</v>
      </c>
      <c r="F31190">
        <v>5</v>
      </c>
      <c r="G31190" s="3" t="s">
        <v>81</v>
      </c>
      <c r="H31190">
        <v>1</v>
      </c>
      <c r="I31190">
        <v>0.1</v>
      </c>
      <c r="J31190">
        <v>0.2054</v>
      </c>
    </row>
    <row r="31191" spans="1:10" x14ac:dyDescent="0.25">
      <c r="A31191">
        <v>31190</v>
      </c>
      <c r="B31191">
        <v>15</v>
      </c>
      <c r="C31191" t="s">
        <v>107</v>
      </c>
      <c r="D31191" t="s">
        <v>285</v>
      </c>
      <c r="E31191">
        <v>4</v>
      </c>
      <c r="F31191">
        <v>6</v>
      </c>
      <c r="G31191" s="3" t="s">
        <v>81</v>
      </c>
      <c r="H31191">
        <v>1</v>
      </c>
      <c r="I31191">
        <v>0.3</v>
      </c>
      <c r="J31191">
        <v>0.20349999999999999</v>
      </c>
    </row>
    <row r="31192" spans="1:10" x14ac:dyDescent="0.25">
      <c r="A31192">
        <v>31191</v>
      </c>
      <c r="B31192">
        <v>15</v>
      </c>
      <c r="C31192" t="s">
        <v>107</v>
      </c>
      <c r="D31192" t="s">
        <v>285</v>
      </c>
      <c r="E31192">
        <v>4</v>
      </c>
      <c r="F31192">
        <v>7</v>
      </c>
      <c r="G31192" s="3" t="s">
        <v>81</v>
      </c>
      <c r="H31192">
        <v>1</v>
      </c>
      <c r="I31192">
        <v>1</v>
      </c>
      <c r="J31192">
        <v>0.22789999999999999</v>
      </c>
    </row>
    <row r="31193" spans="1:10" x14ac:dyDescent="0.25">
      <c r="A31193">
        <v>31192</v>
      </c>
      <c r="B31193">
        <v>15</v>
      </c>
      <c r="C31193" t="s">
        <v>107</v>
      </c>
      <c r="D31193" t="s">
        <v>285</v>
      </c>
      <c r="E31193">
        <v>4</v>
      </c>
      <c r="F31193">
        <v>8</v>
      </c>
      <c r="G31193" s="3" t="s">
        <v>81</v>
      </c>
      <c r="H31193">
        <v>1</v>
      </c>
      <c r="I31193">
        <v>3</v>
      </c>
      <c r="J31193">
        <v>0.21490000000000001</v>
      </c>
    </row>
    <row r="31194" spans="1:10" x14ac:dyDescent="0.25">
      <c r="A31194">
        <v>31193</v>
      </c>
      <c r="B31194">
        <v>15</v>
      </c>
      <c r="C31194" t="s">
        <v>107</v>
      </c>
      <c r="D31194" t="s">
        <v>285</v>
      </c>
      <c r="E31194">
        <v>4</v>
      </c>
      <c r="F31194">
        <v>9</v>
      </c>
      <c r="G31194" s="3" t="s">
        <v>81</v>
      </c>
      <c r="H31194">
        <v>1</v>
      </c>
      <c r="I31194">
        <v>10</v>
      </c>
      <c r="J31194">
        <v>0.16</v>
      </c>
    </row>
    <row r="31195" spans="1:10" x14ac:dyDescent="0.25">
      <c r="A31195">
        <v>31194</v>
      </c>
      <c r="B31195">
        <v>15</v>
      </c>
      <c r="C31195" t="s">
        <v>107</v>
      </c>
      <c r="D31195" t="s">
        <v>285</v>
      </c>
      <c r="E31195">
        <v>4</v>
      </c>
      <c r="F31195">
        <v>10</v>
      </c>
      <c r="G31195" s="3" t="s">
        <v>81</v>
      </c>
      <c r="H31195">
        <v>1</v>
      </c>
      <c r="I31195">
        <v>30</v>
      </c>
      <c r="J31195">
        <v>0.16950000000000001</v>
      </c>
    </row>
    <row r="31196" spans="1:10" x14ac:dyDescent="0.25">
      <c r="A31196">
        <v>31195</v>
      </c>
      <c r="B31196">
        <v>15</v>
      </c>
      <c r="C31196" t="s">
        <v>107</v>
      </c>
      <c r="D31196" t="s">
        <v>285</v>
      </c>
      <c r="E31196">
        <v>4</v>
      </c>
      <c r="F31196">
        <v>11</v>
      </c>
      <c r="G31196" s="3" t="s">
        <v>81</v>
      </c>
      <c r="H31196">
        <v>1</v>
      </c>
      <c r="I31196">
        <v>100</v>
      </c>
      <c r="J31196">
        <v>0.20019999999999999</v>
      </c>
    </row>
    <row r="31197" spans="1:10" x14ac:dyDescent="0.25">
      <c r="A31197">
        <v>31196</v>
      </c>
      <c r="B31197">
        <v>15</v>
      </c>
      <c r="C31197" t="s">
        <v>106</v>
      </c>
      <c r="D31197" t="s">
        <v>285</v>
      </c>
      <c r="E31197">
        <v>3</v>
      </c>
      <c r="F31197">
        <v>3</v>
      </c>
      <c r="G31197" s="3" t="s">
        <v>81</v>
      </c>
      <c r="H31197">
        <v>1</v>
      </c>
      <c r="I31197">
        <v>0.01</v>
      </c>
      <c r="J31197">
        <v>0.19239999999999999</v>
      </c>
    </row>
    <row r="31198" spans="1:10" x14ac:dyDescent="0.25">
      <c r="A31198">
        <v>31197</v>
      </c>
      <c r="B31198">
        <v>15</v>
      </c>
      <c r="C31198" t="s">
        <v>106</v>
      </c>
      <c r="D31198" t="s">
        <v>285</v>
      </c>
      <c r="E31198">
        <v>3</v>
      </c>
      <c r="F31198">
        <v>4</v>
      </c>
      <c r="G31198" s="3" t="s">
        <v>81</v>
      </c>
      <c r="H31198">
        <v>1</v>
      </c>
      <c r="I31198">
        <v>0.03</v>
      </c>
      <c r="J31198">
        <v>0.1888</v>
      </c>
    </row>
    <row r="31199" spans="1:10" x14ac:dyDescent="0.25">
      <c r="A31199">
        <v>31198</v>
      </c>
      <c r="B31199">
        <v>15</v>
      </c>
      <c r="C31199" t="s">
        <v>106</v>
      </c>
      <c r="D31199" t="s">
        <v>285</v>
      </c>
      <c r="E31199">
        <v>3</v>
      </c>
      <c r="F31199">
        <v>5</v>
      </c>
      <c r="G31199" s="3" t="s">
        <v>81</v>
      </c>
      <c r="H31199">
        <v>1</v>
      </c>
      <c r="I31199">
        <v>0.1</v>
      </c>
      <c r="J31199">
        <v>0.21729999999999999</v>
      </c>
    </row>
    <row r="31200" spans="1:10" x14ac:dyDescent="0.25">
      <c r="A31200">
        <v>31199</v>
      </c>
      <c r="B31200">
        <v>15</v>
      </c>
      <c r="C31200" t="s">
        <v>106</v>
      </c>
      <c r="D31200" t="s">
        <v>285</v>
      </c>
      <c r="E31200">
        <v>3</v>
      </c>
      <c r="F31200">
        <v>6</v>
      </c>
      <c r="G31200" s="3" t="s">
        <v>81</v>
      </c>
      <c r="H31200">
        <v>1</v>
      </c>
      <c r="I31200">
        <v>0.3</v>
      </c>
      <c r="J31200">
        <v>0.24279999999999999</v>
      </c>
    </row>
    <row r="31201" spans="1:10" x14ac:dyDescent="0.25">
      <c r="A31201">
        <v>31200</v>
      </c>
      <c r="B31201">
        <v>15</v>
      </c>
      <c r="C31201" t="s">
        <v>106</v>
      </c>
      <c r="D31201" t="s">
        <v>285</v>
      </c>
      <c r="E31201">
        <v>3</v>
      </c>
      <c r="F31201">
        <v>7</v>
      </c>
      <c r="G31201" s="3" t="s">
        <v>81</v>
      </c>
      <c r="H31201">
        <v>1</v>
      </c>
      <c r="I31201">
        <v>1</v>
      </c>
      <c r="J31201">
        <v>0.24399999999999999</v>
      </c>
    </row>
    <row r="31202" spans="1:10" x14ac:dyDescent="0.25">
      <c r="A31202">
        <v>31201</v>
      </c>
      <c r="B31202">
        <v>15</v>
      </c>
      <c r="C31202" t="s">
        <v>106</v>
      </c>
      <c r="D31202" t="s">
        <v>285</v>
      </c>
      <c r="E31202">
        <v>3</v>
      </c>
      <c r="F31202">
        <v>8</v>
      </c>
      <c r="G31202" s="3" t="s">
        <v>81</v>
      </c>
      <c r="H31202">
        <v>1</v>
      </c>
      <c r="I31202">
        <v>3</v>
      </c>
      <c r="J31202">
        <v>0.20419999999999999</v>
      </c>
    </row>
    <row r="31203" spans="1:10" x14ac:dyDescent="0.25">
      <c r="A31203">
        <v>31202</v>
      </c>
      <c r="B31203">
        <v>15</v>
      </c>
      <c r="C31203" t="s">
        <v>106</v>
      </c>
      <c r="D31203" t="s">
        <v>285</v>
      </c>
      <c r="E31203">
        <v>3</v>
      </c>
      <c r="F31203">
        <v>9</v>
      </c>
      <c r="G31203" s="3" t="s">
        <v>81</v>
      </c>
      <c r="H31203">
        <v>1</v>
      </c>
      <c r="I31203">
        <v>10</v>
      </c>
      <c r="J31203">
        <v>0.20130000000000001</v>
      </c>
    </row>
    <row r="31204" spans="1:10" x14ac:dyDescent="0.25">
      <c r="A31204">
        <v>31203</v>
      </c>
      <c r="B31204">
        <v>15</v>
      </c>
      <c r="C31204" t="s">
        <v>106</v>
      </c>
      <c r="D31204" t="s">
        <v>285</v>
      </c>
      <c r="E31204">
        <v>3</v>
      </c>
      <c r="F31204">
        <v>10</v>
      </c>
      <c r="G31204" s="3" t="s">
        <v>81</v>
      </c>
      <c r="H31204">
        <v>1</v>
      </c>
      <c r="I31204">
        <v>30</v>
      </c>
      <c r="J31204">
        <v>0</v>
      </c>
    </row>
    <row r="31205" spans="1:10" x14ac:dyDescent="0.25">
      <c r="A31205">
        <v>31204</v>
      </c>
      <c r="B31205">
        <v>15</v>
      </c>
      <c r="C31205" t="s">
        <v>106</v>
      </c>
      <c r="D31205" t="s">
        <v>285</v>
      </c>
      <c r="E31205">
        <v>3</v>
      </c>
      <c r="F31205">
        <v>11</v>
      </c>
      <c r="G31205" s="3" t="s">
        <v>81</v>
      </c>
      <c r="H31205">
        <v>1</v>
      </c>
      <c r="I31205">
        <v>100</v>
      </c>
      <c r="J31205">
        <v>3.3E-3</v>
      </c>
    </row>
    <row r="31206" spans="1:10" x14ac:dyDescent="0.25">
      <c r="A31206">
        <v>31205</v>
      </c>
      <c r="B31206">
        <v>15</v>
      </c>
      <c r="C31206" t="s">
        <v>0</v>
      </c>
      <c r="D31206" t="s">
        <v>286</v>
      </c>
      <c r="E31206">
        <v>2</v>
      </c>
      <c r="F31206">
        <v>2</v>
      </c>
      <c r="G31206" s="3" t="s">
        <v>79</v>
      </c>
      <c r="H31206">
        <v>1</v>
      </c>
      <c r="I31206">
        <v>0.1</v>
      </c>
      <c r="J31206">
        <v>0.1852</v>
      </c>
    </row>
    <row r="31207" spans="1:10" x14ac:dyDescent="0.25">
      <c r="A31207">
        <v>31206</v>
      </c>
      <c r="B31207">
        <v>15</v>
      </c>
      <c r="C31207" t="s">
        <v>0</v>
      </c>
      <c r="D31207" t="s">
        <v>286</v>
      </c>
      <c r="E31207">
        <v>3</v>
      </c>
      <c r="F31207">
        <v>2</v>
      </c>
      <c r="G31207" s="3" t="s">
        <v>79</v>
      </c>
      <c r="H31207">
        <v>1</v>
      </c>
      <c r="I31207">
        <v>0.1</v>
      </c>
      <c r="J31207">
        <v>0.1741</v>
      </c>
    </row>
    <row r="31208" spans="1:10" x14ac:dyDescent="0.25">
      <c r="A31208">
        <v>31207</v>
      </c>
      <c r="B31208">
        <v>15</v>
      </c>
      <c r="C31208" t="s">
        <v>0</v>
      </c>
      <c r="D31208" t="s">
        <v>286</v>
      </c>
      <c r="E31208">
        <v>4</v>
      </c>
      <c r="F31208">
        <v>2</v>
      </c>
      <c r="G31208" s="3" t="s">
        <v>79</v>
      </c>
      <c r="H31208">
        <v>1</v>
      </c>
      <c r="I31208">
        <v>0.1</v>
      </c>
      <c r="J31208">
        <v>0.1618</v>
      </c>
    </row>
    <row r="31209" spans="1:10" x14ac:dyDescent="0.25">
      <c r="A31209">
        <v>31208</v>
      </c>
      <c r="B31209">
        <v>15</v>
      </c>
      <c r="C31209" t="s">
        <v>0</v>
      </c>
      <c r="D31209" t="s">
        <v>286</v>
      </c>
      <c r="E31209">
        <v>6</v>
      </c>
      <c r="F31209">
        <v>11</v>
      </c>
      <c r="G31209" s="3" t="s">
        <v>79</v>
      </c>
      <c r="H31209">
        <v>1</v>
      </c>
      <c r="I31209">
        <v>0.1</v>
      </c>
      <c r="J31209">
        <v>0.22509999999999999</v>
      </c>
    </row>
    <row r="31210" spans="1:10" x14ac:dyDescent="0.25">
      <c r="A31210">
        <v>31209</v>
      </c>
      <c r="B31210">
        <v>15</v>
      </c>
      <c r="C31210" t="s">
        <v>0</v>
      </c>
      <c r="D31210" t="s">
        <v>286</v>
      </c>
      <c r="E31210">
        <v>7</v>
      </c>
      <c r="F31210">
        <v>10</v>
      </c>
      <c r="G31210" s="3" t="s">
        <v>79</v>
      </c>
      <c r="H31210">
        <v>1</v>
      </c>
      <c r="I31210">
        <v>0.1</v>
      </c>
      <c r="J31210">
        <v>0.24079999999999999</v>
      </c>
    </row>
    <row r="31211" spans="1:10" x14ac:dyDescent="0.25">
      <c r="A31211">
        <v>31210</v>
      </c>
      <c r="B31211">
        <v>15</v>
      </c>
      <c r="C31211" t="s">
        <v>0</v>
      </c>
      <c r="D31211" t="s">
        <v>286</v>
      </c>
      <c r="E31211">
        <v>7</v>
      </c>
      <c r="F31211">
        <v>11</v>
      </c>
      <c r="G31211" s="3" t="s">
        <v>79</v>
      </c>
      <c r="H31211">
        <v>1</v>
      </c>
      <c r="I31211">
        <v>0.1</v>
      </c>
      <c r="J31211">
        <v>0.21890000000000001</v>
      </c>
    </row>
    <row r="31212" spans="1:10" x14ac:dyDescent="0.25">
      <c r="A31212">
        <v>31211</v>
      </c>
      <c r="B31212">
        <v>15</v>
      </c>
      <c r="C31212" t="s">
        <v>216</v>
      </c>
      <c r="D31212" t="s">
        <v>286</v>
      </c>
      <c r="E31212">
        <v>5</v>
      </c>
      <c r="F31212">
        <v>2</v>
      </c>
      <c r="G31212" s="3" t="s">
        <v>78</v>
      </c>
      <c r="H31212">
        <v>1</v>
      </c>
      <c r="I31212">
        <v>3</v>
      </c>
      <c r="J31212">
        <v>0.20749999999999999</v>
      </c>
    </row>
    <row r="31213" spans="1:10" x14ac:dyDescent="0.25">
      <c r="A31213">
        <v>31212</v>
      </c>
      <c r="B31213">
        <v>15</v>
      </c>
      <c r="C31213" t="s">
        <v>216</v>
      </c>
      <c r="D31213" t="s">
        <v>286</v>
      </c>
      <c r="E31213">
        <v>6</v>
      </c>
      <c r="F31213">
        <v>2</v>
      </c>
      <c r="G31213" s="3" t="s">
        <v>78</v>
      </c>
      <c r="H31213">
        <v>1</v>
      </c>
      <c r="I31213">
        <v>3</v>
      </c>
      <c r="J31213">
        <v>0.2349</v>
      </c>
    </row>
    <row r="31214" spans="1:10" x14ac:dyDescent="0.25">
      <c r="A31214">
        <v>31213</v>
      </c>
      <c r="B31214">
        <v>15</v>
      </c>
      <c r="C31214" t="s">
        <v>216</v>
      </c>
      <c r="D31214" t="s">
        <v>286</v>
      </c>
      <c r="E31214">
        <v>7</v>
      </c>
      <c r="F31214">
        <v>2</v>
      </c>
      <c r="G31214" s="3" t="s">
        <v>78</v>
      </c>
      <c r="H31214">
        <v>1</v>
      </c>
      <c r="I31214">
        <v>3</v>
      </c>
      <c r="J31214">
        <v>0.2301</v>
      </c>
    </row>
    <row r="31215" spans="1:10" x14ac:dyDescent="0.25">
      <c r="A31215">
        <v>31214</v>
      </c>
      <c r="B31215">
        <v>15</v>
      </c>
      <c r="C31215" t="s">
        <v>110</v>
      </c>
      <c r="D31215" t="s">
        <v>286</v>
      </c>
      <c r="E31215">
        <v>7</v>
      </c>
      <c r="F31215">
        <v>3</v>
      </c>
      <c r="G31215" s="3" t="s">
        <v>81</v>
      </c>
      <c r="H31215">
        <v>1</v>
      </c>
      <c r="I31215">
        <v>0.01</v>
      </c>
      <c r="J31215">
        <v>0.22720000000000001</v>
      </c>
    </row>
    <row r="31216" spans="1:10" x14ac:dyDescent="0.25">
      <c r="A31216">
        <v>31215</v>
      </c>
      <c r="B31216">
        <v>15</v>
      </c>
      <c r="C31216" t="s">
        <v>110</v>
      </c>
      <c r="D31216" t="s">
        <v>286</v>
      </c>
      <c r="E31216">
        <v>7</v>
      </c>
      <c r="F31216">
        <v>4</v>
      </c>
      <c r="G31216" s="3" t="s">
        <v>81</v>
      </c>
      <c r="H31216">
        <v>1</v>
      </c>
      <c r="I31216">
        <v>0.03</v>
      </c>
      <c r="J31216">
        <v>0.2671</v>
      </c>
    </row>
    <row r="31217" spans="1:10" x14ac:dyDescent="0.25">
      <c r="A31217">
        <v>31216</v>
      </c>
      <c r="B31217">
        <v>15</v>
      </c>
      <c r="C31217" t="s">
        <v>110</v>
      </c>
      <c r="D31217" t="s">
        <v>286</v>
      </c>
      <c r="E31217">
        <v>7</v>
      </c>
      <c r="F31217">
        <v>5</v>
      </c>
      <c r="G31217" s="3" t="s">
        <v>81</v>
      </c>
      <c r="H31217">
        <v>1</v>
      </c>
      <c r="I31217">
        <v>0.1</v>
      </c>
      <c r="J31217">
        <v>0.2525</v>
      </c>
    </row>
    <row r="31218" spans="1:10" x14ac:dyDescent="0.25">
      <c r="A31218">
        <v>31217</v>
      </c>
      <c r="B31218">
        <v>15</v>
      </c>
      <c r="C31218" t="s">
        <v>110</v>
      </c>
      <c r="D31218" t="s">
        <v>286</v>
      </c>
      <c r="E31218">
        <v>7</v>
      </c>
      <c r="F31218">
        <v>6</v>
      </c>
      <c r="G31218" s="3" t="s">
        <v>81</v>
      </c>
      <c r="H31218">
        <v>1</v>
      </c>
      <c r="I31218">
        <v>0.3</v>
      </c>
      <c r="J31218">
        <v>0.26119999999999999</v>
      </c>
    </row>
    <row r="31219" spans="1:10" x14ac:dyDescent="0.25">
      <c r="A31219">
        <v>31218</v>
      </c>
      <c r="B31219">
        <v>15</v>
      </c>
      <c r="C31219" t="s">
        <v>110</v>
      </c>
      <c r="D31219" t="s">
        <v>286</v>
      </c>
      <c r="E31219">
        <v>7</v>
      </c>
      <c r="F31219">
        <v>7</v>
      </c>
      <c r="G31219" s="3" t="s">
        <v>81</v>
      </c>
      <c r="H31219">
        <v>1</v>
      </c>
      <c r="I31219">
        <v>1</v>
      </c>
      <c r="J31219">
        <v>0.22070000000000001</v>
      </c>
    </row>
    <row r="31220" spans="1:10" x14ac:dyDescent="0.25">
      <c r="A31220">
        <v>31219</v>
      </c>
      <c r="B31220">
        <v>15</v>
      </c>
      <c r="C31220" t="s">
        <v>110</v>
      </c>
      <c r="D31220" t="s">
        <v>286</v>
      </c>
      <c r="E31220">
        <v>7</v>
      </c>
      <c r="F31220">
        <v>8</v>
      </c>
      <c r="G31220" s="3" t="s">
        <v>81</v>
      </c>
      <c r="H31220">
        <v>1</v>
      </c>
      <c r="I31220">
        <v>3</v>
      </c>
      <c r="J31220">
        <v>0.2046</v>
      </c>
    </row>
    <row r="31221" spans="1:10" x14ac:dyDescent="0.25">
      <c r="A31221">
        <v>31220</v>
      </c>
      <c r="B31221">
        <v>15</v>
      </c>
      <c r="C31221" t="s">
        <v>110</v>
      </c>
      <c r="D31221" t="s">
        <v>286</v>
      </c>
      <c r="E31221">
        <v>7</v>
      </c>
      <c r="F31221">
        <v>9</v>
      </c>
      <c r="G31221" s="3" t="s">
        <v>81</v>
      </c>
      <c r="H31221">
        <v>1</v>
      </c>
      <c r="I31221">
        <v>10</v>
      </c>
      <c r="J31221">
        <v>0.1125</v>
      </c>
    </row>
    <row r="31222" spans="1:10" x14ac:dyDescent="0.25">
      <c r="A31222">
        <v>31221</v>
      </c>
      <c r="B31222">
        <v>15</v>
      </c>
      <c r="C31222" t="s">
        <v>109</v>
      </c>
      <c r="D31222" t="s">
        <v>286</v>
      </c>
      <c r="E31222">
        <v>6</v>
      </c>
      <c r="F31222">
        <v>3</v>
      </c>
      <c r="G31222" s="3" t="s">
        <v>81</v>
      </c>
      <c r="H31222">
        <v>1</v>
      </c>
      <c r="I31222">
        <v>0.01</v>
      </c>
      <c r="J31222">
        <v>0.2029</v>
      </c>
    </row>
    <row r="31223" spans="1:10" x14ac:dyDescent="0.25">
      <c r="A31223">
        <v>31222</v>
      </c>
      <c r="B31223">
        <v>15</v>
      </c>
      <c r="C31223" t="s">
        <v>109</v>
      </c>
      <c r="D31223" t="s">
        <v>286</v>
      </c>
      <c r="E31223">
        <v>6</v>
      </c>
      <c r="F31223">
        <v>4</v>
      </c>
      <c r="G31223" s="3" t="s">
        <v>81</v>
      </c>
      <c r="H31223">
        <v>1</v>
      </c>
      <c r="I31223">
        <v>0.03</v>
      </c>
      <c r="J31223">
        <v>0.22889999999999999</v>
      </c>
    </row>
    <row r="31224" spans="1:10" x14ac:dyDescent="0.25">
      <c r="A31224">
        <v>31223</v>
      </c>
      <c r="B31224">
        <v>15</v>
      </c>
      <c r="C31224" t="s">
        <v>109</v>
      </c>
      <c r="D31224" t="s">
        <v>286</v>
      </c>
      <c r="E31224">
        <v>6</v>
      </c>
      <c r="F31224">
        <v>5</v>
      </c>
      <c r="G31224" s="3" t="s">
        <v>81</v>
      </c>
      <c r="H31224">
        <v>1</v>
      </c>
      <c r="I31224">
        <v>0.1</v>
      </c>
      <c r="J31224">
        <v>0.2107</v>
      </c>
    </row>
    <row r="31225" spans="1:10" x14ac:dyDescent="0.25">
      <c r="A31225">
        <v>31224</v>
      </c>
      <c r="B31225">
        <v>15</v>
      </c>
      <c r="C31225" t="s">
        <v>109</v>
      </c>
      <c r="D31225" t="s">
        <v>286</v>
      </c>
      <c r="E31225">
        <v>6</v>
      </c>
      <c r="F31225">
        <v>6</v>
      </c>
      <c r="G31225" s="3" t="s">
        <v>81</v>
      </c>
      <c r="H31225">
        <v>1</v>
      </c>
      <c r="I31225">
        <v>0.3</v>
      </c>
      <c r="J31225">
        <v>0.21310000000000001</v>
      </c>
    </row>
    <row r="31226" spans="1:10" x14ac:dyDescent="0.25">
      <c r="A31226">
        <v>31225</v>
      </c>
      <c r="B31226">
        <v>15</v>
      </c>
      <c r="C31226" t="s">
        <v>109</v>
      </c>
      <c r="D31226" t="s">
        <v>286</v>
      </c>
      <c r="E31226">
        <v>6</v>
      </c>
      <c r="F31226">
        <v>7</v>
      </c>
      <c r="G31226" s="3" t="s">
        <v>81</v>
      </c>
      <c r="H31226">
        <v>1</v>
      </c>
      <c r="I31226">
        <v>1</v>
      </c>
      <c r="J31226">
        <v>0.2339</v>
      </c>
    </row>
    <row r="31227" spans="1:10" x14ac:dyDescent="0.25">
      <c r="A31227">
        <v>31226</v>
      </c>
      <c r="B31227">
        <v>15</v>
      </c>
      <c r="C31227" t="s">
        <v>109</v>
      </c>
      <c r="D31227" t="s">
        <v>286</v>
      </c>
      <c r="E31227">
        <v>6</v>
      </c>
      <c r="F31227">
        <v>8</v>
      </c>
      <c r="G31227" s="3" t="s">
        <v>81</v>
      </c>
      <c r="H31227">
        <v>1</v>
      </c>
      <c r="I31227">
        <v>3</v>
      </c>
      <c r="J31227">
        <v>0.21609999999999999</v>
      </c>
    </row>
    <row r="31228" spans="1:10" x14ac:dyDescent="0.25">
      <c r="A31228">
        <v>31227</v>
      </c>
      <c r="B31228">
        <v>15</v>
      </c>
      <c r="C31228" t="s">
        <v>109</v>
      </c>
      <c r="D31228" t="s">
        <v>286</v>
      </c>
      <c r="E31228">
        <v>6</v>
      </c>
      <c r="F31228">
        <v>9</v>
      </c>
      <c r="G31228" s="3" t="s">
        <v>81</v>
      </c>
      <c r="H31228">
        <v>1</v>
      </c>
      <c r="I31228">
        <v>10</v>
      </c>
      <c r="J31228">
        <v>0.2576</v>
      </c>
    </row>
    <row r="31229" spans="1:10" x14ac:dyDescent="0.25">
      <c r="A31229">
        <v>31228</v>
      </c>
      <c r="B31229">
        <v>15</v>
      </c>
      <c r="C31229" t="s">
        <v>109</v>
      </c>
      <c r="D31229" t="s">
        <v>286</v>
      </c>
      <c r="E31229">
        <v>6</v>
      </c>
      <c r="F31229">
        <v>10</v>
      </c>
      <c r="G31229" s="3" t="s">
        <v>81</v>
      </c>
      <c r="H31229">
        <v>1</v>
      </c>
      <c r="I31229">
        <v>30</v>
      </c>
      <c r="J31229">
        <v>0.1137</v>
      </c>
    </row>
    <row r="31230" spans="1:10" x14ac:dyDescent="0.25">
      <c r="A31230">
        <v>31229</v>
      </c>
      <c r="B31230">
        <v>15</v>
      </c>
      <c r="C31230" t="s">
        <v>108</v>
      </c>
      <c r="D31230" t="s">
        <v>286</v>
      </c>
      <c r="E31230">
        <v>5</v>
      </c>
      <c r="F31230">
        <v>3</v>
      </c>
      <c r="G31230" s="3" t="s">
        <v>81</v>
      </c>
      <c r="H31230">
        <v>1</v>
      </c>
      <c r="I31230">
        <v>0.01</v>
      </c>
      <c r="J31230">
        <v>0.19639999999999999</v>
      </c>
    </row>
    <row r="31231" spans="1:10" x14ac:dyDescent="0.25">
      <c r="A31231">
        <v>31230</v>
      </c>
      <c r="B31231">
        <v>15</v>
      </c>
      <c r="C31231" t="s">
        <v>108</v>
      </c>
      <c r="D31231" t="s">
        <v>286</v>
      </c>
      <c r="E31231">
        <v>5</v>
      </c>
      <c r="F31231">
        <v>4</v>
      </c>
      <c r="G31231" s="3" t="s">
        <v>81</v>
      </c>
      <c r="H31231">
        <v>1</v>
      </c>
      <c r="I31231">
        <v>0.03</v>
      </c>
      <c r="J31231">
        <v>0.2215</v>
      </c>
    </row>
    <row r="31232" spans="1:10" x14ac:dyDescent="0.25">
      <c r="A31232">
        <v>31231</v>
      </c>
      <c r="B31232">
        <v>15</v>
      </c>
      <c r="C31232" t="s">
        <v>108</v>
      </c>
      <c r="D31232" t="s">
        <v>286</v>
      </c>
      <c r="E31232">
        <v>5</v>
      </c>
      <c r="F31232">
        <v>5</v>
      </c>
      <c r="G31232" s="3" t="s">
        <v>81</v>
      </c>
      <c r="H31232">
        <v>1</v>
      </c>
      <c r="I31232">
        <v>0.1</v>
      </c>
      <c r="J31232">
        <v>0.20150000000000001</v>
      </c>
    </row>
    <row r="31233" spans="1:10" x14ac:dyDescent="0.25">
      <c r="A31233">
        <v>31232</v>
      </c>
      <c r="B31233">
        <v>15</v>
      </c>
      <c r="C31233" t="s">
        <v>108</v>
      </c>
      <c r="D31233" t="s">
        <v>286</v>
      </c>
      <c r="E31233">
        <v>5</v>
      </c>
      <c r="F31233">
        <v>6</v>
      </c>
      <c r="G31233" s="3" t="s">
        <v>81</v>
      </c>
      <c r="H31233">
        <v>1</v>
      </c>
      <c r="I31233">
        <v>0.3</v>
      </c>
      <c r="J31233">
        <v>0.21870000000000001</v>
      </c>
    </row>
    <row r="31234" spans="1:10" x14ac:dyDescent="0.25">
      <c r="A31234">
        <v>31233</v>
      </c>
      <c r="B31234">
        <v>15</v>
      </c>
      <c r="C31234" t="s">
        <v>108</v>
      </c>
      <c r="D31234" t="s">
        <v>286</v>
      </c>
      <c r="E31234">
        <v>5</v>
      </c>
      <c r="F31234">
        <v>7</v>
      </c>
      <c r="G31234" s="3" t="s">
        <v>81</v>
      </c>
      <c r="H31234">
        <v>1</v>
      </c>
      <c r="I31234">
        <v>1</v>
      </c>
      <c r="J31234">
        <v>0.21510000000000001</v>
      </c>
    </row>
    <row r="31235" spans="1:10" x14ac:dyDescent="0.25">
      <c r="A31235">
        <v>31234</v>
      </c>
      <c r="B31235">
        <v>15</v>
      </c>
      <c r="C31235" t="s">
        <v>108</v>
      </c>
      <c r="D31235" t="s">
        <v>286</v>
      </c>
      <c r="E31235">
        <v>5</v>
      </c>
      <c r="F31235">
        <v>8</v>
      </c>
      <c r="G31235" s="3" t="s">
        <v>81</v>
      </c>
      <c r="H31235">
        <v>1</v>
      </c>
      <c r="I31235">
        <v>3</v>
      </c>
      <c r="J31235">
        <v>0.15129999999999999</v>
      </c>
    </row>
    <row r="31236" spans="1:10" x14ac:dyDescent="0.25">
      <c r="A31236">
        <v>31235</v>
      </c>
      <c r="B31236">
        <v>15</v>
      </c>
      <c r="C31236" t="s">
        <v>108</v>
      </c>
      <c r="D31236" t="s">
        <v>286</v>
      </c>
      <c r="E31236">
        <v>5</v>
      </c>
      <c r="F31236">
        <v>9</v>
      </c>
      <c r="G31236" s="3" t="s">
        <v>81</v>
      </c>
      <c r="H31236">
        <v>1</v>
      </c>
      <c r="I31236">
        <v>10</v>
      </c>
      <c r="J31236">
        <v>0.12180000000000001</v>
      </c>
    </row>
    <row r="31237" spans="1:10" x14ac:dyDescent="0.25">
      <c r="A31237">
        <v>31236</v>
      </c>
      <c r="B31237">
        <v>15</v>
      </c>
      <c r="C31237" t="s">
        <v>108</v>
      </c>
      <c r="D31237" t="s">
        <v>286</v>
      </c>
      <c r="E31237">
        <v>5</v>
      </c>
      <c r="F31237">
        <v>10</v>
      </c>
      <c r="G31237" s="3" t="s">
        <v>81</v>
      </c>
      <c r="H31237">
        <v>1</v>
      </c>
      <c r="I31237">
        <v>30</v>
      </c>
      <c r="J31237">
        <v>0.1719</v>
      </c>
    </row>
    <row r="31238" spans="1:10" x14ac:dyDescent="0.25">
      <c r="A31238">
        <v>31237</v>
      </c>
      <c r="B31238">
        <v>15</v>
      </c>
      <c r="C31238" t="s">
        <v>108</v>
      </c>
      <c r="D31238" t="s">
        <v>286</v>
      </c>
      <c r="E31238">
        <v>5</v>
      </c>
      <c r="F31238">
        <v>11</v>
      </c>
      <c r="G31238" s="3" t="s">
        <v>81</v>
      </c>
      <c r="H31238">
        <v>1</v>
      </c>
      <c r="I31238">
        <v>100</v>
      </c>
      <c r="J31238">
        <v>0.1694</v>
      </c>
    </row>
    <row r="31239" spans="1:10" x14ac:dyDescent="0.25">
      <c r="A31239">
        <v>31238</v>
      </c>
      <c r="B31239">
        <v>15</v>
      </c>
      <c r="C31239" t="s">
        <v>105</v>
      </c>
      <c r="D31239" t="s">
        <v>286</v>
      </c>
      <c r="E31239">
        <v>2</v>
      </c>
      <c r="F31239">
        <v>3</v>
      </c>
      <c r="G31239" s="3" t="s">
        <v>81</v>
      </c>
      <c r="H31239">
        <v>1</v>
      </c>
      <c r="I31239">
        <v>0.01</v>
      </c>
      <c r="J31239">
        <v>0.1898</v>
      </c>
    </row>
    <row r="31240" spans="1:10" x14ac:dyDescent="0.25">
      <c r="A31240">
        <v>31239</v>
      </c>
      <c r="B31240">
        <v>15</v>
      </c>
      <c r="C31240" t="s">
        <v>105</v>
      </c>
      <c r="D31240" t="s">
        <v>286</v>
      </c>
      <c r="E31240">
        <v>2</v>
      </c>
      <c r="F31240">
        <v>4</v>
      </c>
      <c r="G31240" s="3" t="s">
        <v>81</v>
      </c>
      <c r="H31240">
        <v>1</v>
      </c>
      <c r="I31240">
        <v>0.03</v>
      </c>
      <c r="J31240">
        <v>0.23960000000000001</v>
      </c>
    </row>
    <row r="31241" spans="1:10" x14ac:dyDescent="0.25">
      <c r="A31241">
        <v>31240</v>
      </c>
      <c r="B31241">
        <v>15</v>
      </c>
      <c r="C31241" t="s">
        <v>105</v>
      </c>
      <c r="D31241" t="s">
        <v>286</v>
      </c>
      <c r="E31241">
        <v>2</v>
      </c>
      <c r="F31241">
        <v>5</v>
      </c>
      <c r="G31241" s="3" t="s">
        <v>81</v>
      </c>
      <c r="H31241">
        <v>1</v>
      </c>
      <c r="I31241">
        <v>0.1</v>
      </c>
      <c r="J31241">
        <v>0.2205</v>
      </c>
    </row>
    <row r="31242" spans="1:10" x14ac:dyDescent="0.25">
      <c r="A31242">
        <v>31241</v>
      </c>
      <c r="B31242">
        <v>15</v>
      </c>
      <c r="C31242" t="s">
        <v>105</v>
      </c>
      <c r="D31242" t="s">
        <v>286</v>
      </c>
      <c r="E31242">
        <v>2</v>
      </c>
      <c r="F31242">
        <v>6</v>
      </c>
      <c r="G31242" s="3" t="s">
        <v>81</v>
      </c>
      <c r="H31242">
        <v>1</v>
      </c>
      <c r="I31242">
        <v>0.3</v>
      </c>
      <c r="J31242">
        <v>0.2205</v>
      </c>
    </row>
    <row r="31243" spans="1:10" x14ac:dyDescent="0.25">
      <c r="A31243">
        <v>31242</v>
      </c>
      <c r="B31243">
        <v>15</v>
      </c>
      <c r="C31243" t="s">
        <v>105</v>
      </c>
      <c r="D31243" t="s">
        <v>286</v>
      </c>
      <c r="E31243">
        <v>2</v>
      </c>
      <c r="F31243">
        <v>7</v>
      </c>
      <c r="G31243" s="3" t="s">
        <v>81</v>
      </c>
      <c r="H31243">
        <v>1</v>
      </c>
      <c r="I31243">
        <v>1</v>
      </c>
      <c r="J31243">
        <v>0.18310000000000001</v>
      </c>
    </row>
    <row r="31244" spans="1:10" x14ac:dyDescent="0.25">
      <c r="A31244">
        <v>31243</v>
      </c>
      <c r="B31244">
        <v>15</v>
      </c>
      <c r="C31244" t="s">
        <v>105</v>
      </c>
      <c r="D31244" t="s">
        <v>286</v>
      </c>
      <c r="E31244">
        <v>2</v>
      </c>
      <c r="F31244">
        <v>8</v>
      </c>
      <c r="G31244" s="3" t="s">
        <v>81</v>
      </c>
      <c r="H31244">
        <v>1</v>
      </c>
      <c r="I31244">
        <v>3</v>
      </c>
      <c r="J31244">
        <v>0.28520000000000001</v>
      </c>
    </row>
    <row r="31245" spans="1:10" x14ac:dyDescent="0.25">
      <c r="A31245">
        <v>31244</v>
      </c>
      <c r="B31245">
        <v>15</v>
      </c>
      <c r="C31245" t="s">
        <v>105</v>
      </c>
      <c r="D31245" t="s">
        <v>286</v>
      </c>
      <c r="E31245">
        <v>2</v>
      </c>
      <c r="F31245">
        <v>9</v>
      </c>
      <c r="G31245" s="3" t="s">
        <v>81</v>
      </c>
      <c r="H31245">
        <v>1</v>
      </c>
      <c r="I31245">
        <v>10</v>
      </c>
      <c r="J31245">
        <v>0.25080000000000002</v>
      </c>
    </row>
    <row r="31246" spans="1:10" x14ac:dyDescent="0.25">
      <c r="A31246">
        <v>31245</v>
      </c>
      <c r="B31246">
        <v>15</v>
      </c>
      <c r="C31246" t="s">
        <v>105</v>
      </c>
      <c r="D31246" t="s">
        <v>286</v>
      </c>
      <c r="E31246">
        <v>2</v>
      </c>
      <c r="F31246">
        <v>10</v>
      </c>
      <c r="G31246" s="3" t="s">
        <v>81</v>
      </c>
      <c r="H31246">
        <v>1</v>
      </c>
      <c r="I31246">
        <v>30</v>
      </c>
      <c r="J31246">
        <v>0.24990000000000001</v>
      </c>
    </row>
    <row r="31247" spans="1:10" x14ac:dyDescent="0.25">
      <c r="A31247">
        <v>31246</v>
      </c>
      <c r="B31247">
        <v>15</v>
      </c>
      <c r="C31247" t="s">
        <v>105</v>
      </c>
      <c r="D31247" t="s">
        <v>286</v>
      </c>
      <c r="E31247">
        <v>2</v>
      </c>
      <c r="F31247">
        <v>11</v>
      </c>
      <c r="G31247" s="3" t="s">
        <v>81</v>
      </c>
      <c r="H31247">
        <v>1</v>
      </c>
      <c r="I31247">
        <v>100</v>
      </c>
      <c r="J31247">
        <v>0.28050000000000003</v>
      </c>
    </row>
    <row r="31248" spans="1:10" x14ac:dyDescent="0.25">
      <c r="A31248">
        <v>31247</v>
      </c>
      <c r="B31248">
        <v>15</v>
      </c>
      <c r="C31248" t="s">
        <v>107</v>
      </c>
      <c r="D31248" t="s">
        <v>286</v>
      </c>
      <c r="E31248">
        <v>4</v>
      </c>
      <c r="F31248">
        <v>3</v>
      </c>
      <c r="G31248" s="3" t="s">
        <v>81</v>
      </c>
      <c r="H31248">
        <v>1</v>
      </c>
      <c r="I31248">
        <v>0.01</v>
      </c>
      <c r="J31248">
        <v>0.18640000000000001</v>
      </c>
    </row>
    <row r="31249" spans="1:10" x14ac:dyDescent="0.25">
      <c r="A31249">
        <v>31248</v>
      </c>
      <c r="B31249">
        <v>15</v>
      </c>
      <c r="C31249" t="s">
        <v>107</v>
      </c>
      <c r="D31249" t="s">
        <v>286</v>
      </c>
      <c r="E31249">
        <v>4</v>
      </c>
      <c r="F31249">
        <v>4</v>
      </c>
      <c r="G31249" s="3" t="s">
        <v>81</v>
      </c>
      <c r="H31249">
        <v>1</v>
      </c>
      <c r="I31249">
        <v>0.03</v>
      </c>
      <c r="J31249">
        <v>0.2135</v>
      </c>
    </row>
    <row r="31250" spans="1:10" x14ac:dyDescent="0.25">
      <c r="A31250">
        <v>31249</v>
      </c>
      <c r="B31250">
        <v>15</v>
      </c>
      <c r="C31250" t="s">
        <v>107</v>
      </c>
      <c r="D31250" t="s">
        <v>286</v>
      </c>
      <c r="E31250">
        <v>4</v>
      </c>
      <c r="F31250">
        <v>5</v>
      </c>
      <c r="G31250" s="3" t="s">
        <v>81</v>
      </c>
      <c r="H31250">
        <v>1</v>
      </c>
      <c r="I31250">
        <v>0.1</v>
      </c>
      <c r="J31250">
        <v>0.21160000000000001</v>
      </c>
    </row>
    <row r="31251" spans="1:10" x14ac:dyDescent="0.25">
      <c r="A31251">
        <v>31250</v>
      </c>
      <c r="B31251">
        <v>15</v>
      </c>
      <c r="C31251" t="s">
        <v>107</v>
      </c>
      <c r="D31251" t="s">
        <v>286</v>
      </c>
      <c r="E31251">
        <v>4</v>
      </c>
      <c r="F31251">
        <v>6</v>
      </c>
      <c r="G31251" s="3" t="s">
        <v>81</v>
      </c>
      <c r="H31251">
        <v>1</v>
      </c>
      <c r="I31251">
        <v>0.3</v>
      </c>
      <c r="J31251">
        <v>0.22070000000000001</v>
      </c>
    </row>
    <row r="31252" spans="1:10" x14ac:dyDescent="0.25">
      <c r="A31252">
        <v>31251</v>
      </c>
      <c r="B31252">
        <v>15</v>
      </c>
      <c r="C31252" t="s">
        <v>107</v>
      </c>
      <c r="D31252" t="s">
        <v>286</v>
      </c>
      <c r="E31252">
        <v>4</v>
      </c>
      <c r="F31252">
        <v>7</v>
      </c>
      <c r="G31252" s="3" t="s">
        <v>81</v>
      </c>
      <c r="H31252">
        <v>1</v>
      </c>
      <c r="I31252">
        <v>1</v>
      </c>
      <c r="J31252">
        <v>0.1764</v>
      </c>
    </row>
    <row r="31253" spans="1:10" x14ac:dyDescent="0.25">
      <c r="A31253">
        <v>31252</v>
      </c>
      <c r="B31253">
        <v>15</v>
      </c>
      <c r="C31253" t="s">
        <v>107</v>
      </c>
      <c r="D31253" t="s">
        <v>286</v>
      </c>
      <c r="E31253">
        <v>4</v>
      </c>
      <c r="F31253">
        <v>8</v>
      </c>
      <c r="G31253" s="3" t="s">
        <v>81</v>
      </c>
      <c r="H31253">
        <v>1</v>
      </c>
      <c r="I31253">
        <v>3</v>
      </c>
      <c r="J31253">
        <v>0.25879999999999997</v>
      </c>
    </row>
    <row r="31254" spans="1:10" x14ac:dyDescent="0.25">
      <c r="A31254">
        <v>31253</v>
      </c>
      <c r="B31254">
        <v>15</v>
      </c>
      <c r="C31254" t="s">
        <v>107</v>
      </c>
      <c r="D31254" t="s">
        <v>286</v>
      </c>
      <c r="E31254">
        <v>4</v>
      </c>
      <c r="F31254">
        <v>9</v>
      </c>
      <c r="G31254" s="3" t="s">
        <v>81</v>
      </c>
      <c r="H31254">
        <v>1</v>
      </c>
      <c r="I31254">
        <v>10</v>
      </c>
      <c r="J31254">
        <v>0.1837</v>
      </c>
    </row>
    <row r="31255" spans="1:10" x14ac:dyDescent="0.25">
      <c r="A31255">
        <v>31254</v>
      </c>
      <c r="B31255">
        <v>15</v>
      </c>
      <c r="C31255" t="s">
        <v>107</v>
      </c>
      <c r="D31255" t="s">
        <v>286</v>
      </c>
      <c r="E31255">
        <v>4</v>
      </c>
      <c r="F31255">
        <v>10</v>
      </c>
      <c r="G31255" s="3" t="s">
        <v>81</v>
      </c>
      <c r="H31255">
        <v>1</v>
      </c>
      <c r="I31255">
        <v>30</v>
      </c>
      <c r="J31255">
        <v>0.21890000000000001</v>
      </c>
    </row>
    <row r="31256" spans="1:10" x14ac:dyDescent="0.25">
      <c r="A31256">
        <v>31255</v>
      </c>
      <c r="B31256">
        <v>15</v>
      </c>
      <c r="C31256" t="s">
        <v>107</v>
      </c>
      <c r="D31256" t="s">
        <v>286</v>
      </c>
      <c r="E31256">
        <v>4</v>
      </c>
      <c r="F31256">
        <v>11</v>
      </c>
      <c r="G31256" s="3" t="s">
        <v>81</v>
      </c>
      <c r="H31256">
        <v>1</v>
      </c>
      <c r="I31256">
        <v>100</v>
      </c>
      <c r="J31256">
        <v>0.15840000000000001</v>
      </c>
    </row>
    <row r="31257" spans="1:10" x14ac:dyDescent="0.25">
      <c r="A31257">
        <v>31256</v>
      </c>
      <c r="B31257">
        <v>15</v>
      </c>
      <c r="C31257" t="s">
        <v>106</v>
      </c>
      <c r="D31257" t="s">
        <v>286</v>
      </c>
      <c r="E31257">
        <v>3</v>
      </c>
      <c r="F31257">
        <v>3</v>
      </c>
      <c r="G31257" s="3" t="s">
        <v>81</v>
      </c>
      <c r="H31257">
        <v>1</v>
      </c>
      <c r="I31257">
        <v>0.01</v>
      </c>
      <c r="J31257">
        <v>0.1933</v>
      </c>
    </row>
    <row r="31258" spans="1:10" x14ac:dyDescent="0.25">
      <c r="A31258">
        <v>31257</v>
      </c>
      <c r="B31258">
        <v>15</v>
      </c>
      <c r="C31258" t="s">
        <v>106</v>
      </c>
      <c r="D31258" t="s">
        <v>286</v>
      </c>
      <c r="E31258">
        <v>3</v>
      </c>
      <c r="F31258">
        <v>4</v>
      </c>
      <c r="G31258" s="3" t="s">
        <v>81</v>
      </c>
      <c r="H31258">
        <v>1</v>
      </c>
      <c r="I31258">
        <v>0.03</v>
      </c>
      <c r="J31258">
        <v>0.23880000000000001</v>
      </c>
    </row>
    <row r="31259" spans="1:10" x14ac:dyDescent="0.25">
      <c r="A31259">
        <v>31258</v>
      </c>
      <c r="B31259">
        <v>15</v>
      </c>
      <c r="C31259" t="s">
        <v>106</v>
      </c>
      <c r="D31259" t="s">
        <v>286</v>
      </c>
      <c r="E31259">
        <v>3</v>
      </c>
      <c r="F31259">
        <v>5</v>
      </c>
      <c r="G31259" s="3" t="s">
        <v>81</v>
      </c>
      <c r="H31259">
        <v>1</v>
      </c>
      <c r="I31259">
        <v>0.1</v>
      </c>
      <c r="J31259">
        <v>0.26469999999999999</v>
      </c>
    </row>
    <row r="31260" spans="1:10" x14ac:dyDescent="0.25">
      <c r="A31260">
        <v>31259</v>
      </c>
      <c r="B31260">
        <v>15</v>
      </c>
      <c r="C31260" t="s">
        <v>106</v>
      </c>
      <c r="D31260" t="s">
        <v>286</v>
      </c>
      <c r="E31260">
        <v>3</v>
      </c>
      <c r="F31260">
        <v>6</v>
      </c>
      <c r="G31260" s="3" t="s">
        <v>81</v>
      </c>
      <c r="H31260">
        <v>1</v>
      </c>
      <c r="I31260">
        <v>0.3</v>
      </c>
      <c r="J31260">
        <v>0.25950000000000001</v>
      </c>
    </row>
    <row r="31261" spans="1:10" x14ac:dyDescent="0.25">
      <c r="A31261">
        <v>31260</v>
      </c>
      <c r="B31261">
        <v>15</v>
      </c>
      <c r="C31261" t="s">
        <v>106</v>
      </c>
      <c r="D31261" t="s">
        <v>286</v>
      </c>
      <c r="E31261">
        <v>3</v>
      </c>
      <c r="F31261">
        <v>7</v>
      </c>
      <c r="G31261" s="3" t="s">
        <v>81</v>
      </c>
      <c r="H31261">
        <v>1</v>
      </c>
      <c r="I31261">
        <v>1</v>
      </c>
      <c r="J31261">
        <v>0.2641</v>
      </c>
    </row>
    <row r="31262" spans="1:10" x14ac:dyDescent="0.25">
      <c r="A31262">
        <v>31261</v>
      </c>
      <c r="B31262">
        <v>15</v>
      </c>
      <c r="C31262" t="s">
        <v>106</v>
      </c>
      <c r="D31262" t="s">
        <v>286</v>
      </c>
      <c r="E31262">
        <v>3</v>
      </c>
      <c r="F31262">
        <v>8</v>
      </c>
      <c r="G31262" s="3" t="s">
        <v>81</v>
      </c>
      <c r="H31262">
        <v>1</v>
      </c>
      <c r="I31262">
        <v>3</v>
      </c>
      <c r="J31262">
        <v>0.26119999999999999</v>
      </c>
    </row>
    <row r="31263" spans="1:10" x14ac:dyDescent="0.25">
      <c r="A31263">
        <v>31262</v>
      </c>
      <c r="B31263">
        <v>15</v>
      </c>
      <c r="C31263" t="s">
        <v>106</v>
      </c>
      <c r="D31263" t="s">
        <v>286</v>
      </c>
      <c r="E31263">
        <v>3</v>
      </c>
      <c r="F31263">
        <v>9</v>
      </c>
      <c r="G31263" s="3" t="s">
        <v>81</v>
      </c>
      <c r="H31263">
        <v>1</v>
      </c>
      <c r="I31263">
        <v>10</v>
      </c>
      <c r="J31263">
        <v>0.23980000000000001</v>
      </c>
    </row>
    <row r="31264" spans="1:10" x14ac:dyDescent="0.25">
      <c r="A31264">
        <v>31263</v>
      </c>
      <c r="B31264">
        <v>15</v>
      </c>
      <c r="C31264" t="s">
        <v>106</v>
      </c>
      <c r="D31264" t="s">
        <v>286</v>
      </c>
      <c r="E31264">
        <v>3</v>
      </c>
      <c r="F31264">
        <v>10</v>
      </c>
      <c r="G31264" s="3" t="s">
        <v>81</v>
      </c>
      <c r="H31264">
        <v>1</v>
      </c>
      <c r="I31264">
        <v>30</v>
      </c>
      <c r="J31264">
        <v>4.2000000000000003E-2</v>
      </c>
    </row>
    <row r="31265" spans="1:10" x14ac:dyDescent="0.25">
      <c r="A31265">
        <v>31264</v>
      </c>
      <c r="B31265">
        <v>15</v>
      </c>
      <c r="C31265" t="s">
        <v>106</v>
      </c>
      <c r="D31265" t="s">
        <v>286</v>
      </c>
      <c r="E31265">
        <v>3</v>
      </c>
      <c r="F31265">
        <v>11</v>
      </c>
      <c r="G31265" s="3" t="s">
        <v>81</v>
      </c>
      <c r="H31265">
        <v>1</v>
      </c>
      <c r="I31265">
        <v>100</v>
      </c>
      <c r="J31265">
        <v>0</v>
      </c>
    </row>
    <row r="31266" spans="1:10" x14ac:dyDescent="0.25">
      <c r="A31266">
        <v>31265</v>
      </c>
      <c r="B31266">
        <v>15</v>
      </c>
      <c r="C31266" t="s">
        <v>0</v>
      </c>
      <c r="D31266" t="s">
        <v>287</v>
      </c>
      <c r="E31266">
        <v>2</v>
      </c>
      <c r="F31266">
        <v>2</v>
      </c>
      <c r="G31266" s="3" t="s">
        <v>79</v>
      </c>
      <c r="H31266">
        <v>1</v>
      </c>
      <c r="I31266">
        <v>0.1</v>
      </c>
      <c r="J31266">
        <v>0.1923</v>
      </c>
    </row>
    <row r="31267" spans="1:10" x14ac:dyDescent="0.25">
      <c r="A31267">
        <v>31266</v>
      </c>
      <c r="B31267">
        <v>15</v>
      </c>
      <c r="C31267" t="s">
        <v>0</v>
      </c>
      <c r="D31267" t="s">
        <v>287</v>
      </c>
      <c r="E31267">
        <v>3</v>
      </c>
      <c r="F31267">
        <v>2</v>
      </c>
      <c r="G31267" s="3" t="s">
        <v>79</v>
      </c>
      <c r="H31267">
        <v>1</v>
      </c>
      <c r="I31267">
        <v>0.1</v>
      </c>
      <c r="J31267">
        <v>0.18210000000000001</v>
      </c>
    </row>
    <row r="31268" spans="1:10" x14ac:dyDescent="0.25">
      <c r="A31268">
        <v>31267</v>
      </c>
      <c r="B31268">
        <v>15</v>
      </c>
      <c r="C31268" t="s">
        <v>0</v>
      </c>
      <c r="D31268" t="s">
        <v>287</v>
      </c>
      <c r="E31268">
        <v>4</v>
      </c>
      <c r="F31268">
        <v>2</v>
      </c>
      <c r="G31268" s="3" t="s">
        <v>79</v>
      </c>
      <c r="H31268">
        <v>1</v>
      </c>
      <c r="I31268">
        <v>0.1</v>
      </c>
      <c r="J31268">
        <v>0.1862</v>
      </c>
    </row>
    <row r="31269" spans="1:10" x14ac:dyDescent="0.25">
      <c r="A31269">
        <v>31268</v>
      </c>
      <c r="B31269">
        <v>15</v>
      </c>
      <c r="C31269" t="s">
        <v>0</v>
      </c>
      <c r="D31269" t="s">
        <v>287</v>
      </c>
      <c r="E31269">
        <v>4</v>
      </c>
      <c r="F31269">
        <v>11</v>
      </c>
      <c r="G31269" s="3" t="s">
        <v>79</v>
      </c>
      <c r="H31269">
        <v>1</v>
      </c>
      <c r="I31269">
        <v>0.1</v>
      </c>
      <c r="J31269">
        <v>0.20949999999999999</v>
      </c>
    </row>
    <row r="31270" spans="1:10" x14ac:dyDescent="0.25">
      <c r="A31270">
        <v>31269</v>
      </c>
      <c r="B31270">
        <v>15</v>
      </c>
      <c r="C31270" t="s">
        <v>216</v>
      </c>
      <c r="D31270" t="s">
        <v>287</v>
      </c>
      <c r="E31270">
        <v>5</v>
      </c>
      <c r="F31270">
        <v>2</v>
      </c>
      <c r="G31270" s="3" t="s">
        <v>78</v>
      </c>
      <c r="H31270">
        <v>1</v>
      </c>
      <c r="I31270">
        <v>3</v>
      </c>
      <c r="J31270">
        <v>0.2044</v>
      </c>
    </row>
    <row r="31271" spans="1:10" x14ac:dyDescent="0.25">
      <c r="A31271">
        <v>31270</v>
      </c>
      <c r="B31271">
        <v>15</v>
      </c>
      <c r="C31271" t="s">
        <v>216</v>
      </c>
      <c r="D31271" t="s">
        <v>287</v>
      </c>
      <c r="E31271">
        <v>6</v>
      </c>
      <c r="F31271">
        <v>2</v>
      </c>
      <c r="G31271" s="3" t="s">
        <v>78</v>
      </c>
      <c r="H31271">
        <v>1</v>
      </c>
      <c r="I31271">
        <v>3</v>
      </c>
      <c r="J31271">
        <v>0.20810000000000001</v>
      </c>
    </row>
    <row r="31272" spans="1:10" x14ac:dyDescent="0.25">
      <c r="A31272">
        <v>31271</v>
      </c>
      <c r="B31272">
        <v>15</v>
      </c>
      <c r="C31272" t="s">
        <v>216</v>
      </c>
      <c r="D31272" t="s">
        <v>287</v>
      </c>
      <c r="E31272">
        <v>7</v>
      </c>
      <c r="F31272">
        <v>2</v>
      </c>
      <c r="G31272" s="3" t="s">
        <v>78</v>
      </c>
      <c r="H31272">
        <v>1</v>
      </c>
      <c r="I31272">
        <v>3</v>
      </c>
      <c r="J31272">
        <v>0.21579999999999999</v>
      </c>
    </row>
    <row r="31273" spans="1:10" x14ac:dyDescent="0.25">
      <c r="A31273">
        <v>31272</v>
      </c>
      <c r="B31273">
        <v>15</v>
      </c>
      <c r="C31273" t="s">
        <v>115</v>
      </c>
      <c r="D31273" t="s">
        <v>287</v>
      </c>
      <c r="E31273">
        <v>3</v>
      </c>
      <c r="F31273">
        <v>3</v>
      </c>
      <c r="G31273" s="3" t="s">
        <v>81</v>
      </c>
      <c r="H31273">
        <v>1</v>
      </c>
      <c r="I31273">
        <v>0.01</v>
      </c>
      <c r="J31273">
        <v>0.2074</v>
      </c>
    </row>
    <row r="31274" spans="1:10" x14ac:dyDescent="0.25">
      <c r="A31274">
        <v>31273</v>
      </c>
      <c r="B31274">
        <v>15</v>
      </c>
      <c r="C31274" t="s">
        <v>115</v>
      </c>
      <c r="D31274" t="s">
        <v>287</v>
      </c>
      <c r="E31274">
        <v>3</v>
      </c>
      <c r="F31274">
        <v>4</v>
      </c>
      <c r="G31274" s="3" t="s">
        <v>81</v>
      </c>
      <c r="H31274">
        <v>1</v>
      </c>
      <c r="I31274">
        <v>0.03</v>
      </c>
      <c r="J31274">
        <v>0.2651</v>
      </c>
    </row>
    <row r="31275" spans="1:10" x14ac:dyDescent="0.25">
      <c r="A31275">
        <v>31274</v>
      </c>
      <c r="B31275">
        <v>15</v>
      </c>
      <c r="C31275" t="s">
        <v>115</v>
      </c>
      <c r="D31275" t="s">
        <v>287</v>
      </c>
      <c r="E31275">
        <v>3</v>
      </c>
      <c r="F31275">
        <v>5</v>
      </c>
      <c r="G31275" s="3" t="s">
        <v>81</v>
      </c>
      <c r="H31275">
        <v>1</v>
      </c>
      <c r="I31275">
        <v>0.1</v>
      </c>
      <c r="J31275">
        <v>0.20610000000000001</v>
      </c>
    </row>
    <row r="31276" spans="1:10" x14ac:dyDescent="0.25">
      <c r="A31276">
        <v>31275</v>
      </c>
      <c r="B31276">
        <v>15</v>
      </c>
      <c r="C31276" t="s">
        <v>115</v>
      </c>
      <c r="D31276" t="s">
        <v>287</v>
      </c>
      <c r="E31276">
        <v>3</v>
      </c>
      <c r="F31276">
        <v>6</v>
      </c>
      <c r="G31276" s="3" t="s">
        <v>81</v>
      </c>
      <c r="H31276">
        <v>1</v>
      </c>
      <c r="I31276">
        <v>0.3</v>
      </c>
      <c r="J31276">
        <v>0.18690000000000001</v>
      </c>
    </row>
    <row r="31277" spans="1:10" x14ac:dyDescent="0.25">
      <c r="A31277">
        <v>31276</v>
      </c>
      <c r="B31277">
        <v>15</v>
      </c>
      <c r="C31277" t="s">
        <v>115</v>
      </c>
      <c r="D31277" t="s">
        <v>287</v>
      </c>
      <c r="E31277">
        <v>3</v>
      </c>
      <c r="F31277">
        <v>7</v>
      </c>
      <c r="G31277" s="3" t="s">
        <v>81</v>
      </c>
      <c r="H31277">
        <v>1</v>
      </c>
      <c r="I31277">
        <v>1</v>
      </c>
      <c r="J31277">
        <v>0.23069999999999999</v>
      </c>
    </row>
    <row r="31278" spans="1:10" x14ac:dyDescent="0.25">
      <c r="A31278">
        <v>31277</v>
      </c>
      <c r="B31278">
        <v>15</v>
      </c>
      <c r="C31278" t="s">
        <v>115</v>
      </c>
      <c r="D31278" t="s">
        <v>287</v>
      </c>
      <c r="E31278">
        <v>3</v>
      </c>
      <c r="F31278">
        <v>8</v>
      </c>
      <c r="G31278" s="3" t="s">
        <v>81</v>
      </c>
      <c r="H31278">
        <v>1</v>
      </c>
      <c r="I31278">
        <v>3</v>
      </c>
      <c r="J31278">
        <v>0.2</v>
      </c>
    </row>
    <row r="31279" spans="1:10" x14ac:dyDescent="0.25">
      <c r="A31279">
        <v>31278</v>
      </c>
      <c r="B31279">
        <v>15</v>
      </c>
      <c r="C31279" t="s">
        <v>115</v>
      </c>
      <c r="D31279" t="s">
        <v>287</v>
      </c>
      <c r="E31279">
        <v>3</v>
      </c>
      <c r="F31279">
        <v>9</v>
      </c>
      <c r="G31279" s="3" t="s">
        <v>81</v>
      </c>
      <c r="H31279">
        <v>1</v>
      </c>
      <c r="I31279">
        <v>10</v>
      </c>
      <c r="J31279">
        <v>0.2112</v>
      </c>
    </row>
    <row r="31280" spans="1:10" x14ac:dyDescent="0.25">
      <c r="A31280">
        <v>31279</v>
      </c>
      <c r="B31280">
        <v>15</v>
      </c>
      <c r="C31280" t="s">
        <v>115</v>
      </c>
      <c r="D31280" t="s">
        <v>287</v>
      </c>
      <c r="E31280">
        <v>3</v>
      </c>
      <c r="F31280">
        <v>10</v>
      </c>
      <c r="G31280" s="3" t="s">
        <v>81</v>
      </c>
      <c r="H31280">
        <v>1</v>
      </c>
      <c r="I31280">
        <v>30</v>
      </c>
      <c r="J31280">
        <v>0.13980000000000001</v>
      </c>
    </row>
    <row r="31281" spans="1:10" x14ac:dyDescent="0.25">
      <c r="A31281">
        <v>31280</v>
      </c>
      <c r="B31281">
        <v>15</v>
      </c>
      <c r="C31281" t="s">
        <v>115</v>
      </c>
      <c r="D31281" t="s">
        <v>287</v>
      </c>
      <c r="E31281">
        <v>3</v>
      </c>
      <c r="F31281">
        <v>11</v>
      </c>
      <c r="G31281" s="3" t="s">
        <v>81</v>
      </c>
      <c r="H31281">
        <v>1</v>
      </c>
      <c r="I31281">
        <v>100</v>
      </c>
      <c r="J31281">
        <v>0.22439999999999999</v>
      </c>
    </row>
    <row r="31282" spans="1:10" x14ac:dyDescent="0.25">
      <c r="A31282">
        <v>31281</v>
      </c>
      <c r="B31282">
        <v>15</v>
      </c>
      <c r="C31282" t="s">
        <v>119</v>
      </c>
      <c r="D31282" t="s">
        <v>287</v>
      </c>
      <c r="E31282">
        <v>7</v>
      </c>
      <c r="F31282">
        <v>3</v>
      </c>
      <c r="G31282" s="3" t="s">
        <v>81</v>
      </c>
      <c r="H31282">
        <v>1</v>
      </c>
      <c r="I31282">
        <v>0.01</v>
      </c>
      <c r="J31282">
        <v>0.2445</v>
      </c>
    </row>
    <row r="31283" spans="1:10" x14ac:dyDescent="0.25">
      <c r="A31283">
        <v>31282</v>
      </c>
      <c r="B31283">
        <v>15</v>
      </c>
      <c r="C31283" t="s">
        <v>119</v>
      </c>
      <c r="D31283" t="s">
        <v>287</v>
      </c>
      <c r="E31283">
        <v>7</v>
      </c>
      <c r="F31283">
        <v>4</v>
      </c>
      <c r="G31283" s="3" t="s">
        <v>81</v>
      </c>
      <c r="H31283">
        <v>1</v>
      </c>
      <c r="I31283">
        <v>0.03</v>
      </c>
      <c r="J31283">
        <v>0.1154</v>
      </c>
    </row>
    <row r="31284" spans="1:10" x14ac:dyDescent="0.25">
      <c r="A31284">
        <v>31283</v>
      </c>
      <c r="B31284">
        <v>15</v>
      </c>
      <c r="C31284" t="s">
        <v>119</v>
      </c>
      <c r="D31284" t="s">
        <v>287</v>
      </c>
      <c r="E31284">
        <v>7</v>
      </c>
      <c r="F31284">
        <v>5</v>
      </c>
      <c r="G31284" s="3" t="s">
        <v>81</v>
      </c>
      <c r="H31284">
        <v>1</v>
      </c>
      <c r="I31284">
        <v>0.1</v>
      </c>
      <c r="J31284">
        <v>0.2316</v>
      </c>
    </row>
    <row r="31285" spans="1:10" x14ac:dyDescent="0.25">
      <c r="A31285">
        <v>31284</v>
      </c>
      <c r="B31285">
        <v>15</v>
      </c>
      <c r="C31285" t="s">
        <v>119</v>
      </c>
      <c r="D31285" t="s">
        <v>287</v>
      </c>
      <c r="E31285">
        <v>7</v>
      </c>
      <c r="F31285">
        <v>6</v>
      </c>
      <c r="G31285" s="3" t="s">
        <v>81</v>
      </c>
      <c r="H31285">
        <v>1</v>
      </c>
      <c r="I31285">
        <v>0.3</v>
      </c>
      <c r="J31285">
        <v>0.24909999999999999</v>
      </c>
    </row>
    <row r="31286" spans="1:10" x14ac:dyDescent="0.25">
      <c r="A31286">
        <v>31285</v>
      </c>
      <c r="B31286">
        <v>15</v>
      </c>
      <c r="C31286" t="s">
        <v>119</v>
      </c>
      <c r="D31286" t="s">
        <v>287</v>
      </c>
      <c r="E31286">
        <v>7</v>
      </c>
      <c r="F31286">
        <v>7</v>
      </c>
      <c r="G31286" s="3" t="s">
        <v>81</v>
      </c>
      <c r="H31286">
        <v>1</v>
      </c>
      <c r="I31286">
        <v>1</v>
      </c>
      <c r="J31286">
        <v>0.22950000000000001</v>
      </c>
    </row>
    <row r="31287" spans="1:10" x14ac:dyDescent="0.25">
      <c r="A31287">
        <v>31286</v>
      </c>
      <c r="B31287">
        <v>15</v>
      </c>
      <c r="C31287" t="s">
        <v>119</v>
      </c>
      <c r="D31287" t="s">
        <v>287</v>
      </c>
      <c r="E31287">
        <v>7</v>
      </c>
      <c r="F31287">
        <v>8</v>
      </c>
      <c r="G31287" s="3" t="s">
        <v>81</v>
      </c>
      <c r="H31287">
        <v>1</v>
      </c>
      <c r="I31287">
        <v>3</v>
      </c>
      <c r="J31287">
        <v>0.1951</v>
      </c>
    </row>
    <row r="31288" spans="1:10" x14ac:dyDescent="0.25">
      <c r="A31288">
        <v>31287</v>
      </c>
      <c r="B31288">
        <v>15</v>
      </c>
      <c r="C31288" t="s">
        <v>119</v>
      </c>
      <c r="D31288" t="s">
        <v>287</v>
      </c>
      <c r="E31288">
        <v>7</v>
      </c>
      <c r="F31288">
        <v>9</v>
      </c>
      <c r="G31288" s="3" t="s">
        <v>81</v>
      </c>
      <c r="H31288">
        <v>1</v>
      </c>
      <c r="I31288">
        <v>10</v>
      </c>
      <c r="J31288">
        <v>0.23810000000000001</v>
      </c>
    </row>
    <row r="31289" spans="1:10" x14ac:dyDescent="0.25">
      <c r="A31289">
        <v>31288</v>
      </c>
      <c r="B31289">
        <v>15</v>
      </c>
      <c r="C31289" t="s">
        <v>119</v>
      </c>
      <c r="D31289" t="s">
        <v>287</v>
      </c>
      <c r="E31289">
        <v>7</v>
      </c>
      <c r="F31289">
        <v>10</v>
      </c>
      <c r="G31289" s="3" t="s">
        <v>81</v>
      </c>
      <c r="H31289">
        <v>1</v>
      </c>
      <c r="I31289">
        <v>30</v>
      </c>
      <c r="J31289">
        <v>0.26040000000000002</v>
      </c>
    </row>
    <row r="31290" spans="1:10" x14ac:dyDescent="0.25">
      <c r="A31290">
        <v>31289</v>
      </c>
      <c r="B31290">
        <v>15</v>
      </c>
      <c r="C31290" t="s">
        <v>119</v>
      </c>
      <c r="D31290" t="s">
        <v>287</v>
      </c>
      <c r="E31290">
        <v>7</v>
      </c>
      <c r="F31290">
        <v>11</v>
      </c>
      <c r="G31290" s="3" t="s">
        <v>81</v>
      </c>
      <c r="H31290">
        <v>1</v>
      </c>
      <c r="I31290">
        <v>100</v>
      </c>
      <c r="J31290">
        <v>0.2271</v>
      </c>
    </row>
    <row r="31291" spans="1:10" x14ac:dyDescent="0.25">
      <c r="A31291">
        <v>31290</v>
      </c>
      <c r="B31291">
        <v>15</v>
      </c>
      <c r="C31291" t="s">
        <v>118</v>
      </c>
      <c r="D31291" t="s">
        <v>287</v>
      </c>
      <c r="E31291">
        <v>6</v>
      </c>
      <c r="F31291">
        <v>3</v>
      </c>
      <c r="G31291" s="3" t="s">
        <v>81</v>
      </c>
      <c r="H31291">
        <v>1</v>
      </c>
      <c r="I31291">
        <v>0.01</v>
      </c>
      <c r="J31291">
        <v>0.2286</v>
      </c>
    </row>
    <row r="31292" spans="1:10" x14ac:dyDescent="0.25">
      <c r="A31292">
        <v>31291</v>
      </c>
      <c r="B31292">
        <v>15</v>
      </c>
      <c r="C31292" t="s">
        <v>118</v>
      </c>
      <c r="D31292" t="s">
        <v>287</v>
      </c>
      <c r="E31292">
        <v>6</v>
      </c>
      <c r="F31292">
        <v>4</v>
      </c>
      <c r="G31292" s="3" t="s">
        <v>81</v>
      </c>
      <c r="H31292">
        <v>1</v>
      </c>
      <c r="I31292">
        <v>0.03</v>
      </c>
      <c r="J31292">
        <v>0.25069999999999998</v>
      </c>
    </row>
    <row r="31293" spans="1:10" x14ac:dyDescent="0.25">
      <c r="A31293">
        <v>31292</v>
      </c>
      <c r="B31293">
        <v>15</v>
      </c>
      <c r="C31293" t="s">
        <v>118</v>
      </c>
      <c r="D31293" t="s">
        <v>287</v>
      </c>
      <c r="E31293">
        <v>6</v>
      </c>
      <c r="F31293">
        <v>5</v>
      </c>
      <c r="G31293" s="3" t="s">
        <v>81</v>
      </c>
      <c r="H31293">
        <v>1</v>
      </c>
      <c r="I31293">
        <v>0.1</v>
      </c>
      <c r="J31293">
        <v>0.2069</v>
      </c>
    </row>
    <row r="31294" spans="1:10" x14ac:dyDescent="0.25">
      <c r="A31294">
        <v>31293</v>
      </c>
      <c r="B31294">
        <v>15</v>
      </c>
      <c r="C31294" t="s">
        <v>118</v>
      </c>
      <c r="D31294" t="s">
        <v>287</v>
      </c>
      <c r="E31294">
        <v>6</v>
      </c>
      <c r="F31294">
        <v>6</v>
      </c>
      <c r="G31294" s="3" t="s">
        <v>81</v>
      </c>
      <c r="H31294">
        <v>1</v>
      </c>
      <c r="I31294">
        <v>0.3</v>
      </c>
      <c r="J31294">
        <v>0.23300000000000001</v>
      </c>
    </row>
    <row r="31295" spans="1:10" x14ac:dyDescent="0.25">
      <c r="A31295">
        <v>31294</v>
      </c>
      <c r="B31295">
        <v>15</v>
      </c>
      <c r="C31295" t="s">
        <v>118</v>
      </c>
      <c r="D31295" t="s">
        <v>287</v>
      </c>
      <c r="E31295">
        <v>6</v>
      </c>
      <c r="F31295">
        <v>7</v>
      </c>
      <c r="G31295" s="3" t="s">
        <v>81</v>
      </c>
      <c r="H31295">
        <v>1</v>
      </c>
      <c r="I31295">
        <v>1</v>
      </c>
      <c r="J31295">
        <v>0.2011</v>
      </c>
    </row>
    <row r="31296" spans="1:10" x14ac:dyDescent="0.25">
      <c r="A31296">
        <v>31295</v>
      </c>
      <c r="B31296">
        <v>15</v>
      </c>
      <c r="C31296" t="s">
        <v>118</v>
      </c>
      <c r="D31296" t="s">
        <v>287</v>
      </c>
      <c r="E31296">
        <v>6</v>
      </c>
      <c r="F31296">
        <v>8</v>
      </c>
      <c r="G31296" s="3" t="s">
        <v>81</v>
      </c>
      <c r="H31296">
        <v>1</v>
      </c>
      <c r="I31296">
        <v>3</v>
      </c>
      <c r="J31296">
        <v>0.1784</v>
      </c>
    </row>
    <row r="31297" spans="1:10" x14ac:dyDescent="0.25">
      <c r="A31297">
        <v>31296</v>
      </c>
      <c r="B31297">
        <v>15</v>
      </c>
      <c r="C31297" t="s">
        <v>118</v>
      </c>
      <c r="D31297" t="s">
        <v>287</v>
      </c>
      <c r="E31297">
        <v>6</v>
      </c>
      <c r="F31297">
        <v>9</v>
      </c>
      <c r="G31297" s="3" t="s">
        <v>81</v>
      </c>
      <c r="H31297">
        <v>1</v>
      </c>
      <c r="I31297">
        <v>10</v>
      </c>
      <c r="J31297">
        <v>0.22900000000000001</v>
      </c>
    </row>
    <row r="31298" spans="1:10" x14ac:dyDescent="0.25">
      <c r="A31298">
        <v>31297</v>
      </c>
      <c r="B31298">
        <v>15</v>
      </c>
      <c r="C31298" t="s">
        <v>118</v>
      </c>
      <c r="D31298" t="s">
        <v>287</v>
      </c>
      <c r="E31298">
        <v>6</v>
      </c>
      <c r="F31298">
        <v>10</v>
      </c>
      <c r="G31298" s="3" t="s">
        <v>81</v>
      </c>
      <c r="H31298">
        <v>1</v>
      </c>
      <c r="I31298">
        <v>30</v>
      </c>
      <c r="J31298">
        <v>0.20349999999999999</v>
      </c>
    </row>
    <row r="31299" spans="1:10" x14ac:dyDescent="0.25">
      <c r="A31299">
        <v>31298</v>
      </c>
      <c r="B31299">
        <v>15</v>
      </c>
      <c r="C31299" t="s">
        <v>118</v>
      </c>
      <c r="D31299" t="s">
        <v>287</v>
      </c>
      <c r="E31299">
        <v>6</v>
      </c>
      <c r="F31299">
        <v>11</v>
      </c>
      <c r="G31299" s="3" t="s">
        <v>81</v>
      </c>
      <c r="H31299">
        <v>1</v>
      </c>
      <c r="I31299">
        <v>100</v>
      </c>
      <c r="J31299">
        <v>0.2455</v>
      </c>
    </row>
    <row r="31300" spans="1:10" x14ac:dyDescent="0.25">
      <c r="A31300">
        <v>31299</v>
      </c>
      <c r="B31300">
        <v>15</v>
      </c>
      <c r="C31300" t="s">
        <v>114</v>
      </c>
      <c r="D31300" t="s">
        <v>287</v>
      </c>
      <c r="E31300">
        <v>2</v>
      </c>
      <c r="F31300">
        <v>3</v>
      </c>
      <c r="G31300" s="3" t="s">
        <v>81</v>
      </c>
      <c r="H31300">
        <v>1</v>
      </c>
      <c r="I31300">
        <v>0.01</v>
      </c>
      <c r="J31300">
        <v>0.26129999999999998</v>
      </c>
    </row>
    <row r="31301" spans="1:10" x14ac:dyDescent="0.25">
      <c r="A31301">
        <v>31300</v>
      </c>
      <c r="B31301">
        <v>15</v>
      </c>
      <c r="C31301" t="s">
        <v>114</v>
      </c>
      <c r="D31301" t="s">
        <v>287</v>
      </c>
      <c r="E31301">
        <v>2</v>
      </c>
      <c r="F31301">
        <v>4</v>
      </c>
      <c r="G31301" s="3" t="s">
        <v>81</v>
      </c>
      <c r="H31301">
        <v>1</v>
      </c>
      <c r="I31301">
        <v>0.03</v>
      </c>
      <c r="J31301">
        <v>0.24890000000000001</v>
      </c>
    </row>
    <row r="31302" spans="1:10" x14ac:dyDescent="0.25">
      <c r="A31302">
        <v>31301</v>
      </c>
      <c r="B31302">
        <v>15</v>
      </c>
      <c r="C31302" t="s">
        <v>114</v>
      </c>
      <c r="D31302" t="s">
        <v>287</v>
      </c>
      <c r="E31302">
        <v>2</v>
      </c>
      <c r="F31302">
        <v>5</v>
      </c>
      <c r="G31302" s="3" t="s">
        <v>81</v>
      </c>
      <c r="H31302">
        <v>1</v>
      </c>
      <c r="I31302">
        <v>0.1</v>
      </c>
      <c r="J31302">
        <v>0.20050000000000001</v>
      </c>
    </row>
    <row r="31303" spans="1:10" x14ac:dyDescent="0.25">
      <c r="A31303">
        <v>31302</v>
      </c>
      <c r="B31303">
        <v>15</v>
      </c>
      <c r="C31303" t="s">
        <v>114</v>
      </c>
      <c r="D31303" t="s">
        <v>287</v>
      </c>
      <c r="E31303">
        <v>2</v>
      </c>
      <c r="F31303">
        <v>6</v>
      </c>
      <c r="G31303" s="3" t="s">
        <v>81</v>
      </c>
      <c r="H31303">
        <v>1</v>
      </c>
      <c r="I31303">
        <v>0.3</v>
      </c>
      <c r="J31303">
        <v>0.22359999999999999</v>
      </c>
    </row>
    <row r="31304" spans="1:10" x14ac:dyDescent="0.25">
      <c r="A31304">
        <v>31303</v>
      </c>
      <c r="B31304">
        <v>15</v>
      </c>
      <c r="C31304" t="s">
        <v>114</v>
      </c>
      <c r="D31304" t="s">
        <v>287</v>
      </c>
      <c r="E31304">
        <v>2</v>
      </c>
      <c r="F31304">
        <v>7</v>
      </c>
      <c r="G31304" s="3" t="s">
        <v>81</v>
      </c>
      <c r="H31304">
        <v>1</v>
      </c>
      <c r="I31304">
        <v>1</v>
      </c>
      <c r="J31304">
        <v>0.2145</v>
      </c>
    </row>
    <row r="31305" spans="1:10" x14ac:dyDescent="0.25">
      <c r="A31305">
        <v>31304</v>
      </c>
      <c r="B31305">
        <v>15</v>
      </c>
      <c r="C31305" t="s">
        <v>114</v>
      </c>
      <c r="D31305" t="s">
        <v>287</v>
      </c>
      <c r="E31305">
        <v>2</v>
      </c>
      <c r="F31305">
        <v>8</v>
      </c>
      <c r="G31305" s="3" t="s">
        <v>81</v>
      </c>
      <c r="H31305">
        <v>1</v>
      </c>
      <c r="I31305">
        <v>3</v>
      </c>
      <c r="J31305">
        <v>0.22140000000000001</v>
      </c>
    </row>
    <row r="31306" spans="1:10" x14ac:dyDescent="0.25">
      <c r="A31306">
        <v>31305</v>
      </c>
      <c r="B31306">
        <v>15</v>
      </c>
      <c r="C31306" t="s">
        <v>114</v>
      </c>
      <c r="D31306" t="s">
        <v>287</v>
      </c>
      <c r="E31306">
        <v>2</v>
      </c>
      <c r="F31306">
        <v>9</v>
      </c>
      <c r="G31306" s="3" t="s">
        <v>81</v>
      </c>
      <c r="H31306">
        <v>1</v>
      </c>
      <c r="I31306">
        <v>10</v>
      </c>
      <c r="J31306">
        <v>0.189</v>
      </c>
    </row>
    <row r="31307" spans="1:10" x14ac:dyDescent="0.25">
      <c r="A31307">
        <v>31306</v>
      </c>
      <c r="B31307">
        <v>15</v>
      </c>
      <c r="C31307" t="s">
        <v>114</v>
      </c>
      <c r="D31307" t="s">
        <v>287</v>
      </c>
      <c r="E31307">
        <v>2</v>
      </c>
      <c r="F31307">
        <v>10</v>
      </c>
      <c r="G31307" s="3" t="s">
        <v>81</v>
      </c>
      <c r="H31307">
        <v>1</v>
      </c>
      <c r="I31307">
        <v>30</v>
      </c>
      <c r="J31307">
        <v>0.28439999999999999</v>
      </c>
    </row>
    <row r="31308" spans="1:10" x14ac:dyDescent="0.25">
      <c r="A31308">
        <v>31307</v>
      </c>
      <c r="B31308">
        <v>15</v>
      </c>
      <c r="C31308" t="s">
        <v>114</v>
      </c>
      <c r="D31308" t="s">
        <v>287</v>
      </c>
      <c r="E31308">
        <v>2</v>
      </c>
      <c r="F31308">
        <v>11</v>
      </c>
      <c r="G31308" s="3" t="s">
        <v>81</v>
      </c>
      <c r="H31308">
        <v>1</v>
      </c>
      <c r="I31308">
        <v>100</v>
      </c>
      <c r="J31308">
        <v>0.24540000000000001</v>
      </c>
    </row>
    <row r="31309" spans="1:10" x14ac:dyDescent="0.25">
      <c r="A31309">
        <v>31308</v>
      </c>
      <c r="B31309">
        <v>15</v>
      </c>
      <c r="C31309" t="s">
        <v>116</v>
      </c>
      <c r="D31309" t="s">
        <v>287</v>
      </c>
      <c r="E31309">
        <v>4</v>
      </c>
      <c r="F31309">
        <v>3</v>
      </c>
      <c r="G31309" s="3" t="s">
        <v>81</v>
      </c>
      <c r="H31309">
        <v>1</v>
      </c>
      <c r="I31309">
        <v>0.01</v>
      </c>
      <c r="J31309">
        <v>0.20019999999999999</v>
      </c>
    </row>
    <row r="31310" spans="1:10" x14ac:dyDescent="0.25">
      <c r="A31310">
        <v>31309</v>
      </c>
      <c r="B31310">
        <v>15</v>
      </c>
      <c r="C31310" t="s">
        <v>116</v>
      </c>
      <c r="D31310" t="s">
        <v>287</v>
      </c>
      <c r="E31310">
        <v>4</v>
      </c>
      <c r="F31310">
        <v>4</v>
      </c>
      <c r="G31310" s="3" t="s">
        <v>81</v>
      </c>
      <c r="H31310">
        <v>1</v>
      </c>
      <c r="I31310">
        <v>0.03</v>
      </c>
      <c r="J31310">
        <v>0.27679999999999999</v>
      </c>
    </row>
    <row r="31311" spans="1:10" x14ac:dyDescent="0.25">
      <c r="A31311">
        <v>31310</v>
      </c>
      <c r="B31311">
        <v>15</v>
      </c>
      <c r="C31311" t="s">
        <v>116</v>
      </c>
      <c r="D31311" t="s">
        <v>287</v>
      </c>
      <c r="E31311">
        <v>4</v>
      </c>
      <c r="F31311">
        <v>5</v>
      </c>
      <c r="G31311" s="3" t="s">
        <v>81</v>
      </c>
      <c r="H31311">
        <v>1</v>
      </c>
      <c r="I31311">
        <v>0.1</v>
      </c>
      <c r="J31311">
        <v>0.15790000000000001</v>
      </c>
    </row>
    <row r="31312" spans="1:10" x14ac:dyDescent="0.25">
      <c r="A31312">
        <v>31311</v>
      </c>
      <c r="B31312">
        <v>15</v>
      </c>
      <c r="C31312" t="s">
        <v>116</v>
      </c>
      <c r="D31312" t="s">
        <v>287</v>
      </c>
      <c r="E31312">
        <v>4</v>
      </c>
      <c r="F31312">
        <v>6</v>
      </c>
      <c r="G31312" s="3" t="s">
        <v>81</v>
      </c>
      <c r="H31312">
        <v>1</v>
      </c>
      <c r="I31312">
        <v>0.3</v>
      </c>
      <c r="J31312">
        <v>0.2387</v>
      </c>
    </row>
    <row r="31313" spans="1:10" x14ac:dyDescent="0.25">
      <c r="A31313">
        <v>31312</v>
      </c>
      <c r="B31313">
        <v>15</v>
      </c>
      <c r="C31313" t="s">
        <v>116</v>
      </c>
      <c r="D31313" t="s">
        <v>287</v>
      </c>
      <c r="E31313">
        <v>4</v>
      </c>
      <c r="F31313">
        <v>7</v>
      </c>
      <c r="G31313" s="3" t="s">
        <v>81</v>
      </c>
      <c r="H31313">
        <v>1</v>
      </c>
      <c r="I31313">
        <v>1</v>
      </c>
      <c r="J31313">
        <v>0.23769999999999999</v>
      </c>
    </row>
    <row r="31314" spans="1:10" x14ac:dyDescent="0.25">
      <c r="A31314">
        <v>31313</v>
      </c>
      <c r="B31314">
        <v>15</v>
      </c>
      <c r="C31314" t="s">
        <v>116</v>
      </c>
      <c r="D31314" t="s">
        <v>287</v>
      </c>
      <c r="E31314">
        <v>4</v>
      </c>
      <c r="F31314">
        <v>8</v>
      </c>
      <c r="G31314" s="3" t="s">
        <v>81</v>
      </c>
      <c r="H31314">
        <v>1</v>
      </c>
      <c r="I31314">
        <v>3</v>
      </c>
      <c r="J31314">
        <v>0.23580000000000001</v>
      </c>
    </row>
    <row r="31315" spans="1:10" x14ac:dyDescent="0.25">
      <c r="A31315">
        <v>31314</v>
      </c>
      <c r="B31315">
        <v>15</v>
      </c>
      <c r="C31315" t="s">
        <v>116</v>
      </c>
      <c r="D31315" t="s">
        <v>287</v>
      </c>
      <c r="E31315">
        <v>4</v>
      </c>
      <c r="F31315">
        <v>9</v>
      </c>
      <c r="G31315" s="3" t="s">
        <v>81</v>
      </c>
      <c r="H31315">
        <v>1</v>
      </c>
      <c r="I31315">
        <v>10</v>
      </c>
      <c r="J31315">
        <v>0.2329</v>
      </c>
    </row>
    <row r="31316" spans="1:10" x14ac:dyDescent="0.25">
      <c r="A31316">
        <v>31315</v>
      </c>
      <c r="B31316">
        <v>15</v>
      </c>
      <c r="C31316" t="s">
        <v>116</v>
      </c>
      <c r="D31316" t="s">
        <v>287</v>
      </c>
      <c r="E31316">
        <v>4</v>
      </c>
      <c r="F31316">
        <v>10</v>
      </c>
      <c r="G31316" s="3" t="s">
        <v>81</v>
      </c>
      <c r="H31316">
        <v>1</v>
      </c>
      <c r="I31316">
        <v>30</v>
      </c>
      <c r="J31316">
        <v>0.25800000000000001</v>
      </c>
    </row>
    <row r="31317" spans="1:10" x14ac:dyDescent="0.25">
      <c r="A31317">
        <v>31316</v>
      </c>
      <c r="B31317">
        <v>15</v>
      </c>
      <c r="C31317" t="s">
        <v>117</v>
      </c>
      <c r="D31317" t="s">
        <v>287</v>
      </c>
      <c r="E31317">
        <v>5</v>
      </c>
      <c r="F31317">
        <v>3</v>
      </c>
      <c r="G31317" s="3" t="s">
        <v>81</v>
      </c>
      <c r="H31317">
        <v>1</v>
      </c>
      <c r="I31317">
        <v>0.01</v>
      </c>
      <c r="J31317">
        <v>0.2172</v>
      </c>
    </row>
    <row r="31318" spans="1:10" x14ac:dyDescent="0.25">
      <c r="A31318">
        <v>31317</v>
      </c>
      <c r="B31318">
        <v>15</v>
      </c>
      <c r="C31318" t="s">
        <v>117</v>
      </c>
      <c r="D31318" t="s">
        <v>287</v>
      </c>
      <c r="E31318">
        <v>5</v>
      </c>
      <c r="F31318">
        <v>4</v>
      </c>
      <c r="G31318" s="3" t="s">
        <v>81</v>
      </c>
      <c r="H31318">
        <v>1</v>
      </c>
      <c r="I31318">
        <v>0.03</v>
      </c>
      <c r="J31318">
        <v>0.2586</v>
      </c>
    </row>
    <row r="31319" spans="1:10" x14ac:dyDescent="0.25">
      <c r="A31319">
        <v>31318</v>
      </c>
      <c r="B31319">
        <v>15</v>
      </c>
      <c r="C31319" t="s">
        <v>117</v>
      </c>
      <c r="D31319" t="s">
        <v>287</v>
      </c>
      <c r="E31319">
        <v>5</v>
      </c>
      <c r="F31319">
        <v>5</v>
      </c>
      <c r="G31319" s="3" t="s">
        <v>81</v>
      </c>
      <c r="H31319">
        <v>1</v>
      </c>
      <c r="I31319">
        <v>0.1</v>
      </c>
      <c r="J31319">
        <v>0.2384</v>
      </c>
    </row>
    <row r="31320" spans="1:10" x14ac:dyDescent="0.25">
      <c r="A31320">
        <v>31319</v>
      </c>
      <c r="B31320">
        <v>15</v>
      </c>
      <c r="C31320" t="s">
        <v>117</v>
      </c>
      <c r="D31320" t="s">
        <v>287</v>
      </c>
      <c r="E31320">
        <v>5</v>
      </c>
      <c r="F31320">
        <v>6</v>
      </c>
      <c r="G31320" s="3" t="s">
        <v>81</v>
      </c>
      <c r="H31320">
        <v>1</v>
      </c>
      <c r="I31320">
        <v>0.3</v>
      </c>
      <c r="J31320">
        <v>0.20380000000000001</v>
      </c>
    </row>
    <row r="31321" spans="1:10" x14ac:dyDescent="0.25">
      <c r="A31321">
        <v>31320</v>
      </c>
      <c r="B31321">
        <v>15</v>
      </c>
      <c r="C31321" t="s">
        <v>117</v>
      </c>
      <c r="D31321" t="s">
        <v>287</v>
      </c>
      <c r="E31321">
        <v>5</v>
      </c>
      <c r="F31321">
        <v>7</v>
      </c>
      <c r="G31321" s="3" t="s">
        <v>81</v>
      </c>
      <c r="H31321">
        <v>1</v>
      </c>
      <c r="I31321">
        <v>1</v>
      </c>
      <c r="J31321">
        <v>0.22239999999999999</v>
      </c>
    </row>
    <row r="31322" spans="1:10" x14ac:dyDescent="0.25">
      <c r="A31322">
        <v>31321</v>
      </c>
      <c r="B31322">
        <v>15</v>
      </c>
      <c r="C31322" t="s">
        <v>117</v>
      </c>
      <c r="D31322" t="s">
        <v>287</v>
      </c>
      <c r="E31322">
        <v>5</v>
      </c>
      <c r="F31322">
        <v>8</v>
      </c>
      <c r="G31322" s="3" t="s">
        <v>81</v>
      </c>
      <c r="H31322">
        <v>1</v>
      </c>
      <c r="I31322">
        <v>3</v>
      </c>
      <c r="J31322">
        <v>0.18340000000000001</v>
      </c>
    </row>
    <row r="31323" spans="1:10" x14ac:dyDescent="0.25">
      <c r="A31323">
        <v>31322</v>
      </c>
      <c r="B31323">
        <v>15</v>
      </c>
      <c r="C31323" t="s">
        <v>117</v>
      </c>
      <c r="D31323" t="s">
        <v>287</v>
      </c>
      <c r="E31323">
        <v>5</v>
      </c>
      <c r="F31323">
        <v>9</v>
      </c>
      <c r="G31323" s="3" t="s">
        <v>81</v>
      </c>
      <c r="H31323">
        <v>1</v>
      </c>
      <c r="I31323">
        <v>10</v>
      </c>
      <c r="J31323">
        <v>0.1283</v>
      </c>
    </row>
    <row r="31324" spans="1:10" x14ac:dyDescent="0.25">
      <c r="A31324">
        <v>31323</v>
      </c>
      <c r="B31324">
        <v>15</v>
      </c>
      <c r="C31324" t="s">
        <v>117</v>
      </c>
      <c r="D31324" t="s">
        <v>287</v>
      </c>
      <c r="E31324">
        <v>5</v>
      </c>
      <c r="F31324">
        <v>10</v>
      </c>
      <c r="G31324" s="3" t="s">
        <v>81</v>
      </c>
      <c r="H31324">
        <v>1</v>
      </c>
      <c r="I31324">
        <v>30</v>
      </c>
      <c r="J31324">
        <v>4.5999999999999999E-3</v>
      </c>
    </row>
    <row r="31325" spans="1:10" x14ac:dyDescent="0.25">
      <c r="A31325">
        <v>31324</v>
      </c>
      <c r="B31325">
        <v>15</v>
      </c>
      <c r="C31325" t="s">
        <v>117</v>
      </c>
      <c r="D31325" t="s">
        <v>287</v>
      </c>
      <c r="E31325">
        <v>5</v>
      </c>
      <c r="F31325">
        <v>11</v>
      </c>
      <c r="G31325" s="3" t="s">
        <v>81</v>
      </c>
      <c r="H31325">
        <v>1</v>
      </c>
      <c r="I31325">
        <v>100</v>
      </c>
      <c r="J31325">
        <v>2.63E-2</v>
      </c>
    </row>
    <row r="31326" spans="1:10" x14ac:dyDescent="0.25">
      <c r="A31326">
        <v>31325</v>
      </c>
      <c r="B31326">
        <v>15</v>
      </c>
      <c r="C31326" t="s">
        <v>0</v>
      </c>
      <c r="D31326" t="s">
        <v>288</v>
      </c>
      <c r="E31326">
        <v>2</v>
      </c>
      <c r="F31326">
        <v>2</v>
      </c>
      <c r="G31326" s="3" t="s">
        <v>79</v>
      </c>
      <c r="H31326">
        <v>1</v>
      </c>
      <c r="I31326">
        <v>0.1</v>
      </c>
      <c r="J31326">
        <v>0.2379</v>
      </c>
    </row>
    <row r="31327" spans="1:10" x14ac:dyDescent="0.25">
      <c r="A31327">
        <v>31326</v>
      </c>
      <c r="B31327">
        <v>15</v>
      </c>
      <c r="C31327" t="s">
        <v>0</v>
      </c>
      <c r="D31327" t="s">
        <v>288</v>
      </c>
      <c r="E31327">
        <v>3</v>
      </c>
      <c r="F31327">
        <v>2</v>
      </c>
      <c r="G31327" s="3" t="s">
        <v>79</v>
      </c>
      <c r="H31327">
        <v>1</v>
      </c>
      <c r="I31327">
        <v>0.1</v>
      </c>
      <c r="J31327">
        <v>0.23980000000000001</v>
      </c>
    </row>
    <row r="31328" spans="1:10" x14ac:dyDescent="0.25">
      <c r="A31328">
        <v>31327</v>
      </c>
      <c r="B31328">
        <v>15</v>
      </c>
      <c r="C31328" t="s">
        <v>0</v>
      </c>
      <c r="D31328" t="s">
        <v>288</v>
      </c>
      <c r="E31328">
        <v>4</v>
      </c>
      <c r="F31328">
        <v>2</v>
      </c>
      <c r="G31328" s="3" t="s">
        <v>79</v>
      </c>
      <c r="H31328">
        <v>1</v>
      </c>
      <c r="I31328">
        <v>0.1</v>
      </c>
      <c r="J31328">
        <v>0.1588</v>
      </c>
    </row>
    <row r="31329" spans="1:10" x14ac:dyDescent="0.25">
      <c r="A31329">
        <v>31328</v>
      </c>
      <c r="B31329">
        <v>15</v>
      </c>
      <c r="C31329" t="s">
        <v>0</v>
      </c>
      <c r="D31329" t="s">
        <v>288</v>
      </c>
      <c r="E31329">
        <v>4</v>
      </c>
      <c r="F31329">
        <v>11</v>
      </c>
      <c r="G31329" s="3" t="s">
        <v>79</v>
      </c>
      <c r="H31329">
        <v>1</v>
      </c>
      <c r="I31329">
        <v>0.1</v>
      </c>
      <c r="J31329">
        <v>0.1827</v>
      </c>
    </row>
    <row r="31330" spans="1:10" x14ac:dyDescent="0.25">
      <c r="A31330">
        <v>31329</v>
      </c>
      <c r="B31330">
        <v>15</v>
      </c>
      <c r="C31330" t="s">
        <v>216</v>
      </c>
      <c r="D31330" t="s">
        <v>288</v>
      </c>
      <c r="E31330">
        <v>5</v>
      </c>
      <c r="F31330">
        <v>2</v>
      </c>
      <c r="G31330" s="3" t="s">
        <v>78</v>
      </c>
      <c r="H31330">
        <v>1</v>
      </c>
      <c r="I31330">
        <v>3</v>
      </c>
      <c r="J31330">
        <v>0.19320000000000001</v>
      </c>
    </row>
    <row r="31331" spans="1:10" x14ac:dyDescent="0.25">
      <c r="A31331">
        <v>31330</v>
      </c>
      <c r="B31331">
        <v>15</v>
      </c>
      <c r="C31331" t="s">
        <v>216</v>
      </c>
      <c r="D31331" t="s">
        <v>288</v>
      </c>
      <c r="E31331">
        <v>6</v>
      </c>
      <c r="F31331">
        <v>2</v>
      </c>
      <c r="G31331" s="3" t="s">
        <v>78</v>
      </c>
      <c r="H31331">
        <v>1</v>
      </c>
      <c r="I31331">
        <v>3</v>
      </c>
      <c r="J31331">
        <v>0.21249999999999999</v>
      </c>
    </row>
    <row r="31332" spans="1:10" x14ac:dyDescent="0.25">
      <c r="A31332">
        <v>31331</v>
      </c>
      <c r="B31332">
        <v>15</v>
      </c>
      <c r="C31332" t="s">
        <v>216</v>
      </c>
      <c r="D31332" t="s">
        <v>288</v>
      </c>
      <c r="E31332">
        <v>7</v>
      </c>
      <c r="F31332">
        <v>2</v>
      </c>
      <c r="G31332" s="3" t="s">
        <v>78</v>
      </c>
      <c r="H31332">
        <v>1</v>
      </c>
      <c r="I31332">
        <v>3</v>
      </c>
      <c r="J31332">
        <v>0.2404</v>
      </c>
    </row>
    <row r="31333" spans="1:10" x14ac:dyDescent="0.25">
      <c r="A31333">
        <v>31332</v>
      </c>
      <c r="B31333">
        <v>15</v>
      </c>
      <c r="C31333" t="s">
        <v>115</v>
      </c>
      <c r="D31333" t="s">
        <v>288</v>
      </c>
      <c r="E31333">
        <v>3</v>
      </c>
      <c r="F31333">
        <v>3</v>
      </c>
      <c r="G31333" s="3" t="s">
        <v>81</v>
      </c>
      <c r="H31333">
        <v>1</v>
      </c>
      <c r="I31333">
        <v>0.01</v>
      </c>
      <c r="J31333">
        <v>0.2137</v>
      </c>
    </row>
    <row r="31334" spans="1:10" x14ac:dyDescent="0.25">
      <c r="A31334">
        <v>31333</v>
      </c>
      <c r="B31334">
        <v>15</v>
      </c>
      <c r="C31334" t="s">
        <v>115</v>
      </c>
      <c r="D31334" t="s">
        <v>288</v>
      </c>
      <c r="E31334">
        <v>3</v>
      </c>
      <c r="F31334">
        <v>4</v>
      </c>
      <c r="G31334" s="3" t="s">
        <v>81</v>
      </c>
      <c r="H31334">
        <v>1</v>
      </c>
      <c r="I31334">
        <v>0.03</v>
      </c>
      <c r="J31334">
        <v>0.18229999999999999</v>
      </c>
    </row>
    <row r="31335" spans="1:10" x14ac:dyDescent="0.25">
      <c r="A31335">
        <v>31334</v>
      </c>
      <c r="B31335">
        <v>15</v>
      </c>
      <c r="C31335" t="s">
        <v>115</v>
      </c>
      <c r="D31335" t="s">
        <v>288</v>
      </c>
      <c r="E31335">
        <v>3</v>
      </c>
      <c r="F31335">
        <v>5</v>
      </c>
      <c r="G31335" s="3" t="s">
        <v>81</v>
      </c>
      <c r="H31335">
        <v>1</v>
      </c>
      <c r="I31335">
        <v>0.1</v>
      </c>
      <c r="J31335">
        <v>0.20630000000000001</v>
      </c>
    </row>
    <row r="31336" spans="1:10" x14ac:dyDescent="0.25">
      <c r="A31336">
        <v>31335</v>
      </c>
      <c r="B31336">
        <v>15</v>
      </c>
      <c r="C31336" t="s">
        <v>115</v>
      </c>
      <c r="D31336" t="s">
        <v>288</v>
      </c>
      <c r="E31336">
        <v>3</v>
      </c>
      <c r="F31336">
        <v>6</v>
      </c>
      <c r="G31336" s="3" t="s">
        <v>81</v>
      </c>
      <c r="H31336">
        <v>1</v>
      </c>
      <c r="I31336">
        <v>0.3</v>
      </c>
      <c r="J31336">
        <v>0.2077</v>
      </c>
    </row>
    <row r="31337" spans="1:10" x14ac:dyDescent="0.25">
      <c r="A31337">
        <v>31336</v>
      </c>
      <c r="B31337">
        <v>15</v>
      </c>
      <c r="C31337" t="s">
        <v>115</v>
      </c>
      <c r="D31337" t="s">
        <v>288</v>
      </c>
      <c r="E31337">
        <v>3</v>
      </c>
      <c r="F31337">
        <v>7</v>
      </c>
      <c r="G31337" s="3" t="s">
        <v>81</v>
      </c>
      <c r="H31337">
        <v>1</v>
      </c>
      <c r="I31337">
        <v>1</v>
      </c>
      <c r="J31337">
        <v>0.23880000000000001</v>
      </c>
    </row>
    <row r="31338" spans="1:10" x14ac:dyDescent="0.25">
      <c r="A31338">
        <v>31337</v>
      </c>
      <c r="B31338">
        <v>15</v>
      </c>
      <c r="C31338" t="s">
        <v>115</v>
      </c>
      <c r="D31338" t="s">
        <v>288</v>
      </c>
      <c r="E31338">
        <v>3</v>
      </c>
      <c r="F31338">
        <v>8</v>
      </c>
      <c r="G31338" s="3" t="s">
        <v>81</v>
      </c>
      <c r="H31338">
        <v>1</v>
      </c>
      <c r="I31338">
        <v>3</v>
      </c>
      <c r="J31338">
        <v>0.17730000000000001</v>
      </c>
    </row>
    <row r="31339" spans="1:10" x14ac:dyDescent="0.25">
      <c r="A31339">
        <v>31338</v>
      </c>
      <c r="B31339">
        <v>15</v>
      </c>
      <c r="C31339" t="s">
        <v>115</v>
      </c>
      <c r="D31339" t="s">
        <v>288</v>
      </c>
      <c r="E31339">
        <v>3</v>
      </c>
      <c r="F31339">
        <v>9</v>
      </c>
      <c r="G31339" s="3" t="s">
        <v>81</v>
      </c>
      <c r="H31339">
        <v>1</v>
      </c>
      <c r="I31339">
        <v>10</v>
      </c>
      <c r="J31339">
        <v>0.24390000000000001</v>
      </c>
    </row>
    <row r="31340" spans="1:10" x14ac:dyDescent="0.25">
      <c r="A31340">
        <v>31339</v>
      </c>
      <c r="B31340">
        <v>15</v>
      </c>
      <c r="C31340" t="s">
        <v>115</v>
      </c>
      <c r="D31340" t="s">
        <v>288</v>
      </c>
      <c r="E31340">
        <v>3</v>
      </c>
      <c r="F31340">
        <v>10</v>
      </c>
      <c r="G31340" s="3" t="s">
        <v>81</v>
      </c>
      <c r="H31340">
        <v>1</v>
      </c>
      <c r="I31340">
        <v>30</v>
      </c>
      <c r="J31340">
        <v>0.21149999999999999</v>
      </c>
    </row>
    <row r="31341" spans="1:10" x14ac:dyDescent="0.25">
      <c r="A31341">
        <v>31340</v>
      </c>
      <c r="B31341">
        <v>15</v>
      </c>
      <c r="C31341" t="s">
        <v>115</v>
      </c>
      <c r="D31341" t="s">
        <v>288</v>
      </c>
      <c r="E31341">
        <v>3</v>
      </c>
      <c r="F31341">
        <v>11</v>
      </c>
      <c r="G31341" s="3" t="s">
        <v>81</v>
      </c>
      <c r="H31341">
        <v>1</v>
      </c>
      <c r="I31341">
        <v>100</v>
      </c>
      <c r="J31341">
        <v>0.21629999999999999</v>
      </c>
    </row>
    <row r="31342" spans="1:10" x14ac:dyDescent="0.25">
      <c r="A31342">
        <v>31341</v>
      </c>
      <c r="B31342">
        <v>15</v>
      </c>
      <c r="C31342" t="s">
        <v>119</v>
      </c>
      <c r="D31342" t="s">
        <v>288</v>
      </c>
      <c r="E31342">
        <v>7</v>
      </c>
      <c r="F31342">
        <v>3</v>
      </c>
      <c r="G31342" s="3" t="s">
        <v>81</v>
      </c>
      <c r="H31342">
        <v>1</v>
      </c>
      <c r="I31342">
        <v>0.01</v>
      </c>
      <c r="J31342">
        <v>0.254</v>
      </c>
    </row>
    <row r="31343" spans="1:10" x14ac:dyDescent="0.25">
      <c r="A31343">
        <v>31342</v>
      </c>
      <c r="B31343">
        <v>15</v>
      </c>
      <c r="C31343" t="s">
        <v>119</v>
      </c>
      <c r="D31343" t="s">
        <v>288</v>
      </c>
      <c r="E31343">
        <v>7</v>
      </c>
      <c r="F31343">
        <v>4</v>
      </c>
      <c r="G31343" s="3" t="s">
        <v>81</v>
      </c>
      <c r="H31343">
        <v>1</v>
      </c>
      <c r="I31343">
        <v>0.03</v>
      </c>
      <c r="J31343">
        <v>0.2215</v>
      </c>
    </row>
    <row r="31344" spans="1:10" x14ac:dyDescent="0.25">
      <c r="A31344">
        <v>31343</v>
      </c>
      <c r="B31344">
        <v>15</v>
      </c>
      <c r="C31344" t="s">
        <v>119</v>
      </c>
      <c r="D31344" t="s">
        <v>288</v>
      </c>
      <c r="E31344">
        <v>7</v>
      </c>
      <c r="F31344">
        <v>5</v>
      </c>
      <c r="G31344" s="3" t="s">
        <v>81</v>
      </c>
      <c r="H31344">
        <v>1</v>
      </c>
      <c r="I31344">
        <v>0.1</v>
      </c>
      <c r="J31344">
        <v>0.22700000000000001</v>
      </c>
    </row>
    <row r="31345" spans="1:10" x14ac:dyDescent="0.25">
      <c r="A31345">
        <v>31344</v>
      </c>
      <c r="B31345">
        <v>15</v>
      </c>
      <c r="C31345" t="s">
        <v>119</v>
      </c>
      <c r="D31345" t="s">
        <v>288</v>
      </c>
      <c r="E31345">
        <v>7</v>
      </c>
      <c r="F31345">
        <v>6</v>
      </c>
      <c r="G31345" s="3" t="s">
        <v>81</v>
      </c>
      <c r="H31345">
        <v>1</v>
      </c>
      <c r="I31345">
        <v>0.3</v>
      </c>
      <c r="J31345">
        <v>0.23569999999999999</v>
      </c>
    </row>
    <row r="31346" spans="1:10" x14ac:dyDescent="0.25">
      <c r="A31346">
        <v>31345</v>
      </c>
      <c r="B31346">
        <v>15</v>
      </c>
      <c r="C31346" t="s">
        <v>119</v>
      </c>
      <c r="D31346" t="s">
        <v>288</v>
      </c>
      <c r="E31346">
        <v>7</v>
      </c>
      <c r="F31346">
        <v>7</v>
      </c>
      <c r="G31346" s="3" t="s">
        <v>81</v>
      </c>
      <c r="H31346">
        <v>1</v>
      </c>
      <c r="I31346">
        <v>1</v>
      </c>
      <c r="J31346">
        <v>0.21179999999999999</v>
      </c>
    </row>
    <row r="31347" spans="1:10" x14ac:dyDescent="0.25">
      <c r="A31347">
        <v>31346</v>
      </c>
      <c r="B31347">
        <v>15</v>
      </c>
      <c r="C31347" t="s">
        <v>119</v>
      </c>
      <c r="D31347" t="s">
        <v>288</v>
      </c>
      <c r="E31347">
        <v>7</v>
      </c>
      <c r="F31347">
        <v>8</v>
      </c>
      <c r="G31347" s="3" t="s">
        <v>81</v>
      </c>
      <c r="H31347">
        <v>1</v>
      </c>
      <c r="I31347">
        <v>3</v>
      </c>
      <c r="J31347">
        <v>0.21060000000000001</v>
      </c>
    </row>
    <row r="31348" spans="1:10" x14ac:dyDescent="0.25">
      <c r="A31348">
        <v>31347</v>
      </c>
      <c r="B31348">
        <v>15</v>
      </c>
      <c r="C31348" t="s">
        <v>119</v>
      </c>
      <c r="D31348" t="s">
        <v>288</v>
      </c>
      <c r="E31348">
        <v>7</v>
      </c>
      <c r="F31348">
        <v>9</v>
      </c>
      <c r="G31348" s="3" t="s">
        <v>81</v>
      </c>
      <c r="H31348">
        <v>1</v>
      </c>
      <c r="I31348">
        <v>10</v>
      </c>
      <c r="J31348">
        <v>0.24210000000000001</v>
      </c>
    </row>
    <row r="31349" spans="1:10" x14ac:dyDescent="0.25">
      <c r="A31349">
        <v>31348</v>
      </c>
      <c r="B31349">
        <v>15</v>
      </c>
      <c r="C31349" t="s">
        <v>119</v>
      </c>
      <c r="D31349" t="s">
        <v>288</v>
      </c>
      <c r="E31349">
        <v>7</v>
      </c>
      <c r="F31349">
        <v>10</v>
      </c>
      <c r="G31349" s="3" t="s">
        <v>81</v>
      </c>
      <c r="H31349">
        <v>1</v>
      </c>
      <c r="I31349">
        <v>30</v>
      </c>
      <c r="J31349">
        <v>0.2407</v>
      </c>
    </row>
    <row r="31350" spans="1:10" x14ac:dyDescent="0.25">
      <c r="A31350">
        <v>31349</v>
      </c>
      <c r="B31350">
        <v>15</v>
      </c>
      <c r="C31350" t="s">
        <v>119</v>
      </c>
      <c r="D31350" t="s">
        <v>288</v>
      </c>
      <c r="E31350">
        <v>7</v>
      </c>
      <c r="F31350">
        <v>11</v>
      </c>
      <c r="G31350" s="3" t="s">
        <v>81</v>
      </c>
      <c r="H31350">
        <v>1</v>
      </c>
      <c r="I31350">
        <v>100</v>
      </c>
      <c r="J31350">
        <v>0.23619999999999999</v>
      </c>
    </row>
    <row r="31351" spans="1:10" x14ac:dyDescent="0.25">
      <c r="A31351">
        <v>31350</v>
      </c>
      <c r="B31351">
        <v>15</v>
      </c>
      <c r="C31351" t="s">
        <v>118</v>
      </c>
      <c r="D31351" t="s">
        <v>288</v>
      </c>
      <c r="E31351">
        <v>6</v>
      </c>
      <c r="F31351">
        <v>3</v>
      </c>
      <c r="G31351" s="3" t="s">
        <v>81</v>
      </c>
      <c r="H31351">
        <v>1</v>
      </c>
      <c r="I31351">
        <v>0.01</v>
      </c>
      <c r="J31351">
        <v>0.24179999999999999</v>
      </c>
    </row>
    <row r="31352" spans="1:10" x14ac:dyDescent="0.25">
      <c r="A31352">
        <v>31351</v>
      </c>
      <c r="B31352">
        <v>15</v>
      </c>
      <c r="C31352" t="s">
        <v>118</v>
      </c>
      <c r="D31352" t="s">
        <v>288</v>
      </c>
      <c r="E31352">
        <v>6</v>
      </c>
      <c r="F31352">
        <v>4</v>
      </c>
      <c r="G31352" s="3" t="s">
        <v>81</v>
      </c>
      <c r="H31352">
        <v>1</v>
      </c>
      <c r="I31352">
        <v>0.03</v>
      </c>
      <c r="J31352">
        <v>0.22120000000000001</v>
      </c>
    </row>
    <row r="31353" spans="1:10" x14ac:dyDescent="0.25">
      <c r="A31353">
        <v>31352</v>
      </c>
      <c r="B31353">
        <v>15</v>
      </c>
      <c r="C31353" t="s">
        <v>118</v>
      </c>
      <c r="D31353" t="s">
        <v>288</v>
      </c>
      <c r="E31353">
        <v>6</v>
      </c>
      <c r="F31353">
        <v>5</v>
      </c>
      <c r="G31353" s="3" t="s">
        <v>81</v>
      </c>
      <c r="H31353">
        <v>1</v>
      </c>
      <c r="I31353">
        <v>0.1</v>
      </c>
      <c r="J31353">
        <v>0.23569999999999999</v>
      </c>
    </row>
    <row r="31354" spans="1:10" x14ac:dyDescent="0.25">
      <c r="A31354">
        <v>31353</v>
      </c>
      <c r="B31354">
        <v>15</v>
      </c>
      <c r="C31354" t="s">
        <v>118</v>
      </c>
      <c r="D31354" t="s">
        <v>288</v>
      </c>
      <c r="E31354">
        <v>6</v>
      </c>
      <c r="F31354">
        <v>6</v>
      </c>
      <c r="G31354" s="3" t="s">
        <v>81</v>
      </c>
      <c r="H31354">
        <v>1</v>
      </c>
      <c r="I31354">
        <v>0.3</v>
      </c>
      <c r="J31354">
        <v>0.2326</v>
      </c>
    </row>
    <row r="31355" spans="1:10" x14ac:dyDescent="0.25">
      <c r="A31355">
        <v>31354</v>
      </c>
      <c r="B31355">
        <v>15</v>
      </c>
      <c r="C31355" t="s">
        <v>118</v>
      </c>
      <c r="D31355" t="s">
        <v>288</v>
      </c>
      <c r="E31355">
        <v>6</v>
      </c>
      <c r="F31355">
        <v>7</v>
      </c>
      <c r="G31355" s="3" t="s">
        <v>81</v>
      </c>
      <c r="H31355">
        <v>1</v>
      </c>
      <c r="I31355">
        <v>1</v>
      </c>
      <c r="J31355">
        <v>0.22040000000000001</v>
      </c>
    </row>
    <row r="31356" spans="1:10" x14ac:dyDescent="0.25">
      <c r="A31356">
        <v>31355</v>
      </c>
      <c r="B31356">
        <v>15</v>
      </c>
      <c r="C31356" t="s">
        <v>118</v>
      </c>
      <c r="D31356" t="s">
        <v>288</v>
      </c>
      <c r="E31356">
        <v>6</v>
      </c>
      <c r="F31356">
        <v>8</v>
      </c>
      <c r="G31356" s="3" t="s">
        <v>81</v>
      </c>
      <c r="H31356">
        <v>1</v>
      </c>
      <c r="I31356">
        <v>3</v>
      </c>
      <c r="J31356">
        <v>0.20050000000000001</v>
      </c>
    </row>
    <row r="31357" spans="1:10" x14ac:dyDescent="0.25">
      <c r="A31357">
        <v>31356</v>
      </c>
      <c r="B31357">
        <v>15</v>
      </c>
      <c r="C31357" t="s">
        <v>118</v>
      </c>
      <c r="D31357" t="s">
        <v>288</v>
      </c>
      <c r="E31357">
        <v>6</v>
      </c>
      <c r="F31357">
        <v>9</v>
      </c>
      <c r="G31357" s="3" t="s">
        <v>81</v>
      </c>
      <c r="H31357">
        <v>1</v>
      </c>
      <c r="I31357">
        <v>10</v>
      </c>
      <c r="J31357">
        <v>0.24349999999999999</v>
      </c>
    </row>
    <row r="31358" spans="1:10" x14ac:dyDescent="0.25">
      <c r="A31358">
        <v>31357</v>
      </c>
      <c r="B31358">
        <v>15</v>
      </c>
      <c r="C31358" t="s">
        <v>118</v>
      </c>
      <c r="D31358" t="s">
        <v>288</v>
      </c>
      <c r="E31358">
        <v>6</v>
      </c>
      <c r="F31358">
        <v>10</v>
      </c>
      <c r="G31358" s="3" t="s">
        <v>81</v>
      </c>
      <c r="H31358">
        <v>1</v>
      </c>
      <c r="I31358">
        <v>30</v>
      </c>
      <c r="J31358">
        <v>0.1827</v>
      </c>
    </row>
    <row r="31359" spans="1:10" x14ac:dyDescent="0.25">
      <c r="A31359">
        <v>31358</v>
      </c>
      <c r="B31359">
        <v>15</v>
      </c>
      <c r="C31359" t="s">
        <v>118</v>
      </c>
      <c r="D31359" t="s">
        <v>288</v>
      </c>
      <c r="E31359">
        <v>6</v>
      </c>
      <c r="F31359">
        <v>11</v>
      </c>
      <c r="G31359" s="3" t="s">
        <v>81</v>
      </c>
      <c r="H31359">
        <v>1</v>
      </c>
      <c r="I31359">
        <v>100</v>
      </c>
      <c r="J31359">
        <v>0.19309999999999999</v>
      </c>
    </row>
    <row r="31360" spans="1:10" x14ac:dyDescent="0.25">
      <c r="A31360">
        <v>31359</v>
      </c>
      <c r="B31360">
        <v>15</v>
      </c>
      <c r="C31360" t="s">
        <v>114</v>
      </c>
      <c r="D31360" t="s">
        <v>288</v>
      </c>
      <c r="E31360">
        <v>2</v>
      </c>
      <c r="F31360">
        <v>3</v>
      </c>
      <c r="G31360" s="3" t="s">
        <v>81</v>
      </c>
      <c r="H31360">
        <v>1</v>
      </c>
      <c r="I31360">
        <v>0.01</v>
      </c>
      <c r="J31360">
        <v>0.2132</v>
      </c>
    </row>
    <row r="31361" spans="1:10" x14ac:dyDescent="0.25">
      <c r="A31361">
        <v>31360</v>
      </c>
      <c r="B31361">
        <v>15</v>
      </c>
      <c r="C31361" t="s">
        <v>114</v>
      </c>
      <c r="D31361" t="s">
        <v>288</v>
      </c>
      <c r="E31361">
        <v>2</v>
      </c>
      <c r="F31361">
        <v>4</v>
      </c>
      <c r="G31361" s="3" t="s">
        <v>81</v>
      </c>
      <c r="H31361">
        <v>1</v>
      </c>
      <c r="I31361">
        <v>0.03</v>
      </c>
      <c r="J31361">
        <v>0.1956</v>
      </c>
    </row>
    <row r="31362" spans="1:10" x14ac:dyDescent="0.25">
      <c r="A31362">
        <v>31361</v>
      </c>
      <c r="B31362">
        <v>15</v>
      </c>
      <c r="C31362" t="s">
        <v>114</v>
      </c>
      <c r="D31362" t="s">
        <v>288</v>
      </c>
      <c r="E31362">
        <v>2</v>
      </c>
      <c r="F31362">
        <v>5</v>
      </c>
      <c r="G31362" s="3" t="s">
        <v>81</v>
      </c>
      <c r="H31362">
        <v>1</v>
      </c>
      <c r="I31362">
        <v>0.1</v>
      </c>
      <c r="J31362">
        <v>0.1888</v>
      </c>
    </row>
    <row r="31363" spans="1:10" x14ac:dyDescent="0.25">
      <c r="A31363">
        <v>31362</v>
      </c>
      <c r="B31363">
        <v>15</v>
      </c>
      <c r="C31363" t="s">
        <v>114</v>
      </c>
      <c r="D31363" t="s">
        <v>288</v>
      </c>
      <c r="E31363">
        <v>2</v>
      </c>
      <c r="F31363">
        <v>6</v>
      </c>
      <c r="G31363" s="3" t="s">
        <v>81</v>
      </c>
      <c r="H31363">
        <v>1</v>
      </c>
      <c r="I31363">
        <v>0.3</v>
      </c>
      <c r="J31363">
        <v>0.24440000000000001</v>
      </c>
    </row>
    <row r="31364" spans="1:10" x14ac:dyDescent="0.25">
      <c r="A31364">
        <v>31363</v>
      </c>
      <c r="B31364">
        <v>15</v>
      </c>
      <c r="C31364" t="s">
        <v>114</v>
      </c>
      <c r="D31364" t="s">
        <v>288</v>
      </c>
      <c r="E31364">
        <v>2</v>
      </c>
      <c r="F31364">
        <v>7</v>
      </c>
      <c r="G31364" s="3" t="s">
        <v>81</v>
      </c>
      <c r="H31364">
        <v>1</v>
      </c>
      <c r="I31364">
        <v>1</v>
      </c>
      <c r="J31364">
        <v>0.21870000000000001</v>
      </c>
    </row>
    <row r="31365" spans="1:10" x14ac:dyDescent="0.25">
      <c r="A31365">
        <v>31364</v>
      </c>
      <c r="B31365">
        <v>15</v>
      </c>
      <c r="C31365" t="s">
        <v>114</v>
      </c>
      <c r="D31365" t="s">
        <v>288</v>
      </c>
      <c r="E31365">
        <v>2</v>
      </c>
      <c r="F31365">
        <v>8</v>
      </c>
      <c r="G31365" s="3" t="s">
        <v>81</v>
      </c>
      <c r="H31365">
        <v>1</v>
      </c>
      <c r="I31365">
        <v>3</v>
      </c>
      <c r="J31365">
        <v>0.20649999999999999</v>
      </c>
    </row>
    <row r="31366" spans="1:10" x14ac:dyDescent="0.25">
      <c r="A31366">
        <v>31365</v>
      </c>
      <c r="B31366">
        <v>15</v>
      </c>
      <c r="C31366" t="s">
        <v>114</v>
      </c>
      <c r="D31366" t="s">
        <v>288</v>
      </c>
      <c r="E31366">
        <v>2</v>
      </c>
      <c r="F31366">
        <v>9</v>
      </c>
      <c r="G31366" s="3" t="s">
        <v>81</v>
      </c>
      <c r="H31366">
        <v>1</v>
      </c>
      <c r="I31366">
        <v>10</v>
      </c>
      <c r="J31366">
        <v>0.18759999999999999</v>
      </c>
    </row>
    <row r="31367" spans="1:10" x14ac:dyDescent="0.25">
      <c r="A31367">
        <v>31366</v>
      </c>
      <c r="B31367">
        <v>15</v>
      </c>
      <c r="C31367" t="s">
        <v>114</v>
      </c>
      <c r="D31367" t="s">
        <v>288</v>
      </c>
      <c r="E31367">
        <v>2</v>
      </c>
      <c r="F31367">
        <v>10</v>
      </c>
      <c r="G31367" s="3" t="s">
        <v>81</v>
      </c>
      <c r="H31367">
        <v>1</v>
      </c>
      <c r="I31367">
        <v>30</v>
      </c>
      <c r="J31367">
        <v>0.20499999999999999</v>
      </c>
    </row>
    <row r="31368" spans="1:10" x14ac:dyDescent="0.25">
      <c r="A31368">
        <v>31367</v>
      </c>
      <c r="B31368">
        <v>15</v>
      </c>
      <c r="C31368" t="s">
        <v>114</v>
      </c>
      <c r="D31368" t="s">
        <v>288</v>
      </c>
      <c r="E31368">
        <v>2</v>
      </c>
      <c r="F31368">
        <v>11</v>
      </c>
      <c r="G31368" s="3" t="s">
        <v>81</v>
      </c>
      <c r="H31368">
        <v>1</v>
      </c>
      <c r="I31368">
        <v>100</v>
      </c>
      <c r="J31368">
        <v>0.1857</v>
      </c>
    </row>
    <row r="31369" spans="1:10" x14ac:dyDescent="0.25">
      <c r="A31369">
        <v>31368</v>
      </c>
      <c r="B31369">
        <v>15</v>
      </c>
      <c r="C31369" t="s">
        <v>116</v>
      </c>
      <c r="D31369" t="s">
        <v>288</v>
      </c>
      <c r="E31369">
        <v>4</v>
      </c>
      <c r="F31369">
        <v>3</v>
      </c>
      <c r="G31369" s="3" t="s">
        <v>81</v>
      </c>
      <c r="H31369">
        <v>1</v>
      </c>
      <c r="I31369">
        <v>0.01</v>
      </c>
      <c r="J31369">
        <v>0.218</v>
      </c>
    </row>
    <row r="31370" spans="1:10" x14ac:dyDescent="0.25">
      <c r="A31370">
        <v>31369</v>
      </c>
      <c r="B31370">
        <v>15</v>
      </c>
      <c r="C31370" t="s">
        <v>116</v>
      </c>
      <c r="D31370" t="s">
        <v>288</v>
      </c>
      <c r="E31370">
        <v>4</v>
      </c>
      <c r="F31370">
        <v>4</v>
      </c>
      <c r="G31370" s="3" t="s">
        <v>81</v>
      </c>
      <c r="H31370">
        <v>1</v>
      </c>
      <c r="I31370">
        <v>0.03</v>
      </c>
      <c r="J31370">
        <v>0.19339999999999999</v>
      </c>
    </row>
    <row r="31371" spans="1:10" x14ac:dyDescent="0.25">
      <c r="A31371">
        <v>31370</v>
      </c>
      <c r="B31371">
        <v>15</v>
      </c>
      <c r="C31371" t="s">
        <v>116</v>
      </c>
      <c r="D31371" t="s">
        <v>288</v>
      </c>
      <c r="E31371">
        <v>4</v>
      </c>
      <c r="F31371">
        <v>5</v>
      </c>
      <c r="G31371" s="3" t="s">
        <v>81</v>
      </c>
      <c r="H31371">
        <v>1</v>
      </c>
      <c r="I31371">
        <v>0.1</v>
      </c>
      <c r="J31371">
        <v>0.21920000000000001</v>
      </c>
    </row>
    <row r="31372" spans="1:10" x14ac:dyDescent="0.25">
      <c r="A31372">
        <v>31371</v>
      </c>
      <c r="B31372">
        <v>15</v>
      </c>
      <c r="C31372" t="s">
        <v>116</v>
      </c>
      <c r="D31372" t="s">
        <v>288</v>
      </c>
      <c r="E31372">
        <v>4</v>
      </c>
      <c r="F31372">
        <v>6</v>
      </c>
      <c r="G31372" s="3" t="s">
        <v>81</v>
      </c>
      <c r="H31372">
        <v>1</v>
      </c>
      <c r="I31372">
        <v>0.3</v>
      </c>
      <c r="J31372">
        <v>0.20019999999999999</v>
      </c>
    </row>
    <row r="31373" spans="1:10" x14ac:dyDescent="0.25">
      <c r="A31373">
        <v>31372</v>
      </c>
      <c r="B31373">
        <v>15</v>
      </c>
      <c r="C31373" t="s">
        <v>116</v>
      </c>
      <c r="D31373" t="s">
        <v>288</v>
      </c>
      <c r="E31373">
        <v>4</v>
      </c>
      <c r="F31373">
        <v>7</v>
      </c>
      <c r="G31373" s="3" t="s">
        <v>81</v>
      </c>
      <c r="H31373">
        <v>1</v>
      </c>
      <c r="I31373">
        <v>1</v>
      </c>
      <c r="J31373">
        <v>0.2024</v>
      </c>
    </row>
    <row r="31374" spans="1:10" x14ac:dyDescent="0.25">
      <c r="A31374">
        <v>31373</v>
      </c>
      <c r="B31374">
        <v>15</v>
      </c>
      <c r="C31374" t="s">
        <v>116</v>
      </c>
      <c r="D31374" t="s">
        <v>288</v>
      </c>
      <c r="E31374">
        <v>4</v>
      </c>
      <c r="F31374">
        <v>8</v>
      </c>
      <c r="G31374" s="3" t="s">
        <v>81</v>
      </c>
      <c r="H31374">
        <v>1</v>
      </c>
      <c r="I31374">
        <v>3</v>
      </c>
      <c r="J31374">
        <v>0.22539999999999999</v>
      </c>
    </row>
    <row r="31375" spans="1:10" x14ac:dyDescent="0.25">
      <c r="A31375">
        <v>31374</v>
      </c>
      <c r="B31375">
        <v>15</v>
      </c>
      <c r="C31375" t="s">
        <v>116</v>
      </c>
      <c r="D31375" t="s">
        <v>288</v>
      </c>
      <c r="E31375">
        <v>4</v>
      </c>
      <c r="F31375">
        <v>9</v>
      </c>
      <c r="G31375" s="3" t="s">
        <v>81</v>
      </c>
      <c r="H31375">
        <v>1</v>
      </c>
      <c r="I31375">
        <v>10</v>
      </c>
      <c r="J31375">
        <v>0.21479999999999999</v>
      </c>
    </row>
    <row r="31376" spans="1:10" x14ac:dyDescent="0.25">
      <c r="A31376">
        <v>31375</v>
      </c>
      <c r="B31376">
        <v>15</v>
      </c>
      <c r="C31376" t="s">
        <v>116</v>
      </c>
      <c r="D31376" t="s">
        <v>288</v>
      </c>
      <c r="E31376">
        <v>4</v>
      </c>
      <c r="F31376">
        <v>10</v>
      </c>
      <c r="G31376" s="3" t="s">
        <v>81</v>
      </c>
      <c r="H31376">
        <v>1</v>
      </c>
      <c r="I31376">
        <v>30</v>
      </c>
      <c r="J31376">
        <v>0.216</v>
      </c>
    </row>
    <row r="31377" spans="1:10" x14ac:dyDescent="0.25">
      <c r="A31377">
        <v>31376</v>
      </c>
      <c r="B31377">
        <v>15</v>
      </c>
      <c r="C31377" t="s">
        <v>117</v>
      </c>
      <c r="D31377" t="s">
        <v>288</v>
      </c>
      <c r="E31377">
        <v>5</v>
      </c>
      <c r="F31377">
        <v>3</v>
      </c>
      <c r="G31377" s="3" t="s">
        <v>81</v>
      </c>
      <c r="H31377">
        <v>1</v>
      </c>
      <c r="I31377">
        <v>0.01</v>
      </c>
      <c r="J31377">
        <v>0.17829999999999999</v>
      </c>
    </row>
    <row r="31378" spans="1:10" x14ac:dyDescent="0.25">
      <c r="A31378">
        <v>31377</v>
      </c>
      <c r="B31378">
        <v>15</v>
      </c>
      <c r="C31378" t="s">
        <v>117</v>
      </c>
      <c r="D31378" t="s">
        <v>288</v>
      </c>
      <c r="E31378">
        <v>5</v>
      </c>
      <c r="F31378">
        <v>4</v>
      </c>
      <c r="G31378" s="3" t="s">
        <v>81</v>
      </c>
      <c r="H31378">
        <v>1</v>
      </c>
      <c r="I31378">
        <v>0.03</v>
      </c>
      <c r="J31378">
        <v>0.1943</v>
      </c>
    </row>
    <row r="31379" spans="1:10" x14ac:dyDescent="0.25">
      <c r="A31379">
        <v>31378</v>
      </c>
      <c r="B31379">
        <v>15</v>
      </c>
      <c r="C31379" t="s">
        <v>117</v>
      </c>
      <c r="D31379" t="s">
        <v>288</v>
      </c>
      <c r="E31379">
        <v>5</v>
      </c>
      <c r="F31379">
        <v>5</v>
      </c>
      <c r="G31379" s="3" t="s">
        <v>81</v>
      </c>
      <c r="H31379">
        <v>1</v>
      </c>
      <c r="I31379">
        <v>0.1</v>
      </c>
      <c r="J31379">
        <v>0.19950000000000001</v>
      </c>
    </row>
    <row r="31380" spans="1:10" x14ac:dyDescent="0.25">
      <c r="A31380">
        <v>31379</v>
      </c>
      <c r="B31380">
        <v>15</v>
      </c>
      <c r="C31380" t="s">
        <v>117</v>
      </c>
      <c r="D31380" t="s">
        <v>288</v>
      </c>
      <c r="E31380">
        <v>5</v>
      </c>
      <c r="F31380">
        <v>6</v>
      </c>
      <c r="G31380" s="3" t="s">
        <v>81</v>
      </c>
      <c r="H31380">
        <v>1</v>
      </c>
      <c r="I31380">
        <v>0.3</v>
      </c>
      <c r="J31380">
        <v>0.2031</v>
      </c>
    </row>
    <row r="31381" spans="1:10" x14ac:dyDescent="0.25">
      <c r="A31381">
        <v>31380</v>
      </c>
      <c r="B31381">
        <v>15</v>
      </c>
      <c r="C31381" t="s">
        <v>117</v>
      </c>
      <c r="D31381" t="s">
        <v>288</v>
      </c>
      <c r="E31381">
        <v>5</v>
      </c>
      <c r="F31381">
        <v>7</v>
      </c>
      <c r="G31381" s="3" t="s">
        <v>81</v>
      </c>
      <c r="H31381">
        <v>1</v>
      </c>
      <c r="I31381">
        <v>1</v>
      </c>
      <c r="J31381">
        <v>0.2132</v>
      </c>
    </row>
    <row r="31382" spans="1:10" x14ac:dyDescent="0.25">
      <c r="A31382">
        <v>31381</v>
      </c>
      <c r="B31382">
        <v>15</v>
      </c>
      <c r="C31382" t="s">
        <v>117</v>
      </c>
      <c r="D31382" t="s">
        <v>288</v>
      </c>
      <c r="E31382">
        <v>5</v>
      </c>
      <c r="F31382">
        <v>8</v>
      </c>
      <c r="G31382" s="3" t="s">
        <v>81</v>
      </c>
      <c r="H31382">
        <v>1</v>
      </c>
      <c r="I31382">
        <v>3</v>
      </c>
      <c r="J31382">
        <v>0.1072</v>
      </c>
    </row>
    <row r="31383" spans="1:10" x14ac:dyDescent="0.25">
      <c r="A31383">
        <v>31382</v>
      </c>
      <c r="B31383">
        <v>15</v>
      </c>
      <c r="C31383" t="s">
        <v>117</v>
      </c>
      <c r="D31383" t="s">
        <v>288</v>
      </c>
      <c r="E31383">
        <v>5</v>
      </c>
      <c r="F31383">
        <v>9</v>
      </c>
      <c r="G31383" s="3" t="s">
        <v>81</v>
      </c>
      <c r="H31383">
        <v>1</v>
      </c>
      <c r="I31383">
        <v>10</v>
      </c>
      <c r="J31383">
        <v>0.11749999999999999</v>
      </c>
    </row>
    <row r="31384" spans="1:10" x14ac:dyDescent="0.25">
      <c r="A31384">
        <v>31383</v>
      </c>
      <c r="B31384">
        <v>15</v>
      </c>
      <c r="C31384" t="s">
        <v>117</v>
      </c>
      <c r="D31384" t="s">
        <v>288</v>
      </c>
      <c r="E31384">
        <v>5</v>
      </c>
      <c r="F31384">
        <v>10</v>
      </c>
      <c r="G31384" s="3" t="s">
        <v>81</v>
      </c>
      <c r="H31384">
        <v>1</v>
      </c>
      <c r="I31384">
        <v>30</v>
      </c>
      <c r="J31384">
        <v>4.1799999999999997E-2</v>
      </c>
    </row>
    <row r="31385" spans="1:10" x14ac:dyDescent="0.25">
      <c r="A31385">
        <v>31384</v>
      </c>
      <c r="B31385">
        <v>15</v>
      </c>
      <c r="C31385" t="s">
        <v>117</v>
      </c>
      <c r="D31385" t="s">
        <v>288</v>
      </c>
      <c r="E31385">
        <v>5</v>
      </c>
      <c r="F31385">
        <v>11</v>
      </c>
      <c r="G31385" s="3" t="s">
        <v>81</v>
      </c>
      <c r="H31385">
        <v>1</v>
      </c>
      <c r="I31385">
        <v>100</v>
      </c>
      <c r="J31385">
        <v>6.7999999999999996E-3</v>
      </c>
    </row>
    <row r="31386" spans="1:10" x14ac:dyDescent="0.25">
      <c r="A31386">
        <v>31385</v>
      </c>
      <c r="B31386">
        <v>15</v>
      </c>
      <c r="C31386" t="s">
        <v>0</v>
      </c>
      <c r="D31386" t="s">
        <v>289</v>
      </c>
      <c r="E31386">
        <v>2</v>
      </c>
      <c r="F31386">
        <v>2</v>
      </c>
      <c r="G31386" s="3" t="s">
        <v>79</v>
      </c>
      <c r="H31386">
        <v>1</v>
      </c>
      <c r="I31386">
        <v>0.1</v>
      </c>
      <c r="J31386">
        <v>0.17929999999999999</v>
      </c>
    </row>
    <row r="31387" spans="1:10" x14ac:dyDescent="0.25">
      <c r="A31387">
        <v>31386</v>
      </c>
      <c r="B31387">
        <v>15</v>
      </c>
      <c r="C31387" t="s">
        <v>0</v>
      </c>
      <c r="D31387" t="s">
        <v>289</v>
      </c>
      <c r="E31387">
        <v>3</v>
      </c>
      <c r="F31387">
        <v>2</v>
      </c>
      <c r="G31387" s="3" t="s">
        <v>79</v>
      </c>
      <c r="H31387">
        <v>1</v>
      </c>
      <c r="I31387">
        <v>0.1</v>
      </c>
      <c r="J31387">
        <v>0.15690000000000001</v>
      </c>
    </row>
    <row r="31388" spans="1:10" x14ac:dyDescent="0.25">
      <c r="A31388">
        <v>31387</v>
      </c>
      <c r="B31388">
        <v>15</v>
      </c>
      <c r="C31388" t="s">
        <v>0</v>
      </c>
      <c r="D31388" t="s">
        <v>289</v>
      </c>
      <c r="E31388">
        <v>4</v>
      </c>
      <c r="F31388">
        <v>2</v>
      </c>
      <c r="G31388" s="3" t="s">
        <v>79</v>
      </c>
      <c r="H31388">
        <v>1</v>
      </c>
      <c r="I31388">
        <v>0.1</v>
      </c>
      <c r="J31388">
        <v>0.17130000000000001</v>
      </c>
    </row>
    <row r="31389" spans="1:10" x14ac:dyDescent="0.25">
      <c r="A31389">
        <v>31388</v>
      </c>
      <c r="B31389">
        <v>15</v>
      </c>
      <c r="C31389" t="s">
        <v>0</v>
      </c>
      <c r="D31389" t="s">
        <v>289</v>
      </c>
      <c r="E31389">
        <v>4</v>
      </c>
      <c r="F31389">
        <v>11</v>
      </c>
      <c r="G31389" s="3" t="s">
        <v>79</v>
      </c>
      <c r="H31389">
        <v>1</v>
      </c>
      <c r="I31389">
        <v>0.1</v>
      </c>
      <c r="J31389">
        <v>0.21340000000000001</v>
      </c>
    </row>
    <row r="31390" spans="1:10" x14ac:dyDescent="0.25">
      <c r="A31390">
        <v>31389</v>
      </c>
      <c r="B31390">
        <v>15</v>
      </c>
      <c r="C31390" t="s">
        <v>216</v>
      </c>
      <c r="D31390" t="s">
        <v>289</v>
      </c>
      <c r="E31390">
        <v>5</v>
      </c>
      <c r="F31390">
        <v>2</v>
      </c>
      <c r="G31390" s="3" t="s">
        <v>78</v>
      </c>
      <c r="H31390">
        <v>1</v>
      </c>
      <c r="I31390">
        <v>3</v>
      </c>
      <c r="J31390">
        <v>0.17480000000000001</v>
      </c>
    </row>
    <row r="31391" spans="1:10" x14ac:dyDescent="0.25">
      <c r="A31391">
        <v>31390</v>
      </c>
      <c r="B31391">
        <v>15</v>
      </c>
      <c r="C31391" t="s">
        <v>216</v>
      </c>
      <c r="D31391" t="s">
        <v>289</v>
      </c>
      <c r="E31391">
        <v>6</v>
      </c>
      <c r="F31391">
        <v>2</v>
      </c>
      <c r="G31391" s="3" t="s">
        <v>78</v>
      </c>
      <c r="H31391">
        <v>1</v>
      </c>
      <c r="I31391">
        <v>3</v>
      </c>
      <c r="J31391">
        <v>0.18609999999999999</v>
      </c>
    </row>
    <row r="31392" spans="1:10" x14ac:dyDescent="0.25">
      <c r="A31392">
        <v>31391</v>
      </c>
      <c r="B31392">
        <v>15</v>
      </c>
      <c r="C31392" t="s">
        <v>216</v>
      </c>
      <c r="D31392" t="s">
        <v>289</v>
      </c>
      <c r="E31392">
        <v>7</v>
      </c>
      <c r="F31392">
        <v>2</v>
      </c>
      <c r="G31392" s="3" t="s">
        <v>78</v>
      </c>
      <c r="H31392">
        <v>1</v>
      </c>
      <c r="I31392">
        <v>3</v>
      </c>
      <c r="J31392">
        <v>0.20610000000000001</v>
      </c>
    </row>
    <row r="31393" spans="1:10" x14ac:dyDescent="0.25">
      <c r="A31393">
        <v>31392</v>
      </c>
      <c r="B31393">
        <v>15</v>
      </c>
      <c r="C31393" t="s">
        <v>115</v>
      </c>
      <c r="D31393" t="s">
        <v>289</v>
      </c>
      <c r="E31393">
        <v>3</v>
      </c>
      <c r="F31393">
        <v>3</v>
      </c>
      <c r="G31393" s="3" t="s">
        <v>81</v>
      </c>
      <c r="H31393">
        <v>1</v>
      </c>
      <c r="I31393">
        <v>0.01</v>
      </c>
      <c r="J31393">
        <v>0.21160000000000001</v>
      </c>
    </row>
    <row r="31394" spans="1:10" x14ac:dyDescent="0.25">
      <c r="A31394">
        <v>31393</v>
      </c>
      <c r="B31394">
        <v>15</v>
      </c>
      <c r="C31394" t="s">
        <v>115</v>
      </c>
      <c r="D31394" t="s">
        <v>289</v>
      </c>
      <c r="E31394">
        <v>3</v>
      </c>
      <c r="F31394">
        <v>4</v>
      </c>
      <c r="G31394" s="3" t="s">
        <v>81</v>
      </c>
      <c r="H31394">
        <v>1</v>
      </c>
      <c r="I31394">
        <v>0.03</v>
      </c>
      <c r="J31394">
        <v>0.1885</v>
      </c>
    </row>
    <row r="31395" spans="1:10" x14ac:dyDescent="0.25">
      <c r="A31395">
        <v>31394</v>
      </c>
      <c r="B31395">
        <v>15</v>
      </c>
      <c r="C31395" t="s">
        <v>115</v>
      </c>
      <c r="D31395" t="s">
        <v>289</v>
      </c>
      <c r="E31395">
        <v>3</v>
      </c>
      <c r="F31395">
        <v>5</v>
      </c>
      <c r="G31395" s="3" t="s">
        <v>81</v>
      </c>
      <c r="H31395">
        <v>1</v>
      </c>
      <c r="I31395">
        <v>0.1</v>
      </c>
      <c r="J31395">
        <v>0.1991</v>
      </c>
    </row>
    <row r="31396" spans="1:10" x14ac:dyDescent="0.25">
      <c r="A31396">
        <v>31395</v>
      </c>
      <c r="B31396">
        <v>15</v>
      </c>
      <c r="C31396" t="s">
        <v>115</v>
      </c>
      <c r="D31396" t="s">
        <v>289</v>
      </c>
      <c r="E31396">
        <v>3</v>
      </c>
      <c r="F31396">
        <v>6</v>
      </c>
      <c r="G31396" s="3" t="s">
        <v>81</v>
      </c>
      <c r="H31396">
        <v>1</v>
      </c>
      <c r="I31396">
        <v>0.3</v>
      </c>
      <c r="J31396">
        <v>0.18290000000000001</v>
      </c>
    </row>
    <row r="31397" spans="1:10" x14ac:dyDescent="0.25">
      <c r="A31397">
        <v>31396</v>
      </c>
      <c r="B31397">
        <v>15</v>
      </c>
      <c r="C31397" t="s">
        <v>115</v>
      </c>
      <c r="D31397" t="s">
        <v>289</v>
      </c>
      <c r="E31397">
        <v>3</v>
      </c>
      <c r="F31397">
        <v>7</v>
      </c>
      <c r="G31397" s="3" t="s">
        <v>81</v>
      </c>
      <c r="H31397">
        <v>1</v>
      </c>
      <c r="I31397">
        <v>1</v>
      </c>
      <c r="J31397">
        <v>0.2487</v>
      </c>
    </row>
    <row r="31398" spans="1:10" x14ac:dyDescent="0.25">
      <c r="A31398">
        <v>31397</v>
      </c>
      <c r="B31398">
        <v>15</v>
      </c>
      <c r="C31398" t="s">
        <v>115</v>
      </c>
      <c r="D31398" t="s">
        <v>289</v>
      </c>
      <c r="E31398">
        <v>3</v>
      </c>
      <c r="F31398">
        <v>8</v>
      </c>
      <c r="G31398" s="3" t="s">
        <v>81</v>
      </c>
      <c r="H31398">
        <v>1</v>
      </c>
      <c r="I31398">
        <v>3</v>
      </c>
      <c r="J31398">
        <v>0.20480000000000001</v>
      </c>
    </row>
    <row r="31399" spans="1:10" x14ac:dyDescent="0.25">
      <c r="A31399">
        <v>31398</v>
      </c>
      <c r="B31399">
        <v>15</v>
      </c>
      <c r="C31399" t="s">
        <v>115</v>
      </c>
      <c r="D31399" t="s">
        <v>289</v>
      </c>
      <c r="E31399">
        <v>3</v>
      </c>
      <c r="F31399">
        <v>9</v>
      </c>
      <c r="G31399" s="3" t="s">
        <v>81</v>
      </c>
      <c r="H31399">
        <v>1</v>
      </c>
      <c r="I31399">
        <v>10</v>
      </c>
      <c r="J31399">
        <v>0.22509999999999999</v>
      </c>
    </row>
    <row r="31400" spans="1:10" x14ac:dyDescent="0.25">
      <c r="A31400">
        <v>31399</v>
      </c>
      <c r="B31400">
        <v>15</v>
      </c>
      <c r="C31400" t="s">
        <v>115</v>
      </c>
      <c r="D31400" t="s">
        <v>289</v>
      </c>
      <c r="E31400">
        <v>3</v>
      </c>
      <c r="F31400">
        <v>10</v>
      </c>
      <c r="G31400" s="3" t="s">
        <v>81</v>
      </c>
      <c r="H31400">
        <v>1</v>
      </c>
      <c r="I31400">
        <v>30</v>
      </c>
      <c r="J31400">
        <v>0.21060000000000001</v>
      </c>
    </row>
    <row r="31401" spans="1:10" x14ac:dyDescent="0.25">
      <c r="A31401">
        <v>31400</v>
      </c>
      <c r="B31401">
        <v>15</v>
      </c>
      <c r="C31401" t="s">
        <v>115</v>
      </c>
      <c r="D31401" t="s">
        <v>289</v>
      </c>
      <c r="E31401">
        <v>3</v>
      </c>
      <c r="F31401">
        <v>11</v>
      </c>
      <c r="G31401" s="3" t="s">
        <v>81</v>
      </c>
      <c r="H31401">
        <v>1</v>
      </c>
      <c r="I31401">
        <v>100</v>
      </c>
      <c r="J31401">
        <v>0.21390000000000001</v>
      </c>
    </row>
    <row r="31402" spans="1:10" x14ac:dyDescent="0.25">
      <c r="A31402">
        <v>31401</v>
      </c>
      <c r="B31402">
        <v>15</v>
      </c>
      <c r="C31402" t="s">
        <v>119</v>
      </c>
      <c r="D31402" t="s">
        <v>289</v>
      </c>
      <c r="E31402">
        <v>7</v>
      </c>
      <c r="F31402">
        <v>3</v>
      </c>
      <c r="G31402" s="3" t="s">
        <v>81</v>
      </c>
      <c r="H31402">
        <v>1</v>
      </c>
      <c r="I31402">
        <v>0.01</v>
      </c>
      <c r="J31402">
        <v>0.19639999999999999</v>
      </c>
    </row>
    <row r="31403" spans="1:10" x14ac:dyDescent="0.25">
      <c r="A31403">
        <v>31402</v>
      </c>
      <c r="B31403">
        <v>15</v>
      </c>
      <c r="C31403" t="s">
        <v>119</v>
      </c>
      <c r="D31403" t="s">
        <v>289</v>
      </c>
      <c r="E31403">
        <v>7</v>
      </c>
      <c r="F31403">
        <v>4</v>
      </c>
      <c r="G31403" s="3" t="s">
        <v>81</v>
      </c>
      <c r="H31403">
        <v>1</v>
      </c>
      <c r="I31403">
        <v>0.03</v>
      </c>
      <c r="J31403">
        <v>0.192</v>
      </c>
    </row>
    <row r="31404" spans="1:10" x14ac:dyDescent="0.25">
      <c r="A31404">
        <v>31403</v>
      </c>
      <c r="B31404">
        <v>15</v>
      </c>
      <c r="C31404" t="s">
        <v>119</v>
      </c>
      <c r="D31404" t="s">
        <v>289</v>
      </c>
      <c r="E31404">
        <v>7</v>
      </c>
      <c r="F31404">
        <v>5</v>
      </c>
      <c r="G31404" s="3" t="s">
        <v>81</v>
      </c>
      <c r="H31404">
        <v>1</v>
      </c>
      <c r="I31404">
        <v>0.1</v>
      </c>
      <c r="J31404">
        <v>0.20580000000000001</v>
      </c>
    </row>
    <row r="31405" spans="1:10" x14ac:dyDescent="0.25">
      <c r="A31405">
        <v>31404</v>
      </c>
      <c r="B31405">
        <v>15</v>
      </c>
      <c r="C31405" t="s">
        <v>119</v>
      </c>
      <c r="D31405" t="s">
        <v>289</v>
      </c>
      <c r="E31405">
        <v>7</v>
      </c>
      <c r="F31405">
        <v>6</v>
      </c>
      <c r="G31405" s="3" t="s">
        <v>81</v>
      </c>
      <c r="H31405">
        <v>1</v>
      </c>
      <c r="I31405">
        <v>0.3</v>
      </c>
      <c r="J31405">
        <v>0.20630000000000001</v>
      </c>
    </row>
    <row r="31406" spans="1:10" x14ac:dyDescent="0.25">
      <c r="A31406">
        <v>31405</v>
      </c>
      <c r="B31406">
        <v>15</v>
      </c>
      <c r="C31406" t="s">
        <v>119</v>
      </c>
      <c r="D31406" t="s">
        <v>289</v>
      </c>
      <c r="E31406">
        <v>7</v>
      </c>
      <c r="F31406">
        <v>7</v>
      </c>
      <c r="G31406" s="3" t="s">
        <v>81</v>
      </c>
      <c r="H31406">
        <v>1</v>
      </c>
      <c r="I31406">
        <v>1</v>
      </c>
      <c r="J31406">
        <v>0.21640000000000001</v>
      </c>
    </row>
    <row r="31407" spans="1:10" x14ac:dyDescent="0.25">
      <c r="A31407">
        <v>31406</v>
      </c>
      <c r="B31407">
        <v>15</v>
      </c>
      <c r="C31407" t="s">
        <v>119</v>
      </c>
      <c r="D31407" t="s">
        <v>289</v>
      </c>
      <c r="E31407">
        <v>7</v>
      </c>
      <c r="F31407">
        <v>8</v>
      </c>
      <c r="G31407" s="3" t="s">
        <v>81</v>
      </c>
      <c r="H31407">
        <v>1</v>
      </c>
      <c r="I31407">
        <v>3</v>
      </c>
      <c r="J31407">
        <v>0.2117</v>
      </c>
    </row>
    <row r="31408" spans="1:10" x14ac:dyDescent="0.25">
      <c r="A31408">
        <v>31407</v>
      </c>
      <c r="B31408">
        <v>15</v>
      </c>
      <c r="C31408" t="s">
        <v>119</v>
      </c>
      <c r="D31408" t="s">
        <v>289</v>
      </c>
      <c r="E31408">
        <v>7</v>
      </c>
      <c r="F31408">
        <v>9</v>
      </c>
      <c r="G31408" s="3" t="s">
        <v>81</v>
      </c>
      <c r="H31408">
        <v>1</v>
      </c>
      <c r="I31408">
        <v>10</v>
      </c>
      <c r="J31408">
        <v>0.20150000000000001</v>
      </c>
    </row>
    <row r="31409" spans="1:10" x14ac:dyDescent="0.25">
      <c r="A31409">
        <v>31408</v>
      </c>
      <c r="B31409">
        <v>15</v>
      </c>
      <c r="C31409" t="s">
        <v>119</v>
      </c>
      <c r="D31409" t="s">
        <v>289</v>
      </c>
      <c r="E31409">
        <v>7</v>
      </c>
      <c r="F31409">
        <v>10</v>
      </c>
      <c r="G31409" s="3" t="s">
        <v>81</v>
      </c>
      <c r="H31409">
        <v>1</v>
      </c>
      <c r="I31409">
        <v>30</v>
      </c>
      <c r="J31409">
        <v>0.1905</v>
      </c>
    </row>
    <row r="31410" spans="1:10" x14ac:dyDescent="0.25">
      <c r="A31410">
        <v>31409</v>
      </c>
      <c r="B31410">
        <v>15</v>
      </c>
      <c r="C31410" t="s">
        <v>119</v>
      </c>
      <c r="D31410" t="s">
        <v>289</v>
      </c>
      <c r="E31410">
        <v>7</v>
      </c>
      <c r="F31410">
        <v>11</v>
      </c>
      <c r="G31410" s="3" t="s">
        <v>81</v>
      </c>
      <c r="H31410">
        <v>1</v>
      </c>
      <c r="I31410">
        <v>100</v>
      </c>
      <c r="J31410">
        <v>0.2084</v>
      </c>
    </row>
    <row r="31411" spans="1:10" x14ac:dyDescent="0.25">
      <c r="A31411">
        <v>31410</v>
      </c>
      <c r="B31411">
        <v>15</v>
      </c>
      <c r="C31411" t="s">
        <v>118</v>
      </c>
      <c r="D31411" t="s">
        <v>289</v>
      </c>
      <c r="E31411">
        <v>6</v>
      </c>
      <c r="F31411">
        <v>3</v>
      </c>
      <c r="G31411" s="3" t="s">
        <v>81</v>
      </c>
      <c r="H31411">
        <v>1</v>
      </c>
      <c r="I31411">
        <v>0.01</v>
      </c>
      <c r="J31411">
        <v>0.16450000000000001</v>
      </c>
    </row>
    <row r="31412" spans="1:10" x14ac:dyDescent="0.25">
      <c r="A31412">
        <v>31411</v>
      </c>
      <c r="B31412">
        <v>15</v>
      </c>
      <c r="C31412" t="s">
        <v>118</v>
      </c>
      <c r="D31412" t="s">
        <v>289</v>
      </c>
      <c r="E31412">
        <v>6</v>
      </c>
      <c r="F31412">
        <v>4</v>
      </c>
      <c r="G31412" s="3" t="s">
        <v>81</v>
      </c>
      <c r="H31412">
        <v>1</v>
      </c>
      <c r="I31412">
        <v>0.03</v>
      </c>
      <c r="J31412">
        <v>0.2079</v>
      </c>
    </row>
    <row r="31413" spans="1:10" x14ac:dyDescent="0.25">
      <c r="A31413">
        <v>31412</v>
      </c>
      <c r="B31413">
        <v>15</v>
      </c>
      <c r="C31413" t="s">
        <v>118</v>
      </c>
      <c r="D31413" t="s">
        <v>289</v>
      </c>
      <c r="E31413">
        <v>6</v>
      </c>
      <c r="F31413">
        <v>5</v>
      </c>
      <c r="G31413" s="3" t="s">
        <v>81</v>
      </c>
      <c r="H31413">
        <v>1</v>
      </c>
      <c r="I31413">
        <v>0.1</v>
      </c>
      <c r="J31413">
        <v>0.16869999999999999</v>
      </c>
    </row>
    <row r="31414" spans="1:10" x14ac:dyDescent="0.25">
      <c r="A31414">
        <v>31413</v>
      </c>
      <c r="B31414">
        <v>15</v>
      </c>
      <c r="C31414" t="s">
        <v>118</v>
      </c>
      <c r="D31414" t="s">
        <v>289</v>
      </c>
      <c r="E31414">
        <v>6</v>
      </c>
      <c r="F31414">
        <v>6</v>
      </c>
      <c r="G31414" s="3" t="s">
        <v>81</v>
      </c>
      <c r="H31414">
        <v>1</v>
      </c>
      <c r="I31414">
        <v>0.3</v>
      </c>
      <c r="J31414">
        <v>0.20710000000000001</v>
      </c>
    </row>
    <row r="31415" spans="1:10" x14ac:dyDescent="0.25">
      <c r="A31415">
        <v>31414</v>
      </c>
      <c r="B31415">
        <v>15</v>
      </c>
      <c r="C31415" t="s">
        <v>118</v>
      </c>
      <c r="D31415" t="s">
        <v>289</v>
      </c>
      <c r="E31415">
        <v>6</v>
      </c>
      <c r="F31415">
        <v>7</v>
      </c>
      <c r="G31415" s="3" t="s">
        <v>81</v>
      </c>
      <c r="H31415">
        <v>1</v>
      </c>
      <c r="I31415">
        <v>1</v>
      </c>
      <c r="J31415">
        <v>0.19359999999999999</v>
      </c>
    </row>
    <row r="31416" spans="1:10" x14ac:dyDescent="0.25">
      <c r="A31416">
        <v>31415</v>
      </c>
      <c r="B31416">
        <v>15</v>
      </c>
      <c r="C31416" t="s">
        <v>118</v>
      </c>
      <c r="D31416" t="s">
        <v>289</v>
      </c>
      <c r="E31416">
        <v>6</v>
      </c>
      <c r="F31416">
        <v>8</v>
      </c>
      <c r="G31416" s="3" t="s">
        <v>81</v>
      </c>
      <c r="H31416">
        <v>1</v>
      </c>
      <c r="I31416">
        <v>3</v>
      </c>
      <c r="J31416">
        <v>0.2132</v>
      </c>
    </row>
    <row r="31417" spans="1:10" x14ac:dyDescent="0.25">
      <c r="A31417">
        <v>31416</v>
      </c>
      <c r="B31417">
        <v>15</v>
      </c>
      <c r="C31417" t="s">
        <v>118</v>
      </c>
      <c r="D31417" t="s">
        <v>289</v>
      </c>
      <c r="E31417">
        <v>6</v>
      </c>
      <c r="F31417">
        <v>9</v>
      </c>
      <c r="G31417" s="3" t="s">
        <v>81</v>
      </c>
      <c r="H31417">
        <v>1</v>
      </c>
      <c r="I31417">
        <v>10</v>
      </c>
      <c r="J31417">
        <v>0.22650000000000001</v>
      </c>
    </row>
    <row r="31418" spans="1:10" x14ac:dyDescent="0.25">
      <c r="A31418">
        <v>31417</v>
      </c>
      <c r="B31418">
        <v>15</v>
      </c>
      <c r="C31418" t="s">
        <v>118</v>
      </c>
      <c r="D31418" t="s">
        <v>289</v>
      </c>
      <c r="E31418">
        <v>6</v>
      </c>
      <c r="F31418">
        <v>10</v>
      </c>
      <c r="G31418" s="3" t="s">
        <v>81</v>
      </c>
      <c r="H31418">
        <v>1</v>
      </c>
      <c r="I31418">
        <v>30</v>
      </c>
      <c r="J31418">
        <v>0.20710000000000001</v>
      </c>
    </row>
    <row r="31419" spans="1:10" x14ac:dyDescent="0.25">
      <c r="A31419">
        <v>31418</v>
      </c>
      <c r="B31419">
        <v>15</v>
      </c>
      <c r="C31419" t="s">
        <v>118</v>
      </c>
      <c r="D31419" t="s">
        <v>289</v>
      </c>
      <c r="E31419">
        <v>6</v>
      </c>
      <c r="F31419">
        <v>11</v>
      </c>
      <c r="G31419" s="3" t="s">
        <v>81</v>
      </c>
      <c r="H31419">
        <v>1</v>
      </c>
      <c r="I31419">
        <v>100</v>
      </c>
      <c r="J31419">
        <v>0.25800000000000001</v>
      </c>
    </row>
    <row r="31420" spans="1:10" x14ac:dyDescent="0.25">
      <c r="A31420">
        <v>31419</v>
      </c>
      <c r="B31420">
        <v>15</v>
      </c>
      <c r="C31420" t="s">
        <v>114</v>
      </c>
      <c r="D31420" t="s">
        <v>289</v>
      </c>
      <c r="E31420">
        <v>2</v>
      </c>
      <c r="F31420">
        <v>3</v>
      </c>
      <c r="G31420" s="3" t="s">
        <v>81</v>
      </c>
      <c r="H31420">
        <v>1</v>
      </c>
      <c r="I31420">
        <v>0.01</v>
      </c>
      <c r="J31420">
        <v>0.20050000000000001</v>
      </c>
    </row>
    <row r="31421" spans="1:10" x14ac:dyDescent="0.25">
      <c r="A31421">
        <v>31420</v>
      </c>
      <c r="B31421">
        <v>15</v>
      </c>
      <c r="C31421" t="s">
        <v>114</v>
      </c>
      <c r="D31421" t="s">
        <v>289</v>
      </c>
      <c r="E31421">
        <v>2</v>
      </c>
      <c r="F31421">
        <v>4</v>
      </c>
      <c r="G31421" s="3" t="s">
        <v>81</v>
      </c>
      <c r="H31421">
        <v>1</v>
      </c>
      <c r="I31421">
        <v>0.03</v>
      </c>
      <c r="J31421">
        <v>0.19109999999999999</v>
      </c>
    </row>
    <row r="31422" spans="1:10" x14ac:dyDescent="0.25">
      <c r="A31422">
        <v>31421</v>
      </c>
      <c r="B31422">
        <v>15</v>
      </c>
      <c r="C31422" t="s">
        <v>114</v>
      </c>
      <c r="D31422" t="s">
        <v>289</v>
      </c>
      <c r="E31422">
        <v>2</v>
      </c>
      <c r="F31422">
        <v>5</v>
      </c>
      <c r="G31422" s="3" t="s">
        <v>81</v>
      </c>
      <c r="H31422">
        <v>1</v>
      </c>
      <c r="I31422">
        <v>0.1</v>
      </c>
      <c r="J31422">
        <v>0.22919999999999999</v>
      </c>
    </row>
    <row r="31423" spans="1:10" x14ac:dyDescent="0.25">
      <c r="A31423">
        <v>31422</v>
      </c>
      <c r="B31423">
        <v>15</v>
      </c>
      <c r="C31423" t="s">
        <v>114</v>
      </c>
      <c r="D31423" t="s">
        <v>289</v>
      </c>
      <c r="E31423">
        <v>2</v>
      </c>
      <c r="F31423">
        <v>6</v>
      </c>
      <c r="G31423" s="3" t="s">
        <v>81</v>
      </c>
      <c r="H31423">
        <v>1</v>
      </c>
      <c r="I31423">
        <v>0.3</v>
      </c>
      <c r="J31423">
        <v>0.2331</v>
      </c>
    </row>
    <row r="31424" spans="1:10" x14ac:dyDescent="0.25">
      <c r="A31424">
        <v>31423</v>
      </c>
      <c r="B31424">
        <v>15</v>
      </c>
      <c r="C31424" t="s">
        <v>114</v>
      </c>
      <c r="D31424" t="s">
        <v>289</v>
      </c>
      <c r="E31424">
        <v>2</v>
      </c>
      <c r="F31424">
        <v>7</v>
      </c>
      <c r="G31424" s="3" t="s">
        <v>81</v>
      </c>
      <c r="H31424">
        <v>1</v>
      </c>
      <c r="I31424">
        <v>1</v>
      </c>
      <c r="J31424">
        <v>0.21970000000000001</v>
      </c>
    </row>
    <row r="31425" spans="1:10" x14ac:dyDescent="0.25">
      <c r="A31425">
        <v>31424</v>
      </c>
      <c r="B31425">
        <v>15</v>
      </c>
      <c r="C31425" t="s">
        <v>114</v>
      </c>
      <c r="D31425" t="s">
        <v>289</v>
      </c>
      <c r="E31425">
        <v>2</v>
      </c>
      <c r="F31425">
        <v>8</v>
      </c>
      <c r="G31425" s="3" t="s">
        <v>81</v>
      </c>
      <c r="H31425">
        <v>1</v>
      </c>
      <c r="I31425">
        <v>3</v>
      </c>
      <c r="J31425">
        <v>0.22839999999999999</v>
      </c>
    </row>
    <row r="31426" spans="1:10" x14ac:dyDescent="0.25">
      <c r="A31426">
        <v>31425</v>
      </c>
      <c r="B31426">
        <v>15</v>
      </c>
      <c r="C31426" t="s">
        <v>114</v>
      </c>
      <c r="D31426" t="s">
        <v>289</v>
      </c>
      <c r="E31426">
        <v>2</v>
      </c>
      <c r="F31426">
        <v>9</v>
      </c>
      <c r="G31426" s="3" t="s">
        <v>81</v>
      </c>
      <c r="H31426">
        <v>1</v>
      </c>
      <c r="I31426">
        <v>10</v>
      </c>
      <c r="J31426">
        <v>0.114</v>
      </c>
    </row>
    <row r="31427" spans="1:10" x14ac:dyDescent="0.25">
      <c r="A31427">
        <v>31426</v>
      </c>
      <c r="B31427">
        <v>15</v>
      </c>
      <c r="C31427" t="s">
        <v>114</v>
      </c>
      <c r="D31427" t="s">
        <v>289</v>
      </c>
      <c r="E31427">
        <v>2</v>
      </c>
      <c r="F31427">
        <v>10</v>
      </c>
      <c r="G31427" s="3" t="s">
        <v>81</v>
      </c>
      <c r="H31427">
        <v>1</v>
      </c>
      <c r="I31427">
        <v>30</v>
      </c>
      <c r="J31427">
        <v>0.22650000000000001</v>
      </c>
    </row>
    <row r="31428" spans="1:10" x14ac:dyDescent="0.25">
      <c r="A31428">
        <v>31427</v>
      </c>
      <c r="B31428">
        <v>15</v>
      </c>
      <c r="C31428" t="s">
        <v>114</v>
      </c>
      <c r="D31428" t="s">
        <v>289</v>
      </c>
      <c r="E31428">
        <v>2</v>
      </c>
      <c r="F31428">
        <v>11</v>
      </c>
      <c r="G31428" s="3" t="s">
        <v>81</v>
      </c>
      <c r="H31428">
        <v>1</v>
      </c>
      <c r="I31428">
        <v>100</v>
      </c>
      <c r="J31428">
        <v>0.219</v>
      </c>
    </row>
    <row r="31429" spans="1:10" x14ac:dyDescent="0.25">
      <c r="A31429">
        <v>31428</v>
      </c>
      <c r="B31429">
        <v>15</v>
      </c>
      <c r="C31429" t="s">
        <v>116</v>
      </c>
      <c r="D31429" t="s">
        <v>289</v>
      </c>
      <c r="E31429">
        <v>4</v>
      </c>
      <c r="F31429">
        <v>3</v>
      </c>
      <c r="G31429" s="3" t="s">
        <v>81</v>
      </c>
      <c r="H31429">
        <v>1</v>
      </c>
      <c r="I31429">
        <v>0.01</v>
      </c>
      <c r="J31429">
        <v>0.20630000000000001</v>
      </c>
    </row>
    <row r="31430" spans="1:10" x14ac:dyDescent="0.25">
      <c r="A31430">
        <v>31429</v>
      </c>
      <c r="B31430">
        <v>15</v>
      </c>
      <c r="C31430" t="s">
        <v>116</v>
      </c>
      <c r="D31430" t="s">
        <v>289</v>
      </c>
      <c r="E31430">
        <v>4</v>
      </c>
      <c r="F31430">
        <v>4</v>
      </c>
      <c r="G31430" s="3" t="s">
        <v>81</v>
      </c>
      <c r="H31430">
        <v>1</v>
      </c>
      <c r="I31430">
        <v>0.03</v>
      </c>
      <c r="J31430">
        <v>0.11310000000000001</v>
      </c>
    </row>
    <row r="31431" spans="1:10" x14ac:dyDescent="0.25">
      <c r="A31431">
        <v>31430</v>
      </c>
      <c r="B31431">
        <v>15</v>
      </c>
      <c r="C31431" t="s">
        <v>116</v>
      </c>
      <c r="D31431" t="s">
        <v>289</v>
      </c>
      <c r="E31431">
        <v>4</v>
      </c>
      <c r="F31431">
        <v>5</v>
      </c>
      <c r="G31431" s="3" t="s">
        <v>81</v>
      </c>
      <c r="H31431">
        <v>1</v>
      </c>
      <c r="I31431">
        <v>0.1</v>
      </c>
      <c r="J31431">
        <v>0.23</v>
      </c>
    </row>
    <row r="31432" spans="1:10" x14ac:dyDescent="0.25">
      <c r="A31432">
        <v>31431</v>
      </c>
      <c r="B31432">
        <v>15</v>
      </c>
      <c r="C31432" t="s">
        <v>116</v>
      </c>
      <c r="D31432" t="s">
        <v>289</v>
      </c>
      <c r="E31432">
        <v>4</v>
      </c>
      <c r="F31432">
        <v>6</v>
      </c>
      <c r="G31432" s="3" t="s">
        <v>81</v>
      </c>
      <c r="H31432">
        <v>1</v>
      </c>
      <c r="I31432">
        <v>0.3</v>
      </c>
      <c r="J31432">
        <v>0.2354</v>
      </c>
    </row>
    <row r="31433" spans="1:10" x14ac:dyDescent="0.25">
      <c r="A31433">
        <v>31432</v>
      </c>
      <c r="B31433">
        <v>15</v>
      </c>
      <c r="C31433" t="s">
        <v>116</v>
      </c>
      <c r="D31433" t="s">
        <v>289</v>
      </c>
      <c r="E31433">
        <v>4</v>
      </c>
      <c r="F31433">
        <v>7</v>
      </c>
      <c r="G31433" s="3" t="s">
        <v>81</v>
      </c>
      <c r="H31433">
        <v>1</v>
      </c>
      <c r="I31433">
        <v>1</v>
      </c>
      <c r="J31433">
        <v>0.2248</v>
      </c>
    </row>
    <row r="31434" spans="1:10" x14ac:dyDescent="0.25">
      <c r="A31434">
        <v>31433</v>
      </c>
      <c r="B31434">
        <v>15</v>
      </c>
      <c r="C31434" t="s">
        <v>116</v>
      </c>
      <c r="D31434" t="s">
        <v>289</v>
      </c>
      <c r="E31434">
        <v>4</v>
      </c>
      <c r="F31434">
        <v>8</v>
      </c>
      <c r="G31434" s="3" t="s">
        <v>81</v>
      </c>
      <c r="H31434">
        <v>1</v>
      </c>
      <c r="I31434">
        <v>3</v>
      </c>
      <c r="J31434">
        <v>0.23230000000000001</v>
      </c>
    </row>
    <row r="31435" spans="1:10" x14ac:dyDescent="0.25">
      <c r="A31435">
        <v>31434</v>
      </c>
      <c r="B31435">
        <v>15</v>
      </c>
      <c r="C31435" t="s">
        <v>116</v>
      </c>
      <c r="D31435" t="s">
        <v>289</v>
      </c>
      <c r="E31435">
        <v>4</v>
      </c>
      <c r="F31435">
        <v>9</v>
      </c>
      <c r="G31435" s="3" t="s">
        <v>81</v>
      </c>
      <c r="H31435">
        <v>1</v>
      </c>
      <c r="I31435">
        <v>10</v>
      </c>
      <c r="J31435">
        <v>0.22209999999999999</v>
      </c>
    </row>
    <row r="31436" spans="1:10" x14ac:dyDescent="0.25">
      <c r="A31436">
        <v>31435</v>
      </c>
      <c r="B31436">
        <v>15</v>
      </c>
      <c r="C31436" t="s">
        <v>116</v>
      </c>
      <c r="D31436" t="s">
        <v>289</v>
      </c>
      <c r="E31436">
        <v>4</v>
      </c>
      <c r="F31436">
        <v>10</v>
      </c>
      <c r="G31436" s="3" t="s">
        <v>81</v>
      </c>
      <c r="H31436">
        <v>1</v>
      </c>
      <c r="I31436">
        <v>30</v>
      </c>
      <c r="J31436">
        <v>0.22589999999999999</v>
      </c>
    </row>
    <row r="31437" spans="1:10" x14ac:dyDescent="0.25">
      <c r="A31437">
        <v>31436</v>
      </c>
      <c r="B31437">
        <v>15</v>
      </c>
      <c r="C31437" t="s">
        <v>117</v>
      </c>
      <c r="D31437" t="s">
        <v>289</v>
      </c>
      <c r="E31437">
        <v>5</v>
      </c>
      <c r="F31437">
        <v>3</v>
      </c>
      <c r="G31437" s="3" t="s">
        <v>81</v>
      </c>
      <c r="H31437">
        <v>1</v>
      </c>
      <c r="I31437">
        <v>0.01</v>
      </c>
      <c r="J31437">
        <v>0.2104</v>
      </c>
    </row>
    <row r="31438" spans="1:10" x14ac:dyDescent="0.25">
      <c r="A31438">
        <v>31437</v>
      </c>
      <c r="B31438">
        <v>15</v>
      </c>
      <c r="C31438" t="s">
        <v>117</v>
      </c>
      <c r="D31438" t="s">
        <v>289</v>
      </c>
      <c r="E31438">
        <v>5</v>
      </c>
      <c r="F31438">
        <v>4</v>
      </c>
      <c r="G31438" s="3" t="s">
        <v>81</v>
      </c>
      <c r="H31438">
        <v>1</v>
      </c>
      <c r="I31438">
        <v>0.03</v>
      </c>
      <c r="J31438">
        <v>0.20119999999999999</v>
      </c>
    </row>
    <row r="31439" spans="1:10" x14ac:dyDescent="0.25">
      <c r="A31439">
        <v>31438</v>
      </c>
      <c r="B31439">
        <v>15</v>
      </c>
      <c r="C31439" t="s">
        <v>117</v>
      </c>
      <c r="D31439" t="s">
        <v>289</v>
      </c>
      <c r="E31439">
        <v>5</v>
      </c>
      <c r="F31439">
        <v>5</v>
      </c>
      <c r="G31439" s="3" t="s">
        <v>81</v>
      </c>
      <c r="H31439">
        <v>1</v>
      </c>
      <c r="I31439">
        <v>0.1</v>
      </c>
      <c r="J31439">
        <v>0.20050000000000001</v>
      </c>
    </row>
    <row r="31440" spans="1:10" x14ac:dyDescent="0.25">
      <c r="A31440">
        <v>31439</v>
      </c>
      <c r="B31440">
        <v>15</v>
      </c>
      <c r="C31440" t="s">
        <v>117</v>
      </c>
      <c r="D31440" t="s">
        <v>289</v>
      </c>
      <c r="E31440">
        <v>5</v>
      </c>
      <c r="F31440">
        <v>6</v>
      </c>
      <c r="G31440" s="3" t="s">
        <v>81</v>
      </c>
      <c r="H31440">
        <v>1</v>
      </c>
      <c r="I31440">
        <v>0.3</v>
      </c>
      <c r="J31440">
        <v>0.19420000000000001</v>
      </c>
    </row>
    <row r="31441" spans="1:10" x14ac:dyDescent="0.25">
      <c r="A31441">
        <v>31440</v>
      </c>
      <c r="B31441">
        <v>15</v>
      </c>
      <c r="C31441" t="s">
        <v>117</v>
      </c>
      <c r="D31441" t="s">
        <v>289</v>
      </c>
      <c r="E31441">
        <v>5</v>
      </c>
      <c r="F31441">
        <v>7</v>
      </c>
      <c r="G31441" s="3" t="s">
        <v>81</v>
      </c>
      <c r="H31441">
        <v>1</v>
      </c>
      <c r="I31441">
        <v>1</v>
      </c>
      <c r="J31441">
        <v>0.22159999999999999</v>
      </c>
    </row>
    <row r="31442" spans="1:10" x14ac:dyDescent="0.25">
      <c r="A31442">
        <v>31441</v>
      </c>
      <c r="B31442">
        <v>15</v>
      </c>
      <c r="C31442" t="s">
        <v>117</v>
      </c>
      <c r="D31442" t="s">
        <v>289</v>
      </c>
      <c r="E31442">
        <v>5</v>
      </c>
      <c r="F31442">
        <v>8</v>
      </c>
      <c r="G31442" s="3" t="s">
        <v>81</v>
      </c>
      <c r="H31442">
        <v>1</v>
      </c>
      <c r="I31442">
        <v>3</v>
      </c>
      <c r="J31442">
        <v>0.1845</v>
      </c>
    </row>
    <row r="31443" spans="1:10" x14ac:dyDescent="0.25">
      <c r="A31443">
        <v>31442</v>
      </c>
      <c r="B31443">
        <v>15</v>
      </c>
      <c r="C31443" t="s">
        <v>117</v>
      </c>
      <c r="D31443" t="s">
        <v>289</v>
      </c>
      <c r="E31443">
        <v>5</v>
      </c>
      <c r="F31443">
        <v>9</v>
      </c>
      <c r="G31443" s="3" t="s">
        <v>81</v>
      </c>
      <c r="H31443">
        <v>1</v>
      </c>
      <c r="I31443">
        <v>10</v>
      </c>
      <c r="J31443">
        <v>0.14000000000000001</v>
      </c>
    </row>
    <row r="31444" spans="1:10" x14ac:dyDescent="0.25">
      <c r="A31444">
        <v>31443</v>
      </c>
      <c r="B31444">
        <v>15</v>
      </c>
      <c r="C31444" t="s">
        <v>117</v>
      </c>
      <c r="D31444" t="s">
        <v>289</v>
      </c>
      <c r="E31444">
        <v>5</v>
      </c>
      <c r="F31444">
        <v>10</v>
      </c>
      <c r="G31444" s="3" t="s">
        <v>81</v>
      </c>
      <c r="H31444">
        <v>1</v>
      </c>
      <c r="I31444">
        <v>30</v>
      </c>
      <c r="J31444">
        <v>6.3100000000000003E-2</v>
      </c>
    </row>
    <row r="31445" spans="1:10" x14ac:dyDescent="0.25">
      <c r="A31445">
        <v>31444</v>
      </c>
      <c r="B31445">
        <v>15</v>
      </c>
      <c r="C31445" t="s">
        <v>117</v>
      </c>
      <c r="D31445" t="s">
        <v>289</v>
      </c>
      <c r="E31445">
        <v>5</v>
      </c>
      <c r="F31445">
        <v>11</v>
      </c>
      <c r="G31445" s="3" t="s">
        <v>81</v>
      </c>
      <c r="H31445">
        <v>1</v>
      </c>
      <c r="I31445">
        <v>100</v>
      </c>
      <c r="J31445">
        <v>2.2800000000000001E-2</v>
      </c>
    </row>
    <row r="31446" spans="1:10" x14ac:dyDescent="0.25">
      <c r="A31446">
        <v>31445</v>
      </c>
      <c r="B31446">
        <v>15</v>
      </c>
      <c r="C31446" t="s">
        <v>290</v>
      </c>
      <c r="D31446" t="s">
        <v>291</v>
      </c>
      <c r="E31446">
        <v>5</v>
      </c>
      <c r="F31446">
        <v>2</v>
      </c>
      <c r="G31446" s="3" t="s">
        <v>78</v>
      </c>
      <c r="H31446">
        <v>1</v>
      </c>
      <c r="I31446">
        <v>10</v>
      </c>
      <c r="J31446">
        <v>0.19</v>
      </c>
    </row>
    <row r="31447" spans="1:10" x14ac:dyDescent="0.25">
      <c r="A31447">
        <v>31446</v>
      </c>
      <c r="B31447">
        <v>15</v>
      </c>
      <c r="C31447" t="s">
        <v>290</v>
      </c>
      <c r="D31447" t="s">
        <v>291</v>
      </c>
      <c r="E31447">
        <v>6</v>
      </c>
      <c r="F31447">
        <v>2</v>
      </c>
      <c r="G31447" s="3" t="s">
        <v>78</v>
      </c>
      <c r="H31447">
        <v>1</v>
      </c>
      <c r="I31447">
        <v>10</v>
      </c>
      <c r="J31447">
        <v>0.18</v>
      </c>
    </row>
    <row r="31448" spans="1:10" x14ac:dyDescent="0.25">
      <c r="A31448">
        <v>31447</v>
      </c>
      <c r="B31448">
        <v>15</v>
      </c>
      <c r="C31448" t="s">
        <v>290</v>
      </c>
      <c r="D31448" t="s">
        <v>291</v>
      </c>
      <c r="E31448">
        <v>7</v>
      </c>
      <c r="F31448">
        <v>2</v>
      </c>
      <c r="G31448" s="3" t="s">
        <v>78</v>
      </c>
      <c r="H31448">
        <v>1</v>
      </c>
      <c r="I31448">
        <v>10</v>
      </c>
      <c r="J31448">
        <v>0.16</v>
      </c>
    </row>
    <row r="31449" spans="1:10" x14ac:dyDescent="0.25">
      <c r="A31449">
        <v>31448</v>
      </c>
      <c r="B31449">
        <v>15</v>
      </c>
      <c r="C31449" t="s">
        <v>0</v>
      </c>
      <c r="D31449" t="s">
        <v>291</v>
      </c>
      <c r="E31449">
        <v>2</v>
      </c>
      <c r="F31449">
        <v>2</v>
      </c>
      <c r="G31449" s="3" t="s">
        <v>79</v>
      </c>
      <c r="H31449">
        <v>1</v>
      </c>
      <c r="I31449">
        <v>0.1</v>
      </c>
      <c r="J31449">
        <v>0.2</v>
      </c>
    </row>
    <row r="31450" spans="1:10" x14ac:dyDescent="0.25">
      <c r="A31450">
        <v>31449</v>
      </c>
      <c r="B31450">
        <v>15</v>
      </c>
      <c r="C31450" t="s">
        <v>0</v>
      </c>
      <c r="D31450" t="s">
        <v>291</v>
      </c>
      <c r="E31450">
        <v>3</v>
      </c>
      <c r="F31450">
        <v>2</v>
      </c>
      <c r="G31450" s="3" t="s">
        <v>79</v>
      </c>
      <c r="H31450">
        <v>1</v>
      </c>
      <c r="I31450">
        <v>0.1</v>
      </c>
      <c r="J31450">
        <v>0.19</v>
      </c>
    </row>
    <row r="31451" spans="1:10" x14ac:dyDescent="0.25">
      <c r="A31451">
        <v>31450</v>
      </c>
      <c r="B31451">
        <v>15</v>
      </c>
      <c r="C31451" t="s">
        <v>0</v>
      </c>
      <c r="D31451" t="s">
        <v>291</v>
      </c>
      <c r="E31451">
        <v>4</v>
      </c>
      <c r="F31451">
        <v>2</v>
      </c>
      <c r="G31451" s="3" t="s">
        <v>79</v>
      </c>
      <c r="H31451">
        <v>1</v>
      </c>
      <c r="I31451">
        <v>0.1</v>
      </c>
      <c r="J31451">
        <v>0.21</v>
      </c>
    </row>
    <row r="31452" spans="1:10" x14ac:dyDescent="0.25">
      <c r="A31452">
        <v>31451</v>
      </c>
      <c r="B31452">
        <v>15</v>
      </c>
      <c r="C31452" t="s">
        <v>134</v>
      </c>
      <c r="D31452" t="s">
        <v>291</v>
      </c>
      <c r="E31452">
        <v>2</v>
      </c>
      <c r="F31452">
        <v>3</v>
      </c>
      <c r="G31452" s="3" t="s">
        <v>81</v>
      </c>
      <c r="H31452">
        <v>1</v>
      </c>
      <c r="I31452">
        <v>0.01</v>
      </c>
      <c r="J31452">
        <v>0.24</v>
      </c>
    </row>
    <row r="31453" spans="1:10" x14ac:dyDescent="0.25">
      <c r="A31453">
        <v>31452</v>
      </c>
      <c r="B31453">
        <v>15</v>
      </c>
      <c r="C31453" t="s">
        <v>134</v>
      </c>
      <c r="D31453" t="s">
        <v>291</v>
      </c>
      <c r="E31453">
        <v>2</v>
      </c>
      <c r="F31453">
        <v>4</v>
      </c>
      <c r="G31453" s="3" t="s">
        <v>81</v>
      </c>
      <c r="H31453">
        <v>1</v>
      </c>
      <c r="I31453">
        <v>0.03</v>
      </c>
      <c r="J31453">
        <v>0.14000000000000001</v>
      </c>
    </row>
    <row r="31454" spans="1:10" x14ac:dyDescent="0.25">
      <c r="A31454">
        <v>31453</v>
      </c>
      <c r="B31454">
        <v>15</v>
      </c>
      <c r="C31454" t="s">
        <v>134</v>
      </c>
      <c r="D31454" t="s">
        <v>291</v>
      </c>
      <c r="E31454">
        <v>2</v>
      </c>
      <c r="F31454">
        <v>5</v>
      </c>
      <c r="G31454" s="3" t="s">
        <v>81</v>
      </c>
      <c r="H31454">
        <v>1</v>
      </c>
      <c r="I31454">
        <v>0.1</v>
      </c>
      <c r="J31454">
        <v>0.21</v>
      </c>
    </row>
    <row r="31455" spans="1:10" x14ac:dyDescent="0.25">
      <c r="A31455">
        <v>31454</v>
      </c>
      <c r="B31455">
        <v>15</v>
      </c>
      <c r="C31455" t="s">
        <v>134</v>
      </c>
      <c r="D31455" t="s">
        <v>291</v>
      </c>
      <c r="E31455">
        <v>2</v>
      </c>
      <c r="F31455">
        <v>6</v>
      </c>
      <c r="G31455" s="3" t="s">
        <v>81</v>
      </c>
      <c r="H31455">
        <v>1</v>
      </c>
      <c r="I31455">
        <v>0.3</v>
      </c>
      <c r="J31455">
        <v>0.1</v>
      </c>
    </row>
    <row r="31456" spans="1:10" x14ac:dyDescent="0.25">
      <c r="A31456">
        <v>31455</v>
      </c>
      <c r="B31456">
        <v>15</v>
      </c>
      <c r="C31456" t="s">
        <v>134</v>
      </c>
      <c r="D31456" t="s">
        <v>291</v>
      </c>
      <c r="E31456">
        <v>2</v>
      </c>
      <c r="F31456">
        <v>7</v>
      </c>
      <c r="G31456" s="3" t="s">
        <v>81</v>
      </c>
      <c r="H31456">
        <v>1</v>
      </c>
      <c r="I31456">
        <v>1</v>
      </c>
      <c r="J31456">
        <v>0.21</v>
      </c>
    </row>
    <row r="31457" spans="1:10" x14ac:dyDescent="0.25">
      <c r="A31457">
        <v>31456</v>
      </c>
      <c r="B31457">
        <v>15</v>
      </c>
      <c r="C31457" t="s">
        <v>134</v>
      </c>
      <c r="D31457" t="s">
        <v>291</v>
      </c>
      <c r="E31457">
        <v>2</v>
      </c>
      <c r="F31457">
        <v>8</v>
      </c>
      <c r="G31457" s="3" t="s">
        <v>81</v>
      </c>
      <c r="H31457">
        <v>1</v>
      </c>
      <c r="I31457">
        <v>3</v>
      </c>
      <c r="J31457">
        <v>0.14000000000000001</v>
      </c>
    </row>
    <row r="31458" spans="1:10" x14ac:dyDescent="0.25">
      <c r="A31458">
        <v>31457</v>
      </c>
      <c r="B31458">
        <v>15</v>
      </c>
      <c r="C31458" t="s">
        <v>134</v>
      </c>
      <c r="D31458" t="s">
        <v>291</v>
      </c>
      <c r="E31458">
        <v>2</v>
      </c>
      <c r="F31458">
        <v>9</v>
      </c>
      <c r="G31458" s="3" t="s">
        <v>81</v>
      </c>
      <c r="H31458">
        <v>1</v>
      </c>
      <c r="I31458">
        <v>10</v>
      </c>
      <c r="J31458">
        <v>0.19</v>
      </c>
    </row>
    <row r="31459" spans="1:10" x14ac:dyDescent="0.25">
      <c r="A31459">
        <v>31458</v>
      </c>
      <c r="B31459">
        <v>15</v>
      </c>
      <c r="C31459" t="s">
        <v>134</v>
      </c>
      <c r="D31459" t="s">
        <v>291</v>
      </c>
      <c r="E31459">
        <v>2</v>
      </c>
      <c r="F31459">
        <v>10</v>
      </c>
      <c r="G31459" s="3" t="s">
        <v>81</v>
      </c>
      <c r="H31459">
        <v>1</v>
      </c>
      <c r="I31459">
        <v>30</v>
      </c>
      <c r="J31459">
        <v>0.21</v>
      </c>
    </row>
    <row r="31460" spans="1:10" x14ac:dyDescent="0.25">
      <c r="A31460">
        <v>31459</v>
      </c>
      <c r="B31460">
        <v>15</v>
      </c>
      <c r="C31460" t="s">
        <v>134</v>
      </c>
      <c r="D31460" t="s">
        <v>291</v>
      </c>
      <c r="E31460">
        <v>2</v>
      </c>
      <c r="F31460">
        <v>11</v>
      </c>
      <c r="G31460" s="3" t="s">
        <v>81</v>
      </c>
      <c r="H31460">
        <v>1</v>
      </c>
      <c r="I31460">
        <v>100</v>
      </c>
      <c r="J31460">
        <v>0.21</v>
      </c>
    </row>
    <row r="31461" spans="1:10" x14ac:dyDescent="0.25">
      <c r="A31461">
        <v>31460</v>
      </c>
      <c r="B31461">
        <v>15</v>
      </c>
      <c r="C31461" t="s">
        <v>139</v>
      </c>
      <c r="D31461" t="s">
        <v>291</v>
      </c>
      <c r="E31461">
        <v>5</v>
      </c>
      <c r="F31461">
        <v>3</v>
      </c>
      <c r="G31461" s="3" t="s">
        <v>81</v>
      </c>
      <c r="H31461">
        <v>1</v>
      </c>
      <c r="I31461">
        <v>0.01</v>
      </c>
      <c r="J31461">
        <v>0.2</v>
      </c>
    </row>
    <row r="31462" spans="1:10" x14ac:dyDescent="0.25">
      <c r="A31462">
        <v>31461</v>
      </c>
      <c r="B31462">
        <v>15</v>
      </c>
      <c r="C31462" t="s">
        <v>139</v>
      </c>
      <c r="D31462" t="s">
        <v>291</v>
      </c>
      <c r="E31462">
        <v>5</v>
      </c>
      <c r="F31462">
        <v>4</v>
      </c>
      <c r="G31462" s="3" t="s">
        <v>81</v>
      </c>
      <c r="H31462">
        <v>1</v>
      </c>
      <c r="I31462">
        <v>0.03</v>
      </c>
      <c r="J31462">
        <v>0.19</v>
      </c>
    </row>
    <row r="31463" spans="1:10" x14ac:dyDescent="0.25">
      <c r="A31463">
        <v>31462</v>
      </c>
      <c r="B31463">
        <v>15</v>
      </c>
      <c r="C31463" t="s">
        <v>139</v>
      </c>
      <c r="D31463" t="s">
        <v>291</v>
      </c>
      <c r="E31463">
        <v>5</v>
      </c>
      <c r="F31463">
        <v>5</v>
      </c>
      <c r="G31463" s="3" t="s">
        <v>81</v>
      </c>
      <c r="H31463">
        <v>1</v>
      </c>
      <c r="I31463">
        <v>0.1</v>
      </c>
      <c r="J31463">
        <v>0.18</v>
      </c>
    </row>
    <row r="31464" spans="1:10" x14ac:dyDescent="0.25">
      <c r="A31464">
        <v>31463</v>
      </c>
      <c r="B31464">
        <v>15</v>
      </c>
      <c r="C31464" t="s">
        <v>139</v>
      </c>
      <c r="D31464" t="s">
        <v>291</v>
      </c>
      <c r="E31464">
        <v>5</v>
      </c>
      <c r="F31464">
        <v>6</v>
      </c>
      <c r="G31464" s="3" t="s">
        <v>81</v>
      </c>
      <c r="H31464">
        <v>1</v>
      </c>
      <c r="I31464">
        <v>0.3</v>
      </c>
      <c r="J31464">
        <v>0.22</v>
      </c>
    </row>
    <row r="31465" spans="1:10" x14ac:dyDescent="0.25">
      <c r="A31465">
        <v>31464</v>
      </c>
      <c r="B31465">
        <v>15</v>
      </c>
      <c r="C31465" t="s">
        <v>139</v>
      </c>
      <c r="D31465" t="s">
        <v>291</v>
      </c>
      <c r="E31465">
        <v>5</v>
      </c>
      <c r="F31465">
        <v>7</v>
      </c>
      <c r="G31465" s="3" t="s">
        <v>81</v>
      </c>
      <c r="H31465">
        <v>1</v>
      </c>
      <c r="I31465">
        <v>1</v>
      </c>
      <c r="J31465">
        <v>0.14000000000000001</v>
      </c>
    </row>
    <row r="31466" spans="1:10" x14ac:dyDescent="0.25">
      <c r="A31466">
        <v>31465</v>
      </c>
      <c r="B31466">
        <v>15</v>
      </c>
      <c r="C31466" t="s">
        <v>139</v>
      </c>
      <c r="D31466" t="s">
        <v>291</v>
      </c>
      <c r="E31466">
        <v>5</v>
      </c>
      <c r="F31466">
        <v>8</v>
      </c>
      <c r="G31466" s="3" t="s">
        <v>81</v>
      </c>
      <c r="H31466">
        <v>1</v>
      </c>
      <c r="I31466">
        <v>3</v>
      </c>
      <c r="J31466">
        <v>0.22</v>
      </c>
    </row>
    <row r="31467" spans="1:10" x14ac:dyDescent="0.25">
      <c r="A31467">
        <v>31466</v>
      </c>
      <c r="B31467">
        <v>15</v>
      </c>
      <c r="C31467" t="s">
        <v>139</v>
      </c>
      <c r="D31467" t="s">
        <v>291</v>
      </c>
      <c r="E31467">
        <v>5</v>
      </c>
      <c r="F31467">
        <v>9</v>
      </c>
      <c r="G31467" s="3" t="s">
        <v>81</v>
      </c>
      <c r="H31467">
        <v>1</v>
      </c>
      <c r="I31467">
        <v>10</v>
      </c>
      <c r="J31467">
        <v>0.24</v>
      </c>
    </row>
    <row r="31468" spans="1:10" x14ac:dyDescent="0.25">
      <c r="A31468">
        <v>31467</v>
      </c>
      <c r="B31468">
        <v>15</v>
      </c>
      <c r="C31468" t="s">
        <v>139</v>
      </c>
      <c r="D31468" t="s">
        <v>291</v>
      </c>
      <c r="E31468">
        <v>5</v>
      </c>
      <c r="F31468">
        <v>10</v>
      </c>
      <c r="G31468" s="3" t="s">
        <v>81</v>
      </c>
      <c r="H31468">
        <v>1</v>
      </c>
      <c r="I31468">
        <v>30</v>
      </c>
      <c r="J31468">
        <v>0.12</v>
      </c>
    </row>
    <row r="31469" spans="1:10" x14ac:dyDescent="0.25">
      <c r="A31469">
        <v>31468</v>
      </c>
      <c r="B31469">
        <v>15</v>
      </c>
      <c r="C31469" t="s">
        <v>139</v>
      </c>
      <c r="D31469" t="s">
        <v>291</v>
      </c>
      <c r="E31469">
        <v>5</v>
      </c>
      <c r="F31469">
        <v>11</v>
      </c>
      <c r="G31469" s="3" t="s">
        <v>81</v>
      </c>
      <c r="H31469">
        <v>1</v>
      </c>
      <c r="I31469">
        <v>100</v>
      </c>
      <c r="J31469">
        <v>0.23</v>
      </c>
    </row>
    <row r="31470" spans="1:10" x14ac:dyDescent="0.25">
      <c r="A31470">
        <v>31469</v>
      </c>
      <c r="B31470">
        <v>15</v>
      </c>
      <c r="C31470" t="s">
        <v>124</v>
      </c>
      <c r="D31470" t="s">
        <v>291</v>
      </c>
      <c r="E31470">
        <v>7</v>
      </c>
      <c r="F31470">
        <v>3</v>
      </c>
      <c r="G31470" s="3" t="s">
        <v>81</v>
      </c>
      <c r="H31470">
        <v>1</v>
      </c>
      <c r="I31470">
        <v>0.01</v>
      </c>
      <c r="J31470">
        <v>7.0000000000000007E-2</v>
      </c>
    </row>
    <row r="31471" spans="1:10" x14ac:dyDescent="0.25">
      <c r="A31471">
        <v>31470</v>
      </c>
      <c r="B31471">
        <v>15</v>
      </c>
      <c r="C31471" t="s">
        <v>124</v>
      </c>
      <c r="D31471" t="s">
        <v>291</v>
      </c>
      <c r="E31471">
        <v>7</v>
      </c>
      <c r="F31471">
        <v>4</v>
      </c>
      <c r="G31471" s="3" t="s">
        <v>81</v>
      </c>
      <c r="H31471">
        <v>1</v>
      </c>
      <c r="I31471">
        <v>0.03</v>
      </c>
      <c r="J31471">
        <v>0.21</v>
      </c>
    </row>
    <row r="31472" spans="1:10" x14ac:dyDescent="0.25">
      <c r="A31472">
        <v>31471</v>
      </c>
      <c r="B31472">
        <v>15</v>
      </c>
      <c r="C31472" t="s">
        <v>124</v>
      </c>
      <c r="D31472" t="s">
        <v>291</v>
      </c>
      <c r="E31472">
        <v>7</v>
      </c>
      <c r="F31472">
        <v>5</v>
      </c>
      <c r="G31472" s="3" t="s">
        <v>81</v>
      </c>
      <c r="H31472">
        <v>1</v>
      </c>
      <c r="I31472">
        <v>0.1</v>
      </c>
      <c r="J31472">
        <v>0.21</v>
      </c>
    </row>
    <row r="31473" spans="1:10" x14ac:dyDescent="0.25">
      <c r="A31473">
        <v>31472</v>
      </c>
      <c r="B31473">
        <v>15</v>
      </c>
      <c r="C31473" t="s">
        <v>124</v>
      </c>
      <c r="D31473" t="s">
        <v>291</v>
      </c>
      <c r="E31473">
        <v>7</v>
      </c>
      <c r="F31473">
        <v>6</v>
      </c>
      <c r="G31473" s="3" t="s">
        <v>81</v>
      </c>
      <c r="H31473">
        <v>1</v>
      </c>
      <c r="I31473">
        <v>0.3</v>
      </c>
      <c r="J31473">
        <v>0.23</v>
      </c>
    </row>
    <row r="31474" spans="1:10" x14ac:dyDescent="0.25">
      <c r="A31474">
        <v>31473</v>
      </c>
      <c r="B31474">
        <v>15</v>
      </c>
      <c r="C31474" t="s">
        <v>124</v>
      </c>
      <c r="D31474" t="s">
        <v>291</v>
      </c>
      <c r="E31474">
        <v>7</v>
      </c>
      <c r="F31474">
        <v>7</v>
      </c>
      <c r="G31474" s="3" t="s">
        <v>81</v>
      </c>
      <c r="H31474">
        <v>1</v>
      </c>
      <c r="I31474">
        <v>1</v>
      </c>
      <c r="J31474">
        <v>0.11</v>
      </c>
    </row>
    <row r="31475" spans="1:10" x14ac:dyDescent="0.25">
      <c r="A31475">
        <v>31474</v>
      </c>
      <c r="B31475">
        <v>15</v>
      </c>
      <c r="C31475" t="s">
        <v>124</v>
      </c>
      <c r="D31475" t="s">
        <v>291</v>
      </c>
      <c r="E31475">
        <v>7</v>
      </c>
      <c r="F31475">
        <v>8</v>
      </c>
      <c r="G31475" s="3" t="s">
        <v>81</v>
      </c>
      <c r="H31475">
        <v>1</v>
      </c>
      <c r="I31475">
        <v>3</v>
      </c>
      <c r="J31475">
        <v>0.22</v>
      </c>
    </row>
    <row r="31476" spans="1:10" x14ac:dyDescent="0.25">
      <c r="A31476">
        <v>31475</v>
      </c>
      <c r="B31476">
        <v>15</v>
      </c>
      <c r="C31476" t="s">
        <v>124</v>
      </c>
      <c r="D31476" t="s">
        <v>291</v>
      </c>
      <c r="E31476">
        <v>7</v>
      </c>
      <c r="F31476">
        <v>9</v>
      </c>
      <c r="G31476" s="3" t="s">
        <v>81</v>
      </c>
      <c r="H31476">
        <v>1</v>
      </c>
      <c r="I31476">
        <v>10</v>
      </c>
      <c r="J31476">
        <v>0.22</v>
      </c>
    </row>
    <row r="31477" spans="1:10" x14ac:dyDescent="0.25">
      <c r="A31477">
        <v>31476</v>
      </c>
      <c r="B31477">
        <v>15</v>
      </c>
      <c r="C31477" t="s">
        <v>124</v>
      </c>
      <c r="D31477" t="s">
        <v>291</v>
      </c>
      <c r="E31477">
        <v>7</v>
      </c>
      <c r="F31477">
        <v>10</v>
      </c>
      <c r="G31477" s="3" t="s">
        <v>81</v>
      </c>
      <c r="H31477">
        <v>1</v>
      </c>
      <c r="I31477">
        <v>30</v>
      </c>
      <c r="J31477">
        <v>0.23</v>
      </c>
    </row>
    <row r="31478" spans="1:10" x14ac:dyDescent="0.25">
      <c r="A31478">
        <v>31477</v>
      </c>
      <c r="B31478">
        <v>15</v>
      </c>
      <c r="C31478" t="s">
        <v>124</v>
      </c>
      <c r="D31478" t="s">
        <v>291</v>
      </c>
      <c r="E31478">
        <v>7</v>
      </c>
      <c r="F31478">
        <v>11</v>
      </c>
      <c r="G31478" s="3" t="s">
        <v>81</v>
      </c>
      <c r="H31478">
        <v>1</v>
      </c>
      <c r="I31478">
        <v>100</v>
      </c>
      <c r="J31478">
        <v>0.22</v>
      </c>
    </row>
    <row r="31479" spans="1:10" x14ac:dyDescent="0.25">
      <c r="A31479">
        <v>31478</v>
      </c>
      <c r="B31479">
        <v>15</v>
      </c>
      <c r="C31479" t="s">
        <v>136</v>
      </c>
      <c r="D31479" t="s">
        <v>291</v>
      </c>
      <c r="E31479">
        <v>3</v>
      </c>
      <c r="F31479">
        <v>3</v>
      </c>
      <c r="G31479" s="3" t="s">
        <v>81</v>
      </c>
      <c r="H31479">
        <v>1</v>
      </c>
      <c r="I31479">
        <v>0.01</v>
      </c>
      <c r="J31479">
        <v>0.23</v>
      </c>
    </row>
    <row r="31480" spans="1:10" x14ac:dyDescent="0.25">
      <c r="A31480">
        <v>31479</v>
      </c>
      <c r="B31480">
        <v>15</v>
      </c>
      <c r="C31480" t="s">
        <v>136</v>
      </c>
      <c r="D31480" t="s">
        <v>291</v>
      </c>
      <c r="E31480">
        <v>3</v>
      </c>
      <c r="F31480">
        <v>4</v>
      </c>
      <c r="G31480" s="3" t="s">
        <v>81</v>
      </c>
      <c r="H31480">
        <v>1</v>
      </c>
      <c r="I31480">
        <v>0.03</v>
      </c>
      <c r="J31480">
        <v>0.18</v>
      </c>
    </row>
    <row r="31481" spans="1:10" x14ac:dyDescent="0.25">
      <c r="A31481">
        <v>31480</v>
      </c>
      <c r="B31481">
        <v>15</v>
      </c>
      <c r="C31481" t="s">
        <v>136</v>
      </c>
      <c r="D31481" t="s">
        <v>291</v>
      </c>
      <c r="E31481">
        <v>3</v>
      </c>
      <c r="F31481">
        <v>5</v>
      </c>
      <c r="G31481" s="3" t="s">
        <v>81</v>
      </c>
      <c r="H31481">
        <v>1</v>
      </c>
      <c r="I31481">
        <v>0.1</v>
      </c>
      <c r="J31481">
        <v>0.23</v>
      </c>
    </row>
    <row r="31482" spans="1:10" x14ac:dyDescent="0.25">
      <c r="A31482">
        <v>31481</v>
      </c>
      <c r="B31482">
        <v>15</v>
      </c>
      <c r="C31482" t="s">
        <v>136</v>
      </c>
      <c r="D31482" t="s">
        <v>291</v>
      </c>
      <c r="E31482">
        <v>3</v>
      </c>
      <c r="F31482">
        <v>6</v>
      </c>
      <c r="G31482" s="3" t="s">
        <v>81</v>
      </c>
      <c r="H31482">
        <v>1</v>
      </c>
      <c r="I31482">
        <v>0.3</v>
      </c>
      <c r="J31482">
        <v>0.21</v>
      </c>
    </row>
    <row r="31483" spans="1:10" x14ac:dyDescent="0.25">
      <c r="A31483">
        <v>31482</v>
      </c>
      <c r="B31483">
        <v>15</v>
      </c>
      <c r="C31483" t="s">
        <v>136</v>
      </c>
      <c r="D31483" t="s">
        <v>291</v>
      </c>
      <c r="E31483">
        <v>3</v>
      </c>
      <c r="F31483">
        <v>7</v>
      </c>
      <c r="G31483" s="3" t="s">
        <v>81</v>
      </c>
      <c r="H31483">
        <v>1</v>
      </c>
      <c r="I31483">
        <v>1</v>
      </c>
      <c r="J31483">
        <v>0.19</v>
      </c>
    </row>
    <row r="31484" spans="1:10" x14ac:dyDescent="0.25">
      <c r="A31484">
        <v>31483</v>
      </c>
      <c r="B31484">
        <v>15</v>
      </c>
      <c r="C31484" t="s">
        <v>136</v>
      </c>
      <c r="D31484" t="s">
        <v>291</v>
      </c>
      <c r="E31484">
        <v>3</v>
      </c>
      <c r="F31484">
        <v>8</v>
      </c>
      <c r="G31484" s="3" t="s">
        <v>81</v>
      </c>
      <c r="H31484">
        <v>1</v>
      </c>
      <c r="I31484">
        <v>3</v>
      </c>
      <c r="J31484">
        <v>0.17</v>
      </c>
    </row>
    <row r="31485" spans="1:10" x14ac:dyDescent="0.25">
      <c r="A31485">
        <v>31484</v>
      </c>
      <c r="B31485">
        <v>15</v>
      </c>
      <c r="C31485" t="s">
        <v>136</v>
      </c>
      <c r="D31485" t="s">
        <v>291</v>
      </c>
      <c r="E31485">
        <v>3</v>
      </c>
      <c r="F31485">
        <v>9</v>
      </c>
      <c r="G31485" s="3" t="s">
        <v>81</v>
      </c>
      <c r="H31485">
        <v>1</v>
      </c>
      <c r="I31485">
        <v>10</v>
      </c>
      <c r="J31485">
        <v>0.28000000000000003</v>
      </c>
    </row>
    <row r="31486" spans="1:10" x14ac:dyDescent="0.25">
      <c r="A31486">
        <v>31485</v>
      </c>
      <c r="B31486">
        <v>15</v>
      </c>
      <c r="C31486" t="s">
        <v>136</v>
      </c>
      <c r="D31486" t="s">
        <v>291</v>
      </c>
      <c r="E31486">
        <v>3</v>
      </c>
      <c r="F31486">
        <v>10</v>
      </c>
      <c r="G31486" s="3" t="s">
        <v>81</v>
      </c>
      <c r="H31486">
        <v>1</v>
      </c>
      <c r="I31486">
        <v>30</v>
      </c>
      <c r="J31486">
        <v>0.23</v>
      </c>
    </row>
    <row r="31487" spans="1:10" x14ac:dyDescent="0.25">
      <c r="A31487">
        <v>31486</v>
      </c>
      <c r="B31487">
        <v>15</v>
      </c>
      <c r="C31487" t="s">
        <v>136</v>
      </c>
      <c r="D31487" t="s">
        <v>291</v>
      </c>
      <c r="E31487">
        <v>3</v>
      </c>
      <c r="F31487">
        <v>11</v>
      </c>
      <c r="G31487" s="3" t="s">
        <v>81</v>
      </c>
      <c r="H31487">
        <v>1</v>
      </c>
      <c r="I31487">
        <v>100</v>
      </c>
      <c r="J31487">
        <v>0.22</v>
      </c>
    </row>
    <row r="31488" spans="1:10" x14ac:dyDescent="0.25">
      <c r="A31488">
        <v>31487</v>
      </c>
      <c r="B31488">
        <v>15</v>
      </c>
      <c r="C31488" t="s">
        <v>141</v>
      </c>
      <c r="D31488" t="s">
        <v>291</v>
      </c>
      <c r="E31488">
        <v>6</v>
      </c>
      <c r="F31488">
        <v>3</v>
      </c>
      <c r="G31488" s="3" t="s">
        <v>81</v>
      </c>
      <c r="H31488">
        <v>1</v>
      </c>
      <c r="I31488">
        <v>0.01</v>
      </c>
      <c r="J31488">
        <v>0.18</v>
      </c>
    </row>
    <row r="31489" spans="1:10" x14ac:dyDescent="0.25">
      <c r="A31489">
        <v>31488</v>
      </c>
      <c r="B31489">
        <v>15</v>
      </c>
      <c r="C31489" t="s">
        <v>141</v>
      </c>
      <c r="D31489" t="s">
        <v>291</v>
      </c>
      <c r="E31489">
        <v>6</v>
      </c>
      <c r="F31489">
        <v>4</v>
      </c>
      <c r="G31489" s="3" t="s">
        <v>81</v>
      </c>
      <c r="H31489">
        <v>1</v>
      </c>
      <c r="I31489">
        <v>0.03</v>
      </c>
      <c r="J31489">
        <v>0.09</v>
      </c>
    </row>
    <row r="31490" spans="1:10" x14ac:dyDescent="0.25">
      <c r="A31490">
        <v>31489</v>
      </c>
      <c r="B31490">
        <v>15</v>
      </c>
      <c r="C31490" t="s">
        <v>141</v>
      </c>
      <c r="D31490" t="s">
        <v>291</v>
      </c>
      <c r="E31490">
        <v>6</v>
      </c>
      <c r="F31490">
        <v>5</v>
      </c>
      <c r="G31490" s="3" t="s">
        <v>81</v>
      </c>
      <c r="H31490">
        <v>1</v>
      </c>
      <c r="I31490">
        <v>0.1</v>
      </c>
      <c r="J31490">
        <v>0.2</v>
      </c>
    </row>
    <row r="31491" spans="1:10" x14ac:dyDescent="0.25">
      <c r="A31491">
        <v>31490</v>
      </c>
      <c r="B31491">
        <v>15</v>
      </c>
      <c r="C31491" t="s">
        <v>141</v>
      </c>
      <c r="D31491" t="s">
        <v>291</v>
      </c>
      <c r="E31491">
        <v>6</v>
      </c>
      <c r="F31491">
        <v>6</v>
      </c>
      <c r="G31491" s="3" t="s">
        <v>81</v>
      </c>
      <c r="H31491">
        <v>1</v>
      </c>
      <c r="I31491">
        <v>0.3</v>
      </c>
      <c r="J31491">
        <v>0.16</v>
      </c>
    </row>
    <row r="31492" spans="1:10" x14ac:dyDescent="0.25">
      <c r="A31492">
        <v>31491</v>
      </c>
      <c r="B31492">
        <v>15</v>
      </c>
      <c r="C31492" t="s">
        <v>141</v>
      </c>
      <c r="D31492" t="s">
        <v>291</v>
      </c>
      <c r="E31492">
        <v>6</v>
      </c>
      <c r="F31492">
        <v>7</v>
      </c>
      <c r="G31492" s="3" t="s">
        <v>81</v>
      </c>
      <c r="H31492">
        <v>1</v>
      </c>
      <c r="I31492">
        <v>1</v>
      </c>
      <c r="J31492">
        <v>0.18</v>
      </c>
    </row>
    <row r="31493" spans="1:10" x14ac:dyDescent="0.25">
      <c r="A31493">
        <v>31492</v>
      </c>
      <c r="B31493">
        <v>15</v>
      </c>
      <c r="C31493" t="s">
        <v>141</v>
      </c>
      <c r="D31493" t="s">
        <v>291</v>
      </c>
      <c r="E31493">
        <v>6</v>
      </c>
      <c r="F31493">
        <v>8</v>
      </c>
      <c r="G31493" s="3" t="s">
        <v>81</v>
      </c>
      <c r="H31493">
        <v>1</v>
      </c>
      <c r="I31493">
        <v>3</v>
      </c>
      <c r="J31493">
        <v>0.11</v>
      </c>
    </row>
    <row r="31494" spans="1:10" x14ac:dyDescent="0.25">
      <c r="A31494">
        <v>31493</v>
      </c>
      <c r="B31494">
        <v>15</v>
      </c>
      <c r="C31494" t="s">
        <v>141</v>
      </c>
      <c r="D31494" t="s">
        <v>291</v>
      </c>
      <c r="E31494">
        <v>6</v>
      </c>
      <c r="F31494">
        <v>9</v>
      </c>
      <c r="G31494" s="3" t="s">
        <v>81</v>
      </c>
      <c r="H31494">
        <v>1</v>
      </c>
      <c r="I31494">
        <v>10</v>
      </c>
      <c r="J31494">
        <v>0.17</v>
      </c>
    </row>
    <row r="31495" spans="1:10" x14ac:dyDescent="0.25">
      <c r="A31495">
        <v>31494</v>
      </c>
      <c r="B31495">
        <v>15</v>
      </c>
      <c r="C31495" t="s">
        <v>141</v>
      </c>
      <c r="D31495" t="s">
        <v>291</v>
      </c>
      <c r="E31495">
        <v>6</v>
      </c>
      <c r="F31495">
        <v>10</v>
      </c>
      <c r="G31495" s="3" t="s">
        <v>81</v>
      </c>
      <c r="H31495">
        <v>1</v>
      </c>
      <c r="I31495">
        <v>30</v>
      </c>
      <c r="J31495">
        <v>0.09</v>
      </c>
    </row>
    <row r="31496" spans="1:10" x14ac:dyDescent="0.25">
      <c r="A31496">
        <v>31495</v>
      </c>
      <c r="B31496">
        <v>15</v>
      </c>
      <c r="C31496" t="s">
        <v>141</v>
      </c>
      <c r="D31496" t="s">
        <v>291</v>
      </c>
      <c r="E31496">
        <v>6</v>
      </c>
      <c r="F31496">
        <v>11</v>
      </c>
      <c r="G31496" s="3" t="s">
        <v>81</v>
      </c>
      <c r="H31496">
        <v>1</v>
      </c>
      <c r="I31496">
        <v>100</v>
      </c>
      <c r="J31496">
        <v>0.19</v>
      </c>
    </row>
    <row r="31497" spans="1:10" x14ac:dyDescent="0.25">
      <c r="A31497">
        <v>31496</v>
      </c>
      <c r="B31497">
        <v>15</v>
      </c>
      <c r="C31497" t="s">
        <v>137</v>
      </c>
      <c r="D31497" t="s">
        <v>291</v>
      </c>
      <c r="E31497">
        <v>4</v>
      </c>
      <c r="F31497">
        <v>3</v>
      </c>
      <c r="G31497" s="3" t="s">
        <v>81</v>
      </c>
      <c r="H31497">
        <v>1</v>
      </c>
      <c r="I31497">
        <v>0.01</v>
      </c>
      <c r="J31497">
        <v>0.16</v>
      </c>
    </row>
    <row r="31498" spans="1:10" x14ac:dyDescent="0.25">
      <c r="A31498">
        <v>31497</v>
      </c>
      <c r="B31498">
        <v>15</v>
      </c>
      <c r="C31498" t="s">
        <v>137</v>
      </c>
      <c r="D31498" t="s">
        <v>291</v>
      </c>
      <c r="E31498">
        <v>4</v>
      </c>
      <c r="F31498">
        <v>4</v>
      </c>
      <c r="G31498" s="3" t="s">
        <v>81</v>
      </c>
      <c r="H31498">
        <v>1</v>
      </c>
      <c r="I31498">
        <v>0.03</v>
      </c>
      <c r="J31498">
        <v>0.2</v>
      </c>
    </row>
    <row r="31499" spans="1:10" x14ac:dyDescent="0.25">
      <c r="A31499">
        <v>31498</v>
      </c>
      <c r="B31499">
        <v>15</v>
      </c>
      <c r="C31499" t="s">
        <v>137</v>
      </c>
      <c r="D31499" t="s">
        <v>291</v>
      </c>
      <c r="E31499">
        <v>4</v>
      </c>
      <c r="F31499">
        <v>5</v>
      </c>
      <c r="G31499" s="3" t="s">
        <v>81</v>
      </c>
      <c r="H31499">
        <v>1</v>
      </c>
      <c r="I31499">
        <v>0.1</v>
      </c>
      <c r="J31499">
        <v>0.18</v>
      </c>
    </row>
    <row r="31500" spans="1:10" x14ac:dyDescent="0.25">
      <c r="A31500">
        <v>31499</v>
      </c>
      <c r="B31500">
        <v>15</v>
      </c>
      <c r="C31500" t="s">
        <v>137</v>
      </c>
      <c r="D31500" t="s">
        <v>291</v>
      </c>
      <c r="E31500">
        <v>4</v>
      </c>
      <c r="F31500">
        <v>6</v>
      </c>
      <c r="G31500" s="3" t="s">
        <v>81</v>
      </c>
      <c r="H31500">
        <v>1</v>
      </c>
      <c r="I31500">
        <v>0.3</v>
      </c>
      <c r="J31500">
        <v>0.22</v>
      </c>
    </row>
    <row r="31501" spans="1:10" x14ac:dyDescent="0.25">
      <c r="A31501">
        <v>31500</v>
      </c>
      <c r="B31501">
        <v>15</v>
      </c>
      <c r="C31501" t="s">
        <v>137</v>
      </c>
      <c r="D31501" t="s">
        <v>291</v>
      </c>
      <c r="E31501">
        <v>4</v>
      </c>
      <c r="F31501">
        <v>7</v>
      </c>
      <c r="G31501" s="3" t="s">
        <v>81</v>
      </c>
      <c r="H31501">
        <v>1</v>
      </c>
      <c r="I31501">
        <v>1</v>
      </c>
      <c r="J31501">
        <v>0.21</v>
      </c>
    </row>
    <row r="31502" spans="1:10" x14ac:dyDescent="0.25">
      <c r="A31502">
        <v>31501</v>
      </c>
      <c r="B31502">
        <v>15</v>
      </c>
      <c r="C31502" t="s">
        <v>137</v>
      </c>
      <c r="D31502" t="s">
        <v>291</v>
      </c>
      <c r="E31502">
        <v>4</v>
      </c>
      <c r="F31502">
        <v>8</v>
      </c>
      <c r="G31502" s="3" t="s">
        <v>81</v>
      </c>
      <c r="H31502">
        <v>1</v>
      </c>
      <c r="I31502">
        <v>3</v>
      </c>
      <c r="J31502">
        <v>0.21</v>
      </c>
    </row>
    <row r="31503" spans="1:10" x14ac:dyDescent="0.25">
      <c r="A31503">
        <v>31502</v>
      </c>
      <c r="B31503">
        <v>15</v>
      </c>
      <c r="C31503" t="s">
        <v>137</v>
      </c>
      <c r="D31503" t="s">
        <v>291</v>
      </c>
      <c r="E31503">
        <v>4</v>
      </c>
      <c r="F31503">
        <v>9</v>
      </c>
      <c r="G31503" s="3" t="s">
        <v>81</v>
      </c>
      <c r="H31503">
        <v>1</v>
      </c>
      <c r="I31503">
        <v>10</v>
      </c>
      <c r="J31503">
        <v>0.15</v>
      </c>
    </row>
    <row r="31504" spans="1:10" x14ac:dyDescent="0.25">
      <c r="A31504">
        <v>31503</v>
      </c>
      <c r="B31504">
        <v>15</v>
      </c>
      <c r="C31504" t="s">
        <v>137</v>
      </c>
      <c r="D31504" t="s">
        <v>291</v>
      </c>
      <c r="E31504">
        <v>4</v>
      </c>
      <c r="F31504">
        <v>10</v>
      </c>
      <c r="G31504" s="3" t="s">
        <v>81</v>
      </c>
      <c r="H31504">
        <v>1</v>
      </c>
      <c r="I31504">
        <v>30</v>
      </c>
      <c r="J31504">
        <v>0.12</v>
      </c>
    </row>
    <row r="31505" spans="1:10" x14ac:dyDescent="0.25">
      <c r="A31505">
        <v>31504</v>
      </c>
      <c r="B31505">
        <v>15</v>
      </c>
      <c r="C31505" t="s">
        <v>137</v>
      </c>
      <c r="D31505" t="s">
        <v>291</v>
      </c>
      <c r="E31505">
        <v>4</v>
      </c>
      <c r="F31505">
        <v>11</v>
      </c>
      <c r="G31505" s="3" t="s">
        <v>76</v>
      </c>
      <c r="H31505">
        <v>0</v>
      </c>
      <c r="I31505">
        <v>0</v>
      </c>
      <c r="J31505">
        <v>0.23</v>
      </c>
    </row>
    <row r="31506" spans="1:10" x14ac:dyDescent="0.25">
      <c r="A31506">
        <v>31505</v>
      </c>
      <c r="B31506">
        <v>15</v>
      </c>
      <c r="C31506" t="s">
        <v>290</v>
      </c>
      <c r="D31506" t="s">
        <v>292</v>
      </c>
      <c r="E31506">
        <v>5</v>
      </c>
      <c r="F31506">
        <v>2</v>
      </c>
      <c r="G31506" s="3" t="s">
        <v>78</v>
      </c>
      <c r="H31506">
        <v>1</v>
      </c>
      <c r="I31506">
        <v>10</v>
      </c>
      <c r="J31506">
        <v>0.21</v>
      </c>
    </row>
    <row r="31507" spans="1:10" x14ac:dyDescent="0.25">
      <c r="A31507">
        <v>31506</v>
      </c>
      <c r="B31507">
        <v>15</v>
      </c>
      <c r="C31507" t="s">
        <v>290</v>
      </c>
      <c r="D31507" t="s">
        <v>292</v>
      </c>
      <c r="E31507">
        <v>6</v>
      </c>
      <c r="F31507">
        <v>2</v>
      </c>
      <c r="G31507" s="3" t="s">
        <v>78</v>
      </c>
      <c r="H31507">
        <v>1</v>
      </c>
      <c r="I31507">
        <v>10</v>
      </c>
      <c r="J31507">
        <v>0.17</v>
      </c>
    </row>
    <row r="31508" spans="1:10" x14ac:dyDescent="0.25">
      <c r="A31508">
        <v>31507</v>
      </c>
      <c r="B31508">
        <v>15</v>
      </c>
      <c r="C31508" t="s">
        <v>290</v>
      </c>
      <c r="D31508" t="s">
        <v>292</v>
      </c>
      <c r="E31508">
        <v>7</v>
      </c>
      <c r="F31508">
        <v>2</v>
      </c>
      <c r="G31508" s="3" t="s">
        <v>78</v>
      </c>
      <c r="H31508">
        <v>1</v>
      </c>
      <c r="I31508">
        <v>10</v>
      </c>
      <c r="J31508">
        <v>0.17</v>
      </c>
    </row>
    <row r="31509" spans="1:10" x14ac:dyDescent="0.25">
      <c r="A31509">
        <v>31508</v>
      </c>
      <c r="B31509">
        <v>15</v>
      </c>
      <c r="C31509" t="s">
        <v>0</v>
      </c>
      <c r="D31509" t="s">
        <v>292</v>
      </c>
      <c r="E31509">
        <v>2</v>
      </c>
      <c r="F31509">
        <v>2</v>
      </c>
      <c r="G31509" s="3" t="s">
        <v>79</v>
      </c>
      <c r="H31509">
        <v>1</v>
      </c>
      <c r="I31509">
        <v>0.1</v>
      </c>
      <c r="J31509">
        <v>0.16</v>
      </c>
    </row>
    <row r="31510" spans="1:10" x14ac:dyDescent="0.25">
      <c r="A31510">
        <v>31509</v>
      </c>
      <c r="B31510">
        <v>15</v>
      </c>
      <c r="C31510" t="s">
        <v>0</v>
      </c>
      <c r="D31510" t="s">
        <v>292</v>
      </c>
      <c r="E31510">
        <v>3</v>
      </c>
      <c r="F31510">
        <v>2</v>
      </c>
      <c r="G31510" s="3" t="s">
        <v>79</v>
      </c>
      <c r="H31510">
        <v>1</v>
      </c>
      <c r="I31510">
        <v>0.1</v>
      </c>
      <c r="J31510">
        <v>0.17</v>
      </c>
    </row>
    <row r="31511" spans="1:10" x14ac:dyDescent="0.25">
      <c r="A31511">
        <v>31510</v>
      </c>
      <c r="B31511">
        <v>15</v>
      </c>
      <c r="C31511" t="s">
        <v>0</v>
      </c>
      <c r="D31511" t="s">
        <v>292</v>
      </c>
      <c r="E31511">
        <v>4</v>
      </c>
      <c r="F31511">
        <v>2</v>
      </c>
      <c r="G31511" s="3" t="s">
        <v>79</v>
      </c>
      <c r="H31511">
        <v>1</v>
      </c>
      <c r="I31511">
        <v>0.1</v>
      </c>
      <c r="J31511">
        <v>0.11</v>
      </c>
    </row>
    <row r="31512" spans="1:10" x14ac:dyDescent="0.25">
      <c r="A31512">
        <v>31511</v>
      </c>
      <c r="B31512">
        <v>15</v>
      </c>
      <c r="C31512" t="s">
        <v>134</v>
      </c>
      <c r="D31512" t="s">
        <v>292</v>
      </c>
      <c r="E31512">
        <v>2</v>
      </c>
      <c r="F31512">
        <v>3</v>
      </c>
      <c r="G31512" s="3" t="s">
        <v>81</v>
      </c>
      <c r="H31512">
        <v>1</v>
      </c>
      <c r="I31512">
        <v>0.01</v>
      </c>
      <c r="J31512">
        <v>0.2</v>
      </c>
    </row>
    <row r="31513" spans="1:10" x14ac:dyDescent="0.25">
      <c r="A31513">
        <v>31512</v>
      </c>
      <c r="B31513">
        <v>15</v>
      </c>
      <c r="C31513" t="s">
        <v>134</v>
      </c>
      <c r="D31513" t="s">
        <v>292</v>
      </c>
      <c r="E31513">
        <v>2</v>
      </c>
      <c r="F31513">
        <v>4</v>
      </c>
      <c r="G31513" s="3" t="s">
        <v>81</v>
      </c>
      <c r="H31513">
        <v>1</v>
      </c>
      <c r="I31513">
        <v>0.03</v>
      </c>
      <c r="J31513">
        <v>0.19</v>
      </c>
    </row>
    <row r="31514" spans="1:10" x14ac:dyDescent="0.25">
      <c r="A31514">
        <v>31513</v>
      </c>
      <c r="B31514">
        <v>15</v>
      </c>
      <c r="C31514" t="s">
        <v>134</v>
      </c>
      <c r="D31514" t="s">
        <v>292</v>
      </c>
      <c r="E31514">
        <v>2</v>
      </c>
      <c r="F31514">
        <v>5</v>
      </c>
      <c r="G31514" s="3" t="s">
        <v>81</v>
      </c>
      <c r="H31514">
        <v>1</v>
      </c>
      <c r="I31514">
        <v>0.1</v>
      </c>
      <c r="J31514">
        <v>0.2</v>
      </c>
    </row>
    <row r="31515" spans="1:10" x14ac:dyDescent="0.25">
      <c r="A31515">
        <v>31514</v>
      </c>
      <c r="B31515">
        <v>15</v>
      </c>
      <c r="C31515" t="s">
        <v>134</v>
      </c>
      <c r="D31515" t="s">
        <v>292</v>
      </c>
      <c r="E31515">
        <v>2</v>
      </c>
      <c r="F31515">
        <v>6</v>
      </c>
      <c r="G31515" s="3" t="s">
        <v>81</v>
      </c>
      <c r="H31515">
        <v>1</v>
      </c>
      <c r="I31515">
        <v>0.3</v>
      </c>
      <c r="J31515">
        <v>0.21</v>
      </c>
    </row>
    <row r="31516" spans="1:10" x14ac:dyDescent="0.25">
      <c r="A31516">
        <v>31515</v>
      </c>
      <c r="B31516">
        <v>15</v>
      </c>
      <c r="C31516" t="s">
        <v>134</v>
      </c>
      <c r="D31516" t="s">
        <v>292</v>
      </c>
      <c r="E31516">
        <v>2</v>
      </c>
      <c r="F31516">
        <v>7</v>
      </c>
      <c r="G31516" s="3" t="s">
        <v>81</v>
      </c>
      <c r="H31516">
        <v>1</v>
      </c>
      <c r="I31516">
        <v>1</v>
      </c>
      <c r="J31516">
        <v>0.2</v>
      </c>
    </row>
    <row r="31517" spans="1:10" x14ac:dyDescent="0.25">
      <c r="A31517">
        <v>31516</v>
      </c>
      <c r="B31517">
        <v>15</v>
      </c>
      <c r="C31517" t="s">
        <v>134</v>
      </c>
      <c r="D31517" t="s">
        <v>292</v>
      </c>
      <c r="E31517">
        <v>2</v>
      </c>
      <c r="F31517">
        <v>8</v>
      </c>
      <c r="G31517" s="3" t="s">
        <v>81</v>
      </c>
      <c r="H31517">
        <v>1</v>
      </c>
      <c r="I31517">
        <v>3</v>
      </c>
      <c r="J31517">
        <v>0.22</v>
      </c>
    </row>
    <row r="31518" spans="1:10" x14ac:dyDescent="0.25">
      <c r="A31518">
        <v>31517</v>
      </c>
      <c r="B31518">
        <v>15</v>
      </c>
      <c r="C31518" t="s">
        <v>134</v>
      </c>
      <c r="D31518" t="s">
        <v>292</v>
      </c>
      <c r="E31518">
        <v>2</v>
      </c>
      <c r="F31518">
        <v>9</v>
      </c>
      <c r="G31518" s="3" t="s">
        <v>81</v>
      </c>
      <c r="H31518">
        <v>1</v>
      </c>
      <c r="I31518">
        <v>10</v>
      </c>
      <c r="J31518">
        <v>0.18</v>
      </c>
    </row>
    <row r="31519" spans="1:10" x14ac:dyDescent="0.25">
      <c r="A31519">
        <v>31518</v>
      </c>
      <c r="B31519">
        <v>15</v>
      </c>
      <c r="C31519" t="s">
        <v>134</v>
      </c>
      <c r="D31519" t="s">
        <v>292</v>
      </c>
      <c r="E31519">
        <v>2</v>
      </c>
      <c r="F31519">
        <v>10</v>
      </c>
      <c r="G31519" s="3" t="s">
        <v>81</v>
      </c>
      <c r="H31519">
        <v>1</v>
      </c>
      <c r="I31519">
        <v>30</v>
      </c>
      <c r="J31519">
        <v>0.18</v>
      </c>
    </row>
    <row r="31520" spans="1:10" x14ac:dyDescent="0.25">
      <c r="A31520">
        <v>31519</v>
      </c>
      <c r="B31520">
        <v>15</v>
      </c>
      <c r="C31520" t="s">
        <v>134</v>
      </c>
      <c r="D31520" t="s">
        <v>292</v>
      </c>
      <c r="E31520">
        <v>2</v>
      </c>
      <c r="F31520">
        <v>11</v>
      </c>
      <c r="G31520" s="3" t="s">
        <v>81</v>
      </c>
      <c r="H31520">
        <v>1</v>
      </c>
      <c r="I31520">
        <v>100</v>
      </c>
      <c r="J31520">
        <v>0.21</v>
      </c>
    </row>
    <row r="31521" spans="1:10" x14ac:dyDescent="0.25">
      <c r="A31521">
        <v>31520</v>
      </c>
      <c r="B31521">
        <v>15</v>
      </c>
      <c r="C31521" t="s">
        <v>139</v>
      </c>
      <c r="D31521" t="s">
        <v>292</v>
      </c>
      <c r="E31521">
        <v>5</v>
      </c>
      <c r="F31521">
        <v>3</v>
      </c>
      <c r="G31521" s="3" t="s">
        <v>81</v>
      </c>
      <c r="H31521">
        <v>1</v>
      </c>
      <c r="I31521">
        <v>0.01</v>
      </c>
      <c r="J31521">
        <v>0.22</v>
      </c>
    </row>
    <row r="31522" spans="1:10" x14ac:dyDescent="0.25">
      <c r="A31522">
        <v>31521</v>
      </c>
      <c r="B31522">
        <v>15</v>
      </c>
      <c r="C31522" t="s">
        <v>139</v>
      </c>
      <c r="D31522" t="s">
        <v>292</v>
      </c>
      <c r="E31522">
        <v>5</v>
      </c>
      <c r="F31522">
        <v>4</v>
      </c>
      <c r="G31522" s="3" t="s">
        <v>81</v>
      </c>
      <c r="H31522">
        <v>1</v>
      </c>
      <c r="I31522">
        <v>0.03</v>
      </c>
      <c r="J31522">
        <v>0.15</v>
      </c>
    </row>
    <row r="31523" spans="1:10" x14ac:dyDescent="0.25">
      <c r="A31523">
        <v>31522</v>
      </c>
      <c r="B31523">
        <v>15</v>
      </c>
      <c r="C31523" t="s">
        <v>139</v>
      </c>
      <c r="D31523" t="s">
        <v>292</v>
      </c>
      <c r="E31523">
        <v>5</v>
      </c>
      <c r="F31523">
        <v>5</v>
      </c>
      <c r="G31523" s="3" t="s">
        <v>81</v>
      </c>
      <c r="H31523">
        <v>1</v>
      </c>
      <c r="I31523">
        <v>0.1</v>
      </c>
      <c r="J31523">
        <v>0.2</v>
      </c>
    </row>
    <row r="31524" spans="1:10" x14ac:dyDescent="0.25">
      <c r="A31524">
        <v>31523</v>
      </c>
      <c r="B31524">
        <v>15</v>
      </c>
      <c r="C31524" t="s">
        <v>139</v>
      </c>
      <c r="D31524" t="s">
        <v>292</v>
      </c>
      <c r="E31524">
        <v>5</v>
      </c>
      <c r="F31524">
        <v>6</v>
      </c>
      <c r="G31524" s="3" t="s">
        <v>81</v>
      </c>
      <c r="H31524">
        <v>1</v>
      </c>
      <c r="I31524">
        <v>0.3</v>
      </c>
      <c r="J31524">
        <v>0.23</v>
      </c>
    </row>
    <row r="31525" spans="1:10" x14ac:dyDescent="0.25">
      <c r="A31525">
        <v>31524</v>
      </c>
      <c r="B31525">
        <v>15</v>
      </c>
      <c r="C31525" t="s">
        <v>139</v>
      </c>
      <c r="D31525" t="s">
        <v>292</v>
      </c>
      <c r="E31525">
        <v>5</v>
      </c>
      <c r="F31525">
        <v>7</v>
      </c>
      <c r="G31525" s="3" t="s">
        <v>81</v>
      </c>
      <c r="H31525">
        <v>1</v>
      </c>
      <c r="I31525">
        <v>1</v>
      </c>
      <c r="J31525">
        <v>0.22</v>
      </c>
    </row>
    <row r="31526" spans="1:10" x14ac:dyDescent="0.25">
      <c r="A31526">
        <v>31525</v>
      </c>
      <c r="B31526">
        <v>15</v>
      </c>
      <c r="C31526" t="s">
        <v>139</v>
      </c>
      <c r="D31526" t="s">
        <v>292</v>
      </c>
      <c r="E31526">
        <v>5</v>
      </c>
      <c r="F31526">
        <v>8</v>
      </c>
      <c r="G31526" s="3" t="s">
        <v>81</v>
      </c>
      <c r="H31526">
        <v>1</v>
      </c>
      <c r="I31526">
        <v>3</v>
      </c>
      <c r="J31526">
        <v>0.13</v>
      </c>
    </row>
    <row r="31527" spans="1:10" x14ac:dyDescent="0.25">
      <c r="A31527">
        <v>31526</v>
      </c>
      <c r="B31527">
        <v>15</v>
      </c>
      <c r="C31527" t="s">
        <v>139</v>
      </c>
      <c r="D31527" t="s">
        <v>292</v>
      </c>
      <c r="E31527">
        <v>5</v>
      </c>
      <c r="F31527">
        <v>9</v>
      </c>
      <c r="G31527" s="3" t="s">
        <v>81</v>
      </c>
      <c r="H31527">
        <v>1</v>
      </c>
      <c r="I31527">
        <v>10</v>
      </c>
      <c r="J31527">
        <v>0.22</v>
      </c>
    </row>
    <row r="31528" spans="1:10" x14ac:dyDescent="0.25">
      <c r="A31528">
        <v>31527</v>
      </c>
      <c r="B31528">
        <v>15</v>
      </c>
      <c r="C31528" t="s">
        <v>139</v>
      </c>
      <c r="D31528" t="s">
        <v>292</v>
      </c>
      <c r="E31528">
        <v>5</v>
      </c>
      <c r="F31528">
        <v>10</v>
      </c>
      <c r="G31528" s="3" t="s">
        <v>81</v>
      </c>
      <c r="H31528">
        <v>1</v>
      </c>
      <c r="I31528">
        <v>30</v>
      </c>
      <c r="J31528">
        <v>0.25</v>
      </c>
    </row>
    <row r="31529" spans="1:10" x14ac:dyDescent="0.25">
      <c r="A31529">
        <v>31528</v>
      </c>
      <c r="B31529">
        <v>15</v>
      </c>
      <c r="C31529" t="s">
        <v>139</v>
      </c>
      <c r="D31529" t="s">
        <v>292</v>
      </c>
      <c r="E31529">
        <v>5</v>
      </c>
      <c r="F31529">
        <v>11</v>
      </c>
      <c r="G31529" s="3" t="s">
        <v>81</v>
      </c>
      <c r="H31529">
        <v>1</v>
      </c>
      <c r="I31529">
        <v>100</v>
      </c>
      <c r="J31529">
        <v>7.0000000000000007E-2</v>
      </c>
    </row>
    <row r="31530" spans="1:10" x14ac:dyDescent="0.25">
      <c r="A31530">
        <v>31529</v>
      </c>
      <c r="B31530">
        <v>15</v>
      </c>
      <c r="C31530" t="s">
        <v>124</v>
      </c>
      <c r="D31530" t="s">
        <v>292</v>
      </c>
      <c r="E31530">
        <v>7</v>
      </c>
      <c r="F31530">
        <v>3</v>
      </c>
      <c r="G31530" s="3" t="s">
        <v>81</v>
      </c>
      <c r="H31530">
        <v>1</v>
      </c>
      <c r="I31530">
        <v>0.01</v>
      </c>
      <c r="J31530">
        <v>0.16</v>
      </c>
    </row>
    <row r="31531" spans="1:10" x14ac:dyDescent="0.25">
      <c r="A31531">
        <v>31530</v>
      </c>
      <c r="B31531">
        <v>15</v>
      </c>
      <c r="C31531" t="s">
        <v>124</v>
      </c>
      <c r="D31531" t="s">
        <v>292</v>
      </c>
      <c r="E31531">
        <v>7</v>
      </c>
      <c r="F31531">
        <v>4</v>
      </c>
      <c r="G31531" s="3" t="s">
        <v>81</v>
      </c>
      <c r="H31531">
        <v>1</v>
      </c>
      <c r="I31531">
        <v>0.03</v>
      </c>
      <c r="J31531">
        <v>0.23</v>
      </c>
    </row>
    <row r="31532" spans="1:10" x14ac:dyDescent="0.25">
      <c r="A31532">
        <v>31531</v>
      </c>
      <c r="B31532">
        <v>15</v>
      </c>
      <c r="C31532" t="s">
        <v>124</v>
      </c>
      <c r="D31532" t="s">
        <v>292</v>
      </c>
      <c r="E31532">
        <v>7</v>
      </c>
      <c r="F31532">
        <v>5</v>
      </c>
      <c r="G31532" s="3" t="s">
        <v>81</v>
      </c>
      <c r="H31532">
        <v>1</v>
      </c>
      <c r="I31532">
        <v>0.1</v>
      </c>
      <c r="J31532">
        <v>0.19</v>
      </c>
    </row>
    <row r="31533" spans="1:10" x14ac:dyDescent="0.25">
      <c r="A31533">
        <v>31532</v>
      </c>
      <c r="B31533">
        <v>15</v>
      </c>
      <c r="C31533" t="s">
        <v>124</v>
      </c>
      <c r="D31533" t="s">
        <v>292</v>
      </c>
      <c r="E31533">
        <v>7</v>
      </c>
      <c r="F31533">
        <v>6</v>
      </c>
      <c r="G31533" s="3" t="s">
        <v>81</v>
      </c>
      <c r="H31533">
        <v>1</v>
      </c>
      <c r="I31533">
        <v>0.3</v>
      </c>
      <c r="J31533">
        <v>0.2</v>
      </c>
    </row>
    <row r="31534" spans="1:10" x14ac:dyDescent="0.25">
      <c r="A31534">
        <v>31533</v>
      </c>
      <c r="B31534">
        <v>15</v>
      </c>
      <c r="C31534" t="s">
        <v>124</v>
      </c>
      <c r="D31534" t="s">
        <v>292</v>
      </c>
      <c r="E31534">
        <v>7</v>
      </c>
      <c r="F31534">
        <v>7</v>
      </c>
      <c r="G31534" s="3" t="s">
        <v>81</v>
      </c>
      <c r="H31534">
        <v>1</v>
      </c>
      <c r="I31534">
        <v>1</v>
      </c>
      <c r="J31534">
        <v>0.16</v>
      </c>
    </row>
    <row r="31535" spans="1:10" x14ac:dyDescent="0.25">
      <c r="A31535">
        <v>31534</v>
      </c>
      <c r="B31535">
        <v>15</v>
      </c>
      <c r="C31535" t="s">
        <v>124</v>
      </c>
      <c r="D31535" t="s">
        <v>292</v>
      </c>
      <c r="E31535">
        <v>7</v>
      </c>
      <c r="F31535">
        <v>8</v>
      </c>
      <c r="G31535" s="3" t="s">
        <v>81</v>
      </c>
      <c r="H31535">
        <v>1</v>
      </c>
      <c r="I31535">
        <v>3</v>
      </c>
      <c r="J31535">
        <v>0.22</v>
      </c>
    </row>
    <row r="31536" spans="1:10" x14ac:dyDescent="0.25">
      <c r="A31536">
        <v>31535</v>
      </c>
      <c r="B31536">
        <v>15</v>
      </c>
      <c r="C31536" t="s">
        <v>124</v>
      </c>
      <c r="D31536" t="s">
        <v>292</v>
      </c>
      <c r="E31536">
        <v>7</v>
      </c>
      <c r="F31536">
        <v>9</v>
      </c>
      <c r="G31536" s="3" t="s">
        <v>81</v>
      </c>
      <c r="H31536">
        <v>1</v>
      </c>
      <c r="I31536">
        <v>10</v>
      </c>
      <c r="J31536">
        <v>0.25</v>
      </c>
    </row>
    <row r="31537" spans="1:10" x14ac:dyDescent="0.25">
      <c r="A31537">
        <v>31536</v>
      </c>
      <c r="B31537">
        <v>15</v>
      </c>
      <c r="C31537" t="s">
        <v>124</v>
      </c>
      <c r="D31537" t="s">
        <v>292</v>
      </c>
      <c r="E31537">
        <v>7</v>
      </c>
      <c r="F31537">
        <v>10</v>
      </c>
      <c r="G31537" s="3" t="s">
        <v>81</v>
      </c>
      <c r="H31537">
        <v>1</v>
      </c>
      <c r="I31537">
        <v>30</v>
      </c>
      <c r="J31537">
        <v>0.24</v>
      </c>
    </row>
    <row r="31538" spans="1:10" x14ac:dyDescent="0.25">
      <c r="A31538">
        <v>31537</v>
      </c>
      <c r="B31538">
        <v>15</v>
      </c>
      <c r="C31538" t="s">
        <v>124</v>
      </c>
      <c r="D31538" t="s">
        <v>292</v>
      </c>
      <c r="E31538">
        <v>7</v>
      </c>
      <c r="F31538">
        <v>11</v>
      </c>
      <c r="G31538" s="3" t="s">
        <v>81</v>
      </c>
      <c r="H31538">
        <v>1</v>
      </c>
      <c r="I31538">
        <v>100</v>
      </c>
      <c r="J31538">
        <v>0.2</v>
      </c>
    </row>
    <row r="31539" spans="1:10" x14ac:dyDescent="0.25">
      <c r="A31539">
        <v>31538</v>
      </c>
      <c r="B31539">
        <v>15</v>
      </c>
      <c r="C31539" t="s">
        <v>136</v>
      </c>
      <c r="D31539" t="s">
        <v>292</v>
      </c>
      <c r="E31539">
        <v>3</v>
      </c>
      <c r="F31539">
        <v>3</v>
      </c>
      <c r="G31539" s="3" t="s">
        <v>81</v>
      </c>
      <c r="H31539">
        <v>1</v>
      </c>
      <c r="I31539">
        <v>0.01</v>
      </c>
      <c r="J31539">
        <v>0.19</v>
      </c>
    </row>
    <row r="31540" spans="1:10" x14ac:dyDescent="0.25">
      <c r="A31540">
        <v>31539</v>
      </c>
      <c r="B31540">
        <v>15</v>
      </c>
      <c r="C31540" t="s">
        <v>136</v>
      </c>
      <c r="D31540" t="s">
        <v>292</v>
      </c>
      <c r="E31540">
        <v>3</v>
      </c>
      <c r="F31540">
        <v>4</v>
      </c>
      <c r="G31540" s="3" t="s">
        <v>81</v>
      </c>
      <c r="H31540">
        <v>1</v>
      </c>
      <c r="I31540">
        <v>0.03</v>
      </c>
      <c r="J31540">
        <v>0.17</v>
      </c>
    </row>
    <row r="31541" spans="1:10" x14ac:dyDescent="0.25">
      <c r="A31541">
        <v>31540</v>
      </c>
      <c r="B31541">
        <v>15</v>
      </c>
      <c r="C31541" t="s">
        <v>136</v>
      </c>
      <c r="D31541" t="s">
        <v>292</v>
      </c>
      <c r="E31541">
        <v>3</v>
      </c>
      <c r="F31541">
        <v>5</v>
      </c>
      <c r="G31541" s="3" t="s">
        <v>81</v>
      </c>
      <c r="H31541">
        <v>1</v>
      </c>
      <c r="I31541">
        <v>0.1</v>
      </c>
      <c r="J31541">
        <v>0.2</v>
      </c>
    </row>
    <row r="31542" spans="1:10" x14ac:dyDescent="0.25">
      <c r="A31542">
        <v>31541</v>
      </c>
      <c r="B31542">
        <v>15</v>
      </c>
      <c r="C31542" t="s">
        <v>136</v>
      </c>
      <c r="D31542" t="s">
        <v>292</v>
      </c>
      <c r="E31542">
        <v>3</v>
      </c>
      <c r="F31542">
        <v>6</v>
      </c>
      <c r="G31542" s="3" t="s">
        <v>81</v>
      </c>
      <c r="H31542">
        <v>1</v>
      </c>
      <c r="I31542">
        <v>0.3</v>
      </c>
      <c r="J31542">
        <v>0.16</v>
      </c>
    </row>
    <row r="31543" spans="1:10" x14ac:dyDescent="0.25">
      <c r="A31543">
        <v>31542</v>
      </c>
      <c r="B31543">
        <v>15</v>
      </c>
      <c r="C31543" t="s">
        <v>136</v>
      </c>
      <c r="D31543" t="s">
        <v>292</v>
      </c>
      <c r="E31543">
        <v>3</v>
      </c>
      <c r="F31543">
        <v>7</v>
      </c>
      <c r="G31543" s="3" t="s">
        <v>81</v>
      </c>
      <c r="H31543">
        <v>1</v>
      </c>
      <c r="I31543">
        <v>1</v>
      </c>
      <c r="J31543">
        <v>0.2</v>
      </c>
    </row>
    <row r="31544" spans="1:10" x14ac:dyDescent="0.25">
      <c r="A31544">
        <v>31543</v>
      </c>
      <c r="B31544">
        <v>15</v>
      </c>
      <c r="C31544" t="s">
        <v>136</v>
      </c>
      <c r="D31544" t="s">
        <v>292</v>
      </c>
      <c r="E31544">
        <v>3</v>
      </c>
      <c r="F31544">
        <v>8</v>
      </c>
      <c r="G31544" s="3" t="s">
        <v>81</v>
      </c>
      <c r="H31544">
        <v>1</v>
      </c>
      <c r="I31544">
        <v>3</v>
      </c>
      <c r="J31544">
        <v>0.2</v>
      </c>
    </row>
    <row r="31545" spans="1:10" x14ac:dyDescent="0.25">
      <c r="A31545">
        <v>31544</v>
      </c>
      <c r="B31545">
        <v>15</v>
      </c>
      <c r="C31545" t="s">
        <v>136</v>
      </c>
      <c r="D31545" t="s">
        <v>292</v>
      </c>
      <c r="E31545">
        <v>3</v>
      </c>
      <c r="F31545">
        <v>9</v>
      </c>
      <c r="G31545" s="3" t="s">
        <v>81</v>
      </c>
      <c r="H31545">
        <v>1</v>
      </c>
      <c r="I31545">
        <v>10</v>
      </c>
      <c r="J31545">
        <v>0.23</v>
      </c>
    </row>
    <row r="31546" spans="1:10" x14ac:dyDescent="0.25">
      <c r="A31546">
        <v>31545</v>
      </c>
      <c r="B31546">
        <v>15</v>
      </c>
      <c r="C31546" t="s">
        <v>136</v>
      </c>
      <c r="D31546" t="s">
        <v>292</v>
      </c>
      <c r="E31546">
        <v>3</v>
      </c>
      <c r="F31546">
        <v>10</v>
      </c>
      <c r="G31546" s="3" t="s">
        <v>81</v>
      </c>
      <c r="H31546">
        <v>1</v>
      </c>
      <c r="I31546">
        <v>30</v>
      </c>
      <c r="J31546">
        <v>0.21</v>
      </c>
    </row>
    <row r="31547" spans="1:10" x14ac:dyDescent="0.25">
      <c r="A31547">
        <v>31546</v>
      </c>
      <c r="B31547">
        <v>15</v>
      </c>
      <c r="C31547" t="s">
        <v>136</v>
      </c>
      <c r="D31547" t="s">
        <v>292</v>
      </c>
      <c r="E31547">
        <v>3</v>
      </c>
      <c r="F31547">
        <v>11</v>
      </c>
      <c r="G31547" s="3" t="s">
        <v>81</v>
      </c>
      <c r="H31547">
        <v>1</v>
      </c>
      <c r="I31547">
        <v>100</v>
      </c>
      <c r="J31547">
        <v>0.21</v>
      </c>
    </row>
    <row r="31548" spans="1:10" x14ac:dyDescent="0.25">
      <c r="A31548">
        <v>31547</v>
      </c>
      <c r="B31548">
        <v>15</v>
      </c>
      <c r="C31548" t="s">
        <v>141</v>
      </c>
      <c r="D31548" t="s">
        <v>292</v>
      </c>
      <c r="E31548">
        <v>6</v>
      </c>
      <c r="F31548">
        <v>3</v>
      </c>
      <c r="G31548" s="3" t="s">
        <v>81</v>
      </c>
      <c r="H31548">
        <v>1</v>
      </c>
      <c r="I31548">
        <v>0.01</v>
      </c>
      <c r="J31548">
        <v>0.09</v>
      </c>
    </row>
    <row r="31549" spans="1:10" x14ac:dyDescent="0.25">
      <c r="A31549">
        <v>31548</v>
      </c>
      <c r="B31549">
        <v>15</v>
      </c>
      <c r="C31549" t="s">
        <v>141</v>
      </c>
      <c r="D31549" t="s">
        <v>292</v>
      </c>
      <c r="E31549">
        <v>6</v>
      </c>
      <c r="F31549">
        <v>4</v>
      </c>
      <c r="G31549" s="3" t="s">
        <v>81</v>
      </c>
      <c r="H31549">
        <v>1</v>
      </c>
      <c r="I31549">
        <v>0.03</v>
      </c>
      <c r="J31549">
        <v>0.19</v>
      </c>
    </row>
    <row r="31550" spans="1:10" x14ac:dyDescent="0.25">
      <c r="A31550">
        <v>31549</v>
      </c>
      <c r="B31550">
        <v>15</v>
      </c>
      <c r="C31550" t="s">
        <v>141</v>
      </c>
      <c r="D31550" t="s">
        <v>292</v>
      </c>
      <c r="E31550">
        <v>6</v>
      </c>
      <c r="F31550">
        <v>5</v>
      </c>
      <c r="G31550" s="3" t="s">
        <v>81</v>
      </c>
      <c r="H31550">
        <v>1</v>
      </c>
      <c r="I31550">
        <v>0.1</v>
      </c>
      <c r="J31550">
        <v>0.17</v>
      </c>
    </row>
    <row r="31551" spans="1:10" x14ac:dyDescent="0.25">
      <c r="A31551">
        <v>31550</v>
      </c>
      <c r="B31551">
        <v>15</v>
      </c>
      <c r="C31551" t="s">
        <v>141</v>
      </c>
      <c r="D31551" t="s">
        <v>292</v>
      </c>
      <c r="E31551">
        <v>6</v>
      </c>
      <c r="F31551">
        <v>6</v>
      </c>
      <c r="G31551" s="3" t="s">
        <v>81</v>
      </c>
      <c r="H31551">
        <v>1</v>
      </c>
      <c r="I31551">
        <v>0.3</v>
      </c>
      <c r="J31551">
        <v>0.18</v>
      </c>
    </row>
    <row r="31552" spans="1:10" x14ac:dyDescent="0.25">
      <c r="A31552">
        <v>31551</v>
      </c>
      <c r="B31552">
        <v>15</v>
      </c>
      <c r="C31552" t="s">
        <v>141</v>
      </c>
      <c r="D31552" t="s">
        <v>292</v>
      </c>
      <c r="E31552">
        <v>6</v>
      </c>
      <c r="F31552">
        <v>7</v>
      </c>
      <c r="G31552" s="3" t="s">
        <v>81</v>
      </c>
      <c r="H31552">
        <v>1</v>
      </c>
      <c r="I31552">
        <v>1</v>
      </c>
      <c r="J31552">
        <v>0.17</v>
      </c>
    </row>
    <row r="31553" spans="1:10" x14ac:dyDescent="0.25">
      <c r="A31553">
        <v>31552</v>
      </c>
      <c r="B31553">
        <v>15</v>
      </c>
      <c r="C31553" t="s">
        <v>141</v>
      </c>
      <c r="D31553" t="s">
        <v>292</v>
      </c>
      <c r="E31553">
        <v>6</v>
      </c>
      <c r="F31553">
        <v>8</v>
      </c>
      <c r="G31553" s="3" t="s">
        <v>81</v>
      </c>
      <c r="H31553">
        <v>1</v>
      </c>
      <c r="I31553">
        <v>3</v>
      </c>
      <c r="J31553">
        <v>0.21</v>
      </c>
    </row>
    <row r="31554" spans="1:10" x14ac:dyDescent="0.25">
      <c r="A31554">
        <v>31553</v>
      </c>
      <c r="B31554">
        <v>15</v>
      </c>
      <c r="C31554" t="s">
        <v>141</v>
      </c>
      <c r="D31554" t="s">
        <v>292</v>
      </c>
      <c r="E31554">
        <v>6</v>
      </c>
      <c r="F31554">
        <v>9</v>
      </c>
      <c r="G31554" s="3" t="s">
        <v>81</v>
      </c>
      <c r="H31554">
        <v>1</v>
      </c>
      <c r="I31554">
        <v>10</v>
      </c>
      <c r="J31554">
        <v>0.25</v>
      </c>
    </row>
    <row r="31555" spans="1:10" x14ac:dyDescent="0.25">
      <c r="A31555">
        <v>31554</v>
      </c>
      <c r="B31555">
        <v>15</v>
      </c>
      <c r="C31555" t="s">
        <v>141</v>
      </c>
      <c r="D31555" t="s">
        <v>292</v>
      </c>
      <c r="E31555">
        <v>6</v>
      </c>
      <c r="F31555">
        <v>10</v>
      </c>
      <c r="G31555" s="3" t="s">
        <v>81</v>
      </c>
      <c r="H31555">
        <v>1</v>
      </c>
      <c r="I31555">
        <v>30</v>
      </c>
      <c r="J31555">
        <v>0.26</v>
      </c>
    </row>
    <row r="31556" spans="1:10" x14ac:dyDescent="0.25">
      <c r="A31556">
        <v>31555</v>
      </c>
      <c r="B31556">
        <v>15</v>
      </c>
      <c r="C31556" t="s">
        <v>141</v>
      </c>
      <c r="D31556" t="s">
        <v>292</v>
      </c>
      <c r="E31556">
        <v>6</v>
      </c>
      <c r="F31556">
        <v>11</v>
      </c>
      <c r="G31556" s="3" t="s">
        <v>81</v>
      </c>
      <c r="H31556">
        <v>1</v>
      </c>
      <c r="I31556">
        <v>100</v>
      </c>
      <c r="J31556">
        <v>0.24</v>
      </c>
    </row>
    <row r="31557" spans="1:10" x14ac:dyDescent="0.25">
      <c r="A31557">
        <v>31556</v>
      </c>
      <c r="B31557">
        <v>15</v>
      </c>
      <c r="C31557" t="s">
        <v>137</v>
      </c>
      <c r="D31557" t="s">
        <v>292</v>
      </c>
      <c r="E31557">
        <v>4</v>
      </c>
      <c r="F31557">
        <v>3</v>
      </c>
      <c r="G31557" s="3" t="s">
        <v>81</v>
      </c>
      <c r="H31557">
        <v>1</v>
      </c>
      <c r="I31557">
        <v>0.01</v>
      </c>
      <c r="J31557">
        <v>0.19</v>
      </c>
    </row>
    <row r="31558" spans="1:10" x14ac:dyDescent="0.25">
      <c r="A31558">
        <v>31557</v>
      </c>
      <c r="B31558">
        <v>15</v>
      </c>
      <c r="C31558" t="s">
        <v>137</v>
      </c>
      <c r="D31558" t="s">
        <v>292</v>
      </c>
      <c r="E31558">
        <v>4</v>
      </c>
      <c r="F31558">
        <v>4</v>
      </c>
      <c r="G31558" s="3" t="s">
        <v>81</v>
      </c>
      <c r="H31558">
        <v>1</v>
      </c>
      <c r="I31558">
        <v>0.03</v>
      </c>
      <c r="J31558">
        <v>0.17</v>
      </c>
    </row>
    <row r="31559" spans="1:10" x14ac:dyDescent="0.25">
      <c r="A31559">
        <v>31558</v>
      </c>
      <c r="B31559">
        <v>15</v>
      </c>
      <c r="C31559" t="s">
        <v>137</v>
      </c>
      <c r="D31559" t="s">
        <v>292</v>
      </c>
      <c r="E31559">
        <v>4</v>
      </c>
      <c r="F31559">
        <v>5</v>
      </c>
      <c r="G31559" s="3" t="s">
        <v>81</v>
      </c>
      <c r="H31559">
        <v>1</v>
      </c>
      <c r="I31559">
        <v>0.1</v>
      </c>
      <c r="J31559">
        <v>0.12</v>
      </c>
    </row>
    <row r="31560" spans="1:10" x14ac:dyDescent="0.25">
      <c r="A31560">
        <v>31559</v>
      </c>
      <c r="B31560">
        <v>15</v>
      </c>
      <c r="C31560" t="s">
        <v>137</v>
      </c>
      <c r="D31560" t="s">
        <v>292</v>
      </c>
      <c r="E31560">
        <v>4</v>
      </c>
      <c r="F31560">
        <v>6</v>
      </c>
      <c r="G31560" s="3" t="s">
        <v>81</v>
      </c>
      <c r="H31560">
        <v>1</v>
      </c>
      <c r="I31560">
        <v>0.3</v>
      </c>
      <c r="J31560">
        <v>0.19</v>
      </c>
    </row>
    <row r="31561" spans="1:10" x14ac:dyDescent="0.25">
      <c r="A31561">
        <v>31560</v>
      </c>
      <c r="B31561">
        <v>15</v>
      </c>
      <c r="C31561" t="s">
        <v>137</v>
      </c>
      <c r="D31561" t="s">
        <v>292</v>
      </c>
      <c r="E31561">
        <v>4</v>
      </c>
      <c r="F31561">
        <v>7</v>
      </c>
      <c r="G31561" s="3" t="s">
        <v>81</v>
      </c>
      <c r="H31561">
        <v>1</v>
      </c>
      <c r="I31561">
        <v>1</v>
      </c>
      <c r="J31561">
        <v>0.2</v>
      </c>
    </row>
    <row r="31562" spans="1:10" x14ac:dyDescent="0.25">
      <c r="A31562">
        <v>31561</v>
      </c>
      <c r="B31562">
        <v>15</v>
      </c>
      <c r="C31562" t="s">
        <v>137</v>
      </c>
      <c r="D31562" t="s">
        <v>292</v>
      </c>
      <c r="E31562">
        <v>4</v>
      </c>
      <c r="F31562">
        <v>8</v>
      </c>
      <c r="G31562" s="3" t="s">
        <v>81</v>
      </c>
      <c r="H31562">
        <v>1</v>
      </c>
      <c r="I31562">
        <v>3</v>
      </c>
      <c r="J31562">
        <v>0.23</v>
      </c>
    </row>
    <row r="31563" spans="1:10" x14ac:dyDescent="0.25">
      <c r="A31563">
        <v>31562</v>
      </c>
      <c r="B31563">
        <v>15</v>
      </c>
      <c r="C31563" t="s">
        <v>137</v>
      </c>
      <c r="D31563" t="s">
        <v>292</v>
      </c>
      <c r="E31563">
        <v>4</v>
      </c>
      <c r="F31563">
        <v>9</v>
      </c>
      <c r="G31563" s="3" t="s">
        <v>81</v>
      </c>
      <c r="H31563">
        <v>1</v>
      </c>
      <c r="I31563">
        <v>10</v>
      </c>
      <c r="J31563">
        <v>0.28000000000000003</v>
      </c>
    </row>
    <row r="31564" spans="1:10" x14ac:dyDescent="0.25">
      <c r="A31564">
        <v>31563</v>
      </c>
      <c r="B31564">
        <v>15</v>
      </c>
      <c r="C31564" t="s">
        <v>137</v>
      </c>
      <c r="D31564" t="s">
        <v>292</v>
      </c>
      <c r="E31564">
        <v>4</v>
      </c>
      <c r="F31564">
        <v>10</v>
      </c>
      <c r="G31564" s="3" t="s">
        <v>81</v>
      </c>
      <c r="H31564">
        <v>1</v>
      </c>
      <c r="I31564">
        <v>30</v>
      </c>
      <c r="J31564">
        <v>0.25</v>
      </c>
    </row>
    <row r="31565" spans="1:10" x14ac:dyDescent="0.25">
      <c r="A31565">
        <v>31564</v>
      </c>
      <c r="B31565">
        <v>15</v>
      </c>
      <c r="C31565" t="s">
        <v>137</v>
      </c>
      <c r="D31565" t="s">
        <v>292</v>
      </c>
      <c r="E31565">
        <v>4</v>
      </c>
      <c r="F31565">
        <v>11</v>
      </c>
      <c r="G31565" s="3" t="s">
        <v>76</v>
      </c>
      <c r="H31565">
        <v>0</v>
      </c>
      <c r="I31565">
        <v>0</v>
      </c>
      <c r="J31565">
        <v>0.21</v>
      </c>
    </row>
    <row r="31566" spans="1:10" x14ac:dyDescent="0.25">
      <c r="A31566">
        <v>31565</v>
      </c>
      <c r="B31566">
        <v>15</v>
      </c>
      <c r="C31566" t="s">
        <v>290</v>
      </c>
      <c r="D31566" t="s">
        <v>293</v>
      </c>
      <c r="E31566">
        <v>5</v>
      </c>
      <c r="F31566">
        <v>2</v>
      </c>
      <c r="G31566" s="3" t="s">
        <v>78</v>
      </c>
      <c r="H31566">
        <v>1</v>
      </c>
      <c r="I31566">
        <v>10</v>
      </c>
      <c r="J31566">
        <v>0.1</v>
      </c>
    </row>
    <row r="31567" spans="1:10" x14ac:dyDescent="0.25">
      <c r="A31567">
        <v>31566</v>
      </c>
      <c r="B31567">
        <v>15</v>
      </c>
      <c r="C31567" t="s">
        <v>290</v>
      </c>
      <c r="D31567" t="s">
        <v>293</v>
      </c>
      <c r="E31567">
        <v>6</v>
      </c>
      <c r="F31567">
        <v>2</v>
      </c>
      <c r="G31567" s="3" t="s">
        <v>78</v>
      </c>
      <c r="H31567">
        <v>1</v>
      </c>
      <c r="I31567">
        <v>10</v>
      </c>
      <c r="J31567">
        <v>0.17</v>
      </c>
    </row>
    <row r="31568" spans="1:10" x14ac:dyDescent="0.25">
      <c r="A31568">
        <v>31567</v>
      </c>
      <c r="B31568">
        <v>15</v>
      </c>
      <c r="C31568" t="s">
        <v>290</v>
      </c>
      <c r="D31568" t="s">
        <v>293</v>
      </c>
      <c r="E31568">
        <v>7</v>
      </c>
      <c r="F31568">
        <v>2</v>
      </c>
      <c r="G31568" s="3" t="s">
        <v>78</v>
      </c>
      <c r="H31568">
        <v>1</v>
      </c>
      <c r="I31568">
        <v>10</v>
      </c>
      <c r="J31568">
        <v>0.17</v>
      </c>
    </row>
    <row r="31569" spans="1:10" x14ac:dyDescent="0.25">
      <c r="A31569">
        <v>31568</v>
      </c>
      <c r="B31569">
        <v>15</v>
      </c>
      <c r="C31569" t="s">
        <v>0</v>
      </c>
      <c r="D31569" t="s">
        <v>293</v>
      </c>
      <c r="E31569">
        <v>2</v>
      </c>
      <c r="F31569">
        <v>2</v>
      </c>
      <c r="G31569" s="3" t="s">
        <v>79</v>
      </c>
      <c r="H31569">
        <v>1</v>
      </c>
      <c r="I31569">
        <v>0.1</v>
      </c>
      <c r="J31569">
        <v>0.18</v>
      </c>
    </row>
    <row r="31570" spans="1:10" x14ac:dyDescent="0.25">
      <c r="A31570">
        <v>31569</v>
      </c>
      <c r="B31570">
        <v>15</v>
      </c>
      <c r="C31570" t="s">
        <v>0</v>
      </c>
      <c r="D31570" t="s">
        <v>293</v>
      </c>
      <c r="E31570">
        <v>3</v>
      </c>
      <c r="F31570">
        <v>2</v>
      </c>
      <c r="G31570" s="3" t="s">
        <v>79</v>
      </c>
      <c r="H31570">
        <v>1</v>
      </c>
      <c r="I31570">
        <v>0.1</v>
      </c>
      <c r="J31570">
        <v>0.18</v>
      </c>
    </row>
    <row r="31571" spans="1:10" x14ac:dyDescent="0.25">
      <c r="A31571">
        <v>31570</v>
      </c>
      <c r="B31571">
        <v>15</v>
      </c>
      <c r="C31571" t="s">
        <v>0</v>
      </c>
      <c r="D31571" t="s">
        <v>293</v>
      </c>
      <c r="E31571">
        <v>4</v>
      </c>
      <c r="F31571">
        <v>2</v>
      </c>
      <c r="G31571" s="3" t="s">
        <v>79</v>
      </c>
      <c r="H31571">
        <v>1</v>
      </c>
      <c r="I31571">
        <v>0.1</v>
      </c>
      <c r="J31571">
        <v>0.16</v>
      </c>
    </row>
    <row r="31572" spans="1:10" x14ac:dyDescent="0.25">
      <c r="A31572">
        <v>31571</v>
      </c>
      <c r="B31572">
        <v>15</v>
      </c>
      <c r="C31572" t="s">
        <v>134</v>
      </c>
      <c r="D31572" t="s">
        <v>293</v>
      </c>
      <c r="E31572">
        <v>2</v>
      </c>
      <c r="F31572">
        <v>3</v>
      </c>
      <c r="G31572" s="3" t="s">
        <v>81</v>
      </c>
      <c r="H31572">
        <v>1</v>
      </c>
      <c r="I31572">
        <v>0.01</v>
      </c>
      <c r="J31572">
        <v>0.16</v>
      </c>
    </row>
    <row r="31573" spans="1:10" x14ac:dyDescent="0.25">
      <c r="A31573">
        <v>31572</v>
      </c>
      <c r="B31573">
        <v>15</v>
      </c>
      <c r="C31573" t="s">
        <v>134</v>
      </c>
      <c r="D31573" t="s">
        <v>293</v>
      </c>
      <c r="E31573">
        <v>2</v>
      </c>
      <c r="F31573">
        <v>4</v>
      </c>
      <c r="G31573" s="3" t="s">
        <v>81</v>
      </c>
      <c r="H31573">
        <v>1</v>
      </c>
      <c r="I31573">
        <v>0.03</v>
      </c>
      <c r="J31573">
        <v>0.2</v>
      </c>
    </row>
    <row r="31574" spans="1:10" x14ac:dyDescent="0.25">
      <c r="A31574">
        <v>31573</v>
      </c>
      <c r="B31574">
        <v>15</v>
      </c>
      <c r="C31574" t="s">
        <v>134</v>
      </c>
      <c r="D31574" t="s">
        <v>293</v>
      </c>
      <c r="E31574">
        <v>2</v>
      </c>
      <c r="F31574">
        <v>5</v>
      </c>
      <c r="G31574" s="3" t="s">
        <v>81</v>
      </c>
      <c r="H31574">
        <v>1</v>
      </c>
      <c r="I31574">
        <v>0.1</v>
      </c>
      <c r="J31574">
        <v>0.19</v>
      </c>
    </row>
    <row r="31575" spans="1:10" x14ac:dyDescent="0.25">
      <c r="A31575">
        <v>31574</v>
      </c>
      <c r="B31575">
        <v>15</v>
      </c>
      <c r="C31575" t="s">
        <v>134</v>
      </c>
      <c r="D31575" t="s">
        <v>293</v>
      </c>
      <c r="E31575">
        <v>2</v>
      </c>
      <c r="F31575">
        <v>6</v>
      </c>
      <c r="G31575" s="3" t="s">
        <v>81</v>
      </c>
      <c r="H31575">
        <v>1</v>
      </c>
      <c r="I31575">
        <v>0.3</v>
      </c>
      <c r="J31575">
        <v>0.19</v>
      </c>
    </row>
    <row r="31576" spans="1:10" x14ac:dyDescent="0.25">
      <c r="A31576">
        <v>31575</v>
      </c>
      <c r="B31576">
        <v>15</v>
      </c>
      <c r="C31576" t="s">
        <v>134</v>
      </c>
      <c r="D31576" t="s">
        <v>293</v>
      </c>
      <c r="E31576">
        <v>2</v>
      </c>
      <c r="F31576">
        <v>7</v>
      </c>
      <c r="G31576" s="3" t="s">
        <v>81</v>
      </c>
      <c r="H31576">
        <v>1</v>
      </c>
      <c r="I31576">
        <v>1</v>
      </c>
      <c r="J31576">
        <v>0.11</v>
      </c>
    </row>
    <row r="31577" spans="1:10" x14ac:dyDescent="0.25">
      <c r="A31577">
        <v>31576</v>
      </c>
      <c r="B31577">
        <v>15</v>
      </c>
      <c r="C31577" t="s">
        <v>134</v>
      </c>
      <c r="D31577" t="s">
        <v>293</v>
      </c>
      <c r="E31577">
        <v>2</v>
      </c>
      <c r="F31577">
        <v>8</v>
      </c>
      <c r="G31577" s="3" t="s">
        <v>81</v>
      </c>
      <c r="H31577">
        <v>1</v>
      </c>
      <c r="I31577">
        <v>3</v>
      </c>
      <c r="J31577">
        <v>0.03</v>
      </c>
    </row>
    <row r="31578" spans="1:10" x14ac:dyDescent="0.25">
      <c r="A31578">
        <v>31577</v>
      </c>
      <c r="B31578">
        <v>15</v>
      </c>
      <c r="C31578" t="s">
        <v>134</v>
      </c>
      <c r="D31578" t="s">
        <v>293</v>
      </c>
      <c r="E31578">
        <v>2</v>
      </c>
      <c r="F31578">
        <v>9</v>
      </c>
      <c r="G31578" s="3" t="s">
        <v>81</v>
      </c>
      <c r="H31578">
        <v>1</v>
      </c>
      <c r="I31578">
        <v>10</v>
      </c>
      <c r="J31578">
        <v>0.22</v>
      </c>
    </row>
    <row r="31579" spans="1:10" x14ac:dyDescent="0.25">
      <c r="A31579">
        <v>31578</v>
      </c>
      <c r="B31579">
        <v>15</v>
      </c>
      <c r="C31579" t="s">
        <v>134</v>
      </c>
      <c r="D31579" t="s">
        <v>293</v>
      </c>
      <c r="E31579">
        <v>2</v>
      </c>
      <c r="F31579">
        <v>10</v>
      </c>
      <c r="G31579" s="3" t="s">
        <v>81</v>
      </c>
      <c r="H31579">
        <v>1</v>
      </c>
      <c r="I31579">
        <v>30</v>
      </c>
      <c r="J31579">
        <v>0.24</v>
      </c>
    </row>
    <row r="31580" spans="1:10" x14ac:dyDescent="0.25">
      <c r="A31580">
        <v>31579</v>
      </c>
      <c r="B31580">
        <v>15</v>
      </c>
      <c r="C31580" t="s">
        <v>134</v>
      </c>
      <c r="D31580" t="s">
        <v>293</v>
      </c>
      <c r="E31580">
        <v>2</v>
      </c>
      <c r="F31580">
        <v>11</v>
      </c>
      <c r="G31580" s="3" t="s">
        <v>81</v>
      </c>
      <c r="H31580">
        <v>1</v>
      </c>
      <c r="I31580">
        <v>100</v>
      </c>
      <c r="J31580">
        <v>0.2</v>
      </c>
    </row>
    <row r="31581" spans="1:10" x14ac:dyDescent="0.25">
      <c r="A31581">
        <v>31580</v>
      </c>
      <c r="B31581">
        <v>15</v>
      </c>
      <c r="C31581" t="s">
        <v>139</v>
      </c>
      <c r="D31581" t="s">
        <v>293</v>
      </c>
      <c r="E31581">
        <v>5</v>
      </c>
      <c r="F31581">
        <v>3</v>
      </c>
      <c r="G31581" s="3" t="s">
        <v>81</v>
      </c>
      <c r="H31581">
        <v>1</v>
      </c>
      <c r="I31581">
        <v>0.01</v>
      </c>
      <c r="J31581">
        <v>0.17</v>
      </c>
    </row>
    <row r="31582" spans="1:10" x14ac:dyDescent="0.25">
      <c r="A31582">
        <v>31581</v>
      </c>
      <c r="B31582">
        <v>15</v>
      </c>
      <c r="C31582" t="s">
        <v>139</v>
      </c>
      <c r="D31582" t="s">
        <v>293</v>
      </c>
      <c r="E31582">
        <v>5</v>
      </c>
      <c r="F31582">
        <v>4</v>
      </c>
      <c r="G31582" s="3" t="s">
        <v>81</v>
      </c>
      <c r="H31582">
        <v>1</v>
      </c>
      <c r="I31582">
        <v>0.03</v>
      </c>
      <c r="J31582">
        <v>0.2</v>
      </c>
    </row>
    <row r="31583" spans="1:10" x14ac:dyDescent="0.25">
      <c r="A31583">
        <v>31582</v>
      </c>
      <c r="B31583">
        <v>15</v>
      </c>
      <c r="C31583" t="s">
        <v>139</v>
      </c>
      <c r="D31583" t="s">
        <v>293</v>
      </c>
      <c r="E31583">
        <v>5</v>
      </c>
      <c r="F31583">
        <v>5</v>
      </c>
      <c r="G31583" s="3" t="s">
        <v>81</v>
      </c>
      <c r="H31583">
        <v>1</v>
      </c>
      <c r="I31583">
        <v>0.1</v>
      </c>
      <c r="J31583">
        <v>0.11</v>
      </c>
    </row>
    <row r="31584" spans="1:10" x14ac:dyDescent="0.25">
      <c r="A31584">
        <v>31583</v>
      </c>
      <c r="B31584">
        <v>15</v>
      </c>
      <c r="C31584" t="s">
        <v>139</v>
      </c>
      <c r="D31584" t="s">
        <v>293</v>
      </c>
      <c r="E31584">
        <v>5</v>
      </c>
      <c r="F31584">
        <v>6</v>
      </c>
      <c r="G31584" s="3" t="s">
        <v>81</v>
      </c>
      <c r="H31584">
        <v>1</v>
      </c>
      <c r="I31584">
        <v>0.3</v>
      </c>
      <c r="J31584">
        <v>0.2</v>
      </c>
    </row>
    <row r="31585" spans="1:10" x14ac:dyDescent="0.25">
      <c r="A31585">
        <v>31584</v>
      </c>
      <c r="B31585">
        <v>15</v>
      </c>
      <c r="C31585" t="s">
        <v>139</v>
      </c>
      <c r="D31585" t="s">
        <v>293</v>
      </c>
      <c r="E31585">
        <v>5</v>
      </c>
      <c r="F31585">
        <v>7</v>
      </c>
      <c r="G31585" s="3" t="s">
        <v>81</v>
      </c>
      <c r="H31585">
        <v>1</v>
      </c>
      <c r="I31585">
        <v>1</v>
      </c>
      <c r="J31585">
        <v>0.21</v>
      </c>
    </row>
    <row r="31586" spans="1:10" x14ac:dyDescent="0.25">
      <c r="A31586">
        <v>31585</v>
      </c>
      <c r="B31586">
        <v>15</v>
      </c>
      <c r="C31586" t="s">
        <v>139</v>
      </c>
      <c r="D31586" t="s">
        <v>293</v>
      </c>
      <c r="E31586">
        <v>5</v>
      </c>
      <c r="F31586">
        <v>8</v>
      </c>
      <c r="G31586" s="3" t="s">
        <v>81</v>
      </c>
      <c r="H31586">
        <v>1</v>
      </c>
      <c r="I31586">
        <v>3</v>
      </c>
      <c r="J31586">
        <v>0.22</v>
      </c>
    </row>
    <row r="31587" spans="1:10" x14ac:dyDescent="0.25">
      <c r="A31587">
        <v>31586</v>
      </c>
      <c r="B31587">
        <v>15</v>
      </c>
      <c r="C31587" t="s">
        <v>139</v>
      </c>
      <c r="D31587" t="s">
        <v>293</v>
      </c>
      <c r="E31587">
        <v>5</v>
      </c>
      <c r="F31587">
        <v>9</v>
      </c>
      <c r="G31587" s="3" t="s">
        <v>81</v>
      </c>
      <c r="H31587">
        <v>1</v>
      </c>
      <c r="I31587">
        <v>10</v>
      </c>
      <c r="J31587">
        <v>0.19</v>
      </c>
    </row>
    <row r="31588" spans="1:10" x14ac:dyDescent="0.25">
      <c r="A31588">
        <v>31587</v>
      </c>
      <c r="B31588">
        <v>15</v>
      </c>
      <c r="C31588" t="s">
        <v>139</v>
      </c>
      <c r="D31588" t="s">
        <v>293</v>
      </c>
      <c r="E31588">
        <v>5</v>
      </c>
      <c r="F31588">
        <v>10</v>
      </c>
      <c r="G31588" s="3" t="s">
        <v>81</v>
      </c>
      <c r="H31588">
        <v>1</v>
      </c>
      <c r="I31588">
        <v>30</v>
      </c>
      <c r="J31588">
        <v>0.22</v>
      </c>
    </row>
    <row r="31589" spans="1:10" x14ac:dyDescent="0.25">
      <c r="A31589">
        <v>31588</v>
      </c>
      <c r="B31589">
        <v>15</v>
      </c>
      <c r="C31589" t="s">
        <v>139</v>
      </c>
      <c r="D31589" t="s">
        <v>293</v>
      </c>
      <c r="E31589">
        <v>5</v>
      </c>
      <c r="F31589">
        <v>11</v>
      </c>
      <c r="G31589" s="3" t="s">
        <v>81</v>
      </c>
      <c r="H31589">
        <v>1</v>
      </c>
      <c r="I31589">
        <v>100</v>
      </c>
      <c r="J31589">
        <v>0.12</v>
      </c>
    </row>
    <row r="31590" spans="1:10" x14ac:dyDescent="0.25">
      <c r="A31590">
        <v>31589</v>
      </c>
      <c r="B31590">
        <v>15</v>
      </c>
      <c r="C31590" t="s">
        <v>124</v>
      </c>
      <c r="D31590" t="s">
        <v>293</v>
      </c>
      <c r="E31590">
        <v>7</v>
      </c>
      <c r="F31590">
        <v>3</v>
      </c>
      <c r="G31590" s="3" t="s">
        <v>81</v>
      </c>
      <c r="H31590">
        <v>1</v>
      </c>
      <c r="I31590">
        <v>0.01</v>
      </c>
      <c r="J31590">
        <v>0.2</v>
      </c>
    </row>
    <row r="31591" spans="1:10" x14ac:dyDescent="0.25">
      <c r="A31591">
        <v>31590</v>
      </c>
      <c r="B31591">
        <v>15</v>
      </c>
      <c r="C31591" t="s">
        <v>124</v>
      </c>
      <c r="D31591" t="s">
        <v>293</v>
      </c>
      <c r="E31591">
        <v>7</v>
      </c>
      <c r="F31591">
        <v>4</v>
      </c>
      <c r="G31591" s="3" t="s">
        <v>81</v>
      </c>
      <c r="H31591">
        <v>1</v>
      </c>
      <c r="I31591">
        <v>0.03</v>
      </c>
      <c r="J31591">
        <v>0.19</v>
      </c>
    </row>
    <row r="31592" spans="1:10" x14ac:dyDescent="0.25">
      <c r="A31592">
        <v>31591</v>
      </c>
      <c r="B31592">
        <v>15</v>
      </c>
      <c r="C31592" t="s">
        <v>124</v>
      </c>
      <c r="D31592" t="s">
        <v>293</v>
      </c>
      <c r="E31592">
        <v>7</v>
      </c>
      <c r="F31592">
        <v>5</v>
      </c>
      <c r="G31592" s="3" t="s">
        <v>81</v>
      </c>
      <c r="H31592">
        <v>1</v>
      </c>
      <c r="I31592">
        <v>0.1</v>
      </c>
      <c r="J31592">
        <v>0.2</v>
      </c>
    </row>
    <row r="31593" spans="1:10" x14ac:dyDescent="0.25">
      <c r="A31593">
        <v>31592</v>
      </c>
      <c r="B31593">
        <v>15</v>
      </c>
      <c r="C31593" t="s">
        <v>124</v>
      </c>
      <c r="D31593" t="s">
        <v>293</v>
      </c>
      <c r="E31593">
        <v>7</v>
      </c>
      <c r="F31593">
        <v>6</v>
      </c>
      <c r="G31593" s="3" t="s">
        <v>81</v>
      </c>
      <c r="H31593">
        <v>1</v>
      </c>
      <c r="I31593">
        <v>0.3</v>
      </c>
      <c r="J31593">
        <v>0.2</v>
      </c>
    </row>
    <row r="31594" spans="1:10" x14ac:dyDescent="0.25">
      <c r="A31594">
        <v>31593</v>
      </c>
      <c r="B31594">
        <v>15</v>
      </c>
      <c r="C31594" t="s">
        <v>124</v>
      </c>
      <c r="D31594" t="s">
        <v>293</v>
      </c>
      <c r="E31594">
        <v>7</v>
      </c>
      <c r="F31594">
        <v>7</v>
      </c>
      <c r="G31594" s="3" t="s">
        <v>81</v>
      </c>
      <c r="H31594">
        <v>1</v>
      </c>
      <c r="I31594">
        <v>1</v>
      </c>
      <c r="J31594">
        <v>0.23</v>
      </c>
    </row>
    <row r="31595" spans="1:10" x14ac:dyDescent="0.25">
      <c r="A31595">
        <v>31594</v>
      </c>
      <c r="B31595">
        <v>15</v>
      </c>
      <c r="C31595" t="s">
        <v>124</v>
      </c>
      <c r="D31595" t="s">
        <v>293</v>
      </c>
      <c r="E31595">
        <v>7</v>
      </c>
      <c r="F31595">
        <v>8</v>
      </c>
      <c r="G31595" s="3" t="s">
        <v>81</v>
      </c>
      <c r="H31595">
        <v>1</v>
      </c>
      <c r="I31595">
        <v>3</v>
      </c>
      <c r="J31595">
        <v>0.19</v>
      </c>
    </row>
    <row r="31596" spans="1:10" x14ac:dyDescent="0.25">
      <c r="A31596">
        <v>31595</v>
      </c>
      <c r="B31596">
        <v>15</v>
      </c>
      <c r="C31596" t="s">
        <v>124</v>
      </c>
      <c r="D31596" t="s">
        <v>293</v>
      </c>
      <c r="E31596">
        <v>7</v>
      </c>
      <c r="F31596">
        <v>9</v>
      </c>
      <c r="G31596" s="3" t="s">
        <v>81</v>
      </c>
      <c r="H31596">
        <v>1</v>
      </c>
      <c r="I31596">
        <v>10</v>
      </c>
      <c r="J31596">
        <v>0.22</v>
      </c>
    </row>
    <row r="31597" spans="1:10" x14ac:dyDescent="0.25">
      <c r="A31597">
        <v>31596</v>
      </c>
      <c r="B31597">
        <v>15</v>
      </c>
      <c r="C31597" t="s">
        <v>124</v>
      </c>
      <c r="D31597" t="s">
        <v>293</v>
      </c>
      <c r="E31597">
        <v>7</v>
      </c>
      <c r="F31597">
        <v>10</v>
      </c>
      <c r="G31597" s="3" t="s">
        <v>81</v>
      </c>
      <c r="H31597">
        <v>1</v>
      </c>
      <c r="I31597">
        <v>30</v>
      </c>
      <c r="J31597">
        <v>0.18</v>
      </c>
    </row>
    <row r="31598" spans="1:10" x14ac:dyDescent="0.25">
      <c r="A31598">
        <v>31597</v>
      </c>
      <c r="B31598">
        <v>15</v>
      </c>
      <c r="C31598" t="s">
        <v>124</v>
      </c>
      <c r="D31598" t="s">
        <v>293</v>
      </c>
      <c r="E31598">
        <v>7</v>
      </c>
      <c r="F31598">
        <v>11</v>
      </c>
      <c r="G31598" s="3" t="s">
        <v>81</v>
      </c>
      <c r="H31598">
        <v>1</v>
      </c>
      <c r="I31598">
        <v>100</v>
      </c>
      <c r="J31598">
        <v>0.2</v>
      </c>
    </row>
    <row r="31599" spans="1:10" x14ac:dyDescent="0.25">
      <c r="A31599">
        <v>31598</v>
      </c>
      <c r="B31599">
        <v>15</v>
      </c>
      <c r="C31599" t="s">
        <v>136</v>
      </c>
      <c r="D31599" t="s">
        <v>293</v>
      </c>
      <c r="E31599">
        <v>3</v>
      </c>
      <c r="F31599">
        <v>3</v>
      </c>
      <c r="G31599" s="3" t="s">
        <v>81</v>
      </c>
      <c r="H31599">
        <v>1</v>
      </c>
      <c r="I31599">
        <v>0.01</v>
      </c>
      <c r="J31599">
        <v>0.15</v>
      </c>
    </row>
    <row r="31600" spans="1:10" x14ac:dyDescent="0.25">
      <c r="A31600">
        <v>31599</v>
      </c>
      <c r="B31600">
        <v>15</v>
      </c>
      <c r="C31600" t="s">
        <v>136</v>
      </c>
      <c r="D31600" t="s">
        <v>293</v>
      </c>
      <c r="E31600">
        <v>3</v>
      </c>
      <c r="F31600">
        <v>4</v>
      </c>
      <c r="G31600" s="3" t="s">
        <v>81</v>
      </c>
      <c r="H31600">
        <v>1</v>
      </c>
      <c r="I31600">
        <v>0.03</v>
      </c>
      <c r="J31600">
        <v>0.15</v>
      </c>
    </row>
    <row r="31601" spans="1:10" x14ac:dyDescent="0.25">
      <c r="A31601">
        <v>31600</v>
      </c>
      <c r="B31601">
        <v>15</v>
      </c>
      <c r="C31601" t="s">
        <v>136</v>
      </c>
      <c r="D31601" t="s">
        <v>293</v>
      </c>
      <c r="E31601">
        <v>3</v>
      </c>
      <c r="F31601">
        <v>5</v>
      </c>
      <c r="G31601" s="3" t="s">
        <v>81</v>
      </c>
      <c r="H31601">
        <v>1</v>
      </c>
      <c r="I31601">
        <v>0.1</v>
      </c>
      <c r="J31601">
        <v>0.19</v>
      </c>
    </row>
    <row r="31602" spans="1:10" x14ac:dyDescent="0.25">
      <c r="A31602">
        <v>31601</v>
      </c>
      <c r="B31602">
        <v>15</v>
      </c>
      <c r="C31602" t="s">
        <v>136</v>
      </c>
      <c r="D31602" t="s">
        <v>293</v>
      </c>
      <c r="E31602">
        <v>3</v>
      </c>
      <c r="F31602">
        <v>6</v>
      </c>
      <c r="G31602" s="3" t="s">
        <v>81</v>
      </c>
      <c r="H31602">
        <v>1</v>
      </c>
      <c r="I31602">
        <v>0.3</v>
      </c>
      <c r="J31602">
        <v>0.18</v>
      </c>
    </row>
    <row r="31603" spans="1:10" x14ac:dyDescent="0.25">
      <c r="A31603">
        <v>31602</v>
      </c>
      <c r="B31603">
        <v>15</v>
      </c>
      <c r="C31603" t="s">
        <v>136</v>
      </c>
      <c r="D31603" t="s">
        <v>293</v>
      </c>
      <c r="E31603">
        <v>3</v>
      </c>
      <c r="F31603">
        <v>7</v>
      </c>
      <c r="G31603" s="3" t="s">
        <v>81</v>
      </c>
      <c r="H31603">
        <v>1</v>
      </c>
      <c r="I31603">
        <v>1</v>
      </c>
      <c r="J31603">
        <v>0.21</v>
      </c>
    </row>
    <row r="31604" spans="1:10" x14ac:dyDescent="0.25">
      <c r="A31604">
        <v>31603</v>
      </c>
      <c r="B31604">
        <v>15</v>
      </c>
      <c r="C31604" t="s">
        <v>136</v>
      </c>
      <c r="D31604" t="s">
        <v>293</v>
      </c>
      <c r="E31604">
        <v>3</v>
      </c>
      <c r="F31604">
        <v>8</v>
      </c>
      <c r="G31604" s="3" t="s">
        <v>81</v>
      </c>
      <c r="H31604">
        <v>1</v>
      </c>
      <c r="I31604">
        <v>3</v>
      </c>
      <c r="J31604">
        <v>0.14000000000000001</v>
      </c>
    </row>
    <row r="31605" spans="1:10" x14ac:dyDescent="0.25">
      <c r="A31605">
        <v>31604</v>
      </c>
      <c r="B31605">
        <v>15</v>
      </c>
      <c r="C31605" t="s">
        <v>136</v>
      </c>
      <c r="D31605" t="s">
        <v>293</v>
      </c>
      <c r="E31605">
        <v>3</v>
      </c>
      <c r="F31605">
        <v>9</v>
      </c>
      <c r="G31605" s="3" t="s">
        <v>81</v>
      </c>
      <c r="H31605">
        <v>1</v>
      </c>
      <c r="I31605">
        <v>10</v>
      </c>
      <c r="J31605">
        <v>0.24</v>
      </c>
    </row>
    <row r="31606" spans="1:10" x14ac:dyDescent="0.25">
      <c r="A31606">
        <v>31605</v>
      </c>
      <c r="B31606">
        <v>15</v>
      </c>
      <c r="C31606" t="s">
        <v>136</v>
      </c>
      <c r="D31606" t="s">
        <v>293</v>
      </c>
      <c r="E31606">
        <v>3</v>
      </c>
      <c r="F31606">
        <v>10</v>
      </c>
      <c r="G31606" s="3" t="s">
        <v>81</v>
      </c>
      <c r="H31606">
        <v>1</v>
      </c>
      <c r="I31606">
        <v>30</v>
      </c>
      <c r="J31606">
        <v>0.28000000000000003</v>
      </c>
    </row>
    <row r="31607" spans="1:10" x14ac:dyDescent="0.25">
      <c r="A31607">
        <v>31606</v>
      </c>
      <c r="B31607">
        <v>15</v>
      </c>
      <c r="C31607" t="s">
        <v>136</v>
      </c>
      <c r="D31607" t="s">
        <v>293</v>
      </c>
      <c r="E31607">
        <v>3</v>
      </c>
      <c r="F31607">
        <v>11</v>
      </c>
      <c r="G31607" s="3" t="s">
        <v>81</v>
      </c>
      <c r="H31607">
        <v>1</v>
      </c>
      <c r="I31607">
        <v>100</v>
      </c>
      <c r="J31607">
        <v>0.21</v>
      </c>
    </row>
    <row r="31608" spans="1:10" x14ac:dyDescent="0.25">
      <c r="A31608">
        <v>31607</v>
      </c>
      <c r="B31608">
        <v>15</v>
      </c>
      <c r="C31608" t="s">
        <v>141</v>
      </c>
      <c r="D31608" t="s">
        <v>293</v>
      </c>
      <c r="E31608">
        <v>6</v>
      </c>
      <c r="F31608">
        <v>3</v>
      </c>
      <c r="G31608" s="3" t="s">
        <v>81</v>
      </c>
      <c r="H31608">
        <v>1</v>
      </c>
      <c r="I31608">
        <v>0.01</v>
      </c>
      <c r="J31608">
        <v>0.19</v>
      </c>
    </row>
    <row r="31609" spans="1:10" x14ac:dyDescent="0.25">
      <c r="A31609">
        <v>31608</v>
      </c>
      <c r="B31609">
        <v>15</v>
      </c>
      <c r="C31609" t="s">
        <v>141</v>
      </c>
      <c r="D31609" t="s">
        <v>293</v>
      </c>
      <c r="E31609">
        <v>6</v>
      </c>
      <c r="F31609">
        <v>4</v>
      </c>
      <c r="G31609" s="3" t="s">
        <v>81</v>
      </c>
      <c r="H31609">
        <v>1</v>
      </c>
      <c r="I31609">
        <v>0.03</v>
      </c>
      <c r="J31609">
        <v>0.21</v>
      </c>
    </row>
    <row r="31610" spans="1:10" x14ac:dyDescent="0.25">
      <c r="A31610">
        <v>31609</v>
      </c>
      <c r="B31610">
        <v>15</v>
      </c>
      <c r="C31610" t="s">
        <v>141</v>
      </c>
      <c r="D31610" t="s">
        <v>293</v>
      </c>
      <c r="E31610">
        <v>6</v>
      </c>
      <c r="F31610">
        <v>5</v>
      </c>
      <c r="G31610" s="3" t="s">
        <v>81</v>
      </c>
      <c r="H31610">
        <v>1</v>
      </c>
      <c r="I31610">
        <v>0.1</v>
      </c>
      <c r="J31610">
        <v>0.17</v>
      </c>
    </row>
    <row r="31611" spans="1:10" x14ac:dyDescent="0.25">
      <c r="A31611">
        <v>31610</v>
      </c>
      <c r="B31611">
        <v>15</v>
      </c>
      <c r="C31611" t="s">
        <v>141</v>
      </c>
      <c r="D31611" t="s">
        <v>293</v>
      </c>
      <c r="E31611">
        <v>6</v>
      </c>
      <c r="F31611">
        <v>6</v>
      </c>
      <c r="G31611" s="3" t="s">
        <v>81</v>
      </c>
      <c r="H31611">
        <v>1</v>
      </c>
      <c r="I31611">
        <v>0.3</v>
      </c>
      <c r="J31611">
        <v>0.22</v>
      </c>
    </row>
    <row r="31612" spans="1:10" x14ac:dyDescent="0.25">
      <c r="A31612">
        <v>31611</v>
      </c>
      <c r="B31612">
        <v>15</v>
      </c>
      <c r="C31612" t="s">
        <v>141</v>
      </c>
      <c r="D31612" t="s">
        <v>293</v>
      </c>
      <c r="E31612">
        <v>6</v>
      </c>
      <c r="F31612">
        <v>7</v>
      </c>
      <c r="G31612" s="3" t="s">
        <v>81</v>
      </c>
      <c r="H31612">
        <v>1</v>
      </c>
      <c r="I31612">
        <v>1</v>
      </c>
      <c r="J31612">
        <v>0.23</v>
      </c>
    </row>
    <row r="31613" spans="1:10" x14ac:dyDescent="0.25">
      <c r="A31613">
        <v>31612</v>
      </c>
      <c r="B31613">
        <v>15</v>
      </c>
      <c r="C31613" t="s">
        <v>141</v>
      </c>
      <c r="D31613" t="s">
        <v>293</v>
      </c>
      <c r="E31613">
        <v>6</v>
      </c>
      <c r="F31613">
        <v>8</v>
      </c>
      <c r="G31613" s="3" t="s">
        <v>81</v>
      </c>
      <c r="H31613">
        <v>1</v>
      </c>
      <c r="I31613">
        <v>3</v>
      </c>
      <c r="J31613">
        <v>0.22</v>
      </c>
    </row>
    <row r="31614" spans="1:10" x14ac:dyDescent="0.25">
      <c r="A31614">
        <v>31613</v>
      </c>
      <c r="B31614">
        <v>15</v>
      </c>
      <c r="C31614" t="s">
        <v>141</v>
      </c>
      <c r="D31614" t="s">
        <v>293</v>
      </c>
      <c r="E31614">
        <v>6</v>
      </c>
      <c r="F31614">
        <v>9</v>
      </c>
      <c r="G31614" s="3" t="s">
        <v>81</v>
      </c>
      <c r="H31614">
        <v>1</v>
      </c>
      <c r="I31614">
        <v>10</v>
      </c>
      <c r="J31614">
        <v>0.24</v>
      </c>
    </row>
    <row r="31615" spans="1:10" x14ac:dyDescent="0.25">
      <c r="A31615">
        <v>31614</v>
      </c>
      <c r="B31615">
        <v>15</v>
      </c>
      <c r="C31615" t="s">
        <v>141</v>
      </c>
      <c r="D31615" t="s">
        <v>293</v>
      </c>
      <c r="E31615">
        <v>6</v>
      </c>
      <c r="F31615">
        <v>10</v>
      </c>
      <c r="G31615" s="3" t="s">
        <v>81</v>
      </c>
      <c r="H31615">
        <v>1</v>
      </c>
      <c r="I31615">
        <v>30</v>
      </c>
      <c r="J31615">
        <v>0.17</v>
      </c>
    </row>
    <row r="31616" spans="1:10" x14ac:dyDescent="0.25">
      <c r="A31616">
        <v>31615</v>
      </c>
      <c r="B31616">
        <v>15</v>
      </c>
      <c r="C31616" t="s">
        <v>141</v>
      </c>
      <c r="D31616" t="s">
        <v>293</v>
      </c>
      <c r="E31616">
        <v>6</v>
      </c>
      <c r="F31616">
        <v>11</v>
      </c>
      <c r="G31616" s="3" t="s">
        <v>81</v>
      </c>
      <c r="H31616">
        <v>1</v>
      </c>
      <c r="I31616">
        <v>100</v>
      </c>
      <c r="J31616">
        <v>0.19</v>
      </c>
    </row>
    <row r="31617" spans="1:10" x14ac:dyDescent="0.25">
      <c r="A31617">
        <v>31616</v>
      </c>
      <c r="B31617">
        <v>15</v>
      </c>
      <c r="C31617" t="s">
        <v>137</v>
      </c>
      <c r="D31617" t="s">
        <v>293</v>
      </c>
      <c r="E31617">
        <v>4</v>
      </c>
      <c r="F31617">
        <v>3</v>
      </c>
      <c r="G31617" s="3" t="s">
        <v>81</v>
      </c>
      <c r="H31617">
        <v>1</v>
      </c>
      <c r="I31617">
        <v>0.01</v>
      </c>
      <c r="J31617">
        <v>0.16</v>
      </c>
    </row>
    <row r="31618" spans="1:10" x14ac:dyDescent="0.25">
      <c r="A31618">
        <v>31617</v>
      </c>
      <c r="B31618">
        <v>15</v>
      </c>
      <c r="C31618" t="s">
        <v>137</v>
      </c>
      <c r="D31618" t="s">
        <v>293</v>
      </c>
      <c r="E31618">
        <v>4</v>
      </c>
      <c r="F31618">
        <v>4</v>
      </c>
      <c r="G31618" s="3" t="s">
        <v>81</v>
      </c>
      <c r="H31618">
        <v>1</v>
      </c>
      <c r="I31618">
        <v>0.03</v>
      </c>
      <c r="J31618">
        <v>0.22</v>
      </c>
    </row>
    <row r="31619" spans="1:10" x14ac:dyDescent="0.25">
      <c r="A31619">
        <v>31618</v>
      </c>
      <c r="B31619">
        <v>15</v>
      </c>
      <c r="C31619" t="s">
        <v>137</v>
      </c>
      <c r="D31619" t="s">
        <v>293</v>
      </c>
      <c r="E31619">
        <v>4</v>
      </c>
      <c r="F31619">
        <v>5</v>
      </c>
      <c r="G31619" s="3" t="s">
        <v>81</v>
      </c>
      <c r="H31619">
        <v>1</v>
      </c>
      <c r="I31619">
        <v>0.1</v>
      </c>
      <c r="J31619">
        <v>0.21</v>
      </c>
    </row>
    <row r="31620" spans="1:10" x14ac:dyDescent="0.25">
      <c r="A31620">
        <v>31619</v>
      </c>
      <c r="B31620">
        <v>15</v>
      </c>
      <c r="C31620" t="s">
        <v>137</v>
      </c>
      <c r="D31620" t="s">
        <v>293</v>
      </c>
      <c r="E31620">
        <v>4</v>
      </c>
      <c r="F31620">
        <v>6</v>
      </c>
      <c r="G31620" s="3" t="s">
        <v>81</v>
      </c>
      <c r="H31620">
        <v>1</v>
      </c>
      <c r="I31620">
        <v>0.3</v>
      </c>
      <c r="J31620">
        <v>0.24</v>
      </c>
    </row>
    <row r="31621" spans="1:10" x14ac:dyDescent="0.25">
      <c r="A31621">
        <v>31620</v>
      </c>
      <c r="B31621">
        <v>15</v>
      </c>
      <c r="C31621" t="s">
        <v>137</v>
      </c>
      <c r="D31621" t="s">
        <v>293</v>
      </c>
      <c r="E31621">
        <v>4</v>
      </c>
      <c r="F31621">
        <v>7</v>
      </c>
      <c r="G31621" s="3" t="s">
        <v>81</v>
      </c>
      <c r="H31621">
        <v>1</v>
      </c>
      <c r="I31621">
        <v>1</v>
      </c>
      <c r="J31621">
        <v>0.22</v>
      </c>
    </row>
    <row r="31622" spans="1:10" x14ac:dyDescent="0.25">
      <c r="A31622">
        <v>31621</v>
      </c>
      <c r="B31622">
        <v>15</v>
      </c>
      <c r="C31622" t="s">
        <v>137</v>
      </c>
      <c r="D31622" t="s">
        <v>293</v>
      </c>
      <c r="E31622">
        <v>4</v>
      </c>
      <c r="F31622">
        <v>8</v>
      </c>
      <c r="G31622" s="3" t="s">
        <v>81</v>
      </c>
      <c r="H31622">
        <v>1</v>
      </c>
      <c r="I31622">
        <v>3</v>
      </c>
      <c r="J31622">
        <v>0.23</v>
      </c>
    </row>
    <row r="31623" spans="1:10" x14ac:dyDescent="0.25">
      <c r="A31623">
        <v>31622</v>
      </c>
      <c r="B31623">
        <v>15</v>
      </c>
      <c r="C31623" t="s">
        <v>137</v>
      </c>
      <c r="D31623" t="s">
        <v>293</v>
      </c>
      <c r="E31623">
        <v>4</v>
      </c>
      <c r="F31623">
        <v>9</v>
      </c>
      <c r="G31623" s="3" t="s">
        <v>81</v>
      </c>
      <c r="H31623">
        <v>1</v>
      </c>
      <c r="I31623">
        <v>10</v>
      </c>
      <c r="J31623">
        <v>0.31</v>
      </c>
    </row>
    <row r="31624" spans="1:10" x14ac:dyDescent="0.25">
      <c r="A31624">
        <v>31623</v>
      </c>
      <c r="B31624">
        <v>15</v>
      </c>
      <c r="C31624" t="s">
        <v>137</v>
      </c>
      <c r="D31624" t="s">
        <v>293</v>
      </c>
      <c r="E31624">
        <v>4</v>
      </c>
      <c r="F31624">
        <v>10</v>
      </c>
      <c r="G31624" s="3" t="s">
        <v>81</v>
      </c>
      <c r="H31624">
        <v>1</v>
      </c>
      <c r="I31624">
        <v>30</v>
      </c>
      <c r="J31624">
        <v>0.3</v>
      </c>
    </row>
    <row r="31625" spans="1:10" x14ac:dyDescent="0.25">
      <c r="A31625">
        <v>31624</v>
      </c>
      <c r="B31625">
        <v>15</v>
      </c>
      <c r="C31625" t="s">
        <v>137</v>
      </c>
      <c r="D31625" t="s">
        <v>293</v>
      </c>
      <c r="E31625">
        <v>4</v>
      </c>
      <c r="F31625">
        <v>11</v>
      </c>
      <c r="G31625" s="3" t="s">
        <v>76</v>
      </c>
      <c r="H31625">
        <v>0</v>
      </c>
      <c r="I31625">
        <v>0</v>
      </c>
      <c r="J31625">
        <v>0.23</v>
      </c>
    </row>
    <row r="31626" spans="1:10" x14ac:dyDescent="0.25">
      <c r="A31626">
        <v>31625</v>
      </c>
      <c r="B31626">
        <v>15</v>
      </c>
      <c r="C31626" t="s">
        <v>290</v>
      </c>
      <c r="D31626" t="s">
        <v>294</v>
      </c>
      <c r="E31626">
        <v>5</v>
      </c>
      <c r="F31626">
        <v>2</v>
      </c>
      <c r="G31626" s="3" t="s">
        <v>78</v>
      </c>
      <c r="H31626">
        <v>1</v>
      </c>
      <c r="I31626">
        <v>10</v>
      </c>
      <c r="J31626">
        <v>0.18</v>
      </c>
    </row>
    <row r="31627" spans="1:10" x14ac:dyDescent="0.25">
      <c r="A31627">
        <v>31626</v>
      </c>
      <c r="B31627">
        <v>15</v>
      </c>
      <c r="C31627" t="s">
        <v>290</v>
      </c>
      <c r="D31627" t="s">
        <v>294</v>
      </c>
      <c r="E31627">
        <v>6</v>
      </c>
      <c r="F31627">
        <v>2</v>
      </c>
      <c r="G31627" s="3" t="s">
        <v>78</v>
      </c>
      <c r="H31627">
        <v>1</v>
      </c>
      <c r="I31627">
        <v>10</v>
      </c>
      <c r="J31627">
        <v>0.19</v>
      </c>
    </row>
    <row r="31628" spans="1:10" x14ac:dyDescent="0.25">
      <c r="A31628">
        <v>31627</v>
      </c>
      <c r="B31628">
        <v>15</v>
      </c>
      <c r="C31628" t="s">
        <v>290</v>
      </c>
      <c r="D31628" t="s">
        <v>294</v>
      </c>
      <c r="E31628">
        <v>7</v>
      </c>
      <c r="F31628">
        <v>2</v>
      </c>
      <c r="G31628" s="3" t="s">
        <v>78</v>
      </c>
      <c r="H31628">
        <v>1</v>
      </c>
      <c r="I31628">
        <v>10</v>
      </c>
      <c r="J31628">
        <v>0.18</v>
      </c>
    </row>
    <row r="31629" spans="1:10" x14ac:dyDescent="0.25">
      <c r="A31629">
        <v>31628</v>
      </c>
      <c r="B31629">
        <v>15</v>
      </c>
      <c r="C31629" t="s">
        <v>205</v>
      </c>
      <c r="D31629" t="s">
        <v>294</v>
      </c>
      <c r="E31629">
        <v>2</v>
      </c>
      <c r="F31629">
        <v>2</v>
      </c>
      <c r="G31629" s="3" t="s">
        <v>79</v>
      </c>
      <c r="H31629">
        <v>1</v>
      </c>
      <c r="I31629">
        <v>0.1</v>
      </c>
      <c r="J31629">
        <v>0.21</v>
      </c>
    </row>
    <row r="31630" spans="1:10" x14ac:dyDescent="0.25">
      <c r="A31630">
        <v>31629</v>
      </c>
      <c r="B31630">
        <v>15</v>
      </c>
      <c r="C31630" t="s">
        <v>205</v>
      </c>
      <c r="D31630" t="s">
        <v>294</v>
      </c>
      <c r="E31630">
        <v>3</v>
      </c>
      <c r="F31630">
        <v>2</v>
      </c>
      <c r="G31630" s="3" t="s">
        <v>79</v>
      </c>
      <c r="H31630">
        <v>1</v>
      </c>
      <c r="I31630">
        <v>0.1</v>
      </c>
      <c r="J31630">
        <v>0.21</v>
      </c>
    </row>
    <row r="31631" spans="1:10" x14ac:dyDescent="0.25">
      <c r="A31631">
        <v>31630</v>
      </c>
      <c r="B31631">
        <v>15</v>
      </c>
      <c r="C31631" t="s">
        <v>205</v>
      </c>
      <c r="D31631" t="s">
        <v>294</v>
      </c>
      <c r="E31631">
        <v>4</v>
      </c>
      <c r="F31631">
        <v>2</v>
      </c>
      <c r="G31631" s="3" t="s">
        <v>79</v>
      </c>
      <c r="H31631">
        <v>1</v>
      </c>
      <c r="I31631">
        <v>0.1</v>
      </c>
      <c r="J31631">
        <v>0.21</v>
      </c>
    </row>
    <row r="31632" spans="1:10" x14ac:dyDescent="0.25">
      <c r="A31632">
        <v>31631</v>
      </c>
      <c r="B31632">
        <v>15</v>
      </c>
      <c r="C31632" t="s">
        <v>135</v>
      </c>
      <c r="D31632" t="s">
        <v>294</v>
      </c>
      <c r="E31632">
        <v>2</v>
      </c>
      <c r="F31632">
        <v>3</v>
      </c>
      <c r="G31632" s="3" t="s">
        <v>81</v>
      </c>
      <c r="H31632">
        <v>1</v>
      </c>
      <c r="I31632">
        <v>0.01</v>
      </c>
      <c r="J31632">
        <v>0.21</v>
      </c>
    </row>
    <row r="31633" spans="1:10" x14ac:dyDescent="0.25">
      <c r="A31633">
        <v>31632</v>
      </c>
      <c r="B31633">
        <v>15</v>
      </c>
      <c r="C31633" t="s">
        <v>135</v>
      </c>
      <c r="D31633" t="s">
        <v>294</v>
      </c>
      <c r="E31633">
        <v>2</v>
      </c>
      <c r="F31633">
        <v>4</v>
      </c>
      <c r="G31633" s="3" t="s">
        <v>81</v>
      </c>
      <c r="H31633">
        <v>1</v>
      </c>
      <c r="I31633">
        <v>0.03</v>
      </c>
      <c r="J31633">
        <v>0.21</v>
      </c>
    </row>
    <row r="31634" spans="1:10" x14ac:dyDescent="0.25">
      <c r="A31634">
        <v>31633</v>
      </c>
      <c r="B31634">
        <v>15</v>
      </c>
      <c r="C31634" t="s">
        <v>135</v>
      </c>
      <c r="D31634" t="s">
        <v>294</v>
      </c>
      <c r="E31634">
        <v>2</v>
      </c>
      <c r="F31634">
        <v>5</v>
      </c>
      <c r="G31634" s="3" t="s">
        <v>81</v>
      </c>
      <c r="H31634">
        <v>1</v>
      </c>
      <c r="I31634">
        <v>0.1</v>
      </c>
      <c r="J31634">
        <v>0.13</v>
      </c>
    </row>
    <row r="31635" spans="1:10" x14ac:dyDescent="0.25">
      <c r="A31635">
        <v>31634</v>
      </c>
      <c r="B31635">
        <v>15</v>
      </c>
      <c r="C31635" t="s">
        <v>135</v>
      </c>
      <c r="D31635" t="s">
        <v>294</v>
      </c>
      <c r="E31635">
        <v>2</v>
      </c>
      <c r="F31635">
        <v>6</v>
      </c>
      <c r="G31635" s="3" t="s">
        <v>81</v>
      </c>
      <c r="H31635">
        <v>1</v>
      </c>
      <c r="I31635">
        <v>0.3</v>
      </c>
      <c r="J31635">
        <v>0.15</v>
      </c>
    </row>
    <row r="31636" spans="1:10" x14ac:dyDescent="0.25">
      <c r="A31636">
        <v>31635</v>
      </c>
      <c r="B31636">
        <v>15</v>
      </c>
      <c r="C31636" t="s">
        <v>135</v>
      </c>
      <c r="D31636" t="s">
        <v>294</v>
      </c>
      <c r="E31636">
        <v>2</v>
      </c>
      <c r="F31636">
        <v>7</v>
      </c>
      <c r="G31636" s="3" t="s">
        <v>81</v>
      </c>
      <c r="H31636">
        <v>1</v>
      </c>
      <c r="I31636">
        <v>1</v>
      </c>
      <c r="J31636">
        <v>0.21</v>
      </c>
    </row>
    <row r="31637" spans="1:10" x14ac:dyDescent="0.25">
      <c r="A31637">
        <v>31636</v>
      </c>
      <c r="B31637">
        <v>15</v>
      </c>
      <c r="C31637" t="s">
        <v>135</v>
      </c>
      <c r="D31637" t="s">
        <v>294</v>
      </c>
      <c r="E31637">
        <v>2</v>
      </c>
      <c r="F31637">
        <v>8</v>
      </c>
      <c r="G31637" s="3" t="s">
        <v>81</v>
      </c>
      <c r="H31637">
        <v>1</v>
      </c>
      <c r="I31637">
        <v>3</v>
      </c>
      <c r="J31637">
        <v>0.21</v>
      </c>
    </row>
    <row r="31638" spans="1:10" x14ac:dyDescent="0.25">
      <c r="A31638">
        <v>31637</v>
      </c>
      <c r="B31638">
        <v>15</v>
      </c>
      <c r="C31638" t="s">
        <v>135</v>
      </c>
      <c r="D31638" t="s">
        <v>294</v>
      </c>
      <c r="E31638">
        <v>2</v>
      </c>
      <c r="F31638">
        <v>9</v>
      </c>
      <c r="G31638" s="3" t="s">
        <v>81</v>
      </c>
      <c r="H31638">
        <v>1</v>
      </c>
      <c r="I31638">
        <v>10</v>
      </c>
      <c r="J31638">
        <v>0.11</v>
      </c>
    </row>
    <row r="31639" spans="1:10" x14ac:dyDescent="0.25">
      <c r="A31639">
        <v>31638</v>
      </c>
      <c r="B31639">
        <v>15</v>
      </c>
      <c r="C31639" t="s">
        <v>135</v>
      </c>
      <c r="D31639" t="s">
        <v>294</v>
      </c>
      <c r="E31639">
        <v>2</v>
      </c>
      <c r="F31639">
        <v>10</v>
      </c>
      <c r="G31639" s="3" t="s">
        <v>81</v>
      </c>
      <c r="H31639">
        <v>1</v>
      </c>
      <c r="I31639">
        <v>30</v>
      </c>
      <c r="J31639">
        <v>0.2</v>
      </c>
    </row>
    <row r="31640" spans="1:10" x14ac:dyDescent="0.25">
      <c r="A31640">
        <v>31639</v>
      </c>
      <c r="B31640">
        <v>15</v>
      </c>
      <c r="C31640" t="s">
        <v>135</v>
      </c>
      <c r="D31640" t="s">
        <v>294</v>
      </c>
      <c r="E31640">
        <v>2</v>
      </c>
      <c r="F31640">
        <v>11</v>
      </c>
      <c r="G31640" s="3" t="s">
        <v>81</v>
      </c>
      <c r="H31640">
        <v>1</v>
      </c>
      <c r="I31640">
        <v>100</v>
      </c>
      <c r="J31640">
        <v>0.21</v>
      </c>
    </row>
    <row r="31641" spans="1:10" x14ac:dyDescent="0.25">
      <c r="A31641">
        <v>31640</v>
      </c>
      <c r="B31641">
        <v>15</v>
      </c>
      <c r="C31641" t="s">
        <v>123</v>
      </c>
      <c r="D31641" t="s">
        <v>294</v>
      </c>
      <c r="E31641">
        <v>3</v>
      </c>
      <c r="F31641">
        <v>3</v>
      </c>
      <c r="G31641" s="3" t="s">
        <v>81</v>
      </c>
      <c r="H31641">
        <v>1</v>
      </c>
      <c r="I31641">
        <v>0.01</v>
      </c>
      <c r="J31641">
        <v>0.2</v>
      </c>
    </row>
    <row r="31642" spans="1:10" x14ac:dyDescent="0.25">
      <c r="A31642">
        <v>31641</v>
      </c>
      <c r="B31642">
        <v>15</v>
      </c>
      <c r="C31642" t="s">
        <v>123</v>
      </c>
      <c r="D31642" t="s">
        <v>294</v>
      </c>
      <c r="E31642">
        <v>3</v>
      </c>
      <c r="F31642">
        <v>4</v>
      </c>
      <c r="G31642" s="3" t="s">
        <v>81</v>
      </c>
      <c r="H31642">
        <v>1</v>
      </c>
      <c r="I31642">
        <v>0.03</v>
      </c>
      <c r="J31642">
        <v>0.2</v>
      </c>
    </row>
    <row r="31643" spans="1:10" x14ac:dyDescent="0.25">
      <c r="A31643">
        <v>31642</v>
      </c>
      <c r="B31643">
        <v>15</v>
      </c>
      <c r="C31643" t="s">
        <v>123</v>
      </c>
      <c r="D31643" t="s">
        <v>294</v>
      </c>
      <c r="E31643">
        <v>3</v>
      </c>
      <c r="F31643">
        <v>5</v>
      </c>
      <c r="G31643" s="3" t="s">
        <v>81</v>
      </c>
      <c r="H31643">
        <v>1</v>
      </c>
      <c r="I31643">
        <v>0.1</v>
      </c>
      <c r="J31643">
        <v>0.22</v>
      </c>
    </row>
    <row r="31644" spans="1:10" x14ac:dyDescent="0.25">
      <c r="A31644">
        <v>31643</v>
      </c>
      <c r="B31644">
        <v>15</v>
      </c>
      <c r="C31644" t="s">
        <v>123</v>
      </c>
      <c r="D31644" t="s">
        <v>294</v>
      </c>
      <c r="E31644">
        <v>3</v>
      </c>
      <c r="F31644">
        <v>6</v>
      </c>
      <c r="G31644" s="3" t="s">
        <v>81</v>
      </c>
      <c r="H31644">
        <v>1</v>
      </c>
      <c r="I31644">
        <v>0.3</v>
      </c>
      <c r="J31644">
        <v>0.22</v>
      </c>
    </row>
    <row r="31645" spans="1:10" x14ac:dyDescent="0.25">
      <c r="A31645">
        <v>31644</v>
      </c>
      <c r="B31645">
        <v>15</v>
      </c>
      <c r="C31645" t="s">
        <v>123</v>
      </c>
      <c r="D31645" t="s">
        <v>294</v>
      </c>
      <c r="E31645">
        <v>3</v>
      </c>
      <c r="F31645">
        <v>7</v>
      </c>
      <c r="G31645" s="3" t="s">
        <v>81</v>
      </c>
      <c r="H31645">
        <v>1</v>
      </c>
      <c r="I31645">
        <v>1</v>
      </c>
      <c r="J31645">
        <v>0.22</v>
      </c>
    </row>
    <row r="31646" spans="1:10" x14ac:dyDescent="0.25">
      <c r="A31646">
        <v>31645</v>
      </c>
      <c r="B31646">
        <v>15</v>
      </c>
      <c r="C31646" t="s">
        <v>123</v>
      </c>
      <c r="D31646" t="s">
        <v>294</v>
      </c>
      <c r="E31646">
        <v>3</v>
      </c>
      <c r="F31646">
        <v>8</v>
      </c>
      <c r="G31646" s="3" t="s">
        <v>81</v>
      </c>
      <c r="H31646">
        <v>1</v>
      </c>
      <c r="I31646">
        <v>3</v>
      </c>
      <c r="J31646">
        <v>0.24</v>
      </c>
    </row>
    <row r="31647" spans="1:10" x14ac:dyDescent="0.25">
      <c r="A31647">
        <v>31646</v>
      </c>
      <c r="B31647">
        <v>15</v>
      </c>
      <c r="C31647" t="s">
        <v>123</v>
      </c>
      <c r="D31647" t="s">
        <v>294</v>
      </c>
      <c r="E31647">
        <v>3</v>
      </c>
      <c r="F31647">
        <v>9</v>
      </c>
      <c r="G31647" s="3" t="s">
        <v>81</v>
      </c>
      <c r="H31647">
        <v>1</v>
      </c>
      <c r="I31647">
        <v>10</v>
      </c>
      <c r="J31647">
        <v>0.16</v>
      </c>
    </row>
    <row r="31648" spans="1:10" x14ac:dyDescent="0.25">
      <c r="A31648">
        <v>31647</v>
      </c>
      <c r="B31648">
        <v>15</v>
      </c>
      <c r="C31648" t="s">
        <v>123</v>
      </c>
      <c r="D31648" t="s">
        <v>294</v>
      </c>
      <c r="E31648">
        <v>3</v>
      </c>
      <c r="F31648">
        <v>10</v>
      </c>
      <c r="G31648" s="3" t="s">
        <v>81</v>
      </c>
      <c r="H31648">
        <v>1</v>
      </c>
      <c r="I31648">
        <v>30</v>
      </c>
      <c r="J31648">
        <v>0.15</v>
      </c>
    </row>
    <row r="31649" spans="1:10" x14ac:dyDescent="0.25">
      <c r="A31649">
        <v>31648</v>
      </c>
      <c r="B31649">
        <v>15</v>
      </c>
      <c r="C31649" t="s">
        <v>123</v>
      </c>
      <c r="D31649" t="s">
        <v>294</v>
      </c>
      <c r="E31649">
        <v>3</v>
      </c>
      <c r="F31649">
        <v>11</v>
      </c>
      <c r="G31649" s="3" t="s">
        <v>81</v>
      </c>
      <c r="H31649">
        <v>1</v>
      </c>
      <c r="I31649">
        <v>100</v>
      </c>
      <c r="J31649">
        <v>0.22</v>
      </c>
    </row>
    <row r="31650" spans="1:10" x14ac:dyDescent="0.25">
      <c r="A31650">
        <v>31649</v>
      </c>
      <c r="B31650">
        <v>15</v>
      </c>
      <c r="C31650" t="s">
        <v>140</v>
      </c>
      <c r="D31650" t="s">
        <v>294</v>
      </c>
      <c r="E31650">
        <v>4</v>
      </c>
      <c r="F31650">
        <v>3</v>
      </c>
      <c r="G31650" s="3" t="s">
        <v>81</v>
      </c>
      <c r="H31650">
        <v>1</v>
      </c>
      <c r="I31650">
        <v>0.01</v>
      </c>
      <c r="J31650">
        <v>0.21</v>
      </c>
    </row>
    <row r="31651" spans="1:10" x14ac:dyDescent="0.25">
      <c r="A31651">
        <v>31650</v>
      </c>
      <c r="B31651">
        <v>15</v>
      </c>
      <c r="C31651" t="s">
        <v>140</v>
      </c>
      <c r="D31651" t="s">
        <v>294</v>
      </c>
      <c r="E31651">
        <v>4</v>
      </c>
      <c r="F31651">
        <v>4</v>
      </c>
      <c r="G31651" s="3" t="s">
        <v>81</v>
      </c>
      <c r="H31651">
        <v>1</v>
      </c>
      <c r="I31651">
        <v>0.03</v>
      </c>
      <c r="J31651">
        <v>0.19</v>
      </c>
    </row>
    <row r="31652" spans="1:10" x14ac:dyDescent="0.25">
      <c r="A31652">
        <v>31651</v>
      </c>
      <c r="B31652">
        <v>15</v>
      </c>
      <c r="C31652" t="s">
        <v>140</v>
      </c>
      <c r="D31652" t="s">
        <v>294</v>
      </c>
      <c r="E31652">
        <v>4</v>
      </c>
      <c r="F31652">
        <v>5</v>
      </c>
      <c r="G31652" s="3" t="s">
        <v>81</v>
      </c>
      <c r="H31652">
        <v>1</v>
      </c>
      <c r="I31652">
        <v>0.1</v>
      </c>
      <c r="J31652">
        <v>0.17</v>
      </c>
    </row>
    <row r="31653" spans="1:10" x14ac:dyDescent="0.25">
      <c r="A31653">
        <v>31652</v>
      </c>
      <c r="B31653">
        <v>15</v>
      </c>
      <c r="C31653" t="s">
        <v>140</v>
      </c>
      <c r="D31653" t="s">
        <v>294</v>
      </c>
      <c r="E31653">
        <v>4</v>
      </c>
      <c r="F31653">
        <v>6</v>
      </c>
      <c r="G31653" s="3" t="s">
        <v>81</v>
      </c>
      <c r="H31653">
        <v>1</v>
      </c>
      <c r="I31653">
        <v>0.3</v>
      </c>
      <c r="J31653">
        <v>0.21</v>
      </c>
    </row>
    <row r="31654" spans="1:10" x14ac:dyDescent="0.25">
      <c r="A31654">
        <v>31653</v>
      </c>
      <c r="B31654">
        <v>15</v>
      </c>
      <c r="C31654" t="s">
        <v>140</v>
      </c>
      <c r="D31654" t="s">
        <v>294</v>
      </c>
      <c r="E31654">
        <v>4</v>
      </c>
      <c r="F31654">
        <v>7</v>
      </c>
      <c r="G31654" s="3" t="s">
        <v>81</v>
      </c>
      <c r="H31654">
        <v>1</v>
      </c>
      <c r="I31654">
        <v>1</v>
      </c>
      <c r="J31654">
        <v>0.23</v>
      </c>
    </row>
    <row r="31655" spans="1:10" x14ac:dyDescent="0.25">
      <c r="A31655">
        <v>31654</v>
      </c>
      <c r="B31655">
        <v>15</v>
      </c>
      <c r="C31655" t="s">
        <v>140</v>
      </c>
      <c r="D31655" t="s">
        <v>294</v>
      </c>
      <c r="E31655">
        <v>4</v>
      </c>
      <c r="F31655">
        <v>8</v>
      </c>
      <c r="G31655" s="3" t="s">
        <v>81</v>
      </c>
      <c r="H31655">
        <v>1</v>
      </c>
      <c r="I31655">
        <v>3</v>
      </c>
      <c r="J31655">
        <v>0.25</v>
      </c>
    </row>
    <row r="31656" spans="1:10" x14ac:dyDescent="0.25">
      <c r="A31656">
        <v>31655</v>
      </c>
      <c r="B31656">
        <v>15</v>
      </c>
      <c r="C31656" t="s">
        <v>140</v>
      </c>
      <c r="D31656" t="s">
        <v>294</v>
      </c>
      <c r="E31656">
        <v>4</v>
      </c>
      <c r="F31656">
        <v>9</v>
      </c>
      <c r="G31656" s="3" t="s">
        <v>81</v>
      </c>
      <c r="H31656">
        <v>1</v>
      </c>
      <c r="I31656">
        <v>10</v>
      </c>
      <c r="J31656">
        <v>0.2</v>
      </c>
    </row>
    <row r="31657" spans="1:10" x14ac:dyDescent="0.25">
      <c r="A31657">
        <v>31656</v>
      </c>
      <c r="B31657">
        <v>15</v>
      </c>
      <c r="C31657" t="s">
        <v>140</v>
      </c>
      <c r="D31657" t="s">
        <v>294</v>
      </c>
      <c r="E31657">
        <v>4</v>
      </c>
      <c r="F31657">
        <v>10</v>
      </c>
      <c r="G31657" s="3" t="s">
        <v>81</v>
      </c>
      <c r="H31657">
        <v>1</v>
      </c>
      <c r="I31657">
        <v>30</v>
      </c>
      <c r="J31657">
        <v>0.15</v>
      </c>
    </row>
    <row r="31658" spans="1:10" x14ac:dyDescent="0.25">
      <c r="A31658">
        <v>31657</v>
      </c>
      <c r="B31658">
        <v>15</v>
      </c>
      <c r="C31658" t="s">
        <v>140</v>
      </c>
      <c r="D31658" t="s">
        <v>294</v>
      </c>
      <c r="E31658">
        <v>4</v>
      </c>
      <c r="F31658">
        <v>11</v>
      </c>
      <c r="G31658" s="3" t="s">
        <v>81</v>
      </c>
      <c r="H31658">
        <v>1</v>
      </c>
      <c r="I31658">
        <v>100</v>
      </c>
      <c r="J31658">
        <v>0.13</v>
      </c>
    </row>
    <row r="31659" spans="1:10" x14ac:dyDescent="0.25">
      <c r="A31659">
        <v>31658</v>
      </c>
      <c r="B31659">
        <v>15</v>
      </c>
      <c r="C31659" t="s">
        <v>138</v>
      </c>
      <c r="D31659" t="s">
        <v>294</v>
      </c>
      <c r="E31659">
        <v>7</v>
      </c>
      <c r="F31659">
        <v>3</v>
      </c>
      <c r="G31659" s="3" t="s">
        <v>81</v>
      </c>
      <c r="H31659">
        <v>1</v>
      </c>
      <c r="I31659">
        <v>0.01</v>
      </c>
      <c r="J31659">
        <v>0.21</v>
      </c>
    </row>
    <row r="31660" spans="1:10" x14ac:dyDescent="0.25">
      <c r="A31660">
        <v>31659</v>
      </c>
      <c r="B31660">
        <v>15</v>
      </c>
      <c r="C31660" t="s">
        <v>138</v>
      </c>
      <c r="D31660" t="s">
        <v>294</v>
      </c>
      <c r="E31660">
        <v>7</v>
      </c>
      <c r="F31660">
        <v>4</v>
      </c>
      <c r="G31660" s="3" t="s">
        <v>81</v>
      </c>
      <c r="H31660">
        <v>1</v>
      </c>
      <c r="I31660">
        <v>0.03</v>
      </c>
      <c r="J31660">
        <v>0.21</v>
      </c>
    </row>
    <row r="31661" spans="1:10" x14ac:dyDescent="0.25">
      <c r="A31661">
        <v>31660</v>
      </c>
      <c r="B31661">
        <v>15</v>
      </c>
      <c r="C31661" t="s">
        <v>138</v>
      </c>
      <c r="D31661" t="s">
        <v>294</v>
      </c>
      <c r="E31661">
        <v>7</v>
      </c>
      <c r="F31661">
        <v>5</v>
      </c>
      <c r="G31661" s="3" t="s">
        <v>81</v>
      </c>
      <c r="H31661">
        <v>1</v>
      </c>
      <c r="I31661">
        <v>0.1</v>
      </c>
      <c r="J31661">
        <v>0.23</v>
      </c>
    </row>
    <row r="31662" spans="1:10" x14ac:dyDescent="0.25">
      <c r="A31662">
        <v>31661</v>
      </c>
      <c r="B31662">
        <v>15</v>
      </c>
      <c r="C31662" t="s">
        <v>138</v>
      </c>
      <c r="D31662" t="s">
        <v>294</v>
      </c>
      <c r="E31662">
        <v>7</v>
      </c>
      <c r="F31662">
        <v>6</v>
      </c>
      <c r="G31662" s="3" t="s">
        <v>81</v>
      </c>
      <c r="H31662">
        <v>1</v>
      </c>
      <c r="I31662">
        <v>0.3</v>
      </c>
      <c r="J31662">
        <v>0.23</v>
      </c>
    </row>
    <row r="31663" spans="1:10" x14ac:dyDescent="0.25">
      <c r="A31663">
        <v>31662</v>
      </c>
      <c r="B31663">
        <v>15</v>
      </c>
      <c r="C31663" t="s">
        <v>138</v>
      </c>
      <c r="D31663" t="s">
        <v>294</v>
      </c>
      <c r="E31663">
        <v>7</v>
      </c>
      <c r="F31663">
        <v>7</v>
      </c>
      <c r="G31663" s="3" t="s">
        <v>81</v>
      </c>
      <c r="H31663">
        <v>1</v>
      </c>
      <c r="I31663">
        <v>1</v>
      </c>
      <c r="J31663">
        <v>0.21</v>
      </c>
    </row>
    <row r="31664" spans="1:10" x14ac:dyDescent="0.25">
      <c r="A31664">
        <v>31663</v>
      </c>
      <c r="B31664">
        <v>15</v>
      </c>
      <c r="C31664" t="s">
        <v>138</v>
      </c>
      <c r="D31664" t="s">
        <v>294</v>
      </c>
      <c r="E31664">
        <v>7</v>
      </c>
      <c r="F31664">
        <v>8</v>
      </c>
      <c r="G31664" s="3" t="s">
        <v>81</v>
      </c>
      <c r="H31664">
        <v>1</v>
      </c>
      <c r="I31664">
        <v>3</v>
      </c>
      <c r="J31664">
        <v>0.18</v>
      </c>
    </row>
    <row r="31665" spans="1:10" x14ac:dyDescent="0.25">
      <c r="A31665">
        <v>31664</v>
      </c>
      <c r="B31665">
        <v>15</v>
      </c>
      <c r="C31665" t="s">
        <v>138</v>
      </c>
      <c r="D31665" t="s">
        <v>294</v>
      </c>
      <c r="E31665">
        <v>7</v>
      </c>
      <c r="F31665">
        <v>9</v>
      </c>
      <c r="G31665" s="3" t="s">
        <v>81</v>
      </c>
      <c r="H31665">
        <v>1</v>
      </c>
      <c r="I31665">
        <v>10</v>
      </c>
      <c r="J31665">
        <v>0.23</v>
      </c>
    </row>
    <row r="31666" spans="1:10" x14ac:dyDescent="0.25">
      <c r="A31666">
        <v>31665</v>
      </c>
      <c r="B31666">
        <v>15</v>
      </c>
      <c r="C31666" t="s">
        <v>138</v>
      </c>
      <c r="D31666" t="s">
        <v>294</v>
      </c>
      <c r="E31666">
        <v>7</v>
      </c>
      <c r="F31666">
        <v>10</v>
      </c>
      <c r="G31666" s="3" t="s">
        <v>81</v>
      </c>
      <c r="H31666">
        <v>1</v>
      </c>
      <c r="I31666">
        <v>30</v>
      </c>
      <c r="J31666">
        <v>0.21</v>
      </c>
    </row>
    <row r="31667" spans="1:10" x14ac:dyDescent="0.25">
      <c r="A31667">
        <v>31666</v>
      </c>
      <c r="B31667">
        <v>15</v>
      </c>
      <c r="C31667" t="s">
        <v>138</v>
      </c>
      <c r="D31667" t="s">
        <v>294</v>
      </c>
      <c r="E31667">
        <v>7</v>
      </c>
      <c r="F31667">
        <v>11</v>
      </c>
      <c r="G31667" s="3" t="s">
        <v>81</v>
      </c>
      <c r="H31667">
        <v>1</v>
      </c>
      <c r="I31667">
        <v>100</v>
      </c>
      <c r="J31667">
        <v>0.22</v>
      </c>
    </row>
    <row r="31668" spans="1:10" x14ac:dyDescent="0.25">
      <c r="A31668">
        <v>31667</v>
      </c>
      <c r="B31668">
        <v>15</v>
      </c>
      <c r="C31668" t="s">
        <v>129</v>
      </c>
      <c r="D31668" t="s">
        <v>294</v>
      </c>
      <c r="E31668">
        <v>5</v>
      </c>
      <c r="F31668">
        <v>3</v>
      </c>
      <c r="G31668" s="3" t="s">
        <v>81</v>
      </c>
      <c r="H31668">
        <v>1</v>
      </c>
      <c r="I31668">
        <v>0.01</v>
      </c>
      <c r="J31668">
        <v>0.14000000000000001</v>
      </c>
    </row>
    <row r="31669" spans="1:10" x14ac:dyDescent="0.25">
      <c r="A31669">
        <v>31668</v>
      </c>
      <c r="B31669">
        <v>15</v>
      </c>
      <c r="C31669" t="s">
        <v>129</v>
      </c>
      <c r="D31669" t="s">
        <v>294</v>
      </c>
      <c r="E31669">
        <v>5</v>
      </c>
      <c r="F31669">
        <v>4</v>
      </c>
      <c r="G31669" s="3" t="s">
        <v>81</v>
      </c>
      <c r="H31669">
        <v>1</v>
      </c>
      <c r="I31669">
        <v>0.03</v>
      </c>
      <c r="J31669">
        <v>0.2</v>
      </c>
    </row>
    <row r="31670" spans="1:10" x14ac:dyDescent="0.25">
      <c r="A31670">
        <v>31669</v>
      </c>
      <c r="B31670">
        <v>15</v>
      </c>
      <c r="C31670" t="s">
        <v>129</v>
      </c>
      <c r="D31670" t="s">
        <v>294</v>
      </c>
      <c r="E31670">
        <v>5</v>
      </c>
      <c r="F31670">
        <v>5</v>
      </c>
      <c r="G31670" s="3" t="s">
        <v>81</v>
      </c>
      <c r="H31670">
        <v>1</v>
      </c>
      <c r="I31670">
        <v>0.1</v>
      </c>
      <c r="J31670">
        <v>0.2</v>
      </c>
    </row>
    <row r="31671" spans="1:10" x14ac:dyDescent="0.25">
      <c r="A31671">
        <v>31670</v>
      </c>
      <c r="B31671">
        <v>15</v>
      </c>
      <c r="C31671" t="s">
        <v>129</v>
      </c>
      <c r="D31671" t="s">
        <v>294</v>
      </c>
      <c r="E31671">
        <v>5</v>
      </c>
      <c r="F31671">
        <v>6</v>
      </c>
      <c r="G31671" s="3" t="s">
        <v>81</v>
      </c>
      <c r="H31671">
        <v>1</v>
      </c>
      <c r="I31671">
        <v>0.3</v>
      </c>
      <c r="J31671">
        <v>0.22</v>
      </c>
    </row>
    <row r="31672" spans="1:10" x14ac:dyDescent="0.25">
      <c r="A31672">
        <v>31671</v>
      </c>
      <c r="B31672">
        <v>15</v>
      </c>
      <c r="C31672" t="s">
        <v>129</v>
      </c>
      <c r="D31672" t="s">
        <v>294</v>
      </c>
      <c r="E31672">
        <v>5</v>
      </c>
      <c r="F31672">
        <v>7</v>
      </c>
      <c r="G31672" s="3" t="s">
        <v>81</v>
      </c>
      <c r="H31672">
        <v>1</v>
      </c>
      <c r="I31672">
        <v>1</v>
      </c>
      <c r="J31672">
        <v>0.24</v>
      </c>
    </row>
    <row r="31673" spans="1:10" x14ac:dyDescent="0.25">
      <c r="A31673">
        <v>31672</v>
      </c>
      <c r="B31673">
        <v>15</v>
      </c>
      <c r="C31673" t="s">
        <v>129</v>
      </c>
      <c r="D31673" t="s">
        <v>294</v>
      </c>
      <c r="E31673">
        <v>5</v>
      </c>
      <c r="F31673">
        <v>8</v>
      </c>
      <c r="G31673" s="3" t="s">
        <v>81</v>
      </c>
      <c r="H31673">
        <v>1</v>
      </c>
      <c r="I31673">
        <v>3</v>
      </c>
      <c r="J31673">
        <v>0.22</v>
      </c>
    </row>
    <row r="31674" spans="1:10" x14ac:dyDescent="0.25">
      <c r="A31674">
        <v>31673</v>
      </c>
      <c r="B31674">
        <v>15</v>
      </c>
      <c r="C31674" t="s">
        <v>129</v>
      </c>
      <c r="D31674" t="s">
        <v>294</v>
      </c>
      <c r="E31674">
        <v>5</v>
      </c>
      <c r="F31674">
        <v>9</v>
      </c>
      <c r="G31674" s="3" t="s">
        <v>81</v>
      </c>
      <c r="H31674">
        <v>1</v>
      </c>
      <c r="I31674">
        <v>10</v>
      </c>
      <c r="J31674">
        <v>0.23</v>
      </c>
    </row>
    <row r="31675" spans="1:10" x14ac:dyDescent="0.25">
      <c r="A31675">
        <v>31674</v>
      </c>
      <c r="B31675">
        <v>15</v>
      </c>
      <c r="C31675" t="s">
        <v>129</v>
      </c>
      <c r="D31675" t="s">
        <v>294</v>
      </c>
      <c r="E31675">
        <v>5</v>
      </c>
      <c r="F31675">
        <v>10</v>
      </c>
      <c r="G31675" s="3" t="s">
        <v>81</v>
      </c>
      <c r="H31675">
        <v>1</v>
      </c>
      <c r="I31675">
        <v>30</v>
      </c>
      <c r="J31675">
        <v>0.24</v>
      </c>
    </row>
    <row r="31676" spans="1:10" x14ac:dyDescent="0.25">
      <c r="A31676">
        <v>31675</v>
      </c>
      <c r="B31676">
        <v>15</v>
      </c>
      <c r="C31676" t="s">
        <v>129</v>
      </c>
      <c r="D31676" t="s">
        <v>294</v>
      </c>
      <c r="E31676">
        <v>5</v>
      </c>
      <c r="F31676">
        <v>11</v>
      </c>
      <c r="G31676" s="3" t="s">
        <v>81</v>
      </c>
      <c r="H31676">
        <v>1</v>
      </c>
      <c r="I31676">
        <v>100</v>
      </c>
      <c r="J31676">
        <v>0.22</v>
      </c>
    </row>
    <row r="31677" spans="1:10" x14ac:dyDescent="0.25">
      <c r="A31677">
        <v>31676</v>
      </c>
      <c r="B31677">
        <v>15</v>
      </c>
      <c r="C31677" t="s">
        <v>130</v>
      </c>
      <c r="D31677" t="s">
        <v>294</v>
      </c>
      <c r="E31677">
        <v>6</v>
      </c>
      <c r="F31677">
        <v>3</v>
      </c>
      <c r="G31677" s="3" t="s">
        <v>81</v>
      </c>
      <c r="H31677">
        <v>1</v>
      </c>
      <c r="I31677">
        <v>0.01</v>
      </c>
      <c r="J31677">
        <v>0.21</v>
      </c>
    </row>
    <row r="31678" spans="1:10" x14ac:dyDescent="0.25">
      <c r="A31678">
        <v>31677</v>
      </c>
      <c r="B31678">
        <v>15</v>
      </c>
      <c r="C31678" t="s">
        <v>130</v>
      </c>
      <c r="D31678" t="s">
        <v>294</v>
      </c>
      <c r="E31678">
        <v>6</v>
      </c>
      <c r="F31678">
        <v>4</v>
      </c>
      <c r="G31678" s="3" t="s">
        <v>81</v>
      </c>
      <c r="H31678">
        <v>1</v>
      </c>
      <c r="I31678">
        <v>0.03</v>
      </c>
      <c r="J31678">
        <v>0.2</v>
      </c>
    </row>
    <row r="31679" spans="1:10" x14ac:dyDescent="0.25">
      <c r="A31679">
        <v>31678</v>
      </c>
      <c r="B31679">
        <v>15</v>
      </c>
      <c r="C31679" t="s">
        <v>130</v>
      </c>
      <c r="D31679" t="s">
        <v>294</v>
      </c>
      <c r="E31679">
        <v>6</v>
      </c>
      <c r="F31679">
        <v>5</v>
      </c>
      <c r="G31679" s="3" t="s">
        <v>81</v>
      </c>
      <c r="H31679">
        <v>1</v>
      </c>
      <c r="I31679">
        <v>0.1</v>
      </c>
      <c r="J31679">
        <v>0.09</v>
      </c>
    </row>
    <row r="31680" spans="1:10" x14ac:dyDescent="0.25">
      <c r="A31680">
        <v>31679</v>
      </c>
      <c r="B31680">
        <v>15</v>
      </c>
      <c r="C31680" t="s">
        <v>130</v>
      </c>
      <c r="D31680" t="s">
        <v>294</v>
      </c>
      <c r="E31680">
        <v>6</v>
      </c>
      <c r="F31680">
        <v>6</v>
      </c>
      <c r="G31680" s="3" t="s">
        <v>81</v>
      </c>
      <c r="H31680">
        <v>1</v>
      </c>
      <c r="I31680">
        <v>0.3</v>
      </c>
      <c r="J31680">
        <v>0.23</v>
      </c>
    </row>
    <row r="31681" spans="1:10" x14ac:dyDescent="0.25">
      <c r="A31681">
        <v>31680</v>
      </c>
      <c r="B31681">
        <v>15</v>
      </c>
      <c r="C31681" t="s">
        <v>130</v>
      </c>
      <c r="D31681" t="s">
        <v>294</v>
      </c>
      <c r="E31681">
        <v>6</v>
      </c>
      <c r="F31681">
        <v>7</v>
      </c>
      <c r="G31681" s="3" t="s">
        <v>81</v>
      </c>
      <c r="H31681">
        <v>1</v>
      </c>
      <c r="I31681">
        <v>1</v>
      </c>
      <c r="J31681">
        <v>0.25</v>
      </c>
    </row>
    <row r="31682" spans="1:10" x14ac:dyDescent="0.25">
      <c r="A31682">
        <v>31681</v>
      </c>
      <c r="B31682">
        <v>15</v>
      </c>
      <c r="C31682" t="s">
        <v>130</v>
      </c>
      <c r="D31682" t="s">
        <v>294</v>
      </c>
      <c r="E31682">
        <v>6</v>
      </c>
      <c r="F31682">
        <v>8</v>
      </c>
      <c r="G31682" s="3" t="s">
        <v>81</v>
      </c>
      <c r="H31682">
        <v>1</v>
      </c>
      <c r="I31682">
        <v>3</v>
      </c>
      <c r="J31682">
        <v>0.13</v>
      </c>
    </row>
    <row r="31683" spans="1:10" x14ac:dyDescent="0.25">
      <c r="A31683">
        <v>31682</v>
      </c>
      <c r="B31683">
        <v>15</v>
      </c>
      <c r="C31683" t="s">
        <v>130</v>
      </c>
      <c r="D31683" t="s">
        <v>294</v>
      </c>
      <c r="E31683">
        <v>6</v>
      </c>
      <c r="F31683">
        <v>9</v>
      </c>
      <c r="G31683" s="3" t="s">
        <v>81</v>
      </c>
      <c r="H31683">
        <v>1</v>
      </c>
      <c r="I31683">
        <v>10</v>
      </c>
      <c r="J31683">
        <v>0.23</v>
      </c>
    </row>
    <row r="31684" spans="1:10" x14ac:dyDescent="0.25">
      <c r="A31684">
        <v>31683</v>
      </c>
      <c r="B31684">
        <v>15</v>
      </c>
      <c r="C31684" t="s">
        <v>130</v>
      </c>
      <c r="D31684" t="s">
        <v>294</v>
      </c>
      <c r="E31684">
        <v>6</v>
      </c>
      <c r="F31684">
        <v>10</v>
      </c>
      <c r="G31684" s="3" t="s">
        <v>81</v>
      </c>
      <c r="H31684">
        <v>1</v>
      </c>
      <c r="I31684">
        <v>30</v>
      </c>
      <c r="J31684">
        <v>0.21</v>
      </c>
    </row>
    <row r="31685" spans="1:10" x14ac:dyDescent="0.25">
      <c r="A31685">
        <v>31684</v>
      </c>
      <c r="B31685">
        <v>15</v>
      </c>
      <c r="C31685" t="s">
        <v>130</v>
      </c>
      <c r="D31685" t="s">
        <v>294</v>
      </c>
      <c r="E31685">
        <v>6</v>
      </c>
      <c r="F31685">
        <v>11</v>
      </c>
      <c r="G31685" s="3" t="s">
        <v>81</v>
      </c>
      <c r="H31685">
        <v>1</v>
      </c>
      <c r="I31685">
        <v>100</v>
      </c>
      <c r="J31685">
        <v>0.21</v>
      </c>
    </row>
    <row r="31686" spans="1:10" x14ac:dyDescent="0.25">
      <c r="A31686">
        <v>31685</v>
      </c>
      <c r="B31686">
        <v>15</v>
      </c>
      <c r="C31686" t="s">
        <v>290</v>
      </c>
      <c r="D31686" t="s">
        <v>295</v>
      </c>
      <c r="E31686">
        <v>5</v>
      </c>
      <c r="F31686">
        <v>2</v>
      </c>
      <c r="G31686" s="3" t="s">
        <v>78</v>
      </c>
      <c r="H31686">
        <v>1</v>
      </c>
      <c r="I31686">
        <v>10</v>
      </c>
      <c r="J31686">
        <v>0.2</v>
      </c>
    </row>
    <row r="31687" spans="1:10" x14ac:dyDescent="0.25">
      <c r="A31687">
        <v>31686</v>
      </c>
      <c r="B31687">
        <v>15</v>
      </c>
      <c r="C31687" t="s">
        <v>290</v>
      </c>
      <c r="D31687" t="s">
        <v>295</v>
      </c>
      <c r="E31687">
        <v>6</v>
      </c>
      <c r="F31687">
        <v>2</v>
      </c>
      <c r="G31687" s="3" t="s">
        <v>78</v>
      </c>
      <c r="H31687">
        <v>1</v>
      </c>
      <c r="I31687">
        <v>10</v>
      </c>
      <c r="J31687">
        <v>0.17</v>
      </c>
    </row>
    <row r="31688" spans="1:10" x14ac:dyDescent="0.25">
      <c r="A31688">
        <v>31687</v>
      </c>
      <c r="B31688">
        <v>15</v>
      </c>
      <c r="C31688" t="s">
        <v>290</v>
      </c>
      <c r="D31688" t="s">
        <v>295</v>
      </c>
      <c r="E31688">
        <v>7</v>
      </c>
      <c r="F31688">
        <v>2</v>
      </c>
      <c r="G31688" s="3" t="s">
        <v>78</v>
      </c>
      <c r="H31688">
        <v>1</v>
      </c>
      <c r="I31688">
        <v>10</v>
      </c>
      <c r="J31688">
        <v>0.17</v>
      </c>
    </row>
    <row r="31689" spans="1:10" x14ac:dyDescent="0.25">
      <c r="A31689">
        <v>31688</v>
      </c>
      <c r="B31689">
        <v>15</v>
      </c>
      <c r="C31689" t="s">
        <v>205</v>
      </c>
      <c r="D31689" t="s">
        <v>295</v>
      </c>
      <c r="E31689">
        <v>2</v>
      </c>
      <c r="F31689">
        <v>2</v>
      </c>
      <c r="G31689" s="3" t="s">
        <v>79</v>
      </c>
      <c r="H31689">
        <v>1</v>
      </c>
      <c r="I31689">
        <v>0.1</v>
      </c>
      <c r="J31689">
        <v>0.21</v>
      </c>
    </row>
    <row r="31690" spans="1:10" x14ac:dyDescent="0.25">
      <c r="A31690">
        <v>31689</v>
      </c>
      <c r="B31690">
        <v>15</v>
      </c>
      <c r="C31690" t="s">
        <v>205</v>
      </c>
      <c r="D31690" t="s">
        <v>295</v>
      </c>
      <c r="E31690">
        <v>3</v>
      </c>
      <c r="F31690">
        <v>2</v>
      </c>
      <c r="G31690" s="3" t="s">
        <v>79</v>
      </c>
      <c r="H31690">
        <v>1</v>
      </c>
      <c r="I31690">
        <v>0.1</v>
      </c>
      <c r="J31690">
        <v>0.22</v>
      </c>
    </row>
    <row r="31691" spans="1:10" x14ac:dyDescent="0.25">
      <c r="A31691">
        <v>31690</v>
      </c>
      <c r="B31691">
        <v>15</v>
      </c>
      <c r="C31691" t="s">
        <v>205</v>
      </c>
      <c r="D31691" t="s">
        <v>295</v>
      </c>
      <c r="E31691">
        <v>4</v>
      </c>
      <c r="F31691">
        <v>2</v>
      </c>
      <c r="G31691" s="3" t="s">
        <v>79</v>
      </c>
      <c r="H31691">
        <v>1</v>
      </c>
      <c r="I31691">
        <v>0.1</v>
      </c>
      <c r="J31691">
        <v>0.18</v>
      </c>
    </row>
    <row r="31692" spans="1:10" x14ac:dyDescent="0.25">
      <c r="A31692">
        <v>31691</v>
      </c>
      <c r="B31692">
        <v>15</v>
      </c>
      <c r="C31692" t="s">
        <v>135</v>
      </c>
      <c r="D31692" t="s">
        <v>295</v>
      </c>
      <c r="E31692">
        <v>2</v>
      </c>
      <c r="F31692">
        <v>3</v>
      </c>
      <c r="G31692" s="3" t="s">
        <v>81</v>
      </c>
      <c r="H31692">
        <v>1</v>
      </c>
      <c r="I31692">
        <v>0.01</v>
      </c>
      <c r="J31692">
        <v>0.22</v>
      </c>
    </row>
    <row r="31693" spans="1:10" x14ac:dyDescent="0.25">
      <c r="A31693">
        <v>31692</v>
      </c>
      <c r="B31693">
        <v>15</v>
      </c>
      <c r="C31693" t="s">
        <v>135</v>
      </c>
      <c r="D31693" t="s">
        <v>295</v>
      </c>
      <c r="E31693">
        <v>2</v>
      </c>
      <c r="F31693">
        <v>4</v>
      </c>
      <c r="G31693" s="3" t="s">
        <v>81</v>
      </c>
      <c r="H31693">
        <v>1</v>
      </c>
      <c r="I31693">
        <v>0.03</v>
      </c>
      <c r="J31693">
        <v>0.14000000000000001</v>
      </c>
    </row>
    <row r="31694" spans="1:10" x14ac:dyDescent="0.25">
      <c r="A31694">
        <v>31693</v>
      </c>
      <c r="B31694">
        <v>15</v>
      </c>
      <c r="C31694" t="s">
        <v>135</v>
      </c>
      <c r="D31694" t="s">
        <v>295</v>
      </c>
      <c r="E31694">
        <v>2</v>
      </c>
      <c r="F31694">
        <v>5</v>
      </c>
      <c r="G31694" s="3" t="s">
        <v>81</v>
      </c>
      <c r="H31694">
        <v>1</v>
      </c>
      <c r="I31694">
        <v>0.1</v>
      </c>
      <c r="J31694">
        <v>0.24</v>
      </c>
    </row>
    <row r="31695" spans="1:10" x14ac:dyDescent="0.25">
      <c r="A31695">
        <v>31694</v>
      </c>
      <c r="B31695">
        <v>15</v>
      </c>
      <c r="C31695" t="s">
        <v>135</v>
      </c>
      <c r="D31695" t="s">
        <v>295</v>
      </c>
      <c r="E31695">
        <v>2</v>
      </c>
      <c r="F31695">
        <v>6</v>
      </c>
      <c r="G31695" s="3" t="s">
        <v>81</v>
      </c>
      <c r="H31695">
        <v>1</v>
      </c>
      <c r="I31695">
        <v>0.3</v>
      </c>
      <c r="J31695">
        <v>0.24</v>
      </c>
    </row>
    <row r="31696" spans="1:10" x14ac:dyDescent="0.25">
      <c r="A31696">
        <v>31695</v>
      </c>
      <c r="B31696">
        <v>15</v>
      </c>
      <c r="C31696" t="s">
        <v>135</v>
      </c>
      <c r="D31696" t="s">
        <v>295</v>
      </c>
      <c r="E31696">
        <v>2</v>
      </c>
      <c r="F31696">
        <v>7</v>
      </c>
      <c r="G31696" s="3" t="s">
        <v>81</v>
      </c>
      <c r="H31696">
        <v>1</v>
      </c>
      <c r="I31696">
        <v>1</v>
      </c>
      <c r="J31696">
        <v>0.15</v>
      </c>
    </row>
    <row r="31697" spans="1:10" x14ac:dyDescent="0.25">
      <c r="A31697">
        <v>31696</v>
      </c>
      <c r="B31697">
        <v>15</v>
      </c>
      <c r="C31697" t="s">
        <v>135</v>
      </c>
      <c r="D31697" t="s">
        <v>295</v>
      </c>
      <c r="E31697">
        <v>2</v>
      </c>
      <c r="F31697">
        <v>8</v>
      </c>
      <c r="G31697" s="3" t="s">
        <v>81</v>
      </c>
      <c r="H31697">
        <v>1</v>
      </c>
      <c r="I31697">
        <v>3</v>
      </c>
      <c r="J31697">
        <v>0.22</v>
      </c>
    </row>
    <row r="31698" spans="1:10" x14ac:dyDescent="0.25">
      <c r="A31698">
        <v>31697</v>
      </c>
      <c r="B31698">
        <v>15</v>
      </c>
      <c r="C31698" t="s">
        <v>135</v>
      </c>
      <c r="D31698" t="s">
        <v>295</v>
      </c>
      <c r="E31698">
        <v>2</v>
      </c>
      <c r="F31698">
        <v>9</v>
      </c>
      <c r="G31698" s="3" t="s">
        <v>81</v>
      </c>
      <c r="H31698">
        <v>1</v>
      </c>
      <c r="I31698">
        <v>10</v>
      </c>
      <c r="J31698">
        <v>0.2</v>
      </c>
    </row>
    <row r="31699" spans="1:10" x14ac:dyDescent="0.25">
      <c r="A31699">
        <v>31698</v>
      </c>
      <c r="B31699">
        <v>15</v>
      </c>
      <c r="C31699" t="s">
        <v>135</v>
      </c>
      <c r="D31699" t="s">
        <v>295</v>
      </c>
      <c r="E31699">
        <v>2</v>
      </c>
      <c r="F31699">
        <v>10</v>
      </c>
      <c r="G31699" s="3" t="s">
        <v>81</v>
      </c>
      <c r="H31699">
        <v>1</v>
      </c>
      <c r="I31699">
        <v>30</v>
      </c>
      <c r="J31699">
        <v>0.21</v>
      </c>
    </row>
    <row r="31700" spans="1:10" x14ac:dyDescent="0.25">
      <c r="A31700">
        <v>31699</v>
      </c>
      <c r="B31700">
        <v>15</v>
      </c>
      <c r="C31700" t="s">
        <v>135</v>
      </c>
      <c r="D31700" t="s">
        <v>295</v>
      </c>
      <c r="E31700">
        <v>2</v>
      </c>
      <c r="F31700">
        <v>11</v>
      </c>
      <c r="G31700" s="3" t="s">
        <v>81</v>
      </c>
      <c r="H31700">
        <v>1</v>
      </c>
      <c r="I31700">
        <v>100</v>
      </c>
      <c r="J31700">
        <v>0.21</v>
      </c>
    </row>
    <row r="31701" spans="1:10" x14ac:dyDescent="0.25">
      <c r="A31701">
        <v>31700</v>
      </c>
      <c r="B31701">
        <v>15</v>
      </c>
      <c r="C31701" t="s">
        <v>123</v>
      </c>
      <c r="D31701" t="s">
        <v>295</v>
      </c>
      <c r="E31701">
        <v>3</v>
      </c>
      <c r="F31701">
        <v>3</v>
      </c>
      <c r="G31701" s="3" t="s">
        <v>81</v>
      </c>
      <c r="H31701">
        <v>1</v>
      </c>
      <c r="I31701">
        <v>0.01</v>
      </c>
      <c r="J31701">
        <v>0.21</v>
      </c>
    </row>
    <row r="31702" spans="1:10" x14ac:dyDescent="0.25">
      <c r="A31702">
        <v>31701</v>
      </c>
      <c r="B31702">
        <v>15</v>
      </c>
      <c r="C31702" t="s">
        <v>123</v>
      </c>
      <c r="D31702" t="s">
        <v>295</v>
      </c>
      <c r="E31702">
        <v>3</v>
      </c>
      <c r="F31702">
        <v>4</v>
      </c>
      <c r="G31702" s="3" t="s">
        <v>81</v>
      </c>
      <c r="H31702">
        <v>1</v>
      </c>
      <c r="I31702">
        <v>0.03</v>
      </c>
      <c r="J31702">
        <v>0.2</v>
      </c>
    </row>
    <row r="31703" spans="1:10" x14ac:dyDescent="0.25">
      <c r="A31703">
        <v>31702</v>
      </c>
      <c r="B31703">
        <v>15</v>
      </c>
      <c r="C31703" t="s">
        <v>123</v>
      </c>
      <c r="D31703" t="s">
        <v>295</v>
      </c>
      <c r="E31703">
        <v>3</v>
      </c>
      <c r="F31703">
        <v>5</v>
      </c>
      <c r="G31703" s="3" t="s">
        <v>81</v>
      </c>
      <c r="H31703">
        <v>1</v>
      </c>
      <c r="I31703">
        <v>0.1</v>
      </c>
      <c r="J31703">
        <v>0.21</v>
      </c>
    </row>
    <row r="31704" spans="1:10" x14ac:dyDescent="0.25">
      <c r="A31704">
        <v>31703</v>
      </c>
      <c r="B31704">
        <v>15</v>
      </c>
      <c r="C31704" t="s">
        <v>123</v>
      </c>
      <c r="D31704" t="s">
        <v>295</v>
      </c>
      <c r="E31704">
        <v>3</v>
      </c>
      <c r="F31704">
        <v>6</v>
      </c>
      <c r="G31704" s="3" t="s">
        <v>81</v>
      </c>
      <c r="H31704">
        <v>1</v>
      </c>
      <c r="I31704">
        <v>0.3</v>
      </c>
      <c r="J31704">
        <v>0.18</v>
      </c>
    </row>
    <row r="31705" spans="1:10" x14ac:dyDescent="0.25">
      <c r="A31705">
        <v>31704</v>
      </c>
      <c r="B31705">
        <v>15</v>
      </c>
      <c r="C31705" t="s">
        <v>123</v>
      </c>
      <c r="D31705" t="s">
        <v>295</v>
      </c>
      <c r="E31705">
        <v>3</v>
      </c>
      <c r="F31705">
        <v>7</v>
      </c>
      <c r="G31705" s="3" t="s">
        <v>81</v>
      </c>
      <c r="H31705">
        <v>1</v>
      </c>
      <c r="I31705">
        <v>1</v>
      </c>
      <c r="J31705">
        <v>0.19</v>
      </c>
    </row>
    <row r="31706" spans="1:10" x14ac:dyDescent="0.25">
      <c r="A31706">
        <v>31705</v>
      </c>
      <c r="B31706">
        <v>15</v>
      </c>
      <c r="C31706" t="s">
        <v>123</v>
      </c>
      <c r="D31706" t="s">
        <v>295</v>
      </c>
      <c r="E31706">
        <v>3</v>
      </c>
      <c r="F31706">
        <v>8</v>
      </c>
      <c r="G31706" s="3" t="s">
        <v>81</v>
      </c>
      <c r="H31706">
        <v>1</v>
      </c>
      <c r="I31706">
        <v>3</v>
      </c>
      <c r="J31706">
        <v>0.23</v>
      </c>
    </row>
    <row r="31707" spans="1:10" x14ac:dyDescent="0.25">
      <c r="A31707">
        <v>31706</v>
      </c>
      <c r="B31707">
        <v>15</v>
      </c>
      <c r="C31707" t="s">
        <v>123</v>
      </c>
      <c r="D31707" t="s">
        <v>295</v>
      </c>
      <c r="E31707">
        <v>3</v>
      </c>
      <c r="F31707">
        <v>9</v>
      </c>
      <c r="G31707" s="3" t="s">
        <v>81</v>
      </c>
      <c r="H31707">
        <v>1</v>
      </c>
      <c r="I31707">
        <v>10</v>
      </c>
      <c r="J31707">
        <v>0.23</v>
      </c>
    </row>
    <row r="31708" spans="1:10" x14ac:dyDescent="0.25">
      <c r="A31708">
        <v>31707</v>
      </c>
      <c r="B31708">
        <v>15</v>
      </c>
      <c r="C31708" t="s">
        <v>123</v>
      </c>
      <c r="D31708" t="s">
        <v>295</v>
      </c>
      <c r="E31708">
        <v>3</v>
      </c>
      <c r="F31708">
        <v>10</v>
      </c>
      <c r="G31708" s="3" t="s">
        <v>81</v>
      </c>
      <c r="H31708">
        <v>1</v>
      </c>
      <c r="I31708">
        <v>30</v>
      </c>
      <c r="J31708">
        <v>0.23</v>
      </c>
    </row>
    <row r="31709" spans="1:10" x14ac:dyDescent="0.25">
      <c r="A31709">
        <v>31708</v>
      </c>
      <c r="B31709">
        <v>15</v>
      </c>
      <c r="C31709" t="s">
        <v>123</v>
      </c>
      <c r="D31709" t="s">
        <v>295</v>
      </c>
      <c r="E31709">
        <v>3</v>
      </c>
      <c r="F31709">
        <v>11</v>
      </c>
      <c r="G31709" s="3" t="s">
        <v>81</v>
      </c>
      <c r="H31709">
        <v>1</v>
      </c>
      <c r="I31709">
        <v>100</v>
      </c>
      <c r="J31709">
        <v>0.21</v>
      </c>
    </row>
    <row r="31710" spans="1:10" x14ac:dyDescent="0.25">
      <c r="A31710">
        <v>31709</v>
      </c>
      <c r="B31710">
        <v>15</v>
      </c>
      <c r="C31710" t="s">
        <v>140</v>
      </c>
      <c r="D31710" t="s">
        <v>295</v>
      </c>
      <c r="E31710">
        <v>4</v>
      </c>
      <c r="F31710">
        <v>3</v>
      </c>
      <c r="G31710" s="3" t="s">
        <v>81</v>
      </c>
      <c r="H31710">
        <v>1</v>
      </c>
      <c r="I31710">
        <v>0.01</v>
      </c>
      <c r="J31710">
        <v>0.22</v>
      </c>
    </row>
    <row r="31711" spans="1:10" x14ac:dyDescent="0.25">
      <c r="A31711">
        <v>31710</v>
      </c>
      <c r="B31711">
        <v>15</v>
      </c>
      <c r="C31711" t="s">
        <v>140</v>
      </c>
      <c r="D31711" t="s">
        <v>295</v>
      </c>
      <c r="E31711">
        <v>4</v>
      </c>
      <c r="F31711">
        <v>4</v>
      </c>
      <c r="G31711" s="3" t="s">
        <v>81</v>
      </c>
      <c r="H31711">
        <v>1</v>
      </c>
      <c r="I31711">
        <v>0.03</v>
      </c>
      <c r="J31711">
        <v>0.17</v>
      </c>
    </row>
    <row r="31712" spans="1:10" x14ac:dyDescent="0.25">
      <c r="A31712">
        <v>31711</v>
      </c>
      <c r="B31712">
        <v>15</v>
      </c>
      <c r="C31712" t="s">
        <v>140</v>
      </c>
      <c r="D31712" t="s">
        <v>295</v>
      </c>
      <c r="E31712">
        <v>4</v>
      </c>
      <c r="F31712">
        <v>5</v>
      </c>
      <c r="G31712" s="3" t="s">
        <v>81</v>
      </c>
      <c r="H31712">
        <v>1</v>
      </c>
      <c r="I31712">
        <v>0.1</v>
      </c>
      <c r="J31712">
        <v>0.2</v>
      </c>
    </row>
    <row r="31713" spans="1:10" x14ac:dyDescent="0.25">
      <c r="A31713">
        <v>31712</v>
      </c>
      <c r="B31713">
        <v>15</v>
      </c>
      <c r="C31713" t="s">
        <v>140</v>
      </c>
      <c r="D31713" t="s">
        <v>295</v>
      </c>
      <c r="E31713">
        <v>4</v>
      </c>
      <c r="F31713">
        <v>6</v>
      </c>
      <c r="G31713" s="3" t="s">
        <v>81</v>
      </c>
      <c r="H31713">
        <v>1</v>
      </c>
      <c r="I31713">
        <v>0.3</v>
      </c>
      <c r="J31713">
        <v>0.22</v>
      </c>
    </row>
    <row r="31714" spans="1:10" x14ac:dyDescent="0.25">
      <c r="A31714">
        <v>31713</v>
      </c>
      <c r="B31714">
        <v>15</v>
      </c>
      <c r="C31714" t="s">
        <v>140</v>
      </c>
      <c r="D31714" t="s">
        <v>295</v>
      </c>
      <c r="E31714">
        <v>4</v>
      </c>
      <c r="F31714">
        <v>7</v>
      </c>
      <c r="G31714" s="3" t="s">
        <v>81</v>
      </c>
      <c r="H31714">
        <v>1</v>
      </c>
      <c r="I31714">
        <v>1</v>
      </c>
      <c r="J31714">
        <v>0.23</v>
      </c>
    </row>
    <row r="31715" spans="1:10" x14ac:dyDescent="0.25">
      <c r="A31715">
        <v>31714</v>
      </c>
      <c r="B31715">
        <v>15</v>
      </c>
      <c r="C31715" t="s">
        <v>140</v>
      </c>
      <c r="D31715" t="s">
        <v>295</v>
      </c>
      <c r="E31715">
        <v>4</v>
      </c>
      <c r="F31715">
        <v>8</v>
      </c>
      <c r="G31715" s="3" t="s">
        <v>81</v>
      </c>
      <c r="H31715">
        <v>1</v>
      </c>
      <c r="I31715">
        <v>3</v>
      </c>
      <c r="J31715">
        <v>0.25</v>
      </c>
    </row>
    <row r="31716" spans="1:10" x14ac:dyDescent="0.25">
      <c r="A31716">
        <v>31715</v>
      </c>
      <c r="B31716">
        <v>15</v>
      </c>
      <c r="C31716" t="s">
        <v>140</v>
      </c>
      <c r="D31716" t="s">
        <v>295</v>
      </c>
      <c r="E31716">
        <v>4</v>
      </c>
      <c r="F31716">
        <v>9</v>
      </c>
      <c r="G31716" s="3" t="s">
        <v>81</v>
      </c>
      <c r="H31716">
        <v>1</v>
      </c>
      <c r="I31716">
        <v>10</v>
      </c>
      <c r="J31716">
        <v>0.21</v>
      </c>
    </row>
    <row r="31717" spans="1:10" x14ac:dyDescent="0.25">
      <c r="A31717">
        <v>31716</v>
      </c>
      <c r="B31717">
        <v>15</v>
      </c>
      <c r="C31717" t="s">
        <v>140</v>
      </c>
      <c r="D31717" t="s">
        <v>295</v>
      </c>
      <c r="E31717">
        <v>4</v>
      </c>
      <c r="F31717">
        <v>10</v>
      </c>
      <c r="G31717" s="3" t="s">
        <v>81</v>
      </c>
      <c r="H31717">
        <v>1</v>
      </c>
      <c r="I31717">
        <v>30</v>
      </c>
      <c r="J31717">
        <v>0.11</v>
      </c>
    </row>
    <row r="31718" spans="1:10" x14ac:dyDescent="0.25">
      <c r="A31718">
        <v>31717</v>
      </c>
      <c r="B31718">
        <v>15</v>
      </c>
      <c r="C31718" t="s">
        <v>140</v>
      </c>
      <c r="D31718" t="s">
        <v>295</v>
      </c>
      <c r="E31718">
        <v>4</v>
      </c>
      <c r="F31718">
        <v>11</v>
      </c>
      <c r="G31718" s="3" t="s">
        <v>81</v>
      </c>
      <c r="H31718">
        <v>1</v>
      </c>
      <c r="I31718">
        <v>100</v>
      </c>
      <c r="J31718">
        <v>7.0000000000000007E-2</v>
      </c>
    </row>
    <row r="31719" spans="1:10" x14ac:dyDescent="0.25">
      <c r="A31719">
        <v>31718</v>
      </c>
      <c r="B31719">
        <v>15</v>
      </c>
      <c r="C31719" t="s">
        <v>138</v>
      </c>
      <c r="D31719" t="s">
        <v>295</v>
      </c>
      <c r="E31719">
        <v>7</v>
      </c>
      <c r="F31719">
        <v>3</v>
      </c>
      <c r="G31719" s="3" t="s">
        <v>81</v>
      </c>
      <c r="H31719">
        <v>1</v>
      </c>
      <c r="I31719">
        <v>0.01</v>
      </c>
      <c r="J31719">
        <v>0.19</v>
      </c>
    </row>
    <row r="31720" spans="1:10" x14ac:dyDescent="0.25">
      <c r="A31720">
        <v>31719</v>
      </c>
      <c r="B31720">
        <v>15</v>
      </c>
      <c r="C31720" t="s">
        <v>138</v>
      </c>
      <c r="D31720" t="s">
        <v>295</v>
      </c>
      <c r="E31720">
        <v>7</v>
      </c>
      <c r="F31720">
        <v>4</v>
      </c>
      <c r="G31720" s="3" t="s">
        <v>81</v>
      </c>
      <c r="H31720">
        <v>1</v>
      </c>
      <c r="I31720">
        <v>0.03</v>
      </c>
      <c r="J31720">
        <v>0.22</v>
      </c>
    </row>
    <row r="31721" spans="1:10" x14ac:dyDescent="0.25">
      <c r="A31721">
        <v>31720</v>
      </c>
      <c r="B31721">
        <v>15</v>
      </c>
      <c r="C31721" t="s">
        <v>138</v>
      </c>
      <c r="D31721" t="s">
        <v>295</v>
      </c>
      <c r="E31721">
        <v>7</v>
      </c>
      <c r="F31721">
        <v>5</v>
      </c>
      <c r="G31721" s="3" t="s">
        <v>81</v>
      </c>
      <c r="H31721">
        <v>1</v>
      </c>
      <c r="I31721">
        <v>0.1</v>
      </c>
      <c r="J31721">
        <v>0.19</v>
      </c>
    </row>
    <row r="31722" spans="1:10" x14ac:dyDescent="0.25">
      <c r="A31722">
        <v>31721</v>
      </c>
      <c r="B31722">
        <v>15</v>
      </c>
      <c r="C31722" t="s">
        <v>138</v>
      </c>
      <c r="D31722" t="s">
        <v>295</v>
      </c>
      <c r="E31722">
        <v>7</v>
      </c>
      <c r="F31722">
        <v>6</v>
      </c>
      <c r="G31722" s="3" t="s">
        <v>81</v>
      </c>
      <c r="H31722">
        <v>1</v>
      </c>
      <c r="I31722">
        <v>0.3</v>
      </c>
      <c r="J31722">
        <v>0.22</v>
      </c>
    </row>
    <row r="31723" spans="1:10" x14ac:dyDescent="0.25">
      <c r="A31723">
        <v>31722</v>
      </c>
      <c r="B31723">
        <v>15</v>
      </c>
      <c r="C31723" t="s">
        <v>138</v>
      </c>
      <c r="D31723" t="s">
        <v>295</v>
      </c>
      <c r="E31723">
        <v>7</v>
      </c>
      <c r="F31723">
        <v>7</v>
      </c>
      <c r="G31723" s="3" t="s">
        <v>81</v>
      </c>
      <c r="H31723">
        <v>1</v>
      </c>
      <c r="I31723">
        <v>1</v>
      </c>
      <c r="J31723">
        <v>0.18</v>
      </c>
    </row>
    <row r="31724" spans="1:10" x14ac:dyDescent="0.25">
      <c r="A31724">
        <v>31723</v>
      </c>
      <c r="B31724">
        <v>15</v>
      </c>
      <c r="C31724" t="s">
        <v>138</v>
      </c>
      <c r="D31724" t="s">
        <v>295</v>
      </c>
      <c r="E31724">
        <v>7</v>
      </c>
      <c r="F31724">
        <v>8</v>
      </c>
      <c r="G31724" s="3" t="s">
        <v>81</v>
      </c>
      <c r="H31724">
        <v>1</v>
      </c>
      <c r="I31724">
        <v>3</v>
      </c>
      <c r="J31724">
        <v>0.21</v>
      </c>
    </row>
    <row r="31725" spans="1:10" x14ac:dyDescent="0.25">
      <c r="A31725">
        <v>31724</v>
      </c>
      <c r="B31725">
        <v>15</v>
      </c>
      <c r="C31725" t="s">
        <v>138</v>
      </c>
      <c r="D31725" t="s">
        <v>295</v>
      </c>
      <c r="E31725">
        <v>7</v>
      </c>
      <c r="F31725">
        <v>9</v>
      </c>
      <c r="G31725" s="3" t="s">
        <v>81</v>
      </c>
      <c r="H31725">
        <v>1</v>
      </c>
      <c r="I31725">
        <v>10</v>
      </c>
      <c r="J31725">
        <v>0.23</v>
      </c>
    </row>
    <row r="31726" spans="1:10" x14ac:dyDescent="0.25">
      <c r="A31726">
        <v>31725</v>
      </c>
      <c r="B31726">
        <v>15</v>
      </c>
      <c r="C31726" t="s">
        <v>138</v>
      </c>
      <c r="D31726" t="s">
        <v>295</v>
      </c>
      <c r="E31726">
        <v>7</v>
      </c>
      <c r="F31726">
        <v>10</v>
      </c>
      <c r="G31726" s="3" t="s">
        <v>81</v>
      </c>
      <c r="H31726">
        <v>1</v>
      </c>
      <c r="I31726">
        <v>30</v>
      </c>
      <c r="J31726">
        <v>0.22</v>
      </c>
    </row>
    <row r="31727" spans="1:10" x14ac:dyDescent="0.25">
      <c r="A31727">
        <v>31726</v>
      </c>
      <c r="B31727">
        <v>15</v>
      </c>
      <c r="C31727" t="s">
        <v>138</v>
      </c>
      <c r="D31727" t="s">
        <v>295</v>
      </c>
      <c r="E31727">
        <v>7</v>
      </c>
      <c r="F31727">
        <v>11</v>
      </c>
      <c r="G31727" s="3" t="s">
        <v>81</v>
      </c>
      <c r="H31727">
        <v>1</v>
      </c>
      <c r="I31727">
        <v>100</v>
      </c>
      <c r="J31727">
        <v>0.2</v>
      </c>
    </row>
    <row r="31728" spans="1:10" x14ac:dyDescent="0.25">
      <c r="A31728">
        <v>31727</v>
      </c>
      <c r="B31728">
        <v>15</v>
      </c>
      <c r="C31728" t="s">
        <v>129</v>
      </c>
      <c r="D31728" t="s">
        <v>295</v>
      </c>
      <c r="E31728">
        <v>5</v>
      </c>
      <c r="F31728">
        <v>3</v>
      </c>
      <c r="G31728" s="3" t="s">
        <v>81</v>
      </c>
      <c r="H31728">
        <v>1</v>
      </c>
      <c r="I31728">
        <v>0.01</v>
      </c>
      <c r="J31728">
        <v>0.17</v>
      </c>
    </row>
    <row r="31729" spans="1:10" x14ac:dyDescent="0.25">
      <c r="A31729">
        <v>31728</v>
      </c>
      <c r="B31729">
        <v>15</v>
      </c>
      <c r="C31729" t="s">
        <v>129</v>
      </c>
      <c r="D31729" t="s">
        <v>295</v>
      </c>
      <c r="E31729">
        <v>5</v>
      </c>
      <c r="F31729">
        <v>4</v>
      </c>
      <c r="G31729" s="3" t="s">
        <v>81</v>
      </c>
      <c r="H31729">
        <v>1</v>
      </c>
      <c r="I31729">
        <v>0.03</v>
      </c>
      <c r="J31729">
        <v>0.16</v>
      </c>
    </row>
    <row r="31730" spans="1:10" x14ac:dyDescent="0.25">
      <c r="A31730">
        <v>31729</v>
      </c>
      <c r="B31730">
        <v>15</v>
      </c>
      <c r="C31730" t="s">
        <v>129</v>
      </c>
      <c r="D31730" t="s">
        <v>295</v>
      </c>
      <c r="E31730">
        <v>5</v>
      </c>
      <c r="F31730">
        <v>5</v>
      </c>
      <c r="G31730" s="3" t="s">
        <v>81</v>
      </c>
      <c r="H31730">
        <v>1</v>
      </c>
      <c r="I31730">
        <v>0.1</v>
      </c>
      <c r="J31730">
        <v>0.22</v>
      </c>
    </row>
    <row r="31731" spans="1:10" x14ac:dyDescent="0.25">
      <c r="A31731">
        <v>31730</v>
      </c>
      <c r="B31731">
        <v>15</v>
      </c>
      <c r="C31731" t="s">
        <v>129</v>
      </c>
      <c r="D31731" t="s">
        <v>295</v>
      </c>
      <c r="E31731">
        <v>5</v>
      </c>
      <c r="F31731">
        <v>6</v>
      </c>
      <c r="G31731" s="3" t="s">
        <v>81</v>
      </c>
      <c r="H31731">
        <v>1</v>
      </c>
      <c r="I31731">
        <v>0.3</v>
      </c>
      <c r="J31731">
        <v>0.24</v>
      </c>
    </row>
    <row r="31732" spans="1:10" x14ac:dyDescent="0.25">
      <c r="A31732">
        <v>31731</v>
      </c>
      <c r="B31732">
        <v>15</v>
      </c>
      <c r="C31732" t="s">
        <v>129</v>
      </c>
      <c r="D31732" t="s">
        <v>295</v>
      </c>
      <c r="E31732">
        <v>5</v>
      </c>
      <c r="F31732">
        <v>7</v>
      </c>
      <c r="G31732" s="3" t="s">
        <v>81</v>
      </c>
      <c r="H31732">
        <v>1</v>
      </c>
      <c r="I31732">
        <v>1</v>
      </c>
      <c r="J31732">
        <v>0.18</v>
      </c>
    </row>
    <row r="31733" spans="1:10" x14ac:dyDescent="0.25">
      <c r="A31733">
        <v>31732</v>
      </c>
      <c r="B31733">
        <v>15</v>
      </c>
      <c r="C31733" t="s">
        <v>129</v>
      </c>
      <c r="D31733" t="s">
        <v>295</v>
      </c>
      <c r="E31733">
        <v>5</v>
      </c>
      <c r="F31733">
        <v>8</v>
      </c>
      <c r="G31733" s="3" t="s">
        <v>81</v>
      </c>
      <c r="H31733">
        <v>1</v>
      </c>
      <c r="I31733">
        <v>3</v>
      </c>
      <c r="J31733">
        <v>0.17</v>
      </c>
    </row>
    <row r="31734" spans="1:10" x14ac:dyDescent="0.25">
      <c r="A31734">
        <v>31733</v>
      </c>
      <c r="B31734">
        <v>15</v>
      </c>
      <c r="C31734" t="s">
        <v>129</v>
      </c>
      <c r="D31734" t="s">
        <v>295</v>
      </c>
      <c r="E31734">
        <v>5</v>
      </c>
      <c r="F31734">
        <v>9</v>
      </c>
      <c r="G31734" s="3" t="s">
        <v>81</v>
      </c>
      <c r="H31734">
        <v>1</v>
      </c>
      <c r="I31734">
        <v>10</v>
      </c>
      <c r="J31734">
        <v>0.22</v>
      </c>
    </row>
    <row r="31735" spans="1:10" x14ac:dyDescent="0.25">
      <c r="A31735">
        <v>31734</v>
      </c>
      <c r="B31735">
        <v>15</v>
      </c>
      <c r="C31735" t="s">
        <v>129</v>
      </c>
      <c r="D31735" t="s">
        <v>295</v>
      </c>
      <c r="E31735">
        <v>5</v>
      </c>
      <c r="F31735">
        <v>10</v>
      </c>
      <c r="G31735" s="3" t="s">
        <v>81</v>
      </c>
      <c r="H31735">
        <v>1</v>
      </c>
      <c r="I31735">
        <v>30</v>
      </c>
      <c r="J31735">
        <v>0.2</v>
      </c>
    </row>
    <row r="31736" spans="1:10" x14ac:dyDescent="0.25">
      <c r="A31736">
        <v>31735</v>
      </c>
      <c r="B31736">
        <v>15</v>
      </c>
      <c r="C31736" t="s">
        <v>129</v>
      </c>
      <c r="D31736" t="s">
        <v>295</v>
      </c>
      <c r="E31736">
        <v>5</v>
      </c>
      <c r="F31736">
        <v>11</v>
      </c>
      <c r="G31736" s="3" t="s">
        <v>81</v>
      </c>
      <c r="H31736">
        <v>1</v>
      </c>
      <c r="I31736">
        <v>100</v>
      </c>
      <c r="J31736">
        <v>0.16</v>
      </c>
    </row>
    <row r="31737" spans="1:10" x14ac:dyDescent="0.25">
      <c r="A31737">
        <v>31736</v>
      </c>
      <c r="B31737">
        <v>15</v>
      </c>
      <c r="C31737" t="s">
        <v>130</v>
      </c>
      <c r="D31737" t="s">
        <v>295</v>
      </c>
      <c r="E31737">
        <v>6</v>
      </c>
      <c r="F31737">
        <v>3</v>
      </c>
      <c r="G31737" s="3" t="s">
        <v>81</v>
      </c>
      <c r="H31737">
        <v>1</v>
      </c>
      <c r="I31737">
        <v>0.01</v>
      </c>
      <c r="J31737">
        <v>0.22</v>
      </c>
    </row>
    <row r="31738" spans="1:10" x14ac:dyDescent="0.25">
      <c r="A31738">
        <v>31737</v>
      </c>
      <c r="B31738">
        <v>15</v>
      </c>
      <c r="C31738" t="s">
        <v>130</v>
      </c>
      <c r="D31738" t="s">
        <v>295</v>
      </c>
      <c r="E31738">
        <v>6</v>
      </c>
      <c r="F31738">
        <v>4</v>
      </c>
      <c r="G31738" s="3" t="s">
        <v>81</v>
      </c>
      <c r="H31738">
        <v>1</v>
      </c>
      <c r="I31738">
        <v>0.03</v>
      </c>
      <c r="J31738">
        <v>0.17</v>
      </c>
    </row>
    <row r="31739" spans="1:10" x14ac:dyDescent="0.25">
      <c r="A31739">
        <v>31738</v>
      </c>
      <c r="B31739">
        <v>15</v>
      </c>
      <c r="C31739" t="s">
        <v>130</v>
      </c>
      <c r="D31739" t="s">
        <v>295</v>
      </c>
      <c r="E31739">
        <v>6</v>
      </c>
      <c r="F31739">
        <v>5</v>
      </c>
      <c r="G31739" s="3" t="s">
        <v>81</v>
      </c>
      <c r="H31739">
        <v>1</v>
      </c>
      <c r="I31739">
        <v>0.1</v>
      </c>
      <c r="J31739">
        <v>0.2</v>
      </c>
    </row>
    <row r="31740" spans="1:10" x14ac:dyDescent="0.25">
      <c r="A31740">
        <v>31739</v>
      </c>
      <c r="B31740">
        <v>15</v>
      </c>
      <c r="C31740" t="s">
        <v>130</v>
      </c>
      <c r="D31740" t="s">
        <v>295</v>
      </c>
      <c r="E31740">
        <v>6</v>
      </c>
      <c r="F31740">
        <v>6</v>
      </c>
      <c r="G31740" s="3" t="s">
        <v>81</v>
      </c>
      <c r="H31740">
        <v>1</v>
      </c>
      <c r="I31740">
        <v>0.3</v>
      </c>
      <c r="J31740">
        <v>0.19</v>
      </c>
    </row>
    <row r="31741" spans="1:10" x14ac:dyDescent="0.25">
      <c r="A31741">
        <v>31740</v>
      </c>
      <c r="B31741">
        <v>15</v>
      </c>
      <c r="C31741" t="s">
        <v>130</v>
      </c>
      <c r="D31741" t="s">
        <v>295</v>
      </c>
      <c r="E31741">
        <v>6</v>
      </c>
      <c r="F31741">
        <v>7</v>
      </c>
      <c r="G31741" s="3" t="s">
        <v>81</v>
      </c>
      <c r="H31741">
        <v>1</v>
      </c>
      <c r="I31741">
        <v>1</v>
      </c>
      <c r="J31741">
        <v>0.24</v>
      </c>
    </row>
    <row r="31742" spans="1:10" x14ac:dyDescent="0.25">
      <c r="A31742">
        <v>31741</v>
      </c>
      <c r="B31742">
        <v>15</v>
      </c>
      <c r="C31742" t="s">
        <v>130</v>
      </c>
      <c r="D31742" t="s">
        <v>295</v>
      </c>
      <c r="E31742">
        <v>6</v>
      </c>
      <c r="F31742">
        <v>8</v>
      </c>
      <c r="G31742" s="3" t="s">
        <v>81</v>
      </c>
      <c r="H31742">
        <v>1</v>
      </c>
      <c r="I31742">
        <v>3</v>
      </c>
      <c r="J31742">
        <v>0.28000000000000003</v>
      </c>
    </row>
    <row r="31743" spans="1:10" x14ac:dyDescent="0.25">
      <c r="A31743">
        <v>31742</v>
      </c>
      <c r="B31743">
        <v>15</v>
      </c>
      <c r="C31743" t="s">
        <v>130</v>
      </c>
      <c r="D31743" t="s">
        <v>295</v>
      </c>
      <c r="E31743">
        <v>6</v>
      </c>
      <c r="F31743">
        <v>9</v>
      </c>
      <c r="G31743" s="3" t="s">
        <v>81</v>
      </c>
      <c r="H31743">
        <v>1</v>
      </c>
      <c r="I31743">
        <v>10</v>
      </c>
      <c r="J31743">
        <v>0.22</v>
      </c>
    </row>
    <row r="31744" spans="1:10" x14ac:dyDescent="0.25">
      <c r="A31744">
        <v>31743</v>
      </c>
      <c r="B31744">
        <v>15</v>
      </c>
      <c r="C31744" t="s">
        <v>130</v>
      </c>
      <c r="D31744" t="s">
        <v>295</v>
      </c>
      <c r="E31744">
        <v>6</v>
      </c>
      <c r="F31744">
        <v>10</v>
      </c>
      <c r="G31744" s="3" t="s">
        <v>81</v>
      </c>
      <c r="H31744">
        <v>1</v>
      </c>
      <c r="I31744">
        <v>30</v>
      </c>
      <c r="J31744">
        <v>0.17</v>
      </c>
    </row>
    <row r="31745" spans="1:10" x14ac:dyDescent="0.25">
      <c r="A31745">
        <v>31744</v>
      </c>
      <c r="B31745">
        <v>15</v>
      </c>
      <c r="C31745" t="s">
        <v>130</v>
      </c>
      <c r="D31745" t="s">
        <v>295</v>
      </c>
      <c r="E31745">
        <v>6</v>
      </c>
      <c r="F31745">
        <v>11</v>
      </c>
      <c r="G31745" s="3" t="s">
        <v>81</v>
      </c>
      <c r="H31745">
        <v>1</v>
      </c>
      <c r="I31745">
        <v>100</v>
      </c>
      <c r="J31745">
        <v>0.22</v>
      </c>
    </row>
    <row r="31746" spans="1:10" x14ac:dyDescent="0.25">
      <c r="A31746">
        <v>31745</v>
      </c>
      <c r="B31746">
        <v>15</v>
      </c>
      <c r="C31746" t="s">
        <v>290</v>
      </c>
      <c r="D31746" t="s">
        <v>296</v>
      </c>
      <c r="E31746">
        <v>5</v>
      </c>
      <c r="F31746">
        <v>2</v>
      </c>
      <c r="G31746" s="3" t="s">
        <v>78</v>
      </c>
      <c r="H31746">
        <v>1</v>
      </c>
      <c r="I31746">
        <v>10</v>
      </c>
      <c r="J31746">
        <v>0.17</v>
      </c>
    </row>
    <row r="31747" spans="1:10" x14ac:dyDescent="0.25">
      <c r="A31747">
        <v>31746</v>
      </c>
      <c r="B31747">
        <v>15</v>
      </c>
      <c r="C31747" t="s">
        <v>290</v>
      </c>
      <c r="D31747" t="s">
        <v>296</v>
      </c>
      <c r="E31747">
        <v>6</v>
      </c>
      <c r="F31747">
        <v>2</v>
      </c>
      <c r="G31747" s="3" t="s">
        <v>78</v>
      </c>
      <c r="H31747">
        <v>1</v>
      </c>
      <c r="I31747">
        <v>10</v>
      </c>
      <c r="J31747">
        <v>0.2</v>
      </c>
    </row>
    <row r="31748" spans="1:10" x14ac:dyDescent="0.25">
      <c r="A31748">
        <v>31747</v>
      </c>
      <c r="B31748">
        <v>15</v>
      </c>
      <c r="C31748" t="s">
        <v>290</v>
      </c>
      <c r="D31748" t="s">
        <v>296</v>
      </c>
      <c r="E31748">
        <v>7</v>
      </c>
      <c r="F31748">
        <v>2</v>
      </c>
      <c r="G31748" s="3" t="s">
        <v>78</v>
      </c>
      <c r="H31748">
        <v>1</v>
      </c>
      <c r="I31748">
        <v>10</v>
      </c>
      <c r="J31748">
        <v>0.2</v>
      </c>
    </row>
    <row r="31749" spans="1:10" x14ac:dyDescent="0.25">
      <c r="A31749">
        <v>31748</v>
      </c>
      <c r="B31749">
        <v>15</v>
      </c>
      <c r="C31749" t="s">
        <v>205</v>
      </c>
      <c r="D31749" t="s">
        <v>296</v>
      </c>
      <c r="E31749">
        <v>2</v>
      </c>
      <c r="F31749">
        <v>2</v>
      </c>
      <c r="G31749" s="3" t="s">
        <v>79</v>
      </c>
      <c r="H31749">
        <v>1</v>
      </c>
      <c r="I31749">
        <v>0.1</v>
      </c>
      <c r="J31749">
        <v>0.2</v>
      </c>
    </row>
    <row r="31750" spans="1:10" x14ac:dyDescent="0.25">
      <c r="A31750">
        <v>31749</v>
      </c>
      <c r="B31750">
        <v>15</v>
      </c>
      <c r="C31750" t="s">
        <v>205</v>
      </c>
      <c r="D31750" t="s">
        <v>296</v>
      </c>
      <c r="E31750">
        <v>3</v>
      </c>
      <c r="F31750">
        <v>2</v>
      </c>
      <c r="G31750" s="3" t="s">
        <v>79</v>
      </c>
      <c r="H31750">
        <v>1</v>
      </c>
      <c r="I31750">
        <v>0.1</v>
      </c>
      <c r="J31750">
        <v>0.2</v>
      </c>
    </row>
    <row r="31751" spans="1:10" x14ac:dyDescent="0.25">
      <c r="A31751">
        <v>31750</v>
      </c>
      <c r="B31751">
        <v>15</v>
      </c>
      <c r="C31751" t="s">
        <v>205</v>
      </c>
      <c r="D31751" t="s">
        <v>296</v>
      </c>
      <c r="E31751">
        <v>4</v>
      </c>
      <c r="F31751">
        <v>2</v>
      </c>
      <c r="G31751" s="3" t="s">
        <v>79</v>
      </c>
      <c r="H31751">
        <v>1</v>
      </c>
      <c r="I31751">
        <v>0.1</v>
      </c>
      <c r="J31751">
        <v>0.2</v>
      </c>
    </row>
    <row r="31752" spans="1:10" x14ac:dyDescent="0.25">
      <c r="A31752">
        <v>31751</v>
      </c>
      <c r="B31752">
        <v>15</v>
      </c>
      <c r="C31752" t="s">
        <v>135</v>
      </c>
      <c r="D31752" t="s">
        <v>296</v>
      </c>
      <c r="E31752">
        <v>2</v>
      </c>
      <c r="F31752">
        <v>3</v>
      </c>
      <c r="G31752" s="3" t="s">
        <v>81</v>
      </c>
      <c r="H31752">
        <v>1</v>
      </c>
      <c r="I31752">
        <v>0.01</v>
      </c>
      <c r="J31752">
        <v>0.18</v>
      </c>
    </row>
    <row r="31753" spans="1:10" x14ac:dyDescent="0.25">
      <c r="A31753">
        <v>31752</v>
      </c>
      <c r="B31753">
        <v>15</v>
      </c>
      <c r="C31753" t="s">
        <v>135</v>
      </c>
      <c r="D31753" t="s">
        <v>296</v>
      </c>
      <c r="E31753">
        <v>2</v>
      </c>
      <c r="F31753">
        <v>4</v>
      </c>
      <c r="G31753" s="3" t="s">
        <v>81</v>
      </c>
      <c r="H31753">
        <v>1</v>
      </c>
      <c r="I31753">
        <v>0.03</v>
      </c>
      <c r="J31753">
        <v>0.18</v>
      </c>
    </row>
    <row r="31754" spans="1:10" x14ac:dyDescent="0.25">
      <c r="A31754">
        <v>31753</v>
      </c>
      <c r="B31754">
        <v>15</v>
      </c>
      <c r="C31754" t="s">
        <v>135</v>
      </c>
      <c r="D31754" t="s">
        <v>296</v>
      </c>
      <c r="E31754">
        <v>2</v>
      </c>
      <c r="F31754">
        <v>5</v>
      </c>
      <c r="G31754" s="3" t="s">
        <v>81</v>
      </c>
      <c r="H31754">
        <v>1</v>
      </c>
      <c r="I31754">
        <v>0.1</v>
      </c>
      <c r="J31754">
        <v>0.16</v>
      </c>
    </row>
    <row r="31755" spans="1:10" x14ac:dyDescent="0.25">
      <c r="A31755">
        <v>31754</v>
      </c>
      <c r="B31755">
        <v>15</v>
      </c>
      <c r="C31755" t="s">
        <v>135</v>
      </c>
      <c r="D31755" t="s">
        <v>296</v>
      </c>
      <c r="E31755">
        <v>2</v>
      </c>
      <c r="F31755">
        <v>6</v>
      </c>
      <c r="G31755" s="3" t="s">
        <v>81</v>
      </c>
      <c r="H31755">
        <v>1</v>
      </c>
      <c r="I31755">
        <v>0.3</v>
      </c>
      <c r="J31755">
        <v>0.19</v>
      </c>
    </row>
    <row r="31756" spans="1:10" x14ac:dyDescent="0.25">
      <c r="A31756">
        <v>31755</v>
      </c>
      <c r="B31756">
        <v>15</v>
      </c>
      <c r="C31756" t="s">
        <v>135</v>
      </c>
      <c r="D31756" t="s">
        <v>296</v>
      </c>
      <c r="E31756">
        <v>2</v>
      </c>
      <c r="F31756">
        <v>7</v>
      </c>
      <c r="G31756" s="3" t="s">
        <v>81</v>
      </c>
      <c r="H31756">
        <v>1</v>
      </c>
      <c r="I31756">
        <v>1</v>
      </c>
      <c r="J31756">
        <v>0.2</v>
      </c>
    </row>
    <row r="31757" spans="1:10" x14ac:dyDescent="0.25">
      <c r="A31757">
        <v>31756</v>
      </c>
      <c r="B31757">
        <v>15</v>
      </c>
      <c r="C31757" t="s">
        <v>135</v>
      </c>
      <c r="D31757" t="s">
        <v>296</v>
      </c>
      <c r="E31757">
        <v>2</v>
      </c>
      <c r="F31757">
        <v>8</v>
      </c>
      <c r="G31757" s="3" t="s">
        <v>81</v>
      </c>
      <c r="H31757">
        <v>1</v>
      </c>
      <c r="I31757">
        <v>3</v>
      </c>
      <c r="J31757">
        <v>0.23</v>
      </c>
    </row>
    <row r="31758" spans="1:10" x14ac:dyDescent="0.25">
      <c r="A31758">
        <v>31757</v>
      </c>
      <c r="B31758">
        <v>15</v>
      </c>
      <c r="C31758" t="s">
        <v>135</v>
      </c>
      <c r="D31758" t="s">
        <v>296</v>
      </c>
      <c r="E31758">
        <v>2</v>
      </c>
      <c r="F31758">
        <v>9</v>
      </c>
      <c r="G31758" s="3" t="s">
        <v>81</v>
      </c>
      <c r="H31758">
        <v>1</v>
      </c>
      <c r="I31758">
        <v>10</v>
      </c>
      <c r="J31758">
        <v>0.2</v>
      </c>
    </row>
    <row r="31759" spans="1:10" x14ac:dyDescent="0.25">
      <c r="A31759">
        <v>31758</v>
      </c>
      <c r="B31759">
        <v>15</v>
      </c>
      <c r="C31759" t="s">
        <v>135</v>
      </c>
      <c r="D31759" t="s">
        <v>296</v>
      </c>
      <c r="E31759">
        <v>2</v>
      </c>
      <c r="F31759">
        <v>10</v>
      </c>
      <c r="G31759" s="3" t="s">
        <v>81</v>
      </c>
      <c r="H31759">
        <v>1</v>
      </c>
      <c r="I31759">
        <v>30</v>
      </c>
      <c r="J31759">
        <v>0.23</v>
      </c>
    </row>
    <row r="31760" spans="1:10" x14ac:dyDescent="0.25">
      <c r="A31760">
        <v>31759</v>
      </c>
      <c r="B31760">
        <v>15</v>
      </c>
      <c r="C31760" t="s">
        <v>135</v>
      </c>
      <c r="D31760" t="s">
        <v>296</v>
      </c>
      <c r="E31760">
        <v>2</v>
      </c>
      <c r="F31760">
        <v>11</v>
      </c>
      <c r="G31760" s="3" t="s">
        <v>81</v>
      </c>
      <c r="H31760">
        <v>1</v>
      </c>
      <c r="I31760">
        <v>100</v>
      </c>
      <c r="J31760">
        <v>0.22</v>
      </c>
    </row>
    <row r="31761" spans="1:10" x14ac:dyDescent="0.25">
      <c r="A31761">
        <v>31760</v>
      </c>
      <c r="B31761">
        <v>15</v>
      </c>
      <c r="C31761" t="s">
        <v>123</v>
      </c>
      <c r="D31761" t="s">
        <v>296</v>
      </c>
      <c r="E31761">
        <v>3</v>
      </c>
      <c r="F31761">
        <v>3</v>
      </c>
      <c r="G31761" s="3" t="s">
        <v>81</v>
      </c>
      <c r="H31761">
        <v>1</v>
      </c>
      <c r="I31761">
        <v>0.01</v>
      </c>
      <c r="J31761">
        <v>0.15</v>
      </c>
    </row>
    <row r="31762" spans="1:10" x14ac:dyDescent="0.25">
      <c r="A31762">
        <v>31761</v>
      </c>
      <c r="B31762">
        <v>15</v>
      </c>
      <c r="C31762" t="s">
        <v>123</v>
      </c>
      <c r="D31762" t="s">
        <v>296</v>
      </c>
      <c r="E31762">
        <v>3</v>
      </c>
      <c r="F31762">
        <v>4</v>
      </c>
      <c r="G31762" s="3" t="s">
        <v>81</v>
      </c>
      <c r="H31762">
        <v>1</v>
      </c>
      <c r="I31762">
        <v>0.03</v>
      </c>
      <c r="J31762">
        <v>0.17</v>
      </c>
    </row>
    <row r="31763" spans="1:10" x14ac:dyDescent="0.25">
      <c r="A31763">
        <v>31762</v>
      </c>
      <c r="B31763">
        <v>15</v>
      </c>
      <c r="C31763" t="s">
        <v>123</v>
      </c>
      <c r="D31763" t="s">
        <v>296</v>
      </c>
      <c r="E31763">
        <v>3</v>
      </c>
      <c r="F31763">
        <v>5</v>
      </c>
      <c r="G31763" s="3" t="s">
        <v>81</v>
      </c>
      <c r="H31763">
        <v>1</v>
      </c>
      <c r="I31763">
        <v>0.1</v>
      </c>
      <c r="J31763">
        <v>0.22</v>
      </c>
    </row>
    <row r="31764" spans="1:10" x14ac:dyDescent="0.25">
      <c r="A31764">
        <v>31763</v>
      </c>
      <c r="B31764">
        <v>15</v>
      </c>
      <c r="C31764" t="s">
        <v>123</v>
      </c>
      <c r="D31764" t="s">
        <v>296</v>
      </c>
      <c r="E31764">
        <v>3</v>
      </c>
      <c r="F31764">
        <v>6</v>
      </c>
      <c r="G31764" s="3" t="s">
        <v>81</v>
      </c>
      <c r="H31764">
        <v>1</v>
      </c>
      <c r="I31764">
        <v>0.3</v>
      </c>
      <c r="J31764">
        <v>0.24</v>
      </c>
    </row>
    <row r="31765" spans="1:10" x14ac:dyDescent="0.25">
      <c r="A31765">
        <v>31764</v>
      </c>
      <c r="B31765">
        <v>15</v>
      </c>
      <c r="C31765" t="s">
        <v>123</v>
      </c>
      <c r="D31765" t="s">
        <v>296</v>
      </c>
      <c r="E31765">
        <v>3</v>
      </c>
      <c r="F31765">
        <v>7</v>
      </c>
      <c r="G31765" s="3" t="s">
        <v>81</v>
      </c>
      <c r="H31765">
        <v>1</v>
      </c>
      <c r="I31765">
        <v>1</v>
      </c>
      <c r="J31765">
        <v>0.23</v>
      </c>
    </row>
    <row r="31766" spans="1:10" x14ac:dyDescent="0.25">
      <c r="A31766">
        <v>31765</v>
      </c>
      <c r="B31766">
        <v>15</v>
      </c>
      <c r="C31766" t="s">
        <v>123</v>
      </c>
      <c r="D31766" t="s">
        <v>296</v>
      </c>
      <c r="E31766">
        <v>3</v>
      </c>
      <c r="F31766">
        <v>8</v>
      </c>
      <c r="G31766" s="3" t="s">
        <v>81</v>
      </c>
      <c r="H31766">
        <v>1</v>
      </c>
      <c r="I31766">
        <v>3</v>
      </c>
      <c r="J31766">
        <v>0.22</v>
      </c>
    </row>
    <row r="31767" spans="1:10" x14ac:dyDescent="0.25">
      <c r="A31767">
        <v>31766</v>
      </c>
      <c r="B31767">
        <v>15</v>
      </c>
      <c r="C31767" t="s">
        <v>123</v>
      </c>
      <c r="D31767" t="s">
        <v>296</v>
      </c>
      <c r="E31767">
        <v>3</v>
      </c>
      <c r="F31767">
        <v>9</v>
      </c>
      <c r="G31767" s="3" t="s">
        <v>81</v>
      </c>
      <c r="H31767">
        <v>1</v>
      </c>
      <c r="I31767">
        <v>10</v>
      </c>
      <c r="J31767">
        <v>0.11</v>
      </c>
    </row>
    <row r="31768" spans="1:10" x14ac:dyDescent="0.25">
      <c r="A31768">
        <v>31767</v>
      </c>
      <c r="B31768">
        <v>15</v>
      </c>
      <c r="C31768" t="s">
        <v>123</v>
      </c>
      <c r="D31768" t="s">
        <v>296</v>
      </c>
      <c r="E31768">
        <v>3</v>
      </c>
      <c r="F31768">
        <v>10</v>
      </c>
      <c r="G31768" s="3" t="s">
        <v>81</v>
      </c>
      <c r="H31768">
        <v>1</v>
      </c>
      <c r="I31768">
        <v>30</v>
      </c>
      <c r="J31768">
        <v>0.23</v>
      </c>
    </row>
    <row r="31769" spans="1:10" x14ac:dyDescent="0.25">
      <c r="A31769">
        <v>31768</v>
      </c>
      <c r="B31769">
        <v>15</v>
      </c>
      <c r="C31769" t="s">
        <v>123</v>
      </c>
      <c r="D31769" t="s">
        <v>296</v>
      </c>
      <c r="E31769">
        <v>3</v>
      </c>
      <c r="F31769">
        <v>11</v>
      </c>
      <c r="G31769" s="3" t="s">
        <v>81</v>
      </c>
      <c r="H31769">
        <v>1</v>
      </c>
      <c r="I31769">
        <v>100</v>
      </c>
      <c r="J31769">
        <v>0.26</v>
      </c>
    </row>
    <row r="31770" spans="1:10" x14ac:dyDescent="0.25">
      <c r="A31770">
        <v>31769</v>
      </c>
      <c r="B31770">
        <v>15</v>
      </c>
      <c r="C31770" t="s">
        <v>140</v>
      </c>
      <c r="D31770" t="s">
        <v>296</v>
      </c>
      <c r="E31770">
        <v>4</v>
      </c>
      <c r="F31770">
        <v>3</v>
      </c>
      <c r="G31770" s="3" t="s">
        <v>81</v>
      </c>
      <c r="H31770">
        <v>1</v>
      </c>
      <c r="I31770">
        <v>0.01</v>
      </c>
      <c r="J31770">
        <v>0.19</v>
      </c>
    </row>
    <row r="31771" spans="1:10" x14ac:dyDescent="0.25">
      <c r="A31771">
        <v>31770</v>
      </c>
      <c r="B31771">
        <v>15</v>
      </c>
      <c r="C31771" t="s">
        <v>140</v>
      </c>
      <c r="D31771" t="s">
        <v>296</v>
      </c>
      <c r="E31771">
        <v>4</v>
      </c>
      <c r="F31771">
        <v>4</v>
      </c>
      <c r="G31771" s="3" t="s">
        <v>81</v>
      </c>
      <c r="H31771">
        <v>1</v>
      </c>
      <c r="I31771">
        <v>0.03</v>
      </c>
      <c r="J31771">
        <v>0.18</v>
      </c>
    </row>
    <row r="31772" spans="1:10" x14ac:dyDescent="0.25">
      <c r="A31772">
        <v>31771</v>
      </c>
      <c r="B31772">
        <v>15</v>
      </c>
      <c r="C31772" t="s">
        <v>140</v>
      </c>
      <c r="D31772" t="s">
        <v>296</v>
      </c>
      <c r="E31772">
        <v>4</v>
      </c>
      <c r="F31772">
        <v>5</v>
      </c>
      <c r="G31772" s="3" t="s">
        <v>81</v>
      </c>
      <c r="H31772">
        <v>1</v>
      </c>
      <c r="I31772">
        <v>0.1</v>
      </c>
      <c r="J31772">
        <v>0.17</v>
      </c>
    </row>
    <row r="31773" spans="1:10" x14ac:dyDescent="0.25">
      <c r="A31773">
        <v>31772</v>
      </c>
      <c r="B31773">
        <v>15</v>
      </c>
      <c r="C31773" t="s">
        <v>140</v>
      </c>
      <c r="D31773" t="s">
        <v>296</v>
      </c>
      <c r="E31773">
        <v>4</v>
      </c>
      <c r="F31773">
        <v>6</v>
      </c>
      <c r="G31773" s="3" t="s">
        <v>81</v>
      </c>
      <c r="H31773">
        <v>1</v>
      </c>
      <c r="I31773">
        <v>0.3</v>
      </c>
      <c r="J31773">
        <v>0.23</v>
      </c>
    </row>
    <row r="31774" spans="1:10" x14ac:dyDescent="0.25">
      <c r="A31774">
        <v>31773</v>
      </c>
      <c r="B31774">
        <v>15</v>
      </c>
      <c r="C31774" t="s">
        <v>140</v>
      </c>
      <c r="D31774" t="s">
        <v>296</v>
      </c>
      <c r="E31774">
        <v>4</v>
      </c>
      <c r="F31774">
        <v>7</v>
      </c>
      <c r="G31774" s="3" t="s">
        <v>81</v>
      </c>
      <c r="H31774">
        <v>1</v>
      </c>
      <c r="I31774">
        <v>1</v>
      </c>
      <c r="J31774">
        <v>0.22</v>
      </c>
    </row>
    <row r="31775" spans="1:10" x14ac:dyDescent="0.25">
      <c r="A31775">
        <v>31774</v>
      </c>
      <c r="B31775">
        <v>15</v>
      </c>
      <c r="C31775" t="s">
        <v>140</v>
      </c>
      <c r="D31775" t="s">
        <v>296</v>
      </c>
      <c r="E31775">
        <v>4</v>
      </c>
      <c r="F31775">
        <v>8</v>
      </c>
      <c r="G31775" s="3" t="s">
        <v>81</v>
      </c>
      <c r="H31775">
        <v>1</v>
      </c>
      <c r="I31775">
        <v>3</v>
      </c>
      <c r="J31775">
        <v>0.26</v>
      </c>
    </row>
    <row r="31776" spans="1:10" x14ac:dyDescent="0.25">
      <c r="A31776">
        <v>31775</v>
      </c>
      <c r="B31776">
        <v>15</v>
      </c>
      <c r="C31776" t="s">
        <v>140</v>
      </c>
      <c r="D31776" t="s">
        <v>296</v>
      </c>
      <c r="E31776">
        <v>4</v>
      </c>
      <c r="F31776">
        <v>9</v>
      </c>
      <c r="G31776" s="3" t="s">
        <v>81</v>
      </c>
      <c r="H31776">
        <v>1</v>
      </c>
      <c r="I31776">
        <v>10</v>
      </c>
      <c r="J31776">
        <v>0.12</v>
      </c>
    </row>
    <row r="31777" spans="1:10" x14ac:dyDescent="0.25">
      <c r="A31777">
        <v>31776</v>
      </c>
      <c r="B31777">
        <v>15</v>
      </c>
      <c r="C31777" t="s">
        <v>140</v>
      </c>
      <c r="D31777" t="s">
        <v>296</v>
      </c>
      <c r="E31777">
        <v>4</v>
      </c>
      <c r="F31777">
        <v>10</v>
      </c>
      <c r="G31777" s="3" t="s">
        <v>81</v>
      </c>
      <c r="H31777">
        <v>1</v>
      </c>
      <c r="I31777">
        <v>30</v>
      </c>
      <c r="J31777">
        <v>0.17</v>
      </c>
    </row>
    <row r="31778" spans="1:10" x14ac:dyDescent="0.25">
      <c r="A31778">
        <v>31777</v>
      </c>
      <c r="B31778">
        <v>15</v>
      </c>
      <c r="C31778" t="s">
        <v>140</v>
      </c>
      <c r="D31778" t="s">
        <v>296</v>
      </c>
      <c r="E31778">
        <v>4</v>
      </c>
      <c r="F31778">
        <v>11</v>
      </c>
      <c r="G31778" s="3" t="s">
        <v>81</v>
      </c>
      <c r="H31778">
        <v>1</v>
      </c>
      <c r="I31778">
        <v>100</v>
      </c>
      <c r="J31778">
        <v>0.15</v>
      </c>
    </row>
    <row r="31779" spans="1:10" x14ac:dyDescent="0.25">
      <c r="A31779">
        <v>31778</v>
      </c>
      <c r="B31779">
        <v>15</v>
      </c>
      <c r="C31779" t="s">
        <v>138</v>
      </c>
      <c r="D31779" t="s">
        <v>296</v>
      </c>
      <c r="E31779">
        <v>7</v>
      </c>
      <c r="F31779">
        <v>3</v>
      </c>
      <c r="G31779" s="3" t="s">
        <v>81</v>
      </c>
      <c r="H31779">
        <v>1</v>
      </c>
      <c r="I31779">
        <v>0.01</v>
      </c>
      <c r="J31779">
        <v>0.14000000000000001</v>
      </c>
    </row>
    <row r="31780" spans="1:10" x14ac:dyDescent="0.25">
      <c r="A31780">
        <v>31779</v>
      </c>
      <c r="B31780">
        <v>15</v>
      </c>
      <c r="C31780" t="s">
        <v>138</v>
      </c>
      <c r="D31780" t="s">
        <v>296</v>
      </c>
      <c r="E31780">
        <v>7</v>
      </c>
      <c r="F31780">
        <v>4</v>
      </c>
      <c r="G31780" s="3" t="s">
        <v>81</v>
      </c>
      <c r="H31780">
        <v>1</v>
      </c>
      <c r="I31780">
        <v>0.03</v>
      </c>
      <c r="J31780">
        <v>0.18</v>
      </c>
    </row>
    <row r="31781" spans="1:10" x14ac:dyDescent="0.25">
      <c r="A31781">
        <v>31780</v>
      </c>
      <c r="B31781">
        <v>15</v>
      </c>
      <c r="C31781" t="s">
        <v>138</v>
      </c>
      <c r="D31781" t="s">
        <v>296</v>
      </c>
      <c r="E31781">
        <v>7</v>
      </c>
      <c r="F31781">
        <v>5</v>
      </c>
      <c r="G31781" s="3" t="s">
        <v>81</v>
      </c>
      <c r="H31781">
        <v>1</v>
      </c>
      <c r="I31781">
        <v>0.1</v>
      </c>
      <c r="J31781">
        <v>0.2</v>
      </c>
    </row>
    <row r="31782" spans="1:10" x14ac:dyDescent="0.25">
      <c r="A31782">
        <v>31781</v>
      </c>
      <c r="B31782">
        <v>15</v>
      </c>
      <c r="C31782" t="s">
        <v>138</v>
      </c>
      <c r="D31782" t="s">
        <v>296</v>
      </c>
      <c r="E31782">
        <v>7</v>
      </c>
      <c r="F31782">
        <v>6</v>
      </c>
      <c r="G31782" s="3" t="s">
        <v>81</v>
      </c>
      <c r="H31782">
        <v>1</v>
      </c>
      <c r="I31782">
        <v>0.3</v>
      </c>
      <c r="J31782">
        <v>0.2</v>
      </c>
    </row>
    <row r="31783" spans="1:10" x14ac:dyDescent="0.25">
      <c r="A31783">
        <v>31782</v>
      </c>
      <c r="B31783">
        <v>15</v>
      </c>
      <c r="C31783" t="s">
        <v>138</v>
      </c>
      <c r="D31783" t="s">
        <v>296</v>
      </c>
      <c r="E31783">
        <v>7</v>
      </c>
      <c r="F31783">
        <v>7</v>
      </c>
      <c r="G31783" s="3" t="s">
        <v>81</v>
      </c>
      <c r="H31783">
        <v>1</v>
      </c>
      <c r="I31783">
        <v>1</v>
      </c>
      <c r="J31783">
        <v>0.21</v>
      </c>
    </row>
    <row r="31784" spans="1:10" x14ac:dyDescent="0.25">
      <c r="A31784">
        <v>31783</v>
      </c>
      <c r="B31784">
        <v>15</v>
      </c>
      <c r="C31784" t="s">
        <v>138</v>
      </c>
      <c r="D31784" t="s">
        <v>296</v>
      </c>
      <c r="E31784">
        <v>7</v>
      </c>
      <c r="F31784">
        <v>8</v>
      </c>
      <c r="G31784" s="3" t="s">
        <v>81</v>
      </c>
      <c r="H31784">
        <v>1</v>
      </c>
      <c r="I31784">
        <v>3</v>
      </c>
      <c r="J31784">
        <v>0.23</v>
      </c>
    </row>
    <row r="31785" spans="1:10" x14ac:dyDescent="0.25">
      <c r="A31785">
        <v>31784</v>
      </c>
      <c r="B31785">
        <v>15</v>
      </c>
      <c r="C31785" t="s">
        <v>138</v>
      </c>
      <c r="D31785" t="s">
        <v>296</v>
      </c>
      <c r="E31785">
        <v>7</v>
      </c>
      <c r="F31785">
        <v>9</v>
      </c>
      <c r="G31785" s="3" t="s">
        <v>81</v>
      </c>
      <c r="H31785">
        <v>1</v>
      </c>
      <c r="I31785">
        <v>10</v>
      </c>
      <c r="J31785">
        <v>0.25</v>
      </c>
    </row>
    <row r="31786" spans="1:10" x14ac:dyDescent="0.25">
      <c r="A31786">
        <v>31785</v>
      </c>
      <c r="B31786">
        <v>15</v>
      </c>
      <c r="C31786" t="s">
        <v>138</v>
      </c>
      <c r="D31786" t="s">
        <v>296</v>
      </c>
      <c r="E31786">
        <v>7</v>
      </c>
      <c r="F31786">
        <v>10</v>
      </c>
      <c r="G31786" s="3" t="s">
        <v>81</v>
      </c>
      <c r="H31786">
        <v>1</v>
      </c>
      <c r="I31786">
        <v>30</v>
      </c>
      <c r="J31786">
        <v>0.25</v>
      </c>
    </row>
    <row r="31787" spans="1:10" x14ac:dyDescent="0.25">
      <c r="A31787">
        <v>31786</v>
      </c>
      <c r="B31787">
        <v>15</v>
      </c>
      <c r="C31787" t="s">
        <v>138</v>
      </c>
      <c r="D31787" t="s">
        <v>296</v>
      </c>
      <c r="E31787">
        <v>7</v>
      </c>
      <c r="F31787">
        <v>11</v>
      </c>
      <c r="G31787" s="3" t="s">
        <v>81</v>
      </c>
      <c r="H31787">
        <v>1</v>
      </c>
      <c r="I31787">
        <v>100</v>
      </c>
      <c r="J31787">
        <v>0.21</v>
      </c>
    </row>
    <row r="31788" spans="1:10" x14ac:dyDescent="0.25">
      <c r="A31788">
        <v>31787</v>
      </c>
      <c r="B31788">
        <v>15</v>
      </c>
      <c r="C31788" t="s">
        <v>129</v>
      </c>
      <c r="D31788" t="s">
        <v>296</v>
      </c>
      <c r="E31788">
        <v>5</v>
      </c>
      <c r="F31788">
        <v>3</v>
      </c>
      <c r="G31788" s="3" t="s">
        <v>81</v>
      </c>
      <c r="H31788">
        <v>1</v>
      </c>
      <c r="I31788">
        <v>0.01</v>
      </c>
      <c r="J31788">
        <v>0.23</v>
      </c>
    </row>
    <row r="31789" spans="1:10" x14ac:dyDescent="0.25">
      <c r="A31789">
        <v>31788</v>
      </c>
      <c r="B31789">
        <v>15</v>
      </c>
      <c r="C31789" t="s">
        <v>129</v>
      </c>
      <c r="D31789" t="s">
        <v>296</v>
      </c>
      <c r="E31789">
        <v>5</v>
      </c>
      <c r="F31789">
        <v>4</v>
      </c>
      <c r="G31789" s="3" t="s">
        <v>81</v>
      </c>
      <c r="H31789">
        <v>1</v>
      </c>
      <c r="I31789">
        <v>0.03</v>
      </c>
      <c r="J31789">
        <v>0.21</v>
      </c>
    </row>
    <row r="31790" spans="1:10" x14ac:dyDescent="0.25">
      <c r="A31790">
        <v>31789</v>
      </c>
      <c r="B31790">
        <v>15</v>
      </c>
      <c r="C31790" t="s">
        <v>129</v>
      </c>
      <c r="D31790" t="s">
        <v>296</v>
      </c>
      <c r="E31790">
        <v>5</v>
      </c>
      <c r="F31790">
        <v>5</v>
      </c>
      <c r="G31790" s="3" t="s">
        <v>81</v>
      </c>
      <c r="H31790">
        <v>1</v>
      </c>
      <c r="I31790">
        <v>0.1</v>
      </c>
      <c r="J31790">
        <v>0.23</v>
      </c>
    </row>
    <row r="31791" spans="1:10" x14ac:dyDescent="0.25">
      <c r="A31791">
        <v>31790</v>
      </c>
      <c r="B31791">
        <v>15</v>
      </c>
      <c r="C31791" t="s">
        <v>129</v>
      </c>
      <c r="D31791" t="s">
        <v>296</v>
      </c>
      <c r="E31791">
        <v>5</v>
      </c>
      <c r="F31791">
        <v>6</v>
      </c>
      <c r="G31791" s="3" t="s">
        <v>81</v>
      </c>
      <c r="H31791">
        <v>1</v>
      </c>
      <c r="I31791">
        <v>0.3</v>
      </c>
      <c r="J31791">
        <v>0.23</v>
      </c>
    </row>
    <row r="31792" spans="1:10" x14ac:dyDescent="0.25">
      <c r="A31792">
        <v>31791</v>
      </c>
      <c r="B31792">
        <v>15</v>
      </c>
      <c r="C31792" t="s">
        <v>129</v>
      </c>
      <c r="D31792" t="s">
        <v>296</v>
      </c>
      <c r="E31792">
        <v>5</v>
      </c>
      <c r="F31792">
        <v>7</v>
      </c>
      <c r="G31792" s="3" t="s">
        <v>81</v>
      </c>
      <c r="H31792">
        <v>1</v>
      </c>
      <c r="I31792">
        <v>1</v>
      </c>
      <c r="J31792">
        <v>0.25</v>
      </c>
    </row>
    <row r="31793" spans="1:10" x14ac:dyDescent="0.25">
      <c r="A31793">
        <v>31792</v>
      </c>
      <c r="B31793">
        <v>15</v>
      </c>
      <c r="C31793" t="s">
        <v>129</v>
      </c>
      <c r="D31793" t="s">
        <v>296</v>
      </c>
      <c r="E31793">
        <v>5</v>
      </c>
      <c r="F31793">
        <v>8</v>
      </c>
      <c r="G31793" s="3" t="s">
        <v>81</v>
      </c>
      <c r="H31793">
        <v>1</v>
      </c>
      <c r="I31793">
        <v>3</v>
      </c>
      <c r="J31793">
        <v>0.21</v>
      </c>
    </row>
    <row r="31794" spans="1:10" x14ac:dyDescent="0.25">
      <c r="A31794">
        <v>31793</v>
      </c>
      <c r="B31794">
        <v>15</v>
      </c>
      <c r="C31794" t="s">
        <v>129</v>
      </c>
      <c r="D31794" t="s">
        <v>296</v>
      </c>
      <c r="E31794">
        <v>5</v>
      </c>
      <c r="F31794">
        <v>9</v>
      </c>
      <c r="G31794" s="3" t="s">
        <v>81</v>
      </c>
      <c r="H31794">
        <v>1</v>
      </c>
      <c r="I31794">
        <v>10</v>
      </c>
      <c r="J31794">
        <v>0.22</v>
      </c>
    </row>
    <row r="31795" spans="1:10" x14ac:dyDescent="0.25">
      <c r="A31795">
        <v>31794</v>
      </c>
      <c r="B31795">
        <v>15</v>
      </c>
      <c r="C31795" t="s">
        <v>129</v>
      </c>
      <c r="D31795" t="s">
        <v>296</v>
      </c>
      <c r="E31795">
        <v>5</v>
      </c>
      <c r="F31795">
        <v>10</v>
      </c>
      <c r="G31795" s="3" t="s">
        <v>81</v>
      </c>
      <c r="H31795">
        <v>1</v>
      </c>
      <c r="I31795">
        <v>30</v>
      </c>
      <c r="J31795">
        <v>0.21</v>
      </c>
    </row>
    <row r="31796" spans="1:10" x14ac:dyDescent="0.25">
      <c r="A31796">
        <v>31795</v>
      </c>
      <c r="B31796">
        <v>15</v>
      </c>
      <c r="C31796" t="s">
        <v>129</v>
      </c>
      <c r="D31796" t="s">
        <v>296</v>
      </c>
      <c r="E31796">
        <v>5</v>
      </c>
      <c r="F31796">
        <v>11</v>
      </c>
      <c r="G31796" s="3" t="s">
        <v>81</v>
      </c>
      <c r="H31796">
        <v>1</v>
      </c>
      <c r="I31796">
        <v>100</v>
      </c>
      <c r="J31796">
        <v>0.24</v>
      </c>
    </row>
    <row r="31797" spans="1:10" x14ac:dyDescent="0.25">
      <c r="A31797">
        <v>31796</v>
      </c>
      <c r="B31797">
        <v>15</v>
      </c>
      <c r="C31797" t="s">
        <v>130</v>
      </c>
      <c r="D31797" t="s">
        <v>296</v>
      </c>
      <c r="E31797">
        <v>6</v>
      </c>
      <c r="F31797">
        <v>3</v>
      </c>
      <c r="G31797" s="3" t="s">
        <v>81</v>
      </c>
      <c r="H31797">
        <v>1</v>
      </c>
      <c r="I31797">
        <v>0.01</v>
      </c>
      <c r="J31797">
        <v>0.23</v>
      </c>
    </row>
    <row r="31798" spans="1:10" x14ac:dyDescent="0.25">
      <c r="A31798">
        <v>31797</v>
      </c>
      <c r="B31798">
        <v>15</v>
      </c>
      <c r="C31798" t="s">
        <v>130</v>
      </c>
      <c r="D31798" t="s">
        <v>296</v>
      </c>
      <c r="E31798">
        <v>6</v>
      </c>
      <c r="F31798">
        <v>4</v>
      </c>
      <c r="G31798" s="3" t="s">
        <v>81</v>
      </c>
      <c r="H31798">
        <v>1</v>
      </c>
      <c r="I31798">
        <v>0.03</v>
      </c>
      <c r="J31798">
        <v>0.21</v>
      </c>
    </row>
    <row r="31799" spans="1:10" x14ac:dyDescent="0.25">
      <c r="A31799">
        <v>31798</v>
      </c>
      <c r="B31799">
        <v>15</v>
      </c>
      <c r="C31799" t="s">
        <v>130</v>
      </c>
      <c r="D31799" t="s">
        <v>296</v>
      </c>
      <c r="E31799">
        <v>6</v>
      </c>
      <c r="F31799">
        <v>5</v>
      </c>
      <c r="G31799" s="3" t="s">
        <v>81</v>
      </c>
      <c r="H31799">
        <v>1</v>
      </c>
      <c r="I31799">
        <v>0.1</v>
      </c>
      <c r="J31799">
        <v>0.14000000000000001</v>
      </c>
    </row>
    <row r="31800" spans="1:10" x14ac:dyDescent="0.25">
      <c r="A31800">
        <v>31799</v>
      </c>
      <c r="B31800">
        <v>15</v>
      </c>
      <c r="C31800" t="s">
        <v>130</v>
      </c>
      <c r="D31800" t="s">
        <v>296</v>
      </c>
      <c r="E31800">
        <v>6</v>
      </c>
      <c r="F31800">
        <v>6</v>
      </c>
      <c r="G31800" s="3" t="s">
        <v>81</v>
      </c>
      <c r="H31800">
        <v>1</v>
      </c>
      <c r="I31800">
        <v>0.3</v>
      </c>
      <c r="J31800">
        <v>0.21</v>
      </c>
    </row>
    <row r="31801" spans="1:10" x14ac:dyDescent="0.25">
      <c r="A31801">
        <v>31800</v>
      </c>
      <c r="B31801">
        <v>15</v>
      </c>
      <c r="C31801" t="s">
        <v>130</v>
      </c>
      <c r="D31801" t="s">
        <v>296</v>
      </c>
      <c r="E31801">
        <v>6</v>
      </c>
      <c r="F31801">
        <v>7</v>
      </c>
      <c r="G31801" s="3" t="s">
        <v>81</v>
      </c>
      <c r="H31801">
        <v>1</v>
      </c>
      <c r="I31801">
        <v>1</v>
      </c>
      <c r="J31801">
        <v>0.24</v>
      </c>
    </row>
    <row r="31802" spans="1:10" x14ac:dyDescent="0.25">
      <c r="A31802">
        <v>31801</v>
      </c>
      <c r="B31802">
        <v>15</v>
      </c>
      <c r="C31802" t="s">
        <v>130</v>
      </c>
      <c r="D31802" t="s">
        <v>296</v>
      </c>
      <c r="E31802">
        <v>6</v>
      </c>
      <c r="F31802">
        <v>8</v>
      </c>
      <c r="G31802" s="3" t="s">
        <v>81</v>
      </c>
      <c r="H31802">
        <v>1</v>
      </c>
      <c r="I31802">
        <v>3</v>
      </c>
      <c r="J31802">
        <v>0.21</v>
      </c>
    </row>
    <row r="31803" spans="1:10" x14ac:dyDescent="0.25">
      <c r="A31803">
        <v>31802</v>
      </c>
      <c r="B31803">
        <v>15</v>
      </c>
      <c r="C31803" t="s">
        <v>130</v>
      </c>
      <c r="D31803" t="s">
        <v>296</v>
      </c>
      <c r="E31803">
        <v>6</v>
      </c>
      <c r="F31803">
        <v>9</v>
      </c>
      <c r="G31803" s="3" t="s">
        <v>81</v>
      </c>
      <c r="H31803">
        <v>1</v>
      </c>
      <c r="I31803">
        <v>10</v>
      </c>
      <c r="J31803">
        <v>0.16</v>
      </c>
    </row>
    <row r="31804" spans="1:10" x14ac:dyDescent="0.25">
      <c r="A31804">
        <v>31803</v>
      </c>
      <c r="B31804">
        <v>15</v>
      </c>
      <c r="C31804" t="s">
        <v>130</v>
      </c>
      <c r="D31804" t="s">
        <v>296</v>
      </c>
      <c r="E31804">
        <v>6</v>
      </c>
      <c r="F31804">
        <v>10</v>
      </c>
      <c r="G31804" s="3" t="s">
        <v>81</v>
      </c>
      <c r="H31804">
        <v>1</v>
      </c>
      <c r="I31804">
        <v>30</v>
      </c>
      <c r="J31804">
        <v>0.23</v>
      </c>
    </row>
    <row r="31805" spans="1:10" x14ac:dyDescent="0.25">
      <c r="A31805">
        <v>31804</v>
      </c>
      <c r="B31805">
        <v>15</v>
      </c>
      <c r="C31805" t="s">
        <v>130</v>
      </c>
      <c r="D31805" t="s">
        <v>296</v>
      </c>
      <c r="E31805">
        <v>6</v>
      </c>
      <c r="F31805">
        <v>11</v>
      </c>
      <c r="G31805" s="3" t="s">
        <v>81</v>
      </c>
      <c r="H31805">
        <v>1</v>
      </c>
      <c r="I31805">
        <v>100</v>
      </c>
      <c r="J31805">
        <v>0.19</v>
      </c>
    </row>
    <row r="31806" spans="1:10" x14ac:dyDescent="0.25">
      <c r="A31806">
        <v>31805</v>
      </c>
      <c r="B31806">
        <v>15</v>
      </c>
      <c r="C31806" t="s">
        <v>290</v>
      </c>
      <c r="D31806" t="s">
        <v>297</v>
      </c>
      <c r="E31806">
        <v>5</v>
      </c>
      <c r="F31806">
        <v>2</v>
      </c>
      <c r="G31806" s="3" t="s">
        <v>78</v>
      </c>
      <c r="H31806">
        <v>1</v>
      </c>
      <c r="I31806">
        <v>10</v>
      </c>
      <c r="J31806">
        <v>0.16</v>
      </c>
    </row>
    <row r="31807" spans="1:10" x14ac:dyDescent="0.25">
      <c r="A31807">
        <v>31806</v>
      </c>
      <c r="B31807">
        <v>15</v>
      </c>
      <c r="C31807" t="s">
        <v>290</v>
      </c>
      <c r="D31807" t="s">
        <v>297</v>
      </c>
      <c r="E31807">
        <v>6</v>
      </c>
      <c r="F31807">
        <v>2</v>
      </c>
      <c r="G31807" s="3" t="s">
        <v>78</v>
      </c>
      <c r="H31807">
        <v>1</v>
      </c>
      <c r="I31807">
        <v>10</v>
      </c>
      <c r="J31807">
        <v>0.18</v>
      </c>
    </row>
    <row r="31808" spans="1:10" x14ac:dyDescent="0.25">
      <c r="A31808">
        <v>31807</v>
      </c>
      <c r="B31808">
        <v>15</v>
      </c>
      <c r="C31808" t="s">
        <v>290</v>
      </c>
      <c r="D31808" t="s">
        <v>297</v>
      </c>
      <c r="E31808">
        <v>7</v>
      </c>
      <c r="F31808">
        <v>2</v>
      </c>
      <c r="G31808" s="3" t="s">
        <v>78</v>
      </c>
      <c r="H31808">
        <v>1</v>
      </c>
      <c r="I31808">
        <v>10</v>
      </c>
      <c r="J31808">
        <v>0.18</v>
      </c>
    </row>
    <row r="31809" spans="1:10" x14ac:dyDescent="0.25">
      <c r="A31809">
        <v>31808</v>
      </c>
      <c r="B31809">
        <v>15</v>
      </c>
      <c r="C31809" t="s">
        <v>205</v>
      </c>
      <c r="D31809" t="s">
        <v>297</v>
      </c>
      <c r="E31809">
        <v>2</v>
      </c>
      <c r="F31809">
        <v>2</v>
      </c>
      <c r="G31809" s="3" t="s">
        <v>79</v>
      </c>
      <c r="H31809">
        <v>1</v>
      </c>
      <c r="I31809">
        <v>0</v>
      </c>
      <c r="J31809">
        <v>0.17</v>
      </c>
    </row>
    <row r="31810" spans="1:10" x14ac:dyDescent="0.25">
      <c r="A31810">
        <v>31809</v>
      </c>
      <c r="B31810">
        <v>15</v>
      </c>
      <c r="C31810" t="s">
        <v>205</v>
      </c>
      <c r="D31810" t="s">
        <v>297</v>
      </c>
      <c r="E31810">
        <v>3</v>
      </c>
      <c r="F31810">
        <v>2</v>
      </c>
      <c r="G31810" s="3" t="s">
        <v>79</v>
      </c>
      <c r="H31810">
        <v>1</v>
      </c>
      <c r="I31810">
        <v>0</v>
      </c>
      <c r="J31810">
        <v>0.19</v>
      </c>
    </row>
    <row r="31811" spans="1:10" x14ac:dyDescent="0.25">
      <c r="A31811">
        <v>31810</v>
      </c>
      <c r="B31811">
        <v>15</v>
      </c>
      <c r="C31811" t="s">
        <v>205</v>
      </c>
      <c r="D31811" t="s">
        <v>297</v>
      </c>
      <c r="E31811">
        <v>4</v>
      </c>
      <c r="F31811">
        <v>2</v>
      </c>
      <c r="G31811" s="3" t="s">
        <v>79</v>
      </c>
      <c r="H31811">
        <v>1</v>
      </c>
      <c r="I31811">
        <v>0</v>
      </c>
      <c r="J31811">
        <v>0.17</v>
      </c>
    </row>
    <row r="31812" spans="1:10" x14ac:dyDescent="0.25">
      <c r="A31812">
        <v>31811</v>
      </c>
      <c r="B31812">
        <v>15</v>
      </c>
      <c r="C31812" t="s">
        <v>125</v>
      </c>
      <c r="D31812" t="s">
        <v>297</v>
      </c>
      <c r="E31812">
        <v>2</v>
      </c>
      <c r="F31812">
        <v>3</v>
      </c>
      <c r="G31812" s="3" t="s">
        <v>81</v>
      </c>
      <c r="H31812">
        <v>1</v>
      </c>
      <c r="I31812">
        <v>0.01</v>
      </c>
      <c r="J31812">
        <v>0.18</v>
      </c>
    </row>
    <row r="31813" spans="1:10" x14ac:dyDescent="0.25">
      <c r="A31813">
        <v>31812</v>
      </c>
      <c r="B31813">
        <v>15</v>
      </c>
      <c r="C31813" t="s">
        <v>125</v>
      </c>
      <c r="D31813" t="s">
        <v>297</v>
      </c>
      <c r="E31813">
        <v>2</v>
      </c>
      <c r="F31813">
        <v>4</v>
      </c>
      <c r="G31813" s="3" t="s">
        <v>81</v>
      </c>
      <c r="H31813">
        <v>1</v>
      </c>
      <c r="I31813">
        <v>0.03</v>
      </c>
      <c r="J31813">
        <v>0.18</v>
      </c>
    </row>
    <row r="31814" spans="1:10" x14ac:dyDescent="0.25">
      <c r="A31814">
        <v>31813</v>
      </c>
      <c r="B31814">
        <v>15</v>
      </c>
      <c r="C31814" t="s">
        <v>125</v>
      </c>
      <c r="D31814" t="s">
        <v>297</v>
      </c>
      <c r="E31814">
        <v>2</v>
      </c>
      <c r="F31814">
        <v>5</v>
      </c>
      <c r="G31814" s="3" t="s">
        <v>81</v>
      </c>
      <c r="H31814">
        <v>1</v>
      </c>
      <c r="I31814">
        <v>0.1</v>
      </c>
      <c r="J31814">
        <v>0.19</v>
      </c>
    </row>
    <row r="31815" spans="1:10" x14ac:dyDescent="0.25">
      <c r="A31815">
        <v>31814</v>
      </c>
      <c r="B31815">
        <v>15</v>
      </c>
      <c r="C31815" t="s">
        <v>125</v>
      </c>
      <c r="D31815" t="s">
        <v>297</v>
      </c>
      <c r="E31815">
        <v>2</v>
      </c>
      <c r="F31815">
        <v>6</v>
      </c>
      <c r="G31815" s="3" t="s">
        <v>81</v>
      </c>
      <c r="H31815">
        <v>1</v>
      </c>
      <c r="I31815">
        <v>0.3</v>
      </c>
      <c r="J31815">
        <v>0.19</v>
      </c>
    </row>
    <row r="31816" spans="1:10" x14ac:dyDescent="0.25">
      <c r="A31816">
        <v>31815</v>
      </c>
      <c r="B31816">
        <v>15</v>
      </c>
      <c r="C31816" t="s">
        <v>125</v>
      </c>
      <c r="D31816" t="s">
        <v>297</v>
      </c>
      <c r="E31816">
        <v>2</v>
      </c>
      <c r="F31816">
        <v>7</v>
      </c>
      <c r="G31816" s="3" t="s">
        <v>81</v>
      </c>
      <c r="H31816">
        <v>1</v>
      </c>
      <c r="I31816">
        <v>1</v>
      </c>
      <c r="J31816">
        <v>0.2</v>
      </c>
    </row>
    <row r="31817" spans="1:10" x14ac:dyDescent="0.25">
      <c r="A31817">
        <v>31816</v>
      </c>
      <c r="B31817">
        <v>15</v>
      </c>
      <c r="C31817" t="s">
        <v>125</v>
      </c>
      <c r="D31817" t="s">
        <v>297</v>
      </c>
      <c r="E31817">
        <v>2</v>
      </c>
      <c r="F31817">
        <v>8</v>
      </c>
      <c r="G31817" s="3" t="s">
        <v>81</v>
      </c>
      <c r="H31817">
        <v>1</v>
      </c>
      <c r="I31817">
        <v>3</v>
      </c>
      <c r="J31817">
        <v>0.2</v>
      </c>
    </row>
    <row r="31818" spans="1:10" x14ac:dyDescent="0.25">
      <c r="A31818">
        <v>31817</v>
      </c>
      <c r="B31818">
        <v>15</v>
      </c>
      <c r="C31818" t="s">
        <v>125</v>
      </c>
      <c r="D31818" t="s">
        <v>297</v>
      </c>
      <c r="E31818">
        <v>2</v>
      </c>
      <c r="F31818">
        <v>9</v>
      </c>
      <c r="G31818" s="3" t="s">
        <v>81</v>
      </c>
      <c r="H31818">
        <v>1</v>
      </c>
      <c r="I31818">
        <v>10</v>
      </c>
      <c r="J31818">
        <v>0.12</v>
      </c>
    </row>
    <row r="31819" spans="1:10" x14ac:dyDescent="0.25">
      <c r="A31819">
        <v>31818</v>
      </c>
      <c r="B31819">
        <v>15</v>
      </c>
      <c r="C31819" t="s">
        <v>125</v>
      </c>
      <c r="D31819" t="s">
        <v>297</v>
      </c>
      <c r="E31819">
        <v>2</v>
      </c>
      <c r="F31819">
        <v>10</v>
      </c>
      <c r="G31819" s="3" t="s">
        <v>81</v>
      </c>
      <c r="H31819">
        <v>1</v>
      </c>
      <c r="I31819">
        <v>30</v>
      </c>
      <c r="J31819">
        <v>0.22</v>
      </c>
    </row>
    <row r="31820" spans="1:10" x14ac:dyDescent="0.25">
      <c r="A31820">
        <v>31819</v>
      </c>
      <c r="B31820">
        <v>15</v>
      </c>
      <c r="C31820" t="s">
        <v>125</v>
      </c>
      <c r="D31820" t="s">
        <v>297</v>
      </c>
      <c r="E31820">
        <v>2</v>
      </c>
      <c r="F31820">
        <v>11</v>
      </c>
      <c r="G31820" s="3" t="s">
        <v>81</v>
      </c>
      <c r="H31820">
        <v>1</v>
      </c>
      <c r="I31820">
        <v>100</v>
      </c>
      <c r="J31820">
        <v>0.22</v>
      </c>
    </row>
    <row r="31821" spans="1:10" x14ac:dyDescent="0.25">
      <c r="A31821">
        <v>31820</v>
      </c>
      <c r="B31821">
        <v>15</v>
      </c>
      <c r="C31821" t="s">
        <v>126</v>
      </c>
      <c r="D31821" t="s">
        <v>297</v>
      </c>
      <c r="E31821">
        <v>3</v>
      </c>
      <c r="F31821">
        <v>3</v>
      </c>
      <c r="G31821" s="3" t="s">
        <v>81</v>
      </c>
      <c r="H31821">
        <v>1</v>
      </c>
      <c r="I31821">
        <v>0.01</v>
      </c>
      <c r="J31821">
        <v>0.2</v>
      </c>
    </row>
    <row r="31822" spans="1:10" x14ac:dyDescent="0.25">
      <c r="A31822">
        <v>31821</v>
      </c>
      <c r="B31822">
        <v>15</v>
      </c>
      <c r="C31822" t="s">
        <v>126</v>
      </c>
      <c r="D31822" t="s">
        <v>297</v>
      </c>
      <c r="E31822">
        <v>3</v>
      </c>
      <c r="F31822">
        <v>4</v>
      </c>
      <c r="G31822" s="3" t="s">
        <v>81</v>
      </c>
      <c r="H31822">
        <v>1</v>
      </c>
      <c r="I31822">
        <v>0.03</v>
      </c>
      <c r="J31822">
        <v>0.12</v>
      </c>
    </row>
    <row r="31823" spans="1:10" x14ac:dyDescent="0.25">
      <c r="A31823">
        <v>31822</v>
      </c>
      <c r="B31823">
        <v>15</v>
      </c>
      <c r="C31823" t="s">
        <v>126</v>
      </c>
      <c r="D31823" t="s">
        <v>297</v>
      </c>
      <c r="E31823">
        <v>3</v>
      </c>
      <c r="F31823">
        <v>5</v>
      </c>
      <c r="G31823" s="3" t="s">
        <v>81</v>
      </c>
      <c r="H31823">
        <v>1</v>
      </c>
      <c r="I31823">
        <v>0.1</v>
      </c>
      <c r="J31823">
        <v>0.15</v>
      </c>
    </row>
    <row r="31824" spans="1:10" x14ac:dyDescent="0.25">
      <c r="A31824">
        <v>31823</v>
      </c>
      <c r="B31824">
        <v>15</v>
      </c>
      <c r="C31824" t="s">
        <v>126</v>
      </c>
      <c r="D31824" t="s">
        <v>297</v>
      </c>
      <c r="E31824">
        <v>3</v>
      </c>
      <c r="F31824">
        <v>6</v>
      </c>
      <c r="G31824" s="3" t="s">
        <v>81</v>
      </c>
      <c r="H31824">
        <v>1</v>
      </c>
      <c r="I31824">
        <v>0.3</v>
      </c>
      <c r="J31824">
        <v>0.19</v>
      </c>
    </row>
    <row r="31825" spans="1:10" x14ac:dyDescent="0.25">
      <c r="A31825">
        <v>31824</v>
      </c>
      <c r="B31825">
        <v>15</v>
      </c>
      <c r="C31825" t="s">
        <v>126</v>
      </c>
      <c r="D31825" t="s">
        <v>297</v>
      </c>
      <c r="E31825">
        <v>3</v>
      </c>
      <c r="F31825">
        <v>7</v>
      </c>
      <c r="G31825" s="3" t="s">
        <v>81</v>
      </c>
      <c r="H31825">
        <v>1</v>
      </c>
      <c r="I31825">
        <v>1</v>
      </c>
      <c r="J31825">
        <v>0.18</v>
      </c>
    </row>
    <row r="31826" spans="1:10" x14ac:dyDescent="0.25">
      <c r="A31826">
        <v>31825</v>
      </c>
      <c r="B31826">
        <v>15</v>
      </c>
      <c r="C31826" t="s">
        <v>126</v>
      </c>
      <c r="D31826" t="s">
        <v>297</v>
      </c>
      <c r="E31826">
        <v>3</v>
      </c>
      <c r="F31826">
        <v>8</v>
      </c>
      <c r="G31826" s="3" t="s">
        <v>81</v>
      </c>
      <c r="H31826">
        <v>1</v>
      </c>
      <c r="I31826">
        <v>3</v>
      </c>
      <c r="J31826">
        <v>0.2</v>
      </c>
    </row>
    <row r="31827" spans="1:10" x14ac:dyDescent="0.25">
      <c r="A31827">
        <v>31826</v>
      </c>
      <c r="B31827">
        <v>15</v>
      </c>
      <c r="C31827" t="s">
        <v>126</v>
      </c>
      <c r="D31827" t="s">
        <v>297</v>
      </c>
      <c r="E31827">
        <v>3</v>
      </c>
      <c r="F31827">
        <v>9</v>
      </c>
      <c r="G31827" s="3" t="s">
        <v>81</v>
      </c>
      <c r="H31827">
        <v>1</v>
      </c>
      <c r="I31827">
        <v>10</v>
      </c>
      <c r="J31827">
        <v>0.2</v>
      </c>
    </row>
    <row r="31828" spans="1:10" x14ac:dyDescent="0.25">
      <c r="A31828">
        <v>31827</v>
      </c>
      <c r="B31828">
        <v>15</v>
      </c>
      <c r="C31828" t="s">
        <v>126</v>
      </c>
      <c r="D31828" t="s">
        <v>297</v>
      </c>
      <c r="E31828">
        <v>3</v>
      </c>
      <c r="F31828">
        <v>10</v>
      </c>
      <c r="G31828" s="3" t="s">
        <v>81</v>
      </c>
      <c r="H31828">
        <v>1</v>
      </c>
      <c r="I31828">
        <v>30</v>
      </c>
      <c r="J31828">
        <v>0.23</v>
      </c>
    </row>
    <row r="31829" spans="1:10" x14ac:dyDescent="0.25">
      <c r="A31829">
        <v>31828</v>
      </c>
      <c r="B31829">
        <v>15</v>
      </c>
      <c r="C31829" t="s">
        <v>126</v>
      </c>
      <c r="D31829" t="s">
        <v>297</v>
      </c>
      <c r="E31829">
        <v>3</v>
      </c>
      <c r="F31829">
        <v>11</v>
      </c>
      <c r="G31829" s="3" t="s">
        <v>81</v>
      </c>
      <c r="H31829">
        <v>1</v>
      </c>
      <c r="I31829">
        <v>100</v>
      </c>
      <c r="J31829">
        <v>0.05</v>
      </c>
    </row>
    <row r="31830" spans="1:10" x14ac:dyDescent="0.25">
      <c r="A31830">
        <v>31829</v>
      </c>
      <c r="B31830">
        <v>15</v>
      </c>
      <c r="C31830" t="s">
        <v>127</v>
      </c>
      <c r="D31830" t="s">
        <v>297</v>
      </c>
      <c r="E31830">
        <v>4</v>
      </c>
      <c r="F31830">
        <v>3</v>
      </c>
      <c r="G31830" s="3" t="s">
        <v>81</v>
      </c>
      <c r="H31830">
        <v>1</v>
      </c>
      <c r="I31830">
        <v>0.01</v>
      </c>
      <c r="J31830">
        <v>0.05</v>
      </c>
    </row>
    <row r="31831" spans="1:10" x14ac:dyDescent="0.25">
      <c r="A31831">
        <v>31830</v>
      </c>
      <c r="B31831">
        <v>15</v>
      </c>
      <c r="C31831" t="s">
        <v>127</v>
      </c>
      <c r="D31831" t="s">
        <v>297</v>
      </c>
      <c r="E31831">
        <v>4</v>
      </c>
      <c r="F31831">
        <v>4</v>
      </c>
      <c r="G31831" s="3" t="s">
        <v>81</v>
      </c>
      <c r="H31831">
        <v>1</v>
      </c>
      <c r="I31831">
        <v>0.03</v>
      </c>
      <c r="J31831">
        <v>0.17</v>
      </c>
    </row>
    <row r="31832" spans="1:10" x14ac:dyDescent="0.25">
      <c r="A31832">
        <v>31831</v>
      </c>
      <c r="B31832">
        <v>15</v>
      </c>
      <c r="C31832" t="s">
        <v>127</v>
      </c>
      <c r="D31832" t="s">
        <v>297</v>
      </c>
      <c r="E31832">
        <v>4</v>
      </c>
      <c r="F31832">
        <v>5</v>
      </c>
      <c r="G31832" s="3" t="s">
        <v>81</v>
      </c>
      <c r="H31832">
        <v>1</v>
      </c>
      <c r="I31832">
        <v>0.1</v>
      </c>
      <c r="J31832">
        <v>0.1</v>
      </c>
    </row>
    <row r="31833" spans="1:10" x14ac:dyDescent="0.25">
      <c r="A31833">
        <v>31832</v>
      </c>
      <c r="B31833">
        <v>15</v>
      </c>
      <c r="C31833" t="s">
        <v>127</v>
      </c>
      <c r="D31833" t="s">
        <v>297</v>
      </c>
      <c r="E31833">
        <v>4</v>
      </c>
      <c r="F31833">
        <v>6</v>
      </c>
      <c r="G31833" s="3" t="s">
        <v>81</v>
      </c>
      <c r="H31833">
        <v>1</v>
      </c>
      <c r="I31833">
        <v>0.3</v>
      </c>
      <c r="J31833">
        <v>0.19</v>
      </c>
    </row>
    <row r="31834" spans="1:10" x14ac:dyDescent="0.25">
      <c r="A31834">
        <v>31833</v>
      </c>
      <c r="B31834">
        <v>15</v>
      </c>
      <c r="C31834" t="s">
        <v>127</v>
      </c>
      <c r="D31834" t="s">
        <v>297</v>
      </c>
      <c r="E31834">
        <v>4</v>
      </c>
      <c r="F31834">
        <v>7</v>
      </c>
      <c r="G31834" s="3" t="s">
        <v>81</v>
      </c>
      <c r="H31834">
        <v>1</v>
      </c>
      <c r="I31834">
        <v>1</v>
      </c>
      <c r="J31834">
        <v>0.22</v>
      </c>
    </row>
    <row r="31835" spans="1:10" x14ac:dyDescent="0.25">
      <c r="A31835">
        <v>31834</v>
      </c>
      <c r="B31835">
        <v>15</v>
      </c>
      <c r="C31835" t="s">
        <v>127</v>
      </c>
      <c r="D31835" t="s">
        <v>297</v>
      </c>
      <c r="E31835">
        <v>4</v>
      </c>
      <c r="F31835">
        <v>8</v>
      </c>
      <c r="G31835" s="3" t="s">
        <v>81</v>
      </c>
      <c r="H31835">
        <v>1</v>
      </c>
      <c r="I31835">
        <v>3</v>
      </c>
      <c r="J31835">
        <v>0.1</v>
      </c>
    </row>
    <row r="31836" spans="1:10" x14ac:dyDescent="0.25">
      <c r="A31836">
        <v>31835</v>
      </c>
      <c r="B31836">
        <v>15</v>
      </c>
      <c r="C31836" t="s">
        <v>127</v>
      </c>
      <c r="D31836" t="s">
        <v>297</v>
      </c>
      <c r="E31836">
        <v>4</v>
      </c>
      <c r="F31836">
        <v>9</v>
      </c>
      <c r="G31836" s="3" t="s">
        <v>81</v>
      </c>
      <c r="H31836">
        <v>1</v>
      </c>
      <c r="I31836">
        <v>10</v>
      </c>
      <c r="J31836">
        <v>0.19</v>
      </c>
    </row>
    <row r="31837" spans="1:10" x14ac:dyDescent="0.25">
      <c r="A31837">
        <v>31836</v>
      </c>
      <c r="B31837">
        <v>15</v>
      </c>
      <c r="C31837" t="s">
        <v>127</v>
      </c>
      <c r="D31837" t="s">
        <v>297</v>
      </c>
      <c r="E31837">
        <v>4</v>
      </c>
      <c r="F31837">
        <v>10</v>
      </c>
      <c r="G31837" s="3" t="s">
        <v>81</v>
      </c>
      <c r="H31837">
        <v>1</v>
      </c>
      <c r="I31837">
        <v>30</v>
      </c>
      <c r="J31837">
        <v>0.19</v>
      </c>
    </row>
    <row r="31838" spans="1:10" x14ac:dyDescent="0.25">
      <c r="A31838">
        <v>31837</v>
      </c>
      <c r="B31838">
        <v>15</v>
      </c>
      <c r="C31838" t="s">
        <v>127</v>
      </c>
      <c r="D31838" t="s">
        <v>297</v>
      </c>
      <c r="E31838">
        <v>4</v>
      </c>
      <c r="F31838">
        <v>11</v>
      </c>
      <c r="G31838" s="3" t="s">
        <v>81</v>
      </c>
      <c r="H31838">
        <v>1</v>
      </c>
      <c r="I31838">
        <v>100</v>
      </c>
      <c r="J31838">
        <v>0.05</v>
      </c>
    </row>
    <row r="31839" spans="1:10" x14ac:dyDescent="0.25">
      <c r="A31839">
        <v>31838</v>
      </c>
      <c r="B31839">
        <v>15</v>
      </c>
      <c r="C31839" t="s">
        <v>128</v>
      </c>
      <c r="D31839" t="s">
        <v>297</v>
      </c>
      <c r="E31839">
        <v>5</v>
      </c>
      <c r="F31839">
        <v>3</v>
      </c>
      <c r="G31839" s="3" t="s">
        <v>81</v>
      </c>
      <c r="H31839">
        <v>1</v>
      </c>
      <c r="I31839">
        <v>0.01</v>
      </c>
      <c r="J31839">
        <v>0.15</v>
      </c>
    </row>
    <row r="31840" spans="1:10" x14ac:dyDescent="0.25">
      <c r="A31840">
        <v>31839</v>
      </c>
      <c r="B31840">
        <v>15</v>
      </c>
      <c r="C31840" t="s">
        <v>128</v>
      </c>
      <c r="D31840" t="s">
        <v>297</v>
      </c>
      <c r="E31840">
        <v>5</v>
      </c>
      <c r="F31840">
        <v>4</v>
      </c>
      <c r="G31840" s="3" t="s">
        <v>81</v>
      </c>
      <c r="H31840">
        <v>1</v>
      </c>
      <c r="I31840">
        <v>0.03</v>
      </c>
      <c r="J31840">
        <v>0.12</v>
      </c>
    </row>
    <row r="31841" spans="1:10" x14ac:dyDescent="0.25">
      <c r="A31841">
        <v>31840</v>
      </c>
      <c r="B31841">
        <v>15</v>
      </c>
      <c r="C31841" t="s">
        <v>128</v>
      </c>
      <c r="D31841" t="s">
        <v>297</v>
      </c>
      <c r="E31841">
        <v>5</v>
      </c>
      <c r="F31841">
        <v>5</v>
      </c>
      <c r="G31841" s="3" t="s">
        <v>81</v>
      </c>
      <c r="H31841">
        <v>1</v>
      </c>
      <c r="I31841">
        <v>0.1</v>
      </c>
      <c r="J31841">
        <v>0.19</v>
      </c>
    </row>
    <row r="31842" spans="1:10" x14ac:dyDescent="0.25">
      <c r="A31842">
        <v>31841</v>
      </c>
      <c r="B31842">
        <v>15</v>
      </c>
      <c r="C31842" t="s">
        <v>128</v>
      </c>
      <c r="D31842" t="s">
        <v>297</v>
      </c>
      <c r="E31842">
        <v>5</v>
      </c>
      <c r="F31842">
        <v>6</v>
      </c>
      <c r="G31842" s="3" t="s">
        <v>81</v>
      </c>
      <c r="H31842">
        <v>1</v>
      </c>
      <c r="I31842">
        <v>0.3</v>
      </c>
      <c r="J31842">
        <v>0.17</v>
      </c>
    </row>
    <row r="31843" spans="1:10" x14ac:dyDescent="0.25">
      <c r="A31843">
        <v>31842</v>
      </c>
      <c r="B31843">
        <v>15</v>
      </c>
      <c r="C31843" t="s">
        <v>128</v>
      </c>
      <c r="D31843" t="s">
        <v>297</v>
      </c>
      <c r="E31843">
        <v>5</v>
      </c>
      <c r="F31843">
        <v>7</v>
      </c>
      <c r="G31843" s="3" t="s">
        <v>81</v>
      </c>
      <c r="H31843">
        <v>1</v>
      </c>
      <c r="I31843">
        <v>1</v>
      </c>
      <c r="J31843">
        <v>0.17</v>
      </c>
    </row>
    <row r="31844" spans="1:10" x14ac:dyDescent="0.25">
      <c r="A31844">
        <v>31843</v>
      </c>
      <c r="B31844">
        <v>15</v>
      </c>
      <c r="C31844" t="s">
        <v>128</v>
      </c>
      <c r="D31844" t="s">
        <v>297</v>
      </c>
      <c r="E31844">
        <v>5</v>
      </c>
      <c r="F31844">
        <v>8</v>
      </c>
      <c r="G31844" s="3" t="s">
        <v>81</v>
      </c>
      <c r="H31844">
        <v>1</v>
      </c>
      <c r="I31844">
        <v>3</v>
      </c>
      <c r="J31844">
        <v>0.17</v>
      </c>
    </row>
    <row r="31845" spans="1:10" x14ac:dyDescent="0.25">
      <c r="A31845">
        <v>31844</v>
      </c>
      <c r="B31845">
        <v>15</v>
      </c>
      <c r="C31845" t="s">
        <v>128</v>
      </c>
      <c r="D31845" t="s">
        <v>297</v>
      </c>
      <c r="E31845">
        <v>5</v>
      </c>
      <c r="F31845">
        <v>9</v>
      </c>
      <c r="G31845" s="3" t="s">
        <v>81</v>
      </c>
      <c r="H31845">
        <v>1</v>
      </c>
      <c r="I31845">
        <v>10</v>
      </c>
      <c r="J31845">
        <v>0.21</v>
      </c>
    </row>
    <row r="31846" spans="1:10" x14ac:dyDescent="0.25">
      <c r="A31846">
        <v>31845</v>
      </c>
      <c r="B31846">
        <v>15</v>
      </c>
      <c r="C31846" t="s">
        <v>128</v>
      </c>
      <c r="D31846" t="s">
        <v>297</v>
      </c>
      <c r="E31846">
        <v>5</v>
      </c>
      <c r="F31846">
        <v>10</v>
      </c>
      <c r="G31846" s="3" t="s">
        <v>81</v>
      </c>
      <c r="H31846">
        <v>1</v>
      </c>
      <c r="I31846">
        <v>30</v>
      </c>
      <c r="J31846">
        <v>0.2</v>
      </c>
    </row>
    <row r="31847" spans="1:10" x14ac:dyDescent="0.25">
      <c r="A31847">
        <v>31846</v>
      </c>
      <c r="B31847">
        <v>15</v>
      </c>
      <c r="C31847" t="s">
        <v>128</v>
      </c>
      <c r="D31847" t="s">
        <v>297</v>
      </c>
      <c r="E31847">
        <v>5</v>
      </c>
      <c r="F31847">
        <v>11</v>
      </c>
      <c r="G31847" s="3" t="s">
        <v>81</v>
      </c>
      <c r="H31847">
        <v>1</v>
      </c>
      <c r="I31847">
        <v>100</v>
      </c>
      <c r="J31847">
        <v>0.11</v>
      </c>
    </row>
    <row r="31848" spans="1:10" x14ac:dyDescent="0.25">
      <c r="A31848">
        <v>31847</v>
      </c>
      <c r="B31848">
        <v>15</v>
      </c>
      <c r="C31848" t="s">
        <v>290</v>
      </c>
      <c r="D31848" t="s">
        <v>298</v>
      </c>
      <c r="E31848">
        <v>5</v>
      </c>
      <c r="F31848">
        <v>2</v>
      </c>
      <c r="G31848" s="3" t="s">
        <v>78</v>
      </c>
      <c r="H31848">
        <v>1</v>
      </c>
      <c r="I31848">
        <v>10</v>
      </c>
      <c r="J31848">
        <v>0.13</v>
      </c>
    </row>
    <row r="31849" spans="1:10" x14ac:dyDescent="0.25">
      <c r="A31849">
        <v>31848</v>
      </c>
      <c r="B31849">
        <v>15</v>
      </c>
      <c r="C31849" t="s">
        <v>290</v>
      </c>
      <c r="D31849" t="s">
        <v>298</v>
      </c>
      <c r="E31849">
        <v>6</v>
      </c>
      <c r="F31849">
        <v>2</v>
      </c>
      <c r="G31849" s="3" t="s">
        <v>78</v>
      </c>
      <c r="H31849">
        <v>1</v>
      </c>
      <c r="I31849">
        <v>10</v>
      </c>
      <c r="J31849">
        <v>0.18</v>
      </c>
    </row>
    <row r="31850" spans="1:10" x14ac:dyDescent="0.25">
      <c r="A31850">
        <v>31849</v>
      </c>
      <c r="B31850">
        <v>15</v>
      </c>
      <c r="C31850" t="s">
        <v>290</v>
      </c>
      <c r="D31850" t="s">
        <v>298</v>
      </c>
      <c r="E31850">
        <v>7</v>
      </c>
      <c r="F31850">
        <v>2</v>
      </c>
      <c r="G31850" s="3" t="s">
        <v>78</v>
      </c>
      <c r="H31850">
        <v>1</v>
      </c>
      <c r="I31850">
        <v>10</v>
      </c>
      <c r="J31850">
        <v>0.19</v>
      </c>
    </row>
    <row r="31851" spans="1:10" x14ac:dyDescent="0.25">
      <c r="A31851">
        <v>31850</v>
      </c>
      <c r="B31851">
        <v>15</v>
      </c>
      <c r="C31851" t="s">
        <v>205</v>
      </c>
      <c r="D31851" t="s">
        <v>298</v>
      </c>
      <c r="E31851">
        <v>2</v>
      </c>
      <c r="F31851">
        <v>2</v>
      </c>
      <c r="G31851" s="3" t="s">
        <v>79</v>
      </c>
      <c r="H31851">
        <v>1</v>
      </c>
      <c r="I31851">
        <v>0</v>
      </c>
      <c r="J31851">
        <v>0.2</v>
      </c>
    </row>
    <row r="31852" spans="1:10" x14ac:dyDescent="0.25">
      <c r="A31852">
        <v>31851</v>
      </c>
      <c r="B31852">
        <v>15</v>
      </c>
      <c r="C31852" t="s">
        <v>205</v>
      </c>
      <c r="D31852" t="s">
        <v>298</v>
      </c>
      <c r="E31852">
        <v>3</v>
      </c>
      <c r="F31852">
        <v>2</v>
      </c>
      <c r="G31852" s="3" t="s">
        <v>79</v>
      </c>
      <c r="H31852">
        <v>1</v>
      </c>
      <c r="I31852">
        <v>0</v>
      </c>
      <c r="J31852">
        <v>0.18</v>
      </c>
    </row>
    <row r="31853" spans="1:10" x14ac:dyDescent="0.25">
      <c r="A31853">
        <v>31852</v>
      </c>
      <c r="B31853">
        <v>15</v>
      </c>
      <c r="C31853" t="s">
        <v>205</v>
      </c>
      <c r="D31853" t="s">
        <v>298</v>
      </c>
      <c r="E31853">
        <v>4</v>
      </c>
      <c r="F31853">
        <v>2</v>
      </c>
      <c r="G31853" s="3" t="s">
        <v>79</v>
      </c>
      <c r="H31853">
        <v>1</v>
      </c>
      <c r="I31853">
        <v>0</v>
      </c>
      <c r="J31853">
        <v>0.19</v>
      </c>
    </row>
    <row r="31854" spans="1:10" x14ac:dyDescent="0.25">
      <c r="A31854">
        <v>31853</v>
      </c>
      <c r="B31854">
        <v>15</v>
      </c>
      <c r="C31854" t="s">
        <v>125</v>
      </c>
      <c r="D31854" t="s">
        <v>298</v>
      </c>
      <c r="E31854">
        <v>2</v>
      </c>
      <c r="F31854">
        <v>3</v>
      </c>
      <c r="G31854" s="3" t="s">
        <v>81</v>
      </c>
      <c r="H31854">
        <v>1</v>
      </c>
      <c r="I31854">
        <v>0.01</v>
      </c>
      <c r="J31854">
        <v>0.14000000000000001</v>
      </c>
    </row>
    <row r="31855" spans="1:10" x14ac:dyDescent="0.25">
      <c r="A31855">
        <v>31854</v>
      </c>
      <c r="B31855">
        <v>15</v>
      </c>
      <c r="C31855" t="s">
        <v>125</v>
      </c>
      <c r="D31855" t="s">
        <v>298</v>
      </c>
      <c r="E31855">
        <v>2</v>
      </c>
      <c r="F31855">
        <v>4</v>
      </c>
      <c r="G31855" s="3" t="s">
        <v>81</v>
      </c>
      <c r="H31855">
        <v>1</v>
      </c>
      <c r="I31855">
        <v>0.03</v>
      </c>
      <c r="J31855">
        <v>0.13</v>
      </c>
    </row>
    <row r="31856" spans="1:10" x14ac:dyDescent="0.25">
      <c r="A31856">
        <v>31855</v>
      </c>
      <c r="B31856">
        <v>15</v>
      </c>
      <c r="C31856" t="s">
        <v>125</v>
      </c>
      <c r="D31856" t="s">
        <v>298</v>
      </c>
      <c r="E31856">
        <v>2</v>
      </c>
      <c r="F31856">
        <v>5</v>
      </c>
      <c r="G31856" s="3" t="s">
        <v>81</v>
      </c>
      <c r="H31856">
        <v>1</v>
      </c>
      <c r="I31856">
        <v>0.1</v>
      </c>
      <c r="J31856">
        <v>0.17</v>
      </c>
    </row>
    <row r="31857" spans="1:10" x14ac:dyDescent="0.25">
      <c r="A31857">
        <v>31856</v>
      </c>
      <c r="B31857">
        <v>15</v>
      </c>
      <c r="C31857" t="s">
        <v>125</v>
      </c>
      <c r="D31857" t="s">
        <v>298</v>
      </c>
      <c r="E31857">
        <v>2</v>
      </c>
      <c r="F31857">
        <v>6</v>
      </c>
      <c r="G31857" s="3" t="s">
        <v>81</v>
      </c>
      <c r="H31857">
        <v>1</v>
      </c>
      <c r="I31857">
        <v>0.3</v>
      </c>
      <c r="J31857">
        <v>0.2</v>
      </c>
    </row>
    <row r="31858" spans="1:10" x14ac:dyDescent="0.25">
      <c r="A31858">
        <v>31857</v>
      </c>
      <c r="B31858">
        <v>15</v>
      </c>
      <c r="C31858" t="s">
        <v>125</v>
      </c>
      <c r="D31858" t="s">
        <v>298</v>
      </c>
      <c r="E31858">
        <v>2</v>
      </c>
      <c r="F31858">
        <v>7</v>
      </c>
      <c r="G31858" s="3" t="s">
        <v>81</v>
      </c>
      <c r="H31858">
        <v>1</v>
      </c>
      <c r="I31858">
        <v>1</v>
      </c>
      <c r="J31858">
        <v>0.2</v>
      </c>
    </row>
    <row r="31859" spans="1:10" x14ac:dyDescent="0.25">
      <c r="A31859">
        <v>31858</v>
      </c>
      <c r="B31859">
        <v>15</v>
      </c>
      <c r="C31859" t="s">
        <v>125</v>
      </c>
      <c r="D31859" t="s">
        <v>298</v>
      </c>
      <c r="E31859">
        <v>2</v>
      </c>
      <c r="F31859">
        <v>8</v>
      </c>
      <c r="G31859" s="3" t="s">
        <v>81</v>
      </c>
      <c r="H31859">
        <v>1</v>
      </c>
      <c r="I31859">
        <v>3</v>
      </c>
      <c r="J31859">
        <v>0.2</v>
      </c>
    </row>
    <row r="31860" spans="1:10" x14ac:dyDescent="0.25">
      <c r="A31860">
        <v>31859</v>
      </c>
      <c r="B31860">
        <v>15</v>
      </c>
      <c r="C31860" t="s">
        <v>125</v>
      </c>
      <c r="D31860" t="s">
        <v>298</v>
      </c>
      <c r="E31860">
        <v>2</v>
      </c>
      <c r="F31860">
        <v>9</v>
      </c>
      <c r="G31860" s="3" t="s">
        <v>81</v>
      </c>
      <c r="H31860">
        <v>1</v>
      </c>
      <c r="I31860">
        <v>10</v>
      </c>
      <c r="J31860">
        <v>0.21</v>
      </c>
    </row>
    <row r="31861" spans="1:10" x14ac:dyDescent="0.25">
      <c r="A31861">
        <v>31860</v>
      </c>
      <c r="B31861">
        <v>15</v>
      </c>
      <c r="C31861" t="s">
        <v>125</v>
      </c>
      <c r="D31861" t="s">
        <v>298</v>
      </c>
      <c r="E31861">
        <v>2</v>
      </c>
      <c r="F31861">
        <v>10</v>
      </c>
      <c r="G31861" s="3" t="s">
        <v>81</v>
      </c>
      <c r="H31861">
        <v>1</v>
      </c>
      <c r="I31861">
        <v>30</v>
      </c>
      <c r="J31861">
        <v>0.24</v>
      </c>
    </row>
    <row r="31862" spans="1:10" x14ac:dyDescent="0.25">
      <c r="A31862">
        <v>31861</v>
      </c>
      <c r="B31862">
        <v>15</v>
      </c>
      <c r="C31862" t="s">
        <v>125</v>
      </c>
      <c r="D31862" t="s">
        <v>298</v>
      </c>
      <c r="E31862">
        <v>2</v>
      </c>
      <c r="F31862">
        <v>11</v>
      </c>
      <c r="G31862" s="3" t="s">
        <v>81</v>
      </c>
      <c r="H31862">
        <v>1</v>
      </c>
      <c r="I31862">
        <v>100</v>
      </c>
      <c r="J31862">
        <v>0.2</v>
      </c>
    </row>
    <row r="31863" spans="1:10" x14ac:dyDescent="0.25">
      <c r="A31863">
        <v>31862</v>
      </c>
      <c r="B31863">
        <v>15</v>
      </c>
      <c r="C31863" t="s">
        <v>126</v>
      </c>
      <c r="D31863" t="s">
        <v>298</v>
      </c>
      <c r="E31863">
        <v>3</v>
      </c>
      <c r="F31863">
        <v>3</v>
      </c>
      <c r="G31863" s="3" t="s">
        <v>81</v>
      </c>
      <c r="H31863">
        <v>1</v>
      </c>
      <c r="I31863">
        <v>0.01</v>
      </c>
      <c r="J31863">
        <v>0.09</v>
      </c>
    </row>
    <row r="31864" spans="1:10" x14ac:dyDescent="0.25">
      <c r="A31864">
        <v>31863</v>
      </c>
      <c r="B31864">
        <v>15</v>
      </c>
      <c r="C31864" t="s">
        <v>126</v>
      </c>
      <c r="D31864" t="s">
        <v>298</v>
      </c>
      <c r="E31864">
        <v>3</v>
      </c>
      <c r="F31864">
        <v>4</v>
      </c>
      <c r="G31864" s="3" t="s">
        <v>81</v>
      </c>
      <c r="H31864">
        <v>1</v>
      </c>
      <c r="I31864">
        <v>0.03</v>
      </c>
      <c r="J31864">
        <v>0.09</v>
      </c>
    </row>
    <row r="31865" spans="1:10" x14ac:dyDescent="0.25">
      <c r="A31865">
        <v>31864</v>
      </c>
      <c r="B31865">
        <v>15</v>
      </c>
      <c r="C31865" t="s">
        <v>126</v>
      </c>
      <c r="D31865" t="s">
        <v>298</v>
      </c>
      <c r="E31865">
        <v>3</v>
      </c>
      <c r="F31865">
        <v>5</v>
      </c>
      <c r="G31865" s="3" t="s">
        <v>81</v>
      </c>
      <c r="H31865">
        <v>1</v>
      </c>
      <c r="I31865">
        <v>0.1</v>
      </c>
      <c r="J31865">
        <v>0.19</v>
      </c>
    </row>
    <row r="31866" spans="1:10" x14ac:dyDescent="0.25">
      <c r="A31866">
        <v>31865</v>
      </c>
      <c r="B31866">
        <v>15</v>
      </c>
      <c r="C31866" t="s">
        <v>126</v>
      </c>
      <c r="D31866" t="s">
        <v>298</v>
      </c>
      <c r="E31866">
        <v>3</v>
      </c>
      <c r="F31866">
        <v>6</v>
      </c>
      <c r="G31866" s="3" t="s">
        <v>81</v>
      </c>
      <c r="H31866">
        <v>1</v>
      </c>
      <c r="I31866">
        <v>0.3</v>
      </c>
      <c r="J31866">
        <v>0.17</v>
      </c>
    </row>
    <row r="31867" spans="1:10" x14ac:dyDescent="0.25">
      <c r="A31867">
        <v>31866</v>
      </c>
      <c r="B31867">
        <v>15</v>
      </c>
      <c r="C31867" t="s">
        <v>126</v>
      </c>
      <c r="D31867" t="s">
        <v>298</v>
      </c>
      <c r="E31867">
        <v>3</v>
      </c>
      <c r="F31867">
        <v>7</v>
      </c>
      <c r="G31867" s="3" t="s">
        <v>81</v>
      </c>
      <c r="H31867">
        <v>1</v>
      </c>
      <c r="I31867">
        <v>1</v>
      </c>
      <c r="J31867">
        <v>0.21</v>
      </c>
    </row>
    <row r="31868" spans="1:10" x14ac:dyDescent="0.25">
      <c r="A31868">
        <v>31867</v>
      </c>
      <c r="B31868">
        <v>15</v>
      </c>
      <c r="C31868" t="s">
        <v>126</v>
      </c>
      <c r="D31868" t="s">
        <v>298</v>
      </c>
      <c r="E31868">
        <v>3</v>
      </c>
      <c r="F31868">
        <v>8</v>
      </c>
      <c r="G31868" s="3" t="s">
        <v>81</v>
      </c>
      <c r="H31868">
        <v>1</v>
      </c>
      <c r="I31868">
        <v>3</v>
      </c>
      <c r="J31868">
        <v>0.15</v>
      </c>
    </row>
    <row r="31869" spans="1:10" x14ac:dyDescent="0.25">
      <c r="A31869">
        <v>31868</v>
      </c>
      <c r="B31869">
        <v>15</v>
      </c>
      <c r="C31869" t="s">
        <v>126</v>
      </c>
      <c r="D31869" t="s">
        <v>298</v>
      </c>
      <c r="E31869">
        <v>3</v>
      </c>
      <c r="F31869">
        <v>9</v>
      </c>
      <c r="G31869" s="3" t="s">
        <v>81</v>
      </c>
      <c r="H31869">
        <v>1</v>
      </c>
      <c r="I31869">
        <v>10</v>
      </c>
      <c r="J31869">
        <v>0.21</v>
      </c>
    </row>
    <row r="31870" spans="1:10" x14ac:dyDescent="0.25">
      <c r="A31870">
        <v>31869</v>
      </c>
      <c r="B31870">
        <v>15</v>
      </c>
      <c r="C31870" t="s">
        <v>126</v>
      </c>
      <c r="D31870" t="s">
        <v>298</v>
      </c>
      <c r="E31870">
        <v>3</v>
      </c>
      <c r="F31870">
        <v>10</v>
      </c>
      <c r="G31870" s="3" t="s">
        <v>81</v>
      </c>
      <c r="H31870">
        <v>1</v>
      </c>
      <c r="I31870">
        <v>30</v>
      </c>
      <c r="J31870">
        <v>0.21</v>
      </c>
    </row>
    <row r="31871" spans="1:10" x14ac:dyDescent="0.25">
      <c r="A31871">
        <v>31870</v>
      </c>
      <c r="B31871">
        <v>15</v>
      </c>
      <c r="C31871" t="s">
        <v>126</v>
      </c>
      <c r="D31871" t="s">
        <v>298</v>
      </c>
      <c r="E31871">
        <v>3</v>
      </c>
      <c r="F31871">
        <v>11</v>
      </c>
      <c r="G31871" s="3" t="s">
        <v>81</v>
      </c>
      <c r="H31871">
        <v>1</v>
      </c>
      <c r="I31871">
        <v>100</v>
      </c>
      <c r="J31871">
        <v>0.21</v>
      </c>
    </row>
    <row r="31872" spans="1:10" x14ac:dyDescent="0.25">
      <c r="A31872">
        <v>31871</v>
      </c>
      <c r="B31872">
        <v>15</v>
      </c>
      <c r="C31872" t="s">
        <v>127</v>
      </c>
      <c r="D31872" t="s">
        <v>298</v>
      </c>
      <c r="E31872">
        <v>4</v>
      </c>
      <c r="F31872">
        <v>3</v>
      </c>
      <c r="G31872" s="3" t="s">
        <v>81</v>
      </c>
      <c r="H31872">
        <v>1</v>
      </c>
      <c r="I31872">
        <v>0.01</v>
      </c>
      <c r="J31872">
        <v>0.17</v>
      </c>
    </row>
    <row r="31873" spans="1:10" x14ac:dyDescent="0.25">
      <c r="A31873">
        <v>31872</v>
      </c>
      <c r="B31873">
        <v>15</v>
      </c>
      <c r="C31873" t="s">
        <v>127</v>
      </c>
      <c r="D31873" t="s">
        <v>298</v>
      </c>
      <c r="E31873">
        <v>4</v>
      </c>
      <c r="F31873">
        <v>4</v>
      </c>
      <c r="G31873" s="3" t="s">
        <v>81</v>
      </c>
      <c r="H31873">
        <v>1</v>
      </c>
      <c r="I31873">
        <v>0.03</v>
      </c>
      <c r="J31873">
        <v>0.2</v>
      </c>
    </row>
    <row r="31874" spans="1:10" x14ac:dyDescent="0.25">
      <c r="A31874">
        <v>31873</v>
      </c>
      <c r="B31874">
        <v>15</v>
      </c>
      <c r="C31874" t="s">
        <v>127</v>
      </c>
      <c r="D31874" t="s">
        <v>298</v>
      </c>
      <c r="E31874">
        <v>4</v>
      </c>
      <c r="F31874">
        <v>5</v>
      </c>
      <c r="G31874" s="3" t="s">
        <v>81</v>
      </c>
      <c r="H31874">
        <v>1</v>
      </c>
      <c r="I31874">
        <v>0.1</v>
      </c>
      <c r="J31874">
        <v>0.2</v>
      </c>
    </row>
    <row r="31875" spans="1:10" x14ac:dyDescent="0.25">
      <c r="A31875">
        <v>31874</v>
      </c>
      <c r="B31875">
        <v>15</v>
      </c>
      <c r="C31875" t="s">
        <v>127</v>
      </c>
      <c r="D31875" t="s">
        <v>298</v>
      </c>
      <c r="E31875">
        <v>4</v>
      </c>
      <c r="F31875">
        <v>6</v>
      </c>
      <c r="G31875" s="3" t="s">
        <v>81</v>
      </c>
      <c r="H31875">
        <v>1</v>
      </c>
      <c r="I31875">
        <v>0.3</v>
      </c>
      <c r="J31875">
        <v>0.2</v>
      </c>
    </row>
    <row r="31876" spans="1:10" x14ac:dyDescent="0.25">
      <c r="A31876">
        <v>31875</v>
      </c>
      <c r="B31876">
        <v>15</v>
      </c>
      <c r="C31876" t="s">
        <v>127</v>
      </c>
      <c r="D31876" t="s">
        <v>298</v>
      </c>
      <c r="E31876">
        <v>4</v>
      </c>
      <c r="F31876">
        <v>7</v>
      </c>
      <c r="G31876" s="3" t="s">
        <v>81</v>
      </c>
      <c r="H31876">
        <v>1</v>
      </c>
      <c r="I31876">
        <v>1</v>
      </c>
      <c r="J31876">
        <v>0.22</v>
      </c>
    </row>
    <row r="31877" spans="1:10" x14ac:dyDescent="0.25">
      <c r="A31877">
        <v>31876</v>
      </c>
      <c r="B31877">
        <v>15</v>
      </c>
      <c r="C31877" t="s">
        <v>127</v>
      </c>
      <c r="D31877" t="s">
        <v>298</v>
      </c>
      <c r="E31877">
        <v>4</v>
      </c>
      <c r="F31877">
        <v>8</v>
      </c>
      <c r="G31877" s="3" t="s">
        <v>81</v>
      </c>
      <c r="H31877">
        <v>1</v>
      </c>
      <c r="I31877">
        <v>3</v>
      </c>
      <c r="J31877">
        <v>0.19</v>
      </c>
    </row>
    <row r="31878" spans="1:10" x14ac:dyDescent="0.25">
      <c r="A31878">
        <v>31877</v>
      </c>
      <c r="B31878">
        <v>15</v>
      </c>
      <c r="C31878" t="s">
        <v>127</v>
      </c>
      <c r="D31878" t="s">
        <v>298</v>
      </c>
      <c r="E31878">
        <v>4</v>
      </c>
      <c r="F31878">
        <v>9</v>
      </c>
      <c r="G31878" s="3" t="s">
        <v>81</v>
      </c>
      <c r="H31878">
        <v>1</v>
      </c>
      <c r="I31878">
        <v>10</v>
      </c>
      <c r="J31878">
        <v>0.22</v>
      </c>
    </row>
    <row r="31879" spans="1:10" x14ac:dyDescent="0.25">
      <c r="A31879">
        <v>31878</v>
      </c>
      <c r="B31879">
        <v>15</v>
      </c>
      <c r="C31879" t="s">
        <v>127</v>
      </c>
      <c r="D31879" t="s">
        <v>298</v>
      </c>
      <c r="E31879">
        <v>4</v>
      </c>
      <c r="F31879">
        <v>10</v>
      </c>
      <c r="G31879" s="3" t="s">
        <v>81</v>
      </c>
      <c r="H31879">
        <v>1</v>
      </c>
      <c r="I31879">
        <v>30</v>
      </c>
      <c r="J31879">
        <v>0.21</v>
      </c>
    </row>
    <row r="31880" spans="1:10" x14ac:dyDescent="0.25">
      <c r="A31880">
        <v>31879</v>
      </c>
      <c r="B31880">
        <v>15</v>
      </c>
      <c r="C31880" t="s">
        <v>127</v>
      </c>
      <c r="D31880" t="s">
        <v>298</v>
      </c>
      <c r="E31880">
        <v>4</v>
      </c>
      <c r="F31880">
        <v>11</v>
      </c>
      <c r="G31880" s="3" t="s">
        <v>81</v>
      </c>
      <c r="H31880">
        <v>1</v>
      </c>
      <c r="I31880">
        <v>100</v>
      </c>
      <c r="J31880">
        <v>0.22</v>
      </c>
    </row>
    <row r="31881" spans="1:10" x14ac:dyDescent="0.25">
      <c r="A31881">
        <v>31880</v>
      </c>
      <c r="B31881">
        <v>15</v>
      </c>
      <c r="C31881" t="s">
        <v>128</v>
      </c>
      <c r="D31881" t="s">
        <v>298</v>
      </c>
      <c r="E31881">
        <v>5</v>
      </c>
      <c r="F31881">
        <v>3</v>
      </c>
      <c r="G31881" s="3" t="s">
        <v>81</v>
      </c>
      <c r="H31881">
        <v>1</v>
      </c>
      <c r="I31881">
        <v>0.01</v>
      </c>
      <c r="J31881">
        <v>0.21</v>
      </c>
    </row>
    <row r="31882" spans="1:10" x14ac:dyDescent="0.25">
      <c r="A31882">
        <v>31881</v>
      </c>
      <c r="B31882">
        <v>15</v>
      </c>
      <c r="C31882" t="s">
        <v>128</v>
      </c>
      <c r="D31882" t="s">
        <v>298</v>
      </c>
      <c r="E31882">
        <v>5</v>
      </c>
      <c r="F31882">
        <v>4</v>
      </c>
      <c r="G31882" s="3" t="s">
        <v>81</v>
      </c>
      <c r="H31882">
        <v>1</v>
      </c>
      <c r="I31882">
        <v>0.03</v>
      </c>
      <c r="J31882">
        <v>0.18</v>
      </c>
    </row>
    <row r="31883" spans="1:10" x14ac:dyDescent="0.25">
      <c r="A31883">
        <v>31882</v>
      </c>
      <c r="B31883">
        <v>15</v>
      </c>
      <c r="C31883" t="s">
        <v>128</v>
      </c>
      <c r="D31883" t="s">
        <v>298</v>
      </c>
      <c r="E31883">
        <v>5</v>
      </c>
      <c r="F31883">
        <v>5</v>
      </c>
      <c r="G31883" s="3" t="s">
        <v>81</v>
      </c>
      <c r="H31883">
        <v>1</v>
      </c>
      <c r="I31883">
        <v>0.1</v>
      </c>
      <c r="J31883">
        <v>0.22</v>
      </c>
    </row>
    <row r="31884" spans="1:10" x14ac:dyDescent="0.25">
      <c r="A31884">
        <v>31883</v>
      </c>
      <c r="B31884">
        <v>15</v>
      </c>
      <c r="C31884" t="s">
        <v>128</v>
      </c>
      <c r="D31884" t="s">
        <v>298</v>
      </c>
      <c r="E31884">
        <v>5</v>
      </c>
      <c r="F31884">
        <v>6</v>
      </c>
      <c r="G31884" s="3" t="s">
        <v>81</v>
      </c>
      <c r="H31884">
        <v>1</v>
      </c>
      <c r="I31884">
        <v>0.3</v>
      </c>
      <c r="J31884">
        <v>0.22</v>
      </c>
    </row>
    <row r="31885" spans="1:10" x14ac:dyDescent="0.25">
      <c r="A31885">
        <v>31884</v>
      </c>
      <c r="B31885">
        <v>15</v>
      </c>
      <c r="C31885" t="s">
        <v>128</v>
      </c>
      <c r="D31885" t="s">
        <v>298</v>
      </c>
      <c r="E31885">
        <v>5</v>
      </c>
      <c r="F31885">
        <v>7</v>
      </c>
      <c r="G31885" s="3" t="s">
        <v>81</v>
      </c>
      <c r="H31885">
        <v>1</v>
      </c>
      <c r="I31885">
        <v>1</v>
      </c>
      <c r="J31885">
        <v>0.17</v>
      </c>
    </row>
    <row r="31886" spans="1:10" x14ac:dyDescent="0.25">
      <c r="A31886">
        <v>31885</v>
      </c>
      <c r="B31886">
        <v>15</v>
      </c>
      <c r="C31886" t="s">
        <v>128</v>
      </c>
      <c r="D31886" t="s">
        <v>298</v>
      </c>
      <c r="E31886">
        <v>5</v>
      </c>
      <c r="F31886">
        <v>8</v>
      </c>
      <c r="G31886" s="3" t="s">
        <v>81</v>
      </c>
      <c r="H31886">
        <v>1</v>
      </c>
      <c r="I31886">
        <v>3</v>
      </c>
      <c r="J31886">
        <v>0.18</v>
      </c>
    </row>
    <row r="31887" spans="1:10" x14ac:dyDescent="0.25">
      <c r="A31887">
        <v>31886</v>
      </c>
      <c r="B31887">
        <v>15</v>
      </c>
      <c r="C31887" t="s">
        <v>128</v>
      </c>
      <c r="D31887" t="s">
        <v>298</v>
      </c>
      <c r="E31887">
        <v>5</v>
      </c>
      <c r="F31887">
        <v>9</v>
      </c>
      <c r="G31887" s="3" t="s">
        <v>81</v>
      </c>
      <c r="H31887">
        <v>1</v>
      </c>
      <c r="I31887">
        <v>10</v>
      </c>
      <c r="J31887">
        <v>0.19</v>
      </c>
    </row>
    <row r="31888" spans="1:10" x14ac:dyDescent="0.25">
      <c r="A31888">
        <v>31887</v>
      </c>
      <c r="B31888">
        <v>15</v>
      </c>
      <c r="C31888" t="s">
        <v>128</v>
      </c>
      <c r="D31888" t="s">
        <v>298</v>
      </c>
      <c r="E31888">
        <v>5</v>
      </c>
      <c r="F31888">
        <v>10</v>
      </c>
      <c r="G31888" s="3" t="s">
        <v>81</v>
      </c>
      <c r="H31888">
        <v>1</v>
      </c>
      <c r="I31888">
        <v>30</v>
      </c>
      <c r="J31888">
        <v>0.22</v>
      </c>
    </row>
    <row r="31889" spans="1:10" x14ac:dyDescent="0.25">
      <c r="A31889">
        <v>31888</v>
      </c>
      <c r="B31889">
        <v>15</v>
      </c>
      <c r="C31889" t="s">
        <v>128</v>
      </c>
      <c r="D31889" t="s">
        <v>298</v>
      </c>
      <c r="E31889">
        <v>5</v>
      </c>
      <c r="F31889">
        <v>11</v>
      </c>
      <c r="G31889" s="3" t="s">
        <v>81</v>
      </c>
      <c r="H31889">
        <v>1</v>
      </c>
      <c r="I31889">
        <v>100</v>
      </c>
      <c r="J31889">
        <v>0.2</v>
      </c>
    </row>
    <row r="31890" spans="1:10" x14ac:dyDescent="0.25">
      <c r="A31890">
        <v>31889</v>
      </c>
      <c r="B31890">
        <v>15</v>
      </c>
      <c r="C31890" t="s">
        <v>290</v>
      </c>
      <c r="D31890" t="s">
        <v>299</v>
      </c>
      <c r="E31890">
        <v>5</v>
      </c>
      <c r="F31890">
        <v>2</v>
      </c>
      <c r="G31890" s="3" t="s">
        <v>78</v>
      </c>
      <c r="H31890">
        <v>1</v>
      </c>
      <c r="I31890">
        <v>10</v>
      </c>
      <c r="J31890">
        <v>0.11</v>
      </c>
    </row>
    <row r="31891" spans="1:10" x14ac:dyDescent="0.25">
      <c r="A31891">
        <v>31890</v>
      </c>
      <c r="B31891">
        <v>15</v>
      </c>
      <c r="C31891" t="s">
        <v>290</v>
      </c>
      <c r="D31891" t="s">
        <v>299</v>
      </c>
      <c r="E31891">
        <v>6</v>
      </c>
      <c r="F31891">
        <v>2</v>
      </c>
      <c r="G31891" s="3" t="s">
        <v>78</v>
      </c>
      <c r="H31891">
        <v>1</v>
      </c>
      <c r="I31891">
        <v>10</v>
      </c>
      <c r="J31891">
        <v>0.18</v>
      </c>
    </row>
    <row r="31892" spans="1:10" x14ac:dyDescent="0.25">
      <c r="A31892">
        <v>31891</v>
      </c>
      <c r="B31892">
        <v>15</v>
      </c>
      <c r="C31892" t="s">
        <v>290</v>
      </c>
      <c r="D31892" t="s">
        <v>299</v>
      </c>
      <c r="E31892">
        <v>7</v>
      </c>
      <c r="F31892">
        <v>2</v>
      </c>
      <c r="G31892" s="3" t="s">
        <v>78</v>
      </c>
      <c r="H31892">
        <v>1</v>
      </c>
      <c r="I31892">
        <v>10</v>
      </c>
      <c r="J31892">
        <v>0.16</v>
      </c>
    </row>
    <row r="31893" spans="1:10" x14ac:dyDescent="0.25">
      <c r="A31893">
        <v>31892</v>
      </c>
      <c r="B31893">
        <v>15</v>
      </c>
      <c r="C31893" t="s">
        <v>205</v>
      </c>
      <c r="D31893" t="s">
        <v>299</v>
      </c>
      <c r="E31893">
        <v>2</v>
      </c>
      <c r="F31893">
        <v>2</v>
      </c>
      <c r="G31893" s="3" t="s">
        <v>79</v>
      </c>
      <c r="H31893">
        <v>1</v>
      </c>
      <c r="I31893">
        <v>0</v>
      </c>
      <c r="J31893">
        <v>0.18</v>
      </c>
    </row>
    <row r="31894" spans="1:10" x14ac:dyDescent="0.25">
      <c r="A31894">
        <v>31893</v>
      </c>
      <c r="B31894">
        <v>15</v>
      </c>
      <c r="C31894" t="s">
        <v>205</v>
      </c>
      <c r="D31894" t="s">
        <v>299</v>
      </c>
      <c r="E31894">
        <v>3</v>
      </c>
      <c r="F31894">
        <v>2</v>
      </c>
      <c r="G31894" s="3" t="s">
        <v>79</v>
      </c>
      <c r="H31894">
        <v>1</v>
      </c>
      <c r="I31894">
        <v>0</v>
      </c>
      <c r="J31894">
        <v>0.18</v>
      </c>
    </row>
    <row r="31895" spans="1:10" x14ac:dyDescent="0.25">
      <c r="A31895">
        <v>31894</v>
      </c>
      <c r="B31895">
        <v>15</v>
      </c>
      <c r="C31895" t="s">
        <v>205</v>
      </c>
      <c r="D31895" t="s">
        <v>299</v>
      </c>
      <c r="E31895">
        <v>4</v>
      </c>
      <c r="F31895">
        <v>2</v>
      </c>
      <c r="G31895" s="3" t="s">
        <v>79</v>
      </c>
      <c r="H31895">
        <v>1</v>
      </c>
      <c r="I31895">
        <v>0</v>
      </c>
      <c r="J31895">
        <v>0.17</v>
      </c>
    </row>
    <row r="31896" spans="1:10" x14ac:dyDescent="0.25">
      <c r="A31896">
        <v>31895</v>
      </c>
      <c r="B31896">
        <v>15</v>
      </c>
      <c r="C31896" t="s">
        <v>125</v>
      </c>
      <c r="D31896" t="s">
        <v>299</v>
      </c>
      <c r="E31896">
        <v>2</v>
      </c>
      <c r="F31896">
        <v>3</v>
      </c>
      <c r="G31896" s="3" t="s">
        <v>81</v>
      </c>
      <c r="H31896">
        <v>1</v>
      </c>
      <c r="I31896">
        <v>0.01</v>
      </c>
      <c r="J31896">
        <v>0.12</v>
      </c>
    </row>
    <row r="31897" spans="1:10" x14ac:dyDescent="0.25">
      <c r="A31897">
        <v>31896</v>
      </c>
      <c r="B31897">
        <v>15</v>
      </c>
      <c r="C31897" t="s">
        <v>125</v>
      </c>
      <c r="D31897" t="s">
        <v>299</v>
      </c>
      <c r="E31897">
        <v>2</v>
      </c>
      <c r="F31897">
        <v>4</v>
      </c>
      <c r="G31897" s="3" t="s">
        <v>81</v>
      </c>
      <c r="H31897">
        <v>1</v>
      </c>
      <c r="I31897">
        <v>0.03</v>
      </c>
      <c r="J31897">
        <v>0.2</v>
      </c>
    </row>
    <row r="31898" spans="1:10" x14ac:dyDescent="0.25">
      <c r="A31898">
        <v>31897</v>
      </c>
      <c r="B31898">
        <v>15</v>
      </c>
      <c r="C31898" t="s">
        <v>125</v>
      </c>
      <c r="D31898" t="s">
        <v>299</v>
      </c>
      <c r="E31898">
        <v>2</v>
      </c>
      <c r="F31898">
        <v>5</v>
      </c>
      <c r="G31898" s="3" t="s">
        <v>81</v>
      </c>
      <c r="H31898">
        <v>1</v>
      </c>
      <c r="I31898">
        <v>0.1</v>
      </c>
      <c r="J31898">
        <v>0.08</v>
      </c>
    </row>
    <row r="31899" spans="1:10" x14ac:dyDescent="0.25">
      <c r="A31899">
        <v>31898</v>
      </c>
      <c r="B31899">
        <v>15</v>
      </c>
      <c r="C31899" t="s">
        <v>125</v>
      </c>
      <c r="D31899" t="s">
        <v>299</v>
      </c>
      <c r="E31899">
        <v>2</v>
      </c>
      <c r="F31899">
        <v>6</v>
      </c>
      <c r="G31899" s="3" t="s">
        <v>81</v>
      </c>
      <c r="H31899">
        <v>1</v>
      </c>
      <c r="I31899">
        <v>0.3</v>
      </c>
      <c r="J31899">
        <v>0.05</v>
      </c>
    </row>
    <row r="31900" spans="1:10" x14ac:dyDescent="0.25">
      <c r="A31900">
        <v>31899</v>
      </c>
      <c r="B31900">
        <v>15</v>
      </c>
      <c r="C31900" t="s">
        <v>125</v>
      </c>
      <c r="D31900" t="s">
        <v>299</v>
      </c>
      <c r="E31900">
        <v>2</v>
      </c>
      <c r="F31900">
        <v>7</v>
      </c>
      <c r="G31900" s="3" t="s">
        <v>81</v>
      </c>
      <c r="H31900">
        <v>1</v>
      </c>
      <c r="I31900">
        <v>1</v>
      </c>
      <c r="J31900">
        <v>0.19</v>
      </c>
    </row>
    <row r="31901" spans="1:10" x14ac:dyDescent="0.25">
      <c r="A31901">
        <v>31900</v>
      </c>
      <c r="B31901">
        <v>15</v>
      </c>
      <c r="C31901" t="s">
        <v>125</v>
      </c>
      <c r="D31901" t="s">
        <v>299</v>
      </c>
      <c r="E31901">
        <v>2</v>
      </c>
      <c r="F31901">
        <v>8</v>
      </c>
      <c r="G31901" s="3" t="s">
        <v>81</v>
      </c>
      <c r="H31901">
        <v>1</v>
      </c>
      <c r="I31901">
        <v>3</v>
      </c>
      <c r="J31901">
        <v>0.22</v>
      </c>
    </row>
    <row r="31902" spans="1:10" x14ac:dyDescent="0.25">
      <c r="A31902">
        <v>31901</v>
      </c>
      <c r="B31902">
        <v>15</v>
      </c>
      <c r="C31902" t="s">
        <v>125</v>
      </c>
      <c r="D31902" t="s">
        <v>299</v>
      </c>
      <c r="E31902">
        <v>2</v>
      </c>
      <c r="F31902">
        <v>9</v>
      </c>
      <c r="G31902" s="3" t="s">
        <v>81</v>
      </c>
      <c r="H31902">
        <v>1</v>
      </c>
      <c r="I31902">
        <v>10</v>
      </c>
      <c r="J31902">
        <v>0.21</v>
      </c>
    </row>
    <row r="31903" spans="1:10" x14ac:dyDescent="0.25">
      <c r="A31903">
        <v>31902</v>
      </c>
      <c r="B31903">
        <v>15</v>
      </c>
      <c r="C31903" t="s">
        <v>125</v>
      </c>
      <c r="D31903" t="s">
        <v>299</v>
      </c>
      <c r="E31903">
        <v>2</v>
      </c>
      <c r="F31903">
        <v>10</v>
      </c>
      <c r="G31903" s="3" t="s">
        <v>81</v>
      </c>
      <c r="H31903">
        <v>1</v>
      </c>
      <c r="I31903">
        <v>30</v>
      </c>
      <c r="J31903">
        <v>0.21</v>
      </c>
    </row>
    <row r="31904" spans="1:10" x14ac:dyDescent="0.25">
      <c r="A31904">
        <v>31903</v>
      </c>
      <c r="B31904">
        <v>15</v>
      </c>
      <c r="C31904" t="s">
        <v>125</v>
      </c>
      <c r="D31904" t="s">
        <v>299</v>
      </c>
      <c r="E31904">
        <v>2</v>
      </c>
      <c r="F31904">
        <v>11</v>
      </c>
      <c r="G31904" s="3" t="s">
        <v>81</v>
      </c>
      <c r="H31904">
        <v>1</v>
      </c>
      <c r="I31904">
        <v>100</v>
      </c>
      <c r="J31904">
        <v>0.19</v>
      </c>
    </row>
    <row r="31905" spans="1:10" x14ac:dyDescent="0.25">
      <c r="A31905">
        <v>31904</v>
      </c>
      <c r="B31905">
        <v>15</v>
      </c>
      <c r="C31905" t="s">
        <v>126</v>
      </c>
      <c r="D31905" t="s">
        <v>299</v>
      </c>
      <c r="E31905">
        <v>3</v>
      </c>
      <c r="F31905">
        <v>3</v>
      </c>
      <c r="G31905" s="3" t="s">
        <v>81</v>
      </c>
      <c r="H31905">
        <v>1</v>
      </c>
      <c r="I31905">
        <v>0.01</v>
      </c>
      <c r="J31905">
        <v>0.18</v>
      </c>
    </row>
    <row r="31906" spans="1:10" x14ac:dyDescent="0.25">
      <c r="A31906">
        <v>31905</v>
      </c>
      <c r="B31906">
        <v>15</v>
      </c>
      <c r="C31906" t="s">
        <v>126</v>
      </c>
      <c r="D31906" t="s">
        <v>299</v>
      </c>
      <c r="E31906">
        <v>3</v>
      </c>
      <c r="F31906">
        <v>4</v>
      </c>
      <c r="G31906" s="3" t="s">
        <v>81</v>
      </c>
      <c r="H31906">
        <v>1</v>
      </c>
      <c r="I31906">
        <v>0.03</v>
      </c>
      <c r="J31906">
        <v>0.16</v>
      </c>
    </row>
    <row r="31907" spans="1:10" x14ac:dyDescent="0.25">
      <c r="A31907">
        <v>31906</v>
      </c>
      <c r="B31907">
        <v>15</v>
      </c>
      <c r="C31907" t="s">
        <v>126</v>
      </c>
      <c r="D31907" t="s">
        <v>299</v>
      </c>
      <c r="E31907">
        <v>3</v>
      </c>
      <c r="F31907">
        <v>5</v>
      </c>
      <c r="G31907" s="3" t="s">
        <v>81</v>
      </c>
      <c r="H31907">
        <v>1</v>
      </c>
      <c r="I31907">
        <v>0.1</v>
      </c>
      <c r="J31907">
        <v>0.16</v>
      </c>
    </row>
    <row r="31908" spans="1:10" x14ac:dyDescent="0.25">
      <c r="A31908">
        <v>31907</v>
      </c>
      <c r="B31908">
        <v>15</v>
      </c>
      <c r="C31908" t="s">
        <v>126</v>
      </c>
      <c r="D31908" t="s">
        <v>299</v>
      </c>
      <c r="E31908">
        <v>3</v>
      </c>
      <c r="F31908">
        <v>6</v>
      </c>
      <c r="G31908" s="3" t="s">
        <v>81</v>
      </c>
      <c r="H31908">
        <v>1</v>
      </c>
      <c r="I31908">
        <v>0.3</v>
      </c>
      <c r="J31908">
        <v>0.19</v>
      </c>
    </row>
    <row r="31909" spans="1:10" x14ac:dyDescent="0.25">
      <c r="A31909">
        <v>31908</v>
      </c>
      <c r="B31909">
        <v>15</v>
      </c>
      <c r="C31909" t="s">
        <v>126</v>
      </c>
      <c r="D31909" t="s">
        <v>299</v>
      </c>
      <c r="E31909">
        <v>3</v>
      </c>
      <c r="F31909">
        <v>7</v>
      </c>
      <c r="G31909" s="3" t="s">
        <v>81</v>
      </c>
      <c r="H31909">
        <v>1</v>
      </c>
      <c r="I31909">
        <v>1</v>
      </c>
      <c r="J31909">
        <v>0.2</v>
      </c>
    </row>
    <row r="31910" spans="1:10" x14ac:dyDescent="0.25">
      <c r="A31910">
        <v>31909</v>
      </c>
      <c r="B31910">
        <v>15</v>
      </c>
      <c r="C31910" t="s">
        <v>126</v>
      </c>
      <c r="D31910" t="s">
        <v>299</v>
      </c>
      <c r="E31910">
        <v>3</v>
      </c>
      <c r="F31910">
        <v>8</v>
      </c>
      <c r="G31910" s="3" t="s">
        <v>81</v>
      </c>
      <c r="H31910">
        <v>1</v>
      </c>
      <c r="I31910">
        <v>3</v>
      </c>
      <c r="J31910">
        <v>0.21</v>
      </c>
    </row>
    <row r="31911" spans="1:10" x14ac:dyDescent="0.25">
      <c r="A31911">
        <v>31910</v>
      </c>
      <c r="B31911">
        <v>15</v>
      </c>
      <c r="C31911" t="s">
        <v>126</v>
      </c>
      <c r="D31911" t="s">
        <v>299</v>
      </c>
      <c r="E31911">
        <v>3</v>
      </c>
      <c r="F31911">
        <v>9</v>
      </c>
      <c r="G31911" s="3" t="s">
        <v>81</v>
      </c>
      <c r="H31911">
        <v>1</v>
      </c>
      <c r="I31911">
        <v>10</v>
      </c>
      <c r="J31911">
        <v>0.18</v>
      </c>
    </row>
    <row r="31912" spans="1:10" x14ac:dyDescent="0.25">
      <c r="A31912">
        <v>31911</v>
      </c>
      <c r="B31912">
        <v>15</v>
      </c>
      <c r="C31912" t="s">
        <v>126</v>
      </c>
      <c r="D31912" t="s">
        <v>299</v>
      </c>
      <c r="E31912">
        <v>3</v>
      </c>
      <c r="F31912">
        <v>10</v>
      </c>
      <c r="G31912" s="3" t="s">
        <v>81</v>
      </c>
      <c r="H31912">
        <v>1</v>
      </c>
      <c r="I31912">
        <v>30</v>
      </c>
      <c r="J31912">
        <v>0.1</v>
      </c>
    </row>
    <row r="31913" spans="1:10" x14ac:dyDescent="0.25">
      <c r="A31913">
        <v>31912</v>
      </c>
      <c r="B31913">
        <v>15</v>
      </c>
      <c r="C31913" t="s">
        <v>126</v>
      </c>
      <c r="D31913" t="s">
        <v>299</v>
      </c>
      <c r="E31913">
        <v>3</v>
      </c>
      <c r="F31913">
        <v>11</v>
      </c>
      <c r="G31913" s="3" t="s">
        <v>81</v>
      </c>
      <c r="H31913">
        <v>1</v>
      </c>
      <c r="I31913">
        <v>100</v>
      </c>
      <c r="J31913">
        <v>0.13</v>
      </c>
    </row>
    <row r="31914" spans="1:10" x14ac:dyDescent="0.25">
      <c r="A31914">
        <v>31913</v>
      </c>
      <c r="B31914">
        <v>15</v>
      </c>
      <c r="C31914" t="s">
        <v>127</v>
      </c>
      <c r="D31914" t="s">
        <v>299</v>
      </c>
      <c r="E31914">
        <v>4</v>
      </c>
      <c r="F31914">
        <v>3</v>
      </c>
      <c r="G31914" s="3" t="s">
        <v>81</v>
      </c>
      <c r="H31914">
        <v>1</v>
      </c>
      <c r="I31914">
        <v>0.01</v>
      </c>
      <c r="J31914">
        <v>0.2</v>
      </c>
    </row>
    <row r="31915" spans="1:10" x14ac:dyDescent="0.25">
      <c r="A31915">
        <v>31914</v>
      </c>
      <c r="B31915">
        <v>15</v>
      </c>
      <c r="C31915" t="s">
        <v>127</v>
      </c>
      <c r="D31915" t="s">
        <v>299</v>
      </c>
      <c r="E31915">
        <v>4</v>
      </c>
      <c r="F31915">
        <v>4</v>
      </c>
      <c r="G31915" s="3" t="s">
        <v>81</v>
      </c>
      <c r="H31915">
        <v>1</v>
      </c>
      <c r="I31915">
        <v>0.03</v>
      </c>
      <c r="J31915">
        <v>0.21</v>
      </c>
    </row>
    <row r="31916" spans="1:10" x14ac:dyDescent="0.25">
      <c r="A31916">
        <v>31915</v>
      </c>
      <c r="B31916">
        <v>15</v>
      </c>
      <c r="C31916" t="s">
        <v>127</v>
      </c>
      <c r="D31916" t="s">
        <v>299</v>
      </c>
      <c r="E31916">
        <v>4</v>
      </c>
      <c r="F31916">
        <v>5</v>
      </c>
      <c r="G31916" s="3" t="s">
        <v>81</v>
      </c>
      <c r="H31916">
        <v>1</v>
      </c>
      <c r="I31916">
        <v>0.1</v>
      </c>
      <c r="J31916">
        <v>0.11</v>
      </c>
    </row>
    <row r="31917" spans="1:10" x14ac:dyDescent="0.25">
      <c r="A31917">
        <v>31916</v>
      </c>
      <c r="B31917">
        <v>15</v>
      </c>
      <c r="C31917" t="s">
        <v>127</v>
      </c>
      <c r="D31917" t="s">
        <v>299</v>
      </c>
      <c r="E31917">
        <v>4</v>
      </c>
      <c r="F31917">
        <v>6</v>
      </c>
      <c r="G31917" s="3" t="s">
        <v>81</v>
      </c>
      <c r="H31917">
        <v>1</v>
      </c>
      <c r="I31917">
        <v>0.3</v>
      </c>
      <c r="J31917">
        <v>0.18</v>
      </c>
    </row>
    <row r="31918" spans="1:10" x14ac:dyDescent="0.25">
      <c r="A31918">
        <v>31917</v>
      </c>
      <c r="B31918">
        <v>15</v>
      </c>
      <c r="C31918" t="s">
        <v>127</v>
      </c>
      <c r="D31918" t="s">
        <v>299</v>
      </c>
      <c r="E31918">
        <v>4</v>
      </c>
      <c r="F31918">
        <v>7</v>
      </c>
      <c r="G31918" s="3" t="s">
        <v>81</v>
      </c>
      <c r="H31918">
        <v>1</v>
      </c>
      <c r="I31918">
        <v>1</v>
      </c>
      <c r="J31918">
        <v>0.2</v>
      </c>
    </row>
    <row r="31919" spans="1:10" x14ac:dyDescent="0.25">
      <c r="A31919">
        <v>31918</v>
      </c>
      <c r="B31919">
        <v>15</v>
      </c>
      <c r="C31919" t="s">
        <v>127</v>
      </c>
      <c r="D31919" t="s">
        <v>299</v>
      </c>
      <c r="E31919">
        <v>4</v>
      </c>
      <c r="F31919">
        <v>8</v>
      </c>
      <c r="G31919" s="3" t="s">
        <v>81</v>
      </c>
      <c r="H31919">
        <v>1</v>
      </c>
      <c r="I31919">
        <v>3</v>
      </c>
      <c r="J31919">
        <v>0.2</v>
      </c>
    </row>
    <row r="31920" spans="1:10" x14ac:dyDescent="0.25">
      <c r="A31920">
        <v>31919</v>
      </c>
      <c r="B31920">
        <v>15</v>
      </c>
      <c r="C31920" t="s">
        <v>127</v>
      </c>
      <c r="D31920" t="s">
        <v>299</v>
      </c>
      <c r="E31920">
        <v>4</v>
      </c>
      <c r="F31920">
        <v>9</v>
      </c>
      <c r="G31920" s="3" t="s">
        <v>81</v>
      </c>
      <c r="H31920">
        <v>1</v>
      </c>
      <c r="I31920">
        <v>10</v>
      </c>
      <c r="J31920">
        <v>0.08</v>
      </c>
    </row>
    <row r="31921" spans="1:10" x14ac:dyDescent="0.25">
      <c r="A31921">
        <v>31920</v>
      </c>
      <c r="B31921">
        <v>15</v>
      </c>
      <c r="C31921" t="s">
        <v>127</v>
      </c>
      <c r="D31921" t="s">
        <v>299</v>
      </c>
      <c r="E31921">
        <v>4</v>
      </c>
      <c r="F31921">
        <v>10</v>
      </c>
      <c r="G31921" s="3" t="s">
        <v>81</v>
      </c>
      <c r="H31921">
        <v>1</v>
      </c>
      <c r="I31921">
        <v>30</v>
      </c>
      <c r="J31921">
        <v>0.19</v>
      </c>
    </row>
    <row r="31922" spans="1:10" x14ac:dyDescent="0.25">
      <c r="A31922">
        <v>31921</v>
      </c>
      <c r="B31922">
        <v>15</v>
      </c>
      <c r="C31922" t="s">
        <v>127</v>
      </c>
      <c r="D31922" t="s">
        <v>299</v>
      </c>
      <c r="E31922">
        <v>4</v>
      </c>
      <c r="F31922">
        <v>11</v>
      </c>
      <c r="G31922" s="3" t="s">
        <v>81</v>
      </c>
      <c r="H31922">
        <v>1</v>
      </c>
      <c r="I31922">
        <v>100</v>
      </c>
      <c r="J31922">
        <v>0.18</v>
      </c>
    </row>
    <row r="31923" spans="1:10" x14ac:dyDescent="0.25">
      <c r="A31923">
        <v>31922</v>
      </c>
      <c r="B31923">
        <v>15</v>
      </c>
      <c r="C31923" t="s">
        <v>128</v>
      </c>
      <c r="D31923" t="s">
        <v>299</v>
      </c>
      <c r="E31923">
        <v>5</v>
      </c>
      <c r="F31923">
        <v>3</v>
      </c>
      <c r="G31923" s="3" t="s">
        <v>81</v>
      </c>
      <c r="H31923">
        <v>1</v>
      </c>
      <c r="I31923">
        <v>0.01</v>
      </c>
      <c r="J31923">
        <v>0.19</v>
      </c>
    </row>
    <row r="31924" spans="1:10" x14ac:dyDescent="0.25">
      <c r="A31924">
        <v>31923</v>
      </c>
      <c r="B31924">
        <v>15</v>
      </c>
      <c r="C31924" t="s">
        <v>128</v>
      </c>
      <c r="D31924" t="s">
        <v>299</v>
      </c>
      <c r="E31924">
        <v>5</v>
      </c>
      <c r="F31924">
        <v>4</v>
      </c>
      <c r="G31924" s="3" t="s">
        <v>81</v>
      </c>
      <c r="H31924">
        <v>1</v>
      </c>
      <c r="I31924">
        <v>0.03</v>
      </c>
      <c r="J31924">
        <v>0.18</v>
      </c>
    </row>
    <row r="31925" spans="1:10" x14ac:dyDescent="0.25">
      <c r="A31925">
        <v>31924</v>
      </c>
      <c r="B31925">
        <v>15</v>
      </c>
      <c r="C31925" t="s">
        <v>128</v>
      </c>
      <c r="D31925" t="s">
        <v>299</v>
      </c>
      <c r="E31925">
        <v>5</v>
      </c>
      <c r="F31925">
        <v>5</v>
      </c>
      <c r="G31925" s="3" t="s">
        <v>81</v>
      </c>
      <c r="H31925">
        <v>1</v>
      </c>
      <c r="I31925">
        <v>0.1</v>
      </c>
      <c r="J31925">
        <v>0.18</v>
      </c>
    </row>
    <row r="31926" spans="1:10" x14ac:dyDescent="0.25">
      <c r="A31926">
        <v>31925</v>
      </c>
      <c r="B31926">
        <v>15</v>
      </c>
      <c r="C31926" t="s">
        <v>128</v>
      </c>
      <c r="D31926" t="s">
        <v>299</v>
      </c>
      <c r="E31926">
        <v>5</v>
      </c>
      <c r="F31926">
        <v>6</v>
      </c>
      <c r="G31926" s="3" t="s">
        <v>81</v>
      </c>
      <c r="H31926">
        <v>1</v>
      </c>
      <c r="I31926">
        <v>0.3</v>
      </c>
      <c r="J31926">
        <v>0.19</v>
      </c>
    </row>
    <row r="31927" spans="1:10" x14ac:dyDescent="0.25">
      <c r="A31927">
        <v>31926</v>
      </c>
      <c r="B31927">
        <v>15</v>
      </c>
      <c r="C31927" t="s">
        <v>128</v>
      </c>
      <c r="D31927" t="s">
        <v>299</v>
      </c>
      <c r="E31927">
        <v>5</v>
      </c>
      <c r="F31927">
        <v>7</v>
      </c>
      <c r="G31927" s="3" t="s">
        <v>81</v>
      </c>
      <c r="H31927">
        <v>1</v>
      </c>
      <c r="I31927">
        <v>1</v>
      </c>
      <c r="J31927">
        <v>0.19</v>
      </c>
    </row>
    <row r="31928" spans="1:10" x14ac:dyDescent="0.25">
      <c r="A31928">
        <v>31927</v>
      </c>
      <c r="B31928">
        <v>15</v>
      </c>
      <c r="C31928" t="s">
        <v>128</v>
      </c>
      <c r="D31928" t="s">
        <v>299</v>
      </c>
      <c r="E31928">
        <v>5</v>
      </c>
      <c r="F31928">
        <v>8</v>
      </c>
      <c r="G31928" s="3" t="s">
        <v>81</v>
      </c>
      <c r="H31928">
        <v>1</v>
      </c>
      <c r="I31928">
        <v>3</v>
      </c>
      <c r="J31928">
        <v>0.09</v>
      </c>
    </row>
    <row r="31929" spans="1:10" x14ac:dyDescent="0.25">
      <c r="A31929">
        <v>31928</v>
      </c>
      <c r="B31929">
        <v>15</v>
      </c>
      <c r="C31929" t="s">
        <v>128</v>
      </c>
      <c r="D31929" t="s">
        <v>299</v>
      </c>
      <c r="E31929">
        <v>5</v>
      </c>
      <c r="F31929">
        <v>9</v>
      </c>
      <c r="G31929" s="3" t="s">
        <v>81</v>
      </c>
      <c r="H31929">
        <v>1</v>
      </c>
      <c r="I31929">
        <v>10</v>
      </c>
      <c r="J31929">
        <v>0.13</v>
      </c>
    </row>
    <row r="31930" spans="1:10" x14ac:dyDescent="0.25">
      <c r="A31930">
        <v>31929</v>
      </c>
      <c r="B31930">
        <v>15</v>
      </c>
      <c r="C31930" t="s">
        <v>128</v>
      </c>
      <c r="D31930" t="s">
        <v>299</v>
      </c>
      <c r="E31930">
        <v>5</v>
      </c>
      <c r="F31930">
        <v>10</v>
      </c>
      <c r="G31930" s="3" t="s">
        <v>81</v>
      </c>
      <c r="H31930">
        <v>1</v>
      </c>
      <c r="I31930">
        <v>30</v>
      </c>
      <c r="J31930">
        <v>0.2</v>
      </c>
    </row>
    <row r="31931" spans="1:10" x14ac:dyDescent="0.25">
      <c r="A31931">
        <v>31930</v>
      </c>
      <c r="B31931">
        <v>15</v>
      </c>
      <c r="C31931" t="s">
        <v>128</v>
      </c>
      <c r="D31931" t="s">
        <v>299</v>
      </c>
      <c r="E31931">
        <v>5</v>
      </c>
      <c r="F31931">
        <v>11</v>
      </c>
      <c r="G31931" s="3" t="s">
        <v>81</v>
      </c>
      <c r="H31931">
        <v>1</v>
      </c>
      <c r="I31931">
        <v>100</v>
      </c>
      <c r="J31931">
        <v>0.21</v>
      </c>
    </row>
    <row r="31932" spans="1:10" x14ac:dyDescent="0.25">
      <c r="A31932">
        <v>31931</v>
      </c>
      <c r="B31932">
        <v>15</v>
      </c>
      <c r="C31932" t="s">
        <v>290</v>
      </c>
      <c r="D31932" t="s">
        <v>300</v>
      </c>
      <c r="E31932">
        <v>5</v>
      </c>
      <c r="F31932">
        <v>2</v>
      </c>
      <c r="G31932" s="3" t="s">
        <v>78</v>
      </c>
      <c r="H31932">
        <v>1</v>
      </c>
      <c r="I31932">
        <v>10</v>
      </c>
      <c r="J31932">
        <v>0.16</v>
      </c>
    </row>
    <row r="31933" spans="1:10" x14ac:dyDescent="0.25">
      <c r="A31933">
        <v>31932</v>
      </c>
      <c r="B31933">
        <v>15</v>
      </c>
      <c r="C31933" t="s">
        <v>290</v>
      </c>
      <c r="D31933" t="s">
        <v>300</v>
      </c>
      <c r="E31933">
        <v>6</v>
      </c>
      <c r="F31933">
        <v>2</v>
      </c>
      <c r="G31933" s="3" t="s">
        <v>78</v>
      </c>
      <c r="H31933">
        <v>1</v>
      </c>
      <c r="I31933">
        <v>10</v>
      </c>
      <c r="J31933">
        <v>0.2</v>
      </c>
    </row>
    <row r="31934" spans="1:10" x14ac:dyDescent="0.25">
      <c r="A31934">
        <v>31933</v>
      </c>
      <c r="B31934">
        <v>15</v>
      </c>
      <c r="C31934" t="s">
        <v>290</v>
      </c>
      <c r="D31934" t="s">
        <v>300</v>
      </c>
      <c r="E31934">
        <v>7</v>
      </c>
      <c r="F31934">
        <v>2</v>
      </c>
      <c r="G31934" s="3" t="s">
        <v>78</v>
      </c>
      <c r="H31934">
        <v>1</v>
      </c>
      <c r="I31934">
        <v>10</v>
      </c>
      <c r="J31934">
        <v>0.18</v>
      </c>
    </row>
    <row r="31935" spans="1:10" x14ac:dyDescent="0.25">
      <c r="A31935">
        <v>31934</v>
      </c>
      <c r="B31935">
        <v>15</v>
      </c>
      <c r="C31935" t="s">
        <v>205</v>
      </c>
      <c r="D31935" t="s">
        <v>300</v>
      </c>
      <c r="E31935">
        <v>2</v>
      </c>
      <c r="F31935">
        <v>2</v>
      </c>
      <c r="G31935" s="3" t="s">
        <v>79</v>
      </c>
      <c r="H31935">
        <v>1</v>
      </c>
      <c r="I31935">
        <v>0.1</v>
      </c>
      <c r="J31935">
        <v>0.13</v>
      </c>
    </row>
    <row r="31936" spans="1:10" x14ac:dyDescent="0.25">
      <c r="A31936">
        <v>31935</v>
      </c>
      <c r="B31936">
        <v>15</v>
      </c>
      <c r="C31936" t="s">
        <v>205</v>
      </c>
      <c r="D31936" t="s">
        <v>300</v>
      </c>
      <c r="E31936">
        <v>3</v>
      </c>
      <c r="F31936">
        <v>2</v>
      </c>
      <c r="G31936" s="3" t="s">
        <v>79</v>
      </c>
      <c r="H31936">
        <v>1</v>
      </c>
      <c r="I31936">
        <v>0.1</v>
      </c>
      <c r="J31936">
        <v>0.15</v>
      </c>
    </row>
    <row r="31937" spans="1:10" x14ac:dyDescent="0.25">
      <c r="A31937">
        <v>31936</v>
      </c>
      <c r="B31937">
        <v>15</v>
      </c>
      <c r="C31937" t="s">
        <v>205</v>
      </c>
      <c r="D31937" t="s">
        <v>300</v>
      </c>
      <c r="E31937">
        <v>4</v>
      </c>
      <c r="F31937">
        <v>2</v>
      </c>
      <c r="G31937" s="3" t="s">
        <v>79</v>
      </c>
      <c r="H31937">
        <v>1</v>
      </c>
      <c r="I31937">
        <v>0.1</v>
      </c>
      <c r="J31937">
        <v>0.15</v>
      </c>
    </row>
    <row r="31938" spans="1:10" x14ac:dyDescent="0.25">
      <c r="A31938">
        <v>31937</v>
      </c>
      <c r="B31938">
        <v>15</v>
      </c>
      <c r="C31938" t="s">
        <v>126</v>
      </c>
      <c r="D31938" t="s">
        <v>300</v>
      </c>
      <c r="E31938">
        <v>2</v>
      </c>
      <c r="F31938">
        <v>3</v>
      </c>
      <c r="G31938" s="3" t="s">
        <v>81</v>
      </c>
      <c r="H31938">
        <v>1</v>
      </c>
      <c r="I31938">
        <v>0.01</v>
      </c>
      <c r="J31938">
        <v>0.13</v>
      </c>
    </row>
    <row r="31939" spans="1:10" x14ac:dyDescent="0.25">
      <c r="A31939">
        <v>31938</v>
      </c>
      <c r="B31939">
        <v>15</v>
      </c>
      <c r="C31939" t="s">
        <v>126</v>
      </c>
      <c r="D31939" t="s">
        <v>300</v>
      </c>
      <c r="E31939">
        <v>2</v>
      </c>
      <c r="F31939">
        <v>4</v>
      </c>
      <c r="G31939" s="3" t="s">
        <v>81</v>
      </c>
      <c r="H31939">
        <v>1</v>
      </c>
      <c r="I31939">
        <v>0.03</v>
      </c>
      <c r="J31939">
        <v>0.17</v>
      </c>
    </row>
    <row r="31940" spans="1:10" x14ac:dyDescent="0.25">
      <c r="A31940">
        <v>31939</v>
      </c>
      <c r="B31940">
        <v>15</v>
      </c>
      <c r="C31940" t="s">
        <v>126</v>
      </c>
      <c r="D31940" t="s">
        <v>300</v>
      </c>
      <c r="E31940">
        <v>2</v>
      </c>
      <c r="F31940">
        <v>5</v>
      </c>
      <c r="G31940" s="3" t="s">
        <v>81</v>
      </c>
      <c r="H31940">
        <v>1</v>
      </c>
      <c r="I31940">
        <v>0.1</v>
      </c>
      <c r="J31940">
        <v>0.17</v>
      </c>
    </row>
    <row r="31941" spans="1:10" x14ac:dyDescent="0.25">
      <c r="A31941">
        <v>31940</v>
      </c>
      <c r="B31941">
        <v>15</v>
      </c>
      <c r="C31941" t="s">
        <v>126</v>
      </c>
      <c r="D31941" t="s">
        <v>300</v>
      </c>
      <c r="E31941">
        <v>2</v>
      </c>
      <c r="F31941">
        <v>6</v>
      </c>
      <c r="G31941" s="3" t="s">
        <v>81</v>
      </c>
      <c r="H31941">
        <v>1</v>
      </c>
      <c r="I31941">
        <v>0.3</v>
      </c>
      <c r="J31941">
        <v>0.21</v>
      </c>
    </row>
    <row r="31942" spans="1:10" x14ac:dyDescent="0.25">
      <c r="A31942">
        <v>31941</v>
      </c>
      <c r="B31942">
        <v>15</v>
      </c>
      <c r="C31942" t="s">
        <v>126</v>
      </c>
      <c r="D31942" t="s">
        <v>300</v>
      </c>
      <c r="E31942">
        <v>2</v>
      </c>
      <c r="F31942">
        <v>7</v>
      </c>
      <c r="G31942" s="3" t="s">
        <v>81</v>
      </c>
      <c r="H31942">
        <v>1</v>
      </c>
      <c r="I31942">
        <v>1</v>
      </c>
      <c r="J31942">
        <v>0.27</v>
      </c>
    </row>
    <row r="31943" spans="1:10" x14ac:dyDescent="0.25">
      <c r="A31943">
        <v>31942</v>
      </c>
      <c r="B31943">
        <v>15</v>
      </c>
      <c r="C31943" t="s">
        <v>126</v>
      </c>
      <c r="D31943" t="s">
        <v>300</v>
      </c>
      <c r="E31943">
        <v>2</v>
      </c>
      <c r="F31943">
        <v>8</v>
      </c>
      <c r="G31943" s="3" t="s">
        <v>81</v>
      </c>
      <c r="H31943">
        <v>1</v>
      </c>
      <c r="I31943">
        <v>3</v>
      </c>
      <c r="J31943">
        <v>0.16</v>
      </c>
    </row>
    <row r="31944" spans="1:10" x14ac:dyDescent="0.25">
      <c r="A31944">
        <v>31943</v>
      </c>
      <c r="B31944">
        <v>15</v>
      </c>
      <c r="C31944" t="s">
        <v>126</v>
      </c>
      <c r="D31944" t="s">
        <v>300</v>
      </c>
      <c r="E31944">
        <v>2</v>
      </c>
      <c r="F31944">
        <v>9</v>
      </c>
      <c r="G31944" s="3" t="s">
        <v>81</v>
      </c>
      <c r="H31944">
        <v>1</v>
      </c>
      <c r="I31944">
        <v>10</v>
      </c>
      <c r="J31944">
        <v>0.22</v>
      </c>
    </row>
    <row r="31945" spans="1:10" x14ac:dyDescent="0.25">
      <c r="A31945">
        <v>31944</v>
      </c>
      <c r="B31945">
        <v>15</v>
      </c>
      <c r="C31945" t="s">
        <v>126</v>
      </c>
      <c r="D31945" t="s">
        <v>300</v>
      </c>
      <c r="E31945">
        <v>2</v>
      </c>
      <c r="F31945">
        <v>10</v>
      </c>
      <c r="G31945" s="3" t="s">
        <v>81</v>
      </c>
      <c r="H31945">
        <v>1</v>
      </c>
      <c r="I31945">
        <v>30</v>
      </c>
      <c r="J31945">
        <v>0.18</v>
      </c>
    </row>
    <row r="31946" spans="1:10" x14ac:dyDescent="0.25">
      <c r="A31946">
        <v>31945</v>
      </c>
      <c r="B31946">
        <v>15</v>
      </c>
      <c r="C31946" t="s">
        <v>126</v>
      </c>
      <c r="D31946" t="s">
        <v>300</v>
      </c>
      <c r="E31946">
        <v>2</v>
      </c>
      <c r="F31946">
        <v>11</v>
      </c>
      <c r="G31946" s="3" t="s">
        <v>81</v>
      </c>
      <c r="H31946">
        <v>1</v>
      </c>
      <c r="I31946">
        <v>100</v>
      </c>
      <c r="J31946">
        <v>0.24</v>
      </c>
    </row>
    <row r="31947" spans="1:10" x14ac:dyDescent="0.25">
      <c r="A31947">
        <v>31946</v>
      </c>
      <c r="B31947">
        <v>15</v>
      </c>
      <c r="C31947" t="s">
        <v>127</v>
      </c>
      <c r="D31947" t="s">
        <v>300</v>
      </c>
      <c r="E31947">
        <v>3</v>
      </c>
      <c r="F31947">
        <v>3</v>
      </c>
      <c r="G31947" s="3" t="s">
        <v>81</v>
      </c>
      <c r="H31947">
        <v>1</v>
      </c>
      <c r="I31947">
        <v>0.01</v>
      </c>
      <c r="J31947">
        <v>0.24</v>
      </c>
    </row>
    <row r="31948" spans="1:10" x14ac:dyDescent="0.25">
      <c r="A31948">
        <v>31947</v>
      </c>
      <c r="B31948">
        <v>15</v>
      </c>
      <c r="C31948" t="s">
        <v>127</v>
      </c>
      <c r="D31948" t="s">
        <v>300</v>
      </c>
      <c r="E31948">
        <v>3</v>
      </c>
      <c r="F31948">
        <v>4</v>
      </c>
      <c r="G31948" s="3" t="s">
        <v>81</v>
      </c>
      <c r="H31948">
        <v>1</v>
      </c>
      <c r="I31948">
        <v>0.03</v>
      </c>
      <c r="J31948">
        <v>0.16</v>
      </c>
    </row>
    <row r="31949" spans="1:10" x14ac:dyDescent="0.25">
      <c r="A31949">
        <v>31948</v>
      </c>
      <c r="B31949">
        <v>15</v>
      </c>
      <c r="C31949" t="s">
        <v>127</v>
      </c>
      <c r="D31949" t="s">
        <v>300</v>
      </c>
      <c r="E31949">
        <v>3</v>
      </c>
      <c r="F31949">
        <v>5</v>
      </c>
      <c r="G31949" s="3" t="s">
        <v>81</v>
      </c>
      <c r="H31949">
        <v>1</v>
      </c>
      <c r="I31949">
        <v>0.1</v>
      </c>
      <c r="J31949">
        <v>0.2</v>
      </c>
    </row>
    <row r="31950" spans="1:10" x14ac:dyDescent="0.25">
      <c r="A31950">
        <v>31949</v>
      </c>
      <c r="B31950">
        <v>15</v>
      </c>
      <c r="C31950" t="s">
        <v>127</v>
      </c>
      <c r="D31950" t="s">
        <v>300</v>
      </c>
      <c r="E31950">
        <v>3</v>
      </c>
      <c r="F31950">
        <v>6</v>
      </c>
      <c r="G31950" s="3" t="s">
        <v>81</v>
      </c>
      <c r="H31950">
        <v>1</v>
      </c>
      <c r="I31950">
        <v>0.3</v>
      </c>
      <c r="J31950">
        <v>0.23</v>
      </c>
    </row>
    <row r="31951" spans="1:10" x14ac:dyDescent="0.25">
      <c r="A31951">
        <v>31950</v>
      </c>
      <c r="B31951">
        <v>15</v>
      </c>
      <c r="C31951" t="s">
        <v>127</v>
      </c>
      <c r="D31951" t="s">
        <v>300</v>
      </c>
      <c r="E31951">
        <v>3</v>
      </c>
      <c r="F31951">
        <v>7</v>
      </c>
      <c r="G31951" s="3" t="s">
        <v>81</v>
      </c>
      <c r="H31951">
        <v>1</v>
      </c>
      <c r="I31951">
        <v>1</v>
      </c>
      <c r="J31951">
        <v>0.19</v>
      </c>
    </row>
    <row r="31952" spans="1:10" x14ac:dyDescent="0.25">
      <c r="A31952">
        <v>31951</v>
      </c>
      <c r="B31952">
        <v>15</v>
      </c>
      <c r="C31952" t="s">
        <v>127</v>
      </c>
      <c r="D31952" t="s">
        <v>300</v>
      </c>
      <c r="E31952">
        <v>3</v>
      </c>
      <c r="F31952">
        <v>8</v>
      </c>
      <c r="G31952" s="3" t="s">
        <v>81</v>
      </c>
      <c r="H31952">
        <v>1</v>
      </c>
      <c r="I31952">
        <v>3</v>
      </c>
      <c r="J31952">
        <v>0.15</v>
      </c>
    </row>
    <row r="31953" spans="1:10" x14ac:dyDescent="0.25">
      <c r="A31953">
        <v>31952</v>
      </c>
      <c r="B31953">
        <v>15</v>
      </c>
      <c r="C31953" t="s">
        <v>127</v>
      </c>
      <c r="D31953" t="s">
        <v>300</v>
      </c>
      <c r="E31953">
        <v>3</v>
      </c>
      <c r="F31953">
        <v>9</v>
      </c>
      <c r="G31953" s="3" t="s">
        <v>81</v>
      </c>
      <c r="H31953">
        <v>1</v>
      </c>
      <c r="I31953">
        <v>10</v>
      </c>
      <c r="J31953">
        <v>0.15</v>
      </c>
    </row>
    <row r="31954" spans="1:10" x14ac:dyDescent="0.25">
      <c r="A31954">
        <v>31953</v>
      </c>
      <c r="B31954">
        <v>15</v>
      </c>
      <c r="C31954" t="s">
        <v>127</v>
      </c>
      <c r="D31954" t="s">
        <v>300</v>
      </c>
      <c r="E31954">
        <v>3</v>
      </c>
      <c r="F31954">
        <v>10</v>
      </c>
      <c r="G31954" s="3" t="s">
        <v>81</v>
      </c>
      <c r="H31954">
        <v>1</v>
      </c>
      <c r="I31954">
        <v>30</v>
      </c>
      <c r="J31954">
        <v>0.17</v>
      </c>
    </row>
    <row r="31955" spans="1:10" x14ac:dyDescent="0.25">
      <c r="A31955">
        <v>31954</v>
      </c>
      <c r="B31955">
        <v>15</v>
      </c>
      <c r="C31955" t="s">
        <v>127</v>
      </c>
      <c r="D31955" t="s">
        <v>300</v>
      </c>
      <c r="E31955">
        <v>3</v>
      </c>
      <c r="F31955">
        <v>11</v>
      </c>
      <c r="G31955" s="3" t="s">
        <v>81</v>
      </c>
      <c r="H31955">
        <v>1</v>
      </c>
      <c r="I31955">
        <v>100</v>
      </c>
      <c r="J31955">
        <v>0.14000000000000001</v>
      </c>
    </row>
    <row r="31956" spans="1:10" x14ac:dyDescent="0.25">
      <c r="A31956">
        <v>31955</v>
      </c>
      <c r="B31956">
        <v>15</v>
      </c>
      <c r="C31956" t="s">
        <v>130</v>
      </c>
      <c r="D31956" t="s">
        <v>300</v>
      </c>
      <c r="E31956">
        <v>4</v>
      </c>
      <c r="F31956">
        <v>3</v>
      </c>
      <c r="G31956" s="3" t="s">
        <v>81</v>
      </c>
      <c r="H31956">
        <v>1</v>
      </c>
      <c r="I31956">
        <v>0.01</v>
      </c>
      <c r="J31956">
        <v>0.19</v>
      </c>
    </row>
    <row r="31957" spans="1:10" x14ac:dyDescent="0.25">
      <c r="A31957">
        <v>31956</v>
      </c>
      <c r="B31957">
        <v>15</v>
      </c>
      <c r="C31957" t="s">
        <v>130</v>
      </c>
      <c r="D31957" t="s">
        <v>300</v>
      </c>
      <c r="E31957">
        <v>4</v>
      </c>
      <c r="F31957">
        <v>4</v>
      </c>
      <c r="G31957" s="3" t="s">
        <v>81</v>
      </c>
      <c r="H31957">
        <v>1</v>
      </c>
      <c r="I31957">
        <v>0.03</v>
      </c>
      <c r="J31957">
        <v>0.22</v>
      </c>
    </row>
    <row r="31958" spans="1:10" x14ac:dyDescent="0.25">
      <c r="A31958">
        <v>31957</v>
      </c>
      <c r="B31958">
        <v>15</v>
      </c>
      <c r="C31958" t="s">
        <v>130</v>
      </c>
      <c r="D31958" t="s">
        <v>300</v>
      </c>
      <c r="E31958">
        <v>4</v>
      </c>
      <c r="F31958">
        <v>5</v>
      </c>
      <c r="G31958" s="3" t="s">
        <v>81</v>
      </c>
      <c r="H31958">
        <v>1</v>
      </c>
      <c r="I31958">
        <v>0.1</v>
      </c>
      <c r="J31958">
        <v>0.21</v>
      </c>
    </row>
    <row r="31959" spans="1:10" x14ac:dyDescent="0.25">
      <c r="A31959">
        <v>31958</v>
      </c>
      <c r="B31959">
        <v>15</v>
      </c>
      <c r="C31959" t="s">
        <v>130</v>
      </c>
      <c r="D31959" t="s">
        <v>300</v>
      </c>
      <c r="E31959">
        <v>4</v>
      </c>
      <c r="F31959">
        <v>6</v>
      </c>
      <c r="G31959" s="3" t="s">
        <v>81</v>
      </c>
      <c r="H31959">
        <v>1</v>
      </c>
      <c r="I31959">
        <v>0.3</v>
      </c>
      <c r="J31959">
        <v>0.12</v>
      </c>
    </row>
    <row r="31960" spans="1:10" x14ac:dyDescent="0.25">
      <c r="A31960">
        <v>31959</v>
      </c>
      <c r="B31960">
        <v>15</v>
      </c>
      <c r="C31960" t="s">
        <v>130</v>
      </c>
      <c r="D31960" t="s">
        <v>300</v>
      </c>
      <c r="E31960">
        <v>4</v>
      </c>
      <c r="F31960">
        <v>7</v>
      </c>
      <c r="G31960" s="3" t="s">
        <v>81</v>
      </c>
      <c r="H31960">
        <v>1</v>
      </c>
      <c r="I31960">
        <v>1</v>
      </c>
      <c r="J31960">
        <v>0.21</v>
      </c>
    </row>
    <row r="31961" spans="1:10" x14ac:dyDescent="0.25">
      <c r="A31961">
        <v>31960</v>
      </c>
      <c r="B31961">
        <v>15</v>
      </c>
      <c r="C31961" t="s">
        <v>130</v>
      </c>
      <c r="D31961" t="s">
        <v>300</v>
      </c>
      <c r="E31961">
        <v>4</v>
      </c>
      <c r="F31961">
        <v>8</v>
      </c>
      <c r="G31961" s="3" t="s">
        <v>81</v>
      </c>
      <c r="H31961">
        <v>1</v>
      </c>
      <c r="I31961">
        <v>3</v>
      </c>
      <c r="J31961">
        <v>0.08</v>
      </c>
    </row>
    <row r="31962" spans="1:10" x14ac:dyDescent="0.25">
      <c r="A31962">
        <v>31961</v>
      </c>
      <c r="B31962">
        <v>15</v>
      </c>
      <c r="C31962" t="s">
        <v>130</v>
      </c>
      <c r="D31962" t="s">
        <v>300</v>
      </c>
      <c r="E31962">
        <v>4</v>
      </c>
      <c r="F31962">
        <v>9</v>
      </c>
      <c r="G31962" s="3" t="s">
        <v>81</v>
      </c>
      <c r="H31962">
        <v>1</v>
      </c>
      <c r="I31962">
        <v>10</v>
      </c>
      <c r="J31962">
        <v>0.16</v>
      </c>
    </row>
    <row r="31963" spans="1:10" x14ac:dyDescent="0.25">
      <c r="A31963">
        <v>31962</v>
      </c>
      <c r="B31963">
        <v>15</v>
      </c>
      <c r="C31963" t="s">
        <v>130</v>
      </c>
      <c r="D31963" t="s">
        <v>300</v>
      </c>
      <c r="E31963">
        <v>4</v>
      </c>
      <c r="F31963">
        <v>10</v>
      </c>
      <c r="G31963" s="3" t="s">
        <v>81</v>
      </c>
      <c r="H31963">
        <v>1</v>
      </c>
      <c r="I31963">
        <v>30</v>
      </c>
      <c r="J31963">
        <v>0.2</v>
      </c>
    </row>
    <row r="31964" spans="1:10" x14ac:dyDescent="0.25">
      <c r="A31964">
        <v>31963</v>
      </c>
      <c r="B31964">
        <v>15</v>
      </c>
      <c r="C31964" t="s">
        <v>130</v>
      </c>
      <c r="D31964" t="s">
        <v>300</v>
      </c>
      <c r="E31964">
        <v>4</v>
      </c>
      <c r="F31964">
        <v>11</v>
      </c>
      <c r="G31964" s="3" t="s">
        <v>81</v>
      </c>
      <c r="H31964">
        <v>1</v>
      </c>
      <c r="I31964">
        <v>100</v>
      </c>
      <c r="J31964">
        <v>0.11</v>
      </c>
    </row>
    <row r="31965" spans="1:10" x14ac:dyDescent="0.25">
      <c r="A31965">
        <v>31964</v>
      </c>
      <c r="B31965">
        <v>15</v>
      </c>
      <c r="C31965" t="s">
        <v>152</v>
      </c>
      <c r="D31965" t="s">
        <v>300</v>
      </c>
      <c r="E31965">
        <v>5</v>
      </c>
      <c r="F31965">
        <v>3</v>
      </c>
      <c r="G31965" s="3" t="s">
        <v>81</v>
      </c>
      <c r="H31965">
        <v>1</v>
      </c>
      <c r="I31965">
        <v>0.01</v>
      </c>
      <c r="J31965">
        <v>0.19</v>
      </c>
    </row>
    <row r="31966" spans="1:10" x14ac:dyDescent="0.25">
      <c r="A31966">
        <v>31965</v>
      </c>
      <c r="B31966">
        <v>15</v>
      </c>
      <c r="C31966" t="s">
        <v>152</v>
      </c>
      <c r="D31966" t="s">
        <v>300</v>
      </c>
      <c r="E31966">
        <v>5</v>
      </c>
      <c r="F31966">
        <v>4</v>
      </c>
      <c r="G31966" s="3" t="s">
        <v>81</v>
      </c>
      <c r="H31966">
        <v>1</v>
      </c>
      <c r="I31966">
        <v>0.03</v>
      </c>
      <c r="J31966">
        <v>0.12</v>
      </c>
    </row>
    <row r="31967" spans="1:10" x14ac:dyDescent="0.25">
      <c r="A31967">
        <v>31966</v>
      </c>
      <c r="B31967">
        <v>15</v>
      </c>
      <c r="C31967" t="s">
        <v>152</v>
      </c>
      <c r="D31967" t="s">
        <v>300</v>
      </c>
      <c r="E31967">
        <v>5</v>
      </c>
      <c r="F31967">
        <v>5</v>
      </c>
      <c r="G31967" s="3" t="s">
        <v>81</v>
      </c>
      <c r="H31967">
        <v>1</v>
      </c>
      <c r="I31967">
        <v>0.1</v>
      </c>
      <c r="J31967">
        <v>0.2</v>
      </c>
    </row>
    <row r="31968" spans="1:10" x14ac:dyDescent="0.25">
      <c r="A31968">
        <v>31967</v>
      </c>
      <c r="B31968">
        <v>15</v>
      </c>
      <c r="C31968" t="s">
        <v>152</v>
      </c>
      <c r="D31968" t="s">
        <v>300</v>
      </c>
      <c r="E31968">
        <v>5</v>
      </c>
      <c r="F31968">
        <v>6</v>
      </c>
      <c r="G31968" s="3" t="s">
        <v>81</v>
      </c>
      <c r="H31968">
        <v>1</v>
      </c>
      <c r="I31968">
        <v>0.3</v>
      </c>
      <c r="J31968">
        <v>0.16</v>
      </c>
    </row>
    <row r="31969" spans="1:10" x14ac:dyDescent="0.25">
      <c r="A31969">
        <v>31968</v>
      </c>
      <c r="B31969">
        <v>15</v>
      </c>
      <c r="C31969" t="s">
        <v>152</v>
      </c>
      <c r="D31969" t="s">
        <v>300</v>
      </c>
      <c r="E31969">
        <v>5</v>
      </c>
      <c r="F31969">
        <v>7</v>
      </c>
      <c r="G31969" s="3" t="s">
        <v>81</v>
      </c>
      <c r="H31969">
        <v>1</v>
      </c>
      <c r="I31969">
        <v>1</v>
      </c>
      <c r="J31969">
        <v>0.06</v>
      </c>
    </row>
    <row r="31970" spans="1:10" x14ac:dyDescent="0.25">
      <c r="A31970">
        <v>31969</v>
      </c>
      <c r="B31970">
        <v>15</v>
      </c>
      <c r="C31970" t="s">
        <v>152</v>
      </c>
      <c r="D31970" t="s">
        <v>300</v>
      </c>
      <c r="E31970">
        <v>5</v>
      </c>
      <c r="F31970">
        <v>8</v>
      </c>
      <c r="G31970" s="3" t="s">
        <v>81</v>
      </c>
      <c r="H31970">
        <v>1</v>
      </c>
      <c r="I31970">
        <v>3</v>
      </c>
      <c r="J31970">
        <v>0.11</v>
      </c>
    </row>
    <row r="31971" spans="1:10" x14ac:dyDescent="0.25">
      <c r="A31971">
        <v>31970</v>
      </c>
      <c r="B31971">
        <v>15</v>
      </c>
      <c r="C31971" t="s">
        <v>152</v>
      </c>
      <c r="D31971" t="s">
        <v>300</v>
      </c>
      <c r="E31971">
        <v>5</v>
      </c>
      <c r="F31971">
        <v>9</v>
      </c>
      <c r="G31971" s="3" t="s">
        <v>81</v>
      </c>
      <c r="H31971">
        <v>1</v>
      </c>
      <c r="I31971">
        <v>10</v>
      </c>
      <c r="J31971">
        <v>0.12</v>
      </c>
    </row>
    <row r="31972" spans="1:10" x14ac:dyDescent="0.25">
      <c r="A31972">
        <v>31971</v>
      </c>
      <c r="B31972">
        <v>15</v>
      </c>
      <c r="C31972" t="s">
        <v>152</v>
      </c>
      <c r="D31972" t="s">
        <v>300</v>
      </c>
      <c r="E31972">
        <v>5</v>
      </c>
      <c r="F31972">
        <v>10</v>
      </c>
      <c r="G31972" s="3" t="s">
        <v>81</v>
      </c>
      <c r="H31972">
        <v>1</v>
      </c>
      <c r="I31972">
        <v>30</v>
      </c>
      <c r="J31972">
        <v>0.14000000000000001</v>
      </c>
    </row>
    <row r="31973" spans="1:10" x14ac:dyDescent="0.25">
      <c r="A31973">
        <v>31972</v>
      </c>
      <c r="B31973">
        <v>15</v>
      </c>
      <c r="C31973" t="s">
        <v>152</v>
      </c>
      <c r="D31973" t="s">
        <v>300</v>
      </c>
      <c r="E31973">
        <v>5</v>
      </c>
      <c r="F31973">
        <v>11</v>
      </c>
      <c r="G31973" s="3" t="s">
        <v>81</v>
      </c>
      <c r="H31973">
        <v>1</v>
      </c>
      <c r="I31973">
        <v>100</v>
      </c>
      <c r="J31973">
        <v>0.11</v>
      </c>
    </row>
    <row r="31974" spans="1:10" x14ac:dyDescent="0.25">
      <c r="A31974">
        <v>31973</v>
      </c>
      <c r="B31974">
        <v>15</v>
      </c>
      <c r="C31974" t="s">
        <v>174</v>
      </c>
      <c r="D31974" t="s">
        <v>300</v>
      </c>
      <c r="E31974">
        <v>6</v>
      </c>
      <c r="F31974">
        <v>3</v>
      </c>
      <c r="G31974" s="3" t="s">
        <v>81</v>
      </c>
      <c r="H31974">
        <v>1</v>
      </c>
      <c r="I31974">
        <v>0.01</v>
      </c>
      <c r="J31974">
        <v>0.16</v>
      </c>
    </row>
    <row r="31975" spans="1:10" x14ac:dyDescent="0.25">
      <c r="A31975">
        <v>31974</v>
      </c>
      <c r="B31975">
        <v>15</v>
      </c>
      <c r="C31975" t="s">
        <v>174</v>
      </c>
      <c r="D31975" t="s">
        <v>300</v>
      </c>
      <c r="E31975">
        <v>6</v>
      </c>
      <c r="F31975">
        <v>4</v>
      </c>
      <c r="G31975" s="3" t="s">
        <v>81</v>
      </c>
      <c r="H31975">
        <v>1</v>
      </c>
      <c r="I31975">
        <v>0.03</v>
      </c>
      <c r="J31975">
        <v>0.17</v>
      </c>
    </row>
    <row r="31976" spans="1:10" x14ac:dyDescent="0.25">
      <c r="A31976">
        <v>31975</v>
      </c>
      <c r="B31976">
        <v>15</v>
      </c>
      <c r="C31976" t="s">
        <v>174</v>
      </c>
      <c r="D31976" t="s">
        <v>300</v>
      </c>
      <c r="E31976">
        <v>6</v>
      </c>
      <c r="F31976">
        <v>5</v>
      </c>
      <c r="G31976" s="3" t="s">
        <v>81</v>
      </c>
      <c r="H31976">
        <v>1</v>
      </c>
      <c r="I31976">
        <v>0.1</v>
      </c>
      <c r="J31976">
        <v>0.21</v>
      </c>
    </row>
    <row r="31977" spans="1:10" x14ac:dyDescent="0.25">
      <c r="A31977">
        <v>31976</v>
      </c>
      <c r="B31977">
        <v>15</v>
      </c>
      <c r="C31977" t="s">
        <v>174</v>
      </c>
      <c r="D31977" t="s">
        <v>300</v>
      </c>
      <c r="E31977">
        <v>6</v>
      </c>
      <c r="F31977">
        <v>6</v>
      </c>
      <c r="G31977" s="3" t="s">
        <v>81</v>
      </c>
      <c r="H31977">
        <v>1</v>
      </c>
      <c r="I31977">
        <v>0.3</v>
      </c>
      <c r="J31977">
        <v>0.12</v>
      </c>
    </row>
    <row r="31978" spans="1:10" x14ac:dyDescent="0.25">
      <c r="A31978">
        <v>31977</v>
      </c>
      <c r="B31978">
        <v>15</v>
      </c>
      <c r="C31978" t="s">
        <v>174</v>
      </c>
      <c r="D31978" t="s">
        <v>300</v>
      </c>
      <c r="E31978">
        <v>6</v>
      </c>
      <c r="F31978">
        <v>7</v>
      </c>
      <c r="G31978" s="3" t="s">
        <v>81</v>
      </c>
      <c r="H31978">
        <v>1</v>
      </c>
      <c r="I31978">
        <v>1</v>
      </c>
      <c r="J31978">
        <v>0.17</v>
      </c>
    </row>
    <row r="31979" spans="1:10" x14ac:dyDescent="0.25">
      <c r="A31979">
        <v>31978</v>
      </c>
      <c r="B31979">
        <v>15</v>
      </c>
      <c r="C31979" t="s">
        <v>174</v>
      </c>
      <c r="D31979" t="s">
        <v>300</v>
      </c>
      <c r="E31979">
        <v>6</v>
      </c>
      <c r="F31979">
        <v>8</v>
      </c>
      <c r="G31979" s="3" t="s">
        <v>81</v>
      </c>
      <c r="H31979">
        <v>1</v>
      </c>
      <c r="I31979">
        <v>3</v>
      </c>
      <c r="J31979">
        <v>0.22</v>
      </c>
    </row>
    <row r="31980" spans="1:10" x14ac:dyDescent="0.25">
      <c r="A31980">
        <v>31979</v>
      </c>
      <c r="B31980">
        <v>15</v>
      </c>
      <c r="C31980" t="s">
        <v>174</v>
      </c>
      <c r="D31980" t="s">
        <v>300</v>
      </c>
      <c r="E31980">
        <v>6</v>
      </c>
      <c r="F31980">
        <v>9</v>
      </c>
      <c r="G31980" s="3" t="s">
        <v>81</v>
      </c>
      <c r="H31980">
        <v>1</v>
      </c>
      <c r="I31980">
        <v>10</v>
      </c>
      <c r="J31980">
        <v>0.24</v>
      </c>
    </row>
    <row r="31981" spans="1:10" x14ac:dyDescent="0.25">
      <c r="A31981">
        <v>31980</v>
      </c>
      <c r="B31981">
        <v>15</v>
      </c>
      <c r="C31981" t="s">
        <v>174</v>
      </c>
      <c r="D31981" t="s">
        <v>300</v>
      </c>
      <c r="E31981">
        <v>6</v>
      </c>
      <c r="F31981">
        <v>10</v>
      </c>
      <c r="G31981" s="3" t="s">
        <v>81</v>
      </c>
      <c r="H31981">
        <v>1</v>
      </c>
      <c r="I31981">
        <v>30</v>
      </c>
      <c r="J31981">
        <v>0.19</v>
      </c>
    </row>
    <row r="31982" spans="1:10" x14ac:dyDescent="0.25">
      <c r="A31982">
        <v>31981</v>
      </c>
      <c r="B31982">
        <v>15</v>
      </c>
      <c r="C31982" t="s">
        <v>174</v>
      </c>
      <c r="D31982" t="s">
        <v>300</v>
      </c>
      <c r="E31982">
        <v>6</v>
      </c>
      <c r="F31982">
        <v>11</v>
      </c>
      <c r="G31982" s="3" t="s">
        <v>81</v>
      </c>
      <c r="H31982">
        <v>1</v>
      </c>
      <c r="I31982">
        <v>100</v>
      </c>
      <c r="J31982">
        <v>0.19</v>
      </c>
    </row>
    <row r="31983" spans="1:10" x14ac:dyDescent="0.25">
      <c r="A31983">
        <v>31982</v>
      </c>
      <c r="B31983">
        <v>15</v>
      </c>
      <c r="C31983" t="s">
        <v>175</v>
      </c>
      <c r="D31983" t="s">
        <v>300</v>
      </c>
      <c r="E31983">
        <v>7</v>
      </c>
      <c r="F31983">
        <v>3</v>
      </c>
      <c r="G31983" s="3" t="s">
        <v>81</v>
      </c>
      <c r="H31983">
        <v>1</v>
      </c>
      <c r="I31983">
        <v>0.01</v>
      </c>
      <c r="J31983">
        <v>0.18</v>
      </c>
    </row>
    <row r="31984" spans="1:10" x14ac:dyDescent="0.25">
      <c r="A31984">
        <v>31983</v>
      </c>
      <c r="B31984">
        <v>15</v>
      </c>
      <c r="C31984" t="s">
        <v>175</v>
      </c>
      <c r="D31984" t="s">
        <v>300</v>
      </c>
      <c r="E31984">
        <v>7</v>
      </c>
      <c r="F31984">
        <v>4</v>
      </c>
      <c r="G31984" s="3" t="s">
        <v>81</v>
      </c>
      <c r="H31984">
        <v>1</v>
      </c>
      <c r="I31984">
        <v>0.03</v>
      </c>
      <c r="J31984">
        <v>0.14000000000000001</v>
      </c>
    </row>
    <row r="31985" spans="1:10" x14ac:dyDescent="0.25">
      <c r="A31985">
        <v>31984</v>
      </c>
      <c r="B31985">
        <v>15</v>
      </c>
      <c r="C31985" t="s">
        <v>175</v>
      </c>
      <c r="D31985" t="s">
        <v>300</v>
      </c>
      <c r="E31985">
        <v>7</v>
      </c>
      <c r="F31985">
        <v>5</v>
      </c>
      <c r="G31985" s="3" t="s">
        <v>81</v>
      </c>
      <c r="H31985">
        <v>1</v>
      </c>
      <c r="I31985">
        <v>0.1</v>
      </c>
      <c r="J31985">
        <v>0.18</v>
      </c>
    </row>
    <row r="31986" spans="1:10" x14ac:dyDescent="0.25">
      <c r="A31986">
        <v>31985</v>
      </c>
      <c r="B31986">
        <v>15</v>
      </c>
      <c r="C31986" t="s">
        <v>175</v>
      </c>
      <c r="D31986" t="s">
        <v>300</v>
      </c>
      <c r="E31986">
        <v>7</v>
      </c>
      <c r="F31986">
        <v>6</v>
      </c>
      <c r="G31986" s="3" t="s">
        <v>81</v>
      </c>
      <c r="H31986">
        <v>1</v>
      </c>
      <c r="I31986">
        <v>0.3</v>
      </c>
      <c r="J31986">
        <v>0.16</v>
      </c>
    </row>
    <row r="31987" spans="1:10" x14ac:dyDescent="0.25">
      <c r="A31987">
        <v>31986</v>
      </c>
      <c r="B31987">
        <v>15</v>
      </c>
      <c r="C31987" t="s">
        <v>175</v>
      </c>
      <c r="D31987" t="s">
        <v>300</v>
      </c>
      <c r="E31987">
        <v>7</v>
      </c>
      <c r="F31987">
        <v>7</v>
      </c>
      <c r="G31987" s="3" t="s">
        <v>81</v>
      </c>
      <c r="H31987">
        <v>1</v>
      </c>
      <c r="I31987">
        <v>1</v>
      </c>
      <c r="J31987">
        <v>0.19</v>
      </c>
    </row>
    <row r="31988" spans="1:10" x14ac:dyDescent="0.25">
      <c r="A31988">
        <v>31987</v>
      </c>
      <c r="B31988">
        <v>15</v>
      </c>
      <c r="C31988" t="s">
        <v>175</v>
      </c>
      <c r="D31988" t="s">
        <v>300</v>
      </c>
      <c r="E31988">
        <v>7</v>
      </c>
      <c r="F31988">
        <v>8</v>
      </c>
      <c r="G31988" s="3" t="s">
        <v>81</v>
      </c>
      <c r="H31988">
        <v>1</v>
      </c>
      <c r="I31988">
        <v>3</v>
      </c>
      <c r="J31988">
        <v>0.2</v>
      </c>
    </row>
    <row r="31989" spans="1:10" x14ac:dyDescent="0.25">
      <c r="A31989">
        <v>31988</v>
      </c>
      <c r="B31989">
        <v>15</v>
      </c>
      <c r="C31989" t="s">
        <v>175</v>
      </c>
      <c r="D31989" t="s">
        <v>300</v>
      </c>
      <c r="E31989">
        <v>7</v>
      </c>
      <c r="F31989">
        <v>9</v>
      </c>
      <c r="G31989" s="3" t="s">
        <v>81</v>
      </c>
      <c r="H31989">
        <v>1</v>
      </c>
      <c r="I31989">
        <v>10</v>
      </c>
      <c r="J31989">
        <v>0.16</v>
      </c>
    </row>
    <row r="31990" spans="1:10" x14ac:dyDescent="0.25">
      <c r="A31990">
        <v>31989</v>
      </c>
      <c r="B31990">
        <v>15</v>
      </c>
      <c r="C31990" t="s">
        <v>175</v>
      </c>
      <c r="D31990" t="s">
        <v>300</v>
      </c>
      <c r="E31990">
        <v>7</v>
      </c>
      <c r="F31990">
        <v>10</v>
      </c>
      <c r="G31990" s="3" t="s">
        <v>81</v>
      </c>
      <c r="H31990">
        <v>1</v>
      </c>
      <c r="I31990">
        <v>30</v>
      </c>
      <c r="J31990">
        <v>0.13</v>
      </c>
    </row>
    <row r="31991" spans="1:10" x14ac:dyDescent="0.25">
      <c r="A31991">
        <v>31990</v>
      </c>
      <c r="B31991">
        <v>15</v>
      </c>
      <c r="C31991" t="s">
        <v>175</v>
      </c>
      <c r="D31991" t="s">
        <v>300</v>
      </c>
      <c r="E31991">
        <v>7</v>
      </c>
      <c r="F31991">
        <v>11</v>
      </c>
      <c r="G31991" s="3" t="s">
        <v>81</v>
      </c>
      <c r="H31991">
        <v>1</v>
      </c>
      <c r="I31991">
        <v>100</v>
      </c>
      <c r="J31991">
        <v>0.18</v>
      </c>
    </row>
    <row r="31992" spans="1:10" x14ac:dyDescent="0.25">
      <c r="A31992">
        <v>31991</v>
      </c>
      <c r="B31992">
        <v>15</v>
      </c>
      <c r="C31992" t="s">
        <v>290</v>
      </c>
      <c r="D31992" t="s">
        <v>301</v>
      </c>
      <c r="E31992">
        <v>5</v>
      </c>
      <c r="F31992">
        <v>2</v>
      </c>
      <c r="G31992" s="3" t="s">
        <v>78</v>
      </c>
      <c r="H31992">
        <v>1</v>
      </c>
      <c r="I31992">
        <v>10</v>
      </c>
      <c r="J31992">
        <v>0.12</v>
      </c>
    </row>
    <row r="31993" spans="1:10" x14ac:dyDescent="0.25">
      <c r="A31993">
        <v>31992</v>
      </c>
      <c r="B31993">
        <v>15</v>
      </c>
      <c r="C31993" t="s">
        <v>290</v>
      </c>
      <c r="D31993" t="s">
        <v>301</v>
      </c>
      <c r="E31993">
        <v>6</v>
      </c>
      <c r="F31993">
        <v>2</v>
      </c>
      <c r="G31993" s="3" t="s">
        <v>78</v>
      </c>
      <c r="H31993">
        <v>1</v>
      </c>
      <c r="I31993">
        <v>10</v>
      </c>
      <c r="J31993">
        <v>0.19</v>
      </c>
    </row>
    <row r="31994" spans="1:10" x14ac:dyDescent="0.25">
      <c r="A31994">
        <v>31993</v>
      </c>
      <c r="B31994">
        <v>15</v>
      </c>
      <c r="C31994" t="s">
        <v>290</v>
      </c>
      <c r="D31994" t="s">
        <v>301</v>
      </c>
      <c r="E31994">
        <v>7</v>
      </c>
      <c r="F31994">
        <v>2</v>
      </c>
      <c r="G31994" s="3" t="s">
        <v>78</v>
      </c>
      <c r="H31994">
        <v>1</v>
      </c>
      <c r="I31994">
        <v>10</v>
      </c>
      <c r="J31994">
        <v>0.19</v>
      </c>
    </row>
    <row r="31995" spans="1:10" x14ac:dyDescent="0.25">
      <c r="A31995">
        <v>31994</v>
      </c>
      <c r="B31995">
        <v>15</v>
      </c>
      <c r="C31995" t="s">
        <v>205</v>
      </c>
      <c r="D31995" t="s">
        <v>301</v>
      </c>
      <c r="E31995">
        <v>2</v>
      </c>
      <c r="F31995">
        <v>2</v>
      </c>
      <c r="G31995" s="3" t="s">
        <v>79</v>
      </c>
      <c r="H31995">
        <v>1</v>
      </c>
      <c r="I31995">
        <v>0.1</v>
      </c>
      <c r="J31995">
        <v>0.14000000000000001</v>
      </c>
    </row>
    <row r="31996" spans="1:10" x14ac:dyDescent="0.25">
      <c r="A31996">
        <v>31995</v>
      </c>
      <c r="B31996">
        <v>15</v>
      </c>
      <c r="C31996" t="s">
        <v>205</v>
      </c>
      <c r="D31996" t="s">
        <v>301</v>
      </c>
      <c r="E31996">
        <v>3</v>
      </c>
      <c r="F31996">
        <v>2</v>
      </c>
      <c r="G31996" s="3" t="s">
        <v>79</v>
      </c>
      <c r="H31996">
        <v>1</v>
      </c>
      <c r="I31996">
        <v>0.1</v>
      </c>
      <c r="J31996">
        <v>0.19</v>
      </c>
    </row>
    <row r="31997" spans="1:10" x14ac:dyDescent="0.25">
      <c r="A31997">
        <v>31996</v>
      </c>
      <c r="B31997">
        <v>15</v>
      </c>
      <c r="C31997" t="s">
        <v>205</v>
      </c>
      <c r="D31997" t="s">
        <v>301</v>
      </c>
      <c r="E31997">
        <v>4</v>
      </c>
      <c r="F31997">
        <v>2</v>
      </c>
      <c r="G31997" s="3" t="s">
        <v>79</v>
      </c>
      <c r="H31997">
        <v>1</v>
      </c>
      <c r="I31997">
        <v>0.1</v>
      </c>
      <c r="J31997">
        <v>0.18</v>
      </c>
    </row>
    <row r="31998" spans="1:10" x14ac:dyDescent="0.25">
      <c r="A31998">
        <v>31997</v>
      </c>
      <c r="B31998">
        <v>15</v>
      </c>
      <c r="C31998" t="s">
        <v>126</v>
      </c>
      <c r="D31998" t="s">
        <v>301</v>
      </c>
      <c r="E31998">
        <v>2</v>
      </c>
      <c r="F31998">
        <v>3</v>
      </c>
      <c r="G31998" s="3" t="s">
        <v>81</v>
      </c>
      <c r="H31998">
        <v>1</v>
      </c>
      <c r="I31998">
        <v>0.01</v>
      </c>
      <c r="J31998">
        <v>0.17</v>
      </c>
    </row>
    <row r="31999" spans="1:10" x14ac:dyDescent="0.25">
      <c r="A31999">
        <v>31998</v>
      </c>
      <c r="B31999">
        <v>15</v>
      </c>
      <c r="C31999" t="s">
        <v>126</v>
      </c>
      <c r="D31999" t="s">
        <v>301</v>
      </c>
      <c r="E31999">
        <v>2</v>
      </c>
      <c r="F31999">
        <v>4</v>
      </c>
      <c r="G31999" s="3" t="s">
        <v>81</v>
      </c>
      <c r="H31999">
        <v>1</v>
      </c>
      <c r="I31999">
        <v>0.03</v>
      </c>
      <c r="J31999">
        <v>0.19</v>
      </c>
    </row>
    <row r="32000" spans="1:10" x14ac:dyDescent="0.25">
      <c r="A32000">
        <v>31999</v>
      </c>
      <c r="B32000">
        <v>15</v>
      </c>
      <c r="C32000" t="s">
        <v>126</v>
      </c>
      <c r="D32000" t="s">
        <v>301</v>
      </c>
      <c r="E32000">
        <v>2</v>
      </c>
      <c r="F32000">
        <v>5</v>
      </c>
      <c r="G32000" s="3" t="s">
        <v>81</v>
      </c>
      <c r="H32000">
        <v>1</v>
      </c>
      <c r="I32000">
        <v>0.1</v>
      </c>
      <c r="J32000">
        <v>0.19</v>
      </c>
    </row>
    <row r="32001" spans="1:10" x14ac:dyDescent="0.25">
      <c r="A32001">
        <v>32000</v>
      </c>
      <c r="B32001">
        <v>15</v>
      </c>
      <c r="C32001" t="s">
        <v>126</v>
      </c>
      <c r="D32001" t="s">
        <v>301</v>
      </c>
      <c r="E32001">
        <v>2</v>
      </c>
      <c r="F32001">
        <v>6</v>
      </c>
      <c r="G32001" s="3" t="s">
        <v>81</v>
      </c>
      <c r="H32001">
        <v>1</v>
      </c>
      <c r="I32001">
        <v>0.3</v>
      </c>
      <c r="J32001">
        <v>0.2</v>
      </c>
    </row>
    <row r="32002" spans="1:10" x14ac:dyDescent="0.25">
      <c r="A32002">
        <v>32001</v>
      </c>
      <c r="B32002">
        <v>15</v>
      </c>
      <c r="C32002" t="s">
        <v>126</v>
      </c>
      <c r="D32002" t="s">
        <v>301</v>
      </c>
      <c r="E32002">
        <v>2</v>
      </c>
      <c r="F32002">
        <v>7</v>
      </c>
      <c r="G32002" s="3" t="s">
        <v>81</v>
      </c>
      <c r="H32002">
        <v>1</v>
      </c>
      <c r="I32002">
        <v>1</v>
      </c>
      <c r="J32002">
        <v>0.22</v>
      </c>
    </row>
    <row r="32003" spans="1:10" x14ac:dyDescent="0.25">
      <c r="A32003">
        <v>32002</v>
      </c>
      <c r="B32003">
        <v>15</v>
      </c>
      <c r="C32003" t="s">
        <v>126</v>
      </c>
      <c r="D32003" t="s">
        <v>301</v>
      </c>
      <c r="E32003">
        <v>2</v>
      </c>
      <c r="F32003">
        <v>8</v>
      </c>
      <c r="G32003" s="3" t="s">
        <v>81</v>
      </c>
      <c r="H32003">
        <v>1</v>
      </c>
      <c r="I32003">
        <v>3</v>
      </c>
      <c r="J32003">
        <v>0.18</v>
      </c>
    </row>
    <row r="32004" spans="1:10" x14ac:dyDescent="0.25">
      <c r="A32004">
        <v>32003</v>
      </c>
      <c r="B32004">
        <v>15</v>
      </c>
      <c r="C32004" t="s">
        <v>126</v>
      </c>
      <c r="D32004" t="s">
        <v>301</v>
      </c>
      <c r="E32004">
        <v>2</v>
      </c>
      <c r="F32004">
        <v>9</v>
      </c>
      <c r="G32004" s="3" t="s">
        <v>81</v>
      </c>
      <c r="H32004">
        <v>1</v>
      </c>
      <c r="I32004">
        <v>10</v>
      </c>
      <c r="J32004">
        <v>0.19</v>
      </c>
    </row>
    <row r="32005" spans="1:10" x14ac:dyDescent="0.25">
      <c r="A32005">
        <v>32004</v>
      </c>
      <c r="B32005">
        <v>15</v>
      </c>
      <c r="C32005" t="s">
        <v>126</v>
      </c>
      <c r="D32005" t="s">
        <v>301</v>
      </c>
      <c r="E32005">
        <v>2</v>
      </c>
      <c r="F32005">
        <v>10</v>
      </c>
      <c r="G32005" s="3" t="s">
        <v>81</v>
      </c>
      <c r="H32005">
        <v>1</v>
      </c>
      <c r="I32005">
        <v>30</v>
      </c>
      <c r="J32005">
        <v>0.17</v>
      </c>
    </row>
    <row r="32006" spans="1:10" x14ac:dyDescent="0.25">
      <c r="A32006">
        <v>32005</v>
      </c>
      <c r="B32006">
        <v>15</v>
      </c>
      <c r="C32006" t="s">
        <v>126</v>
      </c>
      <c r="D32006" t="s">
        <v>301</v>
      </c>
      <c r="E32006">
        <v>2</v>
      </c>
      <c r="F32006">
        <v>11</v>
      </c>
      <c r="G32006" s="3" t="s">
        <v>81</v>
      </c>
      <c r="H32006">
        <v>1</v>
      </c>
      <c r="I32006">
        <v>100</v>
      </c>
      <c r="J32006">
        <v>0.21</v>
      </c>
    </row>
    <row r="32007" spans="1:10" x14ac:dyDescent="0.25">
      <c r="A32007">
        <v>32006</v>
      </c>
      <c r="B32007">
        <v>15</v>
      </c>
      <c r="C32007" t="s">
        <v>127</v>
      </c>
      <c r="D32007" t="s">
        <v>301</v>
      </c>
      <c r="E32007">
        <v>3</v>
      </c>
      <c r="F32007">
        <v>3</v>
      </c>
      <c r="G32007" s="3" t="s">
        <v>81</v>
      </c>
      <c r="H32007">
        <v>1</v>
      </c>
      <c r="I32007">
        <v>0.01</v>
      </c>
      <c r="J32007">
        <v>0.14000000000000001</v>
      </c>
    </row>
    <row r="32008" spans="1:10" x14ac:dyDescent="0.25">
      <c r="A32008">
        <v>32007</v>
      </c>
      <c r="B32008">
        <v>15</v>
      </c>
      <c r="C32008" t="s">
        <v>127</v>
      </c>
      <c r="D32008" t="s">
        <v>301</v>
      </c>
      <c r="E32008">
        <v>3</v>
      </c>
      <c r="F32008">
        <v>4</v>
      </c>
      <c r="G32008" s="3" t="s">
        <v>81</v>
      </c>
      <c r="H32008">
        <v>1</v>
      </c>
      <c r="I32008">
        <v>0.03</v>
      </c>
      <c r="J32008">
        <v>0.22</v>
      </c>
    </row>
    <row r="32009" spans="1:10" x14ac:dyDescent="0.25">
      <c r="A32009">
        <v>32008</v>
      </c>
      <c r="B32009">
        <v>15</v>
      </c>
      <c r="C32009" t="s">
        <v>127</v>
      </c>
      <c r="D32009" t="s">
        <v>301</v>
      </c>
      <c r="E32009">
        <v>3</v>
      </c>
      <c r="F32009">
        <v>5</v>
      </c>
      <c r="G32009" s="3" t="s">
        <v>81</v>
      </c>
      <c r="H32009">
        <v>1</v>
      </c>
      <c r="I32009">
        <v>0.1</v>
      </c>
      <c r="J32009">
        <v>0.2</v>
      </c>
    </row>
    <row r="32010" spans="1:10" x14ac:dyDescent="0.25">
      <c r="A32010">
        <v>32009</v>
      </c>
      <c r="B32010">
        <v>15</v>
      </c>
      <c r="C32010" t="s">
        <v>127</v>
      </c>
      <c r="D32010" t="s">
        <v>301</v>
      </c>
      <c r="E32010">
        <v>3</v>
      </c>
      <c r="F32010">
        <v>6</v>
      </c>
      <c r="G32010" s="3" t="s">
        <v>81</v>
      </c>
      <c r="H32010">
        <v>1</v>
      </c>
      <c r="I32010">
        <v>0.3</v>
      </c>
      <c r="J32010">
        <v>0.2</v>
      </c>
    </row>
    <row r="32011" spans="1:10" x14ac:dyDescent="0.25">
      <c r="A32011">
        <v>32010</v>
      </c>
      <c r="B32011">
        <v>15</v>
      </c>
      <c r="C32011" t="s">
        <v>127</v>
      </c>
      <c r="D32011" t="s">
        <v>301</v>
      </c>
      <c r="E32011">
        <v>3</v>
      </c>
      <c r="F32011">
        <v>7</v>
      </c>
      <c r="G32011" s="3" t="s">
        <v>81</v>
      </c>
      <c r="H32011">
        <v>1</v>
      </c>
      <c r="I32011">
        <v>1</v>
      </c>
      <c r="J32011">
        <v>0.2</v>
      </c>
    </row>
    <row r="32012" spans="1:10" x14ac:dyDescent="0.25">
      <c r="A32012">
        <v>32011</v>
      </c>
      <c r="B32012">
        <v>15</v>
      </c>
      <c r="C32012" t="s">
        <v>127</v>
      </c>
      <c r="D32012" t="s">
        <v>301</v>
      </c>
      <c r="E32012">
        <v>3</v>
      </c>
      <c r="F32012">
        <v>8</v>
      </c>
      <c r="G32012" s="3" t="s">
        <v>81</v>
      </c>
      <c r="H32012">
        <v>1</v>
      </c>
      <c r="I32012">
        <v>3</v>
      </c>
      <c r="J32012">
        <v>0.15</v>
      </c>
    </row>
    <row r="32013" spans="1:10" x14ac:dyDescent="0.25">
      <c r="A32013">
        <v>32012</v>
      </c>
      <c r="B32013">
        <v>15</v>
      </c>
      <c r="C32013" t="s">
        <v>127</v>
      </c>
      <c r="D32013" t="s">
        <v>301</v>
      </c>
      <c r="E32013">
        <v>3</v>
      </c>
      <c r="F32013">
        <v>9</v>
      </c>
      <c r="G32013" s="3" t="s">
        <v>81</v>
      </c>
      <c r="H32013">
        <v>1</v>
      </c>
      <c r="I32013">
        <v>10</v>
      </c>
      <c r="J32013">
        <v>0.19</v>
      </c>
    </row>
    <row r="32014" spans="1:10" x14ac:dyDescent="0.25">
      <c r="A32014">
        <v>32013</v>
      </c>
      <c r="B32014">
        <v>15</v>
      </c>
      <c r="C32014" t="s">
        <v>127</v>
      </c>
      <c r="D32014" t="s">
        <v>301</v>
      </c>
      <c r="E32014">
        <v>3</v>
      </c>
      <c r="F32014">
        <v>10</v>
      </c>
      <c r="G32014" s="3" t="s">
        <v>81</v>
      </c>
      <c r="H32014">
        <v>1</v>
      </c>
      <c r="I32014">
        <v>30</v>
      </c>
      <c r="J32014">
        <v>0.15</v>
      </c>
    </row>
    <row r="32015" spans="1:10" x14ac:dyDescent="0.25">
      <c r="A32015">
        <v>32014</v>
      </c>
      <c r="B32015">
        <v>15</v>
      </c>
      <c r="C32015" t="s">
        <v>127</v>
      </c>
      <c r="D32015" t="s">
        <v>301</v>
      </c>
      <c r="E32015">
        <v>3</v>
      </c>
      <c r="F32015">
        <v>11</v>
      </c>
      <c r="G32015" s="3" t="s">
        <v>81</v>
      </c>
      <c r="H32015">
        <v>1</v>
      </c>
      <c r="I32015">
        <v>100</v>
      </c>
      <c r="J32015">
        <v>0.21</v>
      </c>
    </row>
    <row r="32016" spans="1:10" x14ac:dyDescent="0.25">
      <c r="A32016">
        <v>32015</v>
      </c>
      <c r="B32016">
        <v>15</v>
      </c>
      <c r="C32016" t="s">
        <v>130</v>
      </c>
      <c r="D32016" t="s">
        <v>301</v>
      </c>
      <c r="E32016">
        <v>4</v>
      </c>
      <c r="F32016">
        <v>3</v>
      </c>
      <c r="G32016" s="3" t="s">
        <v>81</v>
      </c>
      <c r="H32016">
        <v>1</v>
      </c>
      <c r="I32016">
        <v>0.01</v>
      </c>
      <c r="J32016">
        <v>0.17</v>
      </c>
    </row>
    <row r="32017" spans="1:10" x14ac:dyDescent="0.25">
      <c r="A32017">
        <v>32016</v>
      </c>
      <c r="B32017">
        <v>15</v>
      </c>
      <c r="C32017" t="s">
        <v>130</v>
      </c>
      <c r="D32017" t="s">
        <v>301</v>
      </c>
      <c r="E32017">
        <v>4</v>
      </c>
      <c r="F32017">
        <v>4</v>
      </c>
      <c r="G32017" s="3" t="s">
        <v>81</v>
      </c>
      <c r="H32017">
        <v>1</v>
      </c>
      <c r="I32017">
        <v>0.03</v>
      </c>
      <c r="J32017">
        <v>0.2</v>
      </c>
    </row>
    <row r="32018" spans="1:10" x14ac:dyDescent="0.25">
      <c r="A32018">
        <v>32017</v>
      </c>
      <c r="B32018">
        <v>15</v>
      </c>
      <c r="C32018" t="s">
        <v>130</v>
      </c>
      <c r="D32018" t="s">
        <v>301</v>
      </c>
      <c r="E32018">
        <v>4</v>
      </c>
      <c r="F32018">
        <v>5</v>
      </c>
      <c r="G32018" s="3" t="s">
        <v>81</v>
      </c>
      <c r="H32018">
        <v>1</v>
      </c>
      <c r="I32018">
        <v>0.1</v>
      </c>
      <c r="J32018">
        <v>0.16</v>
      </c>
    </row>
    <row r="32019" spans="1:10" x14ac:dyDescent="0.25">
      <c r="A32019">
        <v>32018</v>
      </c>
      <c r="B32019">
        <v>15</v>
      </c>
      <c r="C32019" t="s">
        <v>130</v>
      </c>
      <c r="D32019" t="s">
        <v>301</v>
      </c>
      <c r="E32019">
        <v>4</v>
      </c>
      <c r="F32019">
        <v>6</v>
      </c>
      <c r="G32019" s="3" t="s">
        <v>81</v>
      </c>
      <c r="H32019">
        <v>1</v>
      </c>
      <c r="I32019">
        <v>0.3</v>
      </c>
      <c r="J32019">
        <v>0.15</v>
      </c>
    </row>
    <row r="32020" spans="1:10" x14ac:dyDescent="0.25">
      <c r="A32020">
        <v>32019</v>
      </c>
      <c r="B32020">
        <v>15</v>
      </c>
      <c r="C32020" t="s">
        <v>130</v>
      </c>
      <c r="D32020" t="s">
        <v>301</v>
      </c>
      <c r="E32020">
        <v>4</v>
      </c>
      <c r="F32020">
        <v>7</v>
      </c>
      <c r="G32020" s="3" t="s">
        <v>81</v>
      </c>
      <c r="H32020">
        <v>1</v>
      </c>
      <c r="I32020">
        <v>1</v>
      </c>
      <c r="J32020">
        <v>0.19</v>
      </c>
    </row>
    <row r="32021" spans="1:10" x14ac:dyDescent="0.25">
      <c r="A32021">
        <v>32020</v>
      </c>
      <c r="B32021">
        <v>15</v>
      </c>
      <c r="C32021" t="s">
        <v>130</v>
      </c>
      <c r="D32021" t="s">
        <v>301</v>
      </c>
      <c r="E32021">
        <v>4</v>
      </c>
      <c r="F32021">
        <v>8</v>
      </c>
      <c r="G32021" s="3" t="s">
        <v>81</v>
      </c>
      <c r="H32021">
        <v>1</v>
      </c>
      <c r="I32021">
        <v>3</v>
      </c>
      <c r="J32021">
        <v>0.21</v>
      </c>
    </row>
    <row r="32022" spans="1:10" x14ac:dyDescent="0.25">
      <c r="A32022">
        <v>32021</v>
      </c>
      <c r="B32022">
        <v>15</v>
      </c>
      <c r="C32022" t="s">
        <v>130</v>
      </c>
      <c r="D32022" t="s">
        <v>301</v>
      </c>
      <c r="E32022">
        <v>4</v>
      </c>
      <c r="F32022">
        <v>9</v>
      </c>
      <c r="G32022" s="3" t="s">
        <v>81</v>
      </c>
      <c r="H32022">
        <v>1</v>
      </c>
      <c r="I32022">
        <v>10</v>
      </c>
      <c r="J32022">
        <v>0.12</v>
      </c>
    </row>
    <row r="32023" spans="1:10" x14ac:dyDescent="0.25">
      <c r="A32023">
        <v>32022</v>
      </c>
      <c r="B32023">
        <v>15</v>
      </c>
      <c r="C32023" t="s">
        <v>130</v>
      </c>
      <c r="D32023" t="s">
        <v>301</v>
      </c>
      <c r="E32023">
        <v>4</v>
      </c>
      <c r="F32023">
        <v>10</v>
      </c>
      <c r="G32023" s="3" t="s">
        <v>81</v>
      </c>
      <c r="H32023">
        <v>1</v>
      </c>
      <c r="I32023">
        <v>30</v>
      </c>
      <c r="J32023">
        <v>0.16</v>
      </c>
    </row>
    <row r="32024" spans="1:10" x14ac:dyDescent="0.25">
      <c r="A32024">
        <v>32023</v>
      </c>
      <c r="B32024">
        <v>15</v>
      </c>
      <c r="C32024" t="s">
        <v>130</v>
      </c>
      <c r="D32024" t="s">
        <v>301</v>
      </c>
      <c r="E32024">
        <v>4</v>
      </c>
      <c r="F32024">
        <v>11</v>
      </c>
      <c r="G32024" s="3" t="s">
        <v>81</v>
      </c>
      <c r="H32024">
        <v>1</v>
      </c>
      <c r="I32024">
        <v>100</v>
      </c>
      <c r="J32024">
        <v>0.16</v>
      </c>
    </row>
    <row r="32025" spans="1:10" x14ac:dyDescent="0.25">
      <c r="A32025">
        <v>32024</v>
      </c>
      <c r="B32025">
        <v>15</v>
      </c>
      <c r="C32025" t="s">
        <v>152</v>
      </c>
      <c r="D32025" t="s">
        <v>301</v>
      </c>
      <c r="E32025">
        <v>5</v>
      </c>
      <c r="F32025">
        <v>3</v>
      </c>
      <c r="G32025" s="3" t="s">
        <v>81</v>
      </c>
      <c r="H32025">
        <v>1</v>
      </c>
      <c r="I32025">
        <v>0.01</v>
      </c>
      <c r="J32025">
        <v>0.14000000000000001</v>
      </c>
    </row>
    <row r="32026" spans="1:10" x14ac:dyDescent="0.25">
      <c r="A32026">
        <v>32025</v>
      </c>
      <c r="B32026">
        <v>15</v>
      </c>
      <c r="C32026" t="s">
        <v>152</v>
      </c>
      <c r="D32026" t="s">
        <v>301</v>
      </c>
      <c r="E32026">
        <v>5</v>
      </c>
      <c r="F32026">
        <v>4</v>
      </c>
      <c r="G32026" s="3" t="s">
        <v>81</v>
      </c>
      <c r="H32026">
        <v>1</v>
      </c>
      <c r="I32026">
        <v>0.03</v>
      </c>
      <c r="J32026">
        <v>0.23</v>
      </c>
    </row>
    <row r="32027" spans="1:10" x14ac:dyDescent="0.25">
      <c r="A32027">
        <v>32026</v>
      </c>
      <c r="B32027">
        <v>15</v>
      </c>
      <c r="C32027" t="s">
        <v>152</v>
      </c>
      <c r="D32027" t="s">
        <v>301</v>
      </c>
      <c r="E32027">
        <v>5</v>
      </c>
      <c r="F32027">
        <v>5</v>
      </c>
      <c r="G32027" s="3" t="s">
        <v>81</v>
      </c>
      <c r="H32027">
        <v>1</v>
      </c>
      <c r="I32027">
        <v>0.1</v>
      </c>
      <c r="J32027">
        <v>0.09</v>
      </c>
    </row>
    <row r="32028" spans="1:10" x14ac:dyDescent="0.25">
      <c r="A32028">
        <v>32027</v>
      </c>
      <c r="B32028">
        <v>15</v>
      </c>
      <c r="C32028" t="s">
        <v>152</v>
      </c>
      <c r="D32028" t="s">
        <v>301</v>
      </c>
      <c r="E32028">
        <v>5</v>
      </c>
      <c r="F32028">
        <v>6</v>
      </c>
      <c r="G32028" s="3" t="s">
        <v>81</v>
      </c>
      <c r="H32028">
        <v>1</v>
      </c>
      <c r="I32028">
        <v>0.3</v>
      </c>
      <c r="J32028">
        <v>0.16</v>
      </c>
    </row>
    <row r="32029" spans="1:10" x14ac:dyDescent="0.25">
      <c r="A32029">
        <v>32028</v>
      </c>
      <c r="B32029">
        <v>15</v>
      </c>
      <c r="C32029" t="s">
        <v>152</v>
      </c>
      <c r="D32029" t="s">
        <v>301</v>
      </c>
      <c r="E32029">
        <v>5</v>
      </c>
      <c r="F32029">
        <v>7</v>
      </c>
      <c r="G32029" s="3" t="s">
        <v>81</v>
      </c>
      <c r="H32029">
        <v>1</v>
      </c>
      <c r="I32029">
        <v>1</v>
      </c>
      <c r="J32029">
        <v>0.17</v>
      </c>
    </row>
    <row r="32030" spans="1:10" x14ac:dyDescent="0.25">
      <c r="A32030">
        <v>32029</v>
      </c>
      <c r="B32030">
        <v>15</v>
      </c>
      <c r="C32030" t="s">
        <v>152</v>
      </c>
      <c r="D32030" t="s">
        <v>301</v>
      </c>
      <c r="E32030">
        <v>5</v>
      </c>
      <c r="F32030">
        <v>8</v>
      </c>
      <c r="G32030" s="3" t="s">
        <v>81</v>
      </c>
      <c r="H32030">
        <v>1</v>
      </c>
      <c r="I32030">
        <v>3</v>
      </c>
      <c r="J32030">
        <v>0.13</v>
      </c>
    </row>
    <row r="32031" spans="1:10" x14ac:dyDescent="0.25">
      <c r="A32031">
        <v>32030</v>
      </c>
      <c r="B32031">
        <v>15</v>
      </c>
      <c r="C32031" t="s">
        <v>152</v>
      </c>
      <c r="D32031" t="s">
        <v>301</v>
      </c>
      <c r="E32031">
        <v>5</v>
      </c>
      <c r="F32031">
        <v>9</v>
      </c>
      <c r="G32031" s="3" t="s">
        <v>81</v>
      </c>
      <c r="H32031">
        <v>1</v>
      </c>
      <c r="I32031">
        <v>10</v>
      </c>
      <c r="J32031">
        <v>0.2</v>
      </c>
    </row>
    <row r="32032" spans="1:10" x14ac:dyDescent="0.25">
      <c r="A32032">
        <v>32031</v>
      </c>
      <c r="B32032">
        <v>15</v>
      </c>
      <c r="C32032" t="s">
        <v>152</v>
      </c>
      <c r="D32032" t="s">
        <v>301</v>
      </c>
      <c r="E32032">
        <v>5</v>
      </c>
      <c r="F32032">
        <v>10</v>
      </c>
      <c r="G32032" s="3" t="s">
        <v>81</v>
      </c>
      <c r="H32032">
        <v>1</v>
      </c>
      <c r="I32032">
        <v>30</v>
      </c>
      <c r="J32032">
        <v>0.19</v>
      </c>
    </row>
    <row r="32033" spans="1:10" x14ac:dyDescent="0.25">
      <c r="A32033">
        <v>32032</v>
      </c>
      <c r="B32033">
        <v>15</v>
      </c>
      <c r="C32033" t="s">
        <v>152</v>
      </c>
      <c r="D32033" t="s">
        <v>301</v>
      </c>
      <c r="E32033">
        <v>5</v>
      </c>
      <c r="F32033">
        <v>11</v>
      </c>
      <c r="G32033" s="3" t="s">
        <v>81</v>
      </c>
      <c r="H32033">
        <v>1</v>
      </c>
      <c r="I32033">
        <v>100</v>
      </c>
      <c r="J32033">
        <v>0.21</v>
      </c>
    </row>
    <row r="32034" spans="1:10" x14ac:dyDescent="0.25">
      <c r="A32034">
        <v>32033</v>
      </c>
      <c r="B32034">
        <v>15</v>
      </c>
      <c r="C32034" t="s">
        <v>174</v>
      </c>
      <c r="D32034" t="s">
        <v>301</v>
      </c>
      <c r="E32034">
        <v>6</v>
      </c>
      <c r="F32034">
        <v>3</v>
      </c>
      <c r="G32034" s="3" t="s">
        <v>81</v>
      </c>
      <c r="H32034">
        <v>1</v>
      </c>
      <c r="I32034">
        <v>0.01</v>
      </c>
      <c r="J32034">
        <v>0.24</v>
      </c>
    </row>
    <row r="32035" spans="1:10" x14ac:dyDescent="0.25">
      <c r="A32035">
        <v>32034</v>
      </c>
      <c r="B32035">
        <v>15</v>
      </c>
      <c r="C32035" t="s">
        <v>174</v>
      </c>
      <c r="D32035" t="s">
        <v>301</v>
      </c>
      <c r="E32035">
        <v>6</v>
      </c>
      <c r="F32035">
        <v>4</v>
      </c>
      <c r="G32035" s="3" t="s">
        <v>81</v>
      </c>
      <c r="H32035">
        <v>1</v>
      </c>
      <c r="I32035">
        <v>0.03</v>
      </c>
      <c r="J32035">
        <v>0.18</v>
      </c>
    </row>
    <row r="32036" spans="1:10" x14ac:dyDescent="0.25">
      <c r="A32036">
        <v>32035</v>
      </c>
      <c r="B32036">
        <v>15</v>
      </c>
      <c r="C32036" t="s">
        <v>174</v>
      </c>
      <c r="D32036" t="s">
        <v>301</v>
      </c>
      <c r="E32036">
        <v>6</v>
      </c>
      <c r="F32036">
        <v>5</v>
      </c>
      <c r="G32036" s="3" t="s">
        <v>81</v>
      </c>
      <c r="H32036">
        <v>1</v>
      </c>
      <c r="I32036">
        <v>0.1</v>
      </c>
      <c r="J32036">
        <v>0.14000000000000001</v>
      </c>
    </row>
    <row r="32037" spans="1:10" x14ac:dyDescent="0.25">
      <c r="A32037">
        <v>32036</v>
      </c>
      <c r="B32037">
        <v>15</v>
      </c>
      <c r="C32037" t="s">
        <v>174</v>
      </c>
      <c r="D32037" t="s">
        <v>301</v>
      </c>
      <c r="E32037">
        <v>6</v>
      </c>
      <c r="F32037">
        <v>6</v>
      </c>
      <c r="G32037" s="3" t="s">
        <v>81</v>
      </c>
      <c r="H32037">
        <v>1</v>
      </c>
      <c r="I32037">
        <v>0.3</v>
      </c>
      <c r="J32037">
        <v>0.12</v>
      </c>
    </row>
    <row r="32038" spans="1:10" x14ac:dyDescent="0.25">
      <c r="A32038">
        <v>32037</v>
      </c>
      <c r="B32038">
        <v>15</v>
      </c>
      <c r="C32038" t="s">
        <v>174</v>
      </c>
      <c r="D32038" t="s">
        <v>301</v>
      </c>
      <c r="E32038">
        <v>6</v>
      </c>
      <c r="F32038">
        <v>7</v>
      </c>
      <c r="G32038" s="3" t="s">
        <v>81</v>
      </c>
      <c r="H32038">
        <v>1</v>
      </c>
      <c r="I32038">
        <v>1</v>
      </c>
      <c r="J32038">
        <v>0.21</v>
      </c>
    </row>
    <row r="32039" spans="1:10" x14ac:dyDescent="0.25">
      <c r="A32039">
        <v>32038</v>
      </c>
      <c r="B32039">
        <v>15</v>
      </c>
      <c r="C32039" t="s">
        <v>174</v>
      </c>
      <c r="D32039" t="s">
        <v>301</v>
      </c>
      <c r="E32039">
        <v>6</v>
      </c>
      <c r="F32039">
        <v>8</v>
      </c>
      <c r="G32039" s="3" t="s">
        <v>81</v>
      </c>
      <c r="H32039">
        <v>1</v>
      </c>
      <c r="I32039">
        <v>3</v>
      </c>
      <c r="J32039">
        <v>7.0000000000000007E-2</v>
      </c>
    </row>
    <row r="32040" spans="1:10" x14ac:dyDescent="0.25">
      <c r="A32040">
        <v>32039</v>
      </c>
      <c r="B32040">
        <v>15</v>
      </c>
      <c r="C32040" t="s">
        <v>174</v>
      </c>
      <c r="D32040" t="s">
        <v>301</v>
      </c>
      <c r="E32040">
        <v>6</v>
      </c>
      <c r="F32040">
        <v>9</v>
      </c>
      <c r="G32040" s="3" t="s">
        <v>81</v>
      </c>
      <c r="H32040">
        <v>1</v>
      </c>
      <c r="I32040">
        <v>10</v>
      </c>
      <c r="J32040">
        <v>0.24</v>
      </c>
    </row>
    <row r="32041" spans="1:10" x14ac:dyDescent="0.25">
      <c r="A32041">
        <v>32040</v>
      </c>
      <c r="B32041">
        <v>15</v>
      </c>
      <c r="C32041" t="s">
        <v>174</v>
      </c>
      <c r="D32041" t="s">
        <v>301</v>
      </c>
      <c r="E32041">
        <v>6</v>
      </c>
      <c r="F32041">
        <v>10</v>
      </c>
      <c r="G32041" s="3" t="s">
        <v>81</v>
      </c>
      <c r="H32041">
        <v>1</v>
      </c>
      <c r="I32041">
        <v>30</v>
      </c>
      <c r="J32041">
        <v>0.24</v>
      </c>
    </row>
    <row r="32042" spans="1:10" x14ac:dyDescent="0.25">
      <c r="A32042">
        <v>32041</v>
      </c>
      <c r="B32042">
        <v>15</v>
      </c>
      <c r="C32042" t="s">
        <v>174</v>
      </c>
      <c r="D32042" t="s">
        <v>301</v>
      </c>
      <c r="E32042">
        <v>6</v>
      </c>
      <c r="F32042">
        <v>11</v>
      </c>
      <c r="G32042" s="3" t="s">
        <v>81</v>
      </c>
      <c r="H32042">
        <v>1</v>
      </c>
      <c r="I32042">
        <v>100</v>
      </c>
      <c r="J32042">
        <v>0.22</v>
      </c>
    </row>
    <row r="32043" spans="1:10" x14ac:dyDescent="0.25">
      <c r="A32043">
        <v>32042</v>
      </c>
      <c r="B32043">
        <v>15</v>
      </c>
      <c r="C32043" t="s">
        <v>175</v>
      </c>
      <c r="D32043" t="s">
        <v>301</v>
      </c>
      <c r="E32043">
        <v>7</v>
      </c>
      <c r="F32043">
        <v>3</v>
      </c>
      <c r="G32043" s="3" t="s">
        <v>81</v>
      </c>
      <c r="H32043">
        <v>1</v>
      </c>
      <c r="I32043">
        <v>0.01</v>
      </c>
      <c r="J32043">
        <v>0.15</v>
      </c>
    </row>
    <row r="32044" spans="1:10" x14ac:dyDescent="0.25">
      <c r="A32044">
        <v>32043</v>
      </c>
      <c r="B32044">
        <v>15</v>
      </c>
      <c r="C32044" t="s">
        <v>175</v>
      </c>
      <c r="D32044" t="s">
        <v>301</v>
      </c>
      <c r="E32044">
        <v>7</v>
      </c>
      <c r="F32044">
        <v>4</v>
      </c>
      <c r="G32044" s="3" t="s">
        <v>81</v>
      </c>
      <c r="H32044">
        <v>1</v>
      </c>
      <c r="I32044">
        <v>0.03</v>
      </c>
      <c r="J32044">
        <v>0.15</v>
      </c>
    </row>
    <row r="32045" spans="1:10" x14ac:dyDescent="0.25">
      <c r="A32045">
        <v>32044</v>
      </c>
      <c r="B32045">
        <v>15</v>
      </c>
      <c r="C32045" t="s">
        <v>175</v>
      </c>
      <c r="D32045" t="s">
        <v>301</v>
      </c>
      <c r="E32045">
        <v>7</v>
      </c>
      <c r="F32045">
        <v>5</v>
      </c>
      <c r="G32045" s="3" t="s">
        <v>81</v>
      </c>
      <c r="H32045">
        <v>1</v>
      </c>
      <c r="I32045">
        <v>0.1</v>
      </c>
      <c r="J32045">
        <v>0.18</v>
      </c>
    </row>
    <row r="32046" spans="1:10" x14ac:dyDescent="0.25">
      <c r="A32046">
        <v>32045</v>
      </c>
      <c r="B32046">
        <v>15</v>
      </c>
      <c r="C32046" t="s">
        <v>175</v>
      </c>
      <c r="D32046" t="s">
        <v>301</v>
      </c>
      <c r="E32046">
        <v>7</v>
      </c>
      <c r="F32046">
        <v>6</v>
      </c>
      <c r="G32046" s="3" t="s">
        <v>81</v>
      </c>
      <c r="H32046">
        <v>1</v>
      </c>
      <c r="I32046">
        <v>0.3</v>
      </c>
      <c r="J32046">
        <v>0.2</v>
      </c>
    </row>
    <row r="32047" spans="1:10" x14ac:dyDescent="0.25">
      <c r="A32047">
        <v>32046</v>
      </c>
      <c r="B32047">
        <v>15</v>
      </c>
      <c r="C32047" t="s">
        <v>175</v>
      </c>
      <c r="D32047" t="s">
        <v>301</v>
      </c>
      <c r="E32047">
        <v>7</v>
      </c>
      <c r="F32047">
        <v>7</v>
      </c>
      <c r="G32047" s="3" t="s">
        <v>81</v>
      </c>
      <c r="H32047">
        <v>1</v>
      </c>
      <c r="I32047">
        <v>1</v>
      </c>
      <c r="J32047">
        <v>0.17</v>
      </c>
    </row>
    <row r="32048" spans="1:10" x14ac:dyDescent="0.25">
      <c r="A32048">
        <v>32047</v>
      </c>
      <c r="B32048">
        <v>15</v>
      </c>
      <c r="C32048" t="s">
        <v>175</v>
      </c>
      <c r="D32048" t="s">
        <v>301</v>
      </c>
      <c r="E32048">
        <v>7</v>
      </c>
      <c r="F32048">
        <v>8</v>
      </c>
      <c r="G32048" s="3" t="s">
        <v>81</v>
      </c>
      <c r="H32048">
        <v>1</v>
      </c>
      <c r="I32048">
        <v>3</v>
      </c>
      <c r="J32048">
        <v>0.19</v>
      </c>
    </row>
    <row r="32049" spans="1:10" x14ac:dyDescent="0.25">
      <c r="A32049">
        <v>32048</v>
      </c>
      <c r="B32049">
        <v>15</v>
      </c>
      <c r="C32049" t="s">
        <v>175</v>
      </c>
      <c r="D32049" t="s">
        <v>301</v>
      </c>
      <c r="E32049">
        <v>7</v>
      </c>
      <c r="F32049">
        <v>9</v>
      </c>
      <c r="G32049" s="3" t="s">
        <v>81</v>
      </c>
      <c r="H32049">
        <v>1</v>
      </c>
      <c r="I32049">
        <v>10</v>
      </c>
      <c r="J32049">
        <v>0.23</v>
      </c>
    </row>
    <row r="32050" spans="1:10" x14ac:dyDescent="0.25">
      <c r="A32050">
        <v>32049</v>
      </c>
      <c r="B32050">
        <v>15</v>
      </c>
      <c r="C32050" t="s">
        <v>175</v>
      </c>
      <c r="D32050" t="s">
        <v>301</v>
      </c>
      <c r="E32050">
        <v>7</v>
      </c>
      <c r="F32050">
        <v>10</v>
      </c>
      <c r="G32050" s="3" t="s">
        <v>81</v>
      </c>
      <c r="H32050">
        <v>1</v>
      </c>
      <c r="I32050">
        <v>30</v>
      </c>
      <c r="J32050">
        <v>0.2</v>
      </c>
    </row>
    <row r="32051" spans="1:10" x14ac:dyDescent="0.25">
      <c r="A32051">
        <v>32050</v>
      </c>
      <c r="B32051">
        <v>15</v>
      </c>
      <c r="C32051" t="s">
        <v>175</v>
      </c>
      <c r="D32051" t="s">
        <v>301</v>
      </c>
      <c r="E32051">
        <v>7</v>
      </c>
      <c r="F32051">
        <v>11</v>
      </c>
      <c r="G32051" s="3" t="s">
        <v>81</v>
      </c>
      <c r="H32051">
        <v>1</v>
      </c>
      <c r="I32051">
        <v>100</v>
      </c>
      <c r="J32051">
        <v>0.1</v>
      </c>
    </row>
    <row r="32052" spans="1:10" x14ac:dyDescent="0.25">
      <c r="A32052">
        <v>32051</v>
      </c>
      <c r="B32052">
        <v>15</v>
      </c>
      <c r="C32052" t="s">
        <v>290</v>
      </c>
      <c r="D32052" t="s">
        <v>302</v>
      </c>
      <c r="E32052">
        <v>5</v>
      </c>
      <c r="F32052">
        <v>2</v>
      </c>
      <c r="G32052" s="3" t="s">
        <v>78</v>
      </c>
      <c r="H32052">
        <v>1</v>
      </c>
      <c r="I32052">
        <v>10</v>
      </c>
      <c r="J32052">
        <v>0.17</v>
      </c>
    </row>
    <row r="32053" spans="1:10" x14ac:dyDescent="0.25">
      <c r="A32053">
        <v>32052</v>
      </c>
      <c r="B32053">
        <v>15</v>
      </c>
      <c r="C32053" t="s">
        <v>290</v>
      </c>
      <c r="D32053" t="s">
        <v>302</v>
      </c>
      <c r="E32053">
        <v>6</v>
      </c>
      <c r="F32053">
        <v>2</v>
      </c>
      <c r="G32053" s="3" t="s">
        <v>78</v>
      </c>
      <c r="H32053">
        <v>1</v>
      </c>
      <c r="I32053">
        <v>10</v>
      </c>
      <c r="J32053">
        <v>0.17</v>
      </c>
    </row>
    <row r="32054" spans="1:10" x14ac:dyDescent="0.25">
      <c r="A32054">
        <v>32053</v>
      </c>
      <c r="B32054">
        <v>15</v>
      </c>
      <c r="C32054" t="s">
        <v>290</v>
      </c>
      <c r="D32054" t="s">
        <v>302</v>
      </c>
      <c r="E32054">
        <v>7</v>
      </c>
      <c r="F32054">
        <v>2</v>
      </c>
      <c r="G32054" s="3" t="s">
        <v>78</v>
      </c>
      <c r="H32054">
        <v>1</v>
      </c>
      <c r="I32054">
        <v>10</v>
      </c>
      <c r="J32054">
        <v>0.17</v>
      </c>
    </row>
    <row r="32055" spans="1:10" x14ac:dyDescent="0.25">
      <c r="A32055">
        <v>32054</v>
      </c>
      <c r="B32055">
        <v>15</v>
      </c>
      <c r="C32055" t="s">
        <v>205</v>
      </c>
      <c r="D32055" t="s">
        <v>302</v>
      </c>
      <c r="E32055">
        <v>2</v>
      </c>
      <c r="F32055">
        <v>2</v>
      </c>
      <c r="G32055" s="3" t="s">
        <v>79</v>
      </c>
      <c r="H32055">
        <v>1</v>
      </c>
      <c r="I32055">
        <v>0.1</v>
      </c>
      <c r="J32055">
        <v>0.18</v>
      </c>
    </row>
    <row r="32056" spans="1:10" x14ac:dyDescent="0.25">
      <c r="A32056">
        <v>32055</v>
      </c>
      <c r="B32056">
        <v>15</v>
      </c>
      <c r="C32056" t="s">
        <v>205</v>
      </c>
      <c r="D32056" t="s">
        <v>302</v>
      </c>
      <c r="E32056">
        <v>3</v>
      </c>
      <c r="F32056">
        <v>2</v>
      </c>
      <c r="G32056" s="3" t="s">
        <v>79</v>
      </c>
      <c r="H32056">
        <v>1</v>
      </c>
      <c r="I32056">
        <v>0.1</v>
      </c>
      <c r="J32056">
        <v>0.18</v>
      </c>
    </row>
    <row r="32057" spans="1:10" x14ac:dyDescent="0.25">
      <c r="A32057">
        <v>32056</v>
      </c>
      <c r="B32057">
        <v>15</v>
      </c>
      <c r="C32057" t="s">
        <v>205</v>
      </c>
      <c r="D32057" t="s">
        <v>302</v>
      </c>
      <c r="E32057">
        <v>4</v>
      </c>
      <c r="F32057">
        <v>2</v>
      </c>
      <c r="G32057" s="3" t="s">
        <v>79</v>
      </c>
      <c r="H32057">
        <v>1</v>
      </c>
      <c r="I32057">
        <v>0.1</v>
      </c>
      <c r="J32057">
        <v>0.17</v>
      </c>
    </row>
    <row r="32058" spans="1:10" x14ac:dyDescent="0.25">
      <c r="A32058">
        <v>32057</v>
      </c>
      <c r="B32058">
        <v>15</v>
      </c>
      <c r="C32058" t="s">
        <v>126</v>
      </c>
      <c r="D32058" t="s">
        <v>302</v>
      </c>
      <c r="E32058">
        <v>2</v>
      </c>
      <c r="F32058">
        <v>3</v>
      </c>
      <c r="G32058" s="3" t="s">
        <v>81</v>
      </c>
      <c r="H32058">
        <v>1</v>
      </c>
      <c r="I32058">
        <v>0.01</v>
      </c>
      <c r="J32058">
        <v>0.12</v>
      </c>
    </row>
    <row r="32059" spans="1:10" x14ac:dyDescent="0.25">
      <c r="A32059">
        <v>32058</v>
      </c>
      <c r="B32059">
        <v>15</v>
      </c>
      <c r="C32059" t="s">
        <v>126</v>
      </c>
      <c r="D32059" t="s">
        <v>302</v>
      </c>
      <c r="E32059">
        <v>2</v>
      </c>
      <c r="F32059">
        <v>4</v>
      </c>
      <c r="G32059" s="3" t="s">
        <v>81</v>
      </c>
      <c r="H32059">
        <v>1</v>
      </c>
      <c r="I32059">
        <v>0.03</v>
      </c>
      <c r="J32059">
        <v>0.22</v>
      </c>
    </row>
    <row r="32060" spans="1:10" x14ac:dyDescent="0.25">
      <c r="A32060">
        <v>32059</v>
      </c>
      <c r="B32060">
        <v>15</v>
      </c>
      <c r="C32060" t="s">
        <v>126</v>
      </c>
      <c r="D32060" t="s">
        <v>302</v>
      </c>
      <c r="E32060">
        <v>2</v>
      </c>
      <c r="F32060">
        <v>5</v>
      </c>
      <c r="G32060" s="3" t="s">
        <v>81</v>
      </c>
      <c r="H32060">
        <v>1</v>
      </c>
      <c r="I32060">
        <v>0.1</v>
      </c>
      <c r="J32060">
        <v>0.21</v>
      </c>
    </row>
    <row r="32061" spans="1:10" x14ac:dyDescent="0.25">
      <c r="A32061">
        <v>32060</v>
      </c>
      <c r="B32061">
        <v>15</v>
      </c>
      <c r="C32061" t="s">
        <v>126</v>
      </c>
      <c r="D32061" t="s">
        <v>302</v>
      </c>
      <c r="E32061">
        <v>2</v>
      </c>
      <c r="F32061">
        <v>6</v>
      </c>
      <c r="G32061" s="3" t="s">
        <v>81</v>
      </c>
      <c r="H32061">
        <v>1</v>
      </c>
      <c r="I32061">
        <v>0.3</v>
      </c>
      <c r="J32061">
        <v>0.25</v>
      </c>
    </row>
    <row r="32062" spans="1:10" x14ac:dyDescent="0.25">
      <c r="A32062">
        <v>32061</v>
      </c>
      <c r="B32062">
        <v>15</v>
      </c>
      <c r="C32062" t="s">
        <v>126</v>
      </c>
      <c r="D32062" t="s">
        <v>302</v>
      </c>
      <c r="E32062">
        <v>2</v>
      </c>
      <c r="F32062">
        <v>7</v>
      </c>
      <c r="G32062" s="3" t="s">
        <v>81</v>
      </c>
      <c r="H32062">
        <v>1</v>
      </c>
      <c r="I32062">
        <v>1</v>
      </c>
      <c r="J32062">
        <v>0.18</v>
      </c>
    </row>
    <row r="32063" spans="1:10" x14ac:dyDescent="0.25">
      <c r="A32063">
        <v>32062</v>
      </c>
      <c r="B32063">
        <v>15</v>
      </c>
      <c r="C32063" t="s">
        <v>126</v>
      </c>
      <c r="D32063" t="s">
        <v>302</v>
      </c>
      <c r="E32063">
        <v>2</v>
      </c>
      <c r="F32063">
        <v>8</v>
      </c>
      <c r="G32063" s="3" t="s">
        <v>81</v>
      </c>
      <c r="H32063">
        <v>1</v>
      </c>
      <c r="I32063">
        <v>3</v>
      </c>
      <c r="J32063">
        <v>0.17</v>
      </c>
    </row>
    <row r="32064" spans="1:10" x14ac:dyDescent="0.25">
      <c r="A32064">
        <v>32063</v>
      </c>
      <c r="B32064">
        <v>15</v>
      </c>
      <c r="C32064" t="s">
        <v>126</v>
      </c>
      <c r="D32064" t="s">
        <v>302</v>
      </c>
      <c r="E32064">
        <v>2</v>
      </c>
      <c r="F32064">
        <v>9</v>
      </c>
      <c r="G32064" s="3" t="s">
        <v>81</v>
      </c>
      <c r="H32064">
        <v>1</v>
      </c>
      <c r="I32064">
        <v>10</v>
      </c>
      <c r="J32064">
        <v>0.15</v>
      </c>
    </row>
    <row r="32065" spans="1:10" x14ac:dyDescent="0.25">
      <c r="A32065">
        <v>32064</v>
      </c>
      <c r="B32065">
        <v>15</v>
      </c>
      <c r="C32065" t="s">
        <v>126</v>
      </c>
      <c r="D32065" t="s">
        <v>302</v>
      </c>
      <c r="E32065">
        <v>2</v>
      </c>
      <c r="F32065">
        <v>10</v>
      </c>
      <c r="G32065" s="3" t="s">
        <v>81</v>
      </c>
      <c r="H32065">
        <v>1</v>
      </c>
      <c r="I32065">
        <v>30</v>
      </c>
      <c r="J32065">
        <v>0.23</v>
      </c>
    </row>
    <row r="32066" spans="1:10" x14ac:dyDescent="0.25">
      <c r="A32066">
        <v>32065</v>
      </c>
      <c r="B32066">
        <v>15</v>
      </c>
      <c r="C32066" t="s">
        <v>126</v>
      </c>
      <c r="D32066" t="s">
        <v>302</v>
      </c>
      <c r="E32066">
        <v>2</v>
      </c>
      <c r="F32066">
        <v>11</v>
      </c>
      <c r="G32066" s="3" t="s">
        <v>81</v>
      </c>
      <c r="H32066">
        <v>1</v>
      </c>
      <c r="I32066">
        <v>100</v>
      </c>
      <c r="J32066">
        <v>0.21</v>
      </c>
    </row>
    <row r="32067" spans="1:10" x14ac:dyDescent="0.25">
      <c r="A32067">
        <v>32066</v>
      </c>
      <c r="B32067">
        <v>15</v>
      </c>
      <c r="C32067" t="s">
        <v>127</v>
      </c>
      <c r="D32067" t="s">
        <v>302</v>
      </c>
      <c r="E32067">
        <v>3</v>
      </c>
      <c r="F32067">
        <v>3</v>
      </c>
      <c r="G32067" s="3" t="s">
        <v>81</v>
      </c>
      <c r="H32067">
        <v>1</v>
      </c>
      <c r="I32067">
        <v>0.01</v>
      </c>
      <c r="J32067">
        <v>0.21</v>
      </c>
    </row>
    <row r="32068" spans="1:10" x14ac:dyDescent="0.25">
      <c r="A32068">
        <v>32067</v>
      </c>
      <c r="B32068">
        <v>15</v>
      </c>
      <c r="C32068" t="s">
        <v>127</v>
      </c>
      <c r="D32068" t="s">
        <v>302</v>
      </c>
      <c r="E32068">
        <v>3</v>
      </c>
      <c r="F32068">
        <v>4</v>
      </c>
      <c r="G32068" s="3" t="s">
        <v>81</v>
      </c>
      <c r="H32068">
        <v>1</v>
      </c>
      <c r="I32068">
        <v>0.03</v>
      </c>
      <c r="J32068">
        <v>0.14000000000000001</v>
      </c>
    </row>
    <row r="32069" spans="1:10" x14ac:dyDescent="0.25">
      <c r="A32069">
        <v>32068</v>
      </c>
      <c r="B32069">
        <v>15</v>
      </c>
      <c r="C32069" t="s">
        <v>127</v>
      </c>
      <c r="D32069" t="s">
        <v>302</v>
      </c>
      <c r="E32069">
        <v>3</v>
      </c>
      <c r="F32069">
        <v>5</v>
      </c>
      <c r="G32069" s="3" t="s">
        <v>81</v>
      </c>
      <c r="H32069">
        <v>1</v>
      </c>
      <c r="I32069">
        <v>0.1</v>
      </c>
      <c r="J32069">
        <v>0.19</v>
      </c>
    </row>
    <row r="32070" spans="1:10" x14ac:dyDescent="0.25">
      <c r="A32070">
        <v>32069</v>
      </c>
      <c r="B32070">
        <v>15</v>
      </c>
      <c r="C32070" t="s">
        <v>127</v>
      </c>
      <c r="D32070" t="s">
        <v>302</v>
      </c>
      <c r="E32070">
        <v>3</v>
      </c>
      <c r="F32070">
        <v>6</v>
      </c>
      <c r="G32070" s="3" t="s">
        <v>81</v>
      </c>
      <c r="H32070">
        <v>1</v>
      </c>
      <c r="I32070">
        <v>0.3</v>
      </c>
      <c r="J32070">
        <v>0.21</v>
      </c>
    </row>
    <row r="32071" spans="1:10" x14ac:dyDescent="0.25">
      <c r="A32071">
        <v>32070</v>
      </c>
      <c r="B32071">
        <v>15</v>
      </c>
      <c r="C32071" t="s">
        <v>127</v>
      </c>
      <c r="D32071" t="s">
        <v>302</v>
      </c>
      <c r="E32071">
        <v>3</v>
      </c>
      <c r="F32071">
        <v>7</v>
      </c>
      <c r="G32071" s="3" t="s">
        <v>81</v>
      </c>
      <c r="H32071">
        <v>1</v>
      </c>
      <c r="I32071">
        <v>1</v>
      </c>
      <c r="J32071">
        <v>0.18</v>
      </c>
    </row>
    <row r="32072" spans="1:10" x14ac:dyDescent="0.25">
      <c r="A32072">
        <v>32071</v>
      </c>
      <c r="B32072">
        <v>15</v>
      </c>
      <c r="C32072" t="s">
        <v>127</v>
      </c>
      <c r="D32072" t="s">
        <v>302</v>
      </c>
      <c r="E32072">
        <v>3</v>
      </c>
      <c r="F32072">
        <v>8</v>
      </c>
      <c r="G32072" s="3" t="s">
        <v>81</v>
      </c>
      <c r="H32072">
        <v>1</v>
      </c>
      <c r="I32072">
        <v>3</v>
      </c>
      <c r="J32072">
        <v>0.19</v>
      </c>
    </row>
    <row r="32073" spans="1:10" x14ac:dyDescent="0.25">
      <c r="A32073">
        <v>32072</v>
      </c>
      <c r="B32073">
        <v>15</v>
      </c>
      <c r="C32073" t="s">
        <v>127</v>
      </c>
      <c r="D32073" t="s">
        <v>302</v>
      </c>
      <c r="E32073">
        <v>3</v>
      </c>
      <c r="F32073">
        <v>9</v>
      </c>
      <c r="G32073" s="3" t="s">
        <v>81</v>
      </c>
      <c r="H32073">
        <v>1</v>
      </c>
      <c r="I32073">
        <v>10</v>
      </c>
      <c r="J32073">
        <v>0.21</v>
      </c>
    </row>
    <row r="32074" spans="1:10" x14ac:dyDescent="0.25">
      <c r="A32074">
        <v>32073</v>
      </c>
      <c r="B32074">
        <v>15</v>
      </c>
      <c r="C32074" t="s">
        <v>127</v>
      </c>
      <c r="D32074" t="s">
        <v>302</v>
      </c>
      <c r="E32074">
        <v>3</v>
      </c>
      <c r="F32074">
        <v>10</v>
      </c>
      <c r="G32074" s="3" t="s">
        <v>81</v>
      </c>
      <c r="H32074">
        <v>1</v>
      </c>
      <c r="I32074">
        <v>30</v>
      </c>
      <c r="J32074">
        <v>0.18</v>
      </c>
    </row>
    <row r="32075" spans="1:10" x14ac:dyDescent="0.25">
      <c r="A32075">
        <v>32074</v>
      </c>
      <c r="B32075">
        <v>15</v>
      </c>
      <c r="C32075" t="s">
        <v>127</v>
      </c>
      <c r="D32075" t="s">
        <v>302</v>
      </c>
      <c r="E32075">
        <v>3</v>
      </c>
      <c r="F32075">
        <v>11</v>
      </c>
      <c r="G32075" s="3" t="s">
        <v>81</v>
      </c>
      <c r="H32075">
        <v>1</v>
      </c>
      <c r="I32075">
        <v>100</v>
      </c>
      <c r="J32075">
        <v>0.23</v>
      </c>
    </row>
    <row r="32076" spans="1:10" x14ac:dyDescent="0.25">
      <c r="A32076">
        <v>32075</v>
      </c>
      <c r="B32076">
        <v>15</v>
      </c>
      <c r="C32076" t="s">
        <v>130</v>
      </c>
      <c r="D32076" t="s">
        <v>302</v>
      </c>
      <c r="E32076">
        <v>4</v>
      </c>
      <c r="F32076">
        <v>3</v>
      </c>
      <c r="G32076" s="3" t="s">
        <v>81</v>
      </c>
      <c r="H32076">
        <v>1</v>
      </c>
      <c r="I32076">
        <v>0.01</v>
      </c>
      <c r="J32076">
        <v>0.15</v>
      </c>
    </row>
    <row r="32077" spans="1:10" x14ac:dyDescent="0.25">
      <c r="A32077">
        <v>32076</v>
      </c>
      <c r="B32077">
        <v>15</v>
      </c>
      <c r="C32077" t="s">
        <v>130</v>
      </c>
      <c r="D32077" t="s">
        <v>302</v>
      </c>
      <c r="E32077">
        <v>4</v>
      </c>
      <c r="F32077">
        <v>4</v>
      </c>
      <c r="G32077" s="3" t="s">
        <v>81</v>
      </c>
      <c r="H32077">
        <v>1</v>
      </c>
      <c r="I32077">
        <v>0.03</v>
      </c>
      <c r="J32077">
        <v>0.21</v>
      </c>
    </row>
    <row r="32078" spans="1:10" x14ac:dyDescent="0.25">
      <c r="A32078">
        <v>32077</v>
      </c>
      <c r="B32078">
        <v>15</v>
      </c>
      <c r="C32078" t="s">
        <v>130</v>
      </c>
      <c r="D32078" t="s">
        <v>302</v>
      </c>
      <c r="E32078">
        <v>4</v>
      </c>
      <c r="F32078">
        <v>5</v>
      </c>
      <c r="G32078" s="3" t="s">
        <v>81</v>
      </c>
      <c r="H32078">
        <v>1</v>
      </c>
      <c r="I32078">
        <v>0.1</v>
      </c>
      <c r="J32078">
        <v>0.18</v>
      </c>
    </row>
    <row r="32079" spans="1:10" x14ac:dyDescent="0.25">
      <c r="A32079">
        <v>32078</v>
      </c>
      <c r="B32079">
        <v>15</v>
      </c>
      <c r="C32079" t="s">
        <v>130</v>
      </c>
      <c r="D32079" t="s">
        <v>302</v>
      </c>
      <c r="E32079">
        <v>4</v>
      </c>
      <c r="F32079">
        <v>6</v>
      </c>
      <c r="G32079" s="3" t="s">
        <v>81</v>
      </c>
      <c r="H32079">
        <v>1</v>
      </c>
      <c r="I32079">
        <v>0.3</v>
      </c>
      <c r="J32079">
        <v>0.18</v>
      </c>
    </row>
    <row r="32080" spans="1:10" x14ac:dyDescent="0.25">
      <c r="A32080">
        <v>32079</v>
      </c>
      <c r="B32080">
        <v>15</v>
      </c>
      <c r="C32080" t="s">
        <v>130</v>
      </c>
      <c r="D32080" t="s">
        <v>302</v>
      </c>
      <c r="E32080">
        <v>4</v>
      </c>
      <c r="F32080">
        <v>7</v>
      </c>
      <c r="G32080" s="3" t="s">
        <v>81</v>
      </c>
      <c r="H32080">
        <v>1</v>
      </c>
      <c r="I32080">
        <v>1</v>
      </c>
      <c r="J32080">
        <v>0.19</v>
      </c>
    </row>
    <row r="32081" spans="1:10" x14ac:dyDescent="0.25">
      <c r="A32081">
        <v>32080</v>
      </c>
      <c r="B32081">
        <v>15</v>
      </c>
      <c r="C32081" t="s">
        <v>130</v>
      </c>
      <c r="D32081" t="s">
        <v>302</v>
      </c>
      <c r="E32081">
        <v>4</v>
      </c>
      <c r="F32081">
        <v>8</v>
      </c>
      <c r="G32081" s="3" t="s">
        <v>81</v>
      </c>
      <c r="H32081">
        <v>1</v>
      </c>
      <c r="I32081">
        <v>3</v>
      </c>
      <c r="J32081">
        <v>0.14000000000000001</v>
      </c>
    </row>
    <row r="32082" spans="1:10" x14ac:dyDescent="0.25">
      <c r="A32082">
        <v>32081</v>
      </c>
      <c r="B32082">
        <v>15</v>
      </c>
      <c r="C32082" t="s">
        <v>130</v>
      </c>
      <c r="D32082" t="s">
        <v>302</v>
      </c>
      <c r="E32082">
        <v>4</v>
      </c>
      <c r="F32082">
        <v>9</v>
      </c>
      <c r="G32082" s="3" t="s">
        <v>81</v>
      </c>
      <c r="H32082">
        <v>1</v>
      </c>
      <c r="I32082">
        <v>10</v>
      </c>
      <c r="J32082">
        <v>0.16</v>
      </c>
    </row>
    <row r="32083" spans="1:10" x14ac:dyDescent="0.25">
      <c r="A32083">
        <v>32082</v>
      </c>
      <c r="B32083">
        <v>15</v>
      </c>
      <c r="C32083" t="s">
        <v>130</v>
      </c>
      <c r="D32083" t="s">
        <v>302</v>
      </c>
      <c r="E32083">
        <v>4</v>
      </c>
      <c r="F32083">
        <v>10</v>
      </c>
      <c r="G32083" s="3" t="s">
        <v>81</v>
      </c>
      <c r="H32083">
        <v>1</v>
      </c>
      <c r="I32083">
        <v>30</v>
      </c>
      <c r="J32083">
        <v>0.21</v>
      </c>
    </row>
    <row r="32084" spans="1:10" x14ac:dyDescent="0.25">
      <c r="A32084">
        <v>32083</v>
      </c>
      <c r="B32084">
        <v>15</v>
      </c>
      <c r="C32084" t="s">
        <v>130</v>
      </c>
      <c r="D32084" t="s">
        <v>302</v>
      </c>
      <c r="E32084">
        <v>4</v>
      </c>
      <c r="F32084">
        <v>11</v>
      </c>
      <c r="G32084" s="3" t="s">
        <v>81</v>
      </c>
      <c r="H32084">
        <v>1</v>
      </c>
      <c r="I32084">
        <v>100</v>
      </c>
      <c r="J32084">
        <v>0.21</v>
      </c>
    </row>
    <row r="32085" spans="1:10" x14ac:dyDescent="0.25">
      <c r="A32085">
        <v>32084</v>
      </c>
      <c r="B32085">
        <v>15</v>
      </c>
      <c r="C32085" t="s">
        <v>152</v>
      </c>
      <c r="D32085" t="s">
        <v>302</v>
      </c>
      <c r="E32085">
        <v>5</v>
      </c>
      <c r="F32085">
        <v>3</v>
      </c>
      <c r="G32085" s="3" t="s">
        <v>81</v>
      </c>
      <c r="H32085">
        <v>1</v>
      </c>
      <c r="I32085">
        <v>0.01</v>
      </c>
      <c r="J32085">
        <v>0.18</v>
      </c>
    </row>
    <row r="32086" spans="1:10" x14ac:dyDescent="0.25">
      <c r="A32086">
        <v>32085</v>
      </c>
      <c r="B32086">
        <v>15</v>
      </c>
      <c r="C32086" t="s">
        <v>152</v>
      </c>
      <c r="D32086" t="s">
        <v>302</v>
      </c>
      <c r="E32086">
        <v>5</v>
      </c>
      <c r="F32086">
        <v>4</v>
      </c>
      <c r="G32086" s="3" t="s">
        <v>81</v>
      </c>
      <c r="H32086">
        <v>1</v>
      </c>
      <c r="I32086">
        <v>0.03</v>
      </c>
      <c r="J32086">
        <v>0.2</v>
      </c>
    </row>
    <row r="32087" spans="1:10" x14ac:dyDescent="0.25">
      <c r="A32087">
        <v>32086</v>
      </c>
      <c r="B32087">
        <v>15</v>
      </c>
      <c r="C32087" t="s">
        <v>152</v>
      </c>
      <c r="D32087" t="s">
        <v>302</v>
      </c>
      <c r="E32087">
        <v>5</v>
      </c>
      <c r="F32087">
        <v>5</v>
      </c>
      <c r="G32087" s="3" t="s">
        <v>81</v>
      </c>
      <c r="H32087">
        <v>1</v>
      </c>
      <c r="I32087">
        <v>0.1</v>
      </c>
      <c r="J32087">
        <v>0.2</v>
      </c>
    </row>
    <row r="32088" spans="1:10" x14ac:dyDescent="0.25">
      <c r="A32088">
        <v>32087</v>
      </c>
      <c r="B32088">
        <v>15</v>
      </c>
      <c r="C32088" t="s">
        <v>152</v>
      </c>
      <c r="D32088" t="s">
        <v>302</v>
      </c>
      <c r="E32088">
        <v>5</v>
      </c>
      <c r="F32088">
        <v>6</v>
      </c>
      <c r="G32088" s="3" t="s">
        <v>81</v>
      </c>
      <c r="H32088">
        <v>1</v>
      </c>
      <c r="I32088">
        <v>0.3</v>
      </c>
      <c r="J32088">
        <v>0.2</v>
      </c>
    </row>
    <row r="32089" spans="1:10" x14ac:dyDescent="0.25">
      <c r="A32089">
        <v>32088</v>
      </c>
      <c r="B32089">
        <v>15</v>
      </c>
      <c r="C32089" t="s">
        <v>152</v>
      </c>
      <c r="D32089" t="s">
        <v>302</v>
      </c>
      <c r="E32089">
        <v>5</v>
      </c>
      <c r="F32089">
        <v>7</v>
      </c>
      <c r="G32089" s="3" t="s">
        <v>81</v>
      </c>
      <c r="H32089">
        <v>1</v>
      </c>
      <c r="I32089">
        <v>1</v>
      </c>
      <c r="J32089">
        <v>0.19</v>
      </c>
    </row>
    <row r="32090" spans="1:10" x14ac:dyDescent="0.25">
      <c r="A32090">
        <v>32089</v>
      </c>
      <c r="B32090">
        <v>15</v>
      </c>
      <c r="C32090" t="s">
        <v>152</v>
      </c>
      <c r="D32090" t="s">
        <v>302</v>
      </c>
      <c r="E32090">
        <v>5</v>
      </c>
      <c r="F32090">
        <v>8</v>
      </c>
      <c r="G32090" s="3" t="s">
        <v>81</v>
      </c>
      <c r="H32090">
        <v>1</v>
      </c>
      <c r="I32090">
        <v>3</v>
      </c>
      <c r="J32090">
        <v>0.22</v>
      </c>
    </row>
    <row r="32091" spans="1:10" x14ac:dyDescent="0.25">
      <c r="A32091">
        <v>32090</v>
      </c>
      <c r="B32091">
        <v>15</v>
      </c>
      <c r="C32091" t="s">
        <v>152</v>
      </c>
      <c r="D32091" t="s">
        <v>302</v>
      </c>
      <c r="E32091">
        <v>5</v>
      </c>
      <c r="F32091">
        <v>9</v>
      </c>
      <c r="G32091" s="3" t="s">
        <v>81</v>
      </c>
      <c r="H32091">
        <v>1</v>
      </c>
      <c r="I32091">
        <v>10</v>
      </c>
      <c r="J32091">
        <v>0.16</v>
      </c>
    </row>
    <row r="32092" spans="1:10" x14ac:dyDescent="0.25">
      <c r="A32092">
        <v>32091</v>
      </c>
      <c r="B32092">
        <v>15</v>
      </c>
      <c r="C32092" t="s">
        <v>152</v>
      </c>
      <c r="D32092" t="s">
        <v>302</v>
      </c>
      <c r="E32092">
        <v>5</v>
      </c>
      <c r="F32092">
        <v>10</v>
      </c>
      <c r="G32092" s="3" t="s">
        <v>81</v>
      </c>
      <c r="H32092">
        <v>1</v>
      </c>
      <c r="I32092">
        <v>30</v>
      </c>
      <c r="J32092">
        <v>0.18</v>
      </c>
    </row>
    <row r="32093" spans="1:10" x14ac:dyDescent="0.25">
      <c r="A32093">
        <v>32092</v>
      </c>
      <c r="B32093">
        <v>15</v>
      </c>
      <c r="C32093" t="s">
        <v>152</v>
      </c>
      <c r="D32093" t="s">
        <v>302</v>
      </c>
      <c r="E32093">
        <v>5</v>
      </c>
      <c r="F32093">
        <v>11</v>
      </c>
      <c r="G32093" s="3" t="s">
        <v>81</v>
      </c>
      <c r="H32093">
        <v>1</v>
      </c>
      <c r="I32093">
        <v>100</v>
      </c>
      <c r="J32093">
        <v>0.22</v>
      </c>
    </row>
    <row r="32094" spans="1:10" x14ac:dyDescent="0.25">
      <c r="A32094">
        <v>32093</v>
      </c>
      <c r="B32094">
        <v>15</v>
      </c>
      <c r="C32094" t="s">
        <v>174</v>
      </c>
      <c r="D32094" t="s">
        <v>302</v>
      </c>
      <c r="E32094">
        <v>6</v>
      </c>
      <c r="F32094">
        <v>3</v>
      </c>
      <c r="G32094" s="3" t="s">
        <v>81</v>
      </c>
      <c r="H32094">
        <v>1</v>
      </c>
      <c r="I32094">
        <v>0.01</v>
      </c>
      <c r="J32094">
        <v>0.19</v>
      </c>
    </row>
    <row r="32095" spans="1:10" x14ac:dyDescent="0.25">
      <c r="A32095">
        <v>32094</v>
      </c>
      <c r="B32095">
        <v>15</v>
      </c>
      <c r="C32095" t="s">
        <v>174</v>
      </c>
      <c r="D32095" t="s">
        <v>302</v>
      </c>
      <c r="E32095">
        <v>6</v>
      </c>
      <c r="F32095">
        <v>4</v>
      </c>
      <c r="G32095" s="3" t="s">
        <v>81</v>
      </c>
      <c r="H32095">
        <v>1</v>
      </c>
      <c r="I32095">
        <v>0.03</v>
      </c>
      <c r="J32095">
        <v>0.17</v>
      </c>
    </row>
    <row r="32096" spans="1:10" x14ac:dyDescent="0.25">
      <c r="A32096">
        <v>32095</v>
      </c>
      <c r="B32096">
        <v>15</v>
      </c>
      <c r="C32096" t="s">
        <v>174</v>
      </c>
      <c r="D32096" t="s">
        <v>302</v>
      </c>
      <c r="E32096">
        <v>6</v>
      </c>
      <c r="F32096">
        <v>5</v>
      </c>
      <c r="G32096" s="3" t="s">
        <v>81</v>
      </c>
      <c r="H32096">
        <v>1</v>
      </c>
      <c r="I32096">
        <v>0.1</v>
      </c>
      <c r="J32096">
        <v>7.0000000000000007E-2</v>
      </c>
    </row>
    <row r="32097" spans="1:10" x14ac:dyDescent="0.25">
      <c r="A32097">
        <v>32096</v>
      </c>
      <c r="B32097">
        <v>15</v>
      </c>
      <c r="C32097" t="s">
        <v>174</v>
      </c>
      <c r="D32097" t="s">
        <v>302</v>
      </c>
      <c r="E32097">
        <v>6</v>
      </c>
      <c r="F32097">
        <v>6</v>
      </c>
      <c r="G32097" s="3" t="s">
        <v>81</v>
      </c>
      <c r="H32097">
        <v>1</v>
      </c>
      <c r="I32097">
        <v>0.3</v>
      </c>
      <c r="J32097">
        <v>0.18</v>
      </c>
    </row>
    <row r="32098" spans="1:10" x14ac:dyDescent="0.25">
      <c r="A32098">
        <v>32097</v>
      </c>
      <c r="B32098">
        <v>15</v>
      </c>
      <c r="C32098" t="s">
        <v>174</v>
      </c>
      <c r="D32098" t="s">
        <v>302</v>
      </c>
      <c r="E32098">
        <v>6</v>
      </c>
      <c r="F32098">
        <v>7</v>
      </c>
      <c r="G32098" s="3" t="s">
        <v>81</v>
      </c>
      <c r="H32098">
        <v>1</v>
      </c>
      <c r="I32098">
        <v>1</v>
      </c>
      <c r="J32098">
        <v>0.19</v>
      </c>
    </row>
    <row r="32099" spans="1:10" x14ac:dyDescent="0.25">
      <c r="A32099">
        <v>32098</v>
      </c>
      <c r="B32099">
        <v>15</v>
      </c>
      <c r="C32099" t="s">
        <v>174</v>
      </c>
      <c r="D32099" t="s">
        <v>302</v>
      </c>
      <c r="E32099">
        <v>6</v>
      </c>
      <c r="F32099">
        <v>8</v>
      </c>
      <c r="G32099" s="3" t="s">
        <v>81</v>
      </c>
      <c r="H32099">
        <v>1</v>
      </c>
      <c r="I32099">
        <v>3</v>
      </c>
      <c r="J32099">
        <v>0.19</v>
      </c>
    </row>
    <row r="32100" spans="1:10" x14ac:dyDescent="0.25">
      <c r="A32100">
        <v>32099</v>
      </c>
      <c r="B32100">
        <v>15</v>
      </c>
      <c r="C32100" t="s">
        <v>174</v>
      </c>
      <c r="D32100" t="s">
        <v>302</v>
      </c>
      <c r="E32100">
        <v>6</v>
      </c>
      <c r="F32100">
        <v>9</v>
      </c>
      <c r="G32100" s="3" t="s">
        <v>81</v>
      </c>
      <c r="H32100">
        <v>1</v>
      </c>
      <c r="I32100">
        <v>10</v>
      </c>
      <c r="J32100">
        <v>0.16</v>
      </c>
    </row>
    <row r="32101" spans="1:10" x14ac:dyDescent="0.25">
      <c r="A32101">
        <v>32100</v>
      </c>
      <c r="B32101">
        <v>15</v>
      </c>
      <c r="C32101" t="s">
        <v>174</v>
      </c>
      <c r="D32101" t="s">
        <v>302</v>
      </c>
      <c r="E32101">
        <v>6</v>
      </c>
      <c r="F32101">
        <v>10</v>
      </c>
      <c r="G32101" s="3" t="s">
        <v>81</v>
      </c>
      <c r="H32101">
        <v>1</v>
      </c>
      <c r="I32101">
        <v>30</v>
      </c>
      <c r="J32101">
        <v>0.21</v>
      </c>
    </row>
    <row r="32102" spans="1:10" x14ac:dyDescent="0.25">
      <c r="A32102">
        <v>32101</v>
      </c>
      <c r="B32102">
        <v>15</v>
      </c>
      <c r="C32102" t="s">
        <v>174</v>
      </c>
      <c r="D32102" t="s">
        <v>302</v>
      </c>
      <c r="E32102">
        <v>6</v>
      </c>
      <c r="F32102">
        <v>11</v>
      </c>
      <c r="G32102" s="3" t="s">
        <v>81</v>
      </c>
      <c r="H32102">
        <v>1</v>
      </c>
      <c r="I32102">
        <v>100</v>
      </c>
      <c r="J32102">
        <v>0.19</v>
      </c>
    </row>
    <row r="32103" spans="1:10" x14ac:dyDescent="0.25">
      <c r="A32103">
        <v>32102</v>
      </c>
      <c r="B32103">
        <v>15</v>
      </c>
      <c r="C32103" t="s">
        <v>175</v>
      </c>
      <c r="D32103" t="s">
        <v>302</v>
      </c>
      <c r="E32103">
        <v>7</v>
      </c>
      <c r="F32103">
        <v>3</v>
      </c>
      <c r="G32103" s="3" t="s">
        <v>81</v>
      </c>
      <c r="H32103">
        <v>1</v>
      </c>
      <c r="I32103">
        <v>0.01</v>
      </c>
      <c r="J32103">
        <v>0.16</v>
      </c>
    </row>
    <row r="32104" spans="1:10" x14ac:dyDescent="0.25">
      <c r="A32104">
        <v>32103</v>
      </c>
      <c r="B32104">
        <v>15</v>
      </c>
      <c r="C32104" t="s">
        <v>175</v>
      </c>
      <c r="D32104" t="s">
        <v>302</v>
      </c>
      <c r="E32104">
        <v>7</v>
      </c>
      <c r="F32104">
        <v>4</v>
      </c>
      <c r="G32104" s="3" t="s">
        <v>81</v>
      </c>
      <c r="H32104">
        <v>1</v>
      </c>
      <c r="I32104">
        <v>0.03</v>
      </c>
      <c r="J32104">
        <v>0.21</v>
      </c>
    </row>
    <row r="32105" spans="1:10" x14ac:dyDescent="0.25">
      <c r="A32105">
        <v>32104</v>
      </c>
      <c r="B32105">
        <v>15</v>
      </c>
      <c r="C32105" t="s">
        <v>175</v>
      </c>
      <c r="D32105" t="s">
        <v>302</v>
      </c>
      <c r="E32105">
        <v>7</v>
      </c>
      <c r="F32105">
        <v>5</v>
      </c>
      <c r="G32105" s="3" t="s">
        <v>81</v>
      </c>
      <c r="H32105">
        <v>1</v>
      </c>
      <c r="I32105">
        <v>0.1</v>
      </c>
      <c r="J32105">
        <v>0.17</v>
      </c>
    </row>
    <row r="32106" spans="1:10" x14ac:dyDescent="0.25">
      <c r="A32106">
        <v>32105</v>
      </c>
      <c r="B32106">
        <v>15</v>
      </c>
      <c r="C32106" t="s">
        <v>175</v>
      </c>
      <c r="D32106" t="s">
        <v>302</v>
      </c>
      <c r="E32106">
        <v>7</v>
      </c>
      <c r="F32106">
        <v>6</v>
      </c>
      <c r="G32106" s="3" t="s">
        <v>81</v>
      </c>
      <c r="H32106">
        <v>1</v>
      </c>
      <c r="I32106">
        <v>0.3</v>
      </c>
      <c r="J32106">
        <v>0.15</v>
      </c>
    </row>
    <row r="32107" spans="1:10" x14ac:dyDescent="0.25">
      <c r="A32107">
        <v>32106</v>
      </c>
      <c r="B32107">
        <v>15</v>
      </c>
      <c r="C32107" t="s">
        <v>175</v>
      </c>
      <c r="D32107" t="s">
        <v>302</v>
      </c>
      <c r="E32107">
        <v>7</v>
      </c>
      <c r="F32107">
        <v>7</v>
      </c>
      <c r="G32107" s="3" t="s">
        <v>81</v>
      </c>
      <c r="H32107">
        <v>1</v>
      </c>
      <c r="I32107">
        <v>1</v>
      </c>
      <c r="J32107">
        <v>0.19</v>
      </c>
    </row>
    <row r="32108" spans="1:10" x14ac:dyDescent="0.25">
      <c r="A32108">
        <v>32107</v>
      </c>
      <c r="B32108">
        <v>15</v>
      </c>
      <c r="C32108" t="s">
        <v>175</v>
      </c>
      <c r="D32108" t="s">
        <v>302</v>
      </c>
      <c r="E32108">
        <v>7</v>
      </c>
      <c r="F32108">
        <v>8</v>
      </c>
      <c r="G32108" s="3" t="s">
        <v>81</v>
      </c>
      <c r="H32108">
        <v>1</v>
      </c>
      <c r="I32108">
        <v>3</v>
      </c>
      <c r="J32108">
        <v>0.22</v>
      </c>
    </row>
    <row r="32109" spans="1:10" x14ac:dyDescent="0.25">
      <c r="A32109">
        <v>32108</v>
      </c>
      <c r="B32109">
        <v>15</v>
      </c>
      <c r="C32109" t="s">
        <v>175</v>
      </c>
      <c r="D32109" t="s">
        <v>302</v>
      </c>
      <c r="E32109">
        <v>7</v>
      </c>
      <c r="F32109">
        <v>9</v>
      </c>
      <c r="G32109" s="3" t="s">
        <v>81</v>
      </c>
      <c r="H32109">
        <v>1</v>
      </c>
      <c r="I32109">
        <v>10</v>
      </c>
      <c r="J32109">
        <v>0.16</v>
      </c>
    </row>
    <row r="32110" spans="1:10" x14ac:dyDescent="0.25">
      <c r="A32110">
        <v>32109</v>
      </c>
      <c r="B32110">
        <v>15</v>
      </c>
      <c r="C32110" t="s">
        <v>175</v>
      </c>
      <c r="D32110" t="s">
        <v>302</v>
      </c>
      <c r="E32110">
        <v>7</v>
      </c>
      <c r="F32110">
        <v>10</v>
      </c>
      <c r="G32110" s="3" t="s">
        <v>81</v>
      </c>
      <c r="H32110">
        <v>1</v>
      </c>
      <c r="I32110">
        <v>30</v>
      </c>
      <c r="J32110">
        <v>0.2</v>
      </c>
    </row>
    <row r="32111" spans="1:10" x14ac:dyDescent="0.25">
      <c r="A32111">
        <v>32110</v>
      </c>
      <c r="B32111">
        <v>15</v>
      </c>
      <c r="C32111" t="s">
        <v>175</v>
      </c>
      <c r="D32111" t="s">
        <v>302</v>
      </c>
      <c r="E32111">
        <v>7</v>
      </c>
      <c r="F32111">
        <v>11</v>
      </c>
      <c r="G32111" s="3" t="s">
        <v>81</v>
      </c>
      <c r="H32111">
        <v>1</v>
      </c>
      <c r="I32111">
        <v>100</v>
      </c>
      <c r="J32111">
        <v>0.19</v>
      </c>
    </row>
    <row r="32112" spans="1:10" x14ac:dyDescent="0.25">
      <c r="A32112">
        <v>32111</v>
      </c>
      <c r="B32112">
        <v>15</v>
      </c>
      <c r="C32112" t="s">
        <v>290</v>
      </c>
      <c r="D32112" t="s">
        <v>303</v>
      </c>
      <c r="E32112">
        <v>5</v>
      </c>
      <c r="F32112">
        <v>2</v>
      </c>
      <c r="G32112" s="3" t="s">
        <v>78</v>
      </c>
      <c r="H32112">
        <v>1</v>
      </c>
      <c r="I32112">
        <v>10</v>
      </c>
      <c r="J32112">
        <v>0.16</v>
      </c>
    </row>
    <row r="32113" spans="1:10" x14ac:dyDescent="0.25">
      <c r="A32113">
        <v>32112</v>
      </c>
      <c r="B32113">
        <v>15</v>
      </c>
      <c r="C32113" t="s">
        <v>290</v>
      </c>
      <c r="D32113" t="s">
        <v>303</v>
      </c>
      <c r="E32113">
        <v>6</v>
      </c>
      <c r="F32113">
        <v>2</v>
      </c>
      <c r="G32113" s="3" t="s">
        <v>78</v>
      </c>
      <c r="H32113">
        <v>1</v>
      </c>
      <c r="I32113">
        <v>10</v>
      </c>
      <c r="J32113">
        <v>0.16</v>
      </c>
    </row>
    <row r="32114" spans="1:10" x14ac:dyDescent="0.25">
      <c r="A32114">
        <v>32113</v>
      </c>
      <c r="B32114">
        <v>15</v>
      </c>
      <c r="C32114" t="s">
        <v>290</v>
      </c>
      <c r="D32114" t="s">
        <v>303</v>
      </c>
      <c r="E32114">
        <v>7</v>
      </c>
      <c r="F32114">
        <v>2</v>
      </c>
      <c r="G32114" s="3" t="s">
        <v>78</v>
      </c>
      <c r="H32114">
        <v>1</v>
      </c>
      <c r="I32114">
        <v>10</v>
      </c>
      <c r="J32114">
        <v>0.19</v>
      </c>
    </row>
    <row r="32115" spans="1:10" x14ac:dyDescent="0.25">
      <c r="A32115">
        <v>32114</v>
      </c>
      <c r="B32115">
        <v>15</v>
      </c>
      <c r="C32115" t="s">
        <v>205</v>
      </c>
      <c r="D32115" t="s">
        <v>303</v>
      </c>
      <c r="E32115">
        <v>2</v>
      </c>
      <c r="F32115">
        <v>2</v>
      </c>
      <c r="G32115" s="3" t="s">
        <v>79</v>
      </c>
      <c r="H32115">
        <v>1</v>
      </c>
      <c r="I32115">
        <v>0.1</v>
      </c>
      <c r="J32115">
        <v>0.18</v>
      </c>
    </row>
    <row r="32116" spans="1:10" x14ac:dyDescent="0.25">
      <c r="A32116">
        <v>32115</v>
      </c>
      <c r="B32116">
        <v>15</v>
      </c>
      <c r="C32116" t="s">
        <v>205</v>
      </c>
      <c r="D32116" t="s">
        <v>303</v>
      </c>
      <c r="E32116">
        <v>3</v>
      </c>
      <c r="F32116">
        <v>2</v>
      </c>
      <c r="G32116" s="3" t="s">
        <v>79</v>
      </c>
      <c r="H32116">
        <v>1</v>
      </c>
      <c r="I32116">
        <v>0.1</v>
      </c>
      <c r="J32116">
        <v>0.15</v>
      </c>
    </row>
    <row r="32117" spans="1:10" x14ac:dyDescent="0.25">
      <c r="A32117">
        <v>32116</v>
      </c>
      <c r="B32117">
        <v>15</v>
      </c>
      <c r="C32117" t="s">
        <v>205</v>
      </c>
      <c r="D32117" t="s">
        <v>303</v>
      </c>
      <c r="E32117">
        <v>4</v>
      </c>
      <c r="F32117">
        <v>2</v>
      </c>
      <c r="G32117" s="3" t="s">
        <v>79</v>
      </c>
      <c r="H32117">
        <v>1</v>
      </c>
      <c r="I32117">
        <v>0.1</v>
      </c>
      <c r="J32117">
        <v>0.09</v>
      </c>
    </row>
    <row r="32118" spans="1:10" x14ac:dyDescent="0.25">
      <c r="A32118">
        <v>32117</v>
      </c>
      <c r="B32118">
        <v>15</v>
      </c>
      <c r="C32118" t="s">
        <v>147</v>
      </c>
      <c r="D32118" t="s">
        <v>303</v>
      </c>
      <c r="E32118">
        <v>2</v>
      </c>
      <c r="F32118">
        <v>3</v>
      </c>
      <c r="G32118" s="3" t="s">
        <v>81</v>
      </c>
      <c r="H32118">
        <v>1</v>
      </c>
      <c r="I32118">
        <v>1E-3</v>
      </c>
      <c r="J32118">
        <v>0.24</v>
      </c>
    </row>
    <row r="32119" spans="1:10" x14ac:dyDescent="0.25">
      <c r="A32119">
        <v>32118</v>
      </c>
      <c r="B32119">
        <v>15</v>
      </c>
      <c r="C32119" t="s">
        <v>147</v>
      </c>
      <c r="D32119" t="s">
        <v>303</v>
      </c>
      <c r="E32119">
        <v>2</v>
      </c>
      <c r="F32119">
        <v>4</v>
      </c>
      <c r="G32119" s="3" t="s">
        <v>81</v>
      </c>
      <c r="H32119">
        <v>1</v>
      </c>
      <c r="I32119">
        <v>3.0000000000000001E-3</v>
      </c>
      <c r="J32119">
        <v>0.15</v>
      </c>
    </row>
    <row r="32120" spans="1:10" x14ac:dyDescent="0.25">
      <c r="A32120">
        <v>32119</v>
      </c>
      <c r="B32120">
        <v>15</v>
      </c>
      <c r="C32120" t="s">
        <v>147</v>
      </c>
      <c r="D32120" t="s">
        <v>303</v>
      </c>
      <c r="E32120">
        <v>2</v>
      </c>
      <c r="F32120">
        <v>5</v>
      </c>
      <c r="G32120" s="3" t="s">
        <v>81</v>
      </c>
      <c r="H32120">
        <v>1</v>
      </c>
      <c r="I32120">
        <v>0.01</v>
      </c>
      <c r="J32120">
        <v>0.23</v>
      </c>
    </row>
    <row r="32121" spans="1:10" x14ac:dyDescent="0.25">
      <c r="A32121">
        <v>32120</v>
      </c>
      <c r="B32121">
        <v>15</v>
      </c>
      <c r="C32121" t="s">
        <v>147</v>
      </c>
      <c r="D32121" t="s">
        <v>303</v>
      </c>
      <c r="E32121">
        <v>2</v>
      </c>
      <c r="F32121">
        <v>6</v>
      </c>
      <c r="G32121" s="3" t="s">
        <v>81</v>
      </c>
      <c r="H32121">
        <v>1</v>
      </c>
      <c r="I32121">
        <v>0.03</v>
      </c>
      <c r="J32121">
        <v>0.12</v>
      </c>
    </row>
    <row r="32122" spans="1:10" x14ac:dyDescent="0.25">
      <c r="A32122">
        <v>32121</v>
      </c>
      <c r="B32122">
        <v>15</v>
      </c>
      <c r="C32122" t="s">
        <v>147</v>
      </c>
      <c r="D32122" t="s">
        <v>303</v>
      </c>
      <c r="E32122">
        <v>2</v>
      </c>
      <c r="F32122">
        <v>7</v>
      </c>
      <c r="G32122" s="3" t="s">
        <v>81</v>
      </c>
      <c r="H32122">
        <v>1</v>
      </c>
      <c r="I32122">
        <v>0.1</v>
      </c>
      <c r="J32122">
        <v>0.17</v>
      </c>
    </row>
    <row r="32123" spans="1:10" x14ac:dyDescent="0.25">
      <c r="A32123">
        <v>32122</v>
      </c>
      <c r="B32123">
        <v>15</v>
      </c>
      <c r="C32123" t="s">
        <v>147</v>
      </c>
      <c r="D32123" t="s">
        <v>303</v>
      </c>
      <c r="E32123">
        <v>2</v>
      </c>
      <c r="F32123">
        <v>8</v>
      </c>
      <c r="G32123" s="3" t="s">
        <v>81</v>
      </c>
      <c r="H32123">
        <v>1</v>
      </c>
      <c r="I32123">
        <v>0.3</v>
      </c>
      <c r="J32123">
        <v>0.14000000000000001</v>
      </c>
    </row>
    <row r="32124" spans="1:10" x14ac:dyDescent="0.25">
      <c r="A32124">
        <v>32123</v>
      </c>
      <c r="B32124">
        <v>15</v>
      </c>
      <c r="C32124" t="s">
        <v>147</v>
      </c>
      <c r="D32124" t="s">
        <v>303</v>
      </c>
      <c r="E32124">
        <v>2</v>
      </c>
      <c r="F32124">
        <v>9</v>
      </c>
      <c r="G32124" s="3" t="s">
        <v>81</v>
      </c>
      <c r="H32124">
        <v>1</v>
      </c>
      <c r="I32124">
        <v>1</v>
      </c>
      <c r="J32124">
        <v>0.11</v>
      </c>
    </row>
    <row r="32125" spans="1:10" x14ac:dyDescent="0.25">
      <c r="A32125">
        <v>32124</v>
      </c>
      <c r="B32125">
        <v>15</v>
      </c>
      <c r="C32125" t="s">
        <v>147</v>
      </c>
      <c r="D32125" t="s">
        <v>303</v>
      </c>
      <c r="E32125">
        <v>2</v>
      </c>
      <c r="F32125">
        <v>10</v>
      </c>
      <c r="G32125" s="3" t="s">
        <v>76</v>
      </c>
      <c r="H32125">
        <v>1</v>
      </c>
      <c r="I32125">
        <v>0</v>
      </c>
      <c r="J32125">
        <v>0.26</v>
      </c>
    </row>
    <row r="32126" spans="1:10" x14ac:dyDescent="0.25">
      <c r="A32126">
        <v>32125</v>
      </c>
      <c r="B32126">
        <v>15</v>
      </c>
      <c r="C32126" t="s">
        <v>147</v>
      </c>
      <c r="D32126" t="s">
        <v>303</v>
      </c>
      <c r="E32126">
        <v>2</v>
      </c>
      <c r="F32126">
        <v>11</v>
      </c>
      <c r="G32126" s="3" t="s">
        <v>76</v>
      </c>
      <c r="H32126">
        <v>1</v>
      </c>
      <c r="I32126">
        <v>0</v>
      </c>
      <c r="J32126">
        <v>0.24</v>
      </c>
    </row>
    <row r="32127" spans="1:10" x14ac:dyDescent="0.25">
      <c r="A32127">
        <v>32126</v>
      </c>
      <c r="B32127">
        <v>15</v>
      </c>
      <c r="C32127" t="s">
        <v>148</v>
      </c>
      <c r="D32127" t="s">
        <v>303</v>
      </c>
      <c r="E32127">
        <v>3</v>
      </c>
      <c r="F32127">
        <v>3</v>
      </c>
      <c r="G32127" s="3" t="s">
        <v>81</v>
      </c>
      <c r="H32127">
        <v>1</v>
      </c>
      <c r="I32127">
        <v>0.01</v>
      </c>
      <c r="J32127">
        <v>0.21</v>
      </c>
    </row>
    <row r="32128" spans="1:10" x14ac:dyDescent="0.25">
      <c r="A32128">
        <v>32127</v>
      </c>
      <c r="B32128">
        <v>15</v>
      </c>
      <c r="C32128" t="s">
        <v>148</v>
      </c>
      <c r="D32128" t="s">
        <v>303</v>
      </c>
      <c r="E32128">
        <v>3</v>
      </c>
      <c r="F32128">
        <v>4</v>
      </c>
      <c r="G32128" s="3" t="s">
        <v>81</v>
      </c>
      <c r="H32128">
        <v>1</v>
      </c>
      <c r="I32128">
        <v>0.03</v>
      </c>
      <c r="J32128">
        <v>0.23</v>
      </c>
    </row>
    <row r="32129" spans="1:10" x14ac:dyDescent="0.25">
      <c r="A32129">
        <v>32128</v>
      </c>
      <c r="B32129">
        <v>15</v>
      </c>
      <c r="C32129" t="s">
        <v>148</v>
      </c>
      <c r="D32129" t="s">
        <v>303</v>
      </c>
      <c r="E32129">
        <v>3</v>
      </c>
      <c r="F32129">
        <v>5</v>
      </c>
      <c r="G32129" s="3" t="s">
        <v>81</v>
      </c>
      <c r="H32129">
        <v>1</v>
      </c>
      <c r="I32129">
        <v>0.1</v>
      </c>
      <c r="J32129">
        <v>0.17</v>
      </c>
    </row>
    <row r="32130" spans="1:10" x14ac:dyDescent="0.25">
      <c r="A32130">
        <v>32129</v>
      </c>
      <c r="B32130">
        <v>15</v>
      </c>
      <c r="C32130" t="s">
        <v>148</v>
      </c>
      <c r="D32130" t="s">
        <v>303</v>
      </c>
      <c r="E32130">
        <v>3</v>
      </c>
      <c r="F32130">
        <v>6</v>
      </c>
      <c r="G32130" s="3" t="s">
        <v>81</v>
      </c>
      <c r="H32130">
        <v>1</v>
      </c>
      <c r="I32130">
        <v>0.3</v>
      </c>
      <c r="J32130">
        <v>0.11</v>
      </c>
    </row>
    <row r="32131" spans="1:10" x14ac:dyDescent="0.25">
      <c r="A32131">
        <v>32130</v>
      </c>
      <c r="B32131">
        <v>15</v>
      </c>
      <c r="C32131" t="s">
        <v>148</v>
      </c>
      <c r="D32131" t="s">
        <v>303</v>
      </c>
      <c r="E32131">
        <v>3</v>
      </c>
      <c r="F32131">
        <v>7</v>
      </c>
      <c r="G32131" s="3" t="s">
        <v>81</v>
      </c>
      <c r="H32131">
        <v>1</v>
      </c>
      <c r="I32131">
        <v>1</v>
      </c>
      <c r="J32131">
        <v>0.19</v>
      </c>
    </row>
    <row r="32132" spans="1:10" x14ac:dyDescent="0.25">
      <c r="A32132">
        <v>32131</v>
      </c>
      <c r="B32132">
        <v>15</v>
      </c>
      <c r="C32132" t="s">
        <v>148</v>
      </c>
      <c r="D32132" t="s">
        <v>303</v>
      </c>
      <c r="E32132">
        <v>3</v>
      </c>
      <c r="F32132">
        <v>8</v>
      </c>
      <c r="G32132" s="3" t="s">
        <v>81</v>
      </c>
      <c r="H32132">
        <v>1</v>
      </c>
      <c r="I32132">
        <v>3</v>
      </c>
      <c r="J32132">
        <v>0.21</v>
      </c>
    </row>
    <row r="32133" spans="1:10" x14ac:dyDescent="0.25">
      <c r="A32133">
        <v>32132</v>
      </c>
      <c r="B32133">
        <v>15</v>
      </c>
      <c r="C32133" t="s">
        <v>148</v>
      </c>
      <c r="D32133" t="s">
        <v>303</v>
      </c>
      <c r="E32133">
        <v>3</v>
      </c>
      <c r="F32133">
        <v>9</v>
      </c>
      <c r="G32133" s="3" t="s">
        <v>81</v>
      </c>
      <c r="H32133">
        <v>1</v>
      </c>
      <c r="I32133">
        <v>10</v>
      </c>
      <c r="J32133">
        <v>0.18</v>
      </c>
    </row>
    <row r="32134" spans="1:10" x14ac:dyDescent="0.25">
      <c r="A32134">
        <v>32133</v>
      </c>
      <c r="B32134">
        <v>15</v>
      </c>
      <c r="C32134" t="s">
        <v>148</v>
      </c>
      <c r="D32134" t="s">
        <v>303</v>
      </c>
      <c r="E32134">
        <v>3</v>
      </c>
      <c r="F32134">
        <v>10</v>
      </c>
      <c r="G32134" s="3" t="s">
        <v>81</v>
      </c>
      <c r="H32134">
        <v>1</v>
      </c>
      <c r="I32134">
        <v>30</v>
      </c>
      <c r="J32134">
        <v>0.27</v>
      </c>
    </row>
    <row r="32135" spans="1:10" x14ac:dyDescent="0.25">
      <c r="A32135">
        <v>32134</v>
      </c>
      <c r="B32135">
        <v>15</v>
      </c>
      <c r="C32135" t="s">
        <v>148</v>
      </c>
      <c r="D32135" t="s">
        <v>303</v>
      </c>
      <c r="E32135">
        <v>3</v>
      </c>
      <c r="F32135">
        <v>11</v>
      </c>
      <c r="G32135" s="3" t="s">
        <v>81</v>
      </c>
      <c r="H32135">
        <v>1</v>
      </c>
      <c r="I32135">
        <v>100</v>
      </c>
      <c r="J32135">
        <v>0.25</v>
      </c>
    </row>
    <row r="32136" spans="1:10" x14ac:dyDescent="0.25">
      <c r="A32136">
        <v>32135</v>
      </c>
      <c r="B32136">
        <v>15</v>
      </c>
      <c r="C32136" t="s">
        <v>149</v>
      </c>
      <c r="D32136" t="s">
        <v>303</v>
      </c>
      <c r="E32136">
        <v>4</v>
      </c>
      <c r="F32136">
        <v>3</v>
      </c>
      <c r="G32136" s="3" t="s">
        <v>81</v>
      </c>
      <c r="H32136">
        <v>1</v>
      </c>
      <c r="I32136">
        <v>0.01</v>
      </c>
      <c r="J32136">
        <v>0.22</v>
      </c>
    </row>
    <row r="32137" spans="1:10" x14ac:dyDescent="0.25">
      <c r="A32137">
        <v>32136</v>
      </c>
      <c r="B32137">
        <v>15</v>
      </c>
      <c r="C32137" t="s">
        <v>149</v>
      </c>
      <c r="D32137" t="s">
        <v>303</v>
      </c>
      <c r="E32137">
        <v>4</v>
      </c>
      <c r="F32137">
        <v>4</v>
      </c>
      <c r="G32137" s="3" t="s">
        <v>81</v>
      </c>
      <c r="H32137">
        <v>1</v>
      </c>
      <c r="I32137">
        <v>0.03</v>
      </c>
      <c r="J32137">
        <v>0.25</v>
      </c>
    </row>
    <row r="32138" spans="1:10" x14ac:dyDescent="0.25">
      <c r="A32138">
        <v>32137</v>
      </c>
      <c r="B32138">
        <v>15</v>
      </c>
      <c r="C32138" t="s">
        <v>149</v>
      </c>
      <c r="D32138" t="s">
        <v>303</v>
      </c>
      <c r="E32138">
        <v>4</v>
      </c>
      <c r="F32138">
        <v>5</v>
      </c>
      <c r="G32138" s="3" t="s">
        <v>81</v>
      </c>
      <c r="H32138">
        <v>1</v>
      </c>
      <c r="I32138">
        <v>0.1</v>
      </c>
      <c r="J32138">
        <v>0.08</v>
      </c>
    </row>
    <row r="32139" spans="1:10" x14ac:dyDescent="0.25">
      <c r="A32139">
        <v>32138</v>
      </c>
      <c r="B32139">
        <v>15</v>
      </c>
      <c r="C32139" t="s">
        <v>149</v>
      </c>
      <c r="D32139" t="s">
        <v>303</v>
      </c>
      <c r="E32139">
        <v>4</v>
      </c>
      <c r="F32139">
        <v>6</v>
      </c>
      <c r="G32139" s="3" t="s">
        <v>81</v>
      </c>
      <c r="H32139">
        <v>1</v>
      </c>
      <c r="I32139">
        <v>0.3</v>
      </c>
      <c r="J32139">
        <v>0.16</v>
      </c>
    </row>
    <row r="32140" spans="1:10" x14ac:dyDescent="0.25">
      <c r="A32140">
        <v>32139</v>
      </c>
      <c r="B32140">
        <v>15</v>
      </c>
      <c r="C32140" t="s">
        <v>149</v>
      </c>
      <c r="D32140" t="s">
        <v>303</v>
      </c>
      <c r="E32140">
        <v>4</v>
      </c>
      <c r="F32140">
        <v>7</v>
      </c>
      <c r="G32140" s="3" t="s">
        <v>81</v>
      </c>
      <c r="H32140">
        <v>1</v>
      </c>
      <c r="I32140">
        <v>1</v>
      </c>
      <c r="J32140">
        <v>0.2</v>
      </c>
    </row>
    <row r="32141" spans="1:10" x14ac:dyDescent="0.25">
      <c r="A32141">
        <v>32140</v>
      </c>
      <c r="B32141">
        <v>15</v>
      </c>
      <c r="C32141" t="s">
        <v>149</v>
      </c>
      <c r="D32141" t="s">
        <v>303</v>
      </c>
      <c r="E32141">
        <v>4</v>
      </c>
      <c r="F32141">
        <v>8</v>
      </c>
      <c r="G32141" s="3" t="s">
        <v>81</v>
      </c>
      <c r="H32141">
        <v>1</v>
      </c>
      <c r="I32141">
        <v>3</v>
      </c>
      <c r="J32141">
        <v>0.36</v>
      </c>
    </row>
    <row r="32142" spans="1:10" x14ac:dyDescent="0.25">
      <c r="A32142">
        <v>32141</v>
      </c>
      <c r="B32142">
        <v>15</v>
      </c>
      <c r="C32142" t="s">
        <v>149</v>
      </c>
      <c r="D32142" t="s">
        <v>303</v>
      </c>
      <c r="E32142">
        <v>4</v>
      </c>
      <c r="F32142">
        <v>9</v>
      </c>
      <c r="G32142" s="3" t="s">
        <v>81</v>
      </c>
      <c r="H32142">
        <v>1</v>
      </c>
      <c r="I32142">
        <v>10</v>
      </c>
      <c r="J32142">
        <v>0.14000000000000001</v>
      </c>
    </row>
    <row r="32143" spans="1:10" x14ac:dyDescent="0.25">
      <c r="A32143">
        <v>32142</v>
      </c>
      <c r="B32143">
        <v>15</v>
      </c>
      <c r="C32143" t="s">
        <v>149</v>
      </c>
      <c r="D32143" t="s">
        <v>303</v>
      </c>
      <c r="E32143">
        <v>4</v>
      </c>
      <c r="F32143">
        <v>10</v>
      </c>
      <c r="G32143" s="3" t="s">
        <v>81</v>
      </c>
      <c r="H32143">
        <v>1</v>
      </c>
      <c r="I32143">
        <v>30</v>
      </c>
      <c r="J32143">
        <v>0.24</v>
      </c>
    </row>
    <row r="32144" spans="1:10" x14ac:dyDescent="0.25">
      <c r="A32144">
        <v>32143</v>
      </c>
      <c r="B32144">
        <v>15</v>
      </c>
      <c r="C32144" t="s">
        <v>149</v>
      </c>
      <c r="D32144" t="s">
        <v>303</v>
      </c>
      <c r="E32144">
        <v>4</v>
      </c>
      <c r="F32144">
        <v>11</v>
      </c>
      <c r="G32144" s="3" t="s">
        <v>81</v>
      </c>
      <c r="H32144">
        <v>1</v>
      </c>
      <c r="I32144">
        <v>100</v>
      </c>
      <c r="J32144">
        <v>0.11</v>
      </c>
    </row>
    <row r="32145" spans="1:10" x14ac:dyDescent="0.25">
      <c r="A32145">
        <v>32144</v>
      </c>
      <c r="B32145">
        <v>15</v>
      </c>
      <c r="C32145" t="s">
        <v>150</v>
      </c>
      <c r="D32145" t="s">
        <v>303</v>
      </c>
      <c r="E32145">
        <v>5</v>
      </c>
      <c r="F32145">
        <v>3</v>
      </c>
      <c r="G32145" s="3" t="s">
        <v>81</v>
      </c>
      <c r="H32145">
        <v>1</v>
      </c>
      <c r="I32145">
        <v>0.01</v>
      </c>
      <c r="J32145">
        <v>0.14000000000000001</v>
      </c>
    </row>
    <row r="32146" spans="1:10" x14ac:dyDescent="0.25">
      <c r="A32146">
        <v>32145</v>
      </c>
      <c r="B32146">
        <v>15</v>
      </c>
      <c r="C32146" t="s">
        <v>150</v>
      </c>
      <c r="D32146" t="s">
        <v>303</v>
      </c>
      <c r="E32146">
        <v>5</v>
      </c>
      <c r="F32146">
        <v>4</v>
      </c>
      <c r="G32146" s="3" t="s">
        <v>81</v>
      </c>
      <c r="H32146">
        <v>1</v>
      </c>
      <c r="I32146">
        <v>0.03</v>
      </c>
      <c r="J32146">
        <v>0.19</v>
      </c>
    </row>
    <row r="32147" spans="1:10" x14ac:dyDescent="0.25">
      <c r="A32147">
        <v>32146</v>
      </c>
      <c r="B32147">
        <v>15</v>
      </c>
      <c r="C32147" t="s">
        <v>150</v>
      </c>
      <c r="D32147" t="s">
        <v>303</v>
      </c>
      <c r="E32147">
        <v>5</v>
      </c>
      <c r="F32147">
        <v>5</v>
      </c>
      <c r="G32147" s="3" t="s">
        <v>81</v>
      </c>
      <c r="H32147">
        <v>1</v>
      </c>
      <c r="I32147">
        <v>0.1</v>
      </c>
      <c r="J32147">
        <v>0.14000000000000001</v>
      </c>
    </row>
    <row r="32148" spans="1:10" x14ac:dyDescent="0.25">
      <c r="A32148">
        <v>32147</v>
      </c>
      <c r="B32148">
        <v>15</v>
      </c>
      <c r="C32148" t="s">
        <v>150</v>
      </c>
      <c r="D32148" t="s">
        <v>303</v>
      </c>
      <c r="E32148">
        <v>5</v>
      </c>
      <c r="F32148">
        <v>6</v>
      </c>
      <c r="G32148" s="3" t="s">
        <v>81</v>
      </c>
      <c r="H32148">
        <v>1</v>
      </c>
      <c r="I32148">
        <v>0.3</v>
      </c>
      <c r="J32148">
        <v>0.18</v>
      </c>
    </row>
    <row r="32149" spans="1:10" x14ac:dyDescent="0.25">
      <c r="A32149">
        <v>32148</v>
      </c>
      <c r="B32149">
        <v>15</v>
      </c>
      <c r="C32149" t="s">
        <v>150</v>
      </c>
      <c r="D32149" t="s">
        <v>303</v>
      </c>
      <c r="E32149">
        <v>5</v>
      </c>
      <c r="F32149">
        <v>7</v>
      </c>
      <c r="G32149" s="3" t="s">
        <v>81</v>
      </c>
      <c r="H32149">
        <v>1</v>
      </c>
      <c r="I32149">
        <v>1</v>
      </c>
      <c r="J32149">
        <v>0.24</v>
      </c>
    </row>
    <row r="32150" spans="1:10" x14ac:dyDescent="0.25">
      <c r="A32150">
        <v>32149</v>
      </c>
      <c r="B32150">
        <v>15</v>
      </c>
      <c r="C32150" t="s">
        <v>150</v>
      </c>
      <c r="D32150" t="s">
        <v>303</v>
      </c>
      <c r="E32150">
        <v>5</v>
      </c>
      <c r="F32150">
        <v>8</v>
      </c>
      <c r="G32150" s="3" t="s">
        <v>81</v>
      </c>
      <c r="H32150">
        <v>1</v>
      </c>
      <c r="I32150">
        <v>3</v>
      </c>
      <c r="J32150">
        <v>0.22</v>
      </c>
    </row>
    <row r="32151" spans="1:10" x14ac:dyDescent="0.25">
      <c r="A32151">
        <v>32150</v>
      </c>
      <c r="B32151">
        <v>15</v>
      </c>
      <c r="C32151" t="s">
        <v>150</v>
      </c>
      <c r="D32151" t="s">
        <v>303</v>
      </c>
      <c r="E32151">
        <v>5</v>
      </c>
      <c r="F32151">
        <v>9</v>
      </c>
      <c r="G32151" s="3" t="s">
        <v>81</v>
      </c>
      <c r="H32151">
        <v>1</v>
      </c>
      <c r="I32151">
        <v>10</v>
      </c>
      <c r="J32151">
        <v>0.19</v>
      </c>
    </row>
    <row r="32152" spans="1:10" x14ac:dyDescent="0.25">
      <c r="A32152">
        <v>32151</v>
      </c>
      <c r="B32152">
        <v>15</v>
      </c>
      <c r="C32152" t="s">
        <v>150</v>
      </c>
      <c r="D32152" t="s">
        <v>303</v>
      </c>
      <c r="E32152">
        <v>5</v>
      </c>
      <c r="F32152">
        <v>10</v>
      </c>
      <c r="G32152" s="3" t="s">
        <v>81</v>
      </c>
      <c r="H32152">
        <v>1</v>
      </c>
      <c r="I32152">
        <v>30</v>
      </c>
      <c r="J32152">
        <v>0.03</v>
      </c>
    </row>
    <row r="32153" spans="1:10" x14ac:dyDescent="0.25">
      <c r="A32153">
        <v>32152</v>
      </c>
      <c r="B32153">
        <v>15</v>
      </c>
      <c r="C32153" t="s">
        <v>150</v>
      </c>
      <c r="D32153" t="s">
        <v>303</v>
      </c>
      <c r="E32153">
        <v>5</v>
      </c>
      <c r="F32153">
        <v>11</v>
      </c>
      <c r="G32153" s="3" t="s">
        <v>81</v>
      </c>
      <c r="H32153">
        <v>1</v>
      </c>
      <c r="I32153">
        <v>100</v>
      </c>
      <c r="J32153">
        <v>0.04</v>
      </c>
    </row>
    <row r="32154" spans="1:10" x14ac:dyDescent="0.25">
      <c r="A32154">
        <v>32153</v>
      </c>
      <c r="B32154">
        <v>15</v>
      </c>
      <c r="C32154" t="s">
        <v>151</v>
      </c>
      <c r="D32154" t="s">
        <v>303</v>
      </c>
      <c r="E32154">
        <v>6</v>
      </c>
      <c r="F32154">
        <v>3</v>
      </c>
      <c r="G32154" s="3" t="s">
        <v>81</v>
      </c>
      <c r="H32154">
        <v>1</v>
      </c>
      <c r="I32154">
        <v>0.01</v>
      </c>
      <c r="J32154">
        <v>0.22</v>
      </c>
    </row>
    <row r="32155" spans="1:10" x14ac:dyDescent="0.25">
      <c r="A32155">
        <v>32154</v>
      </c>
      <c r="B32155">
        <v>15</v>
      </c>
      <c r="C32155" t="s">
        <v>151</v>
      </c>
      <c r="D32155" t="s">
        <v>303</v>
      </c>
      <c r="E32155">
        <v>6</v>
      </c>
      <c r="F32155">
        <v>4</v>
      </c>
      <c r="G32155" s="3" t="s">
        <v>81</v>
      </c>
      <c r="H32155">
        <v>1</v>
      </c>
      <c r="I32155">
        <v>0.03</v>
      </c>
      <c r="J32155">
        <v>0.16</v>
      </c>
    </row>
    <row r="32156" spans="1:10" x14ac:dyDescent="0.25">
      <c r="A32156">
        <v>32155</v>
      </c>
      <c r="B32156">
        <v>15</v>
      </c>
      <c r="C32156" t="s">
        <v>151</v>
      </c>
      <c r="D32156" t="s">
        <v>303</v>
      </c>
      <c r="E32156">
        <v>6</v>
      </c>
      <c r="F32156">
        <v>5</v>
      </c>
      <c r="G32156" s="3" t="s">
        <v>81</v>
      </c>
      <c r="H32156">
        <v>1</v>
      </c>
      <c r="I32156">
        <v>0.1</v>
      </c>
      <c r="J32156">
        <v>0.18</v>
      </c>
    </row>
    <row r="32157" spans="1:10" x14ac:dyDescent="0.25">
      <c r="A32157">
        <v>32156</v>
      </c>
      <c r="B32157">
        <v>15</v>
      </c>
      <c r="C32157" t="s">
        <v>151</v>
      </c>
      <c r="D32157" t="s">
        <v>303</v>
      </c>
      <c r="E32157">
        <v>6</v>
      </c>
      <c r="F32157">
        <v>6</v>
      </c>
      <c r="G32157" s="3" t="s">
        <v>81</v>
      </c>
      <c r="H32157">
        <v>1</v>
      </c>
      <c r="I32157">
        <v>0.3</v>
      </c>
      <c r="J32157">
        <v>0.16</v>
      </c>
    </row>
    <row r="32158" spans="1:10" x14ac:dyDescent="0.25">
      <c r="A32158">
        <v>32157</v>
      </c>
      <c r="B32158">
        <v>15</v>
      </c>
      <c r="C32158" t="s">
        <v>151</v>
      </c>
      <c r="D32158" t="s">
        <v>303</v>
      </c>
      <c r="E32158">
        <v>6</v>
      </c>
      <c r="F32158">
        <v>7</v>
      </c>
      <c r="G32158" s="3" t="s">
        <v>81</v>
      </c>
      <c r="H32158">
        <v>1</v>
      </c>
      <c r="I32158">
        <v>1</v>
      </c>
      <c r="J32158">
        <v>0.18</v>
      </c>
    </row>
    <row r="32159" spans="1:10" x14ac:dyDescent="0.25">
      <c r="A32159">
        <v>32158</v>
      </c>
      <c r="B32159">
        <v>15</v>
      </c>
      <c r="C32159" t="s">
        <v>151</v>
      </c>
      <c r="D32159" t="s">
        <v>303</v>
      </c>
      <c r="E32159">
        <v>6</v>
      </c>
      <c r="F32159">
        <v>8</v>
      </c>
      <c r="G32159" s="3" t="s">
        <v>81</v>
      </c>
      <c r="H32159">
        <v>1</v>
      </c>
      <c r="I32159">
        <v>3</v>
      </c>
      <c r="J32159">
        <v>0.16</v>
      </c>
    </row>
    <row r="32160" spans="1:10" x14ac:dyDescent="0.25">
      <c r="A32160">
        <v>32159</v>
      </c>
      <c r="B32160">
        <v>15</v>
      </c>
      <c r="C32160" t="s">
        <v>151</v>
      </c>
      <c r="D32160" t="s">
        <v>303</v>
      </c>
      <c r="E32160">
        <v>6</v>
      </c>
      <c r="F32160">
        <v>9</v>
      </c>
      <c r="G32160" s="3" t="s">
        <v>81</v>
      </c>
      <c r="H32160">
        <v>1</v>
      </c>
      <c r="I32160">
        <v>10</v>
      </c>
      <c r="J32160">
        <v>0.15</v>
      </c>
    </row>
    <row r="32161" spans="1:10" x14ac:dyDescent="0.25">
      <c r="A32161">
        <v>32160</v>
      </c>
      <c r="B32161">
        <v>15</v>
      </c>
      <c r="C32161" t="s">
        <v>151</v>
      </c>
      <c r="D32161" t="s">
        <v>303</v>
      </c>
      <c r="E32161">
        <v>6</v>
      </c>
      <c r="F32161">
        <v>10</v>
      </c>
      <c r="G32161" s="3" t="s">
        <v>81</v>
      </c>
      <c r="H32161">
        <v>1</v>
      </c>
      <c r="I32161">
        <v>30</v>
      </c>
      <c r="J32161">
        <v>0.21</v>
      </c>
    </row>
    <row r="32162" spans="1:10" x14ac:dyDescent="0.25">
      <c r="A32162">
        <v>32161</v>
      </c>
      <c r="B32162">
        <v>15</v>
      </c>
      <c r="C32162" t="s">
        <v>151</v>
      </c>
      <c r="D32162" t="s">
        <v>303</v>
      </c>
      <c r="E32162">
        <v>6</v>
      </c>
      <c r="F32162">
        <v>11</v>
      </c>
      <c r="G32162" s="3" t="s">
        <v>81</v>
      </c>
      <c r="H32162">
        <v>1</v>
      </c>
      <c r="I32162">
        <v>100</v>
      </c>
      <c r="J32162">
        <v>0.18</v>
      </c>
    </row>
    <row r="32163" spans="1:10" x14ac:dyDescent="0.25">
      <c r="A32163">
        <v>32162</v>
      </c>
      <c r="B32163">
        <v>15</v>
      </c>
      <c r="C32163" t="s">
        <v>152</v>
      </c>
      <c r="D32163" t="s">
        <v>303</v>
      </c>
      <c r="E32163">
        <v>7</v>
      </c>
      <c r="F32163">
        <v>3</v>
      </c>
      <c r="G32163" s="3" t="s">
        <v>81</v>
      </c>
      <c r="H32163">
        <v>1</v>
      </c>
      <c r="I32163">
        <v>0.01</v>
      </c>
      <c r="J32163">
        <v>0.17</v>
      </c>
    </row>
    <row r="32164" spans="1:10" x14ac:dyDescent="0.25">
      <c r="A32164">
        <v>32163</v>
      </c>
      <c r="B32164">
        <v>15</v>
      </c>
      <c r="C32164" t="s">
        <v>152</v>
      </c>
      <c r="D32164" t="s">
        <v>303</v>
      </c>
      <c r="E32164">
        <v>7</v>
      </c>
      <c r="F32164">
        <v>4</v>
      </c>
      <c r="G32164" s="3" t="s">
        <v>81</v>
      </c>
      <c r="H32164">
        <v>1</v>
      </c>
      <c r="I32164">
        <v>0.03</v>
      </c>
      <c r="J32164">
        <v>0.22</v>
      </c>
    </row>
    <row r="32165" spans="1:10" x14ac:dyDescent="0.25">
      <c r="A32165">
        <v>32164</v>
      </c>
      <c r="B32165">
        <v>15</v>
      </c>
      <c r="C32165" t="s">
        <v>152</v>
      </c>
      <c r="D32165" t="s">
        <v>303</v>
      </c>
      <c r="E32165">
        <v>7</v>
      </c>
      <c r="F32165">
        <v>5</v>
      </c>
      <c r="G32165" s="3" t="s">
        <v>81</v>
      </c>
      <c r="H32165">
        <v>1</v>
      </c>
      <c r="I32165">
        <v>0.1</v>
      </c>
      <c r="J32165">
        <v>0.13</v>
      </c>
    </row>
    <row r="32166" spans="1:10" x14ac:dyDescent="0.25">
      <c r="A32166">
        <v>32165</v>
      </c>
      <c r="B32166">
        <v>15</v>
      </c>
      <c r="C32166" t="s">
        <v>152</v>
      </c>
      <c r="D32166" t="s">
        <v>303</v>
      </c>
      <c r="E32166">
        <v>7</v>
      </c>
      <c r="F32166">
        <v>6</v>
      </c>
      <c r="G32166" s="3" t="s">
        <v>81</v>
      </c>
      <c r="H32166">
        <v>1</v>
      </c>
      <c r="I32166">
        <v>0.3</v>
      </c>
      <c r="J32166">
        <v>0.19</v>
      </c>
    </row>
    <row r="32167" spans="1:10" x14ac:dyDescent="0.25">
      <c r="A32167">
        <v>32166</v>
      </c>
      <c r="B32167">
        <v>15</v>
      </c>
      <c r="C32167" t="s">
        <v>152</v>
      </c>
      <c r="D32167" t="s">
        <v>303</v>
      </c>
      <c r="E32167">
        <v>7</v>
      </c>
      <c r="F32167">
        <v>7</v>
      </c>
      <c r="G32167" s="3" t="s">
        <v>81</v>
      </c>
      <c r="H32167">
        <v>1</v>
      </c>
      <c r="I32167">
        <v>1</v>
      </c>
      <c r="J32167">
        <v>0.15</v>
      </c>
    </row>
    <row r="32168" spans="1:10" x14ac:dyDescent="0.25">
      <c r="A32168">
        <v>32167</v>
      </c>
      <c r="B32168">
        <v>15</v>
      </c>
      <c r="C32168" t="s">
        <v>152</v>
      </c>
      <c r="D32168" t="s">
        <v>303</v>
      </c>
      <c r="E32168">
        <v>7</v>
      </c>
      <c r="F32168">
        <v>8</v>
      </c>
      <c r="G32168" s="3" t="s">
        <v>81</v>
      </c>
      <c r="H32168">
        <v>1</v>
      </c>
      <c r="I32168">
        <v>3</v>
      </c>
      <c r="J32168">
        <v>0.15</v>
      </c>
    </row>
    <row r="32169" spans="1:10" x14ac:dyDescent="0.25">
      <c r="A32169">
        <v>32168</v>
      </c>
      <c r="B32169">
        <v>15</v>
      </c>
      <c r="C32169" t="s">
        <v>152</v>
      </c>
      <c r="D32169" t="s">
        <v>303</v>
      </c>
      <c r="E32169">
        <v>7</v>
      </c>
      <c r="F32169">
        <v>9</v>
      </c>
      <c r="G32169" s="3" t="s">
        <v>81</v>
      </c>
      <c r="H32169">
        <v>1</v>
      </c>
      <c r="I32169">
        <v>10</v>
      </c>
      <c r="J32169">
        <v>0.19</v>
      </c>
    </row>
    <row r="32170" spans="1:10" x14ac:dyDescent="0.25">
      <c r="A32170">
        <v>32169</v>
      </c>
      <c r="B32170">
        <v>15</v>
      </c>
      <c r="C32170" t="s">
        <v>152</v>
      </c>
      <c r="D32170" t="s">
        <v>303</v>
      </c>
      <c r="E32170">
        <v>7</v>
      </c>
      <c r="F32170">
        <v>10</v>
      </c>
      <c r="G32170" s="3" t="s">
        <v>81</v>
      </c>
      <c r="H32170">
        <v>1</v>
      </c>
      <c r="I32170">
        <v>30</v>
      </c>
      <c r="J32170">
        <v>0.14000000000000001</v>
      </c>
    </row>
    <row r="32171" spans="1:10" x14ac:dyDescent="0.25">
      <c r="A32171">
        <v>32170</v>
      </c>
      <c r="B32171">
        <v>15</v>
      </c>
      <c r="C32171" t="s">
        <v>152</v>
      </c>
      <c r="D32171" t="s">
        <v>303</v>
      </c>
      <c r="E32171">
        <v>7</v>
      </c>
      <c r="F32171">
        <v>11</v>
      </c>
      <c r="G32171" s="3" t="s">
        <v>81</v>
      </c>
      <c r="H32171">
        <v>1</v>
      </c>
      <c r="I32171">
        <v>100</v>
      </c>
      <c r="J32171">
        <v>0.14000000000000001</v>
      </c>
    </row>
    <row r="32172" spans="1:10" x14ac:dyDescent="0.25">
      <c r="A32172">
        <v>32171</v>
      </c>
      <c r="B32172">
        <v>15</v>
      </c>
      <c r="C32172" t="s">
        <v>290</v>
      </c>
      <c r="D32172" t="s">
        <v>304</v>
      </c>
      <c r="E32172">
        <v>5</v>
      </c>
      <c r="F32172">
        <v>2</v>
      </c>
      <c r="G32172" s="3" t="s">
        <v>78</v>
      </c>
      <c r="H32172">
        <v>1</v>
      </c>
      <c r="I32172">
        <v>10</v>
      </c>
      <c r="J32172">
        <v>0.18</v>
      </c>
    </row>
    <row r="32173" spans="1:10" x14ac:dyDescent="0.25">
      <c r="A32173">
        <v>32172</v>
      </c>
      <c r="B32173">
        <v>15</v>
      </c>
      <c r="C32173" t="s">
        <v>290</v>
      </c>
      <c r="D32173" t="s">
        <v>304</v>
      </c>
      <c r="E32173">
        <v>6</v>
      </c>
      <c r="F32173">
        <v>2</v>
      </c>
      <c r="G32173" s="3" t="s">
        <v>78</v>
      </c>
      <c r="H32173">
        <v>1</v>
      </c>
      <c r="I32173">
        <v>10</v>
      </c>
      <c r="J32173">
        <v>0.17</v>
      </c>
    </row>
    <row r="32174" spans="1:10" x14ac:dyDescent="0.25">
      <c r="A32174">
        <v>32173</v>
      </c>
      <c r="B32174">
        <v>15</v>
      </c>
      <c r="C32174" t="s">
        <v>290</v>
      </c>
      <c r="D32174" t="s">
        <v>304</v>
      </c>
      <c r="E32174">
        <v>7</v>
      </c>
      <c r="F32174">
        <v>2</v>
      </c>
      <c r="G32174" s="3" t="s">
        <v>78</v>
      </c>
      <c r="H32174">
        <v>1</v>
      </c>
      <c r="I32174">
        <v>10</v>
      </c>
      <c r="J32174">
        <v>0.21</v>
      </c>
    </row>
    <row r="32175" spans="1:10" x14ac:dyDescent="0.25">
      <c r="A32175">
        <v>32174</v>
      </c>
      <c r="B32175">
        <v>15</v>
      </c>
      <c r="C32175" t="s">
        <v>205</v>
      </c>
      <c r="D32175" t="s">
        <v>304</v>
      </c>
      <c r="E32175">
        <v>2</v>
      </c>
      <c r="F32175">
        <v>2</v>
      </c>
      <c r="G32175" s="3" t="s">
        <v>79</v>
      </c>
      <c r="H32175">
        <v>1</v>
      </c>
      <c r="I32175">
        <v>0.1</v>
      </c>
      <c r="J32175">
        <v>0.16</v>
      </c>
    </row>
    <row r="32176" spans="1:10" x14ac:dyDescent="0.25">
      <c r="A32176">
        <v>32175</v>
      </c>
      <c r="B32176">
        <v>15</v>
      </c>
      <c r="C32176" t="s">
        <v>205</v>
      </c>
      <c r="D32176" t="s">
        <v>304</v>
      </c>
      <c r="E32176">
        <v>3</v>
      </c>
      <c r="F32176">
        <v>2</v>
      </c>
      <c r="G32176" s="3" t="s">
        <v>79</v>
      </c>
      <c r="H32176">
        <v>1</v>
      </c>
      <c r="I32176">
        <v>0.1</v>
      </c>
      <c r="J32176">
        <v>0.17</v>
      </c>
    </row>
    <row r="32177" spans="1:10" x14ac:dyDescent="0.25">
      <c r="A32177">
        <v>32176</v>
      </c>
      <c r="B32177">
        <v>15</v>
      </c>
      <c r="C32177" t="s">
        <v>205</v>
      </c>
      <c r="D32177" t="s">
        <v>304</v>
      </c>
      <c r="E32177">
        <v>4</v>
      </c>
      <c r="F32177">
        <v>2</v>
      </c>
      <c r="G32177" s="3" t="s">
        <v>79</v>
      </c>
      <c r="H32177">
        <v>1</v>
      </c>
      <c r="I32177">
        <v>0.1</v>
      </c>
      <c r="J32177">
        <v>0.13</v>
      </c>
    </row>
    <row r="32178" spans="1:10" x14ac:dyDescent="0.25">
      <c r="A32178">
        <v>32177</v>
      </c>
      <c r="B32178">
        <v>15</v>
      </c>
      <c r="C32178" t="s">
        <v>147</v>
      </c>
      <c r="D32178" t="s">
        <v>304</v>
      </c>
      <c r="E32178">
        <v>2</v>
      </c>
      <c r="F32178">
        <v>3</v>
      </c>
      <c r="G32178" s="3" t="s">
        <v>81</v>
      </c>
      <c r="H32178">
        <v>1</v>
      </c>
      <c r="I32178">
        <v>1E-3</v>
      </c>
      <c r="J32178">
        <v>0.18</v>
      </c>
    </row>
    <row r="32179" spans="1:10" x14ac:dyDescent="0.25">
      <c r="A32179">
        <v>32178</v>
      </c>
      <c r="B32179">
        <v>15</v>
      </c>
      <c r="C32179" t="s">
        <v>147</v>
      </c>
      <c r="D32179" t="s">
        <v>304</v>
      </c>
      <c r="E32179">
        <v>2</v>
      </c>
      <c r="F32179">
        <v>4</v>
      </c>
      <c r="G32179" s="3" t="s">
        <v>81</v>
      </c>
      <c r="H32179">
        <v>1</v>
      </c>
      <c r="I32179">
        <v>3.0000000000000001E-3</v>
      </c>
      <c r="J32179">
        <v>0.22</v>
      </c>
    </row>
    <row r="32180" spans="1:10" x14ac:dyDescent="0.25">
      <c r="A32180">
        <v>32179</v>
      </c>
      <c r="B32180">
        <v>15</v>
      </c>
      <c r="C32180" t="s">
        <v>147</v>
      </c>
      <c r="D32180" t="s">
        <v>304</v>
      </c>
      <c r="E32180">
        <v>2</v>
      </c>
      <c r="F32180">
        <v>5</v>
      </c>
      <c r="G32180" s="3" t="s">
        <v>81</v>
      </c>
      <c r="H32180">
        <v>1</v>
      </c>
      <c r="I32180">
        <v>0.01</v>
      </c>
      <c r="J32180">
        <v>0.19</v>
      </c>
    </row>
    <row r="32181" spans="1:10" x14ac:dyDescent="0.25">
      <c r="A32181">
        <v>32180</v>
      </c>
      <c r="B32181">
        <v>15</v>
      </c>
      <c r="C32181" t="s">
        <v>147</v>
      </c>
      <c r="D32181" t="s">
        <v>304</v>
      </c>
      <c r="E32181">
        <v>2</v>
      </c>
      <c r="F32181">
        <v>6</v>
      </c>
      <c r="G32181" s="3" t="s">
        <v>81</v>
      </c>
      <c r="H32181">
        <v>1</v>
      </c>
      <c r="I32181">
        <v>0.03</v>
      </c>
      <c r="J32181">
        <v>0.14000000000000001</v>
      </c>
    </row>
    <row r="32182" spans="1:10" x14ac:dyDescent="0.25">
      <c r="A32182">
        <v>32181</v>
      </c>
      <c r="B32182">
        <v>15</v>
      </c>
      <c r="C32182" t="s">
        <v>147</v>
      </c>
      <c r="D32182" t="s">
        <v>304</v>
      </c>
      <c r="E32182">
        <v>2</v>
      </c>
      <c r="F32182">
        <v>7</v>
      </c>
      <c r="G32182" s="3" t="s">
        <v>81</v>
      </c>
      <c r="H32182">
        <v>1</v>
      </c>
      <c r="I32182">
        <v>0.1</v>
      </c>
      <c r="J32182">
        <v>7.0000000000000007E-2</v>
      </c>
    </row>
    <row r="32183" spans="1:10" x14ac:dyDescent="0.25">
      <c r="A32183">
        <v>32182</v>
      </c>
      <c r="B32183">
        <v>15</v>
      </c>
      <c r="C32183" t="s">
        <v>147</v>
      </c>
      <c r="D32183" t="s">
        <v>304</v>
      </c>
      <c r="E32183">
        <v>2</v>
      </c>
      <c r="F32183">
        <v>8</v>
      </c>
      <c r="G32183" s="3" t="s">
        <v>81</v>
      </c>
      <c r="H32183">
        <v>1</v>
      </c>
      <c r="I32183">
        <v>0.3</v>
      </c>
      <c r="J32183">
        <v>7.0000000000000007E-2</v>
      </c>
    </row>
    <row r="32184" spans="1:10" x14ac:dyDescent="0.25">
      <c r="A32184">
        <v>32183</v>
      </c>
      <c r="B32184">
        <v>15</v>
      </c>
      <c r="C32184" t="s">
        <v>147</v>
      </c>
      <c r="D32184" t="s">
        <v>304</v>
      </c>
      <c r="E32184">
        <v>2</v>
      </c>
      <c r="F32184">
        <v>9</v>
      </c>
      <c r="G32184" s="3" t="s">
        <v>81</v>
      </c>
      <c r="H32184">
        <v>1</v>
      </c>
      <c r="I32184">
        <v>1</v>
      </c>
      <c r="J32184">
        <v>0.08</v>
      </c>
    </row>
    <row r="32185" spans="1:10" x14ac:dyDescent="0.25">
      <c r="A32185">
        <v>32184</v>
      </c>
      <c r="B32185">
        <v>15</v>
      </c>
      <c r="C32185" t="s">
        <v>147</v>
      </c>
      <c r="D32185" t="s">
        <v>304</v>
      </c>
      <c r="E32185">
        <v>2</v>
      </c>
      <c r="F32185">
        <v>10</v>
      </c>
      <c r="G32185" s="3" t="s">
        <v>76</v>
      </c>
      <c r="H32185">
        <v>1</v>
      </c>
      <c r="I32185">
        <v>0</v>
      </c>
      <c r="J32185">
        <v>0.18</v>
      </c>
    </row>
    <row r="32186" spans="1:10" x14ac:dyDescent="0.25">
      <c r="A32186">
        <v>32185</v>
      </c>
      <c r="B32186">
        <v>15</v>
      </c>
      <c r="C32186" t="s">
        <v>147</v>
      </c>
      <c r="D32186" t="s">
        <v>304</v>
      </c>
      <c r="E32186">
        <v>2</v>
      </c>
      <c r="F32186">
        <v>11</v>
      </c>
      <c r="G32186" s="3" t="s">
        <v>76</v>
      </c>
      <c r="H32186">
        <v>1</v>
      </c>
      <c r="I32186">
        <v>0</v>
      </c>
      <c r="J32186">
        <v>0.23</v>
      </c>
    </row>
    <row r="32187" spans="1:10" x14ac:dyDescent="0.25">
      <c r="A32187">
        <v>32186</v>
      </c>
      <c r="B32187">
        <v>15</v>
      </c>
      <c r="C32187" t="s">
        <v>148</v>
      </c>
      <c r="D32187" t="s">
        <v>304</v>
      </c>
      <c r="E32187">
        <v>3</v>
      </c>
      <c r="F32187">
        <v>3</v>
      </c>
      <c r="G32187" s="3" t="s">
        <v>81</v>
      </c>
      <c r="H32187">
        <v>1</v>
      </c>
      <c r="I32187">
        <v>0.01</v>
      </c>
      <c r="J32187">
        <v>0.22</v>
      </c>
    </row>
    <row r="32188" spans="1:10" x14ac:dyDescent="0.25">
      <c r="A32188">
        <v>32187</v>
      </c>
      <c r="B32188">
        <v>15</v>
      </c>
      <c r="C32188" t="s">
        <v>148</v>
      </c>
      <c r="D32188" t="s">
        <v>304</v>
      </c>
      <c r="E32188">
        <v>3</v>
      </c>
      <c r="F32188">
        <v>4</v>
      </c>
      <c r="G32188" s="3" t="s">
        <v>81</v>
      </c>
      <c r="H32188">
        <v>1</v>
      </c>
      <c r="I32188">
        <v>0.03</v>
      </c>
      <c r="J32188">
        <v>0.18</v>
      </c>
    </row>
    <row r="32189" spans="1:10" x14ac:dyDescent="0.25">
      <c r="A32189">
        <v>32188</v>
      </c>
      <c r="B32189">
        <v>15</v>
      </c>
      <c r="C32189" t="s">
        <v>148</v>
      </c>
      <c r="D32189" t="s">
        <v>304</v>
      </c>
      <c r="E32189">
        <v>3</v>
      </c>
      <c r="F32189">
        <v>5</v>
      </c>
      <c r="G32189" s="3" t="s">
        <v>81</v>
      </c>
      <c r="H32189">
        <v>1</v>
      </c>
      <c r="I32189">
        <v>0.1</v>
      </c>
      <c r="J32189">
        <v>0.13</v>
      </c>
    </row>
    <row r="32190" spans="1:10" x14ac:dyDescent="0.25">
      <c r="A32190">
        <v>32189</v>
      </c>
      <c r="B32190">
        <v>15</v>
      </c>
      <c r="C32190" t="s">
        <v>148</v>
      </c>
      <c r="D32190" t="s">
        <v>304</v>
      </c>
      <c r="E32190">
        <v>3</v>
      </c>
      <c r="F32190">
        <v>6</v>
      </c>
      <c r="G32190" s="3" t="s">
        <v>81</v>
      </c>
      <c r="H32190">
        <v>1</v>
      </c>
      <c r="I32190">
        <v>0.3</v>
      </c>
      <c r="J32190">
        <v>0.12</v>
      </c>
    </row>
    <row r="32191" spans="1:10" x14ac:dyDescent="0.25">
      <c r="A32191">
        <v>32190</v>
      </c>
      <c r="B32191">
        <v>15</v>
      </c>
      <c r="C32191" t="s">
        <v>148</v>
      </c>
      <c r="D32191" t="s">
        <v>304</v>
      </c>
      <c r="E32191">
        <v>3</v>
      </c>
      <c r="F32191">
        <v>7</v>
      </c>
      <c r="G32191" s="3" t="s">
        <v>81</v>
      </c>
      <c r="H32191">
        <v>1</v>
      </c>
      <c r="I32191">
        <v>1</v>
      </c>
      <c r="J32191">
        <v>0.16</v>
      </c>
    </row>
    <row r="32192" spans="1:10" x14ac:dyDescent="0.25">
      <c r="A32192">
        <v>32191</v>
      </c>
      <c r="B32192">
        <v>15</v>
      </c>
      <c r="C32192" t="s">
        <v>148</v>
      </c>
      <c r="D32192" t="s">
        <v>304</v>
      </c>
      <c r="E32192">
        <v>3</v>
      </c>
      <c r="F32192">
        <v>8</v>
      </c>
      <c r="G32192" s="3" t="s">
        <v>81</v>
      </c>
      <c r="H32192">
        <v>1</v>
      </c>
      <c r="I32192">
        <v>3</v>
      </c>
      <c r="J32192">
        <v>0.17</v>
      </c>
    </row>
    <row r="32193" spans="1:10" x14ac:dyDescent="0.25">
      <c r="A32193">
        <v>32192</v>
      </c>
      <c r="B32193">
        <v>15</v>
      </c>
      <c r="C32193" t="s">
        <v>148</v>
      </c>
      <c r="D32193" t="s">
        <v>304</v>
      </c>
      <c r="E32193">
        <v>3</v>
      </c>
      <c r="F32193">
        <v>9</v>
      </c>
      <c r="G32193" s="3" t="s">
        <v>81</v>
      </c>
      <c r="H32193">
        <v>1</v>
      </c>
      <c r="I32193">
        <v>10</v>
      </c>
      <c r="J32193">
        <v>0.17</v>
      </c>
    </row>
    <row r="32194" spans="1:10" x14ac:dyDescent="0.25">
      <c r="A32194">
        <v>32193</v>
      </c>
      <c r="B32194">
        <v>15</v>
      </c>
      <c r="C32194" t="s">
        <v>148</v>
      </c>
      <c r="D32194" t="s">
        <v>304</v>
      </c>
      <c r="E32194">
        <v>3</v>
      </c>
      <c r="F32194">
        <v>10</v>
      </c>
      <c r="G32194" s="3" t="s">
        <v>81</v>
      </c>
      <c r="H32194">
        <v>1</v>
      </c>
      <c r="I32194">
        <v>30</v>
      </c>
      <c r="J32194">
        <v>0.25</v>
      </c>
    </row>
    <row r="32195" spans="1:10" x14ac:dyDescent="0.25">
      <c r="A32195">
        <v>32194</v>
      </c>
      <c r="B32195">
        <v>15</v>
      </c>
      <c r="C32195" t="s">
        <v>148</v>
      </c>
      <c r="D32195" t="s">
        <v>304</v>
      </c>
      <c r="E32195">
        <v>3</v>
      </c>
      <c r="F32195">
        <v>11</v>
      </c>
      <c r="G32195" s="3" t="s">
        <v>81</v>
      </c>
      <c r="H32195">
        <v>1</v>
      </c>
      <c r="I32195">
        <v>100</v>
      </c>
      <c r="J32195">
        <v>0.15</v>
      </c>
    </row>
    <row r="32196" spans="1:10" x14ac:dyDescent="0.25">
      <c r="A32196">
        <v>32195</v>
      </c>
      <c r="B32196">
        <v>15</v>
      </c>
      <c r="C32196" t="s">
        <v>149</v>
      </c>
      <c r="D32196" t="s">
        <v>304</v>
      </c>
      <c r="E32196">
        <v>4</v>
      </c>
      <c r="F32196">
        <v>3</v>
      </c>
      <c r="G32196" s="3" t="s">
        <v>81</v>
      </c>
      <c r="H32196">
        <v>1</v>
      </c>
      <c r="I32196">
        <v>0.01</v>
      </c>
      <c r="J32196">
        <v>0.18</v>
      </c>
    </row>
    <row r="32197" spans="1:10" x14ac:dyDescent="0.25">
      <c r="A32197">
        <v>32196</v>
      </c>
      <c r="B32197">
        <v>15</v>
      </c>
      <c r="C32197" t="s">
        <v>149</v>
      </c>
      <c r="D32197" t="s">
        <v>304</v>
      </c>
      <c r="E32197">
        <v>4</v>
      </c>
      <c r="F32197">
        <v>4</v>
      </c>
      <c r="G32197" s="3" t="s">
        <v>81</v>
      </c>
      <c r="H32197">
        <v>1</v>
      </c>
      <c r="I32197">
        <v>0.03</v>
      </c>
      <c r="J32197">
        <v>0.13</v>
      </c>
    </row>
    <row r="32198" spans="1:10" x14ac:dyDescent="0.25">
      <c r="A32198">
        <v>32197</v>
      </c>
      <c r="B32198">
        <v>15</v>
      </c>
      <c r="C32198" t="s">
        <v>149</v>
      </c>
      <c r="D32198" t="s">
        <v>304</v>
      </c>
      <c r="E32198">
        <v>4</v>
      </c>
      <c r="F32198">
        <v>5</v>
      </c>
      <c r="G32198" s="3" t="s">
        <v>81</v>
      </c>
      <c r="H32198">
        <v>1</v>
      </c>
      <c r="I32198">
        <v>0.1</v>
      </c>
      <c r="J32198">
        <v>0.17</v>
      </c>
    </row>
    <row r="32199" spans="1:10" x14ac:dyDescent="0.25">
      <c r="A32199">
        <v>32198</v>
      </c>
      <c r="B32199">
        <v>15</v>
      </c>
      <c r="C32199" t="s">
        <v>149</v>
      </c>
      <c r="D32199" t="s">
        <v>304</v>
      </c>
      <c r="E32199">
        <v>4</v>
      </c>
      <c r="F32199">
        <v>6</v>
      </c>
      <c r="G32199" s="3" t="s">
        <v>81</v>
      </c>
      <c r="H32199">
        <v>1</v>
      </c>
      <c r="I32199">
        <v>0.3</v>
      </c>
      <c r="J32199">
        <v>0.05</v>
      </c>
    </row>
    <row r="32200" spans="1:10" x14ac:dyDescent="0.25">
      <c r="A32200">
        <v>32199</v>
      </c>
      <c r="B32200">
        <v>15</v>
      </c>
      <c r="C32200" t="s">
        <v>149</v>
      </c>
      <c r="D32200" t="s">
        <v>304</v>
      </c>
      <c r="E32200">
        <v>4</v>
      </c>
      <c r="F32200">
        <v>7</v>
      </c>
      <c r="G32200" s="3" t="s">
        <v>81</v>
      </c>
      <c r="H32200">
        <v>1</v>
      </c>
      <c r="I32200">
        <v>1</v>
      </c>
      <c r="J32200">
        <v>0.21</v>
      </c>
    </row>
    <row r="32201" spans="1:10" x14ac:dyDescent="0.25">
      <c r="A32201">
        <v>32200</v>
      </c>
      <c r="B32201">
        <v>15</v>
      </c>
      <c r="C32201" t="s">
        <v>149</v>
      </c>
      <c r="D32201" t="s">
        <v>304</v>
      </c>
      <c r="E32201">
        <v>4</v>
      </c>
      <c r="F32201">
        <v>8</v>
      </c>
      <c r="G32201" s="3" t="s">
        <v>81</v>
      </c>
      <c r="H32201">
        <v>1</v>
      </c>
      <c r="I32201">
        <v>3</v>
      </c>
      <c r="J32201">
        <v>0.13</v>
      </c>
    </row>
    <row r="32202" spans="1:10" x14ac:dyDescent="0.25">
      <c r="A32202">
        <v>32201</v>
      </c>
      <c r="B32202">
        <v>15</v>
      </c>
      <c r="C32202" t="s">
        <v>149</v>
      </c>
      <c r="D32202" t="s">
        <v>304</v>
      </c>
      <c r="E32202">
        <v>4</v>
      </c>
      <c r="F32202">
        <v>9</v>
      </c>
      <c r="G32202" s="3" t="s">
        <v>81</v>
      </c>
      <c r="H32202">
        <v>1</v>
      </c>
      <c r="I32202">
        <v>10</v>
      </c>
      <c r="J32202">
        <v>0.11</v>
      </c>
    </row>
    <row r="32203" spans="1:10" x14ac:dyDescent="0.25">
      <c r="A32203">
        <v>32202</v>
      </c>
      <c r="B32203">
        <v>15</v>
      </c>
      <c r="C32203" t="s">
        <v>149</v>
      </c>
      <c r="D32203" t="s">
        <v>304</v>
      </c>
      <c r="E32203">
        <v>4</v>
      </c>
      <c r="F32203">
        <v>10</v>
      </c>
      <c r="G32203" s="3" t="s">
        <v>81</v>
      </c>
      <c r="H32203">
        <v>1</v>
      </c>
      <c r="I32203">
        <v>30</v>
      </c>
      <c r="J32203">
        <v>0.18</v>
      </c>
    </row>
    <row r="32204" spans="1:10" x14ac:dyDescent="0.25">
      <c r="A32204">
        <v>32203</v>
      </c>
      <c r="B32204">
        <v>15</v>
      </c>
      <c r="C32204" t="s">
        <v>149</v>
      </c>
      <c r="D32204" t="s">
        <v>304</v>
      </c>
      <c r="E32204">
        <v>4</v>
      </c>
      <c r="F32204">
        <v>11</v>
      </c>
      <c r="G32204" s="3" t="s">
        <v>81</v>
      </c>
      <c r="H32204">
        <v>1</v>
      </c>
      <c r="I32204">
        <v>100</v>
      </c>
      <c r="J32204">
        <v>0.18</v>
      </c>
    </row>
    <row r="32205" spans="1:10" x14ac:dyDescent="0.25">
      <c r="A32205">
        <v>32204</v>
      </c>
      <c r="B32205">
        <v>15</v>
      </c>
      <c r="C32205" t="s">
        <v>150</v>
      </c>
      <c r="D32205" t="s">
        <v>304</v>
      </c>
      <c r="E32205">
        <v>5</v>
      </c>
      <c r="F32205">
        <v>3</v>
      </c>
      <c r="G32205" s="3" t="s">
        <v>81</v>
      </c>
      <c r="H32205">
        <v>1</v>
      </c>
      <c r="I32205">
        <v>0.01</v>
      </c>
      <c r="J32205">
        <v>0.19</v>
      </c>
    </row>
    <row r="32206" spans="1:10" x14ac:dyDescent="0.25">
      <c r="A32206">
        <v>32205</v>
      </c>
      <c r="B32206">
        <v>15</v>
      </c>
      <c r="C32206" t="s">
        <v>150</v>
      </c>
      <c r="D32206" t="s">
        <v>304</v>
      </c>
      <c r="E32206">
        <v>5</v>
      </c>
      <c r="F32206">
        <v>4</v>
      </c>
      <c r="G32206" s="3" t="s">
        <v>81</v>
      </c>
      <c r="H32206">
        <v>1</v>
      </c>
      <c r="I32206">
        <v>0.03</v>
      </c>
      <c r="J32206">
        <v>0.17</v>
      </c>
    </row>
    <row r="32207" spans="1:10" x14ac:dyDescent="0.25">
      <c r="A32207">
        <v>32206</v>
      </c>
      <c r="B32207">
        <v>15</v>
      </c>
      <c r="C32207" t="s">
        <v>150</v>
      </c>
      <c r="D32207" t="s">
        <v>304</v>
      </c>
      <c r="E32207">
        <v>5</v>
      </c>
      <c r="F32207">
        <v>5</v>
      </c>
      <c r="G32207" s="3" t="s">
        <v>81</v>
      </c>
      <c r="H32207">
        <v>1</v>
      </c>
      <c r="I32207">
        <v>0.1</v>
      </c>
      <c r="J32207">
        <v>0.15</v>
      </c>
    </row>
    <row r="32208" spans="1:10" x14ac:dyDescent="0.25">
      <c r="A32208">
        <v>32207</v>
      </c>
      <c r="B32208">
        <v>15</v>
      </c>
      <c r="C32208" t="s">
        <v>150</v>
      </c>
      <c r="D32208" t="s">
        <v>304</v>
      </c>
      <c r="E32208">
        <v>5</v>
      </c>
      <c r="F32208">
        <v>6</v>
      </c>
      <c r="G32208" s="3" t="s">
        <v>81</v>
      </c>
      <c r="H32208">
        <v>1</v>
      </c>
      <c r="I32208">
        <v>0.3</v>
      </c>
      <c r="J32208">
        <v>0.09</v>
      </c>
    </row>
    <row r="32209" spans="1:10" x14ac:dyDescent="0.25">
      <c r="A32209">
        <v>32208</v>
      </c>
      <c r="B32209">
        <v>15</v>
      </c>
      <c r="C32209" t="s">
        <v>150</v>
      </c>
      <c r="D32209" t="s">
        <v>304</v>
      </c>
      <c r="E32209">
        <v>5</v>
      </c>
      <c r="F32209">
        <v>7</v>
      </c>
      <c r="G32209" s="3" t="s">
        <v>81</v>
      </c>
      <c r="H32209">
        <v>1</v>
      </c>
      <c r="I32209">
        <v>1</v>
      </c>
      <c r="J32209">
        <v>0.18</v>
      </c>
    </row>
    <row r="32210" spans="1:10" x14ac:dyDescent="0.25">
      <c r="A32210">
        <v>32209</v>
      </c>
      <c r="B32210">
        <v>15</v>
      </c>
      <c r="C32210" t="s">
        <v>150</v>
      </c>
      <c r="D32210" t="s">
        <v>304</v>
      </c>
      <c r="E32210">
        <v>5</v>
      </c>
      <c r="F32210">
        <v>8</v>
      </c>
      <c r="G32210" s="3" t="s">
        <v>81</v>
      </c>
      <c r="H32210">
        <v>1</v>
      </c>
      <c r="I32210">
        <v>3</v>
      </c>
      <c r="J32210">
        <v>0.16</v>
      </c>
    </row>
    <row r="32211" spans="1:10" x14ac:dyDescent="0.25">
      <c r="A32211">
        <v>32210</v>
      </c>
      <c r="B32211">
        <v>15</v>
      </c>
      <c r="C32211" t="s">
        <v>150</v>
      </c>
      <c r="D32211" t="s">
        <v>304</v>
      </c>
      <c r="E32211">
        <v>5</v>
      </c>
      <c r="F32211">
        <v>9</v>
      </c>
      <c r="G32211" s="3" t="s">
        <v>81</v>
      </c>
      <c r="H32211">
        <v>1</v>
      </c>
      <c r="I32211">
        <v>10</v>
      </c>
      <c r="J32211">
        <v>0.13</v>
      </c>
    </row>
    <row r="32212" spans="1:10" x14ac:dyDescent="0.25">
      <c r="A32212">
        <v>32211</v>
      </c>
      <c r="B32212">
        <v>15</v>
      </c>
      <c r="C32212" t="s">
        <v>150</v>
      </c>
      <c r="D32212" t="s">
        <v>304</v>
      </c>
      <c r="E32212">
        <v>5</v>
      </c>
      <c r="F32212">
        <v>10</v>
      </c>
      <c r="G32212" s="3" t="s">
        <v>81</v>
      </c>
      <c r="H32212">
        <v>1</v>
      </c>
      <c r="I32212">
        <v>30</v>
      </c>
      <c r="J32212">
        <v>0.16</v>
      </c>
    </row>
    <row r="32213" spans="1:10" x14ac:dyDescent="0.25">
      <c r="A32213">
        <v>32212</v>
      </c>
      <c r="B32213">
        <v>15</v>
      </c>
      <c r="C32213" t="s">
        <v>150</v>
      </c>
      <c r="D32213" t="s">
        <v>304</v>
      </c>
      <c r="E32213">
        <v>5</v>
      </c>
      <c r="F32213">
        <v>11</v>
      </c>
      <c r="G32213" s="3" t="s">
        <v>81</v>
      </c>
      <c r="H32213">
        <v>1</v>
      </c>
      <c r="I32213">
        <v>100</v>
      </c>
      <c r="J32213">
        <v>0.17</v>
      </c>
    </row>
    <row r="32214" spans="1:10" x14ac:dyDescent="0.25">
      <c r="A32214">
        <v>32213</v>
      </c>
      <c r="B32214">
        <v>15</v>
      </c>
      <c r="C32214" t="s">
        <v>151</v>
      </c>
      <c r="D32214" t="s">
        <v>304</v>
      </c>
      <c r="E32214">
        <v>6</v>
      </c>
      <c r="F32214">
        <v>3</v>
      </c>
      <c r="G32214" s="3" t="s">
        <v>81</v>
      </c>
      <c r="H32214">
        <v>1</v>
      </c>
      <c r="I32214">
        <v>0.01</v>
      </c>
      <c r="J32214">
        <v>0.22</v>
      </c>
    </row>
    <row r="32215" spans="1:10" x14ac:dyDescent="0.25">
      <c r="A32215">
        <v>32214</v>
      </c>
      <c r="B32215">
        <v>15</v>
      </c>
      <c r="C32215" t="s">
        <v>151</v>
      </c>
      <c r="D32215" t="s">
        <v>304</v>
      </c>
      <c r="E32215">
        <v>6</v>
      </c>
      <c r="F32215">
        <v>4</v>
      </c>
      <c r="G32215" s="3" t="s">
        <v>81</v>
      </c>
      <c r="H32215">
        <v>1</v>
      </c>
      <c r="I32215">
        <v>0.03</v>
      </c>
      <c r="J32215">
        <v>0.13</v>
      </c>
    </row>
    <row r="32216" spans="1:10" x14ac:dyDescent="0.25">
      <c r="A32216">
        <v>32215</v>
      </c>
      <c r="B32216">
        <v>15</v>
      </c>
      <c r="C32216" t="s">
        <v>151</v>
      </c>
      <c r="D32216" t="s">
        <v>304</v>
      </c>
      <c r="E32216">
        <v>6</v>
      </c>
      <c r="F32216">
        <v>5</v>
      </c>
      <c r="G32216" s="3" t="s">
        <v>81</v>
      </c>
      <c r="H32216">
        <v>1</v>
      </c>
      <c r="I32216">
        <v>0.1</v>
      </c>
      <c r="J32216">
        <v>0.11</v>
      </c>
    </row>
    <row r="32217" spans="1:10" x14ac:dyDescent="0.25">
      <c r="A32217">
        <v>32216</v>
      </c>
      <c r="B32217">
        <v>15</v>
      </c>
      <c r="C32217" t="s">
        <v>151</v>
      </c>
      <c r="D32217" t="s">
        <v>304</v>
      </c>
      <c r="E32217">
        <v>6</v>
      </c>
      <c r="F32217">
        <v>6</v>
      </c>
      <c r="G32217" s="3" t="s">
        <v>81</v>
      </c>
      <c r="H32217">
        <v>1</v>
      </c>
      <c r="I32217">
        <v>0.3</v>
      </c>
      <c r="J32217">
        <v>0.19</v>
      </c>
    </row>
    <row r="32218" spans="1:10" x14ac:dyDescent="0.25">
      <c r="A32218">
        <v>32217</v>
      </c>
      <c r="B32218">
        <v>15</v>
      </c>
      <c r="C32218" t="s">
        <v>151</v>
      </c>
      <c r="D32218" t="s">
        <v>304</v>
      </c>
      <c r="E32218">
        <v>6</v>
      </c>
      <c r="F32218">
        <v>7</v>
      </c>
      <c r="G32218" s="3" t="s">
        <v>81</v>
      </c>
      <c r="H32218">
        <v>1</v>
      </c>
      <c r="I32218">
        <v>1</v>
      </c>
      <c r="J32218">
        <v>0.19</v>
      </c>
    </row>
    <row r="32219" spans="1:10" x14ac:dyDescent="0.25">
      <c r="A32219">
        <v>32218</v>
      </c>
      <c r="B32219">
        <v>15</v>
      </c>
      <c r="C32219" t="s">
        <v>151</v>
      </c>
      <c r="D32219" t="s">
        <v>304</v>
      </c>
      <c r="E32219">
        <v>6</v>
      </c>
      <c r="F32219">
        <v>8</v>
      </c>
      <c r="G32219" s="3" t="s">
        <v>81</v>
      </c>
      <c r="H32219">
        <v>1</v>
      </c>
      <c r="I32219">
        <v>3</v>
      </c>
      <c r="J32219">
        <v>0.11</v>
      </c>
    </row>
    <row r="32220" spans="1:10" x14ac:dyDescent="0.25">
      <c r="A32220">
        <v>32219</v>
      </c>
      <c r="B32220">
        <v>15</v>
      </c>
      <c r="C32220" t="s">
        <v>151</v>
      </c>
      <c r="D32220" t="s">
        <v>304</v>
      </c>
      <c r="E32220">
        <v>6</v>
      </c>
      <c r="F32220">
        <v>9</v>
      </c>
      <c r="G32220" s="3" t="s">
        <v>81</v>
      </c>
      <c r="H32220">
        <v>1</v>
      </c>
      <c r="I32220">
        <v>10</v>
      </c>
      <c r="J32220">
        <v>0.16</v>
      </c>
    </row>
    <row r="32221" spans="1:10" x14ac:dyDescent="0.25">
      <c r="A32221">
        <v>32220</v>
      </c>
      <c r="B32221">
        <v>15</v>
      </c>
      <c r="C32221" t="s">
        <v>151</v>
      </c>
      <c r="D32221" t="s">
        <v>304</v>
      </c>
      <c r="E32221">
        <v>6</v>
      </c>
      <c r="F32221">
        <v>10</v>
      </c>
      <c r="G32221" s="3" t="s">
        <v>81</v>
      </c>
      <c r="H32221">
        <v>1</v>
      </c>
      <c r="I32221">
        <v>30</v>
      </c>
      <c r="J32221">
        <v>0.21</v>
      </c>
    </row>
    <row r="32222" spans="1:10" x14ac:dyDescent="0.25">
      <c r="A32222">
        <v>32221</v>
      </c>
      <c r="B32222">
        <v>15</v>
      </c>
      <c r="C32222" t="s">
        <v>151</v>
      </c>
      <c r="D32222" t="s">
        <v>304</v>
      </c>
      <c r="E32222">
        <v>6</v>
      </c>
      <c r="F32222">
        <v>11</v>
      </c>
      <c r="G32222" s="3" t="s">
        <v>81</v>
      </c>
      <c r="H32222">
        <v>1</v>
      </c>
      <c r="I32222">
        <v>100</v>
      </c>
      <c r="J32222">
        <v>0.15</v>
      </c>
    </row>
    <row r="32223" spans="1:10" x14ac:dyDescent="0.25">
      <c r="A32223">
        <v>32222</v>
      </c>
      <c r="B32223">
        <v>15</v>
      </c>
      <c r="C32223" t="s">
        <v>152</v>
      </c>
      <c r="D32223" t="s">
        <v>304</v>
      </c>
      <c r="E32223">
        <v>7</v>
      </c>
      <c r="F32223">
        <v>3</v>
      </c>
      <c r="G32223" s="3" t="s">
        <v>81</v>
      </c>
      <c r="H32223">
        <v>1</v>
      </c>
      <c r="I32223">
        <v>0.01</v>
      </c>
      <c r="J32223">
        <v>0.21</v>
      </c>
    </row>
    <row r="32224" spans="1:10" x14ac:dyDescent="0.25">
      <c r="A32224">
        <v>32223</v>
      </c>
      <c r="B32224">
        <v>15</v>
      </c>
      <c r="C32224" t="s">
        <v>152</v>
      </c>
      <c r="D32224" t="s">
        <v>304</v>
      </c>
      <c r="E32224">
        <v>7</v>
      </c>
      <c r="F32224">
        <v>4</v>
      </c>
      <c r="G32224" s="3" t="s">
        <v>81</v>
      </c>
      <c r="H32224">
        <v>1</v>
      </c>
      <c r="I32224">
        <v>0.03</v>
      </c>
      <c r="J32224">
        <v>0.2</v>
      </c>
    </row>
    <row r="32225" spans="1:10" x14ac:dyDescent="0.25">
      <c r="A32225">
        <v>32224</v>
      </c>
      <c r="B32225">
        <v>15</v>
      </c>
      <c r="C32225" t="s">
        <v>152</v>
      </c>
      <c r="D32225" t="s">
        <v>304</v>
      </c>
      <c r="E32225">
        <v>7</v>
      </c>
      <c r="F32225">
        <v>5</v>
      </c>
      <c r="G32225" s="3" t="s">
        <v>81</v>
      </c>
      <c r="H32225">
        <v>1</v>
      </c>
      <c r="I32225">
        <v>0.1</v>
      </c>
      <c r="J32225">
        <v>0.24</v>
      </c>
    </row>
    <row r="32226" spans="1:10" x14ac:dyDescent="0.25">
      <c r="A32226">
        <v>32225</v>
      </c>
      <c r="B32226">
        <v>15</v>
      </c>
      <c r="C32226" t="s">
        <v>152</v>
      </c>
      <c r="D32226" t="s">
        <v>304</v>
      </c>
      <c r="E32226">
        <v>7</v>
      </c>
      <c r="F32226">
        <v>6</v>
      </c>
      <c r="G32226" s="3" t="s">
        <v>81</v>
      </c>
      <c r="H32226">
        <v>1</v>
      </c>
      <c r="I32226">
        <v>0.3</v>
      </c>
      <c r="J32226">
        <v>0.12</v>
      </c>
    </row>
    <row r="32227" spans="1:10" x14ac:dyDescent="0.25">
      <c r="A32227">
        <v>32226</v>
      </c>
      <c r="B32227">
        <v>15</v>
      </c>
      <c r="C32227" t="s">
        <v>152</v>
      </c>
      <c r="D32227" t="s">
        <v>304</v>
      </c>
      <c r="E32227">
        <v>7</v>
      </c>
      <c r="F32227">
        <v>7</v>
      </c>
      <c r="G32227" s="3" t="s">
        <v>81</v>
      </c>
      <c r="H32227">
        <v>1</v>
      </c>
      <c r="I32227">
        <v>1</v>
      </c>
      <c r="J32227">
        <v>0.12</v>
      </c>
    </row>
    <row r="32228" spans="1:10" x14ac:dyDescent="0.25">
      <c r="A32228">
        <v>32227</v>
      </c>
      <c r="B32228">
        <v>15</v>
      </c>
      <c r="C32228" t="s">
        <v>152</v>
      </c>
      <c r="D32228" t="s">
        <v>304</v>
      </c>
      <c r="E32228">
        <v>7</v>
      </c>
      <c r="F32228">
        <v>8</v>
      </c>
      <c r="G32228" s="3" t="s">
        <v>81</v>
      </c>
      <c r="H32228">
        <v>1</v>
      </c>
      <c r="I32228">
        <v>3</v>
      </c>
      <c r="J32228">
        <v>0.19</v>
      </c>
    </row>
    <row r="32229" spans="1:10" x14ac:dyDescent="0.25">
      <c r="A32229">
        <v>32228</v>
      </c>
      <c r="B32229">
        <v>15</v>
      </c>
      <c r="C32229" t="s">
        <v>152</v>
      </c>
      <c r="D32229" t="s">
        <v>304</v>
      </c>
      <c r="E32229">
        <v>7</v>
      </c>
      <c r="F32229">
        <v>9</v>
      </c>
      <c r="G32229" s="3" t="s">
        <v>81</v>
      </c>
      <c r="H32229">
        <v>1</v>
      </c>
      <c r="I32229">
        <v>10</v>
      </c>
      <c r="J32229">
        <v>0.22</v>
      </c>
    </row>
    <row r="32230" spans="1:10" x14ac:dyDescent="0.25">
      <c r="A32230">
        <v>32229</v>
      </c>
      <c r="B32230">
        <v>15</v>
      </c>
      <c r="C32230" t="s">
        <v>152</v>
      </c>
      <c r="D32230" t="s">
        <v>304</v>
      </c>
      <c r="E32230">
        <v>7</v>
      </c>
      <c r="F32230">
        <v>10</v>
      </c>
      <c r="G32230" s="3" t="s">
        <v>81</v>
      </c>
      <c r="H32230">
        <v>1</v>
      </c>
      <c r="I32230">
        <v>30</v>
      </c>
      <c r="J32230">
        <v>0.16</v>
      </c>
    </row>
    <row r="32231" spans="1:10" x14ac:dyDescent="0.25">
      <c r="A32231">
        <v>32230</v>
      </c>
      <c r="B32231">
        <v>15</v>
      </c>
      <c r="C32231" t="s">
        <v>152</v>
      </c>
      <c r="D32231" t="s">
        <v>304</v>
      </c>
      <c r="E32231">
        <v>7</v>
      </c>
      <c r="F32231">
        <v>11</v>
      </c>
      <c r="G32231" s="3" t="s">
        <v>81</v>
      </c>
      <c r="H32231">
        <v>1</v>
      </c>
      <c r="I32231">
        <v>100</v>
      </c>
      <c r="J32231">
        <v>0.11</v>
      </c>
    </row>
    <row r="32232" spans="1:10" x14ac:dyDescent="0.25">
      <c r="A32232">
        <v>32231</v>
      </c>
      <c r="B32232">
        <v>15</v>
      </c>
      <c r="C32232" t="s">
        <v>290</v>
      </c>
      <c r="D32232" t="s">
        <v>305</v>
      </c>
      <c r="E32232">
        <v>5</v>
      </c>
      <c r="F32232">
        <v>2</v>
      </c>
      <c r="G32232" s="3" t="s">
        <v>78</v>
      </c>
      <c r="H32232">
        <v>1</v>
      </c>
      <c r="I32232">
        <v>10</v>
      </c>
      <c r="J32232">
        <v>0.1</v>
      </c>
    </row>
    <row r="32233" spans="1:10" x14ac:dyDescent="0.25">
      <c r="A32233">
        <v>32232</v>
      </c>
      <c r="B32233">
        <v>15</v>
      </c>
      <c r="C32233" t="s">
        <v>290</v>
      </c>
      <c r="D32233" t="s">
        <v>305</v>
      </c>
      <c r="E32233">
        <v>6</v>
      </c>
      <c r="F32233">
        <v>2</v>
      </c>
      <c r="G32233" s="3" t="s">
        <v>78</v>
      </c>
      <c r="H32233">
        <v>1</v>
      </c>
      <c r="I32233">
        <v>10</v>
      </c>
      <c r="J32233">
        <v>0.16</v>
      </c>
    </row>
    <row r="32234" spans="1:10" x14ac:dyDescent="0.25">
      <c r="A32234">
        <v>32233</v>
      </c>
      <c r="B32234">
        <v>15</v>
      </c>
      <c r="C32234" t="s">
        <v>290</v>
      </c>
      <c r="D32234" t="s">
        <v>305</v>
      </c>
      <c r="E32234">
        <v>7</v>
      </c>
      <c r="F32234">
        <v>2</v>
      </c>
      <c r="G32234" s="3" t="s">
        <v>78</v>
      </c>
      <c r="H32234">
        <v>1</v>
      </c>
      <c r="I32234">
        <v>10</v>
      </c>
      <c r="J32234">
        <v>7.0000000000000007E-2</v>
      </c>
    </row>
    <row r="32235" spans="1:10" x14ac:dyDescent="0.25">
      <c r="A32235">
        <v>32234</v>
      </c>
      <c r="B32235">
        <v>15</v>
      </c>
      <c r="C32235" t="s">
        <v>205</v>
      </c>
      <c r="D32235" t="s">
        <v>305</v>
      </c>
      <c r="E32235">
        <v>2</v>
      </c>
      <c r="F32235">
        <v>2</v>
      </c>
      <c r="G32235" s="3" t="s">
        <v>79</v>
      </c>
      <c r="H32235">
        <v>1</v>
      </c>
      <c r="I32235">
        <v>0.1</v>
      </c>
      <c r="J32235">
        <v>0.18</v>
      </c>
    </row>
    <row r="32236" spans="1:10" x14ac:dyDescent="0.25">
      <c r="A32236">
        <v>32235</v>
      </c>
      <c r="B32236">
        <v>15</v>
      </c>
      <c r="C32236" t="s">
        <v>205</v>
      </c>
      <c r="D32236" t="s">
        <v>305</v>
      </c>
      <c r="E32236">
        <v>3</v>
      </c>
      <c r="F32236">
        <v>2</v>
      </c>
      <c r="G32236" s="3" t="s">
        <v>79</v>
      </c>
      <c r="H32236">
        <v>1</v>
      </c>
      <c r="I32236">
        <v>0.1</v>
      </c>
      <c r="J32236">
        <v>0.18</v>
      </c>
    </row>
    <row r="32237" spans="1:10" x14ac:dyDescent="0.25">
      <c r="A32237">
        <v>32236</v>
      </c>
      <c r="B32237">
        <v>15</v>
      </c>
      <c r="C32237" t="s">
        <v>205</v>
      </c>
      <c r="D32237" t="s">
        <v>305</v>
      </c>
      <c r="E32237">
        <v>4</v>
      </c>
      <c r="F32237">
        <v>2</v>
      </c>
      <c r="G32237" s="3" t="s">
        <v>79</v>
      </c>
      <c r="H32237">
        <v>1</v>
      </c>
      <c r="I32237">
        <v>0.1</v>
      </c>
      <c r="J32237">
        <v>0.17</v>
      </c>
    </row>
    <row r="32238" spans="1:10" x14ac:dyDescent="0.25">
      <c r="A32238">
        <v>32237</v>
      </c>
      <c r="B32238">
        <v>15</v>
      </c>
      <c r="C32238" t="s">
        <v>147</v>
      </c>
      <c r="D32238" t="s">
        <v>305</v>
      </c>
      <c r="E32238">
        <v>2</v>
      </c>
      <c r="F32238">
        <v>3</v>
      </c>
      <c r="G32238" s="3" t="s">
        <v>81</v>
      </c>
      <c r="H32238">
        <v>1</v>
      </c>
      <c r="I32238">
        <v>1E-3</v>
      </c>
      <c r="J32238">
        <v>0.2</v>
      </c>
    </row>
    <row r="32239" spans="1:10" x14ac:dyDescent="0.25">
      <c r="A32239">
        <v>32238</v>
      </c>
      <c r="B32239">
        <v>15</v>
      </c>
      <c r="C32239" t="s">
        <v>147</v>
      </c>
      <c r="D32239" t="s">
        <v>305</v>
      </c>
      <c r="E32239">
        <v>2</v>
      </c>
      <c r="F32239">
        <v>4</v>
      </c>
      <c r="G32239" s="3" t="s">
        <v>81</v>
      </c>
      <c r="H32239">
        <v>1</v>
      </c>
      <c r="I32239">
        <v>3.0000000000000001E-3</v>
      </c>
      <c r="J32239">
        <v>0.11</v>
      </c>
    </row>
    <row r="32240" spans="1:10" x14ac:dyDescent="0.25">
      <c r="A32240">
        <v>32239</v>
      </c>
      <c r="B32240">
        <v>15</v>
      </c>
      <c r="C32240" t="s">
        <v>147</v>
      </c>
      <c r="D32240" t="s">
        <v>305</v>
      </c>
      <c r="E32240">
        <v>2</v>
      </c>
      <c r="F32240">
        <v>5</v>
      </c>
      <c r="G32240" s="3" t="s">
        <v>81</v>
      </c>
      <c r="H32240">
        <v>1</v>
      </c>
      <c r="I32240">
        <v>0.01</v>
      </c>
      <c r="J32240">
        <v>0.19</v>
      </c>
    </row>
    <row r="32241" spans="1:10" x14ac:dyDescent="0.25">
      <c r="A32241">
        <v>32240</v>
      </c>
      <c r="B32241">
        <v>15</v>
      </c>
      <c r="C32241" t="s">
        <v>147</v>
      </c>
      <c r="D32241" t="s">
        <v>305</v>
      </c>
      <c r="E32241">
        <v>2</v>
      </c>
      <c r="F32241">
        <v>6</v>
      </c>
      <c r="G32241" s="3" t="s">
        <v>81</v>
      </c>
      <c r="H32241">
        <v>1</v>
      </c>
      <c r="I32241">
        <v>0.03</v>
      </c>
      <c r="J32241">
        <v>0.12</v>
      </c>
    </row>
    <row r="32242" spans="1:10" x14ac:dyDescent="0.25">
      <c r="A32242">
        <v>32241</v>
      </c>
      <c r="B32242">
        <v>15</v>
      </c>
      <c r="C32242" t="s">
        <v>147</v>
      </c>
      <c r="D32242" t="s">
        <v>305</v>
      </c>
      <c r="E32242">
        <v>2</v>
      </c>
      <c r="F32242">
        <v>7</v>
      </c>
      <c r="G32242" s="3" t="s">
        <v>81</v>
      </c>
      <c r="H32242">
        <v>1</v>
      </c>
      <c r="I32242">
        <v>0.1</v>
      </c>
      <c r="J32242">
        <v>0.18</v>
      </c>
    </row>
    <row r="32243" spans="1:10" x14ac:dyDescent="0.25">
      <c r="A32243">
        <v>32242</v>
      </c>
      <c r="B32243">
        <v>15</v>
      </c>
      <c r="C32243" t="s">
        <v>147</v>
      </c>
      <c r="D32243" t="s">
        <v>305</v>
      </c>
      <c r="E32243">
        <v>2</v>
      </c>
      <c r="F32243">
        <v>8</v>
      </c>
      <c r="G32243" s="3" t="s">
        <v>81</v>
      </c>
      <c r="H32243">
        <v>1</v>
      </c>
      <c r="I32243">
        <v>0.3</v>
      </c>
      <c r="J32243">
        <v>0.27</v>
      </c>
    </row>
    <row r="32244" spans="1:10" x14ac:dyDescent="0.25">
      <c r="A32244">
        <v>32243</v>
      </c>
      <c r="B32244">
        <v>15</v>
      </c>
      <c r="C32244" t="s">
        <v>147</v>
      </c>
      <c r="D32244" t="s">
        <v>305</v>
      </c>
      <c r="E32244">
        <v>2</v>
      </c>
      <c r="F32244">
        <v>9</v>
      </c>
      <c r="G32244" s="3" t="s">
        <v>81</v>
      </c>
      <c r="H32244">
        <v>1</v>
      </c>
      <c r="I32244">
        <v>1</v>
      </c>
      <c r="J32244">
        <v>0.04</v>
      </c>
    </row>
    <row r="32245" spans="1:10" x14ac:dyDescent="0.25">
      <c r="A32245">
        <v>32244</v>
      </c>
      <c r="B32245">
        <v>15</v>
      </c>
      <c r="C32245" t="s">
        <v>147</v>
      </c>
      <c r="D32245" t="s">
        <v>305</v>
      </c>
      <c r="E32245">
        <v>2</v>
      </c>
      <c r="F32245">
        <v>10</v>
      </c>
      <c r="G32245" s="3" t="s">
        <v>76</v>
      </c>
      <c r="H32245">
        <v>1</v>
      </c>
      <c r="I32245">
        <v>0</v>
      </c>
      <c r="J32245">
        <v>0.17</v>
      </c>
    </row>
    <row r="32246" spans="1:10" x14ac:dyDescent="0.25">
      <c r="A32246">
        <v>32245</v>
      </c>
      <c r="B32246">
        <v>15</v>
      </c>
      <c r="C32246" t="s">
        <v>147</v>
      </c>
      <c r="D32246" t="s">
        <v>305</v>
      </c>
      <c r="E32246">
        <v>2</v>
      </c>
      <c r="F32246">
        <v>11</v>
      </c>
      <c r="G32246" s="3" t="s">
        <v>76</v>
      </c>
      <c r="H32246">
        <v>1</v>
      </c>
      <c r="I32246">
        <v>0</v>
      </c>
      <c r="J32246">
        <v>0.22</v>
      </c>
    </row>
    <row r="32247" spans="1:10" x14ac:dyDescent="0.25">
      <c r="A32247">
        <v>32246</v>
      </c>
      <c r="B32247">
        <v>15</v>
      </c>
      <c r="C32247" t="s">
        <v>148</v>
      </c>
      <c r="D32247" t="s">
        <v>305</v>
      </c>
      <c r="E32247">
        <v>3</v>
      </c>
      <c r="F32247">
        <v>3</v>
      </c>
      <c r="G32247" s="3" t="s">
        <v>81</v>
      </c>
      <c r="H32247">
        <v>1</v>
      </c>
      <c r="I32247">
        <v>0.01</v>
      </c>
      <c r="J32247">
        <v>0.17</v>
      </c>
    </row>
    <row r="32248" spans="1:10" x14ac:dyDescent="0.25">
      <c r="A32248">
        <v>32247</v>
      </c>
      <c r="B32248">
        <v>15</v>
      </c>
      <c r="C32248" t="s">
        <v>148</v>
      </c>
      <c r="D32248" t="s">
        <v>305</v>
      </c>
      <c r="E32248">
        <v>3</v>
      </c>
      <c r="F32248">
        <v>4</v>
      </c>
      <c r="G32248" s="3" t="s">
        <v>81</v>
      </c>
      <c r="H32248">
        <v>1</v>
      </c>
      <c r="I32248">
        <v>0.03</v>
      </c>
      <c r="J32248">
        <v>0.17</v>
      </c>
    </row>
    <row r="32249" spans="1:10" x14ac:dyDescent="0.25">
      <c r="A32249">
        <v>32248</v>
      </c>
      <c r="B32249">
        <v>15</v>
      </c>
      <c r="C32249" t="s">
        <v>148</v>
      </c>
      <c r="D32249" t="s">
        <v>305</v>
      </c>
      <c r="E32249">
        <v>3</v>
      </c>
      <c r="F32249">
        <v>5</v>
      </c>
      <c r="G32249" s="3" t="s">
        <v>81</v>
      </c>
      <c r="H32249">
        <v>1</v>
      </c>
      <c r="I32249">
        <v>0.1</v>
      </c>
      <c r="J32249">
        <v>0.15</v>
      </c>
    </row>
    <row r="32250" spans="1:10" x14ac:dyDescent="0.25">
      <c r="A32250">
        <v>32249</v>
      </c>
      <c r="B32250">
        <v>15</v>
      </c>
      <c r="C32250" t="s">
        <v>148</v>
      </c>
      <c r="D32250" t="s">
        <v>305</v>
      </c>
      <c r="E32250">
        <v>3</v>
      </c>
      <c r="F32250">
        <v>6</v>
      </c>
      <c r="G32250" s="3" t="s">
        <v>81</v>
      </c>
      <c r="H32250">
        <v>1</v>
      </c>
      <c r="I32250">
        <v>0.3</v>
      </c>
      <c r="J32250">
        <v>0.2</v>
      </c>
    </row>
    <row r="32251" spans="1:10" x14ac:dyDescent="0.25">
      <c r="A32251">
        <v>32250</v>
      </c>
      <c r="B32251">
        <v>15</v>
      </c>
      <c r="C32251" t="s">
        <v>148</v>
      </c>
      <c r="D32251" t="s">
        <v>305</v>
      </c>
      <c r="E32251">
        <v>3</v>
      </c>
      <c r="F32251">
        <v>7</v>
      </c>
      <c r="G32251" s="3" t="s">
        <v>81</v>
      </c>
      <c r="H32251">
        <v>1</v>
      </c>
      <c r="I32251">
        <v>1</v>
      </c>
      <c r="J32251">
        <v>0.23</v>
      </c>
    </row>
    <row r="32252" spans="1:10" x14ac:dyDescent="0.25">
      <c r="A32252">
        <v>32251</v>
      </c>
      <c r="B32252">
        <v>15</v>
      </c>
      <c r="C32252" t="s">
        <v>148</v>
      </c>
      <c r="D32252" t="s">
        <v>305</v>
      </c>
      <c r="E32252">
        <v>3</v>
      </c>
      <c r="F32252">
        <v>8</v>
      </c>
      <c r="G32252" s="3" t="s">
        <v>81</v>
      </c>
      <c r="H32252">
        <v>1</v>
      </c>
      <c r="I32252">
        <v>3</v>
      </c>
      <c r="J32252">
        <v>0.12</v>
      </c>
    </row>
    <row r="32253" spans="1:10" x14ac:dyDescent="0.25">
      <c r="A32253">
        <v>32252</v>
      </c>
      <c r="B32253">
        <v>15</v>
      </c>
      <c r="C32253" t="s">
        <v>148</v>
      </c>
      <c r="D32253" t="s">
        <v>305</v>
      </c>
      <c r="E32253">
        <v>3</v>
      </c>
      <c r="F32253">
        <v>9</v>
      </c>
      <c r="G32253" s="3" t="s">
        <v>81</v>
      </c>
      <c r="H32253">
        <v>1</v>
      </c>
      <c r="I32253">
        <v>10</v>
      </c>
      <c r="J32253">
        <v>0.09</v>
      </c>
    </row>
    <row r="32254" spans="1:10" x14ac:dyDescent="0.25">
      <c r="A32254">
        <v>32253</v>
      </c>
      <c r="B32254">
        <v>15</v>
      </c>
      <c r="C32254" t="s">
        <v>148</v>
      </c>
      <c r="D32254" t="s">
        <v>305</v>
      </c>
      <c r="E32254">
        <v>3</v>
      </c>
      <c r="F32254">
        <v>10</v>
      </c>
      <c r="G32254" s="3" t="s">
        <v>81</v>
      </c>
      <c r="H32254">
        <v>1</v>
      </c>
      <c r="I32254">
        <v>30</v>
      </c>
      <c r="J32254">
        <v>0.09</v>
      </c>
    </row>
    <row r="32255" spans="1:10" x14ac:dyDescent="0.25">
      <c r="A32255">
        <v>32254</v>
      </c>
      <c r="B32255">
        <v>15</v>
      </c>
      <c r="C32255" t="s">
        <v>148</v>
      </c>
      <c r="D32255" t="s">
        <v>305</v>
      </c>
      <c r="E32255">
        <v>3</v>
      </c>
      <c r="F32255">
        <v>11</v>
      </c>
      <c r="G32255" s="3" t="s">
        <v>81</v>
      </c>
      <c r="H32255">
        <v>1</v>
      </c>
      <c r="I32255">
        <v>100</v>
      </c>
      <c r="J32255">
        <v>0.16</v>
      </c>
    </row>
    <row r="32256" spans="1:10" x14ac:dyDescent="0.25">
      <c r="A32256">
        <v>32255</v>
      </c>
      <c r="B32256">
        <v>15</v>
      </c>
      <c r="C32256" t="s">
        <v>149</v>
      </c>
      <c r="D32256" t="s">
        <v>305</v>
      </c>
      <c r="E32256">
        <v>4</v>
      </c>
      <c r="F32256">
        <v>3</v>
      </c>
      <c r="G32256" s="3" t="s">
        <v>81</v>
      </c>
      <c r="H32256">
        <v>1</v>
      </c>
      <c r="I32256">
        <v>0.01</v>
      </c>
      <c r="J32256">
        <v>0.18</v>
      </c>
    </row>
    <row r="32257" spans="1:10" x14ac:dyDescent="0.25">
      <c r="A32257">
        <v>32256</v>
      </c>
      <c r="B32257">
        <v>15</v>
      </c>
      <c r="C32257" t="s">
        <v>149</v>
      </c>
      <c r="D32257" t="s">
        <v>305</v>
      </c>
      <c r="E32257">
        <v>4</v>
      </c>
      <c r="F32257">
        <v>4</v>
      </c>
      <c r="G32257" s="3" t="s">
        <v>81</v>
      </c>
      <c r="H32257">
        <v>1</v>
      </c>
      <c r="I32257">
        <v>0.03</v>
      </c>
      <c r="J32257">
        <v>0.15</v>
      </c>
    </row>
    <row r="32258" spans="1:10" x14ac:dyDescent="0.25">
      <c r="A32258">
        <v>32257</v>
      </c>
      <c r="B32258">
        <v>15</v>
      </c>
      <c r="C32258" t="s">
        <v>149</v>
      </c>
      <c r="D32258" t="s">
        <v>305</v>
      </c>
      <c r="E32258">
        <v>4</v>
      </c>
      <c r="F32258">
        <v>5</v>
      </c>
      <c r="G32258" s="3" t="s">
        <v>81</v>
      </c>
      <c r="H32258">
        <v>1</v>
      </c>
      <c r="I32258">
        <v>0.1</v>
      </c>
      <c r="J32258">
        <v>0.24</v>
      </c>
    </row>
    <row r="32259" spans="1:10" x14ac:dyDescent="0.25">
      <c r="A32259">
        <v>32258</v>
      </c>
      <c r="B32259">
        <v>15</v>
      </c>
      <c r="C32259" t="s">
        <v>149</v>
      </c>
      <c r="D32259" t="s">
        <v>305</v>
      </c>
      <c r="E32259">
        <v>4</v>
      </c>
      <c r="F32259">
        <v>6</v>
      </c>
      <c r="G32259" s="3" t="s">
        <v>81</v>
      </c>
      <c r="H32259">
        <v>1</v>
      </c>
      <c r="I32259">
        <v>0.3</v>
      </c>
      <c r="J32259">
        <v>0.24</v>
      </c>
    </row>
    <row r="32260" spans="1:10" x14ac:dyDescent="0.25">
      <c r="A32260">
        <v>32259</v>
      </c>
      <c r="B32260">
        <v>15</v>
      </c>
      <c r="C32260" t="s">
        <v>149</v>
      </c>
      <c r="D32260" t="s">
        <v>305</v>
      </c>
      <c r="E32260">
        <v>4</v>
      </c>
      <c r="F32260">
        <v>7</v>
      </c>
      <c r="G32260" s="3" t="s">
        <v>81</v>
      </c>
      <c r="H32260">
        <v>1</v>
      </c>
      <c r="I32260">
        <v>1</v>
      </c>
      <c r="J32260">
        <v>0.03</v>
      </c>
    </row>
    <row r="32261" spans="1:10" x14ac:dyDescent="0.25">
      <c r="A32261">
        <v>32260</v>
      </c>
      <c r="B32261">
        <v>15</v>
      </c>
      <c r="C32261" t="s">
        <v>149</v>
      </c>
      <c r="D32261" t="s">
        <v>305</v>
      </c>
      <c r="E32261">
        <v>4</v>
      </c>
      <c r="F32261">
        <v>8</v>
      </c>
      <c r="G32261" s="3" t="s">
        <v>81</v>
      </c>
      <c r="H32261">
        <v>1</v>
      </c>
      <c r="I32261">
        <v>3</v>
      </c>
      <c r="J32261">
        <v>0.09</v>
      </c>
    </row>
    <row r="32262" spans="1:10" x14ac:dyDescent="0.25">
      <c r="A32262">
        <v>32261</v>
      </c>
      <c r="B32262">
        <v>15</v>
      </c>
      <c r="C32262" t="s">
        <v>149</v>
      </c>
      <c r="D32262" t="s">
        <v>305</v>
      </c>
      <c r="E32262">
        <v>4</v>
      </c>
      <c r="F32262">
        <v>9</v>
      </c>
      <c r="G32262" s="3" t="s">
        <v>81</v>
      </c>
      <c r="H32262">
        <v>1</v>
      </c>
      <c r="I32262">
        <v>10</v>
      </c>
      <c r="J32262">
        <v>0.26</v>
      </c>
    </row>
    <row r="32263" spans="1:10" x14ac:dyDescent="0.25">
      <c r="A32263">
        <v>32262</v>
      </c>
      <c r="B32263">
        <v>15</v>
      </c>
      <c r="C32263" t="s">
        <v>149</v>
      </c>
      <c r="D32263" t="s">
        <v>305</v>
      </c>
      <c r="E32263">
        <v>4</v>
      </c>
      <c r="F32263">
        <v>10</v>
      </c>
      <c r="G32263" s="3" t="s">
        <v>81</v>
      </c>
      <c r="H32263">
        <v>1</v>
      </c>
      <c r="I32263">
        <v>30</v>
      </c>
      <c r="J32263">
        <v>0.3</v>
      </c>
    </row>
    <row r="32264" spans="1:10" x14ac:dyDescent="0.25">
      <c r="A32264">
        <v>32263</v>
      </c>
      <c r="B32264">
        <v>15</v>
      </c>
      <c r="C32264" t="s">
        <v>149</v>
      </c>
      <c r="D32264" t="s">
        <v>305</v>
      </c>
      <c r="E32264">
        <v>4</v>
      </c>
      <c r="F32264">
        <v>11</v>
      </c>
      <c r="G32264" s="3" t="s">
        <v>81</v>
      </c>
      <c r="H32264">
        <v>1</v>
      </c>
      <c r="I32264">
        <v>100</v>
      </c>
      <c r="J32264">
        <v>0.18</v>
      </c>
    </row>
    <row r="32265" spans="1:10" x14ac:dyDescent="0.25">
      <c r="A32265">
        <v>32264</v>
      </c>
      <c r="B32265">
        <v>15</v>
      </c>
      <c r="C32265" t="s">
        <v>150</v>
      </c>
      <c r="D32265" t="s">
        <v>305</v>
      </c>
      <c r="E32265">
        <v>5</v>
      </c>
      <c r="F32265">
        <v>3</v>
      </c>
      <c r="G32265" s="3" t="s">
        <v>81</v>
      </c>
      <c r="H32265">
        <v>1</v>
      </c>
      <c r="I32265">
        <v>0.01</v>
      </c>
      <c r="J32265">
        <v>0.15</v>
      </c>
    </row>
    <row r="32266" spans="1:10" x14ac:dyDescent="0.25">
      <c r="A32266">
        <v>32265</v>
      </c>
      <c r="B32266">
        <v>15</v>
      </c>
      <c r="C32266" t="s">
        <v>150</v>
      </c>
      <c r="D32266" t="s">
        <v>305</v>
      </c>
      <c r="E32266">
        <v>5</v>
      </c>
      <c r="F32266">
        <v>4</v>
      </c>
      <c r="G32266" s="3" t="s">
        <v>81</v>
      </c>
      <c r="H32266">
        <v>1</v>
      </c>
      <c r="I32266">
        <v>0.03</v>
      </c>
      <c r="J32266">
        <v>0.12</v>
      </c>
    </row>
    <row r="32267" spans="1:10" x14ac:dyDescent="0.25">
      <c r="A32267">
        <v>32266</v>
      </c>
      <c r="B32267">
        <v>15</v>
      </c>
      <c r="C32267" t="s">
        <v>150</v>
      </c>
      <c r="D32267" t="s">
        <v>305</v>
      </c>
      <c r="E32267">
        <v>5</v>
      </c>
      <c r="F32267">
        <v>5</v>
      </c>
      <c r="G32267" s="3" t="s">
        <v>81</v>
      </c>
      <c r="H32267">
        <v>1</v>
      </c>
      <c r="I32267">
        <v>0.1</v>
      </c>
      <c r="J32267">
        <v>0.12</v>
      </c>
    </row>
    <row r="32268" spans="1:10" x14ac:dyDescent="0.25">
      <c r="A32268">
        <v>32267</v>
      </c>
      <c r="B32268">
        <v>15</v>
      </c>
      <c r="C32268" t="s">
        <v>150</v>
      </c>
      <c r="D32268" t="s">
        <v>305</v>
      </c>
      <c r="E32268">
        <v>5</v>
      </c>
      <c r="F32268">
        <v>6</v>
      </c>
      <c r="G32268" s="3" t="s">
        <v>81</v>
      </c>
      <c r="H32268">
        <v>1</v>
      </c>
      <c r="I32268">
        <v>0.3</v>
      </c>
      <c r="J32268">
        <v>0.18</v>
      </c>
    </row>
    <row r="32269" spans="1:10" x14ac:dyDescent="0.25">
      <c r="A32269">
        <v>32268</v>
      </c>
      <c r="B32269">
        <v>15</v>
      </c>
      <c r="C32269" t="s">
        <v>150</v>
      </c>
      <c r="D32269" t="s">
        <v>305</v>
      </c>
      <c r="E32269">
        <v>5</v>
      </c>
      <c r="F32269">
        <v>7</v>
      </c>
      <c r="G32269" s="3" t="s">
        <v>81</v>
      </c>
      <c r="H32269">
        <v>1</v>
      </c>
      <c r="I32269">
        <v>1</v>
      </c>
      <c r="J32269">
        <v>0.18</v>
      </c>
    </row>
    <row r="32270" spans="1:10" x14ac:dyDescent="0.25">
      <c r="A32270">
        <v>32269</v>
      </c>
      <c r="B32270">
        <v>15</v>
      </c>
      <c r="C32270" t="s">
        <v>150</v>
      </c>
      <c r="D32270" t="s">
        <v>305</v>
      </c>
      <c r="E32270">
        <v>5</v>
      </c>
      <c r="F32270">
        <v>8</v>
      </c>
      <c r="G32270" s="3" t="s">
        <v>81</v>
      </c>
      <c r="H32270">
        <v>1</v>
      </c>
      <c r="I32270">
        <v>3</v>
      </c>
      <c r="J32270">
        <v>0.16</v>
      </c>
    </row>
    <row r="32271" spans="1:10" x14ac:dyDescent="0.25">
      <c r="A32271">
        <v>32270</v>
      </c>
      <c r="B32271">
        <v>15</v>
      </c>
      <c r="C32271" t="s">
        <v>150</v>
      </c>
      <c r="D32271" t="s">
        <v>305</v>
      </c>
      <c r="E32271">
        <v>5</v>
      </c>
      <c r="F32271">
        <v>9</v>
      </c>
      <c r="G32271" s="3" t="s">
        <v>81</v>
      </c>
      <c r="H32271">
        <v>1</v>
      </c>
      <c r="I32271">
        <v>10</v>
      </c>
      <c r="J32271">
        <v>0.11</v>
      </c>
    </row>
    <row r="32272" spans="1:10" x14ac:dyDescent="0.25">
      <c r="A32272">
        <v>32271</v>
      </c>
      <c r="B32272">
        <v>15</v>
      </c>
      <c r="C32272" t="s">
        <v>150</v>
      </c>
      <c r="D32272" t="s">
        <v>305</v>
      </c>
      <c r="E32272">
        <v>5</v>
      </c>
      <c r="F32272">
        <v>10</v>
      </c>
      <c r="G32272" s="3" t="s">
        <v>81</v>
      </c>
      <c r="H32272">
        <v>1</v>
      </c>
      <c r="I32272">
        <v>30</v>
      </c>
      <c r="J32272">
        <v>0.09</v>
      </c>
    </row>
    <row r="32273" spans="1:10" x14ac:dyDescent="0.25">
      <c r="A32273">
        <v>32272</v>
      </c>
      <c r="B32273">
        <v>15</v>
      </c>
      <c r="C32273" t="s">
        <v>150</v>
      </c>
      <c r="D32273" t="s">
        <v>305</v>
      </c>
      <c r="E32273">
        <v>5</v>
      </c>
      <c r="F32273">
        <v>11</v>
      </c>
      <c r="G32273" s="3" t="s">
        <v>81</v>
      </c>
      <c r="H32273">
        <v>1</v>
      </c>
      <c r="I32273">
        <v>100</v>
      </c>
      <c r="J32273">
        <v>0.26</v>
      </c>
    </row>
    <row r="32274" spans="1:10" x14ac:dyDescent="0.25">
      <c r="A32274">
        <v>32273</v>
      </c>
      <c r="B32274">
        <v>15</v>
      </c>
      <c r="C32274" t="s">
        <v>151</v>
      </c>
      <c r="D32274" t="s">
        <v>305</v>
      </c>
      <c r="E32274">
        <v>6</v>
      </c>
      <c r="F32274">
        <v>3</v>
      </c>
      <c r="G32274" s="3" t="s">
        <v>81</v>
      </c>
      <c r="H32274">
        <v>1</v>
      </c>
      <c r="I32274">
        <v>0.01</v>
      </c>
      <c r="J32274">
        <v>0.16</v>
      </c>
    </row>
    <row r="32275" spans="1:10" x14ac:dyDescent="0.25">
      <c r="A32275">
        <v>32274</v>
      </c>
      <c r="B32275">
        <v>15</v>
      </c>
      <c r="C32275" t="s">
        <v>151</v>
      </c>
      <c r="D32275" t="s">
        <v>305</v>
      </c>
      <c r="E32275">
        <v>6</v>
      </c>
      <c r="F32275">
        <v>4</v>
      </c>
      <c r="G32275" s="3" t="s">
        <v>81</v>
      </c>
      <c r="H32275">
        <v>1</v>
      </c>
      <c r="I32275">
        <v>0.03</v>
      </c>
      <c r="J32275">
        <v>0.11</v>
      </c>
    </row>
    <row r="32276" spans="1:10" x14ac:dyDescent="0.25">
      <c r="A32276">
        <v>32275</v>
      </c>
      <c r="B32276">
        <v>15</v>
      </c>
      <c r="C32276" t="s">
        <v>151</v>
      </c>
      <c r="D32276" t="s">
        <v>305</v>
      </c>
      <c r="E32276">
        <v>6</v>
      </c>
      <c r="F32276">
        <v>5</v>
      </c>
      <c r="G32276" s="3" t="s">
        <v>81</v>
      </c>
      <c r="H32276">
        <v>1</v>
      </c>
      <c r="I32276">
        <v>0.1</v>
      </c>
      <c r="J32276">
        <v>0.19</v>
      </c>
    </row>
    <row r="32277" spans="1:10" x14ac:dyDescent="0.25">
      <c r="A32277">
        <v>32276</v>
      </c>
      <c r="B32277">
        <v>15</v>
      </c>
      <c r="C32277" t="s">
        <v>151</v>
      </c>
      <c r="D32277" t="s">
        <v>305</v>
      </c>
      <c r="E32277">
        <v>6</v>
      </c>
      <c r="F32277">
        <v>6</v>
      </c>
      <c r="G32277" s="3" t="s">
        <v>81</v>
      </c>
      <c r="H32277">
        <v>1</v>
      </c>
      <c r="I32277">
        <v>0.3</v>
      </c>
      <c r="J32277">
        <v>0.2</v>
      </c>
    </row>
    <row r="32278" spans="1:10" x14ac:dyDescent="0.25">
      <c r="A32278">
        <v>32277</v>
      </c>
      <c r="B32278">
        <v>15</v>
      </c>
      <c r="C32278" t="s">
        <v>151</v>
      </c>
      <c r="D32278" t="s">
        <v>305</v>
      </c>
      <c r="E32278">
        <v>6</v>
      </c>
      <c r="F32278">
        <v>7</v>
      </c>
      <c r="G32278" s="3" t="s">
        <v>81</v>
      </c>
      <c r="H32278">
        <v>1</v>
      </c>
      <c r="I32278">
        <v>1</v>
      </c>
      <c r="J32278">
        <v>0.12</v>
      </c>
    </row>
    <row r="32279" spans="1:10" x14ac:dyDescent="0.25">
      <c r="A32279">
        <v>32278</v>
      </c>
      <c r="B32279">
        <v>15</v>
      </c>
      <c r="C32279" t="s">
        <v>151</v>
      </c>
      <c r="D32279" t="s">
        <v>305</v>
      </c>
      <c r="E32279">
        <v>6</v>
      </c>
      <c r="F32279">
        <v>8</v>
      </c>
      <c r="G32279" s="3" t="s">
        <v>81</v>
      </c>
      <c r="H32279">
        <v>1</v>
      </c>
      <c r="I32279">
        <v>3</v>
      </c>
      <c r="J32279">
        <v>0.19</v>
      </c>
    </row>
    <row r="32280" spans="1:10" x14ac:dyDescent="0.25">
      <c r="A32280">
        <v>32279</v>
      </c>
      <c r="B32280">
        <v>15</v>
      </c>
      <c r="C32280" t="s">
        <v>151</v>
      </c>
      <c r="D32280" t="s">
        <v>305</v>
      </c>
      <c r="E32280">
        <v>6</v>
      </c>
      <c r="F32280">
        <v>9</v>
      </c>
      <c r="G32280" s="3" t="s">
        <v>81</v>
      </c>
      <c r="H32280">
        <v>1</v>
      </c>
      <c r="I32280">
        <v>10</v>
      </c>
      <c r="J32280">
        <v>0.14000000000000001</v>
      </c>
    </row>
    <row r="32281" spans="1:10" x14ac:dyDescent="0.25">
      <c r="A32281">
        <v>32280</v>
      </c>
      <c r="B32281">
        <v>15</v>
      </c>
      <c r="C32281" t="s">
        <v>151</v>
      </c>
      <c r="D32281" t="s">
        <v>305</v>
      </c>
      <c r="E32281">
        <v>6</v>
      </c>
      <c r="F32281">
        <v>10</v>
      </c>
      <c r="G32281" s="3" t="s">
        <v>81</v>
      </c>
      <c r="H32281">
        <v>1</v>
      </c>
      <c r="I32281">
        <v>30</v>
      </c>
      <c r="J32281">
        <v>0.14000000000000001</v>
      </c>
    </row>
    <row r="32282" spans="1:10" x14ac:dyDescent="0.25">
      <c r="A32282">
        <v>32281</v>
      </c>
      <c r="B32282">
        <v>15</v>
      </c>
      <c r="C32282" t="s">
        <v>151</v>
      </c>
      <c r="D32282" t="s">
        <v>305</v>
      </c>
      <c r="E32282">
        <v>6</v>
      </c>
      <c r="F32282">
        <v>11</v>
      </c>
      <c r="G32282" s="3" t="s">
        <v>81</v>
      </c>
      <c r="H32282">
        <v>1</v>
      </c>
      <c r="I32282">
        <v>100</v>
      </c>
      <c r="J32282">
        <v>0.11</v>
      </c>
    </row>
    <row r="32283" spans="1:10" x14ac:dyDescent="0.25">
      <c r="A32283">
        <v>32282</v>
      </c>
      <c r="B32283">
        <v>15</v>
      </c>
      <c r="C32283" t="s">
        <v>152</v>
      </c>
      <c r="D32283" t="s">
        <v>305</v>
      </c>
      <c r="E32283">
        <v>7</v>
      </c>
      <c r="F32283">
        <v>3</v>
      </c>
      <c r="G32283" s="3" t="s">
        <v>81</v>
      </c>
      <c r="H32283">
        <v>1</v>
      </c>
      <c r="I32283">
        <v>0.01</v>
      </c>
      <c r="J32283">
        <v>0.18</v>
      </c>
    </row>
    <row r="32284" spans="1:10" x14ac:dyDescent="0.25">
      <c r="A32284">
        <v>32283</v>
      </c>
      <c r="B32284">
        <v>15</v>
      </c>
      <c r="C32284" t="s">
        <v>152</v>
      </c>
      <c r="D32284" t="s">
        <v>305</v>
      </c>
      <c r="E32284">
        <v>7</v>
      </c>
      <c r="F32284">
        <v>4</v>
      </c>
      <c r="G32284" s="3" t="s">
        <v>81</v>
      </c>
      <c r="H32284">
        <v>1</v>
      </c>
      <c r="I32284">
        <v>0.03</v>
      </c>
      <c r="J32284">
        <v>0.21</v>
      </c>
    </row>
    <row r="32285" spans="1:10" x14ac:dyDescent="0.25">
      <c r="A32285">
        <v>32284</v>
      </c>
      <c r="B32285">
        <v>15</v>
      </c>
      <c r="C32285" t="s">
        <v>152</v>
      </c>
      <c r="D32285" t="s">
        <v>305</v>
      </c>
      <c r="E32285">
        <v>7</v>
      </c>
      <c r="F32285">
        <v>5</v>
      </c>
      <c r="G32285" s="3" t="s">
        <v>81</v>
      </c>
      <c r="H32285">
        <v>1</v>
      </c>
      <c r="I32285">
        <v>0.1</v>
      </c>
      <c r="J32285">
        <v>0.22</v>
      </c>
    </row>
    <row r="32286" spans="1:10" x14ac:dyDescent="0.25">
      <c r="A32286">
        <v>32285</v>
      </c>
      <c r="B32286">
        <v>15</v>
      </c>
      <c r="C32286" t="s">
        <v>152</v>
      </c>
      <c r="D32286" t="s">
        <v>305</v>
      </c>
      <c r="E32286">
        <v>7</v>
      </c>
      <c r="F32286">
        <v>6</v>
      </c>
      <c r="G32286" s="3" t="s">
        <v>81</v>
      </c>
      <c r="H32286">
        <v>1</v>
      </c>
      <c r="I32286">
        <v>0.3</v>
      </c>
      <c r="J32286">
        <v>0.21</v>
      </c>
    </row>
    <row r="32287" spans="1:10" x14ac:dyDescent="0.25">
      <c r="A32287">
        <v>32286</v>
      </c>
      <c r="B32287">
        <v>15</v>
      </c>
      <c r="C32287" t="s">
        <v>152</v>
      </c>
      <c r="D32287" t="s">
        <v>305</v>
      </c>
      <c r="E32287">
        <v>7</v>
      </c>
      <c r="F32287">
        <v>7</v>
      </c>
      <c r="G32287" s="3" t="s">
        <v>81</v>
      </c>
      <c r="H32287">
        <v>1</v>
      </c>
      <c r="I32287">
        <v>1</v>
      </c>
      <c r="J32287">
        <v>0.2</v>
      </c>
    </row>
    <row r="32288" spans="1:10" x14ac:dyDescent="0.25">
      <c r="A32288">
        <v>32287</v>
      </c>
      <c r="B32288">
        <v>15</v>
      </c>
      <c r="C32288" t="s">
        <v>152</v>
      </c>
      <c r="D32288" t="s">
        <v>305</v>
      </c>
      <c r="E32288">
        <v>7</v>
      </c>
      <c r="F32288">
        <v>8</v>
      </c>
      <c r="G32288" s="3" t="s">
        <v>81</v>
      </c>
      <c r="H32288">
        <v>1</v>
      </c>
      <c r="I32288">
        <v>3</v>
      </c>
      <c r="J32288">
        <v>0.19</v>
      </c>
    </row>
    <row r="32289" spans="1:10" x14ac:dyDescent="0.25">
      <c r="A32289">
        <v>32288</v>
      </c>
      <c r="B32289">
        <v>15</v>
      </c>
      <c r="C32289" t="s">
        <v>152</v>
      </c>
      <c r="D32289" t="s">
        <v>305</v>
      </c>
      <c r="E32289">
        <v>7</v>
      </c>
      <c r="F32289">
        <v>9</v>
      </c>
      <c r="G32289" s="3" t="s">
        <v>81</v>
      </c>
      <c r="H32289">
        <v>1</v>
      </c>
      <c r="I32289">
        <v>10</v>
      </c>
      <c r="J32289">
        <v>0.15</v>
      </c>
    </row>
    <row r="32290" spans="1:10" x14ac:dyDescent="0.25">
      <c r="A32290">
        <v>32289</v>
      </c>
      <c r="B32290">
        <v>15</v>
      </c>
      <c r="C32290" t="s">
        <v>152</v>
      </c>
      <c r="D32290" t="s">
        <v>305</v>
      </c>
      <c r="E32290">
        <v>7</v>
      </c>
      <c r="F32290">
        <v>10</v>
      </c>
      <c r="G32290" s="3" t="s">
        <v>81</v>
      </c>
      <c r="H32290">
        <v>1</v>
      </c>
      <c r="I32290">
        <v>30</v>
      </c>
      <c r="J32290">
        <v>0.13</v>
      </c>
    </row>
    <row r="32291" spans="1:10" x14ac:dyDescent="0.25">
      <c r="A32291">
        <v>32290</v>
      </c>
      <c r="B32291">
        <v>15</v>
      </c>
      <c r="C32291" t="s">
        <v>152</v>
      </c>
      <c r="D32291" t="s">
        <v>305</v>
      </c>
      <c r="E32291">
        <v>7</v>
      </c>
      <c r="F32291">
        <v>11</v>
      </c>
      <c r="G32291" s="3" t="s">
        <v>81</v>
      </c>
      <c r="H32291">
        <v>1</v>
      </c>
      <c r="I32291">
        <v>100</v>
      </c>
      <c r="J32291">
        <v>0.12</v>
      </c>
    </row>
    <row r="32292" spans="1:10" x14ac:dyDescent="0.25">
      <c r="A32292">
        <v>32291</v>
      </c>
      <c r="B32292">
        <v>15</v>
      </c>
      <c r="C32292" t="s">
        <v>290</v>
      </c>
      <c r="D32292" t="s">
        <v>306</v>
      </c>
      <c r="E32292">
        <v>5</v>
      </c>
      <c r="F32292">
        <v>2</v>
      </c>
      <c r="G32292" s="3" t="s">
        <v>78</v>
      </c>
      <c r="H32292">
        <v>1</v>
      </c>
      <c r="I32292">
        <v>10</v>
      </c>
      <c r="J32292">
        <v>0.16</v>
      </c>
    </row>
    <row r="32293" spans="1:10" x14ac:dyDescent="0.25">
      <c r="A32293">
        <v>32292</v>
      </c>
      <c r="B32293">
        <v>15</v>
      </c>
      <c r="C32293" t="s">
        <v>290</v>
      </c>
      <c r="D32293" t="s">
        <v>306</v>
      </c>
      <c r="E32293">
        <v>6</v>
      </c>
      <c r="F32293">
        <v>2</v>
      </c>
      <c r="G32293" s="3" t="s">
        <v>78</v>
      </c>
      <c r="H32293">
        <v>1</v>
      </c>
      <c r="I32293">
        <v>10</v>
      </c>
      <c r="J32293">
        <v>0.2</v>
      </c>
    </row>
    <row r="32294" spans="1:10" x14ac:dyDescent="0.25">
      <c r="A32294">
        <v>32293</v>
      </c>
      <c r="B32294">
        <v>15</v>
      </c>
      <c r="C32294" t="s">
        <v>290</v>
      </c>
      <c r="D32294" t="s">
        <v>306</v>
      </c>
      <c r="E32294">
        <v>7</v>
      </c>
      <c r="F32294">
        <v>2</v>
      </c>
      <c r="G32294" s="3" t="s">
        <v>78</v>
      </c>
      <c r="H32294">
        <v>1</v>
      </c>
      <c r="I32294">
        <v>10</v>
      </c>
      <c r="J32294">
        <v>0.18</v>
      </c>
    </row>
    <row r="32295" spans="1:10" x14ac:dyDescent="0.25">
      <c r="A32295">
        <v>32294</v>
      </c>
      <c r="B32295">
        <v>15</v>
      </c>
      <c r="C32295" t="s">
        <v>205</v>
      </c>
      <c r="D32295" t="s">
        <v>306</v>
      </c>
      <c r="E32295">
        <v>2</v>
      </c>
      <c r="F32295">
        <v>2</v>
      </c>
      <c r="G32295" s="3" t="s">
        <v>79</v>
      </c>
      <c r="H32295">
        <v>1</v>
      </c>
      <c r="I32295">
        <v>0.1</v>
      </c>
      <c r="J32295">
        <v>0.13</v>
      </c>
    </row>
    <row r="32296" spans="1:10" x14ac:dyDescent="0.25">
      <c r="A32296">
        <v>32295</v>
      </c>
      <c r="B32296">
        <v>15</v>
      </c>
      <c r="C32296" t="s">
        <v>205</v>
      </c>
      <c r="D32296" t="s">
        <v>306</v>
      </c>
      <c r="E32296">
        <v>3</v>
      </c>
      <c r="F32296">
        <v>2</v>
      </c>
      <c r="G32296" s="3" t="s">
        <v>79</v>
      </c>
      <c r="H32296">
        <v>1</v>
      </c>
      <c r="I32296">
        <v>0.1</v>
      </c>
      <c r="J32296">
        <v>0.15</v>
      </c>
    </row>
    <row r="32297" spans="1:10" x14ac:dyDescent="0.25">
      <c r="A32297">
        <v>32296</v>
      </c>
      <c r="B32297">
        <v>15</v>
      </c>
      <c r="C32297" t="s">
        <v>205</v>
      </c>
      <c r="D32297" t="s">
        <v>306</v>
      </c>
      <c r="E32297">
        <v>4</v>
      </c>
      <c r="F32297">
        <v>2</v>
      </c>
      <c r="G32297" s="3" t="s">
        <v>79</v>
      </c>
      <c r="H32297">
        <v>1</v>
      </c>
      <c r="I32297">
        <v>0.1</v>
      </c>
      <c r="J32297">
        <v>0.15</v>
      </c>
    </row>
    <row r="32298" spans="1:10" x14ac:dyDescent="0.25">
      <c r="A32298">
        <v>32297</v>
      </c>
      <c r="B32298">
        <v>15</v>
      </c>
      <c r="C32298" t="s">
        <v>126</v>
      </c>
      <c r="D32298" t="s">
        <v>306</v>
      </c>
      <c r="E32298">
        <v>2</v>
      </c>
      <c r="F32298">
        <v>3</v>
      </c>
      <c r="G32298" s="3" t="s">
        <v>81</v>
      </c>
      <c r="H32298">
        <v>1</v>
      </c>
      <c r="I32298">
        <v>0.01</v>
      </c>
      <c r="J32298">
        <v>0.13</v>
      </c>
    </row>
    <row r="32299" spans="1:10" x14ac:dyDescent="0.25">
      <c r="A32299">
        <v>32298</v>
      </c>
      <c r="B32299">
        <v>15</v>
      </c>
      <c r="C32299" t="s">
        <v>126</v>
      </c>
      <c r="D32299" t="s">
        <v>306</v>
      </c>
      <c r="E32299">
        <v>2</v>
      </c>
      <c r="F32299">
        <v>4</v>
      </c>
      <c r="G32299" s="3" t="s">
        <v>81</v>
      </c>
      <c r="H32299">
        <v>1</v>
      </c>
      <c r="I32299">
        <v>0.03</v>
      </c>
      <c r="J32299">
        <v>0.17</v>
      </c>
    </row>
    <row r="32300" spans="1:10" x14ac:dyDescent="0.25">
      <c r="A32300">
        <v>32299</v>
      </c>
      <c r="B32300">
        <v>15</v>
      </c>
      <c r="C32300" t="s">
        <v>126</v>
      </c>
      <c r="D32300" t="s">
        <v>306</v>
      </c>
      <c r="E32300">
        <v>2</v>
      </c>
      <c r="F32300">
        <v>5</v>
      </c>
      <c r="G32300" s="3" t="s">
        <v>81</v>
      </c>
      <c r="H32300">
        <v>1</v>
      </c>
      <c r="I32300">
        <v>0.1</v>
      </c>
      <c r="J32300">
        <v>0.17</v>
      </c>
    </row>
    <row r="32301" spans="1:10" x14ac:dyDescent="0.25">
      <c r="A32301">
        <v>32300</v>
      </c>
      <c r="B32301">
        <v>15</v>
      </c>
      <c r="C32301" t="s">
        <v>126</v>
      </c>
      <c r="D32301" t="s">
        <v>306</v>
      </c>
      <c r="E32301">
        <v>2</v>
      </c>
      <c r="F32301">
        <v>6</v>
      </c>
      <c r="G32301" s="3" t="s">
        <v>81</v>
      </c>
      <c r="H32301">
        <v>1</v>
      </c>
      <c r="I32301">
        <v>0.3</v>
      </c>
      <c r="J32301">
        <v>0.21</v>
      </c>
    </row>
    <row r="32302" spans="1:10" x14ac:dyDescent="0.25">
      <c r="A32302">
        <v>32301</v>
      </c>
      <c r="B32302">
        <v>15</v>
      </c>
      <c r="C32302" t="s">
        <v>126</v>
      </c>
      <c r="D32302" t="s">
        <v>306</v>
      </c>
      <c r="E32302">
        <v>2</v>
      </c>
      <c r="F32302">
        <v>7</v>
      </c>
      <c r="G32302" s="3" t="s">
        <v>81</v>
      </c>
      <c r="H32302">
        <v>1</v>
      </c>
      <c r="I32302">
        <v>1</v>
      </c>
      <c r="J32302">
        <v>0.27</v>
      </c>
    </row>
    <row r="32303" spans="1:10" x14ac:dyDescent="0.25">
      <c r="A32303">
        <v>32302</v>
      </c>
      <c r="B32303">
        <v>15</v>
      </c>
      <c r="C32303" t="s">
        <v>126</v>
      </c>
      <c r="D32303" t="s">
        <v>306</v>
      </c>
      <c r="E32303">
        <v>2</v>
      </c>
      <c r="F32303">
        <v>8</v>
      </c>
      <c r="G32303" s="3" t="s">
        <v>81</v>
      </c>
      <c r="H32303">
        <v>1</v>
      </c>
      <c r="I32303">
        <v>3</v>
      </c>
      <c r="J32303">
        <v>0.16</v>
      </c>
    </row>
    <row r="32304" spans="1:10" x14ac:dyDescent="0.25">
      <c r="A32304">
        <v>32303</v>
      </c>
      <c r="B32304">
        <v>15</v>
      </c>
      <c r="C32304" t="s">
        <v>126</v>
      </c>
      <c r="D32304" t="s">
        <v>306</v>
      </c>
      <c r="E32304">
        <v>2</v>
      </c>
      <c r="F32304">
        <v>9</v>
      </c>
      <c r="G32304" s="3" t="s">
        <v>81</v>
      </c>
      <c r="H32304">
        <v>1</v>
      </c>
      <c r="I32304">
        <v>10</v>
      </c>
      <c r="J32304">
        <v>0.22</v>
      </c>
    </row>
    <row r="32305" spans="1:10" x14ac:dyDescent="0.25">
      <c r="A32305">
        <v>32304</v>
      </c>
      <c r="B32305">
        <v>15</v>
      </c>
      <c r="C32305" t="s">
        <v>126</v>
      </c>
      <c r="D32305" t="s">
        <v>306</v>
      </c>
      <c r="E32305">
        <v>2</v>
      </c>
      <c r="F32305">
        <v>10</v>
      </c>
      <c r="G32305" s="3" t="s">
        <v>81</v>
      </c>
      <c r="H32305">
        <v>1</v>
      </c>
      <c r="I32305">
        <v>30</v>
      </c>
      <c r="J32305">
        <v>0.18</v>
      </c>
    </row>
    <row r="32306" spans="1:10" x14ac:dyDescent="0.25">
      <c r="A32306">
        <v>32305</v>
      </c>
      <c r="B32306">
        <v>15</v>
      </c>
      <c r="C32306" t="s">
        <v>126</v>
      </c>
      <c r="D32306" t="s">
        <v>306</v>
      </c>
      <c r="E32306">
        <v>2</v>
      </c>
      <c r="F32306">
        <v>11</v>
      </c>
      <c r="G32306" s="3" t="s">
        <v>81</v>
      </c>
      <c r="H32306">
        <v>1</v>
      </c>
      <c r="I32306">
        <v>100</v>
      </c>
      <c r="J32306">
        <v>0.24</v>
      </c>
    </row>
    <row r="32307" spans="1:10" x14ac:dyDescent="0.25">
      <c r="A32307">
        <v>32306</v>
      </c>
      <c r="B32307">
        <v>15</v>
      </c>
      <c r="C32307" t="s">
        <v>127</v>
      </c>
      <c r="D32307" t="s">
        <v>306</v>
      </c>
      <c r="E32307">
        <v>3</v>
      </c>
      <c r="F32307">
        <v>3</v>
      </c>
      <c r="G32307" s="3" t="s">
        <v>81</v>
      </c>
      <c r="H32307">
        <v>1</v>
      </c>
      <c r="I32307">
        <v>0.01</v>
      </c>
      <c r="J32307">
        <v>0.24</v>
      </c>
    </row>
    <row r="32308" spans="1:10" x14ac:dyDescent="0.25">
      <c r="A32308">
        <v>32307</v>
      </c>
      <c r="B32308">
        <v>15</v>
      </c>
      <c r="C32308" t="s">
        <v>127</v>
      </c>
      <c r="D32308" t="s">
        <v>306</v>
      </c>
      <c r="E32308">
        <v>3</v>
      </c>
      <c r="F32308">
        <v>4</v>
      </c>
      <c r="G32308" s="3" t="s">
        <v>81</v>
      </c>
      <c r="H32308">
        <v>1</v>
      </c>
      <c r="I32308">
        <v>0.03</v>
      </c>
      <c r="J32308">
        <v>0.16</v>
      </c>
    </row>
    <row r="32309" spans="1:10" x14ac:dyDescent="0.25">
      <c r="A32309">
        <v>32308</v>
      </c>
      <c r="B32309">
        <v>15</v>
      </c>
      <c r="C32309" t="s">
        <v>127</v>
      </c>
      <c r="D32309" t="s">
        <v>306</v>
      </c>
      <c r="E32309">
        <v>3</v>
      </c>
      <c r="F32309">
        <v>5</v>
      </c>
      <c r="G32309" s="3" t="s">
        <v>81</v>
      </c>
      <c r="H32309">
        <v>1</v>
      </c>
      <c r="I32309">
        <v>0.1</v>
      </c>
      <c r="J32309">
        <v>0.2</v>
      </c>
    </row>
    <row r="32310" spans="1:10" x14ac:dyDescent="0.25">
      <c r="A32310">
        <v>32309</v>
      </c>
      <c r="B32310">
        <v>15</v>
      </c>
      <c r="C32310" t="s">
        <v>127</v>
      </c>
      <c r="D32310" t="s">
        <v>306</v>
      </c>
      <c r="E32310">
        <v>3</v>
      </c>
      <c r="F32310">
        <v>6</v>
      </c>
      <c r="G32310" s="3" t="s">
        <v>81</v>
      </c>
      <c r="H32310">
        <v>1</v>
      </c>
      <c r="I32310">
        <v>0.3</v>
      </c>
      <c r="J32310">
        <v>0.23</v>
      </c>
    </row>
    <row r="32311" spans="1:10" x14ac:dyDescent="0.25">
      <c r="A32311">
        <v>32310</v>
      </c>
      <c r="B32311">
        <v>15</v>
      </c>
      <c r="C32311" t="s">
        <v>127</v>
      </c>
      <c r="D32311" t="s">
        <v>306</v>
      </c>
      <c r="E32311">
        <v>3</v>
      </c>
      <c r="F32311">
        <v>7</v>
      </c>
      <c r="G32311" s="3" t="s">
        <v>81</v>
      </c>
      <c r="H32311">
        <v>1</v>
      </c>
      <c r="I32311">
        <v>1</v>
      </c>
      <c r="J32311">
        <v>0.19</v>
      </c>
    </row>
    <row r="32312" spans="1:10" x14ac:dyDescent="0.25">
      <c r="A32312">
        <v>32311</v>
      </c>
      <c r="B32312">
        <v>15</v>
      </c>
      <c r="C32312" t="s">
        <v>127</v>
      </c>
      <c r="D32312" t="s">
        <v>306</v>
      </c>
      <c r="E32312">
        <v>3</v>
      </c>
      <c r="F32312">
        <v>8</v>
      </c>
      <c r="G32312" s="3" t="s">
        <v>81</v>
      </c>
      <c r="H32312">
        <v>1</v>
      </c>
      <c r="I32312">
        <v>3</v>
      </c>
      <c r="J32312">
        <v>0.15</v>
      </c>
    </row>
    <row r="32313" spans="1:10" x14ac:dyDescent="0.25">
      <c r="A32313">
        <v>32312</v>
      </c>
      <c r="B32313">
        <v>15</v>
      </c>
      <c r="C32313" t="s">
        <v>127</v>
      </c>
      <c r="D32313" t="s">
        <v>306</v>
      </c>
      <c r="E32313">
        <v>3</v>
      </c>
      <c r="F32313">
        <v>9</v>
      </c>
      <c r="G32313" s="3" t="s">
        <v>81</v>
      </c>
      <c r="H32313">
        <v>1</v>
      </c>
      <c r="I32313">
        <v>10</v>
      </c>
      <c r="J32313">
        <v>0.15</v>
      </c>
    </row>
    <row r="32314" spans="1:10" x14ac:dyDescent="0.25">
      <c r="A32314">
        <v>32313</v>
      </c>
      <c r="B32314">
        <v>15</v>
      </c>
      <c r="C32314" t="s">
        <v>127</v>
      </c>
      <c r="D32314" t="s">
        <v>306</v>
      </c>
      <c r="E32314">
        <v>3</v>
      </c>
      <c r="F32314">
        <v>10</v>
      </c>
      <c r="G32314" s="3" t="s">
        <v>81</v>
      </c>
      <c r="H32314">
        <v>1</v>
      </c>
      <c r="I32314">
        <v>30</v>
      </c>
      <c r="J32314">
        <v>0.17</v>
      </c>
    </row>
    <row r="32315" spans="1:10" x14ac:dyDescent="0.25">
      <c r="A32315">
        <v>32314</v>
      </c>
      <c r="B32315">
        <v>15</v>
      </c>
      <c r="C32315" t="s">
        <v>127</v>
      </c>
      <c r="D32315" t="s">
        <v>306</v>
      </c>
      <c r="E32315">
        <v>3</v>
      </c>
      <c r="F32315">
        <v>11</v>
      </c>
      <c r="G32315" s="3" t="s">
        <v>81</v>
      </c>
      <c r="H32315">
        <v>1</v>
      </c>
      <c r="I32315">
        <v>100</v>
      </c>
      <c r="J32315">
        <v>0.14000000000000001</v>
      </c>
    </row>
    <row r="32316" spans="1:10" x14ac:dyDescent="0.25">
      <c r="A32316">
        <v>32315</v>
      </c>
      <c r="B32316">
        <v>15</v>
      </c>
      <c r="C32316" t="s">
        <v>130</v>
      </c>
      <c r="D32316" t="s">
        <v>306</v>
      </c>
      <c r="E32316">
        <v>4</v>
      </c>
      <c r="F32316">
        <v>3</v>
      </c>
      <c r="G32316" s="3" t="s">
        <v>81</v>
      </c>
      <c r="H32316">
        <v>1</v>
      </c>
      <c r="I32316">
        <v>0.01</v>
      </c>
      <c r="J32316">
        <v>0.19</v>
      </c>
    </row>
    <row r="32317" spans="1:10" x14ac:dyDescent="0.25">
      <c r="A32317">
        <v>32316</v>
      </c>
      <c r="B32317">
        <v>15</v>
      </c>
      <c r="C32317" t="s">
        <v>130</v>
      </c>
      <c r="D32317" t="s">
        <v>306</v>
      </c>
      <c r="E32317">
        <v>4</v>
      </c>
      <c r="F32317">
        <v>4</v>
      </c>
      <c r="G32317" s="3" t="s">
        <v>81</v>
      </c>
      <c r="H32317">
        <v>1</v>
      </c>
      <c r="I32317">
        <v>0.03</v>
      </c>
      <c r="J32317">
        <v>0.22</v>
      </c>
    </row>
    <row r="32318" spans="1:10" x14ac:dyDescent="0.25">
      <c r="A32318">
        <v>32317</v>
      </c>
      <c r="B32318">
        <v>15</v>
      </c>
      <c r="C32318" t="s">
        <v>130</v>
      </c>
      <c r="D32318" t="s">
        <v>306</v>
      </c>
      <c r="E32318">
        <v>4</v>
      </c>
      <c r="F32318">
        <v>5</v>
      </c>
      <c r="G32318" s="3" t="s">
        <v>81</v>
      </c>
      <c r="H32318">
        <v>1</v>
      </c>
      <c r="I32318">
        <v>0.1</v>
      </c>
      <c r="J32318">
        <v>0.21</v>
      </c>
    </row>
    <row r="32319" spans="1:10" x14ac:dyDescent="0.25">
      <c r="A32319">
        <v>32318</v>
      </c>
      <c r="B32319">
        <v>15</v>
      </c>
      <c r="C32319" t="s">
        <v>130</v>
      </c>
      <c r="D32319" t="s">
        <v>306</v>
      </c>
      <c r="E32319">
        <v>4</v>
      </c>
      <c r="F32319">
        <v>6</v>
      </c>
      <c r="G32319" s="3" t="s">
        <v>81</v>
      </c>
      <c r="H32319">
        <v>1</v>
      </c>
      <c r="I32319">
        <v>0.3</v>
      </c>
      <c r="J32319">
        <v>0.12</v>
      </c>
    </row>
    <row r="32320" spans="1:10" x14ac:dyDescent="0.25">
      <c r="A32320">
        <v>32319</v>
      </c>
      <c r="B32320">
        <v>15</v>
      </c>
      <c r="C32320" t="s">
        <v>130</v>
      </c>
      <c r="D32320" t="s">
        <v>306</v>
      </c>
      <c r="E32320">
        <v>4</v>
      </c>
      <c r="F32320">
        <v>7</v>
      </c>
      <c r="G32320" s="3" t="s">
        <v>81</v>
      </c>
      <c r="H32320">
        <v>1</v>
      </c>
      <c r="I32320">
        <v>1</v>
      </c>
      <c r="J32320">
        <v>0.21</v>
      </c>
    </row>
    <row r="32321" spans="1:10" x14ac:dyDescent="0.25">
      <c r="A32321">
        <v>32320</v>
      </c>
      <c r="B32321">
        <v>15</v>
      </c>
      <c r="C32321" t="s">
        <v>130</v>
      </c>
      <c r="D32321" t="s">
        <v>306</v>
      </c>
      <c r="E32321">
        <v>4</v>
      </c>
      <c r="F32321">
        <v>8</v>
      </c>
      <c r="G32321" s="3" t="s">
        <v>81</v>
      </c>
      <c r="H32321">
        <v>1</v>
      </c>
      <c r="I32321">
        <v>3</v>
      </c>
      <c r="J32321">
        <v>0.08</v>
      </c>
    </row>
    <row r="32322" spans="1:10" x14ac:dyDescent="0.25">
      <c r="A32322">
        <v>32321</v>
      </c>
      <c r="B32322">
        <v>15</v>
      </c>
      <c r="C32322" t="s">
        <v>130</v>
      </c>
      <c r="D32322" t="s">
        <v>306</v>
      </c>
      <c r="E32322">
        <v>4</v>
      </c>
      <c r="F32322">
        <v>9</v>
      </c>
      <c r="G32322" s="3" t="s">
        <v>81</v>
      </c>
      <c r="H32322">
        <v>1</v>
      </c>
      <c r="I32322">
        <v>10</v>
      </c>
      <c r="J32322">
        <v>0.16</v>
      </c>
    </row>
    <row r="32323" spans="1:10" x14ac:dyDescent="0.25">
      <c r="A32323">
        <v>32322</v>
      </c>
      <c r="B32323">
        <v>15</v>
      </c>
      <c r="C32323" t="s">
        <v>130</v>
      </c>
      <c r="D32323" t="s">
        <v>306</v>
      </c>
      <c r="E32323">
        <v>4</v>
      </c>
      <c r="F32323">
        <v>10</v>
      </c>
      <c r="G32323" s="3" t="s">
        <v>81</v>
      </c>
      <c r="H32323">
        <v>1</v>
      </c>
      <c r="I32323">
        <v>30</v>
      </c>
      <c r="J32323">
        <v>0.2</v>
      </c>
    </row>
    <row r="32324" spans="1:10" x14ac:dyDescent="0.25">
      <c r="A32324">
        <v>32323</v>
      </c>
      <c r="B32324">
        <v>15</v>
      </c>
      <c r="C32324" t="s">
        <v>130</v>
      </c>
      <c r="D32324" t="s">
        <v>306</v>
      </c>
      <c r="E32324">
        <v>4</v>
      </c>
      <c r="F32324">
        <v>11</v>
      </c>
      <c r="G32324" s="3" t="s">
        <v>81</v>
      </c>
      <c r="H32324">
        <v>1</v>
      </c>
      <c r="I32324">
        <v>100</v>
      </c>
      <c r="J32324">
        <v>0.11</v>
      </c>
    </row>
    <row r="32325" spans="1:10" x14ac:dyDescent="0.25">
      <c r="A32325">
        <v>32324</v>
      </c>
      <c r="B32325">
        <v>15</v>
      </c>
      <c r="C32325" t="s">
        <v>152</v>
      </c>
      <c r="D32325" t="s">
        <v>306</v>
      </c>
      <c r="E32325">
        <v>5</v>
      </c>
      <c r="F32325">
        <v>3</v>
      </c>
      <c r="G32325" s="3" t="s">
        <v>81</v>
      </c>
      <c r="H32325">
        <v>1</v>
      </c>
      <c r="I32325">
        <v>0.01</v>
      </c>
      <c r="J32325">
        <v>0.19</v>
      </c>
    </row>
    <row r="32326" spans="1:10" x14ac:dyDescent="0.25">
      <c r="A32326">
        <v>32325</v>
      </c>
      <c r="B32326">
        <v>15</v>
      </c>
      <c r="C32326" t="s">
        <v>152</v>
      </c>
      <c r="D32326" t="s">
        <v>306</v>
      </c>
      <c r="E32326">
        <v>5</v>
      </c>
      <c r="F32326">
        <v>4</v>
      </c>
      <c r="G32326" s="3" t="s">
        <v>81</v>
      </c>
      <c r="H32326">
        <v>1</v>
      </c>
      <c r="I32326">
        <v>0.03</v>
      </c>
      <c r="J32326">
        <v>0.12</v>
      </c>
    </row>
    <row r="32327" spans="1:10" x14ac:dyDescent="0.25">
      <c r="A32327">
        <v>32326</v>
      </c>
      <c r="B32327">
        <v>15</v>
      </c>
      <c r="C32327" t="s">
        <v>152</v>
      </c>
      <c r="D32327" t="s">
        <v>306</v>
      </c>
      <c r="E32327">
        <v>5</v>
      </c>
      <c r="F32327">
        <v>5</v>
      </c>
      <c r="G32327" s="3" t="s">
        <v>81</v>
      </c>
      <c r="H32327">
        <v>1</v>
      </c>
      <c r="I32327">
        <v>0.1</v>
      </c>
      <c r="J32327">
        <v>0.2</v>
      </c>
    </row>
    <row r="32328" spans="1:10" x14ac:dyDescent="0.25">
      <c r="A32328">
        <v>32327</v>
      </c>
      <c r="B32328">
        <v>15</v>
      </c>
      <c r="C32328" t="s">
        <v>152</v>
      </c>
      <c r="D32328" t="s">
        <v>306</v>
      </c>
      <c r="E32328">
        <v>5</v>
      </c>
      <c r="F32328">
        <v>6</v>
      </c>
      <c r="G32328" s="3" t="s">
        <v>81</v>
      </c>
      <c r="H32328">
        <v>1</v>
      </c>
      <c r="I32328">
        <v>0.3</v>
      </c>
      <c r="J32328">
        <v>0.16</v>
      </c>
    </row>
    <row r="32329" spans="1:10" x14ac:dyDescent="0.25">
      <c r="A32329">
        <v>32328</v>
      </c>
      <c r="B32329">
        <v>15</v>
      </c>
      <c r="C32329" t="s">
        <v>152</v>
      </c>
      <c r="D32329" t="s">
        <v>306</v>
      </c>
      <c r="E32329">
        <v>5</v>
      </c>
      <c r="F32329">
        <v>7</v>
      </c>
      <c r="G32329" s="3" t="s">
        <v>81</v>
      </c>
      <c r="H32329">
        <v>1</v>
      </c>
      <c r="I32329">
        <v>1</v>
      </c>
      <c r="J32329">
        <v>0.06</v>
      </c>
    </row>
    <row r="32330" spans="1:10" x14ac:dyDescent="0.25">
      <c r="A32330">
        <v>32329</v>
      </c>
      <c r="B32330">
        <v>15</v>
      </c>
      <c r="C32330" t="s">
        <v>152</v>
      </c>
      <c r="D32330" t="s">
        <v>306</v>
      </c>
      <c r="E32330">
        <v>5</v>
      </c>
      <c r="F32330">
        <v>8</v>
      </c>
      <c r="G32330" s="3" t="s">
        <v>81</v>
      </c>
      <c r="H32330">
        <v>1</v>
      </c>
      <c r="I32330">
        <v>3</v>
      </c>
      <c r="J32330">
        <v>0.11</v>
      </c>
    </row>
    <row r="32331" spans="1:10" x14ac:dyDescent="0.25">
      <c r="A32331">
        <v>32330</v>
      </c>
      <c r="B32331">
        <v>15</v>
      </c>
      <c r="C32331" t="s">
        <v>152</v>
      </c>
      <c r="D32331" t="s">
        <v>306</v>
      </c>
      <c r="E32331">
        <v>5</v>
      </c>
      <c r="F32331">
        <v>9</v>
      </c>
      <c r="G32331" s="3" t="s">
        <v>81</v>
      </c>
      <c r="H32331">
        <v>1</v>
      </c>
      <c r="I32331">
        <v>10</v>
      </c>
      <c r="J32331">
        <v>0.12</v>
      </c>
    </row>
    <row r="32332" spans="1:10" x14ac:dyDescent="0.25">
      <c r="A32332">
        <v>32331</v>
      </c>
      <c r="B32332">
        <v>15</v>
      </c>
      <c r="C32332" t="s">
        <v>152</v>
      </c>
      <c r="D32332" t="s">
        <v>306</v>
      </c>
      <c r="E32332">
        <v>5</v>
      </c>
      <c r="F32332">
        <v>10</v>
      </c>
      <c r="G32332" s="3" t="s">
        <v>81</v>
      </c>
      <c r="H32332">
        <v>1</v>
      </c>
      <c r="I32332">
        <v>30</v>
      </c>
      <c r="J32332">
        <v>0.14000000000000001</v>
      </c>
    </row>
    <row r="32333" spans="1:10" x14ac:dyDescent="0.25">
      <c r="A32333">
        <v>32332</v>
      </c>
      <c r="B32333">
        <v>15</v>
      </c>
      <c r="C32333" t="s">
        <v>152</v>
      </c>
      <c r="D32333" t="s">
        <v>306</v>
      </c>
      <c r="E32333">
        <v>5</v>
      </c>
      <c r="F32333">
        <v>11</v>
      </c>
      <c r="G32333" s="3" t="s">
        <v>81</v>
      </c>
      <c r="H32333">
        <v>1</v>
      </c>
      <c r="I32333">
        <v>100</v>
      </c>
      <c r="J32333">
        <v>0.11</v>
      </c>
    </row>
    <row r="32334" spans="1:10" x14ac:dyDescent="0.25">
      <c r="A32334">
        <v>32333</v>
      </c>
      <c r="B32334">
        <v>15</v>
      </c>
      <c r="C32334" t="s">
        <v>174</v>
      </c>
      <c r="D32334" t="s">
        <v>306</v>
      </c>
      <c r="E32334">
        <v>6</v>
      </c>
      <c r="F32334">
        <v>3</v>
      </c>
      <c r="G32334" s="3" t="s">
        <v>81</v>
      </c>
      <c r="H32334">
        <v>1</v>
      </c>
      <c r="I32334">
        <v>0.01</v>
      </c>
      <c r="J32334">
        <v>0.16</v>
      </c>
    </row>
    <row r="32335" spans="1:10" x14ac:dyDescent="0.25">
      <c r="A32335">
        <v>32334</v>
      </c>
      <c r="B32335">
        <v>15</v>
      </c>
      <c r="C32335" t="s">
        <v>174</v>
      </c>
      <c r="D32335" t="s">
        <v>306</v>
      </c>
      <c r="E32335">
        <v>6</v>
      </c>
      <c r="F32335">
        <v>4</v>
      </c>
      <c r="G32335" s="3" t="s">
        <v>81</v>
      </c>
      <c r="H32335">
        <v>1</v>
      </c>
      <c r="I32335">
        <v>0.03</v>
      </c>
      <c r="J32335">
        <v>0.17</v>
      </c>
    </row>
    <row r="32336" spans="1:10" x14ac:dyDescent="0.25">
      <c r="A32336">
        <v>32335</v>
      </c>
      <c r="B32336">
        <v>15</v>
      </c>
      <c r="C32336" t="s">
        <v>174</v>
      </c>
      <c r="D32336" t="s">
        <v>306</v>
      </c>
      <c r="E32336">
        <v>6</v>
      </c>
      <c r="F32336">
        <v>5</v>
      </c>
      <c r="G32336" s="3" t="s">
        <v>81</v>
      </c>
      <c r="H32336">
        <v>1</v>
      </c>
      <c r="I32336">
        <v>0.1</v>
      </c>
      <c r="J32336">
        <v>0.21</v>
      </c>
    </row>
    <row r="32337" spans="1:10" x14ac:dyDescent="0.25">
      <c r="A32337">
        <v>32336</v>
      </c>
      <c r="B32337">
        <v>15</v>
      </c>
      <c r="C32337" t="s">
        <v>174</v>
      </c>
      <c r="D32337" t="s">
        <v>306</v>
      </c>
      <c r="E32337">
        <v>6</v>
      </c>
      <c r="F32337">
        <v>6</v>
      </c>
      <c r="G32337" s="3" t="s">
        <v>81</v>
      </c>
      <c r="H32337">
        <v>1</v>
      </c>
      <c r="I32337">
        <v>0.3</v>
      </c>
      <c r="J32337">
        <v>0.12</v>
      </c>
    </row>
    <row r="32338" spans="1:10" x14ac:dyDescent="0.25">
      <c r="A32338">
        <v>32337</v>
      </c>
      <c r="B32338">
        <v>15</v>
      </c>
      <c r="C32338" t="s">
        <v>174</v>
      </c>
      <c r="D32338" t="s">
        <v>306</v>
      </c>
      <c r="E32338">
        <v>6</v>
      </c>
      <c r="F32338">
        <v>7</v>
      </c>
      <c r="G32338" s="3" t="s">
        <v>81</v>
      </c>
      <c r="H32338">
        <v>1</v>
      </c>
      <c r="I32338">
        <v>1</v>
      </c>
      <c r="J32338">
        <v>0.17</v>
      </c>
    </row>
    <row r="32339" spans="1:10" x14ac:dyDescent="0.25">
      <c r="A32339">
        <v>32338</v>
      </c>
      <c r="B32339">
        <v>15</v>
      </c>
      <c r="C32339" t="s">
        <v>174</v>
      </c>
      <c r="D32339" t="s">
        <v>306</v>
      </c>
      <c r="E32339">
        <v>6</v>
      </c>
      <c r="F32339">
        <v>8</v>
      </c>
      <c r="G32339" s="3" t="s">
        <v>81</v>
      </c>
      <c r="H32339">
        <v>1</v>
      </c>
      <c r="I32339">
        <v>3</v>
      </c>
      <c r="J32339">
        <v>0.22</v>
      </c>
    </row>
    <row r="32340" spans="1:10" x14ac:dyDescent="0.25">
      <c r="A32340">
        <v>32339</v>
      </c>
      <c r="B32340">
        <v>15</v>
      </c>
      <c r="C32340" t="s">
        <v>174</v>
      </c>
      <c r="D32340" t="s">
        <v>306</v>
      </c>
      <c r="E32340">
        <v>6</v>
      </c>
      <c r="F32340">
        <v>9</v>
      </c>
      <c r="G32340" s="3" t="s">
        <v>81</v>
      </c>
      <c r="H32340">
        <v>1</v>
      </c>
      <c r="I32340">
        <v>10</v>
      </c>
      <c r="J32340">
        <v>0.24</v>
      </c>
    </row>
    <row r="32341" spans="1:10" x14ac:dyDescent="0.25">
      <c r="A32341">
        <v>32340</v>
      </c>
      <c r="B32341">
        <v>15</v>
      </c>
      <c r="C32341" t="s">
        <v>174</v>
      </c>
      <c r="D32341" t="s">
        <v>306</v>
      </c>
      <c r="E32341">
        <v>6</v>
      </c>
      <c r="F32341">
        <v>10</v>
      </c>
      <c r="G32341" s="3" t="s">
        <v>81</v>
      </c>
      <c r="H32341">
        <v>1</v>
      </c>
      <c r="I32341">
        <v>30</v>
      </c>
      <c r="J32341">
        <v>0.19</v>
      </c>
    </row>
    <row r="32342" spans="1:10" x14ac:dyDescent="0.25">
      <c r="A32342">
        <v>32341</v>
      </c>
      <c r="B32342">
        <v>15</v>
      </c>
      <c r="C32342" t="s">
        <v>174</v>
      </c>
      <c r="D32342" t="s">
        <v>306</v>
      </c>
      <c r="E32342">
        <v>6</v>
      </c>
      <c r="F32342">
        <v>11</v>
      </c>
      <c r="G32342" s="3" t="s">
        <v>81</v>
      </c>
      <c r="H32342">
        <v>1</v>
      </c>
      <c r="I32342">
        <v>100</v>
      </c>
      <c r="J32342">
        <v>0.19</v>
      </c>
    </row>
    <row r="32343" spans="1:10" x14ac:dyDescent="0.25">
      <c r="A32343">
        <v>32342</v>
      </c>
      <c r="B32343">
        <v>15</v>
      </c>
      <c r="C32343" t="s">
        <v>175</v>
      </c>
      <c r="D32343" t="s">
        <v>306</v>
      </c>
      <c r="E32343">
        <v>7</v>
      </c>
      <c r="F32343">
        <v>3</v>
      </c>
      <c r="G32343" s="3" t="s">
        <v>81</v>
      </c>
      <c r="H32343">
        <v>1</v>
      </c>
      <c r="I32343">
        <v>0.01</v>
      </c>
      <c r="J32343">
        <v>0.18</v>
      </c>
    </row>
    <row r="32344" spans="1:10" x14ac:dyDescent="0.25">
      <c r="A32344">
        <v>32343</v>
      </c>
      <c r="B32344">
        <v>15</v>
      </c>
      <c r="C32344" t="s">
        <v>175</v>
      </c>
      <c r="D32344" t="s">
        <v>306</v>
      </c>
      <c r="E32344">
        <v>7</v>
      </c>
      <c r="F32344">
        <v>4</v>
      </c>
      <c r="G32344" s="3" t="s">
        <v>81</v>
      </c>
      <c r="H32344">
        <v>1</v>
      </c>
      <c r="I32344">
        <v>0.03</v>
      </c>
      <c r="J32344">
        <v>0.14000000000000001</v>
      </c>
    </row>
    <row r="32345" spans="1:10" x14ac:dyDescent="0.25">
      <c r="A32345">
        <v>32344</v>
      </c>
      <c r="B32345">
        <v>15</v>
      </c>
      <c r="C32345" t="s">
        <v>175</v>
      </c>
      <c r="D32345" t="s">
        <v>306</v>
      </c>
      <c r="E32345">
        <v>7</v>
      </c>
      <c r="F32345">
        <v>5</v>
      </c>
      <c r="G32345" s="3" t="s">
        <v>81</v>
      </c>
      <c r="H32345">
        <v>1</v>
      </c>
      <c r="I32345">
        <v>0.1</v>
      </c>
      <c r="J32345">
        <v>0.18</v>
      </c>
    </row>
    <row r="32346" spans="1:10" x14ac:dyDescent="0.25">
      <c r="A32346">
        <v>32345</v>
      </c>
      <c r="B32346">
        <v>15</v>
      </c>
      <c r="C32346" t="s">
        <v>175</v>
      </c>
      <c r="D32346" t="s">
        <v>306</v>
      </c>
      <c r="E32346">
        <v>7</v>
      </c>
      <c r="F32346">
        <v>6</v>
      </c>
      <c r="G32346" s="3" t="s">
        <v>81</v>
      </c>
      <c r="H32346">
        <v>1</v>
      </c>
      <c r="I32346">
        <v>0.3</v>
      </c>
      <c r="J32346">
        <v>0.16</v>
      </c>
    </row>
    <row r="32347" spans="1:10" x14ac:dyDescent="0.25">
      <c r="A32347">
        <v>32346</v>
      </c>
      <c r="B32347">
        <v>15</v>
      </c>
      <c r="C32347" t="s">
        <v>175</v>
      </c>
      <c r="D32347" t="s">
        <v>306</v>
      </c>
      <c r="E32347">
        <v>7</v>
      </c>
      <c r="F32347">
        <v>7</v>
      </c>
      <c r="G32347" s="3" t="s">
        <v>81</v>
      </c>
      <c r="H32347">
        <v>1</v>
      </c>
      <c r="I32347">
        <v>1</v>
      </c>
      <c r="J32347">
        <v>0.19</v>
      </c>
    </row>
    <row r="32348" spans="1:10" x14ac:dyDescent="0.25">
      <c r="A32348">
        <v>32347</v>
      </c>
      <c r="B32348">
        <v>15</v>
      </c>
      <c r="C32348" t="s">
        <v>175</v>
      </c>
      <c r="D32348" t="s">
        <v>306</v>
      </c>
      <c r="E32348">
        <v>7</v>
      </c>
      <c r="F32348">
        <v>8</v>
      </c>
      <c r="G32348" s="3" t="s">
        <v>81</v>
      </c>
      <c r="H32348">
        <v>1</v>
      </c>
      <c r="I32348">
        <v>3</v>
      </c>
      <c r="J32348">
        <v>0.2</v>
      </c>
    </row>
    <row r="32349" spans="1:10" x14ac:dyDescent="0.25">
      <c r="A32349">
        <v>32348</v>
      </c>
      <c r="B32349">
        <v>15</v>
      </c>
      <c r="C32349" t="s">
        <v>175</v>
      </c>
      <c r="D32349" t="s">
        <v>306</v>
      </c>
      <c r="E32349">
        <v>7</v>
      </c>
      <c r="F32349">
        <v>9</v>
      </c>
      <c r="G32349" s="3" t="s">
        <v>81</v>
      </c>
      <c r="H32349">
        <v>1</v>
      </c>
      <c r="I32349">
        <v>10</v>
      </c>
      <c r="J32349">
        <v>0.16</v>
      </c>
    </row>
    <row r="32350" spans="1:10" x14ac:dyDescent="0.25">
      <c r="A32350">
        <v>32349</v>
      </c>
      <c r="B32350">
        <v>15</v>
      </c>
      <c r="C32350" t="s">
        <v>175</v>
      </c>
      <c r="D32350" t="s">
        <v>306</v>
      </c>
      <c r="E32350">
        <v>7</v>
      </c>
      <c r="F32350">
        <v>10</v>
      </c>
      <c r="G32350" s="3" t="s">
        <v>81</v>
      </c>
      <c r="H32350">
        <v>1</v>
      </c>
      <c r="I32350">
        <v>30</v>
      </c>
      <c r="J32350">
        <v>0.13</v>
      </c>
    </row>
    <row r="32351" spans="1:10" x14ac:dyDescent="0.25">
      <c r="A32351">
        <v>32350</v>
      </c>
      <c r="B32351">
        <v>15</v>
      </c>
      <c r="C32351" t="s">
        <v>175</v>
      </c>
      <c r="D32351" t="s">
        <v>306</v>
      </c>
      <c r="E32351">
        <v>7</v>
      </c>
      <c r="F32351">
        <v>11</v>
      </c>
      <c r="G32351" s="3" t="s">
        <v>81</v>
      </c>
      <c r="H32351">
        <v>1</v>
      </c>
      <c r="I32351">
        <v>100</v>
      </c>
      <c r="J32351">
        <v>0.18</v>
      </c>
    </row>
    <row r="32352" spans="1:10" x14ac:dyDescent="0.25">
      <c r="A32352">
        <v>32351</v>
      </c>
      <c r="B32352">
        <v>15</v>
      </c>
      <c r="C32352" t="s">
        <v>290</v>
      </c>
      <c r="D32352" t="s">
        <v>307</v>
      </c>
      <c r="E32352">
        <v>5</v>
      </c>
      <c r="F32352">
        <v>2</v>
      </c>
      <c r="G32352" s="3" t="s">
        <v>78</v>
      </c>
      <c r="H32352">
        <v>1</v>
      </c>
      <c r="I32352">
        <v>10</v>
      </c>
      <c r="J32352">
        <v>0.12</v>
      </c>
    </row>
    <row r="32353" spans="1:10" x14ac:dyDescent="0.25">
      <c r="A32353">
        <v>32352</v>
      </c>
      <c r="B32353">
        <v>15</v>
      </c>
      <c r="C32353" t="s">
        <v>290</v>
      </c>
      <c r="D32353" t="s">
        <v>307</v>
      </c>
      <c r="E32353">
        <v>6</v>
      </c>
      <c r="F32353">
        <v>2</v>
      </c>
      <c r="G32353" s="3" t="s">
        <v>78</v>
      </c>
      <c r="H32353">
        <v>1</v>
      </c>
      <c r="I32353">
        <v>10</v>
      </c>
      <c r="J32353">
        <v>0.19</v>
      </c>
    </row>
    <row r="32354" spans="1:10" x14ac:dyDescent="0.25">
      <c r="A32354">
        <v>32353</v>
      </c>
      <c r="B32354">
        <v>15</v>
      </c>
      <c r="C32354" t="s">
        <v>290</v>
      </c>
      <c r="D32354" t="s">
        <v>307</v>
      </c>
      <c r="E32354">
        <v>7</v>
      </c>
      <c r="F32354">
        <v>2</v>
      </c>
      <c r="G32354" s="3" t="s">
        <v>78</v>
      </c>
      <c r="H32354">
        <v>1</v>
      </c>
      <c r="I32354">
        <v>10</v>
      </c>
      <c r="J32354">
        <v>0.19</v>
      </c>
    </row>
    <row r="32355" spans="1:10" x14ac:dyDescent="0.25">
      <c r="A32355">
        <v>32354</v>
      </c>
      <c r="B32355">
        <v>15</v>
      </c>
      <c r="C32355" t="s">
        <v>205</v>
      </c>
      <c r="D32355" t="s">
        <v>307</v>
      </c>
      <c r="E32355">
        <v>2</v>
      </c>
      <c r="F32355">
        <v>2</v>
      </c>
      <c r="G32355" s="3" t="s">
        <v>79</v>
      </c>
      <c r="H32355">
        <v>1</v>
      </c>
      <c r="I32355">
        <v>0.1</v>
      </c>
      <c r="J32355">
        <v>0.14000000000000001</v>
      </c>
    </row>
    <row r="32356" spans="1:10" x14ac:dyDescent="0.25">
      <c r="A32356">
        <v>32355</v>
      </c>
      <c r="B32356">
        <v>15</v>
      </c>
      <c r="C32356" t="s">
        <v>205</v>
      </c>
      <c r="D32356" t="s">
        <v>307</v>
      </c>
      <c r="E32356">
        <v>3</v>
      </c>
      <c r="F32356">
        <v>2</v>
      </c>
      <c r="G32356" s="3" t="s">
        <v>79</v>
      </c>
      <c r="H32356">
        <v>1</v>
      </c>
      <c r="I32356">
        <v>0.1</v>
      </c>
      <c r="J32356">
        <v>0.19</v>
      </c>
    </row>
    <row r="32357" spans="1:10" x14ac:dyDescent="0.25">
      <c r="A32357">
        <v>32356</v>
      </c>
      <c r="B32357">
        <v>15</v>
      </c>
      <c r="C32357" t="s">
        <v>205</v>
      </c>
      <c r="D32357" t="s">
        <v>307</v>
      </c>
      <c r="E32357">
        <v>4</v>
      </c>
      <c r="F32357">
        <v>2</v>
      </c>
      <c r="G32357" s="3" t="s">
        <v>79</v>
      </c>
      <c r="H32357">
        <v>1</v>
      </c>
      <c r="I32357">
        <v>0.1</v>
      </c>
      <c r="J32357">
        <v>0.18</v>
      </c>
    </row>
    <row r="32358" spans="1:10" x14ac:dyDescent="0.25">
      <c r="A32358">
        <v>32357</v>
      </c>
      <c r="B32358">
        <v>15</v>
      </c>
      <c r="C32358" t="s">
        <v>126</v>
      </c>
      <c r="D32358" t="s">
        <v>307</v>
      </c>
      <c r="E32358">
        <v>2</v>
      </c>
      <c r="F32358">
        <v>3</v>
      </c>
      <c r="G32358" s="3" t="s">
        <v>81</v>
      </c>
      <c r="H32358">
        <v>1</v>
      </c>
      <c r="I32358">
        <v>0.01</v>
      </c>
      <c r="J32358">
        <v>0.17</v>
      </c>
    </row>
    <row r="32359" spans="1:10" x14ac:dyDescent="0.25">
      <c r="A32359">
        <v>32358</v>
      </c>
      <c r="B32359">
        <v>15</v>
      </c>
      <c r="C32359" t="s">
        <v>126</v>
      </c>
      <c r="D32359" t="s">
        <v>307</v>
      </c>
      <c r="E32359">
        <v>2</v>
      </c>
      <c r="F32359">
        <v>4</v>
      </c>
      <c r="G32359" s="3" t="s">
        <v>81</v>
      </c>
      <c r="H32359">
        <v>1</v>
      </c>
      <c r="I32359">
        <v>0.03</v>
      </c>
      <c r="J32359">
        <v>0.19</v>
      </c>
    </row>
    <row r="32360" spans="1:10" x14ac:dyDescent="0.25">
      <c r="A32360">
        <v>32359</v>
      </c>
      <c r="B32360">
        <v>15</v>
      </c>
      <c r="C32360" t="s">
        <v>126</v>
      </c>
      <c r="D32360" t="s">
        <v>307</v>
      </c>
      <c r="E32360">
        <v>2</v>
      </c>
      <c r="F32360">
        <v>5</v>
      </c>
      <c r="G32360" s="3" t="s">
        <v>81</v>
      </c>
      <c r="H32360">
        <v>1</v>
      </c>
      <c r="I32360">
        <v>0.1</v>
      </c>
      <c r="J32360">
        <v>0.19</v>
      </c>
    </row>
    <row r="32361" spans="1:10" x14ac:dyDescent="0.25">
      <c r="A32361">
        <v>32360</v>
      </c>
      <c r="B32361">
        <v>15</v>
      </c>
      <c r="C32361" t="s">
        <v>126</v>
      </c>
      <c r="D32361" t="s">
        <v>307</v>
      </c>
      <c r="E32361">
        <v>2</v>
      </c>
      <c r="F32361">
        <v>6</v>
      </c>
      <c r="G32361" s="3" t="s">
        <v>81</v>
      </c>
      <c r="H32361">
        <v>1</v>
      </c>
      <c r="I32361">
        <v>0.3</v>
      </c>
      <c r="J32361">
        <v>0.2</v>
      </c>
    </row>
    <row r="32362" spans="1:10" x14ac:dyDescent="0.25">
      <c r="A32362">
        <v>32361</v>
      </c>
      <c r="B32362">
        <v>15</v>
      </c>
      <c r="C32362" t="s">
        <v>126</v>
      </c>
      <c r="D32362" t="s">
        <v>307</v>
      </c>
      <c r="E32362">
        <v>2</v>
      </c>
      <c r="F32362">
        <v>7</v>
      </c>
      <c r="G32362" s="3" t="s">
        <v>81</v>
      </c>
      <c r="H32362">
        <v>1</v>
      </c>
      <c r="I32362">
        <v>1</v>
      </c>
      <c r="J32362">
        <v>0.22</v>
      </c>
    </row>
    <row r="32363" spans="1:10" x14ac:dyDescent="0.25">
      <c r="A32363">
        <v>32362</v>
      </c>
      <c r="B32363">
        <v>15</v>
      </c>
      <c r="C32363" t="s">
        <v>126</v>
      </c>
      <c r="D32363" t="s">
        <v>307</v>
      </c>
      <c r="E32363">
        <v>2</v>
      </c>
      <c r="F32363">
        <v>8</v>
      </c>
      <c r="G32363" s="3" t="s">
        <v>81</v>
      </c>
      <c r="H32363">
        <v>1</v>
      </c>
      <c r="I32363">
        <v>3</v>
      </c>
      <c r="J32363">
        <v>0.18</v>
      </c>
    </row>
    <row r="32364" spans="1:10" x14ac:dyDescent="0.25">
      <c r="A32364">
        <v>32363</v>
      </c>
      <c r="B32364">
        <v>15</v>
      </c>
      <c r="C32364" t="s">
        <v>126</v>
      </c>
      <c r="D32364" t="s">
        <v>307</v>
      </c>
      <c r="E32364">
        <v>2</v>
      </c>
      <c r="F32364">
        <v>9</v>
      </c>
      <c r="G32364" s="3" t="s">
        <v>81</v>
      </c>
      <c r="H32364">
        <v>1</v>
      </c>
      <c r="I32364">
        <v>10</v>
      </c>
      <c r="J32364">
        <v>0.19</v>
      </c>
    </row>
    <row r="32365" spans="1:10" x14ac:dyDescent="0.25">
      <c r="A32365">
        <v>32364</v>
      </c>
      <c r="B32365">
        <v>15</v>
      </c>
      <c r="C32365" t="s">
        <v>126</v>
      </c>
      <c r="D32365" t="s">
        <v>307</v>
      </c>
      <c r="E32365">
        <v>2</v>
      </c>
      <c r="F32365">
        <v>10</v>
      </c>
      <c r="G32365" s="3" t="s">
        <v>81</v>
      </c>
      <c r="H32365">
        <v>1</v>
      </c>
      <c r="I32365">
        <v>30</v>
      </c>
      <c r="J32365">
        <v>0.17</v>
      </c>
    </row>
    <row r="32366" spans="1:10" x14ac:dyDescent="0.25">
      <c r="A32366">
        <v>32365</v>
      </c>
      <c r="B32366">
        <v>15</v>
      </c>
      <c r="C32366" t="s">
        <v>126</v>
      </c>
      <c r="D32366" t="s">
        <v>307</v>
      </c>
      <c r="E32366">
        <v>2</v>
      </c>
      <c r="F32366">
        <v>11</v>
      </c>
      <c r="G32366" s="3" t="s">
        <v>81</v>
      </c>
      <c r="H32366">
        <v>1</v>
      </c>
      <c r="I32366">
        <v>100</v>
      </c>
      <c r="J32366">
        <v>0.21</v>
      </c>
    </row>
    <row r="32367" spans="1:10" x14ac:dyDescent="0.25">
      <c r="A32367">
        <v>32366</v>
      </c>
      <c r="B32367">
        <v>15</v>
      </c>
      <c r="C32367" t="s">
        <v>127</v>
      </c>
      <c r="D32367" t="s">
        <v>307</v>
      </c>
      <c r="E32367">
        <v>3</v>
      </c>
      <c r="F32367">
        <v>3</v>
      </c>
      <c r="G32367" s="3" t="s">
        <v>81</v>
      </c>
      <c r="H32367">
        <v>1</v>
      </c>
      <c r="I32367">
        <v>0.01</v>
      </c>
      <c r="J32367">
        <v>0.14000000000000001</v>
      </c>
    </row>
    <row r="32368" spans="1:10" x14ac:dyDescent="0.25">
      <c r="A32368">
        <v>32367</v>
      </c>
      <c r="B32368">
        <v>15</v>
      </c>
      <c r="C32368" t="s">
        <v>127</v>
      </c>
      <c r="D32368" t="s">
        <v>307</v>
      </c>
      <c r="E32368">
        <v>3</v>
      </c>
      <c r="F32368">
        <v>4</v>
      </c>
      <c r="G32368" s="3" t="s">
        <v>81</v>
      </c>
      <c r="H32368">
        <v>1</v>
      </c>
      <c r="I32368">
        <v>0.03</v>
      </c>
      <c r="J32368">
        <v>0.22</v>
      </c>
    </row>
    <row r="32369" spans="1:10" x14ac:dyDescent="0.25">
      <c r="A32369">
        <v>32368</v>
      </c>
      <c r="B32369">
        <v>15</v>
      </c>
      <c r="C32369" t="s">
        <v>127</v>
      </c>
      <c r="D32369" t="s">
        <v>307</v>
      </c>
      <c r="E32369">
        <v>3</v>
      </c>
      <c r="F32369">
        <v>5</v>
      </c>
      <c r="G32369" s="3" t="s">
        <v>81</v>
      </c>
      <c r="H32369">
        <v>1</v>
      </c>
      <c r="I32369">
        <v>0.1</v>
      </c>
      <c r="J32369">
        <v>0.2</v>
      </c>
    </row>
    <row r="32370" spans="1:10" x14ac:dyDescent="0.25">
      <c r="A32370">
        <v>32369</v>
      </c>
      <c r="B32370">
        <v>15</v>
      </c>
      <c r="C32370" t="s">
        <v>127</v>
      </c>
      <c r="D32370" t="s">
        <v>307</v>
      </c>
      <c r="E32370">
        <v>3</v>
      </c>
      <c r="F32370">
        <v>6</v>
      </c>
      <c r="G32370" s="3" t="s">
        <v>81</v>
      </c>
      <c r="H32370">
        <v>1</v>
      </c>
      <c r="I32370">
        <v>0.3</v>
      </c>
      <c r="J32370">
        <v>0.2</v>
      </c>
    </row>
    <row r="32371" spans="1:10" x14ac:dyDescent="0.25">
      <c r="A32371">
        <v>32370</v>
      </c>
      <c r="B32371">
        <v>15</v>
      </c>
      <c r="C32371" t="s">
        <v>127</v>
      </c>
      <c r="D32371" t="s">
        <v>307</v>
      </c>
      <c r="E32371">
        <v>3</v>
      </c>
      <c r="F32371">
        <v>7</v>
      </c>
      <c r="G32371" s="3" t="s">
        <v>81</v>
      </c>
      <c r="H32371">
        <v>1</v>
      </c>
      <c r="I32371">
        <v>1</v>
      </c>
      <c r="J32371">
        <v>0.2</v>
      </c>
    </row>
    <row r="32372" spans="1:10" x14ac:dyDescent="0.25">
      <c r="A32372">
        <v>32371</v>
      </c>
      <c r="B32372">
        <v>15</v>
      </c>
      <c r="C32372" t="s">
        <v>127</v>
      </c>
      <c r="D32372" t="s">
        <v>307</v>
      </c>
      <c r="E32372">
        <v>3</v>
      </c>
      <c r="F32372">
        <v>8</v>
      </c>
      <c r="G32372" s="3" t="s">
        <v>81</v>
      </c>
      <c r="H32372">
        <v>1</v>
      </c>
      <c r="I32372">
        <v>3</v>
      </c>
      <c r="J32372">
        <v>0.15</v>
      </c>
    </row>
    <row r="32373" spans="1:10" x14ac:dyDescent="0.25">
      <c r="A32373">
        <v>32372</v>
      </c>
      <c r="B32373">
        <v>15</v>
      </c>
      <c r="C32373" t="s">
        <v>127</v>
      </c>
      <c r="D32373" t="s">
        <v>307</v>
      </c>
      <c r="E32373">
        <v>3</v>
      </c>
      <c r="F32373">
        <v>9</v>
      </c>
      <c r="G32373" s="3" t="s">
        <v>81</v>
      </c>
      <c r="H32373">
        <v>1</v>
      </c>
      <c r="I32373">
        <v>10</v>
      </c>
      <c r="J32373">
        <v>0.19</v>
      </c>
    </row>
    <row r="32374" spans="1:10" x14ac:dyDescent="0.25">
      <c r="A32374">
        <v>32373</v>
      </c>
      <c r="B32374">
        <v>15</v>
      </c>
      <c r="C32374" t="s">
        <v>127</v>
      </c>
      <c r="D32374" t="s">
        <v>307</v>
      </c>
      <c r="E32374">
        <v>3</v>
      </c>
      <c r="F32374">
        <v>10</v>
      </c>
      <c r="G32374" s="3" t="s">
        <v>81</v>
      </c>
      <c r="H32374">
        <v>1</v>
      </c>
      <c r="I32374">
        <v>30</v>
      </c>
      <c r="J32374">
        <v>0.15</v>
      </c>
    </row>
    <row r="32375" spans="1:10" x14ac:dyDescent="0.25">
      <c r="A32375">
        <v>32374</v>
      </c>
      <c r="B32375">
        <v>15</v>
      </c>
      <c r="C32375" t="s">
        <v>127</v>
      </c>
      <c r="D32375" t="s">
        <v>307</v>
      </c>
      <c r="E32375">
        <v>3</v>
      </c>
      <c r="F32375">
        <v>11</v>
      </c>
      <c r="G32375" s="3" t="s">
        <v>81</v>
      </c>
      <c r="H32375">
        <v>1</v>
      </c>
      <c r="I32375">
        <v>100</v>
      </c>
      <c r="J32375">
        <v>0.21</v>
      </c>
    </row>
    <row r="32376" spans="1:10" x14ac:dyDescent="0.25">
      <c r="A32376">
        <v>32375</v>
      </c>
      <c r="B32376">
        <v>15</v>
      </c>
      <c r="C32376" t="s">
        <v>130</v>
      </c>
      <c r="D32376" t="s">
        <v>307</v>
      </c>
      <c r="E32376">
        <v>4</v>
      </c>
      <c r="F32376">
        <v>3</v>
      </c>
      <c r="G32376" s="3" t="s">
        <v>81</v>
      </c>
      <c r="H32376">
        <v>1</v>
      </c>
      <c r="I32376">
        <v>0.01</v>
      </c>
      <c r="J32376">
        <v>0.17</v>
      </c>
    </row>
    <row r="32377" spans="1:10" x14ac:dyDescent="0.25">
      <c r="A32377">
        <v>32376</v>
      </c>
      <c r="B32377">
        <v>15</v>
      </c>
      <c r="C32377" t="s">
        <v>130</v>
      </c>
      <c r="D32377" t="s">
        <v>307</v>
      </c>
      <c r="E32377">
        <v>4</v>
      </c>
      <c r="F32377">
        <v>4</v>
      </c>
      <c r="G32377" s="3" t="s">
        <v>81</v>
      </c>
      <c r="H32377">
        <v>1</v>
      </c>
      <c r="I32377">
        <v>0.03</v>
      </c>
      <c r="J32377">
        <v>0.2</v>
      </c>
    </row>
    <row r="32378" spans="1:10" x14ac:dyDescent="0.25">
      <c r="A32378">
        <v>32377</v>
      </c>
      <c r="B32378">
        <v>15</v>
      </c>
      <c r="C32378" t="s">
        <v>130</v>
      </c>
      <c r="D32378" t="s">
        <v>307</v>
      </c>
      <c r="E32378">
        <v>4</v>
      </c>
      <c r="F32378">
        <v>5</v>
      </c>
      <c r="G32378" s="3" t="s">
        <v>81</v>
      </c>
      <c r="H32378">
        <v>1</v>
      </c>
      <c r="I32378">
        <v>0.1</v>
      </c>
      <c r="J32378">
        <v>0.16</v>
      </c>
    </row>
    <row r="32379" spans="1:10" x14ac:dyDescent="0.25">
      <c r="A32379">
        <v>32378</v>
      </c>
      <c r="B32379">
        <v>15</v>
      </c>
      <c r="C32379" t="s">
        <v>130</v>
      </c>
      <c r="D32379" t="s">
        <v>307</v>
      </c>
      <c r="E32379">
        <v>4</v>
      </c>
      <c r="F32379">
        <v>6</v>
      </c>
      <c r="G32379" s="3" t="s">
        <v>81</v>
      </c>
      <c r="H32379">
        <v>1</v>
      </c>
      <c r="I32379">
        <v>0.3</v>
      </c>
      <c r="J32379">
        <v>0.15</v>
      </c>
    </row>
    <row r="32380" spans="1:10" x14ac:dyDescent="0.25">
      <c r="A32380">
        <v>32379</v>
      </c>
      <c r="B32380">
        <v>15</v>
      </c>
      <c r="C32380" t="s">
        <v>130</v>
      </c>
      <c r="D32380" t="s">
        <v>307</v>
      </c>
      <c r="E32380">
        <v>4</v>
      </c>
      <c r="F32380">
        <v>7</v>
      </c>
      <c r="G32380" s="3" t="s">
        <v>81</v>
      </c>
      <c r="H32380">
        <v>1</v>
      </c>
      <c r="I32380">
        <v>1</v>
      </c>
      <c r="J32380">
        <v>0.19</v>
      </c>
    </row>
    <row r="32381" spans="1:10" x14ac:dyDescent="0.25">
      <c r="A32381">
        <v>32380</v>
      </c>
      <c r="B32381">
        <v>15</v>
      </c>
      <c r="C32381" t="s">
        <v>130</v>
      </c>
      <c r="D32381" t="s">
        <v>307</v>
      </c>
      <c r="E32381">
        <v>4</v>
      </c>
      <c r="F32381">
        <v>8</v>
      </c>
      <c r="G32381" s="3" t="s">
        <v>81</v>
      </c>
      <c r="H32381">
        <v>1</v>
      </c>
      <c r="I32381">
        <v>3</v>
      </c>
      <c r="J32381">
        <v>0.21</v>
      </c>
    </row>
    <row r="32382" spans="1:10" x14ac:dyDescent="0.25">
      <c r="A32382">
        <v>32381</v>
      </c>
      <c r="B32382">
        <v>15</v>
      </c>
      <c r="C32382" t="s">
        <v>130</v>
      </c>
      <c r="D32382" t="s">
        <v>307</v>
      </c>
      <c r="E32382">
        <v>4</v>
      </c>
      <c r="F32382">
        <v>9</v>
      </c>
      <c r="G32382" s="3" t="s">
        <v>81</v>
      </c>
      <c r="H32382">
        <v>1</v>
      </c>
      <c r="I32382">
        <v>10</v>
      </c>
      <c r="J32382">
        <v>0.12</v>
      </c>
    </row>
    <row r="32383" spans="1:10" x14ac:dyDescent="0.25">
      <c r="A32383">
        <v>32382</v>
      </c>
      <c r="B32383">
        <v>15</v>
      </c>
      <c r="C32383" t="s">
        <v>130</v>
      </c>
      <c r="D32383" t="s">
        <v>307</v>
      </c>
      <c r="E32383">
        <v>4</v>
      </c>
      <c r="F32383">
        <v>10</v>
      </c>
      <c r="G32383" s="3" t="s">
        <v>81</v>
      </c>
      <c r="H32383">
        <v>1</v>
      </c>
      <c r="I32383">
        <v>30</v>
      </c>
      <c r="J32383">
        <v>0.16</v>
      </c>
    </row>
    <row r="32384" spans="1:10" x14ac:dyDescent="0.25">
      <c r="A32384">
        <v>32383</v>
      </c>
      <c r="B32384">
        <v>15</v>
      </c>
      <c r="C32384" t="s">
        <v>130</v>
      </c>
      <c r="D32384" t="s">
        <v>307</v>
      </c>
      <c r="E32384">
        <v>4</v>
      </c>
      <c r="F32384">
        <v>11</v>
      </c>
      <c r="G32384" s="3" t="s">
        <v>81</v>
      </c>
      <c r="H32384">
        <v>1</v>
      </c>
      <c r="I32384">
        <v>100</v>
      </c>
      <c r="J32384">
        <v>0.16</v>
      </c>
    </row>
    <row r="32385" spans="1:10" x14ac:dyDescent="0.25">
      <c r="A32385">
        <v>32384</v>
      </c>
      <c r="B32385">
        <v>15</v>
      </c>
      <c r="C32385" t="s">
        <v>152</v>
      </c>
      <c r="D32385" t="s">
        <v>307</v>
      </c>
      <c r="E32385">
        <v>5</v>
      </c>
      <c r="F32385">
        <v>3</v>
      </c>
      <c r="G32385" s="3" t="s">
        <v>81</v>
      </c>
      <c r="H32385">
        <v>1</v>
      </c>
      <c r="I32385">
        <v>0.01</v>
      </c>
      <c r="J32385">
        <v>0.14000000000000001</v>
      </c>
    </row>
    <row r="32386" spans="1:10" x14ac:dyDescent="0.25">
      <c r="A32386">
        <v>32385</v>
      </c>
      <c r="B32386">
        <v>15</v>
      </c>
      <c r="C32386" t="s">
        <v>152</v>
      </c>
      <c r="D32386" t="s">
        <v>307</v>
      </c>
      <c r="E32386">
        <v>5</v>
      </c>
      <c r="F32386">
        <v>4</v>
      </c>
      <c r="G32386" s="3" t="s">
        <v>81</v>
      </c>
      <c r="H32386">
        <v>1</v>
      </c>
      <c r="I32386">
        <v>0.03</v>
      </c>
      <c r="J32386">
        <v>0.23</v>
      </c>
    </row>
    <row r="32387" spans="1:10" x14ac:dyDescent="0.25">
      <c r="A32387">
        <v>32386</v>
      </c>
      <c r="B32387">
        <v>15</v>
      </c>
      <c r="C32387" t="s">
        <v>152</v>
      </c>
      <c r="D32387" t="s">
        <v>307</v>
      </c>
      <c r="E32387">
        <v>5</v>
      </c>
      <c r="F32387">
        <v>5</v>
      </c>
      <c r="G32387" s="3" t="s">
        <v>81</v>
      </c>
      <c r="H32387">
        <v>1</v>
      </c>
      <c r="I32387">
        <v>0.1</v>
      </c>
      <c r="J32387">
        <v>0.09</v>
      </c>
    </row>
    <row r="32388" spans="1:10" x14ac:dyDescent="0.25">
      <c r="A32388">
        <v>32387</v>
      </c>
      <c r="B32388">
        <v>15</v>
      </c>
      <c r="C32388" t="s">
        <v>152</v>
      </c>
      <c r="D32388" t="s">
        <v>307</v>
      </c>
      <c r="E32388">
        <v>5</v>
      </c>
      <c r="F32388">
        <v>6</v>
      </c>
      <c r="G32388" s="3" t="s">
        <v>81</v>
      </c>
      <c r="H32388">
        <v>1</v>
      </c>
      <c r="I32388">
        <v>0.3</v>
      </c>
      <c r="J32388">
        <v>0.16</v>
      </c>
    </row>
    <row r="32389" spans="1:10" x14ac:dyDescent="0.25">
      <c r="A32389">
        <v>32388</v>
      </c>
      <c r="B32389">
        <v>15</v>
      </c>
      <c r="C32389" t="s">
        <v>152</v>
      </c>
      <c r="D32389" t="s">
        <v>307</v>
      </c>
      <c r="E32389">
        <v>5</v>
      </c>
      <c r="F32389">
        <v>7</v>
      </c>
      <c r="G32389" s="3" t="s">
        <v>81</v>
      </c>
      <c r="H32389">
        <v>1</v>
      </c>
      <c r="I32389">
        <v>1</v>
      </c>
      <c r="J32389">
        <v>0.17</v>
      </c>
    </row>
    <row r="32390" spans="1:10" x14ac:dyDescent="0.25">
      <c r="A32390">
        <v>32389</v>
      </c>
      <c r="B32390">
        <v>15</v>
      </c>
      <c r="C32390" t="s">
        <v>152</v>
      </c>
      <c r="D32390" t="s">
        <v>307</v>
      </c>
      <c r="E32390">
        <v>5</v>
      </c>
      <c r="F32390">
        <v>8</v>
      </c>
      <c r="G32390" s="3" t="s">
        <v>81</v>
      </c>
      <c r="H32390">
        <v>1</v>
      </c>
      <c r="I32390">
        <v>3</v>
      </c>
      <c r="J32390">
        <v>0.13</v>
      </c>
    </row>
    <row r="32391" spans="1:10" x14ac:dyDescent="0.25">
      <c r="A32391">
        <v>32390</v>
      </c>
      <c r="B32391">
        <v>15</v>
      </c>
      <c r="C32391" t="s">
        <v>152</v>
      </c>
      <c r="D32391" t="s">
        <v>307</v>
      </c>
      <c r="E32391">
        <v>5</v>
      </c>
      <c r="F32391">
        <v>9</v>
      </c>
      <c r="G32391" s="3" t="s">
        <v>81</v>
      </c>
      <c r="H32391">
        <v>1</v>
      </c>
      <c r="I32391">
        <v>10</v>
      </c>
      <c r="J32391">
        <v>0.2</v>
      </c>
    </row>
    <row r="32392" spans="1:10" x14ac:dyDescent="0.25">
      <c r="A32392">
        <v>32391</v>
      </c>
      <c r="B32392">
        <v>15</v>
      </c>
      <c r="C32392" t="s">
        <v>152</v>
      </c>
      <c r="D32392" t="s">
        <v>307</v>
      </c>
      <c r="E32392">
        <v>5</v>
      </c>
      <c r="F32392">
        <v>10</v>
      </c>
      <c r="G32392" s="3" t="s">
        <v>81</v>
      </c>
      <c r="H32392">
        <v>1</v>
      </c>
      <c r="I32392">
        <v>30</v>
      </c>
      <c r="J32392">
        <v>0.19</v>
      </c>
    </row>
    <row r="32393" spans="1:10" x14ac:dyDescent="0.25">
      <c r="A32393">
        <v>32392</v>
      </c>
      <c r="B32393">
        <v>15</v>
      </c>
      <c r="C32393" t="s">
        <v>152</v>
      </c>
      <c r="D32393" t="s">
        <v>307</v>
      </c>
      <c r="E32393">
        <v>5</v>
      </c>
      <c r="F32393">
        <v>11</v>
      </c>
      <c r="G32393" s="3" t="s">
        <v>81</v>
      </c>
      <c r="H32393">
        <v>1</v>
      </c>
      <c r="I32393">
        <v>100</v>
      </c>
      <c r="J32393">
        <v>0.21</v>
      </c>
    </row>
    <row r="32394" spans="1:10" x14ac:dyDescent="0.25">
      <c r="A32394">
        <v>32393</v>
      </c>
      <c r="B32394">
        <v>15</v>
      </c>
      <c r="C32394" t="s">
        <v>174</v>
      </c>
      <c r="D32394" t="s">
        <v>307</v>
      </c>
      <c r="E32394">
        <v>6</v>
      </c>
      <c r="F32394">
        <v>3</v>
      </c>
      <c r="G32394" s="3" t="s">
        <v>81</v>
      </c>
      <c r="H32394">
        <v>1</v>
      </c>
      <c r="I32394">
        <v>0.01</v>
      </c>
      <c r="J32394">
        <v>0.24</v>
      </c>
    </row>
    <row r="32395" spans="1:10" x14ac:dyDescent="0.25">
      <c r="A32395">
        <v>32394</v>
      </c>
      <c r="B32395">
        <v>15</v>
      </c>
      <c r="C32395" t="s">
        <v>174</v>
      </c>
      <c r="D32395" t="s">
        <v>307</v>
      </c>
      <c r="E32395">
        <v>6</v>
      </c>
      <c r="F32395">
        <v>4</v>
      </c>
      <c r="G32395" s="3" t="s">
        <v>81</v>
      </c>
      <c r="H32395">
        <v>1</v>
      </c>
      <c r="I32395">
        <v>0.03</v>
      </c>
      <c r="J32395">
        <v>0.18</v>
      </c>
    </row>
    <row r="32396" spans="1:10" x14ac:dyDescent="0.25">
      <c r="A32396">
        <v>32395</v>
      </c>
      <c r="B32396">
        <v>15</v>
      </c>
      <c r="C32396" t="s">
        <v>174</v>
      </c>
      <c r="D32396" t="s">
        <v>307</v>
      </c>
      <c r="E32396">
        <v>6</v>
      </c>
      <c r="F32396">
        <v>5</v>
      </c>
      <c r="G32396" s="3" t="s">
        <v>81</v>
      </c>
      <c r="H32396">
        <v>1</v>
      </c>
      <c r="I32396">
        <v>0.1</v>
      </c>
      <c r="J32396">
        <v>0.14000000000000001</v>
      </c>
    </row>
    <row r="32397" spans="1:10" x14ac:dyDescent="0.25">
      <c r="A32397">
        <v>32396</v>
      </c>
      <c r="B32397">
        <v>15</v>
      </c>
      <c r="C32397" t="s">
        <v>174</v>
      </c>
      <c r="D32397" t="s">
        <v>307</v>
      </c>
      <c r="E32397">
        <v>6</v>
      </c>
      <c r="F32397">
        <v>6</v>
      </c>
      <c r="G32397" s="3" t="s">
        <v>81</v>
      </c>
      <c r="H32397">
        <v>1</v>
      </c>
      <c r="I32397">
        <v>0.3</v>
      </c>
      <c r="J32397">
        <v>0.12</v>
      </c>
    </row>
    <row r="32398" spans="1:10" x14ac:dyDescent="0.25">
      <c r="A32398">
        <v>32397</v>
      </c>
      <c r="B32398">
        <v>15</v>
      </c>
      <c r="C32398" t="s">
        <v>174</v>
      </c>
      <c r="D32398" t="s">
        <v>307</v>
      </c>
      <c r="E32398">
        <v>6</v>
      </c>
      <c r="F32398">
        <v>7</v>
      </c>
      <c r="G32398" s="3" t="s">
        <v>81</v>
      </c>
      <c r="H32398">
        <v>1</v>
      </c>
      <c r="I32398">
        <v>1</v>
      </c>
      <c r="J32398">
        <v>0.21</v>
      </c>
    </row>
    <row r="32399" spans="1:10" x14ac:dyDescent="0.25">
      <c r="A32399">
        <v>32398</v>
      </c>
      <c r="B32399">
        <v>15</v>
      </c>
      <c r="C32399" t="s">
        <v>174</v>
      </c>
      <c r="D32399" t="s">
        <v>307</v>
      </c>
      <c r="E32399">
        <v>6</v>
      </c>
      <c r="F32399">
        <v>8</v>
      </c>
      <c r="G32399" s="3" t="s">
        <v>81</v>
      </c>
      <c r="H32399">
        <v>1</v>
      </c>
      <c r="I32399">
        <v>3</v>
      </c>
      <c r="J32399">
        <v>7.0000000000000007E-2</v>
      </c>
    </row>
    <row r="32400" spans="1:10" x14ac:dyDescent="0.25">
      <c r="A32400">
        <v>32399</v>
      </c>
      <c r="B32400">
        <v>15</v>
      </c>
      <c r="C32400" t="s">
        <v>174</v>
      </c>
      <c r="D32400" t="s">
        <v>307</v>
      </c>
      <c r="E32400">
        <v>6</v>
      </c>
      <c r="F32400">
        <v>9</v>
      </c>
      <c r="G32400" s="3" t="s">
        <v>81</v>
      </c>
      <c r="H32400">
        <v>1</v>
      </c>
      <c r="I32400">
        <v>10</v>
      </c>
      <c r="J32400">
        <v>0.24</v>
      </c>
    </row>
    <row r="32401" spans="1:10" x14ac:dyDescent="0.25">
      <c r="A32401">
        <v>32400</v>
      </c>
      <c r="B32401">
        <v>15</v>
      </c>
      <c r="C32401" t="s">
        <v>174</v>
      </c>
      <c r="D32401" t="s">
        <v>307</v>
      </c>
      <c r="E32401">
        <v>6</v>
      </c>
      <c r="F32401">
        <v>10</v>
      </c>
      <c r="G32401" s="3" t="s">
        <v>81</v>
      </c>
      <c r="H32401">
        <v>1</v>
      </c>
      <c r="I32401">
        <v>30</v>
      </c>
      <c r="J32401">
        <v>0.24</v>
      </c>
    </row>
    <row r="32402" spans="1:10" x14ac:dyDescent="0.25">
      <c r="A32402">
        <v>32401</v>
      </c>
      <c r="B32402">
        <v>15</v>
      </c>
      <c r="C32402" t="s">
        <v>174</v>
      </c>
      <c r="D32402" t="s">
        <v>307</v>
      </c>
      <c r="E32402">
        <v>6</v>
      </c>
      <c r="F32402">
        <v>11</v>
      </c>
      <c r="G32402" s="3" t="s">
        <v>81</v>
      </c>
      <c r="H32402">
        <v>1</v>
      </c>
      <c r="I32402">
        <v>100</v>
      </c>
      <c r="J32402">
        <v>0.22</v>
      </c>
    </row>
    <row r="32403" spans="1:10" x14ac:dyDescent="0.25">
      <c r="A32403">
        <v>32402</v>
      </c>
      <c r="B32403">
        <v>15</v>
      </c>
      <c r="C32403" t="s">
        <v>175</v>
      </c>
      <c r="D32403" t="s">
        <v>307</v>
      </c>
      <c r="E32403">
        <v>7</v>
      </c>
      <c r="F32403">
        <v>3</v>
      </c>
      <c r="G32403" s="3" t="s">
        <v>81</v>
      </c>
      <c r="H32403">
        <v>1</v>
      </c>
      <c r="I32403">
        <v>0.01</v>
      </c>
      <c r="J32403">
        <v>0.15</v>
      </c>
    </row>
    <row r="32404" spans="1:10" x14ac:dyDescent="0.25">
      <c r="A32404">
        <v>32403</v>
      </c>
      <c r="B32404">
        <v>15</v>
      </c>
      <c r="C32404" t="s">
        <v>175</v>
      </c>
      <c r="D32404" t="s">
        <v>307</v>
      </c>
      <c r="E32404">
        <v>7</v>
      </c>
      <c r="F32404">
        <v>4</v>
      </c>
      <c r="G32404" s="3" t="s">
        <v>81</v>
      </c>
      <c r="H32404">
        <v>1</v>
      </c>
      <c r="I32404">
        <v>0.03</v>
      </c>
      <c r="J32404">
        <v>0.15</v>
      </c>
    </row>
    <row r="32405" spans="1:10" x14ac:dyDescent="0.25">
      <c r="A32405">
        <v>32404</v>
      </c>
      <c r="B32405">
        <v>15</v>
      </c>
      <c r="C32405" t="s">
        <v>175</v>
      </c>
      <c r="D32405" t="s">
        <v>307</v>
      </c>
      <c r="E32405">
        <v>7</v>
      </c>
      <c r="F32405">
        <v>5</v>
      </c>
      <c r="G32405" s="3" t="s">
        <v>81</v>
      </c>
      <c r="H32405">
        <v>1</v>
      </c>
      <c r="I32405">
        <v>0.1</v>
      </c>
      <c r="J32405">
        <v>0.18</v>
      </c>
    </row>
    <row r="32406" spans="1:10" x14ac:dyDescent="0.25">
      <c r="A32406">
        <v>32405</v>
      </c>
      <c r="B32406">
        <v>15</v>
      </c>
      <c r="C32406" t="s">
        <v>175</v>
      </c>
      <c r="D32406" t="s">
        <v>307</v>
      </c>
      <c r="E32406">
        <v>7</v>
      </c>
      <c r="F32406">
        <v>6</v>
      </c>
      <c r="G32406" s="3" t="s">
        <v>81</v>
      </c>
      <c r="H32406">
        <v>1</v>
      </c>
      <c r="I32406">
        <v>0.3</v>
      </c>
      <c r="J32406">
        <v>0.2</v>
      </c>
    </row>
    <row r="32407" spans="1:10" x14ac:dyDescent="0.25">
      <c r="A32407">
        <v>32406</v>
      </c>
      <c r="B32407">
        <v>15</v>
      </c>
      <c r="C32407" t="s">
        <v>175</v>
      </c>
      <c r="D32407" t="s">
        <v>307</v>
      </c>
      <c r="E32407">
        <v>7</v>
      </c>
      <c r="F32407">
        <v>7</v>
      </c>
      <c r="G32407" s="3" t="s">
        <v>81</v>
      </c>
      <c r="H32407">
        <v>1</v>
      </c>
      <c r="I32407">
        <v>1</v>
      </c>
      <c r="J32407">
        <v>0.17</v>
      </c>
    </row>
    <row r="32408" spans="1:10" x14ac:dyDescent="0.25">
      <c r="A32408">
        <v>32407</v>
      </c>
      <c r="B32408">
        <v>15</v>
      </c>
      <c r="C32408" t="s">
        <v>175</v>
      </c>
      <c r="D32408" t="s">
        <v>307</v>
      </c>
      <c r="E32408">
        <v>7</v>
      </c>
      <c r="F32408">
        <v>8</v>
      </c>
      <c r="G32408" s="3" t="s">
        <v>81</v>
      </c>
      <c r="H32408">
        <v>1</v>
      </c>
      <c r="I32408">
        <v>3</v>
      </c>
      <c r="J32408">
        <v>0.19</v>
      </c>
    </row>
    <row r="32409" spans="1:10" x14ac:dyDescent="0.25">
      <c r="A32409">
        <v>32408</v>
      </c>
      <c r="B32409">
        <v>15</v>
      </c>
      <c r="C32409" t="s">
        <v>175</v>
      </c>
      <c r="D32409" t="s">
        <v>307</v>
      </c>
      <c r="E32409">
        <v>7</v>
      </c>
      <c r="F32409">
        <v>9</v>
      </c>
      <c r="G32409" s="3" t="s">
        <v>81</v>
      </c>
      <c r="H32409">
        <v>1</v>
      </c>
      <c r="I32409">
        <v>10</v>
      </c>
      <c r="J32409">
        <v>0.23</v>
      </c>
    </row>
    <row r="32410" spans="1:10" x14ac:dyDescent="0.25">
      <c r="A32410">
        <v>32409</v>
      </c>
      <c r="B32410">
        <v>15</v>
      </c>
      <c r="C32410" t="s">
        <v>175</v>
      </c>
      <c r="D32410" t="s">
        <v>307</v>
      </c>
      <c r="E32410">
        <v>7</v>
      </c>
      <c r="F32410">
        <v>10</v>
      </c>
      <c r="G32410" s="3" t="s">
        <v>81</v>
      </c>
      <c r="H32410">
        <v>1</v>
      </c>
      <c r="I32410">
        <v>30</v>
      </c>
      <c r="J32410">
        <v>0.2</v>
      </c>
    </row>
    <row r="32411" spans="1:10" x14ac:dyDescent="0.25">
      <c r="A32411">
        <v>32410</v>
      </c>
      <c r="B32411">
        <v>15</v>
      </c>
      <c r="C32411" t="s">
        <v>175</v>
      </c>
      <c r="D32411" t="s">
        <v>307</v>
      </c>
      <c r="E32411">
        <v>7</v>
      </c>
      <c r="F32411">
        <v>11</v>
      </c>
      <c r="G32411" s="3" t="s">
        <v>81</v>
      </c>
      <c r="H32411">
        <v>1</v>
      </c>
      <c r="I32411">
        <v>100</v>
      </c>
      <c r="J32411">
        <v>0.1</v>
      </c>
    </row>
    <row r="32412" spans="1:10" x14ac:dyDescent="0.25">
      <c r="A32412">
        <v>32411</v>
      </c>
      <c r="B32412">
        <v>15</v>
      </c>
      <c r="C32412" t="s">
        <v>290</v>
      </c>
      <c r="D32412" t="s">
        <v>308</v>
      </c>
      <c r="E32412">
        <v>5</v>
      </c>
      <c r="F32412">
        <v>2</v>
      </c>
      <c r="G32412" s="3" t="s">
        <v>78</v>
      </c>
      <c r="H32412">
        <v>1</v>
      </c>
      <c r="I32412">
        <v>10</v>
      </c>
      <c r="J32412">
        <v>0.17</v>
      </c>
    </row>
    <row r="32413" spans="1:10" x14ac:dyDescent="0.25">
      <c r="A32413">
        <v>32412</v>
      </c>
      <c r="B32413">
        <v>15</v>
      </c>
      <c r="C32413" t="s">
        <v>290</v>
      </c>
      <c r="D32413" t="s">
        <v>308</v>
      </c>
      <c r="E32413">
        <v>6</v>
      </c>
      <c r="F32413">
        <v>2</v>
      </c>
      <c r="G32413" s="3" t="s">
        <v>78</v>
      </c>
      <c r="H32413">
        <v>1</v>
      </c>
      <c r="I32413">
        <v>10</v>
      </c>
      <c r="J32413">
        <v>0.17</v>
      </c>
    </row>
    <row r="32414" spans="1:10" x14ac:dyDescent="0.25">
      <c r="A32414">
        <v>32413</v>
      </c>
      <c r="B32414">
        <v>15</v>
      </c>
      <c r="C32414" t="s">
        <v>290</v>
      </c>
      <c r="D32414" t="s">
        <v>308</v>
      </c>
      <c r="E32414">
        <v>7</v>
      </c>
      <c r="F32414">
        <v>2</v>
      </c>
      <c r="G32414" s="3" t="s">
        <v>78</v>
      </c>
      <c r="H32414">
        <v>1</v>
      </c>
      <c r="I32414">
        <v>10</v>
      </c>
      <c r="J32414">
        <v>0.17</v>
      </c>
    </row>
    <row r="32415" spans="1:10" x14ac:dyDescent="0.25">
      <c r="A32415">
        <v>32414</v>
      </c>
      <c r="B32415">
        <v>15</v>
      </c>
      <c r="C32415" t="s">
        <v>205</v>
      </c>
      <c r="D32415" t="s">
        <v>308</v>
      </c>
      <c r="E32415">
        <v>2</v>
      </c>
      <c r="F32415">
        <v>2</v>
      </c>
      <c r="G32415" s="3" t="s">
        <v>79</v>
      </c>
      <c r="H32415">
        <v>1</v>
      </c>
      <c r="I32415">
        <v>0.1</v>
      </c>
      <c r="J32415">
        <v>0.18</v>
      </c>
    </row>
    <row r="32416" spans="1:10" x14ac:dyDescent="0.25">
      <c r="A32416">
        <v>32415</v>
      </c>
      <c r="B32416">
        <v>15</v>
      </c>
      <c r="C32416" t="s">
        <v>205</v>
      </c>
      <c r="D32416" t="s">
        <v>308</v>
      </c>
      <c r="E32416">
        <v>3</v>
      </c>
      <c r="F32416">
        <v>2</v>
      </c>
      <c r="G32416" s="3" t="s">
        <v>79</v>
      </c>
      <c r="H32416">
        <v>1</v>
      </c>
      <c r="I32416">
        <v>0.1</v>
      </c>
      <c r="J32416">
        <v>0.18</v>
      </c>
    </row>
    <row r="32417" spans="1:10" x14ac:dyDescent="0.25">
      <c r="A32417">
        <v>32416</v>
      </c>
      <c r="B32417">
        <v>15</v>
      </c>
      <c r="C32417" t="s">
        <v>205</v>
      </c>
      <c r="D32417" t="s">
        <v>308</v>
      </c>
      <c r="E32417">
        <v>4</v>
      </c>
      <c r="F32417">
        <v>2</v>
      </c>
      <c r="G32417" s="3" t="s">
        <v>79</v>
      </c>
      <c r="H32417">
        <v>1</v>
      </c>
      <c r="I32417">
        <v>0.1</v>
      </c>
      <c r="J32417">
        <v>0.17</v>
      </c>
    </row>
    <row r="32418" spans="1:10" x14ac:dyDescent="0.25">
      <c r="A32418">
        <v>32417</v>
      </c>
      <c r="B32418">
        <v>15</v>
      </c>
      <c r="C32418" t="s">
        <v>126</v>
      </c>
      <c r="D32418" t="s">
        <v>308</v>
      </c>
      <c r="E32418">
        <v>2</v>
      </c>
      <c r="F32418">
        <v>3</v>
      </c>
      <c r="G32418" s="3" t="s">
        <v>81</v>
      </c>
      <c r="H32418">
        <v>1</v>
      </c>
      <c r="I32418">
        <v>0.01</v>
      </c>
      <c r="J32418">
        <v>0.12</v>
      </c>
    </row>
    <row r="32419" spans="1:10" x14ac:dyDescent="0.25">
      <c r="A32419">
        <v>32418</v>
      </c>
      <c r="B32419">
        <v>15</v>
      </c>
      <c r="C32419" t="s">
        <v>126</v>
      </c>
      <c r="D32419" t="s">
        <v>308</v>
      </c>
      <c r="E32419">
        <v>2</v>
      </c>
      <c r="F32419">
        <v>4</v>
      </c>
      <c r="G32419" s="3" t="s">
        <v>81</v>
      </c>
      <c r="H32419">
        <v>1</v>
      </c>
      <c r="I32419">
        <v>0.03</v>
      </c>
      <c r="J32419">
        <v>0.22</v>
      </c>
    </row>
    <row r="32420" spans="1:10" x14ac:dyDescent="0.25">
      <c r="A32420">
        <v>32419</v>
      </c>
      <c r="B32420">
        <v>15</v>
      </c>
      <c r="C32420" t="s">
        <v>126</v>
      </c>
      <c r="D32420" t="s">
        <v>308</v>
      </c>
      <c r="E32420">
        <v>2</v>
      </c>
      <c r="F32420">
        <v>5</v>
      </c>
      <c r="G32420" s="3" t="s">
        <v>81</v>
      </c>
      <c r="H32420">
        <v>1</v>
      </c>
      <c r="I32420">
        <v>0.1</v>
      </c>
      <c r="J32420">
        <v>0.21</v>
      </c>
    </row>
    <row r="32421" spans="1:10" x14ac:dyDescent="0.25">
      <c r="A32421">
        <v>32420</v>
      </c>
      <c r="B32421">
        <v>15</v>
      </c>
      <c r="C32421" t="s">
        <v>126</v>
      </c>
      <c r="D32421" t="s">
        <v>308</v>
      </c>
      <c r="E32421">
        <v>2</v>
      </c>
      <c r="F32421">
        <v>6</v>
      </c>
      <c r="G32421" s="3" t="s">
        <v>81</v>
      </c>
      <c r="H32421">
        <v>1</v>
      </c>
      <c r="I32421">
        <v>0.3</v>
      </c>
      <c r="J32421">
        <v>0.25</v>
      </c>
    </row>
    <row r="32422" spans="1:10" x14ac:dyDescent="0.25">
      <c r="A32422">
        <v>32421</v>
      </c>
      <c r="B32422">
        <v>15</v>
      </c>
      <c r="C32422" t="s">
        <v>126</v>
      </c>
      <c r="D32422" t="s">
        <v>308</v>
      </c>
      <c r="E32422">
        <v>2</v>
      </c>
      <c r="F32422">
        <v>7</v>
      </c>
      <c r="G32422" s="3" t="s">
        <v>81</v>
      </c>
      <c r="H32422">
        <v>1</v>
      </c>
      <c r="I32422">
        <v>1</v>
      </c>
      <c r="J32422">
        <v>0.18</v>
      </c>
    </row>
    <row r="32423" spans="1:10" x14ac:dyDescent="0.25">
      <c r="A32423">
        <v>32422</v>
      </c>
      <c r="B32423">
        <v>15</v>
      </c>
      <c r="C32423" t="s">
        <v>126</v>
      </c>
      <c r="D32423" t="s">
        <v>308</v>
      </c>
      <c r="E32423">
        <v>2</v>
      </c>
      <c r="F32423">
        <v>8</v>
      </c>
      <c r="G32423" s="3" t="s">
        <v>81</v>
      </c>
      <c r="H32423">
        <v>1</v>
      </c>
      <c r="I32423">
        <v>3</v>
      </c>
      <c r="J32423">
        <v>0.17</v>
      </c>
    </row>
    <row r="32424" spans="1:10" x14ac:dyDescent="0.25">
      <c r="A32424">
        <v>32423</v>
      </c>
      <c r="B32424">
        <v>15</v>
      </c>
      <c r="C32424" t="s">
        <v>126</v>
      </c>
      <c r="D32424" t="s">
        <v>308</v>
      </c>
      <c r="E32424">
        <v>2</v>
      </c>
      <c r="F32424">
        <v>9</v>
      </c>
      <c r="G32424" s="3" t="s">
        <v>81</v>
      </c>
      <c r="H32424">
        <v>1</v>
      </c>
      <c r="I32424">
        <v>10</v>
      </c>
      <c r="J32424">
        <v>0.15</v>
      </c>
    </row>
    <row r="32425" spans="1:10" x14ac:dyDescent="0.25">
      <c r="A32425">
        <v>32424</v>
      </c>
      <c r="B32425">
        <v>15</v>
      </c>
      <c r="C32425" t="s">
        <v>126</v>
      </c>
      <c r="D32425" t="s">
        <v>308</v>
      </c>
      <c r="E32425">
        <v>2</v>
      </c>
      <c r="F32425">
        <v>10</v>
      </c>
      <c r="G32425" s="3" t="s">
        <v>81</v>
      </c>
      <c r="H32425">
        <v>1</v>
      </c>
      <c r="I32425">
        <v>30</v>
      </c>
      <c r="J32425">
        <v>0.23</v>
      </c>
    </row>
    <row r="32426" spans="1:10" x14ac:dyDescent="0.25">
      <c r="A32426">
        <v>32425</v>
      </c>
      <c r="B32426">
        <v>15</v>
      </c>
      <c r="C32426" t="s">
        <v>126</v>
      </c>
      <c r="D32426" t="s">
        <v>308</v>
      </c>
      <c r="E32426">
        <v>2</v>
      </c>
      <c r="F32426">
        <v>11</v>
      </c>
      <c r="G32426" s="3" t="s">
        <v>81</v>
      </c>
      <c r="H32426">
        <v>1</v>
      </c>
      <c r="I32426">
        <v>100</v>
      </c>
      <c r="J32426">
        <v>0.21</v>
      </c>
    </row>
    <row r="32427" spans="1:10" x14ac:dyDescent="0.25">
      <c r="A32427">
        <v>32426</v>
      </c>
      <c r="B32427">
        <v>15</v>
      </c>
      <c r="C32427" t="s">
        <v>127</v>
      </c>
      <c r="D32427" t="s">
        <v>308</v>
      </c>
      <c r="E32427">
        <v>3</v>
      </c>
      <c r="F32427">
        <v>3</v>
      </c>
      <c r="G32427" s="3" t="s">
        <v>81</v>
      </c>
      <c r="H32427">
        <v>1</v>
      </c>
      <c r="I32427">
        <v>0.01</v>
      </c>
      <c r="J32427">
        <v>0.21</v>
      </c>
    </row>
    <row r="32428" spans="1:10" x14ac:dyDescent="0.25">
      <c r="A32428">
        <v>32427</v>
      </c>
      <c r="B32428">
        <v>15</v>
      </c>
      <c r="C32428" t="s">
        <v>127</v>
      </c>
      <c r="D32428" t="s">
        <v>308</v>
      </c>
      <c r="E32428">
        <v>3</v>
      </c>
      <c r="F32428">
        <v>4</v>
      </c>
      <c r="G32428" s="3" t="s">
        <v>81</v>
      </c>
      <c r="H32428">
        <v>1</v>
      </c>
      <c r="I32428">
        <v>0.03</v>
      </c>
      <c r="J32428">
        <v>0.14000000000000001</v>
      </c>
    </row>
    <row r="32429" spans="1:10" x14ac:dyDescent="0.25">
      <c r="A32429">
        <v>32428</v>
      </c>
      <c r="B32429">
        <v>15</v>
      </c>
      <c r="C32429" t="s">
        <v>127</v>
      </c>
      <c r="D32429" t="s">
        <v>308</v>
      </c>
      <c r="E32429">
        <v>3</v>
      </c>
      <c r="F32429">
        <v>5</v>
      </c>
      <c r="G32429" s="3" t="s">
        <v>81</v>
      </c>
      <c r="H32429">
        <v>1</v>
      </c>
      <c r="I32429">
        <v>0.1</v>
      </c>
      <c r="J32429">
        <v>0.19</v>
      </c>
    </row>
    <row r="32430" spans="1:10" x14ac:dyDescent="0.25">
      <c r="A32430">
        <v>32429</v>
      </c>
      <c r="B32430">
        <v>15</v>
      </c>
      <c r="C32430" t="s">
        <v>127</v>
      </c>
      <c r="D32430" t="s">
        <v>308</v>
      </c>
      <c r="E32430">
        <v>3</v>
      </c>
      <c r="F32430">
        <v>6</v>
      </c>
      <c r="G32430" s="3" t="s">
        <v>81</v>
      </c>
      <c r="H32430">
        <v>1</v>
      </c>
      <c r="I32430">
        <v>0.3</v>
      </c>
      <c r="J32430">
        <v>0.21</v>
      </c>
    </row>
    <row r="32431" spans="1:10" x14ac:dyDescent="0.25">
      <c r="A32431">
        <v>32430</v>
      </c>
      <c r="B32431">
        <v>15</v>
      </c>
      <c r="C32431" t="s">
        <v>127</v>
      </c>
      <c r="D32431" t="s">
        <v>308</v>
      </c>
      <c r="E32431">
        <v>3</v>
      </c>
      <c r="F32431">
        <v>7</v>
      </c>
      <c r="G32431" s="3" t="s">
        <v>81</v>
      </c>
      <c r="H32431">
        <v>1</v>
      </c>
      <c r="I32431">
        <v>1</v>
      </c>
      <c r="J32431">
        <v>0.18</v>
      </c>
    </row>
    <row r="32432" spans="1:10" x14ac:dyDescent="0.25">
      <c r="A32432">
        <v>32431</v>
      </c>
      <c r="B32432">
        <v>15</v>
      </c>
      <c r="C32432" t="s">
        <v>127</v>
      </c>
      <c r="D32432" t="s">
        <v>308</v>
      </c>
      <c r="E32432">
        <v>3</v>
      </c>
      <c r="F32432">
        <v>8</v>
      </c>
      <c r="G32432" s="3" t="s">
        <v>81</v>
      </c>
      <c r="H32432">
        <v>1</v>
      </c>
      <c r="I32432">
        <v>3</v>
      </c>
      <c r="J32432">
        <v>0.19</v>
      </c>
    </row>
    <row r="32433" spans="1:10" x14ac:dyDescent="0.25">
      <c r="A32433">
        <v>32432</v>
      </c>
      <c r="B32433">
        <v>15</v>
      </c>
      <c r="C32433" t="s">
        <v>127</v>
      </c>
      <c r="D32433" t="s">
        <v>308</v>
      </c>
      <c r="E32433">
        <v>3</v>
      </c>
      <c r="F32433">
        <v>9</v>
      </c>
      <c r="G32433" s="3" t="s">
        <v>81</v>
      </c>
      <c r="H32433">
        <v>1</v>
      </c>
      <c r="I32433">
        <v>10</v>
      </c>
      <c r="J32433">
        <v>0.21</v>
      </c>
    </row>
    <row r="32434" spans="1:10" x14ac:dyDescent="0.25">
      <c r="A32434">
        <v>32433</v>
      </c>
      <c r="B32434">
        <v>15</v>
      </c>
      <c r="C32434" t="s">
        <v>127</v>
      </c>
      <c r="D32434" t="s">
        <v>308</v>
      </c>
      <c r="E32434">
        <v>3</v>
      </c>
      <c r="F32434">
        <v>10</v>
      </c>
      <c r="G32434" s="3" t="s">
        <v>81</v>
      </c>
      <c r="H32434">
        <v>1</v>
      </c>
      <c r="I32434">
        <v>30</v>
      </c>
      <c r="J32434">
        <v>0.18</v>
      </c>
    </row>
    <row r="32435" spans="1:10" x14ac:dyDescent="0.25">
      <c r="A32435">
        <v>32434</v>
      </c>
      <c r="B32435">
        <v>15</v>
      </c>
      <c r="C32435" t="s">
        <v>127</v>
      </c>
      <c r="D32435" t="s">
        <v>308</v>
      </c>
      <c r="E32435">
        <v>3</v>
      </c>
      <c r="F32435">
        <v>11</v>
      </c>
      <c r="G32435" s="3" t="s">
        <v>81</v>
      </c>
      <c r="H32435">
        <v>1</v>
      </c>
      <c r="I32435">
        <v>100</v>
      </c>
      <c r="J32435">
        <v>0.23</v>
      </c>
    </row>
    <row r="32436" spans="1:10" x14ac:dyDescent="0.25">
      <c r="A32436">
        <v>32435</v>
      </c>
      <c r="B32436">
        <v>15</v>
      </c>
      <c r="C32436" t="s">
        <v>130</v>
      </c>
      <c r="D32436" t="s">
        <v>308</v>
      </c>
      <c r="E32436">
        <v>4</v>
      </c>
      <c r="F32436">
        <v>3</v>
      </c>
      <c r="G32436" s="3" t="s">
        <v>81</v>
      </c>
      <c r="H32436">
        <v>1</v>
      </c>
      <c r="I32436">
        <v>0.01</v>
      </c>
      <c r="J32436">
        <v>0.15</v>
      </c>
    </row>
    <row r="32437" spans="1:10" x14ac:dyDescent="0.25">
      <c r="A32437">
        <v>32436</v>
      </c>
      <c r="B32437">
        <v>15</v>
      </c>
      <c r="C32437" t="s">
        <v>130</v>
      </c>
      <c r="D32437" t="s">
        <v>308</v>
      </c>
      <c r="E32437">
        <v>4</v>
      </c>
      <c r="F32437">
        <v>4</v>
      </c>
      <c r="G32437" s="3" t="s">
        <v>81</v>
      </c>
      <c r="H32437">
        <v>1</v>
      </c>
      <c r="I32437">
        <v>0.03</v>
      </c>
      <c r="J32437">
        <v>0.21</v>
      </c>
    </row>
    <row r="32438" spans="1:10" x14ac:dyDescent="0.25">
      <c r="A32438">
        <v>32437</v>
      </c>
      <c r="B32438">
        <v>15</v>
      </c>
      <c r="C32438" t="s">
        <v>130</v>
      </c>
      <c r="D32438" t="s">
        <v>308</v>
      </c>
      <c r="E32438">
        <v>4</v>
      </c>
      <c r="F32438">
        <v>5</v>
      </c>
      <c r="G32438" s="3" t="s">
        <v>81</v>
      </c>
      <c r="H32438">
        <v>1</v>
      </c>
      <c r="I32438">
        <v>0.1</v>
      </c>
      <c r="J32438">
        <v>0.18</v>
      </c>
    </row>
    <row r="32439" spans="1:10" x14ac:dyDescent="0.25">
      <c r="A32439">
        <v>32438</v>
      </c>
      <c r="B32439">
        <v>15</v>
      </c>
      <c r="C32439" t="s">
        <v>130</v>
      </c>
      <c r="D32439" t="s">
        <v>308</v>
      </c>
      <c r="E32439">
        <v>4</v>
      </c>
      <c r="F32439">
        <v>6</v>
      </c>
      <c r="G32439" s="3" t="s">
        <v>81</v>
      </c>
      <c r="H32439">
        <v>1</v>
      </c>
      <c r="I32439">
        <v>0.3</v>
      </c>
      <c r="J32439">
        <v>0.18</v>
      </c>
    </row>
    <row r="32440" spans="1:10" x14ac:dyDescent="0.25">
      <c r="A32440">
        <v>32439</v>
      </c>
      <c r="B32440">
        <v>15</v>
      </c>
      <c r="C32440" t="s">
        <v>130</v>
      </c>
      <c r="D32440" t="s">
        <v>308</v>
      </c>
      <c r="E32440">
        <v>4</v>
      </c>
      <c r="F32440">
        <v>7</v>
      </c>
      <c r="G32440" s="3" t="s">
        <v>81</v>
      </c>
      <c r="H32440">
        <v>1</v>
      </c>
      <c r="I32440">
        <v>1</v>
      </c>
      <c r="J32440">
        <v>0.19</v>
      </c>
    </row>
    <row r="32441" spans="1:10" x14ac:dyDescent="0.25">
      <c r="A32441">
        <v>32440</v>
      </c>
      <c r="B32441">
        <v>15</v>
      </c>
      <c r="C32441" t="s">
        <v>130</v>
      </c>
      <c r="D32441" t="s">
        <v>308</v>
      </c>
      <c r="E32441">
        <v>4</v>
      </c>
      <c r="F32441">
        <v>8</v>
      </c>
      <c r="G32441" s="3" t="s">
        <v>81</v>
      </c>
      <c r="H32441">
        <v>1</v>
      </c>
      <c r="I32441">
        <v>3</v>
      </c>
      <c r="J32441">
        <v>0.14000000000000001</v>
      </c>
    </row>
    <row r="32442" spans="1:10" x14ac:dyDescent="0.25">
      <c r="A32442">
        <v>32441</v>
      </c>
      <c r="B32442">
        <v>15</v>
      </c>
      <c r="C32442" t="s">
        <v>130</v>
      </c>
      <c r="D32442" t="s">
        <v>308</v>
      </c>
      <c r="E32442">
        <v>4</v>
      </c>
      <c r="F32442">
        <v>9</v>
      </c>
      <c r="G32442" s="3" t="s">
        <v>81</v>
      </c>
      <c r="H32442">
        <v>1</v>
      </c>
      <c r="I32442">
        <v>10</v>
      </c>
      <c r="J32442">
        <v>0.16</v>
      </c>
    </row>
    <row r="32443" spans="1:10" x14ac:dyDescent="0.25">
      <c r="A32443">
        <v>32442</v>
      </c>
      <c r="B32443">
        <v>15</v>
      </c>
      <c r="C32443" t="s">
        <v>130</v>
      </c>
      <c r="D32443" t="s">
        <v>308</v>
      </c>
      <c r="E32443">
        <v>4</v>
      </c>
      <c r="F32443">
        <v>10</v>
      </c>
      <c r="G32443" s="3" t="s">
        <v>81</v>
      </c>
      <c r="H32443">
        <v>1</v>
      </c>
      <c r="I32443">
        <v>30</v>
      </c>
      <c r="J32443">
        <v>0.21</v>
      </c>
    </row>
    <row r="32444" spans="1:10" x14ac:dyDescent="0.25">
      <c r="A32444">
        <v>32443</v>
      </c>
      <c r="B32444">
        <v>15</v>
      </c>
      <c r="C32444" t="s">
        <v>130</v>
      </c>
      <c r="D32444" t="s">
        <v>308</v>
      </c>
      <c r="E32444">
        <v>4</v>
      </c>
      <c r="F32444">
        <v>11</v>
      </c>
      <c r="G32444" s="3" t="s">
        <v>81</v>
      </c>
      <c r="H32444">
        <v>1</v>
      </c>
      <c r="I32444">
        <v>100</v>
      </c>
      <c r="J32444">
        <v>0.21</v>
      </c>
    </row>
    <row r="32445" spans="1:10" x14ac:dyDescent="0.25">
      <c r="A32445">
        <v>32444</v>
      </c>
      <c r="B32445">
        <v>15</v>
      </c>
      <c r="C32445" t="s">
        <v>152</v>
      </c>
      <c r="D32445" t="s">
        <v>308</v>
      </c>
      <c r="E32445">
        <v>5</v>
      </c>
      <c r="F32445">
        <v>3</v>
      </c>
      <c r="G32445" s="3" t="s">
        <v>81</v>
      </c>
      <c r="H32445">
        <v>1</v>
      </c>
      <c r="I32445">
        <v>0.01</v>
      </c>
      <c r="J32445">
        <v>0.18</v>
      </c>
    </row>
    <row r="32446" spans="1:10" x14ac:dyDescent="0.25">
      <c r="A32446">
        <v>32445</v>
      </c>
      <c r="B32446">
        <v>15</v>
      </c>
      <c r="C32446" t="s">
        <v>152</v>
      </c>
      <c r="D32446" t="s">
        <v>308</v>
      </c>
      <c r="E32446">
        <v>5</v>
      </c>
      <c r="F32446">
        <v>4</v>
      </c>
      <c r="G32446" s="3" t="s">
        <v>81</v>
      </c>
      <c r="H32446">
        <v>1</v>
      </c>
      <c r="I32446">
        <v>0.03</v>
      </c>
      <c r="J32446">
        <v>0.2</v>
      </c>
    </row>
    <row r="32447" spans="1:10" x14ac:dyDescent="0.25">
      <c r="A32447">
        <v>32446</v>
      </c>
      <c r="B32447">
        <v>15</v>
      </c>
      <c r="C32447" t="s">
        <v>152</v>
      </c>
      <c r="D32447" t="s">
        <v>308</v>
      </c>
      <c r="E32447">
        <v>5</v>
      </c>
      <c r="F32447">
        <v>5</v>
      </c>
      <c r="G32447" s="3" t="s">
        <v>81</v>
      </c>
      <c r="H32447">
        <v>1</v>
      </c>
      <c r="I32447">
        <v>0.1</v>
      </c>
      <c r="J32447">
        <v>0.2</v>
      </c>
    </row>
    <row r="32448" spans="1:10" x14ac:dyDescent="0.25">
      <c r="A32448">
        <v>32447</v>
      </c>
      <c r="B32448">
        <v>15</v>
      </c>
      <c r="C32448" t="s">
        <v>152</v>
      </c>
      <c r="D32448" t="s">
        <v>308</v>
      </c>
      <c r="E32448">
        <v>5</v>
      </c>
      <c r="F32448">
        <v>6</v>
      </c>
      <c r="G32448" s="3" t="s">
        <v>81</v>
      </c>
      <c r="H32448">
        <v>1</v>
      </c>
      <c r="I32448">
        <v>0.3</v>
      </c>
      <c r="J32448">
        <v>0.2</v>
      </c>
    </row>
    <row r="32449" spans="1:10" x14ac:dyDescent="0.25">
      <c r="A32449">
        <v>32448</v>
      </c>
      <c r="B32449">
        <v>15</v>
      </c>
      <c r="C32449" t="s">
        <v>152</v>
      </c>
      <c r="D32449" t="s">
        <v>308</v>
      </c>
      <c r="E32449">
        <v>5</v>
      </c>
      <c r="F32449">
        <v>7</v>
      </c>
      <c r="G32449" s="3" t="s">
        <v>81</v>
      </c>
      <c r="H32449">
        <v>1</v>
      </c>
      <c r="I32449">
        <v>1</v>
      </c>
      <c r="J32449">
        <v>0.19</v>
      </c>
    </row>
    <row r="32450" spans="1:10" x14ac:dyDescent="0.25">
      <c r="A32450">
        <v>32449</v>
      </c>
      <c r="B32450">
        <v>15</v>
      </c>
      <c r="C32450" t="s">
        <v>152</v>
      </c>
      <c r="D32450" t="s">
        <v>308</v>
      </c>
      <c r="E32450">
        <v>5</v>
      </c>
      <c r="F32450">
        <v>8</v>
      </c>
      <c r="G32450" s="3" t="s">
        <v>81</v>
      </c>
      <c r="H32450">
        <v>1</v>
      </c>
      <c r="I32450">
        <v>3</v>
      </c>
      <c r="J32450">
        <v>0.22</v>
      </c>
    </row>
    <row r="32451" spans="1:10" x14ac:dyDescent="0.25">
      <c r="A32451">
        <v>32450</v>
      </c>
      <c r="B32451">
        <v>15</v>
      </c>
      <c r="C32451" t="s">
        <v>152</v>
      </c>
      <c r="D32451" t="s">
        <v>308</v>
      </c>
      <c r="E32451">
        <v>5</v>
      </c>
      <c r="F32451">
        <v>9</v>
      </c>
      <c r="G32451" s="3" t="s">
        <v>81</v>
      </c>
      <c r="H32451">
        <v>1</v>
      </c>
      <c r="I32451">
        <v>10</v>
      </c>
      <c r="J32451">
        <v>0.16</v>
      </c>
    </row>
    <row r="32452" spans="1:10" x14ac:dyDescent="0.25">
      <c r="A32452">
        <v>32451</v>
      </c>
      <c r="B32452">
        <v>15</v>
      </c>
      <c r="C32452" t="s">
        <v>152</v>
      </c>
      <c r="D32452" t="s">
        <v>308</v>
      </c>
      <c r="E32452">
        <v>5</v>
      </c>
      <c r="F32452">
        <v>10</v>
      </c>
      <c r="G32452" s="3" t="s">
        <v>81</v>
      </c>
      <c r="H32452">
        <v>1</v>
      </c>
      <c r="I32452">
        <v>30</v>
      </c>
      <c r="J32452">
        <v>0.18</v>
      </c>
    </row>
    <row r="32453" spans="1:10" x14ac:dyDescent="0.25">
      <c r="A32453">
        <v>32452</v>
      </c>
      <c r="B32453">
        <v>15</v>
      </c>
      <c r="C32453" t="s">
        <v>152</v>
      </c>
      <c r="D32453" t="s">
        <v>308</v>
      </c>
      <c r="E32453">
        <v>5</v>
      </c>
      <c r="F32453">
        <v>11</v>
      </c>
      <c r="G32453" s="3" t="s">
        <v>81</v>
      </c>
      <c r="H32453">
        <v>1</v>
      </c>
      <c r="I32453">
        <v>100</v>
      </c>
      <c r="J32453">
        <v>0.22</v>
      </c>
    </row>
    <row r="32454" spans="1:10" x14ac:dyDescent="0.25">
      <c r="A32454">
        <v>32453</v>
      </c>
      <c r="B32454">
        <v>15</v>
      </c>
      <c r="C32454" t="s">
        <v>174</v>
      </c>
      <c r="D32454" t="s">
        <v>308</v>
      </c>
      <c r="E32454">
        <v>6</v>
      </c>
      <c r="F32454">
        <v>3</v>
      </c>
      <c r="G32454" s="3" t="s">
        <v>81</v>
      </c>
      <c r="H32454">
        <v>1</v>
      </c>
      <c r="I32454">
        <v>0.01</v>
      </c>
      <c r="J32454">
        <v>0.19</v>
      </c>
    </row>
    <row r="32455" spans="1:10" x14ac:dyDescent="0.25">
      <c r="A32455">
        <v>32454</v>
      </c>
      <c r="B32455">
        <v>15</v>
      </c>
      <c r="C32455" t="s">
        <v>174</v>
      </c>
      <c r="D32455" t="s">
        <v>308</v>
      </c>
      <c r="E32455">
        <v>6</v>
      </c>
      <c r="F32455">
        <v>4</v>
      </c>
      <c r="G32455" s="3" t="s">
        <v>81</v>
      </c>
      <c r="H32455">
        <v>1</v>
      </c>
      <c r="I32455">
        <v>0.03</v>
      </c>
      <c r="J32455">
        <v>0.17</v>
      </c>
    </row>
    <row r="32456" spans="1:10" x14ac:dyDescent="0.25">
      <c r="A32456">
        <v>32455</v>
      </c>
      <c r="B32456">
        <v>15</v>
      </c>
      <c r="C32456" t="s">
        <v>174</v>
      </c>
      <c r="D32456" t="s">
        <v>308</v>
      </c>
      <c r="E32456">
        <v>6</v>
      </c>
      <c r="F32456">
        <v>5</v>
      </c>
      <c r="G32456" s="3" t="s">
        <v>81</v>
      </c>
      <c r="H32456">
        <v>1</v>
      </c>
      <c r="I32456">
        <v>0.1</v>
      </c>
      <c r="J32456">
        <v>7.0000000000000007E-2</v>
      </c>
    </row>
    <row r="32457" spans="1:10" x14ac:dyDescent="0.25">
      <c r="A32457">
        <v>32456</v>
      </c>
      <c r="B32457">
        <v>15</v>
      </c>
      <c r="C32457" t="s">
        <v>174</v>
      </c>
      <c r="D32457" t="s">
        <v>308</v>
      </c>
      <c r="E32457">
        <v>6</v>
      </c>
      <c r="F32457">
        <v>6</v>
      </c>
      <c r="G32457" s="3" t="s">
        <v>81</v>
      </c>
      <c r="H32457">
        <v>1</v>
      </c>
      <c r="I32457">
        <v>0.3</v>
      </c>
      <c r="J32457">
        <v>0.18</v>
      </c>
    </row>
    <row r="32458" spans="1:10" x14ac:dyDescent="0.25">
      <c r="A32458">
        <v>32457</v>
      </c>
      <c r="B32458">
        <v>15</v>
      </c>
      <c r="C32458" t="s">
        <v>174</v>
      </c>
      <c r="D32458" t="s">
        <v>308</v>
      </c>
      <c r="E32458">
        <v>6</v>
      </c>
      <c r="F32458">
        <v>7</v>
      </c>
      <c r="G32458" s="3" t="s">
        <v>81</v>
      </c>
      <c r="H32458">
        <v>1</v>
      </c>
      <c r="I32458">
        <v>1</v>
      </c>
      <c r="J32458">
        <v>0.19</v>
      </c>
    </row>
    <row r="32459" spans="1:10" x14ac:dyDescent="0.25">
      <c r="A32459">
        <v>32458</v>
      </c>
      <c r="B32459">
        <v>15</v>
      </c>
      <c r="C32459" t="s">
        <v>174</v>
      </c>
      <c r="D32459" t="s">
        <v>308</v>
      </c>
      <c r="E32459">
        <v>6</v>
      </c>
      <c r="F32459">
        <v>8</v>
      </c>
      <c r="G32459" s="3" t="s">
        <v>81</v>
      </c>
      <c r="H32459">
        <v>1</v>
      </c>
      <c r="I32459">
        <v>3</v>
      </c>
      <c r="J32459">
        <v>0.19</v>
      </c>
    </row>
    <row r="32460" spans="1:10" x14ac:dyDescent="0.25">
      <c r="A32460">
        <v>32459</v>
      </c>
      <c r="B32460">
        <v>15</v>
      </c>
      <c r="C32460" t="s">
        <v>174</v>
      </c>
      <c r="D32460" t="s">
        <v>308</v>
      </c>
      <c r="E32460">
        <v>6</v>
      </c>
      <c r="F32460">
        <v>9</v>
      </c>
      <c r="G32460" s="3" t="s">
        <v>81</v>
      </c>
      <c r="H32460">
        <v>1</v>
      </c>
      <c r="I32460">
        <v>10</v>
      </c>
      <c r="J32460">
        <v>0.16</v>
      </c>
    </row>
    <row r="32461" spans="1:10" x14ac:dyDescent="0.25">
      <c r="A32461">
        <v>32460</v>
      </c>
      <c r="B32461">
        <v>15</v>
      </c>
      <c r="C32461" t="s">
        <v>174</v>
      </c>
      <c r="D32461" t="s">
        <v>308</v>
      </c>
      <c r="E32461">
        <v>6</v>
      </c>
      <c r="F32461">
        <v>10</v>
      </c>
      <c r="G32461" s="3" t="s">
        <v>81</v>
      </c>
      <c r="H32461">
        <v>1</v>
      </c>
      <c r="I32461">
        <v>30</v>
      </c>
      <c r="J32461">
        <v>0.21</v>
      </c>
    </row>
    <row r="32462" spans="1:10" x14ac:dyDescent="0.25">
      <c r="A32462">
        <v>32461</v>
      </c>
      <c r="B32462">
        <v>15</v>
      </c>
      <c r="C32462" t="s">
        <v>174</v>
      </c>
      <c r="D32462" t="s">
        <v>308</v>
      </c>
      <c r="E32462">
        <v>6</v>
      </c>
      <c r="F32462">
        <v>11</v>
      </c>
      <c r="G32462" s="3" t="s">
        <v>81</v>
      </c>
      <c r="H32462">
        <v>1</v>
      </c>
      <c r="I32462">
        <v>100</v>
      </c>
      <c r="J32462">
        <v>0.19</v>
      </c>
    </row>
    <row r="32463" spans="1:10" x14ac:dyDescent="0.25">
      <c r="A32463">
        <v>32462</v>
      </c>
      <c r="B32463">
        <v>15</v>
      </c>
      <c r="C32463" t="s">
        <v>175</v>
      </c>
      <c r="D32463" t="s">
        <v>308</v>
      </c>
      <c r="E32463">
        <v>7</v>
      </c>
      <c r="F32463">
        <v>3</v>
      </c>
      <c r="G32463" s="3" t="s">
        <v>81</v>
      </c>
      <c r="H32463">
        <v>1</v>
      </c>
      <c r="I32463">
        <v>0.01</v>
      </c>
      <c r="J32463">
        <v>0.16</v>
      </c>
    </row>
    <row r="32464" spans="1:10" x14ac:dyDescent="0.25">
      <c r="A32464">
        <v>32463</v>
      </c>
      <c r="B32464">
        <v>15</v>
      </c>
      <c r="C32464" t="s">
        <v>175</v>
      </c>
      <c r="D32464" t="s">
        <v>308</v>
      </c>
      <c r="E32464">
        <v>7</v>
      </c>
      <c r="F32464">
        <v>4</v>
      </c>
      <c r="G32464" s="3" t="s">
        <v>81</v>
      </c>
      <c r="H32464">
        <v>1</v>
      </c>
      <c r="I32464">
        <v>0.03</v>
      </c>
      <c r="J32464">
        <v>0.21</v>
      </c>
    </row>
    <row r="32465" spans="1:10" x14ac:dyDescent="0.25">
      <c r="A32465">
        <v>32464</v>
      </c>
      <c r="B32465">
        <v>15</v>
      </c>
      <c r="C32465" t="s">
        <v>175</v>
      </c>
      <c r="D32465" t="s">
        <v>308</v>
      </c>
      <c r="E32465">
        <v>7</v>
      </c>
      <c r="F32465">
        <v>5</v>
      </c>
      <c r="G32465" s="3" t="s">
        <v>81</v>
      </c>
      <c r="H32465">
        <v>1</v>
      </c>
      <c r="I32465">
        <v>0.1</v>
      </c>
      <c r="J32465">
        <v>0.17</v>
      </c>
    </row>
    <row r="32466" spans="1:10" x14ac:dyDescent="0.25">
      <c r="A32466">
        <v>32465</v>
      </c>
      <c r="B32466">
        <v>15</v>
      </c>
      <c r="C32466" t="s">
        <v>175</v>
      </c>
      <c r="D32466" t="s">
        <v>308</v>
      </c>
      <c r="E32466">
        <v>7</v>
      </c>
      <c r="F32466">
        <v>6</v>
      </c>
      <c r="G32466" s="3" t="s">
        <v>81</v>
      </c>
      <c r="H32466">
        <v>1</v>
      </c>
      <c r="I32466">
        <v>0.3</v>
      </c>
      <c r="J32466">
        <v>0.15</v>
      </c>
    </row>
    <row r="32467" spans="1:10" x14ac:dyDescent="0.25">
      <c r="A32467">
        <v>32466</v>
      </c>
      <c r="B32467">
        <v>15</v>
      </c>
      <c r="C32467" t="s">
        <v>175</v>
      </c>
      <c r="D32467" t="s">
        <v>308</v>
      </c>
      <c r="E32467">
        <v>7</v>
      </c>
      <c r="F32467">
        <v>7</v>
      </c>
      <c r="G32467" s="3" t="s">
        <v>81</v>
      </c>
      <c r="H32467">
        <v>1</v>
      </c>
      <c r="I32467">
        <v>1</v>
      </c>
      <c r="J32467">
        <v>0.19</v>
      </c>
    </row>
    <row r="32468" spans="1:10" x14ac:dyDescent="0.25">
      <c r="A32468">
        <v>32467</v>
      </c>
      <c r="B32468">
        <v>15</v>
      </c>
      <c r="C32468" t="s">
        <v>175</v>
      </c>
      <c r="D32468" t="s">
        <v>308</v>
      </c>
      <c r="E32468">
        <v>7</v>
      </c>
      <c r="F32468">
        <v>8</v>
      </c>
      <c r="G32468" s="3" t="s">
        <v>81</v>
      </c>
      <c r="H32468">
        <v>1</v>
      </c>
      <c r="I32468">
        <v>3</v>
      </c>
      <c r="J32468">
        <v>0.22</v>
      </c>
    </row>
    <row r="32469" spans="1:10" x14ac:dyDescent="0.25">
      <c r="A32469">
        <v>32468</v>
      </c>
      <c r="B32469">
        <v>15</v>
      </c>
      <c r="C32469" t="s">
        <v>175</v>
      </c>
      <c r="D32469" t="s">
        <v>308</v>
      </c>
      <c r="E32469">
        <v>7</v>
      </c>
      <c r="F32469">
        <v>9</v>
      </c>
      <c r="G32469" s="3" t="s">
        <v>81</v>
      </c>
      <c r="H32469">
        <v>1</v>
      </c>
      <c r="I32469">
        <v>10</v>
      </c>
      <c r="J32469">
        <v>0.16</v>
      </c>
    </row>
    <row r="32470" spans="1:10" x14ac:dyDescent="0.25">
      <c r="A32470">
        <v>32469</v>
      </c>
      <c r="B32470">
        <v>15</v>
      </c>
      <c r="C32470" t="s">
        <v>175</v>
      </c>
      <c r="D32470" t="s">
        <v>308</v>
      </c>
      <c r="E32470">
        <v>7</v>
      </c>
      <c r="F32470">
        <v>10</v>
      </c>
      <c r="G32470" s="3" t="s">
        <v>81</v>
      </c>
      <c r="H32470">
        <v>1</v>
      </c>
      <c r="I32470">
        <v>30</v>
      </c>
      <c r="J32470">
        <v>0.2</v>
      </c>
    </row>
    <row r="32471" spans="1:10" x14ac:dyDescent="0.25">
      <c r="A32471">
        <v>32470</v>
      </c>
      <c r="B32471">
        <v>15</v>
      </c>
      <c r="C32471" t="s">
        <v>175</v>
      </c>
      <c r="D32471" t="s">
        <v>308</v>
      </c>
      <c r="E32471">
        <v>7</v>
      </c>
      <c r="F32471">
        <v>11</v>
      </c>
      <c r="G32471" s="3" t="s">
        <v>81</v>
      </c>
      <c r="H32471">
        <v>1</v>
      </c>
      <c r="I32471">
        <v>100</v>
      </c>
      <c r="J32471">
        <v>0.19</v>
      </c>
    </row>
    <row r="32472" spans="1:10" x14ac:dyDescent="0.25">
      <c r="A32472">
        <v>32471</v>
      </c>
      <c r="B32472">
        <v>15</v>
      </c>
      <c r="C32472" t="s">
        <v>290</v>
      </c>
      <c r="D32472" t="s">
        <v>309</v>
      </c>
      <c r="E32472">
        <v>5</v>
      </c>
      <c r="F32472">
        <v>2</v>
      </c>
      <c r="G32472" s="3" t="s">
        <v>78</v>
      </c>
      <c r="H32472">
        <v>1</v>
      </c>
      <c r="I32472">
        <v>10</v>
      </c>
      <c r="J32472">
        <v>0.16</v>
      </c>
    </row>
    <row r="32473" spans="1:10" x14ac:dyDescent="0.25">
      <c r="A32473">
        <v>32472</v>
      </c>
      <c r="B32473">
        <v>15</v>
      </c>
      <c r="C32473" t="s">
        <v>290</v>
      </c>
      <c r="D32473" t="s">
        <v>309</v>
      </c>
      <c r="E32473">
        <v>6</v>
      </c>
      <c r="F32473">
        <v>2</v>
      </c>
      <c r="G32473" s="3" t="s">
        <v>78</v>
      </c>
      <c r="H32473">
        <v>1</v>
      </c>
      <c r="I32473">
        <v>10</v>
      </c>
      <c r="J32473">
        <v>0.13</v>
      </c>
    </row>
    <row r="32474" spans="1:10" x14ac:dyDescent="0.25">
      <c r="A32474">
        <v>32473</v>
      </c>
      <c r="B32474">
        <v>15</v>
      </c>
      <c r="C32474" t="s">
        <v>290</v>
      </c>
      <c r="D32474" t="s">
        <v>309</v>
      </c>
      <c r="E32474">
        <v>7</v>
      </c>
      <c r="F32474">
        <v>2</v>
      </c>
      <c r="G32474" s="3" t="s">
        <v>78</v>
      </c>
      <c r="H32474">
        <v>1</v>
      </c>
      <c r="I32474">
        <v>10</v>
      </c>
      <c r="J32474">
        <v>0.16</v>
      </c>
    </row>
    <row r="32475" spans="1:10" x14ac:dyDescent="0.25">
      <c r="A32475">
        <v>32474</v>
      </c>
      <c r="B32475">
        <v>15</v>
      </c>
      <c r="C32475" t="s">
        <v>205</v>
      </c>
      <c r="D32475" t="s">
        <v>309</v>
      </c>
      <c r="E32475">
        <v>2</v>
      </c>
      <c r="F32475">
        <v>2</v>
      </c>
      <c r="G32475" s="3" t="s">
        <v>79</v>
      </c>
      <c r="H32475">
        <v>1</v>
      </c>
      <c r="I32475">
        <v>0.1</v>
      </c>
      <c r="J32475">
        <v>0.1</v>
      </c>
    </row>
    <row r="32476" spans="1:10" x14ac:dyDescent="0.25">
      <c r="A32476">
        <v>32475</v>
      </c>
      <c r="B32476">
        <v>15</v>
      </c>
      <c r="C32476" t="s">
        <v>205</v>
      </c>
      <c r="D32476" t="s">
        <v>309</v>
      </c>
      <c r="E32476">
        <v>3</v>
      </c>
      <c r="F32476">
        <v>2</v>
      </c>
      <c r="G32476" s="3" t="s">
        <v>79</v>
      </c>
      <c r="H32476">
        <v>1</v>
      </c>
      <c r="I32476">
        <v>0.1</v>
      </c>
      <c r="J32476">
        <v>0.17</v>
      </c>
    </row>
    <row r="32477" spans="1:10" x14ac:dyDescent="0.25">
      <c r="A32477">
        <v>32476</v>
      </c>
      <c r="B32477">
        <v>15</v>
      </c>
      <c r="C32477" t="s">
        <v>205</v>
      </c>
      <c r="D32477" t="s">
        <v>309</v>
      </c>
      <c r="E32477">
        <v>4</v>
      </c>
      <c r="F32477">
        <v>2</v>
      </c>
      <c r="G32477" s="3" t="s">
        <v>79</v>
      </c>
      <c r="H32477">
        <v>1</v>
      </c>
      <c r="I32477">
        <v>0.1</v>
      </c>
      <c r="J32477">
        <v>0.15</v>
      </c>
    </row>
    <row r="32478" spans="1:10" x14ac:dyDescent="0.25">
      <c r="A32478">
        <v>32477</v>
      </c>
      <c r="B32478">
        <v>15</v>
      </c>
      <c r="C32478" t="s">
        <v>157</v>
      </c>
      <c r="D32478" t="s">
        <v>309</v>
      </c>
      <c r="E32478">
        <v>2</v>
      </c>
      <c r="F32478">
        <v>3</v>
      </c>
      <c r="G32478" s="3" t="s">
        <v>81</v>
      </c>
      <c r="H32478">
        <v>1</v>
      </c>
      <c r="I32478">
        <v>0.01</v>
      </c>
      <c r="J32478">
        <v>0.17</v>
      </c>
    </row>
    <row r="32479" spans="1:10" x14ac:dyDescent="0.25">
      <c r="A32479">
        <v>32478</v>
      </c>
      <c r="B32479">
        <v>15</v>
      </c>
      <c r="C32479" t="s">
        <v>157</v>
      </c>
      <c r="D32479" t="s">
        <v>309</v>
      </c>
      <c r="E32479">
        <v>2</v>
      </c>
      <c r="F32479">
        <v>4</v>
      </c>
      <c r="G32479" s="3" t="s">
        <v>81</v>
      </c>
      <c r="H32479">
        <v>1</v>
      </c>
      <c r="I32479">
        <v>0.03</v>
      </c>
      <c r="J32479">
        <v>0.18</v>
      </c>
    </row>
    <row r="32480" spans="1:10" x14ac:dyDescent="0.25">
      <c r="A32480">
        <v>32479</v>
      </c>
      <c r="B32480">
        <v>15</v>
      </c>
      <c r="C32480" t="s">
        <v>157</v>
      </c>
      <c r="D32480" t="s">
        <v>309</v>
      </c>
      <c r="E32480">
        <v>2</v>
      </c>
      <c r="F32480">
        <v>5</v>
      </c>
      <c r="G32480" s="3" t="s">
        <v>81</v>
      </c>
      <c r="H32480">
        <v>1</v>
      </c>
      <c r="I32480">
        <v>0.1</v>
      </c>
      <c r="J32480">
        <v>0.08</v>
      </c>
    </row>
    <row r="32481" spans="1:10" x14ac:dyDescent="0.25">
      <c r="A32481">
        <v>32480</v>
      </c>
      <c r="B32481">
        <v>15</v>
      </c>
      <c r="C32481" t="s">
        <v>157</v>
      </c>
      <c r="D32481" t="s">
        <v>309</v>
      </c>
      <c r="E32481">
        <v>2</v>
      </c>
      <c r="F32481">
        <v>6</v>
      </c>
      <c r="G32481" s="3" t="s">
        <v>81</v>
      </c>
      <c r="H32481">
        <v>1</v>
      </c>
      <c r="I32481">
        <v>0.3</v>
      </c>
      <c r="J32481">
        <v>0.12</v>
      </c>
    </row>
    <row r="32482" spans="1:10" x14ac:dyDescent="0.25">
      <c r="A32482">
        <v>32481</v>
      </c>
      <c r="B32482">
        <v>15</v>
      </c>
      <c r="C32482" t="s">
        <v>157</v>
      </c>
      <c r="D32482" t="s">
        <v>309</v>
      </c>
      <c r="E32482">
        <v>2</v>
      </c>
      <c r="F32482">
        <v>7</v>
      </c>
      <c r="G32482" s="3" t="s">
        <v>81</v>
      </c>
      <c r="H32482">
        <v>1</v>
      </c>
      <c r="I32482">
        <v>1</v>
      </c>
      <c r="J32482">
        <v>0.17</v>
      </c>
    </row>
    <row r="32483" spans="1:10" x14ac:dyDescent="0.25">
      <c r="A32483">
        <v>32482</v>
      </c>
      <c r="B32483">
        <v>15</v>
      </c>
      <c r="C32483" t="s">
        <v>157</v>
      </c>
      <c r="D32483" t="s">
        <v>309</v>
      </c>
      <c r="E32483">
        <v>2</v>
      </c>
      <c r="F32483">
        <v>8</v>
      </c>
      <c r="G32483" s="3" t="s">
        <v>81</v>
      </c>
      <c r="H32483">
        <v>1</v>
      </c>
      <c r="I32483">
        <v>3</v>
      </c>
      <c r="J32483">
        <v>0.15</v>
      </c>
    </row>
    <row r="32484" spans="1:10" x14ac:dyDescent="0.25">
      <c r="A32484">
        <v>32483</v>
      </c>
      <c r="B32484">
        <v>15</v>
      </c>
      <c r="C32484" t="s">
        <v>157</v>
      </c>
      <c r="D32484" t="s">
        <v>309</v>
      </c>
      <c r="E32484">
        <v>2</v>
      </c>
      <c r="F32484">
        <v>9</v>
      </c>
      <c r="G32484" s="3" t="s">
        <v>81</v>
      </c>
      <c r="H32484">
        <v>1</v>
      </c>
      <c r="I32484">
        <v>10</v>
      </c>
      <c r="J32484">
        <v>0.16</v>
      </c>
    </row>
    <row r="32485" spans="1:10" x14ac:dyDescent="0.25">
      <c r="A32485">
        <v>32484</v>
      </c>
      <c r="B32485">
        <v>15</v>
      </c>
      <c r="C32485" t="s">
        <v>157</v>
      </c>
      <c r="D32485" t="s">
        <v>309</v>
      </c>
      <c r="E32485">
        <v>2</v>
      </c>
      <c r="F32485">
        <v>10</v>
      </c>
      <c r="G32485" s="3" t="s">
        <v>81</v>
      </c>
      <c r="H32485">
        <v>1</v>
      </c>
      <c r="I32485">
        <v>30</v>
      </c>
      <c r="J32485">
        <v>0.03</v>
      </c>
    </row>
    <row r="32486" spans="1:10" x14ac:dyDescent="0.25">
      <c r="A32486">
        <v>32485</v>
      </c>
      <c r="B32486">
        <v>15</v>
      </c>
      <c r="C32486" t="s">
        <v>157</v>
      </c>
      <c r="D32486" t="s">
        <v>309</v>
      </c>
      <c r="E32486">
        <v>2</v>
      </c>
      <c r="F32486">
        <v>11</v>
      </c>
      <c r="G32486" s="3" t="s">
        <v>81</v>
      </c>
      <c r="H32486">
        <v>1</v>
      </c>
      <c r="I32486">
        <v>100</v>
      </c>
      <c r="J32486">
        <v>0.06</v>
      </c>
    </row>
    <row r="32487" spans="1:10" x14ac:dyDescent="0.25">
      <c r="A32487">
        <v>32486</v>
      </c>
      <c r="B32487">
        <v>15</v>
      </c>
      <c r="C32487" t="s">
        <v>158</v>
      </c>
      <c r="D32487" t="s">
        <v>309</v>
      </c>
      <c r="E32487">
        <v>3</v>
      </c>
      <c r="F32487">
        <v>3</v>
      </c>
      <c r="G32487" s="3" t="s">
        <v>81</v>
      </c>
      <c r="H32487">
        <v>1</v>
      </c>
      <c r="I32487">
        <v>0.01</v>
      </c>
      <c r="J32487">
        <v>0.18</v>
      </c>
    </row>
    <row r="32488" spans="1:10" x14ac:dyDescent="0.25">
      <c r="A32488">
        <v>32487</v>
      </c>
      <c r="B32488">
        <v>15</v>
      </c>
      <c r="C32488" t="s">
        <v>158</v>
      </c>
      <c r="D32488" t="s">
        <v>309</v>
      </c>
      <c r="E32488">
        <v>3</v>
      </c>
      <c r="F32488">
        <v>4</v>
      </c>
      <c r="G32488" s="3" t="s">
        <v>81</v>
      </c>
      <c r="H32488">
        <v>1</v>
      </c>
      <c r="I32488">
        <v>0.03</v>
      </c>
      <c r="J32488">
        <v>0.18</v>
      </c>
    </row>
    <row r="32489" spans="1:10" x14ac:dyDescent="0.25">
      <c r="A32489">
        <v>32488</v>
      </c>
      <c r="B32489">
        <v>15</v>
      </c>
      <c r="C32489" t="s">
        <v>158</v>
      </c>
      <c r="D32489" t="s">
        <v>309</v>
      </c>
      <c r="E32489">
        <v>3</v>
      </c>
      <c r="F32489">
        <v>5</v>
      </c>
      <c r="G32489" s="3" t="s">
        <v>81</v>
      </c>
      <c r="H32489">
        <v>1</v>
      </c>
      <c r="I32489">
        <v>0.1</v>
      </c>
      <c r="J32489">
        <v>0.22</v>
      </c>
    </row>
    <row r="32490" spans="1:10" x14ac:dyDescent="0.25">
      <c r="A32490">
        <v>32489</v>
      </c>
      <c r="B32490">
        <v>15</v>
      </c>
      <c r="C32490" t="s">
        <v>158</v>
      </c>
      <c r="D32490" t="s">
        <v>309</v>
      </c>
      <c r="E32490">
        <v>3</v>
      </c>
      <c r="F32490">
        <v>6</v>
      </c>
      <c r="G32490" s="3" t="s">
        <v>81</v>
      </c>
      <c r="H32490">
        <v>1</v>
      </c>
      <c r="I32490">
        <v>0.3</v>
      </c>
      <c r="J32490">
        <v>0.23</v>
      </c>
    </row>
    <row r="32491" spans="1:10" x14ac:dyDescent="0.25">
      <c r="A32491">
        <v>32490</v>
      </c>
      <c r="B32491">
        <v>15</v>
      </c>
      <c r="C32491" t="s">
        <v>158</v>
      </c>
      <c r="D32491" t="s">
        <v>309</v>
      </c>
      <c r="E32491">
        <v>3</v>
      </c>
      <c r="F32491">
        <v>7</v>
      </c>
      <c r="G32491" s="3" t="s">
        <v>81</v>
      </c>
      <c r="H32491">
        <v>1</v>
      </c>
      <c r="I32491">
        <v>1</v>
      </c>
      <c r="J32491">
        <v>0.16</v>
      </c>
    </row>
    <row r="32492" spans="1:10" x14ac:dyDescent="0.25">
      <c r="A32492">
        <v>32491</v>
      </c>
      <c r="B32492">
        <v>15</v>
      </c>
      <c r="C32492" t="s">
        <v>158</v>
      </c>
      <c r="D32492" t="s">
        <v>309</v>
      </c>
      <c r="E32492">
        <v>3</v>
      </c>
      <c r="F32492">
        <v>8</v>
      </c>
      <c r="G32492" s="3" t="s">
        <v>81</v>
      </c>
      <c r="H32492">
        <v>1</v>
      </c>
      <c r="I32492">
        <v>3</v>
      </c>
      <c r="J32492">
        <v>0.2</v>
      </c>
    </row>
    <row r="32493" spans="1:10" x14ac:dyDescent="0.25">
      <c r="A32493">
        <v>32492</v>
      </c>
      <c r="B32493">
        <v>15</v>
      </c>
      <c r="C32493" t="s">
        <v>158</v>
      </c>
      <c r="D32493" t="s">
        <v>309</v>
      </c>
      <c r="E32493">
        <v>3</v>
      </c>
      <c r="F32493">
        <v>9</v>
      </c>
      <c r="G32493" s="3" t="s">
        <v>81</v>
      </c>
      <c r="H32493">
        <v>1</v>
      </c>
      <c r="I32493">
        <v>10</v>
      </c>
      <c r="J32493">
        <v>0.26</v>
      </c>
    </row>
    <row r="32494" spans="1:10" x14ac:dyDescent="0.25">
      <c r="A32494">
        <v>32493</v>
      </c>
      <c r="B32494">
        <v>15</v>
      </c>
      <c r="C32494" t="s">
        <v>158</v>
      </c>
      <c r="D32494" t="s">
        <v>309</v>
      </c>
      <c r="E32494">
        <v>3</v>
      </c>
      <c r="F32494">
        <v>10</v>
      </c>
      <c r="G32494" s="3" t="s">
        <v>81</v>
      </c>
      <c r="H32494">
        <v>1</v>
      </c>
      <c r="I32494">
        <v>30</v>
      </c>
      <c r="J32494">
        <v>0.14000000000000001</v>
      </c>
    </row>
    <row r="32495" spans="1:10" x14ac:dyDescent="0.25">
      <c r="A32495">
        <v>32494</v>
      </c>
      <c r="B32495">
        <v>15</v>
      </c>
      <c r="C32495" t="s">
        <v>158</v>
      </c>
      <c r="D32495" t="s">
        <v>309</v>
      </c>
      <c r="E32495">
        <v>3</v>
      </c>
      <c r="F32495">
        <v>11</v>
      </c>
      <c r="G32495" s="3" t="s">
        <v>81</v>
      </c>
      <c r="H32495">
        <v>1</v>
      </c>
      <c r="I32495">
        <v>100</v>
      </c>
      <c r="J32495">
        <v>0.23</v>
      </c>
    </row>
    <row r="32496" spans="1:10" x14ac:dyDescent="0.25">
      <c r="A32496">
        <v>32495</v>
      </c>
      <c r="B32496">
        <v>15</v>
      </c>
      <c r="C32496" t="s">
        <v>159</v>
      </c>
      <c r="D32496" t="s">
        <v>309</v>
      </c>
      <c r="E32496">
        <v>4</v>
      </c>
      <c r="F32496">
        <v>3</v>
      </c>
      <c r="G32496" s="3" t="s">
        <v>81</v>
      </c>
      <c r="H32496">
        <v>1</v>
      </c>
      <c r="I32496">
        <v>1E-3</v>
      </c>
      <c r="J32496">
        <v>0.12</v>
      </c>
    </row>
    <row r="32497" spans="1:10" x14ac:dyDescent="0.25">
      <c r="A32497">
        <v>32496</v>
      </c>
      <c r="B32497">
        <v>15</v>
      </c>
      <c r="C32497" t="s">
        <v>159</v>
      </c>
      <c r="D32497" t="s">
        <v>309</v>
      </c>
      <c r="E32497">
        <v>4</v>
      </c>
      <c r="F32497">
        <v>4</v>
      </c>
      <c r="G32497" s="3" t="s">
        <v>81</v>
      </c>
      <c r="H32497">
        <v>1</v>
      </c>
      <c r="I32497">
        <v>3.0000000000000001E-3</v>
      </c>
      <c r="J32497">
        <v>0.17</v>
      </c>
    </row>
    <row r="32498" spans="1:10" x14ac:dyDescent="0.25">
      <c r="A32498">
        <v>32497</v>
      </c>
      <c r="B32498">
        <v>15</v>
      </c>
      <c r="C32498" t="s">
        <v>159</v>
      </c>
      <c r="D32498" t="s">
        <v>309</v>
      </c>
      <c r="E32498">
        <v>4</v>
      </c>
      <c r="F32498">
        <v>5</v>
      </c>
      <c r="G32498" s="3" t="s">
        <v>81</v>
      </c>
      <c r="H32498">
        <v>1</v>
      </c>
      <c r="I32498">
        <v>0.01</v>
      </c>
      <c r="J32498">
        <v>0.2</v>
      </c>
    </row>
    <row r="32499" spans="1:10" x14ac:dyDescent="0.25">
      <c r="A32499">
        <v>32498</v>
      </c>
      <c r="B32499">
        <v>15</v>
      </c>
      <c r="C32499" t="s">
        <v>159</v>
      </c>
      <c r="D32499" t="s">
        <v>309</v>
      </c>
      <c r="E32499">
        <v>4</v>
      </c>
      <c r="F32499">
        <v>6</v>
      </c>
      <c r="G32499" s="3" t="s">
        <v>81</v>
      </c>
      <c r="H32499">
        <v>1</v>
      </c>
      <c r="I32499">
        <v>0.03</v>
      </c>
      <c r="J32499">
        <v>0.2</v>
      </c>
    </row>
    <row r="32500" spans="1:10" x14ac:dyDescent="0.25">
      <c r="A32500">
        <v>32499</v>
      </c>
      <c r="B32500">
        <v>15</v>
      </c>
      <c r="C32500" t="s">
        <v>159</v>
      </c>
      <c r="D32500" t="s">
        <v>309</v>
      </c>
      <c r="E32500">
        <v>4</v>
      </c>
      <c r="F32500">
        <v>7</v>
      </c>
      <c r="G32500" s="3" t="s">
        <v>81</v>
      </c>
      <c r="H32500">
        <v>1</v>
      </c>
      <c r="I32500">
        <v>0.1</v>
      </c>
      <c r="J32500">
        <v>0.23</v>
      </c>
    </row>
    <row r="32501" spans="1:10" x14ac:dyDescent="0.25">
      <c r="A32501">
        <v>32500</v>
      </c>
      <c r="B32501">
        <v>15</v>
      </c>
      <c r="C32501" t="s">
        <v>159</v>
      </c>
      <c r="D32501" t="s">
        <v>309</v>
      </c>
      <c r="E32501">
        <v>4</v>
      </c>
      <c r="F32501">
        <v>8</v>
      </c>
      <c r="G32501" s="3" t="s">
        <v>81</v>
      </c>
      <c r="H32501">
        <v>1</v>
      </c>
      <c r="I32501">
        <v>0.3</v>
      </c>
      <c r="J32501">
        <v>0.14000000000000001</v>
      </c>
    </row>
    <row r="32502" spans="1:10" x14ac:dyDescent="0.25">
      <c r="A32502">
        <v>32501</v>
      </c>
      <c r="B32502">
        <v>15</v>
      </c>
      <c r="C32502" t="s">
        <v>159</v>
      </c>
      <c r="D32502" t="s">
        <v>309</v>
      </c>
      <c r="E32502">
        <v>4</v>
      </c>
      <c r="F32502">
        <v>9</v>
      </c>
      <c r="G32502" s="3" t="s">
        <v>81</v>
      </c>
      <c r="H32502">
        <v>1</v>
      </c>
      <c r="I32502">
        <v>1</v>
      </c>
      <c r="J32502">
        <v>0.18</v>
      </c>
    </row>
    <row r="32503" spans="1:10" x14ac:dyDescent="0.25">
      <c r="A32503">
        <v>32502</v>
      </c>
      <c r="B32503">
        <v>15</v>
      </c>
      <c r="C32503" t="s">
        <v>159</v>
      </c>
      <c r="D32503" t="s">
        <v>309</v>
      </c>
      <c r="E32503">
        <v>4</v>
      </c>
      <c r="F32503">
        <v>10</v>
      </c>
      <c r="G32503" s="3" t="s">
        <v>81</v>
      </c>
      <c r="H32503">
        <v>1</v>
      </c>
      <c r="I32503">
        <v>3</v>
      </c>
      <c r="J32503">
        <v>0.15</v>
      </c>
    </row>
    <row r="32504" spans="1:10" x14ac:dyDescent="0.25">
      <c r="A32504">
        <v>32503</v>
      </c>
      <c r="B32504">
        <v>15</v>
      </c>
      <c r="C32504" t="s">
        <v>159</v>
      </c>
      <c r="D32504" t="s">
        <v>309</v>
      </c>
      <c r="E32504">
        <v>4</v>
      </c>
      <c r="F32504">
        <v>11</v>
      </c>
      <c r="G32504" s="3" t="s">
        <v>81</v>
      </c>
      <c r="H32504">
        <v>1</v>
      </c>
      <c r="I32504">
        <v>10</v>
      </c>
      <c r="J32504">
        <v>0.08</v>
      </c>
    </row>
    <row r="32505" spans="1:10" x14ac:dyDescent="0.25">
      <c r="A32505">
        <v>32504</v>
      </c>
      <c r="B32505">
        <v>15</v>
      </c>
      <c r="C32505" t="s">
        <v>160</v>
      </c>
      <c r="D32505" t="s">
        <v>309</v>
      </c>
      <c r="E32505">
        <v>5</v>
      </c>
      <c r="F32505">
        <v>3</v>
      </c>
      <c r="G32505" s="3" t="s">
        <v>81</v>
      </c>
      <c r="H32505">
        <v>1</v>
      </c>
      <c r="I32505">
        <v>0.01</v>
      </c>
      <c r="J32505">
        <v>0.1</v>
      </c>
    </row>
    <row r="32506" spans="1:10" x14ac:dyDescent="0.25">
      <c r="A32506">
        <v>32505</v>
      </c>
      <c r="B32506">
        <v>15</v>
      </c>
      <c r="C32506" t="s">
        <v>160</v>
      </c>
      <c r="D32506" t="s">
        <v>309</v>
      </c>
      <c r="E32506">
        <v>5</v>
      </c>
      <c r="F32506">
        <v>4</v>
      </c>
      <c r="G32506" s="3" t="s">
        <v>81</v>
      </c>
      <c r="H32506">
        <v>1</v>
      </c>
      <c r="I32506">
        <v>0.03</v>
      </c>
      <c r="J32506">
        <v>0.21</v>
      </c>
    </row>
    <row r="32507" spans="1:10" x14ac:dyDescent="0.25">
      <c r="A32507">
        <v>32506</v>
      </c>
      <c r="B32507">
        <v>15</v>
      </c>
      <c r="C32507" t="s">
        <v>160</v>
      </c>
      <c r="D32507" t="s">
        <v>309</v>
      </c>
      <c r="E32507">
        <v>5</v>
      </c>
      <c r="F32507">
        <v>5</v>
      </c>
      <c r="G32507" s="3" t="s">
        <v>81</v>
      </c>
      <c r="H32507">
        <v>1</v>
      </c>
      <c r="I32507">
        <v>0.1</v>
      </c>
      <c r="J32507">
        <v>0.19</v>
      </c>
    </row>
    <row r="32508" spans="1:10" x14ac:dyDescent="0.25">
      <c r="A32508">
        <v>32507</v>
      </c>
      <c r="B32508">
        <v>15</v>
      </c>
      <c r="C32508" t="s">
        <v>160</v>
      </c>
      <c r="D32508" t="s">
        <v>309</v>
      </c>
      <c r="E32508">
        <v>5</v>
      </c>
      <c r="F32508">
        <v>6</v>
      </c>
      <c r="G32508" s="3" t="s">
        <v>81</v>
      </c>
      <c r="H32508">
        <v>1</v>
      </c>
      <c r="I32508">
        <v>0.3</v>
      </c>
      <c r="J32508">
        <v>0.17</v>
      </c>
    </row>
    <row r="32509" spans="1:10" x14ac:dyDescent="0.25">
      <c r="A32509">
        <v>32508</v>
      </c>
      <c r="B32509">
        <v>15</v>
      </c>
      <c r="C32509" t="s">
        <v>160</v>
      </c>
      <c r="D32509" t="s">
        <v>309</v>
      </c>
      <c r="E32509">
        <v>5</v>
      </c>
      <c r="F32509">
        <v>7</v>
      </c>
      <c r="G32509" s="3" t="s">
        <v>81</v>
      </c>
      <c r="H32509">
        <v>1</v>
      </c>
      <c r="I32509">
        <v>1</v>
      </c>
      <c r="J32509">
        <v>0.2</v>
      </c>
    </row>
    <row r="32510" spans="1:10" x14ac:dyDescent="0.25">
      <c r="A32510">
        <v>32509</v>
      </c>
      <c r="B32510">
        <v>15</v>
      </c>
      <c r="C32510" t="s">
        <v>160</v>
      </c>
      <c r="D32510" t="s">
        <v>309</v>
      </c>
      <c r="E32510">
        <v>5</v>
      </c>
      <c r="F32510">
        <v>8</v>
      </c>
      <c r="G32510" s="3" t="s">
        <v>81</v>
      </c>
      <c r="H32510">
        <v>1</v>
      </c>
      <c r="I32510">
        <v>3</v>
      </c>
      <c r="J32510">
        <v>0.16</v>
      </c>
    </row>
    <row r="32511" spans="1:10" x14ac:dyDescent="0.25">
      <c r="A32511">
        <v>32510</v>
      </c>
      <c r="B32511">
        <v>15</v>
      </c>
      <c r="C32511" t="s">
        <v>160</v>
      </c>
      <c r="D32511" t="s">
        <v>309</v>
      </c>
      <c r="E32511">
        <v>5</v>
      </c>
      <c r="F32511">
        <v>9</v>
      </c>
      <c r="G32511" s="3" t="s">
        <v>81</v>
      </c>
      <c r="H32511">
        <v>1</v>
      </c>
      <c r="I32511">
        <v>10</v>
      </c>
      <c r="J32511">
        <v>0.11</v>
      </c>
    </row>
    <row r="32512" spans="1:10" x14ac:dyDescent="0.25">
      <c r="A32512">
        <v>32511</v>
      </c>
      <c r="B32512">
        <v>15</v>
      </c>
      <c r="C32512" t="s">
        <v>160</v>
      </c>
      <c r="D32512" t="s">
        <v>309</v>
      </c>
      <c r="E32512">
        <v>5</v>
      </c>
      <c r="F32512">
        <v>10</v>
      </c>
      <c r="G32512" s="3" t="s">
        <v>81</v>
      </c>
      <c r="H32512">
        <v>1</v>
      </c>
      <c r="I32512">
        <v>30</v>
      </c>
      <c r="J32512">
        <v>0.23</v>
      </c>
    </row>
    <row r="32513" spans="1:10" x14ac:dyDescent="0.25">
      <c r="A32513">
        <v>32512</v>
      </c>
      <c r="B32513">
        <v>15</v>
      </c>
      <c r="C32513" t="s">
        <v>160</v>
      </c>
      <c r="D32513" t="s">
        <v>309</v>
      </c>
      <c r="E32513">
        <v>5</v>
      </c>
      <c r="F32513">
        <v>11</v>
      </c>
      <c r="G32513" s="3" t="s">
        <v>81</v>
      </c>
      <c r="H32513">
        <v>1</v>
      </c>
      <c r="I32513">
        <v>100</v>
      </c>
      <c r="J32513">
        <v>0.14000000000000001</v>
      </c>
    </row>
    <row r="32514" spans="1:10" x14ac:dyDescent="0.25">
      <c r="A32514">
        <v>32513</v>
      </c>
      <c r="B32514">
        <v>15</v>
      </c>
      <c r="C32514" t="s">
        <v>161</v>
      </c>
      <c r="D32514" t="s">
        <v>309</v>
      </c>
      <c r="E32514">
        <v>6</v>
      </c>
      <c r="F32514">
        <v>3</v>
      </c>
      <c r="G32514" s="3" t="s">
        <v>81</v>
      </c>
      <c r="H32514">
        <v>1</v>
      </c>
      <c r="I32514">
        <v>0.01</v>
      </c>
      <c r="J32514">
        <v>0.16</v>
      </c>
    </row>
    <row r="32515" spans="1:10" x14ac:dyDescent="0.25">
      <c r="A32515">
        <v>32514</v>
      </c>
      <c r="B32515">
        <v>15</v>
      </c>
      <c r="C32515" t="s">
        <v>161</v>
      </c>
      <c r="D32515" t="s">
        <v>309</v>
      </c>
      <c r="E32515">
        <v>6</v>
      </c>
      <c r="F32515">
        <v>4</v>
      </c>
      <c r="G32515" s="3" t="s">
        <v>81</v>
      </c>
      <c r="H32515">
        <v>1</v>
      </c>
      <c r="I32515">
        <v>0.03</v>
      </c>
      <c r="J32515">
        <v>0.16</v>
      </c>
    </row>
    <row r="32516" spans="1:10" x14ac:dyDescent="0.25">
      <c r="A32516">
        <v>32515</v>
      </c>
      <c r="B32516">
        <v>15</v>
      </c>
      <c r="C32516" t="s">
        <v>161</v>
      </c>
      <c r="D32516" t="s">
        <v>309</v>
      </c>
      <c r="E32516">
        <v>6</v>
      </c>
      <c r="F32516">
        <v>5</v>
      </c>
      <c r="G32516" s="3" t="s">
        <v>81</v>
      </c>
      <c r="H32516">
        <v>1</v>
      </c>
      <c r="I32516">
        <v>0.1</v>
      </c>
      <c r="J32516">
        <v>0.2</v>
      </c>
    </row>
    <row r="32517" spans="1:10" x14ac:dyDescent="0.25">
      <c r="A32517">
        <v>32516</v>
      </c>
      <c r="B32517">
        <v>15</v>
      </c>
      <c r="C32517" t="s">
        <v>161</v>
      </c>
      <c r="D32517" t="s">
        <v>309</v>
      </c>
      <c r="E32517">
        <v>6</v>
      </c>
      <c r="F32517">
        <v>6</v>
      </c>
      <c r="G32517" s="3" t="s">
        <v>81</v>
      </c>
      <c r="H32517">
        <v>1</v>
      </c>
      <c r="I32517">
        <v>0.3</v>
      </c>
      <c r="J32517">
        <v>0.15</v>
      </c>
    </row>
    <row r="32518" spans="1:10" x14ac:dyDescent="0.25">
      <c r="A32518">
        <v>32517</v>
      </c>
      <c r="B32518">
        <v>15</v>
      </c>
      <c r="C32518" t="s">
        <v>161</v>
      </c>
      <c r="D32518" t="s">
        <v>309</v>
      </c>
      <c r="E32518">
        <v>6</v>
      </c>
      <c r="F32518">
        <v>7</v>
      </c>
      <c r="G32518" s="3" t="s">
        <v>81</v>
      </c>
      <c r="H32518">
        <v>1</v>
      </c>
      <c r="I32518">
        <v>1</v>
      </c>
      <c r="J32518">
        <v>0.17</v>
      </c>
    </row>
    <row r="32519" spans="1:10" x14ac:dyDescent="0.25">
      <c r="A32519">
        <v>32518</v>
      </c>
      <c r="B32519">
        <v>15</v>
      </c>
      <c r="C32519" t="s">
        <v>161</v>
      </c>
      <c r="D32519" t="s">
        <v>309</v>
      </c>
      <c r="E32519">
        <v>6</v>
      </c>
      <c r="F32519">
        <v>8</v>
      </c>
      <c r="G32519" s="3" t="s">
        <v>81</v>
      </c>
      <c r="H32519">
        <v>1</v>
      </c>
      <c r="I32519">
        <v>3</v>
      </c>
      <c r="J32519">
        <v>0.17</v>
      </c>
    </row>
    <row r="32520" spans="1:10" x14ac:dyDescent="0.25">
      <c r="A32520">
        <v>32519</v>
      </c>
      <c r="B32520">
        <v>15</v>
      </c>
      <c r="C32520" t="s">
        <v>161</v>
      </c>
      <c r="D32520" t="s">
        <v>309</v>
      </c>
      <c r="E32520">
        <v>6</v>
      </c>
      <c r="F32520">
        <v>9</v>
      </c>
      <c r="G32520" s="3" t="s">
        <v>81</v>
      </c>
      <c r="H32520">
        <v>1</v>
      </c>
      <c r="I32520">
        <v>10</v>
      </c>
      <c r="J32520">
        <v>0.16</v>
      </c>
    </row>
    <row r="32521" spans="1:10" x14ac:dyDescent="0.25">
      <c r="A32521">
        <v>32520</v>
      </c>
      <c r="B32521">
        <v>15</v>
      </c>
      <c r="C32521" t="s">
        <v>161</v>
      </c>
      <c r="D32521" t="s">
        <v>309</v>
      </c>
      <c r="E32521">
        <v>6</v>
      </c>
      <c r="F32521">
        <v>10</v>
      </c>
      <c r="G32521" s="3" t="s">
        <v>81</v>
      </c>
      <c r="H32521">
        <v>1</v>
      </c>
      <c r="I32521">
        <v>30</v>
      </c>
      <c r="J32521">
        <v>0.13</v>
      </c>
    </row>
    <row r="32522" spans="1:10" x14ac:dyDescent="0.25">
      <c r="A32522">
        <v>32521</v>
      </c>
      <c r="B32522">
        <v>15</v>
      </c>
      <c r="C32522" t="s">
        <v>161</v>
      </c>
      <c r="D32522" t="s">
        <v>309</v>
      </c>
      <c r="E32522">
        <v>6</v>
      </c>
      <c r="F32522">
        <v>11</v>
      </c>
      <c r="G32522" s="3" t="s">
        <v>81</v>
      </c>
      <c r="H32522">
        <v>1</v>
      </c>
      <c r="I32522">
        <v>100</v>
      </c>
      <c r="J32522">
        <v>0.14000000000000001</v>
      </c>
    </row>
    <row r="32523" spans="1:10" x14ac:dyDescent="0.25">
      <c r="A32523">
        <v>32522</v>
      </c>
      <c r="B32523">
        <v>15</v>
      </c>
      <c r="C32523" t="s">
        <v>156</v>
      </c>
      <c r="D32523" t="s">
        <v>309</v>
      </c>
      <c r="E32523">
        <v>7</v>
      </c>
      <c r="F32523">
        <v>3</v>
      </c>
      <c r="G32523" s="3" t="s">
        <v>81</v>
      </c>
      <c r="H32523">
        <v>1</v>
      </c>
      <c r="I32523">
        <v>0.3</v>
      </c>
      <c r="J32523">
        <v>0.12</v>
      </c>
    </row>
    <row r="32524" spans="1:10" x14ac:dyDescent="0.25">
      <c r="A32524">
        <v>32523</v>
      </c>
      <c r="B32524">
        <v>15</v>
      </c>
      <c r="C32524" t="s">
        <v>156</v>
      </c>
      <c r="D32524" t="s">
        <v>309</v>
      </c>
      <c r="E32524">
        <v>7</v>
      </c>
      <c r="F32524">
        <v>4</v>
      </c>
      <c r="G32524" s="3" t="s">
        <v>81</v>
      </c>
      <c r="H32524">
        <v>1</v>
      </c>
      <c r="I32524">
        <v>1</v>
      </c>
      <c r="J32524">
        <v>0.2</v>
      </c>
    </row>
    <row r="32525" spans="1:10" x14ac:dyDescent="0.25">
      <c r="A32525">
        <v>32524</v>
      </c>
      <c r="B32525">
        <v>15</v>
      </c>
      <c r="C32525" t="s">
        <v>156</v>
      </c>
      <c r="D32525" t="s">
        <v>309</v>
      </c>
      <c r="E32525">
        <v>7</v>
      </c>
      <c r="F32525">
        <v>5</v>
      </c>
      <c r="G32525" s="3" t="s">
        <v>81</v>
      </c>
      <c r="H32525">
        <v>1</v>
      </c>
      <c r="I32525">
        <v>3</v>
      </c>
      <c r="J32525">
        <v>0.14000000000000001</v>
      </c>
    </row>
    <row r="32526" spans="1:10" x14ac:dyDescent="0.25">
      <c r="A32526">
        <v>32525</v>
      </c>
      <c r="B32526">
        <v>15</v>
      </c>
      <c r="C32526" t="s">
        <v>156</v>
      </c>
      <c r="D32526" t="s">
        <v>309</v>
      </c>
      <c r="E32526">
        <v>7</v>
      </c>
      <c r="F32526">
        <v>6</v>
      </c>
      <c r="G32526" s="3" t="s">
        <v>81</v>
      </c>
      <c r="H32526">
        <v>1</v>
      </c>
      <c r="I32526">
        <v>10</v>
      </c>
      <c r="J32526">
        <v>0.15</v>
      </c>
    </row>
    <row r="32527" spans="1:10" x14ac:dyDescent="0.25">
      <c r="A32527">
        <v>32526</v>
      </c>
      <c r="B32527">
        <v>15</v>
      </c>
      <c r="C32527" t="s">
        <v>156</v>
      </c>
      <c r="D32527" t="s">
        <v>309</v>
      </c>
      <c r="E32527">
        <v>7</v>
      </c>
      <c r="F32527">
        <v>7</v>
      </c>
      <c r="G32527" s="3" t="s">
        <v>81</v>
      </c>
      <c r="H32527">
        <v>1</v>
      </c>
      <c r="I32527">
        <v>30</v>
      </c>
      <c r="J32527">
        <v>0.18</v>
      </c>
    </row>
    <row r="32528" spans="1:10" x14ac:dyDescent="0.25">
      <c r="A32528">
        <v>32527</v>
      </c>
      <c r="B32528">
        <v>15</v>
      </c>
      <c r="C32528" t="s">
        <v>156</v>
      </c>
      <c r="D32528" t="s">
        <v>309</v>
      </c>
      <c r="E32528">
        <v>7</v>
      </c>
      <c r="F32528">
        <v>8</v>
      </c>
      <c r="G32528" s="3" t="s">
        <v>81</v>
      </c>
      <c r="H32528">
        <v>1</v>
      </c>
      <c r="I32528">
        <v>100</v>
      </c>
      <c r="J32528">
        <v>0.22</v>
      </c>
    </row>
    <row r="32529" spans="1:10" x14ac:dyDescent="0.25">
      <c r="A32529">
        <v>32528</v>
      </c>
      <c r="B32529">
        <v>15</v>
      </c>
      <c r="C32529" t="s">
        <v>156</v>
      </c>
      <c r="D32529" t="s">
        <v>309</v>
      </c>
      <c r="E32529">
        <v>7</v>
      </c>
      <c r="F32529">
        <v>9</v>
      </c>
      <c r="G32529" s="3" t="s">
        <v>81</v>
      </c>
      <c r="H32529">
        <v>1</v>
      </c>
      <c r="I32529">
        <v>300</v>
      </c>
      <c r="J32529">
        <v>0.11</v>
      </c>
    </row>
    <row r="32530" spans="1:10" x14ac:dyDescent="0.25">
      <c r="A32530">
        <v>32529</v>
      </c>
      <c r="B32530">
        <v>15</v>
      </c>
      <c r="C32530" t="s">
        <v>156</v>
      </c>
      <c r="D32530" t="s">
        <v>309</v>
      </c>
      <c r="E32530">
        <v>7</v>
      </c>
      <c r="F32530">
        <v>10</v>
      </c>
      <c r="G32530" s="3" t="s">
        <v>81</v>
      </c>
      <c r="H32530">
        <v>1</v>
      </c>
      <c r="I32530">
        <v>1000</v>
      </c>
      <c r="J32530">
        <v>0.16</v>
      </c>
    </row>
    <row r="32531" spans="1:10" x14ac:dyDescent="0.25">
      <c r="A32531">
        <v>32530</v>
      </c>
      <c r="B32531">
        <v>15</v>
      </c>
      <c r="C32531" t="s">
        <v>156</v>
      </c>
      <c r="D32531" t="s">
        <v>309</v>
      </c>
      <c r="E32531">
        <v>7</v>
      </c>
      <c r="F32531">
        <v>11</v>
      </c>
      <c r="G32531" s="3" t="s">
        <v>81</v>
      </c>
      <c r="H32531">
        <v>1</v>
      </c>
      <c r="I32531">
        <v>3000</v>
      </c>
      <c r="J32531">
        <v>0.17</v>
      </c>
    </row>
    <row r="32532" spans="1:10" x14ac:dyDescent="0.25">
      <c r="A32532">
        <v>32531</v>
      </c>
      <c r="B32532">
        <v>15</v>
      </c>
      <c r="C32532" t="s">
        <v>290</v>
      </c>
      <c r="D32532" t="s">
        <v>310</v>
      </c>
      <c r="E32532">
        <v>5</v>
      </c>
      <c r="F32532">
        <v>2</v>
      </c>
      <c r="G32532" s="3" t="s">
        <v>78</v>
      </c>
      <c r="H32532">
        <v>1</v>
      </c>
      <c r="I32532">
        <v>10</v>
      </c>
      <c r="J32532">
        <v>0.18</v>
      </c>
    </row>
    <row r="32533" spans="1:10" x14ac:dyDescent="0.25">
      <c r="A32533">
        <v>32532</v>
      </c>
      <c r="B32533">
        <v>15</v>
      </c>
      <c r="C32533" t="s">
        <v>290</v>
      </c>
      <c r="D32533" t="s">
        <v>310</v>
      </c>
      <c r="E32533">
        <v>6</v>
      </c>
      <c r="F32533">
        <v>2</v>
      </c>
      <c r="G32533" s="3" t="s">
        <v>78</v>
      </c>
      <c r="H32533">
        <v>1</v>
      </c>
      <c r="I32533">
        <v>10</v>
      </c>
      <c r="J32533">
        <v>0.2</v>
      </c>
    </row>
    <row r="32534" spans="1:10" x14ac:dyDescent="0.25">
      <c r="A32534">
        <v>32533</v>
      </c>
      <c r="B32534">
        <v>15</v>
      </c>
      <c r="C32534" t="s">
        <v>290</v>
      </c>
      <c r="D32534" t="s">
        <v>310</v>
      </c>
      <c r="E32534">
        <v>7</v>
      </c>
      <c r="F32534">
        <v>2</v>
      </c>
      <c r="G32534" s="3" t="s">
        <v>78</v>
      </c>
      <c r="H32534">
        <v>1</v>
      </c>
      <c r="I32534">
        <v>10</v>
      </c>
      <c r="J32534">
        <v>0.15</v>
      </c>
    </row>
    <row r="32535" spans="1:10" x14ac:dyDescent="0.25">
      <c r="A32535">
        <v>32534</v>
      </c>
      <c r="B32535">
        <v>15</v>
      </c>
      <c r="C32535" t="s">
        <v>205</v>
      </c>
      <c r="D32535" t="s">
        <v>310</v>
      </c>
      <c r="E32535">
        <v>2</v>
      </c>
      <c r="F32535">
        <v>2</v>
      </c>
      <c r="G32535" s="3" t="s">
        <v>79</v>
      </c>
      <c r="H32535">
        <v>1</v>
      </c>
      <c r="I32535">
        <v>0.1</v>
      </c>
      <c r="J32535">
        <v>0.15</v>
      </c>
    </row>
    <row r="32536" spans="1:10" x14ac:dyDescent="0.25">
      <c r="A32536">
        <v>32535</v>
      </c>
      <c r="B32536">
        <v>15</v>
      </c>
      <c r="C32536" t="s">
        <v>205</v>
      </c>
      <c r="D32536" t="s">
        <v>310</v>
      </c>
      <c r="E32536">
        <v>3</v>
      </c>
      <c r="F32536">
        <v>2</v>
      </c>
      <c r="G32536" s="3" t="s">
        <v>79</v>
      </c>
      <c r="H32536">
        <v>1</v>
      </c>
      <c r="I32536">
        <v>0.1</v>
      </c>
      <c r="J32536">
        <v>0.17</v>
      </c>
    </row>
    <row r="32537" spans="1:10" x14ac:dyDescent="0.25">
      <c r="A32537">
        <v>32536</v>
      </c>
      <c r="B32537">
        <v>15</v>
      </c>
      <c r="C32537" t="s">
        <v>205</v>
      </c>
      <c r="D32537" t="s">
        <v>310</v>
      </c>
      <c r="E32537">
        <v>4</v>
      </c>
      <c r="F32537">
        <v>2</v>
      </c>
      <c r="G32537" s="3" t="s">
        <v>79</v>
      </c>
      <c r="H32537">
        <v>1</v>
      </c>
      <c r="I32537">
        <v>0.1</v>
      </c>
      <c r="J32537">
        <v>0.16</v>
      </c>
    </row>
    <row r="32538" spans="1:10" x14ac:dyDescent="0.25">
      <c r="A32538">
        <v>32537</v>
      </c>
      <c r="B32538">
        <v>15</v>
      </c>
      <c r="C32538" t="s">
        <v>157</v>
      </c>
      <c r="D32538" t="s">
        <v>310</v>
      </c>
      <c r="E32538">
        <v>2</v>
      </c>
      <c r="F32538">
        <v>3</v>
      </c>
      <c r="G32538" s="3" t="s">
        <v>81</v>
      </c>
      <c r="H32538">
        <v>1</v>
      </c>
      <c r="I32538">
        <v>0.01</v>
      </c>
      <c r="J32538">
        <v>0.17</v>
      </c>
    </row>
    <row r="32539" spans="1:10" x14ac:dyDescent="0.25">
      <c r="A32539">
        <v>32538</v>
      </c>
      <c r="B32539">
        <v>15</v>
      </c>
      <c r="C32539" t="s">
        <v>157</v>
      </c>
      <c r="D32539" t="s">
        <v>310</v>
      </c>
      <c r="E32539">
        <v>2</v>
      </c>
      <c r="F32539">
        <v>4</v>
      </c>
      <c r="G32539" s="3" t="s">
        <v>81</v>
      </c>
      <c r="H32539">
        <v>1</v>
      </c>
      <c r="I32539">
        <v>0.03</v>
      </c>
      <c r="J32539">
        <v>0.13</v>
      </c>
    </row>
    <row r="32540" spans="1:10" x14ac:dyDescent="0.25">
      <c r="A32540">
        <v>32539</v>
      </c>
      <c r="B32540">
        <v>15</v>
      </c>
      <c r="C32540" t="s">
        <v>157</v>
      </c>
      <c r="D32540" t="s">
        <v>310</v>
      </c>
      <c r="E32540">
        <v>2</v>
      </c>
      <c r="F32540">
        <v>5</v>
      </c>
      <c r="G32540" s="3" t="s">
        <v>81</v>
      </c>
      <c r="H32540">
        <v>1</v>
      </c>
      <c r="I32540">
        <v>0.1</v>
      </c>
      <c r="J32540">
        <v>0.19</v>
      </c>
    </row>
    <row r="32541" spans="1:10" x14ac:dyDescent="0.25">
      <c r="A32541">
        <v>32540</v>
      </c>
      <c r="B32541">
        <v>15</v>
      </c>
      <c r="C32541" t="s">
        <v>157</v>
      </c>
      <c r="D32541" t="s">
        <v>310</v>
      </c>
      <c r="E32541">
        <v>2</v>
      </c>
      <c r="F32541">
        <v>6</v>
      </c>
      <c r="G32541" s="3" t="s">
        <v>81</v>
      </c>
      <c r="H32541">
        <v>1</v>
      </c>
      <c r="I32541">
        <v>0.3</v>
      </c>
      <c r="J32541">
        <v>0.19</v>
      </c>
    </row>
    <row r="32542" spans="1:10" x14ac:dyDescent="0.25">
      <c r="A32542">
        <v>32541</v>
      </c>
      <c r="B32542">
        <v>15</v>
      </c>
      <c r="C32542" t="s">
        <v>157</v>
      </c>
      <c r="D32542" t="s">
        <v>310</v>
      </c>
      <c r="E32542">
        <v>2</v>
      </c>
      <c r="F32542">
        <v>7</v>
      </c>
      <c r="G32542" s="3" t="s">
        <v>81</v>
      </c>
      <c r="H32542">
        <v>1</v>
      </c>
      <c r="I32542">
        <v>1</v>
      </c>
      <c r="J32542">
        <v>0.2</v>
      </c>
    </row>
    <row r="32543" spans="1:10" x14ac:dyDescent="0.25">
      <c r="A32543">
        <v>32542</v>
      </c>
      <c r="B32543">
        <v>15</v>
      </c>
      <c r="C32543" t="s">
        <v>157</v>
      </c>
      <c r="D32543" t="s">
        <v>310</v>
      </c>
      <c r="E32543">
        <v>2</v>
      </c>
      <c r="F32543">
        <v>8</v>
      </c>
      <c r="G32543" s="3" t="s">
        <v>81</v>
      </c>
      <c r="H32543">
        <v>1</v>
      </c>
      <c r="I32543">
        <v>3</v>
      </c>
      <c r="J32543">
        <v>0.18</v>
      </c>
    </row>
    <row r="32544" spans="1:10" x14ac:dyDescent="0.25">
      <c r="A32544">
        <v>32543</v>
      </c>
      <c r="B32544">
        <v>15</v>
      </c>
      <c r="C32544" t="s">
        <v>157</v>
      </c>
      <c r="D32544" t="s">
        <v>310</v>
      </c>
      <c r="E32544">
        <v>2</v>
      </c>
      <c r="F32544">
        <v>9</v>
      </c>
      <c r="G32544" s="3" t="s">
        <v>81</v>
      </c>
      <c r="H32544">
        <v>1</v>
      </c>
      <c r="I32544">
        <v>10</v>
      </c>
      <c r="J32544">
        <v>0.18</v>
      </c>
    </row>
    <row r="32545" spans="1:10" x14ac:dyDescent="0.25">
      <c r="A32545">
        <v>32544</v>
      </c>
      <c r="B32545">
        <v>15</v>
      </c>
      <c r="C32545" t="s">
        <v>157</v>
      </c>
      <c r="D32545" t="s">
        <v>310</v>
      </c>
      <c r="E32545">
        <v>2</v>
      </c>
      <c r="F32545">
        <v>10</v>
      </c>
      <c r="G32545" s="3" t="s">
        <v>81</v>
      </c>
      <c r="H32545">
        <v>1</v>
      </c>
      <c r="I32545">
        <v>30</v>
      </c>
      <c r="J32545">
        <v>0.27</v>
      </c>
    </row>
    <row r="32546" spans="1:10" x14ac:dyDescent="0.25">
      <c r="A32546">
        <v>32545</v>
      </c>
      <c r="B32546">
        <v>15</v>
      </c>
      <c r="C32546" t="s">
        <v>157</v>
      </c>
      <c r="D32546" t="s">
        <v>310</v>
      </c>
      <c r="E32546">
        <v>2</v>
      </c>
      <c r="F32546">
        <v>11</v>
      </c>
      <c r="G32546" s="3" t="s">
        <v>81</v>
      </c>
      <c r="H32546">
        <v>1</v>
      </c>
      <c r="I32546">
        <v>100</v>
      </c>
      <c r="J32546">
        <v>0.14000000000000001</v>
      </c>
    </row>
    <row r="32547" spans="1:10" x14ac:dyDescent="0.25">
      <c r="A32547">
        <v>32546</v>
      </c>
      <c r="B32547">
        <v>15</v>
      </c>
      <c r="C32547" t="s">
        <v>158</v>
      </c>
      <c r="D32547" t="s">
        <v>310</v>
      </c>
      <c r="E32547">
        <v>3</v>
      </c>
      <c r="F32547">
        <v>3</v>
      </c>
      <c r="G32547" s="3" t="s">
        <v>81</v>
      </c>
      <c r="H32547">
        <v>1</v>
      </c>
      <c r="I32547">
        <v>0.01</v>
      </c>
      <c r="J32547">
        <v>0.12</v>
      </c>
    </row>
    <row r="32548" spans="1:10" x14ac:dyDescent="0.25">
      <c r="A32548">
        <v>32547</v>
      </c>
      <c r="B32548">
        <v>15</v>
      </c>
      <c r="C32548" t="s">
        <v>158</v>
      </c>
      <c r="D32548" t="s">
        <v>310</v>
      </c>
      <c r="E32548">
        <v>3</v>
      </c>
      <c r="F32548">
        <v>4</v>
      </c>
      <c r="G32548" s="3" t="s">
        <v>81</v>
      </c>
      <c r="H32548">
        <v>1</v>
      </c>
      <c r="I32548">
        <v>0.03</v>
      </c>
      <c r="J32548">
        <v>0.16</v>
      </c>
    </row>
    <row r="32549" spans="1:10" x14ac:dyDescent="0.25">
      <c r="A32549">
        <v>32548</v>
      </c>
      <c r="B32549">
        <v>15</v>
      </c>
      <c r="C32549" t="s">
        <v>158</v>
      </c>
      <c r="D32549" t="s">
        <v>310</v>
      </c>
      <c r="E32549">
        <v>3</v>
      </c>
      <c r="F32549">
        <v>5</v>
      </c>
      <c r="G32549" s="3" t="s">
        <v>81</v>
      </c>
      <c r="H32549">
        <v>1</v>
      </c>
      <c r="I32549">
        <v>0.1</v>
      </c>
      <c r="J32549">
        <v>0.18</v>
      </c>
    </row>
    <row r="32550" spans="1:10" x14ac:dyDescent="0.25">
      <c r="A32550">
        <v>32549</v>
      </c>
      <c r="B32550">
        <v>15</v>
      </c>
      <c r="C32550" t="s">
        <v>158</v>
      </c>
      <c r="D32550" t="s">
        <v>310</v>
      </c>
      <c r="E32550">
        <v>3</v>
      </c>
      <c r="F32550">
        <v>6</v>
      </c>
      <c r="G32550" s="3" t="s">
        <v>81</v>
      </c>
      <c r="H32550">
        <v>1</v>
      </c>
      <c r="I32550">
        <v>0.3</v>
      </c>
      <c r="J32550">
        <v>0.21</v>
      </c>
    </row>
    <row r="32551" spans="1:10" x14ac:dyDescent="0.25">
      <c r="A32551">
        <v>32550</v>
      </c>
      <c r="B32551">
        <v>15</v>
      </c>
      <c r="C32551" t="s">
        <v>158</v>
      </c>
      <c r="D32551" t="s">
        <v>310</v>
      </c>
      <c r="E32551">
        <v>3</v>
      </c>
      <c r="F32551">
        <v>7</v>
      </c>
      <c r="G32551" s="3" t="s">
        <v>81</v>
      </c>
      <c r="H32551">
        <v>1</v>
      </c>
      <c r="I32551">
        <v>1</v>
      </c>
      <c r="J32551">
        <v>0.18</v>
      </c>
    </row>
    <row r="32552" spans="1:10" x14ac:dyDescent="0.25">
      <c r="A32552">
        <v>32551</v>
      </c>
      <c r="B32552">
        <v>15</v>
      </c>
      <c r="C32552" t="s">
        <v>158</v>
      </c>
      <c r="D32552" t="s">
        <v>310</v>
      </c>
      <c r="E32552">
        <v>3</v>
      </c>
      <c r="F32552">
        <v>8</v>
      </c>
      <c r="G32552" s="3" t="s">
        <v>81</v>
      </c>
      <c r="H32552">
        <v>1</v>
      </c>
      <c r="I32552">
        <v>3</v>
      </c>
      <c r="J32552">
        <v>0.21</v>
      </c>
    </row>
    <row r="32553" spans="1:10" x14ac:dyDescent="0.25">
      <c r="A32553">
        <v>32552</v>
      </c>
      <c r="B32553">
        <v>15</v>
      </c>
      <c r="C32553" t="s">
        <v>158</v>
      </c>
      <c r="D32553" t="s">
        <v>310</v>
      </c>
      <c r="E32553">
        <v>3</v>
      </c>
      <c r="F32553">
        <v>9</v>
      </c>
      <c r="G32553" s="3" t="s">
        <v>81</v>
      </c>
      <c r="H32553">
        <v>1</v>
      </c>
      <c r="I32553">
        <v>10</v>
      </c>
      <c r="J32553">
        <v>0.2</v>
      </c>
    </row>
    <row r="32554" spans="1:10" x14ac:dyDescent="0.25">
      <c r="A32554">
        <v>32553</v>
      </c>
      <c r="B32554">
        <v>15</v>
      </c>
      <c r="C32554" t="s">
        <v>158</v>
      </c>
      <c r="D32554" t="s">
        <v>310</v>
      </c>
      <c r="E32554">
        <v>3</v>
      </c>
      <c r="F32554">
        <v>10</v>
      </c>
      <c r="G32554" s="3" t="s">
        <v>81</v>
      </c>
      <c r="H32554">
        <v>1</v>
      </c>
      <c r="I32554">
        <v>30</v>
      </c>
      <c r="J32554">
        <v>0.25</v>
      </c>
    </row>
    <row r="32555" spans="1:10" x14ac:dyDescent="0.25">
      <c r="A32555">
        <v>32554</v>
      </c>
      <c r="B32555">
        <v>15</v>
      </c>
      <c r="C32555" t="s">
        <v>158</v>
      </c>
      <c r="D32555" t="s">
        <v>310</v>
      </c>
      <c r="E32555">
        <v>3</v>
      </c>
      <c r="F32555">
        <v>11</v>
      </c>
      <c r="G32555" s="3" t="s">
        <v>81</v>
      </c>
      <c r="H32555">
        <v>1</v>
      </c>
      <c r="I32555">
        <v>100</v>
      </c>
      <c r="J32555">
        <v>0.22</v>
      </c>
    </row>
    <row r="32556" spans="1:10" x14ac:dyDescent="0.25">
      <c r="A32556">
        <v>32555</v>
      </c>
      <c r="B32556">
        <v>15</v>
      </c>
      <c r="C32556" t="s">
        <v>159</v>
      </c>
      <c r="D32556" t="s">
        <v>310</v>
      </c>
      <c r="E32556">
        <v>4</v>
      </c>
      <c r="F32556">
        <v>3</v>
      </c>
      <c r="G32556" s="3" t="s">
        <v>81</v>
      </c>
      <c r="H32556">
        <v>1</v>
      </c>
      <c r="I32556">
        <v>1E-3</v>
      </c>
      <c r="J32556">
        <v>0.18</v>
      </c>
    </row>
    <row r="32557" spans="1:10" x14ac:dyDescent="0.25">
      <c r="A32557">
        <v>32556</v>
      </c>
      <c r="B32557">
        <v>15</v>
      </c>
      <c r="C32557" t="s">
        <v>159</v>
      </c>
      <c r="D32557" t="s">
        <v>310</v>
      </c>
      <c r="E32557">
        <v>4</v>
      </c>
      <c r="F32557">
        <v>4</v>
      </c>
      <c r="G32557" s="3" t="s">
        <v>81</v>
      </c>
      <c r="H32557">
        <v>1</v>
      </c>
      <c r="I32557">
        <v>3.0000000000000001E-3</v>
      </c>
      <c r="J32557">
        <v>0.14000000000000001</v>
      </c>
    </row>
    <row r="32558" spans="1:10" x14ac:dyDescent="0.25">
      <c r="A32558">
        <v>32557</v>
      </c>
      <c r="B32558">
        <v>15</v>
      </c>
      <c r="C32558" t="s">
        <v>159</v>
      </c>
      <c r="D32558" t="s">
        <v>310</v>
      </c>
      <c r="E32558">
        <v>4</v>
      </c>
      <c r="F32558">
        <v>5</v>
      </c>
      <c r="G32558" s="3" t="s">
        <v>81</v>
      </c>
      <c r="H32558">
        <v>1</v>
      </c>
      <c r="I32558">
        <v>0.01</v>
      </c>
      <c r="J32558">
        <v>0.15</v>
      </c>
    </row>
    <row r="32559" spans="1:10" x14ac:dyDescent="0.25">
      <c r="A32559">
        <v>32558</v>
      </c>
      <c r="B32559">
        <v>15</v>
      </c>
      <c r="C32559" t="s">
        <v>159</v>
      </c>
      <c r="D32559" t="s">
        <v>310</v>
      </c>
      <c r="E32559">
        <v>4</v>
      </c>
      <c r="F32559">
        <v>6</v>
      </c>
      <c r="G32559" s="3" t="s">
        <v>81</v>
      </c>
      <c r="H32559">
        <v>1</v>
      </c>
      <c r="I32559">
        <v>0.03</v>
      </c>
      <c r="J32559">
        <v>0.22</v>
      </c>
    </row>
    <row r="32560" spans="1:10" x14ac:dyDescent="0.25">
      <c r="A32560">
        <v>32559</v>
      </c>
      <c r="B32560">
        <v>15</v>
      </c>
      <c r="C32560" t="s">
        <v>159</v>
      </c>
      <c r="D32560" t="s">
        <v>310</v>
      </c>
      <c r="E32560">
        <v>4</v>
      </c>
      <c r="F32560">
        <v>7</v>
      </c>
      <c r="G32560" s="3" t="s">
        <v>81</v>
      </c>
      <c r="H32560">
        <v>1</v>
      </c>
      <c r="I32560">
        <v>0.1</v>
      </c>
      <c r="J32560">
        <v>0.2</v>
      </c>
    </row>
    <row r="32561" spans="1:10" x14ac:dyDescent="0.25">
      <c r="A32561">
        <v>32560</v>
      </c>
      <c r="B32561">
        <v>15</v>
      </c>
      <c r="C32561" t="s">
        <v>159</v>
      </c>
      <c r="D32561" t="s">
        <v>310</v>
      </c>
      <c r="E32561">
        <v>4</v>
      </c>
      <c r="F32561">
        <v>8</v>
      </c>
      <c r="G32561" s="3" t="s">
        <v>81</v>
      </c>
      <c r="H32561">
        <v>1</v>
      </c>
      <c r="I32561">
        <v>0.3</v>
      </c>
      <c r="J32561">
        <v>0.23</v>
      </c>
    </row>
    <row r="32562" spans="1:10" x14ac:dyDescent="0.25">
      <c r="A32562">
        <v>32561</v>
      </c>
      <c r="B32562">
        <v>15</v>
      </c>
      <c r="C32562" t="s">
        <v>159</v>
      </c>
      <c r="D32562" t="s">
        <v>310</v>
      </c>
      <c r="E32562">
        <v>4</v>
      </c>
      <c r="F32562">
        <v>9</v>
      </c>
      <c r="G32562" s="3" t="s">
        <v>81</v>
      </c>
      <c r="H32562">
        <v>1</v>
      </c>
      <c r="I32562">
        <v>1</v>
      </c>
      <c r="J32562">
        <v>0.21</v>
      </c>
    </row>
    <row r="32563" spans="1:10" x14ac:dyDescent="0.25">
      <c r="A32563">
        <v>32562</v>
      </c>
      <c r="B32563">
        <v>15</v>
      </c>
      <c r="C32563" t="s">
        <v>159</v>
      </c>
      <c r="D32563" t="s">
        <v>310</v>
      </c>
      <c r="E32563">
        <v>4</v>
      </c>
      <c r="F32563">
        <v>10</v>
      </c>
      <c r="G32563" s="3" t="s">
        <v>81</v>
      </c>
      <c r="H32563">
        <v>1</v>
      </c>
      <c r="I32563">
        <v>3</v>
      </c>
      <c r="J32563">
        <v>0.18</v>
      </c>
    </row>
    <row r="32564" spans="1:10" x14ac:dyDescent="0.25">
      <c r="A32564">
        <v>32563</v>
      </c>
      <c r="B32564">
        <v>15</v>
      </c>
      <c r="C32564" t="s">
        <v>159</v>
      </c>
      <c r="D32564" t="s">
        <v>310</v>
      </c>
      <c r="E32564">
        <v>4</v>
      </c>
      <c r="F32564">
        <v>11</v>
      </c>
      <c r="G32564" s="3" t="s">
        <v>81</v>
      </c>
      <c r="H32564">
        <v>1</v>
      </c>
      <c r="I32564">
        <v>10</v>
      </c>
      <c r="J32564">
        <v>0.09</v>
      </c>
    </row>
    <row r="32565" spans="1:10" x14ac:dyDescent="0.25">
      <c r="A32565">
        <v>32564</v>
      </c>
      <c r="B32565">
        <v>15</v>
      </c>
      <c r="C32565" t="s">
        <v>160</v>
      </c>
      <c r="D32565" t="s">
        <v>310</v>
      </c>
      <c r="E32565">
        <v>5</v>
      </c>
      <c r="F32565">
        <v>3</v>
      </c>
      <c r="G32565" s="3" t="s">
        <v>81</v>
      </c>
      <c r="H32565">
        <v>1</v>
      </c>
      <c r="I32565">
        <v>0.01</v>
      </c>
      <c r="J32565">
        <v>0.16</v>
      </c>
    </row>
    <row r="32566" spans="1:10" x14ac:dyDescent="0.25">
      <c r="A32566">
        <v>32565</v>
      </c>
      <c r="B32566">
        <v>15</v>
      </c>
      <c r="C32566" t="s">
        <v>160</v>
      </c>
      <c r="D32566" t="s">
        <v>310</v>
      </c>
      <c r="E32566">
        <v>5</v>
      </c>
      <c r="F32566">
        <v>4</v>
      </c>
      <c r="G32566" s="3" t="s">
        <v>81</v>
      </c>
      <c r="H32566">
        <v>1</v>
      </c>
      <c r="I32566">
        <v>0.03</v>
      </c>
      <c r="J32566">
        <v>0.21</v>
      </c>
    </row>
    <row r="32567" spans="1:10" x14ac:dyDescent="0.25">
      <c r="A32567">
        <v>32566</v>
      </c>
      <c r="B32567">
        <v>15</v>
      </c>
      <c r="C32567" t="s">
        <v>160</v>
      </c>
      <c r="D32567" t="s">
        <v>310</v>
      </c>
      <c r="E32567">
        <v>5</v>
      </c>
      <c r="F32567">
        <v>5</v>
      </c>
      <c r="G32567" s="3" t="s">
        <v>81</v>
      </c>
      <c r="H32567">
        <v>1</v>
      </c>
      <c r="I32567">
        <v>0.1</v>
      </c>
      <c r="J32567">
        <v>0.17</v>
      </c>
    </row>
    <row r="32568" spans="1:10" x14ac:dyDescent="0.25">
      <c r="A32568">
        <v>32567</v>
      </c>
      <c r="B32568">
        <v>15</v>
      </c>
      <c r="C32568" t="s">
        <v>160</v>
      </c>
      <c r="D32568" t="s">
        <v>310</v>
      </c>
      <c r="E32568">
        <v>5</v>
      </c>
      <c r="F32568">
        <v>6</v>
      </c>
      <c r="G32568" s="3" t="s">
        <v>81</v>
      </c>
      <c r="H32568">
        <v>1</v>
      </c>
      <c r="I32568">
        <v>0.3</v>
      </c>
      <c r="J32568">
        <v>0.22</v>
      </c>
    </row>
    <row r="32569" spans="1:10" x14ac:dyDescent="0.25">
      <c r="A32569">
        <v>32568</v>
      </c>
      <c r="B32569">
        <v>15</v>
      </c>
      <c r="C32569" t="s">
        <v>160</v>
      </c>
      <c r="D32569" t="s">
        <v>310</v>
      </c>
      <c r="E32569">
        <v>5</v>
      </c>
      <c r="F32569">
        <v>7</v>
      </c>
      <c r="G32569" s="3" t="s">
        <v>81</v>
      </c>
      <c r="H32569">
        <v>1</v>
      </c>
      <c r="I32569">
        <v>1</v>
      </c>
      <c r="J32569">
        <v>0.19</v>
      </c>
    </row>
    <row r="32570" spans="1:10" x14ac:dyDescent="0.25">
      <c r="A32570">
        <v>32569</v>
      </c>
      <c r="B32570">
        <v>15</v>
      </c>
      <c r="C32570" t="s">
        <v>160</v>
      </c>
      <c r="D32570" t="s">
        <v>310</v>
      </c>
      <c r="E32570">
        <v>5</v>
      </c>
      <c r="F32570">
        <v>8</v>
      </c>
      <c r="G32570" s="3" t="s">
        <v>81</v>
      </c>
      <c r="H32570">
        <v>1</v>
      </c>
      <c r="I32570">
        <v>3</v>
      </c>
      <c r="J32570">
        <v>0.16</v>
      </c>
    </row>
    <row r="32571" spans="1:10" x14ac:dyDescent="0.25">
      <c r="A32571">
        <v>32570</v>
      </c>
      <c r="B32571">
        <v>15</v>
      </c>
      <c r="C32571" t="s">
        <v>160</v>
      </c>
      <c r="D32571" t="s">
        <v>310</v>
      </c>
      <c r="E32571">
        <v>5</v>
      </c>
      <c r="F32571">
        <v>9</v>
      </c>
      <c r="G32571" s="3" t="s">
        <v>81</v>
      </c>
      <c r="H32571">
        <v>1</v>
      </c>
      <c r="I32571">
        <v>10</v>
      </c>
      <c r="J32571">
        <v>0.05</v>
      </c>
    </row>
    <row r="32572" spans="1:10" x14ac:dyDescent="0.25">
      <c r="A32572">
        <v>32571</v>
      </c>
      <c r="B32572">
        <v>15</v>
      </c>
      <c r="C32572" t="s">
        <v>160</v>
      </c>
      <c r="D32572" t="s">
        <v>310</v>
      </c>
      <c r="E32572">
        <v>5</v>
      </c>
      <c r="F32572">
        <v>10</v>
      </c>
      <c r="G32572" s="3" t="s">
        <v>81</v>
      </c>
      <c r="H32572">
        <v>1</v>
      </c>
      <c r="I32572">
        <v>30</v>
      </c>
      <c r="J32572">
        <v>0.17</v>
      </c>
    </row>
    <row r="32573" spans="1:10" x14ac:dyDescent="0.25">
      <c r="A32573">
        <v>32572</v>
      </c>
      <c r="B32573">
        <v>15</v>
      </c>
      <c r="C32573" t="s">
        <v>160</v>
      </c>
      <c r="D32573" t="s">
        <v>310</v>
      </c>
      <c r="E32573">
        <v>5</v>
      </c>
      <c r="F32573">
        <v>11</v>
      </c>
      <c r="G32573" s="3" t="s">
        <v>81</v>
      </c>
      <c r="H32573">
        <v>1</v>
      </c>
      <c r="I32573">
        <v>100</v>
      </c>
      <c r="J32573">
        <v>0.11</v>
      </c>
    </row>
    <row r="32574" spans="1:10" x14ac:dyDescent="0.25">
      <c r="A32574">
        <v>32573</v>
      </c>
      <c r="B32574">
        <v>15</v>
      </c>
      <c r="C32574" t="s">
        <v>161</v>
      </c>
      <c r="D32574" t="s">
        <v>310</v>
      </c>
      <c r="E32574">
        <v>6</v>
      </c>
      <c r="F32574">
        <v>3</v>
      </c>
      <c r="G32574" s="3" t="s">
        <v>81</v>
      </c>
      <c r="H32574">
        <v>1</v>
      </c>
      <c r="I32574">
        <v>0.01</v>
      </c>
      <c r="J32574">
        <v>0.11</v>
      </c>
    </row>
    <row r="32575" spans="1:10" x14ac:dyDescent="0.25">
      <c r="A32575">
        <v>32574</v>
      </c>
      <c r="B32575">
        <v>15</v>
      </c>
      <c r="C32575" t="s">
        <v>161</v>
      </c>
      <c r="D32575" t="s">
        <v>310</v>
      </c>
      <c r="E32575">
        <v>6</v>
      </c>
      <c r="F32575">
        <v>4</v>
      </c>
      <c r="G32575" s="3" t="s">
        <v>81</v>
      </c>
      <c r="H32575">
        <v>1</v>
      </c>
      <c r="I32575">
        <v>0.03</v>
      </c>
      <c r="J32575">
        <v>0.13</v>
      </c>
    </row>
    <row r="32576" spans="1:10" x14ac:dyDescent="0.25">
      <c r="A32576">
        <v>32575</v>
      </c>
      <c r="B32576">
        <v>15</v>
      </c>
      <c r="C32576" t="s">
        <v>161</v>
      </c>
      <c r="D32576" t="s">
        <v>310</v>
      </c>
      <c r="E32576">
        <v>6</v>
      </c>
      <c r="F32576">
        <v>5</v>
      </c>
      <c r="G32576" s="3" t="s">
        <v>81</v>
      </c>
      <c r="H32576">
        <v>1</v>
      </c>
      <c r="I32576">
        <v>0.1</v>
      </c>
      <c r="J32576">
        <v>0.14000000000000001</v>
      </c>
    </row>
    <row r="32577" spans="1:10" x14ac:dyDescent="0.25">
      <c r="A32577">
        <v>32576</v>
      </c>
      <c r="B32577">
        <v>15</v>
      </c>
      <c r="C32577" t="s">
        <v>161</v>
      </c>
      <c r="D32577" t="s">
        <v>310</v>
      </c>
      <c r="E32577">
        <v>6</v>
      </c>
      <c r="F32577">
        <v>6</v>
      </c>
      <c r="G32577" s="3" t="s">
        <v>81</v>
      </c>
      <c r="H32577">
        <v>1</v>
      </c>
      <c r="I32577">
        <v>0.3</v>
      </c>
      <c r="J32577">
        <v>0.16</v>
      </c>
    </row>
    <row r="32578" spans="1:10" x14ac:dyDescent="0.25">
      <c r="A32578">
        <v>32577</v>
      </c>
      <c r="B32578">
        <v>15</v>
      </c>
      <c r="C32578" t="s">
        <v>161</v>
      </c>
      <c r="D32578" t="s">
        <v>310</v>
      </c>
      <c r="E32578">
        <v>6</v>
      </c>
      <c r="F32578">
        <v>7</v>
      </c>
      <c r="G32578" s="3" t="s">
        <v>81</v>
      </c>
      <c r="H32578">
        <v>1</v>
      </c>
      <c r="I32578">
        <v>1</v>
      </c>
      <c r="J32578">
        <v>0.21</v>
      </c>
    </row>
    <row r="32579" spans="1:10" x14ac:dyDescent="0.25">
      <c r="A32579">
        <v>32578</v>
      </c>
      <c r="B32579">
        <v>15</v>
      </c>
      <c r="C32579" t="s">
        <v>161</v>
      </c>
      <c r="D32579" t="s">
        <v>310</v>
      </c>
      <c r="E32579">
        <v>6</v>
      </c>
      <c r="F32579">
        <v>8</v>
      </c>
      <c r="G32579" s="3" t="s">
        <v>81</v>
      </c>
      <c r="H32579">
        <v>1</v>
      </c>
      <c r="I32579">
        <v>3</v>
      </c>
      <c r="J32579">
        <v>0.21</v>
      </c>
    </row>
    <row r="32580" spans="1:10" x14ac:dyDescent="0.25">
      <c r="A32580">
        <v>32579</v>
      </c>
      <c r="B32580">
        <v>15</v>
      </c>
      <c r="C32580" t="s">
        <v>161</v>
      </c>
      <c r="D32580" t="s">
        <v>310</v>
      </c>
      <c r="E32580">
        <v>6</v>
      </c>
      <c r="F32580">
        <v>9</v>
      </c>
      <c r="G32580" s="3" t="s">
        <v>81</v>
      </c>
      <c r="H32580">
        <v>1</v>
      </c>
      <c r="I32580">
        <v>10</v>
      </c>
      <c r="J32580">
        <v>0.09</v>
      </c>
    </row>
    <row r="32581" spans="1:10" x14ac:dyDescent="0.25">
      <c r="A32581">
        <v>32580</v>
      </c>
      <c r="B32581">
        <v>15</v>
      </c>
      <c r="C32581" t="s">
        <v>161</v>
      </c>
      <c r="D32581" t="s">
        <v>310</v>
      </c>
      <c r="E32581">
        <v>6</v>
      </c>
      <c r="F32581">
        <v>10</v>
      </c>
      <c r="G32581" s="3" t="s">
        <v>81</v>
      </c>
      <c r="H32581">
        <v>1</v>
      </c>
      <c r="I32581">
        <v>30</v>
      </c>
      <c r="J32581">
        <v>0.12</v>
      </c>
    </row>
    <row r="32582" spans="1:10" x14ac:dyDescent="0.25">
      <c r="A32582">
        <v>32581</v>
      </c>
      <c r="B32582">
        <v>15</v>
      </c>
      <c r="C32582" t="s">
        <v>161</v>
      </c>
      <c r="D32582" t="s">
        <v>310</v>
      </c>
      <c r="E32582">
        <v>6</v>
      </c>
      <c r="F32582">
        <v>11</v>
      </c>
      <c r="G32582" s="3" t="s">
        <v>81</v>
      </c>
      <c r="H32582">
        <v>1</v>
      </c>
      <c r="I32582">
        <v>100</v>
      </c>
      <c r="J32582">
        <v>0.15</v>
      </c>
    </row>
    <row r="32583" spans="1:10" x14ac:dyDescent="0.25">
      <c r="A32583">
        <v>32582</v>
      </c>
      <c r="B32583">
        <v>15</v>
      </c>
      <c r="C32583" t="s">
        <v>156</v>
      </c>
      <c r="D32583" t="s">
        <v>310</v>
      </c>
      <c r="E32583">
        <v>7</v>
      </c>
      <c r="F32583">
        <v>3</v>
      </c>
      <c r="G32583" s="3" t="s">
        <v>81</v>
      </c>
      <c r="H32583">
        <v>1</v>
      </c>
      <c r="I32583">
        <v>0.3</v>
      </c>
      <c r="J32583">
        <v>0.12</v>
      </c>
    </row>
    <row r="32584" spans="1:10" x14ac:dyDescent="0.25">
      <c r="A32584">
        <v>32583</v>
      </c>
      <c r="B32584">
        <v>15</v>
      </c>
      <c r="C32584" t="s">
        <v>156</v>
      </c>
      <c r="D32584" t="s">
        <v>310</v>
      </c>
      <c r="E32584">
        <v>7</v>
      </c>
      <c r="F32584">
        <v>4</v>
      </c>
      <c r="G32584" s="3" t="s">
        <v>81</v>
      </c>
      <c r="H32584">
        <v>1</v>
      </c>
      <c r="I32584">
        <v>1</v>
      </c>
      <c r="J32584">
        <v>0.15</v>
      </c>
    </row>
    <row r="32585" spans="1:10" x14ac:dyDescent="0.25">
      <c r="A32585">
        <v>32584</v>
      </c>
      <c r="B32585">
        <v>15</v>
      </c>
      <c r="C32585" t="s">
        <v>156</v>
      </c>
      <c r="D32585" t="s">
        <v>310</v>
      </c>
      <c r="E32585">
        <v>7</v>
      </c>
      <c r="F32585">
        <v>5</v>
      </c>
      <c r="G32585" s="3" t="s">
        <v>81</v>
      </c>
      <c r="H32585">
        <v>1</v>
      </c>
      <c r="I32585">
        <v>3</v>
      </c>
      <c r="J32585">
        <v>0.21</v>
      </c>
    </row>
    <row r="32586" spans="1:10" x14ac:dyDescent="0.25">
      <c r="A32586">
        <v>32585</v>
      </c>
      <c r="B32586">
        <v>15</v>
      </c>
      <c r="C32586" t="s">
        <v>156</v>
      </c>
      <c r="D32586" t="s">
        <v>310</v>
      </c>
      <c r="E32586">
        <v>7</v>
      </c>
      <c r="F32586">
        <v>6</v>
      </c>
      <c r="G32586" s="3" t="s">
        <v>81</v>
      </c>
      <c r="H32586">
        <v>1</v>
      </c>
      <c r="I32586">
        <v>10</v>
      </c>
      <c r="J32586">
        <v>0.22</v>
      </c>
    </row>
    <row r="32587" spans="1:10" x14ac:dyDescent="0.25">
      <c r="A32587">
        <v>32586</v>
      </c>
      <c r="B32587">
        <v>15</v>
      </c>
      <c r="C32587" t="s">
        <v>156</v>
      </c>
      <c r="D32587" t="s">
        <v>310</v>
      </c>
      <c r="E32587">
        <v>7</v>
      </c>
      <c r="F32587">
        <v>7</v>
      </c>
      <c r="G32587" s="3" t="s">
        <v>81</v>
      </c>
      <c r="H32587">
        <v>1</v>
      </c>
      <c r="I32587">
        <v>30</v>
      </c>
      <c r="J32587">
        <v>0.14000000000000001</v>
      </c>
    </row>
    <row r="32588" spans="1:10" x14ac:dyDescent="0.25">
      <c r="A32588">
        <v>32587</v>
      </c>
      <c r="B32588">
        <v>15</v>
      </c>
      <c r="C32588" t="s">
        <v>156</v>
      </c>
      <c r="D32588" t="s">
        <v>310</v>
      </c>
      <c r="E32588">
        <v>7</v>
      </c>
      <c r="F32588">
        <v>8</v>
      </c>
      <c r="G32588" s="3" t="s">
        <v>81</v>
      </c>
      <c r="H32588">
        <v>1</v>
      </c>
      <c r="I32588">
        <v>100</v>
      </c>
      <c r="J32588">
        <v>0.17</v>
      </c>
    </row>
    <row r="32589" spans="1:10" x14ac:dyDescent="0.25">
      <c r="A32589">
        <v>32588</v>
      </c>
      <c r="B32589">
        <v>15</v>
      </c>
      <c r="C32589" t="s">
        <v>156</v>
      </c>
      <c r="D32589" t="s">
        <v>310</v>
      </c>
      <c r="E32589">
        <v>7</v>
      </c>
      <c r="F32589">
        <v>9</v>
      </c>
      <c r="G32589" s="3" t="s">
        <v>81</v>
      </c>
      <c r="H32589">
        <v>1</v>
      </c>
      <c r="I32589">
        <v>300</v>
      </c>
      <c r="J32589">
        <v>0.16</v>
      </c>
    </row>
    <row r="32590" spans="1:10" x14ac:dyDescent="0.25">
      <c r="A32590">
        <v>32589</v>
      </c>
      <c r="B32590">
        <v>15</v>
      </c>
      <c r="C32590" t="s">
        <v>156</v>
      </c>
      <c r="D32590" t="s">
        <v>310</v>
      </c>
      <c r="E32590">
        <v>7</v>
      </c>
      <c r="F32590">
        <v>10</v>
      </c>
      <c r="G32590" s="3" t="s">
        <v>81</v>
      </c>
      <c r="H32590">
        <v>1</v>
      </c>
      <c r="I32590">
        <v>1000</v>
      </c>
      <c r="J32590">
        <v>0.14000000000000001</v>
      </c>
    </row>
    <row r="32591" spans="1:10" x14ac:dyDescent="0.25">
      <c r="A32591">
        <v>32590</v>
      </c>
      <c r="B32591">
        <v>15</v>
      </c>
      <c r="C32591" t="s">
        <v>156</v>
      </c>
      <c r="D32591" t="s">
        <v>310</v>
      </c>
      <c r="E32591">
        <v>7</v>
      </c>
      <c r="F32591">
        <v>11</v>
      </c>
      <c r="G32591" s="3" t="s">
        <v>81</v>
      </c>
      <c r="H32591">
        <v>1</v>
      </c>
      <c r="I32591">
        <v>3000</v>
      </c>
      <c r="J32591">
        <v>0.24</v>
      </c>
    </row>
    <row r="32592" spans="1:10" x14ac:dyDescent="0.25">
      <c r="A32592">
        <v>32591</v>
      </c>
      <c r="B32592">
        <v>15</v>
      </c>
      <c r="C32592" t="s">
        <v>290</v>
      </c>
      <c r="D32592" t="s">
        <v>311</v>
      </c>
      <c r="E32592">
        <v>5</v>
      </c>
      <c r="F32592">
        <v>2</v>
      </c>
      <c r="G32592" s="3" t="s">
        <v>78</v>
      </c>
      <c r="H32592">
        <v>1</v>
      </c>
      <c r="I32592">
        <v>10</v>
      </c>
      <c r="J32592">
        <v>0.11</v>
      </c>
    </row>
    <row r="32593" spans="1:10" x14ac:dyDescent="0.25">
      <c r="A32593">
        <v>32592</v>
      </c>
      <c r="B32593">
        <v>15</v>
      </c>
      <c r="C32593" t="s">
        <v>290</v>
      </c>
      <c r="D32593" t="s">
        <v>311</v>
      </c>
      <c r="E32593">
        <v>6</v>
      </c>
      <c r="F32593">
        <v>2</v>
      </c>
      <c r="G32593" s="3" t="s">
        <v>78</v>
      </c>
      <c r="H32593">
        <v>1</v>
      </c>
      <c r="I32593">
        <v>10</v>
      </c>
      <c r="J32593">
        <v>0.18</v>
      </c>
    </row>
    <row r="32594" spans="1:10" x14ac:dyDescent="0.25">
      <c r="A32594">
        <v>32593</v>
      </c>
      <c r="B32594">
        <v>15</v>
      </c>
      <c r="C32594" t="s">
        <v>290</v>
      </c>
      <c r="D32594" t="s">
        <v>311</v>
      </c>
      <c r="E32594">
        <v>7</v>
      </c>
      <c r="F32594">
        <v>2</v>
      </c>
      <c r="G32594" s="3" t="s">
        <v>78</v>
      </c>
      <c r="H32594">
        <v>1</v>
      </c>
      <c r="I32594">
        <v>10</v>
      </c>
      <c r="J32594">
        <v>0.16</v>
      </c>
    </row>
    <row r="32595" spans="1:10" x14ac:dyDescent="0.25">
      <c r="A32595">
        <v>32594</v>
      </c>
      <c r="B32595">
        <v>15</v>
      </c>
      <c r="C32595" t="s">
        <v>205</v>
      </c>
      <c r="D32595" t="s">
        <v>311</v>
      </c>
      <c r="E32595">
        <v>2</v>
      </c>
      <c r="F32595">
        <v>2</v>
      </c>
      <c r="G32595" s="3" t="s">
        <v>79</v>
      </c>
      <c r="H32595">
        <v>1</v>
      </c>
      <c r="I32595">
        <v>0.1</v>
      </c>
      <c r="J32595">
        <v>0.13</v>
      </c>
    </row>
    <row r="32596" spans="1:10" x14ac:dyDescent="0.25">
      <c r="A32596">
        <v>32595</v>
      </c>
      <c r="B32596">
        <v>15</v>
      </c>
      <c r="C32596" t="s">
        <v>205</v>
      </c>
      <c r="D32596" t="s">
        <v>311</v>
      </c>
      <c r="E32596">
        <v>3</v>
      </c>
      <c r="F32596">
        <v>2</v>
      </c>
      <c r="G32596" s="3" t="s">
        <v>79</v>
      </c>
      <c r="H32596">
        <v>1</v>
      </c>
      <c r="I32596">
        <v>0.1</v>
      </c>
      <c r="J32596">
        <v>0.17</v>
      </c>
    </row>
    <row r="32597" spans="1:10" x14ac:dyDescent="0.25">
      <c r="A32597">
        <v>32596</v>
      </c>
      <c r="B32597">
        <v>15</v>
      </c>
      <c r="C32597" t="s">
        <v>205</v>
      </c>
      <c r="D32597" t="s">
        <v>311</v>
      </c>
      <c r="E32597">
        <v>4</v>
      </c>
      <c r="F32597">
        <v>2</v>
      </c>
      <c r="G32597" s="3" t="s">
        <v>79</v>
      </c>
      <c r="H32597">
        <v>1</v>
      </c>
      <c r="I32597">
        <v>0.1</v>
      </c>
      <c r="J32597">
        <v>0.18</v>
      </c>
    </row>
    <row r="32598" spans="1:10" x14ac:dyDescent="0.25">
      <c r="A32598">
        <v>32597</v>
      </c>
      <c r="B32598">
        <v>15</v>
      </c>
      <c r="C32598" t="s">
        <v>157</v>
      </c>
      <c r="D32598" t="s">
        <v>311</v>
      </c>
      <c r="E32598">
        <v>2</v>
      </c>
      <c r="F32598">
        <v>3</v>
      </c>
      <c r="G32598" s="3" t="s">
        <v>81</v>
      </c>
      <c r="H32598">
        <v>1</v>
      </c>
      <c r="I32598">
        <v>0.01</v>
      </c>
      <c r="J32598">
        <v>0.11</v>
      </c>
    </row>
    <row r="32599" spans="1:10" x14ac:dyDescent="0.25">
      <c r="A32599">
        <v>32598</v>
      </c>
      <c r="B32599">
        <v>15</v>
      </c>
      <c r="C32599" t="s">
        <v>157</v>
      </c>
      <c r="D32599" t="s">
        <v>311</v>
      </c>
      <c r="E32599">
        <v>2</v>
      </c>
      <c r="F32599">
        <v>4</v>
      </c>
      <c r="G32599" s="3" t="s">
        <v>81</v>
      </c>
      <c r="H32599">
        <v>1</v>
      </c>
      <c r="I32599">
        <v>0.03</v>
      </c>
      <c r="J32599">
        <v>0.12</v>
      </c>
    </row>
    <row r="32600" spans="1:10" x14ac:dyDescent="0.25">
      <c r="A32600">
        <v>32599</v>
      </c>
      <c r="B32600">
        <v>15</v>
      </c>
      <c r="C32600" t="s">
        <v>157</v>
      </c>
      <c r="D32600" t="s">
        <v>311</v>
      </c>
      <c r="E32600">
        <v>2</v>
      </c>
      <c r="F32600">
        <v>5</v>
      </c>
      <c r="G32600" s="3" t="s">
        <v>81</v>
      </c>
      <c r="H32600">
        <v>1</v>
      </c>
      <c r="I32600">
        <v>0.1</v>
      </c>
      <c r="J32600">
        <v>0.19</v>
      </c>
    </row>
    <row r="32601" spans="1:10" x14ac:dyDescent="0.25">
      <c r="A32601">
        <v>32600</v>
      </c>
      <c r="B32601">
        <v>15</v>
      </c>
      <c r="C32601" t="s">
        <v>157</v>
      </c>
      <c r="D32601" t="s">
        <v>311</v>
      </c>
      <c r="E32601">
        <v>2</v>
      </c>
      <c r="F32601">
        <v>6</v>
      </c>
      <c r="G32601" s="3" t="s">
        <v>81</v>
      </c>
      <c r="H32601">
        <v>1</v>
      </c>
      <c r="I32601">
        <v>0.3</v>
      </c>
      <c r="J32601">
        <v>0.16</v>
      </c>
    </row>
    <row r="32602" spans="1:10" x14ac:dyDescent="0.25">
      <c r="A32602">
        <v>32601</v>
      </c>
      <c r="B32602">
        <v>15</v>
      </c>
      <c r="C32602" t="s">
        <v>157</v>
      </c>
      <c r="D32602" t="s">
        <v>311</v>
      </c>
      <c r="E32602">
        <v>2</v>
      </c>
      <c r="F32602">
        <v>7</v>
      </c>
      <c r="G32602" s="3" t="s">
        <v>81</v>
      </c>
      <c r="H32602">
        <v>1</v>
      </c>
      <c r="I32602">
        <v>1</v>
      </c>
      <c r="J32602">
        <v>0.18</v>
      </c>
    </row>
    <row r="32603" spans="1:10" x14ac:dyDescent="0.25">
      <c r="A32603">
        <v>32602</v>
      </c>
      <c r="B32603">
        <v>15</v>
      </c>
      <c r="C32603" t="s">
        <v>157</v>
      </c>
      <c r="D32603" t="s">
        <v>311</v>
      </c>
      <c r="E32603">
        <v>2</v>
      </c>
      <c r="F32603">
        <v>8</v>
      </c>
      <c r="G32603" s="3" t="s">
        <v>81</v>
      </c>
      <c r="H32603">
        <v>1</v>
      </c>
      <c r="I32603">
        <v>3</v>
      </c>
      <c r="J32603">
        <v>0.17</v>
      </c>
    </row>
    <row r="32604" spans="1:10" x14ac:dyDescent="0.25">
      <c r="A32604">
        <v>32603</v>
      </c>
      <c r="B32604">
        <v>15</v>
      </c>
      <c r="C32604" t="s">
        <v>157</v>
      </c>
      <c r="D32604" t="s">
        <v>311</v>
      </c>
      <c r="E32604">
        <v>2</v>
      </c>
      <c r="F32604">
        <v>9</v>
      </c>
      <c r="G32604" s="3" t="s">
        <v>81</v>
      </c>
      <c r="H32604">
        <v>1</v>
      </c>
      <c r="I32604">
        <v>10</v>
      </c>
      <c r="J32604">
        <v>0.23</v>
      </c>
    </row>
    <row r="32605" spans="1:10" x14ac:dyDescent="0.25">
      <c r="A32605">
        <v>32604</v>
      </c>
      <c r="B32605">
        <v>15</v>
      </c>
      <c r="C32605" t="s">
        <v>157</v>
      </c>
      <c r="D32605" t="s">
        <v>311</v>
      </c>
      <c r="E32605">
        <v>2</v>
      </c>
      <c r="F32605">
        <v>10</v>
      </c>
      <c r="G32605" s="3" t="s">
        <v>81</v>
      </c>
      <c r="H32605">
        <v>1</v>
      </c>
      <c r="I32605">
        <v>30</v>
      </c>
      <c r="J32605">
        <v>0.08</v>
      </c>
    </row>
    <row r="32606" spans="1:10" x14ac:dyDescent="0.25">
      <c r="A32606">
        <v>32605</v>
      </c>
      <c r="B32606">
        <v>15</v>
      </c>
      <c r="C32606" t="s">
        <v>157</v>
      </c>
      <c r="D32606" t="s">
        <v>311</v>
      </c>
      <c r="E32606">
        <v>2</v>
      </c>
      <c r="F32606">
        <v>11</v>
      </c>
      <c r="G32606" s="3" t="s">
        <v>81</v>
      </c>
      <c r="H32606">
        <v>1</v>
      </c>
      <c r="I32606">
        <v>100</v>
      </c>
      <c r="J32606">
        <v>0.17</v>
      </c>
    </row>
    <row r="32607" spans="1:10" x14ac:dyDescent="0.25">
      <c r="A32607">
        <v>32606</v>
      </c>
      <c r="B32607">
        <v>15</v>
      </c>
      <c r="C32607" t="s">
        <v>158</v>
      </c>
      <c r="D32607" t="s">
        <v>311</v>
      </c>
      <c r="E32607">
        <v>3</v>
      </c>
      <c r="F32607">
        <v>3</v>
      </c>
      <c r="G32607" s="3" t="s">
        <v>81</v>
      </c>
      <c r="H32607">
        <v>1</v>
      </c>
      <c r="I32607">
        <v>0.01</v>
      </c>
      <c r="J32607">
        <v>0.15</v>
      </c>
    </row>
    <row r="32608" spans="1:10" x14ac:dyDescent="0.25">
      <c r="A32608">
        <v>32607</v>
      </c>
      <c r="B32608">
        <v>15</v>
      </c>
      <c r="C32608" t="s">
        <v>158</v>
      </c>
      <c r="D32608" t="s">
        <v>311</v>
      </c>
      <c r="E32608">
        <v>3</v>
      </c>
      <c r="F32608">
        <v>4</v>
      </c>
      <c r="G32608" s="3" t="s">
        <v>81</v>
      </c>
      <c r="H32608">
        <v>1</v>
      </c>
      <c r="I32608">
        <v>0.03</v>
      </c>
      <c r="J32608">
        <v>0.17</v>
      </c>
    </row>
    <row r="32609" spans="1:10" x14ac:dyDescent="0.25">
      <c r="A32609">
        <v>32608</v>
      </c>
      <c r="B32609">
        <v>15</v>
      </c>
      <c r="C32609" t="s">
        <v>158</v>
      </c>
      <c r="D32609" t="s">
        <v>311</v>
      </c>
      <c r="E32609">
        <v>3</v>
      </c>
      <c r="F32609">
        <v>5</v>
      </c>
      <c r="G32609" s="3" t="s">
        <v>81</v>
      </c>
      <c r="H32609">
        <v>1</v>
      </c>
      <c r="I32609">
        <v>0.1</v>
      </c>
      <c r="J32609">
        <v>0.13</v>
      </c>
    </row>
    <row r="32610" spans="1:10" x14ac:dyDescent="0.25">
      <c r="A32610">
        <v>32609</v>
      </c>
      <c r="B32610">
        <v>15</v>
      </c>
      <c r="C32610" t="s">
        <v>158</v>
      </c>
      <c r="D32610" t="s">
        <v>311</v>
      </c>
      <c r="E32610">
        <v>3</v>
      </c>
      <c r="F32610">
        <v>6</v>
      </c>
      <c r="G32610" s="3" t="s">
        <v>81</v>
      </c>
      <c r="H32610">
        <v>1</v>
      </c>
      <c r="I32610">
        <v>0.3</v>
      </c>
      <c r="J32610">
        <v>0.13</v>
      </c>
    </row>
    <row r="32611" spans="1:10" x14ac:dyDescent="0.25">
      <c r="A32611">
        <v>32610</v>
      </c>
      <c r="B32611">
        <v>15</v>
      </c>
      <c r="C32611" t="s">
        <v>158</v>
      </c>
      <c r="D32611" t="s">
        <v>311</v>
      </c>
      <c r="E32611">
        <v>3</v>
      </c>
      <c r="F32611">
        <v>7</v>
      </c>
      <c r="G32611" s="3" t="s">
        <v>81</v>
      </c>
      <c r="H32611">
        <v>1</v>
      </c>
      <c r="I32611">
        <v>1</v>
      </c>
      <c r="J32611">
        <v>0.19</v>
      </c>
    </row>
    <row r="32612" spans="1:10" x14ac:dyDescent="0.25">
      <c r="A32612">
        <v>32611</v>
      </c>
      <c r="B32612">
        <v>15</v>
      </c>
      <c r="C32612" t="s">
        <v>158</v>
      </c>
      <c r="D32612" t="s">
        <v>311</v>
      </c>
      <c r="E32612">
        <v>3</v>
      </c>
      <c r="F32612">
        <v>8</v>
      </c>
      <c r="G32612" s="3" t="s">
        <v>81</v>
      </c>
      <c r="H32612">
        <v>1</v>
      </c>
      <c r="I32612">
        <v>3</v>
      </c>
      <c r="J32612">
        <v>0.17</v>
      </c>
    </row>
    <row r="32613" spans="1:10" x14ac:dyDescent="0.25">
      <c r="A32613">
        <v>32612</v>
      </c>
      <c r="B32613">
        <v>15</v>
      </c>
      <c r="C32613" t="s">
        <v>158</v>
      </c>
      <c r="D32613" t="s">
        <v>311</v>
      </c>
      <c r="E32613">
        <v>3</v>
      </c>
      <c r="F32613">
        <v>9</v>
      </c>
      <c r="G32613" s="3" t="s">
        <v>81</v>
      </c>
      <c r="H32613">
        <v>1</v>
      </c>
      <c r="I32613">
        <v>10</v>
      </c>
      <c r="J32613">
        <v>0.06</v>
      </c>
    </row>
    <row r="32614" spans="1:10" x14ac:dyDescent="0.25">
      <c r="A32614">
        <v>32613</v>
      </c>
      <c r="B32614">
        <v>15</v>
      </c>
      <c r="C32614" t="s">
        <v>158</v>
      </c>
      <c r="D32614" t="s">
        <v>311</v>
      </c>
      <c r="E32614">
        <v>3</v>
      </c>
      <c r="F32614">
        <v>10</v>
      </c>
      <c r="G32614" s="3" t="s">
        <v>81</v>
      </c>
      <c r="H32614">
        <v>1</v>
      </c>
      <c r="I32614">
        <v>30</v>
      </c>
      <c r="J32614">
        <v>0.19</v>
      </c>
    </row>
    <row r="32615" spans="1:10" x14ac:dyDescent="0.25">
      <c r="A32615">
        <v>32614</v>
      </c>
      <c r="B32615">
        <v>15</v>
      </c>
      <c r="C32615" t="s">
        <v>158</v>
      </c>
      <c r="D32615" t="s">
        <v>311</v>
      </c>
      <c r="E32615">
        <v>3</v>
      </c>
      <c r="F32615">
        <v>11</v>
      </c>
      <c r="G32615" s="3" t="s">
        <v>81</v>
      </c>
      <c r="H32615">
        <v>1</v>
      </c>
      <c r="I32615">
        <v>100</v>
      </c>
      <c r="J32615">
        <v>0.17</v>
      </c>
    </row>
    <row r="32616" spans="1:10" x14ac:dyDescent="0.25">
      <c r="A32616">
        <v>32615</v>
      </c>
      <c r="B32616">
        <v>15</v>
      </c>
      <c r="C32616" t="s">
        <v>159</v>
      </c>
      <c r="D32616" t="s">
        <v>311</v>
      </c>
      <c r="E32616">
        <v>4</v>
      </c>
      <c r="F32616">
        <v>3</v>
      </c>
      <c r="G32616" s="3" t="s">
        <v>81</v>
      </c>
      <c r="H32616">
        <v>1</v>
      </c>
      <c r="I32616">
        <v>1E-3</v>
      </c>
      <c r="J32616">
        <v>0.22</v>
      </c>
    </row>
    <row r="32617" spans="1:10" x14ac:dyDescent="0.25">
      <c r="A32617">
        <v>32616</v>
      </c>
      <c r="B32617">
        <v>15</v>
      </c>
      <c r="C32617" t="s">
        <v>159</v>
      </c>
      <c r="D32617" t="s">
        <v>311</v>
      </c>
      <c r="E32617">
        <v>4</v>
      </c>
      <c r="F32617">
        <v>4</v>
      </c>
      <c r="G32617" s="3" t="s">
        <v>81</v>
      </c>
      <c r="H32617">
        <v>1</v>
      </c>
      <c r="I32617">
        <v>3.0000000000000001E-3</v>
      </c>
      <c r="J32617">
        <v>0.15</v>
      </c>
    </row>
    <row r="32618" spans="1:10" x14ac:dyDescent="0.25">
      <c r="A32618">
        <v>32617</v>
      </c>
      <c r="B32618">
        <v>15</v>
      </c>
      <c r="C32618" t="s">
        <v>159</v>
      </c>
      <c r="D32618" t="s">
        <v>311</v>
      </c>
      <c r="E32618">
        <v>4</v>
      </c>
      <c r="F32618">
        <v>5</v>
      </c>
      <c r="G32618" s="3" t="s">
        <v>81</v>
      </c>
      <c r="H32618">
        <v>1</v>
      </c>
      <c r="I32618">
        <v>0.01</v>
      </c>
      <c r="J32618">
        <v>0.19</v>
      </c>
    </row>
    <row r="32619" spans="1:10" x14ac:dyDescent="0.25">
      <c r="A32619">
        <v>32618</v>
      </c>
      <c r="B32619">
        <v>15</v>
      </c>
      <c r="C32619" t="s">
        <v>159</v>
      </c>
      <c r="D32619" t="s">
        <v>311</v>
      </c>
      <c r="E32619">
        <v>4</v>
      </c>
      <c r="F32619">
        <v>6</v>
      </c>
      <c r="G32619" s="3" t="s">
        <v>81</v>
      </c>
      <c r="H32619">
        <v>1</v>
      </c>
      <c r="I32619">
        <v>0.03</v>
      </c>
      <c r="J32619">
        <v>0.2</v>
      </c>
    </row>
    <row r="32620" spans="1:10" x14ac:dyDescent="0.25">
      <c r="A32620">
        <v>32619</v>
      </c>
      <c r="B32620">
        <v>15</v>
      </c>
      <c r="C32620" t="s">
        <v>159</v>
      </c>
      <c r="D32620" t="s">
        <v>311</v>
      </c>
      <c r="E32620">
        <v>4</v>
      </c>
      <c r="F32620">
        <v>7</v>
      </c>
      <c r="G32620" s="3" t="s">
        <v>81</v>
      </c>
      <c r="H32620">
        <v>1</v>
      </c>
      <c r="I32620">
        <v>0.1</v>
      </c>
      <c r="J32620">
        <v>0.18</v>
      </c>
    </row>
    <row r="32621" spans="1:10" x14ac:dyDescent="0.25">
      <c r="A32621">
        <v>32620</v>
      </c>
      <c r="B32621">
        <v>15</v>
      </c>
      <c r="C32621" t="s">
        <v>159</v>
      </c>
      <c r="D32621" t="s">
        <v>311</v>
      </c>
      <c r="E32621">
        <v>4</v>
      </c>
      <c r="F32621">
        <v>8</v>
      </c>
      <c r="G32621" s="3" t="s">
        <v>81</v>
      </c>
      <c r="H32621">
        <v>1</v>
      </c>
      <c r="I32621">
        <v>0.3</v>
      </c>
      <c r="J32621">
        <v>0.18</v>
      </c>
    </row>
    <row r="32622" spans="1:10" x14ac:dyDescent="0.25">
      <c r="A32622">
        <v>32621</v>
      </c>
      <c r="B32622">
        <v>15</v>
      </c>
      <c r="C32622" t="s">
        <v>159</v>
      </c>
      <c r="D32622" t="s">
        <v>311</v>
      </c>
      <c r="E32622">
        <v>4</v>
      </c>
      <c r="F32622">
        <v>9</v>
      </c>
      <c r="G32622" s="3" t="s">
        <v>81</v>
      </c>
      <c r="H32622">
        <v>1</v>
      </c>
      <c r="I32622">
        <v>1</v>
      </c>
      <c r="J32622">
        <v>0.21</v>
      </c>
    </row>
    <row r="32623" spans="1:10" x14ac:dyDescent="0.25">
      <c r="A32623">
        <v>32622</v>
      </c>
      <c r="B32623">
        <v>15</v>
      </c>
      <c r="C32623" t="s">
        <v>159</v>
      </c>
      <c r="D32623" t="s">
        <v>311</v>
      </c>
      <c r="E32623">
        <v>4</v>
      </c>
      <c r="F32623">
        <v>10</v>
      </c>
      <c r="G32623" s="3" t="s">
        <v>81</v>
      </c>
      <c r="H32623">
        <v>1</v>
      </c>
      <c r="I32623">
        <v>3</v>
      </c>
      <c r="J32623">
        <v>0.08</v>
      </c>
    </row>
    <row r="32624" spans="1:10" x14ac:dyDescent="0.25">
      <c r="A32624">
        <v>32623</v>
      </c>
      <c r="B32624">
        <v>15</v>
      </c>
      <c r="C32624" t="s">
        <v>159</v>
      </c>
      <c r="D32624" t="s">
        <v>311</v>
      </c>
      <c r="E32624">
        <v>4</v>
      </c>
      <c r="F32624">
        <v>11</v>
      </c>
      <c r="G32624" s="3" t="s">
        <v>81</v>
      </c>
      <c r="H32624">
        <v>1</v>
      </c>
      <c r="I32624">
        <v>10</v>
      </c>
      <c r="J32624">
        <v>0.27</v>
      </c>
    </row>
    <row r="32625" spans="1:10" x14ac:dyDescent="0.25">
      <c r="A32625">
        <v>32624</v>
      </c>
      <c r="B32625">
        <v>15</v>
      </c>
      <c r="C32625" t="s">
        <v>160</v>
      </c>
      <c r="D32625" t="s">
        <v>311</v>
      </c>
      <c r="E32625">
        <v>5</v>
      </c>
      <c r="F32625">
        <v>3</v>
      </c>
      <c r="G32625" s="3" t="s">
        <v>81</v>
      </c>
      <c r="H32625">
        <v>1</v>
      </c>
      <c r="I32625">
        <v>0.01</v>
      </c>
      <c r="J32625">
        <v>0.17</v>
      </c>
    </row>
    <row r="32626" spans="1:10" x14ac:dyDescent="0.25">
      <c r="A32626">
        <v>32625</v>
      </c>
      <c r="B32626">
        <v>15</v>
      </c>
      <c r="C32626" t="s">
        <v>160</v>
      </c>
      <c r="D32626" t="s">
        <v>311</v>
      </c>
      <c r="E32626">
        <v>5</v>
      </c>
      <c r="F32626">
        <v>4</v>
      </c>
      <c r="G32626" s="3" t="s">
        <v>81</v>
      </c>
      <c r="H32626">
        <v>1</v>
      </c>
      <c r="I32626">
        <v>0.03</v>
      </c>
      <c r="J32626">
        <v>0.19</v>
      </c>
    </row>
    <row r="32627" spans="1:10" x14ac:dyDescent="0.25">
      <c r="A32627">
        <v>32626</v>
      </c>
      <c r="B32627">
        <v>15</v>
      </c>
      <c r="C32627" t="s">
        <v>160</v>
      </c>
      <c r="D32627" t="s">
        <v>311</v>
      </c>
      <c r="E32627">
        <v>5</v>
      </c>
      <c r="F32627">
        <v>5</v>
      </c>
      <c r="G32627" s="3" t="s">
        <v>81</v>
      </c>
      <c r="H32627">
        <v>1</v>
      </c>
      <c r="I32627">
        <v>0.1</v>
      </c>
      <c r="J32627">
        <v>0.18</v>
      </c>
    </row>
    <row r="32628" spans="1:10" x14ac:dyDescent="0.25">
      <c r="A32628">
        <v>32627</v>
      </c>
      <c r="B32628">
        <v>15</v>
      </c>
      <c r="C32628" t="s">
        <v>160</v>
      </c>
      <c r="D32628" t="s">
        <v>311</v>
      </c>
      <c r="E32628">
        <v>5</v>
      </c>
      <c r="F32628">
        <v>6</v>
      </c>
      <c r="G32628" s="3" t="s">
        <v>81</v>
      </c>
      <c r="H32628">
        <v>1</v>
      </c>
      <c r="I32628">
        <v>0.3</v>
      </c>
      <c r="J32628">
        <v>0.21</v>
      </c>
    </row>
    <row r="32629" spans="1:10" x14ac:dyDescent="0.25">
      <c r="A32629">
        <v>32628</v>
      </c>
      <c r="B32629">
        <v>15</v>
      </c>
      <c r="C32629" t="s">
        <v>160</v>
      </c>
      <c r="D32629" t="s">
        <v>311</v>
      </c>
      <c r="E32629">
        <v>5</v>
      </c>
      <c r="F32629">
        <v>7</v>
      </c>
      <c r="G32629" s="3" t="s">
        <v>81</v>
      </c>
      <c r="H32629">
        <v>1</v>
      </c>
      <c r="I32629">
        <v>1</v>
      </c>
      <c r="J32629">
        <v>0.13</v>
      </c>
    </row>
    <row r="32630" spans="1:10" x14ac:dyDescent="0.25">
      <c r="A32630">
        <v>32629</v>
      </c>
      <c r="B32630">
        <v>15</v>
      </c>
      <c r="C32630" t="s">
        <v>160</v>
      </c>
      <c r="D32630" t="s">
        <v>311</v>
      </c>
      <c r="E32630">
        <v>5</v>
      </c>
      <c r="F32630">
        <v>8</v>
      </c>
      <c r="G32630" s="3" t="s">
        <v>81</v>
      </c>
      <c r="H32630">
        <v>1</v>
      </c>
      <c r="I32630">
        <v>3</v>
      </c>
      <c r="J32630">
        <v>0.2</v>
      </c>
    </row>
    <row r="32631" spans="1:10" x14ac:dyDescent="0.25">
      <c r="A32631">
        <v>32630</v>
      </c>
      <c r="B32631">
        <v>15</v>
      </c>
      <c r="C32631" t="s">
        <v>160</v>
      </c>
      <c r="D32631" t="s">
        <v>311</v>
      </c>
      <c r="E32631">
        <v>5</v>
      </c>
      <c r="F32631">
        <v>9</v>
      </c>
      <c r="G32631" s="3" t="s">
        <v>81</v>
      </c>
      <c r="H32631">
        <v>1</v>
      </c>
      <c r="I32631">
        <v>10</v>
      </c>
      <c r="J32631">
        <v>0.13</v>
      </c>
    </row>
    <row r="32632" spans="1:10" x14ac:dyDescent="0.25">
      <c r="A32632">
        <v>32631</v>
      </c>
      <c r="B32632">
        <v>15</v>
      </c>
      <c r="C32632" t="s">
        <v>160</v>
      </c>
      <c r="D32632" t="s">
        <v>311</v>
      </c>
      <c r="E32632">
        <v>5</v>
      </c>
      <c r="F32632">
        <v>10</v>
      </c>
      <c r="G32632" s="3" t="s">
        <v>81</v>
      </c>
      <c r="H32632">
        <v>1</v>
      </c>
      <c r="I32632">
        <v>30</v>
      </c>
      <c r="J32632">
        <v>0.2</v>
      </c>
    </row>
    <row r="32633" spans="1:10" x14ac:dyDescent="0.25">
      <c r="A32633">
        <v>32632</v>
      </c>
      <c r="B32633">
        <v>15</v>
      </c>
      <c r="C32633" t="s">
        <v>160</v>
      </c>
      <c r="D32633" t="s">
        <v>311</v>
      </c>
      <c r="E32633">
        <v>5</v>
      </c>
      <c r="F32633">
        <v>11</v>
      </c>
      <c r="G32633" s="3" t="s">
        <v>81</v>
      </c>
      <c r="H32633">
        <v>1</v>
      </c>
      <c r="I32633">
        <v>100</v>
      </c>
      <c r="J32633">
        <v>0.18</v>
      </c>
    </row>
    <row r="32634" spans="1:10" x14ac:dyDescent="0.25">
      <c r="A32634">
        <v>32633</v>
      </c>
      <c r="B32634">
        <v>15</v>
      </c>
      <c r="C32634" t="s">
        <v>161</v>
      </c>
      <c r="D32634" t="s">
        <v>311</v>
      </c>
      <c r="E32634">
        <v>6</v>
      </c>
      <c r="F32634">
        <v>3</v>
      </c>
      <c r="G32634" s="3" t="s">
        <v>81</v>
      </c>
      <c r="H32634">
        <v>1</v>
      </c>
      <c r="I32634">
        <v>0.01</v>
      </c>
      <c r="J32634">
        <v>0.2</v>
      </c>
    </row>
    <row r="32635" spans="1:10" x14ac:dyDescent="0.25">
      <c r="A32635">
        <v>32634</v>
      </c>
      <c r="B32635">
        <v>15</v>
      </c>
      <c r="C32635" t="s">
        <v>161</v>
      </c>
      <c r="D32635" t="s">
        <v>311</v>
      </c>
      <c r="E32635">
        <v>6</v>
      </c>
      <c r="F32635">
        <v>4</v>
      </c>
      <c r="G32635" s="3" t="s">
        <v>81</v>
      </c>
      <c r="H32635">
        <v>1</v>
      </c>
      <c r="I32635">
        <v>0.03</v>
      </c>
      <c r="J32635">
        <v>0.11</v>
      </c>
    </row>
    <row r="32636" spans="1:10" x14ac:dyDescent="0.25">
      <c r="A32636">
        <v>32635</v>
      </c>
      <c r="B32636">
        <v>15</v>
      </c>
      <c r="C32636" t="s">
        <v>161</v>
      </c>
      <c r="D32636" t="s">
        <v>311</v>
      </c>
      <c r="E32636">
        <v>6</v>
      </c>
      <c r="F32636">
        <v>5</v>
      </c>
      <c r="G32636" s="3" t="s">
        <v>81</v>
      </c>
      <c r="H32636">
        <v>1</v>
      </c>
      <c r="I32636">
        <v>0.1</v>
      </c>
      <c r="J32636">
        <v>0.17</v>
      </c>
    </row>
    <row r="32637" spans="1:10" x14ac:dyDescent="0.25">
      <c r="A32637">
        <v>32636</v>
      </c>
      <c r="B32637">
        <v>15</v>
      </c>
      <c r="C32637" t="s">
        <v>161</v>
      </c>
      <c r="D32637" t="s">
        <v>311</v>
      </c>
      <c r="E32637">
        <v>6</v>
      </c>
      <c r="F32637">
        <v>6</v>
      </c>
      <c r="G32637" s="3" t="s">
        <v>81</v>
      </c>
      <c r="H32637">
        <v>1</v>
      </c>
      <c r="I32637">
        <v>0.3</v>
      </c>
      <c r="J32637">
        <v>0.15</v>
      </c>
    </row>
    <row r="32638" spans="1:10" x14ac:dyDescent="0.25">
      <c r="A32638">
        <v>32637</v>
      </c>
      <c r="B32638">
        <v>15</v>
      </c>
      <c r="C32638" t="s">
        <v>161</v>
      </c>
      <c r="D32638" t="s">
        <v>311</v>
      </c>
      <c r="E32638">
        <v>6</v>
      </c>
      <c r="F32638">
        <v>7</v>
      </c>
      <c r="G32638" s="3" t="s">
        <v>81</v>
      </c>
      <c r="H32638">
        <v>1</v>
      </c>
      <c r="I32638">
        <v>1</v>
      </c>
      <c r="J32638">
        <v>0.13</v>
      </c>
    </row>
    <row r="32639" spans="1:10" x14ac:dyDescent="0.25">
      <c r="A32639">
        <v>32638</v>
      </c>
      <c r="B32639">
        <v>15</v>
      </c>
      <c r="C32639" t="s">
        <v>161</v>
      </c>
      <c r="D32639" t="s">
        <v>311</v>
      </c>
      <c r="E32639">
        <v>6</v>
      </c>
      <c r="F32639">
        <v>8</v>
      </c>
      <c r="G32639" s="3" t="s">
        <v>81</v>
      </c>
      <c r="H32639">
        <v>1</v>
      </c>
      <c r="I32639">
        <v>3</v>
      </c>
      <c r="J32639">
        <v>0.18</v>
      </c>
    </row>
    <row r="32640" spans="1:10" x14ac:dyDescent="0.25">
      <c r="A32640">
        <v>32639</v>
      </c>
      <c r="B32640">
        <v>15</v>
      </c>
      <c r="C32640" t="s">
        <v>161</v>
      </c>
      <c r="D32640" t="s">
        <v>311</v>
      </c>
      <c r="E32640">
        <v>6</v>
      </c>
      <c r="F32640">
        <v>9</v>
      </c>
      <c r="G32640" s="3" t="s">
        <v>81</v>
      </c>
      <c r="H32640">
        <v>1</v>
      </c>
      <c r="I32640">
        <v>10</v>
      </c>
      <c r="J32640">
        <v>0.11</v>
      </c>
    </row>
    <row r="32641" spans="1:10" x14ac:dyDescent="0.25">
      <c r="A32641">
        <v>32640</v>
      </c>
      <c r="B32641">
        <v>15</v>
      </c>
      <c r="C32641" t="s">
        <v>161</v>
      </c>
      <c r="D32641" t="s">
        <v>311</v>
      </c>
      <c r="E32641">
        <v>6</v>
      </c>
      <c r="F32641">
        <v>10</v>
      </c>
      <c r="G32641" s="3" t="s">
        <v>81</v>
      </c>
      <c r="H32641">
        <v>1</v>
      </c>
      <c r="I32641">
        <v>30</v>
      </c>
      <c r="J32641">
        <v>0.12</v>
      </c>
    </row>
    <row r="32642" spans="1:10" x14ac:dyDescent="0.25">
      <c r="A32642">
        <v>32641</v>
      </c>
      <c r="B32642">
        <v>15</v>
      </c>
      <c r="C32642" t="s">
        <v>161</v>
      </c>
      <c r="D32642" t="s">
        <v>311</v>
      </c>
      <c r="E32642">
        <v>6</v>
      </c>
      <c r="F32642">
        <v>11</v>
      </c>
      <c r="G32642" s="3" t="s">
        <v>81</v>
      </c>
      <c r="H32642">
        <v>1</v>
      </c>
      <c r="I32642">
        <v>100</v>
      </c>
      <c r="J32642">
        <v>7.0000000000000007E-2</v>
      </c>
    </row>
    <row r="32643" spans="1:10" x14ac:dyDescent="0.25">
      <c r="A32643">
        <v>32642</v>
      </c>
      <c r="B32643">
        <v>15</v>
      </c>
      <c r="C32643" t="s">
        <v>156</v>
      </c>
      <c r="D32643" t="s">
        <v>311</v>
      </c>
      <c r="E32643">
        <v>7</v>
      </c>
      <c r="F32643">
        <v>3</v>
      </c>
      <c r="G32643" s="3" t="s">
        <v>81</v>
      </c>
      <c r="H32643">
        <v>1</v>
      </c>
      <c r="I32643">
        <v>0.3</v>
      </c>
      <c r="J32643">
        <v>0.11</v>
      </c>
    </row>
    <row r="32644" spans="1:10" x14ac:dyDescent="0.25">
      <c r="A32644">
        <v>32643</v>
      </c>
      <c r="B32644">
        <v>15</v>
      </c>
      <c r="C32644" t="s">
        <v>156</v>
      </c>
      <c r="D32644" t="s">
        <v>311</v>
      </c>
      <c r="E32644">
        <v>7</v>
      </c>
      <c r="F32644">
        <v>4</v>
      </c>
      <c r="G32644" s="3" t="s">
        <v>81</v>
      </c>
      <c r="H32644">
        <v>1</v>
      </c>
      <c r="I32644">
        <v>1</v>
      </c>
      <c r="J32644">
        <v>0.16</v>
      </c>
    </row>
    <row r="32645" spans="1:10" x14ac:dyDescent="0.25">
      <c r="A32645">
        <v>32644</v>
      </c>
      <c r="B32645">
        <v>15</v>
      </c>
      <c r="C32645" t="s">
        <v>156</v>
      </c>
      <c r="D32645" t="s">
        <v>311</v>
      </c>
      <c r="E32645">
        <v>7</v>
      </c>
      <c r="F32645">
        <v>5</v>
      </c>
      <c r="G32645" s="3" t="s">
        <v>81</v>
      </c>
      <c r="H32645">
        <v>1</v>
      </c>
      <c r="I32645">
        <v>3</v>
      </c>
      <c r="J32645">
        <v>0.16</v>
      </c>
    </row>
    <row r="32646" spans="1:10" x14ac:dyDescent="0.25">
      <c r="A32646">
        <v>32645</v>
      </c>
      <c r="B32646">
        <v>15</v>
      </c>
      <c r="C32646" t="s">
        <v>156</v>
      </c>
      <c r="D32646" t="s">
        <v>311</v>
      </c>
      <c r="E32646">
        <v>7</v>
      </c>
      <c r="F32646">
        <v>6</v>
      </c>
      <c r="G32646" s="3" t="s">
        <v>81</v>
      </c>
      <c r="H32646">
        <v>1</v>
      </c>
      <c r="I32646">
        <v>10</v>
      </c>
      <c r="J32646">
        <v>0.15</v>
      </c>
    </row>
    <row r="32647" spans="1:10" x14ac:dyDescent="0.25">
      <c r="A32647">
        <v>32646</v>
      </c>
      <c r="B32647">
        <v>15</v>
      </c>
      <c r="C32647" t="s">
        <v>156</v>
      </c>
      <c r="D32647" t="s">
        <v>311</v>
      </c>
      <c r="E32647">
        <v>7</v>
      </c>
      <c r="F32647">
        <v>7</v>
      </c>
      <c r="G32647" s="3" t="s">
        <v>81</v>
      </c>
      <c r="H32647">
        <v>1</v>
      </c>
      <c r="I32647">
        <v>30</v>
      </c>
      <c r="J32647">
        <v>0.09</v>
      </c>
    </row>
    <row r="32648" spans="1:10" x14ac:dyDescent="0.25">
      <c r="A32648">
        <v>32647</v>
      </c>
      <c r="B32648">
        <v>15</v>
      </c>
      <c r="C32648" t="s">
        <v>156</v>
      </c>
      <c r="D32648" t="s">
        <v>311</v>
      </c>
      <c r="E32648">
        <v>7</v>
      </c>
      <c r="F32648">
        <v>8</v>
      </c>
      <c r="G32648" s="3" t="s">
        <v>81</v>
      </c>
      <c r="H32648">
        <v>1</v>
      </c>
      <c r="I32648">
        <v>100</v>
      </c>
      <c r="J32648">
        <v>0.17</v>
      </c>
    </row>
    <row r="32649" spans="1:10" x14ac:dyDescent="0.25">
      <c r="A32649">
        <v>32648</v>
      </c>
      <c r="B32649">
        <v>15</v>
      </c>
      <c r="C32649" t="s">
        <v>156</v>
      </c>
      <c r="D32649" t="s">
        <v>311</v>
      </c>
      <c r="E32649">
        <v>7</v>
      </c>
      <c r="F32649">
        <v>9</v>
      </c>
      <c r="G32649" s="3" t="s">
        <v>81</v>
      </c>
      <c r="H32649">
        <v>1</v>
      </c>
      <c r="I32649">
        <v>300</v>
      </c>
      <c r="J32649">
        <v>0.15</v>
      </c>
    </row>
    <row r="32650" spans="1:10" x14ac:dyDescent="0.25">
      <c r="A32650">
        <v>32649</v>
      </c>
      <c r="B32650">
        <v>15</v>
      </c>
      <c r="C32650" t="s">
        <v>156</v>
      </c>
      <c r="D32650" t="s">
        <v>311</v>
      </c>
      <c r="E32650">
        <v>7</v>
      </c>
      <c r="F32650">
        <v>10</v>
      </c>
      <c r="G32650" s="3" t="s">
        <v>81</v>
      </c>
      <c r="H32650">
        <v>1</v>
      </c>
      <c r="I32650">
        <v>1000</v>
      </c>
      <c r="J32650">
        <v>0.18</v>
      </c>
    </row>
    <row r="32651" spans="1:10" x14ac:dyDescent="0.25">
      <c r="A32651">
        <v>32650</v>
      </c>
      <c r="B32651">
        <v>15</v>
      </c>
      <c r="C32651" t="s">
        <v>156</v>
      </c>
      <c r="D32651" t="s">
        <v>311</v>
      </c>
      <c r="E32651">
        <v>7</v>
      </c>
      <c r="F32651">
        <v>11</v>
      </c>
      <c r="G32651" s="3" t="s">
        <v>81</v>
      </c>
      <c r="H32651">
        <v>1</v>
      </c>
      <c r="I32651">
        <v>3000</v>
      </c>
      <c r="J32651">
        <v>0.16</v>
      </c>
    </row>
    <row r="32652" spans="1:10" x14ac:dyDescent="0.25">
      <c r="A32652">
        <v>32651</v>
      </c>
      <c r="B32652">
        <v>15</v>
      </c>
      <c r="C32652" t="s">
        <v>290</v>
      </c>
      <c r="D32652" t="s">
        <v>312</v>
      </c>
      <c r="E32652">
        <v>5</v>
      </c>
      <c r="F32652">
        <v>2</v>
      </c>
      <c r="G32652" s="3" t="s">
        <v>78</v>
      </c>
      <c r="H32652">
        <v>1</v>
      </c>
      <c r="I32652">
        <v>10</v>
      </c>
      <c r="J32652">
        <v>0.1</v>
      </c>
    </row>
    <row r="32653" spans="1:10" x14ac:dyDescent="0.25">
      <c r="A32653">
        <v>32652</v>
      </c>
      <c r="B32653">
        <v>15</v>
      </c>
      <c r="C32653" t="s">
        <v>290</v>
      </c>
      <c r="D32653" t="s">
        <v>312</v>
      </c>
      <c r="E32653">
        <v>6</v>
      </c>
      <c r="F32653">
        <v>2</v>
      </c>
      <c r="G32653" s="3" t="s">
        <v>78</v>
      </c>
      <c r="H32653">
        <v>1</v>
      </c>
      <c r="I32653">
        <v>10</v>
      </c>
      <c r="J32653">
        <v>0.17</v>
      </c>
    </row>
    <row r="32654" spans="1:10" x14ac:dyDescent="0.25">
      <c r="A32654">
        <v>32653</v>
      </c>
      <c r="B32654">
        <v>15</v>
      </c>
      <c r="C32654" t="s">
        <v>290</v>
      </c>
      <c r="D32654" t="s">
        <v>312</v>
      </c>
      <c r="E32654">
        <v>7</v>
      </c>
      <c r="F32654">
        <v>2</v>
      </c>
      <c r="G32654" s="3" t="s">
        <v>78</v>
      </c>
      <c r="H32654">
        <v>1</v>
      </c>
      <c r="I32654">
        <v>10</v>
      </c>
      <c r="J32654">
        <v>7.0000000000000007E-2</v>
      </c>
    </row>
    <row r="32655" spans="1:10" x14ac:dyDescent="0.25">
      <c r="A32655">
        <v>32654</v>
      </c>
      <c r="B32655">
        <v>15</v>
      </c>
      <c r="C32655" t="s">
        <v>205</v>
      </c>
      <c r="D32655" t="s">
        <v>312</v>
      </c>
      <c r="E32655">
        <v>2</v>
      </c>
      <c r="F32655">
        <v>2</v>
      </c>
      <c r="G32655" s="3" t="s">
        <v>79</v>
      </c>
      <c r="H32655">
        <v>1</v>
      </c>
      <c r="I32655">
        <v>0.1</v>
      </c>
      <c r="J32655">
        <v>0.19</v>
      </c>
    </row>
    <row r="32656" spans="1:10" x14ac:dyDescent="0.25">
      <c r="A32656">
        <v>32655</v>
      </c>
      <c r="B32656">
        <v>15</v>
      </c>
      <c r="C32656" t="s">
        <v>205</v>
      </c>
      <c r="D32656" t="s">
        <v>312</v>
      </c>
      <c r="E32656">
        <v>3</v>
      </c>
      <c r="F32656">
        <v>2</v>
      </c>
      <c r="G32656" s="3" t="s">
        <v>79</v>
      </c>
      <c r="H32656">
        <v>1</v>
      </c>
      <c r="I32656">
        <v>0.1</v>
      </c>
      <c r="J32656">
        <v>0.08</v>
      </c>
    </row>
    <row r="32657" spans="1:10" x14ac:dyDescent="0.25">
      <c r="A32657">
        <v>32656</v>
      </c>
      <c r="B32657">
        <v>15</v>
      </c>
      <c r="C32657" t="s">
        <v>205</v>
      </c>
      <c r="D32657" t="s">
        <v>312</v>
      </c>
      <c r="E32657">
        <v>4</v>
      </c>
      <c r="F32657">
        <v>2</v>
      </c>
      <c r="G32657" s="3" t="s">
        <v>79</v>
      </c>
      <c r="H32657">
        <v>1</v>
      </c>
      <c r="I32657">
        <v>0.1</v>
      </c>
      <c r="J32657">
        <v>0.16</v>
      </c>
    </row>
    <row r="32658" spans="1:10" x14ac:dyDescent="0.25">
      <c r="A32658">
        <v>32657</v>
      </c>
      <c r="B32658">
        <v>15</v>
      </c>
      <c r="C32658" t="s">
        <v>157</v>
      </c>
      <c r="D32658" t="s">
        <v>312</v>
      </c>
      <c r="E32658">
        <v>2</v>
      </c>
      <c r="F32658">
        <v>3</v>
      </c>
      <c r="G32658" s="3" t="s">
        <v>81</v>
      </c>
      <c r="H32658">
        <v>1</v>
      </c>
      <c r="I32658">
        <v>0.01</v>
      </c>
      <c r="J32658">
        <v>0.16</v>
      </c>
    </row>
    <row r="32659" spans="1:10" x14ac:dyDescent="0.25">
      <c r="A32659">
        <v>32658</v>
      </c>
      <c r="B32659">
        <v>15</v>
      </c>
      <c r="C32659" t="s">
        <v>157</v>
      </c>
      <c r="D32659" t="s">
        <v>312</v>
      </c>
      <c r="E32659">
        <v>2</v>
      </c>
      <c r="F32659">
        <v>4</v>
      </c>
      <c r="G32659" s="3" t="s">
        <v>81</v>
      </c>
      <c r="H32659">
        <v>1</v>
      </c>
      <c r="I32659">
        <v>0.03</v>
      </c>
      <c r="J32659">
        <v>0.15</v>
      </c>
    </row>
    <row r="32660" spans="1:10" x14ac:dyDescent="0.25">
      <c r="A32660">
        <v>32659</v>
      </c>
      <c r="B32660">
        <v>15</v>
      </c>
      <c r="C32660" t="s">
        <v>157</v>
      </c>
      <c r="D32660" t="s">
        <v>312</v>
      </c>
      <c r="E32660">
        <v>2</v>
      </c>
      <c r="F32660">
        <v>5</v>
      </c>
      <c r="G32660" s="3" t="s">
        <v>81</v>
      </c>
      <c r="H32660">
        <v>1</v>
      </c>
      <c r="I32660">
        <v>0.1</v>
      </c>
      <c r="J32660">
        <v>0.15</v>
      </c>
    </row>
    <row r="32661" spans="1:10" x14ac:dyDescent="0.25">
      <c r="A32661">
        <v>32660</v>
      </c>
      <c r="B32661">
        <v>15</v>
      </c>
      <c r="C32661" t="s">
        <v>157</v>
      </c>
      <c r="D32661" t="s">
        <v>312</v>
      </c>
      <c r="E32661">
        <v>2</v>
      </c>
      <c r="F32661">
        <v>6</v>
      </c>
      <c r="G32661" s="3" t="s">
        <v>81</v>
      </c>
      <c r="H32661">
        <v>1</v>
      </c>
      <c r="I32661">
        <v>0.3</v>
      </c>
      <c r="J32661">
        <v>0.18</v>
      </c>
    </row>
    <row r="32662" spans="1:10" x14ac:dyDescent="0.25">
      <c r="A32662">
        <v>32661</v>
      </c>
      <c r="B32662">
        <v>15</v>
      </c>
      <c r="C32662" t="s">
        <v>157</v>
      </c>
      <c r="D32662" t="s">
        <v>312</v>
      </c>
      <c r="E32662">
        <v>2</v>
      </c>
      <c r="F32662">
        <v>7</v>
      </c>
      <c r="G32662" s="3" t="s">
        <v>81</v>
      </c>
      <c r="H32662">
        <v>1</v>
      </c>
      <c r="I32662">
        <v>1</v>
      </c>
      <c r="J32662">
        <v>0.21</v>
      </c>
    </row>
    <row r="32663" spans="1:10" x14ac:dyDescent="0.25">
      <c r="A32663">
        <v>32662</v>
      </c>
      <c r="B32663">
        <v>15</v>
      </c>
      <c r="C32663" t="s">
        <v>157</v>
      </c>
      <c r="D32663" t="s">
        <v>312</v>
      </c>
      <c r="E32663">
        <v>2</v>
      </c>
      <c r="F32663">
        <v>8</v>
      </c>
      <c r="G32663" s="3" t="s">
        <v>81</v>
      </c>
      <c r="H32663">
        <v>1</v>
      </c>
      <c r="I32663">
        <v>3</v>
      </c>
      <c r="J32663">
        <v>0.16</v>
      </c>
    </row>
    <row r="32664" spans="1:10" x14ac:dyDescent="0.25">
      <c r="A32664">
        <v>32663</v>
      </c>
      <c r="B32664">
        <v>15</v>
      </c>
      <c r="C32664" t="s">
        <v>157</v>
      </c>
      <c r="D32664" t="s">
        <v>312</v>
      </c>
      <c r="E32664">
        <v>2</v>
      </c>
      <c r="F32664">
        <v>9</v>
      </c>
      <c r="G32664" s="3" t="s">
        <v>81</v>
      </c>
      <c r="H32664">
        <v>1</v>
      </c>
      <c r="I32664">
        <v>10</v>
      </c>
      <c r="J32664">
        <v>0.13</v>
      </c>
    </row>
    <row r="32665" spans="1:10" x14ac:dyDescent="0.25">
      <c r="A32665">
        <v>32664</v>
      </c>
      <c r="B32665">
        <v>15</v>
      </c>
      <c r="C32665" t="s">
        <v>157</v>
      </c>
      <c r="D32665" t="s">
        <v>312</v>
      </c>
      <c r="E32665">
        <v>2</v>
      </c>
      <c r="F32665">
        <v>10</v>
      </c>
      <c r="G32665" s="3" t="s">
        <v>81</v>
      </c>
      <c r="H32665">
        <v>1</v>
      </c>
      <c r="I32665">
        <v>30</v>
      </c>
      <c r="J32665">
        <v>7.0000000000000007E-2</v>
      </c>
    </row>
    <row r="32666" spans="1:10" x14ac:dyDescent="0.25">
      <c r="A32666">
        <v>32665</v>
      </c>
      <c r="B32666">
        <v>15</v>
      </c>
      <c r="C32666" t="s">
        <v>157</v>
      </c>
      <c r="D32666" t="s">
        <v>312</v>
      </c>
      <c r="E32666">
        <v>2</v>
      </c>
      <c r="F32666">
        <v>11</v>
      </c>
      <c r="G32666" s="3" t="s">
        <v>81</v>
      </c>
      <c r="H32666">
        <v>1</v>
      </c>
      <c r="I32666">
        <v>100</v>
      </c>
      <c r="J32666">
        <v>0.08</v>
      </c>
    </row>
    <row r="32667" spans="1:10" x14ac:dyDescent="0.25">
      <c r="A32667">
        <v>32666</v>
      </c>
      <c r="B32667">
        <v>15</v>
      </c>
      <c r="C32667" t="s">
        <v>158</v>
      </c>
      <c r="D32667" t="s">
        <v>312</v>
      </c>
      <c r="E32667">
        <v>3</v>
      </c>
      <c r="F32667">
        <v>3</v>
      </c>
      <c r="G32667" s="3" t="s">
        <v>81</v>
      </c>
      <c r="H32667">
        <v>1</v>
      </c>
      <c r="I32667">
        <v>0.01</v>
      </c>
      <c r="J32667">
        <v>0.13</v>
      </c>
    </row>
    <row r="32668" spans="1:10" x14ac:dyDescent="0.25">
      <c r="A32668">
        <v>32667</v>
      </c>
      <c r="B32668">
        <v>15</v>
      </c>
      <c r="C32668" t="s">
        <v>158</v>
      </c>
      <c r="D32668" t="s">
        <v>312</v>
      </c>
      <c r="E32668">
        <v>3</v>
      </c>
      <c r="F32668">
        <v>4</v>
      </c>
      <c r="G32668" s="3" t="s">
        <v>81</v>
      </c>
      <c r="H32668">
        <v>1</v>
      </c>
      <c r="I32668">
        <v>0.03</v>
      </c>
      <c r="J32668">
        <v>0.12</v>
      </c>
    </row>
    <row r="32669" spans="1:10" x14ac:dyDescent="0.25">
      <c r="A32669">
        <v>32668</v>
      </c>
      <c r="B32669">
        <v>15</v>
      </c>
      <c r="C32669" t="s">
        <v>158</v>
      </c>
      <c r="D32669" t="s">
        <v>312</v>
      </c>
      <c r="E32669">
        <v>3</v>
      </c>
      <c r="F32669">
        <v>5</v>
      </c>
      <c r="G32669" s="3" t="s">
        <v>81</v>
      </c>
      <c r="H32669">
        <v>1</v>
      </c>
      <c r="I32669">
        <v>0.1</v>
      </c>
      <c r="J32669">
        <v>0.17</v>
      </c>
    </row>
    <row r="32670" spans="1:10" x14ac:dyDescent="0.25">
      <c r="A32670">
        <v>32669</v>
      </c>
      <c r="B32670">
        <v>15</v>
      </c>
      <c r="C32670" t="s">
        <v>158</v>
      </c>
      <c r="D32670" t="s">
        <v>312</v>
      </c>
      <c r="E32670">
        <v>3</v>
      </c>
      <c r="F32670">
        <v>6</v>
      </c>
      <c r="G32670" s="3" t="s">
        <v>81</v>
      </c>
      <c r="H32670">
        <v>1</v>
      </c>
      <c r="I32670">
        <v>0.3</v>
      </c>
      <c r="J32670">
        <v>0.19</v>
      </c>
    </row>
    <row r="32671" spans="1:10" x14ac:dyDescent="0.25">
      <c r="A32671">
        <v>32670</v>
      </c>
      <c r="B32671">
        <v>15</v>
      </c>
      <c r="C32671" t="s">
        <v>158</v>
      </c>
      <c r="D32671" t="s">
        <v>312</v>
      </c>
      <c r="E32671">
        <v>3</v>
      </c>
      <c r="F32671">
        <v>7</v>
      </c>
      <c r="G32671" s="3" t="s">
        <v>81</v>
      </c>
      <c r="H32671">
        <v>1</v>
      </c>
      <c r="I32671">
        <v>1</v>
      </c>
      <c r="J32671">
        <v>0.2</v>
      </c>
    </row>
    <row r="32672" spans="1:10" x14ac:dyDescent="0.25">
      <c r="A32672">
        <v>32671</v>
      </c>
      <c r="B32672">
        <v>15</v>
      </c>
      <c r="C32672" t="s">
        <v>158</v>
      </c>
      <c r="D32672" t="s">
        <v>312</v>
      </c>
      <c r="E32672">
        <v>3</v>
      </c>
      <c r="F32672">
        <v>8</v>
      </c>
      <c r="G32672" s="3" t="s">
        <v>81</v>
      </c>
      <c r="H32672">
        <v>1</v>
      </c>
      <c r="I32672">
        <v>3</v>
      </c>
      <c r="J32672">
        <v>0.35</v>
      </c>
    </row>
    <row r="32673" spans="1:10" x14ac:dyDescent="0.25">
      <c r="A32673">
        <v>32672</v>
      </c>
      <c r="B32673">
        <v>15</v>
      </c>
      <c r="C32673" t="s">
        <v>158</v>
      </c>
      <c r="D32673" t="s">
        <v>312</v>
      </c>
      <c r="E32673">
        <v>3</v>
      </c>
      <c r="F32673">
        <v>9</v>
      </c>
      <c r="G32673" s="3" t="s">
        <v>81</v>
      </c>
      <c r="H32673">
        <v>1</v>
      </c>
      <c r="I32673">
        <v>10</v>
      </c>
      <c r="J32673">
        <v>0.23</v>
      </c>
    </row>
    <row r="32674" spans="1:10" x14ac:dyDescent="0.25">
      <c r="A32674">
        <v>32673</v>
      </c>
      <c r="B32674">
        <v>15</v>
      </c>
      <c r="C32674" t="s">
        <v>158</v>
      </c>
      <c r="D32674" t="s">
        <v>312</v>
      </c>
      <c r="E32674">
        <v>3</v>
      </c>
      <c r="F32674">
        <v>10</v>
      </c>
      <c r="G32674" s="3" t="s">
        <v>81</v>
      </c>
      <c r="H32674">
        <v>1</v>
      </c>
      <c r="I32674">
        <v>30</v>
      </c>
      <c r="J32674">
        <v>0.24</v>
      </c>
    </row>
    <row r="32675" spans="1:10" x14ac:dyDescent="0.25">
      <c r="A32675">
        <v>32674</v>
      </c>
      <c r="B32675">
        <v>15</v>
      </c>
      <c r="C32675" t="s">
        <v>158</v>
      </c>
      <c r="D32675" t="s">
        <v>312</v>
      </c>
      <c r="E32675">
        <v>3</v>
      </c>
      <c r="F32675">
        <v>11</v>
      </c>
      <c r="G32675" s="3" t="s">
        <v>81</v>
      </c>
      <c r="H32675">
        <v>1</v>
      </c>
      <c r="I32675">
        <v>100</v>
      </c>
      <c r="J32675">
        <v>0.25</v>
      </c>
    </row>
    <row r="32676" spans="1:10" x14ac:dyDescent="0.25">
      <c r="A32676">
        <v>32675</v>
      </c>
      <c r="B32676">
        <v>15</v>
      </c>
      <c r="C32676" t="s">
        <v>159</v>
      </c>
      <c r="D32676" t="s">
        <v>312</v>
      </c>
      <c r="E32676">
        <v>4</v>
      </c>
      <c r="F32676">
        <v>3</v>
      </c>
      <c r="G32676" s="3" t="s">
        <v>81</v>
      </c>
      <c r="H32676">
        <v>1</v>
      </c>
      <c r="I32676">
        <v>1E-3</v>
      </c>
      <c r="J32676">
        <v>0.19</v>
      </c>
    </row>
    <row r="32677" spans="1:10" x14ac:dyDescent="0.25">
      <c r="A32677">
        <v>32676</v>
      </c>
      <c r="B32677">
        <v>15</v>
      </c>
      <c r="C32677" t="s">
        <v>159</v>
      </c>
      <c r="D32677" t="s">
        <v>312</v>
      </c>
      <c r="E32677">
        <v>4</v>
      </c>
      <c r="F32677">
        <v>4</v>
      </c>
      <c r="G32677" s="3" t="s">
        <v>81</v>
      </c>
      <c r="H32677">
        <v>1</v>
      </c>
      <c r="I32677">
        <v>3.0000000000000001E-3</v>
      </c>
      <c r="J32677">
        <v>0.2</v>
      </c>
    </row>
    <row r="32678" spans="1:10" x14ac:dyDescent="0.25">
      <c r="A32678">
        <v>32677</v>
      </c>
      <c r="B32678">
        <v>15</v>
      </c>
      <c r="C32678" t="s">
        <v>159</v>
      </c>
      <c r="D32678" t="s">
        <v>312</v>
      </c>
      <c r="E32678">
        <v>4</v>
      </c>
      <c r="F32678">
        <v>5</v>
      </c>
      <c r="G32678" s="3" t="s">
        <v>81</v>
      </c>
      <c r="H32678">
        <v>1</v>
      </c>
      <c r="I32678">
        <v>0.01</v>
      </c>
      <c r="J32678">
        <v>0.14000000000000001</v>
      </c>
    </row>
    <row r="32679" spans="1:10" x14ac:dyDescent="0.25">
      <c r="A32679">
        <v>32678</v>
      </c>
      <c r="B32679">
        <v>15</v>
      </c>
      <c r="C32679" t="s">
        <v>159</v>
      </c>
      <c r="D32679" t="s">
        <v>312</v>
      </c>
      <c r="E32679">
        <v>4</v>
      </c>
      <c r="F32679">
        <v>6</v>
      </c>
      <c r="G32679" s="3" t="s">
        <v>81</v>
      </c>
      <c r="H32679">
        <v>1</v>
      </c>
      <c r="I32679">
        <v>0.03</v>
      </c>
      <c r="J32679">
        <v>0.14000000000000001</v>
      </c>
    </row>
    <row r="32680" spans="1:10" x14ac:dyDescent="0.25">
      <c r="A32680">
        <v>32679</v>
      </c>
      <c r="B32680">
        <v>15</v>
      </c>
      <c r="C32680" t="s">
        <v>159</v>
      </c>
      <c r="D32680" t="s">
        <v>312</v>
      </c>
      <c r="E32680">
        <v>4</v>
      </c>
      <c r="F32680">
        <v>7</v>
      </c>
      <c r="G32680" s="3" t="s">
        <v>81</v>
      </c>
      <c r="H32680">
        <v>1</v>
      </c>
      <c r="I32680">
        <v>0.1</v>
      </c>
      <c r="J32680">
        <v>0.19</v>
      </c>
    </row>
    <row r="32681" spans="1:10" x14ac:dyDescent="0.25">
      <c r="A32681">
        <v>32680</v>
      </c>
      <c r="B32681">
        <v>15</v>
      </c>
      <c r="C32681" t="s">
        <v>159</v>
      </c>
      <c r="D32681" t="s">
        <v>312</v>
      </c>
      <c r="E32681">
        <v>4</v>
      </c>
      <c r="F32681">
        <v>8</v>
      </c>
      <c r="G32681" s="3" t="s">
        <v>81</v>
      </c>
      <c r="H32681">
        <v>1</v>
      </c>
      <c r="I32681">
        <v>0.3</v>
      </c>
      <c r="J32681">
        <v>0.18</v>
      </c>
    </row>
    <row r="32682" spans="1:10" x14ac:dyDescent="0.25">
      <c r="A32682">
        <v>32681</v>
      </c>
      <c r="B32682">
        <v>15</v>
      </c>
      <c r="C32682" t="s">
        <v>159</v>
      </c>
      <c r="D32682" t="s">
        <v>312</v>
      </c>
      <c r="E32682">
        <v>4</v>
      </c>
      <c r="F32682">
        <v>9</v>
      </c>
      <c r="G32682" s="3" t="s">
        <v>81</v>
      </c>
      <c r="H32682">
        <v>1</v>
      </c>
      <c r="I32682">
        <v>1</v>
      </c>
      <c r="J32682">
        <v>0.18</v>
      </c>
    </row>
    <row r="32683" spans="1:10" x14ac:dyDescent="0.25">
      <c r="A32683">
        <v>32682</v>
      </c>
      <c r="B32683">
        <v>15</v>
      </c>
      <c r="C32683" t="s">
        <v>159</v>
      </c>
      <c r="D32683" t="s">
        <v>312</v>
      </c>
      <c r="E32683">
        <v>4</v>
      </c>
      <c r="F32683">
        <v>10</v>
      </c>
      <c r="G32683" s="3" t="s">
        <v>81</v>
      </c>
      <c r="H32683">
        <v>1</v>
      </c>
      <c r="I32683">
        <v>3</v>
      </c>
      <c r="J32683">
        <v>0.14000000000000001</v>
      </c>
    </row>
    <row r="32684" spans="1:10" x14ac:dyDescent="0.25">
      <c r="A32684">
        <v>32683</v>
      </c>
      <c r="B32684">
        <v>15</v>
      </c>
      <c r="C32684" t="s">
        <v>159</v>
      </c>
      <c r="D32684" t="s">
        <v>312</v>
      </c>
      <c r="E32684">
        <v>4</v>
      </c>
      <c r="F32684">
        <v>11</v>
      </c>
      <c r="G32684" s="3" t="s">
        <v>81</v>
      </c>
      <c r="H32684">
        <v>1</v>
      </c>
      <c r="I32684">
        <v>10</v>
      </c>
      <c r="J32684">
        <v>0.16</v>
      </c>
    </row>
    <row r="32685" spans="1:10" x14ac:dyDescent="0.25">
      <c r="A32685">
        <v>32684</v>
      </c>
      <c r="B32685">
        <v>15</v>
      </c>
      <c r="C32685" t="s">
        <v>160</v>
      </c>
      <c r="D32685" t="s">
        <v>312</v>
      </c>
      <c r="E32685">
        <v>5</v>
      </c>
      <c r="F32685">
        <v>3</v>
      </c>
      <c r="G32685" s="3" t="s">
        <v>81</v>
      </c>
      <c r="H32685">
        <v>1</v>
      </c>
      <c r="I32685">
        <v>0.01</v>
      </c>
      <c r="J32685">
        <v>0.13</v>
      </c>
    </row>
    <row r="32686" spans="1:10" x14ac:dyDescent="0.25">
      <c r="A32686">
        <v>32685</v>
      </c>
      <c r="B32686">
        <v>15</v>
      </c>
      <c r="C32686" t="s">
        <v>160</v>
      </c>
      <c r="D32686" t="s">
        <v>312</v>
      </c>
      <c r="E32686">
        <v>5</v>
      </c>
      <c r="F32686">
        <v>4</v>
      </c>
      <c r="G32686" s="3" t="s">
        <v>81</v>
      </c>
      <c r="H32686">
        <v>1</v>
      </c>
      <c r="I32686">
        <v>0.03</v>
      </c>
      <c r="J32686">
        <v>0.04</v>
      </c>
    </row>
    <row r="32687" spans="1:10" x14ac:dyDescent="0.25">
      <c r="A32687">
        <v>32686</v>
      </c>
      <c r="B32687">
        <v>15</v>
      </c>
      <c r="C32687" t="s">
        <v>160</v>
      </c>
      <c r="D32687" t="s">
        <v>312</v>
      </c>
      <c r="E32687">
        <v>5</v>
      </c>
      <c r="F32687">
        <v>5</v>
      </c>
      <c r="G32687" s="3" t="s">
        <v>81</v>
      </c>
      <c r="H32687">
        <v>1</v>
      </c>
      <c r="I32687">
        <v>0.1</v>
      </c>
      <c r="J32687">
        <v>0.13</v>
      </c>
    </row>
    <row r="32688" spans="1:10" x14ac:dyDescent="0.25">
      <c r="A32688">
        <v>32687</v>
      </c>
      <c r="B32688">
        <v>15</v>
      </c>
      <c r="C32688" t="s">
        <v>160</v>
      </c>
      <c r="D32688" t="s">
        <v>312</v>
      </c>
      <c r="E32688">
        <v>5</v>
      </c>
      <c r="F32688">
        <v>6</v>
      </c>
      <c r="G32688" s="3" t="s">
        <v>81</v>
      </c>
      <c r="H32688">
        <v>1</v>
      </c>
      <c r="I32688">
        <v>0.3</v>
      </c>
      <c r="J32688">
        <v>0.17</v>
      </c>
    </row>
    <row r="32689" spans="1:10" x14ac:dyDescent="0.25">
      <c r="A32689">
        <v>32688</v>
      </c>
      <c r="B32689">
        <v>15</v>
      </c>
      <c r="C32689" t="s">
        <v>160</v>
      </c>
      <c r="D32689" t="s">
        <v>312</v>
      </c>
      <c r="E32689">
        <v>5</v>
      </c>
      <c r="F32689">
        <v>7</v>
      </c>
      <c r="G32689" s="3" t="s">
        <v>81</v>
      </c>
      <c r="H32689">
        <v>1</v>
      </c>
      <c r="I32689">
        <v>1</v>
      </c>
      <c r="J32689">
        <v>0.18</v>
      </c>
    </row>
    <row r="32690" spans="1:10" x14ac:dyDescent="0.25">
      <c r="A32690">
        <v>32689</v>
      </c>
      <c r="B32690">
        <v>15</v>
      </c>
      <c r="C32690" t="s">
        <v>160</v>
      </c>
      <c r="D32690" t="s">
        <v>312</v>
      </c>
      <c r="E32690">
        <v>5</v>
      </c>
      <c r="F32690">
        <v>8</v>
      </c>
      <c r="G32690" s="3" t="s">
        <v>81</v>
      </c>
      <c r="H32690">
        <v>1</v>
      </c>
      <c r="I32690">
        <v>3</v>
      </c>
      <c r="J32690">
        <v>0.2</v>
      </c>
    </row>
    <row r="32691" spans="1:10" x14ac:dyDescent="0.25">
      <c r="A32691">
        <v>32690</v>
      </c>
      <c r="B32691">
        <v>15</v>
      </c>
      <c r="C32691" t="s">
        <v>160</v>
      </c>
      <c r="D32691" t="s">
        <v>312</v>
      </c>
      <c r="E32691">
        <v>5</v>
      </c>
      <c r="F32691">
        <v>9</v>
      </c>
      <c r="G32691" s="3" t="s">
        <v>81</v>
      </c>
      <c r="H32691">
        <v>1</v>
      </c>
      <c r="I32691">
        <v>10</v>
      </c>
      <c r="J32691">
        <v>0.22</v>
      </c>
    </row>
    <row r="32692" spans="1:10" x14ac:dyDescent="0.25">
      <c r="A32692">
        <v>32691</v>
      </c>
      <c r="B32692">
        <v>15</v>
      </c>
      <c r="C32692" t="s">
        <v>160</v>
      </c>
      <c r="D32692" t="s">
        <v>312</v>
      </c>
      <c r="E32692">
        <v>5</v>
      </c>
      <c r="F32692">
        <v>10</v>
      </c>
      <c r="G32692" s="3" t="s">
        <v>81</v>
      </c>
      <c r="H32692">
        <v>1</v>
      </c>
      <c r="I32692">
        <v>30</v>
      </c>
      <c r="J32692">
        <v>0.05</v>
      </c>
    </row>
    <row r="32693" spans="1:10" x14ac:dyDescent="0.25">
      <c r="A32693">
        <v>32692</v>
      </c>
      <c r="B32693">
        <v>15</v>
      </c>
      <c r="C32693" t="s">
        <v>160</v>
      </c>
      <c r="D32693" t="s">
        <v>312</v>
      </c>
      <c r="E32693">
        <v>5</v>
      </c>
      <c r="F32693">
        <v>11</v>
      </c>
      <c r="G32693" s="3" t="s">
        <v>81</v>
      </c>
      <c r="H32693">
        <v>1</v>
      </c>
      <c r="I32693">
        <v>100</v>
      </c>
      <c r="J32693">
        <v>0.15</v>
      </c>
    </row>
    <row r="32694" spans="1:10" x14ac:dyDescent="0.25">
      <c r="A32694">
        <v>32693</v>
      </c>
      <c r="B32694">
        <v>15</v>
      </c>
      <c r="C32694" t="s">
        <v>161</v>
      </c>
      <c r="D32694" t="s">
        <v>312</v>
      </c>
      <c r="E32694">
        <v>6</v>
      </c>
      <c r="F32694">
        <v>3</v>
      </c>
      <c r="G32694" s="3" t="s">
        <v>81</v>
      </c>
      <c r="H32694">
        <v>1</v>
      </c>
      <c r="I32694">
        <v>0.01</v>
      </c>
      <c r="J32694">
        <v>0.17</v>
      </c>
    </row>
    <row r="32695" spans="1:10" x14ac:dyDescent="0.25">
      <c r="A32695">
        <v>32694</v>
      </c>
      <c r="B32695">
        <v>15</v>
      </c>
      <c r="C32695" t="s">
        <v>161</v>
      </c>
      <c r="D32695" t="s">
        <v>312</v>
      </c>
      <c r="E32695">
        <v>6</v>
      </c>
      <c r="F32695">
        <v>4</v>
      </c>
      <c r="G32695" s="3" t="s">
        <v>81</v>
      </c>
      <c r="H32695">
        <v>1</v>
      </c>
      <c r="I32695">
        <v>0.03</v>
      </c>
      <c r="J32695">
        <v>0.18</v>
      </c>
    </row>
    <row r="32696" spans="1:10" x14ac:dyDescent="0.25">
      <c r="A32696">
        <v>32695</v>
      </c>
      <c r="B32696">
        <v>15</v>
      </c>
      <c r="C32696" t="s">
        <v>161</v>
      </c>
      <c r="D32696" t="s">
        <v>312</v>
      </c>
      <c r="E32696">
        <v>6</v>
      </c>
      <c r="F32696">
        <v>5</v>
      </c>
      <c r="G32696" s="3" t="s">
        <v>81</v>
      </c>
      <c r="H32696">
        <v>1</v>
      </c>
      <c r="I32696">
        <v>0.1</v>
      </c>
      <c r="J32696">
        <v>0.13</v>
      </c>
    </row>
    <row r="32697" spans="1:10" x14ac:dyDescent="0.25">
      <c r="A32697">
        <v>32696</v>
      </c>
      <c r="B32697">
        <v>15</v>
      </c>
      <c r="C32697" t="s">
        <v>161</v>
      </c>
      <c r="D32697" t="s">
        <v>312</v>
      </c>
      <c r="E32697">
        <v>6</v>
      </c>
      <c r="F32697">
        <v>6</v>
      </c>
      <c r="G32697" s="3" t="s">
        <v>81</v>
      </c>
      <c r="H32697">
        <v>1</v>
      </c>
      <c r="I32697">
        <v>0.3</v>
      </c>
      <c r="J32697">
        <v>0.21</v>
      </c>
    </row>
    <row r="32698" spans="1:10" x14ac:dyDescent="0.25">
      <c r="A32698">
        <v>32697</v>
      </c>
      <c r="B32698">
        <v>15</v>
      </c>
      <c r="C32698" t="s">
        <v>161</v>
      </c>
      <c r="D32698" t="s">
        <v>312</v>
      </c>
      <c r="E32698">
        <v>6</v>
      </c>
      <c r="F32698">
        <v>7</v>
      </c>
      <c r="G32698" s="3" t="s">
        <v>81</v>
      </c>
      <c r="H32698">
        <v>1</v>
      </c>
      <c r="I32698">
        <v>1</v>
      </c>
      <c r="J32698">
        <v>0.16</v>
      </c>
    </row>
    <row r="32699" spans="1:10" x14ac:dyDescent="0.25">
      <c r="A32699">
        <v>32698</v>
      </c>
      <c r="B32699">
        <v>15</v>
      </c>
      <c r="C32699" t="s">
        <v>161</v>
      </c>
      <c r="D32699" t="s">
        <v>312</v>
      </c>
      <c r="E32699">
        <v>6</v>
      </c>
      <c r="F32699">
        <v>8</v>
      </c>
      <c r="G32699" s="3" t="s">
        <v>81</v>
      </c>
      <c r="H32699">
        <v>1</v>
      </c>
      <c r="I32699">
        <v>3</v>
      </c>
      <c r="J32699">
        <v>0.14000000000000001</v>
      </c>
    </row>
    <row r="32700" spans="1:10" x14ac:dyDescent="0.25">
      <c r="A32700">
        <v>32699</v>
      </c>
      <c r="B32700">
        <v>15</v>
      </c>
      <c r="C32700" t="s">
        <v>161</v>
      </c>
      <c r="D32700" t="s">
        <v>312</v>
      </c>
      <c r="E32700">
        <v>6</v>
      </c>
      <c r="F32700">
        <v>9</v>
      </c>
      <c r="G32700" s="3" t="s">
        <v>81</v>
      </c>
      <c r="H32700">
        <v>1</v>
      </c>
      <c r="I32700">
        <v>10</v>
      </c>
      <c r="J32700">
        <v>0.12</v>
      </c>
    </row>
    <row r="32701" spans="1:10" x14ac:dyDescent="0.25">
      <c r="A32701">
        <v>32700</v>
      </c>
      <c r="B32701">
        <v>15</v>
      </c>
      <c r="C32701" t="s">
        <v>161</v>
      </c>
      <c r="D32701" t="s">
        <v>312</v>
      </c>
      <c r="E32701">
        <v>6</v>
      </c>
      <c r="F32701">
        <v>10</v>
      </c>
      <c r="G32701" s="3" t="s">
        <v>81</v>
      </c>
      <c r="H32701">
        <v>1</v>
      </c>
      <c r="I32701">
        <v>30</v>
      </c>
      <c r="J32701">
        <v>0.19</v>
      </c>
    </row>
    <row r="32702" spans="1:10" x14ac:dyDescent="0.25">
      <c r="A32702">
        <v>32701</v>
      </c>
      <c r="B32702">
        <v>15</v>
      </c>
      <c r="C32702" t="s">
        <v>161</v>
      </c>
      <c r="D32702" t="s">
        <v>312</v>
      </c>
      <c r="E32702">
        <v>6</v>
      </c>
      <c r="F32702">
        <v>11</v>
      </c>
      <c r="G32702" s="3" t="s">
        <v>81</v>
      </c>
      <c r="H32702">
        <v>1</v>
      </c>
      <c r="I32702">
        <v>100</v>
      </c>
      <c r="J32702">
        <v>0.15</v>
      </c>
    </row>
    <row r="32703" spans="1:10" x14ac:dyDescent="0.25">
      <c r="A32703">
        <v>32702</v>
      </c>
      <c r="B32703">
        <v>15</v>
      </c>
      <c r="C32703" t="s">
        <v>156</v>
      </c>
      <c r="D32703" t="s">
        <v>312</v>
      </c>
      <c r="E32703">
        <v>7</v>
      </c>
      <c r="F32703">
        <v>3</v>
      </c>
      <c r="G32703" s="3" t="s">
        <v>81</v>
      </c>
      <c r="H32703">
        <v>1</v>
      </c>
      <c r="I32703">
        <v>0.3</v>
      </c>
      <c r="J32703">
        <v>0.17</v>
      </c>
    </row>
    <row r="32704" spans="1:10" x14ac:dyDescent="0.25">
      <c r="A32704">
        <v>32703</v>
      </c>
      <c r="B32704">
        <v>15</v>
      </c>
      <c r="C32704" t="s">
        <v>156</v>
      </c>
      <c r="D32704" t="s">
        <v>312</v>
      </c>
      <c r="E32704">
        <v>7</v>
      </c>
      <c r="F32704">
        <v>4</v>
      </c>
      <c r="G32704" s="3" t="s">
        <v>81</v>
      </c>
      <c r="H32704">
        <v>1</v>
      </c>
      <c r="I32704">
        <v>1</v>
      </c>
      <c r="J32704">
        <v>0.04</v>
      </c>
    </row>
    <row r="32705" spans="1:10" x14ac:dyDescent="0.25">
      <c r="A32705">
        <v>32704</v>
      </c>
      <c r="B32705">
        <v>15</v>
      </c>
      <c r="C32705" t="s">
        <v>156</v>
      </c>
      <c r="D32705" t="s">
        <v>312</v>
      </c>
      <c r="E32705">
        <v>7</v>
      </c>
      <c r="F32705">
        <v>5</v>
      </c>
      <c r="G32705" s="3" t="s">
        <v>81</v>
      </c>
      <c r="H32705">
        <v>1</v>
      </c>
      <c r="I32705">
        <v>3</v>
      </c>
      <c r="J32705">
        <v>0.14000000000000001</v>
      </c>
    </row>
    <row r="32706" spans="1:10" x14ac:dyDescent="0.25">
      <c r="A32706">
        <v>32705</v>
      </c>
      <c r="B32706">
        <v>15</v>
      </c>
      <c r="C32706" t="s">
        <v>156</v>
      </c>
      <c r="D32706" t="s">
        <v>312</v>
      </c>
      <c r="E32706">
        <v>7</v>
      </c>
      <c r="F32706">
        <v>6</v>
      </c>
      <c r="G32706" s="3" t="s">
        <v>81</v>
      </c>
      <c r="H32706">
        <v>1</v>
      </c>
      <c r="I32706">
        <v>10</v>
      </c>
      <c r="J32706">
        <v>0.16</v>
      </c>
    </row>
    <row r="32707" spans="1:10" x14ac:dyDescent="0.25">
      <c r="A32707">
        <v>32706</v>
      </c>
      <c r="B32707">
        <v>15</v>
      </c>
      <c r="C32707" t="s">
        <v>156</v>
      </c>
      <c r="D32707" t="s">
        <v>312</v>
      </c>
      <c r="E32707">
        <v>7</v>
      </c>
      <c r="F32707">
        <v>7</v>
      </c>
      <c r="G32707" s="3" t="s">
        <v>81</v>
      </c>
      <c r="H32707">
        <v>1</v>
      </c>
      <c r="I32707">
        <v>30</v>
      </c>
      <c r="J32707">
        <v>0.09</v>
      </c>
    </row>
    <row r="32708" spans="1:10" x14ac:dyDescent="0.25">
      <c r="A32708">
        <v>32707</v>
      </c>
      <c r="B32708">
        <v>15</v>
      </c>
      <c r="C32708" t="s">
        <v>156</v>
      </c>
      <c r="D32708" t="s">
        <v>312</v>
      </c>
      <c r="E32708">
        <v>7</v>
      </c>
      <c r="F32708">
        <v>8</v>
      </c>
      <c r="G32708" s="3" t="s">
        <v>81</v>
      </c>
      <c r="H32708">
        <v>1</v>
      </c>
      <c r="I32708">
        <v>100</v>
      </c>
      <c r="J32708">
        <v>0.11</v>
      </c>
    </row>
    <row r="32709" spans="1:10" x14ac:dyDescent="0.25">
      <c r="A32709">
        <v>32708</v>
      </c>
      <c r="B32709">
        <v>15</v>
      </c>
      <c r="C32709" t="s">
        <v>156</v>
      </c>
      <c r="D32709" t="s">
        <v>312</v>
      </c>
      <c r="E32709">
        <v>7</v>
      </c>
      <c r="F32709">
        <v>9</v>
      </c>
      <c r="G32709" s="3" t="s">
        <v>81</v>
      </c>
      <c r="H32709">
        <v>1</v>
      </c>
      <c r="I32709">
        <v>300</v>
      </c>
      <c r="J32709">
        <v>0.16</v>
      </c>
    </row>
    <row r="32710" spans="1:10" x14ac:dyDescent="0.25">
      <c r="A32710">
        <v>32709</v>
      </c>
      <c r="B32710">
        <v>15</v>
      </c>
      <c r="C32710" t="s">
        <v>156</v>
      </c>
      <c r="D32710" t="s">
        <v>312</v>
      </c>
      <c r="E32710">
        <v>7</v>
      </c>
      <c r="F32710">
        <v>10</v>
      </c>
      <c r="G32710" s="3" t="s">
        <v>81</v>
      </c>
      <c r="H32710">
        <v>1</v>
      </c>
      <c r="I32710">
        <v>1000</v>
      </c>
      <c r="J32710">
        <v>0.18</v>
      </c>
    </row>
    <row r="32711" spans="1:10" x14ac:dyDescent="0.25">
      <c r="A32711">
        <v>32710</v>
      </c>
      <c r="B32711">
        <v>15</v>
      </c>
      <c r="C32711" t="s">
        <v>156</v>
      </c>
      <c r="D32711" t="s">
        <v>312</v>
      </c>
      <c r="E32711">
        <v>7</v>
      </c>
      <c r="F32711">
        <v>11</v>
      </c>
      <c r="G32711" s="3" t="s">
        <v>81</v>
      </c>
      <c r="H32711">
        <v>1</v>
      </c>
      <c r="I32711">
        <v>3000</v>
      </c>
      <c r="J32711">
        <v>0.16</v>
      </c>
    </row>
    <row r="32712" spans="1:10" x14ac:dyDescent="0.25">
      <c r="A32712">
        <v>32711</v>
      </c>
      <c r="B32712">
        <v>15</v>
      </c>
      <c r="C32712" t="s">
        <v>290</v>
      </c>
      <c r="D32712" t="s">
        <v>313</v>
      </c>
      <c r="E32712">
        <v>5</v>
      </c>
      <c r="F32712">
        <v>2</v>
      </c>
      <c r="G32712" s="3" t="s">
        <v>78</v>
      </c>
      <c r="H32712">
        <v>1</v>
      </c>
      <c r="I32712">
        <v>10</v>
      </c>
      <c r="J32712">
        <v>0.17</v>
      </c>
    </row>
    <row r="32713" spans="1:10" x14ac:dyDescent="0.25">
      <c r="A32713">
        <v>32712</v>
      </c>
      <c r="B32713">
        <v>15</v>
      </c>
      <c r="C32713" t="s">
        <v>290</v>
      </c>
      <c r="D32713" t="s">
        <v>313</v>
      </c>
      <c r="E32713">
        <v>6</v>
      </c>
      <c r="F32713">
        <v>2</v>
      </c>
      <c r="G32713" s="3" t="s">
        <v>78</v>
      </c>
      <c r="H32713">
        <v>1</v>
      </c>
      <c r="I32713">
        <v>10</v>
      </c>
      <c r="J32713">
        <v>0.18</v>
      </c>
    </row>
    <row r="32714" spans="1:10" x14ac:dyDescent="0.25">
      <c r="A32714">
        <v>32713</v>
      </c>
      <c r="B32714">
        <v>15</v>
      </c>
      <c r="C32714" t="s">
        <v>290</v>
      </c>
      <c r="D32714" t="s">
        <v>313</v>
      </c>
      <c r="E32714">
        <v>7</v>
      </c>
      <c r="F32714">
        <v>2</v>
      </c>
      <c r="G32714" s="3" t="s">
        <v>78</v>
      </c>
      <c r="H32714">
        <v>1</v>
      </c>
      <c r="I32714">
        <v>10</v>
      </c>
      <c r="J32714">
        <v>0.15</v>
      </c>
    </row>
    <row r="32715" spans="1:10" x14ac:dyDescent="0.25">
      <c r="A32715">
        <v>32714</v>
      </c>
      <c r="B32715">
        <v>15</v>
      </c>
      <c r="C32715" t="s">
        <v>205</v>
      </c>
      <c r="D32715" t="s">
        <v>313</v>
      </c>
      <c r="E32715">
        <v>2</v>
      </c>
      <c r="F32715">
        <v>2</v>
      </c>
      <c r="G32715" s="3" t="s">
        <v>79</v>
      </c>
      <c r="H32715">
        <v>1</v>
      </c>
      <c r="I32715">
        <v>0.1</v>
      </c>
      <c r="J32715">
        <v>0.16</v>
      </c>
    </row>
    <row r="32716" spans="1:10" x14ac:dyDescent="0.25">
      <c r="A32716">
        <v>32715</v>
      </c>
      <c r="B32716">
        <v>15</v>
      </c>
      <c r="C32716" t="s">
        <v>205</v>
      </c>
      <c r="D32716" t="s">
        <v>313</v>
      </c>
      <c r="E32716">
        <v>3</v>
      </c>
      <c r="F32716">
        <v>2</v>
      </c>
      <c r="G32716" s="3" t="s">
        <v>79</v>
      </c>
      <c r="H32716">
        <v>1</v>
      </c>
      <c r="I32716">
        <v>0.1</v>
      </c>
      <c r="J32716">
        <v>0.12</v>
      </c>
    </row>
    <row r="32717" spans="1:10" x14ac:dyDescent="0.25">
      <c r="A32717">
        <v>32716</v>
      </c>
      <c r="B32717">
        <v>15</v>
      </c>
      <c r="C32717" t="s">
        <v>205</v>
      </c>
      <c r="D32717" t="s">
        <v>313</v>
      </c>
      <c r="E32717">
        <v>4</v>
      </c>
      <c r="F32717">
        <v>2</v>
      </c>
      <c r="G32717" s="3" t="s">
        <v>79</v>
      </c>
      <c r="H32717">
        <v>1</v>
      </c>
      <c r="I32717">
        <v>0.1</v>
      </c>
      <c r="J32717">
        <v>0.09</v>
      </c>
    </row>
    <row r="32718" spans="1:10" x14ac:dyDescent="0.25">
      <c r="A32718">
        <v>32717</v>
      </c>
      <c r="B32718">
        <v>15</v>
      </c>
      <c r="C32718" t="s">
        <v>157</v>
      </c>
      <c r="D32718" t="s">
        <v>313</v>
      </c>
      <c r="E32718">
        <v>2</v>
      </c>
      <c r="F32718">
        <v>3</v>
      </c>
      <c r="G32718" s="3" t="s">
        <v>81</v>
      </c>
      <c r="H32718">
        <v>1</v>
      </c>
      <c r="I32718">
        <v>0.01</v>
      </c>
      <c r="J32718">
        <v>0.19</v>
      </c>
    </row>
    <row r="32719" spans="1:10" x14ac:dyDescent="0.25">
      <c r="A32719">
        <v>32718</v>
      </c>
      <c r="B32719">
        <v>15</v>
      </c>
      <c r="C32719" t="s">
        <v>157</v>
      </c>
      <c r="D32719" t="s">
        <v>313</v>
      </c>
      <c r="E32719">
        <v>2</v>
      </c>
      <c r="F32719">
        <v>4</v>
      </c>
      <c r="G32719" s="3" t="s">
        <v>81</v>
      </c>
      <c r="H32719">
        <v>1</v>
      </c>
      <c r="I32719">
        <v>0.03</v>
      </c>
      <c r="J32719">
        <v>0.16</v>
      </c>
    </row>
    <row r="32720" spans="1:10" x14ac:dyDescent="0.25">
      <c r="A32720">
        <v>32719</v>
      </c>
      <c r="B32720">
        <v>15</v>
      </c>
      <c r="C32720" t="s">
        <v>157</v>
      </c>
      <c r="D32720" t="s">
        <v>313</v>
      </c>
      <c r="E32720">
        <v>2</v>
      </c>
      <c r="F32720">
        <v>5</v>
      </c>
      <c r="G32720" s="3" t="s">
        <v>81</v>
      </c>
      <c r="H32720">
        <v>1</v>
      </c>
      <c r="I32720">
        <v>0.1</v>
      </c>
      <c r="J32720">
        <v>0.18</v>
      </c>
    </row>
    <row r="32721" spans="1:10" x14ac:dyDescent="0.25">
      <c r="A32721">
        <v>32720</v>
      </c>
      <c r="B32721">
        <v>15</v>
      </c>
      <c r="C32721" t="s">
        <v>157</v>
      </c>
      <c r="D32721" t="s">
        <v>313</v>
      </c>
      <c r="E32721">
        <v>2</v>
      </c>
      <c r="F32721">
        <v>6</v>
      </c>
      <c r="G32721" s="3" t="s">
        <v>81</v>
      </c>
      <c r="H32721">
        <v>1</v>
      </c>
      <c r="I32721">
        <v>0.3</v>
      </c>
      <c r="J32721">
        <v>0.18</v>
      </c>
    </row>
    <row r="32722" spans="1:10" x14ac:dyDescent="0.25">
      <c r="A32722">
        <v>32721</v>
      </c>
      <c r="B32722">
        <v>15</v>
      </c>
      <c r="C32722" t="s">
        <v>157</v>
      </c>
      <c r="D32722" t="s">
        <v>313</v>
      </c>
      <c r="E32722">
        <v>2</v>
      </c>
      <c r="F32722">
        <v>7</v>
      </c>
      <c r="G32722" s="3" t="s">
        <v>81</v>
      </c>
      <c r="H32722">
        <v>1</v>
      </c>
      <c r="I32722">
        <v>1</v>
      </c>
      <c r="J32722">
        <v>0.15</v>
      </c>
    </row>
    <row r="32723" spans="1:10" x14ac:dyDescent="0.25">
      <c r="A32723">
        <v>32722</v>
      </c>
      <c r="B32723">
        <v>15</v>
      </c>
      <c r="C32723" t="s">
        <v>157</v>
      </c>
      <c r="D32723" t="s">
        <v>313</v>
      </c>
      <c r="E32723">
        <v>2</v>
      </c>
      <c r="F32723">
        <v>8</v>
      </c>
      <c r="G32723" s="3" t="s">
        <v>81</v>
      </c>
      <c r="H32723">
        <v>1</v>
      </c>
      <c r="I32723">
        <v>3</v>
      </c>
      <c r="J32723">
        <v>0.11</v>
      </c>
    </row>
    <row r="32724" spans="1:10" x14ac:dyDescent="0.25">
      <c r="A32724">
        <v>32723</v>
      </c>
      <c r="B32724">
        <v>15</v>
      </c>
      <c r="C32724" t="s">
        <v>157</v>
      </c>
      <c r="D32724" t="s">
        <v>313</v>
      </c>
      <c r="E32724">
        <v>2</v>
      </c>
      <c r="F32724">
        <v>9</v>
      </c>
      <c r="G32724" s="3" t="s">
        <v>81</v>
      </c>
      <c r="H32724">
        <v>1</v>
      </c>
      <c r="I32724">
        <v>10</v>
      </c>
      <c r="J32724">
        <v>0.12</v>
      </c>
    </row>
    <row r="32725" spans="1:10" x14ac:dyDescent="0.25">
      <c r="A32725">
        <v>32724</v>
      </c>
      <c r="B32725">
        <v>15</v>
      </c>
      <c r="C32725" t="s">
        <v>157</v>
      </c>
      <c r="D32725" t="s">
        <v>313</v>
      </c>
      <c r="E32725">
        <v>2</v>
      </c>
      <c r="F32725">
        <v>10</v>
      </c>
      <c r="G32725" s="3" t="s">
        <v>81</v>
      </c>
      <c r="H32725">
        <v>1</v>
      </c>
      <c r="I32725">
        <v>30</v>
      </c>
      <c r="J32725">
        <v>0.1</v>
      </c>
    </row>
    <row r="32726" spans="1:10" x14ac:dyDescent="0.25">
      <c r="A32726">
        <v>32725</v>
      </c>
      <c r="B32726">
        <v>15</v>
      </c>
      <c r="C32726" t="s">
        <v>157</v>
      </c>
      <c r="D32726" t="s">
        <v>313</v>
      </c>
      <c r="E32726">
        <v>2</v>
      </c>
      <c r="F32726">
        <v>11</v>
      </c>
      <c r="G32726" s="3" t="s">
        <v>81</v>
      </c>
      <c r="H32726">
        <v>1</v>
      </c>
      <c r="I32726">
        <v>100</v>
      </c>
      <c r="J32726">
        <v>0.1</v>
      </c>
    </row>
    <row r="32727" spans="1:10" x14ac:dyDescent="0.25">
      <c r="A32727">
        <v>32726</v>
      </c>
      <c r="B32727">
        <v>15</v>
      </c>
      <c r="C32727" t="s">
        <v>158</v>
      </c>
      <c r="D32727" t="s">
        <v>313</v>
      </c>
      <c r="E32727">
        <v>3</v>
      </c>
      <c r="F32727">
        <v>3</v>
      </c>
      <c r="G32727" s="3" t="s">
        <v>81</v>
      </c>
      <c r="H32727">
        <v>1</v>
      </c>
      <c r="I32727">
        <v>0.01</v>
      </c>
      <c r="J32727">
        <v>0.15</v>
      </c>
    </row>
    <row r="32728" spans="1:10" x14ac:dyDescent="0.25">
      <c r="A32728">
        <v>32727</v>
      </c>
      <c r="B32728">
        <v>15</v>
      </c>
      <c r="C32728" t="s">
        <v>158</v>
      </c>
      <c r="D32728" t="s">
        <v>313</v>
      </c>
      <c r="E32728">
        <v>3</v>
      </c>
      <c r="F32728">
        <v>4</v>
      </c>
      <c r="G32728" s="3" t="s">
        <v>81</v>
      </c>
      <c r="H32728">
        <v>1</v>
      </c>
      <c r="I32728">
        <v>0.03</v>
      </c>
      <c r="J32728">
        <v>0.19</v>
      </c>
    </row>
    <row r="32729" spans="1:10" x14ac:dyDescent="0.25">
      <c r="A32729">
        <v>32728</v>
      </c>
      <c r="B32729">
        <v>15</v>
      </c>
      <c r="C32729" t="s">
        <v>158</v>
      </c>
      <c r="D32729" t="s">
        <v>313</v>
      </c>
      <c r="E32729">
        <v>3</v>
      </c>
      <c r="F32729">
        <v>5</v>
      </c>
      <c r="G32729" s="3" t="s">
        <v>81</v>
      </c>
      <c r="H32729">
        <v>1</v>
      </c>
      <c r="I32729">
        <v>0.1</v>
      </c>
      <c r="J32729">
        <v>0.19</v>
      </c>
    </row>
    <row r="32730" spans="1:10" x14ac:dyDescent="0.25">
      <c r="A32730">
        <v>32729</v>
      </c>
      <c r="B32730">
        <v>15</v>
      </c>
      <c r="C32730" t="s">
        <v>158</v>
      </c>
      <c r="D32730" t="s">
        <v>313</v>
      </c>
      <c r="E32730">
        <v>3</v>
      </c>
      <c r="F32730">
        <v>6</v>
      </c>
      <c r="G32730" s="3" t="s">
        <v>81</v>
      </c>
      <c r="H32730">
        <v>1</v>
      </c>
      <c r="I32730">
        <v>0.3</v>
      </c>
      <c r="J32730">
        <v>0.2</v>
      </c>
    </row>
    <row r="32731" spans="1:10" x14ac:dyDescent="0.25">
      <c r="A32731">
        <v>32730</v>
      </c>
      <c r="B32731">
        <v>15</v>
      </c>
      <c r="C32731" t="s">
        <v>158</v>
      </c>
      <c r="D32731" t="s">
        <v>313</v>
      </c>
      <c r="E32731">
        <v>3</v>
      </c>
      <c r="F32731">
        <v>7</v>
      </c>
      <c r="G32731" s="3" t="s">
        <v>81</v>
      </c>
      <c r="H32731">
        <v>1</v>
      </c>
      <c r="I32731">
        <v>1</v>
      </c>
      <c r="J32731">
        <v>0.16</v>
      </c>
    </row>
    <row r="32732" spans="1:10" x14ac:dyDescent="0.25">
      <c r="A32732">
        <v>32731</v>
      </c>
      <c r="B32732">
        <v>15</v>
      </c>
      <c r="C32732" t="s">
        <v>158</v>
      </c>
      <c r="D32732" t="s">
        <v>313</v>
      </c>
      <c r="E32732">
        <v>3</v>
      </c>
      <c r="F32732">
        <v>8</v>
      </c>
      <c r="G32732" s="3" t="s">
        <v>81</v>
      </c>
      <c r="H32732">
        <v>1</v>
      </c>
      <c r="I32732">
        <v>3</v>
      </c>
      <c r="J32732">
        <v>0.16</v>
      </c>
    </row>
    <row r="32733" spans="1:10" x14ac:dyDescent="0.25">
      <c r="A32733">
        <v>32732</v>
      </c>
      <c r="B32733">
        <v>15</v>
      </c>
      <c r="C32733" t="s">
        <v>158</v>
      </c>
      <c r="D32733" t="s">
        <v>313</v>
      </c>
      <c r="E32733">
        <v>3</v>
      </c>
      <c r="F32733">
        <v>9</v>
      </c>
      <c r="G32733" s="3" t="s">
        <v>81</v>
      </c>
      <c r="H32733">
        <v>1</v>
      </c>
      <c r="I32733">
        <v>10</v>
      </c>
      <c r="J32733">
        <v>0.12</v>
      </c>
    </row>
    <row r="32734" spans="1:10" x14ac:dyDescent="0.25">
      <c r="A32734">
        <v>32733</v>
      </c>
      <c r="B32734">
        <v>15</v>
      </c>
      <c r="C32734" t="s">
        <v>158</v>
      </c>
      <c r="D32734" t="s">
        <v>313</v>
      </c>
      <c r="E32734">
        <v>3</v>
      </c>
      <c r="F32734">
        <v>10</v>
      </c>
      <c r="G32734" s="3" t="s">
        <v>81</v>
      </c>
      <c r="H32734">
        <v>1</v>
      </c>
      <c r="I32734">
        <v>30</v>
      </c>
      <c r="J32734">
        <v>0.15</v>
      </c>
    </row>
    <row r="32735" spans="1:10" x14ac:dyDescent="0.25">
      <c r="A32735">
        <v>32734</v>
      </c>
      <c r="B32735">
        <v>15</v>
      </c>
      <c r="C32735" t="s">
        <v>158</v>
      </c>
      <c r="D32735" t="s">
        <v>313</v>
      </c>
      <c r="E32735">
        <v>3</v>
      </c>
      <c r="F32735">
        <v>11</v>
      </c>
      <c r="G32735" s="3" t="s">
        <v>81</v>
      </c>
      <c r="H32735">
        <v>1</v>
      </c>
      <c r="I32735">
        <v>100</v>
      </c>
      <c r="J32735">
        <v>0.21</v>
      </c>
    </row>
    <row r="32736" spans="1:10" x14ac:dyDescent="0.25">
      <c r="A32736">
        <v>32735</v>
      </c>
      <c r="B32736">
        <v>15</v>
      </c>
      <c r="C32736" t="s">
        <v>159</v>
      </c>
      <c r="D32736" t="s">
        <v>313</v>
      </c>
      <c r="E32736">
        <v>4</v>
      </c>
      <c r="F32736">
        <v>3</v>
      </c>
      <c r="G32736" s="3" t="s">
        <v>81</v>
      </c>
      <c r="H32736">
        <v>1</v>
      </c>
      <c r="I32736">
        <v>1E-3</v>
      </c>
      <c r="J32736">
        <v>0.2</v>
      </c>
    </row>
    <row r="32737" spans="1:10" x14ac:dyDescent="0.25">
      <c r="A32737">
        <v>32736</v>
      </c>
      <c r="B32737">
        <v>15</v>
      </c>
      <c r="C32737" t="s">
        <v>159</v>
      </c>
      <c r="D32737" t="s">
        <v>313</v>
      </c>
      <c r="E32737">
        <v>4</v>
      </c>
      <c r="F32737">
        <v>4</v>
      </c>
      <c r="G32737" s="3" t="s">
        <v>81</v>
      </c>
      <c r="H32737">
        <v>1</v>
      </c>
      <c r="I32737">
        <v>3.0000000000000001E-3</v>
      </c>
      <c r="J32737">
        <v>0.16</v>
      </c>
    </row>
    <row r="32738" spans="1:10" x14ac:dyDescent="0.25">
      <c r="A32738">
        <v>32737</v>
      </c>
      <c r="B32738">
        <v>15</v>
      </c>
      <c r="C32738" t="s">
        <v>159</v>
      </c>
      <c r="D32738" t="s">
        <v>313</v>
      </c>
      <c r="E32738">
        <v>4</v>
      </c>
      <c r="F32738">
        <v>5</v>
      </c>
      <c r="G32738" s="3" t="s">
        <v>81</v>
      </c>
      <c r="H32738">
        <v>1</v>
      </c>
      <c r="I32738">
        <v>0.01</v>
      </c>
      <c r="J32738">
        <v>0.18</v>
      </c>
    </row>
    <row r="32739" spans="1:10" x14ac:dyDescent="0.25">
      <c r="A32739">
        <v>32738</v>
      </c>
      <c r="B32739">
        <v>15</v>
      </c>
      <c r="C32739" t="s">
        <v>159</v>
      </c>
      <c r="D32739" t="s">
        <v>313</v>
      </c>
      <c r="E32739">
        <v>4</v>
      </c>
      <c r="F32739">
        <v>6</v>
      </c>
      <c r="G32739" s="3" t="s">
        <v>81</v>
      </c>
      <c r="H32739">
        <v>1</v>
      </c>
      <c r="I32739">
        <v>0.03</v>
      </c>
      <c r="J32739">
        <v>0.19</v>
      </c>
    </row>
    <row r="32740" spans="1:10" x14ac:dyDescent="0.25">
      <c r="A32740">
        <v>32739</v>
      </c>
      <c r="B32740">
        <v>15</v>
      </c>
      <c r="C32740" t="s">
        <v>159</v>
      </c>
      <c r="D32740" t="s">
        <v>313</v>
      </c>
      <c r="E32740">
        <v>4</v>
      </c>
      <c r="F32740">
        <v>7</v>
      </c>
      <c r="G32740" s="3" t="s">
        <v>81</v>
      </c>
      <c r="H32740">
        <v>1</v>
      </c>
      <c r="I32740">
        <v>0.1</v>
      </c>
      <c r="J32740">
        <v>0.21</v>
      </c>
    </row>
    <row r="32741" spans="1:10" x14ac:dyDescent="0.25">
      <c r="A32741">
        <v>32740</v>
      </c>
      <c r="B32741">
        <v>15</v>
      </c>
      <c r="C32741" t="s">
        <v>159</v>
      </c>
      <c r="D32741" t="s">
        <v>313</v>
      </c>
      <c r="E32741">
        <v>4</v>
      </c>
      <c r="F32741">
        <v>8</v>
      </c>
      <c r="G32741" s="3" t="s">
        <v>81</v>
      </c>
      <c r="H32741">
        <v>1</v>
      </c>
      <c r="I32741">
        <v>0.3</v>
      </c>
      <c r="J32741">
        <v>0.15</v>
      </c>
    </row>
    <row r="32742" spans="1:10" x14ac:dyDescent="0.25">
      <c r="A32742">
        <v>32741</v>
      </c>
      <c r="B32742">
        <v>15</v>
      </c>
      <c r="C32742" t="s">
        <v>159</v>
      </c>
      <c r="D32742" t="s">
        <v>313</v>
      </c>
      <c r="E32742">
        <v>4</v>
      </c>
      <c r="F32742">
        <v>9</v>
      </c>
      <c r="G32742" s="3" t="s">
        <v>81</v>
      </c>
      <c r="H32742">
        <v>1</v>
      </c>
      <c r="I32742">
        <v>1</v>
      </c>
      <c r="J32742">
        <v>0.17</v>
      </c>
    </row>
    <row r="32743" spans="1:10" x14ac:dyDescent="0.25">
      <c r="A32743">
        <v>32742</v>
      </c>
      <c r="B32743">
        <v>15</v>
      </c>
      <c r="C32743" t="s">
        <v>159</v>
      </c>
      <c r="D32743" t="s">
        <v>313</v>
      </c>
      <c r="E32743">
        <v>4</v>
      </c>
      <c r="F32743">
        <v>10</v>
      </c>
      <c r="G32743" s="3" t="s">
        <v>81</v>
      </c>
      <c r="H32743">
        <v>1</v>
      </c>
      <c r="I32743">
        <v>3</v>
      </c>
      <c r="J32743">
        <v>0.15</v>
      </c>
    </row>
    <row r="32744" spans="1:10" x14ac:dyDescent="0.25">
      <c r="A32744">
        <v>32743</v>
      </c>
      <c r="B32744">
        <v>15</v>
      </c>
      <c r="C32744" t="s">
        <v>159</v>
      </c>
      <c r="D32744" t="s">
        <v>313</v>
      </c>
      <c r="E32744">
        <v>4</v>
      </c>
      <c r="F32744">
        <v>11</v>
      </c>
      <c r="G32744" s="3" t="s">
        <v>81</v>
      </c>
      <c r="H32744">
        <v>1</v>
      </c>
      <c r="I32744">
        <v>10</v>
      </c>
      <c r="J32744">
        <v>0.23</v>
      </c>
    </row>
    <row r="32745" spans="1:10" x14ac:dyDescent="0.25">
      <c r="A32745">
        <v>32744</v>
      </c>
      <c r="B32745">
        <v>15</v>
      </c>
      <c r="C32745" t="s">
        <v>160</v>
      </c>
      <c r="D32745" t="s">
        <v>313</v>
      </c>
      <c r="E32745">
        <v>5</v>
      </c>
      <c r="F32745">
        <v>3</v>
      </c>
      <c r="G32745" s="3" t="s">
        <v>81</v>
      </c>
      <c r="H32745">
        <v>1</v>
      </c>
      <c r="I32745">
        <v>0.01</v>
      </c>
      <c r="J32745">
        <v>0.1</v>
      </c>
    </row>
    <row r="32746" spans="1:10" x14ac:dyDescent="0.25">
      <c r="A32746">
        <v>32745</v>
      </c>
      <c r="B32746">
        <v>15</v>
      </c>
      <c r="C32746" t="s">
        <v>160</v>
      </c>
      <c r="D32746" t="s">
        <v>313</v>
      </c>
      <c r="E32746">
        <v>5</v>
      </c>
      <c r="F32746">
        <v>4</v>
      </c>
      <c r="G32746" s="3" t="s">
        <v>81</v>
      </c>
      <c r="H32746">
        <v>1</v>
      </c>
      <c r="I32746">
        <v>0.03</v>
      </c>
      <c r="J32746">
        <v>0.16</v>
      </c>
    </row>
    <row r="32747" spans="1:10" x14ac:dyDescent="0.25">
      <c r="A32747">
        <v>32746</v>
      </c>
      <c r="B32747">
        <v>15</v>
      </c>
      <c r="C32747" t="s">
        <v>160</v>
      </c>
      <c r="D32747" t="s">
        <v>313</v>
      </c>
      <c r="E32747">
        <v>5</v>
      </c>
      <c r="F32747">
        <v>5</v>
      </c>
      <c r="G32747" s="3" t="s">
        <v>81</v>
      </c>
      <c r="H32747">
        <v>1</v>
      </c>
      <c r="I32747">
        <v>0.1</v>
      </c>
      <c r="J32747">
        <v>0.2</v>
      </c>
    </row>
    <row r="32748" spans="1:10" x14ac:dyDescent="0.25">
      <c r="A32748">
        <v>32747</v>
      </c>
      <c r="B32748">
        <v>15</v>
      </c>
      <c r="C32748" t="s">
        <v>160</v>
      </c>
      <c r="D32748" t="s">
        <v>313</v>
      </c>
      <c r="E32748">
        <v>5</v>
      </c>
      <c r="F32748">
        <v>6</v>
      </c>
      <c r="G32748" s="3" t="s">
        <v>81</v>
      </c>
      <c r="H32748">
        <v>1</v>
      </c>
      <c r="I32748">
        <v>0.3</v>
      </c>
      <c r="J32748">
        <v>0.23</v>
      </c>
    </row>
    <row r="32749" spans="1:10" x14ac:dyDescent="0.25">
      <c r="A32749">
        <v>32748</v>
      </c>
      <c r="B32749">
        <v>15</v>
      </c>
      <c r="C32749" t="s">
        <v>160</v>
      </c>
      <c r="D32749" t="s">
        <v>313</v>
      </c>
      <c r="E32749">
        <v>5</v>
      </c>
      <c r="F32749">
        <v>7</v>
      </c>
      <c r="G32749" s="3" t="s">
        <v>81</v>
      </c>
      <c r="H32749">
        <v>1</v>
      </c>
      <c r="I32749">
        <v>1</v>
      </c>
      <c r="J32749">
        <v>0.2</v>
      </c>
    </row>
    <row r="32750" spans="1:10" x14ac:dyDescent="0.25">
      <c r="A32750">
        <v>32749</v>
      </c>
      <c r="B32750">
        <v>15</v>
      </c>
      <c r="C32750" t="s">
        <v>160</v>
      </c>
      <c r="D32750" t="s">
        <v>313</v>
      </c>
      <c r="E32750">
        <v>5</v>
      </c>
      <c r="F32750">
        <v>8</v>
      </c>
      <c r="G32750" s="3" t="s">
        <v>81</v>
      </c>
      <c r="H32750">
        <v>1</v>
      </c>
      <c r="I32750">
        <v>3</v>
      </c>
      <c r="J32750">
        <v>0.15</v>
      </c>
    </row>
    <row r="32751" spans="1:10" x14ac:dyDescent="0.25">
      <c r="A32751">
        <v>32750</v>
      </c>
      <c r="B32751">
        <v>15</v>
      </c>
      <c r="C32751" t="s">
        <v>160</v>
      </c>
      <c r="D32751" t="s">
        <v>313</v>
      </c>
      <c r="E32751">
        <v>5</v>
      </c>
      <c r="F32751">
        <v>9</v>
      </c>
      <c r="G32751" s="3" t="s">
        <v>81</v>
      </c>
      <c r="H32751">
        <v>1</v>
      </c>
      <c r="I32751">
        <v>10</v>
      </c>
      <c r="J32751">
        <v>0.11</v>
      </c>
    </row>
    <row r="32752" spans="1:10" x14ac:dyDescent="0.25">
      <c r="A32752">
        <v>32751</v>
      </c>
      <c r="B32752">
        <v>15</v>
      </c>
      <c r="C32752" t="s">
        <v>160</v>
      </c>
      <c r="D32752" t="s">
        <v>313</v>
      </c>
      <c r="E32752">
        <v>5</v>
      </c>
      <c r="F32752">
        <v>10</v>
      </c>
      <c r="G32752" s="3" t="s">
        <v>81</v>
      </c>
      <c r="H32752">
        <v>1</v>
      </c>
      <c r="I32752">
        <v>30</v>
      </c>
      <c r="J32752">
        <v>0.18</v>
      </c>
    </row>
    <row r="32753" spans="1:10" x14ac:dyDescent="0.25">
      <c r="A32753">
        <v>32752</v>
      </c>
      <c r="B32753">
        <v>15</v>
      </c>
      <c r="C32753" t="s">
        <v>160</v>
      </c>
      <c r="D32753" t="s">
        <v>313</v>
      </c>
      <c r="E32753">
        <v>5</v>
      </c>
      <c r="F32753">
        <v>11</v>
      </c>
      <c r="G32753" s="3" t="s">
        <v>81</v>
      </c>
      <c r="H32753">
        <v>1</v>
      </c>
      <c r="I32753">
        <v>100</v>
      </c>
      <c r="J32753">
        <v>0.17</v>
      </c>
    </row>
    <row r="32754" spans="1:10" x14ac:dyDescent="0.25">
      <c r="A32754">
        <v>32753</v>
      </c>
      <c r="B32754">
        <v>15</v>
      </c>
      <c r="C32754" t="s">
        <v>161</v>
      </c>
      <c r="D32754" t="s">
        <v>313</v>
      </c>
      <c r="E32754">
        <v>6</v>
      </c>
      <c r="F32754">
        <v>3</v>
      </c>
      <c r="G32754" s="3" t="s">
        <v>81</v>
      </c>
      <c r="H32754">
        <v>1</v>
      </c>
      <c r="I32754">
        <v>0.01</v>
      </c>
      <c r="J32754">
        <v>0.14000000000000001</v>
      </c>
    </row>
    <row r="32755" spans="1:10" x14ac:dyDescent="0.25">
      <c r="A32755">
        <v>32754</v>
      </c>
      <c r="B32755">
        <v>15</v>
      </c>
      <c r="C32755" t="s">
        <v>161</v>
      </c>
      <c r="D32755" t="s">
        <v>313</v>
      </c>
      <c r="E32755">
        <v>6</v>
      </c>
      <c r="F32755">
        <v>4</v>
      </c>
      <c r="G32755" s="3" t="s">
        <v>81</v>
      </c>
      <c r="H32755">
        <v>1</v>
      </c>
      <c r="I32755">
        <v>0.03</v>
      </c>
      <c r="J32755">
        <v>0.14000000000000001</v>
      </c>
    </row>
    <row r="32756" spans="1:10" x14ac:dyDescent="0.25">
      <c r="A32756">
        <v>32755</v>
      </c>
      <c r="B32756">
        <v>15</v>
      </c>
      <c r="C32756" t="s">
        <v>161</v>
      </c>
      <c r="D32756" t="s">
        <v>313</v>
      </c>
      <c r="E32756">
        <v>6</v>
      </c>
      <c r="F32756">
        <v>5</v>
      </c>
      <c r="G32756" s="3" t="s">
        <v>81</v>
      </c>
      <c r="H32756">
        <v>1</v>
      </c>
      <c r="I32756">
        <v>0.1</v>
      </c>
      <c r="J32756">
        <v>0.15</v>
      </c>
    </row>
    <row r="32757" spans="1:10" x14ac:dyDescent="0.25">
      <c r="A32757">
        <v>32756</v>
      </c>
      <c r="B32757">
        <v>15</v>
      </c>
      <c r="C32757" t="s">
        <v>161</v>
      </c>
      <c r="D32757" t="s">
        <v>313</v>
      </c>
      <c r="E32757">
        <v>6</v>
      </c>
      <c r="F32757">
        <v>6</v>
      </c>
      <c r="G32757" s="3" t="s">
        <v>81</v>
      </c>
      <c r="H32757">
        <v>1</v>
      </c>
      <c r="I32757">
        <v>0.3</v>
      </c>
      <c r="J32757">
        <v>0.19</v>
      </c>
    </row>
    <row r="32758" spans="1:10" x14ac:dyDescent="0.25">
      <c r="A32758">
        <v>32757</v>
      </c>
      <c r="B32758">
        <v>15</v>
      </c>
      <c r="C32758" t="s">
        <v>161</v>
      </c>
      <c r="D32758" t="s">
        <v>313</v>
      </c>
      <c r="E32758">
        <v>6</v>
      </c>
      <c r="F32758">
        <v>7</v>
      </c>
      <c r="G32758" s="3" t="s">
        <v>81</v>
      </c>
      <c r="H32758">
        <v>1</v>
      </c>
      <c r="I32758">
        <v>1</v>
      </c>
      <c r="J32758">
        <v>0.18</v>
      </c>
    </row>
    <row r="32759" spans="1:10" x14ac:dyDescent="0.25">
      <c r="A32759">
        <v>32758</v>
      </c>
      <c r="B32759">
        <v>15</v>
      </c>
      <c r="C32759" t="s">
        <v>161</v>
      </c>
      <c r="D32759" t="s">
        <v>313</v>
      </c>
      <c r="E32759">
        <v>6</v>
      </c>
      <c r="F32759">
        <v>8</v>
      </c>
      <c r="G32759" s="3" t="s">
        <v>81</v>
      </c>
      <c r="H32759">
        <v>1</v>
      </c>
      <c r="I32759">
        <v>3</v>
      </c>
      <c r="J32759">
        <v>0.1</v>
      </c>
    </row>
    <row r="32760" spans="1:10" x14ac:dyDescent="0.25">
      <c r="A32760">
        <v>32759</v>
      </c>
      <c r="B32760">
        <v>15</v>
      </c>
      <c r="C32760" t="s">
        <v>161</v>
      </c>
      <c r="D32760" t="s">
        <v>313</v>
      </c>
      <c r="E32760">
        <v>6</v>
      </c>
      <c r="F32760">
        <v>9</v>
      </c>
      <c r="G32760" s="3" t="s">
        <v>81</v>
      </c>
      <c r="H32760">
        <v>1</v>
      </c>
      <c r="I32760">
        <v>10</v>
      </c>
      <c r="J32760">
        <v>0.21</v>
      </c>
    </row>
    <row r="32761" spans="1:10" x14ac:dyDescent="0.25">
      <c r="A32761">
        <v>32760</v>
      </c>
      <c r="B32761">
        <v>15</v>
      </c>
      <c r="C32761" t="s">
        <v>161</v>
      </c>
      <c r="D32761" t="s">
        <v>313</v>
      </c>
      <c r="E32761">
        <v>6</v>
      </c>
      <c r="F32761">
        <v>10</v>
      </c>
      <c r="G32761" s="3" t="s">
        <v>81</v>
      </c>
      <c r="H32761">
        <v>1</v>
      </c>
      <c r="I32761">
        <v>30</v>
      </c>
      <c r="J32761">
        <v>0.21</v>
      </c>
    </row>
    <row r="32762" spans="1:10" x14ac:dyDescent="0.25">
      <c r="A32762">
        <v>32761</v>
      </c>
      <c r="B32762">
        <v>15</v>
      </c>
      <c r="C32762" t="s">
        <v>161</v>
      </c>
      <c r="D32762" t="s">
        <v>313</v>
      </c>
      <c r="E32762">
        <v>6</v>
      </c>
      <c r="F32762">
        <v>11</v>
      </c>
      <c r="G32762" s="3" t="s">
        <v>81</v>
      </c>
      <c r="H32762">
        <v>1</v>
      </c>
      <c r="I32762">
        <v>100</v>
      </c>
      <c r="J32762">
        <v>0.15</v>
      </c>
    </row>
    <row r="32763" spans="1:10" x14ac:dyDescent="0.25">
      <c r="A32763">
        <v>32762</v>
      </c>
      <c r="B32763">
        <v>15</v>
      </c>
      <c r="C32763" t="s">
        <v>156</v>
      </c>
      <c r="D32763" t="s">
        <v>313</v>
      </c>
      <c r="E32763">
        <v>7</v>
      </c>
      <c r="F32763">
        <v>3</v>
      </c>
      <c r="G32763" s="3" t="s">
        <v>81</v>
      </c>
      <c r="H32763">
        <v>1</v>
      </c>
      <c r="I32763">
        <v>0.3</v>
      </c>
      <c r="J32763">
        <v>0.19</v>
      </c>
    </row>
    <row r="32764" spans="1:10" x14ac:dyDescent="0.25">
      <c r="A32764">
        <v>32763</v>
      </c>
      <c r="B32764">
        <v>15</v>
      </c>
      <c r="C32764" t="s">
        <v>156</v>
      </c>
      <c r="D32764" t="s">
        <v>313</v>
      </c>
      <c r="E32764">
        <v>7</v>
      </c>
      <c r="F32764">
        <v>4</v>
      </c>
      <c r="G32764" s="3" t="s">
        <v>81</v>
      </c>
      <c r="H32764">
        <v>1</v>
      </c>
      <c r="I32764">
        <v>1</v>
      </c>
      <c r="J32764">
        <v>0.14000000000000001</v>
      </c>
    </row>
    <row r="32765" spans="1:10" x14ac:dyDescent="0.25">
      <c r="A32765">
        <v>32764</v>
      </c>
      <c r="B32765">
        <v>15</v>
      </c>
      <c r="C32765" t="s">
        <v>156</v>
      </c>
      <c r="D32765" t="s">
        <v>313</v>
      </c>
      <c r="E32765">
        <v>7</v>
      </c>
      <c r="F32765">
        <v>5</v>
      </c>
      <c r="G32765" s="3" t="s">
        <v>81</v>
      </c>
      <c r="H32765">
        <v>1</v>
      </c>
      <c r="I32765">
        <v>3</v>
      </c>
      <c r="J32765">
        <v>0.18</v>
      </c>
    </row>
    <row r="32766" spans="1:10" x14ac:dyDescent="0.25">
      <c r="A32766">
        <v>32765</v>
      </c>
      <c r="B32766">
        <v>15</v>
      </c>
      <c r="C32766" t="s">
        <v>156</v>
      </c>
      <c r="D32766" t="s">
        <v>313</v>
      </c>
      <c r="E32766">
        <v>7</v>
      </c>
      <c r="F32766">
        <v>6</v>
      </c>
      <c r="G32766" s="3" t="s">
        <v>81</v>
      </c>
      <c r="H32766">
        <v>1</v>
      </c>
      <c r="I32766">
        <v>10</v>
      </c>
      <c r="J32766">
        <v>0.19</v>
      </c>
    </row>
    <row r="32767" spans="1:10" x14ac:dyDescent="0.25">
      <c r="A32767">
        <v>32766</v>
      </c>
      <c r="B32767">
        <v>15</v>
      </c>
      <c r="C32767" t="s">
        <v>156</v>
      </c>
      <c r="D32767" t="s">
        <v>313</v>
      </c>
      <c r="E32767">
        <v>7</v>
      </c>
      <c r="F32767">
        <v>7</v>
      </c>
      <c r="G32767" s="3" t="s">
        <v>81</v>
      </c>
      <c r="H32767">
        <v>1</v>
      </c>
      <c r="I32767">
        <v>30</v>
      </c>
      <c r="J32767">
        <v>0.17</v>
      </c>
    </row>
    <row r="32768" spans="1:10" x14ac:dyDescent="0.25">
      <c r="A32768">
        <v>32767</v>
      </c>
      <c r="B32768">
        <v>15</v>
      </c>
      <c r="C32768" t="s">
        <v>156</v>
      </c>
      <c r="D32768" t="s">
        <v>313</v>
      </c>
      <c r="E32768">
        <v>7</v>
      </c>
      <c r="F32768">
        <v>8</v>
      </c>
      <c r="G32768" s="3" t="s">
        <v>81</v>
      </c>
      <c r="H32768">
        <v>1</v>
      </c>
      <c r="I32768">
        <v>100</v>
      </c>
      <c r="J32768">
        <v>0.11</v>
      </c>
    </row>
    <row r="32769" spans="1:10" x14ac:dyDescent="0.25">
      <c r="A32769">
        <v>32768</v>
      </c>
      <c r="B32769">
        <v>15</v>
      </c>
      <c r="C32769" t="s">
        <v>156</v>
      </c>
      <c r="D32769" t="s">
        <v>313</v>
      </c>
      <c r="E32769">
        <v>7</v>
      </c>
      <c r="F32769">
        <v>9</v>
      </c>
      <c r="G32769" s="3" t="s">
        <v>81</v>
      </c>
      <c r="H32769">
        <v>1</v>
      </c>
      <c r="I32769">
        <v>300</v>
      </c>
      <c r="J32769">
        <v>0.22</v>
      </c>
    </row>
    <row r="32770" spans="1:10" x14ac:dyDescent="0.25">
      <c r="A32770">
        <v>32769</v>
      </c>
      <c r="B32770">
        <v>15</v>
      </c>
      <c r="C32770" t="s">
        <v>156</v>
      </c>
      <c r="D32770" t="s">
        <v>313</v>
      </c>
      <c r="E32770">
        <v>7</v>
      </c>
      <c r="F32770">
        <v>10</v>
      </c>
      <c r="G32770" s="3" t="s">
        <v>81</v>
      </c>
      <c r="H32770">
        <v>1</v>
      </c>
      <c r="I32770">
        <v>1000</v>
      </c>
      <c r="J32770">
        <v>0.2</v>
      </c>
    </row>
    <row r="32771" spans="1:10" x14ac:dyDescent="0.25">
      <c r="A32771">
        <v>32770</v>
      </c>
      <c r="B32771">
        <v>15</v>
      </c>
      <c r="C32771" t="s">
        <v>156</v>
      </c>
      <c r="D32771" t="s">
        <v>313</v>
      </c>
      <c r="E32771">
        <v>7</v>
      </c>
      <c r="F32771">
        <v>11</v>
      </c>
      <c r="G32771" s="3" t="s">
        <v>81</v>
      </c>
      <c r="H32771">
        <v>1</v>
      </c>
      <c r="I32771">
        <v>3000</v>
      </c>
      <c r="J32771">
        <v>0.24</v>
      </c>
    </row>
    <row r="32772" spans="1:10" x14ac:dyDescent="0.25">
      <c r="A32772">
        <v>32771</v>
      </c>
      <c r="B32772">
        <v>15</v>
      </c>
      <c r="C32772" t="s">
        <v>290</v>
      </c>
      <c r="D32772" t="s">
        <v>314</v>
      </c>
      <c r="E32772">
        <v>5</v>
      </c>
      <c r="F32772">
        <v>2</v>
      </c>
      <c r="G32772" s="3" t="s">
        <v>78</v>
      </c>
      <c r="H32772">
        <v>1</v>
      </c>
      <c r="I32772">
        <v>10</v>
      </c>
      <c r="J32772">
        <v>0.18</v>
      </c>
    </row>
    <row r="32773" spans="1:10" x14ac:dyDescent="0.25">
      <c r="A32773">
        <v>32772</v>
      </c>
      <c r="B32773">
        <v>15</v>
      </c>
      <c r="C32773" t="s">
        <v>290</v>
      </c>
      <c r="D32773" t="s">
        <v>314</v>
      </c>
      <c r="E32773">
        <v>6</v>
      </c>
      <c r="F32773">
        <v>2</v>
      </c>
      <c r="G32773" s="3" t="s">
        <v>78</v>
      </c>
      <c r="H32773">
        <v>1</v>
      </c>
      <c r="I32773">
        <v>10</v>
      </c>
      <c r="J32773">
        <v>0.15</v>
      </c>
    </row>
    <row r="32774" spans="1:10" x14ac:dyDescent="0.25">
      <c r="A32774">
        <v>32773</v>
      </c>
      <c r="B32774">
        <v>15</v>
      </c>
      <c r="C32774" t="s">
        <v>290</v>
      </c>
      <c r="D32774" t="s">
        <v>314</v>
      </c>
      <c r="E32774">
        <v>7</v>
      </c>
      <c r="F32774">
        <v>2</v>
      </c>
      <c r="G32774" s="3" t="s">
        <v>78</v>
      </c>
      <c r="H32774">
        <v>1</v>
      </c>
      <c r="I32774">
        <v>10</v>
      </c>
      <c r="J32774">
        <v>0.2</v>
      </c>
    </row>
    <row r="32775" spans="1:10" x14ac:dyDescent="0.25">
      <c r="A32775">
        <v>32774</v>
      </c>
      <c r="B32775">
        <v>15</v>
      </c>
      <c r="C32775" t="s">
        <v>205</v>
      </c>
      <c r="D32775" t="s">
        <v>314</v>
      </c>
      <c r="E32775">
        <v>2</v>
      </c>
      <c r="F32775">
        <v>2</v>
      </c>
      <c r="G32775" s="3" t="s">
        <v>79</v>
      </c>
      <c r="H32775">
        <v>1</v>
      </c>
      <c r="I32775">
        <v>0.1</v>
      </c>
      <c r="J32775">
        <v>0.16</v>
      </c>
    </row>
    <row r="32776" spans="1:10" x14ac:dyDescent="0.25">
      <c r="A32776">
        <v>32775</v>
      </c>
      <c r="B32776">
        <v>15</v>
      </c>
      <c r="C32776" t="s">
        <v>205</v>
      </c>
      <c r="D32776" t="s">
        <v>314</v>
      </c>
      <c r="E32776">
        <v>3</v>
      </c>
      <c r="F32776">
        <v>2</v>
      </c>
      <c r="G32776" s="3" t="s">
        <v>79</v>
      </c>
      <c r="H32776">
        <v>1</v>
      </c>
      <c r="I32776">
        <v>0.1</v>
      </c>
      <c r="J32776">
        <v>0.18</v>
      </c>
    </row>
    <row r="32777" spans="1:10" x14ac:dyDescent="0.25">
      <c r="A32777">
        <v>32776</v>
      </c>
      <c r="B32777">
        <v>15</v>
      </c>
      <c r="C32777" t="s">
        <v>205</v>
      </c>
      <c r="D32777" t="s">
        <v>314</v>
      </c>
      <c r="E32777">
        <v>4</v>
      </c>
      <c r="F32777">
        <v>2</v>
      </c>
      <c r="G32777" s="3" t="s">
        <v>79</v>
      </c>
      <c r="H32777">
        <v>1</v>
      </c>
      <c r="I32777">
        <v>0.1</v>
      </c>
      <c r="J32777">
        <v>0.2</v>
      </c>
    </row>
    <row r="32778" spans="1:10" x14ac:dyDescent="0.25">
      <c r="A32778">
        <v>32777</v>
      </c>
      <c r="B32778">
        <v>15</v>
      </c>
      <c r="C32778" t="s">
        <v>157</v>
      </c>
      <c r="D32778" t="s">
        <v>314</v>
      </c>
      <c r="E32778">
        <v>2</v>
      </c>
      <c r="F32778">
        <v>3</v>
      </c>
      <c r="G32778" s="3" t="s">
        <v>81</v>
      </c>
      <c r="H32778">
        <v>1</v>
      </c>
      <c r="I32778">
        <v>0.01</v>
      </c>
      <c r="J32778">
        <v>0.18</v>
      </c>
    </row>
    <row r="32779" spans="1:10" x14ac:dyDescent="0.25">
      <c r="A32779">
        <v>32778</v>
      </c>
      <c r="B32779">
        <v>15</v>
      </c>
      <c r="C32779" t="s">
        <v>157</v>
      </c>
      <c r="D32779" t="s">
        <v>314</v>
      </c>
      <c r="E32779">
        <v>2</v>
      </c>
      <c r="F32779">
        <v>4</v>
      </c>
      <c r="G32779" s="3" t="s">
        <v>81</v>
      </c>
      <c r="H32779">
        <v>1</v>
      </c>
      <c r="I32779">
        <v>0.03</v>
      </c>
      <c r="J32779">
        <v>0.17</v>
      </c>
    </row>
    <row r="32780" spans="1:10" x14ac:dyDescent="0.25">
      <c r="A32780">
        <v>32779</v>
      </c>
      <c r="B32780">
        <v>15</v>
      </c>
      <c r="C32780" t="s">
        <v>157</v>
      </c>
      <c r="D32780" t="s">
        <v>314</v>
      </c>
      <c r="E32780">
        <v>2</v>
      </c>
      <c r="F32780">
        <v>5</v>
      </c>
      <c r="G32780" s="3" t="s">
        <v>81</v>
      </c>
      <c r="H32780">
        <v>1</v>
      </c>
      <c r="I32780">
        <v>0.1</v>
      </c>
      <c r="J32780">
        <v>0.19</v>
      </c>
    </row>
    <row r="32781" spans="1:10" x14ac:dyDescent="0.25">
      <c r="A32781">
        <v>32780</v>
      </c>
      <c r="B32781">
        <v>15</v>
      </c>
      <c r="C32781" t="s">
        <v>157</v>
      </c>
      <c r="D32781" t="s">
        <v>314</v>
      </c>
      <c r="E32781">
        <v>2</v>
      </c>
      <c r="F32781">
        <v>6</v>
      </c>
      <c r="G32781" s="3" t="s">
        <v>81</v>
      </c>
      <c r="H32781">
        <v>1</v>
      </c>
      <c r="I32781">
        <v>0.3</v>
      </c>
      <c r="J32781">
        <v>0.13</v>
      </c>
    </row>
    <row r="32782" spans="1:10" x14ac:dyDescent="0.25">
      <c r="A32782">
        <v>32781</v>
      </c>
      <c r="B32782">
        <v>15</v>
      </c>
      <c r="C32782" t="s">
        <v>157</v>
      </c>
      <c r="D32782" t="s">
        <v>314</v>
      </c>
      <c r="E32782">
        <v>2</v>
      </c>
      <c r="F32782">
        <v>7</v>
      </c>
      <c r="G32782" s="3" t="s">
        <v>81</v>
      </c>
      <c r="H32782">
        <v>1</v>
      </c>
      <c r="I32782">
        <v>1</v>
      </c>
      <c r="J32782">
        <v>0.16</v>
      </c>
    </row>
    <row r="32783" spans="1:10" x14ac:dyDescent="0.25">
      <c r="A32783">
        <v>32782</v>
      </c>
      <c r="B32783">
        <v>15</v>
      </c>
      <c r="C32783" t="s">
        <v>157</v>
      </c>
      <c r="D32783" t="s">
        <v>314</v>
      </c>
      <c r="E32783">
        <v>2</v>
      </c>
      <c r="F32783">
        <v>8</v>
      </c>
      <c r="G32783" s="3" t="s">
        <v>81</v>
      </c>
      <c r="H32783">
        <v>1</v>
      </c>
      <c r="I32783">
        <v>3</v>
      </c>
      <c r="J32783">
        <v>0.23</v>
      </c>
    </row>
    <row r="32784" spans="1:10" x14ac:dyDescent="0.25">
      <c r="A32784">
        <v>32783</v>
      </c>
      <c r="B32784">
        <v>15</v>
      </c>
      <c r="C32784" t="s">
        <v>157</v>
      </c>
      <c r="D32784" t="s">
        <v>314</v>
      </c>
      <c r="E32784">
        <v>2</v>
      </c>
      <c r="F32784">
        <v>9</v>
      </c>
      <c r="G32784" s="3" t="s">
        <v>81</v>
      </c>
      <c r="H32784">
        <v>1</v>
      </c>
      <c r="I32784">
        <v>10</v>
      </c>
      <c r="J32784">
        <v>0.17</v>
      </c>
    </row>
    <row r="32785" spans="1:10" x14ac:dyDescent="0.25">
      <c r="A32785">
        <v>32784</v>
      </c>
      <c r="B32785">
        <v>15</v>
      </c>
      <c r="C32785" t="s">
        <v>157</v>
      </c>
      <c r="D32785" t="s">
        <v>314</v>
      </c>
      <c r="E32785">
        <v>2</v>
      </c>
      <c r="F32785">
        <v>10</v>
      </c>
      <c r="G32785" s="3" t="s">
        <v>81</v>
      </c>
      <c r="H32785">
        <v>1</v>
      </c>
      <c r="I32785">
        <v>30</v>
      </c>
      <c r="J32785">
        <v>0.14000000000000001</v>
      </c>
    </row>
    <row r="32786" spans="1:10" x14ac:dyDescent="0.25">
      <c r="A32786">
        <v>32785</v>
      </c>
      <c r="B32786">
        <v>15</v>
      </c>
      <c r="C32786" t="s">
        <v>157</v>
      </c>
      <c r="D32786" t="s">
        <v>314</v>
      </c>
      <c r="E32786">
        <v>2</v>
      </c>
      <c r="F32786">
        <v>11</v>
      </c>
      <c r="G32786" s="3" t="s">
        <v>81</v>
      </c>
      <c r="H32786">
        <v>1</v>
      </c>
      <c r="I32786">
        <v>100</v>
      </c>
      <c r="J32786">
        <v>0.22</v>
      </c>
    </row>
    <row r="32787" spans="1:10" x14ac:dyDescent="0.25">
      <c r="A32787">
        <v>32786</v>
      </c>
      <c r="B32787">
        <v>15</v>
      </c>
      <c r="C32787" t="s">
        <v>158</v>
      </c>
      <c r="D32787" t="s">
        <v>314</v>
      </c>
      <c r="E32787">
        <v>3</v>
      </c>
      <c r="F32787">
        <v>3</v>
      </c>
      <c r="G32787" s="3" t="s">
        <v>81</v>
      </c>
      <c r="H32787">
        <v>1</v>
      </c>
      <c r="I32787">
        <v>0.01</v>
      </c>
      <c r="J32787">
        <v>0.22</v>
      </c>
    </row>
    <row r="32788" spans="1:10" x14ac:dyDescent="0.25">
      <c r="A32788">
        <v>32787</v>
      </c>
      <c r="B32788">
        <v>15</v>
      </c>
      <c r="C32788" t="s">
        <v>158</v>
      </c>
      <c r="D32788" t="s">
        <v>314</v>
      </c>
      <c r="E32788">
        <v>3</v>
      </c>
      <c r="F32788">
        <v>4</v>
      </c>
      <c r="G32788" s="3" t="s">
        <v>81</v>
      </c>
      <c r="H32788">
        <v>1</v>
      </c>
      <c r="I32788">
        <v>0.03</v>
      </c>
      <c r="J32788">
        <v>0.22</v>
      </c>
    </row>
    <row r="32789" spans="1:10" x14ac:dyDescent="0.25">
      <c r="A32789">
        <v>32788</v>
      </c>
      <c r="B32789">
        <v>15</v>
      </c>
      <c r="C32789" t="s">
        <v>158</v>
      </c>
      <c r="D32789" t="s">
        <v>314</v>
      </c>
      <c r="E32789">
        <v>3</v>
      </c>
      <c r="F32789">
        <v>5</v>
      </c>
      <c r="G32789" s="3" t="s">
        <v>81</v>
      </c>
      <c r="H32789">
        <v>1</v>
      </c>
      <c r="I32789">
        <v>0.1</v>
      </c>
      <c r="J32789">
        <v>0.2</v>
      </c>
    </row>
    <row r="32790" spans="1:10" x14ac:dyDescent="0.25">
      <c r="A32790">
        <v>32789</v>
      </c>
      <c r="B32790">
        <v>15</v>
      </c>
      <c r="C32790" t="s">
        <v>158</v>
      </c>
      <c r="D32790" t="s">
        <v>314</v>
      </c>
      <c r="E32790">
        <v>3</v>
      </c>
      <c r="F32790">
        <v>6</v>
      </c>
      <c r="G32790" s="3" t="s">
        <v>81</v>
      </c>
      <c r="H32790">
        <v>1</v>
      </c>
      <c r="I32790">
        <v>0.3</v>
      </c>
      <c r="J32790">
        <v>0.23</v>
      </c>
    </row>
    <row r="32791" spans="1:10" x14ac:dyDescent="0.25">
      <c r="A32791">
        <v>32790</v>
      </c>
      <c r="B32791">
        <v>15</v>
      </c>
      <c r="C32791" t="s">
        <v>158</v>
      </c>
      <c r="D32791" t="s">
        <v>314</v>
      </c>
      <c r="E32791">
        <v>3</v>
      </c>
      <c r="F32791">
        <v>7</v>
      </c>
      <c r="G32791" s="3" t="s">
        <v>81</v>
      </c>
      <c r="H32791">
        <v>1</v>
      </c>
      <c r="I32791">
        <v>1</v>
      </c>
      <c r="J32791">
        <v>0.19</v>
      </c>
    </row>
    <row r="32792" spans="1:10" x14ac:dyDescent="0.25">
      <c r="A32792">
        <v>32791</v>
      </c>
      <c r="B32792">
        <v>15</v>
      </c>
      <c r="C32792" t="s">
        <v>158</v>
      </c>
      <c r="D32792" t="s">
        <v>314</v>
      </c>
      <c r="E32792">
        <v>3</v>
      </c>
      <c r="F32792">
        <v>8</v>
      </c>
      <c r="G32792" s="3" t="s">
        <v>81</v>
      </c>
      <c r="H32792">
        <v>1</v>
      </c>
      <c r="I32792">
        <v>3</v>
      </c>
      <c r="J32792">
        <v>0.2</v>
      </c>
    </row>
    <row r="32793" spans="1:10" x14ac:dyDescent="0.25">
      <c r="A32793">
        <v>32792</v>
      </c>
      <c r="B32793">
        <v>15</v>
      </c>
      <c r="C32793" t="s">
        <v>158</v>
      </c>
      <c r="D32793" t="s">
        <v>314</v>
      </c>
      <c r="E32793">
        <v>3</v>
      </c>
      <c r="F32793">
        <v>9</v>
      </c>
      <c r="G32793" s="3" t="s">
        <v>81</v>
      </c>
      <c r="H32793">
        <v>1</v>
      </c>
      <c r="I32793">
        <v>10</v>
      </c>
      <c r="J32793">
        <v>0.25</v>
      </c>
    </row>
    <row r="32794" spans="1:10" x14ac:dyDescent="0.25">
      <c r="A32794">
        <v>32793</v>
      </c>
      <c r="B32794">
        <v>15</v>
      </c>
      <c r="C32794" t="s">
        <v>158</v>
      </c>
      <c r="D32794" t="s">
        <v>314</v>
      </c>
      <c r="E32794">
        <v>3</v>
      </c>
      <c r="F32794">
        <v>10</v>
      </c>
      <c r="G32794" s="3" t="s">
        <v>81</v>
      </c>
      <c r="H32794">
        <v>1</v>
      </c>
      <c r="I32794">
        <v>30</v>
      </c>
      <c r="J32794">
        <v>0.14000000000000001</v>
      </c>
    </row>
    <row r="32795" spans="1:10" x14ac:dyDescent="0.25">
      <c r="A32795">
        <v>32794</v>
      </c>
      <c r="B32795">
        <v>15</v>
      </c>
      <c r="C32795" t="s">
        <v>158</v>
      </c>
      <c r="D32795" t="s">
        <v>314</v>
      </c>
      <c r="E32795">
        <v>3</v>
      </c>
      <c r="F32795">
        <v>11</v>
      </c>
      <c r="G32795" s="3" t="s">
        <v>81</v>
      </c>
      <c r="H32795">
        <v>1</v>
      </c>
      <c r="I32795">
        <v>100</v>
      </c>
      <c r="J32795">
        <v>0.11</v>
      </c>
    </row>
    <row r="32796" spans="1:10" x14ac:dyDescent="0.25">
      <c r="A32796">
        <v>32795</v>
      </c>
      <c r="B32796">
        <v>15</v>
      </c>
      <c r="C32796" t="s">
        <v>159</v>
      </c>
      <c r="D32796" t="s">
        <v>314</v>
      </c>
      <c r="E32796">
        <v>4</v>
      </c>
      <c r="F32796">
        <v>3</v>
      </c>
      <c r="G32796" s="3" t="s">
        <v>81</v>
      </c>
      <c r="H32796">
        <v>1</v>
      </c>
      <c r="I32796">
        <v>1E-3</v>
      </c>
      <c r="J32796">
        <v>0.22</v>
      </c>
    </row>
    <row r="32797" spans="1:10" x14ac:dyDescent="0.25">
      <c r="A32797">
        <v>32796</v>
      </c>
      <c r="B32797">
        <v>15</v>
      </c>
      <c r="C32797" t="s">
        <v>159</v>
      </c>
      <c r="D32797" t="s">
        <v>314</v>
      </c>
      <c r="E32797">
        <v>4</v>
      </c>
      <c r="F32797">
        <v>4</v>
      </c>
      <c r="G32797" s="3" t="s">
        <v>81</v>
      </c>
      <c r="H32797">
        <v>1</v>
      </c>
      <c r="I32797">
        <v>3.0000000000000001E-3</v>
      </c>
      <c r="J32797">
        <v>0.2</v>
      </c>
    </row>
    <row r="32798" spans="1:10" x14ac:dyDescent="0.25">
      <c r="A32798">
        <v>32797</v>
      </c>
      <c r="B32798">
        <v>15</v>
      </c>
      <c r="C32798" t="s">
        <v>159</v>
      </c>
      <c r="D32798" t="s">
        <v>314</v>
      </c>
      <c r="E32798">
        <v>4</v>
      </c>
      <c r="F32798">
        <v>5</v>
      </c>
      <c r="G32798" s="3" t="s">
        <v>81</v>
      </c>
      <c r="H32798">
        <v>1</v>
      </c>
      <c r="I32798">
        <v>0.01</v>
      </c>
      <c r="J32798">
        <v>0.22</v>
      </c>
    </row>
    <row r="32799" spans="1:10" x14ac:dyDescent="0.25">
      <c r="A32799">
        <v>32798</v>
      </c>
      <c r="B32799">
        <v>15</v>
      </c>
      <c r="C32799" t="s">
        <v>159</v>
      </c>
      <c r="D32799" t="s">
        <v>314</v>
      </c>
      <c r="E32799">
        <v>4</v>
      </c>
      <c r="F32799">
        <v>6</v>
      </c>
      <c r="G32799" s="3" t="s">
        <v>81</v>
      </c>
      <c r="H32799">
        <v>1</v>
      </c>
      <c r="I32799">
        <v>0.03</v>
      </c>
      <c r="J32799">
        <v>0.18</v>
      </c>
    </row>
    <row r="32800" spans="1:10" x14ac:dyDescent="0.25">
      <c r="A32800">
        <v>32799</v>
      </c>
      <c r="B32800">
        <v>15</v>
      </c>
      <c r="C32800" t="s">
        <v>159</v>
      </c>
      <c r="D32800" t="s">
        <v>314</v>
      </c>
      <c r="E32800">
        <v>4</v>
      </c>
      <c r="F32800">
        <v>7</v>
      </c>
      <c r="G32800" s="3" t="s">
        <v>81</v>
      </c>
      <c r="H32800">
        <v>1</v>
      </c>
      <c r="I32800">
        <v>0.1</v>
      </c>
      <c r="J32800">
        <v>0.2</v>
      </c>
    </row>
    <row r="32801" spans="1:10" x14ac:dyDescent="0.25">
      <c r="A32801">
        <v>32800</v>
      </c>
      <c r="B32801">
        <v>15</v>
      </c>
      <c r="C32801" t="s">
        <v>159</v>
      </c>
      <c r="D32801" t="s">
        <v>314</v>
      </c>
      <c r="E32801">
        <v>4</v>
      </c>
      <c r="F32801">
        <v>8</v>
      </c>
      <c r="G32801" s="3" t="s">
        <v>81</v>
      </c>
      <c r="H32801">
        <v>1</v>
      </c>
      <c r="I32801">
        <v>0.3</v>
      </c>
      <c r="J32801">
        <v>0.16</v>
      </c>
    </row>
    <row r="32802" spans="1:10" x14ac:dyDescent="0.25">
      <c r="A32802">
        <v>32801</v>
      </c>
      <c r="B32802">
        <v>15</v>
      </c>
      <c r="C32802" t="s">
        <v>159</v>
      </c>
      <c r="D32802" t="s">
        <v>314</v>
      </c>
      <c r="E32802">
        <v>4</v>
      </c>
      <c r="F32802">
        <v>9</v>
      </c>
      <c r="G32802" s="3" t="s">
        <v>81</v>
      </c>
      <c r="H32802">
        <v>1</v>
      </c>
      <c r="I32802">
        <v>1</v>
      </c>
      <c r="J32802">
        <v>0.21</v>
      </c>
    </row>
    <row r="32803" spans="1:10" x14ac:dyDescent="0.25">
      <c r="A32803">
        <v>32802</v>
      </c>
      <c r="B32803">
        <v>15</v>
      </c>
      <c r="C32803" t="s">
        <v>159</v>
      </c>
      <c r="D32803" t="s">
        <v>314</v>
      </c>
      <c r="E32803">
        <v>4</v>
      </c>
      <c r="F32803">
        <v>10</v>
      </c>
      <c r="G32803" s="3" t="s">
        <v>81</v>
      </c>
      <c r="H32803">
        <v>1</v>
      </c>
      <c r="I32803">
        <v>3</v>
      </c>
      <c r="J32803">
        <v>0.18</v>
      </c>
    </row>
    <row r="32804" spans="1:10" x14ac:dyDescent="0.25">
      <c r="A32804">
        <v>32803</v>
      </c>
      <c r="B32804">
        <v>15</v>
      </c>
      <c r="C32804" t="s">
        <v>159</v>
      </c>
      <c r="D32804" t="s">
        <v>314</v>
      </c>
      <c r="E32804">
        <v>4</v>
      </c>
      <c r="F32804">
        <v>11</v>
      </c>
      <c r="G32804" s="3" t="s">
        <v>81</v>
      </c>
      <c r="H32804">
        <v>1</v>
      </c>
      <c r="I32804">
        <v>10</v>
      </c>
      <c r="J32804">
        <v>0.3</v>
      </c>
    </row>
    <row r="32805" spans="1:10" x14ac:dyDescent="0.25">
      <c r="A32805">
        <v>32804</v>
      </c>
      <c r="B32805">
        <v>15</v>
      </c>
      <c r="C32805" t="s">
        <v>160</v>
      </c>
      <c r="D32805" t="s">
        <v>314</v>
      </c>
      <c r="E32805">
        <v>5</v>
      </c>
      <c r="F32805">
        <v>3</v>
      </c>
      <c r="G32805" s="3" t="s">
        <v>81</v>
      </c>
      <c r="H32805">
        <v>1</v>
      </c>
      <c r="I32805">
        <v>0.01</v>
      </c>
      <c r="J32805">
        <v>0.23</v>
      </c>
    </row>
    <row r="32806" spans="1:10" x14ac:dyDescent="0.25">
      <c r="A32806">
        <v>32805</v>
      </c>
      <c r="B32806">
        <v>15</v>
      </c>
      <c r="C32806" t="s">
        <v>160</v>
      </c>
      <c r="D32806" t="s">
        <v>314</v>
      </c>
      <c r="E32806">
        <v>5</v>
      </c>
      <c r="F32806">
        <v>4</v>
      </c>
      <c r="G32806" s="3" t="s">
        <v>81</v>
      </c>
      <c r="H32806">
        <v>1</v>
      </c>
      <c r="I32806">
        <v>0.03</v>
      </c>
      <c r="J32806">
        <v>0.21</v>
      </c>
    </row>
    <row r="32807" spans="1:10" x14ac:dyDescent="0.25">
      <c r="A32807">
        <v>32806</v>
      </c>
      <c r="B32807">
        <v>15</v>
      </c>
      <c r="C32807" t="s">
        <v>160</v>
      </c>
      <c r="D32807" t="s">
        <v>314</v>
      </c>
      <c r="E32807">
        <v>5</v>
      </c>
      <c r="F32807">
        <v>5</v>
      </c>
      <c r="G32807" s="3" t="s">
        <v>81</v>
      </c>
      <c r="H32807">
        <v>1</v>
      </c>
      <c r="I32807">
        <v>0.1</v>
      </c>
      <c r="J32807">
        <v>0.22</v>
      </c>
    </row>
    <row r="32808" spans="1:10" x14ac:dyDescent="0.25">
      <c r="A32808">
        <v>32807</v>
      </c>
      <c r="B32808">
        <v>15</v>
      </c>
      <c r="C32808" t="s">
        <v>160</v>
      </c>
      <c r="D32808" t="s">
        <v>314</v>
      </c>
      <c r="E32808">
        <v>5</v>
      </c>
      <c r="F32808">
        <v>6</v>
      </c>
      <c r="G32808" s="3" t="s">
        <v>81</v>
      </c>
      <c r="H32808">
        <v>1</v>
      </c>
      <c r="I32808">
        <v>0.3</v>
      </c>
      <c r="J32808">
        <v>0.21</v>
      </c>
    </row>
    <row r="32809" spans="1:10" x14ac:dyDescent="0.25">
      <c r="A32809">
        <v>32808</v>
      </c>
      <c r="B32809">
        <v>15</v>
      </c>
      <c r="C32809" t="s">
        <v>160</v>
      </c>
      <c r="D32809" t="s">
        <v>314</v>
      </c>
      <c r="E32809">
        <v>5</v>
      </c>
      <c r="F32809">
        <v>7</v>
      </c>
      <c r="G32809" s="3" t="s">
        <v>81</v>
      </c>
      <c r="H32809">
        <v>1</v>
      </c>
      <c r="I32809">
        <v>1</v>
      </c>
      <c r="J32809">
        <v>0.2</v>
      </c>
    </row>
    <row r="32810" spans="1:10" x14ac:dyDescent="0.25">
      <c r="A32810">
        <v>32809</v>
      </c>
      <c r="B32810">
        <v>15</v>
      </c>
      <c r="C32810" t="s">
        <v>160</v>
      </c>
      <c r="D32810" t="s">
        <v>314</v>
      </c>
      <c r="E32810">
        <v>5</v>
      </c>
      <c r="F32810">
        <v>8</v>
      </c>
      <c r="G32810" s="3" t="s">
        <v>81</v>
      </c>
      <c r="H32810">
        <v>1</v>
      </c>
      <c r="I32810">
        <v>3</v>
      </c>
      <c r="J32810">
        <v>0.21</v>
      </c>
    </row>
    <row r="32811" spans="1:10" x14ac:dyDescent="0.25">
      <c r="A32811">
        <v>32810</v>
      </c>
      <c r="B32811">
        <v>15</v>
      </c>
      <c r="C32811" t="s">
        <v>160</v>
      </c>
      <c r="D32811" t="s">
        <v>314</v>
      </c>
      <c r="E32811">
        <v>5</v>
      </c>
      <c r="F32811">
        <v>9</v>
      </c>
      <c r="G32811" s="3" t="s">
        <v>81</v>
      </c>
      <c r="H32811">
        <v>1</v>
      </c>
      <c r="I32811">
        <v>10</v>
      </c>
      <c r="J32811">
        <v>0.17</v>
      </c>
    </row>
    <row r="32812" spans="1:10" x14ac:dyDescent="0.25">
      <c r="A32812">
        <v>32811</v>
      </c>
      <c r="B32812">
        <v>15</v>
      </c>
      <c r="C32812" t="s">
        <v>160</v>
      </c>
      <c r="D32812" t="s">
        <v>314</v>
      </c>
      <c r="E32812">
        <v>5</v>
      </c>
      <c r="F32812">
        <v>10</v>
      </c>
      <c r="G32812" s="3" t="s">
        <v>81</v>
      </c>
      <c r="H32812">
        <v>1</v>
      </c>
      <c r="I32812">
        <v>30</v>
      </c>
      <c r="J32812">
        <v>0.21</v>
      </c>
    </row>
    <row r="32813" spans="1:10" x14ac:dyDescent="0.25">
      <c r="A32813">
        <v>32812</v>
      </c>
      <c r="B32813">
        <v>15</v>
      </c>
      <c r="C32813" t="s">
        <v>160</v>
      </c>
      <c r="D32813" t="s">
        <v>314</v>
      </c>
      <c r="E32813">
        <v>5</v>
      </c>
      <c r="F32813">
        <v>11</v>
      </c>
      <c r="G32813" s="3" t="s">
        <v>81</v>
      </c>
      <c r="H32813">
        <v>1</v>
      </c>
      <c r="I32813">
        <v>100</v>
      </c>
      <c r="J32813">
        <v>0.15</v>
      </c>
    </row>
    <row r="32814" spans="1:10" x14ac:dyDescent="0.25">
      <c r="A32814">
        <v>32813</v>
      </c>
      <c r="B32814">
        <v>15</v>
      </c>
      <c r="C32814" t="s">
        <v>161</v>
      </c>
      <c r="D32814" t="s">
        <v>314</v>
      </c>
      <c r="E32814">
        <v>6</v>
      </c>
      <c r="F32814">
        <v>3</v>
      </c>
      <c r="G32814" s="3" t="s">
        <v>81</v>
      </c>
      <c r="H32814">
        <v>1</v>
      </c>
      <c r="I32814">
        <v>0.01</v>
      </c>
      <c r="J32814">
        <v>0.17</v>
      </c>
    </row>
    <row r="32815" spans="1:10" x14ac:dyDescent="0.25">
      <c r="A32815">
        <v>32814</v>
      </c>
      <c r="B32815">
        <v>15</v>
      </c>
      <c r="C32815" t="s">
        <v>161</v>
      </c>
      <c r="D32815" t="s">
        <v>314</v>
      </c>
      <c r="E32815">
        <v>6</v>
      </c>
      <c r="F32815">
        <v>4</v>
      </c>
      <c r="G32815" s="3" t="s">
        <v>81</v>
      </c>
      <c r="H32815">
        <v>1</v>
      </c>
      <c r="I32815">
        <v>0.03</v>
      </c>
      <c r="J32815">
        <v>0.16</v>
      </c>
    </row>
    <row r="32816" spans="1:10" x14ac:dyDescent="0.25">
      <c r="A32816">
        <v>32815</v>
      </c>
      <c r="B32816">
        <v>15</v>
      </c>
      <c r="C32816" t="s">
        <v>161</v>
      </c>
      <c r="D32816" t="s">
        <v>314</v>
      </c>
      <c r="E32816">
        <v>6</v>
      </c>
      <c r="F32816">
        <v>5</v>
      </c>
      <c r="G32816" s="3" t="s">
        <v>81</v>
      </c>
      <c r="H32816">
        <v>1</v>
      </c>
      <c r="I32816">
        <v>0.1</v>
      </c>
      <c r="J32816">
        <v>0.15</v>
      </c>
    </row>
    <row r="32817" spans="1:10" x14ac:dyDescent="0.25">
      <c r="A32817">
        <v>32816</v>
      </c>
      <c r="B32817">
        <v>15</v>
      </c>
      <c r="C32817" t="s">
        <v>161</v>
      </c>
      <c r="D32817" t="s">
        <v>314</v>
      </c>
      <c r="E32817">
        <v>6</v>
      </c>
      <c r="F32817">
        <v>6</v>
      </c>
      <c r="G32817" s="3" t="s">
        <v>81</v>
      </c>
      <c r="H32817">
        <v>1</v>
      </c>
      <c r="I32817">
        <v>0.3</v>
      </c>
      <c r="J32817">
        <v>0.18</v>
      </c>
    </row>
    <row r="32818" spans="1:10" x14ac:dyDescent="0.25">
      <c r="A32818">
        <v>32817</v>
      </c>
      <c r="B32818">
        <v>15</v>
      </c>
      <c r="C32818" t="s">
        <v>161</v>
      </c>
      <c r="D32818" t="s">
        <v>314</v>
      </c>
      <c r="E32818">
        <v>6</v>
      </c>
      <c r="F32818">
        <v>7</v>
      </c>
      <c r="G32818" s="3" t="s">
        <v>81</v>
      </c>
      <c r="H32818">
        <v>1</v>
      </c>
      <c r="I32818">
        <v>1</v>
      </c>
      <c r="J32818">
        <v>0.17</v>
      </c>
    </row>
    <row r="32819" spans="1:10" x14ac:dyDescent="0.25">
      <c r="A32819">
        <v>32818</v>
      </c>
      <c r="B32819">
        <v>15</v>
      </c>
      <c r="C32819" t="s">
        <v>161</v>
      </c>
      <c r="D32819" t="s">
        <v>314</v>
      </c>
      <c r="E32819">
        <v>6</v>
      </c>
      <c r="F32819">
        <v>8</v>
      </c>
      <c r="G32819" s="3" t="s">
        <v>81</v>
      </c>
      <c r="H32819">
        <v>1</v>
      </c>
      <c r="I32819">
        <v>3</v>
      </c>
      <c r="J32819">
        <v>0.16</v>
      </c>
    </row>
    <row r="32820" spans="1:10" x14ac:dyDescent="0.25">
      <c r="A32820">
        <v>32819</v>
      </c>
      <c r="B32820">
        <v>15</v>
      </c>
      <c r="C32820" t="s">
        <v>161</v>
      </c>
      <c r="D32820" t="s">
        <v>314</v>
      </c>
      <c r="E32820">
        <v>6</v>
      </c>
      <c r="F32820">
        <v>9</v>
      </c>
      <c r="G32820" s="3" t="s">
        <v>81</v>
      </c>
      <c r="H32820">
        <v>1</v>
      </c>
      <c r="I32820">
        <v>10</v>
      </c>
      <c r="J32820">
        <v>0.12</v>
      </c>
    </row>
    <row r="32821" spans="1:10" x14ac:dyDescent="0.25">
      <c r="A32821">
        <v>32820</v>
      </c>
      <c r="B32821">
        <v>15</v>
      </c>
      <c r="C32821" t="s">
        <v>161</v>
      </c>
      <c r="D32821" t="s">
        <v>314</v>
      </c>
      <c r="E32821">
        <v>6</v>
      </c>
      <c r="F32821">
        <v>10</v>
      </c>
      <c r="G32821" s="3" t="s">
        <v>81</v>
      </c>
      <c r="H32821">
        <v>1</v>
      </c>
      <c r="I32821">
        <v>30</v>
      </c>
      <c r="J32821">
        <v>0.17</v>
      </c>
    </row>
    <row r="32822" spans="1:10" x14ac:dyDescent="0.25">
      <c r="A32822">
        <v>32821</v>
      </c>
      <c r="B32822">
        <v>15</v>
      </c>
      <c r="C32822" t="s">
        <v>161</v>
      </c>
      <c r="D32822" t="s">
        <v>314</v>
      </c>
      <c r="E32822">
        <v>6</v>
      </c>
      <c r="F32822">
        <v>11</v>
      </c>
      <c r="G32822" s="3" t="s">
        <v>81</v>
      </c>
      <c r="H32822">
        <v>1</v>
      </c>
      <c r="I32822">
        <v>100</v>
      </c>
      <c r="J32822">
        <v>0.1</v>
      </c>
    </row>
    <row r="32823" spans="1:10" x14ac:dyDescent="0.25">
      <c r="A32823">
        <v>32822</v>
      </c>
      <c r="B32823">
        <v>15</v>
      </c>
      <c r="C32823" t="s">
        <v>156</v>
      </c>
      <c r="D32823" t="s">
        <v>314</v>
      </c>
      <c r="E32823">
        <v>7</v>
      </c>
      <c r="F32823">
        <v>3</v>
      </c>
      <c r="G32823" s="3" t="s">
        <v>81</v>
      </c>
      <c r="H32823">
        <v>1</v>
      </c>
      <c r="I32823">
        <v>0.3</v>
      </c>
      <c r="J32823">
        <v>0.14000000000000001</v>
      </c>
    </row>
    <row r="32824" spans="1:10" x14ac:dyDescent="0.25">
      <c r="A32824">
        <v>32823</v>
      </c>
      <c r="B32824">
        <v>15</v>
      </c>
      <c r="C32824" t="s">
        <v>156</v>
      </c>
      <c r="D32824" t="s">
        <v>314</v>
      </c>
      <c r="E32824">
        <v>7</v>
      </c>
      <c r="F32824">
        <v>4</v>
      </c>
      <c r="G32824" s="3" t="s">
        <v>81</v>
      </c>
      <c r="H32824">
        <v>1</v>
      </c>
      <c r="I32824">
        <v>1</v>
      </c>
      <c r="J32824">
        <v>0.18</v>
      </c>
    </row>
    <row r="32825" spans="1:10" x14ac:dyDescent="0.25">
      <c r="A32825">
        <v>32824</v>
      </c>
      <c r="B32825">
        <v>15</v>
      </c>
      <c r="C32825" t="s">
        <v>156</v>
      </c>
      <c r="D32825" t="s">
        <v>314</v>
      </c>
      <c r="E32825">
        <v>7</v>
      </c>
      <c r="F32825">
        <v>5</v>
      </c>
      <c r="G32825" s="3" t="s">
        <v>81</v>
      </c>
      <c r="H32825">
        <v>1</v>
      </c>
      <c r="I32825">
        <v>3</v>
      </c>
      <c r="J32825">
        <v>0.18</v>
      </c>
    </row>
    <row r="32826" spans="1:10" x14ac:dyDescent="0.25">
      <c r="A32826">
        <v>32825</v>
      </c>
      <c r="B32826">
        <v>15</v>
      </c>
      <c r="C32826" t="s">
        <v>156</v>
      </c>
      <c r="D32826" t="s">
        <v>314</v>
      </c>
      <c r="E32826">
        <v>7</v>
      </c>
      <c r="F32826">
        <v>6</v>
      </c>
      <c r="G32826" s="3" t="s">
        <v>81</v>
      </c>
      <c r="H32826">
        <v>1</v>
      </c>
      <c r="I32826">
        <v>10</v>
      </c>
      <c r="J32826">
        <v>0.2</v>
      </c>
    </row>
    <row r="32827" spans="1:10" x14ac:dyDescent="0.25">
      <c r="A32827">
        <v>32826</v>
      </c>
      <c r="B32827">
        <v>15</v>
      </c>
      <c r="C32827" t="s">
        <v>156</v>
      </c>
      <c r="D32827" t="s">
        <v>314</v>
      </c>
      <c r="E32827">
        <v>7</v>
      </c>
      <c r="F32827">
        <v>7</v>
      </c>
      <c r="G32827" s="3" t="s">
        <v>81</v>
      </c>
      <c r="H32827">
        <v>1</v>
      </c>
      <c r="I32827">
        <v>30</v>
      </c>
      <c r="J32827">
        <v>0.21</v>
      </c>
    </row>
    <row r="32828" spans="1:10" x14ac:dyDescent="0.25">
      <c r="A32828">
        <v>32827</v>
      </c>
      <c r="B32828">
        <v>15</v>
      </c>
      <c r="C32828" t="s">
        <v>156</v>
      </c>
      <c r="D32828" t="s">
        <v>314</v>
      </c>
      <c r="E32828">
        <v>7</v>
      </c>
      <c r="F32828">
        <v>8</v>
      </c>
      <c r="G32828" s="3" t="s">
        <v>81</v>
      </c>
      <c r="H32828">
        <v>1</v>
      </c>
      <c r="I32828">
        <v>100</v>
      </c>
      <c r="J32828">
        <v>0.25</v>
      </c>
    </row>
    <row r="32829" spans="1:10" x14ac:dyDescent="0.25">
      <c r="A32829">
        <v>32828</v>
      </c>
      <c r="B32829">
        <v>15</v>
      </c>
      <c r="C32829" t="s">
        <v>156</v>
      </c>
      <c r="D32829" t="s">
        <v>314</v>
      </c>
      <c r="E32829">
        <v>7</v>
      </c>
      <c r="F32829">
        <v>9</v>
      </c>
      <c r="G32829" s="3" t="s">
        <v>81</v>
      </c>
      <c r="H32829">
        <v>1</v>
      </c>
      <c r="I32829">
        <v>300</v>
      </c>
      <c r="J32829">
        <v>0.16</v>
      </c>
    </row>
    <row r="32830" spans="1:10" x14ac:dyDescent="0.25">
      <c r="A32830">
        <v>32829</v>
      </c>
      <c r="B32830">
        <v>15</v>
      </c>
      <c r="C32830" t="s">
        <v>156</v>
      </c>
      <c r="D32830" t="s">
        <v>314</v>
      </c>
      <c r="E32830">
        <v>7</v>
      </c>
      <c r="F32830">
        <v>10</v>
      </c>
      <c r="G32830" s="3" t="s">
        <v>81</v>
      </c>
      <c r="H32830">
        <v>1</v>
      </c>
      <c r="I32830">
        <v>1000</v>
      </c>
      <c r="J32830">
        <v>0.2</v>
      </c>
    </row>
    <row r="32831" spans="1:10" x14ac:dyDescent="0.25">
      <c r="A32831">
        <v>32830</v>
      </c>
      <c r="B32831">
        <v>15</v>
      </c>
      <c r="C32831" t="s">
        <v>156</v>
      </c>
      <c r="D32831" t="s">
        <v>314</v>
      </c>
      <c r="E32831">
        <v>7</v>
      </c>
      <c r="F32831">
        <v>11</v>
      </c>
      <c r="G32831" s="3" t="s">
        <v>81</v>
      </c>
      <c r="H32831">
        <v>1</v>
      </c>
      <c r="I32831">
        <v>3000</v>
      </c>
      <c r="J32831">
        <v>0.21</v>
      </c>
    </row>
    <row r="32832" spans="1:10" x14ac:dyDescent="0.25">
      <c r="A32832">
        <v>32831</v>
      </c>
      <c r="B32832">
        <v>15</v>
      </c>
      <c r="C32832" t="s">
        <v>290</v>
      </c>
      <c r="D32832" t="s">
        <v>315</v>
      </c>
      <c r="E32832">
        <v>5</v>
      </c>
      <c r="F32832">
        <v>2</v>
      </c>
      <c r="G32832" s="3" t="s">
        <v>78</v>
      </c>
      <c r="H32832">
        <v>1</v>
      </c>
      <c r="I32832">
        <v>10</v>
      </c>
      <c r="J32832">
        <v>0.16</v>
      </c>
    </row>
    <row r="32833" spans="1:10" x14ac:dyDescent="0.25">
      <c r="A32833">
        <v>32832</v>
      </c>
      <c r="B32833">
        <v>15</v>
      </c>
      <c r="C32833" t="s">
        <v>290</v>
      </c>
      <c r="D32833" t="s">
        <v>315</v>
      </c>
      <c r="E32833">
        <v>6</v>
      </c>
      <c r="F32833">
        <v>2</v>
      </c>
      <c r="G32833" s="3" t="s">
        <v>78</v>
      </c>
      <c r="H32833">
        <v>1</v>
      </c>
      <c r="I32833">
        <v>10</v>
      </c>
      <c r="J32833">
        <v>0.17</v>
      </c>
    </row>
    <row r="32834" spans="1:10" x14ac:dyDescent="0.25">
      <c r="A32834">
        <v>32833</v>
      </c>
      <c r="B32834">
        <v>15</v>
      </c>
      <c r="C32834" t="s">
        <v>290</v>
      </c>
      <c r="D32834" t="s">
        <v>315</v>
      </c>
      <c r="E32834">
        <v>7</v>
      </c>
      <c r="F32834">
        <v>2</v>
      </c>
      <c r="G32834" s="3" t="s">
        <v>78</v>
      </c>
      <c r="H32834">
        <v>1</v>
      </c>
      <c r="I32834">
        <v>10</v>
      </c>
      <c r="J32834">
        <v>0.18</v>
      </c>
    </row>
    <row r="32835" spans="1:10" x14ac:dyDescent="0.25">
      <c r="A32835">
        <v>32834</v>
      </c>
      <c r="B32835">
        <v>15</v>
      </c>
      <c r="C32835" t="s">
        <v>205</v>
      </c>
      <c r="D32835" t="s">
        <v>315</v>
      </c>
      <c r="E32835">
        <v>2</v>
      </c>
      <c r="F32835">
        <v>2</v>
      </c>
      <c r="G32835" s="3" t="s">
        <v>79</v>
      </c>
      <c r="H32835">
        <v>1</v>
      </c>
      <c r="I32835">
        <v>0.1</v>
      </c>
      <c r="J32835">
        <v>0.13</v>
      </c>
    </row>
    <row r="32836" spans="1:10" x14ac:dyDescent="0.25">
      <c r="A32836">
        <v>32835</v>
      </c>
      <c r="B32836">
        <v>15</v>
      </c>
      <c r="C32836" t="s">
        <v>205</v>
      </c>
      <c r="D32836" t="s">
        <v>315</v>
      </c>
      <c r="E32836">
        <v>3</v>
      </c>
      <c r="F32836">
        <v>2</v>
      </c>
      <c r="G32836" s="3" t="s">
        <v>79</v>
      </c>
      <c r="H32836">
        <v>1</v>
      </c>
      <c r="I32836">
        <v>0.1</v>
      </c>
      <c r="J32836">
        <v>0.15</v>
      </c>
    </row>
    <row r="32837" spans="1:10" x14ac:dyDescent="0.25">
      <c r="A32837">
        <v>32836</v>
      </c>
      <c r="B32837">
        <v>15</v>
      </c>
      <c r="C32837" t="s">
        <v>205</v>
      </c>
      <c r="D32837" t="s">
        <v>315</v>
      </c>
      <c r="E32837">
        <v>4</v>
      </c>
      <c r="F32837">
        <v>2</v>
      </c>
      <c r="G32837" s="3" t="s">
        <v>79</v>
      </c>
      <c r="H32837">
        <v>1</v>
      </c>
      <c r="I32837">
        <v>0.1</v>
      </c>
      <c r="J32837">
        <v>0.18</v>
      </c>
    </row>
    <row r="32838" spans="1:10" x14ac:dyDescent="0.25">
      <c r="A32838">
        <v>32837</v>
      </c>
      <c r="B32838">
        <v>15</v>
      </c>
      <c r="C32838" t="s">
        <v>165</v>
      </c>
      <c r="D32838" t="s">
        <v>315</v>
      </c>
      <c r="E32838">
        <v>2</v>
      </c>
      <c r="F32838">
        <v>3</v>
      </c>
      <c r="G32838" s="3" t="s">
        <v>81</v>
      </c>
      <c r="H32838">
        <v>1</v>
      </c>
      <c r="I32838">
        <v>0.01</v>
      </c>
      <c r="J32838">
        <v>0.17</v>
      </c>
    </row>
    <row r="32839" spans="1:10" x14ac:dyDescent="0.25">
      <c r="A32839">
        <v>32838</v>
      </c>
      <c r="B32839">
        <v>15</v>
      </c>
      <c r="C32839" t="s">
        <v>165</v>
      </c>
      <c r="D32839" t="s">
        <v>315</v>
      </c>
      <c r="E32839">
        <v>2</v>
      </c>
      <c r="F32839">
        <v>4</v>
      </c>
      <c r="G32839" s="3" t="s">
        <v>81</v>
      </c>
      <c r="H32839">
        <v>1</v>
      </c>
      <c r="I32839">
        <v>0.03</v>
      </c>
      <c r="J32839">
        <v>0.18</v>
      </c>
    </row>
    <row r="32840" spans="1:10" x14ac:dyDescent="0.25">
      <c r="A32840">
        <v>32839</v>
      </c>
      <c r="B32840">
        <v>15</v>
      </c>
      <c r="C32840" t="s">
        <v>165</v>
      </c>
      <c r="D32840" t="s">
        <v>315</v>
      </c>
      <c r="E32840">
        <v>2</v>
      </c>
      <c r="F32840">
        <v>5</v>
      </c>
      <c r="G32840" s="3" t="s">
        <v>81</v>
      </c>
      <c r="H32840">
        <v>1</v>
      </c>
      <c r="I32840">
        <v>0.1</v>
      </c>
      <c r="J32840">
        <v>0.22</v>
      </c>
    </row>
    <row r="32841" spans="1:10" x14ac:dyDescent="0.25">
      <c r="A32841">
        <v>32840</v>
      </c>
      <c r="B32841">
        <v>15</v>
      </c>
      <c r="C32841" t="s">
        <v>165</v>
      </c>
      <c r="D32841" t="s">
        <v>315</v>
      </c>
      <c r="E32841">
        <v>2</v>
      </c>
      <c r="F32841">
        <v>6</v>
      </c>
      <c r="G32841" s="3" t="s">
        <v>81</v>
      </c>
      <c r="H32841">
        <v>1</v>
      </c>
      <c r="I32841">
        <v>0.3</v>
      </c>
      <c r="J32841">
        <v>0.15</v>
      </c>
    </row>
    <row r="32842" spans="1:10" x14ac:dyDescent="0.25">
      <c r="A32842">
        <v>32841</v>
      </c>
      <c r="B32842">
        <v>15</v>
      </c>
      <c r="C32842" t="s">
        <v>165</v>
      </c>
      <c r="D32842" t="s">
        <v>315</v>
      </c>
      <c r="E32842">
        <v>2</v>
      </c>
      <c r="F32842">
        <v>7</v>
      </c>
      <c r="G32842" s="3" t="s">
        <v>81</v>
      </c>
      <c r="H32842">
        <v>1</v>
      </c>
      <c r="I32842">
        <v>1</v>
      </c>
      <c r="J32842">
        <v>0.17</v>
      </c>
    </row>
    <row r="32843" spans="1:10" x14ac:dyDescent="0.25">
      <c r="A32843">
        <v>32842</v>
      </c>
      <c r="B32843">
        <v>15</v>
      </c>
      <c r="C32843" t="s">
        <v>165</v>
      </c>
      <c r="D32843" t="s">
        <v>315</v>
      </c>
      <c r="E32843">
        <v>2</v>
      </c>
      <c r="F32843">
        <v>8</v>
      </c>
      <c r="G32843" s="3" t="s">
        <v>81</v>
      </c>
      <c r="H32843">
        <v>1</v>
      </c>
      <c r="I32843">
        <v>3</v>
      </c>
      <c r="J32843">
        <v>0.11</v>
      </c>
    </row>
    <row r="32844" spans="1:10" x14ac:dyDescent="0.25">
      <c r="A32844">
        <v>32843</v>
      </c>
      <c r="B32844">
        <v>15</v>
      </c>
      <c r="C32844" t="s">
        <v>165</v>
      </c>
      <c r="D32844" t="s">
        <v>315</v>
      </c>
      <c r="E32844">
        <v>2</v>
      </c>
      <c r="F32844">
        <v>9</v>
      </c>
      <c r="G32844" s="3" t="s">
        <v>81</v>
      </c>
      <c r="H32844">
        <v>1</v>
      </c>
      <c r="I32844">
        <v>10</v>
      </c>
      <c r="J32844">
        <v>0.13</v>
      </c>
    </row>
    <row r="32845" spans="1:10" x14ac:dyDescent="0.25">
      <c r="A32845">
        <v>32844</v>
      </c>
      <c r="B32845">
        <v>15</v>
      </c>
      <c r="C32845" t="s">
        <v>165</v>
      </c>
      <c r="D32845" t="s">
        <v>315</v>
      </c>
      <c r="E32845">
        <v>2</v>
      </c>
      <c r="F32845">
        <v>10</v>
      </c>
      <c r="G32845" s="3" t="s">
        <v>81</v>
      </c>
      <c r="H32845">
        <v>1</v>
      </c>
      <c r="I32845">
        <v>30</v>
      </c>
      <c r="J32845">
        <v>0.27</v>
      </c>
    </row>
    <row r="32846" spans="1:10" x14ac:dyDescent="0.25">
      <c r="A32846">
        <v>32845</v>
      </c>
      <c r="B32846">
        <v>15</v>
      </c>
      <c r="C32846" t="s">
        <v>165</v>
      </c>
      <c r="D32846" t="s">
        <v>315</v>
      </c>
      <c r="E32846">
        <v>2</v>
      </c>
      <c r="F32846">
        <v>11</v>
      </c>
      <c r="G32846" s="3" t="s">
        <v>81</v>
      </c>
      <c r="H32846">
        <v>1</v>
      </c>
      <c r="I32846">
        <v>100</v>
      </c>
      <c r="J32846">
        <v>0.16</v>
      </c>
    </row>
    <row r="32847" spans="1:10" x14ac:dyDescent="0.25">
      <c r="A32847">
        <v>32846</v>
      </c>
      <c r="B32847">
        <v>15</v>
      </c>
      <c r="C32847" t="s">
        <v>166</v>
      </c>
      <c r="D32847" t="s">
        <v>315</v>
      </c>
      <c r="E32847">
        <v>3</v>
      </c>
      <c r="F32847">
        <v>3</v>
      </c>
      <c r="G32847" s="3" t="s">
        <v>81</v>
      </c>
      <c r="H32847">
        <v>1</v>
      </c>
      <c r="I32847">
        <v>0.01</v>
      </c>
      <c r="J32847">
        <v>0.18</v>
      </c>
    </row>
    <row r="32848" spans="1:10" x14ac:dyDescent="0.25">
      <c r="A32848">
        <v>32847</v>
      </c>
      <c r="B32848">
        <v>15</v>
      </c>
      <c r="C32848" t="s">
        <v>166</v>
      </c>
      <c r="D32848" t="s">
        <v>315</v>
      </c>
      <c r="E32848">
        <v>3</v>
      </c>
      <c r="F32848">
        <v>4</v>
      </c>
      <c r="G32848" s="3" t="s">
        <v>81</v>
      </c>
      <c r="H32848">
        <v>1</v>
      </c>
      <c r="I32848">
        <v>0.03</v>
      </c>
      <c r="J32848">
        <v>0.19</v>
      </c>
    </row>
    <row r="32849" spans="1:10" x14ac:dyDescent="0.25">
      <c r="A32849">
        <v>32848</v>
      </c>
      <c r="B32849">
        <v>15</v>
      </c>
      <c r="C32849" t="s">
        <v>166</v>
      </c>
      <c r="D32849" t="s">
        <v>315</v>
      </c>
      <c r="E32849">
        <v>3</v>
      </c>
      <c r="F32849">
        <v>5</v>
      </c>
      <c r="G32849" s="3" t="s">
        <v>81</v>
      </c>
      <c r="H32849">
        <v>1</v>
      </c>
      <c r="I32849">
        <v>0.1</v>
      </c>
      <c r="J32849">
        <v>0.09</v>
      </c>
    </row>
    <row r="32850" spans="1:10" x14ac:dyDescent="0.25">
      <c r="A32850">
        <v>32849</v>
      </c>
      <c r="B32850">
        <v>15</v>
      </c>
      <c r="C32850" t="s">
        <v>166</v>
      </c>
      <c r="D32850" t="s">
        <v>315</v>
      </c>
      <c r="E32850">
        <v>3</v>
      </c>
      <c r="F32850">
        <v>6</v>
      </c>
      <c r="G32850" s="3" t="s">
        <v>81</v>
      </c>
      <c r="H32850">
        <v>1</v>
      </c>
      <c r="I32850">
        <v>0.3</v>
      </c>
      <c r="J32850">
        <v>0.04</v>
      </c>
    </row>
    <row r="32851" spans="1:10" x14ac:dyDescent="0.25">
      <c r="A32851">
        <v>32850</v>
      </c>
      <c r="B32851">
        <v>15</v>
      </c>
      <c r="C32851" t="s">
        <v>166</v>
      </c>
      <c r="D32851" t="s">
        <v>315</v>
      </c>
      <c r="E32851">
        <v>3</v>
      </c>
      <c r="F32851">
        <v>7</v>
      </c>
      <c r="G32851" s="3" t="s">
        <v>81</v>
      </c>
      <c r="H32851">
        <v>1</v>
      </c>
      <c r="I32851">
        <v>1</v>
      </c>
      <c r="J32851">
        <v>0.11</v>
      </c>
    </row>
    <row r="32852" spans="1:10" x14ac:dyDescent="0.25">
      <c r="A32852">
        <v>32851</v>
      </c>
      <c r="B32852">
        <v>15</v>
      </c>
      <c r="C32852" t="s">
        <v>166</v>
      </c>
      <c r="D32852" t="s">
        <v>315</v>
      </c>
      <c r="E32852">
        <v>3</v>
      </c>
      <c r="F32852">
        <v>8</v>
      </c>
      <c r="G32852" s="3" t="s">
        <v>81</v>
      </c>
      <c r="H32852">
        <v>1</v>
      </c>
      <c r="I32852">
        <v>3</v>
      </c>
      <c r="J32852">
        <v>0.21</v>
      </c>
    </row>
    <row r="32853" spans="1:10" x14ac:dyDescent="0.25">
      <c r="A32853">
        <v>32852</v>
      </c>
      <c r="B32853">
        <v>15</v>
      </c>
      <c r="C32853" t="s">
        <v>166</v>
      </c>
      <c r="D32853" t="s">
        <v>315</v>
      </c>
      <c r="E32853">
        <v>3</v>
      </c>
      <c r="F32853">
        <v>9</v>
      </c>
      <c r="G32853" s="3" t="s">
        <v>81</v>
      </c>
      <c r="H32853">
        <v>1</v>
      </c>
      <c r="I32853">
        <v>10</v>
      </c>
      <c r="J32853">
        <v>0.16</v>
      </c>
    </row>
    <row r="32854" spans="1:10" x14ac:dyDescent="0.25">
      <c r="A32854">
        <v>32853</v>
      </c>
      <c r="B32854">
        <v>15</v>
      </c>
      <c r="C32854" t="s">
        <v>166</v>
      </c>
      <c r="D32854" t="s">
        <v>315</v>
      </c>
      <c r="E32854">
        <v>3</v>
      </c>
      <c r="F32854">
        <v>10</v>
      </c>
      <c r="G32854" s="3" t="s">
        <v>81</v>
      </c>
      <c r="H32854">
        <v>1</v>
      </c>
      <c r="I32854">
        <v>30</v>
      </c>
      <c r="J32854">
        <v>0.23</v>
      </c>
    </row>
    <row r="32855" spans="1:10" x14ac:dyDescent="0.25">
      <c r="A32855">
        <v>32854</v>
      </c>
      <c r="B32855">
        <v>15</v>
      </c>
      <c r="C32855" t="s">
        <v>166</v>
      </c>
      <c r="D32855" t="s">
        <v>315</v>
      </c>
      <c r="E32855">
        <v>3</v>
      </c>
      <c r="F32855">
        <v>11</v>
      </c>
      <c r="G32855" s="3" t="s">
        <v>81</v>
      </c>
      <c r="H32855">
        <v>1</v>
      </c>
      <c r="I32855">
        <v>100</v>
      </c>
      <c r="J32855">
        <v>0.3</v>
      </c>
    </row>
    <row r="32856" spans="1:10" x14ac:dyDescent="0.25">
      <c r="A32856">
        <v>32855</v>
      </c>
      <c r="B32856">
        <v>15</v>
      </c>
      <c r="C32856" t="s">
        <v>167</v>
      </c>
      <c r="D32856" t="s">
        <v>315</v>
      </c>
      <c r="E32856">
        <v>4</v>
      </c>
      <c r="F32856">
        <v>3</v>
      </c>
      <c r="G32856" s="3" t="s">
        <v>81</v>
      </c>
      <c r="H32856">
        <v>1</v>
      </c>
      <c r="I32856">
        <v>0.01</v>
      </c>
      <c r="J32856">
        <v>0.14000000000000001</v>
      </c>
    </row>
    <row r="32857" spans="1:10" x14ac:dyDescent="0.25">
      <c r="A32857">
        <v>32856</v>
      </c>
      <c r="B32857">
        <v>15</v>
      </c>
      <c r="C32857" t="s">
        <v>167</v>
      </c>
      <c r="D32857" t="s">
        <v>315</v>
      </c>
      <c r="E32857">
        <v>4</v>
      </c>
      <c r="F32857">
        <v>4</v>
      </c>
      <c r="G32857" s="3" t="s">
        <v>81</v>
      </c>
      <c r="H32857">
        <v>1</v>
      </c>
      <c r="I32857">
        <v>0.03</v>
      </c>
      <c r="J32857">
        <v>0.1</v>
      </c>
    </row>
    <row r="32858" spans="1:10" x14ac:dyDescent="0.25">
      <c r="A32858">
        <v>32857</v>
      </c>
      <c r="B32858">
        <v>15</v>
      </c>
      <c r="C32858" t="s">
        <v>167</v>
      </c>
      <c r="D32858" t="s">
        <v>315</v>
      </c>
      <c r="E32858">
        <v>4</v>
      </c>
      <c r="F32858">
        <v>5</v>
      </c>
      <c r="G32858" s="3" t="s">
        <v>81</v>
      </c>
      <c r="H32858">
        <v>1</v>
      </c>
      <c r="I32858">
        <v>0.1</v>
      </c>
      <c r="J32858">
        <v>0.23</v>
      </c>
    </row>
    <row r="32859" spans="1:10" x14ac:dyDescent="0.25">
      <c r="A32859">
        <v>32858</v>
      </c>
      <c r="B32859">
        <v>15</v>
      </c>
      <c r="C32859" t="s">
        <v>167</v>
      </c>
      <c r="D32859" t="s">
        <v>315</v>
      </c>
      <c r="E32859">
        <v>4</v>
      </c>
      <c r="F32859">
        <v>6</v>
      </c>
      <c r="G32859" s="3" t="s">
        <v>81</v>
      </c>
      <c r="H32859">
        <v>1</v>
      </c>
      <c r="I32859">
        <v>0.3</v>
      </c>
      <c r="J32859">
        <v>0.2</v>
      </c>
    </row>
    <row r="32860" spans="1:10" x14ac:dyDescent="0.25">
      <c r="A32860">
        <v>32859</v>
      </c>
      <c r="B32860">
        <v>15</v>
      </c>
      <c r="C32860" t="s">
        <v>167</v>
      </c>
      <c r="D32860" t="s">
        <v>315</v>
      </c>
      <c r="E32860">
        <v>4</v>
      </c>
      <c r="F32860">
        <v>7</v>
      </c>
      <c r="G32860" s="3" t="s">
        <v>81</v>
      </c>
      <c r="H32860">
        <v>1</v>
      </c>
      <c r="I32860">
        <v>1</v>
      </c>
      <c r="J32860">
        <v>0.2</v>
      </c>
    </row>
    <row r="32861" spans="1:10" x14ac:dyDescent="0.25">
      <c r="A32861">
        <v>32860</v>
      </c>
      <c r="B32861">
        <v>15</v>
      </c>
      <c r="C32861" t="s">
        <v>167</v>
      </c>
      <c r="D32861" t="s">
        <v>315</v>
      </c>
      <c r="E32861">
        <v>4</v>
      </c>
      <c r="F32861">
        <v>8</v>
      </c>
      <c r="G32861" s="3" t="s">
        <v>81</v>
      </c>
      <c r="H32861">
        <v>1</v>
      </c>
      <c r="I32861">
        <v>3</v>
      </c>
      <c r="J32861">
        <v>0.19</v>
      </c>
    </row>
    <row r="32862" spans="1:10" x14ac:dyDescent="0.25">
      <c r="A32862">
        <v>32861</v>
      </c>
      <c r="B32862">
        <v>15</v>
      </c>
      <c r="C32862" t="s">
        <v>167</v>
      </c>
      <c r="D32862" t="s">
        <v>315</v>
      </c>
      <c r="E32862">
        <v>4</v>
      </c>
      <c r="F32862">
        <v>9</v>
      </c>
      <c r="G32862" s="3" t="s">
        <v>81</v>
      </c>
      <c r="H32862">
        <v>1</v>
      </c>
      <c r="I32862">
        <v>10</v>
      </c>
      <c r="J32862">
        <v>0.12</v>
      </c>
    </row>
    <row r="32863" spans="1:10" x14ac:dyDescent="0.25">
      <c r="A32863">
        <v>32862</v>
      </c>
      <c r="B32863">
        <v>15</v>
      </c>
      <c r="C32863" t="s">
        <v>167</v>
      </c>
      <c r="D32863" t="s">
        <v>315</v>
      </c>
      <c r="E32863">
        <v>4</v>
      </c>
      <c r="F32863">
        <v>10</v>
      </c>
      <c r="G32863" s="3" t="s">
        <v>81</v>
      </c>
      <c r="H32863">
        <v>1</v>
      </c>
      <c r="I32863">
        <v>30</v>
      </c>
      <c r="J32863">
        <v>0.13</v>
      </c>
    </row>
    <row r="32864" spans="1:10" x14ac:dyDescent="0.25">
      <c r="A32864">
        <v>32863</v>
      </c>
      <c r="B32864">
        <v>15</v>
      </c>
      <c r="C32864" t="s">
        <v>167</v>
      </c>
      <c r="D32864" t="s">
        <v>315</v>
      </c>
      <c r="E32864">
        <v>4</v>
      </c>
      <c r="F32864">
        <v>11</v>
      </c>
      <c r="G32864" s="3" t="s">
        <v>81</v>
      </c>
      <c r="H32864">
        <v>1</v>
      </c>
      <c r="I32864">
        <v>100</v>
      </c>
      <c r="J32864">
        <v>0.2</v>
      </c>
    </row>
    <row r="32865" spans="1:10" x14ac:dyDescent="0.25">
      <c r="A32865">
        <v>32864</v>
      </c>
      <c r="B32865">
        <v>15</v>
      </c>
      <c r="C32865" t="s">
        <v>168</v>
      </c>
      <c r="D32865" t="s">
        <v>315</v>
      </c>
      <c r="E32865">
        <v>5</v>
      </c>
      <c r="F32865">
        <v>3</v>
      </c>
      <c r="G32865" s="3" t="s">
        <v>81</v>
      </c>
      <c r="H32865">
        <v>1</v>
      </c>
      <c r="I32865">
        <v>0.01</v>
      </c>
      <c r="J32865">
        <v>0.16</v>
      </c>
    </row>
    <row r="32866" spans="1:10" x14ac:dyDescent="0.25">
      <c r="A32866">
        <v>32865</v>
      </c>
      <c r="B32866">
        <v>15</v>
      </c>
      <c r="C32866" t="s">
        <v>168</v>
      </c>
      <c r="D32866" t="s">
        <v>315</v>
      </c>
      <c r="E32866">
        <v>5</v>
      </c>
      <c r="F32866">
        <v>4</v>
      </c>
      <c r="G32866" s="3" t="s">
        <v>81</v>
      </c>
      <c r="H32866">
        <v>1</v>
      </c>
      <c r="I32866">
        <v>0.03</v>
      </c>
      <c r="J32866">
        <v>0.2</v>
      </c>
    </row>
    <row r="32867" spans="1:10" x14ac:dyDescent="0.25">
      <c r="A32867">
        <v>32866</v>
      </c>
      <c r="B32867">
        <v>15</v>
      </c>
      <c r="C32867" t="s">
        <v>168</v>
      </c>
      <c r="D32867" t="s">
        <v>315</v>
      </c>
      <c r="E32867">
        <v>5</v>
      </c>
      <c r="F32867">
        <v>5</v>
      </c>
      <c r="G32867" s="3" t="s">
        <v>81</v>
      </c>
      <c r="H32867">
        <v>1</v>
      </c>
      <c r="I32867">
        <v>0.1</v>
      </c>
      <c r="J32867">
        <v>0.2</v>
      </c>
    </row>
    <row r="32868" spans="1:10" x14ac:dyDescent="0.25">
      <c r="A32868">
        <v>32867</v>
      </c>
      <c r="B32868">
        <v>15</v>
      </c>
      <c r="C32868" t="s">
        <v>168</v>
      </c>
      <c r="D32868" t="s">
        <v>315</v>
      </c>
      <c r="E32868">
        <v>5</v>
      </c>
      <c r="F32868">
        <v>6</v>
      </c>
      <c r="G32868" s="3" t="s">
        <v>81</v>
      </c>
      <c r="H32868">
        <v>1</v>
      </c>
      <c r="I32868">
        <v>0.3</v>
      </c>
      <c r="J32868">
        <v>0.18</v>
      </c>
    </row>
    <row r="32869" spans="1:10" x14ac:dyDescent="0.25">
      <c r="A32869">
        <v>32868</v>
      </c>
      <c r="B32869">
        <v>15</v>
      </c>
      <c r="C32869" t="s">
        <v>168</v>
      </c>
      <c r="D32869" t="s">
        <v>315</v>
      </c>
      <c r="E32869">
        <v>5</v>
      </c>
      <c r="F32869">
        <v>7</v>
      </c>
      <c r="G32869" s="3" t="s">
        <v>81</v>
      </c>
      <c r="H32869">
        <v>1</v>
      </c>
      <c r="I32869">
        <v>1</v>
      </c>
      <c r="J32869">
        <v>0.17</v>
      </c>
    </row>
    <row r="32870" spans="1:10" x14ac:dyDescent="0.25">
      <c r="A32870">
        <v>32869</v>
      </c>
      <c r="B32870">
        <v>15</v>
      </c>
      <c r="C32870" t="s">
        <v>168</v>
      </c>
      <c r="D32870" t="s">
        <v>315</v>
      </c>
      <c r="E32870">
        <v>5</v>
      </c>
      <c r="F32870">
        <v>8</v>
      </c>
      <c r="G32870" s="3" t="s">
        <v>81</v>
      </c>
      <c r="H32870">
        <v>1</v>
      </c>
      <c r="I32870">
        <v>3</v>
      </c>
      <c r="J32870">
        <v>0.2</v>
      </c>
    </row>
    <row r="32871" spans="1:10" x14ac:dyDescent="0.25">
      <c r="A32871">
        <v>32870</v>
      </c>
      <c r="B32871">
        <v>15</v>
      </c>
      <c r="C32871" t="s">
        <v>168</v>
      </c>
      <c r="D32871" t="s">
        <v>315</v>
      </c>
      <c r="E32871">
        <v>5</v>
      </c>
      <c r="F32871">
        <v>9</v>
      </c>
      <c r="G32871" s="3" t="s">
        <v>81</v>
      </c>
      <c r="H32871">
        <v>1</v>
      </c>
      <c r="I32871">
        <v>10</v>
      </c>
      <c r="J32871">
        <v>0.12</v>
      </c>
    </row>
    <row r="32872" spans="1:10" x14ac:dyDescent="0.25">
      <c r="A32872">
        <v>32871</v>
      </c>
      <c r="B32872">
        <v>15</v>
      </c>
      <c r="C32872" t="s">
        <v>168</v>
      </c>
      <c r="D32872" t="s">
        <v>315</v>
      </c>
      <c r="E32872">
        <v>5</v>
      </c>
      <c r="F32872">
        <v>10</v>
      </c>
      <c r="G32872" s="3" t="s">
        <v>81</v>
      </c>
      <c r="H32872">
        <v>1</v>
      </c>
      <c r="I32872">
        <v>30</v>
      </c>
      <c r="J32872">
        <v>0.15</v>
      </c>
    </row>
    <row r="32873" spans="1:10" x14ac:dyDescent="0.25">
      <c r="A32873">
        <v>32872</v>
      </c>
      <c r="B32873">
        <v>15</v>
      </c>
      <c r="C32873" t="s">
        <v>168</v>
      </c>
      <c r="D32873" t="s">
        <v>315</v>
      </c>
      <c r="E32873">
        <v>5</v>
      </c>
      <c r="F32873">
        <v>11</v>
      </c>
      <c r="G32873" s="3" t="s">
        <v>81</v>
      </c>
      <c r="H32873">
        <v>1</v>
      </c>
      <c r="I32873">
        <v>100</v>
      </c>
      <c r="J32873">
        <v>0.14000000000000001</v>
      </c>
    </row>
    <row r="32874" spans="1:10" x14ac:dyDescent="0.25">
      <c r="A32874">
        <v>32873</v>
      </c>
      <c r="B32874">
        <v>15</v>
      </c>
      <c r="C32874" t="s">
        <v>169</v>
      </c>
      <c r="D32874" t="s">
        <v>315</v>
      </c>
      <c r="E32874">
        <v>6</v>
      </c>
      <c r="F32874">
        <v>3</v>
      </c>
      <c r="G32874" s="3" t="s">
        <v>81</v>
      </c>
      <c r="H32874">
        <v>1</v>
      </c>
      <c r="I32874">
        <v>0.01</v>
      </c>
      <c r="J32874">
        <v>0.13</v>
      </c>
    </row>
    <row r="32875" spans="1:10" x14ac:dyDescent="0.25">
      <c r="A32875">
        <v>32874</v>
      </c>
      <c r="B32875">
        <v>15</v>
      </c>
      <c r="C32875" t="s">
        <v>169</v>
      </c>
      <c r="D32875" t="s">
        <v>315</v>
      </c>
      <c r="E32875">
        <v>6</v>
      </c>
      <c r="F32875">
        <v>4</v>
      </c>
      <c r="G32875" s="3" t="s">
        <v>81</v>
      </c>
      <c r="H32875">
        <v>1</v>
      </c>
      <c r="I32875">
        <v>0.03</v>
      </c>
      <c r="J32875">
        <v>0.2</v>
      </c>
    </row>
    <row r="32876" spans="1:10" x14ac:dyDescent="0.25">
      <c r="A32876">
        <v>32875</v>
      </c>
      <c r="B32876">
        <v>15</v>
      </c>
      <c r="C32876" t="s">
        <v>169</v>
      </c>
      <c r="D32876" t="s">
        <v>315</v>
      </c>
      <c r="E32876">
        <v>6</v>
      </c>
      <c r="F32876">
        <v>5</v>
      </c>
      <c r="G32876" s="3" t="s">
        <v>81</v>
      </c>
      <c r="H32876">
        <v>1</v>
      </c>
      <c r="I32876">
        <v>0.1</v>
      </c>
      <c r="J32876">
        <v>0.08</v>
      </c>
    </row>
    <row r="32877" spans="1:10" x14ac:dyDescent="0.25">
      <c r="A32877">
        <v>32876</v>
      </c>
      <c r="B32877">
        <v>15</v>
      </c>
      <c r="C32877" t="s">
        <v>169</v>
      </c>
      <c r="D32877" t="s">
        <v>315</v>
      </c>
      <c r="E32877">
        <v>6</v>
      </c>
      <c r="F32877">
        <v>6</v>
      </c>
      <c r="G32877" s="3" t="s">
        <v>81</v>
      </c>
      <c r="H32877">
        <v>1</v>
      </c>
      <c r="I32877">
        <v>0.3</v>
      </c>
      <c r="J32877">
        <v>0.19</v>
      </c>
    </row>
    <row r="32878" spans="1:10" x14ac:dyDescent="0.25">
      <c r="A32878">
        <v>32877</v>
      </c>
      <c r="B32878">
        <v>15</v>
      </c>
      <c r="C32878" t="s">
        <v>169</v>
      </c>
      <c r="D32878" t="s">
        <v>315</v>
      </c>
      <c r="E32878">
        <v>6</v>
      </c>
      <c r="F32878">
        <v>7</v>
      </c>
      <c r="G32878" s="3" t="s">
        <v>81</v>
      </c>
      <c r="H32878">
        <v>1</v>
      </c>
      <c r="I32878">
        <v>1</v>
      </c>
      <c r="J32878">
        <v>0.15</v>
      </c>
    </row>
    <row r="32879" spans="1:10" x14ac:dyDescent="0.25">
      <c r="A32879">
        <v>32878</v>
      </c>
      <c r="B32879">
        <v>15</v>
      </c>
      <c r="C32879" t="s">
        <v>169</v>
      </c>
      <c r="D32879" t="s">
        <v>315</v>
      </c>
      <c r="E32879">
        <v>6</v>
      </c>
      <c r="F32879">
        <v>8</v>
      </c>
      <c r="G32879" s="3" t="s">
        <v>81</v>
      </c>
      <c r="H32879">
        <v>1</v>
      </c>
      <c r="I32879">
        <v>3</v>
      </c>
      <c r="J32879">
        <v>0.1</v>
      </c>
    </row>
    <row r="32880" spans="1:10" x14ac:dyDescent="0.25">
      <c r="A32880">
        <v>32879</v>
      </c>
      <c r="B32880">
        <v>15</v>
      </c>
      <c r="C32880" t="s">
        <v>169</v>
      </c>
      <c r="D32880" t="s">
        <v>315</v>
      </c>
      <c r="E32880">
        <v>6</v>
      </c>
      <c r="F32880">
        <v>9</v>
      </c>
      <c r="G32880" s="3" t="s">
        <v>81</v>
      </c>
      <c r="H32880">
        <v>1</v>
      </c>
      <c r="I32880">
        <v>10</v>
      </c>
      <c r="J32880">
        <v>0.18</v>
      </c>
    </row>
    <row r="32881" spans="1:10" x14ac:dyDescent="0.25">
      <c r="A32881">
        <v>32880</v>
      </c>
      <c r="B32881">
        <v>15</v>
      </c>
      <c r="C32881" t="s">
        <v>169</v>
      </c>
      <c r="D32881" t="s">
        <v>315</v>
      </c>
      <c r="E32881">
        <v>6</v>
      </c>
      <c r="F32881">
        <v>10</v>
      </c>
      <c r="G32881" s="3" t="s">
        <v>81</v>
      </c>
      <c r="H32881">
        <v>1</v>
      </c>
      <c r="I32881">
        <v>30</v>
      </c>
      <c r="J32881">
        <v>0.14000000000000001</v>
      </c>
    </row>
    <row r="32882" spans="1:10" x14ac:dyDescent="0.25">
      <c r="A32882">
        <v>32881</v>
      </c>
      <c r="B32882">
        <v>15</v>
      </c>
      <c r="C32882" t="s">
        <v>169</v>
      </c>
      <c r="D32882" t="s">
        <v>315</v>
      </c>
      <c r="E32882">
        <v>6</v>
      </c>
      <c r="F32882">
        <v>11</v>
      </c>
      <c r="G32882" s="3" t="s">
        <v>81</v>
      </c>
      <c r="H32882">
        <v>1</v>
      </c>
      <c r="I32882">
        <v>100</v>
      </c>
      <c r="J32882">
        <v>0.2</v>
      </c>
    </row>
    <row r="32883" spans="1:10" x14ac:dyDescent="0.25">
      <c r="A32883">
        <v>32882</v>
      </c>
      <c r="B32883">
        <v>15</v>
      </c>
      <c r="C32883" t="s">
        <v>170</v>
      </c>
      <c r="D32883" t="s">
        <v>315</v>
      </c>
      <c r="E32883">
        <v>7</v>
      </c>
      <c r="F32883">
        <v>3</v>
      </c>
      <c r="G32883" s="3" t="s">
        <v>81</v>
      </c>
      <c r="H32883">
        <v>1</v>
      </c>
      <c r="I32883">
        <v>1E-3</v>
      </c>
      <c r="J32883">
        <v>0.18</v>
      </c>
    </row>
    <row r="32884" spans="1:10" x14ac:dyDescent="0.25">
      <c r="A32884">
        <v>32883</v>
      </c>
      <c r="B32884">
        <v>15</v>
      </c>
      <c r="C32884" t="s">
        <v>170</v>
      </c>
      <c r="D32884" t="s">
        <v>315</v>
      </c>
      <c r="E32884">
        <v>7</v>
      </c>
      <c r="F32884">
        <v>4</v>
      </c>
      <c r="G32884" s="3" t="s">
        <v>81</v>
      </c>
      <c r="H32884">
        <v>1</v>
      </c>
      <c r="I32884">
        <v>3.0000000000000001E-3</v>
      </c>
      <c r="J32884">
        <v>0.17</v>
      </c>
    </row>
    <row r="32885" spans="1:10" x14ac:dyDescent="0.25">
      <c r="A32885">
        <v>32884</v>
      </c>
      <c r="B32885">
        <v>15</v>
      </c>
      <c r="C32885" t="s">
        <v>170</v>
      </c>
      <c r="D32885" t="s">
        <v>315</v>
      </c>
      <c r="E32885">
        <v>7</v>
      </c>
      <c r="F32885">
        <v>5</v>
      </c>
      <c r="G32885" s="3" t="s">
        <v>81</v>
      </c>
      <c r="H32885">
        <v>1</v>
      </c>
      <c r="I32885">
        <v>0.01</v>
      </c>
      <c r="J32885">
        <v>0.19</v>
      </c>
    </row>
    <row r="32886" spans="1:10" x14ac:dyDescent="0.25">
      <c r="A32886">
        <v>32885</v>
      </c>
      <c r="B32886">
        <v>15</v>
      </c>
      <c r="C32886" t="s">
        <v>170</v>
      </c>
      <c r="D32886" t="s">
        <v>315</v>
      </c>
      <c r="E32886">
        <v>7</v>
      </c>
      <c r="F32886">
        <v>6</v>
      </c>
      <c r="G32886" s="3" t="s">
        <v>81</v>
      </c>
      <c r="H32886">
        <v>1</v>
      </c>
      <c r="I32886">
        <v>0.03</v>
      </c>
      <c r="J32886">
        <v>0.16</v>
      </c>
    </row>
    <row r="32887" spans="1:10" x14ac:dyDescent="0.25">
      <c r="A32887">
        <v>32886</v>
      </c>
      <c r="B32887">
        <v>15</v>
      </c>
      <c r="C32887" t="s">
        <v>170</v>
      </c>
      <c r="D32887" t="s">
        <v>315</v>
      </c>
      <c r="E32887">
        <v>7</v>
      </c>
      <c r="F32887">
        <v>7</v>
      </c>
      <c r="G32887" s="3" t="s">
        <v>81</v>
      </c>
      <c r="H32887">
        <v>1</v>
      </c>
      <c r="I32887">
        <v>0.1</v>
      </c>
      <c r="J32887">
        <v>0.18</v>
      </c>
    </row>
    <row r="32888" spans="1:10" x14ac:dyDescent="0.25">
      <c r="A32888">
        <v>32887</v>
      </c>
      <c r="B32888">
        <v>15</v>
      </c>
      <c r="C32888" t="s">
        <v>170</v>
      </c>
      <c r="D32888" t="s">
        <v>315</v>
      </c>
      <c r="E32888">
        <v>7</v>
      </c>
      <c r="F32888">
        <v>8</v>
      </c>
      <c r="G32888" s="3" t="s">
        <v>81</v>
      </c>
      <c r="H32888">
        <v>1</v>
      </c>
      <c r="I32888">
        <v>0.3</v>
      </c>
      <c r="J32888">
        <v>0.12</v>
      </c>
    </row>
    <row r="32889" spans="1:10" x14ac:dyDescent="0.25">
      <c r="A32889">
        <v>32888</v>
      </c>
      <c r="B32889">
        <v>15</v>
      </c>
      <c r="C32889" t="s">
        <v>170</v>
      </c>
      <c r="D32889" t="s">
        <v>315</v>
      </c>
      <c r="E32889">
        <v>7</v>
      </c>
      <c r="F32889">
        <v>9</v>
      </c>
      <c r="G32889" s="3" t="s">
        <v>81</v>
      </c>
      <c r="H32889">
        <v>1</v>
      </c>
      <c r="I32889">
        <v>1</v>
      </c>
      <c r="J32889">
        <v>0.19</v>
      </c>
    </row>
    <row r="32890" spans="1:10" x14ac:dyDescent="0.25">
      <c r="A32890">
        <v>32889</v>
      </c>
      <c r="B32890">
        <v>15</v>
      </c>
      <c r="C32890" t="s">
        <v>170</v>
      </c>
      <c r="D32890" t="s">
        <v>315</v>
      </c>
      <c r="E32890">
        <v>7</v>
      </c>
      <c r="F32890">
        <v>10</v>
      </c>
      <c r="G32890" s="3" t="s">
        <v>81</v>
      </c>
      <c r="H32890">
        <v>1</v>
      </c>
      <c r="I32890">
        <v>3</v>
      </c>
      <c r="J32890">
        <v>0.09</v>
      </c>
    </row>
    <row r="32891" spans="1:10" x14ac:dyDescent="0.25">
      <c r="A32891">
        <v>32890</v>
      </c>
      <c r="B32891">
        <v>15</v>
      </c>
      <c r="C32891" t="s">
        <v>170</v>
      </c>
      <c r="D32891" t="s">
        <v>315</v>
      </c>
      <c r="E32891">
        <v>7</v>
      </c>
      <c r="F32891">
        <v>11</v>
      </c>
      <c r="G32891" s="3" t="s">
        <v>81</v>
      </c>
      <c r="H32891">
        <v>1</v>
      </c>
      <c r="I32891">
        <v>10</v>
      </c>
      <c r="J32891">
        <v>0.19</v>
      </c>
    </row>
    <row r="32892" spans="1:10" x14ac:dyDescent="0.25">
      <c r="A32892">
        <v>32891</v>
      </c>
      <c r="B32892">
        <v>15</v>
      </c>
      <c r="C32892" t="s">
        <v>290</v>
      </c>
      <c r="D32892" t="s">
        <v>316</v>
      </c>
      <c r="E32892">
        <v>5</v>
      </c>
      <c r="F32892">
        <v>2</v>
      </c>
      <c r="G32892" s="3" t="s">
        <v>78</v>
      </c>
      <c r="H32892">
        <v>1</v>
      </c>
      <c r="I32892">
        <v>10</v>
      </c>
      <c r="J32892">
        <v>0.16</v>
      </c>
    </row>
    <row r="32893" spans="1:10" x14ac:dyDescent="0.25">
      <c r="A32893">
        <v>32892</v>
      </c>
      <c r="B32893">
        <v>15</v>
      </c>
      <c r="C32893" t="s">
        <v>290</v>
      </c>
      <c r="D32893" t="s">
        <v>316</v>
      </c>
      <c r="E32893">
        <v>6</v>
      </c>
      <c r="F32893">
        <v>2</v>
      </c>
      <c r="G32893" s="3" t="s">
        <v>78</v>
      </c>
      <c r="H32893">
        <v>1</v>
      </c>
      <c r="I32893">
        <v>10</v>
      </c>
      <c r="J32893">
        <v>0.12</v>
      </c>
    </row>
    <row r="32894" spans="1:10" x14ac:dyDescent="0.25">
      <c r="A32894">
        <v>32893</v>
      </c>
      <c r="B32894">
        <v>15</v>
      </c>
      <c r="C32894" t="s">
        <v>290</v>
      </c>
      <c r="D32894" t="s">
        <v>316</v>
      </c>
      <c r="E32894">
        <v>7</v>
      </c>
      <c r="F32894">
        <v>2</v>
      </c>
      <c r="G32894" s="3" t="s">
        <v>78</v>
      </c>
      <c r="H32894">
        <v>1</v>
      </c>
      <c r="I32894">
        <v>10</v>
      </c>
      <c r="J32894">
        <v>0.17</v>
      </c>
    </row>
    <row r="32895" spans="1:10" x14ac:dyDescent="0.25">
      <c r="A32895">
        <v>32894</v>
      </c>
      <c r="B32895">
        <v>15</v>
      </c>
      <c r="C32895" t="s">
        <v>205</v>
      </c>
      <c r="D32895" t="s">
        <v>316</v>
      </c>
      <c r="E32895">
        <v>2</v>
      </c>
      <c r="F32895">
        <v>2</v>
      </c>
      <c r="G32895" s="3" t="s">
        <v>79</v>
      </c>
      <c r="H32895">
        <v>1</v>
      </c>
      <c r="I32895">
        <v>0.1</v>
      </c>
      <c r="J32895">
        <v>0.17</v>
      </c>
    </row>
    <row r="32896" spans="1:10" x14ac:dyDescent="0.25">
      <c r="A32896">
        <v>32895</v>
      </c>
      <c r="B32896">
        <v>15</v>
      </c>
      <c r="C32896" t="s">
        <v>205</v>
      </c>
      <c r="D32896" t="s">
        <v>316</v>
      </c>
      <c r="E32896">
        <v>3</v>
      </c>
      <c r="F32896">
        <v>2</v>
      </c>
      <c r="G32896" s="3" t="s">
        <v>79</v>
      </c>
      <c r="H32896">
        <v>1</v>
      </c>
      <c r="I32896">
        <v>0.1</v>
      </c>
      <c r="J32896">
        <v>0.17</v>
      </c>
    </row>
    <row r="32897" spans="1:10" x14ac:dyDescent="0.25">
      <c r="A32897">
        <v>32896</v>
      </c>
      <c r="B32897">
        <v>15</v>
      </c>
      <c r="C32897" t="s">
        <v>205</v>
      </c>
      <c r="D32897" t="s">
        <v>316</v>
      </c>
      <c r="E32897">
        <v>4</v>
      </c>
      <c r="F32897">
        <v>2</v>
      </c>
      <c r="G32897" s="3" t="s">
        <v>79</v>
      </c>
      <c r="H32897">
        <v>1</v>
      </c>
      <c r="I32897">
        <v>0.1</v>
      </c>
      <c r="J32897">
        <v>0.13</v>
      </c>
    </row>
    <row r="32898" spans="1:10" x14ac:dyDescent="0.25">
      <c r="A32898">
        <v>32897</v>
      </c>
      <c r="B32898">
        <v>15</v>
      </c>
      <c r="C32898" t="s">
        <v>165</v>
      </c>
      <c r="D32898" t="s">
        <v>316</v>
      </c>
      <c r="E32898">
        <v>2</v>
      </c>
      <c r="F32898">
        <v>3</v>
      </c>
      <c r="G32898" s="3" t="s">
        <v>81</v>
      </c>
      <c r="H32898">
        <v>1</v>
      </c>
      <c r="I32898">
        <v>0.01</v>
      </c>
      <c r="J32898">
        <v>0.22</v>
      </c>
    </row>
    <row r="32899" spans="1:10" x14ac:dyDescent="0.25">
      <c r="A32899">
        <v>32898</v>
      </c>
      <c r="B32899">
        <v>15</v>
      </c>
      <c r="C32899" t="s">
        <v>165</v>
      </c>
      <c r="D32899" t="s">
        <v>316</v>
      </c>
      <c r="E32899">
        <v>2</v>
      </c>
      <c r="F32899">
        <v>4</v>
      </c>
      <c r="G32899" s="3" t="s">
        <v>81</v>
      </c>
      <c r="H32899">
        <v>1</v>
      </c>
      <c r="I32899">
        <v>0.03</v>
      </c>
      <c r="J32899">
        <v>0.22</v>
      </c>
    </row>
    <row r="32900" spans="1:10" x14ac:dyDescent="0.25">
      <c r="A32900">
        <v>32899</v>
      </c>
      <c r="B32900">
        <v>15</v>
      </c>
      <c r="C32900" t="s">
        <v>165</v>
      </c>
      <c r="D32900" t="s">
        <v>316</v>
      </c>
      <c r="E32900">
        <v>2</v>
      </c>
      <c r="F32900">
        <v>5</v>
      </c>
      <c r="G32900" s="3" t="s">
        <v>81</v>
      </c>
      <c r="H32900">
        <v>1</v>
      </c>
      <c r="I32900">
        <v>0.1</v>
      </c>
      <c r="J32900">
        <v>0.21</v>
      </c>
    </row>
    <row r="32901" spans="1:10" x14ac:dyDescent="0.25">
      <c r="A32901">
        <v>32900</v>
      </c>
      <c r="B32901">
        <v>15</v>
      </c>
      <c r="C32901" t="s">
        <v>165</v>
      </c>
      <c r="D32901" t="s">
        <v>316</v>
      </c>
      <c r="E32901">
        <v>2</v>
      </c>
      <c r="F32901">
        <v>6</v>
      </c>
      <c r="G32901" s="3" t="s">
        <v>81</v>
      </c>
      <c r="H32901">
        <v>1</v>
      </c>
      <c r="I32901">
        <v>0.3</v>
      </c>
      <c r="J32901">
        <v>0.14000000000000001</v>
      </c>
    </row>
    <row r="32902" spans="1:10" x14ac:dyDescent="0.25">
      <c r="A32902">
        <v>32901</v>
      </c>
      <c r="B32902">
        <v>15</v>
      </c>
      <c r="C32902" t="s">
        <v>165</v>
      </c>
      <c r="D32902" t="s">
        <v>316</v>
      </c>
      <c r="E32902">
        <v>2</v>
      </c>
      <c r="F32902">
        <v>7</v>
      </c>
      <c r="G32902" s="3" t="s">
        <v>81</v>
      </c>
      <c r="H32902">
        <v>1</v>
      </c>
      <c r="I32902">
        <v>1</v>
      </c>
      <c r="J32902">
        <v>0.12</v>
      </c>
    </row>
    <row r="32903" spans="1:10" x14ac:dyDescent="0.25">
      <c r="A32903">
        <v>32902</v>
      </c>
      <c r="B32903">
        <v>15</v>
      </c>
      <c r="C32903" t="s">
        <v>165</v>
      </c>
      <c r="D32903" t="s">
        <v>316</v>
      </c>
      <c r="E32903">
        <v>2</v>
      </c>
      <c r="F32903">
        <v>8</v>
      </c>
      <c r="G32903" s="3" t="s">
        <v>81</v>
      </c>
      <c r="H32903">
        <v>1</v>
      </c>
      <c r="I32903">
        <v>3</v>
      </c>
      <c r="J32903">
        <v>0.2</v>
      </c>
    </row>
    <row r="32904" spans="1:10" x14ac:dyDescent="0.25">
      <c r="A32904">
        <v>32903</v>
      </c>
      <c r="B32904">
        <v>15</v>
      </c>
      <c r="C32904" t="s">
        <v>165</v>
      </c>
      <c r="D32904" t="s">
        <v>316</v>
      </c>
      <c r="E32904">
        <v>2</v>
      </c>
      <c r="F32904">
        <v>9</v>
      </c>
      <c r="G32904" s="3" t="s">
        <v>81</v>
      </c>
      <c r="H32904">
        <v>1</v>
      </c>
      <c r="I32904">
        <v>10</v>
      </c>
      <c r="J32904">
        <v>0.19</v>
      </c>
    </row>
    <row r="32905" spans="1:10" x14ac:dyDescent="0.25">
      <c r="A32905">
        <v>32904</v>
      </c>
      <c r="B32905">
        <v>15</v>
      </c>
      <c r="C32905" t="s">
        <v>165</v>
      </c>
      <c r="D32905" t="s">
        <v>316</v>
      </c>
      <c r="E32905">
        <v>2</v>
      </c>
      <c r="F32905">
        <v>10</v>
      </c>
      <c r="G32905" s="3" t="s">
        <v>81</v>
      </c>
      <c r="H32905">
        <v>1</v>
      </c>
      <c r="I32905">
        <v>30</v>
      </c>
      <c r="J32905">
        <v>0.26</v>
      </c>
    </row>
    <row r="32906" spans="1:10" x14ac:dyDescent="0.25">
      <c r="A32906">
        <v>32905</v>
      </c>
      <c r="B32906">
        <v>15</v>
      </c>
      <c r="C32906" t="s">
        <v>165</v>
      </c>
      <c r="D32906" t="s">
        <v>316</v>
      </c>
      <c r="E32906">
        <v>2</v>
      </c>
      <c r="F32906">
        <v>11</v>
      </c>
      <c r="G32906" s="3" t="s">
        <v>81</v>
      </c>
      <c r="H32906">
        <v>1</v>
      </c>
      <c r="I32906">
        <v>100</v>
      </c>
      <c r="J32906">
        <v>0.12</v>
      </c>
    </row>
    <row r="32907" spans="1:10" x14ac:dyDescent="0.25">
      <c r="A32907">
        <v>32906</v>
      </c>
      <c r="B32907">
        <v>15</v>
      </c>
      <c r="C32907" t="s">
        <v>166</v>
      </c>
      <c r="D32907" t="s">
        <v>316</v>
      </c>
      <c r="E32907">
        <v>3</v>
      </c>
      <c r="F32907">
        <v>3</v>
      </c>
      <c r="G32907" s="3" t="s">
        <v>81</v>
      </c>
      <c r="H32907">
        <v>1</v>
      </c>
      <c r="I32907">
        <v>0.01</v>
      </c>
      <c r="J32907">
        <v>0.23</v>
      </c>
    </row>
    <row r="32908" spans="1:10" x14ac:dyDescent="0.25">
      <c r="A32908">
        <v>32907</v>
      </c>
      <c r="B32908">
        <v>15</v>
      </c>
      <c r="C32908" t="s">
        <v>166</v>
      </c>
      <c r="D32908" t="s">
        <v>316</v>
      </c>
      <c r="E32908">
        <v>3</v>
      </c>
      <c r="F32908">
        <v>4</v>
      </c>
      <c r="G32908" s="3" t="s">
        <v>81</v>
      </c>
      <c r="H32908">
        <v>1</v>
      </c>
      <c r="I32908">
        <v>0.03</v>
      </c>
      <c r="J32908">
        <v>0.16</v>
      </c>
    </row>
    <row r="32909" spans="1:10" x14ac:dyDescent="0.25">
      <c r="A32909">
        <v>32908</v>
      </c>
      <c r="B32909">
        <v>15</v>
      </c>
      <c r="C32909" t="s">
        <v>166</v>
      </c>
      <c r="D32909" t="s">
        <v>316</v>
      </c>
      <c r="E32909">
        <v>3</v>
      </c>
      <c r="F32909">
        <v>5</v>
      </c>
      <c r="G32909" s="3" t="s">
        <v>81</v>
      </c>
      <c r="H32909">
        <v>1</v>
      </c>
      <c r="I32909">
        <v>0.1</v>
      </c>
      <c r="J32909">
        <v>0.18</v>
      </c>
    </row>
    <row r="32910" spans="1:10" x14ac:dyDescent="0.25">
      <c r="A32910">
        <v>32909</v>
      </c>
      <c r="B32910">
        <v>15</v>
      </c>
      <c r="C32910" t="s">
        <v>166</v>
      </c>
      <c r="D32910" t="s">
        <v>316</v>
      </c>
      <c r="E32910">
        <v>3</v>
      </c>
      <c r="F32910">
        <v>6</v>
      </c>
      <c r="G32910" s="3" t="s">
        <v>81</v>
      </c>
      <c r="H32910">
        <v>1</v>
      </c>
      <c r="I32910">
        <v>0.3</v>
      </c>
      <c r="J32910">
        <v>0.2</v>
      </c>
    </row>
    <row r="32911" spans="1:10" x14ac:dyDescent="0.25">
      <c r="A32911">
        <v>32910</v>
      </c>
      <c r="B32911">
        <v>15</v>
      </c>
      <c r="C32911" t="s">
        <v>166</v>
      </c>
      <c r="D32911" t="s">
        <v>316</v>
      </c>
      <c r="E32911">
        <v>3</v>
      </c>
      <c r="F32911">
        <v>7</v>
      </c>
      <c r="G32911" s="3" t="s">
        <v>81</v>
      </c>
      <c r="H32911">
        <v>1</v>
      </c>
      <c r="I32911">
        <v>1</v>
      </c>
      <c r="J32911">
        <v>0.17</v>
      </c>
    </row>
    <row r="32912" spans="1:10" x14ac:dyDescent="0.25">
      <c r="A32912">
        <v>32911</v>
      </c>
      <c r="B32912">
        <v>15</v>
      </c>
      <c r="C32912" t="s">
        <v>166</v>
      </c>
      <c r="D32912" t="s">
        <v>316</v>
      </c>
      <c r="E32912">
        <v>3</v>
      </c>
      <c r="F32912">
        <v>8</v>
      </c>
      <c r="G32912" s="3" t="s">
        <v>81</v>
      </c>
      <c r="H32912">
        <v>1</v>
      </c>
      <c r="I32912">
        <v>3</v>
      </c>
      <c r="J32912">
        <v>0.18</v>
      </c>
    </row>
    <row r="32913" spans="1:10" x14ac:dyDescent="0.25">
      <c r="A32913">
        <v>32912</v>
      </c>
      <c r="B32913">
        <v>15</v>
      </c>
      <c r="C32913" t="s">
        <v>166</v>
      </c>
      <c r="D32913" t="s">
        <v>316</v>
      </c>
      <c r="E32913">
        <v>3</v>
      </c>
      <c r="F32913">
        <v>9</v>
      </c>
      <c r="G32913" s="3" t="s">
        <v>81</v>
      </c>
      <c r="H32913">
        <v>1</v>
      </c>
      <c r="I32913">
        <v>10</v>
      </c>
      <c r="J32913">
        <v>0.21</v>
      </c>
    </row>
    <row r="32914" spans="1:10" x14ac:dyDescent="0.25">
      <c r="A32914">
        <v>32913</v>
      </c>
      <c r="B32914">
        <v>15</v>
      </c>
      <c r="C32914" t="s">
        <v>166</v>
      </c>
      <c r="D32914" t="s">
        <v>316</v>
      </c>
      <c r="E32914">
        <v>3</v>
      </c>
      <c r="F32914">
        <v>10</v>
      </c>
      <c r="G32914" s="3" t="s">
        <v>81</v>
      </c>
      <c r="H32914">
        <v>1</v>
      </c>
      <c r="I32914">
        <v>30</v>
      </c>
      <c r="J32914">
        <v>0.28000000000000003</v>
      </c>
    </row>
    <row r="32915" spans="1:10" x14ac:dyDescent="0.25">
      <c r="A32915">
        <v>32914</v>
      </c>
      <c r="B32915">
        <v>15</v>
      </c>
      <c r="C32915" t="s">
        <v>166</v>
      </c>
      <c r="D32915" t="s">
        <v>316</v>
      </c>
      <c r="E32915">
        <v>3</v>
      </c>
      <c r="F32915">
        <v>11</v>
      </c>
      <c r="G32915" s="3" t="s">
        <v>81</v>
      </c>
      <c r="H32915">
        <v>1</v>
      </c>
      <c r="I32915">
        <v>100</v>
      </c>
      <c r="J32915">
        <v>0.28999999999999998</v>
      </c>
    </row>
    <row r="32916" spans="1:10" x14ac:dyDescent="0.25">
      <c r="A32916">
        <v>32915</v>
      </c>
      <c r="B32916">
        <v>15</v>
      </c>
      <c r="C32916" t="s">
        <v>167</v>
      </c>
      <c r="D32916" t="s">
        <v>316</v>
      </c>
      <c r="E32916">
        <v>4</v>
      </c>
      <c r="F32916">
        <v>3</v>
      </c>
      <c r="G32916" s="3" t="s">
        <v>81</v>
      </c>
      <c r="H32916">
        <v>1</v>
      </c>
      <c r="I32916">
        <v>0.01</v>
      </c>
      <c r="J32916">
        <v>0.15</v>
      </c>
    </row>
    <row r="32917" spans="1:10" x14ac:dyDescent="0.25">
      <c r="A32917">
        <v>32916</v>
      </c>
      <c r="B32917">
        <v>15</v>
      </c>
      <c r="C32917" t="s">
        <v>167</v>
      </c>
      <c r="D32917" t="s">
        <v>316</v>
      </c>
      <c r="E32917">
        <v>4</v>
      </c>
      <c r="F32917">
        <v>4</v>
      </c>
      <c r="G32917" s="3" t="s">
        <v>81</v>
      </c>
      <c r="H32917">
        <v>1</v>
      </c>
      <c r="I32917">
        <v>0.03</v>
      </c>
      <c r="J32917">
        <v>0.2</v>
      </c>
    </row>
    <row r="32918" spans="1:10" x14ac:dyDescent="0.25">
      <c r="A32918">
        <v>32917</v>
      </c>
      <c r="B32918">
        <v>15</v>
      </c>
      <c r="C32918" t="s">
        <v>167</v>
      </c>
      <c r="D32918" t="s">
        <v>316</v>
      </c>
      <c r="E32918">
        <v>4</v>
      </c>
      <c r="F32918">
        <v>5</v>
      </c>
      <c r="G32918" s="3" t="s">
        <v>81</v>
      </c>
      <c r="H32918">
        <v>1</v>
      </c>
      <c r="I32918">
        <v>0.1</v>
      </c>
      <c r="J32918">
        <v>0.19</v>
      </c>
    </row>
    <row r="32919" spans="1:10" x14ac:dyDescent="0.25">
      <c r="A32919">
        <v>32918</v>
      </c>
      <c r="B32919">
        <v>15</v>
      </c>
      <c r="C32919" t="s">
        <v>167</v>
      </c>
      <c r="D32919" t="s">
        <v>316</v>
      </c>
      <c r="E32919">
        <v>4</v>
      </c>
      <c r="F32919">
        <v>6</v>
      </c>
      <c r="G32919" s="3" t="s">
        <v>81</v>
      </c>
      <c r="H32919">
        <v>1</v>
      </c>
      <c r="I32919">
        <v>0.3</v>
      </c>
      <c r="J32919">
        <v>0.2</v>
      </c>
    </row>
    <row r="32920" spans="1:10" x14ac:dyDescent="0.25">
      <c r="A32920">
        <v>32919</v>
      </c>
      <c r="B32920">
        <v>15</v>
      </c>
      <c r="C32920" t="s">
        <v>167</v>
      </c>
      <c r="D32920" t="s">
        <v>316</v>
      </c>
      <c r="E32920">
        <v>4</v>
      </c>
      <c r="F32920">
        <v>7</v>
      </c>
      <c r="G32920" s="3" t="s">
        <v>81</v>
      </c>
      <c r="H32920">
        <v>1</v>
      </c>
      <c r="I32920">
        <v>1</v>
      </c>
      <c r="J32920">
        <v>0.05</v>
      </c>
    </row>
    <row r="32921" spans="1:10" x14ac:dyDescent="0.25">
      <c r="A32921">
        <v>32920</v>
      </c>
      <c r="B32921">
        <v>15</v>
      </c>
      <c r="C32921" t="s">
        <v>167</v>
      </c>
      <c r="D32921" t="s">
        <v>316</v>
      </c>
      <c r="E32921">
        <v>4</v>
      </c>
      <c r="F32921">
        <v>8</v>
      </c>
      <c r="G32921" s="3" t="s">
        <v>81</v>
      </c>
      <c r="H32921">
        <v>1</v>
      </c>
      <c r="I32921">
        <v>3</v>
      </c>
      <c r="J32921">
        <v>0.06</v>
      </c>
    </row>
    <row r="32922" spans="1:10" x14ac:dyDescent="0.25">
      <c r="A32922">
        <v>32921</v>
      </c>
      <c r="B32922">
        <v>15</v>
      </c>
      <c r="C32922" t="s">
        <v>167</v>
      </c>
      <c r="D32922" t="s">
        <v>316</v>
      </c>
      <c r="E32922">
        <v>4</v>
      </c>
      <c r="F32922">
        <v>9</v>
      </c>
      <c r="G32922" s="3" t="s">
        <v>81</v>
      </c>
      <c r="H32922">
        <v>1</v>
      </c>
      <c r="I32922">
        <v>10</v>
      </c>
      <c r="J32922">
        <v>0.15</v>
      </c>
    </row>
    <row r="32923" spans="1:10" x14ac:dyDescent="0.25">
      <c r="A32923">
        <v>32922</v>
      </c>
      <c r="B32923">
        <v>15</v>
      </c>
      <c r="C32923" t="s">
        <v>167</v>
      </c>
      <c r="D32923" t="s">
        <v>316</v>
      </c>
      <c r="E32923">
        <v>4</v>
      </c>
      <c r="F32923">
        <v>10</v>
      </c>
      <c r="G32923" s="3" t="s">
        <v>81</v>
      </c>
      <c r="H32923">
        <v>1</v>
      </c>
      <c r="I32923">
        <v>30</v>
      </c>
      <c r="J32923">
        <v>0.22</v>
      </c>
    </row>
    <row r="32924" spans="1:10" x14ac:dyDescent="0.25">
      <c r="A32924">
        <v>32923</v>
      </c>
      <c r="B32924">
        <v>15</v>
      </c>
      <c r="C32924" t="s">
        <v>167</v>
      </c>
      <c r="D32924" t="s">
        <v>316</v>
      </c>
      <c r="E32924">
        <v>4</v>
      </c>
      <c r="F32924">
        <v>11</v>
      </c>
      <c r="G32924" s="3" t="s">
        <v>81</v>
      </c>
      <c r="H32924">
        <v>1</v>
      </c>
      <c r="I32924">
        <v>100</v>
      </c>
      <c r="J32924">
        <v>0.18</v>
      </c>
    </row>
    <row r="32925" spans="1:10" x14ac:dyDescent="0.25">
      <c r="A32925">
        <v>32924</v>
      </c>
      <c r="B32925">
        <v>15</v>
      </c>
      <c r="C32925" t="s">
        <v>168</v>
      </c>
      <c r="D32925" t="s">
        <v>316</v>
      </c>
      <c r="E32925">
        <v>5</v>
      </c>
      <c r="F32925">
        <v>3</v>
      </c>
      <c r="G32925" s="3" t="s">
        <v>81</v>
      </c>
      <c r="H32925">
        <v>1</v>
      </c>
      <c r="I32925">
        <v>0.01</v>
      </c>
      <c r="J32925">
        <v>0.17</v>
      </c>
    </row>
    <row r="32926" spans="1:10" x14ac:dyDescent="0.25">
      <c r="A32926">
        <v>32925</v>
      </c>
      <c r="B32926">
        <v>15</v>
      </c>
      <c r="C32926" t="s">
        <v>168</v>
      </c>
      <c r="D32926" t="s">
        <v>316</v>
      </c>
      <c r="E32926">
        <v>5</v>
      </c>
      <c r="F32926">
        <v>4</v>
      </c>
      <c r="G32926" s="3" t="s">
        <v>81</v>
      </c>
      <c r="H32926">
        <v>1</v>
      </c>
      <c r="I32926">
        <v>0.03</v>
      </c>
      <c r="J32926">
        <v>0.22</v>
      </c>
    </row>
    <row r="32927" spans="1:10" x14ac:dyDescent="0.25">
      <c r="A32927">
        <v>32926</v>
      </c>
      <c r="B32927">
        <v>15</v>
      </c>
      <c r="C32927" t="s">
        <v>168</v>
      </c>
      <c r="D32927" t="s">
        <v>316</v>
      </c>
      <c r="E32927">
        <v>5</v>
      </c>
      <c r="F32927">
        <v>5</v>
      </c>
      <c r="G32927" s="3" t="s">
        <v>81</v>
      </c>
      <c r="H32927">
        <v>1</v>
      </c>
      <c r="I32927">
        <v>0.1</v>
      </c>
      <c r="J32927">
        <v>0.13</v>
      </c>
    </row>
    <row r="32928" spans="1:10" x14ac:dyDescent="0.25">
      <c r="A32928">
        <v>32927</v>
      </c>
      <c r="B32928">
        <v>15</v>
      </c>
      <c r="C32928" t="s">
        <v>168</v>
      </c>
      <c r="D32928" t="s">
        <v>316</v>
      </c>
      <c r="E32928">
        <v>5</v>
      </c>
      <c r="F32928">
        <v>6</v>
      </c>
      <c r="G32928" s="3" t="s">
        <v>81</v>
      </c>
      <c r="H32928">
        <v>1</v>
      </c>
      <c r="I32928">
        <v>0.3</v>
      </c>
      <c r="J32928">
        <v>0.2</v>
      </c>
    </row>
    <row r="32929" spans="1:10" x14ac:dyDescent="0.25">
      <c r="A32929">
        <v>32928</v>
      </c>
      <c r="B32929">
        <v>15</v>
      </c>
      <c r="C32929" t="s">
        <v>168</v>
      </c>
      <c r="D32929" t="s">
        <v>316</v>
      </c>
      <c r="E32929">
        <v>5</v>
      </c>
      <c r="F32929">
        <v>7</v>
      </c>
      <c r="G32929" s="3" t="s">
        <v>81</v>
      </c>
      <c r="H32929">
        <v>1</v>
      </c>
      <c r="I32929">
        <v>1</v>
      </c>
      <c r="J32929">
        <v>0.22</v>
      </c>
    </row>
    <row r="32930" spans="1:10" x14ac:dyDescent="0.25">
      <c r="A32930">
        <v>32929</v>
      </c>
      <c r="B32930">
        <v>15</v>
      </c>
      <c r="C32930" t="s">
        <v>168</v>
      </c>
      <c r="D32930" t="s">
        <v>316</v>
      </c>
      <c r="E32930">
        <v>5</v>
      </c>
      <c r="F32930">
        <v>8</v>
      </c>
      <c r="G32930" s="3" t="s">
        <v>81</v>
      </c>
      <c r="H32930">
        <v>1</v>
      </c>
      <c r="I32930">
        <v>3</v>
      </c>
      <c r="J32930">
        <v>0.16</v>
      </c>
    </row>
    <row r="32931" spans="1:10" x14ac:dyDescent="0.25">
      <c r="A32931">
        <v>32930</v>
      </c>
      <c r="B32931">
        <v>15</v>
      </c>
      <c r="C32931" t="s">
        <v>168</v>
      </c>
      <c r="D32931" t="s">
        <v>316</v>
      </c>
      <c r="E32931">
        <v>5</v>
      </c>
      <c r="F32931">
        <v>9</v>
      </c>
      <c r="G32931" s="3" t="s">
        <v>81</v>
      </c>
      <c r="H32931">
        <v>1</v>
      </c>
      <c r="I32931">
        <v>10</v>
      </c>
      <c r="J32931">
        <v>0.16</v>
      </c>
    </row>
    <row r="32932" spans="1:10" x14ac:dyDescent="0.25">
      <c r="A32932">
        <v>32931</v>
      </c>
      <c r="B32932">
        <v>15</v>
      </c>
      <c r="C32932" t="s">
        <v>168</v>
      </c>
      <c r="D32932" t="s">
        <v>316</v>
      </c>
      <c r="E32932">
        <v>5</v>
      </c>
      <c r="F32932">
        <v>10</v>
      </c>
      <c r="G32932" s="3" t="s">
        <v>81</v>
      </c>
      <c r="H32932">
        <v>1</v>
      </c>
      <c r="I32932">
        <v>30</v>
      </c>
      <c r="J32932">
        <v>0.1</v>
      </c>
    </row>
    <row r="32933" spans="1:10" x14ac:dyDescent="0.25">
      <c r="A32933">
        <v>32932</v>
      </c>
      <c r="B32933">
        <v>15</v>
      </c>
      <c r="C32933" t="s">
        <v>168</v>
      </c>
      <c r="D32933" t="s">
        <v>316</v>
      </c>
      <c r="E32933">
        <v>5</v>
      </c>
      <c r="F32933">
        <v>11</v>
      </c>
      <c r="G32933" s="3" t="s">
        <v>81</v>
      </c>
      <c r="H32933">
        <v>1</v>
      </c>
      <c r="I32933">
        <v>100</v>
      </c>
      <c r="J32933">
        <v>0.05</v>
      </c>
    </row>
    <row r="32934" spans="1:10" x14ac:dyDescent="0.25">
      <c r="A32934">
        <v>32933</v>
      </c>
      <c r="B32934">
        <v>15</v>
      </c>
      <c r="C32934" t="s">
        <v>169</v>
      </c>
      <c r="D32934" t="s">
        <v>316</v>
      </c>
      <c r="E32934">
        <v>6</v>
      </c>
      <c r="F32934">
        <v>3</v>
      </c>
      <c r="G32934" s="3" t="s">
        <v>81</v>
      </c>
      <c r="H32934">
        <v>1</v>
      </c>
      <c r="I32934">
        <v>0.01</v>
      </c>
      <c r="J32934">
        <v>0.15</v>
      </c>
    </row>
    <row r="32935" spans="1:10" x14ac:dyDescent="0.25">
      <c r="A32935">
        <v>32934</v>
      </c>
      <c r="B32935">
        <v>15</v>
      </c>
      <c r="C32935" t="s">
        <v>169</v>
      </c>
      <c r="D32935" t="s">
        <v>316</v>
      </c>
      <c r="E32935">
        <v>6</v>
      </c>
      <c r="F32935">
        <v>4</v>
      </c>
      <c r="G32935" s="3" t="s">
        <v>81</v>
      </c>
      <c r="H32935">
        <v>1</v>
      </c>
      <c r="I32935">
        <v>0.03</v>
      </c>
      <c r="J32935">
        <v>0.16</v>
      </c>
    </row>
    <row r="32936" spans="1:10" x14ac:dyDescent="0.25">
      <c r="A32936">
        <v>32935</v>
      </c>
      <c r="B32936">
        <v>15</v>
      </c>
      <c r="C32936" t="s">
        <v>169</v>
      </c>
      <c r="D32936" t="s">
        <v>316</v>
      </c>
      <c r="E32936">
        <v>6</v>
      </c>
      <c r="F32936">
        <v>5</v>
      </c>
      <c r="G32936" s="3" t="s">
        <v>81</v>
      </c>
      <c r="H32936">
        <v>1</v>
      </c>
      <c r="I32936">
        <v>0.1</v>
      </c>
      <c r="J32936">
        <v>0.11</v>
      </c>
    </row>
    <row r="32937" spans="1:10" x14ac:dyDescent="0.25">
      <c r="A32937">
        <v>32936</v>
      </c>
      <c r="B32937">
        <v>15</v>
      </c>
      <c r="C32937" t="s">
        <v>169</v>
      </c>
      <c r="D32937" t="s">
        <v>316</v>
      </c>
      <c r="E32937">
        <v>6</v>
      </c>
      <c r="F32937">
        <v>6</v>
      </c>
      <c r="G32937" s="3" t="s">
        <v>81</v>
      </c>
      <c r="H32937">
        <v>1</v>
      </c>
      <c r="I32937">
        <v>0.3</v>
      </c>
      <c r="J32937">
        <v>0.18</v>
      </c>
    </row>
    <row r="32938" spans="1:10" x14ac:dyDescent="0.25">
      <c r="A32938">
        <v>32937</v>
      </c>
      <c r="B32938">
        <v>15</v>
      </c>
      <c r="C32938" t="s">
        <v>169</v>
      </c>
      <c r="D32938" t="s">
        <v>316</v>
      </c>
      <c r="E32938">
        <v>6</v>
      </c>
      <c r="F32938">
        <v>7</v>
      </c>
      <c r="G32938" s="3" t="s">
        <v>81</v>
      </c>
      <c r="H32938">
        <v>1</v>
      </c>
      <c r="I32938">
        <v>1</v>
      </c>
      <c r="J32938">
        <v>0.16</v>
      </c>
    </row>
    <row r="32939" spans="1:10" x14ac:dyDescent="0.25">
      <c r="A32939">
        <v>32938</v>
      </c>
      <c r="B32939">
        <v>15</v>
      </c>
      <c r="C32939" t="s">
        <v>169</v>
      </c>
      <c r="D32939" t="s">
        <v>316</v>
      </c>
      <c r="E32939">
        <v>6</v>
      </c>
      <c r="F32939">
        <v>8</v>
      </c>
      <c r="G32939" s="3" t="s">
        <v>81</v>
      </c>
      <c r="H32939">
        <v>1</v>
      </c>
      <c r="I32939">
        <v>3</v>
      </c>
      <c r="J32939">
        <v>0.16</v>
      </c>
    </row>
    <row r="32940" spans="1:10" x14ac:dyDescent="0.25">
      <c r="A32940">
        <v>32939</v>
      </c>
      <c r="B32940">
        <v>15</v>
      </c>
      <c r="C32940" t="s">
        <v>169</v>
      </c>
      <c r="D32940" t="s">
        <v>316</v>
      </c>
      <c r="E32940">
        <v>6</v>
      </c>
      <c r="F32940">
        <v>9</v>
      </c>
      <c r="G32940" s="3" t="s">
        <v>81</v>
      </c>
      <c r="H32940">
        <v>1</v>
      </c>
      <c r="I32940">
        <v>10</v>
      </c>
      <c r="J32940">
        <v>0.18</v>
      </c>
    </row>
    <row r="32941" spans="1:10" x14ac:dyDescent="0.25">
      <c r="A32941">
        <v>32940</v>
      </c>
      <c r="B32941">
        <v>15</v>
      </c>
      <c r="C32941" t="s">
        <v>169</v>
      </c>
      <c r="D32941" t="s">
        <v>316</v>
      </c>
      <c r="E32941">
        <v>6</v>
      </c>
      <c r="F32941">
        <v>10</v>
      </c>
      <c r="G32941" s="3" t="s">
        <v>81</v>
      </c>
      <c r="H32941">
        <v>1</v>
      </c>
      <c r="I32941">
        <v>30</v>
      </c>
      <c r="J32941">
        <v>0.22</v>
      </c>
    </row>
    <row r="32942" spans="1:10" x14ac:dyDescent="0.25">
      <c r="A32942">
        <v>32941</v>
      </c>
      <c r="B32942">
        <v>15</v>
      </c>
      <c r="C32942" t="s">
        <v>169</v>
      </c>
      <c r="D32942" t="s">
        <v>316</v>
      </c>
      <c r="E32942">
        <v>6</v>
      </c>
      <c r="F32942">
        <v>11</v>
      </c>
      <c r="G32942" s="3" t="s">
        <v>81</v>
      </c>
      <c r="H32942">
        <v>1</v>
      </c>
      <c r="I32942">
        <v>100</v>
      </c>
      <c r="J32942">
        <v>0.19</v>
      </c>
    </row>
    <row r="32943" spans="1:10" x14ac:dyDescent="0.25">
      <c r="A32943">
        <v>32942</v>
      </c>
      <c r="B32943">
        <v>15</v>
      </c>
      <c r="C32943" t="s">
        <v>170</v>
      </c>
      <c r="D32943" t="s">
        <v>316</v>
      </c>
      <c r="E32943">
        <v>7</v>
      </c>
      <c r="F32943">
        <v>3</v>
      </c>
      <c r="G32943" s="3" t="s">
        <v>81</v>
      </c>
      <c r="H32943">
        <v>1</v>
      </c>
      <c r="I32943">
        <v>1E-3</v>
      </c>
      <c r="J32943">
        <v>0.15</v>
      </c>
    </row>
    <row r="32944" spans="1:10" x14ac:dyDescent="0.25">
      <c r="A32944">
        <v>32943</v>
      </c>
      <c r="B32944">
        <v>15</v>
      </c>
      <c r="C32944" t="s">
        <v>170</v>
      </c>
      <c r="D32944" t="s">
        <v>316</v>
      </c>
      <c r="E32944">
        <v>7</v>
      </c>
      <c r="F32944">
        <v>4</v>
      </c>
      <c r="G32944" s="3" t="s">
        <v>81</v>
      </c>
      <c r="H32944">
        <v>1</v>
      </c>
      <c r="I32944">
        <v>3.0000000000000001E-3</v>
      </c>
      <c r="J32944">
        <v>0.18</v>
      </c>
    </row>
    <row r="32945" spans="1:10" x14ac:dyDescent="0.25">
      <c r="A32945">
        <v>32944</v>
      </c>
      <c r="B32945">
        <v>15</v>
      </c>
      <c r="C32945" t="s">
        <v>170</v>
      </c>
      <c r="D32945" t="s">
        <v>316</v>
      </c>
      <c r="E32945">
        <v>7</v>
      </c>
      <c r="F32945">
        <v>5</v>
      </c>
      <c r="G32945" s="3" t="s">
        <v>81</v>
      </c>
      <c r="H32945">
        <v>1</v>
      </c>
      <c r="I32945">
        <v>0.01</v>
      </c>
      <c r="J32945">
        <v>0.05</v>
      </c>
    </row>
    <row r="32946" spans="1:10" x14ac:dyDescent="0.25">
      <c r="A32946">
        <v>32945</v>
      </c>
      <c r="B32946">
        <v>15</v>
      </c>
      <c r="C32946" t="s">
        <v>170</v>
      </c>
      <c r="D32946" t="s">
        <v>316</v>
      </c>
      <c r="E32946">
        <v>7</v>
      </c>
      <c r="F32946">
        <v>6</v>
      </c>
      <c r="G32946" s="3" t="s">
        <v>81</v>
      </c>
      <c r="H32946">
        <v>1</v>
      </c>
      <c r="I32946">
        <v>0.03</v>
      </c>
      <c r="J32946">
        <v>0.14000000000000001</v>
      </c>
    </row>
    <row r="32947" spans="1:10" x14ac:dyDescent="0.25">
      <c r="A32947">
        <v>32946</v>
      </c>
      <c r="B32947">
        <v>15</v>
      </c>
      <c r="C32947" t="s">
        <v>170</v>
      </c>
      <c r="D32947" t="s">
        <v>316</v>
      </c>
      <c r="E32947">
        <v>7</v>
      </c>
      <c r="F32947">
        <v>7</v>
      </c>
      <c r="G32947" s="3" t="s">
        <v>81</v>
      </c>
      <c r="H32947">
        <v>1</v>
      </c>
      <c r="I32947">
        <v>0.1</v>
      </c>
      <c r="J32947">
        <v>0.2</v>
      </c>
    </row>
    <row r="32948" spans="1:10" x14ac:dyDescent="0.25">
      <c r="A32948">
        <v>32947</v>
      </c>
      <c r="B32948">
        <v>15</v>
      </c>
      <c r="C32948" t="s">
        <v>170</v>
      </c>
      <c r="D32948" t="s">
        <v>316</v>
      </c>
      <c r="E32948">
        <v>7</v>
      </c>
      <c r="F32948">
        <v>8</v>
      </c>
      <c r="G32948" s="3" t="s">
        <v>81</v>
      </c>
      <c r="H32948">
        <v>1</v>
      </c>
      <c r="I32948">
        <v>0.3</v>
      </c>
      <c r="J32948">
        <v>0.21</v>
      </c>
    </row>
    <row r="32949" spans="1:10" x14ac:dyDescent="0.25">
      <c r="A32949">
        <v>32948</v>
      </c>
      <c r="B32949">
        <v>15</v>
      </c>
      <c r="C32949" t="s">
        <v>170</v>
      </c>
      <c r="D32949" t="s">
        <v>316</v>
      </c>
      <c r="E32949">
        <v>7</v>
      </c>
      <c r="F32949">
        <v>9</v>
      </c>
      <c r="G32949" s="3" t="s">
        <v>81</v>
      </c>
      <c r="H32949">
        <v>1</v>
      </c>
      <c r="I32949">
        <v>1</v>
      </c>
      <c r="J32949">
        <v>0.13</v>
      </c>
    </row>
    <row r="32950" spans="1:10" x14ac:dyDescent="0.25">
      <c r="A32950">
        <v>32949</v>
      </c>
      <c r="B32950">
        <v>15</v>
      </c>
      <c r="C32950" t="s">
        <v>170</v>
      </c>
      <c r="D32950" t="s">
        <v>316</v>
      </c>
      <c r="E32950">
        <v>7</v>
      </c>
      <c r="F32950">
        <v>10</v>
      </c>
      <c r="G32950" s="3" t="s">
        <v>81</v>
      </c>
      <c r="H32950">
        <v>1</v>
      </c>
      <c r="I32950">
        <v>3</v>
      </c>
      <c r="J32950">
        <v>0.31</v>
      </c>
    </row>
    <row r="32951" spans="1:10" x14ac:dyDescent="0.25">
      <c r="A32951">
        <v>32950</v>
      </c>
      <c r="B32951">
        <v>15</v>
      </c>
      <c r="C32951" t="s">
        <v>170</v>
      </c>
      <c r="D32951" t="s">
        <v>316</v>
      </c>
      <c r="E32951">
        <v>7</v>
      </c>
      <c r="F32951">
        <v>11</v>
      </c>
      <c r="G32951" s="3" t="s">
        <v>81</v>
      </c>
      <c r="H32951">
        <v>1</v>
      </c>
      <c r="I32951">
        <v>10</v>
      </c>
      <c r="J32951">
        <v>0.17</v>
      </c>
    </row>
    <row r="32952" spans="1:10" x14ac:dyDescent="0.25">
      <c r="A32952">
        <v>32951</v>
      </c>
      <c r="B32952">
        <v>15</v>
      </c>
      <c r="C32952" t="s">
        <v>290</v>
      </c>
      <c r="D32952" t="s">
        <v>317</v>
      </c>
      <c r="E32952">
        <v>5</v>
      </c>
      <c r="F32952">
        <v>2</v>
      </c>
      <c r="G32952" s="3" t="s">
        <v>78</v>
      </c>
      <c r="H32952">
        <v>1</v>
      </c>
      <c r="I32952">
        <v>10</v>
      </c>
      <c r="J32952">
        <v>0.18</v>
      </c>
    </row>
    <row r="32953" spans="1:10" x14ac:dyDescent="0.25">
      <c r="A32953">
        <v>32952</v>
      </c>
      <c r="B32953">
        <v>15</v>
      </c>
      <c r="C32953" t="s">
        <v>290</v>
      </c>
      <c r="D32953" t="s">
        <v>317</v>
      </c>
      <c r="E32953">
        <v>6</v>
      </c>
      <c r="F32953">
        <v>2</v>
      </c>
      <c r="G32953" s="3" t="s">
        <v>78</v>
      </c>
      <c r="H32953">
        <v>1</v>
      </c>
      <c r="I32953">
        <v>10</v>
      </c>
      <c r="J32953">
        <v>0.16</v>
      </c>
    </row>
    <row r="32954" spans="1:10" x14ac:dyDescent="0.25">
      <c r="A32954">
        <v>32953</v>
      </c>
      <c r="B32954">
        <v>15</v>
      </c>
      <c r="C32954" t="s">
        <v>290</v>
      </c>
      <c r="D32954" t="s">
        <v>317</v>
      </c>
      <c r="E32954">
        <v>7</v>
      </c>
      <c r="F32954">
        <v>2</v>
      </c>
      <c r="G32954" s="3" t="s">
        <v>78</v>
      </c>
      <c r="H32954">
        <v>1</v>
      </c>
      <c r="I32954">
        <v>10</v>
      </c>
      <c r="J32954">
        <v>0.2</v>
      </c>
    </row>
    <row r="32955" spans="1:10" x14ac:dyDescent="0.25">
      <c r="A32955">
        <v>32954</v>
      </c>
      <c r="B32955">
        <v>15</v>
      </c>
      <c r="C32955" t="s">
        <v>205</v>
      </c>
      <c r="D32955" t="s">
        <v>317</v>
      </c>
      <c r="E32955">
        <v>2</v>
      </c>
      <c r="F32955">
        <v>2</v>
      </c>
      <c r="G32955" s="3" t="s">
        <v>79</v>
      </c>
      <c r="H32955">
        <v>1</v>
      </c>
      <c r="I32955">
        <v>0.1</v>
      </c>
      <c r="J32955">
        <v>0.16</v>
      </c>
    </row>
    <row r="32956" spans="1:10" x14ac:dyDescent="0.25">
      <c r="A32956">
        <v>32955</v>
      </c>
      <c r="B32956">
        <v>15</v>
      </c>
      <c r="C32956" t="s">
        <v>205</v>
      </c>
      <c r="D32956" t="s">
        <v>317</v>
      </c>
      <c r="E32956">
        <v>3</v>
      </c>
      <c r="F32956">
        <v>2</v>
      </c>
      <c r="G32956" s="3" t="s">
        <v>79</v>
      </c>
      <c r="H32956">
        <v>1</v>
      </c>
      <c r="I32956">
        <v>0.1</v>
      </c>
      <c r="J32956">
        <v>0.17</v>
      </c>
    </row>
    <row r="32957" spans="1:10" x14ac:dyDescent="0.25">
      <c r="A32957">
        <v>32956</v>
      </c>
      <c r="B32957">
        <v>15</v>
      </c>
      <c r="C32957" t="s">
        <v>205</v>
      </c>
      <c r="D32957" t="s">
        <v>317</v>
      </c>
      <c r="E32957">
        <v>4</v>
      </c>
      <c r="F32957">
        <v>2</v>
      </c>
      <c r="G32957" s="3" t="s">
        <v>79</v>
      </c>
      <c r="H32957">
        <v>1</v>
      </c>
      <c r="I32957">
        <v>0.1</v>
      </c>
      <c r="J32957">
        <v>0.13</v>
      </c>
    </row>
    <row r="32958" spans="1:10" x14ac:dyDescent="0.25">
      <c r="A32958">
        <v>32957</v>
      </c>
      <c r="B32958">
        <v>15</v>
      </c>
      <c r="C32958" t="s">
        <v>165</v>
      </c>
      <c r="D32958" t="s">
        <v>317</v>
      </c>
      <c r="E32958">
        <v>2</v>
      </c>
      <c r="F32958">
        <v>3</v>
      </c>
      <c r="G32958" s="3" t="s">
        <v>81</v>
      </c>
      <c r="H32958">
        <v>1</v>
      </c>
      <c r="I32958">
        <v>0.01</v>
      </c>
      <c r="J32958">
        <v>0.14000000000000001</v>
      </c>
    </row>
    <row r="32959" spans="1:10" x14ac:dyDescent="0.25">
      <c r="A32959">
        <v>32958</v>
      </c>
      <c r="B32959">
        <v>15</v>
      </c>
      <c r="C32959" t="s">
        <v>165</v>
      </c>
      <c r="D32959" t="s">
        <v>317</v>
      </c>
      <c r="E32959">
        <v>2</v>
      </c>
      <c r="F32959">
        <v>4</v>
      </c>
      <c r="G32959" s="3" t="s">
        <v>81</v>
      </c>
      <c r="H32959">
        <v>1</v>
      </c>
      <c r="I32959">
        <v>0.03</v>
      </c>
      <c r="J32959">
        <v>0.09</v>
      </c>
    </row>
    <row r="32960" spans="1:10" x14ac:dyDescent="0.25">
      <c r="A32960">
        <v>32959</v>
      </c>
      <c r="B32960">
        <v>15</v>
      </c>
      <c r="C32960" t="s">
        <v>165</v>
      </c>
      <c r="D32960" t="s">
        <v>317</v>
      </c>
      <c r="E32960">
        <v>2</v>
      </c>
      <c r="F32960">
        <v>5</v>
      </c>
      <c r="G32960" s="3" t="s">
        <v>81</v>
      </c>
      <c r="H32960">
        <v>1</v>
      </c>
      <c r="I32960">
        <v>0.1</v>
      </c>
      <c r="J32960">
        <v>0.2</v>
      </c>
    </row>
    <row r="32961" spans="1:10" x14ac:dyDescent="0.25">
      <c r="A32961">
        <v>32960</v>
      </c>
      <c r="B32961">
        <v>15</v>
      </c>
      <c r="C32961" t="s">
        <v>165</v>
      </c>
      <c r="D32961" t="s">
        <v>317</v>
      </c>
      <c r="E32961">
        <v>2</v>
      </c>
      <c r="F32961">
        <v>6</v>
      </c>
      <c r="G32961" s="3" t="s">
        <v>81</v>
      </c>
      <c r="H32961">
        <v>1</v>
      </c>
      <c r="I32961">
        <v>0.3</v>
      </c>
      <c r="J32961">
        <v>0.24</v>
      </c>
    </row>
    <row r="32962" spans="1:10" x14ac:dyDescent="0.25">
      <c r="A32962">
        <v>32961</v>
      </c>
      <c r="B32962">
        <v>15</v>
      </c>
      <c r="C32962" t="s">
        <v>165</v>
      </c>
      <c r="D32962" t="s">
        <v>317</v>
      </c>
      <c r="E32962">
        <v>2</v>
      </c>
      <c r="F32962">
        <v>7</v>
      </c>
      <c r="G32962" s="3" t="s">
        <v>81</v>
      </c>
      <c r="H32962">
        <v>1</v>
      </c>
      <c r="I32962">
        <v>1</v>
      </c>
      <c r="J32962">
        <v>0.21</v>
      </c>
    </row>
    <row r="32963" spans="1:10" x14ac:dyDescent="0.25">
      <c r="A32963">
        <v>32962</v>
      </c>
      <c r="B32963">
        <v>15</v>
      </c>
      <c r="C32963" t="s">
        <v>165</v>
      </c>
      <c r="D32963" t="s">
        <v>317</v>
      </c>
      <c r="E32963">
        <v>2</v>
      </c>
      <c r="F32963">
        <v>8</v>
      </c>
      <c r="G32963" s="3" t="s">
        <v>81</v>
      </c>
      <c r="H32963">
        <v>1</v>
      </c>
      <c r="I32963">
        <v>3</v>
      </c>
      <c r="J32963">
        <v>0.2</v>
      </c>
    </row>
    <row r="32964" spans="1:10" x14ac:dyDescent="0.25">
      <c r="A32964">
        <v>32963</v>
      </c>
      <c r="B32964">
        <v>15</v>
      </c>
      <c r="C32964" t="s">
        <v>165</v>
      </c>
      <c r="D32964" t="s">
        <v>317</v>
      </c>
      <c r="E32964">
        <v>2</v>
      </c>
      <c r="F32964">
        <v>9</v>
      </c>
      <c r="G32964" s="3" t="s">
        <v>81</v>
      </c>
      <c r="H32964">
        <v>1</v>
      </c>
      <c r="I32964">
        <v>10</v>
      </c>
      <c r="J32964">
        <v>0.15</v>
      </c>
    </row>
    <row r="32965" spans="1:10" x14ac:dyDescent="0.25">
      <c r="A32965">
        <v>32964</v>
      </c>
      <c r="B32965">
        <v>15</v>
      </c>
      <c r="C32965" t="s">
        <v>165</v>
      </c>
      <c r="D32965" t="s">
        <v>317</v>
      </c>
      <c r="E32965">
        <v>2</v>
      </c>
      <c r="F32965">
        <v>10</v>
      </c>
      <c r="G32965" s="3" t="s">
        <v>81</v>
      </c>
      <c r="H32965">
        <v>1</v>
      </c>
      <c r="I32965">
        <v>30</v>
      </c>
      <c r="J32965">
        <v>0.28000000000000003</v>
      </c>
    </row>
    <row r="32966" spans="1:10" x14ac:dyDescent="0.25">
      <c r="A32966">
        <v>32965</v>
      </c>
      <c r="B32966">
        <v>15</v>
      </c>
      <c r="C32966" t="s">
        <v>165</v>
      </c>
      <c r="D32966" t="s">
        <v>317</v>
      </c>
      <c r="E32966">
        <v>2</v>
      </c>
      <c r="F32966">
        <v>11</v>
      </c>
      <c r="G32966" s="3" t="s">
        <v>81</v>
      </c>
      <c r="H32966">
        <v>1</v>
      </c>
      <c r="I32966">
        <v>100</v>
      </c>
      <c r="J32966">
        <v>0.2</v>
      </c>
    </row>
    <row r="32967" spans="1:10" x14ac:dyDescent="0.25">
      <c r="A32967">
        <v>32966</v>
      </c>
      <c r="B32967">
        <v>15</v>
      </c>
      <c r="C32967" t="s">
        <v>166</v>
      </c>
      <c r="D32967" t="s">
        <v>317</v>
      </c>
      <c r="E32967">
        <v>3</v>
      </c>
      <c r="F32967">
        <v>3</v>
      </c>
      <c r="G32967" s="3" t="s">
        <v>81</v>
      </c>
      <c r="H32967">
        <v>1</v>
      </c>
      <c r="I32967">
        <v>0.01</v>
      </c>
      <c r="J32967">
        <v>0.14000000000000001</v>
      </c>
    </row>
    <row r="32968" spans="1:10" x14ac:dyDescent="0.25">
      <c r="A32968">
        <v>32967</v>
      </c>
      <c r="B32968">
        <v>15</v>
      </c>
      <c r="C32968" t="s">
        <v>166</v>
      </c>
      <c r="D32968" t="s">
        <v>317</v>
      </c>
      <c r="E32968">
        <v>3</v>
      </c>
      <c r="F32968">
        <v>4</v>
      </c>
      <c r="G32968" s="3" t="s">
        <v>81</v>
      </c>
      <c r="H32968">
        <v>1</v>
      </c>
      <c r="I32968">
        <v>0.03</v>
      </c>
      <c r="J32968">
        <v>0.13</v>
      </c>
    </row>
    <row r="32969" spans="1:10" x14ac:dyDescent="0.25">
      <c r="A32969">
        <v>32968</v>
      </c>
      <c r="B32969">
        <v>15</v>
      </c>
      <c r="C32969" t="s">
        <v>166</v>
      </c>
      <c r="D32969" t="s">
        <v>317</v>
      </c>
      <c r="E32969">
        <v>3</v>
      </c>
      <c r="F32969">
        <v>5</v>
      </c>
      <c r="G32969" s="3" t="s">
        <v>81</v>
      </c>
      <c r="H32969">
        <v>1</v>
      </c>
      <c r="I32969">
        <v>0.1</v>
      </c>
      <c r="J32969">
        <v>0.19</v>
      </c>
    </row>
    <row r="32970" spans="1:10" x14ac:dyDescent="0.25">
      <c r="A32970">
        <v>32969</v>
      </c>
      <c r="B32970">
        <v>15</v>
      </c>
      <c r="C32970" t="s">
        <v>166</v>
      </c>
      <c r="D32970" t="s">
        <v>317</v>
      </c>
      <c r="E32970">
        <v>3</v>
      </c>
      <c r="F32970">
        <v>6</v>
      </c>
      <c r="G32970" s="3" t="s">
        <v>81</v>
      </c>
      <c r="H32970">
        <v>1</v>
      </c>
      <c r="I32970">
        <v>0.3</v>
      </c>
      <c r="J32970">
        <v>0.15</v>
      </c>
    </row>
    <row r="32971" spans="1:10" x14ac:dyDescent="0.25">
      <c r="A32971">
        <v>32970</v>
      </c>
      <c r="B32971">
        <v>15</v>
      </c>
      <c r="C32971" t="s">
        <v>166</v>
      </c>
      <c r="D32971" t="s">
        <v>317</v>
      </c>
      <c r="E32971">
        <v>3</v>
      </c>
      <c r="F32971">
        <v>7</v>
      </c>
      <c r="G32971" s="3" t="s">
        <v>81</v>
      </c>
      <c r="H32971">
        <v>1</v>
      </c>
      <c r="I32971">
        <v>1</v>
      </c>
      <c r="J32971">
        <v>0.15</v>
      </c>
    </row>
    <row r="32972" spans="1:10" x14ac:dyDescent="0.25">
      <c r="A32972">
        <v>32971</v>
      </c>
      <c r="B32972">
        <v>15</v>
      </c>
      <c r="C32972" t="s">
        <v>166</v>
      </c>
      <c r="D32972" t="s">
        <v>317</v>
      </c>
      <c r="E32972">
        <v>3</v>
      </c>
      <c r="F32972">
        <v>8</v>
      </c>
      <c r="G32972" s="3" t="s">
        <v>81</v>
      </c>
      <c r="H32972">
        <v>1</v>
      </c>
      <c r="I32972">
        <v>3</v>
      </c>
      <c r="J32972">
        <v>0.21</v>
      </c>
    </row>
    <row r="32973" spans="1:10" x14ac:dyDescent="0.25">
      <c r="A32973">
        <v>32972</v>
      </c>
      <c r="B32973">
        <v>15</v>
      </c>
      <c r="C32973" t="s">
        <v>166</v>
      </c>
      <c r="D32973" t="s">
        <v>317</v>
      </c>
      <c r="E32973">
        <v>3</v>
      </c>
      <c r="F32973">
        <v>9</v>
      </c>
      <c r="G32973" s="3" t="s">
        <v>81</v>
      </c>
      <c r="H32973">
        <v>1</v>
      </c>
      <c r="I32973">
        <v>10</v>
      </c>
      <c r="J32973">
        <v>0.17</v>
      </c>
    </row>
    <row r="32974" spans="1:10" x14ac:dyDescent="0.25">
      <c r="A32974">
        <v>32973</v>
      </c>
      <c r="B32974">
        <v>15</v>
      </c>
      <c r="C32974" t="s">
        <v>166</v>
      </c>
      <c r="D32974" t="s">
        <v>317</v>
      </c>
      <c r="E32974">
        <v>3</v>
      </c>
      <c r="F32974">
        <v>10</v>
      </c>
      <c r="G32974" s="3" t="s">
        <v>81</v>
      </c>
      <c r="H32974">
        <v>1</v>
      </c>
      <c r="I32974">
        <v>30</v>
      </c>
      <c r="J32974">
        <v>0.2</v>
      </c>
    </row>
    <row r="32975" spans="1:10" x14ac:dyDescent="0.25">
      <c r="A32975">
        <v>32974</v>
      </c>
      <c r="B32975">
        <v>15</v>
      </c>
      <c r="C32975" t="s">
        <v>166</v>
      </c>
      <c r="D32975" t="s">
        <v>317</v>
      </c>
      <c r="E32975">
        <v>3</v>
      </c>
      <c r="F32975">
        <v>11</v>
      </c>
      <c r="G32975" s="3" t="s">
        <v>81</v>
      </c>
      <c r="H32975">
        <v>1</v>
      </c>
      <c r="I32975">
        <v>100</v>
      </c>
      <c r="J32975">
        <v>0.28000000000000003</v>
      </c>
    </row>
    <row r="32976" spans="1:10" x14ac:dyDescent="0.25">
      <c r="A32976">
        <v>32975</v>
      </c>
      <c r="B32976">
        <v>15</v>
      </c>
      <c r="C32976" t="s">
        <v>167</v>
      </c>
      <c r="D32976" t="s">
        <v>317</v>
      </c>
      <c r="E32976">
        <v>4</v>
      </c>
      <c r="F32976">
        <v>3</v>
      </c>
      <c r="G32976" s="3" t="s">
        <v>81</v>
      </c>
      <c r="H32976">
        <v>1</v>
      </c>
      <c r="I32976">
        <v>0.01</v>
      </c>
      <c r="J32976">
        <v>0.19</v>
      </c>
    </row>
    <row r="32977" spans="1:10" x14ac:dyDescent="0.25">
      <c r="A32977">
        <v>32976</v>
      </c>
      <c r="B32977">
        <v>15</v>
      </c>
      <c r="C32977" t="s">
        <v>167</v>
      </c>
      <c r="D32977" t="s">
        <v>317</v>
      </c>
      <c r="E32977">
        <v>4</v>
      </c>
      <c r="F32977">
        <v>4</v>
      </c>
      <c r="G32977" s="3" t="s">
        <v>81</v>
      </c>
      <c r="H32977">
        <v>1</v>
      </c>
      <c r="I32977">
        <v>0.03</v>
      </c>
      <c r="J32977">
        <v>0.19</v>
      </c>
    </row>
    <row r="32978" spans="1:10" x14ac:dyDescent="0.25">
      <c r="A32978">
        <v>32977</v>
      </c>
      <c r="B32978">
        <v>15</v>
      </c>
      <c r="C32978" t="s">
        <v>167</v>
      </c>
      <c r="D32978" t="s">
        <v>317</v>
      </c>
      <c r="E32978">
        <v>4</v>
      </c>
      <c r="F32978">
        <v>5</v>
      </c>
      <c r="G32978" s="3" t="s">
        <v>81</v>
      </c>
      <c r="H32978">
        <v>1</v>
      </c>
      <c r="I32978">
        <v>0.1</v>
      </c>
      <c r="J32978">
        <v>0.14000000000000001</v>
      </c>
    </row>
    <row r="32979" spans="1:10" x14ac:dyDescent="0.25">
      <c r="A32979">
        <v>32978</v>
      </c>
      <c r="B32979">
        <v>15</v>
      </c>
      <c r="C32979" t="s">
        <v>167</v>
      </c>
      <c r="D32979" t="s">
        <v>317</v>
      </c>
      <c r="E32979">
        <v>4</v>
      </c>
      <c r="F32979">
        <v>6</v>
      </c>
      <c r="G32979" s="3" t="s">
        <v>81</v>
      </c>
      <c r="H32979">
        <v>1</v>
      </c>
      <c r="I32979">
        <v>0.3</v>
      </c>
      <c r="J32979">
        <v>0.18</v>
      </c>
    </row>
    <row r="32980" spans="1:10" x14ac:dyDescent="0.25">
      <c r="A32980">
        <v>32979</v>
      </c>
      <c r="B32980">
        <v>15</v>
      </c>
      <c r="C32980" t="s">
        <v>167</v>
      </c>
      <c r="D32980" t="s">
        <v>317</v>
      </c>
      <c r="E32980">
        <v>4</v>
      </c>
      <c r="F32980">
        <v>7</v>
      </c>
      <c r="G32980" s="3" t="s">
        <v>81</v>
      </c>
      <c r="H32980">
        <v>1</v>
      </c>
      <c r="I32980">
        <v>1</v>
      </c>
      <c r="J32980">
        <v>0.19</v>
      </c>
    </row>
    <row r="32981" spans="1:10" x14ac:dyDescent="0.25">
      <c r="A32981">
        <v>32980</v>
      </c>
      <c r="B32981">
        <v>15</v>
      </c>
      <c r="C32981" t="s">
        <v>167</v>
      </c>
      <c r="D32981" t="s">
        <v>317</v>
      </c>
      <c r="E32981">
        <v>4</v>
      </c>
      <c r="F32981">
        <v>8</v>
      </c>
      <c r="G32981" s="3" t="s">
        <v>81</v>
      </c>
      <c r="H32981">
        <v>1</v>
      </c>
      <c r="I32981">
        <v>3</v>
      </c>
      <c r="J32981">
        <v>0.19</v>
      </c>
    </row>
    <row r="32982" spans="1:10" x14ac:dyDescent="0.25">
      <c r="A32982">
        <v>32981</v>
      </c>
      <c r="B32982">
        <v>15</v>
      </c>
      <c r="C32982" t="s">
        <v>167</v>
      </c>
      <c r="D32982" t="s">
        <v>317</v>
      </c>
      <c r="E32982">
        <v>4</v>
      </c>
      <c r="F32982">
        <v>9</v>
      </c>
      <c r="G32982" s="3" t="s">
        <v>81</v>
      </c>
      <c r="H32982">
        <v>1</v>
      </c>
      <c r="I32982">
        <v>10</v>
      </c>
      <c r="J32982">
        <v>0.14000000000000001</v>
      </c>
    </row>
    <row r="32983" spans="1:10" x14ac:dyDescent="0.25">
      <c r="A32983">
        <v>32982</v>
      </c>
      <c r="B32983">
        <v>15</v>
      </c>
      <c r="C32983" t="s">
        <v>167</v>
      </c>
      <c r="D32983" t="s">
        <v>317</v>
      </c>
      <c r="E32983">
        <v>4</v>
      </c>
      <c r="F32983">
        <v>10</v>
      </c>
      <c r="G32983" s="3" t="s">
        <v>81</v>
      </c>
      <c r="H32983">
        <v>1</v>
      </c>
      <c r="I32983">
        <v>30</v>
      </c>
      <c r="J32983">
        <v>0.19</v>
      </c>
    </row>
    <row r="32984" spans="1:10" x14ac:dyDescent="0.25">
      <c r="A32984">
        <v>32983</v>
      </c>
      <c r="B32984">
        <v>15</v>
      </c>
      <c r="C32984" t="s">
        <v>167</v>
      </c>
      <c r="D32984" t="s">
        <v>317</v>
      </c>
      <c r="E32984">
        <v>4</v>
      </c>
      <c r="F32984">
        <v>11</v>
      </c>
      <c r="G32984" s="3" t="s">
        <v>81</v>
      </c>
      <c r="H32984">
        <v>1</v>
      </c>
      <c r="I32984">
        <v>100</v>
      </c>
      <c r="J32984">
        <v>0.21</v>
      </c>
    </row>
    <row r="32985" spans="1:10" x14ac:dyDescent="0.25">
      <c r="A32985">
        <v>32984</v>
      </c>
      <c r="B32985">
        <v>15</v>
      </c>
      <c r="C32985" t="s">
        <v>168</v>
      </c>
      <c r="D32985" t="s">
        <v>317</v>
      </c>
      <c r="E32985">
        <v>5</v>
      </c>
      <c r="F32985">
        <v>3</v>
      </c>
      <c r="G32985" s="3" t="s">
        <v>81</v>
      </c>
      <c r="H32985">
        <v>1</v>
      </c>
      <c r="I32985">
        <v>0.01</v>
      </c>
      <c r="J32985">
        <v>0.09</v>
      </c>
    </row>
    <row r="32986" spans="1:10" x14ac:dyDescent="0.25">
      <c r="A32986">
        <v>32985</v>
      </c>
      <c r="B32986">
        <v>15</v>
      </c>
      <c r="C32986" t="s">
        <v>168</v>
      </c>
      <c r="D32986" t="s">
        <v>317</v>
      </c>
      <c r="E32986">
        <v>5</v>
      </c>
      <c r="F32986">
        <v>4</v>
      </c>
      <c r="G32986" s="3" t="s">
        <v>81</v>
      </c>
      <c r="H32986">
        <v>1</v>
      </c>
      <c r="I32986">
        <v>0.03</v>
      </c>
      <c r="J32986">
        <v>0.08</v>
      </c>
    </row>
    <row r="32987" spans="1:10" x14ac:dyDescent="0.25">
      <c r="A32987">
        <v>32986</v>
      </c>
      <c r="B32987">
        <v>15</v>
      </c>
      <c r="C32987" t="s">
        <v>168</v>
      </c>
      <c r="D32987" t="s">
        <v>317</v>
      </c>
      <c r="E32987">
        <v>5</v>
      </c>
      <c r="F32987">
        <v>5</v>
      </c>
      <c r="G32987" s="3" t="s">
        <v>81</v>
      </c>
      <c r="H32987">
        <v>1</v>
      </c>
      <c r="I32987">
        <v>0.1</v>
      </c>
      <c r="J32987">
        <v>0.12</v>
      </c>
    </row>
    <row r="32988" spans="1:10" x14ac:dyDescent="0.25">
      <c r="A32988">
        <v>32987</v>
      </c>
      <c r="B32988">
        <v>15</v>
      </c>
      <c r="C32988" t="s">
        <v>168</v>
      </c>
      <c r="D32988" t="s">
        <v>317</v>
      </c>
      <c r="E32988">
        <v>5</v>
      </c>
      <c r="F32988">
        <v>6</v>
      </c>
      <c r="G32988" s="3" t="s">
        <v>81</v>
      </c>
      <c r="H32988">
        <v>1</v>
      </c>
      <c r="I32988">
        <v>0.3</v>
      </c>
      <c r="J32988">
        <v>0.18</v>
      </c>
    </row>
    <row r="32989" spans="1:10" x14ac:dyDescent="0.25">
      <c r="A32989">
        <v>32988</v>
      </c>
      <c r="B32989">
        <v>15</v>
      </c>
      <c r="C32989" t="s">
        <v>168</v>
      </c>
      <c r="D32989" t="s">
        <v>317</v>
      </c>
      <c r="E32989">
        <v>5</v>
      </c>
      <c r="F32989">
        <v>7</v>
      </c>
      <c r="G32989" s="3" t="s">
        <v>81</v>
      </c>
      <c r="H32989">
        <v>1</v>
      </c>
      <c r="I32989">
        <v>1</v>
      </c>
      <c r="J32989">
        <v>0.18</v>
      </c>
    </row>
    <row r="32990" spans="1:10" x14ac:dyDescent="0.25">
      <c r="A32990">
        <v>32989</v>
      </c>
      <c r="B32990">
        <v>15</v>
      </c>
      <c r="C32990" t="s">
        <v>168</v>
      </c>
      <c r="D32990" t="s">
        <v>317</v>
      </c>
      <c r="E32990">
        <v>5</v>
      </c>
      <c r="F32990">
        <v>8</v>
      </c>
      <c r="G32990" s="3" t="s">
        <v>81</v>
      </c>
      <c r="H32990">
        <v>1</v>
      </c>
      <c r="I32990">
        <v>3</v>
      </c>
      <c r="J32990">
        <v>0.21</v>
      </c>
    </row>
    <row r="32991" spans="1:10" x14ac:dyDescent="0.25">
      <c r="A32991">
        <v>32990</v>
      </c>
      <c r="B32991">
        <v>15</v>
      </c>
      <c r="C32991" t="s">
        <v>168</v>
      </c>
      <c r="D32991" t="s">
        <v>317</v>
      </c>
      <c r="E32991">
        <v>5</v>
      </c>
      <c r="F32991">
        <v>9</v>
      </c>
      <c r="G32991" s="3" t="s">
        <v>81</v>
      </c>
      <c r="H32991">
        <v>1</v>
      </c>
      <c r="I32991">
        <v>10</v>
      </c>
      <c r="J32991">
        <v>0.24</v>
      </c>
    </row>
    <row r="32992" spans="1:10" x14ac:dyDescent="0.25">
      <c r="A32992">
        <v>32991</v>
      </c>
      <c r="B32992">
        <v>15</v>
      </c>
      <c r="C32992" t="s">
        <v>168</v>
      </c>
      <c r="D32992" t="s">
        <v>317</v>
      </c>
      <c r="E32992">
        <v>5</v>
      </c>
      <c r="F32992">
        <v>10</v>
      </c>
      <c r="G32992" s="3" t="s">
        <v>81</v>
      </c>
      <c r="H32992">
        <v>1</v>
      </c>
      <c r="I32992">
        <v>30</v>
      </c>
      <c r="J32992">
        <v>0.09</v>
      </c>
    </row>
    <row r="32993" spans="1:10" x14ac:dyDescent="0.25">
      <c r="A32993">
        <v>32992</v>
      </c>
      <c r="B32993">
        <v>15</v>
      </c>
      <c r="C32993" t="s">
        <v>168</v>
      </c>
      <c r="D32993" t="s">
        <v>317</v>
      </c>
      <c r="E32993">
        <v>5</v>
      </c>
      <c r="F32993">
        <v>11</v>
      </c>
      <c r="G32993" s="3" t="s">
        <v>81</v>
      </c>
      <c r="H32993">
        <v>1</v>
      </c>
      <c r="I32993">
        <v>100</v>
      </c>
      <c r="J32993">
        <v>0.13</v>
      </c>
    </row>
    <row r="32994" spans="1:10" x14ac:dyDescent="0.25">
      <c r="A32994">
        <v>32993</v>
      </c>
      <c r="B32994">
        <v>15</v>
      </c>
      <c r="C32994" t="s">
        <v>169</v>
      </c>
      <c r="D32994" t="s">
        <v>317</v>
      </c>
      <c r="E32994">
        <v>6</v>
      </c>
      <c r="F32994">
        <v>3</v>
      </c>
      <c r="G32994" s="3" t="s">
        <v>81</v>
      </c>
      <c r="H32994">
        <v>1</v>
      </c>
      <c r="I32994">
        <v>0.01</v>
      </c>
      <c r="J32994">
        <v>0.18</v>
      </c>
    </row>
    <row r="32995" spans="1:10" x14ac:dyDescent="0.25">
      <c r="A32995">
        <v>32994</v>
      </c>
      <c r="B32995">
        <v>15</v>
      </c>
      <c r="C32995" t="s">
        <v>169</v>
      </c>
      <c r="D32995" t="s">
        <v>317</v>
      </c>
      <c r="E32995">
        <v>6</v>
      </c>
      <c r="F32995">
        <v>4</v>
      </c>
      <c r="G32995" s="3" t="s">
        <v>81</v>
      </c>
      <c r="H32995">
        <v>1</v>
      </c>
      <c r="I32995">
        <v>0.03</v>
      </c>
      <c r="J32995">
        <v>0.17</v>
      </c>
    </row>
    <row r="32996" spans="1:10" x14ac:dyDescent="0.25">
      <c r="A32996">
        <v>32995</v>
      </c>
      <c r="B32996">
        <v>15</v>
      </c>
      <c r="C32996" t="s">
        <v>169</v>
      </c>
      <c r="D32996" t="s">
        <v>317</v>
      </c>
      <c r="E32996">
        <v>6</v>
      </c>
      <c r="F32996">
        <v>5</v>
      </c>
      <c r="G32996" s="3" t="s">
        <v>81</v>
      </c>
      <c r="H32996">
        <v>1</v>
      </c>
      <c r="I32996">
        <v>0.1</v>
      </c>
      <c r="J32996">
        <v>0.19</v>
      </c>
    </row>
    <row r="32997" spans="1:10" x14ac:dyDescent="0.25">
      <c r="A32997">
        <v>32996</v>
      </c>
      <c r="B32997">
        <v>15</v>
      </c>
      <c r="C32997" t="s">
        <v>169</v>
      </c>
      <c r="D32997" t="s">
        <v>317</v>
      </c>
      <c r="E32997">
        <v>6</v>
      </c>
      <c r="F32997">
        <v>6</v>
      </c>
      <c r="G32997" s="3" t="s">
        <v>81</v>
      </c>
      <c r="H32997">
        <v>1</v>
      </c>
      <c r="I32997">
        <v>0.3</v>
      </c>
      <c r="J32997">
        <v>0.22</v>
      </c>
    </row>
    <row r="32998" spans="1:10" x14ac:dyDescent="0.25">
      <c r="A32998">
        <v>32997</v>
      </c>
      <c r="B32998">
        <v>15</v>
      </c>
      <c r="C32998" t="s">
        <v>169</v>
      </c>
      <c r="D32998" t="s">
        <v>317</v>
      </c>
      <c r="E32998">
        <v>6</v>
      </c>
      <c r="F32998">
        <v>7</v>
      </c>
      <c r="G32998" s="3" t="s">
        <v>81</v>
      </c>
      <c r="H32998">
        <v>1</v>
      </c>
      <c r="I32998">
        <v>1</v>
      </c>
      <c r="J32998">
        <v>0.18</v>
      </c>
    </row>
    <row r="32999" spans="1:10" x14ac:dyDescent="0.25">
      <c r="A32999">
        <v>32998</v>
      </c>
      <c r="B32999">
        <v>15</v>
      </c>
      <c r="C32999" t="s">
        <v>169</v>
      </c>
      <c r="D32999" t="s">
        <v>317</v>
      </c>
      <c r="E32999">
        <v>6</v>
      </c>
      <c r="F32999">
        <v>8</v>
      </c>
      <c r="G32999" s="3" t="s">
        <v>81</v>
      </c>
      <c r="H32999">
        <v>1</v>
      </c>
      <c r="I32999">
        <v>3</v>
      </c>
      <c r="J32999">
        <v>0.14000000000000001</v>
      </c>
    </row>
    <row r="33000" spans="1:10" x14ac:dyDescent="0.25">
      <c r="A33000">
        <v>32999</v>
      </c>
      <c r="B33000">
        <v>15</v>
      </c>
      <c r="C33000" t="s">
        <v>169</v>
      </c>
      <c r="D33000" t="s">
        <v>317</v>
      </c>
      <c r="E33000">
        <v>6</v>
      </c>
      <c r="F33000">
        <v>9</v>
      </c>
      <c r="G33000" s="3" t="s">
        <v>81</v>
      </c>
      <c r="H33000">
        <v>1</v>
      </c>
      <c r="I33000">
        <v>10</v>
      </c>
      <c r="J33000">
        <v>0.09</v>
      </c>
    </row>
    <row r="33001" spans="1:10" x14ac:dyDescent="0.25">
      <c r="A33001">
        <v>33000</v>
      </c>
      <c r="B33001">
        <v>15</v>
      </c>
      <c r="C33001" t="s">
        <v>169</v>
      </c>
      <c r="D33001" t="s">
        <v>317</v>
      </c>
      <c r="E33001">
        <v>6</v>
      </c>
      <c r="F33001">
        <v>10</v>
      </c>
      <c r="G33001" s="3" t="s">
        <v>81</v>
      </c>
      <c r="H33001">
        <v>1</v>
      </c>
      <c r="I33001">
        <v>30</v>
      </c>
      <c r="J33001">
        <v>0.19</v>
      </c>
    </row>
    <row r="33002" spans="1:10" x14ac:dyDescent="0.25">
      <c r="A33002">
        <v>33001</v>
      </c>
      <c r="B33002">
        <v>15</v>
      </c>
      <c r="C33002" t="s">
        <v>169</v>
      </c>
      <c r="D33002" t="s">
        <v>317</v>
      </c>
      <c r="E33002">
        <v>6</v>
      </c>
      <c r="F33002">
        <v>11</v>
      </c>
      <c r="G33002" s="3" t="s">
        <v>81</v>
      </c>
      <c r="H33002">
        <v>1</v>
      </c>
      <c r="I33002">
        <v>100</v>
      </c>
      <c r="J33002">
        <v>0.19</v>
      </c>
    </row>
    <row r="33003" spans="1:10" x14ac:dyDescent="0.25">
      <c r="A33003">
        <v>33002</v>
      </c>
      <c r="B33003">
        <v>15</v>
      </c>
      <c r="C33003" t="s">
        <v>170</v>
      </c>
      <c r="D33003" t="s">
        <v>317</v>
      </c>
      <c r="E33003">
        <v>7</v>
      </c>
      <c r="F33003">
        <v>3</v>
      </c>
      <c r="G33003" s="3" t="s">
        <v>81</v>
      </c>
      <c r="H33003">
        <v>1</v>
      </c>
      <c r="I33003">
        <v>1E-3</v>
      </c>
      <c r="J33003">
        <v>0.16</v>
      </c>
    </row>
    <row r="33004" spans="1:10" x14ac:dyDescent="0.25">
      <c r="A33004">
        <v>33003</v>
      </c>
      <c r="B33004">
        <v>15</v>
      </c>
      <c r="C33004" t="s">
        <v>170</v>
      </c>
      <c r="D33004" t="s">
        <v>317</v>
      </c>
      <c r="E33004">
        <v>7</v>
      </c>
      <c r="F33004">
        <v>4</v>
      </c>
      <c r="G33004" s="3" t="s">
        <v>81</v>
      </c>
      <c r="H33004">
        <v>1</v>
      </c>
      <c r="I33004">
        <v>3.0000000000000001E-3</v>
      </c>
      <c r="J33004">
        <v>0.13</v>
      </c>
    </row>
    <row r="33005" spans="1:10" x14ac:dyDescent="0.25">
      <c r="A33005">
        <v>33004</v>
      </c>
      <c r="B33005">
        <v>15</v>
      </c>
      <c r="C33005" t="s">
        <v>170</v>
      </c>
      <c r="D33005" t="s">
        <v>317</v>
      </c>
      <c r="E33005">
        <v>7</v>
      </c>
      <c r="F33005">
        <v>5</v>
      </c>
      <c r="G33005" s="3" t="s">
        <v>81</v>
      </c>
      <c r="H33005">
        <v>1</v>
      </c>
      <c r="I33005">
        <v>0.01</v>
      </c>
      <c r="J33005">
        <v>0.18</v>
      </c>
    </row>
    <row r="33006" spans="1:10" x14ac:dyDescent="0.25">
      <c r="A33006">
        <v>33005</v>
      </c>
      <c r="B33006">
        <v>15</v>
      </c>
      <c r="C33006" t="s">
        <v>170</v>
      </c>
      <c r="D33006" t="s">
        <v>317</v>
      </c>
      <c r="E33006">
        <v>7</v>
      </c>
      <c r="F33006">
        <v>6</v>
      </c>
      <c r="G33006" s="3" t="s">
        <v>81</v>
      </c>
      <c r="H33006">
        <v>1</v>
      </c>
      <c r="I33006">
        <v>0.03</v>
      </c>
      <c r="J33006">
        <v>0.08</v>
      </c>
    </row>
    <row r="33007" spans="1:10" x14ac:dyDescent="0.25">
      <c r="A33007">
        <v>33006</v>
      </c>
      <c r="B33007">
        <v>15</v>
      </c>
      <c r="C33007" t="s">
        <v>170</v>
      </c>
      <c r="D33007" t="s">
        <v>317</v>
      </c>
      <c r="E33007">
        <v>7</v>
      </c>
      <c r="F33007">
        <v>7</v>
      </c>
      <c r="G33007" s="3" t="s">
        <v>81</v>
      </c>
      <c r="H33007">
        <v>1</v>
      </c>
      <c r="I33007">
        <v>0.1</v>
      </c>
      <c r="J33007">
        <v>0.12</v>
      </c>
    </row>
    <row r="33008" spans="1:10" x14ac:dyDescent="0.25">
      <c r="A33008">
        <v>33007</v>
      </c>
      <c r="B33008">
        <v>15</v>
      </c>
      <c r="C33008" t="s">
        <v>170</v>
      </c>
      <c r="D33008" t="s">
        <v>317</v>
      </c>
      <c r="E33008">
        <v>7</v>
      </c>
      <c r="F33008">
        <v>8</v>
      </c>
      <c r="G33008" s="3" t="s">
        <v>81</v>
      </c>
      <c r="H33008">
        <v>1</v>
      </c>
      <c r="I33008">
        <v>0.3</v>
      </c>
      <c r="J33008">
        <v>0.11</v>
      </c>
    </row>
    <row r="33009" spans="1:10" x14ac:dyDescent="0.25">
      <c r="A33009">
        <v>33008</v>
      </c>
      <c r="B33009">
        <v>15</v>
      </c>
      <c r="C33009" t="s">
        <v>170</v>
      </c>
      <c r="D33009" t="s">
        <v>317</v>
      </c>
      <c r="E33009">
        <v>7</v>
      </c>
      <c r="F33009">
        <v>9</v>
      </c>
      <c r="G33009" s="3" t="s">
        <v>81</v>
      </c>
      <c r="H33009">
        <v>1</v>
      </c>
      <c r="I33009">
        <v>1</v>
      </c>
      <c r="J33009">
        <v>0.16</v>
      </c>
    </row>
    <row r="33010" spans="1:10" x14ac:dyDescent="0.25">
      <c r="A33010">
        <v>33009</v>
      </c>
      <c r="B33010">
        <v>15</v>
      </c>
      <c r="C33010" t="s">
        <v>170</v>
      </c>
      <c r="D33010" t="s">
        <v>317</v>
      </c>
      <c r="E33010">
        <v>7</v>
      </c>
      <c r="F33010">
        <v>10</v>
      </c>
      <c r="G33010" s="3" t="s">
        <v>81</v>
      </c>
      <c r="H33010">
        <v>1</v>
      </c>
      <c r="I33010">
        <v>3</v>
      </c>
      <c r="J33010">
        <v>0.25</v>
      </c>
    </row>
    <row r="33011" spans="1:10" x14ac:dyDescent="0.25">
      <c r="A33011">
        <v>33010</v>
      </c>
      <c r="B33011">
        <v>15</v>
      </c>
      <c r="C33011" t="s">
        <v>170</v>
      </c>
      <c r="D33011" t="s">
        <v>317</v>
      </c>
      <c r="E33011">
        <v>7</v>
      </c>
      <c r="F33011">
        <v>11</v>
      </c>
      <c r="G33011" s="3" t="s">
        <v>81</v>
      </c>
      <c r="H33011">
        <v>1</v>
      </c>
      <c r="I33011">
        <v>10</v>
      </c>
      <c r="J33011">
        <v>0.32</v>
      </c>
    </row>
    <row r="33012" spans="1:10" x14ac:dyDescent="0.25">
      <c r="A33012">
        <v>33011</v>
      </c>
      <c r="B33012">
        <v>16</v>
      </c>
      <c r="C33012" t="s">
        <v>0</v>
      </c>
      <c r="D33012" t="s">
        <v>275</v>
      </c>
      <c r="E33012">
        <v>2</v>
      </c>
      <c r="F33012">
        <v>2</v>
      </c>
      <c r="G33012" s="3" t="s">
        <v>79</v>
      </c>
      <c r="H33012">
        <v>1</v>
      </c>
      <c r="I33012">
        <v>0.1</v>
      </c>
      <c r="J33012">
        <v>821.71849999999995</v>
      </c>
    </row>
    <row r="33013" spans="1:10" x14ac:dyDescent="0.25">
      <c r="A33013">
        <v>33012</v>
      </c>
      <c r="B33013">
        <v>16</v>
      </c>
      <c r="C33013" t="s">
        <v>0</v>
      </c>
      <c r="D33013" t="s">
        <v>275</v>
      </c>
      <c r="E33013">
        <v>3</v>
      </c>
      <c r="F33013">
        <v>2</v>
      </c>
      <c r="G33013" s="3" t="s">
        <v>79</v>
      </c>
      <c r="H33013">
        <v>1</v>
      </c>
      <c r="I33013">
        <v>0.1</v>
      </c>
      <c r="J33013">
        <v>752.01710000000003</v>
      </c>
    </row>
    <row r="33014" spans="1:10" x14ac:dyDescent="0.25">
      <c r="A33014">
        <v>33013</v>
      </c>
      <c r="B33014">
        <v>16</v>
      </c>
      <c r="C33014" t="s">
        <v>0</v>
      </c>
      <c r="D33014" t="s">
        <v>275</v>
      </c>
      <c r="E33014">
        <v>4</v>
      </c>
      <c r="F33014">
        <v>2</v>
      </c>
      <c r="G33014" s="3" t="s">
        <v>79</v>
      </c>
      <c r="H33014">
        <v>1</v>
      </c>
      <c r="I33014">
        <v>0.1</v>
      </c>
      <c r="J33014">
        <v>648.91200000000003</v>
      </c>
    </row>
    <row r="33015" spans="1:10" x14ac:dyDescent="0.25">
      <c r="A33015">
        <v>33014</v>
      </c>
      <c r="B33015">
        <v>16</v>
      </c>
      <c r="C33015" t="s">
        <v>0</v>
      </c>
      <c r="D33015" t="s">
        <v>275</v>
      </c>
      <c r="E33015">
        <v>7</v>
      </c>
      <c r="F33015">
        <v>11</v>
      </c>
      <c r="G33015" s="3" t="s">
        <v>79</v>
      </c>
      <c r="H33015">
        <v>1</v>
      </c>
      <c r="I33015">
        <v>0.1</v>
      </c>
      <c r="J33015">
        <v>519.49620000000004</v>
      </c>
    </row>
    <row r="33016" spans="1:10" x14ac:dyDescent="0.25">
      <c r="A33016">
        <v>33015</v>
      </c>
      <c r="B33016">
        <v>16</v>
      </c>
      <c r="C33016" t="s">
        <v>216</v>
      </c>
      <c r="D33016" t="s">
        <v>275</v>
      </c>
      <c r="E33016">
        <v>5</v>
      </c>
      <c r="F33016">
        <v>2</v>
      </c>
      <c r="G33016" s="3" t="s">
        <v>78</v>
      </c>
      <c r="H33016">
        <v>1</v>
      </c>
      <c r="I33016">
        <v>3</v>
      </c>
      <c r="J33016">
        <v>57.023299999999999</v>
      </c>
    </row>
    <row r="33017" spans="1:10" x14ac:dyDescent="0.25">
      <c r="A33017">
        <v>33016</v>
      </c>
      <c r="B33017">
        <v>16</v>
      </c>
      <c r="C33017" t="s">
        <v>216</v>
      </c>
      <c r="D33017" t="s">
        <v>275</v>
      </c>
      <c r="E33017">
        <v>6</v>
      </c>
      <c r="F33017">
        <v>2</v>
      </c>
      <c r="G33017" s="3" t="s">
        <v>78</v>
      </c>
      <c r="H33017">
        <v>1</v>
      </c>
      <c r="I33017">
        <v>3</v>
      </c>
      <c r="J33017">
        <v>73.483500000000006</v>
      </c>
    </row>
    <row r="33018" spans="1:10" x14ac:dyDescent="0.25">
      <c r="A33018">
        <v>33017</v>
      </c>
      <c r="B33018">
        <v>16</v>
      </c>
      <c r="C33018" t="s">
        <v>216</v>
      </c>
      <c r="D33018" t="s">
        <v>275</v>
      </c>
      <c r="E33018">
        <v>7</v>
      </c>
      <c r="F33018">
        <v>2</v>
      </c>
      <c r="G33018" s="3" t="s">
        <v>78</v>
      </c>
      <c r="H33018">
        <v>1</v>
      </c>
      <c r="I33018">
        <v>3</v>
      </c>
      <c r="J33018">
        <v>85.228099999999998</v>
      </c>
    </row>
    <row r="33019" spans="1:10" x14ac:dyDescent="0.25">
      <c r="A33019">
        <v>33018</v>
      </c>
      <c r="B33019">
        <v>16</v>
      </c>
      <c r="C33019" t="s">
        <v>83</v>
      </c>
      <c r="D33019" t="s">
        <v>275</v>
      </c>
      <c r="E33019">
        <v>4</v>
      </c>
      <c r="F33019">
        <v>3</v>
      </c>
      <c r="G33019" s="3" t="s">
        <v>81</v>
      </c>
      <c r="H33019">
        <v>1</v>
      </c>
      <c r="I33019">
        <v>0.01</v>
      </c>
      <c r="J33019">
        <v>593.46590000000003</v>
      </c>
    </row>
    <row r="33020" spans="1:10" x14ac:dyDescent="0.25">
      <c r="A33020">
        <v>33019</v>
      </c>
      <c r="B33020">
        <v>16</v>
      </c>
      <c r="C33020" t="s">
        <v>83</v>
      </c>
      <c r="D33020" t="s">
        <v>275</v>
      </c>
      <c r="E33020">
        <v>4</v>
      </c>
      <c r="F33020">
        <v>4</v>
      </c>
      <c r="G33020" s="3" t="s">
        <v>81</v>
      </c>
      <c r="H33020">
        <v>1</v>
      </c>
      <c r="I33020">
        <v>0.03</v>
      </c>
      <c r="J33020">
        <v>566.90530000000001</v>
      </c>
    </row>
    <row r="33021" spans="1:10" x14ac:dyDescent="0.25">
      <c r="A33021">
        <v>33020</v>
      </c>
      <c r="B33021">
        <v>16</v>
      </c>
      <c r="C33021" t="s">
        <v>83</v>
      </c>
      <c r="D33021" t="s">
        <v>275</v>
      </c>
      <c r="E33021">
        <v>4</v>
      </c>
      <c r="F33021">
        <v>5</v>
      </c>
      <c r="G33021" s="3" t="s">
        <v>81</v>
      </c>
      <c r="H33021">
        <v>1</v>
      </c>
      <c r="I33021">
        <v>0.1</v>
      </c>
      <c r="J33021">
        <v>427.33420000000001</v>
      </c>
    </row>
    <row r="33022" spans="1:10" x14ac:dyDescent="0.25">
      <c r="A33022">
        <v>33021</v>
      </c>
      <c r="B33022">
        <v>16</v>
      </c>
      <c r="C33022" t="s">
        <v>83</v>
      </c>
      <c r="D33022" t="s">
        <v>275</v>
      </c>
      <c r="E33022">
        <v>4</v>
      </c>
      <c r="F33022">
        <v>8</v>
      </c>
      <c r="G33022" s="3" t="s">
        <v>81</v>
      </c>
      <c r="H33022">
        <v>1</v>
      </c>
      <c r="I33022">
        <v>0.3</v>
      </c>
      <c r="J33022">
        <v>546.11069999999995</v>
      </c>
    </row>
    <row r="33023" spans="1:10" x14ac:dyDescent="0.25">
      <c r="A33023">
        <v>33022</v>
      </c>
      <c r="B33023">
        <v>16</v>
      </c>
      <c r="C33023" t="s">
        <v>83</v>
      </c>
      <c r="D33023" t="s">
        <v>275</v>
      </c>
      <c r="E33023">
        <v>4</v>
      </c>
      <c r="F33023">
        <v>6</v>
      </c>
      <c r="G33023" s="3" t="s">
        <v>81</v>
      </c>
      <c r="H33023">
        <v>1</v>
      </c>
      <c r="I33023">
        <v>1</v>
      </c>
      <c r="J33023">
        <v>558.52430000000004</v>
      </c>
    </row>
    <row r="33024" spans="1:10" x14ac:dyDescent="0.25">
      <c r="A33024">
        <v>33023</v>
      </c>
      <c r="B33024">
        <v>16</v>
      </c>
      <c r="C33024" t="s">
        <v>83</v>
      </c>
      <c r="D33024" t="s">
        <v>275</v>
      </c>
      <c r="E33024">
        <v>4</v>
      </c>
      <c r="F33024">
        <v>7</v>
      </c>
      <c r="G33024" s="3" t="s">
        <v>81</v>
      </c>
      <c r="H33024">
        <v>1</v>
      </c>
      <c r="I33024">
        <v>3</v>
      </c>
      <c r="J33024">
        <v>393.8383</v>
      </c>
    </row>
    <row r="33025" spans="1:10" x14ac:dyDescent="0.25">
      <c r="A33025">
        <v>33024</v>
      </c>
      <c r="B33025">
        <v>16</v>
      </c>
      <c r="C33025" t="s">
        <v>83</v>
      </c>
      <c r="D33025" t="s">
        <v>275</v>
      </c>
      <c r="E33025">
        <v>4</v>
      </c>
      <c r="F33025">
        <v>9</v>
      </c>
      <c r="G33025" s="3" t="s">
        <v>81</v>
      </c>
      <c r="H33025">
        <v>1</v>
      </c>
      <c r="I33025">
        <v>10</v>
      </c>
      <c r="J33025">
        <v>459.79910000000001</v>
      </c>
    </row>
    <row r="33026" spans="1:10" x14ac:dyDescent="0.25">
      <c r="A33026">
        <v>33025</v>
      </c>
      <c r="B33026">
        <v>16</v>
      </c>
      <c r="C33026" t="s">
        <v>83</v>
      </c>
      <c r="D33026" t="s">
        <v>275</v>
      </c>
      <c r="E33026">
        <v>4</v>
      </c>
      <c r="F33026">
        <v>10</v>
      </c>
      <c r="G33026" s="3" t="s">
        <v>81</v>
      </c>
      <c r="H33026">
        <v>1</v>
      </c>
      <c r="I33026">
        <v>30</v>
      </c>
      <c r="J33026">
        <v>412.6832</v>
      </c>
    </row>
    <row r="33027" spans="1:10" x14ac:dyDescent="0.25">
      <c r="A33027">
        <v>33026</v>
      </c>
      <c r="B33027">
        <v>16</v>
      </c>
      <c r="C33027" t="s">
        <v>83</v>
      </c>
      <c r="D33027" t="s">
        <v>275</v>
      </c>
      <c r="E33027">
        <v>4</v>
      </c>
      <c r="F33027">
        <v>11</v>
      </c>
      <c r="G33027" s="3" t="s">
        <v>81</v>
      </c>
      <c r="H33027">
        <v>1</v>
      </c>
      <c r="I33027">
        <v>100</v>
      </c>
      <c r="J33027">
        <v>268.54039999999998</v>
      </c>
    </row>
    <row r="33028" spans="1:10" x14ac:dyDescent="0.25">
      <c r="A33028">
        <v>33027</v>
      </c>
      <c r="B33028">
        <v>16</v>
      </c>
      <c r="C33028" t="s">
        <v>82</v>
      </c>
      <c r="D33028" t="s">
        <v>275</v>
      </c>
      <c r="E33028">
        <v>3</v>
      </c>
      <c r="F33028">
        <v>3</v>
      </c>
      <c r="G33028" s="3" t="s">
        <v>81</v>
      </c>
      <c r="H33028">
        <v>1</v>
      </c>
      <c r="I33028">
        <v>0.01</v>
      </c>
      <c r="J33028">
        <v>467.7047</v>
      </c>
    </row>
    <row r="33029" spans="1:10" x14ac:dyDescent="0.25">
      <c r="A33029">
        <v>33028</v>
      </c>
      <c r="B33029">
        <v>16</v>
      </c>
      <c r="C33029" t="s">
        <v>82</v>
      </c>
      <c r="D33029" t="s">
        <v>275</v>
      </c>
      <c r="E33029">
        <v>3</v>
      </c>
      <c r="F33029">
        <v>4</v>
      </c>
      <c r="G33029" s="3" t="s">
        <v>81</v>
      </c>
      <c r="H33029">
        <v>1</v>
      </c>
      <c r="I33029">
        <v>0.03</v>
      </c>
      <c r="J33029">
        <v>520.28520000000003</v>
      </c>
    </row>
    <row r="33030" spans="1:10" x14ac:dyDescent="0.25">
      <c r="A33030">
        <v>33029</v>
      </c>
      <c r="B33030">
        <v>16</v>
      </c>
      <c r="C33030" t="s">
        <v>82</v>
      </c>
      <c r="D33030" t="s">
        <v>275</v>
      </c>
      <c r="E33030">
        <v>3</v>
      </c>
      <c r="F33030">
        <v>5</v>
      </c>
      <c r="G33030" s="3" t="s">
        <v>81</v>
      </c>
      <c r="H33030">
        <v>1</v>
      </c>
      <c r="I33030">
        <v>0.1</v>
      </c>
      <c r="J33030">
        <v>545.81259999999997</v>
      </c>
    </row>
    <row r="33031" spans="1:10" x14ac:dyDescent="0.25">
      <c r="A33031">
        <v>33030</v>
      </c>
      <c r="B33031">
        <v>16</v>
      </c>
      <c r="C33031" t="s">
        <v>82</v>
      </c>
      <c r="D33031" t="s">
        <v>275</v>
      </c>
      <c r="E33031">
        <v>3</v>
      </c>
      <c r="F33031">
        <v>6</v>
      </c>
      <c r="G33031" s="3" t="s">
        <v>81</v>
      </c>
      <c r="H33031">
        <v>1</v>
      </c>
      <c r="I33031">
        <v>0.3</v>
      </c>
      <c r="J33031">
        <v>463.14330000000001</v>
      </c>
    </row>
    <row r="33032" spans="1:10" x14ac:dyDescent="0.25">
      <c r="A33032">
        <v>33031</v>
      </c>
      <c r="B33032">
        <v>16</v>
      </c>
      <c r="C33032" t="s">
        <v>82</v>
      </c>
      <c r="D33032" t="s">
        <v>275</v>
      </c>
      <c r="E33032">
        <v>3</v>
      </c>
      <c r="F33032">
        <v>7</v>
      </c>
      <c r="G33032" s="3" t="s">
        <v>81</v>
      </c>
      <c r="H33032">
        <v>1</v>
      </c>
      <c r="I33032">
        <v>1</v>
      </c>
      <c r="J33032">
        <v>591.43370000000004</v>
      </c>
    </row>
    <row r="33033" spans="1:10" x14ac:dyDescent="0.25">
      <c r="A33033">
        <v>33032</v>
      </c>
      <c r="B33033">
        <v>16</v>
      </c>
      <c r="C33033" t="s">
        <v>82</v>
      </c>
      <c r="D33033" t="s">
        <v>275</v>
      </c>
      <c r="E33033">
        <v>3</v>
      </c>
      <c r="F33033">
        <v>8</v>
      </c>
      <c r="G33033" s="3" t="s">
        <v>81</v>
      </c>
      <c r="H33033">
        <v>1</v>
      </c>
      <c r="I33033">
        <v>3</v>
      </c>
      <c r="J33033">
        <v>520.18799999999999</v>
      </c>
    </row>
    <row r="33034" spans="1:10" x14ac:dyDescent="0.25">
      <c r="A33034">
        <v>33033</v>
      </c>
      <c r="B33034">
        <v>16</v>
      </c>
      <c r="C33034" t="s">
        <v>82</v>
      </c>
      <c r="D33034" t="s">
        <v>275</v>
      </c>
      <c r="E33034">
        <v>3</v>
      </c>
      <c r="F33034">
        <v>9</v>
      </c>
      <c r="G33034" s="3" t="s">
        <v>81</v>
      </c>
      <c r="H33034">
        <v>1</v>
      </c>
      <c r="I33034">
        <v>10</v>
      </c>
      <c r="J33034">
        <v>427.67090000000002</v>
      </c>
    </row>
    <row r="33035" spans="1:10" x14ac:dyDescent="0.25">
      <c r="A33035">
        <v>33034</v>
      </c>
      <c r="B33035">
        <v>16</v>
      </c>
      <c r="C33035" t="s">
        <v>82</v>
      </c>
      <c r="D33035" t="s">
        <v>275</v>
      </c>
      <c r="E33035">
        <v>3</v>
      </c>
      <c r="F33035">
        <v>10</v>
      </c>
      <c r="G33035" s="3" t="s">
        <v>81</v>
      </c>
      <c r="H33035">
        <v>1</v>
      </c>
      <c r="I33035">
        <v>30</v>
      </c>
      <c r="J33035">
        <v>352.67250000000001</v>
      </c>
    </row>
    <row r="33036" spans="1:10" x14ac:dyDescent="0.25">
      <c r="A33036">
        <v>33035</v>
      </c>
      <c r="B33036">
        <v>16</v>
      </c>
      <c r="C33036" t="s">
        <v>82</v>
      </c>
      <c r="D33036" t="s">
        <v>275</v>
      </c>
      <c r="E33036">
        <v>3</v>
      </c>
      <c r="F33036">
        <v>11</v>
      </c>
      <c r="G33036" s="3" t="s">
        <v>81</v>
      </c>
      <c r="H33036">
        <v>1</v>
      </c>
      <c r="I33036">
        <v>100</v>
      </c>
      <c r="J33036">
        <v>52.464700000000001</v>
      </c>
    </row>
    <row r="33037" spans="1:10" x14ac:dyDescent="0.25">
      <c r="A33037">
        <v>33036</v>
      </c>
      <c r="B33037">
        <v>16</v>
      </c>
      <c r="C33037" t="s">
        <v>84</v>
      </c>
      <c r="D33037" t="s">
        <v>275</v>
      </c>
      <c r="E33037">
        <v>5</v>
      </c>
      <c r="F33037">
        <v>3</v>
      </c>
      <c r="G33037" s="3" t="s">
        <v>81</v>
      </c>
      <c r="H33037">
        <v>1</v>
      </c>
      <c r="I33037">
        <v>0.01</v>
      </c>
      <c r="J33037">
        <v>512.56119999999999</v>
      </c>
    </row>
    <row r="33038" spans="1:10" x14ac:dyDescent="0.25">
      <c r="A33038">
        <v>33037</v>
      </c>
      <c r="B33038">
        <v>16</v>
      </c>
      <c r="C33038" t="s">
        <v>84</v>
      </c>
      <c r="D33038" t="s">
        <v>275</v>
      </c>
      <c r="E33038">
        <v>5</v>
      </c>
      <c r="F33038">
        <v>4</v>
      </c>
      <c r="G33038" s="3" t="s">
        <v>81</v>
      </c>
      <c r="H33038">
        <v>1</v>
      </c>
      <c r="I33038">
        <v>0.03</v>
      </c>
      <c r="J33038">
        <v>555.89229999999998</v>
      </c>
    </row>
    <row r="33039" spans="1:10" x14ac:dyDescent="0.25">
      <c r="A33039">
        <v>33038</v>
      </c>
      <c r="B33039">
        <v>16</v>
      </c>
      <c r="C33039" t="s">
        <v>84</v>
      </c>
      <c r="D33039" t="s">
        <v>275</v>
      </c>
      <c r="E33039">
        <v>5</v>
      </c>
      <c r="F33039">
        <v>5</v>
      </c>
      <c r="G33039" s="3" t="s">
        <v>81</v>
      </c>
      <c r="H33039">
        <v>1</v>
      </c>
      <c r="I33039">
        <v>0.1</v>
      </c>
      <c r="J33039">
        <v>486.04910000000001</v>
      </c>
    </row>
    <row r="33040" spans="1:10" x14ac:dyDescent="0.25">
      <c r="A33040">
        <v>33039</v>
      </c>
      <c r="B33040">
        <v>16</v>
      </c>
      <c r="C33040" t="s">
        <v>84</v>
      </c>
      <c r="D33040" t="s">
        <v>275</v>
      </c>
      <c r="E33040">
        <v>5</v>
      </c>
      <c r="F33040">
        <v>6</v>
      </c>
      <c r="G33040" s="3" t="s">
        <v>81</v>
      </c>
      <c r="H33040">
        <v>1</v>
      </c>
      <c r="I33040">
        <v>0.3</v>
      </c>
      <c r="J33040">
        <v>422.44409999999999</v>
      </c>
    </row>
    <row r="33041" spans="1:10" x14ac:dyDescent="0.25">
      <c r="A33041">
        <v>33040</v>
      </c>
      <c r="B33041">
        <v>16</v>
      </c>
      <c r="C33041" t="s">
        <v>84</v>
      </c>
      <c r="D33041" t="s">
        <v>275</v>
      </c>
      <c r="E33041">
        <v>5</v>
      </c>
      <c r="F33041">
        <v>7</v>
      </c>
      <c r="G33041" s="3" t="s">
        <v>81</v>
      </c>
      <c r="H33041">
        <v>1</v>
      </c>
      <c r="I33041">
        <v>1</v>
      </c>
      <c r="J33041">
        <v>526.94050000000004</v>
      </c>
    </row>
    <row r="33042" spans="1:10" x14ac:dyDescent="0.25">
      <c r="A33042">
        <v>33041</v>
      </c>
      <c r="B33042">
        <v>16</v>
      </c>
      <c r="C33042" t="s">
        <v>84</v>
      </c>
      <c r="D33042" t="s">
        <v>275</v>
      </c>
      <c r="E33042">
        <v>5</v>
      </c>
      <c r="F33042">
        <v>8</v>
      </c>
      <c r="G33042" s="3" t="s">
        <v>81</v>
      </c>
      <c r="H33042">
        <v>1</v>
      </c>
      <c r="I33042">
        <v>3</v>
      </c>
      <c r="J33042">
        <v>664.03300000000002</v>
      </c>
    </row>
    <row r="33043" spans="1:10" x14ac:dyDescent="0.25">
      <c r="A33043">
        <v>33042</v>
      </c>
      <c r="B33043">
        <v>16</v>
      </c>
      <c r="C33043" t="s">
        <v>84</v>
      </c>
      <c r="D33043" t="s">
        <v>275</v>
      </c>
      <c r="E33043">
        <v>5</v>
      </c>
      <c r="F33043">
        <v>9</v>
      </c>
      <c r="G33043" s="3" t="s">
        <v>81</v>
      </c>
      <c r="H33043">
        <v>1</v>
      </c>
      <c r="I33043">
        <v>10</v>
      </c>
      <c r="J33043">
        <v>442.8347</v>
      </c>
    </row>
    <row r="33044" spans="1:10" x14ac:dyDescent="0.25">
      <c r="A33044">
        <v>33043</v>
      </c>
      <c r="B33044">
        <v>16</v>
      </c>
      <c r="C33044" t="s">
        <v>84</v>
      </c>
      <c r="D33044" t="s">
        <v>275</v>
      </c>
      <c r="E33044">
        <v>5</v>
      </c>
      <c r="F33044">
        <v>10</v>
      </c>
      <c r="G33044" s="3" t="s">
        <v>81</v>
      </c>
      <c r="H33044">
        <v>1</v>
      </c>
      <c r="I33044">
        <v>30</v>
      </c>
      <c r="J33044">
        <v>166.05439999999999</v>
      </c>
    </row>
    <row r="33045" spans="1:10" x14ac:dyDescent="0.25">
      <c r="A33045">
        <v>33044</v>
      </c>
      <c r="B33045">
        <v>16</v>
      </c>
      <c r="C33045" t="s">
        <v>84</v>
      </c>
      <c r="D33045" t="s">
        <v>275</v>
      </c>
      <c r="E33045">
        <v>5</v>
      </c>
      <c r="F33045">
        <v>11</v>
      </c>
      <c r="G33045" s="3" t="s">
        <v>81</v>
      </c>
      <c r="H33045">
        <v>1</v>
      </c>
      <c r="I33045">
        <v>100</v>
      </c>
      <c r="J33045">
        <v>219.7389</v>
      </c>
    </row>
    <row r="33046" spans="1:10" x14ac:dyDescent="0.25">
      <c r="A33046">
        <v>33045</v>
      </c>
      <c r="B33046">
        <v>16</v>
      </c>
      <c r="C33046" t="s">
        <v>80</v>
      </c>
      <c r="D33046" t="s">
        <v>275</v>
      </c>
      <c r="E33046">
        <v>2</v>
      </c>
      <c r="F33046">
        <v>3</v>
      </c>
      <c r="G33046" s="3" t="s">
        <v>81</v>
      </c>
      <c r="H33046">
        <v>1</v>
      </c>
      <c r="I33046">
        <v>0.01</v>
      </c>
      <c r="J33046">
        <v>545.572</v>
      </c>
    </row>
    <row r="33047" spans="1:10" x14ac:dyDescent="0.25">
      <c r="A33047">
        <v>33046</v>
      </c>
      <c r="B33047">
        <v>16</v>
      </c>
      <c r="C33047" t="s">
        <v>80</v>
      </c>
      <c r="D33047" t="s">
        <v>275</v>
      </c>
      <c r="E33047">
        <v>2</v>
      </c>
      <c r="F33047">
        <v>4</v>
      </c>
      <c r="G33047" s="3" t="s">
        <v>81</v>
      </c>
      <c r="H33047">
        <v>1</v>
      </c>
      <c r="I33047">
        <v>0.03</v>
      </c>
      <c r="J33047">
        <v>588.5693</v>
      </c>
    </row>
    <row r="33048" spans="1:10" x14ac:dyDescent="0.25">
      <c r="A33048">
        <v>33047</v>
      </c>
      <c r="B33048">
        <v>16</v>
      </c>
      <c r="C33048" t="s">
        <v>80</v>
      </c>
      <c r="D33048" t="s">
        <v>275</v>
      </c>
      <c r="E33048">
        <v>2</v>
      </c>
      <c r="F33048">
        <v>5</v>
      </c>
      <c r="G33048" s="3" t="s">
        <v>81</v>
      </c>
      <c r="H33048">
        <v>1</v>
      </c>
      <c r="I33048">
        <v>0.1</v>
      </c>
      <c r="J33048">
        <v>464.32769999999999</v>
      </c>
    </row>
    <row r="33049" spans="1:10" x14ac:dyDescent="0.25">
      <c r="A33049">
        <v>33048</v>
      </c>
      <c r="B33049">
        <v>16</v>
      </c>
      <c r="C33049" t="s">
        <v>80</v>
      </c>
      <c r="D33049" t="s">
        <v>275</v>
      </c>
      <c r="E33049">
        <v>2</v>
      </c>
      <c r="F33049">
        <v>6</v>
      </c>
      <c r="G33049" s="3" t="s">
        <v>81</v>
      </c>
      <c r="H33049">
        <v>1</v>
      </c>
      <c r="I33049">
        <v>0.3</v>
      </c>
      <c r="J33049">
        <v>616.6789</v>
      </c>
    </row>
    <row r="33050" spans="1:10" x14ac:dyDescent="0.25">
      <c r="A33050">
        <v>33049</v>
      </c>
      <c r="B33050">
        <v>16</v>
      </c>
      <c r="C33050" t="s">
        <v>80</v>
      </c>
      <c r="D33050" t="s">
        <v>275</v>
      </c>
      <c r="E33050">
        <v>2</v>
      </c>
      <c r="F33050">
        <v>7</v>
      </c>
      <c r="G33050" s="3" t="s">
        <v>81</v>
      </c>
      <c r="H33050">
        <v>1</v>
      </c>
      <c r="I33050">
        <v>1</v>
      </c>
      <c r="J33050">
        <v>544.51729999999998</v>
      </c>
    </row>
    <row r="33051" spans="1:10" x14ac:dyDescent="0.25">
      <c r="A33051">
        <v>33050</v>
      </c>
      <c r="B33051">
        <v>16</v>
      </c>
      <c r="C33051" t="s">
        <v>80</v>
      </c>
      <c r="D33051" t="s">
        <v>275</v>
      </c>
      <c r="E33051">
        <v>2</v>
      </c>
      <c r="F33051">
        <v>8</v>
      </c>
      <c r="G33051" s="3" t="s">
        <v>81</v>
      </c>
      <c r="H33051">
        <v>1</v>
      </c>
      <c r="I33051">
        <v>3</v>
      </c>
      <c r="J33051">
        <v>539.18809999999996</v>
      </c>
    </row>
    <row r="33052" spans="1:10" x14ac:dyDescent="0.25">
      <c r="A33052">
        <v>33051</v>
      </c>
      <c r="B33052">
        <v>16</v>
      </c>
      <c r="C33052" t="s">
        <v>80</v>
      </c>
      <c r="D33052" t="s">
        <v>275</v>
      </c>
      <c r="E33052">
        <v>2</v>
      </c>
      <c r="F33052">
        <v>9</v>
      </c>
      <c r="G33052" s="3" t="s">
        <v>81</v>
      </c>
      <c r="H33052">
        <v>1</v>
      </c>
      <c r="I33052">
        <v>10</v>
      </c>
      <c r="J33052">
        <v>373.39640000000003</v>
      </c>
    </row>
    <row r="33053" spans="1:10" x14ac:dyDescent="0.25">
      <c r="A33053">
        <v>33052</v>
      </c>
      <c r="B33053">
        <v>16</v>
      </c>
      <c r="C33053" t="s">
        <v>80</v>
      </c>
      <c r="D33053" t="s">
        <v>275</v>
      </c>
      <c r="E33053">
        <v>2</v>
      </c>
      <c r="F33053">
        <v>10</v>
      </c>
      <c r="G33053" s="3" t="s">
        <v>81</v>
      </c>
      <c r="H33053">
        <v>1</v>
      </c>
      <c r="I33053">
        <v>30</v>
      </c>
      <c r="J33053">
        <v>347.06180000000001</v>
      </c>
    </row>
    <row r="33054" spans="1:10" x14ac:dyDescent="0.25">
      <c r="A33054">
        <v>33053</v>
      </c>
      <c r="B33054">
        <v>16</v>
      </c>
      <c r="C33054" t="s">
        <v>80</v>
      </c>
      <c r="D33054" t="s">
        <v>275</v>
      </c>
      <c r="E33054">
        <v>2</v>
      </c>
      <c r="F33054">
        <v>11</v>
      </c>
      <c r="G33054" s="3" t="s">
        <v>81</v>
      </c>
      <c r="H33054">
        <v>1</v>
      </c>
      <c r="I33054">
        <v>100</v>
      </c>
      <c r="J33054">
        <v>30.858000000000001</v>
      </c>
    </row>
    <row r="33055" spans="1:10" x14ac:dyDescent="0.25">
      <c r="A33055">
        <v>33054</v>
      </c>
      <c r="B33055">
        <v>16</v>
      </c>
      <c r="C33055" t="s">
        <v>85</v>
      </c>
      <c r="D33055" t="s">
        <v>275</v>
      </c>
      <c r="E33055">
        <v>6</v>
      </c>
      <c r="F33055">
        <v>3</v>
      </c>
      <c r="G33055" s="3" t="s">
        <v>81</v>
      </c>
      <c r="H33055">
        <v>1</v>
      </c>
      <c r="I33055">
        <v>0.01</v>
      </c>
      <c r="J33055">
        <v>574.34760000000006</v>
      </c>
    </row>
    <row r="33056" spans="1:10" x14ac:dyDescent="0.25">
      <c r="A33056">
        <v>33055</v>
      </c>
      <c r="B33056">
        <v>16</v>
      </c>
      <c r="C33056" t="s">
        <v>85</v>
      </c>
      <c r="D33056" t="s">
        <v>275</v>
      </c>
      <c r="E33056">
        <v>6</v>
      </c>
      <c r="F33056">
        <v>4</v>
      </c>
      <c r="G33056" s="3" t="s">
        <v>81</v>
      </c>
      <c r="H33056">
        <v>1</v>
      </c>
      <c r="I33056">
        <v>0.03</v>
      </c>
      <c r="J33056">
        <v>627.55889999999999</v>
      </c>
    </row>
    <row r="33057" spans="1:10" x14ac:dyDescent="0.25">
      <c r="A33057">
        <v>33056</v>
      </c>
      <c r="B33057">
        <v>16</v>
      </c>
      <c r="C33057" t="s">
        <v>85</v>
      </c>
      <c r="D33057" t="s">
        <v>275</v>
      </c>
      <c r="E33057">
        <v>6</v>
      </c>
      <c r="F33057">
        <v>5</v>
      </c>
      <c r="G33057" s="3" t="s">
        <v>81</v>
      </c>
      <c r="H33057">
        <v>1</v>
      </c>
      <c r="I33057">
        <v>0.1</v>
      </c>
      <c r="J33057">
        <v>468.07979999999998</v>
      </c>
    </row>
    <row r="33058" spans="1:10" x14ac:dyDescent="0.25">
      <c r="A33058">
        <v>33057</v>
      </c>
      <c r="B33058">
        <v>16</v>
      </c>
      <c r="C33058" t="s">
        <v>85</v>
      </c>
      <c r="D33058" t="s">
        <v>275</v>
      </c>
      <c r="E33058">
        <v>6</v>
      </c>
      <c r="F33058">
        <v>6</v>
      </c>
      <c r="G33058" s="3" t="s">
        <v>81</v>
      </c>
      <c r="H33058">
        <v>1</v>
      </c>
      <c r="I33058">
        <v>0.3</v>
      </c>
      <c r="J33058">
        <v>520.23130000000003</v>
      </c>
    </row>
    <row r="33059" spans="1:10" x14ac:dyDescent="0.25">
      <c r="A33059">
        <v>33058</v>
      </c>
      <c r="B33059">
        <v>16</v>
      </c>
      <c r="C33059" t="s">
        <v>85</v>
      </c>
      <c r="D33059" t="s">
        <v>275</v>
      </c>
      <c r="E33059">
        <v>6</v>
      </c>
      <c r="F33059">
        <v>7</v>
      </c>
      <c r="G33059" s="3" t="s">
        <v>81</v>
      </c>
      <c r="H33059">
        <v>1</v>
      </c>
      <c r="I33059">
        <v>1</v>
      </c>
      <c r="J33059">
        <v>441.48079999999999</v>
      </c>
    </row>
    <row r="33060" spans="1:10" x14ac:dyDescent="0.25">
      <c r="A33060">
        <v>33059</v>
      </c>
      <c r="B33060">
        <v>16</v>
      </c>
      <c r="C33060" t="s">
        <v>85</v>
      </c>
      <c r="D33060" t="s">
        <v>275</v>
      </c>
      <c r="E33060">
        <v>6</v>
      </c>
      <c r="F33060">
        <v>8</v>
      </c>
      <c r="G33060" s="3" t="s">
        <v>81</v>
      </c>
      <c r="H33060">
        <v>1</v>
      </c>
      <c r="I33060">
        <v>3</v>
      </c>
      <c r="J33060">
        <v>528.69560000000001</v>
      </c>
    </row>
    <row r="33061" spans="1:10" x14ac:dyDescent="0.25">
      <c r="A33061">
        <v>33060</v>
      </c>
      <c r="B33061">
        <v>16</v>
      </c>
      <c r="C33061" t="s">
        <v>85</v>
      </c>
      <c r="D33061" t="s">
        <v>275</v>
      </c>
      <c r="E33061">
        <v>6</v>
      </c>
      <c r="F33061">
        <v>9</v>
      </c>
      <c r="G33061" s="3" t="s">
        <v>81</v>
      </c>
      <c r="H33061">
        <v>1</v>
      </c>
      <c r="I33061">
        <v>10</v>
      </c>
      <c r="J33061">
        <v>42.999299999999998</v>
      </c>
    </row>
    <row r="33062" spans="1:10" x14ac:dyDescent="0.25">
      <c r="A33062">
        <v>33061</v>
      </c>
      <c r="B33062">
        <v>16</v>
      </c>
      <c r="C33062" t="s">
        <v>85</v>
      </c>
      <c r="D33062" t="s">
        <v>275</v>
      </c>
      <c r="E33062">
        <v>6</v>
      </c>
      <c r="F33062">
        <v>10</v>
      </c>
      <c r="G33062" s="3" t="s">
        <v>81</v>
      </c>
      <c r="H33062">
        <v>1</v>
      </c>
      <c r="I33062">
        <v>30</v>
      </c>
      <c r="J33062">
        <v>63.340600000000002</v>
      </c>
    </row>
    <row r="33063" spans="1:10" x14ac:dyDescent="0.25">
      <c r="A33063">
        <v>33062</v>
      </c>
      <c r="B33063">
        <v>16</v>
      </c>
      <c r="C33063" t="s">
        <v>85</v>
      </c>
      <c r="D33063" t="s">
        <v>275</v>
      </c>
      <c r="E33063">
        <v>6</v>
      </c>
      <c r="F33063">
        <v>11</v>
      </c>
      <c r="G33063" s="3" t="s">
        <v>81</v>
      </c>
      <c r="H33063">
        <v>1</v>
      </c>
      <c r="I33063">
        <v>100</v>
      </c>
      <c r="J33063">
        <v>147.3947</v>
      </c>
    </row>
    <row r="33064" spans="1:10" x14ac:dyDescent="0.25">
      <c r="A33064">
        <v>33063</v>
      </c>
      <c r="B33064">
        <v>16</v>
      </c>
      <c r="C33064" t="s">
        <v>86</v>
      </c>
      <c r="D33064" t="s">
        <v>275</v>
      </c>
      <c r="E33064">
        <v>7</v>
      </c>
      <c r="F33064">
        <v>3</v>
      </c>
      <c r="G33064" s="3" t="s">
        <v>81</v>
      </c>
      <c r="H33064">
        <v>1</v>
      </c>
      <c r="I33064">
        <v>0.01</v>
      </c>
      <c r="J33064">
        <v>566.2482</v>
      </c>
    </row>
    <row r="33065" spans="1:10" x14ac:dyDescent="0.25">
      <c r="A33065">
        <v>33064</v>
      </c>
      <c r="B33065">
        <v>16</v>
      </c>
      <c r="C33065" t="s">
        <v>86</v>
      </c>
      <c r="D33065" t="s">
        <v>275</v>
      </c>
      <c r="E33065">
        <v>7</v>
      </c>
      <c r="F33065">
        <v>4</v>
      </c>
      <c r="G33065" s="3" t="s">
        <v>81</v>
      </c>
      <c r="H33065">
        <v>1</v>
      </c>
      <c r="I33065">
        <v>0.03</v>
      </c>
      <c r="J33065">
        <v>564.95839999999998</v>
      </c>
    </row>
    <row r="33066" spans="1:10" x14ac:dyDescent="0.25">
      <c r="A33066">
        <v>33065</v>
      </c>
      <c r="B33066">
        <v>16</v>
      </c>
      <c r="C33066" t="s">
        <v>86</v>
      </c>
      <c r="D33066" t="s">
        <v>275</v>
      </c>
      <c r="E33066">
        <v>7</v>
      </c>
      <c r="F33066">
        <v>5</v>
      </c>
      <c r="G33066" s="3" t="s">
        <v>81</v>
      </c>
      <c r="H33066">
        <v>1</v>
      </c>
      <c r="I33066">
        <v>0.1</v>
      </c>
      <c r="J33066">
        <v>484.89670000000001</v>
      </c>
    </row>
    <row r="33067" spans="1:10" x14ac:dyDescent="0.25">
      <c r="A33067">
        <v>33066</v>
      </c>
      <c r="B33067">
        <v>16</v>
      </c>
      <c r="C33067" t="s">
        <v>86</v>
      </c>
      <c r="D33067" t="s">
        <v>275</v>
      </c>
      <c r="E33067">
        <v>7</v>
      </c>
      <c r="F33067">
        <v>6</v>
      </c>
      <c r="G33067" s="3" t="s">
        <v>81</v>
      </c>
      <c r="H33067">
        <v>1</v>
      </c>
      <c r="I33067">
        <v>0.3</v>
      </c>
      <c r="J33067">
        <v>588.12279999999998</v>
      </c>
    </row>
    <row r="33068" spans="1:10" x14ac:dyDescent="0.25">
      <c r="A33068">
        <v>33067</v>
      </c>
      <c r="B33068">
        <v>16</v>
      </c>
      <c r="C33068" t="s">
        <v>86</v>
      </c>
      <c r="D33068" t="s">
        <v>275</v>
      </c>
      <c r="E33068">
        <v>7</v>
      </c>
      <c r="F33068">
        <v>7</v>
      </c>
      <c r="G33068" s="3" t="s">
        <v>81</v>
      </c>
      <c r="H33068">
        <v>1</v>
      </c>
      <c r="I33068">
        <v>1</v>
      </c>
      <c r="J33068">
        <v>554.35950000000003</v>
      </c>
    </row>
    <row r="33069" spans="1:10" x14ac:dyDescent="0.25">
      <c r="A33069">
        <v>33068</v>
      </c>
      <c r="B33069">
        <v>16</v>
      </c>
      <c r="C33069" t="s">
        <v>86</v>
      </c>
      <c r="D33069" t="s">
        <v>275</v>
      </c>
      <c r="E33069">
        <v>7</v>
      </c>
      <c r="F33069">
        <v>8</v>
      </c>
      <c r="G33069" s="3" t="s">
        <v>81</v>
      </c>
      <c r="H33069">
        <v>1</v>
      </c>
      <c r="I33069">
        <v>3</v>
      </c>
      <c r="J33069">
        <v>569.66690000000006</v>
      </c>
    </row>
    <row r="33070" spans="1:10" x14ac:dyDescent="0.25">
      <c r="A33070">
        <v>33069</v>
      </c>
      <c r="B33070">
        <v>16</v>
      </c>
      <c r="C33070" t="s">
        <v>86</v>
      </c>
      <c r="D33070" t="s">
        <v>275</v>
      </c>
      <c r="E33070">
        <v>7</v>
      </c>
      <c r="F33070">
        <v>9</v>
      </c>
      <c r="G33070" s="3" t="s">
        <v>81</v>
      </c>
      <c r="H33070">
        <v>1</v>
      </c>
      <c r="I33070">
        <v>10</v>
      </c>
      <c r="J33070">
        <v>288.82940000000002</v>
      </c>
    </row>
    <row r="33071" spans="1:10" x14ac:dyDescent="0.25">
      <c r="A33071">
        <v>33070</v>
      </c>
      <c r="B33071">
        <v>16</v>
      </c>
      <c r="C33071" t="s">
        <v>86</v>
      </c>
      <c r="D33071" t="s">
        <v>275</v>
      </c>
      <c r="E33071">
        <v>7</v>
      </c>
      <c r="F33071">
        <v>10</v>
      </c>
      <c r="G33071" s="3" t="s">
        <v>81</v>
      </c>
      <c r="H33071">
        <v>1</v>
      </c>
      <c r="I33071">
        <v>30</v>
      </c>
      <c r="J33071">
        <v>202.6327</v>
      </c>
    </row>
    <row r="33072" spans="1:10" x14ac:dyDescent="0.25">
      <c r="A33072">
        <v>33071</v>
      </c>
      <c r="B33072">
        <v>16</v>
      </c>
      <c r="C33072" t="s">
        <v>0</v>
      </c>
      <c r="D33072" t="s">
        <v>276</v>
      </c>
      <c r="E33072">
        <v>2</v>
      </c>
      <c r="F33072">
        <v>2</v>
      </c>
      <c r="G33072" s="3" t="s">
        <v>79</v>
      </c>
      <c r="H33072">
        <v>1</v>
      </c>
      <c r="I33072">
        <v>0.1</v>
      </c>
      <c r="J33072">
        <v>837.0625</v>
      </c>
    </row>
    <row r="33073" spans="1:10" x14ac:dyDescent="0.25">
      <c r="A33073">
        <v>33072</v>
      </c>
      <c r="B33073">
        <v>16</v>
      </c>
      <c r="C33073" t="s">
        <v>0</v>
      </c>
      <c r="D33073" t="s">
        <v>276</v>
      </c>
      <c r="E33073">
        <v>3</v>
      </c>
      <c r="F33073">
        <v>2</v>
      </c>
      <c r="G33073" s="3" t="s">
        <v>79</v>
      </c>
      <c r="H33073">
        <v>1</v>
      </c>
      <c r="I33073">
        <v>0.1</v>
      </c>
      <c r="J33073">
        <v>979.94269999999995</v>
      </c>
    </row>
    <row r="33074" spans="1:10" x14ac:dyDescent="0.25">
      <c r="A33074">
        <v>33073</v>
      </c>
      <c r="B33074">
        <v>16</v>
      </c>
      <c r="C33074" t="s">
        <v>0</v>
      </c>
      <c r="D33074" t="s">
        <v>276</v>
      </c>
      <c r="E33074">
        <v>4</v>
      </c>
      <c r="F33074">
        <v>2</v>
      </c>
      <c r="G33074" s="3" t="s">
        <v>79</v>
      </c>
      <c r="H33074">
        <v>1</v>
      </c>
      <c r="I33074">
        <v>0.1</v>
      </c>
      <c r="J33074">
        <v>962.97</v>
      </c>
    </row>
    <row r="33075" spans="1:10" x14ac:dyDescent="0.25">
      <c r="A33075">
        <v>33074</v>
      </c>
      <c r="B33075">
        <v>16</v>
      </c>
      <c r="C33075" t="s">
        <v>0</v>
      </c>
      <c r="D33075" t="s">
        <v>276</v>
      </c>
      <c r="E33075">
        <v>7</v>
      </c>
      <c r="F33075">
        <v>11</v>
      </c>
      <c r="G33075" s="3" t="s">
        <v>79</v>
      </c>
      <c r="H33075">
        <v>1</v>
      </c>
      <c r="I33075">
        <v>0.1</v>
      </c>
      <c r="J33075">
        <v>830.79809999999998</v>
      </c>
    </row>
    <row r="33076" spans="1:10" x14ac:dyDescent="0.25">
      <c r="A33076">
        <v>33075</v>
      </c>
      <c r="B33076">
        <v>16</v>
      </c>
      <c r="C33076" t="s">
        <v>216</v>
      </c>
      <c r="D33076" t="s">
        <v>276</v>
      </c>
      <c r="E33076">
        <v>5</v>
      </c>
      <c r="F33076">
        <v>2</v>
      </c>
      <c r="G33076" s="3" t="s">
        <v>78</v>
      </c>
      <c r="H33076">
        <v>1</v>
      </c>
      <c r="I33076">
        <v>3</v>
      </c>
      <c r="J33076">
        <v>420.93009999999998</v>
      </c>
    </row>
    <row r="33077" spans="1:10" x14ac:dyDescent="0.25">
      <c r="A33077">
        <v>33076</v>
      </c>
      <c r="B33077">
        <v>16</v>
      </c>
      <c r="C33077" t="s">
        <v>216</v>
      </c>
      <c r="D33077" t="s">
        <v>276</v>
      </c>
      <c r="E33077">
        <v>6</v>
      </c>
      <c r="F33077">
        <v>2</v>
      </c>
      <c r="G33077" s="3" t="s">
        <v>78</v>
      </c>
      <c r="H33077">
        <v>1</v>
      </c>
      <c r="I33077">
        <v>3</v>
      </c>
      <c r="J33077">
        <v>470.00549999999998</v>
      </c>
    </row>
    <row r="33078" spans="1:10" x14ac:dyDescent="0.25">
      <c r="A33078">
        <v>33077</v>
      </c>
      <c r="B33078">
        <v>16</v>
      </c>
      <c r="C33078" t="s">
        <v>216</v>
      </c>
      <c r="D33078" t="s">
        <v>276</v>
      </c>
      <c r="E33078">
        <v>7</v>
      </c>
      <c r="F33078">
        <v>2</v>
      </c>
      <c r="G33078" s="3" t="s">
        <v>78</v>
      </c>
      <c r="H33078">
        <v>1</v>
      </c>
      <c r="I33078">
        <v>3</v>
      </c>
      <c r="J33078">
        <v>420.61399999999998</v>
      </c>
    </row>
    <row r="33079" spans="1:10" x14ac:dyDescent="0.25">
      <c r="A33079">
        <v>33078</v>
      </c>
      <c r="B33079">
        <v>16</v>
      </c>
      <c r="C33079" t="s">
        <v>83</v>
      </c>
      <c r="D33079" t="s">
        <v>276</v>
      </c>
      <c r="E33079">
        <v>4</v>
      </c>
      <c r="F33079">
        <v>3</v>
      </c>
      <c r="G33079" s="3" t="s">
        <v>81</v>
      </c>
      <c r="H33079">
        <v>1</v>
      </c>
      <c r="I33079">
        <v>0.01</v>
      </c>
      <c r="J33079">
        <v>900.49270000000001</v>
      </c>
    </row>
    <row r="33080" spans="1:10" x14ac:dyDescent="0.25">
      <c r="A33080">
        <v>33079</v>
      </c>
      <c r="B33080">
        <v>16</v>
      </c>
      <c r="C33080" t="s">
        <v>83</v>
      </c>
      <c r="D33080" t="s">
        <v>276</v>
      </c>
      <c r="E33080">
        <v>4</v>
      </c>
      <c r="F33080">
        <v>4</v>
      </c>
      <c r="G33080" s="3" t="s">
        <v>81</v>
      </c>
      <c r="H33080">
        <v>1</v>
      </c>
      <c r="I33080">
        <v>0.03</v>
      </c>
      <c r="J33080">
        <v>1243.8343</v>
      </c>
    </row>
    <row r="33081" spans="1:10" x14ac:dyDescent="0.25">
      <c r="A33081">
        <v>33080</v>
      </c>
      <c r="B33081">
        <v>16</v>
      </c>
      <c r="C33081" t="s">
        <v>83</v>
      </c>
      <c r="D33081" t="s">
        <v>276</v>
      </c>
      <c r="E33081">
        <v>4</v>
      </c>
      <c r="F33081">
        <v>5</v>
      </c>
      <c r="G33081" s="3" t="s">
        <v>81</v>
      </c>
      <c r="H33081">
        <v>1</v>
      </c>
      <c r="I33081">
        <v>0.1</v>
      </c>
      <c r="J33081">
        <v>1075.8864000000001</v>
      </c>
    </row>
    <row r="33082" spans="1:10" x14ac:dyDescent="0.25">
      <c r="A33082">
        <v>33081</v>
      </c>
      <c r="B33082">
        <v>16</v>
      </c>
      <c r="C33082" t="s">
        <v>83</v>
      </c>
      <c r="D33082" t="s">
        <v>276</v>
      </c>
      <c r="E33082">
        <v>4</v>
      </c>
      <c r="F33082">
        <v>6</v>
      </c>
      <c r="G33082" s="3" t="s">
        <v>81</v>
      </c>
      <c r="H33082">
        <v>1</v>
      </c>
      <c r="I33082">
        <v>0.3</v>
      </c>
      <c r="J33082">
        <v>1090.7799</v>
      </c>
    </row>
    <row r="33083" spans="1:10" x14ac:dyDescent="0.25">
      <c r="A33083">
        <v>33082</v>
      </c>
      <c r="B33083">
        <v>16</v>
      </c>
      <c r="C33083" t="s">
        <v>83</v>
      </c>
      <c r="D33083" t="s">
        <v>276</v>
      </c>
      <c r="E33083">
        <v>4</v>
      </c>
      <c r="F33083">
        <v>7</v>
      </c>
      <c r="G33083" s="3" t="s">
        <v>81</v>
      </c>
      <c r="H33083">
        <v>1</v>
      </c>
      <c r="I33083">
        <v>1</v>
      </c>
      <c r="J33083">
        <v>892.63869999999997</v>
      </c>
    </row>
    <row r="33084" spans="1:10" x14ac:dyDescent="0.25">
      <c r="A33084">
        <v>33083</v>
      </c>
      <c r="B33084">
        <v>16</v>
      </c>
      <c r="C33084" t="s">
        <v>83</v>
      </c>
      <c r="D33084" t="s">
        <v>276</v>
      </c>
      <c r="E33084">
        <v>4</v>
      </c>
      <c r="F33084">
        <v>8</v>
      </c>
      <c r="G33084" s="3" t="s">
        <v>81</v>
      </c>
      <c r="H33084">
        <v>1</v>
      </c>
      <c r="I33084">
        <v>3</v>
      </c>
      <c r="J33084">
        <v>1120.1864</v>
      </c>
    </row>
    <row r="33085" spans="1:10" x14ac:dyDescent="0.25">
      <c r="A33085">
        <v>33084</v>
      </c>
      <c r="B33085">
        <v>16</v>
      </c>
      <c r="C33085" t="s">
        <v>83</v>
      </c>
      <c r="D33085" t="s">
        <v>276</v>
      </c>
      <c r="E33085">
        <v>4</v>
      </c>
      <c r="F33085">
        <v>9</v>
      </c>
      <c r="G33085" s="3" t="s">
        <v>81</v>
      </c>
      <c r="H33085">
        <v>1</v>
      </c>
      <c r="I33085">
        <v>10</v>
      </c>
      <c r="J33085">
        <v>890.05930000000001</v>
      </c>
    </row>
    <row r="33086" spans="1:10" x14ac:dyDescent="0.25">
      <c r="A33086">
        <v>33085</v>
      </c>
      <c r="B33086">
        <v>16</v>
      </c>
      <c r="C33086" t="s">
        <v>83</v>
      </c>
      <c r="D33086" t="s">
        <v>276</v>
      </c>
      <c r="E33086">
        <v>4</v>
      </c>
      <c r="F33086">
        <v>10</v>
      </c>
      <c r="G33086" s="3" t="s">
        <v>81</v>
      </c>
      <c r="H33086">
        <v>1</v>
      </c>
      <c r="I33086">
        <v>30</v>
      </c>
      <c r="J33086">
        <v>725.88130000000001</v>
      </c>
    </row>
    <row r="33087" spans="1:10" x14ac:dyDescent="0.25">
      <c r="A33087">
        <v>33086</v>
      </c>
      <c r="B33087">
        <v>16</v>
      </c>
      <c r="C33087" t="s">
        <v>83</v>
      </c>
      <c r="D33087" t="s">
        <v>276</v>
      </c>
      <c r="E33087">
        <v>4</v>
      </c>
      <c r="F33087">
        <v>11</v>
      </c>
      <c r="G33087" s="3" t="s">
        <v>81</v>
      </c>
      <c r="H33087">
        <v>1</v>
      </c>
      <c r="I33087">
        <v>100</v>
      </c>
      <c r="J33087">
        <v>728.23630000000003</v>
      </c>
    </row>
    <row r="33088" spans="1:10" x14ac:dyDescent="0.25">
      <c r="A33088">
        <v>33087</v>
      </c>
      <c r="B33088">
        <v>16</v>
      </c>
      <c r="C33088" t="s">
        <v>82</v>
      </c>
      <c r="D33088" t="s">
        <v>276</v>
      </c>
      <c r="E33088">
        <v>3</v>
      </c>
      <c r="F33088">
        <v>3</v>
      </c>
      <c r="G33088" s="3" t="s">
        <v>81</v>
      </c>
      <c r="H33088">
        <v>1</v>
      </c>
      <c r="I33088">
        <v>0.01</v>
      </c>
      <c r="J33088">
        <v>855.28359999999998</v>
      </c>
    </row>
    <row r="33089" spans="1:10" x14ac:dyDescent="0.25">
      <c r="A33089">
        <v>33088</v>
      </c>
      <c r="B33089">
        <v>16</v>
      </c>
      <c r="C33089" t="s">
        <v>82</v>
      </c>
      <c r="D33089" t="s">
        <v>276</v>
      </c>
      <c r="E33089">
        <v>3</v>
      </c>
      <c r="F33089">
        <v>4</v>
      </c>
      <c r="G33089" s="3" t="s">
        <v>81</v>
      </c>
      <c r="H33089">
        <v>1</v>
      </c>
      <c r="I33089">
        <v>0.03</v>
      </c>
      <c r="J33089">
        <v>1075.7118</v>
      </c>
    </row>
    <row r="33090" spans="1:10" x14ac:dyDescent="0.25">
      <c r="A33090">
        <v>33089</v>
      </c>
      <c r="B33090">
        <v>16</v>
      </c>
      <c r="C33090" t="s">
        <v>82</v>
      </c>
      <c r="D33090" t="s">
        <v>276</v>
      </c>
      <c r="E33090">
        <v>3</v>
      </c>
      <c r="F33090">
        <v>5</v>
      </c>
      <c r="G33090" s="3" t="s">
        <v>81</v>
      </c>
      <c r="H33090">
        <v>1</v>
      </c>
      <c r="I33090">
        <v>0.1</v>
      </c>
      <c r="J33090">
        <v>1056.6913999999999</v>
      </c>
    </row>
    <row r="33091" spans="1:10" x14ac:dyDescent="0.25">
      <c r="A33091">
        <v>33090</v>
      </c>
      <c r="B33091">
        <v>16</v>
      </c>
      <c r="C33091" t="s">
        <v>82</v>
      </c>
      <c r="D33091" t="s">
        <v>276</v>
      </c>
      <c r="E33091">
        <v>3</v>
      </c>
      <c r="F33091">
        <v>6</v>
      </c>
      <c r="G33091" s="3" t="s">
        <v>81</v>
      </c>
      <c r="H33091">
        <v>1</v>
      </c>
      <c r="I33091">
        <v>0.3</v>
      </c>
      <c r="J33091">
        <v>990.97260000000006</v>
      </c>
    </row>
    <row r="33092" spans="1:10" x14ac:dyDescent="0.25">
      <c r="A33092">
        <v>33091</v>
      </c>
      <c r="B33092">
        <v>16</v>
      </c>
      <c r="C33092" t="s">
        <v>82</v>
      </c>
      <c r="D33092" t="s">
        <v>276</v>
      </c>
      <c r="E33092">
        <v>3</v>
      </c>
      <c r="F33092">
        <v>7</v>
      </c>
      <c r="G33092" s="3" t="s">
        <v>81</v>
      </c>
      <c r="H33092">
        <v>1</v>
      </c>
      <c r="I33092">
        <v>1</v>
      </c>
      <c r="J33092">
        <v>1012.1789</v>
      </c>
    </row>
    <row r="33093" spans="1:10" x14ac:dyDescent="0.25">
      <c r="A33093">
        <v>33092</v>
      </c>
      <c r="B33093">
        <v>16</v>
      </c>
      <c r="C33093" t="s">
        <v>82</v>
      </c>
      <c r="D33093" t="s">
        <v>276</v>
      </c>
      <c r="E33093">
        <v>3</v>
      </c>
      <c r="F33093">
        <v>8</v>
      </c>
      <c r="G33093" s="3" t="s">
        <v>81</v>
      </c>
      <c r="H33093">
        <v>1</v>
      </c>
      <c r="I33093">
        <v>3</v>
      </c>
      <c r="J33093">
        <v>1107.7475999999999</v>
      </c>
    </row>
    <row r="33094" spans="1:10" x14ac:dyDescent="0.25">
      <c r="A33094">
        <v>33093</v>
      </c>
      <c r="B33094">
        <v>16</v>
      </c>
      <c r="C33094" t="s">
        <v>82</v>
      </c>
      <c r="D33094" t="s">
        <v>276</v>
      </c>
      <c r="E33094">
        <v>3</v>
      </c>
      <c r="F33094">
        <v>9</v>
      </c>
      <c r="G33094" s="3" t="s">
        <v>81</v>
      </c>
      <c r="H33094">
        <v>1</v>
      </c>
      <c r="I33094">
        <v>10</v>
      </c>
      <c r="J33094">
        <v>901.23559999999998</v>
      </c>
    </row>
    <row r="33095" spans="1:10" x14ac:dyDescent="0.25">
      <c r="A33095">
        <v>33094</v>
      </c>
      <c r="B33095">
        <v>16</v>
      </c>
      <c r="C33095" t="s">
        <v>82</v>
      </c>
      <c r="D33095" t="s">
        <v>276</v>
      </c>
      <c r="E33095">
        <v>3</v>
      </c>
      <c r="F33095">
        <v>10</v>
      </c>
      <c r="G33095" s="3" t="s">
        <v>81</v>
      </c>
      <c r="H33095">
        <v>1</v>
      </c>
      <c r="I33095">
        <v>30</v>
      </c>
      <c r="J33095">
        <v>365.86180000000002</v>
      </c>
    </row>
    <row r="33096" spans="1:10" x14ac:dyDescent="0.25">
      <c r="A33096">
        <v>33095</v>
      </c>
      <c r="B33096">
        <v>16</v>
      </c>
      <c r="C33096" t="s">
        <v>82</v>
      </c>
      <c r="D33096" t="s">
        <v>276</v>
      </c>
      <c r="E33096">
        <v>3</v>
      </c>
      <c r="F33096">
        <v>11</v>
      </c>
      <c r="G33096" s="3" t="s">
        <v>81</v>
      </c>
      <c r="H33096">
        <v>1</v>
      </c>
      <c r="I33096">
        <v>100</v>
      </c>
      <c r="J33096">
        <v>41.548099999999998</v>
      </c>
    </row>
    <row r="33097" spans="1:10" x14ac:dyDescent="0.25">
      <c r="A33097">
        <v>33096</v>
      </c>
      <c r="B33097">
        <v>16</v>
      </c>
      <c r="C33097" t="s">
        <v>84</v>
      </c>
      <c r="D33097" t="s">
        <v>276</v>
      </c>
      <c r="E33097">
        <v>5</v>
      </c>
      <c r="F33097">
        <v>3</v>
      </c>
      <c r="G33097" s="3" t="s">
        <v>81</v>
      </c>
      <c r="H33097">
        <v>1</v>
      </c>
      <c r="I33097">
        <v>0.01</v>
      </c>
      <c r="J33097">
        <v>999.45529999999997</v>
      </c>
    </row>
    <row r="33098" spans="1:10" x14ac:dyDescent="0.25">
      <c r="A33098">
        <v>33097</v>
      </c>
      <c r="B33098">
        <v>16</v>
      </c>
      <c r="C33098" t="s">
        <v>84</v>
      </c>
      <c r="D33098" t="s">
        <v>276</v>
      </c>
      <c r="E33098">
        <v>5</v>
      </c>
      <c r="F33098">
        <v>4</v>
      </c>
      <c r="G33098" s="3" t="s">
        <v>81</v>
      </c>
      <c r="H33098">
        <v>1</v>
      </c>
      <c r="I33098">
        <v>0.03</v>
      </c>
      <c r="J33098">
        <v>1169.4888000000001</v>
      </c>
    </row>
    <row r="33099" spans="1:10" x14ac:dyDescent="0.25">
      <c r="A33099">
        <v>33098</v>
      </c>
      <c r="B33099">
        <v>16</v>
      </c>
      <c r="C33099" t="s">
        <v>84</v>
      </c>
      <c r="D33099" t="s">
        <v>276</v>
      </c>
      <c r="E33099">
        <v>5</v>
      </c>
      <c r="F33099">
        <v>5</v>
      </c>
      <c r="G33099" s="3" t="s">
        <v>81</v>
      </c>
      <c r="H33099">
        <v>1</v>
      </c>
      <c r="I33099">
        <v>0.1</v>
      </c>
      <c r="J33099">
        <v>1204.9652000000001</v>
      </c>
    </row>
    <row r="33100" spans="1:10" x14ac:dyDescent="0.25">
      <c r="A33100">
        <v>33099</v>
      </c>
      <c r="B33100">
        <v>16</v>
      </c>
      <c r="C33100" t="s">
        <v>84</v>
      </c>
      <c r="D33100" t="s">
        <v>276</v>
      </c>
      <c r="E33100">
        <v>5</v>
      </c>
      <c r="F33100">
        <v>6</v>
      </c>
      <c r="G33100" s="3" t="s">
        <v>81</v>
      </c>
      <c r="H33100">
        <v>1</v>
      </c>
      <c r="I33100">
        <v>0.3</v>
      </c>
      <c r="J33100">
        <v>1189.7766999999999</v>
      </c>
    </row>
    <row r="33101" spans="1:10" x14ac:dyDescent="0.25">
      <c r="A33101">
        <v>33100</v>
      </c>
      <c r="B33101">
        <v>16</v>
      </c>
      <c r="C33101" t="s">
        <v>84</v>
      </c>
      <c r="D33101" t="s">
        <v>276</v>
      </c>
      <c r="E33101">
        <v>5</v>
      </c>
      <c r="F33101">
        <v>7</v>
      </c>
      <c r="G33101" s="3" t="s">
        <v>81</v>
      </c>
      <c r="H33101">
        <v>1</v>
      </c>
      <c r="I33101">
        <v>1</v>
      </c>
      <c r="J33101">
        <v>941.7636</v>
      </c>
    </row>
    <row r="33102" spans="1:10" x14ac:dyDescent="0.25">
      <c r="A33102">
        <v>33101</v>
      </c>
      <c r="B33102">
        <v>16</v>
      </c>
      <c r="C33102" t="s">
        <v>84</v>
      </c>
      <c r="D33102" t="s">
        <v>276</v>
      </c>
      <c r="E33102">
        <v>5</v>
      </c>
      <c r="F33102">
        <v>8</v>
      </c>
      <c r="G33102" s="3" t="s">
        <v>81</v>
      </c>
      <c r="H33102">
        <v>1</v>
      </c>
      <c r="I33102">
        <v>3</v>
      </c>
      <c r="J33102">
        <v>958.28499999999997</v>
      </c>
    </row>
    <row r="33103" spans="1:10" x14ac:dyDescent="0.25">
      <c r="A33103">
        <v>33102</v>
      </c>
      <c r="B33103">
        <v>16</v>
      </c>
      <c r="C33103" t="s">
        <v>84</v>
      </c>
      <c r="D33103" t="s">
        <v>276</v>
      </c>
      <c r="E33103">
        <v>5</v>
      </c>
      <c r="F33103">
        <v>9</v>
      </c>
      <c r="G33103" s="3" t="s">
        <v>81</v>
      </c>
      <c r="H33103">
        <v>1</v>
      </c>
      <c r="I33103">
        <v>10</v>
      </c>
      <c r="J33103">
        <v>983.87950000000001</v>
      </c>
    </row>
    <row r="33104" spans="1:10" x14ac:dyDescent="0.25">
      <c r="A33104">
        <v>33103</v>
      </c>
      <c r="B33104">
        <v>16</v>
      </c>
      <c r="C33104" t="s">
        <v>84</v>
      </c>
      <c r="D33104" t="s">
        <v>276</v>
      </c>
      <c r="E33104">
        <v>5</v>
      </c>
      <c r="F33104">
        <v>10</v>
      </c>
      <c r="G33104" s="3" t="s">
        <v>81</v>
      </c>
      <c r="H33104">
        <v>1</v>
      </c>
      <c r="I33104">
        <v>30</v>
      </c>
      <c r="J33104">
        <v>461.96589999999998</v>
      </c>
    </row>
    <row r="33105" spans="1:10" x14ac:dyDescent="0.25">
      <c r="A33105">
        <v>33104</v>
      </c>
      <c r="B33105">
        <v>16</v>
      </c>
      <c r="C33105" t="s">
        <v>84</v>
      </c>
      <c r="D33105" t="s">
        <v>276</v>
      </c>
      <c r="E33105">
        <v>5</v>
      </c>
      <c r="F33105">
        <v>11</v>
      </c>
      <c r="G33105" s="3" t="s">
        <v>81</v>
      </c>
      <c r="H33105">
        <v>1</v>
      </c>
      <c r="I33105">
        <v>100</v>
      </c>
      <c r="J33105">
        <v>430.23669999999998</v>
      </c>
    </row>
    <row r="33106" spans="1:10" x14ac:dyDescent="0.25">
      <c r="A33106">
        <v>33105</v>
      </c>
      <c r="B33106">
        <v>16</v>
      </c>
      <c r="C33106" t="s">
        <v>80</v>
      </c>
      <c r="D33106" t="s">
        <v>276</v>
      </c>
      <c r="E33106">
        <v>2</v>
      </c>
      <c r="F33106">
        <v>3</v>
      </c>
      <c r="G33106" s="3" t="s">
        <v>81</v>
      </c>
      <c r="H33106">
        <v>1</v>
      </c>
      <c r="I33106">
        <v>0.01</v>
      </c>
      <c r="J33106">
        <v>907.9479</v>
      </c>
    </row>
    <row r="33107" spans="1:10" x14ac:dyDescent="0.25">
      <c r="A33107">
        <v>33106</v>
      </c>
      <c r="B33107">
        <v>16</v>
      </c>
      <c r="C33107" t="s">
        <v>80</v>
      </c>
      <c r="D33107" t="s">
        <v>276</v>
      </c>
      <c r="E33107">
        <v>2</v>
      </c>
      <c r="F33107">
        <v>4</v>
      </c>
      <c r="G33107" s="3" t="s">
        <v>81</v>
      </c>
      <c r="H33107">
        <v>1</v>
      </c>
      <c r="I33107">
        <v>0.03</v>
      </c>
      <c r="J33107">
        <v>788.3261</v>
      </c>
    </row>
    <row r="33108" spans="1:10" x14ac:dyDescent="0.25">
      <c r="A33108">
        <v>33107</v>
      </c>
      <c r="B33108">
        <v>16</v>
      </c>
      <c r="C33108" t="s">
        <v>80</v>
      </c>
      <c r="D33108" t="s">
        <v>276</v>
      </c>
      <c r="E33108">
        <v>2</v>
      </c>
      <c r="F33108">
        <v>5</v>
      </c>
      <c r="G33108" s="3" t="s">
        <v>81</v>
      </c>
      <c r="H33108">
        <v>1</v>
      </c>
      <c r="I33108">
        <v>0.1</v>
      </c>
      <c r="J33108">
        <v>933.25900000000001</v>
      </c>
    </row>
    <row r="33109" spans="1:10" x14ac:dyDescent="0.25">
      <c r="A33109">
        <v>33108</v>
      </c>
      <c r="B33109">
        <v>16</v>
      </c>
      <c r="C33109" t="s">
        <v>80</v>
      </c>
      <c r="D33109" t="s">
        <v>276</v>
      </c>
      <c r="E33109">
        <v>2</v>
      </c>
      <c r="F33109">
        <v>6</v>
      </c>
      <c r="G33109" s="3" t="s">
        <v>81</v>
      </c>
      <c r="H33109">
        <v>1</v>
      </c>
      <c r="I33109">
        <v>0.3</v>
      </c>
      <c r="J33109">
        <v>930.74099999999999</v>
      </c>
    </row>
    <row r="33110" spans="1:10" x14ac:dyDescent="0.25">
      <c r="A33110">
        <v>33109</v>
      </c>
      <c r="B33110">
        <v>16</v>
      </c>
      <c r="C33110" t="s">
        <v>80</v>
      </c>
      <c r="D33110" t="s">
        <v>276</v>
      </c>
      <c r="E33110">
        <v>2</v>
      </c>
      <c r="F33110">
        <v>7</v>
      </c>
      <c r="G33110" s="3" t="s">
        <v>81</v>
      </c>
      <c r="H33110">
        <v>1</v>
      </c>
      <c r="I33110">
        <v>1</v>
      </c>
      <c r="J33110">
        <v>1075.1864</v>
      </c>
    </row>
    <row r="33111" spans="1:10" x14ac:dyDescent="0.25">
      <c r="A33111">
        <v>33110</v>
      </c>
      <c r="B33111">
        <v>16</v>
      </c>
      <c r="C33111" t="s">
        <v>80</v>
      </c>
      <c r="D33111" t="s">
        <v>276</v>
      </c>
      <c r="E33111">
        <v>2</v>
      </c>
      <c r="F33111">
        <v>8</v>
      </c>
      <c r="G33111" s="3" t="s">
        <v>81</v>
      </c>
      <c r="H33111">
        <v>1</v>
      </c>
      <c r="I33111">
        <v>3</v>
      </c>
      <c r="J33111">
        <v>818.95780000000002</v>
      </c>
    </row>
    <row r="33112" spans="1:10" x14ac:dyDescent="0.25">
      <c r="A33112">
        <v>33111</v>
      </c>
      <c r="B33112">
        <v>16</v>
      </c>
      <c r="C33112" t="s">
        <v>80</v>
      </c>
      <c r="D33112" t="s">
        <v>276</v>
      </c>
      <c r="E33112">
        <v>2</v>
      </c>
      <c r="F33112">
        <v>9</v>
      </c>
      <c r="G33112" s="3" t="s">
        <v>81</v>
      </c>
      <c r="H33112">
        <v>1</v>
      </c>
      <c r="I33112">
        <v>10</v>
      </c>
      <c r="J33112">
        <v>936.90570000000002</v>
      </c>
    </row>
    <row r="33113" spans="1:10" x14ac:dyDescent="0.25">
      <c r="A33113">
        <v>33112</v>
      </c>
      <c r="B33113">
        <v>16</v>
      </c>
      <c r="C33113" t="s">
        <v>80</v>
      </c>
      <c r="D33113" t="s">
        <v>276</v>
      </c>
      <c r="E33113">
        <v>2</v>
      </c>
      <c r="F33113">
        <v>10</v>
      </c>
      <c r="G33113" s="3" t="s">
        <v>81</v>
      </c>
      <c r="H33113">
        <v>1</v>
      </c>
      <c r="I33113">
        <v>30</v>
      </c>
      <c r="J33113">
        <v>887.64419999999996</v>
      </c>
    </row>
    <row r="33114" spans="1:10" x14ac:dyDescent="0.25">
      <c r="A33114">
        <v>33113</v>
      </c>
      <c r="B33114">
        <v>16</v>
      </c>
      <c r="C33114" t="s">
        <v>80</v>
      </c>
      <c r="D33114" t="s">
        <v>276</v>
      </c>
      <c r="E33114">
        <v>2</v>
      </c>
      <c r="F33114">
        <v>11</v>
      </c>
      <c r="G33114" s="3" t="s">
        <v>81</v>
      </c>
      <c r="H33114">
        <v>1</v>
      </c>
      <c r="I33114">
        <v>100</v>
      </c>
      <c r="J33114">
        <v>431.76130000000001</v>
      </c>
    </row>
    <row r="33115" spans="1:10" x14ac:dyDescent="0.25">
      <c r="A33115">
        <v>33114</v>
      </c>
      <c r="B33115">
        <v>16</v>
      </c>
      <c r="C33115" t="s">
        <v>85</v>
      </c>
      <c r="D33115" t="s">
        <v>276</v>
      </c>
      <c r="E33115">
        <v>6</v>
      </c>
      <c r="F33115">
        <v>3</v>
      </c>
      <c r="G33115" s="3" t="s">
        <v>81</v>
      </c>
      <c r="H33115">
        <v>1</v>
      </c>
      <c r="I33115">
        <v>0.01</v>
      </c>
      <c r="J33115">
        <v>1180.8081999999999</v>
      </c>
    </row>
    <row r="33116" spans="1:10" x14ac:dyDescent="0.25">
      <c r="A33116">
        <v>33115</v>
      </c>
      <c r="B33116">
        <v>16</v>
      </c>
      <c r="C33116" t="s">
        <v>85</v>
      </c>
      <c r="D33116" t="s">
        <v>276</v>
      </c>
      <c r="E33116">
        <v>6</v>
      </c>
      <c r="F33116">
        <v>4</v>
      </c>
      <c r="G33116" s="3" t="s">
        <v>81</v>
      </c>
      <c r="H33116">
        <v>1</v>
      </c>
      <c r="I33116">
        <v>0.03</v>
      </c>
      <c r="J33116">
        <v>1271.6939</v>
      </c>
    </row>
    <row r="33117" spans="1:10" x14ac:dyDescent="0.25">
      <c r="A33117">
        <v>33116</v>
      </c>
      <c r="B33117">
        <v>16</v>
      </c>
      <c r="C33117" t="s">
        <v>85</v>
      </c>
      <c r="D33117" t="s">
        <v>276</v>
      </c>
      <c r="E33117">
        <v>6</v>
      </c>
      <c r="F33117">
        <v>5</v>
      </c>
      <c r="G33117" s="3" t="s">
        <v>81</v>
      </c>
      <c r="H33117">
        <v>1</v>
      </c>
      <c r="I33117">
        <v>0.1</v>
      </c>
      <c r="J33117">
        <v>1367.8552999999999</v>
      </c>
    </row>
    <row r="33118" spans="1:10" x14ac:dyDescent="0.25">
      <c r="A33118">
        <v>33117</v>
      </c>
      <c r="B33118">
        <v>16</v>
      </c>
      <c r="C33118" t="s">
        <v>85</v>
      </c>
      <c r="D33118" t="s">
        <v>276</v>
      </c>
      <c r="E33118">
        <v>6</v>
      </c>
      <c r="F33118">
        <v>6</v>
      </c>
      <c r="G33118" s="3" t="s">
        <v>81</v>
      </c>
      <c r="H33118">
        <v>1</v>
      </c>
      <c r="I33118">
        <v>0.3</v>
      </c>
      <c r="J33118">
        <v>1136.0129999999999</v>
      </c>
    </row>
    <row r="33119" spans="1:10" x14ac:dyDescent="0.25">
      <c r="A33119">
        <v>33118</v>
      </c>
      <c r="B33119">
        <v>16</v>
      </c>
      <c r="C33119" t="s">
        <v>85</v>
      </c>
      <c r="D33119" t="s">
        <v>276</v>
      </c>
      <c r="E33119">
        <v>6</v>
      </c>
      <c r="F33119">
        <v>7</v>
      </c>
      <c r="G33119" s="3" t="s">
        <v>81</v>
      </c>
      <c r="H33119">
        <v>1</v>
      </c>
      <c r="I33119">
        <v>1</v>
      </c>
      <c r="J33119">
        <v>1161.3231000000001</v>
      </c>
    </row>
    <row r="33120" spans="1:10" x14ac:dyDescent="0.25">
      <c r="A33120">
        <v>33119</v>
      </c>
      <c r="B33120">
        <v>16</v>
      </c>
      <c r="C33120" t="s">
        <v>85</v>
      </c>
      <c r="D33120" t="s">
        <v>276</v>
      </c>
      <c r="E33120">
        <v>6</v>
      </c>
      <c r="F33120">
        <v>8</v>
      </c>
      <c r="G33120" s="3" t="s">
        <v>81</v>
      </c>
      <c r="H33120">
        <v>1</v>
      </c>
      <c r="I33120">
        <v>3</v>
      </c>
      <c r="J33120">
        <v>1121.3876</v>
      </c>
    </row>
    <row r="33121" spans="1:10" x14ac:dyDescent="0.25">
      <c r="A33121">
        <v>33120</v>
      </c>
      <c r="B33121">
        <v>16</v>
      </c>
      <c r="C33121" t="s">
        <v>85</v>
      </c>
      <c r="D33121" t="s">
        <v>276</v>
      </c>
      <c r="E33121">
        <v>6</v>
      </c>
      <c r="F33121">
        <v>9</v>
      </c>
      <c r="G33121" s="3" t="s">
        <v>81</v>
      </c>
      <c r="H33121">
        <v>1</v>
      </c>
      <c r="I33121">
        <v>10</v>
      </c>
      <c r="J33121">
        <v>16.526900000000001</v>
      </c>
    </row>
    <row r="33122" spans="1:10" x14ac:dyDescent="0.25">
      <c r="A33122">
        <v>33121</v>
      </c>
      <c r="B33122">
        <v>16</v>
      </c>
      <c r="C33122" t="s">
        <v>85</v>
      </c>
      <c r="D33122" t="s">
        <v>276</v>
      </c>
      <c r="E33122">
        <v>6</v>
      </c>
      <c r="F33122">
        <v>10</v>
      </c>
      <c r="G33122" s="3" t="s">
        <v>81</v>
      </c>
      <c r="H33122">
        <v>1</v>
      </c>
      <c r="I33122">
        <v>30</v>
      </c>
      <c r="J33122">
        <v>39.296199999999999</v>
      </c>
    </row>
    <row r="33123" spans="1:10" x14ac:dyDescent="0.25">
      <c r="A33123">
        <v>33122</v>
      </c>
      <c r="B33123">
        <v>16</v>
      </c>
      <c r="C33123" t="s">
        <v>85</v>
      </c>
      <c r="D33123" t="s">
        <v>276</v>
      </c>
      <c r="E33123">
        <v>6</v>
      </c>
      <c r="F33123">
        <v>11</v>
      </c>
      <c r="G33123" s="3" t="s">
        <v>81</v>
      </c>
      <c r="H33123">
        <v>1</v>
      </c>
      <c r="I33123">
        <v>100</v>
      </c>
      <c r="J33123">
        <v>84.097099999999998</v>
      </c>
    </row>
    <row r="33124" spans="1:10" x14ac:dyDescent="0.25">
      <c r="A33124">
        <v>33123</v>
      </c>
      <c r="B33124">
        <v>16</v>
      </c>
      <c r="C33124" t="s">
        <v>86</v>
      </c>
      <c r="D33124" t="s">
        <v>276</v>
      </c>
      <c r="E33124">
        <v>7</v>
      </c>
      <c r="F33124">
        <v>3</v>
      </c>
      <c r="G33124" s="3" t="s">
        <v>81</v>
      </c>
      <c r="H33124">
        <v>1</v>
      </c>
      <c r="I33124">
        <v>0.01</v>
      </c>
      <c r="J33124">
        <v>992.75109999999995</v>
      </c>
    </row>
    <row r="33125" spans="1:10" x14ac:dyDescent="0.25">
      <c r="A33125">
        <v>33124</v>
      </c>
      <c r="B33125">
        <v>16</v>
      </c>
      <c r="C33125" t="s">
        <v>86</v>
      </c>
      <c r="D33125" t="s">
        <v>276</v>
      </c>
      <c r="E33125">
        <v>7</v>
      </c>
      <c r="F33125">
        <v>4</v>
      </c>
      <c r="G33125" s="3" t="s">
        <v>81</v>
      </c>
      <c r="H33125">
        <v>1</v>
      </c>
      <c r="I33125">
        <v>0.03</v>
      </c>
      <c r="J33125">
        <v>776.58389999999997</v>
      </c>
    </row>
    <row r="33126" spans="1:10" x14ac:dyDescent="0.25">
      <c r="A33126">
        <v>33125</v>
      </c>
      <c r="B33126">
        <v>16</v>
      </c>
      <c r="C33126" t="s">
        <v>86</v>
      </c>
      <c r="D33126" t="s">
        <v>276</v>
      </c>
      <c r="E33126">
        <v>7</v>
      </c>
      <c r="F33126">
        <v>5</v>
      </c>
      <c r="G33126" s="3" t="s">
        <v>81</v>
      </c>
      <c r="H33126">
        <v>1</v>
      </c>
      <c r="I33126">
        <v>0.1</v>
      </c>
      <c r="J33126">
        <v>924.35500000000002</v>
      </c>
    </row>
    <row r="33127" spans="1:10" x14ac:dyDescent="0.25">
      <c r="A33127">
        <v>33126</v>
      </c>
      <c r="B33127">
        <v>16</v>
      </c>
      <c r="C33127" t="s">
        <v>86</v>
      </c>
      <c r="D33127" t="s">
        <v>276</v>
      </c>
      <c r="E33127">
        <v>7</v>
      </c>
      <c r="F33127">
        <v>6</v>
      </c>
      <c r="G33127" s="3" t="s">
        <v>81</v>
      </c>
      <c r="H33127">
        <v>1</v>
      </c>
      <c r="I33127">
        <v>0.3</v>
      </c>
      <c r="J33127">
        <v>1245.8958</v>
      </c>
    </row>
    <row r="33128" spans="1:10" x14ac:dyDescent="0.25">
      <c r="A33128">
        <v>33127</v>
      </c>
      <c r="B33128">
        <v>16</v>
      </c>
      <c r="C33128" t="s">
        <v>86</v>
      </c>
      <c r="D33128" t="s">
        <v>276</v>
      </c>
      <c r="E33128">
        <v>7</v>
      </c>
      <c r="F33128">
        <v>7</v>
      </c>
      <c r="G33128" s="3" t="s">
        <v>81</v>
      </c>
      <c r="H33128">
        <v>1</v>
      </c>
      <c r="I33128">
        <v>1</v>
      </c>
      <c r="J33128">
        <v>1056.1138000000001</v>
      </c>
    </row>
    <row r="33129" spans="1:10" x14ac:dyDescent="0.25">
      <c r="A33129">
        <v>33128</v>
      </c>
      <c r="B33129">
        <v>16</v>
      </c>
      <c r="C33129" t="s">
        <v>86</v>
      </c>
      <c r="D33129" t="s">
        <v>276</v>
      </c>
      <c r="E33129">
        <v>7</v>
      </c>
      <c r="F33129">
        <v>8</v>
      </c>
      <c r="G33129" s="3" t="s">
        <v>81</v>
      </c>
      <c r="H33129">
        <v>1</v>
      </c>
      <c r="I33129">
        <v>3</v>
      </c>
      <c r="J33129">
        <v>1086.8938000000001</v>
      </c>
    </row>
    <row r="33130" spans="1:10" x14ac:dyDescent="0.25">
      <c r="A33130">
        <v>33129</v>
      </c>
      <c r="B33130">
        <v>16</v>
      </c>
      <c r="C33130" t="s">
        <v>86</v>
      </c>
      <c r="D33130" t="s">
        <v>276</v>
      </c>
      <c r="E33130">
        <v>7</v>
      </c>
      <c r="F33130">
        <v>9</v>
      </c>
      <c r="G33130" s="3" t="s">
        <v>81</v>
      </c>
      <c r="H33130">
        <v>1</v>
      </c>
      <c r="I33130">
        <v>10</v>
      </c>
      <c r="J33130">
        <v>702.56</v>
      </c>
    </row>
    <row r="33131" spans="1:10" x14ac:dyDescent="0.25">
      <c r="A33131">
        <v>33130</v>
      </c>
      <c r="B33131">
        <v>16</v>
      </c>
      <c r="C33131" t="s">
        <v>86</v>
      </c>
      <c r="D33131" t="s">
        <v>276</v>
      </c>
      <c r="E33131">
        <v>7</v>
      </c>
      <c r="F33131">
        <v>10</v>
      </c>
      <c r="G33131" s="3" t="s">
        <v>81</v>
      </c>
      <c r="H33131">
        <v>1</v>
      </c>
      <c r="I33131">
        <v>30</v>
      </c>
      <c r="J33131">
        <v>371.5478</v>
      </c>
    </row>
    <row r="33132" spans="1:10" x14ac:dyDescent="0.25">
      <c r="A33132">
        <v>33131</v>
      </c>
      <c r="B33132">
        <v>16</v>
      </c>
      <c r="C33132" t="s">
        <v>0</v>
      </c>
      <c r="D33132" t="s">
        <v>277</v>
      </c>
      <c r="E33132">
        <v>2</v>
      </c>
      <c r="F33132">
        <v>2</v>
      </c>
      <c r="G33132" s="3" t="s">
        <v>79</v>
      </c>
      <c r="H33132">
        <v>1</v>
      </c>
      <c r="I33132">
        <v>0.1</v>
      </c>
      <c r="J33132">
        <v>809.63589999999999</v>
      </c>
    </row>
    <row r="33133" spans="1:10" x14ac:dyDescent="0.25">
      <c r="A33133">
        <v>33132</v>
      </c>
      <c r="B33133">
        <v>16</v>
      </c>
      <c r="C33133" t="s">
        <v>0</v>
      </c>
      <c r="D33133" t="s">
        <v>277</v>
      </c>
      <c r="E33133">
        <v>3</v>
      </c>
      <c r="F33133">
        <v>2</v>
      </c>
      <c r="G33133" s="3" t="s">
        <v>79</v>
      </c>
      <c r="H33133">
        <v>1</v>
      </c>
      <c r="I33133">
        <v>0.1</v>
      </c>
      <c r="J33133">
        <v>877.24639999999999</v>
      </c>
    </row>
    <row r="33134" spans="1:10" x14ac:dyDescent="0.25">
      <c r="A33134">
        <v>33133</v>
      </c>
      <c r="B33134">
        <v>16</v>
      </c>
      <c r="C33134" t="s">
        <v>0</v>
      </c>
      <c r="D33134" t="s">
        <v>277</v>
      </c>
      <c r="E33134">
        <v>4</v>
      </c>
      <c r="F33134">
        <v>2</v>
      </c>
      <c r="G33134" s="3" t="s">
        <v>79</v>
      </c>
      <c r="H33134">
        <v>1</v>
      </c>
      <c r="I33134">
        <v>0.1</v>
      </c>
      <c r="J33134">
        <v>1020.1999</v>
      </c>
    </row>
    <row r="33135" spans="1:10" x14ac:dyDescent="0.25">
      <c r="A33135">
        <v>33134</v>
      </c>
      <c r="B33135">
        <v>16</v>
      </c>
      <c r="C33135" t="s">
        <v>0</v>
      </c>
      <c r="D33135" t="s">
        <v>277</v>
      </c>
      <c r="E33135">
        <v>7</v>
      </c>
      <c r="F33135">
        <v>11</v>
      </c>
      <c r="G33135" s="3" t="s">
        <v>79</v>
      </c>
      <c r="H33135">
        <v>1</v>
      </c>
      <c r="I33135">
        <v>0.1</v>
      </c>
      <c r="J33135">
        <v>722.21029999999996</v>
      </c>
    </row>
    <row r="33136" spans="1:10" x14ac:dyDescent="0.25">
      <c r="A33136">
        <v>33135</v>
      </c>
      <c r="B33136">
        <v>16</v>
      </c>
      <c r="C33136" t="s">
        <v>216</v>
      </c>
      <c r="D33136" t="s">
        <v>277</v>
      </c>
      <c r="E33136">
        <v>5</v>
      </c>
      <c r="F33136">
        <v>2</v>
      </c>
      <c r="G33136" s="3" t="s">
        <v>78</v>
      </c>
      <c r="H33136">
        <v>1</v>
      </c>
      <c r="I33136">
        <v>3</v>
      </c>
      <c r="J33136">
        <v>261.2688</v>
      </c>
    </row>
    <row r="33137" spans="1:10" x14ac:dyDescent="0.25">
      <c r="A33137">
        <v>33136</v>
      </c>
      <c r="B33137">
        <v>16</v>
      </c>
      <c r="C33137" t="s">
        <v>216</v>
      </c>
      <c r="D33137" t="s">
        <v>277</v>
      </c>
      <c r="E33137">
        <v>6</v>
      </c>
      <c r="F33137">
        <v>2</v>
      </c>
      <c r="G33137" s="3" t="s">
        <v>78</v>
      </c>
      <c r="H33137">
        <v>1</v>
      </c>
      <c r="I33137">
        <v>3</v>
      </c>
      <c r="J33137">
        <v>278.7534</v>
      </c>
    </row>
    <row r="33138" spans="1:10" x14ac:dyDescent="0.25">
      <c r="A33138">
        <v>33137</v>
      </c>
      <c r="B33138">
        <v>16</v>
      </c>
      <c r="C33138" t="s">
        <v>216</v>
      </c>
      <c r="D33138" t="s">
        <v>277</v>
      </c>
      <c r="E33138">
        <v>7</v>
      </c>
      <c r="F33138">
        <v>2</v>
      </c>
      <c r="G33138" s="3" t="s">
        <v>78</v>
      </c>
      <c r="H33138">
        <v>1</v>
      </c>
      <c r="I33138">
        <v>3</v>
      </c>
      <c r="J33138">
        <v>329.5874</v>
      </c>
    </row>
    <row r="33139" spans="1:10" x14ac:dyDescent="0.25">
      <c r="A33139">
        <v>33138</v>
      </c>
      <c r="B33139">
        <v>16</v>
      </c>
      <c r="C33139" t="s">
        <v>83</v>
      </c>
      <c r="D33139" t="s">
        <v>277</v>
      </c>
      <c r="E33139">
        <v>4</v>
      </c>
      <c r="F33139">
        <v>3</v>
      </c>
      <c r="G33139" s="3" t="s">
        <v>81</v>
      </c>
      <c r="H33139">
        <v>1</v>
      </c>
      <c r="I33139">
        <v>0.01</v>
      </c>
      <c r="J33139">
        <v>624.02459999999996</v>
      </c>
    </row>
    <row r="33140" spans="1:10" x14ac:dyDescent="0.25">
      <c r="A33140">
        <v>33139</v>
      </c>
      <c r="B33140">
        <v>16</v>
      </c>
      <c r="C33140" t="s">
        <v>83</v>
      </c>
      <c r="D33140" t="s">
        <v>277</v>
      </c>
      <c r="E33140">
        <v>4</v>
      </c>
      <c r="F33140">
        <v>4</v>
      </c>
      <c r="G33140" s="3" t="s">
        <v>81</v>
      </c>
      <c r="H33140">
        <v>1</v>
      </c>
      <c r="I33140">
        <v>0.03</v>
      </c>
      <c r="J33140">
        <v>976.44069999999999</v>
      </c>
    </row>
    <row r="33141" spans="1:10" x14ac:dyDescent="0.25">
      <c r="A33141">
        <v>33140</v>
      </c>
      <c r="B33141">
        <v>16</v>
      </c>
      <c r="C33141" t="s">
        <v>83</v>
      </c>
      <c r="D33141" t="s">
        <v>277</v>
      </c>
      <c r="E33141">
        <v>4</v>
      </c>
      <c r="F33141">
        <v>5</v>
      </c>
      <c r="G33141" s="3" t="s">
        <v>81</v>
      </c>
      <c r="H33141">
        <v>1</v>
      </c>
      <c r="I33141">
        <v>0.1</v>
      </c>
      <c r="J33141">
        <v>767.58309999999994</v>
      </c>
    </row>
    <row r="33142" spans="1:10" x14ac:dyDescent="0.25">
      <c r="A33142">
        <v>33141</v>
      </c>
      <c r="B33142">
        <v>16</v>
      </c>
      <c r="C33142" t="s">
        <v>83</v>
      </c>
      <c r="D33142" t="s">
        <v>277</v>
      </c>
      <c r="E33142">
        <v>4</v>
      </c>
      <c r="F33142">
        <v>8</v>
      </c>
      <c r="G33142" s="3" t="s">
        <v>81</v>
      </c>
      <c r="H33142">
        <v>1</v>
      </c>
      <c r="I33142">
        <v>0.3</v>
      </c>
      <c r="J33142">
        <v>762.91449999999998</v>
      </c>
    </row>
    <row r="33143" spans="1:10" x14ac:dyDescent="0.25">
      <c r="A33143">
        <v>33142</v>
      </c>
      <c r="B33143">
        <v>16</v>
      </c>
      <c r="C33143" t="s">
        <v>83</v>
      </c>
      <c r="D33143" t="s">
        <v>277</v>
      </c>
      <c r="E33143">
        <v>4</v>
      </c>
      <c r="F33143">
        <v>6</v>
      </c>
      <c r="G33143" s="3" t="s">
        <v>81</v>
      </c>
      <c r="H33143">
        <v>1</v>
      </c>
      <c r="I33143">
        <v>1</v>
      </c>
      <c r="J33143">
        <v>781.77319999999997</v>
      </c>
    </row>
    <row r="33144" spans="1:10" x14ac:dyDescent="0.25">
      <c r="A33144">
        <v>33143</v>
      </c>
      <c r="B33144">
        <v>16</v>
      </c>
      <c r="C33144" t="s">
        <v>83</v>
      </c>
      <c r="D33144" t="s">
        <v>277</v>
      </c>
      <c r="E33144">
        <v>4</v>
      </c>
      <c r="F33144">
        <v>7</v>
      </c>
      <c r="G33144" s="3" t="s">
        <v>81</v>
      </c>
      <c r="H33144">
        <v>1</v>
      </c>
      <c r="I33144">
        <v>3</v>
      </c>
      <c r="J33144">
        <v>828.90139999999997</v>
      </c>
    </row>
    <row r="33145" spans="1:10" x14ac:dyDescent="0.25">
      <c r="A33145">
        <v>33144</v>
      </c>
      <c r="B33145">
        <v>16</v>
      </c>
      <c r="C33145" t="s">
        <v>83</v>
      </c>
      <c r="D33145" t="s">
        <v>277</v>
      </c>
      <c r="E33145">
        <v>4</v>
      </c>
      <c r="F33145">
        <v>9</v>
      </c>
      <c r="G33145" s="3" t="s">
        <v>81</v>
      </c>
      <c r="H33145">
        <v>1</v>
      </c>
      <c r="I33145">
        <v>10</v>
      </c>
      <c r="J33145">
        <v>617.84760000000006</v>
      </c>
    </row>
    <row r="33146" spans="1:10" x14ac:dyDescent="0.25">
      <c r="A33146">
        <v>33145</v>
      </c>
      <c r="B33146">
        <v>16</v>
      </c>
      <c r="C33146" t="s">
        <v>83</v>
      </c>
      <c r="D33146" t="s">
        <v>277</v>
      </c>
      <c r="E33146">
        <v>4</v>
      </c>
      <c r="F33146">
        <v>10</v>
      </c>
      <c r="G33146" s="3" t="s">
        <v>81</v>
      </c>
      <c r="H33146">
        <v>1</v>
      </c>
      <c r="I33146">
        <v>30</v>
      </c>
      <c r="J33146">
        <v>696.98220000000003</v>
      </c>
    </row>
    <row r="33147" spans="1:10" x14ac:dyDescent="0.25">
      <c r="A33147">
        <v>33146</v>
      </c>
      <c r="B33147">
        <v>16</v>
      </c>
      <c r="C33147" t="s">
        <v>83</v>
      </c>
      <c r="D33147" t="s">
        <v>277</v>
      </c>
      <c r="E33147">
        <v>4</v>
      </c>
      <c r="F33147">
        <v>11</v>
      </c>
      <c r="G33147" s="3" t="s">
        <v>81</v>
      </c>
      <c r="H33147">
        <v>1</v>
      </c>
      <c r="I33147">
        <v>100</v>
      </c>
      <c r="J33147">
        <v>402.29700000000003</v>
      </c>
    </row>
    <row r="33148" spans="1:10" x14ac:dyDescent="0.25">
      <c r="A33148">
        <v>33147</v>
      </c>
      <c r="B33148">
        <v>16</v>
      </c>
      <c r="C33148" t="s">
        <v>82</v>
      </c>
      <c r="D33148" t="s">
        <v>277</v>
      </c>
      <c r="E33148">
        <v>3</v>
      </c>
      <c r="F33148">
        <v>3</v>
      </c>
      <c r="G33148" s="3" t="s">
        <v>81</v>
      </c>
      <c r="H33148">
        <v>1</v>
      </c>
      <c r="I33148">
        <v>0.01</v>
      </c>
      <c r="J33148">
        <v>825.08770000000004</v>
      </c>
    </row>
    <row r="33149" spans="1:10" x14ac:dyDescent="0.25">
      <c r="A33149">
        <v>33148</v>
      </c>
      <c r="B33149">
        <v>16</v>
      </c>
      <c r="C33149" t="s">
        <v>82</v>
      </c>
      <c r="D33149" t="s">
        <v>277</v>
      </c>
      <c r="E33149">
        <v>3</v>
      </c>
      <c r="F33149">
        <v>4</v>
      </c>
      <c r="G33149" s="3" t="s">
        <v>81</v>
      </c>
      <c r="H33149">
        <v>1</v>
      </c>
      <c r="I33149">
        <v>0.03</v>
      </c>
      <c r="J33149">
        <v>970.81010000000003</v>
      </c>
    </row>
    <row r="33150" spans="1:10" x14ac:dyDescent="0.25">
      <c r="A33150">
        <v>33149</v>
      </c>
      <c r="B33150">
        <v>16</v>
      </c>
      <c r="C33150" t="s">
        <v>82</v>
      </c>
      <c r="D33150" t="s">
        <v>277</v>
      </c>
      <c r="E33150">
        <v>3</v>
      </c>
      <c r="F33150">
        <v>5</v>
      </c>
      <c r="G33150" s="3" t="s">
        <v>81</v>
      </c>
      <c r="H33150">
        <v>1</v>
      </c>
      <c r="I33150">
        <v>0.1</v>
      </c>
      <c r="J33150">
        <v>903.16660000000002</v>
      </c>
    </row>
    <row r="33151" spans="1:10" x14ac:dyDescent="0.25">
      <c r="A33151">
        <v>33150</v>
      </c>
      <c r="B33151">
        <v>16</v>
      </c>
      <c r="C33151" t="s">
        <v>82</v>
      </c>
      <c r="D33151" t="s">
        <v>277</v>
      </c>
      <c r="E33151">
        <v>3</v>
      </c>
      <c r="F33151">
        <v>6</v>
      </c>
      <c r="G33151" s="3" t="s">
        <v>81</v>
      </c>
      <c r="H33151">
        <v>1</v>
      </c>
      <c r="I33151">
        <v>0.3</v>
      </c>
      <c r="J33151">
        <v>900.01990000000001</v>
      </c>
    </row>
    <row r="33152" spans="1:10" x14ac:dyDescent="0.25">
      <c r="A33152">
        <v>33151</v>
      </c>
      <c r="B33152">
        <v>16</v>
      </c>
      <c r="C33152" t="s">
        <v>82</v>
      </c>
      <c r="D33152" t="s">
        <v>277</v>
      </c>
      <c r="E33152">
        <v>3</v>
      </c>
      <c r="F33152">
        <v>7</v>
      </c>
      <c r="G33152" s="3" t="s">
        <v>81</v>
      </c>
      <c r="H33152">
        <v>1</v>
      </c>
      <c r="I33152">
        <v>1</v>
      </c>
      <c r="J33152">
        <v>757.27470000000005</v>
      </c>
    </row>
    <row r="33153" spans="1:10" x14ac:dyDescent="0.25">
      <c r="A33153">
        <v>33152</v>
      </c>
      <c r="B33153">
        <v>16</v>
      </c>
      <c r="C33153" t="s">
        <v>82</v>
      </c>
      <c r="D33153" t="s">
        <v>277</v>
      </c>
      <c r="E33153">
        <v>3</v>
      </c>
      <c r="F33153">
        <v>8</v>
      </c>
      <c r="G33153" s="3" t="s">
        <v>81</v>
      </c>
      <c r="H33153">
        <v>1</v>
      </c>
      <c r="I33153">
        <v>3</v>
      </c>
      <c r="J33153">
        <v>880.45</v>
      </c>
    </row>
    <row r="33154" spans="1:10" x14ac:dyDescent="0.25">
      <c r="A33154">
        <v>33153</v>
      </c>
      <c r="B33154">
        <v>16</v>
      </c>
      <c r="C33154" t="s">
        <v>82</v>
      </c>
      <c r="D33154" t="s">
        <v>277</v>
      </c>
      <c r="E33154">
        <v>3</v>
      </c>
      <c r="F33154">
        <v>9</v>
      </c>
      <c r="G33154" s="3" t="s">
        <v>81</v>
      </c>
      <c r="H33154">
        <v>1</v>
      </c>
      <c r="I33154">
        <v>10</v>
      </c>
      <c r="J33154">
        <v>712.52679999999998</v>
      </c>
    </row>
    <row r="33155" spans="1:10" x14ac:dyDescent="0.25">
      <c r="A33155">
        <v>33154</v>
      </c>
      <c r="B33155">
        <v>16</v>
      </c>
      <c r="C33155" t="s">
        <v>82</v>
      </c>
      <c r="D33155" t="s">
        <v>277</v>
      </c>
      <c r="E33155">
        <v>3</v>
      </c>
      <c r="F33155">
        <v>10</v>
      </c>
      <c r="G33155" s="3" t="s">
        <v>81</v>
      </c>
      <c r="H33155">
        <v>1</v>
      </c>
      <c r="I33155">
        <v>30</v>
      </c>
      <c r="J33155">
        <v>542.95389999999998</v>
      </c>
    </row>
    <row r="33156" spans="1:10" x14ac:dyDescent="0.25">
      <c r="A33156">
        <v>33155</v>
      </c>
      <c r="B33156">
        <v>16</v>
      </c>
      <c r="C33156" t="s">
        <v>82</v>
      </c>
      <c r="D33156" t="s">
        <v>277</v>
      </c>
      <c r="E33156">
        <v>3</v>
      </c>
      <c r="F33156">
        <v>11</v>
      </c>
      <c r="G33156" s="3" t="s">
        <v>81</v>
      </c>
      <c r="H33156">
        <v>1</v>
      </c>
      <c r="I33156">
        <v>100</v>
      </c>
      <c r="J33156">
        <v>81.112499999999997</v>
      </c>
    </row>
    <row r="33157" spans="1:10" x14ac:dyDescent="0.25">
      <c r="A33157">
        <v>33156</v>
      </c>
      <c r="B33157">
        <v>16</v>
      </c>
      <c r="C33157" t="s">
        <v>84</v>
      </c>
      <c r="D33157" t="s">
        <v>277</v>
      </c>
      <c r="E33157">
        <v>5</v>
      </c>
      <c r="F33157">
        <v>3</v>
      </c>
      <c r="G33157" s="3" t="s">
        <v>81</v>
      </c>
      <c r="H33157">
        <v>1</v>
      </c>
      <c r="I33157">
        <v>0.01</v>
      </c>
      <c r="J33157">
        <v>861.1146</v>
      </c>
    </row>
    <row r="33158" spans="1:10" x14ac:dyDescent="0.25">
      <c r="A33158">
        <v>33157</v>
      </c>
      <c r="B33158">
        <v>16</v>
      </c>
      <c r="C33158" t="s">
        <v>84</v>
      </c>
      <c r="D33158" t="s">
        <v>277</v>
      </c>
      <c r="E33158">
        <v>5</v>
      </c>
      <c r="F33158">
        <v>4</v>
      </c>
      <c r="G33158" s="3" t="s">
        <v>81</v>
      </c>
      <c r="H33158">
        <v>1</v>
      </c>
      <c r="I33158">
        <v>0.03</v>
      </c>
      <c r="J33158">
        <v>865.61839999999995</v>
      </c>
    </row>
    <row r="33159" spans="1:10" x14ac:dyDescent="0.25">
      <c r="A33159">
        <v>33158</v>
      </c>
      <c r="B33159">
        <v>16</v>
      </c>
      <c r="C33159" t="s">
        <v>84</v>
      </c>
      <c r="D33159" t="s">
        <v>277</v>
      </c>
      <c r="E33159">
        <v>5</v>
      </c>
      <c r="F33159">
        <v>5</v>
      </c>
      <c r="G33159" s="3" t="s">
        <v>81</v>
      </c>
      <c r="H33159">
        <v>1</v>
      </c>
      <c r="I33159">
        <v>0.1</v>
      </c>
      <c r="J33159">
        <v>807.9384</v>
      </c>
    </row>
    <row r="33160" spans="1:10" x14ac:dyDescent="0.25">
      <c r="A33160">
        <v>33159</v>
      </c>
      <c r="B33160">
        <v>16</v>
      </c>
      <c r="C33160" t="s">
        <v>84</v>
      </c>
      <c r="D33160" t="s">
        <v>277</v>
      </c>
      <c r="E33160">
        <v>5</v>
      </c>
      <c r="F33160">
        <v>6</v>
      </c>
      <c r="G33160" s="3" t="s">
        <v>81</v>
      </c>
      <c r="H33160">
        <v>1</v>
      </c>
      <c r="I33160">
        <v>0.3</v>
      </c>
      <c r="J33160">
        <v>733.05539999999996</v>
      </c>
    </row>
    <row r="33161" spans="1:10" x14ac:dyDescent="0.25">
      <c r="A33161">
        <v>33160</v>
      </c>
      <c r="B33161">
        <v>16</v>
      </c>
      <c r="C33161" t="s">
        <v>84</v>
      </c>
      <c r="D33161" t="s">
        <v>277</v>
      </c>
      <c r="E33161">
        <v>5</v>
      </c>
      <c r="F33161">
        <v>7</v>
      </c>
      <c r="G33161" s="3" t="s">
        <v>81</v>
      </c>
      <c r="H33161">
        <v>1</v>
      </c>
      <c r="I33161">
        <v>1</v>
      </c>
      <c r="J33161">
        <v>710.66250000000002</v>
      </c>
    </row>
    <row r="33162" spans="1:10" x14ac:dyDescent="0.25">
      <c r="A33162">
        <v>33161</v>
      </c>
      <c r="B33162">
        <v>16</v>
      </c>
      <c r="C33162" t="s">
        <v>84</v>
      </c>
      <c r="D33162" t="s">
        <v>277</v>
      </c>
      <c r="E33162">
        <v>5</v>
      </c>
      <c r="F33162">
        <v>8</v>
      </c>
      <c r="G33162" s="3" t="s">
        <v>81</v>
      </c>
      <c r="H33162">
        <v>1</v>
      </c>
      <c r="I33162">
        <v>3</v>
      </c>
      <c r="J33162">
        <v>852.48509999999999</v>
      </c>
    </row>
    <row r="33163" spans="1:10" x14ac:dyDescent="0.25">
      <c r="A33163">
        <v>33162</v>
      </c>
      <c r="B33163">
        <v>16</v>
      </c>
      <c r="C33163" t="s">
        <v>84</v>
      </c>
      <c r="D33163" t="s">
        <v>277</v>
      </c>
      <c r="E33163">
        <v>5</v>
      </c>
      <c r="F33163">
        <v>9</v>
      </c>
      <c r="G33163" s="3" t="s">
        <v>81</v>
      </c>
      <c r="H33163">
        <v>1</v>
      </c>
      <c r="I33163">
        <v>10</v>
      </c>
      <c r="J33163">
        <v>573.3048</v>
      </c>
    </row>
    <row r="33164" spans="1:10" x14ac:dyDescent="0.25">
      <c r="A33164">
        <v>33163</v>
      </c>
      <c r="B33164">
        <v>16</v>
      </c>
      <c r="C33164" t="s">
        <v>84</v>
      </c>
      <c r="D33164" t="s">
        <v>277</v>
      </c>
      <c r="E33164">
        <v>5</v>
      </c>
      <c r="F33164">
        <v>10</v>
      </c>
      <c r="G33164" s="3" t="s">
        <v>81</v>
      </c>
      <c r="H33164">
        <v>1</v>
      </c>
      <c r="I33164">
        <v>30</v>
      </c>
      <c r="J33164">
        <v>497.22219999999999</v>
      </c>
    </row>
    <row r="33165" spans="1:10" x14ac:dyDescent="0.25">
      <c r="A33165">
        <v>33164</v>
      </c>
      <c r="B33165">
        <v>16</v>
      </c>
      <c r="C33165" t="s">
        <v>84</v>
      </c>
      <c r="D33165" t="s">
        <v>277</v>
      </c>
      <c r="E33165">
        <v>5</v>
      </c>
      <c r="F33165">
        <v>11</v>
      </c>
      <c r="G33165" s="3" t="s">
        <v>81</v>
      </c>
      <c r="H33165">
        <v>1</v>
      </c>
      <c r="I33165">
        <v>100</v>
      </c>
      <c r="J33165">
        <v>131.33439999999999</v>
      </c>
    </row>
    <row r="33166" spans="1:10" x14ac:dyDescent="0.25">
      <c r="A33166">
        <v>33165</v>
      </c>
      <c r="B33166">
        <v>16</v>
      </c>
      <c r="C33166" t="s">
        <v>80</v>
      </c>
      <c r="D33166" t="s">
        <v>277</v>
      </c>
      <c r="E33166">
        <v>2</v>
      </c>
      <c r="F33166">
        <v>3</v>
      </c>
      <c r="G33166" s="3" t="s">
        <v>81</v>
      </c>
      <c r="H33166">
        <v>1</v>
      </c>
      <c r="I33166">
        <v>0.01</v>
      </c>
      <c r="J33166">
        <v>1110.2193</v>
      </c>
    </row>
    <row r="33167" spans="1:10" x14ac:dyDescent="0.25">
      <c r="A33167">
        <v>33166</v>
      </c>
      <c r="B33167">
        <v>16</v>
      </c>
      <c r="C33167" t="s">
        <v>80</v>
      </c>
      <c r="D33167" t="s">
        <v>277</v>
      </c>
      <c r="E33167">
        <v>2</v>
      </c>
      <c r="F33167">
        <v>4</v>
      </c>
      <c r="G33167" s="3" t="s">
        <v>81</v>
      </c>
      <c r="H33167">
        <v>1</v>
      </c>
      <c r="I33167">
        <v>0.03</v>
      </c>
      <c r="J33167">
        <v>771.40620000000001</v>
      </c>
    </row>
    <row r="33168" spans="1:10" x14ac:dyDescent="0.25">
      <c r="A33168">
        <v>33167</v>
      </c>
      <c r="B33168">
        <v>16</v>
      </c>
      <c r="C33168" t="s">
        <v>80</v>
      </c>
      <c r="D33168" t="s">
        <v>277</v>
      </c>
      <c r="E33168">
        <v>2</v>
      </c>
      <c r="F33168">
        <v>5</v>
      </c>
      <c r="G33168" s="3" t="s">
        <v>81</v>
      </c>
      <c r="H33168">
        <v>1</v>
      </c>
      <c r="I33168">
        <v>0.1</v>
      </c>
      <c r="J33168">
        <v>690.81280000000004</v>
      </c>
    </row>
    <row r="33169" spans="1:10" x14ac:dyDescent="0.25">
      <c r="A33169">
        <v>33168</v>
      </c>
      <c r="B33169">
        <v>16</v>
      </c>
      <c r="C33169" t="s">
        <v>80</v>
      </c>
      <c r="D33169" t="s">
        <v>277</v>
      </c>
      <c r="E33169">
        <v>2</v>
      </c>
      <c r="F33169">
        <v>6</v>
      </c>
      <c r="G33169" s="3" t="s">
        <v>81</v>
      </c>
      <c r="H33169">
        <v>1</v>
      </c>
      <c r="I33169">
        <v>0.3</v>
      </c>
      <c r="J33169">
        <v>775.51670000000001</v>
      </c>
    </row>
    <row r="33170" spans="1:10" x14ac:dyDescent="0.25">
      <c r="A33170">
        <v>33169</v>
      </c>
      <c r="B33170">
        <v>16</v>
      </c>
      <c r="C33170" t="s">
        <v>80</v>
      </c>
      <c r="D33170" t="s">
        <v>277</v>
      </c>
      <c r="E33170">
        <v>2</v>
      </c>
      <c r="F33170">
        <v>7</v>
      </c>
      <c r="G33170" s="3" t="s">
        <v>81</v>
      </c>
      <c r="H33170">
        <v>1</v>
      </c>
      <c r="I33170">
        <v>1</v>
      </c>
      <c r="J33170">
        <v>900.09730000000002</v>
      </c>
    </row>
    <row r="33171" spans="1:10" x14ac:dyDescent="0.25">
      <c r="A33171">
        <v>33170</v>
      </c>
      <c r="B33171">
        <v>16</v>
      </c>
      <c r="C33171" t="s">
        <v>80</v>
      </c>
      <c r="D33171" t="s">
        <v>277</v>
      </c>
      <c r="E33171">
        <v>2</v>
      </c>
      <c r="F33171">
        <v>8</v>
      </c>
      <c r="G33171" s="3" t="s">
        <v>81</v>
      </c>
      <c r="H33171">
        <v>1</v>
      </c>
      <c r="I33171">
        <v>3</v>
      </c>
      <c r="J33171">
        <v>669.65920000000006</v>
      </c>
    </row>
    <row r="33172" spans="1:10" x14ac:dyDescent="0.25">
      <c r="A33172">
        <v>33171</v>
      </c>
      <c r="B33172">
        <v>16</v>
      </c>
      <c r="C33172" t="s">
        <v>80</v>
      </c>
      <c r="D33172" t="s">
        <v>277</v>
      </c>
      <c r="E33172">
        <v>2</v>
      </c>
      <c r="F33172">
        <v>9</v>
      </c>
      <c r="G33172" s="3" t="s">
        <v>81</v>
      </c>
      <c r="H33172">
        <v>1</v>
      </c>
      <c r="I33172">
        <v>10</v>
      </c>
      <c r="J33172">
        <v>661.65380000000005</v>
      </c>
    </row>
    <row r="33173" spans="1:10" x14ac:dyDescent="0.25">
      <c r="A33173">
        <v>33172</v>
      </c>
      <c r="B33173">
        <v>16</v>
      </c>
      <c r="C33173" t="s">
        <v>80</v>
      </c>
      <c r="D33173" t="s">
        <v>277</v>
      </c>
      <c r="E33173">
        <v>2</v>
      </c>
      <c r="F33173">
        <v>10</v>
      </c>
      <c r="G33173" s="3" t="s">
        <v>81</v>
      </c>
      <c r="H33173">
        <v>1</v>
      </c>
      <c r="I33173">
        <v>30</v>
      </c>
      <c r="J33173">
        <v>681.93799999999999</v>
      </c>
    </row>
    <row r="33174" spans="1:10" x14ac:dyDescent="0.25">
      <c r="A33174">
        <v>33173</v>
      </c>
      <c r="B33174">
        <v>16</v>
      </c>
      <c r="C33174" t="s">
        <v>80</v>
      </c>
      <c r="D33174" t="s">
        <v>277</v>
      </c>
      <c r="E33174">
        <v>2</v>
      </c>
      <c r="F33174">
        <v>11</v>
      </c>
      <c r="G33174" s="3" t="s">
        <v>81</v>
      </c>
      <c r="H33174">
        <v>1</v>
      </c>
      <c r="I33174">
        <v>100</v>
      </c>
      <c r="J33174">
        <v>149.87459999999999</v>
      </c>
    </row>
    <row r="33175" spans="1:10" x14ac:dyDescent="0.25">
      <c r="A33175">
        <v>33174</v>
      </c>
      <c r="B33175">
        <v>16</v>
      </c>
      <c r="C33175" t="s">
        <v>85</v>
      </c>
      <c r="D33175" t="s">
        <v>277</v>
      </c>
      <c r="E33175">
        <v>6</v>
      </c>
      <c r="F33175">
        <v>3</v>
      </c>
      <c r="G33175" s="3" t="s">
        <v>81</v>
      </c>
      <c r="H33175">
        <v>1</v>
      </c>
      <c r="I33175">
        <v>0.01</v>
      </c>
      <c r="J33175">
        <v>893.73850000000004</v>
      </c>
    </row>
    <row r="33176" spans="1:10" x14ac:dyDescent="0.25">
      <c r="A33176">
        <v>33175</v>
      </c>
      <c r="B33176">
        <v>16</v>
      </c>
      <c r="C33176" t="s">
        <v>85</v>
      </c>
      <c r="D33176" t="s">
        <v>277</v>
      </c>
      <c r="E33176">
        <v>6</v>
      </c>
      <c r="F33176">
        <v>4</v>
      </c>
      <c r="G33176" s="3" t="s">
        <v>81</v>
      </c>
      <c r="H33176">
        <v>1</v>
      </c>
      <c r="I33176">
        <v>0.03</v>
      </c>
      <c r="J33176">
        <v>780.58050000000003</v>
      </c>
    </row>
    <row r="33177" spans="1:10" x14ac:dyDescent="0.25">
      <c r="A33177">
        <v>33176</v>
      </c>
      <c r="B33177">
        <v>16</v>
      </c>
      <c r="C33177" t="s">
        <v>85</v>
      </c>
      <c r="D33177" t="s">
        <v>277</v>
      </c>
      <c r="E33177">
        <v>6</v>
      </c>
      <c r="F33177">
        <v>5</v>
      </c>
      <c r="G33177" s="3" t="s">
        <v>81</v>
      </c>
      <c r="H33177">
        <v>1</v>
      </c>
      <c r="I33177">
        <v>0.1</v>
      </c>
      <c r="J33177">
        <v>839.25959999999998</v>
      </c>
    </row>
    <row r="33178" spans="1:10" x14ac:dyDescent="0.25">
      <c r="A33178">
        <v>33177</v>
      </c>
      <c r="B33178">
        <v>16</v>
      </c>
      <c r="C33178" t="s">
        <v>85</v>
      </c>
      <c r="D33178" t="s">
        <v>277</v>
      </c>
      <c r="E33178">
        <v>6</v>
      </c>
      <c r="F33178">
        <v>6</v>
      </c>
      <c r="G33178" s="3" t="s">
        <v>81</v>
      </c>
      <c r="H33178">
        <v>1</v>
      </c>
      <c r="I33178">
        <v>0.3</v>
      </c>
      <c r="J33178">
        <v>854.1902</v>
      </c>
    </row>
    <row r="33179" spans="1:10" x14ac:dyDescent="0.25">
      <c r="A33179">
        <v>33178</v>
      </c>
      <c r="B33179">
        <v>16</v>
      </c>
      <c r="C33179" t="s">
        <v>85</v>
      </c>
      <c r="D33179" t="s">
        <v>277</v>
      </c>
      <c r="E33179">
        <v>6</v>
      </c>
      <c r="F33179">
        <v>7</v>
      </c>
      <c r="G33179" s="3" t="s">
        <v>81</v>
      </c>
      <c r="H33179">
        <v>1</v>
      </c>
      <c r="I33179">
        <v>1</v>
      </c>
      <c r="J33179">
        <v>845.54970000000003</v>
      </c>
    </row>
    <row r="33180" spans="1:10" x14ac:dyDescent="0.25">
      <c r="A33180">
        <v>33179</v>
      </c>
      <c r="B33180">
        <v>16</v>
      </c>
      <c r="C33180" t="s">
        <v>85</v>
      </c>
      <c r="D33180" t="s">
        <v>277</v>
      </c>
      <c r="E33180">
        <v>6</v>
      </c>
      <c r="F33180">
        <v>8</v>
      </c>
      <c r="G33180" s="3" t="s">
        <v>81</v>
      </c>
      <c r="H33180">
        <v>1</v>
      </c>
      <c r="I33180">
        <v>3</v>
      </c>
      <c r="J33180">
        <v>709.75570000000005</v>
      </c>
    </row>
    <row r="33181" spans="1:10" x14ac:dyDescent="0.25">
      <c r="A33181">
        <v>33180</v>
      </c>
      <c r="B33181">
        <v>16</v>
      </c>
      <c r="C33181" t="s">
        <v>85</v>
      </c>
      <c r="D33181" t="s">
        <v>277</v>
      </c>
      <c r="E33181">
        <v>6</v>
      </c>
      <c r="F33181">
        <v>9</v>
      </c>
      <c r="G33181" s="3" t="s">
        <v>81</v>
      </c>
      <c r="H33181">
        <v>1</v>
      </c>
      <c r="I33181">
        <v>10</v>
      </c>
      <c r="J33181">
        <v>80.446899999999999</v>
      </c>
    </row>
    <row r="33182" spans="1:10" x14ac:dyDescent="0.25">
      <c r="A33182">
        <v>33181</v>
      </c>
      <c r="B33182">
        <v>16</v>
      </c>
      <c r="C33182" t="s">
        <v>85</v>
      </c>
      <c r="D33182" t="s">
        <v>277</v>
      </c>
      <c r="E33182">
        <v>6</v>
      </c>
      <c r="F33182">
        <v>10</v>
      </c>
      <c r="G33182" s="3" t="s">
        <v>81</v>
      </c>
      <c r="H33182">
        <v>1</v>
      </c>
      <c r="I33182">
        <v>30</v>
      </c>
      <c r="J33182">
        <v>8.6285000000000007</v>
      </c>
    </row>
    <row r="33183" spans="1:10" x14ac:dyDescent="0.25">
      <c r="A33183">
        <v>33182</v>
      </c>
      <c r="B33183">
        <v>16</v>
      </c>
      <c r="C33183" t="s">
        <v>85</v>
      </c>
      <c r="D33183" t="s">
        <v>277</v>
      </c>
      <c r="E33183">
        <v>6</v>
      </c>
      <c r="F33183">
        <v>11</v>
      </c>
      <c r="G33183" s="3" t="s">
        <v>81</v>
      </c>
      <c r="H33183">
        <v>1</v>
      </c>
      <c r="I33183">
        <v>100</v>
      </c>
      <c r="J33183">
        <v>41.915500000000002</v>
      </c>
    </row>
    <row r="33184" spans="1:10" x14ac:dyDescent="0.25">
      <c r="A33184">
        <v>33183</v>
      </c>
      <c r="B33184">
        <v>16</v>
      </c>
      <c r="C33184" t="s">
        <v>86</v>
      </c>
      <c r="D33184" t="s">
        <v>277</v>
      </c>
      <c r="E33184">
        <v>7</v>
      </c>
      <c r="F33184">
        <v>3</v>
      </c>
      <c r="G33184" s="3" t="s">
        <v>81</v>
      </c>
      <c r="H33184">
        <v>1</v>
      </c>
      <c r="I33184">
        <v>0.01</v>
      </c>
      <c r="J33184">
        <v>900.37959999999998</v>
      </c>
    </row>
    <row r="33185" spans="1:10" x14ac:dyDescent="0.25">
      <c r="A33185">
        <v>33184</v>
      </c>
      <c r="B33185">
        <v>16</v>
      </c>
      <c r="C33185" t="s">
        <v>86</v>
      </c>
      <c r="D33185" t="s">
        <v>277</v>
      </c>
      <c r="E33185">
        <v>7</v>
      </c>
      <c r="F33185">
        <v>4</v>
      </c>
      <c r="G33185" s="3" t="s">
        <v>81</v>
      </c>
      <c r="H33185">
        <v>1</v>
      </c>
      <c r="I33185">
        <v>0.03</v>
      </c>
      <c r="J33185">
        <v>857.6567</v>
      </c>
    </row>
    <row r="33186" spans="1:10" x14ac:dyDescent="0.25">
      <c r="A33186">
        <v>33185</v>
      </c>
      <c r="B33186">
        <v>16</v>
      </c>
      <c r="C33186" t="s">
        <v>86</v>
      </c>
      <c r="D33186" t="s">
        <v>277</v>
      </c>
      <c r="E33186">
        <v>7</v>
      </c>
      <c r="F33186">
        <v>5</v>
      </c>
      <c r="G33186" s="3" t="s">
        <v>81</v>
      </c>
      <c r="H33186">
        <v>1</v>
      </c>
      <c r="I33186">
        <v>0.1</v>
      </c>
      <c r="J33186">
        <v>880.72860000000003</v>
      </c>
    </row>
    <row r="33187" spans="1:10" x14ac:dyDescent="0.25">
      <c r="A33187">
        <v>33186</v>
      </c>
      <c r="B33187">
        <v>16</v>
      </c>
      <c r="C33187" t="s">
        <v>86</v>
      </c>
      <c r="D33187" t="s">
        <v>277</v>
      </c>
      <c r="E33187">
        <v>7</v>
      </c>
      <c r="F33187">
        <v>6</v>
      </c>
      <c r="G33187" s="3" t="s">
        <v>81</v>
      </c>
      <c r="H33187">
        <v>1</v>
      </c>
      <c r="I33187">
        <v>0.3</v>
      </c>
      <c r="J33187">
        <v>727.38689999999997</v>
      </c>
    </row>
    <row r="33188" spans="1:10" x14ac:dyDescent="0.25">
      <c r="A33188">
        <v>33187</v>
      </c>
      <c r="B33188">
        <v>16</v>
      </c>
      <c r="C33188" t="s">
        <v>86</v>
      </c>
      <c r="D33188" t="s">
        <v>277</v>
      </c>
      <c r="E33188">
        <v>7</v>
      </c>
      <c r="F33188">
        <v>7</v>
      </c>
      <c r="G33188" s="3" t="s">
        <v>81</v>
      </c>
      <c r="H33188">
        <v>1</v>
      </c>
      <c r="I33188">
        <v>1</v>
      </c>
      <c r="J33188">
        <v>675.45119999999997</v>
      </c>
    </row>
    <row r="33189" spans="1:10" x14ac:dyDescent="0.25">
      <c r="A33189">
        <v>33188</v>
      </c>
      <c r="B33189">
        <v>16</v>
      </c>
      <c r="C33189" t="s">
        <v>86</v>
      </c>
      <c r="D33189" t="s">
        <v>277</v>
      </c>
      <c r="E33189">
        <v>7</v>
      </c>
      <c r="F33189">
        <v>8</v>
      </c>
      <c r="G33189" s="3" t="s">
        <v>81</v>
      </c>
      <c r="H33189">
        <v>1</v>
      </c>
      <c r="I33189">
        <v>3</v>
      </c>
      <c r="J33189">
        <v>613.44870000000003</v>
      </c>
    </row>
    <row r="33190" spans="1:10" x14ac:dyDescent="0.25">
      <c r="A33190">
        <v>33189</v>
      </c>
      <c r="B33190">
        <v>16</v>
      </c>
      <c r="C33190" t="s">
        <v>86</v>
      </c>
      <c r="D33190" t="s">
        <v>277</v>
      </c>
      <c r="E33190">
        <v>7</v>
      </c>
      <c r="F33190">
        <v>9</v>
      </c>
      <c r="G33190" s="3" t="s">
        <v>81</v>
      </c>
      <c r="H33190">
        <v>1</v>
      </c>
      <c r="I33190">
        <v>10</v>
      </c>
      <c r="J33190">
        <v>627.31399999999996</v>
      </c>
    </row>
    <row r="33191" spans="1:10" x14ac:dyDescent="0.25">
      <c r="A33191">
        <v>33190</v>
      </c>
      <c r="B33191">
        <v>16</v>
      </c>
      <c r="C33191" t="s">
        <v>86</v>
      </c>
      <c r="D33191" t="s">
        <v>277</v>
      </c>
      <c r="E33191">
        <v>7</v>
      </c>
      <c r="F33191">
        <v>10</v>
      </c>
      <c r="G33191" s="3" t="s">
        <v>81</v>
      </c>
      <c r="H33191">
        <v>1</v>
      </c>
      <c r="I33191">
        <v>30</v>
      </c>
      <c r="J33191">
        <v>217.9871</v>
      </c>
    </row>
    <row r="33192" spans="1:10" x14ac:dyDescent="0.25">
      <c r="A33192">
        <v>33191</v>
      </c>
      <c r="B33192">
        <v>16</v>
      </c>
      <c r="C33192" t="s">
        <v>0</v>
      </c>
      <c r="D33192" t="s">
        <v>278</v>
      </c>
      <c r="E33192">
        <v>2</v>
      </c>
      <c r="F33192">
        <v>2</v>
      </c>
      <c r="G33192" s="3" t="s">
        <v>79</v>
      </c>
      <c r="H33192">
        <v>1</v>
      </c>
      <c r="I33192">
        <v>0.1</v>
      </c>
      <c r="J33192">
        <v>725.27449999999999</v>
      </c>
    </row>
    <row r="33193" spans="1:10" x14ac:dyDescent="0.25">
      <c r="A33193">
        <v>33192</v>
      </c>
      <c r="B33193">
        <v>16</v>
      </c>
      <c r="C33193" t="s">
        <v>0</v>
      </c>
      <c r="D33193" t="s">
        <v>278</v>
      </c>
      <c r="E33193">
        <v>3</v>
      </c>
      <c r="F33193">
        <v>2</v>
      </c>
      <c r="G33193" s="3" t="s">
        <v>79</v>
      </c>
      <c r="H33193">
        <v>1</v>
      </c>
      <c r="I33193">
        <v>0.1</v>
      </c>
      <c r="J33193">
        <v>784.3125</v>
      </c>
    </row>
    <row r="33194" spans="1:10" x14ac:dyDescent="0.25">
      <c r="A33194">
        <v>33193</v>
      </c>
      <c r="B33194">
        <v>16</v>
      </c>
      <c r="C33194" t="s">
        <v>0</v>
      </c>
      <c r="D33194" t="s">
        <v>278</v>
      </c>
      <c r="E33194">
        <v>4</v>
      </c>
      <c r="F33194">
        <v>2</v>
      </c>
      <c r="G33194" s="3" t="s">
        <v>79</v>
      </c>
      <c r="H33194">
        <v>1</v>
      </c>
      <c r="I33194">
        <v>0.1</v>
      </c>
      <c r="J33194">
        <v>603.33339999999998</v>
      </c>
    </row>
    <row r="33195" spans="1:10" x14ac:dyDescent="0.25">
      <c r="A33195">
        <v>33194</v>
      </c>
      <c r="B33195">
        <v>16</v>
      </c>
      <c r="C33195" t="s">
        <v>0</v>
      </c>
      <c r="D33195" t="s">
        <v>278</v>
      </c>
      <c r="E33195">
        <v>5</v>
      </c>
      <c r="F33195">
        <v>10</v>
      </c>
      <c r="G33195" s="3" t="s">
        <v>79</v>
      </c>
      <c r="H33195">
        <v>1</v>
      </c>
      <c r="I33195">
        <v>0.1</v>
      </c>
      <c r="J33195">
        <v>490.3288</v>
      </c>
    </row>
    <row r="33196" spans="1:10" x14ac:dyDescent="0.25">
      <c r="A33196">
        <v>33195</v>
      </c>
      <c r="B33196">
        <v>16</v>
      </c>
      <c r="C33196" t="s">
        <v>0</v>
      </c>
      <c r="D33196" t="s">
        <v>278</v>
      </c>
      <c r="E33196">
        <v>5</v>
      </c>
      <c r="F33196">
        <v>11</v>
      </c>
      <c r="G33196" s="3" t="s">
        <v>79</v>
      </c>
      <c r="H33196">
        <v>1</v>
      </c>
      <c r="I33196">
        <v>0.1</v>
      </c>
      <c r="J33196">
        <v>645.60540000000003</v>
      </c>
    </row>
    <row r="33197" spans="1:10" x14ac:dyDescent="0.25">
      <c r="A33197">
        <v>33196</v>
      </c>
      <c r="B33197">
        <v>16</v>
      </c>
      <c r="C33197" t="s">
        <v>216</v>
      </c>
      <c r="D33197" t="s">
        <v>278</v>
      </c>
      <c r="E33197">
        <v>5</v>
      </c>
      <c r="F33197">
        <v>2</v>
      </c>
      <c r="G33197" s="3" t="s">
        <v>78</v>
      </c>
      <c r="H33197">
        <v>1</v>
      </c>
      <c r="I33197">
        <v>3</v>
      </c>
      <c r="J33197">
        <v>96.775199999999998</v>
      </c>
    </row>
    <row r="33198" spans="1:10" x14ac:dyDescent="0.25">
      <c r="A33198">
        <v>33197</v>
      </c>
      <c r="B33198">
        <v>16</v>
      </c>
      <c r="C33198" t="s">
        <v>216</v>
      </c>
      <c r="D33198" t="s">
        <v>278</v>
      </c>
      <c r="E33198">
        <v>6</v>
      </c>
      <c r="F33198">
        <v>2</v>
      </c>
      <c r="G33198" s="3" t="s">
        <v>78</v>
      </c>
      <c r="H33198">
        <v>1</v>
      </c>
      <c r="I33198">
        <v>3</v>
      </c>
      <c r="J33198">
        <v>108.358</v>
      </c>
    </row>
    <row r="33199" spans="1:10" x14ac:dyDescent="0.25">
      <c r="A33199">
        <v>33198</v>
      </c>
      <c r="B33199">
        <v>16</v>
      </c>
      <c r="C33199" t="s">
        <v>216</v>
      </c>
      <c r="D33199" t="s">
        <v>278</v>
      </c>
      <c r="E33199">
        <v>7</v>
      </c>
      <c r="F33199">
        <v>2</v>
      </c>
      <c r="G33199" s="3" t="s">
        <v>78</v>
      </c>
      <c r="H33199">
        <v>1</v>
      </c>
      <c r="I33199">
        <v>3</v>
      </c>
      <c r="J33199">
        <v>173.68100000000001</v>
      </c>
    </row>
    <row r="33200" spans="1:10" x14ac:dyDescent="0.25">
      <c r="A33200">
        <v>33199</v>
      </c>
      <c r="B33200">
        <v>16</v>
      </c>
      <c r="C33200" t="s">
        <v>88</v>
      </c>
      <c r="D33200" t="s">
        <v>278</v>
      </c>
      <c r="E33200">
        <v>3</v>
      </c>
      <c r="F33200">
        <v>3</v>
      </c>
      <c r="G33200" s="3" t="s">
        <v>81</v>
      </c>
      <c r="H33200">
        <v>1</v>
      </c>
      <c r="I33200">
        <v>0.01</v>
      </c>
      <c r="J33200">
        <v>549.7912</v>
      </c>
    </row>
    <row r="33201" spans="1:10" x14ac:dyDescent="0.25">
      <c r="A33201">
        <v>33200</v>
      </c>
      <c r="B33201">
        <v>16</v>
      </c>
      <c r="C33201" t="s">
        <v>88</v>
      </c>
      <c r="D33201" t="s">
        <v>278</v>
      </c>
      <c r="E33201">
        <v>3</v>
      </c>
      <c r="F33201">
        <v>4</v>
      </c>
      <c r="G33201" s="3" t="s">
        <v>81</v>
      </c>
      <c r="H33201">
        <v>1</v>
      </c>
      <c r="I33201">
        <v>0.03</v>
      </c>
      <c r="J33201">
        <v>632.6952</v>
      </c>
    </row>
    <row r="33202" spans="1:10" x14ac:dyDescent="0.25">
      <c r="A33202">
        <v>33201</v>
      </c>
      <c r="B33202">
        <v>16</v>
      </c>
      <c r="C33202" t="s">
        <v>88</v>
      </c>
      <c r="D33202" t="s">
        <v>278</v>
      </c>
      <c r="E33202">
        <v>3</v>
      </c>
      <c r="F33202">
        <v>5</v>
      </c>
      <c r="G33202" s="3" t="s">
        <v>81</v>
      </c>
      <c r="H33202">
        <v>1</v>
      </c>
      <c r="I33202">
        <v>0.1</v>
      </c>
      <c r="J33202">
        <v>684.59929999999997</v>
      </c>
    </row>
    <row r="33203" spans="1:10" x14ac:dyDescent="0.25">
      <c r="A33203">
        <v>33202</v>
      </c>
      <c r="B33203">
        <v>16</v>
      </c>
      <c r="C33203" t="s">
        <v>88</v>
      </c>
      <c r="D33203" t="s">
        <v>278</v>
      </c>
      <c r="E33203">
        <v>3</v>
      </c>
      <c r="F33203">
        <v>6</v>
      </c>
      <c r="G33203" s="3" t="s">
        <v>81</v>
      </c>
      <c r="H33203">
        <v>1</v>
      </c>
      <c r="I33203">
        <v>0.3</v>
      </c>
      <c r="J33203">
        <v>613.01509999999996</v>
      </c>
    </row>
    <row r="33204" spans="1:10" x14ac:dyDescent="0.25">
      <c r="A33204">
        <v>33203</v>
      </c>
      <c r="B33204">
        <v>16</v>
      </c>
      <c r="C33204" t="s">
        <v>88</v>
      </c>
      <c r="D33204" t="s">
        <v>278</v>
      </c>
      <c r="E33204">
        <v>3</v>
      </c>
      <c r="F33204">
        <v>7</v>
      </c>
      <c r="G33204" s="3" t="s">
        <v>81</v>
      </c>
      <c r="H33204">
        <v>1</v>
      </c>
      <c r="I33204">
        <v>1</v>
      </c>
      <c r="J33204">
        <v>543.34199999999998</v>
      </c>
    </row>
    <row r="33205" spans="1:10" x14ac:dyDescent="0.25">
      <c r="A33205">
        <v>33204</v>
      </c>
      <c r="B33205">
        <v>16</v>
      </c>
      <c r="C33205" t="s">
        <v>88</v>
      </c>
      <c r="D33205" t="s">
        <v>278</v>
      </c>
      <c r="E33205">
        <v>3</v>
      </c>
      <c r="F33205">
        <v>8</v>
      </c>
      <c r="G33205" s="3" t="s">
        <v>81</v>
      </c>
      <c r="H33205">
        <v>1</v>
      </c>
      <c r="I33205">
        <v>3</v>
      </c>
      <c r="J33205">
        <v>563.58630000000005</v>
      </c>
    </row>
    <row r="33206" spans="1:10" x14ac:dyDescent="0.25">
      <c r="A33206">
        <v>33205</v>
      </c>
      <c r="B33206">
        <v>16</v>
      </c>
      <c r="C33206" t="s">
        <v>88</v>
      </c>
      <c r="D33206" t="s">
        <v>278</v>
      </c>
      <c r="E33206">
        <v>3</v>
      </c>
      <c r="F33206">
        <v>9</v>
      </c>
      <c r="G33206" s="3" t="s">
        <v>81</v>
      </c>
      <c r="H33206">
        <v>1</v>
      </c>
      <c r="I33206">
        <v>10</v>
      </c>
      <c r="J33206">
        <v>632.28809999999999</v>
      </c>
    </row>
    <row r="33207" spans="1:10" x14ac:dyDescent="0.25">
      <c r="A33207">
        <v>33206</v>
      </c>
      <c r="B33207">
        <v>16</v>
      </c>
      <c r="C33207" t="s">
        <v>88</v>
      </c>
      <c r="D33207" t="s">
        <v>278</v>
      </c>
      <c r="E33207">
        <v>3</v>
      </c>
      <c r="F33207">
        <v>10</v>
      </c>
      <c r="G33207" s="3" t="s">
        <v>81</v>
      </c>
      <c r="H33207">
        <v>1</v>
      </c>
      <c r="I33207">
        <v>30</v>
      </c>
      <c r="J33207">
        <v>561.28980000000001</v>
      </c>
    </row>
    <row r="33208" spans="1:10" x14ac:dyDescent="0.25">
      <c r="A33208">
        <v>33207</v>
      </c>
      <c r="B33208">
        <v>16</v>
      </c>
      <c r="C33208" t="s">
        <v>88</v>
      </c>
      <c r="D33208" t="s">
        <v>278</v>
      </c>
      <c r="E33208">
        <v>3</v>
      </c>
      <c r="F33208">
        <v>11</v>
      </c>
      <c r="G33208" s="3" t="s">
        <v>81</v>
      </c>
      <c r="H33208">
        <v>1</v>
      </c>
      <c r="I33208">
        <v>100</v>
      </c>
      <c r="J33208">
        <v>685.31389999999999</v>
      </c>
    </row>
    <row r="33209" spans="1:10" x14ac:dyDescent="0.25">
      <c r="A33209">
        <v>33208</v>
      </c>
      <c r="B33209">
        <v>16</v>
      </c>
      <c r="C33209" t="s">
        <v>94</v>
      </c>
      <c r="D33209" t="s">
        <v>278</v>
      </c>
      <c r="E33209">
        <v>6</v>
      </c>
      <c r="F33209">
        <v>3</v>
      </c>
      <c r="G33209" s="3" t="s">
        <v>81</v>
      </c>
      <c r="H33209">
        <v>1</v>
      </c>
      <c r="I33209">
        <v>0.01</v>
      </c>
      <c r="J33209">
        <v>477.39960000000002</v>
      </c>
    </row>
    <row r="33210" spans="1:10" x14ac:dyDescent="0.25">
      <c r="A33210">
        <v>33209</v>
      </c>
      <c r="B33210">
        <v>16</v>
      </c>
      <c r="C33210" t="s">
        <v>94</v>
      </c>
      <c r="D33210" t="s">
        <v>278</v>
      </c>
      <c r="E33210">
        <v>6</v>
      </c>
      <c r="F33210">
        <v>4</v>
      </c>
      <c r="G33210" s="3" t="s">
        <v>81</v>
      </c>
      <c r="H33210">
        <v>1</v>
      </c>
      <c r="I33210">
        <v>0.03</v>
      </c>
      <c r="J33210">
        <v>440.71809999999999</v>
      </c>
    </row>
    <row r="33211" spans="1:10" x14ac:dyDescent="0.25">
      <c r="A33211">
        <v>33210</v>
      </c>
      <c r="B33211">
        <v>16</v>
      </c>
      <c r="C33211" t="s">
        <v>94</v>
      </c>
      <c r="D33211" t="s">
        <v>278</v>
      </c>
      <c r="E33211">
        <v>6</v>
      </c>
      <c r="F33211">
        <v>5</v>
      </c>
      <c r="G33211" s="3" t="s">
        <v>81</v>
      </c>
      <c r="H33211">
        <v>1</v>
      </c>
      <c r="I33211">
        <v>0.1</v>
      </c>
      <c r="J33211">
        <v>602.90369999999996</v>
      </c>
    </row>
    <row r="33212" spans="1:10" x14ac:dyDescent="0.25">
      <c r="A33212">
        <v>33211</v>
      </c>
      <c r="B33212">
        <v>16</v>
      </c>
      <c r="C33212" t="s">
        <v>94</v>
      </c>
      <c r="D33212" t="s">
        <v>278</v>
      </c>
      <c r="E33212">
        <v>6</v>
      </c>
      <c r="F33212">
        <v>6</v>
      </c>
      <c r="G33212" s="3" t="s">
        <v>81</v>
      </c>
      <c r="H33212">
        <v>1</v>
      </c>
      <c r="I33212">
        <v>0.3</v>
      </c>
      <c r="J33212">
        <v>579.23940000000005</v>
      </c>
    </row>
    <row r="33213" spans="1:10" x14ac:dyDescent="0.25">
      <c r="A33213">
        <v>33212</v>
      </c>
      <c r="B33213">
        <v>16</v>
      </c>
      <c r="C33213" t="s">
        <v>94</v>
      </c>
      <c r="D33213" t="s">
        <v>278</v>
      </c>
      <c r="E33213">
        <v>6</v>
      </c>
      <c r="F33213">
        <v>7</v>
      </c>
      <c r="G33213" s="3" t="s">
        <v>81</v>
      </c>
      <c r="H33213">
        <v>1</v>
      </c>
      <c r="I33213">
        <v>1</v>
      </c>
      <c r="J33213">
        <v>440.26220000000001</v>
      </c>
    </row>
    <row r="33214" spans="1:10" x14ac:dyDescent="0.25">
      <c r="A33214">
        <v>33213</v>
      </c>
      <c r="B33214">
        <v>16</v>
      </c>
      <c r="C33214" t="s">
        <v>94</v>
      </c>
      <c r="D33214" t="s">
        <v>278</v>
      </c>
      <c r="E33214">
        <v>6</v>
      </c>
      <c r="F33214">
        <v>8</v>
      </c>
      <c r="G33214" s="3" t="s">
        <v>81</v>
      </c>
      <c r="H33214">
        <v>1</v>
      </c>
      <c r="I33214">
        <v>3</v>
      </c>
      <c r="J33214">
        <v>517.30309999999997</v>
      </c>
    </row>
    <row r="33215" spans="1:10" x14ac:dyDescent="0.25">
      <c r="A33215">
        <v>33214</v>
      </c>
      <c r="B33215">
        <v>16</v>
      </c>
      <c r="C33215" t="s">
        <v>94</v>
      </c>
      <c r="D33215" t="s">
        <v>278</v>
      </c>
      <c r="E33215">
        <v>6</v>
      </c>
      <c r="F33215">
        <v>9</v>
      </c>
      <c r="G33215" s="3" t="s">
        <v>81</v>
      </c>
      <c r="H33215">
        <v>1</v>
      </c>
      <c r="I33215">
        <v>10</v>
      </c>
      <c r="J33215">
        <v>502.2242</v>
      </c>
    </row>
    <row r="33216" spans="1:10" x14ac:dyDescent="0.25">
      <c r="A33216">
        <v>33215</v>
      </c>
      <c r="B33216">
        <v>16</v>
      </c>
      <c r="C33216" t="s">
        <v>94</v>
      </c>
      <c r="D33216" t="s">
        <v>278</v>
      </c>
      <c r="E33216">
        <v>6</v>
      </c>
      <c r="F33216">
        <v>10</v>
      </c>
      <c r="G33216" s="3" t="s">
        <v>81</v>
      </c>
      <c r="H33216">
        <v>1</v>
      </c>
      <c r="I33216">
        <v>30</v>
      </c>
      <c r="J33216">
        <v>205.69630000000001</v>
      </c>
    </row>
    <row r="33217" spans="1:10" x14ac:dyDescent="0.25">
      <c r="A33217">
        <v>33216</v>
      </c>
      <c r="B33217">
        <v>16</v>
      </c>
      <c r="C33217" t="s">
        <v>94</v>
      </c>
      <c r="D33217" t="s">
        <v>278</v>
      </c>
      <c r="E33217">
        <v>6</v>
      </c>
      <c r="F33217">
        <v>11</v>
      </c>
      <c r="G33217" s="3" t="s">
        <v>81</v>
      </c>
      <c r="H33217">
        <v>1</v>
      </c>
      <c r="I33217">
        <v>100</v>
      </c>
      <c r="J33217">
        <v>362.56450000000001</v>
      </c>
    </row>
    <row r="33218" spans="1:10" x14ac:dyDescent="0.25">
      <c r="A33218">
        <v>33217</v>
      </c>
      <c r="B33218">
        <v>16</v>
      </c>
      <c r="C33218" t="s">
        <v>87</v>
      </c>
      <c r="D33218" t="s">
        <v>278</v>
      </c>
      <c r="E33218">
        <v>2</v>
      </c>
      <c r="F33218">
        <v>3</v>
      </c>
      <c r="G33218" s="3" t="s">
        <v>81</v>
      </c>
      <c r="H33218">
        <v>1</v>
      </c>
      <c r="I33218">
        <v>0.01</v>
      </c>
      <c r="J33218">
        <v>790.20719999999994</v>
      </c>
    </row>
    <row r="33219" spans="1:10" x14ac:dyDescent="0.25">
      <c r="A33219">
        <v>33218</v>
      </c>
      <c r="B33219">
        <v>16</v>
      </c>
      <c r="C33219" t="s">
        <v>87</v>
      </c>
      <c r="D33219" t="s">
        <v>278</v>
      </c>
      <c r="E33219">
        <v>2</v>
      </c>
      <c r="F33219">
        <v>4</v>
      </c>
      <c r="G33219" s="3" t="s">
        <v>81</v>
      </c>
      <c r="H33219">
        <v>1</v>
      </c>
      <c r="I33219">
        <v>0.03</v>
      </c>
      <c r="J33219">
        <v>726.18020000000001</v>
      </c>
    </row>
    <row r="33220" spans="1:10" x14ac:dyDescent="0.25">
      <c r="A33220">
        <v>33219</v>
      </c>
      <c r="B33220">
        <v>16</v>
      </c>
      <c r="C33220" t="s">
        <v>87</v>
      </c>
      <c r="D33220" t="s">
        <v>278</v>
      </c>
      <c r="E33220">
        <v>2</v>
      </c>
      <c r="F33220">
        <v>5</v>
      </c>
      <c r="G33220" s="3" t="s">
        <v>81</v>
      </c>
      <c r="H33220">
        <v>1</v>
      </c>
      <c r="I33220">
        <v>0.1</v>
      </c>
      <c r="J33220">
        <v>458.32819999999998</v>
      </c>
    </row>
    <row r="33221" spans="1:10" x14ac:dyDescent="0.25">
      <c r="A33221">
        <v>33220</v>
      </c>
      <c r="B33221">
        <v>16</v>
      </c>
      <c r="C33221" t="s">
        <v>87</v>
      </c>
      <c r="D33221" t="s">
        <v>278</v>
      </c>
      <c r="E33221">
        <v>2</v>
      </c>
      <c r="F33221">
        <v>6</v>
      </c>
      <c r="G33221" s="3" t="s">
        <v>81</v>
      </c>
      <c r="H33221">
        <v>1</v>
      </c>
      <c r="I33221">
        <v>0.3</v>
      </c>
      <c r="J33221">
        <v>591.84820000000002</v>
      </c>
    </row>
    <row r="33222" spans="1:10" x14ac:dyDescent="0.25">
      <c r="A33222">
        <v>33221</v>
      </c>
      <c r="B33222">
        <v>16</v>
      </c>
      <c r="C33222" t="s">
        <v>87</v>
      </c>
      <c r="D33222" t="s">
        <v>278</v>
      </c>
      <c r="E33222">
        <v>2</v>
      </c>
      <c r="F33222">
        <v>7</v>
      </c>
      <c r="G33222" s="3" t="s">
        <v>81</v>
      </c>
      <c r="H33222">
        <v>1</v>
      </c>
      <c r="I33222">
        <v>1</v>
      </c>
      <c r="J33222">
        <v>544.15549999999996</v>
      </c>
    </row>
    <row r="33223" spans="1:10" x14ac:dyDescent="0.25">
      <c r="A33223">
        <v>33222</v>
      </c>
      <c r="B33223">
        <v>16</v>
      </c>
      <c r="C33223" t="s">
        <v>87</v>
      </c>
      <c r="D33223" t="s">
        <v>278</v>
      </c>
      <c r="E33223">
        <v>2</v>
      </c>
      <c r="F33223">
        <v>8</v>
      </c>
      <c r="G33223" s="3" t="s">
        <v>81</v>
      </c>
      <c r="H33223">
        <v>1</v>
      </c>
      <c r="I33223">
        <v>3</v>
      </c>
      <c r="J33223">
        <v>574.45280000000002</v>
      </c>
    </row>
    <row r="33224" spans="1:10" x14ac:dyDescent="0.25">
      <c r="A33224">
        <v>33223</v>
      </c>
      <c r="B33224">
        <v>16</v>
      </c>
      <c r="C33224" t="s">
        <v>87</v>
      </c>
      <c r="D33224" t="s">
        <v>278</v>
      </c>
      <c r="E33224">
        <v>2</v>
      </c>
      <c r="F33224">
        <v>9</v>
      </c>
      <c r="G33224" s="3" t="s">
        <v>81</v>
      </c>
      <c r="H33224">
        <v>1</v>
      </c>
      <c r="I33224">
        <v>10</v>
      </c>
      <c r="J33224">
        <v>562.10490000000004</v>
      </c>
    </row>
    <row r="33225" spans="1:10" x14ac:dyDescent="0.25">
      <c r="A33225">
        <v>33224</v>
      </c>
      <c r="B33225">
        <v>16</v>
      </c>
      <c r="C33225" t="s">
        <v>87</v>
      </c>
      <c r="D33225" t="s">
        <v>278</v>
      </c>
      <c r="E33225">
        <v>2</v>
      </c>
      <c r="F33225">
        <v>10</v>
      </c>
      <c r="G33225" s="3" t="s">
        <v>81</v>
      </c>
      <c r="H33225">
        <v>1</v>
      </c>
      <c r="I33225">
        <v>30</v>
      </c>
      <c r="J33225">
        <v>622.97280000000001</v>
      </c>
    </row>
    <row r="33226" spans="1:10" x14ac:dyDescent="0.25">
      <c r="A33226">
        <v>33225</v>
      </c>
      <c r="B33226">
        <v>16</v>
      </c>
      <c r="C33226" t="s">
        <v>87</v>
      </c>
      <c r="D33226" t="s">
        <v>278</v>
      </c>
      <c r="E33226">
        <v>2</v>
      </c>
      <c r="F33226">
        <v>11</v>
      </c>
      <c r="G33226" s="3" t="s">
        <v>81</v>
      </c>
      <c r="H33226">
        <v>1</v>
      </c>
      <c r="I33226">
        <v>100</v>
      </c>
      <c r="J33226">
        <v>546.38440000000003</v>
      </c>
    </row>
    <row r="33227" spans="1:10" x14ac:dyDescent="0.25">
      <c r="A33227">
        <v>33226</v>
      </c>
      <c r="B33227">
        <v>16</v>
      </c>
      <c r="C33227" t="s">
        <v>92</v>
      </c>
      <c r="D33227" t="s">
        <v>278</v>
      </c>
      <c r="E33227">
        <v>4</v>
      </c>
      <c r="F33227">
        <v>3</v>
      </c>
      <c r="G33227" s="3" t="s">
        <v>81</v>
      </c>
      <c r="H33227">
        <v>1</v>
      </c>
      <c r="I33227">
        <v>0.01</v>
      </c>
      <c r="J33227">
        <v>488.85050000000001</v>
      </c>
    </row>
    <row r="33228" spans="1:10" x14ac:dyDescent="0.25">
      <c r="A33228">
        <v>33227</v>
      </c>
      <c r="B33228">
        <v>16</v>
      </c>
      <c r="C33228" t="s">
        <v>92</v>
      </c>
      <c r="D33228" t="s">
        <v>278</v>
      </c>
      <c r="E33228">
        <v>4</v>
      </c>
      <c r="F33228">
        <v>4</v>
      </c>
      <c r="G33228" s="3" t="s">
        <v>81</v>
      </c>
      <c r="H33228">
        <v>1</v>
      </c>
      <c r="I33228">
        <v>0.03</v>
      </c>
      <c r="J33228">
        <v>537.36350000000004</v>
      </c>
    </row>
    <row r="33229" spans="1:10" x14ac:dyDescent="0.25">
      <c r="A33229">
        <v>33228</v>
      </c>
      <c r="B33229">
        <v>16</v>
      </c>
      <c r="C33229" t="s">
        <v>92</v>
      </c>
      <c r="D33229" t="s">
        <v>278</v>
      </c>
      <c r="E33229">
        <v>4</v>
      </c>
      <c r="F33229">
        <v>5</v>
      </c>
      <c r="G33229" s="3" t="s">
        <v>81</v>
      </c>
      <c r="H33229">
        <v>1</v>
      </c>
      <c r="I33229">
        <v>0.1</v>
      </c>
      <c r="J33229">
        <v>580.88040000000001</v>
      </c>
    </row>
    <row r="33230" spans="1:10" x14ac:dyDescent="0.25">
      <c r="A33230">
        <v>33229</v>
      </c>
      <c r="B33230">
        <v>16</v>
      </c>
      <c r="C33230" t="s">
        <v>92</v>
      </c>
      <c r="D33230" t="s">
        <v>278</v>
      </c>
      <c r="E33230">
        <v>4</v>
      </c>
      <c r="F33230">
        <v>6</v>
      </c>
      <c r="G33230" s="3" t="s">
        <v>81</v>
      </c>
      <c r="H33230">
        <v>1</v>
      </c>
      <c r="I33230">
        <v>0.3</v>
      </c>
      <c r="J33230">
        <v>562.61030000000005</v>
      </c>
    </row>
    <row r="33231" spans="1:10" x14ac:dyDescent="0.25">
      <c r="A33231">
        <v>33230</v>
      </c>
      <c r="B33231">
        <v>16</v>
      </c>
      <c r="C33231" t="s">
        <v>92</v>
      </c>
      <c r="D33231" t="s">
        <v>278</v>
      </c>
      <c r="E33231">
        <v>4</v>
      </c>
      <c r="F33231">
        <v>7</v>
      </c>
      <c r="G33231" s="3" t="s">
        <v>81</v>
      </c>
      <c r="H33231">
        <v>1</v>
      </c>
      <c r="I33231">
        <v>1</v>
      </c>
      <c r="J33231">
        <v>474.83409999999998</v>
      </c>
    </row>
    <row r="33232" spans="1:10" x14ac:dyDescent="0.25">
      <c r="A33232">
        <v>33231</v>
      </c>
      <c r="B33232">
        <v>16</v>
      </c>
      <c r="C33232" t="s">
        <v>92</v>
      </c>
      <c r="D33232" t="s">
        <v>278</v>
      </c>
      <c r="E33232">
        <v>4</v>
      </c>
      <c r="F33232">
        <v>8</v>
      </c>
      <c r="G33232" s="3" t="s">
        <v>81</v>
      </c>
      <c r="H33232">
        <v>1</v>
      </c>
      <c r="I33232">
        <v>3</v>
      </c>
      <c r="J33232">
        <v>434.00569999999999</v>
      </c>
    </row>
    <row r="33233" spans="1:10" x14ac:dyDescent="0.25">
      <c r="A33233">
        <v>33232</v>
      </c>
      <c r="B33233">
        <v>16</v>
      </c>
      <c r="C33233" t="s">
        <v>92</v>
      </c>
      <c r="D33233" t="s">
        <v>278</v>
      </c>
      <c r="E33233">
        <v>4</v>
      </c>
      <c r="F33233">
        <v>9</v>
      </c>
      <c r="G33233" s="3" t="s">
        <v>81</v>
      </c>
      <c r="H33233">
        <v>1</v>
      </c>
      <c r="I33233">
        <v>10</v>
      </c>
      <c r="J33233">
        <v>550.98649999999998</v>
      </c>
    </row>
    <row r="33234" spans="1:10" x14ac:dyDescent="0.25">
      <c r="A33234">
        <v>33233</v>
      </c>
      <c r="B33234">
        <v>16</v>
      </c>
      <c r="C33234" t="s">
        <v>92</v>
      </c>
      <c r="D33234" t="s">
        <v>278</v>
      </c>
      <c r="E33234">
        <v>4</v>
      </c>
      <c r="F33234">
        <v>10</v>
      </c>
      <c r="G33234" s="3" t="s">
        <v>81</v>
      </c>
      <c r="H33234">
        <v>1</v>
      </c>
      <c r="I33234">
        <v>30</v>
      </c>
      <c r="J33234">
        <v>633.75540000000001</v>
      </c>
    </row>
    <row r="33235" spans="1:10" x14ac:dyDescent="0.25">
      <c r="A33235">
        <v>33234</v>
      </c>
      <c r="B33235">
        <v>16</v>
      </c>
      <c r="C33235" t="s">
        <v>92</v>
      </c>
      <c r="D33235" t="s">
        <v>278</v>
      </c>
      <c r="E33235">
        <v>4</v>
      </c>
      <c r="F33235">
        <v>11</v>
      </c>
      <c r="G33235" s="3" t="s">
        <v>81</v>
      </c>
      <c r="H33235">
        <v>1</v>
      </c>
      <c r="I33235">
        <v>100</v>
      </c>
      <c r="J33235">
        <v>471.18830000000003</v>
      </c>
    </row>
    <row r="33236" spans="1:10" x14ac:dyDescent="0.25">
      <c r="A33236">
        <v>33235</v>
      </c>
      <c r="B33236">
        <v>16</v>
      </c>
      <c r="C33236" t="s">
        <v>93</v>
      </c>
      <c r="D33236" t="s">
        <v>278</v>
      </c>
      <c r="E33236">
        <v>5</v>
      </c>
      <c r="F33236">
        <v>3</v>
      </c>
      <c r="G33236" s="3" t="s">
        <v>81</v>
      </c>
      <c r="H33236">
        <v>1</v>
      </c>
      <c r="I33236">
        <v>0.01</v>
      </c>
      <c r="J33236">
        <v>195.89779999999999</v>
      </c>
    </row>
    <row r="33237" spans="1:10" x14ac:dyDescent="0.25">
      <c r="A33237">
        <v>33236</v>
      </c>
      <c r="B33237">
        <v>16</v>
      </c>
      <c r="C33237" t="s">
        <v>93</v>
      </c>
      <c r="D33237" t="s">
        <v>278</v>
      </c>
      <c r="E33237">
        <v>5</v>
      </c>
      <c r="F33237">
        <v>4</v>
      </c>
      <c r="G33237" s="3" t="s">
        <v>81</v>
      </c>
      <c r="H33237">
        <v>1</v>
      </c>
      <c r="I33237">
        <v>0.03</v>
      </c>
      <c r="J33237">
        <v>552.86090000000002</v>
      </c>
    </row>
    <row r="33238" spans="1:10" x14ac:dyDescent="0.25">
      <c r="A33238">
        <v>33237</v>
      </c>
      <c r="B33238">
        <v>16</v>
      </c>
      <c r="C33238" t="s">
        <v>93</v>
      </c>
      <c r="D33238" t="s">
        <v>278</v>
      </c>
      <c r="E33238">
        <v>5</v>
      </c>
      <c r="F33238">
        <v>5</v>
      </c>
      <c r="G33238" s="3" t="s">
        <v>81</v>
      </c>
      <c r="H33238">
        <v>1</v>
      </c>
      <c r="I33238">
        <v>0.1</v>
      </c>
      <c r="J33238">
        <v>447.6515</v>
      </c>
    </row>
    <row r="33239" spans="1:10" x14ac:dyDescent="0.25">
      <c r="A33239">
        <v>33238</v>
      </c>
      <c r="B33239">
        <v>16</v>
      </c>
      <c r="C33239" t="s">
        <v>93</v>
      </c>
      <c r="D33239" t="s">
        <v>278</v>
      </c>
      <c r="E33239">
        <v>5</v>
      </c>
      <c r="F33239">
        <v>6</v>
      </c>
      <c r="G33239" s="3" t="s">
        <v>81</v>
      </c>
      <c r="H33239">
        <v>1</v>
      </c>
      <c r="I33239">
        <v>0.3</v>
      </c>
      <c r="J33239">
        <v>471.74349999999998</v>
      </c>
    </row>
    <row r="33240" spans="1:10" x14ac:dyDescent="0.25">
      <c r="A33240">
        <v>33239</v>
      </c>
      <c r="B33240">
        <v>16</v>
      </c>
      <c r="C33240" t="s">
        <v>93</v>
      </c>
      <c r="D33240" t="s">
        <v>278</v>
      </c>
      <c r="E33240">
        <v>5</v>
      </c>
      <c r="F33240">
        <v>7</v>
      </c>
      <c r="G33240" s="3" t="s">
        <v>81</v>
      </c>
      <c r="H33240">
        <v>1</v>
      </c>
      <c r="I33240">
        <v>1</v>
      </c>
      <c r="J33240">
        <v>520.52049999999997</v>
      </c>
    </row>
    <row r="33241" spans="1:10" x14ac:dyDescent="0.25">
      <c r="A33241">
        <v>33240</v>
      </c>
      <c r="B33241">
        <v>16</v>
      </c>
      <c r="C33241" t="s">
        <v>93</v>
      </c>
      <c r="D33241" t="s">
        <v>278</v>
      </c>
      <c r="E33241">
        <v>5</v>
      </c>
      <c r="F33241">
        <v>8</v>
      </c>
      <c r="G33241" s="3" t="s">
        <v>81</v>
      </c>
      <c r="H33241">
        <v>1</v>
      </c>
      <c r="I33241">
        <v>3</v>
      </c>
      <c r="J33241">
        <v>596.61149999999998</v>
      </c>
    </row>
    <row r="33242" spans="1:10" x14ac:dyDescent="0.25">
      <c r="A33242">
        <v>33241</v>
      </c>
      <c r="B33242">
        <v>16</v>
      </c>
      <c r="C33242" t="s">
        <v>93</v>
      </c>
      <c r="D33242" t="s">
        <v>278</v>
      </c>
      <c r="E33242">
        <v>5</v>
      </c>
      <c r="F33242">
        <v>9</v>
      </c>
      <c r="G33242" s="3" t="s">
        <v>81</v>
      </c>
      <c r="H33242">
        <v>1</v>
      </c>
      <c r="I33242">
        <v>10</v>
      </c>
      <c r="J33242">
        <v>657.91290000000004</v>
      </c>
    </row>
    <row r="33243" spans="1:10" x14ac:dyDescent="0.25">
      <c r="A33243">
        <v>33242</v>
      </c>
      <c r="B33243">
        <v>16</v>
      </c>
      <c r="C33243" t="s">
        <v>95</v>
      </c>
      <c r="D33243" t="s">
        <v>278</v>
      </c>
      <c r="E33243">
        <v>7</v>
      </c>
      <c r="F33243">
        <v>3</v>
      </c>
      <c r="G33243" s="3" t="s">
        <v>81</v>
      </c>
      <c r="H33243">
        <v>1</v>
      </c>
      <c r="I33243">
        <v>0.01</v>
      </c>
      <c r="J33243">
        <v>541.6164</v>
      </c>
    </row>
    <row r="33244" spans="1:10" x14ac:dyDescent="0.25">
      <c r="A33244">
        <v>33243</v>
      </c>
      <c r="B33244">
        <v>16</v>
      </c>
      <c r="C33244" t="s">
        <v>95</v>
      </c>
      <c r="D33244" t="s">
        <v>278</v>
      </c>
      <c r="E33244">
        <v>7</v>
      </c>
      <c r="F33244">
        <v>4</v>
      </c>
      <c r="G33244" s="3" t="s">
        <v>81</v>
      </c>
      <c r="H33244">
        <v>1</v>
      </c>
      <c r="I33244">
        <v>0.03</v>
      </c>
      <c r="J33244">
        <v>498.34219999999999</v>
      </c>
    </row>
    <row r="33245" spans="1:10" x14ac:dyDescent="0.25">
      <c r="A33245">
        <v>33244</v>
      </c>
      <c r="B33245">
        <v>16</v>
      </c>
      <c r="C33245" t="s">
        <v>95</v>
      </c>
      <c r="D33245" t="s">
        <v>278</v>
      </c>
      <c r="E33245">
        <v>7</v>
      </c>
      <c r="F33245">
        <v>5</v>
      </c>
      <c r="G33245" s="3" t="s">
        <v>81</v>
      </c>
      <c r="H33245">
        <v>1</v>
      </c>
      <c r="I33245">
        <v>0.1</v>
      </c>
      <c r="J33245">
        <v>599.64549999999997</v>
      </c>
    </row>
    <row r="33246" spans="1:10" x14ac:dyDescent="0.25">
      <c r="A33246">
        <v>33245</v>
      </c>
      <c r="B33246">
        <v>16</v>
      </c>
      <c r="C33246" t="s">
        <v>95</v>
      </c>
      <c r="D33246" t="s">
        <v>278</v>
      </c>
      <c r="E33246">
        <v>7</v>
      </c>
      <c r="F33246">
        <v>6</v>
      </c>
      <c r="G33246" s="3" t="s">
        <v>81</v>
      </c>
      <c r="H33246">
        <v>1</v>
      </c>
      <c r="I33246">
        <v>0.3</v>
      </c>
      <c r="J33246">
        <v>627.58979999999997</v>
      </c>
    </row>
    <row r="33247" spans="1:10" x14ac:dyDescent="0.25">
      <c r="A33247">
        <v>33246</v>
      </c>
      <c r="B33247">
        <v>16</v>
      </c>
      <c r="C33247" t="s">
        <v>95</v>
      </c>
      <c r="D33247" t="s">
        <v>278</v>
      </c>
      <c r="E33247">
        <v>7</v>
      </c>
      <c r="F33247">
        <v>7</v>
      </c>
      <c r="G33247" s="3" t="s">
        <v>81</v>
      </c>
      <c r="H33247">
        <v>1</v>
      </c>
      <c r="I33247">
        <v>1</v>
      </c>
      <c r="J33247">
        <v>528.40689999999995</v>
      </c>
    </row>
    <row r="33248" spans="1:10" x14ac:dyDescent="0.25">
      <c r="A33248">
        <v>33247</v>
      </c>
      <c r="B33248">
        <v>16</v>
      </c>
      <c r="C33248" t="s">
        <v>95</v>
      </c>
      <c r="D33248" t="s">
        <v>278</v>
      </c>
      <c r="E33248">
        <v>7</v>
      </c>
      <c r="F33248">
        <v>8</v>
      </c>
      <c r="G33248" s="3" t="s">
        <v>81</v>
      </c>
      <c r="H33248">
        <v>1</v>
      </c>
      <c r="I33248">
        <v>3</v>
      </c>
      <c r="J33248">
        <v>486.9624</v>
      </c>
    </row>
    <row r="33249" spans="1:10" x14ac:dyDescent="0.25">
      <c r="A33249">
        <v>33248</v>
      </c>
      <c r="B33249">
        <v>16</v>
      </c>
      <c r="C33249" t="s">
        <v>95</v>
      </c>
      <c r="D33249" t="s">
        <v>278</v>
      </c>
      <c r="E33249">
        <v>7</v>
      </c>
      <c r="F33249">
        <v>9</v>
      </c>
      <c r="G33249" s="3" t="s">
        <v>81</v>
      </c>
      <c r="H33249">
        <v>1</v>
      </c>
      <c r="I33249">
        <v>10</v>
      </c>
      <c r="J33249">
        <v>602.37940000000003</v>
      </c>
    </row>
    <row r="33250" spans="1:10" x14ac:dyDescent="0.25">
      <c r="A33250">
        <v>33249</v>
      </c>
      <c r="B33250">
        <v>16</v>
      </c>
      <c r="C33250" t="s">
        <v>95</v>
      </c>
      <c r="D33250" t="s">
        <v>278</v>
      </c>
      <c r="E33250">
        <v>7</v>
      </c>
      <c r="F33250">
        <v>10</v>
      </c>
      <c r="G33250" s="3" t="s">
        <v>81</v>
      </c>
      <c r="H33250">
        <v>1</v>
      </c>
      <c r="I33250">
        <v>30</v>
      </c>
      <c r="J33250">
        <v>481.23680000000002</v>
      </c>
    </row>
    <row r="33251" spans="1:10" x14ac:dyDescent="0.25">
      <c r="A33251">
        <v>33250</v>
      </c>
      <c r="B33251">
        <v>16</v>
      </c>
      <c r="C33251" t="s">
        <v>95</v>
      </c>
      <c r="D33251" t="s">
        <v>278</v>
      </c>
      <c r="E33251">
        <v>7</v>
      </c>
      <c r="F33251">
        <v>11</v>
      </c>
      <c r="G33251" s="3" t="s">
        <v>81</v>
      </c>
      <c r="H33251">
        <v>1</v>
      </c>
      <c r="I33251">
        <v>100</v>
      </c>
      <c r="J33251">
        <v>556.13430000000005</v>
      </c>
    </row>
    <row r="33252" spans="1:10" x14ac:dyDescent="0.25">
      <c r="A33252">
        <v>33251</v>
      </c>
      <c r="B33252">
        <v>16</v>
      </c>
      <c r="C33252" t="s">
        <v>0</v>
      </c>
      <c r="D33252" t="s">
        <v>279</v>
      </c>
      <c r="E33252">
        <v>2</v>
      </c>
      <c r="F33252">
        <v>2</v>
      </c>
      <c r="G33252" s="3" t="s">
        <v>79</v>
      </c>
      <c r="H33252">
        <v>1</v>
      </c>
      <c r="I33252">
        <v>0.1</v>
      </c>
      <c r="J33252">
        <v>1442.1081999999999</v>
      </c>
    </row>
    <row r="33253" spans="1:10" x14ac:dyDescent="0.25">
      <c r="A33253">
        <v>33252</v>
      </c>
      <c r="B33253">
        <v>16</v>
      </c>
      <c r="C33253" t="s">
        <v>0</v>
      </c>
      <c r="D33253" t="s">
        <v>279</v>
      </c>
      <c r="E33253">
        <v>3</v>
      </c>
      <c r="F33253">
        <v>2</v>
      </c>
      <c r="G33253" s="3" t="s">
        <v>79</v>
      </c>
      <c r="H33253">
        <v>1</v>
      </c>
      <c r="I33253">
        <v>0.1</v>
      </c>
      <c r="J33253">
        <v>980.4973</v>
      </c>
    </row>
    <row r="33254" spans="1:10" x14ac:dyDescent="0.25">
      <c r="A33254">
        <v>33253</v>
      </c>
      <c r="B33254">
        <v>16</v>
      </c>
      <c r="C33254" t="s">
        <v>0</v>
      </c>
      <c r="D33254" t="s">
        <v>279</v>
      </c>
      <c r="E33254">
        <v>4</v>
      </c>
      <c r="F33254">
        <v>2</v>
      </c>
      <c r="G33254" s="3" t="s">
        <v>79</v>
      </c>
      <c r="H33254">
        <v>1</v>
      </c>
      <c r="I33254">
        <v>0.1</v>
      </c>
      <c r="J33254">
        <v>1027.1305</v>
      </c>
    </row>
    <row r="33255" spans="1:10" x14ac:dyDescent="0.25">
      <c r="A33255">
        <v>33254</v>
      </c>
      <c r="B33255">
        <v>16</v>
      </c>
      <c r="C33255" t="s">
        <v>0</v>
      </c>
      <c r="D33255" t="s">
        <v>279</v>
      </c>
      <c r="E33255">
        <v>5</v>
      </c>
      <c r="F33255">
        <v>10</v>
      </c>
      <c r="G33255" s="3" t="s">
        <v>79</v>
      </c>
      <c r="H33255">
        <v>1</v>
      </c>
      <c r="I33255">
        <v>0.1</v>
      </c>
      <c r="J33255">
        <v>1220.2334000000001</v>
      </c>
    </row>
    <row r="33256" spans="1:10" x14ac:dyDescent="0.25">
      <c r="A33256">
        <v>33255</v>
      </c>
      <c r="B33256">
        <v>16</v>
      </c>
      <c r="C33256" t="s">
        <v>0</v>
      </c>
      <c r="D33256" t="s">
        <v>279</v>
      </c>
      <c r="E33256">
        <v>5</v>
      </c>
      <c r="F33256">
        <v>11</v>
      </c>
      <c r="G33256" s="3" t="s">
        <v>79</v>
      </c>
      <c r="H33256">
        <v>1</v>
      </c>
      <c r="I33256">
        <v>0.1</v>
      </c>
      <c r="J33256">
        <v>1304.3471999999999</v>
      </c>
    </row>
    <row r="33257" spans="1:10" x14ac:dyDescent="0.25">
      <c r="A33257">
        <v>33256</v>
      </c>
      <c r="B33257">
        <v>16</v>
      </c>
      <c r="C33257" t="s">
        <v>216</v>
      </c>
      <c r="D33257" t="s">
        <v>279</v>
      </c>
      <c r="E33257">
        <v>5</v>
      </c>
      <c r="F33257">
        <v>2</v>
      </c>
      <c r="G33257" s="3" t="s">
        <v>78</v>
      </c>
      <c r="H33257">
        <v>1</v>
      </c>
      <c r="I33257">
        <v>3</v>
      </c>
      <c r="J33257">
        <v>340.15589999999997</v>
      </c>
    </row>
    <row r="33258" spans="1:10" x14ac:dyDescent="0.25">
      <c r="A33258">
        <v>33257</v>
      </c>
      <c r="B33258">
        <v>16</v>
      </c>
      <c r="C33258" t="s">
        <v>216</v>
      </c>
      <c r="D33258" t="s">
        <v>279</v>
      </c>
      <c r="E33258">
        <v>6</v>
      </c>
      <c r="F33258">
        <v>2</v>
      </c>
      <c r="G33258" s="3" t="s">
        <v>78</v>
      </c>
      <c r="H33258">
        <v>1</v>
      </c>
      <c r="I33258">
        <v>3</v>
      </c>
      <c r="J33258">
        <v>433.17009999999999</v>
      </c>
    </row>
    <row r="33259" spans="1:10" x14ac:dyDescent="0.25">
      <c r="A33259">
        <v>33258</v>
      </c>
      <c r="B33259">
        <v>16</v>
      </c>
      <c r="C33259" t="s">
        <v>216</v>
      </c>
      <c r="D33259" t="s">
        <v>279</v>
      </c>
      <c r="E33259">
        <v>7</v>
      </c>
      <c r="F33259">
        <v>2</v>
      </c>
      <c r="G33259" s="3" t="s">
        <v>78</v>
      </c>
      <c r="H33259">
        <v>1</v>
      </c>
      <c r="I33259">
        <v>3</v>
      </c>
      <c r="J33259">
        <v>412.32560000000001</v>
      </c>
    </row>
    <row r="33260" spans="1:10" x14ac:dyDescent="0.25">
      <c r="A33260">
        <v>33259</v>
      </c>
      <c r="B33260">
        <v>16</v>
      </c>
      <c r="C33260" t="s">
        <v>88</v>
      </c>
      <c r="D33260" t="s">
        <v>279</v>
      </c>
      <c r="E33260">
        <v>3</v>
      </c>
      <c r="F33260">
        <v>3</v>
      </c>
      <c r="G33260" s="3" t="s">
        <v>81</v>
      </c>
      <c r="H33260">
        <v>1</v>
      </c>
      <c r="I33260">
        <v>0.01</v>
      </c>
      <c r="J33260">
        <v>773.24929999999995</v>
      </c>
    </row>
    <row r="33261" spans="1:10" x14ac:dyDescent="0.25">
      <c r="A33261">
        <v>33260</v>
      </c>
      <c r="B33261">
        <v>16</v>
      </c>
      <c r="C33261" t="s">
        <v>88</v>
      </c>
      <c r="D33261" t="s">
        <v>279</v>
      </c>
      <c r="E33261">
        <v>3</v>
      </c>
      <c r="F33261">
        <v>4</v>
      </c>
      <c r="G33261" s="3" t="s">
        <v>81</v>
      </c>
      <c r="H33261">
        <v>1</v>
      </c>
      <c r="I33261">
        <v>0.03</v>
      </c>
      <c r="J33261">
        <v>1206.5032000000001</v>
      </c>
    </row>
    <row r="33262" spans="1:10" x14ac:dyDescent="0.25">
      <c r="A33262">
        <v>33261</v>
      </c>
      <c r="B33262">
        <v>16</v>
      </c>
      <c r="C33262" t="s">
        <v>88</v>
      </c>
      <c r="D33262" t="s">
        <v>279</v>
      </c>
      <c r="E33262">
        <v>3</v>
      </c>
      <c r="F33262">
        <v>5</v>
      </c>
      <c r="G33262" s="3" t="s">
        <v>81</v>
      </c>
      <c r="H33262">
        <v>1</v>
      </c>
      <c r="I33262">
        <v>0.1</v>
      </c>
      <c r="J33262">
        <v>1289.2926</v>
      </c>
    </row>
    <row r="33263" spans="1:10" x14ac:dyDescent="0.25">
      <c r="A33263">
        <v>33262</v>
      </c>
      <c r="B33263">
        <v>16</v>
      </c>
      <c r="C33263" t="s">
        <v>88</v>
      </c>
      <c r="D33263" t="s">
        <v>279</v>
      </c>
      <c r="E33263">
        <v>3</v>
      </c>
      <c r="F33263">
        <v>6</v>
      </c>
      <c r="G33263" s="3" t="s">
        <v>81</v>
      </c>
      <c r="H33263">
        <v>1</v>
      </c>
      <c r="I33263">
        <v>0.3</v>
      </c>
      <c r="J33263">
        <v>1254.5274999999999</v>
      </c>
    </row>
    <row r="33264" spans="1:10" x14ac:dyDescent="0.25">
      <c r="A33264">
        <v>33263</v>
      </c>
      <c r="B33264">
        <v>16</v>
      </c>
      <c r="C33264" t="s">
        <v>88</v>
      </c>
      <c r="D33264" t="s">
        <v>279</v>
      </c>
      <c r="E33264">
        <v>3</v>
      </c>
      <c r="F33264">
        <v>7</v>
      </c>
      <c r="G33264" s="3" t="s">
        <v>81</v>
      </c>
      <c r="H33264">
        <v>1</v>
      </c>
      <c r="I33264">
        <v>1</v>
      </c>
      <c r="J33264">
        <v>906.68499999999995</v>
      </c>
    </row>
    <row r="33265" spans="1:10" x14ac:dyDescent="0.25">
      <c r="A33265">
        <v>33264</v>
      </c>
      <c r="B33265">
        <v>16</v>
      </c>
      <c r="C33265" t="s">
        <v>88</v>
      </c>
      <c r="D33265" t="s">
        <v>279</v>
      </c>
      <c r="E33265">
        <v>3</v>
      </c>
      <c r="F33265">
        <v>8</v>
      </c>
      <c r="G33265" s="3" t="s">
        <v>81</v>
      </c>
      <c r="H33265">
        <v>1</v>
      </c>
      <c r="I33265">
        <v>3</v>
      </c>
      <c r="J33265">
        <v>1391.1447000000001</v>
      </c>
    </row>
    <row r="33266" spans="1:10" x14ac:dyDescent="0.25">
      <c r="A33266">
        <v>33265</v>
      </c>
      <c r="B33266">
        <v>16</v>
      </c>
      <c r="C33266" t="s">
        <v>88</v>
      </c>
      <c r="D33266" t="s">
        <v>279</v>
      </c>
      <c r="E33266">
        <v>3</v>
      </c>
      <c r="F33266">
        <v>9</v>
      </c>
      <c r="G33266" s="3" t="s">
        <v>81</v>
      </c>
      <c r="H33266">
        <v>1</v>
      </c>
      <c r="I33266">
        <v>10</v>
      </c>
      <c r="J33266">
        <v>1074.5912000000001</v>
      </c>
    </row>
    <row r="33267" spans="1:10" x14ac:dyDescent="0.25">
      <c r="A33267">
        <v>33266</v>
      </c>
      <c r="B33267">
        <v>16</v>
      </c>
      <c r="C33267" t="s">
        <v>88</v>
      </c>
      <c r="D33267" t="s">
        <v>279</v>
      </c>
      <c r="E33267">
        <v>3</v>
      </c>
      <c r="F33267">
        <v>10</v>
      </c>
      <c r="G33267" s="3" t="s">
        <v>81</v>
      </c>
      <c r="H33267">
        <v>1</v>
      </c>
      <c r="I33267">
        <v>30</v>
      </c>
      <c r="J33267">
        <v>1071.623</v>
      </c>
    </row>
    <row r="33268" spans="1:10" x14ac:dyDescent="0.25">
      <c r="A33268">
        <v>33267</v>
      </c>
      <c r="B33268">
        <v>16</v>
      </c>
      <c r="C33268" t="s">
        <v>88</v>
      </c>
      <c r="D33268" t="s">
        <v>279</v>
      </c>
      <c r="E33268">
        <v>3</v>
      </c>
      <c r="F33268">
        <v>11</v>
      </c>
      <c r="G33268" s="3" t="s">
        <v>81</v>
      </c>
      <c r="H33268">
        <v>1</v>
      </c>
      <c r="I33268">
        <v>100</v>
      </c>
      <c r="J33268">
        <v>1111.3143</v>
      </c>
    </row>
    <row r="33269" spans="1:10" x14ac:dyDescent="0.25">
      <c r="A33269">
        <v>33268</v>
      </c>
      <c r="B33269">
        <v>16</v>
      </c>
      <c r="C33269" t="s">
        <v>94</v>
      </c>
      <c r="D33269" t="s">
        <v>279</v>
      </c>
      <c r="E33269">
        <v>6</v>
      </c>
      <c r="F33269">
        <v>3</v>
      </c>
      <c r="G33269" s="3" t="s">
        <v>81</v>
      </c>
      <c r="H33269">
        <v>1</v>
      </c>
      <c r="I33269">
        <v>0.01</v>
      </c>
      <c r="J33269">
        <v>1019.6032</v>
      </c>
    </row>
    <row r="33270" spans="1:10" x14ac:dyDescent="0.25">
      <c r="A33270">
        <v>33269</v>
      </c>
      <c r="B33270">
        <v>16</v>
      </c>
      <c r="C33270" t="s">
        <v>94</v>
      </c>
      <c r="D33270" t="s">
        <v>279</v>
      </c>
      <c r="E33270">
        <v>6</v>
      </c>
      <c r="F33270">
        <v>4</v>
      </c>
      <c r="G33270" s="3" t="s">
        <v>81</v>
      </c>
      <c r="H33270">
        <v>1</v>
      </c>
      <c r="I33270">
        <v>0.03</v>
      </c>
      <c r="J33270">
        <v>1013.9363</v>
      </c>
    </row>
    <row r="33271" spans="1:10" x14ac:dyDescent="0.25">
      <c r="A33271">
        <v>33270</v>
      </c>
      <c r="B33271">
        <v>16</v>
      </c>
      <c r="C33271" t="s">
        <v>94</v>
      </c>
      <c r="D33271" t="s">
        <v>279</v>
      </c>
      <c r="E33271">
        <v>6</v>
      </c>
      <c r="F33271">
        <v>5</v>
      </c>
      <c r="G33271" s="3" t="s">
        <v>81</v>
      </c>
      <c r="H33271">
        <v>1</v>
      </c>
      <c r="I33271">
        <v>0.1</v>
      </c>
      <c r="J33271">
        <v>1132.7113999999999</v>
      </c>
    </row>
    <row r="33272" spans="1:10" x14ac:dyDescent="0.25">
      <c r="A33272">
        <v>33271</v>
      </c>
      <c r="B33272">
        <v>16</v>
      </c>
      <c r="C33272" t="s">
        <v>94</v>
      </c>
      <c r="D33272" t="s">
        <v>279</v>
      </c>
      <c r="E33272">
        <v>6</v>
      </c>
      <c r="F33272">
        <v>6</v>
      </c>
      <c r="G33272" s="3" t="s">
        <v>81</v>
      </c>
      <c r="H33272">
        <v>1</v>
      </c>
      <c r="I33272">
        <v>0.3</v>
      </c>
      <c r="J33272">
        <v>1266.9681</v>
      </c>
    </row>
    <row r="33273" spans="1:10" x14ac:dyDescent="0.25">
      <c r="A33273">
        <v>33272</v>
      </c>
      <c r="B33273">
        <v>16</v>
      </c>
      <c r="C33273" t="s">
        <v>94</v>
      </c>
      <c r="D33273" t="s">
        <v>279</v>
      </c>
      <c r="E33273">
        <v>6</v>
      </c>
      <c r="F33273">
        <v>7</v>
      </c>
      <c r="G33273" s="3" t="s">
        <v>81</v>
      </c>
      <c r="H33273">
        <v>1</v>
      </c>
      <c r="I33273">
        <v>1</v>
      </c>
      <c r="J33273">
        <v>1120.2389000000001</v>
      </c>
    </row>
    <row r="33274" spans="1:10" x14ac:dyDescent="0.25">
      <c r="A33274">
        <v>33273</v>
      </c>
      <c r="B33274">
        <v>16</v>
      </c>
      <c r="C33274" t="s">
        <v>94</v>
      </c>
      <c r="D33274" t="s">
        <v>279</v>
      </c>
      <c r="E33274">
        <v>6</v>
      </c>
      <c r="F33274">
        <v>8</v>
      </c>
      <c r="G33274" s="3" t="s">
        <v>81</v>
      </c>
      <c r="H33274">
        <v>1</v>
      </c>
      <c r="I33274">
        <v>3</v>
      </c>
      <c r="J33274">
        <v>1054.4475</v>
      </c>
    </row>
    <row r="33275" spans="1:10" x14ac:dyDescent="0.25">
      <c r="A33275">
        <v>33274</v>
      </c>
      <c r="B33275">
        <v>16</v>
      </c>
      <c r="C33275" t="s">
        <v>94</v>
      </c>
      <c r="D33275" t="s">
        <v>279</v>
      </c>
      <c r="E33275">
        <v>6</v>
      </c>
      <c r="F33275">
        <v>9</v>
      </c>
      <c r="G33275" s="3" t="s">
        <v>81</v>
      </c>
      <c r="H33275">
        <v>1</v>
      </c>
      <c r="I33275">
        <v>10</v>
      </c>
      <c r="J33275">
        <v>1167.8961999999999</v>
      </c>
    </row>
    <row r="33276" spans="1:10" x14ac:dyDescent="0.25">
      <c r="A33276">
        <v>33275</v>
      </c>
      <c r="B33276">
        <v>16</v>
      </c>
      <c r="C33276" t="s">
        <v>94</v>
      </c>
      <c r="D33276" t="s">
        <v>279</v>
      </c>
      <c r="E33276">
        <v>6</v>
      </c>
      <c r="F33276">
        <v>10</v>
      </c>
      <c r="G33276" s="3" t="s">
        <v>81</v>
      </c>
      <c r="H33276">
        <v>1</v>
      </c>
      <c r="I33276">
        <v>30</v>
      </c>
      <c r="J33276">
        <v>919.32309999999995</v>
      </c>
    </row>
    <row r="33277" spans="1:10" x14ac:dyDescent="0.25">
      <c r="A33277">
        <v>33276</v>
      </c>
      <c r="B33277">
        <v>16</v>
      </c>
      <c r="C33277" t="s">
        <v>94</v>
      </c>
      <c r="D33277" t="s">
        <v>279</v>
      </c>
      <c r="E33277">
        <v>6</v>
      </c>
      <c r="F33277">
        <v>11</v>
      </c>
      <c r="G33277" s="3" t="s">
        <v>81</v>
      </c>
      <c r="H33277">
        <v>1</v>
      </c>
      <c r="I33277">
        <v>100</v>
      </c>
      <c r="J33277">
        <v>944.71820000000002</v>
      </c>
    </row>
    <row r="33278" spans="1:10" x14ac:dyDescent="0.25">
      <c r="A33278">
        <v>33277</v>
      </c>
      <c r="B33278">
        <v>16</v>
      </c>
      <c r="C33278" t="s">
        <v>87</v>
      </c>
      <c r="D33278" t="s">
        <v>279</v>
      </c>
      <c r="E33278">
        <v>2</v>
      </c>
      <c r="F33278">
        <v>3</v>
      </c>
      <c r="G33278" s="3" t="s">
        <v>81</v>
      </c>
      <c r="H33278">
        <v>1</v>
      </c>
      <c r="I33278">
        <v>0.01</v>
      </c>
      <c r="J33278">
        <v>968.77380000000005</v>
      </c>
    </row>
    <row r="33279" spans="1:10" x14ac:dyDescent="0.25">
      <c r="A33279">
        <v>33278</v>
      </c>
      <c r="B33279">
        <v>16</v>
      </c>
      <c r="C33279" t="s">
        <v>87</v>
      </c>
      <c r="D33279" t="s">
        <v>279</v>
      </c>
      <c r="E33279">
        <v>2</v>
      </c>
      <c r="F33279">
        <v>4</v>
      </c>
      <c r="G33279" s="3" t="s">
        <v>81</v>
      </c>
      <c r="H33279">
        <v>1</v>
      </c>
      <c r="I33279">
        <v>0.03</v>
      </c>
      <c r="J33279">
        <v>1073.9903999999999</v>
      </c>
    </row>
    <row r="33280" spans="1:10" x14ac:dyDescent="0.25">
      <c r="A33280">
        <v>33279</v>
      </c>
      <c r="B33280">
        <v>16</v>
      </c>
      <c r="C33280" t="s">
        <v>87</v>
      </c>
      <c r="D33280" t="s">
        <v>279</v>
      </c>
      <c r="E33280">
        <v>2</v>
      </c>
      <c r="F33280">
        <v>5</v>
      </c>
      <c r="G33280" s="3" t="s">
        <v>81</v>
      </c>
      <c r="H33280">
        <v>1</v>
      </c>
      <c r="I33280">
        <v>0.1</v>
      </c>
      <c r="J33280">
        <v>1068.8724</v>
      </c>
    </row>
    <row r="33281" spans="1:10" x14ac:dyDescent="0.25">
      <c r="A33281">
        <v>33280</v>
      </c>
      <c r="B33281">
        <v>16</v>
      </c>
      <c r="C33281" t="s">
        <v>87</v>
      </c>
      <c r="D33281" t="s">
        <v>279</v>
      </c>
      <c r="E33281">
        <v>2</v>
      </c>
      <c r="F33281">
        <v>6</v>
      </c>
      <c r="G33281" s="3" t="s">
        <v>81</v>
      </c>
      <c r="H33281">
        <v>1</v>
      </c>
      <c r="I33281">
        <v>0.3</v>
      </c>
      <c r="J33281">
        <v>1184.0568000000001</v>
      </c>
    </row>
    <row r="33282" spans="1:10" x14ac:dyDescent="0.25">
      <c r="A33282">
        <v>33281</v>
      </c>
      <c r="B33282">
        <v>16</v>
      </c>
      <c r="C33282" t="s">
        <v>87</v>
      </c>
      <c r="D33282" t="s">
        <v>279</v>
      </c>
      <c r="E33282">
        <v>2</v>
      </c>
      <c r="F33282">
        <v>7</v>
      </c>
      <c r="G33282" s="3" t="s">
        <v>81</v>
      </c>
      <c r="H33282">
        <v>1</v>
      </c>
      <c r="I33282">
        <v>1</v>
      </c>
      <c r="J33282">
        <v>1001.1865</v>
      </c>
    </row>
    <row r="33283" spans="1:10" x14ac:dyDescent="0.25">
      <c r="A33283">
        <v>33282</v>
      </c>
      <c r="B33283">
        <v>16</v>
      </c>
      <c r="C33283" t="s">
        <v>87</v>
      </c>
      <c r="D33283" t="s">
        <v>279</v>
      </c>
      <c r="E33283">
        <v>2</v>
      </c>
      <c r="F33283">
        <v>8</v>
      </c>
      <c r="G33283" s="3" t="s">
        <v>81</v>
      </c>
      <c r="H33283">
        <v>1</v>
      </c>
      <c r="I33283">
        <v>3</v>
      </c>
      <c r="J33283">
        <v>1179.0438999999999</v>
      </c>
    </row>
    <row r="33284" spans="1:10" x14ac:dyDescent="0.25">
      <c r="A33284">
        <v>33283</v>
      </c>
      <c r="B33284">
        <v>16</v>
      </c>
      <c r="C33284" t="s">
        <v>87</v>
      </c>
      <c r="D33284" t="s">
        <v>279</v>
      </c>
      <c r="E33284">
        <v>2</v>
      </c>
      <c r="F33284">
        <v>9</v>
      </c>
      <c r="G33284" s="3" t="s">
        <v>81</v>
      </c>
      <c r="H33284">
        <v>1</v>
      </c>
      <c r="I33284">
        <v>10</v>
      </c>
      <c r="J33284">
        <v>1174.1555000000001</v>
      </c>
    </row>
    <row r="33285" spans="1:10" x14ac:dyDescent="0.25">
      <c r="A33285">
        <v>33284</v>
      </c>
      <c r="B33285">
        <v>16</v>
      </c>
      <c r="C33285" t="s">
        <v>87</v>
      </c>
      <c r="D33285" t="s">
        <v>279</v>
      </c>
      <c r="E33285">
        <v>2</v>
      </c>
      <c r="F33285">
        <v>10</v>
      </c>
      <c r="G33285" s="3" t="s">
        <v>81</v>
      </c>
      <c r="H33285">
        <v>1</v>
      </c>
      <c r="I33285">
        <v>30</v>
      </c>
      <c r="J33285">
        <v>813.02970000000005</v>
      </c>
    </row>
    <row r="33286" spans="1:10" x14ac:dyDescent="0.25">
      <c r="A33286">
        <v>33285</v>
      </c>
      <c r="B33286">
        <v>16</v>
      </c>
      <c r="C33286" t="s">
        <v>87</v>
      </c>
      <c r="D33286" t="s">
        <v>279</v>
      </c>
      <c r="E33286">
        <v>2</v>
      </c>
      <c r="F33286">
        <v>11</v>
      </c>
      <c r="G33286" s="3" t="s">
        <v>81</v>
      </c>
      <c r="H33286">
        <v>1</v>
      </c>
      <c r="I33286">
        <v>100</v>
      </c>
      <c r="J33286">
        <v>739.71199999999999</v>
      </c>
    </row>
    <row r="33287" spans="1:10" x14ac:dyDescent="0.25">
      <c r="A33287">
        <v>33286</v>
      </c>
      <c r="B33287">
        <v>16</v>
      </c>
      <c r="C33287" t="s">
        <v>92</v>
      </c>
      <c r="D33287" t="s">
        <v>279</v>
      </c>
      <c r="E33287">
        <v>4</v>
      </c>
      <c r="F33287">
        <v>3</v>
      </c>
      <c r="G33287" s="3" t="s">
        <v>81</v>
      </c>
      <c r="H33287">
        <v>1</v>
      </c>
      <c r="I33287">
        <v>0.01</v>
      </c>
      <c r="J33287">
        <v>1275.877</v>
      </c>
    </row>
    <row r="33288" spans="1:10" x14ac:dyDescent="0.25">
      <c r="A33288">
        <v>33287</v>
      </c>
      <c r="B33288">
        <v>16</v>
      </c>
      <c r="C33288" t="s">
        <v>92</v>
      </c>
      <c r="D33288" t="s">
        <v>279</v>
      </c>
      <c r="E33288">
        <v>4</v>
      </c>
      <c r="F33288">
        <v>4</v>
      </c>
      <c r="G33288" s="3" t="s">
        <v>81</v>
      </c>
      <c r="H33288">
        <v>1</v>
      </c>
      <c r="I33288">
        <v>0.03</v>
      </c>
      <c r="J33288">
        <v>1476.2221</v>
      </c>
    </row>
    <row r="33289" spans="1:10" x14ac:dyDescent="0.25">
      <c r="A33289">
        <v>33288</v>
      </c>
      <c r="B33289">
        <v>16</v>
      </c>
      <c r="C33289" t="s">
        <v>92</v>
      </c>
      <c r="D33289" t="s">
        <v>279</v>
      </c>
      <c r="E33289">
        <v>4</v>
      </c>
      <c r="F33289">
        <v>5</v>
      </c>
      <c r="G33289" s="3" t="s">
        <v>81</v>
      </c>
      <c r="H33289">
        <v>1</v>
      </c>
      <c r="I33289">
        <v>0.1</v>
      </c>
      <c r="J33289">
        <v>1096.6574000000001</v>
      </c>
    </row>
    <row r="33290" spans="1:10" x14ac:dyDescent="0.25">
      <c r="A33290">
        <v>33289</v>
      </c>
      <c r="B33290">
        <v>16</v>
      </c>
      <c r="C33290" t="s">
        <v>92</v>
      </c>
      <c r="D33290" t="s">
        <v>279</v>
      </c>
      <c r="E33290">
        <v>4</v>
      </c>
      <c r="F33290">
        <v>6</v>
      </c>
      <c r="G33290" s="3" t="s">
        <v>81</v>
      </c>
      <c r="H33290">
        <v>1</v>
      </c>
      <c r="I33290">
        <v>0.3</v>
      </c>
      <c r="J33290">
        <v>1399.3891000000001</v>
      </c>
    </row>
    <row r="33291" spans="1:10" x14ac:dyDescent="0.25">
      <c r="A33291">
        <v>33290</v>
      </c>
      <c r="B33291">
        <v>16</v>
      </c>
      <c r="C33291" t="s">
        <v>92</v>
      </c>
      <c r="D33291" t="s">
        <v>279</v>
      </c>
      <c r="E33291">
        <v>4</v>
      </c>
      <c r="F33291">
        <v>7</v>
      </c>
      <c r="G33291" s="3" t="s">
        <v>81</v>
      </c>
      <c r="H33291">
        <v>1</v>
      </c>
      <c r="I33291">
        <v>1</v>
      </c>
      <c r="J33291">
        <v>1395.1298999999999</v>
      </c>
    </row>
    <row r="33292" spans="1:10" x14ac:dyDescent="0.25">
      <c r="A33292">
        <v>33291</v>
      </c>
      <c r="B33292">
        <v>16</v>
      </c>
      <c r="C33292" t="s">
        <v>92</v>
      </c>
      <c r="D33292" t="s">
        <v>279</v>
      </c>
      <c r="E33292">
        <v>4</v>
      </c>
      <c r="F33292">
        <v>8</v>
      </c>
      <c r="G33292" s="3" t="s">
        <v>81</v>
      </c>
      <c r="H33292">
        <v>1</v>
      </c>
      <c r="I33292">
        <v>3</v>
      </c>
      <c r="J33292">
        <v>1273.8922</v>
      </c>
    </row>
    <row r="33293" spans="1:10" x14ac:dyDescent="0.25">
      <c r="A33293">
        <v>33292</v>
      </c>
      <c r="B33293">
        <v>16</v>
      </c>
      <c r="C33293" t="s">
        <v>92</v>
      </c>
      <c r="D33293" t="s">
        <v>279</v>
      </c>
      <c r="E33293">
        <v>4</v>
      </c>
      <c r="F33293">
        <v>9</v>
      </c>
      <c r="G33293" s="3" t="s">
        <v>81</v>
      </c>
      <c r="H33293">
        <v>1</v>
      </c>
      <c r="I33293">
        <v>10</v>
      </c>
      <c r="J33293">
        <v>1585.7361000000001</v>
      </c>
    </row>
    <row r="33294" spans="1:10" x14ac:dyDescent="0.25">
      <c r="A33294">
        <v>33293</v>
      </c>
      <c r="B33294">
        <v>16</v>
      </c>
      <c r="C33294" t="s">
        <v>92</v>
      </c>
      <c r="D33294" t="s">
        <v>279</v>
      </c>
      <c r="E33294">
        <v>4</v>
      </c>
      <c r="F33294">
        <v>10</v>
      </c>
      <c r="G33294" s="3" t="s">
        <v>81</v>
      </c>
      <c r="H33294">
        <v>1</v>
      </c>
      <c r="I33294">
        <v>30</v>
      </c>
      <c r="J33294">
        <v>954.08249999999998</v>
      </c>
    </row>
    <row r="33295" spans="1:10" x14ac:dyDescent="0.25">
      <c r="A33295">
        <v>33294</v>
      </c>
      <c r="B33295">
        <v>16</v>
      </c>
      <c r="C33295" t="s">
        <v>92</v>
      </c>
      <c r="D33295" t="s">
        <v>279</v>
      </c>
      <c r="E33295">
        <v>4</v>
      </c>
      <c r="F33295">
        <v>11</v>
      </c>
      <c r="G33295" s="3" t="s">
        <v>81</v>
      </c>
      <c r="H33295">
        <v>1</v>
      </c>
      <c r="I33295">
        <v>100</v>
      </c>
      <c r="J33295">
        <v>1086.0619999999999</v>
      </c>
    </row>
    <row r="33296" spans="1:10" x14ac:dyDescent="0.25">
      <c r="A33296">
        <v>33295</v>
      </c>
      <c r="B33296">
        <v>16</v>
      </c>
      <c r="C33296" t="s">
        <v>93</v>
      </c>
      <c r="D33296" t="s">
        <v>279</v>
      </c>
      <c r="E33296">
        <v>5</v>
      </c>
      <c r="F33296">
        <v>3</v>
      </c>
      <c r="G33296" s="3" t="s">
        <v>81</v>
      </c>
      <c r="H33296">
        <v>1</v>
      </c>
      <c r="I33296">
        <v>0.01</v>
      </c>
      <c r="J33296">
        <v>1081.606</v>
      </c>
    </row>
    <row r="33297" spans="1:10" x14ac:dyDescent="0.25">
      <c r="A33297">
        <v>33296</v>
      </c>
      <c r="B33297">
        <v>16</v>
      </c>
      <c r="C33297" t="s">
        <v>93</v>
      </c>
      <c r="D33297" t="s">
        <v>279</v>
      </c>
      <c r="E33297">
        <v>5</v>
      </c>
      <c r="F33297">
        <v>4</v>
      </c>
      <c r="G33297" s="3" t="s">
        <v>81</v>
      </c>
      <c r="H33297">
        <v>1</v>
      </c>
      <c r="I33297">
        <v>0.03</v>
      </c>
      <c r="J33297">
        <v>1364.7786000000001</v>
      </c>
    </row>
    <row r="33298" spans="1:10" x14ac:dyDescent="0.25">
      <c r="A33298">
        <v>33297</v>
      </c>
      <c r="B33298">
        <v>16</v>
      </c>
      <c r="C33298" t="s">
        <v>93</v>
      </c>
      <c r="D33298" t="s">
        <v>279</v>
      </c>
      <c r="E33298">
        <v>5</v>
      </c>
      <c r="F33298">
        <v>5</v>
      </c>
      <c r="G33298" s="3" t="s">
        <v>81</v>
      </c>
      <c r="H33298">
        <v>1</v>
      </c>
      <c r="I33298">
        <v>0.1</v>
      </c>
      <c r="J33298">
        <v>1383.5491</v>
      </c>
    </row>
    <row r="33299" spans="1:10" x14ac:dyDescent="0.25">
      <c r="A33299">
        <v>33298</v>
      </c>
      <c r="B33299">
        <v>16</v>
      </c>
      <c r="C33299" t="s">
        <v>93</v>
      </c>
      <c r="D33299" t="s">
        <v>279</v>
      </c>
      <c r="E33299">
        <v>5</v>
      </c>
      <c r="F33299">
        <v>6</v>
      </c>
      <c r="G33299" s="3" t="s">
        <v>81</v>
      </c>
      <c r="H33299">
        <v>1</v>
      </c>
      <c r="I33299">
        <v>0.3</v>
      </c>
      <c r="J33299">
        <v>1147.7674999999999</v>
      </c>
    </row>
    <row r="33300" spans="1:10" x14ac:dyDescent="0.25">
      <c r="A33300">
        <v>33299</v>
      </c>
      <c r="B33300">
        <v>16</v>
      </c>
      <c r="C33300" t="s">
        <v>93</v>
      </c>
      <c r="D33300" t="s">
        <v>279</v>
      </c>
      <c r="E33300">
        <v>5</v>
      </c>
      <c r="F33300">
        <v>7</v>
      </c>
      <c r="G33300" s="3" t="s">
        <v>81</v>
      </c>
      <c r="H33300">
        <v>1</v>
      </c>
      <c r="I33300">
        <v>1</v>
      </c>
      <c r="J33300">
        <v>1242.9885999999999</v>
      </c>
    </row>
    <row r="33301" spans="1:10" x14ac:dyDescent="0.25">
      <c r="A33301">
        <v>33300</v>
      </c>
      <c r="B33301">
        <v>16</v>
      </c>
      <c r="C33301" t="s">
        <v>93</v>
      </c>
      <c r="D33301" t="s">
        <v>279</v>
      </c>
      <c r="E33301">
        <v>5</v>
      </c>
      <c r="F33301">
        <v>8</v>
      </c>
      <c r="G33301" s="3" t="s">
        <v>81</v>
      </c>
      <c r="H33301">
        <v>1</v>
      </c>
      <c r="I33301">
        <v>3</v>
      </c>
      <c r="J33301">
        <v>891.80280000000005</v>
      </c>
    </row>
    <row r="33302" spans="1:10" x14ac:dyDescent="0.25">
      <c r="A33302">
        <v>33301</v>
      </c>
      <c r="B33302">
        <v>16</v>
      </c>
      <c r="C33302" t="s">
        <v>93</v>
      </c>
      <c r="D33302" t="s">
        <v>279</v>
      </c>
      <c r="E33302">
        <v>5</v>
      </c>
      <c r="F33302">
        <v>9</v>
      </c>
      <c r="G33302" s="3" t="s">
        <v>81</v>
      </c>
      <c r="H33302">
        <v>1</v>
      </c>
      <c r="I33302">
        <v>10</v>
      </c>
      <c r="J33302">
        <v>1008.838</v>
      </c>
    </row>
    <row r="33303" spans="1:10" x14ac:dyDescent="0.25">
      <c r="A33303">
        <v>33302</v>
      </c>
      <c r="B33303">
        <v>16</v>
      </c>
      <c r="C33303" t="s">
        <v>95</v>
      </c>
      <c r="D33303" t="s">
        <v>279</v>
      </c>
      <c r="E33303">
        <v>7</v>
      </c>
      <c r="F33303">
        <v>3</v>
      </c>
      <c r="G33303" s="3" t="s">
        <v>81</v>
      </c>
      <c r="H33303">
        <v>1</v>
      </c>
      <c r="I33303">
        <v>0.01</v>
      </c>
      <c r="J33303">
        <v>1154.1877999999999</v>
      </c>
    </row>
    <row r="33304" spans="1:10" x14ac:dyDescent="0.25">
      <c r="A33304">
        <v>33303</v>
      </c>
      <c r="B33304">
        <v>16</v>
      </c>
      <c r="C33304" t="s">
        <v>95</v>
      </c>
      <c r="D33304" t="s">
        <v>279</v>
      </c>
      <c r="E33304">
        <v>7</v>
      </c>
      <c r="F33304">
        <v>4</v>
      </c>
      <c r="G33304" s="3" t="s">
        <v>81</v>
      </c>
      <c r="H33304">
        <v>1</v>
      </c>
      <c r="I33304">
        <v>0.03</v>
      </c>
      <c r="J33304">
        <v>1080.2904000000001</v>
      </c>
    </row>
    <row r="33305" spans="1:10" x14ac:dyDescent="0.25">
      <c r="A33305">
        <v>33304</v>
      </c>
      <c r="B33305">
        <v>16</v>
      </c>
      <c r="C33305" t="s">
        <v>95</v>
      </c>
      <c r="D33305" t="s">
        <v>279</v>
      </c>
      <c r="E33305">
        <v>7</v>
      </c>
      <c r="F33305">
        <v>5</v>
      </c>
      <c r="G33305" s="3" t="s">
        <v>81</v>
      </c>
      <c r="H33305">
        <v>1</v>
      </c>
      <c r="I33305">
        <v>0.1</v>
      </c>
      <c r="J33305">
        <v>1086.5591999999999</v>
      </c>
    </row>
    <row r="33306" spans="1:10" x14ac:dyDescent="0.25">
      <c r="A33306">
        <v>33305</v>
      </c>
      <c r="B33306">
        <v>16</v>
      </c>
      <c r="C33306" t="s">
        <v>95</v>
      </c>
      <c r="D33306" t="s">
        <v>279</v>
      </c>
      <c r="E33306">
        <v>7</v>
      </c>
      <c r="F33306">
        <v>6</v>
      </c>
      <c r="G33306" s="3" t="s">
        <v>81</v>
      </c>
      <c r="H33306">
        <v>1</v>
      </c>
      <c r="I33306">
        <v>0.3</v>
      </c>
      <c r="J33306">
        <v>1054.2547</v>
      </c>
    </row>
    <row r="33307" spans="1:10" x14ac:dyDescent="0.25">
      <c r="A33307">
        <v>33306</v>
      </c>
      <c r="B33307">
        <v>16</v>
      </c>
      <c r="C33307" t="s">
        <v>95</v>
      </c>
      <c r="D33307" t="s">
        <v>279</v>
      </c>
      <c r="E33307">
        <v>7</v>
      </c>
      <c r="F33307">
        <v>7</v>
      </c>
      <c r="G33307" s="3" t="s">
        <v>81</v>
      </c>
      <c r="H33307">
        <v>1</v>
      </c>
      <c r="I33307">
        <v>1</v>
      </c>
      <c r="J33307">
        <v>1089.0672999999999</v>
      </c>
    </row>
    <row r="33308" spans="1:10" x14ac:dyDescent="0.25">
      <c r="A33308">
        <v>33307</v>
      </c>
      <c r="B33308">
        <v>16</v>
      </c>
      <c r="C33308" t="s">
        <v>95</v>
      </c>
      <c r="D33308" t="s">
        <v>279</v>
      </c>
      <c r="E33308">
        <v>7</v>
      </c>
      <c r="F33308">
        <v>8</v>
      </c>
      <c r="G33308" s="3" t="s">
        <v>81</v>
      </c>
      <c r="H33308">
        <v>1</v>
      </c>
      <c r="I33308">
        <v>3</v>
      </c>
      <c r="J33308">
        <v>1019.014</v>
      </c>
    </row>
    <row r="33309" spans="1:10" x14ac:dyDescent="0.25">
      <c r="A33309">
        <v>33308</v>
      </c>
      <c r="B33309">
        <v>16</v>
      </c>
      <c r="C33309" t="s">
        <v>95</v>
      </c>
      <c r="D33309" t="s">
        <v>279</v>
      </c>
      <c r="E33309">
        <v>7</v>
      </c>
      <c r="F33309">
        <v>9</v>
      </c>
      <c r="G33309" s="3" t="s">
        <v>81</v>
      </c>
      <c r="H33309">
        <v>1</v>
      </c>
      <c r="I33309">
        <v>10</v>
      </c>
      <c r="J33309">
        <v>1144.2363</v>
      </c>
    </row>
    <row r="33310" spans="1:10" x14ac:dyDescent="0.25">
      <c r="A33310">
        <v>33309</v>
      </c>
      <c r="B33310">
        <v>16</v>
      </c>
      <c r="C33310" t="s">
        <v>95</v>
      </c>
      <c r="D33310" t="s">
        <v>279</v>
      </c>
      <c r="E33310">
        <v>7</v>
      </c>
      <c r="F33310">
        <v>10</v>
      </c>
      <c r="G33310" s="3" t="s">
        <v>81</v>
      </c>
      <c r="H33310">
        <v>1</v>
      </c>
      <c r="I33310">
        <v>30</v>
      </c>
      <c r="J33310">
        <v>1043.2971</v>
      </c>
    </row>
    <row r="33311" spans="1:10" x14ac:dyDescent="0.25">
      <c r="A33311">
        <v>33310</v>
      </c>
      <c r="B33311">
        <v>16</v>
      </c>
      <c r="C33311" t="s">
        <v>95</v>
      </c>
      <c r="D33311" t="s">
        <v>279</v>
      </c>
      <c r="E33311">
        <v>7</v>
      </c>
      <c r="F33311">
        <v>11</v>
      </c>
      <c r="G33311" s="3" t="s">
        <v>81</v>
      </c>
      <c r="H33311">
        <v>1</v>
      </c>
      <c r="I33311">
        <v>100</v>
      </c>
      <c r="J33311">
        <v>950.78689999999995</v>
      </c>
    </row>
    <row r="33312" spans="1:10" x14ac:dyDescent="0.25">
      <c r="A33312">
        <v>33311</v>
      </c>
      <c r="B33312">
        <v>16</v>
      </c>
      <c r="C33312" t="s">
        <v>0</v>
      </c>
      <c r="D33312" t="s">
        <v>280</v>
      </c>
      <c r="E33312">
        <v>2</v>
      </c>
      <c r="F33312">
        <v>2</v>
      </c>
      <c r="G33312" s="3" t="s">
        <v>79</v>
      </c>
      <c r="H33312">
        <v>1</v>
      </c>
      <c r="I33312">
        <v>0.1</v>
      </c>
      <c r="J33312">
        <v>1114.241</v>
      </c>
    </row>
    <row r="33313" spans="1:10" x14ac:dyDescent="0.25">
      <c r="A33313">
        <v>33312</v>
      </c>
      <c r="B33313">
        <v>16</v>
      </c>
      <c r="C33313" t="s">
        <v>0</v>
      </c>
      <c r="D33313" t="s">
        <v>280</v>
      </c>
      <c r="E33313">
        <v>3</v>
      </c>
      <c r="F33313">
        <v>2</v>
      </c>
      <c r="G33313" s="3" t="s">
        <v>79</v>
      </c>
      <c r="H33313">
        <v>1</v>
      </c>
      <c r="I33313">
        <v>0.1</v>
      </c>
      <c r="J33313">
        <v>993.41869999999994</v>
      </c>
    </row>
    <row r="33314" spans="1:10" x14ac:dyDescent="0.25">
      <c r="A33314">
        <v>33313</v>
      </c>
      <c r="B33314">
        <v>16</v>
      </c>
      <c r="C33314" t="s">
        <v>0</v>
      </c>
      <c r="D33314" t="s">
        <v>280</v>
      </c>
      <c r="E33314">
        <v>4</v>
      </c>
      <c r="F33314">
        <v>2</v>
      </c>
      <c r="G33314" s="3" t="s">
        <v>79</v>
      </c>
      <c r="H33314">
        <v>1</v>
      </c>
      <c r="I33314">
        <v>0.1</v>
      </c>
      <c r="J33314">
        <v>1255.1898000000001</v>
      </c>
    </row>
    <row r="33315" spans="1:10" x14ac:dyDescent="0.25">
      <c r="A33315">
        <v>33314</v>
      </c>
      <c r="B33315">
        <v>16</v>
      </c>
      <c r="C33315" t="s">
        <v>0</v>
      </c>
      <c r="D33315" t="s">
        <v>280</v>
      </c>
      <c r="E33315">
        <v>5</v>
      </c>
      <c r="F33315">
        <v>10</v>
      </c>
      <c r="G33315" s="3" t="s">
        <v>79</v>
      </c>
      <c r="H33315">
        <v>1</v>
      </c>
      <c r="I33315">
        <v>0.1</v>
      </c>
      <c r="J33315">
        <v>816.27149999999995</v>
      </c>
    </row>
    <row r="33316" spans="1:10" x14ac:dyDescent="0.25">
      <c r="A33316">
        <v>33315</v>
      </c>
      <c r="B33316">
        <v>16</v>
      </c>
      <c r="C33316" t="s">
        <v>0</v>
      </c>
      <c r="D33316" t="s">
        <v>280</v>
      </c>
      <c r="E33316">
        <v>5</v>
      </c>
      <c r="F33316">
        <v>11</v>
      </c>
      <c r="G33316" s="3" t="s">
        <v>79</v>
      </c>
      <c r="H33316">
        <v>1</v>
      </c>
      <c r="I33316">
        <v>0.1</v>
      </c>
      <c r="J33316">
        <v>724.79880000000003</v>
      </c>
    </row>
    <row r="33317" spans="1:10" x14ac:dyDescent="0.25">
      <c r="A33317">
        <v>33316</v>
      </c>
      <c r="B33317">
        <v>16</v>
      </c>
      <c r="C33317" t="s">
        <v>216</v>
      </c>
      <c r="D33317" t="s">
        <v>280</v>
      </c>
      <c r="E33317">
        <v>5</v>
      </c>
      <c r="F33317">
        <v>2</v>
      </c>
      <c r="G33317" s="3" t="s">
        <v>78</v>
      </c>
      <c r="H33317">
        <v>1</v>
      </c>
      <c r="I33317">
        <v>3</v>
      </c>
      <c r="J33317">
        <v>316.20150000000001</v>
      </c>
    </row>
    <row r="33318" spans="1:10" x14ac:dyDescent="0.25">
      <c r="A33318">
        <v>33317</v>
      </c>
      <c r="B33318">
        <v>16</v>
      </c>
      <c r="C33318" t="s">
        <v>216</v>
      </c>
      <c r="D33318" t="s">
        <v>280</v>
      </c>
      <c r="E33318">
        <v>6</v>
      </c>
      <c r="F33318">
        <v>2</v>
      </c>
      <c r="G33318" s="3" t="s">
        <v>78</v>
      </c>
      <c r="H33318">
        <v>1</v>
      </c>
      <c r="I33318">
        <v>3</v>
      </c>
      <c r="J33318">
        <v>371.0283</v>
      </c>
    </row>
    <row r="33319" spans="1:10" x14ac:dyDescent="0.25">
      <c r="A33319">
        <v>33318</v>
      </c>
      <c r="B33319">
        <v>16</v>
      </c>
      <c r="C33319" t="s">
        <v>216</v>
      </c>
      <c r="D33319" t="s">
        <v>280</v>
      </c>
      <c r="E33319">
        <v>7</v>
      </c>
      <c r="F33319">
        <v>2</v>
      </c>
      <c r="G33319" s="3" t="s">
        <v>78</v>
      </c>
      <c r="H33319">
        <v>1</v>
      </c>
      <c r="I33319">
        <v>3</v>
      </c>
      <c r="J33319">
        <v>359.77589999999998</v>
      </c>
    </row>
    <row r="33320" spans="1:10" x14ac:dyDescent="0.25">
      <c r="A33320">
        <v>33319</v>
      </c>
      <c r="B33320">
        <v>16</v>
      </c>
      <c r="C33320" t="s">
        <v>88</v>
      </c>
      <c r="D33320" t="s">
        <v>280</v>
      </c>
      <c r="E33320">
        <v>3</v>
      </c>
      <c r="F33320">
        <v>3</v>
      </c>
      <c r="G33320" s="3" t="s">
        <v>81</v>
      </c>
      <c r="H33320">
        <v>1</v>
      </c>
      <c r="I33320">
        <v>0.01</v>
      </c>
      <c r="J33320">
        <v>842.50840000000005</v>
      </c>
    </row>
    <row r="33321" spans="1:10" x14ac:dyDescent="0.25">
      <c r="A33321">
        <v>33320</v>
      </c>
      <c r="B33321">
        <v>16</v>
      </c>
      <c r="C33321" t="s">
        <v>88</v>
      </c>
      <c r="D33321" t="s">
        <v>280</v>
      </c>
      <c r="E33321">
        <v>3</v>
      </c>
      <c r="F33321">
        <v>4</v>
      </c>
      <c r="G33321" s="3" t="s">
        <v>81</v>
      </c>
      <c r="H33321">
        <v>1</v>
      </c>
      <c r="I33321">
        <v>0.03</v>
      </c>
      <c r="J33321">
        <v>985.76819999999998</v>
      </c>
    </row>
    <row r="33322" spans="1:10" x14ac:dyDescent="0.25">
      <c r="A33322">
        <v>33321</v>
      </c>
      <c r="B33322">
        <v>16</v>
      </c>
      <c r="C33322" t="s">
        <v>88</v>
      </c>
      <c r="D33322" t="s">
        <v>280</v>
      </c>
      <c r="E33322">
        <v>3</v>
      </c>
      <c r="F33322">
        <v>5</v>
      </c>
      <c r="G33322" s="3" t="s">
        <v>81</v>
      </c>
      <c r="H33322">
        <v>1</v>
      </c>
      <c r="I33322">
        <v>0.1</v>
      </c>
      <c r="J33322">
        <v>885.16740000000004</v>
      </c>
    </row>
    <row r="33323" spans="1:10" x14ac:dyDescent="0.25">
      <c r="A33323">
        <v>33322</v>
      </c>
      <c r="B33323">
        <v>16</v>
      </c>
      <c r="C33323" t="s">
        <v>88</v>
      </c>
      <c r="D33323" t="s">
        <v>280</v>
      </c>
      <c r="E33323">
        <v>3</v>
      </c>
      <c r="F33323">
        <v>6</v>
      </c>
      <c r="G33323" s="3" t="s">
        <v>81</v>
      </c>
      <c r="H33323">
        <v>1</v>
      </c>
      <c r="I33323">
        <v>0.3</v>
      </c>
      <c r="J33323">
        <v>928.3569</v>
      </c>
    </row>
    <row r="33324" spans="1:10" x14ac:dyDescent="0.25">
      <c r="A33324">
        <v>33323</v>
      </c>
      <c r="B33324">
        <v>16</v>
      </c>
      <c r="C33324" t="s">
        <v>88</v>
      </c>
      <c r="D33324" t="s">
        <v>280</v>
      </c>
      <c r="E33324">
        <v>3</v>
      </c>
      <c r="F33324">
        <v>7</v>
      </c>
      <c r="G33324" s="3" t="s">
        <v>81</v>
      </c>
      <c r="H33324">
        <v>1</v>
      </c>
      <c r="I33324">
        <v>1</v>
      </c>
      <c r="J33324">
        <v>826.31219999999996</v>
      </c>
    </row>
    <row r="33325" spans="1:10" x14ac:dyDescent="0.25">
      <c r="A33325">
        <v>33324</v>
      </c>
      <c r="B33325">
        <v>16</v>
      </c>
      <c r="C33325" t="s">
        <v>88</v>
      </c>
      <c r="D33325" t="s">
        <v>280</v>
      </c>
      <c r="E33325">
        <v>3</v>
      </c>
      <c r="F33325">
        <v>8</v>
      </c>
      <c r="G33325" s="3" t="s">
        <v>81</v>
      </c>
      <c r="H33325">
        <v>1</v>
      </c>
      <c r="I33325">
        <v>3</v>
      </c>
      <c r="J33325">
        <v>884.92340000000002</v>
      </c>
    </row>
    <row r="33326" spans="1:10" x14ac:dyDescent="0.25">
      <c r="A33326">
        <v>33325</v>
      </c>
      <c r="B33326">
        <v>16</v>
      </c>
      <c r="C33326" t="s">
        <v>88</v>
      </c>
      <c r="D33326" t="s">
        <v>280</v>
      </c>
      <c r="E33326">
        <v>3</v>
      </c>
      <c r="F33326">
        <v>9</v>
      </c>
      <c r="G33326" s="3" t="s">
        <v>81</v>
      </c>
      <c r="H33326">
        <v>1</v>
      </c>
      <c r="I33326">
        <v>10</v>
      </c>
      <c r="J33326">
        <v>982.06740000000002</v>
      </c>
    </row>
    <row r="33327" spans="1:10" x14ac:dyDescent="0.25">
      <c r="A33327">
        <v>33326</v>
      </c>
      <c r="B33327">
        <v>16</v>
      </c>
      <c r="C33327" t="s">
        <v>88</v>
      </c>
      <c r="D33327" t="s">
        <v>280</v>
      </c>
      <c r="E33327">
        <v>3</v>
      </c>
      <c r="F33327">
        <v>10</v>
      </c>
      <c r="G33327" s="3" t="s">
        <v>81</v>
      </c>
      <c r="H33327">
        <v>1</v>
      </c>
      <c r="I33327">
        <v>30</v>
      </c>
      <c r="J33327">
        <v>805.38120000000004</v>
      </c>
    </row>
    <row r="33328" spans="1:10" x14ac:dyDescent="0.25">
      <c r="A33328">
        <v>33327</v>
      </c>
      <c r="B33328">
        <v>16</v>
      </c>
      <c r="C33328" t="s">
        <v>88</v>
      </c>
      <c r="D33328" t="s">
        <v>280</v>
      </c>
      <c r="E33328">
        <v>3</v>
      </c>
      <c r="F33328">
        <v>11</v>
      </c>
      <c r="G33328" s="3" t="s">
        <v>81</v>
      </c>
      <c r="H33328">
        <v>1</v>
      </c>
      <c r="I33328">
        <v>100</v>
      </c>
      <c r="J33328">
        <v>797.93129999999996</v>
      </c>
    </row>
    <row r="33329" spans="1:10" x14ac:dyDescent="0.25">
      <c r="A33329">
        <v>33328</v>
      </c>
      <c r="B33329">
        <v>16</v>
      </c>
      <c r="C33329" t="s">
        <v>94</v>
      </c>
      <c r="D33329" t="s">
        <v>280</v>
      </c>
      <c r="E33329">
        <v>6</v>
      </c>
      <c r="F33329">
        <v>3</v>
      </c>
      <c r="G33329" s="3" t="s">
        <v>81</v>
      </c>
      <c r="H33329">
        <v>1</v>
      </c>
      <c r="I33329">
        <v>0.01</v>
      </c>
      <c r="J33329">
        <v>961.5575</v>
      </c>
    </row>
    <row r="33330" spans="1:10" x14ac:dyDescent="0.25">
      <c r="A33330">
        <v>33329</v>
      </c>
      <c r="B33330">
        <v>16</v>
      </c>
      <c r="C33330" t="s">
        <v>94</v>
      </c>
      <c r="D33330" t="s">
        <v>280</v>
      </c>
      <c r="E33330">
        <v>6</v>
      </c>
      <c r="F33330">
        <v>4</v>
      </c>
      <c r="G33330" s="3" t="s">
        <v>81</v>
      </c>
      <c r="H33330">
        <v>1</v>
      </c>
      <c r="I33330">
        <v>0.03</v>
      </c>
      <c r="J33330">
        <v>988.83349999999996</v>
      </c>
    </row>
    <row r="33331" spans="1:10" x14ac:dyDescent="0.25">
      <c r="A33331">
        <v>33330</v>
      </c>
      <c r="B33331">
        <v>16</v>
      </c>
      <c r="C33331" t="s">
        <v>94</v>
      </c>
      <c r="D33331" t="s">
        <v>280</v>
      </c>
      <c r="E33331">
        <v>6</v>
      </c>
      <c r="F33331">
        <v>5</v>
      </c>
      <c r="G33331" s="3" t="s">
        <v>81</v>
      </c>
      <c r="H33331">
        <v>1</v>
      </c>
      <c r="I33331">
        <v>0.1</v>
      </c>
      <c r="J33331">
        <v>911.36099999999999</v>
      </c>
    </row>
    <row r="33332" spans="1:10" x14ac:dyDescent="0.25">
      <c r="A33332">
        <v>33331</v>
      </c>
      <c r="B33332">
        <v>16</v>
      </c>
      <c r="C33332" t="s">
        <v>94</v>
      </c>
      <c r="D33332" t="s">
        <v>280</v>
      </c>
      <c r="E33332">
        <v>6</v>
      </c>
      <c r="F33332">
        <v>6</v>
      </c>
      <c r="G33332" s="3" t="s">
        <v>81</v>
      </c>
      <c r="H33332">
        <v>1</v>
      </c>
      <c r="I33332">
        <v>0.3</v>
      </c>
      <c r="J33332">
        <v>986.43280000000004</v>
      </c>
    </row>
    <row r="33333" spans="1:10" x14ac:dyDescent="0.25">
      <c r="A33333">
        <v>33332</v>
      </c>
      <c r="B33333">
        <v>16</v>
      </c>
      <c r="C33333" t="s">
        <v>94</v>
      </c>
      <c r="D33333" t="s">
        <v>280</v>
      </c>
      <c r="E33333">
        <v>6</v>
      </c>
      <c r="F33333">
        <v>7</v>
      </c>
      <c r="G33333" s="3" t="s">
        <v>81</v>
      </c>
      <c r="H33333">
        <v>1</v>
      </c>
      <c r="I33333">
        <v>1</v>
      </c>
      <c r="J33333">
        <v>1107.3118999999999</v>
      </c>
    </row>
    <row r="33334" spans="1:10" x14ac:dyDescent="0.25">
      <c r="A33334">
        <v>33333</v>
      </c>
      <c r="B33334">
        <v>16</v>
      </c>
      <c r="C33334" t="s">
        <v>94</v>
      </c>
      <c r="D33334" t="s">
        <v>280</v>
      </c>
      <c r="E33334">
        <v>6</v>
      </c>
      <c r="F33334">
        <v>8</v>
      </c>
      <c r="G33334" s="3" t="s">
        <v>81</v>
      </c>
      <c r="H33334">
        <v>1</v>
      </c>
      <c r="I33334">
        <v>3</v>
      </c>
      <c r="J33334">
        <v>885.89940000000001</v>
      </c>
    </row>
    <row r="33335" spans="1:10" x14ac:dyDescent="0.25">
      <c r="A33335">
        <v>33334</v>
      </c>
      <c r="B33335">
        <v>16</v>
      </c>
      <c r="C33335" t="s">
        <v>94</v>
      </c>
      <c r="D33335" t="s">
        <v>280</v>
      </c>
      <c r="E33335">
        <v>6</v>
      </c>
      <c r="F33335">
        <v>9</v>
      </c>
      <c r="G33335" s="3" t="s">
        <v>81</v>
      </c>
      <c r="H33335">
        <v>1</v>
      </c>
      <c r="I33335">
        <v>10</v>
      </c>
      <c r="J33335">
        <v>816.74749999999995</v>
      </c>
    </row>
    <row r="33336" spans="1:10" x14ac:dyDescent="0.25">
      <c r="A33336">
        <v>33335</v>
      </c>
      <c r="B33336">
        <v>16</v>
      </c>
      <c r="C33336" t="s">
        <v>94</v>
      </c>
      <c r="D33336" t="s">
        <v>280</v>
      </c>
      <c r="E33336">
        <v>6</v>
      </c>
      <c r="F33336">
        <v>10</v>
      </c>
      <c r="G33336" s="3" t="s">
        <v>81</v>
      </c>
      <c r="H33336">
        <v>1</v>
      </c>
      <c r="I33336">
        <v>30</v>
      </c>
      <c r="J33336">
        <v>808.73119999999994</v>
      </c>
    </row>
    <row r="33337" spans="1:10" x14ac:dyDescent="0.25">
      <c r="A33337">
        <v>33336</v>
      </c>
      <c r="B33337">
        <v>16</v>
      </c>
      <c r="C33337" t="s">
        <v>94</v>
      </c>
      <c r="D33337" t="s">
        <v>280</v>
      </c>
      <c r="E33337">
        <v>6</v>
      </c>
      <c r="F33337">
        <v>11</v>
      </c>
      <c r="G33337" s="3" t="s">
        <v>81</v>
      </c>
      <c r="H33337">
        <v>1</v>
      </c>
      <c r="I33337">
        <v>100</v>
      </c>
      <c r="J33337">
        <v>652.20830000000001</v>
      </c>
    </row>
    <row r="33338" spans="1:10" x14ac:dyDescent="0.25">
      <c r="A33338">
        <v>33337</v>
      </c>
      <c r="B33338">
        <v>16</v>
      </c>
      <c r="C33338" t="s">
        <v>87</v>
      </c>
      <c r="D33338" t="s">
        <v>280</v>
      </c>
      <c r="E33338">
        <v>2</v>
      </c>
      <c r="F33338">
        <v>3</v>
      </c>
      <c r="G33338" s="3" t="s">
        <v>81</v>
      </c>
      <c r="H33338">
        <v>1</v>
      </c>
      <c r="I33338">
        <v>0.01</v>
      </c>
      <c r="J33338">
        <v>962.68110000000001</v>
      </c>
    </row>
    <row r="33339" spans="1:10" x14ac:dyDescent="0.25">
      <c r="A33339">
        <v>33338</v>
      </c>
      <c r="B33339">
        <v>16</v>
      </c>
      <c r="C33339" t="s">
        <v>87</v>
      </c>
      <c r="D33339" t="s">
        <v>280</v>
      </c>
      <c r="E33339">
        <v>2</v>
      </c>
      <c r="F33339">
        <v>4</v>
      </c>
      <c r="G33339" s="3" t="s">
        <v>81</v>
      </c>
      <c r="H33339">
        <v>1</v>
      </c>
      <c r="I33339">
        <v>0.03</v>
      </c>
      <c r="J33339">
        <v>928.4819</v>
      </c>
    </row>
    <row r="33340" spans="1:10" x14ac:dyDescent="0.25">
      <c r="A33340">
        <v>33339</v>
      </c>
      <c r="B33340">
        <v>16</v>
      </c>
      <c r="C33340" t="s">
        <v>87</v>
      </c>
      <c r="D33340" t="s">
        <v>280</v>
      </c>
      <c r="E33340">
        <v>2</v>
      </c>
      <c r="F33340">
        <v>5</v>
      </c>
      <c r="G33340" s="3" t="s">
        <v>81</v>
      </c>
      <c r="H33340">
        <v>1</v>
      </c>
      <c r="I33340">
        <v>0.1</v>
      </c>
      <c r="J33340">
        <v>807.88300000000004</v>
      </c>
    </row>
    <row r="33341" spans="1:10" x14ac:dyDescent="0.25">
      <c r="A33341">
        <v>33340</v>
      </c>
      <c r="B33341">
        <v>16</v>
      </c>
      <c r="C33341" t="s">
        <v>87</v>
      </c>
      <c r="D33341" t="s">
        <v>280</v>
      </c>
      <c r="E33341">
        <v>2</v>
      </c>
      <c r="F33341">
        <v>6</v>
      </c>
      <c r="G33341" s="3" t="s">
        <v>81</v>
      </c>
      <c r="H33341">
        <v>1</v>
      </c>
      <c r="I33341">
        <v>0.3</v>
      </c>
      <c r="J33341">
        <v>821.69849999999997</v>
      </c>
    </row>
    <row r="33342" spans="1:10" x14ac:dyDescent="0.25">
      <c r="A33342">
        <v>33341</v>
      </c>
      <c r="B33342">
        <v>16</v>
      </c>
      <c r="C33342" t="s">
        <v>87</v>
      </c>
      <c r="D33342" t="s">
        <v>280</v>
      </c>
      <c r="E33342">
        <v>2</v>
      </c>
      <c r="F33342">
        <v>7</v>
      </c>
      <c r="G33342" s="3" t="s">
        <v>81</v>
      </c>
      <c r="H33342">
        <v>1</v>
      </c>
      <c r="I33342">
        <v>1</v>
      </c>
      <c r="J33342">
        <v>1019.6906</v>
      </c>
    </row>
    <row r="33343" spans="1:10" x14ac:dyDescent="0.25">
      <c r="A33343">
        <v>33342</v>
      </c>
      <c r="B33343">
        <v>16</v>
      </c>
      <c r="C33343" t="s">
        <v>87</v>
      </c>
      <c r="D33343" t="s">
        <v>280</v>
      </c>
      <c r="E33343">
        <v>2</v>
      </c>
      <c r="F33343">
        <v>8</v>
      </c>
      <c r="G33343" s="3" t="s">
        <v>81</v>
      </c>
      <c r="H33343">
        <v>1</v>
      </c>
      <c r="I33343">
        <v>3</v>
      </c>
      <c r="J33343">
        <v>1048.6619000000001</v>
      </c>
    </row>
    <row r="33344" spans="1:10" x14ac:dyDescent="0.25">
      <c r="A33344">
        <v>33343</v>
      </c>
      <c r="B33344">
        <v>16</v>
      </c>
      <c r="C33344" t="s">
        <v>87</v>
      </c>
      <c r="D33344" t="s">
        <v>280</v>
      </c>
      <c r="E33344">
        <v>2</v>
      </c>
      <c r="F33344">
        <v>9</v>
      </c>
      <c r="G33344" s="3" t="s">
        <v>81</v>
      </c>
      <c r="H33344">
        <v>1</v>
      </c>
      <c r="I33344">
        <v>10</v>
      </c>
      <c r="J33344">
        <v>977.55449999999996</v>
      </c>
    </row>
    <row r="33345" spans="1:10" x14ac:dyDescent="0.25">
      <c r="A33345">
        <v>33344</v>
      </c>
      <c r="B33345">
        <v>16</v>
      </c>
      <c r="C33345" t="s">
        <v>87</v>
      </c>
      <c r="D33345" t="s">
        <v>280</v>
      </c>
      <c r="E33345">
        <v>2</v>
      </c>
      <c r="F33345">
        <v>10</v>
      </c>
      <c r="G33345" s="3" t="s">
        <v>81</v>
      </c>
      <c r="H33345">
        <v>1</v>
      </c>
      <c r="I33345">
        <v>30</v>
      </c>
      <c r="J33345">
        <v>842.72119999999995</v>
      </c>
    </row>
    <row r="33346" spans="1:10" x14ac:dyDescent="0.25">
      <c r="A33346">
        <v>33345</v>
      </c>
      <c r="B33346">
        <v>16</v>
      </c>
      <c r="C33346" t="s">
        <v>87</v>
      </c>
      <c r="D33346" t="s">
        <v>280</v>
      </c>
      <c r="E33346">
        <v>2</v>
      </c>
      <c r="F33346">
        <v>11</v>
      </c>
      <c r="G33346" s="3" t="s">
        <v>81</v>
      </c>
      <c r="H33346">
        <v>1</v>
      </c>
      <c r="I33346">
        <v>100</v>
      </c>
      <c r="J33346">
        <v>653.39380000000006</v>
      </c>
    </row>
    <row r="33347" spans="1:10" x14ac:dyDescent="0.25">
      <c r="A33347">
        <v>33346</v>
      </c>
      <c r="B33347">
        <v>16</v>
      </c>
      <c r="C33347" t="s">
        <v>92</v>
      </c>
      <c r="D33347" t="s">
        <v>280</v>
      </c>
      <c r="E33347">
        <v>4</v>
      </c>
      <c r="F33347">
        <v>3</v>
      </c>
      <c r="G33347" s="3" t="s">
        <v>81</v>
      </c>
      <c r="H33347">
        <v>1</v>
      </c>
      <c r="I33347">
        <v>0.01</v>
      </c>
      <c r="J33347">
        <v>871.94709999999998</v>
      </c>
    </row>
    <row r="33348" spans="1:10" x14ac:dyDescent="0.25">
      <c r="A33348">
        <v>33347</v>
      </c>
      <c r="B33348">
        <v>16</v>
      </c>
      <c r="C33348" t="s">
        <v>92</v>
      </c>
      <c r="D33348" t="s">
        <v>280</v>
      </c>
      <c r="E33348">
        <v>4</v>
      </c>
      <c r="F33348">
        <v>4</v>
      </c>
      <c r="G33348" s="3" t="s">
        <v>81</v>
      </c>
      <c r="H33348">
        <v>1</v>
      </c>
      <c r="I33348">
        <v>0.03</v>
      </c>
      <c r="J33348">
        <v>1025.8361</v>
      </c>
    </row>
    <row r="33349" spans="1:10" x14ac:dyDescent="0.25">
      <c r="A33349">
        <v>33348</v>
      </c>
      <c r="B33349">
        <v>16</v>
      </c>
      <c r="C33349" t="s">
        <v>92</v>
      </c>
      <c r="D33349" t="s">
        <v>280</v>
      </c>
      <c r="E33349">
        <v>4</v>
      </c>
      <c r="F33349">
        <v>5</v>
      </c>
      <c r="G33349" s="3" t="s">
        <v>81</v>
      </c>
      <c r="H33349">
        <v>1</v>
      </c>
      <c r="I33349">
        <v>0.1</v>
      </c>
      <c r="J33349">
        <v>538.04369999999994</v>
      </c>
    </row>
    <row r="33350" spans="1:10" x14ac:dyDescent="0.25">
      <c r="A33350">
        <v>33349</v>
      </c>
      <c r="B33350">
        <v>16</v>
      </c>
      <c r="C33350" t="s">
        <v>92</v>
      </c>
      <c r="D33350" t="s">
        <v>280</v>
      </c>
      <c r="E33350">
        <v>4</v>
      </c>
      <c r="F33350">
        <v>6</v>
      </c>
      <c r="G33350" s="3" t="s">
        <v>81</v>
      </c>
      <c r="H33350">
        <v>1</v>
      </c>
      <c r="I33350">
        <v>0.3</v>
      </c>
      <c r="J33350">
        <v>920.97889999999995</v>
      </c>
    </row>
    <row r="33351" spans="1:10" x14ac:dyDescent="0.25">
      <c r="A33351">
        <v>33350</v>
      </c>
      <c r="B33351">
        <v>16</v>
      </c>
      <c r="C33351" t="s">
        <v>92</v>
      </c>
      <c r="D33351" t="s">
        <v>280</v>
      </c>
      <c r="E33351">
        <v>4</v>
      </c>
      <c r="F33351">
        <v>7</v>
      </c>
      <c r="G33351" s="3" t="s">
        <v>81</v>
      </c>
      <c r="H33351">
        <v>1</v>
      </c>
      <c r="I33351">
        <v>1</v>
      </c>
      <c r="J33351">
        <v>962.55470000000003</v>
      </c>
    </row>
    <row r="33352" spans="1:10" x14ac:dyDescent="0.25">
      <c r="A33352">
        <v>33351</v>
      </c>
      <c r="B33352">
        <v>16</v>
      </c>
      <c r="C33352" t="s">
        <v>92</v>
      </c>
      <c r="D33352" t="s">
        <v>280</v>
      </c>
      <c r="E33352">
        <v>4</v>
      </c>
      <c r="F33352">
        <v>8</v>
      </c>
      <c r="G33352" s="3" t="s">
        <v>81</v>
      </c>
      <c r="H33352">
        <v>1</v>
      </c>
      <c r="I33352">
        <v>3</v>
      </c>
      <c r="J33352">
        <v>828.28449999999998</v>
      </c>
    </row>
    <row r="33353" spans="1:10" x14ac:dyDescent="0.25">
      <c r="A33353">
        <v>33352</v>
      </c>
      <c r="B33353">
        <v>16</v>
      </c>
      <c r="C33353" t="s">
        <v>92</v>
      </c>
      <c r="D33353" t="s">
        <v>280</v>
      </c>
      <c r="E33353">
        <v>4</v>
      </c>
      <c r="F33353">
        <v>9</v>
      </c>
      <c r="G33353" s="3" t="s">
        <v>81</v>
      </c>
      <c r="H33353">
        <v>1</v>
      </c>
      <c r="I33353">
        <v>10</v>
      </c>
      <c r="J33353">
        <v>909.9375</v>
      </c>
    </row>
    <row r="33354" spans="1:10" x14ac:dyDescent="0.25">
      <c r="A33354">
        <v>33353</v>
      </c>
      <c r="B33354">
        <v>16</v>
      </c>
      <c r="C33354" t="s">
        <v>92</v>
      </c>
      <c r="D33354" t="s">
        <v>280</v>
      </c>
      <c r="E33354">
        <v>4</v>
      </c>
      <c r="F33354">
        <v>10</v>
      </c>
      <c r="G33354" s="3" t="s">
        <v>81</v>
      </c>
      <c r="H33354">
        <v>1</v>
      </c>
      <c r="I33354">
        <v>30</v>
      </c>
      <c r="J33354">
        <v>679.33280000000002</v>
      </c>
    </row>
    <row r="33355" spans="1:10" x14ac:dyDescent="0.25">
      <c r="A33355">
        <v>33354</v>
      </c>
      <c r="B33355">
        <v>16</v>
      </c>
      <c r="C33355" t="s">
        <v>92</v>
      </c>
      <c r="D33355" t="s">
        <v>280</v>
      </c>
      <c r="E33355">
        <v>4</v>
      </c>
      <c r="F33355">
        <v>11</v>
      </c>
      <c r="G33355" s="3" t="s">
        <v>81</v>
      </c>
      <c r="H33355">
        <v>1</v>
      </c>
      <c r="I33355">
        <v>100</v>
      </c>
      <c r="J33355">
        <v>609.05679999999995</v>
      </c>
    </row>
    <row r="33356" spans="1:10" x14ac:dyDescent="0.25">
      <c r="A33356">
        <v>33355</v>
      </c>
      <c r="B33356">
        <v>16</v>
      </c>
      <c r="C33356" t="s">
        <v>93</v>
      </c>
      <c r="D33356" t="s">
        <v>280</v>
      </c>
      <c r="E33356">
        <v>5</v>
      </c>
      <c r="F33356">
        <v>3</v>
      </c>
      <c r="G33356" s="3" t="s">
        <v>81</v>
      </c>
      <c r="H33356">
        <v>1</v>
      </c>
      <c r="I33356">
        <v>0.01</v>
      </c>
      <c r="J33356">
        <v>936.77290000000005</v>
      </c>
    </row>
    <row r="33357" spans="1:10" x14ac:dyDescent="0.25">
      <c r="A33357">
        <v>33356</v>
      </c>
      <c r="B33357">
        <v>16</v>
      </c>
      <c r="C33357" t="s">
        <v>93</v>
      </c>
      <c r="D33357" t="s">
        <v>280</v>
      </c>
      <c r="E33357">
        <v>5</v>
      </c>
      <c r="F33357">
        <v>4</v>
      </c>
      <c r="G33357" s="3" t="s">
        <v>81</v>
      </c>
      <c r="H33357">
        <v>1</v>
      </c>
      <c r="I33357">
        <v>0.03</v>
      </c>
      <c r="J33357">
        <v>1006.5812</v>
      </c>
    </row>
    <row r="33358" spans="1:10" x14ac:dyDescent="0.25">
      <c r="A33358">
        <v>33357</v>
      </c>
      <c r="B33358">
        <v>16</v>
      </c>
      <c r="C33358" t="s">
        <v>93</v>
      </c>
      <c r="D33358" t="s">
        <v>280</v>
      </c>
      <c r="E33358">
        <v>5</v>
      </c>
      <c r="F33358">
        <v>5</v>
      </c>
      <c r="G33358" s="3" t="s">
        <v>81</v>
      </c>
      <c r="H33358">
        <v>1</v>
      </c>
      <c r="I33358">
        <v>0.1</v>
      </c>
      <c r="J33358">
        <v>878.92510000000004</v>
      </c>
    </row>
    <row r="33359" spans="1:10" x14ac:dyDescent="0.25">
      <c r="A33359">
        <v>33358</v>
      </c>
      <c r="B33359">
        <v>16</v>
      </c>
      <c r="C33359" t="s">
        <v>93</v>
      </c>
      <c r="D33359" t="s">
        <v>280</v>
      </c>
      <c r="E33359">
        <v>5</v>
      </c>
      <c r="F33359">
        <v>6</v>
      </c>
      <c r="G33359" s="3" t="s">
        <v>81</v>
      </c>
      <c r="H33359">
        <v>1</v>
      </c>
      <c r="I33359">
        <v>0.3</v>
      </c>
      <c r="J33359">
        <v>1057.6396999999999</v>
      </c>
    </row>
    <row r="33360" spans="1:10" x14ac:dyDescent="0.25">
      <c r="A33360">
        <v>33359</v>
      </c>
      <c r="B33360">
        <v>16</v>
      </c>
      <c r="C33360" t="s">
        <v>93</v>
      </c>
      <c r="D33360" t="s">
        <v>280</v>
      </c>
      <c r="E33360">
        <v>5</v>
      </c>
      <c r="F33360">
        <v>7</v>
      </c>
      <c r="G33360" s="3" t="s">
        <v>81</v>
      </c>
      <c r="H33360">
        <v>1</v>
      </c>
      <c r="I33360">
        <v>1</v>
      </c>
      <c r="J33360">
        <v>826.02419999999995</v>
      </c>
    </row>
    <row r="33361" spans="1:10" x14ac:dyDescent="0.25">
      <c r="A33361">
        <v>33360</v>
      </c>
      <c r="B33361">
        <v>16</v>
      </c>
      <c r="C33361" t="s">
        <v>93</v>
      </c>
      <c r="D33361" t="s">
        <v>280</v>
      </c>
      <c r="E33361">
        <v>5</v>
      </c>
      <c r="F33361">
        <v>8</v>
      </c>
      <c r="G33361" s="3" t="s">
        <v>81</v>
      </c>
      <c r="H33361">
        <v>1</v>
      </c>
      <c r="I33361">
        <v>3</v>
      </c>
      <c r="J33361">
        <v>870.92319999999995</v>
      </c>
    </row>
    <row r="33362" spans="1:10" x14ac:dyDescent="0.25">
      <c r="A33362">
        <v>33361</v>
      </c>
      <c r="B33362">
        <v>16</v>
      </c>
      <c r="C33362" t="s">
        <v>93</v>
      </c>
      <c r="D33362" t="s">
        <v>280</v>
      </c>
      <c r="E33362">
        <v>5</v>
      </c>
      <c r="F33362">
        <v>9</v>
      </c>
      <c r="G33362" s="3" t="s">
        <v>81</v>
      </c>
      <c r="H33362">
        <v>1</v>
      </c>
      <c r="I33362">
        <v>10</v>
      </c>
      <c r="J33362">
        <v>801.88649999999996</v>
      </c>
    </row>
    <row r="33363" spans="1:10" x14ac:dyDescent="0.25">
      <c r="A33363">
        <v>33362</v>
      </c>
      <c r="B33363">
        <v>16</v>
      </c>
      <c r="C33363" t="s">
        <v>95</v>
      </c>
      <c r="D33363" t="s">
        <v>280</v>
      </c>
      <c r="E33363">
        <v>7</v>
      </c>
      <c r="F33363">
        <v>3</v>
      </c>
      <c r="G33363" s="3" t="s">
        <v>81</v>
      </c>
      <c r="H33363">
        <v>1</v>
      </c>
      <c r="I33363">
        <v>0.01</v>
      </c>
      <c r="J33363">
        <v>883.71690000000001</v>
      </c>
    </row>
    <row r="33364" spans="1:10" x14ac:dyDescent="0.25">
      <c r="A33364">
        <v>33363</v>
      </c>
      <c r="B33364">
        <v>16</v>
      </c>
      <c r="C33364" t="s">
        <v>95</v>
      </c>
      <c r="D33364" t="s">
        <v>280</v>
      </c>
      <c r="E33364">
        <v>7</v>
      </c>
      <c r="F33364">
        <v>4</v>
      </c>
      <c r="G33364" s="3" t="s">
        <v>81</v>
      </c>
      <c r="H33364">
        <v>1</v>
      </c>
      <c r="I33364">
        <v>0.03</v>
      </c>
      <c r="J33364">
        <v>806.44449999999995</v>
      </c>
    </row>
    <row r="33365" spans="1:10" x14ac:dyDescent="0.25">
      <c r="A33365">
        <v>33364</v>
      </c>
      <c r="B33365">
        <v>16</v>
      </c>
      <c r="C33365" t="s">
        <v>95</v>
      </c>
      <c r="D33365" t="s">
        <v>280</v>
      </c>
      <c r="E33365">
        <v>7</v>
      </c>
      <c r="F33365">
        <v>5</v>
      </c>
      <c r="G33365" s="3" t="s">
        <v>81</v>
      </c>
      <c r="H33365">
        <v>1</v>
      </c>
      <c r="I33365">
        <v>0.1</v>
      </c>
      <c r="J33365">
        <v>844.18989999999997</v>
      </c>
    </row>
    <row r="33366" spans="1:10" x14ac:dyDescent="0.25">
      <c r="A33366">
        <v>33365</v>
      </c>
      <c r="B33366">
        <v>16</v>
      </c>
      <c r="C33366" t="s">
        <v>95</v>
      </c>
      <c r="D33366" t="s">
        <v>280</v>
      </c>
      <c r="E33366">
        <v>7</v>
      </c>
      <c r="F33366">
        <v>6</v>
      </c>
      <c r="G33366" s="3" t="s">
        <v>81</v>
      </c>
      <c r="H33366">
        <v>1</v>
      </c>
      <c r="I33366">
        <v>0.3</v>
      </c>
      <c r="J33366">
        <v>964.11530000000005</v>
      </c>
    </row>
    <row r="33367" spans="1:10" x14ac:dyDescent="0.25">
      <c r="A33367">
        <v>33366</v>
      </c>
      <c r="B33367">
        <v>16</v>
      </c>
      <c r="C33367" t="s">
        <v>95</v>
      </c>
      <c r="D33367" t="s">
        <v>280</v>
      </c>
      <c r="E33367">
        <v>7</v>
      </c>
      <c r="F33367">
        <v>7</v>
      </c>
      <c r="G33367" s="3" t="s">
        <v>81</v>
      </c>
      <c r="H33367">
        <v>1</v>
      </c>
      <c r="I33367">
        <v>1</v>
      </c>
      <c r="J33367">
        <v>968.70659999999998</v>
      </c>
    </row>
    <row r="33368" spans="1:10" x14ac:dyDescent="0.25">
      <c r="A33368">
        <v>33367</v>
      </c>
      <c r="B33368">
        <v>16</v>
      </c>
      <c r="C33368" t="s">
        <v>95</v>
      </c>
      <c r="D33368" t="s">
        <v>280</v>
      </c>
      <c r="E33368">
        <v>7</v>
      </c>
      <c r="F33368">
        <v>8</v>
      </c>
      <c r="G33368" s="3" t="s">
        <v>81</v>
      </c>
      <c r="H33368">
        <v>1</v>
      </c>
      <c r="I33368">
        <v>3</v>
      </c>
      <c r="J33368">
        <v>869.18780000000004</v>
      </c>
    </row>
    <row r="33369" spans="1:10" x14ac:dyDescent="0.25">
      <c r="A33369">
        <v>33368</v>
      </c>
      <c r="B33369">
        <v>16</v>
      </c>
      <c r="C33369" t="s">
        <v>95</v>
      </c>
      <c r="D33369" t="s">
        <v>280</v>
      </c>
      <c r="E33369">
        <v>7</v>
      </c>
      <c r="F33369">
        <v>9</v>
      </c>
      <c r="G33369" s="3" t="s">
        <v>81</v>
      </c>
      <c r="H33369">
        <v>1</v>
      </c>
      <c r="I33369">
        <v>10</v>
      </c>
      <c r="J33369">
        <v>811.0376</v>
      </c>
    </row>
    <row r="33370" spans="1:10" x14ac:dyDescent="0.25">
      <c r="A33370">
        <v>33369</v>
      </c>
      <c r="B33370">
        <v>16</v>
      </c>
      <c r="C33370" t="s">
        <v>95</v>
      </c>
      <c r="D33370" t="s">
        <v>280</v>
      </c>
      <c r="E33370">
        <v>7</v>
      </c>
      <c r="F33370">
        <v>10</v>
      </c>
      <c r="G33370" s="3" t="s">
        <v>81</v>
      </c>
      <c r="H33370">
        <v>1</v>
      </c>
      <c r="I33370">
        <v>30</v>
      </c>
      <c r="J33370">
        <v>928.00530000000003</v>
      </c>
    </row>
    <row r="33371" spans="1:10" x14ac:dyDescent="0.25">
      <c r="A33371">
        <v>33370</v>
      </c>
      <c r="B33371">
        <v>16</v>
      </c>
      <c r="C33371" t="s">
        <v>95</v>
      </c>
      <c r="D33371" t="s">
        <v>280</v>
      </c>
      <c r="E33371">
        <v>7</v>
      </c>
      <c r="F33371">
        <v>11</v>
      </c>
      <c r="G33371" s="3" t="s">
        <v>81</v>
      </c>
      <c r="H33371">
        <v>1</v>
      </c>
      <c r="I33371">
        <v>100</v>
      </c>
      <c r="J33371">
        <v>852.19039999999995</v>
      </c>
    </row>
    <row r="33372" spans="1:10" x14ac:dyDescent="0.25">
      <c r="A33372">
        <v>33371</v>
      </c>
      <c r="B33372">
        <v>16</v>
      </c>
      <c r="C33372" t="s">
        <v>0</v>
      </c>
      <c r="D33372" t="s">
        <v>281</v>
      </c>
      <c r="E33372">
        <v>2</v>
      </c>
      <c r="F33372">
        <v>2</v>
      </c>
      <c r="G33372" s="3" t="s">
        <v>79</v>
      </c>
      <c r="H33372">
        <v>1</v>
      </c>
      <c r="I33372">
        <v>0.1</v>
      </c>
      <c r="J33372">
        <v>820.36590000000001</v>
      </c>
    </row>
    <row r="33373" spans="1:10" x14ac:dyDescent="0.25">
      <c r="A33373">
        <v>33372</v>
      </c>
      <c r="B33373">
        <v>16</v>
      </c>
      <c r="C33373" t="s">
        <v>0</v>
      </c>
      <c r="D33373" t="s">
        <v>281</v>
      </c>
      <c r="E33373">
        <v>2</v>
      </c>
      <c r="F33373">
        <v>10</v>
      </c>
      <c r="G33373" s="3" t="s">
        <v>79</v>
      </c>
      <c r="H33373">
        <v>1</v>
      </c>
      <c r="I33373">
        <v>0.1</v>
      </c>
      <c r="J33373">
        <v>765.58159999999998</v>
      </c>
    </row>
    <row r="33374" spans="1:10" x14ac:dyDescent="0.25">
      <c r="A33374">
        <v>33373</v>
      </c>
      <c r="B33374">
        <v>16</v>
      </c>
      <c r="C33374" t="s">
        <v>0</v>
      </c>
      <c r="D33374" t="s">
        <v>281</v>
      </c>
      <c r="E33374">
        <v>2</v>
      </c>
      <c r="F33374">
        <v>11</v>
      </c>
      <c r="G33374" s="3" t="s">
        <v>79</v>
      </c>
      <c r="H33374">
        <v>1</v>
      </c>
      <c r="I33374">
        <v>0.1</v>
      </c>
      <c r="J33374">
        <v>898.92340000000002</v>
      </c>
    </row>
    <row r="33375" spans="1:10" x14ac:dyDescent="0.25">
      <c r="A33375">
        <v>33374</v>
      </c>
      <c r="B33375">
        <v>16</v>
      </c>
      <c r="C33375" t="s">
        <v>0</v>
      </c>
      <c r="D33375" t="s">
        <v>281</v>
      </c>
      <c r="E33375">
        <v>3</v>
      </c>
      <c r="F33375">
        <v>2</v>
      </c>
      <c r="G33375" s="3" t="s">
        <v>79</v>
      </c>
      <c r="H33375">
        <v>1</v>
      </c>
      <c r="I33375">
        <v>0.1</v>
      </c>
      <c r="J33375">
        <v>719.23360000000002</v>
      </c>
    </row>
    <row r="33376" spans="1:10" x14ac:dyDescent="0.25">
      <c r="A33376">
        <v>33375</v>
      </c>
      <c r="B33376">
        <v>16</v>
      </c>
      <c r="C33376" t="s">
        <v>0</v>
      </c>
      <c r="D33376" t="s">
        <v>281</v>
      </c>
      <c r="E33376">
        <v>3</v>
      </c>
      <c r="F33376">
        <v>11</v>
      </c>
      <c r="G33376" s="3" t="s">
        <v>79</v>
      </c>
      <c r="H33376">
        <v>1</v>
      </c>
      <c r="I33376">
        <v>0.1</v>
      </c>
      <c r="J33376">
        <v>694.24779999999998</v>
      </c>
    </row>
    <row r="33377" spans="1:10" x14ac:dyDescent="0.25">
      <c r="A33377">
        <v>33376</v>
      </c>
      <c r="B33377">
        <v>16</v>
      </c>
      <c r="C33377" t="s">
        <v>0</v>
      </c>
      <c r="D33377" t="s">
        <v>281</v>
      </c>
      <c r="E33377">
        <v>4</v>
      </c>
      <c r="F33377">
        <v>2</v>
      </c>
      <c r="G33377" s="3" t="s">
        <v>79</v>
      </c>
      <c r="H33377">
        <v>1</v>
      </c>
      <c r="I33377">
        <v>0.1</v>
      </c>
      <c r="J33377">
        <v>679.00160000000005</v>
      </c>
    </row>
    <row r="33378" spans="1:10" x14ac:dyDescent="0.25">
      <c r="A33378">
        <v>33377</v>
      </c>
      <c r="B33378">
        <v>16</v>
      </c>
      <c r="C33378" t="s">
        <v>216</v>
      </c>
      <c r="D33378" t="s">
        <v>281</v>
      </c>
      <c r="E33378">
        <v>5</v>
      </c>
      <c r="F33378">
        <v>2</v>
      </c>
      <c r="G33378" s="3" t="s">
        <v>78</v>
      </c>
      <c r="H33378">
        <v>1</v>
      </c>
      <c r="I33378">
        <v>3</v>
      </c>
      <c r="J33378">
        <v>117.3616</v>
      </c>
    </row>
    <row r="33379" spans="1:10" x14ac:dyDescent="0.25">
      <c r="A33379">
        <v>33378</v>
      </c>
      <c r="B33379">
        <v>16</v>
      </c>
      <c r="C33379" t="s">
        <v>216</v>
      </c>
      <c r="D33379" t="s">
        <v>281</v>
      </c>
      <c r="E33379">
        <v>6</v>
      </c>
      <c r="F33379">
        <v>2</v>
      </c>
      <c r="G33379" s="3" t="s">
        <v>78</v>
      </c>
      <c r="H33379">
        <v>1</v>
      </c>
      <c r="I33379">
        <v>3</v>
      </c>
      <c r="J33379">
        <v>154.12880000000001</v>
      </c>
    </row>
    <row r="33380" spans="1:10" x14ac:dyDescent="0.25">
      <c r="A33380">
        <v>33379</v>
      </c>
      <c r="B33380">
        <v>16</v>
      </c>
      <c r="C33380" t="s">
        <v>216</v>
      </c>
      <c r="D33380" t="s">
        <v>281</v>
      </c>
      <c r="E33380">
        <v>7</v>
      </c>
      <c r="F33380">
        <v>2</v>
      </c>
      <c r="G33380" s="3" t="s">
        <v>78</v>
      </c>
      <c r="H33380">
        <v>1</v>
      </c>
      <c r="I33380">
        <v>3</v>
      </c>
      <c r="J33380">
        <v>198.643</v>
      </c>
    </row>
    <row r="33381" spans="1:10" x14ac:dyDescent="0.25">
      <c r="A33381">
        <v>33380</v>
      </c>
      <c r="B33381">
        <v>16</v>
      </c>
      <c r="C33381" t="s">
        <v>99</v>
      </c>
      <c r="D33381" t="s">
        <v>281</v>
      </c>
      <c r="E33381">
        <v>5</v>
      </c>
      <c r="F33381">
        <v>3</v>
      </c>
      <c r="G33381" s="3" t="s">
        <v>81</v>
      </c>
      <c r="H33381">
        <v>1</v>
      </c>
      <c r="I33381">
        <v>0.01</v>
      </c>
      <c r="J33381">
        <v>614.41899999999998</v>
      </c>
    </row>
    <row r="33382" spans="1:10" x14ac:dyDescent="0.25">
      <c r="A33382">
        <v>33381</v>
      </c>
      <c r="B33382">
        <v>16</v>
      </c>
      <c r="C33382" t="s">
        <v>99</v>
      </c>
      <c r="D33382" t="s">
        <v>281</v>
      </c>
      <c r="E33382">
        <v>5</v>
      </c>
      <c r="F33382">
        <v>4</v>
      </c>
      <c r="G33382" s="3" t="s">
        <v>81</v>
      </c>
      <c r="H33382">
        <v>1</v>
      </c>
      <c r="I33382">
        <v>0.03</v>
      </c>
      <c r="J33382">
        <v>955.82420000000002</v>
      </c>
    </row>
    <row r="33383" spans="1:10" x14ac:dyDescent="0.25">
      <c r="A33383">
        <v>33382</v>
      </c>
      <c r="B33383">
        <v>16</v>
      </c>
      <c r="C33383" t="s">
        <v>99</v>
      </c>
      <c r="D33383" t="s">
        <v>281</v>
      </c>
      <c r="E33383">
        <v>5</v>
      </c>
      <c r="F33383">
        <v>5</v>
      </c>
      <c r="G33383" s="3" t="s">
        <v>81</v>
      </c>
      <c r="H33383">
        <v>1</v>
      </c>
      <c r="I33383">
        <v>0.1</v>
      </c>
      <c r="J33383">
        <v>576.45370000000003</v>
      </c>
    </row>
    <row r="33384" spans="1:10" x14ac:dyDescent="0.25">
      <c r="A33384">
        <v>33383</v>
      </c>
      <c r="B33384">
        <v>16</v>
      </c>
      <c r="C33384" t="s">
        <v>99</v>
      </c>
      <c r="D33384" t="s">
        <v>281</v>
      </c>
      <c r="E33384">
        <v>5</v>
      </c>
      <c r="F33384">
        <v>6</v>
      </c>
      <c r="G33384" s="3" t="s">
        <v>81</v>
      </c>
      <c r="H33384">
        <v>1</v>
      </c>
      <c r="I33384">
        <v>0.3</v>
      </c>
      <c r="J33384">
        <v>696.22280000000001</v>
      </c>
    </row>
    <row r="33385" spans="1:10" x14ac:dyDescent="0.25">
      <c r="A33385">
        <v>33384</v>
      </c>
      <c r="B33385">
        <v>16</v>
      </c>
      <c r="C33385" t="s">
        <v>99</v>
      </c>
      <c r="D33385" t="s">
        <v>281</v>
      </c>
      <c r="E33385">
        <v>5</v>
      </c>
      <c r="F33385">
        <v>7</v>
      </c>
      <c r="G33385" s="3" t="s">
        <v>81</v>
      </c>
      <c r="H33385">
        <v>1</v>
      </c>
      <c r="I33385">
        <v>1</v>
      </c>
      <c r="J33385">
        <v>726.34130000000005</v>
      </c>
    </row>
    <row r="33386" spans="1:10" x14ac:dyDescent="0.25">
      <c r="A33386">
        <v>33385</v>
      </c>
      <c r="B33386">
        <v>16</v>
      </c>
      <c r="C33386" t="s">
        <v>99</v>
      </c>
      <c r="D33386" t="s">
        <v>281</v>
      </c>
      <c r="E33386">
        <v>5</v>
      </c>
      <c r="F33386">
        <v>8</v>
      </c>
      <c r="G33386" s="3" t="s">
        <v>81</v>
      </c>
      <c r="H33386">
        <v>1</v>
      </c>
      <c r="I33386">
        <v>3</v>
      </c>
      <c r="J33386">
        <v>703.76319999999998</v>
      </c>
    </row>
    <row r="33387" spans="1:10" x14ac:dyDescent="0.25">
      <c r="A33387">
        <v>33386</v>
      </c>
      <c r="B33387">
        <v>16</v>
      </c>
      <c r="C33387" t="s">
        <v>99</v>
      </c>
      <c r="D33387" t="s">
        <v>281</v>
      </c>
      <c r="E33387">
        <v>5</v>
      </c>
      <c r="F33387">
        <v>9</v>
      </c>
      <c r="G33387" s="3" t="s">
        <v>81</v>
      </c>
      <c r="H33387">
        <v>1</v>
      </c>
      <c r="I33387">
        <v>10</v>
      </c>
      <c r="J33387">
        <v>646.60180000000003</v>
      </c>
    </row>
    <row r="33388" spans="1:10" x14ac:dyDescent="0.25">
      <c r="A33388">
        <v>33387</v>
      </c>
      <c r="B33388">
        <v>16</v>
      </c>
      <c r="C33388" t="s">
        <v>99</v>
      </c>
      <c r="D33388" t="s">
        <v>281</v>
      </c>
      <c r="E33388">
        <v>5</v>
      </c>
      <c r="F33388">
        <v>10</v>
      </c>
      <c r="G33388" s="3" t="s">
        <v>81</v>
      </c>
      <c r="H33388">
        <v>1</v>
      </c>
      <c r="I33388">
        <v>30</v>
      </c>
      <c r="J33388">
        <v>618.00030000000004</v>
      </c>
    </row>
    <row r="33389" spans="1:10" x14ac:dyDescent="0.25">
      <c r="A33389">
        <v>33388</v>
      </c>
      <c r="B33389">
        <v>16</v>
      </c>
      <c r="C33389" t="s">
        <v>99</v>
      </c>
      <c r="D33389" t="s">
        <v>281</v>
      </c>
      <c r="E33389">
        <v>5</v>
      </c>
      <c r="F33389">
        <v>11</v>
      </c>
      <c r="G33389" s="3" t="s">
        <v>81</v>
      </c>
      <c r="H33389">
        <v>1</v>
      </c>
      <c r="I33389">
        <v>100</v>
      </c>
      <c r="J33389">
        <v>667.58429999999998</v>
      </c>
    </row>
    <row r="33390" spans="1:10" x14ac:dyDescent="0.25">
      <c r="A33390">
        <v>33389</v>
      </c>
      <c r="B33390">
        <v>16</v>
      </c>
      <c r="C33390" t="s">
        <v>97</v>
      </c>
      <c r="D33390" t="s">
        <v>281</v>
      </c>
      <c r="E33390">
        <v>3</v>
      </c>
      <c r="F33390">
        <v>3</v>
      </c>
      <c r="G33390" s="3" t="s">
        <v>81</v>
      </c>
      <c r="H33390">
        <v>1</v>
      </c>
      <c r="I33390">
        <v>0.01</v>
      </c>
      <c r="J33390">
        <v>569.49519999999995</v>
      </c>
    </row>
    <row r="33391" spans="1:10" x14ac:dyDescent="0.25">
      <c r="A33391">
        <v>33390</v>
      </c>
      <c r="B33391">
        <v>16</v>
      </c>
      <c r="C33391" t="s">
        <v>97</v>
      </c>
      <c r="D33391" t="s">
        <v>281</v>
      </c>
      <c r="E33391">
        <v>3</v>
      </c>
      <c r="F33391">
        <v>4</v>
      </c>
      <c r="G33391" s="3" t="s">
        <v>81</v>
      </c>
      <c r="H33391">
        <v>1</v>
      </c>
      <c r="I33391">
        <v>0.03</v>
      </c>
      <c r="J33391">
        <v>692.68610000000001</v>
      </c>
    </row>
    <row r="33392" spans="1:10" x14ac:dyDescent="0.25">
      <c r="A33392">
        <v>33391</v>
      </c>
      <c r="B33392">
        <v>16</v>
      </c>
      <c r="C33392" t="s">
        <v>97</v>
      </c>
      <c r="D33392" t="s">
        <v>281</v>
      </c>
      <c r="E33392">
        <v>3</v>
      </c>
      <c r="F33392">
        <v>5</v>
      </c>
      <c r="G33392" s="3" t="s">
        <v>81</v>
      </c>
      <c r="H33392">
        <v>1</v>
      </c>
      <c r="I33392">
        <v>0.1</v>
      </c>
      <c r="J33392">
        <v>825.05420000000004</v>
      </c>
    </row>
    <row r="33393" spans="1:10" x14ac:dyDescent="0.25">
      <c r="A33393">
        <v>33392</v>
      </c>
      <c r="B33393">
        <v>16</v>
      </c>
      <c r="C33393" t="s">
        <v>97</v>
      </c>
      <c r="D33393" t="s">
        <v>281</v>
      </c>
      <c r="E33393">
        <v>3</v>
      </c>
      <c r="F33393">
        <v>6</v>
      </c>
      <c r="G33393" s="3" t="s">
        <v>81</v>
      </c>
      <c r="H33393">
        <v>1</v>
      </c>
      <c r="I33393">
        <v>0.3</v>
      </c>
      <c r="J33393">
        <v>737.59950000000003</v>
      </c>
    </row>
    <row r="33394" spans="1:10" x14ac:dyDescent="0.25">
      <c r="A33394">
        <v>33393</v>
      </c>
      <c r="B33394">
        <v>16</v>
      </c>
      <c r="C33394" t="s">
        <v>97</v>
      </c>
      <c r="D33394" t="s">
        <v>281</v>
      </c>
      <c r="E33394">
        <v>3</v>
      </c>
      <c r="F33394">
        <v>7</v>
      </c>
      <c r="G33394" s="3" t="s">
        <v>81</v>
      </c>
      <c r="H33394">
        <v>1</v>
      </c>
      <c r="I33394">
        <v>1</v>
      </c>
      <c r="J33394">
        <v>696.25900000000001</v>
      </c>
    </row>
    <row r="33395" spans="1:10" x14ac:dyDescent="0.25">
      <c r="A33395">
        <v>33394</v>
      </c>
      <c r="B33395">
        <v>16</v>
      </c>
      <c r="C33395" t="s">
        <v>97</v>
      </c>
      <c r="D33395" t="s">
        <v>281</v>
      </c>
      <c r="E33395">
        <v>3</v>
      </c>
      <c r="F33395">
        <v>8</v>
      </c>
      <c r="G33395" s="3" t="s">
        <v>81</v>
      </c>
      <c r="H33395">
        <v>1</v>
      </c>
      <c r="I33395">
        <v>3</v>
      </c>
      <c r="J33395">
        <v>695.92319999999995</v>
      </c>
    </row>
    <row r="33396" spans="1:10" x14ac:dyDescent="0.25">
      <c r="A33396">
        <v>33395</v>
      </c>
      <c r="B33396">
        <v>16</v>
      </c>
      <c r="C33396" t="s">
        <v>97</v>
      </c>
      <c r="D33396" t="s">
        <v>281</v>
      </c>
      <c r="E33396">
        <v>3</v>
      </c>
      <c r="F33396">
        <v>9</v>
      </c>
      <c r="G33396" s="3" t="s">
        <v>81</v>
      </c>
      <c r="H33396">
        <v>1</v>
      </c>
      <c r="I33396">
        <v>10</v>
      </c>
      <c r="J33396">
        <v>674.5335</v>
      </c>
    </row>
    <row r="33397" spans="1:10" x14ac:dyDescent="0.25">
      <c r="A33397">
        <v>33396</v>
      </c>
      <c r="B33397">
        <v>16</v>
      </c>
      <c r="C33397" t="s">
        <v>97</v>
      </c>
      <c r="D33397" t="s">
        <v>281</v>
      </c>
      <c r="E33397">
        <v>3</v>
      </c>
      <c r="F33397">
        <v>10</v>
      </c>
      <c r="G33397" s="3" t="s">
        <v>81</v>
      </c>
      <c r="H33397">
        <v>1</v>
      </c>
      <c r="I33397">
        <v>30</v>
      </c>
      <c r="J33397">
        <v>511.48070000000001</v>
      </c>
    </row>
    <row r="33398" spans="1:10" x14ac:dyDescent="0.25">
      <c r="A33398">
        <v>33397</v>
      </c>
      <c r="B33398">
        <v>16</v>
      </c>
      <c r="C33398" t="s">
        <v>98</v>
      </c>
      <c r="D33398" t="s">
        <v>281</v>
      </c>
      <c r="E33398">
        <v>4</v>
      </c>
      <c r="F33398">
        <v>3</v>
      </c>
      <c r="G33398" s="3" t="s">
        <v>81</v>
      </c>
      <c r="H33398">
        <v>1</v>
      </c>
      <c r="I33398">
        <v>0.01</v>
      </c>
      <c r="J33398">
        <v>362.238</v>
      </c>
    </row>
    <row r="33399" spans="1:10" x14ac:dyDescent="0.25">
      <c r="A33399">
        <v>33398</v>
      </c>
      <c r="B33399">
        <v>16</v>
      </c>
      <c r="C33399" t="s">
        <v>98</v>
      </c>
      <c r="D33399" t="s">
        <v>281</v>
      </c>
      <c r="E33399">
        <v>4</v>
      </c>
      <c r="F33399">
        <v>4</v>
      </c>
      <c r="G33399" s="3" t="s">
        <v>81</v>
      </c>
      <c r="H33399">
        <v>1</v>
      </c>
      <c r="I33399">
        <v>0.03</v>
      </c>
      <c r="J33399">
        <v>847.25789999999995</v>
      </c>
    </row>
    <row r="33400" spans="1:10" x14ac:dyDescent="0.25">
      <c r="A33400">
        <v>33399</v>
      </c>
      <c r="B33400">
        <v>16</v>
      </c>
      <c r="C33400" t="s">
        <v>98</v>
      </c>
      <c r="D33400" t="s">
        <v>281</v>
      </c>
      <c r="E33400">
        <v>4</v>
      </c>
      <c r="F33400">
        <v>5</v>
      </c>
      <c r="G33400" s="3" t="s">
        <v>81</v>
      </c>
      <c r="H33400">
        <v>1</v>
      </c>
      <c r="I33400">
        <v>0.1</v>
      </c>
      <c r="J33400">
        <v>674.63499999999999</v>
      </c>
    </row>
    <row r="33401" spans="1:10" x14ac:dyDescent="0.25">
      <c r="A33401">
        <v>33400</v>
      </c>
      <c r="B33401">
        <v>16</v>
      </c>
      <c r="C33401" t="s">
        <v>98</v>
      </c>
      <c r="D33401" t="s">
        <v>281</v>
      </c>
      <c r="E33401">
        <v>4</v>
      </c>
      <c r="F33401">
        <v>6</v>
      </c>
      <c r="G33401" s="3" t="s">
        <v>81</v>
      </c>
      <c r="H33401">
        <v>1</v>
      </c>
      <c r="I33401">
        <v>0.3</v>
      </c>
      <c r="J33401">
        <v>876.37710000000004</v>
      </c>
    </row>
    <row r="33402" spans="1:10" x14ac:dyDescent="0.25">
      <c r="A33402">
        <v>33401</v>
      </c>
      <c r="B33402">
        <v>16</v>
      </c>
      <c r="C33402" t="s">
        <v>98</v>
      </c>
      <c r="D33402" t="s">
        <v>281</v>
      </c>
      <c r="E33402">
        <v>4</v>
      </c>
      <c r="F33402">
        <v>7</v>
      </c>
      <c r="G33402" s="3" t="s">
        <v>81</v>
      </c>
      <c r="H33402">
        <v>1</v>
      </c>
      <c r="I33402">
        <v>1</v>
      </c>
      <c r="J33402">
        <v>772.58349999999996</v>
      </c>
    </row>
    <row r="33403" spans="1:10" x14ac:dyDescent="0.25">
      <c r="A33403">
        <v>33402</v>
      </c>
      <c r="B33403">
        <v>16</v>
      </c>
      <c r="C33403" t="s">
        <v>98</v>
      </c>
      <c r="D33403" t="s">
        <v>281</v>
      </c>
      <c r="E33403">
        <v>4</v>
      </c>
      <c r="F33403">
        <v>8</v>
      </c>
      <c r="G33403" s="3" t="s">
        <v>81</v>
      </c>
      <c r="H33403">
        <v>1</v>
      </c>
      <c r="I33403">
        <v>3</v>
      </c>
      <c r="J33403">
        <v>639.17690000000005</v>
      </c>
    </row>
    <row r="33404" spans="1:10" x14ac:dyDescent="0.25">
      <c r="A33404">
        <v>33403</v>
      </c>
      <c r="B33404">
        <v>16</v>
      </c>
      <c r="C33404" t="s">
        <v>98</v>
      </c>
      <c r="D33404" t="s">
        <v>281</v>
      </c>
      <c r="E33404">
        <v>4</v>
      </c>
      <c r="F33404">
        <v>9</v>
      </c>
      <c r="G33404" s="3" t="s">
        <v>81</v>
      </c>
      <c r="H33404">
        <v>1</v>
      </c>
      <c r="I33404">
        <v>10</v>
      </c>
      <c r="J33404">
        <v>681.33669999999995</v>
      </c>
    </row>
    <row r="33405" spans="1:10" x14ac:dyDescent="0.25">
      <c r="A33405">
        <v>33404</v>
      </c>
      <c r="B33405">
        <v>16</v>
      </c>
      <c r="C33405" t="s">
        <v>98</v>
      </c>
      <c r="D33405" t="s">
        <v>281</v>
      </c>
      <c r="E33405">
        <v>4</v>
      </c>
      <c r="F33405">
        <v>10</v>
      </c>
      <c r="G33405" s="3" t="s">
        <v>81</v>
      </c>
      <c r="H33405">
        <v>1</v>
      </c>
      <c r="I33405">
        <v>30</v>
      </c>
      <c r="J33405">
        <v>746.70410000000004</v>
      </c>
    </row>
    <row r="33406" spans="1:10" x14ac:dyDescent="0.25">
      <c r="A33406">
        <v>33405</v>
      </c>
      <c r="B33406">
        <v>16</v>
      </c>
      <c r="C33406" t="s">
        <v>98</v>
      </c>
      <c r="D33406" t="s">
        <v>281</v>
      </c>
      <c r="E33406">
        <v>4</v>
      </c>
      <c r="F33406">
        <v>11</v>
      </c>
      <c r="G33406" s="3" t="s">
        <v>81</v>
      </c>
      <c r="H33406">
        <v>1</v>
      </c>
      <c r="I33406">
        <v>100</v>
      </c>
      <c r="J33406">
        <v>692.84630000000004</v>
      </c>
    </row>
    <row r="33407" spans="1:10" x14ac:dyDescent="0.25">
      <c r="A33407">
        <v>33406</v>
      </c>
      <c r="B33407">
        <v>16</v>
      </c>
      <c r="C33407" t="s">
        <v>103</v>
      </c>
      <c r="D33407" t="s">
        <v>281</v>
      </c>
      <c r="E33407">
        <v>6</v>
      </c>
      <c r="F33407">
        <v>3</v>
      </c>
      <c r="G33407" s="3" t="s">
        <v>81</v>
      </c>
      <c r="H33407">
        <v>1</v>
      </c>
      <c r="I33407">
        <v>0.01</v>
      </c>
      <c r="J33407">
        <v>563.57180000000005</v>
      </c>
    </row>
    <row r="33408" spans="1:10" x14ac:dyDescent="0.25">
      <c r="A33408">
        <v>33407</v>
      </c>
      <c r="B33408">
        <v>16</v>
      </c>
      <c r="C33408" t="s">
        <v>103</v>
      </c>
      <c r="D33408" t="s">
        <v>281</v>
      </c>
      <c r="E33408">
        <v>6</v>
      </c>
      <c r="F33408">
        <v>4</v>
      </c>
      <c r="G33408" s="3" t="s">
        <v>81</v>
      </c>
      <c r="H33408">
        <v>1</v>
      </c>
      <c r="I33408">
        <v>0.03</v>
      </c>
      <c r="J33408">
        <v>822.69730000000004</v>
      </c>
    </row>
    <row r="33409" spans="1:10" x14ac:dyDescent="0.25">
      <c r="A33409">
        <v>33408</v>
      </c>
      <c r="B33409">
        <v>16</v>
      </c>
      <c r="C33409" t="s">
        <v>103</v>
      </c>
      <c r="D33409" t="s">
        <v>281</v>
      </c>
      <c r="E33409">
        <v>6</v>
      </c>
      <c r="F33409">
        <v>5</v>
      </c>
      <c r="G33409" s="3" t="s">
        <v>81</v>
      </c>
      <c r="H33409">
        <v>1</v>
      </c>
      <c r="I33409">
        <v>0.1</v>
      </c>
      <c r="J33409">
        <v>673.35389999999995</v>
      </c>
    </row>
    <row r="33410" spans="1:10" x14ac:dyDescent="0.25">
      <c r="A33410">
        <v>33409</v>
      </c>
      <c r="B33410">
        <v>16</v>
      </c>
      <c r="C33410" t="s">
        <v>103</v>
      </c>
      <c r="D33410" t="s">
        <v>281</v>
      </c>
      <c r="E33410">
        <v>6</v>
      </c>
      <c r="F33410">
        <v>6</v>
      </c>
      <c r="G33410" s="3" t="s">
        <v>81</v>
      </c>
      <c r="H33410">
        <v>1</v>
      </c>
      <c r="I33410">
        <v>0.3</v>
      </c>
      <c r="J33410">
        <v>619.68560000000002</v>
      </c>
    </row>
    <row r="33411" spans="1:10" x14ac:dyDescent="0.25">
      <c r="A33411">
        <v>33410</v>
      </c>
      <c r="B33411">
        <v>16</v>
      </c>
      <c r="C33411" t="s">
        <v>103</v>
      </c>
      <c r="D33411" t="s">
        <v>281</v>
      </c>
      <c r="E33411">
        <v>6</v>
      </c>
      <c r="F33411">
        <v>7</v>
      </c>
      <c r="G33411" s="3" t="s">
        <v>81</v>
      </c>
      <c r="H33411">
        <v>1</v>
      </c>
      <c r="I33411">
        <v>1</v>
      </c>
      <c r="J33411">
        <v>742.08270000000005</v>
      </c>
    </row>
    <row r="33412" spans="1:10" x14ac:dyDescent="0.25">
      <c r="A33412">
        <v>33411</v>
      </c>
      <c r="B33412">
        <v>16</v>
      </c>
      <c r="C33412" t="s">
        <v>103</v>
      </c>
      <c r="D33412" t="s">
        <v>281</v>
      </c>
      <c r="E33412">
        <v>6</v>
      </c>
      <c r="F33412">
        <v>8</v>
      </c>
      <c r="G33412" s="3" t="s">
        <v>81</v>
      </c>
      <c r="H33412">
        <v>1</v>
      </c>
      <c r="I33412">
        <v>3</v>
      </c>
      <c r="J33412">
        <v>716.82150000000001</v>
      </c>
    </row>
    <row r="33413" spans="1:10" x14ac:dyDescent="0.25">
      <c r="A33413">
        <v>33412</v>
      </c>
      <c r="B33413">
        <v>16</v>
      </c>
      <c r="C33413" t="s">
        <v>103</v>
      </c>
      <c r="D33413" t="s">
        <v>281</v>
      </c>
      <c r="E33413">
        <v>6</v>
      </c>
      <c r="F33413">
        <v>9</v>
      </c>
      <c r="G33413" s="3" t="s">
        <v>81</v>
      </c>
      <c r="H33413">
        <v>1</v>
      </c>
      <c r="I33413">
        <v>10</v>
      </c>
      <c r="J33413">
        <v>506.43380000000002</v>
      </c>
    </row>
    <row r="33414" spans="1:10" x14ac:dyDescent="0.25">
      <c r="A33414">
        <v>33413</v>
      </c>
      <c r="B33414">
        <v>16</v>
      </c>
      <c r="C33414" t="s">
        <v>103</v>
      </c>
      <c r="D33414" t="s">
        <v>281</v>
      </c>
      <c r="E33414">
        <v>6</v>
      </c>
      <c r="F33414">
        <v>10</v>
      </c>
      <c r="G33414" s="3" t="s">
        <v>81</v>
      </c>
      <c r="H33414">
        <v>1</v>
      </c>
      <c r="I33414">
        <v>30</v>
      </c>
      <c r="J33414">
        <v>622.26210000000003</v>
      </c>
    </row>
    <row r="33415" spans="1:10" x14ac:dyDescent="0.25">
      <c r="A33415">
        <v>33414</v>
      </c>
      <c r="B33415">
        <v>16</v>
      </c>
      <c r="C33415" t="s">
        <v>103</v>
      </c>
      <c r="D33415" t="s">
        <v>281</v>
      </c>
      <c r="E33415">
        <v>6</v>
      </c>
      <c r="F33415">
        <v>11</v>
      </c>
      <c r="G33415" s="3" t="s">
        <v>81</v>
      </c>
      <c r="H33415">
        <v>1</v>
      </c>
      <c r="I33415">
        <v>100</v>
      </c>
      <c r="J33415">
        <v>482.69619999999998</v>
      </c>
    </row>
    <row r="33416" spans="1:10" x14ac:dyDescent="0.25">
      <c r="A33416">
        <v>33415</v>
      </c>
      <c r="B33416">
        <v>16</v>
      </c>
      <c r="C33416" t="s">
        <v>104</v>
      </c>
      <c r="D33416" t="s">
        <v>281</v>
      </c>
      <c r="E33416">
        <v>7</v>
      </c>
      <c r="F33416">
        <v>3</v>
      </c>
      <c r="G33416" s="3" t="s">
        <v>81</v>
      </c>
      <c r="H33416">
        <v>1</v>
      </c>
      <c r="I33416">
        <v>0.01</v>
      </c>
      <c r="J33416">
        <v>627.36159999999995</v>
      </c>
    </row>
    <row r="33417" spans="1:10" x14ac:dyDescent="0.25">
      <c r="A33417">
        <v>33416</v>
      </c>
      <c r="B33417">
        <v>16</v>
      </c>
      <c r="C33417" t="s">
        <v>104</v>
      </c>
      <c r="D33417" t="s">
        <v>281</v>
      </c>
      <c r="E33417">
        <v>7</v>
      </c>
      <c r="F33417">
        <v>4</v>
      </c>
      <c r="G33417" s="3" t="s">
        <v>81</v>
      </c>
      <c r="H33417">
        <v>1</v>
      </c>
      <c r="I33417">
        <v>0.03</v>
      </c>
      <c r="J33417">
        <v>701.33579999999995</v>
      </c>
    </row>
    <row r="33418" spans="1:10" x14ac:dyDescent="0.25">
      <c r="A33418">
        <v>33417</v>
      </c>
      <c r="B33418">
        <v>16</v>
      </c>
      <c r="C33418" t="s">
        <v>104</v>
      </c>
      <c r="D33418" t="s">
        <v>281</v>
      </c>
      <c r="E33418">
        <v>7</v>
      </c>
      <c r="F33418">
        <v>5</v>
      </c>
      <c r="G33418" s="3" t="s">
        <v>81</v>
      </c>
      <c r="H33418">
        <v>1</v>
      </c>
      <c r="I33418">
        <v>0.1</v>
      </c>
      <c r="J33418">
        <v>781.81569999999999</v>
      </c>
    </row>
    <row r="33419" spans="1:10" x14ac:dyDescent="0.25">
      <c r="A33419">
        <v>33418</v>
      </c>
      <c r="B33419">
        <v>16</v>
      </c>
      <c r="C33419" t="s">
        <v>104</v>
      </c>
      <c r="D33419" t="s">
        <v>281</v>
      </c>
      <c r="E33419">
        <v>7</v>
      </c>
      <c r="F33419">
        <v>6</v>
      </c>
      <c r="G33419" s="3" t="s">
        <v>81</v>
      </c>
      <c r="H33419">
        <v>1</v>
      </c>
      <c r="I33419">
        <v>0.3</v>
      </c>
      <c r="J33419">
        <v>586.74279999999999</v>
      </c>
    </row>
    <row r="33420" spans="1:10" x14ac:dyDescent="0.25">
      <c r="A33420">
        <v>33419</v>
      </c>
      <c r="B33420">
        <v>16</v>
      </c>
      <c r="C33420" t="s">
        <v>104</v>
      </c>
      <c r="D33420" t="s">
        <v>281</v>
      </c>
      <c r="E33420">
        <v>7</v>
      </c>
      <c r="F33420">
        <v>7</v>
      </c>
      <c r="G33420" s="3" t="s">
        <v>81</v>
      </c>
      <c r="H33420">
        <v>1</v>
      </c>
      <c r="I33420">
        <v>1</v>
      </c>
      <c r="J33420">
        <v>615.25630000000001</v>
      </c>
    </row>
    <row r="33421" spans="1:10" x14ac:dyDescent="0.25">
      <c r="A33421">
        <v>33420</v>
      </c>
      <c r="B33421">
        <v>16</v>
      </c>
      <c r="C33421" t="s">
        <v>104</v>
      </c>
      <c r="D33421" t="s">
        <v>281</v>
      </c>
      <c r="E33421">
        <v>7</v>
      </c>
      <c r="F33421">
        <v>8</v>
      </c>
      <c r="G33421" s="3" t="s">
        <v>81</v>
      </c>
      <c r="H33421">
        <v>1</v>
      </c>
      <c r="I33421">
        <v>3</v>
      </c>
      <c r="J33421">
        <v>737.70219999999995</v>
      </c>
    </row>
    <row r="33422" spans="1:10" x14ac:dyDescent="0.25">
      <c r="A33422">
        <v>33421</v>
      </c>
      <c r="B33422">
        <v>16</v>
      </c>
      <c r="C33422" t="s">
        <v>104</v>
      </c>
      <c r="D33422" t="s">
        <v>281</v>
      </c>
      <c r="E33422">
        <v>7</v>
      </c>
      <c r="F33422">
        <v>9</v>
      </c>
      <c r="G33422" s="3" t="s">
        <v>81</v>
      </c>
      <c r="H33422">
        <v>1</v>
      </c>
      <c r="I33422">
        <v>10</v>
      </c>
      <c r="J33422">
        <v>693.42780000000005</v>
      </c>
    </row>
    <row r="33423" spans="1:10" x14ac:dyDescent="0.25">
      <c r="A33423">
        <v>33422</v>
      </c>
      <c r="B33423">
        <v>16</v>
      </c>
      <c r="C33423" t="s">
        <v>104</v>
      </c>
      <c r="D33423" t="s">
        <v>281</v>
      </c>
      <c r="E33423">
        <v>7</v>
      </c>
      <c r="F33423">
        <v>10</v>
      </c>
      <c r="G33423" s="3" t="s">
        <v>81</v>
      </c>
      <c r="H33423">
        <v>1</v>
      </c>
      <c r="I33423">
        <v>30</v>
      </c>
      <c r="J33423">
        <v>650.45690000000002</v>
      </c>
    </row>
    <row r="33424" spans="1:10" x14ac:dyDescent="0.25">
      <c r="A33424">
        <v>33423</v>
      </c>
      <c r="B33424">
        <v>16</v>
      </c>
      <c r="C33424" t="s">
        <v>104</v>
      </c>
      <c r="D33424" t="s">
        <v>281</v>
      </c>
      <c r="E33424">
        <v>7</v>
      </c>
      <c r="F33424">
        <v>11</v>
      </c>
      <c r="G33424" s="3" t="s">
        <v>81</v>
      </c>
      <c r="H33424">
        <v>1</v>
      </c>
      <c r="I33424">
        <v>100</v>
      </c>
      <c r="J33424">
        <v>626.79160000000002</v>
      </c>
    </row>
    <row r="33425" spans="1:10" x14ac:dyDescent="0.25">
      <c r="A33425">
        <v>33424</v>
      </c>
      <c r="B33425">
        <v>16</v>
      </c>
      <c r="C33425" t="s">
        <v>96</v>
      </c>
      <c r="D33425" t="s">
        <v>281</v>
      </c>
      <c r="E33425">
        <v>2</v>
      </c>
      <c r="F33425">
        <v>3</v>
      </c>
      <c r="G33425" s="3" t="s">
        <v>81</v>
      </c>
      <c r="H33425">
        <v>1</v>
      </c>
      <c r="I33425">
        <v>0.01</v>
      </c>
      <c r="J33425">
        <v>847.66060000000004</v>
      </c>
    </row>
    <row r="33426" spans="1:10" x14ac:dyDescent="0.25">
      <c r="A33426">
        <v>33425</v>
      </c>
      <c r="B33426">
        <v>16</v>
      </c>
      <c r="C33426" t="s">
        <v>96</v>
      </c>
      <c r="D33426" t="s">
        <v>281</v>
      </c>
      <c r="E33426">
        <v>2</v>
      </c>
      <c r="F33426">
        <v>4</v>
      </c>
      <c r="G33426" s="3" t="s">
        <v>81</v>
      </c>
      <c r="H33426">
        <v>1</v>
      </c>
      <c r="I33426">
        <v>0.03</v>
      </c>
      <c r="J33426">
        <v>590.18290000000002</v>
      </c>
    </row>
    <row r="33427" spans="1:10" x14ac:dyDescent="0.25">
      <c r="A33427">
        <v>33426</v>
      </c>
      <c r="B33427">
        <v>16</v>
      </c>
      <c r="C33427" t="s">
        <v>96</v>
      </c>
      <c r="D33427" t="s">
        <v>281</v>
      </c>
      <c r="E33427">
        <v>2</v>
      </c>
      <c r="F33427">
        <v>5</v>
      </c>
      <c r="G33427" s="3" t="s">
        <v>81</v>
      </c>
      <c r="H33427">
        <v>1</v>
      </c>
      <c r="I33427">
        <v>0.1</v>
      </c>
      <c r="J33427">
        <v>846.63900000000001</v>
      </c>
    </row>
    <row r="33428" spans="1:10" x14ac:dyDescent="0.25">
      <c r="A33428">
        <v>33427</v>
      </c>
      <c r="B33428">
        <v>16</v>
      </c>
      <c r="C33428" t="s">
        <v>96</v>
      </c>
      <c r="D33428" t="s">
        <v>281</v>
      </c>
      <c r="E33428">
        <v>2</v>
      </c>
      <c r="F33428">
        <v>6</v>
      </c>
      <c r="G33428" s="3" t="s">
        <v>81</v>
      </c>
      <c r="H33428">
        <v>1</v>
      </c>
      <c r="I33428">
        <v>0.3</v>
      </c>
      <c r="J33428">
        <v>717.54949999999997</v>
      </c>
    </row>
    <row r="33429" spans="1:10" x14ac:dyDescent="0.25">
      <c r="A33429">
        <v>33428</v>
      </c>
      <c r="B33429">
        <v>16</v>
      </c>
      <c r="C33429" t="s">
        <v>96</v>
      </c>
      <c r="D33429" t="s">
        <v>281</v>
      </c>
      <c r="E33429">
        <v>2</v>
      </c>
      <c r="F33429">
        <v>7</v>
      </c>
      <c r="G33429" s="3" t="s">
        <v>81</v>
      </c>
      <c r="H33429">
        <v>1</v>
      </c>
      <c r="I33429">
        <v>1</v>
      </c>
      <c r="J33429">
        <v>668.49620000000004</v>
      </c>
    </row>
    <row r="33430" spans="1:10" x14ac:dyDescent="0.25">
      <c r="A33430">
        <v>33429</v>
      </c>
      <c r="B33430">
        <v>16</v>
      </c>
      <c r="C33430" t="s">
        <v>96</v>
      </c>
      <c r="D33430" t="s">
        <v>281</v>
      </c>
      <c r="E33430">
        <v>2</v>
      </c>
      <c r="F33430">
        <v>8</v>
      </c>
      <c r="G33430" s="3" t="s">
        <v>81</v>
      </c>
      <c r="H33430">
        <v>1</v>
      </c>
      <c r="I33430">
        <v>3</v>
      </c>
      <c r="J33430">
        <v>269.3263</v>
      </c>
    </row>
    <row r="33431" spans="1:10" x14ac:dyDescent="0.25">
      <c r="A33431">
        <v>33430</v>
      </c>
      <c r="B33431">
        <v>16</v>
      </c>
      <c r="C33431" t="s">
        <v>96</v>
      </c>
      <c r="D33431" t="s">
        <v>281</v>
      </c>
      <c r="E33431">
        <v>2</v>
      </c>
      <c r="F33431">
        <v>9</v>
      </c>
      <c r="G33431" s="3" t="s">
        <v>81</v>
      </c>
      <c r="H33431">
        <v>1</v>
      </c>
      <c r="I33431">
        <v>10</v>
      </c>
      <c r="J33431">
        <v>10.160399999999999</v>
      </c>
    </row>
    <row r="33432" spans="1:10" x14ac:dyDescent="0.25">
      <c r="A33432">
        <v>33431</v>
      </c>
      <c r="B33432">
        <v>16</v>
      </c>
      <c r="C33432" t="s">
        <v>0</v>
      </c>
      <c r="D33432" t="s">
        <v>282</v>
      </c>
      <c r="E33432">
        <v>2</v>
      </c>
      <c r="F33432">
        <v>2</v>
      </c>
      <c r="G33432" s="3" t="s">
        <v>79</v>
      </c>
      <c r="H33432">
        <v>1</v>
      </c>
      <c r="I33432">
        <v>0.1</v>
      </c>
      <c r="J33432">
        <v>847.02149999999995</v>
      </c>
    </row>
    <row r="33433" spans="1:10" x14ac:dyDescent="0.25">
      <c r="A33433">
        <v>33432</v>
      </c>
      <c r="B33433">
        <v>16</v>
      </c>
      <c r="C33433" t="s">
        <v>0</v>
      </c>
      <c r="D33433" t="s">
        <v>282</v>
      </c>
      <c r="E33433">
        <v>2</v>
      </c>
      <c r="F33433">
        <v>10</v>
      </c>
      <c r="G33433" s="3" t="s">
        <v>79</v>
      </c>
      <c r="H33433">
        <v>1</v>
      </c>
      <c r="I33433">
        <v>0.1</v>
      </c>
      <c r="J33433">
        <v>870.46690000000001</v>
      </c>
    </row>
    <row r="33434" spans="1:10" x14ac:dyDescent="0.25">
      <c r="A33434">
        <v>33433</v>
      </c>
      <c r="B33434">
        <v>16</v>
      </c>
      <c r="C33434" t="s">
        <v>0</v>
      </c>
      <c r="D33434" t="s">
        <v>282</v>
      </c>
      <c r="E33434">
        <v>2</v>
      </c>
      <c r="F33434">
        <v>11</v>
      </c>
      <c r="G33434" s="3" t="s">
        <v>79</v>
      </c>
      <c r="H33434">
        <v>1</v>
      </c>
      <c r="I33434">
        <v>0.1</v>
      </c>
      <c r="J33434">
        <v>867.63980000000004</v>
      </c>
    </row>
    <row r="33435" spans="1:10" x14ac:dyDescent="0.25">
      <c r="A33435">
        <v>33434</v>
      </c>
      <c r="B33435">
        <v>16</v>
      </c>
      <c r="C33435" t="s">
        <v>0</v>
      </c>
      <c r="D33435" t="s">
        <v>282</v>
      </c>
      <c r="E33435">
        <v>3</v>
      </c>
      <c r="F33435">
        <v>2</v>
      </c>
      <c r="G33435" s="3" t="s">
        <v>79</v>
      </c>
      <c r="H33435">
        <v>1</v>
      </c>
      <c r="I33435">
        <v>0.1</v>
      </c>
      <c r="J33435">
        <v>875.78530000000001</v>
      </c>
    </row>
    <row r="33436" spans="1:10" x14ac:dyDescent="0.25">
      <c r="A33436">
        <v>33435</v>
      </c>
      <c r="B33436">
        <v>16</v>
      </c>
      <c r="C33436" t="s">
        <v>0</v>
      </c>
      <c r="D33436" t="s">
        <v>282</v>
      </c>
      <c r="E33436">
        <v>3</v>
      </c>
      <c r="F33436">
        <v>11</v>
      </c>
      <c r="G33436" s="3" t="s">
        <v>79</v>
      </c>
      <c r="H33436">
        <v>1</v>
      </c>
      <c r="I33436">
        <v>0.1</v>
      </c>
      <c r="J33436">
        <v>989.2577</v>
      </c>
    </row>
    <row r="33437" spans="1:10" x14ac:dyDescent="0.25">
      <c r="A33437">
        <v>33436</v>
      </c>
      <c r="B33437">
        <v>16</v>
      </c>
      <c r="C33437" t="s">
        <v>0</v>
      </c>
      <c r="D33437" t="s">
        <v>282</v>
      </c>
      <c r="E33437">
        <v>4</v>
      </c>
      <c r="F33437">
        <v>2</v>
      </c>
      <c r="G33437" s="3" t="s">
        <v>79</v>
      </c>
      <c r="H33437">
        <v>1</v>
      </c>
      <c r="I33437">
        <v>0.1</v>
      </c>
      <c r="J33437">
        <v>917.49099999999999</v>
      </c>
    </row>
    <row r="33438" spans="1:10" x14ac:dyDescent="0.25">
      <c r="A33438">
        <v>33437</v>
      </c>
      <c r="B33438">
        <v>16</v>
      </c>
      <c r="C33438" t="s">
        <v>216</v>
      </c>
      <c r="D33438" t="s">
        <v>282</v>
      </c>
      <c r="E33438">
        <v>5</v>
      </c>
      <c r="F33438">
        <v>2</v>
      </c>
      <c r="G33438" s="3" t="s">
        <v>78</v>
      </c>
      <c r="H33438">
        <v>1</v>
      </c>
      <c r="I33438">
        <v>3</v>
      </c>
      <c r="J33438">
        <v>383.07960000000003</v>
      </c>
    </row>
    <row r="33439" spans="1:10" x14ac:dyDescent="0.25">
      <c r="A33439">
        <v>33438</v>
      </c>
      <c r="B33439">
        <v>16</v>
      </c>
      <c r="C33439" t="s">
        <v>216</v>
      </c>
      <c r="D33439" t="s">
        <v>282</v>
      </c>
      <c r="E33439">
        <v>6</v>
      </c>
      <c r="F33439">
        <v>2</v>
      </c>
      <c r="G33439" s="3" t="s">
        <v>78</v>
      </c>
      <c r="H33439">
        <v>1</v>
      </c>
      <c r="I33439">
        <v>3</v>
      </c>
      <c r="J33439">
        <v>388.52190000000002</v>
      </c>
    </row>
    <row r="33440" spans="1:10" x14ac:dyDescent="0.25">
      <c r="A33440">
        <v>33439</v>
      </c>
      <c r="B33440">
        <v>16</v>
      </c>
      <c r="C33440" t="s">
        <v>216</v>
      </c>
      <c r="D33440" t="s">
        <v>282</v>
      </c>
      <c r="E33440">
        <v>7</v>
      </c>
      <c r="F33440">
        <v>2</v>
      </c>
      <c r="G33440" s="3" t="s">
        <v>78</v>
      </c>
      <c r="H33440">
        <v>1</v>
      </c>
      <c r="I33440">
        <v>3</v>
      </c>
      <c r="J33440">
        <v>335.19819999999999</v>
      </c>
    </row>
    <row r="33441" spans="1:10" x14ac:dyDescent="0.25">
      <c r="A33441">
        <v>33440</v>
      </c>
      <c r="B33441">
        <v>16</v>
      </c>
      <c r="C33441" t="s">
        <v>99</v>
      </c>
      <c r="D33441" t="s">
        <v>282</v>
      </c>
      <c r="E33441">
        <v>5</v>
      </c>
      <c r="F33441">
        <v>3</v>
      </c>
      <c r="G33441" s="3" t="s">
        <v>81</v>
      </c>
      <c r="H33441">
        <v>1</v>
      </c>
      <c r="I33441">
        <v>0.01</v>
      </c>
      <c r="J33441">
        <v>826.14559999999994</v>
      </c>
    </row>
    <row r="33442" spans="1:10" x14ac:dyDescent="0.25">
      <c r="A33442">
        <v>33441</v>
      </c>
      <c r="B33442">
        <v>16</v>
      </c>
      <c r="C33442" t="s">
        <v>99</v>
      </c>
      <c r="D33442" t="s">
        <v>282</v>
      </c>
      <c r="E33442">
        <v>5</v>
      </c>
      <c r="F33442">
        <v>4</v>
      </c>
      <c r="G33442" s="3" t="s">
        <v>81</v>
      </c>
      <c r="H33442">
        <v>1</v>
      </c>
      <c r="I33442">
        <v>0.03</v>
      </c>
      <c r="J33442">
        <v>778.39449999999999</v>
      </c>
    </row>
    <row r="33443" spans="1:10" x14ac:dyDescent="0.25">
      <c r="A33443">
        <v>33442</v>
      </c>
      <c r="B33443">
        <v>16</v>
      </c>
      <c r="C33443" t="s">
        <v>99</v>
      </c>
      <c r="D33443" t="s">
        <v>282</v>
      </c>
      <c r="E33443">
        <v>5</v>
      </c>
      <c r="F33443">
        <v>5</v>
      </c>
      <c r="G33443" s="3" t="s">
        <v>81</v>
      </c>
      <c r="H33443">
        <v>1</v>
      </c>
      <c r="I33443">
        <v>0.1</v>
      </c>
      <c r="J33443">
        <v>1091.1487999999999</v>
      </c>
    </row>
    <row r="33444" spans="1:10" x14ac:dyDescent="0.25">
      <c r="A33444">
        <v>33443</v>
      </c>
      <c r="B33444">
        <v>16</v>
      </c>
      <c r="C33444" t="s">
        <v>99</v>
      </c>
      <c r="D33444" t="s">
        <v>282</v>
      </c>
      <c r="E33444">
        <v>5</v>
      </c>
      <c r="F33444">
        <v>6</v>
      </c>
      <c r="G33444" s="3" t="s">
        <v>81</v>
      </c>
      <c r="H33444">
        <v>1</v>
      </c>
      <c r="I33444">
        <v>0.3</v>
      </c>
      <c r="J33444">
        <v>988.37829999999997</v>
      </c>
    </row>
    <row r="33445" spans="1:10" x14ac:dyDescent="0.25">
      <c r="A33445">
        <v>33444</v>
      </c>
      <c r="B33445">
        <v>16</v>
      </c>
      <c r="C33445" t="s">
        <v>99</v>
      </c>
      <c r="D33445" t="s">
        <v>282</v>
      </c>
      <c r="E33445">
        <v>5</v>
      </c>
      <c r="F33445">
        <v>7</v>
      </c>
      <c r="G33445" s="3" t="s">
        <v>81</v>
      </c>
      <c r="H33445">
        <v>1</v>
      </c>
      <c r="I33445">
        <v>1</v>
      </c>
      <c r="J33445">
        <v>960.18340000000001</v>
      </c>
    </row>
    <row r="33446" spans="1:10" x14ac:dyDescent="0.25">
      <c r="A33446">
        <v>33445</v>
      </c>
      <c r="B33446">
        <v>16</v>
      </c>
      <c r="C33446" t="s">
        <v>99</v>
      </c>
      <c r="D33446" t="s">
        <v>282</v>
      </c>
      <c r="E33446">
        <v>5</v>
      </c>
      <c r="F33446">
        <v>8</v>
      </c>
      <c r="G33446" s="3" t="s">
        <v>81</v>
      </c>
      <c r="H33446">
        <v>1</v>
      </c>
      <c r="I33446">
        <v>3</v>
      </c>
      <c r="J33446">
        <v>961.66610000000003</v>
      </c>
    </row>
    <row r="33447" spans="1:10" x14ac:dyDescent="0.25">
      <c r="A33447">
        <v>33446</v>
      </c>
      <c r="B33447">
        <v>16</v>
      </c>
      <c r="C33447" t="s">
        <v>99</v>
      </c>
      <c r="D33447" t="s">
        <v>282</v>
      </c>
      <c r="E33447">
        <v>5</v>
      </c>
      <c r="F33447">
        <v>9</v>
      </c>
      <c r="G33447" s="3" t="s">
        <v>81</v>
      </c>
      <c r="H33447">
        <v>1</v>
      </c>
      <c r="I33447">
        <v>10</v>
      </c>
      <c r="J33447">
        <v>1000.797</v>
      </c>
    </row>
    <row r="33448" spans="1:10" x14ac:dyDescent="0.25">
      <c r="A33448">
        <v>33447</v>
      </c>
      <c r="B33448">
        <v>16</v>
      </c>
      <c r="C33448" t="s">
        <v>99</v>
      </c>
      <c r="D33448" t="s">
        <v>282</v>
      </c>
      <c r="E33448">
        <v>5</v>
      </c>
      <c r="F33448">
        <v>10</v>
      </c>
      <c r="G33448" s="3" t="s">
        <v>81</v>
      </c>
      <c r="H33448">
        <v>1</v>
      </c>
      <c r="I33448">
        <v>30</v>
      </c>
      <c r="J33448">
        <v>944.00450000000001</v>
      </c>
    </row>
    <row r="33449" spans="1:10" x14ac:dyDescent="0.25">
      <c r="A33449">
        <v>33448</v>
      </c>
      <c r="B33449">
        <v>16</v>
      </c>
      <c r="C33449" t="s">
        <v>99</v>
      </c>
      <c r="D33449" t="s">
        <v>282</v>
      </c>
      <c r="E33449">
        <v>5</v>
      </c>
      <c r="F33449">
        <v>11</v>
      </c>
      <c r="G33449" s="3" t="s">
        <v>81</v>
      </c>
      <c r="H33449">
        <v>1</v>
      </c>
      <c r="I33449">
        <v>100</v>
      </c>
      <c r="J33449">
        <v>804.14729999999997</v>
      </c>
    </row>
    <row r="33450" spans="1:10" x14ac:dyDescent="0.25">
      <c r="A33450">
        <v>33449</v>
      </c>
      <c r="B33450">
        <v>16</v>
      </c>
      <c r="C33450" t="s">
        <v>97</v>
      </c>
      <c r="D33450" t="s">
        <v>282</v>
      </c>
      <c r="E33450">
        <v>3</v>
      </c>
      <c r="F33450">
        <v>3</v>
      </c>
      <c r="G33450" s="3" t="s">
        <v>81</v>
      </c>
      <c r="H33450">
        <v>1</v>
      </c>
      <c r="I33450">
        <v>0.01</v>
      </c>
      <c r="J33450">
        <v>714.86890000000005</v>
      </c>
    </row>
    <row r="33451" spans="1:10" x14ac:dyDescent="0.25">
      <c r="A33451">
        <v>33450</v>
      </c>
      <c r="B33451">
        <v>16</v>
      </c>
      <c r="C33451" t="s">
        <v>97</v>
      </c>
      <c r="D33451" t="s">
        <v>282</v>
      </c>
      <c r="E33451">
        <v>3</v>
      </c>
      <c r="F33451">
        <v>4</v>
      </c>
      <c r="G33451" s="3" t="s">
        <v>81</v>
      </c>
      <c r="H33451">
        <v>1</v>
      </c>
      <c r="I33451">
        <v>0.03</v>
      </c>
      <c r="J33451">
        <v>796.86260000000004</v>
      </c>
    </row>
    <row r="33452" spans="1:10" x14ac:dyDescent="0.25">
      <c r="A33452">
        <v>33451</v>
      </c>
      <c r="B33452">
        <v>16</v>
      </c>
      <c r="C33452" t="s">
        <v>97</v>
      </c>
      <c r="D33452" t="s">
        <v>282</v>
      </c>
      <c r="E33452">
        <v>3</v>
      </c>
      <c r="F33452">
        <v>5</v>
      </c>
      <c r="G33452" s="3" t="s">
        <v>81</v>
      </c>
      <c r="H33452">
        <v>1</v>
      </c>
      <c r="I33452">
        <v>0.1</v>
      </c>
      <c r="J33452">
        <v>789.53599999999994</v>
      </c>
    </row>
    <row r="33453" spans="1:10" x14ac:dyDescent="0.25">
      <c r="A33453">
        <v>33452</v>
      </c>
      <c r="B33453">
        <v>16</v>
      </c>
      <c r="C33453" t="s">
        <v>97</v>
      </c>
      <c r="D33453" t="s">
        <v>282</v>
      </c>
      <c r="E33453">
        <v>3</v>
      </c>
      <c r="F33453">
        <v>6</v>
      </c>
      <c r="G33453" s="3" t="s">
        <v>81</v>
      </c>
      <c r="H33453">
        <v>1</v>
      </c>
      <c r="I33453">
        <v>0.3</v>
      </c>
      <c r="J33453">
        <v>945.50369999999998</v>
      </c>
    </row>
    <row r="33454" spans="1:10" x14ac:dyDescent="0.25">
      <c r="A33454">
        <v>33453</v>
      </c>
      <c r="B33454">
        <v>16</v>
      </c>
      <c r="C33454" t="s">
        <v>97</v>
      </c>
      <c r="D33454" t="s">
        <v>282</v>
      </c>
      <c r="E33454">
        <v>3</v>
      </c>
      <c r="F33454">
        <v>7</v>
      </c>
      <c r="G33454" s="3" t="s">
        <v>81</v>
      </c>
      <c r="H33454">
        <v>1</v>
      </c>
      <c r="I33454">
        <v>1</v>
      </c>
      <c r="J33454">
        <v>937.58579999999995</v>
      </c>
    </row>
    <row r="33455" spans="1:10" x14ac:dyDescent="0.25">
      <c r="A33455">
        <v>33454</v>
      </c>
      <c r="B33455">
        <v>16</v>
      </c>
      <c r="C33455" t="s">
        <v>97</v>
      </c>
      <c r="D33455" t="s">
        <v>282</v>
      </c>
      <c r="E33455">
        <v>3</v>
      </c>
      <c r="F33455">
        <v>8</v>
      </c>
      <c r="G33455" s="3" t="s">
        <v>81</v>
      </c>
      <c r="H33455">
        <v>1</v>
      </c>
      <c r="I33455">
        <v>3</v>
      </c>
      <c r="J33455">
        <v>1038.0780999999999</v>
      </c>
    </row>
    <row r="33456" spans="1:10" x14ac:dyDescent="0.25">
      <c r="A33456">
        <v>33455</v>
      </c>
      <c r="B33456">
        <v>16</v>
      </c>
      <c r="C33456" t="s">
        <v>97</v>
      </c>
      <c r="D33456" t="s">
        <v>282</v>
      </c>
      <c r="E33456">
        <v>3</v>
      </c>
      <c r="F33456">
        <v>9</v>
      </c>
      <c r="G33456" s="3" t="s">
        <v>81</v>
      </c>
      <c r="H33456">
        <v>1</v>
      </c>
      <c r="I33456">
        <v>10</v>
      </c>
      <c r="J33456">
        <v>1060.4412</v>
      </c>
    </row>
    <row r="33457" spans="1:10" x14ac:dyDescent="0.25">
      <c r="A33457">
        <v>33456</v>
      </c>
      <c r="B33457">
        <v>16</v>
      </c>
      <c r="C33457" t="s">
        <v>97</v>
      </c>
      <c r="D33457" t="s">
        <v>282</v>
      </c>
      <c r="E33457">
        <v>3</v>
      </c>
      <c r="F33457">
        <v>10</v>
      </c>
      <c r="G33457" s="3" t="s">
        <v>81</v>
      </c>
      <c r="H33457">
        <v>1</v>
      </c>
      <c r="I33457">
        <v>30</v>
      </c>
      <c r="J33457">
        <v>820.28189999999995</v>
      </c>
    </row>
    <row r="33458" spans="1:10" x14ac:dyDescent="0.25">
      <c r="A33458">
        <v>33457</v>
      </c>
      <c r="B33458">
        <v>16</v>
      </c>
      <c r="C33458" t="s">
        <v>98</v>
      </c>
      <c r="D33458" t="s">
        <v>282</v>
      </c>
      <c r="E33458">
        <v>4</v>
      </c>
      <c r="F33458">
        <v>3</v>
      </c>
      <c r="G33458" s="3" t="s">
        <v>81</v>
      </c>
      <c r="H33458">
        <v>1</v>
      </c>
      <c r="I33458">
        <v>0.01</v>
      </c>
      <c r="J33458">
        <v>775.60069999999996</v>
      </c>
    </row>
    <row r="33459" spans="1:10" x14ac:dyDescent="0.25">
      <c r="A33459">
        <v>33458</v>
      </c>
      <c r="B33459">
        <v>16</v>
      </c>
      <c r="C33459" t="s">
        <v>98</v>
      </c>
      <c r="D33459" t="s">
        <v>282</v>
      </c>
      <c r="E33459">
        <v>4</v>
      </c>
      <c r="F33459">
        <v>4</v>
      </c>
      <c r="G33459" s="3" t="s">
        <v>81</v>
      </c>
      <c r="H33459">
        <v>1</v>
      </c>
      <c r="I33459">
        <v>0.03</v>
      </c>
      <c r="J33459">
        <v>852.4203</v>
      </c>
    </row>
    <row r="33460" spans="1:10" x14ac:dyDescent="0.25">
      <c r="A33460">
        <v>33459</v>
      </c>
      <c r="B33460">
        <v>16</v>
      </c>
      <c r="C33460" t="s">
        <v>98</v>
      </c>
      <c r="D33460" t="s">
        <v>282</v>
      </c>
      <c r="E33460">
        <v>4</v>
      </c>
      <c r="F33460">
        <v>5</v>
      </c>
      <c r="G33460" s="3" t="s">
        <v>81</v>
      </c>
      <c r="H33460">
        <v>1</v>
      </c>
      <c r="I33460">
        <v>0.1</v>
      </c>
      <c r="J33460">
        <v>931.48080000000004</v>
      </c>
    </row>
    <row r="33461" spans="1:10" x14ac:dyDescent="0.25">
      <c r="A33461">
        <v>33460</v>
      </c>
      <c r="B33461">
        <v>16</v>
      </c>
      <c r="C33461" t="s">
        <v>98</v>
      </c>
      <c r="D33461" t="s">
        <v>282</v>
      </c>
      <c r="E33461">
        <v>4</v>
      </c>
      <c r="F33461">
        <v>6</v>
      </c>
      <c r="G33461" s="3" t="s">
        <v>81</v>
      </c>
      <c r="H33461">
        <v>1</v>
      </c>
      <c r="I33461">
        <v>0.3</v>
      </c>
      <c r="J33461">
        <v>822.58159999999998</v>
      </c>
    </row>
    <row r="33462" spans="1:10" x14ac:dyDescent="0.25">
      <c r="A33462">
        <v>33461</v>
      </c>
      <c r="B33462">
        <v>16</v>
      </c>
      <c r="C33462" t="s">
        <v>98</v>
      </c>
      <c r="D33462" t="s">
        <v>282</v>
      </c>
      <c r="E33462">
        <v>4</v>
      </c>
      <c r="F33462">
        <v>7</v>
      </c>
      <c r="G33462" s="3" t="s">
        <v>81</v>
      </c>
      <c r="H33462">
        <v>1</v>
      </c>
      <c r="I33462">
        <v>1</v>
      </c>
      <c r="J33462">
        <v>1175.8407999999999</v>
      </c>
    </row>
    <row r="33463" spans="1:10" x14ac:dyDescent="0.25">
      <c r="A33463">
        <v>33462</v>
      </c>
      <c r="B33463">
        <v>16</v>
      </c>
      <c r="C33463" t="s">
        <v>98</v>
      </c>
      <c r="D33463" t="s">
        <v>282</v>
      </c>
      <c r="E33463">
        <v>4</v>
      </c>
      <c r="F33463">
        <v>8</v>
      </c>
      <c r="G33463" s="3" t="s">
        <v>81</v>
      </c>
      <c r="H33463">
        <v>1</v>
      </c>
      <c r="I33463">
        <v>3</v>
      </c>
      <c r="J33463">
        <v>1202.1786999999999</v>
      </c>
    </row>
    <row r="33464" spans="1:10" x14ac:dyDescent="0.25">
      <c r="A33464">
        <v>33463</v>
      </c>
      <c r="B33464">
        <v>16</v>
      </c>
      <c r="C33464" t="s">
        <v>98</v>
      </c>
      <c r="D33464" t="s">
        <v>282</v>
      </c>
      <c r="E33464">
        <v>4</v>
      </c>
      <c r="F33464">
        <v>9</v>
      </c>
      <c r="G33464" s="3" t="s">
        <v>81</v>
      </c>
      <c r="H33464">
        <v>1</v>
      </c>
      <c r="I33464">
        <v>10</v>
      </c>
      <c r="J33464">
        <v>980.49469999999997</v>
      </c>
    </row>
    <row r="33465" spans="1:10" x14ac:dyDescent="0.25">
      <c r="A33465">
        <v>33464</v>
      </c>
      <c r="B33465">
        <v>16</v>
      </c>
      <c r="C33465" t="s">
        <v>98</v>
      </c>
      <c r="D33465" t="s">
        <v>282</v>
      </c>
      <c r="E33465">
        <v>4</v>
      </c>
      <c r="F33465">
        <v>10</v>
      </c>
      <c r="G33465" s="3" t="s">
        <v>81</v>
      </c>
      <c r="H33465">
        <v>1</v>
      </c>
      <c r="I33465">
        <v>30</v>
      </c>
      <c r="J33465">
        <v>887.20169999999996</v>
      </c>
    </row>
    <row r="33466" spans="1:10" x14ac:dyDescent="0.25">
      <c r="A33466">
        <v>33465</v>
      </c>
      <c r="B33466">
        <v>16</v>
      </c>
      <c r="C33466" t="s">
        <v>98</v>
      </c>
      <c r="D33466" t="s">
        <v>282</v>
      </c>
      <c r="E33466">
        <v>4</v>
      </c>
      <c r="F33466">
        <v>11</v>
      </c>
      <c r="G33466" s="3" t="s">
        <v>81</v>
      </c>
      <c r="H33466">
        <v>1</v>
      </c>
      <c r="I33466">
        <v>100</v>
      </c>
      <c r="J33466">
        <v>841.71379999999999</v>
      </c>
    </row>
    <row r="33467" spans="1:10" x14ac:dyDescent="0.25">
      <c r="A33467">
        <v>33466</v>
      </c>
      <c r="B33467">
        <v>16</v>
      </c>
      <c r="C33467" t="s">
        <v>103</v>
      </c>
      <c r="D33467" t="s">
        <v>282</v>
      </c>
      <c r="E33467">
        <v>6</v>
      </c>
      <c r="F33467">
        <v>3</v>
      </c>
      <c r="G33467" s="3" t="s">
        <v>81</v>
      </c>
      <c r="H33467">
        <v>1</v>
      </c>
      <c r="I33467">
        <v>0.01</v>
      </c>
      <c r="J33467">
        <v>911.01869999999997</v>
      </c>
    </row>
    <row r="33468" spans="1:10" x14ac:dyDescent="0.25">
      <c r="A33468">
        <v>33467</v>
      </c>
      <c r="B33468">
        <v>16</v>
      </c>
      <c r="C33468" t="s">
        <v>103</v>
      </c>
      <c r="D33468" t="s">
        <v>282</v>
      </c>
      <c r="E33468">
        <v>6</v>
      </c>
      <c r="F33468">
        <v>4</v>
      </c>
      <c r="G33468" s="3" t="s">
        <v>81</v>
      </c>
      <c r="H33468">
        <v>1</v>
      </c>
      <c r="I33468">
        <v>0.03</v>
      </c>
      <c r="J33468">
        <v>876.61289999999997</v>
      </c>
    </row>
    <row r="33469" spans="1:10" x14ac:dyDescent="0.25">
      <c r="A33469">
        <v>33468</v>
      </c>
      <c r="B33469">
        <v>16</v>
      </c>
      <c r="C33469" t="s">
        <v>103</v>
      </c>
      <c r="D33469" t="s">
        <v>282</v>
      </c>
      <c r="E33469">
        <v>6</v>
      </c>
      <c r="F33469">
        <v>5</v>
      </c>
      <c r="G33469" s="3" t="s">
        <v>81</v>
      </c>
      <c r="H33469">
        <v>1</v>
      </c>
      <c r="I33469">
        <v>0.1</v>
      </c>
      <c r="J33469">
        <v>1180.6351999999999</v>
      </c>
    </row>
    <row r="33470" spans="1:10" x14ac:dyDescent="0.25">
      <c r="A33470">
        <v>33469</v>
      </c>
      <c r="B33470">
        <v>16</v>
      </c>
      <c r="C33470" t="s">
        <v>103</v>
      </c>
      <c r="D33470" t="s">
        <v>282</v>
      </c>
      <c r="E33470">
        <v>6</v>
      </c>
      <c r="F33470">
        <v>6</v>
      </c>
      <c r="G33470" s="3" t="s">
        <v>81</v>
      </c>
      <c r="H33470">
        <v>1</v>
      </c>
      <c r="I33470">
        <v>0.3</v>
      </c>
      <c r="J33470">
        <v>875.2654</v>
      </c>
    </row>
    <row r="33471" spans="1:10" x14ac:dyDescent="0.25">
      <c r="A33471">
        <v>33470</v>
      </c>
      <c r="B33471">
        <v>16</v>
      </c>
      <c r="C33471" t="s">
        <v>103</v>
      </c>
      <c r="D33471" t="s">
        <v>282</v>
      </c>
      <c r="E33471">
        <v>6</v>
      </c>
      <c r="F33471">
        <v>7</v>
      </c>
      <c r="G33471" s="3" t="s">
        <v>81</v>
      </c>
      <c r="H33471">
        <v>1</v>
      </c>
      <c r="I33471">
        <v>1</v>
      </c>
      <c r="J33471">
        <v>1419.5174999999999</v>
      </c>
    </row>
    <row r="33472" spans="1:10" x14ac:dyDescent="0.25">
      <c r="A33472">
        <v>33471</v>
      </c>
      <c r="B33472">
        <v>16</v>
      </c>
      <c r="C33472" t="s">
        <v>103</v>
      </c>
      <c r="D33472" t="s">
        <v>282</v>
      </c>
      <c r="E33472">
        <v>6</v>
      </c>
      <c r="F33472">
        <v>8</v>
      </c>
      <c r="G33472" s="3" t="s">
        <v>81</v>
      </c>
      <c r="H33472">
        <v>1</v>
      </c>
      <c r="I33472">
        <v>3</v>
      </c>
      <c r="J33472">
        <v>1231.0763999999999</v>
      </c>
    </row>
    <row r="33473" spans="1:10" x14ac:dyDescent="0.25">
      <c r="A33473">
        <v>33472</v>
      </c>
      <c r="B33473">
        <v>16</v>
      </c>
      <c r="C33473" t="s">
        <v>103</v>
      </c>
      <c r="D33473" t="s">
        <v>282</v>
      </c>
      <c r="E33473">
        <v>6</v>
      </c>
      <c r="F33473">
        <v>9</v>
      </c>
      <c r="G33473" s="3" t="s">
        <v>81</v>
      </c>
      <c r="H33473">
        <v>1</v>
      </c>
      <c r="I33473">
        <v>10</v>
      </c>
      <c r="J33473">
        <v>1034.9202</v>
      </c>
    </row>
    <row r="33474" spans="1:10" x14ac:dyDescent="0.25">
      <c r="A33474">
        <v>33473</v>
      </c>
      <c r="B33474">
        <v>16</v>
      </c>
      <c r="C33474" t="s">
        <v>103</v>
      </c>
      <c r="D33474" t="s">
        <v>282</v>
      </c>
      <c r="E33474">
        <v>6</v>
      </c>
      <c r="F33474">
        <v>10</v>
      </c>
      <c r="G33474" s="3" t="s">
        <v>81</v>
      </c>
      <c r="H33474">
        <v>1</v>
      </c>
      <c r="I33474">
        <v>30</v>
      </c>
      <c r="J33474">
        <v>837.79660000000001</v>
      </c>
    </row>
    <row r="33475" spans="1:10" x14ac:dyDescent="0.25">
      <c r="A33475">
        <v>33474</v>
      </c>
      <c r="B33475">
        <v>16</v>
      </c>
      <c r="C33475" t="s">
        <v>103</v>
      </c>
      <c r="D33475" t="s">
        <v>282</v>
      </c>
      <c r="E33475">
        <v>6</v>
      </c>
      <c r="F33475">
        <v>11</v>
      </c>
      <c r="G33475" s="3" t="s">
        <v>81</v>
      </c>
      <c r="H33475">
        <v>1</v>
      </c>
      <c r="I33475">
        <v>100</v>
      </c>
      <c r="J33475">
        <v>584.65629999999999</v>
      </c>
    </row>
    <row r="33476" spans="1:10" x14ac:dyDescent="0.25">
      <c r="A33476">
        <v>33475</v>
      </c>
      <c r="B33476">
        <v>16</v>
      </c>
      <c r="C33476" t="s">
        <v>104</v>
      </c>
      <c r="D33476" t="s">
        <v>282</v>
      </c>
      <c r="E33476">
        <v>7</v>
      </c>
      <c r="F33476">
        <v>3</v>
      </c>
      <c r="G33476" s="3" t="s">
        <v>81</v>
      </c>
      <c r="H33476">
        <v>1</v>
      </c>
      <c r="I33476">
        <v>0.01</v>
      </c>
      <c r="J33476">
        <v>838.79589999999996</v>
      </c>
    </row>
    <row r="33477" spans="1:10" x14ac:dyDescent="0.25">
      <c r="A33477">
        <v>33476</v>
      </c>
      <c r="B33477">
        <v>16</v>
      </c>
      <c r="C33477" t="s">
        <v>104</v>
      </c>
      <c r="D33477" t="s">
        <v>282</v>
      </c>
      <c r="E33477">
        <v>7</v>
      </c>
      <c r="F33477">
        <v>4</v>
      </c>
      <c r="G33477" s="3" t="s">
        <v>81</v>
      </c>
      <c r="H33477">
        <v>1</v>
      </c>
      <c r="I33477">
        <v>0.03</v>
      </c>
      <c r="J33477">
        <v>854.40300000000002</v>
      </c>
    </row>
    <row r="33478" spans="1:10" x14ac:dyDescent="0.25">
      <c r="A33478">
        <v>33477</v>
      </c>
      <c r="B33478">
        <v>16</v>
      </c>
      <c r="C33478" t="s">
        <v>104</v>
      </c>
      <c r="D33478" t="s">
        <v>282</v>
      </c>
      <c r="E33478">
        <v>7</v>
      </c>
      <c r="F33478">
        <v>5</v>
      </c>
      <c r="G33478" s="3" t="s">
        <v>81</v>
      </c>
      <c r="H33478">
        <v>1</v>
      </c>
      <c r="I33478">
        <v>0.1</v>
      </c>
      <c r="J33478">
        <v>1129.7081000000001</v>
      </c>
    </row>
    <row r="33479" spans="1:10" x14ac:dyDescent="0.25">
      <c r="A33479">
        <v>33478</v>
      </c>
      <c r="B33479">
        <v>16</v>
      </c>
      <c r="C33479" t="s">
        <v>104</v>
      </c>
      <c r="D33479" t="s">
        <v>282</v>
      </c>
      <c r="E33479">
        <v>7</v>
      </c>
      <c r="F33479">
        <v>6</v>
      </c>
      <c r="G33479" s="3" t="s">
        <v>81</v>
      </c>
      <c r="H33479">
        <v>1</v>
      </c>
      <c r="I33479">
        <v>0.3</v>
      </c>
      <c r="J33479">
        <v>1051.692</v>
      </c>
    </row>
    <row r="33480" spans="1:10" x14ac:dyDescent="0.25">
      <c r="A33480">
        <v>33479</v>
      </c>
      <c r="B33480">
        <v>16</v>
      </c>
      <c r="C33480" t="s">
        <v>104</v>
      </c>
      <c r="D33480" t="s">
        <v>282</v>
      </c>
      <c r="E33480">
        <v>7</v>
      </c>
      <c r="F33480">
        <v>7</v>
      </c>
      <c r="G33480" s="3" t="s">
        <v>81</v>
      </c>
      <c r="H33480">
        <v>1</v>
      </c>
      <c r="I33480">
        <v>1</v>
      </c>
      <c r="J33480">
        <v>954.70389999999998</v>
      </c>
    </row>
    <row r="33481" spans="1:10" x14ac:dyDescent="0.25">
      <c r="A33481">
        <v>33480</v>
      </c>
      <c r="B33481">
        <v>16</v>
      </c>
      <c r="C33481" t="s">
        <v>104</v>
      </c>
      <c r="D33481" t="s">
        <v>282</v>
      </c>
      <c r="E33481">
        <v>7</v>
      </c>
      <c r="F33481">
        <v>8</v>
      </c>
      <c r="G33481" s="3" t="s">
        <v>81</v>
      </c>
      <c r="H33481">
        <v>1</v>
      </c>
      <c r="I33481">
        <v>3</v>
      </c>
      <c r="J33481">
        <v>987.73990000000003</v>
      </c>
    </row>
    <row r="33482" spans="1:10" x14ac:dyDescent="0.25">
      <c r="A33482">
        <v>33481</v>
      </c>
      <c r="B33482">
        <v>16</v>
      </c>
      <c r="C33482" t="s">
        <v>104</v>
      </c>
      <c r="D33482" t="s">
        <v>282</v>
      </c>
      <c r="E33482">
        <v>7</v>
      </c>
      <c r="F33482">
        <v>9</v>
      </c>
      <c r="G33482" s="3" t="s">
        <v>81</v>
      </c>
      <c r="H33482">
        <v>1</v>
      </c>
      <c r="I33482">
        <v>10</v>
      </c>
      <c r="J33482">
        <v>707.42319999999995</v>
      </c>
    </row>
    <row r="33483" spans="1:10" x14ac:dyDescent="0.25">
      <c r="A33483">
        <v>33482</v>
      </c>
      <c r="B33483">
        <v>16</v>
      </c>
      <c r="C33483" t="s">
        <v>104</v>
      </c>
      <c r="D33483" t="s">
        <v>282</v>
      </c>
      <c r="E33483">
        <v>7</v>
      </c>
      <c r="F33483">
        <v>10</v>
      </c>
      <c r="G33483" s="3" t="s">
        <v>81</v>
      </c>
      <c r="H33483">
        <v>1</v>
      </c>
      <c r="I33483">
        <v>30</v>
      </c>
      <c r="J33483">
        <v>190.4365</v>
      </c>
    </row>
    <row r="33484" spans="1:10" x14ac:dyDescent="0.25">
      <c r="A33484">
        <v>33483</v>
      </c>
      <c r="B33484">
        <v>16</v>
      </c>
      <c r="C33484" t="s">
        <v>104</v>
      </c>
      <c r="D33484" t="s">
        <v>282</v>
      </c>
      <c r="E33484">
        <v>7</v>
      </c>
      <c r="F33484">
        <v>11</v>
      </c>
      <c r="G33484" s="3" t="s">
        <v>81</v>
      </c>
      <c r="H33484">
        <v>1</v>
      </c>
      <c r="I33484">
        <v>100</v>
      </c>
      <c r="J33484">
        <v>21.8566</v>
      </c>
    </row>
    <row r="33485" spans="1:10" x14ac:dyDescent="0.25">
      <c r="A33485">
        <v>33484</v>
      </c>
      <c r="B33485">
        <v>16</v>
      </c>
      <c r="C33485" t="s">
        <v>96</v>
      </c>
      <c r="D33485" t="s">
        <v>282</v>
      </c>
      <c r="E33485">
        <v>2</v>
      </c>
      <c r="F33485">
        <v>3</v>
      </c>
      <c r="G33485" s="3" t="s">
        <v>81</v>
      </c>
      <c r="H33485">
        <v>1</v>
      </c>
      <c r="I33485">
        <v>0.01</v>
      </c>
      <c r="J33485">
        <v>919.90409999999997</v>
      </c>
    </row>
    <row r="33486" spans="1:10" x14ac:dyDescent="0.25">
      <c r="A33486">
        <v>33485</v>
      </c>
      <c r="B33486">
        <v>16</v>
      </c>
      <c r="C33486" t="s">
        <v>96</v>
      </c>
      <c r="D33486" t="s">
        <v>282</v>
      </c>
      <c r="E33486">
        <v>2</v>
      </c>
      <c r="F33486">
        <v>4</v>
      </c>
      <c r="G33486" s="3" t="s">
        <v>81</v>
      </c>
      <c r="H33486">
        <v>1</v>
      </c>
      <c r="I33486">
        <v>0.03</v>
      </c>
      <c r="J33486">
        <v>903.72109999999998</v>
      </c>
    </row>
    <row r="33487" spans="1:10" x14ac:dyDescent="0.25">
      <c r="A33487">
        <v>33486</v>
      </c>
      <c r="B33487">
        <v>16</v>
      </c>
      <c r="C33487" t="s">
        <v>96</v>
      </c>
      <c r="D33487" t="s">
        <v>282</v>
      </c>
      <c r="E33487">
        <v>2</v>
      </c>
      <c r="F33487">
        <v>5</v>
      </c>
      <c r="G33487" s="3" t="s">
        <v>81</v>
      </c>
      <c r="H33487">
        <v>1</v>
      </c>
      <c r="I33487">
        <v>0.1</v>
      </c>
      <c r="J33487">
        <v>769.6336</v>
      </c>
    </row>
    <row r="33488" spans="1:10" x14ac:dyDescent="0.25">
      <c r="A33488">
        <v>33487</v>
      </c>
      <c r="B33488">
        <v>16</v>
      </c>
      <c r="C33488" t="s">
        <v>96</v>
      </c>
      <c r="D33488" t="s">
        <v>282</v>
      </c>
      <c r="E33488">
        <v>2</v>
      </c>
      <c r="F33488">
        <v>6</v>
      </c>
      <c r="G33488" s="3" t="s">
        <v>81</v>
      </c>
      <c r="H33488">
        <v>1</v>
      </c>
      <c r="I33488">
        <v>0.3</v>
      </c>
      <c r="J33488">
        <v>1033.3233</v>
      </c>
    </row>
    <row r="33489" spans="1:10" x14ac:dyDescent="0.25">
      <c r="A33489">
        <v>33488</v>
      </c>
      <c r="B33489">
        <v>16</v>
      </c>
      <c r="C33489" t="s">
        <v>96</v>
      </c>
      <c r="D33489" t="s">
        <v>282</v>
      </c>
      <c r="E33489">
        <v>2</v>
      </c>
      <c r="F33489">
        <v>7</v>
      </c>
      <c r="G33489" s="3" t="s">
        <v>81</v>
      </c>
      <c r="H33489">
        <v>1</v>
      </c>
      <c r="I33489">
        <v>1</v>
      </c>
      <c r="J33489">
        <v>1119.6460999999999</v>
      </c>
    </row>
    <row r="33490" spans="1:10" x14ac:dyDescent="0.25">
      <c r="A33490">
        <v>33489</v>
      </c>
      <c r="B33490">
        <v>16</v>
      </c>
      <c r="C33490" t="s">
        <v>96</v>
      </c>
      <c r="D33490" t="s">
        <v>282</v>
      </c>
      <c r="E33490">
        <v>2</v>
      </c>
      <c r="F33490">
        <v>8</v>
      </c>
      <c r="G33490" s="3" t="s">
        <v>81</v>
      </c>
      <c r="H33490">
        <v>1</v>
      </c>
      <c r="I33490">
        <v>3</v>
      </c>
      <c r="J33490">
        <v>177.15790000000001</v>
      </c>
    </row>
    <row r="33491" spans="1:10" x14ac:dyDescent="0.25">
      <c r="A33491">
        <v>33490</v>
      </c>
      <c r="B33491">
        <v>16</v>
      </c>
      <c r="C33491" t="s">
        <v>96</v>
      </c>
      <c r="D33491" t="s">
        <v>282</v>
      </c>
      <c r="E33491">
        <v>2</v>
      </c>
      <c r="F33491">
        <v>9</v>
      </c>
      <c r="G33491" s="3" t="s">
        <v>81</v>
      </c>
      <c r="H33491">
        <v>1</v>
      </c>
      <c r="I33491">
        <v>10</v>
      </c>
      <c r="J33491">
        <v>8.7368000000000006</v>
      </c>
    </row>
    <row r="33492" spans="1:10" x14ac:dyDescent="0.25">
      <c r="A33492">
        <v>33491</v>
      </c>
      <c r="B33492">
        <v>16</v>
      </c>
      <c r="C33492" t="s">
        <v>0</v>
      </c>
      <c r="D33492" t="s">
        <v>283</v>
      </c>
      <c r="E33492">
        <v>2</v>
      </c>
      <c r="F33492">
        <v>2</v>
      </c>
      <c r="G33492" s="3" t="s">
        <v>79</v>
      </c>
      <c r="H33492">
        <v>1</v>
      </c>
      <c r="I33492">
        <v>0.1</v>
      </c>
      <c r="J33492">
        <v>980.58339999999998</v>
      </c>
    </row>
    <row r="33493" spans="1:10" x14ac:dyDescent="0.25">
      <c r="A33493">
        <v>33492</v>
      </c>
      <c r="B33493">
        <v>16</v>
      </c>
      <c r="C33493" t="s">
        <v>0</v>
      </c>
      <c r="D33493" t="s">
        <v>283</v>
      </c>
      <c r="E33493">
        <v>2</v>
      </c>
      <c r="F33493">
        <v>10</v>
      </c>
      <c r="G33493" s="3" t="s">
        <v>79</v>
      </c>
      <c r="H33493">
        <v>1</v>
      </c>
      <c r="I33493">
        <v>0.1</v>
      </c>
      <c r="J33493">
        <v>831.26850000000002</v>
      </c>
    </row>
    <row r="33494" spans="1:10" x14ac:dyDescent="0.25">
      <c r="A33494">
        <v>33493</v>
      </c>
      <c r="B33494">
        <v>16</v>
      </c>
      <c r="C33494" t="s">
        <v>0</v>
      </c>
      <c r="D33494" t="s">
        <v>283</v>
      </c>
      <c r="E33494">
        <v>2</v>
      </c>
      <c r="F33494">
        <v>11</v>
      </c>
      <c r="G33494" s="3" t="s">
        <v>79</v>
      </c>
      <c r="H33494">
        <v>1</v>
      </c>
      <c r="I33494">
        <v>0.1</v>
      </c>
      <c r="J33494">
        <v>894.48670000000004</v>
      </c>
    </row>
    <row r="33495" spans="1:10" x14ac:dyDescent="0.25">
      <c r="A33495">
        <v>33494</v>
      </c>
      <c r="B33495">
        <v>16</v>
      </c>
      <c r="C33495" t="s">
        <v>0</v>
      </c>
      <c r="D33495" t="s">
        <v>283</v>
      </c>
      <c r="E33495">
        <v>3</v>
      </c>
      <c r="F33495">
        <v>2</v>
      </c>
      <c r="G33495" s="3" t="s">
        <v>79</v>
      </c>
      <c r="H33495">
        <v>1</v>
      </c>
      <c r="I33495">
        <v>0.1</v>
      </c>
      <c r="J33495">
        <v>981.2124</v>
      </c>
    </row>
    <row r="33496" spans="1:10" x14ac:dyDescent="0.25">
      <c r="A33496">
        <v>33495</v>
      </c>
      <c r="B33496">
        <v>16</v>
      </c>
      <c r="C33496" t="s">
        <v>0</v>
      </c>
      <c r="D33496" t="s">
        <v>283</v>
      </c>
      <c r="E33496">
        <v>3</v>
      </c>
      <c r="F33496">
        <v>11</v>
      </c>
      <c r="G33496" s="3" t="s">
        <v>79</v>
      </c>
      <c r="H33496">
        <v>1</v>
      </c>
      <c r="I33496">
        <v>0.1</v>
      </c>
      <c r="J33496">
        <v>932.37609999999995</v>
      </c>
    </row>
    <row r="33497" spans="1:10" x14ac:dyDescent="0.25">
      <c r="A33497">
        <v>33496</v>
      </c>
      <c r="B33497">
        <v>16</v>
      </c>
      <c r="C33497" t="s">
        <v>0</v>
      </c>
      <c r="D33497" t="s">
        <v>283</v>
      </c>
      <c r="E33497">
        <v>4</v>
      </c>
      <c r="F33497">
        <v>2</v>
      </c>
      <c r="G33497" s="3" t="s">
        <v>79</v>
      </c>
      <c r="H33497">
        <v>1</v>
      </c>
      <c r="I33497">
        <v>0.1</v>
      </c>
      <c r="J33497">
        <v>845.97919999999999</v>
      </c>
    </row>
    <row r="33498" spans="1:10" x14ac:dyDescent="0.25">
      <c r="A33498">
        <v>33497</v>
      </c>
      <c r="B33498">
        <v>16</v>
      </c>
      <c r="C33498" t="s">
        <v>216</v>
      </c>
      <c r="D33498" t="s">
        <v>283</v>
      </c>
      <c r="E33498">
        <v>5</v>
      </c>
      <c r="F33498">
        <v>2</v>
      </c>
      <c r="G33498" s="3" t="s">
        <v>78</v>
      </c>
      <c r="H33498">
        <v>1</v>
      </c>
      <c r="I33498">
        <v>3</v>
      </c>
      <c r="J33498">
        <v>284.88799999999998</v>
      </c>
    </row>
    <row r="33499" spans="1:10" x14ac:dyDescent="0.25">
      <c r="A33499">
        <v>33498</v>
      </c>
      <c r="B33499">
        <v>16</v>
      </c>
      <c r="C33499" t="s">
        <v>216</v>
      </c>
      <c r="D33499" t="s">
        <v>283</v>
      </c>
      <c r="E33499">
        <v>6</v>
      </c>
      <c r="F33499">
        <v>2</v>
      </c>
      <c r="G33499" s="3" t="s">
        <v>78</v>
      </c>
      <c r="H33499">
        <v>1</v>
      </c>
      <c r="I33499">
        <v>3</v>
      </c>
      <c r="J33499">
        <v>338.4196</v>
      </c>
    </row>
    <row r="33500" spans="1:10" x14ac:dyDescent="0.25">
      <c r="A33500">
        <v>33499</v>
      </c>
      <c r="B33500">
        <v>16</v>
      </c>
      <c r="C33500" t="s">
        <v>216</v>
      </c>
      <c r="D33500" t="s">
        <v>283</v>
      </c>
      <c r="E33500">
        <v>7</v>
      </c>
      <c r="F33500">
        <v>2</v>
      </c>
      <c r="G33500" s="3" t="s">
        <v>78</v>
      </c>
      <c r="H33500">
        <v>1</v>
      </c>
      <c r="I33500">
        <v>3</v>
      </c>
      <c r="J33500">
        <v>341.80900000000003</v>
      </c>
    </row>
    <row r="33501" spans="1:10" x14ac:dyDescent="0.25">
      <c r="A33501">
        <v>33500</v>
      </c>
      <c r="B33501">
        <v>16</v>
      </c>
      <c r="C33501" t="s">
        <v>99</v>
      </c>
      <c r="D33501" t="s">
        <v>283</v>
      </c>
      <c r="E33501">
        <v>5</v>
      </c>
      <c r="F33501">
        <v>3</v>
      </c>
      <c r="G33501" s="3" t="s">
        <v>81</v>
      </c>
      <c r="H33501">
        <v>1</v>
      </c>
      <c r="I33501">
        <v>0.01</v>
      </c>
      <c r="J33501">
        <v>807.51110000000006</v>
      </c>
    </row>
    <row r="33502" spans="1:10" x14ac:dyDescent="0.25">
      <c r="A33502">
        <v>33501</v>
      </c>
      <c r="B33502">
        <v>16</v>
      </c>
      <c r="C33502" t="s">
        <v>99</v>
      </c>
      <c r="D33502" t="s">
        <v>283</v>
      </c>
      <c r="E33502">
        <v>5</v>
      </c>
      <c r="F33502">
        <v>4</v>
      </c>
      <c r="G33502" s="3" t="s">
        <v>81</v>
      </c>
      <c r="H33502">
        <v>1</v>
      </c>
      <c r="I33502">
        <v>0.03</v>
      </c>
      <c r="J33502">
        <v>881.97439999999995</v>
      </c>
    </row>
    <row r="33503" spans="1:10" x14ac:dyDescent="0.25">
      <c r="A33503">
        <v>33502</v>
      </c>
      <c r="B33503">
        <v>16</v>
      </c>
      <c r="C33503" t="s">
        <v>99</v>
      </c>
      <c r="D33503" t="s">
        <v>283</v>
      </c>
      <c r="E33503">
        <v>5</v>
      </c>
      <c r="F33503">
        <v>5</v>
      </c>
      <c r="G33503" s="3" t="s">
        <v>81</v>
      </c>
      <c r="H33503">
        <v>1</v>
      </c>
      <c r="I33503">
        <v>0.1</v>
      </c>
      <c r="J33503">
        <v>740.14350000000002</v>
      </c>
    </row>
    <row r="33504" spans="1:10" x14ac:dyDescent="0.25">
      <c r="A33504">
        <v>33503</v>
      </c>
      <c r="B33504">
        <v>16</v>
      </c>
      <c r="C33504" t="s">
        <v>99</v>
      </c>
      <c r="D33504" t="s">
        <v>283</v>
      </c>
      <c r="E33504">
        <v>5</v>
      </c>
      <c r="F33504">
        <v>6</v>
      </c>
      <c r="G33504" s="3" t="s">
        <v>81</v>
      </c>
      <c r="H33504">
        <v>1</v>
      </c>
      <c r="I33504">
        <v>0.3</v>
      </c>
      <c r="J33504">
        <v>718.03430000000003</v>
      </c>
    </row>
    <row r="33505" spans="1:10" x14ac:dyDescent="0.25">
      <c r="A33505">
        <v>33504</v>
      </c>
      <c r="B33505">
        <v>16</v>
      </c>
      <c r="C33505" t="s">
        <v>99</v>
      </c>
      <c r="D33505" t="s">
        <v>283</v>
      </c>
      <c r="E33505">
        <v>5</v>
      </c>
      <c r="F33505">
        <v>7</v>
      </c>
      <c r="G33505" s="3" t="s">
        <v>81</v>
      </c>
      <c r="H33505">
        <v>1</v>
      </c>
      <c r="I33505">
        <v>1</v>
      </c>
      <c r="J33505">
        <v>975.74720000000002</v>
      </c>
    </row>
    <row r="33506" spans="1:10" x14ac:dyDescent="0.25">
      <c r="A33506">
        <v>33505</v>
      </c>
      <c r="B33506">
        <v>16</v>
      </c>
      <c r="C33506" t="s">
        <v>99</v>
      </c>
      <c r="D33506" t="s">
        <v>283</v>
      </c>
      <c r="E33506">
        <v>5</v>
      </c>
      <c r="F33506">
        <v>8</v>
      </c>
      <c r="G33506" s="3" t="s">
        <v>81</v>
      </c>
      <c r="H33506">
        <v>1</v>
      </c>
      <c r="I33506">
        <v>3</v>
      </c>
      <c r="J33506">
        <v>900.63670000000002</v>
      </c>
    </row>
    <row r="33507" spans="1:10" x14ac:dyDescent="0.25">
      <c r="A33507">
        <v>33506</v>
      </c>
      <c r="B33507">
        <v>16</v>
      </c>
      <c r="C33507" t="s">
        <v>99</v>
      </c>
      <c r="D33507" t="s">
        <v>283</v>
      </c>
      <c r="E33507">
        <v>5</v>
      </c>
      <c r="F33507">
        <v>9</v>
      </c>
      <c r="G33507" s="3" t="s">
        <v>81</v>
      </c>
      <c r="H33507">
        <v>1</v>
      </c>
      <c r="I33507">
        <v>10</v>
      </c>
      <c r="J33507">
        <v>819.60440000000006</v>
      </c>
    </row>
    <row r="33508" spans="1:10" x14ac:dyDescent="0.25">
      <c r="A33508">
        <v>33507</v>
      </c>
      <c r="B33508">
        <v>16</v>
      </c>
      <c r="C33508" t="s">
        <v>99</v>
      </c>
      <c r="D33508" t="s">
        <v>283</v>
      </c>
      <c r="E33508">
        <v>5</v>
      </c>
      <c r="F33508">
        <v>10</v>
      </c>
      <c r="G33508" s="3" t="s">
        <v>81</v>
      </c>
      <c r="H33508">
        <v>1</v>
      </c>
      <c r="I33508">
        <v>30</v>
      </c>
      <c r="J33508">
        <v>851.51099999999997</v>
      </c>
    </row>
    <row r="33509" spans="1:10" x14ac:dyDescent="0.25">
      <c r="A33509">
        <v>33508</v>
      </c>
      <c r="B33509">
        <v>16</v>
      </c>
      <c r="C33509" t="s">
        <v>99</v>
      </c>
      <c r="D33509" t="s">
        <v>283</v>
      </c>
      <c r="E33509">
        <v>5</v>
      </c>
      <c r="F33509">
        <v>11</v>
      </c>
      <c r="G33509" s="3" t="s">
        <v>81</v>
      </c>
      <c r="H33509">
        <v>1</v>
      </c>
      <c r="I33509">
        <v>100</v>
      </c>
      <c r="J33509">
        <v>940.56259999999997</v>
      </c>
    </row>
    <row r="33510" spans="1:10" x14ac:dyDescent="0.25">
      <c r="A33510">
        <v>33509</v>
      </c>
      <c r="B33510">
        <v>16</v>
      </c>
      <c r="C33510" t="s">
        <v>97</v>
      </c>
      <c r="D33510" t="s">
        <v>283</v>
      </c>
      <c r="E33510">
        <v>3</v>
      </c>
      <c r="F33510">
        <v>3</v>
      </c>
      <c r="G33510" s="3" t="s">
        <v>81</v>
      </c>
      <c r="H33510">
        <v>1</v>
      </c>
      <c r="I33510">
        <v>0.01</v>
      </c>
      <c r="J33510">
        <v>648.14099999999996</v>
      </c>
    </row>
    <row r="33511" spans="1:10" x14ac:dyDescent="0.25">
      <c r="A33511">
        <v>33510</v>
      </c>
      <c r="B33511">
        <v>16</v>
      </c>
      <c r="C33511" t="s">
        <v>97</v>
      </c>
      <c r="D33511" t="s">
        <v>283</v>
      </c>
      <c r="E33511">
        <v>3</v>
      </c>
      <c r="F33511">
        <v>4</v>
      </c>
      <c r="G33511" s="3" t="s">
        <v>81</v>
      </c>
      <c r="H33511">
        <v>1</v>
      </c>
      <c r="I33511">
        <v>0.03</v>
      </c>
      <c r="J33511">
        <v>790.11680000000001</v>
      </c>
    </row>
    <row r="33512" spans="1:10" x14ac:dyDescent="0.25">
      <c r="A33512">
        <v>33511</v>
      </c>
      <c r="B33512">
        <v>16</v>
      </c>
      <c r="C33512" t="s">
        <v>97</v>
      </c>
      <c r="D33512" t="s">
        <v>283</v>
      </c>
      <c r="E33512">
        <v>3</v>
      </c>
      <c r="F33512">
        <v>5</v>
      </c>
      <c r="G33512" s="3" t="s">
        <v>81</v>
      </c>
      <c r="H33512">
        <v>1</v>
      </c>
      <c r="I33512">
        <v>0.1</v>
      </c>
      <c r="J33512">
        <v>778.9</v>
      </c>
    </row>
    <row r="33513" spans="1:10" x14ac:dyDescent="0.25">
      <c r="A33513">
        <v>33512</v>
      </c>
      <c r="B33513">
        <v>16</v>
      </c>
      <c r="C33513" t="s">
        <v>97</v>
      </c>
      <c r="D33513" t="s">
        <v>283</v>
      </c>
      <c r="E33513">
        <v>3</v>
      </c>
      <c r="F33513">
        <v>6</v>
      </c>
      <c r="G33513" s="3" t="s">
        <v>81</v>
      </c>
      <c r="H33513">
        <v>1</v>
      </c>
      <c r="I33513">
        <v>0.3</v>
      </c>
      <c r="J33513">
        <v>1060.4983</v>
      </c>
    </row>
    <row r="33514" spans="1:10" x14ac:dyDescent="0.25">
      <c r="A33514">
        <v>33513</v>
      </c>
      <c r="B33514">
        <v>16</v>
      </c>
      <c r="C33514" t="s">
        <v>97</v>
      </c>
      <c r="D33514" t="s">
        <v>283</v>
      </c>
      <c r="E33514">
        <v>3</v>
      </c>
      <c r="F33514">
        <v>7</v>
      </c>
      <c r="G33514" s="3" t="s">
        <v>81</v>
      </c>
      <c r="H33514">
        <v>1</v>
      </c>
      <c r="I33514">
        <v>1</v>
      </c>
      <c r="J33514">
        <v>810.20370000000003</v>
      </c>
    </row>
    <row r="33515" spans="1:10" x14ac:dyDescent="0.25">
      <c r="A33515">
        <v>33514</v>
      </c>
      <c r="B33515">
        <v>16</v>
      </c>
      <c r="C33515" t="s">
        <v>97</v>
      </c>
      <c r="D33515" t="s">
        <v>283</v>
      </c>
      <c r="E33515">
        <v>3</v>
      </c>
      <c r="F33515">
        <v>8</v>
      </c>
      <c r="G33515" s="3" t="s">
        <v>81</v>
      </c>
      <c r="H33515">
        <v>1</v>
      </c>
      <c r="I33515">
        <v>3</v>
      </c>
      <c r="J33515">
        <v>1018.4294</v>
      </c>
    </row>
    <row r="33516" spans="1:10" x14ac:dyDescent="0.25">
      <c r="A33516">
        <v>33515</v>
      </c>
      <c r="B33516">
        <v>16</v>
      </c>
      <c r="C33516" t="s">
        <v>97</v>
      </c>
      <c r="D33516" t="s">
        <v>283</v>
      </c>
      <c r="E33516">
        <v>3</v>
      </c>
      <c r="F33516">
        <v>9</v>
      </c>
      <c r="G33516" s="3" t="s">
        <v>81</v>
      </c>
      <c r="H33516">
        <v>1</v>
      </c>
      <c r="I33516">
        <v>10</v>
      </c>
      <c r="J33516">
        <v>1008.7459</v>
      </c>
    </row>
    <row r="33517" spans="1:10" x14ac:dyDescent="0.25">
      <c r="A33517">
        <v>33516</v>
      </c>
      <c r="B33517">
        <v>16</v>
      </c>
      <c r="C33517" t="s">
        <v>97</v>
      </c>
      <c r="D33517" t="s">
        <v>283</v>
      </c>
      <c r="E33517">
        <v>3</v>
      </c>
      <c r="F33517">
        <v>10</v>
      </c>
      <c r="G33517" s="3" t="s">
        <v>81</v>
      </c>
      <c r="H33517">
        <v>1</v>
      </c>
      <c r="I33517">
        <v>30</v>
      </c>
      <c r="J33517">
        <v>654.1644</v>
      </c>
    </row>
    <row r="33518" spans="1:10" x14ac:dyDescent="0.25">
      <c r="A33518">
        <v>33517</v>
      </c>
      <c r="B33518">
        <v>16</v>
      </c>
      <c r="C33518" t="s">
        <v>98</v>
      </c>
      <c r="D33518" t="s">
        <v>283</v>
      </c>
      <c r="E33518">
        <v>4</v>
      </c>
      <c r="F33518">
        <v>3</v>
      </c>
      <c r="G33518" s="3" t="s">
        <v>81</v>
      </c>
      <c r="H33518">
        <v>1</v>
      </c>
      <c r="I33518">
        <v>0.01</v>
      </c>
      <c r="J33518">
        <v>765.53610000000003</v>
      </c>
    </row>
    <row r="33519" spans="1:10" x14ac:dyDescent="0.25">
      <c r="A33519">
        <v>33518</v>
      </c>
      <c r="B33519">
        <v>16</v>
      </c>
      <c r="C33519" t="s">
        <v>98</v>
      </c>
      <c r="D33519" t="s">
        <v>283</v>
      </c>
      <c r="E33519">
        <v>4</v>
      </c>
      <c r="F33519">
        <v>4</v>
      </c>
      <c r="G33519" s="3" t="s">
        <v>81</v>
      </c>
      <c r="H33519">
        <v>1</v>
      </c>
      <c r="I33519">
        <v>0.03</v>
      </c>
      <c r="J33519">
        <v>672.00909999999999</v>
      </c>
    </row>
    <row r="33520" spans="1:10" x14ac:dyDescent="0.25">
      <c r="A33520">
        <v>33519</v>
      </c>
      <c r="B33520">
        <v>16</v>
      </c>
      <c r="C33520" t="s">
        <v>98</v>
      </c>
      <c r="D33520" t="s">
        <v>283</v>
      </c>
      <c r="E33520">
        <v>4</v>
      </c>
      <c r="F33520">
        <v>5</v>
      </c>
      <c r="G33520" s="3" t="s">
        <v>81</v>
      </c>
      <c r="H33520">
        <v>1</v>
      </c>
      <c r="I33520">
        <v>0.1</v>
      </c>
      <c r="J33520">
        <v>902.09079999999994</v>
      </c>
    </row>
    <row r="33521" spans="1:10" x14ac:dyDescent="0.25">
      <c r="A33521">
        <v>33520</v>
      </c>
      <c r="B33521">
        <v>16</v>
      </c>
      <c r="C33521" t="s">
        <v>98</v>
      </c>
      <c r="D33521" t="s">
        <v>283</v>
      </c>
      <c r="E33521">
        <v>4</v>
      </c>
      <c r="F33521">
        <v>6</v>
      </c>
      <c r="G33521" s="3" t="s">
        <v>81</v>
      </c>
      <c r="H33521">
        <v>1</v>
      </c>
      <c r="I33521">
        <v>0.3</v>
      </c>
      <c r="J33521">
        <v>948.66589999999997</v>
      </c>
    </row>
    <row r="33522" spans="1:10" x14ac:dyDescent="0.25">
      <c r="A33522">
        <v>33521</v>
      </c>
      <c r="B33522">
        <v>16</v>
      </c>
      <c r="C33522" t="s">
        <v>98</v>
      </c>
      <c r="D33522" t="s">
        <v>283</v>
      </c>
      <c r="E33522">
        <v>4</v>
      </c>
      <c r="F33522">
        <v>7</v>
      </c>
      <c r="G33522" s="3" t="s">
        <v>81</v>
      </c>
      <c r="H33522">
        <v>1</v>
      </c>
      <c r="I33522">
        <v>1</v>
      </c>
      <c r="J33522">
        <v>1018.0439</v>
      </c>
    </row>
    <row r="33523" spans="1:10" x14ac:dyDescent="0.25">
      <c r="A33523">
        <v>33522</v>
      </c>
      <c r="B33523">
        <v>16</v>
      </c>
      <c r="C33523" t="s">
        <v>98</v>
      </c>
      <c r="D33523" t="s">
        <v>283</v>
      </c>
      <c r="E33523">
        <v>4</v>
      </c>
      <c r="F33523">
        <v>8</v>
      </c>
      <c r="G33523" s="3" t="s">
        <v>81</v>
      </c>
      <c r="H33523">
        <v>1</v>
      </c>
      <c r="I33523">
        <v>3</v>
      </c>
      <c r="J33523">
        <v>888.55840000000001</v>
      </c>
    </row>
    <row r="33524" spans="1:10" x14ac:dyDescent="0.25">
      <c r="A33524">
        <v>33523</v>
      </c>
      <c r="B33524">
        <v>16</v>
      </c>
      <c r="C33524" t="s">
        <v>98</v>
      </c>
      <c r="D33524" t="s">
        <v>283</v>
      </c>
      <c r="E33524">
        <v>4</v>
      </c>
      <c r="F33524">
        <v>9</v>
      </c>
      <c r="G33524" s="3" t="s">
        <v>81</v>
      </c>
      <c r="H33524">
        <v>1</v>
      </c>
      <c r="I33524">
        <v>10</v>
      </c>
      <c r="J33524">
        <v>981.64350000000002</v>
      </c>
    </row>
    <row r="33525" spans="1:10" x14ac:dyDescent="0.25">
      <c r="A33525">
        <v>33524</v>
      </c>
      <c r="B33525">
        <v>16</v>
      </c>
      <c r="C33525" t="s">
        <v>98</v>
      </c>
      <c r="D33525" t="s">
        <v>283</v>
      </c>
      <c r="E33525">
        <v>4</v>
      </c>
      <c r="F33525">
        <v>10</v>
      </c>
      <c r="G33525" s="3" t="s">
        <v>81</v>
      </c>
      <c r="H33525">
        <v>1</v>
      </c>
      <c r="I33525">
        <v>30</v>
      </c>
      <c r="J33525">
        <v>921.38750000000005</v>
      </c>
    </row>
    <row r="33526" spans="1:10" x14ac:dyDescent="0.25">
      <c r="A33526">
        <v>33525</v>
      </c>
      <c r="B33526">
        <v>16</v>
      </c>
      <c r="C33526" t="s">
        <v>98</v>
      </c>
      <c r="D33526" t="s">
        <v>283</v>
      </c>
      <c r="E33526">
        <v>4</v>
      </c>
      <c r="F33526">
        <v>11</v>
      </c>
      <c r="G33526" s="3" t="s">
        <v>81</v>
      </c>
      <c r="H33526">
        <v>1</v>
      </c>
      <c r="I33526">
        <v>100</v>
      </c>
      <c r="J33526">
        <v>818.68430000000001</v>
      </c>
    </row>
    <row r="33527" spans="1:10" x14ac:dyDescent="0.25">
      <c r="A33527">
        <v>33526</v>
      </c>
      <c r="B33527">
        <v>16</v>
      </c>
      <c r="C33527" t="s">
        <v>103</v>
      </c>
      <c r="D33527" t="s">
        <v>283</v>
      </c>
      <c r="E33527">
        <v>6</v>
      </c>
      <c r="F33527">
        <v>3</v>
      </c>
      <c r="G33527" s="3" t="s">
        <v>81</v>
      </c>
      <c r="H33527">
        <v>1</v>
      </c>
      <c r="I33527">
        <v>0.01</v>
      </c>
      <c r="J33527">
        <v>876.22720000000004</v>
      </c>
    </row>
    <row r="33528" spans="1:10" x14ac:dyDescent="0.25">
      <c r="A33528">
        <v>33527</v>
      </c>
      <c r="B33528">
        <v>16</v>
      </c>
      <c r="C33528" t="s">
        <v>103</v>
      </c>
      <c r="D33528" t="s">
        <v>283</v>
      </c>
      <c r="E33528">
        <v>6</v>
      </c>
      <c r="F33528">
        <v>4</v>
      </c>
      <c r="G33528" s="3" t="s">
        <v>81</v>
      </c>
      <c r="H33528">
        <v>1</v>
      </c>
      <c r="I33528">
        <v>0.03</v>
      </c>
      <c r="J33528">
        <v>911.27380000000005</v>
      </c>
    </row>
    <row r="33529" spans="1:10" x14ac:dyDescent="0.25">
      <c r="A33529">
        <v>33528</v>
      </c>
      <c r="B33529">
        <v>16</v>
      </c>
      <c r="C33529" t="s">
        <v>103</v>
      </c>
      <c r="D33529" t="s">
        <v>283</v>
      </c>
      <c r="E33529">
        <v>6</v>
      </c>
      <c r="F33529">
        <v>5</v>
      </c>
      <c r="G33529" s="3" t="s">
        <v>81</v>
      </c>
      <c r="H33529">
        <v>1</v>
      </c>
      <c r="I33529">
        <v>0.1</v>
      </c>
      <c r="J33529">
        <v>718.78769999999997</v>
      </c>
    </row>
    <row r="33530" spans="1:10" x14ac:dyDescent="0.25">
      <c r="A33530">
        <v>33529</v>
      </c>
      <c r="B33530">
        <v>16</v>
      </c>
      <c r="C33530" t="s">
        <v>103</v>
      </c>
      <c r="D33530" t="s">
        <v>283</v>
      </c>
      <c r="E33530">
        <v>6</v>
      </c>
      <c r="F33530">
        <v>6</v>
      </c>
      <c r="G33530" s="3" t="s">
        <v>81</v>
      </c>
      <c r="H33530">
        <v>1</v>
      </c>
      <c r="I33530">
        <v>0.3</v>
      </c>
      <c r="J33530">
        <v>1083.4695999999999</v>
      </c>
    </row>
    <row r="33531" spans="1:10" x14ac:dyDescent="0.25">
      <c r="A33531">
        <v>33530</v>
      </c>
      <c r="B33531">
        <v>16</v>
      </c>
      <c r="C33531" t="s">
        <v>103</v>
      </c>
      <c r="D33531" t="s">
        <v>283</v>
      </c>
      <c r="E33531">
        <v>6</v>
      </c>
      <c r="F33531">
        <v>7</v>
      </c>
      <c r="G33531" s="3" t="s">
        <v>81</v>
      </c>
      <c r="H33531">
        <v>1</v>
      </c>
      <c r="I33531">
        <v>1</v>
      </c>
      <c r="J33531">
        <v>815.96379999999999</v>
      </c>
    </row>
    <row r="33532" spans="1:10" x14ac:dyDescent="0.25">
      <c r="A33532">
        <v>33531</v>
      </c>
      <c r="B33532">
        <v>16</v>
      </c>
      <c r="C33532" t="s">
        <v>103</v>
      </c>
      <c r="D33532" t="s">
        <v>283</v>
      </c>
      <c r="E33532">
        <v>6</v>
      </c>
      <c r="F33532">
        <v>8</v>
      </c>
      <c r="G33532" s="3" t="s">
        <v>81</v>
      </c>
      <c r="H33532">
        <v>1</v>
      </c>
      <c r="I33532">
        <v>3</v>
      </c>
      <c r="J33532">
        <v>784.43899999999996</v>
      </c>
    </row>
    <row r="33533" spans="1:10" x14ac:dyDescent="0.25">
      <c r="A33533">
        <v>33532</v>
      </c>
      <c r="B33533">
        <v>16</v>
      </c>
      <c r="C33533" t="s">
        <v>103</v>
      </c>
      <c r="D33533" t="s">
        <v>283</v>
      </c>
      <c r="E33533">
        <v>6</v>
      </c>
      <c r="F33533">
        <v>9</v>
      </c>
      <c r="G33533" s="3" t="s">
        <v>81</v>
      </c>
      <c r="H33533">
        <v>1</v>
      </c>
      <c r="I33533">
        <v>10</v>
      </c>
      <c r="J33533">
        <v>1072.4602</v>
      </c>
    </row>
    <row r="33534" spans="1:10" x14ac:dyDescent="0.25">
      <c r="A33534">
        <v>33533</v>
      </c>
      <c r="B33534">
        <v>16</v>
      </c>
      <c r="C33534" t="s">
        <v>103</v>
      </c>
      <c r="D33534" t="s">
        <v>283</v>
      </c>
      <c r="E33534">
        <v>6</v>
      </c>
      <c r="F33534">
        <v>10</v>
      </c>
      <c r="G33534" s="3" t="s">
        <v>81</v>
      </c>
      <c r="H33534">
        <v>1</v>
      </c>
      <c r="I33534">
        <v>30</v>
      </c>
      <c r="J33534">
        <v>862.11680000000001</v>
      </c>
    </row>
    <row r="33535" spans="1:10" x14ac:dyDescent="0.25">
      <c r="A33535">
        <v>33534</v>
      </c>
      <c r="B33535">
        <v>16</v>
      </c>
      <c r="C33535" t="s">
        <v>103</v>
      </c>
      <c r="D33535" t="s">
        <v>283</v>
      </c>
      <c r="E33535">
        <v>6</v>
      </c>
      <c r="F33535">
        <v>11</v>
      </c>
      <c r="G33535" s="3" t="s">
        <v>81</v>
      </c>
      <c r="H33535">
        <v>1</v>
      </c>
      <c r="I33535">
        <v>100</v>
      </c>
      <c r="J33535">
        <v>546.22829999999999</v>
      </c>
    </row>
    <row r="33536" spans="1:10" x14ac:dyDescent="0.25">
      <c r="A33536">
        <v>33535</v>
      </c>
      <c r="B33536">
        <v>16</v>
      </c>
      <c r="C33536" t="s">
        <v>104</v>
      </c>
      <c r="D33536" t="s">
        <v>283</v>
      </c>
      <c r="E33536">
        <v>7</v>
      </c>
      <c r="F33536">
        <v>3</v>
      </c>
      <c r="G33536" s="3" t="s">
        <v>81</v>
      </c>
      <c r="H33536">
        <v>1</v>
      </c>
      <c r="I33536">
        <v>0.01</v>
      </c>
      <c r="J33536">
        <v>938.71950000000004</v>
      </c>
    </row>
    <row r="33537" spans="1:10" x14ac:dyDescent="0.25">
      <c r="A33537">
        <v>33536</v>
      </c>
      <c r="B33537">
        <v>16</v>
      </c>
      <c r="C33537" t="s">
        <v>104</v>
      </c>
      <c r="D33537" t="s">
        <v>283</v>
      </c>
      <c r="E33537">
        <v>7</v>
      </c>
      <c r="F33537">
        <v>4</v>
      </c>
      <c r="G33537" s="3" t="s">
        <v>81</v>
      </c>
      <c r="H33537">
        <v>1</v>
      </c>
      <c r="I33537">
        <v>0.03</v>
      </c>
      <c r="J33537">
        <v>993.75170000000003</v>
      </c>
    </row>
    <row r="33538" spans="1:10" x14ac:dyDescent="0.25">
      <c r="A33538">
        <v>33537</v>
      </c>
      <c r="B33538">
        <v>16</v>
      </c>
      <c r="C33538" t="s">
        <v>104</v>
      </c>
      <c r="D33538" t="s">
        <v>283</v>
      </c>
      <c r="E33538">
        <v>7</v>
      </c>
      <c r="F33538">
        <v>5</v>
      </c>
      <c r="G33538" s="3" t="s">
        <v>81</v>
      </c>
      <c r="H33538">
        <v>1</v>
      </c>
      <c r="I33538">
        <v>0.1</v>
      </c>
      <c r="J33538">
        <v>1174.1432</v>
      </c>
    </row>
    <row r="33539" spans="1:10" x14ac:dyDescent="0.25">
      <c r="A33539">
        <v>33538</v>
      </c>
      <c r="B33539">
        <v>16</v>
      </c>
      <c r="C33539" t="s">
        <v>104</v>
      </c>
      <c r="D33539" t="s">
        <v>283</v>
      </c>
      <c r="E33539">
        <v>7</v>
      </c>
      <c r="F33539">
        <v>6</v>
      </c>
      <c r="G33539" s="3" t="s">
        <v>81</v>
      </c>
      <c r="H33539">
        <v>1</v>
      </c>
      <c r="I33539">
        <v>0.3</v>
      </c>
      <c r="J33539">
        <v>1219.7774999999999</v>
      </c>
    </row>
    <row r="33540" spans="1:10" x14ac:dyDescent="0.25">
      <c r="A33540">
        <v>33539</v>
      </c>
      <c r="B33540">
        <v>16</v>
      </c>
      <c r="C33540" t="s">
        <v>104</v>
      </c>
      <c r="D33540" t="s">
        <v>283</v>
      </c>
      <c r="E33540">
        <v>7</v>
      </c>
      <c r="F33540">
        <v>7</v>
      </c>
      <c r="G33540" s="3" t="s">
        <v>81</v>
      </c>
      <c r="H33540">
        <v>1</v>
      </c>
      <c r="I33540">
        <v>1</v>
      </c>
      <c r="J33540">
        <v>1123.6011000000001</v>
      </c>
    </row>
    <row r="33541" spans="1:10" x14ac:dyDescent="0.25">
      <c r="A33541">
        <v>33540</v>
      </c>
      <c r="B33541">
        <v>16</v>
      </c>
      <c r="C33541" t="s">
        <v>104</v>
      </c>
      <c r="D33541" t="s">
        <v>283</v>
      </c>
      <c r="E33541">
        <v>7</v>
      </c>
      <c r="F33541">
        <v>8</v>
      </c>
      <c r="G33541" s="3" t="s">
        <v>81</v>
      </c>
      <c r="H33541">
        <v>1</v>
      </c>
      <c r="I33541">
        <v>3</v>
      </c>
      <c r="J33541">
        <v>804.81460000000004</v>
      </c>
    </row>
    <row r="33542" spans="1:10" x14ac:dyDescent="0.25">
      <c r="A33542">
        <v>33541</v>
      </c>
      <c r="B33542">
        <v>16</v>
      </c>
      <c r="C33542" t="s">
        <v>104</v>
      </c>
      <c r="D33542" t="s">
        <v>283</v>
      </c>
      <c r="E33542">
        <v>7</v>
      </c>
      <c r="F33542">
        <v>9</v>
      </c>
      <c r="G33542" s="3" t="s">
        <v>81</v>
      </c>
      <c r="H33542">
        <v>1</v>
      </c>
      <c r="I33542">
        <v>10</v>
      </c>
      <c r="J33542">
        <v>774.69240000000002</v>
      </c>
    </row>
    <row r="33543" spans="1:10" x14ac:dyDescent="0.25">
      <c r="A33543">
        <v>33542</v>
      </c>
      <c r="B33543">
        <v>16</v>
      </c>
      <c r="C33543" t="s">
        <v>104</v>
      </c>
      <c r="D33543" t="s">
        <v>283</v>
      </c>
      <c r="E33543">
        <v>7</v>
      </c>
      <c r="F33543">
        <v>10</v>
      </c>
      <c r="G33543" s="3" t="s">
        <v>81</v>
      </c>
      <c r="H33543">
        <v>1</v>
      </c>
      <c r="I33543">
        <v>30</v>
      </c>
      <c r="J33543">
        <v>288.01729999999998</v>
      </c>
    </row>
    <row r="33544" spans="1:10" x14ac:dyDescent="0.25">
      <c r="A33544">
        <v>33543</v>
      </c>
      <c r="B33544">
        <v>16</v>
      </c>
      <c r="C33544" t="s">
        <v>104</v>
      </c>
      <c r="D33544" t="s">
        <v>283</v>
      </c>
      <c r="E33544">
        <v>7</v>
      </c>
      <c r="F33544">
        <v>11</v>
      </c>
      <c r="G33544" s="3" t="s">
        <v>81</v>
      </c>
      <c r="H33544">
        <v>1</v>
      </c>
      <c r="I33544">
        <v>100</v>
      </c>
      <c r="J33544">
        <v>11.9398</v>
      </c>
    </row>
    <row r="33545" spans="1:10" x14ac:dyDescent="0.25">
      <c r="A33545">
        <v>33544</v>
      </c>
      <c r="B33545">
        <v>16</v>
      </c>
      <c r="C33545" t="s">
        <v>96</v>
      </c>
      <c r="D33545" t="s">
        <v>283</v>
      </c>
      <c r="E33545">
        <v>2</v>
      </c>
      <c r="F33545">
        <v>3</v>
      </c>
      <c r="G33545" s="3" t="s">
        <v>81</v>
      </c>
      <c r="H33545">
        <v>1</v>
      </c>
      <c r="I33545">
        <v>0.01</v>
      </c>
      <c r="J33545">
        <v>739.60069999999996</v>
      </c>
    </row>
    <row r="33546" spans="1:10" x14ac:dyDescent="0.25">
      <c r="A33546">
        <v>33545</v>
      </c>
      <c r="B33546">
        <v>16</v>
      </c>
      <c r="C33546" t="s">
        <v>96</v>
      </c>
      <c r="D33546" t="s">
        <v>283</v>
      </c>
      <c r="E33546">
        <v>2</v>
      </c>
      <c r="F33546">
        <v>4</v>
      </c>
      <c r="G33546" s="3" t="s">
        <v>81</v>
      </c>
      <c r="H33546">
        <v>1</v>
      </c>
      <c r="I33546">
        <v>0.03</v>
      </c>
      <c r="J33546">
        <v>557.3673</v>
      </c>
    </row>
    <row r="33547" spans="1:10" x14ac:dyDescent="0.25">
      <c r="A33547">
        <v>33546</v>
      </c>
      <c r="B33547">
        <v>16</v>
      </c>
      <c r="C33547" t="s">
        <v>96</v>
      </c>
      <c r="D33547" t="s">
        <v>283</v>
      </c>
      <c r="E33547">
        <v>2</v>
      </c>
      <c r="F33547">
        <v>5</v>
      </c>
      <c r="G33547" s="3" t="s">
        <v>81</v>
      </c>
      <c r="H33547">
        <v>1</v>
      </c>
      <c r="I33547">
        <v>0.1</v>
      </c>
      <c r="J33547">
        <v>732.40390000000002</v>
      </c>
    </row>
    <row r="33548" spans="1:10" x14ac:dyDescent="0.25">
      <c r="A33548">
        <v>33547</v>
      </c>
      <c r="B33548">
        <v>16</v>
      </c>
      <c r="C33548" t="s">
        <v>96</v>
      </c>
      <c r="D33548" t="s">
        <v>283</v>
      </c>
      <c r="E33548">
        <v>2</v>
      </c>
      <c r="F33548">
        <v>6</v>
      </c>
      <c r="G33548" s="3" t="s">
        <v>81</v>
      </c>
      <c r="H33548">
        <v>1</v>
      </c>
      <c r="I33548">
        <v>0.3</v>
      </c>
      <c r="J33548">
        <v>1125.0525</v>
      </c>
    </row>
    <row r="33549" spans="1:10" x14ac:dyDescent="0.25">
      <c r="A33549">
        <v>33548</v>
      </c>
      <c r="B33549">
        <v>16</v>
      </c>
      <c r="C33549" t="s">
        <v>96</v>
      </c>
      <c r="D33549" t="s">
        <v>283</v>
      </c>
      <c r="E33549">
        <v>2</v>
      </c>
      <c r="F33549">
        <v>7</v>
      </c>
      <c r="G33549" s="3" t="s">
        <v>81</v>
      </c>
      <c r="H33549">
        <v>1</v>
      </c>
      <c r="I33549">
        <v>1</v>
      </c>
      <c r="J33549">
        <v>775.04229999999995</v>
      </c>
    </row>
    <row r="33550" spans="1:10" x14ac:dyDescent="0.25">
      <c r="A33550">
        <v>33549</v>
      </c>
      <c r="B33550">
        <v>16</v>
      </c>
      <c r="C33550" t="s">
        <v>96</v>
      </c>
      <c r="D33550" t="s">
        <v>283</v>
      </c>
      <c r="E33550">
        <v>2</v>
      </c>
      <c r="F33550">
        <v>8</v>
      </c>
      <c r="G33550" s="3" t="s">
        <v>81</v>
      </c>
      <c r="H33550">
        <v>1</v>
      </c>
      <c r="I33550">
        <v>3</v>
      </c>
      <c r="J33550">
        <v>381.25790000000001</v>
      </c>
    </row>
    <row r="33551" spans="1:10" x14ac:dyDescent="0.25">
      <c r="A33551">
        <v>33550</v>
      </c>
      <c r="B33551">
        <v>16</v>
      </c>
      <c r="C33551" t="s">
        <v>96</v>
      </c>
      <c r="D33551" t="s">
        <v>283</v>
      </c>
      <c r="E33551">
        <v>2</v>
      </c>
      <c r="F33551">
        <v>9</v>
      </c>
      <c r="G33551" s="3" t="s">
        <v>81</v>
      </c>
      <c r="H33551">
        <v>1</v>
      </c>
      <c r="I33551">
        <v>10</v>
      </c>
      <c r="J33551">
        <v>37.633699999999997</v>
      </c>
    </row>
    <row r="33552" spans="1:10" x14ac:dyDescent="0.25">
      <c r="A33552">
        <v>33551</v>
      </c>
      <c r="B33552">
        <v>16</v>
      </c>
      <c r="C33552" t="s">
        <v>0</v>
      </c>
      <c r="D33552" t="s">
        <v>284</v>
      </c>
      <c r="E33552">
        <v>2</v>
      </c>
      <c r="F33552">
        <v>2</v>
      </c>
      <c r="G33552" s="3" t="s">
        <v>79</v>
      </c>
      <c r="H33552">
        <v>1</v>
      </c>
      <c r="I33552">
        <v>0.1</v>
      </c>
      <c r="J33552">
        <v>491.06229999999999</v>
      </c>
    </row>
    <row r="33553" spans="1:10" x14ac:dyDescent="0.25">
      <c r="A33553">
        <v>33552</v>
      </c>
      <c r="B33553">
        <v>16</v>
      </c>
      <c r="C33553" t="s">
        <v>0</v>
      </c>
      <c r="D33553" t="s">
        <v>284</v>
      </c>
      <c r="E33553">
        <v>3</v>
      </c>
      <c r="F33553">
        <v>2</v>
      </c>
      <c r="G33553" s="3" t="s">
        <v>79</v>
      </c>
      <c r="H33553">
        <v>1</v>
      </c>
      <c r="I33553">
        <v>0.1</v>
      </c>
      <c r="J33553">
        <v>442.32729999999998</v>
      </c>
    </row>
    <row r="33554" spans="1:10" x14ac:dyDescent="0.25">
      <c r="A33554">
        <v>33553</v>
      </c>
      <c r="B33554">
        <v>16</v>
      </c>
      <c r="C33554" t="s">
        <v>0</v>
      </c>
      <c r="D33554" t="s">
        <v>284</v>
      </c>
      <c r="E33554">
        <v>4</v>
      </c>
      <c r="F33554">
        <v>2</v>
      </c>
      <c r="G33554" s="3" t="s">
        <v>79</v>
      </c>
      <c r="H33554">
        <v>1</v>
      </c>
      <c r="I33554">
        <v>0.1</v>
      </c>
      <c r="J33554">
        <v>540.81269999999995</v>
      </c>
    </row>
    <row r="33555" spans="1:10" x14ac:dyDescent="0.25">
      <c r="A33555">
        <v>33554</v>
      </c>
      <c r="B33555">
        <v>16</v>
      </c>
      <c r="C33555" t="s">
        <v>0</v>
      </c>
      <c r="D33555" t="s">
        <v>284</v>
      </c>
      <c r="E33555">
        <v>6</v>
      </c>
      <c r="F33555">
        <v>11</v>
      </c>
      <c r="G33555" s="3" t="s">
        <v>79</v>
      </c>
      <c r="H33555">
        <v>1</v>
      </c>
      <c r="I33555">
        <v>0.1</v>
      </c>
      <c r="J33555">
        <v>564.49459999999999</v>
      </c>
    </row>
    <row r="33556" spans="1:10" x14ac:dyDescent="0.25">
      <c r="A33556">
        <v>33555</v>
      </c>
      <c r="B33556">
        <v>16</v>
      </c>
      <c r="C33556" t="s">
        <v>0</v>
      </c>
      <c r="D33556" t="s">
        <v>284</v>
      </c>
      <c r="E33556">
        <v>7</v>
      </c>
      <c r="F33556">
        <v>10</v>
      </c>
      <c r="G33556" s="3" t="s">
        <v>79</v>
      </c>
      <c r="H33556">
        <v>1</v>
      </c>
      <c r="I33556">
        <v>0.1</v>
      </c>
      <c r="J33556">
        <v>540.64359999999999</v>
      </c>
    </row>
    <row r="33557" spans="1:10" x14ac:dyDescent="0.25">
      <c r="A33557">
        <v>33556</v>
      </c>
      <c r="B33557">
        <v>16</v>
      </c>
      <c r="C33557" t="s">
        <v>0</v>
      </c>
      <c r="D33557" t="s">
        <v>284</v>
      </c>
      <c r="E33557">
        <v>7</v>
      </c>
      <c r="F33557">
        <v>11</v>
      </c>
      <c r="G33557" s="3" t="s">
        <v>79</v>
      </c>
      <c r="H33557">
        <v>1</v>
      </c>
      <c r="I33557">
        <v>0.1</v>
      </c>
      <c r="J33557">
        <v>471.32049999999998</v>
      </c>
    </row>
    <row r="33558" spans="1:10" x14ac:dyDescent="0.25">
      <c r="A33558">
        <v>33557</v>
      </c>
      <c r="B33558">
        <v>16</v>
      </c>
      <c r="C33558" t="s">
        <v>216</v>
      </c>
      <c r="D33558" t="s">
        <v>284</v>
      </c>
      <c r="E33558">
        <v>5</v>
      </c>
      <c r="F33558">
        <v>2</v>
      </c>
      <c r="G33558" s="3" t="s">
        <v>78</v>
      </c>
      <c r="H33558">
        <v>1</v>
      </c>
      <c r="I33558">
        <v>3</v>
      </c>
      <c r="J33558">
        <v>141.9393</v>
      </c>
    </row>
    <row r="33559" spans="1:10" x14ac:dyDescent="0.25">
      <c r="A33559">
        <v>33558</v>
      </c>
      <c r="B33559">
        <v>16</v>
      </c>
      <c r="C33559" t="s">
        <v>216</v>
      </c>
      <c r="D33559" t="s">
        <v>284</v>
      </c>
      <c r="E33559">
        <v>6</v>
      </c>
      <c r="F33559">
        <v>2</v>
      </c>
      <c r="G33559" s="3" t="s">
        <v>78</v>
      </c>
      <c r="H33559">
        <v>1</v>
      </c>
      <c r="I33559">
        <v>3</v>
      </c>
      <c r="J33559">
        <v>138.25700000000001</v>
      </c>
    </row>
    <row r="33560" spans="1:10" x14ac:dyDescent="0.25">
      <c r="A33560">
        <v>33559</v>
      </c>
      <c r="B33560">
        <v>16</v>
      </c>
      <c r="C33560" t="s">
        <v>216</v>
      </c>
      <c r="D33560" t="s">
        <v>284</v>
      </c>
      <c r="E33560">
        <v>7</v>
      </c>
      <c r="F33560">
        <v>2</v>
      </c>
      <c r="G33560" s="3" t="s">
        <v>78</v>
      </c>
      <c r="H33560">
        <v>1</v>
      </c>
      <c r="I33560">
        <v>3</v>
      </c>
      <c r="J33560">
        <v>149.61539999999999</v>
      </c>
    </row>
    <row r="33561" spans="1:10" x14ac:dyDescent="0.25">
      <c r="A33561">
        <v>33560</v>
      </c>
      <c r="B33561">
        <v>16</v>
      </c>
      <c r="C33561" t="s">
        <v>110</v>
      </c>
      <c r="D33561" t="s">
        <v>284</v>
      </c>
      <c r="E33561">
        <v>7</v>
      </c>
      <c r="F33561">
        <v>3</v>
      </c>
      <c r="G33561" s="3" t="s">
        <v>81</v>
      </c>
      <c r="H33561">
        <v>1</v>
      </c>
      <c r="I33561">
        <v>0.01</v>
      </c>
      <c r="J33561">
        <v>463.1748</v>
      </c>
    </row>
    <row r="33562" spans="1:10" x14ac:dyDescent="0.25">
      <c r="A33562">
        <v>33561</v>
      </c>
      <c r="B33562">
        <v>16</v>
      </c>
      <c r="C33562" t="s">
        <v>110</v>
      </c>
      <c r="D33562" t="s">
        <v>284</v>
      </c>
      <c r="E33562">
        <v>7</v>
      </c>
      <c r="F33562">
        <v>4</v>
      </c>
      <c r="G33562" s="3" t="s">
        <v>81</v>
      </c>
      <c r="H33562">
        <v>1</v>
      </c>
      <c r="I33562">
        <v>0.03</v>
      </c>
      <c r="J33562">
        <v>268.67939999999999</v>
      </c>
    </row>
    <row r="33563" spans="1:10" x14ac:dyDescent="0.25">
      <c r="A33563">
        <v>33562</v>
      </c>
      <c r="B33563">
        <v>16</v>
      </c>
      <c r="C33563" t="s">
        <v>110</v>
      </c>
      <c r="D33563" t="s">
        <v>284</v>
      </c>
      <c r="E33563">
        <v>7</v>
      </c>
      <c r="F33563">
        <v>5</v>
      </c>
      <c r="G33563" s="3" t="s">
        <v>81</v>
      </c>
      <c r="H33563">
        <v>1</v>
      </c>
      <c r="I33563">
        <v>0.1</v>
      </c>
      <c r="J33563">
        <v>368.80009999999999</v>
      </c>
    </row>
    <row r="33564" spans="1:10" x14ac:dyDescent="0.25">
      <c r="A33564">
        <v>33563</v>
      </c>
      <c r="B33564">
        <v>16</v>
      </c>
      <c r="C33564" t="s">
        <v>110</v>
      </c>
      <c r="D33564" t="s">
        <v>284</v>
      </c>
      <c r="E33564">
        <v>7</v>
      </c>
      <c r="F33564">
        <v>6</v>
      </c>
      <c r="G33564" s="3" t="s">
        <v>81</v>
      </c>
      <c r="H33564">
        <v>1</v>
      </c>
      <c r="I33564">
        <v>0.3</v>
      </c>
      <c r="J33564">
        <v>345.00529999999998</v>
      </c>
    </row>
    <row r="33565" spans="1:10" x14ac:dyDescent="0.25">
      <c r="A33565">
        <v>33564</v>
      </c>
      <c r="B33565">
        <v>16</v>
      </c>
      <c r="C33565" t="s">
        <v>110</v>
      </c>
      <c r="D33565" t="s">
        <v>284</v>
      </c>
      <c r="E33565">
        <v>7</v>
      </c>
      <c r="F33565">
        <v>7</v>
      </c>
      <c r="G33565" s="3" t="s">
        <v>81</v>
      </c>
      <c r="H33565">
        <v>1</v>
      </c>
      <c r="I33565">
        <v>1</v>
      </c>
      <c r="J33565">
        <v>34.847799999999999</v>
      </c>
    </row>
    <row r="33566" spans="1:10" x14ac:dyDescent="0.25">
      <c r="A33566">
        <v>33565</v>
      </c>
      <c r="B33566">
        <v>16</v>
      </c>
      <c r="C33566" t="s">
        <v>110</v>
      </c>
      <c r="D33566" t="s">
        <v>284</v>
      </c>
      <c r="E33566">
        <v>7</v>
      </c>
      <c r="F33566">
        <v>8</v>
      </c>
      <c r="G33566" s="3" t="s">
        <v>81</v>
      </c>
      <c r="H33566">
        <v>1</v>
      </c>
      <c r="I33566">
        <v>3</v>
      </c>
      <c r="J33566">
        <v>23.474499999999999</v>
      </c>
    </row>
    <row r="33567" spans="1:10" x14ac:dyDescent="0.25">
      <c r="A33567">
        <v>33566</v>
      </c>
      <c r="B33567">
        <v>16</v>
      </c>
      <c r="C33567" t="s">
        <v>110</v>
      </c>
      <c r="D33567" t="s">
        <v>284</v>
      </c>
      <c r="E33567">
        <v>7</v>
      </c>
      <c r="F33567">
        <v>9</v>
      </c>
      <c r="G33567" s="3" t="s">
        <v>81</v>
      </c>
      <c r="H33567">
        <v>1</v>
      </c>
      <c r="I33567">
        <v>10</v>
      </c>
      <c r="J33567">
        <v>39.488700000000001</v>
      </c>
    </row>
    <row r="33568" spans="1:10" x14ac:dyDescent="0.25">
      <c r="A33568">
        <v>33567</v>
      </c>
      <c r="B33568">
        <v>16</v>
      </c>
      <c r="C33568" t="s">
        <v>109</v>
      </c>
      <c r="D33568" t="s">
        <v>284</v>
      </c>
      <c r="E33568">
        <v>6</v>
      </c>
      <c r="F33568">
        <v>3</v>
      </c>
      <c r="G33568" s="3" t="s">
        <v>81</v>
      </c>
      <c r="H33568">
        <v>1</v>
      </c>
      <c r="I33568">
        <v>0.01</v>
      </c>
      <c r="J33568">
        <v>530.83609999999999</v>
      </c>
    </row>
    <row r="33569" spans="1:10" x14ac:dyDescent="0.25">
      <c r="A33569">
        <v>33568</v>
      </c>
      <c r="B33569">
        <v>16</v>
      </c>
      <c r="C33569" t="s">
        <v>109</v>
      </c>
      <c r="D33569" t="s">
        <v>284</v>
      </c>
      <c r="E33569">
        <v>6</v>
      </c>
      <c r="F33569">
        <v>4</v>
      </c>
      <c r="G33569" s="3" t="s">
        <v>81</v>
      </c>
      <c r="H33569">
        <v>1</v>
      </c>
      <c r="I33569">
        <v>0.03</v>
      </c>
      <c r="J33569">
        <v>376.43959999999998</v>
      </c>
    </row>
    <row r="33570" spans="1:10" x14ac:dyDescent="0.25">
      <c r="A33570">
        <v>33569</v>
      </c>
      <c r="B33570">
        <v>16</v>
      </c>
      <c r="C33570" t="s">
        <v>109</v>
      </c>
      <c r="D33570" t="s">
        <v>284</v>
      </c>
      <c r="E33570">
        <v>6</v>
      </c>
      <c r="F33570">
        <v>5</v>
      </c>
      <c r="G33570" s="3" t="s">
        <v>81</v>
      </c>
      <c r="H33570">
        <v>1</v>
      </c>
      <c r="I33570">
        <v>0.1</v>
      </c>
      <c r="J33570">
        <v>495.40289999999999</v>
      </c>
    </row>
    <row r="33571" spans="1:10" x14ac:dyDescent="0.25">
      <c r="A33571">
        <v>33570</v>
      </c>
      <c r="B33571">
        <v>16</v>
      </c>
      <c r="C33571" t="s">
        <v>109</v>
      </c>
      <c r="D33571" t="s">
        <v>284</v>
      </c>
      <c r="E33571">
        <v>6</v>
      </c>
      <c r="F33571">
        <v>6</v>
      </c>
      <c r="G33571" s="3" t="s">
        <v>81</v>
      </c>
      <c r="H33571">
        <v>1</v>
      </c>
      <c r="I33571">
        <v>0.3</v>
      </c>
      <c r="J33571">
        <v>489.0179</v>
      </c>
    </row>
    <row r="33572" spans="1:10" x14ac:dyDescent="0.25">
      <c r="A33572">
        <v>33571</v>
      </c>
      <c r="B33572">
        <v>16</v>
      </c>
      <c r="C33572" t="s">
        <v>109</v>
      </c>
      <c r="D33572" t="s">
        <v>284</v>
      </c>
      <c r="E33572">
        <v>6</v>
      </c>
      <c r="F33572">
        <v>7</v>
      </c>
      <c r="G33572" s="3" t="s">
        <v>81</v>
      </c>
      <c r="H33572">
        <v>1</v>
      </c>
      <c r="I33572">
        <v>1</v>
      </c>
      <c r="J33572">
        <v>549.14400000000001</v>
      </c>
    </row>
    <row r="33573" spans="1:10" x14ac:dyDescent="0.25">
      <c r="A33573">
        <v>33572</v>
      </c>
      <c r="B33573">
        <v>16</v>
      </c>
      <c r="C33573" t="s">
        <v>109</v>
      </c>
      <c r="D33573" t="s">
        <v>284</v>
      </c>
      <c r="E33573">
        <v>6</v>
      </c>
      <c r="F33573">
        <v>8</v>
      </c>
      <c r="G33573" s="3" t="s">
        <v>81</v>
      </c>
      <c r="H33573">
        <v>1</v>
      </c>
      <c r="I33573">
        <v>3</v>
      </c>
      <c r="J33573">
        <v>440.72230000000002</v>
      </c>
    </row>
    <row r="33574" spans="1:10" x14ac:dyDescent="0.25">
      <c r="A33574">
        <v>33573</v>
      </c>
      <c r="B33574">
        <v>16</v>
      </c>
      <c r="C33574" t="s">
        <v>109</v>
      </c>
      <c r="D33574" t="s">
        <v>284</v>
      </c>
      <c r="E33574">
        <v>6</v>
      </c>
      <c r="F33574">
        <v>9</v>
      </c>
      <c r="G33574" s="3" t="s">
        <v>81</v>
      </c>
      <c r="H33574">
        <v>1</v>
      </c>
      <c r="I33574">
        <v>10</v>
      </c>
      <c r="J33574">
        <v>534.71950000000004</v>
      </c>
    </row>
    <row r="33575" spans="1:10" x14ac:dyDescent="0.25">
      <c r="A33575">
        <v>33574</v>
      </c>
      <c r="B33575">
        <v>16</v>
      </c>
      <c r="C33575" t="s">
        <v>109</v>
      </c>
      <c r="D33575" t="s">
        <v>284</v>
      </c>
      <c r="E33575">
        <v>6</v>
      </c>
      <c r="F33575">
        <v>10</v>
      </c>
      <c r="G33575" s="3" t="s">
        <v>81</v>
      </c>
      <c r="H33575">
        <v>1</v>
      </c>
      <c r="I33575">
        <v>30</v>
      </c>
      <c r="J33575">
        <v>488.32069999999999</v>
      </c>
    </row>
    <row r="33576" spans="1:10" x14ac:dyDescent="0.25">
      <c r="A33576">
        <v>33575</v>
      </c>
      <c r="B33576">
        <v>16</v>
      </c>
      <c r="C33576" t="s">
        <v>108</v>
      </c>
      <c r="D33576" t="s">
        <v>284</v>
      </c>
      <c r="E33576">
        <v>5</v>
      </c>
      <c r="F33576">
        <v>3</v>
      </c>
      <c r="G33576" s="3" t="s">
        <v>81</v>
      </c>
      <c r="H33576">
        <v>1</v>
      </c>
      <c r="I33576">
        <v>0.01</v>
      </c>
      <c r="J33576">
        <v>546.62559999999996</v>
      </c>
    </row>
    <row r="33577" spans="1:10" x14ac:dyDescent="0.25">
      <c r="A33577">
        <v>33576</v>
      </c>
      <c r="B33577">
        <v>16</v>
      </c>
      <c r="C33577" t="s">
        <v>108</v>
      </c>
      <c r="D33577" t="s">
        <v>284</v>
      </c>
      <c r="E33577">
        <v>5</v>
      </c>
      <c r="F33577">
        <v>4</v>
      </c>
      <c r="G33577" s="3" t="s">
        <v>81</v>
      </c>
      <c r="H33577">
        <v>1</v>
      </c>
      <c r="I33577">
        <v>0.03</v>
      </c>
      <c r="J33577">
        <v>445.80259999999998</v>
      </c>
    </row>
    <row r="33578" spans="1:10" x14ac:dyDescent="0.25">
      <c r="A33578">
        <v>33577</v>
      </c>
      <c r="B33578">
        <v>16</v>
      </c>
      <c r="C33578" t="s">
        <v>108</v>
      </c>
      <c r="D33578" t="s">
        <v>284</v>
      </c>
      <c r="E33578">
        <v>5</v>
      </c>
      <c r="F33578">
        <v>5</v>
      </c>
      <c r="G33578" s="3" t="s">
        <v>81</v>
      </c>
      <c r="H33578">
        <v>1</v>
      </c>
      <c r="I33578">
        <v>0.1</v>
      </c>
      <c r="J33578">
        <v>576.62720000000002</v>
      </c>
    </row>
    <row r="33579" spans="1:10" x14ac:dyDescent="0.25">
      <c r="A33579">
        <v>33578</v>
      </c>
      <c r="B33579">
        <v>16</v>
      </c>
      <c r="C33579" t="s">
        <v>108</v>
      </c>
      <c r="D33579" t="s">
        <v>284</v>
      </c>
      <c r="E33579">
        <v>5</v>
      </c>
      <c r="F33579">
        <v>6</v>
      </c>
      <c r="G33579" s="3" t="s">
        <v>81</v>
      </c>
      <c r="H33579">
        <v>1</v>
      </c>
      <c r="I33579">
        <v>0.3</v>
      </c>
      <c r="J33579">
        <v>483.24720000000002</v>
      </c>
    </row>
    <row r="33580" spans="1:10" x14ac:dyDescent="0.25">
      <c r="A33580">
        <v>33579</v>
      </c>
      <c r="B33580">
        <v>16</v>
      </c>
      <c r="C33580" t="s">
        <v>108</v>
      </c>
      <c r="D33580" t="s">
        <v>284</v>
      </c>
      <c r="E33580">
        <v>5</v>
      </c>
      <c r="F33580">
        <v>7</v>
      </c>
      <c r="G33580" s="3" t="s">
        <v>81</v>
      </c>
      <c r="H33580">
        <v>1</v>
      </c>
      <c r="I33580">
        <v>1</v>
      </c>
      <c r="J33580">
        <v>453.38150000000002</v>
      </c>
    </row>
    <row r="33581" spans="1:10" x14ac:dyDescent="0.25">
      <c r="A33581">
        <v>33580</v>
      </c>
      <c r="B33581">
        <v>16</v>
      </c>
      <c r="C33581" t="s">
        <v>108</v>
      </c>
      <c r="D33581" t="s">
        <v>284</v>
      </c>
      <c r="E33581">
        <v>5</v>
      </c>
      <c r="F33581">
        <v>8</v>
      </c>
      <c r="G33581" s="3" t="s">
        <v>81</v>
      </c>
      <c r="H33581">
        <v>1</v>
      </c>
      <c r="I33581">
        <v>3</v>
      </c>
      <c r="J33581">
        <v>16.895399999999999</v>
      </c>
    </row>
    <row r="33582" spans="1:10" x14ac:dyDescent="0.25">
      <c r="A33582">
        <v>33581</v>
      </c>
      <c r="B33582">
        <v>16</v>
      </c>
      <c r="C33582" t="s">
        <v>108</v>
      </c>
      <c r="D33582" t="s">
        <v>284</v>
      </c>
      <c r="E33582">
        <v>5</v>
      </c>
      <c r="F33582">
        <v>9</v>
      </c>
      <c r="G33582" s="3" t="s">
        <v>81</v>
      </c>
      <c r="H33582">
        <v>1</v>
      </c>
      <c r="I33582">
        <v>10</v>
      </c>
      <c r="J33582">
        <v>25.093699999999998</v>
      </c>
    </row>
    <row r="33583" spans="1:10" x14ac:dyDescent="0.25">
      <c r="A33583">
        <v>33582</v>
      </c>
      <c r="B33583">
        <v>16</v>
      </c>
      <c r="C33583" t="s">
        <v>108</v>
      </c>
      <c r="D33583" t="s">
        <v>284</v>
      </c>
      <c r="E33583">
        <v>5</v>
      </c>
      <c r="F33583">
        <v>10</v>
      </c>
      <c r="G33583" s="3" t="s">
        <v>81</v>
      </c>
      <c r="H33583">
        <v>1</v>
      </c>
      <c r="I33583">
        <v>30</v>
      </c>
      <c r="J33583">
        <v>29.6587</v>
      </c>
    </row>
    <row r="33584" spans="1:10" x14ac:dyDescent="0.25">
      <c r="A33584">
        <v>33583</v>
      </c>
      <c r="B33584">
        <v>16</v>
      </c>
      <c r="C33584" t="s">
        <v>108</v>
      </c>
      <c r="D33584" t="s">
        <v>284</v>
      </c>
      <c r="E33584">
        <v>5</v>
      </c>
      <c r="F33584">
        <v>11</v>
      </c>
      <c r="G33584" s="3" t="s">
        <v>81</v>
      </c>
      <c r="H33584">
        <v>1</v>
      </c>
      <c r="I33584">
        <v>100</v>
      </c>
      <c r="J33584">
        <v>36.999499999999998</v>
      </c>
    </row>
    <row r="33585" spans="1:10" x14ac:dyDescent="0.25">
      <c r="A33585">
        <v>33584</v>
      </c>
      <c r="B33585">
        <v>16</v>
      </c>
      <c r="C33585" t="s">
        <v>105</v>
      </c>
      <c r="D33585" t="s">
        <v>284</v>
      </c>
      <c r="E33585">
        <v>2</v>
      </c>
      <c r="F33585">
        <v>3</v>
      </c>
      <c r="G33585" s="3" t="s">
        <v>81</v>
      </c>
      <c r="H33585">
        <v>1</v>
      </c>
      <c r="I33585">
        <v>0.01</v>
      </c>
      <c r="J33585">
        <v>632.80499999999995</v>
      </c>
    </row>
    <row r="33586" spans="1:10" x14ac:dyDescent="0.25">
      <c r="A33586">
        <v>33585</v>
      </c>
      <c r="B33586">
        <v>16</v>
      </c>
      <c r="C33586" t="s">
        <v>105</v>
      </c>
      <c r="D33586" t="s">
        <v>284</v>
      </c>
      <c r="E33586">
        <v>2</v>
      </c>
      <c r="F33586">
        <v>4</v>
      </c>
      <c r="G33586" s="3" t="s">
        <v>81</v>
      </c>
      <c r="H33586">
        <v>1</v>
      </c>
      <c r="I33586">
        <v>0.03</v>
      </c>
      <c r="J33586">
        <v>586.02340000000004</v>
      </c>
    </row>
    <row r="33587" spans="1:10" x14ac:dyDescent="0.25">
      <c r="A33587">
        <v>33586</v>
      </c>
      <c r="B33587">
        <v>16</v>
      </c>
      <c r="C33587" t="s">
        <v>105</v>
      </c>
      <c r="D33587" t="s">
        <v>284</v>
      </c>
      <c r="E33587">
        <v>2</v>
      </c>
      <c r="F33587">
        <v>5</v>
      </c>
      <c r="G33587" s="3" t="s">
        <v>81</v>
      </c>
      <c r="H33587">
        <v>1</v>
      </c>
      <c r="I33587">
        <v>0.1</v>
      </c>
      <c r="J33587">
        <v>526.43709999999999</v>
      </c>
    </row>
    <row r="33588" spans="1:10" x14ac:dyDescent="0.25">
      <c r="A33588">
        <v>33587</v>
      </c>
      <c r="B33588">
        <v>16</v>
      </c>
      <c r="C33588" t="s">
        <v>105</v>
      </c>
      <c r="D33588" t="s">
        <v>284</v>
      </c>
      <c r="E33588">
        <v>2</v>
      </c>
      <c r="F33588">
        <v>6</v>
      </c>
      <c r="G33588" s="3" t="s">
        <v>81</v>
      </c>
      <c r="H33588">
        <v>1</v>
      </c>
      <c r="I33588">
        <v>0.3</v>
      </c>
      <c r="J33588">
        <v>669.08199999999999</v>
      </c>
    </row>
    <row r="33589" spans="1:10" x14ac:dyDescent="0.25">
      <c r="A33589">
        <v>33588</v>
      </c>
      <c r="B33589">
        <v>16</v>
      </c>
      <c r="C33589" t="s">
        <v>105</v>
      </c>
      <c r="D33589" t="s">
        <v>284</v>
      </c>
      <c r="E33589">
        <v>2</v>
      </c>
      <c r="F33589">
        <v>7</v>
      </c>
      <c r="G33589" s="3" t="s">
        <v>81</v>
      </c>
      <c r="H33589">
        <v>1</v>
      </c>
      <c r="I33589">
        <v>1</v>
      </c>
      <c r="J33589">
        <v>650.52049999999997</v>
      </c>
    </row>
    <row r="33590" spans="1:10" x14ac:dyDescent="0.25">
      <c r="A33590">
        <v>33589</v>
      </c>
      <c r="B33590">
        <v>16</v>
      </c>
      <c r="C33590" t="s">
        <v>105</v>
      </c>
      <c r="D33590" t="s">
        <v>284</v>
      </c>
      <c r="E33590">
        <v>2</v>
      </c>
      <c r="F33590">
        <v>8</v>
      </c>
      <c r="G33590" s="3" t="s">
        <v>81</v>
      </c>
      <c r="H33590">
        <v>1</v>
      </c>
      <c r="I33590">
        <v>3</v>
      </c>
      <c r="J33590">
        <v>546.97460000000001</v>
      </c>
    </row>
    <row r="33591" spans="1:10" x14ac:dyDescent="0.25">
      <c r="A33591">
        <v>33590</v>
      </c>
      <c r="B33591">
        <v>16</v>
      </c>
      <c r="C33591" t="s">
        <v>105</v>
      </c>
      <c r="D33591" t="s">
        <v>284</v>
      </c>
      <c r="E33591">
        <v>2</v>
      </c>
      <c r="F33591">
        <v>9</v>
      </c>
      <c r="G33591" s="3" t="s">
        <v>81</v>
      </c>
      <c r="H33591">
        <v>1</v>
      </c>
      <c r="I33591">
        <v>10</v>
      </c>
      <c r="J33591">
        <v>705.33929999999998</v>
      </c>
    </row>
    <row r="33592" spans="1:10" x14ac:dyDescent="0.25">
      <c r="A33592">
        <v>33591</v>
      </c>
      <c r="B33592">
        <v>16</v>
      </c>
      <c r="C33592" t="s">
        <v>105</v>
      </c>
      <c r="D33592" t="s">
        <v>284</v>
      </c>
      <c r="E33592">
        <v>2</v>
      </c>
      <c r="F33592">
        <v>10</v>
      </c>
      <c r="G33592" s="3" t="s">
        <v>81</v>
      </c>
      <c r="H33592">
        <v>1</v>
      </c>
      <c r="I33592">
        <v>30</v>
      </c>
      <c r="J33592">
        <v>569.42489999999998</v>
      </c>
    </row>
    <row r="33593" spans="1:10" x14ac:dyDescent="0.25">
      <c r="A33593">
        <v>33592</v>
      </c>
      <c r="B33593">
        <v>16</v>
      </c>
      <c r="C33593" t="s">
        <v>105</v>
      </c>
      <c r="D33593" t="s">
        <v>284</v>
      </c>
      <c r="E33593">
        <v>2</v>
      </c>
      <c r="F33593">
        <v>11</v>
      </c>
      <c r="G33593" s="3" t="s">
        <v>81</v>
      </c>
      <c r="H33593">
        <v>1</v>
      </c>
      <c r="I33593">
        <v>100</v>
      </c>
      <c r="J33593">
        <v>574.72460000000001</v>
      </c>
    </row>
    <row r="33594" spans="1:10" x14ac:dyDescent="0.25">
      <c r="A33594">
        <v>33593</v>
      </c>
      <c r="B33594">
        <v>16</v>
      </c>
      <c r="C33594" t="s">
        <v>107</v>
      </c>
      <c r="D33594" t="s">
        <v>284</v>
      </c>
      <c r="E33594">
        <v>4</v>
      </c>
      <c r="F33594">
        <v>3</v>
      </c>
      <c r="G33594" s="3" t="s">
        <v>81</v>
      </c>
      <c r="H33594">
        <v>1</v>
      </c>
      <c r="I33594">
        <v>0.01</v>
      </c>
      <c r="J33594">
        <v>565.67690000000005</v>
      </c>
    </row>
    <row r="33595" spans="1:10" x14ac:dyDescent="0.25">
      <c r="A33595">
        <v>33594</v>
      </c>
      <c r="B33595">
        <v>16</v>
      </c>
      <c r="C33595" t="s">
        <v>107</v>
      </c>
      <c r="D33595" t="s">
        <v>284</v>
      </c>
      <c r="E33595">
        <v>4</v>
      </c>
      <c r="F33595">
        <v>4</v>
      </c>
      <c r="G33595" s="3" t="s">
        <v>81</v>
      </c>
      <c r="H33595">
        <v>1</v>
      </c>
      <c r="I33595">
        <v>0.03</v>
      </c>
      <c r="J33595">
        <v>307.1293</v>
      </c>
    </row>
    <row r="33596" spans="1:10" x14ac:dyDescent="0.25">
      <c r="A33596">
        <v>33595</v>
      </c>
      <c r="B33596">
        <v>16</v>
      </c>
      <c r="C33596" t="s">
        <v>107</v>
      </c>
      <c r="D33596" t="s">
        <v>284</v>
      </c>
      <c r="E33596">
        <v>4</v>
      </c>
      <c r="F33596">
        <v>5</v>
      </c>
      <c r="G33596" s="3" t="s">
        <v>81</v>
      </c>
      <c r="H33596">
        <v>1</v>
      </c>
      <c r="I33596">
        <v>0.1</v>
      </c>
      <c r="J33596">
        <v>516.9982</v>
      </c>
    </row>
    <row r="33597" spans="1:10" x14ac:dyDescent="0.25">
      <c r="A33597">
        <v>33596</v>
      </c>
      <c r="B33597">
        <v>16</v>
      </c>
      <c r="C33597" t="s">
        <v>107</v>
      </c>
      <c r="D33597" t="s">
        <v>284</v>
      </c>
      <c r="E33597">
        <v>4</v>
      </c>
      <c r="F33597">
        <v>6</v>
      </c>
      <c r="G33597" s="3" t="s">
        <v>81</v>
      </c>
      <c r="H33597">
        <v>1</v>
      </c>
      <c r="I33597">
        <v>0.3</v>
      </c>
      <c r="J33597">
        <v>433.70639999999997</v>
      </c>
    </row>
    <row r="33598" spans="1:10" x14ac:dyDescent="0.25">
      <c r="A33598">
        <v>33597</v>
      </c>
      <c r="B33598">
        <v>16</v>
      </c>
      <c r="C33598" t="s">
        <v>107</v>
      </c>
      <c r="D33598" t="s">
        <v>284</v>
      </c>
      <c r="E33598">
        <v>4</v>
      </c>
      <c r="F33598">
        <v>7</v>
      </c>
      <c r="G33598" s="3" t="s">
        <v>81</v>
      </c>
      <c r="H33598">
        <v>1</v>
      </c>
      <c r="I33598">
        <v>1</v>
      </c>
      <c r="J33598">
        <v>666.99300000000005</v>
      </c>
    </row>
    <row r="33599" spans="1:10" x14ac:dyDescent="0.25">
      <c r="A33599">
        <v>33598</v>
      </c>
      <c r="B33599">
        <v>16</v>
      </c>
      <c r="C33599" t="s">
        <v>107</v>
      </c>
      <c r="D33599" t="s">
        <v>284</v>
      </c>
      <c r="E33599">
        <v>4</v>
      </c>
      <c r="F33599">
        <v>8</v>
      </c>
      <c r="G33599" s="3" t="s">
        <v>81</v>
      </c>
      <c r="H33599">
        <v>1</v>
      </c>
      <c r="I33599">
        <v>3</v>
      </c>
      <c r="J33599">
        <v>518.48050000000001</v>
      </c>
    </row>
    <row r="33600" spans="1:10" x14ac:dyDescent="0.25">
      <c r="A33600">
        <v>33599</v>
      </c>
      <c r="B33600">
        <v>16</v>
      </c>
      <c r="C33600" t="s">
        <v>107</v>
      </c>
      <c r="D33600" t="s">
        <v>284</v>
      </c>
      <c r="E33600">
        <v>4</v>
      </c>
      <c r="F33600">
        <v>9</v>
      </c>
      <c r="G33600" s="3" t="s">
        <v>81</v>
      </c>
      <c r="H33600">
        <v>1</v>
      </c>
      <c r="I33600">
        <v>10</v>
      </c>
      <c r="J33600">
        <v>508.55939999999998</v>
      </c>
    </row>
    <row r="33601" spans="1:10" x14ac:dyDescent="0.25">
      <c r="A33601">
        <v>33600</v>
      </c>
      <c r="B33601">
        <v>16</v>
      </c>
      <c r="C33601" t="s">
        <v>107</v>
      </c>
      <c r="D33601" t="s">
        <v>284</v>
      </c>
      <c r="E33601">
        <v>4</v>
      </c>
      <c r="F33601">
        <v>10</v>
      </c>
      <c r="G33601" s="3" t="s">
        <v>81</v>
      </c>
      <c r="H33601">
        <v>1</v>
      </c>
      <c r="I33601">
        <v>30</v>
      </c>
      <c r="J33601">
        <v>406.05509999999998</v>
      </c>
    </row>
    <row r="33602" spans="1:10" x14ac:dyDescent="0.25">
      <c r="A33602">
        <v>33601</v>
      </c>
      <c r="B33602">
        <v>16</v>
      </c>
      <c r="C33602" t="s">
        <v>107</v>
      </c>
      <c r="D33602" t="s">
        <v>284</v>
      </c>
      <c r="E33602">
        <v>4</v>
      </c>
      <c r="F33602">
        <v>11</v>
      </c>
      <c r="G33602" s="3" t="s">
        <v>81</v>
      </c>
      <c r="H33602">
        <v>1</v>
      </c>
      <c r="I33602">
        <v>100</v>
      </c>
      <c r="J33602">
        <v>377.72590000000002</v>
      </c>
    </row>
    <row r="33603" spans="1:10" x14ac:dyDescent="0.25">
      <c r="A33603">
        <v>33602</v>
      </c>
      <c r="B33603">
        <v>16</v>
      </c>
      <c r="C33603" t="s">
        <v>106</v>
      </c>
      <c r="D33603" t="s">
        <v>284</v>
      </c>
      <c r="E33603">
        <v>3</v>
      </c>
      <c r="F33603">
        <v>3</v>
      </c>
      <c r="G33603" s="3" t="s">
        <v>81</v>
      </c>
      <c r="H33603">
        <v>1</v>
      </c>
      <c r="I33603">
        <v>0.01</v>
      </c>
      <c r="J33603">
        <v>529.73839999999996</v>
      </c>
    </row>
    <row r="33604" spans="1:10" x14ac:dyDescent="0.25">
      <c r="A33604">
        <v>33603</v>
      </c>
      <c r="B33604">
        <v>16</v>
      </c>
      <c r="C33604" t="s">
        <v>106</v>
      </c>
      <c r="D33604" t="s">
        <v>284</v>
      </c>
      <c r="E33604">
        <v>3</v>
      </c>
      <c r="F33604">
        <v>4</v>
      </c>
      <c r="G33604" s="3" t="s">
        <v>81</v>
      </c>
      <c r="H33604">
        <v>1</v>
      </c>
      <c r="I33604">
        <v>0.03</v>
      </c>
      <c r="J33604">
        <v>501.03219999999999</v>
      </c>
    </row>
    <row r="33605" spans="1:10" x14ac:dyDescent="0.25">
      <c r="A33605">
        <v>33604</v>
      </c>
      <c r="B33605">
        <v>16</v>
      </c>
      <c r="C33605" t="s">
        <v>106</v>
      </c>
      <c r="D33605" t="s">
        <v>284</v>
      </c>
      <c r="E33605">
        <v>3</v>
      </c>
      <c r="F33605">
        <v>5</v>
      </c>
      <c r="G33605" s="3" t="s">
        <v>81</v>
      </c>
      <c r="H33605">
        <v>1</v>
      </c>
      <c r="I33605">
        <v>0.1</v>
      </c>
      <c r="J33605">
        <v>585.95849999999996</v>
      </c>
    </row>
    <row r="33606" spans="1:10" x14ac:dyDescent="0.25">
      <c r="A33606">
        <v>33605</v>
      </c>
      <c r="B33606">
        <v>16</v>
      </c>
      <c r="C33606" t="s">
        <v>106</v>
      </c>
      <c r="D33606" t="s">
        <v>284</v>
      </c>
      <c r="E33606">
        <v>3</v>
      </c>
      <c r="F33606">
        <v>6</v>
      </c>
      <c r="G33606" s="3" t="s">
        <v>81</v>
      </c>
      <c r="H33606">
        <v>1</v>
      </c>
      <c r="I33606">
        <v>0.3</v>
      </c>
      <c r="J33606">
        <v>540.01250000000005</v>
      </c>
    </row>
    <row r="33607" spans="1:10" x14ac:dyDescent="0.25">
      <c r="A33607">
        <v>33606</v>
      </c>
      <c r="B33607">
        <v>16</v>
      </c>
      <c r="C33607" t="s">
        <v>106</v>
      </c>
      <c r="D33607" t="s">
        <v>284</v>
      </c>
      <c r="E33607">
        <v>3</v>
      </c>
      <c r="F33607">
        <v>7</v>
      </c>
      <c r="G33607" s="3" t="s">
        <v>81</v>
      </c>
      <c r="H33607">
        <v>1</v>
      </c>
      <c r="I33607">
        <v>1</v>
      </c>
      <c r="J33607">
        <v>591.6422</v>
      </c>
    </row>
    <row r="33608" spans="1:10" x14ac:dyDescent="0.25">
      <c r="A33608">
        <v>33607</v>
      </c>
      <c r="B33608">
        <v>16</v>
      </c>
      <c r="C33608" t="s">
        <v>106</v>
      </c>
      <c r="D33608" t="s">
        <v>284</v>
      </c>
      <c r="E33608">
        <v>3</v>
      </c>
      <c r="F33608">
        <v>8</v>
      </c>
      <c r="G33608" s="3" t="s">
        <v>81</v>
      </c>
      <c r="H33608">
        <v>1</v>
      </c>
      <c r="I33608">
        <v>3</v>
      </c>
      <c r="J33608">
        <v>490.22570000000002</v>
      </c>
    </row>
    <row r="33609" spans="1:10" x14ac:dyDescent="0.25">
      <c r="A33609">
        <v>33608</v>
      </c>
      <c r="B33609">
        <v>16</v>
      </c>
      <c r="C33609" t="s">
        <v>106</v>
      </c>
      <c r="D33609" t="s">
        <v>284</v>
      </c>
      <c r="E33609">
        <v>3</v>
      </c>
      <c r="F33609">
        <v>9</v>
      </c>
      <c r="G33609" s="3" t="s">
        <v>81</v>
      </c>
      <c r="H33609">
        <v>1</v>
      </c>
      <c r="I33609">
        <v>10</v>
      </c>
      <c r="J33609">
        <v>331.70190000000002</v>
      </c>
    </row>
    <row r="33610" spans="1:10" x14ac:dyDescent="0.25">
      <c r="A33610">
        <v>33609</v>
      </c>
      <c r="B33610">
        <v>16</v>
      </c>
      <c r="C33610" t="s">
        <v>106</v>
      </c>
      <c r="D33610" t="s">
        <v>284</v>
      </c>
      <c r="E33610">
        <v>3</v>
      </c>
      <c r="F33610">
        <v>10</v>
      </c>
      <c r="G33610" s="3" t="s">
        <v>81</v>
      </c>
      <c r="H33610">
        <v>1</v>
      </c>
      <c r="I33610">
        <v>30</v>
      </c>
      <c r="J33610">
        <v>19.2927</v>
      </c>
    </row>
    <row r="33611" spans="1:10" x14ac:dyDescent="0.25">
      <c r="A33611">
        <v>33610</v>
      </c>
      <c r="B33611">
        <v>16</v>
      </c>
      <c r="C33611" t="s">
        <v>106</v>
      </c>
      <c r="D33611" t="s">
        <v>284</v>
      </c>
      <c r="E33611">
        <v>3</v>
      </c>
      <c r="F33611">
        <v>11</v>
      </c>
      <c r="G33611" s="3" t="s">
        <v>81</v>
      </c>
      <c r="H33611">
        <v>1</v>
      </c>
      <c r="I33611">
        <v>100</v>
      </c>
      <c r="J33611">
        <v>45.491599999999998</v>
      </c>
    </row>
    <row r="33612" spans="1:10" x14ac:dyDescent="0.25">
      <c r="A33612">
        <v>33611</v>
      </c>
      <c r="B33612">
        <v>16</v>
      </c>
      <c r="C33612" t="s">
        <v>0</v>
      </c>
      <c r="D33612" t="s">
        <v>285</v>
      </c>
      <c r="E33612">
        <v>2</v>
      </c>
      <c r="F33612">
        <v>2</v>
      </c>
      <c r="G33612" s="3" t="s">
        <v>79</v>
      </c>
      <c r="H33612">
        <v>1</v>
      </c>
      <c r="I33612">
        <v>0.1</v>
      </c>
      <c r="J33612">
        <v>972.58969999999999</v>
      </c>
    </row>
    <row r="33613" spans="1:10" x14ac:dyDescent="0.25">
      <c r="A33613">
        <v>33612</v>
      </c>
      <c r="B33613">
        <v>16</v>
      </c>
      <c r="C33613" t="s">
        <v>0</v>
      </c>
      <c r="D33613" t="s">
        <v>285</v>
      </c>
      <c r="E33613">
        <v>3</v>
      </c>
      <c r="F33613">
        <v>2</v>
      </c>
      <c r="G33613" s="3" t="s">
        <v>79</v>
      </c>
      <c r="H33613">
        <v>1</v>
      </c>
      <c r="I33613">
        <v>0.1</v>
      </c>
      <c r="J33613">
        <v>954.67819999999995</v>
      </c>
    </row>
    <row r="33614" spans="1:10" x14ac:dyDescent="0.25">
      <c r="A33614">
        <v>33613</v>
      </c>
      <c r="B33614">
        <v>16</v>
      </c>
      <c r="C33614" t="s">
        <v>0</v>
      </c>
      <c r="D33614" t="s">
        <v>285</v>
      </c>
      <c r="E33614">
        <v>4</v>
      </c>
      <c r="F33614">
        <v>2</v>
      </c>
      <c r="G33614" s="3" t="s">
        <v>79</v>
      </c>
      <c r="H33614">
        <v>1</v>
      </c>
      <c r="I33614">
        <v>0.1</v>
      </c>
      <c r="J33614">
        <v>958.39490000000001</v>
      </c>
    </row>
    <row r="33615" spans="1:10" x14ac:dyDescent="0.25">
      <c r="A33615">
        <v>33614</v>
      </c>
      <c r="B33615">
        <v>16</v>
      </c>
      <c r="C33615" t="s">
        <v>0</v>
      </c>
      <c r="D33615" t="s">
        <v>285</v>
      </c>
      <c r="E33615">
        <v>6</v>
      </c>
      <c r="F33615">
        <v>11</v>
      </c>
      <c r="G33615" s="3" t="s">
        <v>79</v>
      </c>
      <c r="H33615">
        <v>1</v>
      </c>
      <c r="I33615">
        <v>0.1</v>
      </c>
      <c r="J33615">
        <v>1273.1424999999999</v>
      </c>
    </row>
    <row r="33616" spans="1:10" x14ac:dyDescent="0.25">
      <c r="A33616">
        <v>33615</v>
      </c>
      <c r="B33616">
        <v>16</v>
      </c>
      <c r="C33616" t="s">
        <v>0</v>
      </c>
      <c r="D33616" t="s">
        <v>285</v>
      </c>
      <c r="E33616">
        <v>7</v>
      </c>
      <c r="F33616">
        <v>10</v>
      </c>
      <c r="G33616" s="3" t="s">
        <v>79</v>
      </c>
      <c r="H33616">
        <v>1</v>
      </c>
      <c r="I33616">
        <v>0.1</v>
      </c>
      <c r="J33616">
        <v>1106.1902</v>
      </c>
    </row>
    <row r="33617" spans="1:10" x14ac:dyDescent="0.25">
      <c r="A33617">
        <v>33616</v>
      </c>
      <c r="B33617">
        <v>16</v>
      </c>
      <c r="C33617" t="s">
        <v>0</v>
      </c>
      <c r="D33617" t="s">
        <v>285</v>
      </c>
      <c r="E33617">
        <v>7</v>
      </c>
      <c r="F33617">
        <v>11</v>
      </c>
      <c r="G33617" s="3" t="s">
        <v>79</v>
      </c>
      <c r="H33617">
        <v>1</v>
      </c>
      <c r="I33617">
        <v>0.1</v>
      </c>
      <c r="J33617">
        <v>1637.1306999999999</v>
      </c>
    </row>
    <row r="33618" spans="1:10" x14ac:dyDescent="0.25">
      <c r="A33618">
        <v>33617</v>
      </c>
      <c r="B33618">
        <v>16</v>
      </c>
      <c r="C33618" t="s">
        <v>216</v>
      </c>
      <c r="D33618" t="s">
        <v>285</v>
      </c>
      <c r="E33618">
        <v>5</v>
      </c>
      <c r="F33618">
        <v>2</v>
      </c>
      <c r="G33618" s="3" t="s">
        <v>78</v>
      </c>
      <c r="H33618">
        <v>1</v>
      </c>
      <c r="I33618">
        <v>3</v>
      </c>
      <c r="J33618">
        <v>309.9658</v>
      </c>
    </row>
    <row r="33619" spans="1:10" x14ac:dyDescent="0.25">
      <c r="A33619">
        <v>33618</v>
      </c>
      <c r="B33619">
        <v>16</v>
      </c>
      <c r="C33619" t="s">
        <v>216</v>
      </c>
      <c r="D33619" t="s">
        <v>285</v>
      </c>
      <c r="E33619">
        <v>6</v>
      </c>
      <c r="F33619">
        <v>2</v>
      </c>
      <c r="G33619" s="3" t="s">
        <v>78</v>
      </c>
      <c r="H33619">
        <v>1</v>
      </c>
      <c r="I33619">
        <v>3</v>
      </c>
      <c r="J33619">
        <v>343.75020000000001</v>
      </c>
    </row>
    <row r="33620" spans="1:10" x14ac:dyDescent="0.25">
      <c r="A33620">
        <v>33619</v>
      </c>
      <c r="B33620">
        <v>16</v>
      </c>
      <c r="C33620" t="s">
        <v>216</v>
      </c>
      <c r="D33620" t="s">
        <v>285</v>
      </c>
      <c r="E33620">
        <v>7</v>
      </c>
      <c r="F33620">
        <v>2</v>
      </c>
      <c r="G33620" s="3" t="s">
        <v>78</v>
      </c>
      <c r="H33620">
        <v>1</v>
      </c>
      <c r="I33620">
        <v>3</v>
      </c>
      <c r="J33620">
        <v>268.69130000000001</v>
      </c>
    </row>
    <row r="33621" spans="1:10" x14ac:dyDescent="0.25">
      <c r="A33621">
        <v>33620</v>
      </c>
      <c r="B33621">
        <v>16</v>
      </c>
      <c r="C33621" t="s">
        <v>110</v>
      </c>
      <c r="D33621" t="s">
        <v>285</v>
      </c>
      <c r="E33621">
        <v>7</v>
      </c>
      <c r="F33621">
        <v>3</v>
      </c>
      <c r="G33621" s="3" t="s">
        <v>81</v>
      </c>
      <c r="H33621">
        <v>1</v>
      </c>
      <c r="I33621">
        <v>0.01</v>
      </c>
      <c r="J33621">
        <v>855.56700000000001</v>
      </c>
    </row>
    <row r="33622" spans="1:10" x14ac:dyDescent="0.25">
      <c r="A33622">
        <v>33621</v>
      </c>
      <c r="B33622">
        <v>16</v>
      </c>
      <c r="C33622" t="s">
        <v>110</v>
      </c>
      <c r="D33622" t="s">
        <v>285</v>
      </c>
      <c r="E33622">
        <v>7</v>
      </c>
      <c r="F33622">
        <v>4</v>
      </c>
      <c r="G33622" s="3" t="s">
        <v>81</v>
      </c>
      <c r="H33622">
        <v>1</v>
      </c>
      <c r="I33622">
        <v>0.03</v>
      </c>
      <c r="J33622">
        <v>846.85400000000004</v>
      </c>
    </row>
    <row r="33623" spans="1:10" x14ac:dyDescent="0.25">
      <c r="A33623">
        <v>33622</v>
      </c>
      <c r="B33623">
        <v>16</v>
      </c>
      <c r="C33623" t="s">
        <v>110</v>
      </c>
      <c r="D33623" t="s">
        <v>285</v>
      </c>
      <c r="E33623">
        <v>7</v>
      </c>
      <c r="F33623">
        <v>5</v>
      </c>
      <c r="G33623" s="3" t="s">
        <v>81</v>
      </c>
      <c r="H33623">
        <v>1</v>
      </c>
      <c r="I33623">
        <v>0.1</v>
      </c>
      <c r="J33623">
        <v>818.25160000000005</v>
      </c>
    </row>
    <row r="33624" spans="1:10" x14ac:dyDescent="0.25">
      <c r="A33624">
        <v>33623</v>
      </c>
      <c r="B33624">
        <v>16</v>
      </c>
      <c r="C33624" t="s">
        <v>110</v>
      </c>
      <c r="D33624" t="s">
        <v>285</v>
      </c>
      <c r="E33624">
        <v>7</v>
      </c>
      <c r="F33624">
        <v>6</v>
      </c>
      <c r="G33624" s="3" t="s">
        <v>81</v>
      </c>
      <c r="H33624">
        <v>1</v>
      </c>
      <c r="I33624">
        <v>0.3</v>
      </c>
      <c r="J33624">
        <v>767.08709999999996</v>
      </c>
    </row>
    <row r="33625" spans="1:10" x14ac:dyDescent="0.25">
      <c r="A33625">
        <v>33624</v>
      </c>
      <c r="B33625">
        <v>16</v>
      </c>
      <c r="C33625" t="s">
        <v>110</v>
      </c>
      <c r="D33625" t="s">
        <v>285</v>
      </c>
      <c r="E33625">
        <v>7</v>
      </c>
      <c r="F33625">
        <v>7</v>
      </c>
      <c r="G33625" s="3" t="s">
        <v>81</v>
      </c>
      <c r="H33625">
        <v>1</v>
      </c>
      <c r="I33625">
        <v>1</v>
      </c>
      <c r="J33625">
        <v>50.212499999999999</v>
      </c>
    </row>
    <row r="33626" spans="1:10" x14ac:dyDescent="0.25">
      <c r="A33626">
        <v>33625</v>
      </c>
      <c r="B33626">
        <v>16</v>
      </c>
      <c r="C33626" t="s">
        <v>110</v>
      </c>
      <c r="D33626" t="s">
        <v>285</v>
      </c>
      <c r="E33626">
        <v>7</v>
      </c>
      <c r="F33626">
        <v>8</v>
      </c>
      <c r="G33626" s="3" t="s">
        <v>81</v>
      </c>
      <c r="H33626">
        <v>1</v>
      </c>
      <c r="I33626">
        <v>3</v>
      </c>
      <c r="J33626">
        <v>17.507100000000001</v>
      </c>
    </row>
    <row r="33627" spans="1:10" x14ac:dyDescent="0.25">
      <c r="A33627">
        <v>33626</v>
      </c>
      <c r="B33627">
        <v>16</v>
      </c>
      <c r="C33627" t="s">
        <v>110</v>
      </c>
      <c r="D33627" t="s">
        <v>285</v>
      </c>
      <c r="E33627">
        <v>7</v>
      </c>
      <c r="F33627">
        <v>9</v>
      </c>
      <c r="G33627" s="3" t="s">
        <v>81</v>
      </c>
      <c r="H33627">
        <v>1</v>
      </c>
      <c r="I33627">
        <v>10</v>
      </c>
      <c r="J33627">
        <v>26.291899999999998</v>
      </c>
    </row>
    <row r="33628" spans="1:10" x14ac:dyDescent="0.25">
      <c r="A33628">
        <v>33627</v>
      </c>
      <c r="B33628">
        <v>16</v>
      </c>
      <c r="C33628" t="s">
        <v>109</v>
      </c>
      <c r="D33628" t="s">
        <v>285</v>
      </c>
      <c r="E33628">
        <v>6</v>
      </c>
      <c r="F33628">
        <v>3</v>
      </c>
      <c r="G33628" s="3" t="s">
        <v>81</v>
      </c>
      <c r="H33628">
        <v>1</v>
      </c>
      <c r="I33628">
        <v>0.01</v>
      </c>
      <c r="J33628">
        <v>939.33590000000004</v>
      </c>
    </row>
    <row r="33629" spans="1:10" x14ac:dyDescent="0.25">
      <c r="A33629">
        <v>33628</v>
      </c>
      <c r="B33629">
        <v>16</v>
      </c>
      <c r="C33629" t="s">
        <v>109</v>
      </c>
      <c r="D33629" t="s">
        <v>285</v>
      </c>
      <c r="E33629">
        <v>6</v>
      </c>
      <c r="F33629">
        <v>4</v>
      </c>
      <c r="G33629" s="3" t="s">
        <v>81</v>
      </c>
      <c r="H33629">
        <v>1</v>
      </c>
      <c r="I33629">
        <v>0.03</v>
      </c>
      <c r="J33629">
        <v>1186.1572000000001</v>
      </c>
    </row>
    <row r="33630" spans="1:10" x14ac:dyDescent="0.25">
      <c r="A33630">
        <v>33629</v>
      </c>
      <c r="B33630">
        <v>16</v>
      </c>
      <c r="C33630" t="s">
        <v>109</v>
      </c>
      <c r="D33630" t="s">
        <v>285</v>
      </c>
      <c r="E33630">
        <v>6</v>
      </c>
      <c r="F33630">
        <v>5</v>
      </c>
      <c r="G33630" s="3" t="s">
        <v>81</v>
      </c>
      <c r="H33630">
        <v>1</v>
      </c>
      <c r="I33630">
        <v>0.1</v>
      </c>
      <c r="J33630">
        <v>1051.432</v>
      </c>
    </row>
    <row r="33631" spans="1:10" x14ac:dyDescent="0.25">
      <c r="A33631">
        <v>33630</v>
      </c>
      <c r="B33631">
        <v>16</v>
      </c>
      <c r="C33631" t="s">
        <v>109</v>
      </c>
      <c r="D33631" t="s">
        <v>285</v>
      </c>
      <c r="E33631">
        <v>6</v>
      </c>
      <c r="F33631">
        <v>6</v>
      </c>
      <c r="G33631" s="3" t="s">
        <v>81</v>
      </c>
      <c r="H33631">
        <v>1</v>
      </c>
      <c r="I33631">
        <v>0.3</v>
      </c>
      <c r="J33631">
        <v>1091.7370000000001</v>
      </c>
    </row>
    <row r="33632" spans="1:10" x14ac:dyDescent="0.25">
      <c r="A33632">
        <v>33631</v>
      </c>
      <c r="B33632">
        <v>16</v>
      </c>
      <c r="C33632" t="s">
        <v>109</v>
      </c>
      <c r="D33632" t="s">
        <v>285</v>
      </c>
      <c r="E33632">
        <v>6</v>
      </c>
      <c r="F33632">
        <v>7</v>
      </c>
      <c r="G33632" s="3" t="s">
        <v>81</v>
      </c>
      <c r="H33632">
        <v>1</v>
      </c>
      <c r="I33632">
        <v>1</v>
      </c>
      <c r="J33632">
        <v>925.55420000000004</v>
      </c>
    </row>
    <row r="33633" spans="1:10" x14ac:dyDescent="0.25">
      <c r="A33633">
        <v>33632</v>
      </c>
      <c r="B33633">
        <v>16</v>
      </c>
      <c r="C33633" t="s">
        <v>109</v>
      </c>
      <c r="D33633" t="s">
        <v>285</v>
      </c>
      <c r="E33633">
        <v>6</v>
      </c>
      <c r="F33633">
        <v>8</v>
      </c>
      <c r="G33633" s="3" t="s">
        <v>81</v>
      </c>
      <c r="H33633">
        <v>1</v>
      </c>
      <c r="I33633">
        <v>3</v>
      </c>
      <c r="J33633">
        <v>1066.8069</v>
      </c>
    </row>
    <row r="33634" spans="1:10" x14ac:dyDescent="0.25">
      <c r="A33634">
        <v>33633</v>
      </c>
      <c r="B33634">
        <v>16</v>
      </c>
      <c r="C33634" t="s">
        <v>109</v>
      </c>
      <c r="D33634" t="s">
        <v>285</v>
      </c>
      <c r="E33634">
        <v>6</v>
      </c>
      <c r="F33634">
        <v>9</v>
      </c>
      <c r="G33634" s="3" t="s">
        <v>81</v>
      </c>
      <c r="H33634">
        <v>1</v>
      </c>
      <c r="I33634">
        <v>10</v>
      </c>
      <c r="J33634">
        <v>1099.7638999999999</v>
      </c>
    </row>
    <row r="33635" spans="1:10" x14ac:dyDescent="0.25">
      <c r="A33635">
        <v>33634</v>
      </c>
      <c r="B33635">
        <v>16</v>
      </c>
      <c r="C33635" t="s">
        <v>109</v>
      </c>
      <c r="D33635" t="s">
        <v>285</v>
      </c>
      <c r="E33635">
        <v>6</v>
      </c>
      <c r="F33635">
        <v>10</v>
      </c>
      <c r="G33635" s="3" t="s">
        <v>81</v>
      </c>
      <c r="H33635">
        <v>1</v>
      </c>
      <c r="I33635">
        <v>30</v>
      </c>
      <c r="J33635">
        <v>1250.9467999999999</v>
      </c>
    </row>
    <row r="33636" spans="1:10" x14ac:dyDescent="0.25">
      <c r="A33636">
        <v>33635</v>
      </c>
      <c r="B33636">
        <v>16</v>
      </c>
      <c r="C33636" t="s">
        <v>108</v>
      </c>
      <c r="D33636" t="s">
        <v>285</v>
      </c>
      <c r="E33636">
        <v>5</v>
      </c>
      <c r="F33636">
        <v>3</v>
      </c>
      <c r="G33636" s="3" t="s">
        <v>81</v>
      </c>
      <c r="H33636">
        <v>1</v>
      </c>
      <c r="I33636">
        <v>0.01</v>
      </c>
      <c r="J33636">
        <v>861.5258</v>
      </c>
    </row>
    <row r="33637" spans="1:10" x14ac:dyDescent="0.25">
      <c r="A33637">
        <v>33636</v>
      </c>
      <c r="B33637">
        <v>16</v>
      </c>
      <c r="C33637" t="s">
        <v>108</v>
      </c>
      <c r="D33637" t="s">
        <v>285</v>
      </c>
      <c r="E33637">
        <v>5</v>
      </c>
      <c r="F33637">
        <v>4</v>
      </c>
      <c r="G33637" s="3" t="s">
        <v>81</v>
      </c>
      <c r="H33637">
        <v>1</v>
      </c>
      <c r="I33637">
        <v>0.03</v>
      </c>
      <c r="J33637">
        <v>937.5865</v>
      </c>
    </row>
    <row r="33638" spans="1:10" x14ac:dyDescent="0.25">
      <c r="A33638">
        <v>33637</v>
      </c>
      <c r="B33638">
        <v>16</v>
      </c>
      <c r="C33638" t="s">
        <v>108</v>
      </c>
      <c r="D33638" t="s">
        <v>285</v>
      </c>
      <c r="E33638">
        <v>5</v>
      </c>
      <c r="F33638">
        <v>5</v>
      </c>
      <c r="G33638" s="3" t="s">
        <v>81</v>
      </c>
      <c r="H33638">
        <v>1</v>
      </c>
      <c r="I33638">
        <v>0.1</v>
      </c>
      <c r="J33638">
        <v>1097.9938999999999</v>
      </c>
    </row>
    <row r="33639" spans="1:10" x14ac:dyDescent="0.25">
      <c r="A33639">
        <v>33638</v>
      </c>
      <c r="B33639">
        <v>16</v>
      </c>
      <c r="C33639" t="s">
        <v>108</v>
      </c>
      <c r="D33639" t="s">
        <v>285</v>
      </c>
      <c r="E33639">
        <v>5</v>
      </c>
      <c r="F33639">
        <v>6</v>
      </c>
      <c r="G33639" s="3" t="s">
        <v>81</v>
      </c>
      <c r="H33639">
        <v>1</v>
      </c>
      <c r="I33639">
        <v>0.3</v>
      </c>
      <c r="J33639">
        <v>860.20579999999995</v>
      </c>
    </row>
    <row r="33640" spans="1:10" x14ac:dyDescent="0.25">
      <c r="A33640">
        <v>33639</v>
      </c>
      <c r="B33640">
        <v>16</v>
      </c>
      <c r="C33640" t="s">
        <v>108</v>
      </c>
      <c r="D33640" t="s">
        <v>285</v>
      </c>
      <c r="E33640">
        <v>5</v>
      </c>
      <c r="F33640">
        <v>7</v>
      </c>
      <c r="G33640" s="3" t="s">
        <v>81</v>
      </c>
      <c r="H33640">
        <v>1</v>
      </c>
      <c r="I33640">
        <v>1</v>
      </c>
      <c r="J33640">
        <v>682.06309999999996</v>
      </c>
    </row>
    <row r="33641" spans="1:10" x14ac:dyDescent="0.25">
      <c r="A33641">
        <v>33640</v>
      </c>
      <c r="B33641">
        <v>16</v>
      </c>
      <c r="C33641" t="s">
        <v>108</v>
      </c>
      <c r="D33641" t="s">
        <v>285</v>
      </c>
      <c r="E33641">
        <v>5</v>
      </c>
      <c r="F33641">
        <v>8</v>
      </c>
      <c r="G33641" s="3" t="s">
        <v>81</v>
      </c>
      <c r="H33641">
        <v>1</v>
      </c>
      <c r="I33641">
        <v>3</v>
      </c>
      <c r="J33641">
        <v>394.05220000000003</v>
      </c>
    </row>
    <row r="33642" spans="1:10" x14ac:dyDescent="0.25">
      <c r="A33642">
        <v>33641</v>
      </c>
      <c r="B33642">
        <v>16</v>
      </c>
      <c r="C33642" t="s">
        <v>108</v>
      </c>
      <c r="D33642" t="s">
        <v>285</v>
      </c>
      <c r="E33642">
        <v>5</v>
      </c>
      <c r="F33642">
        <v>9</v>
      </c>
      <c r="G33642" s="3" t="s">
        <v>81</v>
      </c>
      <c r="H33642">
        <v>1</v>
      </c>
      <c r="I33642">
        <v>10</v>
      </c>
      <c r="J33642">
        <v>16.4695</v>
      </c>
    </row>
    <row r="33643" spans="1:10" x14ac:dyDescent="0.25">
      <c r="A33643">
        <v>33642</v>
      </c>
      <c r="B33643">
        <v>16</v>
      </c>
      <c r="C33643" t="s">
        <v>108</v>
      </c>
      <c r="D33643" t="s">
        <v>285</v>
      </c>
      <c r="E33643">
        <v>5</v>
      </c>
      <c r="F33643">
        <v>10</v>
      </c>
      <c r="G33643" s="3" t="s">
        <v>81</v>
      </c>
      <c r="H33643">
        <v>1</v>
      </c>
      <c r="I33643">
        <v>30</v>
      </c>
      <c r="J33643">
        <v>21.925799999999999</v>
      </c>
    </row>
    <row r="33644" spans="1:10" x14ac:dyDescent="0.25">
      <c r="A33644">
        <v>33643</v>
      </c>
      <c r="B33644">
        <v>16</v>
      </c>
      <c r="C33644" t="s">
        <v>108</v>
      </c>
      <c r="D33644" t="s">
        <v>285</v>
      </c>
      <c r="E33644">
        <v>5</v>
      </c>
      <c r="F33644">
        <v>11</v>
      </c>
      <c r="G33644" s="3" t="s">
        <v>81</v>
      </c>
      <c r="H33644">
        <v>1</v>
      </c>
      <c r="I33644">
        <v>100</v>
      </c>
      <c r="J33644">
        <v>65.474900000000005</v>
      </c>
    </row>
    <row r="33645" spans="1:10" x14ac:dyDescent="0.25">
      <c r="A33645">
        <v>33644</v>
      </c>
      <c r="B33645">
        <v>16</v>
      </c>
      <c r="C33645" t="s">
        <v>105</v>
      </c>
      <c r="D33645" t="s">
        <v>285</v>
      </c>
      <c r="E33645">
        <v>2</v>
      </c>
      <c r="F33645">
        <v>3</v>
      </c>
      <c r="G33645" s="3" t="s">
        <v>81</v>
      </c>
      <c r="H33645">
        <v>1</v>
      </c>
      <c r="I33645">
        <v>0.01</v>
      </c>
      <c r="J33645">
        <v>1017.9211</v>
      </c>
    </row>
    <row r="33646" spans="1:10" x14ac:dyDescent="0.25">
      <c r="A33646">
        <v>33645</v>
      </c>
      <c r="B33646">
        <v>16</v>
      </c>
      <c r="C33646" t="s">
        <v>105</v>
      </c>
      <c r="D33646" t="s">
        <v>285</v>
      </c>
      <c r="E33646">
        <v>2</v>
      </c>
      <c r="F33646">
        <v>4</v>
      </c>
      <c r="G33646" s="3" t="s">
        <v>81</v>
      </c>
      <c r="H33646">
        <v>1</v>
      </c>
      <c r="I33646">
        <v>0.03</v>
      </c>
      <c r="J33646">
        <v>1038.3865000000001</v>
      </c>
    </row>
    <row r="33647" spans="1:10" x14ac:dyDescent="0.25">
      <c r="A33647">
        <v>33646</v>
      </c>
      <c r="B33647">
        <v>16</v>
      </c>
      <c r="C33647" t="s">
        <v>105</v>
      </c>
      <c r="D33647" t="s">
        <v>285</v>
      </c>
      <c r="E33647">
        <v>2</v>
      </c>
      <c r="F33647">
        <v>5</v>
      </c>
      <c r="G33647" s="3" t="s">
        <v>81</v>
      </c>
      <c r="H33647">
        <v>1</v>
      </c>
      <c r="I33647">
        <v>0.1</v>
      </c>
      <c r="J33647">
        <v>955.69870000000003</v>
      </c>
    </row>
    <row r="33648" spans="1:10" x14ac:dyDescent="0.25">
      <c r="A33648">
        <v>33647</v>
      </c>
      <c r="B33648">
        <v>16</v>
      </c>
      <c r="C33648" t="s">
        <v>105</v>
      </c>
      <c r="D33648" t="s">
        <v>285</v>
      </c>
      <c r="E33648">
        <v>2</v>
      </c>
      <c r="F33648">
        <v>6</v>
      </c>
      <c r="G33648" s="3" t="s">
        <v>81</v>
      </c>
      <c r="H33648">
        <v>1</v>
      </c>
      <c r="I33648">
        <v>0.3</v>
      </c>
      <c r="J33648">
        <v>1150.3993</v>
      </c>
    </row>
    <row r="33649" spans="1:10" x14ac:dyDescent="0.25">
      <c r="A33649">
        <v>33648</v>
      </c>
      <c r="B33649">
        <v>16</v>
      </c>
      <c r="C33649" t="s">
        <v>105</v>
      </c>
      <c r="D33649" t="s">
        <v>285</v>
      </c>
      <c r="E33649">
        <v>2</v>
      </c>
      <c r="F33649">
        <v>7</v>
      </c>
      <c r="G33649" s="3" t="s">
        <v>81</v>
      </c>
      <c r="H33649">
        <v>1</v>
      </c>
      <c r="I33649">
        <v>1</v>
      </c>
      <c r="J33649">
        <v>976.03610000000003</v>
      </c>
    </row>
    <row r="33650" spans="1:10" x14ac:dyDescent="0.25">
      <c r="A33650">
        <v>33649</v>
      </c>
      <c r="B33650">
        <v>16</v>
      </c>
      <c r="C33650" t="s">
        <v>105</v>
      </c>
      <c r="D33650" t="s">
        <v>285</v>
      </c>
      <c r="E33650">
        <v>2</v>
      </c>
      <c r="F33650">
        <v>8</v>
      </c>
      <c r="G33650" s="3" t="s">
        <v>81</v>
      </c>
      <c r="H33650">
        <v>1</v>
      </c>
      <c r="I33650">
        <v>3</v>
      </c>
      <c r="J33650">
        <v>919.75620000000004</v>
      </c>
    </row>
    <row r="33651" spans="1:10" x14ac:dyDescent="0.25">
      <c r="A33651">
        <v>33650</v>
      </c>
      <c r="B33651">
        <v>16</v>
      </c>
      <c r="C33651" t="s">
        <v>105</v>
      </c>
      <c r="D33651" t="s">
        <v>285</v>
      </c>
      <c r="E33651">
        <v>2</v>
      </c>
      <c r="F33651">
        <v>9</v>
      </c>
      <c r="G33651" s="3" t="s">
        <v>81</v>
      </c>
      <c r="H33651">
        <v>1</v>
      </c>
      <c r="I33651">
        <v>10</v>
      </c>
      <c r="J33651">
        <v>996.61789999999996</v>
      </c>
    </row>
    <row r="33652" spans="1:10" x14ac:dyDescent="0.25">
      <c r="A33652">
        <v>33651</v>
      </c>
      <c r="B33652">
        <v>16</v>
      </c>
      <c r="C33652" t="s">
        <v>105</v>
      </c>
      <c r="D33652" t="s">
        <v>285</v>
      </c>
      <c r="E33652">
        <v>2</v>
      </c>
      <c r="F33652">
        <v>10</v>
      </c>
      <c r="G33652" s="3" t="s">
        <v>81</v>
      </c>
      <c r="H33652">
        <v>1</v>
      </c>
      <c r="I33652">
        <v>30</v>
      </c>
      <c r="J33652">
        <v>935.99639999999999</v>
      </c>
    </row>
    <row r="33653" spans="1:10" x14ac:dyDescent="0.25">
      <c r="A33653">
        <v>33652</v>
      </c>
      <c r="B33653">
        <v>16</v>
      </c>
      <c r="C33653" t="s">
        <v>105</v>
      </c>
      <c r="D33653" t="s">
        <v>285</v>
      </c>
      <c r="E33653">
        <v>2</v>
      </c>
      <c r="F33653">
        <v>11</v>
      </c>
      <c r="G33653" s="3" t="s">
        <v>81</v>
      </c>
      <c r="H33653">
        <v>1</v>
      </c>
      <c r="I33653">
        <v>100</v>
      </c>
      <c r="J33653">
        <v>954.58190000000002</v>
      </c>
    </row>
    <row r="33654" spans="1:10" x14ac:dyDescent="0.25">
      <c r="A33654">
        <v>33653</v>
      </c>
      <c r="B33654">
        <v>16</v>
      </c>
      <c r="C33654" t="s">
        <v>107</v>
      </c>
      <c r="D33654" t="s">
        <v>285</v>
      </c>
      <c r="E33654">
        <v>4</v>
      </c>
      <c r="F33654">
        <v>3</v>
      </c>
      <c r="G33654" s="3" t="s">
        <v>81</v>
      </c>
      <c r="H33654">
        <v>1</v>
      </c>
      <c r="I33654">
        <v>0.01</v>
      </c>
      <c r="J33654">
        <v>989.47519999999997</v>
      </c>
    </row>
    <row r="33655" spans="1:10" x14ac:dyDescent="0.25">
      <c r="A33655">
        <v>33654</v>
      </c>
      <c r="B33655">
        <v>16</v>
      </c>
      <c r="C33655" t="s">
        <v>107</v>
      </c>
      <c r="D33655" t="s">
        <v>285</v>
      </c>
      <c r="E33655">
        <v>4</v>
      </c>
      <c r="F33655">
        <v>4</v>
      </c>
      <c r="G33655" s="3" t="s">
        <v>81</v>
      </c>
      <c r="H33655">
        <v>1</v>
      </c>
      <c r="I33655">
        <v>0.03</v>
      </c>
      <c r="J33655">
        <v>1285.5757000000001</v>
      </c>
    </row>
    <row r="33656" spans="1:10" x14ac:dyDescent="0.25">
      <c r="A33656">
        <v>33655</v>
      </c>
      <c r="B33656">
        <v>16</v>
      </c>
      <c r="C33656" t="s">
        <v>107</v>
      </c>
      <c r="D33656" t="s">
        <v>285</v>
      </c>
      <c r="E33656">
        <v>4</v>
      </c>
      <c r="F33656">
        <v>5</v>
      </c>
      <c r="G33656" s="3" t="s">
        <v>81</v>
      </c>
      <c r="H33656">
        <v>1</v>
      </c>
      <c r="I33656">
        <v>0.1</v>
      </c>
      <c r="J33656">
        <v>937.53639999999996</v>
      </c>
    </row>
    <row r="33657" spans="1:10" x14ac:dyDescent="0.25">
      <c r="A33657">
        <v>33656</v>
      </c>
      <c r="B33657">
        <v>16</v>
      </c>
      <c r="C33657" t="s">
        <v>107</v>
      </c>
      <c r="D33657" t="s">
        <v>285</v>
      </c>
      <c r="E33657">
        <v>4</v>
      </c>
      <c r="F33657">
        <v>6</v>
      </c>
      <c r="G33657" s="3" t="s">
        <v>81</v>
      </c>
      <c r="H33657">
        <v>1</v>
      </c>
      <c r="I33657">
        <v>0.3</v>
      </c>
      <c r="J33657">
        <v>1197.6093000000001</v>
      </c>
    </row>
    <row r="33658" spans="1:10" x14ac:dyDescent="0.25">
      <c r="A33658">
        <v>33657</v>
      </c>
      <c r="B33658">
        <v>16</v>
      </c>
      <c r="C33658" t="s">
        <v>107</v>
      </c>
      <c r="D33658" t="s">
        <v>285</v>
      </c>
      <c r="E33658">
        <v>4</v>
      </c>
      <c r="F33658">
        <v>7</v>
      </c>
      <c r="G33658" s="3" t="s">
        <v>81</v>
      </c>
      <c r="H33658">
        <v>1</v>
      </c>
      <c r="I33658">
        <v>1</v>
      </c>
      <c r="J33658">
        <v>1057.7864999999999</v>
      </c>
    </row>
    <row r="33659" spans="1:10" x14ac:dyDescent="0.25">
      <c r="A33659">
        <v>33658</v>
      </c>
      <c r="B33659">
        <v>16</v>
      </c>
      <c r="C33659" t="s">
        <v>107</v>
      </c>
      <c r="D33659" t="s">
        <v>285</v>
      </c>
      <c r="E33659">
        <v>4</v>
      </c>
      <c r="F33659">
        <v>8</v>
      </c>
      <c r="G33659" s="3" t="s">
        <v>81</v>
      </c>
      <c r="H33659">
        <v>1</v>
      </c>
      <c r="I33659">
        <v>3</v>
      </c>
      <c r="J33659">
        <v>824.83429999999998</v>
      </c>
    </row>
    <row r="33660" spans="1:10" x14ac:dyDescent="0.25">
      <c r="A33660">
        <v>33659</v>
      </c>
      <c r="B33660">
        <v>16</v>
      </c>
      <c r="C33660" t="s">
        <v>107</v>
      </c>
      <c r="D33660" t="s">
        <v>285</v>
      </c>
      <c r="E33660">
        <v>4</v>
      </c>
      <c r="F33660">
        <v>9</v>
      </c>
      <c r="G33660" s="3" t="s">
        <v>81</v>
      </c>
      <c r="H33660">
        <v>1</v>
      </c>
      <c r="I33660">
        <v>10</v>
      </c>
      <c r="J33660">
        <v>869.99509999999998</v>
      </c>
    </row>
    <row r="33661" spans="1:10" x14ac:dyDescent="0.25">
      <c r="A33661">
        <v>33660</v>
      </c>
      <c r="B33661">
        <v>16</v>
      </c>
      <c r="C33661" t="s">
        <v>107</v>
      </c>
      <c r="D33661" t="s">
        <v>285</v>
      </c>
      <c r="E33661">
        <v>4</v>
      </c>
      <c r="F33661">
        <v>10</v>
      </c>
      <c r="G33661" s="3" t="s">
        <v>81</v>
      </c>
      <c r="H33661">
        <v>1</v>
      </c>
      <c r="I33661">
        <v>30</v>
      </c>
      <c r="J33661">
        <v>936.48289999999997</v>
      </c>
    </row>
    <row r="33662" spans="1:10" x14ac:dyDescent="0.25">
      <c r="A33662">
        <v>33661</v>
      </c>
      <c r="B33662">
        <v>16</v>
      </c>
      <c r="C33662" t="s">
        <v>107</v>
      </c>
      <c r="D33662" t="s">
        <v>285</v>
      </c>
      <c r="E33662">
        <v>4</v>
      </c>
      <c r="F33662">
        <v>11</v>
      </c>
      <c r="G33662" s="3" t="s">
        <v>81</v>
      </c>
      <c r="H33662">
        <v>1</v>
      </c>
      <c r="I33662">
        <v>100</v>
      </c>
      <c r="J33662">
        <v>983.08249999999998</v>
      </c>
    </row>
    <row r="33663" spans="1:10" x14ac:dyDescent="0.25">
      <c r="A33663">
        <v>33662</v>
      </c>
      <c r="B33663">
        <v>16</v>
      </c>
      <c r="C33663" t="s">
        <v>106</v>
      </c>
      <c r="D33663" t="s">
        <v>285</v>
      </c>
      <c r="E33663">
        <v>3</v>
      </c>
      <c r="F33663">
        <v>3</v>
      </c>
      <c r="G33663" s="3" t="s">
        <v>81</v>
      </c>
      <c r="H33663">
        <v>1</v>
      </c>
      <c r="I33663">
        <v>0.01</v>
      </c>
      <c r="J33663">
        <v>1022.8851</v>
      </c>
    </row>
    <row r="33664" spans="1:10" x14ac:dyDescent="0.25">
      <c r="A33664">
        <v>33663</v>
      </c>
      <c r="B33664">
        <v>16</v>
      </c>
      <c r="C33664" t="s">
        <v>106</v>
      </c>
      <c r="D33664" t="s">
        <v>285</v>
      </c>
      <c r="E33664">
        <v>3</v>
      </c>
      <c r="F33664">
        <v>4</v>
      </c>
      <c r="G33664" s="3" t="s">
        <v>81</v>
      </c>
      <c r="H33664">
        <v>1</v>
      </c>
      <c r="I33664">
        <v>0.03</v>
      </c>
      <c r="J33664">
        <v>1032.2329999999999</v>
      </c>
    </row>
    <row r="33665" spans="1:10" x14ac:dyDescent="0.25">
      <c r="A33665">
        <v>33664</v>
      </c>
      <c r="B33665">
        <v>16</v>
      </c>
      <c r="C33665" t="s">
        <v>106</v>
      </c>
      <c r="D33665" t="s">
        <v>285</v>
      </c>
      <c r="E33665">
        <v>3</v>
      </c>
      <c r="F33665">
        <v>5</v>
      </c>
      <c r="G33665" s="3" t="s">
        <v>81</v>
      </c>
      <c r="H33665">
        <v>1</v>
      </c>
      <c r="I33665">
        <v>0.1</v>
      </c>
      <c r="J33665">
        <v>1157.5908999999999</v>
      </c>
    </row>
    <row r="33666" spans="1:10" x14ac:dyDescent="0.25">
      <c r="A33666">
        <v>33665</v>
      </c>
      <c r="B33666">
        <v>16</v>
      </c>
      <c r="C33666" t="s">
        <v>106</v>
      </c>
      <c r="D33666" t="s">
        <v>285</v>
      </c>
      <c r="E33666">
        <v>3</v>
      </c>
      <c r="F33666">
        <v>6</v>
      </c>
      <c r="G33666" s="3" t="s">
        <v>81</v>
      </c>
      <c r="H33666">
        <v>1</v>
      </c>
      <c r="I33666">
        <v>0.3</v>
      </c>
      <c r="J33666">
        <v>1122.6622</v>
      </c>
    </row>
    <row r="33667" spans="1:10" x14ac:dyDescent="0.25">
      <c r="A33667">
        <v>33666</v>
      </c>
      <c r="B33667">
        <v>16</v>
      </c>
      <c r="C33667" t="s">
        <v>106</v>
      </c>
      <c r="D33667" t="s">
        <v>285</v>
      </c>
      <c r="E33667">
        <v>3</v>
      </c>
      <c r="F33667">
        <v>7</v>
      </c>
      <c r="G33667" s="3" t="s">
        <v>81</v>
      </c>
      <c r="H33667">
        <v>1</v>
      </c>
      <c r="I33667">
        <v>1</v>
      </c>
      <c r="J33667">
        <v>951.20280000000002</v>
      </c>
    </row>
    <row r="33668" spans="1:10" x14ac:dyDescent="0.25">
      <c r="A33668">
        <v>33667</v>
      </c>
      <c r="B33668">
        <v>16</v>
      </c>
      <c r="C33668" t="s">
        <v>106</v>
      </c>
      <c r="D33668" t="s">
        <v>285</v>
      </c>
      <c r="E33668">
        <v>3</v>
      </c>
      <c r="F33668">
        <v>8</v>
      </c>
      <c r="G33668" s="3" t="s">
        <v>81</v>
      </c>
      <c r="H33668">
        <v>1</v>
      </c>
      <c r="I33668">
        <v>3</v>
      </c>
      <c r="J33668">
        <v>740.70709999999997</v>
      </c>
    </row>
    <row r="33669" spans="1:10" x14ac:dyDescent="0.25">
      <c r="A33669">
        <v>33668</v>
      </c>
      <c r="B33669">
        <v>16</v>
      </c>
      <c r="C33669" t="s">
        <v>106</v>
      </c>
      <c r="D33669" t="s">
        <v>285</v>
      </c>
      <c r="E33669">
        <v>3</v>
      </c>
      <c r="F33669">
        <v>9</v>
      </c>
      <c r="G33669" s="3" t="s">
        <v>81</v>
      </c>
      <c r="H33669">
        <v>1</v>
      </c>
      <c r="I33669">
        <v>10</v>
      </c>
      <c r="J33669">
        <v>699.95209999999997</v>
      </c>
    </row>
    <row r="33670" spans="1:10" x14ac:dyDescent="0.25">
      <c r="A33670">
        <v>33669</v>
      </c>
      <c r="B33670">
        <v>16</v>
      </c>
      <c r="C33670" t="s">
        <v>106</v>
      </c>
      <c r="D33670" t="s">
        <v>285</v>
      </c>
      <c r="E33670">
        <v>3</v>
      </c>
      <c r="F33670">
        <v>10</v>
      </c>
      <c r="G33670" s="3" t="s">
        <v>81</v>
      </c>
      <c r="H33670">
        <v>1</v>
      </c>
      <c r="I33670">
        <v>30</v>
      </c>
      <c r="J33670">
        <v>22.927499999999998</v>
      </c>
    </row>
    <row r="33671" spans="1:10" x14ac:dyDescent="0.25">
      <c r="A33671">
        <v>33670</v>
      </c>
      <c r="B33671">
        <v>16</v>
      </c>
      <c r="C33671" t="s">
        <v>106</v>
      </c>
      <c r="D33671" t="s">
        <v>285</v>
      </c>
      <c r="E33671">
        <v>3</v>
      </c>
      <c r="F33671">
        <v>11</v>
      </c>
      <c r="G33671" s="3" t="s">
        <v>81</v>
      </c>
      <c r="H33671">
        <v>1</v>
      </c>
      <c r="I33671">
        <v>100</v>
      </c>
      <c r="J33671">
        <v>30.195599999999999</v>
      </c>
    </row>
    <row r="33672" spans="1:10" x14ac:dyDescent="0.25">
      <c r="A33672">
        <v>33671</v>
      </c>
      <c r="B33672">
        <v>16</v>
      </c>
      <c r="C33672" t="s">
        <v>0</v>
      </c>
      <c r="D33672" t="s">
        <v>286</v>
      </c>
      <c r="E33672">
        <v>2</v>
      </c>
      <c r="F33672">
        <v>2</v>
      </c>
      <c r="G33672" s="3" t="s">
        <v>79</v>
      </c>
      <c r="H33672">
        <v>1</v>
      </c>
      <c r="I33672">
        <v>0.1</v>
      </c>
      <c r="J33672">
        <v>1012.0309999999999</v>
      </c>
    </row>
    <row r="33673" spans="1:10" x14ac:dyDescent="0.25">
      <c r="A33673">
        <v>33672</v>
      </c>
      <c r="B33673">
        <v>16</v>
      </c>
      <c r="C33673" t="s">
        <v>0</v>
      </c>
      <c r="D33673" t="s">
        <v>286</v>
      </c>
      <c r="E33673">
        <v>3</v>
      </c>
      <c r="F33673">
        <v>2</v>
      </c>
      <c r="G33673" s="3" t="s">
        <v>79</v>
      </c>
      <c r="H33673">
        <v>1</v>
      </c>
      <c r="I33673">
        <v>0.1</v>
      </c>
      <c r="J33673">
        <v>1191.9813999999999</v>
      </c>
    </row>
    <row r="33674" spans="1:10" x14ac:dyDescent="0.25">
      <c r="A33674">
        <v>33673</v>
      </c>
      <c r="B33674">
        <v>16</v>
      </c>
      <c r="C33674" t="s">
        <v>0</v>
      </c>
      <c r="D33674" t="s">
        <v>286</v>
      </c>
      <c r="E33674">
        <v>4</v>
      </c>
      <c r="F33674">
        <v>2</v>
      </c>
      <c r="G33674" s="3" t="s">
        <v>79</v>
      </c>
      <c r="H33674">
        <v>1</v>
      </c>
      <c r="I33674">
        <v>0.1</v>
      </c>
      <c r="J33674">
        <v>797.71010000000001</v>
      </c>
    </row>
    <row r="33675" spans="1:10" x14ac:dyDescent="0.25">
      <c r="A33675">
        <v>33674</v>
      </c>
      <c r="B33675">
        <v>16</v>
      </c>
      <c r="C33675" t="s">
        <v>0</v>
      </c>
      <c r="D33675" t="s">
        <v>286</v>
      </c>
      <c r="E33675">
        <v>6</v>
      </c>
      <c r="F33675">
        <v>11</v>
      </c>
      <c r="G33675" s="3" t="s">
        <v>79</v>
      </c>
      <c r="H33675">
        <v>1</v>
      </c>
      <c r="I33675">
        <v>0.1</v>
      </c>
      <c r="J33675">
        <v>857.87480000000005</v>
      </c>
    </row>
    <row r="33676" spans="1:10" x14ac:dyDescent="0.25">
      <c r="A33676">
        <v>33675</v>
      </c>
      <c r="B33676">
        <v>16</v>
      </c>
      <c r="C33676" t="s">
        <v>0</v>
      </c>
      <c r="D33676" t="s">
        <v>286</v>
      </c>
      <c r="E33676">
        <v>7</v>
      </c>
      <c r="F33676">
        <v>10</v>
      </c>
      <c r="G33676" s="3" t="s">
        <v>79</v>
      </c>
      <c r="H33676">
        <v>1</v>
      </c>
      <c r="I33676">
        <v>0.1</v>
      </c>
      <c r="J33676">
        <v>786.6549</v>
      </c>
    </row>
    <row r="33677" spans="1:10" x14ac:dyDescent="0.25">
      <c r="A33677">
        <v>33676</v>
      </c>
      <c r="B33677">
        <v>16</v>
      </c>
      <c r="C33677" t="s">
        <v>0</v>
      </c>
      <c r="D33677" t="s">
        <v>286</v>
      </c>
      <c r="E33677">
        <v>7</v>
      </c>
      <c r="F33677">
        <v>11</v>
      </c>
      <c r="G33677" s="3" t="s">
        <v>79</v>
      </c>
      <c r="H33677">
        <v>1</v>
      </c>
      <c r="I33677">
        <v>0.1</v>
      </c>
      <c r="J33677">
        <v>923.08910000000003</v>
      </c>
    </row>
    <row r="33678" spans="1:10" x14ac:dyDescent="0.25">
      <c r="A33678">
        <v>33677</v>
      </c>
      <c r="B33678">
        <v>16</v>
      </c>
      <c r="C33678" t="s">
        <v>216</v>
      </c>
      <c r="D33678" t="s">
        <v>286</v>
      </c>
      <c r="E33678">
        <v>5</v>
      </c>
      <c r="F33678">
        <v>2</v>
      </c>
      <c r="G33678" s="3" t="s">
        <v>78</v>
      </c>
      <c r="H33678">
        <v>1</v>
      </c>
      <c r="I33678">
        <v>3</v>
      </c>
      <c r="J33678">
        <v>293.04309999999998</v>
      </c>
    </row>
    <row r="33679" spans="1:10" x14ac:dyDescent="0.25">
      <c r="A33679">
        <v>33678</v>
      </c>
      <c r="B33679">
        <v>16</v>
      </c>
      <c r="C33679" t="s">
        <v>216</v>
      </c>
      <c r="D33679" t="s">
        <v>286</v>
      </c>
      <c r="E33679">
        <v>6</v>
      </c>
      <c r="F33679">
        <v>2</v>
      </c>
      <c r="G33679" s="3" t="s">
        <v>78</v>
      </c>
      <c r="H33679">
        <v>1</v>
      </c>
      <c r="I33679">
        <v>3</v>
      </c>
      <c r="J33679">
        <v>347.31270000000001</v>
      </c>
    </row>
    <row r="33680" spans="1:10" x14ac:dyDescent="0.25">
      <c r="A33680">
        <v>33679</v>
      </c>
      <c r="B33680">
        <v>16</v>
      </c>
      <c r="C33680" t="s">
        <v>216</v>
      </c>
      <c r="D33680" t="s">
        <v>286</v>
      </c>
      <c r="E33680">
        <v>7</v>
      </c>
      <c r="F33680">
        <v>2</v>
      </c>
      <c r="G33680" s="3" t="s">
        <v>78</v>
      </c>
      <c r="H33680">
        <v>1</v>
      </c>
      <c r="I33680">
        <v>3</v>
      </c>
      <c r="J33680">
        <v>404.4144</v>
      </c>
    </row>
    <row r="33681" spans="1:10" x14ac:dyDescent="0.25">
      <c r="A33681">
        <v>33680</v>
      </c>
      <c r="B33681">
        <v>16</v>
      </c>
      <c r="C33681" t="s">
        <v>110</v>
      </c>
      <c r="D33681" t="s">
        <v>286</v>
      </c>
      <c r="E33681">
        <v>7</v>
      </c>
      <c r="F33681">
        <v>3</v>
      </c>
      <c r="G33681" s="3" t="s">
        <v>81</v>
      </c>
      <c r="H33681">
        <v>1</v>
      </c>
      <c r="I33681">
        <v>0.01</v>
      </c>
      <c r="J33681">
        <v>968.06719999999996</v>
      </c>
    </row>
    <row r="33682" spans="1:10" x14ac:dyDescent="0.25">
      <c r="A33682">
        <v>33681</v>
      </c>
      <c r="B33682">
        <v>16</v>
      </c>
      <c r="C33682" t="s">
        <v>110</v>
      </c>
      <c r="D33682" t="s">
        <v>286</v>
      </c>
      <c r="E33682">
        <v>7</v>
      </c>
      <c r="F33682">
        <v>4</v>
      </c>
      <c r="G33682" s="3" t="s">
        <v>81</v>
      </c>
      <c r="H33682">
        <v>1</v>
      </c>
      <c r="I33682">
        <v>0.03</v>
      </c>
      <c r="J33682">
        <v>715.77359999999999</v>
      </c>
    </row>
    <row r="33683" spans="1:10" x14ac:dyDescent="0.25">
      <c r="A33683">
        <v>33682</v>
      </c>
      <c r="B33683">
        <v>16</v>
      </c>
      <c r="C33683" t="s">
        <v>110</v>
      </c>
      <c r="D33683" t="s">
        <v>286</v>
      </c>
      <c r="E33683">
        <v>7</v>
      </c>
      <c r="F33683">
        <v>5</v>
      </c>
      <c r="G33683" s="3" t="s">
        <v>81</v>
      </c>
      <c r="H33683">
        <v>1</v>
      </c>
      <c r="I33683">
        <v>0.1</v>
      </c>
      <c r="J33683">
        <v>766.07579999999996</v>
      </c>
    </row>
    <row r="33684" spans="1:10" x14ac:dyDescent="0.25">
      <c r="A33684">
        <v>33683</v>
      </c>
      <c r="B33684">
        <v>16</v>
      </c>
      <c r="C33684" t="s">
        <v>110</v>
      </c>
      <c r="D33684" t="s">
        <v>286</v>
      </c>
      <c r="E33684">
        <v>7</v>
      </c>
      <c r="F33684">
        <v>6</v>
      </c>
      <c r="G33684" s="3" t="s">
        <v>81</v>
      </c>
      <c r="H33684">
        <v>1</v>
      </c>
      <c r="I33684">
        <v>0.3</v>
      </c>
      <c r="J33684">
        <v>788.02660000000003</v>
      </c>
    </row>
    <row r="33685" spans="1:10" x14ac:dyDescent="0.25">
      <c r="A33685">
        <v>33684</v>
      </c>
      <c r="B33685">
        <v>16</v>
      </c>
      <c r="C33685" t="s">
        <v>110</v>
      </c>
      <c r="D33685" t="s">
        <v>286</v>
      </c>
      <c r="E33685">
        <v>7</v>
      </c>
      <c r="F33685">
        <v>7</v>
      </c>
      <c r="G33685" s="3" t="s">
        <v>81</v>
      </c>
      <c r="H33685">
        <v>1</v>
      </c>
      <c r="I33685">
        <v>1</v>
      </c>
      <c r="J33685">
        <v>325.20330000000001</v>
      </c>
    </row>
    <row r="33686" spans="1:10" x14ac:dyDescent="0.25">
      <c r="A33686">
        <v>33685</v>
      </c>
      <c r="B33686">
        <v>16</v>
      </c>
      <c r="C33686" t="s">
        <v>110</v>
      </c>
      <c r="D33686" t="s">
        <v>286</v>
      </c>
      <c r="E33686">
        <v>7</v>
      </c>
      <c r="F33686">
        <v>8</v>
      </c>
      <c r="G33686" s="3" t="s">
        <v>81</v>
      </c>
      <c r="H33686">
        <v>1</v>
      </c>
      <c r="I33686">
        <v>3</v>
      </c>
      <c r="J33686">
        <v>21.245799999999999</v>
      </c>
    </row>
    <row r="33687" spans="1:10" x14ac:dyDescent="0.25">
      <c r="A33687">
        <v>33686</v>
      </c>
      <c r="B33687">
        <v>16</v>
      </c>
      <c r="C33687" t="s">
        <v>110</v>
      </c>
      <c r="D33687" t="s">
        <v>286</v>
      </c>
      <c r="E33687">
        <v>7</v>
      </c>
      <c r="F33687">
        <v>9</v>
      </c>
      <c r="G33687" s="3" t="s">
        <v>81</v>
      </c>
      <c r="H33687">
        <v>1</v>
      </c>
      <c r="I33687">
        <v>10</v>
      </c>
      <c r="J33687">
        <v>29.0062</v>
      </c>
    </row>
    <row r="33688" spans="1:10" x14ac:dyDescent="0.25">
      <c r="A33688">
        <v>33687</v>
      </c>
      <c r="B33688">
        <v>16</v>
      </c>
      <c r="C33688" t="s">
        <v>109</v>
      </c>
      <c r="D33688" t="s">
        <v>286</v>
      </c>
      <c r="E33688">
        <v>6</v>
      </c>
      <c r="F33688">
        <v>3</v>
      </c>
      <c r="G33688" s="3" t="s">
        <v>81</v>
      </c>
      <c r="H33688">
        <v>1</v>
      </c>
      <c r="I33688">
        <v>0.01</v>
      </c>
      <c r="J33688">
        <v>1053.6224</v>
      </c>
    </row>
    <row r="33689" spans="1:10" x14ac:dyDescent="0.25">
      <c r="A33689">
        <v>33688</v>
      </c>
      <c r="B33689">
        <v>16</v>
      </c>
      <c r="C33689" t="s">
        <v>109</v>
      </c>
      <c r="D33689" t="s">
        <v>286</v>
      </c>
      <c r="E33689">
        <v>6</v>
      </c>
      <c r="F33689">
        <v>4</v>
      </c>
      <c r="G33689" s="3" t="s">
        <v>81</v>
      </c>
      <c r="H33689">
        <v>1</v>
      </c>
      <c r="I33689">
        <v>0.03</v>
      </c>
      <c r="J33689">
        <v>901.10429999999997</v>
      </c>
    </row>
    <row r="33690" spans="1:10" x14ac:dyDescent="0.25">
      <c r="A33690">
        <v>33689</v>
      </c>
      <c r="B33690">
        <v>16</v>
      </c>
      <c r="C33690" t="s">
        <v>109</v>
      </c>
      <c r="D33690" t="s">
        <v>286</v>
      </c>
      <c r="E33690">
        <v>6</v>
      </c>
      <c r="F33690">
        <v>5</v>
      </c>
      <c r="G33690" s="3" t="s">
        <v>81</v>
      </c>
      <c r="H33690">
        <v>1</v>
      </c>
      <c r="I33690">
        <v>0.1</v>
      </c>
      <c r="J33690">
        <v>869.84</v>
      </c>
    </row>
    <row r="33691" spans="1:10" x14ac:dyDescent="0.25">
      <c r="A33691">
        <v>33690</v>
      </c>
      <c r="B33691">
        <v>16</v>
      </c>
      <c r="C33691" t="s">
        <v>109</v>
      </c>
      <c r="D33691" t="s">
        <v>286</v>
      </c>
      <c r="E33691">
        <v>6</v>
      </c>
      <c r="F33691">
        <v>6</v>
      </c>
      <c r="G33691" s="3" t="s">
        <v>81</v>
      </c>
      <c r="H33691">
        <v>1</v>
      </c>
      <c r="I33691">
        <v>0.3</v>
      </c>
      <c r="J33691">
        <v>909.99779999999998</v>
      </c>
    </row>
    <row r="33692" spans="1:10" x14ac:dyDescent="0.25">
      <c r="A33692">
        <v>33691</v>
      </c>
      <c r="B33692">
        <v>16</v>
      </c>
      <c r="C33692" t="s">
        <v>109</v>
      </c>
      <c r="D33692" t="s">
        <v>286</v>
      </c>
      <c r="E33692">
        <v>6</v>
      </c>
      <c r="F33692">
        <v>7</v>
      </c>
      <c r="G33692" s="3" t="s">
        <v>81</v>
      </c>
      <c r="H33692">
        <v>1</v>
      </c>
      <c r="I33692">
        <v>1</v>
      </c>
      <c r="J33692">
        <v>956.63120000000004</v>
      </c>
    </row>
    <row r="33693" spans="1:10" x14ac:dyDescent="0.25">
      <c r="A33693">
        <v>33692</v>
      </c>
      <c r="B33693">
        <v>16</v>
      </c>
      <c r="C33693" t="s">
        <v>109</v>
      </c>
      <c r="D33693" t="s">
        <v>286</v>
      </c>
      <c r="E33693">
        <v>6</v>
      </c>
      <c r="F33693">
        <v>8</v>
      </c>
      <c r="G33693" s="3" t="s">
        <v>81</v>
      </c>
      <c r="H33693">
        <v>1</v>
      </c>
      <c r="I33693">
        <v>3</v>
      </c>
      <c r="J33693">
        <v>923.99199999999996</v>
      </c>
    </row>
    <row r="33694" spans="1:10" x14ac:dyDescent="0.25">
      <c r="A33694">
        <v>33693</v>
      </c>
      <c r="B33694">
        <v>16</v>
      </c>
      <c r="C33694" t="s">
        <v>109</v>
      </c>
      <c r="D33694" t="s">
        <v>286</v>
      </c>
      <c r="E33694">
        <v>6</v>
      </c>
      <c r="F33694">
        <v>9</v>
      </c>
      <c r="G33694" s="3" t="s">
        <v>81</v>
      </c>
      <c r="H33694">
        <v>1</v>
      </c>
      <c r="I33694">
        <v>10</v>
      </c>
      <c r="J33694">
        <v>823.80899999999997</v>
      </c>
    </row>
    <row r="33695" spans="1:10" x14ac:dyDescent="0.25">
      <c r="A33695">
        <v>33694</v>
      </c>
      <c r="B33695">
        <v>16</v>
      </c>
      <c r="C33695" t="s">
        <v>109</v>
      </c>
      <c r="D33695" t="s">
        <v>286</v>
      </c>
      <c r="E33695">
        <v>6</v>
      </c>
      <c r="F33695">
        <v>10</v>
      </c>
      <c r="G33695" s="3" t="s">
        <v>81</v>
      </c>
      <c r="H33695">
        <v>1</v>
      </c>
      <c r="I33695">
        <v>30</v>
      </c>
      <c r="J33695">
        <v>582.79909999999995</v>
      </c>
    </row>
    <row r="33696" spans="1:10" x14ac:dyDescent="0.25">
      <c r="A33696">
        <v>33695</v>
      </c>
      <c r="B33696">
        <v>16</v>
      </c>
      <c r="C33696" t="s">
        <v>108</v>
      </c>
      <c r="D33696" t="s">
        <v>286</v>
      </c>
      <c r="E33696">
        <v>5</v>
      </c>
      <c r="F33696">
        <v>3</v>
      </c>
      <c r="G33696" s="3" t="s">
        <v>81</v>
      </c>
      <c r="H33696">
        <v>1</v>
      </c>
      <c r="I33696">
        <v>0.01</v>
      </c>
      <c r="J33696">
        <v>802.39859999999999</v>
      </c>
    </row>
    <row r="33697" spans="1:10" x14ac:dyDescent="0.25">
      <c r="A33697">
        <v>33696</v>
      </c>
      <c r="B33697">
        <v>16</v>
      </c>
      <c r="C33697" t="s">
        <v>108</v>
      </c>
      <c r="D33697" t="s">
        <v>286</v>
      </c>
      <c r="E33697">
        <v>5</v>
      </c>
      <c r="F33697">
        <v>4</v>
      </c>
      <c r="G33697" s="3" t="s">
        <v>81</v>
      </c>
      <c r="H33697">
        <v>1</v>
      </c>
      <c r="I33697">
        <v>0.03</v>
      </c>
      <c r="J33697">
        <v>854.02459999999996</v>
      </c>
    </row>
    <row r="33698" spans="1:10" x14ac:dyDescent="0.25">
      <c r="A33698">
        <v>33697</v>
      </c>
      <c r="B33698">
        <v>16</v>
      </c>
      <c r="C33698" t="s">
        <v>108</v>
      </c>
      <c r="D33698" t="s">
        <v>286</v>
      </c>
      <c r="E33698">
        <v>5</v>
      </c>
      <c r="F33698">
        <v>5</v>
      </c>
      <c r="G33698" s="3" t="s">
        <v>81</v>
      </c>
      <c r="H33698">
        <v>1</v>
      </c>
      <c r="I33698">
        <v>0.1</v>
      </c>
      <c r="J33698">
        <v>1062.1971000000001</v>
      </c>
    </row>
    <row r="33699" spans="1:10" x14ac:dyDescent="0.25">
      <c r="A33699">
        <v>33698</v>
      </c>
      <c r="B33699">
        <v>16</v>
      </c>
      <c r="C33699" t="s">
        <v>108</v>
      </c>
      <c r="D33699" t="s">
        <v>286</v>
      </c>
      <c r="E33699">
        <v>5</v>
      </c>
      <c r="F33699">
        <v>6</v>
      </c>
      <c r="G33699" s="3" t="s">
        <v>81</v>
      </c>
      <c r="H33699">
        <v>1</v>
      </c>
      <c r="I33699">
        <v>0.3</v>
      </c>
      <c r="J33699">
        <v>686.75800000000004</v>
      </c>
    </row>
    <row r="33700" spans="1:10" x14ac:dyDescent="0.25">
      <c r="A33700">
        <v>33699</v>
      </c>
      <c r="B33700">
        <v>16</v>
      </c>
      <c r="C33700" t="s">
        <v>108</v>
      </c>
      <c r="D33700" t="s">
        <v>286</v>
      </c>
      <c r="E33700">
        <v>5</v>
      </c>
      <c r="F33700">
        <v>7</v>
      </c>
      <c r="G33700" s="3" t="s">
        <v>81</v>
      </c>
      <c r="H33700">
        <v>1</v>
      </c>
      <c r="I33700">
        <v>1</v>
      </c>
      <c r="J33700">
        <v>614.61900000000003</v>
      </c>
    </row>
    <row r="33701" spans="1:10" x14ac:dyDescent="0.25">
      <c r="A33701">
        <v>33700</v>
      </c>
      <c r="B33701">
        <v>16</v>
      </c>
      <c r="C33701" t="s">
        <v>108</v>
      </c>
      <c r="D33701" t="s">
        <v>286</v>
      </c>
      <c r="E33701">
        <v>5</v>
      </c>
      <c r="F33701">
        <v>8</v>
      </c>
      <c r="G33701" s="3" t="s">
        <v>81</v>
      </c>
      <c r="H33701">
        <v>1</v>
      </c>
      <c r="I33701">
        <v>3</v>
      </c>
      <c r="J33701">
        <v>363.46969999999999</v>
      </c>
    </row>
    <row r="33702" spans="1:10" x14ac:dyDescent="0.25">
      <c r="A33702">
        <v>33701</v>
      </c>
      <c r="B33702">
        <v>16</v>
      </c>
      <c r="C33702" t="s">
        <v>108</v>
      </c>
      <c r="D33702" t="s">
        <v>286</v>
      </c>
      <c r="E33702">
        <v>5</v>
      </c>
      <c r="F33702">
        <v>9</v>
      </c>
      <c r="G33702" s="3" t="s">
        <v>81</v>
      </c>
      <c r="H33702">
        <v>1</v>
      </c>
      <c r="I33702">
        <v>10</v>
      </c>
      <c r="J33702">
        <v>24.631</v>
      </c>
    </row>
    <row r="33703" spans="1:10" x14ac:dyDescent="0.25">
      <c r="A33703">
        <v>33702</v>
      </c>
      <c r="B33703">
        <v>16</v>
      </c>
      <c r="C33703" t="s">
        <v>108</v>
      </c>
      <c r="D33703" t="s">
        <v>286</v>
      </c>
      <c r="E33703">
        <v>5</v>
      </c>
      <c r="F33703">
        <v>10</v>
      </c>
      <c r="G33703" s="3" t="s">
        <v>81</v>
      </c>
      <c r="H33703">
        <v>1</v>
      </c>
      <c r="I33703">
        <v>30</v>
      </c>
      <c r="J33703">
        <v>34.2849</v>
      </c>
    </row>
    <row r="33704" spans="1:10" x14ac:dyDescent="0.25">
      <c r="A33704">
        <v>33703</v>
      </c>
      <c r="B33704">
        <v>16</v>
      </c>
      <c r="C33704" t="s">
        <v>108</v>
      </c>
      <c r="D33704" t="s">
        <v>286</v>
      </c>
      <c r="E33704">
        <v>5</v>
      </c>
      <c r="F33704">
        <v>11</v>
      </c>
      <c r="G33704" s="3" t="s">
        <v>81</v>
      </c>
      <c r="H33704">
        <v>1</v>
      </c>
      <c r="I33704">
        <v>100</v>
      </c>
      <c r="J33704">
        <v>65.816699999999997</v>
      </c>
    </row>
    <row r="33705" spans="1:10" x14ac:dyDescent="0.25">
      <c r="A33705">
        <v>33704</v>
      </c>
      <c r="B33705">
        <v>16</v>
      </c>
      <c r="C33705" t="s">
        <v>105</v>
      </c>
      <c r="D33705" t="s">
        <v>286</v>
      </c>
      <c r="E33705">
        <v>2</v>
      </c>
      <c r="F33705">
        <v>3</v>
      </c>
      <c r="G33705" s="3" t="s">
        <v>81</v>
      </c>
      <c r="H33705">
        <v>1</v>
      </c>
      <c r="I33705">
        <v>0.01</v>
      </c>
      <c r="J33705">
        <v>891.66679999999997</v>
      </c>
    </row>
    <row r="33706" spans="1:10" x14ac:dyDescent="0.25">
      <c r="A33706">
        <v>33705</v>
      </c>
      <c r="B33706">
        <v>16</v>
      </c>
      <c r="C33706" t="s">
        <v>105</v>
      </c>
      <c r="D33706" t="s">
        <v>286</v>
      </c>
      <c r="E33706">
        <v>2</v>
      </c>
      <c r="F33706">
        <v>4</v>
      </c>
      <c r="G33706" s="3" t="s">
        <v>81</v>
      </c>
      <c r="H33706">
        <v>1</v>
      </c>
      <c r="I33706">
        <v>0.03</v>
      </c>
      <c r="J33706">
        <v>853.5566</v>
      </c>
    </row>
    <row r="33707" spans="1:10" x14ac:dyDescent="0.25">
      <c r="A33707">
        <v>33706</v>
      </c>
      <c r="B33707">
        <v>16</v>
      </c>
      <c r="C33707" t="s">
        <v>105</v>
      </c>
      <c r="D33707" t="s">
        <v>286</v>
      </c>
      <c r="E33707">
        <v>2</v>
      </c>
      <c r="F33707">
        <v>5</v>
      </c>
      <c r="G33707" s="3" t="s">
        <v>81</v>
      </c>
      <c r="H33707">
        <v>1</v>
      </c>
      <c r="I33707">
        <v>0.1</v>
      </c>
      <c r="J33707">
        <v>870.42629999999997</v>
      </c>
    </row>
    <row r="33708" spans="1:10" x14ac:dyDescent="0.25">
      <c r="A33708">
        <v>33707</v>
      </c>
      <c r="B33708">
        <v>16</v>
      </c>
      <c r="C33708" t="s">
        <v>105</v>
      </c>
      <c r="D33708" t="s">
        <v>286</v>
      </c>
      <c r="E33708">
        <v>2</v>
      </c>
      <c r="F33708">
        <v>6</v>
      </c>
      <c r="G33708" s="3" t="s">
        <v>81</v>
      </c>
      <c r="H33708">
        <v>1</v>
      </c>
      <c r="I33708">
        <v>0.3</v>
      </c>
      <c r="J33708">
        <v>1045.0325</v>
      </c>
    </row>
    <row r="33709" spans="1:10" x14ac:dyDescent="0.25">
      <c r="A33709">
        <v>33708</v>
      </c>
      <c r="B33709">
        <v>16</v>
      </c>
      <c r="C33709" t="s">
        <v>105</v>
      </c>
      <c r="D33709" t="s">
        <v>286</v>
      </c>
      <c r="E33709">
        <v>2</v>
      </c>
      <c r="F33709">
        <v>7</v>
      </c>
      <c r="G33709" s="3" t="s">
        <v>81</v>
      </c>
      <c r="H33709">
        <v>1</v>
      </c>
      <c r="I33709">
        <v>1</v>
      </c>
      <c r="J33709">
        <v>855.8963</v>
      </c>
    </row>
    <row r="33710" spans="1:10" x14ac:dyDescent="0.25">
      <c r="A33710">
        <v>33709</v>
      </c>
      <c r="B33710">
        <v>16</v>
      </c>
      <c r="C33710" t="s">
        <v>105</v>
      </c>
      <c r="D33710" t="s">
        <v>286</v>
      </c>
      <c r="E33710">
        <v>2</v>
      </c>
      <c r="F33710">
        <v>8</v>
      </c>
      <c r="G33710" s="3" t="s">
        <v>81</v>
      </c>
      <c r="H33710">
        <v>1</v>
      </c>
      <c r="I33710">
        <v>3</v>
      </c>
      <c r="J33710">
        <v>869.27030000000002</v>
      </c>
    </row>
    <row r="33711" spans="1:10" x14ac:dyDescent="0.25">
      <c r="A33711">
        <v>33710</v>
      </c>
      <c r="B33711">
        <v>16</v>
      </c>
      <c r="C33711" t="s">
        <v>105</v>
      </c>
      <c r="D33711" t="s">
        <v>286</v>
      </c>
      <c r="E33711">
        <v>2</v>
      </c>
      <c r="F33711">
        <v>9</v>
      </c>
      <c r="G33711" s="3" t="s">
        <v>81</v>
      </c>
      <c r="H33711">
        <v>1</v>
      </c>
      <c r="I33711">
        <v>10</v>
      </c>
      <c r="J33711">
        <v>816.92259999999999</v>
      </c>
    </row>
    <row r="33712" spans="1:10" x14ac:dyDescent="0.25">
      <c r="A33712">
        <v>33711</v>
      </c>
      <c r="B33712">
        <v>16</v>
      </c>
      <c r="C33712" t="s">
        <v>105</v>
      </c>
      <c r="D33712" t="s">
        <v>286</v>
      </c>
      <c r="E33712">
        <v>2</v>
      </c>
      <c r="F33712">
        <v>10</v>
      </c>
      <c r="G33712" s="3" t="s">
        <v>81</v>
      </c>
      <c r="H33712">
        <v>1</v>
      </c>
      <c r="I33712">
        <v>30</v>
      </c>
      <c r="J33712">
        <v>858.74779999999998</v>
      </c>
    </row>
    <row r="33713" spans="1:10" x14ac:dyDescent="0.25">
      <c r="A33713">
        <v>33712</v>
      </c>
      <c r="B33713">
        <v>16</v>
      </c>
      <c r="C33713" t="s">
        <v>105</v>
      </c>
      <c r="D33713" t="s">
        <v>286</v>
      </c>
      <c r="E33713">
        <v>2</v>
      </c>
      <c r="F33713">
        <v>11</v>
      </c>
      <c r="G33713" s="3" t="s">
        <v>81</v>
      </c>
      <c r="H33713">
        <v>1</v>
      </c>
      <c r="I33713">
        <v>100</v>
      </c>
      <c r="J33713">
        <v>720.72900000000004</v>
      </c>
    </row>
    <row r="33714" spans="1:10" x14ac:dyDescent="0.25">
      <c r="A33714">
        <v>33713</v>
      </c>
      <c r="B33714">
        <v>16</v>
      </c>
      <c r="C33714" t="s">
        <v>107</v>
      </c>
      <c r="D33714" t="s">
        <v>286</v>
      </c>
      <c r="E33714">
        <v>4</v>
      </c>
      <c r="F33714">
        <v>3</v>
      </c>
      <c r="G33714" s="3" t="s">
        <v>81</v>
      </c>
      <c r="H33714">
        <v>1</v>
      </c>
      <c r="I33714">
        <v>0.01</v>
      </c>
      <c r="J33714">
        <v>891.75969999999995</v>
      </c>
    </row>
    <row r="33715" spans="1:10" x14ac:dyDescent="0.25">
      <c r="A33715">
        <v>33714</v>
      </c>
      <c r="B33715">
        <v>16</v>
      </c>
      <c r="C33715" t="s">
        <v>107</v>
      </c>
      <c r="D33715" t="s">
        <v>286</v>
      </c>
      <c r="E33715">
        <v>4</v>
      </c>
      <c r="F33715">
        <v>4</v>
      </c>
      <c r="G33715" s="3" t="s">
        <v>81</v>
      </c>
      <c r="H33715">
        <v>1</v>
      </c>
      <c r="I33715">
        <v>0.03</v>
      </c>
      <c r="J33715">
        <v>925.02449999999999</v>
      </c>
    </row>
    <row r="33716" spans="1:10" x14ac:dyDescent="0.25">
      <c r="A33716">
        <v>33715</v>
      </c>
      <c r="B33716">
        <v>16</v>
      </c>
      <c r="C33716" t="s">
        <v>107</v>
      </c>
      <c r="D33716" t="s">
        <v>286</v>
      </c>
      <c r="E33716">
        <v>4</v>
      </c>
      <c r="F33716">
        <v>5</v>
      </c>
      <c r="G33716" s="3" t="s">
        <v>81</v>
      </c>
      <c r="H33716">
        <v>1</v>
      </c>
      <c r="I33716">
        <v>0.1</v>
      </c>
      <c r="J33716">
        <v>781.80799999999999</v>
      </c>
    </row>
    <row r="33717" spans="1:10" x14ac:dyDescent="0.25">
      <c r="A33717">
        <v>33716</v>
      </c>
      <c r="B33717">
        <v>16</v>
      </c>
      <c r="C33717" t="s">
        <v>107</v>
      </c>
      <c r="D33717" t="s">
        <v>286</v>
      </c>
      <c r="E33717">
        <v>4</v>
      </c>
      <c r="F33717">
        <v>6</v>
      </c>
      <c r="G33717" s="3" t="s">
        <v>81</v>
      </c>
      <c r="H33717">
        <v>1</v>
      </c>
      <c r="I33717">
        <v>0.3</v>
      </c>
      <c r="J33717">
        <v>853.1979</v>
      </c>
    </row>
    <row r="33718" spans="1:10" x14ac:dyDescent="0.25">
      <c r="A33718">
        <v>33717</v>
      </c>
      <c r="B33718">
        <v>16</v>
      </c>
      <c r="C33718" t="s">
        <v>107</v>
      </c>
      <c r="D33718" t="s">
        <v>286</v>
      </c>
      <c r="E33718">
        <v>4</v>
      </c>
      <c r="F33718">
        <v>7</v>
      </c>
      <c r="G33718" s="3" t="s">
        <v>81</v>
      </c>
      <c r="H33718">
        <v>1</v>
      </c>
      <c r="I33718">
        <v>1</v>
      </c>
      <c r="J33718">
        <v>816.41070000000002</v>
      </c>
    </row>
    <row r="33719" spans="1:10" x14ac:dyDescent="0.25">
      <c r="A33719">
        <v>33718</v>
      </c>
      <c r="B33719">
        <v>16</v>
      </c>
      <c r="C33719" t="s">
        <v>107</v>
      </c>
      <c r="D33719" t="s">
        <v>286</v>
      </c>
      <c r="E33719">
        <v>4</v>
      </c>
      <c r="F33719">
        <v>8</v>
      </c>
      <c r="G33719" s="3" t="s">
        <v>81</v>
      </c>
      <c r="H33719">
        <v>1</v>
      </c>
      <c r="I33719">
        <v>3</v>
      </c>
      <c r="J33719">
        <v>941.00369999999998</v>
      </c>
    </row>
    <row r="33720" spans="1:10" x14ac:dyDescent="0.25">
      <c r="A33720">
        <v>33719</v>
      </c>
      <c r="B33720">
        <v>16</v>
      </c>
      <c r="C33720" t="s">
        <v>107</v>
      </c>
      <c r="D33720" t="s">
        <v>286</v>
      </c>
      <c r="E33720">
        <v>4</v>
      </c>
      <c r="F33720">
        <v>9</v>
      </c>
      <c r="G33720" s="3" t="s">
        <v>81</v>
      </c>
      <c r="H33720">
        <v>1</v>
      </c>
      <c r="I33720">
        <v>10</v>
      </c>
      <c r="J33720">
        <v>741.04780000000005</v>
      </c>
    </row>
    <row r="33721" spans="1:10" x14ac:dyDescent="0.25">
      <c r="A33721">
        <v>33720</v>
      </c>
      <c r="B33721">
        <v>16</v>
      </c>
      <c r="C33721" t="s">
        <v>107</v>
      </c>
      <c r="D33721" t="s">
        <v>286</v>
      </c>
      <c r="E33721">
        <v>4</v>
      </c>
      <c r="F33721">
        <v>10</v>
      </c>
      <c r="G33721" s="3" t="s">
        <v>81</v>
      </c>
      <c r="H33721">
        <v>1</v>
      </c>
      <c r="I33721">
        <v>30</v>
      </c>
      <c r="J33721">
        <v>667.40309999999999</v>
      </c>
    </row>
    <row r="33722" spans="1:10" x14ac:dyDescent="0.25">
      <c r="A33722">
        <v>33721</v>
      </c>
      <c r="B33722">
        <v>16</v>
      </c>
      <c r="C33722" t="s">
        <v>107</v>
      </c>
      <c r="D33722" t="s">
        <v>286</v>
      </c>
      <c r="E33722">
        <v>4</v>
      </c>
      <c r="F33722">
        <v>11</v>
      </c>
      <c r="G33722" s="3" t="s">
        <v>81</v>
      </c>
      <c r="H33722">
        <v>1</v>
      </c>
      <c r="I33722">
        <v>100</v>
      </c>
      <c r="J33722">
        <v>479.17700000000002</v>
      </c>
    </row>
    <row r="33723" spans="1:10" x14ac:dyDescent="0.25">
      <c r="A33723">
        <v>33722</v>
      </c>
      <c r="B33723">
        <v>16</v>
      </c>
      <c r="C33723" t="s">
        <v>106</v>
      </c>
      <c r="D33723" t="s">
        <v>286</v>
      </c>
      <c r="E33723">
        <v>3</v>
      </c>
      <c r="F33723">
        <v>3</v>
      </c>
      <c r="G33723" s="3" t="s">
        <v>81</v>
      </c>
      <c r="H33723">
        <v>1</v>
      </c>
      <c r="I33723">
        <v>0.01</v>
      </c>
      <c r="J33723">
        <v>984.73749999999995</v>
      </c>
    </row>
    <row r="33724" spans="1:10" x14ac:dyDescent="0.25">
      <c r="A33724">
        <v>33723</v>
      </c>
      <c r="B33724">
        <v>16</v>
      </c>
      <c r="C33724" t="s">
        <v>106</v>
      </c>
      <c r="D33724" t="s">
        <v>286</v>
      </c>
      <c r="E33724">
        <v>3</v>
      </c>
      <c r="F33724">
        <v>4</v>
      </c>
      <c r="G33724" s="3" t="s">
        <v>81</v>
      </c>
      <c r="H33724">
        <v>1</v>
      </c>
      <c r="I33724">
        <v>0.03</v>
      </c>
      <c r="J33724">
        <v>1145.6323</v>
      </c>
    </row>
    <row r="33725" spans="1:10" x14ac:dyDescent="0.25">
      <c r="A33725">
        <v>33724</v>
      </c>
      <c r="B33725">
        <v>16</v>
      </c>
      <c r="C33725" t="s">
        <v>106</v>
      </c>
      <c r="D33725" t="s">
        <v>286</v>
      </c>
      <c r="E33725">
        <v>3</v>
      </c>
      <c r="F33725">
        <v>5</v>
      </c>
      <c r="G33725" s="3" t="s">
        <v>81</v>
      </c>
      <c r="H33725">
        <v>1</v>
      </c>
      <c r="I33725">
        <v>0.1</v>
      </c>
      <c r="J33725">
        <v>1053.0572</v>
      </c>
    </row>
    <row r="33726" spans="1:10" x14ac:dyDescent="0.25">
      <c r="A33726">
        <v>33725</v>
      </c>
      <c r="B33726">
        <v>16</v>
      </c>
      <c r="C33726" t="s">
        <v>106</v>
      </c>
      <c r="D33726" t="s">
        <v>286</v>
      </c>
      <c r="E33726">
        <v>3</v>
      </c>
      <c r="F33726">
        <v>6</v>
      </c>
      <c r="G33726" s="3" t="s">
        <v>81</v>
      </c>
      <c r="H33726">
        <v>1</v>
      </c>
      <c r="I33726">
        <v>0.3</v>
      </c>
      <c r="J33726">
        <v>1097.9422</v>
      </c>
    </row>
    <row r="33727" spans="1:10" x14ac:dyDescent="0.25">
      <c r="A33727">
        <v>33726</v>
      </c>
      <c r="B33727">
        <v>16</v>
      </c>
      <c r="C33727" t="s">
        <v>106</v>
      </c>
      <c r="D33727" t="s">
        <v>286</v>
      </c>
      <c r="E33727">
        <v>3</v>
      </c>
      <c r="F33727">
        <v>7</v>
      </c>
      <c r="G33727" s="3" t="s">
        <v>81</v>
      </c>
      <c r="H33727">
        <v>1</v>
      </c>
      <c r="I33727">
        <v>1</v>
      </c>
      <c r="J33727">
        <v>837.20010000000002</v>
      </c>
    </row>
    <row r="33728" spans="1:10" x14ac:dyDescent="0.25">
      <c r="A33728">
        <v>33727</v>
      </c>
      <c r="B33728">
        <v>16</v>
      </c>
      <c r="C33728" t="s">
        <v>106</v>
      </c>
      <c r="D33728" t="s">
        <v>286</v>
      </c>
      <c r="E33728">
        <v>3</v>
      </c>
      <c r="F33728">
        <v>8</v>
      </c>
      <c r="G33728" s="3" t="s">
        <v>81</v>
      </c>
      <c r="H33728">
        <v>1</v>
      </c>
      <c r="I33728">
        <v>3</v>
      </c>
      <c r="J33728">
        <v>718.54729999999995</v>
      </c>
    </row>
    <row r="33729" spans="1:10" x14ac:dyDescent="0.25">
      <c r="A33729">
        <v>33728</v>
      </c>
      <c r="B33729">
        <v>16</v>
      </c>
      <c r="C33729" t="s">
        <v>106</v>
      </c>
      <c r="D33729" t="s">
        <v>286</v>
      </c>
      <c r="E33729">
        <v>3</v>
      </c>
      <c r="F33729">
        <v>9</v>
      </c>
      <c r="G33729" s="3" t="s">
        <v>81</v>
      </c>
      <c r="H33729">
        <v>1</v>
      </c>
      <c r="I33729">
        <v>10</v>
      </c>
      <c r="J33729">
        <v>538.68240000000003</v>
      </c>
    </row>
    <row r="33730" spans="1:10" x14ac:dyDescent="0.25">
      <c r="A33730">
        <v>33729</v>
      </c>
      <c r="B33730">
        <v>16</v>
      </c>
      <c r="C33730" t="s">
        <v>106</v>
      </c>
      <c r="D33730" t="s">
        <v>286</v>
      </c>
      <c r="E33730">
        <v>3</v>
      </c>
      <c r="F33730">
        <v>10</v>
      </c>
      <c r="G33730" s="3" t="s">
        <v>81</v>
      </c>
      <c r="H33730">
        <v>1</v>
      </c>
      <c r="I33730">
        <v>30</v>
      </c>
      <c r="J33730">
        <v>14.4963</v>
      </c>
    </row>
    <row r="33731" spans="1:10" x14ac:dyDescent="0.25">
      <c r="A33731">
        <v>33730</v>
      </c>
      <c r="B33731">
        <v>16</v>
      </c>
      <c r="C33731" t="s">
        <v>106</v>
      </c>
      <c r="D33731" t="s">
        <v>286</v>
      </c>
      <c r="E33731">
        <v>3</v>
      </c>
      <c r="F33731">
        <v>11</v>
      </c>
      <c r="G33731" s="3" t="s">
        <v>81</v>
      </c>
      <c r="H33731">
        <v>1</v>
      </c>
      <c r="I33731">
        <v>100</v>
      </c>
      <c r="J33731">
        <v>7.0846999999999998</v>
      </c>
    </row>
    <row r="33732" spans="1:10" x14ac:dyDescent="0.25">
      <c r="A33732">
        <v>33731</v>
      </c>
      <c r="B33732">
        <v>16</v>
      </c>
      <c r="C33732" t="s">
        <v>0</v>
      </c>
      <c r="D33732" t="s">
        <v>287</v>
      </c>
      <c r="E33732">
        <v>2</v>
      </c>
      <c r="F33732">
        <v>2</v>
      </c>
      <c r="G33732" s="3" t="s">
        <v>79</v>
      </c>
      <c r="H33732">
        <v>1</v>
      </c>
      <c r="I33732">
        <v>0.1</v>
      </c>
      <c r="J33732">
        <v>871.74770000000001</v>
      </c>
    </row>
    <row r="33733" spans="1:10" x14ac:dyDescent="0.25">
      <c r="A33733">
        <v>33732</v>
      </c>
      <c r="B33733">
        <v>16</v>
      </c>
      <c r="C33733" t="s">
        <v>0</v>
      </c>
      <c r="D33733" t="s">
        <v>287</v>
      </c>
      <c r="E33733">
        <v>3</v>
      </c>
      <c r="F33733">
        <v>2</v>
      </c>
      <c r="G33733" s="3" t="s">
        <v>79</v>
      </c>
      <c r="H33733">
        <v>1</v>
      </c>
      <c r="I33733">
        <v>0.1</v>
      </c>
      <c r="J33733">
        <v>689.65869999999995</v>
      </c>
    </row>
    <row r="33734" spans="1:10" x14ac:dyDescent="0.25">
      <c r="A33734">
        <v>33733</v>
      </c>
      <c r="B33734">
        <v>16</v>
      </c>
      <c r="C33734" t="s">
        <v>0</v>
      </c>
      <c r="D33734" t="s">
        <v>287</v>
      </c>
      <c r="E33734">
        <v>4</v>
      </c>
      <c r="F33734">
        <v>2</v>
      </c>
      <c r="G33734" s="3" t="s">
        <v>79</v>
      </c>
      <c r="H33734">
        <v>1</v>
      </c>
      <c r="I33734">
        <v>0.1</v>
      </c>
      <c r="J33734">
        <v>670.0367</v>
      </c>
    </row>
    <row r="33735" spans="1:10" x14ac:dyDescent="0.25">
      <c r="A33735">
        <v>33734</v>
      </c>
      <c r="B33735">
        <v>16</v>
      </c>
      <c r="C33735" t="s">
        <v>0</v>
      </c>
      <c r="D33735" t="s">
        <v>287</v>
      </c>
      <c r="E33735">
        <v>4</v>
      </c>
      <c r="F33735">
        <v>11</v>
      </c>
      <c r="G33735" s="3" t="s">
        <v>79</v>
      </c>
      <c r="H33735">
        <v>1</v>
      </c>
      <c r="I33735">
        <v>0.1</v>
      </c>
      <c r="J33735">
        <v>460.61869999999999</v>
      </c>
    </row>
    <row r="33736" spans="1:10" x14ac:dyDescent="0.25">
      <c r="A33736">
        <v>33735</v>
      </c>
      <c r="B33736">
        <v>16</v>
      </c>
      <c r="C33736" t="s">
        <v>216</v>
      </c>
      <c r="D33736" t="s">
        <v>287</v>
      </c>
      <c r="E33736">
        <v>5</v>
      </c>
      <c r="F33736">
        <v>2</v>
      </c>
      <c r="G33736" s="3" t="s">
        <v>78</v>
      </c>
      <c r="H33736">
        <v>1</v>
      </c>
      <c r="I33736">
        <v>3</v>
      </c>
      <c r="J33736">
        <v>167.0129</v>
      </c>
    </row>
    <row r="33737" spans="1:10" x14ac:dyDescent="0.25">
      <c r="A33737">
        <v>33736</v>
      </c>
      <c r="B33737">
        <v>16</v>
      </c>
      <c r="C33737" t="s">
        <v>216</v>
      </c>
      <c r="D33737" t="s">
        <v>287</v>
      </c>
      <c r="E33737">
        <v>6</v>
      </c>
      <c r="F33737">
        <v>2</v>
      </c>
      <c r="G33737" s="3" t="s">
        <v>78</v>
      </c>
      <c r="H33737">
        <v>1</v>
      </c>
      <c r="I33737">
        <v>3</v>
      </c>
      <c r="J33737">
        <v>165.21260000000001</v>
      </c>
    </row>
    <row r="33738" spans="1:10" x14ac:dyDescent="0.25">
      <c r="A33738">
        <v>33737</v>
      </c>
      <c r="B33738">
        <v>16</v>
      </c>
      <c r="C33738" t="s">
        <v>216</v>
      </c>
      <c r="D33738" t="s">
        <v>287</v>
      </c>
      <c r="E33738">
        <v>7</v>
      </c>
      <c r="F33738">
        <v>2</v>
      </c>
      <c r="G33738" s="3" t="s">
        <v>78</v>
      </c>
      <c r="H33738">
        <v>1</v>
      </c>
      <c r="I33738">
        <v>3</v>
      </c>
      <c r="J33738">
        <v>198.53219999999999</v>
      </c>
    </row>
    <row r="33739" spans="1:10" x14ac:dyDescent="0.25">
      <c r="A33739">
        <v>33738</v>
      </c>
      <c r="B33739">
        <v>16</v>
      </c>
      <c r="C33739" t="s">
        <v>115</v>
      </c>
      <c r="D33739" t="s">
        <v>287</v>
      </c>
      <c r="E33739">
        <v>3</v>
      </c>
      <c r="F33739">
        <v>3</v>
      </c>
      <c r="G33739" s="3" t="s">
        <v>81</v>
      </c>
      <c r="H33739">
        <v>1</v>
      </c>
      <c r="I33739">
        <v>0.01</v>
      </c>
      <c r="J33739">
        <v>447.43020000000001</v>
      </c>
    </row>
    <row r="33740" spans="1:10" x14ac:dyDescent="0.25">
      <c r="A33740">
        <v>33739</v>
      </c>
      <c r="B33740">
        <v>16</v>
      </c>
      <c r="C33740" t="s">
        <v>115</v>
      </c>
      <c r="D33740" t="s">
        <v>287</v>
      </c>
      <c r="E33740">
        <v>3</v>
      </c>
      <c r="F33740">
        <v>4</v>
      </c>
      <c r="G33740" s="3" t="s">
        <v>81</v>
      </c>
      <c r="H33740">
        <v>1</v>
      </c>
      <c r="I33740">
        <v>0.03</v>
      </c>
      <c r="J33740">
        <v>621.96069999999997</v>
      </c>
    </row>
    <row r="33741" spans="1:10" x14ac:dyDescent="0.25">
      <c r="A33741">
        <v>33740</v>
      </c>
      <c r="B33741">
        <v>16</v>
      </c>
      <c r="C33741" t="s">
        <v>115</v>
      </c>
      <c r="D33741" t="s">
        <v>287</v>
      </c>
      <c r="E33741">
        <v>3</v>
      </c>
      <c r="F33741">
        <v>5</v>
      </c>
      <c r="G33741" s="3" t="s">
        <v>81</v>
      </c>
      <c r="H33741">
        <v>1</v>
      </c>
      <c r="I33741">
        <v>0.1</v>
      </c>
      <c r="J33741">
        <v>562.22850000000005</v>
      </c>
    </row>
    <row r="33742" spans="1:10" x14ac:dyDescent="0.25">
      <c r="A33742">
        <v>33741</v>
      </c>
      <c r="B33742">
        <v>16</v>
      </c>
      <c r="C33742" t="s">
        <v>115</v>
      </c>
      <c r="D33742" t="s">
        <v>287</v>
      </c>
      <c r="E33742">
        <v>3</v>
      </c>
      <c r="F33742">
        <v>6</v>
      </c>
      <c r="G33742" s="3" t="s">
        <v>81</v>
      </c>
      <c r="H33742">
        <v>1</v>
      </c>
      <c r="I33742">
        <v>0.3</v>
      </c>
      <c r="J33742">
        <v>570.0462</v>
      </c>
    </row>
    <row r="33743" spans="1:10" x14ac:dyDescent="0.25">
      <c r="A33743">
        <v>33742</v>
      </c>
      <c r="B33743">
        <v>16</v>
      </c>
      <c r="C33743" t="s">
        <v>115</v>
      </c>
      <c r="D33743" t="s">
        <v>287</v>
      </c>
      <c r="E33743">
        <v>3</v>
      </c>
      <c r="F33743">
        <v>7</v>
      </c>
      <c r="G33743" s="3" t="s">
        <v>81</v>
      </c>
      <c r="H33743">
        <v>1</v>
      </c>
      <c r="I33743">
        <v>1</v>
      </c>
      <c r="J33743">
        <v>667.00900000000001</v>
      </c>
    </row>
    <row r="33744" spans="1:10" x14ac:dyDescent="0.25">
      <c r="A33744">
        <v>33743</v>
      </c>
      <c r="B33744">
        <v>16</v>
      </c>
      <c r="C33744" t="s">
        <v>115</v>
      </c>
      <c r="D33744" t="s">
        <v>287</v>
      </c>
      <c r="E33744">
        <v>3</v>
      </c>
      <c r="F33744">
        <v>8</v>
      </c>
      <c r="G33744" s="3" t="s">
        <v>81</v>
      </c>
      <c r="H33744">
        <v>1</v>
      </c>
      <c r="I33744">
        <v>3</v>
      </c>
      <c r="J33744">
        <v>627.06560000000002</v>
      </c>
    </row>
    <row r="33745" spans="1:10" x14ac:dyDescent="0.25">
      <c r="A33745">
        <v>33744</v>
      </c>
      <c r="B33745">
        <v>16</v>
      </c>
      <c r="C33745" t="s">
        <v>115</v>
      </c>
      <c r="D33745" t="s">
        <v>287</v>
      </c>
      <c r="E33745">
        <v>3</v>
      </c>
      <c r="F33745">
        <v>9</v>
      </c>
      <c r="G33745" s="3" t="s">
        <v>81</v>
      </c>
      <c r="H33745">
        <v>1</v>
      </c>
      <c r="I33745">
        <v>10</v>
      </c>
      <c r="J33745">
        <v>636.14639999999997</v>
      </c>
    </row>
    <row r="33746" spans="1:10" x14ac:dyDescent="0.25">
      <c r="A33746">
        <v>33745</v>
      </c>
      <c r="B33746">
        <v>16</v>
      </c>
      <c r="C33746" t="s">
        <v>115</v>
      </c>
      <c r="D33746" t="s">
        <v>287</v>
      </c>
      <c r="E33746">
        <v>3</v>
      </c>
      <c r="F33746">
        <v>10</v>
      </c>
      <c r="G33746" s="3" t="s">
        <v>81</v>
      </c>
      <c r="H33746">
        <v>1</v>
      </c>
      <c r="I33746">
        <v>30</v>
      </c>
      <c r="J33746">
        <v>512.09090000000003</v>
      </c>
    </row>
    <row r="33747" spans="1:10" x14ac:dyDescent="0.25">
      <c r="A33747">
        <v>33746</v>
      </c>
      <c r="B33747">
        <v>16</v>
      </c>
      <c r="C33747" t="s">
        <v>115</v>
      </c>
      <c r="D33747" t="s">
        <v>287</v>
      </c>
      <c r="E33747">
        <v>3</v>
      </c>
      <c r="F33747">
        <v>11</v>
      </c>
      <c r="G33747" s="3" t="s">
        <v>81</v>
      </c>
      <c r="H33747">
        <v>1</v>
      </c>
      <c r="I33747">
        <v>100</v>
      </c>
      <c r="J33747">
        <v>541.51509999999996</v>
      </c>
    </row>
    <row r="33748" spans="1:10" x14ac:dyDescent="0.25">
      <c r="A33748">
        <v>33747</v>
      </c>
      <c r="B33748">
        <v>16</v>
      </c>
      <c r="C33748" t="s">
        <v>119</v>
      </c>
      <c r="D33748" t="s">
        <v>287</v>
      </c>
      <c r="E33748">
        <v>7</v>
      </c>
      <c r="F33748">
        <v>3</v>
      </c>
      <c r="G33748" s="3" t="s">
        <v>81</v>
      </c>
      <c r="H33748">
        <v>1</v>
      </c>
      <c r="I33748">
        <v>0.01</v>
      </c>
      <c r="J33748">
        <v>567.05380000000002</v>
      </c>
    </row>
    <row r="33749" spans="1:10" x14ac:dyDescent="0.25">
      <c r="A33749">
        <v>33748</v>
      </c>
      <c r="B33749">
        <v>16</v>
      </c>
      <c r="C33749" t="s">
        <v>119</v>
      </c>
      <c r="D33749" t="s">
        <v>287</v>
      </c>
      <c r="E33749">
        <v>7</v>
      </c>
      <c r="F33749">
        <v>4</v>
      </c>
      <c r="G33749" s="3" t="s">
        <v>81</v>
      </c>
      <c r="H33749">
        <v>1</v>
      </c>
      <c r="I33749">
        <v>0.03</v>
      </c>
      <c r="J33749">
        <v>286.23939999999999</v>
      </c>
    </row>
    <row r="33750" spans="1:10" x14ac:dyDescent="0.25">
      <c r="A33750">
        <v>33749</v>
      </c>
      <c r="B33750">
        <v>16</v>
      </c>
      <c r="C33750" t="s">
        <v>119</v>
      </c>
      <c r="D33750" t="s">
        <v>287</v>
      </c>
      <c r="E33750">
        <v>7</v>
      </c>
      <c r="F33750">
        <v>5</v>
      </c>
      <c r="G33750" s="3" t="s">
        <v>81</v>
      </c>
      <c r="H33750">
        <v>1</v>
      </c>
      <c r="I33750">
        <v>0.1</v>
      </c>
      <c r="J33750">
        <v>500.26690000000002</v>
      </c>
    </row>
    <row r="33751" spans="1:10" x14ac:dyDescent="0.25">
      <c r="A33751">
        <v>33750</v>
      </c>
      <c r="B33751">
        <v>16</v>
      </c>
      <c r="C33751" t="s">
        <v>119</v>
      </c>
      <c r="D33751" t="s">
        <v>287</v>
      </c>
      <c r="E33751">
        <v>7</v>
      </c>
      <c r="F33751">
        <v>6</v>
      </c>
      <c r="G33751" s="3" t="s">
        <v>81</v>
      </c>
      <c r="H33751">
        <v>1</v>
      </c>
      <c r="I33751">
        <v>0.3</v>
      </c>
      <c r="J33751">
        <v>536.06510000000003</v>
      </c>
    </row>
    <row r="33752" spans="1:10" x14ac:dyDescent="0.25">
      <c r="A33752">
        <v>33751</v>
      </c>
      <c r="B33752">
        <v>16</v>
      </c>
      <c r="C33752" t="s">
        <v>119</v>
      </c>
      <c r="D33752" t="s">
        <v>287</v>
      </c>
      <c r="E33752">
        <v>7</v>
      </c>
      <c r="F33752">
        <v>7</v>
      </c>
      <c r="G33752" s="3" t="s">
        <v>81</v>
      </c>
      <c r="H33752">
        <v>1</v>
      </c>
      <c r="I33752">
        <v>1</v>
      </c>
      <c r="J33752">
        <v>568.21410000000003</v>
      </c>
    </row>
    <row r="33753" spans="1:10" x14ac:dyDescent="0.25">
      <c r="A33753">
        <v>33752</v>
      </c>
      <c r="B33753">
        <v>16</v>
      </c>
      <c r="C33753" t="s">
        <v>119</v>
      </c>
      <c r="D33753" t="s">
        <v>287</v>
      </c>
      <c r="E33753">
        <v>7</v>
      </c>
      <c r="F33753">
        <v>8</v>
      </c>
      <c r="G33753" s="3" t="s">
        <v>81</v>
      </c>
      <c r="H33753">
        <v>1</v>
      </c>
      <c r="I33753">
        <v>3</v>
      </c>
      <c r="J33753">
        <v>499.2919</v>
      </c>
    </row>
    <row r="33754" spans="1:10" x14ac:dyDescent="0.25">
      <c r="A33754">
        <v>33753</v>
      </c>
      <c r="B33754">
        <v>16</v>
      </c>
      <c r="C33754" t="s">
        <v>119</v>
      </c>
      <c r="D33754" t="s">
        <v>287</v>
      </c>
      <c r="E33754">
        <v>7</v>
      </c>
      <c r="F33754">
        <v>9</v>
      </c>
      <c r="G33754" s="3" t="s">
        <v>81</v>
      </c>
      <c r="H33754">
        <v>1</v>
      </c>
      <c r="I33754">
        <v>10</v>
      </c>
      <c r="J33754">
        <v>558.07640000000004</v>
      </c>
    </row>
    <row r="33755" spans="1:10" x14ac:dyDescent="0.25">
      <c r="A33755">
        <v>33754</v>
      </c>
      <c r="B33755">
        <v>16</v>
      </c>
      <c r="C33755" t="s">
        <v>119</v>
      </c>
      <c r="D33755" t="s">
        <v>287</v>
      </c>
      <c r="E33755">
        <v>7</v>
      </c>
      <c r="F33755">
        <v>10</v>
      </c>
      <c r="G33755" s="3" t="s">
        <v>81</v>
      </c>
      <c r="H33755">
        <v>1</v>
      </c>
      <c r="I33755">
        <v>30</v>
      </c>
      <c r="J33755">
        <v>547.3818</v>
      </c>
    </row>
    <row r="33756" spans="1:10" x14ac:dyDescent="0.25">
      <c r="A33756">
        <v>33755</v>
      </c>
      <c r="B33756">
        <v>16</v>
      </c>
      <c r="C33756" t="s">
        <v>119</v>
      </c>
      <c r="D33756" t="s">
        <v>287</v>
      </c>
      <c r="E33756">
        <v>7</v>
      </c>
      <c r="F33756">
        <v>11</v>
      </c>
      <c r="G33756" s="3" t="s">
        <v>81</v>
      </c>
      <c r="H33756">
        <v>1</v>
      </c>
      <c r="I33756">
        <v>100</v>
      </c>
      <c r="J33756">
        <v>446.3578</v>
      </c>
    </row>
    <row r="33757" spans="1:10" x14ac:dyDescent="0.25">
      <c r="A33757">
        <v>33756</v>
      </c>
      <c r="B33757">
        <v>16</v>
      </c>
      <c r="C33757" t="s">
        <v>118</v>
      </c>
      <c r="D33757" t="s">
        <v>287</v>
      </c>
      <c r="E33757">
        <v>6</v>
      </c>
      <c r="F33757">
        <v>3</v>
      </c>
      <c r="G33757" s="3" t="s">
        <v>81</v>
      </c>
      <c r="H33757">
        <v>1</v>
      </c>
      <c r="I33757">
        <v>0.01</v>
      </c>
      <c r="J33757">
        <v>580.4502</v>
      </c>
    </row>
    <row r="33758" spans="1:10" x14ac:dyDescent="0.25">
      <c r="A33758">
        <v>33757</v>
      </c>
      <c r="B33758">
        <v>16</v>
      </c>
      <c r="C33758" t="s">
        <v>118</v>
      </c>
      <c r="D33758" t="s">
        <v>287</v>
      </c>
      <c r="E33758">
        <v>6</v>
      </c>
      <c r="F33758">
        <v>4</v>
      </c>
      <c r="G33758" s="3" t="s">
        <v>81</v>
      </c>
      <c r="H33758">
        <v>1</v>
      </c>
      <c r="I33758">
        <v>0.03</v>
      </c>
      <c r="J33758">
        <v>470.54160000000002</v>
      </c>
    </row>
    <row r="33759" spans="1:10" x14ac:dyDescent="0.25">
      <c r="A33759">
        <v>33758</v>
      </c>
      <c r="B33759">
        <v>16</v>
      </c>
      <c r="C33759" t="s">
        <v>118</v>
      </c>
      <c r="D33759" t="s">
        <v>287</v>
      </c>
      <c r="E33759">
        <v>6</v>
      </c>
      <c r="F33759">
        <v>5</v>
      </c>
      <c r="G33759" s="3" t="s">
        <v>81</v>
      </c>
      <c r="H33759">
        <v>1</v>
      </c>
      <c r="I33759">
        <v>0.1</v>
      </c>
      <c r="J33759">
        <v>528.16380000000004</v>
      </c>
    </row>
    <row r="33760" spans="1:10" x14ac:dyDescent="0.25">
      <c r="A33760">
        <v>33759</v>
      </c>
      <c r="B33760">
        <v>16</v>
      </c>
      <c r="C33760" t="s">
        <v>118</v>
      </c>
      <c r="D33760" t="s">
        <v>287</v>
      </c>
      <c r="E33760">
        <v>6</v>
      </c>
      <c r="F33760">
        <v>6</v>
      </c>
      <c r="G33760" s="3" t="s">
        <v>81</v>
      </c>
      <c r="H33760">
        <v>1</v>
      </c>
      <c r="I33760">
        <v>0.3</v>
      </c>
      <c r="J33760">
        <v>479.99209999999999</v>
      </c>
    </row>
    <row r="33761" spans="1:10" x14ac:dyDescent="0.25">
      <c r="A33761">
        <v>33760</v>
      </c>
      <c r="B33761">
        <v>16</v>
      </c>
      <c r="C33761" t="s">
        <v>118</v>
      </c>
      <c r="D33761" t="s">
        <v>287</v>
      </c>
      <c r="E33761">
        <v>6</v>
      </c>
      <c r="F33761">
        <v>7</v>
      </c>
      <c r="G33761" s="3" t="s">
        <v>81</v>
      </c>
      <c r="H33761">
        <v>1</v>
      </c>
      <c r="I33761">
        <v>1</v>
      </c>
      <c r="J33761">
        <v>527.66340000000002</v>
      </c>
    </row>
    <row r="33762" spans="1:10" x14ac:dyDescent="0.25">
      <c r="A33762">
        <v>33761</v>
      </c>
      <c r="B33762">
        <v>16</v>
      </c>
      <c r="C33762" t="s">
        <v>118</v>
      </c>
      <c r="D33762" t="s">
        <v>287</v>
      </c>
      <c r="E33762">
        <v>6</v>
      </c>
      <c r="F33762">
        <v>8</v>
      </c>
      <c r="G33762" s="3" t="s">
        <v>81</v>
      </c>
      <c r="H33762">
        <v>1</v>
      </c>
      <c r="I33762">
        <v>3</v>
      </c>
      <c r="J33762">
        <v>468.06790000000001</v>
      </c>
    </row>
    <row r="33763" spans="1:10" x14ac:dyDescent="0.25">
      <c r="A33763">
        <v>33762</v>
      </c>
      <c r="B33763">
        <v>16</v>
      </c>
      <c r="C33763" t="s">
        <v>118</v>
      </c>
      <c r="D33763" t="s">
        <v>287</v>
      </c>
      <c r="E33763">
        <v>6</v>
      </c>
      <c r="F33763">
        <v>9</v>
      </c>
      <c r="G33763" s="3" t="s">
        <v>81</v>
      </c>
      <c r="H33763">
        <v>1</v>
      </c>
      <c r="I33763">
        <v>10</v>
      </c>
      <c r="J33763">
        <v>437.97199999999998</v>
      </c>
    </row>
    <row r="33764" spans="1:10" x14ac:dyDescent="0.25">
      <c r="A33764">
        <v>33763</v>
      </c>
      <c r="B33764">
        <v>16</v>
      </c>
      <c r="C33764" t="s">
        <v>118</v>
      </c>
      <c r="D33764" t="s">
        <v>287</v>
      </c>
      <c r="E33764">
        <v>6</v>
      </c>
      <c r="F33764">
        <v>10</v>
      </c>
      <c r="G33764" s="3" t="s">
        <v>81</v>
      </c>
      <c r="H33764">
        <v>1</v>
      </c>
      <c r="I33764">
        <v>30</v>
      </c>
      <c r="J33764">
        <v>315.42540000000002</v>
      </c>
    </row>
    <row r="33765" spans="1:10" x14ac:dyDescent="0.25">
      <c r="A33765">
        <v>33764</v>
      </c>
      <c r="B33765">
        <v>16</v>
      </c>
      <c r="C33765" t="s">
        <v>118</v>
      </c>
      <c r="D33765" t="s">
        <v>287</v>
      </c>
      <c r="E33765">
        <v>6</v>
      </c>
      <c r="F33765">
        <v>11</v>
      </c>
      <c r="G33765" s="3" t="s">
        <v>81</v>
      </c>
      <c r="H33765">
        <v>1</v>
      </c>
      <c r="I33765">
        <v>100</v>
      </c>
      <c r="J33765">
        <v>424.35809999999998</v>
      </c>
    </row>
    <row r="33766" spans="1:10" x14ac:dyDescent="0.25">
      <c r="A33766">
        <v>33765</v>
      </c>
      <c r="B33766">
        <v>16</v>
      </c>
      <c r="C33766" t="s">
        <v>114</v>
      </c>
      <c r="D33766" t="s">
        <v>287</v>
      </c>
      <c r="E33766">
        <v>2</v>
      </c>
      <c r="F33766">
        <v>3</v>
      </c>
      <c r="G33766" s="3" t="s">
        <v>81</v>
      </c>
      <c r="H33766">
        <v>1</v>
      </c>
      <c r="I33766">
        <v>0.01</v>
      </c>
      <c r="J33766">
        <v>494.39400000000001</v>
      </c>
    </row>
    <row r="33767" spans="1:10" x14ac:dyDescent="0.25">
      <c r="A33767">
        <v>33766</v>
      </c>
      <c r="B33767">
        <v>16</v>
      </c>
      <c r="C33767" t="s">
        <v>114</v>
      </c>
      <c r="D33767" t="s">
        <v>287</v>
      </c>
      <c r="E33767">
        <v>2</v>
      </c>
      <c r="F33767">
        <v>4</v>
      </c>
      <c r="G33767" s="3" t="s">
        <v>81</v>
      </c>
      <c r="H33767">
        <v>1</v>
      </c>
      <c r="I33767">
        <v>0.03</v>
      </c>
      <c r="J33767">
        <v>555.65110000000004</v>
      </c>
    </row>
    <row r="33768" spans="1:10" x14ac:dyDescent="0.25">
      <c r="A33768">
        <v>33767</v>
      </c>
      <c r="B33768">
        <v>16</v>
      </c>
      <c r="C33768" t="s">
        <v>114</v>
      </c>
      <c r="D33768" t="s">
        <v>287</v>
      </c>
      <c r="E33768">
        <v>2</v>
      </c>
      <c r="F33768">
        <v>5</v>
      </c>
      <c r="G33768" s="3" t="s">
        <v>81</v>
      </c>
      <c r="H33768">
        <v>1</v>
      </c>
      <c r="I33768">
        <v>0.1</v>
      </c>
      <c r="J33768">
        <v>687.3954</v>
      </c>
    </row>
    <row r="33769" spans="1:10" x14ac:dyDescent="0.25">
      <c r="A33769">
        <v>33768</v>
      </c>
      <c r="B33769">
        <v>16</v>
      </c>
      <c r="C33769" t="s">
        <v>114</v>
      </c>
      <c r="D33769" t="s">
        <v>287</v>
      </c>
      <c r="E33769">
        <v>2</v>
      </c>
      <c r="F33769">
        <v>6</v>
      </c>
      <c r="G33769" s="3" t="s">
        <v>81</v>
      </c>
      <c r="H33769">
        <v>1</v>
      </c>
      <c r="I33769">
        <v>0.3</v>
      </c>
      <c r="J33769">
        <v>611.70050000000003</v>
      </c>
    </row>
    <row r="33770" spans="1:10" x14ac:dyDescent="0.25">
      <c r="A33770">
        <v>33769</v>
      </c>
      <c r="B33770">
        <v>16</v>
      </c>
      <c r="C33770" t="s">
        <v>114</v>
      </c>
      <c r="D33770" t="s">
        <v>287</v>
      </c>
      <c r="E33770">
        <v>2</v>
      </c>
      <c r="F33770">
        <v>7</v>
      </c>
      <c r="G33770" s="3" t="s">
        <v>81</v>
      </c>
      <c r="H33770">
        <v>1</v>
      </c>
      <c r="I33770">
        <v>1</v>
      </c>
      <c r="J33770">
        <v>599.92460000000005</v>
      </c>
    </row>
    <row r="33771" spans="1:10" x14ac:dyDescent="0.25">
      <c r="A33771">
        <v>33770</v>
      </c>
      <c r="B33771">
        <v>16</v>
      </c>
      <c r="C33771" t="s">
        <v>114</v>
      </c>
      <c r="D33771" t="s">
        <v>287</v>
      </c>
      <c r="E33771">
        <v>2</v>
      </c>
      <c r="F33771">
        <v>8</v>
      </c>
      <c r="G33771" s="3" t="s">
        <v>81</v>
      </c>
      <c r="H33771">
        <v>1</v>
      </c>
      <c r="I33771">
        <v>3</v>
      </c>
      <c r="J33771">
        <v>559.8913</v>
      </c>
    </row>
    <row r="33772" spans="1:10" x14ac:dyDescent="0.25">
      <c r="A33772">
        <v>33771</v>
      </c>
      <c r="B33772">
        <v>16</v>
      </c>
      <c r="C33772" t="s">
        <v>114</v>
      </c>
      <c r="D33772" t="s">
        <v>287</v>
      </c>
      <c r="E33772">
        <v>2</v>
      </c>
      <c r="F33772">
        <v>9</v>
      </c>
      <c r="G33772" s="3" t="s">
        <v>81</v>
      </c>
      <c r="H33772">
        <v>1</v>
      </c>
      <c r="I33772">
        <v>10</v>
      </c>
      <c r="J33772">
        <v>562.70989999999995</v>
      </c>
    </row>
    <row r="33773" spans="1:10" x14ac:dyDescent="0.25">
      <c r="A33773">
        <v>33772</v>
      </c>
      <c r="B33773">
        <v>16</v>
      </c>
      <c r="C33773" t="s">
        <v>114</v>
      </c>
      <c r="D33773" t="s">
        <v>287</v>
      </c>
      <c r="E33773">
        <v>2</v>
      </c>
      <c r="F33773">
        <v>10</v>
      </c>
      <c r="G33773" s="3" t="s">
        <v>81</v>
      </c>
      <c r="H33773">
        <v>1</v>
      </c>
      <c r="I33773">
        <v>30</v>
      </c>
      <c r="J33773">
        <v>430.03250000000003</v>
      </c>
    </row>
    <row r="33774" spans="1:10" x14ac:dyDescent="0.25">
      <c r="A33774">
        <v>33773</v>
      </c>
      <c r="B33774">
        <v>16</v>
      </c>
      <c r="C33774" t="s">
        <v>114</v>
      </c>
      <c r="D33774" t="s">
        <v>287</v>
      </c>
      <c r="E33774">
        <v>2</v>
      </c>
      <c r="F33774">
        <v>11</v>
      </c>
      <c r="G33774" s="3" t="s">
        <v>81</v>
      </c>
      <c r="H33774">
        <v>1</v>
      </c>
      <c r="I33774">
        <v>100</v>
      </c>
      <c r="J33774">
        <v>499.75940000000003</v>
      </c>
    </row>
    <row r="33775" spans="1:10" x14ac:dyDescent="0.25">
      <c r="A33775">
        <v>33774</v>
      </c>
      <c r="B33775">
        <v>16</v>
      </c>
      <c r="C33775" t="s">
        <v>116</v>
      </c>
      <c r="D33775" t="s">
        <v>287</v>
      </c>
      <c r="E33775">
        <v>4</v>
      </c>
      <c r="F33775">
        <v>3</v>
      </c>
      <c r="G33775" s="3" t="s">
        <v>81</v>
      </c>
      <c r="H33775">
        <v>1</v>
      </c>
      <c r="I33775">
        <v>0.01</v>
      </c>
      <c r="J33775">
        <v>447.3372</v>
      </c>
    </row>
    <row r="33776" spans="1:10" x14ac:dyDescent="0.25">
      <c r="A33776">
        <v>33775</v>
      </c>
      <c r="B33776">
        <v>16</v>
      </c>
      <c r="C33776" t="s">
        <v>116</v>
      </c>
      <c r="D33776" t="s">
        <v>287</v>
      </c>
      <c r="E33776">
        <v>4</v>
      </c>
      <c r="F33776">
        <v>4</v>
      </c>
      <c r="G33776" s="3" t="s">
        <v>81</v>
      </c>
      <c r="H33776">
        <v>1</v>
      </c>
      <c r="I33776">
        <v>0.03</v>
      </c>
      <c r="J33776">
        <v>530.59910000000002</v>
      </c>
    </row>
    <row r="33777" spans="1:10" x14ac:dyDescent="0.25">
      <c r="A33777">
        <v>33776</v>
      </c>
      <c r="B33777">
        <v>16</v>
      </c>
      <c r="C33777" t="s">
        <v>116</v>
      </c>
      <c r="D33777" t="s">
        <v>287</v>
      </c>
      <c r="E33777">
        <v>4</v>
      </c>
      <c r="F33777">
        <v>5</v>
      </c>
      <c r="G33777" s="3" t="s">
        <v>81</v>
      </c>
      <c r="H33777">
        <v>1</v>
      </c>
      <c r="I33777">
        <v>0.1</v>
      </c>
      <c r="J33777">
        <v>483.97320000000002</v>
      </c>
    </row>
    <row r="33778" spans="1:10" x14ac:dyDescent="0.25">
      <c r="A33778">
        <v>33777</v>
      </c>
      <c r="B33778">
        <v>16</v>
      </c>
      <c r="C33778" t="s">
        <v>116</v>
      </c>
      <c r="D33778" t="s">
        <v>287</v>
      </c>
      <c r="E33778">
        <v>4</v>
      </c>
      <c r="F33778">
        <v>6</v>
      </c>
      <c r="G33778" s="3" t="s">
        <v>81</v>
      </c>
      <c r="H33778">
        <v>1</v>
      </c>
      <c r="I33778">
        <v>0.3</v>
      </c>
      <c r="J33778">
        <v>539.3075</v>
      </c>
    </row>
    <row r="33779" spans="1:10" x14ac:dyDescent="0.25">
      <c r="A33779">
        <v>33778</v>
      </c>
      <c r="B33779">
        <v>16</v>
      </c>
      <c r="C33779" t="s">
        <v>116</v>
      </c>
      <c r="D33779" t="s">
        <v>287</v>
      </c>
      <c r="E33779">
        <v>4</v>
      </c>
      <c r="F33779">
        <v>7</v>
      </c>
      <c r="G33779" s="3" t="s">
        <v>81</v>
      </c>
      <c r="H33779">
        <v>1</v>
      </c>
      <c r="I33779">
        <v>1</v>
      </c>
      <c r="J33779">
        <v>645.30470000000003</v>
      </c>
    </row>
    <row r="33780" spans="1:10" x14ac:dyDescent="0.25">
      <c r="A33780">
        <v>33779</v>
      </c>
      <c r="B33780">
        <v>16</v>
      </c>
      <c r="C33780" t="s">
        <v>116</v>
      </c>
      <c r="D33780" t="s">
        <v>287</v>
      </c>
      <c r="E33780">
        <v>4</v>
      </c>
      <c r="F33780">
        <v>8</v>
      </c>
      <c r="G33780" s="3" t="s">
        <v>81</v>
      </c>
      <c r="H33780">
        <v>1</v>
      </c>
      <c r="I33780">
        <v>3</v>
      </c>
      <c r="J33780">
        <v>493.79570000000001</v>
      </c>
    </row>
    <row r="33781" spans="1:10" x14ac:dyDescent="0.25">
      <c r="A33781">
        <v>33780</v>
      </c>
      <c r="B33781">
        <v>16</v>
      </c>
      <c r="C33781" t="s">
        <v>116</v>
      </c>
      <c r="D33781" t="s">
        <v>287</v>
      </c>
      <c r="E33781">
        <v>4</v>
      </c>
      <c r="F33781">
        <v>9</v>
      </c>
      <c r="G33781" s="3" t="s">
        <v>81</v>
      </c>
      <c r="H33781">
        <v>1</v>
      </c>
      <c r="I33781">
        <v>10</v>
      </c>
      <c r="J33781">
        <v>445.48590000000002</v>
      </c>
    </row>
    <row r="33782" spans="1:10" x14ac:dyDescent="0.25">
      <c r="A33782">
        <v>33781</v>
      </c>
      <c r="B33782">
        <v>16</v>
      </c>
      <c r="C33782" t="s">
        <v>116</v>
      </c>
      <c r="D33782" t="s">
        <v>287</v>
      </c>
      <c r="E33782">
        <v>4</v>
      </c>
      <c r="F33782">
        <v>10</v>
      </c>
      <c r="G33782" s="3" t="s">
        <v>81</v>
      </c>
      <c r="H33782">
        <v>1</v>
      </c>
      <c r="I33782">
        <v>30</v>
      </c>
      <c r="J33782">
        <v>517.33579999999995</v>
      </c>
    </row>
    <row r="33783" spans="1:10" x14ac:dyDescent="0.25">
      <c r="A33783">
        <v>33782</v>
      </c>
      <c r="B33783">
        <v>16</v>
      </c>
      <c r="C33783" t="s">
        <v>117</v>
      </c>
      <c r="D33783" t="s">
        <v>287</v>
      </c>
      <c r="E33783">
        <v>5</v>
      </c>
      <c r="F33783">
        <v>3</v>
      </c>
      <c r="G33783" s="3" t="s">
        <v>81</v>
      </c>
      <c r="H33783">
        <v>1</v>
      </c>
      <c r="I33783">
        <v>0.01</v>
      </c>
      <c r="J33783">
        <v>441.27980000000002</v>
      </c>
    </row>
    <row r="33784" spans="1:10" x14ac:dyDescent="0.25">
      <c r="A33784">
        <v>33783</v>
      </c>
      <c r="B33784">
        <v>16</v>
      </c>
      <c r="C33784" t="s">
        <v>117</v>
      </c>
      <c r="D33784" t="s">
        <v>287</v>
      </c>
      <c r="E33784">
        <v>5</v>
      </c>
      <c r="F33784">
        <v>4</v>
      </c>
      <c r="G33784" s="3" t="s">
        <v>81</v>
      </c>
      <c r="H33784">
        <v>1</v>
      </c>
      <c r="I33784">
        <v>0.03</v>
      </c>
      <c r="J33784">
        <v>560.05870000000004</v>
      </c>
    </row>
    <row r="33785" spans="1:10" x14ac:dyDescent="0.25">
      <c r="A33785">
        <v>33784</v>
      </c>
      <c r="B33785">
        <v>16</v>
      </c>
      <c r="C33785" t="s">
        <v>117</v>
      </c>
      <c r="D33785" t="s">
        <v>287</v>
      </c>
      <c r="E33785">
        <v>5</v>
      </c>
      <c r="F33785">
        <v>5</v>
      </c>
      <c r="G33785" s="3" t="s">
        <v>81</v>
      </c>
      <c r="H33785">
        <v>1</v>
      </c>
      <c r="I33785">
        <v>0.1</v>
      </c>
      <c r="J33785">
        <v>341.56209999999999</v>
      </c>
    </row>
    <row r="33786" spans="1:10" x14ac:dyDescent="0.25">
      <c r="A33786">
        <v>33785</v>
      </c>
      <c r="B33786">
        <v>16</v>
      </c>
      <c r="C33786" t="s">
        <v>117</v>
      </c>
      <c r="D33786" t="s">
        <v>287</v>
      </c>
      <c r="E33786">
        <v>5</v>
      </c>
      <c r="F33786">
        <v>6</v>
      </c>
      <c r="G33786" s="3" t="s">
        <v>81</v>
      </c>
      <c r="H33786">
        <v>1</v>
      </c>
      <c r="I33786">
        <v>0.3</v>
      </c>
      <c r="J33786">
        <v>544.75729999999999</v>
      </c>
    </row>
    <row r="33787" spans="1:10" x14ac:dyDescent="0.25">
      <c r="A33787">
        <v>33786</v>
      </c>
      <c r="B33787">
        <v>16</v>
      </c>
      <c r="C33787" t="s">
        <v>117</v>
      </c>
      <c r="D33787" t="s">
        <v>287</v>
      </c>
      <c r="E33787">
        <v>5</v>
      </c>
      <c r="F33787">
        <v>7</v>
      </c>
      <c r="G33787" s="3" t="s">
        <v>81</v>
      </c>
      <c r="H33787">
        <v>1</v>
      </c>
      <c r="I33787">
        <v>1</v>
      </c>
      <c r="J33787">
        <v>328.32670000000002</v>
      </c>
    </row>
    <row r="33788" spans="1:10" x14ac:dyDescent="0.25">
      <c r="A33788">
        <v>33787</v>
      </c>
      <c r="B33788">
        <v>16</v>
      </c>
      <c r="C33788" t="s">
        <v>117</v>
      </c>
      <c r="D33788" t="s">
        <v>287</v>
      </c>
      <c r="E33788">
        <v>5</v>
      </c>
      <c r="F33788">
        <v>8</v>
      </c>
      <c r="G33788" s="3" t="s">
        <v>81</v>
      </c>
      <c r="H33788">
        <v>1</v>
      </c>
      <c r="I33788">
        <v>3</v>
      </c>
      <c r="J33788">
        <v>349.7389</v>
      </c>
    </row>
    <row r="33789" spans="1:10" x14ac:dyDescent="0.25">
      <c r="A33789">
        <v>33788</v>
      </c>
      <c r="B33789">
        <v>16</v>
      </c>
      <c r="C33789" t="s">
        <v>117</v>
      </c>
      <c r="D33789" t="s">
        <v>287</v>
      </c>
      <c r="E33789">
        <v>5</v>
      </c>
      <c r="F33789">
        <v>9</v>
      </c>
      <c r="G33789" s="3" t="s">
        <v>81</v>
      </c>
      <c r="H33789">
        <v>1</v>
      </c>
      <c r="I33789">
        <v>10</v>
      </c>
      <c r="J33789">
        <v>37.590499999999999</v>
      </c>
    </row>
    <row r="33790" spans="1:10" x14ac:dyDescent="0.25">
      <c r="A33790">
        <v>33789</v>
      </c>
      <c r="B33790">
        <v>16</v>
      </c>
      <c r="C33790" t="s">
        <v>117</v>
      </c>
      <c r="D33790" t="s">
        <v>287</v>
      </c>
      <c r="E33790">
        <v>5</v>
      </c>
      <c r="F33790">
        <v>10</v>
      </c>
      <c r="G33790" s="3" t="s">
        <v>81</v>
      </c>
      <c r="H33790">
        <v>1</v>
      </c>
      <c r="I33790">
        <v>30</v>
      </c>
      <c r="J33790">
        <v>11.523099999999999</v>
      </c>
    </row>
    <row r="33791" spans="1:10" x14ac:dyDescent="0.25">
      <c r="A33791">
        <v>33790</v>
      </c>
      <c r="B33791">
        <v>16</v>
      </c>
      <c r="C33791" t="s">
        <v>117</v>
      </c>
      <c r="D33791" t="s">
        <v>287</v>
      </c>
      <c r="E33791">
        <v>5</v>
      </c>
      <c r="F33791">
        <v>11</v>
      </c>
      <c r="G33791" s="3" t="s">
        <v>81</v>
      </c>
      <c r="H33791">
        <v>1</v>
      </c>
      <c r="I33791">
        <v>100</v>
      </c>
      <c r="J33791">
        <v>12.6793</v>
      </c>
    </row>
    <row r="33792" spans="1:10" x14ac:dyDescent="0.25">
      <c r="A33792">
        <v>33791</v>
      </c>
      <c r="B33792">
        <v>16</v>
      </c>
      <c r="C33792" t="s">
        <v>0</v>
      </c>
      <c r="D33792" t="s">
        <v>288</v>
      </c>
      <c r="E33792">
        <v>2</v>
      </c>
      <c r="F33792">
        <v>2</v>
      </c>
      <c r="G33792" s="3" t="s">
        <v>79</v>
      </c>
      <c r="H33792">
        <v>1</v>
      </c>
      <c r="I33792">
        <v>0.1</v>
      </c>
      <c r="J33792">
        <v>882.73009999999999</v>
      </c>
    </row>
    <row r="33793" spans="1:10" x14ac:dyDescent="0.25">
      <c r="A33793">
        <v>33792</v>
      </c>
      <c r="B33793">
        <v>16</v>
      </c>
      <c r="C33793" t="s">
        <v>0</v>
      </c>
      <c r="D33793" t="s">
        <v>288</v>
      </c>
      <c r="E33793">
        <v>3</v>
      </c>
      <c r="F33793">
        <v>2</v>
      </c>
      <c r="G33793" s="3" t="s">
        <v>79</v>
      </c>
      <c r="H33793">
        <v>1</v>
      </c>
      <c r="I33793">
        <v>0.1</v>
      </c>
      <c r="J33793">
        <v>1011.7223</v>
      </c>
    </row>
    <row r="33794" spans="1:10" x14ac:dyDescent="0.25">
      <c r="A33794">
        <v>33793</v>
      </c>
      <c r="B33794">
        <v>16</v>
      </c>
      <c r="C33794" t="s">
        <v>0</v>
      </c>
      <c r="D33794" t="s">
        <v>288</v>
      </c>
      <c r="E33794">
        <v>4</v>
      </c>
      <c r="F33794">
        <v>2</v>
      </c>
      <c r="G33794" s="3" t="s">
        <v>79</v>
      </c>
      <c r="H33794">
        <v>1</v>
      </c>
      <c r="I33794">
        <v>0.1</v>
      </c>
      <c r="J33794">
        <v>818.47410000000002</v>
      </c>
    </row>
    <row r="33795" spans="1:10" x14ac:dyDescent="0.25">
      <c r="A33795">
        <v>33794</v>
      </c>
      <c r="B33795">
        <v>16</v>
      </c>
      <c r="C33795" t="s">
        <v>0</v>
      </c>
      <c r="D33795" t="s">
        <v>288</v>
      </c>
      <c r="E33795">
        <v>4</v>
      </c>
      <c r="F33795">
        <v>11</v>
      </c>
      <c r="G33795" s="3" t="s">
        <v>79</v>
      </c>
      <c r="H33795">
        <v>1</v>
      </c>
      <c r="I33795">
        <v>0.1</v>
      </c>
      <c r="J33795">
        <v>804.14260000000002</v>
      </c>
    </row>
    <row r="33796" spans="1:10" x14ac:dyDescent="0.25">
      <c r="A33796">
        <v>33795</v>
      </c>
      <c r="B33796">
        <v>16</v>
      </c>
      <c r="C33796" t="s">
        <v>216</v>
      </c>
      <c r="D33796" t="s">
        <v>288</v>
      </c>
      <c r="E33796">
        <v>5</v>
      </c>
      <c r="F33796">
        <v>2</v>
      </c>
      <c r="G33796" s="3" t="s">
        <v>78</v>
      </c>
      <c r="H33796">
        <v>1</v>
      </c>
      <c r="I33796">
        <v>3</v>
      </c>
      <c r="J33796">
        <v>372.54500000000002</v>
      </c>
    </row>
    <row r="33797" spans="1:10" x14ac:dyDescent="0.25">
      <c r="A33797">
        <v>33796</v>
      </c>
      <c r="B33797">
        <v>16</v>
      </c>
      <c r="C33797" t="s">
        <v>216</v>
      </c>
      <c r="D33797" t="s">
        <v>288</v>
      </c>
      <c r="E33797">
        <v>6</v>
      </c>
      <c r="F33797">
        <v>2</v>
      </c>
      <c r="G33797" s="3" t="s">
        <v>78</v>
      </c>
      <c r="H33797">
        <v>1</v>
      </c>
      <c r="I33797">
        <v>3</v>
      </c>
      <c r="J33797">
        <v>298.6551</v>
      </c>
    </row>
    <row r="33798" spans="1:10" x14ac:dyDescent="0.25">
      <c r="A33798">
        <v>33797</v>
      </c>
      <c r="B33798">
        <v>16</v>
      </c>
      <c r="C33798" t="s">
        <v>216</v>
      </c>
      <c r="D33798" t="s">
        <v>288</v>
      </c>
      <c r="E33798">
        <v>7</v>
      </c>
      <c r="F33798">
        <v>2</v>
      </c>
      <c r="G33798" s="3" t="s">
        <v>78</v>
      </c>
      <c r="H33798">
        <v>1</v>
      </c>
      <c r="I33798">
        <v>3</v>
      </c>
      <c r="J33798">
        <v>400.13600000000002</v>
      </c>
    </row>
    <row r="33799" spans="1:10" x14ac:dyDescent="0.25">
      <c r="A33799">
        <v>33798</v>
      </c>
      <c r="B33799">
        <v>16</v>
      </c>
      <c r="C33799" t="s">
        <v>115</v>
      </c>
      <c r="D33799" t="s">
        <v>288</v>
      </c>
      <c r="E33799">
        <v>3</v>
      </c>
      <c r="F33799">
        <v>3</v>
      </c>
      <c r="G33799" s="3" t="s">
        <v>81</v>
      </c>
      <c r="H33799">
        <v>1</v>
      </c>
      <c r="I33799">
        <v>0.01</v>
      </c>
      <c r="J33799">
        <v>811.35329999999999</v>
      </c>
    </row>
    <row r="33800" spans="1:10" x14ac:dyDescent="0.25">
      <c r="A33800">
        <v>33799</v>
      </c>
      <c r="B33800">
        <v>16</v>
      </c>
      <c r="C33800" t="s">
        <v>115</v>
      </c>
      <c r="D33800" t="s">
        <v>288</v>
      </c>
      <c r="E33800">
        <v>3</v>
      </c>
      <c r="F33800">
        <v>4</v>
      </c>
      <c r="G33800" s="3" t="s">
        <v>81</v>
      </c>
      <c r="H33800">
        <v>1</v>
      </c>
      <c r="I33800">
        <v>0.03</v>
      </c>
      <c r="J33800">
        <v>1099.8168000000001</v>
      </c>
    </row>
    <row r="33801" spans="1:10" x14ac:dyDescent="0.25">
      <c r="A33801">
        <v>33800</v>
      </c>
      <c r="B33801">
        <v>16</v>
      </c>
      <c r="C33801" t="s">
        <v>115</v>
      </c>
      <c r="D33801" t="s">
        <v>288</v>
      </c>
      <c r="E33801">
        <v>3</v>
      </c>
      <c r="F33801">
        <v>5</v>
      </c>
      <c r="G33801" s="3" t="s">
        <v>81</v>
      </c>
      <c r="H33801">
        <v>1</v>
      </c>
      <c r="I33801">
        <v>0.1</v>
      </c>
      <c r="J33801">
        <v>1115.8882000000001</v>
      </c>
    </row>
    <row r="33802" spans="1:10" x14ac:dyDescent="0.25">
      <c r="A33802">
        <v>33801</v>
      </c>
      <c r="B33802">
        <v>16</v>
      </c>
      <c r="C33802" t="s">
        <v>115</v>
      </c>
      <c r="D33802" t="s">
        <v>288</v>
      </c>
      <c r="E33802">
        <v>3</v>
      </c>
      <c r="F33802">
        <v>6</v>
      </c>
      <c r="G33802" s="3" t="s">
        <v>81</v>
      </c>
      <c r="H33802">
        <v>1</v>
      </c>
      <c r="I33802">
        <v>0.3</v>
      </c>
      <c r="J33802">
        <v>1129.6543999999999</v>
      </c>
    </row>
    <row r="33803" spans="1:10" x14ac:dyDescent="0.25">
      <c r="A33803">
        <v>33802</v>
      </c>
      <c r="B33803">
        <v>16</v>
      </c>
      <c r="C33803" t="s">
        <v>115</v>
      </c>
      <c r="D33803" t="s">
        <v>288</v>
      </c>
      <c r="E33803">
        <v>3</v>
      </c>
      <c r="F33803">
        <v>7</v>
      </c>
      <c r="G33803" s="3" t="s">
        <v>81</v>
      </c>
      <c r="H33803">
        <v>1</v>
      </c>
      <c r="I33803">
        <v>1</v>
      </c>
      <c r="J33803">
        <v>1036.77</v>
      </c>
    </row>
    <row r="33804" spans="1:10" x14ac:dyDescent="0.25">
      <c r="A33804">
        <v>33803</v>
      </c>
      <c r="B33804">
        <v>16</v>
      </c>
      <c r="C33804" t="s">
        <v>115</v>
      </c>
      <c r="D33804" t="s">
        <v>288</v>
      </c>
      <c r="E33804">
        <v>3</v>
      </c>
      <c r="F33804">
        <v>8</v>
      </c>
      <c r="G33804" s="3" t="s">
        <v>81</v>
      </c>
      <c r="H33804">
        <v>1</v>
      </c>
      <c r="I33804">
        <v>3</v>
      </c>
      <c r="J33804">
        <v>1088.2054000000001</v>
      </c>
    </row>
    <row r="33805" spans="1:10" x14ac:dyDescent="0.25">
      <c r="A33805">
        <v>33804</v>
      </c>
      <c r="B33805">
        <v>16</v>
      </c>
      <c r="C33805" t="s">
        <v>115</v>
      </c>
      <c r="D33805" t="s">
        <v>288</v>
      </c>
      <c r="E33805">
        <v>3</v>
      </c>
      <c r="F33805">
        <v>9</v>
      </c>
      <c r="G33805" s="3" t="s">
        <v>81</v>
      </c>
      <c r="H33805">
        <v>1</v>
      </c>
      <c r="I33805">
        <v>10</v>
      </c>
      <c r="J33805">
        <v>1120.9962</v>
      </c>
    </row>
    <row r="33806" spans="1:10" x14ac:dyDescent="0.25">
      <c r="A33806">
        <v>33805</v>
      </c>
      <c r="B33806">
        <v>16</v>
      </c>
      <c r="C33806" t="s">
        <v>115</v>
      </c>
      <c r="D33806" t="s">
        <v>288</v>
      </c>
      <c r="E33806">
        <v>3</v>
      </c>
      <c r="F33806">
        <v>10</v>
      </c>
      <c r="G33806" s="3" t="s">
        <v>81</v>
      </c>
      <c r="H33806">
        <v>1</v>
      </c>
      <c r="I33806">
        <v>30</v>
      </c>
      <c r="J33806">
        <v>1186.4994999999999</v>
      </c>
    </row>
    <row r="33807" spans="1:10" x14ac:dyDescent="0.25">
      <c r="A33807">
        <v>33806</v>
      </c>
      <c r="B33807">
        <v>16</v>
      </c>
      <c r="C33807" t="s">
        <v>115</v>
      </c>
      <c r="D33807" t="s">
        <v>288</v>
      </c>
      <c r="E33807">
        <v>3</v>
      </c>
      <c r="F33807">
        <v>11</v>
      </c>
      <c r="G33807" s="3" t="s">
        <v>81</v>
      </c>
      <c r="H33807">
        <v>1</v>
      </c>
      <c r="I33807">
        <v>100</v>
      </c>
      <c r="J33807">
        <v>1201.8092999999999</v>
      </c>
    </row>
    <row r="33808" spans="1:10" x14ac:dyDescent="0.25">
      <c r="A33808">
        <v>33807</v>
      </c>
      <c r="B33808">
        <v>16</v>
      </c>
      <c r="C33808" t="s">
        <v>119</v>
      </c>
      <c r="D33808" t="s">
        <v>288</v>
      </c>
      <c r="E33808">
        <v>7</v>
      </c>
      <c r="F33808">
        <v>3</v>
      </c>
      <c r="G33808" s="3" t="s">
        <v>81</v>
      </c>
      <c r="H33808">
        <v>1</v>
      </c>
      <c r="I33808">
        <v>0.01</v>
      </c>
      <c r="J33808">
        <v>994.52620000000002</v>
      </c>
    </row>
    <row r="33809" spans="1:10" x14ac:dyDescent="0.25">
      <c r="A33809">
        <v>33808</v>
      </c>
      <c r="B33809">
        <v>16</v>
      </c>
      <c r="C33809" t="s">
        <v>119</v>
      </c>
      <c r="D33809" t="s">
        <v>288</v>
      </c>
      <c r="E33809">
        <v>7</v>
      </c>
      <c r="F33809">
        <v>4</v>
      </c>
      <c r="G33809" s="3" t="s">
        <v>81</v>
      </c>
      <c r="H33809">
        <v>1</v>
      </c>
      <c r="I33809">
        <v>0.03</v>
      </c>
      <c r="J33809">
        <v>1037.3445999999999</v>
      </c>
    </row>
    <row r="33810" spans="1:10" x14ac:dyDescent="0.25">
      <c r="A33810">
        <v>33809</v>
      </c>
      <c r="B33810">
        <v>16</v>
      </c>
      <c r="C33810" t="s">
        <v>119</v>
      </c>
      <c r="D33810" t="s">
        <v>288</v>
      </c>
      <c r="E33810">
        <v>7</v>
      </c>
      <c r="F33810">
        <v>5</v>
      </c>
      <c r="G33810" s="3" t="s">
        <v>81</v>
      </c>
      <c r="H33810">
        <v>1</v>
      </c>
      <c r="I33810">
        <v>0.1</v>
      </c>
      <c r="J33810">
        <v>953.12199999999996</v>
      </c>
    </row>
    <row r="33811" spans="1:10" x14ac:dyDescent="0.25">
      <c r="A33811">
        <v>33810</v>
      </c>
      <c r="B33811">
        <v>16</v>
      </c>
      <c r="C33811" t="s">
        <v>119</v>
      </c>
      <c r="D33811" t="s">
        <v>288</v>
      </c>
      <c r="E33811">
        <v>7</v>
      </c>
      <c r="F33811">
        <v>6</v>
      </c>
      <c r="G33811" s="3" t="s">
        <v>81</v>
      </c>
      <c r="H33811">
        <v>1</v>
      </c>
      <c r="I33811">
        <v>0.3</v>
      </c>
      <c r="J33811">
        <v>963.98689999999999</v>
      </c>
    </row>
    <row r="33812" spans="1:10" x14ac:dyDescent="0.25">
      <c r="A33812">
        <v>33811</v>
      </c>
      <c r="B33812">
        <v>16</v>
      </c>
      <c r="C33812" t="s">
        <v>119</v>
      </c>
      <c r="D33812" t="s">
        <v>288</v>
      </c>
      <c r="E33812">
        <v>7</v>
      </c>
      <c r="F33812">
        <v>7</v>
      </c>
      <c r="G33812" s="3" t="s">
        <v>81</v>
      </c>
      <c r="H33812">
        <v>1</v>
      </c>
      <c r="I33812">
        <v>1</v>
      </c>
      <c r="J33812">
        <v>1009.5664</v>
      </c>
    </row>
    <row r="33813" spans="1:10" x14ac:dyDescent="0.25">
      <c r="A33813">
        <v>33812</v>
      </c>
      <c r="B33813">
        <v>16</v>
      </c>
      <c r="C33813" t="s">
        <v>119</v>
      </c>
      <c r="D33813" t="s">
        <v>288</v>
      </c>
      <c r="E33813">
        <v>7</v>
      </c>
      <c r="F33813">
        <v>8</v>
      </c>
      <c r="G33813" s="3" t="s">
        <v>81</v>
      </c>
      <c r="H33813">
        <v>1</v>
      </c>
      <c r="I33813">
        <v>3</v>
      </c>
      <c r="J33813">
        <v>1062.4712</v>
      </c>
    </row>
    <row r="33814" spans="1:10" x14ac:dyDescent="0.25">
      <c r="A33814">
        <v>33813</v>
      </c>
      <c r="B33814">
        <v>16</v>
      </c>
      <c r="C33814" t="s">
        <v>119</v>
      </c>
      <c r="D33814" t="s">
        <v>288</v>
      </c>
      <c r="E33814">
        <v>7</v>
      </c>
      <c r="F33814">
        <v>9</v>
      </c>
      <c r="G33814" s="3" t="s">
        <v>81</v>
      </c>
      <c r="H33814">
        <v>1</v>
      </c>
      <c r="I33814">
        <v>10</v>
      </c>
      <c r="J33814">
        <v>1050.1704999999999</v>
      </c>
    </row>
    <row r="33815" spans="1:10" x14ac:dyDescent="0.25">
      <c r="A33815">
        <v>33814</v>
      </c>
      <c r="B33815">
        <v>16</v>
      </c>
      <c r="C33815" t="s">
        <v>119</v>
      </c>
      <c r="D33815" t="s">
        <v>288</v>
      </c>
      <c r="E33815">
        <v>7</v>
      </c>
      <c r="F33815">
        <v>10</v>
      </c>
      <c r="G33815" s="3" t="s">
        <v>81</v>
      </c>
      <c r="H33815">
        <v>1</v>
      </c>
      <c r="I33815">
        <v>30</v>
      </c>
      <c r="J33815">
        <v>957.41819999999996</v>
      </c>
    </row>
    <row r="33816" spans="1:10" x14ac:dyDescent="0.25">
      <c r="A33816">
        <v>33815</v>
      </c>
      <c r="B33816">
        <v>16</v>
      </c>
      <c r="C33816" t="s">
        <v>119</v>
      </c>
      <c r="D33816" t="s">
        <v>288</v>
      </c>
      <c r="E33816">
        <v>7</v>
      </c>
      <c r="F33816">
        <v>11</v>
      </c>
      <c r="G33816" s="3" t="s">
        <v>81</v>
      </c>
      <c r="H33816">
        <v>1</v>
      </c>
      <c r="I33816">
        <v>100</v>
      </c>
      <c r="J33816">
        <v>1031.1185</v>
      </c>
    </row>
    <row r="33817" spans="1:10" x14ac:dyDescent="0.25">
      <c r="A33817">
        <v>33816</v>
      </c>
      <c r="B33817">
        <v>16</v>
      </c>
      <c r="C33817" t="s">
        <v>118</v>
      </c>
      <c r="D33817" t="s">
        <v>288</v>
      </c>
      <c r="E33817">
        <v>6</v>
      </c>
      <c r="F33817">
        <v>3</v>
      </c>
      <c r="G33817" s="3" t="s">
        <v>81</v>
      </c>
      <c r="H33817">
        <v>1</v>
      </c>
      <c r="I33817">
        <v>0.01</v>
      </c>
      <c r="J33817">
        <v>925.06600000000003</v>
      </c>
    </row>
    <row r="33818" spans="1:10" x14ac:dyDescent="0.25">
      <c r="A33818">
        <v>33817</v>
      </c>
      <c r="B33818">
        <v>16</v>
      </c>
      <c r="C33818" t="s">
        <v>118</v>
      </c>
      <c r="D33818" t="s">
        <v>288</v>
      </c>
      <c r="E33818">
        <v>6</v>
      </c>
      <c r="F33818">
        <v>4</v>
      </c>
      <c r="G33818" s="3" t="s">
        <v>81</v>
      </c>
      <c r="H33818">
        <v>1</v>
      </c>
      <c r="I33818">
        <v>0.03</v>
      </c>
      <c r="J33818">
        <v>1012.8612000000001</v>
      </c>
    </row>
    <row r="33819" spans="1:10" x14ac:dyDescent="0.25">
      <c r="A33819">
        <v>33818</v>
      </c>
      <c r="B33819">
        <v>16</v>
      </c>
      <c r="C33819" t="s">
        <v>118</v>
      </c>
      <c r="D33819" t="s">
        <v>288</v>
      </c>
      <c r="E33819">
        <v>6</v>
      </c>
      <c r="F33819">
        <v>5</v>
      </c>
      <c r="G33819" s="3" t="s">
        <v>81</v>
      </c>
      <c r="H33819">
        <v>1</v>
      </c>
      <c r="I33819">
        <v>0.1</v>
      </c>
      <c r="J33819">
        <v>1152.5744999999999</v>
      </c>
    </row>
    <row r="33820" spans="1:10" x14ac:dyDescent="0.25">
      <c r="A33820">
        <v>33819</v>
      </c>
      <c r="B33820">
        <v>16</v>
      </c>
      <c r="C33820" t="s">
        <v>118</v>
      </c>
      <c r="D33820" t="s">
        <v>288</v>
      </c>
      <c r="E33820">
        <v>6</v>
      </c>
      <c r="F33820">
        <v>6</v>
      </c>
      <c r="G33820" s="3" t="s">
        <v>81</v>
      </c>
      <c r="H33820">
        <v>1</v>
      </c>
      <c r="I33820">
        <v>0.3</v>
      </c>
      <c r="J33820">
        <v>947.20339999999999</v>
      </c>
    </row>
    <row r="33821" spans="1:10" x14ac:dyDescent="0.25">
      <c r="A33821">
        <v>33820</v>
      </c>
      <c r="B33821">
        <v>16</v>
      </c>
      <c r="C33821" t="s">
        <v>118</v>
      </c>
      <c r="D33821" t="s">
        <v>288</v>
      </c>
      <c r="E33821">
        <v>6</v>
      </c>
      <c r="F33821">
        <v>7</v>
      </c>
      <c r="G33821" s="3" t="s">
        <v>81</v>
      </c>
      <c r="H33821">
        <v>1</v>
      </c>
      <c r="I33821">
        <v>1</v>
      </c>
      <c r="J33821">
        <v>1127.8635999999999</v>
      </c>
    </row>
    <row r="33822" spans="1:10" x14ac:dyDescent="0.25">
      <c r="A33822">
        <v>33821</v>
      </c>
      <c r="B33822">
        <v>16</v>
      </c>
      <c r="C33822" t="s">
        <v>118</v>
      </c>
      <c r="D33822" t="s">
        <v>288</v>
      </c>
      <c r="E33822">
        <v>6</v>
      </c>
      <c r="F33822">
        <v>8</v>
      </c>
      <c r="G33822" s="3" t="s">
        <v>81</v>
      </c>
      <c r="H33822">
        <v>1</v>
      </c>
      <c r="I33822">
        <v>3</v>
      </c>
      <c r="J33822">
        <v>981.21469999999999</v>
      </c>
    </row>
    <row r="33823" spans="1:10" x14ac:dyDescent="0.25">
      <c r="A33823">
        <v>33822</v>
      </c>
      <c r="B33823">
        <v>16</v>
      </c>
      <c r="C33823" t="s">
        <v>118</v>
      </c>
      <c r="D33823" t="s">
        <v>288</v>
      </c>
      <c r="E33823">
        <v>6</v>
      </c>
      <c r="F33823">
        <v>9</v>
      </c>
      <c r="G33823" s="3" t="s">
        <v>81</v>
      </c>
      <c r="H33823">
        <v>1</v>
      </c>
      <c r="I33823">
        <v>10</v>
      </c>
      <c r="J33823">
        <v>1004.0053</v>
      </c>
    </row>
    <row r="33824" spans="1:10" x14ac:dyDescent="0.25">
      <c r="A33824">
        <v>33823</v>
      </c>
      <c r="B33824">
        <v>16</v>
      </c>
      <c r="C33824" t="s">
        <v>118</v>
      </c>
      <c r="D33824" t="s">
        <v>288</v>
      </c>
      <c r="E33824">
        <v>6</v>
      </c>
      <c r="F33824">
        <v>10</v>
      </c>
      <c r="G33824" s="3" t="s">
        <v>81</v>
      </c>
      <c r="H33824">
        <v>1</v>
      </c>
      <c r="I33824">
        <v>30</v>
      </c>
      <c r="J33824">
        <v>1215.556</v>
      </c>
    </row>
    <row r="33825" spans="1:10" x14ac:dyDescent="0.25">
      <c r="A33825">
        <v>33824</v>
      </c>
      <c r="B33825">
        <v>16</v>
      </c>
      <c r="C33825" t="s">
        <v>118</v>
      </c>
      <c r="D33825" t="s">
        <v>288</v>
      </c>
      <c r="E33825">
        <v>6</v>
      </c>
      <c r="F33825">
        <v>11</v>
      </c>
      <c r="G33825" s="3" t="s">
        <v>81</v>
      </c>
      <c r="H33825">
        <v>1</v>
      </c>
      <c r="I33825">
        <v>100</v>
      </c>
      <c r="J33825">
        <v>1110.1631</v>
      </c>
    </row>
    <row r="33826" spans="1:10" x14ac:dyDescent="0.25">
      <c r="A33826">
        <v>33825</v>
      </c>
      <c r="B33826">
        <v>16</v>
      </c>
      <c r="C33826" t="s">
        <v>114</v>
      </c>
      <c r="D33826" t="s">
        <v>288</v>
      </c>
      <c r="E33826">
        <v>2</v>
      </c>
      <c r="F33826">
        <v>3</v>
      </c>
      <c r="G33826" s="3" t="s">
        <v>81</v>
      </c>
      <c r="H33826">
        <v>1</v>
      </c>
      <c r="I33826">
        <v>0.01</v>
      </c>
      <c r="J33826">
        <v>916.65279999999996</v>
      </c>
    </row>
    <row r="33827" spans="1:10" x14ac:dyDescent="0.25">
      <c r="A33827">
        <v>33826</v>
      </c>
      <c r="B33827">
        <v>16</v>
      </c>
      <c r="C33827" t="s">
        <v>114</v>
      </c>
      <c r="D33827" t="s">
        <v>288</v>
      </c>
      <c r="E33827">
        <v>2</v>
      </c>
      <c r="F33827">
        <v>4</v>
      </c>
      <c r="G33827" s="3" t="s">
        <v>81</v>
      </c>
      <c r="H33827">
        <v>1</v>
      </c>
      <c r="I33827">
        <v>0.03</v>
      </c>
      <c r="J33827">
        <v>780.40110000000004</v>
      </c>
    </row>
    <row r="33828" spans="1:10" x14ac:dyDescent="0.25">
      <c r="A33828">
        <v>33827</v>
      </c>
      <c r="B33828">
        <v>16</v>
      </c>
      <c r="C33828" t="s">
        <v>114</v>
      </c>
      <c r="D33828" t="s">
        <v>288</v>
      </c>
      <c r="E33828">
        <v>2</v>
      </c>
      <c r="F33828">
        <v>5</v>
      </c>
      <c r="G33828" s="3" t="s">
        <v>81</v>
      </c>
      <c r="H33828">
        <v>1</v>
      </c>
      <c r="I33828">
        <v>0.1</v>
      </c>
      <c r="J33828">
        <v>1038.8266000000001</v>
      </c>
    </row>
    <row r="33829" spans="1:10" x14ac:dyDescent="0.25">
      <c r="A33829">
        <v>33828</v>
      </c>
      <c r="B33829">
        <v>16</v>
      </c>
      <c r="C33829" t="s">
        <v>114</v>
      </c>
      <c r="D33829" t="s">
        <v>288</v>
      </c>
      <c r="E33829">
        <v>2</v>
      </c>
      <c r="F33829">
        <v>6</v>
      </c>
      <c r="G33829" s="3" t="s">
        <v>81</v>
      </c>
      <c r="H33829">
        <v>1</v>
      </c>
      <c r="I33829">
        <v>0.3</v>
      </c>
      <c r="J33829">
        <v>1040.7791</v>
      </c>
    </row>
    <row r="33830" spans="1:10" x14ac:dyDescent="0.25">
      <c r="A33830">
        <v>33829</v>
      </c>
      <c r="B33830">
        <v>16</v>
      </c>
      <c r="C33830" t="s">
        <v>114</v>
      </c>
      <c r="D33830" t="s">
        <v>288</v>
      </c>
      <c r="E33830">
        <v>2</v>
      </c>
      <c r="F33830">
        <v>7</v>
      </c>
      <c r="G33830" s="3" t="s">
        <v>81</v>
      </c>
      <c r="H33830">
        <v>1</v>
      </c>
      <c r="I33830">
        <v>1</v>
      </c>
      <c r="J33830">
        <v>1033.8877</v>
      </c>
    </row>
    <row r="33831" spans="1:10" x14ac:dyDescent="0.25">
      <c r="A33831">
        <v>33830</v>
      </c>
      <c r="B33831">
        <v>16</v>
      </c>
      <c r="C33831" t="s">
        <v>114</v>
      </c>
      <c r="D33831" t="s">
        <v>288</v>
      </c>
      <c r="E33831">
        <v>2</v>
      </c>
      <c r="F33831">
        <v>8</v>
      </c>
      <c r="G33831" s="3" t="s">
        <v>81</v>
      </c>
      <c r="H33831">
        <v>1</v>
      </c>
      <c r="I33831">
        <v>3</v>
      </c>
      <c r="J33831">
        <v>976.15589999999997</v>
      </c>
    </row>
    <row r="33832" spans="1:10" x14ac:dyDescent="0.25">
      <c r="A33832">
        <v>33831</v>
      </c>
      <c r="B33832">
        <v>16</v>
      </c>
      <c r="C33832" t="s">
        <v>114</v>
      </c>
      <c r="D33832" t="s">
        <v>288</v>
      </c>
      <c r="E33832">
        <v>2</v>
      </c>
      <c r="F33832">
        <v>9</v>
      </c>
      <c r="G33832" s="3" t="s">
        <v>81</v>
      </c>
      <c r="H33832">
        <v>1</v>
      </c>
      <c r="I33832">
        <v>10</v>
      </c>
      <c r="J33832">
        <v>969.91719999999998</v>
      </c>
    </row>
    <row r="33833" spans="1:10" x14ac:dyDescent="0.25">
      <c r="A33833">
        <v>33832</v>
      </c>
      <c r="B33833">
        <v>16</v>
      </c>
      <c r="C33833" t="s">
        <v>114</v>
      </c>
      <c r="D33833" t="s">
        <v>288</v>
      </c>
      <c r="E33833">
        <v>2</v>
      </c>
      <c r="F33833">
        <v>10</v>
      </c>
      <c r="G33833" s="3" t="s">
        <v>81</v>
      </c>
      <c r="H33833">
        <v>1</v>
      </c>
      <c r="I33833">
        <v>30</v>
      </c>
      <c r="J33833">
        <v>1160.6737000000001</v>
      </c>
    </row>
    <row r="33834" spans="1:10" x14ac:dyDescent="0.25">
      <c r="A33834">
        <v>33833</v>
      </c>
      <c r="B33834">
        <v>16</v>
      </c>
      <c r="C33834" t="s">
        <v>114</v>
      </c>
      <c r="D33834" t="s">
        <v>288</v>
      </c>
      <c r="E33834">
        <v>2</v>
      </c>
      <c r="F33834">
        <v>11</v>
      </c>
      <c r="G33834" s="3" t="s">
        <v>81</v>
      </c>
      <c r="H33834">
        <v>1</v>
      </c>
      <c r="I33834">
        <v>100</v>
      </c>
      <c r="J33834">
        <v>899.46730000000002</v>
      </c>
    </row>
    <row r="33835" spans="1:10" x14ac:dyDescent="0.25">
      <c r="A33835">
        <v>33834</v>
      </c>
      <c r="B33835">
        <v>16</v>
      </c>
      <c r="C33835" t="s">
        <v>116</v>
      </c>
      <c r="D33835" t="s">
        <v>288</v>
      </c>
      <c r="E33835">
        <v>4</v>
      </c>
      <c r="F33835">
        <v>3</v>
      </c>
      <c r="G33835" s="3" t="s">
        <v>81</v>
      </c>
      <c r="H33835">
        <v>1</v>
      </c>
      <c r="I33835">
        <v>0.01</v>
      </c>
      <c r="J33835">
        <v>1296.4647</v>
      </c>
    </row>
    <row r="33836" spans="1:10" x14ac:dyDescent="0.25">
      <c r="A33836">
        <v>33835</v>
      </c>
      <c r="B33836">
        <v>16</v>
      </c>
      <c r="C33836" t="s">
        <v>116</v>
      </c>
      <c r="D33836" t="s">
        <v>288</v>
      </c>
      <c r="E33836">
        <v>4</v>
      </c>
      <c r="F33836">
        <v>4</v>
      </c>
      <c r="G33836" s="3" t="s">
        <v>81</v>
      </c>
      <c r="H33836">
        <v>1</v>
      </c>
      <c r="I33836">
        <v>0.03</v>
      </c>
      <c r="J33836">
        <v>1222.797</v>
      </c>
    </row>
    <row r="33837" spans="1:10" x14ac:dyDescent="0.25">
      <c r="A33837">
        <v>33836</v>
      </c>
      <c r="B33837">
        <v>16</v>
      </c>
      <c r="C33837" t="s">
        <v>116</v>
      </c>
      <c r="D33837" t="s">
        <v>288</v>
      </c>
      <c r="E33837">
        <v>4</v>
      </c>
      <c r="F33837">
        <v>5</v>
      </c>
      <c r="G33837" s="3" t="s">
        <v>81</v>
      </c>
      <c r="H33837">
        <v>1</v>
      </c>
      <c r="I33837">
        <v>0.1</v>
      </c>
      <c r="J33837">
        <v>1406.8915</v>
      </c>
    </row>
    <row r="33838" spans="1:10" x14ac:dyDescent="0.25">
      <c r="A33838">
        <v>33837</v>
      </c>
      <c r="B33838">
        <v>16</v>
      </c>
      <c r="C33838" t="s">
        <v>116</v>
      </c>
      <c r="D33838" t="s">
        <v>288</v>
      </c>
      <c r="E33838">
        <v>4</v>
      </c>
      <c r="F33838">
        <v>6</v>
      </c>
      <c r="G33838" s="3" t="s">
        <v>81</v>
      </c>
      <c r="H33838">
        <v>1</v>
      </c>
      <c r="I33838">
        <v>0.3</v>
      </c>
      <c r="J33838">
        <v>1390.903</v>
      </c>
    </row>
    <row r="33839" spans="1:10" x14ac:dyDescent="0.25">
      <c r="A33839">
        <v>33838</v>
      </c>
      <c r="B33839">
        <v>16</v>
      </c>
      <c r="C33839" t="s">
        <v>116</v>
      </c>
      <c r="D33839" t="s">
        <v>288</v>
      </c>
      <c r="E33839">
        <v>4</v>
      </c>
      <c r="F33839">
        <v>7</v>
      </c>
      <c r="G33839" s="3" t="s">
        <v>81</v>
      </c>
      <c r="H33839">
        <v>1</v>
      </c>
      <c r="I33839">
        <v>1</v>
      </c>
      <c r="J33839">
        <v>1258.5292999999999</v>
      </c>
    </row>
    <row r="33840" spans="1:10" x14ac:dyDescent="0.25">
      <c r="A33840">
        <v>33839</v>
      </c>
      <c r="B33840">
        <v>16</v>
      </c>
      <c r="C33840" t="s">
        <v>116</v>
      </c>
      <c r="D33840" t="s">
        <v>288</v>
      </c>
      <c r="E33840">
        <v>4</v>
      </c>
      <c r="F33840">
        <v>8</v>
      </c>
      <c r="G33840" s="3" t="s">
        <v>81</v>
      </c>
      <c r="H33840">
        <v>1</v>
      </c>
      <c r="I33840">
        <v>3</v>
      </c>
      <c r="J33840">
        <v>1175.7651000000001</v>
      </c>
    </row>
    <row r="33841" spans="1:10" x14ac:dyDescent="0.25">
      <c r="A33841">
        <v>33840</v>
      </c>
      <c r="B33841">
        <v>16</v>
      </c>
      <c r="C33841" t="s">
        <v>116</v>
      </c>
      <c r="D33841" t="s">
        <v>288</v>
      </c>
      <c r="E33841">
        <v>4</v>
      </c>
      <c r="F33841">
        <v>9</v>
      </c>
      <c r="G33841" s="3" t="s">
        <v>81</v>
      </c>
      <c r="H33841">
        <v>1</v>
      </c>
      <c r="I33841">
        <v>10</v>
      </c>
      <c r="J33841">
        <v>1094.5340000000001</v>
      </c>
    </row>
    <row r="33842" spans="1:10" x14ac:dyDescent="0.25">
      <c r="A33842">
        <v>33841</v>
      </c>
      <c r="B33842">
        <v>16</v>
      </c>
      <c r="C33842" t="s">
        <v>116</v>
      </c>
      <c r="D33842" t="s">
        <v>288</v>
      </c>
      <c r="E33842">
        <v>4</v>
      </c>
      <c r="F33842">
        <v>10</v>
      </c>
      <c r="G33842" s="3" t="s">
        <v>81</v>
      </c>
      <c r="H33842">
        <v>1</v>
      </c>
      <c r="I33842">
        <v>30</v>
      </c>
      <c r="J33842">
        <v>1189.1778999999999</v>
      </c>
    </row>
    <row r="33843" spans="1:10" x14ac:dyDescent="0.25">
      <c r="A33843">
        <v>33842</v>
      </c>
      <c r="B33843">
        <v>16</v>
      </c>
      <c r="C33843" t="s">
        <v>117</v>
      </c>
      <c r="D33843" t="s">
        <v>288</v>
      </c>
      <c r="E33843">
        <v>5</v>
      </c>
      <c r="F33843">
        <v>3</v>
      </c>
      <c r="G33843" s="3" t="s">
        <v>81</v>
      </c>
      <c r="H33843">
        <v>1</v>
      </c>
      <c r="I33843">
        <v>0.01</v>
      </c>
      <c r="J33843">
        <v>970.65099999999995</v>
      </c>
    </row>
    <row r="33844" spans="1:10" x14ac:dyDescent="0.25">
      <c r="A33844">
        <v>33843</v>
      </c>
      <c r="B33844">
        <v>16</v>
      </c>
      <c r="C33844" t="s">
        <v>117</v>
      </c>
      <c r="D33844" t="s">
        <v>288</v>
      </c>
      <c r="E33844">
        <v>5</v>
      </c>
      <c r="F33844">
        <v>4</v>
      </c>
      <c r="G33844" s="3" t="s">
        <v>81</v>
      </c>
      <c r="H33844">
        <v>1</v>
      </c>
      <c r="I33844">
        <v>0.03</v>
      </c>
      <c r="J33844">
        <v>1457.0863999999999</v>
      </c>
    </row>
    <row r="33845" spans="1:10" x14ac:dyDescent="0.25">
      <c r="A33845">
        <v>33844</v>
      </c>
      <c r="B33845">
        <v>16</v>
      </c>
      <c r="C33845" t="s">
        <v>117</v>
      </c>
      <c r="D33845" t="s">
        <v>288</v>
      </c>
      <c r="E33845">
        <v>5</v>
      </c>
      <c r="F33845">
        <v>5</v>
      </c>
      <c r="G33845" s="3" t="s">
        <v>81</v>
      </c>
      <c r="H33845">
        <v>1</v>
      </c>
      <c r="I33845">
        <v>0.1</v>
      </c>
      <c r="J33845">
        <v>1156.2334000000001</v>
      </c>
    </row>
    <row r="33846" spans="1:10" x14ac:dyDescent="0.25">
      <c r="A33846">
        <v>33845</v>
      </c>
      <c r="B33846">
        <v>16</v>
      </c>
      <c r="C33846" t="s">
        <v>117</v>
      </c>
      <c r="D33846" t="s">
        <v>288</v>
      </c>
      <c r="E33846">
        <v>5</v>
      </c>
      <c r="F33846">
        <v>6</v>
      </c>
      <c r="G33846" s="3" t="s">
        <v>81</v>
      </c>
      <c r="H33846">
        <v>1</v>
      </c>
      <c r="I33846">
        <v>0.3</v>
      </c>
      <c r="J33846">
        <v>1015.7482</v>
      </c>
    </row>
    <row r="33847" spans="1:10" x14ac:dyDescent="0.25">
      <c r="A33847">
        <v>33846</v>
      </c>
      <c r="B33847">
        <v>16</v>
      </c>
      <c r="C33847" t="s">
        <v>117</v>
      </c>
      <c r="D33847" t="s">
        <v>288</v>
      </c>
      <c r="E33847">
        <v>5</v>
      </c>
      <c r="F33847">
        <v>7</v>
      </c>
      <c r="G33847" s="3" t="s">
        <v>81</v>
      </c>
      <c r="H33847">
        <v>1</v>
      </c>
      <c r="I33847">
        <v>1</v>
      </c>
      <c r="J33847">
        <v>977.03679999999997</v>
      </c>
    </row>
    <row r="33848" spans="1:10" x14ac:dyDescent="0.25">
      <c r="A33848">
        <v>33847</v>
      </c>
      <c r="B33848">
        <v>16</v>
      </c>
      <c r="C33848" t="s">
        <v>117</v>
      </c>
      <c r="D33848" t="s">
        <v>288</v>
      </c>
      <c r="E33848">
        <v>5</v>
      </c>
      <c r="F33848">
        <v>8</v>
      </c>
      <c r="G33848" s="3" t="s">
        <v>81</v>
      </c>
      <c r="H33848">
        <v>1</v>
      </c>
      <c r="I33848">
        <v>3</v>
      </c>
      <c r="J33848">
        <v>706.88109999999995</v>
      </c>
    </row>
    <row r="33849" spans="1:10" x14ac:dyDescent="0.25">
      <c r="A33849">
        <v>33848</v>
      </c>
      <c r="B33849">
        <v>16</v>
      </c>
      <c r="C33849" t="s">
        <v>117</v>
      </c>
      <c r="D33849" t="s">
        <v>288</v>
      </c>
      <c r="E33849">
        <v>5</v>
      </c>
      <c r="F33849">
        <v>9</v>
      </c>
      <c r="G33849" s="3" t="s">
        <v>81</v>
      </c>
      <c r="H33849">
        <v>1</v>
      </c>
      <c r="I33849">
        <v>10</v>
      </c>
      <c r="J33849">
        <v>273.80939999999998</v>
      </c>
    </row>
    <row r="33850" spans="1:10" x14ac:dyDescent="0.25">
      <c r="A33850">
        <v>33849</v>
      </c>
      <c r="B33850">
        <v>16</v>
      </c>
      <c r="C33850" t="s">
        <v>117</v>
      </c>
      <c r="D33850" t="s">
        <v>288</v>
      </c>
      <c r="E33850">
        <v>5</v>
      </c>
      <c r="F33850">
        <v>10</v>
      </c>
      <c r="G33850" s="3" t="s">
        <v>81</v>
      </c>
      <c r="H33850">
        <v>1</v>
      </c>
      <c r="I33850">
        <v>30</v>
      </c>
      <c r="J33850">
        <v>15.9307</v>
      </c>
    </row>
    <row r="33851" spans="1:10" x14ac:dyDescent="0.25">
      <c r="A33851">
        <v>33850</v>
      </c>
      <c r="B33851">
        <v>16</v>
      </c>
      <c r="C33851" t="s">
        <v>117</v>
      </c>
      <c r="D33851" t="s">
        <v>288</v>
      </c>
      <c r="E33851">
        <v>5</v>
      </c>
      <c r="F33851">
        <v>11</v>
      </c>
      <c r="G33851" s="3" t="s">
        <v>81</v>
      </c>
      <c r="H33851">
        <v>1</v>
      </c>
      <c r="I33851">
        <v>100</v>
      </c>
      <c r="J33851">
        <v>11.316800000000001</v>
      </c>
    </row>
    <row r="33852" spans="1:10" x14ac:dyDescent="0.25">
      <c r="A33852">
        <v>33851</v>
      </c>
      <c r="B33852">
        <v>16</v>
      </c>
      <c r="C33852" t="s">
        <v>0</v>
      </c>
      <c r="D33852" t="s">
        <v>289</v>
      </c>
      <c r="E33852">
        <v>2</v>
      </c>
      <c r="F33852">
        <v>2</v>
      </c>
      <c r="G33852" s="3" t="s">
        <v>79</v>
      </c>
      <c r="H33852">
        <v>1</v>
      </c>
      <c r="I33852">
        <v>0.1</v>
      </c>
      <c r="J33852">
        <v>1146.1886</v>
      </c>
    </row>
    <row r="33853" spans="1:10" x14ac:dyDescent="0.25">
      <c r="A33853">
        <v>33852</v>
      </c>
      <c r="B33853">
        <v>16</v>
      </c>
      <c r="C33853" t="s">
        <v>0</v>
      </c>
      <c r="D33853" t="s">
        <v>289</v>
      </c>
      <c r="E33853">
        <v>3</v>
      </c>
      <c r="F33853">
        <v>2</v>
      </c>
      <c r="G33853" s="3" t="s">
        <v>79</v>
      </c>
      <c r="H33853">
        <v>1</v>
      </c>
      <c r="I33853">
        <v>0.1</v>
      </c>
      <c r="J33853">
        <v>1149.2112999999999</v>
      </c>
    </row>
    <row r="33854" spans="1:10" x14ac:dyDescent="0.25">
      <c r="A33854">
        <v>33853</v>
      </c>
      <c r="B33854">
        <v>16</v>
      </c>
      <c r="C33854" t="s">
        <v>0</v>
      </c>
      <c r="D33854" t="s">
        <v>289</v>
      </c>
      <c r="E33854">
        <v>4</v>
      </c>
      <c r="F33854">
        <v>2</v>
      </c>
      <c r="G33854" s="3" t="s">
        <v>79</v>
      </c>
      <c r="H33854">
        <v>1</v>
      </c>
      <c r="I33854">
        <v>0.1</v>
      </c>
      <c r="J33854">
        <v>1076.0565999999999</v>
      </c>
    </row>
    <row r="33855" spans="1:10" x14ac:dyDescent="0.25">
      <c r="A33855">
        <v>33854</v>
      </c>
      <c r="B33855">
        <v>16</v>
      </c>
      <c r="C33855" t="s">
        <v>0</v>
      </c>
      <c r="D33855" t="s">
        <v>289</v>
      </c>
      <c r="E33855">
        <v>4</v>
      </c>
      <c r="F33855">
        <v>11</v>
      </c>
      <c r="G33855" s="3" t="s">
        <v>79</v>
      </c>
      <c r="H33855">
        <v>1</v>
      </c>
      <c r="I33855">
        <v>0.1</v>
      </c>
      <c r="J33855">
        <v>779.40369999999996</v>
      </c>
    </row>
    <row r="33856" spans="1:10" x14ac:dyDescent="0.25">
      <c r="A33856">
        <v>33855</v>
      </c>
      <c r="B33856">
        <v>16</v>
      </c>
      <c r="C33856" t="s">
        <v>216</v>
      </c>
      <c r="D33856" t="s">
        <v>289</v>
      </c>
      <c r="E33856">
        <v>5</v>
      </c>
      <c r="F33856">
        <v>2</v>
      </c>
      <c r="G33856" s="3" t="s">
        <v>78</v>
      </c>
      <c r="H33856">
        <v>1</v>
      </c>
      <c r="I33856">
        <v>3</v>
      </c>
      <c r="J33856">
        <v>285.09440000000001</v>
      </c>
    </row>
    <row r="33857" spans="1:10" x14ac:dyDescent="0.25">
      <c r="A33857">
        <v>33856</v>
      </c>
      <c r="B33857">
        <v>16</v>
      </c>
      <c r="C33857" t="s">
        <v>216</v>
      </c>
      <c r="D33857" t="s">
        <v>289</v>
      </c>
      <c r="E33857">
        <v>6</v>
      </c>
      <c r="F33857">
        <v>2</v>
      </c>
      <c r="G33857" s="3" t="s">
        <v>78</v>
      </c>
      <c r="H33857">
        <v>1</v>
      </c>
      <c r="I33857">
        <v>3</v>
      </c>
      <c r="J33857">
        <v>304.60739999999998</v>
      </c>
    </row>
    <row r="33858" spans="1:10" x14ac:dyDescent="0.25">
      <c r="A33858">
        <v>33857</v>
      </c>
      <c r="B33858">
        <v>16</v>
      </c>
      <c r="C33858" t="s">
        <v>216</v>
      </c>
      <c r="D33858" t="s">
        <v>289</v>
      </c>
      <c r="E33858">
        <v>7</v>
      </c>
      <c r="F33858">
        <v>2</v>
      </c>
      <c r="G33858" s="3" t="s">
        <v>78</v>
      </c>
      <c r="H33858">
        <v>1</v>
      </c>
      <c r="I33858">
        <v>3</v>
      </c>
      <c r="J33858">
        <v>283.83390000000003</v>
      </c>
    </row>
    <row r="33859" spans="1:10" x14ac:dyDescent="0.25">
      <c r="A33859">
        <v>33858</v>
      </c>
      <c r="B33859">
        <v>16</v>
      </c>
      <c r="C33859" t="s">
        <v>115</v>
      </c>
      <c r="D33859" t="s">
        <v>289</v>
      </c>
      <c r="E33859">
        <v>3</v>
      </c>
      <c r="F33859">
        <v>3</v>
      </c>
      <c r="G33859" s="3" t="s">
        <v>81</v>
      </c>
      <c r="H33859">
        <v>1</v>
      </c>
      <c r="I33859">
        <v>0.01</v>
      </c>
      <c r="J33859">
        <v>816.12440000000004</v>
      </c>
    </row>
    <row r="33860" spans="1:10" x14ac:dyDescent="0.25">
      <c r="A33860">
        <v>33859</v>
      </c>
      <c r="B33860">
        <v>16</v>
      </c>
      <c r="C33860" t="s">
        <v>115</v>
      </c>
      <c r="D33860" t="s">
        <v>289</v>
      </c>
      <c r="E33860">
        <v>3</v>
      </c>
      <c r="F33860">
        <v>4</v>
      </c>
      <c r="G33860" s="3" t="s">
        <v>81</v>
      </c>
      <c r="H33860">
        <v>1</v>
      </c>
      <c r="I33860">
        <v>0.03</v>
      </c>
      <c r="J33860">
        <v>860.01310000000001</v>
      </c>
    </row>
    <row r="33861" spans="1:10" x14ac:dyDescent="0.25">
      <c r="A33861">
        <v>33860</v>
      </c>
      <c r="B33861">
        <v>16</v>
      </c>
      <c r="C33861" t="s">
        <v>115</v>
      </c>
      <c r="D33861" t="s">
        <v>289</v>
      </c>
      <c r="E33861">
        <v>3</v>
      </c>
      <c r="F33861">
        <v>5</v>
      </c>
      <c r="G33861" s="3" t="s">
        <v>81</v>
      </c>
      <c r="H33861">
        <v>1</v>
      </c>
      <c r="I33861">
        <v>0.1</v>
      </c>
      <c r="J33861">
        <v>940.18870000000004</v>
      </c>
    </row>
    <row r="33862" spans="1:10" x14ac:dyDescent="0.25">
      <c r="A33862">
        <v>33861</v>
      </c>
      <c r="B33862">
        <v>16</v>
      </c>
      <c r="C33862" t="s">
        <v>115</v>
      </c>
      <c r="D33862" t="s">
        <v>289</v>
      </c>
      <c r="E33862">
        <v>3</v>
      </c>
      <c r="F33862">
        <v>6</v>
      </c>
      <c r="G33862" s="3" t="s">
        <v>81</v>
      </c>
      <c r="H33862">
        <v>1</v>
      </c>
      <c r="I33862">
        <v>0.3</v>
      </c>
      <c r="J33862">
        <v>976.904</v>
      </c>
    </row>
    <row r="33863" spans="1:10" x14ac:dyDescent="0.25">
      <c r="A33863">
        <v>33862</v>
      </c>
      <c r="B33863">
        <v>16</v>
      </c>
      <c r="C33863" t="s">
        <v>115</v>
      </c>
      <c r="D33863" t="s">
        <v>289</v>
      </c>
      <c r="E33863">
        <v>3</v>
      </c>
      <c r="F33863">
        <v>7</v>
      </c>
      <c r="G33863" s="3" t="s">
        <v>81</v>
      </c>
      <c r="H33863">
        <v>1</v>
      </c>
      <c r="I33863">
        <v>1</v>
      </c>
      <c r="J33863">
        <v>1218.3068000000001</v>
      </c>
    </row>
    <row r="33864" spans="1:10" x14ac:dyDescent="0.25">
      <c r="A33864">
        <v>33863</v>
      </c>
      <c r="B33864">
        <v>16</v>
      </c>
      <c r="C33864" t="s">
        <v>115</v>
      </c>
      <c r="D33864" t="s">
        <v>289</v>
      </c>
      <c r="E33864">
        <v>3</v>
      </c>
      <c r="F33864">
        <v>8</v>
      </c>
      <c r="G33864" s="3" t="s">
        <v>81</v>
      </c>
      <c r="H33864">
        <v>1</v>
      </c>
      <c r="I33864">
        <v>3</v>
      </c>
      <c r="J33864">
        <v>1062.1157000000001</v>
      </c>
    </row>
    <row r="33865" spans="1:10" x14ac:dyDescent="0.25">
      <c r="A33865">
        <v>33864</v>
      </c>
      <c r="B33865">
        <v>16</v>
      </c>
      <c r="C33865" t="s">
        <v>115</v>
      </c>
      <c r="D33865" t="s">
        <v>289</v>
      </c>
      <c r="E33865">
        <v>3</v>
      </c>
      <c r="F33865">
        <v>9</v>
      </c>
      <c r="G33865" s="3" t="s">
        <v>81</v>
      </c>
      <c r="H33865">
        <v>1</v>
      </c>
      <c r="I33865">
        <v>10</v>
      </c>
      <c r="J33865">
        <v>943.72119999999995</v>
      </c>
    </row>
    <row r="33866" spans="1:10" x14ac:dyDescent="0.25">
      <c r="A33866">
        <v>33865</v>
      </c>
      <c r="B33866">
        <v>16</v>
      </c>
      <c r="C33866" t="s">
        <v>115</v>
      </c>
      <c r="D33866" t="s">
        <v>289</v>
      </c>
      <c r="E33866">
        <v>3</v>
      </c>
      <c r="F33866">
        <v>10</v>
      </c>
      <c r="G33866" s="3" t="s">
        <v>81</v>
      </c>
      <c r="H33866">
        <v>1</v>
      </c>
      <c r="I33866">
        <v>30</v>
      </c>
      <c r="J33866">
        <v>958.02760000000001</v>
      </c>
    </row>
    <row r="33867" spans="1:10" x14ac:dyDescent="0.25">
      <c r="A33867">
        <v>33866</v>
      </c>
      <c r="B33867">
        <v>16</v>
      </c>
      <c r="C33867" t="s">
        <v>115</v>
      </c>
      <c r="D33867" t="s">
        <v>289</v>
      </c>
      <c r="E33867">
        <v>3</v>
      </c>
      <c r="F33867">
        <v>11</v>
      </c>
      <c r="G33867" s="3" t="s">
        <v>81</v>
      </c>
      <c r="H33867">
        <v>1</v>
      </c>
      <c r="I33867">
        <v>100</v>
      </c>
      <c r="J33867">
        <v>769.89490000000001</v>
      </c>
    </row>
    <row r="33868" spans="1:10" x14ac:dyDescent="0.25">
      <c r="A33868">
        <v>33867</v>
      </c>
      <c r="B33868">
        <v>16</v>
      </c>
      <c r="C33868" t="s">
        <v>119</v>
      </c>
      <c r="D33868" t="s">
        <v>289</v>
      </c>
      <c r="E33868">
        <v>7</v>
      </c>
      <c r="F33868">
        <v>3</v>
      </c>
      <c r="G33868" s="3" t="s">
        <v>81</v>
      </c>
      <c r="H33868">
        <v>1</v>
      </c>
      <c r="I33868">
        <v>0.01</v>
      </c>
      <c r="J33868">
        <v>938.10839999999996</v>
      </c>
    </row>
    <row r="33869" spans="1:10" x14ac:dyDescent="0.25">
      <c r="A33869">
        <v>33868</v>
      </c>
      <c r="B33869">
        <v>16</v>
      </c>
      <c r="C33869" t="s">
        <v>119</v>
      </c>
      <c r="D33869" t="s">
        <v>289</v>
      </c>
      <c r="E33869">
        <v>7</v>
      </c>
      <c r="F33869">
        <v>4</v>
      </c>
      <c r="G33869" s="3" t="s">
        <v>81</v>
      </c>
      <c r="H33869">
        <v>1</v>
      </c>
      <c r="I33869">
        <v>0.03</v>
      </c>
      <c r="J33869">
        <v>1295.2661000000001</v>
      </c>
    </row>
    <row r="33870" spans="1:10" x14ac:dyDescent="0.25">
      <c r="A33870">
        <v>33869</v>
      </c>
      <c r="B33870">
        <v>16</v>
      </c>
      <c r="C33870" t="s">
        <v>119</v>
      </c>
      <c r="D33870" t="s">
        <v>289</v>
      </c>
      <c r="E33870">
        <v>7</v>
      </c>
      <c r="F33870">
        <v>5</v>
      </c>
      <c r="G33870" s="3" t="s">
        <v>81</v>
      </c>
      <c r="H33870">
        <v>1</v>
      </c>
      <c r="I33870">
        <v>0.1</v>
      </c>
      <c r="J33870">
        <v>942.51639999999998</v>
      </c>
    </row>
    <row r="33871" spans="1:10" x14ac:dyDescent="0.25">
      <c r="A33871">
        <v>33870</v>
      </c>
      <c r="B33871">
        <v>16</v>
      </c>
      <c r="C33871" t="s">
        <v>119</v>
      </c>
      <c r="D33871" t="s">
        <v>289</v>
      </c>
      <c r="E33871">
        <v>7</v>
      </c>
      <c r="F33871">
        <v>6</v>
      </c>
      <c r="G33871" s="3" t="s">
        <v>81</v>
      </c>
      <c r="H33871">
        <v>1</v>
      </c>
      <c r="I33871">
        <v>0.3</v>
      </c>
      <c r="J33871">
        <v>901.73199999999997</v>
      </c>
    </row>
    <row r="33872" spans="1:10" x14ac:dyDescent="0.25">
      <c r="A33872">
        <v>33871</v>
      </c>
      <c r="B33872">
        <v>16</v>
      </c>
      <c r="C33872" t="s">
        <v>119</v>
      </c>
      <c r="D33872" t="s">
        <v>289</v>
      </c>
      <c r="E33872">
        <v>7</v>
      </c>
      <c r="F33872">
        <v>7</v>
      </c>
      <c r="G33872" s="3" t="s">
        <v>81</v>
      </c>
      <c r="H33872">
        <v>1</v>
      </c>
      <c r="I33872">
        <v>1</v>
      </c>
      <c r="J33872">
        <v>912.35140000000001</v>
      </c>
    </row>
    <row r="33873" spans="1:10" x14ac:dyDescent="0.25">
      <c r="A33873">
        <v>33872</v>
      </c>
      <c r="B33873">
        <v>16</v>
      </c>
      <c r="C33873" t="s">
        <v>119</v>
      </c>
      <c r="D33873" t="s">
        <v>289</v>
      </c>
      <c r="E33873">
        <v>7</v>
      </c>
      <c r="F33873">
        <v>8</v>
      </c>
      <c r="G33873" s="3" t="s">
        <v>81</v>
      </c>
      <c r="H33873">
        <v>1</v>
      </c>
      <c r="I33873">
        <v>3</v>
      </c>
      <c r="J33873">
        <v>790.70799999999997</v>
      </c>
    </row>
    <row r="33874" spans="1:10" x14ac:dyDescent="0.25">
      <c r="A33874">
        <v>33873</v>
      </c>
      <c r="B33874">
        <v>16</v>
      </c>
      <c r="C33874" t="s">
        <v>119</v>
      </c>
      <c r="D33874" t="s">
        <v>289</v>
      </c>
      <c r="E33874">
        <v>7</v>
      </c>
      <c r="F33874">
        <v>9</v>
      </c>
      <c r="G33874" s="3" t="s">
        <v>81</v>
      </c>
      <c r="H33874">
        <v>1</v>
      </c>
      <c r="I33874">
        <v>10</v>
      </c>
      <c r="J33874">
        <v>690.90380000000005</v>
      </c>
    </row>
    <row r="33875" spans="1:10" x14ac:dyDescent="0.25">
      <c r="A33875">
        <v>33874</v>
      </c>
      <c r="B33875">
        <v>16</v>
      </c>
      <c r="C33875" t="s">
        <v>119</v>
      </c>
      <c r="D33875" t="s">
        <v>289</v>
      </c>
      <c r="E33875">
        <v>7</v>
      </c>
      <c r="F33875">
        <v>10</v>
      </c>
      <c r="G33875" s="3" t="s">
        <v>81</v>
      </c>
      <c r="H33875">
        <v>1</v>
      </c>
      <c r="I33875">
        <v>30</v>
      </c>
      <c r="J33875">
        <v>835.74080000000004</v>
      </c>
    </row>
    <row r="33876" spans="1:10" x14ac:dyDescent="0.25">
      <c r="A33876">
        <v>33875</v>
      </c>
      <c r="B33876">
        <v>16</v>
      </c>
      <c r="C33876" t="s">
        <v>119</v>
      </c>
      <c r="D33876" t="s">
        <v>289</v>
      </c>
      <c r="E33876">
        <v>7</v>
      </c>
      <c r="F33876">
        <v>11</v>
      </c>
      <c r="G33876" s="3" t="s">
        <v>81</v>
      </c>
      <c r="H33876">
        <v>1</v>
      </c>
      <c r="I33876">
        <v>100</v>
      </c>
      <c r="J33876">
        <v>750.27689999999996</v>
      </c>
    </row>
    <row r="33877" spans="1:10" x14ac:dyDescent="0.25">
      <c r="A33877">
        <v>33876</v>
      </c>
      <c r="B33877">
        <v>16</v>
      </c>
      <c r="C33877" t="s">
        <v>118</v>
      </c>
      <c r="D33877" t="s">
        <v>289</v>
      </c>
      <c r="E33877">
        <v>6</v>
      </c>
      <c r="F33877">
        <v>3</v>
      </c>
      <c r="G33877" s="3" t="s">
        <v>81</v>
      </c>
      <c r="H33877">
        <v>1</v>
      </c>
      <c r="I33877">
        <v>0.01</v>
      </c>
      <c r="J33877">
        <v>1268.0320999999999</v>
      </c>
    </row>
    <row r="33878" spans="1:10" x14ac:dyDescent="0.25">
      <c r="A33878">
        <v>33877</v>
      </c>
      <c r="B33878">
        <v>16</v>
      </c>
      <c r="C33878" t="s">
        <v>118</v>
      </c>
      <c r="D33878" t="s">
        <v>289</v>
      </c>
      <c r="E33878">
        <v>6</v>
      </c>
      <c r="F33878">
        <v>4</v>
      </c>
      <c r="G33878" s="3" t="s">
        <v>81</v>
      </c>
      <c r="H33878">
        <v>1</v>
      </c>
      <c r="I33878">
        <v>0.03</v>
      </c>
      <c r="J33878">
        <v>1178.2972</v>
      </c>
    </row>
    <row r="33879" spans="1:10" x14ac:dyDescent="0.25">
      <c r="A33879">
        <v>33878</v>
      </c>
      <c r="B33879">
        <v>16</v>
      </c>
      <c r="C33879" t="s">
        <v>118</v>
      </c>
      <c r="D33879" t="s">
        <v>289</v>
      </c>
      <c r="E33879">
        <v>6</v>
      </c>
      <c r="F33879">
        <v>5</v>
      </c>
      <c r="G33879" s="3" t="s">
        <v>81</v>
      </c>
      <c r="H33879">
        <v>1</v>
      </c>
      <c r="I33879">
        <v>0.1</v>
      </c>
      <c r="J33879">
        <v>812.18719999999996</v>
      </c>
    </row>
    <row r="33880" spans="1:10" x14ac:dyDescent="0.25">
      <c r="A33880">
        <v>33879</v>
      </c>
      <c r="B33880">
        <v>16</v>
      </c>
      <c r="C33880" t="s">
        <v>118</v>
      </c>
      <c r="D33880" t="s">
        <v>289</v>
      </c>
      <c r="E33880">
        <v>6</v>
      </c>
      <c r="F33880">
        <v>6</v>
      </c>
      <c r="G33880" s="3" t="s">
        <v>81</v>
      </c>
      <c r="H33880">
        <v>1</v>
      </c>
      <c r="I33880">
        <v>0.3</v>
      </c>
      <c r="J33880">
        <v>858.60019999999997</v>
      </c>
    </row>
    <row r="33881" spans="1:10" x14ac:dyDescent="0.25">
      <c r="A33881">
        <v>33880</v>
      </c>
      <c r="B33881">
        <v>16</v>
      </c>
      <c r="C33881" t="s">
        <v>118</v>
      </c>
      <c r="D33881" t="s">
        <v>289</v>
      </c>
      <c r="E33881">
        <v>6</v>
      </c>
      <c r="F33881">
        <v>7</v>
      </c>
      <c r="G33881" s="3" t="s">
        <v>81</v>
      </c>
      <c r="H33881">
        <v>1</v>
      </c>
      <c r="I33881">
        <v>1</v>
      </c>
      <c r="J33881">
        <v>1079.3735999999999</v>
      </c>
    </row>
    <row r="33882" spans="1:10" x14ac:dyDescent="0.25">
      <c r="A33882">
        <v>33881</v>
      </c>
      <c r="B33882">
        <v>16</v>
      </c>
      <c r="C33882" t="s">
        <v>118</v>
      </c>
      <c r="D33882" t="s">
        <v>289</v>
      </c>
      <c r="E33882">
        <v>6</v>
      </c>
      <c r="F33882">
        <v>8</v>
      </c>
      <c r="G33882" s="3" t="s">
        <v>81</v>
      </c>
      <c r="H33882">
        <v>1</v>
      </c>
      <c r="I33882">
        <v>3</v>
      </c>
      <c r="J33882">
        <v>930.63800000000003</v>
      </c>
    </row>
    <row r="33883" spans="1:10" x14ac:dyDescent="0.25">
      <c r="A33883">
        <v>33882</v>
      </c>
      <c r="B33883">
        <v>16</v>
      </c>
      <c r="C33883" t="s">
        <v>118</v>
      </c>
      <c r="D33883" t="s">
        <v>289</v>
      </c>
      <c r="E33883">
        <v>6</v>
      </c>
      <c r="F33883">
        <v>9</v>
      </c>
      <c r="G33883" s="3" t="s">
        <v>81</v>
      </c>
      <c r="H33883">
        <v>1</v>
      </c>
      <c r="I33883">
        <v>10</v>
      </c>
      <c r="J33883">
        <v>792.24069999999995</v>
      </c>
    </row>
    <row r="33884" spans="1:10" x14ac:dyDescent="0.25">
      <c r="A33884">
        <v>33883</v>
      </c>
      <c r="B33884">
        <v>16</v>
      </c>
      <c r="C33884" t="s">
        <v>118</v>
      </c>
      <c r="D33884" t="s">
        <v>289</v>
      </c>
      <c r="E33884">
        <v>6</v>
      </c>
      <c r="F33884">
        <v>10</v>
      </c>
      <c r="G33884" s="3" t="s">
        <v>81</v>
      </c>
      <c r="H33884">
        <v>1</v>
      </c>
      <c r="I33884">
        <v>30</v>
      </c>
      <c r="J33884">
        <v>654.06079999999997</v>
      </c>
    </row>
    <row r="33885" spans="1:10" x14ac:dyDescent="0.25">
      <c r="A33885">
        <v>33884</v>
      </c>
      <c r="B33885">
        <v>16</v>
      </c>
      <c r="C33885" t="s">
        <v>118</v>
      </c>
      <c r="D33885" t="s">
        <v>289</v>
      </c>
      <c r="E33885">
        <v>6</v>
      </c>
      <c r="F33885">
        <v>11</v>
      </c>
      <c r="G33885" s="3" t="s">
        <v>81</v>
      </c>
      <c r="H33885">
        <v>1</v>
      </c>
      <c r="I33885">
        <v>100</v>
      </c>
      <c r="J33885">
        <v>785.28530000000001</v>
      </c>
    </row>
    <row r="33886" spans="1:10" x14ac:dyDescent="0.25">
      <c r="A33886">
        <v>33885</v>
      </c>
      <c r="B33886">
        <v>16</v>
      </c>
      <c r="C33886" t="s">
        <v>114</v>
      </c>
      <c r="D33886" t="s">
        <v>289</v>
      </c>
      <c r="E33886">
        <v>2</v>
      </c>
      <c r="F33886">
        <v>3</v>
      </c>
      <c r="G33886" s="3" t="s">
        <v>81</v>
      </c>
      <c r="H33886">
        <v>1</v>
      </c>
      <c r="I33886">
        <v>0.01</v>
      </c>
      <c r="J33886">
        <v>822.2704</v>
      </c>
    </row>
    <row r="33887" spans="1:10" x14ac:dyDescent="0.25">
      <c r="A33887">
        <v>33886</v>
      </c>
      <c r="B33887">
        <v>16</v>
      </c>
      <c r="C33887" t="s">
        <v>114</v>
      </c>
      <c r="D33887" t="s">
        <v>289</v>
      </c>
      <c r="E33887">
        <v>2</v>
      </c>
      <c r="F33887">
        <v>4</v>
      </c>
      <c r="G33887" s="3" t="s">
        <v>81</v>
      </c>
      <c r="H33887">
        <v>1</v>
      </c>
      <c r="I33887">
        <v>0.03</v>
      </c>
      <c r="J33887">
        <v>734.73689999999999</v>
      </c>
    </row>
    <row r="33888" spans="1:10" x14ac:dyDescent="0.25">
      <c r="A33888">
        <v>33887</v>
      </c>
      <c r="B33888">
        <v>16</v>
      </c>
      <c r="C33888" t="s">
        <v>114</v>
      </c>
      <c r="D33888" t="s">
        <v>289</v>
      </c>
      <c r="E33888">
        <v>2</v>
      </c>
      <c r="F33888">
        <v>5</v>
      </c>
      <c r="G33888" s="3" t="s">
        <v>81</v>
      </c>
      <c r="H33888">
        <v>1</v>
      </c>
      <c r="I33888">
        <v>0.1</v>
      </c>
      <c r="J33888">
        <v>706.30840000000001</v>
      </c>
    </row>
    <row r="33889" spans="1:10" x14ac:dyDescent="0.25">
      <c r="A33889">
        <v>33888</v>
      </c>
      <c r="B33889">
        <v>16</v>
      </c>
      <c r="C33889" t="s">
        <v>114</v>
      </c>
      <c r="D33889" t="s">
        <v>289</v>
      </c>
      <c r="E33889">
        <v>2</v>
      </c>
      <c r="F33889">
        <v>6</v>
      </c>
      <c r="G33889" s="3" t="s">
        <v>81</v>
      </c>
      <c r="H33889">
        <v>1</v>
      </c>
      <c r="I33889">
        <v>0.3</v>
      </c>
      <c r="J33889">
        <v>777.64250000000004</v>
      </c>
    </row>
    <row r="33890" spans="1:10" x14ac:dyDescent="0.25">
      <c r="A33890">
        <v>33889</v>
      </c>
      <c r="B33890">
        <v>16</v>
      </c>
      <c r="C33890" t="s">
        <v>114</v>
      </c>
      <c r="D33890" t="s">
        <v>289</v>
      </c>
      <c r="E33890">
        <v>2</v>
      </c>
      <c r="F33890">
        <v>7</v>
      </c>
      <c r="G33890" s="3" t="s">
        <v>81</v>
      </c>
      <c r="H33890">
        <v>1</v>
      </c>
      <c r="I33890">
        <v>1</v>
      </c>
      <c r="J33890">
        <v>1060.3444</v>
      </c>
    </row>
    <row r="33891" spans="1:10" x14ac:dyDescent="0.25">
      <c r="A33891">
        <v>33890</v>
      </c>
      <c r="B33891">
        <v>16</v>
      </c>
      <c r="C33891" t="s">
        <v>114</v>
      </c>
      <c r="D33891" t="s">
        <v>289</v>
      </c>
      <c r="E33891">
        <v>2</v>
      </c>
      <c r="F33891">
        <v>8</v>
      </c>
      <c r="G33891" s="3" t="s">
        <v>81</v>
      </c>
      <c r="H33891">
        <v>1</v>
      </c>
      <c r="I33891">
        <v>3</v>
      </c>
      <c r="J33891">
        <v>969.35080000000005</v>
      </c>
    </row>
    <row r="33892" spans="1:10" x14ac:dyDescent="0.25">
      <c r="A33892">
        <v>33891</v>
      </c>
      <c r="B33892">
        <v>16</v>
      </c>
      <c r="C33892" t="s">
        <v>114</v>
      </c>
      <c r="D33892" t="s">
        <v>289</v>
      </c>
      <c r="E33892">
        <v>2</v>
      </c>
      <c r="F33892">
        <v>9</v>
      </c>
      <c r="G33892" s="3" t="s">
        <v>81</v>
      </c>
      <c r="H33892">
        <v>1</v>
      </c>
      <c r="I33892">
        <v>10</v>
      </c>
      <c r="J33892">
        <v>688.15329999999994</v>
      </c>
    </row>
    <row r="33893" spans="1:10" x14ac:dyDescent="0.25">
      <c r="A33893">
        <v>33892</v>
      </c>
      <c r="B33893">
        <v>16</v>
      </c>
      <c r="C33893" t="s">
        <v>114</v>
      </c>
      <c r="D33893" t="s">
        <v>289</v>
      </c>
      <c r="E33893">
        <v>2</v>
      </c>
      <c r="F33893">
        <v>10</v>
      </c>
      <c r="G33893" s="3" t="s">
        <v>81</v>
      </c>
      <c r="H33893">
        <v>1</v>
      </c>
      <c r="I33893">
        <v>30</v>
      </c>
      <c r="J33893">
        <v>988.90359999999998</v>
      </c>
    </row>
    <row r="33894" spans="1:10" x14ac:dyDescent="0.25">
      <c r="A33894">
        <v>33893</v>
      </c>
      <c r="B33894">
        <v>16</v>
      </c>
      <c r="C33894" t="s">
        <v>114</v>
      </c>
      <c r="D33894" t="s">
        <v>289</v>
      </c>
      <c r="E33894">
        <v>2</v>
      </c>
      <c r="F33894">
        <v>11</v>
      </c>
      <c r="G33894" s="3" t="s">
        <v>81</v>
      </c>
      <c r="H33894">
        <v>1</v>
      </c>
      <c r="I33894">
        <v>100</v>
      </c>
      <c r="J33894">
        <v>891.25279999999998</v>
      </c>
    </row>
    <row r="33895" spans="1:10" x14ac:dyDescent="0.25">
      <c r="A33895">
        <v>33894</v>
      </c>
      <c r="B33895">
        <v>16</v>
      </c>
      <c r="C33895" t="s">
        <v>116</v>
      </c>
      <c r="D33895" t="s">
        <v>289</v>
      </c>
      <c r="E33895">
        <v>4</v>
      </c>
      <c r="F33895">
        <v>3</v>
      </c>
      <c r="G33895" s="3" t="s">
        <v>81</v>
      </c>
      <c r="H33895">
        <v>1</v>
      </c>
      <c r="I33895">
        <v>0.01</v>
      </c>
      <c r="J33895">
        <v>842.27459999999996</v>
      </c>
    </row>
    <row r="33896" spans="1:10" x14ac:dyDescent="0.25">
      <c r="A33896">
        <v>33895</v>
      </c>
      <c r="B33896">
        <v>16</v>
      </c>
      <c r="C33896" t="s">
        <v>116</v>
      </c>
      <c r="D33896" t="s">
        <v>289</v>
      </c>
      <c r="E33896">
        <v>4</v>
      </c>
      <c r="F33896">
        <v>4</v>
      </c>
      <c r="G33896" s="3" t="s">
        <v>81</v>
      </c>
      <c r="H33896">
        <v>1</v>
      </c>
      <c r="I33896">
        <v>0.03</v>
      </c>
      <c r="J33896">
        <v>582.23770000000002</v>
      </c>
    </row>
    <row r="33897" spans="1:10" x14ac:dyDescent="0.25">
      <c r="A33897">
        <v>33896</v>
      </c>
      <c r="B33897">
        <v>16</v>
      </c>
      <c r="C33897" t="s">
        <v>116</v>
      </c>
      <c r="D33897" t="s">
        <v>289</v>
      </c>
      <c r="E33897">
        <v>4</v>
      </c>
      <c r="F33897">
        <v>5</v>
      </c>
      <c r="G33897" s="3" t="s">
        <v>81</v>
      </c>
      <c r="H33897">
        <v>1</v>
      </c>
      <c r="I33897">
        <v>0.1</v>
      </c>
      <c r="J33897">
        <v>852.4008</v>
      </c>
    </row>
    <row r="33898" spans="1:10" x14ac:dyDescent="0.25">
      <c r="A33898">
        <v>33897</v>
      </c>
      <c r="B33898">
        <v>16</v>
      </c>
      <c r="C33898" t="s">
        <v>116</v>
      </c>
      <c r="D33898" t="s">
        <v>289</v>
      </c>
      <c r="E33898">
        <v>4</v>
      </c>
      <c r="F33898">
        <v>6</v>
      </c>
      <c r="G33898" s="3" t="s">
        <v>81</v>
      </c>
      <c r="H33898">
        <v>1</v>
      </c>
      <c r="I33898">
        <v>0.3</v>
      </c>
      <c r="J33898">
        <v>1047.0043000000001</v>
      </c>
    </row>
    <row r="33899" spans="1:10" x14ac:dyDescent="0.25">
      <c r="A33899">
        <v>33898</v>
      </c>
      <c r="B33899">
        <v>16</v>
      </c>
      <c r="C33899" t="s">
        <v>116</v>
      </c>
      <c r="D33899" t="s">
        <v>289</v>
      </c>
      <c r="E33899">
        <v>4</v>
      </c>
      <c r="F33899">
        <v>7</v>
      </c>
      <c r="G33899" s="3" t="s">
        <v>81</v>
      </c>
      <c r="H33899">
        <v>1</v>
      </c>
      <c r="I33899">
        <v>1</v>
      </c>
      <c r="J33899">
        <v>1058.7329999999999</v>
      </c>
    </row>
    <row r="33900" spans="1:10" x14ac:dyDescent="0.25">
      <c r="A33900">
        <v>33899</v>
      </c>
      <c r="B33900">
        <v>16</v>
      </c>
      <c r="C33900" t="s">
        <v>116</v>
      </c>
      <c r="D33900" t="s">
        <v>289</v>
      </c>
      <c r="E33900">
        <v>4</v>
      </c>
      <c r="F33900">
        <v>8</v>
      </c>
      <c r="G33900" s="3" t="s">
        <v>81</v>
      </c>
      <c r="H33900">
        <v>1</v>
      </c>
      <c r="I33900">
        <v>3</v>
      </c>
      <c r="J33900">
        <v>971.22090000000003</v>
      </c>
    </row>
    <row r="33901" spans="1:10" x14ac:dyDescent="0.25">
      <c r="A33901">
        <v>33900</v>
      </c>
      <c r="B33901">
        <v>16</v>
      </c>
      <c r="C33901" t="s">
        <v>116</v>
      </c>
      <c r="D33901" t="s">
        <v>289</v>
      </c>
      <c r="E33901">
        <v>4</v>
      </c>
      <c r="F33901">
        <v>9</v>
      </c>
      <c r="G33901" s="3" t="s">
        <v>81</v>
      </c>
      <c r="H33901">
        <v>1</v>
      </c>
      <c r="I33901">
        <v>10</v>
      </c>
      <c r="J33901">
        <v>961.7826</v>
      </c>
    </row>
    <row r="33902" spans="1:10" x14ac:dyDescent="0.25">
      <c r="A33902">
        <v>33901</v>
      </c>
      <c r="B33902">
        <v>16</v>
      </c>
      <c r="C33902" t="s">
        <v>116</v>
      </c>
      <c r="D33902" t="s">
        <v>289</v>
      </c>
      <c r="E33902">
        <v>4</v>
      </c>
      <c r="F33902">
        <v>10</v>
      </c>
      <c r="G33902" s="3" t="s">
        <v>81</v>
      </c>
      <c r="H33902">
        <v>1</v>
      </c>
      <c r="I33902">
        <v>30</v>
      </c>
      <c r="J33902">
        <v>1012.6396999999999</v>
      </c>
    </row>
    <row r="33903" spans="1:10" x14ac:dyDescent="0.25">
      <c r="A33903">
        <v>33902</v>
      </c>
      <c r="B33903">
        <v>16</v>
      </c>
      <c r="C33903" t="s">
        <v>117</v>
      </c>
      <c r="D33903" t="s">
        <v>289</v>
      </c>
      <c r="E33903">
        <v>5</v>
      </c>
      <c r="F33903">
        <v>3</v>
      </c>
      <c r="G33903" s="3" t="s">
        <v>81</v>
      </c>
      <c r="H33903">
        <v>1</v>
      </c>
      <c r="I33903">
        <v>0.01</v>
      </c>
      <c r="J33903">
        <v>964.45740000000001</v>
      </c>
    </row>
    <row r="33904" spans="1:10" x14ac:dyDescent="0.25">
      <c r="A33904">
        <v>33903</v>
      </c>
      <c r="B33904">
        <v>16</v>
      </c>
      <c r="C33904" t="s">
        <v>117</v>
      </c>
      <c r="D33904" t="s">
        <v>289</v>
      </c>
      <c r="E33904">
        <v>5</v>
      </c>
      <c r="F33904">
        <v>4</v>
      </c>
      <c r="G33904" s="3" t="s">
        <v>81</v>
      </c>
      <c r="H33904">
        <v>1</v>
      </c>
      <c r="I33904">
        <v>0.03</v>
      </c>
      <c r="J33904">
        <v>1052.3062</v>
      </c>
    </row>
    <row r="33905" spans="1:10" x14ac:dyDescent="0.25">
      <c r="A33905">
        <v>33904</v>
      </c>
      <c r="B33905">
        <v>16</v>
      </c>
      <c r="C33905" t="s">
        <v>117</v>
      </c>
      <c r="D33905" t="s">
        <v>289</v>
      </c>
      <c r="E33905">
        <v>5</v>
      </c>
      <c r="F33905">
        <v>5</v>
      </c>
      <c r="G33905" s="3" t="s">
        <v>81</v>
      </c>
      <c r="H33905">
        <v>1</v>
      </c>
      <c r="I33905">
        <v>0.1</v>
      </c>
      <c r="J33905">
        <v>878.07659999999998</v>
      </c>
    </row>
    <row r="33906" spans="1:10" x14ac:dyDescent="0.25">
      <c r="A33906">
        <v>33905</v>
      </c>
      <c r="B33906">
        <v>16</v>
      </c>
      <c r="C33906" t="s">
        <v>117</v>
      </c>
      <c r="D33906" t="s">
        <v>289</v>
      </c>
      <c r="E33906">
        <v>5</v>
      </c>
      <c r="F33906">
        <v>6</v>
      </c>
      <c r="G33906" s="3" t="s">
        <v>81</v>
      </c>
      <c r="H33906">
        <v>1</v>
      </c>
      <c r="I33906">
        <v>0.3</v>
      </c>
      <c r="J33906">
        <v>890.66750000000002</v>
      </c>
    </row>
    <row r="33907" spans="1:10" x14ac:dyDescent="0.25">
      <c r="A33907">
        <v>33906</v>
      </c>
      <c r="B33907">
        <v>16</v>
      </c>
      <c r="C33907" t="s">
        <v>117</v>
      </c>
      <c r="D33907" t="s">
        <v>289</v>
      </c>
      <c r="E33907">
        <v>5</v>
      </c>
      <c r="F33907">
        <v>7</v>
      </c>
      <c r="G33907" s="3" t="s">
        <v>81</v>
      </c>
      <c r="H33907">
        <v>1</v>
      </c>
      <c r="I33907">
        <v>1</v>
      </c>
      <c r="J33907">
        <v>711.13779999999997</v>
      </c>
    </row>
    <row r="33908" spans="1:10" x14ac:dyDescent="0.25">
      <c r="A33908">
        <v>33907</v>
      </c>
      <c r="B33908">
        <v>16</v>
      </c>
      <c r="C33908" t="s">
        <v>117</v>
      </c>
      <c r="D33908" t="s">
        <v>289</v>
      </c>
      <c r="E33908">
        <v>5</v>
      </c>
      <c r="F33908">
        <v>8</v>
      </c>
      <c r="G33908" s="3" t="s">
        <v>81</v>
      </c>
      <c r="H33908">
        <v>1</v>
      </c>
      <c r="I33908">
        <v>3</v>
      </c>
      <c r="J33908">
        <v>520.51670000000001</v>
      </c>
    </row>
    <row r="33909" spans="1:10" x14ac:dyDescent="0.25">
      <c r="A33909">
        <v>33908</v>
      </c>
      <c r="B33909">
        <v>16</v>
      </c>
      <c r="C33909" t="s">
        <v>117</v>
      </c>
      <c r="D33909" t="s">
        <v>289</v>
      </c>
      <c r="E33909">
        <v>5</v>
      </c>
      <c r="F33909">
        <v>9</v>
      </c>
      <c r="G33909" s="3" t="s">
        <v>81</v>
      </c>
      <c r="H33909">
        <v>1</v>
      </c>
      <c r="I33909">
        <v>10</v>
      </c>
      <c r="J33909">
        <v>36.019199999999998</v>
      </c>
    </row>
    <row r="33910" spans="1:10" x14ac:dyDescent="0.25">
      <c r="A33910">
        <v>33909</v>
      </c>
      <c r="B33910">
        <v>16</v>
      </c>
      <c r="C33910" t="s">
        <v>117</v>
      </c>
      <c r="D33910" t="s">
        <v>289</v>
      </c>
      <c r="E33910">
        <v>5</v>
      </c>
      <c r="F33910">
        <v>10</v>
      </c>
      <c r="G33910" s="3" t="s">
        <v>81</v>
      </c>
      <c r="H33910">
        <v>1</v>
      </c>
      <c r="I33910">
        <v>30</v>
      </c>
      <c r="J33910">
        <v>14.5252</v>
      </c>
    </row>
    <row r="33911" spans="1:10" x14ac:dyDescent="0.25">
      <c r="A33911">
        <v>33910</v>
      </c>
      <c r="B33911">
        <v>16</v>
      </c>
      <c r="C33911" t="s">
        <v>117</v>
      </c>
      <c r="D33911" t="s">
        <v>289</v>
      </c>
      <c r="E33911">
        <v>5</v>
      </c>
      <c r="F33911">
        <v>11</v>
      </c>
      <c r="G33911" s="3" t="s">
        <v>81</v>
      </c>
      <c r="H33911">
        <v>1</v>
      </c>
      <c r="I33911">
        <v>100</v>
      </c>
      <c r="J33911">
        <v>17.509399999999999</v>
      </c>
    </row>
    <row r="33912" spans="1:10" x14ac:dyDescent="0.25">
      <c r="A33912">
        <v>33911</v>
      </c>
      <c r="B33912">
        <v>16</v>
      </c>
      <c r="C33912" t="s">
        <v>290</v>
      </c>
      <c r="D33912" t="s">
        <v>291</v>
      </c>
      <c r="E33912">
        <v>5</v>
      </c>
      <c r="F33912">
        <v>2</v>
      </c>
      <c r="G33912" s="3" t="s">
        <v>78</v>
      </c>
      <c r="H33912">
        <v>1</v>
      </c>
      <c r="I33912">
        <v>10</v>
      </c>
      <c r="J33912">
        <v>317.3</v>
      </c>
    </row>
    <row r="33913" spans="1:10" x14ac:dyDescent="0.25">
      <c r="A33913">
        <v>33912</v>
      </c>
      <c r="B33913">
        <v>16</v>
      </c>
      <c r="C33913" t="s">
        <v>290</v>
      </c>
      <c r="D33913" t="s">
        <v>291</v>
      </c>
      <c r="E33913">
        <v>6</v>
      </c>
      <c r="F33913">
        <v>2</v>
      </c>
      <c r="G33913" s="3" t="s">
        <v>78</v>
      </c>
      <c r="H33913">
        <v>1</v>
      </c>
      <c r="I33913">
        <v>10</v>
      </c>
      <c r="J33913">
        <v>300.13</v>
      </c>
    </row>
    <row r="33914" spans="1:10" x14ac:dyDescent="0.25">
      <c r="A33914">
        <v>33913</v>
      </c>
      <c r="B33914">
        <v>16</v>
      </c>
      <c r="C33914" t="s">
        <v>290</v>
      </c>
      <c r="D33914" t="s">
        <v>291</v>
      </c>
      <c r="E33914">
        <v>7</v>
      </c>
      <c r="F33914">
        <v>2</v>
      </c>
      <c r="G33914" s="3" t="s">
        <v>78</v>
      </c>
      <c r="H33914">
        <v>1</v>
      </c>
      <c r="I33914">
        <v>10</v>
      </c>
      <c r="J33914">
        <v>334.54</v>
      </c>
    </row>
    <row r="33915" spans="1:10" x14ac:dyDescent="0.25">
      <c r="A33915">
        <v>33914</v>
      </c>
      <c r="B33915">
        <v>16</v>
      </c>
      <c r="C33915" t="s">
        <v>0</v>
      </c>
      <c r="D33915" t="s">
        <v>291</v>
      </c>
      <c r="E33915">
        <v>2</v>
      </c>
      <c r="F33915">
        <v>2</v>
      </c>
      <c r="G33915" s="3" t="s">
        <v>79</v>
      </c>
      <c r="H33915">
        <v>1</v>
      </c>
      <c r="I33915">
        <v>0.1</v>
      </c>
      <c r="J33915">
        <v>252.48</v>
      </c>
    </row>
    <row r="33916" spans="1:10" x14ac:dyDescent="0.25">
      <c r="A33916">
        <v>33915</v>
      </c>
      <c r="B33916">
        <v>16</v>
      </c>
      <c r="C33916" t="s">
        <v>0</v>
      </c>
      <c r="D33916" t="s">
        <v>291</v>
      </c>
      <c r="E33916">
        <v>3</v>
      </c>
      <c r="F33916">
        <v>2</v>
      </c>
      <c r="G33916" s="3" t="s">
        <v>79</v>
      </c>
      <c r="H33916">
        <v>1</v>
      </c>
      <c r="I33916">
        <v>0.1</v>
      </c>
      <c r="J33916">
        <v>431.57</v>
      </c>
    </row>
    <row r="33917" spans="1:10" x14ac:dyDescent="0.25">
      <c r="A33917">
        <v>33916</v>
      </c>
      <c r="B33917">
        <v>16</v>
      </c>
      <c r="C33917" t="s">
        <v>0</v>
      </c>
      <c r="D33917" t="s">
        <v>291</v>
      </c>
      <c r="E33917">
        <v>4</v>
      </c>
      <c r="F33917">
        <v>2</v>
      </c>
      <c r="G33917" s="3" t="s">
        <v>79</v>
      </c>
      <c r="H33917">
        <v>1</v>
      </c>
      <c r="I33917">
        <v>0.1</v>
      </c>
      <c r="J33917">
        <v>509.12</v>
      </c>
    </row>
    <row r="33918" spans="1:10" x14ac:dyDescent="0.25">
      <c r="A33918">
        <v>33917</v>
      </c>
      <c r="B33918">
        <v>16</v>
      </c>
      <c r="C33918" t="s">
        <v>134</v>
      </c>
      <c r="D33918" t="s">
        <v>291</v>
      </c>
      <c r="E33918">
        <v>2</v>
      </c>
      <c r="F33918">
        <v>3</v>
      </c>
      <c r="G33918" s="3" t="s">
        <v>81</v>
      </c>
      <c r="H33918">
        <v>1</v>
      </c>
      <c r="I33918">
        <v>0.01</v>
      </c>
      <c r="J33918">
        <v>296.79000000000002</v>
      </c>
    </row>
    <row r="33919" spans="1:10" x14ac:dyDescent="0.25">
      <c r="A33919">
        <v>33918</v>
      </c>
      <c r="B33919">
        <v>16</v>
      </c>
      <c r="C33919" t="s">
        <v>134</v>
      </c>
      <c r="D33919" t="s">
        <v>291</v>
      </c>
      <c r="E33919">
        <v>2</v>
      </c>
      <c r="F33919">
        <v>4</v>
      </c>
      <c r="G33919" s="3" t="s">
        <v>81</v>
      </c>
      <c r="H33919">
        <v>1</v>
      </c>
      <c r="I33919">
        <v>0.03</v>
      </c>
      <c r="J33919">
        <v>294.42</v>
      </c>
    </row>
    <row r="33920" spans="1:10" x14ac:dyDescent="0.25">
      <c r="A33920">
        <v>33919</v>
      </c>
      <c r="B33920">
        <v>16</v>
      </c>
      <c r="C33920" t="s">
        <v>134</v>
      </c>
      <c r="D33920" t="s">
        <v>291</v>
      </c>
      <c r="E33920">
        <v>2</v>
      </c>
      <c r="F33920">
        <v>5</v>
      </c>
      <c r="G33920" s="3" t="s">
        <v>81</v>
      </c>
      <c r="H33920">
        <v>1</v>
      </c>
      <c r="I33920">
        <v>0.1</v>
      </c>
      <c r="J33920">
        <v>450.25</v>
      </c>
    </row>
    <row r="33921" spans="1:10" x14ac:dyDescent="0.25">
      <c r="A33921">
        <v>33920</v>
      </c>
      <c r="B33921">
        <v>16</v>
      </c>
      <c r="C33921" t="s">
        <v>134</v>
      </c>
      <c r="D33921" t="s">
        <v>291</v>
      </c>
      <c r="E33921">
        <v>2</v>
      </c>
      <c r="F33921">
        <v>6</v>
      </c>
      <c r="G33921" s="3" t="s">
        <v>81</v>
      </c>
      <c r="H33921">
        <v>1</v>
      </c>
      <c r="I33921">
        <v>0.3</v>
      </c>
      <c r="J33921">
        <v>271.57</v>
      </c>
    </row>
    <row r="33922" spans="1:10" x14ac:dyDescent="0.25">
      <c r="A33922">
        <v>33921</v>
      </c>
      <c r="B33922">
        <v>16</v>
      </c>
      <c r="C33922" t="s">
        <v>134</v>
      </c>
      <c r="D33922" t="s">
        <v>291</v>
      </c>
      <c r="E33922">
        <v>2</v>
      </c>
      <c r="F33922">
        <v>7</v>
      </c>
      <c r="G33922" s="3" t="s">
        <v>81</v>
      </c>
      <c r="H33922">
        <v>1</v>
      </c>
      <c r="I33922">
        <v>1</v>
      </c>
      <c r="J33922">
        <v>338.13</v>
      </c>
    </row>
    <row r="33923" spans="1:10" x14ac:dyDescent="0.25">
      <c r="A33923">
        <v>33922</v>
      </c>
      <c r="B33923">
        <v>16</v>
      </c>
      <c r="C33923" t="s">
        <v>134</v>
      </c>
      <c r="D33923" t="s">
        <v>291</v>
      </c>
      <c r="E33923">
        <v>2</v>
      </c>
      <c r="F33923">
        <v>8</v>
      </c>
      <c r="G33923" s="3" t="s">
        <v>81</v>
      </c>
      <c r="H33923">
        <v>1</v>
      </c>
      <c r="I33923">
        <v>3</v>
      </c>
      <c r="J33923">
        <v>335.9</v>
      </c>
    </row>
    <row r="33924" spans="1:10" x14ac:dyDescent="0.25">
      <c r="A33924">
        <v>33923</v>
      </c>
      <c r="B33924">
        <v>16</v>
      </c>
      <c r="C33924" t="s">
        <v>134</v>
      </c>
      <c r="D33924" t="s">
        <v>291</v>
      </c>
      <c r="E33924">
        <v>2</v>
      </c>
      <c r="F33924">
        <v>9</v>
      </c>
      <c r="G33924" s="3" t="s">
        <v>81</v>
      </c>
      <c r="H33924">
        <v>1</v>
      </c>
      <c r="I33924">
        <v>10</v>
      </c>
      <c r="J33924">
        <v>376.04</v>
      </c>
    </row>
    <row r="33925" spans="1:10" x14ac:dyDescent="0.25">
      <c r="A33925">
        <v>33924</v>
      </c>
      <c r="B33925">
        <v>16</v>
      </c>
      <c r="C33925" t="s">
        <v>134</v>
      </c>
      <c r="D33925" t="s">
        <v>291</v>
      </c>
      <c r="E33925">
        <v>2</v>
      </c>
      <c r="F33925">
        <v>10</v>
      </c>
      <c r="G33925" s="3" t="s">
        <v>81</v>
      </c>
      <c r="H33925">
        <v>1</v>
      </c>
      <c r="I33925">
        <v>30</v>
      </c>
      <c r="J33925">
        <v>355.84</v>
      </c>
    </row>
    <row r="33926" spans="1:10" x14ac:dyDescent="0.25">
      <c r="A33926">
        <v>33925</v>
      </c>
      <c r="B33926">
        <v>16</v>
      </c>
      <c r="C33926" t="s">
        <v>134</v>
      </c>
      <c r="D33926" t="s">
        <v>291</v>
      </c>
      <c r="E33926">
        <v>2</v>
      </c>
      <c r="F33926">
        <v>11</v>
      </c>
      <c r="G33926" s="3" t="s">
        <v>81</v>
      </c>
      <c r="H33926">
        <v>1</v>
      </c>
      <c r="I33926">
        <v>100</v>
      </c>
      <c r="J33926">
        <v>413</v>
      </c>
    </row>
    <row r="33927" spans="1:10" x14ac:dyDescent="0.25">
      <c r="A33927">
        <v>33926</v>
      </c>
      <c r="B33927">
        <v>16</v>
      </c>
      <c r="C33927" t="s">
        <v>139</v>
      </c>
      <c r="D33927" t="s">
        <v>291</v>
      </c>
      <c r="E33927">
        <v>5</v>
      </c>
      <c r="F33927">
        <v>3</v>
      </c>
      <c r="G33927" s="3" t="s">
        <v>81</v>
      </c>
      <c r="H33927">
        <v>1</v>
      </c>
      <c r="I33927">
        <v>0.01</v>
      </c>
      <c r="J33927">
        <v>457.79</v>
      </c>
    </row>
    <row r="33928" spans="1:10" x14ac:dyDescent="0.25">
      <c r="A33928">
        <v>33927</v>
      </c>
      <c r="B33928">
        <v>16</v>
      </c>
      <c r="C33928" t="s">
        <v>139</v>
      </c>
      <c r="D33928" t="s">
        <v>291</v>
      </c>
      <c r="E33928">
        <v>5</v>
      </c>
      <c r="F33928">
        <v>4</v>
      </c>
      <c r="G33928" s="3" t="s">
        <v>81</v>
      </c>
      <c r="H33928">
        <v>1</v>
      </c>
      <c r="I33928">
        <v>0.03</v>
      </c>
      <c r="J33928">
        <v>389.38</v>
      </c>
    </row>
    <row r="33929" spans="1:10" x14ac:dyDescent="0.25">
      <c r="A33929">
        <v>33928</v>
      </c>
      <c r="B33929">
        <v>16</v>
      </c>
      <c r="C33929" t="s">
        <v>139</v>
      </c>
      <c r="D33929" t="s">
        <v>291</v>
      </c>
      <c r="E33929">
        <v>5</v>
      </c>
      <c r="F33929">
        <v>5</v>
      </c>
      <c r="G33929" s="3" t="s">
        <v>81</v>
      </c>
      <c r="H33929">
        <v>1</v>
      </c>
      <c r="I33929">
        <v>0.1</v>
      </c>
      <c r="J33929">
        <v>449.6</v>
      </c>
    </row>
    <row r="33930" spans="1:10" x14ac:dyDescent="0.25">
      <c r="A33930">
        <v>33929</v>
      </c>
      <c r="B33930">
        <v>16</v>
      </c>
      <c r="C33930" t="s">
        <v>139</v>
      </c>
      <c r="D33930" t="s">
        <v>291</v>
      </c>
      <c r="E33930">
        <v>5</v>
      </c>
      <c r="F33930">
        <v>6</v>
      </c>
      <c r="G33930" s="3" t="s">
        <v>81</v>
      </c>
      <c r="H33930">
        <v>1</v>
      </c>
      <c r="I33930">
        <v>0.3</v>
      </c>
      <c r="J33930">
        <v>526.11</v>
      </c>
    </row>
    <row r="33931" spans="1:10" x14ac:dyDescent="0.25">
      <c r="A33931">
        <v>33930</v>
      </c>
      <c r="B33931">
        <v>16</v>
      </c>
      <c r="C33931" t="s">
        <v>139</v>
      </c>
      <c r="D33931" t="s">
        <v>291</v>
      </c>
      <c r="E33931">
        <v>5</v>
      </c>
      <c r="F33931">
        <v>7</v>
      </c>
      <c r="G33931" s="3" t="s">
        <v>81</v>
      </c>
      <c r="H33931">
        <v>1</v>
      </c>
      <c r="I33931">
        <v>1</v>
      </c>
      <c r="J33931">
        <v>398.02</v>
      </c>
    </row>
    <row r="33932" spans="1:10" x14ac:dyDescent="0.25">
      <c r="A33932">
        <v>33931</v>
      </c>
      <c r="B33932">
        <v>16</v>
      </c>
      <c r="C33932" t="s">
        <v>139</v>
      </c>
      <c r="D33932" t="s">
        <v>291</v>
      </c>
      <c r="E33932">
        <v>5</v>
      </c>
      <c r="F33932">
        <v>8</v>
      </c>
      <c r="G33932" s="3" t="s">
        <v>81</v>
      </c>
      <c r="H33932">
        <v>1</v>
      </c>
      <c r="I33932">
        <v>3</v>
      </c>
      <c r="J33932">
        <v>354.21</v>
      </c>
    </row>
    <row r="33933" spans="1:10" x14ac:dyDescent="0.25">
      <c r="A33933">
        <v>33932</v>
      </c>
      <c r="B33933">
        <v>16</v>
      </c>
      <c r="C33933" t="s">
        <v>139</v>
      </c>
      <c r="D33933" t="s">
        <v>291</v>
      </c>
      <c r="E33933">
        <v>5</v>
      </c>
      <c r="F33933">
        <v>9</v>
      </c>
      <c r="G33933" s="3" t="s">
        <v>81</v>
      </c>
      <c r="H33933">
        <v>1</v>
      </c>
      <c r="I33933">
        <v>10</v>
      </c>
      <c r="J33933">
        <v>399.07</v>
      </c>
    </row>
    <row r="33934" spans="1:10" x14ac:dyDescent="0.25">
      <c r="A33934">
        <v>33933</v>
      </c>
      <c r="B33934">
        <v>16</v>
      </c>
      <c r="C33934" t="s">
        <v>139</v>
      </c>
      <c r="D33934" t="s">
        <v>291</v>
      </c>
      <c r="E33934">
        <v>5</v>
      </c>
      <c r="F33934">
        <v>10</v>
      </c>
      <c r="G33934" s="3" t="s">
        <v>81</v>
      </c>
      <c r="H33934">
        <v>1</v>
      </c>
      <c r="I33934">
        <v>30</v>
      </c>
      <c r="J33934">
        <v>263.79000000000002</v>
      </c>
    </row>
    <row r="33935" spans="1:10" x14ac:dyDescent="0.25">
      <c r="A33935">
        <v>33934</v>
      </c>
      <c r="B33935">
        <v>16</v>
      </c>
      <c r="C33935" t="s">
        <v>139</v>
      </c>
      <c r="D33935" t="s">
        <v>291</v>
      </c>
      <c r="E33935">
        <v>5</v>
      </c>
      <c r="F33935">
        <v>11</v>
      </c>
      <c r="G33935" s="3" t="s">
        <v>81</v>
      </c>
      <c r="H33935">
        <v>1</v>
      </c>
      <c r="I33935">
        <v>100</v>
      </c>
      <c r="J33935">
        <v>411.84</v>
      </c>
    </row>
    <row r="33936" spans="1:10" x14ac:dyDescent="0.25">
      <c r="A33936">
        <v>33935</v>
      </c>
      <c r="B33936">
        <v>16</v>
      </c>
      <c r="C33936" t="s">
        <v>124</v>
      </c>
      <c r="D33936" t="s">
        <v>291</v>
      </c>
      <c r="E33936">
        <v>7</v>
      </c>
      <c r="F33936">
        <v>3</v>
      </c>
      <c r="G33936" s="3" t="s">
        <v>81</v>
      </c>
      <c r="H33936">
        <v>1</v>
      </c>
      <c r="I33936">
        <v>0.01</v>
      </c>
      <c r="J33936">
        <v>320.70999999999998</v>
      </c>
    </row>
    <row r="33937" spans="1:10" x14ac:dyDescent="0.25">
      <c r="A33937">
        <v>33936</v>
      </c>
      <c r="B33937">
        <v>16</v>
      </c>
      <c r="C33937" t="s">
        <v>124</v>
      </c>
      <c r="D33937" t="s">
        <v>291</v>
      </c>
      <c r="E33937">
        <v>7</v>
      </c>
      <c r="F33937">
        <v>4</v>
      </c>
      <c r="G33937" s="3" t="s">
        <v>81</v>
      </c>
      <c r="H33937">
        <v>1</v>
      </c>
      <c r="I33937">
        <v>0.03</v>
      </c>
      <c r="J33937">
        <v>471.69</v>
      </c>
    </row>
    <row r="33938" spans="1:10" x14ac:dyDescent="0.25">
      <c r="A33938">
        <v>33937</v>
      </c>
      <c r="B33938">
        <v>16</v>
      </c>
      <c r="C33938" t="s">
        <v>124</v>
      </c>
      <c r="D33938" t="s">
        <v>291</v>
      </c>
      <c r="E33938">
        <v>7</v>
      </c>
      <c r="F33938">
        <v>5</v>
      </c>
      <c r="G33938" s="3" t="s">
        <v>81</v>
      </c>
      <c r="H33938">
        <v>1</v>
      </c>
      <c r="I33938">
        <v>0.1</v>
      </c>
      <c r="J33938">
        <v>426.72</v>
      </c>
    </row>
    <row r="33939" spans="1:10" x14ac:dyDescent="0.25">
      <c r="A33939">
        <v>33938</v>
      </c>
      <c r="B33939">
        <v>16</v>
      </c>
      <c r="C33939" t="s">
        <v>124</v>
      </c>
      <c r="D33939" t="s">
        <v>291</v>
      </c>
      <c r="E33939">
        <v>7</v>
      </c>
      <c r="F33939">
        <v>6</v>
      </c>
      <c r="G33939" s="3" t="s">
        <v>81</v>
      </c>
      <c r="H33939">
        <v>1</v>
      </c>
      <c r="I33939">
        <v>0.3</v>
      </c>
      <c r="J33939">
        <v>452.28</v>
      </c>
    </row>
    <row r="33940" spans="1:10" x14ac:dyDescent="0.25">
      <c r="A33940">
        <v>33939</v>
      </c>
      <c r="B33940">
        <v>16</v>
      </c>
      <c r="C33940" t="s">
        <v>124</v>
      </c>
      <c r="D33940" t="s">
        <v>291</v>
      </c>
      <c r="E33940">
        <v>7</v>
      </c>
      <c r="F33940">
        <v>7</v>
      </c>
      <c r="G33940" s="3" t="s">
        <v>81</v>
      </c>
      <c r="H33940">
        <v>1</v>
      </c>
      <c r="I33940">
        <v>1</v>
      </c>
      <c r="J33940">
        <v>361.36</v>
      </c>
    </row>
    <row r="33941" spans="1:10" x14ac:dyDescent="0.25">
      <c r="A33941">
        <v>33940</v>
      </c>
      <c r="B33941">
        <v>16</v>
      </c>
      <c r="C33941" t="s">
        <v>124</v>
      </c>
      <c r="D33941" t="s">
        <v>291</v>
      </c>
      <c r="E33941">
        <v>7</v>
      </c>
      <c r="F33941">
        <v>8</v>
      </c>
      <c r="G33941" s="3" t="s">
        <v>81</v>
      </c>
      <c r="H33941">
        <v>1</v>
      </c>
      <c r="I33941">
        <v>3</v>
      </c>
      <c r="J33941">
        <v>370.93</v>
      </c>
    </row>
    <row r="33942" spans="1:10" x14ac:dyDescent="0.25">
      <c r="A33942">
        <v>33941</v>
      </c>
      <c r="B33942">
        <v>16</v>
      </c>
      <c r="C33942" t="s">
        <v>124</v>
      </c>
      <c r="D33942" t="s">
        <v>291</v>
      </c>
      <c r="E33942">
        <v>7</v>
      </c>
      <c r="F33942">
        <v>9</v>
      </c>
      <c r="G33942" s="3" t="s">
        <v>81</v>
      </c>
      <c r="H33942">
        <v>1</v>
      </c>
      <c r="I33942">
        <v>10</v>
      </c>
      <c r="J33942">
        <v>366.39</v>
      </c>
    </row>
    <row r="33943" spans="1:10" x14ac:dyDescent="0.25">
      <c r="A33943">
        <v>33942</v>
      </c>
      <c r="B33943">
        <v>16</v>
      </c>
      <c r="C33943" t="s">
        <v>124</v>
      </c>
      <c r="D33943" t="s">
        <v>291</v>
      </c>
      <c r="E33943">
        <v>7</v>
      </c>
      <c r="F33943">
        <v>10</v>
      </c>
      <c r="G33943" s="3" t="s">
        <v>81</v>
      </c>
      <c r="H33943">
        <v>1</v>
      </c>
      <c r="I33943">
        <v>30</v>
      </c>
      <c r="J33943">
        <v>354.86</v>
      </c>
    </row>
    <row r="33944" spans="1:10" x14ac:dyDescent="0.25">
      <c r="A33944">
        <v>33943</v>
      </c>
      <c r="B33944">
        <v>16</v>
      </c>
      <c r="C33944" t="s">
        <v>124</v>
      </c>
      <c r="D33944" t="s">
        <v>291</v>
      </c>
      <c r="E33944">
        <v>7</v>
      </c>
      <c r="F33944">
        <v>11</v>
      </c>
      <c r="G33944" s="3" t="s">
        <v>81</v>
      </c>
      <c r="H33944">
        <v>1</v>
      </c>
      <c r="I33944">
        <v>100</v>
      </c>
      <c r="J33944">
        <v>398.49</v>
      </c>
    </row>
    <row r="33945" spans="1:10" x14ac:dyDescent="0.25">
      <c r="A33945">
        <v>33944</v>
      </c>
      <c r="B33945">
        <v>16</v>
      </c>
      <c r="C33945" t="s">
        <v>136</v>
      </c>
      <c r="D33945" t="s">
        <v>291</v>
      </c>
      <c r="E33945">
        <v>3</v>
      </c>
      <c r="F33945">
        <v>3</v>
      </c>
      <c r="G33945" s="3" t="s">
        <v>81</v>
      </c>
      <c r="H33945">
        <v>1</v>
      </c>
      <c r="I33945">
        <v>0.01</v>
      </c>
      <c r="J33945">
        <v>401.18</v>
      </c>
    </row>
    <row r="33946" spans="1:10" x14ac:dyDescent="0.25">
      <c r="A33946">
        <v>33945</v>
      </c>
      <c r="B33946">
        <v>16</v>
      </c>
      <c r="C33946" t="s">
        <v>136</v>
      </c>
      <c r="D33946" t="s">
        <v>291</v>
      </c>
      <c r="E33946">
        <v>3</v>
      </c>
      <c r="F33946">
        <v>4</v>
      </c>
      <c r="G33946" s="3" t="s">
        <v>81</v>
      </c>
      <c r="H33946">
        <v>1</v>
      </c>
      <c r="I33946">
        <v>0.03</v>
      </c>
      <c r="J33946">
        <v>391.31</v>
      </c>
    </row>
    <row r="33947" spans="1:10" x14ac:dyDescent="0.25">
      <c r="A33947">
        <v>33946</v>
      </c>
      <c r="B33947">
        <v>16</v>
      </c>
      <c r="C33947" t="s">
        <v>136</v>
      </c>
      <c r="D33947" t="s">
        <v>291</v>
      </c>
      <c r="E33947">
        <v>3</v>
      </c>
      <c r="F33947">
        <v>5</v>
      </c>
      <c r="G33947" s="3" t="s">
        <v>81</v>
      </c>
      <c r="H33947">
        <v>1</v>
      </c>
      <c r="I33947">
        <v>0.1</v>
      </c>
      <c r="J33947">
        <v>325.94</v>
      </c>
    </row>
    <row r="33948" spans="1:10" x14ac:dyDescent="0.25">
      <c r="A33948">
        <v>33947</v>
      </c>
      <c r="B33948">
        <v>16</v>
      </c>
      <c r="C33948" t="s">
        <v>136</v>
      </c>
      <c r="D33948" t="s">
        <v>291</v>
      </c>
      <c r="E33948">
        <v>3</v>
      </c>
      <c r="F33948">
        <v>6</v>
      </c>
      <c r="G33948" s="3" t="s">
        <v>81</v>
      </c>
      <c r="H33948">
        <v>1</v>
      </c>
      <c r="I33948">
        <v>0.3</v>
      </c>
      <c r="J33948">
        <v>500.25</v>
      </c>
    </row>
    <row r="33949" spans="1:10" x14ac:dyDescent="0.25">
      <c r="A33949">
        <v>33948</v>
      </c>
      <c r="B33949">
        <v>16</v>
      </c>
      <c r="C33949" t="s">
        <v>136</v>
      </c>
      <c r="D33949" t="s">
        <v>291</v>
      </c>
      <c r="E33949">
        <v>3</v>
      </c>
      <c r="F33949">
        <v>7</v>
      </c>
      <c r="G33949" s="3" t="s">
        <v>81</v>
      </c>
      <c r="H33949">
        <v>1</v>
      </c>
      <c r="I33949">
        <v>1</v>
      </c>
      <c r="J33949">
        <v>445.07</v>
      </c>
    </row>
    <row r="33950" spans="1:10" x14ac:dyDescent="0.25">
      <c r="A33950">
        <v>33949</v>
      </c>
      <c r="B33950">
        <v>16</v>
      </c>
      <c r="C33950" t="s">
        <v>136</v>
      </c>
      <c r="D33950" t="s">
        <v>291</v>
      </c>
      <c r="E33950">
        <v>3</v>
      </c>
      <c r="F33950">
        <v>8</v>
      </c>
      <c r="G33950" s="3" t="s">
        <v>81</v>
      </c>
      <c r="H33950">
        <v>1</v>
      </c>
      <c r="I33950">
        <v>3</v>
      </c>
      <c r="J33950">
        <v>329.42</v>
      </c>
    </row>
    <row r="33951" spans="1:10" x14ac:dyDescent="0.25">
      <c r="A33951">
        <v>33950</v>
      </c>
      <c r="B33951">
        <v>16</v>
      </c>
      <c r="C33951" t="s">
        <v>136</v>
      </c>
      <c r="D33951" t="s">
        <v>291</v>
      </c>
      <c r="E33951">
        <v>3</v>
      </c>
      <c r="F33951">
        <v>9</v>
      </c>
      <c r="G33951" s="3" t="s">
        <v>81</v>
      </c>
      <c r="H33951">
        <v>1</v>
      </c>
      <c r="I33951">
        <v>10</v>
      </c>
      <c r="J33951">
        <v>259.2</v>
      </c>
    </row>
    <row r="33952" spans="1:10" x14ac:dyDescent="0.25">
      <c r="A33952">
        <v>33951</v>
      </c>
      <c r="B33952">
        <v>16</v>
      </c>
      <c r="C33952" t="s">
        <v>136</v>
      </c>
      <c r="D33952" t="s">
        <v>291</v>
      </c>
      <c r="E33952">
        <v>3</v>
      </c>
      <c r="F33952">
        <v>10</v>
      </c>
      <c r="G33952" s="3" t="s">
        <v>81</v>
      </c>
      <c r="H33952">
        <v>1</v>
      </c>
      <c r="I33952">
        <v>30</v>
      </c>
      <c r="J33952">
        <v>67.239999999999995</v>
      </c>
    </row>
    <row r="33953" spans="1:10" x14ac:dyDescent="0.25">
      <c r="A33953">
        <v>33952</v>
      </c>
      <c r="B33953">
        <v>16</v>
      </c>
      <c r="C33953" t="s">
        <v>136</v>
      </c>
      <c r="D33953" t="s">
        <v>291</v>
      </c>
      <c r="E33953">
        <v>3</v>
      </c>
      <c r="F33953">
        <v>11</v>
      </c>
      <c r="G33953" s="3" t="s">
        <v>81</v>
      </c>
      <c r="H33953">
        <v>1</v>
      </c>
      <c r="I33953">
        <v>100</v>
      </c>
      <c r="J33953">
        <v>75.42</v>
      </c>
    </row>
    <row r="33954" spans="1:10" x14ac:dyDescent="0.25">
      <c r="A33954">
        <v>33953</v>
      </c>
      <c r="B33954">
        <v>16</v>
      </c>
      <c r="C33954" t="s">
        <v>141</v>
      </c>
      <c r="D33954" t="s">
        <v>291</v>
      </c>
      <c r="E33954">
        <v>6</v>
      </c>
      <c r="F33954">
        <v>3</v>
      </c>
      <c r="G33954" s="3" t="s">
        <v>81</v>
      </c>
      <c r="H33954">
        <v>1</v>
      </c>
      <c r="I33954">
        <v>0.01</v>
      </c>
      <c r="J33954">
        <v>418.6</v>
      </c>
    </row>
    <row r="33955" spans="1:10" x14ac:dyDescent="0.25">
      <c r="A33955">
        <v>33954</v>
      </c>
      <c r="B33955">
        <v>16</v>
      </c>
      <c r="C33955" t="s">
        <v>141</v>
      </c>
      <c r="D33955" t="s">
        <v>291</v>
      </c>
      <c r="E33955">
        <v>6</v>
      </c>
      <c r="F33955">
        <v>4</v>
      </c>
      <c r="G33955" s="3" t="s">
        <v>81</v>
      </c>
      <c r="H33955">
        <v>1</v>
      </c>
      <c r="I33955">
        <v>0.03</v>
      </c>
      <c r="J33955">
        <v>286.47000000000003</v>
      </c>
    </row>
    <row r="33956" spans="1:10" x14ac:dyDescent="0.25">
      <c r="A33956">
        <v>33955</v>
      </c>
      <c r="B33956">
        <v>16</v>
      </c>
      <c r="C33956" t="s">
        <v>141</v>
      </c>
      <c r="D33956" t="s">
        <v>291</v>
      </c>
      <c r="E33956">
        <v>6</v>
      </c>
      <c r="F33956">
        <v>5</v>
      </c>
      <c r="G33956" s="3" t="s">
        <v>81</v>
      </c>
      <c r="H33956">
        <v>1</v>
      </c>
      <c r="I33956">
        <v>0.1</v>
      </c>
      <c r="J33956">
        <v>482.13</v>
      </c>
    </row>
    <row r="33957" spans="1:10" x14ac:dyDescent="0.25">
      <c r="A33957">
        <v>33956</v>
      </c>
      <c r="B33957">
        <v>16</v>
      </c>
      <c r="C33957" t="s">
        <v>141</v>
      </c>
      <c r="D33957" t="s">
        <v>291</v>
      </c>
      <c r="E33957">
        <v>6</v>
      </c>
      <c r="F33957">
        <v>6</v>
      </c>
      <c r="G33957" s="3" t="s">
        <v>81</v>
      </c>
      <c r="H33957">
        <v>1</v>
      </c>
      <c r="I33957">
        <v>0.3</v>
      </c>
      <c r="J33957">
        <v>388.32</v>
      </c>
    </row>
    <row r="33958" spans="1:10" x14ac:dyDescent="0.25">
      <c r="A33958">
        <v>33957</v>
      </c>
      <c r="B33958">
        <v>16</v>
      </c>
      <c r="C33958" t="s">
        <v>141</v>
      </c>
      <c r="D33958" t="s">
        <v>291</v>
      </c>
      <c r="E33958">
        <v>6</v>
      </c>
      <c r="F33958">
        <v>7</v>
      </c>
      <c r="G33958" s="3" t="s">
        <v>81</v>
      </c>
      <c r="H33958">
        <v>1</v>
      </c>
      <c r="I33958">
        <v>1</v>
      </c>
      <c r="J33958">
        <v>453.7</v>
      </c>
    </row>
    <row r="33959" spans="1:10" x14ac:dyDescent="0.25">
      <c r="A33959">
        <v>33958</v>
      </c>
      <c r="B33959">
        <v>16</v>
      </c>
      <c r="C33959" t="s">
        <v>141</v>
      </c>
      <c r="D33959" t="s">
        <v>291</v>
      </c>
      <c r="E33959">
        <v>6</v>
      </c>
      <c r="F33959">
        <v>8</v>
      </c>
      <c r="G33959" s="3" t="s">
        <v>81</v>
      </c>
      <c r="H33959">
        <v>1</v>
      </c>
      <c r="I33959">
        <v>3</v>
      </c>
      <c r="J33959">
        <v>299.05</v>
      </c>
    </row>
    <row r="33960" spans="1:10" x14ac:dyDescent="0.25">
      <c r="A33960">
        <v>33959</v>
      </c>
      <c r="B33960">
        <v>16</v>
      </c>
      <c r="C33960" t="s">
        <v>141</v>
      </c>
      <c r="D33960" t="s">
        <v>291</v>
      </c>
      <c r="E33960">
        <v>6</v>
      </c>
      <c r="F33960">
        <v>9</v>
      </c>
      <c r="G33960" s="3" t="s">
        <v>81</v>
      </c>
      <c r="H33960">
        <v>1</v>
      </c>
      <c r="I33960">
        <v>10</v>
      </c>
      <c r="J33960">
        <v>193.72</v>
      </c>
    </row>
    <row r="33961" spans="1:10" x14ac:dyDescent="0.25">
      <c r="A33961">
        <v>33960</v>
      </c>
      <c r="B33961">
        <v>16</v>
      </c>
      <c r="C33961" t="s">
        <v>141</v>
      </c>
      <c r="D33961" t="s">
        <v>291</v>
      </c>
      <c r="E33961">
        <v>6</v>
      </c>
      <c r="F33961">
        <v>10</v>
      </c>
      <c r="G33961" s="3" t="s">
        <v>81</v>
      </c>
      <c r="H33961">
        <v>1</v>
      </c>
      <c r="I33961">
        <v>30</v>
      </c>
      <c r="J33961">
        <v>68.05</v>
      </c>
    </row>
    <row r="33962" spans="1:10" x14ac:dyDescent="0.25">
      <c r="A33962">
        <v>33961</v>
      </c>
      <c r="B33962">
        <v>16</v>
      </c>
      <c r="C33962" t="s">
        <v>141</v>
      </c>
      <c r="D33962" t="s">
        <v>291</v>
      </c>
      <c r="E33962">
        <v>6</v>
      </c>
      <c r="F33962">
        <v>11</v>
      </c>
      <c r="G33962" s="3" t="s">
        <v>81</v>
      </c>
      <c r="H33962">
        <v>1</v>
      </c>
      <c r="I33962">
        <v>100</v>
      </c>
      <c r="J33962">
        <v>62.9</v>
      </c>
    </row>
    <row r="33963" spans="1:10" x14ac:dyDescent="0.25">
      <c r="A33963">
        <v>33962</v>
      </c>
      <c r="B33963">
        <v>16</v>
      </c>
      <c r="C33963" t="s">
        <v>137</v>
      </c>
      <c r="D33963" t="s">
        <v>291</v>
      </c>
      <c r="E33963">
        <v>4</v>
      </c>
      <c r="F33963">
        <v>3</v>
      </c>
      <c r="G33963" s="3" t="s">
        <v>81</v>
      </c>
      <c r="H33963">
        <v>1</v>
      </c>
      <c r="I33963">
        <v>0.01</v>
      </c>
      <c r="J33963">
        <v>426.89</v>
      </c>
    </row>
    <row r="33964" spans="1:10" x14ac:dyDescent="0.25">
      <c r="A33964">
        <v>33963</v>
      </c>
      <c r="B33964">
        <v>16</v>
      </c>
      <c r="C33964" t="s">
        <v>137</v>
      </c>
      <c r="D33964" t="s">
        <v>291</v>
      </c>
      <c r="E33964">
        <v>4</v>
      </c>
      <c r="F33964">
        <v>4</v>
      </c>
      <c r="G33964" s="3" t="s">
        <v>81</v>
      </c>
      <c r="H33964">
        <v>1</v>
      </c>
      <c r="I33964">
        <v>0.03</v>
      </c>
      <c r="J33964">
        <v>405.25</v>
      </c>
    </row>
    <row r="33965" spans="1:10" x14ac:dyDescent="0.25">
      <c r="A33965">
        <v>33964</v>
      </c>
      <c r="B33965">
        <v>16</v>
      </c>
      <c r="C33965" t="s">
        <v>137</v>
      </c>
      <c r="D33965" t="s">
        <v>291</v>
      </c>
      <c r="E33965">
        <v>4</v>
      </c>
      <c r="F33965">
        <v>5</v>
      </c>
      <c r="G33965" s="3" t="s">
        <v>81</v>
      </c>
      <c r="H33965">
        <v>1</v>
      </c>
      <c r="I33965">
        <v>0.1</v>
      </c>
      <c r="J33965">
        <v>412.13</v>
      </c>
    </row>
    <row r="33966" spans="1:10" x14ac:dyDescent="0.25">
      <c r="A33966">
        <v>33965</v>
      </c>
      <c r="B33966">
        <v>16</v>
      </c>
      <c r="C33966" t="s">
        <v>137</v>
      </c>
      <c r="D33966" t="s">
        <v>291</v>
      </c>
      <c r="E33966">
        <v>4</v>
      </c>
      <c r="F33966">
        <v>6</v>
      </c>
      <c r="G33966" s="3" t="s">
        <v>81</v>
      </c>
      <c r="H33966">
        <v>1</v>
      </c>
      <c r="I33966">
        <v>0.3</v>
      </c>
      <c r="J33966">
        <v>450.48</v>
      </c>
    </row>
    <row r="33967" spans="1:10" x14ac:dyDescent="0.25">
      <c r="A33967">
        <v>33966</v>
      </c>
      <c r="B33967">
        <v>16</v>
      </c>
      <c r="C33967" t="s">
        <v>137</v>
      </c>
      <c r="D33967" t="s">
        <v>291</v>
      </c>
      <c r="E33967">
        <v>4</v>
      </c>
      <c r="F33967">
        <v>7</v>
      </c>
      <c r="G33967" s="3" t="s">
        <v>81</v>
      </c>
      <c r="H33967">
        <v>1</v>
      </c>
      <c r="I33967">
        <v>1</v>
      </c>
      <c r="J33967">
        <v>458.99</v>
      </c>
    </row>
    <row r="33968" spans="1:10" x14ac:dyDescent="0.25">
      <c r="A33968">
        <v>33967</v>
      </c>
      <c r="B33968">
        <v>16</v>
      </c>
      <c r="C33968" t="s">
        <v>137</v>
      </c>
      <c r="D33968" t="s">
        <v>291</v>
      </c>
      <c r="E33968">
        <v>4</v>
      </c>
      <c r="F33968">
        <v>8</v>
      </c>
      <c r="G33968" s="3" t="s">
        <v>81</v>
      </c>
      <c r="H33968">
        <v>1</v>
      </c>
      <c r="I33968">
        <v>3</v>
      </c>
      <c r="J33968">
        <v>379.43</v>
      </c>
    </row>
    <row r="33969" spans="1:10" x14ac:dyDescent="0.25">
      <c r="A33969">
        <v>33968</v>
      </c>
      <c r="B33969">
        <v>16</v>
      </c>
      <c r="C33969" t="s">
        <v>137</v>
      </c>
      <c r="D33969" t="s">
        <v>291</v>
      </c>
      <c r="E33969">
        <v>4</v>
      </c>
      <c r="F33969">
        <v>9</v>
      </c>
      <c r="G33969" s="3" t="s">
        <v>81</v>
      </c>
      <c r="H33969">
        <v>1</v>
      </c>
      <c r="I33969">
        <v>10</v>
      </c>
      <c r="J33969">
        <v>46.72</v>
      </c>
    </row>
    <row r="33970" spans="1:10" x14ac:dyDescent="0.25">
      <c r="A33970">
        <v>33969</v>
      </c>
      <c r="B33970">
        <v>16</v>
      </c>
      <c r="C33970" t="s">
        <v>137</v>
      </c>
      <c r="D33970" t="s">
        <v>291</v>
      </c>
      <c r="E33970">
        <v>4</v>
      </c>
      <c r="F33970">
        <v>10</v>
      </c>
      <c r="G33970" s="3" t="s">
        <v>81</v>
      </c>
      <c r="H33970">
        <v>1</v>
      </c>
      <c r="I33970">
        <v>30</v>
      </c>
      <c r="J33970">
        <v>34.799999999999997</v>
      </c>
    </row>
    <row r="33971" spans="1:10" x14ac:dyDescent="0.25">
      <c r="A33971">
        <v>33970</v>
      </c>
      <c r="B33971">
        <v>16</v>
      </c>
      <c r="C33971" t="s">
        <v>137</v>
      </c>
      <c r="D33971" t="s">
        <v>291</v>
      </c>
      <c r="E33971">
        <v>4</v>
      </c>
      <c r="F33971">
        <v>11</v>
      </c>
      <c r="G33971" s="3" t="s">
        <v>76</v>
      </c>
      <c r="H33971">
        <v>0</v>
      </c>
      <c r="I33971">
        <v>0</v>
      </c>
      <c r="J33971">
        <v>427.1</v>
      </c>
    </row>
    <row r="33972" spans="1:10" x14ac:dyDescent="0.25">
      <c r="A33972">
        <v>33971</v>
      </c>
      <c r="B33972">
        <v>16</v>
      </c>
      <c r="C33972" t="s">
        <v>290</v>
      </c>
      <c r="D33972" t="s">
        <v>292</v>
      </c>
      <c r="E33972">
        <v>5</v>
      </c>
      <c r="F33972">
        <v>2</v>
      </c>
      <c r="G33972" s="3" t="s">
        <v>78</v>
      </c>
      <c r="H33972">
        <v>1</v>
      </c>
      <c r="I33972">
        <v>10</v>
      </c>
      <c r="J33972">
        <v>186.15</v>
      </c>
    </row>
    <row r="33973" spans="1:10" x14ac:dyDescent="0.25">
      <c r="A33973">
        <v>33972</v>
      </c>
      <c r="B33973">
        <v>16</v>
      </c>
      <c r="C33973" t="s">
        <v>290</v>
      </c>
      <c r="D33973" t="s">
        <v>292</v>
      </c>
      <c r="E33973">
        <v>6</v>
      </c>
      <c r="F33973">
        <v>2</v>
      </c>
      <c r="G33973" s="3" t="s">
        <v>78</v>
      </c>
      <c r="H33973">
        <v>1</v>
      </c>
      <c r="I33973">
        <v>10</v>
      </c>
      <c r="J33973">
        <v>264.52999999999997</v>
      </c>
    </row>
    <row r="33974" spans="1:10" x14ac:dyDescent="0.25">
      <c r="A33974">
        <v>33973</v>
      </c>
      <c r="B33974">
        <v>16</v>
      </c>
      <c r="C33974" t="s">
        <v>290</v>
      </c>
      <c r="D33974" t="s">
        <v>292</v>
      </c>
      <c r="E33974">
        <v>7</v>
      </c>
      <c r="F33974">
        <v>2</v>
      </c>
      <c r="G33974" s="3" t="s">
        <v>78</v>
      </c>
      <c r="H33974">
        <v>1</v>
      </c>
      <c r="I33974">
        <v>10</v>
      </c>
      <c r="J33974">
        <v>257.57</v>
      </c>
    </row>
    <row r="33975" spans="1:10" x14ac:dyDescent="0.25">
      <c r="A33975">
        <v>33974</v>
      </c>
      <c r="B33975">
        <v>16</v>
      </c>
      <c r="C33975" t="s">
        <v>0</v>
      </c>
      <c r="D33975" t="s">
        <v>292</v>
      </c>
      <c r="E33975">
        <v>2</v>
      </c>
      <c r="F33975">
        <v>2</v>
      </c>
      <c r="G33975" s="3" t="s">
        <v>79</v>
      </c>
      <c r="H33975">
        <v>1</v>
      </c>
      <c r="I33975">
        <v>0.1</v>
      </c>
      <c r="J33975">
        <v>454.56</v>
      </c>
    </row>
    <row r="33976" spans="1:10" x14ac:dyDescent="0.25">
      <c r="A33976">
        <v>33975</v>
      </c>
      <c r="B33976">
        <v>16</v>
      </c>
      <c r="C33976" t="s">
        <v>0</v>
      </c>
      <c r="D33976" t="s">
        <v>292</v>
      </c>
      <c r="E33976">
        <v>3</v>
      </c>
      <c r="F33976">
        <v>2</v>
      </c>
      <c r="G33976" s="3" t="s">
        <v>79</v>
      </c>
      <c r="H33976">
        <v>1</v>
      </c>
      <c r="I33976">
        <v>0.1</v>
      </c>
      <c r="J33976">
        <v>446.66</v>
      </c>
    </row>
    <row r="33977" spans="1:10" x14ac:dyDescent="0.25">
      <c r="A33977">
        <v>33976</v>
      </c>
      <c r="B33977">
        <v>16</v>
      </c>
      <c r="C33977" t="s">
        <v>0</v>
      </c>
      <c r="D33977" t="s">
        <v>292</v>
      </c>
      <c r="E33977">
        <v>4</v>
      </c>
      <c r="F33977">
        <v>2</v>
      </c>
      <c r="G33977" s="3" t="s">
        <v>79</v>
      </c>
      <c r="H33977">
        <v>1</v>
      </c>
      <c r="I33977">
        <v>0.1</v>
      </c>
      <c r="J33977">
        <v>387.06</v>
      </c>
    </row>
    <row r="33978" spans="1:10" x14ac:dyDescent="0.25">
      <c r="A33978">
        <v>33977</v>
      </c>
      <c r="B33978">
        <v>16</v>
      </c>
      <c r="C33978" t="s">
        <v>134</v>
      </c>
      <c r="D33978" t="s">
        <v>292</v>
      </c>
      <c r="E33978">
        <v>2</v>
      </c>
      <c r="F33978">
        <v>3</v>
      </c>
      <c r="G33978" s="3" t="s">
        <v>81</v>
      </c>
      <c r="H33978">
        <v>1</v>
      </c>
      <c r="I33978">
        <v>0.01</v>
      </c>
      <c r="J33978">
        <v>503.79</v>
      </c>
    </row>
    <row r="33979" spans="1:10" x14ac:dyDescent="0.25">
      <c r="A33979">
        <v>33978</v>
      </c>
      <c r="B33979">
        <v>16</v>
      </c>
      <c r="C33979" t="s">
        <v>134</v>
      </c>
      <c r="D33979" t="s">
        <v>292</v>
      </c>
      <c r="E33979">
        <v>2</v>
      </c>
      <c r="F33979">
        <v>4</v>
      </c>
      <c r="G33979" s="3" t="s">
        <v>81</v>
      </c>
      <c r="H33979">
        <v>1</v>
      </c>
      <c r="I33979">
        <v>0.03</v>
      </c>
      <c r="J33979">
        <v>428.79</v>
      </c>
    </row>
    <row r="33980" spans="1:10" x14ac:dyDescent="0.25">
      <c r="A33980">
        <v>33979</v>
      </c>
      <c r="B33980">
        <v>16</v>
      </c>
      <c r="C33980" t="s">
        <v>134</v>
      </c>
      <c r="D33980" t="s">
        <v>292</v>
      </c>
      <c r="E33980">
        <v>2</v>
      </c>
      <c r="F33980">
        <v>5</v>
      </c>
      <c r="G33980" s="3" t="s">
        <v>81</v>
      </c>
      <c r="H33980">
        <v>1</v>
      </c>
      <c r="I33980">
        <v>0.1</v>
      </c>
      <c r="J33980">
        <v>503.42</v>
      </c>
    </row>
    <row r="33981" spans="1:10" x14ac:dyDescent="0.25">
      <c r="A33981">
        <v>33980</v>
      </c>
      <c r="B33981">
        <v>16</v>
      </c>
      <c r="C33981" t="s">
        <v>134</v>
      </c>
      <c r="D33981" t="s">
        <v>292</v>
      </c>
      <c r="E33981">
        <v>2</v>
      </c>
      <c r="F33981">
        <v>6</v>
      </c>
      <c r="G33981" s="3" t="s">
        <v>81</v>
      </c>
      <c r="H33981">
        <v>1</v>
      </c>
      <c r="I33981">
        <v>0.3</v>
      </c>
      <c r="J33981">
        <v>405.53</v>
      </c>
    </row>
    <row r="33982" spans="1:10" x14ac:dyDescent="0.25">
      <c r="A33982">
        <v>33981</v>
      </c>
      <c r="B33982">
        <v>16</v>
      </c>
      <c r="C33982" t="s">
        <v>134</v>
      </c>
      <c r="D33982" t="s">
        <v>292</v>
      </c>
      <c r="E33982">
        <v>2</v>
      </c>
      <c r="F33982">
        <v>7</v>
      </c>
      <c r="G33982" s="3" t="s">
        <v>81</v>
      </c>
      <c r="H33982">
        <v>1</v>
      </c>
      <c r="I33982">
        <v>1</v>
      </c>
      <c r="J33982">
        <v>455.75</v>
      </c>
    </row>
    <row r="33983" spans="1:10" x14ac:dyDescent="0.25">
      <c r="A33983">
        <v>33982</v>
      </c>
      <c r="B33983">
        <v>16</v>
      </c>
      <c r="C33983" t="s">
        <v>134</v>
      </c>
      <c r="D33983" t="s">
        <v>292</v>
      </c>
      <c r="E33983">
        <v>2</v>
      </c>
      <c r="F33983">
        <v>8</v>
      </c>
      <c r="G33983" s="3" t="s">
        <v>81</v>
      </c>
      <c r="H33983">
        <v>1</v>
      </c>
      <c r="I33983">
        <v>3</v>
      </c>
      <c r="J33983">
        <v>451.5</v>
      </c>
    </row>
    <row r="33984" spans="1:10" x14ac:dyDescent="0.25">
      <c r="A33984">
        <v>33983</v>
      </c>
      <c r="B33984">
        <v>16</v>
      </c>
      <c r="C33984" t="s">
        <v>134</v>
      </c>
      <c r="D33984" t="s">
        <v>292</v>
      </c>
      <c r="E33984">
        <v>2</v>
      </c>
      <c r="F33984">
        <v>9</v>
      </c>
      <c r="G33984" s="3" t="s">
        <v>81</v>
      </c>
      <c r="H33984">
        <v>1</v>
      </c>
      <c r="I33984">
        <v>10</v>
      </c>
      <c r="J33984">
        <v>374.31</v>
      </c>
    </row>
    <row r="33985" spans="1:10" x14ac:dyDescent="0.25">
      <c r="A33985">
        <v>33984</v>
      </c>
      <c r="B33985">
        <v>16</v>
      </c>
      <c r="C33985" t="s">
        <v>134</v>
      </c>
      <c r="D33985" t="s">
        <v>292</v>
      </c>
      <c r="E33985">
        <v>2</v>
      </c>
      <c r="F33985">
        <v>10</v>
      </c>
      <c r="G33985" s="3" t="s">
        <v>81</v>
      </c>
      <c r="H33985">
        <v>1</v>
      </c>
      <c r="I33985">
        <v>30</v>
      </c>
      <c r="J33985">
        <v>421.2</v>
      </c>
    </row>
    <row r="33986" spans="1:10" x14ac:dyDescent="0.25">
      <c r="A33986">
        <v>33985</v>
      </c>
      <c r="B33986">
        <v>16</v>
      </c>
      <c r="C33986" t="s">
        <v>134</v>
      </c>
      <c r="D33986" t="s">
        <v>292</v>
      </c>
      <c r="E33986">
        <v>2</v>
      </c>
      <c r="F33986">
        <v>11</v>
      </c>
      <c r="G33986" s="3" t="s">
        <v>81</v>
      </c>
      <c r="H33986">
        <v>1</v>
      </c>
      <c r="I33986">
        <v>100</v>
      </c>
      <c r="J33986">
        <v>424.53</v>
      </c>
    </row>
    <row r="33987" spans="1:10" x14ac:dyDescent="0.25">
      <c r="A33987">
        <v>33986</v>
      </c>
      <c r="B33987">
        <v>16</v>
      </c>
      <c r="C33987" t="s">
        <v>139</v>
      </c>
      <c r="D33987" t="s">
        <v>292</v>
      </c>
      <c r="E33987">
        <v>5</v>
      </c>
      <c r="F33987">
        <v>3</v>
      </c>
      <c r="G33987" s="3" t="s">
        <v>81</v>
      </c>
      <c r="H33987">
        <v>1</v>
      </c>
      <c r="I33987">
        <v>0.01</v>
      </c>
      <c r="J33987">
        <v>370.94</v>
      </c>
    </row>
    <row r="33988" spans="1:10" x14ac:dyDescent="0.25">
      <c r="A33988">
        <v>33987</v>
      </c>
      <c r="B33988">
        <v>16</v>
      </c>
      <c r="C33988" t="s">
        <v>139</v>
      </c>
      <c r="D33988" t="s">
        <v>292</v>
      </c>
      <c r="E33988">
        <v>5</v>
      </c>
      <c r="F33988">
        <v>4</v>
      </c>
      <c r="G33988" s="3" t="s">
        <v>81</v>
      </c>
      <c r="H33988">
        <v>1</v>
      </c>
      <c r="I33988">
        <v>0.03</v>
      </c>
      <c r="J33988">
        <v>317.16000000000003</v>
      </c>
    </row>
    <row r="33989" spans="1:10" x14ac:dyDescent="0.25">
      <c r="A33989">
        <v>33988</v>
      </c>
      <c r="B33989">
        <v>16</v>
      </c>
      <c r="C33989" t="s">
        <v>139</v>
      </c>
      <c r="D33989" t="s">
        <v>292</v>
      </c>
      <c r="E33989">
        <v>5</v>
      </c>
      <c r="F33989">
        <v>5</v>
      </c>
      <c r="G33989" s="3" t="s">
        <v>81</v>
      </c>
      <c r="H33989">
        <v>1</v>
      </c>
      <c r="I33989">
        <v>0.1</v>
      </c>
      <c r="J33989">
        <v>494.58</v>
      </c>
    </row>
    <row r="33990" spans="1:10" x14ac:dyDescent="0.25">
      <c r="A33990">
        <v>33989</v>
      </c>
      <c r="B33990">
        <v>16</v>
      </c>
      <c r="C33990" t="s">
        <v>139</v>
      </c>
      <c r="D33990" t="s">
        <v>292</v>
      </c>
      <c r="E33990">
        <v>5</v>
      </c>
      <c r="F33990">
        <v>6</v>
      </c>
      <c r="G33990" s="3" t="s">
        <v>81</v>
      </c>
      <c r="H33990">
        <v>1</v>
      </c>
      <c r="I33990">
        <v>0.3</v>
      </c>
      <c r="J33990">
        <v>405.9</v>
      </c>
    </row>
    <row r="33991" spans="1:10" x14ac:dyDescent="0.25">
      <c r="A33991">
        <v>33990</v>
      </c>
      <c r="B33991">
        <v>16</v>
      </c>
      <c r="C33991" t="s">
        <v>139</v>
      </c>
      <c r="D33991" t="s">
        <v>292</v>
      </c>
      <c r="E33991">
        <v>5</v>
      </c>
      <c r="F33991">
        <v>7</v>
      </c>
      <c r="G33991" s="3" t="s">
        <v>81</v>
      </c>
      <c r="H33991">
        <v>1</v>
      </c>
      <c r="I33991">
        <v>1</v>
      </c>
      <c r="J33991">
        <v>403.76</v>
      </c>
    </row>
    <row r="33992" spans="1:10" x14ac:dyDescent="0.25">
      <c r="A33992">
        <v>33991</v>
      </c>
      <c r="B33992">
        <v>16</v>
      </c>
      <c r="C33992" t="s">
        <v>139</v>
      </c>
      <c r="D33992" t="s">
        <v>292</v>
      </c>
      <c r="E33992">
        <v>5</v>
      </c>
      <c r="F33992">
        <v>8</v>
      </c>
      <c r="G33992" s="3" t="s">
        <v>81</v>
      </c>
      <c r="H33992">
        <v>1</v>
      </c>
      <c r="I33992">
        <v>3</v>
      </c>
      <c r="J33992">
        <v>299.02999999999997</v>
      </c>
    </row>
    <row r="33993" spans="1:10" x14ac:dyDescent="0.25">
      <c r="A33993">
        <v>33992</v>
      </c>
      <c r="B33993">
        <v>16</v>
      </c>
      <c r="C33993" t="s">
        <v>139</v>
      </c>
      <c r="D33993" t="s">
        <v>292</v>
      </c>
      <c r="E33993">
        <v>5</v>
      </c>
      <c r="F33993">
        <v>9</v>
      </c>
      <c r="G33993" s="3" t="s">
        <v>81</v>
      </c>
      <c r="H33993">
        <v>1</v>
      </c>
      <c r="I33993">
        <v>10</v>
      </c>
      <c r="J33993">
        <v>331.78</v>
      </c>
    </row>
    <row r="33994" spans="1:10" x14ac:dyDescent="0.25">
      <c r="A33994">
        <v>33993</v>
      </c>
      <c r="B33994">
        <v>16</v>
      </c>
      <c r="C33994" t="s">
        <v>139</v>
      </c>
      <c r="D33994" t="s">
        <v>292</v>
      </c>
      <c r="E33994">
        <v>5</v>
      </c>
      <c r="F33994">
        <v>10</v>
      </c>
      <c r="G33994" s="3" t="s">
        <v>81</v>
      </c>
      <c r="H33994">
        <v>1</v>
      </c>
      <c r="I33994">
        <v>30</v>
      </c>
      <c r="J33994">
        <v>266.07</v>
      </c>
    </row>
    <row r="33995" spans="1:10" x14ac:dyDescent="0.25">
      <c r="A33995">
        <v>33994</v>
      </c>
      <c r="B33995">
        <v>16</v>
      </c>
      <c r="C33995" t="s">
        <v>139</v>
      </c>
      <c r="D33995" t="s">
        <v>292</v>
      </c>
      <c r="E33995">
        <v>5</v>
      </c>
      <c r="F33995">
        <v>11</v>
      </c>
      <c r="G33995" s="3" t="s">
        <v>81</v>
      </c>
      <c r="H33995">
        <v>1</v>
      </c>
      <c r="I33995">
        <v>100</v>
      </c>
      <c r="J33995">
        <v>335.37</v>
      </c>
    </row>
    <row r="33996" spans="1:10" x14ac:dyDescent="0.25">
      <c r="A33996">
        <v>33995</v>
      </c>
      <c r="B33996">
        <v>16</v>
      </c>
      <c r="C33996" t="s">
        <v>124</v>
      </c>
      <c r="D33996" t="s">
        <v>292</v>
      </c>
      <c r="E33996">
        <v>7</v>
      </c>
      <c r="F33996">
        <v>3</v>
      </c>
      <c r="G33996" s="3" t="s">
        <v>81</v>
      </c>
      <c r="H33996">
        <v>1</v>
      </c>
      <c r="I33996">
        <v>0.01</v>
      </c>
      <c r="J33996">
        <v>370.3</v>
      </c>
    </row>
    <row r="33997" spans="1:10" x14ac:dyDescent="0.25">
      <c r="A33997">
        <v>33996</v>
      </c>
      <c r="B33997">
        <v>16</v>
      </c>
      <c r="C33997" t="s">
        <v>124</v>
      </c>
      <c r="D33997" t="s">
        <v>292</v>
      </c>
      <c r="E33997">
        <v>7</v>
      </c>
      <c r="F33997">
        <v>4</v>
      </c>
      <c r="G33997" s="3" t="s">
        <v>81</v>
      </c>
      <c r="H33997">
        <v>1</v>
      </c>
      <c r="I33997">
        <v>0.03</v>
      </c>
      <c r="J33997">
        <v>424.28</v>
      </c>
    </row>
    <row r="33998" spans="1:10" x14ac:dyDescent="0.25">
      <c r="A33998">
        <v>33997</v>
      </c>
      <c r="B33998">
        <v>16</v>
      </c>
      <c r="C33998" t="s">
        <v>124</v>
      </c>
      <c r="D33998" t="s">
        <v>292</v>
      </c>
      <c r="E33998">
        <v>7</v>
      </c>
      <c r="F33998">
        <v>5</v>
      </c>
      <c r="G33998" s="3" t="s">
        <v>81</v>
      </c>
      <c r="H33998">
        <v>1</v>
      </c>
      <c r="I33998">
        <v>0.1</v>
      </c>
      <c r="J33998">
        <v>559.32000000000005</v>
      </c>
    </row>
    <row r="33999" spans="1:10" x14ac:dyDescent="0.25">
      <c r="A33999">
        <v>33998</v>
      </c>
      <c r="B33999">
        <v>16</v>
      </c>
      <c r="C33999" t="s">
        <v>124</v>
      </c>
      <c r="D33999" t="s">
        <v>292</v>
      </c>
      <c r="E33999">
        <v>7</v>
      </c>
      <c r="F33999">
        <v>6</v>
      </c>
      <c r="G33999" s="3" t="s">
        <v>81</v>
      </c>
      <c r="H33999">
        <v>1</v>
      </c>
      <c r="I33999">
        <v>0.3</v>
      </c>
      <c r="J33999">
        <v>306</v>
      </c>
    </row>
    <row r="34000" spans="1:10" x14ac:dyDescent="0.25">
      <c r="A34000">
        <v>33999</v>
      </c>
      <c r="B34000">
        <v>16</v>
      </c>
      <c r="C34000" t="s">
        <v>124</v>
      </c>
      <c r="D34000" t="s">
        <v>292</v>
      </c>
      <c r="E34000">
        <v>7</v>
      </c>
      <c r="F34000">
        <v>7</v>
      </c>
      <c r="G34000" s="3" t="s">
        <v>81</v>
      </c>
      <c r="H34000">
        <v>1</v>
      </c>
      <c r="I34000">
        <v>1</v>
      </c>
      <c r="J34000">
        <v>484.88</v>
      </c>
    </row>
    <row r="34001" spans="1:10" x14ac:dyDescent="0.25">
      <c r="A34001">
        <v>34000</v>
      </c>
      <c r="B34001">
        <v>16</v>
      </c>
      <c r="C34001" t="s">
        <v>124</v>
      </c>
      <c r="D34001" t="s">
        <v>292</v>
      </c>
      <c r="E34001">
        <v>7</v>
      </c>
      <c r="F34001">
        <v>8</v>
      </c>
      <c r="G34001" s="3" t="s">
        <v>81</v>
      </c>
      <c r="H34001">
        <v>1</v>
      </c>
      <c r="I34001">
        <v>3</v>
      </c>
      <c r="J34001">
        <v>367.6</v>
      </c>
    </row>
    <row r="34002" spans="1:10" x14ac:dyDescent="0.25">
      <c r="A34002">
        <v>34001</v>
      </c>
      <c r="B34002">
        <v>16</v>
      </c>
      <c r="C34002" t="s">
        <v>124</v>
      </c>
      <c r="D34002" t="s">
        <v>292</v>
      </c>
      <c r="E34002">
        <v>7</v>
      </c>
      <c r="F34002">
        <v>9</v>
      </c>
      <c r="G34002" s="3" t="s">
        <v>81</v>
      </c>
      <c r="H34002">
        <v>1</v>
      </c>
      <c r="I34002">
        <v>10</v>
      </c>
      <c r="J34002">
        <v>278.63</v>
      </c>
    </row>
    <row r="34003" spans="1:10" x14ac:dyDescent="0.25">
      <c r="A34003">
        <v>34002</v>
      </c>
      <c r="B34003">
        <v>16</v>
      </c>
      <c r="C34003" t="s">
        <v>124</v>
      </c>
      <c r="D34003" t="s">
        <v>292</v>
      </c>
      <c r="E34003">
        <v>7</v>
      </c>
      <c r="F34003">
        <v>10</v>
      </c>
      <c r="G34003" s="3" t="s">
        <v>81</v>
      </c>
      <c r="H34003">
        <v>1</v>
      </c>
      <c r="I34003">
        <v>30</v>
      </c>
      <c r="J34003">
        <v>482.65</v>
      </c>
    </row>
    <row r="34004" spans="1:10" x14ac:dyDescent="0.25">
      <c r="A34004">
        <v>34003</v>
      </c>
      <c r="B34004">
        <v>16</v>
      </c>
      <c r="C34004" t="s">
        <v>124</v>
      </c>
      <c r="D34004" t="s">
        <v>292</v>
      </c>
      <c r="E34004">
        <v>7</v>
      </c>
      <c r="F34004">
        <v>11</v>
      </c>
      <c r="G34004" s="3" t="s">
        <v>81</v>
      </c>
      <c r="H34004">
        <v>1</v>
      </c>
      <c r="I34004">
        <v>100</v>
      </c>
      <c r="J34004">
        <v>467.74</v>
      </c>
    </row>
    <row r="34005" spans="1:10" x14ac:dyDescent="0.25">
      <c r="A34005">
        <v>34004</v>
      </c>
      <c r="B34005">
        <v>16</v>
      </c>
      <c r="C34005" t="s">
        <v>136</v>
      </c>
      <c r="D34005" t="s">
        <v>292</v>
      </c>
      <c r="E34005">
        <v>3</v>
      </c>
      <c r="F34005">
        <v>3</v>
      </c>
      <c r="G34005" s="3" t="s">
        <v>81</v>
      </c>
      <c r="H34005">
        <v>1</v>
      </c>
      <c r="I34005">
        <v>0.01</v>
      </c>
      <c r="J34005">
        <v>529</v>
      </c>
    </row>
    <row r="34006" spans="1:10" x14ac:dyDescent="0.25">
      <c r="A34006">
        <v>34005</v>
      </c>
      <c r="B34006">
        <v>16</v>
      </c>
      <c r="C34006" t="s">
        <v>136</v>
      </c>
      <c r="D34006" t="s">
        <v>292</v>
      </c>
      <c r="E34006">
        <v>3</v>
      </c>
      <c r="F34006">
        <v>4</v>
      </c>
      <c r="G34006" s="3" t="s">
        <v>81</v>
      </c>
      <c r="H34006">
        <v>1</v>
      </c>
      <c r="I34006">
        <v>0.03</v>
      </c>
      <c r="J34006">
        <v>444.95</v>
      </c>
    </row>
    <row r="34007" spans="1:10" x14ac:dyDescent="0.25">
      <c r="A34007">
        <v>34006</v>
      </c>
      <c r="B34007">
        <v>16</v>
      </c>
      <c r="C34007" t="s">
        <v>136</v>
      </c>
      <c r="D34007" t="s">
        <v>292</v>
      </c>
      <c r="E34007">
        <v>3</v>
      </c>
      <c r="F34007">
        <v>5</v>
      </c>
      <c r="G34007" s="3" t="s">
        <v>81</v>
      </c>
      <c r="H34007">
        <v>1</v>
      </c>
      <c r="I34007">
        <v>0.1</v>
      </c>
      <c r="J34007">
        <v>499.46</v>
      </c>
    </row>
    <row r="34008" spans="1:10" x14ac:dyDescent="0.25">
      <c r="A34008">
        <v>34007</v>
      </c>
      <c r="B34008">
        <v>16</v>
      </c>
      <c r="C34008" t="s">
        <v>136</v>
      </c>
      <c r="D34008" t="s">
        <v>292</v>
      </c>
      <c r="E34008">
        <v>3</v>
      </c>
      <c r="F34008">
        <v>6</v>
      </c>
      <c r="G34008" s="3" t="s">
        <v>81</v>
      </c>
      <c r="H34008">
        <v>1</v>
      </c>
      <c r="I34008">
        <v>0.3</v>
      </c>
      <c r="J34008">
        <v>416.58</v>
      </c>
    </row>
    <row r="34009" spans="1:10" x14ac:dyDescent="0.25">
      <c r="A34009">
        <v>34008</v>
      </c>
      <c r="B34009">
        <v>16</v>
      </c>
      <c r="C34009" t="s">
        <v>136</v>
      </c>
      <c r="D34009" t="s">
        <v>292</v>
      </c>
      <c r="E34009">
        <v>3</v>
      </c>
      <c r="F34009">
        <v>7</v>
      </c>
      <c r="G34009" s="3" t="s">
        <v>81</v>
      </c>
      <c r="H34009">
        <v>1</v>
      </c>
      <c r="I34009">
        <v>1</v>
      </c>
      <c r="J34009">
        <v>447.37</v>
      </c>
    </row>
    <row r="34010" spans="1:10" x14ac:dyDescent="0.25">
      <c r="A34010">
        <v>34009</v>
      </c>
      <c r="B34010">
        <v>16</v>
      </c>
      <c r="C34010" t="s">
        <v>136</v>
      </c>
      <c r="D34010" t="s">
        <v>292</v>
      </c>
      <c r="E34010">
        <v>3</v>
      </c>
      <c r="F34010">
        <v>8</v>
      </c>
      <c r="G34010" s="3" t="s">
        <v>81</v>
      </c>
      <c r="H34010">
        <v>1</v>
      </c>
      <c r="I34010">
        <v>3</v>
      </c>
      <c r="J34010">
        <v>411.01</v>
      </c>
    </row>
    <row r="34011" spans="1:10" x14ac:dyDescent="0.25">
      <c r="A34011">
        <v>34010</v>
      </c>
      <c r="B34011">
        <v>16</v>
      </c>
      <c r="C34011" t="s">
        <v>136</v>
      </c>
      <c r="D34011" t="s">
        <v>292</v>
      </c>
      <c r="E34011">
        <v>3</v>
      </c>
      <c r="F34011">
        <v>9</v>
      </c>
      <c r="G34011" s="3" t="s">
        <v>81</v>
      </c>
      <c r="H34011">
        <v>1</v>
      </c>
      <c r="I34011">
        <v>10</v>
      </c>
      <c r="J34011">
        <v>234.66</v>
      </c>
    </row>
    <row r="34012" spans="1:10" x14ac:dyDescent="0.25">
      <c r="A34012">
        <v>34011</v>
      </c>
      <c r="B34012">
        <v>16</v>
      </c>
      <c r="C34012" t="s">
        <v>136</v>
      </c>
      <c r="D34012" t="s">
        <v>292</v>
      </c>
      <c r="E34012">
        <v>3</v>
      </c>
      <c r="F34012">
        <v>10</v>
      </c>
      <c r="G34012" s="3" t="s">
        <v>81</v>
      </c>
      <c r="H34012">
        <v>1</v>
      </c>
      <c r="I34012">
        <v>30</v>
      </c>
      <c r="J34012">
        <v>66.52</v>
      </c>
    </row>
    <row r="34013" spans="1:10" x14ac:dyDescent="0.25">
      <c r="A34013">
        <v>34012</v>
      </c>
      <c r="B34013">
        <v>16</v>
      </c>
      <c r="C34013" t="s">
        <v>136</v>
      </c>
      <c r="D34013" t="s">
        <v>292</v>
      </c>
      <c r="E34013">
        <v>3</v>
      </c>
      <c r="F34013">
        <v>11</v>
      </c>
      <c r="G34013" s="3" t="s">
        <v>81</v>
      </c>
      <c r="H34013">
        <v>1</v>
      </c>
      <c r="I34013">
        <v>100</v>
      </c>
      <c r="J34013">
        <v>98.28</v>
      </c>
    </row>
    <row r="34014" spans="1:10" x14ac:dyDescent="0.25">
      <c r="A34014">
        <v>34013</v>
      </c>
      <c r="B34014">
        <v>16</v>
      </c>
      <c r="C34014" t="s">
        <v>141</v>
      </c>
      <c r="D34014" t="s">
        <v>292</v>
      </c>
      <c r="E34014">
        <v>6</v>
      </c>
      <c r="F34014">
        <v>3</v>
      </c>
      <c r="G34014" s="3" t="s">
        <v>81</v>
      </c>
      <c r="H34014">
        <v>1</v>
      </c>
      <c r="I34014">
        <v>0.01</v>
      </c>
      <c r="J34014">
        <v>386.79</v>
      </c>
    </row>
    <row r="34015" spans="1:10" x14ac:dyDescent="0.25">
      <c r="A34015">
        <v>34014</v>
      </c>
      <c r="B34015">
        <v>16</v>
      </c>
      <c r="C34015" t="s">
        <v>141</v>
      </c>
      <c r="D34015" t="s">
        <v>292</v>
      </c>
      <c r="E34015">
        <v>6</v>
      </c>
      <c r="F34015">
        <v>4</v>
      </c>
      <c r="G34015" s="3" t="s">
        <v>81</v>
      </c>
      <c r="H34015">
        <v>1</v>
      </c>
      <c r="I34015">
        <v>0.03</v>
      </c>
      <c r="J34015">
        <v>342.21</v>
      </c>
    </row>
    <row r="34016" spans="1:10" x14ac:dyDescent="0.25">
      <c r="A34016">
        <v>34015</v>
      </c>
      <c r="B34016">
        <v>16</v>
      </c>
      <c r="C34016" t="s">
        <v>141</v>
      </c>
      <c r="D34016" t="s">
        <v>292</v>
      </c>
      <c r="E34016">
        <v>6</v>
      </c>
      <c r="F34016">
        <v>5</v>
      </c>
      <c r="G34016" s="3" t="s">
        <v>81</v>
      </c>
      <c r="H34016">
        <v>1</v>
      </c>
      <c r="I34016">
        <v>0.1</v>
      </c>
      <c r="J34016">
        <v>528.27</v>
      </c>
    </row>
    <row r="34017" spans="1:10" x14ac:dyDescent="0.25">
      <c r="A34017">
        <v>34016</v>
      </c>
      <c r="B34017">
        <v>16</v>
      </c>
      <c r="C34017" t="s">
        <v>141</v>
      </c>
      <c r="D34017" t="s">
        <v>292</v>
      </c>
      <c r="E34017">
        <v>6</v>
      </c>
      <c r="F34017">
        <v>6</v>
      </c>
      <c r="G34017" s="3" t="s">
        <v>81</v>
      </c>
      <c r="H34017">
        <v>1</v>
      </c>
      <c r="I34017">
        <v>0.3</v>
      </c>
      <c r="J34017">
        <v>450.27</v>
      </c>
    </row>
    <row r="34018" spans="1:10" x14ac:dyDescent="0.25">
      <c r="A34018">
        <v>34017</v>
      </c>
      <c r="B34018">
        <v>16</v>
      </c>
      <c r="C34018" t="s">
        <v>141</v>
      </c>
      <c r="D34018" t="s">
        <v>292</v>
      </c>
      <c r="E34018">
        <v>6</v>
      </c>
      <c r="F34018">
        <v>7</v>
      </c>
      <c r="G34018" s="3" t="s">
        <v>81</v>
      </c>
      <c r="H34018">
        <v>1</v>
      </c>
      <c r="I34018">
        <v>1</v>
      </c>
      <c r="J34018">
        <v>399.11</v>
      </c>
    </row>
    <row r="34019" spans="1:10" x14ac:dyDescent="0.25">
      <c r="A34019">
        <v>34018</v>
      </c>
      <c r="B34019">
        <v>16</v>
      </c>
      <c r="C34019" t="s">
        <v>141</v>
      </c>
      <c r="D34019" t="s">
        <v>292</v>
      </c>
      <c r="E34019">
        <v>6</v>
      </c>
      <c r="F34019">
        <v>8</v>
      </c>
      <c r="G34019" s="3" t="s">
        <v>81</v>
      </c>
      <c r="H34019">
        <v>1</v>
      </c>
      <c r="I34019">
        <v>3</v>
      </c>
      <c r="J34019">
        <v>351.44</v>
      </c>
    </row>
    <row r="34020" spans="1:10" x14ac:dyDescent="0.25">
      <c r="A34020">
        <v>34019</v>
      </c>
      <c r="B34020">
        <v>16</v>
      </c>
      <c r="C34020" t="s">
        <v>141</v>
      </c>
      <c r="D34020" t="s">
        <v>292</v>
      </c>
      <c r="E34020">
        <v>6</v>
      </c>
      <c r="F34020">
        <v>9</v>
      </c>
      <c r="G34020" s="3" t="s">
        <v>81</v>
      </c>
      <c r="H34020">
        <v>1</v>
      </c>
      <c r="I34020">
        <v>10</v>
      </c>
      <c r="J34020">
        <v>47.72</v>
      </c>
    </row>
    <row r="34021" spans="1:10" x14ac:dyDescent="0.25">
      <c r="A34021">
        <v>34020</v>
      </c>
      <c r="B34021">
        <v>16</v>
      </c>
      <c r="C34021" t="s">
        <v>141</v>
      </c>
      <c r="D34021" t="s">
        <v>292</v>
      </c>
      <c r="E34021">
        <v>6</v>
      </c>
      <c r="F34021">
        <v>10</v>
      </c>
      <c r="G34021" s="3" t="s">
        <v>81</v>
      </c>
      <c r="H34021">
        <v>1</v>
      </c>
      <c r="I34021">
        <v>30</v>
      </c>
      <c r="J34021">
        <v>42.92</v>
      </c>
    </row>
    <row r="34022" spans="1:10" x14ac:dyDescent="0.25">
      <c r="A34022">
        <v>34021</v>
      </c>
      <c r="B34022">
        <v>16</v>
      </c>
      <c r="C34022" t="s">
        <v>141</v>
      </c>
      <c r="D34022" t="s">
        <v>292</v>
      </c>
      <c r="E34022">
        <v>6</v>
      </c>
      <c r="F34022">
        <v>11</v>
      </c>
      <c r="G34022" s="3" t="s">
        <v>81</v>
      </c>
      <c r="H34022">
        <v>1</v>
      </c>
      <c r="I34022">
        <v>100</v>
      </c>
      <c r="J34022">
        <v>37.97</v>
      </c>
    </row>
    <row r="34023" spans="1:10" x14ac:dyDescent="0.25">
      <c r="A34023">
        <v>34022</v>
      </c>
      <c r="B34023">
        <v>16</v>
      </c>
      <c r="C34023" t="s">
        <v>137</v>
      </c>
      <c r="D34023" t="s">
        <v>292</v>
      </c>
      <c r="E34023">
        <v>4</v>
      </c>
      <c r="F34023">
        <v>3</v>
      </c>
      <c r="G34023" s="3" t="s">
        <v>81</v>
      </c>
      <c r="H34023">
        <v>1</v>
      </c>
      <c r="I34023">
        <v>0.01</v>
      </c>
      <c r="J34023">
        <v>496.91</v>
      </c>
    </row>
    <row r="34024" spans="1:10" x14ac:dyDescent="0.25">
      <c r="A34024">
        <v>34023</v>
      </c>
      <c r="B34024">
        <v>16</v>
      </c>
      <c r="C34024" t="s">
        <v>137</v>
      </c>
      <c r="D34024" t="s">
        <v>292</v>
      </c>
      <c r="E34024">
        <v>4</v>
      </c>
      <c r="F34024">
        <v>4</v>
      </c>
      <c r="G34024" s="3" t="s">
        <v>81</v>
      </c>
      <c r="H34024">
        <v>1</v>
      </c>
      <c r="I34024">
        <v>0.03</v>
      </c>
      <c r="J34024">
        <v>436.07</v>
      </c>
    </row>
    <row r="34025" spans="1:10" x14ac:dyDescent="0.25">
      <c r="A34025">
        <v>34024</v>
      </c>
      <c r="B34025">
        <v>16</v>
      </c>
      <c r="C34025" t="s">
        <v>137</v>
      </c>
      <c r="D34025" t="s">
        <v>292</v>
      </c>
      <c r="E34025">
        <v>4</v>
      </c>
      <c r="F34025">
        <v>5</v>
      </c>
      <c r="G34025" s="3" t="s">
        <v>81</v>
      </c>
      <c r="H34025">
        <v>1</v>
      </c>
      <c r="I34025">
        <v>0.1</v>
      </c>
      <c r="J34025">
        <v>352.39</v>
      </c>
    </row>
    <row r="34026" spans="1:10" x14ac:dyDescent="0.25">
      <c r="A34026">
        <v>34025</v>
      </c>
      <c r="B34026">
        <v>16</v>
      </c>
      <c r="C34026" t="s">
        <v>137</v>
      </c>
      <c r="D34026" t="s">
        <v>292</v>
      </c>
      <c r="E34026">
        <v>4</v>
      </c>
      <c r="F34026">
        <v>6</v>
      </c>
      <c r="G34026" s="3" t="s">
        <v>81</v>
      </c>
      <c r="H34026">
        <v>1</v>
      </c>
      <c r="I34026">
        <v>0.3</v>
      </c>
      <c r="J34026">
        <v>366.45</v>
      </c>
    </row>
    <row r="34027" spans="1:10" x14ac:dyDescent="0.25">
      <c r="A34027">
        <v>34026</v>
      </c>
      <c r="B34027">
        <v>16</v>
      </c>
      <c r="C34027" t="s">
        <v>137</v>
      </c>
      <c r="D34027" t="s">
        <v>292</v>
      </c>
      <c r="E34027">
        <v>4</v>
      </c>
      <c r="F34027">
        <v>7</v>
      </c>
      <c r="G34027" s="3" t="s">
        <v>81</v>
      </c>
      <c r="H34027">
        <v>1</v>
      </c>
      <c r="I34027">
        <v>1</v>
      </c>
      <c r="J34027">
        <v>432.28</v>
      </c>
    </row>
    <row r="34028" spans="1:10" x14ac:dyDescent="0.25">
      <c r="A34028">
        <v>34027</v>
      </c>
      <c r="B34028">
        <v>16</v>
      </c>
      <c r="C34028" t="s">
        <v>137</v>
      </c>
      <c r="D34028" t="s">
        <v>292</v>
      </c>
      <c r="E34028">
        <v>4</v>
      </c>
      <c r="F34028">
        <v>8</v>
      </c>
      <c r="G34028" s="3" t="s">
        <v>81</v>
      </c>
      <c r="H34028">
        <v>1</v>
      </c>
      <c r="I34028">
        <v>3</v>
      </c>
      <c r="J34028">
        <v>380.29</v>
      </c>
    </row>
    <row r="34029" spans="1:10" x14ac:dyDescent="0.25">
      <c r="A34029">
        <v>34028</v>
      </c>
      <c r="B34029">
        <v>16</v>
      </c>
      <c r="C34029" t="s">
        <v>137</v>
      </c>
      <c r="D34029" t="s">
        <v>292</v>
      </c>
      <c r="E34029">
        <v>4</v>
      </c>
      <c r="F34029">
        <v>9</v>
      </c>
      <c r="G34029" s="3" t="s">
        <v>81</v>
      </c>
      <c r="H34029">
        <v>1</v>
      </c>
      <c r="I34029">
        <v>10</v>
      </c>
      <c r="J34029">
        <v>41.54</v>
      </c>
    </row>
    <row r="34030" spans="1:10" x14ac:dyDescent="0.25">
      <c r="A34030">
        <v>34029</v>
      </c>
      <c r="B34030">
        <v>16</v>
      </c>
      <c r="C34030" t="s">
        <v>137</v>
      </c>
      <c r="D34030" t="s">
        <v>292</v>
      </c>
      <c r="E34030">
        <v>4</v>
      </c>
      <c r="F34030">
        <v>10</v>
      </c>
      <c r="G34030" s="3" t="s">
        <v>81</v>
      </c>
      <c r="H34030">
        <v>1</v>
      </c>
      <c r="I34030">
        <v>30</v>
      </c>
      <c r="J34030">
        <v>28.06</v>
      </c>
    </row>
    <row r="34031" spans="1:10" x14ac:dyDescent="0.25">
      <c r="A34031">
        <v>34030</v>
      </c>
      <c r="B34031">
        <v>16</v>
      </c>
      <c r="C34031" t="s">
        <v>137</v>
      </c>
      <c r="D34031" t="s">
        <v>292</v>
      </c>
      <c r="E34031">
        <v>4</v>
      </c>
      <c r="F34031">
        <v>11</v>
      </c>
      <c r="G34031" s="3" t="s">
        <v>76</v>
      </c>
      <c r="H34031">
        <v>0</v>
      </c>
      <c r="I34031">
        <v>0</v>
      </c>
      <c r="J34031">
        <v>456.86</v>
      </c>
    </row>
    <row r="34032" spans="1:10" x14ac:dyDescent="0.25">
      <c r="A34032">
        <v>34031</v>
      </c>
      <c r="B34032">
        <v>16</v>
      </c>
      <c r="C34032" t="s">
        <v>290</v>
      </c>
      <c r="D34032" t="s">
        <v>293</v>
      </c>
      <c r="E34032">
        <v>5</v>
      </c>
      <c r="F34032">
        <v>2</v>
      </c>
      <c r="G34032" s="3" t="s">
        <v>78</v>
      </c>
      <c r="H34032">
        <v>1</v>
      </c>
      <c r="I34032">
        <v>10</v>
      </c>
      <c r="J34032">
        <v>163.96</v>
      </c>
    </row>
    <row r="34033" spans="1:10" x14ac:dyDescent="0.25">
      <c r="A34033">
        <v>34032</v>
      </c>
      <c r="B34033">
        <v>16</v>
      </c>
      <c r="C34033" t="s">
        <v>290</v>
      </c>
      <c r="D34033" t="s">
        <v>293</v>
      </c>
      <c r="E34033">
        <v>6</v>
      </c>
      <c r="F34033">
        <v>2</v>
      </c>
      <c r="G34033" s="3" t="s">
        <v>78</v>
      </c>
      <c r="H34033">
        <v>1</v>
      </c>
      <c r="I34033">
        <v>10</v>
      </c>
      <c r="J34033">
        <v>326.52999999999997</v>
      </c>
    </row>
    <row r="34034" spans="1:10" x14ac:dyDescent="0.25">
      <c r="A34034">
        <v>34033</v>
      </c>
      <c r="B34034">
        <v>16</v>
      </c>
      <c r="C34034" t="s">
        <v>290</v>
      </c>
      <c r="D34034" t="s">
        <v>293</v>
      </c>
      <c r="E34034">
        <v>7</v>
      </c>
      <c r="F34034">
        <v>2</v>
      </c>
      <c r="G34034" s="3" t="s">
        <v>78</v>
      </c>
      <c r="H34034">
        <v>1</v>
      </c>
      <c r="I34034">
        <v>10</v>
      </c>
      <c r="J34034">
        <v>220.89</v>
      </c>
    </row>
    <row r="34035" spans="1:10" x14ac:dyDescent="0.25">
      <c r="A34035">
        <v>34034</v>
      </c>
      <c r="B34035">
        <v>16</v>
      </c>
      <c r="C34035" t="s">
        <v>0</v>
      </c>
      <c r="D34035" t="s">
        <v>293</v>
      </c>
      <c r="E34035">
        <v>2</v>
      </c>
      <c r="F34035">
        <v>2</v>
      </c>
      <c r="G34035" s="3" t="s">
        <v>79</v>
      </c>
      <c r="H34035">
        <v>1</v>
      </c>
      <c r="I34035">
        <v>0.1</v>
      </c>
      <c r="J34035">
        <v>393.97</v>
      </c>
    </row>
    <row r="34036" spans="1:10" x14ac:dyDescent="0.25">
      <c r="A34036">
        <v>34035</v>
      </c>
      <c r="B34036">
        <v>16</v>
      </c>
      <c r="C34036" t="s">
        <v>0</v>
      </c>
      <c r="D34036" t="s">
        <v>293</v>
      </c>
      <c r="E34036">
        <v>3</v>
      </c>
      <c r="F34036">
        <v>2</v>
      </c>
      <c r="G34036" s="3" t="s">
        <v>79</v>
      </c>
      <c r="H34036">
        <v>1</v>
      </c>
      <c r="I34036">
        <v>0.1</v>
      </c>
      <c r="J34036">
        <v>449.33</v>
      </c>
    </row>
    <row r="34037" spans="1:10" x14ac:dyDescent="0.25">
      <c r="A34037">
        <v>34036</v>
      </c>
      <c r="B34037">
        <v>16</v>
      </c>
      <c r="C34037" t="s">
        <v>0</v>
      </c>
      <c r="D34037" t="s">
        <v>293</v>
      </c>
      <c r="E34037">
        <v>4</v>
      </c>
      <c r="F34037">
        <v>2</v>
      </c>
      <c r="G34037" s="3" t="s">
        <v>79</v>
      </c>
      <c r="H34037">
        <v>1</v>
      </c>
      <c r="I34037">
        <v>0.1</v>
      </c>
      <c r="J34037">
        <v>396.04</v>
      </c>
    </row>
    <row r="34038" spans="1:10" x14ac:dyDescent="0.25">
      <c r="A34038">
        <v>34037</v>
      </c>
      <c r="B34038">
        <v>16</v>
      </c>
      <c r="C34038" t="s">
        <v>134</v>
      </c>
      <c r="D34038" t="s">
        <v>293</v>
      </c>
      <c r="E34038">
        <v>2</v>
      </c>
      <c r="F34038">
        <v>3</v>
      </c>
      <c r="G34038" s="3" t="s">
        <v>81</v>
      </c>
      <c r="H34038">
        <v>1</v>
      </c>
      <c r="I34038">
        <v>0.01</v>
      </c>
      <c r="J34038">
        <v>451.11</v>
      </c>
    </row>
    <row r="34039" spans="1:10" x14ac:dyDescent="0.25">
      <c r="A34039">
        <v>34038</v>
      </c>
      <c r="B34039">
        <v>16</v>
      </c>
      <c r="C34039" t="s">
        <v>134</v>
      </c>
      <c r="D34039" t="s">
        <v>293</v>
      </c>
      <c r="E34039">
        <v>2</v>
      </c>
      <c r="F34039">
        <v>4</v>
      </c>
      <c r="G34039" s="3" t="s">
        <v>81</v>
      </c>
      <c r="H34039">
        <v>1</v>
      </c>
      <c r="I34039">
        <v>0.03</v>
      </c>
      <c r="J34039">
        <v>428.28</v>
      </c>
    </row>
    <row r="34040" spans="1:10" x14ac:dyDescent="0.25">
      <c r="A34040">
        <v>34039</v>
      </c>
      <c r="B34040">
        <v>16</v>
      </c>
      <c r="C34040" t="s">
        <v>134</v>
      </c>
      <c r="D34040" t="s">
        <v>293</v>
      </c>
      <c r="E34040">
        <v>2</v>
      </c>
      <c r="F34040">
        <v>5</v>
      </c>
      <c r="G34040" s="3" t="s">
        <v>81</v>
      </c>
      <c r="H34040">
        <v>1</v>
      </c>
      <c r="I34040">
        <v>0.1</v>
      </c>
      <c r="J34040">
        <v>470.82</v>
      </c>
    </row>
    <row r="34041" spans="1:10" x14ac:dyDescent="0.25">
      <c r="A34041">
        <v>34040</v>
      </c>
      <c r="B34041">
        <v>16</v>
      </c>
      <c r="C34041" t="s">
        <v>134</v>
      </c>
      <c r="D34041" t="s">
        <v>293</v>
      </c>
      <c r="E34041">
        <v>2</v>
      </c>
      <c r="F34041">
        <v>6</v>
      </c>
      <c r="G34041" s="3" t="s">
        <v>81</v>
      </c>
      <c r="H34041">
        <v>1</v>
      </c>
      <c r="I34041">
        <v>0.3</v>
      </c>
      <c r="J34041">
        <v>436.26</v>
      </c>
    </row>
    <row r="34042" spans="1:10" x14ac:dyDescent="0.25">
      <c r="A34042">
        <v>34041</v>
      </c>
      <c r="B34042">
        <v>16</v>
      </c>
      <c r="C34042" t="s">
        <v>134</v>
      </c>
      <c r="D34042" t="s">
        <v>293</v>
      </c>
      <c r="E34042">
        <v>2</v>
      </c>
      <c r="F34042">
        <v>7</v>
      </c>
      <c r="G34042" s="3" t="s">
        <v>81</v>
      </c>
      <c r="H34042">
        <v>1</v>
      </c>
      <c r="I34042">
        <v>1</v>
      </c>
      <c r="J34042">
        <v>337.34</v>
      </c>
    </row>
    <row r="34043" spans="1:10" x14ac:dyDescent="0.25">
      <c r="A34043">
        <v>34042</v>
      </c>
      <c r="B34043">
        <v>16</v>
      </c>
      <c r="C34043" t="s">
        <v>134</v>
      </c>
      <c r="D34043" t="s">
        <v>293</v>
      </c>
      <c r="E34043">
        <v>2</v>
      </c>
      <c r="F34043">
        <v>8</v>
      </c>
      <c r="G34043" s="3" t="s">
        <v>81</v>
      </c>
      <c r="H34043">
        <v>1</v>
      </c>
      <c r="I34043">
        <v>3</v>
      </c>
      <c r="J34043">
        <v>166.21</v>
      </c>
    </row>
    <row r="34044" spans="1:10" x14ac:dyDescent="0.25">
      <c r="A34044">
        <v>34043</v>
      </c>
      <c r="B34044">
        <v>16</v>
      </c>
      <c r="C34044" t="s">
        <v>134</v>
      </c>
      <c r="D34044" t="s">
        <v>293</v>
      </c>
      <c r="E34044">
        <v>2</v>
      </c>
      <c r="F34044">
        <v>9</v>
      </c>
      <c r="G34044" s="3" t="s">
        <v>81</v>
      </c>
      <c r="H34044">
        <v>1</v>
      </c>
      <c r="I34044">
        <v>10</v>
      </c>
      <c r="J34044">
        <v>404.77</v>
      </c>
    </row>
    <row r="34045" spans="1:10" x14ac:dyDescent="0.25">
      <c r="A34045">
        <v>34044</v>
      </c>
      <c r="B34045">
        <v>16</v>
      </c>
      <c r="C34045" t="s">
        <v>134</v>
      </c>
      <c r="D34045" t="s">
        <v>293</v>
      </c>
      <c r="E34045">
        <v>2</v>
      </c>
      <c r="F34045">
        <v>10</v>
      </c>
      <c r="G34045" s="3" t="s">
        <v>81</v>
      </c>
      <c r="H34045">
        <v>1</v>
      </c>
      <c r="I34045">
        <v>30</v>
      </c>
      <c r="J34045">
        <v>447.76</v>
      </c>
    </row>
    <row r="34046" spans="1:10" x14ac:dyDescent="0.25">
      <c r="A34046">
        <v>34045</v>
      </c>
      <c r="B34046">
        <v>16</v>
      </c>
      <c r="C34046" t="s">
        <v>134</v>
      </c>
      <c r="D34046" t="s">
        <v>293</v>
      </c>
      <c r="E34046">
        <v>2</v>
      </c>
      <c r="F34046">
        <v>11</v>
      </c>
      <c r="G34046" s="3" t="s">
        <v>81</v>
      </c>
      <c r="H34046">
        <v>1</v>
      </c>
      <c r="I34046">
        <v>100</v>
      </c>
      <c r="J34046">
        <v>368.74</v>
      </c>
    </row>
    <row r="34047" spans="1:10" x14ac:dyDescent="0.25">
      <c r="A34047">
        <v>34046</v>
      </c>
      <c r="B34047">
        <v>16</v>
      </c>
      <c r="C34047" t="s">
        <v>139</v>
      </c>
      <c r="D34047" t="s">
        <v>293</v>
      </c>
      <c r="E34047">
        <v>5</v>
      </c>
      <c r="F34047">
        <v>3</v>
      </c>
      <c r="G34047" s="3" t="s">
        <v>81</v>
      </c>
      <c r="H34047">
        <v>1</v>
      </c>
      <c r="I34047">
        <v>0.01</v>
      </c>
      <c r="J34047">
        <v>400.44</v>
      </c>
    </row>
    <row r="34048" spans="1:10" x14ac:dyDescent="0.25">
      <c r="A34048">
        <v>34047</v>
      </c>
      <c r="B34048">
        <v>16</v>
      </c>
      <c r="C34048" t="s">
        <v>139</v>
      </c>
      <c r="D34048" t="s">
        <v>293</v>
      </c>
      <c r="E34048">
        <v>5</v>
      </c>
      <c r="F34048">
        <v>4</v>
      </c>
      <c r="G34048" s="3" t="s">
        <v>81</v>
      </c>
      <c r="H34048">
        <v>1</v>
      </c>
      <c r="I34048">
        <v>0.03</v>
      </c>
      <c r="J34048">
        <v>449.03</v>
      </c>
    </row>
    <row r="34049" spans="1:10" x14ac:dyDescent="0.25">
      <c r="A34049">
        <v>34048</v>
      </c>
      <c r="B34049">
        <v>16</v>
      </c>
      <c r="C34049" t="s">
        <v>139</v>
      </c>
      <c r="D34049" t="s">
        <v>293</v>
      </c>
      <c r="E34049">
        <v>5</v>
      </c>
      <c r="F34049">
        <v>5</v>
      </c>
      <c r="G34049" s="3" t="s">
        <v>81</v>
      </c>
      <c r="H34049">
        <v>1</v>
      </c>
      <c r="I34049">
        <v>0.1</v>
      </c>
      <c r="J34049">
        <v>447.26</v>
      </c>
    </row>
    <row r="34050" spans="1:10" x14ac:dyDescent="0.25">
      <c r="A34050">
        <v>34049</v>
      </c>
      <c r="B34050">
        <v>16</v>
      </c>
      <c r="C34050" t="s">
        <v>139</v>
      </c>
      <c r="D34050" t="s">
        <v>293</v>
      </c>
      <c r="E34050">
        <v>5</v>
      </c>
      <c r="F34050">
        <v>6</v>
      </c>
      <c r="G34050" s="3" t="s">
        <v>81</v>
      </c>
      <c r="H34050">
        <v>1</v>
      </c>
      <c r="I34050">
        <v>0.3</v>
      </c>
      <c r="J34050">
        <v>425.2</v>
      </c>
    </row>
    <row r="34051" spans="1:10" x14ac:dyDescent="0.25">
      <c r="A34051">
        <v>34050</v>
      </c>
      <c r="B34051">
        <v>16</v>
      </c>
      <c r="C34051" t="s">
        <v>139</v>
      </c>
      <c r="D34051" t="s">
        <v>293</v>
      </c>
      <c r="E34051">
        <v>5</v>
      </c>
      <c r="F34051">
        <v>7</v>
      </c>
      <c r="G34051" s="3" t="s">
        <v>81</v>
      </c>
      <c r="H34051">
        <v>1</v>
      </c>
      <c r="I34051">
        <v>1</v>
      </c>
      <c r="J34051">
        <v>362.39</v>
      </c>
    </row>
    <row r="34052" spans="1:10" x14ac:dyDescent="0.25">
      <c r="A34052">
        <v>34051</v>
      </c>
      <c r="B34052">
        <v>16</v>
      </c>
      <c r="C34052" t="s">
        <v>139</v>
      </c>
      <c r="D34052" t="s">
        <v>293</v>
      </c>
      <c r="E34052">
        <v>5</v>
      </c>
      <c r="F34052">
        <v>8</v>
      </c>
      <c r="G34052" s="3" t="s">
        <v>81</v>
      </c>
      <c r="H34052">
        <v>1</v>
      </c>
      <c r="I34052">
        <v>3</v>
      </c>
      <c r="J34052">
        <v>479.88</v>
      </c>
    </row>
    <row r="34053" spans="1:10" x14ac:dyDescent="0.25">
      <c r="A34053">
        <v>34052</v>
      </c>
      <c r="B34053">
        <v>16</v>
      </c>
      <c r="C34053" t="s">
        <v>139</v>
      </c>
      <c r="D34053" t="s">
        <v>293</v>
      </c>
      <c r="E34053">
        <v>5</v>
      </c>
      <c r="F34053">
        <v>9</v>
      </c>
      <c r="G34053" s="3" t="s">
        <v>81</v>
      </c>
      <c r="H34053">
        <v>1</v>
      </c>
      <c r="I34053">
        <v>10</v>
      </c>
      <c r="J34053">
        <v>460.11</v>
      </c>
    </row>
    <row r="34054" spans="1:10" x14ac:dyDescent="0.25">
      <c r="A34054">
        <v>34053</v>
      </c>
      <c r="B34054">
        <v>16</v>
      </c>
      <c r="C34054" t="s">
        <v>139</v>
      </c>
      <c r="D34054" t="s">
        <v>293</v>
      </c>
      <c r="E34054">
        <v>5</v>
      </c>
      <c r="F34054">
        <v>10</v>
      </c>
      <c r="G34054" s="3" t="s">
        <v>81</v>
      </c>
      <c r="H34054">
        <v>1</v>
      </c>
      <c r="I34054">
        <v>30</v>
      </c>
      <c r="J34054">
        <v>376.71</v>
      </c>
    </row>
    <row r="34055" spans="1:10" x14ac:dyDescent="0.25">
      <c r="A34055">
        <v>34054</v>
      </c>
      <c r="B34055">
        <v>16</v>
      </c>
      <c r="C34055" t="s">
        <v>139</v>
      </c>
      <c r="D34055" t="s">
        <v>293</v>
      </c>
      <c r="E34055">
        <v>5</v>
      </c>
      <c r="F34055">
        <v>11</v>
      </c>
      <c r="G34055" s="3" t="s">
        <v>81</v>
      </c>
      <c r="H34055">
        <v>1</v>
      </c>
      <c r="I34055">
        <v>100</v>
      </c>
      <c r="J34055">
        <v>386.96</v>
      </c>
    </row>
    <row r="34056" spans="1:10" x14ac:dyDescent="0.25">
      <c r="A34056">
        <v>34055</v>
      </c>
      <c r="B34056">
        <v>16</v>
      </c>
      <c r="C34056" t="s">
        <v>124</v>
      </c>
      <c r="D34056" t="s">
        <v>293</v>
      </c>
      <c r="E34056">
        <v>7</v>
      </c>
      <c r="F34056">
        <v>3</v>
      </c>
      <c r="G34056" s="3" t="s">
        <v>81</v>
      </c>
      <c r="H34056">
        <v>1</v>
      </c>
      <c r="I34056">
        <v>0.01</v>
      </c>
      <c r="J34056">
        <v>427.03</v>
      </c>
    </row>
    <row r="34057" spans="1:10" x14ac:dyDescent="0.25">
      <c r="A34057">
        <v>34056</v>
      </c>
      <c r="B34057">
        <v>16</v>
      </c>
      <c r="C34057" t="s">
        <v>124</v>
      </c>
      <c r="D34057" t="s">
        <v>293</v>
      </c>
      <c r="E34057">
        <v>7</v>
      </c>
      <c r="F34057">
        <v>4</v>
      </c>
      <c r="G34057" s="3" t="s">
        <v>81</v>
      </c>
      <c r="H34057">
        <v>1</v>
      </c>
      <c r="I34057">
        <v>0.03</v>
      </c>
      <c r="J34057">
        <v>446.13</v>
      </c>
    </row>
    <row r="34058" spans="1:10" x14ac:dyDescent="0.25">
      <c r="A34058">
        <v>34057</v>
      </c>
      <c r="B34058">
        <v>16</v>
      </c>
      <c r="C34058" t="s">
        <v>124</v>
      </c>
      <c r="D34058" t="s">
        <v>293</v>
      </c>
      <c r="E34058">
        <v>7</v>
      </c>
      <c r="F34058">
        <v>5</v>
      </c>
      <c r="G34058" s="3" t="s">
        <v>81</v>
      </c>
      <c r="H34058">
        <v>1</v>
      </c>
      <c r="I34058">
        <v>0.1</v>
      </c>
      <c r="J34058">
        <v>453.86</v>
      </c>
    </row>
    <row r="34059" spans="1:10" x14ac:dyDescent="0.25">
      <c r="A34059">
        <v>34058</v>
      </c>
      <c r="B34059">
        <v>16</v>
      </c>
      <c r="C34059" t="s">
        <v>124</v>
      </c>
      <c r="D34059" t="s">
        <v>293</v>
      </c>
      <c r="E34059">
        <v>7</v>
      </c>
      <c r="F34059">
        <v>6</v>
      </c>
      <c r="G34059" s="3" t="s">
        <v>81</v>
      </c>
      <c r="H34059">
        <v>1</v>
      </c>
      <c r="I34059">
        <v>0.3</v>
      </c>
      <c r="J34059">
        <v>394.21</v>
      </c>
    </row>
    <row r="34060" spans="1:10" x14ac:dyDescent="0.25">
      <c r="A34060">
        <v>34059</v>
      </c>
      <c r="B34060">
        <v>16</v>
      </c>
      <c r="C34060" t="s">
        <v>124</v>
      </c>
      <c r="D34060" t="s">
        <v>293</v>
      </c>
      <c r="E34060">
        <v>7</v>
      </c>
      <c r="F34060">
        <v>7</v>
      </c>
      <c r="G34060" s="3" t="s">
        <v>81</v>
      </c>
      <c r="H34060">
        <v>1</v>
      </c>
      <c r="I34060">
        <v>1</v>
      </c>
      <c r="J34060">
        <v>426.65</v>
      </c>
    </row>
    <row r="34061" spans="1:10" x14ac:dyDescent="0.25">
      <c r="A34061">
        <v>34060</v>
      </c>
      <c r="B34061">
        <v>16</v>
      </c>
      <c r="C34061" t="s">
        <v>124</v>
      </c>
      <c r="D34061" t="s">
        <v>293</v>
      </c>
      <c r="E34061">
        <v>7</v>
      </c>
      <c r="F34061">
        <v>8</v>
      </c>
      <c r="G34061" s="3" t="s">
        <v>81</v>
      </c>
      <c r="H34061">
        <v>1</v>
      </c>
      <c r="I34061">
        <v>3</v>
      </c>
      <c r="J34061">
        <v>406.56</v>
      </c>
    </row>
    <row r="34062" spans="1:10" x14ac:dyDescent="0.25">
      <c r="A34062">
        <v>34061</v>
      </c>
      <c r="B34062">
        <v>16</v>
      </c>
      <c r="C34062" t="s">
        <v>124</v>
      </c>
      <c r="D34062" t="s">
        <v>293</v>
      </c>
      <c r="E34062">
        <v>7</v>
      </c>
      <c r="F34062">
        <v>9</v>
      </c>
      <c r="G34062" s="3" t="s">
        <v>81</v>
      </c>
      <c r="H34062">
        <v>1</v>
      </c>
      <c r="I34062">
        <v>10</v>
      </c>
      <c r="J34062">
        <v>376.02</v>
      </c>
    </row>
    <row r="34063" spans="1:10" x14ac:dyDescent="0.25">
      <c r="A34063">
        <v>34062</v>
      </c>
      <c r="B34063">
        <v>16</v>
      </c>
      <c r="C34063" t="s">
        <v>124</v>
      </c>
      <c r="D34063" t="s">
        <v>293</v>
      </c>
      <c r="E34063">
        <v>7</v>
      </c>
      <c r="F34063">
        <v>10</v>
      </c>
      <c r="G34063" s="3" t="s">
        <v>81</v>
      </c>
      <c r="H34063">
        <v>1</v>
      </c>
      <c r="I34063">
        <v>30</v>
      </c>
      <c r="J34063">
        <v>306.52999999999997</v>
      </c>
    </row>
    <row r="34064" spans="1:10" x14ac:dyDescent="0.25">
      <c r="A34064">
        <v>34063</v>
      </c>
      <c r="B34064">
        <v>16</v>
      </c>
      <c r="C34064" t="s">
        <v>124</v>
      </c>
      <c r="D34064" t="s">
        <v>293</v>
      </c>
      <c r="E34064">
        <v>7</v>
      </c>
      <c r="F34064">
        <v>11</v>
      </c>
      <c r="G34064" s="3" t="s">
        <v>81</v>
      </c>
      <c r="H34064">
        <v>1</v>
      </c>
      <c r="I34064">
        <v>100</v>
      </c>
      <c r="J34064">
        <v>411.57</v>
      </c>
    </row>
    <row r="34065" spans="1:10" x14ac:dyDescent="0.25">
      <c r="A34065">
        <v>34064</v>
      </c>
      <c r="B34065">
        <v>16</v>
      </c>
      <c r="C34065" t="s">
        <v>136</v>
      </c>
      <c r="D34065" t="s">
        <v>293</v>
      </c>
      <c r="E34065">
        <v>3</v>
      </c>
      <c r="F34065">
        <v>3</v>
      </c>
      <c r="G34065" s="3" t="s">
        <v>81</v>
      </c>
      <c r="H34065">
        <v>1</v>
      </c>
      <c r="I34065">
        <v>0.01</v>
      </c>
      <c r="J34065">
        <v>416.51</v>
      </c>
    </row>
    <row r="34066" spans="1:10" x14ac:dyDescent="0.25">
      <c r="A34066">
        <v>34065</v>
      </c>
      <c r="B34066">
        <v>16</v>
      </c>
      <c r="C34066" t="s">
        <v>136</v>
      </c>
      <c r="D34066" t="s">
        <v>293</v>
      </c>
      <c r="E34066">
        <v>3</v>
      </c>
      <c r="F34066">
        <v>4</v>
      </c>
      <c r="G34066" s="3" t="s">
        <v>81</v>
      </c>
      <c r="H34066">
        <v>1</v>
      </c>
      <c r="I34066">
        <v>0.03</v>
      </c>
      <c r="J34066">
        <v>527.51</v>
      </c>
    </row>
    <row r="34067" spans="1:10" x14ac:dyDescent="0.25">
      <c r="A34067">
        <v>34066</v>
      </c>
      <c r="B34067">
        <v>16</v>
      </c>
      <c r="C34067" t="s">
        <v>136</v>
      </c>
      <c r="D34067" t="s">
        <v>293</v>
      </c>
      <c r="E34067">
        <v>3</v>
      </c>
      <c r="F34067">
        <v>5</v>
      </c>
      <c r="G34067" s="3" t="s">
        <v>81</v>
      </c>
      <c r="H34067">
        <v>1</v>
      </c>
      <c r="I34067">
        <v>0.1</v>
      </c>
      <c r="J34067">
        <v>411.31</v>
      </c>
    </row>
    <row r="34068" spans="1:10" x14ac:dyDescent="0.25">
      <c r="A34068">
        <v>34067</v>
      </c>
      <c r="B34068">
        <v>16</v>
      </c>
      <c r="C34068" t="s">
        <v>136</v>
      </c>
      <c r="D34068" t="s">
        <v>293</v>
      </c>
      <c r="E34068">
        <v>3</v>
      </c>
      <c r="F34068">
        <v>6</v>
      </c>
      <c r="G34068" s="3" t="s">
        <v>81</v>
      </c>
      <c r="H34068">
        <v>1</v>
      </c>
      <c r="I34068">
        <v>0.3</v>
      </c>
      <c r="J34068">
        <v>289.32</v>
      </c>
    </row>
    <row r="34069" spans="1:10" x14ac:dyDescent="0.25">
      <c r="A34069">
        <v>34068</v>
      </c>
      <c r="B34069">
        <v>16</v>
      </c>
      <c r="C34069" t="s">
        <v>136</v>
      </c>
      <c r="D34069" t="s">
        <v>293</v>
      </c>
      <c r="E34069">
        <v>3</v>
      </c>
      <c r="F34069">
        <v>7</v>
      </c>
      <c r="G34069" s="3" t="s">
        <v>81</v>
      </c>
      <c r="H34069">
        <v>1</v>
      </c>
      <c r="I34069">
        <v>1</v>
      </c>
      <c r="J34069">
        <v>403.38</v>
      </c>
    </row>
    <row r="34070" spans="1:10" x14ac:dyDescent="0.25">
      <c r="A34070">
        <v>34069</v>
      </c>
      <c r="B34070">
        <v>16</v>
      </c>
      <c r="C34070" t="s">
        <v>136</v>
      </c>
      <c r="D34070" t="s">
        <v>293</v>
      </c>
      <c r="E34070">
        <v>3</v>
      </c>
      <c r="F34070">
        <v>8</v>
      </c>
      <c r="G34070" s="3" t="s">
        <v>81</v>
      </c>
      <c r="H34070">
        <v>1</v>
      </c>
      <c r="I34070">
        <v>3</v>
      </c>
      <c r="J34070">
        <v>380.05</v>
      </c>
    </row>
    <row r="34071" spans="1:10" x14ac:dyDescent="0.25">
      <c r="A34071">
        <v>34070</v>
      </c>
      <c r="B34071">
        <v>16</v>
      </c>
      <c r="C34071" t="s">
        <v>136</v>
      </c>
      <c r="D34071" t="s">
        <v>293</v>
      </c>
      <c r="E34071">
        <v>3</v>
      </c>
      <c r="F34071">
        <v>9</v>
      </c>
      <c r="G34071" s="3" t="s">
        <v>81</v>
      </c>
      <c r="H34071">
        <v>1</v>
      </c>
      <c r="I34071">
        <v>10</v>
      </c>
      <c r="J34071">
        <v>227.94</v>
      </c>
    </row>
    <row r="34072" spans="1:10" x14ac:dyDescent="0.25">
      <c r="A34072">
        <v>34071</v>
      </c>
      <c r="B34072">
        <v>16</v>
      </c>
      <c r="C34072" t="s">
        <v>136</v>
      </c>
      <c r="D34072" t="s">
        <v>293</v>
      </c>
      <c r="E34072">
        <v>3</v>
      </c>
      <c r="F34072">
        <v>10</v>
      </c>
      <c r="G34072" s="3" t="s">
        <v>81</v>
      </c>
      <c r="H34072">
        <v>1</v>
      </c>
      <c r="I34072">
        <v>30</v>
      </c>
      <c r="J34072">
        <v>105.62</v>
      </c>
    </row>
    <row r="34073" spans="1:10" x14ac:dyDescent="0.25">
      <c r="A34073">
        <v>34072</v>
      </c>
      <c r="B34073">
        <v>16</v>
      </c>
      <c r="C34073" t="s">
        <v>136</v>
      </c>
      <c r="D34073" t="s">
        <v>293</v>
      </c>
      <c r="E34073">
        <v>3</v>
      </c>
      <c r="F34073">
        <v>11</v>
      </c>
      <c r="G34073" s="3" t="s">
        <v>81</v>
      </c>
      <c r="H34073">
        <v>1</v>
      </c>
      <c r="I34073">
        <v>100</v>
      </c>
      <c r="J34073">
        <v>63.43</v>
      </c>
    </row>
    <row r="34074" spans="1:10" x14ac:dyDescent="0.25">
      <c r="A34074">
        <v>34073</v>
      </c>
      <c r="B34074">
        <v>16</v>
      </c>
      <c r="C34074" t="s">
        <v>141</v>
      </c>
      <c r="D34074" t="s">
        <v>293</v>
      </c>
      <c r="E34074">
        <v>6</v>
      </c>
      <c r="F34074">
        <v>3</v>
      </c>
      <c r="G34074" s="3" t="s">
        <v>81</v>
      </c>
      <c r="H34074">
        <v>1</v>
      </c>
      <c r="I34074">
        <v>0.01</v>
      </c>
      <c r="J34074">
        <v>412.84</v>
      </c>
    </row>
    <row r="34075" spans="1:10" x14ac:dyDescent="0.25">
      <c r="A34075">
        <v>34074</v>
      </c>
      <c r="B34075">
        <v>16</v>
      </c>
      <c r="C34075" t="s">
        <v>141</v>
      </c>
      <c r="D34075" t="s">
        <v>293</v>
      </c>
      <c r="E34075">
        <v>6</v>
      </c>
      <c r="F34075">
        <v>4</v>
      </c>
      <c r="G34075" s="3" t="s">
        <v>81</v>
      </c>
      <c r="H34075">
        <v>1</v>
      </c>
      <c r="I34075">
        <v>0.03</v>
      </c>
      <c r="J34075">
        <v>456.17</v>
      </c>
    </row>
    <row r="34076" spans="1:10" x14ac:dyDescent="0.25">
      <c r="A34076">
        <v>34075</v>
      </c>
      <c r="B34076">
        <v>16</v>
      </c>
      <c r="C34076" t="s">
        <v>141</v>
      </c>
      <c r="D34076" t="s">
        <v>293</v>
      </c>
      <c r="E34076">
        <v>6</v>
      </c>
      <c r="F34076">
        <v>5</v>
      </c>
      <c r="G34076" s="3" t="s">
        <v>81</v>
      </c>
      <c r="H34076">
        <v>1</v>
      </c>
      <c r="I34076">
        <v>0.1</v>
      </c>
      <c r="J34076">
        <v>467.01</v>
      </c>
    </row>
    <row r="34077" spans="1:10" x14ac:dyDescent="0.25">
      <c r="A34077">
        <v>34076</v>
      </c>
      <c r="B34077">
        <v>16</v>
      </c>
      <c r="C34077" t="s">
        <v>141</v>
      </c>
      <c r="D34077" t="s">
        <v>293</v>
      </c>
      <c r="E34077">
        <v>6</v>
      </c>
      <c r="F34077">
        <v>6</v>
      </c>
      <c r="G34077" s="3" t="s">
        <v>81</v>
      </c>
      <c r="H34077">
        <v>1</v>
      </c>
      <c r="I34077">
        <v>0.3</v>
      </c>
      <c r="J34077">
        <v>451.32</v>
      </c>
    </row>
    <row r="34078" spans="1:10" x14ac:dyDescent="0.25">
      <c r="A34078">
        <v>34077</v>
      </c>
      <c r="B34078">
        <v>16</v>
      </c>
      <c r="C34078" t="s">
        <v>141</v>
      </c>
      <c r="D34078" t="s">
        <v>293</v>
      </c>
      <c r="E34078">
        <v>6</v>
      </c>
      <c r="F34078">
        <v>7</v>
      </c>
      <c r="G34078" s="3" t="s">
        <v>81</v>
      </c>
      <c r="H34078">
        <v>1</v>
      </c>
      <c r="I34078">
        <v>1</v>
      </c>
      <c r="J34078">
        <v>459.08</v>
      </c>
    </row>
    <row r="34079" spans="1:10" x14ac:dyDescent="0.25">
      <c r="A34079">
        <v>34078</v>
      </c>
      <c r="B34079">
        <v>16</v>
      </c>
      <c r="C34079" t="s">
        <v>141</v>
      </c>
      <c r="D34079" t="s">
        <v>293</v>
      </c>
      <c r="E34079">
        <v>6</v>
      </c>
      <c r="F34079">
        <v>8</v>
      </c>
      <c r="G34079" s="3" t="s">
        <v>81</v>
      </c>
      <c r="H34079">
        <v>1</v>
      </c>
      <c r="I34079">
        <v>3</v>
      </c>
      <c r="J34079">
        <v>437.64</v>
      </c>
    </row>
    <row r="34080" spans="1:10" x14ac:dyDescent="0.25">
      <c r="A34080">
        <v>34079</v>
      </c>
      <c r="B34080">
        <v>16</v>
      </c>
      <c r="C34080" t="s">
        <v>141</v>
      </c>
      <c r="D34080" t="s">
        <v>293</v>
      </c>
      <c r="E34080">
        <v>6</v>
      </c>
      <c r="F34080">
        <v>9</v>
      </c>
      <c r="G34080" s="3" t="s">
        <v>81</v>
      </c>
      <c r="H34080">
        <v>1</v>
      </c>
      <c r="I34080">
        <v>10</v>
      </c>
      <c r="J34080">
        <v>40.24</v>
      </c>
    </row>
    <row r="34081" spans="1:10" x14ac:dyDescent="0.25">
      <c r="A34081">
        <v>34080</v>
      </c>
      <c r="B34081">
        <v>16</v>
      </c>
      <c r="C34081" t="s">
        <v>141</v>
      </c>
      <c r="D34081" t="s">
        <v>293</v>
      </c>
      <c r="E34081">
        <v>6</v>
      </c>
      <c r="F34081">
        <v>10</v>
      </c>
      <c r="G34081" s="3" t="s">
        <v>81</v>
      </c>
      <c r="H34081">
        <v>1</v>
      </c>
      <c r="I34081">
        <v>30</v>
      </c>
      <c r="J34081">
        <v>64.98</v>
      </c>
    </row>
    <row r="34082" spans="1:10" x14ac:dyDescent="0.25">
      <c r="A34082">
        <v>34081</v>
      </c>
      <c r="B34082">
        <v>16</v>
      </c>
      <c r="C34082" t="s">
        <v>141</v>
      </c>
      <c r="D34082" t="s">
        <v>293</v>
      </c>
      <c r="E34082">
        <v>6</v>
      </c>
      <c r="F34082">
        <v>11</v>
      </c>
      <c r="G34082" s="3" t="s">
        <v>81</v>
      </c>
      <c r="H34082">
        <v>1</v>
      </c>
      <c r="I34082">
        <v>100</v>
      </c>
      <c r="J34082">
        <v>70.8</v>
      </c>
    </row>
    <row r="34083" spans="1:10" x14ac:dyDescent="0.25">
      <c r="A34083">
        <v>34082</v>
      </c>
      <c r="B34083">
        <v>16</v>
      </c>
      <c r="C34083" t="s">
        <v>137</v>
      </c>
      <c r="D34083" t="s">
        <v>293</v>
      </c>
      <c r="E34083">
        <v>4</v>
      </c>
      <c r="F34083">
        <v>3</v>
      </c>
      <c r="G34083" s="3" t="s">
        <v>81</v>
      </c>
      <c r="H34083">
        <v>1</v>
      </c>
      <c r="I34083">
        <v>0.01</v>
      </c>
      <c r="J34083">
        <v>379.38</v>
      </c>
    </row>
    <row r="34084" spans="1:10" x14ac:dyDescent="0.25">
      <c r="A34084">
        <v>34083</v>
      </c>
      <c r="B34084">
        <v>16</v>
      </c>
      <c r="C34084" t="s">
        <v>137</v>
      </c>
      <c r="D34084" t="s">
        <v>293</v>
      </c>
      <c r="E34084">
        <v>4</v>
      </c>
      <c r="F34084">
        <v>4</v>
      </c>
      <c r="G34084" s="3" t="s">
        <v>81</v>
      </c>
      <c r="H34084">
        <v>1</v>
      </c>
      <c r="I34084">
        <v>0.03</v>
      </c>
      <c r="J34084">
        <v>322.86</v>
      </c>
    </row>
    <row r="34085" spans="1:10" x14ac:dyDescent="0.25">
      <c r="A34085">
        <v>34084</v>
      </c>
      <c r="B34085">
        <v>16</v>
      </c>
      <c r="C34085" t="s">
        <v>137</v>
      </c>
      <c r="D34085" t="s">
        <v>293</v>
      </c>
      <c r="E34085">
        <v>4</v>
      </c>
      <c r="F34085">
        <v>5</v>
      </c>
      <c r="G34085" s="3" t="s">
        <v>81</v>
      </c>
      <c r="H34085">
        <v>1</v>
      </c>
      <c r="I34085">
        <v>0.1</v>
      </c>
      <c r="J34085">
        <v>409.78</v>
      </c>
    </row>
    <row r="34086" spans="1:10" x14ac:dyDescent="0.25">
      <c r="A34086">
        <v>34085</v>
      </c>
      <c r="B34086">
        <v>16</v>
      </c>
      <c r="C34086" t="s">
        <v>137</v>
      </c>
      <c r="D34086" t="s">
        <v>293</v>
      </c>
      <c r="E34086">
        <v>4</v>
      </c>
      <c r="F34086">
        <v>6</v>
      </c>
      <c r="G34086" s="3" t="s">
        <v>81</v>
      </c>
      <c r="H34086">
        <v>1</v>
      </c>
      <c r="I34086">
        <v>0.3</v>
      </c>
      <c r="J34086">
        <v>552.16</v>
      </c>
    </row>
    <row r="34087" spans="1:10" x14ac:dyDescent="0.25">
      <c r="A34087">
        <v>34086</v>
      </c>
      <c r="B34087">
        <v>16</v>
      </c>
      <c r="C34087" t="s">
        <v>137</v>
      </c>
      <c r="D34087" t="s">
        <v>293</v>
      </c>
      <c r="E34087">
        <v>4</v>
      </c>
      <c r="F34087">
        <v>7</v>
      </c>
      <c r="G34087" s="3" t="s">
        <v>81</v>
      </c>
      <c r="H34087">
        <v>1</v>
      </c>
      <c r="I34087">
        <v>1</v>
      </c>
      <c r="J34087">
        <v>398.36</v>
      </c>
    </row>
    <row r="34088" spans="1:10" x14ac:dyDescent="0.25">
      <c r="A34088">
        <v>34087</v>
      </c>
      <c r="B34088">
        <v>16</v>
      </c>
      <c r="C34088" t="s">
        <v>137</v>
      </c>
      <c r="D34088" t="s">
        <v>293</v>
      </c>
      <c r="E34088">
        <v>4</v>
      </c>
      <c r="F34088">
        <v>8</v>
      </c>
      <c r="G34088" s="3" t="s">
        <v>81</v>
      </c>
      <c r="H34088">
        <v>1</v>
      </c>
      <c r="I34088">
        <v>3</v>
      </c>
      <c r="J34088">
        <v>388.88</v>
      </c>
    </row>
    <row r="34089" spans="1:10" x14ac:dyDescent="0.25">
      <c r="A34089">
        <v>34088</v>
      </c>
      <c r="B34089">
        <v>16</v>
      </c>
      <c r="C34089" t="s">
        <v>137</v>
      </c>
      <c r="D34089" t="s">
        <v>293</v>
      </c>
      <c r="E34089">
        <v>4</v>
      </c>
      <c r="F34089">
        <v>9</v>
      </c>
      <c r="G34089" s="3" t="s">
        <v>81</v>
      </c>
      <c r="H34089">
        <v>1</v>
      </c>
      <c r="I34089">
        <v>10</v>
      </c>
      <c r="J34089">
        <v>22.9</v>
      </c>
    </row>
    <row r="34090" spans="1:10" x14ac:dyDescent="0.25">
      <c r="A34090">
        <v>34089</v>
      </c>
      <c r="B34090">
        <v>16</v>
      </c>
      <c r="C34090" t="s">
        <v>137</v>
      </c>
      <c r="D34090" t="s">
        <v>293</v>
      </c>
      <c r="E34090">
        <v>4</v>
      </c>
      <c r="F34090">
        <v>10</v>
      </c>
      <c r="G34090" s="3" t="s">
        <v>81</v>
      </c>
      <c r="H34090">
        <v>1</v>
      </c>
      <c r="I34090">
        <v>30</v>
      </c>
      <c r="J34090">
        <v>21.95</v>
      </c>
    </row>
    <row r="34091" spans="1:10" x14ac:dyDescent="0.25">
      <c r="A34091">
        <v>34090</v>
      </c>
      <c r="B34091">
        <v>16</v>
      </c>
      <c r="C34091" t="s">
        <v>137</v>
      </c>
      <c r="D34091" t="s">
        <v>293</v>
      </c>
      <c r="E34091">
        <v>4</v>
      </c>
      <c r="F34091">
        <v>11</v>
      </c>
      <c r="G34091" s="3" t="s">
        <v>76</v>
      </c>
      <c r="H34091">
        <v>0</v>
      </c>
      <c r="I34091">
        <v>0</v>
      </c>
      <c r="J34091">
        <v>428.83</v>
      </c>
    </row>
    <row r="34092" spans="1:10" x14ac:dyDescent="0.25">
      <c r="A34092">
        <v>34091</v>
      </c>
      <c r="B34092">
        <v>16</v>
      </c>
      <c r="C34092" t="s">
        <v>290</v>
      </c>
      <c r="D34092" t="s">
        <v>294</v>
      </c>
      <c r="E34092">
        <v>5</v>
      </c>
      <c r="F34092">
        <v>2</v>
      </c>
      <c r="G34092" s="3" t="s">
        <v>78</v>
      </c>
      <c r="H34092">
        <v>1</v>
      </c>
      <c r="I34092">
        <v>10</v>
      </c>
      <c r="J34092">
        <v>381.04</v>
      </c>
    </row>
    <row r="34093" spans="1:10" x14ac:dyDescent="0.25">
      <c r="A34093">
        <v>34092</v>
      </c>
      <c r="B34093">
        <v>16</v>
      </c>
      <c r="C34093" t="s">
        <v>290</v>
      </c>
      <c r="D34093" t="s">
        <v>294</v>
      </c>
      <c r="E34093">
        <v>6</v>
      </c>
      <c r="F34093">
        <v>2</v>
      </c>
      <c r="G34093" s="3" t="s">
        <v>78</v>
      </c>
      <c r="H34093">
        <v>1</v>
      </c>
      <c r="I34093">
        <v>10</v>
      </c>
      <c r="J34093">
        <v>345.3</v>
      </c>
    </row>
    <row r="34094" spans="1:10" x14ac:dyDescent="0.25">
      <c r="A34094">
        <v>34093</v>
      </c>
      <c r="B34094">
        <v>16</v>
      </c>
      <c r="C34094" t="s">
        <v>290</v>
      </c>
      <c r="D34094" t="s">
        <v>294</v>
      </c>
      <c r="E34094">
        <v>7</v>
      </c>
      <c r="F34094">
        <v>2</v>
      </c>
      <c r="G34094" s="3" t="s">
        <v>78</v>
      </c>
      <c r="H34094">
        <v>1</v>
      </c>
      <c r="I34094">
        <v>10</v>
      </c>
      <c r="J34094">
        <v>298.60000000000002</v>
      </c>
    </row>
    <row r="34095" spans="1:10" x14ac:dyDescent="0.25">
      <c r="A34095">
        <v>34094</v>
      </c>
      <c r="B34095">
        <v>16</v>
      </c>
      <c r="C34095" t="s">
        <v>205</v>
      </c>
      <c r="D34095" t="s">
        <v>294</v>
      </c>
      <c r="E34095">
        <v>2</v>
      </c>
      <c r="F34095">
        <v>2</v>
      </c>
      <c r="G34095" s="3" t="s">
        <v>79</v>
      </c>
      <c r="H34095">
        <v>1</v>
      </c>
      <c r="I34095">
        <v>0.1</v>
      </c>
      <c r="J34095">
        <v>411.13</v>
      </c>
    </row>
    <row r="34096" spans="1:10" x14ac:dyDescent="0.25">
      <c r="A34096">
        <v>34095</v>
      </c>
      <c r="B34096">
        <v>16</v>
      </c>
      <c r="C34096" t="s">
        <v>205</v>
      </c>
      <c r="D34096" t="s">
        <v>294</v>
      </c>
      <c r="E34096">
        <v>3</v>
      </c>
      <c r="F34096">
        <v>2</v>
      </c>
      <c r="G34096" s="3" t="s">
        <v>79</v>
      </c>
      <c r="H34096">
        <v>1</v>
      </c>
      <c r="I34096">
        <v>0.1</v>
      </c>
      <c r="J34096">
        <v>381.81</v>
      </c>
    </row>
    <row r="34097" spans="1:10" x14ac:dyDescent="0.25">
      <c r="A34097">
        <v>34096</v>
      </c>
      <c r="B34097">
        <v>16</v>
      </c>
      <c r="C34097" t="s">
        <v>205</v>
      </c>
      <c r="D34097" t="s">
        <v>294</v>
      </c>
      <c r="E34097">
        <v>4</v>
      </c>
      <c r="F34097">
        <v>2</v>
      </c>
      <c r="G34097" s="3" t="s">
        <v>79</v>
      </c>
      <c r="H34097">
        <v>1</v>
      </c>
      <c r="I34097">
        <v>0.1</v>
      </c>
      <c r="J34097">
        <v>455.68</v>
      </c>
    </row>
    <row r="34098" spans="1:10" x14ac:dyDescent="0.25">
      <c r="A34098">
        <v>34097</v>
      </c>
      <c r="B34098">
        <v>16</v>
      </c>
      <c r="C34098" t="s">
        <v>135</v>
      </c>
      <c r="D34098" t="s">
        <v>294</v>
      </c>
      <c r="E34098">
        <v>2</v>
      </c>
      <c r="F34098">
        <v>3</v>
      </c>
      <c r="G34098" s="3" t="s">
        <v>81</v>
      </c>
      <c r="H34098">
        <v>1</v>
      </c>
      <c r="I34098">
        <v>0.01</v>
      </c>
      <c r="J34098">
        <v>437.53</v>
      </c>
    </row>
    <row r="34099" spans="1:10" x14ac:dyDescent="0.25">
      <c r="A34099">
        <v>34098</v>
      </c>
      <c r="B34099">
        <v>16</v>
      </c>
      <c r="C34099" t="s">
        <v>135</v>
      </c>
      <c r="D34099" t="s">
        <v>294</v>
      </c>
      <c r="E34099">
        <v>2</v>
      </c>
      <c r="F34099">
        <v>4</v>
      </c>
      <c r="G34099" s="3" t="s">
        <v>81</v>
      </c>
      <c r="H34099">
        <v>1</v>
      </c>
      <c r="I34099">
        <v>0.03</v>
      </c>
      <c r="J34099">
        <v>515.05999999999995</v>
      </c>
    </row>
    <row r="34100" spans="1:10" x14ac:dyDescent="0.25">
      <c r="A34100">
        <v>34099</v>
      </c>
      <c r="B34100">
        <v>16</v>
      </c>
      <c r="C34100" t="s">
        <v>135</v>
      </c>
      <c r="D34100" t="s">
        <v>294</v>
      </c>
      <c r="E34100">
        <v>2</v>
      </c>
      <c r="F34100">
        <v>5</v>
      </c>
      <c r="G34100" s="3" t="s">
        <v>81</v>
      </c>
      <c r="H34100">
        <v>1</v>
      </c>
      <c r="I34100">
        <v>0.1</v>
      </c>
      <c r="J34100">
        <v>444.08</v>
      </c>
    </row>
    <row r="34101" spans="1:10" x14ac:dyDescent="0.25">
      <c r="A34101">
        <v>34100</v>
      </c>
      <c r="B34101">
        <v>16</v>
      </c>
      <c r="C34101" t="s">
        <v>135</v>
      </c>
      <c r="D34101" t="s">
        <v>294</v>
      </c>
      <c r="E34101">
        <v>2</v>
      </c>
      <c r="F34101">
        <v>6</v>
      </c>
      <c r="G34101" s="3" t="s">
        <v>81</v>
      </c>
      <c r="H34101">
        <v>1</v>
      </c>
      <c r="I34101">
        <v>0.3</v>
      </c>
      <c r="J34101">
        <v>381.83</v>
      </c>
    </row>
    <row r="34102" spans="1:10" x14ac:dyDescent="0.25">
      <c r="A34102">
        <v>34101</v>
      </c>
      <c r="B34102">
        <v>16</v>
      </c>
      <c r="C34102" t="s">
        <v>135</v>
      </c>
      <c r="D34102" t="s">
        <v>294</v>
      </c>
      <c r="E34102">
        <v>2</v>
      </c>
      <c r="F34102">
        <v>7</v>
      </c>
      <c r="G34102" s="3" t="s">
        <v>81</v>
      </c>
      <c r="H34102">
        <v>1</v>
      </c>
      <c r="I34102">
        <v>1</v>
      </c>
      <c r="J34102">
        <v>426.71</v>
      </c>
    </row>
    <row r="34103" spans="1:10" x14ac:dyDescent="0.25">
      <c r="A34103">
        <v>34102</v>
      </c>
      <c r="B34103">
        <v>16</v>
      </c>
      <c r="C34103" t="s">
        <v>135</v>
      </c>
      <c r="D34103" t="s">
        <v>294</v>
      </c>
      <c r="E34103">
        <v>2</v>
      </c>
      <c r="F34103">
        <v>8</v>
      </c>
      <c r="G34103" s="3" t="s">
        <v>81</v>
      </c>
      <c r="H34103">
        <v>1</v>
      </c>
      <c r="I34103">
        <v>3</v>
      </c>
      <c r="J34103">
        <v>440.13</v>
      </c>
    </row>
    <row r="34104" spans="1:10" x14ac:dyDescent="0.25">
      <c r="A34104">
        <v>34103</v>
      </c>
      <c r="B34104">
        <v>16</v>
      </c>
      <c r="C34104" t="s">
        <v>135</v>
      </c>
      <c r="D34104" t="s">
        <v>294</v>
      </c>
      <c r="E34104">
        <v>2</v>
      </c>
      <c r="F34104">
        <v>9</v>
      </c>
      <c r="G34104" s="3" t="s">
        <v>81</v>
      </c>
      <c r="H34104">
        <v>1</v>
      </c>
      <c r="I34104">
        <v>10</v>
      </c>
      <c r="J34104">
        <v>383.91</v>
      </c>
    </row>
    <row r="34105" spans="1:10" x14ac:dyDescent="0.25">
      <c r="A34105">
        <v>34104</v>
      </c>
      <c r="B34105">
        <v>16</v>
      </c>
      <c r="C34105" t="s">
        <v>135</v>
      </c>
      <c r="D34105" t="s">
        <v>294</v>
      </c>
      <c r="E34105">
        <v>2</v>
      </c>
      <c r="F34105">
        <v>10</v>
      </c>
      <c r="G34105" s="3" t="s">
        <v>81</v>
      </c>
      <c r="H34105">
        <v>1</v>
      </c>
      <c r="I34105">
        <v>30</v>
      </c>
      <c r="J34105">
        <v>548.13</v>
      </c>
    </row>
    <row r="34106" spans="1:10" x14ac:dyDescent="0.25">
      <c r="A34106">
        <v>34105</v>
      </c>
      <c r="B34106">
        <v>16</v>
      </c>
      <c r="C34106" t="s">
        <v>135</v>
      </c>
      <c r="D34106" t="s">
        <v>294</v>
      </c>
      <c r="E34106">
        <v>2</v>
      </c>
      <c r="F34106">
        <v>11</v>
      </c>
      <c r="G34106" s="3" t="s">
        <v>81</v>
      </c>
      <c r="H34106">
        <v>1</v>
      </c>
      <c r="I34106">
        <v>100</v>
      </c>
      <c r="J34106">
        <v>486.08</v>
      </c>
    </row>
    <row r="34107" spans="1:10" x14ac:dyDescent="0.25">
      <c r="A34107">
        <v>34106</v>
      </c>
      <c r="B34107">
        <v>16</v>
      </c>
      <c r="C34107" t="s">
        <v>123</v>
      </c>
      <c r="D34107" t="s">
        <v>294</v>
      </c>
      <c r="E34107">
        <v>3</v>
      </c>
      <c r="F34107">
        <v>3</v>
      </c>
      <c r="G34107" s="3" t="s">
        <v>81</v>
      </c>
      <c r="H34107">
        <v>1</v>
      </c>
      <c r="I34107">
        <v>0.01</v>
      </c>
      <c r="J34107">
        <v>395.82</v>
      </c>
    </row>
    <row r="34108" spans="1:10" x14ac:dyDescent="0.25">
      <c r="A34108">
        <v>34107</v>
      </c>
      <c r="B34108">
        <v>16</v>
      </c>
      <c r="C34108" t="s">
        <v>123</v>
      </c>
      <c r="D34108" t="s">
        <v>294</v>
      </c>
      <c r="E34108">
        <v>3</v>
      </c>
      <c r="F34108">
        <v>4</v>
      </c>
      <c r="G34108" s="3" t="s">
        <v>81</v>
      </c>
      <c r="H34108">
        <v>1</v>
      </c>
      <c r="I34108">
        <v>0.03</v>
      </c>
      <c r="J34108">
        <v>458.8</v>
      </c>
    </row>
    <row r="34109" spans="1:10" x14ac:dyDescent="0.25">
      <c r="A34109">
        <v>34108</v>
      </c>
      <c r="B34109">
        <v>16</v>
      </c>
      <c r="C34109" t="s">
        <v>123</v>
      </c>
      <c r="D34109" t="s">
        <v>294</v>
      </c>
      <c r="E34109">
        <v>3</v>
      </c>
      <c r="F34109">
        <v>5</v>
      </c>
      <c r="G34109" s="3" t="s">
        <v>81</v>
      </c>
      <c r="H34109">
        <v>1</v>
      </c>
      <c r="I34109">
        <v>0.1</v>
      </c>
      <c r="J34109">
        <v>474.2</v>
      </c>
    </row>
    <row r="34110" spans="1:10" x14ac:dyDescent="0.25">
      <c r="A34110">
        <v>34109</v>
      </c>
      <c r="B34110">
        <v>16</v>
      </c>
      <c r="C34110" t="s">
        <v>123</v>
      </c>
      <c r="D34110" t="s">
        <v>294</v>
      </c>
      <c r="E34110">
        <v>3</v>
      </c>
      <c r="F34110">
        <v>6</v>
      </c>
      <c r="G34110" s="3" t="s">
        <v>81</v>
      </c>
      <c r="H34110">
        <v>1</v>
      </c>
      <c r="I34110">
        <v>0.3</v>
      </c>
      <c r="J34110">
        <v>421.74</v>
      </c>
    </row>
    <row r="34111" spans="1:10" x14ac:dyDescent="0.25">
      <c r="A34111">
        <v>34110</v>
      </c>
      <c r="B34111">
        <v>16</v>
      </c>
      <c r="C34111" t="s">
        <v>123</v>
      </c>
      <c r="D34111" t="s">
        <v>294</v>
      </c>
      <c r="E34111">
        <v>3</v>
      </c>
      <c r="F34111">
        <v>7</v>
      </c>
      <c r="G34111" s="3" t="s">
        <v>81</v>
      </c>
      <c r="H34111">
        <v>1</v>
      </c>
      <c r="I34111">
        <v>1</v>
      </c>
      <c r="J34111">
        <v>439.21</v>
      </c>
    </row>
    <row r="34112" spans="1:10" x14ac:dyDescent="0.25">
      <c r="A34112">
        <v>34111</v>
      </c>
      <c r="B34112">
        <v>16</v>
      </c>
      <c r="C34112" t="s">
        <v>123</v>
      </c>
      <c r="D34112" t="s">
        <v>294</v>
      </c>
      <c r="E34112">
        <v>3</v>
      </c>
      <c r="F34112">
        <v>8</v>
      </c>
      <c r="G34112" s="3" t="s">
        <v>81</v>
      </c>
      <c r="H34112">
        <v>1</v>
      </c>
      <c r="I34112">
        <v>3</v>
      </c>
      <c r="J34112">
        <v>500.87</v>
      </c>
    </row>
    <row r="34113" spans="1:10" x14ac:dyDescent="0.25">
      <c r="A34113">
        <v>34112</v>
      </c>
      <c r="B34113">
        <v>16</v>
      </c>
      <c r="C34113" t="s">
        <v>123</v>
      </c>
      <c r="D34113" t="s">
        <v>294</v>
      </c>
      <c r="E34113">
        <v>3</v>
      </c>
      <c r="F34113">
        <v>9</v>
      </c>
      <c r="G34113" s="3" t="s">
        <v>81</v>
      </c>
      <c r="H34113">
        <v>1</v>
      </c>
      <c r="I34113">
        <v>10</v>
      </c>
      <c r="J34113">
        <v>371.58</v>
      </c>
    </row>
    <row r="34114" spans="1:10" x14ac:dyDescent="0.25">
      <c r="A34114">
        <v>34113</v>
      </c>
      <c r="B34114">
        <v>16</v>
      </c>
      <c r="C34114" t="s">
        <v>123</v>
      </c>
      <c r="D34114" t="s">
        <v>294</v>
      </c>
      <c r="E34114">
        <v>3</v>
      </c>
      <c r="F34114">
        <v>10</v>
      </c>
      <c r="G34114" s="3" t="s">
        <v>81</v>
      </c>
      <c r="H34114">
        <v>1</v>
      </c>
      <c r="I34114">
        <v>30</v>
      </c>
      <c r="J34114">
        <v>493.77</v>
      </c>
    </row>
    <row r="34115" spans="1:10" x14ac:dyDescent="0.25">
      <c r="A34115">
        <v>34114</v>
      </c>
      <c r="B34115">
        <v>16</v>
      </c>
      <c r="C34115" t="s">
        <v>123</v>
      </c>
      <c r="D34115" t="s">
        <v>294</v>
      </c>
      <c r="E34115">
        <v>3</v>
      </c>
      <c r="F34115">
        <v>11</v>
      </c>
      <c r="G34115" s="3" t="s">
        <v>81</v>
      </c>
      <c r="H34115">
        <v>1</v>
      </c>
      <c r="I34115">
        <v>100</v>
      </c>
      <c r="J34115">
        <v>723.45</v>
      </c>
    </row>
    <row r="34116" spans="1:10" x14ac:dyDescent="0.25">
      <c r="A34116">
        <v>34115</v>
      </c>
      <c r="B34116">
        <v>16</v>
      </c>
      <c r="C34116" t="s">
        <v>140</v>
      </c>
      <c r="D34116" t="s">
        <v>294</v>
      </c>
      <c r="E34116">
        <v>4</v>
      </c>
      <c r="F34116">
        <v>3</v>
      </c>
      <c r="G34116" s="3" t="s">
        <v>81</v>
      </c>
      <c r="H34116">
        <v>1</v>
      </c>
      <c r="I34116">
        <v>0.01</v>
      </c>
      <c r="J34116">
        <v>392.79</v>
      </c>
    </row>
    <row r="34117" spans="1:10" x14ac:dyDescent="0.25">
      <c r="A34117">
        <v>34116</v>
      </c>
      <c r="B34117">
        <v>16</v>
      </c>
      <c r="C34117" t="s">
        <v>140</v>
      </c>
      <c r="D34117" t="s">
        <v>294</v>
      </c>
      <c r="E34117">
        <v>4</v>
      </c>
      <c r="F34117">
        <v>4</v>
      </c>
      <c r="G34117" s="3" t="s">
        <v>81</v>
      </c>
      <c r="H34117">
        <v>1</v>
      </c>
      <c r="I34117">
        <v>0.03</v>
      </c>
      <c r="J34117">
        <v>418.09</v>
      </c>
    </row>
    <row r="34118" spans="1:10" x14ac:dyDescent="0.25">
      <c r="A34118">
        <v>34117</v>
      </c>
      <c r="B34118">
        <v>16</v>
      </c>
      <c r="C34118" t="s">
        <v>140</v>
      </c>
      <c r="D34118" t="s">
        <v>294</v>
      </c>
      <c r="E34118">
        <v>4</v>
      </c>
      <c r="F34118">
        <v>5</v>
      </c>
      <c r="G34118" s="3" t="s">
        <v>81</v>
      </c>
      <c r="H34118">
        <v>1</v>
      </c>
      <c r="I34118">
        <v>0.1</v>
      </c>
      <c r="J34118">
        <v>466.18</v>
      </c>
    </row>
    <row r="34119" spans="1:10" x14ac:dyDescent="0.25">
      <c r="A34119">
        <v>34118</v>
      </c>
      <c r="B34119">
        <v>16</v>
      </c>
      <c r="C34119" t="s">
        <v>140</v>
      </c>
      <c r="D34119" t="s">
        <v>294</v>
      </c>
      <c r="E34119">
        <v>4</v>
      </c>
      <c r="F34119">
        <v>6</v>
      </c>
      <c r="G34119" s="3" t="s">
        <v>81</v>
      </c>
      <c r="H34119">
        <v>1</v>
      </c>
      <c r="I34119">
        <v>0.3</v>
      </c>
      <c r="J34119">
        <v>515.28</v>
      </c>
    </row>
    <row r="34120" spans="1:10" x14ac:dyDescent="0.25">
      <c r="A34120">
        <v>34119</v>
      </c>
      <c r="B34120">
        <v>16</v>
      </c>
      <c r="C34120" t="s">
        <v>140</v>
      </c>
      <c r="D34120" t="s">
        <v>294</v>
      </c>
      <c r="E34120">
        <v>4</v>
      </c>
      <c r="F34120">
        <v>7</v>
      </c>
      <c r="G34120" s="3" t="s">
        <v>81</v>
      </c>
      <c r="H34120">
        <v>1</v>
      </c>
      <c r="I34120">
        <v>1</v>
      </c>
      <c r="J34120">
        <v>468.47</v>
      </c>
    </row>
    <row r="34121" spans="1:10" x14ac:dyDescent="0.25">
      <c r="A34121">
        <v>34120</v>
      </c>
      <c r="B34121">
        <v>16</v>
      </c>
      <c r="C34121" t="s">
        <v>140</v>
      </c>
      <c r="D34121" t="s">
        <v>294</v>
      </c>
      <c r="E34121">
        <v>4</v>
      </c>
      <c r="F34121">
        <v>8</v>
      </c>
      <c r="G34121" s="3" t="s">
        <v>81</v>
      </c>
      <c r="H34121">
        <v>1</v>
      </c>
      <c r="I34121">
        <v>3</v>
      </c>
      <c r="J34121">
        <v>496.29</v>
      </c>
    </row>
    <row r="34122" spans="1:10" x14ac:dyDescent="0.25">
      <c r="A34122">
        <v>34121</v>
      </c>
      <c r="B34122">
        <v>16</v>
      </c>
      <c r="C34122" t="s">
        <v>140</v>
      </c>
      <c r="D34122" t="s">
        <v>294</v>
      </c>
      <c r="E34122">
        <v>4</v>
      </c>
      <c r="F34122">
        <v>9</v>
      </c>
      <c r="G34122" s="3" t="s">
        <v>81</v>
      </c>
      <c r="H34122">
        <v>1</v>
      </c>
      <c r="I34122">
        <v>10</v>
      </c>
      <c r="J34122">
        <v>290.10000000000002</v>
      </c>
    </row>
    <row r="34123" spans="1:10" x14ac:dyDescent="0.25">
      <c r="A34123">
        <v>34122</v>
      </c>
      <c r="B34123">
        <v>16</v>
      </c>
      <c r="C34123" t="s">
        <v>140</v>
      </c>
      <c r="D34123" t="s">
        <v>294</v>
      </c>
      <c r="E34123">
        <v>4</v>
      </c>
      <c r="F34123">
        <v>10</v>
      </c>
      <c r="G34123" s="3" t="s">
        <v>81</v>
      </c>
      <c r="H34123">
        <v>1</v>
      </c>
      <c r="I34123">
        <v>30</v>
      </c>
      <c r="J34123">
        <v>34.01</v>
      </c>
    </row>
    <row r="34124" spans="1:10" x14ac:dyDescent="0.25">
      <c r="A34124">
        <v>34123</v>
      </c>
      <c r="B34124">
        <v>16</v>
      </c>
      <c r="C34124" t="s">
        <v>140</v>
      </c>
      <c r="D34124" t="s">
        <v>294</v>
      </c>
      <c r="E34124">
        <v>4</v>
      </c>
      <c r="F34124">
        <v>11</v>
      </c>
      <c r="G34124" s="3" t="s">
        <v>81</v>
      </c>
      <c r="H34124">
        <v>1</v>
      </c>
      <c r="I34124">
        <v>100</v>
      </c>
      <c r="J34124">
        <v>11.02</v>
      </c>
    </row>
    <row r="34125" spans="1:10" x14ac:dyDescent="0.25">
      <c r="A34125">
        <v>34124</v>
      </c>
      <c r="B34125">
        <v>16</v>
      </c>
      <c r="C34125" t="s">
        <v>138</v>
      </c>
      <c r="D34125" t="s">
        <v>294</v>
      </c>
      <c r="E34125">
        <v>7</v>
      </c>
      <c r="F34125">
        <v>3</v>
      </c>
      <c r="G34125" s="3" t="s">
        <v>81</v>
      </c>
      <c r="H34125">
        <v>1</v>
      </c>
      <c r="I34125">
        <v>0.01</v>
      </c>
      <c r="J34125">
        <v>434.76</v>
      </c>
    </row>
    <row r="34126" spans="1:10" x14ac:dyDescent="0.25">
      <c r="A34126">
        <v>34125</v>
      </c>
      <c r="B34126">
        <v>16</v>
      </c>
      <c r="C34126" t="s">
        <v>138</v>
      </c>
      <c r="D34126" t="s">
        <v>294</v>
      </c>
      <c r="E34126">
        <v>7</v>
      </c>
      <c r="F34126">
        <v>4</v>
      </c>
      <c r="G34126" s="3" t="s">
        <v>81</v>
      </c>
      <c r="H34126">
        <v>1</v>
      </c>
      <c r="I34126">
        <v>0.03</v>
      </c>
      <c r="J34126">
        <v>423.18</v>
      </c>
    </row>
    <row r="34127" spans="1:10" x14ac:dyDescent="0.25">
      <c r="A34127">
        <v>34126</v>
      </c>
      <c r="B34127">
        <v>16</v>
      </c>
      <c r="C34127" t="s">
        <v>138</v>
      </c>
      <c r="D34127" t="s">
        <v>294</v>
      </c>
      <c r="E34127">
        <v>7</v>
      </c>
      <c r="F34127">
        <v>5</v>
      </c>
      <c r="G34127" s="3" t="s">
        <v>81</v>
      </c>
      <c r="H34127">
        <v>1</v>
      </c>
      <c r="I34127">
        <v>0.1</v>
      </c>
      <c r="J34127">
        <v>416.81</v>
      </c>
    </row>
    <row r="34128" spans="1:10" x14ac:dyDescent="0.25">
      <c r="A34128">
        <v>34127</v>
      </c>
      <c r="B34128">
        <v>16</v>
      </c>
      <c r="C34128" t="s">
        <v>138</v>
      </c>
      <c r="D34128" t="s">
        <v>294</v>
      </c>
      <c r="E34128">
        <v>7</v>
      </c>
      <c r="F34128">
        <v>6</v>
      </c>
      <c r="G34128" s="3" t="s">
        <v>81</v>
      </c>
      <c r="H34128">
        <v>1</v>
      </c>
      <c r="I34128">
        <v>0.3</v>
      </c>
      <c r="J34128">
        <v>595.32000000000005</v>
      </c>
    </row>
    <row r="34129" spans="1:10" x14ac:dyDescent="0.25">
      <c r="A34129">
        <v>34128</v>
      </c>
      <c r="B34129">
        <v>16</v>
      </c>
      <c r="C34129" t="s">
        <v>138</v>
      </c>
      <c r="D34129" t="s">
        <v>294</v>
      </c>
      <c r="E34129">
        <v>7</v>
      </c>
      <c r="F34129">
        <v>7</v>
      </c>
      <c r="G34129" s="3" t="s">
        <v>81</v>
      </c>
      <c r="H34129">
        <v>1</v>
      </c>
      <c r="I34129">
        <v>1</v>
      </c>
      <c r="J34129">
        <v>450.61</v>
      </c>
    </row>
    <row r="34130" spans="1:10" x14ac:dyDescent="0.25">
      <c r="A34130">
        <v>34129</v>
      </c>
      <c r="B34130">
        <v>16</v>
      </c>
      <c r="C34130" t="s">
        <v>138</v>
      </c>
      <c r="D34130" t="s">
        <v>294</v>
      </c>
      <c r="E34130">
        <v>7</v>
      </c>
      <c r="F34130">
        <v>8</v>
      </c>
      <c r="G34130" s="3" t="s">
        <v>81</v>
      </c>
      <c r="H34130">
        <v>1</v>
      </c>
      <c r="I34130">
        <v>3</v>
      </c>
      <c r="J34130">
        <v>416.75</v>
      </c>
    </row>
    <row r="34131" spans="1:10" x14ac:dyDescent="0.25">
      <c r="A34131">
        <v>34130</v>
      </c>
      <c r="B34131">
        <v>16</v>
      </c>
      <c r="C34131" t="s">
        <v>138</v>
      </c>
      <c r="D34131" t="s">
        <v>294</v>
      </c>
      <c r="E34131">
        <v>7</v>
      </c>
      <c r="F34131">
        <v>9</v>
      </c>
      <c r="G34131" s="3" t="s">
        <v>81</v>
      </c>
      <c r="H34131">
        <v>1</v>
      </c>
      <c r="I34131">
        <v>10</v>
      </c>
      <c r="J34131">
        <v>372.83</v>
      </c>
    </row>
    <row r="34132" spans="1:10" x14ac:dyDescent="0.25">
      <c r="A34132">
        <v>34131</v>
      </c>
      <c r="B34132">
        <v>16</v>
      </c>
      <c r="C34132" t="s">
        <v>138</v>
      </c>
      <c r="D34132" t="s">
        <v>294</v>
      </c>
      <c r="E34132">
        <v>7</v>
      </c>
      <c r="F34132">
        <v>10</v>
      </c>
      <c r="G34132" s="3" t="s">
        <v>81</v>
      </c>
      <c r="H34132">
        <v>1</v>
      </c>
      <c r="I34132">
        <v>30</v>
      </c>
      <c r="J34132">
        <v>444.42</v>
      </c>
    </row>
    <row r="34133" spans="1:10" x14ac:dyDescent="0.25">
      <c r="A34133">
        <v>34132</v>
      </c>
      <c r="B34133">
        <v>16</v>
      </c>
      <c r="C34133" t="s">
        <v>138</v>
      </c>
      <c r="D34133" t="s">
        <v>294</v>
      </c>
      <c r="E34133">
        <v>7</v>
      </c>
      <c r="F34133">
        <v>11</v>
      </c>
      <c r="G34133" s="3" t="s">
        <v>81</v>
      </c>
      <c r="H34133">
        <v>1</v>
      </c>
      <c r="I34133">
        <v>100</v>
      </c>
      <c r="J34133">
        <v>503.23</v>
      </c>
    </row>
    <row r="34134" spans="1:10" x14ac:dyDescent="0.25">
      <c r="A34134">
        <v>34133</v>
      </c>
      <c r="B34134">
        <v>16</v>
      </c>
      <c r="C34134" t="s">
        <v>129</v>
      </c>
      <c r="D34134" t="s">
        <v>294</v>
      </c>
      <c r="E34134">
        <v>5</v>
      </c>
      <c r="F34134">
        <v>3</v>
      </c>
      <c r="G34134" s="3" t="s">
        <v>81</v>
      </c>
      <c r="H34134">
        <v>1</v>
      </c>
      <c r="I34134">
        <v>0.01</v>
      </c>
      <c r="J34134">
        <v>352.9</v>
      </c>
    </row>
    <row r="34135" spans="1:10" x14ac:dyDescent="0.25">
      <c r="A34135">
        <v>34134</v>
      </c>
      <c r="B34135">
        <v>16</v>
      </c>
      <c r="C34135" t="s">
        <v>129</v>
      </c>
      <c r="D34135" t="s">
        <v>294</v>
      </c>
      <c r="E34135">
        <v>5</v>
      </c>
      <c r="F34135">
        <v>4</v>
      </c>
      <c r="G34135" s="3" t="s">
        <v>81</v>
      </c>
      <c r="H34135">
        <v>1</v>
      </c>
      <c r="I34135">
        <v>0.03</v>
      </c>
      <c r="J34135">
        <v>397.26</v>
      </c>
    </row>
    <row r="34136" spans="1:10" x14ac:dyDescent="0.25">
      <c r="A34136">
        <v>34135</v>
      </c>
      <c r="B34136">
        <v>16</v>
      </c>
      <c r="C34136" t="s">
        <v>129</v>
      </c>
      <c r="D34136" t="s">
        <v>294</v>
      </c>
      <c r="E34136">
        <v>5</v>
      </c>
      <c r="F34136">
        <v>5</v>
      </c>
      <c r="G34136" s="3" t="s">
        <v>81</v>
      </c>
      <c r="H34136">
        <v>1</v>
      </c>
      <c r="I34136">
        <v>0.1</v>
      </c>
      <c r="J34136">
        <v>536.99</v>
      </c>
    </row>
    <row r="34137" spans="1:10" x14ac:dyDescent="0.25">
      <c r="A34137">
        <v>34136</v>
      </c>
      <c r="B34137">
        <v>16</v>
      </c>
      <c r="C34137" t="s">
        <v>129</v>
      </c>
      <c r="D34137" t="s">
        <v>294</v>
      </c>
      <c r="E34137">
        <v>5</v>
      </c>
      <c r="F34137">
        <v>6</v>
      </c>
      <c r="G34137" s="3" t="s">
        <v>81</v>
      </c>
      <c r="H34137">
        <v>1</v>
      </c>
      <c r="I34137">
        <v>0.3</v>
      </c>
      <c r="J34137">
        <v>464.43</v>
      </c>
    </row>
    <row r="34138" spans="1:10" x14ac:dyDescent="0.25">
      <c r="A34138">
        <v>34137</v>
      </c>
      <c r="B34138">
        <v>16</v>
      </c>
      <c r="C34138" t="s">
        <v>129</v>
      </c>
      <c r="D34138" t="s">
        <v>294</v>
      </c>
      <c r="E34138">
        <v>5</v>
      </c>
      <c r="F34138">
        <v>7</v>
      </c>
      <c r="G34138" s="3" t="s">
        <v>81</v>
      </c>
      <c r="H34138">
        <v>1</v>
      </c>
      <c r="I34138">
        <v>1</v>
      </c>
      <c r="J34138">
        <v>417.16</v>
      </c>
    </row>
    <row r="34139" spans="1:10" x14ac:dyDescent="0.25">
      <c r="A34139">
        <v>34138</v>
      </c>
      <c r="B34139">
        <v>16</v>
      </c>
      <c r="C34139" t="s">
        <v>129</v>
      </c>
      <c r="D34139" t="s">
        <v>294</v>
      </c>
      <c r="E34139">
        <v>5</v>
      </c>
      <c r="F34139">
        <v>8</v>
      </c>
      <c r="G34139" s="3" t="s">
        <v>81</v>
      </c>
      <c r="H34139">
        <v>1</v>
      </c>
      <c r="I34139">
        <v>3</v>
      </c>
      <c r="J34139">
        <v>405.41</v>
      </c>
    </row>
    <row r="34140" spans="1:10" x14ac:dyDescent="0.25">
      <c r="A34140">
        <v>34139</v>
      </c>
      <c r="B34140">
        <v>16</v>
      </c>
      <c r="C34140" t="s">
        <v>129</v>
      </c>
      <c r="D34140" t="s">
        <v>294</v>
      </c>
      <c r="E34140">
        <v>5</v>
      </c>
      <c r="F34140">
        <v>9</v>
      </c>
      <c r="G34140" s="3" t="s">
        <v>81</v>
      </c>
      <c r="H34140">
        <v>1</v>
      </c>
      <c r="I34140">
        <v>10</v>
      </c>
      <c r="J34140">
        <v>352.04</v>
      </c>
    </row>
    <row r="34141" spans="1:10" x14ac:dyDescent="0.25">
      <c r="A34141">
        <v>34140</v>
      </c>
      <c r="B34141">
        <v>16</v>
      </c>
      <c r="C34141" t="s">
        <v>129</v>
      </c>
      <c r="D34141" t="s">
        <v>294</v>
      </c>
      <c r="E34141">
        <v>5</v>
      </c>
      <c r="F34141">
        <v>10</v>
      </c>
      <c r="G34141" s="3" t="s">
        <v>81</v>
      </c>
      <c r="H34141">
        <v>1</v>
      </c>
      <c r="I34141">
        <v>30</v>
      </c>
      <c r="J34141">
        <v>479.09</v>
      </c>
    </row>
    <row r="34142" spans="1:10" x14ac:dyDescent="0.25">
      <c r="A34142">
        <v>34141</v>
      </c>
      <c r="B34142">
        <v>16</v>
      </c>
      <c r="C34142" t="s">
        <v>129</v>
      </c>
      <c r="D34142" t="s">
        <v>294</v>
      </c>
      <c r="E34142">
        <v>5</v>
      </c>
      <c r="F34142">
        <v>11</v>
      </c>
      <c r="G34142" s="3" t="s">
        <v>81</v>
      </c>
      <c r="H34142">
        <v>1</v>
      </c>
      <c r="I34142">
        <v>100</v>
      </c>
      <c r="J34142">
        <v>513.99</v>
      </c>
    </row>
    <row r="34143" spans="1:10" x14ac:dyDescent="0.25">
      <c r="A34143">
        <v>34142</v>
      </c>
      <c r="B34143">
        <v>16</v>
      </c>
      <c r="C34143" t="s">
        <v>130</v>
      </c>
      <c r="D34143" t="s">
        <v>294</v>
      </c>
      <c r="E34143">
        <v>6</v>
      </c>
      <c r="F34143">
        <v>3</v>
      </c>
      <c r="G34143" s="3" t="s">
        <v>81</v>
      </c>
      <c r="H34143">
        <v>1</v>
      </c>
      <c r="I34143">
        <v>0.01</v>
      </c>
      <c r="J34143">
        <v>416.8</v>
      </c>
    </row>
    <row r="34144" spans="1:10" x14ac:dyDescent="0.25">
      <c r="A34144">
        <v>34143</v>
      </c>
      <c r="B34144">
        <v>16</v>
      </c>
      <c r="C34144" t="s">
        <v>130</v>
      </c>
      <c r="D34144" t="s">
        <v>294</v>
      </c>
      <c r="E34144">
        <v>6</v>
      </c>
      <c r="F34144">
        <v>4</v>
      </c>
      <c r="G34144" s="3" t="s">
        <v>81</v>
      </c>
      <c r="H34144">
        <v>1</v>
      </c>
      <c r="I34144">
        <v>0.03</v>
      </c>
      <c r="J34144">
        <v>427.16</v>
      </c>
    </row>
    <row r="34145" spans="1:10" x14ac:dyDescent="0.25">
      <c r="A34145">
        <v>34144</v>
      </c>
      <c r="B34145">
        <v>16</v>
      </c>
      <c r="C34145" t="s">
        <v>130</v>
      </c>
      <c r="D34145" t="s">
        <v>294</v>
      </c>
      <c r="E34145">
        <v>6</v>
      </c>
      <c r="F34145">
        <v>5</v>
      </c>
      <c r="G34145" s="3" t="s">
        <v>81</v>
      </c>
      <c r="H34145">
        <v>1</v>
      </c>
      <c r="I34145">
        <v>0.1</v>
      </c>
      <c r="J34145">
        <v>306.16000000000003</v>
      </c>
    </row>
    <row r="34146" spans="1:10" x14ac:dyDescent="0.25">
      <c r="A34146">
        <v>34145</v>
      </c>
      <c r="B34146">
        <v>16</v>
      </c>
      <c r="C34146" t="s">
        <v>130</v>
      </c>
      <c r="D34146" t="s">
        <v>294</v>
      </c>
      <c r="E34146">
        <v>6</v>
      </c>
      <c r="F34146">
        <v>6</v>
      </c>
      <c r="G34146" s="3" t="s">
        <v>81</v>
      </c>
      <c r="H34146">
        <v>1</v>
      </c>
      <c r="I34146">
        <v>0.3</v>
      </c>
      <c r="J34146">
        <v>493.12</v>
      </c>
    </row>
    <row r="34147" spans="1:10" x14ac:dyDescent="0.25">
      <c r="A34147">
        <v>34146</v>
      </c>
      <c r="B34147">
        <v>16</v>
      </c>
      <c r="C34147" t="s">
        <v>130</v>
      </c>
      <c r="D34147" t="s">
        <v>294</v>
      </c>
      <c r="E34147">
        <v>6</v>
      </c>
      <c r="F34147">
        <v>7</v>
      </c>
      <c r="G34147" s="3" t="s">
        <v>81</v>
      </c>
      <c r="H34147">
        <v>1</v>
      </c>
      <c r="I34147">
        <v>1</v>
      </c>
      <c r="J34147">
        <v>360.12</v>
      </c>
    </row>
    <row r="34148" spans="1:10" x14ac:dyDescent="0.25">
      <c r="A34148">
        <v>34147</v>
      </c>
      <c r="B34148">
        <v>16</v>
      </c>
      <c r="C34148" t="s">
        <v>130</v>
      </c>
      <c r="D34148" t="s">
        <v>294</v>
      </c>
      <c r="E34148">
        <v>6</v>
      </c>
      <c r="F34148">
        <v>8</v>
      </c>
      <c r="G34148" s="3" t="s">
        <v>81</v>
      </c>
      <c r="H34148">
        <v>1</v>
      </c>
      <c r="I34148">
        <v>3</v>
      </c>
      <c r="J34148">
        <v>391.96</v>
      </c>
    </row>
    <row r="34149" spans="1:10" x14ac:dyDescent="0.25">
      <c r="A34149">
        <v>34148</v>
      </c>
      <c r="B34149">
        <v>16</v>
      </c>
      <c r="C34149" t="s">
        <v>130</v>
      </c>
      <c r="D34149" t="s">
        <v>294</v>
      </c>
      <c r="E34149">
        <v>6</v>
      </c>
      <c r="F34149">
        <v>9</v>
      </c>
      <c r="G34149" s="3" t="s">
        <v>81</v>
      </c>
      <c r="H34149">
        <v>1</v>
      </c>
      <c r="I34149">
        <v>10</v>
      </c>
      <c r="J34149">
        <v>376.68</v>
      </c>
    </row>
    <row r="34150" spans="1:10" x14ac:dyDescent="0.25">
      <c r="A34150">
        <v>34149</v>
      </c>
      <c r="B34150">
        <v>16</v>
      </c>
      <c r="C34150" t="s">
        <v>130</v>
      </c>
      <c r="D34150" t="s">
        <v>294</v>
      </c>
      <c r="E34150">
        <v>6</v>
      </c>
      <c r="F34150">
        <v>10</v>
      </c>
      <c r="G34150" s="3" t="s">
        <v>81</v>
      </c>
      <c r="H34150">
        <v>1</v>
      </c>
      <c r="I34150">
        <v>30</v>
      </c>
      <c r="J34150">
        <v>498.95</v>
      </c>
    </row>
    <row r="34151" spans="1:10" x14ac:dyDescent="0.25">
      <c r="A34151">
        <v>34150</v>
      </c>
      <c r="B34151">
        <v>16</v>
      </c>
      <c r="C34151" t="s">
        <v>130</v>
      </c>
      <c r="D34151" t="s">
        <v>294</v>
      </c>
      <c r="E34151">
        <v>6</v>
      </c>
      <c r="F34151">
        <v>11</v>
      </c>
      <c r="G34151" s="3" t="s">
        <v>81</v>
      </c>
      <c r="H34151">
        <v>1</v>
      </c>
      <c r="I34151">
        <v>100</v>
      </c>
      <c r="J34151">
        <v>426.36</v>
      </c>
    </row>
    <row r="34152" spans="1:10" x14ac:dyDescent="0.25">
      <c r="A34152">
        <v>34151</v>
      </c>
      <c r="B34152">
        <v>16</v>
      </c>
      <c r="C34152" t="s">
        <v>290</v>
      </c>
      <c r="D34152" t="s">
        <v>295</v>
      </c>
      <c r="E34152">
        <v>5</v>
      </c>
      <c r="F34152">
        <v>2</v>
      </c>
      <c r="G34152" s="3" t="s">
        <v>78</v>
      </c>
      <c r="H34152">
        <v>1</v>
      </c>
      <c r="I34152">
        <v>10</v>
      </c>
      <c r="J34152">
        <v>363.97</v>
      </c>
    </row>
    <row r="34153" spans="1:10" x14ac:dyDescent="0.25">
      <c r="A34153">
        <v>34152</v>
      </c>
      <c r="B34153">
        <v>16</v>
      </c>
      <c r="C34153" t="s">
        <v>290</v>
      </c>
      <c r="D34153" t="s">
        <v>295</v>
      </c>
      <c r="E34153">
        <v>6</v>
      </c>
      <c r="F34153">
        <v>2</v>
      </c>
      <c r="G34153" s="3" t="s">
        <v>78</v>
      </c>
      <c r="H34153">
        <v>1</v>
      </c>
      <c r="I34153">
        <v>10</v>
      </c>
      <c r="J34153">
        <v>359.11</v>
      </c>
    </row>
    <row r="34154" spans="1:10" x14ac:dyDescent="0.25">
      <c r="A34154">
        <v>34153</v>
      </c>
      <c r="B34154">
        <v>16</v>
      </c>
      <c r="C34154" t="s">
        <v>290</v>
      </c>
      <c r="D34154" t="s">
        <v>295</v>
      </c>
      <c r="E34154">
        <v>7</v>
      </c>
      <c r="F34154">
        <v>2</v>
      </c>
      <c r="G34154" s="3" t="s">
        <v>78</v>
      </c>
      <c r="H34154">
        <v>1</v>
      </c>
      <c r="I34154">
        <v>10</v>
      </c>
      <c r="J34154">
        <v>353.38</v>
      </c>
    </row>
    <row r="34155" spans="1:10" x14ac:dyDescent="0.25">
      <c r="A34155">
        <v>34154</v>
      </c>
      <c r="B34155">
        <v>16</v>
      </c>
      <c r="C34155" t="s">
        <v>205</v>
      </c>
      <c r="D34155" t="s">
        <v>295</v>
      </c>
      <c r="E34155">
        <v>2</v>
      </c>
      <c r="F34155">
        <v>2</v>
      </c>
      <c r="G34155" s="3" t="s">
        <v>79</v>
      </c>
      <c r="H34155">
        <v>1</v>
      </c>
      <c r="I34155">
        <v>0.1</v>
      </c>
      <c r="J34155">
        <v>459.61</v>
      </c>
    </row>
    <row r="34156" spans="1:10" x14ac:dyDescent="0.25">
      <c r="A34156">
        <v>34155</v>
      </c>
      <c r="B34156">
        <v>16</v>
      </c>
      <c r="C34156" t="s">
        <v>205</v>
      </c>
      <c r="D34156" t="s">
        <v>295</v>
      </c>
      <c r="E34156">
        <v>3</v>
      </c>
      <c r="F34156">
        <v>2</v>
      </c>
      <c r="G34156" s="3" t="s">
        <v>79</v>
      </c>
      <c r="H34156">
        <v>1</v>
      </c>
      <c r="I34156">
        <v>0.1</v>
      </c>
      <c r="J34156">
        <v>460.45</v>
      </c>
    </row>
    <row r="34157" spans="1:10" x14ac:dyDescent="0.25">
      <c r="A34157">
        <v>34156</v>
      </c>
      <c r="B34157">
        <v>16</v>
      </c>
      <c r="C34157" t="s">
        <v>205</v>
      </c>
      <c r="D34157" t="s">
        <v>295</v>
      </c>
      <c r="E34157">
        <v>4</v>
      </c>
      <c r="F34157">
        <v>2</v>
      </c>
      <c r="G34157" s="3" t="s">
        <v>79</v>
      </c>
      <c r="H34157">
        <v>1</v>
      </c>
      <c r="I34157">
        <v>0.1</v>
      </c>
      <c r="J34157">
        <v>520.55999999999995</v>
      </c>
    </row>
    <row r="34158" spans="1:10" x14ac:dyDescent="0.25">
      <c r="A34158">
        <v>34157</v>
      </c>
      <c r="B34158">
        <v>16</v>
      </c>
      <c r="C34158" t="s">
        <v>135</v>
      </c>
      <c r="D34158" t="s">
        <v>295</v>
      </c>
      <c r="E34158">
        <v>2</v>
      </c>
      <c r="F34158">
        <v>3</v>
      </c>
      <c r="G34158" s="3" t="s">
        <v>81</v>
      </c>
      <c r="H34158">
        <v>1</v>
      </c>
      <c r="I34158">
        <v>0.01</v>
      </c>
      <c r="J34158">
        <v>364.34</v>
      </c>
    </row>
    <row r="34159" spans="1:10" x14ac:dyDescent="0.25">
      <c r="A34159">
        <v>34158</v>
      </c>
      <c r="B34159">
        <v>16</v>
      </c>
      <c r="C34159" t="s">
        <v>135</v>
      </c>
      <c r="D34159" t="s">
        <v>295</v>
      </c>
      <c r="E34159">
        <v>2</v>
      </c>
      <c r="F34159">
        <v>4</v>
      </c>
      <c r="G34159" s="3" t="s">
        <v>81</v>
      </c>
      <c r="H34159">
        <v>1</v>
      </c>
      <c r="I34159">
        <v>0.03</v>
      </c>
      <c r="J34159">
        <v>494.21</v>
      </c>
    </row>
    <row r="34160" spans="1:10" x14ac:dyDescent="0.25">
      <c r="A34160">
        <v>34159</v>
      </c>
      <c r="B34160">
        <v>16</v>
      </c>
      <c r="C34160" t="s">
        <v>135</v>
      </c>
      <c r="D34160" t="s">
        <v>295</v>
      </c>
      <c r="E34160">
        <v>2</v>
      </c>
      <c r="F34160">
        <v>5</v>
      </c>
      <c r="G34160" s="3" t="s">
        <v>81</v>
      </c>
      <c r="H34160">
        <v>1</v>
      </c>
      <c r="I34160">
        <v>0.1</v>
      </c>
      <c r="J34160">
        <v>373.66</v>
      </c>
    </row>
    <row r="34161" spans="1:10" x14ac:dyDescent="0.25">
      <c r="A34161">
        <v>34160</v>
      </c>
      <c r="B34161">
        <v>16</v>
      </c>
      <c r="C34161" t="s">
        <v>135</v>
      </c>
      <c r="D34161" t="s">
        <v>295</v>
      </c>
      <c r="E34161">
        <v>2</v>
      </c>
      <c r="F34161">
        <v>6</v>
      </c>
      <c r="G34161" s="3" t="s">
        <v>81</v>
      </c>
      <c r="H34161">
        <v>1</v>
      </c>
      <c r="I34161">
        <v>0.3</v>
      </c>
      <c r="J34161">
        <v>502.96</v>
      </c>
    </row>
    <row r="34162" spans="1:10" x14ac:dyDescent="0.25">
      <c r="A34162">
        <v>34161</v>
      </c>
      <c r="B34162">
        <v>16</v>
      </c>
      <c r="C34162" t="s">
        <v>135</v>
      </c>
      <c r="D34162" t="s">
        <v>295</v>
      </c>
      <c r="E34162">
        <v>2</v>
      </c>
      <c r="F34162">
        <v>7</v>
      </c>
      <c r="G34162" s="3" t="s">
        <v>81</v>
      </c>
      <c r="H34162">
        <v>1</v>
      </c>
      <c r="I34162">
        <v>1</v>
      </c>
      <c r="J34162">
        <v>387.44</v>
      </c>
    </row>
    <row r="34163" spans="1:10" x14ac:dyDescent="0.25">
      <c r="A34163">
        <v>34162</v>
      </c>
      <c r="B34163">
        <v>16</v>
      </c>
      <c r="C34163" t="s">
        <v>135</v>
      </c>
      <c r="D34163" t="s">
        <v>295</v>
      </c>
      <c r="E34163">
        <v>2</v>
      </c>
      <c r="F34163">
        <v>8</v>
      </c>
      <c r="G34163" s="3" t="s">
        <v>81</v>
      </c>
      <c r="H34163">
        <v>1</v>
      </c>
      <c r="I34163">
        <v>3</v>
      </c>
      <c r="J34163">
        <v>472.51</v>
      </c>
    </row>
    <row r="34164" spans="1:10" x14ac:dyDescent="0.25">
      <c r="A34164">
        <v>34163</v>
      </c>
      <c r="B34164">
        <v>16</v>
      </c>
      <c r="C34164" t="s">
        <v>135</v>
      </c>
      <c r="D34164" t="s">
        <v>295</v>
      </c>
      <c r="E34164">
        <v>2</v>
      </c>
      <c r="F34164">
        <v>9</v>
      </c>
      <c r="G34164" s="3" t="s">
        <v>81</v>
      </c>
      <c r="H34164">
        <v>1</v>
      </c>
      <c r="I34164">
        <v>10</v>
      </c>
      <c r="J34164">
        <v>506.47</v>
      </c>
    </row>
    <row r="34165" spans="1:10" x14ac:dyDescent="0.25">
      <c r="A34165">
        <v>34164</v>
      </c>
      <c r="B34165">
        <v>16</v>
      </c>
      <c r="C34165" t="s">
        <v>135</v>
      </c>
      <c r="D34165" t="s">
        <v>295</v>
      </c>
      <c r="E34165">
        <v>2</v>
      </c>
      <c r="F34165">
        <v>10</v>
      </c>
      <c r="G34165" s="3" t="s">
        <v>81</v>
      </c>
      <c r="H34165">
        <v>1</v>
      </c>
      <c r="I34165">
        <v>30</v>
      </c>
      <c r="J34165">
        <v>401.22</v>
      </c>
    </row>
    <row r="34166" spans="1:10" x14ac:dyDescent="0.25">
      <c r="A34166">
        <v>34165</v>
      </c>
      <c r="B34166">
        <v>16</v>
      </c>
      <c r="C34166" t="s">
        <v>135</v>
      </c>
      <c r="D34166" t="s">
        <v>295</v>
      </c>
      <c r="E34166">
        <v>2</v>
      </c>
      <c r="F34166">
        <v>11</v>
      </c>
      <c r="G34166" s="3" t="s">
        <v>81</v>
      </c>
      <c r="H34166">
        <v>1</v>
      </c>
      <c r="I34166">
        <v>100</v>
      </c>
      <c r="J34166">
        <v>512.46</v>
      </c>
    </row>
    <row r="34167" spans="1:10" x14ac:dyDescent="0.25">
      <c r="A34167">
        <v>34166</v>
      </c>
      <c r="B34167">
        <v>16</v>
      </c>
      <c r="C34167" t="s">
        <v>123</v>
      </c>
      <c r="D34167" t="s">
        <v>295</v>
      </c>
      <c r="E34167">
        <v>3</v>
      </c>
      <c r="F34167">
        <v>3</v>
      </c>
      <c r="G34167" s="3" t="s">
        <v>81</v>
      </c>
      <c r="H34167">
        <v>1</v>
      </c>
      <c r="I34167">
        <v>0.01</v>
      </c>
      <c r="J34167">
        <v>486.26</v>
      </c>
    </row>
    <row r="34168" spans="1:10" x14ac:dyDescent="0.25">
      <c r="A34168">
        <v>34167</v>
      </c>
      <c r="B34168">
        <v>16</v>
      </c>
      <c r="C34168" t="s">
        <v>123</v>
      </c>
      <c r="D34168" t="s">
        <v>295</v>
      </c>
      <c r="E34168">
        <v>3</v>
      </c>
      <c r="F34168">
        <v>4</v>
      </c>
      <c r="G34168" s="3" t="s">
        <v>81</v>
      </c>
      <c r="H34168">
        <v>1</v>
      </c>
      <c r="I34168">
        <v>0.03</v>
      </c>
      <c r="J34168">
        <v>480.64</v>
      </c>
    </row>
    <row r="34169" spans="1:10" x14ac:dyDescent="0.25">
      <c r="A34169">
        <v>34168</v>
      </c>
      <c r="B34169">
        <v>16</v>
      </c>
      <c r="C34169" t="s">
        <v>123</v>
      </c>
      <c r="D34169" t="s">
        <v>295</v>
      </c>
      <c r="E34169">
        <v>3</v>
      </c>
      <c r="F34169">
        <v>5</v>
      </c>
      <c r="G34169" s="3" t="s">
        <v>81</v>
      </c>
      <c r="H34169">
        <v>1</v>
      </c>
      <c r="I34169">
        <v>0.1</v>
      </c>
      <c r="J34169">
        <v>507.31</v>
      </c>
    </row>
    <row r="34170" spans="1:10" x14ac:dyDescent="0.25">
      <c r="A34170">
        <v>34169</v>
      </c>
      <c r="B34170">
        <v>16</v>
      </c>
      <c r="C34170" t="s">
        <v>123</v>
      </c>
      <c r="D34170" t="s">
        <v>295</v>
      </c>
      <c r="E34170">
        <v>3</v>
      </c>
      <c r="F34170">
        <v>6</v>
      </c>
      <c r="G34170" s="3" t="s">
        <v>81</v>
      </c>
      <c r="H34170">
        <v>1</v>
      </c>
      <c r="I34170">
        <v>0.3</v>
      </c>
      <c r="J34170">
        <v>445.28</v>
      </c>
    </row>
    <row r="34171" spans="1:10" x14ac:dyDescent="0.25">
      <c r="A34171">
        <v>34170</v>
      </c>
      <c r="B34171">
        <v>16</v>
      </c>
      <c r="C34171" t="s">
        <v>123</v>
      </c>
      <c r="D34171" t="s">
        <v>295</v>
      </c>
      <c r="E34171">
        <v>3</v>
      </c>
      <c r="F34171">
        <v>7</v>
      </c>
      <c r="G34171" s="3" t="s">
        <v>81</v>
      </c>
      <c r="H34171">
        <v>1</v>
      </c>
      <c r="I34171">
        <v>1</v>
      </c>
      <c r="J34171">
        <v>523.54</v>
      </c>
    </row>
    <row r="34172" spans="1:10" x14ac:dyDescent="0.25">
      <c r="A34172">
        <v>34171</v>
      </c>
      <c r="B34172">
        <v>16</v>
      </c>
      <c r="C34172" t="s">
        <v>123</v>
      </c>
      <c r="D34172" t="s">
        <v>295</v>
      </c>
      <c r="E34172">
        <v>3</v>
      </c>
      <c r="F34172">
        <v>8</v>
      </c>
      <c r="G34172" s="3" t="s">
        <v>81</v>
      </c>
      <c r="H34172">
        <v>1</v>
      </c>
      <c r="I34172">
        <v>3</v>
      </c>
      <c r="J34172">
        <v>362.98</v>
      </c>
    </row>
    <row r="34173" spans="1:10" x14ac:dyDescent="0.25">
      <c r="A34173">
        <v>34172</v>
      </c>
      <c r="B34173">
        <v>16</v>
      </c>
      <c r="C34173" t="s">
        <v>123</v>
      </c>
      <c r="D34173" t="s">
        <v>295</v>
      </c>
      <c r="E34173">
        <v>3</v>
      </c>
      <c r="F34173">
        <v>9</v>
      </c>
      <c r="G34173" s="3" t="s">
        <v>81</v>
      </c>
      <c r="H34173">
        <v>1</v>
      </c>
      <c r="I34173">
        <v>10</v>
      </c>
      <c r="J34173">
        <v>459.25</v>
      </c>
    </row>
    <row r="34174" spans="1:10" x14ac:dyDescent="0.25">
      <c r="A34174">
        <v>34173</v>
      </c>
      <c r="B34174">
        <v>16</v>
      </c>
      <c r="C34174" t="s">
        <v>123</v>
      </c>
      <c r="D34174" t="s">
        <v>295</v>
      </c>
      <c r="E34174">
        <v>3</v>
      </c>
      <c r="F34174">
        <v>10</v>
      </c>
      <c r="G34174" s="3" t="s">
        <v>81</v>
      </c>
      <c r="H34174">
        <v>1</v>
      </c>
      <c r="I34174">
        <v>30</v>
      </c>
      <c r="J34174">
        <v>496.76</v>
      </c>
    </row>
    <row r="34175" spans="1:10" x14ac:dyDescent="0.25">
      <c r="A34175">
        <v>34174</v>
      </c>
      <c r="B34175">
        <v>16</v>
      </c>
      <c r="C34175" t="s">
        <v>123</v>
      </c>
      <c r="D34175" t="s">
        <v>295</v>
      </c>
      <c r="E34175">
        <v>3</v>
      </c>
      <c r="F34175">
        <v>11</v>
      </c>
      <c r="G34175" s="3" t="s">
        <v>81</v>
      </c>
      <c r="H34175">
        <v>1</v>
      </c>
      <c r="I34175">
        <v>100</v>
      </c>
      <c r="J34175">
        <v>398.26</v>
      </c>
    </row>
    <row r="34176" spans="1:10" x14ac:dyDescent="0.25">
      <c r="A34176">
        <v>34175</v>
      </c>
      <c r="B34176">
        <v>16</v>
      </c>
      <c r="C34176" t="s">
        <v>140</v>
      </c>
      <c r="D34176" t="s">
        <v>295</v>
      </c>
      <c r="E34176">
        <v>4</v>
      </c>
      <c r="F34176">
        <v>3</v>
      </c>
      <c r="G34176" s="3" t="s">
        <v>81</v>
      </c>
      <c r="H34176">
        <v>1</v>
      </c>
      <c r="I34176">
        <v>0.01</v>
      </c>
      <c r="J34176">
        <v>456.18</v>
      </c>
    </row>
    <row r="34177" spans="1:10" x14ac:dyDescent="0.25">
      <c r="A34177">
        <v>34176</v>
      </c>
      <c r="B34177">
        <v>16</v>
      </c>
      <c r="C34177" t="s">
        <v>140</v>
      </c>
      <c r="D34177" t="s">
        <v>295</v>
      </c>
      <c r="E34177">
        <v>4</v>
      </c>
      <c r="F34177">
        <v>4</v>
      </c>
      <c r="G34177" s="3" t="s">
        <v>81</v>
      </c>
      <c r="H34177">
        <v>1</v>
      </c>
      <c r="I34177">
        <v>0.03</v>
      </c>
      <c r="J34177">
        <v>406.6</v>
      </c>
    </row>
    <row r="34178" spans="1:10" x14ac:dyDescent="0.25">
      <c r="A34178">
        <v>34177</v>
      </c>
      <c r="B34178">
        <v>16</v>
      </c>
      <c r="C34178" t="s">
        <v>140</v>
      </c>
      <c r="D34178" t="s">
        <v>295</v>
      </c>
      <c r="E34178">
        <v>4</v>
      </c>
      <c r="F34178">
        <v>5</v>
      </c>
      <c r="G34178" s="3" t="s">
        <v>81</v>
      </c>
      <c r="H34178">
        <v>1</v>
      </c>
      <c r="I34178">
        <v>0.1</v>
      </c>
      <c r="J34178">
        <v>482.22</v>
      </c>
    </row>
    <row r="34179" spans="1:10" x14ac:dyDescent="0.25">
      <c r="A34179">
        <v>34178</v>
      </c>
      <c r="B34179">
        <v>16</v>
      </c>
      <c r="C34179" t="s">
        <v>140</v>
      </c>
      <c r="D34179" t="s">
        <v>295</v>
      </c>
      <c r="E34179">
        <v>4</v>
      </c>
      <c r="F34179">
        <v>6</v>
      </c>
      <c r="G34179" s="3" t="s">
        <v>81</v>
      </c>
      <c r="H34179">
        <v>1</v>
      </c>
      <c r="I34179">
        <v>0.3</v>
      </c>
      <c r="J34179">
        <v>523.62</v>
      </c>
    </row>
    <row r="34180" spans="1:10" x14ac:dyDescent="0.25">
      <c r="A34180">
        <v>34179</v>
      </c>
      <c r="B34180">
        <v>16</v>
      </c>
      <c r="C34180" t="s">
        <v>140</v>
      </c>
      <c r="D34180" t="s">
        <v>295</v>
      </c>
      <c r="E34180">
        <v>4</v>
      </c>
      <c r="F34180">
        <v>7</v>
      </c>
      <c r="G34180" s="3" t="s">
        <v>81</v>
      </c>
      <c r="H34180">
        <v>1</v>
      </c>
      <c r="I34180">
        <v>1</v>
      </c>
      <c r="J34180">
        <v>459.1</v>
      </c>
    </row>
    <row r="34181" spans="1:10" x14ac:dyDescent="0.25">
      <c r="A34181">
        <v>34180</v>
      </c>
      <c r="B34181">
        <v>16</v>
      </c>
      <c r="C34181" t="s">
        <v>140</v>
      </c>
      <c r="D34181" t="s">
        <v>295</v>
      </c>
      <c r="E34181">
        <v>4</v>
      </c>
      <c r="F34181">
        <v>8</v>
      </c>
      <c r="G34181" s="3" t="s">
        <v>81</v>
      </c>
      <c r="H34181">
        <v>1</v>
      </c>
      <c r="I34181">
        <v>3</v>
      </c>
      <c r="J34181">
        <v>406.29</v>
      </c>
    </row>
    <row r="34182" spans="1:10" x14ac:dyDescent="0.25">
      <c r="A34182">
        <v>34181</v>
      </c>
      <c r="B34182">
        <v>16</v>
      </c>
      <c r="C34182" t="s">
        <v>140</v>
      </c>
      <c r="D34182" t="s">
        <v>295</v>
      </c>
      <c r="E34182">
        <v>4</v>
      </c>
      <c r="F34182">
        <v>9</v>
      </c>
      <c r="G34182" s="3" t="s">
        <v>81</v>
      </c>
      <c r="H34182">
        <v>1</v>
      </c>
      <c r="I34182">
        <v>10</v>
      </c>
      <c r="J34182">
        <v>301.37</v>
      </c>
    </row>
    <row r="34183" spans="1:10" x14ac:dyDescent="0.25">
      <c r="A34183">
        <v>34182</v>
      </c>
      <c r="B34183">
        <v>16</v>
      </c>
      <c r="C34183" t="s">
        <v>140</v>
      </c>
      <c r="D34183" t="s">
        <v>295</v>
      </c>
      <c r="E34183">
        <v>4</v>
      </c>
      <c r="F34183">
        <v>10</v>
      </c>
      <c r="G34183" s="3" t="s">
        <v>81</v>
      </c>
      <c r="H34183">
        <v>1</v>
      </c>
      <c r="I34183">
        <v>30</v>
      </c>
      <c r="J34183">
        <v>33.35</v>
      </c>
    </row>
    <row r="34184" spans="1:10" x14ac:dyDescent="0.25">
      <c r="A34184">
        <v>34183</v>
      </c>
      <c r="B34184">
        <v>16</v>
      </c>
      <c r="C34184" t="s">
        <v>140</v>
      </c>
      <c r="D34184" t="s">
        <v>295</v>
      </c>
      <c r="E34184">
        <v>4</v>
      </c>
      <c r="F34184">
        <v>11</v>
      </c>
      <c r="G34184" s="3" t="s">
        <v>81</v>
      </c>
      <c r="H34184">
        <v>1</v>
      </c>
      <c r="I34184">
        <v>100</v>
      </c>
      <c r="J34184">
        <v>16.77</v>
      </c>
    </row>
    <row r="34185" spans="1:10" x14ac:dyDescent="0.25">
      <c r="A34185">
        <v>34184</v>
      </c>
      <c r="B34185">
        <v>16</v>
      </c>
      <c r="C34185" t="s">
        <v>138</v>
      </c>
      <c r="D34185" t="s">
        <v>295</v>
      </c>
      <c r="E34185">
        <v>7</v>
      </c>
      <c r="F34185">
        <v>3</v>
      </c>
      <c r="G34185" s="3" t="s">
        <v>81</v>
      </c>
      <c r="H34185">
        <v>1</v>
      </c>
      <c r="I34185">
        <v>0.01</v>
      </c>
      <c r="J34185">
        <v>386.52</v>
      </c>
    </row>
    <row r="34186" spans="1:10" x14ac:dyDescent="0.25">
      <c r="A34186">
        <v>34185</v>
      </c>
      <c r="B34186">
        <v>16</v>
      </c>
      <c r="C34186" t="s">
        <v>138</v>
      </c>
      <c r="D34186" t="s">
        <v>295</v>
      </c>
      <c r="E34186">
        <v>7</v>
      </c>
      <c r="F34186">
        <v>4</v>
      </c>
      <c r="G34186" s="3" t="s">
        <v>81</v>
      </c>
      <c r="H34186">
        <v>1</v>
      </c>
      <c r="I34186">
        <v>0.03</v>
      </c>
      <c r="J34186">
        <v>516.24</v>
      </c>
    </row>
    <row r="34187" spans="1:10" x14ac:dyDescent="0.25">
      <c r="A34187">
        <v>34186</v>
      </c>
      <c r="B34187">
        <v>16</v>
      </c>
      <c r="C34187" t="s">
        <v>138</v>
      </c>
      <c r="D34187" t="s">
        <v>295</v>
      </c>
      <c r="E34187">
        <v>7</v>
      </c>
      <c r="F34187">
        <v>5</v>
      </c>
      <c r="G34187" s="3" t="s">
        <v>81</v>
      </c>
      <c r="H34187">
        <v>1</v>
      </c>
      <c r="I34187">
        <v>0.1</v>
      </c>
      <c r="J34187">
        <v>508.18</v>
      </c>
    </row>
    <row r="34188" spans="1:10" x14ac:dyDescent="0.25">
      <c r="A34188">
        <v>34187</v>
      </c>
      <c r="B34188">
        <v>16</v>
      </c>
      <c r="C34188" t="s">
        <v>138</v>
      </c>
      <c r="D34188" t="s">
        <v>295</v>
      </c>
      <c r="E34188">
        <v>7</v>
      </c>
      <c r="F34188">
        <v>6</v>
      </c>
      <c r="G34188" s="3" t="s">
        <v>81</v>
      </c>
      <c r="H34188">
        <v>1</v>
      </c>
      <c r="I34188">
        <v>0.3</v>
      </c>
      <c r="J34188">
        <v>463.92</v>
      </c>
    </row>
    <row r="34189" spans="1:10" x14ac:dyDescent="0.25">
      <c r="A34189">
        <v>34188</v>
      </c>
      <c r="B34189">
        <v>16</v>
      </c>
      <c r="C34189" t="s">
        <v>138</v>
      </c>
      <c r="D34189" t="s">
        <v>295</v>
      </c>
      <c r="E34189">
        <v>7</v>
      </c>
      <c r="F34189">
        <v>7</v>
      </c>
      <c r="G34189" s="3" t="s">
        <v>81</v>
      </c>
      <c r="H34189">
        <v>1</v>
      </c>
      <c r="I34189">
        <v>1</v>
      </c>
      <c r="J34189">
        <v>448.29</v>
      </c>
    </row>
    <row r="34190" spans="1:10" x14ac:dyDescent="0.25">
      <c r="A34190">
        <v>34189</v>
      </c>
      <c r="B34190">
        <v>16</v>
      </c>
      <c r="C34190" t="s">
        <v>138</v>
      </c>
      <c r="D34190" t="s">
        <v>295</v>
      </c>
      <c r="E34190">
        <v>7</v>
      </c>
      <c r="F34190">
        <v>8</v>
      </c>
      <c r="G34190" s="3" t="s">
        <v>81</v>
      </c>
      <c r="H34190">
        <v>1</v>
      </c>
      <c r="I34190">
        <v>3</v>
      </c>
      <c r="J34190">
        <v>371.66</v>
      </c>
    </row>
    <row r="34191" spans="1:10" x14ac:dyDescent="0.25">
      <c r="A34191">
        <v>34190</v>
      </c>
      <c r="B34191">
        <v>16</v>
      </c>
      <c r="C34191" t="s">
        <v>138</v>
      </c>
      <c r="D34191" t="s">
        <v>295</v>
      </c>
      <c r="E34191">
        <v>7</v>
      </c>
      <c r="F34191">
        <v>9</v>
      </c>
      <c r="G34191" s="3" t="s">
        <v>81</v>
      </c>
      <c r="H34191">
        <v>1</v>
      </c>
      <c r="I34191">
        <v>10</v>
      </c>
      <c r="J34191">
        <v>390.27</v>
      </c>
    </row>
    <row r="34192" spans="1:10" x14ac:dyDescent="0.25">
      <c r="A34192">
        <v>34191</v>
      </c>
      <c r="B34192">
        <v>16</v>
      </c>
      <c r="C34192" t="s">
        <v>138</v>
      </c>
      <c r="D34192" t="s">
        <v>295</v>
      </c>
      <c r="E34192">
        <v>7</v>
      </c>
      <c r="F34192">
        <v>10</v>
      </c>
      <c r="G34192" s="3" t="s">
        <v>81</v>
      </c>
      <c r="H34192">
        <v>1</v>
      </c>
      <c r="I34192">
        <v>30</v>
      </c>
      <c r="J34192">
        <v>426.07</v>
      </c>
    </row>
    <row r="34193" spans="1:10" x14ac:dyDescent="0.25">
      <c r="A34193">
        <v>34192</v>
      </c>
      <c r="B34193">
        <v>16</v>
      </c>
      <c r="C34193" t="s">
        <v>138</v>
      </c>
      <c r="D34193" t="s">
        <v>295</v>
      </c>
      <c r="E34193">
        <v>7</v>
      </c>
      <c r="F34193">
        <v>11</v>
      </c>
      <c r="G34193" s="3" t="s">
        <v>81</v>
      </c>
      <c r="H34193">
        <v>1</v>
      </c>
      <c r="I34193">
        <v>100</v>
      </c>
      <c r="J34193">
        <v>510.56</v>
      </c>
    </row>
    <row r="34194" spans="1:10" x14ac:dyDescent="0.25">
      <c r="A34194">
        <v>34193</v>
      </c>
      <c r="B34194">
        <v>16</v>
      </c>
      <c r="C34194" t="s">
        <v>129</v>
      </c>
      <c r="D34194" t="s">
        <v>295</v>
      </c>
      <c r="E34194">
        <v>5</v>
      </c>
      <c r="F34194">
        <v>3</v>
      </c>
      <c r="G34194" s="3" t="s">
        <v>81</v>
      </c>
      <c r="H34194">
        <v>1</v>
      </c>
      <c r="I34194">
        <v>0.01</v>
      </c>
      <c r="J34194">
        <v>455.64</v>
      </c>
    </row>
    <row r="34195" spans="1:10" x14ac:dyDescent="0.25">
      <c r="A34195">
        <v>34194</v>
      </c>
      <c r="B34195">
        <v>16</v>
      </c>
      <c r="C34195" t="s">
        <v>129</v>
      </c>
      <c r="D34195" t="s">
        <v>295</v>
      </c>
      <c r="E34195">
        <v>5</v>
      </c>
      <c r="F34195">
        <v>4</v>
      </c>
      <c r="G34195" s="3" t="s">
        <v>81</v>
      </c>
      <c r="H34195">
        <v>1</v>
      </c>
      <c r="I34195">
        <v>0.03</v>
      </c>
      <c r="J34195">
        <v>455.19</v>
      </c>
    </row>
    <row r="34196" spans="1:10" x14ac:dyDescent="0.25">
      <c r="A34196">
        <v>34195</v>
      </c>
      <c r="B34196">
        <v>16</v>
      </c>
      <c r="C34196" t="s">
        <v>129</v>
      </c>
      <c r="D34196" t="s">
        <v>295</v>
      </c>
      <c r="E34196">
        <v>5</v>
      </c>
      <c r="F34196">
        <v>5</v>
      </c>
      <c r="G34196" s="3" t="s">
        <v>81</v>
      </c>
      <c r="H34196">
        <v>1</v>
      </c>
      <c r="I34196">
        <v>0.1</v>
      </c>
      <c r="J34196">
        <v>356.63</v>
      </c>
    </row>
    <row r="34197" spans="1:10" x14ac:dyDescent="0.25">
      <c r="A34197">
        <v>34196</v>
      </c>
      <c r="B34197">
        <v>16</v>
      </c>
      <c r="C34197" t="s">
        <v>129</v>
      </c>
      <c r="D34197" t="s">
        <v>295</v>
      </c>
      <c r="E34197">
        <v>5</v>
      </c>
      <c r="F34197">
        <v>6</v>
      </c>
      <c r="G34197" s="3" t="s">
        <v>81</v>
      </c>
      <c r="H34197">
        <v>1</v>
      </c>
      <c r="I34197">
        <v>0.3</v>
      </c>
      <c r="J34197">
        <v>470.74</v>
      </c>
    </row>
    <row r="34198" spans="1:10" x14ac:dyDescent="0.25">
      <c r="A34198">
        <v>34197</v>
      </c>
      <c r="B34198">
        <v>16</v>
      </c>
      <c r="C34198" t="s">
        <v>129</v>
      </c>
      <c r="D34198" t="s">
        <v>295</v>
      </c>
      <c r="E34198">
        <v>5</v>
      </c>
      <c r="F34198">
        <v>7</v>
      </c>
      <c r="G34198" s="3" t="s">
        <v>81</v>
      </c>
      <c r="H34198">
        <v>1</v>
      </c>
      <c r="I34198">
        <v>1</v>
      </c>
      <c r="J34198">
        <v>428.02</v>
      </c>
    </row>
    <row r="34199" spans="1:10" x14ac:dyDescent="0.25">
      <c r="A34199">
        <v>34198</v>
      </c>
      <c r="B34199">
        <v>16</v>
      </c>
      <c r="C34199" t="s">
        <v>129</v>
      </c>
      <c r="D34199" t="s">
        <v>295</v>
      </c>
      <c r="E34199">
        <v>5</v>
      </c>
      <c r="F34199">
        <v>8</v>
      </c>
      <c r="G34199" s="3" t="s">
        <v>81</v>
      </c>
      <c r="H34199">
        <v>1</v>
      </c>
      <c r="I34199">
        <v>3</v>
      </c>
      <c r="J34199">
        <v>364.54</v>
      </c>
    </row>
    <row r="34200" spans="1:10" x14ac:dyDescent="0.25">
      <c r="A34200">
        <v>34199</v>
      </c>
      <c r="B34200">
        <v>16</v>
      </c>
      <c r="C34200" t="s">
        <v>129</v>
      </c>
      <c r="D34200" t="s">
        <v>295</v>
      </c>
      <c r="E34200">
        <v>5</v>
      </c>
      <c r="F34200">
        <v>9</v>
      </c>
      <c r="G34200" s="3" t="s">
        <v>81</v>
      </c>
      <c r="H34200">
        <v>1</v>
      </c>
      <c r="I34200">
        <v>10</v>
      </c>
      <c r="J34200">
        <v>511.44</v>
      </c>
    </row>
    <row r="34201" spans="1:10" x14ac:dyDescent="0.25">
      <c r="A34201">
        <v>34200</v>
      </c>
      <c r="B34201">
        <v>16</v>
      </c>
      <c r="C34201" t="s">
        <v>129</v>
      </c>
      <c r="D34201" t="s">
        <v>295</v>
      </c>
      <c r="E34201">
        <v>5</v>
      </c>
      <c r="F34201">
        <v>10</v>
      </c>
      <c r="G34201" s="3" t="s">
        <v>81</v>
      </c>
      <c r="H34201">
        <v>1</v>
      </c>
      <c r="I34201">
        <v>30</v>
      </c>
      <c r="J34201">
        <v>431.82</v>
      </c>
    </row>
    <row r="34202" spans="1:10" x14ac:dyDescent="0.25">
      <c r="A34202">
        <v>34201</v>
      </c>
      <c r="B34202">
        <v>16</v>
      </c>
      <c r="C34202" t="s">
        <v>129</v>
      </c>
      <c r="D34202" t="s">
        <v>295</v>
      </c>
      <c r="E34202">
        <v>5</v>
      </c>
      <c r="F34202">
        <v>11</v>
      </c>
      <c r="G34202" s="3" t="s">
        <v>81</v>
      </c>
      <c r="H34202">
        <v>1</v>
      </c>
      <c r="I34202">
        <v>100</v>
      </c>
      <c r="J34202">
        <v>464.66</v>
      </c>
    </row>
    <row r="34203" spans="1:10" x14ac:dyDescent="0.25">
      <c r="A34203">
        <v>34202</v>
      </c>
      <c r="B34203">
        <v>16</v>
      </c>
      <c r="C34203" t="s">
        <v>130</v>
      </c>
      <c r="D34203" t="s">
        <v>295</v>
      </c>
      <c r="E34203">
        <v>6</v>
      </c>
      <c r="F34203">
        <v>3</v>
      </c>
      <c r="G34203" s="3" t="s">
        <v>81</v>
      </c>
      <c r="H34203">
        <v>1</v>
      </c>
      <c r="I34203">
        <v>0.01</v>
      </c>
      <c r="J34203">
        <v>407.29</v>
      </c>
    </row>
    <row r="34204" spans="1:10" x14ac:dyDescent="0.25">
      <c r="A34204">
        <v>34203</v>
      </c>
      <c r="B34204">
        <v>16</v>
      </c>
      <c r="C34204" t="s">
        <v>130</v>
      </c>
      <c r="D34204" t="s">
        <v>295</v>
      </c>
      <c r="E34204">
        <v>6</v>
      </c>
      <c r="F34204">
        <v>4</v>
      </c>
      <c r="G34204" s="3" t="s">
        <v>81</v>
      </c>
      <c r="H34204">
        <v>1</v>
      </c>
      <c r="I34204">
        <v>0.03</v>
      </c>
      <c r="J34204">
        <v>378.18</v>
      </c>
    </row>
    <row r="34205" spans="1:10" x14ac:dyDescent="0.25">
      <c r="A34205">
        <v>34204</v>
      </c>
      <c r="B34205">
        <v>16</v>
      </c>
      <c r="C34205" t="s">
        <v>130</v>
      </c>
      <c r="D34205" t="s">
        <v>295</v>
      </c>
      <c r="E34205">
        <v>6</v>
      </c>
      <c r="F34205">
        <v>5</v>
      </c>
      <c r="G34205" s="3" t="s">
        <v>81</v>
      </c>
      <c r="H34205">
        <v>1</v>
      </c>
      <c r="I34205">
        <v>0.1</v>
      </c>
      <c r="J34205">
        <v>393.26</v>
      </c>
    </row>
    <row r="34206" spans="1:10" x14ac:dyDescent="0.25">
      <c r="A34206">
        <v>34205</v>
      </c>
      <c r="B34206">
        <v>16</v>
      </c>
      <c r="C34206" t="s">
        <v>130</v>
      </c>
      <c r="D34206" t="s">
        <v>295</v>
      </c>
      <c r="E34206">
        <v>6</v>
      </c>
      <c r="F34206">
        <v>6</v>
      </c>
      <c r="G34206" s="3" t="s">
        <v>81</v>
      </c>
      <c r="H34206">
        <v>1</v>
      </c>
      <c r="I34206">
        <v>0.3</v>
      </c>
      <c r="J34206">
        <v>499.59</v>
      </c>
    </row>
    <row r="34207" spans="1:10" x14ac:dyDescent="0.25">
      <c r="A34207">
        <v>34206</v>
      </c>
      <c r="B34207">
        <v>16</v>
      </c>
      <c r="C34207" t="s">
        <v>130</v>
      </c>
      <c r="D34207" t="s">
        <v>295</v>
      </c>
      <c r="E34207">
        <v>6</v>
      </c>
      <c r="F34207">
        <v>7</v>
      </c>
      <c r="G34207" s="3" t="s">
        <v>81</v>
      </c>
      <c r="H34207">
        <v>1</v>
      </c>
      <c r="I34207">
        <v>1</v>
      </c>
      <c r="J34207">
        <v>494.72</v>
      </c>
    </row>
    <row r="34208" spans="1:10" x14ac:dyDescent="0.25">
      <c r="A34208">
        <v>34207</v>
      </c>
      <c r="B34208">
        <v>16</v>
      </c>
      <c r="C34208" t="s">
        <v>130</v>
      </c>
      <c r="D34208" t="s">
        <v>295</v>
      </c>
      <c r="E34208">
        <v>6</v>
      </c>
      <c r="F34208">
        <v>8</v>
      </c>
      <c r="G34208" s="3" t="s">
        <v>81</v>
      </c>
      <c r="H34208">
        <v>1</v>
      </c>
      <c r="I34208">
        <v>3</v>
      </c>
      <c r="J34208">
        <v>400.05</v>
      </c>
    </row>
    <row r="34209" spans="1:10" x14ac:dyDescent="0.25">
      <c r="A34209">
        <v>34208</v>
      </c>
      <c r="B34209">
        <v>16</v>
      </c>
      <c r="C34209" t="s">
        <v>130</v>
      </c>
      <c r="D34209" t="s">
        <v>295</v>
      </c>
      <c r="E34209">
        <v>6</v>
      </c>
      <c r="F34209">
        <v>9</v>
      </c>
      <c r="G34209" s="3" t="s">
        <v>81</v>
      </c>
      <c r="H34209">
        <v>1</v>
      </c>
      <c r="I34209">
        <v>10</v>
      </c>
      <c r="J34209">
        <v>404.98</v>
      </c>
    </row>
    <row r="34210" spans="1:10" x14ac:dyDescent="0.25">
      <c r="A34210">
        <v>34209</v>
      </c>
      <c r="B34210">
        <v>16</v>
      </c>
      <c r="C34210" t="s">
        <v>130</v>
      </c>
      <c r="D34210" t="s">
        <v>295</v>
      </c>
      <c r="E34210">
        <v>6</v>
      </c>
      <c r="F34210">
        <v>10</v>
      </c>
      <c r="G34210" s="3" t="s">
        <v>81</v>
      </c>
      <c r="H34210">
        <v>1</v>
      </c>
      <c r="I34210">
        <v>30</v>
      </c>
      <c r="J34210">
        <v>320.91000000000003</v>
      </c>
    </row>
    <row r="34211" spans="1:10" x14ac:dyDescent="0.25">
      <c r="A34211">
        <v>34210</v>
      </c>
      <c r="B34211">
        <v>16</v>
      </c>
      <c r="C34211" t="s">
        <v>130</v>
      </c>
      <c r="D34211" t="s">
        <v>295</v>
      </c>
      <c r="E34211">
        <v>6</v>
      </c>
      <c r="F34211">
        <v>11</v>
      </c>
      <c r="G34211" s="3" t="s">
        <v>81</v>
      </c>
      <c r="H34211">
        <v>1</v>
      </c>
      <c r="I34211">
        <v>100</v>
      </c>
      <c r="J34211">
        <v>496.92</v>
      </c>
    </row>
    <row r="34212" spans="1:10" x14ac:dyDescent="0.25">
      <c r="A34212">
        <v>34211</v>
      </c>
      <c r="B34212">
        <v>16</v>
      </c>
      <c r="C34212" t="s">
        <v>290</v>
      </c>
      <c r="D34212" t="s">
        <v>296</v>
      </c>
      <c r="E34212">
        <v>5</v>
      </c>
      <c r="F34212">
        <v>2</v>
      </c>
      <c r="G34212" s="3" t="s">
        <v>78</v>
      </c>
      <c r="H34212">
        <v>1</v>
      </c>
      <c r="I34212">
        <v>10</v>
      </c>
      <c r="J34212">
        <v>336.09</v>
      </c>
    </row>
    <row r="34213" spans="1:10" x14ac:dyDescent="0.25">
      <c r="A34213">
        <v>34212</v>
      </c>
      <c r="B34213">
        <v>16</v>
      </c>
      <c r="C34213" t="s">
        <v>290</v>
      </c>
      <c r="D34213" t="s">
        <v>296</v>
      </c>
      <c r="E34213">
        <v>6</v>
      </c>
      <c r="F34213">
        <v>2</v>
      </c>
      <c r="G34213" s="3" t="s">
        <v>78</v>
      </c>
      <c r="H34213">
        <v>1</v>
      </c>
      <c r="I34213">
        <v>10</v>
      </c>
      <c r="J34213">
        <v>412.43</v>
      </c>
    </row>
    <row r="34214" spans="1:10" x14ac:dyDescent="0.25">
      <c r="A34214">
        <v>34213</v>
      </c>
      <c r="B34214">
        <v>16</v>
      </c>
      <c r="C34214" t="s">
        <v>290</v>
      </c>
      <c r="D34214" t="s">
        <v>296</v>
      </c>
      <c r="E34214">
        <v>7</v>
      </c>
      <c r="F34214">
        <v>2</v>
      </c>
      <c r="G34214" s="3" t="s">
        <v>78</v>
      </c>
      <c r="H34214">
        <v>1</v>
      </c>
      <c r="I34214">
        <v>10</v>
      </c>
      <c r="J34214">
        <v>340.24</v>
      </c>
    </row>
    <row r="34215" spans="1:10" x14ac:dyDescent="0.25">
      <c r="A34215">
        <v>34214</v>
      </c>
      <c r="B34215">
        <v>16</v>
      </c>
      <c r="C34215" t="s">
        <v>205</v>
      </c>
      <c r="D34215" t="s">
        <v>296</v>
      </c>
      <c r="E34215">
        <v>2</v>
      </c>
      <c r="F34215">
        <v>2</v>
      </c>
      <c r="G34215" s="3" t="s">
        <v>79</v>
      </c>
      <c r="H34215">
        <v>1</v>
      </c>
      <c r="I34215">
        <v>0.1</v>
      </c>
      <c r="J34215">
        <v>483.69</v>
      </c>
    </row>
    <row r="34216" spans="1:10" x14ac:dyDescent="0.25">
      <c r="A34216">
        <v>34215</v>
      </c>
      <c r="B34216">
        <v>16</v>
      </c>
      <c r="C34216" t="s">
        <v>205</v>
      </c>
      <c r="D34216" t="s">
        <v>296</v>
      </c>
      <c r="E34216">
        <v>3</v>
      </c>
      <c r="F34216">
        <v>2</v>
      </c>
      <c r="G34216" s="3" t="s">
        <v>79</v>
      </c>
      <c r="H34216">
        <v>1</v>
      </c>
      <c r="I34216">
        <v>0.1</v>
      </c>
      <c r="J34216">
        <v>493.52</v>
      </c>
    </row>
    <row r="34217" spans="1:10" x14ac:dyDescent="0.25">
      <c r="A34217">
        <v>34216</v>
      </c>
      <c r="B34217">
        <v>16</v>
      </c>
      <c r="C34217" t="s">
        <v>205</v>
      </c>
      <c r="D34217" t="s">
        <v>296</v>
      </c>
      <c r="E34217">
        <v>4</v>
      </c>
      <c r="F34217">
        <v>2</v>
      </c>
      <c r="G34217" s="3" t="s">
        <v>79</v>
      </c>
      <c r="H34217">
        <v>1</v>
      </c>
      <c r="I34217">
        <v>0.1</v>
      </c>
      <c r="J34217">
        <v>470.48</v>
      </c>
    </row>
    <row r="34218" spans="1:10" x14ac:dyDescent="0.25">
      <c r="A34218">
        <v>34217</v>
      </c>
      <c r="B34218">
        <v>16</v>
      </c>
      <c r="C34218" t="s">
        <v>135</v>
      </c>
      <c r="D34218" t="s">
        <v>296</v>
      </c>
      <c r="E34218">
        <v>2</v>
      </c>
      <c r="F34218">
        <v>3</v>
      </c>
      <c r="G34218" s="3" t="s">
        <v>81</v>
      </c>
      <c r="H34218">
        <v>1</v>
      </c>
      <c r="I34218">
        <v>0.01</v>
      </c>
      <c r="J34218">
        <v>366.84</v>
      </c>
    </row>
    <row r="34219" spans="1:10" x14ac:dyDescent="0.25">
      <c r="A34219">
        <v>34218</v>
      </c>
      <c r="B34219">
        <v>16</v>
      </c>
      <c r="C34219" t="s">
        <v>135</v>
      </c>
      <c r="D34219" t="s">
        <v>296</v>
      </c>
      <c r="E34219">
        <v>2</v>
      </c>
      <c r="F34219">
        <v>4</v>
      </c>
      <c r="G34219" s="3" t="s">
        <v>81</v>
      </c>
      <c r="H34219">
        <v>1</v>
      </c>
      <c r="I34219">
        <v>0.03</v>
      </c>
      <c r="J34219">
        <v>411.36</v>
      </c>
    </row>
    <row r="34220" spans="1:10" x14ac:dyDescent="0.25">
      <c r="A34220">
        <v>34219</v>
      </c>
      <c r="B34220">
        <v>16</v>
      </c>
      <c r="C34220" t="s">
        <v>135</v>
      </c>
      <c r="D34220" t="s">
        <v>296</v>
      </c>
      <c r="E34220">
        <v>2</v>
      </c>
      <c r="F34220">
        <v>5</v>
      </c>
      <c r="G34220" s="3" t="s">
        <v>81</v>
      </c>
      <c r="H34220">
        <v>1</v>
      </c>
      <c r="I34220">
        <v>0.1</v>
      </c>
      <c r="J34220">
        <v>425.09</v>
      </c>
    </row>
    <row r="34221" spans="1:10" x14ac:dyDescent="0.25">
      <c r="A34221">
        <v>34220</v>
      </c>
      <c r="B34221">
        <v>16</v>
      </c>
      <c r="C34221" t="s">
        <v>135</v>
      </c>
      <c r="D34221" t="s">
        <v>296</v>
      </c>
      <c r="E34221">
        <v>2</v>
      </c>
      <c r="F34221">
        <v>6</v>
      </c>
      <c r="G34221" s="3" t="s">
        <v>81</v>
      </c>
      <c r="H34221">
        <v>1</v>
      </c>
      <c r="I34221">
        <v>0.3</v>
      </c>
      <c r="J34221">
        <v>338.79</v>
      </c>
    </row>
    <row r="34222" spans="1:10" x14ac:dyDescent="0.25">
      <c r="A34222">
        <v>34221</v>
      </c>
      <c r="B34222">
        <v>16</v>
      </c>
      <c r="C34222" t="s">
        <v>135</v>
      </c>
      <c r="D34222" t="s">
        <v>296</v>
      </c>
      <c r="E34222">
        <v>2</v>
      </c>
      <c r="F34222">
        <v>7</v>
      </c>
      <c r="G34222" s="3" t="s">
        <v>81</v>
      </c>
      <c r="H34222">
        <v>1</v>
      </c>
      <c r="I34222">
        <v>1</v>
      </c>
      <c r="J34222">
        <v>430.11</v>
      </c>
    </row>
    <row r="34223" spans="1:10" x14ac:dyDescent="0.25">
      <c r="A34223">
        <v>34222</v>
      </c>
      <c r="B34223">
        <v>16</v>
      </c>
      <c r="C34223" t="s">
        <v>135</v>
      </c>
      <c r="D34223" t="s">
        <v>296</v>
      </c>
      <c r="E34223">
        <v>2</v>
      </c>
      <c r="F34223">
        <v>8</v>
      </c>
      <c r="G34223" s="3" t="s">
        <v>81</v>
      </c>
      <c r="H34223">
        <v>1</v>
      </c>
      <c r="I34223">
        <v>3</v>
      </c>
      <c r="J34223">
        <v>443.82</v>
      </c>
    </row>
    <row r="34224" spans="1:10" x14ac:dyDescent="0.25">
      <c r="A34224">
        <v>34223</v>
      </c>
      <c r="B34224">
        <v>16</v>
      </c>
      <c r="C34224" t="s">
        <v>135</v>
      </c>
      <c r="D34224" t="s">
        <v>296</v>
      </c>
      <c r="E34224">
        <v>2</v>
      </c>
      <c r="F34224">
        <v>9</v>
      </c>
      <c r="G34224" s="3" t="s">
        <v>81</v>
      </c>
      <c r="H34224">
        <v>1</v>
      </c>
      <c r="I34224">
        <v>10</v>
      </c>
      <c r="J34224">
        <v>589.54999999999995</v>
      </c>
    </row>
    <row r="34225" spans="1:10" x14ac:dyDescent="0.25">
      <c r="A34225">
        <v>34224</v>
      </c>
      <c r="B34225">
        <v>16</v>
      </c>
      <c r="C34225" t="s">
        <v>135</v>
      </c>
      <c r="D34225" t="s">
        <v>296</v>
      </c>
      <c r="E34225">
        <v>2</v>
      </c>
      <c r="F34225">
        <v>10</v>
      </c>
      <c r="G34225" s="3" t="s">
        <v>81</v>
      </c>
      <c r="H34225">
        <v>1</v>
      </c>
      <c r="I34225">
        <v>30</v>
      </c>
      <c r="J34225">
        <v>429.37</v>
      </c>
    </row>
    <row r="34226" spans="1:10" x14ac:dyDescent="0.25">
      <c r="A34226">
        <v>34225</v>
      </c>
      <c r="B34226">
        <v>16</v>
      </c>
      <c r="C34226" t="s">
        <v>135</v>
      </c>
      <c r="D34226" t="s">
        <v>296</v>
      </c>
      <c r="E34226">
        <v>2</v>
      </c>
      <c r="F34226">
        <v>11</v>
      </c>
      <c r="G34226" s="3" t="s">
        <v>81</v>
      </c>
      <c r="H34226">
        <v>1</v>
      </c>
      <c r="I34226">
        <v>100</v>
      </c>
      <c r="J34226">
        <v>404.72</v>
      </c>
    </row>
    <row r="34227" spans="1:10" x14ac:dyDescent="0.25">
      <c r="A34227">
        <v>34226</v>
      </c>
      <c r="B34227">
        <v>16</v>
      </c>
      <c r="C34227" t="s">
        <v>123</v>
      </c>
      <c r="D34227" t="s">
        <v>296</v>
      </c>
      <c r="E34227">
        <v>3</v>
      </c>
      <c r="F34227">
        <v>3</v>
      </c>
      <c r="G34227" s="3" t="s">
        <v>81</v>
      </c>
      <c r="H34227">
        <v>1</v>
      </c>
      <c r="I34227">
        <v>0.01</v>
      </c>
      <c r="J34227">
        <v>406.37</v>
      </c>
    </row>
    <row r="34228" spans="1:10" x14ac:dyDescent="0.25">
      <c r="A34228">
        <v>34227</v>
      </c>
      <c r="B34228">
        <v>16</v>
      </c>
      <c r="C34228" t="s">
        <v>123</v>
      </c>
      <c r="D34228" t="s">
        <v>296</v>
      </c>
      <c r="E34228">
        <v>3</v>
      </c>
      <c r="F34228">
        <v>4</v>
      </c>
      <c r="G34228" s="3" t="s">
        <v>81</v>
      </c>
      <c r="H34228">
        <v>1</v>
      </c>
      <c r="I34228">
        <v>0.03</v>
      </c>
      <c r="J34228">
        <v>503.41</v>
      </c>
    </row>
    <row r="34229" spans="1:10" x14ac:dyDescent="0.25">
      <c r="A34229">
        <v>34228</v>
      </c>
      <c r="B34229">
        <v>16</v>
      </c>
      <c r="C34229" t="s">
        <v>123</v>
      </c>
      <c r="D34229" t="s">
        <v>296</v>
      </c>
      <c r="E34229">
        <v>3</v>
      </c>
      <c r="F34229">
        <v>5</v>
      </c>
      <c r="G34229" s="3" t="s">
        <v>81</v>
      </c>
      <c r="H34229">
        <v>1</v>
      </c>
      <c r="I34229">
        <v>0.1</v>
      </c>
      <c r="J34229">
        <v>397.28</v>
      </c>
    </row>
    <row r="34230" spans="1:10" x14ac:dyDescent="0.25">
      <c r="A34230">
        <v>34229</v>
      </c>
      <c r="B34230">
        <v>16</v>
      </c>
      <c r="C34230" t="s">
        <v>123</v>
      </c>
      <c r="D34230" t="s">
        <v>296</v>
      </c>
      <c r="E34230">
        <v>3</v>
      </c>
      <c r="F34230">
        <v>6</v>
      </c>
      <c r="G34230" s="3" t="s">
        <v>81</v>
      </c>
      <c r="H34230">
        <v>1</v>
      </c>
      <c r="I34230">
        <v>0.3</v>
      </c>
      <c r="J34230">
        <v>404.42</v>
      </c>
    </row>
    <row r="34231" spans="1:10" x14ac:dyDescent="0.25">
      <c r="A34231">
        <v>34230</v>
      </c>
      <c r="B34231">
        <v>16</v>
      </c>
      <c r="C34231" t="s">
        <v>123</v>
      </c>
      <c r="D34231" t="s">
        <v>296</v>
      </c>
      <c r="E34231">
        <v>3</v>
      </c>
      <c r="F34231">
        <v>7</v>
      </c>
      <c r="G34231" s="3" t="s">
        <v>81</v>
      </c>
      <c r="H34231">
        <v>1</v>
      </c>
      <c r="I34231">
        <v>1</v>
      </c>
      <c r="J34231">
        <v>317.14999999999998</v>
      </c>
    </row>
    <row r="34232" spans="1:10" x14ac:dyDescent="0.25">
      <c r="A34232">
        <v>34231</v>
      </c>
      <c r="B34232">
        <v>16</v>
      </c>
      <c r="C34232" t="s">
        <v>123</v>
      </c>
      <c r="D34232" t="s">
        <v>296</v>
      </c>
      <c r="E34232">
        <v>3</v>
      </c>
      <c r="F34232">
        <v>8</v>
      </c>
      <c r="G34232" s="3" t="s">
        <v>81</v>
      </c>
      <c r="H34232">
        <v>1</v>
      </c>
      <c r="I34232">
        <v>3</v>
      </c>
      <c r="J34232">
        <v>384.59</v>
      </c>
    </row>
    <row r="34233" spans="1:10" x14ac:dyDescent="0.25">
      <c r="A34233">
        <v>34232</v>
      </c>
      <c r="B34233">
        <v>16</v>
      </c>
      <c r="C34233" t="s">
        <v>123</v>
      </c>
      <c r="D34233" t="s">
        <v>296</v>
      </c>
      <c r="E34233">
        <v>3</v>
      </c>
      <c r="F34233">
        <v>9</v>
      </c>
      <c r="G34233" s="3" t="s">
        <v>81</v>
      </c>
      <c r="H34233">
        <v>1</v>
      </c>
      <c r="I34233">
        <v>10</v>
      </c>
      <c r="J34233">
        <v>362.77</v>
      </c>
    </row>
    <row r="34234" spans="1:10" x14ac:dyDescent="0.25">
      <c r="A34234">
        <v>34233</v>
      </c>
      <c r="B34234">
        <v>16</v>
      </c>
      <c r="C34234" t="s">
        <v>123</v>
      </c>
      <c r="D34234" t="s">
        <v>296</v>
      </c>
      <c r="E34234">
        <v>3</v>
      </c>
      <c r="F34234">
        <v>10</v>
      </c>
      <c r="G34234" s="3" t="s">
        <v>81</v>
      </c>
      <c r="H34234">
        <v>1</v>
      </c>
      <c r="I34234">
        <v>30</v>
      </c>
      <c r="J34234">
        <v>408.3</v>
      </c>
    </row>
    <row r="34235" spans="1:10" x14ac:dyDescent="0.25">
      <c r="A34235">
        <v>34234</v>
      </c>
      <c r="B34235">
        <v>16</v>
      </c>
      <c r="C34235" t="s">
        <v>123</v>
      </c>
      <c r="D34235" t="s">
        <v>296</v>
      </c>
      <c r="E34235">
        <v>3</v>
      </c>
      <c r="F34235">
        <v>11</v>
      </c>
      <c r="G34235" s="3" t="s">
        <v>81</v>
      </c>
      <c r="H34235">
        <v>1</v>
      </c>
      <c r="I34235">
        <v>100</v>
      </c>
      <c r="J34235">
        <v>402.47</v>
      </c>
    </row>
    <row r="34236" spans="1:10" x14ac:dyDescent="0.25">
      <c r="A34236">
        <v>34235</v>
      </c>
      <c r="B34236">
        <v>16</v>
      </c>
      <c r="C34236" t="s">
        <v>140</v>
      </c>
      <c r="D34236" t="s">
        <v>296</v>
      </c>
      <c r="E34236">
        <v>4</v>
      </c>
      <c r="F34236">
        <v>3</v>
      </c>
      <c r="G34236" s="3" t="s">
        <v>81</v>
      </c>
      <c r="H34236">
        <v>1</v>
      </c>
      <c r="I34236">
        <v>0.01</v>
      </c>
      <c r="J34236">
        <v>421.65</v>
      </c>
    </row>
    <row r="34237" spans="1:10" x14ac:dyDescent="0.25">
      <c r="A34237">
        <v>34236</v>
      </c>
      <c r="B34237">
        <v>16</v>
      </c>
      <c r="C34237" t="s">
        <v>140</v>
      </c>
      <c r="D34237" t="s">
        <v>296</v>
      </c>
      <c r="E34237">
        <v>4</v>
      </c>
      <c r="F34237">
        <v>4</v>
      </c>
      <c r="G34237" s="3" t="s">
        <v>81</v>
      </c>
      <c r="H34237">
        <v>1</v>
      </c>
      <c r="I34237">
        <v>0.03</v>
      </c>
      <c r="J34237">
        <v>475.03</v>
      </c>
    </row>
    <row r="34238" spans="1:10" x14ac:dyDescent="0.25">
      <c r="A34238">
        <v>34237</v>
      </c>
      <c r="B34238">
        <v>16</v>
      </c>
      <c r="C34238" t="s">
        <v>140</v>
      </c>
      <c r="D34238" t="s">
        <v>296</v>
      </c>
      <c r="E34238">
        <v>4</v>
      </c>
      <c r="F34238">
        <v>5</v>
      </c>
      <c r="G34238" s="3" t="s">
        <v>81</v>
      </c>
      <c r="H34238">
        <v>1</v>
      </c>
      <c r="I34238">
        <v>0.1</v>
      </c>
      <c r="J34238">
        <v>359.92</v>
      </c>
    </row>
    <row r="34239" spans="1:10" x14ac:dyDescent="0.25">
      <c r="A34239">
        <v>34238</v>
      </c>
      <c r="B34239">
        <v>16</v>
      </c>
      <c r="C34239" t="s">
        <v>140</v>
      </c>
      <c r="D34239" t="s">
        <v>296</v>
      </c>
      <c r="E34239">
        <v>4</v>
      </c>
      <c r="F34239">
        <v>6</v>
      </c>
      <c r="G34239" s="3" t="s">
        <v>81</v>
      </c>
      <c r="H34239">
        <v>1</v>
      </c>
      <c r="I34239">
        <v>0.3</v>
      </c>
      <c r="J34239">
        <v>369.18</v>
      </c>
    </row>
    <row r="34240" spans="1:10" x14ac:dyDescent="0.25">
      <c r="A34240">
        <v>34239</v>
      </c>
      <c r="B34240">
        <v>16</v>
      </c>
      <c r="C34240" t="s">
        <v>140</v>
      </c>
      <c r="D34240" t="s">
        <v>296</v>
      </c>
      <c r="E34240">
        <v>4</v>
      </c>
      <c r="F34240">
        <v>7</v>
      </c>
      <c r="G34240" s="3" t="s">
        <v>81</v>
      </c>
      <c r="H34240">
        <v>1</v>
      </c>
      <c r="I34240">
        <v>1</v>
      </c>
      <c r="J34240">
        <v>279.14</v>
      </c>
    </row>
    <row r="34241" spans="1:10" x14ac:dyDescent="0.25">
      <c r="A34241">
        <v>34240</v>
      </c>
      <c r="B34241">
        <v>16</v>
      </c>
      <c r="C34241" t="s">
        <v>140</v>
      </c>
      <c r="D34241" t="s">
        <v>296</v>
      </c>
      <c r="E34241">
        <v>4</v>
      </c>
      <c r="F34241">
        <v>8</v>
      </c>
      <c r="G34241" s="3" t="s">
        <v>81</v>
      </c>
      <c r="H34241">
        <v>1</v>
      </c>
      <c r="I34241">
        <v>3</v>
      </c>
      <c r="J34241">
        <v>401.31</v>
      </c>
    </row>
    <row r="34242" spans="1:10" x14ac:dyDescent="0.25">
      <c r="A34242">
        <v>34241</v>
      </c>
      <c r="B34242">
        <v>16</v>
      </c>
      <c r="C34242" t="s">
        <v>140</v>
      </c>
      <c r="D34242" t="s">
        <v>296</v>
      </c>
      <c r="E34242">
        <v>4</v>
      </c>
      <c r="F34242">
        <v>9</v>
      </c>
      <c r="G34242" s="3" t="s">
        <v>81</v>
      </c>
      <c r="H34242">
        <v>1</v>
      </c>
      <c r="I34242">
        <v>10</v>
      </c>
      <c r="J34242">
        <v>102.59</v>
      </c>
    </row>
    <row r="34243" spans="1:10" x14ac:dyDescent="0.25">
      <c r="A34243">
        <v>34242</v>
      </c>
      <c r="B34243">
        <v>16</v>
      </c>
      <c r="C34243" t="s">
        <v>140</v>
      </c>
      <c r="D34243" t="s">
        <v>296</v>
      </c>
      <c r="E34243">
        <v>4</v>
      </c>
      <c r="F34243">
        <v>10</v>
      </c>
      <c r="G34243" s="3" t="s">
        <v>81</v>
      </c>
      <c r="H34243">
        <v>1</v>
      </c>
      <c r="I34243">
        <v>30</v>
      </c>
      <c r="J34243">
        <v>13.27</v>
      </c>
    </row>
    <row r="34244" spans="1:10" x14ac:dyDescent="0.25">
      <c r="A34244">
        <v>34243</v>
      </c>
      <c r="B34244">
        <v>16</v>
      </c>
      <c r="C34244" t="s">
        <v>140</v>
      </c>
      <c r="D34244" t="s">
        <v>296</v>
      </c>
      <c r="E34244">
        <v>4</v>
      </c>
      <c r="F34244">
        <v>11</v>
      </c>
      <c r="G34244" s="3" t="s">
        <v>81</v>
      </c>
      <c r="H34244">
        <v>1</v>
      </c>
      <c r="I34244">
        <v>100</v>
      </c>
      <c r="J34244">
        <v>14.92</v>
      </c>
    </row>
    <row r="34245" spans="1:10" x14ac:dyDescent="0.25">
      <c r="A34245">
        <v>34244</v>
      </c>
      <c r="B34245">
        <v>16</v>
      </c>
      <c r="C34245" t="s">
        <v>138</v>
      </c>
      <c r="D34245" t="s">
        <v>296</v>
      </c>
      <c r="E34245">
        <v>7</v>
      </c>
      <c r="F34245">
        <v>3</v>
      </c>
      <c r="G34245" s="3" t="s">
        <v>81</v>
      </c>
      <c r="H34245">
        <v>1</v>
      </c>
      <c r="I34245">
        <v>0.01</v>
      </c>
      <c r="J34245">
        <v>488.03</v>
      </c>
    </row>
    <row r="34246" spans="1:10" x14ac:dyDescent="0.25">
      <c r="A34246">
        <v>34245</v>
      </c>
      <c r="B34246">
        <v>16</v>
      </c>
      <c r="C34246" t="s">
        <v>138</v>
      </c>
      <c r="D34246" t="s">
        <v>296</v>
      </c>
      <c r="E34246">
        <v>7</v>
      </c>
      <c r="F34246">
        <v>4</v>
      </c>
      <c r="G34246" s="3" t="s">
        <v>81</v>
      </c>
      <c r="H34246">
        <v>1</v>
      </c>
      <c r="I34246">
        <v>0.03</v>
      </c>
      <c r="J34246">
        <v>477.45</v>
      </c>
    </row>
    <row r="34247" spans="1:10" x14ac:dyDescent="0.25">
      <c r="A34247">
        <v>34246</v>
      </c>
      <c r="B34247">
        <v>16</v>
      </c>
      <c r="C34247" t="s">
        <v>138</v>
      </c>
      <c r="D34247" t="s">
        <v>296</v>
      </c>
      <c r="E34247">
        <v>7</v>
      </c>
      <c r="F34247">
        <v>5</v>
      </c>
      <c r="G34247" s="3" t="s">
        <v>81</v>
      </c>
      <c r="H34247">
        <v>1</v>
      </c>
      <c r="I34247">
        <v>0.1</v>
      </c>
      <c r="J34247">
        <v>456.91</v>
      </c>
    </row>
    <row r="34248" spans="1:10" x14ac:dyDescent="0.25">
      <c r="A34248">
        <v>34247</v>
      </c>
      <c r="B34248">
        <v>16</v>
      </c>
      <c r="C34248" t="s">
        <v>138</v>
      </c>
      <c r="D34248" t="s">
        <v>296</v>
      </c>
      <c r="E34248">
        <v>7</v>
      </c>
      <c r="F34248">
        <v>6</v>
      </c>
      <c r="G34248" s="3" t="s">
        <v>81</v>
      </c>
      <c r="H34248">
        <v>1</v>
      </c>
      <c r="I34248">
        <v>0.3</v>
      </c>
      <c r="J34248">
        <v>479.47</v>
      </c>
    </row>
    <row r="34249" spans="1:10" x14ac:dyDescent="0.25">
      <c r="A34249">
        <v>34248</v>
      </c>
      <c r="B34249">
        <v>16</v>
      </c>
      <c r="C34249" t="s">
        <v>138</v>
      </c>
      <c r="D34249" t="s">
        <v>296</v>
      </c>
      <c r="E34249">
        <v>7</v>
      </c>
      <c r="F34249">
        <v>7</v>
      </c>
      <c r="G34249" s="3" t="s">
        <v>81</v>
      </c>
      <c r="H34249">
        <v>1</v>
      </c>
      <c r="I34249">
        <v>1</v>
      </c>
      <c r="J34249">
        <v>403.31</v>
      </c>
    </row>
    <row r="34250" spans="1:10" x14ac:dyDescent="0.25">
      <c r="A34250">
        <v>34249</v>
      </c>
      <c r="B34250">
        <v>16</v>
      </c>
      <c r="C34250" t="s">
        <v>138</v>
      </c>
      <c r="D34250" t="s">
        <v>296</v>
      </c>
      <c r="E34250">
        <v>7</v>
      </c>
      <c r="F34250">
        <v>8</v>
      </c>
      <c r="G34250" s="3" t="s">
        <v>81</v>
      </c>
      <c r="H34250">
        <v>1</v>
      </c>
      <c r="I34250">
        <v>3</v>
      </c>
      <c r="J34250">
        <v>398.59</v>
      </c>
    </row>
    <row r="34251" spans="1:10" x14ac:dyDescent="0.25">
      <c r="A34251">
        <v>34250</v>
      </c>
      <c r="B34251">
        <v>16</v>
      </c>
      <c r="C34251" t="s">
        <v>138</v>
      </c>
      <c r="D34251" t="s">
        <v>296</v>
      </c>
      <c r="E34251">
        <v>7</v>
      </c>
      <c r="F34251">
        <v>9</v>
      </c>
      <c r="G34251" s="3" t="s">
        <v>81</v>
      </c>
      <c r="H34251">
        <v>1</v>
      </c>
      <c r="I34251">
        <v>10</v>
      </c>
      <c r="J34251">
        <v>500.6</v>
      </c>
    </row>
    <row r="34252" spans="1:10" x14ac:dyDescent="0.25">
      <c r="A34252">
        <v>34251</v>
      </c>
      <c r="B34252">
        <v>16</v>
      </c>
      <c r="C34252" t="s">
        <v>138</v>
      </c>
      <c r="D34252" t="s">
        <v>296</v>
      </c>
      <c r="E34252">
        <v>7</v>
      </c>
      <c r="F34252">
        <v>10</v>
      </c>
      <c r="G34252" s="3" t="s">
        <v>81</v>
      </c>
      <c r="H34252">
        <v>1</v>
      </c>
      <c r="I34252">
        <v>30</v>
      </c>
      <c r="J34252">
        <v>364.12</v>
      </c>
    </row>
    <row r="34253" spans="1:10" x14ac:dyDescent="0.25">
      <c r="A34253">
        <v>34252</v>
      </c>
      <c r="B34253">
        <v>16</v>
      </c>
      <c r="C34253" t="s">
        <v>138</v>
      </c>
      <c r="D34253" t="s">
        <v>296</v>
      </c>
      <c r="E34253">
        <v>7</v>
      </c>
      <c r="F34253">
        <v>11</v>
      </c>
      <c r="G34253" s="3" t="s">
        <v>81</v>
      </c>
      <c r="H34253">
        <v>1</v>
      </c>
      <c r="I34253">
        <v>100</v>
      </c>
      <c r="J34253">
        <v>407.23</v>
      </c>
    </row>
    <row r="34254" spans="1:10" x14ac:dyDescent="0.25">
      <c r="A34254">
        <v>34253</v>
      </c>
      <c r="B34254">
        <v>16</v>
      </c>
      <c r="C34254" t="s">
        <v>129</v>
      </c>
      <c r="D34254" t="s">
        <v>296</v>
      </c>
      <c r="E34254">
        <v>5</v>
      </c>
      <c r="F34254">
        <v>3</v>
      </c>
      <c r="G34254" s="3" t="s">
        <v>81</v>
      </c>
      <c r="H34254">
        <v>1</v>
      </c>
      <c r="I34254">
        <v>0.01</v>
      </c>
      <c r="J34254">
        <v>429.03</v>
      </c>
    </row>
    <row r="34255" spans="1:10" x14ac:dyDescent="0.25">
      <c r="A34255">
        <v>34254</v>
      </c>
      <c r="B34255">
        <v>16</v>
      </c>
      <c r="C34255" t="s">
        <v>129</v>
      </c>
      <c r="D34255" t="s">
        <v>296</v>
      </c>
      <c r="E34255">
        <v>5</v>
      </c>
      <c r="F34255">
        <v>4</v>
      </c>
      <c r="G34255" s="3" t="s">
        <v>81</v>
      </c>
      <c r="H34255">
        <v>1</v>
      </c>
      <c r="I34255">
        <v>0.03</v>
      </c>
      <c r="J34255">
        <v>371.02</v>
      </c>
    </row>
    <row r="34256" spans="1:10" x14ac:dyDescent="0.25">
      <c r="A34256">
        <v>34255</v>
      </c>
      <c r="B34256">
        <v>16</v>
      </c>
      <c r="C34256" t="s">
        <v>129</v>
      </c>
      <c r="D34256" t="s">
        <v>296</v>
      </c>
      <c r="E34256">
        <v>5</v>
      </c>
      <c r="F34256">
        <v>5</v>
      </c>
      <c r="G34256" s="3" t="s">
        <v>81</v>
      </c>
      <c r="H34256">
        <v>1</v>
      </c>
      <c r="I34256">
        <v>0.1</v>
      </c>
      <c r="J34256">
        <v>412.99</v>
      </c>
    </row>
    <row r="34257" spans="1:10" x14ac:dyDescent="0.25">
      <c r="A34257">
        <v>34256</v>
      </c>
      <c r="B34257">
        <v>16</v>
      </c>
      <c r="C34257" t="s">
        <v>129</v>
      </c>
      <c r="D34257" t="s">
        <v>296</v>
      </c>
      <c r="E34257">
        <v>5</v>
      </c>
      <c r="F34257">
        <v>6</v>
      </c>
      <c r="G34257" s="3" t="s">
        <v>81</v>
      </c>
      <c r="H34257">
        <v>1</v>
      </c>
      <c r="I34257">
        <v>0.3</v>
      </c>
      <c r="J34257">
        <v>447.34</v>
      </c>
    </row>
    <row r="34258" spans="1:10" x14ac:dyDescent="0.25">
      <c r="A34258">
        <v>34257</v>
      </c>
      <c r="B34258">
        <v>16</v>
      </c>
      <c r="C34258" t="s">
        <v>129</v>
      </c>
      <c r="D34258" t="s">
        <v>296</v>
      </c>
      <c r="E34258">
        <v>5</v>
      </c>
      <c r="F34258">
        <v>7</v>
      </c>
      <c r="G34258" s="3" t="s">
        <v>81</v>
      </c>
      <c r="H34258">
        <v>1</v>
      </c>
      <c r="I34258">
        <v>1</v>
      </c>
      <c r="J34258">
        <v>453.6</v>
      </c>
    </row>
    <row r="34259" spans="1:10" x14ac:dyDescent="0.25">
      <c r="A34259">
        <v>34258</v>
      </c>
      <c r="B34259">
        <v>16</v>
      </c>
      <c r="C34259" t="s">
        <v>129</v>
      </c>
      <c r="D34259" t="s">
        <v>296</v>
      </c>
      <c r="E34259">
        <v>5</v>
      </c>
      <c r="F34259">
        <v>8</v>
      </c>
      <c r="G34259" s="3" t="s">
        <v>81</v>
      </c>
      <c r="H34259">
        <v>1</v>
      </c>
      <c r="I34259">
        <v>3</v>
      </c>
      <c r="J34259">
        <v>391.7</v>
      </c>
    </row>
    <row r="34260" spans="1:10" x14ac:dyDescent="0.25">
      <c r="A34260">
        <v>34259</v>
      </c>
      <c r="B34260">
        <v>16</v>
      </c>
      <c r="C34260" t="s">
        <v>129</v>
      </c>
      <c r="D34260" t="s">
        <v>296</v>
      </c>
      <c r="E34260">
        <v>5</v>
      </c>
      <c r="F34260">
        <v>9</v>
      </c>
      <c r="G34260" s="3" t="s">
        <v>81</v>
      </c>
      <c r="H34260">
        <v>1</v>
      </c>
      <c r="I34260">
        <v>10</v>
      </c>
      <c r="J34260">
        <v>493.85</v>
      </c>
    </row>
    <row r="34261" spans="1:10" x14ac:dyDescent="0.25">
      <c r="A34261">
        <v>34260</v>
      </c>
      <c r="B34261">
        <v>16</v>
      </c>
      <c r="C34261" t="s">
        <v>129</v>
      </c>
      <c r="D34261" t="s">
        <v>296</v>
      </c>
      <c r="E34261">
        <v>5</v>
      </c>
      <c r="F34261">
        <v>10</v>
      </c>
      <c r="G34261" s="3" t="s">
        <v>81</v>
      </c>
      <c r="H34261">
        <v>1</v>
      </c>
      <c r="I34261">
        <v>30</v>
      </c>
      <c r="J34261">
        <v>321.64999999999998</v>
      </c>
    </row>
    <row r="34262" spans="1:10" x14ac:dyDescent="0.25">
      <c r="A34262">
        <v>34261</v>
      </c>
      <c r="B34262">
        <v>16</v>
      </c>
      <c r="C34262" t="s">
        <v>129</v>
      </c>
      <c r="D34262" t="s">
        <v>296</v>
      </c>
      <c r="E34262">
        <v>5</v>
      </c>
      <c r="F34262">
        <v>11</v>
      </c>
      <c r="G34262" s="3" t="s">
        <v>81</v>
      </c>
      <c r="H34262">
        <v>1</v>
      </c>
      <c r="I34262">
        <v>100</v>
      </c>
      <c r="J34262">
        <v>370.79</v>
      </c>
    </row>
    <row r="34263" spans="1:10" x14ac:dyDescent="0.25">
      <c r="A34263">
        <v>34262</v>
      </c>
      <c r="B34263">
        <v>16</v>
      </c>
      <c r="C34263" t="s">
        <v>130</v>
      </c>
      <c r="D34263" t="s">
        <v>296</v>
      </c>
      <c r="E34263">
        <v>6</v>
      </c>
      <c r="F34263">
        <v>3</v>
      </c>
      <c r="G34263" s="3" t="s">
        <v>81</v>
      </c>
      <c r="H34263">
        <v>1</v>
      </c>
      <c r="I34263">
        <v>0.01</v>
      </c>
      <c r="J34263">
        <v>462.57</v>
      </c>
    </row>
    <row r="34264" spans="1:10" x14ac:dyDescent="0.25">
      <c r="A34264">
        <v>34263</v>
      </c>
      <c r="B34264">
        <v>16</v>
      </c>
      <c r="C34264" t="s">
        <v>130</v>
      </c>
      <c r="D34264" t="s">
        <v>296</v>
      </c>
      <c r="E34264">
        <v>6</v>
      </c>
      <c r="F34264">
        <v>4</v>
      </c>
      <c r="G34264" s="3" t="s">
        <v>81</v>
      </c>
      <c r="H34264">
        <v>1</v>
      </c>
      <c r="I34264">
        <v>0.03</v>
      </c>
      <c r="J34264">
        <v>527.88</v>
      </c>
    </row>
    <row r="34265" spans="1:10" x14ac:dyDescent="0.25">
      <c r="A34265">
        <v>34264</v>
      </c>
      <c r="B34265">
        <v>16</v>
      </c>
      <c r="C34265" t="s">
        <v>130</v>
      </c>
      <c r="D34265" t="s">
        <v>296</v>
      </c>
      <c r="E34265">
        <v>6</v>
      </c>
      <c r="F34265">
        <v>5</v>
      </c>
      <c r="G34265" s="3" t="s">
        <v>81</v>
      </c>
      <c r="H34265">
        <v>1</v>
      </c>
      <c r="I34265">
        <v>0.1</v>
      </c>
      <c r="J34265">
        <v>379.51</v>
      </c>
    </row>
    <row r="34266" spans="1:10" x14ac:dyDescent="0.25">
      <c r="A34266">
        <v>34265</v>
      </c>
      <c r="B34266">
        <v>16</v>
      </c>
      <c r="C34266" t="s">
        <v>130</v>
      </c>
      <c r="D34266" t="s">
        <v>296</v>
      </c>
      <c r="E34266">
        <v>6</v>
      </c>
      <c r="F34266">
        <v>6</v>
      </c>
      <c r="G34266" s="3" t="s">
        <v>81</v>
      </c>
      <c r="H34266">
        <v>1</v>
      </c>
      <c r="I34266">
        <v>0.3</v>
      </c>
      <c r="J34266">
        <v>419.37</v>
      </c>
    </row>
    <row r="34267" spans="1:10" x14ac:dyDescent="0.25">
      <c r="A34267">
        <v>34266</v>
      </c>
      <c r="B34267">
        <v>16</v>
      </c>
      <c r="C34267" t="s">
        <v>130</v>
      </c>
      <c r="D34267" t="s">
        <v>296</v>
      </c>
      <c r="E34267">
        <v>6</v>
      </c>
      <c r="F34267">
        <v>7</v>
      </c>
      <c r="G34267" s="3" t="s">
        <v>81</v>
      </c>
      <c r="H34267">
        <v>1</v>
      </c>
      <c r="I34267">
        <v>1</v>
      </c>
      <c r="J34267">
        <v>383.72</v>
      </c>
    </row>
    <row r="34268" spans="1:10" x14ac:dyDescent="0.25">
      <c r="A34268">
        <v>34267</v>
      </c>
      <c r="B34268">
        <v>16</v>
      </c>
      <c r="C34268" t="s">
        <v>130</v>
      </c>
      <c r="D34268" t="s">
        <v>296</v>
      </c>
      <c r="E34268">
        <v>6</v>
      </c>
      <c r="F34268">
        <v>8</v>
      </c>
      <c r="G34268" s="3" t="s">
        <v>81</v>
      </c>
      <c r="H34268">
        <v>1</v>
      </c>
      <c r="I34268">
        <v>3</v>
      </c>
      <c r="J34268">
        <v>364.29</v>
      </c>
    </row>
    <row r="34269" spans="1:10" x14ac:dyDescent="0.25">
      <c r="A34269">
        <v>34268</v>
      </c>
      <c r="B34269">
        <v>16</v>
      </c>
      <c r="C34269" t="s">
        <v>130</v>
      </c>
      <c r="D34269" t="s">
        <v>296</v>
      </c>
      <c r="E34269">
        <v>6</v>
      </c>
      <c r="F34269">
        <v>9</v>
      </c>
      <c r="G34269" s="3" t="s">
        <v>81</v>
      </c>
      <c r="H34269">
        <v>1</v>
      </c>
      <c r="I34269">
        <v>10</v>
      </c>
      <c r="J34269">
        <v>481.27</v>
      </c>
    </row>
    <row r="34270" spans="1:10" x14ac:dyDescent="0.25">
      <c r="A34270">
        <v>34269</v>
      </c>
      <c r="B34270">
        <v>16</v>
      </c>
      <c r="C34270" t="s">
        <v>130</v>
      </c>
      <c r="D34270" t="s">
        <v>296</v>
      </c>
      <c r="E34270">
        <v>6</v>
      </c>
      <c r="F34270">
        <v>10</v>
      </c>
      <c r="G34270" s="3" t="s">
        <v>81</v>
      </c>
      <c r="H34270">
        <v>1</v>
      </c>
      <c r="I34270">
        <v>30</v>
      </c>
      <c r="J34270">
        <v>401.3</v>
      </c>
    </row>
    <row r="34271" spans="1:10" x14ac:dyDescent="0.25">
      <c r="A34271">
        <v>34270</v>
      </c>
      <c r="B34271">
        <v>16</v>
      </c>
      <c r="C34271" t="s">
        <v>130</v>
      </c>
      <c r="D34271" t="s">
        <v>296</v>
      </c>
      <c r="E34271">
        <v>6</v>
      </c>
      <c r="F34271">
        <v>11</v>
      </c>
      <c r="G34271" s="3" t="s">
        <v>81</v>
      </c>
      <c r="H34271">
        <v>1</v>
      </c>
      <c r="I34271">
        <v>100</v>
      </c>
      <c r="J34271">
        <v>460.36</v>
      </c>
    </row>
    <row r="34272" spans="1:10" x14ac:dyDescent="0.25">
      <c r="A34272">
        <v>34271</v>
      </c>
      <c r="B34272">
        <v>16</v>
      </c>
      <c r="C34272" t="s">
        <v>290</v>
      </c>
      <c r="D34272" t="s">
        <v>297</v>
      </c>
      <c r="E34272">
        <v>5</v>
      </c>
      <c r="F34272">
        <v>2</v>
      </c>
      <c r="G34272" s="3" t="s">
        <v>78</v>
      </c>
      <c r="H34272">
        <v>1</v>
      </c>
      <c r="I34272">
        <v>10</v>
      </c>
      <c r="J34272">
        <v>266.83999999999997</v>
      </c>
    </row>
    <row r="34273" spans="1:10" x14ac:dyDescent="0.25">
      <c r="A34273">
        <v>34272</v>
      </c>
      <c r="B34273">
        <v>16</v>
      </c>
      <c r="C34273" t="s">
        <v>290</v>
      </c>
      <c r="D34273" t="s">
        <v>297</v>
      </c>
      <c r="E34273">
        <v>6</v>
      </c>
      <c r="F34273">
        <v>2</v>
      </c>
      <c r="G34273" s="3" t="s">
        <v>78</v>
      </c>
      <c r="H34273">
        <v>1</v>
      </c>
      <c r="I34273">
        <v>10</v>
      </c>
      <c r="J34273">
        <v>234.34</v>
      </c>
    </row>
    <row r="34274" spans="1:10" x14ac:dyDescent="0.25">
      <c r="A34274">
        <v>34273</v>
      </c>
      <c r="B34274">
        <v>16</v>
      </c>
      <c r="C34274" t="s">
        <v>290</v>
      </c>
      <c r="D34274" t="s">
        <v>297</v>
      </c>
      <c r="E34274">
        <v>7</v>
      </c>
      <c r="F34274">
        <v>2</v>
      </c>
      <c r="G34274" s="3" t="s">
        <v>78</v>
      </c>
      <c r="H34274">
        <v>1</v>
      </c>
      <c r="I34274">
        <v>10</v>
      </c>
      <c r="J34274">
        <v>258.3</v>
      </c>
    </row>
    <row r="34275" spans="1:10" x14ac:dyDescent="0.25">
      <c r="A34275">
        <v>34274</v>
      </c>
      <c r="B34275">
        <v>16</v>
      </c>
      <c r="C34275" t="s">
        <v>205</v>
      </c>
      <c r="D34275" t="s">
        <v>297</v>
      </c>
      <c r="E34275">
        <v>2</v>
      </c>
      <c r="F34275">
        <v>2</v>
      </c>
      <c r="G34275" s="3" t="s">
        <v>79</v>
      </c>
      <c r="H34275">
        <v>1</v>
      </c>
      <c r="I34275">
        <v>0</v>
      </c>
      <c r="J34275">
        <v>369.41</v>
      </c>
    </row>
    <row r="34276" spans="1:10" x14ac:dyDescent="0.25">
      <c r="A34276">
        <v>34275</v>
      </c>
      <c r="B34276">
        <v>16</v>
      </c>
      <c r="C34276" t="s">
        <v>205</v>
      </c>
      <c r="D34276" t="s">
        <v>297</v>
      </c>
      <c r="E34276">
        <v>3</v>
      </c>
      <c r="F34276">
        <v>2</v>
      </c>
      <c r="G34276" s="3" t="s">
        <v>79</v>
      </c>
      <c r="H34276">
        <v>1</v>
      </c>
      <c r="I34276">
        <v>0</v>
      </c>
      <c r="J34276">
        <v>374.01</v>
      </c>
    </row>
    <row r="34277" spans="1:10" x14ac:dyDescent="0.25">
      <c r="A34277">
        <v>34276</v>
      </c>
      <c r="B34277">
        <v>16</v>
      </c>
      <c r="C34277" t="s">
        <v>205</v>
      </c>
      <c r="D34277" t="s">
        <v>297</v>
      </c>
      <c r="E34277">
        <v>4</v>
      </c>
      <c r="F34277">
        <v>2</v>
      </c>
      <c r="G34277" s="3" t="s">
        <v>79</v>
      </c>
      <c r="H34277">
        <v>1</v>
      </c>
      <c r="I34277">
        <v>0</v>
      </c>
      <c r="J34277">
        <v>431.16</v>
      </c>
    </row>
    <row r="34278" spans="1:10" x14ac:dyDescent="0.25">
      <c r="A34278">
        <v>34277</v>
      </c>
      <c r="B34278">
        <v>16</v>
      </c>
      <c r="C34278" t="s">
        <v>125</v>
      </c>
      <c r="D34278" t="s">
        <v>297</v>
      </c>
      <c r="E34278">
        <v>2</v>
      </c>
      <c r="F34278">
        <v>3</v>
      </c>
      <c r="G34278" s="3" t="s">
        <v>81</v>
      </c>
      <c r="H34278">
        <v>1</v>
      </c>
      <c r="I34278">
        <v>0.01</v>
      </c>
      <c r="J34278">
        <v>418.63</v>
      </c>
    </row>
    <row r="34279" spans="1:10" x14ac:dyDescent="0.25">
      <c r="A34279">
        <v>34278</v>
      </c>
      <c r="B34279">
        <v>16</v>
      </c>
      <c r="C34279" t="s">
        <v>125</v>
      </c>
      <c r="D34279" t="s">
        <v>297</v>
      </c>
      <c r="E34279">
        <v>2</v>
      </c>
      <c r="F34279">
        <v>4</v>
      </c>
      <c r="G34279" s="3" t="s">
        <v>81</v>
      </c>
      <c r="H34279">
        <v>1</v>
      </c>
      <c r="I34279">
        <v>0.03</v>
      </c>
      <c r="J34279">
        <v>458.37</v>
      </c>
    </row>
    <row r="34280" spans="1:10" x14ac:dyDescent="0.25">
      <c r="A34280">
        <v>34279</v>
      </c>
      <c r="B34280">
        <v>16</v>
      </c>
      <c r="C34280" t="s">
        <v>125</v>
      </c>
      <c r="D34280" t="s">
        <v>297</v>
      </c>
      <c r="E34280">
        <v>2</v>
      </c>
      <c r="F34280">
        <v>5</v>
      </c>
      <c r="G34280" s="3" t="s">
        <v>81</v>
      </c>
      <c r="H34280">
        <v>1</v>
      </c>
      <c r="I34280">
        <v>0.1</v>
      </c>
      <c r="J34280">
        <v>380.93</v>
      </c>
    </row>
    <row r="34281" spans="1:10" x14ac:dyDescent="0.25">
      <c r="A34281">
        <v>34280</v>
      </c>
      <c r="B34281">
        <v>16</v>
      </c>
      <c r="C34281" t="s">
        <v>125</v>
      </c>
      <c r="D34281" t="s">
        <v>297</v>
      </c>
      <c r="E34281">
        <v>2</v>
      </c>
      <c r="F34281">
        <v>6</v>
      </c>
      <c r="G34281" s="3" t="s">
        <v>81</v>
      </c>
      <c r="H34281">
        <v>1</v>
      </c>
      <c r="I34281">
        <v>0.3</v>
      </c>
      <c r="J34281">
        <v>416.33</v>
      </c>
    </row>
    <row r="34282" spans="1:10" x14ac:dyDescent="0.25">
      <c r="A34282">
        <v>34281</v>
      </c>
      <c r="B34282">
        <v>16</v>
      </c>
      <c r="C34282" t="s">
        <v>125</v>
      </c>
      <c r="D34282" t="s">
        <v>297</v>
      </c>
      <c r="E34282">
        <v>2</v>
      </c>
      <c r="F34282">
        <v>7</v>
      </c>
      <c r="G34282" s="3" t="s">
        <v>81</v>
      </c>
      <c r="H34282">
        <v>1</v>
      </c>
      <c r="I34282">
        <v>1</v>
      </c>
      <c r="J34282">
        <v>348.65</v>
      </c>
    </row>
    <row r="34283" spans="1:10" x14ac:dyDescent="0.25">
      <c r="A34283">
        <v>34282</v>
      </c>
      <c r="B34283">
        <v>16</v>
      </c>
      <c r="C34283" t="s">
        <v>125</v>
      </c>
      <c r="D34283" t="s">
        <v>297</v>
      </c>
      <c r="E34283">
        <v>2</v>
      </c>
      <c r="F34283">
        <v>8</v>
      </c>
      <c r="G34283" s="3" t="s">
        <v>81</v>
      </c>
      <c r="H34283">
        <v>1</v>
      </c>
      <c r="I34283">
        <v>3</v>
      </c>
      <c r="J34283">
        <v>461.19</v>
      </c>
    </row>
    <row r="34284" spans="1:10" x14ac:dyDescent="0.25">
      <c r="A34284">
        <v>34283</v>
      </c>
      <c r="B34284">
        <v>16</v>
      </c>
      <c r="C34284" t="s">
        <v>125</v>
      </c>
      <c r="D34284" t="s">
        <v>297</v>
      </c>
      <c r="E34284">
        <v>2</v>
      </c>
      <c r="F34284">
        <v>9</v>
      </c>
      <c r="G34284" s="3" t="s">
        <v>81</v>
      </c>
      <c r="H34284">
        <v>1</v>
      </c>
      <c r="I34284">
        <v>10</v>
      </c>
      <c r="J34284">
        <v>294.73</v>
      </c>
    </row>
    <row r="34285" spans="1:10" x14ac:dyDescent="0.25">
      <c r="A34285">
        <v>34284</v>
      </c>
      <c r="B34285">
        <v>16</v>
      </c>
      <c r="C34285" t="s">
        <v>125</v>
      </c>
      <c r="D34285" t="s">
        <v>297</v>
      </c>
      <c r="E34285">
        <v>2</v>
      </c>
      <c r="F34285">
        <v>10</v>
      </c>
      <c r="G34285" s="3" t="s">
        <v>81</v>
      </c>
      <c r="H34285">
        <v>1</v>
      </c>
      <c r="I34285">
        <v>30</v>
      </c>
      <c r="J34285">
        <v>319.14999999999998</v>
      </c>
    </row>
    <row r="34286" spans="1:10" x14ac:dyDescent="0.25">
      <c r="A34286">
        <v>34285</v>
      </c>
      <c r="B34286">
        <v>16</v>
      </c>
      <c r="C34286" t="s">
        <v>125</v>
      </c>
      <c r="D34286" t="s">
        <v>297</v>
      </c>
      <c r="E34286">
        <v>2</v>
      </c>
      <c r="F34286">
        <v>11</v>
      </c>
      <c r="G34286" s="3" t="s">
        <v>81</v>
      </c>
      <c r="H34286">
        <v>1</v>
      </c>
      <c r="I34286">
        <v>100</v>
      </c>
      <c r="J34286">
        <v>353.4</v>
      </c>
    </row>
    <row r="34287" spans="1:10" x14ac:dyDescent="0.25">
      <c r="A34287">
        <v>34286</v>
      </c>
      <c r="B34287">
        <v>16</v>
      </c>
      <c r="C34287" t="s">
        <v>126</v>
      </c>
      <c r="D34287" t="s">
        <v>297</v>
      </c>
      <c r="E34287">
        <v>3</v>
      </c>
      <c r="F34287">
        <v>3</v>
      </c>
      <c r="G34287" s="3" t="s">
        <v>81</v>
      </c>
      <c r="H34287">
        <v>1</v>
      </c>
      <c r="I34287">
        <v>0.01</v>
      </c>
      <c r="J34287">
        <v>518.9</v>
      </c>
    </row>
    <row r="34288" spans="1:10" x14ac:dyDescent="0.25">
      <c r="A34288">
        <v>34287</v>
      </c>
      <c r="B34288">
        <v>16</v>
      </c>
      <c r="C34288" t="s">
        <v>126</v>
      </c>
      <c r="D34288" t="s">
        <v>297</v>
      </c>
      <c r="E34288">
        <v>3</v>
      </c>
      <c r="F34288">
        <v>4</v>
      </c>
      <c r="G34288" s="3" t="s">
        <v>81</v>
      </c>
      <c r="H34288">
        <v>1</v>
      </c>
      <c r="I34288">
        <v>0.03</v>
      </c>
      <c r="J34288">
        <v>342.21</v>
      </c>
    </row>
    <row r="34289" spans="1:10" x14ac:dyDescent="0.25">
      <c r="A34289">
        <v>34288</v>
      </c>
      <c r="B34289">
        <v>16</v>
      </c>
      <c r="C34289" t="s">
        <v>126</v>
      </c>
      <c r="D34289" t="s">
        <v>297</v>
      </c>
      <c r="E34289">
        <v>3</v>
      </c>
      <c r="F34289">
        <v>5</v>
      </c>
      <c r="G34289" s="3" t="s">
        <v>81</v>
      </c>
      <c r="H34289">
        <v>1</v>
      </c>
      <c r="I34289">
        <v>0.1</v>
      </c>
      <c r="J34289">
        <v>331.23</v>
      </c>
    </row>
    <row r="34290" spans="1:10" x14ac:dyDescent="0.25">
      <c r="A34290">
        <v>34289</v>
      </c>
      <c r="B34290">
        <v>16</v>
      </c>
      <c r="C34290" t="s">
        <v>126</v>
      </c>
      <c r="D34290" t="s">
        <v>297</v>
      </c>
      <c r="E34290">
        <v>3</v>
      </c>
      <c r="F34290">
        <v>6</v>
      </c>
      <c r="G34290" s="3" t="s">
        <v>81</v>
      </c>
      <c r="H34290">
        <v>1</v>
      </c>
      <c r="I34290">
        <v>0.3</v>
      </c>
      <c r="J34290">
        <v>390.65</v>
      </c>
    </row>
    <row r="34291" spans="1:10" x14ac:dyDescent="0.25">
      <c r="A34291">
        <v>34290</v>
      </c>
      <c r="B34291">
        <v>16</v>
      </c>
      <c r="C34291" t="s">
        <v>126</v>
      </c>
      <c r="D34291" t="s">
        <v>297</v>
      </c>
      <c r="E34291">
        <v>3</v>
      </c>
      <c r="F34291">
        <v>7</v>
      </c>
      <c r="G34291" s="3" t="s">
        <v>81</v>
      </c>
      <c r="H34291">
        <v>1</v>
      </c>
      <c r="I34291">
        <v>1</v>
      </c>
      <c r="J34291">
        <v>380.64</v>
      </c>
    </row>
    <row r="34292" spans="1:10" x14ac:dyDescent="0.25">
      <c r="A34292">
        <v>34291</v>
      </c>
      <c r="B34292">
        <v>16</v>
      </c>
      <c r="C34292" t="s">
        <v>126</v>
      </c>
      <c r="D34292" t="s">
        <v>297</v>
      </c>
      <c r="E34292">
        <v>3</v>
      </c>
      <c r="F34292">
        <v>8</v>
      </c>
      <c r="G34292" s="3" t="s">
        <v>81</v>
      </c>
      <c r="H34292">
        <v>1</v>
      </c>
      <c r="I34292">
        <v>3</v>
      </c>
      <c r="J34292">
        <v>445.21</v>
      </c>
    </row>
    <row r="34293" spans="1:10" x14ac:dyDescent="0.25">
      <c r="A34293">
        <v>34292</v>
      </c>
      <c r="B34293">
        <v>16</v>
      </c>
      <c r="C34293" t="s">
        <v>126</v>
      </c>
      <c r="D34293" t="s">
        <v>297</v>
      </c>
      <c r="E34293">
        <v>3</v>
      </c>
      <c r="F34293">
        <v>9</v>
      </c>
      <c r="G34293" s="3" t="s">
        <v>81</v>
      </c>
      <c r="H34293">
        <v>1</v>
      </c>
      <c r="I34293">
        <v>10</v>
      </c>
      <c r="J34293">
        <v>320.95</v>
      </c>
    </row>
    <row r="34294" spans="1:10" x14ac:dyDescent="0.25">
      <c r="A34294">
        <v>34293</v>
      </c>
      <c r="B34294">
        <v>16</v>
      </c>
      <c r="C34294" t="s">
        <v>126</v>
      </c>
      <c r="D34294" t="s">
        <v>297</v>
      </c>
      <c r="E34294">
        <v>3</v>
      </c>
      <c r="F34294">
        <v>10</v>
      </c>
      <c r="G34294" s="3" t="s">
        <v>81</v>
      </c>
      <c r="H34294">
        <v>1</v>
      </c>
      <c r="I34294">
        <v>30</v>
      </c>
      <c r="J34294">
        <v>339.95</v>
      </c>
    </row>
    <row r="34295" spans="1:10" x14ac:dyDescent="0.25">
      <c r="A34295">
        <v>34294</v>
      </c>
      <c r="B34295">
        <v>16</v>
      </c>
      <c r="C34295" t="s">
        <v>126</v>
      </c>
      <c r="D34295" t="s">
        <v>297</v>
      </c>
      <c r="E34295">
        <v>3</v>
      </c>
      <c r="F34295">
        <v>11</v>
      </c>
      <c r="G34295" s="3" t="s">
        <v>81</v>
      </c>
      <c r="H34295">
        <v>1</v>
      </c>
      <c r="I34295">
        <v>100</v>
      </c>
      <c r="J34295">
        <v>232.82</v>
      </c>
    </row>
    <row r="34296" spans="1:10" x14ac:dyDescent="0.25">
      <c r="A34296">
        <v>34295</v>
      </c>
      <c r="B34296">
        <v>16</v>
      </c>
      <c r="C34296" t="s">
        <v>127</v>
      </c>
      <c r="D34296" t="s">
        <v>297</v>
      </c>
      <c r="E34296">
        <v>4</v>
      </c>
      <c r="F34296">
        <v>3</v>
      </c>
      <c r="G34296" s="3" t="s">
        <v>81</v>
      </c>
      <c r="H34296">
        <v>1</v>
      </c>
      <c r="I34296">
        <v>0.01</v>
      </c>
      <c r="J34296">
        <v>244.04</v>
      </c>
    </row>
    <row r="34297" spans="1:10" x14ac:dyDescent="0.25">
      <c r="A34297">
        <v>34296</v>
      </c>
      <c r="B34297">
        <v>16</v>
      </c>
      <c r="C34297" t="s">
        <v>127</v>
      </c>
      <c r="D34297" t="s">
        <v>297</v>
      </c>
      <c r="E34297">
        <v>4</v>
      </c>
      <c r="F34297">
        <v>4</v>
      </c>
      <c r="G34297" s="3" t="s">
        <v>81</v>
      </c>
      <c r="H34297">
        <v>1</v>
      </c>
      <c r="I34297">
        <v>0.03</v>
      </c>
      <c r="J34297">
        <v>337.55</v>
      </c>
    </row>
    <row r="34298" spans="1:10" x14ac:dyDescent="0.25">
      <c r="A34298">
        <v>34297</v>
      </c>
      <c r="B34298">
        <v>16</v>
      </c>
      <c r="C34298" t="s">
        <v>127</v>
      </c>
      <c r="D34298" t="s">
        <v>297</v>
      </c>
      <c r="E34298">
        <v>4</v>
      </c>
      <c r="F34298">
        <v>5</v>
      </c>
      <c r="G34298" s="3" t="s">
        <v>81</v>
      </c>
      <c r="H34298">
        <v>1</v>
      </c>
      <c r="I34298">
        <v>0.1</v>
      </c>
      <c r="J34298">
        <v>264.70999999999998</v>
      </c>
    </row>
    <row r="34299" spans="1:10" x14ac:dyDescent="0.25">
      <c r="A34299">
        <v>34298</v>
      </c>
      <c r="B34299">
        <v>16</v>
      </c>
      <c r="C34299" t="s">
        <v>127</v>
      </c>
      <c r="D34299" t="s">
        <v>297</v>
      </c>
      <c r="E34299">
        <v>4</v>
      </c>
      <c r="F34299">
        <v>6</v>
      </c>
      <c r="G34299" s="3" t="s">
        <v>81</v>
      </c>
      <c r="H34299">
        <v>1</v>
      </c>
      <c r="I34299">
        <v>0.3</v>
      </c>
      <c r="J34299">
        <v>268.7</v>
      </c>
    </row>
    <row r="34300" spans="1:10" x14ac:dyDescent="0.25">
      <c r="A34300">
        <v>34299</v>
      </c>
      <c r="B34300">
        <v>16</v>
      </c>
      <c r="C34300" t="s">
        <v>127</v>
      </c>
      <c r="D34300" t="s">
        <v>297</v>
      </c>
      <c r="E34300">
        <v>4</v>
      </c>
      <c r="F34300">
        <v>7</v>
      </c>
      <c r="G34300" s="3" t="s">
        <v>81</v>
      </c>
      <c r="H34300">
        <v>1</v>
      </c>
      <c r="I34300">
        <v>1</v>
      </c>
      <c r="J34300">
        <v>375.2</v>
      </c>
    </row>
    <row r="34301" spans="1:10" x14ac:dyDescent="0.25">
      <c r="A34301">
        <v>34300</v>
      </c>
      <c r="B34301">
        <v>16</v>
      </c>
      <c r="C34301" t="s">
        <v>127</v>
      </c>
      <c r="D34301" t="s">
        <v>297</v>
      </c>
      <c r="E34301">
        <v>4</v>
      </c>
      <c r="F34301">
        <v>8</v>
      </c>
      <c r="G34301" s="3" t="s">
        <v>81</v>
      </c>
      <c r="H34301">
        <v>1</v>
      </c>
      <c r="I34301">
        <v>3</v>
      </c>
      <c r="J34301">
        <v>275.10000000000002</v>
      </c>
    </row>
    <row r="34302" spans="1:10" x14ac:dyDescent="0.25">
      <c r="A34302">
        <v>34301</v>
      </c>
      <c r="B34302">
        <v>16</v>
      </c>
      <c r="C34302" t="s">
        <v>127</v>
      </c>
      <c r="D34302" t="s">
        <v>297</v>
      </c>
      <c r="E34302">
        <v>4</v>
      </c>
      <c r="F34302">
        <v>9</v>
      </c>
      <c r="G34302" s="3" t="s">
        <v>81</v>
      </c>
      <c r="H34302">
        <v>1</v>
      </c>
      <c r="I34302">
        <v>10</v>
      </c>
      <c r="J34302">
        <v>413.23</v>
      </c>
    </row>
    <row r="34303" spans="1:10" x14ac:dyDescent="0.25">
      <c r="A34303">
        <v>34302</v>
      </c>
      <c r="B34303">
        <v>16</v>
      </c>
      <c r="C34303" t="s">
        <v>127</v>
      </c>
      <c r="D34303" t="s">
        <v>297</v>
      </c>
      <c r="E34303">
        <v>4</v>
      </c>
      <c r="F34303">
        <v>10</v>
      </c>
      <c r="G34303" s="3" t="s">
        <v>81</v>
      </c>
      <c r="H34303">
        <v>1</v>
      </c>
      <c r="I34303">
        <v>30</v>
      </c>
      <c r="J34303">
        <v>311.62</v>
      </c>
    </row>
    <row r="34304" spans="1:10" x14ac:dyDescent="0.25">
      <c r="A34304">
        <v>34303</v>
      </c>
      <c r="B34304">
        <v>16</v>
      </c>
      <c r="C34304" t="s">
        <v>127</v>
      </c>
      <c r="D34304" t="s">
        <v>297</v>
      </c>
      <c r="E34304">
        <v>4</v>
      </c>
      <c r="F34304">
        <v>11</v>
      </c>
      <c r="G34304" s="3" t="s">
        <v>81</v>
      </c>
      <c r="H34304">
        <v>1</v>
      </c>
      <c r="I34304">
        <v>100</v>
      </c>
      <c r="J34304">
        <v>254.17</v>
      </c>
    </row>
    <row r="34305" spans="1:10" x14ac:dyDescent="0.25">
      <c r="A34305">
        <v>34304</v>
      </c>
      <c r="B34305">
        <v>16</v>
      </c>
      <c r="C34305" t="s">
        <v>128</v>
      </c>
      <c r="D34305" t="s">
        <v>297</v>
      </c>
      <c r="E34305">
        <v>5</v>
      </c>
      <c r="F34305">
        <v>3</v>
      </c>
      <c r="G34305" s="3" t="s">
        <v>81</v>
      </c>
      <c r="H34305">
        <v>1</v>
      </c>
      <c r="I34305">
        <v>0.01</v>
      </c>
      <c r="J34305">
        <v>392.87</v>
      </c>
    </row>
    <row r="34306" spans="1:10" x14ac:dyDescent="0.25">
      <c r="A34306">
        <v>34305</v>
      </c>
      <c r="B34306">
        <v>16</v>
      </c>
      <c r="C34306" t="s">
        <v>128</v>
      </c>
      <c r="D34306" t="s">
        <v>297</v>
      </c>
      <c r="E34306">
        <v>5</v>
      </c>
      <c r="F34306">
        <v>4</v>
      </c>
      <c r="G34306" s="3" t="s">
        <v>81</v>
      </c>
      <c r="H34306">
        <v>1</v>
      </c>
      <c r="I34306">
        <v>0.03</v>
      </c>
      <c r="J34306">
        <v>304.18</v>
      </c>
    </row>
    <row r="34307" spans="1:10" x14ac:dyDescent="0.25">
      <c r="A34307">
        <v>34306</v>
      </c>
      <c r="B34307">
        <v>16</v>
      </c>
      <c r="C34307" t="s">
        <v>128</v>
      </c>
      <c r="D34307" t="s">
        <v>297</v>
      </c>
      <c r="E34307">
        <v>5</v>
      </c>
      <c r="F34307">
        <v>5</v>
      </c>
      <c r="G34307" s="3" t="s">
        <v>81</v>
      </c>
      <c r="H34307">
        <v>1</v>
      </c>
      <c r="I34307">
        <v>0.1</v>
      </c>
      <c r="J34307">
        <v>440.86</v>
      </c>
    </row>
    <row r="34308" spans="1:10" x14ac:dyDescent="0.25">
      <c r="A34308">
        <v>34307</v>
      </c>
      <c r="B34308">
        <v>16</v>
      </c>
      <c r="C34308" t="s">
        <v>128</v>
      </c>
      <c r="D34308" t="s">
        <v>297</v>
      </c>
      <c r="E34308">
        <v>5</v>
      </c>
      <c r="F34308">
        <v>6</v>
      </c>
      <c r="G34308" s="3" t="s">
        <v>81</v>
      </c>
      <c r="H34308">
        <v>1</v>
      </c>
      <c r="I34308">
        <v>0.3</v>
      </c>
      <c r="J34308">
        <v>414.27</v>
      </c>
    </row>
    <row r="34309" spans="1:10" x14ac:dyDescent="0.25">
      <c r="A34309">
        <v>34308</v>
      </c>
      <c r="B34309">
        <v>16</v>
      </c>
      <c r="C34309" t="s">
        <v>128</v>
      </c>
      <c r="D34309" t="s">
        <v>297</v>
      </c>
      <c r="E34309">
        <v>5</v>
      </c>
      <c r="F34309">
        <v>7</v>
      </c>
      <c r="G34309" s="3" t="s">
        <v>81</v>
      </c>
      <c r="H34309">
        <v>1</v>
      </c>
      <c r="I34309">
        <v>1</v>
      </c>
      <c r="J34309">
        <v>297.45</v>
      </c>
    </row>
    <row r="34310" spans="1:10" x14ac:dyDescent="0.25">
      <c r="A34310">
        <v>34309</v>
      </c>
      <c r="B34310">
        <v>16</v>
      </c>
      <c r="C34310" t="s">
        <v>128</v>
      </c>
      <c r="D34310" t="s">
        <v>297</v>
      </c>
      <c r="E34310">
        <v>5</v>
      </c>
      <c r="F34310">
        <v>8</v>
      </c>
      <c r="G34310" s="3" t="s">
        <v>81</v>
      </c>
      <c r="H34310">
        <v>1</v>
      </c>
      <c r="I34310">
        <v>3</v>
      </c>
      <c r="J34310">
        <v>394.91</v>
      </c>
    </row>
    <row r="34311" spans="1:10" x14ac:dyDescent="0.25">
      <c r="A34311">
        <v>34310</v>
      </c>
      <c r="B34311">
        <v>16</v>
      </c>
      <c r="C34311" t="s">
        <v>128</v>
      </c>
      <c r="D34311" t="s">
        <v>297</v>
      </c>
      <c r="E34311">
        <v>5</v>
      </c>
      <c r="F34311">
        <v>9</v>
      </c>
      <c r="G34311" s="3" t="s">
        <v>81</v>
      </c>
      <c r="H34311">
        <v>1</v>
      </c>
      <c r="I34311">
        <v>10</v>
      </c>
      <c r="J34311">
        <v>443.93</v>
      </c>
    </row>
    <row r="34312" spans="1:10" x14ac:dyDescent="0.25">
      <c r="A34312">
        <v>34311</v>
      </c>
      <c r="B34312">
        <v>16</v>
      </c>
      <c r="C34312" t="s">
        <v>128</v>
      </c>
      <c r="D34312" t="s">
        <v>297</v>
      </c>
      <c r="E34312">
        <v>5</v>
      </c>
      <c r="F34312">
        <v>10</v>
      </c>
      <c r="G34312" s="3" t="s">
        <v>81</v>
      </c>
      <c r="H34312">
        <v>1</v>
      </c>
      <c r="I34312">
        <v>30</v>
      </c>
      <c r="J34312">
        <v>346.6</v>
      </c>
    </row>
    <row r="34313" spans="1:10" x14ac:dyDescent="0.25">
      <c r="A34313">
        <v>34312</v>
      </c>
      <c r="B34313">
        <v>16</v>
      </c>
      <c r="C34313" t="s">
        <v>128</v>
      </c>
      <c r="D34313" t="s">
        <v>297</v>
      </c>
      <c r="E34313">
        <v>5</v>
      </c>
      <c r="F34313">
        <v>11</v>
      </c>
      <c r="G34313" s="3" t="s">
        <v>81</v>
      </c>
      <c r="H34313">
        <v>1</v>
      </c>
      <c r="I34313">
        <v>100</v>
      </c>
      <c r="J34313">
        <v>302.86</v>
      </c>
    </row>
    <row r="34314" spans="1:10" x14ac:dyDescent="0.25">
      <c r="A34314">
        <v>34313</v>
      </c>
      <c r="B34314">
        <v>16</v>
      </c>
      <c r="C34314" t="s">
        <v>290</v>
      </c>
      <c r="D34314" t="s">
        <v>298</v>
      </c>
      <c r="E34314">
        <v>5</v>
      </c>
      <c r="F34314">
        <v>2</v>
      </c>
      <c r="G34314" s="3" t="s">
        <v>78</v>
      </c>
      <c r="H34314">
        <v>1</v>
      </c>
      <c r="I34314">
        <v>10</v>
      </c>
      <c r="J34314">
        <v>146.72999999999999</v>
      </c>
    </row>
    <row r="34315" spans="1:10" x14ac:dyDescent="0.25">
      <c r="A34315">
        <v>34314</v>
      </c>
      <c r="B34315">
        <v>16</v>
      </c>
      <c r="C34315" t="s">
        <v>290</v>
      </c>
      <c r="D34315" t="s">
        <v>298</v>
      </c>
      <c r="E34315">
        <v>6</v>
      </c>
      <c r="F34315">
        <v>2</v>
      </c>
      <c r="G34315" s="3" t="s">
        <v>78</v>
      </c>
      <c r="H34315">
        <v>1</v>
      </c>
      <c r="I34315">
        <v>10</v>
      </c>
      <c r="J34315">
        <v>218.49</v>
      </c>
    </row>
    <row r="34316" spans="1:10" x14ac:dyDescent="0.25">
      <c r="A34316">
        <v>34315</v>
      </c>
      <c r="B34316">
        <v>16</v>
      </c>
      <c r="C34316" t="s">
        <v>290</v>
      </c>
      <c r="D34316" t="s">
        <v>298</v>
      </c>
      <c r="E34316">
        <v>7</v>
      </c>
      <c r="F34316">
        <v>2</v>
      </c>
      <c r="G34316" s="3" t="s">
        <v>78</v>
      </c>
      <c r="H34316">
        <v>1</v>
      </c>
      <c r="I34316">
        <v>10</v>
      </c>
      <c r="J34316">
        <v>234.3</v>
      </c>
    </row>
    <row r="34317" spans="1:10" x14ac:dyDescent="0.25">
      <c r="A34317">
        <v>34316</v>
      </c>
      <c r="B34317">
        <v>16</v>
      </c>
      <c r="C34317" t="s">
        <v>205</v>
      </c>
      <c r="D34317" t="s">
        <v>298</v>
      </c>
      <c r="E34317">
        <v>2</v>
      </c>
      <c r="F34317">
        <v>2</v>
      </c>
      <c r="G34317" s="3" t="s">
        <v>79</v>
      </c>
      <c r="H34317">
        <v>1</v>
      </c>
      <c r="I34317">
        <v>0</v>
      </c>
      <c r="J34317">
        <v>391.63</v>
      </c>
    </row>
    <row r="34318" spans="1:10" x14ac:dyDescent="0.25">
      <c r="A34318">
        <v>34317</v>
      </c>
      <c r="B34318">
        <v>16</v>
      </c>
      <c r="C34318" t="s">
        <v>205</v>
      </c>
      <c r="D34318" t="s">
        <v>298</v>
      </c>
      <c r="E34318">
        <v>3</v>
      </c>
      <c r="F34318">
        <v>2</v>
      </c>
      <c r="G34318" s="3" t="s">
        <v>79</v>
      </c>
      <c r="H34318">
        <v>1</v>
      </c>
      <c r="I34318">
        <v>0</v>
      </c>
      <c r="J34318">
        <v>348.34</v>
      </c>
    </row>
    <row r="34319" spans="1:10" x14ac:dyDescent="0.25">
      <c r="A34319">
        <v>34318</v>
      </c>
      <c r="B34319">
        <v>16</v>
      </c>
      <c r="C34319" t="s">
        <v>205</v>
      </c>
      <c r="D34319" t="s">
        <v>298</v>
      </c>
      <c r="E34319">
        <v>4</v>
      </c>
      <c r="F34319">
        <v>2</v>
      </c>
      <c r="G34319" s="3" t="s">
        <v>79</v>
      </c>
      <c r="H34319">
        <v>1</v>
      </c>
      <c r="I34319">
        <v>0</v>
      </c>
      <c r="J34319">
        <v>318.95999999999998</v>
      </c>
    </row>
    <row r="34320" spans="1:10" x14ac:dyDescent="0.25">
      <c r="A34320">
        <v>34319</v>
      </c>
      <c r="B34320">
        <v>16</v>
      </c>
      <c r="C34320" t="s">
        <v>125</v>
      </c>
      <c r="D34320" t="s">
        <v>298</v>
      </c>
      <c r="E34320">
        <v>2</v>
      </c>
      <c r="F34320">
        <v>3</v>
      </c>
      <c r="G34320" s="3" t="s">
        <v>81</v>
      </c>
      <c r="H34320">
        <v>1</v>
      </c>
      <c r="I34320">
        <v>0.01</v>
      </c>
      <c r="J34320">
        <v>361.15</v>
      </c>
    </row>
    <row r="34321" spans="1:10" x14ac:dyDescent="0.25">
      <c r="A34321">
        <v>34320</v>
      </c>
      <c r="B34321">
        <v>16</v>
      </c>
      <c r="C34321" t="s">
        <v>125</v>
      </c>
      <c r="D34321" t="s">
        <v>298</v>
      </c>
      <c r="E34321">
        <v>2</v>
      </c>
      <c r="F34321">
        <v>4</v>
      </c>
      <c r="G34321" s="3" t="s">
        <v>81</v>
      </c>
      <c r="H34321">
        <v>1</v>
      </c>
      <c r="I34321">
        <v>0.03</v>
      </c>
      <c r="J34321">
        <v>340.71</v>
      </c>
    </row>
    <row r="34322" spans="1:10" x14ac:dyDescent="0.25">
      <c r="A34322">
        <v>34321</v>
      </c>
      <c r="B34322">
        <v>16</v>
      </c>
      <c r="C34322" t="s">
        <v>125</v>
      </c>
      <c r="D34322" t="s">
        <v>298</v>
      </c>
      <c r="E34322">
        <v>2</v>
      </c>
      <c r="F34322">
        <v>5</v>
      </c>
      <c r="G34322" s="3" t="s">
        <v>81</v>
      </c>
      <c r="H34322">
        <v>1</v>
      </c>
      <c r="I34322">
        <v>0.1</v>
      </c>
      <c r="J34322">
        <v>362.56</v>
      </c>
    </row>
    <row r="34323" spans="1:10" x14ac:dyDescent="0.25">
      <c r="A34323">
        <v>34322</v>
      </c>
      <c r="B34323">
        <v>16</v>
      </c>
      <c r="C34323" t="s">
        <v>125</v>
      </c>
      <c r="D34323" t="s">
        <v>298</v>
      </c>
      <c r="E34323">
        <v>2</v>
      </c>
      <c r="F34323">
        <v>6</v>
      </c>
      <c r="G34323" s="3" t="s">
        <v>81</v>
      </c>
      <c r="H34323">
        <v>1</v>
      </c>
      <c r="I34323">
        <v>0.3</v>
      </c>
      <c r="J34323">
        <v>355.39</v>
      </c>
    </row>
    <row r="34324" spans="1:10" x14ac:dyDescent="0.25">
      <c r="A34324">
        <v>34323</v>
      </c>
      <c r="B34324">
        <v>16</v>
      </c>
      <c r="C34324" t="s">
        <v>125</v>
      </c>
      <c r="D34324" t="s">
        <v>298</v>
      </c>
      <c r="E34324">
        <v>2</v>
      </c>
      <c r="F34324">
        <v>7</v>
      </c>
      <c r="G34324" s="3" t="s">
        <v>81</v>
      </c>
      <c r="H34324">
        <v>1</v>
      </c>
      <c r="I34324">
        <v>1</v>
      </c>
      <c r="J34324">
        <v>461.36</v>
      </c>
    </row>
    <row r="34325" spans="1:10" x14ac:dyDescent="0.25">
      <c r="A34325">
        <v>34324</v>
      </c>
      <c r="B34325">
        <v>16</v>
      </c>
      <c r="C34325" t="s">
        <v>125</v>
      </c>
      <c r="D34325" t="s">
        <v>298</v>
      </c>
      <c r="E34325">
        <v>2</v>
      </c>
      <c r="F34325">
        <v>8</v>
      </c>
      <c r="G34325" s="3" t="s">
        <v>81</v>
      </c>
      <c r="H34325">
        <v>1</v>
      </c>
      <c r="I34325">
        <v>3</v>
      </c>
      <c r="J34325">
        <v>470.42</v>
      </c>
    </row>
    <row r="34326" spans="1:10" x14ac:dyDescent="0.25">
      <c r="A34326">
        <v>34325</v>
      </c>
      <c r="B34326">
        <v>16</v>
      </c>
      <c r="C34326" t="s">
        <v>125</v>
      </c>
      <c r="D34326" t="s">
        <v>298</v>
      </c>
      <c r="E34326">
        <v>2</v>
      </c>
      <c r="F34326">
        <v>9</v>
      </c>
      <c r="G34326" s="3" t="s">
        <v>81</v>
      </c>
      <c r="H34326">
        <v>1</v>
      </c>
      <c r="I34326">
        <v>10</v>
      </c>
      <c r="J34326">
        <v>436.46</v>
      </c>
    </row>
    <row r="34327" spans="1:10" x14ac:dyDescent="0.25">
      <c r="A34327">
        <v>34326</v>
      </c>
      <c r="B34327">
        <v>16</v>
      </c>
      <c r="C34327" t="s">
        <v>125</v>
      </c>
      <c r="D34327" t="s">
        <v>298</v>
      </c>
      <c r="E34327">
        <v>2</v>
      </c>
      <c r="F34327">
        <v>10</v>
      </c>
      <c r="G34327" s="3" t="s">
        <v>81</v>
      </c>
      <c r="H34327">
        <v>1</v>
      </c>
      <c r="I34327">
        <v>30</v>
      </c>
      <c r="J34327">
        <v>532.9</v>
      </c>
    </row>
    <row r="34328" spans="1:10" x14ac:dyDescent="0.25">
      <c r="A34328">
        <v>34327</v>
      </c>
      <c r="B34328">
        <v>16</v>
      </c>
      <c r="C34328" t="s">
        <v>125</v>
      </c>
      <c r="D34328" t="s">
        <v>298</v>
      </c>
      <c r="E34328">
        <v>2</v>
      </c>
      <c r="F34328">
        <v>11</v>
      </c>
      <c r="G34328" s="3" t="s">
        <v>81</v>
      </c>
      <c r="H34328">
        <v>1</v>
      </c>
      <c r="I34328">
        <v>100</v>
      </c>
      <c r="J34328">
        <v>296.31</v>
      </c>
    </row>
    <row r="34329" spans="1:10" x14ac:dyDescent="0.25">
      <c r="A34329">
        <v>34328</v>
      </c>
      <c r="B34329">
        <v>16</v>
      </c>
      <c r="C34329" t="s">
        <v>126</v>
      </c>
      <c r="D34329" t="s">
        <v>298</v>
      </c>
      <c r="E34329">
        <v>3</v>
      </c>
      <c r="F34329">
        <v>3</v>
      </c>
      <c r="G34329" s="3" t="s">
        <v>81</v>
      </c>
      <c r="H34329">
        <v>1</v>
      </c>
      <c r="I34329">
        <v>0.01</v>
      </c>
      <c r="J34329">
        <v>285.64</v>
      </c>
    </row>
    <row r="34330" spans="1:10" x14ac:dyDescent="0.25">
      <c r="A34330">
        <v>34329</v>
      </c>
      <c r="B34330">
        <v>16</v>
      </c>
      <c r="C34330" t="s">
        <v>126</v>
      </c>
      <c r="D34330" t="s">
        <v>298</v>
      </c>
      <c r="E34330">
        <v>3</v>
      </c>
      <c r="F34330">
        <v>4</v>
      </c>
      <c r="G34330" s="3" t="s">
        <v>81</v>
      </c>
      <c r="H34330">
        <v>1</v>
      </c>
      <c r="I34330">
        <v>0.03</v>
      </c>
      <c r="J34330">
        <v>265.41000000000003</v>
      </c>
    </row>
    <row r="34331" spans="1:10" x14ac:dyDescent="0.25">
      <c r="A34331">
        <v>34330</v>
      </c>
      <c r="B34331">
        <v>16</v>
      </c>
      <c r="C34331" t="s">
        <v>126</v>
      </c>
      <c r="D34331" t="s">
        <v>298</v>
      </c>
      <c r="E34331">
        <v>3</v>
      </c>
      <c r="F34331">
        <v>5</v>
      </c>
      <c r="G34331" s="3" t="s">
        <v>81</v>
      </c>
      <c r="H34331">
        <v>1</v>
      </c>
      <c r="I34331">
        <v>0.1</v>
      </c>
      <c r="J34331">
        <v>423.09</v>
      </c>
    </row>
    <row r="34332" spans="1:10" x14ac:dyDescent="0.25">
      <c r="A34332">
        <v>34331</v>
      </c>
      <c r="B34332">
        <v>16</v>
      </c>
      <c r="C34332" t="s">
        <v>126</v>
      </c>
      <c r="D34332" t="s">
        <v>298</v>
      </c>
      <c r="E34332">
        <v>3</v>
      </c>
      <c r="F34332">
        <v>6</v>
      </c>
      <c r="G34332" s="3" t="s">
        <v>81</v>
      </c>
      <c r="H34332">
        <v>1</v>
      </c>
      <c r="I34332">
        <v>0.3</v>
      </c>
      <c r="J34332">
        <v>350.24</v>
      </c>
    </row>
    <row r="34333" spans="1:10" x14ac:dyDescent="0.25">
      <c r="A34333">
        <v>34332</v>
      </c>
      <c r="B34333">
        <v>16</v>
      </c>
      <c r="C34333" t="s">
        <v>126</v>
      </c>
      <c r="D34333" t="s">
        <v>298</v>
      </c>
      <c r="E34333">
        <v>3</v>
      </c>
      <c r="F34333">
        <v>7</v>
      </c>
      <c r="G34333" s="3" t="s">
        <v>81</v>
      </c>
      <c r="H34333">
        <v>1</v>
      </c>
      <c r="I34333">
        <v>1</v>
      </c>
      <c r="J34333">
        <v>448.44</v>
      </c>
    </row>
    <row r="34334" spans="1:10" x14ac:dyDescent="0.25">
      <c r="A34334">
        <v>34333</v>
      </c>
      <c r="B34334">
        <v>16</v>
      </c>
      <c r="C34334" t="s">
        <v>126</v>
      </c>
      <c r="D34334" t="s">
        <v>298</v>
      </c>
      <c r="E34334">
        <v>3</v>
      </c>
      <c r="F34334">
        <v>8</v>
      </c>
      <c r="G34334" s="3" t="s">
        <v>81</v>
      </c>
      <c r="H34334">
        <v>1</v>
      </c>
      <c r="I34334">
        <v>3</v>
      </c>
      <c r="J34334">
        <v>400.56</v>
      </c>
    </row>
    <row r="34335" spans="1:10" x14ac:dyDescent="0.25">
      <c r="A34335">
        <v>34334</v>
      </c>
      <c r="B34335">
        <v>16</v>
      </c>
      <c r="C34335" t="s">
        <v>126</v>
      </c>
      <c r="D34335" t="s">
        <v>298</v>
      </c>
      <c r="E34335">
        <v>3</v>
      </c>
      <c r="F34335">
        <v>9</v>
      </c>
      <c r="G34335" s="3" t="s">
        <v>81</v>
      </c>
      <c r="H34335">
        <v>1</v>
      </c>
      <c r="I34335">
        <v>10</v>
      </c>
      <c r="J34335">
        <v>375.1</v>
      </c>
    </row>
    <row r="34336" spans="1:10" x14ac:dyDescent="0.25">
      <c r="A34336">
        <v>34335</v>
      </c>
      <c r="B34336">
        <v>16</v>
      </c>
      <c r="C34336" t="s">
        <v>126</v>
      </c>
      <c r="D34336" t="s">
        <v>298</v>
      </c>
      <c r="E34336">
        <v>3</v>
      </c>
      <c r="F34336">
        <v>10</v>
      </c>
      <c r="G34336" s="3" t="s">
        <v>81</v>
      </c>
      <c r="H34336">
        <v>1</v>
      </c>
      <c r="I34336">
        <v>30</v>
      </c>
      <c r="J34336">
        <v>451.23</v>
      </c>
    </row>
    <row r="34337" spans="1:10" x14ac:dyDescent="0.25">
      <c r="A34337">
        <v>34336</v>
      </c>
      <c r="B34337">
        <v>16</v>
      </c>
      <c r="C34337" t="s">
        <v>126</v>
      </c>
      <c r="D34337" t="s">
        <v>298</v>
      </c>
      <c r="E34337">
        <v>3</v>
      </c>
      <c r="F34337">
        <v>11</v>
      </c>
      <c r="G34337" s="3" t="s">
        <v>81</v>
      </c>
      <c r="H34337">
        <v>1</v>
      </c>
      <c r="I34337">
        <v>100</v>
      </c>
      <c r="J34337">
        <v>468.85</v>
      </c>
    </row>
    <row r="34338" spans="1:10" x14ac:dyDescent="0.25">
      <c r="A34338">
        <v>34337</v>
      </c>
      <c r="B34338">
        <v>16</v>
      </c>
      <c r="C34338" t="s">
        <v>127</v>
      </c>
      <c r="D34338" t="s">
        <v>298</v>
      </c>
      <c r="E34338">
        <v>4</v>
      </c>
      <c r="F34338">
        <v>3</v>
      </c>
      <c r="G34338" s="3" t="s">
        <v>81</v>
      </c>
      <c r="H34338">
        <v>1</v>
      </c>
      <c r="I34338">
        <v>0.01</v>
      </c>
      <c r="J34338">
        <v>370.08</v>
      </c>
    </row>
    <row r="34339" spans="1:10" x14ac:dyDescent="0.25">
      <c r="A34339">
        <v>34338</v>
      </c>
      <c r="B34339">
        <v>16</v>
      </c>
      <c r="C34339" t="s">
        <v>127</v>
      </c>
      <c r="D34339" t="s">
        <v>298</v>
      </c>
      <c r="E34339">
        <v>4</v>
      </c>
      <c r="F34339">
        <v>4</v>
      </c>
      <c r="G34339" s="3" t="s">
        <v>81</v>
      </c>
      <c r="H34339">
        <v>1</v>
      </c>
      <c r="I34339">
        <v>0.03</v>
      </c>
      <c r="J34339">
        <v>301.66000000000003</v>
      </c>
    </row>
    <row r="34340" spans="1:10" x14ac:dyDescent="0.25">
      <c r="A34340">
        <v>34339</v>
      </c>
      <c r="B34340">
        <v>16</v>
      </c>
      <c r="C34340" t="s">
        <v>127</v>
      </c>
      <c r="D34340" t="s">
        <v>298</v>
      </c>
      <c r="E34340">
        <v>4</v>
      </c>
      <c r="F34340">
        <v>5</v>
      </c>
      <c r="G34340" s="3" t="s">
        <v>81</v>
      </c>
      <c r="H34340">
        <v>1</v>
      </c>
      <c r="I34340">
        <v>0.1</v>
      </c>
      <c r="J34340">
        <v>392.63</v>
      </c>
    </row>
    <row r="34341" spans="1:10" x14ac:dyDescent="0.25">
      <c r="A34341">
        <v>34340</v>
      </c>
      <c r="B34341">
        <v>16</v>
      </c>
      <c r="C34341" t="s">
        <v>127</v>
      </c>
      <c r="D34341" t="s">
        <v>298</v>
      </c>
      <c r="E34341">
        <v>4</v>
      </c>
      <c r="F34341">
        <v>6</v>
      </c>
      <c r="G34341" s="3" t="s">
        <v>81</v>
      </c>
      <c r="H34341">
        <v>1</v>
      </c>
      <c r="I34341">
        <v>0.3</v>
      </c>
      <c r="J34341">
        <v>375.12</v>
      </c>
    </row>
    <row r="34342" spans="1:10" x14ac:dyDescent="0.25">
      <c r="A34342">
        <v>34341</v>
      </c>
      <c r="B34342">
        <v>16</v>
      </c>
      <c r="C34342" t="s">
        <v>127</v>
      </c>
      <c r="D34342" t="s">
        <v>298</v>
      </c>
      <c r="E34342">
        <v>4</v>
      </c>
      <c r="F34342">
        <v>7</v>
      </c>
      <c r="G34342" s="3" t="s">
        <v>81</v>
      </c>
      <c r="H34342">
        <v>1</v>
      </c>
      <c r="I34342">
        <v>1</v>
      </c>
      <c r="J34342">
        <v>462.81</v>
      </c>
    </row>
    <row r="34343" spans="1:10" x14ac:dyDescent="0.25">
      <c r="A34343">
        <v>34342</v>
      </c>
      <c r="B34343">
        <v>16</v>
      </c>
      <c r="C34343" t="s">
        <v>127</v>
      </c>
      <c r="D34343" t="s">
        <v>298</v>
      </c>
      <c r="E34343">
        <v>4</v>
      </c>
      <c r="F34343">
        <v>8</v>
      </c>
      <c r="G34343" s="3" t="s">
        <v>81</v>
      </c>
      <c r="H34343">
        <v>1</v>
      </c>
      <c r="I34343">
        <v>3</v>
      </c>
      <c r="J34343">
        <v>462.07</v>
      </c>
    </row>
    <row r="34344" spans="1:10" x14ac:dyDescent="0.25">
      <c r="A34344">
        <v>34343</v>
      </c>
      <c r="B34344">
        <v>16</v>
      </c>
      <c r="C34344" t="s">
        <v>127</v>
      </c>
      <c r="D34344" t="s">
        <v>298</v>
      </c>
      <c r="E34344">
        <v>4</v>
      </c>
      <c r="F34344">
        <v>9</v>
      </c>
      <c r="G34344" s="3" t="s">
        <v>81</v>
      </c>
      <c r="H34344">
        <v>1</v>
      </c>
      <c r="I34344">
        <v>10</v>
      </c>
      <c r="J34344">
        <v>470.49</v>
      </c>
    </row>
    <row r="34345" spans="1:10" x14ac:dyDescent="0.25">
      <c r="A34345">
        <v>34344</v>
      </c>
      <c r="B34345">
        <v>16</v>
      </c>
      <c r="C34345" t="s">
        <v>127</v>
      </c>
      <c r="D34345" t="s">
        <v>298</v>
      </c>
      <c r="E34345">
        <v>4</v>
      </c>
      <c r="F34345">
        <v>10</v>
      </c>
      <c r="G34345" s="3" t="s">
        <v>81</v>
      </c>
      <c r="H34345">
        <v>1</v>
      </c>
      <c r="I34345">
        <v>30</v>
      </c>
      <c r="J34345">
        <v>489.82</v>
      </c>
    </row>
    <row r="34346" spans="1:10" x14ac:dyDescent="0.25">
      <c r="A34346">
        <v>34345</v>
      </c>
      <c r="B34346">
        <v>16</v>
      </c>
      <c r="C34346" t="s">
        <v>127</v>
      </c>
      <c r="D34346" t="s">
        <v>298</v>
      </c>
      <c r="E34346">
        <v>4</v>
      </c>
      <c r="F34346">
        <v>11</v>
      </c>
      <c r="G34346" s="3" t="s">
        <v>81</v>
      </c>
      <c r="H34346">
        <v>1</v>
      </c>
      <c r="I34346">
        <v>100</v>
      </c>
      <c r="J34346">
        <v>437.83</v>
      </c>
    </row>
    <row r="34347" spans="1:10" x14ac:dyDescent="0.25">
      <c r="A34347">
        <v>34346</v>
      </c>
      <c r="B34347">
        <v>16</v>
      </c>
      <c r="C34347" t="s">
        <v>128</v>
      </c>
      <c r="D34347" t="s">
        <v>298</v>
      </c>
      <c r="E34347">
        <v>5</v>
      </c>
      <c r="F34347">
        <v>3</v>
      </c>
      <c r="G34347" s="3" t="s">
        <v>81</v>
      </c>
      <c r="H34347">
        <v>1</v>
      </c>
      <c r="I34347">
        <v>0.01</v>
      </c>
      <c r="J34347">
        <v>403.87</v>
      </c>
    </row>
    <row r="34348" spans="1:10" x14ac:dyDescent="0.25">
      <c r="A34348">
        <v>34347</v>
      </c>
      <c r="B34348">
        <v>16</v>
      </c>
      <c r="C34348" t="s">
        <v>128</v>
      </c>
      <c r="D34348" t="s">
        <v>298</v>
      </c>
      <c r="E34348">
        <v>5</v>
      </c>
      <c r="F34348">
        <v>4</v>
      </c>
      <c r="G34348" s="3" t="s">
        <v>81</v>
      </c>
      <c r="H34348">
        <v>1</v>
      </c>
      <c r="I34348">
        <v>0.03</v>
      </c>
      <c r="J34348">
        <v>450.45</v>
      </c>
    </row>
    <row r="34349" spans="1:10" x14ac:dyDescent="0.25">
      <c r="A34349">
        <v>34348</v>
      </c>
      <c r="B34349">
        <v>16</v>
      </c>
      <c r="C34349" t="s">
        <v>128</v>
      </c>
      <c r="D34349" t="s">
        <v>298</v>
      </c>
      <c r="E34349">
        <v>5</v>
      </c>
      <c r="F34349">
        <v>5</v>
      </c>
      <c r="G34349" s="3" t="s">
        <v>81</v>
      </c>
      <c r="H34349">
        <v>1</v>
      </c>
      <c r="I34349">
        <v>0.1</v>
      </c>
      <c r="J34349">
        <v>392.49</v>
      </c>
    </row>
    <row r="34350" spans="1:10" x14ac:dyDescent="0.25">
      <c r="A34350">
        <v>34349</v>
      </c>
      <c r="B34350">
        <v>16</v>
      </c>
      <c r="C34350" t="s">
        <v>128</v>
      </c>
      <c r="D34350" t="s">
        <v>298</v>
      </c>
      <c r="E34350">
        <v>5</v>
      </c>
      <c r="F34350">
        <v>6</v>
      </c>
      <c r="G34350" s="3" t="s">
        <v>81</v>
      </c>
      <c r="H34350">
        <v>1</v>
      </c>
      <c r="I34350">
        <v>0.3</v>
      </c>
      <c r="J34350">
        <v>367.56</v>
      </c>
    </row>
    <row r="34351" spans="1:10" x14ac:dyDescent="0.25">
      <c r="A34351">
        <v>34350</v>
      </c>
      <c r="B34351">
        <v>16</v>
      </c>
      <c r="C34351" t="s">
        <v>128</v>
      </c>
      <c r="D34351" t="s">
        <v>298</v>
      </c>
      <c r="E34351">
        <v>5</v>
      </c>
      <c r="F34351">
        <v>7</v>
      </c>
      <c r="G34351" s="3" t="s">
        <v>81</v>
      </c>
      <c r="H34351">
        <v>1</v>
      </c>
      <c r="I34351">
        <v>1</v>
      </c>
      <c r="J34351">
        <v>321.97000000000003</v>
      </c>
    </row>
    <row r="34352" spans="1:10" x14ac:dyDescent="0.25">
      <c r="A34352">
        <v>34351</v>
      </c>
      <c r="B34352">
        <v>16</v>
      </c>
      <c r="C34352" t="s">
        <v>128</v>
      </c>
      <c r="D34352" t="s">
        <v>298</v>
      </c>
      <c r="E34352">
        <v>5</v>
      </c>
      <c r="F34352">
        <v>8</v>
      </c>
      <c r="G34352" s="3" t="s">
        <v>81</v>
      </c>
      <c r="H34352">
        <v>1</v>
      </c>
      <c r="I34352">
        <v>3</v>
      </c>
      <c r="J34352">
        <v>459.91</v>
      </c>
    </row>
    <row r="34353" spans="1:10" x14ac:dyDescent="0.25">
      <c r="A34353">
        <v>34352</v>
      </c>
      <c r="B34353">
        <v>16</v>
      </c>
      <c r="C34353" t="s">
        <v>128</v>
      </c>
      <c r="D34353" t="s">
        <v>298</v>
      </c>
      <c r="E34353">
        <v>5</v>
      </c>
      <c r="F34353">
        <v>9</v>
      </c>
      <c r="G34353" s="3" t="s">
        <v>81</v>
      </c>
      <c r="H34353">
        <v>1</v>
      </c>
      <c r="I34353">
        <v>10</v>
      </c>
      <c r="J34353">
        <v>408.09</v>
      </c>
    </row>
    <row r="34354" spans="1:10" x14ac:dyDescent="0.25">
      <c r="A34354">
        <v>34353</v>
      </c>
      <c r="B34354">
        <v>16</v>
      </c>
      <c r="C34354" t="s">
        <v>128</v>
      </c>
      <c r="D34354" t="s">
        <v>298</v>
      </c>
      <c r="E34354">
        <v>5</v>
      </c>
      <c r="F34354">
        <v>10</v>
      </c>
      <c r="G34354" s="3" t="s">
        <v>81</v>
      </c>
      <c r="H34354">
        <v>1</v>
      </c>
      <c r="I34354">
        <v>30</v>
      </c>
      <c r="J34354">
        <v>394.79</v>
      </c>
    </row>
    <row r="34355" spans="1:10" x14ac:dyDescent="0.25">
      <c r="A34355">
        <v>34354</v>
      </c>
      <c r="B34355">
        <v>16</v>
      </c>
      <c r="C34355" t="s">
        <v>128</v>
      </c>
      <c r="D34355" t="s">
        <v>298</v>
      </c>
      <c r="E34355">
        <v>5</v>
      </c>
      <c r="F34355">
        <v>11</v>
      </c>
      <c r="G34355" s="3" t="s">
        <v>81</v>
      </c>
      <c r="H34355">
        <v>1</v>
      </c>
      <c r="I34355">
        <v>100</v>
      </c>
      <c r="J34355">
        <v>417.96</v>
      </c>
    </row>
    <row r="34356" spans="1:10" x14ac:dyDescent="0.25">
      <c r="A34356">
        <v>34355</v>
      </c>
      <c r="B34356">
        <v>16</v>
      </c>
      <c r="C34356" t="s">
        <v>290</v>
      </c>
      <c r="D34356" t="s">
        <v>299</v>
      </c>
      <c r="E34356">
        <v>5</v>
      </c>
      <c r="F34356">
        <v>2</v>
      </c>
      <c r="G34356" s="3" t="s">
        <v>78</v>
      </c>
      <c r="H34356">
        <v>1</v>
      </c>
      <c r="I34356">
        <v>10</v>
      </c>
      <c r="J34356">
        <v>188.86</v>
      </c>
    </row>
    <row r="34357" spans="1:10" x14ac:dyDescent="0.25">
      <c r="A34357">
        <v>34356</v>
      </c>
      <c r="B34357">
        <v>16</v>
      </c>
      <c r="C34357" t="s">
        <v>290</v>
      </c>
      <c r="D34357" t="s">
        <v>299</v>
      </c>
      <c r="E34357">
        <v>6</v>
      </c>
      <c r="F34357">
        <v>2</v>
      </c>
      <c r="G34357" s="3" t="s">
        <v>78</v>
      </c>
      <c r="H34357">
        <v>1</v>
      </c>
      <c r="I34357">
        <v>10</v>
      </c>
      <c r="J34357">
        <v>202.67</v>
      </c>
    </row>
    <row r="34358" spans="1:10" x14ac:dyDescent="0.25">
      <c r="A34358">
        <v>34357</v>
      </c>
      <c r="B34358">
        <v>16</v>
      </c>
      <c r="C34358" t="s">
        <v>290</v>
      </c>
      <c r="D34358" t="s">
        <v>299</v>
      </c>
      <c r="E34358">
        <v>7</v>
      </c>
      <c r="F34358">
        <v>2</v>
      </c>
      <c r="G34358" s="3" t="s">
        <v>78</v>
      </c>
      <c r="H34358">
        <v>1</v>
      </c>
      <c r="I34358">
        <v>10</v>
      </c>
      <c r="J34358">
        <v>237.98</v>
      </c>
    </row>
    <row r="34359" spans="1:10" x14ac:dyDescent="0.25">
      <c r="A34359">
        <v>34358</v>
      </c>
      <c r="B34359">
        <v>16</v>
      </c>
      <c r="C34359" t="s">
        <v>205</v>
      </c>
      <c r="D34359" t="s">
        <v>299</v>
      </c>
      <c r="E34359">
        <v>2</v>
      </c>
      <c r="F34359">
        <v>2</v>
      </c>
      <c r="G34359" s="3" t="s">
        <v>79</v>
      </c>
      <c r="H34359">
        <v>1</v>
      </c>
      <c r="I34359">
        <v>0</v>
      </c>
      <c r="J34359">
        <v>335.76</v>
      </c>
    </row>
    <row r="34360" spans="1:10" x14ac:dyDescent="0.25">
      <c r="A34360">
        <v>34359</v>
      </c>
      <c r="B34360">
        <v>16</v>
      </c>
      <c r="C34360" t="s">
        <v>205</v>
      </c>
      <c r="D34360" t="s">
        <v>299</v>
      </c>
      <c r="E34360">
        <v>3</v>
      </c>
      <c r="F34360">
        <v>2</v>
      </c>
      <c r="G34360" s="3" t="s">
        <v>79</v>
      </c>
      <c r="H34360">
        <v>1</v>
      </c>
      <c r="I34360">
        <v>0</v>
      </c>
      <c r="J34360">
        <v>370.45</v>
      </c>
    </row>
    <row r="34361" spans="1:10" x14ac:dyDescent="0.25">
      <c r="A34361">
        <v>34360</v>
      </c>
      <c r="B34361">
        <v>16</v>
      </c>
      <c r="C34361" t="s">
        <v>205</v>
      </c>
      <c r="D34361" t="s">
        <v>299</v>
      </c>
      <c r="E34361">
        <v>4</v>
      </c>
      <c r="F34361">
        <v>2</v>
      </c>
      <c r="G34361" s="3" t="s">
        <v>79</v>
      </c>
      <c r="H34361">
        <v>1</v>
      </c>
      <c r="I34361">
        <v>0</v>
      </c>
      <c r="J34361">
        <v>405.3</v>
      </c>
    </row>
    <row r="34362" spans="1:10" x14ac:dyDescent="0.25">
      <c r="A34362">
        <v>34361</v>
      </c>
      <c r="B34362">
        <v>16</v>
      </c>
      <c r="C34362" t="s">
        <v>125</v>
      </c>
      <c r="D34362" t="s">
        <v>299</v>
      </c>
      <c r="E34362">
        <v>2</v>
      </c>
      <c r="F34362">
        <v>3</v>
      </c>
      <c r="G34362" s="3" t="s">
        <v>81</v>
      </c>
      <c r="H34362">
        <v>1</v>
      </c>
      <c r="I34362">
        <v>0.01</v>
      </c>
      <c r="J34362">
        <v>267.04000000000002</v>
      </c>
    </row>
    <row r="34363" spans="1:10" x14ac:dyDescent="0.25">
      <c r="A34363">
        <v>34362</v>
      </c>
      <c r="B34363">
        <v>16</v>
      </c>
      <c r="C34363" t="s">
        <v>125</v>
      </c>
      <c r="D34363" t="s">
        <v>299</v>
      </c>
      <c r="E34363">
        <v>2</v>
      </c>
      <c r="F34363">
        <v>4</v>
      </c>
      <c r="G34363" s="3" t="s">
        <v>81</v>
      </c>
      <c r="H34363">
        <v>1</v>
      </c>
      <c r="I34363">
        <v>0.03</v>
      </c>
      <c r="J34363">
        <v>461.34</v>
      </c>
    </row>
    <row r="34364" spans="1:10" x14ac:dyDescent="0.25">
      <c r="A34364">
        <v>34363</v>
      </c>
      <c r="B34364">
        <v>16</v>
      </c>
      <c r="C34364" t="s">
        <v>125</v>
      </c>
      <c r="D34364" t="s">
        <v>299</v>
      </c>
      <c r="E34364">
        <v>2</v>
      </c>
      <c r="F34364">
        <v>5</v>
      </c>
      <c r="G34364" s="3" t="s">
        <v>81</v>
      </c>
      <c r="H34364">
        <v>1</v>
      </c>
      <c r="I34364">
        <v>0.1</v>
      </c>
      <c r="J34364">
        <v>304.74</v>
      </c>
    </row>
    <row r="34365" spans="1:10" x14ac:dyDescent="0.25">
      <c r="A34365">
        <v>34364</v>
      </c>
      <c r="B34365">
        <v>16</v>
      </c>
      <c r="C34365" t="s">
        <v>125</v>
      </c>
      <c r="D34365" t="s">
        <v>299</v>
      </c>
      <c r="E34365">
        <v>2</v>
      </c>
      <c r="F34365">
        <v>6</v>
      </c>
      <c r="G34365" s="3" t="s">
        <v>81</v>
      </c>
      <c r="H34365">
        <v>1</v>
      </c>
      <c r="I34365">
        <v>0.3</v>
      </c>
      <c r="J34365">
        <v>301.45999999999998</v>
      </c>
    </row>
    <row r="34366" spans="1:10" x14ac:dyDescent="0.25">
      <c r="A34366">
        <v>34365</v>
      </c>
      <c r="B34366">
        <v>16</v>
      </c>
      <c r="C34366" t="s">
        <v>125</v>
      </c>
      <c r="D34366" t="s">
        <v>299</v>
      </c>
      <c r="E34366">
        <v>2</v>
      </c>
      <c r="F34366">
        <v>7</v>
      </c>
      <c r="G34366" s="3" t="s">
        <v>81</v>
      </c>
      <c r="H34366">
        <v>1</v>
      </c>
      <c r="I34366">
        <v>1</v>
      </c>
      <c r="J34366">
        <v>363.06</v>
      </c>
    </row>
    <row r="34367" spans="1:10" x14ac:dyDescent="0.25">
      <c r="A34367">
        <v>34366</v>
      </c>
      <c r="B34367">
        <v>16</v>
      </c>
      <c r="C34367" t="s">
        <v>125</v>
      </c>
      <c r="D34367" t="s">
        <v>299</v>
      </c>
      <c r="E34367">
        <v>2</v>
      </c>
      <c r="F34367">
        <v>8</v>
      </c>
      <c r="G34367" s="3" t="s">
        <v>81</v>
      </c>
      <c r="H34367">
        <v>1</v>
      </c>
      <c r="I34367">
        <v>3</v>
      </c>
      <c r="J34367">
        <v>461.13</v>
      </c>
    </row>
    <row r="34368" spans="1:10" x14ac:dyDescent="0.25">
      <c r="A34368">
        <v>34367</v>
      </c>
      <c r="B34368">
        <v>16</v>
      </c>
      <c r="C34368" t="s">
        <v>125</v>
      </c>
      <c r="D34368" t="s">
        <v>299</v>
      </c>
      <c r="E34368">
        <v>2</v>
      </c>
      <c r="F34368">
        <v>9</v>
      </c>
      <c r="G34368" s="3" t="s">
        <v>81</v>
      </c>
      <c r="H34368">
        <v>1</v>
      </c>
      <c r="I34368">
        <v>10</v>
      </c>
      <c r="J34368">
        <v>427.91</v>
      </c>
    </row>
    <row r="34369" spans="1:10" x14ac:dyDescent="0.25">
      <c r="A34369">
        <v>34368</v>
      </c>
      <c r="B34369">
        <v>16</v>
      </c>
      <c r="C34369" t="s">
        <v>125</v>
      </c>
      <c r="D34369" t="s">
        <v>299</v>
      </c>
      <c r="E34369">
        <v>2</v>
      </c>
      <c r="F34369">
        <v>10</v>
      </c>
      <c r="G34369" s="3" t="s">
        <v>81</v>
      </c>
      <c r="H34369">
        <v>1</v>
      </c>
      <c r="I34369">
        <v>30</v>
      </c>
      <c r="J34369">
        <v>336.87</v>
      </c>
    </row>
    <row r="34370" spans="1:10" x14ac:dyDescent="0.25">
      <c r="A34370">
        <v>34369</v>
      </c>
      <c r="B34370">
        <v>16</v>
      </c>
      <c r="C34370" t="s">
        <v>125</v>
      </c>
      <c r="D34370" t="s">
        <v>299</v>
      </c>
      <c r="E34370">
        <v>2</v>
      </c>
      <c r="F34370">
        <v>11</v>
      </c>
      <c r="G34370" s="3" t="s">
        <v>81</v>
      </c>
      <c r="H34370">
        <v>1</v>
      </c>
      <c r="I34370">
        <v>100</v>
      </c>
      <c r="J34370">
        <v>434.3</v>
      </c>
    </row>
    <row r="34371" spans="1:10" x14ac:dyDescent="0.25">
      <c r="A34371">
        <v>34370</v>
      </c>
      <c r="B34371">
        <v>16</v>
      </c>
      <c r="C34371" t="s">
        <v>126</v>
      </c>
      <c r="D34371" t="s">
        <v>299</v>
      </c>
      <c r="E34371">
        <v>3</v>
      </c>
      <c r="F34371">
        <v>3</v>
      </c>
      <c r="G34371" s="3" t="s">
        <v>81</v>
      </c>
      <c r="H34371">
        <v>1</v>
      </c>
      <c r="I34371">
        <v>0.01</v>
      </c>
      <c r="J34371">
        <v>365.53</v>
      </c>
    </row>
    <row r="34372" spans="1:10" x14ac:dyDescent="0.25">
      <c r="A34372">
        <v>34371</v>
      </c>
      <c r="B34372">
        <v>16</v>
      </c>
      <c r="C34372" t="s">
        <v>126</v>
      </c>
      <c r="D34372" t="s">
        <v>299</v>
      </c>
      <c r="E34372">
        <v>3</v>
      </c>
      <c r="F34372">
        <v>4</v>
      </c>
      <c r="G34372" s="3" t="s">
        <v>81</v>
      </c>
      <c r="H34372">
        <v>1</v>
      </c>
      <c r="I34372">
        <v>0.03</v>
      </c>
      <c r="J34372">
        <v>312.68</v>
      </c>
    </row>
    <row r="34373" spans="1:10" x14ac:dyDescent="0.25">
      <c r="A34373">
        <v>34372</v>
      </c>
      <c r="B34373">
        <v>16</v>
      </c>
      <c r="C34373" t="s">
        <v>126</v>
      </c>
      <c r="D34373" t="s">
        <v>299</v>
      </c>
      <c r="E34373">
        <v>3</v>
      </c>
      <c r="F34373">
        <v>5</v>
      </c>
      <c r="G34373" s="3" t="s">
        <v>81</v>
      </c>
      <c r="H34373">
        <v>1</v>
      </c>
      <c r="I34373">
        <v>0.1</v>
      </c>
      <c r="J34373">
        <v>346.21</v>
      </c>
    </row>
    <row r="34374" spans="1:10" x14ac:dyDescent="0.25">
      <c r="A34374">
        <v>34373</v>
      </c>
      <c r="B34374">
        <v>16</v>
      </c>
      <c r="C34374" t="s">
        <v>126</v>
      </c>
      <c r="D34374" t="s">
        <v>299</v>
      </c>
      <c r="E34374">
        <v>3</v>
      </c>
      <c r="F34374">
        <v>6</v>
      </c>
      <c r="G34374" s="3" t="s">
        <v>81</v>
      </c>
      <c r="H34374">
        <v>1</v>
      </c>
      <c r="I34374">
        <v>0.3</v>
      </c>
      <c r="J34374">
        <v>402.44</v>
      </c>
    </row>
    <row r="34375" spans="1:10" x14ac:dyDescent="0.25">
      <c r="A34375">
        <v>34374</v>
      </c>
      <c r="B34375">
        <v>16</v>
      </c>
      <c r="C34375" t="s">
        <v>126</v>
      </c>
      <c r="D34375" t="s">
        <v>299</v>
      </c>
      <c r="E34375">
        <v>3</v>
      </c>
      <c r="F34375">
        <v>7</v>
      </c>
      <c r="G34375" s="3" t="s">
        <v>81</v>
      </c>
      <c r="H34375">
        <v>1</v>
      </c>
      <c r="I34375">
        <v>1</v>
      </c>
      <c r="J34375">
        <v>443.87</v>
      </c>
    </row>
    <row r="34376" spans="1:10" x14ac:dyDescent="0.25">
      <c r="A34376">
        <v>34375</v>
      </c>
      <c r="B34376">
        <v>16</v>
      </c>
      <c r="C34376" t="s">
        <v>126</v>
      </c>
      <c r="D34376" t="s">
        <v>299</v>
      </c>
      <c r="E34376">
        <v>3</v>
      </c>
      <c r="F34376">
        <v>8</v>
      </c>
      <c r="G34376" s="3" t="s">
        <v>81</v>
      </c>
      <c r="H34376">
        <v>1</v>
      </c>
      <c r="I34376">
        <v>3</v>
      </c>
      <c r="J34376">
        <v>382.51</v>
      </c>
    </row>
    <row r="34377" spans="1:10" x14ac:dyDescent="0.25">
      <c r="A34377">
        <v>34376</v>
      </c>
      <c r="B34377">
        <v>16</v>
      </c>
      <c r="C34377" t="s">
        <v>126</v>
      </c>
      <c r="D34377" t="s">
        <v>299</v>
      </c>
      <c r="E34377">
        <v>3</v>
      </c>
      <c r="F34377">
        <v>9</v>
      </c>
      <c r="G34377" s="3" t="s">
        <v>81</v>
      </c>
      <c r="H34377">
        <v>1</v>
      </c>
      <c r="I34377">
        <v>10</v>
      </c>
      <c r="J34377">
        <v>335.43</v>
      </c>
    </row>
    <row r="34378" spans="1:10" x14ac:dyDescent="0.25">
      <c r="A34378">
        <v>34377</v>
      </c>
      <c r="B34378">
        <v>16</v>
      </c>
      <c r="C34378" t="s">
        <v>126</v>
      </c>
      <c r="D34378" t="s">
        <v>299</v>
      </c>
      <c r="E34378">
        <v>3</v>
      </c>
      <c r="F34378">
        <v>10</v>
      </c>
      <c r="G34378" s="3" t="s">
        <v>81</v>
      </c>
      <c r="H34378">
        <v>1</v>
      </c>
      <c r="I34378">
        <v>30</v>
      </c>
      <c r="J34378">
        <v>249.78</v>
      </c>
    </row>
    <row r="34379" spans="1:10" x14ac:dyDescent="0.25">
      <c r="A34379">
        <v>34378</v>
      </c>
      <c r="B34379">
        <v>16</v>
      </c>
      <c r="C34379" t="s">
        <v>126</v>
      </c>
      <c r="D34379" t="s">
        <v>299</v>
      </c>
      <c r="E34379">
        <v>3</v>
      </c>
      <c r="F34379">
        <v>11</v>
      </c>
      <c r="G34379" s="3" t="s">
        <v>81</v>
      </c>
      <c r="H34379">
        <v>1</v>
      </c>
      <c r="I34379">
        <v>100</v>
      </c>
      <c r="J34379">
        <v>389.3</v>
      </c>
    </row>
    <row r="34380" spans="1:10" x14ac:dyDescent="0.25">
      <c r="A34380">
        <v>34379</v>
      </c>
      <c r="B34380">
        <v>16</v>
      </c>
      <c r="C34380" t="s">
        <v>127</v>
      </c>
      <c r="D34380" t="s">
        <v>299</v>
      </c>
      <c r="E34380">
        <v>4</v>
      </c>
      <c r="F34380">
        <v>3</v>
      </c>
      <c r="G34380" s="3" t="s">
        <v>81</v>
      </c>
      <c r="H34380">
        <v>1</v>
      </c>
      <c r="I34380">
        <v>0.01</v>
      </c>
      <c r="J34380">
        <v>377.53</v>
      </c>
    </row>
    <row r="34381" spans="1:10" x14ac:dyDescent="0.25">
      <c r="A34381">
        <v>34380</v>
      </c>
      <c r="B34381">
        <v>16</v>
      </c>
      <c r="C34381" t="s">
        <v>127</v>
      </c>
      <c r="D34381" t="s">
        <v>299</v>
      </c>
      <c r="E34381">
        <v>4</v>
      </c>
      <c r="F34381">
        <v>4</v>
      </c>
      <c r="G34381" s="3" t="s">
        <v>81</v>
      </c>
      <c r="H34381">
        <v>1</v>
      </c>
      <c r="I34381">
        <v>0.03</v>
      </c>
      <c r="J34381">
        <v>352.84</v>
      </c>
    </row>
    <row r="34382" spans="1:10" x14ac:dyDescent="0.25">
      <c r="A34382">
        <v>34381</v>
      </c>
      <c r="B34382">
        <v>16</v>
      </c>
      <c r="C34382" t="s">
        <v>127</v>
      </c>
      <c r="D34382" t="s">
        <v>299</v>
      </c>
      <c r="E34382">
        <v>4</v>
      </c>
      <c r="F34382">
        <v>5</v>
      </c>
      <c r="G34382" s="3" t="s">
        <v>81</v>
      </c>
      <c r="H34382">
        <v>1</v>
      </c>
      <c r="I34382">
        <v>0.1</v>
      </c>
      <c r="J34382">
        <v>272.01</v>
      </c>
    </row>
    <row r="34383" spans="1:10" x14ac:dyDescent="0.25">
      <c r="A34383">
        <v>34382</v>
      </c>
      <c r="B34383">
        <v>16</v>
      </c>
      <c r="C34383" t="s">
        <v>127</v>
      </c>
      <c r="D34383" t="s">
        <v>299</v>
      </c>
      <c r="E34383">
        <v>4</v>
      </c>
      <c r="F34383">
        <v>6</v>
      </c>
      <c r="G34383" s="3" t="s">
        <v>81</v>
      </c>
      <c r="H34383">
        <v>1</v>
      </c>
      <c r="I34383">
        <v>0.3</v>
      </c>
      <c r="J34383">
        <v>275.06</v>
      </c>
    </row>
    <row r="34384" spans="1:10" x14ac:dyDescent="0.25">
      <c r="A34384">
        <v>34383</v>
      </c>
      <c r="B34384">
        <v>16</v>
      </c>
      <c r="C34384" t="s">
        <v>127</v>
      </c>
      <c r="D34384" t="s">
        <v>299</v>
      </c>
      <c r="E34384">
        <v>4</v>
      </c>
      <c r="F34384">
        <v>7</v>
      </c>
      <c r="G34384" s="3" t="s">
        <v>81</v>
      </c>
      <c r="H34384">
        <v>1</v>
      </c>
      <c r="I34384">
        <v>1</v>
      </c>
      <c r="J34384">
        <v>364.93</v>
      </c>
    </row>
    <row r="34385" spans="1:10" x14ac:dyDescent="0.25">
      <c r="A34385">
        <v>34384</v>
      </c>
      <c r="B34385">
        <v>16</v>
      </c>
      <c r="C34385" t="s">
        <v>127</v>
      </c>
      <c r="D34385" t="s">
        <v>299</v>
      </c>
      <c r="E34385">
        <v>4</v>
      </c>
      <c r="F34385">
        <v>8</v>
      </c>
      <c r="G34385" s="3" t="s">
        <v>81</v>
      </c>
      <c r="H34385">
        <v>1</v>
      </c>
      <c r="I34385">
        <v>3</v>
      </c>
      <c r="J34385">
        <v>363.39</v>
      </c>
    </row>
    <row r="34386" spans="1:10" x14ac:dyDescent="0.25">
      <c r="A34386">
        <v>34385</v>
      </c>
      <c r="B34386">
        <v>16</v>
      </c>
      <c r="C34386" t="s">
        <v>127</v>
      </c>
      <c r="D34386" t="s">
        <v>299</v>
      </c>
      <c r="E34386">
        <v>4</v>
      </c>
      <c r="F34386">
        <v>9</v>
      </c>
      <c r="G34386" s="3" t="s">
        <v>81</v>
      </c>
      <c r="H34386">
        <v>1</v>
      </c>
      <c r="I34386">
        <v>10</v>
      </c>
      <c r="J34386">
        <v>278.68</v>
      </c>
    </row>
    <row r="34387" spans="1:10" x14ac:dyDescent="0.25">
      <c r="A34387">
        <v>34386</v>
      </c>
      <c r="B34387">
        <v>16</v>
      </c>
      <c r="C34387" t="s">
        <v>127</v>
      </c>
      <c r="D34387" t="s">
        <v>299</v>
      </c>
      <c r="E34387">
        <v>4</v>
      </c>
      <c r="F34387">
        <v>10</v>
      </c>
      <c r="G34387" s="3" t="s">
        <v>81</v>
      </c>
      <c r="H34387">
        <v>1</v>
      </c>
      <c r="I34387">
        <v>30</v>
      </c>
      <c r="J34387">
        <v>332.91</v>
      </c>
    </row>
    <row r="34388" spans="1:10" x14ac:dyDescent="0.25">
      <c r="A34388">
        <v>34387</v>
      </c>
      <c r="B34388">
        <v>16</v>
      </c>
      <c r="C34388" t="s">
        <v>127</v>
      </c>
      <c r="D34388" t="s">
        <v>299</v>
      </c>
      <c r="E34388">
        <v>4</v>
      </c>
      <c r="F34388">
        <v>11</v>
      </c>
      <c r="G34388" s="3" t="s">
        <v>81</v>
      </c>
      <c r="H34388">
        <v>1</v>
      </c>
      <c r="I34388">
        <v>100</v>
      </c>
      <c r="J34388">
        <v>347.93</v>
      </c>
    </row>
    <row r="34389" spans="1:10" x14ac:dyDescent="0.25">
      <c r="A34389">
        <v>34388</v>
      </c>
      <c r="B34389">
        <v>16</v>
      </c>
      <c r="C34389" t="s">
        <v>128</v>
      </c>
      <c r="D34389" t="s">
        <v>299</v>
      </c>
      <c r="E34389">
        <v>5</v>
      </c>
      <c r="F34389">
        <v>3</v>
      </c>
      <c r="G34389" s="3" t="s">
        <v>81</v>
      </c>
      <c r="H34389">
        <v>1</v>
      </c>
      <c r="I34389">
        <v>0.01</v>
      </c>
      <c r="J34389">
        <v>383.96</v>
      </c>
    </row>
    <row r="34390" spans="1:10" x14ac:dyDescent="0.25">
      <c r="A34390">
        <v>34389</v>
      </c>
      <c r="B34390">
        <v>16</v>
      </c>
      <c r="C34390" t="s">
        <v>128</v>
      </c>
      <c r="D34390" t="s">
        <v>299</v>
      </c>
      <c r="E34390">
        <v>5</v>
      </c>
      <c r="F34390">
        <v>4</v>
      </c>
      <c r="G34390" s="3" t="s">
        <v>81</v>
      </c>
      <c r="H34390">
        <v>1</v>
      </c>
      <c r="I34390">
        <v>0.03</v>
      </c>
      <c r="J34390">
        <v>294.87</v>
      </c>
    </row>
    <row r="34391" spans="1:10" x14ac:dyDescent="0.25">
      <c r="A34391">
        <v>34390</v>
      </c>
      <c r="B34391">
        <v>16</v>
      </c>
      <c r="C34391" t="s">
        <v>128</v>
      </c>
      <c r="D34391" t="s">
        <v>299</v>
      </c>
      <c r="E34391">
        <v>5</v>
      </c>
      <c r="F34391">
        <v>5</v>
      </c>
      <c r="G34391" s="3" t="s">
        <v>81</v>
      </c>
      <c r="H34391">
        <v>1</v>
      </c>
      <c r="I34391">
        <v>0.1</v>
      </c>
      <c r="J34391">
        <v>341.32</v>
      </c>
    </row>
    <row r="34392" spans="1:10" x14ac:dyDescent="0.25">
      <c r="A34392">
        <v>34391</v>
      </c>
      <c r="B34392">
        <v>16</v>
      </c>
      <c r="C34392" t="s">
        <v>128</v>
      </c>
      <c r="D34392" t="s">
        <v>299</v>
      </c>
      <c r="E34392">
        <v>5</v>
      </c>
      <c r="F34392">
        <v>6</v>
      </c>
      <c r="G34392" s="3" t="s">
        <v>81</v>
      </c>
      <c r="H34392">
        <v>1</v>
      </c>
      <c r="I34392">
        <v>0.3</v>
      </c>
      <c r="J34392">
        <v>376.95</v>
      </c>
    </row>
    <row r="34393" spans="1:10" x14ac:dyDescent="0.25">
      <c r="A34393">
        <v>34392</v>
      </c>
      <c r="B34393">
        <v>16</v>
      </c>
      <c r="C34393" t="s">
        <v>128</v>
      </c>
      <c r="D34393" t="s">
        <v>299</v>
      </c>
      <c r="E34393">
        <v>5</v>
      </c>
      <c r="F34393">
        <v>7</v>
      </c>
      <c r="G34393" s="3" t="s">
        <v>81</v>
      </c>
      <c r="H34393">
        <v>1</v>
      </c>
      <c r="I34393">
        <v>1</v>
      </c>
      <c r="J34393">
        <v>530.91</v>
      </c>
    </row>
    <row r="34394" spans="1:10" x14ac:dyDescent="0.25">
      <c r="A34394">
        <v>34393</v>
      </c>
      <c r="B34394">
        <v>16</v>
      </c>
      <c r="C34394" t="s">
        <v>128</v>
      </c>
      <c r="D34394" t="s">
        <v>299</v>
      </c>
      <c r="E34394">
        <v>5</v>
      </c>
      <c r="F34394">
        <v>8</v>
      </c>
      <c r="G34394" s="3" t="s">
        <v>81</v>
      </c>
      <c r="H34394">
        <v>1</v>
      </c>
      <c r="I34394">
        <v>3</v>
      </c>
      <c r="J34394">
        <v>243.7</v>
      </c>
    </row>
    <row r="34395" spans="1:10" x14ac:dyDescent="0.25">
      <c r="A34395">
        <v>34394</v>
      </c>
      <c r="B34395">
        <v>16</v>
      </c>
      <c r="C34395" t="s">
        <v>128</v>
      </c>
      <c r="D34395" t="s">
        <v>299</v>
      </c>
      <c r="E34395">
        <v>5</v>
      </c>
      <c r="F34395">
        <v>9</v>
      </c>
      <c r="G34395" s="3" t="s">
        <v>81</v>
      </c>
      <c r="H34395">
        <v>1</v>
      </c>
      <c r="I34395">
        <v>10</v>
      </c>
      <c r="J34395">
        <v>273.27999999999997</v>
      </c>
    </row>
    <row r="34396" spans="1:10" x14ac:dyDescent="0.25">
      <c r="A34396">
        <v>34395</v>
      </c>
      <c r="B34396">
        <v>16</v>
      </c>
      <c r="C34396" t="s">
        <v>128</v>
      </c>
      <c r="D34396" t="s">
        <v>299</v>
      </c>
      <c r="E34396">
        <v>5</v>
      </c>
      <c r="F34396">
        <v>10</v>
      </c>
      <c r="G34396" s="3" t="s">
        <v>81</v>
      </c>
      <c r="H34396">
        <v>1</v>
      </c>
      <c r="I34396">
        <v>30</v>
      </c>
      <c r="J34396">
        <v>334.96</v>
      </c>
    </row>
    <row r="34397" spans="1:10" x14ac:dyDescent="0.25">
      <c r="A34397">
        <v>34396</v>
      </c>
      <c r="B34397">
        <v>16</v>
      </c>
      <c r="C34397" t="s">
        <v>128</v>
      </c>
      <c r="D34397" t="s">
        <v>299</v>
      </c>
      <c r="E34397">
        <v>5</v>
      </c>
      <c r="F34397">
        <v>11</v>
      </c>
      <c r="G34397" s="3" t="s">
        <v>81</v>
      </c>
      <c r="H34397">
        <v>1</v>
      </c>
      <c r="I34397">
        <v>100</v>
      </c>
      <c r="J34397">
        <v>361.45</v>
      </c>
    </row>
    <row r="34398" spans="1:10" x14ac:dyDescent="0.25">
      <c r="A34398">
        <v>34397</v>
      </c>
      <c r="B34398">
        <v>16</v>
      </c>
      <c r="C34398" t="s">
        <v>290</v>
      </c>
      <c r="D34398" t="s">
        <v>300</v>
      </c>
      <c r="E34398">
        <v>5</v>
      </c>
      <c r="F34398">
        <v>2</v>
      </c>
      <c r="G34398" s="3" t="s">
        <v>78</v>
      </c>
      <c r="H34398">
        <v>1</v>
      </c>
      <c r="I34398">
        <v>10</v>
      </c>
      <c r="J34398">
        <v>191.9</v>
      </c>
    </row>
    <row r="34399" spans="1:10" x14ac:dyDescent="0.25">
      <c r="A34399">
        <v>34398</v>
      </c>
      <c r="B34399">
        <v>16</v>
      </c>
      <c r="C34399" t="s">
        <v>290</v>
      </c>
      <c r="D34399" t="s">
        <v>300</v>
      </c>
      <c r="E34399">
        <v>6</v>
      </c>
      <c r="F34399">
        <v>2</v>
      </c>
      <c r="G34399" s="3" t="s">
        <v>78</v>
      </c>
      <c r="H34399">
        <v>1</v>
      </c>
      <c r="I34399">
        <v>10</v>
      </c>
      <c r="J34399">
        <v>284.11</v>
      </c>
    </row>
    <row r="34400" spans="1:10" x14ac:dyDescent="0.25">
      <c r="A34400">
        <v>34399</v>
      </c>
      <c r="B34400">
        <v>16</v>
      </c>
      <c r="C34400" t="s">
        <v>290</v>
      </c>
      <c r="D34400" t="s">
        <v>300</v>
      </c>
      <c r="E34400">
        <v>7</v>
      </c>
      <c r="F34400">
        <v>2</v>
      </c>
      <c r="G34400" s="3" t="s">
        <v>78</v>
      </c>
      <c r="H34400">
        <v>1</v>
      </c>
      <c r="I34400">
        <v>10</v>
      </c>
      <c r="J34400">
        <v>324.45</v>
      </c>
    </row>
    <row r="34401" spans="1:10" x14ac:dyDescent="0.25">
      <c r="A34401">
        <v>34400</v>
      </c>
      <c r="B34401">
        <v>16</v>
      </c>
      <c r="C34401" t="s">
        <v>205</v>
      </c>
      <c r="D34401" t="s">
        <v>300</v>
      </c>
      <c r="E34401">
        <v>2</v>
      </c>
      <c r="F34401">
        <v>2</v>
      </c>
      <c r="G34401" s="3" t="s">
        <v>79</v>
      </c>
      <c r="H34401">
        <v>1</v>
      </c>
      <c r="I34401">
        <v>0.1</v>
      </c>
      <c r="J34401">
        <v>480.32</v>
      </c>
    </row>
    <row r="34402" spans="1:10" x14ac:dyDescent="0.25">
      <c r="A34402">
        <v>34401</v>
      </c>
      <c r="B34402">
        <v>16</v>
      </c>
      <c r="C34402" t="s">
        <v>205</v>
      </c>
      <c r="D34402" t="s">
        <v>300</v>
      </c>
      <c r="E34402">
        <v>3</v>
      </c>
      <c r="F34402">
        <v>2</v>
      </c>
      <c r="G34402" s="3" t="s">
        <v>79</v>
      </c>
      <c r="H34402">
        <v>1</v>
      </c>
      <c r="I34402">
        <v>0.1</v>
      </c>
      <c r="J34402">
        <v>418.4</v>
      </c>
    </row>
    <row r="34403" spans="1:10" x14ac:dyDescent="0.25">
      <c r="A34403">
        <v>34402</v>
      </c>
      <c r="B34403">
        <v>16</v>
      </c>
      <c r="C34403" t="s">
        <v>205</v>
      </c>
      <c r="D34403" t="s">
        <v>300</v>
      </c>
      <c r="E34403">
        <v>4</v>
      </c>
      <c r="F34403">
        <v>2</v>
      </c>
      <c r="G34403" s="3" t="s">
        <v>79</v>
      </c>
      <c r="H34403">
        <v>1</v>
      </c>
      <c r="I34403">
        <v>0.1</v>
      </c>
      <c r="J34403">
        <v>418.44</v>
      </c>
    </row>
    <row r="34404" spans="1:10" x14ac:dyDescent="0.25">
      <c r="A34404">
        <v>34403</v>
      </c>
      <c r="B34404">
        <v>16</v>
      </c>
      <c r="C34404" t="s">
        <v>126</v>
      </c>
      <c r="D34404" t="s">
        <v>300</v>
      </c>
      <c r="E34404">
        <v>2</v>
      </c>
      <c r="F34404">
        <v>3</v>
      </c>
      <c r="G34404" s="3" t="s">
        <v>81</v>
      </c>
      <c r="H34404">
        <v>1</v>
      </c>
      <c r="I34404">
        <v>0.01</v>
      </c>
      <c r="J34404">
        <v>498.74</v>
      </c>
    </row>
    <row r="34405" spans="1:10" x14ac:dyDescent="0.25">
      <c r="A34405">
        <v>34404</v>
      </c>
      <c r="B34405">
        <v>16</v>
      </c>
      <c r="C34405" t="s">
        <v>126</v>
      </c>
      <c r="D34405" t="s">
        <v>300</v>
      </c>
      <c r="E34405">
        <v>2</v>
      </c>
      <c r="F34405">
        <v>4</v>
      </c>
      <c r="G34405" s="3" t="s">
        <v>81</v>
      </c>
      <c r="H34405">
        <v>1</v>
      </c>
      <c r="I34405">
        <v>0.03</v>
      </c>
      <c r="J34405">
        <v>457.77</v>
      </c>
    </row>
    <row r="34406" spans="1:10" x14ac:dyDescent="0.25">
      <c r="A34406">
        <v>34405</v>
      </c>
      <c r="B34406">
        <v>16</v>
      </c>
      <c r="C34406" t="s">
        <v>126</v>
      </c>
      <c r="D34406" t="s">
        <v>300</v>
      </c>
      <c r="E34406">
        <v>2</v>
      </c>
      <c r="F34406">
        <v>5</v>
      </c>
      <c r="G34406" s="3" t="s">
        <v>81</v>
      </c>
      <c r="H34406">
        <v>1</v>
      </c>
      <c r="I34406">
        <v>0.1</v>
      </c>
      <c r="J34406">
        <v>403.92</v>
      </c>
    </row>
    <row r="34407" spans="1:10" x14ac:dyDescent="0.25">
      <c r="A34407">
        <v>34406</v>
      </c>
      <c r="B34407">
        <v>16</v>
      </c>
      <c r="C34407" t="s">
        <v>126</v>
      </c>
      <c r="D34407" t="s">
        <v>300</v>
      </c>
      <c r="E34407">
        <v>2</v>
      </c>
      <c r="F34407">
        <v>6</v>
      </c>
      <c r="G34407" s="3" t="s">
        <v>81</v>
      </c>
      <c r="H34407">
        <v>1</v>
      </c>
      <c r="I34407">
        <v>0.3</v>
      </c>
      <c r="J34407">
        <v>424.34</v>
      </c>
    </row>
    <row r="34408" spans="1:10" x14ac:dyDescent="0.25">
      <c r="A34408">
        <v>34407</v>
      </c>
      <c r="B34408">
        <v>16</v>
      </c>
      <c r="C34408" t="s">
        <v>126</v>
      </c>
      <c r="D34408" t="s">
        <v>300</v>
      </c>
      <c r="E34408">
        <v>2</v>
      </c>
      <c r="F34408">
        <v>7</v>
      </c>
      <c r="G34408" s="3" t="s">
        <v>81</v>
      </c>
      <c r="H34408">
        <v>1</v>
      </c>
      <c r="I34408">
        <v>1</v>
      </c>
      <c r="J34408">
        <v>484.06</v>
      </c>
    </row>
    <row r="34409" spans="1:10" x14ac:dyDescent="0.25">
      <c r="A34409">
        <v>34408</v>
      </c>
      <c r="B34409">
        <v>16</v>
      </c>
      <c r="C34409" t="s">
        <v>126</v>
      </c>
      <c r="D34409" t="s">
        <v>300</v>
      </c>
      <c r="E34409">
        <v>2</v>
      </c>
      <c r="F34409">
        <v>8</v>
      </c>
      <c r="G34409" s="3" t="s">
        <v>81</v>
      </c>
      <c r="H34409">
        <v>1</v>
      </c>
      <c r="I34409">
        <v>3</v>
      </c>
      <c r="J34409">
        <v>353.94</v>
      </c>
    </row>
    <row r="34410" spans="1:10" x14ac:dyDescent="0.25">
      <c r="A34410">
        <v>34409</v>
      </c>
      <c r="B34410">
        <v>16</v>
      </c>
      <c r="C34410" t="s">
        <v>126</v>
      </c>
      <c r="D34410" t="s">
        <v>300</v>
      </c>
      <c r="E34410">
        <v>2</v>
      </c>
      <c r="F34410">
        <v>9</v>
      </c>
      <c r="G34410" s="3" t="s">
        <v>81</v>
      </c>
      <c r="H34410">
        <v>1</v>
      </c>
      <c r="I34410">
        <v>10</v>
      </c>
      <c r="J34410">
        <v>497.27</v>
      </c>
    </row>
    <row r="34411" spans="1:10" x14ac:dyDescent="0.25">
      <c r="A34411">
        <v>34410</v>
      </c>
      <c r="B34411">
        <v>16</v>
      </c>
      <c r="C34411" t="s">
        <v>126</v>
      </c>
      <c r="D34411" t="s">
        <v>300</v>
      </c>
      <c r="E34411">
        <v>2</v>
      </c>
      <c r="F34411">
        <v>10</v>
      </c>
      <c r="G34411" s="3" t="s">
        <v>81</v>
      </c>
      <c r="H34411">
        <v>1</v>
      </c>
      <c r="I34411">
        <v>30</v>
      </c>
      <c r="J34411">
        <v>362.9</v>
      </c>
    </row>
    <row r="34412" spans="1:10" x14ac:dyDescent="0.25">
      <c r="A34412">
        <v>34411</v>
      </c>
      <c r="B34412">
        <v>16</v>
      </c>
      <c r="C34412" t="s">
        <v>126</v>
      </c>
      <c r="D34412" t="s">
        <v>300</v>
      </c>
      <c r="E34412">
        <v>2</v>
      </c>
      <c r="F34412">
        <v>11</v>
      </c>
      <c r="G34412" s="3" t="s">
        <v>81</v>
      </c>
      <c r="H34412">
        <v>1</v>
      </c>
      <c r="I34412">
        <v>100</v>
      </c>
      <c r="J34412">
        <v>427.59</v>
      </c>
    </row>
    <row r="34413" spans="1:10" x14ac:dyDescent="0.25">
      <c r="A34413">
        <v>34412</v>
      </c>
      <c r="B34413">
        <v>16</v>
      </c>
      <c r="C34413" t="s">
        <v>127</v>
      </c>
      <c r="D34413" t="s">
        <v>300</v>
      </c>
      <c r="E34413">
        <v>3</v>
      </c>
      <c r="F34413">
        <v>3</v>
      </c>
      <c r="G34413" s="3" t="s">
        <v>81</v>
      </c>
      <c r="H34413">
        <v>1</v>
      </c>
      <c r="I34413">
        <v>0.01</v>
      </c>
      <c r="J34413">
        <v>342.3</v>
      </c>
    </row>
    <row r="34414" spans="1:10" x14ac:dyDescent="0.25">
      <c r="A34414">
        <v>34413</v>
      </c>
      <c r="B34414">
        <v>16</v>
      </c>
      <c r="C34414" t="s">
        <v>127</v>
      </c>
      <c r="D34414" t="s">
        <v>300</v>
      </c>
      <c r="E34414">
        <v>3</v>
      </c>
      <c r="F34414">
        <v>4</v>
      </c>
      <c r="G34414" s="3" t="s">
        <v>81</v>
      </c>
      <c r="H34414">
        <v>1</v>
      </c>
      <c r="I34414">
        <v>0.03</v>
      </c>
      <c r="J34414">
        <v>360.19</v>
      </c>
    </row>
    <row r="34415" spans="1:10" x14ac:dyDescent="0.25">
      <c r="A34415">
        <v>34414</v>
      </c>
      <c r="B34415">
        <v>16</v>
      </c>
      <c r="C34415" t="s">
        <v>127</v>
      </c>
      <c r="D34415" t="s">
        <v>300</v>
      </c>
      <c r="E34415">
        <v>3</v>
      </c>
      <c r="F34415">
        <v>5</v>
      </c>
      <c r="G34415" s="3" t="s">
        <v>81</v>
      </c>
      <c r="H34415">
        <v>1</v>
      </c>
      <c r="I34415">
        <v>0.1</v>
      </c>
      <c r="J34415">
        <v>399.28</v>
      </c>
    </row>
    <row r="34416" spans="1:10" x14ac:dyDescent="0.25">
      <c r="A34416">
        <v>34415</v>
      </c>
      <c r="B34416">
        <v>16</v>
      </c>
      <c r="C34416" t="s">
        <v>127</v>
      </c>
      <c r="D34416" t="s">
        <v>300</v>
      </c>
      <c r="E34416">
        <v>3</v>
      </c>
      <c r="F34416">
        <v>6</v>
      </c>
      <c r="G34416" s="3" t="s">
        <v>81</v>
      </c>
      <c r="H34416">
        <v>1</v>
      </c>
      <c r="I34416">
        <v>0.3</v>
      </c>
      <c r="J34416">
        <v>455.08</v>
      </c>
    </row>
    <row r="34417" spans="1:10" x14ac:dyDescent="0.25">
      <c r="A34417">
        <v>34416</v>
      </c>
      <c r="B34417">
        <v>16</v>
      </c>
      <c r="C34417" t="s">
        <v>127</v>
      </c>
      <c r="D34417" t="s">
        <v>300</v>
      </c>
      <c r="E34417">
        <v>3</v>
      </c>
      <c r="F34417">
        <v>7</v>
      </c>
      <c r="G34417" s="3" t="s">
        <v>81</v>
      </c>
      <c r="H34417">
        <v>1</v>
      </c>
      <c r="I34417">
        <v>1</v>
      </c>
      <c r="J34417">
        <v>472.56</v>
      </c>
    </row>
    <row r="34418" spans="1:10" x14ac:dyDescent="0.25">
      <c r="A34418">
        <v>34417</v>
      </c>
      <c r="B34418">
        <v>16</v>
      </c>
      <c r="C34418" t="s">
        <v>127</v>
      </c>
      <c r="D34418" t="s">
        <v>300</v>
      </c>
      <c r="E34418">
        <v>3</v>
      </c>
      <c r="F34418">
        <v>8</v>
      </c>
      <c r="G34418" s="3" t="s">
        <v>81</v>
      </c>
      <c r="H34418">
        <v>1</v>
      </c>
      <c r="I34418">
        <v>3</v>
      </c>
      <c r="J34418">
        <v>397.76</v>
      </c>
    </row>
    <row r="34419" spans="1:10" x14ac:dyDescent="0.25">
      <c r="A34419">
        <v>34418</v>
      </c>
      <c r="B34419">
        <v>16</v>
      </c>
      <c r="C34419" t="s">
        <v>127</v>
      </c>
      <c r="D34419" t="s">
        <v>300</v>
      </c>
      <c r="E34419">
        <v>3</v>
      </c>
      <c r="F34419">
        <v>9</v>
      </c>
      <c r="G34419" s="3" t="s">
        <v>81</v>
      </c>
      <c r="H34419">
        <v>1</v>
      </c>
      <c r="I34419">
        <v>10</v>
      </c>
      <c r="J34419">
        <v>466.21</v>
      </c>
    </row>
    <row r="34420" spans="1:10" x14ac:dyDescent="0.25">
      <c r="A34420">
        <v>34419</v>
      </c>
      <c r="B34420">
        <v>16</v>
      </c>
      <c r="C34420" t="s">
        <v>127</v>
      </c>
      <c r="D34420" t="s">
        <v>300</v>
      </c>
      <c r="E34420">
        <v>3</v>
      </c>
      <c r="F34420">
        <v>10</v>
      </c>
      <c r="G34420" s="3" t="s">
        <v>81</v>
      </c>
      <c r="H34420">
        <v>1</v>
      </c>
      <c r="I34420">
        <v>30</v>
      </c>
      <c r="J34420">
        <v>428.46</v>
      </c>
    </row>
    <row r="34421" spans="1:10" x14ac:dyDescent="0.25">
      <c r="A34421">
        <v>34420</v>
      </c>
      <c r="B34421">
        <v>16</v>
      </c>
      <c r="C34421" t="s">
        <v>127</v>
      </c>
      <c r="D34421" t="s">
        <v>300</v>
      </c>
      <c r="E34421">
        <v>3</v>
      </c>
      <c r="F34421">
        <v>11</v>
      </c>
      <c r="G34421" s="3" t="s">
        <v>81</v>
      </c>
      <c r="H34421">
        <v>1</v>
      </c>
      <c r="I34421">
        <v>100</v>
      </c>
      <c r="J34421">
        <v>409.49</v>
      </c>
    </row>
    <row r="34422" spans="1:10" x14ac:dyDescent="0.25">
      <c r="A34422">
        <v>34421</v>
      </c>
      <c r="B34422">
        <v>16</v>
      </c>
      <c r="C34422" t="s">
        <v>130</v>
      </c>
      <c r="D34422" t="s">
        <v>300</v>
      </c>
      <c r="E34422">
        <v>4</v>
      </c>
      <c r="F34422">
        <v>3</v>
      </c>
      <c r="G34422" s="3" t="s">
        <v>81</v>
      </c>
      <c r="H34422">
        <v>1</v>
      </c>
      <c r="I34422">
        <v>0.01</v>
      </c>
      <c r="J34422">
        <v>416.65</v>
      </c>
    </row>
    <row r="34423" spans="1:10" x14ac:dyDescent="0.25">
      <c r="A34423">
        <v>34422</v>
      </c>
      <c r="B34423">
        <v>16</v>
      </c>
      <c r="C34423" t="s">
        <v>130</v>
      </c>
      <c r="D34423" t="s">
        <v>300</v>
      </c>
      <c r="E34423">
        <v>4</v>
      </c>
      <c r="F34423">
        <v>4</v>
      </c>
      <c r="G34423" s="3" t="s">
        <v>81</v>
      </c>
      <c r="H34423">
        <v>1</v>
      </c>
      <c r="I34423">
        <v>0.03</v>
      </c>
      <c r="J34423">
        <v>382.42</v>
      </c>
    </row>
    <row r="34424" spans="1:10" x14ac:dyDescent="0.25">
      <c r="A34424">
        <v>34423</v>
      </c>
      <c r="B34424">
        <v>16</v>
      </c>
      <c r="C34424" t="s">
        <v>130</v>
      </c>
      <c r="D34424" t="s">
        <v>300</v>
      </c>
      <c r="E34424">
        <v>4</v>
      </c>
      <c r="F34424">
        <v>5</v>
      </c>
      <c r="G34424" s="3" t="s">
        <v>81</v>
      </c>
      <c r="H34424">
        <v>1</v>
      </c>
      <c r="I34424">
        <v>0.1</v>
      </c>
      <c r="J34424">
        <v>338.13</v>
      </c>
    </row>
    <row r="34425" spans="1:10" x14ac:dyDescent="0.25">
      <c r="A34425">
        <v>34424</v>
      </c>
      <c r="B34425">
        <v>16</v>
      </c>
      <c r="C34425" t="s">
        <v>130</v>
      </c>
      <c r="D34425" t="s">
        <v>300</v>
      </c>
      <c r="E34425">
        <v>4</v>
      </c>
      <c r="F34425">
        <v>6</v>
      </c>
      <c r="G34425" s="3" t="s">
        <v>81</v>
      </c>
      <c r="H34425">
        <v>1</v>
      </c>
      <c r="I34425">
        <v>0.3</v>
      </c>
      <c r="J34425">
        <v>427.94</v>
      </c>
    </row>
    <row r="34426" spans="1:10" x14ac:dyDescent="0.25">
      <c r="A34426">
        <v>34425</v>
      </c>
      <c r="B34426">
        <v>16</v>
      </c>
      <c r="C34426" t="s">
        <v>130</v>
      </c>
      <c r="D34426" t="s">
        <v>300</v>
      </c>
      <c r="E34426">
        <v>4</v>
      </c>
      <c r="F34426">
        <v>7</v>
      </c>
      <c r="G34426" s="3" t="s">
        <v>81</v>
      </c>
      <c r="H34426">
        <v>1</v>
      </c>
      <c r="I34426">
        <v>1</v>
      </c>
      <c r="J34426">
        <v>361.58</v>
      </c>
    </row>
    <row r="34427" spans="1:10" x14ac:dyDescent="0.25">
      <c r="A34427">
        <v>34426</v>
      </c>
      <c r="B34427">
        <v>16</v>
      </c>
      <c r="C34427" t="s">
        <v>130</v>
      </c>
      <c r="D34427" t="s">
        <v>300</v>
      </c>
      <c r="E34427">
        <v>4</v>
      </c>
      <c r="F34427">
        <v>8</v>
      </c>
      <c r="G34427" s="3" t="s">
        <v>81</v>
      </c>
      <c r="H34427">
        <v>1</v>
      </c>
      <c r="I34427">
        <v>3</v>
      </c>
      <c r="J34427">
        <v>317.18</v>
      </c>
    </row>
    <row r="34428" spans="1:10" x14ac:dyDescent="0.25">
      <c r="A34428">
        <v>34427</v>
      </c>
      <c r="B34428">
        <v>16</v>
      </c>
      <c r="C34428" t="s">
        <v>130</v>
      </c>
      <c r="D34428" t="s">
        <v>300</v>
      </c>
      <c r="E34428">
        <v>4</v>
      </c>
      <c r="F34428">
        <v>9</v>
      </c>
      <c r="G34428" s="3" t="s">
        <v>81</v>
      </c>
      <c r="H34428">
        <v>1</v>
      </c>
      <c r="I34428">
        <v>10</v>
      </c>
      <c r="J34428">
        <v>426.18</v>
      </c>
    </row>
    <row r="34429" spans="1:10" x14ac:dyDescent="0.25">
      <c r="A34429">
        <v>34428</v>
      </c>
      <c r="B34429">
        <v>16</v>
      </c>
      <c r="C34429" t="s">
        <v>130</v>
      </c>
      <c r="D34429" t="s">
        <v>300</v>
      </c>
      <c r="E34429">
        <v>4</v>
      </c>
      <c r="F34429">
        <v>10</v>
      </c>
      <c r="G34429" s="3" t="s">
        <v>81</v>
      </c>
      <c r="H34429">
        <v>1</v>
      </c>
      <c r="I34429">
        <v>30</v>
      </c>
      <c r="J34429">
        <v>407.19</v>
      </c>
    </row>
    <row r="34430" spans="1:10" x14ac:dyDescent="0.25">
      <c r="A34430">
        <v>34429</v>
      </c>
      <c r="B34430">
        <v>16</v>
      </c>
      <c r="C34430" t="s">
        <v>130</v>
      </c>
      <c r="D34430" t="s">
        <v>300</v>
      </c>
      <c r="E34430">
        <v>4</v>
      </c>
      <c r="F34430">
        <v>11</v>
      </c>
      <c r="G34430" s="3" t="s">
        <v>81</v>
      </c>
      <c r="H34430">
        <v>1</v>
      </c>
      <c r="I34430">
        <v>100</v>
      </c>
      <c r="J34430">
        <v>359.8</v>
      </c>
    </row>
    <row r="34431" spans="1:10" x14ac:dyDescent="0.25">
      <c r="A34431">
        <v>34430</v>
      </c>
      <c r="B34431">
        <v>16</v>
      </c>
      <c r="C34431" t="s">
        <v>152</v>
      </c>
      <c r="D34431" t="s">
        <v>300</v>
      </c>
      <c r="E34431">
        <v>5</v>
      </c>
      <c r="F34431">
        <v>3</v>
      </c>
      <c r="G34431" s="3" t="s">
        <v>81</v>
      </c>
      <c r="H34431">
        <v>1</v>
      </c>
      <c r="I34431">
        <v>0.01</v>
      </c>
      <c r="J34431">
        <v>302.81</v>
      </c>
    </row>
    <row r="34432" spans="1:10" x14ac:dyDescent="0.25">
      <c r="A34432">
        <v>34431</v>
      </c>
      <c r="B34432">
        <v>16</v>
      </c>
      <c r="C34432" t="s">
        <v>152</v>
      </c>
      <c r="D34432" t="s">
        <v>300</v>
      </c>
      <c r="E34432">
        <v>5</v>
      </c>
      <c r="F34432">
        <v>4</v>
      </c>
      <c r="G34432" s="3" t="s">
        <v>81</v>
      </c>
      <c r="H34432">
        <v>1</v>
      </c>
      <c r="I34432">
        <v>0.03</v>
      </c>
      <c r="J34432">
        <v>297.64</v>
      </c>
    </row>
    <row r="34433" spans="1:10" x14ac:dyDescent="0.25">
      <c r="A34433">
        <v>34432</v>
      </c>
      <c r="B34433">
        <v>16</v>
      </c>
      <c r="C34433" t="s">
        <v>152</v>
      </c>
      <c r="D34433" t="s">
        <v>300</v>
      </c>
      <c r="E34433">
        <v>5</v>
      </c>
      <c r="F34433">
        <v>5</v>
      </c>
      <c r="G34433" s="3" t="s">
        <v>81</v>
      </c>
      <c r="H34433">
        <v>1</v>
      </c>
      <c r="I34433">
        <v>0.1</v>
      </c>
      <c r="J34433">
        <v>250.28</v>
      </c>
    </row>
    <row r="34434" spans="1:10" x14ac:dyDescent="0.25">
      <c r="A34434">
        <v>34433</v>
      </c>
      <c r="B34434">
        <v>16</v>
      </c>
      <c r="C34434" t="s">
        <v>152</v>
      </c>
      <c r="D34434" t="s">
        <v>300</v>
      </c>
      <c r="E34434">
        <v>5</v>
      </c>
      <c r="F34434">
        <v>6</v>
      </c>
      <c r="G34434" s="3" t="s">
        <v>81</v>
      </c>
      <c r="H34434">
        <v>1</v>
      </c>
      <c r="I34434">
        <v>0.3</v>
      </c>
      <c r="J34434">
        <v>413.48</v>
      </c>
    </row>
    <row r="34435" spans="1:10" x14ac:dyDescent="0.25">
      <c r="A34435">
        <v>34434</v>
      </c>
      <c r="B34435">
        <v>16</v>
      </c>
      <c r="C34435" t="s">
        <v>152</v>
      </c>
      <c r="D34435" t="s">
        <v>300</v>
      </c>
      <c r="E34435">
        <v>5</v>
      </c>
      <c r="F34435">
        <v>7</v>
      </c>
      <c r="G34435" s="3" t="s">
        <v>81</v>
      </c>
      <c r="H34435">
        <v>1</v>
      </c>
      <c r="I34435">
        <v>1</v>
      </c>
      <c r="J34435">
        <v>148.88</v>
      </c>
    </row>
    <row r="34436" spans="1:10" x14ac:dyDescent="0.25">
      <c r="A34436">
        <v>34435</v>
      </c>
      <c r="B34436">
        <v>16</v>
      </c>
      <c r="C34436" t="s">
        <v>152</v>
      </c>
      <c r="D34436" t="s">
        <v>300</v>
      </c>
      <c r="E34436">
        <v>5</v>
      </c>
      <c r="F34436">
        <v>8</v>
      </c>
      <c r="G34436" s="3" t="s">
        <v>81</v>
      </c>
      <c r="H34436">
        <v>1</v>
      </c>
      <c r="I34436">
        <v>3</v>
      </c>
      <c r="J34436">
        <v>211</v>
      </c>
    </row>
    <row r="34437" spans="1:10" x14ac:dyDescent="0.25">
      <c r="A34437">
        <v>34436</v>
      </c>
      <c r="B34437">
        <v>16</v>
      </c>
      <c r="C34437" t="s">
        <v>152</v>
      </c>
      <c r="D34437" t="s">
        <v>300</v>
      </c>
      <c r="E34437">
        <v>5</v>
      </c>
      <c r="F34437">
        <v>9</v>
      </c>
      <c r="G34437" s="3" t="s">
        <v>81</v>
      </c>
      <c r="H34437">
        <v>1</v>
      </c>
      <c r="I34437">
        <v>10</v>
      </c>
      <c r="J34437">
        <v>254.1</v>
      </c>
    </row>
    <row r="34438" spans="1:10" x14ac:dyDescent="0.25">
      <c r="A34438">
        <v>34437</v>
      </c>
      <c r="B34438">
        <v>16</v>
      </c>
      <c r="C34438" t="s">
        <v>152</v>
      </c>
      <c r="D34438" t="s">
        <v>300</v>
      </c>
      <c r="E34438">
        <v>5</v>
      </c>
      <c r="F34438">
        <v>10</v>
      </c>
      <c r="G34438" s="3" t="s">
        <v>81</v>
      </c>
      <c r="H34438">
        <v>1</v>
      </c>
      <c r="I34438">
        <v>30</v>
      </c>
      <c r="J34438">
        <v>338.98</v>
      </c>
    </row>
    <row r="34439" spans="1:10" x14ac:dyDescent="0.25">
      <c r="A34439">
        <v>34438</v>
      </c>
      <c r="B34439">
        <v>16</v>
      </c>
      <c r="C34439" t="s">
        <v>152</v>
      </c>
      <c r="D34439" t="s">
        <v>300</v>
      </c>
      <c r="E34439">
        <v>5</v>
      </c>
      <c r="F34439">
        <v>11</v>
      </c>
      <c r="G34439" s="3" t="s">
        <v>81</v>
      </c>
      <c r="H34439">
        <v>1</v>
      </c>
      <c r="I34439">
        <v>100</v>
      </c>
      <c r="J34439">
        <v>242.1</v>
      </c>
    </row>
    <row r="34440" spans="1:10" x14ac:dyDescent="0.25">
      <c r="A34440">
        <v>34439</v>
      </c>
      <c r="B34440">
        <v>16</v>
      </c>
      <c r="C34440" t="s">
        <v>174</v>
      </c>
      <c r="D34440" t="s">
        <v>300</v>
      </c>
      <c r="E34440">
        <v>6</v>
      </c>
      <c r="F34440">
        <v>3</v>
      </c>
      <c r="G34440" s="3" t="s">
        <v>81</v>
      </c>
      <c r="H34440">
        <v>1</v>
      </c>
      <c r="I34440">
        <v>0.01</v>
      </c>
      <c r="J34440">
        <v>338.76</v>
      </c>
    </row>
    <row r="34441" spans="1:10" x14ac:dyDescent="0.25">
      <c r="A34441">
        <v>34440</v>
      </c>
      <c r="B34441">
        <v>16</v>
      </c>
      <c r="C34441" t="s">
        <v>174</v>
      </c>
      <c r="D34441" t="s">
        <v>300</v>
      </c>
      <c r="E34441">
        <v>6</v>
      </c>
      <c r="F34441">
        <v>4</v>
      </c>
      <c r="G34441" s="3" t="s">
        <v>81</v>
      </c>
      <c r="H34441">
        <v>1</v>
      </c>
      <c r="I34441">
        <v>0.03</v>
      </c>
      <c r="J34441">
        <v>379.9</v>
      </c>
    </row>
    <row r="34442" spans="1:10" x14ac:dyDescent="0.25">
      <c r="A34442">
        <v>34441</v>
      </c>
      <c r="B34442">
        <v>16</v>
      </c>
      <c r="C34442" t="s">
        <v>174</v>
      </c>
      <c r="D34442" t="s">
        <v>300</v>
      </c>
      <c r="E34442">
        <v>6</v>
      </c>
      <c r="F34442">
        <v>5</v>
      </c>
      <c r="G34442" s="3" t="s">
        <v>81</v>
      </c>
      <c r="H34442">
        <v>1</v>
      </c>
      <c r="I34442">
        <v>0.1</v>
      </c>
      <c r="J34442">
        <v>353.19</v>
      </c>
    </row>
    <row r="34443" spans="1:10" x14ac:dyDescent="0.25">
      <c r="A34443">
        <v>34442</v>
      </c>
      <c r="B34443">
        <v>16</v>
      </c>
      <c r="C34443" t="s">
        <v>174</v>
      </c>
      <c r="D34443" t="s">
        <v>300</v>
      </c>
      <c r="E34443">
        <v>6</v>
      </c>
      <c r="F34443">
        <v>6</v>
      </c>
      <c r="G34443" s="3" t="s">
        <v>81</v>
      </c>
      <c r="H34443">
        <v>1</v>
      </c>
      <c r="I34443">
        <v>0.3</v>
      </c>
      <c r="J34443">
        <v>407.49</v>
      </c>
    </row>
    <row r="34444" spans="1:10" x14ac:dyDescent="0.25">
      <c r="A34444">
        <v>34443</v>
      </c>
      <c r="B34444">
        <v>16</v>
      </c>
      <c r="C34444" t="s">
        <v>174</v>
      </c>
      <c r="D34444" t="s">
        <v>300</v>
      </c>
      <c r="E34444">
        <v>6</v>
      </c>
      <c r="F34444">
        <v>7</v>
      </c>
      <c r="G34444" s="3" t="s">
        <v>81</v>
      </c>
      <c r="H34444">
        <v>1</v>
      </c>
      <c r="I34444">
        <v>1</v>
      </c>
      <c r="J34444">
        <v>366.12</v>
      </c>
    </row>
    <row r="34445" spans="1:10" x14ac:dyDescent="0.25">
      <c r="A34445">
        <v>34444</v>
      </c>
      <c r="B34445">
        <v>16</v>
      </c>
      <c r="C34445" t="s">
        <v>174</v>
      </c>
      <c r="D34445" t="s">
        <v>300</v>
      </c>
      <c r="E34445">
        <v>6</v>
      </c>
      <c r="F34445">
        <v>8</v>
      </c>
      <c r="G34445" s="3" t="s">
        <v>81</v>
      </c>
      <c r="H34445">
        <v>1</v>
      </c>
      <c r="I34445">
        <v>3</v>
      </c>
      <c r="J34445">
        <v>344.1</v>
      </c>
    </row>
    <row r="34446" spans="1:10" x14ac:dyDescent="0.25">
      <c r="A34446">
        <v>34445</v>
      </c>
      <c r="B34446">
        <v>16</v>
      </c>
      <c r="C34446" t="s">
        <v>174</v>
      </c>
      <c r="D34446" t="s">
        <v>300</v>
      </c>
      <c r="E34446">
        <v>6</v>
      </c>
      <c r="F34446">
        <v>9</v>
      </c>
      <c r="G34446" s="3" t="s">
        <v>81</v>
      </c>
      <c r="H34446">
        <v>1</v>
      </c>
      <c r="I34446">
        <v>10</v>
      </c>
      <c r="J34446">
        <v>317.85000000000002</v>
      </c>
    </row>
    <row r="34447" spans="1:10" x14ac:dyDescent="0.25">
      <c r="A34447">
        <v>34446</v>
      </c>
      <c r="B34447">
        <v>16</v>
      </c>
      <c r="C34447" t="s">
        <v>174</v>
      </c>
      <c r="D34447" t="s">
        <v>300</v>
      </c>
      <c r="E34447">
        <v>6</v>
      </c>
      <c r="F34447">
        <v>10</v>
      </c>
      <c r="G34447" s="3" t="s">
        <v>81</v>
      </c>
      <c r="H34447">
        <v>1</v>
      </c>
      <c r="I34447">
        <v>30</v>
      </c>
      <c r="J34447">
        <v>268.02999999999997</v>
      </c>
    </row>
    <row r="34448" spans="1:10" x14ac:dyDescent="0.25">
      <c r="A34448">
        <v>34447</v>
      </c>
      <c r="B34448">
        <v>16</v>
      </c>
      <c r="C34448" t="s">
        <v>174</v>
      </c>
      <c r="D34448" t="s">
        <v>300</v>
      </c>
      <c r="E34448">
        <v>6</v>
      </c>
      <c r="F34448">
        <v>11</v>
      </c>
      <c r="G34448" s="3" t="s">
        <v>81</v>
      </c>
      <c r="H34448">
        <v>1</v>
      </c>
      <c r="I34448">
        <v>100</v>
      </c>
      <c r="J34448">
        <v>135.22999999999999</v>
      </c>
    </row>
    <row r="34449" spans="1:10" x14ac:dyDescent="0.25">
      <c r="A34449">
        <v>34448</v>
      </c>
      <c r="B34449">
        <v>16</v>
      </c>
      <c r="C34449" t="s">
        <v>175</v>
      </c>
      <c r="D34449" t="s">
        <v>300</v>
      </c>
      <c r="E34449">
        <v>7</v>
      </c>
      <c r="F34449">
        <v>3</v>
      </c>
      <c r="G34449" s="3" t="s">
        <v>81</v>
      </c>
      <c r="H34449">
        <v>1</v>
      </c>
      <c r="I34449">
        <v>0.01</v>
      </c>
      <c r="J34449">
        <v>473.52</v>
      </c>
    </row>
    <row r="34450" spans="1:10" x14ac:dyDescent="0.25">
      <c r="A34450">
        <v>34449</v>
      </c>
      <c r="B34450">
        <v>16</v>
      </c>
      <c r="C34450" t="s">
        <v>175</v>
      </c>
      <c r="D34450" t="s">
        <v>300</v>
      </c>
      <c r="E34450">
        <v>7</v>
      </c>
      <c r="F34450">
        <v>4</v>
      </c>
      <c r="G34450" s="3" t="s">
        <v>81</v>
      </c>
      <c r="H34450">
        <v>1</v>
      </c>
      <c r="I34450">
        <v>0.03</v>
      </c>
      <c r="J34450">
        <v>478.05</v>
      </c>
    </row>
    <row r="34451" spans="1:10" x14ac:dyDescent="0.25">
      <c r="A34451">
        <v>34450</v>
      </c>
      <c r="B34451">
        <v>16</v>
      </c>
      <c r="C34451" t="s">
        <v>175</v>
      </c>
      <c r="D34451" t="s">
        <v>300</v>
      </c>
      <c r="E34451">
        <v>7</v>
      </c>
      <c r="F34451">
        <v>5</v>
      </c>
      <c r="G34451" s="3" t="s">
        <v>81</v>
      </c>
      <c r="H34451">
        <v>1</v>
      </c>
      <c r="I34451">
        <v>0.1</v>
      </c>
      <c r="J34451">
        <v>338.22</v>
      </c>
    </row>
    <row r="34452" spans="1:10" x14ac:dyDescent="0.25">
      <c r="A34452">
        <v>34451</v>
      </c>
      <c r="B34452">
        <v>16</v>
      </c>
      <c r="C34452" t="s">
        <v>175</v>
      </c>
      <c r="D34452" t="s">
        <v>300</v>
      </c>
      <c r="E34452">
        <v>7</v>
      </c>
      <c r="F34452">
        <v>6</v>
      </c>
      <c r="G34452" s="3" t="s">
        <v>81</v>
      </c>
      <c r="H34452">
        <v>1</v>
      </c>
      <c r="I34452">
        <v>0.3</v>
      </c>
      <c r="J34452">
        <v>407.8</v>
      </c>
    </row>
    <row r="34453" spans="1:10" x14ac:dyDescent="0.25">
      <c r="A34453">
        <v>34452</v>
      </c>
      <c r="B34453">
        <v>16</v>
      </c>
      <c r="C34453" t="s">
        <v>175</v>
      </c>
      <c r="D34453" t="s">
        <v>300</v>
      </c>
      <c r="E34453">
        <v>7</v>
      </c>
      <c r="F34453">
        <v>7</v>
      </c>
      <c r="G34453" s="3" t="s">
        <v>81</v>
      </c>
      <c r="H34453">
        <v>1</v>
      </c>
      <c r="I34453">
        <v>1</v>
      </c>
      <c r="J34453">
        <v>354.33</v>
      </c>
    </row>
    <row r="34454" spans="1:10" x14ac:dyDescent="0.25">
      <c r="A34454">
        <v>34453</v>
      </c>
      <c r="B34454">
        <v>16</v>
      </c>
      <c r="C34454" t="s">
        <v>175</v>
      </c>
      <c r="D34454" t="s">
        <v>300</v>
      </c>
      <c r="E34454">
        <v>7</v>
      </c>
      <c r="F34454">
        <v>8</v>
      </c>
      <c r="G34454" s="3" t="s">
        <v>81</v>
      </c>
      <c r="H34454">
        <v>1</v>
      </c>
      <c r="I34454">
        <v>3</v>
      </c>
      <c r="J34454">
        <v>424.05</v>
      </c>
    </row>
    <row r="34455" spans="1:10" x14ac:dyDescent="0.25">
      <c r="A34455">
        <v>34454</v>
      </c>
      <c r="B34455">
        <v>16</v>
      </c>
      <c r="C34455" t="s">
        <v>175</v>
      </c>
      <c r="D34455" t="s">
        <v>300</v>
      </c>
      <c r="E34455">
        <v>7</v>
      </c>
      <c r="F34455">
        <v>9</v>
      </c>
      <c r="G34455" s="3" t="s">
        <v>81</v>
      </c>
      <c r="H34455">
        <v>1</v>
      </c>
      <c r="I34455">
        <v>10</v>
      </c>
      <c r="J34455">
        <v>483.79</v>
      </c>
    </row>
    <row r="34456" spans="1:10" x14ac:dyDescent="0.25">
      <c r="A34456">
        <v>34455</v>
      </c>
      <c r="B34456">
        <v>16</v>
      </c>
      <c r="C34456" t="s">
        <v>175</v>
      </c>
      <c r="D34456" t="s">
        <v>300</v>
      </c>
      <c r="E34456">
        <v>7</v>
      </c>
      <c r="F34456">
        <v>10</v>
      </c>
      <c r="G34456" s="3" t="s">
        <v>81</v>
      </c>
      <c r="H34456">
        <v>1</v>
      </c>
      <c r="I34456">
        <v>30</v>
      </c>
      <c r="J34456">
        <v>376.19</v>
      </c>
    </row>
    <row r="34457" spans="1:10" x14ac:dyDescent="0.25">
      <c r="A34457">
        <v>34456</v>
      </c>
      <c r="B34457">
        <v>16</v>
      </c>
      <c r="C34457" t="s">
        <v>175</v>
      </c>
      <c r="D34457" t="s">
        <v>300</v>
      </c>
      <c r="E34457">
        <v>7</v>
      </c>
      <c r="F34457">
        <v>11</v>
      </c>
      <c r="G34457" s="3" t="s">
        <v>81</v>
      </c>
      <c r="H34457">
        <v>1</v>
      </c>
      <c r="I34457">
        <v>100</v>
      </c>
      <c r="J34457">
        <v>381.66</v>
      </c>
    </row>
    <row r="34458" spans="1:10" x14ac:dyDescent="0.25">
      <c r="A34458">
        <v>34457</v>
      </c>
      <c r="B34458">
        <v>16</v>
      </c>
      <c r="C34458" t="s">
        <v>290</v>
      </c>
      <c r="D34458" t="s">
        <v>301</v>
      </c>
      <c r="E34458">
        <v>5</v>
      </c>
      <c r="F34458">
        <v>2</v>
      </c>
      <c r="G34458" s="3" t="s">
        <v>78</v>
      </c>
      <c r="H34458">
        <v>1</v>
      </c>
      <c r="I34458">
        <v>10</v>
      </c>
      <c r="J34458">
        <v>278.83999999999997</v>
      </c>
    </row>
    <row r="34459" spans="1:10" x14ac:dyDescent="0.25">
      <c r="A34459">
        <v>34458</v>
      </c>
      <c r="B34459">
        <v>16</v>
      </c>
      <c r="C34459" t="s">
        <v>290</v>
      </c>
      <c r="D34459" t="s">
        <v>301</v>
      </c>
      <c r="E34459">
        <v>6</v>
      </c>
      <c r="F34459">
        <v>2</v>
      </c>
      <c r="G34459" s="3" t="s">
        <v>78</v>
      </c>
      <c r="H34459">
        <v>1</v>
      </c>
      <c r="I34459">
        <v>10</v>
      </c>
      <c r="J34459">
        <v>259.70999999999998</v>
      </c>
    </row>
    <row r="34460" spans="1:10" x14ac:dyDescent="0.25">
      <c r="A34460">
        <v>34459</v>
      </c>
      <c r="B34460">
        <v>16</v>
      </c>
      <c r="C34460" t="s">
        <v>290</v>
      </c>
      <c r="D34460" t="s">
        <v>301</v>
      </c>
      <c r="E34460">
        <v>7</v>
      </c>
      <c r="F34460">
        <v>2</v>
      </c>
      <c r="G34460" s="3" t="s">
        <v>78</v>
      </c>
      <c r="H34460">
        <v>1</v>
      </c>
      <c r="I34460">
        <v>10</v>
      </c>
      <c r="J34460">
        <v>363.29</v>
      </c>
    </row>
    <row r="34461" spans="1:10" x14ac:dyDescent="0.25">
      <c r="A34461">
        <v>34460</v>
      </c>
      <c r="B34461">
        <v>16</v>
      </c>
      <c r="C34461" t="s">
        <v>205</v>
      </c>
      <c r="D34461" t="s">
        <v>301</v>
      </c>
      <c r="E34461">
        <v>2</v>
      </c>
      <c r="F34461">
        <v>2</v>
      </c>
      <c r="G34461" s="3" t="s">
        <v>79</v>
      </c>
      <c r="H34461">
        <v>1</v>
      </c>
      <c r="I34461">
        <v>0.1</v>
      </c>
      <c r="J34461">
        <v>430.73</v>
      </c>
    </row>
    <row r="34462" spans="1:10" x14ac:dyDescent="0.25">
      <c r="A34462">
        <v>34461</v>
      </c>
      <c r="B34462">
        <v>16</v>
      </c>
      <c r="C34462" t="s">
        <v>205</v>
      </c>
      <c r="D34462" t="s">
        <v>301</v>
      </c>
      <c r="E34462">
        <v>3</v>
      </c>
      <c r="F34462">
        <v>2</v>
      </c>
      <c r="G34462" s="3" t="s">
        <v>79</v>
      </c>
      <c r="H34462">
        <v>1</v>
      </c>
      <c r="I34462">
        <v>0.1</v>
      </c>
      <c r="J34462">
        <v>484.66</v>
      </c>
    </row>
    <row r="34463" spans="1:10" x14ac:dyDescent="0.25">
      <c r="A34463">
        <v>34462</v>
      </c>
      <c r="B34463">
        <v>16</v>
      </c>
      <c r="C34463" t="s">
        <v>205</v>
      </c>
      <c r="D34463" t="s">
        <v>301</v>
      </c>
      <c r="E34463">
        <v>4</v>
      </c>
      <c r="F34463">
        <v>2</v>
      </c>
      <c r="G34463" s="3" t="s">
        <v>79</v>
      </c>
      <c r="H34463">
        <v>1</v>
      </c>
      <c r="I34463">
        <v>0.1</v>
      </c>
      <c r="J34463">
        <v>369.46</v>
      </c>
    </row>
    <row r="34464" spans="1:10" x14ac:dyDescent="0.25">
      <c r="A34464">
        <v>34463</v>
      </c>
      <c r="B34464">
        <v>16</v>
      </c>
      <c r="C34464" t="s">
        <v>126</v>
      </c>
      <c r="D34464" t="s">
        <v>301</v>
      </c>
      <c r="E34464">
        <v>2</v>
      </c>
      <c r="F34464">
        <v>3</v>
      </c>
      <c r="G34464" s="3" t="s">
        <v>81</v>
      </c>
      <c r="H34464">
        <v>1</v>
      </c>
      <c r="I34464">
        <v>0.01</v>
      </c>
      <c r="J34464">
        <v>423.36</v>
      </c>
    </row>
    <row r="34465" spans="1:10" x14ac:dyDescent="0.25">
      <c r="A34465">
        <v>34464</v>
      </c>
      <c r="B34465">
        <v>16</v>
      </c>
      <c r="C34465" t="s">
        <v>126</v>
      </c>
      <c r="D34465" t="s">
        <v>301</v>
      </c>
      <c r="E34465">
        <v>2</v>
      </c>
      <c r="F34465">
        <v>4</v>
      </c>
      <c r="G34465" s="3" t="s">
        <v>81</v>
      </c>
      <c r="H34465">
        <v>1</v>
      </c>
      <c r="I34465">
        <v>0.03</v>
      </c>
      <c r="J34465">
        <v>495.63</v>
      </c>
    </row>
    <row r="34466" spans="1:10" x14ac:dyDescent="0.25">
      <c r="A34466">
        <v>34465</v>
      </c>
      <c r="B34466">
        <v>16</v>
      </c>
      <c r="C34466" t="s">
        <v>126</v>
      </c>
      <c r="D34466" t="s">
        <v>301</v>
      </c>
      <c r="E34466">
        <v>2</v>
      </c>
      <c r="F34466">
        <v>5</v>
      </c>
      <c r="G34466" s="3" t="s">
        <v>81</v>
      </c>
      <c r="H34466">
        <v>1</v>
      </c>
      <c r="I34466">
        <v>0.1</v>
      </c>
      <c r="J34466">
        <v>375.74</v>
      </c>
    </row>
    <row r="34467" spans="1:10" x14ac:dyDescent="0.25">
      <c r="A34467">
        <v>34466</v>
      </c>
      <c r="B34467">
        <v>16</v>
      </c>
      <c r="C34467" t="s">
        <v>126</v>
      </c>
      <c r="D34467" t="s">
        <v>301</v>
      </c>
      <c r="E34467">
        <v>2</v>
      </c>
      <c r="F34467">
        <v>6</v>
      </c>
      <c r="G34467" s="3" t="s">
        <v>81</v>
      </c>
      <c r="H34467">
        <v>1</v>
      </c>
      <c r="I34467">
        <v>0.3</v>
      </c>
      <c r="J34467">
        <v>452.62</v>
      </c>
    </row>
    <row r="34468" spans="1:10" x14ac:dyDescent="0.25">
      <c r="A34468">
        <v>34467</v>
      </c>
      <c r="B34468">
        <v>16</v>
      </c>
      <c r="C34468" t="s">
        <v>126</v>
      </c>
      <c r="D34468" t="s">
        <v>301</v>
      </c>
      <c r="E34468">
        <v>2</v>
      </c>
      <c r="F34468">
        <v>7</v>
      </c>
      <c r="G34468" s="3" t="s">
        <v>81</v>
      </c>
      <c r="H34468">
        <v>1</v>
      </c>
      <c r="I34468">
        <v>1</v>
      </c>
      <c r="J34468">
        <v>379.45</v>
      </c>
    </row>
    <row r="34469" spans="1:10" x14ac:dyDescent="0.25">
      <c r="A34469">
        <v>34468</v>
      </c>
      <c r="B34469">
        <v>16</v>
      </c>
      <c r="C34469" t="s">
        <v>126</v>
      </c>
      <c r="D34469" t="s">
        <v>301</v>
      </c>
      <c r="E34469">
        <v>2</v>
      </c>
      <c r="F34469">
        <v>8</v>
      </c>
      <c r="G34469" s="3" t="s">
        <v>81</v>
      </c>
      <c r="H34469">
        <v>1</v>
      </c>
      <c r="I34469">
        <v>3</v>
      </c>
      <c r="J34469">
        <v>435.71</v>
      </c>
    </row>
    <row r="34470" spans="1:10" x14ac:dyDescent="0.25">
      <c r="A34470">
        <v>34469</v>
      </c>
      <c r="B34470">
        <v>16</v>
      </c>
      <c r="C34470" t="s">
        <v>126</v>
      </c>
      <c r="D34470" t="s">
        <v>301</v>
      </c>
      <c r="E34470">
        <v>2</v>
      </c>
      <c r="F34470">
        <v>9</v>
      </c>
      <c r="G34470" s="3" t="s">
        <v>81</v>
      </c>
      <c r="H34470">
        <v>1</v>
      </c>
      <c r="I34470">
        <v>10</v>
      </c>
      <c r="J34470">
        <v>377.38</v>
      </c>
    </row>
    <row r="34471" spans="1:10" x14ac:dyDescent="0.25">
      <c r="A34471">
        <v>34470</v>
      </c>
      <c r="B34471">
        <v>16</v>
      </c>
      <c r="C34471" t="s">
        <v>126</v>
      </c>
      <c r="D34471" t="s">
        <v>301</v>
      </c>
      <c r="E34471">
        <v>2</v>
      </c>
      <c r="F34471">
        <v>10</v>
      </c>
      <c r="G34471" s="3" t="s">
        <v>81</v>
      </c>
      <c r="H34471">
        <v>1</v>
      </c>
      <c r="I34471">
        <v>30</v>
      </c>
      <c r="J34471">
        <v>400.28</v>
      </c>
    </row>
    <row r="34472" spans="1:10" x14ac:dyDescent="0.25">
      <c r="A34472">
        <v>34471</v>
      </c>
      <c r="B34472">
        <v>16</v>
      </c>
      <c r="C34472" t="s">
        <v>126</v>
      </c>
      <c r="D34472" t="s">
        <v>301</v>
      </c>
      <c r="E34472">
        <v>2</v>
      </c>
      <c r="F34472">
        <v>11</v>
      </c>
      <c r="G34472" s="3" t="s">
        <v>81</v>
      </c>
      <c r="H34472">
        <v>1</v>
      </c>
      <c r="I34472">
        <v>100</v>
      </c>
      <c r="J34472">
        <v>397.05</v>
      </c>
    </row>
    <row r="34473" spans="1:10" x14ac:dyDescent="0.25">
      <c r="A34473">
        <v>34472</v>
      </c>
      <c r="B34473">
        <v>16</v>
      </c>
      <c r="C34473" t="s">
        <v>127</v>
      </c>
      <c r="D34473" t="s">
        <v>301</v>
      </c>
      <c r="E34473">
        <v>3</v>
      </c>
      <c r="F34473">
        <v>3</v>
      </c>
      <c r="G34473" s="3" t="s">
        <v>81</v>
      </c>
      <c r="H34473">
        <v>1</v>
      </c>
      <c r="I34473">
        <v>0.01</v>
      </c>
      <c r="J34473">
        <v>407.05</v>
      </c>
    </row>
    <row r="34474" spans="1:10" x14ac:dyDescent="0.25">
      <c r="A34474">
        <v>34473</v>
      </c>
      <c r="B34474">
        <v>16</v>
      </c>
      <c r="C34474" t="s">
        <v>127</v>
      </c>
      <c r="D34474" t="s">
        <v>301</v>
      </c>
      <c r="E34474">
        <v>3</v>
      </c>
      <c r="F34474">
        <v>4</v>
      </c>
      <c r="G34474" s="3" t="s">
        <v>81</v>
      </c>
      <c r="H34474">
        <v>1</v>
      </c>
      <c r="I34474">
        <v>0.03</v>
      </c>
      <c r="J34474">
        <v>385.67</v>
      </c>
    </row>
    <row r="34475" spans="1:10" x14ac:dyDescent="0.25">
      <c r="A34475">
        <v>34474</v>
      </c>
      <c r="B34475">
        <v>16</v>
      </c>
      <c r="C34475" t="s">
        <v>127</v>
      </c>
      <c r="D34475" t="s">
        <v>301</v>
      </c>
      <c r="E34475">
        <v>3</v>
      </c>
      <c r="F34475">
        <v>5</v>
      </c>
      <c r="G34475" s="3" t="s">
        <v>81</v>
      </c>
      <c r="H34475">
        <v>1</v>
      </c>
      <c r="I34475">
        <v>0.1</v>
      </c>
      <c r="J34475">
        <v>362.34</v>
      </c>
    </row>
    <row r="34476" spans="1:10" x14ac:dyDescent="0.25">
      <c r="A34476">
        <v>34475</v>
      </c>
      <c r="B34476">
        <v>16</v>
      </c>
      <c r="C34476" t="s">
        <v>127</v>
      </c>
      <c r="D34476" t="s">
        <v>301</v>
      </c>
      <c r="E34476">
        <v>3</v>
      </c>
      <c r="F34476">
        <v>6</v>
      </c>
      <c r="G34476" s="3" t="s">
        <v>81</v>
      </c>
      <c r="H34476">
        <v>1</v>
      </c>
      <c r="I34476">
        <v>0.3</v>
      </c>
      <c r="J34476">
        <v>382.88</v>
      </c>
    </row>
    <row r="34477" spans="1:10" x14ac:dyDescent="0.25">
      <c r="A34477">
        <v>34476</v>
      </c>
      <c r="B34477">
        <v>16</v>
      </c>
      <c r="C34477" t="s">
        <v>127</v>
      </c>
      <c r="D34477" t="s">
        <v>301</v>
      </c>
      <c r="E34477">
        <v>3</v>
      </c>
      <c r="F34477">
        <v>7</v>
      </c>
      <c r="G34477" s="3" t="s">
        <v>81</v>
      </c>
      <c r="H34477">
        <v>1</v>
      </c>
      <c r="I34477">
        <v>1</v>
      </c>
      <c r="J34477">
        <v>355.91</v>
      </c>
    </row>
    <row r="34478" spans="1:10" x14ac:dyDescent="0.25">
      <c r="A34478">
        <v>34477</v>
      </c>
      <c r="B34478">
        <v>16</v>
      </c>
      <c r="C34478" t="s">
        <v>127</v>
      </c>
      <c r="D34478" t="s">
        <v>301</v>
      </c>
      <c r="E34478">
        <v>3</v>
      </c>
      <c r="F34478">
        <v>8</v>
      </c>
      <c r="G34478" s="3" t="s">
        <v>81</v>
      </c>
      <c r="H34478">
        <v>1</v>
      </c>
      <c r="I34478">
        <v>3</v>
      </c>
      <c r="J34478">
        <v>382.57</v>
      </c>
    </row>
    <row r="34479" spans="1:10" x14ac:dyDescent="0.25">
      <c r="A34479">
        <v>34478</v>
      </c>
      <c r="B34479">
        <v>16</v>
      </c>
      <c r="C34479" t="s">
        <v>127</v>
      </c>
      <c r="D34479" t="s">
        <v>301</v>
      </c>
      <c r="E34479">
        <v>3</v>
      </c>
      <c r="F34479">
        <v>9</v>
      </c>
      <c r="G34479" s="3" t="s">
        <v>81</v>
      </c>
      <c r="H34479">
        <v>1</v>
      </c>
      <c r="I34479">
        <v>10</v>
      </c>
      <c r="J34479">
        <v>340.17</v>
      </c>
    </row>
    <row r="34480" spans="1:10" x14ac:dyDescent="0.25">
      <c r="A34480">
        <v>34479</v>
      </c>
      <c r="B34480">
        <v>16</v>
      </c>
      <c r="C34480" t="s">
        <v>127</v>
      </c>
      <c r="D34480" t="s">
        <v>301</v>
      </c>
      <c r="E34480">
        <v>3</v>
      </c>
      <c r="F34480">
        <v>10</v>
      </c>
      <c r="G34480" s="3" t="s">
        <v>81</v>
      </c>
      <c r="H34480">
        <v>1</v>
      </c>
      <c r="I34480">
        <v>30</v>
      </c>
      <c r="J34480">
        <v>467.07</v>
      </c>
    </row>
    <row r="34481" spans="1:10" x14ac:dyDescent="0.25">
      <c r="A34481">
        <v>34480</v>
      </c>
      <c r="B34481">
        <v>16</v>
      </c>
      <c r="C34481" t="s">
        <v>127</v>
      </c>
      <c r="D34481" t="s">
        <v>301</v>
      </c>
      <c r="E34481">
        <v>3</v>
      </c>
      <c r="F34481">
        <v>11</v>
      </c>
      <c r="G34481" s="3" t="s">
        <v>81</v>
      </c>
      <c r="H34481">
        <v>1</v>
      </c>
      <c r="I34481">
        <v>100</v>
      </c>
      <c r="J34481">
        <v>437.99</v>
      </c>
    </row>
    <row r="34482" spans="1:10" x14ac:dyDescent="0.25">
      <c r="A34482">
        <v>34481</v>
      </c>
      <c r="B34482">
        <v>16</v>
      </c>
      <c r="C34482" t="s">
        <v>130</v>
      </c>
      <c r="D34482" t="s">
        <v>301</v>
      </c>
      <c r="E34482">
        <v>4</v>
      </c>
      <c r="F34482">
        <v>3</v>
      </c>
      <c r="G34482" s="3" t="s">
        <v>81</v>
      </c>
      <c r="H34482">
        <v>1</v>
      </c>
      <c r="I34482">
        <v>0.01</v>
      </c>
      <c r="J34482">
        <v>408.41</v>
      </c>
    </row>
    <row r="34483" spans="1:10" x14ac:dyDescent="0.25">
      <c r="A34483">
        <v>34482</v>
      </c>
      <c r="B34483">
        <v>16</v>
      </c>
      <c r="C34483" t="s">
        <v>130</v>
      </c>
      <c r="D34483" t="s">
        <v>301</v>
      </c>
      <c r="E34483">
        <v>4</v>
      </c>
      <c r="F34483">
        <v>4</v>
      </c>
      <c r="G34483" s="3" t="s">
        <v>81</v>
      </c>
      <c r="H34483">
        <v>1</v>
      </c>
      <c r="I34483">
        <v>0.03</v>
      </c>
      <c r="J34483">
        <v>363.67</v>
      </c>
    </row>
    <row r="34484" spans="1:10" x14ac:dyDescent="0.25">
      <c r="A34484">
        <v>34483</v>
      </c>
      <c r="B34484">
        <v>16</v>
      </c>
      <c r="C34484" t="s">
        <v>130</v>
      </c>
      <c r="D34484" t="s">
        <v>301</v>
      </c>
      <c r="E34484">
        <v>4</v>
      </c>
      <c r="F34484">
        <v>5</v>
      </c>
      <c r="G34484" s="3" t="s">
        <v>81</v>
      </c>
      <c r="H34484">
        <v>1</v>
      </c>
      <c r="I34484">
        <v>0.1</v>
      </c>
      <c r="J34484">
        <v>406.6</v>
      </c>
    </row>
    <row r="34485" spans="1:10" x14ac:dyDescent="0.25">
      <c r="A34485">
        <v>34484</v>
      </c>
      <c r="B34485">
        <v>16</v>
      </c>
      <c r="C34485" t="s">
        <v>130</v>
      </c>
      <c r="D34485" t="s">
        <v>301</v>
      </c>
      <c r="E34485">
        <v>4</v>
      </c>
      <c r="F34485">
        <v>6</v>
      </c>
      <c r="G34485" s="3" t="s">
        <v>81</v>
      </c>
      <c r="H34485">
        <v>1</v>
      </c>
      <c r="I34485">
        <v>0.3</v>
      </c>
      <c r="J34485">
        <v>373</v>
      </c>
    </row>
    <row r="34486" spans="1:10" x14ac:dyDescent="0.25">
      <c r="A34486">
        <v>34485</v>
      </c>
      <c r="B34486">
        <v>16</v>
      </c>
      <c r="C34486" t="s">
        <v>130</v>
      </c>
      <c r="D34486" t="s">
        <v>301</v>
      </c>
      <c r="E34486">
        <v>4</v>
      </c>
      <c r="F34486">
        <v>7</v>
      </c>
      <c r="G34486" s="3" t="s">
        <v>81</v>
      </c>
      <c r="H34486">
        <v>1</v>
      </c>
      <c r="I34486">
        <v>1</v>
      </c>
      <c r="J34486">
        <v>365.73</v>
      </c>
    </row>
    <row r="34487" spans="1:10" x14ac:dyDescent="0.25">
      <c r="A34487">
        <v>34486</v>
      </c>
      <c r="B34487">
        <v>16</v>
      </c>
      <c r="C34487" t="s">
        <v>130</v>
      </c>
      <c r="D34487" t="s">
        <v>301</v>
      </c>
      <c r="E34487">
        <v>4</v>
      </c>
      <c r="F34487">
        <v>8</v>
      </c>
      <c r="G34487" s="3" t="s">
        <v>81</v>
      </c>
      <c r="H34487">
        <v>1</v>
      </c>
      <c r="I34487">
        <v>3</v>
      </c>
      <c r="J34487">
        <v>393.9</v>
      </c>
    </row>
    <row r="34488" spans="1:10" x14ac:dyDescent="0.25">
      <c r="A34488">
        <v>34487</v>
      </c>
      <c r="B34488">
        <v>16</v>
      </c>
      <c r="C34488" t="s">
        <v>130</v>
      </c>
      <c r="D34488" t="s">
        <v>301</v>
      </c>
      <c r="E34488">
        <v>4</v>
      </c>
      <c r="F34488">
        <v>9</v>
      </c>
      <c r="G34488" s="3" t="s">
        <v>81</v>
      </c>
      <c r="H34488">
        <v>1</v>
      </c>
      <c r="I34488">
        <v>10</v>
      </c>
      <c r="J34488">
        <v>323.79000000000002</v>
      </c>
    </row>
    <row r="34489" spans="1:10" x14ac:dyDescent="0.25">
      <c r="A34489">
        <v>34488</v>
      </c>
      <c r="B34489">
        <v>16</v>
      </c>
      <c r="C34489" t="s">
        <v>130</v>
      </c>
      <c r="D34489" t="s">
        <v>301</v>
      </c>
      <c r="E34489">
        <v>4</v>
      </c>
      <c r="F34489">
        <v>10</v>
      </c>
      <c r="G34489" s="3" t="s">
        <v>81</v>
      </c>
      <c r="H34489">
        <v>1</v>
      </c>
      <c r="I34489">
        <v>30</v>
      </c>
      <c r="J34489">
        <v>432.72</v>
      </c>
    </row>
    <row r="34490" spans="1:10" x14ac:dyDescent="0.25">
      <c r="A34490">
        <v>34489</v>
      </c>
      <c r="B34490">
        <v>16</v>
      </c>
      <c r="C34490" t="s">
        <v>130</v>
      </c>
      <c r="D34490" t="s">
        <v>301</v>
      </c>
      <c r="E34490">
        <v>4</v>
      </c>
      <c r="F34490">
        <v>11</v>
      </c>
      <c r="G34490" s="3" t="s">
        <v>81</v>
      </c>
      <c r="H34490">
        <v>1</v>
      </c>
      <c r="I34490">
        <v>100</v>
      </c>
      <c r="J34490">
        <v>415.21</v>
      </c>
    </row>
    <row r="34491" spans="1:10" x14ac:dyDescent="0.25">
      <c r="A34491">
        <v>34490</v>
      </c>
      <c r="B34491">
        <v>16</v>
      </c>
      <c r="C34491" t="s">
        <v>152</v>
      </c>
      <c r="D34491" t="s">
        <v>301</v>
      </c>
      <c r="E34491">
        <v>5</v>
      </c>
      <c r="F34491">
        <v>3</v>
      </c>
      <c r="G34491" s="3" t="s">
        <v>81</v>
      </c>
      <c r="H34491">
        <v>1</v>
      </c>
      <c r="I34491">
        <v>0.01</v>
      </c>
      <c r="J34491">
        <v>366.76</v>
      </c>
    </row>
    <row r="34492" spans="1:10" x14ac:dyDescent="0.25">
      <c r="A34492">
        <v>34491</v>
      </c>
      <c r="B34492">
        <v>16</v>
      </c>
      <c r="C34492" t="s">
        <v>152</v>
      </c>
      <c r="D34492" t="s">
        <v>301</v>
      </c>
      <c r="E34492">
        <v>5</v>
      </c>
      <c r="F34492">
        <v>4</v>
      </c>
      <c r="G34492" s="3" t="s">
        <v>81</v>
      </c>
      <c r="H34492">
        <v>1</v>
      </c>
      <c r="I34492">
        <v>0.03</v>
      </c>
      <c r="J34492">
        <v>313.08999999999997</v>
      </c>
    </row>
    <row r="34493" spans="1:10" x14ac:dyDescent="0.25">
      <c r="A34493">
        <v>34492</v>
      </c>
      <c r="B34493">
        <v>16</v>
      </c>
      <c r="C34493" t="s">
        <v>152</v>
      </c>
      <c r="D34493" t="s">
        <v>301</v>
      </c>
      <c r="E34493">
        <v>5</v>
      </c>
      <c r="F34493">
        <v>5</v>
      </c>
      <c r="G34493" s="3" t="s">
        <v>81</v>
      </c>
      <c r="H34493">
        <v>1</v>
      </c>
      <c r="I34493">
        <v>0.1</v>
      </c>
      <c r="J34493">
        <v>224.97</v>
      </c>
    </row>
    <row r="34494" spans="1:10" x14ac:dyDescent="0.25">
      <c r="A34494">
        <v>34493</v>
      </c>
      <c r="B34494">
        <v>16</v>
      </c>
      <c r="C34494" t="s">
        <v>152</v>
      </c>
      <c r="D34494" t="s">
        <v>301</v>
      </c>
      <c r="E34494">
        <v>5</v>
      </c>
      <c r="F34494">
        <v>6</v>
      </c>
      <c r="G34494" s="3" t="s">
        <v>81</v>
      </c>
      <c r="H34494">
        <v>1</v>
      </c>
      <c r="I34494">
        <v>0.3</v>
      </c>
      <c r="J34494">
        <v>281.43</v>
      </c>
    </row>
    <row r="34495" spans="1:10" x14ac:dyDescent="0.25">
      <c r="A34495">
        <v>34494</v>
      </c>
      <c r="B34495">
        <v>16</v>
      </c>
      <c r="C34495" t="s">
        <v>152</v>
      </c>
      <c r="D34495" t="s">
        <v>301</v>
      </c>
      <c r="E34495">
        <v>5</v>
      </c>
      <c r="F34495">
        <v>7</v>
      </c>
      <c r="G34495" s="3" t="s">
        <v>81</v>
      </c>
      <c r="H34495">
        <v>1</v>
      </c>
      <c r="I34495">
        <v>1</v>
      </c>
      <c r="J34495">
        <v>265.26</v>
      </c>
    </row>
    <row r="34496" spans="1:10" x14ac:dyDescent="0.25">
      <c r="A34496">
        <v>34495</v>
      </c>
      <c r="B34496">
        <v>16</v>
      </c>
      <c r="C34496" t="s">
        <v>152</v>
      </c>
      <c r="D34496" t="s">
        <v>301</v>
      </c>
      <c r="E34496">
        <v>5</v>
      </c>
      <c r="F34496">
        <v>8</v>
      </c>
      <c r="G34496" s="3" t="s">
        <v>81</v>
      </c>
      <c r="H34496">
        <v>1</v>
      </c>
      <c r="I34496">
        <v>3</v>
      </c>
      <c r="J34496">
        <v>236.34</v>
      </c>
    </row>
    <row r="34497" spans="1:10" x14ac:dyDescent="0.25">
      <c r="A34497">
        <v>34496</v>
      </c>
      <c r="B34497">
        <v>16</v>
      </c>
      <c r="C34497" t="s">
        <v>152</v>
      </c>
      <c r="D34497" t="s">
        <v>301</v>
      </c>
      <c r="E34497">
        <v>5</v>
      </c>
      <c r="F34497">
        <v>9</v>
      </c>
      <c r="G34497" s="3" t="s">
        <v>81</v>
      </c>
      <c r="H34497">
        <v>1</v>
      </c>
      <c r="I34497">
        <v>10</v>
      </c>
      <c r="J34497">
        <v>281.19</v>
      </c>
    </row>
    <row r="34498" spans="1:10" x14ac:dyDescent="0.25">
      <c r="A34498">
        <v>34497</v>
      </c>
      <c r="B34498">
        <v>16</v>
      </c>
      <c r="C34498" t="s">
        <v>152</v>
      </c>
      <c r="D34498" t="s">
        <v>301</v>
      </c>
      <c r="E34498">
        <v>5</v>
      </c>
      <c r="F34498">
        <v>10</v>
      </c>
      <c r="G34498" s="3" t="s">
        <v>81</v>
      </c>
      <c r="H34498">
        <v>1</v>
      </c>
      <c r="I34498">
        <v>30</v>
      </c>
      <c r="J34498">
        <v>261.95999999999998</v>
      </c>
    </row>
    <row r="34499" spans="1:10" x14ac:dyDescent="0.25">
      <c r="A34499">
        <v>34498</v>
      </c>
      <c r="B34499">
        <v>16</v>
      </c>
      <c r="C34499" t="s">
        <v>152</v>
      </c>
      <c r="D34499" t="s">
        <v>301</v>
      </c>
      <c r="E34499">
        <v>5</v>
      </c>
      <c r="F34499">
        <v>11</v>
      </c>
      <c r="G34499" s="3" t="s">
        <v>81</v>
      </c>
      <c r="H34499">
        <v>1</v>
      </c>
      <c r="I34499">
        <v>100</v>
      </c>
      <c r="J34499">
        <v>299.08999999999997</v>
      </c>
    </row>
    <row r="34500" spans="1:10" x14ac:dyDescent="0.25">
      <c r="A34500">
        <v>34499</v>
      </c>
      <c r="B34500">
        <v>16</v>
      </c>
      <c r="C34500" t="s">
        <v>174</v>
      </c>
      <c r="D34500" t="s">
        <v>301</v>
      </c>
      <c r="E34500">
        <v>6</v>
      </c>
      <c r="F34500">
        <v>3</v>
      </c>
      <c r="G34500" s="3" t="s">
        <v>81</v>
      </c>
      <c r="H34500">
        <v>1</v>
      </c>
      <c r="I34500">
        <v>0.01</v>
      </c>
      <c r="J34500">
        <v>440.01</v>
      </c>
    </row>
    <row r="34501" spans="1:10" x14ac:dyDescent="0.25">
      <c r="A34501">
        <v>34500</v>
      </c>
      <c r="B34501">
        <v>16</v>
      </c>
      <c r="C34501" t="s">
        <v>174</v>
      </c>
      <c r="D34501" t="s">
        <v>301</v>
      </c>
      <c r="E34501">
        <v>6</v>
      </c>
      <c r="F34501">
        <v>4</v>
      </c>
      <c r="G34501" s="3" t="s">
        <v>81</v>
      </c>
      <c r="H34501">
        <v>1</v>
      </c>
      <c r="I34501">
        <v>0.03</v>
      </c>
      <c r="J34501">
        <v>464.15</v>
      </c>
    </row>
    <row r="34502" spans="1:10" x14ac:dyDescent="0.25">
      <c r="A34502">
        <v>34501</v>
      </c>
      <c r="B34502">
        <v>16</v>
      </c>
      <c r="C34502" t="s">
        <v>174</v>
      </c>
      <c r="D34502" t="s">
        <v>301</v>
      </c>
      <c r="E34502">
        <v>6</v>
      </c>
      <c r="F34502">
        <v>5</v>
      </c>
      <c r="G34502" s="3" t="s">
        <v>81</v>
      </c>
      <c r="H34502">
        <v>1</v>
      </c>
      <c r="I34502">
        <v>0.1</v>
      </c>
      <c r="J34502">
        <v>389.29</v>
      </c>
    </row>
    <row r="34503" spans="1:10" x14ac:dyDescent="0.25">
      <c r="A34503">
        <v>34502</v>
      </c>
      <c r="B34503">
        <v>16</v>
      </c>
      <c r="C34503" t="s">
        <v>174</v>
      </c>
      <c r="D34503" t="s">
        <v>301</v>
      </c>
      <c r="E34503">
        <v>6</v>
      </c>
      <c r="F34503">
        <v>6</v>
      </c>
      <c r="G34503" s="3" t="s">
        <v>81</v>
      </c>
      <c r="H34503">
        <v>1</v>
      </c>
      <c r="I34503">
        <v>0.3</v>
      </c>
      <c r="J34503">
        <v>295.33</v>
      </c>
    </row>
    <row r="34504" spans="1:10" x14ac:dyDescent="0.25">
      <c r="A34504">
        <v>34503</v>
      </c>
      <c r="B34504">
        <v>16</v>
      </c>
      <c r="C34504" t="s">
        <v>174</v>
      </c>
      <c r="D34504" t="s">
        <v>301</v>
      </c>
      <c r="E34504">
        <v>6</v>
      </c>
      <c r="F34504">
        <v>7</v>
      </c>
      <c r="G34504" s="3" t="s">
        <v>81</v>
      </c>
      <c r="H34504">
        <v>1</v>
      </c>
      <c r="I34504">
        <v>1</v>
      </c>
      <c r="J34504">
        <v>387.11</v>
      </c>
    </row>
    <row r="34505" spans="1:10" x14ac:dyDescent="0.25">
      <c r="A34505">
        <v>34504</v>
      </c>
      <c r="B34505">
        <v>16</v>
      </c>
      <c r="C34505" t="s">
        <v>174</v>
      </c>
      <c r="D34505" t="s">
        <v>301</v>
      </c>
      <c r="E34505">
        <v>6</v>
      </c>
      <c r="F34505">
        <v>8</v>
      </c>
      <c r="G34505" s="3" t="s">
        <v>81</v>
      </c>
      <c r="H34505">
        <v>1</v>
      </c>
      <c r="I34505">
        <v>3</v>
      </c>
      <c r="J34505">
        <v>225.86</v>
      </c>
    </row>
    <row r="34506" spans="1:10" x14ac:dyDescent="0.25">
      <c r="A34506">
        <v>34505</v>
      </c>
      <c r="B34506">
        <v>16</v>
      </c>
      <c r="C34506" t="s">
        <v>174</v>
      </c>
      <c r="D34506" t="s">
        <v>301</v>
      </c>
      <c r="E34506">
        <v>6</v>
      </c>
      <c r="F34506">
        <v>9</v>
      </c>
      <c r="G34506" s="3" t="s">
        <v>81</v>
      </c>
      <c r="H34506">
        <v>1</v>
      </c>
      <c r="I34506">
        <v>10</v>
      </c>
      <c r="J34506">
        <v>373.21</v>
      </c>
    </row>
    <row r="34507" spans="1:10" x14ac:dyDescent="0.25">
      <c r="A34507">
        <v>34506</v>
      </c>
      <c r="B34507">
        <v>16</v>
      </c>
      <c r="C34507" t="s">
        <v>174</v>
      </c>
      <c r="D34507" t="s">
        <v>301</v>
      </c>
      <c r="E34507">
        <v>6</v>
      </c>
      <c r="F34507">
        <v>10</v>
      </c>
      <c r="G34507" s="3" t="s">
        <v>81</v>
      </c>
      <c r="H34507">
        <v>1</v>
      </c>
      <c r="I34507">
        <v>30</v>
      </c>
      <c r="J34507">
        <v>256.51</v>
      </c>
    </row>
    <row r="34508" spans="1:10" x14ac:dyDescent="0.25">
      <c r="A34508">
        <v>34507</v>
      </c>
      <c r="B34508">
        <v>16</v>
      </c>
      <c r="C34508" t="s">
        <v>174</v>
      </c>
      <c r="D34508" t="s">
        <v>301</v>
      </c>
      <c r="E34508">
        <v>6</v>
      </c>
      <c r="F34508">
        <v>11</v>
      </c>
      <c r="G34508" s="3" t="s">
        <v>81</v>
      </c>
      <c r="H34508">
        <v>1</v>
      </c>
      <c r="I34508">
        <v>100</v>
      </c>
      <c r="J34508">
        <v>193.1</v>
      </c>
    </row>
    <row r="34509" spans="1:10" x14ac:dyDescent="0.25">
      <c r="A34509">
        <v>34508</v>
      </c>
      <c r="B34509">
        <v>16</v>
      </c>
      <c r="C34509" t="s">
        <v>175</v>
      </c>
      <c r="D34509" t="s">
        <v>301</v>
      </c>
      <c r="E34509">
        <v>7</v>
      </c>
      <c r="F34509">
        <v>3</v>
      </c>
      <c r="G34509" s="3" t="s">
        <v>81</v>
      </c>
      <c r="H34509">
        <v>1</v>
      </c>
      <c r="I34509">
        <v>0.01</v>
      </c>
      <c r="J34509">
        <v>489.34</v>
      </c>
    </row>
    <row r="34510" spans="1:10" x14ac:dyDescent="0.25">
      <c r="A34510">
        <v>34509</v>
      </c>
      <c r="B34510">
        <v>16</v>
      </c>
      <c r="C34510" t="s">
        <v>175</v>
      </c>
      <c r="D34510" t="s">
        <v>301</v>
      </c>
      <c r="E34510">
        <v>7</v>
      </c>
      <c r="F34510">
        <v>4</v>
      </c>
      <c r="G34510" s="3" t="s">
        <v>81</v>
      </c>
      <c r="H34510">
        <v>1</v>
      </c>
      <c r="I34510">
        <v>0.03</v>
      </c>
      <c r="J34510">
        <v>453.98</v>
      </c>
    </row>
    <row r="34511" spans="1:10" x14ac:dyDescent="0.25">
      <c r="A34511">
        <v>34510</v>
      </c>
      <c r="B34511">
        <v>16</v>
      </c>
      <c r="C34511" t="s">
        <v>175</v>
      </c>
      <c r="D34511" t="s">
        <v>301</v>
      </c>
      <c r="E34511">
        <v>7</v>
      </c>
      <c r="F34511">
        <v>5</v>
      </c>
      <c r="G34511" s="3" t="s">
        <v>81</v>
      </c>
      <c r="H34511">
        <v>1</v>
      </c>
      <c r="I34511">
        <v>0.1</v>
      </c>
      <c r="J34511">
        <v>428.06</v>
      </c>
    </row>
    <row r="34512" spans="1:10" x14ac:dyDescent="0.25">
      <c r="A34512">
        <v>34511</v>
      </c>
      <c r="B34512">
        <v>16</v>
      </c>
      <c r="C34512" t="s">
        <v>175</v>
      </c>
      <c r="D34512" t="s">
        <v>301</v>
      </c>
      <c r="E34512">
        <v>7</v>
      </c>
      <c r="F34512">
        <v>6</v>
      </c>
      <c r="G34512" s="3" t="s">
        <v>81</v>
      </c>
      <c r="H34512">
        <v>1</v>
      </c>
      <c r="I34512">
        <v>0.3</v>
      </c>
      <c r="J34512">
        <v>423.36</v>
      </c>
    </row>
    <row r="34513" spans="1:10" x14ac:dyDescent="0.25">
      <c r="A34513">
        <v>34512</v>
      </c>
      <c r="B34513">
        <v>16</v>
      </c>
      <c r="C34513" t="s">
        <v>175</v>
      </c>
      <c r="D34513" t="s">
        <v>301</v>
      </c>
      <c r="E34513">
        <v>7</v>
      </c>
      <c r="F34513">
        <v>7</v>
      </c>
      <c r="G34513" s="3" t="s">
        <v>81</v>
      </c>
      <c r="H34513">
        <v>1</v>
      </c>
      <c r="I34513">
        <v>1</v>
      </c>
      <c r="J34513">
        <v>416.95</v>
      </c>
    </row>
    <row r="34514" spans="1:10" x14ac:dyDescent="0.25">
      <c r="A34514">
        <v>34513</v>
      </c>
      <c r="B34514">
        <v>16</v>
      </c>
      <c r="C34514" t="s">
        <v>175</v>
      </c>
      <c r="D34514" t="s">
        <v>301</v>
      </c>
      <c r="E34514">
        <v>7</v>
      </c>
      <c r="F34514">
        <v>8</v>
      </c>
      <c r="G34514" s="3" t="s">
        <v>81</v>
      </c>
      <c r="H34514">
        <v>1</v>
      </c>
      <c r="I34514">
        <v>3</v>
      </c>
      <c r="J34514">
        <v>378.15</v>
      </c>
    </row>
    <row r="34515" spans="1:10" x14ac:dyDescent="0.25">
      <c r="A34515">
        <v>34514</v>
      </c>
      <c r="B34515">
        <v>16</v>
      </c>
      <c r="C34515" t="s">
        <v>175</v>
      </c>
      <c r="D34515" t="s">
        <v>301</v>
      </c>
      <c r="E34515">
        <v>7</v>
      </c>
      <c r="F34515">
        <v>9</v>
      </c>
      <c r="G34515" s="3" t="s">
        <v>81</v>
      </c>
      <c r="H34515">
        <v>1</v>
      </c>
      <c r="I34515">
        <v>10</v>
      </c>
      <c r="J34515">
        <v>450.31</v>
      </c>
    </row>
    <row r="34516" spans="1:10" x14ac:dyDescent="0.25">
      <c r="A34516">
        <v>34515</v>
      </c>
      <c r="B34516">
        <v>16</v>
      </c>
      <c r="C34516" t="s">
        <v>175</v>
      </c>
      <c r="D34516" t="s">
        <v>301</v>
      </c>
      <c r="E34516">
        <v>7</v>
      </c>
      <c r="F34516">
        <v>10</v>
      </c>
      <c r="G34516" s="3" t="s">
        <v>81</v>
      </c>
      <c r="H34516">
        <v>1</v>
      </c>
      <c r="I34516">
        <v>30</v>
      </c>
      <c r="J34516">
        <v>439.21</v>
      </c>
    </row>
    <row r="34517" spans="1:10" x14ac:dyDescent="0.25">
      <c r="A34517">
        <v>34516</v>
      </c>
      <c r="B34517">
        <v>16</v>
      </c>
      <c r="C34517" t="s">
        <v>175</v>
      </c>
      <c r="D34517" t="s">
        <v>301</v>
      </c>
      <c r="E34517">
        <v>7</v>
      </c>
      <c r="F34517">
        <v>11</v>
      </c>
      <c r="G34517" s="3" t="s">
        <v>81</v>
      </c>
      <c r="H34517">
        <v>1</v>
      </c>
      <c r="I34517">
        <v>100</v>
      </c>
      <c r="J34517">
        <v>413.1</v>
      </c>
    </row>
    <row r="34518" spans="1:10" x14ac:dyDescent="0.25">
      <c r="A34518">
        <v>34517</v>
      </c>
      <c r="B34518">
        <v>16</v>
      </c>
      <c r="C34518" t="s">
        <v>290</v>
      </c>
      <c r="D34518" t="s">
        <v>302</v>
      </c>
      <c r="E34518">
        <v>5</v>
      </c>
      <c r="F34518">
        <v>2</v>
      </c>
      <c r="G34518" s="3" t="s">
        <v>78</v>
      </c>
      <c r="H34518">
        <v>1</v>
      </c>
      <c r="I34518">
        <v>10</v>
      </c>
      <c r="J34518">
        <v>169.13</v>
      </c>
    </row>
    <row r="34519" spans="1:10" x14ac:dyDescent="0.25">
      <c r="A34519">
        <v>34518</v>
      </c>
      <c r="B34519">
        <v>16</v>
      </c>
      <c r="C34519" t="s">
        <v>290</v>
      </c>
      <c r="D34519" t="s">
        <v>302</v>
      </c>
      <c r="E34519">
        <v>6</v>
      </c>
      <c r="F34519">
        <v>2</v>
      </c>
      <c r="G34519" s="3" t="s">
        <v>78</v>
      </c>
      <c r="H34519">
        <v>1</v>
      </c>
      <c r="I34519">
        <v>10</v>
      </c>
      <c r="J34519">
        <v>247.47</v>
      </c>
    </row>
    <row r="34520" spans="1:10" x14ac:dyDescent="0.25">
      <c r="A34520">
        <v>34519</v>
      </c>
      <c r="B34520">
        <v>16</v>
      </c>
      <c r="C34520" t="s">
        <v>290</v>
      </c>
      <c r="D34520" t="s">
        <v>302</v>
      </c>
      <c r="E34520">
        <v>7</v>
      </c>
      <c r="F34520">
        <v>2</v>
      </c>
      <c r="G34520" s="3" t="s">
        <v>78</v>
      </c>
      <c r="H34520">
        <v>1</v>
      </c>
      <c r="I34520">
        <v>10</v>
      </c>
      <c r="J34520">
        <v>325.01</v>
      </c>
    </row>
    <row r="34521" spans="1:10" x14ac:dyDescent="0.25">
      <c r="A34521">
        <v>34520</v>
      </c>
      <c r="B34521">
        <v>16</v>
      </c>
      <c r="C34521" t="s">
        <v>205</v>
      </c>
      <c r="D34521" t="s">
        <v>302</v>
      </c>
      <c r="E34521">
        <v>2</v>
      </c>
      <c r="F34521">
        <v>2</v>
      </c>
      <c r="G34521" s="3" t="s">
        <v>79</v>
      </c>
      <c r="H34521">
        <v>1</v>
      </c>
      <c r="I34521">
        <v>0.1</v>
      </c>
      <c r="J34521">
        <v>506.7</v>
      </c>
    </row>
    <row r="34522" spans="1:10" x14ac:dyDescent="0.25">
      <c r="A34522">
        <v>34521</v>
      </c>
      <c r="B34522">
        <v>16</v>
      </c>
      <c r="C34522" t="s">
        <v>205</v>
      </c>
      <c r="D34522" t="s">
        <v>302</v>
      </c>
      <c r="E34522">
        <v>3</v>
      </c>
      <c r="F34522">
        <v>2</v>
      </c>
      <c r="G34522" s="3" t="s">
        <v>79</v>
      </c>
      <c r="H34522">
        <v>1</v>
      </c>
      <c r="I34522">
        <v>0.1</v>
      </c>
      <c r="J34522">
        <v>433.7</v>
      </c>
    </row>
    <row r="34523" spans="1:10" x14ac:dyDescent="0.25">
      <c r="A34523">
        <v>34522</v>
      </c>
      <c r="B34523">
        <v>16</v>
      </c>
      <c r="C34523" t="s">
        <v>205</v>
      </c>
      <c r="D34523" t="s">
        <v>302</v>
      </c>
      <c r="E34523">
        <v>4</v>
      </c>
      <c r="F34523">
        <v>2</v>
      </c>
      <c r="G34523" s="3" t="s">
        <v>79</v>
      </c>
      <c r="H34523">
        <v>1</v>
      </c>
      <c r="I34523">
        <v>0.1</v>
      </c>
      <c r="J34523">
        <v>329.28</v>
      </c>
    </row>
    <row r="34524" spans="1:10" x14ac:dyDescent="0.25">
      <c r="A34524">
        <v>34523</v>
      </c>
      <c r="B34524">
        <v>16</v>
      </c>
      <c r="C34524" t="s">
        <v>126</v>
      </c>
      <c r="D34524" t="s">
        <v>302</v>
      </c>
      <c r="E34524">
        <v>2</v>
      </c>
      <c r="F34524">
        <v>3</v>
      </c>
      <c r="G34524" s="3" t="s">
        <v>81</v>
      </c>
      <c r="H34524">
        <v>1</v>
      </c>
      <c r="I34524">
        <v>0.01</v>
      </c>
      <c r="J34524">
        <v>321.07</v>
      </c>
    </row>
    <row r="34525" spans="1:10" x14ac:dyDescent="0.25">
      <c r="A34525">
        <v>34524</v>
      </c>
      <c r="B34525">
        <v>16</v>
      </c>
      <c r="C34525" t="s">
        <v>126</v>
      </c>
      <c r="D34525" t="s">
        <v>302</v>
      </c>
      <c r="E34525">
        <v>2</v>
      </c>
      <c r="F34525">
        <v>4</v>
      </c>
      <c r="G34525" s="3" t="s">
        <v>81</v>
      </c>
      <c r="H34525">
        <v>1</v>
      </c>
      <c r="I34525">
        <v>0.03</v>
      </c>
      <c r="J34525">
        <v>485.42</v>
      </c>
    </row>
    <row r="34526" spans="1:10" x14ac:dyDescent="0.25">
      <c r="A34526">
        <v>34525</v>
      </c>
      <c r="B34526">
        <v>16</v>
      </c>
      <c r="C34526" t="s">
        <v>126</v>
      </c>
      <c r="D34526" t="s">
        <v>302</v>
      </c>
      <c r="E34526">
        <v>2</v>
      </c>
      <c r="F34526">
        <v>5</v>
      </c>
      <c r="G34526" s="3" t="s">
        <v>81</v>
      </c>
      <c r="H34526">
        <v>1</v>
      </c>
      <c r="I34526">
        <v>0.1</v>
      </c>
      <c r="J34526">
        <v>362.24</v>
      </c>
    </row>
    <row r="34527" spans="1:10" x14ac:dyDescent="0.25">
      <c r="A34527">
        <v>34526</v>
      </c>
      <c r="B34527">
        <v>16</v>
      </c>
      <c r="C34527" t="s">
        <v>126</v>
      </c>
      <c r="D34527" t="s">
        <v>302</v>
      </c>
      <c r="E34527">
        <v>2</v>
      </c>
      <c r="F34527">
        <v>6</v>
      </c>
      <c r="G34527" s="3" t="s">
        <v>81</v>
      </c>
      <c r="H34527">
        <v>1</v>
      </c>
      <c r="I34527">
        <v>0.3</v>
      </c>
      <c r="J34527">
        <v>504.62</v>
      </c>
    </row>
    <row r="34528" spans="1:10" x14ac:dyDescent="0.25">
      <c r="A34528">
        <v>34527</v>
      </c>
      <c r="B34528">
        <v>16</v>
      </c>
      <c r="C34528" t="s">
        <v>126</v>
      </c>
      <c r="D34528" t="s">
        <v>302</v>
      </c>
      <c r="E34528">
        <v>2</v>
      </c>
      <c r="F34528">
        <v>7</v>
      </c>
      <c r="G34528" s="3" t="s">
        <v>81</v>
      </c>
      <c r="H34528">
        <v>1</v>
      </c>
      <c r="I34528">
        <v>1</v>
      </c>
      <c r="J34528">
        <v>572.16</v>
      </c>
    </row>
    <row r="34529" spans="1:10" x14ac:dyDescent="0.25">
      <c r="A34529">
        <v>34528</v>
      </c>
      <c r="B34529">
        <v>16</v>
      </c>
      <c r="C34529" t="s">
        <v>126</v>
      </c>
      <c r="D34529" t="s">
        <v>302</v>
      </c>
      <c r="E34529">
        <v>2</v>
      </c>
      <c r="F34529">
        <v>8</v>
      </c>
      <c r="G34529" s="3" t="s">
        <v>81</v>
      </c>
      <c r="H34529">
        <v>1</v>
      </c>
      <c r="I34529">
        <v>3</v>
      </c>
      <c r="J34529">
        <v>536.42999999999995</v>
      </c>
    </row>
    <row r="34530" spans="1:10" x14ac:dyDescent="0.25">
      <c r="A34530">
        <v>34529</v>
      </c>
      <c r="B34530">
        <v>16</v>
      </c>
      <c r="C34530" t="s">
        <v>126</v>
      </c>
      <c r="D34530" t="s">
        <v>302</v>
      </c>
      <c r="E34530">
        <v>2</v>
      </c>
      <c r="F34530">
        <v>9</v>
      </c>
      <c r="G34530" s="3" t="s">
        <v>81</v>
      </c>
      <c r="H34530">
        <v>1</v>
      </c>
      <c r="I34530">
        <v>10</v>
      </c>
      <c r="J34530">
        <v>361.74</v>
      </c>
    </row>
    <row r="34531" spans="1:10" x14ac:dyDescent="0.25">
      <c r="A34531">
        <v>34530</v>
      </c>
      <c r="B34531">
        <v>16</v>
      </c>
      <c r="C34531" t="s">
        <v>126</v>
      </c>
      <c r="D34531" t="s">
        <v>302</v>
      </c>
      <c r="E34531">
        <v>2</v>
      </c>
      <c r="F34531">
        <v>10</v>
      </c>
      <c r="G34531" s="3" t="s">
        <v>81</v>
      </c>
      <c r="H34531">
        <v>1</v>
      </c>
      <c r="I34531">
        <v>30</v>
      </c>
      <c r="J34531">
        <v>422.2</v>
      </c>
    </row>
    <row r="34532" spans="1:10" x14ac:dyDescent="0.25">
      <c r="A34532">
        <v>34531</v>
      </c>
      <c r="B34532">
        <v>16</v>
      </c>
      <c r="C34532" t="s">
        <v>126</v>
      </c>
      <c r="D34532" t="s">
        <v>302</v>
      </c>
      <c r="E34532">
        <v>2</v>
      </c>
      <c r="F34532">
        <v>11</v>
      </c>
      <c r="G34532" s="3" t="s">
        <v>81</v>
      </c>
      <c r="H34532">
        <v>1</v>
      </c>
      <c r="I34532">
        <v>100</v>
      </c>
      <c r="J34532">
        <v>518.69000000000005</v>
      </c>
    </row>
    <row r="34533" spans="1:10" x14ac:dyDescent="0.25">
      <c r="A34533">
        <v>34532</v>
      </c>
      <c r="B34533">
        <v>16</v>
      </c>
      <c r="C34533" t="s">
        <v>127</v>
      </c>
      <c r="D34533" t="s">
        <v>302</v>
      </c>
      <c r="E34533">
        <v>3</v>
      </c>
      <c r="F34533">
        <v>3</v>
      </c>
      <c r="G34533" s="3" t="s">
        <v>81</v>
      </c>
      <c r="H34533">
        <v>1</v>
      </c>
      <c r="I34533">
        <v>0.01</v>
      </c>
      <c r="J34533">
        <v>403.21</v>
      </c>
    </row>
    <row r="34534" spans="1:10" x14ac:dyDescent="0.25">
      <c r="A34534">
        <v>34533</v>
      </c>
      <c r="B34534">
        <v>16</v>
      </c>
      <c r="C34534" t="s">
        <v>127</v>
      </c>
      <c r="D34534" t="s">
        <v>302</v>
      </c>
      <c r="E34534">
        <v>3</v>
      </c>
      <c r="F34534">
        <v>4</v>
      </c>
      <c r="G34534" s="3" t="s">
        <v>81</v>
      </c>
      <c r="H34534">
        <v>1</v>
      </c>
      <c r="I34534">
        <v>0.03</v>
      </c>
      <c r="J34534">
        <v>481.06</v>
      </c>
    </row>
    <row r="34535" spans="1:10" x14ac:dyDescent="0.25">
      <c r="A34535">
        <v>34534</v>
      </c>
      <c r="B34535">
        <v>16</v>
      </c>
      <c r="C34535" t="s">
        <v>127</v>
      </c>
      <c r="D34535" t="s">
        <v>302</v>
      </c>
      <c r="E34535">
        <v>3</v>
      </c>
      <c r="F34535">
        <v>5</v>
      </c>
      <c r="G34535" s="3" t="s">
        <v>81</v>
      </c>
      <c r="H34535">
        <v>1</v>
      </c>
      <c r="I34535">
        <v>0.1</v>
      </c>
      <c r="J34535">
        <v>480.04</v>
      </c>
    </row>
    <row r="34536" spans="1:10" x14ac:dyDescent="0.25">
      <c r="A34536">
        <v>34535</v>
      </c>
      <c r="B34536">
        <v>16</v>
      </c>
      <c r="C34536" t="s">
        <v>127</v>
      </c>
      <c r="D34536" t="s">
        <v>302</v>
      </c>
      <c r="E34536">
        <v>3</v>
      </c>
      <c r="F34536">
        <v>6</v>
      </c>
      <c r="G34536" s="3" t="s">
        <v>81</v>
      </c>
      <c r="H34536">
        <v>1</v>
      </c>
      <c r="I34536">
        <v>0.3</v>
      </c>
      <c r="J34536">
        <v>406.06</v>
      </c>
    </row>
    <row r="34537" spans="1:10" x14ac:dyDescent="0.25">
      <c r="A34537">
        <v>34536</v>
      </c>
      <c r="B34537">
        <v>16</v>
      </c>
      <c r="C34537" t="s">
        <v>127</v>
      </c>
      <c r="D34537" t="s">
        <v>302</v>
      </c>
      <c r="E34537">
        <v>3</v>
      </c>
      <c r="F34537">
        <v>7</v>
      </c>
      <c r="G34537" s="3" t="s">
        <v>81</v>
      </c>
      <c r="H34537">
        <v>1</v>
      </c>
      <c r="I34537">
        <v>1</v>
      </c>
      <c r="J34537">
        <v>487.93</v>
      </c>
    </row>
    <row r="34538" spans="1:10" x14ac:dyDescent="0.25">
      <c r="A34538">
        <v>34537</v>
      </c>
      <c r="B34538">
        <v>16</v>
      </c>
      <c r="C34538" t="s">
        <v>127</v>
      </c>
      <c r="D34538" t="s">
        <v>302</v>
      </c>
      <c r="E34538">
        <v>3</v>
      </c>
      <c r="F34538">
        <v>8</v>
      </c>
      <c r="G34538" s="3" t="s">
        <v>81</v>
      </c>
      <c r="H34538">
        <v>1</v>
      </c>
      <c r="I34538">
        <v>3</v>
      </c>
      <c r="J34538">
        <v>427.88</v>
      </c>
    </row>
    <row r="34539" spans="1:10" x14ac:dyDescent="0.25">
      <c r="A34539">
        <v>34538</v>
      </c>
      <c r="B34539">
        <v>16</v>
      </c>
      <c r="C34539" t="s">
        <v>127</v>
      </c>
      <c r="D34539" t="s">
        <v>302</v>
      </c>
      <c r="E34539">
        <v>3</v>
      </c>
      <c r="F34539">
        <v>9</v>
      </c>
      <c r="G34539" s="3" t="s">
        <v>81</v>
      </c>
      <c r="H34539">
        <v>1</v>
      </c>
      <c r="I34539">
        <v>10</v>
      </c>
      <c r="J34539">
        <v>444.38</v>
      </c>
    </row>
    <row r="34540" spans="1:10" x14ac:dyDescent="0.25">
      <c r="A34540">
        <v>34539</v>
      </c>
      <c r="B34540">
        <v>16</v>
      </c>
      <c r="C34540" t="s">
        <v>127</v>
      </c>
      <c r="D34540" t="s">
        <v>302</v>
      </c>
      <c r="E34540">
        <v>3</v>
      </c>
      <c r="F34540">
        <v>10</v>
      </c>
      <c r="G34540" s="3" t="s">
        <v>81</v>
      </c>
      <c r="H34540">
        <v>1</v>
      </c>
      <c r="I34540">
        <v>30</v>
      </c>
      <c r="J34540">
        <v>380.82</v>
      </c>
    </row>
    <row r="34541" spans="1:10" x14ac:dyDescent="0.25">
      <c r="A34541">
        <v>34540</v>
      </c>
      <c r="B34541">
        <v>16</v>
      </c>
      <c r="C34541" t="s">
        <v>127</v>
      </c>
      <c r="D34541" t="s">
        <v>302</v>
      </c>
      <c r="E34541">
        <v>3</v>
      </c>
      <c r="F34541">
        <v>11</v>
      </c>
      <c r="G34541" s="3" t="s">
        <v>81</v>
      </c>
      <c r="H34541">
        <v>1</v>
      </c>
      <c r="I34541">
        <v>100</v>
      </c>
      <c r="J34541">
        <v>408.2</v>
      </c>
    </row>
    <row r="34542" spans="1:10" x14ac:dyDescent="0.25">
      <c r="A34542">
        <v>34541</v>
      </c>
      <c r="B34542">
        <v>16</v>
      </c>
      <c r="C34542" t="s">
        <v>130</v>
      </c>
      <c r="D34542" t="s">
        <v>302</v>
      </c>
      <c r="E34542">
        <v>4</v>
      </c>
      <c r="F34542">
        <v>3</v>
      </c>
      <c r="G34542" s="3" t="s">
        <v>81</v>
      </c>
      <c r="H34542">
        <v>1</v>
      </c>
      <c r="I34542">
        <v>0.01</v>
      </c>
      <c r="J34542">
        <v>323.99</v>
      </c>
    </row>
    <row r="34543" spans="1:10" x14ac:dyDescent="0.25">
      <c r="A34543">
        <v>34542</v>
      </c>
      <c r="B34543">
        <v>16</v>
      </c>
      <c r="C34543" t="s">
        <v>130</v>
      </c>
      <c r="D34543" t="s">
        <v>302</v>
      </c>
      <c r="E34543">
        <v>4</v>
      </c>
      <c r="F34543">
        <v>4</v>
      </c>
      <c r="G34543" s="3" t="s">
        <v>81</v>
      </c>
      <c r="H34543">
        <v>1</v>
      </c>
      <c r="I34543">
        <v>0.03</v>
      </c>
      <c r="J34543">
        <v>408.44</v>
      </c>
    </row>
    <row r="34544" spans="1:10" x14ac:dyDescent="0.25">
      <c r="A34544">
        <v>34543</v>
      </c>
      <c r="B34544">
        <v>16</v>
      </c>
      <c r="C34544" t="s">
        <v>130</v>
      </c>
      <c r="D34544" t="s">
        <v>302</v>
      </c>
      <c r="E34544">
        <v>4</v>
      </c>
      <c r="F34544">
        <v>5</v>
      </c>
      <c r="G34544" s="3" t="s">
        <v>81</v>
      </c>
      <c r="H34544">
        <v>1</v>
      </c>
      <c r="I34544">
        <v>0.1</v>
      </c>
      <c r="J34544">
        <v>409.14</v>
      </c>
    </row>
    <row r="34545" spans="1:10" x14ac:dyDescent="0.25">
      <c r="A34545">
        <v>34544</v>
      </c>
      <c r="B34545">
        <v>16</v>
      </c>
      <c r="C34545" t="s">
        <v>130</v>
      </c>
      <c r="D34545" t="s">
        <v>302</v>
      </c>
      <c r="E34545">
        <v>4</v>
      </c>
      <c r="F34545">
        <v>6</v>
      </c>
      <c r="G34545" s="3" t="s">
        <v>81</v>
      </c>
      <c r="H34545">
        <v>1</v>
      </c>
      <c r="I34545">
        <v>0.3</v>
      </c>
      <c r="J34545">
        <v>411.71</v>
      </c>
    </row>
    <row r="34546" spans="1:10" x14ac:dyDescent="0.25">
      <c r="A34546">
        <v>34545</v>
      </c>
      <c r="B34546">
        <v>16</v>
      </c>
      <c r="C34546" t="s">
        <v>130</v>
      </c>
      <c r="D34546" t="s">
        <v>302</v>
      </c>
      <c r="E34546">
        <v>4</v>
      </c>
      <c r="F34546">
        <v>7</v>
      </c>
      <c r="G34546" s="3" t="s">
        <v>81</v>
      </c>
      <c r="H34546">
        <v>1</v>
      </c>
      <c r="I34546">
        <v>1</v>
      </c>
      <c r="J34546">
        <v>420.77</v>
      </c>
    </row>
    <row r="34547" spans="1:10" x14ac:dyDescent="0.25">
      <c r="A34547">
        <v>34546</v>
      </c>
      <c r="B34547">
        <v>16</v>
      </c>
      <c r="C34547" t="s">
        <v>130</v>
      </c>
      <c r="D34547" t="s">
        <v>302</v>
      </c>
      <c r="E34547">
        <v>4</v>
      </c>
      <c r="F34547">
        <v>8</v>
      </c>
      <c r="G34547" s="3" t="s">
        <v>81</v>
      </c>
      <c r="H34547">
        <v>1</v>
      </c>
      <c r="I34547">
        <v>3</v>
      </c>
      <c r="J34547">
        <v>425.05</v>
      </c>
    </row>
    <row r="34548" spans="1:10" x14ac:dyDescent="0.25">
      <c r="A34548">
        <v>34547</v>
      </c>
      <c r="B34548">
        <v>16</v>
      </c>
      <c r="C34548" t="s">
        <v>130</v>
      </c>
      <c r="D34548" t="s">
        <v>302</v>
      </c>
      <c r="E34548">
        <v>4</v>
      </c>
      <c r="F34548">
        <v>9</v>
      </c>
      <c r="G34548" s="3" t="s">
        <v>81</v>
      </c>
      <c r="H34548">
        <v>1</v>
      </c>
      <c r="I34548">
        <v>10</v>
      </c>
      <c r="J34548">
        <v>358.58</v>
      </c>
    </row>
    <row r="34549" spans="1:10" x14ac:dyDescent="0.25">
      <c r="A34549">
        <v>34548</v>
      </c>
      <c r="B34549">
        <v>16</v>
      </c>
      <c r="C34549" t="s">
        <v>130</v>
      </c>
      <c r="D34549" t="s">
        <v>302</v>
      </c>
      <c r="E34549">
        <v>4</v>
      </c>
      <c r="F34549">
        <v>10</v>
      </c>
      <c r="G34549" s="3" t="s">
        <v>81</v>
      </c>
      <c r="H34549">
        <v>1</v>
      </c>
      <c r="I34549">
        <v>30</v>
      </c>
      <c r="J34549">
        <v>455.78</v>
      </c>
    </row>
    <row r="34550" spans="1:10" x14ac:dyDescent="0.25">
      <c r="A34550">
        <v>34549</v>
      </c>
      <c r="B34550">
        <v>16</v>
      </c>
      <c r="C34550" t="s">
        <v>130</v>
      </c>
      <c r="D34550" t="s">
        <v>302</v>
      </c>
      <c r="E34550">
        <v>4</v>
      </c>
      <c r="F34550">
        <v>11</v>
      </c>
      <c r="G34550" s="3" t="s">
        <v>81</v>
      </c>
      <c r="H34550">
        <v>1</v>
      </c>
      <c r="I34550">
        <v>100</v>
      </c>
      <c r="J34550">
        <v>418.91</v>
      </c>
    </row>
    <row r="34551" spans="1:10" x14ac:dyDescent="0.25">
      <c r="A34551">
        <v>34550</v>
      </c>
      <c r="B34551">
        <v>16</v>
      </c>
      <c r="C34551" t="s">
        <v>152</v>
      </c>
      <c r="D34551" t="s">
        <v>302</v>
      </c>
      <c r="E34551">
        <v>5</v>
      </c>
      <c r="F34551">
        <v>3</v>
      </c>
      <c r="G34551" s="3" t="s">
        <v>81</v>
      </c>
      <c r="H34551">
        <v>1</v>
      </c>
      <c r="I34551">
        <v>0.01</v>
      </c>
      <c r="J34551">
        <v>439.04</v>
      </c>
    </row>
    <row r="34552" spans="1:10" x14ac:dyDescent="0.25">
      <c r="A34552">
        <v>34551</v>
      </c>
      <c r="B34552">
        <v>16</v>
      </c>
      <c r="C34552" t="s">
        <v>152</v>
      </c>
      <c r="D34552" t="s">
        <v>302</v>
      </c>
      <c r="E34552">
        <v>5</v>
      </c>
      <c r="F34552">
        <v>4</v>
      </c>
      <c r="G34552" s="3" t="s">
        <v>81</v>
      </c>
      <c r="H34552">
        <v>1</v>
      </c>
      <c r="I34552">
        <v>0.03</v>
      </c>
      <c r="J34552">
        <v>346.23</v>
      </c>
    </row>
    <row r="34553" spans="1:10" x14ac:dyDescent="0.25">
      <c r="A34553">
        <v>34552</v>
      </c>
      <c r="B34553">
        <v>16</v>
      </c>
      <c r="C34553" t="s">
        <v>152</v>
      </c>
      <c r="D34553" t="s">
        <v>302</v>
      </c>
      <c r="E34553">
        <v>5</v>
      </c>
      <c r="F34553">
        <v>5</v>
      </c>
      <c r="G34553" s="3" t="s">
        <v>81</v>
      </c>
      <c r="H34553">
        <v>1</v>
      </c>
      <c r="I34553">
        <v>0.1</v>
      </c>
      <c r="J34553">
        <v>352.37</v>
      </c>
    </row>
    <row r="34554" spans="1:10" x14ac:dyDescent="0.25">
      <c r="A34554">
        <v>34553</v>
      </c>
      <c r="B34554">
        <v>16</v>
      </c>
      <c r="C34554" t="s">
        <v>152</v>
      </c>
      <c r="D34554" t="s">
        <v>302</v>
      </c>
      <c r="E34554">
        <v>5</v>
      </c>
      <c r="F34554">
        <v>6</v>
      </c>
      <c r="G34554" s="3" t="s">
        <v>81</v>
      </c>
      <c r="H34554">
        <v>1</v>
      </c>
      <c r="I34554">
        <v>0.3</v>
      </c>
      <c r="J34554">
        <v>331.89</v>
      </c>
    </row>
    <row r="34555" spans="1:10" x14ac:dyDescent="0.25">
      <c r="A34555">
        <v>34554</v>
      </c>
      <c r="B34555">
        <v>16</v>
      </c>
      <c r="C34555" t="s">
        <v>152</v>
      </c>
      <c r="D34555" t="s">
        <v>302</v>
      </c>
      <c r="E34555">
        <v>5</v>
      </c>
      <c r="F34555">
        <v>7</v>
      </c>
      <c r="G34555" s="3" t="s">
        <v>81</v>
      </c>
      <c r="H34555">
        <v>1</v>
      </c>
      <c r="I34555">
        <v>1</v>
      </c>
      <c r="J34555">
        <v>285.67</v>
      </c>
    </row>
    <row r="34556" spans="1:10" x14ac:dyDescent="0.25">
      <c r="A34556">
        <v>34555</v>
      </c>
      <c r="B34556">
        <v>16</v>
      </c>
      <c r="C34556" t="s">
        <v>152</v>
      </c>
      <c r="D34556" t="s">
        <v>302</v>
      </c>
      <c r="E34556">
        <v>5</v>
      </c>
      <c r="F34556">
        <v>8</v>
      </c>
      <c r="G34556" s="3" t="s">
        <v>81</v>
      </c>
      <c r="H34556">
        <v>1</v>
      </c>
      <c r="I34556">
        <v>3</v>
      </c>
      <c r="J34556">
        <v>269.12</v>
      </c>
    </row>
    <row r="34557" spans="1:10" x14ac:dyDescent="0.25">
      <c r="A34557">
        <v>34556</v>
      </c>
      <c r="B34557">
        <v>16</v>
      </c>
      <c r="C34557" t="s">
        <v>152</v>
      </c>
      <c r="D34557" t="s">
        <v>302</v>
      </c>
      <c r="E34557">
        <v>5</v>
      </c>
      <c r="F34557">
        <v>9</v>
      </c>
      <c r="G34557" s="3" t="s">
        <v>81</v>
      </c>
      <c r="H34557">
        <v>1</v>
      </c>
      <c r="I34557">
        <v>10</v>
      </c>
      <c r="J34557">
        <v>358.86</v>
      </c>
    </row>
    <row r="34558" spans="1:10" x14ac:dyDescent="0.25">
      <c r="A34558">
        <v>34557</v>
      </c>
      <c r="B34558">
        <v>16</v>
      </c>
      <c r="C34558" t="s">
        <v>152</v>
      </c>
      <c r="D34558" t="s">
        <v>302</v>
      </c>
      <c r="E34558">
        <v>5</v>
      </c>
      <c r="F34558">
        <v>10</v>
      </c>
      <c r="G34558" s="3" t="s">
        <v>81</v>
      </c>
      <c r="H34558">
        <v>1</v>
      </c>
      <c r="I34558">
        <v>30</v>
      </c>
      <c r="J34558">
        <v>297.08999999999997</v>
      </c>
    </row>
    <row r="34559" spans="1:10" x14ac:dyDescent="0.25">
      <c r="A34559">
        <v>34558</v>
      </c>
      <c r="B34559">
        <v>16</v>
      </c>
      <c r="C34559" t="s">
        <v>152</v>
      </c>
      <c r="D34559" t="s">
        <v>302</v>
      </c>
      <c r="E34559">
        <v>5</v>
      </c>
      <c r="F34559">
        <v>11</v>
      </c>
      <c r="G34559" s="3" t="s">
        <v>81</v>
      </c>
      <c r="H34559">
        <v>1</v>
      </c>
      <c r="I34559">
        <v>100</v>
      </c>
      <c r="J34559">
        <v>312.49</v>
      </c>
    </row>
    <row r="34560" spans="1:10" x14ac:dyDescent="0.25">
      <c r="A34560">
        <v>34559</v>
      </c>
      <c r="B34560">
        <v>16</v>
      </c>
      <c r="C34560" t="s">
        <v>174</v>
      </c>
      <c r="D34560" t="s">
        <v>302</v>
      </c>
      <c r="E34560">
        <v>6</v>
      </c>
      <c r="F34560">
        <v>3</v>
      </c>
      <c r="G34560" s="3" t="s">
        <v>81</v>
      </c>
      <c r="H34560">
        <v>1</v>
      </c>
      <c r="I34560">
        <v>0.01</v>
      </c>
      <c r="J34560">
        <v>391.82</v>
      </c>
    </row>
    <row r="34561" spans="1:10" x14ac:dyDescent="0.25">
      <c r="A34561">
        <v>34560</v>
      </c>
      <c r="B34561">
        <v>16</v>
      </c>
      <c r="C34561" t="s">
        <v>174</v>
      </c>
      <c r="D34561" t="s">
        <v>302</v>
      </c>
      <c r="E34561">
        <v>6</v>
      </c>
      <c r="F34561">
        <v>4</v>
      </c>
      <c r="G34561" s="3" t="s">
        <v>81</v>
      </c>
      <c r="H34561">
        <v>1</v>
      </c>
      <c r="I34561">
        <v>0.03</v>
      </c>
      <c r="J34561">
        <v>388.98</v>
      </c>
    </row>
    <row r="34562" spans="1:10" x14ac:dyDescent="0.25">
      <c r="A34562">
        <v>34561</v>
      </c>
      <c r="B34562">
        <v>16</v>
      </c>
      <c r="C34562" t="s">
        <v>174</v>
      </c>
      <c r="D34562" t="s">
        <v>302</v>
      </c>
      <c r="E34562">
        <v>6</v>
      </c>
      <c r="F34562">
        <v>5</v>
      </c>
      <c r="G34562" s="3" t="s">
        <v>81</v>
      </c>
      <c r="H34562">
        <v>1</v>
      </c>
      <c r="I34562">
        <v>0.1</v>
      </c>
      <c r="J34562">
        <v>293.54000000000002</v>
      </c>
    </row>
    <row r="34563" spans="1:10" x14ac:dyDescent="0.25">
      <c r="A34563">
        <v>34562</v>
      </c>
      <c r="B34563">
        <v>16</v>
      </c>
      <c r="C34563" t="s">
        <v>174</v>
      </c>
      <c r="D34563" t="s">
        <v>302</v>
      </c>
      <c r="E34563">
        <v>6</v>
      </c>
      <c r="F34563">
        <v>6</v>
      </c>
      <c r="G34563" s="3" t="s">
        <v>81</v>
      </c>
      <c r="H34563">
        <v>1</v>
      </c>
      <c r="I34563">
        <v>0.3</v>
      </c>
      <c r="J34563">
        <v>434.79</v>
      </c>
    </row>
    <row r="34564" spans="1:10" x14ac:dyDescent="0.25">
      <c r="A34564">
        <v>34563</v>
      </c>
      <c r="B34564">
        <v>16</v>
      </c>
      <c r="C34564" t="s">
        <v>174</v>
      </c>
      <c r="D34564" t="s">
        <v>302</v>
      </c>
      <c r="E34564">
        <v>6</v>
      </c>
      <c r="F34564">
        <v>7</v>
      </c>
      <c r="G34564" s="3" t="s">
        <v>81</v>
      </c>
      <c r="H34564">
        <v>1</v>
      </c>
      <c r="I34564">
        <v>1</v>
      </c>
      <c r="J34564">
        <v>374.46</v>
      </c>
    </row>
    <row r="34565" spans="1:10" x14ac:dyDescent="0.25">
      <c r="A34565">
        <v>34564</v>
      </c>
      <c r="B34565">
        <v>16</v>
      </c>
      <c r="C34565" t="s">
        <v>174</v>
      </c>
      <c r="D34565" t="s">
        <v>302</v>
      </c>
      <c r="E34565">
        <v>6</v>
      </c>
      <c r="F34565">
        <v>8</v>
      </c>
      <c r="G34565" s="3" t="s">
        <v>81</v>
      </c>
      <c r="H34565">
        <v>1</v>
      </c>
      <c r="I34565">
        <v>3</v>
      </c>
      <c r="J34565">
        <v>413.71</v>
      </c>
    </row>
    <row r="34566" spans="1:10" x14ac:dyDescent="0.25">
      <c r="A34566">
        <v>34565</v>
      </c>
      <c r="B34566">
        <v>16</v>
      </c>
      <c r="C34566" t="s">
        <v>174</v>
      </c>
      <c r="D34566" t="s">
        <v>302</v>
      </c>
      <c r="E34566">
        <v>6</v>
      </c>
      <c r="F34566">
        <v>9</v>
      </c>
      <c r="G34566" s="3" t="s">
        <v>81</v>
      </c>
      <c r="H34566">
        <v>1</v>
      </c>
      <c r="I34566">
        <v>10</v>
      </c>
      <c r="J34566">
        <v>309.31</v>
      </c>
    </row>
    <row r="34567" spans="1:10" x14ac:dyDescent="0.25">
      <c r="A34567">
        <v>34566</v>
      </c>
      <c r="B34567">
        <v>16</v>
      </c>
      <c r="C34567" t="s">
        <v>174</v>
      </c>
      <c r="D34567" t="s">
        <v>302</v>
      </c>
      <c r="E34567">
        <v>6</v>
      </c>
      <c r="F34567">
        <v>10</v>
      </c>
      <c r="G34567" s="3" t="s">
        <v>81</v>
      </c>
      <c r="H34567">
        <v>1</v>
      </c>
      <c r="I34567">
        <v>30</v>
      </c>
      <c r="J34567">
        <v>373.2</v>
      </c>
    </row>
    <row r="34568" spans="1:10" x14ac:dyDescent="0.25">
      <c r="A34568">
        <v>34567</v>
      </c>
      <c r="B34568">
        <v>16</v>
      </c>
      <c r="C34568" t="s">
        <v>174</v>
      </c>
      <c r="D34568" t="s">
        <v>302</v>
      </c>
      <c r="E34568">
        <v>6</v>
      </c>
      <c r="F34568">
        <v>11</v>
      </c>
      <c r="G34568" s="3" t="s">
        <v>81</v>
      </c>
      <c r="H34568">
        <v>1</v>
      </c>
      <c r="I34568">
        <v>100</v>
      </c>
      <c r="J34568">
        <v>227.01</v>
      </c>
    </row>
    <row r="34569" spans="1:10" x14ac:dyDescent="0.25">
      <c r="A34569">
        <v>34568</v>
      </c>
      <c r="B34569">
        <v>16</v>
      </c>
      <c r="C34569" t="s">
        <v>175</v>
      </c>
      <c r="D34569" t="s">
        <v>302</v>
      </c>
      <c r="E34569">
        <v>7</v>
      </c>
      <c r="F34569">
        <v>3</v>
      </c>
      <c r="G34569" s="3" t="s">
        <v>81</v>
      </c>
      <c r="H34569">
        <v>1</v>
      </c>
      <c r="I34569">
        <v>0.01</v>
      </c>
      <c r="J34569">
        <v>440.72</v>
      </c>
    </row>
    <row r="34570" spans="1:10" x14ac:dyDescent="0.25">
      <c r="A34570">
        <v>34569</v>
      </c>
      <c r="B34570">
        <v>16</v>
      </c>
      <c r="C34570" t="s">
        <v>175</v>
      </c>
      <c r="D34570" t="s">
        <v>302</v>
      </c>
      <c r="E34570">
        <v>7</v>
      </c>
      <c r="F34570">
        <v>4</v>
      </c>
      <c r="G34570" s="3" t="s">
        <v>81</v>
      </c>
      <c r="H34570">
        <v>1</v>
      </c>
      <c r="I34570">
        <v>0.03</v>
      </c>
      <c r="J34570">
        <v>431.37</v>
      </c>
    </row>
    <row r="34571" spans="1:10" x14ac:dyDescent="0.25">
      <c r="A34571">
        <v>34570</v>
      </c>
      <c r="B34571">
        <v>16</v>
      </c>
      <c r="C34571" t="s">
        <v>175</v>
      </c>
      <c r="D34571" t="s">
        <v>302</v>
      </c>
      <c r="E34571">
        <v>7</v>
      </c>
      <c r="F34571">
        <v>5</v>
      </c>
      <c r="G34571" s="3" t="s">
        <v>81</v>
      </c>
      <c r="H34571">
        <v>1</v>
      </c>
      <c r="I34571">
        <v>0.1</v>
      </c>
      <c r="J34571">
        <v>483.81</v>
      </c>
    </row>
    <row r="34572" spans="1:10" x14ac:dyDescent="0.25">
      <c r="A34572">
        <v>34571</v>
      </c>
      <c r="B34572">
        <v>16</v>
      </c>
      <c r="C34572" t="s">
        <v>175</v>
      </c>
      <c r="D34572" t="s">
        <v>302</v>
      </c>
      <c r="E34572">
        <v>7</v>
      </c>
      <c r="F34572">
        <v>6</v>
      </c>
      <c r="G34572" s="3" t="s">
        <v>81</v>
      </c>
      <c r="H34572">
        <v>1</v>
      </c>
      <c r="I34572">
        <v>0.3</v>
      </c>
      <c r="J34572">
        <v>447.4</v>
      </c>
    </row>
    <row r="34573" spans="1:10" x14ac:dyDescent="0.25">
      <c r="A34573">
        <v>34572</v>
      </c>
      <c r="B34573">
        <v>16</v>
      </c>
      <c r="C34573" t="s">
        <v>175</v>
      </c>
      <c r="D34573" t="s">
        <v>302</v>
      </c>
      <c r="E34573">
        <v>7</v>
      </c>
      <c r="F34573">
        <v>7</v>
      </c>
      <c r="G34573" s="3" t="s">
        <v>81</v>
      </c>
      <c r="H34573">
        <v>1</v>
      </c>
      <c r="I34573">
        <v>1</v>
      </c>
      <c r="J34573">
        <v>417.03</v>
      </c>
    </row>
    <row r="34574" spans="1:10" x14ac:dyDescent="0.25">
      <c r="A34574">
        <v>34573</v>
      </c>
      <c r="B34574">
        <v>16</v>
      </c>
      <c r="C34574" t="s">
        <v>175</v>
      </c>
      <c r="D34574" t="s">
        <v>302</v>
      </c>
      <c r="E34574">
        <v>7</v>
      </c>
      <c r="F34574">
        <v>8</v>
      </c>
      <c r="G34574" s="3" t="s">
        <v>81</v>
      </c>
      <c r="H34574">
        <v>1</v>
      </c>
      <c r="I34574">
        <v>3</v>
      </c>
      <c r="J34574">
        <v>424.09</v>
      </c>
    </row>
    <row r="34575" spans="1:10" x14ac:dyDescent="0.25">
      <c r="A34575">
        <v>34574</v>
      </c>
      <c r="B34575">
        <v>16</v>
      </c>
      <c r="C34575" t="s">
        <v>175</v>
      </c>
      <c r="D34575" t="s">
        <v>302</v>
      </c>
      <c r="E34575">
        <v>7</v>
      </c>
      <c r="F34575">
        <v>9</v>
      </c>
      <c r="G34575" s="3" t="s">
        <v>81</v>
      </c>
      <c r="H34575">
        <v>1</v>
      </c>
      <c r="I34575">
        <v>10</v>
      </c>
      <c r="J34575">
        <v>476.85</v>
      </c>
    </row>
    <row r="34576" spans="1:10" x14ac:dyDescent="0.25">
      <c r="A34576">
        <v>34575</v>
      </c>
      <c r="B34576">
        <v>16</v>
      </c>
      <c r="C34576" t="s">
        <v>175</v>
      </c>
      <c r="D34576" t="s">
        <v>302</v>
      </c>
      <c r="E34576">
        <v>7</v>
      </c>
      <c r="F34576">
        <v>10</v>
      </c>
      <c r="G34576" s="3" t="s">
        <v>81</v>
      </c>
      <c r="H34576">
        <v>1</v>
      </c>
      <c r="I34576">
        <v>30</v>
      </c>
      <c r="J34576">
        <v>449.5</v>
      </c>
    </row>
    <row r="34577" spans="1:10" x14ac:dyDescent="0.25">
      <c r="A34577">
        <v>34576</v>
      </c>
      <c r="B34577">
        <v>16</v>
      </c>
      <c r="C34577" t="s">
        <v>175</v>
      </c>
      <c r="D34577" t="s">
        <v>302</v>
      </c>
      <c r="E34577">
        <v>7</v>
      </c>
      <c r="F34577">
        <v>11</v>
      </c>
      <c r="G34577" s="3" t="s">
        <v>81</v>
      </c>
      <c r="H34577">
        <v>1</v>
      </c>
      <c r="I34577">
        <v>100</v>
      </c>
      <c r="J34577">
        <v>491.73</v>
      </c>
    </row>
    <row r="34578" spans="1:10" x14ac:dyDescent="0.25">
      <c r="A34578">
        <v>34577</v>
      </c>
      <c r="B34578">
        <v>16</v>
      </c>
      <c r="C34578" t="s">
        <v>290</v>
      </c>
      <c r="D34578" t="s">
        <v>303</v>
      </c>
      <c r="E34578">
        <v>5</v>
      </c>
      <c r="F34578">
        <v>2</v>
      </c>
      <c r="G34578" s="3" t="s">
        <v>78</v>
      </c>
      <c r="H34578">
        <v>1</v>
      </c>
      <c r="I34578">
        <v>10</v>
      </c>
      <c r="J34578">
        <v>193.98</v>
      </c>
    </row>
    <row r="34579" spans="1:10" x14ac:dyDescent="0.25">
      <c r="A34579">
        <v>34578</v>
      </c>
      <c r="B34579">
        <v>16</v>
      </c>
      <c r="C34579" t="s">
        <v>290</v>
      </c>
      <c r="D34579" t="s">
        <v>303</v>
      </c>
      <c r="E34579">
        <v>6</v>
      </c>
      <c r="F34579">
        <v>2</v>
      </c>
      <c r="G34579" s="3" t="s">
        <v>78</v>
      </c>
      <c r="H34579">
        <v>1</v>
      </c>
      <c r="I34579">
        <v>10</v>
      </c>
      <c r="J34579">
        <v>241.81</v>
      </c>
    </row>
    <row r="34580" spans="1:10" x14ac:dyDescent="0.25">
      <c r="A34580">
        <v>34579</v>
      </c>
      <c r="B34580">
        <v>16</v>
      </c>
      <c r="C34580" t="s">
        <v>290</v>
      </c>
      <c r="D34580" t="s">
        <v>303</v>
      </c>
      <c r="E34580">
        <v>7</v>
      </c>
      <c r="F34580">
        <v>2</v>
      </c>
      <c r="G34580" s="3" t="s">
        <v>78</v>
      </c>
      <c r="H34580">
        <v>1</v>
      </c>
      <c r="I34580">
        <v>10</v>
      </c>
      <c r="J34580">
        <v>235.74</v>
      </c>
    </row>
    <row r="34581" spans="1:10" x14ac:dyDescent="0.25">
      <c r="A34581">
        <v>34580</v>
      </c>
      <c r="B34581">
        <v>16</v>
      </c>
      <c r="C34581" t="s">
        <v>205</v>
      </c>
      <c r="D34581" t="s">
        <v>303</v>
      </c>
      <c r="E34581">
        <v>2</v>
      </c>
      <c r="F34581">
        <v>2</v>
      </c>
      <c r="G34581" s="3" t="s">
        <v>79</v>
      </c>
      <c r="H34581">
        <v>1</v>
      </c>
      <c r="I34581">
        <v>0.1</v>
      </c>
      <c r="J34581">
        <v>416.1</v>
      </c>
    </row>
    <row r="34582" spans="1:10" x14ac:dyDescent="0.25">
      <c r="A34582">
        <v>34581</v>
      </c>
      <c r="B34582">
        <v>16</v>
      </c>
      <c r="C34582" t="s">
        <v>205</v>
      </c>
      <c r="D34582" t="s">
        <v>303</v>
      </c>
      <c r="E34582">
        <v>3</v>
      </c>
      <c r="F34582">
        <v>2</v>
      </c>
      <c r="G34582" s="3" t="s">
        <v>79</v>
      </c>
      <c r="H34582">
        <v>1</v>
      </c>
      <c r="I34582">
        <v>0.1</v>
      </c>
      <c r="J34582">
        <v>326.75</v>
      </c>
    </row>
    <row r="34583" spans="1:10" x14ac:dyDescent="0.25">
      <c r="A34583">
        <v>34582</v>
      </c>
      <c r="B34583">
        <v>16</v>
      </c>
      <c r="C34583" t="s">
        <v>205</v>
      </c>
      <c r="D34583" t="s">
        <v>303</v>
      </c>
      <c r="E34583">
        <v>4</v>
      </c>
      <c r="F34583">
        <v>2</v>
      </c>
      <c r="G34583" s="3" t="s">
        <v>79</v>
      </c>
      <c r="H34583">
        <v>1</v>
      </c>
      <c r="I34583">
        <v>0.1</v>
      </c>
      <c r="J34583">
        <v>397.68</v>
      </c>
    </row>
    <row r="34584" spans="1:10" x14ac:dyDescent="0.25">
      <c r="A34584">
        <v>34583</v>
      </c>
      <c r="B34584">
        <v>16</v>
      </c>
      <c r="C34584" t="s">
        <v>147</v>
      </c>
      <c r="D34584" t="s">
        <v>303</v>
      </c>
      <c r="E34584">
        <v>2</v>
      </c>
      <c r="F34584">
        <v>3</v>
      </c>
      <c r="G34584" s="3" t="s">
        <v>81</v>
      </c>
      <c r="H34584">
        <v>1</v>
      </c>
      <c r="I34584">
        <v>1E-3</v>
      </c>
      <c r="J34584">
        <v>427.33</v>
      </c>
    </row>
    <row r="34585" spans="1:10" x14ac:dyDescent="0.25">
      <c r="A34585">
        <v>34584</v>
      </c>
      <c r="B34585">
        <v>16</v>
      </c>
      <c r="C34585" t="s">
        <v>147</v>
      </c>
      <c r="D34585" t="s">
        <v>303</v>
      </c>
      <c r="E34585">
        <v>2</v>
      </c>
      <c r="F34585">
        <v>4</v>
      </c>
      <c r="G34585" s="3" t="s">
        <v>81</v>
      </c>
      <c r="H34585">
        <v>1</v>
      </c>
      <c r="I34585">
        <v>3.0000000000000001E-3</v>
      </c>
      <c r="J34585">
        <v>333.11</v>
      </c>
    </row>
    <row r="34586" spans="1:10" x14ac:dyDescent="0.25">
      <c r="A34586">
        <v>34585</v>
      </c>
      <c r="B34586">
        <v>16</v>
      </c>
      <c r="C34586" t="s">
        <v>147</v>
      </c>
      <c r="D34586" t="s">
        <v>303</v>
      </c>
      <c r="E34586">
        <v>2</v>
      </c>
      <c r="F34586">
        <v>5</v>
      </c>
      <c r="G34586" s="3" t="s">
        <v>81</v>
      </c>
      <c r="H34586">
        <v>1</v>
      </c>
      <c r="I34586">
        <v>0.01</v>
      </c>
      <c r="J34586">
        <v>289.52</v>
      </c>
    </row>
    <row r="34587" spans="1:10" x14ac:dyDescent="0.25">
      <c r="A34587">
        <v>34586</v>
      </c>
      <c r="B34587">
        <v>16</v>
      </c>
      <c r="C34587" t="s">
        <v>147</v>
      </c>
      <c r="D34587" t="s">
        <v>303</v>
      </c>
      <c r="E34587">
        <v>2</v>
      </c>
      <c r="F34587">
        <v>6</v>
      </c>
      <c r="G34587" s="3" t="s">
        <v>81</v>
      </c>
      <c r="H34587">
        <v>1</v>
      </c>
      <c r="I34587">
        <v>0.03</v>
      </c>
      <c r="J34587">
        <v>57.89</v>
      </c>
    </row>
    <row r="34588" spans="1:10" x14ac:dyDescent="0.25">
      <c r="A34588">
        <v>34587</v>
      </c>
      <c r="B34588">
        <v>16</v>
      </c>
      <c r="C34588" t="s">
        <v>147</v>
      </c>
      <c r="D34588" t="s">
        <v>303</v>
      </c>
      <c r="E34588">
        <v>2</v>
      </c>
      <c r="F34588">
        <v>7</v>
      </c>
      <c r="G34588" s="3" t="s">
        <v>81</v>
      </c>
      <c r="H34588">
        <v>1</v>
      </c>
      <c r="I34588">
        <v>0.1</v>
      </c>
      <c r="J34588">
        <v>20.2</v>
      </c>
    </row>
    <row r="34589" spans="1:10" x14ac:dyDescent="0.25">
      <c r="A34589">
        <v>34588</v>
      </c>
      <c r="B34589">
        <v>16</v>
      </c>
      <c r="C34589" t="s">
        <v>147</v>
      </c>
      <c r="D34589" t="s">
        <v>303</v>
      </c>
      <c r="E34589">
        <v>2</v>
      </c>
      <c r="F34589">
        <v>8</v>
      </c>
      <c r="G34589" s="3" t="s">
        <v>81</v>
      </c>
      <c r="H34589">
        <v>1</v>
      </c>
      <c r="I34589">
        <v>0.3</v>
      </c>
      <c r="J34589">
        <v>99.27</v>
      </c>
    </row>
    <row r="34590" spans="1:10" x14ac:dyDescent="0.25">
      <c r="A34590">
        <v>34589</v>
      </c>
      <c r="B34590">
        <v>16</v>
      </c>
      <c r="C34590" t="s">
        <v>147</v>
      </c>
      <c r="D34590" t="s">
        <v>303</v>
      </c>
      <c r="E34590">
        <v>2</v>
      </c>
      <c r="F34590">
        <v>9</v>
      </c>
      <c r="G34590" s="3" t="s">
        <v>81</v>
      </c>
      <c r="H34590">
        <v>1</v>
      </c>
      <c r="I34590">
        <v>1</v>
      </c>
      <c r="J34590">
        <v>52.53</v>
      </c>
    </row>
    <row r="34591" spans="1:10" x14ac:dyDescent="0.25">
      <c r="A34591">
        <v>34590</v>
      </c>
      <c r="B34591">
        <v>16</v>
      </c>
      <c r="C34591" t="s">
        <v>147</v>
      </c>
      <c r="D34591" t="s">
        <v>303</v>
      </c>
      <c r="E34591">
        <v>2</v>
      </c>
      <c r="F34591">
        <v>10</v>
      </c>
      <c r="G34591" s="3" t="s">
        <v>76</v>
      </c>
      <c r="H34591">
        <v>1</v>
      </c>
      <c r="I34591">
        <v>0</v>
      </c>
      <c r="J34591">
        <v>448.57</v>
      </c>
    </row>
    <row r="34592" spans="1:10" x14ac:dyDescent="0.25">
      <c r="A34592">
        <v>34591</v>
      </c>
      <c r="B34592">
        <v>16</v>
      </c>
      <c r="C34592" t="s">
        <v>147</v>
      </c>
      <c r="D34592" t="s">
        <v>303</v>
      </c>
      <c r="E34592">
        <v>2</v>
      </c>
      <c r="F34592">
        <v>11</v>
      </c>
      <c r="G34592" s="3" t="s">
        <v>76</v>
      </c>
      <c r="H34592">
        <v>1</v>
      </c>
      <c r="I34592">
        <v>0</v>
      </c>
      <c r="J34592">
        <v>375.68</v>
      </c>
    </row>
    <row r="34593" spans="1:10" x14ac:dyDescent="0.25">
      <c r="A34593">
        <v>34592</v>
      </c>
      <c r="B34593">
        <v>16</v>
      </c>
      <c r="C34593" t="s">
        <v>148</v>
      </c>
      <c r="D34593" t="s">
        <v>303</v>
      </c>
      <c r="E34593">
        <v>3</v>
      </c>
      <c r="F34593">
        <v>3</v>
      </c>
      <c r="G34593" s="3" t="s">
        <v>81</v>
      </c>
      <c r="H34593">
        <v>1</v>
      </c>
      <c r="I34593">
        <v>0.01</v>
      </c>
      <c r="J34593">
        <v>296.42</v>
      </c>
    </row>
    <row r="34594" spans="1:10" x14ac:dyDescent="0.25">
      <c r="A34594">
        <v>34593</v>
      </c>
      <c r="B34594">
        <v>16</v>
      </c>
      <c r="C34594" t="s">
        <v>148</v>
      </c>
      <c r="D34594" t="s">
        <v>303</v>
      </c>
      <c r="E34594">
        <v>3</v>
      </c>
      <c r="F34594">
        <v>4</v>
      </c>
      <c r="G34594" s="3" t="s">
        <v>81</v>
      </c>
      <c r="H34594">
        <v>1</v>
      </c>
      <c r="I34594">
        <v>0.03</v>
      </c>
      <c r="J34594">
        <v>421.97</v>
      </c>
    </row>
    <row r="34595" spans="1:10" x14ac:dyDescent="0.25">
      <c r="A34595">
        <v>34594</v>
      </c>
      <c r="B34595">
        <v>16</v>
      </c>
      <c r="C34595" t="s">
        <v>148</v>
      </c>
      <c r="D34595" t="s">
        <v>303</v>
      </c>
      <c r="E34595">
        <v>3</v>
      </c>
      <c r="F34595">
        <v>5</v>
      </c>
      <c r="G34595" s="3" t="s">
        <v>81</v>
      </c>
      <c r="H34595">
        <v>1</v>
      </c>
      <c r="I34595">
        <v>0.1</v>
      </c>
      <c r="J34595">
        <v>288.64999999999998</v>
      </c>
    </row>
    <row r="34596" spans="1:10" x14ac:dyDescent="0.25">
      <c r="A34596">
        <v>34595</v>
      </c>
      <c r="B34596">
        <v>16</v>
      </c>
      <c r="C34596" t="s">
        <v>148</v>
      </c>
      <c r="D34596" t="s">
        <v>303</v>
      </c>
      <c r="E34596">
        <v>3</v>
      </c>
      <c r="F34596">
        <v>6</v>
      </c>
      <c r="G34596" s="3" t="s">
        <v>81</v>
      </c>
      <c r="H34596">
        <v>1</v>
      </c>
      <c r="I34596">
        <v>0.3</v>
      </c>
      <c r="J34596">
        <v>310.68</v>
      </c>
    </row>
    <row r="34597" spans="1:10" x14ac:dyDescent="0.25">
      <c r="A34597">
        <v>34596</v>
      </c>
      <c r="B34597">
        <v>16</v>
      </c>
      <c r="C34597" t="s">
        <v>148</v>
      </c>
      <c r="D34597" t="s">
        <v>303</v>
      </c>
      <c r="E34597">
        <v>3</v>
      </c>
      <c r="F34597">
        <v>7</v>
      </c>
      <c r="G34597" s="3" t="s">
        <v>81</v>
      </c>
      <c r="H34597">
        <v>1</v>
      </c>
      <c r="I34597">
        <v>1</v>
      </c>
      <c r="J34597">
        <v>484.85</v>
      </c>
    </row>
    <row r="34598" spans="1:10" x14ac:dyDescent="0.25">
      <c r="A34598">
        <v>34597</v>
      </c>
      <c r="B34598">
        <v>16</v>
      </c>
      <c r="C34598" t="s">
        <v>148</v>
      </c>
      <c r="D34598" t="s">
        <v>303</v>
      </c>
      <c r="E34598">
        <v>3</v>
      </c>
      <c r="F34598">
        <v>8</v>
      </c>
      <c r="G34598" s="3" t="s">
        <v>81</v>
      </c>
      <c r="H34598">
        <v>1</v>
      </c>
      <c r="I34598">
        <v>3</v>
      </c>
      <c r="J34598">
        <v>415.09</v>
      </c>
    </row>
    <row r="34599" spans="1:10" x14ac:dyDescent="0.25">
      <c r="A34599">
        <v>34598</v>
      </c>
      <c r="B34599">
        <v>16</v>
      </c>
      <c r="C34599" t="s">
        <v>148</v>
      </c>
      <c r="D34599" t="s">
        <v>303</v>
      </c>
      <c r="E34599">
        <v>3</v>
      </c>
      <c r="F34599">
        <v>9</v>
      </c>
      <c r="G34599" s="3" t="s">
        <v>81</v>
      </c>
      <c r="H34599">
        <v>1</v>
      </c>
      <c r="I34599">
        <v>10</v>
      </c>
      <c r="J34599">
        <v>199.24</v>
      </c>
    </row>
    <row r="34600" spans="1:10" x14ac:dyDescent="0.25">
      <c r="A34600">
        <v>34599</v>
      </c>
      <c r="B34600">
        <v>16</v>
      </c>
      <c r="C34600" t="s">
        <v>148</v>
      </c>
      <c r="D34600" t="s">
        <v>303</v>
      </c>
      <c r="E34600">
        <v>3</v>
      </c>
      <c r="F34600">
        <v>10</v>
      </c>
      <c r="G34600" s="3" t="s">
        <v>81</v>
      </c>
      <c r="H34600">
        <v>1</v>
      </c>
      <c r="I34600">
        <v>30</v>
      </c>
      <c r="J34600">
        <v>38.92</v>
      </c>
    </row>
    <row r="34601" spans="1:10" x14ac:dyDescent="0.25">
      <c r="A34601">
        <v>34600</v>
      </c>
      <c r="B34601">
        <v>16</v>
      </c>
      <c r="C34601" t="s">
        <v>148</v>
      </c>
      <c r="D34601" t="s">
        <v>303</v>
      </c>
      <c r="E34601">
        <v>3</v>
      </c>
      <c r="F34601">
        <v>11</v>
      </c>
      <c r="G34601" s="3" t="s">
        <v>81</v>
      </c>
      <c r="H34601">
        <v>1</v>
      </c>
      <c r="I34601">
        <v>100</v>
      </c>
      <c r="J34601">
        <v>39.35</v>
      </c>
    </row>
    <row r="34602" spans="1:10" x14ac:dyDescent="0.25">
      <c r="A34602">
        <v>34601</v>
      </c>
      <c r="B34602">
        <v>16</v>
      </c>
      <c r="C34602" t="s">
        <v>149</v>
      </c>
      <c r="D34602" t="s">
        <v>303</v>
      </c>
      <c r="E34602">
        <v>4</v>
      </c>
      <c r="F34602">
        <v>3</v>
      </c>
      <c r="G34602" s="3" t="s">
        <v>81</v>
      </c>
      <c r="H34602">
        <v>1</v>
      </c>
      <c r="I34602">
        <v>0.01</v>
      </c>
      <c r="J34602">
        <v>345.37</v>
      </c>
    </row>
    <row r="34603" spans="1:10" x14ac:dyDescent="0.25">
      <c r="A34603">
        <v>34602</v>
      </c>
      <c r="B34603">
        <v>16</v>
      </c>
      <c r="C34603" t="s">
        <v>149</v>
      </c>
      <c r="D34603" t="s">
        <v>303</v>
      </c>
      <c r="E34603">
        <v>4</v>
      </c>
      <c r="F34603">
        <v>4</v>
      </c>
      <c r="G34603" s="3" t="s">
        <v>81</v>
      </c>
      <c r="H34603">
        <v>1</v>
      </c>
      <c r="I34603">
        <v>0.03</v>
      </c>
      <c r="J34603">
        <v>230.75</v>
      </c>
    </row>
    <row r="34604" spans="1:10" x14ac:dyDescent="0.25">
      <c r="A34604">
        <v>34603</v>
      </c>
      <c r="B34604">
        <v>16</v>
      </c>
      <c r="C34604" t="s">
        <v>149</v>
      </c>
      <c r="D34604" t="s">
        <v>303</v>
      </c>
      <c r="E34604">
        <v>4</v>
      </c>
      <c r="F34604">
        <v>5</v>
      </c>
      <c r="G34604" s="3" t="s">
        <v>81</v>
      </c>
      <c r="H34604">
        <v>1</v>
      </c>
      <c r="I34604">
        <v>0.1</v>
      </c>
      <c r="J34604">
        <v>156.43</v>
      </c>
    </row>
    <row r="34605" spans="1:10" x14ac:dyDescent="0.25">
      <c r="A34605">
        <v>34604</v>
      </c>
      <c r="B34605">
        <v>16</v>
      </c>
      <c r="C34605" t="s">
        <v>149</v>
      </c>
      <c r="D34605" t="s">
        <v>303</v>
      </c>
      <c r="E34605">
        <v>4</v>
      </c>
      <c r="F34605">
        <v>6</v>
      </c>
      <c r="G34605" s="3" t="s">
        <v>81</v>
      </c>
      <c r="H34605">
        <v>1</v>
      </c>
      <c r="I34605">
        <v>0.3</v>
      </c>
      <c r="J34605">
        <v>45.17</v>
      </c>
    </row>
    <row r="34606" spans="1:10" x14ac:dyDescent="0.25">
      <c r="A34606">
        <v>34605</v>
      </c>
      <c r="B34606">
        <v>16</v>
      </c>
      <c r="C34606" t="s">
        <v>149</v>
      </c>
      <c r="D34606" t="s">
        <v>303</v>
      </c>
      <c r="E34606">
        <v>4</v>
      </c>
      <c r="F34606">
        <v>7</v>
      </c>
      <c r="G34606" s="3" t="s">
        <v>81</v>
      </c>
      <c r="H34606">
        <v>1</v>
      </c>
      <c r="I34606">
        <v>1</v>
      </c>
      <c r="J34606">
        <v>21.99</v>
      </c>
    </row>
    <row r="34607" spans="1:10" x14ac:dyDescent="0.25">
      <c r="A34607">
        <v>34606</v>
      </c>
      <c r="B34607">
        <v>16</v>
      </c>
      <c r="C34607" t="s">
        <v>149</v>
      </c>
      <c r="D34607" t="s">
        <v>303</v>
      </c>
      <c r="E34607">
        <v>4</v>
      </c>
      <c r="F34607">
        <v>8</v>
      </c>
      <c r="G34607" s="3" t="s">
        <v>81</v>
      </c>
      <c r="H34607">
        <v>1</v>
      </c>
      <c r="I34607">
        <v>3</v>
      </c>
      <c r="J34607">
        <v>6.96</v>
      </c>
    </row>
    <row r="34608" spans="1:10" x14ac:dyDescent="0.25">
      <c r="A34608">
        <v>34607</v>
      </c>
      <c r="B34608">
        <v>16</v>
      </c>
      <c r="C34608" t="s">
        <v>149</v>
      </c>
      <c r="D34608" t="s">
        <v>303</v>
      </c>
      <c r="E34608">
        <v>4</v>
      </c>
      <c r="F34608">
        <v>9</v>
      </c>
      <c r="G34608" s="3" t="s">
        <v>81</v>
      </c>
      <c r="H34608">
        <v>1</v>
      </c>
      <c r="I34608">
        <v>10</v>
      </c>
      <c r="J34608">
        <v>9.06</v>
      </c>
    </row>
    <row r="34609" spans="1:10" x14ac:dyDescent="0.25">
      <c r="A34609">
        <v>34608</v>
      </c>
      <c r="B34609">
        <v>16</v>
      </c>
      <c r="C34609" t="s">
        <v>149</v>
      </c>
      <c r="D34609" t="s">
        <v>303</v>
      </c>
      <c r="E34609">
        <v>4</v>
      </c>
      <c r="F34609">
        <v>10</v>
      </c>
      <c r="G34609" s="3" t="s">
        <v>81</v>
      </c>
      <c r="H34609">
        <v>1</v>
      </c>
      <c r="I34609">
        <v>30</v>
      </c>
      <c r="J34609">
        <v>8.32</v>
      </c>
    </row>
    <row r="34610" spans="1:10" x14ac:dyDescent="0.25">
      <c r="A34610">
        <v>34609</v>
      </c>
      <c r="B34610">
        <v>16</v>
      </c>
      <c r="C34610" t="s">
        <v>149</v>
      </c>
      <c r="D34610" t="s">
        <v>303</v>
      </c>
      <c r="E34610">
        <v>4</v>
      </c>
      <c r="F34610">
        <v>11</v>
      </c>
      <c r="G34610" s="3" t="s">
        <v>81</v>
      </c>
      <c r="H34610">
        <v>1</v>
      </c>
      <c r="I34610">
        <v>100</v>
      </c>
      <c r="J34610">
        <v>13.78</v>
      </c>
    </row>
    <row r="34611" spans="1:10" x14ac:dyDescent="0.25">
      <c r="A34611">
        <v>34610</v>
      </c>
      <c r="B34611">
        <v>16</v>
      </c>
      <c r="C34611" t="s">
        <v>150</v>
      </c>
      <c r="D34611" t="s">
        <v>303</v>
      </c>
      <c r="E34611">
        <v>5</v>
      </c>
      <c r="F34611">
        <v>3</v>
      </c>
      <c r="G34611" s="3" t="s">
        <v>81</v>
      </c>
      <c r="H34611">
        <v>1</v>
      </c>
      <c r="I34611">
        <v>0.01</v>
      </c>
      <c r="J34611">
        <v>270.70999999999998</v>
      </c>
    </row>
    <row r="34612" spans="1:10" x14ac:dyDescent="0.25">
      <c r="A34612">
        <v>34611</v>
      </c>
      <c r="B34612">
        <v>16</v>
      </c>
      <c r="C34612" t="s">
        <v>150</v>
      </c>
      <c r="D34612" t="s">
        <v>303</v>
      </c>
      <c r="E34612">
        <v>5</v>
      </c>
      <c r="F34612">
        <v>4</v>
      </c>
      <c r="G34612" s="3" t="s">
        <v>81</v>
      </c>
      <c r="H34612">
        <v>1</v>
      </c>
      <c r="I34612">
        <v>0.03</v>
      </c>
      <c r="J34612">
        <v>335.73</v>
      </c>
    </row>
    <row r="34613" spans="1:10" x14ac:dyDescent="0.25">
      <c r="A34613">
        <v>34612</v>
      </c>
      <c r="B34613">
        <v>16</v>
      </c>
      <c r="C34613" t="s">
        <v>150</v>
      </c>
      <c r="D34613" t="s">
        <v>303</v>
      </c>
      <c r="E34613">
        <v>5</v>
      </c>
      <c r="F34613">
        <v>5</v>
      </c>
      <c r="G34613" s="3" t="s">
        <v>81</v>
      </c>
      <c r="H34613">
        <v>1</v>
      </c>
      <c r="I34613">
        <v>0.1</v>
      </c>
      <c r="J34613">
        <v>291.36</v>
      </c>
    </row>
    <row r="34614" spans="1:10" x14ac:dyDescent="0.25">
      <c r="A34614">
        <v>34613</v>
      </c>
      <c r="B34614">
        <v>16</v>
      </c>
      <c r="C34614" t="s">
        <v>150</v>
      </c>
      <c r="D34614" t="s">
        <v>303</v>
      </c>
      <c r="E34614">
        <v>5</v>
      </c>
      <c r="F34614">
        <v>6</v>
      </c>
      <c r="G34614" s="3" t="s">
        <v>81</v>
      </c>
      <c r="H34614">
        <v>1</v>
      </c>
      <c r="I34614">
        <v>0.3</v>
      </c>
      <c r="J34614">
        <v>347.91</v>
      </c>
    </row>
    <row r="34615" spans="1:10" x14ac:dyDescent="0.25">
      <c r="A34615">
        <v>34614</v>
      </c>
      <c r="B34615">
        <v>16</v>
      </c>
      <c r="C34615" t="s">
        <v>150</v>
      </c>
      <c r="D34615" t="s">
        <v>303</v>
      </c>
      <c r="E34615">
        <v>5</v>
      </c>
      <c r="F34615">
        <v>7</v>
      </c>
      <c r="G34615" s="3" t="s">
        <v>81</v>
      </c>
      <c r="H34615">
        <v>1</v>
      </c>
      <c r="I34615">
        <v>1</v>
      </c>
      <c r="J34615">
        <v>354.58</v>
      </c>
    </row>
    <row r="34616" spans="1:10" x14ac:dyDescent="0.25">
      <c r="A34616">
        <v>34615</v>
      </c>
      <c r="B34616">
        <v>16</v>
      </c>
      <c r="C34616" t="s">
        <v>150</v>
      </c>
      <c r="D34616" t="s">
        <v>303</v>
      </c>
      <c r="E34616">
        <v>5</v>
      </c>
      <c r="F34616">
        <v>8</v>
      </c>
      <c r="G34616" s="3" t="s">
        <v>81</v>
      </c>
      <c r="H34616">
        <v>1</v>
      </c>
      <c r="I34616">
        <v>3</v>
      </c>
      <c r="J34616">
        <v>374.22</v>
      </c>
    </row>
    <row r="34617" spans="1:10" x14ac:dyDescent="0.25">
      <c r="A34617">
        <v>34616</v>
      </c>
      <c r="B34617">
        <v>16</v>
      </c>
      <c r="C34617" t="s">
        <v>150</v>
      </c>
      <c r="D34617" t="s">
        <v>303</v>
      </c>
      <c r="E34617">
        <v>5</v>
      </c>
      <c r="F34617">
        <v>9</v>
      </c>
      <c r="G34617" s="3" t="s">
        <v>81</v>
      </c>
      <c r="H34617">
        <v>1</v>
      </c>
      <c r="I34617">
        <v>10</v>
      </c>
      <c r="J34617">
        <v>174.94</v>
      </c>
    </row>
    <row r="34618" spans="1:10" x14ac:dyDescent="0.25">
      <c r="A34618">
        <v>34617</v>
      </c>
      <c r="B34618">
        <v>16</v>
      </c>
      <c r="C34618" t="s">
        <v>150</v>
      </c>
      <c r="D34618" t="s">
        <v>303</v>
      </c>
      <c r="E34618">
        <v>5</v>
      </c>
      <c r="F34618">
        <v>10</v>
      </c>
      <c r="G34618" s="3" t="s">
        <v>81</v>
      </c>
      <c r="H34618">
        <v>1</v>
      </c>
      <c r="I34618">
        <v>30</v>
      </c>
      <c r="J34618">
        <v>44.9</v>
      </c>
    </row>
    <row r="34619" spans="1:10" x14ac:dyDescent="0.25">
      <c r="A34619">
        <v>34618</v>
      </c>
      <c r="B34619">
        <v>16</v>
      </c>
      <c r="C34619" t="s">
        <v>150</v>
      </c>
      <c r="D34619" t="s">
        <v>303</v>
      </c>
      <c r="E34619">
        <v>5</v>
      </c>
      <c r="F34619">
        <v>11</v>
      </c>
      <c r="G34619" s="3" t="s">
        <v>81</v>
      </c>
      <c r="H34619">
        <v>1</v>
      </c>
      <c r="I34619">
        <v>100</v>
      </c>
      <c r="J34619">
        <v>60.13</v>
      </c>
    </row>
    <row r="34620" spans="1:10" x14ac:dyDescent="0.25">
      <c r="A34620">
        <v>34619</v>
      </c>
      <c r="B34620">
        <v>16</v>
      </c>
      <c r="C34620" t="s">
        <v>151</v>
      </c>
      <c r="D34620" t="s">
        <v>303</v>
      </c>
      <c r="E34620">
        <v>6</v>
      </c>
      <c r="F34620">
        <v>3</v>
      </c>
      <c r="G34620" s="3" t="s">
        <v>81</v>
      </c>
      <c r="H34620">
        <v>1</v>
      </c>
      <c r="I34620">
        <v>0.01</v>
      </c>
      <c r="J34620">
        <v>369.4</v>
      </c>
    </row>
    <row r="34621" spans="1:10" x14ac:dyDescent="0.25">
      <c r="A34621">
        <v>34620</v>
      </c>
      <c r="B34621">
        <v>16</v>
      </c>
      <c r="C34621" t="s">
        <v>151</v>
      </c>
      <c r="D34621" t="s">
        <v>303</v>
      </c>
      <c r="E34621">
        <v>6</v>
      </c>
      <c r="F34621">
        <v>4</v>
      </c>
      <c r="G34621" s="3" t="s">
        <v>81</v>
      </c>
      <c r="H34621">
        <v>1</v>
      </c>
      <c r="I34621">
        <v>0.03</v>
      </c>
      <c r="J34621">
        <v>321.99</v>
      </c>
    </row>
    <row r="34622" spans="1:10" x14ac:dyDescent="0.25">
      <c r="A34622">
        <v>34621</v>
      </c>
      <c r="B34622">
        <v>16</v>
      </c>
      <c r="C34622" t="s">
        <v>151</v>
      </c>
      <c r="D34622" t="s">
        <v>303</v>
      </c>
      <c r="E34622">
        <v>6</v>
      </c>
      <c r="F34622">
        <v>5</v>
      </c>
      <c r="G34622" s="3" t="s">
        <v>81</v>
      </c>
      <c r="H34622">
        <v>1</v>
      </c>
      <c r="I34622">
        <v>0.1</v>
      </c>
      <c r="J34622">
        <v>476.52</v>
      </c>
    </row>
    <row r="34623" spans="1:10" x14ac:dyDescent="0.25">
      <c r="A34623">
        <v>34622</v>
      </c>
      <c r="B34623">
        <v>16</v>
      </c>
      <c r="C34623" t="s">
        <v>151</v>
      </c>
      <c r="D34623" t="s">
        <v>303</v>
      </c>
      <c r="E34623">
        <v>6</v>
      </c>
      <c r="F34623">
        <v>6</v>
      </c>
      <c r="G34623" s="3" t="s">
        <v>81</v>
      </c>
      <c r="H34623">
        <v>1</v>
      </c>
      <c r="I34623">
        <v>0.3</v>
      </c>
      <c r="J34623">
        <v>338.37</v>
      </c>
    </row>
    <row r="34624" spans="1:10" x14ac:dyDescent="0.25">
      <c r="A34624">
        <v>34623</v>
      </c>
      <c r="B34624">
        <v>16</v>
      </c>
      <c r="C34624" t="s">
        <v>151</v>
      </c>
      <c r="D34624" t="s">
        <v>303</v>
      </c>
      <c r="E34624">
        <v>6</v>
      </c>
      <c r="F34624">
        <v>7</v>
      </c>
      <c r="G34624" s="3" t="s">
        <v>81</v>
      </c>
      <c r="H34624">
        <v>1</v>
      </c>
      <c r="I34624">
        <v>1</v>
      </c>
      <c r="J34624">
        <v>525.58000000000004</v>
      </c>
    </row>
    <row r="34625" spans="1:10" x14ac:dyDescent="0.25">
      <c r="A34625">
        <v>34624</v>
      </c>
      <c r="B34625">
        <v>16</v>
      </c>
      <c r="C34625" t="s">
        <v>151</v>
      </c>
      <c r="D34625" t="s">
        <v>303</v>
      </c>
      <c r="E34625">
        <v>6</v>
      </c>
      <c r="F34625">
        <v>8</v>
      </c>
      <c r="G34625" s="3" t="s">
        <v>81</v>
      </c>
      <c r="H34625">
        <v>1</v>
      </c>
      <c r="I34625">
        <v>3</v>
      </c>
      <c r="J34625">
        <v>450.99</v>
      </c>
    </row>
    <row r="34626" spans="1:10" x14ac:dyDescent="0.25">
      <c r="A34626">
        <v>34625</v>
      </c>
      <c r="B34626">
        <v>16</v>
      </c>
      <c r="C34626" t="s">
        <v>151</v>
      </c>
      <c r="D34626" t="s">
        <v>303</v>
      </c>
      <c r="E34626">
        <v>6</v>
      </c>
      <c r="F34626">
        <v>9</v>
      </c>
      <c r="G34626" s="3" t="s">
        <v>81</v>
      </c>
      <c r="H34626">
        <v>1</v>
      </c>
      <c r="I34626">
        <v>10</v>
      </c>
      <c r="J34626">
        <v>272.38</v>
      </c>
    </row>
    <row r="34627" spans="1:10" x14ac:dyDescent="0.25">
      <c r="A34627">
        <v>34626</v>
      </c>
      <c r="B34627">
        <v>16</v>
      </c>
      <c r="C34627" t="s">
        <v>151</v>
      </c>
      <c r="D34627" t="s">
        <v>303</v>
      </c>
      <c r="E34627">
        <v>6</v>
      </c>
      <c r="F34627">
        <v>10</v>
      </c>
      <c r="G34627" s="3" t="s">
        <v>81</v>
      </c>
      <c r="H34627">
        <v>1</v>
      </c>
      <c r="I34627">
        <v>30</v>
      </c>
      <c r="J34627">
        <v>438.65</v>
      </c>
    </row>
    <row r="34628" spans="1:10" x14ac:dyDescent="0.25">
      <c r="A34628">
        <v>34627</v>
      </c>
      <c r="B34628">
        <v>16</v>
      </c>
      <c r="C34628" t="s">
        <v>151</v>
      </c>
      <c r="D34628" t="s">
        <v>303</v>
      </c>
      <c r="E34628">
        <v>6</v>
      </c>
      <c r="F34628">
        <v>11</v>
      </c>
      <c r="G34628" s="3" t="s">
        <v>81</v>
      </c>
      <c r="H34628">
        <v>1</v>
      </c>
      <c r="I34628">
        <v>100</v>
      </c>
      <c r="J34628">
        <v>443.14</v>
      </c>
    </row>
    <row r="34629" spans="1:10" x14ac:dyDescent="0.25">
      <c r="A34629">
        <v>34628</v>
      </c>
      <c r="B34629">
        <v>16</v>
      </c>
      <c r="C34629" t="s">
        <v>152</v>
      </c>
      <c r="D34629" t="s">
        <v>303</v>
      </c>
      <c r="E34629">
        <v>7</v>
      </c>
      <c r="F34629">
        <v>3</v>
      </c>
      <c r="G34629" s="3" t="s">
        <v>81</v>
      </c>
      <c r="H34629">
        <v>1</v>
      </c>
      <c r="I34629">
        <v>0.01</v>
      </c>
      <c r="J34629">
        <v>393.63</v>
      </c>
    </row>
    <row r="34630" spans="1:10" x14ac:dyDescent="0.25">
      <c r="A34630">
        <v>34629</v>
      </c>
      <c r="B34630">
        <v>16</v>
      </c>
      <c r="C34630" t="s">
        <v>152</v>
      </c>
      <c r="D34630" t="s">
        <v>303</v>
      </c>
      <c r="E34630">
        <v>7</v>
      </c>
      <c r="F34630">
        <v>4</v>
      </c>
      <c r="G34630" s="3" t="s">
        <v>81</v>
      </c>
      <c r="H34630">
        <v>1</v>
      </c>
      <c r="I34630">
        <v>0.03</v>
      </c>
      <c r="J34630">
        <v>286.7</v>
      </c>
    </row>
    <row r="34631" spans="1:10" x14ac:dyDescent="0.25">
      <c r="A34631">
        <v>34630</v>
      </c>
      <c r="B34631">
        <v>16</v>
      </c>
      <c r="C34631" t="s">
        <v>152</v>
      </c>
      <c r="D34631" t="s">
        <v>303</v>
      </c>
      <c r="E34631">
        <v>7</v>
      </c>
      <c r="F34631">
        <v>5</v>
      </c>
      <c r="G34631" s="3" t="s">
        <v>81</v>
      </c>
      <c r="H34631">
        <v>1</v>
      </c>
      <c r="I34631">
        <v>0.1</v>
      </c>
      <c r="J34631">
        <v>264.66000000000003</v>
      </c>
    </row>
    <row r="34632" spans="1:10" x14ac:dyDescent="0.25">
      <c r="A34632">
        <v>34631</v>
      </c>
      <c r="B34632">
        <v>16</v>
      </c>
      <c r="C34632" t="s">
        <v>152</v>
      </c>
      <c r="D34632" t="s">
        <v>303</v>
      </c>
      <c r="E34632">
        <v>7</v>
      </c>
      <c r="F34632">
        <v>6</v>
      </c>
      <c r="G34632" s="3" t="s">
        <v>81</v>
      </c>
      <c r="H34632">
        <v>1</v>
      </c>
      <c r="I34632">
        <v>0.3</v>
      </c>
      <c r="J34632">
        <v>242.18</v>
      </c>
    </row>
    <row r="34633" spans="1:10" x14ac:dyDescent="0.25">
      <c r="A34633">
        <v>34632</v>
      </c>
      <c r="B34633">
        <v>16</v>
      </c>
      <c r="C34633" t="s">
        <v>152</v>
      </c>
      <c r="D34633" t="s">
        <v>303</v>
      </c>
      <c r="E34633">
        <v>7</v>
      </c>
      <c r="F34633">
        <v>7</v>
      </c>
      <c r="G34633" s="3" t="s">
        <v>81</v>
      </c>
      <c r="H34633">
        <v>1</v>
      </c>
      <c r="I34633">
        <v>1</v>
      </c>
      <c r="J34633">
        <v>335.06</v>
      </c>
    </row>
    <row r="34634" spans="1:10" x14ac:dyDescent="0.25">
      <c r="A34634">
        <v>34633</v>
      </c>
      <c r="B34634">
        <v>16</v>
      </c>
      <c r="C34634" t="s">
        <v>152</v>
      </c>
      <c r="D34634" t="s">
        <v>303</v>
      </c>
      <c r="E34634">
        <v>7</v>
      </c>
      <c r="F34634">
        <v>8</v>
      </c>
      <c r="G34634" s="3" t="s">
        <v>81</v>
      </c>
      <c r="H34634">
        <v>1</v>
      </c>
      <c r="I34634">
        <v>3</v>
      </c>
      <c r="J34634">
        <v>202.86</v>
      </c>
    </row>
    <row r="34635" spans="1:10" x14ac:dyDescent="0.25">
      <c r="A34635">
        <v>34634</v>
      </c>
      <c r="B34635">
        <v>16</v>
      </c>
      <c r="C34635" t="s">
        <v>152</v>
      </c>
      <c r="D34635" t="s">
        <v>303</v>
      </c>
      <c r="E34635">
        <v>7</v>
      </c>
      <c r="F34635">
        <v>9</v>
      </c>
      <c r="G34635" s="3" t="s">
        <v>81</v>
      </c>
      <c r="H34635">
        <v>1</v>
      </c>
      <c r="I34635">
        <v>10</v>
      </c>
      <c r="J34635">
        <v>190.75</v>
      </c>
    </row>
    <row r="34636" spans="1:10" x14ac:dyDescent="0.25">
      <c r="A34636">
        <v>34635</v>
      </c>
      <c r="B34636">
        <v>16</v>
      </c>
      <c r="C34636" t="s">
        <v>152</v>
      </c>
      <c r="D34636" t="s">
        <v>303</v>
      </c>
      <c r="E34636">
        <v>7</v>
      </c>
      <c r="F34636">
        <v>10</v>
      </c>
      <c r="G34636" s="3" t="s">
        <v>81</v>
      </c>
      <c r="H34636">
        <v>1</v>
      </c>
      <c r="I34636">
        <v>30</v>
      </c>
      <c r="J34636">
        <v>225.24</v>
      </c>
    </row>
    <row r="34637" spans="1:10" x14ac:dyDescent="0.25">
      <c r="A34637">
        <v>34636</v>
      </c>
      <c r="B34637">
        <v>16</v>
      </c>
      <c r="C34637" t="s">
        <v>152</v>
      </c>
      <c r="D34637" t="s">
        <v>303</v>
      </c>
      <c r="E34637">
        <v>7</v>
      </c>
      <c r="F34637">
        <v>11</v>
      </c>
      <c r="G34637" s="3" t="s">
        <v>81</v>
      </c>
      <c r="H34637">
        <v>1</v>
      </c>
      <c r="I34637">
        <v>100</v>
      </c>
      <c r="J34637">
        <v>258.08999999999997</v>
      </c>
    </row>
    <row r="34638" spans="1:10" x14ac:dyDescent="0.25">
      <c r="A34638">
        <v>34637</v>
      </c>
      <c r="B34638">
        <v>16</v>
      </c>
      <c r="C34638" t="s">
        <v>290</v>
      </c>
      <c r="D34638" t="s">
        <v>304</v>
      </c>
      <c r="E34638">
        <v>5</v>
      </c>
      <c r="F34638">
        <v>2</v>
      </c>
      <c r="G34638" s="3" t="s">
        <v>78</v>
      </c>
      <c r="H34638">
        <v>1</v>
      </c>
      <c r="I34638">
        <v>10</v>
      </c>
      <c r="J34638">
        <v>228.02</v>
      </c>
    </row>
    <row r="34639" spans="1:10" x14ac:dyDescent="0.25">
      <c r="A34639">
        <v>34638</v>
      </c>
      <c r="B34639">
        <v>16</v>
      </c>
      <c r="C34639" t="s">
        <v>290</v>
      </c>
      <c r="D34639" t="s">
        <v>304</v>
      </c>
      <c r="E34639">
        <v>6</v>
      </c>
      <c r="F34639">
        <v>2</v>
      </c>
      <c r="G34639" s="3" t="s">
        <v>78</v>
      </c>
      <c r="H34639">
        <v>1</v>
      </c>
      <c r="I34639">
        <v>10</v>
      </c>
      <c r="J34639">
        <v>212.58</v>
      </c>
    </row>
    <row r="34640" spans="1:10" x14ac:dyDescent="0.25">
      <c r="A34640">
        <v>34639</v>
      </c>
      <c r="B34640">
        <v>16</v>
      </c>
      <c r="C34640" t="s">
        <v>290</v>
      </c>
      <c r="D34640" t="s">
        <v>304</v>
      </c>
      <c r="E34640">
        <v>7</v>
      </c>
      <c r="F34640">
        <v>2</v>
      </c>
      <c r="G34640" s="3" t="s">
        <v>78</v>
      </c>
      <c r="H34640">
        <v>1</v>
      </c>
      <c r="I34640">
        <v>10</v>
      </c>
      <c r="J34640">
        <v>224.07</v>
      </c>
    </row>
    <row r="34641" spans="1:10" x14ac:dyDescent="0.25">
      <c r="A34641">
        <v>34640</v>
      </c>
      <c r="B34641">
        <v>16</v>
      </c>
      <c r="C34641" t="s">
        <v>205</v>
      </c>
      <c r="D34641" t="s">
        <v>304</v>
      </c>
      <c r="E34641">
        <v>2</v>
      </c>
      <c r="F34641">
        <v>2</v>
      </c>
      <c r="G34641" s="3" t="s">
        <v>79</v>
      </c>
      <c r="H34641">
        <v>1</v>
      </c>
      <c r="I34641">
        <v>0.1</v>
      </c>
      <c r="J34641">
        <v>464.69</v>
      </c>
    </row>
    <row r="34642" spans="1:10" x14ac:dyDescent="0.25">
      <c r="A34642">
        <v>34641</v>
      </c>
      <c r="B34642">
        <v>16</v>
      </c>
      <c r="C34642" t="s">
        <v>205</v>
      </c>
      <c r="D34642" t="s">
        <v>304</v>
      </c>
      <c r="E34642">
        <v>3</v>
      </c>
      <c r="F34642">
        <v>2</v>
      </c>
      <c r="G34642" s="3" t="s">
        <v>79</v>
      </c>
      <c r="H34642">
        <v>1</v>
      </c>
      <c r="I34642">
        <v>0.1</v>
      </c>
      <c r="J34642">
        <v>296.19</v>
      </c>
    </row>
    <row r="34643" spans="1:10" x14ac:dyDescent="0.25">
      <c r="A34643">
        <v>34642</v>
      </c>
      <c r="B34643">
        <v>16</v>
      </c>
      <c r="C34643" t="s">
        <v>205</v>
      </c>
      <c r="D34643" t="s">
        <v>304</v>
      </c>
      <c r="E34643">
        <v>4</v>
      </c>
      <c r="F34643">
        <v>2</v>
      </c>
      <c r="G34643" s="3" t="s">
        <v>79</v>
      </c>
      <c r="H34643">
        <v>1</v>
      </c>
      <c r="I34643">
        <v>0.1</v>
      </c>
      <c r="J34643">
        <v>342.74</v>
      </c>
    </row>
    <row r="34644" spans="1:10" x14ac:dyDescent="0.25">
      <c r="A34644">
        <v>34643</v>
      </c>
      <c r="B34644">
        <v>16</v>
      </c>
      <c r="C34644" t="s">
        <v>147</v>
      </c>
      <c r="D34644" t="s">
        <v>304</v>
      </c>
      <c r="E34644">
        <v>2</v>
      </c>
      <c r="F34644">
        <v>3</v>
      </c>
      <c r="G34644" s="3" t="s">
        <v>81</v>
      </c>
      <c r="H34644">
        <v>1</v>
      </c>
      <c r="I34644">
        <v>1E-3</v>
      </c>
      <c r="J34644">
        <v>504.97</v>
      </c>
    </row>
    <row r="34645" spans="1:10" x14ac:dyDescent="0.25">
      <c r="A34645">
        <v>34644</v>
      </c>
      <c r="B34645">
        <v>16</v>
      </c>
      <c r="C34645" t="s">
        <v>147</v>
      </c>
      <c r="D34645" t="s">
        <v>304</v>
      </c>
      <c r="E34645">
        <v>2</v>
      </c>
      <c r="F34645">
        <v>4</v>
      </c>
      <c r="G34645" s="3" t="s">
        <v>81</v>
      </c>
      <c r="H34645">
        <v>1</v>
      </c>
      <c r="I34645">
        <v>3.0000000000000001E-3</v>
      </c>
      <c r="J34645">
        <v>379.24</v>
      </c>
    </row>
    <row r="34646" spans="1:10" x14ac:dyDescent="0.25">
      <c r="A34646">
        <v>34645</v>
      </c>
      <c r="B34646">
        <v>16</v>
      </c>
      <c r="C34646" t="s">
        <v>147</v>
      </c>
      <c r="D34646" t="s">
        <v>304</v>
      </c>
      <c r="E34646">
        <v>2</v>
      </c>
      <c r="F34646">
        <v>5</v>
      </c>
      <c r="G34646" s="3" t="s">
        <v>81</v>
      </c>
      <c r="H34646">
        <v>1</v>
      </c>
      <c r="I34646">
        <v>0.01</v>
      </c>
      <c r="J34646">
        <v>374.65</v>
      </c>
    </row>
    <row r="34647" spans="1:10" x14ac:dyDescent="0.25">
      <c r="A34647">
        <v>34646</v>
      </c>
      <c r="B34647">
        <v>16</v>
      </c>
      <c r="C34647" t="s">
        <v>147</v>
      </c>
      <c r="D34647" t="s">
        <v>304</v>
      </c>
      <c r="E34647">
        <v>2</v>
      </c>
      <c r="F34647">
        <v>6</v>
      </c>
      <c r="G34647" s="3" t="s">
        <v>81</v>
      </c>
      <c r="H34647">
        <v>1</v>
      </c>
      <c r="I34647">
        <v>0.03</v>
      </c>
      <c r="J34647">
        <v>33.36</v>
      </c>
    </row>
    <row r="34648" spans="1:10" x14ac:dyDescent="0.25">
      <c r="A34648">
        <v>34647</v>
      </c>
      <c r="B34648">
        <v>16</v>
      </c>
      <c r="C34648" t="s">
        <v>147</v>
      </c>
      <c r="D34648" t="s">
        <v>304</v>
      </c>
      <c r="E34648">
        <v>2</v>
      </c>
      <c r="F34648">
        <v>7</v>
      </c>
      <c r="G34648" s="3" t="s">
        <v>81</v>
      </c>
      <c r="H34648">
        <v>1</v>
      </c>
      <c r="I34648">
        <v>0.1</v>
      </c>
      <c r="J34648">
        <v>22.52</v>
      </c>
    </row>
    <row r="34649" spans="1:10" x14ac:dyDescent="0.25">
      <c r="A34649">
        <v>34648</v>
      </c>
      <c r="B34649">
        <v>16</v>
      </c>
      <c r="C34649" t="s">
        <v>147</v>
      </c>
      <c r="D34649" t="s">
        <v>304</v>
      </c>
      <c r="E34649">
        <v>2</v>
      </c>
      <c r="F34649">
        <v>8</v>
      </c>
      <c r="G34649" s="3" t="s">
        <v>81</v>
      </c>
      <c r="H34649">
        <v>1</v>
      </c>
      <c r="I34649">
        <v>0.3</v>
      </c>
      <c r="J34649">
        <v>60.79</v>
      </c>
    </row>
    <row r="34650" spans="1:10" x14ac:dyDescent="0.25">
      <c r="A34650">
        <v>34649</v>
      </c>
      <c r="B34650">
        <v>16</v>
      </c>
      <c r="C34650" t="s">
        <v>147</v>
      </c>
      <c r="D34650" t="s">
        <v>304</v>
      </c>
      <c r="E34650">
        <v>2</v>
      </c>
      <c r="F34650">
        <v>9</v>
      </c>
      <c r="G34650" s="3" t="s">
        <v>81</v>
      </c>
      <c r="H34650">
        <v>1</v>
      </c>
      <c r="I34650">
        <v>1</v>
      </c>
      <c r="J34650">
        <v>117.82</v>
      </c>
    </row>
    <row r="34651" spans="1:10" x14ac:dyDescent="0.25">
      <c r="A34651">
        <v>34650</v>
      </c>
      <c r="B34651">
        <v>16</v>
      </c>
      <c r="C34651" t="s">
        <v>147</v>
      </c>
      <c r="D34651" t="s">
        <v>304</v>
      </c>
      <c r="E34651">
        <v>2</v>
      </c>
      <c r="F34651">
        <v>10</v>
      </c>
      <c r="G34651" s="3" t="s">
        <v>76</v>
      </c>
      <c r="H34651">
        <v>1</v>
      </c>
      <c r="I34651">
        <v>0</v>
      </c>
      <c r="J34651">
        <v>380.17</v>
      </c>
    </row>
    <row r="34652" spans="1:10" x14ac:dyDescent="0.25">
      <c r="A34652">
        <v>34651</v>
      </c>
      <c r="B34652">
        <v>16</v>
      </c>
      <c r="C34652" t="s">
        <v>147</v>
      </c>
      <c r="D34652" t="s">
        <v>304</v>
      </c>
      <c r="E34652">
        <v>2</v>
      </c>
      <c r="F34652">
        <v>11</v>
      </c>
      <c r="G34652" s="3" t="s">
        <v>76</v>
      </c>
      <c r="H34652">
        <v>1</v>
      </c>
      <c r="I34652">
        <v>0</v>
      </c>
      <c r="J34652">
        <v>384.9</v>
      </c>
    </row>
    <row r="34653" spans="1:10" x14ac:dyDescent="0.25">
      <c r="A34653">
        <v>34652</v>
      </c>
      <c r="B34653">
        <v>16</v>
      </c>
      <c r="C34653" t="s">
        <v>148</v>
      </c>
      <c r="D34653" t="s">
        <v>304</v>
      </c>
      <c r="E34653">
        <v>3</v>
      </c>
      <c r="F34653">
        <v>3</v>
      </c>
      <c r="G34653" s="3" t="s">
        <v>81</v>
      </c>
      <c r="H34653">
        <v>1</v>
      </c>
      <c r="I34653">
        <v>0.01</v>
      </c>
      <c r="J34653">
        <v>363.16</v>
      </c>
    </row>
    <row r="34654" spans="1:10" x14ac:dyDescent="0.25">
      <c r="A34654">
        <v>34653</v>
      </c>
      <c r="B34654">
        <v>16</v>
      </c>
      <c r="C34654" t="s">
        <v>148</v>
      </c>
      <c r="D34654" t="s">
        <v>304</v>
      </c>
      <c r="E34654">
        <v>3</v>
      </c>
      <c r="F34654">
        <v>4</v>
      </c>
      <c r="G34654" s="3" t="s">
        <v>81</v>
      </c>
      <c r="H34654">
        <v>1</v>
      </c>
      <c r="I34654">
        <v>0.03</v>
      </c>
      <c r="J34654">
        <v>415.69</v>
      </c>
    </row>
    <row r="34655" spans="1:10" x14ac:dyDescent="0.25">
      <c r="A34655">
        <v>34654</v>
      </c>
      <c r="B34655">
        <v>16</v>
      </c>
      <c r="C34655" t="s">
        <v>148</v>
      </c>
      <c r="D34655" t="s">
        <v>304</v>
      </c>
      <c r="E34655">
        <v>3</v>
      </c>
      <c r="F34655">
        <v>5</v>
      </c>
      <c r="G34655" s="3" t="s">
        <v>81</v>
      </c>
      <c r="H34655">
        <v>1</v>
      </c>
      <c r="I34655">
        <v>0.1</v>
      </c>
      <c r="J34655">
        <v>310.55</v>
      </c>
    </row>
    <row r="34656" spans="1:10" x14ac:dyDescent="0.25">
      <c r="A34656">
        <v>34655</v>
      </c>
      <c r="B34656">
        <v>16</v>
      </c>
      <c r="C34656" t="s">
        <v>148</v>
      </c>
      <c r="D34656" t="s">
        <v>304</v>
      </c>
      <c r="E34656">
        <v>3</v>
      </c>
      <c r="F34656">
        <v>6</v>
      </c>
      <c r="G34656" s="3" t="s">
        <v>81</v>
      </c>
      <c r="H34656">
        <v>1</v>
      </c>
      <c r="I34656">
        <v>0.3</v>
      </c>
      <c r="J34656">
        <v>371.61</v>
      </c>
    </row>
    <row r="34657" spans="1:10" x14ac:dyDescent="0.25">
      <c r="A34657">
        <v>34656</v>
      </c>
      <c r="B34657">
        <v>16</v>
      </c>
      <c r="C34657" t="s">
        <v>148</v>
      </c>
      <c r="D34657" t="s">
        <v>304</v>
      </c>
      <c r="E34657">
        <v>3</v>
      </c>
      <c r="F34657">
        <v>7</v>
      </c>
      <c r="G34657" s="3" t="s">
        <v>81</v>
      </c>
      <c r="H34657">
        <v>1</v>
      </c>
      <c r="I34657">
        <v>1</v>
      </c>
      <c r="J34657">
        <v>316.76</v>
      </c>
    </row>
    <row r="34658" spans="1:10" x14ac:dyDescent="0.25">
      <c r="A34658">
        <v>34657</v>
      </c>
      <c r="B34658">
        <v>16</v>
      </c>
      <c r="C34658" t="s">
        <v>148</v>
      </c>
      <c r="D34658" t="s">
        <v>304</v>
      </c>
      <c r="E34658">
        <v>3</v>
      </c>
      <c r="F34658">
        <v>8</v>
      </c>
      <c r="G34658" s="3" t="s">
        <v>81</v>
      </c>
      <c r="H34658">
        <v>1</v>
      </c>
      <c r="I34658">
        <v>3</v>
      </c>
      <c r="J34658">
        <v>507.24</v>
      </c>
    </row>
    <row r="34659" spans="1:10" x14ac:dyDescent="0.25">
      <c r="A34659">
        <v>34658</v>
      </c>
      <c r="B34659">
        <v>16</v>
      </c>
      <c r="C34659" t="s">
        <v>148</v>
      </c>
      <c r="D34659" t="s">
        <v>304</v>
      </c>
      <c r="E34659">
        <v>3</v>
      </c>
      <c r="F34659">
        <v>9</v>
      </c>
      <c r="G34659" s="3" t="s">
        <v>81</v>
      </c>
      <c r="H34659">
        <v>1</v>
      </c>
      <c r="I34659">
        <v>10</v>
      </c>
      <c r="J34659">
        <v>272.49</v>
      </c>
    </row>
    <row r="34660" spans="1:10" x14ac:dyDescent="0.25">
      <c r="A34660">
        <v>34659</v>
      </c>
      <c r="B34660">
        <v>16</v>
      </c>
      <c r="C34660" t="s">
        <v>148</v>
      </c>
      <c r="D34660" t="s">
        <v>304</v>
      </c>
      <c r="E34660">
        <v>3</v>
      </c>
      <c r="F34660">
        <v>10</v>
      </c>
      <c r="G34660" s="3" t="s">
        <v>81</v>
      </c>
      <c r="H34660">
        <v>1</v>
      </c>
      <c r="I34660">
        <v>30</v>
      </c>
      <c r="J34660">
        <v>14.26</v>
      </c>
    </row>
    <row r="34661" spans="1:10" x14ac:dyDescent="0.25">
      <c r="A34661">
        <v>34660</v>
      </c>
      <c r="B34661">
        <v>16</v>
      </c>
      <c r="C34661" t="s">
        <v>148</v>
      </c>
      <c r="D34661" t="s">
        <v>304</v>
      </c>
      <c r="E34661">
        <v>3</v>
      </c>
      <c r="F34661">
        <v>11</v>
      </c>
      <c r="G34661" s="3" t="s">
        <v>81</v>
      </c>
      <c r="H34661">
        <v>1</v>
      </c>
      <c r="I34661">
        <v>100</v>
      </c>
      <c r="J34661">
        <v>22.44</v>
      </c>
    </row>
    <row r="34662" spans="1:10" x14ac:dyDescent="0.25">
      <c r="A34662">
        <v>34661</v>
      </c>
      <c r="B34662">
        <v>16</v>
      </c>
      <c r="C34662" t="s">
        <v>149</v>
      </c>
      <c r="D34662" t="s">
        <v>304</v>
      </c>
      <c r="E34662">
        <v>4</v>
      </c>
      <c r="F34662">
        <v>3</v>
      </c>
      <c r="G34662" s="3" t="s">
        <v>81</v>
      </c>
      <c r="H34662">
        <v>1</v>
      </c>
      <c r="I34662">
        <v>0.01</v>
      </c>
      <c r="J34662">
        <v>326.74</v>
      </c>
    </row>
    <row r="34663" spans="1:10" x14ac:dyDescent="0.25">
      <c r="A34663">
        <v>34662</v>
      </c>
      <c r="B34663">
        <v>16</v>
      </c>
      <c r="C34663" t="s">
        <v>149</v>
      </c>
      <c r="D34663" t="s">
        <v>304</v>
      </c>
      <c r="E34663">
        <v>4</v>
      </c>
      <c r="F34663">
        <v>4</v>
      </c>
      <c r="G34663" s="3" t="s">
        <v>81</v>
      </c>
      <c r="H34663">
        <v>1</v>
      </c>
      <c r="I34663">
        <v>0.03</v>
      </c>
      <c r="J34663">
        <v>197.68</v>
      </c>
    </row>
    <row r="34664" spans="1:10" x14ac:dyDescent="0.25">
      <c r="A34664">
        <v>34663</v>
      </c>
      <c r="B34664">
        <v>16</v>
      </c>
      <c r="C34664" t="s">
        <v>149</v>
      </c>
      <c r="D34664" t="s">
        <v>304</v>
      </c>
      <c r="E34664">
        <v>4</v>
      </c>
      <c r="F34664">
        <v>5</v>
      </c>
      <c r="G34664" s="3" t="s">
        <v>81</v>
      </c>
      <c r="H34664">
        <v>1</v>
      </c>
      <c r="I34664">
        <v>0.1</v>
      </c>
      <c r="J34664">
        <v>24.01</v>
      </c>
    </row>
    <row r="34665" spans="1:10" x14ac:dyDescent="0.25">
      <c r="A34665">
        <v>34664</v>
      </c>
      <c r="B34665">
        <v>16</v>
      </c>
      <c r="C34665" t="s">
        <v>149</v>
      </c>
      <c r="D34665" t="s">
        <v>304</v>
      </c>
      <c r="E34665">
        <v>4</v>
      </c>
      <c r="F34665">
        <v>6</v>
      </c>
      <c r="G34665" s="3" t="s">
        <v>81</v>
      </c>
      <c r="H34665">
        <v>1</v>
      </c>
      <c r="I34665">
        <v>0.3</v>
      </c>
      <c r="J34665">
        <v>45.74</v>
      </c>
    </row>
    <row r="34666" spans="1:10" x14ac:dyDescent="0.25">
      <c r="A34666">
        <v>34665</v>
      </c>
      <c r="B34666">
        <v>16</v>
      </c>
      <c r="C34666" t="s">
        <v>149</v>
      </c>
      <c r="D34666" t="s">
        <v>304</v>
      </c>
      <c r="E34666">
        <v>4</v>
      </c>
      <c r="F34666">
        <v>7</v>
      </c>
      <c r="G34666" s="3" t="s">
        <v>81</v>
      </c>
      <c r="H34666">
        <v>1</v>
      </c>
      <c r="I34666">
        <v>1</v>
      </c>
      <c r="J34666">
        <v>26.06</v>
      </c>
    </row>
    <row r="34667" spans="1:10" x14ac:dyDescent="0.25">
      <c r="A34667">
        <v>34666</v>
      </c>
      <c r="B34667">
        <v>16</v>
      </c>
      <c r="C34667" t="s">
        <v>149</v>
      </c>
      <c r="D34667" t="s">
        <v>304</v>
      </c>
      <c r="E34667">
        <v>4</v>
      </c>
      <c r="F34667">
        <v>8</v>
      </c>
      <c r="G34667" s="3" t="s">
        <v>81</v>
      </c>
      <c r="H34667">
        <v>1</v>
      </c>
      <c r="I34667">
        <v>3</v>
      </c>
      <c r="J34667">
        <v>24.99</v>
      </c>
    </row>
    <row r="34668" spans="1:10" x14ac:dyDescent="0.25">
      <c r="A34668">
        <v>34667</v>
      </c>
      <c r="B34668">
        <v>16</v>
      </c>
      <c r="C34668" t="s">
        <v>149</v>
      </c>
      <c r="D34668" t="s">
        <v>304</v>
      </c>
      <c r="E34668">
        <v>4</v>
      </c>
      <c r="F34668">
        <v>9</v>
      </c>
      <c r="G34668" s="3" t="s">
        <v>81</v>
      </c>
      <c r="H34668">
        <v>1</v>
      </c>
      <c r="I34668">
        <v>10</v>
      </c>
      <c r="J34668">
        <v>17.37</v>
      </c>
    </row>
    <row r="34669" spans="1:10" x14ac:dyDescent="0.25">
      <c r="A34669">
        <v>34668</v>
      </c>
      <c r="B34669">
        <v>16</v>
      </c>
      <c r="C34669" t="s">
        <v>149</v>
      </c>
      <c r="D34669" t="s">
        <v>304</v>
      </c>
      <c r="E34669">
        <v>4</v>
      </c>
      <c r="F34669">
        <v>10</v>
      </c>
      <c r="G34669" s="3" t="s">
        <v>81</v>
      </c>
      <c r="H34669">
        <v>1</v>
      </c>
      <c r="I34669">
        <v>30</v>
      </c>
      <c r="J34669">
        <v>10.91</v>
      </c>
    </row>
    <row r="34670" spans="1:10" x14ac:dyDescent="0.25">
      <c r="A34670">
        <v>34669</v>
      </c>
      <c r="B34670">
        <v>16</v>
      </c>
      <c r="C34670" t="s">
        <v>149</v>
      </c>
      <c r="D34670" t="s">
        <v>304</v>
      </c>
      <c r="E34670">
        <v>4</v>
      </c>
      <c r="F34670">
        <v>11</v>
      </c>
      <c r="G34670" s="3" t="s">
        <v>81</v>
      </c>
      <c r="H34670">
        <v>1</v>
      </c>
      <c r="I34670">
        <v>100</v>
      </c>
      <c r="J34670">
        <v>6.66</v>
      </c>
    </row>
    <row r="34671" spans="1:10" x14ac:dyDescent="0.25">
      <c r="A34671">
        <v>34670</v>
      </c>
      <c r="B34671">
        <v>16</v>
      </c>
      <c r="C34671" t="s">
        <v>150</v>
      </c>
      <c r="D34671" t="s">
        <v>304</v>
      </c>
      <c r="E34671">
        <v>5</v>
      </c>
      <c r="F34671">
        <v>3</v>
      </c>
      <c r="G34671" s="3" t="s">
        <v>81</v>
      </c>
      <c r="H34671">
        <v>1</v>
      </c>
      <c r="I34671">
        <v>0.01</v>
      </c>
      <c r="J34671">
        <v>350.38</v>
      </c>
    </row>
    <row r="34672" spans="1:10" x14ac:dyDescent="0.25">
      <c r="A34672">
        <v>34671</v>
      </c>
      <c r="B34672">
        <v>16</v>
      </c>
      <c r="C34672" t="s">
        <v>150</v>
      </c>
      <c r="D34672" t="s">
        <v>304</v>
      </c>
      <c r="E34672">
        <v>5</v>
      </c>
      <c r="F34672">
        <v>4</v>
      </c>
      <c r="G34672" s="3" t="s">
        <v>81</v>
      </c>
      <c r="H34672">
        <v>1</v>
      </c>
      <c r="I34672">
        <v>0.03</v>
      </c>
      <c r="J34672">
        <v>353.89</v>
      </c>
    </row>
    <row r="34673" spans="1:10" x14ac:dyDescent="0.25">
      <c r="A34673">
        <v>34672</v>
      </c>
      <c r="B34673">
        <v>16</v>
      </c>
      <c r="C34673" t="s">
        <v>150</v>
      </c>
      <c r="D34673" t="s">
        <v>304</v>
      </c>
      <c r="E34673">
        <v>5</v>
      </c>
      <c r="F34673">
        <v>5</v>
      </c>
      <c r="G34673" s="3" t="s">
        <v>81</v>
      </c>
      <c r="H34673">
        <v>1</v>
      </c>
      <c r="I34673">
        <v>0.1</v>
      </c>
      <c r="J34673">
        <v>386.15</v>
      </c>
    </row>
    <row r="34674" spans="1:10" x14ac:dyDescent="0.25">
      <c r="A34674">
        <v>34673</v>
      </c>
      <c r="B34674">
        <v>16</v>
      </c>
      <c r="C34674" t="s">
        <v>150</v>
      </c>
      <c r="D34674" t="s">
        <v>304</v>
      </c>
      <c r="E34674">
        <v>5</v>
      </c>
      <c r="F34674">
        <v>6</v>
      </c>
      <c r="G34674" s="3" t="s">
        <v>81</v>
      </c>
      <c r="H34674">
        <v>1</v>
      </c>
      <c r="I34674">
        <v>0.3</v>
      </c>
      <c r="J34674">
        <v>244.67</v>
      </c>
    </row>
    <row r="34675" spans="1:10" x14ac:dyDescent="0.25">
      <c r="A34675">
        <v>34674</v>
      </c>
      <c r="B34675">
        <v>16</v>
      </c>
      <c r="C34675" t="s">
        <v>150</v>
      </c>
      <c r="D34675" t="s">
        <v>304</v>
      </c>
      <c r="E34675">
        <v>5</v>
      </c>
      <c r="F34675">
        <v>7</v>
      </c>
      <c r="G34675" s="3" t="s">
        <v>81</v>
      </c>
      <c r="H34675">
        <v>1</v>
      </c>
      <c r="I34675">
        <v>1</v>
      </c>
      <c r="J34675">
        <v>444.64</v>
      </c>
    </row>
    <row r="34676" spans="1:10" x14ac:dyDescent="0.25">
      <c r="A34676">
        <v>34675</v>
      </c>
      <c r="B34676">
        <v>16</v>
      </c>
      <c r="C34676" t="s">
        <v>150</v>
      </c>
      <c r="D34676" t="s">
        <v>304</v>
      </c>
      <c r="E34676">
        <v>5</v>
      </c>
      <c r="F34676">
        <v>8</v>
      </c>
      <c r="G34676" s="3" t="s">
        <v>81</v>
      </c>
      <c r="H34676">
        <v>1</v>
      </c>
      <c r="I34676">
        <v>3</v>
      </c>
      <c r="J34676">
        <v>353.67</v>
      </c>
    </row>
    <row r="34677" spans="1:10" x14ac:dyDescent="0.25">
      <c r="A34677">
        <v>34676</v>
      </c>
      <c r="B34677">
        <v>16</v>
      </c>
      <c r="C34677" t="s">
        <v>150</v>
      </c>
      <c r="D34677" t="s">
        <v>304</v>
      </c>
      <c r="E34677">
        <v>5</v>
      </c>
      <c r="F34677">
        <v>9</v>
      </c>
      <c r="G34677" s="3" t="s">
        <v>81</v>
      </c>
      <c r="H34677">
        <v>1</v>
      </c>
      <c r="I34677">
        <v>10</v>
      </c>
      <c r="J34677">
        <v>215.89</v>
      </c>
    </row>
    <row r="34678" spans="1:10" x14ac:dyDescent="0.25">
      <c r="A34678">
        <v>34677</v>
      </c>
      <c r="B34678">
        <v>16</v>
      </c>
      <c r="C34678" t="s">
        <v>150</v>
      </c>
      <c r="D34678" t="s">
        <v>304</v>
      </c>
      <c r="E34678">
        <v>5</v>
      </c>
      <c r="F34678">
        <v>10</v>
      </c>
      <c r="G34678" s="3" t="s">
        <v>81</v>
      </c>
      <c r="H34678">
        <v>1</v>
      </c>
      <c r="I34678">
        <v>30</v>
      </c>
      <c r="J34678">
        <v>68.010000000000005</v>
      </c>
    </row>
    <row r="34679" spans="1:10" x14ac:dyDescent="0.25">
      <c r="A34679">
        <v>34678</v>
      </c>
      <c r="B34679">
        <v>16</v>
      </c>
      <c r="C34679" t="s">
        <v>150</v>
      </c>
      <c r="D34679" t="s">
        <v>304</v>
      </c>
      <c r="E34679">
        <v>5</v>
      </c>
      <c r="F34679">
        <v>11</v>
      </c>
      <c r="G34679" s="3" t="s">
        <v>81</v>
      </c>
      <c r="H34679">
        <v>1</v>
      </c>
      <c r="I34679">
        <v>100</v>
      </c>
      <c r="J34679">
        <v>28.51</v>
      </c>
    </row>
    <row r="34680" spans="1:10" x14ac:dyDescent="0.25">
      <c r="A34680">
        <v>34679</v>
      </c>
      <c r="B34680">
        <v>16</v>
      </c>
      <c r="C34680" t="s">
        <v>151</v>
      </c>
      <c r="D34680" t="s">
        <v>304</v>
      </c>
      <c r="E34680">
        <v>6</v>
      </c>
      <c r="F34680">
        <v>3</v>
      </c>
      <c r="G34680" s="3" t="s">
        <v>81</v>
      </c>
      <c r="H34680">
        <v>1</v>
      </c>
      <c r="I34680">
        <v>0.01</v>
      </c>
      <c r="J34680">
        <v>387.14</v>
      </c>
    </row>
    <row r="34681" spans="1:10" x14ac:dyDescent="0.25">
      <c r="A34681">
        <v>34680</v>
      </c>
      <c r="B34681">
        <v>16</v>
      </c>
      <c r="C34681" t="s">
        <v>151</v>
      </c>
      <c r="D34681" t="s">
        <v>304</v>
      </c>
      <c r="E34681">
        <v>6</v>
      </c>
      <c r="F34681">
        <v>4</v>
      </c>
      <c r="G34681" s="3" t="s">
        <v>81</v>
      </c>
      <c r="H34681">
        <v>1</v>
      </c>
      <c r="I34681">
        <v>0.03</v>
      </c>
      <c r="J34681">
        <v>393.53</v>
      </c>
    </row>
    <row r="34682" spans="1:10" x14ac:dyDescent="0.25">
      <c r="A34682">
        <v>34681</v>
      </c>
      <c r="B34682">
        <v>16</v>
      </c>
      <c r="C34682" t="s">
        <v>151</v>
      </c>
      <c r="D34682" t="s">
        <v>304</v>
      </c>
      <c r="E34682">
        <v>6</v>
      </c>
      <c r="F34682">
        <v>5</v>
      </c>
      <c r="G34682" s="3" t="s">
        <v>81</v>
      </c>
      <c r="H34682">
        <v>1</v>
      </c>
      <c r="I34682">
        <v>0.1</v>
      </c>
      <c r="J34682">
        <v>407.15</v>
      </c>
    </row>
    <row r="34683" spans="1:10" x14ac:dyDescent="0.25">
      <c r="A34683">
        <v>34682</v>
      </c>
      <c r="B34683">
        <v>16</v>
      </c>
      <c r="C34683" t="s">
        <v>151</v>
      </c>
      <c r="D34683" t="s">
        <v>304</v>
      </c>
      <c r="E34683">
        <v>6</v>
      </c>
      <c r="F34683">
        <v>6</v>
      </c>
      <c r="G34683" s="3" t="s">
        <v>81</v>
      </c>
      <c r="H34683">
        <v>1</v>
      </c>
      <c r="I34683">
        <v>0.3</v>
      </c>
      <c r="J34683">
        <v>383.2</v>
      </c>
    </row>
    <row r="34684" spans="1:10" x14ac:dyDescent="0.25">
      <c r="A34684">
        <v>34683</v>
      </c>
      <c r="B34684">
        <v>16</v>
      </c>
      <c r="C34684" t="s">
        <v>151</v>
      </c>
      <c r="D34684" t="s">
        <v>304</v>
      </c>
      <c r="E34684">
        <v>6</v>
      </c>
      <c r="F34684">
        <v>7</v>
      </c>
      <c r="G34684" s="3" t="s">
        <v>81</v>
      </c>
      <c r="H34684">
        <v>1</v>
      </c>
      <c r="I34684">
        <v>1</v>
      </c>
      <c r="J34684">
        <v>439.07</v>
      </c>
    </row>
    <row r="34685" spans="1:10" x14ac:dyDescent="0.25">
      <c r="A34685">
        <v>34684</v>
      </c>
      <c r="B34685">
        <v>16</v>
      </c>
      <c r="C34685" t="s">
        <v>151</v>
      </c>
      <c r="D34685" t="s">
        <v>304</v>
      </c>
      <c r="E34685">
        <v>6</v>
      </c>
      <c r="F34685">
        <v>8</v>
      </c>
      <c r="G34685" s="3" t="s">
        <v>81</v>
      </c>
      <c r="H34685">
        <v>1</v>
      </c>
      <c r="I34685">
        <v>3</v>
      </c>
      <c r="J34685">
        <v>363.8</v>
      </c>
    </row>
    <row r="34686" spans="1:10" x14ac:dyDescent="0.25">
      <c r="A34686">
        <v>34685</v>
      </c>
      <c r="B34686">
        <v>16</v>
      </c>
      <c r="C34686" t="s">
        <v>151</v>
      </c>
      <c r="D34686" t="s">
        <v>304</v>
      </c>
      <c r="E34686">
        <v>6</v>
      </c>
      <c r="F34686">
        <v>9</v>
      </c>
      <c r="G34686" s="3" t="s">
        <v>81</v>
      </c>
      <c r="H34686">
        <v>1</v>
      </c>
      <c r="I34686">
        <v>10</v>
      </c>
      <c r="J34686">
        <v>369.54</v>
      </c>
    </row>
    <row r="34687" spans="1:10" x14ac:dyDescent="0.25">
      <c r="A34687">
        <v>34686</v>
      </c>
      <c r="B34687">
        <v>16</v>
      </c>
      <c r="C34687" t="s">
        <v>151</v>
      </c>
      <c r="D34687" t="s">
        <v>304</v>
      </c>
      <c r="E34687">
        <v>6</v>
      </c>
      <c r="F34687">
        <v>10</v>
      </c>
      <c r="G34687" s="3" t="s">
        <v>81</v>
      </c>
      <c r="H34687">
        <v>1</v>
      </c>
      <c r="I34687">
        <v>30</v>
      </c>
      <c r="J34687">
        <v>325.08</v>
      </c>
    </row>
    <row r="34688" spans="1:10" x14ac:dyDescent="0.25">
      <c r="A34688">
        <v>34687</v>
      </c>
      <c r="B34688">
        <v>16</v>
      </c>
      <c r="C34688" t="s">
        <v>151</v>
      </c>
      <c r="D34688" t="s">
        <v>304</v>
      </c>
      <c r="E34688">
        <v>6</v>
      </c>
      <c r="F34688">
        <v>11</v>
      </c>
      <c r="G34688" s="3" t="s">
        <v>81</v>
      </c>
      <c r="H34688">
        <v>1</v>
      </c>
      <c r="I34688">
        <v>100</v>
      </c>
      <c r="J34688">
        <v>396.1</v>
      </c>
    </row>
    <row r="34689" spans="1:10" x14ac:dyDescent="0.25">
      <c r="A34689">
        <v>34688</v>
      </c>
      <c r="B34689">
        <v>16</v>
      </c>
      <c r="C34689" t="s">
        <v>152</v>
      </c>
      <c r="D34689" t="s">
        <v>304</v>
      </c>
      <c r="E34689">
        <v>7</v>
      </c>
      <c r="F34689">
        <v>3</v>
      </c>
      <c r="G34689" s="3" t="s">
        <v>81</v>
      </c>
      <c r="H34689">
        <v>1</v>
      </c>
      <c r="I34689">
        <v>0.01</v>
      </c>
      <c r="J34689">
        <v>418.7</v>
      </c>
    </row>
    <row r="34690" spans="1:10" x14ac:dyDescent="0.25">
      <c r="A34690">
        <v>34689</v>
      </c>
      <c r="B34690">
        <v>16</v>
      </c>
      <c r="C34690" t="s">
        <v>152</v>
      </c>
      <c r="D34690" t="s">
        <v>304</v>
      </c>
      <c r="E34690">
        <v>7</v>
      </c>
      <c r="F34690">
        <v>4</v>
      </c>
      <c r="G34690" s="3" t="s">
        <v>81</v>
      </c>
      <c r="H34690">
        <v>1</v>
      </c>
      <c r="I34690">
        <v>0.03</v>
      </c>
      <c r="J34690">
        <v>325.20999999999998</v>
      </c>
    </row>
    <row r="34691" spans="1:10" x14ac:dyDescent="0.25">
      <c r="A34691">
        <v>34690</v>
      </c>
      <c r="B34691">
        <v>16</v>
      </c>
      <c r="C34691" t="s">
        <v>152</v>
      </c>
      <c r="D34691" t="s">
        <v>304</v>
      </c>
      <c r="E34691">
        <v>7</v>
      </c>
      <c r="F34691">
        <v>5</v>
      </c>
      <c r="G34691" s="3" t="s">
        <v>81</v>
      </c>
      <c r="H34691">
        <v>1</v>
      </c>
      <c r="I34691">
        <v>0.1</v>
      </c>
      <c r="J34691">
        <v>281.66000000000003</v>
      </c>
    </row>
    <row r="34692" spans="1:10" x14ac:dyDescent="0.25">
      <c r="A34692">
        <v>34691</v>
      </c>
      <c r="B34692">
        <v>16</v>
      </c>
      <c r="C34692" t="s">
        <v>152</v>
      </c>
      <c r="D34692" t="s">
        <v>304</v>
      </c>
      <c r="E34692">
        <v>7</v>
      </c>
      <c r="F34692">
        <v>6</v>
      </c>
      <c r="G34692" s="3" t="s">
        <v>81</v>
      </c>
      <c r="H34692">
        <v>1</v>
      </c>
      <c r="I34692">
        <v>0.3</v>
      </c>
      <c r="J34692">
        <v>180.97</v>
      </c>
    </row>
    <row r="34693" spans="1:10" x14ac:dyDescent="0.25">
      <c r="A34693">
        <v>34692</v>
      </c>
      <c r="B34693">
        <v>16</v>
      </c>
      <c r="C34693" t="s">
        <v>152</v>
      </c>
      <c r="D34693" t="s">
        <v>304</v>
      </c>
      <c r="E34693">
        <v>7</v>
      </c>
      <c r="F34693">
        <v>7</v>
      </c>
      <c r="G34693" s="3" t="s">
        <v>81</v>
      </c>
      <c r="H34693">
        <v>1</v>
      </c>
      <c r="I34693">
        <v>1</v>
      </c>
      <c r="J34693">
        <v>269.97000000000003</v>
      </c>
    </row>
    <row r="34694" spans="1:10" x14ac:dyDescent="0.25">
      <c r="A34694">
        <v>34693</v>
      </c>
      <c r="B34694">
        <v>16</v>
      </c>
      <c r="C34694" t="s">
        <v>152</v>
      </c>
      <c r="D34694" t="s">
        <v>304</v>
      </c>
      <c r="E34694">
        <v>7</v>
      </c>
      <c r="F34694">
        <v>8</v>
      </c>
      <c r="G34694" s="3" t="s">
        <v>81</v>
      </c>
      <c r="H34694">
        <v>1</v>
      </c>
      <c r="I34694">
        <v>3</v>
      </c>
      <c r="J34694">
        <v>280.12</v>
      </c>
    </row>
    <row r="34695" spans="1:10" x14ac:dyDescent="0.25">
      <c r="A34695">
        <v>34694</v>
      </c>
      <c r="B34695">
        <v>16</v>
      </c>
      <c r="C34695" t="s">
        <v>152</v>
      </c>
      <c r="D34695" t="s">
        <v>304</v>
      </c>
      <c r="E34695">
        <v>7</v>
      </c>
      <c r="F34695">
        <v>9</v>
      </c>
      <c r="G34695" s="3" t="s">
        <v>81</v>
      </c>
      <c r="H34695">
        <v>1</v>
      </c>
      <c r="I34695">
        <v>10</v>
      </c>
      <c r="J34695">
        <v>260.63</v>
      </c>
    </row>
    <row r="34696" spans="1:10" x14ac:dyDescent="0.25">
      <c r="A34696">
        <v>34695</v>
      </c>
      <c r="B34696">
        <v>16</v>
      </c>
      <c r="C34696" t="s">
        <v>152</v>
      </c>
      <c r="D34696" t="s">
        <v>304</v>
      </c>
      <c r="E34696">
        <v>7</v>
      </c>
      <c r="F34696">
        <v>10</v>
      </c>
      <c r="G34696" s="3" t="s">
        <v>81</v>
      </c>
      <c r="H34696">
        <v>1</v>
      </c>
      <c r="I34696">
        <v>30</v>
      </c>
      <c r="J34696">
        <v>221.19</v>
      </c>
    </row>
    <row r="34697" spans="1:10" x14ac:dyDescent="0.25">
      <c r="A34697">
        <v>34696</v>
      </c>
      <c r="B34697">
        <v>16</v>
      </c>
      <c r="C34697" t="s">
        <v>152</v>
      </c>
      <c r="D34697" t="s">
        <v>304</v>
      </c>
      <c r="E34697">
        <v>7</v>
      </c>
      <c r="F34697">
        <v>11</v>
      </c>
      <c r="G34697" s="3" t="s">
        <v>81</v>
      </c>
      <c r="H34697">
        <v>1</v>
      </c>
      <c r="I34697">
        <v>100</v>
      </c>
      <c r="J34697">
        <v>204.19</v>
      </c>
    </row>
    <row r="34698" spans="1:10" x14ac:dyDescent="0.25">
      <c r="A34698">
        <v>34697</v>
      </c>
      <c r="B34698">
        <v>16</v>
      </c>
      <c r="C34698" t="s">
        <v>290</v>
      </c>
      <c r="D34698" t="s">
        <v>305</v>
      </c>
      <c r="E34698">
        <v>5</v>
      </c>
      <c r="F34698">
        <v>2</v>
      </c>
      <c r="G34698" s="3" t="s">
        <v>78</v>
      </c>
      <c r="H34698">
        <v>1</v>
      </c>
      <c r="I34698">
        <v>10</v>
      </c>
      <c r="J34698">
        <v>221.61</v>
      </c>
    </row>
    <row r="34699" spans="1:10" x14ac:dyDescent="0.25">
      <c r="A34699">
        <v>34698</v>
      </c>
      <c r="B34699">
        <v>16</v>
      </c>
      <c r="C34699" t="s">
        <v>290</v>
      </c>
      <c r="D34699" t="s">
        <v>305</v>
      </c>
      <c r="E34699">
        <v>6</v>
      </c>
      <c r="F34699">
        <v>2</v>
      </c>
      <c r="G34699" s="3" t="s">
        <v>78</v>
      </c>
      <c r="H34699">
        <v>1</v>
      </c>
      <c r="I34699">
        <v>10</v>
      </c>
      <c r="J34699">
        <v>165.43</v>
      </c>
    </row>
    <row r="34700" spans="1:10" x14ac:dyDescent="0.25">
      <c r="A34700">
        <v>34699</v>
      </c>
      <c r="B34700">
        <v>16</v>
      </c>
      <c r="C34700" t="s">
        <v>290</v>
      </c>
      <c r="D34700" t="s">
        <v>305</v>
      </c>
      <c r="E34700">
        <v>7</v>
      </c>
      <c r="F34700">
        <v>2</v>
      </c>
      <c r="G34700" s="3" t="s">
        <v>78</v>
      </c>
      <c r="H34700">
        <v>1</v>
      </c>
      <c r="I34700">
        <v>10</v>
      </c>
      <c r="J34700">
        <v>169.41</v>
      </c>
    </row>
    <row r="34701" spans="1:10" x14ac:dyDescent="0.25">
      <c r="A34701">
        <v>34700</v>
      </c>
      <c r="B34701">
        <v>16</v>
      </c>
      <c r="C34701" t="s">
        <v>205</v>
      </c>
      <c r="D34701" t="s">
        <v>305</v>
      </c>
      <c r="E34701">
        <v>2</v>
      </c>
      <c r="F34701">
        <v>2</v>
      </c>
      <c r="G34701" s="3" t="s">
        <v>79</v>
      </c>
      <c r="H34701">
        <v>1</v>
      </c>
      <c r="I34701">
        <v>0.1</v>
      </c>
      <c r="J34701">
        <v>324.02999999999997</v>
      </c>
    </row>
    <row r="34702" spans="1:10" x14ac:dyDescent="0.25">
      <c r="A34702">
        <v>34701</v>
      </c>
      <c r="B34702">
        <v>16</v>
      </c>
      <c r="C34702" t="s">
        <v>205</v>
      </c>
      <c r="D34702" t="s">
        <v>305</v>
      </c>
      <c r="E34702">
        <v>3</v>
      </c>
      <c r="F34702">
        <v>2</v>
      </c>
      <c r="G34702" s="3" t="s">
        <v>79</v>
      </c>
      <c r="H34702">
        <v>1</v>
      </c>
      <c r="I34702">
        <v>0.1</v>
      </c>
      <c r="J34702">
        <v>375.73</v>
      </c>
    </row>
    <row r="34703" spans="1:10" x14ac:dyDescent="0.25">
      <c r="A34703">
        <v>34702</v>
      </c>
      <c r="B34703">
        <v>16</v>
      </c>
      <c r="C34703" t="s">
        <v>205</v>
      </c>
      <c r="D34703" t="s">
        <v>305</v>
      </c>
      <c r="E34703">
        <v>4</v>
      </c>
      <c r="F34703">
        <v>2</v>
      </c>
      <c r="G34703" s="3" t="s">
        <v>79</v>
      </c>
      <c r="H34703">
        <v>1</v>
      </c>
      <c r="I34703">
        <v>0.1</v>
      </c>
      <c r="J34703">
        <v>288.88</v>
      </c>
    </row>
    <row r="34704" spans="1:10" x14ac:dyDescent="0.25">
      <c r="A34704">
        <v>34703</v>
      </c>
      <c r="B34704">
        <v>16</v>
      </c>
      <c r="C34704" t="s">
        <v>147</v>
      </c>
      <c r="D34704" t="s">
        <v>305</v>
      </c>
      <c r="E34704">
        <v>2</v>
      </c>
      <c r="F34704">
        <v>3</v>
      </c>
      <c r="G34704" s="3" t="s">
        <v>81</v>
      </c>
      <c r="H34704">
        <v>1</v>
      </c>
      <c r="I34704">
        <v>1E-3</v>
      </c>
      <c r="J34704">
        <v>350.14</v>
      </c>
    </row>
    <row r="34705" spans="1:10" x14ac:dyDescent="0.25">
      <c r="A34705">
        <v>34704</v>
      </c>
      <c r="B34705">
        <v>16</v>
      </c>
      <c r="C34705" t="s">
        <v>147</v>
      </c>
      <c r="D34705" t="s">
        <v>305</v>
      </c>
      <c r="E34705">
        <v>2</v>
      </c>
      <c r="F34705">
        <v>4</v>
      </c>
      <c r="G34705" s="3" t="s">
        <v>81</v>
      </c>
      <c r="H34705">
        <v>1</v>
      </c>
      <c r="I34705">
        <v>3.0000000000000001E-3</v>
      </c>
      <c r="J34705">
        <v>323.89</v>
      </c>
    </row>
    <row r="34706" spans="1:10" x14ac:dyDescent="0.25">
      <c r="A34706">
        <v>34705</v>
      </c>
      <c r="B34706">
        <v>16</v>
      </c>
      <c r="C34706" t="s">
        <v>147</v>
      </c>
      <c r="D34706" t="s">
        <v>305</v>
      </c>
      <c r="E34706">
        <v>2</v>
      </c>
      <c r="F34706">
        <v>5</v>
      </c>
      <c r="G34706" s="3" t="s">
        <v>81</v>
      </c>
      <c r="H34706">
        <v>1</v>
      </c>
      <c r="I34706">
        <v>0.01</v>
      </c>
      <c r="J34706">
        <v>278.83999999999997</v>
      </c>
    </row>
    <row r="34707" spans="1:10" x14ac:dyDescent="0.25">
      <c r="A34707">
        <v>34706</v>
      </c>
      <c r="B34707">
        <v>16</v>
      </c>
      <c r="C34707" t="s">
        <v>147</v>
      </c>
      <c r="D34707" t="s">
        <v>305</v>
      </c>
      <c r="E34707">
        <v>2</v>
      </c>
      <c r="F34707">
        <v>6</v>
      </c>
      <c r="G34707" s="3" t="s">
        <v>81</v>
      </c>
      <c r="H34707">
        <v>1</v>
      </c>
      <c r="I34707">
        <v>0.03</v>
      </c>
      <c r="J34707">
        <v>21.11</v>
      </c>
    </row>
    <row r="34708" spans="1:10" x14ac:dyDescent="0.25">
      <c r="A34708">
        <v>34707</v>
      </c>
      <c r="B34708">
        <v>16</v>
      </c>
      <c r="C34708" t="s">
        <v>147</v>
      </c>
      <c r="D34708" t="s">
        <v>305</v>
      </c>
      <c r="E34708">
        <v>2</v>
      </c>
      <c r="F34708">
        <v>7</v>
      </c>
      <c r="G34708" s="3" t="s">
        <v>81</v>
      </c>
      <c r="H34708">
        <v>1</v>
      </c>
      <c r="I34708">
        <v>0.1</v>
      </c>
      <c r="J34708">
        <v>10.94</v>
      </c>
    </row>
    <row r="34709" spans="1:10" x14ac:dyDescent="0.25">
      <c r="A34709">
        <v>34708</v>
      </c>
      <c r="B34709">
        <v>16</v>
      </c>
      <c r="C34709" t="s">
        <v>147</v>
      </c>
      <c r="D34709" t="s">
        <v>305</v>
      </c>
      <c r="E34709">
        <v>2</v>
      </c>
      <c r="F34709">
        <v>8</v>
      </c>
      <c r="G34709" s="3" t="s">
        <v>81</v>
      </c>
      <c r="H34709">
        <v>1</v>
      </c>
      <c r="I34709">
        <v>0.3</v>
      </c>
      <c r="J34709">
        <v>26.29</v>
      </c>
    </row>
    <row r="34710" spans="1:10" x14ac:dyDescent="0.25">
      <c r="A34710">
        <v>34709</v>
      </c>
      <c r="B34710">
        <v>16</v>
      </c>
      <c r="C34710" t="s">
        <v>147</v>
      </c>
      <c r="D34710" t="s">
        <v>305</v>
      </c>
      <c r="E34710">
        <v>2</v>
      </c>
      <c r="F34710">
        <v>9</v>
      </c>
      <c r="G34710" s="3" t="s">
        <v>81</v>
      </c>
      <c r="H34710">
        <v>1</v>
      </c>
      <c r="I34710">
        <v>1</v>
      </c>
      <c r="J34710">
        <v>71.73</v>
      </c>
    </row>
    <row r="34711" spans="1:10" x14ac:dyDescent="0.25">
      <c r="A34711">
        <v>34710</v>
      </c>
      <c r="B34711">
        <v>16</v>
      </c>
      <c r="C34711" t="s">
        <v>147</v>
      </c>
      <c r="D34711" t="s">
        <v>305</v>
      </c>
      <c r="E34711">
        <v>2</v>
      </c>
      <c r="F34711">
        <v>10</v>
      </c>
      <c r="G34711" s="3" t="s">
        <v>76</v>
      </c>
      <c r="H34711">
        <v>1</v>
      </c>
      <c r="I34711">
        <v>0</v>
      </c>
      <c r="J34711">
        <v>500.73</v>
      </c>
    </row>
    <row r="34712" spans="1:10" x14ac:dyDescent="0.25">
      <c r="A34712">
        <v>34711</v>
      </c>
      <c r="B34712">
        <v>16</v>
      </c>
      <c r="C34712" t="s">
        <v>147</v>
      </c>
      <c r="D34712" t="s">
        <v>305</v>
      </c>
      <c r="E34712">
        <v>2</v>
      </c>
      <c r="F34712">
        <v>11</v>
      </c>
      <c r="G34712" s="3" t="s">
        <v>76</v>
      </c>
      <c r="H34712">
        <v>1</v>
      </c>
      <c r="I34712">
        <v>0</v>
      </c>
      <c r="J34712">
        <v>315.32</v>
      </c>
    </row>
    <row r="34713" spans="1:10" x14ac:dyDescent="0.25">
      <c r="A34713">
        <v>34712</v>
      </c>
      <c r="B34713">
        <v>16</v>
      </c>
      <c r="C34713" t="s">
        <v>148</v>
      </c>
      <c r="D34713" t="s">
        <v>305</v>
      </c>
      <c r="E34713">
        <v>3</v>
      </c>
      <c r="F34713">
        <v>3</v>
      </c>
      <c r="G34713" s="3" t="s">
        <v>81</v>
      </c>
      <c r="H34713">
        <v>1</v>
      </c>
      <c r="I34713">
        <v>0.01</v>
      </c>
      <c r="J34713">
        <v>365.37</v>
      </c>
    </row>
    <row r="34714" spans="1:10" x14ac:dyDescent="0.25">
      <c r="A34714">
        <v>34713</v>
      </c>
      <c r="B34714">
        <v>16</v>
      </c>
      <c r="C34714" t="s">
        <v>148</v>
      </c>
      <c r="D34714" t="s">
        <v>305</v>
      </c>
      <c r="E34714">
        <v>3</v>
      </c>
      <c r="F34714">
        <v>4</v>
      </c>
      <c r="G34714" s="3" t="s">
        <v>81</v>
      </c>
      <c r="H34714">
        <v>1</v>
      </c>
      <c r="I34714">
        <v>0.03</v>
      </c>
      <c r="J34714">
        <v>349.55</v>
      </c>
    </row>
    <row r="34715" spans="1:10" x14ac:dyDescent="0.25">
      <c r="A34715">
        <v>34714</v>
      </c>
      <c r="B34715">
        <v>16</v>
      </c>
      <c r="C34715" t="s">
        <v>148</v>
      </c>
      <c r="D34715" t="s">
        <v>305</v>
      </c>
      <c r="E34715">
        <v>3</v>
      </c>
      <c r="F34715">
        <v>5</v>
      </c>
      <c r="G34715" s="3" t="s">
        <v>81</v>
      </c>
      <c r="H34715">
        <v>1</v>
      </c>
      <c r="I34715">
        <v>0.1</v>
      </c>
      <c r="J34715">
        <v>424.73</v>
      </c>
    </row>
    <row r="34716" spans="1:10" x14ac:dyDescent="0.25">
      <c r="A34716">
        <v>34715</v>
      </c>
      <c r="B34716">
        <v>16</v>
      </c>
      <c r="C34716" t="s">
        <v>148</v>
      </c>
      <c r="D34716" t="s">
        <v>305</v>
      </c>
      <c r="E34716">
        <v>3</v>
      </c>
      <c r="F34716">
        <v>6</v>
      </c>
      <c r="G34716" s="3" t="s">
        <v>81</v>
      </c>
      <c r="H34716">
        <v>1</v>
      </c>
      <c r="I34716">
        <v>0.3</v>
      </c>
      <c r="J34716">
        <v>338.99</v>
      </c>
    </row>
    <row r="34717" spans="1:10" x14ac:dyDescent="0.25">
      <c r="A34717">
        <v>34716</v>
      </c>
      <c r="B34717">
        <v>16</v>
      </c>
      <c r="C34717" t="s">
        <v>148</v>
      </c>
      <c r="D34717" t="s">
        <v>305</v>
      </c>
      <c r="E34717">
        <v>3</v>
      </c>
      <c r="F34717">
        <v>7</v>
      </c>
      <c r="G34717" s="3" t="s">
        <v>81</v>
      </c>
      <c r="H34717">
        <v>1</v>
      </c>
      <c r="I34717">
        <v>1</v>
      </c>
      <c r="J34717">
        <v>344.52</v>
      </c>
    </row>
    <row r="34718" spans="1:10" x14ac:dyDescent="0.25">
      <c r="A34718">
        <v>34717</v>
      </c>
      <c r="B34718">
        <v>16</v>
      </c>
      <c r="C34718" t="s">
        <v>148</v>
      </c>
      <c r="D34718" t="s">
        <v>305</v>
      </c>
      <c r="E34718">
        <v>3</v>
      </c>
      <c r="F34718">
        <v>8</v>
      </c>
      <c r="G34718" s="3" t="s">
        <v>81</v>
      </c>
      <c r="H34718">
        <v>1</v>
      </c>
      <c r="I34718">
        <v>3</v>
      </c>
      <c r="J34718">
        <v>384</v>
      </c>
    </row>
    <row r="34719" spans="1:10" x14ac:dyDescent="0.25">
      <c r="A34719">
        <v>34718</v>
      </c>
      <c r="B34719">
        <v>16</v>
      </c>
      <c r="C34719" t="s">
        <v>148</v>
      </c>
      <c r="D34719" t="s">
        <v>305</v>
      </c>
      <c r="E34719">
        <v>3</v>
      </c>
      <c r="F34719">
        <v>9</v>
      </c>
      <c r="G34719" s="3" t="s">
        <v>81</v>
      </c>
      <c r="H34719">
        <v>1</v>
      </c>
      <c r="I34719">
        <v>10</v>
      </c>
      <c r="J34719">
        <v>183.52</v>
      </c>
    </row>
    <row r="34720" spans="1:10" x14ac:dyDescent="0.25">
      <c r="A34720">
        <v>34719</v>
      </c>
      <c r="B34720">
        <v>16</v>
      </c>
      <c r="C34720" t="s">
        <v>148</v>
      </c>
      <c r="D34720" t="s">
        <v>305</v>
      </c>
      <c r="E34720">
        <v>3</v>
      </c>
      <c r="F34720">
        <v>10</v>
      </c>
      <c r="G34720" s="3" t="s">
        <v>81</v>
      </c>
      <c r="H34720">
        <v>1</v>
      </c>
      <c r="I34720">
        <v>30</v>
      </c>
      <c r="J34720">
        <v>23</v>
      </c>
    </row>
    <row r="34721" spans="1:10" x14ac:dyDescent="0.25">
      <c r="A34721">
        <v>34720</v>
      </c>
      <c r="B34721">
        <v>16</v>
      </c>
      <c r="C34721" t="s">
        <v>148</v>
      </c>
      <c r="D34721" t="s">
        <v>305</v>
      </c>
      <c r="E34721">
        <v>3</v>
      </c>
      <c r="F34721">
        <v>11</v>
      </c>
      <c r="G34721" s="3" t="s">
        <v>81</v>
      </c>
      <c r="H34721">
        <v>1</v>
      </c>
      <c r="I34721">
        <v>100</v>
      </c>
      <c r="J34721">
        <v>22.14</v>
      </c>
    </row>
    <row r="34722" spans="1:10" x14ac:dyDescent="0.25">
      <c r="A34722">
        <v>34721</v>
      </c>
      <c r="B34722">
        <v>16</v>
      </c>
      <c r="C34722" t="s">
        <v>149</v>
      </c>
      <c r="D34722" t="s">
        <v>305</v>
      </c>
      <c r="E34722">
        <v>4</v>
      </c>
      <c r="F34722">
        <v>3</v>
      </c>
      <c r="G34722" s="3" t="s">
        <v>81</v>
      </c>
      <c r="H34722">
        <v>1</v>
      </c>
      <c r="I34722">
        <v>0.01</v>
      </c>
      <c r="J34722">
        <v>326.08999999999997</v>
      </c>
    </row>
    <row r="34723" spans="1:10" x14ac:dyDescent="0.25">
      <c r="A34723">
        <v>34722</v>
      </c>
      <c r="B34723">
        <v>16</v>
      </c>
      <c r="C34723" t="s">
        <v>149</v>
      </c>
      <c r="D34723" t="s">
        <v>305</v>
      </c>
      <c r="E34723">
        <v>4</v>
      </c>
      <c r="F34723">
        <v>4</v>
      </c>
      <c r="G34723" s="3" t="s">
        <v>81</v>
      </c>
      <c r="H34723">
        <v>1</v>
      </c>
      <c r="I34723">
        <v>0.03</v>
      </c>
      <c r="J34723">
        <v>209.2</v>
      </c>
    </row>
    <row r="34724" spans="1:10" x14ac:dyDescent="0.25">
      <c r="A34724">
        <v>34723</v>
      </c>
      <c r="B34724">
        <v>16</v>
      </c>
      <c r="C34724" t="s">
        <v>149</v>
      </c>
      <c r="D34724" t="s">
        <v>305</v>
      </c>
      <c r="E34724">
        <v>4</v>
      </c>
      <c r="F34724">
        <v>5</v>
      </c>
      <c r="G34724" s="3" t="s">
        <v>81</v>
      </c>
      <c r="H34724">
        <v>1</v>
      </c>
      <c r="I34724">
        <v>0.1</v>
      </c>
      <c r="J34724">
        <v>53.48</v>
      </c>
    </row>
    <row r="34725" spans="1:10" x14ac:dyDescent="0.25">
      <c r="A34725">
        <v>34724</v>
      </c>
      <c r="B34725">
        <v>16</v>
      </c>
      <c r="C34725" t="s">
        <v>149</v>
      </c>
      <c r="D34725" t="s">
        <v>305</v>
      </c>
      <c r="E34725">
        <v>4</v>
      </c>
      <c r="F34725">
        <v>6</v>
      </c>
      <c r="G34725" s="3" t="s">
        <v>81</v>
      </c>
      <c r="H34725">
        <v>1</v>
      </c>
      <c r="I34725">
        <v>0.3</v>
      </c>
      <c r="J34725">
        <v>11.79</v>
      </c>
    </row>
    <row r="34726" spans="1:10" x14ac:dyDescent="0.25">
      <c r="A34726">
        <v>34725</v>
      </c>
      <c r="B34726">
        <v>16</v>
      </c>
      <c r="C34726" t="s">
        <v>149</v>
      </c>
      <c r="D34726" t="s">
        <v>305</v>
      </c>
      <c r="E34726">
        <v>4</v>
      </c>
      <c r="F34726">
        <v>7</v>
      </c>
      <c r="G34726" s="3" t="s">
        <v>81</v>
      </c>
      <c r="H34726">
        <v>1</v>
      </c>
      <c r="I34726">
        <v>1</v>
      </c>
      <c r="J34726">
        <v>45.87</v>
      </c>
    </row>
    <row r="34727" spans="1:10" x14ac:dyDescent="0.25">
      <c r="A34727">
        <v>34726</v>
      </c>
      <c r="B34727">
        <v>16</v>
      </c>
      <c r="C34727" t="s">
        <v>149</v>
      </c>
      <c r="D34727" t="s">
        <v>305</v>
      </c>
      <c r="E34727">
        <v>4</v>
      </c>
      <c r="F34727">
        <v>8</v>
      </c>
      <c r="G34727" s="3" t="s">
        <v>81</v>
      </c>
      <c r="H34727">
        <v>1</v>
      </c>
      <c r="I34727">
        <v>3</v>
      </c>
      <c r="J34727">
        <v>18.27</v>
      </c>
    </row>
    <row r="34728" spans="1:10" x14ac:dyDescent="0.25">
      <c r="A34728">
        <v>34727</v>
      </c>
      <c r="B34728">
        <v>16</v>
      </c>
      <c r="C34728" t="s">
        <v>149</v>
      </c>
      <c r="D34728" t="s">
        <v>305</v>
      </c>
      <c r="E34728">
        <v>4</v>
      </c>
      <c r="F34728">
        <v>9</v>
      </c>
      <c r="G34728" s="3" t="s">
        <v>81</v>
      </c>
      <c r="H34728">
        <v>1</v>
      </c>
      <c r="I34728">
        <v>10</v>
      </c>
      <c r="J34728">
        <v>7.39</v>
      </c>
    </row>
    <row r="34729" spans="1:10" x14ac:dyDescent="0.25">
      <c r="A34729">
        <v>34728</v>
      </c>
      <c r="B34729">
        <v>16</v>
      </c>
      <c r="C34729" t="s">
        <v>149</v>
      </c>
      <c r="D34729" t="s">
        <v>305</v>
      </c>
      <c r="E34729">
        <v>4</v>
      </c>
      <c r="F34729">
        <v>10</v>
      </c>
      <c r="G34729" s="3" t="s">
        <v>81</v>
      </c>
      <c r="H34729">
        <v>1</v>
      </c>
      <c r="I34729">
        <v>30</v>
      </c>
      <c r="J34729">
        <v>7.78</v>
      </c>
    </row>
    <row r="34730" spans="1:10" x14ac:dyDescent="0.25">
      <c r="A34730">
        <v>34729</v>
      </c>
      <c r="B34730">
        <v>16</v>
      </c>
      <c r="C34730" t="s">
        <v>149</v>
      </c>
      <c r="D34730" t="s">
        <v>305</v>
      </c>
      <c r="E34730">
        <v>4</v>
      </c>
      <c r="F34730">
        <v>11</v>
      </c>
      <c r="G34730" s="3" t="s">
        <v>81</v>
      </c>
      <c r="H34730">
        <v>1</v>
      </c>
      <c r="I34730">
        <v>100</v>
      </c>
      <c r="J34730">
        <v>12.18</v>
      </c>
    </row>
    <row r="34731" spans="1:10" x14ac:dyDescent="0.25">
      <c r="A34731">
        <v>34730</v>
      </c>
      <c r="B34731">
        <v>16</v>
      </c>
      <c r="C34731" t="s">
        <v>150</v>
      </c>
      <c r="D34731" t="s">
        <v>305</v>
      </c>
      <c r="E34731">
        <v>5</v>
      </c>
      <c r="F34731">
        <v>3</v>
      </c>
      <c r="G34731" s="3" t="s">
        <v>81</v>
      </c>
      <c r="H34731">
        <v>1</v>
      </c>
      <c r="I34731">
        <v>0.01</v>
      </c>
      <c r="J34731">
        <v>377.68</v>
      </c>
    </row>
    <row r="34732" spans="1:10" x14ac:dyDescent="0.25">
      <c r="A34732">
        <v>34731</v>
      </c>
      <c r="B34732">
        <v>16</v>
      </c>
      <c r="C34732" t="s">
        <v>150</v>
      </c>
      <c r="D34732" t="s">
        <v>305</v>
      </c>
      <c r="E34732">
        <v>5</v>
      </c>
      <c r="F34732">
        <v>4</v>
      </c>
      <c r="G34732" s="3" t="s">
        <v>81</v>
      </c>
      <c r="H34732">
        <v>1</v>
      </c>
      <c r="I34732">
        <v>0.03</v>
      </c>
      <c r="J34732">
        <v>394.76</v>
      </c>
    </row>
    <row r="34733" spans="1:10" x14ac:dyDescent="0.25">
      <c r="A34733">
        <v>34732</v>
      </c>
      <c r="B34733">
        <v>16</v>
      </c>
      <c r="C34733" t="s">
        <v>150</v>
      </c>
      <c r="D34733" t="s">
        <v>305</v>
      </c>
      <c r="E34733">
        <v>5</v>
      </c>
      <c r="F34733">
        <v>5</v>
      </c>
      <c r="G34733" s="3" t="s">
        <v>81</v>
      </c>
      <c r="H34733">
        <v>1</v>
      </c>
      <c r="I34733">
        <v>0.1</v>
      </c>
      <c r="J34733">
        <v>414.82</v>
      </c>
    </row>
    <row r="34734" spans="1:10" x14ac:dyDescent="0.25">
      <c r="A34734">
        <v>34733</v>
      </c>
      <c r="B34734">
        <v>16</v>
      </c>
      <c r="C34734" t="s">
        <v>150</v>
      </c>
      <c r="D34734" t="s">
        <v>305</v>
      </c>
      <c r="E34734">
        <v>5</v>
      </c>
      <c r="F34734">
        <v>6</v>
      </c>
      <c r="G34734" s="3" t="s">
        <v>81</v>
      </c>
      <c r="H34734">
        <v>1</v>
      </c>
      <c r="I34734">
        <v>0.3</v>
      </c>
      <c r="J34734">
        <v>327.98</v>
      </c>
    </row>
    <row r="34735" spans="1:10" x14ac:dyDescent="0.25">
      <c r="A34735">
        <v>34734</v>
      </c>
      <c r="B34735">
        <v>16</v>
      </c>
      <c r="C34735" t="s">
        <v>150</v>
      </c>
      <c r="D34735" t="s">
        <v>305</v>
      </c>
      <c r="E34735">
        <v>5</v>
      </c>
      <c r="F34735">
        <v>7</v>
      </c>
      <c r="G34735" s="3" t="s">
        <v>81</v>
      </c>
      <c r="H34735">
        <v>1</v>
      </c>
      <c r="I34735">
        <v>1</v>
      </c>
      <c r="J34735">
        <v>399.31</v>
      </c>
    </row>
    <row r="34736" spans="1:10" x14ac:dyDescent="0.25">
      <c r="A34736">
        <v>34735</v>
      </c>
      <c r="B34736">
        <v>16</v>
      </c>
      <c r="C34736" t="s">
        <v>150</v>
      </c>
      <c r="D34736" t="s">
        <v>305</v>
      </c>
      <c r="E34736">
        <v>5</v>
      </c>
      <c r="F34736">
        <v>8</v>
      </c>
      <c r="G34736" s="3" t="s">
        <v>81</v>
      </c>
      <c r="H34736">
        <v>1</v>
      </c>
      <c r="I34736">
        <v>3</v>
      </c>
      <c r="J34736">
        <v>250.69</v>
      </c>
    </row>
    <row r="34737" spans="1:10" x14ac:dyDescent="0.25">
      <c r="A34737">
        <v>34736</v>
      </c>
      <c r="B34737">
        <v>16</v>
      </c>
      <c r="C34737" t="s">
        <v>150</v>
      </c>
      <c r="D34737" t="s">
        <v>305</v>
      </c>
      <c r="E34737">
        <v>5</v>
      </c>
      <c r="F34737">
        <v>9</v>
      </c>
      <c r="G34737" s="3" t="s">
        <v>81</v>
      </c>
      <c r="H34737">
        <v>1</v>
      </c>
      <c r="I34737">
        <v>10</v>
      </c>
      <c r="J34737">
        <v>198.54</v>
      </c>
    </row>
    <row r="34738" spans="1:10" x14ac:dyDescent="0.25">
      <c r="A34738">
        <v>34737</v>
      </c>
      <c r="B34738">
        <v>16</v>
      </c>
      <c r="C34738" t="s">
        <v>150</v>
      </c>
      <c r="D34738" t="s">
        <v>305</v>
      </c>
      <c r="E34738">
        <v>5</v>
      </c>
      <c r="F34738">
        <v>10</v>
      </c>
      <c r="G34738" s="3" t="s">
        <v>81</v>
      </c>
      <c r="H34738">
        <v>1</v>
      </c>
      <c r="I34738">
        <v>30</v>
      </c>
      <c r="J34738">
        <v>52.14</v>
      </c>
    </row>
    <row r="34739" spans="1:10" x14ac:dyDescent="0.25">
      <c r="A34739">
        <v>34738</v>
      </c>
      <c r="B34739">
        <v>16</v>
      </c>
      <c r="C34739" t="s">
        <v>150</v>
      </c>
      <c r="D34739" t="s">
        <v>305</v>
      </c>
      <c r="E34739">
        <v>5</v>
      </c>
      <c r="F34739">
        <v>11</v>
      </c>
      <c r="G34739" s="3" t="s">
        <v>81</v>
      </c>
      <c r="H34739">
        <v>1</v>
      </c>
      <c r="I34739">
        <v>100</v>
      </c>
      <c r="J34739">
        <v>19.03</v>
      </c>
    </row>
    <row r="34740" spans="1:10" x14ac:dyDescent="0.25">
      <c r="A34740">
        <v>34739</v>
      </c>
      <c r="B34740">
        <v>16</v>
      </c>
      <c r="C34740" t="s">
        <v>151</v>
      </c>
      <c r="D34740" t="s">
        <v>305</v>
      </c>
      <c r="E34740">
        <v>6</v>
      </c>
      <c r="F34740">
        <v>3</v>
      </c>
      <c r="G34740" s="3" t="s">
        <v>81</v>
      </c>
      <c r="H34740">
        <v>1</v>
      </c>
      <c r="I34740">
        <v>0.01</v>
      </c>
      <c r="J34740">
        <v>344.53</v>
      </c>
    </row>
    <row r="34741" spans="1:10" x14ac:dyDescent="0.25">
      <c r="A34741">
        <v>34740</v>
      </c>
      <c r="B34741">
        <v>16</v>
      </c>
      <c r="C34741" t="s">
        <v>151</v>
      </c>
      <c r="D34741" t="s">
        <v>305</v>
      </c>
      <c r="E34741">
        <v>6</v>
      </c>
      <c r="F34741">
        <v>4</v>
      </c>
      <c r="G34741" s="3" t="s">
        <v>81</v>
      </c>
      <c r="H34741">
        <v>1</v>
      </c>
      <c r="I34741">
        <v>0.03</v>
      </c>
      <c r="J34741">
        <v>360.75</v>
      </c>
    </row>
    <row r="34742" spans="1:10" x14ac:dyDescent="0.25">
      <c r="A34742">
        <v>34741</v>
      </c>
      <c r="B34742">
        <v>16</v>
      </c>
      <c r="C34742" t="s">
        <v>151</v>
      </c>
      <c r="D34742" t="s">
        <v>305</v>
      </c>
      <c r="E34742">
        <v>6</v>
      </c>
      <c r="F34742">
        <v>5</v>
      </c>
      <c r="G34742" s="3" t="s">
        <v>81</v>
      </c>
      <c r="H34742">
        <v>1</v>
      </c>
      <c r="I34742">
        <v>0.1</v>
      </c>
      <c r="J34742">
        <v>427.76</v>
      </c>
    </row>
    <row r="34743" spans="1:10" x14ac:dyDescent="0.25">
      <c r="A34743">
        <v>34742</v>
      </c>
      <c r="B34743">
        <v>16</v>
      </c>
      <c r="C34743" t="s">
        <v>151</v>
      </c>
      <c r="D34743" t="s">
        <v>305</v>
      </c>
      <c r="E34743">
        <v>6</v>
      </c>
      <c r="F34743">
        <v>6</v>
      </c>
      <c r="G34743" s="3" t="s">
        <v>81</v>
      </c>
      <c r="H34743">
        <v>1</v>
      </c>
      <c r="I34743">
        <v>0.3</v>
      </c>
      <c r="J34743">
        <v>449.68</v>
      </c>
    </row>
    <row r="34744" spans="1:10" x14ac:dyDescent="0.25">
      <c r="A34744">
        <v>34743</v>
      </c>
      <c r="B34744">
        <v>16</v>
      </c>
      <c r="C34744" t="s">
        <v>151</v>
      </c>
      <c r="D34744" t="s">
        <v>305</v>
      </c>
      <c r="E34744">
        <v>6</v>
      </c>
      <c r="F34744">
        <v>7</v>
      </c>
      <c r="G34744" s="3" t="s">
        <v>81</v>
      </c>
      <c r="H34744">
        <v>1</v>
      </c>
      <c r="I34744">
        <v>1</v>
      </c>
      <c r="J34744">
        <v>316.33</v>
      </c>
    </row>
    <row r="34745" spans="1:10" x14ac:dyDescent="0.25">
      <c r="A34745">
        <v>34744</v>
      </c>
      <c r="B34745">
        <v>16</v>
      </c>
      <c r="C34745" t="s">
        <v>151</v>
      </c>
      <c r="D34745" t="s">
        <v>305</v>
      </c>
      <c r="E34745">
        <v>6</v>
      </c>
      <c r="F34745">
        <v>8</v>
      </c>
      <c r="G34745" s="3" t="s">
        <v>81</v>
      </c>
      <c r="H34745">
        <v>1</v>
      </c>
      <c r="I34745">
        <v>3</v>
      </c>
      <c r="J34745">
        <v>421.7</v>
      </c>
    </row>
    <row r="34746" spans="1:10" x14ac:dyDescent="0.25">
      <c r="A34746">
        <v>34745</v>
      </c>
      <c r="B34746">
        <v>16</v>
      </c>
      <c r="C34746" t="s">
        <v>151</v>
      </c>
      <c r="D34746" t="s">
        <v>305</v>
      </c>
      <c r="E34746">
        <v>6</v>
      </c>
      <c r="F34746">
        <v>9</v>
      </c>
      <c r="G34746" s="3" t="s">
        <v>81</v>
      </c>
      <c r="H34746">
        <v>1</v>
      </c>
      <c r="I34746">
        <v>10</v>
      </c>
      <c r="J34746">
        <v>434.05</v>
      </c>
    </row>
    <row r="34747" spans="1:10" x14ac:dyDescent="0.25">
      <c r="A34747">
        <v>34746</v>
      </c>
      <c r="B34747">
        <v>16</v>
      </c>
      <c r="C34747" t="s">
        <v>151</v>
      </c>
      <c r="D34747" t="s">
        <v>305</v>
      </c>
      <c r="E34747">
        <v>6</v>
      </c>
      <c r="F34747">
        <v>10</v>
      </c>
      <c r="G34747" s="3" t="s">
        <v>81</v>
      </c>
      <c r="H34747">
        <v>1</v>
      </c>
      <c r="I34747">
        <v>30</v>
      </c>
      <c r="J34747">
        <v>269.85000000000002</v>
      </c>
    </row>
    <row r="34748" spans="1:10" x14ac:dyDescent="0.25">
      <c r="A34748">
        <v>34747</v>
      </c>
      <c r="B34748">
        <v>16</v>
      </c>
      <c r="C34748" t="s">
        <v>151</v>
      </c>
      <c r="D34748" t="s">
        <v>305</v>
      </c>
      <c r="E34748">
        <v>6</v>
      </c>
      <c r="F34748">
        <v>11</v>
      </c>
      <c r="G34748" s="3" t="s">
        <v>81</v>
      </c>
      <c r="H34748">
        <v>1</v>
      </c>
      <c r="I34748">
        <v>100</v>
      </c>
      <c r="J34748">
        <v>219.19</v>
      </c>
    </row>
    <row r="34749" spans="1:10" x14ac:dyDescent="0.25">
      <c r="A34749">
        <v>34748</v>
      </c>
      <c r="B34749">
        <v>16</v>
      </c>
      <c r="C34749" t="s">
        <v>152</v>
      </c>
      <c r="D34749" t="s">
        <v>305</v>
      </c>
      <c r="E34749">
        <v>7</v>
      </c>
      <c r="F34749">
        <v>3</v>
      </c>
      <c r="G34749" s="3" t="s">
        <v>81</v>
      </c>
      <c r="H34749">
        <v>1</v>
      </c>
      <c r="I34749">
        <v>0.01</v>
      </c>
      <c r="J34749">
        <v>333.66</v>
      </c>
    </row>
    <row r="34750" spans="1:10" x14ac:dyDescent="0.25">
      <c r="A34750">
        <v>34749</v>
      </c>
      <c r="B34750">
        <v>16</v>
      </c>
      <c r="C34750" t="s">
        <v>152</v>
      </c>
      <c r="D34750" t="s">
        <v>305</v>
      </c>
      <c r="E34750">
        <v>7</v>
      </c>
      <c r="F34750">
        <v>4</v>
      </c>
      <c r="G34750" s="3" t="s">
        <v>81</v>
      </c>
      <c r="H34750">
        <v>1</v>
      </c>
      <c r="I34750">
        <v>0.03</v>
      </c>
      <c r="J34750">
        <v>315.23</v>
      </c>
    </row>
    <row r="34751" spans="1:10" x14ac:dyDescent="0.25">
      <c r="A34751">
        <v>34750</v>
      </c>
      <c r="B34751">
        <v>16</v>
      </c>
      <c r="C34751" t="s">
        <v>152</v>
      </c>
      <c r="D34751" t="s">
        <v>305</v>
      </c>
      <c r="E34751">
        <v>7</v>
      </c>
      <c r="F34751">
        <v>5</v>
      </c>
      <c r="G34751" s="3" t="s">
        <v>81</v>
      </c>
      <c r="H34751">
        <v>1</v>
      </c>
      <c r="I34751">
        <v>0.1</v>
      </c>
      <c r="J34751">
        <v>275.36</v>
      </c>
    </row>
    <row r="34752" spans="1:10" x14ac:dyDescent="0.25">
      <c r="A34752">
        <v>34751</v>
      </c>
      <c r="B34752">
        <v>16</v>
      </c>
      <c r="C34752" t="s">
        <v>152</v>
      </c>
      <c r="D34752" t="s">
        <v>305</v>
      </c>
      <c r="E34752">
        <v>7</v>
      </c>
      <c r="F34752">
        <v>6</v>
      </c>
      <c r="G34752" s="3" t="s">
        <v>81</v>
      </c>
      <c r="H34752">
        <v>1</v>
      </c>
      <c r="I34752">
        <v>0.3</v>
      </c>
      <c r="J34752">
        <v>168.51</v>
      </c>
    </row>
    <row r="34753" spans="1:10" x14ac:dyDescent="0.25">
      <c r="A34753">
        <v>34752</v>
      </c>
      <c r="B34753">
        <v>16</v>
      </c>
      <c r="C34753" t="s">
        <v>152</v>
      </c>
      <c r="D34753" t="s">
        <v>305</v>
      </c>
      <c r="E34753">
        <v>7</v>
      </c>
      <c r="F34753">
        <v>7</v>
      </c>
      <c r="G34753" s="3" t="s">
        <v>81</v>
      </c>
      <c r="H34753">
        <v>1</v>
      </c>
      <c r="I34753">
        <v>1</v>
      </c>
      <c r="J34753">
        <v>251.86</v>
      </c>
    </row>
    <row r="34754" spans="1:10" x14ac:dyDescent="0.25">
      <c r="A34754">
        <v>34753</v>
      </c>
      <c r="B34754">
        <v>16</v>
      </c>
      <c r="C34754" t="s">
        <v>152</v>
      </c>
      <c r="D34754" t="s">
        <v>305</v>
      </c>
      <c r="E34754">
        <v>7</v>
      </c>
      <c r="F34754">
        <v>8</v>
      </c>
      <c r="G34754" s="3" t="s">
        <v>81</v>
      </c>
      <c r="H34754">
        <v>1</v>
      </c>
      <c r="I34754">
        <v>3</v>
      </c>
      <c r="J34754">
        <v>201.46</v>
      </c>
    </row>
    <row r="34755" spans="1:10" x14ac:dyDescent="0.25">
      <c r="A34755">
        <v>34754</v>
      </c>
      <c r="B34755">
        <v>16</v>
      </c>
      <c r="C34755" t="s">
        <v>152</v>
      </c>
      <c r="D34755" t="s">
        <v>305</v>
      </c>
      <c r="E34755">
        <v>7</v>
      </c>
      <c r="F34755">
        <v>9</v>
      </c>
      <c r="G34755" s="3" t="s">
        <v>81</v>
      </c>
      <c r="H34755">
        <v>1</v>
      </c>
      <c r="I34755">
        <v>10</v>
      </c>
      <c r="J34755">
        <v>236.96</v>
      </c>
    </row>
    <row r="34756" spans="1:10" x14ac:dyDescent="0.25">
      <c r="A34756">
        <v>34755</v>
      </c>
      <c r="B34756">
        <v>16</v>
      </c>
      <c r="C34756" t="s">
        <v>152</v>
      </c>
      <c r="D34756" t="s">
        <v>305</v>
      </c>
      <c r="E34756">
        <v>7</v>
      </c>
      <c r="F34756">
        <v>10</v>
      </c>
      <c r="G34756" s="3" t="s">
        <v>81</v>
      </c>
      <c r="H34756">
        <v>1</v>
      </c>
      <c r="I34756">
        <v>30</v>
      </c>
      <c r="J34756">
        <v>233.42</v>
      </c>
    </row>
    <row r="34757" spans="1:10" x14ac:dyDescent="0.25">
      <c r="A34757">
        <v>34756</v>
      </c>
      <c r="B34757">
        <v>16</v>
      </c>
      <c r="C34757" t="s">
        <v>152</v>
      </c>
      <c r="D34757" t="s">
        <v>305</v>
      </c>
      <c r="E34757">
        <v>7</v>
      </c>
      <c r="F34757">
        <v>11</v>
      </c>
      <c r="G34757" s="3" t="s">
        <v>81</v>
      </c>
      <c r="H34757">
        <v>1</v>
      </c>
      <c r="I34757">
        <v>100</v>
      </c>
      <c r="J34757">
        <v>155.76</v>
      </c>
    </row>
    <row r="34758" spans="1:10" x14ac:dyDescent="0.25">
      <c r="A34758">
        <v>34757</v>
      </c>
      <c r="B34758">
        <v>16</v>
      </c>
      <c r="C34758" t="s">
        <v>290</v>
      </c>
      <c r="D34758" t="s">
        <v>306</v>
      </c>
      <c r="E34758">
        <v>5</v>
      </c>
      <c r="F34758">
        <v>2</v>
      </c>
      <c r="G34758" s="3" t="s">
        <v>78</v>
      </c>
      <c r="H34758">
        <v>1</v>
      </c>
      <c r="I34758">
        <v>10</v>
      </c>
      <c r="J34758">
        <v>191.9</v>
      </c>
    </row>
    <row r="34759" spans="1:10" x14ac:dyDescent="0.25">
      <c r="A34759">
        <v>34758</v>
      </c>
      <c r="B34759">
        <v>16</v>
      </c>
      <c r="C34759" t="s">
        <v>290</v>
      </c>
      <c r="D34759" t="s">
        <v>306</v>
      </c>
      <c r="E34759">
        <v>6</v>
      </c>
      <c r="F34759">
        <v>2</v>
      </c>
      <c r="G34759" s="3" t="s">
        <v>78</v>
      </c>
      <c r="H34759">
        <v>1</v>
      </c>
      <c r="I34759">
        <v>10</v>
      </c>
      <c r="J34759">
        <v>284.11</v>
      </c>
    </row>
    <row r="34760" spans="1:10" x14ac:dyDescent="0.25">
      <c r="A34760">
        <v>34759</v>
      </c>
      <c r="B34760">
        <v>16</v>
      </c>
      <c r="C34760" t="s">
        <v>290</v>
      </c>
      <c r="D34760" t="s">
        <v>306</v>
      </c>
      <c r="E34760">
        <v>7</v>
      </c>
      <c r="F34760">
        <v>2</v>
      </c>
      <c r="G34760" s="3" t="s">
        <v>78</v>
      </c>
      <c r="H34760">
        <v>1</v>
      </c>
      <c r="I34760">
        <v>10</v>
      </c>
      <c r="J34760">
        <v>324.45</v>
      </c>
    </row>
    <row r="34761" spans="1:10" x14ac:dyDescent="0.25">
      <c r="A34761">
        <v>34760</v>
      </c>
      <c r="B34761">
        <v>16</v>
      </c>
      <c r="C34761" t="s">
        <v>205</v>
      </c>
      <c r="D34761" t="s">
        <v>306</v>
      </c>
      <c r="E34761">
        <v>2</v>
      </c>
      <c r="F34761">
        <v>2</v>
      </c>
      <c r="G34761" s="3" t="s">
        <v>79</v>
      </c>
      <c r="H34761">
        <v>1</v>
      </c>
      <c r="I34761">
        <v>0.1</v>
      </c>
      <c r="J34761">
        <v>480.32</v>
      </c>
    </row>
    <row r="34762" spans="1:10" x14ac:dyDescent="0.25">
      <c r="A34762">
        <v>34761</v>
      </c>
      <c r="B34762">
        <v>16</v>
      </c>
      <c r="C34762" t="s">
        <v>205</v>
      </c>
      <c r="D34762" t="s">
        <v>306</v>
      </c>
      <c r="E34762">
        <v>3</v>
      </c>
      <c r="F34762">
        <v>2</v>
      </c>
      <c r="G34762" s="3" t="s">
        <v>79</v>
      </c>
      <c r="H34762">
        <v>1</v>
      </c>
      <c r="I34762">
        <v>0.1</v>
      </c>
      <c r="J34762">
        <v>418.4</v>
      </c>
    </row>
    <row r="34763" spans="1:10" x14ac:dyDescent="0.25">
      <c r="A34763">
        <v>34762</v>
      </c>
      <c r="B34763">
        <v>16</v>
      </c>
      <c r="C34763" t="s">
        <v>205</v>
      </c>
      <c r="D34763" t="s">
        <v>306</v>
      </c>
      <c r="E34763">
        <v>4</v>
      </c>
      <c r="F34763">
        <v>2</v>
      </c>
      <c r="G34763" s="3" t="s">
        <v>79</v>
      </c>
      <c r="H34763">
        <v>1</v>
      </c>
      <c r="I34763">
        <v>0.1</v>
      </c>
      <c r="J34763">
        <v>418.44</v>
      </c>
    </row>
    <row r="34764" spans="1:10" x14ac:dyDescent="0.25">
      <c r="A34764">
        <v>34763</v>
      </c>
      <c r="B34764">
        <v>16</v>
      </c>
      <c r="C34764" t="s">
        <v>126</v>
      </c>
      <c r="D34764" t="s">
        <v>306</v>
      </c>
      <c r="E34764">
        <v>2</v>
      </c>
      <c r="F34764">
        <v>3</v>
      </c>
      <c r="G34764" s="3" t="s">
        <v>81</v>
      </c>
      <c r="H34764">
        <v>1</v>
      </c>
      <c r="I34764">
        <v>0.01</v>
      </c>
      <c r="J34764">
        <v>498.74</v>
      </c>
    </row>
    <row r="34765" spans="1:10" x14ac:dyDescent="0.25">
      <c r="A34765">
        <v>34764</v>
      </c>
      <c r="B34765">
        <v>16</v>
      </c>
      <c r="C34765" t="s">
        <v>126</v>
      </c>
      <c r="D34765" t="s">
        <v>306</v>
      </c>
      <c r="E34765">
        <v>2</v>
      </c>
      <c r="F34765">
        <v>4</v>
      </c>
      <c r="G34765" s="3" t="s">
        <v>81</v>
      </c>
      <c r="H34765">
        <v>1</v>
      </c>
      <c r="I34765">
        <v>0.03</v>
      </c>
      <c r="J34765">
        <v>457.77</v>
      </c>
    </row>
    <row r="34766" spans="1:10" x14ac:dyDescent="0.25">
      <c r="A34766">
        <v>34765</v>
      </c>
      <c r="B34766">
        <v>16</v>
      </c>
      <c r="C34766" t="s">
        <v>126</v>
      </c>
      <c r="D34766" t="s">
        <v>306</v>
      </c>
      <c r="E34766">
        <v>2</v>
      </c>
      <c r="F34766">
        <v>5</v>
      </c>
      <c r="G34766" s="3" t="s">
        <v>81</v>
      </c>
      <c r="H34766">
        <v>1</v>
      </c>
      <c r="I34766">
        <v>0.1</v>
      </c>
      <c r="J34766">
        <v>403.92</v>
      </c>
    </row>
    <row r="34767" spans="1:10" x14ac:dyDescent="0.25">
      <c r="A34767">
        <v>34766</v>
      </c>
      <c r="B34767">
        <v>16</v>
      </c>
      <c r="C34767" t="s">
        <v>126</v>
      </c>
      <c r="D34767" t="s">
        <v>306</v>
      </c>
      <c r="E34767">
        <v>2</v>
      </c>
      <c r="F34767">
        <v>6</v>
      </c>
      <c r="G34767" s="3" t="s">
        <v>81</v>
      </c>
      <c r="H34767">
        <v>1</v>
      </c>
      <c r="I34767">
        <v>0.3</v>
      </c>
      <c r="J34767">
        <v>424.34</v>
      </c>
    </row>
    <row r="34768" spans="1:10" x14ac:dyDescent="0.25">
      <c r="A34768">
        <v>34767</v>
      </c>
      <c r="B34768">
        <v>16</v>
      </c>
      <c r="C34768" t="s">
        <v>126</v>
      </c>
      <c r="D34768" t="s">
        <v>306</v>
      </c>
      <c r="E34768">
        <v>2</v>
      </c>
      <c r="F34768">
        <v>7</v>
      </c>
      <c r="G34768" s="3" t="s">
        <v>81</v>
      </c>
      <c r="H34768">
        <v>1</v>
      </c>
      <c r="I34768">
        <v>1</v>
      </c>
      <c r="J34768">
        <v>484.06</v>
      </c>
    </row>
    <row r="34769" spans="1:10" x14ac:dyDescent="0.25">
      <c r="A34769">
        <v>34768</v>
      </c>
      <c r="B34769">
        <v>16</v>
      </c>
      <c r="C34769" t="s">
        <v>126</v>
      </c>
      <c r="D34769" t="s">
        <v>306</v>
      </c>
      <c r="E34769">
        <v>2</v>
      </c>
      <c r="F34769">
        <v>8</v>
      </c>
      <c r="G34769" s="3" t="s">
        <v>81</v>
      </c>
      <c r="H34769">
        <v>1</v>
      </c>
      <c r="I34769">
        <v>3</v>
      </c>
      <c r="J34769">
        <v>353.94</v>
      </c>
    </row>
    <row r="34770" spans="1:10" x14ac:dyDescent="0.25">
      <c r="A34770">
        <v>34769</v>
      </c>
      <c r="B34770">
        <v>16</v>
      </c>
      <c r="C34770" t="s">
        <v>126</v>
      </c>
      <c r="D34770" t="s">
        <v>306</v>
      </c>
      <c r="E34770">
        <v>2</v>
      </c>
      <c r="F34770">
        <v>9</v>
      </c>
      <c r="G34770" s="3" t="s">
        <v>81</v>
      </c>
      <c r="H34770">
        <v>1</v>
      </c>
      <c r="I34770">
        <v>10</v>
      </c>
      <c r="J34770">
        <v>497.27</v>
      </c>
    </row>
    <row r="34771" spans="1:10" x14ac:dyDescent="0.25">
      <c r="A34771">
        <v>34770</v>
      </c>
      <c r="B34771">
        <v>16</v>
      </c>
      <c r="C34771" t="s">
        <v>126</v>
      </c>
      <c r="D34771" t="s">
        <v>306</v>
      </c>
      <c r="E34771">
        <v>2</v>
      </c>
      <c r="F34771">
        <v>10</v>
      </c>
      <c r="G34771" s="3" t="s">
        <v>81</v>
      </c>
      <c r="H34771">
        <v>1</v>
      </c>
      <c r="I34771">
        <v>30</v>
      </c>
      <c r="J34771">
        <v>362.9</v>
      </c>
    </row>
    <row r="34772" spans="1:10" x14ac:dyDescent="0.25">
      <c r="A34772">
        <v>34771</v>
      </c>
      <c r="B34772">
        <v>16</v>
      </c>
      <c r="C34772" t="s">
        <v>126</v>
      </c>
      <c r="D34772" t="s">
        <v>306</v>
      </c>
      <c r="E34772">
        <v>2</v>
      </c>
      <c r="F34772">
        <v>11</v>
      </c>
      <c r="G34772" s="3" t="s">
        <v>81</v>
      </c>
      <c r="H34772">
        <v>1</v>
      </c>
      <c r="I34772">
        <v>100</v>
      </c>
      <c r="J34772">
        <v>427.59</v>
      </c>
    </row>
    <row r="34773" spans="1:10" x14ac:dyDescent="0.25">
      <c r="A34773">
        <v>34772</v>
      </c>
      <c r="B34773">
        <v>16</v>
      </c>
      <c r="C34773" t="s">
        <v>127</v>
      </c>
      <c r="D34773" t="s">
        <v>306</v>
      </c>
      <c r="E34773">
        <v>3</v>
      </c>
      <c r="F34773">
        <v>3</v>
      </c>
      <c r="G34773" s="3" t="s">
        <v>81</v>
      </c>
      <c r="H34773">
        <v>1</v>
      </c>
      <c r="I34773">
        <v>0.01</v>
      </c>
      <c r="J34773">
        <v>342.3</v>
      </c>
    </row>
    <row r="34774" spans="1:10" x14ac:dyDescent="0.25">
      <c r="A34774">
        <v>34773</v>
      </c>
      <c r="B34774">
        <v>16</v>
      </c>
      <c r="C34774" t="s">
        <v>127</v>
      </c>
      <c r="D34774" t="s">
        <v>306</v>
      </c>
      <c r="E34774">
        <v>3</v>
      </c>
      <c r="F34774">
        <v>4</v>
      </c>
      <c r="G34774" s="3" t="s">
        <v>81</v>
      </c>
      <c r="H34774">
        <v>1</v>
      </c>
      <c r="I34774">
        <v>0.03</v>
      </c>
      <c r="J34774">
        <v>360.19</v>
      </c>
    </row>
    <row r="34775" spans="1:10" x14ac:dyDescent="0.25">
      <c r="A34775">
        <v>34774</v>
      </c>
      <c r="B34775">
        <v>16</v>
      </c>
      <c r="C34775" t="s">
        <v>127</v>
      </c>
      <c r="D34775" t="s">
        <v>306</v>
      </c>
      <c r="E34775">
        <v>3</v>
      </c>
      <c r="F34775">
        <v>5</v>
      </c>
      <c r="G34775" s="3" t="s">
        <v>81</v>
      </c>
      <c r="H34775">
        <v>1</v>
      </c>
      <c r="I34775">
        <v>0.1</v>
      </c>
      <c r="J34775">
        <v>399.28</v>
      </c>
    </row>
    <row r="34776" spans="1:10" x14ac:dyDescent="0.25">
      <c r="A34776">
        <v>34775</v>
      </c>
      <c r="B34776">
        <v>16</v>
      </c>
      <c r="C34776" t="s">
        <v>127</v>
      </c>
      <c r="D34776" t="s">
        <v>306</v>
      </c>
      <c r="E34776">
        <v>3</v>
      </c>
      <c r="F34776">
        <v>6</v>
      </c>
      <c r="G34776" s="3" t="s">
        <v>81</v>
      </c>
      <c r="H34776">
        <v>1</v>
      </c>
      <c r="I34776">
        <v>0.3</v>
      </c>
      <c r="J34776">
        <v>455.08</v>
      </c>
    </row>
    <row r="34777" spans="1:10" x14ac:dyDescent="0.25">
      <c r="A34777">
        <v>34776</v>
      </c>
      <c r="B34777">
        <v>16</v>
      </c>
      <c r="C34777" t="s">
        <v>127</v>
      </c>
      <c r="D34777" t="s">
        <v>306</v>
      </c>
      <c r="E34777">
        <v>3</v>
      </c>
      <c r="F34777">
        <v>7</v>
      </c>
      <c r="G34777" s="3" t="s">
        <v>81</v>
      </c>
      <c r="H34777">
        <v>1</v>
      </c>
      <c r="I34777">
        <v>1</v>
      </c>
      <c r="J34777">
        <v>472.56</v>
      </c>
    </row>
    <row r="34778" spans="1:10" x14ac:dyDescent="0.25">
      <c r="A34778">
        <v>34777</v>
      </c>
      <c r="B34778">
        <v>16</v>
      </c>
      <c r="C34778" t="s">
        <v>127</v>
      </c>
      <c r="D34778" t="s">
        <v>306</v>
      </c>
      <c r="E34778">
        <v>3</v>
      </c>
      <c r="F34778">
        <v>8</v>
      </c>
      <c r="G34778" s="3" t="s">
        <v>81</v>
      </c>
      <c r="H34778">
        <v>1</v>
      </c>
      <c r="I34778">
        <v>3</v>
      </c>
      <c r="J34778">
        <v>397.76</v>
      </c>
    </row>
    <row r="34779" spans="1:10" x14ac:dyDescent="0.25">
      <c r="A34779">
        <v>34778</v>
      </c>
      <c r="B34779">
        <v>16</v>
      </c>
      <c r="C34779" t="s">
        <v>127</v>
      </c>
      <c r="D34779" t="s">
        <v>306</v>
      </c>
      <c r="E34779">
        <v>3</v>
      </c>
      <c r="F34779">
        <v>9</v>
      </c>
      <c r="G34779" s="3" t="s">
        <v>81</v>
      </c>
      <c r="H34779">
        <v>1</v>
      </c>
      <c r="I34779">
        <v>10</v>
      </c>
      <c r="J34779">
        <v>466.21</v>
      </c>
    </row>
    <row r="34780" spans="1:10" x14ac:dyDescent="0.25">
      <c r="A34780">
        <v>34779</v>
      </c>
      <c r="B34780">
        <v>16</v>
      </c>
      <c r="C34780" t="s">
        <v>127</v>
      </c>
      <c r="D34780" t="s">
        <v>306</v>
      </c>
      <c r="E34780">
        <v>3</v>
      </c>
      <c r="F34780">
        <v>10</v>
      </c>
      <c r="G34780" s="3" t="s">
        <v>81</v>
      </c>
      <c r="H34780">
        <v>1</v>
      </c>
      <c r="I34780">
        <v>30</v>
      </c>
      <c r="J34780">
        <v>428.46</v>
      </c>
    </row>
    <row r="34781" spans="1:10" x14ac:dyDescent="0.25">
      <c r="A34781">
        <v>34780</v>
      </c>
      <c r="B34781">
        <v>16</v>
      </c>
      <c r="C34781" t="s">
        <v>127</v>
      </c>
      <c r="D34781" t="s">
        <v>306</v>
      </c>
      <c r="E34781">
        <v>3</v>
      </c>
      <c r="F34781">
        <v>11</v>
      </c>
      <c r="G34781" s="3" t="s">
        <v>81</v>
      </c>
      <c r="H34781">
        <v>1</v>
      </c>
      <c r="I34781">
        <v>100</v>
      </c>
      <c r="J34781">
        <v>409.49</v>
      </c>
    </row>
    <row r="34782" spans="1:10" x14ac:dyDescent="0.25">
      <c r="A34782">
        <v>34781</v>
      </c>
      <c r="B34782">
        <v>16</v>
      </c>
      <c r="C34782" t="s">
        <v>130</v>
      </c>
      <c r="D34782" t="s">
        <v>306</v>
      </c>
      <c r="E34782">
        <v>4</v>
      </c>
      <c r="F34782">
        <v>3</v>
      </c>
      <c r="G34782" s="3" t="s">
        <v>81</v>
      </c>
      <c r="H34782">
        <v>1</v>
      </c>
      <c r="I34782">
        <v>0.01</v>
      </c>
      <c r="J34782">
        <v>416.65</v>
      </c>
    </row>
    <row r="34783" spans="1:10" x14ac:dyDescent="0.25">
      <c r="A34783">
        <v>34782</v>
      </c>
      <c r="B34783">
        <v>16</v>
      </c>
      <c r="C34783" t="s">
        <v>130</v>
      </c>
      <c r="D34783" t="s">
        <v>306</v>
      </c>
      <c r="E34783">
        <v>4</v>
      </c>
      <c r="F34783">
        <v>4</v>
      </c>
      <c r="G34783" s="3" t="s">
        <v>81</v>
      </c>
      <c r="H34783">
        <v>1</v>
      </c>
      <c r="I34783">
        <v>0.03</v>
      </c>
      <c r="J34783">
        <v>382.42</v>
      </c>
    </row>
    <row r="34784" spans="1:10" x14ac:dyDescent="0.25">
      <c r="A34784">
        <v>34783</v>
      </c>
      <c r="B34784">
        <v>16</v>
      </c>
      <c r="C34784" t="s">
        <v>130</v>
      </c>
      <c r="D34784" t="s">
        <v>306</v>
      </c>
      <c r="E34784">
        <v>4</v>
      </c>
      <c r="F34784">
        <v>5</v>
      </c>
      <c r="G34784" s="3" t="s">
        <v>81</v>
      </c>
      <c r="H34784">
        <v>1</v>
      </c>
      <c r="I34784">
        <v>0.1</v>
      </c>
      <c r="J34784">
        <v>338.13</v>
      </c>
    </row>
    <row r="34785" spans="1:10" x14ac:dyDescent="0.25">
      <c r="A34785">
        <v>34784</v>
      </c>
      <c r="B34785">
        <v>16</v>
      </c>
      <c r="C34785" t="s">
        <v>130</v>
      </c>
      <c r="D34785" t="s">
        <v>306</v>
      </c>
      <c r="E34785">
        <v>4</v>
      </c>
      <c r="F34785">
        <v>6</v>
      </c>
      <c r="G34785" s="3" t="s">
        <v>81</v>
      </c>
      <c r="H34785">
        <v>1</v>
      </c>
      <c r="I34785">
        <v>0.3</v>
      </c>
      <c r="J34785">
        <v>427.94</v>
      </c>
    </row>
    <row r="34786" spans="1:10" x14ac:dyDescent="0.25">
      <c r="A34786">
        <v>34785</v>
      </c>
      <c r="B34786">
        <v>16</v>
      </c>
      <c r="C34786" t="s">
        <v>130</v>
      </c>
      <c r="D34786" t="s">
        <v>306</v>
      </c>
      <c r="E34786">
        <v>4</v>
      </c>
      <c r="F34786">
        <v>7</v>
      </c>
      <c r="G34786" s="3" t="s">
        <v>81</v>
      </c>
      <c r="H34786">
        <v>1</v>
      </c>
      <c r="I34786">
        <v>1</v>
      </c>
      <c r="J34786">
        <v>361.58</v>
      </c>
    </row>
    <row r="34787" spans="1:10" x14ac:dyDescent="0.25">
      <c r="A34787">
        <v>34786</v>
      </c>
      <c r="B34787">
        <v>16</v>
      </c>
      <c r="C34787" t="s">
        <v>130</v>
      </c>
      <c r="D34787" t="s">
        <v>306</v>
      </c>
      <c r="E34787">
        <v>4</v>
      </c>
      <c r="F34787">
        <v>8</v>
      </c>
      <c r="G34787" s="3" t="s">
        <v>81</v>
      </c>
      <c r="H34787">
        <v>1</v>
      </c>
      <c r="I34787">
        <v>3</v>
      </c>
      <c r="J34787">
        <v>317.18</v>
      </c>
    </row>
    <row r="34788" spans="1:10" x14ac:dyDescent="0.25">
      <c r="A34788">
        <v>34787</v>
      </c>
      <c r="B34788">
        <v>16</v>
      </c>
      <c r="C34788" t="s">
        <v>130</v>
      </c>
      <c r="D34788" t="s">
        <v>306</v>
      </c>
      <c r="E34788">
        <v>4</v>
      </c>
      <c r="F34788">
        <v>9</v>
      </c>
      <c r="G34788" s="3" t="s">
        <v>81</v>
      </c>
      <c r="H34788">
        <v>1</v>
      </c>
      <c r="I34788">
        <v>10</v>
      </c>
      <c r="J34788">
        <v>426.18</v>
      </c>
    </row>
    <row r="34789" spans="1:10" x14ac:dyDescent="0.25">
      <c r="A34789">
        <v>34788</v>
      </c>
      <c r="B34789">
        <v>16</v>
      </c>
      <c r="C34789" t="s">
        <v>130</v>
      </c>
      <c r="D34789" t="s">
        <v>306</v>
      </c>
      <c r="E34789">
        <v>4</v>
      </c>
      <c r="F34789">
        <v>10</v>
      </c>
      <c r="G34789" s="3" t="s">
        <v>81</v>
      </c>
      <c r="H34789">
        <v>1</v>
      </c>
      <c r="I34789">
        <v>30</v>
      </c>
      <c r="J34789">
        <v>407.19</v>
      </c>
    </row>
    <row r="34790" spans="1:10" x14ac:dyDescent="0.25">
      <c r="A34790">
        <v>34789</v>
      </c>
      <c r="B34790">
        <v>16</v>
      </c>
      <c r="C34790" t="s">
        <v>130</v>
      </c>
      <c r="D34790" t="s">
        <v>306</v>
      </c>
      <c r="E34790">
        <v>4</v>
      </c>
      <c r="F34790">
        <v>11</v>
      </c>
      <c r="G34790" s="3" t="s">
        <v>81</v>
      </c>
      <c r="H34790">
        <v>1</v>
      </c>
      <c r="I34790">
        <v>100</v>
      </c>
      <c r="J34790">
        <v>359.8</v>
      </c>
    </row>
    <row r="34791" spans="1:10" x14ac:dyDescent="0.25">
      <c r="A34791">
        <v>34790</v>
      </c>
      <c r="B34791">
        <v>16</v>
      </c>
      <c r="C34791" t="s">
        <v>152</v>
      </c>
      <c r="D34791" t="s">
        <v>306</v>
      </c>
      <c r="E34791">
        <v>5</v>
      </c>
      <c r="F34791">
        <v>3</v>
      </c>
      <c r="G34791" s="3" t="s">
        <v>81</v>
      </c>
      <c r="H34791">
        <v>1</v>
      </c>
      <c r="I34791">
        <v>0.01</v>
      </c>
      <c r="J34791">
        <v>302.81</v>
      </c>
    </row>
    <row r="34792" spans="1:10" x14ac:dyDescent="0.25">
      <c r="A34792">
        <v>34791</v>
      </c>
      <c r="B34792">
        <v>16</v>
      </c>
      <c r="C34792" t="s">
        <v>152</v>
      </c>
      <c r="D34792" t="s">
        <v>306</v>
      </c>
      <c r="E34792">
        <v>5</v>
      </c>
      <c r="F34792">
        <v>4</v>
      </c>
      <c r="G34792" s="3" t="s">
        <v>81</v>
      </c>
      <c r="H34792">
        <v>1</v>
      </c>
      <c r="I34792">
        <v>0.03</v>
      </c>
      <c r="J34792">
        <v>297.64</v>
      </c>
    </row>
    <row r="34793" spans="1:10" x14ac:dyDescent="0.25">
      <c r="A34793">
        <v>34792</v>
      </c>
      <c r="B34793">
        <v>16</v>
      </c>
      <c r="C34793" t="s">
        <v>152</v>
      </c>
      <c r="D34793" t="s">
        <v>306</v>
      </c>
      <c r="E34793">
        <v>5</v>
      </c>
      <c r="F34793">
        <v>5</v>
      </c>
      <c r="G34793" s="3" t="s">
        <v>81</v>
      </c>
      <c r="H34793">
        <v>1</v>
      </c>
      <c r="I34793">
        <v>0.1</v>
      </c>
      <c r="J34793">
        <v>250.28</v>
      </c>
    </row>
    <row r="34794" spans="1:10" x14ac:dyDescent="0.25">
      <c r="A34794">
        <v>34793</v>
      </c>
      <c r="B34794">
        <v>16</v>
      </c>
      <c r="C34794" t="s">
        <v>152</v>
      </c>
      <c r="D34794" t="s">
        <v>306</v>
      </c>
      <c r="E34794">
        <v>5</v>
      </c>
      <c r="F34794">
        <v>6</v>
      </c>
      <c r="G34794" s="3" t="s">
        <v>81</v>
      </c>
      <c r="H34794">
        <v>1</v>
      </c>
      <c r="I34794">
        <v>0.3</v>
      </c>
      <c r="J34794">
        <v>413.48</v>
      </c>
    </row>
    <row r="34795" spans="1:10" x14ac:dyDescent="0.25">
      <c r="A34795">
        <v>34794</v>
      </c>
      <c r="B34795">
        <v>16</v>
      </c>
      <c r="C34795" t="s">
        <v>152</v>
      </c>
      <c r="D34795" t="s">
        <v>306</v>
      </c>
      <c r="E34795">
        <v>5</v>
      </c>
      <c r="F34795">
        <v>7</v>
      </c>
      <c r="G34795" s="3" t="s">
        <v>81</v>
      </c>
      <c r="H34795">
        <v>1</v>
      </c>
      <c r="I34795">
        <v>1</v>
      </c>
      <c r="J34795">
        <v>148.88</v>
      </c>
    </row>
    <row r="34796" spans="1:10" x14ac:dyDescent="0.25">
      <c r="A34796">
        <v>34795</v>
      </c>
      <c r="B34796">
        <v>16</v>
      </c>
      <c r="C34796" t="s">
        <v>152</v>
      </c>
      <c r="D34796" t="s">
        <v>306</v>
      </c>
      <c r="E34796">
        <v>5</v>
      </c>
      <c r="F34796">
        <v>8</v>
      </c>
      <c r="G34796" s="3" t="s">
        <v>81</v>
      </c>
      <c r="H34796">
        <v>1</v>
      </c>
      <c r="I34796">
        <v>3</v>
      </c>
      <c r="J34796">
        <v>211</v>
      </c>
    </row>
    <row r="34797" spans="1:10" x14ac:dyDescent="0.25">
      <c r="A34797">
        <v>34796</v>
      </c>
      <c r="B34797">
        <v>16</v>
      </c>
      <c r="C34797" t="s">
        <v>152</v>
      </c>
      <c r="D34797" t="s">
        <v>306</v>
      </c>
      <c r="E34797">
        <v>5</v>
      </c>
      <c r="F34797">
        <v>9</v>
      </c>
      <c r="G34797" s="3" t="s">
        <v>81</v>
      </c>
      <c r="H34797">
        <v>1</v>
      </c>
      <c r="I34797">
        <v>10</v>
      </c>
      <c r="J34797">
        <v>254.1</v>
      </c>
    </row>
    <row r="34798" spans="1:10" x14ac:dyDescent="0.25">
      <c r="A34798">
        <v>34797</v>
      </c>
      <c r="B34798">
        <v>16</v>
      </c>
      <c r="C34798" t="s">
        <v>152</v>
      </c>
      <c r="D34798" t="s">
        <v>306</v>
      </c>
      <c r="E34798">
        <v>5</v>
      </c>
      <c r="F34798">
        <v>10</v>
      </c>
      <c r="G34798" s="3" t="s">
        <v>81</v>
      </c>
      <c r="H34798">
        <v>1</v>
      </c>
      <c r="I34798">
        <v>30</v>
      </c>
      <c r="J34798">
        <v>338.98</v>
      </c>
    </row>
    <row r="34799" spans="1:10" x14ac:dyDescent="0.25">
      <c r="A34799">
        <v>34798</v>
      </c>
      <c r="B34799">
        <v>16</v>
      </c>
      <c r="C34799" t="s">
        <v>152</v>
      </c>
      <c r="D34799" t="s">
        <v>306</v>
      </c>
      <c r="E34799">
        <v>5</v>
      </c>
      <c r="F34799">
        <v>11</v>
      </c>
      <c r="G34799" s="3" t="s">
        <v>81</v>
      </c>
      <c r="H34799">
        <v>1</v>
      </c>
      <c r="I34799">
        <v>100</v>
      </c>
      <c r="J34799">
        <v>242.1</v>
      </c>
    </row>
    <row r="34800" spans="1:10" x14ac:dyDescent="0.25">
      <c r="A34800">
        <v>34799</v>
      </c>
      <c r="B34800">
        <v>16</v>
      </c>
      <c r="C34800" t="s">
        <v>174</v>
      </c>
      <c r="D34800" t="s">
        <v>306</v>
      </c>
      <c r="E34800">
        <v>6</v>
      </c>
      <c r="F34800">
        <v>3</v>
      </c>
      <c r="G34800" s="3" t="s">
        <v>81</v>
      </c>
      <c r="H34800">
        <v>1</v>
      </c>
      <c r="I34800">
        <v>0.01</v>
      </c>
      <c r="J34800">
        <v>338.76</v>
      </c>
    </row>
    <row r="34801" spans="1:10" x14ac:dyDescent="0.25">
      <c r="A34801">
        <v>34800</v>
      </c>
      <c r="B34801">
        <v>16</v>
      </c>
      <c r="C34801" t="s">
        <v>174</v>
      </c>
      <c r="D34801" t="s">
        <v>306</v>
      </c>
      <c r="E34801">
        <v>6</v>
      </c>
      <c r="F34801">
        <v>4</v>
      </c>
      <c r="G34801" s="3" t="s">
        <v>81</v>
      </c>
      <c r="H34801">
        <v>1</v>
      </c>
      <c r="I34801">
        <v>0.03</v>
      </c>
      <c r="J34801">
        <v>379.9</v>
      </c>
    </row>
    <row r="34802" spans="1:10" x14ac:dyDescent="0.25">
      <c r="A34802">
        <v>34801</v>
      </c>
      <c r="B34802">
        <v>16</v>
      </c>
      <c r="C34802" t="s">
        <v>174</v>
      </c>
      <c r="D34802" t="s">
        <v>306</v>
      </c>
      <c r="E34802">
        <v>6</v>
      </c>
      <c r="F34802">
        <v>5</v>
      </c>
      <c r="G34802" s="3" t="s">
        <v>81</v>
      </c>
      <c r="H34802">
        <v>1</v>
      </c>
      <c r="I34802">
        <v>0.1</v>
      </c>
      <c r="J34802">
        <v>353.19</v>
      </c>
    </row>
    <row r="34803" spans="1:10" x14ac:dyDescent="0.25">
      <c r="A34803">
        <v>34802</v>
      </c>
      <c r="B34803">
        <v>16</v>
      </c>
      <c r="C34803" t="s">
        <v>174</v>
      </c>
      <c r="D34803" t="s">
        <v>306</v>
      </c>
      <c r="E34803">
        <v>6</v>
      </c>
      <c r="F34803">
        <v>6</v>
      </c>
      <c r="G34803" s="3" t="s">
        <v>81</v>
      </c>
      <c r="H34803">
        <v>1</v>
      </c>
      <c r="I34803">
        <v>0.3</v>
      </c>
      <c r="J34803">
        <v>407.49</v>
      </c>
    </row>
    <row r="34804" spans="1:10" x14ac:dyDescent="0.25">
      <c r="A34804">
        <v>34803</v>
      </c>
      <c r="B34804">
        <v>16</v>
      </c>
      <c r="C34804" t="s">
        <v>174</v>
      </c>
      <c r="D34804" t="s">
        <v>306</v>
      </c>
      <c r="E34804">
        <v>6</v>
      </c>
      <c r="F34804">
        <v>7</v>
      </c>
      <c r="G34804" s="3" t="s">
        <v>81</v>
      </c>
      <c r="H34804">
        <v>1</v>
      </c>
      <c r="I34804">
        <v>1</v>
      </c>
      <c r="J34804">
        <v>366.12</v>
      </c>
    </row>
    <row r="34805" spans="1:10" x14ac:dyDescent="0.25">
      <c r="A34805">
        <v>34804</v>
      </c>
      <c r="B34805">
        <v>16</v>
      </c>
      <c r="C34805" t="s">
        <v>174</v>
      </c>
      <c r="D34805" t="s">
        <v>306</v>
      </c>
      <c r="E34805">
        <v>6</v>
      </c>
      <c r="F34805">
        <v>8</v>
      </c>
      <c r="G34805" s="3" t="s">
        <v>81</v>
      </c>
      <c r="H34805">
        <v>1</v>
      </c>
      <c r="I34805">
        <v>3</v>
      </c>
      <c r="J34805">
        <v>344.1</v>
      </c>
    </row>
    <row r="34806" spans="1:10" x14ac:dyDescent="0.25">
      <c r="A34806">
        <v>34805</v>
      </c>
      <c r="B34806">
        <v>16</v>
      </c>
      <c r="C34806" t="s">
        <v>174</v>
      </c>
      <c r="D34806" t="s">
        <v>306</v>
      </c>
      <c r="E34806">
        <v>6</v>
      </c>
      <c r="F34806">
        <v>9</v>
      </c>
      <c r="G34806" s="3" t="s">
        <v>81</v>
      </c>
      <c r="H34806">
        <v>1</v>
      </c>
      <c r="I34806">
        <v>10</v>
      </c>
      <c r="J34806">
        <v>317.85000000000002</v>
      </c>
    </row>
    <row r="34807" spans="1:10" x14ac:dyDescent="0.25">
      <c r="A34807">
        <v>34806</v>
      </c>
      <c r="B34807">
        <v>16</v>
      </c>
      <c r="C34807" t="s">
        <v>174</v>
      </c>
      <c r="D34807" t="s">
        <v>306</v>
      </c>
      <c r="E34807">
        <v>6</v>
      </c>
      <c r="F34807">
        <v>10</v>
      </c>
      <c r="G34807" s="3" t="s">
        <v>81</v>
      </c>
      <c r="H34807">
        <v>1</v>
      </c>
      <c r="I34807">
        <v>30</v>
      </c>
      <c r="J34807">
        <v>268.02999999999997</v>
      </c>
    </row>
    <row r="34808" spans="1:10" x14ac:dyDescent="0.25">
      <c r="A34808">
        <v>34807</v>
      </c>
      <c r="B34808">
        <v>16</v>
      </c>
      <c r="C34808" t="s">
        <v>174</v>
      </c>
      <c r="D34808" t="s">
        <v>306</v>
      </c>
      <c r="E34808">
        <v>6</v>
      </c>
      <c r="F34808">
        <v>11</v>
      </c>
      <c r="G34808" s="3" t="s">
        <v>81</v>
      </c>
      <c r="H34808">
        <v>1</v>
      </c>
      <c r="I34808">
        <v>100</v>
      </c>
      <c r="J34808">
        <v>135.22999999999999</v>
      </c>
    </row>
    <row r="34809" spans="1:10" x14ac:dyDescent="0.25">
      <c r="A34809">
        <v>34808</v>
      </c>
      <c r="B34809">
        <v>16</v>
      </c>
      <c r="C34809" t="s">
        <v>175</v>
      </c>
      <c r="D34809" t="s">
        <v>306</v>
      </c>
      <c r="E34809">
        <v>7</v>
      </c>
      <c r="F34809">
        <v>3</v>
      </c>
      <c r="G34809" s="3" t="s">
        <v>81</v>
      </c>
      <c r="H34809">
        <v>1</v>
      </c>
      <c r="I34809">
        <v>0.01</v>
      </c>
      <c r="J34809">
        <v>473.52</v>
      </c>
    </row>
    <row r="34810" spans="1:10" x14ac:dyDescent="0.25">
      <c r="A34810">
        <v>34809</v>
      </c>
      <c r="B34810">
        <v>16</v>
      </c>
      <c r="C34810" t="s">
        <v>175</v>
      </c>
      <c r="D34810" t="s">
        <v>306</v>
      </c>
      <c r="E34810">
        <v>7</v>
      </c>
      <c r="F34810">
        <v>4</v>
      </c>
      <c r="G34810" s="3" t="s">
        <v>81</v>
      </c>
      <c r="H34810">
        <v>1</v>
      </c>
      <c r="I34810">
        <v>0.03</v>
      </c>
      <c r="J34810">
        <v>478.05</v>
      </c>
    </row>
    <row r="34811" spans="1:10" x14ac:dyDescent="0.25">
      <c r="A34811">
        <v>34810</v>
      </c>
      <c r="B34811">
        <v>16</v>
      </c>
      <c r="C34811" t="s">
        <v>175</v>
      </c>
      <c r="D34811" t="s">
        <v>306</v>
      </c>
      <c r="E34811">
        <v>7</v>
      </c>
      <c r="F34811">
        <v>5</v>
      </c>
      <c r="G34811" s="3" t="s">
        <v>81</v>
      </c>
      <c r="H34811">
        <v>1</v>
      </c>
      <c r="I34811">
        <v>0.1</v>
      </c>
      <c r="J34811">
        <v>338.22</v>
      </c>
    </row>
    <row r="34812" spans="1:10" x14ac:dyDescent="0.25">
      <c r="A34812">
        <v>34811</v>
      </c>
      <c r="B34812">
        <v>16</v>
      </c>
      <c r="C34812" t="s">
        <v>175</v>
      </c>
      <c r="D34812" t="s">
        <v>306</v>
      </c>
      <c r="E34812">
        <v>7</v>
      </c>
      <c r="F34812">
        <v>6</v>
      </c>
      <c r="G34812" s="3" t="s">
        <v>81</v>
      </c>
      <c r="H34812">
        <v>1</v>
      </c>
      <c r="I34812">
        <v>0.3</v>
      </c>
      <c r="J34812">
        <v>407.8</v>
      </c>
    </row>
    <row r="34813" spans="1:10" x14ac:dyDescent="0.25">
      <c r="A34813">
        <v>34812</v>
      </c>
      <c r="B34813">
        <v>16</v>
      </c>
      <c r="C34813" t="s">
        <v>175</v>
      </c>
      <c r="D34813" t="s">
        <v>306</v>
      </c>
      <c r="E34813">
        <v>7</v>
      </c>
      <c r="F34813">
        <v>7</v>
      </c>
      <c r="G34813" s="3" t="s">
        <v>81</v>
      </c>
      <c r="H34813">
        <v>1</v>
      </c>
      <c r="I34813">
        <v>1</v>
      </c>
      <c r="J34813">
        <v>354.33</v>
      </c>
    </row>
    <row r="34814" spans="1:10" x14ac:dyDescent="0.25">
      <c r="A34814">
        <v>34813</v>
      </c>
      <c r="B34814">
        <v>16</v>
      </c>
      <c r="C34814" t="s">
        <v>175</v>
      </c>
      <c r="D34814" t="s">
        <v>306</v>
      </c>
      <c r="E34814">
        <v>7</v>
      </c>
      <c r="F34814">
        <v>8</v>
      </c>
      <c r="G34814" s="3" t="s">
        <v>81</v>
      </c>
      <c r="H34814">
        <v>1</v>
      </c>
      <c r="I34814">
        <v>3</v>
      </c>
      <c r="J34814">
        <v>424.05</v>
      </c>
    </row>
    <row r="34815" spans="1:10" x14ac:dyDescent="0.25">
      <c r="A34815">
        <v>34814</v>
      </c>
      <c r="B34815">
        <v>16</v>
      </c>
      <c r="C34815" t="s">
        <v>175</v>
      </c>
      <c r="D34815" t="s">
        <v>306</v>
      </c>
      <c r="E34815">
        <v>7</v>
      </c>
      <c r="F34815">
        <v>9</v>
      </c>
      <c r="G34815" s="3" t="s">
        <v>81</v>
      </c>
      <c r="H34815">
        <v>1</v>
      </c>
      <c r="I34815">
        <v>10</v>
      </c>
      <c r="J34815">
        <v>483.79</v>
      </c>
    </row>
    <row r="34816" spans="1:10" x14ac:dyDescent="0.25">
      <c r="A34816">
        <v>34815</v>
      </c>
      <c r="B34816">
        <v>16</v>
      </c>
      <c r="C34816" t="s">
        <v>175</v>
      </c>
      <c r="D34816" t="s">
        <v>306</v>
      </c>
      <c r="E34816">
        <v>7</v>
      </c>
      <c r="F34816">
        <v>10</v>
      </c>
      <c r="G34816" s="3" t="s">
        <v>81</v>
      </c>
      <c r="H34816">
        <v>1</v>
      </c>
      <c r="I34816">
        <v>30</v>
      </c>
      <c r="J34816">
        <v>376.19</v>
      </c>
    </row>
    <row r="34817" spans="1:10" x14ac:dyDescent="0.25">
      <c r="A34817">
        <v>34816</v>
      </c>
      <c r="B34817">
        <v>16</v>
      </c>
      <c r="C34817" t="s">
        <v>175</v>
      </c>
      <c r="D34817" t="s">
        <v>306</v>
      </c>
      <c r="E34817">
        <v>7</v>
      </c>
      <c r="F34817">
        <v>11</v>
      </c>
      <c r="G34817" s="3" t="s">
        <v>81</v>
      </c>
      <c r="H34817">
        <v>1</v>
      </c>
      <c r="I34817">
        <v>100</v>
      </c>
      <c r="J34817">
        <v>381.66</v>
      </c>
    </row>
    <row r="34818" spans="1:10" x14ac:dyDescent="0.25">
      <c r="A34818">
        <v>34817</v>
      </c>
      <c r="B34818">
        <v>16</v>
      </c>
      <c r="C34818" t="s">
        <v>290</v>
      </c>
      <c r="D34818" t="s">
        <v>307</v>
      </c>
      <c r="E34818">
        <v>5</v>
      </c>
      <c r="F34818">
        <v>2</v>
      </c>
      <c r="G34818" s="3" t="s">
        <v>78</v>
      </c>
      <c r="H34818">
        <v>1</v>
      </c>
      <c r="I34818">
        <v>10</v>
      </c>
      <c r="J34818">
        <v>278.83999999999997</v>
      </c>
    </row>
    <row r="34819" spans="1:10" x14ac:dyDescent="0.25">
      <c r="A34819">
        <v>34818</v>
      </c>
      <c r="B34819">
        <v>16</v>
      </c>
      <c r="C34819" t="s">
        <v>290</v>
      </c>
      <c r="D34819" t="s">
        <v>307</v>
      </c>
      <c r="E34819">
        <v>6</v>
      </c>
      <c r="F34819">
        <v>2</v>
      </c>
      <c r="G34819" s="3" t="s">
        <v>78</v>
      </c>
      <c r="H34819">
        <v>1</v>
      </c>
      <c r="I34819">
        <v>10</v>
      </c>
      <c r="J34819">
        <v>259.70999999999998</v>
      </c>
    </row>
    <row r="34820" spans="1:10" x14ac:dyDescent="0.25">
      <c r="A34820">
        <v>34819</v>
      </c>
      <c r="B34820">
        <v>16</v>
      </c>
      <c r="C34820" t="s">
        <v>290</v>
      </c>
      <c r="D34820" t="s">
        <v>307</v>
      </c>
      <c r="E34820">
        <v>7</v>
      </c>
      <c r="F34820">
        <v>2</v>
      </c>
      <c r="G34820" s="3" t="s">
        <v>78</v>
      </c>
      <c r="H34820">
        <v>1</v>
      </c>
      <c r="I34820">
        <v>10</v>
      </c>
      <c r="J34820">
        <v>363.29</v>
      </c>
    </row>
    <row r="34821" spans="1:10" x14ac:dyDescent="0.25">
      <c r="A34821">
        <v>34820</v>
      </c>
      <c r="B34821">
        <v>16</v>
      </c>
      <c r="C34821" t="s">
        <v>205</v>
      </c>
      <c r="D34821" t="s">
        <v>307</v>
      </c>
      <c r="E34821">
        <v>2</v>
      </c>
      <c r="F34821">
        <v>2</v>
      </c>
      <c r="G34821" s="3" t="s">
        <v>79</v>
      </c>
      <c r="H34821">
        <v>1</v>
      </c>
      <c r="I34821">
        <v>0.1</v>
      </c>
      <c r="J34821">
        <v>430.73</v>
      </c>
    </row>
    <row r="34822" spans="1:10" x14ac:dyDescent="0.25">
      <c r="A34822">
        <v>34821</v>
      </c>
      <c r="B34822">
        <v>16</v>
      </c>
      <c r="C34822" t="s">
        <v>205</v>
      </c>
      <c r="D34822" t="s">
        <v>307</v>
      </c>
      <c r="E34822">
        <v>3</v>
      </c>
      <c r="F34822">
        <v>2</v>
      </c>
      <c r="G34822" s="3" t="s">
        <v>79</v>
      </c>
      <c r="H34822">
        <v>1</v>
      </c>
      <c r="I34822">
        <v>0.1</v>
      </c>
      <c r="J34822">
        <v>484.66</v>
      </c>
    </row>
    <row r="34823" spans="1:10" x14ac:dyDescent="0.25">
      <c r="A34823">
        <v>34822</v>
      </c>
      <c r="B34823">
        <v>16</v>
      </c>
      <c r="C34823" t="s">
        <v>205</v>
      </c>
      <c r="D34823" t="s">
        <v>307</v>
      </c>
      <c r="E34823">
        <v>4</v>
      </c>
      <c r="F34823">
        <v>2</v>
      </c>
      <c r="G34823" s="3" t="s">
        <v>79</v>
      </c>
      <c r="H34823">
        <v>1</v>
      </c>
      <c r="I34823">
        <v>0.1</v>
      </c>
      <c r="J34823">
        <v>369.46</v>
      </c>
    </row>
    <row r="34824" spans="1:10" x14ac:dyDescent="0.25">
      <c r="A34824">
        <v>34823</v>
      </c>
      <c r="B34824">
        <v>16</v>
      </c>
      <c r="C34824" t="s">
        <v>126</v>
      </c>
      <c r="D34824" t="s">
        <v>307</v>
      </c>
      <c r="E34824">
        <v>2</v>
      </c>
      <c r="F34824">
        <v>3</v>
      </c>
      <c r="G34824" s="3" t="s">
        <v>81</v>
      </c>
      <c r="H34824">
        <v>1</v>
      </c>
      <c r="I34824">
        <v>0.01</v>
      </c>
      <c r="J34824">
        <v>423.36</v>
      </c>
    </row>
    <row r="34825" spans="1:10" x14ac:dyDescent="0.25">
      <c r="A34825">
        <v>34824</v>
      </c>
      <c r="B34825">
        <v>16</v>
      </c>
      <c r="C34825" t="s">
        <v>126</v>
      </c>
      <c r="D34825" t="s">
        <v>307</v>
      </c>
      <c r="E34825">
        <v>2</v>
      </c>
      <c r="F34825">
        <v>4</v>
      </c>
      <c r="G34825" s="3" t="s">
        <v>81</v>
      </c>
      <c r="H34825">
        <v>1</v>
      </c>
      <c r="I34825">
        <v>0.03</v>
      </c>
      <c r="J34825">
        <v>495.63</v>
      </c>
    </row>
    <row r="34826" spans="1:10" x14ac:dyDescent="0.25">
      <c r="A34826">
        <v>34825</v>
      </c>
      <c r="B34826">
        <v>16</v>
      </c>
      <c r="C34826" t="s">
        <v>126</v>
      </c>
      <c r="D34826" t="s">
        <v>307</v>
      </c>
      <c r="E34826">
        <v>2</v>
      </c>
      <c r="F34826">
        <v>5</v>
      </c>
      <c r="G34826" s="3" t="s">
        <v>81</v>
      </c>
      <c r="H34826">
        <v>1</v>
      </c>
      <c r="I34826">
        <v>0.1</v>
      </c>
      <c r="J34826">
        <v>375.74</v>
      </c>
    </row>
    <row r="34827" spans="1:10" x14ac:dyDescent="0.25">
      <c r="A34827">
        <v>34826</v>
      </c>
      <c r="B34827">
        <v>16</v>
      </c>
      <c r="C34827" t="s">
        <v>126</v>
      </c>
      <c r="D34827" t="s">
        <v>307</v>
      </c>
      <c r="E34827">
        <v>2</v>
      </c>
      <c r="F34827">
        <v>6</v>
      </c>
      <c r="G34827" s="3" t="s">
        <v>81</v>
      </c>
      <c r="H34827">
        <v>1</v>
      </c>
      <c r="I34827">
        <v>0.3</v>
      </c>
      <c r="J34827">
        <v>452.62</v>
      </c>
    </row>
    <row r="34828" spans="1:10" x14ac:dyDescent="0.25">
      <c r="A34828">
        <v>34827</v>
      </c>
      <c r="B34828">
        <v>16</v>
      </c>
      <c r="C34828" t="s">
        <v>126</v>
      </c>
      <c r="D34828" t="s">
        <v>307</v>
      </c>
      <c r="E34828">
        <v>2</v>
      </c>
      <c r="F34828">
        <v>7</v>
      </c>
      <c r="G34828" s="3" t="s">
        <v>81</v>
      </c>
      <c r="H34828">
        <v>1</v>
      </c>
      <c r="I34828">
        <v>1</v>
      </c>
      <c r="J34828">
        <v>379.45</v>
      </c>
    </row>
    <row r="34829" spans="1:10" x14ac:dyDescent="0.25">
      <c r="A34829">
        <v>34828</v>
      </c>
      <c r="B34829">
        <v>16</v>
      </c>
      <c r="C34829" t="s">
        <v>126</v>
      </c>
      <c r="D34829" t="s">
        <v>307</v>
      </c>
      <c r="E34829">
        <v>2</v>
      </c>
      <c r="F34829">
        <v>8</v>
      </c>
      <c r="G34829" s="3" t="s">
        <v>81</v>
      </c>
      <c r="H34829">
        <v>1</v>
      </c>
      <c r="I34829">
        <v>3</v>
      </c>
      <c r="J34829">
        <v>435.71</v>
      </c>
    </row>
    <row r="34830" spans="1:10" x14ac:dyDescent="0.25">
      <c r="A34830">
        <v>34829</v>
      </c>
      <c r="B34830">
        <v>16</v>
      </c>
      <c r="C34830" t="s">
        <v>126</v>
      </c>
      <c r="D34830" t="s">
        <v>307</v>
      </c>
      <c r="E34830">
        <v>2</v>
      </c>
      <c r="F34830">
        <v>9</v>
      </c>
      <c r="G34830" s="3" t="s">
        <v>81</v>
      </c>
      <c r="H34830">
        <v>1</v>
      </c>
      <c r="I34830">
        <v>10</v>
      </c>
      <c r="J34830">
        <v>377.38</v>
      </c>
    </row>
    <row r="34831" spans="1:10" x14ac:dyDescent="0.25">
      <c r="A34831">
        <v>34830</v>
      </c>
      <c r="B34831">
        <v>16</v>
      </c>
      <c r="C34831" t="s">
        <v>126</v>
      </c>
      <c r="D34831" t="s">
        <v>307</v>
      </c>
      <c r="E34831">
        <v>2</v>
      </c>
      <c r="F34831">
        <v>10</v>
      </c>
      <c r="G34831" s="3" t="s">
        <v>81</v>
      </c>
      <c r="H34831">
        <v>1</v>
      </c>
      <c r="I34831">
        <v>30</v>
      </c>
      <c r="J34831">
        <v>400.28</v>
      </c>
    </row>
    <row r="34832" spans="1:10" x14ac:dyDescent="0.25">
      <c r="A34832">
        <v>34831</v>
      </c>
      <c r="B34832">
        <v>16</v>
      </c>
      <c r="C34832" t="s">
        <v>126</v>
      </c>
      <c r="D34832" t="s">
        <v>307</v>
      </c>
      <c r="E34832">
        <v>2</v>
      </c>
      <c r="F34832">
        <v>11</v>
      </c>
      <c r="G34832" s="3" t="s">
        <v>81</v>
      </c>
      <c r="H34832">
        <v>1</v>
      </c>
      <c r="I34832">
        <v>100</v>
      </c>
      <c r="J34832">
        <v>397.05</v>
      </c>
    </row>
    <row r="34833" spans="1:10" x14ac:dyDescent="0.25">
      <c r="A34833">
        <v>34832</v>
      </c>
      <c r="B34833">
        <v>16</v>
      </c>
      <c r="C34833" t="s">
        <v>127</v>
      </c>
      <c r="D34833" t="s">
        <v>307</v>
      </c>
      <c r="E34833">
        <v>3</v>
      </c>
      <c r="F34833">
        <v>3</v>
      </c>
      <c r="G34833" s="3" t="s">
        <v>81</v>
      </c>
      <c r="H34833">
        <v>1</v>
      </c>
      <c r="I34833">
        <v>0.01</v>
      </c>
      <c r="J34833">
        <v>407.05</v>
      </c>
    </row>
    <row r="34834" spans="1:10" x14ac:dyDescent="0.25">
      <c r="A34834">
        <v>34833</v>
      </c>
      <c r="B34834">
        <v>16</v>
      </c>
      <c r="C34834" t="s">
        <v>127</v>
      </c>
      <c r="D34834" t="s">
        <v>307</v>
      </c>
      <c r="E34834">
        <v>3</v>
      </c>
      <c r="F34834">
        <v>4</v>
      </c>
      <c r="G34834" s="3" t="s">
        <v>81</v>
      </c>
      <c r="H34834">
        <v>1</v>
      </c>
      <c r="I34834">
        <v>0.03</v>
      </c>
      <c r="J34834">
        <v>385.67</v>
      </c>
    </row>
    <row r="34835" spans="1:10" x14ac:dyDescent="0.25">
      <c r="A34835">
        <v>34834</v>
      </c>
      <c r="B34835">
        <v>16</v>
      </c>
      <c r="C34835" t="s">
        <v>127</v>
      </c>
      <c r="D34835" t="s">
        <v>307</v>
      </c>
      <c r="E34835">
        <v>3</v>
      </c>
      <c r="F34835">
        <v>5</v>
      </c>
      <c r="G34835" s="3" t="s">
        <v>81</v>
      </c>
      <c r="H34835">
        <v>1</v>
      </c>
      <c r="I34835">
        <v>0.1</v>
      </c>
      <c r="J34835">
        <v>362.34</v>
      </c>
    </row>
    <row r="34836" spans="1:10" x14ac:dyDescent="0.25">
      <c r="A34836">
        <v>34835</v>
      </c>
      <c r="B34836">
        <v>16</v>
      </c>
      <c r="C34836" t="s">
        <v>127</v>
      </c>
      <c r="D34836" t="s">
        <v>307</v>
      </c>
      <c r="E34836">
        <v>3</v>
      </c>
      <c r="F34836">
        <v>6</v>
      </c>
      <c r="G34836" s="3" t="s">
        <v>81</v>
      </c>
      <c r="H34836">
        <v>1</v>
      </c>
      <c r="I34836">
        <v>0.3</v>
      </c>
      <c r="J34836">
        <v>382.88</v>
      </c>
    </row>
    <row r="34837" spans="1:10" x14ac:dyDescent="0.25">
      <c r="A34837">
        <v>34836</v>
      </c>
      <c r="B34837">
        <v>16</v>
      </c>
      <c r="C34837" t="s">
        <v>127</v>
      </c>
      <c r="D34837" t="s">
        <v>307</v>
      </c>
      <c r="E34837">
        <v>3</v>
      </c>
      <c r="F34837">
        <v>7</v>
      </c>
      <c r="G34837" s="3" t="s">
        <v>81</v>
      </c>
      <c r="H34837">
        <v>1</v>
      </c>
      <c r="I34837">
        <v>1</v>
      </c>
      <c r="J34837">
        <v>355.91</v>
      </c>
    </row>
    <row r="34838" spans="1:10" x14ac:dyDescent="0.25">
      <c r="A34838">
        <v>34837</v>
      </c>
      <c r="B34838">
        <v>16</v>
      </c>
      <c r="C34838" t="s">
        <v>127</v>
      </c>
      <c r="D34838" t="s">
        <v>307</v>
      </c>
      <c r="E34838">
        <v>3</v>
      </c>
      <c r="F34838">
        <v>8</v>
      </c>
      <c r="G34838" s="3" t="s">
        <v>81</v>
      </c>
      <c r="H34838">
        <v>1</v>
      </c>
      <c r="I34838">
        <v>3</v>
      </c>
      <c r="J34838">
        <v>382.57</v>
      </c>
    </row>
    <row r="34839" spans="1:10" x14ac:dyDescent="0.25">
      <c r="A34839">
        <v>34838</v>
      </c>
      <c r="B34839">
        <v>16</v>
      </c>
      <c r="C34839" t="s">
        <v>127</v>
      </c>
      <c r="D34839" t="s">
        <v>307</v>
      </c>
      <c r="E34839">
        <v>3</v>
      </c>
      <c r="F34839">
        <v>9</v>
      </c>
      <c r="G34839" s="3" t="s">
        <v>81</v>
      </c>
      <c r="H34839">
        <v>1</v>
      </c>
      <c r="I34839">
        <v>10</v>
      </c>
      <c r="J34839">
        <v>340.17</v>
      </c>
    </row>
    <row r="34840" spans="1:10" x14ac:dyDescent="0.25">
      <c r="A34840">
        <v>34839</v>
      </c>
      <c r="B34840">
        <v>16</v>
      </c>
      <c r="C34840" t="s">
        <v>127</v>
      </c>
      <c r="D34840" t="s">
        <v>307</v>
      </c>
      <c r="E34840">
        <v>3</v>
      </c>
      <c r="F34840">
        <v>10</v>
      </c>
      <c r="G34840" s="3" t="s">
        <v>81</v>
      </c>
      <c r="H34840">
        <v>1</v>
      </c>
      <c r="I34840">
        <v>30</v>
      </c>
      <c r="J34840">
        <v>467.07</v>
      </c>
    </row>
    <row r="34841" spans="1:10" x14ac:dyDescent="0.25">
      <c r="A34841">
        <v>34840</v>
      </c>
      <c r="B34841">
        <v>16</v>
      </c>
      <c r="C34841" t="s">
        <v>127</v>
      </c>
      <c r="D34841" t="s">
        <v>307</v>
      </c>
      <c r="E34841">
        <v>3</v>
      </c>
      <c r="F34841">
        <v>11</v>
      </c>
      <c r="G34841" s="3" t="s">
        <v>81</v>
      </c>
      <c r="H34841">
        <v>1</v>
      </c>
      <c r="I34841">
        <v>100</v>
      </c>
      <c r="J34841">
        <v>437.99</v>
      </c>
    </row>
    <row r="34842" spans="1:10" x14ac:dyDescent="0.25">
      <c r="A34842">
        <v>34841</v>
      </c>
      <c r="B34842">
        <v>16</v>
      </c>
      <c r="C34842" t="s">
        <v>130</v>
      </c>
      <c r="D34842" t="s">
        <v>307</v>
      </c>
      <c r="E34842">
        <v>4</v>
      </c>
      <c r="F34842">
        <v>3</v>
      </c>
      <c r="G34842" s="3" t="s">
        <v>81</v>
      </c>
      <c r="H34842">
        <v>1</v>
      </c>
      <c r="I34842">
        <v>0.01</v>
      </c>
      <c r="J34842">
        <v>408.41</v>
      </c>
    </row>
    <row r="34843" spans="1:10" x14ac:dyDescent="0.25">
      <c r="A34843">
        <v>34842</v>
      </c>
      <c r="B34843">
        <v>16</v>
      </c>
      <c r="C34843" t="s">
        <v>130</v>
      </c>
      <c r="D34843" t="s">
        <v>307</v>
      </c>
      <c r="E34843">
        <v>4</v>
      </c>
      <c r="F34843">
        <v>4</v>
      </c>
      <c r="G34843" s="3" t="s">
        <v>81</v>
      </c>
      <c r="H34843">
        <v>1</v>
      </c>
      <c r="I34843">
        <v>0.03</v>
      </c>
      <c r="J34843">
        <v>363.67</v>
      </c>
    </row>
    <row r="34844" spans="1:10" x14ac:dyDescent="0.25">
      <c r="A34844">
        <v>34843</v>
      </c>
      <c r="B34844">
        <v>16</v>
      </c>
      <c r="C34844" t="s">
        <v>130</v>
      </c>
      <c r="D34844" t="s">
        <v>307</v>
      </c>
      <c r="E34844">
        <v>4</v>
      </c>
      <c r="F34844">
        <v>5</v>
      </c>
      <c r="G34844" s="3" t="s">
        <v>81</v>
      </c>
      <c r="H34844">
        <v>1</v>
      </c>
      <c r="I34844">
        <v>0.1</v>
      </c>
      <c r="J34844">
        <v>406.6</v>
      </c>
    </row>
    <row r="34845" spans="1:10" x14ac:dyDescent="0.25">
      <c r="A34845">
        <v>34844</v>
      </c>
      <c r="B34845">
        <v>16</v>
      </c>
      <c r="C34845" t="s">
        <v>130</v>
      </c>
      <c r="D34845" t="s">
        <v>307</v>
      </c>
      <c r="E34845">
        <v>4</v>
      </c>
      <c r="F34845">
        <v>6</v>
      </c>
      <c r="G34845" s="3" t="s">
        <v>81</v>
      </c>
      <c r="H34845">
        <v>1</v>
      </c>
      <c r="I34845">
        <v>0.3</v>
      </c>
      <c r="J34845">
        <v>373</v>
      </c>
    </row>
    <row r="34846" spans="1:10" x14ac:dyDescent="0.25">
      <c r="A34846">
        <v>34845</v>
      </c>
      <c r="B34846">
        <v>16</v>
      </c>
      <c r="C34846" t="s">
        <v>130</v>
      </c>
      <c r="D34846" t="s">
        <v>307</v>
      </c>
      <c r="E34846">
        <v>4</v>
      </c>
      <c r="F34846">
        <v>7</v>
      </c>
      <c r="G34846" s="3" t="s">
        <v>81</v>
      </c>
      <c r="H34846">
        <v>1</v>
      </c>
      <c r="I34846">
        <v>1</v>
      </c>
      <c r="J34846">
        <v>365.73</v>
      </c>
    </row>
    <row r="34847" spans="1:10" x14ac:dyDescent="0.25">
      <c r="A34847">
        <v>34846</v>
      </c>
      <c r="B34847">
        <v>16</v>
      </c>
      <c r="C34847" t="s">
        <v>130</v>
      </c>
      <c r="D34847" t="s">
        <v>307</v>
      </c>
      <c r="E34847">
        <v>4</v>
      </c>
      <c r="F34847">
        <v>8</v>
      </c>
      <c r="G34847" s="3" t="s">
        <v>81</v>
      </c>
      <c r="H34847">
        <v>1</v>
      </c>
      <c r="I34847">
        <v>3</v>
      </c>
      <c r="J34847">
        <v>393.9</v>
      </c>
    </row>
    <row r="34848" spans="1:10" x14ac:dyDescent="0.25">
      <c r="A34848">
        <v>34847</v>
      </c>
      <c r="B34848">
        <v>16</v>
      </c>
      <c r="C34848" t="s">
        <v>130</v>
      </c>
      <c r="D34848" t="s">
        <v>307</v>
      </c>
      <c r="E34848">
        <v>4</v>
      </c>
      <c r="F34848">
        <v>9</v>
      </c>
      <c r="G34848" s="3" t="s">
        <v>81</v>
      </c>
      <c r="H34848">
        <v>1</v>
      </c>
      <c r="I34848">
        <v>10</v>
      </c>
      <c r="J34848">
        <v>323.79000000000002</v>
      </c>
    </row>
    <row r="34849" spans="1:10" x14ac:dyDescent="0.25">
      <c r="A34849">
        <v>34848</v>
      </c>
      <c r="B34849">
        <v>16</v>
      </c>
      <c r="C34849" t="s">
        <v>130</v>
      </c>
      <c r="D34849" t="s">
        <v>307</v>
      </c>
      <c r="E34849">
        <v>4</v>
      </c>
      <c r="F34849">
        <v>10</v>
      </c>
      <c r="G34849" s="3" t="s">
        <v>81</v>
      </c>
      <c r="H34849">
        <v>1</v>
      </c>
      <c r="I34849">
        <v>30</v>
      </c>
      <c r="J34849">
        <v>432.72</v>
      </c>
    </row>
    <row r="34850" spans="1:10" x14ac:dyDescent="0.25">
      <c r="A34850">
        <v>34849</v>
      </c>
      <c r="B34850">
        <v>16</v>
      </c>
      <c r="C34850" t="s">
        <v>130</v>
      </c>
      <c r="D34850" t="s">
        <v>307</v>
      </c>
      <c r="E34850">
        <v>4</v>
      </c>
      <c r="F34850">
        <v>11</v>
      </c>
      <c r="G34850" s="3" t="s">
        <v>81</v>
      </c>
      <c r="H34850">
        <v>1</v>
      </c>
      <c r="I34850">
        <v>100</v>
      </c>
      <c r="J34850">
        <v>415.21</v>
      </c>
    </row>
    <row r="34851" spans="1:10" x14ac:dyDescent="0.25">
      <c r="A34851">
        <v>34850</v>
      </c>
      <c r="B34851">
        <v>16</v>
      </c>
      <c r="C34851" t="s">
        <v>152</v>
      </c>
      <c r="D34851" t="s">
        <v>307</v>
      </c>
      <c r="E34851">
        <v>5</v>
      </c>
      <c r="F34851">
        <v>3</v>
      </c>
      <c r="G34851" s="3" t="s">
        <v>81</v>
      </c>
      <c r="H34851">
        <v>1</v>
      </c>
      <c r="I34851">
        <v>0.01</v>
      </c>
      <c r="J34851">
        <v>366.76</v>
      </c>
    </row>
    <row r="34852" spans="1:10" x14ac:dyDescent="0.25">
      <c r="A34852">
        <v>34851</v>
      </c>
      <c r="B34852">
        <v>16</v>
      </c>
      <c r="C34852" t="s">
        <v>152</v>
      </c>
      <c r="D34852" t="s">
        <v>307</v>
      </c>
      <c r="E34852">
        <v>5</v>
      </c>
      <c r="F34852">
        <v>4</v>
      </c>
      <c r="G34852" s="3" t="s">
        <v>81</v>
      </c>
      <c r="H34852">
        <v>1</v>
      </c>
      <c r="I34852">
        <v>0.03</v>
      </c>
      <c r="J34852">
        <v>313.08999999999997</v>
      </c>
    </row>
    <row r="34853" spans="1:10" x14ac:dyDescent="0.25">
      <c r="A34853">
        <v>34852</v>
      </c>
      <c r="B34853">
        <v>16</v>
      </c>
      <c r="C34853" t="s">
        <v>152</v>
      </c>
      <c r="D34853" t="s">
        <v>307</v>
      </c>
      <c r="E34853">
        <v>5</v>
      </c>
      <c r="F34853">
        <v>5</v>
      </c>
      <c r="G34853" s="3" t="s">
        <v>81</v>
      </c>
      <c r="H34853">
        <v>1</v>
      </c>
      <c r="I34853">
        <v>0.1</v>
      </c>
      <c r="J34853">
        <v>224.97</v>
      </c>
    </row>
    <row r="34854" spans="1:10" x14ac:dyDescent="0.25">
      <c r="A34854">
        <v>34853</v>
      </c>
      <c r="B34854">
        <v>16</v>
      </c>
      <c r="C34854" t="s">
        <v>152</v>
      </c>
      <c r="D34854" t="s">
        <v>307</v>
      </c>
      <c r="E34854">
        <v>5</v>
      </c>
      <c r="F34854">
        <v>6</v>
      </c>
      <c r="G34854" s="3" t="s">
        <v>81</v>
      </c>
      <c r="H34854">
        <v>1</v>
      </c>
      <c r="I34854">
        <v>0.3</v>
      </c>
      <c r="J34854">
        <v>281.43</v>
      </c>
    </row>
    <row r="34855" spans="1:10" x14ac:dyDescent="0.25">
      <c r="A34855">
        <v>34854</v>
      </c>
      <c r="B34855">
        <v>16</v>
      </c>
      <c r="C34855" t="s">
        <v>152</v>
      </c>
      <c r="D34855" t="s">
        <v>307</v>
      </c>
      <c r="E34855">
        <v>5</v>
      </c>
      <c r="F34855">
        <v>7</v>
      </c>
      <c r="G34855" s="3" t="s">
        <v>81</v>
      </c>
      <c r="H34855">
        <v>1</v>
      </c>
      <c r="I34855">
        <v>1</v>
      </c>
      <c r="J34855">
        <v>265.26</v>
      </c>
    </row>
    <row r="34856" spans="1:10" x14ac:dyDescent="0.25">
      <c r="A34856">
        <v>34855</v>
      </c>
      <c r="B34856">
        <v>16</v>
      </c>
      <c r="C34856" t="s">
        <v>152</v>
      </c>
      <c r="D34856" t="s">
        <v>307</v>
      </c>
      <c r="E34856">
        <v>5</v>
      </c>
      <c r="F34856">
        <v>8</v>
      </c>
      <c r="G34856" s="3" t="s">
        <v>81</v>
      </c>
      <c r="H34856">
        <v>1</v>
      </c>
      <c r="I34856">
        <v>3</v>
      </c>
      <c r="J34856">
        <v>236.34</v>
      </c>
    </row>
    <row r="34857" spans="1:10" x14ac:dyDescent="0.25">
      <c r="A34857">
        <v>34856</v>
      </c>
      <c r="B34857">
        <v>16</v>
      </c>
      <c r="C34857" t="s">
        <v>152</v>
      </c>
      <c r="D34857" t="s">
        <v>307</v>
      </c>
      <c r="E34857">
        <v>5</v>
      </c>
      <c r="F34857">
        <v>9</v>
      </c>
      <c r="G34857" s="3" t="s">
        <v>81</v>
      </c>
      <c r="H34857">
        <v>1</v>
      </c>
      <c r="I34857">
        <v>10</v>
      </c>
      <c r="J34857">
        <v>281.19</v>
      </c>
    </row>
    <row r="34858" spans="1:10" x14ac:dyDescent="0.25">
      <c r="A34858">
        <v>34857</v>
      </c>
      <c r="B34858">
        <v>16</v>
      </c>
      <c r="C34858" t="s">
        <v>152</v>
      </c>
      <c r="D34858" t="s">
        <v>307</v>
      </c>
      <c r="E34858">
        <v>5</v>
      </c>
      <c r="F34858">
        <v>10</v>
      </c>
      <c r="G34858" s="3" t="s">
        <v>81</v>
      </c>
      <c r="H34858">
        <v>1</v>
      </c>
      <c r="I34858">
        <v>30</v>
      </c>
      <c r="J34858">
        <v>261.95999999999998</v>
      </c>
    </row>
    <row r="34859" spans="1:10" x14ac:dyDescent="0.25">
      <c r="A34859">
        <v>34858</v>
      </c>
      <c r="B34859">
        <v>16</v>
      </c>
      <c r="C34859" t="s">
        <v>152</v>
      </c>
      <c r="D34859" t="s">
        <v>307</v>
      </c>
      <c r="E34859">
        <v>5</v>
      </c>
      <c r="F34859">
        <v>11</v>
      </c>
      <c r="G34859" s="3" t="s">
        <v>81</v>
      </c>
      <c r="H34859">
        <v>1</v>
      </c>
      <c r="I34859">
        <v>100</v>
      </c>
      <c r="J34859">
        <v>299.08999999999997</v>
      </c>
    </row>
    <row r="34860" spans="1:10" x14ac:dyDescent="0.25">
      <c r="A34860">
        <v>34859</v>
      </c>
      <c r="B34860">
        <v>16</v>
      </c>
      <c r="C34860" t="s">
        <v>174</v>
      </c>
      <c r="D34860" t="s">
        <v>307</v>
      </c>
      <c r="E34860">
        <v>6</v>
      </c>
      <c r="F34860">
        <v>3</v>
      </c>
      <c r="G34860" s="3" t="s">
        <v>81</v>
      </c>
      <c r="H34860">
        <v>1</v>
      </c>
      <c r="I34860">
        <v>0.01</v>
      </c>
      <c r="J34860">
        <v>440.01</v>
      </c>
    </row>
    <row r="34861" spans="1:10" x14ac:dyDescent="0.25">
      <c r="A34861">
        <v>34860</v>
      </c>
      <c r="B34861">
        <v>16</v>
      </c>
      <c r="C34861" t="s">
        <v>174</v>
      </c>
      <c r="D34861" t="s">
        <v>307</v>
      </c>
      <c r="E34861">
        <v>6</v>
      </c>
      <c r="F34861">
        <v>4</v>
      </c>
      <c r="G34861" s="3" t="s">
        <v>81</v>
      </c>
      <c r="H34861">
        <v>1</v>
      </c>
      <c r="I34861">
        <v>0.03</v>
      </c>
      <c r="J34861">
        <v>464.15</v>
      </c>
    </row>
    <row r="34862" spans="1:10" x14ac:dyDescent="0.25">
      <c r="A34862">
        <v>34861</v>
      </c>
      <c r="B34862">
        <v>16</v>
      </c>
      <c r="C34862" t="s">
        <v>174</v>
      </c>
      <c r="D34862" t="s">
        <v>307</v>
      </c>
      <c r="E34862">
        <v>6</v>
      </c>
      <c r="F34862">
        <v>5</v>
      </c>
      <c r="G34862" s="3" t="s">
        <v>81</v>
      </c>
      <c r="H34862">
        <v>1</v>
      </c>
      <c r="I34862">
        <v>0.1</v>
      </c>
      <c r="J34862">
        <v>389.29</v>
      </c>
    </row>
    <row r="34863" spans="1:10" x14ac:dyDescent="0.25">
      <c r="A34863">
        <v>34862</v>
      </c>
      <c r="B34863">
        <v>16</v>
      </c>
      <c r="C34863" t="s">
        <v>174</v>
      </c>
      <c r="D34863" t="s">
        <v>307</v>
      </c>
      <c r="E34863">
        <v>6</v>
      </c>
      <c r="F34863">
        <v>6</v>
      </c>
      <c r="G34863" s="3" t="s">
        <v>81</v>
      </c>
      <c r="H34863">
        <v>1</v>
      </c>
      <c r="I34863">
        <v>0.3</v>
      </c>
      <c r="J34863">
        <v>295.33</v>
      </c>
    </row>
    <row r="34864" spans="1:10" x14ac:dyDescent="0.25">
      <c r="A34864">
        <v>34863</v>
      </c>
      <c r="B34864">
        <v>16</v>
      </c>
      <c r="C34864" t="s">
        <v>174</v>
      </c>
      <c r="D34864" t="s">
        <v>307</v>
      </c>
      <c r="E34864">
        <v>6</v>
      </c>
      <c r="F34864">
        <v>7</v>
      </c>
      <c r="G34864" s="3" t="s">
        <v>81</v>
      </c>
      <c r="H34864">
        <v>1</v>
      </c>
      <c r="I34864">
        <v>1</v>
      </c>
      <c r="J34864">
        <v>387.11</v>
      </c>
    </row>
    <row r="34865" spans="1:10" x14ac:dyDescent="0.25">
      <c r="A34865">
        <v>34864</v>
      </c>
      <c r="B34865">
        <v>16</v>
      </c>
      <c r="C34865" t="s">
        <v>174</v>
      </c>
      <c r="D34865" t="s">
        <v>307</v>
      </c>
      <c r="E34865">
        <v>6</v>
      </c>
      <c r="F34865">
        <v>8</v>
      </c>
      <c r="G34865" s="3" t="s">
        <v>81</v>
      </c>
      <c r="H34865">
        <v>1</v>
      </c>
      <c r="I34865">
        <v>3</v>
      </c>
      <c r="J34865">
        <v>225.86</v>
      </c>
    </row>
    <row r="34866" spans="1:10" x14ac:dyDescent="0.25">
      <c r="A34866">
        <v>34865</v>
      </c>
      <c r="B34866">
        <v>16</v>
      </c>
      <c r="C34866" t="s">
        <v>174</v>
      </c>
      <c r="D34866" t="s">
        <v>307</v>
      </c>
      <c r="E34866">
        <v>6</v>
      </c>
      <c r="F34866">
        <v>9</v>
      </c>
      <c r="G34866" s="3" t="s">
        <v>81</v>
      </c>
      <c r="H34866">
        <v>1</v>
      </c>
      <c r="I34866">
        <v>10</v>
      </c>
      <c r="J34866">
        <v>373.21</v>
      </c>
    </row>
    <row r="34867" spans="1:10" x14ac:dyDescent="0.25">
      <c r="A34867">
        <v>34866</v>
      </c>
      <c r="B34867">
        <v>16</v>
      </c>
      <c r="C34867" t="s">
        <v>174</v>
      </c>
      <c r="D34867" t="s">
        <v>307</v>
      </c>
      <c r="E34867">
        <v>6</v>
      </c>
      <c r="F34867">
        <v>10</v>
      </c>
      <c r="G34867" s="3" t="s">
        <v>81</v>
      </c>
      <c r="H34867">
        <v>1</v>
      </c>
      <c r="I34867">
        <v>30</v>
      </c>
      <c r="J34867">
        <v>256.51</v>
      </c>
    </row>
    <row r="34868" spans="1:10" x14ac:dyDescent="0.25">
      <c r="A34868">
        <v>34867</v>
      </c>
      <c r="B34868">
        <v>16</v>
      </c>
      <c r="C34868" t="s">
        <v>174</v>
      </c>
      <c r="D34868" t="s">
        <v>307</v>
      </c>
      <c r="E34868">
        <v>6</v>
      </c>
      <c r="F34868">
        <v>11</v>
      </c>
      <c r="G34868" s="3" t="s">
        <v>81</v>
      </c>
      <c r="H34868">
        <v>1</v>
      </c>
      <c r="I34868">
        <v>100</v>
      </c>
      <c r="J34868">
        <v>193.1</v>
      </c>
    </row>
    <row r="34869" spans="1:10" x14ac:dyDescent="0.25">
      <c r="A34869">
        <v>34868</v>
      </c>
      <c r="B34869">
        <v>16</v>
      </c>
      <c r="C34869" t="s">
        <v>175</v>
      </c>
      <c r="D34869" t="s">
        <v>307</v>
      </c>
      <c r="E34869">
        <v>7</v>
      </c>
      <c r="F34869">
        <v>3</v>
      </c>
      <c r="G34869" s="3" t="s">
        <v>81</v>
      </c>
      <c r="H34869">
        <v>1</v>
      </c>
      <c r="I34869">
        <v>0.01</v>
      </c>
      <c r="J34869">
        <v>489.34</v>
      </c>
    </row>
    <row r="34870" spans="1:10" x14ac:dyDescent="0.25">
      <c r="A34870">
        <v>34869</v>
      </c>
      <c r="B34870">
        <v>16</v>
      </c>
      <c r="C34870" t="s">
        <v>175</v>
      </c>
      <c r="D34870" t="s">
        <v>307</v>
      </c>
      <c r="E34870">
        <v>7</v>
      </c>
      <c r="F34870">
        <v>4</v>
      </c>
      <c r="G34870" s="3" t="s">
        <v>81</v>
      </c>
      <c r="H34870">
        <v>1</v>
      </c>
      <c r="I34870">
        <v>0.03</v>
      </c>
      <c r="J34870">
        <v>453.98</v>
      </c>
    </row>
    <row r="34871" spans="1:10" x14ac:dyDescent="0.25">
      <c r="A34871">
        <v>34870</v>
      </c>
      <c r="B34871">
        <v>16</v>
      </c>
      <c r="C34871" t="s">
        <v>175</v>
      </c>
      <c r="D34871" t="s">
        <v>307</v>
      </c>
      <c r="E34871">
        <v>7</v>
      </c>
      <c r="F34871">
        <v>5</v>
      </c>
      <c r="G34871" s="3" t="s">
        <v>81</v>
      </c>
      <c r="H34871">
        <v>1</v>
      </c>
      <c r="I34871">
        <v>0.1</v>
      </c>
      <c r="J34871">
        <v>428.06</v>
      </c>
    </row>
    <row r="34872" spans="1:10" x14ac:dyDescent="0.25">
      <c r="A34872">
        <v>34871</v>
      </c>
      <c r="B34872">
        <v>16</v>
      </c>
      <c r="C34872" t="s">
        <v>175</v>
      </c>
      <c r="D34872" t="s">
        <v>307</v>
      </c>
      <c r="E34872">
        <v>7</v>
      </c>
      <c r="F34872">
        <v>6</v>
      </c>
      <c r="G34872" s="3" t="s">
        <v>81</v>
      </c>
      <c r="H34872">
        <v>1</v>
      </c>
      <c r="I34872">
        <v>0.3</v>
      </c>
      <c r="J34872">
        <v>423.36</v>
      </c>
    </row>
    <row r="34873" spans="1:10" x14ac:dyDescent="0.25">
      <c r="A34873">
        <v>34872</v>
      </c>
      <c r="B34873">
        <v>16</v>
      </c>
      <c r="C34873" t="s">
        <v>175</v>
      </c>
      <c r="D34873" t="s">
        <v>307</v>
      </c>
      <c r="E34873">
        <v>7</v>
      </c>
      <c r="F34873">
        <v>7</v>
      </c>
      <c r="G34873" s="3" t="s">
        <v>81</v>
      </c>
      <c r="H34873">
        <v>1</v>
      </c>
      <c r="I34873">
        <v>1</v>
      </c>
      <c r="J34873">
        <v>416.95</v>
      </c>
    </row>
    <row r="34874" spans="1:10" x14ac:dyDescent="0.25">
      <c r="A34874">
        <v>34873</v>
      </c>
      <c r="B34874">
        <v>16</v>
      </c>
      <c r="C34874" t="s">
        <v>175</v>
      </c>
      <c r="D34874" t="s">
        <v>307</v>
      </c>
      <c r="E34874">
        <v>7</v>
      </c>
      <c r="F34874">
        <v>8</v>
      </c>
      <c r="G34874" s="3" t="s">
        <v>81</v>
      </c>
      <c r="H34874">
        <v>1</v>
      </c>
      <c r="I34874">
        <v>3</v>
      </c>
      <c r="J34874">
        <v>378.15</v>
      </c>
    </row>
    <row r="34875" spans="1:10" x14ac:dyDescent="0.25">
      <c r="A34875">
        <v>34874</v>
      </c>
      <c r="B34875">
        <v>16</v>
      </c>
      <c r="C34875" t="s">
        <v>175</v>
      </c>
      <c r="D34875" t="s">
        <v>307</v>
      </c>
      <c r="E34875">
        <v>7</v>
      </c>
      <c r="F34875">
        <v>9</v>
      </c>
      <c r="G34875" s="3" t="s">
        <v>81</v>
      </c>
      <c r="H34875">
        <v>1</v>
      </c>
      <c r="I34875">
        <v>10</v>
      </c>
      <c r="J34875">
        <v>450.31</v>
      </c>
    </row>
    <row r="34876" spans="1:10" x14ac:dyDescent="0.25">
      <c r="A34876">
        <v>34875</v>
      </c>
      <c r="B34876">
        <v>16</v>
      </c>
      <c r="C34876" t="s">
        <v>175</v>
      </c>
      <c r="D34876" t="s">
        <v>307</v>
      </c>
      <c r="E34876">
        <v>7</v>
      </c>
      <c r="F34876">
        <v>10</v>
      </c>
      <c r="G34876" s="3" t="s">
        <v>81</v>
      </c>
      <c r="H34876">
        <v>1</v>
      </c>
      <c r="I34876">
        <v>30</v>
      </c>
      <c r="J34876">
        <v>439.21</v>
      </c>
    </row>
    <row r="34877" spans="1:10" x14ac:dyDescent="0.25">
      <c r="A34877">
        <v>34876</v>
      </c>
      <c r="B34877">
        <v>16</v>
      </c>
      <c r="C34877" t="s">
        <v>175</v>
      </c>
      <c r="D34877" t="s">
        <v>307</v>
      </c>
      <c r="E34877">
        <v>7</v>
      </c>
      <c r="F34877">
        <v>11</v>
      </c>
      <c r="G34877" s="3" t="s">
        <v>81</v>
      </c>
      <c r="H34877">
        <v>1</v>
      </c>
      <c r="I34877">
        <v>100</v>
      </c>
      <c r="J34877">
        <v>413.1</v>
      </c>
    </row>
    <row r="34878" spans="1:10" x14ac:dyDescent="0.25">
      <c r="A34878">
        <v>34877</v>
      </c>
      <c r="B34878">
        <v>16</v>
      </c>
      <c r="C34878" t="s">
        <v>290</v>
      </c>
      <c r="D34878" t="s">
        <v>308</v>
      </c>
      <c r="E34878">
        <v>5</v>
      </c>
      <c r="F34878">
        <v>2</v>
      </c>
      <c r="G34878" s="3" t="s">
        <v>78</v>
      </c>
      <c r="H34878">
        <v>1</v>
      </c>
      <c r="I34878">
        <v>10</v>
      </c>
      <c r="J34878">
        <v>169.13</v>
      </c>
    </row>
    <row r="34879" spans="1:10" x14ac:dyDescent="0.25">
      <c r="A34879">
        <v>34878</v>
      </c>
      <c r="B34879">
        <v>16</v>
      </c>
      <c r="C34879" t="s">
        <v>290</v>
      </c>
      <c r="D34879" t="s">
        <v>308</v>
      </c>
      <c r="E34879">
        <v>6</v>
      </c>
      <c r="F34879">
        <v>2</v>
      </c>
      <c r="G34879" s="3" t="s">
        <v>78</v>
      </c>
      <c r="H34879">
        <v>1</v>
      </c>
      <c r="I34879">
        <v>10</v>
      </c>
      <c r="J34879">
        <v>247.47</v>
      </c>
    </row>
    <row r="34880" spans="1:10" x14ac:dyDescent="0.25">
      <c r="A34880">
        <v>34879</v>
      </c>
      <c r="B34880">
        <v>16</v>
      </c>
      <c r="C34880" t="s">
        <v>290</v>
      </c>
      <c r="D34880" t="s">
        <v>308</v>
      </c>
      <c r="E34880">
        <v>7</v>
      </c>
      <c r="F34880">
        <v>2</v>
      </c>
      <c r="G34880" s="3" t="s">
        <v>78</v>
      </c>
      <c r="H34880">
        <v>1</v>
      </c>
      <c r="I34880">
        <v>10</v>
      </c>
      <c r="J34880">
        <v>325.01</v>
      </c>
    </row>
    <row r="34881" spans="1:10" x14ac:dyDescent="0.25">
      <c r="A34881">
        <v>34880</v>
      </c>
      <c r="B34881">
        <v>16</v>
      </c>
      <c r="C34881" t="s">
        <v>205</v>
      </c>
      <c r="D34881" t="s">
        <v>308</v>
      </c>
      <c r="E34881">
        <v>2</v>
      </c>
      <c r="F34881">
        <v>2</v>
      </c>
      <c r="G34881" s="3" t="s">
        <v>79</v>
      </c>
      <c r="H34881">
        <v>1</v>
      </c>
      <c r="I34881">
        <v>0.1</v>
      </c>
      <c r="J34881">
        <v>506.7</v>
      </c>
    </row>
    <row r="34882" spans="1:10" x14ac:dyDescent="0.25">
      <c r="A34882">
        <v>34881</v>
      </c>
      <c r="B34882">
        <v>16</v>
      </c>
      <c r="C34882" t="s">
        <v>205</v>
      </c>
      <c r="D34882" t="s">
        <v>308</v>
      </c>
      <c r="E34882">
        <v>3</v>
      </c>
      <c r="F34882">
        <v>2</v>
      </c>
      <c r="G34882" s="3" t="s">
        <v>79</v>
      </c>
      <c r="H34882">
        <v>1</v>
      </c>
      <c r="I34882">
        <v>0.1</v>
      </c>
      <c r="J34882">
        <v>433.7</v>
      </c>
    </row>
    <row r="34883" spans="1:10" x14ac:dyDescent="0.25">
      <c r="A34883">
        <v>34882</v>
      </c>
      <c r="B34883">
        <v>16</v>
      </c>
      <c r="C34883" t="s">
        <v>205</v>
      </c>
      <c r="D34883" t="s">
        <v>308</v>
      </c>
      <c r="E34883">
        <v>4</v>
      </c>
      <c r="F34883">
        <v>2</v>
      </c>
      <c r="G34883" s="3" t="s">
        <v>79</v>
      </c>
      <c r="H34883">
        <v>1</v>
      </c>
      <c r="I34883">
        <v>0.1</v>
      </c>
      <c r="J34883">
        <v>329.28</v>
      </c>
    </row>
    <row r="34884" spans="1:10" x14ac:dyDescent="0.25">
      <c r="A34884">
        <v>34883</v>
      </c>
      <c r="B34884">
        <v>16</v>
      </c>
      <c r="C34884" t="s">
        <v>126</v>
      </c>
      <c r="D34884" t="s">
        <v>308</v>
      </c>
      <c r="E34884">
        <v>2</v>
      </c>
      <c r="F34884">
        <v>3</v>
      </c>
      <c r="G34884" s="3" t="s">
        <v>81</v>
      </c>
      <c r="H34884">
        <v>1</v>
      </c>
      <c r="I34884">
        <v>0.01</v>
      </c>
      <c r="J34884">
        <v>321.07</v>
      </c>
    </row>
    <row r="34885" spans="1:10" x14ac:dyDescent="0.25">
      <c r="A34885">
        <v>34884</v>
      </c>
      <c r="B34885">
        <v>16</v>
      </c>
      <c r="C34885" t="s">
        <v>126</v>
      </c>
      <c r="D34885" t="s">
        <v>308</v>
      </c>
      <c r="E34885">
        <v>2</v>
      </c>
      <c r="F34885">
        <v>4</v>
      </c>
      <c r="G34885" s="3" t="s">
        <v>81</v>
      </c>
      <c r="H34885">
        <v>1</v>
      </c>
      <c r="I34885">
        <v>0.03</v>
      </c>
      <c r="J34885">
        <v>485.42</v>
      </c>
    </row>
    <row r="34886" spans="1:10" x14ac:dyDescent="0.25">
      <c r="A34886">
        <v>34885</v>
      </c>
      <c r="B34886">
        <v>16</v>
      </c>
      <c r="C34886" t="s">
        <v>126</v>
      </c>
      <c r="D34886" t="s">
        <v>308</v>
      </c>
      <c r="E34886">
        <v>2</v>
      </c>
      <c r="F34886">
        <v>5</v>
      </c>
      <c r="G34886" s="3" t="s">
        <v>81</v>
      </c>
      <c r="H34886">
        <v>1</v>
      </c>
      <c r="I34886">
        <v>0.1</v>
      </c>
      <c r="J34886">
        <v>362.24</v>
      </c>
    </row>
    <row r="34887" spans="1:10" x14ac:dyDescent="0.25">
      <c r="A34887">
        <v>34886</v>
      </c>
      <c r="B34887">
        <v>16</v>
      </c>
      <c r="C34887" t="s">
        <v>126</v>
      </c>
      <c r="D34887" t="s">
        <v>308</v>
      </c>
      <c r="E34887">
        <v>2</v>
      </c>
      <c r="F34887">
        <v>6</v>
      </c>
      <c r="G34887" s="3" t="s">
        <v>81</v>
      </c>
      <c r="H34887">
        <v>1</v>
      </c>
      <c r="I34887">
        <v>0.3</v>
      </c>
      <c r="J34887">
        <v>504.62</v>
      </c>
    </row>
    <row r="34888" spans="1:10" x14ac:dyDescent="0.25">
      <c r="A34888">
        <v>34887</v>
      </c>
      <c r="B34888">
        <v>16</v>
      </c>
      <c r="C34888" t="s">
        <v>126</v>
      </c>
      <c r="D34888" t="s">
        <v>308</v>
      </c>
      <c r="E34888">
        <v>2</v>
      </c>
      <c r="F34888">
        <v>7</v>
      </c>
      <c r="G34888" s="3" t="s">
        <v>81</v>
      </c>
      <c r="H34888">
        <v>1</v>
      </c>
      <c r="I34888">
        <v>1</v>
      </c>
      <c r="J34888">
        <v>572.16</v>
      </c>
    </row>
    <row r="34889" spans="1:10" x14ac:dyDescent="0.25">
      <c r="A34889">
        <v>34888</v>
      </c>
      <c r="B34889">
        <v>16</v>
      </c>
      <c r="C34889" t="s">
        <v>126</v>
      </c>
      <c r="D34889" t="s">
        <v>308</v>
      </c>
      <c r="E34889">
        <v>2</v>
      </c>
      <c r="F34889">
        <v>8</v>
      </c>
      <c r="G34889" s="3" t="s">
        <v>81</v>
      </c>
      <c r="H34889">
        <v>1</v>
      </c>
      <c r="I34889">
        <v>3</v>
      </c>
      <c r="J34889">
        <v>536.42999999999995</v>
      </c>
    </row>
    <row r="34890" spans="1:10" x14ac:dyDescent="0.25">
      <c r="A34890">
        <v>34889</v>
      </c>
      <c r="B34890">
        <v>16</v>
      </c>
      <c r="C34890" t="s">
        <v>126</v>
      </c>
      <c r="D34890" t="s">
        <v>308</v>
      </c>
      <c r="E34890">
        <v>2</v>
      </c>
      <c r="F34890">
        <v>9</v>
      </c>
      <c r="G34890" s="3" t="s">
        <v>81</v>
      </c>
      <c r="H34890">
        <v>1</v>
      </c>
      <c r="I34890">
        <v>10</v>
      </c>
      <c r="J34890">
        <v>361.74</v>
      </c>
    </row>
    <row r="34891" spans="1:10" x14ac:dyDescent="0.25">
      <c r="A34891">
        <v>34890</v>
      </c>
      <c r="B34891">
        <v>16</v>
      </c>
      <c r="C34891" t="s">
        <v>126</v>
      </c>
      <c r="D34891" t="s">
        <v>308</v>
      </c>
      <c r="E34891">
        <v>2</v>
      </c>
      <c r="F34891">
        <v>10</v>
      </c>
      <c r="G34891" s="3" t="s">
        <v>81</v>
      </c>
      <c r="H34891">
        <v>1</v>
      </c>
      <c r="I34891">
        <v>30</v>
      </c>
      <c r="J34891">
        <v>422.2</v>
      </c>
    </row>
    <row r="34892" spans="1:10" x14ac:dyDescent="0.25">
      <c r="A34892">
        <v>34891</v>
      </c>
      <c r="B34892">
        <v>16</v>
      </c>
      <c r="C34892" t="s">
        <v>126</v>
      </c>
      <c r="D34892" t="s">
        <v>308</v>
      </c>
      <c r="E34892">
        <v>2</v>
      </c>
      <c r="F34892">
        <v>11</v>
      </c>
      <c r="G34892" s="3" t="s">
        <v>81</v>
      </c>
      <c r="H34892">
        <v>1</v>
      </c>
      <c r="I34892">
        <v>100</v>
      </c>
      <c r="J34892">
        <v>518.69000000000005</v>
      </c>
    </row>
    <row r="34893" spans="1:10" x14ac:dyDescent="0.25">
      <c r="A34893">
        <v>34892</v>
      </c>
      <c r="B34893">
        <v>16</v>
      </c>
      <c r="C34893" t="s">
        <v>127</v>
      </c>
      <c r="D34893" t="s">
        <v>308</v>
      </c>
      <c r="E34893">
        <v>3</v>
      </c>
      <c r="F34893">
        <v>3</v>
      </c>
      <c r="G34893" s="3" t="s">
        <v>81</v>
      </c>
      <c r="H34893">
        <v>1</v>
      </c>
      <c r="I34893">
        <v>0.01</v>
      </c>
      <c r="J34893">
        <v>403.21</v>
      </c>
    </row>
    <row r="34894" spans="1:10" x14ac:dyDescent="0.25">
      <c r="A34894">
        <v>34893</v>
      </c>
      <c r="B34894">
        <v>16</v>
      </c>
      <c r="C34894" t="s">
        <v>127</v>
      </c>
      <c r="D34894" t="s">
        <v>308</v>
      </c>
      <c r="E34894">
        <v>3</v>
      </c>
      <c r="F34894">
        <v>4</v>
      </c>
      <c r="G34894" s="3" t="s">
        <v>81</v>
      </c>
      <c r="H34894">
        <v>1</v>
      </c>
      <c r="I34894">
        <v>0.03</v>
      </c>
      <c r="J34894">
        <v>481.06</v>
      </c>
    </row>
    <row r="34895" spans="1:10" x14ac:dyDescent="0.25">
      <c r="A34895">
        <v>34894</v>
      </c>
      <c r="B34895">
        <v>16</v>
      </c>
      <c r="C34895" t="s">
        <v>127</v>
      </c>
      <c r="D34895" t="s">
        <v>308</v>
      </c>
      <c r="E34895">
        <v>3</v>
      </c>
      <c r="F34895">
        <v>5</v>
      </c>
      <c r="G34895" s="3" t="s">
        <v>81</v>
      </c>
      <c r="H34895">
        <v>1</v>
      </c>
      <c r="I34895">
        <v>0.1</v>
      </c>
      <c r="J34895">
        <v>480.04</v>
      </c>
    </row>
    <row r="34896" spans="1:10" x14ac:dyDescent="0.25">
      <c r="A34896">
        <v>34895</v>
      </c>
      <c r="B34896">
        <v>16</v>
      </c>
      <c r="C34896" t="s">
        <v>127</v>
      </c>
      <c r="D34896" t="s">
        <v>308</v>
      </c>
      <c r="E34896">
        <v>3</v>
      </c>
      <c r="F34896">
        <v>6</v>
      </c>
      <c r="G34896" s="3" t="s">
        <v>81</v>
      </c>
      <c r="H34896">
        <v>1</v>
      </c>
      <c r="I34896">
        <v>0.3</v>
      </c>
      <c r="J34896">
        <v>406.06</v>
      </c>
    </row>
    <row r="34897" spans="1:10" x14ac:dyDescent="0.25">
      <c r="A34897">
        <v>34896</v>
      </c>
      <c r="B34897">
        <v>16</v>
      </c>
      <c r="C34897" t="s">
        <v>127</v>
      </c>
      <c r="D34897" t="s">
        <v>308</v>
      </c>
      <c r="E34897">
        <v>3</v>
      </c>
      <c r="F34897">
        <v>7</v>
      </c>
      <c r="G34897" s="3" t="s">
        <v>81</v>
      </c>
      <c r="H34897">
        <v>1</v>
      </c>
      <c r="I34897">
        <v>1</v>
      </c>
      <c r="J34897">
        <v>487.93</v>
      </c>
    </row>
    <row r="34898" spans="1:10" x14ac:dyDescent="0.25">
      <c r="A34898">
        <v>34897</v>
      </c>
      <c r="B34898">
        <v>16</v>
      </c>
      <c r="C34898" t="s">
        <v>127</v>
      </c>
      <c r="D34898" t="s">
        <v>308</v>
      </c>
      <c r="E34898">
        <v>3</v>
      </c>
      <c r="F34898">
        <v>8</v>
      </c>
      <c r="G34898" s="3" t="s">
        <v>81</v>
      </c>
      <c r="H34898">
        <v>1</v>
      </c>
      <c r="I34898">
        <v>3</v>
      </c>
      <c r="J34898">
        <v>427.88</v>
      </c>
    </row>
    <row r="34899" spans="1:10" x14ac:dyDescent="0.25">
      <c r="A34899">
        <v>34898</v>
      </c>
      <c r="B34899">
        <v>16</v>
      </c>
      <c r="C34899" t="s">
        <v>127</v>
      </c>
      <c r="D34899" t="s">
        <v>308</v>
      </c>
      <c r="E34899">
        <v>3</v>
      </c>
      <c r="F34899">
        <v>9</v>
      </c>
      <c r="G34899" s="3" t="s">
        <v>81</v>
      </c>
      <c r="H34899">
        <v>1</v>
      </c>
      <c r="I34899">
        <v>10</v>
      </c>
      <c r="J34899">
        <v>444.38</v>
      </c>
    </row>
    <row r="34900" spans="1:10" x14ac:dyDescent="0.25">
      <c r="A34900">
        <v>34899</v>
      </c>
      <c r="B34900">
        <v>16</v>
      </c>
      <c r="C34900" t="s">
        <v>127</v>
      </c>
      <c r="D34900" t="s">
        <v>308</v>
      </c>
      <c r="E34900">
        <v>3</v>
      </c>
      <c r="F34900">
        <v>10</v>
      </c>
      <c r="G34900" s="3" t="s">
        <v>81</v>
      </c>
      <c r="H34900">
        <v>1</v>
      </c>
      <c r="I34900">
        <v>30</v>
      </c>
      <c r="J34900">
        <v>380.82</v>
      </c>
    </row>
    <row r="34901" spans="1:10" x14ac:dyDescent="0.25">
      <c r="A34901">
        <v>34900</v>
      </c>
      <c r="B34901">
        <v>16</v>
      </c>
      <c r="C34901" t="s">
        <v>127</v>
      </c>
      <c r="D34901" t="s">
        <v>308</v>
      </c>
      <c r="E34901">
        <v>3</v>
      </c>
      <c r="F34901">
        <v>11</v>
      </c>
      <c r="G34901" s="3" t="s">
        <v>81</v>
      </c>
      <c r="H34901">
        <v>1</v>
      </c>
      <c r="I34901">
        <v>100</v>
      </c>
      <c r="J34901">
        <v>408.2</v>
      </c>
    </row>
    <row r="34902" spans="1:10" x14ac:dyDescent="0.25">
      <c r="A34902">
        <v>34901</v>
      </c>
      <c r="B34902">
        <v>16</v>
      </c>
      <c r="C34902" t="s">
        <v>130</v>
      </c>
      <c r="D34902" t="s">
        <v>308</v>
      </c>
      <c r="E34902">
        <v>4</v>
      </c>
      <c r="F34902">
        <v>3</v>
      </c>
      <c r="G34902" s="3" t="s">
        <v>81</v>
      </c>
      <c r="H34902">
        <v>1</v>
      </c>
      <c r="I34902">
        <v>0.01</v>
      </c>
      <c r="J34902">
        <v>323.99</v>
      </c>
    </row>
    <row r="34903" spans="1:10" x14ac:dyDescent="0.25">
      <c r="A34903">
        <v>34902</v>
      </c>
      <c r="B34903">
        <v>16</v>
      </c>
      <c r="C34903" t="s">
        <v>130</v>
      </c>
      <c r="D34903" t="s">
        <v>308</v>
      </c>
      <c r="E34903">
        <v>4</v>
      </c>
      <c r="F34903">
        <v>4</v>
      </c>
      <c r="G34903" s="3" t="s">
        <v>81</v>
      </c>
      <c r="H34903">
        <v>1</v>
      </c>
      <c r="I34903">
        <v>0.03</v>
      </c>
      <c r="J34903">
        <v>408.44</v>
      </c>
    </row>
    <row r="34904" spans="1:10" x14ac:dyDescent="0.25">
      <c r="A34904">
        <v>34903</v>
      </c>
      <c r="B34904">
        <v>16</v>
      </c>
      <c r="C34904" t="s">
        <v>130</v>
      </c>
      <c r="D34904" t="s">
        <v>308</v>
      </c>
      <c r="E34904">
        <v>4</v>
      </c>
      <c r="F34904">
        <v>5</v>
      </c>
      <c r="G34904" s="3" t="s">
        <v>81</v>
      </c>
      <c r="H34904">
        <v>1</v>
      </c>
      <c r="I34904">
        <v>0.1</v>
      </c>
      <c r="J34904">
        <v>409.14</v>
      </c>
    </row>
    <row r="34905" spans="1:10" x14ac:dyDescent="0.25">
      <c r="A34905">
        <v>34904</v>
      </c>
      <c r="B34905">
        <v>16</v>
      </c>
      <c r="C34905" t="s">
        <v>130</v>
      </c>
      <c r="D34905" t="s">
        <v>308</v>
      </c>
      <c r="E34905">
        <v>4</v>
      </c>
      <c r="F34905">
        <v>6</v>
      </c>
      <c r="G34905" s="3" t="s">
        <v>81</v>
      </c>
      <c r="H34905">
        <v>1</v>
      </c>
      <c r="I34905">
        <v>0.3</v>
      </c>
      <c r="J34905">
        <v>411.71</v>
      </c>
    </row>
    <row r="34906" spans="1:10" x14ac:dyDescent="0.25">
      <c r="A34906">
        <v>34905</v>
      </c>
      <c r="B34906">
        <v>16</v>
      </c>
      <c r="C34906" t="s">
        <v>130</v>
      </c>
      <c r="D34906" t="s">
        <v>308</v>
      </c>
      <c r="E34906">
        <v>4</v>
      </c>
      <c r="F34906">
        <v>7</v>
      </c>
      <c r="G34906" s="3" t="s">
        <v>81</v>
      </c>
      <c r="H34906">
        <v>1</v>
      </c>
      <c r="I34906">
        <v>1</v>
      </c>
      <c r="J34906">
        <v>420.77</v>
      </c>
    </row>
    <row r="34907" spans="1:10" x14ac:dyDescent="0.25">
      <c r="A34907">
        <v>34906</v>
      </c>
      <c r="B34907">
        <v>16</v>
      </c>
      <c r="C34907" t="s">
        <v>130</v>
      </c>
      <c r="D34907" t="s">
        <v>308</v>
      </c>
      <c r="E34907">
        <v>4</v>
      </c>
      <c r="F34907">
        <v>8</v>
      </c>
      <c r="G34907" s="3" t="s">
        <v>81</v>
      </c>
      <c r="H34907">
        <v>1</v>
      </c>
      <c r="I34907">
        <v>3</v>
      </c>
      <c r="J34907">
        <v>425.05</v>
      </c>
    </row>
    <row r="34908" spans="1:10" x14ac:dyDescent="0.25">
      <c r="A34908">
        <v>34907</v>
      </c>
      <c r="B34908">
        <v>16</v>
      </c>
      <c r="C34908" t="s">
        <v>130</v>
      </c>
      <c r="D34908" t="s">
        <v>308</v>
      </c>
      <c r="E34908">
        <v>4</v>
      </c>
      <c r="F34908">
        <v>9</v>
      </c>
      <c r="G34908" s="3" t="s">
        <v>81</v>
      </c>
      <c r="H34908">
        <v>1</v>
      </c>
      <c r="I34908">
        <v>10</v>
      </c>
      <c r="J34908">
        <v>358.58</v>
      </c>
    </row>
    <row r="34909" spans="1:10" x14ac:dyDescent="0.25">
      <c r="A34909">
        <v>34908</v>
      </c>
      <c r="B34909">
        <v>16</v>
      </c>
      <c r="C34909" t="s">
        <v>130</v>
      </c>
      <c r="D34909" t="s">
        <v>308</v>
      </c>
      <c r="E34909">
        <v>4</v>
      </c>
      <c r="F34909">
        <v>10</v>
      </c>
      <c r="G34909" s="3" t="s">
        <v>81</v>
      </c>
      <c r="H34909">
        <v>1</v>
      </c>
      <c r="I34909">
        <v>30</v>
      </c>
      <c r="J34909">
        <v>455.78</v>
      </c>
    </row>
    <row r="34910" spans="1:10" x14ac:dyDescent="0.25">
      <c r="A34910">
        <v>34909</v>
      </c>
      <c r="B34910">
        <v>16</v>
      </c>
      <c r="C34910" t="s">
        <v>130</v>
      </c>
      <c r="D34910" t="s">
        <v>308</v>
      </c>
      <c r="E34910">
        <v>4</v>
      </c>
      <c r="F34910">
        <v>11</v>
      </c>
      <c r="G34910" s="3" t="s">
        <v>81</v>
      </c>
      <c r="H34910">
        <v>1</v>
      </c>
      <c r="I34910">
        <v>100</v>
      </c>
      <c r="J34910">
        <v>418.91</v>
      </c>
    </row>
    <row r="34911" spans="1:10" x14ac:dyDescent="0.25">
      <c r="A34911">
        <v>34910</v>
      </c>
      <c r="B34911">
        <v>16</v>
      </c>
      <c r="C34911" t="s">
        <v>152</v>
      </c>
      <c r="D34911" t="s">
        <v>308</v>
      </c>
      <c r="E34911">
        <v>5</v>
      </c>
      <c r="F34911">
        <v>3</v>
      </c>
      <c r="G34911" s="3" t="s">
        <v>81</v>
      </c>
      <c r="H34911">
        <v>1</v>
      </c>
      <c r="I34911">
        <v>0.01</v>
      </c>
      <c r="J34911">
        <v>439.04</v>
      </c>
    </row>
    <row r="34912" spans="1:10" x14ac:dyDescent="0.25">
      <c r="A34912">
        <v>34911</v>
      </c>
      <c r="B34912">
        <v>16</v>
      </c>
      <c r="C34912" t="s">
        <v>152</v>
      </c>
      <c r="D34912" t="s">
        <v>308</v>
      </c>
      <c r="E34912">
        <v>5</v>
      </c>
      <c r="F34912">
        <v>4</v>
      </c>
      <c r="G34912" s="3" t="s">
        <v>81</v>
      </c>
      <c r="H34912">
        <v>1</v>
      </c>
      <c r="I34912">
        <v>0.03</v>
      </c>
      <c r="J34912">
        <v>346.23</v>
      </c>
    </row>
    <row r="34913" spans="1:10" x14ac:dyDescent="0.25">
      <c r="A34913">
        <v>34912</v>
      </c>
      <c r="B34913">
        <v>16</v>
      </c>
      <c r="C34913" t="s">
        <v>152</v>
      </c>
      <c r="D34913" t="s">
        <v>308</v>
      </c>
      <c r="E34913">
        <v>5</v>
      </c>
      <c r="F34913">
        <v>5</v>
      </c>
      <c r="G34913" s="3" t="s">
        <v>81</v>
      </c>
      <c r="H34913">
        <v>1</v>
      </c>
      <c r="I34913">
        <v>0.1</v>
      </c>
      <c r="J34913">
        <v>352.37</v>
      </c>
    </row>
    <row r="34914" spans="1:10" x14ac:dyDescent="0.25">
      <c r="A34914">
        <v>34913</v>
      </c>
      <c r="B34914">
        <v>16</v>
      </c>
      <c r="C34914" t="s">
        <v>152</v>
      </c>
      <c r="D34914" t="s">
        <v>308</v>
      </c>
      <c r="E34914">
        <v>5</v>
      </c>
      <c r="F34914">
        <v>6</v>
      </c>
      <c r="G34914" s="3" t="s">
        <v>81</v>
      </c>
      <c r="H34914">
        <v>1</v>
      </c>
      <c r="I34914">
        <v>0.3</v>
      </c>
      <c r="J34914">
        <v>331.89</v>
      </c>
    </row>
    <row r="34915" spans="1:10" x14ac:dyDescent="0.25">
      <c r="A34915">
        <v>34914</v>
      </c>
      <c r="B34915">
        <v>16</v>
      </c>
      <c r="C34915" t="s">
        <v>152</v>
      </c>
      <c r="D34915" t="s">
        <v>308</v>
      </c>
      <c r="E34915">
        <v>5</v>
      </c>
      <c r="F34915">
        <v>7</v>
      </c>
      <c r="G34915" s="3" t="s">
        <v>81</v>
      </c>
      <c r="H34915">
        <v>1</v>
      </c>
      <c r="I34915">
        <v>1</v>
      </c>
      <c r="J34915">
        <v>285.67</v>
      </c>
    </row>
    <row r="34916" spans="1:10" x14ac:dyDescent="0.25">
      <c r="A34916">
        <v>34915</v>
      </c>
      <c r="B34916">
        <v>16</v>
      </c>
      <c r="C34916" t="s">
        <v>152</v>
      </c>
      <c r="D34916" t="s">
        <v>308</v>
      </c>
      <c r="E34916">
        <v>5</v>
      </c>
      <c r="F34916">
        <v>8</v>
      </c>
      <c r="G34916" s="3" t="s">
        <v>81</v>
      </c>
      <c r="H34916">
        <v>1</v>
      </c>
      <c r="I34916">
        <v>3</v>
      </c>
      <c r="J34916">
        <v>269.12</v>
      </c>
    </row>
    <row r="34917" spans="1:10" x14ac:dyDescent="0.25">
      <c r="A34917">
        <v>34916</v>
      </c>
      <c r="B34917">
        <v>16</v>
      </c>
      <c r="C34917" t="s">
        <v>152</v>
      </c>
      <c r="D34917" t="s">
        <v>308</v>
      </c>
      <c r="E34917">
        <v>5</v>
      </c>
      <c r="F34917">
        <v>9</v>
      </c>
      <c r="G34917" s="3" t="s">
        <v>81</v>
      </c>
      <c r="H34917">
        <v>1</v>
      </c>
      <c r="I34917">
        <v>10</v>
      </c>
      <c r="J34917">
        <v>358.86</v>
      </c>
    </row>
    <row r="34918" spans="1:10" x14ac:dyDescent="0.25">
      <c r="A34918">
        <v>34917</v>
      </c>
      <c r="B34918">
        <v>16</v>
      </c>
      <c r="C34918" t="s">
        <v>152</v>
      </c>
      <c r="D34918" t="s">
        <v>308</v>
      </c>
      <c r="E34918">
        <v>5</v>
      </c>
      <c r="F34918">
        <v>10</v>
      </c>
      <c r="G34918" s="3" t="s">
        <v>81</v>
      </c>
      <c r="H34918">
        <v>1</v>
      </c>
      <c r="I34918">
        <v>30</v>
      </c>
      <c r="J34918">
        <v>297.08999999999997</v>
      </c>
    </row>
    <row r="34919" spans="1:10" x14ac:dyDescent="0.25">
      <c r="A34919">
        <v>34918</v>
      </c>
      <c r="B34919">
        <v>16</v>
      </c>
      <c r="C34919" t="s">
        <v>152</v>
      </c>
      <c r="D34919" t="s">
        <v>308</v>
      </c>
      <c r="E34919">
        <v>5</v>
      </c>
      <c r="F34919">
        <v>11</v>
      </c>
      <c r="G34919" s="3" t="s">
        <v>81</v>
      </c>
      <c r="H34919">
        <v>1</v>
      </c>
      <c r="I34919">
        <v>100</v>
      </c>
      <c r="J34919">
        <v>312.49</v>
      </c>
    </row>
    <row r="34920" spans="1:10" x14ac:dyDescent="0.25">
      <c r="A34920">
        <v>34919</v>
      </c>
      <c r="B34920">
        <v>16</v>
      </c>
      <c r="C34920" t="s">
        <v>174</v>
      </c>
      <c r="D34920" t="s">
        <v>308</v>
      </c>
      <c r="E34920">
        <v>6</v>
      </c>
      <c r="F34920">
        <v>3</v>
      </c>
      <c r="G34920" s="3" t="s">
        <v>81</v>
      </c>
      <c r="H34920">
        <v>1</v>
      </c>
      <c r="I34920">
        <v>0.01</v>
      </c>
      <c r="J34920">
        <v>391.82</v>
      </c>
    </row>
    <row r="34921" spans="1:10" x14ac:dyDescent="0.25">
      <c r="A34921">
        <v>34920</v>
      </c>
      <c r="B34921">
        <v>16</v>
      </c>
      <c r="C34921" t="s">
        <v>174</v>
      </c>
      <c r="D34921" t="s">
        <v>308</v>
      </c>
      <c r="E34921">
        <v>6</v>
      </c>
      <c r="F34921">
        <v>4</v>
      </c>
      <c r="G34921" s="3" t="s">
        <v>81</v>
      </c>
      <c r="H34921">
        <v>1</v>
      </c>
      <c r="I34921">
        <v>0.03</v>
      </c>
      <c r="J34921">
        <v>388.98</v>
      </c>
    </row>
    <row r="34922" spans="1:10" x14ac:dyDescent="0.25">
      <c r="A34922">
        <v>34921</v>
      </c>
      <c r="B34922">
        <v>16</v>
      </c>
      <c r="C34922" t="s">
        <v>174</v>
      </c>
      <c r="D34922" t="s">
        <v>308</v>
      </c>
      <c r="E34922">
        <v>6</v>
      </c>
      <c r="F34922">
        <v>5</v>
      </c>
      <c r="G34922" s="3" t="s">
        <v>81</v>
      </c>
      <c r="H34922">
        <v>1</v>
      </c>
      <c r="I34922">
        <v>0.1</v>
      </c>
      <c r="J34922">
        <v>293.54000000000002</v>
      </c>
    </row>
    <row r="34923" spans="1:10" x14ac:dyDescent="0.25">
      <c r="A34923">
        <v>34922</v>
      </c>
      <c r="B34923">
        <v>16</v>
      </c>
      <c r="C34923" t="s">
        <v>174</v>
      </c>
      <c r="D34923" t="s">
        <v>308</v>
      </c>
      <c r="E34923">
        <v>6</v>
      </c>
      <c r="F34923">
        <v>6</v>
      </c>
      <c r="G34923" s="3" t="s">
        <v>81</v>
      </c>
      <c r="H34923">
        <v>1</v>
      </c>
      <c r="I34923">
        <v>0.3</v>
      </c>
      <c r="J34923">
        <v>434.79</v>
      </c>
    </row>
    <row r="34924" spans="1:10" x14ac:dyDescent="0.25">
      <c r="A34924">
        <v>34923</v>
      </c>
      <c r="B34924">
        <v>16</v>
      </c>
      <c r="C34924" t="s">
        <v>174</v>
      </c>
      <c r="D34924" t="s">
        <v>308</v>
      </c>
      <c r="E34924">
        <v>6</v>
      </c>
      <c r="F34924">
        <v>7</v>
      </c>
      <c r="G34924" s="3" t="s">
        <v>81</v>
      </c>
      <c r="H34924">
        <v>1</v>
      </c>
      <c r="I34924">
        <v>1</v>
      </c>
      <c r="J34924">
        <v>374.46</v>
      </c>
    </row>
    <row r="34925" spans="1:10" x14ac:dyDescent="0.25">
      <c r="A34925">
        <v>34924</v>
      </c>
      <c r="B34925">
        <v>16</v>
      </c>
      <c r="C34925" t="s">
        <v>174</v>
      </c>
      <c r="D34925" t="s">
        <v>308</v>
      </c>
      <c r="E34925">
        <v>6</v>
      </c>
      <c r="F34925">
        <v>8</v>
      </c>
      <c r="G34925" s="3" t="s">
        <v>81</v>
      </c>
      <c r="H34925">
        <v>1</v>
      </c>
      <c r="I34925">
        <v>3</v>
      </c>
      <c r="J34925">
        <v>413.71</v>
      </c>
    </row>
    <row r="34926" spans="1:10" x14ac:dyDescent="0.25">
      <c r="A34926">
        <v>34925</v>
      </c>
      <c r="B34926">
        <v>16</v>
      </c>
      <c r="C34926" t="s">
        <v>174</v>
      </c>
      <c r="D34926" t="s">
        <v>308</v>
      </c>
      <c r="E34926">
        <v>6</v>
      </c>
      <c r="F34926">
        <v>9</v>
      </c>
      <c r="G34926" s="3" t="s">
        <v>81</v>
      </c>
      <c r="H34926">
        <v>1</v>
      </c>
      <c r="I34926">
        <v>10</v>
      </c>
      <c r="J34926">
        <v>309.31</v>
      </c>
    </row>
    <row r="34927" spans="1:10" x14ac:dyDescent="0.25">
      <c r="A34927">
        <v>34926</v>
      </c>
      <c r="B34927">
        <v>16</v>
      </c>
      <c r="C34927" t="s">
        <v>174</v>
      </c>
      <c r="D34927" t="s">
        <v>308</v>
      </c>
      <c r="E34927">
        <v>6</v>
      </c>
      <c r="F34927">
        <v>10</v>
      </c>
      <c r="G34927" s="3" t="s">
        <v>81</v>
      </c>
      <c r="H34927">
        <v>1</v>
      </c>
      <c r="I34927">
        <v>30</v>
      </c>
      <c r="J34927">
        <v>373.2</v>
      </c>
    </row>
    <row r="34928" spans="1:10" x14ac:dyDescent="0.25">
      <c r="A34928">
        <v>34927</v>
      </c>
      <c r="B34928">
        <v>16</v>
      </c>
      <c r="C34928" t="s">
        <v>174</v>
      </c>
      <c r="D34928" t="s">
        <v>308</v>
      </c>
      <c r="E34928">
        <v>6</v>
      </c>
      <c r="F34928">
        <v>11</v>
      </c>
      <c r="G34928" s="3" t="s">
        <v>81</v>
      </c>
      <c r="H34928">
        <v>1</v>
      </c>
      <c r="I34928">
        <v>100</v>
      </c>
      <c r="J34928">
        <v>227.01</v>
      </c>
    </row>
    <row r="34929" spans="1:10" x14ac:dyDescent="0.25">
      <c r="A34929">
        <v>34928</v>
      </c>
      <c r="B34929">
        <v>16</v>
      </c>
      <c r="C34929" t="s">
        <v>175</v>
      </c>
      <c r="D34929" t="s">
        <v>308</v>
      </c>
      <c r="E34929">
        <v>7</v>
      </c>
      <c r="F34929">
        <v>3</v>
      </c>
      <c r="G34929" s="3" t="s">
        <v>81</v>
      </c>
      <c r="H34929">
        <v>1</v>
      </c>
      <c r="I34929">
        <v>0.01</v>
      </c>
      <c r="J34929">
        <v>440.72</v>
      </c>
    </row>
    <row r="34930" spans="1:10" x14ac:dyDescent="0.25">
      <c r="A34930">
        <v>34929</v>
      </c>
      <c r="B34930">
        <v>16</v>
      </c>
      <c r="C34930" t="s">
        <v>175</v>
      </c>
      <c r="D34930" t="s">
        <v>308</v>
      </c>
      <c r="E34930">
        <v>7</v>
      </c>
      <c r="F34930">
        <v>4</v>
      </c>
      <c r="G34930" s="3" t="s">
        <v>81</v>
      </c>
      <c r="H34930">
        <v>1</v>
      </c>
      <c r="I34930">
        <v>0.03</v>
      </c>
      <c r="J34930">
        <v>431.37</v>
      </c>
    </row>
    <row r="34931" spans="1:10" x14ac:dyDescent="0.25">
      <c r="A34931">
        <v>34930</v>
      </c>
      <c r="B34931">
        <v>16</v>
      </c>
      <c r="C34931" t="s">
        <v>175</v>
      </c>
      <c r="D34931" t="s">
        <v>308</v>
      </c>
      <c r="E34931">
        <v>7</v>
      </c>
      <c r="F34931">
        <v>5</v>
      </c>
      <c r="G34931" s="3" t="s">
        <v>81</v>
      </c>
      <c r="H34931">
        <v>1</v>
      </c>
      <c r="I34931">
        <v>0.1</v>
      </c>
      <c r="J34931">
        <v>483.81</v>
      </c>
    </row>
    <row r="34932" spans="1:10" x14ac:dyDescent="0.25">
      <c r="A34932">
        <v>34931</v>
      </c>
      <c r="B34932">
        <v>16</v>
      </c>
      <c r="C34932" t="s">
        <v>175</v>
      </c>
      <c r="D34932" t="s">
        <v>308</v>
      </c>
      <c r="E34932">
        <v>7</v>
      </c>
      <c r="F34932">
        <v>6</v>
      </c>
      <c r="G34932" s="3" t="s">
        <v>81</v>
      </c>
      <c r="H34932">
        <v>1</v>
      </c>
      <c r="I34932">
        <v>0.3</v>
      </c>
      <c r="J34932">
        <v>447.4</v>
      </c>
    </row>
    <row r="34933" spans="1:10" x14ac:dyDescent="0.25">
      <c r="A34933">
        <v>34932</v>
      </c>
      <c r="B34933">
        <v>16</v>
      </c>
      <c r="C34933" t="s">
        <v>175</v>
      </c>
      <c r="D34933" t="s">
        <v>308</v>
      </c>
      <c r="E34933">
        <v>7</v>
      </c>
      <c r="F34933">
        <v>7</v>
      </c>
      <c r="G34933" s="3" t="s">
        <v>81</v>
      </c>
      <c r="H34933">
        <v>1</v>
      </c>
      <c r="I34933">
        <v>1</v>
      </c>
      <c r="J34933">
        <v>417.03</v>
      </c>
    </row>
    <row r="34934" spans="1:10" x14ac:dyDescent="0.25">
      <c r="A34934">
        <v>34933</v>
      </c>
      <c r="B34934">
        <v>16</v>
      </c>
      <c r="C34934" t="s">
        <v>175</v>
      </c>
      <c r="D34934" t="s">
        <v>308</v>
      </c>
      <c r="E34934">
        <v>7</v>
      </c>
      <c r="F34934">
        <v>8</v>
      </c>
      <c r="G34934" s="3" t="s">
        <v>81</v>
      </c>
      <c r="H34934">
        <v>1</v>
      </c>
      <c r="I34934">
        <v>3</v>
      </c>
      <c r="J34934">
        <v>424.09</v>
      </c>
    </row>
    <row r="34935" spans="1:10" x14ac:dyDescent="0.25">
      <c r="A34935">
        <v>34934</v>
      </c>
      <c r="B34935">
        <v>16</v>
      </c>
      <c r="C34935" t="s">
        <v>175</v>
      </c>
      <c r="D34935" t="s">
        <v>308</v>
      </c>
      <c r="E34935">
        <v>7</v>
      </c>
      <c r="F34935">
        <v>9</v>
      </c>
      <c r="G34935" s="3" t="s">
        <v>81</v>
      </c>
      <c r="H34935">
        <v>1</v>
      </c>
      <c r="I34935">
        <v>10</v>
      </c>
      <c r="J34935">
        <v>476.85</v>
      </c>
    </row>
    <row r="34936" spans="1:10" x14ac:dyDescent="0.25">
      <c r="A34936">
        <v>34935</v>
      </c>
      <c r="B34936">
        <v>16</v>
      </c>
      <c r="C34936" t="s">
        <v>175</v>
      </c>
      <c r="D34936" t="s">
        <v>308</v>
      </c>
      <c r="E34936">
        <v>7</v>
      </c>
      <c r="F34936">
        <v>10</v>
      </c>
      <c r="G34936" s="3" t="s">
        <v>81</v>
      </c>
      <c r="H34936">
        <v>1</v>
      </c>
      <c r="I34936">
        <v>30</v>
      </c>
      <c r="J34936">
        <v>449.5</v>
      </c>
    </row>
    <row r="34937" spans="1:10" x14ac:dyDescent="0.25">
      <c r="A34937">
        <v>34936</v>
      </c>
      <c r="B34937">
        <v>16</v>
      </c>
      <c r="C34937" t="s">
        <v>175</v>
      </c>
      <c r="D34937" t="s">
        <v>308</v>
      </c>
      <c r="E34937">
        <v>7</v>
      </c>
      <c r="F34937">
        <v>11</v>
      </c>
      <c r="G34937" s="3" t="s">
        <v>81</v>
      </c>
      <c r="H34937">
        <v>1</v>
      </c>
      <c r="I34937">
        <v>100</v>
      </c>
      <c r="J34937">
        <v>491.73</v>
      </c>
    </row>
    <row r="34938" spans="1:10" x14ac:dyDescent="0.25">
      <c r="A34938">
        <v>34937</v>
      </c>
      <c r="B34938">
        <v>16</v>
      </c>
      <c r="C34938" t="s">
        <v>290</v>
      </c>
      <c r="D34938" t="s">
        <v>309</v>
      </c>
      <c r="E34938">
        <v>5</v>
      </c>
      <c r="F34938">
        <v>2</v>
      </c>
      <c r="G34938" s="3" t="s">
        <v>78</v>
      </c>
      <c r="H34938">
        <v>1</v>
      </c>
      <c r="I34938">
        <v>10</v>
      </c>
      <c r="J34938">
        <v>194.38</v>
      </c>
    </row>
    <row r="34939" spans="1:10" x14ac:dyDescent="0.25">
      <c r="A34939">
        <v>34938</v>
      </c>
      <c r="B34939">
        <v>16</v>
      </c>
      <c r="C34939" t="s">
        <v>290</v>
      </c>
      <c r="D34939" t="s">
        <v>309</v>
      </c>
      <c r="E34939">
        <v>6</v>
      </c>
      <c r="F34939">
        <v>2</v>
      </c>
      <c r="G34939" s="3" t="s">
        <v>78</v>
      </c>
      <c r="H34939">
        <v>1</v>
      </c>
      <c r="I34939">
        <v>10</v>
      </c>
      <c r="J34939">
        <v>227.7</v>
      </c>
    </row>
    <row r="34940" spans="1:10" x14ac:dyDescent="0.25">
      <c r="A34940">
        <v>34939</v>
      </c>
      <c r="B34940">
        <v>16</v>
      </c>
      <c r="C34940" t="s">
        <v>290</v>
      </c>
      <c r="D34940" t="s">
        <v>309</v>
      </c>
      <c r="E34940">
        <v>7</v>
      </c>
      <c r="F34940">
        <v>2</v>
      </c>
      <c r="G34940" s="3" t="s">
        <v>78</v>
      </c>
      <c r="H34940">
        <v>1</v>
      </c>
      <c r="I34940">
        <v>10</v>
      </c>
      <c r="J34940">
        <v>223.72</v>
      </c>
    </row>
    <row r="34941" spans="1:10" x14ac:dyDescent="0.25">
      <c r="A34941">
        <v>34940</v>
      </c>
      <c r="B34941">
        <v>16</v>
      </c>
      <c r="C34941" t="s">
        <v>205</v>
      </c>
      <c r="D34941" t="s">
        <v>309</v>
      </c>
      <c r="E34941">
        <v>2</v>
      </c>
      <c r="F34941">
        <v>2</v>
      </c>
      <c r="G34941" s="3" t="s">
        <v>79</v>
      </c>
      <c r="H34941">
        <v>1</v>
      </c>
      <c r="I34941">
        <v>0.1</v>
      </c>
      <c r="J34941">
        <v>370.69</v>
      </c>
    </row>
    <row r="34942" spans="1:10" x14ac:dyDescent="0.25">
      <c r="A34942">
        <v>34941</v>
      </c>
      <c r="B34942">
        <v>16</v>
      </c>
      <c r="C34942" t="s">
        <v>205</v>
      </c>
      <c r="D34942" t="s">
        <v>309</v>
      </c>
      <c r="E34942">
        <v>3</v>
      </c>
      <c r="F34942">
        <v>2</v>
      </c>
      <c r="G34942" s="3" t="s">
        <v>79</v>
      </c>
      <c r="H34942">
        <v>1</v>
      </c>
      <c r="I34942">
        <v>0.1</v>
      </c>
      <c r="J34942">
        <v>306.45999999999998</v>
      </c>
    </row>
    <row r="34943" spans="1:10" x14ac:dyDescent="0.25">
      <c r="A34943">
        <v>34942</v>
      </c>
      <c r="B34943">
        <v>16</v>
      </c>
      <c r="C34943" t="s">
        <v>205</v>
      </c>
      <c r="D34943" t="s">
        <v>309</v>
      </c>
      <c r="E34943">
        <v>4</v>
      </c>
      <c r="F34943">
        <v>2</v>
      </c>
      <c r="G34943" s="3" t="s">
        <v>79</v>
      </c>
      <c r="H34943">
        <v>1</v>
      </c>
      <c r="I34943">
        <v>0.1</v>
      </c>
      <c r="J34943">
        <v>221.49</v>
      </c>
    </row>
    <row r="34944" spans="1:10" x14ac:dyDescent="0.25">
      <c r="A34944">
        <v>34943</v>
      </c>
      <c r="B34944">
        <v>16</v>
      </c>
      <c r="C34944" t="s">
        <v>157</v>
      </c>
      <c r="D34944" t="s">
        <v>309</v>
      </c>
      <c r="E34944">
        <v>2</v>
      </c>
      <c r="F34944">
        <v>3</v>
      </c>
      <c r="G34944" s="3" t="s">
        <v>81</v>
      </c>
      <c r="H34944">
        <v>1</v>
      </c>
      <c r="I34944">
        <v>0.01</v>
      </c>
      <c r="J34944">
        <v>398.03</v>
      </c>
    </row>
    <row r="34945" spans="1:10" x14ac:dyDescent="0.25">
      <c r="A34945">
        <v>34944</v>
      </c>
      <c r="B34945">
        <v>16</v>
      </c>
      <c r="C34945" t="s">
        <v>157</v>
      </c>
      <c r="D34945" t="s">
        <v>309</v>
      </c>
      <c r="E34945">
        <v>2</v>
      </c>
      <c r="F34945">
        <v>4</v>
      </c>
      <c r="G34945" s="3" t="s">
        <v>81</v>
      </c>
      <c r="H34945">
        <v>1</v>
      </c>
      <c r="I34945">
        <v>0.03</v>
      </c>
      <c r="J34945">
        <v>297.48</v>
      </c>
    </row>
    <row r="34946" spans="1:10" x14ac:dyDescent="0.25">
      <c r="A34946">
        <v>34945</v>
      </c>
      <c r="B34946">
        <v>16</v>
      </c>
      <c r="C34946" t="s">
        <v>157</v>
      </c>
      <c r="D34946" t="s">
        <v>309</v>
      </c>
      <c r="E34946">
        <v>2</v>
      </c>
      <c r="F34946">
        <v>5</v>
      </c>
      <c r="G34946" s="3" t="s">
        <v>81</v>
      </c>
      <c r="H34946">
        <v>1</v>
      </c>
      <c r="I34946">
        <v>0.1</v>
      </c>
      <c r="J34946">
        <v>207.94</v>
      </c>
    </row>
    <row r="34947" spans="1:10" x14ac:dyDescent="0.25">
      <c r="A34947">
        <v>34946</v>
      </c>
      <c r="B34947">
        <v>16</v>
      </c>
      <c r="C34947" t="s">
        <v>157</v>
      </c>
      <c r="D34947" t="s">
        <v>309</v>
      </c>
      <c r="E34947">
        <v>2</v>
      </c>
      <c r="F34947">
        <v>6</v>
      </c>
      <c r="G34947" s="3" t="s">
        <v>81</v>
      </c>
      <c r="H34947">
        <v>1</v>
      </c>
      <c r="I34947">
        <v>0.3</v>
      </c>
      <c r="J34947">
        <v>293.19</v>
      </c>
    </row>
    <row r="34948" spans="1:10" x14ac:dyDescent="0.25">
      <c r="A34948">
        <v>34947</v>
      </c>
      <c r="B34948">
        <v>16</v>
      </c>
      <c r="C34948" t="s">
        <v>157</v>
      </c>
      <c r="D34948" t="s">
        <v>309</v>
      </c>
      <c r="E34948">
        <v>2</v>
      </c>
      <c r="F34948">
        <v>7</v>
      </c>
      <c r="G34948" s="3" t="s">
        <v>81</v>
      </c>
      <c r="H34948">
        <v>1</v>
      </c>
      <c r="I34948">
        <v>1</v>
      </c>
      <c r="J34948">
        <v>329.84</v>
      </c>
    </row>
    <row r="34949" spans="1:10" x14ac:dyDescent="0.25">
      <c r="A34949">
        <v>34948</v>
      </c>
      <c r="B34949">
        <v>16</v>
      </c>
      <c r="C34949" t="s">
        <v>157</v>
      </c>
      <c r="D34949" t="s">
        <v>309</v>
      </c>
      <c r="E34949">
        <v>2</v>
      </c>
      <c r="F34949">
        <v>8</v>
      </c>
      <c r="G34949" s="3" t="s">
        <v>81</v>
      </c>
      <c r="H34949">
        <v>1</v>
      </c>
      <c r="I34949">
        <v>3</v>
      </c>
      <c r="J34949">
        <v>272.52</v>
      </c>
    </row>
    <row r="34950" spans="1:10" x14ac:dyDescent="0.25">
      <c r="A34950">
        <v>34949</v>
      </c>
      <c r="B34950">
        <v>16</v>
      </c>
      <c r="C34950" t="s">
        <v>157</v>
      </c>
      <c r="D34950" t="s">
        <v>309</v>
      </c>
      <c r="E34950">
        <v>2</v>
      </c>
      <c r="F34950">
        <v>9</v>
      </c>
      <c r="G34950" s="3" t="s">
        <v>81</v>
      </c>
      <c r="H34950">
        <v>1</v>
      </c>
      <c r="I34950">
        <v>10</v>
      </c>
      <c r="J34950">
        <v>55.3</v>
      </c>
    </row>
    <row r="34951" spans="1:10" x14ac:dyDescent="0.25">
      <c r="A34951">
        <v>34950</v>
      </c>
      <c r="B34951">
        <v>16</v>
      </c>
      <c r="C34951" t="s">
        <v>157</v>
      </c>
      <c r="D34951" t="s">
        <v>309</v>
      </c>
      <c r="E34951">
        <v>2</v>
      </c>
      <c r="F34951">
        <v>10</v>
      </c>
      <c r="G34951" s="3" t="s">
        <v>81</v>
      </c>
      <c r="H34951">
        <v>1</v>
      </c>
      <c r="I34951">
        <v>30</v>
      </c>
      <c r="J34951">
        <v>28.51</v>
      </c>
    </row>
    <row r="34952" spans="1:10" x14ac:dyDescent="0.25">
      <c r="A34952">
        <v>34951</v>
      </c>
      <c r="B34952">
        <v>16</v>
      </c>
      <c r="C34952" t="s">
        <v>157</v>
      </c>
      <c r="D34952" t="s">
        <v>309</v>
      </c>
      <c r="E34952">
        <v>2</v>
      </c>
      <c r="F34952">
        <v>11</v>
      </c>
      <c r="G34952" s="3" t="s">
        <v>81</v>
      </c>
      <c r="H34952">
        <v>1</v>
      </c>
      <c r="I34952">
        <v>100</v>
      </c>
      <c r="J34952">
        <v>30.29</v>
      </c>
    </row>
    <row r="34953" spans="1:10" x14ac:dyDescent="0.25">
      <c r="A34953">
        <v>34952</v>
      </c>
      <c r="B34953">
        <v>16</v>
      </c>
      <c r="C34953" t="s">
        <v>158</v>
      </c>
      <c r="D34953" t="s">
        <v>309</v>
      </c>
      <c r="E34953">
        <v>3</v>
      </c>
      <c r="F34953">
        <v>3</v>
      </c>
      <c r="G34953" s="3" t="s">
        <v>81</v>
      </c>
      <c r="H34953">
        <v>1</v>
      </c>
      <c r="I34953">
        <v>0.01</v>
      </c>
      <c r="J34953">
        <v>340.49</v>
      </c>
    </row>
    <row r="34954" spans="1:10" x14ac:dyDescent="0.25">
      <c r="A34954">
        <v>34953</v>
      </c>
      <c r="B34954">
        <v>16</v>
      </c>
      <c r="C34954" t="s">
        <v>158</v>
      </c>
      <c r="D34954" t="s">
        <v>309</v>
      </c>
      <c r="E34954">
        <v>3</v>
      </c>
      <c r="F34954">
        <v>4</v>
      </c>
      <c r="G34954" s="3" t="s">
        <v>81</v>
      </c>
      <c r="H34954">
        <v>1</v>
      </c>
      <c r="I34954">
        <v>0.03</v>
      </c>
      <c r="J34954">
        <v>317.23</v>
      </c>
    </row>
    <row r="34955" spans="1:10" x14ac:dyDescent="0.25">
      <c r="A34955">
        <v>34954</v>
      </c>
      <c r="B34955">
        <v>16</v>
      </c>
      <c r="C34955" t="s">
        <v>158</v>
      </c>
      <c r="D34955" t="s">
        <v>309</v>
      </c>
      <c r="E34955">
        <v>3</v>
      </c>
      <c r="F34955">
        <v>5</v>
      </c>
      <c r="G34955" s="3" t="s">
        <v>81</v>
      </c>
      <c r="H34955">
        <v>1</v>
      </c>
      <c r="I34955">
        <v>0.1</v>
      </c>
      <c r="J34955">
        <v>293.08</v>
      </c>
    </row>
    <row r="34956" spans="1:10" x14ac:dyDescent="0.25">
      <c r="A34956">
        <v>34955</v>
      </c>
      <c r="B34956">
        <v>16</v>
      </c>
      <c r="C34956" t="s">
        <v>158</v>
      </c>
      <c r="D34956" t="s">
        <v>309</v>
      </c>
      <c r="E34956">
        <v>3</v>
      </c>
      <c r="F34956">
        <v>6</v>
      </c>
      <c r="G34956" s="3" t="s">
        <v>81</v>
      </c>
      <c r="H34956">
        <v>1</v>
      </c>
      <c r="I34956">
        <v>0.3</v>
      </c>
      <c r="J34956">
        <v>200.14</v>
      </c>
    </row>
    <row r="34957" spans="1:10" x14ac:dyDescent="0.25">
      <c r="A34957">
        <v>34956</v>
      </c>
      <c r="B34957">
        <v>16</v>
      </c>
      <c r="C34957" t="s">
        <v>158</v>
      </c>
      <c r="D34957" t="s">
        <v>309</v>
      </c>
      <c r="E34957">
        <v>3</v>
      </c>
      <c r="F34957">
        <v>7</v>
      </c>
      <c r="G34957" s="3" t="s">
        <v>81</v>
      </c>
      <c r="H34957">
        <v>1</v>
      </c>
      <c r="I34957">
        <v>1</v>
      </c>
      <c r="J34957">
        <v>92.05</v>
      </c>
    </row>
    <row r="34958" spans="1:10" x14ac:dyDescent="0.25">
      <c r="A34958">
        <v>34957</v>
      </c>
      <c r="B34958">
        <v>16</v>
      </c>
      <c r="C34958" t="s">
        <v>158</v>
      </c>
      <c r="D34958" t="s">
        <v>309</v>
      </c>
      <c r="E34958">
        <v>3</v>
      </c>
      <c r="F34958">
        <v>8</v>
      </c>
      <c r="G34958" s="3" t="s">
        <v>81</v>
      </c>
      <c r="H34958">
        <v>1</v>
      </c>
      <c r="I34958">
        <v>3</v>
      </c>
      <c r="J34958">
        <v>25.27</v>
      </c>
    </row>
    <row r="34959" spans="1:10" x14ac:dyDescent="0.25">
      <c r="A34959">
        <v>34958</v>
      </c>
      <c r="B34959">
        <v>16</v>
      </c>
      <c r="C34959" t="s">
        <v>158</v>
      </c>
      <c r="D34959" t="s">
        <v>309</v>
      </c>
      <c r="E34959">
        <v>3</v>
      </c>
      <c r="F34959">
        <v>9</v>
      </c>
      <c r="G34959" s="3" t="s">
        <v>81</v>
      </c>
      <c r="H34959">
        <v>1</v>
      </c>
      <c r="I34959">
        <v>10</v>
      </c>
      <c r="J34959">
        <v>12.58</v>
      </c>
    </row>
    <row r="34960" spans="1:10" x14ac:dyDescent="0.25">
      <c r="A34960">
        <v>34959</v>
      </c>
      <c r="B34960">
        <v>16</v>
      </c>
      <c r="C34960" t="s">
        <v>158</v>
      </c>
      <c r="D34960" t="s">
        <v>309</v>
      </c>
      <c r="E34960">
        <v>3</v>
      </c>
      <c r="F34960">
        <v>10</v>
      </c>
      <c r="G34960" s="3" t="s">
        <v>81</v>
      </c>
      <c r="H34960">
        <v>1</v>
      </c>
      <c r="I34960">
        <v>30</v>
      </c>
      <c r="J34960">
        <v>11.97</v>
      </c>
    </row>
    <row r="34961" spans="1:10" x14ac:dyDescent="0.25">
      <c r="A34961">
        <v>34960</v>
      </c>
      <c r="B34961">
        <v>16</v>
      </c>
      <c r="C34961" t="s">
        <v>158</v>
      </c>
      <c r="D34961" t="s">
        <v>309</v>
      </c>
      <c r="E34961">
        <v>3</v>
      </c>
      <c r="F34961">
        <v>11</v>
      </c>
      <c r="G34961" s="3" t="s">
        <v>81</v>
      </c>
      <c r="H34961">
        <v>1</v>
      </c>
      <c r="I34961">
        <v>100</v>
      </c>
      <c r="J34961">
        <v>20.55</v>
      </c>
    </row>
    <row r="34962" spans="1:10" x14ac:dyDescent="0.25">
      <c r="A34962">
        <v>34961</v>
      </c>
      <c r="B34962">
        <v>16</v>
      </c>
      <c r="C34962" t="s">
        <v>159</v>
      </c>
      <c r="D34962" t="s">
        <v>309</v>
      </c>
      <c r="E34962">
        <v>4</v>
      </c>
      <c r="F34962">
        <v>3</v>
      </c>
      <c r="G34962" s="3" t="s">
        <v>81</v>
      </c>
      <c r="H34962">
        <v>1</v>
      </c>
      <c r="I34962">
        <v>1E-3</v>
      </c>
      <c r="J34962">
        <v>228.9</v>
      </c>
    </row>
    <row r="34963" spans="1:10" x14ac:dyDescent="0.25">
      <c r="A34963">
        <v>34962</v>
      </c>
      <c r="B34963">
        <v>16</v>
      </c>
      <c r="C34963" t="s">
        <v>159</v>
      </c>
      <c r="D34963" t="s">
        <v>309</v>
      </c>
      <c r="E34963">
        <v>4</v>
      </c>
      <c r="F34963">
        <v>4</v>
      </c>
      <c r="G34963" s="3" t="s">
        <v>81</v>
      </c>
      <c r="H34963">
        <v>1</v>
      </c>
      <c r="I34963">
        <v>3.0000000000000001E-3</v>
      </c>
      <c r="J34963">
        <v>284.7</v>
      </c>
    </row>
    <row r="34964" spans="1:10" x14ac:dyDescent="0.25">
      <c r="A34964">
        <v>34963</v>
      </c>
      <c r="B34964">
        <v>16</v>
      </c>
      <c r="C34964" t="s">
        <v>159</v>
      </c>
      <c r="D34964" t="s">
        <v>309</v>
      </c>
      <c r="E34964">
        <v>4</v>
      </c>
      <c r="F34964">
        <v>5</v>
      </c>
      <c r="G34964" s="3" t="s">
        <v>81</v>
      </c>
      <c r="H34964">
        <v>1</v>
      </c>
      <c r="I34964">
        <v>0.01</v>
      </c>
      <c r="J34964">
        <v>306.27</v>
      </c>
    </row>
    <row r="34965" spans="1:10" x14ac:dyDescent="0.25">
      <c r="A34965">
        <v>34964</v>
      </c>
      <c r="B34965">
        <v>16</v>
      </c>
      <c r="C34965" t="s">
        <v>159</v>
      </c>
      <c r="D34965" t="s">
        <v>309</v>
      </c>
      <c r="E34965">
        <v>4</v>
      </c>
      <c r="F34965">
        <v>6</v>
      </c>
      <c r="G34965" s="3" t="s">
        <v>81</v>
      </c>
      <c r="H34965">
        <v>1</v>
      </c>
      <c r="I34965">
        <v>0.03</v>
      </c>
      <c r="J34965">
        <v>286.76</v>
      </c>
    </row>
    <row r="34966" spans="1:10" x14ac:dyDescent="0.25">
      <c r="A34966">
        <v>34965</v>
      </c>
      <c r="B34966">
        <v>16</v>
      </c>
      <c r="C34966" t="s">
        <v>159</v>
      </c>
      <c r="D34966" t="s">
        <v>309</v>
      </c>
      <c r="E34966">
        <v>4</v>
      </c>
      <c r="F34966">
        <v>7</v>
      </c>
      <c r="G34966" s="3" t="s">
        <v>81</v>
      </c>
      <c r="H34966">
        <v>1</v>
      </c>
      <c r="I34966">
        <v>0.1</v>
      </c>
      <c r="J34966">
        <v>311.97000000000003</v>
      </c>
    </row>
    <row r="34967" spans="1:10" x14ac:dyDescent="0.25">
      <c r="A34967">
        <v>34966</v>
      </c>
      <c r="B34967">
        <v>16</v>
      </c>
      <c r="C34967" t="s">
        <v>159</v>
      </c>
      <c r="D34967" t="s">
        <v>309</v>
      </c>
      <c r="E34967">
        <v>4</v>
      </c>
      <c r="F34967">
        <v>8</v>
      </c>
      <c r="G34967" s="3" t="s">
        <v>81</v>
      </c>
      <c r="H34967">
        <v>1</v>
      </c>
      <c r="I34967">
        <v>0.3</v>
      </c>
      <c r="J34967">
        <v>303.89999999999998</v>
      </c>
    </row>
    <row r="34968" spans="1:10" x14ac:dyDescent="0.25">
      <c r="A34968">
        <v>34967</v>
      </c>
      <c r="B34968">
        <v>16</v>
      </c>
      <c r="C34968" t="s">
        <v>159</v>
      </c>
      <c r="D34968" t="s">
        <v>309</v>
      </c>
      <c r="E34968">
        <v>4</v>
      </c>
      <c r="F34968">
        <v>9</v>
      </c>
      <c r="G34968" s="3" t="s">
        <v>81</v>
      </c>
      <c r="H34968">
        <v>1</v>
      </c>
      <c r="I34968">
        <v>1</v>
      </c>
      <c r="J34968">
        <v>274.58</v>
      </c>
    </row>
    <row r="34969" spans="1:10" x14ac:dyDescent="0.25">
      <c r="A34969">
        <v>34968</v>
      </c>
      <c r="B34969">
        <v>16</v>
      </c>
      <c r="C34969" t="s">
        <v>159</v>
      </c>
      <c r="D34969" t="s">
        <v>309</v>
      </c>
      <c r="E34969">
        <v>4</v>
      </c>
      <c r="F34969">
        <v>10</v>
      </c>
      <c r="G34969" s="3" t="s">
        <v>81</v>
      </c>
      <c r="H34969">
        <v>1</v>
      </c>
      <c r="I34969">
        <v>3</v>
      </c>
      <c r="J34969">
        <v>192.43</v>
      </c>
    </row>
    <row r="34970" spans="1:10" x14ac:dyDescent="0.25">
      <c r="A34970">
        <v>34969</v>
      </c>
      <c r="B34970">
        <v>16</v>
      </c>
      <c r="C34970" t="s">
        <v>159</v>
      </c>
      <c r="D34970" t="s">
        <v>309</v>
      </c>
      <c r="E34970">
        <v>4</v>
      </c>
      <c r="F34970">
        <v>11</v>
      </c>
      <c r="G34970" s="3" t="s">
        <v>81</v>
      </c>
      <c r="H34970">
        <v>1</v>
      </c>
      <c r="I34970">
        <v>10</v>
      </c>
      <c r="J34970">
        <v>26.34</v>
      </c>
    </row>
    <row r="34971" spans="1:10" x14ac:dyDescent="0.25">
      <c r="A34971">
        <v>34970</v>
      </c>
      <c r="B34971">
        <v>16</v>
      </c>
      <c r="C34971" t="s">
        <v>160</v>
      </c>
      <c r="D34971" t="s">
        <v>309</v>
      </c>
      <c r="E34971">
        <v>5</v>
      </c>
      <c r="F34971">
        <v>3</v>
      </c>
      <c r="G34971" s="3" t="s">
        <v>81</v>
      </c>
      <c r="H34971">
        <v>1</v>
      </c>
      <c r="I34971">
        <v>0.01</v>
      </c>
      <c r="J34971">
        <v>216.43</v>
      </c>
    </row>
    <row r="34972" spans="1:10" x14ac:dyDescent="0.25">
      <c r="A34972">
        <v>34971</v>
      </c>
      <c r="B34972">
        <v>16</v>
      </c>
      <c r="C34972" t="s">
        <v>160</v>
      </c>
      <c r="D34972" t="s">
        <v>309</v>
      </c>
      <c r="E34972">
        <v>5</v>
      </c>
      <c r="F34972">
        <v>4</v>
      </c>
      <c r="G34972" s="3" t="s">
        <v>81</v>
      </c>
      <c r="H34972">
        <v>1</v>
      </c>
      <c r="I34972">
        <v>0.03</v>
      </c>
      <c r="J34972">
        <v>292.69</v>
      </c>
    </row>
    <row r="34973" spans="1:10" x14ac:dyDescent="0.25">
      <c r="A34973">
        <v>34972</v>
      </c>
      <c r="B34973">
        <v>16</v>
      </c>
      <c r="C34973" t="s">
        <v>160</v>
      </c>
      <c r="D34973" t="s">
        <v>309</v>
      </c>
      <c r="E34973">
        <v>5</v>
      </c>
      <c r="F34973">
        <v>5</v>
      </c>
      <c r="G34973" s="3" t="s">
        <v>81</v>
      </c>
      <c r="H34973">
        <v>1</v>
      </c>
      <c r="I34973">
        <v>0.1</v>
      </c>
      <c r="J34973">
        <v>377</v>
      </c>
    </row>
    <row r="34974" spans="1:10" x14ac:dyDescent="0.25">
      <c r="A34974">
        <v>34973</v>
      </c>
      <c r="B34974">
        <v>16</v>
      </c>
      <c r="C34974" t="s">
        <v>160</v>
      </c>
      <c r="D34974" t="s">
        <v>309</v>
      </c>
      <c r="E34974">
        <v>5</v>
      </c>
      <c r="F34974">
        <v>6</v>
      </c>
      <c r="G34974" s="3" t="s">
        <v>81</v>
      </c>
      <c r="H34974">
        <v>1</v>
      </c>
      <c r="I34974">
        <v>0.3</v>
      </c>
      <c r="J34974">
        <v>279.75</v>
      </c>
    </row>
    <row r="34975" spans="1:10" x14ac:dyDescent="0.25">
      <c r="A34975">
        <v>34974</v>
      </c>
      <c r="B34975">
        <v>16</v>
      </c>
      <c r="C34975" t="s">
        <v>160</v>
      </c>
      <c r="D34975" t="s">
        <v>309</v>
      </c>
      <c r="E34975">
        <v>5</v>
      </c>
      <c r="F34975">
        <v>7</v>
      </c>
      <c r="G34975" s="3" t="s">
        <v>81</v>
      </c>
      <c r="H34975">
        <v>1</v>
      </c>
      <c r="I34975">
        <v>1</v>
      </c>
      <c r="J34975">
        <v>353.84</v>
      </c>
    </row>
    <row r="34976" spans="1:10" x14ac:dyDescent="0.25">
      <c r="A34976">
        <v>34975</v>
      </c>
      <c r="B34976">
        <v>16</v>
      </c>
      <c r="C34976" t="s">
        <v>160</v>
      </c>
      <c r="D34976" t="s">
        <v>309</v>
      </c>
      <c r="E34976">
        <v>5</v>
      </c>
      <c r="F34976">
        <v>8</v>
      </c>
      <c r="G34976" s="3" t="s">
        <v>81</v>
      </c>
      <c r="H34976">
        <v>1</v>
      </c>
      <c r="I34976">
        <v>3</v>
      </c>
      <c r="J34976">
        <v>258.07</v>
      </c>
    </row>
    <row r="34977" spans="1:10" x14ac:dyDescent="0.25">
      <c r="A34977">
        <v>34976</v>
      </c>
      <c r="B34977">
        <v>16</v>
      </c>
      <c r="C34977" t="s">
        <v>160</v>
      </c>
      <c r="D34977" t="s">
        <v>309</v>
      </c>
      <c r="E34977">
        <v>5</v>
      </c>
      <c r="F34977">
        <v>9</v>
      </c>
      <c r="G34977" s="3" t="s">
        <v>81</v>
      </c>
      <c r="H34977">
        <v>1</v>
      </c>
      <c r="I34977">
        <v>10</v>
      </c>
      <c r="J34977">
        <v>303.93</v>
      </c>
    </row>
    <row r="34978" spans="1:10" x14ac:dyDescent="0.25">
      <c r="A34978">
        <v>34977</v>
      </c>
      <c r="B34978">
        <v>16</v>
      </c>
      <c r="C34978" t="s">
        <v>160</v>
      </c>
      <c r="D34978" t="s">
        <v>309</v>
      </c>
      <c r="E34978">
        <v>5</v>
      </c>
      <c r="F34978">
        <v>10</v>
      </c>
      <c r="G34978" s="3" t="s">
        <v>81</v>
      </c>
      <c r="H34978">
        <v>1</v>
      </c>
      <c r="I34978">
        <v>30</v>
      </c>
      <c r="J34978">
        <v>340.23</v>
      </c>
    </row>
    <row r="34979" spans="1:10" x14ac:dyDescent="0.25">
      <c r="A34979">
        <v>34978</v>
      </c>
      <c r="B34979">
        <v>16</v>
      </c>
      <c r="C34979" t="s">
        <v>160</v>
      </c>
      <c r="D34979" t="s">
        <v>309</v>
      </c>
      <c r="E34979">
        <v>5</v>
      </c>
      <c r="F34979">
        <v>11</v>
      </c>
      <c r="G34979" s="3" t="s">
        <v>81</v>
      </c>
      <c r="H34979">
        <v>1</v>
      </c>
      <c r="I34979">
        <v>100</v>
      </c>
      <c r="J34979">
        <v>323.17</v>
      </c>
    </row>
    <row r="34980" spans="1:10" x14ac:dyDescent="0.25">
      <c r="A34980">
        <v>34979</v>
      </c>
      <c r="B34980">
        <v>16</v>
      </c>
      <c r="C34980" t="s">
        <v>161</v>
      </c>
      <c r="D34980" t="s">
        <v>309</v>
      </c>
      <c r="E34980">
        <v>6</v>
      </c>
      <c r="F34980">
        <v>3</v>
      </c>
      <c r="G34980" s="3" t="s">
        <v>81</v>
      </c>
      <c r="H34980">
        <v>1</v>
      </c>
      <c r="I34980">
        <v>0.01</v>
      </c>
      <c r="J34980">
        <v>324.11</v>
      </c>
    </row>
    <row r="34981" spans="1:10" x14ac:dyDescent="0.25">
      <c r="A34981">
        <v>34980</v>
      </c>
      <c r="B34981">
        <v>16</v>
      </c>
      <c r="C34981" t="s">
        <v>161</v>
      </c>
      <c r="D34981" t="s">
        <v>309</v>
      </c>
      <c r="E34981">
        <v>6</v>
      </c>
      <c r="F34981">
        <v>4</v>
      </c>
      <c r="G34981" s="3" t="s">
        <v>81</v>
      </c>
      <c r="H34981">
        <v>1</v>
      </c>
      <c r="I34981">
        <v>0.03</v>
      </c>
      <c r="J34981">
        <v>326.36</v>
      </c>
    </row>
    <row r="34982" spans="1:10" x14ac:dyDescent="0.25">
      <c r="A34982">
        <v>34981</v>
      </c>
      <c r="B34982">
        <v>16</v>
      </c>
      <c r="C34982" t="s">
        <v>161</v>
      </c>
      <c r="D34982" t="s">
        <v>309</v>
      </c>
      <c r="E34982">
        <v>6</v>
      </c>
      <c r="F34982">
        <v>5</v>
      </c>
      <c r="G34982" s="3" t="s">
        <v>81</v>
      </c>
      <c r="H34982">
        <v>1</v>
      </c>
      <c r="I34982">
        <v>0.1</v>
      </c>
      <c r="J34982">
        <v>298.74</v>
      </c>
    </row>
    <row r="34983" spans="1:10" x14ac:dyDescent="0.25">
      <c r="A34983">
        <v>34982</v>
      </c>
      <c r="B34983">
        <v>16</v>
      </c>
      <c r="C34983" t="s">
        <v>161</v>
      </c>
      <c r="D34983" t="s">
        <v>309</v>
      </c>
      <c r="E34983">
        <v>6</v>
      </c>
      <c r="F34983">
        <v>6</v>
      </c>
      <c r="G34983" s="3" t="s">
        <v>81</v>
      </c>
      <c r="H34983">
        <v>1</v>
      </c>
      <c r="I34983">
        <v>0.3</v>
      </c>
      <c r="J34983">
        <v>295.77</v>
      </c>
    </row>
    <row r="34984" spans="1:10" x14ac:dyDescent="0.25">
      <c r="A34984">
        <v>34983</v>
      </c>
      <c r="B34984">
        <v>16</v>
      </c>
      <c r="C34984" t="s">
        <v>161</v>
      </c>
      <c r="D34984" t="s">
        <v>309</v>
      </c>
      <c r="E34984">
        <v>6</v>
      </c>
      <c r="F34984">
        <v>7</v>
      </c>
      <c r="G34984" s="3" t="s">
        <v>81</v>
      </c>
      <c r="H34984">
        <v>1</v>
      </c>
      <c r="I34984">
        <v>1</v>
      </c>
      <c r="J34984">
        <v>347.92</v>
      </c>
    </row>
    <row r="34985" spans="1:10" x14ac:dyDescent="0.25">
      <c r="A34985">
        <v>34984</v>
      </c>
      <c r="B34985">
        <v>16</v>
      </c>
      <c r="C34985" t="s">
        <v>161</v>
      </c>
      <c r="D34985" t="s">
        <v>309</v>
      </c>
      <c r="E34985">
        <v>6</v>
      </c>
      <c r="F34985">
        <v>8</v>
      </c>
      <c r="G34985" s="3" t="s">
        <v>81</v>
      </c>
      <c r="H34985">
        <v>1</v>
      </c>
      <c r="I34985">
        <v>3</v>
      </c>
      <c r="J34985">
        <v>329.59</v>
      </c>
    </row>
    <row r="34986" spans="1:10" x14ac:dyDescent="0.25">
      <c r="A34986">
        <v>34985</v>
      </c>
      <c r="B34986">
        <v>16</v>
      </c>
      <c r="C34986" t="s">
        <v>161</v>
      </c>
      <c r="D34986" t="s">
        <v>309</v>
      </c>
      <c r="E34986">
        <v>6</v>
      </c>
      <c r="F34986">
        <v>9</v>
      </c>
      <c r="G34986" s="3" t="s">
        <v>81</v>
      </c>
      <c r="H34986">
        <v>1</v>
      </c>
      <c r="I34986">
        <v>10</v>
      </c>
      <c r="J34986">
        <v>282.37</v>
      </c>
    </row>
    <row r="34987" spans="1:10" x14ac:dyDescent="0.25">
      <c r="A34987">
        <v>34986</v>
      </c>
      <c r="B34987">
        <v>16</v>
      </c>
      <c r="C34987" t="s">
        <v>161</v>
      </c>
      <c r="D34987" t="s">
        <v>309</v>
      </c>
      <c r="E34987">
        <v>6</v>
      </c>
      <c r="F34987">
        <v>10</v>
      </c>
      <c r="G34987" s="3" t="s">
        <v>81</v>
      </c>
      <c r="H34987">
        <v>1</v>
      </c>
      <c r="I34987">
        <v>30</v>
      </c>
      <c r="J34987">
        <v>355.39</v>
      </c>
    </row>
    <row r="34988" spans="1:10" x14ac:dyDescent="0.25">
      <c r="A34988">
        <v>34987</v>
      </c>
      <c r="B34988">
        <v>16</v>
      </c>
      <c r="C34988" t="s">
        <v>161</v>
      </c>
      <c r="D34988" t="s">
        <v>309</v>
      </c>
      <c r="E34988">
        <v>6</v>
      </c>
      <c r="F34988">
        <v>11</v>
      </c>
      <c r="G34988" s="3" t="s">
        <v>81</v>
      </c>
      <c r="H34988">
        <v>1</v>
      </c>
      <c r="I34988">
        <v>100</v>
      </c>
      <c r="J34988">
        <v>146.77000000000001</v>
      </c>
    </row>
    <row r="34989" spans="1:10" x14ac:dyDescent="0.25">
      <c r="A34989">
        <v>34988</v>
      </c>
      <c r="B34989">
        <v>16</v>
      </c>
      <c r="C34989" t="s">
        <v>156</v>
      </c>
      <c r="D34989" t="s">
        <v>309</v>
      </c>
      <c r="E34989">
        <v>7</v>
      </c>
      <c r="F34989">
        <v>3</v>
      </c>
      <c r="G34989" s="3" t="s">
        <v>81</v>
      </c>
      <c r="H34989">
        <v>1</v>
      </c>
      <c r="I34989">
        <v>0.3</v>
      </c>
      <c r="J34989">
        <v>250.43</v>
      </c>
    </row>
    <row r="34990" spans="1:10" x14ac:dyDescent="0.25">
      <c r="A34990">
        <v>34989</v>
      </c>
      <c r="B34990">
        <v>16</v>
      </c>
      <c r="C34990" t="s">
        <v>156</v>
      </c>
      <c r="D34990" t="s">
        <v>309</v>
      </c>
      <c r="E34990">
        <v>7</v>
      </c>
      <c r="F34990">
        <v>4</v>
      </c>
      <c r="G34990" s="3" t="s">
        <v>81</v>
      </c>
      <c r="H34990">
        <v>1</v>
      </c>
      <c r="I34990">
        <v>1</v>
      </c>
      <c r="J34990">
        <v>284.02</v>
      </c>
    </row>
    <row r="34991" spans="1:10" x14ac:dyDescent="0.25">
      <c r="A34991">
        <v>34990</v>
      </c>
      <c r="B34991">
        <v>16</v>
      </c>
      <c r="C34991" t="s">
        <v>156</v>
      </c>
      <c r="D34991" t="s">
        <v>309</v>
      </c>
      <c r="E34991">
        <v>7</v>
      </c>
      <c r="F34991">
        <v>5</v>
      </c>
      <c r="G34991" s="3" t="s">
        <v>81</v>
      </c>
      <c r="H34991">
        <v>1</v>
      </c>
      <c r="I34991">
        <v>3</v>
      </c>
      <c r="J34991">
        <v>391.18</v>
      </c>
    </row>
    <row r="34992" spans="1:10" x14ac:dyDescent="0.25">
      <c r="A34992">
        <v>34991</v>
      </c>
      <c r="B34992">
        <v>16</v>
      </c>
      <c r="C34992" t="s">
        <v>156</v>
      </c>
      <c r="D34992" t="s">
        <v>309</v>
      </c>
      <c r="E34992">
        <v>7</v>
      </c>
      <c r="F34992">
        <v>6</v>
      </c>
      <c r="G34992" s="3" t="s">
        <v>81</v>
      </c>
      <c r="H34992">
        <v>1</v>
      </c>
      <c r="I34992">
        <v>10</v>
      </c>
      <c r="J34992">
        <v>320.37</v>
      </c>
    </row>
    <row r="34993" spans="1:10" x14ac:dyDescent="0.25">
      <c r="A34993">
        <v>34992</v>
      </c>
      <c r="B34993">
        <v>16</v>
      </c>
      <c r="C34993" t="s">
        <v>156</v>
      </c>
      <c r="D34993" t="s">
        <v>309</v>
      </c>
      <c r="E34993">
        <v>7</v>
      </c>
      <c r="F34993">
        <v>7</v>
      </c>
      <c r="G34993" s="3" t="s">
        <v>81</v>
      </c>
      <c r="H34993">
        <v>1</v>
      </c>
      <c r="I34993">
        <v>30</v>
      </c>
      <c r="J34993">
        <v>362.51</v>
      </c>
    </row>
    <row r="34994" spans="1:10" x14ac:dyDescent="0.25">
      <c r="A34994">
        <v>34993</v>
      </c>
      <c r="B34994">
        <v>16</v>
      </c>
      <c r="C34994" t="s">
        <v>156</v>
      </c>
      <c r="D34994" t="s">
        <v>309</v>
      </c>
      <c r="E34994">
        <v>7</v>
      </c>
      <c r="F34994">
        <v>8</v>
      </c>
      <c r="G34994" s="3" t="s">
        <v>81</v>
      </c>
      <c r="H34994">
        <v>1</v>
      </c>
      <c r="I34994">
        <v>100</v>
      </c>
      <c r="J34994">
        <v>324.91000000000003</v>
      </c>
    </row>
    <row r="34995" spans="1:10" x14ac:dyDescent="0.25">
      <c r="A34995">
        <v>34994</v>
      </c>
      <c r="B34995">
        <v>16</v>
      </c>
      <c r="C34995" t="s">
        <v>156</v>
      </c>
      <c r="D34995" t="s">
        <v>309</v>
      </c>
      <c r="E34995">
        <v>7</v>
      </c>
      <c r="F34995">
        <v>9</v>
      </c>
      <c r="G34995" s="3" t="s">
        <v>81</v>
      </c>
      <c r="H34995">
        <v>1</v>
      </c>
      <c r="I34995">
        <v>300</v>
      </c>
      <c r="J34995">
        <v>266.23</v>
      </c>
    </row>
    <row r="34996" spans="1:10" x14ac:dyDescent="0.25">
      <c r="A34996">
        <v>34995</v>
      </c>
      <c r="B34996">
        <v>16</v>
      </c>
      <c r="C34996" t="s">
        <v>156</v>
      </c>
      <c r="D34996" t="s">
        <v>309</v>
      </c>
      <c r="E34996">
        <v>7</v>
      </c>
      <c r="F34996">
        <v>10</v>
      </c>
      <c r="G34996" s="3" t="s">
        <v>81</v>
      </c>
      <c r="H34996">
        <v>1</v>
      </c>
      <c r="I34996">
        <v>1000</v>
      </c>
      <c r="J34996">
        <v>308.7</v>
      </c>
    </row>
    <row r="34997" spans="1:10" x14ac:dyDescent="0.25">
      <c r="A34997">
        <v>34996</v>
      </c>
      <c r="B34997">
        <v>16</v>
      </c>
      <c r="C34997" t="s">
        <v>156</v>
      </c>
      <c r="D34997" t="s">
        <v>309</v>
      </c>
      <c r="E34997">
        <v>7</v>
      </c>
      <c r="F34997">
        <v>11</v>
      </c>
      <c r="G34997" s="3" t="s">
        <v>81</v>
      </c>
      <c r="H34997">
        <v>1</v>
      </c>
      <c r="I34997">
        <v>3000</v>
      </c>
      <c r="J34997">
        <v>354.7</v>
      </c>
    </row>
    <row r="34998" spans="1:10" x14ac:dyDescent="0.25">
      <c r="A34998">
        <v>34997</v>
      </c>
      <c r="B34998">
        <v>16</v>
      </c>
      <c r="C34998" t="s">
        <v>290</v>
      </c>
      <c r="D34998" t="s">
        <v>310</v>
      </c>
      <c r="E34998">
        <v>5</v>
      </c>
      <c r="F34998">
        <v>2</v>
      </c>
      <c r="G34998" s="3" t="s">
        <v>78</v>
      </c>
      <c r="H34998">
        <v>1</v>
      </c>
      <c r="I34998">
        <v>10</v>
      </c>
      <c r="J34998">
        <v>243.1</v>
      </c>
    </row>
    <row r="34999" spans="1:10" x14ac:dyDescent="0.25">
      <c r="A34999">
        <v>34998</v>
      </c>
      <c r="B34999">
        <v>16</v>
      </c>
      <c r="C34999" t="s">
        <v>290</v>
      </c>
      <c r="D34999" t="s">
        <v>310</v>
      </c>
      <c r="E34999">
        <v>6</v>
      </c>
      <c r="F34999">
        <v>2</v>
      </c>
      <c r="G34999" s="3" t="s">
        <v>78</v>
      </c>
      <c r="H34999">
        <v>1</v>
      </c>
      <c r="I34999">
        <v>10</v>
      </c>
      <c r="J34999">
        <v>298.18</v>
      </c>
    </row>
    <row r="35000" spans="1:10" x14ac:dyDescent="0.25">
      <c r="A35000">
        <v>34999</v>
      </c>
      <c r="B35000">
        <v>16</v>
      </c>
      <c r="C35000" t="s">
        <v>290</v>
      </c>
      <c r="D35000" t="s">
        <v>310</v>
      </c>
      <c r="E35000">
        <v>7</v>
      </c>
      <c r="F35000">
        <v>2</v>
      </c>
      <c r="G35000" s="3" t="s">
        <v>78</v>
      </c>
      <c r="H35000">
        <v>1</v>
      </c>
      <c r="I35000">
        <v>10</v>
      </c>
      <c r="J35000">
        <v>277.33999999999997</v>
      </c>
    </row>
    <row r="35001" spans="1:10" x14ac:dyDescent="0.25">
      <c r="A35001">
        <v>35000</v>
      </c>
      <c r="B35001">
        <v>16</v>
      </c>
      <c r="C35001" t="s">
        <v>205</v>
      </c>
      <c r="D35001" t="s">
        <v>310</v>
      </c>
      <c r="E35001">
        <v>2</v>
      </c>
      <c r="F35001">
        <v>2</v>
      </c>
      <c r="G35001" s="3" t="s">
        <v>79</v>
      </c>
      <c r="H35001">
        <v>1</v>
      </c>
      <c r="I35001">
        <v>0.1</v>
      </c>
      <c r="J35001">
        <v>186.94</v>
      </c>
    </row>
    <row r="35002" spans="1:10" x14ac:dyDescent="0.25">
      <c r="A35002">
        <v>35001</v>
      </c>
      <c r="B35002">
        <v>16</v>
      </c>
      <c r="C35002" t="s">
        <v>205</v>
      </c>
      <c r="D35002" t="s">
        <v>310</v>
      </c>
      <c r="E35002">
        <v>3</v>
      </c>
      <c r="F35002">
        <v>2</v>
      </c>
      <c r="G35002" s="3" t="s">
        <v>79</v>
      </c>
      <c r="H35002">
        <v>1</v>
      </c>
      <c r="I35002">
        <v>0.1</v>
      </c>
      <c r="J35002">
        <v>321.48</v>
      </c>
    </row>
    <row r="35003" spans="1:10" x14ac:dyDescent="0.25">
      <c r="A35003">
        <v>35002</v>
      </c>
      <c r="B35003">
        <v>16</v>
      </c>
      <c r="C35003" t="s">
        <v>205</v>
      </c>
      <c r="D35003" t="s">
        <v>310</v>
      </c>
      <c r="E35003">
        <v>4</v>
      </c>
      <c r="F35003">
        <v>2</v>
      </c>
      <c r="G35003" s="3" t="s">
        <v>79</v>
      </c>
      <c r="H35003">
        <v>1</v>
      </c>
      <c r="I35003">
        <v>0.1</v>
      </c>
      <c r="J35003">
        <v>311.07</v>
      </c>
    </row>
    <row r="35004" spans="1:10" x14ac:dyDescent="0.25">
      <c r="A35004">
        <v>35003</v>
      </c>
      <c r="B35004">
        <v>16</v>
      </c>
      <c r="C35004" t="s">
        <v>157</v>
      </c>
      <c r="D35004" t="s">
        <v>310</v>
      </c>
      <c r="E35004">
        <v>2</v>
      </c>
      <c r="F35004">
        <v>3</v>
      </c>
      <c r="G35004" s="3" t="s">
        <v>81</v>
      </c>
      <c r="H35004">
        <v>1</v>
      </c>
      <c r="I35004">
        <v>0.01</v>
      </c>
      <c r="J35004">
        <v>364.78</v>
      </c>
    </row>
    <row r="35005" spans="1:10" x14ac:dyDescent="0.25">
      <c r="A35005">
        <v>35004</v>
      </c>
      <c r="B35005">
        <v>16</v>
      </c>
      <c r="C35005" t="s">
        <v>157</v>
      </c>
      <c r="D35005" t="s">
        <v>310</v>
      </c>
      <c r="E35005">
        <v>2</v>
      </c>
      <c r="F35005">
        <v>4</v>
      </c>
      <c r="G35005" s="3" t="s">
        <v>81</v>
      </c>
      <c r="H35005">
        <v>1</v>
      </c>
      <c r="I35005">
        <v>0.03</v>
      </c>
      <c r="J35005">
        <v>300.89</v>
      </c>
    </row>
    <row r="35006" spans="1:10" x14ac:dyDescent="0.25">
      <c r="A35006">
        <v>35005</v>
      </c>
      <c r="B35006">
        <v>16</v>
      </c>
      <c r="C35006" t="s">
        <v>157</v>
      </c>
      <c r="D35006" t="s">
        <v>310</v>
      </c>
      <c r="E35006">
        <v>2</v>
      </c>
      <c r="F35006">
        <v>5</v>
      </c>
      <c r="G35006" s="3" t="s">
        <v>81</v>
      </c>
      <c r="H35006">
        <v>1</v>
      </c>
      <c r="I35006">
        <v>0.1</v>
      </c>
      <c r="J35006">
        <v>343.78</v>
      </c>
    </row>
    <row r="35007" spans="1:10" x14ac:dyDescent="0.25">
      <c r="A35007">
        <v>35006</v>
      </c>
      <c r="B35007">
        <v>16</v>
      </c>
      <c r="C35007" t="s">
        <v>157</v>
      </c>
      <c r="D35007" t="s">
        <v>310</v>
      </c>
      <c r="E35007">
        <v>2</v>
      </c>
      <c r="F35007">
        <v>6</v>
      </c>
      <c r="G35007" s="3" t="s">
        <v>81</v>
      </c>
      <c r="H35007">
        <v>1</v>
      </c>
      <c r="I35007">
        <v>0.3</v>
      </c>
      <c r="J35007">
        <v>330.37</v>
      </c>
    </row>
    <row r="35008" spans="1:10" x14ac:dyDescent="0.25">
      <c r="A35008">
        <v>35007</v>
      </c>
      <c r="B35008">
        <v>16</v>
      </c>
      <c r="C35008" t="s">
        <v>157</v>
      </c>
      <c r="D35008" t="s">
        <v>310</v>
      </c>
      <c r="E35008">
        <v>2</v>
      </c>
      <c r="F35008">
        <v>7</v>
      </c>
      <c r="G35008" s="3" t="s">
        <v>81</v>
      </c>
      <c r="H35008">
        <v>1</v>
      </c>
      <c r="I35008">
        <v>1</v>
      </c>
      <c r="J35008">
        <v>316.01</v>
      </c>
    </row>
    <row r="35009" spans="1:10" x14ac:dyDescent="0.25">
      <c r="A35009">
        <v>35008</v>
      </c>
      <c r="B35009">
        <v>16</v>
      </c>
      <c r="C35009" t="s">
        <v>157</v>
      </c>
      <c r="D35009" t="s">
        <v>310</v>
      </c>
      <c r="E35009">
        <v>2</v>
      </c>
      <c r="F35009">
        <v>8</v>
      </c>
      <c r="G35009" s="3" t="s">
        <v>81</v>
      </c>
      <c r="H35009">
        <v>1</v>
      </c>
      <c r="I35009">
        <v>3</v>
      </c>
      <c r="J35009">
        <v>296.67</v>
      </c>
    </row>
    <row r="35010" spans="1:10" x14ac:dyDescent="0.25">
      <c r="A35010">
        <v>35009</v>
      </c>
      <c r="B35010">
        <v>16</v>
      </c>
      <c r="C35010" t="s">
        <v>157</v>
      </c>
      <c r="D35010" t="s">
        <v>310</v>
      </c>
      <c r="E35010">
        <v>2</v>
      </c>
      <c r="F35010">
        <v>9</v>
      </c>
      <c r="G35010" s="3" t="s">
        <v>81</v>
      </c>
      <c r="H35010">
        <v>1</v>
      </c>
      <c r="I35010">
        <v>10</v>
      </c>
      <c r="J35010">
        <v>150.27000000000001</v>
      </c>
    </row>
    <row r="35011" spans="1:10" x14ac:dyDescent="0.25">
      <c r="A35011">
        <v>35010</v>
      </c>
      <c r="B35011">
        <v>16</v>
      </c>
      <c r="C35011" t="s">
        <v>157</v>
      </c>
      <c r="D35011" t="s">
        <v>310</v>
      </c>
      <c r="E35011">
        <v>2</v>
      </c>
      <c r="F35011">
        <v>10</v>
      </c>
      <c r="G35011" s="3" t="s">
        <v>81</v>
      </c>
      <c r="H35011">
        <v>1</v>
      </c>
      <c r="I35011">
        <v>30</v>
      </c>
      <c r="J35011">
        <v>2.57</v>
      </c>
    </row>
    <row r="35012" spans="1:10" x14ac:dyDescent="0.25">
      <c r="A35012">
        <v>35011</v>
      </c>
      <c r="B35012">
        <v>16</v>
      </c>
      <c r="C35012" t="s">
        <v>157</v>
      </c>
      <c r="D35012" t="s">
        <v>310</v>
      </c>
      <c r="E35012">
        <v>2</v>
      </c>
      <c r="F35012">
        <v>11</v>
      </c>
      <c r="G35012" s="3" t="s">
        <v>81</v>
      </c>
      <c r="H35012">
        <v>1</v>
      </c>
      <c r="I35012">
        <v>100</v>
      </c>
      <c r="J35012">
        <v>13.1</v>
      </c>
    </row>
    <row r="35013" spans="1:10" x14ac:dyDescent="0.25">
      <c r="A35013">
        <v>35012</v>
      </c>
      <c r="B35013">
        <v>16</v>
      </c>
      <c r="C35013" t="s">
        <v>158</v>
      </c>
      <c r="D35013" t="s">
        <v>310</v>
      </c>
      <c r="E35013">
        <v>3</v>
      </c>
      <c r="F35013">
        <v>3</v>
      </c>
      <c r="G35013" s="3" t="s">
        <v>81</v>
      </c>
      <c r="H35013">
        <v>1</v>
      </c>
      <c r="I35013">
        <v>0.01</v>
      </c>
      <c r="J35013">
        <v>285.54000000000002</v>
      </c>
    </row>
    <row r="35014" spans="1:10" x14ac:dyDescent="0.25">
      <c r="A35014">
        <v>35013</v>
      </c>
      <c r="B35014">
        <v>16</v>
      </c>
      <c r="C35014" t="s">
        <v>158</v>
      </c>
      <c r="D35014" t="s">
        <v>310</v>
      </c>
      <c r="E35014">
        <v>3</v>
      </c>
      <c r="F35014">
        <v>4</v>
      </c>
      <c r="G35014" s="3" t="s">
        <v>81</v>
      </c>
      <c r="H35014">
        <v>1</v>
      </c>
      <c r="I35014">
        <v>0.03</v>
      </c>
      <c r="J35014">
        <v>256.2</v>
      </c>
    </row>
    <row r="35015" spans="1:10" x14ac:dyDescent="0.25">
      <c r="A35015">
        <v>35014</v>
      </c>
      <c r="B35015">
        <v>16</v>
      </c>
      <c r="C35015" t="s">
        <v>158</v>
      </c>
      <c r="D35015" t="s">
        <v>310</v>
      </c>
      <c r="E35015">
        <v>3</v>
      </c>
      <c r="F35015">
        <v>5</v>
      </c>
      <c r="G35015" s="3" t="s">
        <v>81</v>
      </c>
      <c r="H35015">
        <v>1</v>
      </c>
      <c r="I35015">
        <v>0.1</v>
      </c>
      <c r="J35015">
        <v>285.02</v>
      </c>
    </row>
    <row r="35016" spans="1:10" x14ac:dyDescent="0.25">
      <c r="A35016">
        <v>35015</v>
      </c>
      <c r="B35016">
        <v>16</v>
      </c>
      <c r="C35016" t="s">
        <v>158</v>
      </c>
      <c r="D35016" t="s">
        <v>310</v>
      </c>
      <c r="E35016">
        <v>3</v>
      </c>
      <c r="F35016">
        <v>6</v>
      </c>
      <c r="G35016" s="3" t="s">
        <v>81</v>
      </c>
      <c r="H35016">
        <v>1</v>
      </c>
      <c r="I35016">
        <v>0.3</v>
      </c>
      <c r="J35016">
        <v>220.6</v>
      </c>
    </row>
    <row r="35017" spans="1:10" x14ac:dyDescent="0.25">
      <c r="A35017">
        <v>35016</v>
      </c>
      <c r="B35017">
        <v>16</v>
      </c>
      <c r="C35017" t="s">
        <v>158</v>
      </c>
      <c r="D35017" t="s">
        <v>310</v>
      </c>
      <c r="E35017">
        <v>3</v>
      </c>
      <c r="F35017">
        <v>7</v>
      </c>
      <c r="G35017" s="3" t="s">
        <v>81</v>
      </c>
      <c r="H35017">
        <v>1</v>
      </c>
      <c r="I35017">
        <v>1</v>
      </c>
      <c r="J35017">
        <v>107.59</v>
      </c>
    </row>
    <row r="35018" spans="1:10" x14ac:dyDescent="0.25">
      <c r="A35018">
        <v>35017</v>
      </c>
      <c r="B35018">
        <v>16</v>
      </c>
      <c r="C35018" t="s">
        <v>158</v>
      </c>
      <c r="D35018" t="s">
        <v>310</v>
      </c>
      <c r="E35018">
        <v>3</v>
      </c>
      <c r="F35018">
        <v>8</v>
      </c>
      <c r="G35018" s="3" t="s">
        <v>81</v>
      </c>
      <c r="H35018">
        <v>1</v>
      </c>
      <c r="I35018">
        <v>3</v>
      </c>
      <c r="J35018">
        <v>16.97</v>
      </c>
    </row>
    <row r="35019" spans="1:10" x14ac:dyDescent="0.25">
      <c r="A35019">
        <v>35018</v>
      </c>
      <c r="B35019">
        <v>16</v>
      </c>
      <c r="C35019" t="s">
        <v>158</v>
      </c>
      <c r="D35019" t="s">
        <v>310</v>
      </c>
      <c r="E35019">
        <v>3</v>
      </c>
      <c r="F35019">
        <v>9</v>
      </c>
      <c r="G35019" s="3" t="s">
        <v>81</v>
      </c>
      <c r="H35019">
        <v>1</v>
      </c>
      <c r="I35019">
        <v>10</v>
      </c>
      <c r="J35019">
        <v>19.760000000000002</v>
      </c>
    </row>
    <row r="35020" spans="1:10" x14ac:dyDescent="0.25">
      <c r="A35020">
        <v>35019</v>
      </c>
      <c r="B35020">
        <v>16</v>
      </c>
      <c r="C35020" t="s">
        <v>158</v>
      </c>
      <c r="D35020" t="s">
        <v>310</v>
      </c>
      <c r="E35020">
        <v>3</v>
      </c>
      <c r="F35020">
        <v>10</v>
      </c>
      <c r="G35020" s="3" t="s">
        <v>81</v>
      </c>
      <c r="H35020">
        <v>1</v>
      </c>
      <c r="I35020">
        <v>30</v>
      </c>
      <c r="J35020">
        <v>4.42</v>
      </c>
    </row>
    <row r="35021" spans="1:10" x14ac:dyDescent="0.25">
      <c r="A35021">
        <v>35020</v>
      </c>
      <c r="B35021">
        <v>16</v>
      </c>
      <c r="C35021" t="s">
        <v>158</v>
      </c>
      <c r="D35021" t="s">
        <v>310</v>
      </c>
      <c r="E35021">
        <v>3</v>
      </c>
      <c r="F35021">
        <v>11</v>
      </c>
      <c r="G35021" s="3" t="s">
        <v>81</v>
      </c>
      <c r="H35021">
        <v>1</v>
      </c>
      <c r="I35021">
        <v>100</v>
      </c>
      <c r="J35021">
        <v>11.44</v>
      </c>
    </row>
    <row r="35022" spans="1:10" x14ac:dyDescent="0.25">
      <c r="A35022">
        <v>35021</v>
      </c>
      <c r="B35022">
        <v>16</v>
      </c>
      <c r="C35022" t="s">
        <v>159</v>
      </c>
      <c r="D35022" t="s">
        <v>310</v>
      </c>
      <c r="E35022">
        <v>4</v>
      </c>
      <c r="F35022">
        <v>3</v>
      </c>
      <c r="G35022" s="3" t="s">
        <v>81</v>
      </c>
      <c r="H35022">
        <v>1</v>
      </c>
      <c r="I35022">
        <v>1E-3</v>
      </c>
      <c r="J35022">
        <v>263.73</v>
      </c>
    </row>
    <row r="35023" spans="1:10" x14ac:dyDescent="0.25">
      <c r="A35023">
        <v>35022</v>
      </c>
      <c r="B35023">
        <v>16</v>
      </c>
      <c r="C35023" t="s">
        <v>159</v>
      </c>
      <c r="D35023" t="s">
        <v>310</v>
      </c>
      <c r="E35023">
        <v>4</v>
      </c>
      <c r="F35023">
        <v>4</v>
      </c>
      <c r="G35023" s="3" t="s">
        <v>81</v>
      </c>
      <c r="H35023">
        <v>1</v>
      </c>
      <c r="I35023">
        <v>3.0000000000000001E-3</v>
      </c>
      <c r="J35023">
        <v>285.38</v>
      </c>
    </row>
    <row r="35024" spans="1:10" x14ac:dyDescent="0.25">
      <c r="A35024">
        <v>35023</v>
      </c>
      <c r="B35024">
        <v>16</v>
      </c>
      <c r="C35024" t="s">
        <v>159</v>
      </c>
      <c r="D35024" t="s">
        <v>310</v>
      </c>
      <c r="E35024">
        <v>4</v>
      </c>
      <c r="F35024">
        <v>5</v>
      </c>
      <c r="G35024" s="3" t="s">
        <v>81</v>
      </c>
      <c r="H35024">
        <v>1</v>
      </c>
      <c r="I35024">
        <v>0.01</v>
      </c>
      <c r="J35024">
        <v>324.93</v>
      </c>
    </row>
    <row r="35025" spans="1:10" x14ac:dyDescent="0.25">
      <c r="A35025">
        <v>35024</v>
      </c>
      <c r="B35025">
        <v>16</v>
      </c>
      <c r="C35025" t="s">
        <v>159</v>
      </c>
      <c r="D35025" t="s">
        <v>310</v>
      </c>
      <c r="E35025">
        <v>4</v>
      </c>
      <c r="F35025">
        <v>6</v>
      </c>
      <c r="G35025" s="3" t="s">
        <v>81</v>
      </c>
      <c r="H35025">
        <v>1</v>
      </c>
      <c r="I35025">
        <v>0.03</v>
      </c>
      <c r="J35025">
        <v>317.10000000000002</v>
      </c>
    </row>
    <row r="35026" spans="1:10" x14ac:dyDescent="0.25">
      <c r="A35026">
        <v>35025</v>
      </c>
      <c r="B35026">
        <v>16</v>
      </c>
      <c r="C35026" t="s">
        <v>159</v>
      </c>
      <c r="D35026" t="s">
        <v>310</v>
      </c>
      <c r="E35026">
        <v>4</v>
      </c>
      <c r="F35026">
        <v>7</v>
      </c>
      <c r="G35026" s="3" t="s">
        <v>81</v>
      </c>
      <c r="H35026">
        <v>1</v>
      </c>
      <c r="I35026">
        <v>0.1</v>
      </c>
      <c r="J35026">
        <v>310.57</v>
      </c>
    </row>
    <row r="35027" spans="1:10" x14ac:dyDescent="0.25">
      <c r="A35027">
        <v>35026</v>
      </c>
      <c r="B35027">
        <v>16</v>
      </c>
      <c r="C35027" t="s">
        <v>159</v>
      </c>
      <c r="D35027" t="s">
        <v>310</v>
      </c>
      <c r="E35027">
        <v>4</v>
      </c>
      <c r="F35027">
        <v>8</v>
      </c>
      <c r="G35027" s="3" t="s">
        <v>81</v>
      </c>
      <c r="H35027">
        <v>1</v>
      </c>
      <c r="I35027">
        <v>0.3</v>
      </c>
      <c r="J35027">
        <v>293.02</v>
      </c>
    </row>
    <row r="35028" spans="1:10" x14ac:dyDescent="0.25">
      <c r="A35028">
        <v>35027</v>
      </c>
      <c r="B35028">
        <v>16</v>
      </c>
      <c r="C35028" t="s">
        <v>159</v>
      </c>
      <c r="D35028" t="s">
        <v>310</v>
      </c>
      <c r="E35028">
        <v>4</v>
      </c>
      <c r="F35028">
        <v>9</v>
      </c>
      <c r="G35028" s="3" t="s">
        <v>81</v>
      </c>
      <c r="H35028">
        <v>1</v>
      </c>
      <c r="I35028">
        <v>1</v>
      </c>
      <c r="J35028">
        <v>326.14</v>
      </c>
    </row>
    <row r="35029" spans="1:10" x14ac:dyDescent="0.25">
      <c r="A35029">
        <v>35028</v>
      </c>
      <c r="B35029">
        <v>16</v>
      </c>
      <c r="C35029" t="s">
        <v>159</v>
      </c>
      <c r="D35029" t="s">
        <v>310</v>
      </c>
      <c r="E35029">
        <v>4</v>
      </c>
      <c r="F35029">
        <v>10</v>
      </c>
      <c r="G35029" s="3" t="s">
        <v>81</v>
      </c>
      <c r="H35029">
        <v>1</v>
      </c>
      <c r="I35029">
        <v>3</v>
      </c>
      <c r="J35029">
        <v>151.46</v>
      </c>
    </row>
    <row r="35030" spans="1:10" x14ac:dyDescent="0.25">
      <c r="A35030">
        <v>35029</v>
      </c>
      <c r="B35030">
        <v>16</v>
      </c>
      <c r="C35030" t="s">
        <v>159</v>
      </c>
      <c r="D35030" t="s">
        <v>310</v>
      </c>
      <c r="E35030">
        <v>4</v>
      </c>
      <c r="F35030">
        <v>11</v>
      </c>
      <c r="G35030" s="3" t="s">
        <v>81</v>
      </c>
      <c r="H35030">
        <v>1</v>
      </c>
      <c r="I35030">
        <v>10</v>
      </c>
      <c r="J35030">
        <v>52.31</v>
      </c>
    </row>
    <row r="35031" spans="1:10" x14ac:dyDescent="0.25">
      <c r="A35031">
        <v>35030</v>
      </c>
      <c r="B35031">
        <v>16</v>
      </c>
      <c r="C35031" t="s">
        <v>160</v>
      </c>
      <c r="D35031" t="s">
        <v>310</v>
      </c>
      <c r="E35031">
        <v>5</v>
      </c>
      <c r="F35031">
        <v>3</v>
      </c>
      <c r="G35031" s="3" t="s">
        <v>81</v>
      </c>
      <c r="H35031">
        <v>1</v>
      </c>
      <c r="I35031">
        <v>0.01</v>
      </c>
      <c r="J35031">
        <v>294</v>
      </c>
    </row>
    <row r="35032" spans="1:10" x14ac:dyDescent="0.25">
      <c r="A35032">
        <v>35031</v>
      </c>
      <c r="B35032">
        <v>16</v>
      </c>
      <c r="C35032" t="s">
        <v>160</v>
      </c>
      <c r="D35032" t="s">
        <v>310</v>
      </c>
      <c r="E35032">
        <v>5</v>
      </c>
      <c r="F35032">
        <v>4</v>
      </c>
      <c r="G35032" s="3" t="s">
        <v>81</v>
      </c>
      <c r="H35032">
        <v>1</v>
      </c>
      <c r="I35032">
        <v>0.03</v>
      </c>
      <c r="J35032">
        <v>364.67</v>
      </c>
    </row>
    <row r="35033" spans="1:10" x14ac:dyDescent="0.25">
      <c r="A35033">
        <v>35032</v>
      </c>
      <c r="B35033">
        <v>16</v>
      </c>
      <c r="C35033" t="s">
        <v>160</v>
      </c>
      <c r="D35033" t="s">
        <v>310</v>
      </c>
      <c r="E35033">
        <v>5</v>
      </c>
      <c r="F35033">
        <v>5</v>
      </c>
      <c r="G35033" s="3" t="s">
        <v>81</v>
      </c>
      <c r="H35033">
        <v>1</v>
      </c>
      <c r="I35033">
        <v>0.1</v>
      </c>
      <c r="J35033">
        <v>293.39</v>
      </c>
    </row>
    <row r="35034" spans="1:10" x14ac:dyDescent="0.25">
      <c r="A35034">
        <v>35033</v>
      </c>
      <c r="B35034">
        <v>16</v>
      </c>
      <c r="C35034" t="s">
        <v>160</v>
      </c>
      <c r="D35034" t="s">
        <v>310</v>
      </c>
      <c r="E35034">
        <v>5</v>
      </c>
      <c r="F35034">
        <v>6</v>
      </c>
      <c r="G35034" s="3" t="s">
        <v>81</v>
      </c>
      <c r="H35034">
        <v>1</v>
      </c>
      <c r="I35034">
        <v>0.3</v>
      </c>
      <c r="J35034">
        <v>319.89</v>
      </c>
    </row>
    <row r="35035" spans="1:10" x14ac:dyDescent="0.25">
      <c r="A35035">
        <v>35034</v>
      </c>
      <c r="B35035">
        <v>16</v>
      </c>
      <c r="C35035" t="s">
        <v>160</v>
      </c>
      <c r="D35035" t="s">
        <v>310</v>
      </c>
      <c r="E35035">
        <v>5</v>
      </c>
      <c r="F35035">
        <v>7</v>
      </c>
      <c r="G35035" s="3" t="s">
        <v>81</v>
      </c>
      <c r="H35035">
        <v>1</v>
      </c>
      <c r="I35035">
        <v>1</v>
      </c>
      <c r="J35035">
        <v>323.99</v>
      </c>
    </row>
    <row r="35036" spans="1:10" x14ac:dyDescent="0.25">
      <c r="A35036">
        <v>35035</v>
      </c>
      <c r="B35036">
        <v>16</v>
      </c>
      <c r="C35036" t="s">
        <v>160</v>
      </c>
      <c r="D35036" t="s">
        <v>310</v>
      </c>
      <c r="E35036">
        <v>5</v>
      </c>
      <c r="F35036">
        <v>8</v>
      </c>
      <c r="G35036" s="3" t="s">
        <v>81</v>
      </c>
      <c r="H35036">
        <v>1</v>
      </c>
      <c r="I35036">
        <v>3</v>
      </c>
      <c r="J35036">
        <v>312.18</v>
      </c>
    </row>
    <row r="35037" spans="1:10" x14ac:dyDescent="0.25">
      <c r="A35037">
        <v>35036</v>
      </c>
      <c r="B35037">
        <v>16</v>
      </c>
      <c r="C35037" t="s">
        <v>160</v>
      </c>
      <c r="D35037" t="s">
        <v>310</v>
      </c>
      <c r="E35037">
        <v>5</v>
      </c>
      <c r="F35037">
        <v>9</v>
      </c>
      <c r="G35037" s="3" t="s">
        <v>81</v>
      </c>
      <c r="H35037">
        <v>1</v>
      </c>
      <c r="I35037">
        <v>10</v>
      </c>
      <c r="J35037">
        <v>210.75</v>
      </c>
    </row>
    <row r="35038" spans="1:10" x14ac:dyDescent="0.25">
      <c r="A35038">
        <v>35037</v>
      </c>
      <c r="B35038">
        <v>16</v>
      </c>
      <c r="C35038" t="s">
        <v>160</v>
      </c>
      <c r="D35038" t="s">
        <v>310</v>
      </c>
      <c r="E35038">
        <v>5</v>
      </c>
      <c r="F35038">
        <v>10</v>
      </c>
      <c r="G35038" s="3" t="s">
        <v>81</v>
      </c>
      <c r="H35038">
        <v>1</v>
      </c>
      <c r="I35038">
        <v>30</v>
      </c>
      <c r="J35038">
        <v>277.31</v>
      </c>
    </row>
    <row r="35039" spans="1:10" x14ac:dyDescent="0.25">
      <c r="A35039">
        <v>35038</v>
      </c>
      <c r="B35039">
        <v>16</v>
      </c>
      <c r="C35039" t="s">
        <v>160</v>
      </c>
      <c r="D35039" t="s">
        <v>310</v>
      </c>
      <c r="E35039">
        <v>5</v>
      </c>
      <c r="F35039">
        <v>11</v>
      </c>
      <c r="G35039" s="3" t="s">
        <v>81</v>
      </c>
      <c r="H35039">
        <v>1</v>
      </c>
      <c r="I35039">
        <v>100</v>
      </c>
      <c r="J35039">
        <v>357.96</v>
      </c>
    </row>
    <row r="35040" spans="1:10" x14ac:dyDescent="0.25">
      <c r="A35040">
        <v>35039</v>
      </c>
      <c r="B35040">
        <v>16</v>
      </c>
      <c r="C35040" t="s">
        <v>161</v>
      </c>
      <c r="D35040" t="s">
        <v>310</v>
      </c>
      <c r="E35040">
        <v>6</v>
      </c>
      <c r="F35040">
        <v>3</v>
      </c>
      <c r="G35040" s="3" t="s">
        <v>81</v>
      </c>
      <c r="H35040">
        <v>1</v>
      </c>
      <c r="I35040">
        <v>0.01</v>
      </c>
      <c r="J35040">
        <v>276.79000000000002</v>
      </c>
    </row>
    <row r="35041" spans="1:10" x14ac:dyDescent="0.25">
      <c r="A35041">
        <v>35040</v>
      </c>
      <c r="B35041">
        <v>16</v>
      </c>
      <c r="C35041" t="s">
        <v>161</v>
      </c>
      <c r="D35041" t="s">
        <v>310</v>
      </c>
      <c r="E35041">
        <v>6</v>
      </c>
      <c r="F35041">
        <v>4</v>
      </c>
      <c r="G35041" s="3" t="s">
        <v>81</v>
      </c>
      <c r="H35041">
        <v>1</v>
      </c>
      <c r="I35041">
        <v>0.03</v>
      </c>
      <c r="J35041">
        <v>273.07</v>
      </c>
    </row>
    <row r="35042" spans="1:10" x14ac:dyDescent="0.25">
      <c r="A35042">
        <v>35041</v>
      </c>
      <c r="B35042">
        <v>16</v>
      </c>
      <c r="C35042" t="s">
        <v>161</v>
      </c>
      <c r="D35042" t="s">
        <v>310</v>
      </c>
      <c r="E35042">
        <v>6</v>
      </c>
      <c r="F35042">
        <v>5</v>
      </c>
      <c r="G35042" s="3" t="s">
        <v>81</v>
      </c>
      <c r="H35042">
        <v>1</v>
      </c>
      <c r="I35042">
        <v>0.1</v>
      </c>
      <c r="J35042">
        <v>303.41000000000003</v>
      </c>
    </row>
    <row r="35043" spans="1:10" x14ac:dyDescent="0.25">
      <c r="A35043">
        <v>35042</v>
      </c>
      <c r="B35043">
        <v>16</v>
      </c>
      <c r="C35043" t="s">
        <v>161</v>
      </c>
      <c r="D35043" t="s">
        <v>310</v>
      </c>
      <c r="E35043">
        <v>6</v>
      </c>
      <c r="F35043">
        <v>6</v>
      </c>
      <c r="G35043" s="3" t="s">
        <v>81</v>
      </c>
      <c r="H35043">
        <v>1</v>
      </c>
      <c r="I35043">
        <v>0.3</v>
      </c>
      <c r="J35043">
        <v>340.59</v>
      </c>
    </row>
    <row r="35044" spans="1:10" x14ac:dyDescent="0.25">
      <c r="A35044">
        <v>35043</v>
      </c>
      <c r="B35044">
        <v>16</v>
      </c>
      <c r="C35044" t="s">
        <v>161</v>
      </c>
      <c r="D35044" t="s">
        <v>310</v>
      </c>
      <c r="E35044">
        <v>6</v>
      </c>
      <c r="F35044">
        <v>7</v>
      </c>
      <c r="G35044" s="3" t="s">
        <v>81</v>
      </c>
      <c r="H35044">
        <v>1</v>
      </c>
      <c r="I35044">
        <v>1</v>
      </c>
      <c r="J35044">
        <v>356.46</v>
      </c>
    </row>
    <row r="35045" spans="1:10" x14ac:dyDescent="0.25">
      <c r="A35045">
        <v>35044</v>
      </c>
      <c r="B35045">
        <v>16</v>
      </c>
      <c r="C35045" t="s">
        <v>161</v>
      </c>
      <c r="D35045" t="s">
        <v>310</v>
      </c>
      <c r="E35045">
        <v>6</v>
      </c>
      <c r="F35045">
        <v>8</v>
      </c>
      <c r="G35045" s="3" t="s">
        <v>81</v>
      </c>
      <c r="H35045">
        <v>1</v>
      </c>
      <c r="I35045">
        <v>3</v>
      </c>
      <c r="J35045">
        <v>353</v>
      </c>
    </row>
    <row r="35046" spans="1:10" x14ac:dyDescent="0.25">
      <c r="A35046">
        <v>35045</v>
      </c>
      <c r="B35046">
        <v>16</v>
      </c>
      <c r="C35046" t="s">
        <v>161</v>
      </c>
      <c r="D35046" t="s">
        <v>310</v>
      </c>
      <c r="E35046">
        <v>6</v>
      </c>
      <c r="F35046">
        <v>9</v>
      </c>
      <c r="G35046" s="3" t="s">
        <v>81</v>
      </c>
      <c r="H35046">
        <v>1</v>
      </c>
      <c r="I35046">
        <v>10</v>
      </c>
      <c r="J35046">
        <v>275.17</v>
      </c>
    </row>
    <row r="35047" spans="1:10" x14ac:dyDescent="0.25">
      <c r="A35047">
        <v>35046</v>
      </c>
      <c r="B35047">
        <v>16</v>
      </c>
      <c r="C35047" t="s">
        <v>161</v>
      </c>
      <c r="D35047" t="s">
        <v>310</v>
      </c>
      <c r="E35047">
        <v>6</v>
      </c>
      <c r="F35047">
        <v>10</v>
      </c>
      <c r="G35047" s="3" t="s">
        <v>81</v>
      </c>
      <c r="H35047">
        <v>1</v>
      </c>
      <c r="I35047">
        <v>30</v>
      </c>
      <c r="J35047">
        <v>263.33</v>
      </c>
    </row>
    <row r="35048" spans="1:10" x14ac:dyDescent="0.25">
      <c r="A35048">
        <v>35047</v>
      </c>
      <c r="B35048">
        <v>16</v>
      </c>
      <c r="C35048" t="s">
        <v>161</v>
      </c>
      <c r="D35048" t="s">
        <v>310</v>
      </c>
      <c r="E35048">
        <v>6</v>
      </c>
      <c r="F35048">
        <v>11</v>
      </c>
      <c r="G35048" s="3" t="s">
        <v>81</v>
      </c>
      <c r="H35048">
        <v>1</v>
      </c>
      <c r="I35048">
        <v>100</v>
      </c>
      <c r="J35048">
        <v>95.93</v>
      </c>
    </row>
    <row r="35049" spans="1:10" x14ac:dyDescent="0.25">
      <c r="A35049">
        <v>35048</v>
      </c>
      <c r="B35049">
        <v>16</v>
      </c>
      <c r="C35049" t="s">
        <v>156</v>
      </c>
      <c r="D35049" t="s">
        <v>310</v>
      </c>
      <c r="E35049">
        <v>7</v>
      </c>
      <c r="F35049">
        <v>3</v>
      </c>
      <c r="G35049" s="3" t="s">
        <v>81</v>
      </c>
      <c r="H35049">
        <v>1</v>
      </c>
      <c r="I35049">
        <v>0.3</v>
      </c>
      <c r="J35049">
        <v>273.95999999999998</v>
      </c>
    </row>
    <row r="35050" spans="1:10" x14ac:dyDescent="0.25">
      <c r="A35050">
        <v>35049</v>
      </c>
      <c r="B35050">
        <v>16</v>
      </c>
      <c r="C35050" t="s">
        <v>156</v>
      </c>
      <c r="D35050" t="s">
        <v>310</v>
      </c>
      <c r="E35050">
        <v>7</v>
      </c>
      <c r="F35050">
        <v>4</v>
      </c>
      <c r="G35050" s="3" t="s">
        <v>81</v>
      </c>
      <c r="H35050">
        <v>1</v>
      </c>
      <c r="I35050">
        <v>1</v>
      </c>
      <c r="J35050">
        <v>369.53</v>
      </c>
    </row>
    <row r="35051" spans="1:10" x14ac:dyDescent="0.25">
      <c r="A35051">
        <v>35050</v>
      </c>
      <c r="B35051">
        <v>16</v>
      </c>
      <c r="C35051" t="s">
        <v>156</v>
      </c>
      <c r="D35051" t="s">
        <v>310</v>
      </c>
      <c r="E35051">
        <v>7</v>
      </c>
      <c r="F35051">
        <v>5</v>
      </c>
      <c r="G35051" s="3" t="s">
        <v>81</v>
      </c>
      <c r="H35051">
        <v>1</v>
      </c>
      <c r="I35051">
        <v>3</v>
      </c>
      <c r="J35051">
        <v>391.87</v>
      </c>
    </row>
    <row r="35052" spans="1:10" x14ac:dyDescent="0.25">
      <c r="A35052">
        <v>35051</v>
      </c>
      <c r="B35052">
        <v>16</v>
      </c>
      <c r="C35052" t="s">
        <v>156</v>
      </c>
      <c r="D35052" t="s">
        <v>310</v>
      </c>
      <c r="E35052">
        <v>7</v>
      </c>
      <c r="F35052">
        <v>6</v>
      </c>
      <c r="G35052" s="3" t="s">
        <v>81</v>
      </c>
      <c r="H35052">
        <v>1</v>
      </c>
      <c r="I35052">
        <v>10</v>
      </c>
      <c r="J35052">
        <v>421.8</v>
      </c>
    </row>
    <row r="35053" spans="1:10" x14ac:dyDescent="0.25">
      <c r="A35053">
        <v>35052</v>
      </c>
      <c r="B35053">
        <v>16</v>
      </c>
      <c r="C35053" t="s">
        <v>156</v>
      </c>
      <c r="D35053" t="s">
        <v>310</v>
      </c>
      <c r="E35053">
        <v>7</v>
      </c>
      <c r="F35053">
        <v>7</v>
      </c>
      <c r="G35053" s="3" t="s">
        <v>81</v>
      </c>
      <c r="H35053">
        <v>1</v>
      </c>
      <c r="I35053">
        <v>30</v>
      </c>
      <c r="J35053">
        <v>293.8</v>
      </c>
    </row>
    <row r="35054" spans="1:10" x14ac:dyDescent="0.25">
      <c r="A35054">
        <v>35053</v>
      </c>
      <c r="B35054">
        <v>16</v>
      </c>
      <c r="C35054" t="s">
        <v>156</v>
      </c>
      <c r="D35054" t="s">
        <v>310</v>
      </c>
      <c r="E35054">
        <v>7</v>
      </c>
      <c r="F35054">
        <v>8</v>
      </c>
      <c r="G35054" s="3" t="s">
        <v>81</v>
      </c>
      <c r="H35054">
        <v>1</v>
      </c>
      <c r="I35054">
        <v>100</v>
      </c>
      <c r="J35054">
        <v>278.18</v>
      </c>
    </row>
    <row r="35055" spans="1:10" x14ac:dyDescent="0.25">
      <c r="A35055">
        <v>35054</v>
      </c>
      <c r="B35055">
        <v>16</v>
      </c>
      <c r="C35055" t="s">
        <v>156</v>
      </c>
      <c r="D35055" t="s">
        <v>310</v>
      </c>
      <c r="E35055">
        <v>7</v>
      </c>
      <c r="F35055">
        <v>9</v>
      </c>
      <c r="G35055" s="3" t="s">
        <v>81</v>
      </c>
      <c r="H35055">
        <v>1</v>
      </c>
      <c r="I35055">
        <v>300</v>
      </c>
      <c r="J35055">
        <v>345.8</v>
      </c>
    </row>
    <row r="35056" spans="1:10" x14ac:dyDescent="0.25">
      <c r="A35056">
        <v>35055</v>
      </c>
      <c r="B35056">
        <v>16</v>
      </c>
      <c r="C35056" t="s">
        <v>156</v>
      </c>
      <c r="D35056" t="s">
        <v>310</v>
      </c>
      <c r="E35056">
        <v>7</v>
      </c>
      <c r="F35056">
        <v>10</v>
      </c>
      <c r="G35056" s="3" t="s">
        <v>81</v>
      </c>
      <c r="H35056">
        <v>1</v>
      </c>
      <c r="I35056">
        <v>1000</v>
      </c>
      <c r="J35056">
        <v>380.82</v>
      </c>
    </row>
    <row r="35057" spans="1:10" x14ac:dyDescent="0.25">
      <c r="A35057">
        <v>35056</v>
      </c>
      <c r="B35057">
        <v>16</v>
      </c>
      <c r="C35057" t="s">
        <v>156</v>
      </c>
      <c r="D35057" t="s">
        <v>310</v>
      </c>
      <c r="E35057">
        <v>7</v>
      </c>
      <c r="F35057">
        <v>11</v>
      </c>
      <c r="G35057" s="3" t="s">
        <v>81</v>
      </c>
      <c r="H35057">
        <v>1</v>
      </c>
      <c r="I35057">
        <v>3000</v>
      </c>
      <c r="J35057">
        <v>315.10000000000002</v>
      </c>
    </row>
    <row r="35058" spans="1:10" x14ac:dyDescent="0.25">
      <c r="A35058">
        <v>35057</v>
      </c>
      <c r="B35058">
        <v>16</v>
      </c>
      <c r="C35058" t="s">
        <v>290</v>
      </c>
      <c r="D35058" t="s">
        <v>311</v>
      </c>
      <c r="E35058">
        <v>5</v>
      </c>
      <c r="F35058">
        <v>2</v>
      </c>
      <c r="G35058" s="3" t="s">
        <v>78</v>
      </c>
      <c r="H35058">
        <v>1</v>
      </c>
      <c r="I35058">
        <v>10</v>
      </c>
      <c r="J35058">
        <v>189.08</v>
      </c>
    </row>
    <row r="35059" spans="1:10" x14ac:dyDescent="0.25">
      <c r="A35059">
        <v>35058</v>
      </c>
      <c r="B35059">
        <v>16</v>
      </c>
      <c r="C35059" t="s">
        <v>290</v>
      </c>
      <c r="D35059" t="s">
        <v>311</v>
      </c>
      <c r="E35059">
        <v>6</v>
      </c>
      <c r="F35059">
        <v>2</v>
      </c>
      <c r="G35059" s="3" t="s">
        <v>78</v>
      </c>
      <c r="H35059">
        <v>1</v>
      </c>
      <c r="I35059">
        <v>10</v>
      </c>
      <c r="J35059">
        <v>281.75</v>
      </c>
    </row>
    <row r="35060" spans="1:10" x14ac:dyDescent="0.25">
      <c r="A35060">
        <v>35059</v>
      </c>
      <c r="B35060">
        <v>16</v>
      </c>
      <c r="C35060" t="s">
        <v>290</v>
      </c>
      <c r="D35060" t="s">
        <v>311</v>
      </c>
      <c r="E35060">
        <v>7</v>
      </c>
      <c r="F35060">
        <v>2</v>
      </c>
      <c r="G35060" s="3" t="s">
        <v>78</v>
      </c>
      <c r="H35060">
        <v>1</v>
      </c>
      <c r="I35060">
        <v>10</v>
      </c>
      <c r="J35060">
        <v>187.37</v>
      </c>
    </row>
    <row r="35061" spans="1:10" x14ac:dyDescent="0.25">
      <c r="A35061">
        <v>35060</v>
      </c>
      <c r="B35061">
        <v>16</v>
      </c>
      <c r="C35061" t="s">
        <v>205</v>
      </c>
      <c r="D35061" t="s">
        <v>311</v>
      </c>
      <c r="E35061">
        <v>2</v>
      </c>
      <c r="F35061">
        <v>2</v>
      </c>
      <c r="G35061" s="3" t="s">
        <v>79</v>
      </c>
      <c r="H35061">
        <v>1</v>
      </c>
      <c r="I35061">
        <v>0.1</v>
      </c>
      <c r="J35061">
        <v>263.2</v>
      </c>
    </row>
    <row r="35062" spans="1:10" x14ac:dyDescent="0.25">
      <c r="A35062">
        <v>35061</v>
      </c>
      <c r="B35062">
        <v>16</v>
      </c>
      <c r="C35062" t="s">
        <v>205</v>
      </c>
      <c r="D35062" t="s">
        <v>311</v>
      </c>
      <c r="E35062">
        <v>3</v>
      </c>
      <c r="F35062">
        <v>2</v>
      </c>
      <c r="G35062" s="3" t="s">
        <v>79</v>
      </c>
      <c r="H35062">
        <v>1</v>
      </c>
      <c r="I35062">
        <v>0.1</v>
      </c>
      <c r="J35062">
        <v>273.73</v>
      </c>
    </row>
    <row r="35063" spans="1:10" x14ac:dyDescent="0.25">
      <c r="A35063">
        <v>35062</v>
      </c>
      <c r="B35063">
        <v>16</v>
      </c>
      <c r="C35063" t="s">
        <v>205</v>
      </c>
      <c r="D35063" t="s">
        <v>311</v>
      </c>
      <c r="E35063">
        <v>4</v>
      </c>
      <c r="F35063">
        <v>2</v>
      </c>
      <c r="G35063" s="3" t="s">
        <v>79</v>
      </c>
      <c r="H35063">
        <v>1</v>
      </c>
      <c r="I35063">
        <v>0.1</v>
      </c>
      <c r="J35063">
        <v>358.32</v>
      </c>
    </row>
    <row r="35064" spans="1:10" x14ac:dyDescent="0.25">
      <c r="A35064">
        <v>35063</v>
      </c>
      <c r="B35064">
        <v>16</v>
      </c>
      <c r="C35064" t="s">
        <v>157</v>
      </c>
      <c r="D35064" t="s">
        <v>311</v>
      </c>
      <c r="E35064">
        <v>2</v>
      </c>
      <c r="F35064">
        <v>3</v>
      </c>
      <c r="G35064" s="3" t="s">
        <v>81</v>
      </c>
      <c r="H35064">
        <v>1</v>
      </c>
      <c r="I35064">
        <v>0.01</v>
      </c>
      <c r="J35064">
        <v>233.43</v>
      </c>
    </row>
    <row r="35065" spans="1:10" x14ac:dyDescent="0.25">
      <c r="A35065">
        <v>35064</v>
      </c>
      <c r="B35065">
        <v>16</v>
      </c>
      <c r="C35065" t="s">
        <v>157</v>
      </c>
      <c r="D35065" t="s">
        <v>311</v>
      </c>
      <c r="E35065">
        <v>2</v>
      </c>
      <c r="F35065">
        <v>4</v>
      </c>
      <c r="G35065" s="3" t="s">
        <v>81</v>
      </c>
      <c r="H35065">
        <v>1</v>
      </c>
      <c r="I35065">
        <v>0.03</v>
      </c>
      <c r="J35065">
        <v>340.54</v>
      </c>
    </row>
    <row r="35066" spans="1:10" x14ac:dyDescent="0.25">
      <c r="A35066">
        <v>35065</v>
      </c>
      <c r="B35066">
        <v>16</v>
      </c>
      <c r="C35066" t="s">
        <v>157</v>
      </c>
      <c r="D35066" t="s">
        <v>311</v>
      </c>
      <c r="E35066">
        <v>2</v>
      </c>
      <c r="F35066">
        <v>5</v>
      </c>
      <c r="G35066" s="3" t="s">
        <v>81</v>
      </c>
      <c r="H35066">
        <v>1</v>
      </c>
      <c r="I35066">
        <v>0.1</v>
      </c>
      <c r="J35066">
        <v>272.89</v>
      </c>
    </row>
    <row r="35067" spans="1:10" x14ac:dyDescent="0.25">
      <c r="A35067">
        <v>35066</v>
      </c>
      <c r="B35067">
        <v>16</v>
      </c>
      <c r="C35067" t="s">
        <v>157</v>
      </c>
      <c r="D35067" t="s">
        <v>311</v>
      </c>
      <c r="E35067">
        <v>2</v>
      </c>
      <c r="F35067">
        <v>6</v>
      </c>
      <c r="G35067" s="3" t="s">
        <v>81</v>
      </c>
      <c r="H35067">
        <v>1</v>
      </c>
      <c r="I35067">
        <v>0.3</v>
      </c>
      <c r="J35067">
        <v>256.64999999999998</v>
      </c>
    </row>
    <row r="35068" spans="1:10" x14ac:dyDescent="0.25">
      <c r="A35068">
        <v>35067</v>
      </c>
      <c r="B35068">
        <v>16</v>
      </c>
      <c r="C35068" t="s">
        <v>157</v>
      </c>
      <c r="D35068" t="s">
        <v>311</v>
      </c>
      <c r="E35068">
        <v>2</v>
      </c>
      <c r="F35068">
        <v>7</v>
      </c>
      <c r="G35068" s="3" t="s">
        <v>81</v>
      </c>
      <c r="H35068">
        <v>1</v>
      </c>
      <c r="I35068">
        <v>1</v>
      </c>
      <c r="J35068">
        <v>292.67</v>
      </c>
    </row>
    <row r="35069" spans="1:10" x14ac:dyDescent="0.25">
      <c r="A35069">
        <v>35068</v>
      </c>
      <c r="B35069">
        <v>16</v>
      </c>
      <c r="C35069" t="s">
        <v>157</v>
      </c>
      <c r="D35069" t="s">
        <v>311</v>
      </c>
      <c r="E35069">
        <v>2</v>
      </c>
      <c r="F35069">
        <v>8</v>
      </c>
      <c r="G35069" s="3" t="s">
        <v>81</v>
      </c>
      <c r="H35069">
        <v>1</v>
      </c>
      <c r="I35069">
        <v>3</v>
      </c>
      <c r="J35069">
        <v>259.63</v>
      </c>
    </row>
    <row r="35070" spans="1:10" x14ac:dyDescent="0.25">
      <c r="A35070">
        <v>35069</v>
      </c>
      <c r="B35070">
        <v>16</v>
      </c>
      <c r="C35070" t="s">
        <v>157</v>
      </c>
      <c r="D35070" t="s">
        <v>311</v>
      </c>
      <c r="E35070">
        <v>2</v>
      </c>
      <c r="F35070">
        <v>9</v>
      </c>
      <c r="G35070" s="3" t="s">
        <v>81</v>
      </c>
      <c r="H35070">
        <v>1</v>
      </c>
      <c r="I35070">
        <v>10</v>
      </c>
      <c r="J35070">
        <v>207.76</v>
      </c>
    </row>
    <row r="35071" spans="1:10" x14ac:dyDescent="0.25">
      <c r="A35071">
        <v>35070</v>
      </c>
      <c r="B35071">
        <v>16</v>
      </c>
      <c r="C35071" t="s">
        <v>157</v>
      </c>
      <c r="D35071" t="s">
        <v>311</v>
      </c>
      <c r="E35071">
        <v>2</v>
      </c>
      <c r="F35071">
        <v>10</v>
      </c>
      <c r="G35071" s="3" t="s">
        <v>81</v>
      </c>
      <c r="H35071">
        <v>1</v>
      </c>
      <c r="I35071">
        <v>30</v>
      </c>
      <c r="J35071">
        <v>27.36</v>
      </c>
    </row>
    <row r="35072" spans="1:10" x14ac:dyDescent="0.25">
      <c r="A35072">
        <v>35071</v>
      </c>
      <c r="B35072">
        <v>16</v>
      </c>
      <c r="C35072" t="s">
        <v>157</v>
      </c>
      <c r="D35072" t="s">
        <v>311</v>
      </c>
      <c r="E35072">
        <v>2</v>
      </c>
      <c r="F35072">
        <v>11</v>
      </c>
      <c r="G35072" s="3" t="s">
        <v>81</v>
      </c>
      <c r="H35072">
        <v>1</v>
      </c>
      <c r="I35072">
        <v>100</v>
      </c>
      <c r="J35072">
        <v>17.36</v>
      </c>
    </row>
    <row r="35073" spans="1:10" x14ac:dyDescent="0.25">
      <c r="A35073">
        <v>35072</v>
      </c>
      <c r="B35073">
        <v>16</v>
      </c>
      <c r="C35073" t="s">
        <v>158</v>
      </c>
      <c r="D35073" t="s">
        <v>311</v>
      </c>
      <c r="E35073">
        <v>3</v>
      </c>
      <c r="F35073">
        <v>3</v>
      </c>
      <c r="G35073" s="3" t="s">
        <v>81</v>
      </c>
      <c r="H35073">
        <v>1</v>
      </c>
      <c r="I35073">
        <v>0.01</v>
      </c>
      <c r="J35073">
        <v>336.97</v>
      </c>
    </row>
    <row r="35074" spans="1:10" x14ac:dyDescent="0.25">
      <c r="A35074">
        <v>35073</v>
      </c>
      <c r="B35074">
        <v>16</v>
      </c>
      <c r="C35074" t="s">
        <v>158</v>
      </c>
      <c r="D35074" t="s">
        <v>311</v>
      </c>
      <c r="E35074">
        <v>3</v>
      </c>
      <c r="F35074">
        <v>4</v>
      </c>
      <c r="G35074" s="3" t="s">
        <v>81</v>
      </c>
      <c r="H35074">
        <v>1</v>
      </c>
      <c r="I35074">
        <v>0.03</v>
      </c>
      <c r="J35074">
        <v>269.88</v>
      </c>
    </row>
    <row r="35075" spans="1:10" x14ac:dyDescent="0.25">
      <c r="A35075">
        <v>35074</v>
      </c>
      <c r="B35075">
        <v>16</v>
      </c>
      <c r="C35075" t="s">
        <v>158</v>
      </c>
      <c r="D35075" t="s">
        <v>311</v>
      </c>
      <c r="E35075">
        <v>3</v>
      </c>
      <c r="F35075">
        <v>5</v>
      </c>
      <c r="G35075" s="3" t="s">
        <v>81</v>
      </c>
      <c r="H35075">
        <v>1</v>
      </c>
      <c r="I35075">
        <v>0.1</v>
      </c>
      <c r="J35075">
        <v>250.14</v>
      </c>
    </row>
    <row r="35076" spans="1:10" x14ac:dyDescent="0.25">
      <c r="A35076">
        <v>35075</v>
      </c>
      <c r="B35076">
        <v>16</v>
      </c>
      <c r="C35076" t="s">
        <v>158</v>
      </c>
      <c r="D35076" t="s">
        <v>311</v>
      </c>
      <c r="E35076">
        <v>3</v>
      </c>
      <c r="F35076">
        <v>6</v>
      </c>
      <c r="G35076" s="3" t="s">
        <v>81</v>
      </c>
      <c r="H35076">
        <v>1</v>
      </c>
      <c r="I35076">
        <v>0.3</v>
      </c>
      <c r="J35076">
        <v>185.54</v>
      </c>
    </row>
    <row r="35077" spans="1:10" x14ac:dyDescent="0.25">
      <c r="A35077">
        <v>35076</v>
      </c>
      <c r="B35077">
        <v>16</v>
      </c>
      <c r="C35077" t="s">
        <v>158</v>
      </c>
      <c r="D35077" t="s">
        <v>311</v>
      </c>
      <c r="E35077">
        <v>3</v>
      </c>
      <c r="F35077">
        <v>7</v>
      </c>
      <c r="G35077" s="3" t="s">
        <v>81</v>
      </c>
      <c r="H35077">
        <v>1</v>
      </c>
      <c r="I35077">
        <v>1</v>
      </c>
      <c r="J35077">
        <v>78.2</v>
      </c>
    </row>
    <row r="35078" spans="1:10" x14ac:dyDescent="0.25">
      <c r="A35078">
        <v>35077</v>
      </c>
      <c r="B35078">
        <v>16</v>
      </c>
      <c r="C35078" t="s">
        <v>158</v>
      </c>
      <c r="D35078" t="s">
        <v>311</v>
      </c>
      <c r="E35078">
        <v>3</v>
      </c>
      <c r="F35078">
        <v>8</v>
      </c>
      <c r="G35078" s="3" t="s">
        <v>81</v>
      </c>
      <c r="H35078">
        <v>1</v>
      </c>
      <c r="I35078">
        <v>3</v>
      </c>
      <c r="J35078">
        <v>13.04</v>
      </c>
    </row>
    <row r="35079" spans="1:10" x14ac:dyDescent="0.25">
      <c r="A35079">
        <v>35078</v>
      </c>
      <c r="B35079">
        <v>16</v>
      </c>
      <c r="C35079" t="s">
        <v>158</v>
      </c>
      <c r="D35079" t="s">
        <v>311</v>
      </c>
      <c r="E35079">
        <v>3</v>
      </c>
      <c r="F35079">
        <v>9</v>
      </c>
      <c r="G35079" s="3" t="s">
        <v>81</v>
      </c>
      <c r="H35079">
        <v>1</v>
      </c>
      <c r="I35079">
        <v>10</v>
      </c>
      <c r="J35079">
        <v>12.54</v>
      </c>
    </row>
    <row r="35080" spans="1:10" x14ac:dyDescent="0.25">
      <c r="A35080">
        <v>35079</v>
      </c>
      <c r="B35080">
        <v>16</v>
      </c>
      <c r="C35080" t="s">
        <v>158</v>
      </c>
      <c r="D35080" t="s">
        <v>311</v>
      </c>
      <c r="E35080">
        <v>3</v>
      </c>
      <c r="F35080">
        <v>10</v>
      </c>
      <c r="G35080" s="3" t="s">
        <v>81</v>
      </c>
      <c r="H35080">
        <v>1</v>
      </c>
      <c r="I35080">
        <v>30</v>
      </c>
      <c r="J35080">
        <v>16.399999999999999</v>
      </c>
    </row>
    <row r="35081" spans="1:10" x14ac:dyDescent="0.25">
      <c r="A35081">
        <v>35080</v>
      </c>
      <c r="B35081">
        <v>16</v>
      </c>
      <c r="C35081" t="s">
        <v>158</v>
      </c>
      <c r="D35081" t="s">
        <v>311</v>
      </c>
      <c r="E35081">
        <v>3</v>
      </c>
      <c r="F35081">
        <v>11</v>
      </c>
      <c r="G35081" s="3" t="s">
        <v>81</v>
      </c>
      <c r="H35081">
        <v>1</v>
      </c>
      <c r="I35081">
        <v>100</v>
      </c>
      <c r="J35081">
        <v>14.93</v>
      </c>
    </row>
    <row r="35082" spans="1:10" x14ac:dyDescent="0.25">
      <c r="A35082">
        <v>35081</v>
      </c>
      <c r="B35082">
        <v>16</v>
      </c>
      <c r="C35082" t="s">
        <v>159</v>
      </c>
      <c r="D35082" t="s">
        <v>311</v>
      </c>
      <c r="E35082">
        <v>4</v>
      </c>
      <c r="F35082">
        <v>3</v>
      </c>
      <c r="G35082" s="3" t="s">
        <v>81</v>
      </c>
      <c r="H35082">
        <v>1</v>
      </c>
      <c r="I35082">
        <v>1E-3</v>
      </c>
      <c r="J35082">
        <v>361.6</v>
      </c>
    </row>
    <row r="35083" spans="1:10" x14ac:dyDescent="0.25">
      <c r="A35083">
        <v>35082</v>
      </c>
      <c r="B35083">
        <v>16</v>
      </c>
      <c r="C35083" t="s">
        <v>159</v>
      </c>
      <c r="D35083" t="s">
        <v>311</v>
      </c>
      <c r="E35083">
        <v>4</v>
      </c>
      <c r="F35083">
        <v>4</v>
      </c>
      <c r="G35083" s="3" t="s">
        <v>81</v>
      </c>
      <c r="H35083">
        <v>1</v>
      </c>
      <c r="I35083">
        <v>3.0000000000000001E-3</v>
      </c>
      <c r="J35083">
        <v>332.42</v>
      </c>
    </row>
    <row r="35084" spans="1:10" x14ac:dyDescent="0.25">
      <c r="A35084">
        <v>35083</v>
      </c>
      <c r="B35084">
        <v>16</v>
      </c>
      <c r="C35084" t="s">
        <v>159</v>
      </c>
      <c r="D35084" t="s">
        <v>311</v>
      </c>
      <c r="E35084">
        <v>4</v>
      </c>
      <c r="F35084">
        <v>5</v>
      </c>
      <c r="G35084" s="3" t="s">
        <v>81</v>
      </c>
      <c r="H35084">
        <v>1</v>
      </c>
      <c r="I35084">
        <v>0.01</v>
      </c>
      <c r="J35084">
        <v>351.98</v>
      </c>
    </row>
    <row r="35085" spans="1:10" x14ac:dyDescent="0.25">
      <c r="A35085">
        <v>35084</v>
      </c>
      <c r="B35085">
        <v>16</v>
      </c>
      <c r="C35085" t="s">
        <v>159</v>
      </c>
      <c r="D35085" t="s">
        <v>311</v>
      </c>
      <c r="E35085">
        <v>4</v>
      </c>
      <c r="F35085">
        <v>6</v>
      </c>
      <c r="G35085" s="3" t="s">
        <v>81</v>
      </c>
      <c r="H35085">
        <v>1</v>
      </c>
      <c r="I35085">
        <v>0.03</v>
      </c>
      <c r="J35085">
        <v>291.70999999999998</v>
      </c>
    </row>
    <row r="35086" spans="1:10" x14ac:dyDescent="0.25">
      <c r="A35086">
        <v>35085</v>
      </c>
      <c r="B35086">
        <v>16</v>
      </c>
      <c r="C35086" t="s">
        <v>159</v>
      </c>
      <c r="D35086" t="s">
        <v>311</v>
      </c>
      <c r="E35086">
        <v>4</v>
      </c>
      <c r="F35086">
        <v>7</v>
      </c>
      <c r="G35086" s="3" t="s">
        <v>81</v>
      </c>
      <c r="H35086">
        <v>1</v>
      </c>
      <c r="I35086">
        <v>0.1</v>
      </c>
      <c r="J35086">
        <v>298.38</v>
      </c>
    </row>
    <row r="35087" spans="1:10" x14ac:dyDescent="0.25">
      <c r="A35087">
        <v>35086</v>
      </c>
      <c r="B35087">
        <v>16</v>
      </c>
      <c r="C35087" t="s">
        <v>159</v>
      </c>
      <c r="D35087" t="s">
        <v>311</v>
      </c>
      <c r="E35087">
        <v>4</v>
      </c>
      <c r="F35087">
        <v>8</v>
      </c>
      <c r="G35087" s="3" t="s">
        <v>81</v>
      </c>
      <c r="H35087">
        <v>1</v>
      </c>
      <c r="I35087">
        <v>0.3</v>
      </c>
      <c r="J35087">
        <v>353.53</v>
      </c>
    </row>
    <row r="35088" spans="1:10" x14ac:dyDescent="0.25">
      <c r="A35088">
        <v>35087</v>
      </c>
      <c r="B35088">
        <v>16</v>
      </c>
      <c r="C35088" t="s">
        <v>159</v>
      </c>
      <c r="D35088" t="s">
        <v>311</v>
      </c>
      <c r="E35088">
        <v>4</v>
      </c>
      <c r="F35088">
        <v>9</v>
      </c>
      <c r="G35088" s="3" t="s">
        <v>81</v>
      </c>
      <c r="H35088">
        <v>1</v>
      </c>
      <c r="I35088">
        <v>1</v>
      </c>
      <c r="J35088">
        <v>306.79000000000002</v>
      </c>
    </row>
    <row r="35089" spans="1:10" x14ac:dyDescent="0.25">
      <c r="A35089">
        <v>35088</v>
      </c>
      <c r="B35089">
        <v>16</v>
      </c>
      <c r="C35089" t="s">
        <v>159</v>
      </c>
      <c r="D35089" t="s">
        <v>311</v>
      </c>
      <c r="E35089">
        <v>4</v>
      </c>
      <c r="F35089">
        <v>10</v>
      </c>
      <c r="G35089" s="3" t="s">
        <v>81</v>
      </c>
      <c r="H35089">
        <v>1</v>
      </c>
      <c r="I35089">
        <v>3</v>
      </c>
      <c r="J35089">
        <v>145.63999999999999</v>
      </c>
    </row>
    <row r="35090" spans="1:10" x14ac:dyDescent="0.25">
      <c r="A35090">
        <v>35089</v>
      </c>
      <c r="B35090">
        <v>16</v>
      </c>
      <c r="C35090" t="s">
        <v>159</v>
      </c>
      <c r="D35090" t="s">
        <v>311</v>
      </c>
      <c r="E35090">
        <v>4</v>
      </c>
      <c r="F35090">
        <v>11</v>
      </c>
      <c r="G35090" s="3" t="s">
        <v>81</v>
      </c>
      <c r="H35090">
        <v>1</v>
      </c>
      <c r="I35090">
        <v>10</v>
      </c>
      <c r="J35090">
        <v>14.97</v>
      </c>
    </row>
    <row r="35091" spans="1:10" x14ac:dyDescent="0.25">
      <c r="A35091">
        <v>35090</v>
      </c>
      <c r="B35091">
        <v>16</v>
      </c>
      <c r="C35091" t="s">
        <v>160</v>
      </c>
      <c r="D35091" t="s">
        <v>311</v>
      </c>
      <c r="E35091">
        <v>5</v>
      </c>
      <c r="F35091">
        <v>3</v>
      </c>
      <c r="G35091" s="3" t="s">
        <v>81</v>
      </c>
      <c r="H35091">
        <v>1</v>
      </c>
      <c r="I35091">
        <v>0.01</v>
      </c>
      <c r="J35091">
        <v>310.66000000000003</v>
      </c>
    </row>
    <row r="35092" spans="1:10" x14ac:dyDescent="0.25">
      <c r="A35092">
        <v>35091</v>
      </c>
      <c r="B35092">
        <v>16</v>
      </c>
      <c r="C35092" t="s">
        <v>160</v>
      </c>
      <c r="D35092" t="s">
        <v>311</v>
      </c>
      <c r="E35092">
        <v>5</v>
      </c>
      <c r="F35092">
        <v>4</v>
      </c>
      <c r="G35092" s="3" t="s">
        <v>81</v>
      </c>
      <c r="H35092">
        <v>1</v>
      </c>
      <c r="I35092">
        <v>0.03</v>
      </c>
      <c r="J35092">
        <v>337.21</v>
      </c>
    </row>
    <row r="35093" spans="1:10" x14ac:dyDescent="0.25">
      <c r="A35093">
        <v>35092</v>
      </c>
      <c r="B35093">
        <v>16</v>
      </c>
      <c r="C35093" t="s">
        <v>160</v>
      </c>
      <c r="D35093" t="s">
        <v>311</v>
      </c>
      <c r="E35093">
        <v>5</v>
      </c>
      <c r="F35093">
        <v>5</v>
      </c>
      <c r="G35093" s="3" t="s">
        <v>81</v>
      </c>
      <c r="H35093">
        <v>1</v>
      </c>
      <c r="I35093">
        <v>0.1</v>
      </c>
      <c r="J35093">
        <v>241.27</v>
      </c>
    </row>
    <row r="35094" spans="1:10" x14ac:dyDescent="0.25">
      <c r="A35094">
        <v>35093</v>
      </c>
      <c r="B35094">
        <v>16</v>
      </c>
      <c r="C35094" t="s">
        <v>160</v>
      </c>
      <c r="D35094" t="s">
        <v>311</v>
      </c>
      <c r="E35094">
        <v>5</v>
      </c>
      <c r="F35094">
        <v>6</v>
      </c>
      <c r="G35094" s="3" t="s">
        <v>81</v>
      </c>
      <c r="H35094">
        <v>1</v>
      </c>
      <c r="I35094">
        <v>0.3</v>
      </c>
      <c r="J35094">
        <v>330.73</v>
      </c>
    </row>
    <row r="35095" spans="1:10" x14ac:dyDescent="0.25">
      <c r="A35095">
        <v>35094</v>
      </c>
      <c r="B35095">
        <v>16</v>
      </c>
      <c r="C35095" t="s">
        <v>160</v>
      </c>
      <c r="D35095" t="s">
        <v>311</v>
      </c>
      <c r="E35095">
        <v>5</v>
      </c>
      <c r="F35095">
        <v>7</v>
      </c>
      <c r="G35095" s="3" t="s">
        <v>81</v>
      </c>
      <c r="H35095">
        <v>1</v>
      </c>
      <c r="I35095">
        <v>1</v>
      </c>
      <c r="J35095">
        <v>257.22000000000003</v>
      </c>
    </row>
    <row r="35096" spans="1:10" x14ac:dyDescent="0.25">
      <c r="A35096">
        <v>35095</v>
      </c>
      <c r="B35096">
        <v>16</v>
      </c>
      <c r="C35096" t="s">
        <v>160</v>
      </c>
      <c r="D35096" t="s">
        <v>311</v>
      </c>
      <c r="E35096">
        <v>5</v>
      </c>
      <c r="F35096">
        <v>8</v>
      </c>
      <c r="G35096" s="3" t="s">
        <v>81</v>
      </c>
      <c r="H35096">
        <v>1</v>
      </c>
      <c r="I35096">
        <v>3</v>
      </c>
      <c r="J35096">
        <v>302.61</v>
      </c>
    </row>
    <row r="35097" spans="1:10" x14ac:dyDescent="0.25">
      <c r="A35097">
        <v>35096</v>
      </c>
      <c r="B35097">
        <v>16</v>
      </c>
      <c r="C35097" t="s">
        <v>160</v>
      </c>
      <c r="D35097" t="s">
        <v>311</v>
      </c>
      <c r="E35097">
        <v>5</v>
      </c>
      <c r="F35097">
        <v>9</v>
      </c>
      <c r="G35097" s="3" t="s">
        <v>81</v>
      </c>
      <c r="H35097">
        <v>1</v>
      </c>
      <c r="I35097">
        <v>10</v>
      </c>
      <c r="J35097">
        <v>256.47000000000003</v>
      </c>
    </row>
    <row r="35098" spans="1:10" x14ac:dyDescent="0.25">
      <c r="A35098">
        <v>35097</v>
      </c>
      <c r="B35098">
        <v>16</v>
      </c>
      <c r="C35098" t="s">
        <v>160</v>
      </c>
      <c r="D35098" t="s">
        <v>311</v>
      </c>
      <c r="E35098">
        <v>5</v>
      </c>
      <c r="F35098">
        <v>10</v>
      </c>
      <c r="G35098" s="3" t="s">
        <v>81</v>
      </c>
      <c r="H35098">
        <v>1</v>
      </c>
      <c r="I35098">
        <v>30</v>
      </c>
      <c r="J35098">
        <v>309.44</v>
      </c>
    </row>
    <row r="35099" spans="1:10" x14ac:dyDescent="0.25">
      <c r="A35099">
        <v>35098</v>
      </c>
      <c r="B35099">
        <v>16</v>
      </c>
      <c r="C35099" t="s">
        <v>160</v>
      </c>
      <c r="D35099" t="s">
        <v>311</v>
      </c>
      <c r="E35099">
        <v>5</v>
      </c>
      <c r="F35099">
        <v>11</v>
      </c>
      <c r="G35099" s="3" t="s">
        <v>81</v>
      </c>
      <c r="H35099">
        <v>1</v>
      </c>
      <c r="I35099">
        <v>100</v>
      </c>
      <c r="J35099">
        <v>322.83999999999997</v>
      </c>
    </row>
    <row r="35100" spans="1:10" x14ac:dyDescent="0.25">
      <c r="A35100">
        <v>35099</v>
      </c>
      <c r="B35100">
        <v>16</v>
      </c>
      <c r="C35100" t="s">
        <v>161</v>
      </c>
      <c r="D35100" t="s">
        <v>311</v>
      </c>
      <c r="E35100">
        <v>6</v>
      </c>
      <c r="F35100">
        <v>3</v>
      </c>
      <c r="G35100" s="3" t="s">
        <v>81</v>
      </c>
      <c r="H35100">
        <v>1</v>
      </c>
      <c r="I35100">
        <v>0.01</v>
      </c>
      <c r="J35100">
        <v>345.49</v>
      </c>
    </row>
    <row r="35101" spans="1:10" x14ac:dyDescent="0.25">
      <c r="A35101">
        <v>35100</v>
      </c>
      <c r="B35101">
        <v>16</v>
      </c>
      <c r="C35101" t="s">
        <v>161</v>
      </c>
      <c r="D35101" t="s">
        <v>311</v>
      </c>
      <c r="E35101">
        <v>6</v>
      </c>
      <c r="F35101">
        <v>4</v>
      </c>
      <c r="G35101" s="3" t="s">
        <v>81</v>
      </c>
      <c r="H35101">
        <v>1</v>
      </c>
      <c r="I35101">
        <v>0.03</v>
      </c>
      <c r="J35101">
        <v>287.51</v>
      </c>
    </row>
    <row r="35102" spans="1:10" x14ac:dyDescent="0.25">
      <c r="A35102">
        <v>35101</v>
      </c>
      <c r="B35102">
        <v>16</v>
      </c>
      <c r="C35102" t="s">
        <v>161</v>
      </c>
      <c r="D35102" t="s">
        <v>311</v>
      </c>
      <c r="E35102">
        <v>6</v>
      </c>
      <c r="F35102">
        <v>5</v>
      </c>
      <c r="G35102" s="3" t="s">
        <v>81</v>
      </c>
      <c r="H35102">
        <v>1</v>
      </c>
      <c r="I35102">
        <v>0.1</v>
      </c>
      <c r="J35102">
        <v>323.99</v>
      </c>
    </row>
    <row r="35103" spans="1:10" x14ac:dyDescent="0.25">
      <c r="A35103">
        <v>35102</v>
      </c>
      <c r="B35103">
        <v>16</v>
      </c>
      <c r="C35103" t="s">
        <v>161</v>
      </c>
      <c r="D35103" t="s">
        <v>311</v>
      </c>
      <c r="E35103">
        <v>6</v>
      </c>
      <c r="F35103">
        <v>6</v>
      </c>
      <c r="G35103" s="3" t="s">
        <v>81</v>
      </c>
      <c r="H35103">
        <v>1</v>
      </c>
      <c r="I35103">
        <v>0.3</v>
      </c>
      <c r="J35103">
        <v>257.14999999999998</v>
      </c>
    </row>
    <row r="35104" spans="1:10" x14ac:dyDescent="0.25">
      <c r="A35104">
        <v>35103</v>
      </c>
      <c r="B35104">
        <v>16</v>
      </c>
      <c r="C35104" t="s">
        <v>161</v>
      </c>
      <c r="D35104" t="s">
        <v>311</v>
      </c>
      <c r="E35104">
        <v>6</v>
      </c>
      <c r="F35104">
        <v>7</v>
      </c>
      <c r="G35104" s="3" t="s">
        <v>81</v>
      </c>
      <c r="H35104">
        <v>1</v>
      </c>
      <c r="I35104">
        <v>1</v>
      </c>
      <c r="J35104">
        <v>280.77</v>
      </c>
    </row>
    <row r="35105" spans="1:10" x14ac:dyDescent="0.25">
      <c r="A35105">
        <v>35104</v>
      </c>
      <c r="B35105">
        <v>16</v>
      </c>
      <c r="C35105" t="s">
        <v>161</v>
      </c>
      <c r="D35105" t="s">
        <v>311</v>
      </c>
      <c r="E35105">
        <v>6</v>
      </c>
      <c r="F35105">
        <v>8</v>
      </c>
      <c r="G35105" s="3" t="s">
        <v>81</v>
      </c>
      <c r="H35105">
        <v>1</v>
      </c>
      <c r="I35105">
        <v>3</v>
      </c>
      <c r="J35105">
        <v>276.2</v>
      </c>
    </row>
    <row r="35106" spans="1:10" x14ac:dyDescent="0.25">
      <c r="A35106">
        <v>35105</v>
      </c>
      <c r="B35106">
        <v>16</v>
      </c>
      <c r="C35106" t="s">
        <v>161</v>
      </c>
      <c r="D35106" t="s">
        <v>311</v>
      </c>
      <c r="E35106">
        <v>6</v>
      </c>
      <c r="F35106">
        <v>9</v>
      </c>
      <c r="G35106" s="3" t="s">
        <v>81</v>
      </c>
      <c r="H35106">
        <v>1</v>
      </c>
      <c r="I35106">
        <v>10</v>
      </c>
      <c r="J35106">
        <v>269.61</v>
      </c>
    </row>
    <row r="35107" spans="1:10" x14ac:dyDescent="0.25">
      <c r="A35107">
        <v>35106</v>
      </c>
      <c r="B35107">
        <v>16</v>
      </c>
      <c r="C35107" t="s">
        <v>161</v>
      </c>
      <c r="D35107" t="s">
        <v>311</v>
      </c>
      <c r="E35107">
        <v>6</v>
      </c>
      <c r="F35107">
        <v>10</v>
      </c>
      <c r="G35107" s="3" t="s">
        <v>81</v>
      </c>
      <c r="H35107">
        <v>1</v>
      </c>
      <c r="I35107">
        <v>30</v>
      </c>
      <c r="J35107">
        <v>315.24</v>
      </c>
    </row>
    <row r="35108" spans="1:10" x14ac:dyDescent="0.25">
      <c r="A35108">
        <v>35107</v>
      </c>
      <c r="B35108">
        <v>16</v>
      </c>
      <c r="C35108" t="s">
        <v>161</v>
      </c>
      <c r="D35108" t="s">
        <v>311</v>
      </c>
      <c r="E35108">
        <v>6</v>
      </c>
      <c r="F35108">
        <v>11</v>
      </c>
      <c r="G35108" s="3" t="s">
        <v>81</v>
      </c>
      <c r="H35108">
        <v>1</v>
      </c>
      <c r="I35108">
        <v>100</v>
      </c>
      <c r="J35108">
        <v>74.430000000000007</v>
      </c>
    </row>
    <row r="35109" spans="1:10" x14ac:dyDescent="0.25">
      <c r="A35109">
        <v>35108</v>
      </c>
      <c r="B35109">
        <v>16</v>
      </c>
      <c r="C35109" t="s">
        <v>156</v>
      </c>
      <c r="D35109" t="s">
        <v>311</v>
      </c>
      <c r="E35109">
        <v>7</v>
      </c>
      <c r="F35109">
        <v>3</v>
      </c>
      <c r="G35109" s="3" t="s">
        <v>81</v>
      </c>
      <c r="H35109">
        <v>1</v>
      </c>
      <c r="I35109">
        <v>0.3</v>
      </c>
      <c r="J35109">
        <v>288.14999999999998</v>
      </c>
    </row>
    <row r="35110" spans="1:10" x14ac:dyDescent="0.25">
      <c r="A35110">
        <v>35109</v>
      </c>
      <c r="B35110">
        <v>16</v>
      </c>
      <c r="C35110" t="s">
        <v>156</v>
      </c>
      <c r="D35110" t="s">
        <v>311</v>
      </c>
      <c r="E35110">
        <v>7</v>
      </c>
      <c r="F35110">
        <v>4</v>
      </c>
      <c r="G35110" s="3" t="s">
        <v>81</v>
      </c>
      <c r="H35110">
        <v>1</v>
      </c>
      <c r="I35110">
        <v>1</v>
      </c>
      <c r="J35110">
        <v>271.79000000000002</v>
      </c>
    </row>
    <row r="35111" spans="1:10" x14ac:dyDescent="0.25">
      <c r="A35111">
        <v>35110</v>
      </c>
      <c r="B35111">
        <v>16</v>
      </c>
      <c r="C35111" t="s">
        <v>156</v>
      </c>
      <c r="D35111" t="s">
        <v>311</v>
      </c>
      <c r="E35111">
        <v>7</v>
      </c>
      <c r="F35111">
        <v>5</v>
      </c>
      <c r="G35111" s="3" t="s">
        <v>81</v>
      </c>
      <c r="H35111">
        <v>1</v>
      </c>
      <c r="I35111">
        <v>3</v>
      </c>
      <c r="J35111">
        <v>320.04000000000002</v>
      </c>
    </row>
    <row r="35112" spans="1:10" x14ac:dyDescent="0.25">
      <c r="A35112">
        <v>35111</v>
      </c>
      <c r="B35112">
        <v>16</v>
      </c>
      <c r="C35112" t="s">
        <v>156</v>
      </c>
      <c r="D35112" t="s">
        <v>311</v>
      </c>
      <c r="E35112">
        <v>7</v>
      </c>
      <c r="F35112">
        <v>6</v>
      </c>
      <c r="G35112" s="3" t="s">
        <v>81</v>
      </c>
      <c r="H35112">
        <v>1</v>
      </c>
      <c r="I35112">
        <v>10</v>
      </c>
      <c r="J35112">
        <v>291.87</v>
      </c>
    </row>
    <row r="35113" spans="1:10" x14ac:dyDescent="0.25">
      <c r="A35113">
        <v>35112</v>
      </c>
      <c r="B35113">
        <v>16</v>
      </c>
      <c r="C35113" t="s">
        <v>156</v>
      </c>
      <c r="D35113" t="s">
        <v>311</v>
      </c>
      <c r="E35113">
        <v>7</v>
      </c>
      <c r="F35113">
        <v>7</v>
      </c>
      <c r="G35113" s="3" t="s">
        <v>81</v>
      </c>
      <c r="H35113">
        <v>1</v>
      </c>
      <c r="I35113">
        <v>30</v>
      </c>
      <c r="J35113">
        <v>270.08999999999997</v>
      </c>
    </row>
    <row r="35114" spans="1:10" x14ac:dyDescent="0.25">
      <c r="A35114">
        <v>35113</v>
      </c>
      <c r="B35114">
        <v>16</v>
      </c>
      <c r="C35114" t="s">
        <v>156</v>
      </c>
      <c r="D35114" t="s">
        <v>311</v>
      </c>
      <c r="E35114">
        <v>7</v>
      </c>
      <c r="F35114">
        <v>8</v>
      </c>
      <c r="G35114" s="3" t="s">
        <v>81</v>
      </c>
      <c r="H35114">
        <v>1</v>
      </c>
      <c r="I35114">
        <v>100</v>
      </c>
      <c r="J35114">
        <v>319.33999999999997</v>
      </c>
    </row>
    <row r="35115" spans="1:10" x14ac:dyDescent="0.25">
      <c r="A35115">
        <v>35114</v>
      </c>
      <c r="B35115">
        <v>16</v>
      </c>
      <c r="C35115" t="s">
        <v>156</v>
      </c>
      <c r="D35115" t="s">
        <v>311</v>
      </c>
      <c r="E35115">
        <v>7</v>
      </c>
      <c r="F35115">
        <v>9</v>
      </c>
      <c r="G35115" s="3" t="s">
        <v>81</v>
      </c>
      <c r="H35115">
        <v>1</v>
      </c>
      <c r="I35115">
        <v>300</v>
      </c>
      <c r="J35115">
        <v>312.91000000000003</v>
      </c>
    </row>
    <row r="35116" spans="1:10" x14ac:dyDescent="0.25">
      <c r="A35116">
        <v>35115</v>
      </c>
      <c r="B35116">
        <v>16</v>
      </c>
      <c r="C35116" t="s">
        <v>156</v>
      </c>
      <c r="D35116" t="s">
        <v>311</v>
      </c>
      <c r="E35116">
        <v>7</v>
      </c>
      <c r="F35116">
        <v>10</v>
      </c>
      <c r="G35116" s="3" t="s">
        <v>81</v>
      </c>
      <c r="H35116">
        <v>1</v>
      </c>
      <c r="I35116">
        <v>1000</v>
      </c>
      <c r="J35116">
        <v>328.2</v>
      </c>
    </row>
    <row r="35117" spans="1:10" x14ac:dyDescent="0.25">
      <c r="A35117">
        <v>35116</v>
      </c>
      <c r="B35117">
        <v>16</v>
      </c>
      <c r="C35117" t="s">
        <v>156</v>
      </c>
      <c r="D35117" t="s">
        <v>311</v>
      </c>
      <c r="E35117">
        <v>7</v>
      </c>
      <c r="F35117">
        <v>11</v>
      </c>
      <c r="G35117" s="3" t="s">
        <v>81</v>
      </c>
      <c r="H35117">
        <v>1</v>
      </c>
      <c r="I35117">
        <v>3000</v>
      </c>
      <c r="J35117">
        <v>351.91</v>
      </c>
    </row>
    <row r="35118" spans="1:10" x14ac:dyDescent="0.25">
      <c r="A35118">
        <v>35117</v>
      </c>
      <c r="B35118">
        <v>16</v>
      </c>
      <c r="C35118" t="s">
        <v>290</v>
      </c>
      <c r="D35118" t="s">
        <v>312</v>
      </c>
      <c r="E35118">
        <v>5</v>
      </c>
      <c r="F35118">
        <v>2</v>
      </c>
      <c r="G35118" s="3" t="s">
        <v>78</v>
      </c>
      <c r="H35118">
        <v>1</v>
      </c>
      <c r="I35118">
        <v>10</v>
      </c>
      <c r="J35118">
        <v>114.23</v>
      </c>
    </row>
    <row r="35119" spans="1:10" x14ac:dyDescent="0.25">
      <c r="A35119">
        <v>35118</v>
      </c>
      <c r="B35119">
        <v>16</v>
      </c>
      <c r="C35119" t="s">
        <v>290</v>
      </c>
      <c r="D35119" t="s">
        <v>312</v>
      </c>
      <c r="E35119">
        <v>6</v>
      </c>
      <c r="F35119">
        <v>2</v>
      </c>
      <c r="G35119" s="3" t="s">
        <v>78</v>
      </c>
      <c r="H35119">
        <v>1</v>
      </c>
      <c r="I35119">
        <v>10</v>
      </c>
      <c r="J35119">
        <v>139.09</v>
      </c>
    </row>
    <row r="35120" spans="1:10" x14ac:dyDescent="0.25">
      <c r="A35120">
        <v>35119</v>
      </c>
      <c r="B35120">
        <v>16</v>
      </c>
      <c r="C35120" t="s">
        <v>290</v>
      </c>
      <c r="D35120" t="s">
        <v>312</v>
      </c>
      <c r="E35120">
        <v>7</v>
      </c>
      <c r="F35120">
        <v>2</v>
      </c>
      <c r="G35120" s="3" t="s">
        <v>78</v>
      </c>
      <c r="H35120">
        <v>1</v>
      </c>
      <c r="I35120">
        <v>10</v>
      </c>
      <c r="J35120">
        <v>130.86000000000001</v>
      </c>
    </row>
    <row r="35121" spans="1:10" x14ac:dyDescent="0.25">
      <c r="A35121">
        <v>35120</v>
      </c>
      <c r="B35121">
        <v>16</v>
      </c>
      <c r="C35121" t="s">
        <v>205</v>
      </c>
      <c r="D35121" t="s">
        <v>312</v>
      </c>
      <c r="E35121">
        <v>2</v>
      </c>
      <c r="F35121">
        <v>2</v>
      </c>
      <c r="G35121" s="3" t="s">
        <v>79</v>
      </c>
      <c r="H35121">
        <v>1</v>
      </c>
      <c r="I35121">
        <v>0.1</v>
      </c>
      <c r="J35121">
        <v>427.49</v>
      </c>
    </row>
    <row r="35122" spans="1:10" x14ac:dyDescent="0.25">
      <c r="A35122">
        <v>35121</v>
      </c>
      <c r="B35122">
        <v>16</v>
      </c>
      <c r="C35122" t="s">
        <v>205</v>
      </c>
      <c r="D35122" t="s">
        <v>312</v>
      </c>
      <c r="E35122">
        <v>3</v>
      </c>
      <c r="F35122">
        <v>2</v>
      </c>
      <c r="G35122" s="3" t="s">
        <v>79</v>
      </c>
      <c r="H35122">
        <v>1</v>
      </c>
      <c r="I35122">
        <v>0.1</v>
      </c>
      <c r="J35122">
        <v>287.70999999999998</v>
      </c>
    </row>
    <row r="35123" spans="1:10" x14ac:dyDescent="0.25">
      <c r="A35123">
        <v>35122</v>
      </c>
      <c r="B35123">
        <v>16</v>
      </c>
      <c r="C35123" t="s">
        <v>205</v>
      </c>
      <c r="D35123" t="s">
        <v>312</v>
      </c>
      <c r="E35123">
        <v>4</v>
      </c>
      <c r="F35123">
        <v>2</v>
      </c>
      <c r="G35123" s="3" t="s">
        <v>79</v>
      </c>
      <c r="H35123">
        <v>1</v>
      </c>
      <c r="I35123">
        <v>0.1</v>
      </c>
      <c r="J35123">
        <v>319.67</v>
      </c>
    </row>
    <row r="35124" spans="1:10" x14ac:dyDescent="0.25">
      <c r="A35124">
        <v>35123</v>
      </c>
      <c r="B35124">
        <v>16</v>
      </c>
      <c r="C35124" t="s">
        <v>157</v>
      </c>
      <c r="D35124" t="s">
        <v>312</v>
      </c>
      <c r="E35124">
        <v>2</v>
      </c>
      <c r="F35124">
        <v>3</v>
      </c>
      <c r="G35124" s="3" t="s">
        <v>81</v>
      </c>
      <c r="H35124">
        <v>1</v>
      </c>
      <c r="I35124">
        <v>0.01</v>
      </c>
      <c r="J35124">
        <v>382.9</v>
      </c>
    </row>
    <row r="35125" spans="1:10" x14ac:dyDescent="0.25">
      <c r="A35125">
        <v>35124</v>
      </c>
      <c r="B35125">
        <v>16</v>
      </c>
      <c r="C35125" t="s">
        <v>157</v>
      </c>
      <c r="D35125" t="s">
        <v>312</v>
      </c>
      <c r="E35125">
        <v>2</v>
      </c>
      <c r="F35125">
        <v>4</v>
      </c>
      <c r="G35125" s="3" t="s">
        <v>81</v>
      </c>
      <c r="H35125">
        <v>1</v>
      </c>
      <c r="I35125">
        <v>0.03</v>
      </c>
      <c r="J35125">
        <v>527.33000000000004</v>
      </c>
    </row>
    <row r="35126" spans="1:10" x14ac:dyDescent="0.25">
      <c r="A35126">
        <v>35125</v>
      </c>
      <c r="B35126">
        <v>16</v>
      </c>
      <c r="C35126" t="s">
        <v>157</v>
      </c>
      <c r="D35126" t="s">
        <v>312</v>
      </c>
      <c r="E35126">
        <v>2</v>
      </c>
      <c r="F35126">
        <v>5</v>
      </c>
      <c r="G35126" s="3" t="s">
        <v>81</v>
      </c>
      <c r="H35126">
        <v>1</v>
      </c>
      <c r="I35126">
        <v>0.1</v>
      </c>
      <c r="J35126">
        <v>259.95</v>
      </c>
    </row>
    <row r="35127" spans="1:10" x14ac:dyDescent="0.25">
      <c r="A35127">
        <v>35126</v>
      </c>
      <c r="B35127">
        <v>16</v>
      </c>
      <c r="C35127" t="s">
        <v>157</v>
      </c>
      <c r="D35127" t="s">
        <v>312</v>
      </c>
      <c r="E35127">
        <v>2</v>
      </c>
      <c r="F35127">
        <v>6</v>
      </c>
      <c r="G35127" s="3" t="s">
        <v>81</v>
      </c>
      <c r="H35127">
        <v>1</v>
      </c>
      <c r="I35127">
        <v>0.3</v>
      </c>
      <c r="J35127">
        <v>320.83</v>
      </c>
    </row>
    <row r="35128" spans="1:10" x14ac:dyDescent="0.25">
      <c r="A35128">
        <v>35127</v>
      </c>
      <c r="B35128">
        <v>16</v>
      </c>
      <c r="C35128" t="s">
        <v>157</v>
      </c>
      <c r="D35128" t="s">
        <v>312</v>
      </c>
      <c r="E35128">
        <v>2</v>
      </c>
      <c r="F35128">
        <v>7</v>
      </c>
      <c r="G35128" s="3" t="s">
        <v>81</v>
      </c>
      <c r="H35128">
        <v>1</v>
      </c>
      <c r="I35128">
        <v>1</v>
      </c>
      <c r="J35128">
        <v>538.66</v>
      </c>
    </row>
    <row r="35129" spans="1:10" x14ac:dyDescent="0.25">
      <c r="A35129">
        <v>35128</v>
      </c>
      <c r="B35129">
        <v>16</v>
      </c>
      <c r="C35129" t="s">
        <v>157</v>
      </c>
      <c r="D35129" t="s">
        <v>312</v>
      </c>
      <c r="E35129">
        <v>2</v>
      </c>
      <c r="F35129">
        <v>8</v>
      </c>
      <c r="G35129" s="3" t="s">
        <v>81</v>
      </c>
      <c r="H35129">
        <v>1</v>
      </c>
      <c r="I35129">
        <v>3</v>
      </c>
      <c r="J35129">
        <v>380.92</v>
      </c>
    </row>
    <row r="35130" spans="1:10" x14ac:dyDescent="0.25">
      <c r="A35130">
        <v>35129</v>
      </c>
      <c r="B35130">
        <v>16</v>
      </c>
      <c r="C35130" t="s">
        <v>157</v>
      </c>
      <c r="D35130" t="s">
        <v>312</v>
      </c>
      <c r="E35130">
        <v>2</v>
      </c>
      <c r="F35130">
        <v>9</v>
      </c>
      <c r="G35130" s="3" t="s">
        <v>81</v>
      </c>
      <c r="H35130">
        <v>1</v>
      </c>
      <c r="I35130">
        <v>10</v>
      </c>
      <c r="J35130">
        <v>46.12</v>
      </c>
    </row>
    <row r="35131" spans="1:10" x14ac:dyDescent="0.25">
      <c r="A35131">
        <v>35130</v>
      </c>
      <c r="B35131">
        <v>16</v>
      </c>
      <c r="C35131" t="s">
        <v>157</v>
      </c>
      <c r="D35131" t="s">
        <v>312</v>
      </c>
      <c r="E35131">
        <v>2</v>
      </c>
      <c r="F35131">
        <v>10</v>
      </c>
      <c r="G35131" s="3" t="s">
        <v>81</v>
      </c>
      <c r="H35131">
        <v>1</v>
      </c>
      <c r="I35131">
        <v>30</v>
      </c>
      <c r="J35131">
        <v>32.68</v>
      </c>
    </row>
    <row r="35132" spans="1:10" x14ac:dyDescent="0.25">
      <c r="A35132">
        <v>35131</v>
      </c>
      <c r="B35132">
        <v>16</v>
      </c>
      <c r="C35132" t="s">
        <v>157</v>
      </c>
      <c r="D35132" t="s">
        <v>312</v>
      </c>
      <c r="E35132">
        <v>2</v>
      </c>
      <c r="F35132">
        <v>11</v>
      </c>
      <c r="G35132" s="3" t="s">
        <v>81</v>
      </c>
      <c r="H35132">
        <v>1</v>
      </c>
      <c r="I35132">
        <v>100</v>
      </c>
      <c r="J35132">
        <v>39.94</v>
      </c>
    </row>
    <row r="35133" spans="1:10" x14ac:dyDescent="0.25">
      <c r="A35133">
        <v>35132</v>
      </c>
      <c r="B35133">
        <v>16</v>
      </c>
      <c r="C35133" t="s">
        <v>158</v>
      </c>
      <c r="D35133" t="s">
        <v>312</v>
      </c>
      <c r="E35133">
        <v>3</v>
      </c>
      <c r="F35133">
        <v>3</v>
      </c>
      <c r="G35133" s="3" t="s">
        <v>81</v>
      </c>
      <c r="H35133">
        <v>1</v>
      </c>
      <c r="I35133">
        <v>0.01</v>
      </c>
      <c r="J35133">
        <v>349.67</v>
      </c>
    </row>
    <row r="35134" spans="1:10" x14ac:dyDescent="0.25">
      <c r="A35134">
        <v>35133</v>
      </c>
      <c r="B35134">
        <v>16</v>
      </c>
      <c r="C35134" t="s">
        <v>158</v>
      </c>
      <c r="D35134" t="s">
        <v>312</v>
      </c>
      <c r="E35134">
        <v>3</v>
      </c>
      <c r="F35134">
        <v>4</v>
      </c>
      <c r="G35134" s="3" t="s">
        <v>81</v>
      </c>
      <c r="H35134">
        <v>1</v>
      </c>
      <c r="I35134">
        <v>0.03</v>
      </c>
      <c r="J35134">
        <v>416.59</v>
      </c>
    </row>
    <row r="35135" spans="1:10" x14ac:dyDescent="0.25">
      <c r="A35135">
        <v>35134</v>
      </c>
      <c r="B35135">
        <v>16</v>
      </c>
      <c r="C35135" t="s">
        <v>158</v>
      </c>
      <c r="D35135" t="s">
        <v>312</v>
      </c>
      <c r="E35135">
        <v>3</v>
      </c>
      <c r="F35135">
        <v>5</v>
      </c>
      <c r="G35135" s="3" t="s">
        <v>81</v>
      </c>
      <c r="H35135">
        <v>1</v>
      </c>
      <c r="I35135">
        <v>0.1</v>
      </c>
      <c r="J35135">
        <v>345.06</v>
      </c>
    </row>
    <row r="35136" spans="1:10" x14ac:dyDescent="0.25">
      <c r="A35136">
        <v>35135</v>
      </c>
      <c r="B35136">
        <v>16</v>
      </c>
      <c r="C35136" t="s">
        <v>158</v>
      </c>
      <c r="D35136" t="s">
        <v>312</v>
      </c>
      <c r="E35136">
        <v>3</v>
      </c>
      <c r="F35136">
        <v>6</v>
      </c>
      <c r="G35136" s="3" t="s">
        <v>81</v>
      </c>
      <c r="H35136">
        <v>1</v>
      </c>
      <c r="I35136">
        <v>0.3</v>
      </c>
      <c r="J35136">
        <v>337.73</v>
      </c>
    </row>
    <row r="35137" spans="1:10" x14ac:dyDescent="0.25">
      <c r="A35137">
        <v>35136</v>
      </c>
      <c r="B35137">
        <v>16</v>
      </c>
      <c r="C35137" t="s">
        <v>158</v>
      </c>
      <c r="D35137" t="s">
        <v>312</v>
      </c>
      <c r="E35137">
        <v>3</v>
      </c>
      <c r="F35137">
        <v>7</v>
      </c>
      <c r="G35137" s="3" t="s">
        <v>81</v>
      </c>
      <c r="H35137">
        <v>1</v>
      </c>
      <c r="I35137">
        <v>1</v>
      </c>
      <c r="J35137">
        <v>130.79</v>
      </c>
    </row>
    <row r="35138" spans="1:10" x14ac:dyDescent="0.25">
      <c r="A35138">
        <v>35137</v>
      </c>
      <c r="B35138">
        <v>16</v>
      </c>
      <c r="C35138" t="s">
        <v>158</v>
      </c>
      <c r="D35138" t="s">
        <v>312</v>
      </c>
      <c r="E35138">
        <v>3</v>
      </c>
      <c r="F35138">
        <v>8</v>
      </c>
      <c r="G35138" s="3" t="s">
        <v>81</v>
      </c>
      <c r="H35138">
        <v>1</v>
      </c>
      <c r="I35138">
        <v>3</v>
      </c>
      <c r="J35138">
        <v>34.57</v>
      </c>
    </row>
    <row r="35139" spans="1:10" x14ac:dyDescent="0.25">
      <c r="A35139">
        <v>35138</v>
      </c>
      <c r="B35139">
        <v>16</v>
      </c>
      <c r="C35139" t="s">
        <v>158</v>
      </c>
      <c r="D35139" t="s">
        <v>312</v>
      </c>
      <c r="E35139">
        <v>3</v>
      </c>
      <c r="F35139">
        <v>9</v>
      </c>
      <c r="G35139" s="3" t="s">
        <v>81</v>
      </c>
      <c r="H35139">
        <v>1</v>
      </c>
      <c r="I35139">
        <v>10</v>
      </c>
      <c r="J35139">
        <v>31.72</v>
      </c>
    </row>
    <row r="35140" spans="1:10" x14ac:dyDescent="0.25">
      <c r="A35140">
        <v>35139</v>
      </c>
      <c r="B35140">
        <v>16</v>
      </c>
      <c r="C35140" t="s">
        <v>158</v>
      </c>
      <c r="D35140" t="s">
        <v>312</v>
      </c>
      <c r="E35140">
        <v>3</v>
      </c>
      <c r="F35140">
        <v>10</v>
      </c>
      <c r="G35140" s="3" t="s">
        <v>81</v>
      </c>
      <c r="H35140">
        <v>1</v>
      </c>
      <c r="I35140">
        <v>30</v>
      </c>
      <c r="J35140">
        <v>15.4</v>
      </c>
    </row>
    <row r="35141" spans="1:10" x14ac:dyDescent="0.25">
      <c r="A35141">
        <v>35140</v>
      </c>
      <c r="B35141">
        <v>16</v>
      </c>
      <c r="C35141" t="s">
        <v>158</v>
      </c>
      <c r="D35141" t="s">
        <v>312</v>
      </c>
      <c r="E35141">
        <v>3</v>
      </c>
      <c r="F35141">
        <v>11</v>
      </c>
      <c r="G35141" s="3" t="s">
        <v>81</v>
      </c>
      <c r="H35141">
        <v>1</v>
      </c>
      <c r="I35141">
        <v>100</v>
      </c>
      <c r="J35141">
        <v>11.09</v>
      </c>
    </row>
    <row r="35142" spans="1:10" x14ac:dyDescent="0.25">
      <c r="A35142">
        <v>35141</v>
      </c>
      <c r="B35142">
        <v>16</v>
      </c>
      <c r="C35142" t="s">
        <v>159</v>
      </c>
      <c r="D35142" t="s">
        <v>312</v>
      </c>
      <c r="E35142">
        <v>4</v>
      </c>
      <c r="F35142">
        <v>3</v>
      </c>
      <c r="G35142" s="3" t="s">
        <v>81</v>
      </c>
      <c r="H35142">
        <v>1</v>
      </c>
      <c r="I35142">
        <v>1E-3</v>
      </c>
      <c r="J35142">
        <v>520.77</v>
      </c>
    </row>
    <row r="35143" spans="1:10" x14ac:dyDescent="0.25">
      <c r="A35143">
        <v>35142</v>
      </c>
      <c r="B35143">
        <v>16</v>
      </c>
      <c r="C35143" t="s">
        <v>159</v>
      </c>
      <c r="D35143" t="s">
        <v>312</v>
      </c>
      <c r="E35143">
        <v>4</v>
      </c>
      <c r="F35143">
        <v>4</v>
      </c>
      <c r="G35143" s="3" t="s">
        <v>81</v>
      </c>
      <c r="H35143">
        <v>1</v>
      </c>
      <c r="I35143">
        <v>3.0000000000000001E-3</v>
      </c>
      <c r="J35143">
        <v>443.38</v>
      </c>
    </row>
    <row r="35144" spans="1:10" x14ac:dyDescent="0.25">
      <c r="A35144">
        <v>35143</v>
      </c>
      <c r="B35144">
        <v>16</v>
      </c>
      <c r="C35144" t="s">
        <v>159</v>
      </c>
      <c r="D35144" t="s">
        <v>312</v>
      </c>
      <c r="E35144">
        <v>4</v>
      </c>
      <c r="F35144">
        <v>5</v>
      </c>
      <c r="G35144" s="3" t="s">
        <v>81</v>
      </c>
      <c r="H35144">
        <v>1</v>
      </c>
      <c r="I35144">
        <v>0.01</v>
      </c>
      <c r="J35144">
        <v>346.62</v>
      </c>
    </row>
    <row r="35145" spans="1:10" x14ac:dyDescent="0.25">
      <c r="A35145">
        <v>35144</v>
      </c>
      <c r="B35145">
        <v>16</v>
      </c>
      <c r="C35145" t="s">
        <v>159</v>
      </c>
      <c r="D35145" t="s">
        <v>312</v>
      </c>
      <c r="E35145">
        <v>4</v>
      </c>
      <c r="F35145">
        <v>6</v>
      </c>
      <c r="G35145" s="3" t="s">
        <v>81</v>
      </c>
      <c r="H35145">
        <v>1</v>
      </c>
      <c r="I35145">
        <v>0.03</v>
      </c>
      <c r="J35145">
        <v>301.97000000000003</v>
      </c>
    </row>
    <row r="35146" spans="1:10" x14ac:dyDescent="0.25">
      <c r="A35146">
        <v>35145</v>
      </c>
      <c r="B35146">
        <v>16</v>
      </c>
      <c r="C35146" t="s">
        <v>159</v>
      </c>
      <c r="D35146" t="s">
        <v>312</v>
      </c>
      <c r="E35146">
        <v>4</v>
      </c>
      <c r="F35146">
        <v>7</v>
      </c>
      <c r="G35146" s="3" t="s">
        <v>81</v>
      </c>
      <c r="H35146">
        <v>1</v>
      </c>
      <c r="I35146">
        <v>0.1</v>
      </c>
      <c r="J35146">
        <v>371.86</v>
      </c>
    </row>
    <row r="35147" spans="1:10" x14ac:dyDescent="0.25">
      <c r="A35147">
        <v>35146</v>
      </c>
      <c r="B35147">
        <v>16</v>
      </c>
      <c r="C35147" t="s">
        <v>159</v>
      </c>
      <c r="D35147" t="s">
        <v>312</v>
      </c>
      <c r="E35147">
        <v>4</v>
      </c>
      <c r="F35147">
        <v>8</v>
      </c>
      <c r="G35147" s="3" t="s">
        <v>81</v>
      </c>
      <c r="H35147">
        <v>1</v>
      </c>
      <c r="I35147">
        <v>0.3</v>
      </c>
      <c r="J35147">
        <v>405.46</v>
      </c>
    </row>
    <row r="35148" spans="1:10" x14ac:dyDescent="0.25">
      <c r="A35148">
        <v>35147</v>
      </c>
      <c r="B35148">
        <v>16</v>
      </c>
      <c r="C35148" t="s">
        <v>159</v>
      </c>
      <c r="D35148" t="s">
        <v>312</v>
      </c>
      <c r="E35148">
        <v>4</v>
      </c>
      <c r="F35148">
        <v>9</v>
      </c>
      <c r="G35148" s="3" t="s">
        <v>81</v>
      </c>
      <c r="H35148">
        <v>1</v>
      </c>
      <c r="I35148">
        <v>1</v>
      </c>
      <c r="J35148">
        <v>354.64</v>
      </c>
    </row>
    <row r="35149" spans="1:10" x14ac:dyDescent="0.25">
      <c r="A35149">
        <v>35148</v>
      </c>
      <c r="B35149">
        <v>16</v>
      </c>
      <c r="C35149" t="s">
        <v>159</v>
      </c>
      <c r="D35149" t="s">
        <v>312</v>
      </c>
      <c r="E35149">
        <v>4</v>
      </c>
      <c r="F35149">
        <v>10</v>
      </c>
      <c r="G35149" s="3" t="s">
        <v>81</v>
      </c>
      <c r="H35149">
        <v>1</v>
      </c>
      <c r="I35149">
        <v>3</v>
      </c>
      <c r="J35149">
        <v>276.11</v>
      </c>
    </row>
    <row r="35150" spans="1:10" x14ac:dyDescent="0.25">
      <c r="A35150">
        <v>35149</v>
      </c>
      <c r="B35150">
        <v>16</v>
      </c>
      <c r="C35150" t="s">
        <v>159</v>
      </c>
      <c r="D35150" t="s">
        <v>312</v>
      </c>
      <c r="E35150">
        <v>4</v>
      </c>
      <c r="F35150">
        <v>11</v>
      </c>
      <c r="G35150" s="3" t="s">
        <v>81</v>
      </c>
      <c r="H35150">
        <v>1</v>
      </c>
      <c r="I35150">
        <v>10</v>
      </c>
      <c r="J35150">
        <v>15.39</v>
      </c>
    </row>
    <row r="35151" spans="1:10" x14ac:dyDescent="0.25">
      <c r="A35151">
        <v>35150</v>
      </c>
      <c r="B35151">
        <v>16</v>
      </c>
      <c r="C35151" t="s">
        <v>160</v>
      </c>
      <c r="D35151" t="s">
        <v>312</v>
      </c>
      <c r="E35151">
        <v>5</v>
      </c>
      <c r="F35151">
        <v>3</v>
      </c>
      <c r="G35151" s="3" t="s">
        <v>81</v>
      </c>
      <c r="H35151">
        <v>1</v>
      </c>
      <c r="I35151">
        <v>0.01</v>
      </c>
      <c r="J35151">
        <v>382.87</v>
      </c>
    </row>
    <row r="35152" spans="1:10" x14ac:dyDescent="0.25">
      <c r="A35152">
        <v>35151</v>
      </c>
      <c r="B35152">
        <v>16</v>
      </c>
      <c r="C35152" t="s">
        <v>160</v>
      </c>
      <c r="D35152" t="s">
        <v>312</v>
      </c>
      <c r="E35152">
        <v>5</v>
      </c>
      <c r="F35152">
        <v>4</v>
      </c>
      <c r="G35152" s="3" t="s">
        <v>81</v>
      </c>
      <c r="H35152">
        <v>1</v>
      </c>
      <c r="I35152">
        <v>0.03</v>
      </c>
      <c r="J35152">
        <v>225.65</v>
      </c>
    </row>
    <row r="35153" spans="1:10" x14ac:dyDescent="0.25">
      <c r="A35153">
        <v>35152</v>
      </c>
      <c r="B35153">
        <v>16</v>
      </c>
      <c r="C35153" t="s">
        <v>160</v>
      </c>
      <c r="D35153" t="s">
        <v>312</v>
      </c>
      <c r="E35153">
        <v>5</v>
      </c>
      <c r="F35153">
        <v>5</v>
      </c>
      <c r="G35153" s="3" t="s">
        <v>81</v>
      </c>
      <c r="H35153">
        <v>1</v>
      </c>
      <c r="I35153">
        <v>0.1</v>
      </c>
      <c r="J35153">
        <v>321.11</v>
      </c>
    </row>
    <row r="35154" spans="1:10" x14ac:dyDescent="0.25">
      <c r="A35154">
        <v>35153</v>
      </c>
      <c r="B35154">
        <v>16</v>
      </c>
      <c r="C35154" t="s">
        <v>160</v>
      </c>
      <c r="D35154" t="s">
        <v>312</v>
      </c>
      <c r="E35154">
        <v>5</v>
      </c>
      <c r="F35154">
        <v>6</v>
      </c>
      <c r="G35154" s="3" t="s">
        <v>81</v>
      </c>
      <c r="H35154">
        <v>1</v>
      </c>
      <c r="I35154">
        <v>0.3</v>
      </c>
      <c r="J35154">
        <v>422.29</v>
      </c>
    </row>
    <row r="35155" spans="1:10" x14ac:dyDescent="0.25">
      <c r="A35155">
        <v>35154</v>
      </c>
      <c r="B35155">
        <v>16</v>
      </c>
      <c r="C35155" t="s">
        <v>160</v>
      </c>
      <c r="D35155" t="s">
        <v>312</v>
      </c>
      <c r="E35155">
        <v>5</v>
      </c>
      <c r="F35155">
        <v>7</v>
      </c>
      <c r="G35155" s="3" t="s">
        <v>81</v>
      </c>
      <c r="H35155">
        <v>1</v>
      </c>
      <c r="I35155">
        <v>1</v>
      </c>
      <c r="J35155">
        <v>348.14</v>
      </c>
    </row>
    <row r="35156" spans="1:10" x14ac:dyDescent="0.25">
      <c r="A35156">
        <v>35155</v>
      </c>
      <c r="B35156">
        <v>16</v>
      </c>
      <c r="C35156" t="s">
        <v>160</v>
      </c>
      <c r="D35156" t="s">
        <v>312</v>
      </c>
      <c r="E35156">
        <v>5</v>
      </c>
      <c r="F35156">
        <v>8</v>
      </c>
      <c r="G35156" s="3" t="s">
        <v>81</v>
      </c>
      <c r="H35156">
        <v>1</v>
      </c>
      <c r="I35156">
        <v>3</v>
      </c>
      <c r="J35156">
        <v>379.27</v>
      </c>
    </row>
    <row r="35157" spans="1:10" x14ac:dyDescent="0.25">
      <c r="A35157">
        <v>35156</v>
      </c>
      <c r="B35157">
        <v>16</v>
      </c>
      <c r="C35157" t="s">
        <v>160</v>
      </c>
      <c r="D35157" t="s">
        <v>312</v>
      </c>
      <c r="E35157">
        <v>5</v>
      </c>
      <c r="F35157">
        <v>9</v>
      </c>
      <c r="G35157" s="3" t="s">
        <v>81</v>
      </c>
      <c r="H35157">
        <v>1</v>
      </c>
      <c r="I35157">
        <v>10</v>
      </c>
      <c r="J35157">
        <v>326.60000000000002</v>
      </c>
    </row>
    <row r="35158" spans="1:10" x14ac:dyDescent="0.25">
      <c r="A35158">
        <v>35157</v>
      </c>
      <c r="B35158">
        <v>16</v>
      </c>
      <c r="C35158" t="s">
        <v>160</v>
      </c>
      <c r="D35158" t="s">
        <v>312</v>
      </c>
      <c r="E35158">
        <v>5</v>
      </c>
      <c r="F35158">
        <v>10</v>
      </c>
      <c r="G35158" s="3" t="s">
        <v>81</v>
      </c>
      <c r="H35158">
        <v>1</v>
      </c>
      <c r="I35158">
        <v>30</v>
      </c>
      <c r="J35158">
        <v>301.01</v>
      </c>
    </row>
    <row r="35159" spans="1:10" x14ac:dyDescent="0.25">
      <c r="A35159">
        <v>35158</v>
      </c>
      <c r="B35159">
        <v>16</v>
      </c>
      <c r="C35159" t="s">
        <v>160</v>
      </c>
      <c r="D35159" t="s">
        <v>312</v>
      </c>
      <c r="E35159">
        <v>5</v>
      </c>
      <c r="F35159">
        <v>11</v>
      </c>
      <c r="G35159" s="3" t="s">
        <v>81</v>
      </c>
      <c r="H35159">
        <v>1</v>
      </c>
      <c r="I35159">
        <v>100</v>
      </c>
      <c r="J35159">
        <v>349.84</v>
      </c>
    </row>
    <row r="35160" spans="1:10" x14ac:dyDescent="0.25">
      <c r="A35160">
        <v>35159</v>
      </c>
      <c r="B35160">
        <v>16</v>
      </c>
      <c r="C35160" t="s">
        <v>161</v>
      </c>
      <c r="D35160" t="s">
        <v>312</v>
      </c>
      <c r="E35160">
        <v>6</v>
      </c>
      <c r="F35160">
        <v>3</v>
      </c>
      <c r="G35160" s="3" t="s">
        <v>81</v>
      </c>
      <c r="H35160">
        <v>1</v>
      </c>
      <c r="I35160">
        <v>0.01</v>
      </c>
      <c r="J35160">
        <v>477.83</v>
      </c>
    </row>
    <row r="35161" spans="1:10" x14ac:dyDescent="0.25">
      <c r="A35161">
        <v>35160</v>
      </c>
      <c r="B35161">
        <v>16</v>
      </c>
      <c r="C35161" t="s">
        <v>161</v>
      </c>
      <c r="D35161" t="s">
        <v>312</v>
      </c>
      <c r="E35161">
        <v>6</v>
      </c>
      <c r="F35161">
        <v>4</v>
      </c>
      <c r="G35161" s="3" t="s">
        <v>81</v>
      </c>
      <c r="H35161">
        <v>1</v>
      </c>
      <c r="I35161">
        <v>0.03</v>
      </c>
      <c r="J35161">
        <v>363.74</v>
      </c>
    </row>
    <row r="35162" spans="1:10" x14ac:dyDescent="0.25">
      <c r="A35162">
        <v>35161</v>
      </c>
      <c r="B35162">
        <v>16</v>
      </c>
      <c r="C35162" t="s">
        <v>161</v>
      </c>
      <c r="D35162" t="s">
        <v>312</v>
      </c>
      <c r="E35162">
        <v>6</v>
      </c>
      <c r="F35162">
        <v>5</v>
      </c>
      <c r="G35162" s="3" t="s">
        <v>81</v>
      </c>
      <c r="H35162">
        <v>1</v>
      </c>
      <c r="I35162">
        <v>0.1</v>
      </c>
      <c r="J35162">
        <v>335.22</v>
      </c>
    </row>
    <row r="35163" spans="1:10" x14ac:dyDescent="0.25">
      <c r="A35163">
        <v>35162</v>
      </c>
      <c r="B35163">
        <v>16</v>
      </c>
      <c r="C35163" t="s">
        <v>161</v>
      </c>
      <c r="D35163" t="s">
        <v>312</v>
      </c>
      <c r="E35163">
        <v>6</v>
      </c>
      <c r="F35163">
        <v>6</v>
      </c>
      <c r="G35163" s="3" t="s">
        <v>81</v>
      </c>
      <c r="H35163">
        <v>1</v>
      </c>
      <c r="I35163">
        <v>0.3</v>
      </c>
      <c r="J35163">
        <v>380.54</v>
      </c>
    </row>
    <row r="35164" spans="1:10" x14ac:dyDescent="0.25">
      <c r="A35164">
        <v>35163</v>
      </c>
      <c r="B35164">
        <v>16</v>
      </c>
      <c r="C35164" t="s">
        <v>161</v>
      </c>
      <c r="D35164" t="s">
        <v>312</v>
      </c>
      <c r="E35164">
        <v>6</v>
      </c>
      <c r="F35164">
        <v>7</v>
      </c>
      <c r="G35164" s="3" t="s">
        <v>81</v>
      </c>
      <c r="H35164">
        <v>1</v>
      </c>
      <c r="I35164">
        <v>1</v>
      </c>
      <c r="J35164">
        <v>411.71</v>
      </c>
    </row>
    <row r="35165" spans="1:10" x14ac:dyDescent="0.25">
      <c r="A35165">
        <v>35164</v>
      </c>
      <c r="B35165">
        <v>16</v>
      </c>
      <c r="C35165" t="s">
        <v>161</v>
      </c>
      <c r="D35165" t="s">
        <v>312</v>
      </c>
      <c r="E35165">
        <v>6</v>
      </c>
      <c r="F35165">
        <v>8</v>
      </c>
      <c r="G35165" s="3" t="s">
        <v>81</v>
      </c>
      <c r="H35165">
        <v>1</v>
      </c>
      <c r="I35165">
        <v>3</v>
      </c>
      <c r="J35165">
        <v>352.9</v>
      </c>
    </row>
    <row r="35166" spans="1:10" x14ac:dyDescent="0.25">
      <c r="A35166">
        <v>35165</v>
      </c>
      <c r="B35166">
        <v>16</v>
      </c>
      <c r="C35166" t="s">
        <v>161</v>
      </c>
      <c r="D35166" t="s">
        <v>312</v>
      </c>
      <c r="E35166">
        <v>6</v>
      </c>
      <c r="F35166">
        <v>9</v>
      </c>
      <c r="G35166" s="3" t="s">
        <v>81</v>
      </c>
      <c r="H35166">
        <v>1</v>
      </c>
      <c r="I35166">
        <v>10</v>
      </c>
      <c r="J35166">
        <v>337.97</v>
      </c>
    </row>
    <row r="35167" spans="1:10" x14ac:dyDescent="0.25">
      <c r="A35167">
        <v>35166</v>
      </c>
      <c r="B35167">
        <v>16</v>
      </c>
      <c r="C35167" t="s">
        <v>161</v>
      </c>
      <c r="D35167" t="s">
        <v>312</v>
      </c>
      <c r="E35167">
        <v>6</v>
      </c>
      <c r="F35167">
        <v>10</v>
      </c>
      <c r="G35167" s="3" t="s">
        <v>81</v>
      </c>
      <c r="H35167">
        <v>1</v>
      </c>
      <c r="I35167">
        <v>30</v>
      </c>
      <c r="J35167">
        <v>422.81</v>
      </c>
    </row>
    <row r="35168" spans="1:10" x14ac:dyDescent="0.25">
      <c r="A35168">
        <v>35167</v>
      </c>
      <c r="B35168">
        <v>16</v>
      </c>
      <c r="C35168" t="s">
        <v>161</v>
      </c>
      <c r="D35168" t="s">
        <v>312</v>
      </c>
      <c r="E35168">
        <v>6</v>
      </c>
      <c r="F35168">
        <v>11</v>
      </c>
      <c r="G35168" s="3" t="s">
        <v>81</v>
      </c>
      <c r="H35168">
        <v>1</v>
      </c>
      <c r="I35168">
        <v>100</v>
      </c>
      <c r="J35168">
        <v>64.61</v>
      </c>
    </row>
    <row r="35169" spans="1:10" x14ac:dyDescent="0.25">
      <c r="A35169">
        <v>35168</v>
      </c>
      <c r="B35169">
        <v>16</v>
      </c>
      <c r="C35169" t="s">
        <v>156</v>
      </c>
      <c r="D35169" t="s">
        <v>312</v>
      </c>
      <c r="E35169">
        <v>7</v>
      </c>
      <c r="F35169">
        <v>3</v>
      </c>
      <c r="G35169" s="3" t="s">
        <v>81</v>
      </c>
      <c r="H35169">
        <v>1</v>
      </c>
      <c r="I35169">
        <v>0.3</v>
      </c>
      <c r="J35169">
        <v>551.54999999999995</v>
      </c>
    </row>
    <row r="35170" spans="1:10" x14ac:dyDescent="0.25">
      <c r="A35170">
        <v>35169</v>
      </c>
      <c r="B35170">
        <v>16</v>
      </c>
      <c r="C35170" t="s">
        <v>156</v>
      </c>
      <c r="D35170" t="s">
        <v>312</v>
      </c>
      <c r="E35170">
        <v>7</v>
      </c>
      <c r="F35170">
        <v>4</v>
      </c>
      <c r="G35170" s="3" t="s">
        <v>81</v>
      </c>
      <c r="H35170">
        <v>1</v>
      </c>
      <c r="I35170">
        <v>1</v>
      </c>
      <c r="J35170">
        <v>238.26</v>
      </c>
    </row>
    <row r="35171" spans="1:10" x14ac:dyDescent="0.25">
      <c r="A35171">
        <v>35170</v>
      </c>
      <c r="B35171">
        <v>16</v>
      </c>
      <c r="C35171" t="s">
        <v>156</v>
      </c>
      <c r="D35171" t="s">
        <v>312</v>
      </c>
      <c r="E35171">
        <v>7</v>
      </c>
      <c r="F35171">
        <v>5</v>
      </c>
      <c r="G35171" s="3" t="s">
        <v>81</v>
      </c>
      <c r="H35171">
        <v>1</v>
      </c>
      <c r="I35171">
        <v>3</v>
      </c>
      <c r="J35171">
        <v>363.11</v>
      </c>
    </row>
    <row r="35172" spans="1:10" x14ac:dyDescent="0.25">
      <c r="A35172">
        <v>35171</v>
      </c>
      <c r="B35172">
        <v>16</v>
      </c>
      <c r="C35172" t="s">
        <v>156</v>
      </c>
      <c r="D35172" t="s">
        <v>312</v>
      </c>
      <c r="E35172">
        <v>7</v>
      </c>
      <c r="F35172">
        <v>6</v>
      </c>
      <c r="G35172" s="3" t="s">
        <v>81</v>
      </c>
      <c r="H35172">
        <v>1</v>
      </c>
      <c r="I35172">
        <v>10</v>
      </c>
      <c r="J35172">
        <v>355.22</v>
      </c>
    </row>
    <row r="35173" spans="1:10" x14ac:dyDescent="0.25">
      <c r="A35173">
        <v>35172</v>
      </c>
      <c r="B35173">
        <v>16</v>
      </c>
      <c r="C35173" t="s">
        <v>156</v>
      </c>
      <c r="D35173" t="s">
        <v>312</v>
      </c>
      <c r="E35173">
        <v>7</v>
      </c>
      <c r="F35173">
        <v>7</v>
      </c>
      <c r="G35173" s="3" t="s">
        <v>81</v>
      </c>
      <c r="H35173">
        <v>1</v>
      </c>
      <c r="I35173">
        <v>30</v>
      </c>
      <c r="J35173">
        <v>274.60000000000002</v>
      </c>
    </row>
    <row r="35174" spans="1:10" x14ac:dyDescent="0.25">
      <c r="A35174">
        <v>35173</v>
      </c>
      <c r="B35174">
        <v>16</v>
      </c>
      <c r="C35174" t="s">
        <v>156</v>
      </c>
      <c r="D35174" t="s">
        <v>312</v>
      </c>
      <c r="E35174">
        <v>7</v>
      </c>
      <c r="F35174">
        <v>8</v>
      </c>
      <c r="G35174" s="3" t="s">
        <v>81</v>
      </c>
      <c r="H35174">
        <v>1</v>
      </c>
      <c r="I35174">
        <v>100</v>
      </c>
      <c r="J35174">
        <v>286.01</v>
      </c>
    </row>
    <row r="35175" spans="1:10" x14ac:dyDescent="0.25">
      <c r="A35175">
        <v>35174</v>
      </c>
      <c r="B35175">
        <v>16</v>
      </c>
      <c r="C35175" t="s">
        <v>156</v>
      </c>
      <c r="D35175" t="s">
        <v>312</v>
      </c>
      <c r="E35175">
        <v>7</v>
      </c>
      <c r="F35175">
        <v>9</v>
      </c>
      <c r="G35175" s="3" t="s">
        <v>81</v>
      </c>
      <c r="H35175">
        <v>1</v>
      </c>
      <c r="I35175">
        <v>300</v>
      </c>
      <c r="J35175">
        <v>392.51</v>
      </c>
    </row>
    <row r="35176" spans="1:10" x14ac:dyDescent="0.25">
      <c r="A35176">
        <v>35175</v>
      </c>
      <c r="B35176">
        <v>16</v>
      </c>
      <c r="C35176" t="s">
        <v>156</v>
      </c>
      <c r="D35176" t="s">
        <v>312</v>
      </c>
      <c r="E35176">
        <v>7</v>
      </c>
      <c r="F35176">
        <v>10</v>
      </c>
      <c r="G35176" s="3" t="s">
        <v>81</v>
      </c>
      <c r="H35176">
        <v>1</v>
      </c>
      <c r="I35176">
        <v>1000</v>
      </c>
      <c r="J35176">
        <v>304.82</v>
      </c>
    </row>
    <row r="35177" spans="1:10" x14ac:dyDescent="0.25">
      <c r="A35177">
        <v>35176</v>
      </c>
      <c r="B35177">
        <v>16</v>
      </c>
      <c r="C35177" t="s">
        <v>156</v>
      </c>
      <c r="D35177" t="s">
        <v>312</v>
      </c>
      <c r="E35177">
        <v>7</v>
      </c>
      <c r="F35177">
        <v>11</v>
      </c>
      <c r="G35177" s="3" t="s">
        <v>81</v>
      </c>
      <c r="H35177">
        <v>1</v>
      </c>
      <c r="I35177">
        <v>3000</v>
      </c>
      <c r="J35177">
        <v>376.99</v>
      </c>
    </row>
    <row r="35178" spans="1:10" x14ac:dyDescent="0.25">
      <c r="A35178">
        <v>35177</v>
      </c>
      <c r="B35178">
        <v>16</v>
      </c>
      <c r="C35178" t="s">
        <v>290</v>
      </c>
      <c r="D35178" t="s">
        <v>313</v>
      </c>
      <c r="E35178">
        <v>5</v>
      </c>
      <c r="F35178">
        <v>2</v>
      </c>
      <c r="G35178" s="3" t="s">
        <v>78</v>
      </c>
      <c r="H35178">
        <v>1</v>
      </c>
      <c r="I35178">
        <v>10</v>
      </c>
      <c r="J35178">
        <v>236.57</v>
      </c>
    </row>
    <row r="35179" spans="1:10" x14ac:dyDescent="0.25">
      <c r="A35179">
        <v>35178</v>
      </c>
      <c r="B35179">
        <v>16</v>
      </c>
      <c r="C35179" t="s">
        <v>290</v>
      </c>
      <c r="D35179" t="s">
        <v>313</v>
      </c>
      <c r="E35179">
        <v>6</v>
      </c>
      <c r="F35179">
        <v>2</v>
      </c>
      <c r="G35179" s="3" t="s">
        <v>78</v>
      </c>
      <c r="H35179">
        <v>1</v>
      </c>
      <c r="I35179">
        <v>10</v>
      </c>
      <c r="J35179">
        <v>202.89</v>
      </c>
    </row>
    <row r="35180" spans="1:10" x14ac:dyDescent="0.25">
      <c r="A35180">
        <v>35179</v>
      </c>
      <c r="B35180">
        <v>16</v>
      </c>
      <c r="C35180" t="s">
        <v>290</v>
      </c>
      <c r="D35180" t="s">
        <v>313</v>
      </c>
      <c r="E35180">
        <v>7</v>
      </c>
      <c r="F35180">
        <v>2</v>
      </c>
      <c r="G35180" s="3" t="s">
        <v>78</v>
      </c>
      <c r="H35180">
        <v>1</v>
      </c>
      <c r="I35180">
        <v>10</v>
      </c>
      <c r="J35180">
        <v>198.39</v>
      </c>
    </row>
    <row r="35181" spans="1:10" x14ac:dyDescent="0.25">
      <c r="A35181">
        <v>35180</v>
      </c>
      <c r="B35181">
        <v>16</v>
      </c>
      <c r="C35181" t="s">
        <v>205</v>
      </c>
      <c r="D35181" t="s">
        <v>313</v>
      </c>
      <c r="E35181">
        <v>2</v>
      </c>
      <c r="F35181">
        <v>2</v>
      </c>
      <c r="G35181" s="3" t="s">
        <v>79</v>
      </c>
      <c r="H35181">
        <v>1</v>
      </c>
      <c r="I35181">
        <v>0.1</v>
      </c>
      <c r="J35181">
        <v>340.02</v>
      </c>
    </row>
    <row r="35182" spans="1:10" x14ac:dyDescent="0.25">
      <c r="A35182">
        <v>35181</v>
      </c>
      <c r="B35182">
        <v>16</v>
      </c>
      <c r="C35182" t="s">
        <v>205</v>
      </c>
      <c r="D35182" t="s">
        <v>313</v>
      </c>
      <c r="E35182">
        <v>3</v>
      </c>
      <c r="F35182">
        <v>2</v>
      </c>
      <c r="G35182" s="3" t="s">
        <v>79</v>
      </c>
      <c r="H35182">
        <v>1</v>
      </c>
      <c r="I35182">
        <v>0.1</v>
      </c>
      <c r="J35182">
        <v>323.76</v>
      </c>
    </row>
    <row r="35183" spans="1:10" x14ac:dyDescent="0.25">
      <c r="A35183">
        <v>35182</v>
      </c>
      <c r="B35183">
        <v>16</v>
      </c>
      <c r="C35183" t="s">
        <v>205</v>
      </c>
      <c r="D35183" t="s">
        <v>313</v>
      </c>
      <c r="E35183">
        <v>4</v>
      </c>
      <c r="F35183">
        <v>2</v>
      </c>
      <c r="G35183" s="3" t="s">
        <v>79</v>
      </c>
      <c r="H35183">
        <v>1</v>
      </c>
      <c r="I35183">
        <v>0.1</v>
      </c>
      <c r="J35183">
        <v>316.48</v>
      </c>
    </row>
    <row r="35184" spans="1:10" x14ac:dyDescent="0.25">
      <c r="A35184">
        <v>35183</v>
      </c>
      <c r="B35184">
        <v>16</v>
      </c>
      <c r="C35184" t="s">
        <v>157</v>
      </c>
      <c r="D35184" t="s">
        <v>313</v>
      </c>
      <c r="E35184">
        <v>2</v>
      </c>
      <c r="F35184">
        <v>3</v>
      </c>
      <c r="G35184" s="3" t="s">
        <v>81</v>
      </c>
      <c r="H35184">
        <v>1</v>
      </c>
      <c r="I35184">
        <v>0.01</v>
      </c>
      <c r="J35184">
        <v>398.31</v>
      </c>
    </row>
    <row r="35185" spans="1:10" x14ac:dyDescent="0.25">
      <c r="A35185">
        <v>35184</v>
      </c>
      <c r="B35185">
        <v>16</v>
      </c>
      <c r="C35185" t="s">
        <v>157</v>
      </c>
      <c r="D35185" t="s">
        <v>313</v>
      </c>
      <c r="E35185">
        <v>2</v>
      </c>
      <c r="F35185">
        <v>4</v>
      </c>
      <c r="G35185" s="3" t="s">
        <v>81</v>
      </c>
      <c r="H35185">
        <v>1</v>
      </c>
      <c r="I35185">
        <v>0.03</v>
      </c>
      <c r="J35185">
        <v>410.53</v>
      </c>
    </row>
    <row r="35186" spans="1:10" x14ac:dyDescent="0.25">
      <c r="A35186">
        <v>35185</v>
      </c>
      <c r="B35186">
        <v>16</v>
      </c>
      <c r="C35186" t="s">
        <v>157</v>
      </c>
      <c r="D35186" t="s">
        <v>313</v>
      </c>
      <c r="E35186">
        <v>2</v>
      </c>
      <c r="F35186">
        <v>5</v>
      </c>
      <c r="G35186" s="3" t="s">
        <v>81</v>
      </c>
      <c r="H35186">
        <v>1</v>
      </c>
      <c r="I35186">
        <v>0.1</v>
      </c>
      <c r="J35186">
        <v>410.4</v>
      </c>
    </row>
    <row r="35187" spans="1:10" x14ac:dyDescent="0.25">
      <c r="A35187">
        <v>35186</v>
      </c>
      <c r="B35187">
        <v>16</v>
      </c>
      <c r="C35187" t="s">
        <v>157</v>
      </c>
      <c r="D35187" t="s">
        <v>313</v>
      </c>
      <c r="E35187">
        <v>2</v>
      </c>
      <c r="F35187">
        <v>6</v>
      </c>
      <c r="G35187" s="3" t="s">
        <v>81</v>
      </c>
      <c r="H35187">
        <v>1</v>
      </c>
      <c r="I35187">
        <v>0.3</v>
      </c>
      <c r="J35187">
        <v>346.95</v>
      </c>
    </row>
    <row r="35188" spans="1:10" x14ac:dyDescent="0.25">
      <c r="A35188">
        <v>35187</v>
      </c>
      <c r="B35188">
        <v>16</v>
      </c>
      <c r="C35188" t="s">
        <v>157</v>
      </c>
      <c r="D35188" t="s">
        <v>313</v>
      </c>
      <c r="E35188">
        <v>2</v>
      </c>
      <c r="F35188">
        <v>7</v>
      </c>
      <c r="G35188" s="3" t="s">
        <v>81</v>
      </c>
      <c r="H35188">
        <v>1</v>
      </c>
      <c r="I35188">
        <v>1</v>
      </c>
      <c r="J35188">
        <v>394.79</v>
      </c>
    </row>
    <row r="35189" spans="1:10" x14ac:dyDescent="0.25">
      <c r="A35189">
        <v>35188</v>
      </c>
      <c r="B35189">
        <v>16</v>
      </c>
      <c r="C35189" t="s">
        <v>157</v>
      </c>
      <c r="D35189" t="s">
        <v>313</v>
      </c>
      <c r="E35189">
        <v>2</v>
      </c>
      <c r="F35189">
        <v>8</v>
      </c>
      <c r="G35189" s="3" t="s">
        <v>81</v>
      </c>
      <c r="H35189">
        <v>1</v>
      </c>
      <c r="I35189">
        <v>3</v>
      </c>
      <c r="J35189">
        <v>348.59</v>
      </c>
    </row>
    <row r="35190" spans="1:10" x14ac:dyDescent="0.25">
      <c r="A35190">
        <v>35189</v>
      </c>
      <c r="B35190">
        <v>16</v>
      </c>
      <c r="C35190" t="s">
        <v>157</v>
      </c>
      <c r="D35190" t="s">
        <v>313</v>
      </c>
      <c r="E35190">
        <v>2</v>
      </c>
      <c r="F35190">
        <v>9</v>
      </c>
      <c r="G35190" s="3" t="s">
        <v>81</v>
      </c>
      <c r="H35190">
        <v>1</v>
      </c>
      <c r="I35190">
        <v>10</v>
      </c>
      <c r="J35190">
        <v>38.64</v>
      </c>
    </row>
    <row r="35191" spans="1:10" x14ac:dyDescent="0.25">
      <c r="A35191">
        <v>35190</v>
      </c>
      <c r="B35191">
        <v>16</v>
      </c>
      <c r="C35191" t="s">
        <v>157</v>
      </c>
      <c r="D35191" t="s">
        <v>313</v>
      </c>
      <c r="E35191">
        <v>2</v>
      </c>
      <c r="F35191">
        <v>10</v>
      </c>
      <c r="G35191" s="3" t="s">
        <v>81</v>
      </c>
      <c r="H35191">
        <v>1</v>
      </c>
      <c r="I35191">
        <v>30</v>
      </c>
      <c r="J35191">
        <v>18.79</v>
      </c>
    </row>
    <row r="35192" spans="1:10" x14ac:dyDescent="0.25">
      <c r="A35192">
        <v>35191</v>
      </c>
      <c r="B35192">
        <v>16</v>
      </c>
      <c r="C35192" t="s">
        <v>157</v>
      </c>
      <c r="D35192" t="s">
        <v>313</v>
      </c>
      <c r="E35192">
        <v>2</v>
      </c>
      <c r="F35192">
        <v>11</v>
      </c>
      <c r="G35192" s="3" t="s">
        <v>81</v>
      </c>
      <c r="H35192">
        <v>1</v>
      </c>
      <c r="I35192">
        <v>100</v>
      </c>
      <c r="J35192">
        <v>21.27</v>
      </c>
    </row>
    <row r="35193" spans="1:10" x14ac:dyDescent="0.25">
      <c r="A35193">
        <v>35192</v>
      </c>
      <c r="B35193">
        <v>16</v>
      </c>
      <c r="C35193" t="s">
        <v>158</v>
      </c>
      <c r="D35193" t="s">
        <v>313</v>
      </c>
      <c r="E35193">
        <v>3</v>
      </c>
      <c r="F35193">
        <v>3</v>
      </c>
      <c r="G35193" s="3" t="s">
        <v>81</v>
      </c>
      <c r="H35193">
        <v>1</v>
      </c>
      <c r="I35193">
        <v>0.01</v>
      </c>
      <c r="J35193">
        <v>345.76</v>
      </c>
    </row>
    <row r="35194" spans="1:10" x14ac:dyDescent="0.25">
      <c r="A35194">
        <v>35193</v>
      </c>
      <c r="B35194">
        <v>16</v>
      </c>
      <c r="C35194" t="s">
        <v>158</v>
      </c>
      <c r="D35194" t="s">
        <v>313</v>
      </c>
      <c r="E35194">
        <v>3</v>
      </c>
      <c r="F35194">
        <v>4</v>
      </c>
      <c r="G35194" s="3" t="s">
        <v>81</v>
      </c>
      <c r="H35194">
        <v>1</v>
      </c>
      <c r="I35194">
        <v>0.03</v>
      </c>
      <c r="J35194">
        <v>400.1</v>
      </c>
    </row>
    <row r="35195" spans="1:10" x14ac:dyDescent="0.25">
      <c r="A35195">
        <v>35194</v>
      </c>
      <c r="B35195">
        <v>16</v>
      </c>
      <c r="C35195" t="s">
        <v>158</v>
      </c>
      <c r="D35195" t="s">
        <v>313</v>
      </c>
      <c r="E35195">
        <v>3</v>
      </c>
      <c r="F35195">
        <v>5</v>
      </c>
      <c r="G35195" s="3" t="s">
        <v>81</v>
      </c>
      <c r="H35195">
        <v>1</v>
      </c>
      <c r="I35195">
        <v>0.1</v>
      </c>
      <c r="J35195">
        <v>406.85</v>
      </c>
    </row>
    <row r="35196" spans="1:10" x14ac:dyDescent="0.25">
      <c r="A35196">
        <v>35195</v>
      </c>
      <c r="B35196">
        <v>16</v>
      </c>
      <c r="C35196" t="s">
        <v>158</v>
      </c>
      <c r="D35196" t="s">
        <v>313</v>
      </c>
      <c r="E35196">
        <v>3</v>
      </c>
      <c r="F35196">
        <v>6</v>
      </c>
      <c r="G35196" s="3" t="s">
        <v>81</v>
      </c>
      <c r="H35196">
        <v>1</v>
      </c>
      <c r="I35196">
        <v>0.3</v>
      </c>
      <c r="J35196">
        <v>402.16</v>
      </c>
    </row>
    <row r="35197" spans="1:10" x14ac:dyDescent="0.25">
      <c r="A35197">
        <v>35196</v>
      </c>
      <c r="B35197">
        <v>16</v>
      </c>
      <c r="C35197" t="s">
        <v>158</v>
      </c>
      <c r="D35197" t="s">
        <v>313</v>
      </c>
      <c r="E35197">
        <v>3</v>
      </c>
      <c r="F35197">
        <v>7</v>
      </c>
      <c r="G35197" s="3" t="s">
        <v>81</v>
      </c>
      <c r="H35197">
        <v>1</v>
      </c>
      <c r="I35197">
        <v>1</v>
      </c>
      <c r="J35197">
        <v>126.76</v>
      </c>
    </row>
    <row r="35198" spans="1:10" x14ac:dyDescent="0.25">
      <c r="A35198">
        <v>35197</v>
      </c>
      <c r="B35198">
        <v>16</v>
      </c>
      <c r="C35198" t="s">
        <v>158</v>
      </c>
      <c r="D35198" t="s">
        <v>313</v>
      </c>
      <c r="E35198">
        <v>3</v>
      </c>
      <c r="F35198">
        <v>8</v>
      </c>
      <c r="G35198" s="3" t="s">
        <v>81</v>
      </c>
      <c r="H35198">
        <v>1</v>
      </c>
      <c r="I35198">
        <v>3</v>
      </c>
      <c r="J35198">
        <v>22.55</v>
      </c>
    </row>
    <row r="35199" spans="1:10" x14ac:dyDescent="0.25">
      <c r="A35199">
        <v>35198</v>
      </c>
      <c r="B35199">
        <v>16</v>
      </c>
      <c r="C35199" t="s">
        <v>158</v>
      </c>
      <c r="D35199" t="s">
        <v>313</v>
      </c>
      <c r="E35199">
        <v>3</v>
      </c>
      <c r="F35199">
        <v>9</v>
      </c>
      <c r="G35199" s="3" t="s">
        <v>81</v>
      </c>
      <c r="H35199">
        <v>1</v>
      </c>
      <c r="I35199">
        <v>10</v>
      </c>
      <c r="J35199">
        <v>29.7</v>
      </c>
    </row>
    <row r="35200" spans="1:10" x14ac:dyDescent="0.25">
      <c r="A35200">
        <v>35199</v>
      </c>
      <c r="B35200">
        <v>16</v>
      </c>
      <c r="C35200" t="s">
        <v>158</v>
      </c>
      <c r="D35200" t="s">
        <v>313</v>
      </c>
      <c r="E35200">
        <v>3</v>
      </c>
      <c r="F35200">
        <v>10</v>
      </c>
      <c r="G35200" s="3" t="s">
        <v>81</v>
      </c>
      <c r="H35200">
        <v>1</v>
      </c>
      <c r="I35200">
        <v>30</v>
      </c>
      <c r="J35200">
        <v>14.98</v>
      </c>
    </row>
    <row r="35201" spans="1:10" x14ac:dyDescent="0.25">
      <c r="A35201">
        <v>35200</v>
      </c>
      <c r="B35201">
        <v>16</v>
      </c>
      <c r="C35201" t="s">
        <v>158</v>
      </c>
      <c r="D35201" t="s">
        <v>313</v>
      </c>
      <c r="E35201">
        <v>3</v>
      </c>
      <c r="F35201">
        <v>11</v>
      </c>
      <c r="G35201" s="3" t="s">
        <v>81</v>
      </c>
      <c r="H35201">
        <v>1</v>
      </c>
      <c r="I35201">
        <v>100</v>
      </c>
      <c r="J35201">
        <v>24.86</v>
      </c>
    </row>
    <row r="35202" spans="1:10" x14ac:dyDescent="0.25">
      <c r="A35202">
        <v>35201</v>
      </c>
      <c r="B35202">
        <v>16</v>
      </c>
      <c r="C35202" t="s">
        <v>159</v>
      </c>
      <c r="D35202" t="s">
        <v>313</v>
      </c>
      <c r="E35202">
        <v>4</v>
      </c>
      <c r="F35202">
        <v>3</v>
      </c>
      <c r="G35202" s="3" t="s">
        <v>81</v>
      </c>
      <c r="H35202">
        <v>1</v>
      </c>
      <c r="I35202">
        <v>1E-3</v>
      </c>
      <c r="J35202">
        <v>364.64</v>
      </c>
    </row>
    <row r="35203" spans="1:10" x14ac:dyDescent="0.25">
      <c r="A35203">
        <v>35202</v>
      </c>
      <c r="B35203">
        <v>16</v>
      </c>
      <c r="C35203" t="s">
        <v>159</v>
      </c>
      <c r="D35203" t="s">
        <v>313</v>
      </c>
      <c r="E35203">
        <v>4</v>
      </c>
      <c r="F35203">
        <v>4</v>
      </c>
      <c r="G35203" s="3" t="s">
        <v>81</v>
      </c>
      <c r="H35203">
        <v>1</v>
      </c>
      <c r="I35203">
        <v>3.0000000000000001E-3</v>
      </c>
      <c r="J35203">
        <v>423.33</v>
      </c>
    </row>
    <row r="35204" spans="1:10" x14ac:dyDescent="0.25">
      <c r="A35204">
        <v>35203</v>
      </c>
      <c r="B35204">
        <v>16</v>
      </c>
      <c r="C35204" t="s">
        <v>159</v>
      </c>
      <c r="D35204" t="s">
        <v>313</v>
      </c>
      <c r="E35204">
        <v>4</v>
      </c>
      <c r="F35204">
        <v>5</v>
      </c>
      <c r="G35204" s="3" t="s">
        <v>81</v>
      </c>
      <c r="H35204">
        <v>1</v>
      </c>
      <c r="I35204">
        <v>0.01</v>
      </c>
      <c r="J35204">
        <v>399.21</v>
      </c>
    </row>
    <row r="35205" spans="1:10" x14ac:dyDescent="0.25">
      <c r="A35205">
        <v>35204</v>
      </c>
      <c r="B35205">
        <v>16</v>
      </c>
      <c r="C35205" t="s">
        <v>159</v>
      </c>
      <c r="D35205" t="s">
        <v>313</v>
      </c>
      <c r="E35205">
        <v>4</v>
      </c>
      <c r="F35205">
        <v>6</v>
      </c>
      <c r="G35205" s="3" t="s">
        <v>81</v>
      </c>
      <c r="H35205">
        <v>1</v>
      </c>
      <c r="I35205">
        <v>0.03</v>
      </c>
      <c r="J35205">
        <v>486.72</v>
      </c>
    </row>
    <row r="35206" spans="1:10" x14ac:dyDescent="0.25">
      <c r="A35206">
        <v>35205</v>
      </c>
      <c r="B35206">
        <v>16</v>
      </c>
      <c r="C35206" t="s">
        <v>159</v>
      </c>
      <c r="D35206" t="s">
        <v>313</v>
      </c>
      <c r="E35206">
        <v>4</v>
      </c>
      <c r="F35206">
        <v>7</v>
      </c>
      <c r="G35206" s="3" t="s">
        <v>81</v>
      </c>
      <c r="H35206">
        <v>1</v>
      </c>
      <c r="I35206">
        <v>0.1</v>
      </c>
      <c r="J35206">
        <v>390.82</v>
      </c>
    </row>
    <row r="35207" spans="1:10" x14ac:dyDescent="0.25">
      <c r="A35207">
        <v>35206</v>
      </c>
      <c r="B35207">
        <v>16</v>
      </c>
      <c r="C35207" t="s">
        <v>159</v>
      </c>
      <c r="D35207" t="s">
        <v>313</v>
      </c>
      <c r="E35207">
        <v>4</v>
      </c>
      <c r="F35207">
        <v>8</v>
      </c>
      <c r="G35207" s="3" t="s">
        <v>81</v>
      </c>
      <c r="H35207">
        <v>1</v>
      </c>
      <c r="I35207">
        <v>0.3</v>
      </c>
      <c r="J35207">
        <v>311.52</v>
      </c>
    </row>
    <row r="35208" spans="1:10" x14ac:dyDescent="0.25">
      <c r="A35208">
        <v>35207</v>
      </c>
      <c r="B35208">
        <v>16</v>
      </c>
      <c r="C35208" t="s">
        <v>159</v>
      </c>
      <c r="D35208" t="s">
        <v>313</v>
      </c>
      <c r="E35208">
        <v>4</v>
      </c>
      <c r="F35208">
        <v>9</v>
      </c>
      <c r="G35208" s="3" t="s">
        <v>81</v>
      </c>
      <c r="H35208">
        <v>1</v>
      </c>
      <c r="I35208">
        <v>1</v>
      </c>
      <c r="J35208">
        <v>318.52999999999997</v>
      </c>
    </row>
    <row r="35209" spans="1:10" x14ac:dyDescent="0.25">
      <c r="A35209">
        <v>35208</v>
      </c>
      <c r="B35209">
        <v>16</v>
      </c>
      <c r="C35209" t="s">
        <v>159</v>
      </c>
      <c r="D35209" t="s">
        <v>313</v>
      </c>
      <c r="E35209">
        <v>4</v>
      </c>
      <c r="F35209">
        <v>10</v>
      </c>
      <c r="G35209" s="3" t="s">
        <v>81</v>
      </c>
      <c r="H35209">
        <v>1</v>
      </c>
      <c r="I35209">
        <v>3</v>
      </c>
      <c r="J35209">
        <v>214.87</v>
      </c>
    </row>
    <row r="35210" spans="1:10" x14ac:dyDescent="0.25">
      <c r="A35210">
        <v>35209</v>
      </c>
      <c r="B35210">
        <v>16</v>
      </c>
      <c r="C35210" t="s">
        <v>159</v>
      </c>
      <c r="D35210" t="s">
        <v>313</v>
      </c>
      <c r="E35210">
        <v>4</v>
      </c>
      <c r="F35210">
        <v>11</v>
      </c>
      <c r="G35210" s="3" t="s">
        <v>81</v>
      </c>
      <c r="H35210">
        <v>1</v>
      </c>
      <c r="I35210">
        <v>10</v>
      </c>
      <c r="J35210">
        <v>8.99</v>
      </c>
    </row>
    <row r="35211" spans="1:10" x14ac:dyDescent="0.25">
      <c r="A35211">
        <v>35210</v>
      </c>
      <c r="B35211">
        <v>16</v>
      </c>
      <c r="C35211" t="s">
        <v>160</v>
      </c>
      <c r="D35211" t="s">
        <v>313</v>
      </c>
      <c r="E35211">
        <v>5</v>
      </c>
      <c r="F35211">
        <v>3</v>
      </c>
      <c r="G35211" s="3" t="s">
        <v>81</v>
      </c>
      <c r="H35211">
        <v>1</v>
      </c>
      <c r="I35211">
        <v>0.01</v>
      </c>
      <c r="J35211">
        <v>325.13</v>
      </c>
    </row>
    <row r="35212" spans="1:10" x14ac:dyDescent="0.25">
      <c r="A35212">
        <v>35211</v>
      </c>
      <c r="B35212">
        <v>16</v>
      </c>
      <c r="C35212" t="s">
        <v>160</v>
      </c>
      <c r="D35212" t="s">
        <v>313</v>
      </c>
      <c r="E35212">
        <v>5</v>
      </c>
      <c r="F35212">
        <v>4</v>
      </c>
      <c r="G35212" s="3" t="s">
        <v>81</v>
      </c>
      <c r="H35212">
        <v>1</v>
      </c>
      <c r="I35212">
        <v>0.03</v>
      </c>
      <c r="J35212">
        <v>367.72</v>
      </c>
    </row>
    <row r="35213" spans="1:10" x14ac:dyDescent="0.25">
      <c r="A35213">
        <v>35212</v>
      </c>
      <c r="B35213">
        <v>16</v>
      </c>
      <c r="C35213" t="s">
        <v>160</v>
      </c>
      <c r="D35213" t="s">
        <v>313</v>
      </c>
      <c r="E35213">
        <v>5</v>
      </c>
      <c r="F35213">
        <v>5</v>
      </c>
      <c r="G35213" s="3" t="s">
        <v>81</v>
      </c>
      <c r="H35213">
        <v>1</v>
      </c>
      <c r="I35213">
        <v>0.1</v>
      </c>
      <c r="J35213">
        <v>385.96</v>
      </c>
    </row>
    <row r="35214" spans="1:10" x14ac:dyDescent="0.25">
      <c r="A35214">
        <v>35213</v>
      </c>
      <c r="B35214">
        <v>16</v>
      </c>
      <c r="C35214" t="s">
        <v>160</v>
      </c>
      <c r="D35214" t="s">
        <v>313</v>
      </c>
      <c r="E35214">
        <v>5</v>
      </c>
      <c r="F35214">
        <v>6</v>
      </c>
      <c r="G35214" s="3" t="s">
        <v>81</v>
      </c>
      <c r="H35214">
        <v>1</v>
      </c>
      <c r="I35214">
        <v>0.3</v>
      </c>
      <c r="J35214">
        <v>441.46</v>
      </c>
    </row>
    <row r="35215" spans="1:10" x14ac:dyDescent="0.25">
      <c r="A35215">
        <v>35214</v>
      </c>
      <c r="B35215">
        <v>16</v>
      </c>
      <c r="C35215" t="s">
        <v>160</v>
      </c>
      <c r="D35215" t="s">
        <v>313</v>
      </c>
      <c r="E35215">
        <v>5</v>
      </c>
      <c r="F35215">
        <v>7</v>
      </c>
      <c r="G35215" s="3" t="s">
        <v>81</v>
      </c>
      <c r="H35215">
        <v>1</v>
      </c>
      <c r="I35215">
        <v>1</v>
      </c>
      <c r="J35215">
        <v>413.24</v>
      </c>
    </row>
    <row r="35216" spans="1:10" x14ac:dyDescent="0.25">
      <c r="A35216">
        <v>35215</v>
      </c>
      <c r="B35216">
        <v>16</v>
      </c>
      <c r="C35216" t="s">
        <v>160</v>
      </c>
      <c r="D35216" t="s">
        <v>313</v>
      </c>
      <c r="E35216">
        <v>5</v>
      </c>
      <c r="F35216">
        <v>8</v>
      </c>
      <c r="G35216" s="3" t="s">
        <v>81</v>
      </c>
      <c r="H35216">
        <v>1</v>
      </c>
      <c r="I35216">
        <v>3</v>
      </c>
      <c r="J35216">
        <v>336.94</v>
      </c>
    </row>
    <row r="35217" spans="1:10" x14ac:dyDescent="0.25">
      <c r="A35217">
        <v>35216</v>
      </c>
      <c r="B35217">
        <v>16</v>
      </c>
      <c r="C35217" t="s">
        <v>160</v>
      </c>
      <c r="D35217" t="s">
        <v>313</v>
      </c>
      <c r="E35217">
        <v>5</v>
      </c>
      <c r="F35217">
        <v>9</v>
      </c>
      <c r="G35217" s="3" t="s">
        <v>81</v>
      </c>
      <c r="H35217">
        <v>1</v>
      </c>
      <c r="I35217">
        <v>10</v>
      </c>
      <c r="J35217">
        <v>357.58</v>
      </c>
    </row>
    <row r="35218" spans="1:10" x14ac:dyDescent="0.25">
      <c r="A35218">
        <v>35217</v>
      </c>
      <c r="B35218">
        <v>16</v>
      </c>
      <c r="C35218" t="s">
        <v>160</v>
      </c>
      <c r="D35218" t="s">
        <v>313</v>
      </c>
      <c r="E35218">
        <v>5</v>
      </c>
      <c r="F35218">
        <v>10</v>
      </c>
      <c r="G35218" s="3" t="s">
        <v>81</v>
      </c>
      <c r="H35218">
        <v>1</v>
      </c>
      <c r="I35218">
        <v>30</v>
      </c>
      <c r="J35218">
        <v>395.19</v>
      </c>
    </row>
    <row r="35219" spans="1:10" x14ac:dyDescent="0.25">
      <c r="A35219">
        <v>35218</v>
      </c>
      <c r="B35219">
        <v>16</v>
      </c>
      <c r="C35219" t="s">
        <v>160</v>
      </c>
      <c r="D35219" t="s">
        <v>313</v>
      </c>
      <c r="E35219">
        <v>5</v>
      </c>
      <c r="F35219">
        <v>11</v>
      </c>
      <c r="G35219" s="3" t="s">
        <v>81</v>
      </c>
      <c r="H35219">
        <v>1</v>
      </c>
      <c r="I35219">
        <v>100</v>
      </c>
      <c r="J35219">
        <v>386.17</v>
      </c>
    </row>
    <row r="35220" spans="1:10" x14ac:dyDescent="0.25">
      <c r="A35220">
        <v>35219</v>
      </c>
      <c r="B35220">
        <v>16</v>
      </c>
      <c r="C35220" t="s">
        <v>161</v>
      </c>
      <c r="D35220" t="s">
        <v>313</v>
      </c>
      <c r="E35220">
        <v>6</v>
      </c>
      <c r="F35220">
        <v>3</v>
      </c>
      <c r="G35220" s="3" t="s">
        <v>81</v>
      </c>
      <c r="H35220">
        <v>1</v>
      </c>
      <c r="I35220">
        <v>0.01</v>
      </c>
      <c r="J35220">
        <v>293.27</v>
      </c>
    </row>
    <row r="35221" spans="1:10" x14ac:dyDescent="0.25">
      <c r="A35221">
        <v>35220</v>
      </c>
      <c r="B35221">
        <v>16</v>
      </c>
      <c r="C35221" t="s">
        <v>161</v>
      </c>
      <c r="D35221" t="s">
        <v>313</v>
      </c>
      <c r="E35221">
        <v>6</v>
      </c>
      <c r="F35221">
        <v>4</v>
      </c>
      <c r="G35221" s="3" t="s">
        <v>81</v>
      </c>
      <c r="H35221">
        <v>1</v>
      </c>
      <c r="I35221">
        <v>0.03</v>
      </c>
      <c r="J35221">
        <v>405.27</v>
      </c>
    </row>
    <row r="35222" spans="1:10" x14ac:dyDescent="0.25">
      <c r="A35222">
        <v>35221</v>
      </c>
      <c r="B35222">
        <v>16</v>
      </c>
      <c r="C35222" t="s">
        <v>161</v>
      </c>
      <c r="D35222" t="s">
        <v>313</v>
      </c>
      <c r="E35222">
        <v>6</v>
      </c>
      <c r="F35222">
        <v>5</v>
      </c>
      <c r="G35222" s="3" t="s">
        <v>81</v>
      </c>
      <c r="H35222">
        <v>1</v>
      </c>
      <c r="I35222">
        <v>0.1</v>
      </c>
      <c r="J35222">
        <v>360.78</v>
      </c>
    </row>
    <row r="35223" spans="1:10" x14ac:dyDescent="0.25">
      <c r="A35223">
        <v>35222</v>
      </c>
      <c r="B35223">
        <v>16</v>
      </c>
      <c r="C35223" t="s">
        <v>161</v>
      </c>
      <c r="D35223" t="s">
        <v>313</v>
      </c>
      <c r="E35223">
        <v>6</v>
      </c>
      <c r="F35223">
        <v>6</v>
      </c>
      <c r="G35223" s="3" t="s">
        <v>81</v>
      </c>
      <c r="H35223">
        <v>1</v>
      </c>
      <c r="I35223">
        <v>0.3</v>
      </c>
      <c r="J35223">
        <v>447.27</v>
      </c>
    </row>
    <row r="35224" spans="1:10" x14ac:dyDescent="0.25">
      <c r="A35224">
        <v>35223</v>
      </c>
      <c r="B35224">
        <v>16</v>
      </c>
      <c r="C35224" t="s">
        <v>161</v>
      </c>
      <c r="D35224" t="s">
        <v>313</v>
      </c>
      <c r="E35224">
        <v>6</v>
      </c>
      <c r="F35224">
        <v>7</v>
      </c>
      <c r="G35224" s="3" t="s">
        <v>81</v>
      </c>
      <c r="H35224">
        <v>1</v>
      </c>
      <c r="I35224">
        <v>1</v>
      </c>
      <c r="J35224">
        <v>306.24</v>
      </c>
    </row>
    <row r="35225" spans="1:10" x14ac:dyDescent="0.25">
      <c r="A35225">
        <v>35224</v>
      </c>
      <c r="B35225">
        <v>16</v>
      </c>
      <c r="C35225" t="s">
        <v>161</v>
      </c>
      <c r="D35225" t="s">
        <v>313</v>
      </c>
      <c r="E35225">
        <v>6</v>
      </c>
      <c r="F35225">
        <v>8</v>
      </c>
      <c r="G35225" s="3" t="s">
        <v>81</v>
      </c>
      <c r="H35225">
        <v>1</v>
      </c>
      <c r="I35225">
        <v>3</v>
      </c>
      <c r="J35225">
        <v>331.85</v>
      </c>
    </row>
    <row r="35226" spans="1:10" x14ac:dyDescent="0.25">
      <c r="A35226">
        <v>35225</v>
      </c>
      <c r="B35226">
        <v>16</v>
      </c>
      <c r="C35226" t="s">
        <v>161</v>
      </c>
      <c r="D35226" t="s">
        <v>313</v>
      </c>
      <c r="E35226">
        <v>6</v>
      </c>
      <c r="F35226">
        <v>9</v>
      </c>
      <c r="G35226" s="3" t="s">
        <v>81</v>
      </c>
      <c r="H35226">
        <v>1</v>
      </c>
      <c r="I35226">
        <v>10</v>
      </c>
      <c r="J35226">
        <v>292.01</v>
      </c>
    </row>
    <row r="35227" spans="1:10" x14ac:dyDescent="0.25">
      <c r="A35227">
        <v>35226</v>
      </c>
      <c r="B35227">
        <v>16</v>
      </c>
      <c r="C35227" t="s">
        <v>161</v>
      </c>
      <c r="D35227" t="s">
        <v>313</v>
      </c>
      <c r="E35227">
        <v>6</v>
      </c>
      <c r="F35227">
        <v>10</v>
      </c>
      <c r="G35227" s="3" t="s">
        <v>81</v>
      </c>
      <c r="H35227">
        <v>1</v>
      </c>
      <c r="I35227">
        <v>30</v>
      </c>
      <c r="J35227">
        <v>391.04</v>
      </c>
    </row>
    <row r="35228" spans="1:10" x14ac:dyDescent="0.25">
      <c r="A35228">
        <v>35227</v>
      </c>
      <c r="B35228">
        <v>16</v>
      </c>
      <c r="C35228" t="s">
        <v>161</v>
      </c>
      <c r="D35228" t="s">
        <v>313</v>
      </c>
      <c r="E35228">
        <v>6</v>
      </c>
      <c r="F35228">
        <v>11</v>
      </c>
      <c r="G35228" s="3" t="s">
        <v>81</v>
      </c>
      <c r="H35228">
        <v>1</v>
      </c>
      <c r="I35228">
        <v>100</v>
      </c>
      <c r="J35228">
        <v>32.61</v>
      </c>
    </row>
    <row r="35229" spans="1:10" x14ac:dyDescent="0.25">
      <c r="A35229">
        <v>35228</v>
      </c>
      <c r="B35229">
        <v>16</v>
      </c>
      <c r="C35229" t="s">
        <v>156</v>
      </c>
      <c r="D35229" t="s">
        <v>313</v>
      </c>
      <c r="E35229">
        <v>7</v>
      </c>
      <c r="F35229">
        <v>3</v>
      </c>
      <c r="G35229" s="3" t="s">
        <v>81</v>
      </c>
      <c r="H35229">
        <v>1</v>
      </c>
      <c r="I35229">
        <v>0.3</v>
      </c>
      <c r="J35229">
        <v>378.31</v>
      </c>
    </row>
    <row r="35230" spans="1:10" x14ac:dyDescent="0.25">
      <c r="A35230">
        <v>35229</v>
      </c>
      <c r="B35230">
        <v>16</v>
      </c>
      <c r="C35230" t="s">
        <v>156</v>
      </c>
      <c r="D35230" t="s">
        <v>313</v>
      </c>
      <c r="E35230">
        <v>7</v>
      </c>
      <c r="F35230">
        <v>4</v>
      </c>
      <c r="G35230" s="3" t="s">
        <v>81</v>
      </c>
      <c r="H35230">
        <v>1</v>
      </c>
      <c r="I35230">
        <v>1</v>
      </c>
      <c r="J35230">
        <v>365.06</v>
      </c>
    </row>
    <row r="35231" spans="1:10" x14ac:dyDescent="0.25">
      <c r="A35231">
        <v>35230</v>
      </c>
      <c r="B35231">
        <v>16</v>
      </c>
      <c r="C35231" t="s">
        <v>156</v>
      </c>
      <c r="D35231" t="s">
        <v>313</v>
      </c>
      <c r="E35231">
        <v>7</v>
      </c>
      <c r="F35231">
        <v>5</v>
      </c>
      <c r="G35231" s="3" t="s">
        <v>81</v>
      </c>
      <c r="H35231">
        <v>1</v>
      </c>
      <c r="I35231">
        <v>3</v>
      </c>
      <c r="J35231">
        <v>346.09</v>
      </c>
    </row>
    <row r="35232" spans="1:10" x14ac:dyDescent="0.25">
      <c r="A35232">
        <v>35231</v>
      </c>
      <c r="B35232">
        <v>16</v>
      </c>
      <c r="C35232" t="s">
        <v>156</v>
      </c>
      <c r="D35232" t="s">
        <v>313</v>
      </c>
      <c r="E35232">
        <v>7</v>
      </c>
      <c r="F35232">
        <v>6</v>
      </c>
      <c r="G35232" s="3" t="s">
        <v>81</v>
      </c>
      <c r="H35232">
        <v>1</v>
      </c>
      <c r="I35232">
        <v>10</v>
      </c>
      <c r="J35232">
        <v>410.35</v>
      </c>
    </row>
    <row r="35233" spans="1:10" x14ac:dyDescent="0.25">
      <c r="A35233">
        <v>35232</v>
      </c>
      <c r="B35233">
        <v>16</v>
      </c>
      <c r="C35233" t="s">
        <v>156</v>
      </c>
      <c r="D35233" t="s">
        <v>313</v>
      </c>
      <c r="E35233">
        <v>7</v>
      </c>
      <c r="F35233">
        <v>7</v>
      </c>
      <c r="G35233" s="3" t="s">
        <v>81</v>
      </c>
      <c r="H35233">
        <v>1</v>
      </c>
      <c r="I35233">
        <v>30</v>
      </c>
      <c r="J35233">
        <v>391.35</v>
      </c>
    </row>
    <row r="35234" spans="1:10" x14ac:dyDescent="0.25">
      <c r="A35234">
        <v>35233</v>
      </c>
      <c r="B35234">
        <v>16</v>
      </c>
      <c r="C35234" t="s">
        <v>156</v>
      </c>
      <c r="D35234" t="s">
        <v>313</v>
      </c>
      <c r="E35234">
        <v>7</v>
      </c>
      <c r="F35234">
        <v>8</v>
      </c>
      <c r="G35234" s="3" t="s">
        <v>81</v>
      </c>
      <c r="H35234">
        <v>1</v>
      </c>
      <c r="I35234">
        <v>100</v>
      </c>
      <c r="J35234">
        <v>332.11</v>
      </c>
    </row>
    <row r="35235" spans="1:10" x14ac:dyDescent="0.25">
      <c r="A35235">
        <v>35234</v>
      </c>
      <c r="B35235">
        <v>16</v>
      </c>
      <c r="C35235" t="s">
        <v>156</v>
      </c>
      <c r="D35235" t="s">
        <v>313</v>
      </c>
      <c r="E35235">
        <v>7</v>
      </c>
      <c r="F35235">
        <v>9</v>
      </c>
      <c r="G35235" s="3" t="s">
        <v>81</v>
      </c>
      <c r="H35235">
        <v>1</v>
      </c>
      <c r="I35235">
        <v>300</v>
      </c>
      <c r="J35235">
        <v>310.8</v>
      </c>
    </row>
    <row r="35236" spans="1:10" x14ac:dyDescent="0.25">
      <c r="A35236">
        <v>35235</v>
      </c>
      <c r="B35236">
        <v>16</v>
      </c>
      <c r="C35236" t="s">
        <v>156</v>
      </c>
      <c r="D35236" t="s">
        <v>313</v>
      </c>
      <c r="E35236">
        <v>7</v>
      </c>
      <c r="F35236">
        <v>10</v>
      </c>
      <c r="G35236" s="3" t="s">
        <v>81</v>
      </c>
      <c r="H35236">
        <v>1</v>
      </c>
      <c r="I35236">
        <v>1000</v>
      </c>
      <c r="J35236">
        <v>395.9</v>
      </c>
    </row>
    <row r="35237" spans="1:10" x14ac:dyDescent="0.25">
      <c r="A35237">
        <v>35236</v>
      </c>
      <c r="B35237">
        <v>16</v>
      </c>
      <c r="C35237" t="s">
        <v>156</v>
      </c>
      <c r="D35237" t="s">
        <v>313</v>
      </c>
      <c r="E35237">
        <v>7</v>
      </c>
      <c r="F35237">
        <v>11</v>
      </c>
      <c r="G35237" s="3" t="s">
        <v>81</v>
      </c>
      <c r="H35237">
        <v>1</v>
      </c>
      <c r="I35237">
        <v>3000</v>
      </c>
      <c r="J35237">
        <v>307.66000000000003</v>
      </c>
    </row>
    <row r="35238" spans="1:10" x14ac:dyDescent="0.25">
      <c r="A35238">
        <v>35237</v>
      </c>
      <c r="B35238">
        <v>16</v>
      </c>
      <c r="C35238" t="s">
        <v>290</v>
      </c>
      <c r="D35238" t="s">
        <v>314</v>
      </c>
      <c r="E35238">
        <v>5</v>
      </c>
      <c r="F35238">
        <v>2</v>
      </c>
      <c r="G35238" s="3" t="s">
        <v>78</v>
      </c>
      <c r="H35238">
        <v>1</v>
      </c>
      <c r="I35238">
        <v>10</v>
      </c>
      <c r="J35238">
        <v>168.57</v>
      </c>
    </row>
    <row r="35239" spans="1:10" x14ac:dyDescent="0.25">
      <c r="A35239">
        <v>35238</v>
      </c>
      <c r="B35239">
        <v>16</v>
      </c>
      <c r="C35239" t="s">
        <v>290</v>
      </c>
      <c r="D35239" t="s">
        <v>314</v>
      </c>
      <c r="E35239">
        <v>6</v>
      </c>
      <c r="F35239">
        <v>2</v>
      </c>
      <c r="G35239" s="3" t="s">
        <v>78</v>
      </c>
      <c r="H35239">
        <v>1</v>
      </c>
      <c r="I35239">
        <v>10</v>
      </c>
      <c r="J35239">
        <v>225.61</v>
      </c>
    </row>
    <row r="35240" spans="1:10" x14ac:dyDescent="0.25">
      <c r="A35240">
        <v>35239</v>
      </c>
      <c r="B35240">
        <v>16</v>
      </c>
      <c r="C35240" t="s">
        <v>290</v>
      </c>
      <c r="D35240" t="s">
        <v>314</v>
      </c>
      <c r="E35240">
        <v>7</v>
      </c>
      <c r="F35240">
        <v>2</v>
      </c>
      <c r="G35240" s="3" t="s">
        <v>78</v>
      </c>
      <c r="H35240">
        <v>1</v>
      </c>
      <c r="I35240">
        <v>10</v>
      </c>
      <c r="J35240">
        <v>243.64</v>
      </c>
    </row>
    <row r="35241" spans="1:10" x14ac:dyDescent="0.25">
      <c r="A35241">
        <v>35240</v>
      </c>
      <c r="B35241">
        <v>16</v>
      </c>
      <c r="C35241" t="s">
        <v>205</v>
      </c>
      <c r="D35241" t="s">
        <v>314</v>
      </c>
      <c r="E35241">
        <v>2</v>
      </c>
      <c r="F35241">
        <v>2</v>
      </c>
      <c r="G35241" s="3" t="s">
        <v>79</v>
      </c>
      <c r="H35241">
        <v>1</v>
      </c>
      <c r="I35241">
        <v>0.1</v>
      </c>
      <c r="J35241">
        <v>338.27</v>
      </c>
    </row>
    <row r="35242" spans="1:10" x14ac:dyDescent="0.25">
      <c r="A35242">
        <v>35241</v>
      </c>
      <c r="B35242">
        <v>16</v>
      </c>
      <c r="C35242" t="s">
        <v>205</v>
      </c>
      <c r="D35242" t="s">
        <v>314</v>
      </c>
      <c r="E35242">
        <v>3</v>
      </c>
      <c r="F35242">
        <v>2</v>
      </c>
      <c r="G35242" s="3" t="s">
        <v>79</v>
      </c>
      <c r="H35242">
        <v>1</v>
      </c>
      <c r="I35242">
        <v>0.1</v>
      </c>
      <c r="J35242">
        <v>346.43</v>
      </c>
    </row>
    <row r="35243" spans="1:10" x14ac:dyDescent="0.25">
      <c r="A35243">
        <v>35242</v>
      </c>
      <c r="B35243">
        <v>16</v>
      </c>
      <c r="C35243" t="s">
        <v>205</v>
      </c>
      <c r="D35243" t="s">
        <v>314</v>
      </c>
      <c r="E35243">
        <v>4</v>
      </c>
      <c r="F35243">
        <v>2</v>
      </c>
      <c r="G35243" s="3" t="s">
        <v>79</v>
      </c>
      <c r="H35243">
        <v>1</v>
      </c>
      <c r="I35243">
        <v>0.1</v>
      </c>
      <c r="J35243">
        <v>353.25</v>
      </c>
    </row>
    <row r="35244" spans="1:10" x14ac:dyDescent="0.25">
      <c r="A35244">
        <v>35243</v>
      </c>
      <c r="B35244">
        <v>16</v>
      </c>
      <c r="C35244" t="s">
        <v>157</v>
      </c>
      <c r="D35244" t="s">
        <v>314</v>
      </c>
      <c r="E35244">
        <v>2</v>
      </c>
      <c r="F35244">
        <v>3</v>
      </c>
      <c r="G35244" s="3" t="s">
        <v>81</v>
      </c>
      <c r="H35244">
        <v>1</v>
      </c>
      <c r="I35244">
        <v>0.01</v>
      </c>
      <c r="J35244">
        <v>421.92</v>
      </c>
    </row>
    <row r="35245" spans="1:10" x14ac:dyDescent="0.25">
      <c r="A35245">
        <v>35244</v>
      </c>
      <c r="B35245">
        <v>16</v>
      </c>
      <c r="C35245" t="s">
        <v>157</v>
      </c>
      <c r="D35245" t="s">
        <v>314</v>
      </c>
      <c r="E35245">
        <v>2</v>
      </c>
      <c r="F35245">
        <v>4</v>
      </c>
      <c r="G35245" s="3" t="s">
        <v>81</v>
      </c>
      <c r="H35245">
        <v>1</v>
      </c>
      <c r="I35245">
        <v>0.03</v>
      </c>
      <c r="J35245">
        <v>505.67</v>
      </c>
    </row>
    <row r="35246" spans="1:10" x14ac:dyDescent="0.25">
      <c r="A35246">
        <v>35245</v>
      </c>
      <c r="B35246">
        <v>16</v>
      </c>
      <c r="C35246" t="s">
        <v>157</v>
      </c>
      <c r="D35246" t="s">
        <v>314</v>
      </c>
      <c r="E35246">
        <v>2</v>
      </c>
      <c r="F35246">
        <v>5</v>
      </c>
      <c r="G35246" s="3" t="s">
        <v>81</v>
      </c>
      <c r="H35246">
        <v>1</v>
      </c>
      <c r="I35246">
        <v>0.1</v>
      </c>
      <c r="J35246">
        <v>442.46</v>
      </c>
    </row>
    <row r="35247" spans="1:10" x14ac:dyDescent="0.25">
      <c r="A35247">
        <v>35246</v>
      </c>
      <c r="B35247">
        <v>16</v>
      </c>
      <c r="C35247" t="s">
        <v>157</v>
      </c>
      <c r="D35247" t="s">
        <v>314</v>
      </c>
      <c r="E35247">
        <v>2</v>
      </c>
      <c r="F35247">
        <v>6</v>
      </c>
      <c r="G35247" s="3" t="s">
        <v>81</v>
      </c>
      <c r="H35247">
        <v>1</v>
      </c>
      <c r="I35247">
        <v>0.3</v>
      </c>
      <c r="J35247">
        <v>347.94</v>
      </c>
    </row>
    <row r="35248" spans="1:10" x14ac:dyDescent="0.25">
      <c r="A35248">
        <v>35247</v>
      </c>
      <c r="B35248">
        <v>16</v>
      </c>
      <c r="C35248" t="s">
        <v>157</v>
      </c>
      <c r="D35248" t="s">
        <v>314</v>
      </c>
      <c r="E35248">
        <v>2</v>
      </c>
      <c r="F35248">
        <v>7</v>
      </c>
      <c r="G35248" s="3" t="s">
        <v>81</v>
      </c>
      <c r="H35248">
        <v>1</v>
      </c>
      <c r="I35248">
        <v>1</v>
      </c>
      <c r="J35248">
        <v>445.29</v>
      </c>
    </row>
    <row r="35249" spans="1:10" x14ac:dyDescent="0.25">
      <c r="A35249">
        <v>35248</v>
      </c>
      <c r="B35249">
        <v>16</v>
      </c>
      <c r="C35249" t="s">
        <v>157</v>
      </c>
      <c r="D35249" t="s">
        <v>314</v>
      </c>
      <c r="E35249">
        <v>2</v>
      </c>
      <c r="F35249">
        <v>8</v>
      </c>
      <c r="G35249" s="3" t="s">
        <v>81</v>
      </c>
      <c r="H35249">
        <v>1</v>
      </c>
      <c r="I35249">
        <v>3</v>
      </c>
      <c r="J35249">
        <v>285.37</v>
      </c>
    </row>
    <row r="35250" spans="1:10" x14ac:dyDescent="0.25">
      <c r="A35250">
        <v>35249</v>
      </c>
      <c r="B35250">
        <v>16</v>
      </c>
      <c r="C35250" t="s">
        <v>157</v>
      </c>
      <c r="D35250" t="s">
        <v>314</v>
      </c>
      <c r="E35250">
        <v>2</v>
      </c>
      <c r="F35250">
        <v>9</v>
      </c>
      <c r="G35250" s="3" t="s">
        <v>81</v>
      </c>
      <c r="H35250">
        <v>1</v>
      </c>
      <c r="I35250">
        <v>10</v>
      </c>
      <c r="J35250">
        <v>97.05</v>
      </c>
    </row>
    <row r="35251" spans="1:10" x14ac:dyDescent="0.25">
      <c r="A35251">
        <v>35250</v>
      </c>
      <c r="B35251">
        <v>16</v>
      </c>
      <c r="C35251" t="s">
        <v>157</v>
      </c>
      <c r="D35251" t="s">
        <v>314</v>
      </c>
      <c r="E35251">
        <v>2</v>
      </c>
      <c r="F35251">
        <v>10</v>
      </c>
      <c r="G35251" s="3" t="s">
        <v>81</v>
      </c>
      <c r="H35251">
        <v>1</v>
      </c>
      <c r="I35251">
        <v>30</v>
      </c>
      <c r="J35251">
        <v>35.5</v>
      </c>
    </row>
    <row r="35252" spans="1:10" x14ac:dyDescent="0.25">
      <c r="A35252">
        <v>35251</v>
      </c>
      <c r="B35252">
        <v>16</v>
      </c>
      <c r="C35252" t="s">
        <v>157</v>
      </c>
      <c r="D35252" t="s">
        <v>314</v>
      </c>
      <c r="E35252">
        <v>2</v>
      </c>
      <c r="F35252">
        <v>11</v>
      </c>
      <c r="G35252" s="3" t="s">
        <v>81</v>
      </c>
      <c r="H35252">
        <v>1</v>
      </c>
      <c r="I35252">
        <v>100</v>
      </c>
      <c r="J35252">
        <v>6.74</v>
      </c>
    </row>
    <row r="35253" spans="1:10" x14ac:dyDescent="0.25">
      <c r="A35253">
        <v>35252</v>
      </c>
      <c r="B35253">
        <v>16</v>
      </c>
      <c r="C35253" t="s">
        <v>158</v>
      </c>
      <c r="D35253" t="s">
        <v>314</v>
      </c>
      <c r="E35253">
        <v>3</v>
      </c>
      <c r="F35253">
        <v>3</v>
      </c>
      <c r="G35253" s="3" t="s">
        <v>81</v>
      </c>
      <c r="H35253">
        <v>1</v>
      </c>
      <c r="I35253">
        <v>0.01</v>
      </c>
      <c r="J35253">
        <v>460.07</v>
      </c>
    </row>
    <row r="35254" spans="1:10" x14ac:dyDescent="0.25">
      <c r="A35254">
        <v>35253</v>
      </c>
      <c r="B35254">
        <v>16</v>
      </c>
      <c r="C35254" t="s">
        <v>158</v>
      </c>
      <c r="D35254" t="s">
        <v>314</v>
      </c>
      <c r="E35254">
        <v>3</v>
      </c>
      <c r="F35254">
        <v>4</v>
      </c>
      <c r="G35254" s="3" t="s">
        <v>81</v>
      </c>
      <c r="H35254">
        <v>1</v>
      </c>
      <c r="I35254">
        <v>0.03</v>
      </c>
      <c r="J35254">
        <v>401.59</v>
      </c>
    </row>
    <row r="35255" spans="1:10" x14ac:dyDescent="0.25">
      <c r="A35255">
        <v>35254</v>
      </c>
      <c r="B35255">
        <v>16</v>
      </c>
      <c r="C35255" t="s">
        <v>158</v>
      </c>
      <c r="D35255" t="s">
        <v>314</v>
      </c>
      <c r="E35255">
        <v>3</v>
      </c>
      <c r="F35255">
        <v>5</v>
      </c>
      <c r="G35255" s="3" t="s">
        <v>81</v>
      </c>
      <c r="H35255">
        <v>1</v>
      </c>
      <c r="I35255">
        <v>0.1</v>
      </c>
      <c r="J35255">
        <v>441.37</v>
      </c>
    </row>
    <row r="35256" spans="1:10" x14ac:dyDescent="0.25">
      <c r="A35256">
        <v>35255</v>
      </c>
      <c r="B35256">
        <v>16</v>
      </c>
      <c r="C35256" t="s">
        <v>158</v>
      </c>
      <c r="D35256" t="s">
        <v>314</v>
      </c>
      <c r="E35256">
        <v>3</v>
      </c>
      <c r="F35256">
        <v>6</v>
      </c>
      <c r="G35256" s="3" t="s">
        <v>81</v>
      </c>
      <c r="H35256">
        <v>1</v>
      </c>
      <c r="I35256">
        <v>0.3</v>
      </c>
      <c r="J35256">
        <v>232.71</v>
      </c>
    </row>
    <row r="35257" spans="1:10" x14ac:dyDescent="0.25">
      <c r="A35257">
        <v>35256</v>
      </c>
      <c r="B35257">
        <v>16</v>
      </c>
      <c r="C35257" t="s">
        <v>158</v>
      </c>
      <c r="D35257" t="s">
        <v>314</v>
      </c>
      <c r="E35257">
        <v>3</v>
      </c>
      <c r="F35257">
        <v>7</v>
      </c>
      <c r="G35257" s="3" t="s">
        <v>81</v>
      </c>
      <c r="H35257">
        <v>1</v>
      </c>
      <c r="I35257">
        <v>1</v>
      </c>
      <c r="J35257">
        <v>185.15</v>
      </c>
    </row>
    <row r="35258" spans="1:10" x14ac:dyDescent="0.25">
      <c r="A35258">
        <v>35257</v>
      </c>
      <c r="B35258">
        <v>16</v>
      </c>
      <c r="C35258" t="s">
        <v>158</v>
      </c>
      <c r="D35258" t="s">
        <v>314</v>
      </c>
      <c r="E35258">
        <v>3</v>
      </c>
      <c r="F35258">
        <v>8</v>
      </c>
      <c r="G35258" s="3" t="s">
        <v>81</v>
      </c>
      <c r="H35258">
        <v>1</v>
      </c>
      <c r="I35258">
        <v>3</v>
      </c>
      <c r="J35258">
        <v>12.5</v>
      </c>
    </row>
    <row r="35259" spans="1:10" x14ac:dyDescent="0.25">
      <c r="A35259">
        <v>35258</v>
      </c>
      <c r="B35259">
        <v>16</v>
      </c>
      <c r="C35259" t="s">
        <v>158</v>
      </c>
      <c r="D35259" t="s">
        <v>314</v>
      </c>
      <c r="E35259">
        <v>3</v>
      </c>
      <c r="F35259">
        <v>9</v>
      </c>
      <c r="G35259" s="3" t="s">
        <v>81</v>
      </c>
      <c r="H35259">
        <v>1</v>
      </c>
      <c r="I35259">
        <v>10</v>
      </c>
      <c r="J35259">
        <v>27.86</v>
      </c>
    </row>
    <row r="35260" spans="1:10" x14ac:dyDescent="0.25">
      <c r="A35260">
        <v>35259</v>
      </c>
      <c r="B35260">
        <v>16</v>
      </c>
      <c r="C35260" t="s">
        <v>158</v>
      </c>
      <c r="D35260" t="s">
        <v>314</v>
      </c>
      <c r="E35260">
        <v>3</v>
      </c>
      <c r="F35260">
        <v>10</v>
      </c>
      <c r="G35260" s="3" t="s">
        <v>81</v>
      </c>
      <c r="H35260">
        <v>1</v>
      </c>
      <c r="I35260">
        <v>30</v>
      </c>
      <c r="J35260">
        <v>23.82</v>
      </c>
    </row>
    <row r="35261" spans="1:10" x14ac:dyDescent="0.25">
      <c r="A35261">
        <v>35260</v>
      </c>
      <c r="B35261">
        <v>16</v>
      </c>
      <c r="C35261" t="s">
        <v>158</v>
      </c>
      <c r="D35261" t="s">
        <v>314</v>
      </c>
      <c r="E35261">
        <v>3</v>
      </c>
      <c r="F35261">
        <v>11</v>
      </c>
      <c r="G35261" s="3" t="s">
        <v>81</v>
      </c>
      <c r="H35261">
        <v>1</v>
      </c>
      <c r="I35261">
        <v>100</v>
      </c>
      <c r="J35261">
        <v>12.77</v>
      </c>
    </row>
    <row r="35262" spans="1:10" x14ac:dyDescent="0.25">
      <c r="A35262">
        <v>35261</v>
      </c>
      <c r="B35262">
        <v>16</v>
      </c>
      <c r="C35262" t="s">
        <v>159</v>
      </c>
      <c r="D35262" t="s">
        <v>314</v>
      </c>
      <c r="E35262">
        <v>4</v>
      </c>
      <c r="F35262">
        <v>3</v>
      </c>
      <c r="G35262" s="3" t="s">
        <v>81</v>
      </c>
      <c r="H35262">
        <v>1</v>
      </c>
      <c r="I35262">
        <v>1E-3</v>
      </c>
      <c r="J35262">
        <v>382.69</v>
      </c>
    </row>
    <row r="35263" spans="1:10" x14ac:dyDescent="0.25">
      <c r="A35263">
        <v>35262</v>
      </c>
      <c r="B35263">
        <v>16</v>
      </c>
      <c r="C35263" t="s">
        <v>159</v>
      </c>
      <c r="D35263" t="s">
        <v>314</v>
      </c>
      <c r="E35263">
        <v>4</v>
      </c>
      <c r="F35263">
        <v>4</v>
      </c>
      <c r="G35263" s="3" t="s">
        <v>81</v>
      </c>
      <c r="H35263">
        <v>1</v>
      </c>
      <c r="I35263">
        <v>3.0000000000000001E-3</v>
      </c>
      <c r="J35263">
        <v>451</v>
      </c>
    </row>
    <row r="35264" spans="1:10" x14ac:dyDescent="0.25">
      <c r="A35264">
        <v>35263</v>
      </c>
      <c r="B35264">
        <v>16</v>
      </c>
      <c r="C35264" t="s">
        <v>159</v>
      </c>
      <c r="D35264" t="s">
        <v>314</v>
      </c>
      <c r="E35264">
        <v>4</v>
      </c>
      <c r="F35264">
        <v>5</v>
      </c>
      <c r="G35264" s="3" t="s">
        <v>81</v>
      </c>
      <c r="H35264">
        <v>1</v>
      </c>
      <c r="I35264">
        <v>0.01</v>
      </c>
      <c r="J35264">
        <v>454.35</v>
      </c>
    </row>
    <row r="35265" spans="1:10" x14ac:dyDescent="0.25">
      <c r="A35265">
        <v>35264</v>
      </c>
      <c r="B35265">
        <v>16</v>
      </c>
      <c r="C35265" t="s">
        <v>159</v>
      </c>
      <c r="D35265" t="s">
        <v>314</v>
      </c>
      <c r="E35265">
        <v>4</v>
      </c>
      <c r="F35265">
        <v>6</v>
      </c>
      <c r="G35265" s="3" t="s">
        <v>81</v>
      </c>
      <c r="H35265">
        <v>1</v>
      </c>
      <c r="I35265">
        <v>0.03</v>
      </c>
      <c r="J35265">
        <v>379.05</v>
      </c>
    </row>
    <row r="35266" spans="1:10" x14ac:dyDescent="0.25">
      <c r="A35266">
        <v>35265</v>
      </c>
      <c r="B35266">
        <v>16</v>
      </c>
      <c r="C35266" t="s">
        <v>159</v>
      </c>
      <c r="D35266" t="s">
        <v>314</v>
      </c>
      <c r="E35266">
        <v>4</v>
      </c>
      <c r="F35266">
        <v>7</v>
      </c>
      <c r="G35266" s="3" t="s">
        <v>81</v>
      </c>
      <c r="H35266">
        <v>1</v>
      </c>
      <c r="I35266">
        <v>0.1</v>
      </c>
      <c r="J35266">
        <v>381.02</v>
      </c>
    </row>
    <row r="35267" spans="1:10" x14ac:dyDescent="0.25">
      <c r="A35267">
        <v>35266</v>
      </c>
      <c r="B35267">
        <v>16</v>
      </c>
      <c r="C35267" t="s">
        <v>159</v>
      </c>
      <c r="D35267" t="s">
        <v>314</v>
      </c>
      <c r="E35267">
        <v>4</v>
      </c>
      <c r="F35267">
        <v>8</v>
      </c>
      <c r="G35267" s="3" t="s">
        <v>81</v>
      </c>
      <c r="H35267">
        <v>1</v>
      </c>
      <c r="I35267">
        <v>0.3</v>
      </c>
      <c r="J35267">
        <v>359.48</v>
      </c>
    </row>
    <row r="35268" spans="1:10" x14ac:dyDescent="0.25">
      <c r="A35268">
        <v>35267</v>
      </c>
      <c r="B35268">
        <v>16</v>
      </c>
      <c r="C35268" t="s">
        <v>159</v>
      </c>
      <c r="D35268" t="s">
        <v>314</v>
      </c>
      <c r="E35268">
        <v>4</v>
      </c>
      <c r="F35268">
        <v>9</v>
      </c>
      <c r="G35268" s="3" t="s">
        <v>81</v>
      </c>
      <c r="H35268">
        <v>1</v>
      </c>
      <c r="I35268">
        <v>1</v>
      </c>
      <c r="J35268">
        <v>378.99</v>
      </c>
    </row>
    <row r="35269" spans="1:10" x14ac:dyDescent="0.25">
      <c r="A35269">
        <v>35268</v>
      </c>
      <c r="B35269">
        <v>16</v>
      </c>
      <c r="C35269" t="s">
        <v>159</v>
      </c>
      <c r="D35269" t="s">
        <v>314</v>
      </c>
      <c r="E35269">
        <v>4</v>
      </c>
      <c r="F35269">
        <v>10</v>
      </c>
      <c r="G35269" s="3" t="s">
        <v>81</v>
      </c>
      <c r="H35269">
        <v>1</v>
      </c>
      <c r="I35269">
        <v>3</v>
      </c>
      <c r="J35269">
        <v>310.33</v>
      </c>
    </row>
    <row r="35270" spans="1:10" x14ac:dyDescent="0.25">
      <c r="A35270">
        <v>35269</v>
      </c>
      <c r="B35270">
        <v>16</v>
      </c>
      <c r="C35270" t="s">
        <v>159</v>
      </c>
      <c r="D35270" t="s">
        <v>314</v>
      </c>
      <c r="E35270">
        <v>4</v>
      </c>
      <c r="F35270">
        <v>11</v>
      </c>
      <c r="G35270" s="3" t="s">
        <v>81</v>
      </c>
      <c r="H35270">
        <v>1</v>
      </c>
      <c r="I35270">
        <v>10</v>
      </c>
      <c r="J35270">
        <v>16.559999999999999</v>
      </c>
    </row>
    <row r="35271" spans="1:10" x14ac:dyDescent="0.25">
      <c r="A35271">
        <v>35270</v>
      </c>
      <c r="B35271">
        <v>16</v>
      </c>
      <c r="C35271" t="s">
        <v>160</v>
      </c>
      <c r="D35271" t="s">
        <v>314</v>
      </c>
      <c r="E35271">
        <v>5</v>
      </c>
      <c r="F35271">
        <v>3</v>
      </c>
      <c r="G35271" s="3" t="s">
        <v>81</v>
      </c>
      <c r="H35271">
        <v>1</v>
      </c>
      <c r="I35271">
        <v>0.01</v>
      </c>
      <c r="J35271">
        <v>482.67</v>
      </c>
    </row>
    <row r="35272" spans="1:10" x14ac:dyDescent="0.25">
      <c r="A35272">
        <v>35271</v>
      </c>
      <c r="B35272">
        <v>16</v>
      </c>
      <c r="C35272" t="s">
        <v>160</v>
      </c>
      <c r="D35272" t="s">
        <v>314</v>
      </c>
      <c r="E35272">
        <v>5</v>
      </c>
      <c r="F35272">
        <v>4</v>
      </c>
      <c r="G35272" s="3" t="s">
        <v>81</v>
      </c>
      <c r="H35272">
        <v>1</v>
      </c>
      <c r="I35272">
        <v>0.03</v>
      </c>
      <c r="J35272">
        <v>403.31</v>
      </c>
    </row>
    <row r="35273" spans="1:10" x14ac:dyDescent="0.25">
      <c r="A35273">
        <v>35272</v>
      </c>
      <c r="B35273">
        <v>16</v>
      </c>
      <c r="C35273" t="s">
        <v>160</v>
      </c>
      <c r="D35273" t="s">
        <v>314</v>
      </c>
      <c r="E35273">
        <v>5</v>
      </c>
      <c r="F35273">
        <v>5</v>
      </c>
      <c r="G35273" s="3" t="s">
        <v>81</v>
      </c>
      <c r="H35273">
        <v>1</v>
      </c>
      <c r="I35273">
        <v>0.1</v>
      </c>
      <c r="J35273">
        <v>472.01</v>
      </c>
    </row>
    <row r="35274" spans="1:10" x14ac:dyDescent="0.25">
      <c r="A35274">
        <v>35273</v>
      </c>
      <c r="B35274">
        <v>16</v>
      </c>
      <c r="C35274" t="s">
        <v>160</v>
      </c>
      <c r="D35274" t="s">
        <v>314</v>
      </c>
      <c r="E35274">
        <v>5</v>
      </c>
      <c r="F35274">
        <v>6</v>
      </c>
      <c r="G35274" s="3" t="s">
        <v>81</v>
      </c>
      <c r="H35274">
        <v>1</v>
      </c>
      <c r="I35274">
        <v>0.3</v>
      </c>
      <c r="J35274">
        <v>406.28</v>
      </c>
    </row>
    <row r="35275" spans="1:10" x14ac:dyDescent="0.25">
      <c r="A35275">
        <v>35274</v>
      </c>
      <c r="B35275">
        <v>16</v>
      </c>
      <c r="C35275" t="s">
        <v>160</v>
      </c>
      <c r="D35275" t="s">
        <v>314</v>
      </c>
      <c r="E35275">
        <v>5</v>
      </c>
      <c r="F35275">
        <v>7</v>
      </c>
      <c r="G35275" s="3" t="s">
        <v>81</v>
      </c>
      <c r="H35275">
        <v>1</v>
      </c>
      <c r="I35275">
        <v>1</v>
      </c>
      <c r="J35275">
        <v>430.02</v>
      </c>
    </row>
    <row r="35276" spans="1:10" x14ac:dyDescent="0.25">
      <c r="A35276">
        <v>35275</v>
      </c>
      <c r="B35276">
        <v>16</v>
      </c>
      <c r="C35276" t="s">
        <v>160</v>
      </c>
      <c r="D35276" t="s">
        <v>314</v>
      </c>
      <c r="E35276">
        <v>5</v>
      </c>
      <c r="F35276">
        <v>8</v>
      </c>
      <c r="G35276" s="3" t="s">
        <v>81</v>
      </c>
      <c r="H35276">
        <v>1</v>
      </c>
      <c r="I35276">
        <v>3</v>
      </c>
      <c r="J35276">
        <v>259.67</v>
      </c>
    </row>
    <row r="35277" spans="1:10" x14ac:dyDescent="0.25">
      <c r="A35277">
        <v>35276</v>
      </c>
      <c r="B35277">
        <v>16</v>
      </c>
      <c r="C35277" t="s">
        <v>160</v>
      </c>
      <c r="D35277" t="s">
        <v>314</v>
      </c>
      <c r="E35277">
        <v>5</v>
      </c>
      <c r="F35277">
        <v>9</v>
      </c>
      <c r="G35277" s="3" t="s">
        <v>81</v>
      </c>
      <c r="H35277">
        <v>1</v>
      </c>
      <c r="I35277">
        <v>10</v>
      </c>
      <c r="J35277">
        <v>464.63</v>
      </c>
    </row>
    <row r="35278" spans="1:10" x14ac:dyDescent="0.25">
      <c r="A35278">
        <v>35277</v>
      </c>
      <c r="B35278">
        <v>16</v>
      </c>
      <c r="C35278" t="s">
        <v>160</v>
      </c>
      <c r="D35278" t="s">
        <v>314</v>
      </c>
      <c r="E35278">
        <v>5</v>
      </c>
      <c r="F35278">
        <v>10</v>
      </c>
      <c r="G35278" s="3" t="s">
        <v>81</v>
      </c>
      <c r="H35278">
        <v>1</v>
      </c>
      <c r="I35278">
        <v>30</v>
      </c>
      <c r="J35278">
        <v>403.8</v>
      </c>
    </row>
    <row r="35279" spans="1:10" x14ac:dyDescent="0.25">
      <c r="A35279">
        <v>35278</v>
      </c>
      <c r="B35279">
        <v>16</v>
      </c>
      <c r="C35279" t="s">
        <v>160</v>
      </c>
      <c r="D35279" t="s">
        <v>314</v>
      </c>
      <c r="E35279">
        <v>5</v>
      </c>
      <c r="F35279">
        <v>11</v>
      </c>
      <c r="G35279" s="3" t="s">
        <v>81</v>
      </c>
      <c r="H35279">
        <v>1</v>
      </c>
      <c r="I35279">
        <v>100</v>
      </c>
      <c r="J35279">
        <v>320.38</v>
      </c>
    </row>
    <row r="35280" spans="1:10" x14ac:dyDescent="0.25">
      <c r="A35280">
        <v>35279</v>
      </c>
      <c r="B35280">
        <v>16</v>
      </c>
      <c r="C35280" t="s">
        <v>161</v>
      </c>
      <c r="D35280" t="s">
        <v>314</v>
      </c>
      <c r="E35280">
        <v>6</v>
      </c>
      <c r="F35280">
        <v>3</v>
      </c>
      <c r="G35280" s="3" t="s">
        <v>81</v>
      </c>
      <c r="H35280">
        <v>1</v>
      </c>
      <c r="I35280">
        <v>0.01</v>
      </c>
      <c r="J35280">
        <v>426.57</v>
      </c>
    </row>
    <row r="35281" spans="1:10" x14ac:dyDescent="0.25">
      <c r="A35281">
        <v>35280</v>
      </c>
      <c r="B35281">
        <v>16</v>
      </c>
      <c r="C35281" t="s">
        <v>161</v>
      </c>
      <c r="D35281" t="s">
        <v>314</v>
      </c>
      <c r="E35281">
        <v>6</v>
      </c>
      <c r="F35281">
        <v>4</v>
      </c>
      <c r="G35281" s="3" t="s">
        <v>81</v>
      </c>
      <c r="H35281">
        <v>1</v>
      </c>
      <c r="I35281">
        <v>0.03</v>
      </c>
      <c r="J35281">
        <v>376.48</v>
      </c>
    </row>
    <row r="35282" spans="1:10" x14ac:dyDescent="0.25">
      <c r="A35282">
        <v>35281</v>
      </c>
      <c r="B35282">
        <v>16</v>
      </c>
      <c r="C35282" t="s">
        <v>161</v>
      </c>
      <c r="D35282" t="s">
        <v>314</v>
      </c>
      <c r="E35282">
        <v>6</v>
      </c>
      <c r="F35282">
        <v>5</v>
      </c>
      <c r="G35282" s="3" t="s">
        <v>81</v>
      </c>
      <c r="H35282">
        <v>1</v>
      </c>
      <c r="I35282">
        <v>0.1</v>
      </c>
      <c r="J35282">
        <v>409.99</v>
      </c>
    </row>
    <row r="35283" spans="1:10" x14ac:dyDescent="0.25">
      <c r="A35283">
        <v>35282</v>
      </c>
      <c r="B35283">
        <v>16</v>
      </c>
      <c r="C35283" t="s">
        <v>161</v>
      </c>
      <c r="D35283" t="s">
        <v>314</v>
      </c>
      <c r="E35283">
        <v>6</v>
      </c>
      <c r="F35283">
        <v>6</v>
      </c>
      <c r="G35283" s="3" t="s">
        <v>81</v>
      </c>
      <c r="H35283">
        <v>1</v>
      </c>
      <c r="I35283">
        <v>0.3</v>
      </c>
      <c r="J35283">
        <v>280.67</v>
      </c>
    </row>
    <row r="35284" spans="1:10" x14ac:dyDescent="0.25">
      <c r="A35284">
        <v>35283</v>
      </c>
      <c r="B35284">
        <v>16</v>
      </c>
      <c r="C35284" t="s">
        <v>161</v>
      </c>
      <c r="D35284" t="s">
        <v>314</v>
      </c>
      <c r="E35284">
        <v>6</v>
      </c>
      <c r="F35284">
        <v>7</v>
      </c>
      <c r="G35284" s="3" t="s">
        <v>81</v>
      </c>
      <c r="H35284">
        <v>1</v>
      </c>
      <c r="I35284">
        <v>1</v>
      </c>
      <c r="J35284">
        <v>456.42</v>
      </c>
    </row>
    <row r="35285" spans="1:10" x14ac:dyDescent="0.25">
      <c r="A35285">
        <v>35284</v>
      </c>
      <c r="B35285">
        <v>16</v>
      </c>
      <c r="C35285" t="s">
        <v>161</v>
      </c>
      <c r="D35285" t="s">
        <v>314</v>
      </c>
      <c r="E35285">
        <v>6</v>
      </c>
      <c r="F35285">
        <v>8</v>
      </c>
      <c r="G35285" s="3" t="s">
        <v>81</v>
      </c>
      <c r="H35285">
        <v>1</v>
      </c>
      <c r="I35285">
        <v>3</v>
      </c>
      <c r="J35285">
        <v>329.25</v>
      </c>
    </row>
    <row r="35286" spans="1:10" x14ac:dyDescent="0.25">
      <c r="A35286">
        <v>35285</v>
      </c>
      <c r="B35286">
        <v>16</v>
      </c>
      <c r="C35286" t="s">
        <v>161</v>
      </c>
      <c r="D35286" t="s">
        <v>314</v>
      </c>
      <c r="E35286">
        <v>6</v>
      </c>
      <c r="F35286">
        <v>9</v>
      </c>
      <c r="G35286" s="3" t="s">
        <v>81</v>
      </c>
      <c r="H35286">
        <v>1</v>
      </c>
      <c r="I35286">
        <v>10</v>
      </c>
      <c r="J35286">
        <v>444.03</v>
      </c>
    </row>
    <row r="35287" spans="1:10" x14ac:dyDescent="0.25">
      <c r="A35287">
        <v>35286</v>
      </c>
      <c r="B35287">
        <v>16</v>
      </c>
      <c r="C35287" t="s">
        <v>161</v>
      </c>
      <c r="D35287" t="s">
        <v>314</v>
      </c>
      <c r="E35287">
        <v>6</v>
      </c>
      <c r="F35287">
        <v>10</v>
      </c>
      <c r="G35287" s="3" t="s">
        <v>81</v>
      </c>
      <c r="H35287">
        <v>1</v>
      </c>
      <c r="I35287">
        <v>30</v>
      </c>
      <c r="J35287">
        <v>361.11</v>
      </c>
    </row>
    <row r="35288" spans="1:10" x14ac:dyDescent="0.25">
      <c r="A35288">
        <v>35287</v>
      </c>
      <c r="B35288">
        <v>16</v>
      </c>
      <c r="C35288" t="s">
        <v>161</v>
      </c>
      <c r="D35288" t="s">
        <v>314</v>
      </c>
      <c r="E35288">
        <v>6</v>
      </c>
      <c r="F35288">
        <v>11</v>
      </c>
      <c r="G35288" s="3" t="s">
        <v>81</v>
      </c>
      <c r="H35288">
        <v>1</v>
      </c>
      <c r="I35288">
        <v>100</v>
      </c>
      <c r="J35288">
        <v>48.71</v>
      </c>
    </row>
    <row r="35289" spans="1:10" x14ac:dyDescent="0.25">
      <c r="A35289">
        <v>35288</v>
      </c>
      <c r="B35289">
        <v>16</v>
      </c>
      <c r="C35289" t="s">
        <v>156</v>
      </c>
      <c r="D35289" t="s">
        <v>314</v>
      </c>
      <c r="E35289">
        <v>7</v>
      </c>
      <c r="F35289">
        <v>3</v>
      </c>
      <c r="G35289" s="3" t="s">
        <v>81</v>
      </c>
      <c r="H35289">
        <v>1</v>
      </c>
      <c r="I35289">
        <v>0.3</v>
      </c>
      <c r="J35289">
        <v>383.28</v>
      </c>
    </row>
    <row r="35290" spans="1:10" x14ac:dyDescent="0.25">
      <c r="A35290">
        <v>35289</v>
      </c>
      <c r="B35290">
        <v>16</v>
      </c>
      <c r="C35290" t="s">
        <v>156</v>
      </c>
      <c r="D35290" t="s">
        <v>314</v>
      </c>
      <c r="E35290">
        <v>7</v>
      </c>
      <c r="F35290">
        <v>4</v>
      </c>
      <c r="G35290" s="3" t="s">
        <v>81</v>
      </c>
      <c r="H35290">
        <v>1</v>
      </c>
      <c r="I35290">
        <v>1</v>
      </c>
      <c r="J35290">
        <v>372.89</v>
      </c>
    </row>
    <row r="35291" spans="1:10" x14ac:dyDescent="0.25">
      <c r="A35291">
        <v>35290</v>
      </c>
      <c r="B35291">
        <v>16</v>
      </c>
      <c r="C35291" t="s">
        <v>156</v>
      </c>
      <c r="D35291" t="s">
        <v>314</v>
      </c>
      <c r="E35291">
        <v>7</v>
      </c>
      <c r="F35291">
        <v>5</v>
      </c>
      <c r="G35291" s="3" t="s">
        <v>81</v>
      </c>
      <c r="H35291">
        <v>1</v>
      </c>
      <c r="I35291">
        <v>3</v>
      </c>
      <c r="J35291">
        <v>389.89</v>
      </c>
    </row>
    <row r="35292" spans="1:10" x14ac:dyDescent="0.25">
      <c r="A35292">
        <v>35291</v>
      </c>
      <c r="B35292">
        <v>16</v>
      </c>
      <c r="C35292" t="s">
        <v>156</v>
      </c>
      <c r="D35292" t="s">
        <v>314</v>
      </c>
      <c r="E35292">
        <v>7</v>
      </c>
      <c r="F35292">
        <v>6</v>
      </c>
      <c r="G35292" s="3" t="s">
        <v>81</v>
      </c>
      <c r="H35292">
        <v>1</v>
      </c>
      <c r="I35292">
        <v>10</v>
      </c>
      <c r="J35292">
        <v>336.68</v>
      </c>
    </row>
    <row r="35293" spans="1:10" x14ac:dyDescent="0.25">
      <c r="A35293">
        <v>35292</v>
      </c>
      <c r="B35293">
        <v>16</v>
      </c>
      <c r="C35293" t="s">
        <v>156</v>
      </c>
      <c r="D35293" t="s">
        <v>314</v>
      </c>
      <c r="E35293">
        <v>7</v>
      </c>
      <c r="F35293">
        <v>7</v>
      </c>
      <c r="G35293" s="3" t="s">
        <v>81</v>
      </c>
      <c r="H35293">
        <v>1</v>
      </c>
      <c r="I35293">
        <v>30</v>
      </c>
      <c r="J35293">
        <v>446.65</v>
      </c>
    </row>
    <row r="35294" spans="1:10" x14ac:dyDescent="0.25">
      <c r="A35294">
        <v>35293</v>
      </c>
      <c r="B35294">
        <v>16</v>
      </c>
      <c r="C35294" t="s">
        <v>156</v>
      </c>
      <c r="D35294" t="s">
        <v>314</v>
      </c>
      <c r="E35294">
        <v>7</v>
      </c>
      <c r="F35294">
        <v>8</v>
      </c>
      <c r="G35294" s="3" t="s">
        <v>81</v>
      </c>
      <c r="H35294">
        <v>1</v>
      </c>
      <c r="I35294">
        <v>100</v>
      </c>
      <c r="J35294">
        <v>295.24</v>
      </c>
    </row>
    <row r="35295" spans="1:10" x14ac:dyDescent="0.25">
      <c r="A35295">
        <v>35294</v>
      </c>
      <c r="B35295">
        <v>16</v>
      </c>
      <c r="C35295" t="s">
        <v>156</v>
      </c>
      <c r="D35295" t="s">
        <v>314</v>
      </c>
      <c r="E35295">
        <v>7</v>
      </c>
      <c r="F35295">
        <v>9</v>
      </c>
      <c r="G35295" s="3" t="s">
        <v>81</v>
      </c>
      <c r="H35295">
        <v>1</v>
      </c>
      <c r="I35295">
        <v>300</v>
      </c>
      <c r="J35295">
        <v>447.67</v>
      </c>
    </row>
    <row r="35296" spans="1:10" x14ac:dyDescent="0.25">
      <c r="A35296">
        <v>35295</v>
      </c>
      <c r="B35296">
        <v>16</v>
      </c>
      <c r="C35296" t="s">
        <v>156</v>
      </c>
      <c r="D35296" t="s">
        <v>314</v>
      </c>
      <c r="E35296">
        <v>7</v>
      </c>
      <c r="F35296">
        <v>10</v>
      </c>
      <c r="G35296" s="3" t="s">
        <v>81</v>
      </c>
      <c r="H35296">
        <v>1</v>
      </c>
      <c r="I35296">
        <v>1000</v>
      </c>
      <c r="J35296">
        <v>494.68</v>
      </c>
    </row>
    <row r="35297" spans="1:10" x14ac:dyDescent="0.25">
      <c r="A35297">
        <v>35296</v>
      </c>
      <c r="B35297">
        <v>16</v>
      </c>
      <c r="C35297" t="s">
        <v>156</v>
      </c>
      <c r="D35297" t="s">
        <v>314</v>
      </c>
      <c r="E35297">
        <v>7</v>
      </c>
      <c r="F35297">
        <v>11</v>
      </c>
      <c r="G35297" s="3" t="s">
        <v>81</v>
      </c>
      <c r="H35297">
        <v>1</v>
      </c>
      <c r="I35297">
        <v>3000</v>
      </c>
      <c r="J35297">
        <v>384.85</v>
      </c>
    </row>
    <row r="35298" spans="1:10" x14ac:dyDescent="0.25">
      <c r="A35298">
        <v>35297</v>
      </c>
      <c r="B35298">
        <v>16</v>
      </c>
      <c r="C35298" t="s">
        <v>290</v>
      </c>
      <c r="D35298" t="s">
        <v>315</v>
      </c>
      <c r="E35298">
        <v>5</v>
      </c>
      <c r="F35298">
        <v>2</v>
      </c>
      <c r="G35298" s="3" t="s">
        <v>78</v>
      </c>
      <c r="H35298">
        <v>1</v>
      </c>
      <c r="I35298">
        <v>10</v>
      </c>
      <c r="J35298">
        <v>222.02</v>
      </c>
    </row>
    <row r="35299" spans="1:10" x14ac:dyDescent="0.25">
      <c r="A35299">
        <v>35298</v>
      </c>
      <c r="B35299">
        <v>16</v>
      </c>
      <c r="C35299" t="s">
        <v>290</v>
      </c>
      <c r="D35299" t="s">
        <v>315</v>
      </c>
      <c r="E35299">
        <v>6</v>
      </c>
      <c r="F35299">
        <v>2</v>
      </c>
      <c r="G35299" s="3" t="s">
        <v>78</v>
      </c>
      <c r="H35299">
        <v>1</v>
      </c>
      <c r="I35299">
        <v>10</v>
      </c>
      <c r="J35299">
        <v>310.69</v>
      </c>
    </row>
    <row r="35300" spans="1:10" x14ac:dyDescent="0.25">
      <c r="A35300">
        <v>35299</v>
      </c>
      <c r="B35300">
        <v>16</v>
      </c>
      <c r="C35300" t="s">
        <v>290</v>
      </c>
      <c r="D35300" t="s">
        <v>315</v>
      </c>
      <c r="E35300">
        <v>7</v>
      </c>
      <c r="F35300">
        <v>2</v>
      </c>
      <c r="G35300" s="3" t="s">
        <v>78</v>
      </c>
      <c r="H35300">
        <v>1</v>
      </c>
      <c r="I35300">
        <v>10</v>
      </c>
      <c r="J35300">
        <v>252.76</v>
      </c>
    </row>
    <row r="35301" spans="1:10" x14ac:dyDescent="0.25">
      <c r="A35301">
        <v>35300</v>
      </c>
      <c r="B35301">
        <v>16</v>
      </c>
      <c r="C35301" t="s">
        <v>205</v>
      </c>
      <c r="D35301" t="s">
        <v>315</v>
      </c>
      <c r="E35301">
        <v>2</v>
      </c>
      <c r="F35301">
        <v>2</v>
      </c>
      <c r="G35301" s="3" t="s">
        <v>79</v>
      </c>
      <c r="H35301">
        <v>1</v>
      </c>
      <c r="I35301">
        <v>0.1</v>
      </c>
      <c r="J35301">
        <v>480</v>
      </c>
    </row>
    <row r="35302" spans="1:10" x14ac:dyDescent="0.25">
      <c r="A35302">
        <v>35301</v>
      </c>
      <c r="B35302">
        <v>16</v>
      </c>
      <c r="C35302" t="s">
        <v>205</v>
      </c>
      <c r="D35302" t="s">
        <v>315</v>
      </c>
      <c r="E35302">
        <v>3</v>
      </c>
      <c r="F35302">
        <v>2</v>
      </c>
      <c r="G35302" s="3" t="s">
        <v>79</v>
      </c>
      <c r="H35302">
        <v>1</v>
      </c>
      <c r="I35302">
        <v>0.1</v>
      </c>
      <c r="J35302">
        <v>386.99</v>
      </c>
    </row>
    <row r="35303" spans="1:10" x14ac:dyDescent="0.25">
      <c r="A35303">
        <v>35302</v>
      </c>
      <c r="B35303">
        <v>16</v>
      </c>
      <c r="C35303" t="s">
        <v>205</v>
      </c>
      <c r="D35303" t="s">
        <v>315</v>
      </c>
      <c r="E35303">
        <v>4</v>
      </c>
      <c r="F35303">
        <v>2</v>
      </c>
      <c r="G35303" s="3" t="s">
        <v>79</v>
      </c>
      <c r="H35303">
        <v>1</v>
      </c>
      <c r="I35303">
        <v>0.1</v>
      </c>
      <c r="J35303">
        <v>378.63</v>
      </c>
    </row>
    <row r="35304" spans="1:10" x14ac:dyDescent="0.25">
      <c r="A35304">
        <v>35303</v>
      </c>
      <c r="B35304">
        <v>16</v>
      </c>
      <c r="C35304" t="s">
        <v>165</v>
      </c>
      <c r="D35304" t="s">
        <v>315</v>
      </c>
      <c r="E35304">
        <v>2</v>
      </c>
      <c r="F35304">
        <v>3</v>
      </c>
      <c r="G35304" s="3" t="s">
        <v>81</v>
      </c>
      <c r="H35304">
        <v>1</v>
      </c>
      <c r="I35304">
        <v>0.01</v>
      </c>
      <c r="J35304">
        <v>404.65</v>
      </c>
    </row>
    <row r="35305" spans="1:10" x14ac:dyDescent="0.25">
      <c r="A35305">
        <v>35304</v>
      </c>
      <c r="B35305">
        <v>16</v>
      </c>
      <c r="C35305" t="s">
        <v>165</v>
      </c>
      <c r="D35305" t="s">
        <v>315</v>
      </c>
      <c r="E35305">
        <v>2</v>
      </c>
      <c r="F35305">
        <v>4</v>
      </c>
      <c r="G35305" s="3" t="s">
        <v>81</v>
      </c>
      <c r="H35305">
        <v>1</v>
      </c>
      <c r="I35305">
        <v>0.03</v>
      </c>
      <c r="J35305">
        <v>380.77</v>
      </c>
    </row>
    <row r="35306" spans="1:10" x14ac:dyDescent="0.25">
      <c r="A35306">
        <v>35305</v>
      </c>
      <c r="B35306">
        <v>16</v>
      </c>
      <c r="C35306" t="s">
        <v>165</v>
      </c>
      <c r="D35306" t="s">
        <v>315</v>
      </c>
      <c r="E35306">
        <v>2</v>
      </c>
      <c r="F35306">
        <v>5</v>
      </c>
      <c r="G35306" s="3" t="s">
        <v>81</v>
      </c>
      <c r="H35306">
        <v>1</v>
      </c>
      <c r="I35306">
        <v>0.1</v>
      </c>
      <c r="J35306">
        <v>581.16999999999996</v>
      </c>
    </row>
    <row r="35307" spans="1:10" x14ac:dyDescent="0.25">
      <c r="A35307">
        <v>35306</v>
      </c>
      <c r="B35307">
        <v>16</v>
      </c>
      <c r="C35307" t="s">
        <v>165</v>
      </c>
      <c r="D35307" t="s">
        <v>315</v>
      </c>
      <c r="E35307">
        <v>2</v>
      </c>
      <c r="F35307">
        <v>6</v>
      </c>
      <c r="G35307" s="3" t="s">
        <v>81</v>
      </c>
      <c r="H35307">
        <v>1</v>
      </c>
      <c r="I35307">
        <v>0.3</v>
      </c>
      <c r="J35307">
        <v>443.56</v>
      </c>
    </row>
    <row r="35308" spans="1:10" x14ac:dyDescent="0.25">
      <c r="A35308">
        <v>35307</v>
      </c>
      <c r="B35308">
        <v>16</v>
      </c>
      <c r="C35308" t="s">
        <v>165</v>
      </c>
      <c r="D35308" t="s">
        <v>315</v>
      </c>
      <c r="E35308">
        <v>2</v>
      </c>
      <c r="F35308">
        <v>7</v>
      </c>
      <c r="G35308" s="3" t="s">
        <v>81</v>
      </c>
      <c r="H35308">
        <v>1</v>
      </c>
      <c r="I35308">
        <v>1</v>
      </c>
      <c r="J35308">
        <v>430.63</v>
      </c>
    </row>
    <row r="35309" spans="1:10" x14ac:dyDescent="0.25">
      <c r="A35309">
        <v>35308</v>
      </c>
      <c r="B35309">
        <v>16</v>
      </c>
      <c r="C35309" t="s">
        <v>165</v>
      </c>
      <c r="D35309" t="s">
        <v>315</v>
      </c>
      <c r="E35309">
        <v>2</v>
      </c>
      <c r="F35309">
        <v>8</v>
      </c>
      <c r="G35309" s="3" t="s">
        <v>81</v>
      </c>
      <c r="H35309">
        <v>1</v>
      </c>
      <c r="I35309">
        <v>3</v>
      </c>
      <c r="J35309">
        <v>281.64999999999998</v>
      </c>
    </row>
    <row r="35310" spans="1:10" x14ac:dyDescent="0.25">
      <c r="A35310">
        <v>35309</v>
      </c>
      <c r="B35310">
        <v>16</v>
      </c>
      <c r="C35310" t="s">
        <v>165</v>
      </c>
      <c r="D35310" t="s">
        <v>315</v>
      </c>
      <c r="E35310">
        <v>2</v>
      </c>
      <c r="F35310">
        <v>9</v>
      </c>
      <c r="G35310" s="3" t="s">
        <v>81</v>
      </c>
      <c r="H35310">
        <v>1</v>
      </c>
      <c r="I35310">
        <v>10</v>
      </c>
      <c r="J35310">
        <v>84.75</v>
      </c>
    </row>
    <row r="35311" spans="1:10" x14ac:dyDescent="0.25">
      <c r="A35311">
        <v>35310</v>
      </c>
      <c r="B35311">
        <v>16</v>
      </c>
      <c r="C35311" t="s">
        <v>165</v>
      </c>
      <c r="D35311" t="s">
        <v>315</v>
      </c>
      <c r="E35311">
        <v>2</v>
      </c>
      <c r="F35311">
        <v>10</v>
      </c>
      <c r="G35311" s="3" t="s">
        <v>81</v>
      </c>
      <c r="H35311">
        <v>1</v>
      </c>
      <c r="I35311">
        <v>30</v>
      </c>
      <c r="J35311">
        <v>18.32</v>
      </c>
    </row>
    <row r="35312" spans="1:10" x14ac:dyDescent="0.25">
      <c r="A35312">
        <v>35311</v>
      </c>
      <c r="B35312">
        <v>16</v>
      </c>
      <c r="C35312" t="s">
        <v>165</v>
      </c>
      <c r="D35312" t="s">
        <v>315</v>
      </c>
      <c r="E35312">
        <v>2</v>
      </c>
      <c r="F35312">
        <v>11</v>
      </c>
      <c r="G35312" s="3" t="s">
        <v>81</v>
      </c>
      <c r="H35312">
        <v>1</v>
      </c>
      <c r="I35312">
        <v>100</v>
      </c>
      <c r="J35312">
        <v>59.76</v>
      </c>
    </row>
    <row r="35313" spans="1:10" x14ac:dyDescent="0.25">
      <c r="A35313">
        <v>35312</v>
      </c>
      <c r="B35313">
        <v>16</v>
      </c>
      <c r="C35313" t="s">
        <v>166</v>
      </c>
      <c r="D35313" t="s">
        <v>315</v>
      </c>
      <c r="E35313">
        <v>3</v>
      </c>
      <c r="F35313">
        <v>3</v>
      </c>
      <c r="G35313" s="3" t="s">
        <v>81</v>
      </c>
      <c r="H35313">
        <v>1</v>
      </c>
      <c r="I35313">
        <v>0.01</v>
      </c>
      <c r="J35313">
        <v>471.24</v>
      </c>
    </row>
    <row r="35314" spans="1:10" x14ac:dyDescent="0.25">
      <c r="A35314">
        <v>35313</v>
      </c>
      <c r="B35314">
        <v>16</v>
      </c>
      <c r="C35314" t="s">
        <v>166</v>
      </c>
      <c r="D35314" t="s">
        <v>315</v>
      </c>
      <c r="E35314">
        <v>3</v>
      </c>
      <c r="F35314">
        <v>4</v>
      </c>
      <c r="G35314" s="3" t="s">
        <v>81</v>
      </c>
      <c r="H35314">
        <v>1</v>
      </c>
      <c r="I35314">
        <v>0.03</v>
      </c>
      <c r="J35314">
        <v>392.12</v>
      </c>
    </row>
    <row r="35315" spans="1:10" x14ac:dyDescent="0.25">
      <c r="A35315">
        <v>35314</v>
      </c>
      <c r="B35315">
        <v>16</v>
      </c>
      <c r="C35315" t="s">
        <v>166</v>
      </c>
      <c r="D35315" t="s">
        <v>315</v>
      </c>
      <c r="E35315">
        <v>3</v>
      </c>
      <c r="F35315">
        <v>5</v>
      </c>
      <c r="G35315" s="3" t="s">
        <v>81</v>
      </c>
      <c r="H35315">
        <v>1</v>
      </c>
      <c r="I35315">
        <v>0.1</v>
      </c>
      <c r="J35315">
        <v>445.59</v>
      </c>
    </row>
    <row r="35316" spans="1:10" x14ac:dyDescent="0.25">
      <c r="A35316">
        <v>35315</v>
      </c>
      <c r="B35316">
        <v>16</v>
      </c>
      <c r="C35316" t="s">
        <v>166</v>
      </c>
      <c r="D35316" t="s">
        <v>315</v>
      </c>
      <c r="E35316">
        <v>3</v>
      </c>
      <c r="F35316">
        <v>6</v>
      </c>
      <c r="G35316" s="3" t="s">
        <v>81</v>
      </c>
      <c r="H35316">
        <v>1</v>
      </c>
      <c r="I35316">
        <v>0.3</v>
      </c>
      <c r="J35316">
        <v>203.99</v>
      </c>
    </row>
    <row r="35317" spans="1:10" x14ac:dyDescent="0.25">
      <c r="A35317">
        <v>35316</v>
      </c>
      <c r="B35317">
        <v>16</v>
      </c>
      <c r="C35317" t="s">
        <v>166</v>
      </c>
      <c r="D35317" t="s">
        <v>315</v>
      </c>
      <c r="E35317">
        <v>3</v>
      </c>
      <c r="F35317">
        <v>7</v>
      </c>
      <c r="G35317" s="3" t="s">
        <v>81</v>
      </c>
      <c r="H35317">
        <v>1</v>
      </c>
      <c r="I35317">
        <v>1</v>
      </c>
      <c r="J35317">
        <v>316.77999999999997</v>
      </c>
    </row>
    <row r="35318" spans="1:10" x14ac:dyDescent="0.25">
      <c r="A35318">
        <v>35317</v>
      </c>
      <c r="B35318">
        <v>16</v>
      </c>
      <c r="C35318" t="s">
        <v>166</v>
      </c>
      <c r="D35318" t="s">
        <v>315</v>
      </c>
      <c r="E35318">
        <v>3</v>
      </c>
      <c r="F35318">
        <v>8</v>
      </c>
      <c r="G35318" s="3" t="s">
        <v>81</v>
      </c>
      <c r="H35318">
        <v>1</v>
      </c>
      <c r="I35318">
        <v>3</v>
      </c>
      <c r="J35318">
        <v>322.62</v>
      </c>
    </row>
    <row r="35319" spans="1:10" x14ac:dyDescent="0.25">
      <c r="A35319">
        <v>35318</v>
      </c>
      <c r="B35319">
        <v>16</v>
      </c>
      <c r="C35319" t="s">
        <v>166</v>
      </c>
      <c r="D35319" t="s">
        <v>315</v>
      </c>
      <c r="E35319">
        <v>3</v>
      </c>
      <c r="F35319">
        <v>9</v>
      </c>
      <c r="G35319" s="3" t="s">
        <v>81</v>
      </c>
      <c r="H35319">
        <v>1</v>
      </c>
      <c r="I35319">
        <v>10</v>
      </c>
      <c r="J35319">
        <v>367.37</v>
      </c>
    </row>
    <row r="35320" spans="1:10" x14ac:dyDescent="0.25">
      <c r="A35320">
        <v>35319</v>
      </c>
      <c r="B35320">
        <v>16</v>
      </c>
      <c r="C35320" t="s">
        <v>166</v>
      </c>
      <c r="D35320" t="s">
        <v>315</v>
      </c>
      <c r="E35320">
        <v>3</v>
      </c>
      <c r="F35320">
        <v>10</v>
      </c>
      <c r="G35320" s="3" t="s">
        <v>81</v>
      </c>
      <c r="H35320">
        <v>1</v>
      </c>
      <c r="I35320">
        <v>30</v>
      </c>
      <c r="J35320">
        <v>24.89</v>
      </c>
    </row>
    <row r="35321" spans="1:10" x14ac:dyDescent="0.25">
      <c r="A35321">
        <v>35320</v>
      </c>
      <c r="B35321">
        <v>16</v>
      </c>
      <c r="C35321" t="s">
        <v>166</v>
      </c>
      <c r="D35321" t="s">
        <v>315</v>
      </c>
      <c r="E35321">
        <v>3</v>
      </c>
      <c r="F35321">
        <v>11</v>
      </c>
      <c r="G35321" s="3" t="s">
        <v>81</v>
      </c>
      <c r="H35321">
        <v>1</v>
      </c>
      <c r="I35321">
        <v>100</v>
      </c>
      <c r="J35321">
        <v>29.08</v>
      </c>
    </row>
    <row r="35322" spans="1:10" x14ac:dyDescent="0.25">
      <c r="A35322">
        <v>35321</v>
      </c>
      <c r="B35322">
        <v>16</v>
      </c>
      <c r="C35322" t="s">
        <v>167</v>
      </c>
      <c r="D35322" t="s">
        <v>315</v>
      </c>
      <c r="E35322">
        <v>4</v>
      </c>
      <c r="F35322">
        <v>3</v>
      </c>
      <c r="G35322" s="3" t="s">
        <v>81</v>
      </c>
      <c r="H35322">
        <v>1</v>
      </c>
      <c r="I35322">
        <v>0.01</v>
      </c>
      <c r="J35322">
        <v>363.43</v>
      </c>
    </row>
    <row r="35323" spans="1:10" x14ac:dyDescent="0.25">
      <c r="A35323">
        <v>35322</v>
      </c>
      <c r="B35323">
        <v>16</v>
      </c>
      <c r="C35323" t="s">
        <v>167</v>
      </c>
      <c r="D35323" t="s">
        <v>315</v>
      </c>
      <c r="E35323">
        <v>4</v>
      </c>
      <c r="F35323">
        <v>4</v>
      </c>
      <c r="G35323" s="3" t="s">
        <v>81</v>
      </c>
      <c r="H35323">
        <v>1</v>
      </c>
      <c r="I35323">
        <v>0.03</v>
      </c>
      <c r="J35323">
        <v>362.58</v>
      </c>
    </row>
    <row r="35324" spans="1:10" x14ac:dyDescent="0.25">
      <c r="A35324">
        <v>35323</v>
      </c>
      <c r="B35324">
        <v>16</v>
      </c>
      <c r="C35324" t="s">
        <v>167</v>
      </c>
      <c r="D35324" t="s">
        <v>315</v>
      </c>
      <c r="E35324">
        <v>4</v>
      </c>
      <c r="F35324">
        <v>5</v>
      </c>
      <c r="G35324" s="3" t="s">
        <v>81</v>
      </c>
      <c r="H35324">
        <v>1</v>
      </c>
      <c r="I35324">
        <v>0.1</v>
      </c>
      <c r="J35324">
        <v>367.25</v>
      </c>
    </row>
    <row r="35325" spans="1:10" x14ac:dyDescent="0.25">
      <c r="A35325">
        <v>35324</v>
      </c>
      <c r="B35325">
        <v>16</v>
      </c>
      <c r="C35325" t="s">
        <v>167</v>
      </c>
      <c r="D35325" t="s">
        <v>315</v>
      </c>
      <c r="E35325">
        <v>4</v>
      </c>
      <c r="F35325">
        <v>6</v>
      </c>
      <c r="G35325" s="3" t="s">
        <v>81</v>
      </c>
      <c r="H35325">
        <v>1</v>
      </c>
      <c r="I35325">
        <v>0.3</v>
      </c>
      <c r="J35325">
        <v>358.77</v>
      </c>
    </row>
    <row r="35326" spans="1:10" x14ac:dyDescent="0.25">
      <c r="A35326">
        <v>35325</v>
      </c>
      <c r="B35326">
        <v>16</v>
      </c>
      <c r="C35326" t="s">
        <v>167</v>
      </c>
      <c r="D35326" t="s">
        <v>315</v>
      </c>
      <c r="E35326">
        <v>4</v>
      </c>
      <c r="F35326">
        <v>7</v>
      </c>
      <c r="G35326" s="3" t="s">
        <v>81</v>
      </c>
      <c r="H35326">
        <v>1</v>
      </c>
      <c r="I35326">
        <v>1</v>
      </c>
      <c r="J35326">
        <v>382.68</v>
      </c>
    </row>
    <row r="35327" spans="1:10" x14ac:dyDescent="0.25">
      <c r="A35327">
        <v>35326</v>
      </c>
      <c r="B35327">
        <v>16</v>
      </c>
      <c r="C35327" t="s">
        <v>167</v>
      </c>
      <c r="D35327" t="s">
        <v>315</v>
      </c>
      <c r="E35327">
        <v>4</v>
      </c>
      <c r="F35327">
        <v>8</v>
      </c>
      <c r="G35327" s="3" t="s">
        <v>81</v>
      </c>
      <c r="H35327">
        <v>1</v>
      </c>
      <c r="I35327">
        <v>3</v>
      </c>
      <c r="J35327">
        <v>395.35</v>
      </c>
    </row>
    <row r="35328" spans="1:10" x14ac:dyDescent="0.25">
      <c r="A35328">
        <v>35327</v>
      </c>
      <c r="B35328">
        <v>16</v>
      </c>
      <c r="C35328" t="s">
        <v>167</v>
      </c>
      <c r="D35328" t="s">
        <v>315</v>
      </c>
      <c r="E35328">
        <v>4</v>
      </c>
      <c r="F35328">
        <v>9</v>
      </c>
      <c r="G35328" s="3" t="s">
        <v>81</v>
      </c>
      <c r="H35328">
        <v>1</v>
      </c>
      <c r="I35328">
        <v>10</v>
      </c>
      <c r="J35328">
        <v>464.73</v>
      </c>
    </row>
    <row r="35329" spans="1:10" x14ac:dyDescent="0.25">
      <c r="A35329">
        <v>35328</v>
      </c>
      <c r="B35329">
        <v>16</v>
      </c>
      <c r="C35329" t="s">
        <v>167</v>
      </c>
      <c r="D35329" t="s">
        <v>315</v>
      </c>
      <c r="E35329">
        <v>4</v>
      </c>
      <c r="F35329">
        <v>10</v>
      </c>
      <c r="G35329" s="3" t="s">
        <v>81</v>
      </c>
      <c r="H35329">
        <v>1</v>
      </c>
      <c r="I35329">
        <v>30</v>
      </c>
      <c r="J35329">
        <v>430.99</v>
      </c>
    </row>
    <row r="35330" spans="1:10" x14ac:dyDescent="0.25">
      <c r="A35330">
        <v>35329</v>
      </c>
      <c r="B35330">
        <v>16</v>
      </c>
      <c r="C35330" t="s">
        <v>167</v>
      </c>
      <c r="D35330" t="s">
        <v>315</v>
      </c>
      <c r="E35330">
        <v>4</v>
      </c>
      <c r="F35330">
        <v>11</v>
      </c>
      <c r="G35330" s="3" t="s">
        <v>81</v>
      </c>
      <c r="H35330">
        <v>1</v>
      </c>
      <c r="I35330">
        <v>100</v>
      </c>
      <c r="J35330">
        <v>475.67</v>
      </c>
    </row>
    <row r="35331" spans="1:10" x14ac:dyDescent="0.25">
      <c r="A35331">
        <v>35330</v>
      </c>
      <c r="B35331">
        <v>16</v>
      </c>
      <c r="C35331" t="s">
        <v>168</v>
      </c>
      <c r="D35331" t="s">
        <v>315</v>
      </c>
      <c r="E35331">
        <v>5</v>
      </c>
      <c r="F35331">
        <v>3</v>
      </c>
      <c r="G35331" s="3" t="s">
        <v>81</v>
      </c>
      <c r="H35331">
        <v>1</v>
      </c>
      <c r="I35331">
        <v>0.01</v>
      </c>
      <c r="J35331">
        <v>438.71</v>
      </c>
    </row>
    <row r="35332" spans="1:10" x14ac:dyDescent="0.25">
      <c r="A35332">
        <v>35331</v>
      </c>
      <c r="B35332">
        <v>16</v>
      </c>
      <c r="C35332" t="s">
        <v>168</v>
      </c>
      <c r="D35332" t="s">
        <v>315</v>
      </c>
      <c r="E35332">
        <v>5</v>
      </c>
      <c r="F35332">
        <v>4</v>
      </c>
      <c r="G35332" s="3" t="s">
        <v>81</v>
      </c>
      <c r="H35332">
        <v>1</v>
      </c>
      <c r="I35332">
        <v>0.03</v>
      </c>
      <c r="J35332">
        <v>438.67</v>
      </c>
    </row>
    <row r="35333" spans="1:10" x14ac:dyDescent="0.25">
      <c r="A35333">
        <v>35332</v>
      </c>
      <c r="B35333">
        <v>16</v>
      </c>
      <c r="C35333" t="s">
        <v>168</v>
      </c>
      <c r="D35333" t="s">
        <v>315</v>
      </c>
      <c r="E35333">
        <v>5</v>
      </c>
      <c r="F35333">
        <v>5</v>
      </c>
      <c r="G35333" s="3" t="s">
        <v>81</v>
      </c>
      <c r="H35333">
        <v>1</v>
      </c>
      <c r="I35333">
        <v>0.1</v>
      </c>
      <c r="J35333">
        <v>479.77</v>
      </c>
    </row>
    <row r="35334" spans="1:10" x14ac:dyDescent="0.25">
      <c r="A35334">
        <v>35333</v>
      </c>
      <c r="B35334">
        <v>16</v>
      </c>
      <c r="C35334" t="s">
        <v>168</v>
      </c>
      <c r="D35334" t="s">
        <v>315</v>
      </c>
      <c r="E35334">
        <v>5</v>
      </c>
      <c r="F35334">
        <v>6</v>
      </c>
      <c r="G35334" s="3" t="s">
        <v>81</v>
      </c>
      <c r="H35334">
        <v>1</v>
      </c>
      <c r="I35334">
        <v>0.3</v>
      </c>
      <c r="J35334">
        <v>441.06</v>
      </c>
    </row>
    <row r="35335" spans="1:10" x14ac:dyDescent="0.25">
      <c r="A35335">
        <v>35334</v>
      </c>
      <c r="B35335">
        <v>16</v>
      </c>
      <c r="C35335" t="s">
        <v>168</v>
      </c>
      <c r="D35335" t="s">
        <v>315</v>
      </c>
      <c r="E35335">
        <v>5</v>
      </c>
      <c r="F35335">
        <v>7</v>
      </c>
      <c r="G35335" s="3" t="s">
        <v>81</v>
      </c>
      <c r="H35335">
        <v>1</v>
      </c>
      <c r="I35335">
        <v>1</v>
      </c>
      <c r="J35335">
        <v>468.16</v>
      </c>
    </row>
    <row r="35336" spans="1:10" x14ac:dyDescent="0.25">
      <c r="A35336">
        <v>35335</v>
      </c>
      <c r="B35336">
        <v>16</v>
      </c>
      <c r="C35336" t="s">
        <v>168</v>
      </c>
      <c r="D35336" t="s">
        <v>315</v>
      </c>
      <c r="E35336">
        <v>5</v>
      </c>
      <c r="F35336">
        <v>8</v>
      </c>
      <c r="G35336" s="3" t="s">
        <v>81</v>
      </c>
      <c r="H35336">
        <v>1</v>
      </c>
      <c r="I35336">
        <v>3</v>
      </c>
      <c r="J35336">
        <v>470.56</v>
      </c>
    </row>
    <row r="35337" spans="1:10" x14ac:dyDescent="0.25">
      <c r="A35337">
        <v>35336</v>
      </c>
      <c r="B35337">
        <v>16</v>
      </c>
      <c r="C35337" t="s">
        <v>168</v>
      </c>
      <c r="D35337" t="s">
        <v>315</v>
      </c>
      <c r="E35337">
        <v>5</v>
      </c>
      <c r="F35337">
        <v>9</v>
      </c>
      <c r="G35337" s="3" t="s">
        <v>81</v>
      </c>
      <c r="H35337">
        <v>1</v>
      </c>
      <c r="I35337">
        <v>10</v>
      </c>
      <c r="J35337">
        <v>433.03</v>
      </c>
    </row>
    <row r="35338" spans="1:10" x14ac:dyDescent="0.25">
      <c r="A35338">
        <v>35337</v>
      </c>
      <c r="B35338">
        <v>16</v>
      </c>
      <c r="C35338" t="s">
        <v>168</v>
      </c>
      <c r="D35338" t="s">
        <v>315</v>
      </c>
      <c r="E35338">
        <v>5</v>
      </c>
      <c r="F35338">
        <v>10</v>
      </c>
      <c r="G35338" s="3" t="s">
        <v>81</v>
      </c>
      <c r="H35338">
        <v>1</v>
      </c>
      <c r="I35338">
        <v>30</v>
      </c>
      <c r="J35338">
        <v>533.27</v>
      </c>
    </row>
    <row r="35339" spans="1:10" x14ac:dyDescent="0.25">
      <c r="A35339">
        <v>35338</v>
      </c>
      <c r="B35339">
        <v>16</v>
      </c>
      <c r="C35339" t="s">
        <v>168</v>
      </c>
      <c r="D35339" t="s">
        <v>315</v>
      </c>
      <c r="E35339">
        <v>5</v>
      </c>
      <c r="F35339">
        <v>11</v>
      </c>
      <c r="G35339" s="3" t="s">
        <v>81</v>
      </c>
      <c r="H35339">
        <v>1</v>
      </c>
      <c r="I35339">
        <v>100</v>
      </c>
      <c r="J35339">
        <v>544.1</v>
      </c>
    </row>
    <row r="35340" spans="1:10" x14ac:dyDescent="0.25">
      <c r="A35340">
        <v>35339</v>
      </c>
      <c r="B35340">
        <v>16</v>
      </c>
      <c r="C35340" t="s">
        <v>169</v>
      </c>
      <c r="D35340" t="s">
        <v>315</v>
      </c>
      <c r="E35340">
        <v>6</v>
      </c>
      <c r="F35340">
        <v>3</v>
      </c>
      <c r="G35340" s="3" t="s">
        <v>81</v>
      </c>
      <c r="H35340">
        <v>1</v>
      </c>
      <c r="I35340">
        <v>0.01</v>
      </c>
      <c r="J35340">
        <v>453.58</v>
      </c>
    </row>
    <row r="35341" spans="1:10" x14ac:dyDescent="0.25">
      <c r="A35341">
        <v>35340</v>
      </c>
      <c r="B35341">
        <v>16</v>
      </c>
      <c r="C35341" t="s">
        <v>169</v>
      </c>
      <c r="D35341" t="s">
        <v>315</v>
      </c>
      <c r="E35341">
        <v>6</v>
      </c>
      <c r="F35341">
        <v>4</v>
      </c>
      <c r="G35341" s="3" t="s">
        <v>81</v>
      </c>
      <c r="H35341">
        <v>1</v>
      </c>
      <c r="I35341">
        <v>0.03</v>
      </c>
      <c r="J35341">
        <v>350.81</v>
      </c>
    </row>
    <row r="35342" spans="1:10" x14ac:dyDescent="0.25">
      <c r="A35342">
        <v>35341</v>
      </c>
      <c r="B35342">
        <v>16</v>
      </c>
      <c r="C35342" t="s">
        <v>169</v>
      </c>
      <c r="D35342" t="s">
        <v>315</v>
      </c>
      <c r="E35342">
        <v>6</v>
      </c>
      <c r="F35342">
        <v>5</v>
      </c>
      <c r="G35342" s="3" t="s">
        <v>81</v>
      </c>
      <c r="H35342">
        <v>1</v>
      </c>
      <c r="I35342">
        <v>0.1</v>
      </c>
      <c r="J35342">
        <v>348.29</v>
      </c>
    </row>
    <row r="35343" spans="1:10" x14ac:dyDescent="0.25">
      <c r="A35343">
        <v>35342</v>
      </c>
      <c r="B35343">
        <v>16</v>
      </c>
      <c r="C35343" t="s">
        <v>169</v>
      </c>
      <c r="D35343" t="s">
        <v>315</v>
      </c>
      <c r="E35343">
        <v>6</v>
      </c>
      <c r="F35343">
        <v>6</v>
      </c>
      <c r="G35343" s="3" t="s">
        <v>81</v>
      </c>
      <c r="H35343">
        <v>1</v>
      </c>
      <c r="I35343">
        <v>0.3</v>
      </c>
      <c r="J35343">
        <v>445.63</v>
      </c>
    </row>
    <row r="35344" spans="1:10" x14ac:dyDescent="0.25">
      <c r="A35344">
        <v>35343</v>
      </c>
      <c r="B35344">
        <v>16</v>
      </c>
      <c r="C35344" t="s">
        <v>169</v>
      </c>
      <c r="D35344" t="s">
        <v>315</v>
      </c>
      <c r="E35344">
        <v>6</v>
      </c>
      <c r="F35344">
        <v>7</v>
      </c>
      <c r="G35344" s="3" t="s">
        <v>81</v>
      </c>
      <c r="H35344">
        <v>1</v>
      </c>
      <c r="I35344">
        <v>1</v>
      </c>
      <c r="J35344">
        <v>415.98</v>
      </c>
    </row>
    <row r="35345" spans="1:10" x14ac:dyDescent="0.25">
      <c r="A35345">
        <v>35344</v>
      </c>
      <c r="B35345">
        <v>16</v>
      </c>
      <c r="C35345" t="s">
        <v>169</v>
      </c>
      <c r="D35345" t="s">
        <v>315</v>
      </c>
      <c r="E35345">
        <v>6</v>
      </c>
      <c r="F35345">
        <v>8</v>
      </c>
      <c r="G35345" s="3" t="s">
        <v>81</v>
      </c>
      <c r="H35345">
        <v>1</v>
      </c>
      <c r="I35345">
        <v>3</v>
      </c>
      <c r="J35345">
        <v>360.63</v>
      </c>
    </row>
    <row r="35346" spans="1:10" x14ac:dyDescent="0.25">
      <c r="A35346">
        <v>35345</v>
      </c>
      <c r="B35346">
        <v>16</v>
      </c>
      <c r="C35346" t="s">
        <v>169</v>
      </c>
      <c r="D35346" t="s">
        <v>315</v>
      </c>
      <c r="E35346">
        <v>6</v>
      </c>
      <c r="F35346">
        <v>9</v>
      </c>
      <c r="G35346" s="3" t="s">
        <v>81</v>
      </c>
      <c r="H35346">
        <v>1</v>
      </c>
      <c r="I35346">
        <v>10</v>
      </c>
      <c r="J35346">
        <v>548.76</v>
      </c>
    </row>
    <row r="35347" spans="1:10" x14ac:dyDescent="0.25">
      <c r="A35347">
        <v>35346</v>
      </c>
      <c r="B35347">
        <v>16</v>
      </c>
      <c r="C35347" t="s">
        <v>169</v>
      </c>
      <c r="D35347" t="s">
        <v>315</v>
      </c>
      <c r="E35347">
        <v>6</v>
      </c>
      <c r="F35347">
        <v>10</v>
      </c>
      <c r="G35347" s="3" t="s">
        <v>81</v>
      </c>
      <c r="H35347">
        <v>1</v>
      </c>
      <c r="I35347">
        <v>30</v>
      </c>
      <c r="J35347">
        <v>478.05</v>
      </c>
    </row>
    <row r="35348" spans="1:10" x14ac:dyDescent="0.25">
      <c r="A35348">
        <v>35347</v>
      </c>
      <c r="B35348">
        <v>16</v>
      </c>
      <c r="C35348" t="s">
        <v>169</v>
      </c>
      <c r="D35348" t="s">
        <v>315</v>
      </c>
      <c r="E35348">
        <v>6</v>
      </c>
      <c r="F35348">
        <v>11</v>
      </c>
      <c r="G35348" s="3" t="s">
        <v>81</v>
      </c>
      <c r="H35348">
        <v>1</v>
      </c>
      <c r="I35348">
        <v>100</v>
      </c>
      <c r="J35348">
        <v>401.21</v>
      </c>
    </row>
    <row r="35349" spans="1:10" x14ac:dyDescent="0.25">
      <c r="A35349">
        <v>35348</v>
      </c>
      <c r="B35349">
        <v>16</v>
      </c>
      <c r="C35349" t="s">
        <v>170</v>
      </c>
      <c r="D35349" t="s">
        <v>315</v>
      </c>
      <c r="E35349">
        <v>7</v>
      </c>
      <c r="F35349">
        <v>3</v>
      </c>
      <c r="G35349" s="3" t="s">
        <v>81</v>
      </c>
      <c r="H35349">
        <v>1</v>
      </c>
      <c r="I35349">
        <v>1E-3</v>
      </c>
      <c r="J35349">
        <v>427.93</v>
      </c>
    </row>
    <row r="35350" spans="1:10" x14ac:dyDescent="0.25">
      <c r="A35350">
        <v>35349</v>
      </c>
      <c r="B35350">
        <v>16</v>
      </c>
      <c r="C35350" t="s">
        <v>170</v>
      </c>
      <c r="D35350" t="s">
        <v>315</v>
      </c>
      <c r="E35350">
        <v>7</v>
      </c>
      <c r="F35350">
        <v>4</v>
      </c>
      <c r="G35350" s="3" t="s">
        <v>81</v>
      </c>
      <c r="H35350">
        <v>1</v>
      </c>
      <c r="I35350">
        <v>3.0000000000000001E-3</v>
      </c>
      <c r="J35350">
        <v>419.4</v>
      </c>
    </row>
    <row r="35351" spans="1:10" x14ac:dyDescent="0.25">
      <c r="A35351">
        <v>35350</v>
      </c>
      <c r="B35351">
        <v>16</v>
      </c>
      <c r="C35351" t="s">
        <v>170</v>
      </c>
      <c r="D35351" t="s">
        <v>315</v>
      </c>
      <c r="E35351">
        <v>7</v>
      </c>
      <c r="F35351">
        <v>5</v>
      </c>
      <c r="G35351" s="3" t="s">
        <v>81</v>
      </c>
      <c r="H35351">
        <v>1</v>
      </c>
      <c r="I35351">
        <v>0.01</v>
      </c>
      <c r="J35351">
        <v>552.89</v>
      </c>
    </row>
    <row r="35352" spans="1:10" x14ac:dyDescent="0.25">
      <c r="A35352">
        <v>35351</v>
      </c>
      <c r="B35352">
        <v>16</v>
      </c>
      <c r="C35352" t="s">
        <v>170</v>
      </c>
      <c r="D35352" t="s">
        <v>315</v>
      </c>
      <c r="E35352">
        <v>7</v>
      </c>
      <c r="F35352">
        <v>6</v>
      </c>
      <c r="G35352" s="3" t="s">
        <v>81</v>
      </c>
      <c r="H35352">
        <v>1</v>
      </c>
      <c r="I35352">
        <v>0.03</v>
      </c>
      <c r="J35352">
        <v>502.19</v>
      </c>
    </row>
    <row r="35353" spans="1:10" x14ac:dyDescent="0.25">
      <c r="A35353">
        <v>35352</v>
      </c>
      <c r="B35353">
        <v>16</v>
      </c>
      <c r="C35353" t="s">
        <v>170</v>
      </c>
      <c r="D35353" t="s">
        <v>315</v>
      </c>
      <c r="E35353">
        <v>7</v>
      </c>
      <c r="F35353">
        <v>7</v>
      </c>
      <c r="G35353" s="3" t="s">
        <v>81</v>
      </c>
      <c r="H35353">
        <v>1</v>
      </c>
      <c r="I35353">
        <v>0.1</v>
      </c>
      <c r="J35353">
        <v>421.22</v>
      </c>
    </row>
    <row r="35354" spans="1:10" x14ac:dyDescent="0.25">
      <c r="A35354">
        <v>35353</v>
      </c>
      <c r="B35354">
        <v>16</v>
      </c>
      <c r="C35354" t="s">
        <v>170</v>
      </c>
      <c r="D35354" t="s">
        <v>315</v>
      </c>
      <c r="E35354">
        <v>7</v>
      </c>
      <c r="F35354">
        <v>8</v>
      </c>
      <c r="G35354" s="3" t="s">
        <v>81</v>
      </c>
      <c r="H35354">
        <v>1</v>
      </c>
      <c r="I35354">
        <v>0.3</v>
      </c>
      <c r="J35354">
        <v>307.92</v>
      </c>
    </row>
    <row r="35355" spans="1:10" x14ac:dyDescent="0.25">
      <c r="A35355">
        <v>35354</v>
      </c>
      <c r="B35355">
        <v>16</v>
      </c>
      <c r="C35355" t="s">
        <v>170</v>
      </c>
      <c r="D35355" t="s">
        <v>315</v>
      </c>
      <c r="E35355">
        <v>7</v>
      </c>
      <c r="F35355">
        <v>9</v>
      </c>
      <c r="G35355" s="3" t="s">
        <v>81</v>
      </c>
      <c r="H35355">
        <v>1</v>
      </c>
      <c r="I35355">
        <v>1</v>
      </c>
      <c r="J35355">
        <v>38.04</v>
      </c>
    </row>
    <row r="35356" spans="1:10" x14ac:dyDescent="0.25">
      <c r="A35356">
        <v>35355</v>
      </c>
      <c r="B35356">
        <v>16</v>
      </c>
      <c r="C35356" t="s">
        <v>170</v>
      </c>
      <c r="D35356" t="s">
        <v>315</v>
      </c>
      <c r="E35356">
        <v>7</v>
      </c>
      <c r="F35356">
        <v>10</v>
      </c>
      <c r="G35356" s="3" t="s">
        <v>81</v>
      </c>
      <c r="H35356">
        <v>1</v>
      </c>
      <c r="I35356">
        <v>3</v>
      </c>
      <c r="J35356">
        <v>13.98</v>
      </c>
    </row>
    <row r="35357" spans="1:10" x14ac:dyDescent="0.25">
      <c r="A35357">
        <v>35356</v>
      </c>
      <c r="B35357">
        <v>16</v>
      </c>
      <c r="C35357" t="s">
        <v>170</v>
      </c>
      <c r="D35357" t="s">
        <v>315</v>
      </c>
      <c r="E35357">
        <v>7</v>
      </c>
      <c r="F35357">
        <v>11</v>
      </c>
      <c r="G35357" s="3" t="s">
        <v>81</v>
      </c>
      <c r="H35357">
        <v>1</v>
      </c>
      <c r="I35357">
        <v>10</v>
      </c>
      <c r="J35357">
        <v>5.25</v>
      </c>
    </row>
    <row r="35358" spans="1:10" x14ac:dyDescent="0.25">
      <c r="A35358">
        <v>35357</v>
      </c>
      <c r="B35358">
        <v>16</v>
      </c>
      <c r="C35358" t="s">
        <v>290</v>
      </c>
      <c r="D35358" t="s">
        <v>316</v>
      </c>
      <c r="E35358">
        <v>5</v>
      </c>
      <c r="F35358">
        <v>2</v>
      </c>
      <c r="G35358" s="3" t="s">
        <v>78</v>
      </c>
      <c r="H35358">
        <v>1</v>
      </c>
      <c r="I35358">
        <v>10</v>
      </c>
      <c r="J35358">
        <v>146.41</v>
      </c>
    </row>
    <row r="35359" spans="1:10" x14ac:dyDescent="0.25">
      <c r="A35359">
        <v>35358</v>
      </c>
      <c r="B35359">
        <v>16</v>
      </c>
      <c r="C35359" t="s">
        <v>290</v>
      </c>
      <c r="D35359" t="s">
        <v>316</v>
      </c>
      <c r="E35359">
        <v>6</v>
      </c>
      <c r="F35359">
        <v>2</v>
      </c>
      <c r="G35359" s="3" t="s">
        <v>78</v>
      </c>
      <c r="H35359">
        <v>1</v>
      </c>
      <c r="I35359">
        <v>10</v>
      </c>
      <c r="J35359">
        <v>233.04</v>
      </c>
    </row>
    <row r="35360" spans="1:10" x14ac:dyDescent="0.25">
      <c r="A35360">
        <v>35359</v>
      </c>
      <c r="B35360">
        <v>16</v>
      </c>
      <c r="C35360" t="s">
        <v>290</v>
      </c>
      <c r="D35360" t="s">
        <v>316</v>
      </c>
      <c r="E35360">
        <v>7</v>
      </c>
      <c r="F35360">
        <v>2</v>
      </c>
      <c r="G35360" s="3" t="s">
        <v>78</v>
      </c>
      <c r="H35360">
        <v>1</v>
      </c>
      <c r="I35360">
        <v>10</v>
      </c>
      <c r="J35360">
        <v>196.98</v>
      </c>
    </row>
    <row r="35361" spans="1:10" x14ac:dyDescent="0.25">
      <c r="A35361">
        <v>35360</v>
      </c>
      <c r="B35361">
        <v>16</v>
      </c>
      <c r="C35361" t="s">
        <v>205</v>
      </c>
      <c r="D35361" t="s">
        <v>316</v>
      </c>
      <c r="E35361">
        <v>2</v>
      </c>
      <c r="F35361">
        <v>2</v>
      </c>
      <c r="G35361" s="3" t="s">
        <v>79</v>
      </c>
      <c r="H35361">
        <v>1</v>
      </c>
      <c r="I35361">
        <v>0.1</v>
      </c>
      <c r="J35361">
        <v>381.33</v>
      </c>
    </row>
    <row r="35362" spans="1:10" x14ac:dyDescent="0.25">
      <c r="A35362">
        <v>35361</v>
      </c>
      <c r="B35362">
        <v>16</v>
      </c>
      <c r="C35362" t="s">
        <v>205</v>
      </c>
      <c r="D35362" t="s">
        <v>316</v>
      </c>
      <c r="E35362">
        <v>3</v>
      </c>
      <c r="F35362">
        <v>2</v>
      </c>
      <c r="G35362" s="3" t="s">
        <v>79</v>
      </c>
      <c r="H35362">
        <v>1</v>
      </c>
      <c r="I35362">
        <v>0.1</v>
      </c>
      <c r="J35362">
        <v>452.65</v>
      </c>
    </row>
    <row r="35363" spans="1:10" x14ac:dyDescent="0.25">
      <c r="A35363">
        <v>35362</v>
      </c>
      <c r="B35363">
        <v>16</v>
      </c>
      <c r="C35363" t="s">
        <v>205</v>
      </c>
      <c r="D35363" t="s">
        <v>316</v>
      </c>
      <c r="E35363">
        <v>4</v>
      </c>
      <c r="F35363">
        <v>2</v>
      </c>
      <c r="G35363" s="3" t="s">
        <v>79</v>
      </c>
      <c r="H35363">
        <v>1</v>
      </c>
      <c r="I35363">
        <v>0.1</v>
      </c>
      <c r="J35363">
        <v>468.4</v>
      </c>
    </row>
    <row r="35364" spans="1:10" x14ac:dyDescent="0.25">
      <c r="A35364">
        <v>35363</v>
      </c>
      <c r="B35364">
        <v>16</v>
      </c>
      <c r="C35364" t="s">
        <v>165</v>
      </c>
      <c r="D35364" t="s">
        <v>316</v>
      </c>
      <c r="E35364">
        <v>2</v>
      </c>
      <c r="F35364">
        <v>3</v>
      </c>
      <c r="G35364" s="3" t="s">
        <v>81</v>
      </c>
      <c r="H35364">
        <v>1</v>
      </c>
      <c r="I35364">
        <v>0.01</v>
      </c>
      <c r="J35364">
        <v>425.27</v>
      </c>
    </row>
    <row r="35365" spans="1:10" x14ac:dyDescent="0.25">
      <c r="A35365">
        <v>35364</v>
      </c>
      <c r="B35365">
        <v>16</v>
      </c>
      <c r="C35365" t="s">
        <v>165</v>
      </c>
      <c r="D35365" t="s">
        <v>316</v>
      </c>
      <c r="E35365">
        <v>2</v>
      </c>
      <c r="F35365">
        <v>4</v>
      </c>
      <c r="G35365" s="3" t="s">
        <v>81</v>
      </c>
      <c r="H35365">
        <v>1</v>
      </c>
      <c r="I35365">
        <v>0.03</v>
      </c>
      <c r="J35365">
        <v>522.96</v>
      </c>
    </row>
    <row r="35366" spans="1:10" x14ac:dyDescent="0.25">
      <c r="A35366">
        <v>35365</v>
      </c>
      <c r="B35366">
        <v>16</v>
      </c>
      <c r="C35366" t="s">
        <v>165</v>
      </c>
      <c r="D35366" t="s">
        <v>316</v>
      </c>
      <c r="E35366">
        <v>2</v>
      </c>
      <c r="F35366">
        <v>5</v>
      </c>
      <c r="G35366" s="3" t="s">
        <v>81</v>
      </c>
      <c r="H35366">
        <v>1</v>
      </c>
      <c r="I35366">
        <v>0.1</v>
      </c>
      <c r="J35366">
        <v>426.27</v>
      </c>
    </row>
    <row r="35367" spans="1:10" x14ac:dyDescent="0.25">
      <c r="A35367">
        <v>35366</v>
      </c>
      <c r="B35367">
        <v>16</v>
      </c>
      <c r="C35367" t="s">
        <v>165</v>
      </c>
      <c r="D35367" t="s">
        <v>316</v>
      </c>
      <c r="E35367">
        <v>2</v>
      </c>
      <c r="F35367">
        <v>6</v>
      </c>
      <c r="G35367" s="3" t="s">
        <v>81</v>
      </c>
      <c r="H35367">
        <v>1</v>
      </c>
      <c r="I35367">
        <v>0.3</v>
      </c>
      <c r="J35367">
        <v>374.58</v>
      </c>
    </row>
    <row r="35368" spans="1:10" x14ac:dyDescent="0.25">
      <c r="A35368">
        <v>35367</v>
      </c>
      <c r="B35368">
        <v>16</v>
      </c>
      <c r="C35368" t="s">
        <v>165</v>
      </c>
      <c r="D35368" t="s">
        <v>316</v>
      </c>
      <c r="E35368">
        <v>2</v>
      </c>
      <c r="F35368">
        <v>7</v>
      </c>
      <c r="G35368" s="3" t="s">
        <v>81</v>
      </c>
      <c r="H35368">
        <v>1</v>
      </c>
      <c r="I35368">
        <v>1</v>
      </c>
      <c r="J35368">
        <v>437.69</v>
      </c>
    </row>
    <row r="35369" spans="1:10" x14ac:dyDescent="0.25">
      <c r="A35369">
        <v>35368</v>
      </c>
      <c r="B35369">
        <v>16</v>
      </c>
      <c r="C35369" t="s">
        <v>165</v>
      </c>
      <c r="D35369" t="s">
        <v>316</v>
      </c>
      <c r="E35369">
        <v>2</v>
      </c>
      <c r="F35369">
        <v>8</v>
      </c>
      <c r="G35369" s="3" t="s">
        <v>81</v>
      </c>
      <c r="H35369">
        <v>1</v>
      </c>
      <c r="I35369">
        <v>3</v>
      </c>
      <c r="J35369">
        <v>393.2</v>
      </c>
    </row>
    <row r="35370" spans="1:10" x14ac:dyDescent="0.25">
      <c r="A35370">
        <v>35369</v>
      </c>
      <c r="B35370">
        <v>16</v>
      </c>
      <c r="C35370" t="s">
        <v>165</v>
      </c>
      <c r="D35370" t="s">
        <v>316</v>
      </c>
      <c r="E35370">
        <v>2</v>
      </c>
      <c r="F35370">
        <v>9</v>
      </c>
      <c r="G35370" s="3" t="s">
        <v>81</v>
      </c>
      <c r="H35370">
        <v>1</v>
      </c>
      <c r="I35370">
        <v>10</v>
      </c>
      <c r="J35370">
        <v>112.33</v>
      </c>
    </row>
    <row r="35371" spans="1:10" x14ac:dyDescent="0.25">
      <c r="A35371">
        <v>35370</v>
      </c>
      <c r="B35371">
        <v>16</v>
      </c>
      <c r="C35371" t="s">
        <v>165</v>
      </c>
      <c r="D35371" t="s">
        <v>316</v>
      </c>
      <c r="E35371">
        <v>2</v>
      </c>
      <c r="F35371">
        <v>10</v>
      </c>
      <c r="G35371" s="3" t="s">
        <v>81</v>
      </c>
      <c r="H35371">
        <v>1</v>
      </c>
      <c r="I35371">
        <v>30</v>
      </c>
      <c r="J35371">
        <v>25.98</v>
      </c>
    </row>
    <row r="35372" spans="1:10" x14ac:dyDescent="0.25">
      <c r="A35372">
        <v>35371</v>
      </c>
      <c r="B35372">
        <v>16</v>
      </c>
      <c r="C35372" t="s">
        <v>165</v>
      </c>
      <c r="D35372" t="s">
        <v>316</v>
      </c>
      <c r="E35372">
        <v>2</v>
      </c>
      <c r="F35372">
        <v>11</v>
      </c>
      <c r="G35372" s="3" t="s">
        <v>81</v>
      </c>
      <c r="H35372">
        <v>1</v>
      </c>
      <c r="I35372">
        <v>100</v>
      </c>
      <c r="J35372">
        <v>58.62</v>
      </c>
    </row>
    <row r="35373" spans="1:10" x14ac:dyDescent="0.25">
      <c r="A35373">
        <v>35372</v>
      </c>
      <c r="B35373">
        <v>16</v>
      </c>
      <c r="C35373" t="s">
        <v>166</v>
      </c>
      <c r="D35373" t="s">
        <v>316</v>
      </c>
      <c r="E35373">
        <v>3</v>
      </c>
      <c r="F35373">
        <v>3</v>
      </c>
      <c r="G35373" s="3" t="s">
        <v>81</v>
      </c>
      <c r="H35373">
        <v>1</v>
      </c>
      <c r="I35373">
        <v>0.01</v>
      </c>
      <c r="J35373">
        <v>390.18</v>
      </c>
    </row>
    <row r="35374" spans="1:10" x14ac:dyDescent="0.25">
      <c r="A35374">
        <v>35373</v>
      </c>
      <c r="B35374">
        <v>16</v>
      </c>
      <c r="C35374" t="s">
        <v>166</v>
      </c>
      <c r="D35374" t="s">
        <v>316</v>
      </c>
      <c r="E35374">
        <v>3</v>
      </c>
      <c r="F35374">
        <v>4</v>
      </c>
      <c r="G35374" s="3" t="s">
        <v>81</v>
      </c>
      <c r="H35374">
        <v>1</v>
      </c>
      <c r="I35374">
        <v>0.03</v>
      </c>
      <c r="J35374">
        <v>355.98</v>
      </c>
    </row>
    <row r="35375" spans="1:10" x14ac:dyDescent="0.25">
      <c r="A35375">
        <v>35374</v>
      </c>
      <c r="B35375">
        <v>16</v>
      </c>
      <c r="C35375" t="s">
        <v>166</v>
      </c>
      <c r="D35375" t="s">
        <v>316</v>
      </c>
      <c r="E35375">
        <v>3</v>
      </c>
      <c r="F35375">
        <v>5</v>
      </c>
      <c r="G35375" s="3" t="s">
        <v>81</v>
      </c>
      <c r="H35375">
        <v>1</v>
      </c>
      <c r="I35375">
        <v>0.1</v>
      </c>
      <c r="J35375">
        <v>433.85</v>
      </c>
    </row>
    <row r="35376" spans="1:10" x14ac:dyDescent="0.25">
      <c r="A35376">
        <v>35375</v>
      </c>
      <c r="B35376">
        <v>16</v>
      </c>
      <c r="C35376" t="s">
        <v>166</v>
      </c>
      <c r="D35376" t="s">
        <v>316</v>
      </c>
      <c r="E35376">
        <v>3</v>
      </c>
      <c r="F35376">
        <v>6</v>
      </c>
      <c r="G35376" s="3" t="s">
        <v>81</v>
      </c>
      <c r="H35376">
        <v>1</v>
      </c>
      <c r="I35376">
        <v>0.3</v>
      </c>
      <c r="J35376">
        <v>446.99</v>
      </c>
    </row>
    <row r="35377" spans="1:10" x14ac:dyDescent="0.25">
      <c r="A35377">
        <v>35376</v>
      </c>
      <c r="B35377">
        <v>16</v>
      </c>
      <c r="C35377" t="s">
        <v>166</v>
      </c>
      <c r="D35377" t="s">
        <v>316</v>
      </c>
      <c r="E35377">
        <v>3</v>
      </c>
      <c r="F35377">
        <v>7</v>
      </c>
      <c r="G35377" s="3" t="s">
        <v>81</v>
      </c>
      <c r="H35377">
        <v>1</v>
      </c>
      <c r="I35377">
        <v>1</v>
      </c>
      <c r="J35377">
        <v>406.03</v>
      </c>
    </row>
    <row r="35378" spans="1:10" x14ac:dyDescent="0.25">
      <c r="A35378">
        <v>35377</v>
      </c>
      <c r="B35378">
        <v>16</v>
      </c>
      <c r="C35378" t="s">
        <v>166</v>
      </c>
      <c r="D35378" t="s">
        <v>316</v>
      </c>
      <c r="E35378">
        <v>3</v>
      </c>
      <c r="F35378">
        <v>8</v>
      </c>
      <c r="G35378" s="3" t="s">
        <v>81</v>
      </c>
      <c r="H35378">
        <v>1</v>
      </c>
      <c r="I35378">
        <v>3</v>
      </c>
      <c r="J35378">
        <v>339.07</v>
      </c>
    </row>
    <row r="35379" spans="1:10" x14ac:dyDescent="0.25">
      <c r="A35379">
        <v>35378</v>
      </c>
      <c r="B35379">
        <v>16</v>
      </c>
      <c r="C35379" t="s">
        <v>166</v>
      </c>
      <c r="D35379" t="s">
        <v>316</v>
      </c>
      <c r="E35379">
        <v>3</v>
      </c>
      <c r="F35379">
        <v>9</v>
      </c>
      <c r="G35379" s="3" t="s">
        <v>81</v>
      </c>
      <c r="H35379">
        <v>1</v>
      </c>
      <c r="I35379">
        <v>10</v>
      </c>
      <c r="J35379">
        <v>275.02999999999997</v>
      </c>
    </row>
    <row r="35380" spans="1:10" x14ac:dyDescent="0.25">
      <c r="A35380">
        <v>35379</v>
      </c>
      <c r="B35380">
        <v>16</v>
      </c>
      <c r="C35380" t="s">
        <v>166</v>
      </c>
      <c r="D35380" t="s">
        <v>316</v>
      </c>
      <c r="E35380">
        <v>3</v>
      </c>
      <c r="F35380">
        <v>10</v>
      </c>
      <c r="G35380" s="3" t="s">
        <v>81</v>
      </c>
      <c r="H35380">
        <v>1</v>
      </c>
      <c r="I35380">
        <v>30</v>
      </c>
      <c r="J35380">
        <v>14.9</v>
      </c>
    </row>
    <row r="35381" spans="1:10" x14ac:dyDescent="0.25">
      <c r="A35381">
        <v>35380</v>
      </c>
      <c r="B35381">
        <v>16</v>
      </c>
      <c r="C35381" t="s">
        <v>166</v>
      </c>
      <c r="D35381" t="s">
        <v>316</v>
      </c>
      <c r="E35381">
        <v>3</v>
      </c>
      <c r="F35381">
        <v>11</v>
      </c>
      <c r="G35381" s="3" t="s">
        <v>81</v>
      </c>
      <c r="H35381">
        <v>1</v>
      </c>
      <c r="I35381">
        <v>100</v>
      </c>
      <c r="J35381">
        <v>47.4</v>
      </c>
    </row>
    <row r="35382" spans="1:10" x14ac:dyDescent="0.25">
      <c r="A35382">
        <v>35381</v>
      </c>
      <c r="B35382">
        <v>16</v>
      </c>
      <c r="C35382" t="s">
        <v>167</v>
      </c>
      <c r="D35382" t="s">
        <v>316</v>
      </c>
      <c r="E35382">
        <v>4</v>
      </c>
      <c r="F35382">
        <v>3</v>
      </c>
      <c r="G35382" s="3" t="s">
        <v>81</v>
      </c>
      <c r="H35382">
        <v>1</v>
      </c>
      <c r="I35382">
        <v>0.01</v>
      </c>
      <c r="J35382">
        <v>498.8</v>
      </c>
    </row>
    <row r="35383" spans="1:10" x14ac:dyDescent="0.25">
      <c r="A35383">
        <v>35382</v>
      </c>
      <c r="B35383">
        <v>16</v>
      </c>
      <c r="C35383" t="s">
        <v>167</v>
      </c>
      <c r="D35383" t="s">
        <v>316</v>
      </c>
      <c r="E35383">
        <v>4</v>
      </c>
      <c r="F35383">
        <v>4</v>
      </c>
      <c r="G35383" s="3" t="s">
        <v>81</v>
      </c>
      <c r="H35383">
        <v>1</v>
      </c>
      <c r="I35383">
        <v>0.03</v>
      </c>
      <c r="J35383">
        <v>354.87</v>
      </c>
    </row>
    <row r="35384" spans="1:10" x14ac:dyDescent="0.25">
      <c r="A35384">
        <v>35383</v>
      </c>
      <c r="B35384">
        <v>16</v>
      </c>
      <c r="C35384" t="s">
        <v>167</v>
      </c>
      <c r="D35384" t="s">
        <v>316</v>
      </c>
      <c r="E35384">
        <v>4</v>
      </c>
      <c r="F35384">
        <v>5</v>
      </c>
      <c r="G35384" s="3" t="s">
        <v>81</v>
      </c>
      <c r="H35384">
        <v>1</v>
      </c>
      <c r="I35384">
        <v>0.1</v>
      </c>
      <c r="J35384">
        <v>437.29</v>
      </c>
    </row>
    <row r="35385" spans="1:10" x14ac:dyDescent="0.25">
      <c r="A35385">
        <v>35384</v>
      </c>
      <c r="B35385">
        <v>16</v>
      </c>
      <c r="C35385" t="s">
        <v>167</v>
      </c>
      <c r="D35385" t="s">
        <v>316</v>
      </c>
      <c r="E35385">
        <v>4</v>
      </c>
      <c r="F35385">
        <v>6</v>
      </c>
      <c r="G35385" s="3" t="s">
        <v>81</v>
      </c>
      <c r="H35385">
        <v>1</v>
      </c>
      <c r="I35385">
        <v>0.3</v>
      </c>
      <c r="J35385">
        <v>398.81</v>
      </c>
    </row>
    <row r="35386" spans="1:10" x14ac:dyDescent="0.25">
      <c r="A35386">
        <v>35385</v>
      </c>
      <c r="B35386">
        <v>16</v>
      </c>
      <c r="C35386" t="s">
        <v>167</v>
      </c>
      <c r="D35386" t="s">
        <v>316</v>
      </c>
      <c r="E35386">
        <v>4</v>
      </c>
      <c r="F35386">
        <v>7</v>
      </c>
      <c r="G35386" s="3" t="s">
        <v>81</v>
      </c>
      <c r="H35386">
        <v>1</v>
      </c>
      <c r="I35386">
        <v>1</v>
      </c>
      <c r="J35386">
        <v>402.43</v>
      </c>
    </row>
    <row r="35387" spans="1:10" x14ac:dyDescent="0.25">
      <c r="A35387">
        <v>35386</v>
      </c>
      <c r="B35387">
        <v>16</v>
      </c>
      <c r="C35387" t="s">
        <v>167</v>
      </c>
      <c r="D35387" t="s">
        <v>316</v>
      </c>
      <c r="E35387">
        <v>4</v>
      </c>
      <c r="F35387">
        <v>8</v>
      </c>
      <c r="G35387" s="3" t="s">
        <v>81</v>
      </c>
      <c r="H35387">
        <v>1</v>
      </c>
      <c r="I35387">
        <v>3</v>
      </c>
      <c r="J35387">
        <v>317.8</v>
      </c>
    </row>
    <row r="35388" spans="1:10" x14ac:dyDescent="0.25">
      <c r="A35388">
        <v>35387</v>
      </c>
      <c r="B35388">
        <v>16</v>
      </c>
      <c r="C35388" t="s">
        <v>167</v>
      </c>
      <c r="D35388" t="s">
        <v>316</v>
      </c>
      <c r="E35388">
        <v>4</v>
      </c>
      <c r="F35388">
        <v>9</v>
      </c>
      <c r="G35388" s="3" t="s">
        <v>81</v>
      </c>
      <c r="H35388">
        <v>1</v>
      </c>
      <c r="I35388">
        <v>10</v>
      </c>
      <c r="J35388">
        <v>367.08</v>
      </c>
    </row>
    <row r="35389" spans="1:10" x14ac:dyDescent="0.25">
      <c r="A35389">
        <v>35388</v>
      </c>
      <c r="B35389">
        <v>16</v>
      </c>
      <c r="C35389" t="s">
        <v>167</v>
      </c>
      <c r="D35389" t="s">
        <v>316</v>
      </c>
      <c r="E35389">
        <v>4</v>
      </c>
      <c r="F35389">
        <v>10</v>
      </c>
      <c r="G35389" s="3" t="s">
        <v>81</v>
      </c>
      <c r="H35389">
        <v>1</v>
      </c>
      <c r="I35389">
        <v>30</v>
      </c>
      <c r="J35389">
        <v>399.51</v>
      </c>
    </row>
    <row r="35390" spans="1:10" x14ac:dyDescent="0.25">
      <c r="A35390">
        <v>35389</v>
      </c>
      <c r="B35390">
        <v>16</v>
      </c>
      <c r="C35390" t="s">
        <v>167</v>
      </c>
      <c r="D35390" t="s">
        <v>316</v>
      </c>
      <c r="E35390">
        <v>4</v>
      </c>
      <c r="F35390">
        <v>11</v>
      </c>
      <c r="G35390" s="3" t="s">
        <v>81</v>
      </c>
      <c r="H35390">
        <v>1</v>
      </c>
      <c r="I35390">
        <v>100</v>
      </c>
      <c r="J35390">
        <v>310.61</v>
      </c>
    </row>
    <row r="35391" spans="1:10" x14ac:dyDescent="0.25">
      <c r="A35391">
        <v>35390</v>
      </c>
      <c r="B35391">
        <v>16</v>
      </c>
      <c r="C35391" t="s">
        <v>168</v>
      </c>
      <c r="D35391" t="s">
        <v>316</v>
      </c>
      <c r="E35391">
        <v>5</v>
      </c>
      <c r="F35391">
        <v>3</v>
      </c>
      <c r="G35391" s="3" t="s">
        <v>81</v>
      </c>
      <c r="H35391">
        <v>1</v>
      </c>
      <c r="I35391">
        <v>0.01</v>
      </c>
      <c r="J35391">
        <v>434.57</v>
      </c>
    </row>
    <row r="35392" spans="1:10" x14ac:dyDescent="0.25">
      <c r="A35392">
        <v>35391</v>
      </c>
      <c r="B35392">
        <v>16</v>
      </c>
      <c r="C35392" t="s">
        <v>168</v>
      </c>
      <c r="D35392" t="s">
        <v>316</v>
      </c>
      <c r="E35392">
        <v>5</v>
      </c>
      <c r="F35392">
        <v>4</v>
      </c>
      <c r="G35392" s="3" t="s">
        <v>81</v>
      </c>
      <c r="H35392">
        <v>1</v>
      </c>
      <c r="I35392">
        <v>0.03</v>
      </c>
      <c r="J35392">
        <v>329.66</v>
      </c>
    </row>
    <row r="35393" spans="1:10" x14ac:dyDescent="0.25">
      <c r="A35393">
        <v>35392</v>
      </c>
      <c r="B35393">
        <v>16</v>
      </c>
      <c r="C35393" t="s">
        <v>168</v>
      </c>
      <c r="D35393" t="s">
        <v>316</v>
      </c>
      <c r="E35393">
        <v>5</v>
      </c>
      <c r="F35393">
        <v>5</v>
      </c>
      <c r="G35393" s="3" t="s">
        <v>81</v>
      </c>
      <c r="H35393">
        <v>1</v>
      </c>
      <c r="I35393">
        <v>0.1</v>
      </c>
      <c r="J35393">
        <v>374.6</v>
      </c>
    </row>
    <row r="35394" spans="1:10" x14ac:dyDescent="0.25">
      <c r="A35394">
        <v>35393</v>
      </c>
      <c r="B35394">
        <v>16</v>
      </c>
      <c r="C35394" t="s">
        <v>168</v>
      </c>
      <c r="D35394" t="s">
        <v>316</v>
      </c>
      <c r="E35394">
        <v>5</v>
      </c>
      <c r="F35394">
        <v>6</v>
      </c>
      <c r="G35394" s="3" t="s">
        <v>81</v>
      </c>
      <c r="H35394">
        <v>1</v>
      </c>
      <c r="I35394">
        <v>0.3</v>
      </c>
      <c r="J35394">
        <v>486.72</v>
      </c>
    </row>
    <row r="35395" spans="1:10" x14ac:dyDescent="0.25">
      <c r="A35395">
        <v>35394</v>
      </c>
      <c r="B35395">
        <v>16</v>
      </c>
      <c r="C35395" t="s">
        <v>168</v>
      </c>
      <c r="D35395" t="s">
        <v>316</v>
      </c>
      <c r="E35395">
        <v>5</v>
      </c>
      <c r="F35395">
        <v>7</v>
      </c>
      <c r="G35395" s="3" t="s">
        <v>81</v>
      </c>
      <c r="H35395">
        <v>1</v>
      </c>
      <c r="I35395">
        <v>1</v>
      </c>
      <c r="J35395">
        <v>368.22</v>
      </c>
    </row>
    <row r="35396" spans="1:10" x14ac:dyDescent="0.25">
      <c r="A35396">
        <v>35395</v>
      </c>
      <c r="B35396">
        <v>16</v>
      </c>
      <c r="C35396" t="s">
        <v>168</v>
      </c>
      <c r="D35396" t="s">
        <v>316</v>
      </c>
      <c r="E35396">
        <v>5</v>
      </c>
      <c r="F35396">
        <v>8</v>
      </c>
      <c r="G35396" s="3" t="s">
        <v>81</v>
      </c>
      <c r="H35396">
        <v>1</v>
      </c>
      <c r="I35396">
        <v>3</v>
      </c>
      <c r="J35396">
        <v>297.11</v>
      </c>
    </row>
    <row r="35397" spans="1:10" x14ac:dyDescent="0.25">
      <c r="A35397">
        <v>35396</v>
      </c>
      <c r="B35397">
        <v>16</v>
      </c>
      <c r="C35397" t="s">
        <v>168</v>
      </c>
      <c r="D35397" t="s">
        <v>316</v>
      </c>
      <c r="E35397">
        <v>5</v>
      </c>
      <c r="F35397">
        <v>9</v>
      </c>
      <c r="G35397" s="3" t="s">
        <v>81</v>
      </c>
      <c r="H35397">
        <v>1</v>
      </c>
      <c r="I35397">
        <v>10</v>
      </c>
      <c r="J35397">
        <v>405.82</v>
      </c>
    </row>
    <row r="35398" spans="1:10" x14ac:dyDescent="0.25">
      <c r="A35398">
        <v>35397</v>
      </c>
      <c r="B35398">
        <v>16</v>
      </c>
      <c r="C35398" t="s">
        <v>168</v>
      </c>
      <c r="D35398" t="s">
        <v>316</v>
      </c>
      <c r="E35398">
        <v>5</v>
      </c>
      <c r="F35398">
        <v>10</v>
      </c>
      <c r="G35398" s="3" t="s">
        <v>81</v>
      </c>
      <c r="H35398">
        <v>1</v>
      </c>
      <c r="I35398">
        <v>30</v>
      </c>
      <c r="J35398">
        <v>383.69</v>
      </c>
    </row>
    <row r="35399" spans="1:10" x14ac:dyDescent="0.25">
      <c r="A35399">
        <v>35398</v>
      </c>
      <c r="B35399">
        <v>16</v>
      </c>
      <c r="C35399" t="s">
        <v>168</v>
      </c>
      <c r="D35399" t="s">
        <v>316</v>
      </c>
      <c r="E35399">
        <v>5</v>
      </c>
      <c r="F35399">
        <v>11</v>
      </c>
      <c r="G35399" s="3" t="s">
        <v>81</v>
      </c>
      <c r="H35399">
        <v>1</v>
      </c>
      <c r="I35399">
        <v>100</v>
      </c>
      <c r="J35399">
        <v>284.35000000000002</v>
      </c>
    </row>
    <row r="35400" spans="1:10" x14ac:dyDescent="0.25">
      <c r="A35400">
        <v>35399</v>
      </c>
      <c r="B35400">
        <v>16</v>
      </c>
      <c r="C35400" t="s">
        <v>169</v>
      </c>
      <c r="D35400" t="s">
        <v>316</v>
      </c>
      <c r="E35400">
        <v>6</v>
      </c>
      <c r="F35400">
        <v>3</v>
      </c>
      <c r="G35400" s="3" t="s">
        <v>81</v>
      </c>
      <c r="H35400">
        <v>1</v>
      </c>
      <c r="I35400">
        <v>0.01</v>
      </c>
      <c r="J35400">
        <v>509.21</v>
      </c>
    </row>
    <row r="35401" spans="1:10" x14ac:dyDescent="0.25">
      <c r="A35401">
        <v>35400</v>
      </c>
      <c r="B35401">
        <v>16</v>
      </c>
      <c r="C35401" t="s">
        <v>169</v>
      </c>
      <c r="D35401" t="s">
        <v>316</v>
      </c>
      <c r="E35401">
        <v>6</v>
      </c>
      <c r="F35401">
        <v>4</v>
      </c>
      <c r="G35401" s="3" t="s">
        <v>81</v>
      </c>
      <c r="H35401">
        <v>1</v>
      </c>
      <c r="I35401">
        <v>0.03</v>
      </c>
      <c r="J35401">
        <v>347.44</v>
      </c>
    </row>
    <row r="35402" spans="1:10" x14ac:dyDescent="0.25">
      <c r="A35402">
        <v>35401</v>
      </c>
      <c r="B35402">
        <v>16</v>
      </c>
      <c r="C35402" t="s">
        <v>169</v>
      </c>
      <c r="D35402" t="s">
        <v>316</v>
      </c>
      <c r="E35402">
        <v>6</v>
      </c>
      <c r="F35402">
        <v>5</v>
      </c>
      <c r="G35402" s="3" t="s">
        <v>81</v>
      </c>
      <c r="H35402">
        <v>1</v>
      </c>
      <c r="I35402">
        <v>0.1</v>
      </c>
      <c r="J35402">
        <v>398.61</v>
      </c>
    </row>
    <row r="35403" spans="1:10" x14ac:dyDescent="0.25">
      <c r="A35403">
        <v>35402</v>
      </c>
      <c r="B35403">
        <v>16</v>
      </c>
      <c r="C35403" t="s">
        <v>169</v>
      </c>
      <c r="D35403" t="s">
        <v>316</v>
      </c>
      <c r="E35403">
        <v>6</v>
      </c>
      <c r="F35403">
        <v>6</v>
      </c>
      <c r="G35403" s="3" t="s">
        <v>81</v>
      </c>
      <c r="H35403">
        <v>1</v>
      </c>
      <c r="I35403">
        <v>0.3</v>
      </c>
      <c r="J35403">
        <v>452.28</v>
      </c>
    </row>
    <row r="35404" spans="1:10" x14ac:dyDescent="0.25">
      <c r="A35404">
        <v>35403</v>
      </c>
      <c r="B35404">
        <v>16</v>
      </c>
      <c r="C35404" t="s">
        <v>169</v>
      </c>
      <c r="D35404" t="s">
        <v>316</v>
      </c>
      <c r="E35404">
        <v>6</v>
      </c>
      <c r="F35404">
        <v>7</v>
      </c>
      <c r="G35404" s="3" t="s">
        <v>81</v>
      </c>
      <c r="H35404">
        <v>1</v>
      </c>
      <c r="I35404">
        <v>1</v>
      </c>
      <c r="J35404">
        <v>415.71</v>
      </c>
    </row>
    <row r="35405" spans="1:10" x14ac:dyDescent="0.25">
      <c r="A35405">
        <v>35404</v>
      </c>
      <c r="B35405">
        <v>16</v>
      </c>
      <c r="C35405" t="s">
        <v>169</v>
      </c>
      <c r="D35405" t="s">
        <v>316</v>
      </c>
      <c r="E35405">
        <v>6</v>
      </c>
      <c r="F35405">
        <v>8</v>
      </c>
      <c r="G35405" s="3" t="s">
        <v>81</v>
      </c>
      <c r="H35405">
        <v>1</v>
      </c>
      <c r="I35405">
        <v>3</v>
      </c>
      <c r="J35405">
        <v>377.68</v>
      </c>
    </row>
    <row r="35406" spans="1:10" x14ac:dyDescent="0.25">
      <c r="A35406">
        <v>35405</v>
      </c>
      <c r="B35406">
        <v>16</v>
      </c>
      <c r="C35406" t="s">
        <v>169</v>
      </c>
      <c r="D35406" t="s">
        <v>316</v>
      </c>
      <c r="E35406">
        <v>6</v>
      </c>
      <c r="F35406">
        <v>9</v>
      </c>
      <c r="G35406" s="3" t="s">
        <v>81</v>
      </c>
      <c r="H35406">
        <v>1</v>
      </c>
      <c r="I35406">
        <v>10</v>
      </c>
      <c r="J35406">
        <v>413.87</v>
      </c>
    </row>
    <row r="35407" spans="1:10" x14ac:dyDescent="0.25">
      <c r="A35407">
        <v>35406</v>
      </c>
      <c r="B35407">
        <v>16</v>
      </c>
      <c r="C35407" t="s">
        <v>169</v>
      </c>
      <c r="D35407" t="s">
        <v>316</v>
      </c>
      <c r="E35407">
        <v>6</v>
      </c>
      <c r="F35407">
        <v>10</v>
      </c>
      <c r="G35407" s="3" t="s">
        <v>81</v>
      </c>
      <c r="H35407">
        <v>1</v>
      </c>
      <c r="I35407">
        <v>30</v>
      </c>
      <c r="J35407">
        <v>403.71</v>
      </c>
    </row>
    <row r="35408" spans="1:10" x14ac:dyDescent="0.25">
      <c r="A35408">
        <v>35407</v>
      </c>
      <c r="B35408">
        <v>16</v>
      </c>
      <c r="C35408" t="s">
        <v>169</v>
      </c>
      <c r="D35408" t="s">
        <v>316</v>
      </c>
      <c r="E35408">
        <v>6</v>
      </c>
      <c r="F35408">
        <v>11</v>
      </c>
      <c r="G35408" s="3" t="s">
        <v>81</v>
      </c>
      <c r="H35408">
        <v>1</v>
      </c>
      <c r="I35408">
        <v>100</v>
      </c>
      <c r="J35408">
        <v>353.19</v>
      </c>
    </row>
    <row r="35409" spans="1:10" x14ac:dyDescent="0.25">
      <c r="A35409">
        <v>35408</v>
      </c>
      <c r="B35409">
        <v>16</v>
      </c>
      <c r="C35409" t="s">
        <v>170</v>
      </c>
      <c r="D35409" t="s">
        <v>316</v>
      </c>
      <c r="E35409">
        <v>7</v>
      </c>
      <c r="F35409">
        <v>3</v>
      </c>
      <c r="G35409" s="3" t="s">
        <v>81</v>
      </c>
      <c r="H35409">
        <v>1</v>
      </c>
      <c r="I35409">
        <v>1E-3</v>
      </c>
      <c r="J35409">
        <v>402.35</v>
      </c>
    </row>
    <row r="35410" spans="1:10" x14ac:dyDescent="0.25">
      <c r="A35410">
        <v>35409</v>
      </c>
      <c r="B35410">
        <v>16</v>
      </c>
      <c r="C35410" t="s">
        <v>170</v>
      </c>
      <c r="D35410" t="s">
        <v>316</v>
      </c>
      <c r="E35410">
        <v>7</v>
      </c>
      <c r="F35410">
        <v>4</v>
      </c>
      <c r="G35410" s="3" t="s">
        <v>81</v>
      </c>
      <c r="H35410">
        <v>1</v>
      </c>
      <c r="I35410">
        <v>3.0000000000000001E-3</v>
      </c>
      <c r="J35410">
        <v>476.8</v>
      </c>
    </row>
    <row r="35411" spans="1:10" x14ac:dyDescent="0.25">
      <c r="A35411">
        <v>35410</v>
      </c>
      <c r="B35411">
        <v>16</v>
      </c>
      <c r="C35411" t="s">
        <v>170</v>
      </c>
      <c r="D35411" t="s">
        <v>316</v>
      </c>
      <c r="E35411">
        <v>7</v>
      </c>
      <c r="F35411">
        <v>5</v>
      </c>
      <c r="G35411" s="3" t="s">
        <v>81</v>
      </c>
      <c r="H35411">
        <v>1</v>
      </c>
      <c r="I35411">
        <v>0.01</v>
      </c>
      <c r="J35411">
        <v>291.58999999999997</v>
      </c>
    </row>
    <row r="35412" spans="1:10" x14ac:dyDescent="0.25">
      <c r="A35412">
        <v>35411</v>
      </c>
      <c r="B35412">
        <v>16</v>
      </c>
      <c r="C35412" t="s">
        <v>170</v>
      </c>
      <c r="D35412" t="s">
        <v>316</v>
      </c>
      <c r="E35412">
        <v>7</v>
      </c>
      <c r="F35412">
        <v>6</v>
      </c>
      <c r="G35412" s="3" t="s">
        <v>81</v>
      </c>
      <c r="H35412">
        <v>1</v>
      </c>
      <c r="I35412">
        <v>0.03</v>
      </c>
      <c r="J35412">
        <v>362.92</v>
      </c>
    </row>
    <row r="35413" spans="1:10" x14ac:dyDescent="0.25">
      <c r="A35413">
        <v>35412</v>
      </c>
      <c r="B35413">
        <v>16</v>
      </c>
      <c r="C35413" t="s">
        <v>170</v>
      </c>
      <c r="D35413" t="s">
        <v>316</v>
      </c>
      <c r="E35413">
        <v>7</v>
      </c>
      <c r="F35413">
        <v>7</v>
      </c>
      <c r="G35413" s="3" t="s">
        <v>81</v>
      </c>
      <c r="H35413">
        <v>1</v>
      </c>
      <c r="I35413">
        <v>0.1</v>
      </c>
      <c r="J35413">
        <v>426.53</v>
      </c>
    </row>
    <row r="35414" spans="1:10" x14ac:dyDescent="0.25">
      <c r="A35414">
        <v>35413</v>
      </c>
      <c r="B35414">
        <v>16</v>
      </c>
      <c r="C35414" t="s">
        <v>170</v>
      </c>
      <c r="D35414" t="s">
        <v>316</v>
      </c>
      <c r="E35414">
        <v>7</v>
      </c>
      <c r="F35414">
        <v>8</v>
      </c>
      <c r="G35414" s="3" t="s">
        <v>81</v>
      </c>
      <c r="H35414">
        <v>1</v>
      </c>
      <c r="I35414">
        <v>0.3</v>
      </c>
      <c r="J35414">
        <v>299.22000000000003</v>
      </c>
    </row>
    <row r="35415" spans="1:10" x14ac:dyDescent="0.25">
      <c r="A35415">
        <v>35414</v>
      </c>
      <c r="B35415">
        <v>16</v>
      </c>
      <c r="C35415" t="s">
        <v>170</v>
      </c>
      <c r="D35415" t="s">
        <v>316</v>
      </c>
      <c r="E35415">
        <v>7</v>
      </c>
      <c r="F35415">
        <v>9</v>
      </c>
      <c r="G35415" s="3" t="s">
        <v>81</v>
      </c>
      <c r="H35415">
        <v>1</v>
      </c>
      <c r="I35415">
        <v>1</v>
      </c>
      <c r="J35415">
        <v>38.9</v>
      </c>
    </row>
    <row r="35416" spans="1:10" x14ac:dyDescent="0.25">
      <c r="A35416">
        <v>35415</v>
      </c>
      <c r="B35416">
        <v>16</v>
      </c>
      <c r="C35416" t="s">
        <v>170</v>
      </c>
      <c r="D35416" t="s">
        <v>316</v>
      </c>
      <c r="E35416">
        <v>7</v>
      </c>
      <c r="F35416">
        <v>10</v>
      </c>
      <c r="G35416" s="3" t="s">
        <v>81</v>
      </c>
      <c r="H35416">
        <v>1</v>
      </c>
      <c r="I35416">
        <v>3</v>
      </c>
      <c r="J35416">
        <v>7.16</v>
      </c>
    </row>
    <row r="35417" spans="1:10" x14ac:dyDescent="0.25">
      <c r="A35417">
        <v>35416</v>
      </c>
      <c r="B35417">
        <v>16</v>
      </c>
      <c r="C35417" t="s">
        <v>170</v>
      </c>
      <c r="D35417" t="s">
        <v>316</v>
      </c>
      <c r="E35417">
        <v>7</v>
      </c>
      <c r="F35417">
        <v>11</v>
      </c>
      <c r="G35417" s="3" t="s">
        <v>81</v>
      </c>
      <c r="H35417">
        <v>1</v>
      </c>
      <c r="I35417">
        <v>10</v>
      </c>
      <c r="J35417">
        <v>26.87</v>
      </c>
    </row>
    <row r="35418" spans="1:10" x14ac:dyDescent="0.25">
      <c r="A35418">
        <v>35417</v>
      </c>
      <c r="B35418">
        <v>16</v>
      </c>
      <c r="C35418" t="s">
        <v>290</v>
      </c>
      <c r="D35418" t="s">
        <v>317</v>
      </c>
      <c r="E35418">
        <v>5</v>
      </c>
      <c r="F35418">
        <v>2</v>
      </c>
      <c r="G35418" s="3" t="s">
        <v>78</v>
      </c>
      <c r="H35418">
        <v>1</v>
      </c>
      <c r="I35418">
        <v>10</v>
      </c>
      <c r="J35418">
        <v>287.76</v>
      </c>
    </row>
    <row r="35419" spans="1:10" x14ac:dyDescent="0.25">
      <c r="A35419">
        <v>35418</v>
      </c>
      <c r="B35419">
        <v>16</v>
      </c>
      <c r="C35419" t="s">
        <v>290</v>
      </c>
      <c r="D35419" t="s">
        <v>317</v>
      </c>
      <c r="E35419">
        <v>6</v>
      </c>
      <c r="F35419">
        <v>2</v>
      </c>
      <c r="G35419" s="3" t="s">
        <v>78</v>
      </c>
      <c r="H35419">
        <v>1</v>
      </c>
      <c r="I35419">
        <v>10</v>
      </c>
      <c r="J35419">
        <v>256.58999999999997</v>
      </c>
    </row>
    <row r="35420" spans="1:10" x14ac:dyDescent="0.25">
      <c r="A35420">
        <v>35419</v>
      </c>
      <c r="B35420">
        <v>16</v>
      </c>
      <c r="C35420" t="s">
        <v>290</v>
      </c>
      <c r="D35420" t="s">
        <v>317</v>
      </c>
      <c r="E35420">
        <v>7</v>
      </c>
      <c r="F35420">
        <v>2</v>
      </c>
      <c r="G35420" s="3" t="s">
        <v>78</v>
      </c>
      <c r="H35420">
        <v>1</v>
      </c>
      <c r="I35420">
        <v>10</v>
      </c>
      <c r="J35420">
        <v>212.53</v>
      </c>
    </row>
    <row r="35421" spans="1:10" x14ac:dyDescent="0.25">
      <c r="A35421">
        <v>35420</v>
      </c>
      <c r="B35421">
        <v>16</v>
      </c>
      <c r="C35421" t="s">
        <v>205</v>
      </c>
      <c r="D35421" t="s">
        <v>317</v>
      </c>
      <c r="E35421">
        <v>2</v>
      </c>
      <c r="F35421">
        <v>2</v>
      </c>
      <c r="G35421" s="3" t="s">
        <v>79</v>
      </c>
      <c r="H35421">
        <v>1</v>
      </c>
      <c r="I35421">
        <v>0.1</v>
      </c>
      <c r="J35421">
        <v>387.39</v>
      </c>
    </row>
    <row r="35422" spans="1:10" x14ac:dyDescent="0.25">
      <c r="A35422">
        <v>35421</v>
      </c>
      <c r="B35422">
        <v>16</v>
      </c>
      <c r="C35422" t="s">
        <v>205</v>
      </c>
      <c r="D35422" t="s">
        <v>317</v>
      </c>
      <c r="E35422">
        <v>3</v>
      </c>
      <c r="F35422">
        <v>2</v>
      </c>
      <c r="G35422" s="3" t="s">
        <v>79</v>
      </c>
      <c r="H35422">
        <v>1</v>
      </c>
      <c r="I35422">
        <v>0.1</v>
      </c>
      <c r="J35422">
        <v>401.76</v>
      </c>
    </row>
    <row r="35423" spans="1:10" x14ac:dyDescent="0.25">
      <c r="A35423">
        <v>35422</v>
      </c>
      <c r="B35423">
        <v>16</v>
      </c>
      <c r="C35423" t="s">
        <v>205</v>
      </c>
      <c r="D35423" t="s">
        <v>317</v>
      </c>
      <c r="E35423">
        <v>4</v>
      </c>
      <c r="F35423">
        <v>2</v>
      </c>
      <c r="G35423" s="3" t="s">
        <v>79</v>
      </c>
      <c r="H35423">
        <v>1</v>
      </c>
      <c r="I35423">
        <v>0.1</v>
      </c>
      <c r="J35423">
        <v>393.56</v>
      </c>
    </row>
    <row r="35424" spans="1:10" x14ac:dyDescent="0.25">
      <c r="A35424">
        <v>35423</v>
      </c>
      <c r="B35424">
        <v>16</v>
      </c>
      <c r="C35424" t="s">
        <v>165</v>
      </c>
      <c r="D35424" t="s">
        <v>317</v>
      </c>
      <c r="E35424">
        <v>2</v>
      </c>
      <c r="F35424">
        <v>3</v>
      </c>
      <c r="G35424" s="3" t="s">
        <v>81</v>
      </c>
      <c r="H35424">
        <v>1</v>
      </c>
      <c r="I35424">
        <v>0.01</v>
      </c>
      <c r="J35424">
        <v>455.74</v>
      </c>
    </row>
    <row r="35425" spans="1:10" x14ac:dyDescent="0.25">
      <c r="A35425">
        <v>35424</v>
      </c>
      <c r="B35425">
        <v>16</v>
      </c>
      <c r="C35425" t="s">
        <v>165</v>
      </c>
      <c r="D35425" t="s">
        <v>317</v>
      </c>
      <c r="E35425">
        <v>2</v>
      </c>
      <c r="F35425">
        <v>4</v>
      </c>
      <c r="G35425" s="3" t="s">
        <v>81</v>
      </c>
      <c r="H35425">
        <v>1</v>
      </c>
      <c r="I35425">
        <v>0.03</v>
      </c>
      <c r="J35425">
        <v>270.75</v>
      </c>
    </row>
    <row r="35426" spans="1:10" x14ac:dyDescent="0.25">
      <c r="A35426">
        <v>35425</v>
      </c>
      <c r="B35426">
        <v>16</v>
      </c>
      <c r="C35426" t="s">
        <v>165</v>
      </c>
      <c r="D35426" t="s">
        <v>317</v>
      </c>
      <c r="E35426">
        <v>2</v>
      </c>
      <c r="F35426">
        <v>5</v>
      </c>
      <c r="G35426" s="3" t="s">
        <v>81</v>
      </c>
      <c r="H35426">
        <v>1</v>
      </c>
      <c r="I35426">
        <v>0.1</v>
      </c>
      <c r="J35426">
        <v>462.01</v>
      </c>
    </row>
    <row r="35427" spans="1:10" x14ac:dyDescent="0.25">
      <c r="A35427">
        <v>35426</v>
      </c>
      <c r="B35427">
        <v>16</v>
      </c>
      <c r="C35427" t="s">
        <v>165</v>
      </c>
      <c r="D35427" t="s">
        <v>317</v>
      </c>
      <c r="E35427">
        <v>2</v>
      </c>
      <c r="F35427">
        <v>6</v>
      </c>
      <c r="G35427" s="3" t="s">
        <v>81</v>
      </c>
      <c r="H35427">
        <v>1</v>
      </c>
      <c r="I35427">
        <v>0.3</v>
      </c>
      <c r="J35427">
        <v>360.72</v>
      </c>
    </row>
    <row r="35428" spans="1:10" x14ac:dyDescent="0.25">
      <c r="A35428">
        <v>35427</v>
      </c>
      <c r="B35428">
        <v>16</v>
      </c>
      <c r="C35428" t="s">
        <v>165</v>
      </c>
      <c r="D35428" t="s">
        <v>317</v>
      </c>
      <c r="E35428">
        <v>2</v>
      </c>
      <c r="F35428">
        <v>7</v>
      </c>
      <c r="G35428" s="3" t="s">
        <v>81</v>
      </c>
      <c r="H35428">
        <v>1</v>
      </c>
      <c r="I35428">
        <v>1</v>
      </c>
      <c r="J35428">
        <v>360.39</v>
      </c>
    </row>
    <row r="35429" spans="1:10" x14ac:dyDescent="0.25">
      <c r="A35429">
        <v>35428</v>
      </c>
      <c r="B35429">
        <v>16</v>
      </c>
      <c r="C35429" t="s">
        <v>165</v>
      </c>
      <c r="D35429" t="s">
        <v>317</v>
      </c>
      <c r="E35429">
        <v>2</v>
      </c>
      <c r="F35429">
        <v>8</v>
      </c>
      <c r="G35429" s="3" t="s">
        <v>81</v>
      </c>
      <c r="H35429">
        <v>1</v>
      </c>
      <c r="I35429">
        <v>3</v>
      </c>
      <c r="J35429">
        <v>342.16</v>
      </c>
    </row>
    <row r="35430" spans="1:10" x14ac:dyDescent="0.25">
      <c r="A35430">
        <v>35429</v>
      </c>
      <c r="B35430">
        <v>16</v>
      </c>
      <c r="C35430" t="s">
        <v>165</v>
      </c>
      <c r="D35430" t="s">
        <v>317</v>
      </c>
      <c r="E35430">
        <v>2</v>
      </c>
      <c r="F35430">
        <v>9</v>
      </c>
      <c r="G35430" s="3" t="s">
        <v>81</v>
      </c>
      <c r="H35430">
        <v>1</v>
      </c>
      <c r="I35430">
        <v>10</v>
      </c>
      <c r="J35430">
        <v>154.86000000000001</v>
      </c>
    </row>
    <row r="35431" spans="1:10" x14ac:dyDescent="0.25">
      <c r="A35431">
        <v>35430</v>
      </c>
      <c r="B35431">
        <v>16</v>
      </c>
      <c r="C35431" t="s">
        <v>165</v>
      </c>
      <c r="D35431" t="s">
        <v>317</v>
      </c>
      <c r="E35431">
        <v>2</v>
      </c>
      <c r="F35431">
        <v>10</v>
      </c>
      <c r="G35431" s="3" t="s">
        <v>81</v>
      </c>
      <c r="H35431">
        <v>1</v>
      </c>
      <c r="I35431">
        <v>30</v>
      </c>
      <c r="J35431">
        <v>16.940000000000001</v>
      </c>
    </row>
    <row r="35432" spans="1:10" x14ac:dyDescent="0.25">
      <c r="A35432">
        <v>35431</v>
      </c>
      <c r="B35432">
        <v>16</v>
      </c>
      <c r="C35432" t="s">
        <v>165</v>
      </c>
      <c r="D35432" t="s">
        <v>317</v>
      </c>
      <c r="E35432">
        <v>2</v>
      </c>
      <c r="F35432">
        <v>11</v>
      </c>
      <c r="G35432" s="3" t="s">
        <v>81</v>
      </c>
      <c r="H35432">
        <v>1</v>
      </c>
      <c r="I35432">
        <v>100</v>
      </c>
      <c r="J35432">
        <v>92.69</v>
      </c>
    </row>
    <row r="35433" spans="1:10" x14ac:dyDescent="0.25">
      <c r="A35433">
        <v>35432</v>
      </c>
      <c r="B35433">
        <v>16</v>
      </c>
      <c r="C35433" t="s">
        <v>166</v>
      </c>
      <c r="D35433" t="s">
        <v>317</v>
      </c>
      <c r="E35433">
        <v>3</v>
      </c>
      <c r="F35433">
        <v>3</v>
      </c>
      <c r="G35433" s="3" t="s">
        <v>81</v>
      </c>
      <c r="H35433">
        <v>1</v>
      </c>
      <c r="I35433">
        <v>0.01</v>
      </c>
      <c r="J35433">
        <v>458.11</v>
      </c>
    </row>
    <row r="35434" spans="1:10" x14ac:dyDescent="0.25">
      <c r="A35434">
        <v>35433</v>
      </c>
      <c r="B35434">
        <v>16</v>
      </c>
      <c r="C35434" t="s">
        <v>166</v>
      </c>
      <c r="D35434" t="s">
        <v>317</v>
      </c>
      <c r="E35434">
        <v>3</v>
      </c>
      <c r="F35434">
        <v>4</v>
      </c>
      <c r="G35434" s="3" t="s">
        <v>81</v>
      </c>
      <c r="H35434">
        <v>1</v>
      </c>
      <c r="I35434">
        <v>0.03</v>
      </c>
      <c r="J35434">
        <v>327.44</v>
      </c>
    </row>
    <row r="35435" spans="1:10" x14ac:dyDescent="0.25">
      <c r="A35435">
        <v>35434</v>
      </c>
      <c r="B35435">
        <v>16</v>
      </c>
      <c r="C35435" t="s">
        <v>166</v>
      </c>
      <c r="D35435" t="s">
        <v>317</v>
      </c>
      <c r="E35435">
        <v>3</v>
      </c>
      <c r="F35435">
        <v>5</v>
      </c>
      <c r="G35435" s="3" t="s">
        <v>81</v>
      </c>
      <c r="H35435">
        <v>1</v>
      </c>
      <c r="I35435">
        <v>0.1</v>
      </c>
      <c r="J35435">
        <v>357.11</v>
      </c>
    </row>
    <row r="35436" spans="1:10" x14ac:dyDescent="0.25">
      <c r="A35436">
        <v>35435</v>
      </c>
      <c r="B35436">
        <v>16</v>
      </c>
      <c r="C35436" t="s">
        <v>166</v>
      </c>
      <c r="D35436" t="s">
        <v>317</v>
      </c>
      <c r="E35436">
        <v>3</v>
      </c>
      <c r="F35436">
        <v>6</v>
      </c>
      <c r="G35436" s="3" t="s">
        <v>81</v>
      </c>
      <c r="H35436">
        <v>1</v>
      </c>
      <c r="I35436">
        <v>0.3</v>
      </c>
      <c r="J35436">
        <v>341.47</v>
      </c>
    </row>
    <row r="35437" spans="1:10" x14ac:dyDescent="0.25">
      <c r="A35437">
        <v>35436</v>
      </c>
      <c r="B35437">
        <v>16</v>
      </c>
      <c r="C35437" t="s">
        <v>166</v>
      </c>
      <c r="D35437" t="s">
        <v>317</v>
      </c>
      <c r="E35437">
        <v>3</v>
      </c>
      <c r="F35437">
        <v>7</v>
      </c>
      <c r="G35437" s="3" t="s">
        <v>81</v>
      </c>
      <c r="H35437">
        <v>1</v>
      </c>
      <c r="I35437">
        <v>1</v>
      </c>
      <c r="J35437">
        <v>311.07</v>
      </c>
    </row>
    <row r="35438" spans="1:10" x14ac:dyDescent="0.25">
      <c r="A35438">
        <v>35437</v>
      </c>
      <c r="B35438">
        <v>16</v>
      </c>
      <c r="C35438" t="s">
        <v>166</v>
      </c>
      <c r="D35438" t="s">
        <v>317</v>
      </c>
      <c r="E35438">
        <v>3</v>
      </c>
      <c r="F35438">
        <v>8</v>
      </c>
      <c r="G35438" s="3" t="s">
        <v>81</v>
      </c>
      <c r="H35438">
        <v>1</v>
      </c>
      <c r="I35438">
        <v>3</v>
      </c>
      <c r="J35438">
        <v>353.14</v>
      </c>
    </row>
    <row r="35439" spans="1:10" x14ac:dyDescent="0.25">
      <c r="A35439">
        <v>35438</v>
      </c>
      <c r="B35439">
        <v>16</v>
      </c>
      <c r="C35439" t="s">
        <v>166</v>
      </c>
      <c r="D35439" t="s">
        <v>317</v>
      </c>
      <c r="E35439">
        <v>3</v>
      </c>
      <c r="F35439">
        <v>9</v>
      </c>
      <c r="G35439" s="3" t="s">
        <v>81</v>
      </c>
      <c r="H35439">
        <v>1</v>
      </c>
      <c r="I35439">
        <v>10</v>
      </c>
      <c r="J35439">
        <v>280.79000000000002</v>
      </c>
    </row>
    <row r="35440" spans="1:10" x14ac:dyDescent="0.25">
      <c r="A35440">
        <v>35439</v>
      </c>
      <c r="B35440">
        <v>16</v>
      </c>
      <c r="C35440" t="s">
        <v>166</v>
      </c>
      <c r="D35440" t="s">
        <v>317</v>
      </c>
      <c r="E35440">
        <v>3</v>
      </c>
      <c r="F35440">
        <v>10</v>
      </c>
      <c r="G35440" s="3" t="s">
        <v>81</v>
      </c>
      <c r="H35440">
        <v>1</v>
      </c>
      <c r="I35440">
        <v>30</v>
      </c>
      <c r="J35440">
        <v>19.48</v>
      </c>
    </row>
    <row r="35441" spans="1:10" x14ac:dyDescent="0.25">
      <c r="A35441">
        <v>35440</v>
      </c>
      <c r="B35441">
        <v>16</v>
      </c>
      <c r="C35441" t="s">
        <v>166</v>
      </c>
      <c r="D35441" t="s">
        <v>317</v>
      </c>
      <c r="E35441">
        <v>3</v>
      </c>
      <c r="F35441">
        <v>11</v>
      </c>
      <c r="G35441" s="3" t="s">
        <v>81</v>
      </c>
      <c r="H35441">
        <v>1</v>
      </c>
      <c r="I35441">
        <v>100</v>
      </c>
      <c r="J35441">
        <v>21.82</v>
      </c>
    </row>
    <row r="35442" spans="1:10" x14ac:dyDescent="0.25">
      <c r="A35442">
        <v>35441</v>
      </c>
      <c r="B35442">
        <v>16</v>
      </c>
      <c r="C35442" t="s">
        <v>167</v>
      </c>
      <c r="D35442" t="s">
        <v>317</v>
      </c>
      <c r="E35442">
        <v>4</v>
      </c>
      <c r="F35442">
        <v>3</v>
      </c>
      <c r="G35442" s="3" t="s">
        <v>81</v>
      </c>
      <c r="H35442">
        <v>1</v>
      </c>
      <c r="I35442">
        <v>0.01</v>
      </c>
      <c r="J35442">
        <v>449.83</v>
      </c>
    </row>
    <row r="35443" spans="1:10" x14ac:dyDescent="0.25">
      <c r="A35443">
        <v>35442</v>
      </c>
      <c r="B35443">
        <v>16</v>
      </c>
      <c r="C35443" t="s">
        <v>167</v>
      </c>
      <c r="D35443" t="s">
        <v>317</v>
      </c>
      <c r="E35443">
        <v>4</v>
      </c>
      <c r="F35443">
        <v>4</v>
      </c>
      <c r="G35443" s="3" t="s">
        <v>81</v>
      </c>
      <c r="H35443">
        <v>1</v>
      </c>
      <c r="I35443">
        <v>0.03</v>
      </c>
      <c r="J35443">
        <v>442.49</v>
      </c>
    </row>
    <row r="35444" spans="1:10" x14ac:dyDescent="0.25">
      <c r="A35444">
        <v>35443</v>
      </c>
      <c r="B35444">
        <v>16</v>
      </c>
      <c r="C35444" t="s">
        <v>167</v>
      </c>
      <c r="D35444" t="s">
        <v>317</v>
      </c>
      <c r="E35444">
        <v>4</v>
      </c>
      <c r="F35444">
        <v>5</v>
      </c>
      <c r="G35444" s="3" t="s">
        <v>81</v>
      </c>
      <c r="H35444">
        <v>1</v>
      </c>
      <c r="I35444">
        <v>0.1</v>
      </c>
      <c r="J35444">
        <v>349.22</v>
      </c>
    </row>
    <row r="35445" spans="1:10" x14ac:dyDescent="0.25">
      <c r="A35445">
        <v>35444</v>
      </c>
      <c r="B35445">
        <v>16</v>
      </c>
      <c r="C35445" t="s">
        <v>167</v>
      </c>
      <c r="D35445" t="s">
        <v>317</v>
      </c>
      <c r="E35445">
        <v>4</v>
      </c>
      <c r="F35445">
        <v>6</v>
      </c>
      <c r="G35445" s="3" t="s">
        <v>81</v>
      </c>
      <c r="H35445">
        <v>1</v>
      </c>
      <c r="I35445">
        <v>0.3</v>
      </c>
      <c r="J35445">
        <v>480</v>
      </c>
    </row>
    <row r="35446" spans="1:10" x14ac:dyDescent="0.25">
      <c r="A35446">
        <v>35445</v>
      </c>
      <c r="B35446">
        <v>16</v>
      </c>
      <c r="C35446" t="s">
        <v>167</v>
      </c>
      <c r="D35446" t="s">
        <v>317</v>
      </c>
      <c r="E35446">
        <v>4</v>
      </c>
      <c r="F35446">
        <v>7</v>
      </c>
      <c r="G35446" s="3" t="s">
        <v>81</v>
      </c>
      <c r="H35446">
        <v>1</v>
      </c>
      <c r="I35446">
        <v>1</v>
      </c>
      <c r="J35446">
        <v>383.5</v>
      </c>
    </row>
    <row r="35447" spans="1:10" x14ac:dyDescent="0.25">
      <c r="A35447">
        <v>35446</v>
      </c>
      <c r="B35447">
        <v>16</v>
      </c>
      <c r="C35447" t="s">
        <v>167</v>
      </c>
      <c r="D35447" t="s">
        <v>317</v>
      </c>
      <c r="E35447">
        <v>4</v>
      </c>
      <c r="F35447">
        <v>8</v>
      </c>
      <c r="G35447" s="3" t="s">
        <v>81</v>
      </c>
      <c r="H35447">
        <v>1</v>
      </c>
      <c r="I35447">
        <v>3</v>
      </c>
      <c r="J35447">
        <v>368.73</v>
      </c>
    </row>
    <row r="35448" spans="1:10" x14ac:dyDescent="0.25">
      <c r="A35448">
        <v>35447</v>
      </c>
      <c r="B35448">
        <v>16</v>
      </c>
      <c r="C35448" t="s">
        <v>167</v>
      </c>
      <c r="D35448" t="s">
        <v>317</v>
      </c>
      <c r="E35448">
        <v>4</v>
      </c>
      <c r="F35448">
        <v>9</v>
      </c>
      <c r="G35448" s="3" t="s">
        <v>81</v>
      </c>
      <c r="H35448">
        <v>1</v>
      </c>
      <c r="I35448">
        <v>10</v>
      </c>
      <c r="J35448">
        <v>371.05</v>
      </c>
    </row>
    <row r="35449" spans="1:10" x14ac:dyDescent="0.25">
      <c r="A35449">
        <v>35448</v>
      </c>
      <c r="B35449">
        <v>16</v>
      </c>
      <c r="C35449" t="s">
        <v>167</v>
      </c>
      <c r="D35449" t="s">
        <v>317</v>
      </c>
      <c r="E35449">
        <v>4</v>
      </c>
      <c r="F35449">
        <v>10</v>
      </c>
      <c r="G35449" s="3" t="s">
        <v>81</v>
      </c>
      <c r="H35449">
        <v>1</v>
      </c>
      <c r="I35449">
        <v>30</v>
      </c>
      <c r="J35449">
        <v>418.12</v>
      </c>
    </row>
    <row r="35450" spans="1:10" x14ac:dyDescent="0.25">
      <c r="A35450">
        <v>35449</v>
      </c>
      <c r="B35450">
        <v>16</v>
      </c>
      <c r="C35450" t="s">
        <v>167</v>
      </c>
      <c r="D35450" t="s">
        <v>317</v>
      </c>
      <c r="E35450">
        <v>4</v>
      </c>
      <c r="F35450">
        <v>11</v>
      </c>
      <c r="G35450" s="3" t="s">
        <v>81</v>
      </c>
      <c r="H35450">
        <v>1</v>
      </c>
      <c r="I35450">
        <v>100</v>
      </c>
      <c r="J35450">
        <v>383.8</v>
      </c>
    </row>
    <row r="35451" spans="1:10" x14ac:dyDescent="0.25">
      <c r="A35451">
        <v>35450</v>
      </c>
      <c r="B35451">
        <v>16</v>
      </c>
      <c r="C35451" t="s">
        <v>168</v>
      </c>
      <c r="D35451" t="s">
        <v>317</v>
      </c>
      <c r="E35451">
        <v>5</v>
      </c>
      <c r="F35451">
        <v>3</v>
      </c>
      <c r="G35451" s="3" t="s">
        <v>81</v>
      </c>
      <c r="H35451">
        <v>1</v>
      </c>
      <c r="I35451">
        <v>0.01</v>
      </c>
      <c r="J35451">
        <v>317.43</v>
      </c>
    </row>
    <row r="35452" spans="1:10" x14ac:dyDescent="0.25">
      <c r="A35452">
        <v>35451</v>
      </c>
      <c r="B35452">
        <v>16</v>
      </c>
      <c r="C35452" t="s">
        <v>168</v>
      </c>
      <c r="D35452" t="s">
        <v>317</v>
      </c>
      <c r="E35452">
        <v>5</v>
      </c>
      <c r="F35452">
        <v>4</v>
      </c>
      <c r="G35452" s="3" t="s">
        <v>81</v>
      </c>
      <c r="H35452">
        <v>1</v>
      </c>
      <c r="I35452">
        <v>0.03</v>
      </c>
      <c r="J35452">
        <v>301.42</v>
      </c>
    </row>
    <row r="35453" spans="1:10" x14ac:dyDescent="0.25">
      <c r="A35453">
        <v>35452</v>
      </c>
      <c r="B35453">
        <v>16</v>
      </c>
      <c r="C35453" t="s">
        <v>168</v>
      </c>
      <c r="D35453" t="s">
        <v>317</v>
      </c>
      <c r="E35453">
        <v>5</v>
      </c>
      <c r="F35453">
        <v>5</v>
      </c>
      <c r="G35453" s="3" t="s">
        <v>81</v>
      </c>
      <c r="H35453">
        <v>1</v>
      </c>
      <c r="I35453">
        <v>0.1</v>
      </c>
      <c r="J35453">
        <v>342.26</v>
      </c>
    </row>
    <row r="35454" spans="1:10" x14ac:dyDescent="0.25">
      <c r="A35454">
        <v>35453</v>
      </c>
      <c r="B35454">
        <v>16</v>
      </c>
      <c r="C35454" t="s">
        <v>168</v>
      </c>
      <c r="D35454" t="s">
        <v>317</v>
      </c>
      <c r="E35454">
        <v>5</v>
      </c>
      <c r="F35454">
        <v>6</v>
      </c>
      <c r="G35454" s="3" t="s">
        <v>81</v>
      </c>
      <c r="H35454">
        <v>1</v>
      </c>
      <c r="I35454">
        <v>0.3</v>
      </c>
      <c r="J35454">
        <v>466.81</v>
      </c>
    </row>
    <row r="35455" spans="1:10" x14ac:dyDescent="0.25">
      <c r="A35455">
        <v>35454</v>
      </c>
      <c r="B35455">
        <v>16</v>
      </c>
      <c r="C35455" t="s">
        <v>168</v>
      </c>
      <c r="D35455" t="s">
        <v>317</v>
      </c>
      <c r="E35455">
        <v>5</v>
      </c>
      <c r="F35455">
        <v>7</v>
      </c>
      <c r="G35455" s="3" t="s">
        <v>81</v>
      </c>
      <c r="H35455">
        <v>1</v>
      </c>
      <c r="I35455">
        <v>1</v>
      </c>
      <c r="J35455">
        <v>430.7</v>
      </c>
    </row>
    <row r="35456" spans="1:10" x14ac:dyDescent="0.25">
      <c r="A35456">
        <v>35455</v>
      </c>
      <c r="B35456">
        <v>16</v>
      </c>
      <c r="C35456" t="s">
        <v>168</v>
      </c>
      <c r="D35456" t="s">
        <v>317</v>
      </c>
      <c r="E35456">
        <v>5</v>
      </c>
      <c r="F35456">
        <v>8</v>
      </c>
      <c r="G35456" s="3" t="s">
        <v>81</v>
      </c>
      <c r="H35456">
        <v>1</v>
      </c>
      <c r="I35456">
        <v>3</v>
      </c>
      <c r="J35456">
        <v>392.89</v>
      </c>
    </row>
    <row r="35457" spans="1:10" x14ac:dyDescent="0.25">
      <c r="A35457">
        <v>35456</v>
      </c>
      <c r="B35457">
        <v>16</v>
      </c>
      <c r="C35457" t="s">
        <v>168</v>
      </c>
      <c r="D35457" t="s">
        <v>317</v>
      </c>
      <c r="E35457">
        <v>5</v>
      </c>
      <c r="F35457">
        <v>9</v>
      </c>
      <c r="G35457" s="3" t="s">
        <v>81</v>
      </c>
      <c r="H35457">
        <v>1</v>
      </c>
      <c r="I35457">
        <v>10</v>
      </c>
      <c r="J35457">
        <v>382.38</v>
      </c>
    </row>
    <row r="35458" spans="1:10" x14ac:dyDescent="0.25">
      <c r="A35458">
        <v>35457</v>
      </c>
      <c r="B35458">
        <v>16</v>
      </c>
      <c r="C35458" t="s">
        <v>168</v>
      </c>
      <c r="D35458" t="s">
        <v>317</v>
      </c>
      <c r="E35458">
        <v>5</v>
      </c>
      <c r="F35458">
        <v>10</v>
      </c>
      <c r="G35458" s="3" t="s">
        <v>81</v>
      </c>
      <c r="H35458">
        <v>1</v>
      </c>
      <c r="I35458">
        <v>30</v>
      </c>
      <c r="J35458">
        <v>354.71</v>
      </c>
    </row>
    <row r="35459" spans="1:10" x14ac:dyDescent="0.25">
      <c r="A35459">
        <v>35458</v>
      </c>
      <c r="B35459">
        <v>16</v>
      </c>
      <c r="C35459" t="s">
        <v>168</v>
      </c>
      <c r="D35459" t="s">
        <v>317</v>
      </c>
      <c r="E35459">
        <v>5</v>
      </c>
      <c r="F35459">
        <v>11</v>
      </c>
      <c r="G35459" s="3" t="s">
        <v>81</v>
      </c>
      <c r="H35459">
        <v>1</v>
      </c>
      <c r="I35459">
        <v>100</v>
      </c>
      <c r="J35459">
        <v>313.33999999999997</v>
      </c>
    </row>
    <row r="35460" spans="1:10" x14ac:dyDescent="0.25">
      <c r="A35460">
        <v>35459</v>
      </c>
      <c r="B35460">
        <v>16</v>
      </c>
      <c r="C35460" t="s">
        <v>169</v>
      </c>
      <c r="D35460" t="s">
        <v>317</v>
      </c>
      <c r="E35460">
        <v>6</v>
      </c>
      <c r="F35460">
        <v>3</v>
      </c>
      <c r="G35460" s="3" t="s">
        <v>81</v>
      </c>
      <c r="H35460">
        <v>1</v>
      </c>
      <c r="I35460">
        <v>0.01</v>
      </c>
      <c r="J35460">
        <v>440.71</v>
      </c>
    </row>
    <row r="35461" spans="1:10" x14ac:dyDescent="0.25">
      <c r="A35461">
        <v>35460</v>
      </c>
      <c r="B35461">
        <v>16</v>
      </c>
      <c r="C35461" t="s">
        <v>169</v>
      </c>
      <c r="D35461" t="s">
        <v>317</v>
      </c>
      <c r="E35461">
        <v>6</v>
      </c>
      <c r="F35461">
        <v>4</v>
      </c>
      <c r="G35461" s="3" t="s">
        <v>81</v>
      </c>
      <c r="H35461">
        <v>1</v>
      </c>
      <c r="I35461">
        <v>0.03</v>
      </c>
      <c r="J35461">
        <v>393.95</v>
      </c>
    </row>
    <row r="35462" spans="1:10" x14ac:dyDescent="0.25">
      <c r="A35462">
        <v>35461</v>
      </c>
      <c r="B35462">
        <v>16</v>
      </c>
      <c r="C35462" t="s">
        <v>169</v>
      </c>
      <c r="D35462" t="s">
        <v>317</v>
      </c>
      <c r="E35462">
        <v>6</v>
      </c>
      <c r="F35462">
        <v>5</v>
      </c>
      <c r="G35462" s="3" t="s">
        <v>81</v>
      </c>
      <c r="H35462">
        <v>1</v>
      </c>
      <c r="I35462">
        <v>0.1</v>
      </c>
      <c r="J35462">
        <v>359.05</v>
      </c>
    </row>
    <row r="35463" spans="1:10" x14ac:dyDescent="0.25">
      <c r="A35463">
        <v>35462</v>
      </c>
      <c r="B35463">
        <v>16</v>
      </c>
      <c r="C35463" t="s">
        <v>169</v>
      </c>
      <c r="D35463" t="s">
        <v>317</v>
      </c>
      <c r="E35463">
        <v>6</v>
      </c>
      <c r="F35463">
        <v>6</v>
      </c>
      <c r="G35463" s="3" t="s">
        <v>81</v>
      </c>
      <c r="H35463">
        <v>1</v>
      </c>
      <c r="I35463">
        <v>0.3</v>
      </c>
      <c r="J35463">
        <v>459.07</v>
      </c>
    </row>
    <row r="35464" spans="1:10" x14ac:dyDescent="0.25">
      <c r="A35464">
        <v>35463</v>
      </c>
      <c r="B35464">
        <v>16</v>
      </c>
      <c r="C35464" t="s">
        <v>169</v>
      </c>
      <c r="D35464" t="s">
        <v>317</v>
      </c>
      <c r="E35464">
        <v>6</v>
      </c>
      <c r="F35464">
        <v>7</v>
      </c>
      <c r="G35464" s="3" t="s">
        <v>81</v>
      </c>
      <c r="H35464">
        <v>1</v>
      </c>
      <c r="I35464">
        <v>1</v>
      </c>
      <c r="J35464">
        <v>422.07</v>
      </c>
    </row>
    <row r="35465" spans="1:10" x14ac:dyDescent="0.25">
      <c r="A35465">
        <v>35464</v>
      </c>
      <c r="B35465">
        <v>16</v>
      </c>
      <c r="C35465" t="s">
        <v>169</v>
      </c>
      <c r="D35465" t="s">
        <v>317</v>
      </c>
      <c r="E35465">
        <v>6</v>
      </c>
      <c r="F35465">
        <v>8</v>
      </c>
      <c r="G35465" s="3" t="s">
        <v>81</v>
      </c>
      <c r="H35465">
        <v>1</v>
      </c>
      <c r="I35465">
        <v>3</v>
      </c>
      <c r="J35465">
        <v>405.32</v>
      </c>
    </row>
    <row r="35466" spans="1:10" x14ac:dyDescent="0.25">
      <c r="A35466">
        <v>35465</v>
      </c>
      <c r="B35466">
        <v>16</v>
      </c>
      <c r="C35466" t="s">
        <v>169</v>
      </c>
      <c r="D35466" t="s">
        <v>317</v>
      </c>
      <c r="E35466">
        <v>6</v>
      </c>
      <c r="F35466">
        <v>9</v>
      </c>
      <c r="G35466" s="3" t="s">
        <v>81</v>
      </c>
      <c r="H35466">
        <v>1</v>
      </c>
      <c r="I35466">
        <v>10</v>
      </c>
      <c r="J35466">
        <v>352.71</v>
      </c>
    </row>
    <row r="35467" spans="1:10" x14ac:dyDescent="0.25">
      <c r="A35467">
        <v>35466</v>
      </c>
      <c r="B35467">
        <v>16</v>
      </c>
      <c r="C35467" t="s">
        <v>169</v>
      </c>
      <c r="D35467" t="s">
        <v>317</v>
      </c>
      <c r="E35467">
        <v>6</v>
      </c>
      <c r="F35467">
        <v>10</v>
      </c>
      <c r="G35467" s="3" t="s">
        <v>81</v>
      </c>
      <c r="H35467">
        <v>1</v>
      </c>
      <c r="I35467">
        <v>30</v>
      </c>
      <c r="J35467">
        <v>370.1</v>
      </c>
    </row>
    <row r="35468" spans="1:10" x14ac:dyDescent="0.25">
      <c r="A35468">
        <v>35467</v>
      </c>
      <c r="B35468">
        <v>16</v>
      </c>
      <c r="C35468" t="s">
        <v>169</v>
      </c>
      <c r="D35468" t="s">
        <v>317</v>
      </c>
      <c r="E35468">
        <v>6</v>
      </c>
      <c r="F35468">
        <v>11</v>
      </c>
      <c r="G35468" s="3" t="s">
        <v>81</v>
      </c>
      <c r="H35468">
        <v>1</v>
      </c>
      <c r="I35468">
        <v>100</v>
      </c>
      <c r="J35468">
        <v>402.42</v>
      </c>
    </row>
    <row r="35469" spans="1:10" x14ac:dyDescent="0.25">
      <c r="A35469">
        <v>35468</v>
      </c>
      <c r="B35469">
        <v>16</v>
      </c>
      <c r="C35469" t="s">
        <v>170</v>
      </c>
      <c r="D35469" t="s">
        <v>317</v>
      </c>
      <c r="E35469">
        <v>7</v>
      </c>
      <c r="F35469">
        <v>3</v>
      </c>
      <c r="G35469" s="3" t="s">
        <v>81</v>
      </c>
      <c r="H35469">
        <v>1</v>
      </c>
      <c r="I35469">
        <v>1E-3</v>
      </c>
      <c r="J35469">
        <v>441.86</v>
      </c>
    </row>
    <row r="35470" spans="1:10" x14ac:dyDescent="0.25">
      <c r="A35470">
        <v>35469</v>
      </c>
      <c r="B35470">
        <v>16</v>
      </c>
      <c r="C35470" t="s">
        <v>170</v>
      </c>
      <c r="D35470" t="s">
        <v>317</v>
      </c>
      <c r="E35470">
        <v>7</v>
      </c>
      <c r="F35470">
        <v>4</v>
      </c>
      <c r="G35470" s="3" t="s">
        <v>81</v>
      </c>
      <c r="H35470">
        <v>1</v>
      </c>
      <c r="I35470">
        <v>3.0000000000000001E-3</v>
      </c>
      <c r="J35470">
        <v>368.24</v>
      </c>
    </row>
    <row r="35471" spans="1:10" x14ac:dyDescent="0.25">
      <c r="A35471">
        <v>35470</v>
      </c>
      <c r="B35471">
        <v>16</v>
      </c>
      <c r="C35471" t="s">
        <v>170</v>
      </c>
      <c r="D35471" t="s">
        <v>317</v>
      </c>
      <c r="E35471">
        <v>7</v>
      </c>
      <c r="F35471">
        <v>5</v>
      </c>
      <c r="G35471" s="3" t="s">
        <v>81</v>
      </c>
      <c r="H35471">
        <v>1</v>
      </c>
      <c r="I35471">
        <v>0.01</v>
      </c>
      <c r="J35471">
        <v>434.41</v>
      </c>
    </row>
    <row r="35472" spans="1:10" x14ac:dyDescent="0.25">
      <c r="A35472">
        <v>35471</v>
      </c>
      <c r="B35472">
        <v>16</v>
      </c>
      <c r="C35472" t="s">
        <v>170</v>
      </c>
      <c r="D35472" t="s">
        <v>317</v>
      </c>
      <c r="E35472">
        <v>7</v>
      </c>
      <c r="F35472">
        <v>6</v>
      </c>
      <c r="G35472" s="3" t="s">
        <v>81</v>
      </c>
      <c r="H35472">
        <v>1</v>
      </c>
      <c r="I35472">
        <v>0.03</v>
      </c>
      <c r="J35472">
        <v>257.93</v>
      </c>
    </row>
    <row r="35473" spans="1:10" x14ac:dyDescent="0.25">
      <c r="A35473">
        <v>35472</v>
      </c>
      <c r="B35473">
        <v>16</v>
      </c>
      <c r="C35473" t="s">
        <v>170</v>
      </c>
      <c r="D35473" t="s">
        <v>317</v>
      </c>
      <c r="E35473">
        <v>7</v>
      </c>
      <c r="F35473">
        <v>7</v>
      </c>
      <c r="G35473" s="3" t="s">
        <v>81</v>
      </c>
      <c r="H35473">
        <v>1</v>
      </c>
      <c r="I35473">
        <v>0.1</v>
      </c>
      <c r="J35473">
        <v>349.26</v>
      </c>
    </row>
    <row r="35474" spans="1:10" x14ac:dyDescent="0.25">
      <c r="A35474">
        <v>35473</v>
      </c>
      <c r="B35474">
        <v>16</v>
      </c>
      <c r="C35474" t="s">
        <v>170</v>
      </c>
      <c r="D35474" t="s">
        <v>317</v>
      </c>
      <c r="E35474">
        <v>7</v>
      </c>
      <c r="F35474">
        <v>8</v>
      </c>
      <c r="G35474" s="3" t="s">
        <v>81</v>
      </c>
      <c r="H35474">
        <v>1</v>
      </c>
      <c r="I35474">
        <v>0.3</v>
      </c>
      <c r="J35474">
        <v>192.64</v>
      </c>
    </row>
    <row r="35475" spans="1:10" x14ac:dyDescent="0.25">
      <c r="A35475">
        <v>35474</v>
      </c>
      <c r="B35475">
        <v>16</v>
      </c>
      <c r="C35475" t="s">
        <v>170</v>
      </c>
      <c r="D35475" t="s">
        <v>317</v>
      </c>
      <c r="E35475">
        <v>7</v>
      </c>
      <c r="F35475">
        <v>9</v>
      </c>
      <c r="G35475" s="3" t="s">
        <v>81</v>
      </c>
      <c r="H35475">
        <v>1</v>
      </c>
      <c r="I35475">
        <v>1</v>
      </c>
      <c r="J35475">
        <v>17.63</v>
      </c>
    </row>
    <row r="35476" spans="1:10" x14ac:dyDescent="0.25">
      <c r="A35476">
        <v>35475</v>
      </c>
      <c r="B35476">
        <v>16</v>
      </c>
      <c r="C35476" t="s">
        <v>170</v>
      </c>
      <c r="D35476" t="s">
        <v>317</v>
      </c>
      <c r="E35476">
        <v>7</v>
      </c>
      <c r="F35476">
        <v>10</v>
      </c>
      <c r="G35476" s="3" t="s">
        <v>81</v>
      </c>
      <c r="H35476">
        <v>1</v>
      </c>
      <c r="I35476">
        <v>3</v>
      </c>
      <c r="J35476">
        <v>8.42</v>
      </c>
    </row>
    <row r="35477" spans="1:10" x14ac:dyDescent="0.25">
      <c r="A35477">
        <v>35476</v>
      </c>
      <c r="B35477">
        <v>16</v>
      </c>
      <c r="C35477" t="s">
        <v>170</v>
      </c>
      <c r="D35477" t="s">
        <v>317</v>
      </c>
      <c r="E35477">
        <v>7</v>
      </c>
      <c r="F35477">
        <v>11</v>
      </c>
      <c r="G35477" s="3" t="s">
        <v>81</v>
      </c>
      <c r="H35477">
        <v>1</v>
      </c>
      <c r="I35477">
        <v>10</v>
      </c>
      <c r="J35477">
        <v>30.11</v>
      </c>
    </row>
    <row r="35478" spans="1:10" x14ac:dyDescent="0.25">
      <c r="A35478">
        <v>35477</v>
      </c>
      <c r="B35478">
        <v>17</v>
      </c>
      <c r="C35478" t="s">
        <v>290</v>
      </c>
      <c r="D35478" t="s">
        <v>291</v>
      </c>
      <c r="E35478">
        <v>5</v>
      </c>
      <c r="F35478">
        <v>2</v>
      </c>
      <c r="G35478" s="3" t="s">
        <v>78</v>
      </c>
      <c r="H35478">
        <v>1</v>
      </c>
      <c r="I35478">
        <v>10</v>
      </c>
      <c r="J35478">
        <v>5.04</v>
      </c>
    </row>
    <row r="35479" spans="1:10" x14ac:dyDescent="0.25">
      <c r="A35479">
        <v>35478</v>
      </c>
      <c r="B35479">
        <v>17</v>
      </c>
      <c r="C35479" t="s">
        <v>290</v>
      </c>
      <c r="D35479" t="s">
        <v>291</v>
      </c>
      <c r="E35479">
        <v>6</v>
      </c>
      <c r="F35479">
        <v>2</v>
      </c>
      <c r="G35479" s="3" t="s">
        <v>78</v>
      </c>
      <c r="H35479">
        <v>1</v>
      </c>
      <c r="I35479">
        <v>10</v>
      </c>
      <c r="J35479">
        <v>5.09</v>
      </c>
    </row>
    <row r="35480" spans="1:10" x14ac:dyDescent="0.25">
      <c r="A35480">
        <v>35479</v>
      </c>
      <c r="B35480">
        <v>17</v>
      </c>
      <c r="C35480" t="s">
        <v>290</v>
      </c>
      <c r="D35480" t="s">
        <v>291</v>
      </c>
      <c r="E35480">
        <v>7</v>
      </c>
      <c r="F35480">
        <v>2</v>
      </c>
      <c r="G35480" s="3" t="s">
        <v>78</v>
      </c>
      <c r="H35480">
        <v>1</v>
      </c>
      <c r="I35480">
        <v>10</v>
      </c>
      <c r="J35480">
        <v>5.14</v>
      </c>
    </row>
    <row r="35481" spans="1:10" x14ac:dyDescent="0.25">
      <c r="A35481">
        <v>35480</v>
      </c>
      <c r="B35481">
        <v>17</v>
      </c>
      <c r="C35481" t="s">
        <v>0</v>
      </c>
      <c r="D35481" t="s">
        <v>291</v>
      </c>
      <c r="E35481">
        <v>2</v>
      </c>
      <c r="F35481">
        <v>2</v>
      </c>
      <c r="G35481" s="3" t="s">
        <v>79</v>
      </c>
      <c r="H35481">
        <v>1</v>
      </c>
      <c r="I35481">
        <v>0.1</v>
      </c>
      <c r="J35481">
        <v>4.1100000000000003</v>
      </c>
    </row>
    <row r="35482" spans="1:10" x14ac:dyDescent="0.25">
      <c r="A35482">
        <v>35481</v>
      </c>
      <c r="B35482">
        <v>17</v>
      </c>
      <c r="C35482" t="s">
        <v>0</v>
      </c>
      <c r="D35482" t="s">
        <v>291</v>
      </c>
      <c r="E35482">
        <v>3</v>
      </c>
      <c r="F35482">
        <v>2</v>
      </c>
      <c r="G35482" s="3" t="s">
        <v>79</v>
      </c>
      <c r="H35482">
        <v>1</v>
      </c>
      <c r="I35482">
        <v>0.1</v>
      </c>
      <c r="J35482">
        <v>5.15</v>
      </c>
    </row>
    <row r="35483" spans="1:10" x14ac:dyDescent="0.25">
      <c r="A35483">
        <v>35482</v>
      </c>
      <c r="B35483">
        <v>17</v>
      </c>
      <c r="C35483" t="s">
        <v>0</v>
      </c>
      <c r="D35483" t="s">
        <v>291</v>
      </c>
      <c r="E35483">
        <v>4</v>
      </c>
      <c r="F35483">
        <v>2</v>
      </c>
      <c r="G35483" s="3" t="s">
        <v>79</v>
      </c>
      <c r="H35483">
        <v>1</v>
      </c>
      <c r="I35483">
        <v>0.1</v>
      </c>
      <c r="J35483">
        <v>5.43</v>
      </c>
    </row>
    <row r="35484" spans="1:10" x14ac:dyDescent="0.25">
      <c r="A35484">
        <v>35483</v>
      </c>
      <c r="B35484">
        <v>17</v>
      </c>
      <c r="C35484" t="s">
        <v>134</v>
      </c>
      <c r="D35484" t="s">
        <v>291</v>
      </c>
      <c r="E35484">
        <v>2</v>
      </c>
      <c r="F35484">
        <v>3</v>
      </c>
      <c r="G35484" s="3" t="s">
        <v>81</v>
      </c>
      <c r="H35484">
        <v>1</v>
      </c>
      <c r="I35484">
        <v>0.01</v>
      </c>
      <c r="J35484">
        <v>5</v>
      </c>
    </row>
    <row r="35485" spans="1:10" x14ac:dyDescent="0.25">
      <c r="A35485">
        <v>35484</v>
      </c>
      <c r="B35485">
        <v>17</v>
      </c>
      <c r="C35485" t="s">
        <v>134</v>
      </c>
      <c r="D35485" t="s">
        <v>291</v>
      </c>
      <c r="E35485">
        <v>2</v>
      </c>
      <c r="F35485">
        <v>4</v>
      </c>
      <c r="G35485" s="3" t="s">
        <v>81</v>
      </c>
      <c r="H35485">
        <v>1</v>
      </c>
      <c r="I35485">
        <v>0.03</v>
      </c>
      <c r="J35485">
        <v>4.34</v>
      </c>
    </row>
    <row r="35486" spans="1:10" x14ac:dyDescent="0.25">
      <c r="A35486">
        <v>35485</v>
      </c>
      <c r="B35486">
        <v>17</v>
      </c>
      <c r="C35486" t="s">
        <v>134</v>
      </c>
      <c r="D35486" t="s">
        <v>291</v>
      </c>
      <c r="E35486">
        <v>2</v>
      </c>
      <c r="F35486">
        <v>5</v>
      </c>
      <c r="G35486" s="3" t="s">
        <v>81</v>
      </c>
      <c r="H35486">
        <v>1</v>
      </c>
      <c r="I35486">
        <v>0.1</v>
      </c>
      <c r="J35486">
        <v>5.5</v>
      </c>
    </row>
    <row r="35487" spans="1:10" x14ac:dyDescent="0.25">
      <c r="A35487">
        <v>35486</v>
      </c>
      <c r="B35487">
        <v>17</v>
      </c>
      <c r="C35487" t="s">
        <v>134</v>
      </c>
      <c r="D35487" t="s">
        <v>291</v>
      </c>
      <c r="E35487">
        <v>2</v>
      </c>
      <c r="F35487">
        <v>6</v>
      </c>
      <c r="G35487" s="3" t="s">
        <v>81</v>
      </c>
      <c r="H35487">
        <v>1</v>
      </c>
      <c r="I35487">
        <v>0.3</v>
      </c>
      <c r="J35487">
        <v>5.56</v>
      </c>
    </row>
    <row r="35488" spans="1:10" x14ac:dyDescent="0.25">
      <c r="A35488">
        <v>35487</v>
      </c>
      <c r="B35488">
        <v>17</v>
      </c>
      <c r="C35488" t="s">
        <v>134</v>
      </c>
      <c r="D35488" t="s">
        <v>291</v>
      </c>
      <c r="E35488">
        <v>2</v>
      </c>
      <c r="F35488">
        <v>7</v>
      </c>
      <c r="G35488" s="3" t="s">
        <v>81</v>
      </c>
      <c r="H35488">
        <v>1</v>
      </c>
      <c r="I35488">
        <v>1</v>
      </c>
      <c r="J35488">
        <v>5.27</v>
      </c>
    </row>
    <row r="35489" spans="1:10" x14ac:dyDescent="0.25">
      <c r="A35489">
        <v>35488</v>
      </c>
      <c r="B35489">
        <v>17</v>
      </c>
      <c r="C35489" t="s">
        <v>134</v>
      </c>
      <c r="D35489" t="s">
        <v>291</v>
      </c>
      <c r="E35489">
        <v>2</v>
      </c>
      <c r="F35489">
        <v>8</v>
      </c>
      <c r="G35489" s="3" t="s">
        <v>81</v>
      </c>
      <c r="H35489">
        <v>1</v>
      </c>
      <c r="I35489">
        <v>3</v>
      </c>
      <c r="J35489">
        <v>4.87</v>
      </c>
    </row>
    <row r="35490" spans="1:10" x14ac:dyDescent="0.25">
      <c r="A35490">
        <v>35489</v>
      </c>
      <c r="B35490">
        <v>17</v>
      </c>
      <c r="C35490" t="s">
        <v>134</v>
      </c>
      <c r="D35490" t="s">
        <v>291</v>
      </c>
      <c r="E35490">
        <v>2</v>
      </c>
      <c r="F35490">
        <v>9</v>
      </c>
      <c r="G35490" s="3" t="s">
        <v>81</v>
      </c>
      <c r="H35490">
        <v>1</v>
      </c>
      <c r="I35490">
        <v>10</v>
      </c>
      <c r="J35490">
        <v>4.99</v>
      </c>
    </row>
    <row r="35491" spans="1:10" x14ac:dyDescent="0.25">
      <c r="A35491">
        <v>35490</v>
      </c>
      <c r="B35491">
        <v>17</v>
      </c>
      <c r="C35491" t="s">
        <v>134</v>
      </c>
      <c r="D35491" t="s">
        <v>291</v>
      </c>
      <c r="E35491">
        <v>2</v>
      </c>
      <c r="F35491">
        <v>10</v>
      </c>
      <c r="G35491" s="3" t="s">
        <v>81</v>
      </c>
      <c r="H35491">
        <v>1</v>
      </c>
      <c r="I35491">
        <v>30</v>
      </c>
      <c r="J35491">
        <v>4.6500000000000004</v>
      </c>
    </row>
    <row r="35492" spans="1:10" x14ac:dyDescent="0.25">
      <c r="A35492">
        <v>35491</v>
      </c>
      <c r="B35492">
        <v>17</v>
      </c>
      <c r="C35492" t="s">
        <v>134</v>
      </c>
      <c r="D35492" t="s">
        <v>291</v>
      </c>
      <c r="E35492">
        <v>2</v>
      </c>
      <c r="F35492">
        <v>11</v>
      </c>
      <c r="G35492" s="3" t="s">
        <v>81</v>
      </c>
      <c r="H35492">
        <v>1</v>
      </c>
      <c r="I35492">
        <v>100</v>
      </c>
      <c r="J35492">
        <v>5.41</v>
      </c>
    </row>
    <row r="35493" spans="1:10" x14ac:dyDescent="0.25">
      <c r="A35493">
        <v>35492</v>
      </c>
      <c r="B35493">
        <v>17</v>
      </c>
      <c r="C35493" t="s">
        <v>139</v>
      </c>
      <c r="D35493" t="s">
        <v>291</v>
      </c>
      <c r="E35493">
        <v>5</v>
      </c>
      <c r="F35493">
        <v>3</v>
      </c>
      <c r="G35493" s="3" t="s">
        <v>81</v>
      </c>
      <c r="H35493">
        <v>1</v>
      </c>
      <c r="I35493">
        <v>0.01</v>
      </c>
      <c r="J35493">
        <v>5.35</v>
      </c>
    </row>
    <row r="35494" spans="1:10" x14ac:dyDescent="0.25">
      <c r="A35494">
        <v>35493</v>
      </c>
      <c r="B35494">
        <v>17</v>
      </c>
      <c r="C35494" t="s">
        <v>139</v>
      </c>
      <c r="D35494" t="s">
        <v>291</v>
      </c>
      <c r="E35494">
        <v>5</v>
      </c>
      <c r="F35494">
        <v>4</v>
      </c>
      <c r="G35494" s="3" t="s">
        <v>81</v>
      </c>
      <c r="H35494">
        <v>1</v>
      </c>
      <c r="I35494">
        <v>0.03</v>
      </c>
      <c r="J35494">
        <v>5.08</v>
      </c>
    </row>
    <row r="35495" spans="1:10" x14ac:dyDescent="0.25">
      <c r="A35495">
        <v>35494</v>
      </c>
      <c r="B35495">
        <v>17</v>
      </c>
      <c r="C35495" t="s">
        <v>139</v>
      </c>
      <c r="D35495" t="s">
        <v>291</v>
      </c>
      <c r="E35495">
        <v>5</v>
      </c>
      <c r="F35495">
        <v>5</v>
      </c>
      <c r="G35495" s="3" t="s">
        <v>81</v>
      </c>
      <c r="H35495">
        <v>1</v>
      </c>
      <c r="I35495">
        <v>0.1</v>
      </c>
      <c r="J35495">
        <v>5.31</v>
      </c>
    </row>
    <row r="35496" spans="1:10" x14ac:dyDescent="0.25">
      <c r="A35496">
        <v>35495</v>
      </c>
      <c r="B35496">
        <v>17</v>
      </c>
      <c r="C35496" t="s">
        <v>139</v>
      </c>
      <c r="D35496" t="s">
        <v>291</v>
      </c>
      <c r="E35496">
        <v>5</v>
      </c>
      <c r="F35496">
        <v>6</v>
      </c>
      <c r="G35496" s="3" t="s">
        <v>81</v>
      </c>
      <c r="H35496">
        <v>1</v>
      </c>
      <c r="I35496">
        <v>0.3</v>
      </c>
      <c r="J35496">
        <v>5.31</v>
      </c>
    </row>
    <row r="35497" spans="1:10" x14ac:dyDescent="0.25">
      <c r="A35497">
        <v>35496</v>
      </c>
      <c r="B35497">
        <v>17</v>
      </c>
      <c r="C35497" t="s">
        <v>139</v>
      </c>
      <c r="D35497" t="s">
        <v>291</v>
      </c>
      <c r="E35497">
        <v>5</v>
      </c>
      <c r="F35497">
        <v>7</v>
      </c>
      <c r="G35497" s="3" t="s">
        <v>81</v>
      </c>
      <c r="H35497">
        <v>1</v>
      </c>
      <c r="I35497">
        <v>1</v>
      </c>
      <c r="J35497">
        <v>4.6100000000000003</v>
      </c>
    </row>
    <row r="35498" spans="1:10" x14ac:dyDescent="0.25">
      <c r="A35498">
        <v>35497</v>
      </c>
      <c r="B35498">
        <v>17</v>
      </c>
      <c r="C35498" t="s">
        <v>139</v>
      </c>
      <c r="D35498" t="s">
        <v>291</v>
      </c>
      <c r="E35498">
        <v>5</v>
      </c>
      <c r="F35498">
        <v>8</v>
      </c>
      <c r="G35498" s="3" t="s">
        <v>81</v>
      </c>
      <c r="H35498">
        <v>1</v>
      </c>
      <c r="I35498">
        <v>3</v>
      </c>
      <c r="J35498">
        <v>5.05</v>
      </c>
    </row>
    <row r="35499" spans="1:10" x14ac:dyDescent="0.25">
      <c r="A35499">
        <v>35498</v>
      </c>
      <c r="B35499">
        <v>17</v>
      </c>
      <c r="C35499" t="s">
        <v>139</v>
      </c>
      <c r="D35499" t="s">
        <v>291</v>
      </c>
      <c r="E35499">
        <v>5</v>
      </c>
      <c r="F35499">
        <v>9</v>
      </c>
      <c r="G35499" s="3" t="s">
        <v>81</v>
      </c>
      <c r="H35499">
        <v>1</v>
      </c>
      <c r="I35499">
        <v>10</v>
      </c>
      <c r="J35499">
        <v>5.0599999999999996</v>
      </c>
    </row>
    <row r="35500" spans="1:10" x14ac:dyDescent="0.25">
      <c r="A35500">
        <v>35499</v>
      </c>
      <c r="B35500">
        <v>17</v>
      </c>
      <c r="C35500" t="s">
        <v>139</v>
      </c>
      <c r="D35500" t="s">
        <v>291</v>
      </c>
      <c r="E35500">
        <v>5</v>
      </c>
      <c r="F35500">
        <v>10</v>
      </c>
      <c r="G35500" s="3" t="s">
        <v>81</v>
      </c>
      <c r="H35500">
        <v>1</v>
      </c>
      <c r="I35500">
        <v>30</v>
      </c>
      <c r="J35500">
        <v>3.97</v>
      </c>
    </row>
    <row r="35501" spans="1:10" x14ac:dyDescent="0.25">
      <c r="A35501">
        <v>35500</v>
      </c>
      <c r="B35501">
        <v>17</v>
      </c>
      <c r="C35501" t="s">
        <v>139</v>
      </c>
      <c r="D35501" t="s">
        <v>291</v>
      </c>
      <c r="E35501">
        <v>5</v>
      </c>
      <c r="F35501">
        <v>11</v>
      </c>
      <c r="G35501" s="3" t="s">
        <v>81</v>
      </c>
      <c r="H35501">
        <v>1</v>
      </c>
      <c r="I35501">
        <v>100</v>
      </c>
      <c r="J35501">
        <v>5.12</v>
      </c>
    </row>
    <row r="35502" spans="1:10" x14ac:dyDescent="0.25">
      <c r="A35502">
        <v>35501</v>
      </c>
      <c r="B35502">
        <v>17</v>
      </c>
      <c r="C35502" t="s">
        <v>124</v>
      </c>
      <c r="D35502" t="s">
        <v>291</v>
      </c>
      <c r="E35502">
        <v>7</v>
      </c>
      <c r="F35502">
        <v>3</v>
      </c>
      <c r="G35502" s="3" t="s">
        <v>81</v>
      </c>
      <c r="H35502">
        <v>1</v>
      </c>
      <c r="I35502">
        <v>0.01</v>
      </c>
      <c r="J35502">
        <v>4.58</v>
      </c>
    </row>
    <row r="35503" spans="1:10" x14ac:dyDescent="0.25">
      <c r="A35503">
        <v>35502</v>
      </c>
      <c r="B35503">
        <v>17</v>
      </c>
      <c r="C35503" t="s">
        <v>124</v>
      </c>
      <c r="D35503" t="s">
        <v>291</v>
      </c>
      <c r="E35503">
        <v>7</v>
      </c>
      <c r="F35503">
        <v>4</v>
      </c>
      <c r="G35503" s="3" t="s">
        <v>81</v>
      </c>
      <c r="H35503">
        <v>1</v>
      </c>
      <c r="I35503">
        <v>0.03</v>
      </c>
      <c r="J35503">
        <v>4.95</v>
      </c>
    </row>
    <row r="35504" spans="1:10" x14ac:dyDescent="0.25">
      <c r="A35504">
        <v>35503</v>
      </c>
      <c r="B35504">
        <v>17</v>
      </c>
      <c r="C35504" t="s">
        <v>124</v>
      </c>
      <c r="D35504" t="s">
        <v>291</v>
      </c>
      <c r="E35504">
        <v>7</v>
      </c>
      <c r="F35504">
        <v>5</v>
      </c>
      <c r="G35504" s="3" t="s">
        <v>81</v>
      </c>
      <c r="H35504">
        <v>1</v>
      </c>
      <c r="I35504">
        <v>0.1</v>
      </c>
      <c r="J35504">
        <v>5.39</v>
      </c>
    </row>
    <row r="35505" spans="1:10" x14ac:dyDescent="0.25">
      <c r="A35505">
        <v>35504</v>
      </c>
      <c r="B35505">
        <v>17</v>
      </c>
      <c r="C35505" t="s">
        <v>124</v>
      </c>
      <c r="D35505" t="s">
        <v>291</v>
      </c>
      <c r="E35505">
        <v>7</v>
      </c>
      <c r="F35505">
        <v>6</v>
      </c>
      <c r="G35505" s="3" t="s">
        <v>81</v>
      </c>
      <c r="H35505">
        <v>1</v>
      </c>
      <c r="I35505">
        <v>0.3</v>
      </c>
      <c r="J35505">
        <v>5.19</v>
      </c>
    </row>
    <row r="35506" spans="1:10" x14ac:dyDescent="0.25">
      <c r="A35506">
        <v>35505</v>
      </c>
      <c r="B35506">
        <v>17</v>
      </c>
      <c r="C35506" t="s">
        <v>124</v>
      </c>
      <c r="D35506" t="s">
        <v>291</v>
      </c>
      <c r="E35506">
        <v>7</v>
      </c>
      <c r="F35506">
        <v>7</v>
      </c>
      <c r="G35506" s="3" t="s">
        <v>81</v>
      </c>
      <c r="H35506">
        <v>1</v>
      </c>
      <c r="I35506">
        <v>1</v>
      </c>
      <c r="J35506">
        <v>4.3899999999999997</v>
      </c>
    </row>
    <row r="35507" spans="1:10" x14ac:dyDescent="0.25">
      <c r="A35507">
        <v>35506</v>
      </c>
      <c r="B35507">
        <v>17</v>
      </c>
      <c r="C35507" t="s">
        <v>124</v>
      </c>
      <c r="D35507" t="s">
        <v>291</v>
      </c>
      <c r="E35507">
        <v>7</v>
      </c>
      <c r="F35507">
        <v>8</v>
      </c>
      <c r="G35507" s="3" t="s">
        <v>81</v>
      </c>
      <c r="H35507">
        <v>1</v>
      </c>
      <c r="I35507">
        <v>3</v>
      </c>
      <c r="J35507">
        <v>5.38</v>
      </c>
    </row>
    <row r="35508" spans="1:10" x14ac:dyDescent="0.25">
      <c r="A35508">
        <v>35507</v>
      </c>
      <c r="B35508">
        <v>17</v>
      </c>
      <c r="C35508" t="s">
        <v>124</v>
      </c>
      <c r="D35508" t="s">
        <v>291</v>
      </c>
      <c r="E35508">
        <v>7</v>
      </c>
      <c r="F35508">
        <v>9</v>
      </c>
      <c r="G35508" s="3" t="s">
        <v>81</v>
      </c>
      <c r="H35508">
        <v>1</v>
      </c>
      <c r="I35508">
        <v>10</v>
      </c>
      <c r="J35508">
        <v>5.08</v>
      </c>
    </row>
    <row r="35509" spans="1:10" x14ac:dyDescent="0.25">
      <c r="A35509">
        <v>35508</v>
      </c>
      <c r="B35509">
        <v>17</v>
      </c>
      <c r="C35509" t="s">
        <v>124</v>
      </c>
      <c r="D35509" t="s">
        <v>291</v>
      </c>
      <c r="E35509">
        <v>7</v>
      </c>
      <c r="F35509">
        <v>10</v>
      </c>
      <c r="G35509" s="3" t="s">
        <v>81</v>
      </c>
      <c r="H35509">
        <v>1</v>
      </c>
      <c r="I35509">
        <v>30</v>
      </c>
      <c r="J35509">
        <v>4.76</v>
      </c>
    </row>
    <row r="35510" spans="1:10" x14ac:dyDescent="0.25">
      <c r="A35510">
        <v>35509</v>
      </c>
      <c r="B35510">
        <v>17</v>
      </c>
      <c r="C35510" t="s">
        <v>124</v>
      </c>
      <c r="D35510" t="s">
        <v>291</v>
      </c>
      <c r="E35510">
        <v>7</v>
      </c>
      <c r="F35510">
        <v>11</v>
      </c>
      <c r="G35510" s="3" t="s">
        <v>81</v>
      </c>
      <c r="H35510">
        <v>1</v>
      </c>
      <c r="I35510">
        <v>100</v>
      </c>
      <c r="J35510">
        <v>5.33</v>
      </c>
    </row>
    <row r="35511" spans="1:10" x14ac:dyDescent="0.25">
      <c r="A35511">
        <v>35510</v>
      </c>
      <c r="B35511">
        <v>17</v>
      </c>
      <c r="C35511" t="s">
        <v>136</v>
      </c>
      <c r="D35511" t="s">
        <v>291</v>
      </c>
      <c r="E35511">
        <v>3</v>
      </c>
      <c r="F35511">
        <v>3</v>
      </c>
      <c r="G35511" s="3" t="s">
        <v>81</v>
      </c>
      <c r="H35511">
        <v>1</v>
      </c>
      <c r="I35511">
        <v>0.01</v>
      </c>
      <c r="J35511">
        <v>5.48</v>
      </c>
    </row>
    <row r="35512" spans="1:10" x14ac:dyDescent="0.25">
      <c r="A35512">
        <v>35511</v>
      </c>
      <c r="B35512">
        <v>17</v>
      </c>
      <c r="C35512" t="s">
        <v>136</v>
      </c>
      <c r="D35512" t="s">
        <v>291</v>
      </c>
      <c r="E35512">
        <v>3</v>
      </c>
      <c r="F35512">
        <v>4</v>
      </c>
      <c r="G35512" s="3" t="s">
        <v>81</v>
      </c>
      <c r="H35512">
        <v>1</v>
      </c>
      <c r="I35512">
        <v>0.03</v>
      </c>
      <c r="J35512">
        <v>4.92</v>
      </c>
    </row>
    <row r="35513" spans="1:10" x14ac:dyDescent="0.25">
      <c r="A35513">
        <v>35512</v>
      </c>
      <c r="B35513">
        <v>17</v>
      </c>
      <c r="C35513" t="s">
        <v>136</v>
      </c>
      <c r="D35513" t="s">
        <v>291</v>
      </c>
      <c r="E35513">
        <v>3</v>
      </c>
      <c r="F35513">
        <v>5</v>
      </c>
      <c r="G35513" s="3" t="s">
        <v>81</v>
      </c>
      <c r="H35513">
        <v>1</v>
      </c>
      <c r="I35513">
        <v>0.1</v>
      </c>
      <c r="J35513">
        <v>4.6500000000000004</v>
      </c>
    </row>
    <row r="35514" spans="1:10" x14ac:dyDescent="0.25">
      <c r="A35514">
        <v>35513</v>
      </c>
      <c r="B35514">
        <v>17</v>
      </c>
      <c r="C35514" t="s">
        <v>136</v>
      </c>
      <c r="D35514" t="s">
        <v>291</v>
      </c>
      <c r="E35514">
        <v>3</v>
      </c>
      <c r="F35514">
        <v>6</v>
      </c>
      <c r="G35514" s="3" t="s">
        <v>81</v>
      </c>
      <c r="H35514">
        <v>1</v>
      </c>
      <c r="I35514">
        <v>0.3</v>
      </c>
      <c r="J35514">
        <v>5.48</v>
      </c>
    </row>
    <row r="35515" spans="1:10" x14ac:dyDescent="0.25">
      <c r="A35515">
        <v>35514</v>
      </c>
      <c r="B35515">
        <v>17</v>
      </c>
      <c r="C35515" t="s">
        <v>136</v>
      </c>
      <c r="D35515" t="s">
        <v>291</v>
      </c>
      <c r="E35515">
        <v>3</v>
      </c>
      <c r="F35515">
        <v>7</v>
      </c>
      <c r="G35515" s="3" t="s">
        <v>81</v>
      </c>
      <c r="H35515">
        <v>1</v>
      </c>
      <c r="I35515">
        <v>1</v>
      </c>
      <c r="J35515">
        <v>5.3</v>
      </c>
    </row>
    <row r="35516" spans="1:10" x14ac:dyDescent="0.25">
      <c r="A35516">
        <v>35515</v>
      </c>
      <c r="B35516">
        <v>17</v>
      </c>
      <c r="C35516" t="s">
        <v>136</v>
      </c>
      <c r="D35516" t="s">
        <v>291</v>
      </c>
      <c r="E35516">
        <v>3</v>
      </c>
      <c r="F35516">
        <v>8</v>
      </c>
      <c r="G35516" s="3" t="s">
        <v>81</v>
      </c>
      <c r="H35516">
        <v>1</v>
      </c>
      <c r="I35516">
        <v>3</v>
      </c>
      <c r="J35516">
        <v>4.62</v>
      </c>
    </row>
    <row r="35517" spans="1:10" x14ac:dyDescent="0.25">
      <c r="A35517">
        <v>35516</v>
      </c>
      <c r="B35517">
        <v>17</v>
      </c>
      <c r="C35517" t="s">
        <v>136</v>
      </c>
      <c r="D35517" t="s">
        <v>291</v>
      </c>
      <c r="E35517">
        <v>3</v>
      </c>
      <c r="F35517">
        <v>9</v>
      </c>
      <c r="G35517" s="3" t="s">
        <v>81</v>
      </c>
      <c r="H35517">
        <v>1</v>
      </c>
      <c r="I35517">
        <v>10</v>
      </c>
      <c r="J35517">
        <v>4.59</v>
      </c>
    </row>
    <row r="35518" spans="1:10" x14ac:dyDescent="0.25">
      <c r="A35518">
        <v>35517</v>
      </c>
      <c r="B35518">
        <v>17</v>
      </c>
      <c r="C35518" t="s">
        <v>136</v>
      </c>
      <c r="D35518" t="s">
        <v>291</v>
      </c>
      <c r="E35518">
        <v>3</v>
      </c>
      <c r="F35518">
        <v>10</v>
      </c>
      <c r="G35518" s="3" t="s">
        <v>81</v>
      </c>
      <c r="H35518">
        <v>1</v>
      </c>
      <c r="I35518">
        <v>30</v>
      </c>
      <c r="J35518">
        <v>3.71</v>
      </c>
    </row>
    <row r="35519" spans="1:10" x14ac:dyDescent="0.25">
      <c r="A35519">
        <v>35518</v>
      </c>
      <c r="B35519">
        <v>17</v>
      </c>
      <c r="C35519" t="s">
        <v>136</v>
      </c>
      <c r="D35519" t="s">
        <v>291</v>
      </c>
      <c r="E35519">
        <v>3</v>
      </c>
      <c r="F35519">
        <v>11</v>
      </c>
      <c r="G35519" s="3" t="s">
        <v>81</v>
      </c>
      <c r="H35519">
        <v>1</v>
      </c>
      <c r="I35519">
        <v>100</v>
      </c>
      <c r="J35519">
        <v>5.1100000000000003</v>
      </c>
    </row>
    <row r="35520" spans="1:10" x14ac:dyDescent="0.25">
      <c r="A35520">
        <v>35519</v>
      </c>
      <c r="B35520">
        <v>17</v>
      </c>
      <c r="C35520" t="s">
        <v>141</v>
      </c>
      <c r="D35520" t="s">
        <v>291</v>
      </c>
      <c r="E35520">
        <v>6</v>
      </c>
      <c r="F35520">
        <v>3</v>
      </c>
      <c r="G35520" s="3" t="s">
        <v>81</v>
      </c>
      <c r="H35520">
        <v>1</v>
      </c>
      <c r="I35520">
        <v>0.01</v>
      </c>
      <c r="J35520">
        <v>5.21</v>
      </c>
    </row>
    <row r="35521" spans="1:10" x14ac:dyDescent="0.25">
      <c r="A35521">
        <v>35520</v>
      </c>
      <c r="B35521">
        <v>17</v>
      </c>
      <c r="C35521" t="s">
        <v>141</v>
      </c>
      <c r="D35521" t="s">
        <v>291</v>
      </c>
      <c r="E35521">
        <v>6</v>
      </c>
      <c r="F35521">
        <v>4</v>
      </c>
      <c r="G35521" s="3" t="s">
        <v>81</v>
      </c>
      <c r="H35521">
        <v>1</v>
      </c>
      <c r="I35521">
        <v>0.03</v>
      </c>
      <c r="J35521">
        <v>4.2300000000000004</v>
      </c>
    </row>
    <row r="35522" spans="1:10" x14ac:dyDescent="0.25">
      <c r="A35522">
        <v>35521</v>
      </c>
      <c r="B35522">
        <v>17</v>
      </c>
      <c r="C35522" t="s">
        <v>141</v>
      </c>
      <c r="D35522" t="s">
        <v>291</v>
      </c>
      <c r="E35522">
        <v>6</v>
      </c>
      <c r="F35522">
        <v>5</v>
      </c>
      <c r="G35522" s="3" t="s">
        <v>81</v>
      </c>
      <c r="H35522">
        <v>1</v>
      </c>
      <c r="I35522">
        <v>0.1</v>
      </c>
      <c r="J35522">
        <v>5.08</v>
      </c>
    </row>
    <row r="35523" spans="1:10" x14ac:dyDescent="0.25">
      <c r="A35523">
        <v>35522</v>
      </c>
      <c r="B35523">
        <v>17</v>
      </c>
      <c r="C35523" t="s">
        <v>141</v>
      </c>
      <c r="D35523" t="s">
        <v>291</v>
      </c>
      <c r="E35523">
        <v>6</v>
      </c>
      <c r="F35523">
        <v>6</v>
      </c>
      <c r="G35523" s="3" t="s">
        <v>81</v>
      </c>
      <c r="H35523">
        <v>1</v>
      </c>
      <c r="I35523">
        <v>0.3</v>
      </c>
      <c r="J35523">
        <v>5.16</v>
      </c>
    </row>
    <row r="35524" spans="1:10" x14ac:dyDescent="0.25">
      <c r="A35524">
        <v>35523</v>
      </c>
      <c r="B35524">
        <v>17</v>
      </c>
      <c r="C35524" t="s">
        <v>141</v>
      </c>
      <c r="D35524" t="s">
        <v>291</v>
      </c>
      <c r="E35524">
        <v>6</v>
      </c>
      <c r="F35524">
        <v>7</v>
      </c>
      <c r="G35524" s="3" t="s">
        <v>81</v>
      </c>
      <c r="H35524">
        <v>1</v>
      </c>
      <c r="I35524">
        <v>1</v>
      </c>
      <c r="J35524">
        <v>4.8</v>
      </c>
    </row>
    <row r="35525" spans="1:10" x14ac:dyDescent="0.25">
      <c r="A35525">
        <v>35524</v>
      </c>
      <c r="B35525">
        <v>17</v>
      </c>
      <c r="C35525" t="s">
        <v>141</v>
      </c>
      <c r="D35525" t="s">
        <v>291</v>
      </c>
      <c r="E35525">
        <v>6</v>
      </c>
      <c r="F35525">
        <v>8</v>
      </c>
      <c r="G35525" s="3" t="s">
        <v>81</v>
      </c>
      <c r="H35525">
        <v>1</v>
      </c>
      <c r="I35525">
        <v>3</v>
      </c>
      <c r="J35525">
        <v>4.47</v>
      </c>
    </row>
    <row r="35526" spans="1:10" x14ac:dyDescent="0.25">
      <c r="A35526">
        <v>35525</v>
      </c>
      <c r="B35526">
        <v>17</v>
      </c>
      <c r="C35526" t="s">
        <v>141</v>
      </c>
      <c r="D35526" t="s">
        <v>291</v>
      </c>
      <c r="E35526">
        <v>6</v>
      </c>
      <c r="F35526">
        <v>9</v>
      </c>
      <c r="G35526" s="3" t="s">
        <v>81</v>
      </c>
      <c r="H35526">
        <v>1</v>
      </c>
      <c r="I35526">
        <v>10</v>
      </c>
      <c r="J35526">
        <v>4.18</v>
      </c>
    </row>
    <row r="35527" spans="1:10" x14ac:dyDescent="0.25">
      <c r="A35527">
        <v>35526</v>
      </c>
      <c r="B35527">
        <v>17</v>
      </c>
      <c r="C35527" t="s">
        <v>141</v>
      </c>
      <c r="D35527" t="s">
        <v>291</v>
      </c>
      <c r="E35527">
        <v>6</v>
      </c>
      <c r="F35527">
        <v>10</v>
      </c>
      <c r="G35527" s="3" t="s">
        <v>81</v>
      </c>
      <c r="H35527">
        <v>1</v>
      </c>
      <c r="I35527">
        <v>30</v>
      </c>
      <c r="J35527">
        <v>5.12</v>
      </c>
    </row>
    <row r="35528" spans="1:10" x14ac:dyDescent="0.25">
      <c r="A35528">
        <v>35527</v>
      </c>
      <c r="B35528">
        <v>17</v>
      </c>
      <c r="C35528" t="s">
        <v>141</v>
      </c>
      <c r="D35528" t="s">
        <v>291</v>
      </c>
      <c r="E35528">
        <v>6</v>
      </c>
      <c r="F35528">
        <v>11</v>
      </c>
      <c r="G35528" s="3" t="s">
        <v>81</v>
      </c>
      <c r="H35528">
        <v>1</v>
      </c>
      <c r="I35528">
        <v>100</v>
      </c>
      <c r="J35528">
        <v>4.05</v>
      </c>
    </row>
    <row r="35529" spans="1:10" x14ac:dyDescent="0.25">
      <c r="A35529">
        <v>35528</v>
      </c>
      <c r="B35529">
        <v>17</v>
      </c>
      <c r="C35529" t="s">
        <v>137</v>
      </c>
      <c r="D35529" t="s">
        <v>291</v>
      </c>
      <c r="E35529">
        <v>4</v>
      </c>
      <c r="F35529">
        <v>3</v>
      </c>
      <c r="G35529" s="3" t="s">
        <v>81</v>
      </c>
      <c r="H35529">
        <v>1</v>
      </c>
      <c r="I35529">
        <v>0.01</v>
      </c>
      <c r="J35529">
        <v>5.73</v>
      </c>
    </row>
    <row r="35530" spans="1:10" x14ac:dyDescent="0.25">
      <c r="A35530">
        <v>35529</v>
      </c>
      <c r="B35530">
        <v>17</v>
      </c>
      <c r="C35530" t="s">
        <v>137</v>
      </c>
      <c r="D35530" t="s">
        <v>291</v>
      </c>
      <c r="E35530">
        <v>4</v>
      </c>
      <c r="F35530">
        <v>4</v>
      </c>
      <c r="G35530" s="3" t="s">
        <v>81</v>
      </c>
      <c r="H35530">
        <v>1</v>
      </c>
      <c r="I35530">
        <v>0.03</v>
      </c>
      <c r="J35530">
        <v>5.57</v>
      </c>
    </row>
    <row r="35531" spans="1:10" x14ac:dyDescent="0.25">
      <c r="A35531">
        <v>35530</v>
      </c>
      <c r="B35531">
        <v>17</v>
      </c>
      <c r="C35531" t="s">
        <v>137</v>
      </c>
      <c r="D35531" t="s">
        <v>291</v>
      </c>
      <c r="E35531">
        <v>4</v>
      </c>
      <c r="F35531">
        <v>5</v>
      </c>
      <c r="G35531" s="3" t="s">
        <v>81</v>
      </c>
      <c r="H35531">
        <v>1</v>
      </c>
      <c r="I35531">
        <v>0.1</v>
      </c>
      <c r="J35531">
        <v>5.37</v>
      </c>
    </row>
    <row r="35532" spans="1:10" x14ac:dyDescent="0.25">
      <c r="A35532">
        <v>35531</v>
      </c>
      <c r="B35532">
        <v>17</v>
      </c>
      <c r="C35532" t="s">
        <v>137</v>
      </c>
      <c r="D35532" t="s">
        <v>291</v>
      </c>
      <c r="E35532">
        <v>4</v>
      </c>
      <c r="F35532">
        <v>6</v>
      </c>
      <c r="G35532" s="3" t="s">
        <v>81</v>
      </c>
      <c r="H35532">
        <v>1</v>
      </c>
      <c r="I35532">
        <v>0.3</v>
      </c>
      <c r="J35532">
        <v>4.93</v>
      </c>
    </row>
    <row r="35533" spans="1:10" x14ac:dyDescent="0.25">
      <c r="A35533">
        <v>35532</v>
      </c>
      <c r="B35533">
        <v>17</v>
      </c>
      <c r="C35533" t="s">
        <v>137</v>
      </c>
      <c r="D35533" t="s">
        <v>291</v>
      </c>
      <c r="E35533">
        <v>4</v>
      </c>
      <c r="F35533">
        <v>7</v>
      </c>
      <c r="G35533" s="3" t="s">
        <v>81</v>
      </c>
      <c r="H35533">
        <v>1</v>
      </c>
      <c r="I35533">
        <v>1</v>
      </c>
      <c r="J35533">
        <v>5.47</v>
      </c>
    </row>
    <row r="35534" spans="1:10" x14ac:dyDescent="0.25">
      <c r="A35534">
        <v>35533</v>
      </c>
      <c r="B35534">
        <v>17</v>
      </c>
      <c r="C35534" t="s">
        <v>137</v>
      </c>
      <c r="D35534" t="s">
        <v>291</v>
      </c>
      <c r="E35534">
        <v>4</v>
      </c>
      <c r="F35534">
        <v>8</v>
      </c>
      <c r="G35534" s="3" t="s">
        <v>81</v>
      </c>
      <c r="H35534">
        <v>1</v>
      </c>
      <c r="I35534">
        <v>3</v>
      </c>
      <c r="J35534">
        <v>5.35</v>
      </c>
    </row>
    <row r="35535" spans="1:10" x14ac:dyDescent="0.25">
      <c r="A35535">
        <v>35534</v>
      </c>
      <c r="B35535">
        <v>17</v>
      </c>
      <c r="C35535" t="s">
        <v>137</v>
      </c>
      <c r="D35535" t="s">
        <v>291</v>
      </c>
      <c r="E35535">
        <v>4</v>
      </c>
      <c r="F35535">
        <v>9</v>
      </c>
      <c r="G35535" s="3" t="s">
        <v>81</v>
      </c>
      <c r="H35535">
        <v>1</v>
      </c>
      <c r="I35535">
        <v>10</v>
      </c>
      <c r="J35535">
        <v>2.87</v>
      </c>
    </row>
    <row r="35536" spans="1:10" x14ac:dyDescent="0.25">
      <c r="A35536">
        <v>35535</v>
      </c>
      <c r="B35536">
        <v>17</v>
      </c>
      <c r="C35536" t="s">
        <v>137</v>
      </c>
      <c r="D35536" t="s">
        <v>291</v>
      </c>
      <c r="E35536">
        <v>4</v>
      </c>
      <c r="F35536">
        <v>10</v>
      </c>
      <c r="G35536" s="3" t="s">
        <v>81</v>
      </c>
      <c r="H35536">
        <v>1</v>
      </c>
      <c r="I35536">
        <v>30</v>
      </c>
      <c r="J35536">
        <v>3.04</v>
      </c>
    </row>
    <row r="35537" spans="1:10" x14ac:dyDescent="0.25">
      <c r="A35537">
        <v>35536</v>
      </c>
      <c r="B35537">
        <v>17</v>
      </c>
      <c r="C35537" t="s">
        <v>137</v>
      </c>
      <c r="D35537" t="s">
        <v>291</v>
      </c>
      <c r="E35537">
        <v>4</v>
      </c>
      <c r="F35537">
        <v>11</v>
      </c>
      <c r="G35537" s="3" t="s">
        <v>76</v>
      </c>
      <c r="H35537">
        <v>0</v>
      </c>
      <c r="I35537">
        <v>0</v>
      </c>
      <c r="J35537">
        <v>5.0999999999999996</v>
      </c>
    </row>
    <row r="35538" spans="1:10" x14ac:dyDescent="0.25">
      <c r="A35538">
        <v>35537</v>
      </c>
      <c r="B35538">
        <v>17</v>
      </c>
      <c r="C35538" t="s">
        <v>290</v>
      </c>
      <c r="D35538" t="s">
        <v>292</v>
      </c>
      <c r="E35538">
        <v>5</v>
      </c>
      <c r="F35538">
        <v>2</v>
      </c>
      <c r="G35538" s="3" t="s">
        <v>78</v>
      </c>
      <c r="H35538">
        <v>1</v>
      </c>
      <c r="I35538">
        <v>10</v>
      </c>
      <c r="J35538">
        <v>4.9000000000000004</v>
      </c>
    </row>
    <row r="35539" spans="1:10" x14ac:dyDescent="0.25">
      <c r="A35539">
        <v>35538</v>
      </c>
      <c r="B35539">
        <v>17</v>
      </c>
      <c r="C35539" t="s">
        <v>290</v>
      </c>
      <c r="D35539" t="s">
        <v>292</v>
      </c>
      <c r="E35539">
        <v>6</v>
      </c>
      <c r="F35539">
        <v>2</v>
      </c>
      <c r="G35539" s="3" t="s">
        <v>78</v>
      </c>
      <c r="H35539">
        <v>1</v>
      </c>
      <c r="I35539">
        <v>10</v>
      </c>
      <c r="J35539">
        <v>5.09</v>
      </c>
    </row>
    <row r="35540" spans="1:10" x14ac:dyDescent="0.25">
      <c r="A35540">
        <v>35539</v>
      </c>
      <c r="B35540">
        <v>17</v>
      </c>
      <c r="C35540" t="s">
        <v>290</v>
      </c>
      <c r="D35540" t="s">
        <v>292</v>
      </c>
      <c r="E35540">
        <v>7</v>
      </c>
      <c r="F35540">
        <v>2</v>
      </c>
      <c r="G35540" s="3" t="s">
        <v>78</v>
      </c>
      <c r="H35540">
        <v>1</v>
      </c>
      <c r="I35540">
        <v>10</v>
      </c>
      <c r="J35540">
        <v>5.35</v>
      </c>
    </row>
    <row r="35541" spans="1:10" x14ac:dyDescent="0.25">
      <c r="A35541">
        <v>35540</v>
      </c>
      <c r="B35541">
        <v>17</v>
      </c>
      <c r="C35541" t="s">
        <v>0</v>
      </c>
      <c r="D35541" t="s">
        <v>292</v>
      </c>
      <c r="E35541">
        <v>2</v>
      </c>
      <c r="F35541">
        <v>2</v>
      </c>
      <c r="G35541" s="3" t="s">
        <v>79</v>
      </c>
      <c r="H35541">
        <v>1</v>
      </c>
      <c r="I35541">
        <v>0.1</v>
      </c>
      <c r="J35541">
        <v>5.71</v>
      </c>
    </row>
    <row r="35542" spans="1:10" x14ac:dyDescent="0.25">
      <c r="A35542">
        <v>35541</v>
      </c>
      <c r="B35542">
        <v>17</v>
      </c>
      <c r="C35542" t="s">
        <v>0</v>
      </c>
      <c r="D35542" t="s">
        <v>292</v>
      </c>
      <c r="E35542">
        <v>3</v>
      </c>
      <c r="F35542">
        <v>2</v>
      </c>
      <c r="G35542" s="3" t="s">
        <v>79</v>
      </c>
      <c r="H35542">
        <v>1</v>
      </c>
      <c r="I35542">
        <v>0.1</v>
      </c>
      <c r="J35542">
        <v>5.97</v>
      </c>
    </row>
    <row r="35543" spans="1:10" x14ac:dyDescent="0.25">
      <c r="A35543">
        <v>35542</v>
      </c>
      <c r="B35543">
        <v>17</v>
      </c>
      <c r="C35543" t="s">
        <v>0</v>
      </c>
      <c r="D35543" t="s">
        <v>292</v>
      </c>
      <c r="E35543">
        <v>4</v>
      </c>
      <c r="F35543">
        <v>2</v>
      </c>
      <c r="G35543" s="3" t="s">
        <v>79</v>
      </c>
      <c r="H35543">
        <v>1</v>
      </c>
      <c r="I35543">
        <v>0.1</v>
      </c>
      <c r="J35543">
        <v>5.17</v>
      </c>
    </row>
    <row r="35544" spans="1:10" x14ac:dyDescent="0.25">
      <c r="A35544">
        <v>35543</v>
      </c>
      <c r="B35544">
        <v>17</v>
      </c>
      <c r="C35544" t="s">
        <v>134</v>
      </c>
      <c r="D35544" t="s">
        <v>292</v>
      </c>
      <c r="E35544">
        <v>2</v>
      </c>
      <c r="F35544">
        <v>3</v>
      </c>
      <c r="G35544" s="3" t="s">
        <v>81</v>
      </c>
      <c r="H35544">
        <v>1</v>
      </c>
      <c r="I35544">
        <v>0.01</v>
      </c>
      <c r="J35544">
        <v>5.67</v>
      </c>
    </row>
    <row r="35545" spans="1:10" x14ac:dyDescent="0.25">
      <c r="A35545">
        <v>35544</v>
      </c>
      <c r="B35545">
        <v>17</v>
      </c>
      <c r="C35545" t="s">
        <v>134</v>
      </c>
      <c r="D35545" t="s">
        <v>292</v>
      </c>
      <c r="E35545">
        <v>2</v>
      </c>
      <c r="F35545">
        <v>4</v>
      </c>
      <c r="G35545" s="3" t="s">
        <v>81</v>
      </c>
      <c r="H35545">
        <v>1</v>
      </c>
      <c r="I35545">
        <v>0.03</v>
      </c>
      <c r="J35545">
        <v>5.51</v>
      </c>
    </row>
    <row r="35546" spans="1:10" x14ac:dyDescent="0.25">
      <c r="A35546">
        <v>35545</v>
      </c>
      <c r="B35546">
        <v>17</v>
      </c>
      <c r="C35546" t="s">
        <v>134</v>
      </c>
      <c r="D35546" t="s">
        <v>292</v>
      </c>
      <c r="E35546">
        <v>2</v>
      </c>
      <c r="F35546">
        <v>5</v>
      </c>
      <c r="G35546" s="3" t="s">
        <v>81</v>
      </c>
      <c r="H35546">
        <v>1</v>
      </c>
      <c r="I35546">
        <v>0.1</v>
      </c>
      <c r="J35546">
        <v>5.61</v>
      </c>
    </row>
    <row r="35547" spans="1:10" x14ac:dyDescent="0.25">
      <c r="A35547">
        <v>35546</v>
      </c>
      <c r="B35547">
        <v>17</v>
      </c>
      <c r="C35547" t="s">
        <v>134</v>
      </c>
      <c r="D35547" t="s">
        <v>292</v>
      </c>
      <c r="E35547">
        <v>2</v>
      </c>
      <c r="F35547">
        <v>6</v>
      </c>
      <c r="G35547" s="3" t="s">
        <v>81</v>
      </c>
      <c r="H35547">
        <v>1</v>
      </c>
      <c r="I35547">
        <v>0.3</v>
      </c>
      <c r="J35547">
        <v>5.5</v>
      </c>
    </row>
    <row r="35548" spans="1:10" x14ac:dyDescent="0.25">
      <c r="A35548">
        <v>35547</v>
      </c>
      <c r="B35548">
        <v>17</v>
      </c>
      <c r="C35548" t="s">
        <v>134</v>
      </c>
      <c r="D35548" t="s">
        <v>292</v>
      </c>
      <c r="E35548">
        <v>2</v>
      </c>
      <c r="F35548">
        <v>7</v>
      </c>
      <c r="G35548" s="3" t="s">
        <v>81</v>
      </c>
      <c r="H35548">
        <v>1</v>
      </c>
      <c r="I35548">
        <v>1</v>
      </c>
      <c r="J35548">
        <v>5.44</v>
      </c>
    </row>
    <row r="35549" spans="1:10" x14ac:dyDescent="0.25">
      <c r="A35549">
        <v>35548</v>
      </c>
      <c r="B35549">
        <v>17</v>
      </c>
      <c r="C35549" t="s">
        <v>134</v>
      </c>
      <c r="D35549" t="s">
        <v>292</v>
      </c>
      <c r="E35549">
        <v>2</v>
      </c>
      <c r="F35549">
        <v>8</v>
      </c>
      <c r="G35549" s="3" t="s">
        <v>81</v>
      </c>
      <c r="H35549">
        <v>1</v>
      </c>
      <c r="I35549">
        <v>3</v>
      </c>
      <c r="J35549">
        <v>5.42</v>
      </c>
    </row>
    <row r="35550" spans="1:10" x14ac:dyDescent="0.25">
      <c r="A35550">
        <v>35549</v>
      </c>
      <c r="B35550">
        <v>17</v>
      </c>
      <c r="C35550" t="s">
        <v>134</v>
      </c>
      <c r="D35550" t="s">
        <v>292</v>
      </c>
      <c r="E35550">
        <v>2</v>
      </c>
      <c r="F35550">
        <v>9</v>
      </c>
      <c r="G35550" s="3" t="s">
        <v>81</v>
      </c>
      <c r="H35550">
        <v>1</v>
      </c>
      <c r="I35550">
        <v>10</v>
      </c>
      <c r="J35550">
        <v>5.48</v>
      </c>
    </row>
    <row r="35551" spans="1:10" x14ac:dyDescent="0.25">
      <c r="A35551">
        <v>35550</v>
      </c>
      <c r="B35551">
        <v>17</v>
      </c>
      <c r="C35551" t="s">
        <v>134</v>
      </c>
      <c r="D35551" t="s">
        <v>292</v>
      </c>
      <c r="E35551">
        <v>2</v>
      </c>
      <c r="F35551">
        <v>10</v>
      </c>
      <c r="G35551" s="3" t="s">
        <v>81</v>
      </c>
      <c r="H35551">
        <v>1</v>
      </c>
      <c r="I35551">
        <v>30</v>
      </c>
      <c r="J35551">
        <v>5.65</v>
      </c>
    </row>
    <row r="35552" spans="1:10" x14ac:dyDescent="0.25">
      <c r="A35552">
        <v>35551</v>
      </c>
      <c r="B35552">
        <v>17</v>
      </c>
      <c r="C35552" t="s">
        <v>134</v>
      </c>
      <c r="D35552" t="s">
        <v>292</v>
      </c>
      <c r="E35552">
        <v>2</v>
      </c>
      <c r="F35552">
        <v>11</v>
      </c>
      <c r="G35552" s="3" t="s">
        <v>81</v>
      </c>
      <c r="H35552">
        <v>1</v>
      </c>
      <c r="I35552">
        <v>100</v>
      </c>
      <c r="J35552">
        <v>5.77</v>
      </c>
    </row>
    <row r="35553" spans="1:10" x14ac:dyDescent="0.25">
      <c r="A35553">
        <v>35552</v>
      </c>
      <c r="B35553">
        <v>17</v>
      </c>
      <c r="C35553" t="s">
        <v>139</v>
      </c>
      <c r="D35553" t="s">
        <v>292</v>
      </c>
      <c r="E35553">
        <v>5</v>
      </c>
      <c r="F35553">
        <v>3</v>
      </c>
      <c r="G35553" s="3" t="s">
        <v>81</v>
      </c>
      <c r="H35553">
        <v>1</v>
      </c>
      <c r="I35553">
        <v>0.01</v>
      </c>
      <c r="J35553">
        <v>5.58</v>
      </c>
    </row>
    <row r="35554" spans="1:10" x14ac:dyDescent="0.25">
      <c r="A35554">
        <v>35553</v>
      </c>
      <c r="B35554">
        <v>17</v>
      </c>
      <c r="C35554" t="s">
        <v>139</v>
      </c>
      <c r="D35554" t="s">
        <v>292</v>
      </c>
      <c r="E35554">
        <v>5</v>
      </c>
      <c r="F35554">
        <v>4</v>
      </c>
      <c r="G35554" s="3" t="s">
        <v>81</v>
      </c>
      <c r="H35554">
        <v>1</v>
      </c>
      <c r="I35554">
        <v>0.03</v>
      </c>
      <c r="J35554">
        <v>5.0199999999999996</v>
      </c>
    </row>
    <row r="35555" spans="1:10" x14ac:dyDescent="0.25">
      <c r="A35555">
        <v>35554</v>
      </c>
      <c r="B35555">
        <v>17</v>
      </c>
      <c r="C35555" t="s">
        <v>139</v>
      </c>
      <c r="D35555" t="s">
        <v>292</v>
      </c>
      <c r="E35555">
        <v>5</v>
      </c>
      <c r="F35555">
        <v>5</v>
      </c>
      <c r="G35555" s="3" t="s">
        <v>81</v>
      </c>
      <c r="H35555">
        <v>1</v>
      </c>
      <c r="I35555">
        <v>0.1</v>
      </c>
      <c r="J35555">
        <v>5.38</v>
      </c>
    </row>
    <row r="35556" spans="1:10" x14ac:dyDescent="0.25">
      <c r="A35556">
        <v>35555</v>
      </c>
      <c r="B35556">
        <v>17</v>
      </c>
      <c r="C35556" t="s">
        <v>139</v>
      </c>
      <c r="D35556" t="s">
        <v>292</v>
      </c>
      <c r="E35556">
        <v>5</v>
      </c>
      <c r="F35556">
        <v>6</v>
      </c>
      <c r="G35556" s="3" t="s">
        <v>81</v>
      </c>
      <c r="H35556">
        <v>1</v>
      </c>
      <c r="I35556">
        <v>0.3</v>
      </c>
      <c r="J35556">
        <v>5.0599999999999996</v>
      </c>
    </row>
    <row r="35557" spans="1:10" x14ac:dyDescent="0.25">
      <c r="A35557">
        <v>35556</v>
      </c>
      <c r="B35557">
        <v>17</v>
      </c>
      <c r="C35557" t="s">
        <v>139</v>
      </c>
      <c r="D35557" t="s">
        <v>292</v>
      </c>
      <c r="E35557">
        <v>5</v>
      </c>
      <c r="F35557">
        <v>7</v>
      </c>
      <c r="G35557" s="3" t="s">
        <v>81</v>
      </c>
      <c r="H35557">
        <v>1</v>
      </c>
      <c r="I35557">
        <v>1</v>
      </c>
      <c r="J35557">
        <v>5.03</v>
      </c>
    </row>
    <row r="35558" spans="1:10" x14ac:dyDescent="0.25">
      <c r="A35558">
        <v>35557</v>
      </c>
      <c r="B35558">
        <v>17</v>
      </c>
      <c r="C35558" t="s">
        <v>139</v>
      </c>
      <c r="D35558" t="s">
        <v>292</v>
      </c>
      <c r="E35558">
        <v>5</v>
      </c>
      <c r="F35558">
        <v>8</v>
      </c>
      <c r="G35558" s="3" t="s">
        <v>81</v>
      </c>
      <c r="H35558">
        <v>1</v>
      </c>
      <c r="I35558">
        <v>3</v>
      </c>
      <c r="J35558">
        <v>5.62</v>
      </c>
    </row>
    <row r="35559" spans="1:10" x14ac:dyDescent="0.25">
      <c r="A35559">
        <v>35558</v>
      </c>
      <c r="B35559">
        <v>17</v>
      </c>
      <c r="C35559" t="s">
        <v>139</v>
      </c>
      <c r="D35559" t="s">
        <v>292</v>
      </c>
      <c r="E35559">
        <v>5</v>
      </c>
      <c r="F35559">
        <v>9</v>
      </c>
      <c r="G35559" s="3" t="s">
        <v>81</v>
      </c>
      <c r="H35559">
        <v>1</v>
      </c>
      <c r="I35559">
        <v>10</v>
      </c>
      <c r="J35559">
        <v>5.14</v>
      </c>
    </row>
    <row r="35560" spans="1:10" x14ac:dyDescent="0.25">
      <c r="A35560">
        <v>35559</v>
      </c>
      <c r="B35560">
        <v>17</v>
      </c>
      <c r="C35560" t="s">
        <v>139</v>
      </c>
      <c r="D35560" t="s">
        <v>292</v>
      </c>
      <c r="E35560">
        <v>5</v>
      </c>
      <c r="F35560">
        <v>10</v>
      </c>
      <c r="G35560" s="3" t="s">
        <v>81</v>
      </c>
      <c r="H35560">
        <v>1</v>
      </c>
      <c r="I35560">
        <v>30</v>
      </c>
      <c r="J35560">
        <v>4.97</v>
      </c>
    </row>
    <row r="35561" spans="1:10" x14ac:dyDescent="0.25">
      <c r="A35561">
        <v>35560</v>
      </c>
      <c r="B35561">
        <v>17</v>
      </c>
      <c r="C35561" t="s">
        <v>139</v>
      </c>
      <c r="D35561" t="s">
        <v>292</v>
      </c>
      <c r="E35561">
        <v>5</v>
      </c>
      <c r="F35561">
        <v>11</v>
      </c>
      <c r="G35561" s="3" t="s">
        <v>81</v>
      </c>
      <c r="H35561">
        <v>1</v>
      </c>
      <c r="I35561">
        <v>100</v>
      </c>
      <c r="J35561">
        <v>4.66</v>
      </c>
    </row>
    <row r="35562" spans="1:10" x14ac:dyDescent="0.25">
      <c r="A35562">
        <v>35561</v>
      </c>
      <c r="B35562">
        <v>17</v>
      </c>
      <c r="C35562" t="s">
        <v>124</v>
      </c>
      <c r="D35562" t="s">
        <v>292</v>
      </c>
      <c r="E35562">
        <v>7</v>
      </c>
      <c r="F35562">
        <v>3</v>
      </c>
      <c r="G35562" s="3" t="s">
        <v>81</v>
      </c>
      <c r="H35562">
        <v>1</v>
      </c>
      <c r="I35562">
        <v>0.01</v>
      </c>
      <c r="J35562">
        <v>5.24</v>
      </c>
    </row>
    <row r="35563" spans="1:10" x14ac:dyDescent="0.25">
      <c r="A35563">
        <v>35562</v>
      </c>
      <c r="B35563">
        <v>17</v>
      </c>
      <c r="C35563" t="s">
        <v>124</v>
      </c>
      <c r="D35563" t="s">
        <v>292</v>
      </c>
      <c r="E35563">
        <v>7</v>
      </c>
      <c r="F35563">
        <v>4</v>
      </c>
      <c r="G35563" s="3" t="s">
        <v>81</v>
      </c>
      <c r="H35563">
        <v>1</v>
      </c>
      <c r="I35563">
        <v>0.03</v>
      </c>
      <c r="J35563">
        <v>5.63</v>
      </c>
    </row>
    <row r="35564" spans="1:10" x14ac:dyDescent="0.25">
      <c r="A35564">
        <v>35563</v>
      </c>
      <c r="B35564">
        <v>17</v>
      </c>
      <c r="C35564" t="s">
        <v>124</v>
      </c>
      <c r="D35564" t="s">
        <v>292</v>
      </c>
      <c r="E35564">
        <v>7</v>
      </c>
      <c r="F35564">
        <v>5</v>
      </c>
      <c r="G35564" s="3" t="s">
        <v>81</v>
      </c>
      <c r="H35564">
        <v>1</v>
      </c>
      <c r="I35564">
        <v>0.1</v>
      </c>
      <c r="J35564">
        <v>5.14</v>
      </c>
    </row>
    <row r="35565" spans="1:10" x14ac:dyDescent="0.25">
      <c r="A35565">
        <v>35564</v>
      </c>
      <c r="B35565">
        <v>17</v>
      </c>
      <c r="C35565" t="s">
        <v>124</v>
      </c>
      <c r="D35565" t="s">
        <v>292</v>
      </c>
      <c r="E35565">
        <v>7</v>
      </c>
      <c r="F35565">
        <v>6</v>
      </c>
      <c r="G35565" s="3" t="s">
        <v>81</v>
      </c>
      <c r="H35565">
        <v>1</v>
      </c>
      <c r="I35565">
        <v>0.3</v>
      </c>
      <c r="J35565">
        <v>5.9</v>
      </c>
    </row>
    <row r="35566" spans="1:10" x14ac:dyDescent="0.25">
      <c r="A35566">
        <v>35565</v>
      </c>
      <c r="B35566">
        <v>17</v>
      </c>
      <c r="C35566" t="s">
        <v>124</v>
      </c>
      <c r="D35566" t="s">
        <v>292</v>
      </c>
      <c r="E35566">
        <v>7</v>
      </c>
      <c r="F35566">
        <v>7</v>
      </c>
      <c r="G35566" s="3" t="s">
        <v>81</v>
      </c>
      <c r="H35566">
        <v>1</v>
      </c>
      <c r="I35566">
        <v>1</v>
      </c>
      <c r="J35566">
        <v>5.64</v>
      </c>
    </row>
    <row r="35567" spans="1:10" x14ac:dyDescent="0.25">
      <c r="A35567">
        <v>35566</v>
      </c>
      <c r="B35567">
        <v>17</v>
      </c>
      <c r="C35567" t="s">
        <v>124</v>
      </c>
      <c r="D35567" t="s">
        <v>292</v>
      </c>
      <c r="E35567">
        <v>7</v>
      </c>
      <c r="F35567">
        <v>8</v>
      </c>
      <c r="G35567" s="3" t="s">
        <v>81</v>
      </c>
      <c r="H35567">
        <v>1</v>
      </c>
      <c r="I35567">
        <v>3</v>
      </c>
      <c r="J35567">
        <v>5.54</v>
      </c>
    </row>
    <row r="35568" spans="1:10" x14ac:dyDescent="0.25">
      <c r="A35568">
        <v>35567</v>
      </c>
      <c r="B35568">
        <v>17</v>
      </c>
      <c r="C35568" t="s">
        <v>124</v>
      </c>
      <c r="D35568" t="s">
        <v>292</v>
      </c>
      <c r="E35568">
        <v>7</v>
      </c>
      <c r="F35568">
        <v>9</v>
      </c>
      <c r="G35568" s="3" t="s">
        <v>81</v>
      </c>
      <c r="H35568">
        <v>1</v>
      </c>
      <c r="I35568">
        <v>10</v>
      </c>
      <c r="J35568">
        <v>4.68</v>
      </c>
    </row>
    <row r="35569" spans="1:10" x14ac:dyDescent="0.25">
      <c r="A35569">
        <v>35568</v>
      </c>
      <c r="B35569">
        <v>17</v>
      </c>
      <c r="C35569" t="s">
        <v>124</v>
      </c>
      <c r="D35569" t="s">
        <v>292</v>
      </c>
      <c r="E35569">
        <v>7</v>
      </c>
      <c r="F35569">
        <v>10</v>
      </c>
      <c r="G35569" s="3" t="s">
        <v>81</v>
      </c>
      <c r="H35569">
        <v>1</v>
      </c>
      <c r="I35569">
        <v>30</v>
      </c>
      <c r="J35569">
        <v>5.95</v>
      </c>
    </row>
    <row r="35570" spans="1:10" x14ac:dyDescent="0.25">
      <c r="A35570">
        <v>35569</v>
      </c>
      <c r="B35570">
        <v>17</v>
      </c>
      <c r="C35570" t="s">
        <v>124</v>
      </c>
      <c r="D35570" t="s">
        <v>292</v>
      </c>
      <c r="E35570">
        <v>7</v>
      </c>
      <c r="F35570">
        <v>11</v>
      </c>
      <c r="G35570" s="3" t="s">
        <v>81</v>
      </c>
      <c r="H35570">
        <v>1</v>
      </c>
      <c r="I35570">
        <v>100</v>
      </c>
      <c r="J35570">
        <v>5.13</v>
      </c>
    </row>
    <row r="35571" spans="1:10" x14ac:dyDescent="0.25">
      <c r="A35571">
        <v>35570</v>
      </c>
      <c r="B35571">
        <v>17</v>
      </c>
      <c r="C35571" t="s">
        <v>136</v>
      </c>
      <c r="D35571" t="s">
        <v>292</v>
      </c>
      <c r="E35571">
        <v>3</v>
      </c>
      <c r="F35571">
        <v>3</v>
      </c>
      <c r="G35571" s="3" t="s">
        <v>81</v>
      </c>
      <c r="H35571">
        <v>1</v>
      </c>
      <c r="I35571">
        <v>0.01</v>
      </c>
      <c r="J35571">
        <v>5.97</v>
      </c>
    </row>
    <row r="35572" spans="1:10" x14ac:dyDescent="0.25">
      <c r="A35572">
        <v>35571</v>
      </c>
      <c r="B35572">
        <v>17</v>
      </c>
      <c r="C35572" t="s">
        <v>136</v>
      </c>
      <c r="D35572" t="s">
        <v>292</v>
      </c>
      <c r="E35572">
        <v>3</v>
      </c>
      <c r="F35572">
        <v>4</v>
      </c>
      <c r="G35572" s="3" t="s">
        <v>81</v>
      </c>
      <c r="H35572">
        <v>1</v>
      </c>
      <c r="I35572">
        <v>0.03</v>
      </c>
      <c r="J35572">
        <v>5.62</v>
      </c>
    </row>
    <row r="35573" spans="1:10" x14ac:dyDescent="0.25">
      <c r="A35573">
        <v>35572</v>
      </c>
      <c r="B35573">
        <v>17</v>
      </c>
      <c r="C35573" t="s">
        <v>136</v>
      </c>
      <c r="D35573" t="s">
        <v>292</v>
      </c>
      <c r="E35573">
        <v>3</v>
      </c>
      <c r="F35573">
        <v>5</v>
      </c>
      <c r="G35573" s="3" t="s">
        <v>81</v>
      </c>
      <c r="H35573">
        <v>1</v>
      </c>
      <c r="I35573">
        <v>0.1</v>
      </c>
      <c r="J35573">
        <v>5.1100000000000003</v>
      </c>
    </row>
    <row r="35574" spans="1:10" x14ac:dyDescent="0.25">
      <c r="A35574">
        <v>35573</v>
      </c>
      <c r="B35574">
        <v>17</v>
      </c>
      <c r="C35574" t="s">
        <v>136</v>
      </c>
      <c r="D35574" t="s">
        <v>292</v>
      </c>
      <c r="E35574">
        <v>3</v>
      </c>
      <c r="F35574">
        <v>6</v>
      </c>
      <c r="G35574" s="3" t="s">
        <v>81</v>
      </c>
      <c r="H35574">
        <v>1</v>
      </c>
      <c r="I35574">
        <v>0.3</v>
      </c>
      <c r="J35574">
        <v>5.7</v>
      </c>
    </row>
    <row r="35575" spans="1:10" x14ac:dyDescent="0.25">
      <c r="A35575">
        <v>35574</v>
      </c>
      <c r="B35575">
        <v>17</v>
      </c>
      <c r="C35575" t="s">
        <v>136</v>
      </c>
      <c r="D35575" t="s">
        <v>292</v>
      </c>
      <c r="E35575">
        <v>3</v>
      </c>
      <c r="F35575">
        <v>7</v>
      </c>
      <c r="G35575" s="3" t="s">
        <v>81</v>
      </c>
      <c r="H35575">
        <v>1</v>
      </c>
      <c r="I35575">
        <v>1</v>
      </c>
      <c r="J35575">
        <v>5.69</v>
      </c>
    </row>
    <row r="35576" spans="1:10" x14ac:dyDescent="0.25">
      <c r="A35576">
        <v>35575</v>
      </c>
      <c r="B35576">
        <v>17</v>
      </c>
      <c r="C35576" t="s">
        <v>136</v>
      </c>
      <c r="D35576" t="s">
        <v>292</v>
      </c>
      <c r="E35576">
        <v>3</v>
      </c>
      <c r="F35576">
        <v>8</v>
      </c>
      <c r="G35576" s="3" t="s">
        <v>81</v>
      </c>
      <c r="H35576">
        <v>1</v>
      </c>
      <c r="I35576">
        <v>3</v>
      </c>
      <c r="J35576">
        <v>5.61</v>
      </c>
    </row>
    <row r="35577" spans="1:10" x14ac:dyDescent="0.25">
      <c r="A35577">
        <v>35576</v>
      </c>
      <c r="B35577">
        <v>17</v>
      </c>
      <c r="C35577" t="s">
        <v>136</v>
      </c>
      <c r="D35577" t="s">
        <v>292</v>
      </c>
      <c r="E35577">
        <v>3</v>
      </c>
      <c r="F35577">
        <v>9</v>
      </c>
      <c r="G35577" s="3" t="s">
        <v>81</v>
      </c>
      <c r="H35577">
        <v>1</v>
      </c>
      <c r="I35577">
        <v>10</v>
      </c>
      <c r="J35577">
        <v>4.88</v>
      </c>
    </row>
    <row r="35578" spans="1:10" x14ac:dyDescent="0.25">
      <c r="A35578">
        <v>35577</v>
      </c>
      <c r="B35578">
        <v>17</v>
      </c>
      <c r="C35578" t="s">
        <v>136</v>
      </c>
      <c r="D35578" t="s">
        <v>292</v>
      </c>
      <c r="E35578">
        <v>3</v>
      </c>
      <c r="F35578">
        <v>10</v>
      </c>
      <c r="G35578" s="3" t="s">
        <v>81</v>
      </c>
      <c r="H35578">
        <v>1</v>
      </c>
      <c r="I35578">
        <v>30</v>
      </c>
      <c r="J35578">
        <v>3.83</v>
      </c>
    </row>
    <row r="35579" spans="1:10" x14ac:dyDescent="0.25">
      <c r="A35579">
        <v>35578</v>
      </c>
      <c r="B35579">
        <v>17</v>
      </c>
      <c r="C35579" t="s">
        <v>136</v>
      </c>
      <c r="D35579" t="s">
        <v>292</v>
      </c>
      <c r="E35579">
        <v>3</v>
      </c>
      <c r="F35579">
        <v>11</v>
      </c>
      <c r="G35579" s="3" t="s">
        <v>81</v>
      </c>
      <c r="H35579">
        <v>1</v>
      </c>
      <c r="I35579">
        <v>100</v>
      </c>
      <c r="J35579">
        <v>5.72</v>
      </c>
    </row>
    <row r="35580" spans="1:10" x14ac:dyDescent="0.25">
      <c r="A35580">
        <v>35579</v>
      </c>
      <c r="B35580">
        <v>17</v>
      </c>
      <c r="C35580" t="s">
        <v>141</v>
      </c>
      <c r="D35580" t="s">
        <v>292</v>
      </c>
      <c r="E35580">
        <v>6</v>
      </c>
      <c r="F35580">
        <v>3</v>
      </c>
      <c r="G35580" s="3" t="s">
        <v>81</v>
      </c>
      <c r="H35580">
        <v>1</v>
      </c>
      <c r="I35580">
        <v>0.01</v>
      </c>
      <c r="J35580">
        <v>5.27</v>
      </c>
    </row>
    <row r="35581" spans="1:10" x14ac:dyDescent="0.25">
      <c r="A35581">
        <v>35580</v>
      </c>
      <c r="B35581">
        <v>17</v>
      </c>
      <c r="C35581" t="s">
        <v>141</v>
      </c>
      <c r="D35581" t="s">
        <v>292</v>
      </c>
      <c r="E35581">
        <v>6</v>
      </c>
      <c r="F35581">
        <v>4</v>
      </c>
      <c r="G35581" s="3" t="s">
        <v>81</v>
      </c>
      <c r="H35581">
        <v>1</v>
      </c>
      <c r="I35581">
        <v>0.03</v>
      </c>
      <c r="J35581">
        <v>5.32</v>
      </c>
    </row>
    <row r="35582" spans="1:10" x14ac:dyDescent="0.25">
      <c r="A35582">
        <v>35581</v>
      </c>
      <c r="B35582">
        <v>17</v>
      </c>
      <c r="C35582" t="s">
        <v>141</v>
      </c>
      <c r="D35582" t="s">
        <v>292</v>
      </c>
      <c r="E35582">
        <v>6</v>
      </c>
      <c r="F35582">
        <v>5</v>
      </c>
      <c r="G35582" s="3" t="s">
        <v>81</v>
      </c>
      <c r="H35582">
        <v>1</v>
      </c>
      <c r="I35582">
        <v>0.1</v>
      </c>
      <c r="J35582">
        <v>5.5</v>
      </c>
    </row>
    <row r="35583" spans="1:10" x14ac:dyDescent="0.25">
      <c r="A35583">
        <v>35582</v>
      </c>
      <c r="B35583">
        <v>17</v>
      </c>
      <c r="C35583" t="s">
        <v>141</v>
      </c>
      <c r="D35583" t="s">
        <v>292</v>
      </c>
      <c r="E35583">
        <v>6</v>
      </c>
      <c r="F35583">
        <v>6</v>
      </c>
      <c r="G35583" s="3" t="s">
        <v>81</v>
      </c>
      <c r="H35583">
        <v>1</v>
      </c>
      <c r="I35583">
        <v>0.3</v>
      </c>
      <c r="J35583">
        <v>5.17</v>
      </c>
    </row>
    <row r="35584" spans="1:10" x14ac:dyDescent="0.25">
      <c r="A35584">
        <v>35583</v>
      </c>
      <c r="B35584">
        <v>17</v>
      </c>
      <c r="C35584" t="s">
        <v>141</v>
      </c>
      <c r="D35584" t="s">
        <v>292</v>
      </c>
      <c r="E35584">
        <v>6</v>
      </c>
      <c r="F35584">
        <v>7</v>
      </c>
      <c r="G35584" s="3" t="s">
        <v>81</v>
      </c>
      <c r="H35584">
        <v>1</v>
      </c>
      <c r="I35584">
        <v>1</v>
      </c>
      <c r="J35584">
        <v>4.8099999999999996</v>
      </c>
    </row>
    <row r="35585" spans="1:10" x14ac:dyDescent="0.25">
      <c r="A35585">
        <v>35584</v>
      </c>
      <c r="B35585">
        <v>17</v>
      </c>
      <c r="C35585" t="s">
        <v>141</v>
      </c>
      <c r="D35585" t="s">
        <v>292</v>
      </c>
      <c r="E35585">
        <v>6</v>
      </c>
      <c r="F35585">
        <v>8</v>
      </c>
      <c r="G35585" s="3" t="s">
        <v>81</v>
      </c>
      <c r="H35585">
        <v>1</v>
      </c>
      <c r="I35585">
        <v>3</v>
      </c>
      <c r="J35585">
        <v>4.91</v>
      </c>
    </row>
    <row r="35586" spans="1:10" x14ac:dyDescent="0.25">
      <c r="A35586">
        <v>35585</v>
      </c>
      <c r="B35586">
        <v>17</v>
      </c>
      <c r="C35586" t="s">
        <v>141</v>
      </c>
      <c r="D35586" t="s">
        <v>292</v>
      </c>
      <c r="E35586">
        <v>6</v>
      </c>
      <c r="F35586">
        <v>9</v>
      </c>
      <c r="G35586" s="3" t="s">
        <v>81</v>
      </c>
      <c r="H35586">
        <v>1</v>
      </c>
      <c r="I35586">
        <v>10</v>
      </c>
      <c r="J35586">
        <v>3.85</v>
      </c>
    </row>
    <row r="35587" spans="1:10" x14ac:dyDescent="0.25">
      <c r="A35587">
        <v>35586</v>
      </c>
      <c r="B35587">
        <v>17</v>
      </c>
      <c r="C35587" t="s">
        <v>141</v>
      </c>
      <c r="D35587" t="s">
        <v>292</v>
      </c>
      <c r="E35587">
        <v>6</v>
      </c>
      <c r="F35587">
        <v>10</v>
      </c>
      <c r="G35587" s="3" t="s">
        <v>81</v>
      </c>
      <c r="H35587">
        <v>1</v>
      </c>
      <c r="I35587">
        <v>30</v>
      </c>
      <c r="J35587">
        <v>3.34</v>
      </c>
    </row>
    <row r="35588" spans="1:10" x14ac:dyDescent="0.25">
      <c r="A35588">
        <v>35587</v>
      </c>
      <c r="B35588">
        <v>17</v>
      </c>
      <c r="C35588" t="s">
        <v>141</v>
      </c>
      <c r="D35588" t="s">
        <v>292</v>
      </c>
      <c r="E35588">
        <v>6</v>
      </c>
      <c r="F35588">
        <v>11</v>
      </c>
      <c r="G35588" s="3" t="s">
        <v>81</v>
      </c>
      <c r="H35588">
        <v>1</v>
      </c>
      <c r="I35588">
        <v>100</v>
      </c>
      <c r="J35588">
        <v>3.71</v>
      </c>
    </row>
    <row r="35589" spans="1:10" x14ac:dyDescent="0.25">
      <c r="A35589">
        <v>35588</v>
      </c>
      <c r="B35589">
        <v>17</v>
      </c>
      <c r="C35589" t="s">
        <v>137</v>
      </c>
      <c r="D35589" t="s">
        <v>292</v>
      </c>
      <c r="E35589">
        <v>4</v>
      </c>
      <c r="F35589">
        <v>3</v>
      </c>
      <c r="G35589" s="3" t="s">
        <v>81</v>
      </c>
      <c r="H35589">
        <v>1</v>
      </c>
      <c r="I35589">
        <v>0.01</v>
      </c>
      <c r="J35589">
        <v>5.3</v>
      </c>
    </row>
    <row r="35590" spans="1:10" x14ac:dyDescent="0.25">
      <c r="A35590">
        <v>35589</v>
      </c>
      <c r="B35590">
        <v>17</v>
      </c>
      <c r="C35590" t="s">
        <v>137</v>
      </c>
      <c r="D35590" t="s">
        <v>292</v>
      </c>
      <c r="E35590">
        <v>4</v>
      </c>
      <c r="F35590">
        <v>4</v>
      </c>
      <c r="G35590" s="3" t="s">
        <v>81</v>
      </c>
      <c r="H35590">
        <v>1</v>
      </c>
      <c r="I35590">
        <v>0.03</v>
      </c>
      <c r="J35590">
        <v>5.2</v>
      </c>
    </row>
    <row r="35591" spans="1:10" x14ac:dyDescent="0.25">
      <c r="A35591">
        <v>35590</v>
      </c>
      <c r="B35591">
        <v>17</v>
      </c>
      <c r="C35591" t="s">
        <v>137</v>
      </c>
      <c r="D35591" t="s">
        <v>292</v>
      </c>
      <c r="E35591">
        <v>4</v>
      </c>
      <c r="F35591">
        <v>5</v>
      </c>
      <c r="G35591" s="3" t="s">
        <v>81</v>
      </c>
      <c r="H35591">
        <v>1</v>
      </c>
      <c r="I35591">
        <v>0.1</v>
      </c>
      <c r="J35591">
        <v>4.04</v>
      </c>
    </row>
    <row r="35592" spans="1:10" x14ac:dyDescent="0.25">
      <c r="A35592">
        <v>35591</v>
      </c>
      <c r="B35592">
        <v>17</v>
      </c>
      <c r="C35592" t="s">
        <v>137</v>
      </c>
      <c r="D35592" t="s">
        <v>292</v>
      </c>
      <c r="E35592">
        <v>4</v>
      </c>
      <c r="F35592">
        <v>6</v>
      </c>
      <c r="G35592" s="3" t="s">
        <v>81</v>
      </c>
      <c r="H35592">
        <v>1</v>
      </c>
      <c r="I35592">
        <v>0.3</v>
      </c>
      <c r="J35592">
        <v>5.31</v>
      </c>
    </row>
    <row r="35593" spans="1:10" x14ac:dyDescent="0.25">
      <c r="A35593">
        <v>35592</v>
      </c>
      <c r="B35593">
        <v>17</v>
      </c>
      <c r="C35593" t="s">
        <v>137</v>
      </c>
      <c r="D35593" t="s">
        <v>292</v>
      </c>
      <c r="E35593">
        <v>4</v>
      </c>
      <c r="F35593">
        <v>7</v>
      </c>
      <c r="G35593" s="3" t="s">
        <v>81</v>
      </c>
      <c r="H35593">
        <v>1</v>
      </c>
      <c r="I35593">
        <v>1</v>
      </c>
      <c r="J35593">
        <v>5.81</v>
      </c>
    </row>
    <row r="35594" spans="1:10" x14ac:dyDescent="0.25">
      <c r="A35594">
        <v>35593</v>
      </c>
      <c r="B35594">
        <v>17</v>
      </c>
      <c r="C35594" t="s">
        <v>137</v>
      </c>
      <c r="D35594" t="s">
        <v>292</v>
      </c>
      <c r="E35594">
        <v>4</v>
      </c>
      <c r="F35594">
        <v>8</v>
      </c>
      <c r="G35594" s="3" t="s">
        <v>81</v>
      </c>
      <c r="H35594">
        <v>1</v>
      </c>
      <c r="I35594">
        <v>3</v>
      </c>
      <c r="J35594">
        <v>5.22</v>
      </c>
    </row>
    <row r="35595" spans="1:10" x14ac:dyDescent="0.25">
      <c r="A35595">
        <v>35594</v>
      </c>
      <c r="B35595">
        <v>17</v>
      </c>
      <c r="C35595" t="s">
        <v>137</v>
      </c>
      <c r="D35595" t="s">
        <v>292</v>
      </c>
      <c r="E35595">
        <v>4</v>
      </c>
      <c r="F35595">
        <v>9</v>
      </c>
      <c r="G35595" s="3" t="s">
        <v>81</v>
      </c>
      <c r="H35595">
        <v>1</v>
      </c>
      <c r="I35595">
        <v>10</v>
      </c>
      <c r="J35595">
        <v>3.94</v>
      </c>
    </row>
    <row r="35596" spans="1:10" x14ac:dyDescent="0.25">
      <c r="A35596">
        <v>35595</v>
      </c>
      <c r="B35596">
        <v>17</v>
      </c>
      <c r="C35596" t="s">
        <v>137</v>
      </c>
      <c r="D35596" t="s">
        <v>292</v>
      </c>
      <c r="E35596">
        <v>4</v>
      </c>
      <c r="F35596">
        <v>10</v>
      </c>
      <c r="G35596" s="3" t="s">
        <v>81</v>
      </c>
      <c r="H35596">
        <v>1</v>
      </c>
      <c r="I35596">
        <v>30</v>
      </c>
      <c r="J35596">
        <v>2.91</v>
      </c>
    </row>
    <row r="35597" spans="1:10" x14ac:dyDescent="0.25">
      <c r="A35597">
        <v>35596</v>
      </c>
      <c r="B35597">
        <v>17</v>
      </c>
      <c r="C35597" t="s">
        <v>137</v>
      </c>
      <c r="D35597" t="s">
        <v>292</v>
      </c>
      <c r="E35597">
        <v>4</v>
      </c>
      <c r="F35597">
        <v>11</v>
      </c>
      <c r="G35597" s="3" t="s">
        <v>76</v>
      </c>
      <c r="H35597">
        <v>0</v>
      </c>
      <c r="I35597">
        <v>0</v>
      </c>
      <c r="J35597">
        <v>5.4</v>
      </c>
    </row>
    <row r="35598" spans="1:10" x14ac:dyDescent="0.25">
      <c r="A35598">
        <v>35597</v>
      </c>
      <c r="B35598">
        <v>17</v>
      </c>
      <c r="C35598" t="s">
        <v>290</v>
      </c>
      <c r="D35598" t="s">
        <v>293</v>
      </c>
      <c r="E35598">
        <v>5</v>
      </c>
      <c r="F35598">
        <v>2</v>
      </c>
      <c r="G35598" s="3" t="s">
        <v>78</v>
      </c>
      <c r="H35598">
        <v>1</v>
      </c>
      <c r="I35598">
        <v>10</v>
      </c>
      <c r="J35598">
        <v>5.27</v>
      </c>
    </row>
    <row r="35599" spans="1:10" x14ac:dyDescent="0.25">
      <c r="A35599">
        <v>35598</v>
      </c>
      <c r="B35599">
        <v>17</v>
      </c>
      <c r="C35599" t="s">
        <v>290</v>
      </c>
      <c r="D35599" t="s">
        <v>293</v>
      </c>
      <c r="E35599">
        <v>6</v>
      </c>
      <c r="F35599">
        <v>2</v>
      </c>
      <c r="G35599" s="3" t="s">
        <v>78</v>
      </c>
      <c r="H35599">
        <v>1</v>
      </c>
      <c r="I35599">
        <v>10</v>
      </c>
      <c r="J35599">
        <v>4.8600000000000003</v>
      </c>
    </row>
    <row r="35600" spans="1:10" x14ac:dyDescent="0.25">
      <c r="A35600">
        <v>35599</v>
      </c>
      <c r="B35600">
        <v>17</v>
      </c>
      <c r="C35600" t="s">
        <v>290</v>
      </c>
      <c r="D35600" t="s">
        <v>293</v>
      </c>
      <c r="E35600">
        <v>7</v>
      </c>
      <c r="F35600">
        <v>2</v>
      </c>
      <c r="G35600" s="3" t="s">
        <v>78</v>
      </c>
      <c r="H35600">
        <v>1</v>
      </c>
      <c r="I35600">
        <v>10</v>
      </c>
      <c r="J35600">
        <v>4.92</v>
      </c>
    </row>
    <row r="35601" spans="1:10" x14ac:dyDescent="0.25">
      <c r="A35601">
        <v>35600</v>
      </c>
      <c r="B35601">
        <v>17</v>
      </c>
      <c r="C35601" t="s">
        <v>0</v>
      </c>
      <c r="D35601" t="s">
        <v>293</v>
      </c>
      <c r="E35601">
        <v>2</v>
      </c>
      <c r="F35601">
        <v>2</v>
      </c>
      <c r="G35601" s="3" t="s">
        <v>79</v>
      </c>
      <c r="H35601">
        <v>1</v>
      </c>
      <c r="I35601">
        <v>0.1</v>
      </c>
      <c r="J35601">
        <v>5.55</v>
      </c>
    </row>
    <row r="35602" spans="1:10" x14ac:dyDescent="0.25">
      <c r="A35602">
        <v>35601</v>
      </c>
      <c r="B35602">
        <v>17</v>
      </c>
      <c r="C35602" t="s">
        <v>0</v>
      </c>
      <c r="D35602" t="s">
        <v>293</v>
      </c>
      <c r="E35602">
        <v>3</v>
      </c>
      <c r="F35602">
        <v>2</v>
      </c>
      <c r="G35602" s="3" t="s">
        <v>79</v>
      </c>
      <c r="H35602">
        <v>1</v>
      </c>
      <c r="I35602">
        <v>0.1</v>
      </c>
      <c r="J35602">
        <v>5.98</v>
      </c>
    </row>
    <row r="35603" spans="1:10" x14ac:dyDescent="0.25">
      <c r="A35603">
        <v>35602</v>
      </c>
      <c r="B35603">
        <v>17</v>
      </c>
      <c r="C35603" t="s">
        <v>0</v>
      </c>
      <c r="D35603" t="s">
        <v>293</v>
      </c>
      <c r="E35603">
        <v>4</v>
      </c>
      <c r="F35603">
        <v>2</v>
      </c>
      <c r="G35603" s="3" t="s">
        <v>79</v>
      </c>
      <c r="H35603">
        <v>1</v>
      </c>
      <c r="I35603">
        <v>0.1</v>
      </c>
      <c r="J35603">
        <v>5.05</v>
      </c>
    </row>
    <row r="35604" spans="1:10" x14ac:dyDescent="0.25">
      <c r="A35604">
        <v>35603</v>
      </c>
      <c r="B35604">
        <v>17</v>
      </c>
      <c r="C35604" t="s">
        <v>134</v>
      </c>
      <c r="D35604" t="s">
        <v>293</v>
      </c>
      <c r="E35604">
        <v>2</v>
      </c>
      <c r="F35604">
        <v>3</v>
      </c>
      <c r="G35604" s="3" t="s">
        <v>81</v>
      </c>
      <c r="H35604">
        <v>1</v>
      </c>
      <c r="I35604">
        <v>0.01</v>
      </c>
      <c r="J35604">
        <v>5.16</v>
      </c>
    </row>
    <row r="35605" spans="1:10" x14ac:dyDescent="0.25">
      <c r="A35605">
        <v>35604</v>
      </c>
      <c r="B35605">
        <v>17</v>
      </c>
      <c r="C35605" t="s">
        <v>134</v>
      </c>
      <c r="D35605" t="s">
        <v>293</v>
      </c>
      <c r="E35605">
        <v>2</v>
      </c>
      <c r="F35605">
        <v>4</v>
      </c>
      <c r="G35605" s="3" t="s">
        <v>81</v>
      </c>
      <c r="H35605">
        <v>1</v>
      </c>
      <c r="I35605">
        <v>0.03</v>
      </c>
      <c r="J35605">
        <v>5.39</v>
      </c>
    </row>
    <row r="35606" spans="1:10" x14ac:dyDescent="0.25">
      <c r="A35606">
        <v>35605</v>
      </c>
      <c r="B35606">
        <v>17</v>
      </c>
      <c r="C35606" t="s">
        <v>134</v>
      </c>
      <c r="D35606" t="s">
        <v>293</v>
      </c>
      <c r="E35606">
        <v>2</v>
      </c>
      <c r="F35606">
        <v>5</v>
      </c>
      <c r="G35606" s="3" t="s">
        <v>81</v>
      </c>
      <c r="H35606">
        <v>1</v>
      </c>
      <c r="I35606">
        <v>0.1</v>
      </c>
      <c r="J35606">
        <v>5.67</v>
      </c>
    </row>
    <row r="35607" spans="1:10" x14ac:dyDescent="0.25">
      <c r="A35607">
        <v>35606</v>
      </c>
      <c r="B35607">
        <v>17</v>
      </c>
      <c r="C35607" t="s">
        <v>134</v>
      </c>
      <c r="D35607" t="s">
        <v>293</v>
      </c>
      <c r="E35607">
        <v>2</v>
      </c>
      <c r="F35607">
        <v>6</v>
      </c>
      <c r="G35607" s="3" t="s">
        <v>81</v>
      </c>
      <c r="H35607">
        <v>1</v>
      </c>
      <c r="I35607">
        <v>0.3</v>
      </c>
      <c r="J35607">
        <v>5.54</v>
      </c>
    </row>
    <row r="35608" spans="1:10" x14ac:dyDescent="0.25">
      <c r="A35608">
        <v>35607</v>
      </c>
      <c r="B35608">
        <v>17</v>
      </c>
      <c r="C35608" t="s">
        <v>134</v>
      </c>
      <c r="D35608" t="s">
        <v>293</v>
      </c>
      <c r="E35608">
        <v>2</v>
      </c>
      <c r="F35608">
        <v>7</v>
      </c>
      <c r="G35608" s="3" t="s">
        <v>81</v>
      </c>
      <c r="H35608">
        <v>1</v>
      </c>
      <c r="I35608">
        <v>1</v>
      </c>
      <c r="J35608">
        <v>6.61</v>
      </c>
    </row>
    <row r="35609" spans="1:10" x14ac:dyDescent="0.25">
      <c r="A35609">
        <v>35608</v>
      </c>
      <c r="B35609">
        <v>17</v>
      </c>
      <c r="C35609" t="s">
        <v>134</v>
      </c>
      <c r="D35609" t="s">
        <v>293</v>
      </c>
      <c r="E35609">
        <v>2</v>
      </c>
      <c r="F35609">
        <v>8</v>
      </c>
      <c r="G35609" s="3" t="s">
        <v>81</v>
      </c>
      <c r="H35609">
        <v>1</v>
      </c>
      <c r="I35609">
        <v>3</v>
      </c>
      <c r="J35609">
        <v>6.42</v>
      </c>
    </row>
    <row r="35610" spans="1:10" x14ac:dyDescent="0.25">
      <c r="A35610">
        <v>35609</v>
      </c>
      <c r="B35610">
        <v>17</v>
      </c>
      <c r="C35610" t="s">
        <v>134</v>
      </c>
      <c r="D35610" t="s">
        <v>293</v>
      </c>
      <c r="E35610">
        <v>2</v>
      </c>
      <c r="F35610">
        <v>9</v>
      </c>
      <c r="G35610" s="3" t="s">
        <v>81</v>
      </c>
      <c r="H35610">
        <v>1</v>
      </c>
      <c r="I35610">
        <v>10</v>
      </c>
      <c r="J35610">
        <v>5.36</v>
      </c>
    </row>
    <row r="35611" spans="1:10" x14ac:dyDescent="0.25">
      <c r="A35611">
        <v>35610</v>
      </c>
      <c r="B35611">
        <v>17</v>
      </c>
      <c r="C35611" t="s">
        <v>134</v>
      </c>
      <c r="D35611" t="s">
        <v>293</v>
      </c>
      <c r="E35611">
        <v>2</v>
      </c>
      <c r="F35611">
        <v>10</v>
      </c>
      <c r="G35611" s="3" t="s">
        <v>81</v>
      </c>
      <c r="H35611">
        <v>1</v>
      </c>
      <c r="I35611">
        <v>30</v>
      </c>
      <c r="J35611">
        <v>5.9</v>
      </c>
    </row>
    <row r="35612" spans="1:10" x14ac:dyDescent="0.25">
      <c r="A35612">
        <v>35611</v>
      </c>
      <c r="B35612">
        <v>17</v>
      </c>
      <c r="C35612" t="s">
        <v>134</v>
      </c>
      <c r="D35612" t="s">
        <v>293</v>
      </c>
      <c r="E35612">
        <v>2</v>
      </c>
      <c r="F35612">
        <v>11</v>
      </c>
      <c r="G35612" s="3" t="s">
        <v>81</v>
      </c>
      <c r="H35612">
        <v>1</v>
      </c>
      <c r="I35612">
        <v>100</v>
      </c>
      <c r="J35612">
        <v>4.8899999999999997</v>
      </c>
    </row>
    <row r="35613" spans="1:10" x14ac:dyDescent="0.25">
      <c r="A35613">
        <v>35612</v>
      </c>
      <c r="B35613">
        <v>17</v>
      </c>
      <c r="C35613" t="s">
        <v>139</v>
      </c>
      <c r="D35613" t="s">
        <v>293</v>
      </c>
      <c r="E35613">
        <v>5</v>
      </c>
      <c r="F35613">
        <v>3</v>
      </c>
      <c r="G35613" s="3" t="s">
        <v>81</v>
      </c>
      <c r="H35613">
        <v>1</v>
      </c>
      <c r="I35613">
        <v>0.01</v>
      </c>
      <c r="J35613">
        <v>5.54</v>
      </c>
    </row>
    <row r="35614" spans="1:10" x14ac:dyDescent="0.25">
      <c r="A35614">
        <v>35613</v>
      </c>
      <c r="B35614">
        <v>17</v>
      </c>
      <c r="C35614" t="s">
        <v>139</v>
      </c>
      <c r="D35614" t="s">
        <v>293</v>
      </c>
      <c r="E35614">
        <v>5</v>
      </c>
      <c r="F35614">
        <v>4</v>
      </c>
      <c r="G35614" s="3" t="s">
        <v>81</v>
      </c>
      <c r="H35614">
        <v>1</v>
      </c>
      <c r="I35614">
        <v>0.03</v>
      </c>
      <c r="J35614">
        <v>5.66</v>
      </c>
    </row>
    <row r="35615" spans="1:10" x14ac:dyDescent="0.25">
      <c r="A35615">
        <v>35614</v>
      </c>
      <c r="B35615">
        <v>17</v>
      </c>
      <c r="C35615" t="s">
        <v>139</v>
      </c>
      <c r="D35615" t="s">
        <v>293</v>
      </c>
      <c r="E35615">
        <v>5</v>
      </c>
      <c r="F35615">
        <v>5</v>
      </c>
      <c r="G35615" s="3" t="s">
        <v>81</v>
      </c>
      <c r="H35615">
        <v>1</v>
      </c>
      <c r="I35615">
        <v>0.1</v>
      </c>
      <c r="J35615">
        <v>4.83</v>
      </c>
    </row>
    <row r="35616" spans="1:10" x14ac:dyDescent="0.25">
      <c r="A35616">
        <v>35615</v>
      </c>
      <c r="B35616">
        <v>17</v>
      </c>
      <c r="C35616" t="s">
        <v>139</v>
      </c>
      <c r="D35616" t="s">
        <v>293</v>
      </c>
      <c r="E35616">
        <v>5</v>
      </c>
      <c r="F35616">
        <v>6</v>
      </c>
      <c r="G35616" s="3" t="s">
        <v>81</v>
      </c>
      <c r="H35616">
        <v>1</v>
      </c>
      <c r="I35616">
        <v>0.3</v>
      </c>
      <c r="J35616">
        <v>5.29</v>
      </c>
    </row>
    <row r="35617" spans="1:10" x14ac:dyDescent="0.25">
      <c r="A35617">
        <v>35616</v>
      </c>
      <c r="B35617">
        <v>17</v>
      </c>
      <c r="C35617" t="s">
        <v>139</v>
      </c>
      <c r="D35617" t="s">
        <v>293</v>
      </c>
      <c r="E35617">
        <v>5</v>
      </c>
      <c r="F35617">
        <v>7</v>
      </c>
      <c r="G35617" s="3" t="s">
        <v>81</v>
      </c>
      <c r="H35617">
        <v>1</v>
      </c>
      <c r="I35617">
        <v>1</v>
      </c>
      <c r="J35617">
        <v>5.29</v>
      </c>
    </row>
    <row r="35618" spans="1:10" x14ac:dyDescent="0.25">
      <c r="A35618">
        <v>35617</v>
      </c>
      <c r="B35618">
        <v>17</v>
      </c>
      <c r="C35618" t="s">
        <v>139</v>
      </c>
      <c r="D35618" t="s">
        <v>293</v>
      </c>
      <c r="E35618">
        <v>5</v>
      </c>
      <c r="F35618">
        <v>8</v>
      </c>
      <c r="G35618" s="3" t="s">
        <v>81</v>
      </c>
      <c r="H35618">
        <v>1</v>
      </c>
      <c r="I35618">
        <v>3</v>
      </c>
      <c r="J35618">
        <v>5.5</v>
      </c>
    </row>
    <row r="35619" spans="1:10" x14ac:dyDescent="0.25">
      <c r="A35619">
        <v>35618</v>
      </c>
      <c r="B35619">
        <v>17</v>
      </c>
      <c r="C35619" t="s">
        <v>139</v>
      </c>
      <c r="D35619" t="s">
        <v>293</v>
      </c>
      <c r="E35619">
        <v>5</v>
      </c>
      <c r="F35619">
        <v>9</v>
      </c>
      <c r="G35619" s="3" t="s">
        <v>81</v>
      </c>
      <c r="H35619">
        <v>1</v>
      </c>
      <c r="I35619">
        <v>10</v>
      </c>
      <c r="J35619">
        <v>5.24</v>
      </c>
    </row>
    <row r="35620" spans="1:10" x14ac:dyDescent="0.25">
      <c r="A35620">
        <v>35619</v>
      </c>
      <c r="B35620">
        <v>17</v>
      </c>
      <c r="C35620" t="s">
        <v>139</v>
      </c>
      <c r="D35620" t="s">
        <v>293</v>
      </c>
      <c r="E35620">
        <v>5</v>
      </c>
      <c r="F35620">
        <v>10</v>
      </c>
      <c r="G35620" s="3" t="s">
        <v>81</v>
      </c>
      <c r="H35620">
        <v>1</v>
      </c>
      <c r="I35620">
        <v>30</v>
      </c>
      <c r="J35620">
        <v>5.64</v>
      </c>
    </row>
    <row r="35621" spans="1:10" x14ac:dyDescent="0.25">
      <c r="A35621">
        <v>35620</v>
      </c>
      <c r="B35621">
        <v>17</v>
      </c>
      <c r="C35621" t="s">
        <v>139</v>
      </c>
      <c r="D35621" t="s">
        <v>293</v>
      </c>
      <c r="E35621">
        <v>5</v>
      </c>
      <c r="F35621">
        <v>11</v>
      </c>
      <c r="G35621" s="3" t="s">
        <v>81</v>
      </c>
      <c r="H35621">
        <v>1</v>
      </c>
      <c r="I35621">
        <v>100</v>
      </c>
      <c r="J35621">
        <v>4.75</v>
      </c>
    </row>
    <row r="35622" spans="1:10" x14ac:dyDescent="0.25">
      <c r="A35622">
        <v>35621</v>
      </c>
      <c r="B35622">
        <v>17</v>
      </c>
      <c r="C35622" t="s">
        <v>124</v>
      </c>
      <c r="D35622" t="s">
        <v>293</v>
      </c>
      <c r="E35622">
        <v>7</v>
      </c>
      <c r="F35622">
        <v>3</v>
      </c>
      <c r="G35622" s="3" t="s">
        <v>81</v>
      </c>
      <c r="H35622">
        <v>1</v>
      </c>
      <c r="I35622">
        <v>0.01</v>
      </c>
      <c r="J35622">
        <v>5.04</v>
      </c>
    </row>
    <row r="35623" spans="1:10" x14ac:dyDescent="0.25">
      <c r="A35623">
        <v>35622</v>
      </c>
      <c r="B35623">
        <v>17</v>
      </c>
      <c r="C35623" t="s">
        <v>124</v>
      </c>
      <c r="D35623" t="s">
        <v>293</v>
      </c>
      <c r="E35623">
        <v>7</v>
      </c>
      <c r="F35623">
        <v>4</v>
      </c>
      <c r="G35623" s="3" t="s">
        <v>81</v>
      </c>
      <c r="H35623">
        <v>1</v>
      </c>
      <c r="I35623">
        <v>0.03</v>
      </c>
      <c r="J35623">
        <v>5.13</v>
      </c>
    </row>
    <row r="35624" spans="1:10" x14ac:dyDescent="0.25">
      <c r="A35624">
        <v>35623</v>
      </c>
      <c r="B35624">
        <v>17</v>
      </c>
      <c r="C35624" t="s">
        <v>124</v>
      </c>
      <c r="D35624" t="s">
        <v>293</v>
      </c>
      <c r="E35624">
        <v>7</v>
      </c>
      <c r="F35624">
        <v>5</v>
      </c>
      <c r="G35624" s="3" t="s">
        <v>81</v>
      </c>
      <c r="H35624">
        <v>1</v>
      </c>
      <c r="I35624">
        <v>0.1</v>
      </c>
      <c r="J35624">
        <v>5.37</v>
      </c>
    </row>
    <row r="35625" spans="1:10" x14ac:dyDescent="0.25">
      <c r="A35625">
        <v>35624</v>
      </c>
      <c r="B35625">
        <v>17</v>
      </c>
      <c r="C35625" t="s">
        <v>124</v>
      </c>
      <c r="D35625" t="s">
        <v>293</v>
      </c>
      <c r="E35625">
        <v>7</v>
      </c>
      <c r="F35625">
        <v>6</v>
      </c>
      <c r="G35625" s="3" t="s">
        <v>81</v>
      </c>
      <c r="H35625">
        <v>1</v>
      </c>
      <c r="I35625">
        <v>0.3</v>
      </c>
      <c r="J35625">
        <v>5.27</v>
      </c>
    </row>
    <row r="35626" spans="1:10" x14ac:dyDescent="0.25">
      <c r="A35626">
        <v>35625</v>
      </c>
      <c r="B35626">
        <v>17</v>
      </c>
      <c r="C35626" t="s">
        <v>124</v>
      </c>
      <c r="D35626" t="s">
        <v>293</v>
      </c>
      <c r="E35626">
        <v>7</v>
      </c>
      <c r="F35626">
        <v>7</v>
      </c>
      <c r="G35626" s="3" t="s">
        <v>81</v>
      </c>
      <c r="H35626">
        <v>1</v>
      </c>
      <c r="I35626">
        <v>1</v>
      </c>
      <c r="J35626">
        <v>4.87</v>
      </c>
    </row>
    <row r="35627" spans="1:10" x14ac:dyDescent="0.25">
      <c r="A35627">
        <v>35626</v>
      </c>
      <c r="B35627">
        <v>17</v>
      </c>
      <c r="C35627" t="s">
        <v>124</v>
      </c>
      <c r="D35627" t="s">
        <v>293</v>
      </c>
      <c r="E35627">
        <v>7</v>
      </c>
      <c r="F35627">
        <v>8</v>
      </c>
      <c r="G35627" s="3" t="s">
        <v>81</v>
      </c>
      <c r="H35627">
        <v>1</v>
      </c>
      <c r="I35627">
        <v>3</v>
      </c>
      <c r="J35627">
        <v>5.56</v>
      </c>
    </row>
    <row r="35628" spans="1:10" x14ac:dyDescent="0.25">
      <c r="A35628">
        <v>35627</v>
      </c>
      <c r="B35628">
        <v>17</v>
      </c>
      <c r="C35628" t="s">
        <v>124</v>
      </c>
      <c r="D35628" t="s">
        <v>293</v>
      </c>
      <c r="E35628">
        <v>7</v>
      </c>
      <c r="F35628">
        <v>9</v>
      </c>
      <c r="G35628" s="3" t="s">
        <v>81</v>
      </c>
      <c r="H35628">
        <v>1</v>
      </c>
      <c r="I35628">
        <v>10</v>
      </c>
      <c r="J35628">
        <v>5.1100000000000003</v>
      </c>
    </row>
    <row r="35629" spans="1:10" x14ac:dyDescent="0.25">
      <c r="A35629">
        <v>35628</v>
      </c>
      <c r="B35629">
        <v>17</v>
      </c>
      <c r="C35629" t="s">
        <v>124</v>
      </c>
      <c r="D35629" t="s">
        <v>293</v>
      </c>
      <c r="E35629">
        <v>7</v>
      </c>
      <c r="F35629">
        <v>10</v>
      </c>
      <c r="G35629" s="3" t="s">
        <v>81</v>
      </c>
      <c r="H35629">
        <v>1</v>
      </c>
      <c r="I35629">
        <v>30</v>
      </c>
      <c r="J35629">
        <v>4.41</v>
      </c>
    </row>
    <row r="35630" spans="1:10" x14ac:dyDescent="0.25">
      <c r="A35630">
        <v>35629</v>
      </c>
      <c r="B35630">
        <v>17</v>
      </c>
      <c r="C35630" t="s">
        <v>124</v>
      </c>
      <c r="D35630" t="s">
        <v>293</v>
      </c>
      <c r="E35630">
        <v>7</v>
      </c>
      <c r="F35630">
        <v>11</v>
      </c>
      <c r="G35630" s="3" t="s">
        <v>81</v>
      </c>
      <c r="H35630">
        <v>1</v>
      </c>
      <c r="I35630">
        <v>100</v>
      </c>
      <c r="J35630">
        <v>4.8099999999999996</v>
      </c>
    </row>
    <row r="35631" spans="1:10" x14ac:dyDescent="0.25">
      <c r="A35631">
        <v>35630</v>
      </c>
      <c r="B35631">
        <v>17</v>
      </c>
      <c r="C35631" t="s">
        <v>136</v>
      </c>
      <c r="D35631" t="s">
        <v>293</v>
      </c>
      <c r="E35631">
        <v>3</v>
      </c>
      <c r="F35631">
        <v>3</v>
      </c>
      <c r="G35631" s="3" t="s">
        <v>81</v>
      </c>
      <c r="H35631">
        <v>1</v>
      </c>
      <c r="I35631">
        <v>0.01</v>
      </c>
      <c r="J35631">
        <v>4.8600000000000003</v>
      </c>
    </row>
    <row r="35632" spans="1:10" x14ac:dyDescent="0.25">
      <c r="A35632">
        <v>35631</v>
      </c>
      <c r="B35632">
        <v>17</v>
      </c>
      <c r="C35632" t="s">
        <v>136</v>
      </c>
      <c r="D35632" t="s">
        <v>293</v>
      </c>
      <c r="E35632">
        <v>3</v>
      </c>
      <c r="F35632">
        <v>4</v>
      </c>
      <c r="G35632" s="3" t="s">
        <v>81</v>
      </c>
      <c r="H35632">
        <v>1</v>
      </c>
      <c r="I35632">
        <v>0.03</v>
      </c>
      <c r="J35632">
        <v>5.08</v>
      </c>
    </row>
    <row r="35633" spans="1:10" x14ac:dyDescent="0.25">
      <c r="A35633">
        <v>35632</v>
      </c>
      <c r="B35633">
        <v>17</v>
      </c>
      <c r="C35633" t="s">
        <v>136</v>
      </c>
      <c r="D35633" t="s">
        <v>293</v>
      </c>
      <c r="E35633">
        <v>3</v>
      </c>
      <c r="F35633">
        <v>5</v>
      </c>
      <c r="G35633" s="3" t="s">
        <v>81</v>
      </c>
      <c r="H35633">
        <v>1</v>
      </c>
      <c r="I35633">
        <v>0.1</v>
      </c>
      <c r="J35633">
        <v>5.62</v>
      </c>
    </row>
    <row r="35634" spans="1:10" x14ac:dyDescent="0.25">
      <c r="A35634">
        <v>35633</v>
      </c>
      <c r="B35634">
        <v>17</v>
      </c>
      <c r="C35634" t="s">
        <v>136</v>
      </c>
      <c r="D35634" t="s">
        <v>293</v>
      </c>
      <c r="E35634">
        <v>3</v>
      </c>
      <c r="F35634">
        <v>6</v>
      </c>
      <c r="G35634" s="3" t="s">
        <v>81</v>
      </c>
      <c r="H35634">
        <v>1</v>
      </c>
      <c r="I35634">
        <v>0.3</v>
      </c>
      <c r="J35634">
        <v>5.32</v>
      </c>
    </row>
    <row r="35635" spans="1:10" x14ac:dyDescent="0.25">
      <c r="A35635">
        <v>35634</v>
      </c>
      <c r="B35635">
        <v>17</v>
      </c>
      <c r="C35635" t="s">
        <v>136</v>
      </c>
      <c r="D35635" t="s">
        <v>293</v>
      </c>
      <c r="E35635">
        <v>3</v>
      </c>
      <c r="F35635">
        <v>7</v>
      </c>
      <c r="G35635" s="3" t="s">
        <v>81</v>
      </c>
      <c r="H35635">
        <v>1</v>
      </c>
      <c r="I35635">
        <v>1</v>
      </c>
      <c r="J35635">
        <v>5.32</v>
      </c>
    </row>
    <row r="35636" spans="1:10" x14ac:dyDescent="0.25">
      <c r="A35636">
        <v>35635</v>
      </c>
      <c r="B35636">
        <v>17</v>
      </c>
      <c r="C35636" t="s">
        <v>136</v>
      </c>
      <c r="D35636" t="s">
        <v>293</v>
      </c>
      <c r="E35636">
        <v>3</v>
      </c>
      <c r="F35636">
        <v>8</v>
      </c>
      <c r="G35636" s="3" t="s">
        <v>81</v>
      </c>
      <c r="H35636">
        <v>1</v>
      </c>
      <c r="I35636">
        <v>3</v>
      </c>
      <c r="J35636">
        <v>5.12</v>
      </c>
    </row>
    <row r="35637" spans="1:10" x14ac:dyDescent="0.25">
      <c r="A35637">
        <v>35636</v>
      </c>
      <c r="B35637">
        <v>17</v>
      </c>
      <c r="C35637" t="s">
        <v>136</v>
      </c>
      <c r="D35637" t="s">
        <v>293</v>
      </c>
      <c r="E35637">
        <v>3</v>
      </c>
      <c r="F35637">
        <v>9</v>
      </c>
      <c r="G35637" s="3" t="s">
        <v>81</v>
      </c>
      <c r="H35637">
        <v>1</v>
      </c>
      <c r="I35637">
        <v>10</v>
      </c>
      <c r="J35637">
        <v>5</v>
      </c>
    </row>
    <row r="35638" spans="1:10" x14ac:dyDescent="0.25">
      <c r="A35638">
        <v>35637</v>
      </c>
      <c r="B35638">
        <v>17</v>
      </c>
      <c r="C35638" t="s">
        <v>136</v>
      </c>
      <c r="D35638" t="s">
        <v>293</v>
      </c>
      <c r="E35638">
        <v>3</v>
      </c>
      <c r="F35638">
        <v>10</v>
      </c>
      <c r="G35638" s="3" t="s">
        <v>81</v>
      </c>
      <c r="H35638">
        <v>1</v>
      </c>
      <c r="I35638">
        <v>30</v>
      </c>
      <c r="J35638">
        <v>4.09</v>
      </c>
    </row>
    <row r="35639" spans="1:10" x14ac:dyDescent="0.25">
      <c r="A35639">
        <v>35638</v>
      </c>
      <c r="B35639">
        <v>17</v>
      </c>
      <c r="C35639" t="s">
        <v>136</v>
      </c>
      <c r="D35639" t="s">
        <v>293</v>
      </c>
      <c r="E35639">
        <v>3</v>
      </c>
      <c r="F35639">
        <v>11</v>
      </c>
      <c r="G35639" s="3" t="s">
        <v>81</v>
      </c>
      <c r="H35639">
        <v>1</v>
      </c>
      <c r="I35639">
        <v>100</v>
      </c>
      <c r="J35639">
        <v>4.43</v>
      </c>
    </row>
    <row r="35640" spans="1:10" x14ac:dyDescent="0.25">
      <c r="A35640">
        <v>35639</v>
      </c>
      <c r="B35640">
        <v>17</v>
      </c>
      <c r="C35640" t="s">
        <v>141</v>
      </c>
      <c r="D35640" t="s">
        <v>293</v>
      </c>
      <c r="E35640">
        <v>6</v>
      </c>
      <c r="F35640">
        <v>3</v>
      </c>
      <c r="G35640" s="3" t="s">
        <v>81</v>
      </c>
      <c r="H35640">
        <v>1</v>
      </c>
      <c r="I35640">
        <v>0.01</v>
      </c>
      <c r="J35640">
        <v>5.33</v>
      </c>
    </row>
    <row r="35641" spans="1:10" x14ac:dyDescent="0.25">
      <c r="A35641">
        <v>35640</v>
      </c>
      <c r="B35641">
        <v>17</v>
      </c>
      <c r="C35641" t="s">
        <v>141</v>
      </c>
      <c r="D35641" t="s">
        <v>293</v>
      </c>
      <c r="E35641">
        <v>6</v>
      </c>
      <c r="F35641">
        <v>4</v>
      </c>
      <c r="G35641" s="3" t="s">
        <v>81</v>
      </c>
      <c r="H35641">
        <v>1</v>
      </c>
      <c r="I35641">
        <v>0.03</v>
      </c>
      <c r="J35641">
        <v>5.54</v>
      </c>
    </row>
    <row r="35642" spans="1:10" x14ac:dyDescent="0.25">
      <c r="A35642">
        <v>35641</v>
      </c>
      <c r="B35642">
        <v>17</v>
      </c>
      <c r="C35642" t="s">
        <v>141</v>
      </c>
      <c r="D35642" t="s">
        <v>293</v>
      </c>
      <c r="E35642">
        <v>6</v>
      </c>
      <c r="F35642">
        <v>5</v>
      </c>
      <c r="G35642" s="3" t="s">
        <v>81</v>
      </c>
      <c r="H35642">
        <v>1</v>
      </c>
      <c r="I35642">
        <v>0.1</v>
      </c>
      <c r="J35642">
        <v>5.44</v>
      </c>
    </row>
    <row r="35643" spans="1:10" x14ac:dyDescent="0.25">
      <c r="A35643">
        <v>35642</v>
      </c>
      <c r="B35643">
        <v>17</v>
      </c>
      <c r="C35643" t="s">
        <v>141</v>
      </c>
      <c r="D35643" t="s">
        <v>293</v>
      </c>
      <c r="E35643">
        <v>6</v>
      </c>
      <c r="F35643">
        <v>6</v>
      </c>
      <c r="G35643" s="3" t="s">
        <v>81</v>
      </c>
      <c r="H35643">
        <v>1</v>
      </c>
      <c r="I35643">
        <v>0.3</v>
      </c>
      <c r="J35643">
        <v>5.17</v>
      </c>
    </row>
    <row r="35644" spans="1:10" x14ac:dyDescent="0.25">
      <c r="A35644">
        <v>35643</v>
      </c>
      <c r="B35644">
        <v>17</v>
      </c>
      <c r="C35644" t="s">
        <v>141</v>
      </c>
      <c r="D35644" t="s">
        <v>293</v>
      </c>
      <c r="E35644">
        <v>6</v>
      </c>
      <c r="F35644">
        <v>7</v>
      </c>
      <c r="G35644" s="3" t="s">
        <v>81</v>
      </c>
      <c r="H35644">
        <v>1</v>
      </c>
      <c r="I35644">
        <v>1</v>
      </c>
      <c r="J35644">
        <v>5.18</v>
      </c>
    </row>
    <row r="35645" spans="1:10" x14ac:dyDescent="0.25">
      <c r="A35645">
        <v>35644</v>
      </c>
      <c r="B35645">
        <v>17</v>
      </c>
      <c r="C35645" t="s">
        <v>141</v>
      </c>
      <c r="D35645" t="s">
        <v>293</v>
      </c>
      <c r="E35645">
        <v>6</v>
      </c>
      <c r="F35645">
        <v>8</v>
      </c>
      <c r="G35645" s="3" t="s">
        <v>81</v>
      </c>
      <c r="H35645">
        <v>1</v>
      </c>
      <c r="I35645">
        <v>3</v>
      </c>
      <c r="J35645">
        <v>5.37</v>
      </c>
    </row>
    <row r="35646" spans="1:10" x14ac:dyDescent="0.25">
      <c r="A35646">
        <v>35645</v>
      </c>
      <c r="B35646">
        <v>17</v>
      </c>
      <c r="C35646" t="s">
        <v>141</v>
      </c>
      <c r="D35646" t="s">
        <v>293</v>
      </c>
      <c r="E35646">
        <v>6</v>
      </c>
      <c r="F35646">
        <v>9</v>
      </c>
      <c r="G35646" s="3" t="s">
        <v>81</v>
      </c>
      <c r="H35646">
        <v>1</v>
      </c>
      <c r="I35646">
        <v>10</v>
      </c>
      <c r="J35646">
        <v>3.8</v>
      </c>
    </row>
    <row r="35647" spans="1:10" x14ac:dyDescent="0.25">
      <c r="A35647">
        <v>35646</v>
      </c>
      <c r="B35647">
        <v>17</v>
      </c>
      <c r="C35647" t="s">
        <v>141</v>
      </c>
      <c r="D35647" t="s">
        <v>293</v>
      </c>
      <c r="E35647">
        <v>6</v>
      </c>
      <c r="F35647">
        <v>10</v>
      </c>
      <c r="G35647" s="3" t="s">
        <v>81</v>
      </c>
      <c r="H35647">
        <v>1</v>
      </c>
      <c r="I35647">
        <v>30</v>
      </c>
      <c r="J35647">
        <v>4.0999999999999996</v>
      </c>
    </row>
    <row r="35648" spans="1:10" x14ac:dyDescent="0.25">
      <c r="A35648">
        <v>35647</v>
      </c>
      <c r="B35648">
        <v>17</v>
      </c>
      <c r="C35648" t="s">
        <v>141</v>
      </c>
      <c r="D35648" t="s">
        <v>293</v>
      </c>
      <c r="E35648">
        <v>6</v>
      </c>
      <c r="F35648">
        <v>11</v>
      </c>
      <c r="G35648" s="3" t="s">
        <v>81</v>
      </c>
      <c r="H35648">
        <v>1</v>
      </c>
      <c r="I35648">
        <v>100</v>
      </c>
      <c r="J35648">
        <v>3.78</v>
      </c>
    </row>
    <row r="35649" spans="1:10" x14ac:dyDescent="0.25">
      <c r="A35649">
        <v>35648</v>
      </c>
      <c r="B35649">
        <v>17</v>
      </c>
      <c r="C35649" t="s">
        <v>137</v>
      </c>
      <c r="D35649" t="s">
        <v>293</v>
      </c>
      <c r="E35649">
        <v>4</v>
      </c>
      <c r="F35649">
        <v>3</v>
      </c>
      <c r="G35649" s="3" t="s">
        <v>81</v>
      </c>
      <c r="H35649">
        <v>1</v>
      </c>
      <c r="I35649">
        <v>0.01</v>
      </c>
      <c r="J35649">
        <v>5.47</v>
      </c>
    </row>
    <row r="35650" spans="1:10" x14ac:dyDescent="0.25">
      <c r="A35650">
        <v>35649</v>
      </c>
      <c r="B35650">
        <v>17</v>
      </c>
      <c r="C35650" t="s">
        <v>137</v>
      </c>
      <c r="D35650" t="s">
        <v>293</v>
      </c>
      <c r="E35650">
        <v>4</v>
      </c>
      <c r="F35650">
        <v>4</v>
      </c>
      <c r="G35650" s="3" t="s">
        <v>81</v>
      </c>
      <c r="H35650">
        <v>1</v>
      </c>
      <c r="I35650">
        <v>0.03</v>
      </c>
      <c r="J35650">
        <v>5.64</v>
      </c>
    </row>
    <row r="35651" spans="1:10" x14ac:dyDescent="0.25">
      <c r="A35651">
        <v>35650</v>
      </c>
      <c r="B35651">
        <v>17</v>
      </c>
      <c r="C35651" t="s">
        <v>137</v>
      </c>
      <c r="D35651" t="s">
        <v>293</v>
      </c>
      <c r="E35651">
        <v>4</v>
      </c>
      <c r="F35651">
        <v>5</v>
      </c>
      <c r="G35651" s="3" t="s">
        <v>81</v>
      </c>
      <c r="H35651">
        <v>1</v>
      </c>
      <c r="I35651">
        <v>0.1</v>
      </c>
      <c r="J35651">
        <v>5.64</v>
      </c>
    </row>
    <row r="35652" spans="1:10" x14ac:dyDescent="0.25">
      <c r="A35652">
        <v>35651</v>
      </c>
      <c r="B35652">
        <v>17</v>
      </c>
      <c r="C35652" t="s">
        <v>137</v>
      </c>
      <c r="D35652" t="s">
        <v>293</v>
      </c>
      <c r="E35652">
        <v>4</v>
      </c>
      <c r="F35652">
        <v>6</v>
      </c>
      <c r="G35652" s="3" t="s">
        <v>81</v>
      </c>
      <c r="H35652">
        <v>1</v>
      </c>
      <c r="I35652">
        <v>0.3</v>
      </c>
      <c r="J35652">
        <v>5.5</v>
      </c>
    </row>
    <row r="35653" spans="1:10" x14ac:dyDescent="0.25">
      <c r="A35653">
        <v>35652</v>
      </c>
      <c r="B35653">
        <v>17</v>
      </c>
      <c r="C35653" t="s">
        <v>137</v>
      </c>
      <c r="D35653" t="s">
        <v>293</v>
      </c>
      <c r="E35653">
        <v>4</v>
      </c>
      <c r="F35653">
        <v>7</v>
      </c>
      <c r="G35653" s="3" t="s">
        <v>81</v>
      </c>
      <c r="H35653">
        <v>1</v>
      </c>
      <c r="I35653">
        <v>1</v>
      </c>
      <c r="J35653">
        <v>5.3</v>
      </c>
    </row>
    <row r="35654" spans="1:10" x14ac:dyDescent="0.25">
      <c r="A35654">
        <v>35653</v>
      </c>
      <c r="B35654">
        <v>17</v>
      </c>
      <c r="C35654" t="s">
        <v>137</v>
      </c>
      <c r="D35654" t="s">
        <v>293</v>
      </c>
      <c r="E35654">
        <v>4</v>
      </c>
      <c r="F35654">
        <v>8</v>
      </c>
      <c r="G35654" s="3" t="s">
        <v>81</v>
      </c>
      <c r="H35654">
        <v>1</v>
      </c>
      <c r="I35654">
        <v>3</v>
      </c>
      <c r="J35654">
        <v>5.23</v>
      </c>
    </row>
    <row r="35655" spans="1:10" x14ac:dyDescent="0.25">
      <c r="A35655">
        <v>35654</v>
      </c>
      <c r="B35655">
        <v>17</v>
      </c>
      <c r="C35655" t="s">
        <v>137</v>
      </c>
      <c r="D35655" t="s">
        <v>293</v>
      </c>
      <c r="E35655">
        <v>4</v>
      </c>
      <c r="F35655">
        <v>9</v>
      </c>
      <c r="G35655" s="3" t="s">
        <v>81</v>
      </c>
      <c r="H35655">
        <v>1</v>
      </c>
      <c r="I35655">
        <v>10</v>
      </c>
      <c r="J35655">
        <v>2.74</v>
      </c>
    </row>
    <row r="35656" spans="1:10" x14ac:dyDescent="0.25">
      <c r="A35656">
        <v>35655</v>
      </c>
      <c r="B35656">
        <v>17</v>
      </c>
      <c r="C35656" t="s">
        <v>137</v>
      </c>
      <c r="D35656" t="s">
        <v>293</v>
      </c>
      <c r="E35656">
        <v>4</v>
      </c>
      <c r="F35656">
        <v>10</v>
      </c>
      <c r="G35656" s="3" t="s">
        <v>81</v>
      </c>
      <c r="H35656">
        <v>1</v>
      </c>
      <c r="I35656">
        <v>30</v>
      </c>
      <c r="J35656">
        <v>2.9</v>
      </c>
    </row>
    <row r="35657" spans="1:10" x14ac:dyDescent="0.25">
      <c r="A35657">
        <v>35656</v>
      </c>
      <c r="B35657">
        <v>17</v>
      </c>
      <c r="C35657" t="s">
        <v>137</v>
      </c>
      <c r="D35657" t="s">
        <v>293</v>
      </c>
      <c r="E35657">
        <v>4</v>
      </c>
      <c r="F35657">
        <v>11</v>
      </c>
      <c r="G35657" s="3" t="s">
        <v>76</v>
      </c>
      <c r="H35657">
        <v>0</v>
      </c>
      <c r="I35657">
        <v>0</v>
      </c>
      <c r="J35657">
        <v>5.15</v>
      </c>
    </row>
    <row r="35658" spans="1:10" x14ac:dyDescent="0.25">
      <c r="A35658">
        <v>35657</v>
      </c>
      <c r="B35658">
        <v>17</v>
      </c>
      <c r="C35658" t="s">
        <v>290</v>
      </c>
      <c r="D35658" t="s">
        <v>294</v>
      </c>
      <c r="E35658">
        <v>5</v>
      </c>
      <c r="F35658">
        <v>2</v>
      </c>
      <c r="G35658" s="3" t="s">
        <v>78</v>
      </c>
      <c r="H35658">
        <v>1</v>
      </c>
      <c r="I35658">
        <v>10</v>
      </c>
      <c r="J35658">
        <v>4.54</v>
      </c>
    </row>
    <row r="35659" spans="1:10" x14ac:dyDescent="0.25">
      <c r="A35659">
        <v>35658</v>
      </c>
      <c r="B35659">
        <v>17</v>
      </c>
      <c r="C35659" t="s">
        <v>290</v>
      </c>
      <c r="D35659" t="s">
        <v>294</v>
      </c>
      <c r="E35659">
        <v>6</v>
      </c>
      <c r="F35659">
        <v>2</v>
      </c>
      <c r="G35659" s="3" t="s">
        <v>78</v>
      </c>
      <c r="H35659">
        <v>1</v>
      </c>
      <c r="I35659">
        <v>10</v>
      </c>
      <c r="J35659">
        <v>4.7300000000000004</v>
      </c>
    </row>
    <row r="35660" spans="1:10" x14ac:dyDescent="0.25">
      <c r="A35660">
        <v>35659</v>
      </c>
      <c r="B35660">
        <v>17</v>
      </c>
      <c r="C35660" t="s">
        <v>290</v>
      </c>
      <c r="D35660" t="s">
        <v>294</v>
      </c>
      <c r="E35660">
        <v>7</v>
      </c>
      <c r="F35660">
        <v>2</v>
      </c>
      <c r="G35660" s="3" t="s">
        <v>78</v>
      </c>
      <c r="H35660">
        <v>1</v>
      </c>
      <c r="I35660">
        <v>10</v>
      </c>
      <c r="J35660">
        <v>4.49</v>
      </c>
    </row>
    <row r="35661" spans="1:10" x14ac:dyDescent="0.25">
      <c r="A35661">
        <v>35660</v>
      </c>
      <c r="B35661">
        <v>17</v>
      </c>
      <c r="C35661" t="s">
        <v>205</v>
      </c>
      <c r="D35661" t="s">
        <v>294</v>
      </c>
      <c r="E35661">
        <v>2</v>
      </c>
      <c r="F35661">
        <v>2</v>
      </c>
      <c r="G35661" s="3" t="s">
        <v>79</v>
      </c>
      <c r="H35661">
        <v>1</v>
      </c>
      <c r="I35661">
        <v>0.1</v>
      </c>
      <c r="J35661">
        <v>5.08</v>
      </c>
    </row>
    <row r="35662" spans="1:10" x14ac:dyDescent="0.25">
      <c r="A35662">
        <v>35661</v>
      </c>
      <c r="B35662">
        <v>17</v>
      </c>
      <c r="C35662" t="s">
        <v>205</v>
      </c>
      <c r="D35662" t="s">
        <v>294</v>
      </c>
      <c r="E35662">
        <v>3</v>
      </c>
      <c r="F35662">
        <v>2</v>
      </c>
      <c r="G35662" s="3" t="s">
        <v>79</v>
      </c>
      <c r="H35662">
        <v>1</v>
      </c>
      <c r="I35662">
        <v>0.1</v>
      </c>
      <c r="J35662">
        <v>4.74</v>
      </c>
    </row>
    <row r="35663" spans="1:10" x14ac:dyDescent="0.25">
      <c r="A35663">
        <v>35662</v>
      </c>
      <c r="B35663">
        <v>17</v>
      </c>
      <c r="C35663" t="s">
        <v>205</v>
      </c>
      <c r="D35663" t="s">
        <v>294</v>
      </c>
      <c r="E35663">
        <v>4</v>
      </c>
      <c r="F35663">
        <v>2</v>
      </c>
      <c r="G35663" s="3" t="s">
        <v>79</v>
      </c>
      <c r="H35663">
        <v>1</v>
      </c>
      <c r="I35663">
        <v>0.1</v>
      </c>
      <c r="J35663">
        <v>4.87</v>
      </c>
    </row>
    <row r="35664" spans="1:10" x14ac:dyDescent="0.25">
      <c r="A35664">
        <v>35663</v>
      </c>
      <c r="B35664">
        <v>17</v>
      </c>
      <c r="C35664" t="s">
        <v>135</v>
      </c>
      <c r="D35664" t="s">
        <v>294</v>
      </c>
      <c r="E35664">
        <v>2</v>
      </c>
      <c r="F35664">
        <v>3</v>
      </c>
      <c r="G35664" s="3" t="s">
        <v>81</v>
      </c>
      <c r="H35664">
        <v>1</v>
      </c>
      <c r="I35664">
        <v>0.01</v>
      </c>
      <c r="J35664">
        <v>4.91</v>
      </c>
    </row>
    <row r="35665" spans="1:10" x14ac:dyDescent="0.25">
      <c r="A35665">
        <v>35664</v>
      </c>
      <c r="B35665">
        <v>17</v>
      </c>
      <c r="C35665" t="s">
        <v>135</v>
      </c>
      <c r="D35665" t="s">
        <v>294</v>
      </c>
      <c r="E35665">
        <v>2</v>
      </c>
      <c r="F35665">
        <v>4</v>
      </c>
      <c r="G35665" s="3" t="s">
        <v>81</v>
      </c>
      <c r="H35665">
        <v>1</v>
      </c>
      <c r="I35665">
        <v>0.03</v>
      </c>
      <c r="J35665">
        <v>5.18</v>
      </c>
    </row>
    <row r="35666" spans="1:10" x14ac:dyDescent="0.25">
      <c r="A35666">
        <v>35665</v>
      </c>
      <c r="B35666">
        <v>17</v>
      </c>
      <c r="C35666" t="s">
        <v>135</v>
      </c>
      <c r="D35666" t="s">
        <v>294</v>
      </c>
      <c r="E35666">
        <v>2</v>
      </c>
      <c r="F35666">
        <v>5</v>
      </c>
      <c r="G35666" s="3" t="s">
        <v>81</v>
      </c>
      <c r="H35666">
        <v>1</v>
      </c>
      <c r="I35666">
        <v>0.1</v>
      </c>
      <c r="J35666">
        <v>4.71</v>
      </c>
    </row>
    <row r="35667" spans="1:10" x14ac:dyDescent="0.25">
      <c r="A35667">
        <v>35666</v>
      </c>
      <c r="B35667">
        <v>17</v>
      </c>
      <c r="C35667" t="s">
        <v>135</v>
      </c>
      <c r="D35667" t="s">
        <v>294</v>
      </c>
      <c r="E35667">
        <v>2</v>
      </c>
      <c r="F35667">
        <v>6</v>
      </c>
      <c r="G35667" s="3" t="s">
        <v>81</v>
      </c>
      <c r="H35667">
        <v>1</v>
      </c>
      <c r="I35667">
        <v>0.3</v>
      </c>
      <c r="J35667">
        <v>5.08</v>
      </c>
    </row>
    <row r="35668" spans="1:10" x14ac:dyDescent="0.25">
      <c r="A35668">
        <v>35667</v>
      </c>
      <c r="B35668">
        <v>17</v>
      </c>
      <c r="C35668" t="s">
        <v>135</v>
      </c>
      <c r="D35668" t="s">
        <v>294</v>
      </c>
      <c r="E35668">
        <v>2</v>
      </c>
      <c r="F35668">
        <v>7</v>
      </c>
      <c r="G35668" s="3" t="s">
        <v>81</v>
      </c>
      <c r="H35668">
        <v>1</v>
      </c>
      <c r="I35668">
        <v>1</v>
      </c>
      <c r="J35668">
        <v>4.79</v>
      </c>
    </row>
    <row r="35669" spans="1:10" x14ac:dyDescent="0.25">
      <c r="A35669">
        <v>35668</v>
      </c>
      <c r="B35669">
        <v>17</v>
      </c>
      <c r="C35669" t="s">
        <v>135</v>
      </c>
      <c r="D35669" t="s">
        <v>294</v>
      </c>
      <c r="E35669">
        <v>2</v>
      </c>
      <c r="F35669">
        <v>8</v>
      </c>
      <c r="G35669" s="3" t="s">
        <v>81</v>
      </c>
      <c r="H35669">
        <v>1</v>
      </c>
      <c r="I35669">
        <v>3</v>
      </c>
      <c r="J35669">
        <v>4.96</v>
      </c>
    </row>
    <row r="35670" spans="1:10" x14ac:dyDescent="0.25">
      <c r="A35670">
        <v>35669</v>
      </c>
      <c r="B35670">
        <v>17</v>
      </c>
      <c r="C35670" t="s">
        <v>135</v>
      </c>
      <c r="D35670" t="s">
        <v>294</v>
      </c>
      <c r="E35670">
        <v>2</v>
      </c>
      <c r="F35670">
        <v>9</v>
      </c>
      <c r="G35670" s="3" t="s">
        <v>81</v>
      </c>
      <c r="H35670">
        <v>1</v>
      </c>
      <c r="I35670">
        <v>10</v>
      </c>
      <c r="J35670">
        <v>4.66</v>
      </c>
    </row>
    <row r="35671" spans="1:10" x14ac:dyDescent="0.25">
      <c r="A35671">
        <v>35670</v>
      </c>
      <c r="B35671">
        <v>17</v>
      </c>
      <c r="C35671" t="s">
        <v>135</v>
      </c>
      <c r="D35671" t="s">
        <v>294</v>
      </c>
      <c r="E35671">
        <v>2</v>
      </c>
      <c r="F35671">
        <v>10</v>
      </c>
      <c r="G35671" s="3" t="s">
        <v>81</v>
      </c>
      <c r="H35671">
        <v>1</v>
      </c>
      <c r="I35671">
        <v>30</v>
      </c>
      <c r="J35671">
        <v>4.96</v>
      </c>
    </row>
    <row r="35672" spans="1:10" x14ac:dyDescent="0.25">
      <c r="A35672">
        <v>35671</v>
      </c>
      <c r="B35672">
        <v>17</v>
      </c>
      <c r="C35672" t="s">
        <v>135</v>
      </c>
      <c r="D35672" t="s">
        <v>294</v>
      </c>
      <c r="E35672">
        <v>2</v>
      </c>
      <c r="F35672">
        <v>11</v>
      </c>
      <c r="G35672" s="3" t="s">
        <v>81</v>
      </c>
      <c r="H35672">
        <v>1</v>
      </c>
      <c r="I35672">
        <v>100</v>
      </c>
      <c r="J35672">
        <v>4.7300000000000004</v>
      </c>
    </row>
    <row r="35673" spans="1:10" x14ac:dyDescent="0.25">
      <c r="A35673">
        <v>35672</v>
      </c>
      <c r="B35673">
        <v>17</v>
      </c>
      <c r="C35673" t="s">
        <v>123</v>
      </c>
      <c r="D35673" t="s">
        <v>294</v>
      </c>
      <c r="E35673">
        <v>3</v>
      </c>
      <c r="F35673">
        <v>3</v>
      </c>
      <c r="G35673" s="3" t="s">
        <v>81</v>
      </c>
      <c r="H35673">
        <v>1</v>
      </c>
      <c r="I35673">
        <v>0.01</v>
      </c>
      <c r="J35673">
        <v>4.2</v>
      </c>
    </row>
    <row r="35674" spans="1:10" x14ac:dyDescent="0.25">
      <c r="A35674">
        <v>35673</v>
      </c>
      <c r="B35674">
        <v>17</v>
      </c>
      <c r="C35674" t="s">
        <v>123</v>
      </c>
      <c r="D35674" t="s">
        <v>294</v>
      </c>
      <c r="E35674">
        <v>3</v>
      </c>
      <c r="F35674">
        <v>4</v>
      </c>
      <c r="G35674" s="3" t="s">
        <v>81</v>
      </c>
      <c r="H35674">
        <v>1</v>
      </c>
      <c r="I35674">
        <v>0.03</v>
      </c>
      <c r="J35674">
        <v>4.55</v>
      </c>
    </row>
    <row r="35675" spans="1:10" x14ac:dyDescent="0.25">
      <c r="A35675">
        <v>35674</v>
      </c>
      <c r="B35675">
        <v>17</v>
      </c>
      <c r="C35675" t="s">
        <v>123</v>
      </c>
      <c r="D35675" t="s">
        <v>294</v>
      </c>
      <c r="E35675">
        <v>3</v>
      </c>
      <c r="F35675">
        <v>5</v>
      </c>
      <c r="G35675" s="3" t="s">
        <v>81</v>
      </c>
      <c r="H35675">
        <v>1</v>
      </c>
      <c r="I35675">
        <v>0.1</v>
      </c>
      <c r="J35675">
        <v>4.8</v>
      </c>
    </row>
    <row r="35676" spans="1:10" x14ac:dyDescent="0.25">
      <c r="A35676">
        <v>35675</v>
      </c>
      <c r="B35676">
        <v>17</v>
      </c>
      <c r="C35676" t="s">
        <v>123</v>
      </c>
      <c r="D35676" t="s">
        <v>294</v>
      </c>
      <c r="E35676">
        <v>3</v>
      </c>
      <c r="F35676">
        <v>6</v>
      </c>
      <c r="G35676" s="3" t="s">
        <v>81</v>
      </c>
      <c r="H35676">
        <v>1</v>
      </c>
      <c r="I35676">
        <v>0.3</v>
      </c>
      <c r="J35676">
        <v>4.63</v>
      </c>
    </row>
    <row r="35677" spans="1:10" x14ac:dyDescent="0.25">
      <c r="A35677">
        <v>35676</v>
      </c>
      <c r="B35677">
        <v>17</v>
      </c>
      <c r="C35677" t="s">
        <v>123</v>
      </c>
      <c r="D35677" t="s">
        <v>294</v>
      </c>
      <c r="E35677">
        <v>3</v>
      </c>
      <c r="F35677">
        <v>7</v>
      </c>
      <c r="G35677" s="3" t="s">
        <v>81</v>
      </c>
      <c r="H35677">
        <v>1</v>
      </c>
      <c r="I35677">
        <v>1</v>
      </c>
      <c r="J35677">
        <v>5.22</v>
      </c>
    </row>
    <row r="35678" spans="1:10" x14ac:dyDescent="0.25">
      <c r="A35678">
        <v>35677</v>
      </c>
      <c r="B35678">
        <v>17</v>
      </c>
      <c r="C35678" t="s">
        <v>123</v>
      </c>
      <c r="D35678" t="s">
        <v>294</v>
      </c>
      <c r="E35678">
        <v>3</v>
      </c>
      <c r="F35678">
        <v>8</v>
      </c>
      <c r="G35678" s="3" t="s">
        <v>81</v>
      </c>
      <c r="H35678">
        <v>1</v>
      </c>
      <c r="I35678">
        <v>3</v>
      </c>
      <c r="J35678">
        <v>4.96</v>
      </c>
    </row>
    <row r="35679" spans="1:10" x14ac:dyDescent="0.25">
      <c r="A35679">
        <v>35678</v>
      </c>
      <c r="B35679">
        <v>17</v>
      </c>
      <c r="C35679" t="s">
        <v>123</v>
      </c>
      <c r="D35679" t="s">
        <v>294</v>
      </c>
      <c r="E35679">
        <v>3</v>
      </c>
      <c r="F35679">
        <v>9</v>
      </c>
      <c r="G35679" s="3" t="s">
        <v>81</v>
      </c>
      <c r="H35679">
        <v>1</v>
      </c>
      <c r="I35679">
        <v>10</v>
      </c>
      <c r="J35679">
        <v>4.47</v>
      </c>
    </row>
    <row r="35680" spans="1:10" x14ac:dyDescent="0.25">
      <c r="A35680">
        <v>35679</v>
      </c>
      <c r="B35680">
        <v>17</v>
      </c>
      <c r="C35680" t="s">
        <v>123</v>
      </c>
      <c r="D35680" t="s">
        <v>294</v>
      </c>
      <c r="E35680">
        <v>3</v>
      </c>
      <c r="F35680">
        <v>10</v>
      </c>
      <c r="G35680" s="3" t="s">
        <v>81</v>
      </c>
      <c r="H35680">
        <v>1</v>
      </c>
      <c r="I35680">
        <v>30</v>
      </c>
      <c r="J35680">
        <v>4.3099999999999996</v>
      </c>
    </row>
    <row r="35681" spans="1:10" x14ac:dyDescent="0.25">
      <c r="A35681">
        <v>35680</v>
      </c>
      <c r="B35681">
        <v>17</v>
      </c>
      <c r="C35681" t="s">
        <v>123</v>
      </c>
      <c r="D35681" t="s">
        <v>294</v>
      </c>
      <c r="E35681">
        <v>3</v>
      </c>
      <c r="F35681">
        <v>11</v>
      </c>
      <c r="G35681" s="3" t="s">
        <v>81</v>
      </c>
      <c r="H35681">
        <v>1</v>
      </c>
      <c r="I35681">
        <v>100</v>
      </c>
      <c r="J35681">
        <v>5.4</v>
      </c>
    </row>
    <row r="35682" spans="1:10" x14ac:dyDescent="0.25">
      <c r="A35682">
        <v>35681</v>
      </c>
      <c r="B35682">
        <v>17</v>
      </c>
      <c r="C35682" t="s">
        <v>140</v>
      </c>
      <c r="D35682" t="s">
        <v>294</v>
      </c>
      <c r="E35682">
        <v>4</v>
      </c>
      <c r="F35682">
        <v>3</v>
      </c>
      <c r="G35682" s="3" t="s">
        <v>81</v>
      </c>
      <c r="H35682">
        <v>1</v>
      </c>
      <c r="I35682">
        <v>0.01</v>
      </c>
      <c r="J35682">
        <v>4.74</v>
      </c>
    </row>
    <row r="35683" spans="1:10" x14ac:dyDescent="0.25">
      <c r="A35683">
        <v>35682</v>
      </c>
      <c r="B35683">
        <v>17</v>
      </c>
      <c r="C35683" t="s">
        <v>140</v>
      </c>
      <c r="D35683" t="s">
        <v>294</v>
      </c>
      <c r="E35683">
        <v>4</v>
      </c>
      <c r="F35683">
        <v>4</v>
      </c>
      <c r="G35683" s="3" t="s">
        <v>81</v>
      </c>
      <c r="H35683">
        <v>1</v>
      </c>
      <c r="I35683">
        <v>0.03</v>
      </c>
      <c r="J35683">
        <v>4.8600000000000003</v>
      </c>
    </row>
    <row r="35684" spans="1:10" x14ac:dyDescent="0.25">
      <c r="A35684">
        <v>35683</v>
      </c>
      <c r="B35684">
        <v>17</v>
      </c>
      <c r="C35684" t="s">
        <v>140</v>
      </c>
      <c r="D35684" t="s">
        <v>294</v>
      </c>
      <c r="E35684">
        <v>4</v>
      </c>
      <c r="F35684">
        <v>5</v>
      </c>
      <c r="G35684" s="3" t="s">
        <v>81</v>
      </c>
      <c r="H35684">
        <v>1</v>
      </c>
      <c r="I35684">
        <v>0.1</v>
      </c>
      <c r="J35684">
        <v>4.66</v>
      </c>
    </row>
    <row r="35685" spans="1:10" x14ac:dyDescent="0.25">
      <c r="A35685">
        <v>35684</v>
      </c>
      <c r="B35685">
        <v>17</v>
      </c>
      <c r="C35685" t="s">
        <v>140</v>
      </c>
      <c r="D35685" t="s">
        <v>294</v>
      </c>
      <c r="E35685">
        <v>4</v>
      </c>
      <c r="F35685">
        <v>6</v>
      </c>
      <c r="G35685" s="3" t="s">
        <v>81</v>
      </c>
      <c r="H35685">
        <v>1</v>
      </c>
      <c r="I35685">
        <v>0.3</v>
      </c>
      <c r="J35685">
        <v>4.9800000000000004</v>
      </c>
    </row>
    <row r="35686" spans="1:10" x14ac:dyDescent="0.25">
      <c r="A35686">
        <v>35685</v>
      </c>
      <c r="B35686">
        <v>17</v>
      </c>
      <c r="C35686" t="s">
        <v>140</v>
      </c>
      <c r="D35686" t="s">
        <v>294</v>
      </c>
      <c r="E35686">
        <v>4</v>
      </c>
      <c r="F35686">
        <v>7</v>
      </c>
      <c r="G35686" s="3" t="s">
        <v>81</v>
      </c>
      <c r="H35686">
        <v>1</v>
      </c>
      <c r="I35686">
        <v>1</v>
      </c>
      <c r="J35686">
        <v>5.23</v>
      </c>
    </row>
    <row r="35687" spans="1:10" x14ac:dyDescent="0.25">
      <c r="A35687">
        <v>35686</v>
      </c>
      <c r="B35687">
        <v>17</v>
      </c>
      <c r="C35687" t="s">
        <v>140</v>
      </c>
      <c r="D35687" t="s">
        <v>294</v>
      </c>
      <c r="E35687">
        <v>4</v>
      </c>
      <c r="F35687">
        <v>8</v>
      </c>
      <c r="G35687" s="3" t="s">
        <v>81</v>
      </c>
      <c r="H35687">
        <v>1</v>
      </c>
      <c r="I35687">
        <v>3</v>
      </c>
      <c r="J35687">
        <v>5.05</v>
      </c>
    </row>
    <row r="35688" spans="1:10" x14ac:dyDescent="0.25">
      <c r="A35688">
        <v>35687</v>
      </c>
      <c r="B35688">
        <v>17</v>
      </c>
      <c r="C35688" t="s">
        <v>140</v>
      </c>
      <c r="D35688" t="s">
        <v>294</v>
      </c>
      <c r="E35688">
        <v>4</v>
      </c>
      <c r="F35688">
        <v>9</v>
      </c>
      <c r="G35688" s="3" t="s">
        <v>81</v>
      </c>
      <c r="H35688">
        <v>1</v>
      </c>
      <c r="I35688">
        <v>10</v>
      </c>
      <c r="J35688">
        <v>4.04</v>
      </c>
    </row>
    <row r="35689" spans="1:10" x14ac:dyDescent="0.25">
      <c r="A35689">
        <v>35688</v>
      </c>
      <c r="B35689">
        <v>17</v>
      </c>
      <c r="C35689" t="s">
        <v>140</v>
      </c>
      <c r="D35689" t="s">
        <v>294</v>
      </c>
      <c r="E35689">
        <v>4</v>
      </c>
      <c r="F35689">
        <v>10</v>
      </c>
      <c r="G35689" s="3" t="s">
        <v>81</v>
      </c>
      <c r="H35689">
        <v>1</v>
      </c>
      <c r="I35689">
        <v>30</v>
      </c>
      <c r="J35689">
        <v>2.25</v>
      </c>
    </row>
    <row r="35690" spans="1:10" x14ac:dyDescent="0.25">
      <c r="A35690">
        <v>35689</v>
      </c>
      <c r="B35690">
        <v>17</v>
      </c>
      <c r="C35690" t="s">
        <v>140</v>
      </c>
      <c r="D35690" t="s">
        <v>294</v>
      </c>
      <c r="E35690">
        <v>4</v>
      </c>
      <c r="F35690">
        <v>11</v>
      </c>
      <c r="G35690" s="3" t="s">
        <v>81</v>
      </c>
      <c r="H35690">
        <v>1</v>
      </c>
      <c r="I35690">
        <v>100</v>
      </c>
      <c r="J35690">
        <v>1.87</v>
      </c>
    </row>
    <row r="35691" spans="1:10" x14ac:dyDescent="0.25">
      <c r="A35691">
        <v>35690</v>
      </c>
      <c r="B35691">
        <v>17</v>
      </c>
      <c r="C35691" t="s">
        <v>138</v>
      </c>
      <c r="D35691" t="s">
        <v>294</v>
      </c>
      <c r="E35691">
        <v>7</v>
      </c>
      <c r="F35691">
        <v>3</v>
      </c>
      <c r="G35691" s="3" t="s">
        <v>81</v>
      </c>
      <c r="H35691">
        <v>1</v>
      </c>
      <c r="I35691">
        <v>0.01</v>
      </c>
      <c r="J35691">
        <v>5.03</v>
      </c>
    </row>
    <row r="35692" spans="1:10" x14ac:dyDescent="0.25">
      <c r="A35692">
        <v>35691</v>
      </c>
      <c r="B35692">
        <v>17</v>
      </c>
      <c r="C35692" t="s">
        <v>138</v>
      </c>
      <c r="D35692" t="s">
        <v>294</v>
      </c>
      <c r="E35692">
        <v>7</v>
      </c>
      <c r="F35692">
        <v>4</v>
      </c>
      <c r="G35692" s="3" t="s">
        <v>81</v>
      </c>
      <c r="H35692">
        <v>1</v>
      </c>
      <c r="I35692">
        <v>0.03</v>
      </c>
      <c r="J35692">
        <v>4.53</v>
      </c>
    </row>
    <row r="35693" spans="1:10" x14ac:dyDescent="0.25">
      <c r="A35693">
        <v>35692</v>
      </c>
      <c r="B35693">
        <v>17</v>
      </c>
      <c r="C35693" t="s">
        <v>138</v>
      </c>
      <c r="D35693" t="s">
        <v>294</v>
      </c>
      <c r="E35693">
        <v>7</v>
      </c>
      <c r="F35693">
        <v>5</v>
      </c>
      <c r="G35693" s="3" t="s">
        <v>81</v>
      </c>
      <c r="H35693">
        <v>1</v>
      </c>
      <c r="I35693">
        <v>0.1</v>
      </c>
      <c r="J35693">
        <v>4.7</v>
      </c>
    </row>
    <row r="35694" spans="1:10" x14ac:dyDescent="0.25">
      <c r="A35694">
        <v>35693</v>
      </c>
      <c r="B35694">
        <v>17</v>
      </c>
      <c r="C35694" t="s">
        <v>138</v>
      </c>
      <c r="D35694" t="s">
        <v>294</v>
      </c>
      <c r="E35694">
        <v>7</v>
      </c>
      <c r="F35694">
        <v>6</v>
      </c>
      <c r="G35694" s="3" t="s">
        <v>81</v>
      </c>
      <c r="H35694">
        <v>1</v>
      </c>
      <c r="I35694">
        <v>0.3</v>
      </c>
      <c r="J35694">
        <v>4.7</v>
      </c>
    </row>
    <row r="35695" spans="1:10" x14ac:dyDescent="0.25">
      <c r="A35695">
        <v>35694</v>
      </c>
      <c r="B35695">
        <v>17</v>
      </c>
      <c r="C35695" t="s">
        <v>138</v>
      </c>
      <c r="D35695" t="s">
        <v>294</v>
      </c>
      <c r="E35695">
        <v>7</v>
      </c>
      <c r="F35695">
        <v>7</v>
      </c>
      <c r="G35695" s="3" t="s">
        <v>81</v>
      </c>
      <c r="H35695">
        <v>1</v>
      </c>
      <c r="I35695">
        <v>1</v>
      </c>
      <c r="J35695">
        <v>5.14</v>
      </c>
    </row>
    <row r="35696" spans="1:10" x14ac:dyDescent="0.25">
      <c r="A35696">
        <v>35695</v>
      </c>
      <c r="B35696">
        <v>17</v>
      </c>
      <c r="C35696" t="s">
        <v>138</v>
      </c>
      <c r="D35696" t="s">
        <v>294</v>
      </c>
      <c r="E35696">
        <v>7</v>
      </c>
      <c r="F35696">
        <v>8</v>
      </c>
      <c r="G35696" s="3" t="s">
        <v>81</v>
      </c>
      <c r="H35696">
        <v>1</v>
      </c>
      <c r="I35696">
        <v>3</v>
      </c>
      <c r="J35696">
        <v>4.53</v>
      </c>
    </row>
    <row r="35697" spans="1:10" x14ac:dyDescent="0.25">
      <c r="A35697">
        <v>35696</v>
      </c>
      <c r="B35697">
        <v>17</v>
      </c>
      <c r="C35697" t="s">
        <v>138</v>
      </c>
      <c r="D35697" t="s">
        <v>294</v>
      </c>
      <c r="E35697">
        <v>7</v>
      </c>
      <c r="F35697">
        <v>9</v>
      </c>
      <c r="G35697" s="3" t="s">
        <v>81</v>
      </c>
      <c r="H35697">
        <v>1</v>
      </c>
      <c r="I35697">
        <v>10</v>
      </c>
      <c r="J35697">
        <v>4.53</v>
      </c>
    </row>
    <row r="35698" spans="1:10" x14ac:dyDescent="0.25">
      <c r="A35698">
        <v>35697</v>
      </c>
      <c r="B35698">
        <v>17</v>
      </c>
      <c r="C35698" t="s">
        <v>138</v>
      </c>
      <c r="D35698" t="s">
        <v>294</v>
      </c>
      <c r="E35698">
        <v>7</v>
      </c>
      <c r="F35698">
        <v>10</v>
      </c>
      <c r="G35698" s="3" t="s">
        <v>81</v>
      </c>
      <c r="H35698">
        <v>1</v>
      </c>
      <c r="I35698">
        <v>30</v>
      </c>
      <c r="J35698">
        <v>4.83</v>
      </c>
    </row>
    <row r="35699" spans="1:10" x14ac:dyDescent="0.25">
      <c r="A35699">
        <v>35698</v>
      </c>
      <c r="B35699">
        <v>17</v>
      </c>
      <c r="C35699" t="s">
        <v>138</v>
      </c>
      <c r="D35699" t="s">
        <v>294</v>
      </c>
      <c r="E35699">
        <v>7</v>
      </c>
      <c r="F35699">
        <v>11</v>
      </c>
      <c r="G35699" s="3" t="s">
        <v>81</v>
      </c>
      <c r="H35699">
        <v>1</v>
      </c>
      <c r="I35699">
        <v>100</v>
      </c>
      <c r="J35699">
        <v>5.12</v>
      </c>
    </row>
    <row r="35700" spans="1:10" x14ac:dyDescent="0.25">
      <c r="A35700">
        <v>35699</v>
      </c>
      <c r="B35700">
        <v>17</v>
      </c>
      <c r="C35700" t="s">
        <v>129</v>
      </c>
      <c r="D35700" t="s">
        <v>294</v>
      </c>
      <c r="E35700">
        <v>5</v>
      </c>
      <c r="F35700">
        <v>3</v>
      </c>
      <c r="G35700" s="3" t="s">
        <v>81</v>
      </c>
      <c r="H35700">
        <v>1</v>
      </c>
      <c r="I35700">
        <v>0.01</v>
      </c>
      <c r="J35700">
        <v>4.3</v>
      </c>
    </row>
    <row r="35701" spans="1:10" x14ac:dyDescent="0.25">
      <c r="A35701">
        <v>35700</v>
      </c>
      <c r="B35701">
        <v>17</v>
      </c>
      <c r="C35701" t="s">
        <v>129</v>
      </c>
      <c r="D35701" t="s">
        <v>294</v>
      </c>
      <c r="E35701">
        <v>5</v>
      </c>
      <c r="F35701">
        <v>4</v>
      </c>
      <c r="G35701" s="3" t="s">
        <v>81</v>
      </c>
      <c r="H35701">
        <v>1</v>
      </c>
      <c r="I35701">
        <v>0.03</v>
      </c>
      <c r="J35701">
        <v>4.84</v>
      </c>
    </row>
    <row r="35702" spans="1:10" x14ac:dyDescent="0.25">
      <c r="A35702">
        <v>35701</v>
      </c>
      <c r="B35702">
        <v>17</v>
      </c>
      <c r="C35702" t="s">
        <v>129</v>
      </c>
      <c r="D35702" t="s">
        <v>294</v>
      </c>
      <c r="E35702">
        <v>5</v>
      </c>
      <c r="F35702">
        <v>5</v>
      </c>
      <c r="G35702" s="3" t="s">
        <v>81</v>
      </c>
      <c r="H35702">
        <v>1</v>
      </c>
      <c r="I35702">
        <v>0.1</v>
      </c>
      <c r="J35702">
        <v>4.66</v>
      </c>
    </row>
    <row r="35703" spans="1:10" x14ac:dyDescent="0.25">
      <c r="A35703">
        <v>35702</v>
      </c>
      <c r="B35703">
        <v>17</v>
      </c>
      <c r="C35703" t="s">
        <v>129</v>
      </c>
      <c r="D35703" t="s">
        <v>294</v>
      </c>
      <c r="E35703">
        <v>5</v>
      </c>
      <c r="F35703">
        <v>6</v>
      </c>
      <c r="G35703" s="3" t="s">
        <v>81</v>
      </c>
      <c r="H35703">
        <v>1</v>
      </c>
      <c r="I35703">
        <v>0.3</v>
      </c>
      <c r="J35703">
        <v>4.7699999999999996</v>
      </c>
    </row>
    <row r="35704" spans="1:10" x14ac:dyDescent="0.25">
      <c r="A35704">
        <v>35703</v>
      </c>
      <c r="B35704">
        <v>17</v>
      </c>
      <c r="C35704" t="s">
        <v>129</v>
      </c>
      <c r="D35704" t="s">
        <v>294</v>
      </c>
      <c r="E35704">
        <v>5</v>
      </c>
      <c r="F35704">
        <v>7</v>
      </c>
      <c r="G35704" s="3" t="s">
        <v>81</v>
      </c>
      <c r="H35704">
        <v>1</v>
      </c>
      <c r="I35704">
        <v>1</v>
      </c>
      <c r="J35704">
        <v>5.19</v>
      </c>
    </row>
    <row r="35705" spans="1:10" x14ac:dyDescent="0.25">
      <c r="A35705">
        <v>35704</v>
      </c>
      <c r="B35705">
        <v>17</v>
      </c>
      <c r="C35705" t="s">
        <v>129</v>
      </c>
      <c r="D35705" t="s">
        <v>294</v>
      </c>
      <c r="E35705">
        <v>5</v>
      </c>
      <c r="F35705">
        <v>8</v>
      </c>
      <c r="G35705" s="3" t="s">
        <v>81</v>
      </c>
      <c r="H35705">
        <v>1</v>
      </c>
      <c r="I35705">
        <v>3</v>
      </c>
      <c r="J35705">
        <v>4.49</v>
      </c>
    </row>
    <row r="35706" spans="1:10" x14ac:dyDescent="0.25">
      <c r="A35706">
        <v>35705</v>
      </c>
      <c r="B35706">
        <v>17</v>
      </c>
      <c r="C35706" t="s">
        <v>129</v>
      </c>
      <c r="D35706" t="s">
        <v>294</v>
      </c>
      <c r="E35706">
        <v>5</v>
      </c>
      <c r="F35706">
        <v>9</v>
      </c>
      <c r="G35706" s="3" t="s">
        <v>81</v>
      </c>
      <c r="H35706">
        <v>1</v>
      </c>
      <c r="I35706">
        <v>10</v>
      </c>
      <c r="J35706">
        <v>4.55</v>
      </c>
    </row>
    <row r="35707" spans="1:10" x14ac:dyDescent="0.25">
      <c r="A35707">
        <v>35706</v>
      </c>
      <c r="B35707">
        <v>17</v>
      </c>
      <c r="C35707" t="s">
        <v>129</v>
      </c>
      <c r="D35707" t="s">
        <v>294</v>
      </c>
      <c r="E35707">
        <v>5</v>
      </c>
      <c r="F35707">
        <v>10</v>
      </c>
      <c r="G35707" s="3" t="s">
        <v>81</v>
      </c>
      <c r="H35707">
        <v>1</v>
      </c>
      <c r="I35707">
        <v>30</v>
      </c>
      <c r="J35707">
        <v>4.72</v>
      </c>
    </row>
    <row r="35708" spans="1:10" x14ac:dyDescent="0.25">
      <c r="A35708">
        <v>35707</v>
      </c>
      <c r="B35708">
        <v>17</v>
      </c>
      <c r="C35708" t="s">
        <v>129</v>
      </c>
      <c r="D35708" t="s">
        <v>294</v>
      </c>
      <c r="E35708">
        <v>5</v>
      </c>
      <c r="F35708">
        <v>11</v>
      </c>
      <c r="G35708" s="3" t="s">
        <v>81</v>
      </c>
      <c r="H35708">
        <v>1</v>
      </c>
      <c r="I35708">
        <v>100</v>
      </c>
      <c r="J35708">
        <v>4.99</v>
      </c>
    </row>
    <row r="35709" spans="1:10" x14ac:dyDescent="0.25">
      <c r="A35709">
        <v>35708</v>
      </c>
      <c r="B35709">
        <v>17</v>
      </c>
      <c r="C35709" t="s">
        <v>130</v>
      </c>
      <c r="D35709" t="s">
        <v>294</v>
      </c>
      <c r="E35709">
        <v>6</v>
      </c>
      <c r="F35709">
        <v>3</v>
      </c>
      <c r="G35709" s="3" t="s">
        <v>81</v>
      </c>
      <c r="H35709">
        <v>1</v>
      </c>
      <c r="I35709">
        <v>0.01</v>
      </c>
      <c r="J35709">
        <v>4.63</v>
      </c>
    </row>
    <row r="35710" spans="1:10" x14ac:dyDescent="0.25">
      <c r="A35710">
        <v>35709</v>
      </c>
      <c r="B35710">
        <v>17</v>
      </c>
      <c r="C35710" t="s">
        <v>130</v>
      </c>
      <c r="D35710" t="s">
        <v>294</v>
      </c>
      <c r="E35710">
        <v>6</v>
      </c>
      <c r="F35710">
        <v>4</v>
      </c>
      <c r="G35710" s="3" t="s">
        <v>81</v>
      </c>
      <c r="H35710">
        <v>1</v>
      </c>
      <c r="I35710">
        <v>0.03</v>
      </c>
      <c r="J35710">
        <v>4.78</v>
      </c>
    </row>
    <row r="35711" spans="1:10" x14ac:dyDescent="0.25">
      <c r="A35711">
        <v>35710</v>
      </c>
      <c r="B35711">
        <v>17</v>
      </c>
      <c r="C35711" t="s">
        <v>130</v>
      </c>
      <c r="D35711" t="s">
        <v>294</v>
      </c>
      <c r="E35711">
        <v>6</v>
      </c>
      <c r="F35711">
        <v>5</v>
      </c>
      <c r="G35711" s="3" t="s">
        <v>81</v>
      </c>
      <c r="H35711">
        <v>1</v>
      </c>
      <c r="I35711">
        <v>0.1</v>
      </c>
      <c r="J35711">
        <v>4.04</v>
      </c>
    </row>
    <row r="35712" spans="1:10" x14ac:dyDescent="0.25">
      <c r="A35712">
        <v>35711</v>
      </c>
      <c r="B35712">
        <v>17</v>
      </c>
      <c r="C35712" t="s">
        <v>130</v>
      </c>
      <c r="D35712" t="s">
        <v>294</v>
      </c>
      <c r="E35712">
        <v>6</v>
      </c>
      <c r="F35712">
        <v>6</v>
      </c>
      <c r="G35712" s="3" t="s">
        <v>81</v>
      </c>
      <c r="H35712">
        <v>1</v>
      </c>
      <c r="I35712">
        <v>0.3</v>
      </c>
      <c r="J35712">
        <v>4.75</v>
      </c>
    </row>
    <row r="35713" spans="1:10" x14ac:dyDescent="0.25">
      <c r="A35713">
        <v>35712</v>
      </c>
      <c r="B35713">
        <v>17</v>
      </c>
      <c r="C35713" t="s">
        <v>130</v>
      </c>
      <c r="D35713" t="s">
        <v>294</v>
      </c>
      <c r="E35713">
        <v>6</v>
      </c>
      <c r="F35713">
        <v>7</v>
      </c>
      <c r="G35713" s="3" t="s">
        <v>81</v>
      </c>
      <c r="H35713">
        <v>1</v>
      </c>
      <c r="I35713">
        <v>1</v>
      </c>
      <c r="J35713">
        <v>4.37</v>
      </c>
    </row>
    <row r="35714" spans="1:10" x14ac:dyDescent="0.25">
      <c r="A35714">
        <v>35713</v>
      </c>
      <c r="B35714">
        <v>17</v>
      </c>
      <c r="C35714" t="s">
        <v>130</v>
      </c>
      <c r="D35714" t="s">
        <v>294</v>
      </c>
      <c r="E35714">
        <v>6</v>
      </c>
      <c r="F35714">
        <v>8</v>
      </c>
      <c r="G35714" s="3" t="s">
        <v>81</v>
      </c>
      <c r="H35714">
        <v>1</v>
      </c>
      <c r="I35714">
        <v>3</v>
      </c>
      <c r="J35714">
        <v>4.55</v>
      </c>
    </row>
    <row r="35715" spans="1:10" x14ac:dyDescent="0.25">
      <c r="A35715">
        <v>35714</v>
      </c>
      <c r="B35715">
        <v>17</v>
      </c>
      <c r="C35715" t="s">
        <v>130</v>
      </c>
      <c r="D35715" t="s">
        <v>294</v>
      </c>
      <c r="E35715">
        <v>6</v>
      </c>
      <c r="F35715">
        <v>9</v>
      </c>
      <c r="G35715" s="3" t="s">
        <v>81</v>
      </c>
      <c r="H35715">
        <v>1</v>
      </c>
      <c r="I35715">
        <v>10</v>
      </c>
      <c r="J35715">
        <v>4.93</v>
      </c>
    </row>
    <row r="35716" spans="1:10" x14ac:dyDescent="0.25">
      <c r="A35716">
        <v>35715</v>
      </c>
      <c r="B35716">
        <v>17</v>
      </c>
      <c r="C35716" t="s">
        <v>130</v>
      </c>
      <c r="D35716" t="s">
        <v>294</v>
      </c>
      <c r="E35716">
        <v>6</v>
      </c>
      <c r="F35716">
        <v>10</v>
      </c>
      <c r="G35716" s="3" t="s">
        <v>81</v>
      </c>
      <c r="H35716">
        <v>1</v>
      </c>
      <c r="I35716">
        <v>30</v>
      </c>
      <c r="J35716">
        <v>4.8</v>
      </c>
    </row>
    <row r="35717" spans="1:10" x14ac:dyDescent="0.25">
      <c r="A35717">
        <v>35716</v>
      </c>
      <c r="B35717">
        <v>17</v>
      </c>
      <c r="C35717" t="s">
        <v>130</v>
      </c>
      <c r="D35717" t="s">
        <v>294</v>
      </c>
      <c r="E35717">
        <v>6</v>
      </c>
      <c r="F35717">
        <v>11</v>
      </c>
      <c r="G35717" s="3" t="s">
        <v>81</v>
      </c>
      <c r="H35717">
        <v>1</v>
      </c>
      <c r="I35717">
        <v>100</v>
      </c>
      <c r="J35717">
        <v>4.42</v>
      </c>
    </row>
    <row r="35718" spans="1:10" x14ac:dyDescent="0.25">
      <c r="A35718">
        <v>35717</v>
      </c>
      <c r="B35718">
        <v>17</v>
      </c>
      <c r="C35718" t="s">
        <v>290</v>
      </c>
      <c r="D35718" t="s">
        <v>295</v>
      </c>
      <c r="E35718">
        <v>5</v>
      </c>
      <c r="F35718">
        <v>2</v>
      </c>
      <c r="G35718" s="3" t="s">
        <v>78</v>
      </c>
      <c r="H35718">
        <v>1</v>
      </c>
      <c r="I35718">
        <v>10</v>
      </c>
      <c r="J35718">
        <v>4.3499999999999996</v>
      </c>
    </row>
    <row r="35719" spans="1:10" x14ac:dyDescent="0.25">
      <c r="A35719">
        <v>35718</v>
      </c>
      <c r="B35719">
        <v>17</v>
      </c>
      <c r="C35719" t="s">
        <v>290</v>
      </c>
      <c r="D35719" t="s">
        <v>295</v>
      </c>
      <c r="E35719">
        <v>6</v>
      </c>
      <c r="F35719">
        <v>2</v>
      </c>
      <c r="G35719" s="3" t="s">
        <v>78</v>
      </c>
      <c r="H35719">
        <v>1</v>
      </c>
      <c r="I35719">
        <v>10</v>
      </c>
      <c r="J35719">
        <v>4.5</v>
      </c>
    </row>
    <row r="35720" spans="1:10" x14ac:dyDescent="0.25">
      <c r="A35720">
        <v>35719</v>
      </c>
      <c r="B35720">
        <v>17</v>
      </c>
      <c r="C35720" t="s">
        <v>290</v>
      </c>
      <c r="D35720" t="s">
        <v>295</v>
      </c>
      <c r="E35720">
        <v>7</v>
      </c>
      <c r="F35720">
        <v>2</v>
      </c>
      <c r="G35720" s="3" t="s">
        <v>78</v>
      </c>
      <c r="H35720">
        <v>1</v>
      </c>
      <c r="I35720">
        <v>10</v>
      </c>
      <c r="J35720">
        <v>4.46</v>
      </c>
    </row>
    <row r="35721" spans="1:10" x14ac:dyDescent="0.25">
      <c r="A35721">
        <v>35720</v>
      </c>
      <c r="B35721">
        <v>17</v>
      </c>
      <c r="C35721" t="s">
        <v>205</v>
      </c>
      <c r="D35721" t="s">
        <v>295</v>
      </c>
      <c r="E35721">
        <v>2</v>
      </c>
      <c r="F35721">
        <v>2</v>
      </c>
      <c r="G35721" s="3" t="s">
        <v>79</v>
      </c>
      <c r="H35721">
        <v>1</v>
      </c>
      <c r="I35721">
        <v>0.1</v>
      </c>
      <c r="J35721">
        <v>4.9400000000000004</v>
      </c>
    </row>
    <row r="35722" spans="1:10" x14ac:dyDescent="0.25">
      <c r="A35722">
        <v>35721</v>
      </c>
      <c r="B35722">
        <v>17</v>
      </c>
      <c r="C35722" t="s">
        <v>205</v>
      </c>
      <c r="D35722" t="s">
        <v>295</v>
      </c>
      <c r="E35722">
        <v>3</v>
      </c>
      <c r="F35722">
        <v>2</v>
      </c>
      <c r="G35722" s="3" t="s">
        <v>79</v>
      </c>
      <c r="H35722">
        <v>1</v>
      </c>
      <c r="I35722">
        <v>0.1</v>
      </c>
      <c r="J35722">
        <v>4.91</v>
      </c>
    </row>
    <row r="35723" spans="1:10" x14ac:dyDescent="0.25">
      <c r="A35723">
        <v>35722</v>
      </c>
      <c r="B35723">
        <v>17</v>
      </c>
      <c r="C35723" t="s">
        <v>205</v>
      </c>
      <c r="D35723" t="s">
        <v>295</v>
      </c>
      <c r="E35723">
        <v>4</v>
      </c>
      <c r="F35723">
        <v>2</v>
      </c>
      <c r="G35723" s="3" t="s">
        <v>79</v>
      </c>
      <c r="H35723">
        <v>1</v>
      </c>
      <c r="I35723">
        <v>0.1</v>
      </c>
      <c r="J35723">
        <v>4.67</v>
      </c>
    </row>
    <row r="35724" spans="1:10" x14ac:dyDescent="0.25">
      <c r="A35724">
        <v>35723</v>
      </c>
      <c r="B35724">
        <v>17</v>
      </c>
      <c r="C35724" t="s">
        <v>135</v>
      </c>
      <c r="D35724" t="s">
        <v>295</v>
      </c>
      <c r="E35724">
        <v>2</v>
      </c>
      <c r="F35724">
        <v>3</v>
      </c>
      <c r="G35724" s="3" t="s">
        <v>81</v>
      </c>
      <c r="H35724">
        <v>1</v>
      </c>
      <c r="I35724">
        <v>0.01</v>
      </c>
      <c r="J35724">
        <v>4.3600000000000003</v>
      </c>
    </row>
    <row r="35725" spans="1:10" x14ac:dyDescent="0.25">
      <c r="A35725">
        <v>35724</v>
      </c>
      <c r="B35725">
        <v>17</v>
      </c>
      <c r="C35725" t="s">
        <v>135</v>
      </c>
      <c r="D35725" t="s">
        <v>295</v>
      </c>
      <c r="E35725">
        <v>2</v>
      </c>
      <c r="F35725">
        <v>4</v>
      </c>
      <c r="G35725" s="3" t="s">
        <v>81</v>
      </c>
      <c r="H35725">
        <v>1</v>
      </c>
      <c r="I35725">
        <v>0.03</v>
      </c>
      <c r="J35725">
        <v>4.53</v>
      </c>
    </row>
    <row r="35726" spans="1:10" x14ac:dyDescent="0.25">
      <c r="A35726">
        <v>35725</v>
      </c>
      <c r="B35726">
        <v>17</v>
      </c>
      <c r="C35726" t="s">
        <v>135</v>
      </c>
      <c r="D35726" t="s">
        <v>295</v>
      </c>
      <c r="E35726">
        <v>2</v>
      </c>
      <c r="F35726">
        <v>5</v>
      </c>
      <c r="G35726" s="3" t="s">
        <v>81</v>
      </c>
      <c r="H35726">
        <v>1</v>
      </c>
      <c r="I35726">
        <v>0.1</v>
      </c>
      <c r="J35726">
        <v>4.9400000000000004</v>
      </c>
    </row>
    <row r="35727" spans="1:10" x14ac:dyDescent="0.25">
      <c r="A35727">
        <v>35726</v>
      </c>
      <c r="B35727">
        <v>17</v>
      </c>
      <c r="C35727" t="s">
        <v>135</v>
      </c>
      <c r="D35727" t="s">
        <v>295</v>
      </c>
      <c r="E35727">
        <v>2</v>
      </c>
      <c r="F35727">
        <v>6</v>
      </c>
      <c r="G35727" s="3" t="s">
        <v>81</v>
      </c>
      <c r="H35727">
        <v>1</v>
      </c>
      <c r="I35727">
        <v>0.3</v>
      </c>
      <c r="J35727">
        <v>5.07</v>
      </c>
    </row>
    <row r="35728" spans="1:10" x14ac:dyDescent="0.25">
      <c r="A35728">
        <v>35727</v>
      </c>
      <c r="B35728">
        <v>17</v>
      </c>
      <c r="C35728" t="s">
        <v>135</v>
      </c>
      <c r="D35728" t="s">
        <v>295</v>
      </c>
      <c r="E35728">
        <v>2</v>
      </c>
      <c r="F35728">
        <v>7</v>
      </c>
      <c r="G35728" s="3" t="s">
        <v>81</v>
      </c>
      <c r="H35728">
        <v>1</v>
      </c>
      <c r="I35728">
        <v>1</v>
      </c>
      <c r="J35728">
        <v>5.13</v>
      </c>
    </row>
    <row r="35729" spans="1:10" x14ac:dyDescent="0.25">
      <c r="A35729">
        <v>35728</v>
      </c>
      <c r="B35729">
        <v>17</v>
      </c>
      <c r="C35729" t="s">
        <v>135</v>
      </c>
      <c r="D35729" t="s">
        <v>295</v>
      </c>
      <c r="E35729">
        <v>2</v>
      </c>
      <c r="F35729">
        <v>8</v>
      </c>
      <c r="G35729" s="3" t="s">
        <v>81</v>
      </c>
      <c r="H35729">
        <v>1</v>
      </c>
      <c r="I35729">
        <v>3</v>
      </c>
      <c r="J35729">
        <v>4.8099999999999996</v>
      </c>
    </row>
    <row r="35730" spans="1:10" x14ac:dyDescent="0.25">
      <c r="A35730">
        <v>35729</v>
      </c>
      <c r="B35730">
        <v>17</v>
      </c>
      <c r="C35730" t="s">
        <v>135</v>
      </c>
      <c r="D35730" t="s">
        <v>295</v>
      </c>
      <c r="E35730">
        <v>2</v>
      </c>
      <c r="F35730">
        <v>9</v>
      </c>
      <c r="G35730" s="3" t="s">
        <v>81</v>
      </c>
      <c r="H35730">
        <v>1</v>
      </c>
      <c r="I35730">
        <v>10</v>
      </c>
      <c r="J35730">
        <v>4.78</v>
      </c>
    </row>
    <row r="35731" spans="1:10" x14ac:dyDescent="0.25">
      <c r="A35731">
        <v>35730</v>
      </c>
      <c r="B35731">
        <v>17</v>
      </c>
      <c r="C35731" t="s">
        <v>135</v>
      </c>
      <c r="D35731" t="s">
        <v>295</v>
      </c>
      <c r="E35731">
        <v>2</v>
      </c>
      <c r="F35731">
        <v>10</v>
      </c>
      <c r="G35731" s="3" t="s">
        <v>81</v>
      </c>
      <c r="H35731">
        <v>1</v>
      </c>
      <c r="I35731">
        <v>30</v>
      </c>
      <c r="J35731">
        <v>4.6500000000000004</v>
      </c>
    </row>
    <row r="35732" spans="1:10" x14ac:dyDescent="0.25">
      <c r="A35732">
        <v>35731</v>
      </c>
      <c r="B35732">
        <v>17</v>
      </c>
      <c r="C35732" t="s">
        <v>135</v>
      </c>
      <c r="D35732" t="s">
        <v>295</v>
      </c>
      <c r="E35732">
        <v>2</v>
      </c>
      <c r="F35732">
        <v>11</v>
      </c>
      <c r="G35732" s="3" t="s">
        <v>81</v>
      </c>
      <c r="H35732">
        <v>1</v>
      </c>
      <c r="I35732">
        <v>100</v>
      </c>
      <c r="J35732">
        <v>4.71</v>
      </c>
    </row>
    <row r="35733" spans="1:10" x14ac:dyDescent="0.25">
      <c r="A35733">
        <v>35732</v>
      </c>
      <c r="B35733">
        <v>17</v>
      </c>
      <c r="C35733" t="s">
        <v>123</v>
      </c>
      <c r="D35733" t="s">
        <v>295</v>
      </c>
      <c r="E35733">
        <v>3</v>
      </c>
      <c r="F35733">
        <v>3</v>
      </c>
      <c r="G35733" s="3" t="s">
        <v>81</v>
      </c>
      <c r="H35733">
        <v>1</v>
      </c>
      <c r="I35733">
        <v>0.01</v>
      </c>
      <c r="J35733">
        <v>4.92</v>
      </c>
    </row>
    <row r="35734" spans="1:10" x14ac:dyDescent="0.25">
      <c r="A35734">
        <v>35733</v>
      </c>
      <c r="B35734">
        <v>17</v>
      </c>
      <c r="C35734" t="s">
        <v>123</v>
      </c>
      <c r="D35734" t="s">
        <v>295</v>
      </c>
      <c r="E35734">
        <v>3</v>
      </c>
      <c r="F35734">
        <v>4</v>
      </c>
      <c r="G35734" s="3" t="s">
        <v>81</v>
      </c>
      <c r="H35734">
        <v>1</v>
      </c>
      <c r="I35734">
        <v>0.03</v>
      </c>
      <c r="J35734">
        <v>4.74</v>
      </c>
    </row>
    <row r="35735" spans="1:10" x14ac:dyDescent="0.25">
      <c r="A35735">
        <v>35734</v>
      </c>
      <c r="B35735">
        <v>17</v>
      </c>
      <c r="C35735" t="s">
        <v>123</v>
      </c>
      <c r="D35735" t="s">
        <v>295</v>
      </c>
      <c r="E35735">
        <v>3</v>
      </c>
      <c r="F35735">
        <v>5</v>
      </c>
      <c r="G35735" s="3" t="s">
        <v>81</v>
      </c>
      <c r="H35735">
        <v>1</v>
      </c>
      <c r="I35735">
        <v>0.1</v>
      </c>
      <c r="J35735">
        <v>4.8600000000000003</v>
      </c>
    </row>
    <row r="35736" spans="1:10" x14ac:dyDescent="0.25">
      <c r="A35736">
        <v>35735</v>
      </c>
      <c r="B35736">
        <v>17</v>
      </c>
      <c r="C35736" t="s">
        <v>123</v>
      </c>
      <c r="D35736" t="s">
        <v>295</v>
      </c>
      <c r="E35736">
        <v>3</v>
      </c>
      <c r="F35736">
        <v>6</v>
      </c>
      <c r="G35736" s="3" t="s">
        <v>81</v>
      </c>
      <c r="H35736">
        <v>1</v>
      </c>
      <c r="I35736">
        <v>0.3</v>
      </c>
      <c r="J35736">
        <v>4.32</v>
      </c>
    </row>
    <row r="35737" spans="1:10" x14ac:dyDescent="0.25">
      <c r="A35737">
        <v>35736</v>
      </c>
      <c r="B35737">
        <v>17</v>
      </c>
      <c r="C35737" t="s">
        <v>123</v>
      </c>
      <c r="D35737" t="s">
        <v>295</v>
      </c>
      <c r="E35737">
        <v>3</v>
      </c>
      <c r="F35737">
        <v>7</v>
      </c>
      <c r="G35737" s="3" t="s">
        <v>81</v>
      </c>
      <c r="H35737">
        <v>1</v>
      </c>
      <c r="I35737">
        <v>1</v>
      </c>
      <c r="J35737">
        <v>4.99</v>
      </c>
    </row>
    <row r="35738" spans="1:10" x14ac:dyDescent="0.25">
      <c r="A35738">
        <v>35737</v>
      </c>
      <c r="B35738">
        <v>17</v>
      </c>
      <c r="C35738" t="s">
        <v>123</v>
      </c>
      <c r="D35738" t="s">
        <v>295</v>
      </c>
      <c r="E35738">
        <v>3</v>
      </c>
      <c r="F35738">
        <v>8</v>
      </c>
      <c r="G35738" s="3" t="s">
        <v>81</v>
      </c>
      <c r="H35738">
        <v>1</v>
      </c>
      <c r="I35738">
        <v>3</v>
      </c>
      <c r="J35738">
        <v>4.63</v>
      </c>
    </row>
    <row r="35739" spans="1:10" x14ac:dyDescent="0.25">
      <c r="A35739">
        <v>35738</v>
      </c>
      <c r="B35739">
        <v>17</v>
      </c>
      <c r="C35739" t="s">
        <v>123</v>
      </c>
      <c r="D35739" t="s">
        <v>295</v>
      </c>
      <c r="E35739">
        <v>3</v>
      </c>
      <c r="F35739">
        <v>9</v>
      </c>
      <c r="G35739" s="3" t="s">
        <v>81</v>
      </c>
      <c r="H35739">
        <v>1</v>
      </c>
      <c r="I35739">
        <v>10</v>
      </c>
      <c r="J35739">
        <v>4.7300000000000004</v>
      </c>
    </row>
    <row r="35740" spans="1:10" x14ac:dyDescent="0.25">
      <c r="A35740">
        <v>35739</v>
      </c>
      <c r="B35740">
        <v>17</v>
      </c>
      <c r="C35740" t="s">
        <v>123</v>
      </c>
      <c r="D35740" t="s">
        <v>295</v>
      </c>
      <c r="E35740">
        <v>3</v>
      </c>
      <c r="F35740">
        <v>10</v>
      </c>
      <c r="G35740" s="3" t="s">
        <v>81</v>
      </c>
      <c r="H35740">
        <v>1</v>
      </c>
      <c r="I35740">
        <v>30</v>
      </c>
      <c r="J35740">
        <v>4.88</v>
      </c>
    </row>
    <row r="35741" spans="1:10" x14ac:dyDescent="0.25">
      <c r="A35741">
        <v>35740</v>
      </c>
      <c r="B35741">
        <v>17</v>
      </c>
      <c r="C35741" t="s">
        <v>123</v>
      </c>
      <c r="D35741" t="s">
        <v>295</v>
      </c>
      <c r="E35741">
        <v>3</v>
      </c>
      <c r="F35741">
        <v>11</v>
      </c>
      <c r="G35741" s="3" t="s">
        <v>81</v>
      </c>
      <c r="H35741">
        <v>1</v>
      </c>
      <c r="I35741">
        <v>100</v>
      </c>
      <c r="J35741">
        <v>4.3899999999999997</v>
      </c>
    </row>
    <row r="35742" spans="1:10" x14ac:dyDescent="0.25">
      <c r="A35742">
        <v>35741</v>
      </c>
      <c r="B35742">
        <v>17</v>
      </c>
      <c r="C35742" t="s">
        <v>140</v>
      </c>
      <c r="D35742" t="s">
        <v>295</v>
      </c>
      <c r="E35742">
        <v>4</v>
      </c>
      <c r="F35742">
        <v>3</v>
      </c>
      <c r="G35742" s="3" t="s">
        <v>81</v>
      </c>
      <c r="H35742">
        <v>1</v>
      </c>
      <c r="I35742">
        <v>0.01</v>
      </c>
      <c r="J35742">
        <v>5.44</v>
      </c>
    </row>
    <row r="35743" spans="1:10" x14ac:dyDescent="0.25">
      <c r="A35743">
        <v>35742</v>
      </c>
      <c r="B35743">
        <v>17</v>
      </c>
      <c r="C35743" t="s">
        <v>140</v>
      </c>
      <c r="D35743" t="s">
        <v>295</v>
      </c>
      <c r="E35743">
        <v>4</v>
      </c>
      <c r="F35743">
        <v>4</v>
      </c>
      <c r="G35743" s="3" t="s">
        <v>81</v>
      </c>
      <c r="H35743">
        <v>1</v>
      </c>
      <c r="I35743">
        <v>0.03</v>
      </c>
      <c r="J35743">
        <v>4.46</v>
      </c>
    </row>
    <row r="35744" spans="1:10" x14ac:dyDescent="0.25">
      <c r="A35744">
        <v>35743</v>
      </c>
      <c r="B35744">
        <v>17</v>
      </c>
      <c r="C35744" t="s">
        <v>140</v>
      </c>
      <c r="D35744" t="s">
        <v>295</v>
      </c>
      <c r="E35744">
        <v>4</v>
      </c>
      <c r="F35744">
        <v>5</v>
      </c>
      <c r="G35744" s="3" t="s">
        <v>81</v>
      </c>
      <c r="H35744">
        <v>1</v>
      </c>
      <c r="I35744">
        <v>0.1</v>
      </c>
      <c r="J35744">
        <v>4.68</v>
      </c>
    </row>
    <row r="35745" spans="1:10" x14ac:dyDescent="0.25">
      <c r="A35745">
        <v>35744</v>
      </c>
      <c r="B35745">
        <v>17</v>
      </c>
      <c r="C35745" t="s">
        <v>140</v>
      </c>
      <c r="D35745" t="s">
        <v>295</v>
      </c>
      <c r="E35745">
        <v>4</v>
      </c>
      <c r="F35745">
        <v>6</v>
      </c>
      <c r="G35745" s="3" t="s">
        <v>81</v>
      </c>
      <c r="H35745">
        <v>1</v>
      </c>
      <c r="I35745">
        <v>0.3</v>
      </c>
      <c r="J35745">
        <v>5.0199999999999996</v>
      </c>
    </row>
    <row r="35746" spans="1:10" x14ac:dyDescent="0.25">
      <c r="A35746">
        <v>35745</v>
      </c>
      <c r="B35746">
        <v>17</v>
      </c>
      <c r="C35746" t="s">
        <v>140</v>
      </c>
      <c r="D35746" t="s">
        <v>295</v>
      </c>
      <c r="E35746">
        <v>4</v>
      </c>
      <c r="F35746">
        <v>7</v>
      </c>
      <c r="G35746" s="3" t="s">
        <v>81</v>
      </c>
      <c r="H35746">
        <v>1</v>
      </c>
      <c r="I35746">
        <v>1</v>
      </c>
      <c r="J35746">
        <v>4.75</v>
      </c>
    </row>
    <row r="35747" spans="1:10" x14ac:dyDescent="0.25">
      <c r="A35747">
        <v>35746</v>
      </c>
      <c r="B35747">
        <v>17</v>
      </c>
      <c r="C35747" t="s">
        <v>140</v>
      </c>
      <c r="D35747" t="s">
        <v>295</v>
      </c>
      <c r="E35747">
        <v>4</v>
      </c>
      <c r="F35747">
        <v>8</v>
      </c>
      <c r="G35747" s="3" t="s">
        <v>81</v>
      </c>
      <c r="H35747">
        <v>1</v>
      </c>
      <c r="I35747">
        <v>3</v>
      </c>
      <c r="J35747">
        <v>4.76</v>
      </c>
    </row>
    <row r="35748" spans="1:10" x14ac:dyDescent="0.25">
      <c r="A35748">
        <v>35747</v>
      </c>
      <c r="B35748">
        <v>17</v>
      </c>
      <c r="C35748" t="s">
        <v>140</v>
      </c>
      <c r="D35748" t="s">
        <v>295</v>
      </c>
      <c r="E35748">
        <v>4</v>
      </c>
      <c r="F35748">
        <v>9</v>
      </c>
      <c r="G35748" s="3" t="s">
        <v>81</v>
      </c>
      <c r="H35748">
        <v>1</v>
      </c>
      <c r="I35748">
        <v>10</v>
      </c>
      <c r="J35748">
        <v>4.72</v>
      </c>
    </row>
    <row r="35749" spans="1:10" x14ac:dyDescent="0.25">
      <c r="A35749">
        <v>35748</v>
      </c>
      <c r="B35749">
        <v>17</v>
      </c>
      <c r="C35749" t="s">
        <v>140</v>
      </c>
      <c r="D35749" t="s">
        <v>295</v>
      </c>
      <c r="E35749">
        <v>4</v>
      </c>
      <c r="F35749">
        <v>10</v>
      </c>
      <c r="G35749" s="3" t="s">
        <v>81</v>
      </c>
      <c r="H35749">
        <v>1</v>
      </c>
      <c r="I35749">
        <v>30</v>
      </c>
      <c r="J35749">
        <v>2.5099999999999998</v>
      </c>
    </row>
    <row r="35750" spans="1:10" x14ac:dyDescent="0.25">
      <c r="A35750">
        <v>35749</v>
      </c>
      <c r="B35750">
        <v>17</v>
      </c>
      <c r="C35750" t="s">
        <v>140</v>
      </c>
      <c r="D35750" t="s">
        <v>295</v>
      </c>
      <c r="E35750">
        <v>4</v>
      </c>
      <c r="F35750">
        <v>11</v>
      </c>
      <c r="G35750" s="3" t="s">
        <v>81</v>
      </c>
      <c r="H35750">
        <v>1</v>
      </c>
      <c r="I35750">
        <v>100</v>
      </c>
      <c r="J35750">
        <v>2.25</v>
      </c>
    </row>
    <row r="35751" spans="1:10" x14ac:dyDescent="0.25">
      <c r="A35751">
        <v>35750</v>
      </c>
      <c r="B35751">
        <v>17</v>
      </c>
      <c r="C35751" t="s">
        <v>138</v>
      </c>
      <c r="D35751" t="s">
        <v>295</v>
      </c>
      <c r="E35751">
        <v>7</v>
      </c>
      <c r="F35751">
        <v>3</v>
      </c>
      <c r="G35751" s="3" t="s">
        <v>81</v>
      </c>
      <c r="H35751">
        <v>1</v>
      </c>
      <c r="I35751">
        <v>0.01</v>
      </c>
      <c r="J35751">
        <v>4.82</v>
      </c>
    </row>
    <row r="35752" spans="1:10" x14ac:dyDescent="0.25">
      <c r="A35752">
        <v>35751</v>
      </c>
      <c r="B35752">
        <v>17</v>
      </c>
      <c r="C35752" t="s">
        <v>138</v>
      </c>
      <c r="D35752" t="s">
        <v>295</v>
      </c>
      <c r="E35752">
        <v>7</v>
      </c>
      <c r="F35752">
        <v>4</v>
      </c>
      <c r="G35752" s="3" t="s">
        <v>81</v>
      </c>
      <c r="H35752">
        <v>1</v>
      </c>
      <c r="I35752">
        <v>0.03</v>
      </c>
      <c r="J35752">
        <v>4.7</v>
      </c>
    </row>
    <row r="35753" spans="1:10" x14ac:dyDescent="0.25">
      <c r="A35753">
        <v>35752</v>
      </c>
      <c r="B35753">
        <v>17</v>
      </c>
      <c r="C35753" t="s">
        <v>138</v>
      </c>
      <c r="D35753" t="s">
        <v>295</v>
      </c>
      <c r="E35753">
        <v>7</v>
      </c>
      <c r="F35753">
        <v>5</v>
      </c>
      <c r="G35753" s="3" t="s">
        <v>81</v>
      </c>
      <c r="H35753">
        <v>1</v>
      </c>
      <c r="I35753">
        <v>0.1</v>
      </c>
      <c r="J35753">
        <v>5.15</v>
      </c>
    </row>
    <row r="35754" spans="1:10" x14ac:dyDescent="0.25">
      <c r="A35754">
        <v>35753</v>
      </c>
      <c r="B35754">
        <v>17</v>
      </c>
      <c r="C35754" t="s">
        <v>138</v>
      </c>
      <c r="D35754" t="s">
        <v>295</v>
      </c>
      <c r="E35754">
        <v>7</v>
      </c>
      <c r="F35754">
        <v>6</v>
      </c>
      <c r="G35754" s="3" t="s">
        <v>81</v>
      </c>
      <c r="H35754">
        <v>1</v>
      </c>
      <c r="I35754">
        <v>0.3</v>
      </c>
      <c r="J35754">
        <v>4.67</v>
      </c>
    </row>
    <row r="35755" spans="1:10" x14ac:dyDescent="0.25">
      <c r="A35755">
        <v>35754</v>
      </c>
      <c r="B35755">
        <v>17</v>
      </c>
      <c r="C35755" t="s">
        <v>138</v>
      </c>
      <c r="D35755" t="s">
        <v>295</v>
      </c>
      <c r="E35755">
        <v>7</v>
      </c>
      <c r="F35755">
        <v>7</v>
      </c>
      <c r="G35755" s="3" t="s">
        <v>81</v>
      </c>
      <c r="H35755">
        <v>1</v>
      </c>
      <c r="I35755">
        <v>1</v>
      </c>
      <c r="J35755">
        <v>4.5</v>
      </c>
    </row>
    <row r="35756" spans="1:10" x14ac:dyDescent="0.25">
      <c r="A35756">
        <v>35755</v>
      </c>
      <c r="B35756">
        <v>17</v>
      </c>
      <c r="C35756" t="s">
        <v>138</v>
      </c>
      <c r="D35756" t="s">
        <v>295</v>
      </c>
      <c r="E35756">
        <v>7</v>
      </c>
      <c r="F35756">
        <v>8</v>
      </c>
      <c r="G35756" s="3" t="s">
        <v>81</v>
      </c>
      <c r="H35756">
        <v>1</v>
      </c>
      <c r="I35756">
        <v>3</v>
      </c>
      <c r="J35756">
        <v>4.46</v>
      </c>
    </row>
    <row r="35757" spans="1:10" x14ac:dyDescent="0.25">
      <c r="A35757">
        <v>35756</v>
      </c>
      <c r="B35757">
        <v>17</v>
      </c>
      <c r="C35757" t="s">
        <v>138</v>
      </c>
      <c r="D35757" t="s">
        <v>295</v>
      </c>
      <c r="E35757">
        <v>7</v>
      </c>
      <c r="F35757">
        <v>9</v>
      </c>
      <c r="G35757" s="3" t="s">
        <v>81</v>
      </c>
      <c r="H35757">
        <v>1</v>
      </c>
      <c r="I35757">
        <v>10</v>
      </c>
      <c r="J35757">
        <v>4.8</v>
      </c>
    </row>
    <row r="35758" spans="1:10" x14ac:dyDescent="0.25">
      <c r="A35758">
        <v>35757</v>
      </c>
      <c r="B35758">
        <v>17</v>
      </c>
      <c r="C35758" t="s">
        <v>138</v>
      </c>
      <c r="D35758" t="s">
        <v>295</v>
      </c>
      <c r="E35758">
        <v>7</v>
      </c>
      <c r="F35758">
        <v>10</v>
      </c>
      <c r="G35758" s="3" t="s">
        <v>81</v>
      </c>
      <c r="H35758">
        <v>1</v>
      </c>
      <c r="I35758">
        <v>30</v>
      </c>
      <c r="J35758">
        <v>4.8600000000000003</v>
      </c>
    </row>
    <row r="35759" spans="1:10" x14ac:dyDescent="0.25">
      <c r="A35759">
        <v>35758</v>
      </c>
      <c r="B35759">
        <v>17</v>
      </c>
      <c r="C35759" t="s">
        <v>138</v>
      </c>
      <c r="D35759" t="s">
        <v>295</v>
      </c>
      <c r="E35759">
        <v>7</v>
      </c>
      <c r="F35759">
        <v>11</v>
      </c>
      <c r="G35759" s="3" t="s">
        <v>81</v>
      </c>
      <c r="H35759">
        <v>1</v>
      </c>
      <c r="I35759">
        <v>100</v>
      </c>
      <c r="J35759">
        <v>4.92</v>
      </c>
    </row>
    <row r="35760" spans="1:10" x14ac:dyDescent="0.25">
      <c r="A35760">
        <v>35759</v>
      </c>
      <c r="B35760">
        <v>17</v>
      </c>
      <c r="C35760" t="s">
        <v>129</v>
      </c>
      <c r="D35760" t="s">
        <v>295</v>
      </c>
      <c r="E35760">
        <v>5</v>
      </c>
      <c r="F35760">
        <v>3</v>
      </c>
      <c r="G35760" s="3" t="s">
        <v>81</v>
      </c>
      <c r="H35760">
        <v>1</v>
      </c>
      <c r="I35760">
        <v>0.01</v>
      </c>
      <c r="J35760">
        <v>4.58</v>
      </c>
    </row>
    <row r="35761" spans="1:10" x14ac:dyDescent="0.25">
      <c r="A35761">
        <v>35760</v>
      </c>
      <c r="B35761">
        <v>17</v>
      </c>
      <c r="C35761" t="s">
        <v>129</v>
      </c>
      <c r="D35761" t="s">
        <v>295</v>
      </c>
      <c r="E35761">
        <v>5</v>
      </c>
      <c r="F35761">
        <v>4</v>
      </c>
      <c r="G35761" s="3" t="s">
        <v>81</v>
      </c>
      <c r="H35761">
        <v>1</v>
      </c>
      <c r="I35761">
        <v>0.03</v>
      </c>
      <c r="J35761">
        <v>4.38</v>
      </c>
    </row>
    <row r="35762" spans="1:10" x14ac:dyDescent="0.25">
      <c r="A35762">
        <v>35761</v>
      </c>
      <c r="B35762">
        <v>17</v>
      </c>
      <c r="C35762" t="s">
        <v>129</v>
      </c>
      <c r="D35762" t="s">
        <v>295</v>
      </c>
      <c r="E35762">
        <v>5</v>
      </c>
      <c r="F35762">
        <v>5</v>
      </c>
      <c r="G35762" s="3" t="s">
        <v>81</v>
      </c>
      <c r="H35762">
        <v>1</v>
      </c>
      <c r="I35762">
        <v>0.1</v>
      </c>
      <c r="J35762">
        <v>4.05</v>
      </c>
    </row>
    <row r="35763" spans="1:10" x14ac:dyDescent="0.25">
      <c r="A35763">
        <v>35762</v>
      </c>
      <c r="B35763">
        <v>17</v>
      </c>
      <c r="C35763" t="s">
        <v>129</v>
      </c>
      <c r="D35763" t="s">
        <v>295</v>
      </c>
      <c r="E35763">
        <v>5</v>
      </c>
      <c r="F35763">
        <v>6</v>
      </c>
      <c r="G35763" s="3" t="s">
        <v>81</v>
      </c>
      <c r="H35763">
        <v>1</v>
      </c>
      <c r="I35763">
        <v>0.3</v>
      </c>
      <c r="J35763">
        <v>4.6900000000000004</v>
      </c>
    </row>
    <row r="35764" spans="1:10" x14ac:dyDescent="0.25">
      <c r="A35764">
        <v>35763</v>
      </c>
      <c r="B35764">
        <v>17</v>
      </c>
      <c r="C35764" t="s">
        <v>129</v>
      </c>
      <c r="D35764" t="s">
        <v>295</v>
      </c>
      <c r="E35764">
        <v>5</v>
      </c>
      <c r="F35764">
        <v>7</v>
      </c>
      <c r="G35764" s="3" t="s">
        <v>81</v>
      </c>
      <c r="H35764">
        <v>1</v>
      </c>
      <c r="I35764">
        <v>1</v>
      </c>
      <c r="J35764">
        <v>4.37</v>
      </c>
    </row>
    <row r="35765" spans="1:10" x14ac:dyDescent="0.25">
      <c r="A35765">
        <v>35764</v>
      </c>
      <c r="B35765">
        <v>17</v>
      </c>
      <c r="C35765" t="s">
        <v>129</v>
      </c>
      <c r="D35765" t="s">
        <v>295</v>
      </c>
      <c r="E35765">
        <v>5</v>
      </c>
      <c r="F35765">
        <v>8</v>
      </c>
      <c r="G35765" s="3" t="s">
        <v>81</v>
      </c>
      <c r="H35765">
        <v>1</v>
      </c>
      <c r="I35765">
        <v>3</v>
      </c>
      <c r="J35765">
        <v>4.59</v>
      </c>
    </row>
    <row r="35766" spans="1:10" x14ac:dyDescent="0.25">
      <c r="A35766">
        <v>35765</v>
      </c>
      <c r="B35766">
        <v>17</v>
      </c>
      <c r="C35766" t="s">
        <v>129</v>
      </c>
      <c r="D35766" t="s">
        <v>295</v>
      </c>
      <c r="E35766">
        <v>5</v>
      </c>
      <c r="F35766">
        <v>9</v>
      </c>
      <c r="G35766" s="3" t="s">
        <v>81</v>
      </c>
      <c r="H35766">
        <v>1</v>
      </c>
      <c r="I35766">
        <v>10</v>
      </c>
      <c r="J35766">
        <v>5.09</v>
      </c>
    </row>
    <row r="35767" spans="1:10" x14ac:dyDescent="0.25">
      <c r="A35767">
        <v>35766</v>
      </c>
      <c r="B35767">
        <v>17</v>
      </c>
      <c r="C35767" t="s">
        <v>129</v>
      </c>
      <c r="D35767" t="s">
        <v>295</v>
      </c>
      <c r="E35767">
        <v>5</v>
      </c>
      <c r="F35767">
        <v>10</v>
      </c>
      <c r="G35767" s="3" t="s">
        <v>81</v>
      </c>
      <c r="H35767">
        <v>1</v>
      </c>
      <c r="I35767">
        <v>30</v>
      </c>
      <c r="J35767">
        <v>4.8600000000000003</v>
      </c>
    </row>
    <row r="35768" spans="1:10" x14ac:dyDescent="0.25">
      <c r="A35768">
        <v>35767</v>
      </c>
      <c r="B35768">
        <v>17</v>
      </c>
      <c r="C35768" t="s">
        <v>129</v>
      </c>
      <c r="D35768" t="s">
        <v>295</v>
      </c>
      <c r="E35768">
        <v>5</v>
      </c>
      <c r="F35768">
        <v>11</v>
      </c>
      <c r="G35768" s="3" t="s">
        <v>81</v>
      </c>
      <c r="H35768">
        <v>1</v>
      </c>
      <c r="I35768">
        <v>100</v>
      </c>
      <c r="J35768">
        <v>4.47</v>
      </c>
    </row>
    <row r="35769" spans="1:10" x14ac:dyDescent="0.25">
      <c r="A35769">
        <v>35768</v>
      </c>
      <c r="B35769">
        <v>17</v>
      </c>
      <c r="C35769" t="s">
        <v>130</v>
      </c>
      <c r="D35769" t="s">
        <v>295</v>
      </c>
      <c r="E35769">
        <v>6</v>
      </c>
      <c r="F35769">
        <v>3</v>
      </c>
      <c r="G35769" s="3" t="s">
        <v>81</v>
      </c>
      <c r="H35769">
        <v>1</v>
      </c>
      <c r="I35769">
        <v>0.01</v>
      </c>
      <c r="J35769">
        <v>4.99</v>
      </c>
    </row>
    <row r="35770" spans="1:10" x14ac:dyDescent="0.25">
      <c r="A35770">
        <v>35769</v>
      </c>
      <c r="B35770">
        <v>17</v>
      </c>
      <c r="C35770" t="s">
        <v>130</v>
      </c>
      <c r="D35770" t="s">
        <v>295</v>
      </c>
      <c r="E35770">
        <v>6</v>
      </c>
      <c r="F35770">
        <v>4</v>
      </c>
      <c r="G35770" s="3" t="s">
        <v>81</v>
      </c>
      <c r="H35770">
        <v>1</v>
      </c>
      <c r="I35770">
        <v>0.03</v>
      </c>
      <c r="J35770">
        <v>4.1100000000000003</v>
      </c>
    </row>
    <row r="35771" spans="1:10" x14ac:dyDescent="0.25">
      <c r="A35771">
        <v>35770</v>
      </c>
      <c r="B35771">
        <v>17</v>
      </c>
      <c r="C35771" t="s">
        <v>130</v>
      </c>
      <c r="D35771" t="s">
        <v>295</v>
      </c>
      <c r="E35771">
        <v>6</v>
      </c>
      <c r="F35771">
        <v>5</v>
      </c>
      <c r="G35771" s="3" t="s">
        <v>81</v>
      </c>
      <c r="H35771">
        <v>1</v>
      </c>
      <c r="I35771">
        <v>0.1</v>
      </c>
      <c r="J35771">
        <v>4.03</v>
      </c>
    </row>
    <row r="35772" spans="1:10" x14ac:dyDescent="0.25">
      <c r="A35772">
        <v>35771</v>
      </c>
      <c r="B35772">
        <v>17</v>
      </c>
      <c r="C35772" t="s">
        <v>130</v>
      </c>
      <c r="D35772" t="s">
        <v>295</v>
      </c>
      <c r="E35772">
        <v>6</v>
      </c>
      <c r="F35772">
        <v>6</v>
      </c>
      <c r="G35772" s="3" t="s">
        <v>81</v>
      </c>
      <c r="H35772">
        <v>1</v>
      </c>
      <c r="I35772">
        <v>0.3</v>
      </c>
      <c r="J35772">
        <v>4.47</v>
      </c>
    </row>
    <row r="35773" spans="1:10" x14ac:dyDescent="0.25">
      <c r="A35773">
        <v>35772</v>
      </c>
      <c r="B35773">
        <v>17</v>
      </c>
      <c r="C35773" t="s">
        <v>130</v>
      </c>
      <c r="D35773" t="s">
        <v>295</v>
      </c>
      <c r="E35773">
        <v>6</v>
      </c>
      <c r="F35773">
        <v>7</v>
      </c>
      <c r="G35773" s="3" t="s">
        <v>81</v>
      </c>
      <c r="H35773">
        <v>1</v>
      </c>
      <c r="I35773">
        <v>1</v>
      </c>
      <c r="J35773">
        <v>4.83</v>
      </c>
    </row>
    <row r="35774" spans="1:10" x14ac:dyDescent="0.25">
      <c r="A35774">
        <v>35773</v>
      </c>
      <c r="B35774">
        <v>17</v>
      </c>
      <c r="C35774" t="s">
        <v>130</v>
      </c>
      <c r="D35774" t="s">
        <v>295</v>
      </c>
      <c r="E35774">
        <v>6</v>
      </c>
      <c r="F35774">
        <v>8</v>
      </c>
      <c r="G35774" s="3" t="s">
        <v>81</v>
      </c>
      <c r="H35774">
        <v>1</v>
      </c>
      <c r="I35774">
        <v>3</v>
      </c>
      <c r="J35774">
        <v>4.47</v>
      </c>
    </row>
    <row r="35775" spans="1:10" x14ac:dyDescent="0.25">
      <c r="A35775">
        <v>35774</v>
      </c>
      <c r="B35775">
        <v>17</v>
      </c>
      <c r="C35775" t="s">
        <v>130</v>
      </c>
      <c r="D35775" t="s">
        <v>295</v>
      </c>
      <c r="E35775">
        <v>6</v>
      </c>
      <c r="F35775">
        <v>9</v>
      </c>
      <c r="G35775" s="3" t="s">
        <v>81</v>
      </c>
      <c r="H35775">
        <v>1</v>
      </c>
      <c r="I35775">
        <v>10</v>
      </c>
      <c r="J35775">
        <v>4.68</v>
      </c>
    </row>
    <row r="35776" spans="1:10" x14ac:dyDescent="0.25">
      <c r="A35776">
        <v>35775</v>
      </c>
      <c r="B35776">
        <v>17</v>
      </c>
      <c r="C35776" t="s">
        <v>130</v>
      </c>
      <c r="D35776" t="s">
        <v>295</v>
      </c>
      <c r="E35776">
        <v>6</v>
      </c>
      <c r="F35776">
        <v>10</v>
      </c>
      <c r="G35776" s="3" t="s">
        <v>81</v>
      </c>
      <c r="H35776">
        <v>1</v>
      </c>
      <c r="I35776">
        <v>30</v>
      </c>
      <c r="J35776">
        <v>4.91</v>
      </c>
    </row>
    <row r="35777" spans="1:10" x14ac:dyDescent="0.25">
      <c r="A35777">
        <v>35776</v>
      </c>
      <c r="B35777">
        <v>17</v>
      </c>
      <c r="C35777" t="s">
        <v>130</v>
      </c>
      <c r="D35777" t="s">
        <v>295</v>
      </c>
      <c r="E35777">
        <v>6</v>
      </c>
      <c r="F35777">
        <v>11</v>
      </c>
      <c r="G35777" s="3" t="s">
        <v>81</v>
      </c>
      <c r="H35777">
        <v>1</v>
      </c>
      <c r="I35777">
        <v>100</v>
      </c>
      <c r="J35777">
        <v>4.91</v>
      </c>
    </row>
    <row r="35778" spans="1:10" x14ac:dyDescent="0.25">
      <c r="A35778">
        <v>35777</v>
      </c>
      <c r="B35778">
        <v>17</v>
      </c>
      <c r="C35778" t="s">
        <v>290</v>
      </c>
      <c r="D35778" t="s">
        <v>296</v>
      </c>
      <c r="E35778">
        <v>5</v>
      </c>
      <c r="F35778">
        <v>2</v>
      </c>
      <c r="G35778" s="3" t="s">
        <v>78</v>
      </c>
      <c r="H35778">
        <v>1</v>
      </c>
      <c r="I35778">
        <v>10</v>
      </c>
      <c r="J35778">
        <v>4.26</v>
      </c>
    </row>
    <row r="35779" spans="1:10" x14ac:dyDescent="0.25">
      <c r="A35779">
        <v>35778</v>
      </c>
      <c r="B35779">
        <v>17</v>
      </c>
      <c r="C35779" t="s">
        <v>290</v>
      </c>
      <c r="D35779" t="s">
        <v>296</v>
      </c>
      <c r="E35779">
        <v>6</v>
      </c>
      <c r="F35779">
        <v>2</v>
      </c>
      <c r="G35779" s="3" t="s">
        <v>78</v>
      </c>
      <c r="H35779">
        <v>1</v>
      </c>
      <c r="I35779">
        <v>10</v>
      </c>
      <c r="J35779">
        <v>4.76</v>
      </c>
    </row>
    <row r="35780" spans="1:10" x14ac:dyDescent="0.25">
      <c r="A35780">
        <v>35779</v>
      </c>
      <c r="B35780">
        <v>17</v>
      </c>
      <c r="C35780" t="s">
        <v>290</v>
      </c>
      <c r="D35780" t="s">
        <v>296</v>
      </c>
      <c r="E35780">
        <v>7</v>
      </c>
      <c r="F35780">
        <v>2</v>
      </c>
      <c r="G35780" s="3" t="s">
        <v>78</v>
      </c>
      <c r="H35780">
        <v>1</v>
      </c>
      <c r="I35780">
        <v>10</v>
      </c>
      <c r="J35780">
        <v>4.3899999999999997</v>
      </c>
    </row>
    <row r="35781" spans="1:10" x14ac:dyDescent="0.25">
      <c r="A35781">
        <v>35780</v>
      </c>
      <c r="B35781">
        <v>17</v>
      </c>
      <c r="C35781" t="s">
        <v>205</v>
      </c>
      <c r="D35781" t="s">
        <v>296</v>
      </c>
      <c r="E35781">
        <v>2</v>
      </c>
      <c r="F35781">
        <v>2</v>
      </c>
      <c r="G35781" s="3" t="s">
        <v>79</v>
      </c>
      <c r="H35781">
        <v>1</v>
      </c>
      <c r="I35781">
        <v>0.1</v>
      </c>
      <c r="J35781">
        <v>4.9000000000000004</v>
      </c>
    </row>
    <row r="35782" spans="1:10" x14ac:dyDescent="0.25">
      <c r="A35782">
        <v>35781</v>
      </c>
      <c r="B35782">
        <v>17</v>
      </c>
      <c r="C35782" t="s">
        <v>205</v>
      </c>
      <c r="D35782" t="s">
        <v>296</v>
      </c>
      <c r="E35782">
        <v>3</v>
      </c>
      <c r="F35782">
        <v>2</v>
      </c>
      <c r="G35782" s="3" t="s">
        <v>79</v>
      </c>
      <c r="H35782">
        <v>1</v>
      </c>
      <c r="I35782">
        <v>0.1</v>
      </c>
      <c r="J35782">
        <v>4.99</v>
      </c>
    </row>
    <row r="35783" spans="1:10" x14ac:dyDescent="0.25">
      <c r="A35783">
        <v>35782</v>
      </c>
      <c r="B35783">
        <v>17</v>
      </c>
      <c r="C35783" t="s">
        <v>205</v>
      </c>
      <c r="D35783" t="s">
        <v>296</v>
      </c>
      <c r="E35783">
        <v>4</v>
      </c>
      <c r="F35783">
        <v>2</v>
      </c>
      <c r="G35783" s="3" t="s">
        <v>79</v>
      </c>
      <c r="H35783">
        <v>1</v>
      </c>
      <c r="I35783">
        <v>0.1</v>
      </c>
      <c r="J35783">
        <v>4.99</v>
      </c>
    </row>
    <row r="35784" spans="1:10" x14ac:dyDescent="0.25">
      <c r="A35784">
        <v>35783</v>
      </c>
      <c r="B35784">
        <v>17</v>
      </c>
      <c r="C35784" t="s">
        <v>135</v>
      </c>
      <c r="D35784" t="s">
        <v>296</v>
      </c>
      <c r="E35784">
        <v>2</v>
      </c>
      <c r="F35784">
        <v>3</v>
      </c>
      <c r="G35784" s="3" t="s">
        <v>81</v>
      </c>
      <c r="H35784">
        <v>1</v>
      </c>
      <c r="I35784">
        <v>0.01</v>
      </c>
      <c r="J35784">
        <v>4.45</v>
      </c>
    </row>
    <row r="35785" spans="1:10" x14ac:dyDescent="0.25">
      <c r="A35785">
        <v>35784</v>
      </c>
      <c r="B35785">
        <v>17</v>
      </c>
      <c r="C35785" t="s">
        <v>135</v>
      </c>
      <c r="D35785" t="s">
        <v>296</v>
      </c>
      <c r="E35785">
        <v>2</v>
      </c>
      <c r="F35785">
        <v>4</v>
      </c>
      <c r="G35785" s="3" t="s">
        <v>81</v>
      </c>
      <c r="H35785">
        <v>1</v>
      </c>
      <c r="I35785">
        <v>0.03</v>
      </c>
      <c r="J35785">
        <v>4.57</v>
      </c>
    </row>
    <row r="35786" spans="1:10" x14ac:dyDescent="0.25">
      <c r="A35786">
        <v>35785</v>
      </c>
      <c r="B35786">
        <v>17</v>
      </c>
      <c r="C35786" t="s">
        <v>135</v>
      </c>
      <c r="D35786" t="s">
        <v>296</v>
      </c>
      <c r="E35786">
        <v>2</v>
      </c>
      <c r="F35786">
        <v>5</v>
      </c>
      <c r="G35786" s="3" t="s">
        <v>81</v>
      </c>
      <c r="H35786">
        <v>1</v>
      </c>
      <c r="I35786">
        <v>0.1</v>
      </c>
      <c r="J35786">
        <v>4.5</v>
      </c>
    </row>
    <row r="35787" spans="1:10" x14ac:dyDescent="0.25">
      <c r="A35787">
        <v>35786</v>
      </c>
      <c r="B35787">
        <v>17</v>
      </c>
      <c r="C35787" t="s">
        <v>135</v>
      </c>
      <c r="D35787" t="s">
        <v>296</v>
      </c>
      <c r="E35787">
        <v>2</v>
      </c>
      <c r="F35787">
        <v>6</v>
      </c>
      <c r="G35787" s="3" t="s">
        <v>81</v>
      </c>
      <c r="H35787">
        <v>1</v>
      </c>
      <c r="I35787">
        <v>0.3</v>
      </c>
      <c r="J35787">
        <v>4.87</v>
      </c>
    </row>
    <row r="35788" spans="1:10" x14ac:dyDescent="0.25">
      <c r="A35788">
        <v>35787</v>
      </c>
      <c r="B35788">
        <v>17</v>
      </c>
      <c r="C35788" t="s">
        <v>135</v>
      </c>
      <c r="D35788" t="s">
        <v>296</v>
      </c>
      <c r="E35788">
        <v>2</v>
      </c>
      <c r="F35788">
        <v>7</v>
      </c>
      <c r="G35788" s="3" t="s">
        <v>81</v>
      </c>
      <c r="H35788">
        <v>1</v>
      </c>
      <c r="I35788">
        <v>1</v>
      </c>
      <c r="J35788">
        <v>4.91</v>
      </c>
    </row>
    <row r="35789" spans="1:10" x14ac:dyDescent="0.25">
      <c r="A35789">
        <v>35788</v>
      </c>
      <c r="B35789">
        <v>17</v>
      </c>
      <c r="C35789" t="s">
        <v>135</v>
      </c>
      <c r="D35789" t="s">
        <v>296</v>
      </c>
      <c r="E35789">
        <v>2</v>
      </c>
      <c r="F35789">
        <v>8</v>
      </c>
      <c r="G35789" s="3" t="s">
        <v>81</v>
      </c>
      <c r="H35789">
        <v>1</v>
      </c>
      <c r="I35789">
        <v>3</v>
      </c>
      <c r="J35789">
        <v>4.96</v>
      </c>
    </row>
    <row r="35790" spans="1:10" x14ac:dyDescent="0.25">
      <c r="A35790">
        <v>35789</v>
      </c>
      <c r="B35790">
        <v>17</v>
      </c>
      <c r="C35790" t="s">
        <v>135</v>
      </c>
      <c r="D35790" t="s">
        <v>296</v>
      </c>
      <c r="E35790">
        <v>2</v>
      </c>
      <c r="F35790">
        <v>9</v>
      </c>
      <c r="G35790" s="3" t="s">
        <v>81</v>
      </c>
      <c r="H35790">
        <v>1</v>
      </c>
      <c r="I35790">
        <v>10</v>
      </c>
      <c r="J35790">
        <v>5.36</v>
      </c>
    </row>
    <row r="35791" spans="1:10" x14ac:dyDescent="0.25">
      <c r="A35791">
        <v>35790</v>
      </c>
      <c r="B35791">
        <v>17</v>
      </c>
      <c r="C35791" t="s">
        <v>135</v>
      </c>
      <c r="D35791" t="s">
        <v>296</v>
      </c>
      <c r="E35791">
        <v>2</v>
      </c>
      <c r="F35791">
        <v>10</v>
      </c>
      <c r="G35791" s="3" t="s">
        <v>81</v>
      </c>
      <c r="H35791">
        <v>1</v>
      </c>
      <c r="I35791">
        <v>30</v>
      </c>
      <c r="J35791">
        <v>4.91</v>
      </c>
    </row>
    <row r="35792" spans="1:10" x14ac:dyDescent="0.25">
      <c r="A35792">
        <v>35791</v>
      </c>
      <c r="B35792">
        <v>17</v>
      </c>
      <c r="C35792" t="s">
        <v>135</v>
      </c>
      <c r="D35792" t="s">
        <v>296</v>
      </c>
      <c r="E35792">
        <v>2</v>
      </c>
      <c r="F35792">
        <v>11</v>
      </c>
      <c r="G35792" s="3" t="s">
        <v>81</v>
      </c>
      <c r="H35792">
        <v>1</v>
      </c>
      <c r="I35792">
        <v>100</v>
      </c>
      <c r="J35792">
        <v>4.8</v>
      </c>
    </row>
    <row r="35793" spans="1:10" x14ac:dyDescent="0.25">
      <c r="A35793">
        <v>35792</v>
      </c>
      <c r="B35793">
        <v>17</v>
      </c>
      <c r="C35793" t="s">
        <v>123</v>
      </c>
      <c r="D35793" t="s">
        <v>296</v>
      </c>
      <c r="E35793">
        <v>3</v>
      </c>
      <c r="F35793">
        <v>3</v>
      </c>
      <c r="G35793" s="3" t="s">
        <v>81</v>
      </c>
      <c r="H35793">
        <v>1</v>
      </c>
      <c r="I35793">
        <v>0.01</v>
      </c>
      <c r="J35793">
        <v>4.51</v>
      </c>
    </row>
    <row r="35794" spans="1:10" x14ac:dyDescent="0.25">
      <c r="A35794">
        <v>35793</v>
      </c>
      <c r="B35794">
        <v>17</v>
      </c>
      <c r="C35794" t="s">
        <v>123</v>
      </c>
      <c r="D35794" t="s">
        <v>296</v>
      </c>
      <c r="E35794">
        <v>3</v>
      </c>
      <c r="F35794">
        <v>4</v>
      </c>
      <c r="G35794" s="3" t="s">
        <v>81</v>
      </c>
      <c r="H35794">
        <v>1</v>
      </c>
      <c r="I35794">
        <v>0.03</v>
      </c>
      <c r="J35794">
        <v>4.6500000000000004</v>
      </c>
    </row>
    <row r="35795" spans="1:10" x14ac:dyDescent="0.25">
      <c r="A35795">
        <v>35794</v>
      </c>
      <c r="B35795">
        <v>17</v>
      </c>
      <c r="C35795" t="s">
        <v>123</v>
      </c>
      <c r="D35795" t="s">
        <v>296</v>
      </c>
      <c r="E35795">
        <v>3</v>
      </c>
      <c r="F35795">
        <v>5</v>
      </c>
      <c r="G35795" s="3" t="s">
        <v>81</v>
      </c>
      <c r="H35795">
        <v>1</v>
      </c>
      <c r="I35795">
        <v>0.1</v>
      </c>
      <c r="J35795">
        <v>4.8099999999999996</v>
      </c>
    </row>
    <row r="35796" spans="1:10" x14ac:dyDescent="0.25">
      <c r="A35796">
        <v>35795</v>
      </c>
      <c r="B35796">
        <v>17</v>
      </c>
      <c r="C35796" t="s">
        <v>123</v>
      </c>
      <c r="D35796" t="s">
        <v>296</v>
      </c>
      <c r="E35796">
        <v>3</v>
      </c>
      <c r="F35796">
        <v>6</v>
      </c>
      <c r="G35796" s="3" t="s">
        <v>81</v>
      </c>
      <c r="H35796">
        <v>1</v>
      </c>
      <c r="I35796">
        <v>0.3</v>
      </c>
      <c r="J35796">
        <v>4.88</v>
      </c>
    </row>
    <row r="35797" spans="1:10" x14ac:dyDescent="0.25">
      <c r="A35797">
        <v>35796</v>
      </c>
      <c r="B35797">
        <v>17</v>
      </c>
      <c r="C35797" t="s">
        <v>123</v>
      </c>
      <c r="D35797" t="s">
        <v>296</v>
      </c>
      <c r="E35797">
        <v>3</v>
      </c>
      <c r="F35797">
        <v>7</v>
      </c>
      <c r="G35797" s="3" t="s">
        <v>81</v>
      </c>
      <c r="H35797">
        <v>1</v>
      </c>
      <c r="I35797">
        <v>1</v>
      </c>
      <c r="J35797">
        <v>4.5599999999999996</v>
      </c>
    </row>
    <row r="35798" spans="1:10" x14ac:dyDescent="0.25">
      <c r="A35798">
        <v>35797</v>
      </c>
      <c r="B35798">
        <v>17</v>
      </c>
      <c r="C35798" t="s">
        <v>123</v>
      </c>
      <c r="D35798" t="s">
        <v>296</v>
      </c>
      <c r="E35798">
        <v>3</v>
      </c>
      <c r="F35798">
        <v>8</v>
      </c>
      <c r="G35798" s="3" t="s">
        <v>81</v>
      </c>
      <c r="H35798">
        <v>1</v>
      </c>
      <c r="I35798">
        <v>3</v>
      </c>
      <c r="J35798">
        <v>4.9800000000000004</v>
      </c>
    </row>
    <row r="35799" spans="1:10" x14ac:dyDescent="0.25">
      <c r="A35799">
        <v>35798</v>
      </c>
      <c r="B35799">
        <v>17</v>
      </c>
      <c r="C35799" t="s">
        <v>123</v>
      </c>
      <c r="D35799" t="s">
        <v>296</v>
      </c>
      <c r="E35799">
        <v>3</v>
      </c>
      <c r="F35799">
        <v>9</v>
      </c>
      <c r="G35799" s="3" t="s">
        <v>81</v>
      </c>
      <c r="H35799">
        <v>1</v>
      </c>
      <c r="I35799">
        <v>10</v>
      </c>
      <c r="J35799">
        <v>4.12</v>
      </c>
    </row>
    <row r="35800" spans="1:10" x14ac:dyDescent="0.25">
      <c r="A35800">
        <v>35799</v>
      </c>
      <c r="B35800">
        <v>17</v>
      </c>
      <c r="C35800" t="s">
        <v>123</v>
      </c>
      <c r="D35800" t="s">
        <v>296</v>
      </c>
      <c r="E35800">
        <v>3</v>
      </c>
      <c r="F35800">
        <v>10</v>
      </c>
      <c r="G35800" s="3" t="s">
        <v>81</v>
      </c>
      <c r="H35800">
        <v>1</v>
      </c>
      <c r="I35800">
        <v>30</v>
      </c>
      <c r="J35800">
        <v>5.0599999999999996</v>
      </c>
    </row>
    <row r="35801" spans="1:10" x14ac:dyDescent="0.25">
      <c r="A35801">
        <v>35800</v>
      </c>
      <c r="B35801">
        <v>17</v>
      </c>
      <c r="C35801" t="s">
        <v>123</v>
      </c>
      <c r="D35801" t="s">
        <v>296</v>
      </c>
      <c r="E35801">
        <v>3</v>
      </c>
      <c r="F35801">
        <v>11</v>
      </c>
      <c r="G35801" s="3" t="s">
        <v>81</v>
      </c>
      <c r="H35801">
        <v>1</v>
      </c>
      <c r="I35801">
        <v>100</v>
      </c>
      <c r="J35801">
        <v>4.67</v>
      </c>
    </row>
    <row r="35802" spans="1:10" x14ac:dyDescent="0.25">
      <c r="A35802">
        <v>35801</v>
      </c>
      <c r="B35802">
        <v>17</v>
      </c>
      <c r="C35802" t="s">
        <v>140</v>
      </c>
      <c r="D35802" t="s">
        <v>296</v>
      </c>
      <c r="E35802">
        <v>4</v>
      </c>
      <c r="F35802">
        <v>3</v>
      </c>
      <c r="G35802" s="3" t="s">
        <v>81</v>
      </c>
      <c r="H35802">
        <v>1</v>
      </c>
      <c r="I35802">
        <v>0.01</v>
      </c>
      <c r="J35802">
        <v>4.75</v>
      </c>
    </row>
    <row r="35803" spans="1:10" x14ac:dyDescent="0.25">
      <c r="A35803">
        <v>35802</v>
      </c>
      <c r="B35803">
        <v>17</v>
      </c>
      <c r="C35803" t="s">
        <v>140</v>
      </c>
      <c r="D35803" t="s">
        <v>296</v>
      </c>
      <c r="E35803">
        <v>4</v>
      </c>
      <c r="F35803">
        <v>4</v>
      </c>
      <c r="G35803" s="3" t="s">
        <v>81</v>
      </c>
      <c r="H35803">
        <v>1</v>
      </c>
      <c r="I35803">
        <v>0.03</v>
      </c>
      <c r="J35803">
        <v>4.5</v>
      </c>
    </row>
    <row r="35804" spans="1:10" x14ac:dyDescent="0.25">
      <c r="A35804">
        <v>35803</v>
      </c>
      <c r="B35804">
        <v>17</v>
      </c>
      <c r="C35804" t="s">
        <v>140</v>
      </c>
      <c r="D35804" t="s">
        <v>296</v>
      </c>
      <c r="E35804">
        <v>4</v>
      </c>
      <c r="F35804">
        <v>5</v>
      </c>
      <c r="G35804" s="3" t="s">
        <v>81</v>
      </c>
      <c r="H35804">
        <v>1</v>
      </c>
      <c r="I35804">
        <v>0.1</v>
      </c>
      <c r="J35804">
        <v>4.62</v>
      </c>
    </row>
    <row r="35805" spans="1:10" x14ac:dyDescent="0.25">
      <c r="A35805">
        <v>35804</v>
      </c>
      <c r="B35805">
        <v>17</v>
      </c>
      <c r="C35805" t="s">
        <v>140</v>
      </c>
      <c r="D35805" t="s">
        <v>296</v>
      </c>
      <c r="E35805">
        <v>4</v>
      </c>
      <c r="F35805">
        <v>6</v>
      </c>
      <c r="G35805" s="3" t="s">
        <v>81</v>
      </c>
      <c r="H35805">
        <v>1</v>
      </c>
      <c r="I35805">
        <v>0.3</v>
      </c>
      <c r="J35805">
        <v>4.28</v>
      </c>
    </row>
    <row r="35806" spans="1:10" x14ac:dyDescent="0.25">
      <c r="A35806">
        <v>35805</v>
      </c>
      <c r="B35806">
        <v>17</v>
      </c>
      <c r="C35806" t="s">
        <v>140</v>
      </c>
      <c r="D35806" t="s">
        <v>296</v>
      </c>
      <c r="E35806">
        <v>4</v>
      </c>
      <c r="F35806">
        <v>7</v>
      </c>
      <c r="G35806" s="3" t="s">
        <v>81</v>
      </c>
      <c r="H35806">
        <v>1</v>
      </c>
      <c r="I35806">
        <v>1</v>
      </c>
      <c r="J35806">
        <v>4.12</v>
      </c>
    </row>
    <row r="35807" spans="1:10" x14ac:dyDescent="0.25">
      <c r="A35807">
        <v>35806</v>
      </c>
      <c r="B35807">
        <v>17</v>
      </c>
      <c r="C35807" t="s">
        <v>140</v>
      </c>
      <c r="D35807" t="s">
        <v>296</v>
      </c>
      <c r="E35807">
        <v>4</v>
      </c>
      <c r="F35807">
        <v>8</v>
      </c>
      <c r="G35807" s="3" t="s">
        <v>81</v>
      </c>
      <c r="H35807">
        <v>1</v>
      </c>
      <c r="I35807">
        <v>3</v>
      </c>
      <c r="J35807">
        <v>4.9400000000000004</v>
      </c>
    </row>
    <row r="35808" spans="1:10" x14ac:dyDescent="0.25">
      <c r="A35808">
        <v>35807</v>
      </c>
      <c r="B35808">
        <v>17</v>
      </c>
      <c r="C35808" t="s">
        <v>140</v>
      </c>
      <c r="D35808" t="s">
        <v>296</v>
      </c>
      <c r="E35808">
        <v>4</v>
      </c>
      <c r="F35808">
        <v>9</v>
      </c>
      <c r="G35808" s="3" t="s">
        <v>81</v>
      </c>
      <c r="H35808">
        <v>1</v>
      </c>
      <c r="I35808">
        <v>10</v>
      </c>
      <c r="J35808">
        <v>4.1900000000000004</v>
      </c>
    </row>
    <row r="35809" spans="1:10" x14ac:dyDescent="0.25">
      <c r="A35809">
        <v>35808</v>
      </c>
      <c r="B35809">
        <v>17</v>
      </c>
      <c r="C35809" t="s">
        <v>140</v>
      </c>
      <c r="D35809" t="s">
        <v>296</v>
      </c>
      <c r="E35809">
        <v>4</v>
      </c>
      <c r="F35809">
        <v>10</v>
      </c>
      <c r="G35809" s="3" t="s">
        <v>81</v>
      </c>
      <c r="H35809">
        <v>1</v>
      </c>
      <c r="I35809">
        <v>30</v>
      </c>
      <c r="J35809">
        <v>1.6</v>
      </c>
    </row>
    <row r="35810" spans="1:10" x14ac:dyDescent="0.25">
      <c r="A35810">
        <v>35809</v>
      </c>
      <c r="B35810">
        <v>17</v>
      </c>
      <c r="C35810" t="s">
        <v>140</v>
      </c>
      <c r="D35810" t="s">
        <v>296</v>
      </c>
      <c r="E35810">
        <v>4</v>
      </c>
      <c r="F35810">
        <v>11</v>
      </c>
      <c r="G35810" s="3" t="s">
        <v>81</v>
      </c>
      <c r="H35810">
        <v>1</v>
      </c>
      <c r="I35810">
        <v>100</v>
      </c>
      <c r="J35810">
        <v>1.69</v>
      </c>
    </row>
    <row r="35811" spans="1:10" x14ac:dyDescent="0.25">
      <c r="A35811">
        <v>35810</v>
      </c>
      <c r="B35811">
        <v>17</v>
      </c>
      <c r="C35811" t="s">
        <v>138</v>
      </c>
      <c r="D35811" t="s">
        <v>296</v>
      </c>
      <c r="E35811">
        <v>7</v>
      </c>
      <c r="F35811">
        <v>3</v>
      </c>
      <c r="G35811" s="3" t="s">
        <v>81</v>
      </c>
      <c r="H35811">
        <v>1</v>
      </c>
      <c r="I35811">
        <v>0.01</v>
      </c>
      <c r="J35811">
        <v>4.37</v>
      </c>
    </row>
    <row r="35812" spans="1:10" x14ac:dyDescent="0.25">
      <c r="A35812">
        <v>35811</v>
      </c>
      <c r="B35812">
        <v>17</v>
      </c>
      <c r="C35812" t="s">
        <v>138</v>
      </c>
      <c r="D35812" t="s">
        <v>296</v>
      </c>
      <c r="E35812">
        <v>7</v>
      </c>
      <c r="F35812">
        <v>4</v>
      </c>
      <c r="G35812" s="3" t="s">
        <v>81</v>
      </c>
      <c r="H35812">
        <v>1</v>
      </c>
      <c r="I35812">
        <v>0.03</v>
      </c>
      <c r="J35812">
        <v>4.8499999999999996</v>
      </c>
    </row>
    <row r="35813" spans="1:10" x14ac:dyDescent="0.25">
      <c r="A35813">
        <v>35812</v>
      </c>
      <c r="B35813">
        <v>17</v>
      </c>
      <c r="C35813" t="s">
        <v>138</v>
      </c>
      <c r="D35813" t="s">
        <v>296</v>
      </c>
      <c r="E35813">
        <v>7</v>
      </c>
      <c r="F35813">
        <v>5</v>
      </c>
      <c r="G35813" s="3" t="s">
        <v>81</v>
      </c>
      <c r="H35813">
        <v>1</v>
      </c>
      <c r="I35813">
        <v>0.1</v>
      </c>
      <c r="J35813">
        <v>4.87</v>
      </c>
    </row>
    <row r="35814" spans="1:10" x14ac:dyDescent="0.25">
      <c r="A35814">
        <v>35813</v>
      </c>
      <c r="B35814">
        <v>17</v>
      </c>
      <c r="C35814" t="s">
        <v>138</v>
      </c>
      <c r="D35814" t="s">
        <v>296</v>
      </c>
      <c r="E35814">
        <v>7</v>
      </c>
      <c r="F35814">
        <v>6</v>
      </c>
      <c r="G35814" s="3" t="s">
        <v>81</v>
      </c>
      <c r="H35814">
        <v>1</v>
      </c>
      <c r="I35814">
        <v>0.3</v>
      </c>
      <c r="J35814">
        <v>4.93</v>
      </c>
    </row>
    <row r="35815" spans="1:10" x14ac:dyDescent="0.25">
      <c r="A35815">
        <v>35814</v>
      </c>
      <c r="B35815">
        <v>17</v>
      </c>
      <c r="C35815" t="s">
        <v>138</v>
      </c>
      <c r="D35815" t="s">
        <v>296</v>
      </c>
      <c r="E35815">
        <v>7</v>
      </c>
      <c r="F35815">
        <v>7</v>
      </c>
      <c r="G35815" s="3" t="s">
        <v>81</v>
      </c>
      <c r="H35815">
        <v>1</v>
      </c>
      <c r="I35815">
        <v>1</v>
      </c>
      <c r="J35815">
        <v>5.08</v>
      </c>
    </row>
    <row r="35816" spans="1:10" x14ac:dyDescent="0.25">
      <c r="A35816">
        <v>35815</v>
      </c>
      <c r="B35816">
        <v>17</v>
      </c>
      <c r="C35816" t="s">
        <v>138</v>
      </c>
      <c r="D35816" t="s">
        <v>296</v>
      </c>
      <c r="E35816">
        <v>7</v>
      </c>
      <c r="F35816">
        <v>8</v>
      </c>
      <c r="G35816" s="3" t="s">
        <v>81</v>
      </c>
      <c r="H35816">
        <v>1</v>
      </c>
      <c r="I35816">
        <v>3</v>
      </c>
      <c r="J35816">
        <v>4.62</v>
      </c>
    </row>
    <row r="35817" spans="1:10" x14ac:dyDescent="0.25">
      <c r="A35817">
        <v>35816</v>
      </c>
      <c r="B35817">
        <v>17</v>
      </c>
      <c r="C35817" t="s">
        <v>138</v>
      </c>
      <c r="D35817" t="s">
        <v>296</v>
      </c>
      <c r="E35817">
        <v>7</v>
      </c>
      <c r="F35817">
        <v>9</v>
      </c>
      <c r="G35817" s="3" t="s">
        <v>81</v>
      </c>
      <c r="H35817">
        <v>1</v>
      </c>
      <c r="I35817">
        <v>10</v>
      </c>
      <c r="J35817">
        <v>5.0999999999999996</v>
      </c>
    </row>
    <row r="35818" spans="1:10" x14ac:dyDescent="0.25">
      <c r="A35818">
        <v>35817</v>
      </c>
      <c r="B35818">
        <v>17</v>
      </c>
      <c r="C35818" t="s">
        <v>138</v>
      </c>
      <c r="D35818" t="s">
        <v>296</v>
      </c>
      <c r="E35818">
        <v>7</v>
      </c>
      <c r="F35818">
        <v>10</v>
      </c>
      <c r="G35818" s="3" t="s">
        <v>81</v>
      </c>
      <c r="H35818">
        <v>1</v>
      </c>
      <c r="I35818">
        <v>30</v>
      </c>
      <c r="J35818">
        <v>4.49</v>
      </c>
    </row>
    <row r="35819" spans="1:10" x14ac:dyDescent="0.25">
      <c r="A35819">
        <v>35818</v>
      </c>
      <c r="B35819">
        <v>17</v>
      </c>
      <c r="C35819" t="s">
        <v>138</v>
      </c>
      <c r="D35819" t="s">
        <v>296</v>
      </c>
      <c r="E35819">
        <v>7</v>
      </c>
      <c r="F35819">
        <v>11</v>
      </c>
      <c r="G35819" s="3" t="s">
        <v>81</v>
      </c>
      <c r="H35819">
        <v>1</v>
      </c>
      <c r="I35819">
        <v>100</v>
      </c>
      <c r="J35819">
        <v>4.8499999999999996</v>
      </c>
    </row>
    <row r="35820" spans="1:10" x14ac:dyDescent="0.25">
      <c r="A35820">
        <v>35819</v>
      </c>
      <c r="B35820">
        <v>17</v>
      </c>
      <c r="C35820" t="s">
        <v>129</v>
      </c>
      <c r="D35820" t="s">
        <v>296</v>
      </c>
      <c r="E35820">
        <v>5</v>
      </c>
      <c r="F35820">
        <v>3</v>
      </c>
      <c r="G35820" s="3" t="s">
        <v>81</v>
      </c>
      <c r="H35820">
        <v>1</v>
      </c>
      <c r="I35820">
        <v>0.01</v>
      </c>
      <c r="J35820">
        <v>4.96</v>
      </c>
    </row>
    <row r="35821" spans="1:10" x14ac:dyDescent="0.25">
      <c r="A35821">
        <v>35820</v>
      </c>
      <c r="B35821">
        <v>17</v>
      </c>
      <c r="C35821" t="s">
        <v>129</v>
      </c>
      <c r="D35821" t="s">
        <v>296</v>
      </c>
      <c r="E35821">
        <v>5</v>
      </c>
      <c r="F35821">
        <v>4</v>
      </c>
      <c r="G35821" s="3" t="s">
        <v>81</v>
      </c>
      <c r="H35821">
        <v>1</v>
      </c>
      <c r="I35821">
        <v>0.03</v>
      </c>
      <c r="J35821">
        <v>4.71</v>
      </c>
    </row>
    <row r="35822" spans="1:10" x14ac:dyDescent="0.25">
      <c r="A35822">
        <v>35821</v>
      </c>
      <c r="B35822">
        <v>17</v>
      </c>
      <c r="C35822" t="s">
        <v>129</v>
      </c>
      <c r="D35822" t="s">
        <v>296</v>
      </c>
      <c r="E35822">
        <v>5</v>
      </c>
      <c r="F35822">
        <v>5</v>
      </c>
      <c r="G35822" s="3" t="s">
        <v>81</v>
      </c>
      <c r="H35822">
        <v>1</v>
      </c>
      <c r="I35822">
        <v>0.1</v>
      </c>
      <c r="J35822">
        <v>4.71</v>
      </c>
    </row>
    <row r="35823" spans="1:10" x14ac:dyDescent="0.25">
      <c r="A35823">
        <v>35822</v>
      </c>
      <c r="B35823">
        <v>17</v>
      </c>
      <c r="C35823" t="s">
        <v>129</v>
      </c>
      <c r="D35823" t="s">
        <v>296</v>
      </c>
      <c r="E35823">
        <v>5</v>
      </c>
      <c r="F35823">
        <v>6</v>
      </c>
      <c r="G35823" s="3" t="s">
        <v>81</v>
      </c>
      <c r="H35823">
        <v>1</v>
      </c>
      <c r="I35823">
        <v>0.3</v>
      </c>
      <c r="J35823">
        <v>4.8099999999999996</v>
      </c>
    </row>
    <row r="35824" spans="1:10" x14ac:dyDescent="0.25">
      <c r="A35824">
        <v>35823</v>
      </c>
      <c r="B35824">
        <v>17</v>
      </c>
      <c r="C35824" t="s">
        <v>129</v>
      </c>
      <c r="D35824" t="s">
        <v>296</v>
      </c>
      <c r="E35824">
        <v>5</v>
      </c>
      <c r="F35824">
        <v>7</v>
      </c>
      <c r="G35824" s="3" t="s">
        <v>81</v>
      </c>
      <c r="H35824">
        <v>1</v>
      </c>
      <c r="I35824">
        <v>1</v>
      </c>
      <c r="J35824">
        <v>5.04</v>
      </c>
    </row>
    <row r="35825" spans="1:10" x14ac:dyDescent="0.25">
      <c r="A35825">
        <v>35824</v>
      </c>
      <c r="B35825">
        <v>17</v>
      </c>
      <c r="C35825" t="s">
        <v>129</v>
      </c>
      <c r="D35825" t="s">
        <v>296</v>
      </c>
      <c r="E35825">
        <v>5</v>
      </c>
      <c r="F35825">
        <v>8</v>
      </c>
      <c r="G35825" s="3" t="s">
        <v>81</v>
      </c>
      <c r="H35825">
        <v>1</v>
      </c>
      <c r="I35825">
        <v>3</v>
      </c>
      <c r="J35825">
        <v>4.72</v>
      </c>
    </row>
    <row r="35826" spans="1:10" x14ac:dyDescent="0.25">
      <c r="A35826">
        <v>35825</v>
      </c>
      <c r="B35826">
        <v>17</v>
      </c>
      <c r="C35826" t="s">
        <v>129</v>
      </c>
      <c r="D35826" t="s">
        <v>296</v>
      </c>
      <c r="E35826">
        <v>5</v>
      </c>
      <c r="F35826">
        <v>9</v>
      </c>
      <c r="G35826" s="3" t="s">
        <v>81</v>
      </c>
      <c r="H35826">
        <v>1</v>
      </c>
      <c r="I35826">
        <v>10</v>
      </c>
      <c r="J35826">
        <v>4.8099999999999996</v>
      </c>
    </row>
    <row r="35827" spans="1:10" x14ac:dyDescent="0.25">
      <c r="A35827">
        <v>35826</v>
      </c>
      <c r="B35827">
        <v>17</v>
      </c>
      <c r="C35827" t="s">
        <v>129</v>
      </c>
      <c r="D35827" t="s">
        <v>296</v>
      </c>
      <c r="E35827">
        <v>5</v>
      </c>
      <c r="F35827">
        <v>10</v>
      </c>
      <c r="G35827" s="3" t="s">
        <v>81</v>
      </c>
      <c r="H35827">
        <v>1</v>
      </c>
      <c r="I35827">
        <v>30</v>
      </c>
      <c r="J35827">
        <v>4.4800000000000004</v>
      </c>
    </row>
    <row r="35828" spans="1:10" x14ac:dyDescent="0.25">
      <c r="A35828">
        <v>35827</v>
      </c>
      <c r="B35828">
        <v>17</v>
      </c>
      <c r="C35828" t="s">
        <v>129</v>
      </c>
      <c r="D35828" t="s">
        <v>296</v>
      </c>
      <c r="E35828">
        <v>5</v>
      </c>
      <c r="F35828">
        <v>11</v>
      </c>
      <c r="G35828" s="3" t="s">
        <v>81</v>
      </c>
      <c r="H35828">
        <v>1</v>
      </c>
      <c r="I35828">
        <v>100</v>
      </c>
      <c r="J35828">
        <v>5.03</v>
      </c>
    </row>
    <row r="35829" spans="1:10" x14ac:dyDescent="0.25">
      <c r="A35829">
        <v>35828</v>
      </c>
      <c r="B35829">
        <v>17</v>
      </c>
      <c r="C35829" t="s">
        <v>130</v>
      </c>
      <c r="D35829" t="s">
        <v>296</v>
      </c>
      <c r="E35829">
        <v>6</v>
      </c>
      <c r="F35829">
        <v>3</v>
      </c>
      <c r="G35829" s="3" t="s">
        <v>81</v>
      </c>
      <c r="H35829">
        <v>1</v>
      </c>
      <c r="I35829">
        <v>0.01</v>
      </c>
      <c r="J35829">
        <v>4.33</v>
      </c>
    </row>
    <row r="35830" spans="1:10" x14ac:dyDescent="0.25">
      <c r="A35830">
        <v>35829</v>
      </c>
      <c r="B35830">
        <v>17</v>
      </c>
      <c r="C35830" t="s">
        <v>130</v>
      </c>
      <c r="D35830" t="s">
        <v>296</v>
      </c>
      <c r="E35830">
        <v>6</v>
      </c>
      <c r="F35830">
        <v>4</v>
      </c>
      <c r="G35830" s="3" t="s">
        <v>81</v>
      </c>
      <c r="H35830">
        <v>1</v>
      </c>
      <c r="I35830">
        <v>0.03</v>
      </c>
      <c r="J35830">
        <v>5.32</v>
      </c>
    </row>
    <row r="35831" spans="1:10" x14ac:dyDescent="0.25">
      <c r="A35831">
        <v>35830</v>
      </c>
      <c r="B35831">
        <v>17</v>
      </c>
      <c r="C35831" t="s">
        <v>130</v>
      </c>
      <c r="D35831" t="s">
        <v>296</v>
      </c>
      <c r="E35831">
        <v>6</v>
      </c>
      <c r="F35831">
        <v>5</v>
      </c>
      <c r="G35831" s="3" t="s">
        <v>81</v>
      </c>
      <c r="H35831">
        <v>1</v>
      </c>
      <c r="I35831">
        <v>0.1</v>
      </c>
      <c r="J35831">
        <v>4.45</v>
      </c>
    </row>
    <row r="35832" spans="1:10" x14ac:dyDescent="0.25">
      <c r="A35832">
        <v>35831</v>
      </c>
      <c r="B35832">
        <v>17</v>
      </c>
      <c r="C35832" t="s">
        <v>130</v>
      </c>
      <c r="D35832" t="s">
        <v>296</v>
      </c>
      <c r="E35832">
        <v>6</v>
      </c>
      <c r="F35832">
        <v>6</v>
      </c>
      <c r="G35832" s="3" t="s">
        <v>81</v>
      </c>
      <c r="H35832">
        <v>1</v>
      </c>
      <c r="I35832">
        <v>0.3</v>
      </c>
      <c r="J35832">
        <v>4.4400000000000004</v>
      </c>
    </row>
    <row r="35833" spans="1:10" x14ac:dyDescent="0.25">
      <c r="A35833">
        <v>35832</v>
      </c>
      <c r="B35833">
        <v>17</v>
      </c>
      <c r="C35833" t="s">
        <v>130</v>
      </c>
      <c r="D35833" t="s">
        <v>296</v>
      </c>
      <c r="E35833">
        <v>6</v>
      </c>
      <c r="F35833">
        <v>7</v>
      </c>
      <c r="G35833" s="3" t="s">
        <v>81</v>
      </c>
      <c r="H35833">
        <v>1</v>
      </c>
      <c r="I35833">
        <v>1</v>
      </c>
      <c r="J35833">
        <v>4.83</v>
      </c>
    </row>
    <row r="35834" spans="1:10" x14ac:dyDescent="0.25">
      <c r="A35834">
        <v>35833</v>
      </c>
      <c r="B35834">
        <v>17</v>
      </c>
      <c r="C35834" t="s">
        <v>130</v>
      </c>
      <c r="D35834" t="s">
        <v>296</v>
      </c>
      <c r="E35834">
        <v>6</v>
      </c>
      <c r="F35834">
        <v>8</v>
      </c>
      <c r="G35834" s="3" t="s">
        <v>81</v>
      </c>
      <c r="H35834">
        <v>1</v>
      </c>
      <c r="I35834">
        <v>3</v>
      </c>
      <c r="J35834">
        <v>5.05</v>
      </c>
    </row>
    <row r="35835" spans="1:10" x14ac:dyDescent="0.25">
      <c r="A35835">
        <v>35834</v>
      </c>
      <c r="B35835">
        <v>17</v>
      </c>
      <c r="C35835" t="s">
        <v>130</v>
      </c>
      <c r="D35835" t="s">
        <v>296</v>
      </c>
      <c r="E35835">
        <v>6</v>
      </c>
      <c r="F35835">
        <v>9</v>
      </c>
      <c r="G35835" s="3" t="s">
        <v>81</v>
      </c>
      <c r="H35835">
        <v>1</v>
      </c>
      <c r="I35835">
        <v>10</v>
      </c>
      <c r="J35835">
        <v>4.62</v>
      </c>
    </row>
    <row r="35836" spans="1:10" x14ac:dyDescent="0.25">
      <c r="A35836">
        <v>35835</v>
      </c>
      <c r="B35836">
        <v>17</v>
      </c>
      <c r="C35836" t="s">
        <v>130</v>
      </c>
      <c r="D35836" t="s">
        <v>296</v>
      </c>
      <c r="E35836">
        <v>6</v>
      </c>
      <c r="F35836">
        <v>10</v>
      </c>
      <c r="G35836" s="3" t="s">
        <v>81</v>
      </c>
      <c r="H35836">
        <v>1</v>
      </c>
      <c r="I35836">
        <v>30</v>
      </c>
      <c r="J35836">
        <v>4.8499999999999996</v>
      </c>
    </row>
    <row r="35837" spans="1:10" x14ac:dyDescent="0.25">
      <c r="A35837">
        <v>35836</v>
      </c>
      <c r="B35837">
        <v>17</v>
      </c>
      <c r="C35837" t="s">
        <v>130</v>
      </c>
      <c r="D35837" t="s">
        <v>296</v>
      </c>
      <c r="E35837">
        <v>6</v>
      </c>
      <c r="F35837">
        <v>11</v>
      </c>
      <c r="G35837" s="3" t="s">
        <v>81</v>
      </c>
      <c r="H35837">
        <v>1</v>
      </c>
      <c r="I35837">
        <v>100</v>
      </c>
      <c r="J35837">
        <v>4.87</v>
      </c>
    </row>
    <row r="35838" spans="1:10" x14ac:dyDescent="0.25">
      <c r="A35838">
        <v>35837</v>
      </c>
      <c r="B35838">
        <v>17</v>
      </c>
      <c r="C35838" t="s">
        <v>290</v>
      </c>
      <c r="D35838" t="s">
        <v>297</v>
      </c>
      <c r="E35838">
        <v>5</v>
      </c>
      <c r="F35838">
        <v>2</v>
      </c>
      <c r="G35838" s="3" t="s">
        <v>78</v>
      </c>
      <c r="H35838">
        <v>1</v>
      </c>
      <c r="I35838">
        <v>10</v>
      </c>
      <c r="J35838">
        <v>4.79</v>
      </c>
    </row>
    <row r="35839" spans="1:10" x14ac:dyDescent="0.25">
      <c r="A35839">
        <v>35838</v>
      </c>
      <c r="B35839">
        <v>17</v>
      </c>
      <c r="C35839" t="s">
        <v>290</v>
      </c>
      <c r="D35839" t="s">
        <v>297</v>
      </c>
      <c r="E35839">
        <v>6</v>
      </c>
      <c r="F35839">
        <v>2</v>
      </c>
      <c r="G35839" s="3" t="s">
        <v>78</v>
      </c>
      <c r="H35839">
        <v>1</v>
      </c>
      <c r="I35839">
        <v>10</v>
      </c>
      <c r="J35839">
        <v>4.68</v>
      </c>
    </row>
    <row r="35840" spans="1:10" x14ac:dyDescent="0.25">
      <c r="A35840">
        <v>35839</v>
      </c>
      <c r="B35840">
        <v>17</v>
      </c>
      <c r="C35840" t="s">
        <v>290</v>
      </c>
      <c r="D35840" t="s">
        <v>297</v>
      </c>
      <c r="E35840">
        <v>7</v>
      </c>
      <c r="F35840">
        <v>2</v>
      </c>
      <c r="G35840" s="3" t="s">
        <v>78</v>
      </c>
      <c r="H35840">
        <v>1</v>
      </c>
      <c r="I35840">
        <v>10</v>
      </c>
      <c r="J35840">
        <v>4.6100000000000003</v>
      </c>
    </row>
    <row r="35841" spans="1:10" x14ac:dyDescent="0.25">
      <c r="A35841">
        <v>35840</v>
      </c>
      <c r="B35841">
        <v>17</v>
      </c>
      <c r="C35841" t="s">
        <v>205</v>
      </c>
      <c r="D35841" t="s">
        <v>297</v>
      </c>
      <c r="E35841">
        <v>2</v>
      </c>
      <c r="F35841">
        <v>2</v>
      </c>
      <c r="G35841" s="3" t="s">
        <v>79</v>
      </c>
      <c r="H35841">
        <v>1</v>
      </c>
      <c r="I35841">
        <v>0</v>
      </c>
      <c r="J35841">
        <v>4.84</v>
      </c>
    </row>
    <row r="35842" spans="1:10" x14ac:dyDescent="0.25">
      <c r="A35842">
        <v>35841</v>
      </c>
      <c r="B35842">
        <v>17</v>
      </c>
      <c r="C35842" t="s">
        <v>205</v>
      </c>
      <c r="D35842" t="s">
        <v>297</v>
      </c>
      <c r="E35842">
        <v>3</v>
      </c>
      <c r="F35842">
        <v>2</v>
      </c>
      <c r="G35842" s="3" t="s">
        <v>79</v>
      </c>
      <c r="H35842">
        <v>1</v>
      </c>
      <c r="I35842">
        <v>0</v>
      </c>
      <c r="J35842">
        <v>5.5</v>
      </c>
    </row>
    <row r="35843" spans="1:10" x14ac:dyDescent="0.25">
      <c r="A35843">
        <v>35842</v>
      </c>
      <c r="B35843">
        <v>17</v>
      </c>
      <c r="C35843" t="s">
        <v>205</v>
      </c>
      <c r="D35843" t="s">
        <v>297</v>
      </c>
      <c r="E35843">
        <v>4</v>
      </c>
      <c r="F35843">
        <v>2</v>
      </c>
      <c r="G35843" s="3" t="s">
        <v>79</v>
      </c>
      <c r="H35843">
        <v>1</v>
      </c>
      <c r="I35843">
        <v>0</v>
      </c>
      <c r="J35843">
        <v>5.47</v>
      </c>
    </row>
    <row r="35844" spans="1:10" x14ac:dyDescent="0.25">
      <c r="A35844">
        <v>35843</v>
      </c>
      <c r="B35844">
        <v>17</v>
      </c>
      <c r="C35844" t="s">
        <v>125</v>
      </c>
      <c r="D35844" t="s">
        <v>297</v>
      </c>
      <c r="E35844">
        <v>2</v>
      </c>
      <c r="F35844">
        <v>3</v>
      </c>
      <c r="G35844" s="3" t="s">
        <v>81</v>
      </c>
      <c r="H35844">
        <v>1</v>
      </c>
      <c r="I35844">
        <v>0.01</v>
      </c>
      <c r="J35844">
        <v>4.82</v>
      </c>
    </row>
    <row r="35845" spans="1:10" x14ac:dyDescent="0.25">
      <c r="A35845">
        <v>35844</v>
      </c>
      <c r="B35845">
        <v>17</v>
      </c>
      <c r="C35845" t="s">
        <v>125</v>
      </c>
      <c r="D35845" t="s">
        <v>297</v>
      </c>
      <c r="E35845">
        <v>2</v>
      </c>
      <c r="F35845">
        <v>4</v>
      </c>
      <c r="G35845" s="3" t="s">
        <v>81</v>
      </c>
      <c r="H35845">
        <v>1</v>
      </c>
      <c r="I35845">
        <v>0.03</v>
      </c>
      <c r="J35845">
        <v>4.82</v>
      </c>
    </row>
    <row r="35846" spans="1:10" x14ac:dyDescent="0.25">
      <c r="A35846">
        <v>35845</v>
      </c>
      <c r="B35846">
        <v>17</v>
      </c>
      <c r="C35846" t="s">
        <v>125</v>
      </c>
      <c r="D35846" t="s">
        <v>297</v>
      </c>
      <c r="E35846">
        <v>2</v>
      </c>
      <c r="F35846">
        <v>5</v>
      </c>
      <c r="G35846" s="3" t="s">
        <v>81</v>
      </c>
      <c r="H35846">
        <v>1</v>
      </c>
      <c r="I35846">
        <v>0.1</v>
      </c>
      <c r="J35846">
        <v>5.4</v>
      </c>
    </row>
    <row r="35847" spans="1:10" x14ac:dyDescent="0.25">
      <c r="A35847">
        <v>35846</v>
      </c>
      <c r="B35847">
        <v>17</v>
      </c>
      <c r="C35847" t="s">
        <v>125</v>
      </c>
      <c r="D35847" t="s">
        <v>297</v>
      </c>
      <c r="E35847">
        <v>2</v>
      </c>
      <c r="F35847">
        <v>6</v>
      </c>
      <c r="G35847" s="3" t="s">
        <v>81</v>
      </c>
      <c r="H35847">
        <v>1</v>
      </c>
      <c r="I35847">
        <v>0.3</v>
      </c>
      <c r="J35847">
        <v>4.67</v>
      </c>
    </row>
    <row r="35848" spans="1:10" x14ac:dyDescent="0.25">
      <c r="A35848">
        <v>35847</v>
      </c>
      <c r="B35848">
        <v>17</v>
      </c>
      <c r="C35848" t="s">
        <v>125</v>
      </c>
      <c r="D35848" t="s">
        <v>297</v>
      </c>
      <c r="E35848">
        <v>2</v>
      </c>
      <c r="F35848">
        <v>7</v>
      </c>
      <c r="G35848" s="3" t="s">
        <v>81</v>
      </c>
      <c r="H35848">
        <v>1</v>
      </c>
      <c r="I35848">
        <v>1</v>
      </c>
      <c r="J35848">
        <v>5.16</v>
      </c>
    </row>
    <row r="35849" spans="1:10" x14ac:dyDescent="0.25">
      <c r="A35849">
        <v>35848</v>
      </c>
      <c r="B35849">
        <v>17</v>
      </c>
      <c r="C35849" t="s">
        <v>125</v>
      </c>
      <c r="D35849" t="s">
        <v>297</v>
      </c>
      <c r="E35849">
        <v>2</v>
      </c>
      <c r="F35849">
        <v>8</v>
      </c>
      <c r="G35849" s="3" t="s">
        <v>81</v>
      </c>
      <c r="H35849">
        <v>1</v>
      </c>
      <c r="I35849">
        <v>3</v>
      </c>
      <c r="J35849">
        <v>5.12</v>
      </c>
    </row>
    <row r="35850" spans="1:10" x14ac:dyDescent="0.25">
      <c r="A35850">
        <v>35849</v>
      </c>
      <c r="B35850">
        <v>17</v>
      </c>
      <c r="C35850" t="s">
        <v>125</v>
      </c>
      <c r="D35850" t="s">
        <v>297</v>
      </c>
      <c r="E35850">
        <v>2</v>
      </c>
      <c r="F35850">
        <v>9</v>
      </c>
      <c r="G35850" s="3" t="s">
        <v>81</v>
      </c>
      <c r="H35850">
        <v>1</v>
      </c>
      <c r="I35850">
        <v>10</v>
      </c>
      <c r="J35850">
        <v>4.3899999999999997</v>
      </c>
    </row>
    <row r="35851" spans="1:10" x14ac:dyDescent="0.25">
      <c r="A35851">
        <v>35850</v>
      </c>
      <c r="B35851">
        <v>17</v>
      </c>
      <c r="C35851" t="s">
        <v>125</v>
      </c>
      <c r="D35851" t="s">
        <v>297</v>
      </c>
      <c r="E35851">
        <v>2</v>
      </c>
      <c r="F35851">
        <v>10</v>
      </c>
      <c r="G35851" s="3" t="s">
        <v>81</v>
      </c>
      <c r="H35851">
        <v>1</v>
      </c>
      <c r="I35851">
        <v>30</v>
      </c>
      <c r="J35851">
        <v>5.28</v>
      </c>
    </row>
    <row r="35852" spans="1:10" x14ac:dyDescent="0.25">
      <c r="A35852">
        <v>35851</v>
      </c>
      <c r="B35852">
        <v>17</v>
      </c>
      <c r="C35852" t="s">
        <v>125</v>
      </c>
      <c r="D35852" t="s">
        <v>297</v>
      </c>
      <c r="E35852">
        <v>2</v>
      </c>
      <c r="F35852">
        <v>11</v>
      </c>
      <c r="G35852" s="3" t="s">
        <v>81</v>
      </c>
      <c r="H35852">
        <v>1</v>
      </c>
      <c r="I35852">
        <v>100</v>
      </c>
      <c r="J35852">
        <v>4.8</v>
      </c>
    </row>
    <row r="35853" spans="1:10" x14ac:dyDescent="0.25">
      <c r="A35853">
        <v>35852</v>
      </c>
      <c r="B35853">
        <v>17</v>
      </c>
      <c r="C35853" t="s">
        <v>126</v>
      </c>
      <c r="D35853" t="s">
        <v>297</v>
      </c>
      <c r="E35853">
        <v>3</v>
      </c>
      <c r="F35853">
        <v>3</v>
      </c>
      <c r="G35853" s="3" t="s">
        <v>81</v>
      </c>
      <c r="H35853">
        <v>1</v>
      </c>
      <c r="I35853">
        <v>0.01</v>
      </c>
      <c r="J35853">
        <v>5.09</v>
      </c>
    </row>
    <row r="35854" spans="1:10" x14ac:dyDescent="0.25">
      <c r="A35854">
        <v>35853</v>
      </c>
      <c r="B35854">
        <v>17</v>
      </c>
      <c r="C35854" t="s">
        <v>126</v>
      </c>
      <c r="D35854" t="s">
        <v>297</v>
      </c>
      <c r="E35854">
        <v>3</v>
      </c>
      <c r="F35854">
        <v>4</v>
      </c>
      <c r="G35854" s="3" t="s">
        <v>81</v>
      </c>
      <c r="H35854">
        <v>1</v>
      </c>
      <c r="I35854">
        <v>0.03</v>
      </c>
      <c r="J35854">
        <v>4.55</v>
      </c>
    </row>
    <row r="35855" spans="1:10" x14ac:dyDescent="0.25">
      <c r="A35855">
        <v>35854</v>
      </c>
      <c r="B35855">
        <v>17</v>
      </c>
      <c r="C35855" t="s">
        <v>126</v>
      </c>
      <c r="D35855" t="s">
        <v>297</v>
      </c>
      <c r="E35855">
        <v>3</v>
      </c>
      <c r="F35855">
        <v>5</v>
      </c>
      <c r="G35855" s="3" t="s">
        <v>81</v>
      </c>
      <c r="H35855">
        <v>1</v>
      </c>
      <c r="I35855">
        <v>0.1</v>
      </c>
      <c r="J35855">
        <v>4.66</v>
      </c>
    </row>
    <row r="35856" spans="1:10" x14ac:dyDescent="0.25">
      <c r="A35856">
        <v>35855</v>
      </c>
      <c r="B35856">
        <v>17</v>
      </c>
      <c r="C35856" t="s">
        <v>126</v>
      </c>
      <c r="D35856" t="s">
        <v>297</v>
      </c>
      <c r="E35856">
        <v>3</v>
      </c>
      <c r="F35856">
        <v>6</v>
      </c>
      <c r="G35856" s="3" t="s">
        <v>81</v>
      </c>
      <c r="H35856">
        <v>1</v>
      </c>
      <c r="I35856">
        <v>0.3</v>
      </c>
      <c r="J35856">
        <v>5.28</v>
      </c>
    </row>
    <row r="35857" spans="1:10" x14ac:dyDescent="0.25">
      <c r="A35857">
        <v>35856</v>
      </c>
      <c r="B35857">
        <v>17</v>
      </c>
      <c r="C35857" t="s">
        <v>126</v>
      </c>
      <c r="D35857" t="s">
        <v>297</v>
      </c>
      <c r="E35857">
        <v>3</v>
      </c>
      <c r="F35857">
        <v>7</v>
      </c>
      <c r="G35857" s="3" t="s">
        <v>81</v>
      </c>
      <c r="H35857">
        <v>1</v>
      </c>
      <c r="I35857">
        <v>1</v>
      </c>
      <c r="J35857">
        <v>5.55</v>
      </c>
    </row>
    <row r="35858" spans="1:10" x14ac:dyDescent="0.25">
      <c r="A35858">
        <v>35857</v>
      </c>
      <c r="B35858">
        <v>17</v>
      </c>
      <c r="C35858" t="s">
        <v>126</v>
      </c>
      <c r="D35858" t="s">
        <v>297</v>
      </c>
      <c r="E35858">
        <v>3</v>
      </c>
      <c r="F35858">
        <v>8</v>
      </c>
      <c r="G35858" s="3" t="s">
        <v>81</v>
      </c>
      <c r="H35858">
        <v>1</v>
      </c>
      <c r="I35858">
        <v>3</v>
      </c>
      <c r="J35858">
        <v>5.0199999999999996</v>
      </c>
    </row>
    <row r="35859" spans="1:10" x14ac:dyDescent="0.25">
      <c r="A35859">
        <v>35858</v>
      </c>
      <c r="B35859">
        <v>17</v>
      </c>
      <c r="C35859" t="s">
        <v>126</v>
      </c>
      <c r="D35859" t="s">
        <v>297</v>
      </c>
      <c r="E35859">
        <v>3</v>
      </c>
      <c r="F35859">
        <v>9</v>
      </c>
      <c r="G35859" s="3" t="s">
        <v>81</v>
      </c>
      <c r="H35859">
        <v>1</v>
      </c>
      <c r="I35859">
        <v>10</v>
      </c>
      <c r="J35859">
        <v>4.4400000000000004</v>
      </c>
    </row>
    <row r="35860" spans="1:10" x14ac:dyDescent="0.25">
      <c r="A35860">
        <v>35859</v>
      </c>
      <c r="B35860">
        <v>17</v>
      </c>
      <c r="C35860" t="s">
        <v>126</v>
      </c>
      <c r="D35860" t="s">
        <v>297</v>
      </c>
      <c r="E35860">
        <v>3</v>
      </c>
      <c r="F35860">
        <v>10</v>
      </c>
      <c r="G35860" s="3" t="s">
        <v>81</v>
      </c>
      <c r="H35860">
        <v>1</v>
      </c>
      <c r="I35860">
        <v>30</v>
      </c>
      <c r="J35860">
        <v>5.0599999999999996</v>
      </c>
    </row>
    <row r="35861" spans="1:10" x14ac:dyDescent="0.25">
      <c r="A35861">
        <v>35860</v>
      </c>
      <c r="B35861">
        <v>17</v>
      </c>
      <c r="C35861" t="s">
        <v>126</v>
      </c>
      <c r="D35861" t="s">
        <v>297</v>
      </c>
      <c r="E35861">
        <v>3</v>
      </c>
      <c r="F35861">
        <v>11</v>
      </c>
      <c r="G35861" s="3" t="s">
        <v>81</v>
      </c>
      <c r="H35861">
        <v>1</v>
      </c>
      <c r="I35861">
        <v>100</v>
      </c>
      <c r="J35861">
        <v>5.22</v>
      </c>
    </row>
    <row r="35862" spans="1:10" x14ac:dyDescent="0.25">
      <c r="A35862">
        <v>35861</v>
      </c>
      <c r="B35862">
        <v>17</v>
      </c>
      <c r="C35862" t="s">
        <v>127</v>
      </c>
      <c r="D35862" t="s">
        <v>297</v>
      </c>
      <c r="E35862">
        <v>4</v>
      </c>
      <c r="F35862">
        <v>3</v>
      </c>
      <c r="G35862" s="3" t="s">
        <v>81</v>
      </c>
      <c r="H35862">
        <v>1</v>
      </c>
      <c r="I35862">
        <v>0.01</v>
      </c>
      <c r="J35862">
        <v>4.7699999999999996</v>
      </c>
    </row>
    <row r="35863" spans="1:10" x14ac:dyDescent="0.25">
      <c r="A35863">
        <v>35862</v>
      </c>
      <c r="B35863">
        <v>17</v>
      </c>
      <c r="C35863" t="s">
        <v>127</v>
      </c>
      <c r="D35863" t="s">
        <v>297</v>
      </c>
      <c r="E35863">
        <v>4</v>
      </c>
      <c r="F35863">
        <v>4</v>
      </c>
      <c r="G35863" s="3" t="s">
        <v>81</v>
      </c>
      <c r="H35863">
        <v>1</v>
      </c>
      <c r="I35863">
        <v>0.03</v>
      </c>
      <c r="J35863">
        <v>4.58</v>
      </c>
    </row>
    <row r="35864" spans="1:10" x14ac:dyDescent="0.25">
      <c r="A35864">
        <v>35863</v>
      </c>
      <c r="B35864">
        <v>17</v>
      </c>
      <c r="C35864" t="s">
        <v>127</v>
      </c>
      <c r="D35864" t="s">
        <v>297</v>
      </c>
      <c r="E35864">
        <v>4</v>
      </c>
      <c r="F35864">
        <v>5</v>
      </c>
      <c r="G35864" s="3" t="s">
        <v>81</v>
      </c>
      <c r="H35864">
        <v>1</v>
      </c>
      <c r="I35864">
        <v>0.1</v>
      </c>
      <c r="J35864">
        <v>4.5599999999999996</v>
      </c>
    </row>
    <row r="35865" spans="1:10" x14ac:dyDescent="0.25">
      <c r="A35865">
        <v>35864</v>
      </c>
      <c r="B35865">
        <v>17</v>
      </c>
      <c r="C35865" t="s">
        <v>127</v>
      </c>
      <c r="D35865" t="s">
        <v>297</v>
      </c>
      <c r="E35865">
        <v>4</v>
      </c>
      <c r="F35865">
        <v>6</v>
      </c>
      <c r="G35865" s="3" t="s">
        <v>81</v>
      </c>
      <c r="H35865">
        <v>1</v>
      </c>
      <c r="I35865">
        <v>0.3</v>
      </c>
      <c r="J35865">
        <v>4.55</v>
      </c>
    </row>
    <row r="35866" spans="1:10" x14ac:dyDescent="0.25">
      <c r="A35866">
        <v>35865</v>
      </c>
      <c r="B35866">
        <v>17</v>
      </c>
      <c r="C35866" t="s">
        <v>127</v>
      </c>
      <c r="D35866" t="s">
        <v>297</v>
      </c>
      <c r="E35866">
        <v>4</v>
      </c>
      <c r="F35866">
        <v>7</v>
      </c>
      <c r="G35866" s="3" t="s">
        <v>81</v>
      </c>
      <c r="H35866">
        <v>1</v>
      </c>
      <c r="I35866">
        <v>1</v>
      </c>
      <c r="J35866">
        <v>4.97</v>
      </c>
    </row>
    <row r="35867" spans="1:10" x14ac:dyDescent="0.25">
      <c r="A35867">
        <v>35866</v>
      </c>
      <c r="B35867">
        <v>17</v>
      </c>
      <c r="C35867" t="s">
        <v>127</v>
      </c>
      <c r="D35867" t="s">
        <v>297</v>
      </c>
      <c r="E35867">
        <v>4</v>
      </c>
      <c r="F35867">
        <v>8</v>
      </c>
      <c r="G35867" s="3" t="s">
        <v>81</v>
      </c>
      <c r="H35867">
        <v>1</v>
      </c>
      <c r="I35867">
        <v>3</v>
      </c>
      <c r="J35867">
        <v>4.55</v>
      </c>
    </row>
    <row r="35868" spans="1:10" x14ac:dyDescent="0.25">
      <c r="A35868">
        <v>35867</v>
      </c>
      <c r="B35868">
        <v>17</v>
      </c>
      <c r="C35868" t="s">
        <v>127</v>
      </c>
      <c r="D35868" t="s">
        <v>297</v>
      </c>
      <c r="E35868">
        <v>4</v>
      </c>
      <c r="F35868">
        <v>9</v>
      </c>
      <c r="G35868" s="3" t="s">
        <v>81</v>
      </c>
      <c r="H35868">
        <v>1</v>
      </c>
      <c r="I35868">
        <v>10</v>
      </c>
      <c r="J35868">
        <v>5.0999999999999996</v>
      </c>
    </row>
    <row r="35869" spans="1:10" x14ac:dyDescent="0.25">
      <c r="A35869">
        <v>35868</v>
      </c>
      <c r="B35869">
        <v>17</v>
      </c>
      <c r="C35869" t="s">
        <v>127</v>
      </c>
      <c r="D35869" t="s">
        <v>297</v>
      </c>
      <c r="E35869">
        <v>4</v>
      </c>
      <c r="F35869">
        <v>10</v>
      </c>
      <c r="G35869" s="3" t="s">
        <v>81</v>
      </c>
      <c r="H35869">
        <v>1</v>
      </c>
      <c r="I35869">
        <v>30</v>
      </c>
      <c r="J35869">
        <v>4.7699999999999996</v>
      </c>
    </row>
    <row r="35870" spans="1:10" x14ac:dyDescent="0.25">
      <c r="A35870">
        <v>35869</v>
      </c>
      <c r="B35870">
        <v>17</v>
      </c>
      <c r="C35870" t="s">
        <v>127</v>
      </c>
      <c r="D35870" t="s">
        <v>297</v>
      </c>
      <c r="E35870">
        <v>4</v>
      </c>
      <c r="F35870">
        <v>11</v>
      </c>
      <c r="G35870" s="3" t="s">
        <v>81</v>
      </c>
      <c r="H35870">
        <v>1</v>
      </c>
      <c r="I35870">
        <v>100</v>
      </c>
      <c r="J35870">
        <v>5.47</v>
      </c>
    </row>
    <row r="35871" spans="1:10" x14ac:dyDescent="0.25">
      <c r="A35871">
        <v>35870</v>
      </c>
      <c r="B35871">
        <v>17</v>
      </c>
      <c r="C35871" t="s">
        <v>128</v>
      </c>
      <c r="D35871" t="s">
        <v>297</v>
      </c>
      <c r="E35871">
        <v>5</v>
      </c>
      <c r="F35871">
        <v>3</v>
      </c>
      <c r="G35871" s="3" t="s">
        <v>81</v>
      </c>
      <c r="H35871">
        <v>1</v>
      </c>
      <c r="I35871">
        <v>0.01</v>
      </c>
      <c r="J35871">
        <v>4.82</v>
      </c>
    </row>
    <row r="35872" spans="1:10" x14ac:dyDescent="0.25">
      <c r="A35872">
        <v>35871</v>
      </c>
      <c r="B35872">
        <v>17</v>
      </c>
      <c r="C35872" t="s">
        <v>128</v>
      </c>
      <c r="D35872" t="s">
        <v>297</v>
      </c>
      <c r="E35872">
        <v>5</v>
      </c>
      <c r="F35872">
        <v>4</v>
      </c>
      <c r="G35872" s="3" t="s">
        <v>81</v>
      </c>
      <c r="H35872">
        <v>1</v>
      </c>
      <c r="I35872">
        <v>0.03</v>
      </c>
      <c r="J35872">
        <v>4.87</v>
      </c>
    </row>
    <row r="35873" spans="1:10" x14ac:dyDescent="0.25">
      <c r="A35873">
        <v>35872</v>
      </c>
      <c r="B35873">
        <v>17</v>
      </c>
      <c r="C35873" t="s">
        <v>128</v>
      </c>
      <c r="D35873" t="s">
        <v>297</v>
      </c>
      <c r="E35873">
        <v>5</v>
      </c>
      <c r="F35873">
        <v>5</v>
      </c>
      <c r="G35873" s="3" t="s">
        <v>81</v>
      </c>
      <c r="H35873">
        <v>1</v>
      </c>
      <c r="I35873">
        <v>0.1</v>
      </c>
      <c r="J35873">
        <v>5.31</v>
      </c>
    </row>
    <row r="35874" spans="1:10" x14ac:dyDescent="0.25">
      <c r="A35874">
        <v>35873</v>
      </c>
      <c r="B35874">
        <v>17</v>
      </c>
      <c r="C35874" t="s">
        <v>128</v>
      </c>
      <c r="D35874" t="s">
        <v>297</v>
      </c>
      <c r="E35874">
        <v>5</v>
      </c>
      <c r="F35874">
        <v>6</v>
      </c>
      <c r="G35874" s="3" t="s">
        <v>81</v>
      </c>
      <c r="H35874">
        <v>1</v>
      </c>
      <c r="I35874">
        <v>0.3</v>
      </c>
      <c r="J35874">
        <v>5.01</v>
      </c>
    </row>
    <row r="35875" spans="1:10" x14ac:dyDescent="0.25">
      <c r="A35875">
        <v>35874</v>
      </c>
      <c r="B35875">
        <v>17</v>
      </c>
      <c r="C35875" t="s">
        <v>128</v>
      </c>
      <c r="D35875" t="s">
        <v>297</v>
      </c>
      <c r="E35875">
        <v>5</v>
      </c>
      <c r="F35875">
        <v>7</v>
      </c>
      <c r="G35875" s="3" t="s">
        <v>81</v>
      </c>
      <c r="H35875">
        <v>1</v>
      </c>
      <c r="I35875">
        <v>1</v>
      </c>
      <c r="J35875">
        <v>4.6900000000000004</v>
      </c>
    </row>
    <row r="35876" spans="1:10" x14ac:dyDescent="0.25">
      <c r="A35876">
        <v>35875</v>
      </c>
      <c r="B35876">
        <v>17</v>
      </c>
      <c r="C35876" t="s">
        <v>128</v>
      </c>
      <c r="D35876" t="s">
        <v>297</v>
      </c>
      <c r="E35876">
        <v>5</v>
      </c>
      <c r="F35876">
        <v>8</v>
      </c>
      <c r="G35876" s="3" t="s">
        <v>81</v>
      </c>
      <c r="H35876">
        <v>1</v>
      </c>
      <c r="I35876">
        <v>3</v>
      </c>
      <c r="J35876">
        <v>4.8099999999999996</v>
      </c>
    </row>
    <row r="35877" spans="1:10" x14ac:dyDescent="0.25">
      <c r="A35877">
        <v>35876</v>
      </c>
      <c r="B35877">
        <v>17</v>
      </c>
      <c r="C35877" t="s">
        <v>128</v>
      </c>
      <c r="D35877" t="s">
        <v>297</v>
      </c>
      <c r="E35877">
        <v>5</v>
      </c>
      <c r="F35877">
        <v>9</v>
      </c>
      <c r="G35877" s="3" t="s">
        <v>81</v>
      </c>
      <c r="H35877">
        <v>1</v>
      </c>
      <c r="I35877">
        <v>10</v>
      </c>
      <c r="J35877">
        <v>5.2</v>
      </c>
    </row>
    <row r="35878" spans="1:10" x14ac:dyDescent="0.25">
      <c r="A35878">
        <v>35877</v>
      </c>
      <c r="B35878">
        <v>17</v>
      </c>
      <c r="C35878" t="s">
        <v>128</v>
      </c>
      <c r="D35878" t="s">
        <v>297</v>
      </c>
      <c r="E35878">
        <v>5</v>
      </c>
      <c r="F35878">
        <v>10</v>
      </c>
      <c r="G35878" s="3" t="s">
        <v>81</v>
      </c>
      <c r="H35878">
        <v>1</v>
      </c>
      <c r="I35878">
        <v>30</v>
      </c>
      <c r="J35878">
        <v>5.37</v>
      </c>
    </row>
    <row r="35879" spans="1:10" x14ac:dyDescent="0.25">
      <c r="A35879">
        <v>35878</v>
      </c>
      <c r="B35879">
        <v>17</v>
      </c>
      <c r="C35879" t="s">
        <v>128</v>
      </c>
      <c r="D35879" t="s">
        <v>297</v>
      </c>
      <c r="E35879">
        <v>5</v>
      </c>
      <c r="F35879">
        <v>11</v>
      </c>
      <c r="G35879" s="3" t="s">
        <v>81</v>
      </c>
      <c r="H35879">
        <v>1</v>
      </c>
      <c r="I35879">
        <v>100</v>
      </c>
      <c r="J35879">
        <v>4.7300000000000004</v>
      </c>
    </row>
    <row r="35880" spans="1:10" x14ac:dyDescent="0.25">
      <c r="A35880">
        <v>35879</v>
      </c>
      <c r="B35880">
        <v>17</v>
      </c>
      <c r="C35880" t="s">
        <v>290</v>
      </c>
      <c r="D35880" t="s">
        <v>298</v>
      </c>
      <c r="E35880">
        <v>5</v>
      </c>
      <c r="F35880">
        <v>2</v>
      </c>
      <c r="G35880" s="3" t="s">
        <v>78</v>
      </c>
      <c r="H35880">
        <v>1</v>
      </c>
      <c r="I35880">
        <v>10</v>
      </c>
      <c r="J35880">
        <v>4.26</v>
      </c>
    </row>
    <row r="35881" spans="1:10" x14ac:dyDescent="0.25">
      <c r="A35881">
        <v>35880</v>
      </c>
      <c r="B35881">
        <v>17</v>
      </c>
      <c r="C35881" t="s">
        <v>290</v>
      </c>
      <c r="D35881" t="s">
        <v>298</v>
      </c>
      <c r="E35881">
        <v>6</v>
      </c>
      <c r="F35881">
        <v>2</v>
      </c>
      <c r="G35881" s="3" t="s">
        <v>78</v>
      </c>
      <c r="H35881">
        <v>1</v>
      </c>
      <c r="I35881">
        <v>10</v>
      </c>
      <c r="J35881">
        <v>4.72</v>
      </c>
    </row>
    <row r="35882" spans="1:10" x14ac:dyDescent="0.25">
      <c r="A35882">
        <v>35881</v>
      </c>
      <c r="B35882">
        <v>17</v>
      </c>
      <c r="C35882" t="s">
        <v>290</v>
      </c>
      <c r="D35882" t="s">
        <v>298</v>
      </c>
      <c r="E35882">
        <v>7</v>
      </c>
      <c r="F35882">
        <v>2</v>
      </c>
      <c r="G35882" s="3" t="s">
        <v>78</v>
      </c>
      <c r="H35882">
        <v>1</v>
      </c>
      <c r="I35882">
        <v>10</v>
      </c>
      <c r="J35882">
        <v>5.41</v>
      </c>
    </row>
    <row r="35883" spans="1:10" x14ac:dyDescent="0.25">
      <c r="A35883">
        <v>35882</v>
      </c>
      <c r="B35883">
        <v>17</v>
      </c>
      <c r="C35883" t="s">
        <v>205</v>
      </c>
      <c r="D35883" t="s">
        <v>298</v>
      </c>
      <c r="E35883">
        <v>2</v>
      </c>
      <c r="F35883">
        <v>2</v>
      </c>
      <c r="G35883" s="3" t="s">
        <v>79</v>
      </c>
      <c r="H35883">
        <v>1</v>
      </c>
      <c r="I35883">
        <v>0</v>
      </c>
      <c r="J35883">
        <v>5.39</v>
      </c>
    </row>
    <row r="35884" spans="1:10" x14ac:dyDescent="0.25">
      <c r="A35884">
        <v>35883</v>
      </c>
      <c r="B35884">
        <v>17</v>
      </c>
      <c r="C35884" t="s">
        <v>205</v>
      </c>
      <c r="D35884" t="s">
        <v>298</v>
      </c>
      <c r="E35884">
        <v>3</v>
      </c>
      <c r="F35884">
        <v>2</v>
      </c>
      <c r="G35884" s="3" t="s">
        <v>79</v>
      </c>
      <c r="H35884">
        <v>1</v>
      </c>
      <c r="I35884">
        <v>0</v>
      </c>
      <c r="J35884">
        <v>5.46</v>
      </c>
    </row>
    <row r="35885" spans="1:10" x14ac:dyDescent="0.25">
      <c r="A35885">
        <v>35884</v>
      </c>
      <c r="B35885">
        <v>17</v>
      </c>
      <c r="C35885" t="s">
        <v>205</v>
      </c>
      <c r="D35885" t="s">
        <v>298</v>
      </c>
      <c r="E35885">
        <v>4</v>
      </c>
      <c r="F35885">
        <v>2</v>
      </c>
      <c r="G35885" s="3" t="s">
        <v>79</v>
      </c>
      <c r="H35885">
        <v>1</v>
      </c>
      <c r="I35885">
        <v>0</v>
      </c>
      <c r="J35885">
        <v>5.04</v>
      </c>
    </row>
    <row r="35886" spans="1:10" x14ac:dyDescent="0.25">
      <c r="A35886">
        <v>35885</v>
      </c>
      <c r="B35886">
        <v>17</v>
      </c>
      <c r="C35886" t="s">
        <v>125</v>
      </c>
      <c r="D35886" t="s">
        <v>298</v>
      </c>
      <c r="E35886">
        <v>2</v>
      </c>
      <c r="F35886">
        <v>3</v>
      </c>
      <c r="G35886" s="3" t="s">
        <v>81</v>
      </c>
      <c r="H35886">
        <v>1</v>
      </c>
      <c r="I35886">
        <v>0.01</v>
      </c>
      <c r="J35886">
        <v>5.69</v>
      </c>
    </row>
    <row r="35887" spans="1:10" x14ac:dyDescent="0.25">
      <c r="A35887">
        <v>35886</v>
      </c>
      <c r="B35887">
        <v>17</v>
      </c>
      <c r="C35887" t="s">
        <v>125</v>
      </c>
      <c r="D35887" t="s">
        <v>298</v>
      </c>
      <c r="E35887">
        <v>2</v>
      </c>
      <c r="F35887">
        <v>4</v>
      </c>
      <c r="G35887" s="3" t="s">
        <v>81</v>
      </c>
      <c r="H35887">
        <v>1</v>
      </c>
      <c r="I35887">
        <v>0.03</v>
      </c>
      <c r="J35887">
        <v>5.59</v>
      </c>
    </row>
    <row r="35888" spans="1:10" x14ac:dyDescent="0.25">
      <c r="A35888">
        <v>35887</v>
      </c>
      <c r="B35888">
        <v>17</v>
      </c>
      <c r="C35888" t="s">
        <v>125</v>
      </c>
      <c r="D35888" t="s">
        <v>298</v>
      </c>
      <c r="E35888">
        <v>2</v>
      </c>
      <c r="F35888">
        <v>5</v>
      </c>
      <c r="G35888" s="3" t="s">
        <v>81</v>
      </c>
      <c r="H35888">
        <v>1</v>
      </c>
      <c r="I35888">
        <v>0.1</v>
      </c>
      <c r="J35888">
        <v>5.42</v>
      </c>
    </row>
    <row r="35889" spans="1:10" x14ac:dyDescent="0.25">
      <c r="A35889">
        <v>35888</v>
      </c>
      <c r="B35889">
        <v>17</v>
      </c>
      <c r="C35889" t="s">
        <v>125</v>
      </c>
      <c r="D35889" t="s">
        <v>298</v>
      </c>
      <c r="E35889">
        <v>2</v>
      </c>
      <c r="F35889">
        <v>6</v>
      </c>
      <c r="G35889" s="3" t="s">
        <v>81</v>
      </c>
      <c r="H35889">
        <v>1</v>
      </c>
      <c r="I35889">
        <v>0.3</v>
      </c>
      <c r="J35889">
        <v>5.41</v>
      </c>
    </row>
    <row r="35890" spans="1:10" x14ac:dyDescent="0.25">
      <c r="A35890">
        <v>35889</v>
      </c>
      <c r="B35890">
        <v>17</v>
      </c>
      <c r="C35890" t="s">
        <v>125</v>
      </c>
      <c r="D35890" t="s">
        <v>298</v>
      </c>
      <c r="E35890">
        <v>2</v>
      </c>
      <c r="F35890">
        <v>7</v>
      </c>
      <c r="G35890" s="3" t="s">
        <v>81</v>
      </c>
      <c r="H35890">
        <v>1</v>
      </c>
      <c r="I35890">
        <v>1</v>
      </c>
      <c r="J35890">
        <v>4.88</v>
      </c>
    </row>
    <row r="35891" spans="1:10" x14ac:dyDescent="0.25">
      <c r="A35891">
        <v>35890</v>
      </c>
      <c r="B35891">
        <v>17</v>
      </c>
      <c r="C35891" t="s">
        <v>125</v>
      </c>
      <c r="D35891" t="s">
        <v>298</v>
      </c>
      <c r="E35891">
        <v>2</v>
      </c>
      <c r="F35891">
        <v>8</v>
      </c>
      <c r="G35891" s="3" t="s">
        <v>81</v>
      </c>
      <c r="H35891">
        <v>1</v>
      </c>
      <c r="I35891">
        <v>3</v>
      </c>
      <c r="J35891">
        <v>4.68</v>
      </c>
    </row>
    <row r="35892" spans="1:10" x14ac:dyDescent="0.25">
      <c r="A35892">
        <v>35891</v>
      </c>
      <c r="B35892">
        <v>17</v>
      </c>
      <c r="C35892" t="s">
        <v>125</v>
      </c>
      <c r="D35892" t="s">
        <v>298</v>
      </c>
      <c r="E35892">
        <v>2</v>
      </c>
      <c r="F35892">
        <v>9</v>
      </c>
      <c r="G35892" s="3" t="s">
        <v>81</v>
      </c>
      <c r="H35892">
        <v>1</v>
      </c>
      <c r="I35892">
        <v>10</v>
      </c>
      <c r="J35892">
        <v>5.75</v>
      </c>
    </row>
    <row r="35893" spans="1:10" x14ac:dyDescent="0.25">
      <c r="A35893">
        <v>35892</v>
      </c>
      <c r="B35893">
        <v>17</v>
      </c>
      <c r="C35893" t="s">
        <v>125</v>
      </c>
      <c r="D35893" t="s">
        <v>298</v>
      </c>
      <c r="E35893">
        <v>2</v>
      </c>
      <c r="F35893">
        <v>10</v>
      </c>
      <c r="G35893" s="3" t="s">
        <v>81</v>
      </c>
      <c r="H35893">
        <v>1</v>
      </c>
      <c r="I35893">
        <v>30</v>
      </c>
      <c r="J35893">
        <v>5.49</v>
      </c>
    </row>
    <row r="35894" spans="1:10" x14ac:dyDescent="0.25">
      <c r="A35894">
        <v>35893</v>
      </c>
      <c r="B35894">
        <v>17</v>
      </c>
      <c r="C35894" t="s">
        <v>125</v>
      </c>
      <c r="D35894" t="s">
        <v>298</v>
      </c>
      <c r="E35894">
        <v>2</v>
      </c>
      <c r="F35894">
        <v>11</v>
      </c>
      <c r="G35894" s="3" t="s">
        <v>81</v>
      </c>
      <c r="H35894">
        <v>1</v>
      </c>
      <c r="I35894">
        <v>100</v>
      </c>
      <c r="J35894">
        <v>5.36</v>
      </c>
    </row>
    <row r="35895" spans="1:10" x14ac:dyDescent="0.25">
      <c r="A35895">
        <v>35894</v>
      </c>
      <c r="B35895">
        <v>17</v>
      </c>
      <c r="C35895" t="s">
        <v>126</v>
      </c>
      <c r="D35895" t="s">
        <v>298</v>
      </c>
      <c r="E35895">
        <v>3</v>
      </c>
      <c r="F35895">
        <v>3</v>
      </c>
      <c r="G35895" s="3" t="s">
        <v>81</v>
      </c>
      <c r="H35895">
        <v>1</v>
      </c>
      <c r="I35895">
        <v>0.01</v>
      </c>
      <c r="J35895">
        <v>4.22</v>
      </c>
    </row>
    <row r="35896" spans="1:10" x14ac:dyDescent="0.25">
      <c r="A35896">
        <v>35895</v>
      </c>
      <c r="B35896">
        <v>17</v>
      </c>
      <c r="C35896" t="s">
        <v>126</v>
      </c>
      <c r="D35896" t="s">
        <v>298</v>
      </c>
      <c r="E35896">
        <v>3</v>
      </c>
      <c r="F35896">
        <v>4</v>
      </c>
      <c r="G35896" s="3" t="s">
        <v>81</v>
      </c>
      <c r="H35896">
        <v>1</v>
      </c>
      <c r="I35896">
        <v>0.03</v>
      </c>
      <c r="J35896">
        <v>4.43</v>
      </c>
    </row>
    <row r="35897" spans="1:10" x14ac:dyDescent="0.25">
      <c r="A35897">
        <v>35896</v>
      </c>
      <c r="B35897">
        <v>17</v>
      </c>
      <c r="C35897" t="s">
        <v>126</v>
      </c>
      <c r="D35897" t="s">
        <v>298</v>
      </c>
      <c r="E35897">
        <v>3</v>
      </c>
      <c r="F35897">
        <v>5</v>
      </c>
      <c r="G35897" s="3" t="s">
        <v>81</v>
      </c>
      <c r="H35897">
        <v>1</v>
      </c>
      <c r="I35897">
        <v>0.1</v>
      </c>
      <c r="J35897">
        <v>5.1100000000000003</v>
      </c>
    </row>
    <row r="35898" spans="1:10" x14ac:dyDescent="0.25">
      <c r="A35898">
        <v>35897</v>
      </c>
      <c r="B35898">
        <v>17</v>
      </c>
      <c r="C35898" t="s">
        <v>126</v>
      </c>
      <c r="D35898" t="s">
        <v>298</v>
      </c>
      <c r="E35898">
        <v>3</v>
      </c>
      <c r="F35898">
        <v>6</v>
      </c>
      <c r="G35898" s="3" t="s">
        <v>81</v>
      </c>
      <c r="H35898">
        <v>1</v>
      </c>
      <c r="I35898">
        <v>0.3</v>
      </c>
      <c r="J35898">
        <v>5.7</v>
      </c>
    </row>
    <row r="35899" spans="1:10" x14ac:dyDescent="0.25">
      <c r="A35899">
        <v>35898</v>
      </c>
      <c r="B35899">
        <v>17</v>
      </c>
      <c r="C35899" t="s">
        <v>126</v>
      </c>
      <c r="D35899" t="s">
        <v>298</v>
      </c>
      <c r="E35899">
        <v>3</v>
      </c>
      <c r="F35899">
        <v>7</v>
      </c>
      <c r="G35899" s="3" t="s">
        <v>81</v>
      </c>
      <c r="H35899">
        <v>1</v>
      </c>
      <c r="I35899">
        <v>1</v>
      </c>
      <c r="J35899">
        <v>5.13</v>
      </c>
    </row>
    <row r="35900" spans="1:10" x14ac:dyDescent="0.25">
      <c r="A35900">
        <v>35899</v>
      </c>
      <c r="B35900">
        <v>17</v>
      </c>
      <c r="C35900" t="s">
        <v>126</v>
      </c>
      <c r="D35900" t="s">
        <v>298</v>
      </c>
      <c r="E35900">
        <v>3</v>
      </c>
      <c r="F35900">
        <v>8</v>
      </c>
      <c r="G35900" s="3" t="s">
        <v>81</v>
      </c>
      <c r="H35900">
        <v>1</v>
      </c>
      <c r="I35900">
        <v>3</v>
      </c>
      <c r="J35900">
        <v>5.17</v>
      </c>
    </row>
    <row r="35901" spans="1:10" x14ac:dyDescent="0.25">
      <c r="A35901">
        <v>35900</v>
      </c>
      <c r="B35901">
        <v>17</v>
      </c>
      <c r="C35901" t="s">
        <v>126</v>
      </c>
      <c r="D35901" t="s">
        <v>298</v>
      </c>
      <c r="E35901">
        <v>3</v>
      </c>
      <c r="F35901">
        <v>9</v>
      </c>
      <c r="G35901" s="3" t="s">
        <v>81</v>
      </c>
      <c r="H35901">
        <v>1</v>
      </c>
      <c r="I35901">
        <v>10</v>
      </c>
      <c r="J35901">
        <v>4.8499999999999996</v>
      </c>
    </row>
    <row r="35902" spans="1:10" x14ac:dyDescent="0.25">
      <c r="A35902">
        <v>35901</v>
      </c>
      <c r="B35902">
        <v>17</v>
      </c>
      <c r="C35902" t="s">
        <v>126</v>
      </c>
      <c r="D35902" t="s">
        <v>298</v>
      </c>
      <c r="E35902">
        <v>3</v>
      </c>
      <c r="F35902">
        <v>10</v>
      </c>
      <c r="G35902" s="3" t="s">
        <v>81</v>
      </c>
      <c r="H35902">
        <v>1</v>
      </c>
      <c r="I35902">
        <v>30</v>
      </c>
      <c r="J35902">
        <v>4.7699999999999996</v>
      </c>
    </row>
    <row r="35903" spans="1:10" x14ac:dyDescent="0.25">
      <c r="A35903">
        <v>35902</v>
      </c>
      <c r="B35903">
        <v>17</v>
      </c>
      <c r="C35903" t="s">
        <v>126</v>
      </c>
      <c r="D35903" t="s">
        <v>298</v>
      </c>
      <c r="E35903">
        <v>3</v>
      </c>
      <c r="F35903">
        <v>11</v>
      </c>
      <c r="G35903" s="3" t="s">
        <v>81</v>
      </c>
      <c r="H35903">
        <v>1</v>
      </c>
      <c r="I35903">
        <v>100</v>
      </c>
      <c r="J35903">
        <v>4.95</v>
      </c>
    </row>
    <row r="35904" spans="1:10" x14ac:dyDescent="0.25">
      <c r="A35904">
        <v>35903</v>
      </c>
      <c r="B35904">
        <v>17</v>
      </c>
      <c r="C35904" t="s">
        <v>127</v>
      </c>
      <c r="D35904" t="s">
        <v>298</v>
      </c>
      <c r="E35904">
        <v>4</v>
      </c>
      <c r="F35904">
        <v>3</v>
      </c>
      <c r="G35904" s="3" t="s">
        <v>81</v>
      </c>
      <c r="H35904">
        <v>1</v>
      </c>
      <c r="I35904">
        <v>0.01</v>
      </c>
      <c r="J35904">
        <v>5.0199999999999996</v>
      </c>
    </row>
    <row r="35905" spans="1:10" x14ac:dyDescent="0.25">
      <c r="A35905">
        <v>35904</v>
      </c>
      <c r="B35905">
        <v>17</v>
      </c>
      <c r="C35905" t="s">
        <v>127</v>
      </c>
      <c r="D35905" t="s">
        <v>298</v>
      </c>
      <c r="E35905">
        <v>4</v>
      </c>
      <c r="F35905">
        <v>4</v>
      </c>
      <c r="G35905" s="3" t="s">
        <v>81</v>
      </c>
      <c r="H35905">
        <v>1</v>
      </c>
      <c r="I35905">
        <v>0.03</v>
      </c>
      <c r="J35905">
        <v>5.59</v>
      </c>
    </row>
    <row r="35906" spans="1:10" x14ac:dyDescent="0.25">
      <c r="A35906">
        <v>35905</v>
      </c>
      <c r="B35906">
        <v>17</v>
      </c>
      <c r="C35906" t="s">
        <v>127</v>
      </c>
      <c r="D35906" t="s">
        <v>298</v>
      </c>
      <c r="E35906">
        <v>4</v>
      </c>
      <c r="F35906">
        <v>5</v>
      </c>
      <c r="G35906" s="3" t="s">
        <v>81</v>
      </c>
      <c r="H35906">
        <v>1</v>
      </c>
      <c r="I35906">
        <v>0.1</v>
      </c>
      <c r="J35906">
        <v>5.41</v>
      </c>
    </row>
    <row r="35907" spans="1:10" x14ac:dyDescent="0.25">
      <c r="A35907">
        <v>35906</v>
      </c>
      <c r="B35907">
        <v>17</v>
      </c>
      <c r="C35907" t="s">
        <v>127</v>
      </c>
      <c r="D35907" t="s">
        <v>298</v>
      </c>
      <c r="E35907">
        <v>4</v>
      </c>
      <c r="F35907">
        <v>6</v>
      </c>
      <c r="G35907" s="3" t="s">
        <v>81</v>
      </c>
      <c r="H35907">
        <v>1</v>
      </c>
      <c r="I35907">
        <v>0.3</v>
      </c>
      <c r="J35907">
        <v>5.44</v>
      </c>
    </row>
    <row r="35908" spans="1:10" x14ac:dyDescent="0.25">
      <c r="A35908">
        <v>35907</v>
      </c>
      <c r="B35908">
        <v>17</v>
      </c>
      <c r="C35908" t="s">
        <v>127</v>
      </c>
      <c r="D35908" t="s">
        <v>298</v>
      </c>
      <c r="E35908">
        <v>4</v>
      </c>
      <c r="F35908">
        <v>7</v>
      </c>
      <c r="G35908" s="3" t="s">
        <v>81</v>
      </c>
      <c r="H35908">
        <v>1</v>
      </c>
      <c r="I35908">
        <v>1</v>
      </c>
      <c r="J35908">
        <v>5.35</v>
      </c>
    </row>
    <row r="35909" spans="1:10" x14ac:dyDescent="0.25">
      <c r="A35909">
        <v>35908</v>
      </c>
      <c r="B35909">
        <v>17</v>
      </c>
      <c r="C35909" t="s">
        <v>127</v>
      </c>
      <c r="D35909" t="s">
        <v>298</v>
      </c>
      <c r="E35909">
        <v>4</v>
      </c>
      <c r="F35909">
        <v>8</v>
      </c>
      <c r="G35909" s="3" t="s">
        <v>81</v>
      </c>
      <c r="H35909">
        <v>1</v>
      </c>
      <c r="I35909">
        <v>3</v>
      </c>
      <c r="J35909">
        <v>4.82</v>
      </c>
    </row>
    <row r="35910" spans="1:10" x14ac:dyDescent="0.25">
      <c r="A35910">
        <v>35909</v>
      </c>
      <c r="B35910">
        <v>17</v>
      </c>
      <c r="C35910" t="s">
        <v>127</v>
      </c>
      <c r="D35910" t="s">
        <v>298</v>
      </c>
      <c r="E35910">
        <v>4</v>
      </c>
      <c r="F35910">
        <v>9</v>
      </c>
      <c r="G35910" s="3" t="s">
        <v>81</v>
      </c>
      <c r="H35910">
        <v>1</v>
      </c>
      <c r="I35910">
        <v>10</v>
      </c>
      <c r="J35910">
        <v>5.15</v>
      </c>
    </row>
    <row r="35911" spans="1:10" x14ac:dyDescent="0.25">
      <c r="A35911">
        <v>35910</v>
      </c>
      <c r="B35911">
        <v>17</v>
      </c>
      <c r="C35911" t="s">
        <v>127</v>
      </c>
      <c r="D35911" t="s">
        <v>298</v>
      </c>
      <c r="E35911">
        <v>4</v>
      </c>
      <c r="F35911">
        <v>10</v>
      </c>
      <c r="G35911" s="3" t="s">
        <v>81</v>
      </c>
      <c r="H35911">
        <v>1</v>
      </c>
      <c r="I35911">
        <v>30</v>
      </c>
      <c r="J35911">
        <v>5.17</v>
      </c>
    </row>
    <row r="35912" spans="1:10" x14ac:dyDescent="0.25">
      <c r="A35912">
        <v>35911</v>
      </c>
      <c r="B35912">
        <v>17</v>
      </c>
      <c r="C35912" t="s">
        <v>127</v>
      </c>
      <c r="D35912" t="s">
        <v>298</v>
      </c>
      <c r="E35912">
        <v>4</v>
      </c>
      <c r="F35912">
        <v>11</v>
      </c>
      <c r="G35912" s="3" t="s">
        <v>81</v>
      </c>
      <c r="H35912">
        <v>1</v>
      </c>
      <c r="I35912">
        <v>100</v>
      </c>
      <c r="J35912">
        <v>5.36</v>
      </c>
    </row>
    <row r="35913" spans="1:10" x14ac:dyDescent="0.25">
      <c r="A35913">
        <v>35912</v>
      </c>
      <c r="B35913">
        <v>17</v>
      </c>
      <c r="C35913" t="s">
        <v>128</v>
      </c>
      <c r="D35913" t="s">
        <v>298</v>
      </c>
      <c r="E35913">
        <v>5</v>
      </c>
      <c r="F35913">
        <v>3</v>
      </c>
      <c r="G35913" s="3" t="s">
        <v>81</v>
      </c>
      <c r="H35913">
        <v>1</v>
      </c>
      <c r="I35913">
        <v>0.01</v>
      </c>
      <c r="J35913">
        <v>4.99</v>
      </c>
    </row>
    <row r="35914" spans="1:10" x14ac:dyDescent="0.25">
      <c r="A35914">
        <v>35913</v>
      </c>
      <c r="B35914">
        <v>17</v>
      </c>
      <c r="C35914" t="s">
        <v>128</v>
      </c>
      <c r="D35914" t="s">
        <v>298</v>
      </c>
      <c r="E35914">
        <v>5</v>
      </c>
      <c r="F35914">
        <v>4</v>
      </c>
      <c r="G35914" s="3" t="s">
        <v>81</v>
      </c>
      <c r="H35914">
        <v>1</v>
      </c>
      <c r="I35914">
        <v>0.03</v>
      </c>
      <c r="J35914">
        <v>5.99</v>
      </c>
    </row>
    <row r="35915" spans="1:10" x14ac:dyDescent="0.25">
      <c r="A35915">
        <v>35914</v>
      </c>
      <c r="B35915">
        <v>17</v>
      </c>
      <c r="C35915" t="s">
        <v>128</v>
      </c>
      <c r="D35915" t="s">
        <v>298</v>
      </c>
      <c r="E35915">
        <v>5</v>
      </c>
      <c r="F35915">
        <v>5</v>
      </c>
      <c r="G35915" s="3" t="s">
        <v>81</v>
      </c>
      <c r="H35915">
        <v>1</v>
      </c>
      <c r="I35915">
        <v>0.1</v>
      </c>
      <c r="J35915">
        <v>5.19</v>
      </c>
    </row>
    <row r="35916" spans="1:10" x14ac:dyDescent="0.25">
      <c r="A35916">
        <v>35915</v>
      </c>
      <c r="B35916">
        <v>17</v>
      </c>
      <c r="C35916" t="s">
        <v>128</v>
      </c>
      <c r="D35916" t="s">
        <v>298</v>
      </c>
      <c r="E35916">
        <v>5</v>
      </c>
      <c r="F35916">
        <v>6</v>
      </c>
      <c r="G35916" s="3" t="s">
        <v>81</v>
      </c>
      <c r="H35916">
        <v>1</v>
      </c>
      <c r="I35916">
        <v>0.3</v>
      </c>
      <c r="J35916">
        <v>5.35</v>
      </c>
    </row>
    <row r="35917" spans="1:10" x14ac:dyDescent="0.25">
      <c r="A35917">
        <v>35916</v>
      </c>
      <c r="B35917">
        <v>17</v>
      </c>
      <c r="C35917" t="s">
        <v>128</v>
      </c>
      <c r="D35917" t="s">
        <v>298</v>
      </c>
      <c r="E35917">
        <v>5</v>
      </c>
      <c r="F35917">
        <v>7</v>
      </c>
      <c r="G35917" s="3" t="s">
        <v>81</v>
      </c>
      <c r="H35917">
        <v>1</v>
      </c>
      <c r="I35917">
        <v>1</v>
      </c>
      <c r="J35917">
        <v>5.16</v>
      </c>
    </row>
    <row r="35918" spans="1:10" x14ac:dyDescent="0.25">
      <c r="A35918">
        <v>35917</v>
      </c>
      <c r="B35918">
        <v>17</v>
      </c>
      <c r="C35918" t="s">
        <v>128</v>
      </c>
      <c r="D35918" t="s">
        <v>298</v>
      </c>
      <c r="E35918">
        <v>5</v>
      </c>
      <c r="F35918">
        <v>8</v>
      </c>
      <c r="G35918" s="3" t="s">
        <v>81</v>
      </c>
      <c r="H35918">
        <v>1</v>
      </c>
      <c r="I35918">
        <v>3</v>
      </c>
      <c r="J35918">
        <v>5.33</v>
      </c>
    </row>
    <row r="35919" spans="1:10" x14ac:dyDescent="0.25">
      <c r="A35919">
        <v>35918</v>
      </c>
      <c r="B35919">
        <v>17</v>
      </c>
      <c r="C35919" t="s">
        <v>128</v>
      </c>
      <c r="D35919" t="s">
        <v>298</v>
      </c>
      <c r="E35919">
        <v>5</v>
      </c>
      <c r="F35919">
        <v>9</v>
      </c>
      <c r="G35919" s="3" t="s">
        <v>81</v>
      </c>
      <c r="H35919">
        <v>1</v>
      </c>
      <c r="I35919">
        <v>10</v>
      </c>
      <c r="J35919">
        <v>4.8899999999999997</v>
      </c>
    </row>
    <row r="35920" spans="1:10" x14ac:dyDescent="0.25">
      <c r="A35920">
        <v>35919</v>
      </c>
      <c r="B35920">
        <v>17</v>
      </c>
      <c r="C35920" t="s">
        <v>128</v>
      </c>
      <c r="D35920" t="s">
        <v>298</v>
      </c>
      <c r="E35920">
        <v>5</v>
      </c>
      <c r="F35920">
        <v>10</v>
      </c>
      <c r="G35920" s="3" t="s">
        <v>81</v>
      </c>
      <c r="H35920">
        <v>1</v>
      </c>
      <c r="I35920">
        <v>30</v>
      </c>
      <c r="J35920">
        <v>4.91</v>
      </c>
    </row>
    <row r="35921" spans="1:10" x14ac:dyDescent="0.25">
      <c r="A35921">
        <v>35920</v>
      </c>
      <c r="B35921">
        <v>17</v>
      </c>
      <c r="C35921" t="s">
        <v>128</v>
      </c>
      <c r="D35921" t="s">
        <v>298</v>
      </c>
      <c r="E35921">
        <v>5</v>
      </c>
      <c r="F35921">
        <v>11</v>
      </c>
      <c r="G35921" s="3" t="s">
        <v>81</v>
      </c>
      <c r="H35921">
        <v>1</v>
      </c>
      <c r="I35921">
        <v>100</v>
      </c>
      <c r="J35921">
        <v>4.88</v>
      </c>
    </row>
    <row r="35922" spans="1:10" x14ac:dyDescent="0.25">
      <c r="A35922">
        <v>35921</v>
      </c>
      <c r="B35922">
        <v>17</v>
      </c>
      <c r="C35922" t="s">
        <v>290</v>
      </c>
      <c r="D35922" t="s">
        <v>299</v>
      </c>
      <c r="E35922">
        <v>5</v>
      </c>
      <c r="F35922">
        <v>2</v>
      </c>
      <c r="G35922" s="3" t="s">
        <v>78</v>
      </c>
      <c r="H35922">
        <v>1</v>
      </c>
      <c r="I35922">
        <v>10</v>
      </c>
      <c r="J35922">
        <v>3.93</v>
      </c>
    </row>
    <row r="35923" spans="1:10" x14ac:dyDescent="0.25">
      <c r="A35923">
        <v>35922</v>
      </c>
      <c r="B35923">
        <v>17</v>
      </c>
      <c r="C35923" t="s">
        <v>290</v>
      </c>
      <c r="D35923" t="s">
        <v>299</v>
      </c>
      <c r="E35923">
        <v>6</v>
      </c>
      <c r="F35923">
        <v>2</v>
      </c>
      <c r="G35923" s="3" t="s">
        <v>78</v>
      </c>
      <c r="H35923">
        <v>1</v>
      </c>
      <c r="I35923">
        <v>10</v>
      </c>
      <c r="J35923">
        <v>4.3099999999999996</v>
      </c>
    </row>
    <row r="35924" spans="1:10" x14ac:dyDescent="0.25">
      <c r="A35924">
        <v>35923</v>
      </c>
      <c r="B35924">
        <v>17</v>
      </c>
      <c r="C35924" t="s">
        <v>290</v>
      </c>
      <c r="D35924" t="s">
        <v>299</v>
      </c>
      <c r="E35924">
        <v>7</v>
      </c>
      <c r="F35924">
        <v>2</v>
      </c>
      <c r="G35924" s="3" t="s">
        <v>78</v>
      </c>
      <c r="H35924">
        <v>1</v>
      </c>
      <c r="I35924">
        <v>10</v>
      </c>
      <c r="J35924">
        <v>5</v>
      </c>
    </row>
    <row r="35925" spans="1:10" x14ac:dyDescent="0.25">
      <c r="A35925">
        <v>35924</v>
      </c>
      <c r="B35925">
        <v>17</v>
      </c>
      <c r="C35925" t="s">
        <v>205</v>
      </c>
      <c r="D35925" t="s">
        <v>299</v>
      </c>
      <c r="E35925">
        <v>2</v>
      </c>
      <c r="F35925">
        <v>2</v>
      </c>
      <c r="G35925" s="3" t="s">
        <v>79</v>
      </c>
      <c r="H35925">
        <v>1</v>
      </c>
      <c r="I35925">
        <v>0</v>
      </c>
      <c r="J35925">
        <v>4.5</v>
      </c>
    </row>
    <row r="35926" spans="1:10" x14ac:dyDescent="0.25">
      <c r="A35926">
        <v>35925</v>
      </c>
      <c r="B35926">
        <v>17</v>
      </c>
      <c r="C35926" t="s">
        <v>205</v>
      </c>
      <c r="D35926" t="s">
        <v>299</v>
      </c>
      <c r="E35926">
        <v>3</v>
      </c>
      <c r="F35926">
        <v>2</v>
      </c>
      <c r="G35926" s="3" t="s">
        <v>79</v>
      </c>
      <c r="H35926">
        <v>1</v>
      </c>
      <c r="I35926">
        <v>0</v>
      </c>
      <c r="J35926">
        <v>5.03</v>
      </c>
    </row>
    <row r="35927" spans="1:10" x14ac:dyDescent="0.25">
      <c r="A35927">
        <v>35926</v>
      </c>
      <c r="B35927">
        <v>17</v>
      </c>
      <c r="C35927" t="s">
        <v>205</v>
      </c>
      <c r="D35927" t="s">
        <v>299</v>
      </c>
      <c r="E35927">
        <v>4</v>
      </c>
      <c r="F35927">
        <v>2</v>
      </c>
      <c r="G35927" s="3" t="s">
        <v>79</v>
      </c>
      <c r="H35927">
        <v>1</v>
      </c>
      <c r="I35927">
        <v>0</v>
      </c>
      <c r="J35927">
        <v>5.12</v>
      </c>
    </row>
    <row r="35928" spans="1:10" x14ac:dyDescent="0.25">
      <c r="A35928">
        <v>35927</v>
      </c>
      <c r="B35928">
        <v>17</v>
      </c>
      <c r="C35928" t="s">
        <v>125</v>
      </c>
      <c r="D35928" t="s">
        <v>299</v>
      </c>
      <c r="E35928">
        <v>2</v>
      </c>
      <c r="F35928">
        <v>3</v>
      </c>
      <c r="G35928" s="3" t="s">
        <v>81</v>
      </c>
      <c r="H35928">
        <v>1</v>
      </c>
      <c r="I35928">
        <v>0.01</v>
      </c>
      <c r="J35928">
        <v>4.4000000000000004</v>
      </c>
    </row>
    <row r="35929" spans="1:10" x14ac:dyDescent="0.25">
      <c r="A35929">
        <v>35928</v>
      </c>
      <c r="B35929">
        <v>17</v>
      </c>
      <c r="C35929" t="s">
        <v>125</v>
      </c>
      <c r="D35929" t="s">
        <v>299</v>
      </c>
      <c r="E35929">
        <v>2</v>
      </c>
      <c r="F35929">
        <v>4</v>
      </c>
      <c r="G35929" s="3" t="s">
        <v>81</v>
      </c>
      <c r="H35929">
        <v>1</v>
      </c>
      <c r="I35929">
        <v>0.03</v>
      </c>
      <c r="J35929">
        <v>5.47</v>
      </c>
    </row>
    <row r="35930" spans="1:10" x14ac:dyDescent="0.25">
      <c r="A35930">
        <v>35929</v>
      </c>
      <c r="B35930">
        <v>17</v>
      </c>
      <c r="C35930" t="s">
        <v>125</v>
      </c>
      <c r="D35930" t="s">
        <v>299</v>
      </c>
      <c r="E35930">
        <v>2</v>
      </c>
      <c r="F35930">
        <v>5</v>
      </c>
      <c r="G35930" s="3" t="s">
        <v>81</v>
      </c>
      <c r="H35930">
        <v>1</v>
      </c>
      <c r="I35930">
        <v>0.1</v>
      </c>
      <c r="J35930">
        <v>4.6399999999999997</v>
      </c>
    </row>
    <row r="35931" spans="1:10" x14ac:dyDescent="0.25">
      <c r="A35931">
        <v>35930</v>
      </c>
      <c r="B35931">
        <v>17</v>
      </c>
      <c r="C35931" t="s">
        <v>125</v>
      </c>
      <c r="D35931" t="s">
        <v>299</v>
      </c>
      <c r="E35931">
        <v>2</v>
      </c>
      <c r="F35931">
        <v>6</v>
      </c>
      <c r="G35931" s="3" t="s">
        <v>81</v>
      </c>
      <c r="H35931">
        <v>1</v>
      </c>
      <c r="I35931">
        <v>0.3</v>
      </c>
      <c r="J35931">
        <v>6.22</v>
      </c>
    </row>
    <row r="35932" spans="1:10" x14ac:dyDescent="0.25">
      <c r="A35932">
        <v>35931</v>
      </c>
      <c r="B35932">
        <v>17</v>
      </c>
      <c r="C35932" t="s">
        <v>125</v>
      </c>
      <c r="D35932" t="s">
        <v>299</v>
      </c>
      <c r="E35932">
        <v>2</v>
      </c>
      <c r="F35932">
        <v>7</v>
      </c>
      <c r="G35932" s="3" t="s">
        <v>81</v>
      </c>
      <c r="H35932">
        <v>1</v>
      </c>
      <c r="I35932">
        <v>1</v>
      </c>
      <c r="J35932">
        <v>5.59</v>
      </c>
    </row>
    <row r="35933" spans="1:10" x14ac:dyDescent="0.25">
      <c r="A35933">
        <v>35932</v>
      </c>
      <c r="B35933">
        <v>17</v>
      </c>
      <c r="C35933" t="s">
        <v>125</v>
      </c>
      <c r="D35933" t="s">
        <v>299</v>
      </c>
      <c r="E35933">
        <v>2</v>
      </c>
      <c r="F35933">
        <v>8</v>
      </c>
      <c r="G35933" s="3" t="s">
        <v>81</v>
      </c>
      <c r="H35933">
        <v>1</v>
      </c>
      <c r="I35933">
        <v>3</v>
      </c>
      <c r="J35933">
        <v>5.35</v>
      </c>
    </row>
    <row r="35934" spans="1:10" x14ac:dyDescent="0.25">
      <c r="A35934">
        <v>35933</v>
      </c>
      <c r="B35934">
        <v>17</v>
      </c>
      <c r="C35934" t="s">
        <v>125</v>
      </c>
      <c r="D35934" t="s">
        <v>299</v>
      </c>
      <c r="E35934">
        <v>2</v>
      </c>
      <c r="F35934">
        <v>9</v>
      </c>
      <c r="G35934" s="3" t="s">
        <v>81</v>
      </c>
      <c r="H35934">
        <v>1</v>
      </c>
      <c r="I35934">
        <v>10</v>
      </c>
      <c r="J35934">
        <v>5.22</v>
      </c>
    </row>
    <row r="35935" spans="1:10" x14ac:dyDescent="0.25">
      <c r="A35935">
        <v>35934</v>
      </c>
      <c r="B35935">
        <v>17</v>
      </c>
      <c r="C35935" t="s">
        <v>125</v>
      </c>
      <c r="D35935" t="s">
        <v>299</v>
      </c>
      <c r="E35935">
        <v>2</v>
      </c>
      <c r="F35935">
        <v>10</v>
      </c>
      <c r="G35935" s="3" t="s">
        <v>81</v>
      </c>
      <c r="H35935">
        <v>1</v>
      </c>
      <c r="I35935">
        <v>30</v>
      </c>
      <c r="J35935">
        <v>5.34</v>
      </c>
    </row>
    <row r="35936" spans="1:10" x14ac:dyDescent="0.25">
      <c r="A35936">
        <v>35935</v>
      </c>
      <c r="B35936">
        <v>17</v>
      </c>
      <c r="C35936" t="s">
        <v>125</v>
      </c>
      <c r="D35936" t="s">
        <v>299</v>
      </c>
      <c r="E35936">
        <v>2</v>
      </c>
      <c r="F35936">
        <v>11</v>
      </c>
      <c r="G35936" s="3" t="s">
        <v>81</v>
      </c>
      <c r="H35936">
        <v>1</v>
      </c>
      <c r="I35936">
        <v>100</v>
      </c>
      <c r="J35936">
        <v>5.41</v>
      </c>
    </row>
    <row r="35937" spans="1:10" x14ac:dyDescent="0.25">
      <c r="A35937">
        <v>35936</v>
      </c>
      <c r="B35937">
        <v>17</v>
      </c>
      <c r="C35937" t="s">
        <v>126</v>
      </c>
      <c r="D35937" t="s">
        <v>299</v>
      </c>
      <c r="E35937">
        <v>3</v>
      </c>
      <c r="F35937">
        <v>3</v>
      </c>
      <c r="G35937" s="3" t="s">
        <v>81</v>
      </c>
      <c r="H35937">
        <v>1</v>
      </c>
      <c r="I35937">
        <v>0.01</v>
      </c>
      <c r="J35937">
        <v>5.0599999999999996</v>
      </c>
    </row>
    <row r="35938" spans="1:10" x14ac:dyDescent="0.25">
      <c r="A35938">
        <v>35937</v>
      </c>
      <c r="B35938">
        <v>17</v>
      </c>
      <c r="C35938" t="s">
        <v>126</v>
      </c>
      <c r="D35938" t="s">
        <v>299</v>
      </c>
      <c r="E35938">
        <v>3</v>
      </c>
      <c r="F35938">
        <v>4</v>
      </c>
      <c r="G35938" s="3" t="s">
        <v>81</v>
      </c>
      <c r="H35938">
        <v>1</v>
      </c>
      <c r="I35938">
        <v>0.03</v>
      </c>
      <c r="J35938">
        <v>4.66</v>
      </c>
    </row>
    <row r="35939" spans="1:10" x14ac:dyDescent="0.25">
      <c r="A35939">
        <v>35938</v>
      </c>
      <c r="B35939">
        <v>17</v>
      </c>
      <c r="C35939" t="s">
        <v>126</v>
      </c>
      <c r="D35939" t="s">
        <v>299</v>
      </c>
      <c r="E35939">
        <v>3</v>
      </c>
      <c r="F35939">
        <v>5</v>
      </c>
      <c r="G35939" s="3" t="s">
        <v>81</v>
      </c>
      <c r="H35939">
        <v>1</v>
      </c>
      <c r="I35939">
        <v>0.1</v>
      </c>
      <c r="J35939">
        <v>5.23</v>
      </c>
    </row>
    <row r="35940" spans="1:10" x14ac:dyDescent="0.25">
      <c r="A35940">
        <v>35939</v>
      </c>
      <c r="B35940">
        <v>17</v>
      </c>
      <c r="C35940" t="s">
        <v>126</v>
      </c>
      <c r="D35940" t="s">
        <v>299</v>
      </c>
      <c r="E35940">
        <v>3</v>
      </c>
      <c r="F35940">
        <v>6</v>
      </c>
      <c r="G35940" s="3" t="s">
        <v>81</v>
      </c>
      <c r="H35940">
        <v>1</v>
      </c>
      <c r="I35940">
        <v>0.3</v>
      </c>
      <c r="J35940">
        <v>5.22</v>
      </c>
    </row>
    <row r="35941" spans="1:10" x14ac:dyDescent="0.25">
      <c r="A35941">
        <v>35940</v>
      </c>
      <c r="B35941">
        <v>17</v>
      </c>
      <c r="C35941" t="s">
        <v>126</v>
      </c>
      <c r="D35941" t="s">
        <v>299</v>
      </c>
      <c r="E35941">
        <v>3</v>
      </c>
      <c r="F35941">
        <v>7</v>
      </c>
      <c r="G35941" s="3" t="s">
        <v>81</v>
      </c>
      <c r="H35941">
        <v>1</v>
      </c>
      <c r="I35941">
        <v>1</v>
      </c>
      <c r="J35941">
        <v>5.03</v>
      </c>
    </row>
    <row r="35942" spans="1:10" x14ac:dyDescent="0.25">
      <c r="A35942">
        <v>35941</v>
      </c>
      <c r="B35942">
        <v>17</v>
      </c>
      <c r="C35942" t="s">
        <v>126</v>
      </c>
      <c r="D35942" t="s">
        <v>299</v>
      </c>
      <c r="E35942">
        <v>3</v>
      </c>
      <c r="F35942">
        <v>8</v>
      </c>
      <c r="G35942" s="3" t="s">
        <v>81</v>
      </c>
      <c r="H35942">
        <v>1</v>
      </c>
      <c r="I35942">
        <v>3</v>
      </c>
      <c r="J35942">
        <v>5.07</v>
      </c>
    </row>
    <row r="35943" spans="1:10" x14ac:dyDescent="0.25">
      <c r="A35943">
        <v>35942</v>
      </c>
      <c r="B35943">
        <v>17</v>
      </c>
      <c r="C35943" t="s">
        <v>126</v>
      </c>
      <c r="D35943" t="s">
        <v>299</v>
      </c>
      <c r="E35943">
        <v>3</v>
      </c>
      <c r="F35943">
        <v>9</v>
      </c>
      <c r="G35943" s="3" t="s">
        <v>81</v>
      </c>
      <c r="H35943">
        <v>1</v>
      </c>
      <c r="I35943">
        <v>10</v>
      </c>
      <c r="J35943">
        <v>4.82</v>
      </c>
    </row>
    <row r="35944" spans="1:10" x14ac:dyDescent="0.25">
      <c r="A35944">
        <v>35943</v>
      </c>
      <c r="B35944">
        <v>17</v>
      </c>
      <c r="C35944" t="s">
        <v>126</v>
      </c>
      <c r="D35944" t="s">
        <v>299</v>
      </c>
      <c r="E35944">
        <v>3</v>
      </c>
      <c r="F35944">
        <v>10</v>
      </c>
      <c r="G35944" s="3" t="s">
        <v>81</v>
      </c>
      <c r="H35944">
        <v>1</v>
      </c>
      <c r="I35944">
        <v>30</v>
      </c>
      <c r="J35944">
        <v>4.6900000000000004</v>
      </c>
    </row>
    <row r="35945" spans="1:10" x14ac:dyDescent="0.25">
      <c r="A35945">
        <v>35944</v>
      </c>
      <c r="B35945">
        <v>17</v>
      </c>
      <c r="C35945" t="s">
        <v>126</v>
      </c>
      <c r="D35945" t="s">
        <v>299</v>
      </c>
      <c r="E35945">
        <v>3</v>
      </c>
      <c r="F35945">
        <v>11</v>
      </c>
      <c r="G35945" s="3" t="s">
        <v>81</v>
      </c>
      <c r="H35945">
        <v>1</v>
      </c>
      <c r="I35945">
        <v>100</v>
      </c>
      <c r="J35945">
        <v>4.97</v>
      </c>
    </row>
    <row r="35946" spans="1:10" x14ac:dyDescent="0.25">
      <c r="A35946">
        <v>35945</v>
      </c>
      <c r="B35946">
        <v>17</v>
      </c>
      <c r="C35946" t="s">
        <v>127</v>
      </c>
      <c r="D35946" t="s">
        <v>299</v>
      </c>
      <c r="E35946">
        <v>4</v>
      </c>
      <c r="F35946">
        <v>3</v>
      </c>
      <c r="G35946" s="3" t="s">
        <v>81</v>
      </c>
      <c r="H35946">
        <v>1</v>
      </c>
      <c r="I35946">
        <v>0.01</v>
      </c>
      <c r="J35946">
        <v>5.64</v>
      </c>
    </row>
    <row r="35947" spans="1:10" x14ac:dyDescent="0.25">
      <c r="A35947">
        <v>35946</v>
      </c>
      <c r="B35947">
        <v>17</v>
      </c>
      <c r="C35947" t="s">
        <v>127</v>
      </c>
      <c r="D35947" t="s">
        <v>299</v>
      </c>
      <c r="E35947">
        <v>4</v>
      </c>
      <c r="F35947">
        <v>4</v>
      </c>
      <c r="G35947" s="3" t="s">
        <v>81</v>
      </c>
      <c r="H35947">
        <v>1</v>
      </c>
      <c r="I35947">
        <v>0.03</v>
      </c>
      <c r="J35947">
        <v>5.03</v>
      </c>
    </row>
    <row r="35948" spans="1:10" x14ac:dyDescent="0.25">
      <c r="A35948">
        <v>35947</v>
      </c>
      <c r="B35948">
        <v>17</v>
      </c>
      <c r="C35948" t="s">
        <v>127</v>
      </c>
      <c r="D35948" t="s">
        <v>299</v>
      </c>
      <c r="E35948">
        <v>4</v>
      </c>
      <c r="F35948">
        <v>5</v>
      </c>
      <c r="G35948" s="3" t="s">
        <v>81</v>
      </c>
      <c r="H35948">
        <v>1</v>
      </c>
      <c r="I35948">
        <v>0.1</v>
      </c>
      <c r="J35948">
        <v>4.43</v>
      </c>
    </row>
    <row r="35949" spans="1:10" x14ac:dyDescent="0.25">
      <c r="A35949">
        <v>35948</v>
      </c>
      <c r="B35949">
        <v>17</v>
      </c>
      <c r="C35949" t="s">
        <v>127</v>
      </c>
      <c r="D35949" t="s">
        <v>299</v>
      </c>
      <c r="E35949">
        <v>4</v>
      </c>
      <c r="F35949">
        <v>6</v>
      </c>
      <c r="G35949" s="3" t="s">
        <v>81</v>
      </c>
      <c r="H35949">
        <v>1</v>
      </c>
      <c r="I35949">
        <v>0.3</v>
      </c>
      <c r="J35949">
        <v>4.7300000000000004</v>
      </c>
    </row>
    <row r="35950" spans="1:10" x14ac:dyDescent="0.25">
      <c r="A35950">
        <v>35949</v>
      </c>
      <c r="B35950">
        <v>17</v>
      </c>
      <c r="C35950" t="s">
        <v>127</v>
      </c>
      <c r="D35950" t="s">
        <v>299</v>
      </c>
      <c r="E35950">
        <v>4</v>
      </c>
      <c r="F35950">
        <v>7</v>
      </c>
      <c r="G35950" s="3" t="s">
        <v>81</v>
      </c>
      <c r="H35950">
        <v>1</v>
      </c>
      <c r="I35950">
        <v>1</v>
      </c>
      <c r="J35950">
        <v>4.6500000000000004</v>
      </c>
    </row>
    <row r="35951" spans="1:10" x14ac:dyDescent="0.25">
      <c r="A35951">
        <v>35950</v>
      </c>
      <c r="B35951">
        <v>17</v>
      </c>
      <c r="C35951" t="s">
        <v>127</v>
      </c>
      <c r="D35951" t="s">
        <v>299</v>
      </c>
      <c r="E35951">
        <v>4</v>
      </c>
      <c r="F35951">
        <v>8</v>
      </c>
      <c r="G35951" s="3" t="s">
        <v>81</v>
      </c>
      <c r="H35951">
        <v>1</v>
      </c>
      <c r="I35951">
        <v>3</v>
      </c>
      <c r="J35951">
        <v>5.01</v>
      </c>
    </row>
    <row r="35952" spans="1:10" x14ac:dyDescent="0.25">
      <c r="A35952">
        <v>35951</v>
      </c>
      <c r="B35952">
        <v>17</v>
      </c>
      <c r="C35952" t="s">
        <v>127</v>
      </c>
      <c r="D35952" t="s">
        <v>299</v>
      </c>
      <c r="E35952">
        <v>4</v>
      </c>
      <c r="F35952">
        <v>9</v>
      </c>
      <c r="G35952" s="3" t="s">
        <v>81</v>
      </c>
      <c r="H35952">
        <v>1</v>
      </c>
      <c r="I35952">
        <v>10</v>
      </c>
      <c r="J35952">
        <v>4.58</v>
      </c>
    </row>
    <row r="35953" spans="1:10" x14ac:dyDescent="0.25">
      <c r="A35953">
        <v>35952</v>
      </c>
      <c r="B35953">
        <v>17</v>
      </c>
      <c r="C35953" t="s">
        <v>127</v>
      </c>
      <c r="D35953" t="s">
        <v>299</v>
      </c>
      <c r="E35953">
        <v>4</v>
      </c>
      <c r="F35953">
        <v>10</v>
      </c>
      <c r="G35953" s="3" t="s">
        <v>81</v>
      </c>
      <c r="H35953">
        <v>1</v>
      </c>
      <c r="I35953">
        <v>30</v>
      </c>
      <c r="J35953">
        <v>4.93</v>
      </c>
    </row>
    <row r="35954" spans="1:10" x14ac:dyDescent="0.25">
      <c r="A35954">
        <v>35953</v>
      </c>
      <c r="B35954">
        <v>17</v>
      </c>
      <c r="C35954" t="s">
        <v>127</v>
      </c>
      <c r="D35954" t="s">
        <v>299</v>
      </c>
      <c r="E35954">
        <v>4</v>
      </c>
      <c r="F35954">
        <v>11</v>
      </c>
      <c r="G35954" s="3" t="s">
        <v>81</v>
      </c>
      <c r="H35954">
        <v>1</v>
      </c>
      <c r="I35954">
        <v>100</v>
      </c>
      <c r="J35954">
        <v>4.82</v>
      </c>
    </row>
    <row r="35955" spans="1:10" x14ac:dyDescent="0.25">
      <c r="A35955">
        <v>35954</v>
      </c>
      <c r="B35955">
        <v>17</v>
      </c>
      <c r="C35955" t="s">
        <v>128</v>
      </c>
      <c r="D35955" t="s">
        <v>299</v>
      </c>
      <c r="E35955">
        <v>5</v>
      </c>
      <c r="F35955">
        <v>3</v>
      </c>
      <c r="G35955" s="3" t="s">
        <v>81</v>
      </c>
      <c r="H35955">
        <v>1</v>
      </c>
      <c r="I35955">
        <v>0.01</v>
      </c>
      <c r="J35955">
        <v>4.96</v>
      </c>
    </row>
    <row r="35956" spans="1:10" x14ac:dyDescent="0.25">
      <c r="A35956">
        <v>35955</v>
      </c>
      <c r="B35956">
        <v>17</v>
      </c>
      <c r="C35956" t="s">
        <v>128</v>
      </c>
      <c r="D35956" t="s">
        <v>299</v>
      </c>
      <c r="E35956">
        <v>5</v>
      </c>
      <c r="F35956">
        <v>4</v>
      </c>
      <c r="G35956" s="3" t="s">
        <v>81</v>
      </c>
      <c r="H35956">
        <v>1</v>
      </c>
      <c r="I35956">
        <v>0.03</v>
      </c>
      <c r="J35956">
        <v>5.71</v>
      </c>
    </row>
    <row r="35957" spans="1:10" x14ac:dyDescent="0.25">
      <c r="A35957">
        <v>35956</v>
      </c>
      <c r="B35957">
        <v>17</v>
      </c>
      <c r="C35957" t="s">
        <v>128</v>
      </c>
      <c r="D35957" t="s">
        <v>299</v>
      </c>
      <c r="E35957">
        <v>5</v>
      </c>
      <c r="F35957">
        <v>5</v>
      </c>
      <c r="G35957" s="3" t="s">
        <v>81</v>
      </c>
      <c r="H35957">
        <v>1</v>
      </c>
      <c r="I35957">
        <v>0.1</v>
      </c>
      <c r="J35957">
        <v>4.8499999999999996</v>
      </c>
    </row>
    <row r="35958" spans="1:10" x14ac:dyDescent="0.25">
      <c r="A35958">
        <v>35957</v>
      </c>
      <c r="B35958">
        <v>17</v>
      </c>
      <c r="C35958" t="s">
        <v>128</v>
      </c>
      <c r="D35958" t="s">
        <v>299</v>
      </c>
      <c r="E35958">
        <v>5</v>
      </c>
      <c r="F35958">
        <v>6</v>
      </c>
      <c r="G35958" s="3" t="s">
        <v>81</v>
      </c>
      <c r="H35958">
        <v>1</v>
      </c>
      <c r="I35958">
        <v>0.3</v>
      </c>
      <c r="J35958">
        <v>5.53</v>
      </c>
    </row>
    <row r="35959" spans="1:10" x14ac:dyDescent="0.25">
      <c r="A35959">
        <v>35958</v>
      </c>
      <c r="B35959">
        <v>17</v>
      </c>
      <c r="C35959" t="s">
        <v>128</v>
      </c>
      <c r="D35959" t="s">
        <v>299</v>
      </c>
      <c r="E35959">
        <v>5</v>
      </c>
      <c r="F35959">
        <v>7</v>
      </c>
      <c r="G35959" s="3" t="s">
        <v>81</v>
      </c>
      <c r="H35959">
        <v>1</v>
      </c>
      <c r="I35959">
        <v>1</v>
      </c>
      <c r="J35959">
        <v>5.83</v>
      </c>
    </row>
    <row r="35960" spans="1:10" x14ac:dyDescent="0.25">
      <c r="A35960">
        <v>35959</v>
      </c>
      <c r="B35960">
        <v>17</v>
      </c>
      <c r="C35960" t="s">
        <v>128</v>
      </c>
      <c r="D35960" t="s">
        <v>299</v>
      </c>
      <c r="E35960">
        <v>5</v>
      </c>
      <c r="F35960">
        <v>8</v>
      </c>
      <c r="G35960" s="3" t="s">
        <v>81</v>
      </c>
      <c r="H35960">
        <v>1</v>
      </c>
      <c r="I35960">
        <v>3</v>
      </c>
      <c r="J35960">
        <v>4.17</v>
      </c>
    </row>
    <row r="35961" spans="1:10" x14ac:dyDescent="0.25">
      <c r="A35961">
        <v>35960</v>
      </c>
      <c r="B35961">
        <v>17</v>
      </c>
      <c r="C35961" t="s">
        <v>128</v>
      </c>
      <c r="D35961" t="s">
        <v>299</v>
      </c>
      <c r="E35961">
        <v>5</v>
      </c>
      <c r="F35961">
        <v>9</v>
      </c>
      <c r="G35961" s="3" t="s">
        <v>81</v>
      </c>
      <c r="H35961">
        <v>1</v>
      </c>
      <c r="I35961">
        <v>10</v>
      </c>
      <c r="J35961">
        <v>4.21</v>
      </c>
    </row>
    <row r="35962" spans="1:10" x14ac:dyDescent="0.25">
      <c r="A35962">
        <v>35961</v>
      </c>
      <c r="B35962">
        <v>17</v>
      </c>
      <c r="C35962" t="s">
        <v>128</v>
      </c>
      <c r="D35962" t="s">
        <v>299</v>
      </c>
      <c r="E35962">
        <v>5</v>
      </c>
      <c r="F35962">
        <v>10</v>
      </c>
      <c r="G35962" s="3" t="s">
        <v>81</v>
      </c>
      <c r="H35962">
        <v>1</v>
      </c>
      <c r="I35962">
        <v>30</v>
      </c>
      <c r="J35962">
        <v>5.16</v>
      </c>
    </row>
    <row r="35963" spans="1:10" x14ac:dyDescent="0.25">
      <c r="A35963">
        <v>35962</v>
      </c>
      <c r="B35963">
        <v>17</v>
      </c>
      <c r="C35963" t="s">
        <v>128</v>
      </c>
      <c r="D35963" t="s">
        <v>299</v>
      </c>
      <c r="E35963">
        <v>5</v>
      </c>
      <c r="F35963">
        <v>11</v>
      </c>
      <c r="G35963" s="3" t="s">
        <v>81</v>
      </c>
      <c r="H35963">
        <v>1</v>
      </c>
      <c r="I35963">
        <v>100</v>
      </c>
      <c r="J35963">
        <v>5.2</v>
      </c>
    </row>
    <row r="35964" spans="1:10" x14ac:dyDescent="0.25">
      <c r="A35964">
        <v>35963</v>
      </c>
      <c r="B35964">
        <v>17</v>
      </c>
      <c r="C35964" t="s">
        <v>290</v>
      </c>
      <c r="D35964" t="s">
        <v>300</v>
      </c>
      <c r="E35964">
        <v>5</v>
      </c>
      <c r="F35964">
        <v>2</v>
      </c>
      <c r="G35964" s="3" t="s">
        <v>78</v>
      </c>
      <c r="H35964">
        <v>1</v>
      </c>
      <c r="I35964">
        <v>10</v>
      </c>
      <c r="J35964">
        <v>4.76</v>
      </c>
    </row>
    <row r="35965" spans="1:10" x14ac:dyDescent="0.25">
      <c r="A35965">
        <v>35964</v>
      </c>
      <c r="B35965">
        <v>17</v>
      </c>
      <c r="C35965" t="s">
        <v>290</v>
      </c>
      <c r="D35965" t="s">
        <v>300</v>
      </c>
      <c r="E35965">
        <v>6</v>
      </c>
      <c r="F35965">
        <v>2</v>
      </c>
      <c r="G35965" s="3" t="s">
        <v>78</v>
      </c>
      <c r="H35965">
        <v>1</v>
      </c>
      <c r="I35965">
        <v>10</v>
      </c>
      <c r="J35965">
        <v>4.66</v>
      </c>
    </row>
    <row r="35966" spans="1:10" x14ac:dyDescent="0.25">
      <c r="A35966">
        <v>35965</v>
      </c>
      <c r="B35966">
        <v>17</v>
      </c>
      <c r="C35966" t="s">
        <v>290</v>
      </c>
      <c r="D35966" t="s">
        <v>300</v>
      </c>
      <c r="E35966">
        <v>7</v>
      </c>
      <c r="F35966">
        <v>2</v>
      </c>
      <c r="G35966" s="3" t="s">
        <v>78</v>
      </c>
      <c r="H35966">
        <v>1</v>
      </c>
      <c r="I35966">
        <v>10</v>
      </c>
      <c r="J35966">
        <v>4.6399999999999997</v>
      </c>
    </row>
    <row r="35967" spans="1:10" x14ac:dyDescent="0.25">
      <c r="A35967">
        <v>35966</v>
      </c>
      <c r="B35967">
        <v>17</v>
      </c>
      <c r="C35967" t="s">
        <v>205</v>
      </c>
      <c r="D35967" t="s">
        <v>300</v>
      </c>
      <c r="E35967">
        <v>2</v>
      </c>
      <c r="F35967">
        <v>2</v>
      </c>
      <c r="G35967" s="3" t="s">
        <v>79</v>
      </c>
      <c r="H35967">
        <v>1</v>
      </c>
      <c r="I35967">
        <v>0.1</v>
      </c>
      <c r="J35967">
        <v>5.29</v>
      </c>
    </row>
    <row r="35968" spans="1:10" x14ac:dyDescent="0.25">
      <c r="A35968">
        <v>35967</v>
      </c>
      <c r="B35968">
        <v>17</v>
      </c>
      <c r="C35968" t="s">
        <v>205</v>
      </c>
      <c r="D35968" t="s">
        <v>300</v>
      </c>
      <c r="E35968">
        <v>3</v>
      </c>
      <c r="F35968">
        <v>2</v>
      </c>
      <c r="G35968" s="3" t="s">
        <v>79</v>
      </c>
      <c r="H35968">
        <v>1</v>
      </c>
      <c r="I35968">
        <v>0.1</v>
      </c>
      <c r="J35968">
        <v>4.55</v>
      </c>
    </row>
    <row r="35969" spans="1:10" x14ac:dyDescent="0.25">
      <c r="A35969">
        <v>35968</v>
      </c>
      <c r="B35969">
        <v>17</v>
      </c>
      <c r="C35969" t="s">
        <v>205</v>
      </c>
      <c r="D35969" t="s">
        <v>300</v>
      </c>
      <c r="E35969">
        <v>4</v>
      </c>
      <c r="F35969">
        <v>2</v>
      </c>
      <c r="G35969" s="3" t="s">
        <v>79</v>
      </c>
      <c r="H35969">
        <v>1</v>
      </c>
      <c r="I35969">
        <v>0.1</v>
      </c>
      <c r="J35969">
        <v>4.9000000000000004</v>
      </c>
    </row>
    <row r="35970" spans="1:10" x14ac:dyDescent="0.25">
      <c r="A35970">
        <v>35969</v>
      </c>
      <c r="B35970">
        <v>17</v>
      </c>
      <c r="C35970" t="s">
        <v>126</v>
      </c>
      <c r="D35970" t="s">
        <v>300</v>
      </c>
      <c r="E35970">
        <v>2</v>
      </c>
      <c r="F35970">
        <v>3</v>
      </c>
      <c r="G35970" s="3" t="s">
        <v>81</v>
      </c>
      <c r="H35970">
        <v>1</v>
      </c>
      <c r="I35970">
        <v>0.01</v>
      </c>
      <c r="J35970">
        <v>4.83</v>
      </c>
    </row>
    <row r="35971" spans="1:10" x14ac:dyDescent="0.25">
      <c r="A35971">
        <v>35970</v>
      </c>
      <c r="B35971">
        <v>17</v>
      </c>
      <c r="C35971" t="s">
        <v>126</v>
      </c>
      <c r="D35971" t="s">
        <v>300</v>
      </c>
      <c r="E35971">
        <v>2</v>
      </c>
      <c r="F35971">
        <v>4</v>
      </c>
      <c r="G35971" s="3" t="s">
        <v>81</v>
      </c>
      <c r="H35971">
        <v>1</v>
      </c>
      <c r="I35971">
        <v>0.03</v>
      </c>
      <c r="J35971">
        <v>4.78</v>
      </c>
    </row>
    <row r="35972" spans="1:10" x14ac:dyDescent="0.25">
      <c r="A35972">
        <v>35971</v>
      </c>
      <c r="B35972">
        <v>17</v>
      </c>
      <c r="C35972" t="s">
        <v>126</v>
      </c>
      <c r="D35972" t="s">
        <v>300</v>
      </c>
      <c r="E35972">
        <v>2</v>
      </c>
      <c r="F35972">
        <v>5</v>
      </c>
      <c r="G35972" s="3" t="s">
        <v>81</v>
      </c>
      <c r="H35972">
        <v>1</v>
      </c>
      <c r="I35972">
        <v>0.1</v>
      </c>
      <c r="J35972">
        <v>5.16</v>
      </c>
    </row>
    <row r="35973" spans="1:10" x14ac:dyDescent="0.25">
      <c r="A35973">
        <v>35972</v>
      </c>
      <c r="B35973">
        <v>17</v>
      </c>
      <c r="C35973" t="s">
        <v>126</v>
      </c>
      <c r="D35973" t="s">
        <v>300</v>
      </c>
      <c r="E35973">
        <v>2</v>
      </c>
      <c r="F35973">
        <v>6</v>
      </c>
      <c r="G35973" s="3" t="s">
        <v>81</v>
      </c>
      <c r="H35973">
        <v>1</v>
      </c>
      <c r="I35973">
        <v>0.3</v>
      </c>
      <c r="J35973">
        <v>4.7699999999999996</v>
      </c>
    </row>
    <row r="35974" spans="1:10" x14ac:dyDescent="0.25">
      <c r="A35974">
        <v>35973</v>
      </c>
      <c r="B35974">
        <v>17</v>
      </c>
      <c r="C35974" t="s">
        <v>126</v>
      </c>
      <c r="D35974" t="s">
        <v>300</v>
      </c>
      <c r="E35974">
        <v>2</v>
      </c>
      <c r="F35974">
        <v>7</v>
      </c>
      <c r="G35974" s="3" t="s">
        <v>81</v>
      </c>
      <c r="H35974">
        <v>1</v>
      </c>
      <c r="I35974">
        <v>1</v>
      </c>
      <c r="J35974">
        <v>5.21</v>
      </c>
    </row>
    <row r="35975" spans="1:10" x14ac:dyDescent="0.25">
      <c r="A35975">
        <v>35974</v>
      </c>
      <c r="B35975">
        <v>17</v>
      </c>
      <c r="C35975" t="s">
        <v>126</v>
      </c>
      <c r="D35975" t="s">
        <v>300</v>
      </c>
      <c r="E35975">
        <v>2</v>
      </c>
      <c r="F35975">
        <v>8</v>
      </c>
      <c r="G35975" s="3" t="s">
        <v>81</v>
      </c>
      <c r="H35975">
        <v>1</v>
      </c>
      <c r="I35975">
        <v>3</v>
      </c>
      <c r="J35975">
        <v>5.27</v>
      </c>
    </row>
    <row r="35976" spans="1:10" x14ac:dyDescent="0.25">
      <c r="A35976">
        <v>35975</v>
      </c>
      <c r="B35976">
        <v>17</v>
      </c>
      <c r="C35976" t="s">
        <v>126</v>
      </c>
      <c r="D35976" t="s">
        <v>300</v>
      </c>
      <c r="E35976">
        <v>2</v>
      </c>
      <c r="F35976">
        <v>9</v>
      </c>
      <c r="G35976" s="3" t="s">
        <v>81</v>
      </c>
      <c r="H35976">
        <v>1</v>
      </c>
      <c r="I35976">
        <v>10</v>
      </c>
      <c r="J35976">
        <v>5.03</v>
      </c>
    </row>
    <row r="35977" spans="1:10" x14ac:dyDescent="0.25">
      <c r="A35977">
        <v>35976</v>
      </c>
      <c r="B35977">
        <v>17</v>
      </c>
      <c r="C35977" t="s">
        <v>126</v>
      </c>
      <c r="D35977" t="s">
        <v>300</v>
      </c>
      <c r="E35977">
        <v>2</v>
      </c>
      <c r="F35977">
        <v>10</v>
      </c>
      <c r="G35977" s="3" t="s">
        <v>81</v>
      </c>
      <c r="H35977">
        <v>1</v>
      </c>
      <c r="I35977">
        <v>30</v>
      </c>
      <c r="J35977">
        <v>4.3099999999999996</v>
      </c>
    </row>
    <row r="35978" spans="1:10" x14ac:dyDescent="0.25">
      <c r="A35978">
        <v>35977</v>
      </c>
      <c r="B35978">
        <v>17</v>
      </c>
      <c r="C35978" t="s">
        <v>126</v>
      </c>
      <c r="D35978" t="s">
        <v>300</v>
      </c>
      <c r="E35978">
        <v>2</v>
      </c>
      <c r="F35978">
        <v>11</v>
      </c>
      <c r="G35978" s="3" t="s">
        <v>81</v>
      </c>
      <c r="H35978">
        <v>1</v>
      </c>
      <c r="I35978">
        <v>100</v>
      </c>
      <c r="J35978">
        <v>4.88</v>
      </c>
    </row>
    <row r="35979" spans="1:10" x14ac:dyDescent="0.25">
      <c r="A35979">
        <v>35978</v>
      </c>
      <c r="B35979">
        <v>17</v>
      </c>
      <c r="C35979" t="s">
        <v>127</v>
      </c>
      <c r="D35979" t="s">
        <v>300</v>
      </c>
      <c r="E35979">
        <v>3</v>
      </c>
      <c r="F35979">
        <v>3</v>
      </c>
      <c r="G35979" s="3" t="s">
        <v>81</v>
      </c>
      <c r="H35979">
        <v>1</v>
      </c>
      <c r="I35979">
        <v>0.01</v>
      </c>
      <c r="J35979">
        <v>4.62</v>
      </c>
    </row>
    <row r="35980" spans="1:10" x14ac:dyDescent="0.25">
      <c r="A35980">
        <v>35979</v>
      </c>
      <c r="B35980">
        <v>17</v>
      </c>
      <c r="C35980" t="s">
        <v>127</v>
      </c>
      <c r="D35980" t="s">
        <v>300</v>
      </c>
      <c r="E35980">
        <v>3</v>
      </c>
      <c r="F35980">
        <v>4</v>
      </c>
      <c r="G35980" s="3" t="s">
        <v>81</v>
      </c>
      <c r="H35980">
        <v>1</v>
      </c>
      <c r="I35980">
        <v>0.03</v>
      </c>
      <c r="J35980">
        <v>4.78</v>
      </c>
    </row>
    <row r="35981" spans="1:10" x14ac:dyDescent="0.25">
      <c r="A35981">
        <v>35980</v>
      </c>
      <c r="B35981">
        <v>17</v>
      </c>
      <c r="C35981" t="s">
        <v>127</v>
      </c>
      <c r="D35981" t="s">
        <v>300</v>
      </c>
      <c r="E35981">
        <v>3</v>
      </c>
      <c r="F35981">
        <v>5</v>
      </c>
      <c r="G35981" s="3" t="s">
        <v>81</v>
      </c>
      <c r="H35981">
        <v>1</v>
      </c>
      <c r="I35981">
        <v>0.1</v>
      </c>
      <c r="J35981">
        <v>4.5199999999999996</v>
      </c>
    </row>
    <row r="35982" spans="1:10" x14ac:dyDescent="0.25">
      <c r="A35982">
        <v>35981</v>
      </c>
      <c r="B35982">
        <v>17</v>
      </c>
      <c r="C35982" t="s">
        <v>127</v>
      </c>
      <c r="D35982" t="s">
        <v>300</v>
      </c>
      <c r="E35982">
        <v>3</v>
      </c>
      <c r="F35982">
        <v>6</v>
      </c>
      <c r="G35982" s="3" t="s">
        <v>81</v>
      </c>
      <c r="H35982">
        <v>1</v>
      </c>
      <c r="I35982">
        <v>0.3</v>
      </c>
      <c r="J35982">
        <v>5.43</v>
      </c>
    </row>
    <row r="35983" spans="1:10" x14ac:dyDescent="0.25">
      <c r="A35983">
        <v>35982</v>
      </c>
      <c r="B35983">
        <v>17</v>
      </c>
      <c r="C35983" t="s">
        <v>127</v>
      </c>
      <c r="D35983" t="s">
        <v>300</v>
      </c>
      <c r="E35983">
        <v>3</v>
      </c>
      <c r="F35983">
        <v>7</v>
      </c>
      <c r="G35983" s="3" t="s">
        <v>81</v>
      </c>
      <c r="H35983">
        <v>1</v>
      </c>
      <c r="I35983">
        <v>1</v>
      </c>
      <c r="J35983">
        <v>4.91</v>
      </c>
    </row>
    <row r="35984" spans="1:10" x14ac:dyDescent="0.25">
      <c r="A35984">
        <v>35983</v>
      </c>
      <c r="B35984">
        <v>17</v>
      </c>
      <c r="C35984" t="s">
        <v>127</v>
      </c>
      <c r="D35984" t="s">
        <v>300</v>
      </c>
      <c r="E35984">
        <v>3</v>
      </c>
      <c r="F35984">
        <v>8</v>
      </c>
      <c r="G35984" s="3" t="s">
        <v>81</v>
      </c>
      <c r="H35984">
        <v>1</v>
      </c>
      <c r="I35984">
        <v>3</v>
      </c>
      <c r="J35984">
        <v>4.8099999999999996</v>
      </c>
    </row>
    <row r="35985" spans="1:10" x14ac:dyDescent="0.25">
      <c r="A35985">
        <v>35984</v>
      </c>
      <c r="B35985">
        <v>17</v>
      </c>
      <c r="C35985" t="s">
        <v>127</v>
      </c>
      <c r="D35985" t="s">
        <v>300</v>
      </c>
      <c r="E35985">
        <v>3</v>
      </c>
      <c r="F35985">
        <v>9</v>
      </c>
      <c r="G35985" s="3" t="s">
        <v>81</v>
      </c>
      <c r="H35985">
        <v>1</v>
      </c>
      <c r="I35985">
        <v>10</v>
      </c>
      <c r="J35985">
        <v>5.15</v>
      </c>
    </row>
    <row r="35986" spans="1:10" x14ac:dyDescent="0.25">
      <c r="A35986">
        <v>35985</v>
      </c>
      <c r="B35986">
        <v>17</v>
      </c>
      <c r="C35986" t="s">
        <v>127</v>
      </c>
      <c r="D35986" t="s">
        <v>300</v>
      </c>
      <c r="E35986">
        <v>3</v>
      </c>
      <c r="F35986">
        <v>10</v>
      </c>
      <c r="G35986" s="3" t="s">
        <v>81</v>
      </c>
      <c r="H35986">
        <v>1</v>
      </c>
      <c r="I35986">
        <v>30</v>
      </c>
      <c r="J35986">
        <v>5.31</v>
      </c>
    </row>
    <row r="35987" spans="1:10" x14ac:dyDescent="0.25">
      <c r="A35987">
        <v>35986</v>
      </c>
      <c r="B35987">
        <v>17</v>
      </c>
      <c r="C35987" t="s">
        <v>127</v>
      </c>
      <c r="D35987" t="s">
        <v>300</v>
      </c>
      <c r="E35987">
        <v>3</v>
      </c>
      <c r="F35987">
        <v>11</v>
      </c>
      <c r="G35987" s="3" t="s">
        <v>81</v>
      </c>
      <c r="H35987">
        <v>1</v>
      </c>
      <c r="I35987">
        <v>100</v>
      </c>
      <c r="J35987">
        <v>4.84</v>
      </c>
    </row>
    <row r="35988" spans="1:10" x14ac:dyDescent="0.25">
      <c r="A35988">
        <v>35987</v>
      </c>
      <c r="B35988">
        <v>17</v>
      </c>
      <c r="C35988" t="s">
        <v>130</v>
      </c>
      <c r="D35988" t="s">
        <v>300</v>
      </c>
      <c r="E35988">
        <v>4</v>
      </c>
      <c r="F35988">
        <v>3</v>
      </c>
      <c r="G35988" s="3" t="s">
        <v>81</v>
      </c>
      <c r="H35988">
        <v>1</v>
      </c>
      <c r="I35988">
        <v>0.01</v>
      </c>
      <c r="J35988">
        <v>4.71</v>
      </c>
    </row>
    <row r="35989" spans="1:10" x14ac:dyDescent="0.25">
      <c r="A35989">
        <v>35988</v>
      </c>
      <c r="B35989">
        <v>17</v>
      </c>
      <c r="C35989" t="s">
        <v>130</v>
      </c>
      <c r="D35989" t="s">
        <v>300</v>
      </c>
      <c r="E35989">
        <v>4</v>
      </c>
      <c r="F35989">
        <v>4</v>
      </c>
      <c r="G35989" s="3" t="s">
        <v>81</v>
      </c>
      <c r="H35989">
        <v>1</v>
      </c>
      <c r="I35989">
        <v>0.03</v>
      </c>
      <c r="J35989">
        <v>4.4800000000000004</v>
      </c>
    </row>
    <row r="35990" spans="1:10" x14ac:dyDescent="0.25">
      <c r="A35990">
        <v>35989</v>
      </c>
      <c r="B35990">
        <v>17</v>
      </c>
      <c r="C35990" t="s">
        <v>130</v>
      </c>
      <c r="D35990" t="s">
        <v>300</v>
      </c>
      <c r="E35990">
        <v>4</v>
      </c>
      <c r="F35990">
        <v>5</v>
      </c>
      <c r="G35990" s="3" t="s">
        <v>81</v>
      </c>
      <c r="H35990">
        <v>1</v>
      </c>
      <c r="I35990">
        <v>0.1</v>
      </c>
      <c r="J35990">
        <v>4.51</v>
      </c>
    </row>
    <row r="35991" spans="1:10" x14ac:dyDescent="0.25">
      <c r="A35991">
        <v>35990</v>
      </c>
      <c r="B35991">
        <v>17</v>
      </c>
      <c r="C35991" t="s">
        <v>130</v>
      </c>
      <c r="D35991" t="s">
        <v>300</v>
      </c>
      <c r="E35991">
        <v>4</v>
      </c>
      <c r="F35991">
        <v>6</v>
      </c>
      <c r="G35991" s="3" t="s">
        <v>81</v>
      </c>
      <c r="H35991">
        <v>1</v>
      </c>
      <c r="I35991">
        <v>0.3</v>
      </c>
      <c r="J35991">
        <v>5.0599999999999996</v>
      </c>
    </row>
    <row r="35992" spans="1:10" x14ac:dyDescent="0.25">
      <c r="A35992">
        <v>35991</v>
      </c>
      <c r="B35992">
        <v>17</v>
      </c>
      <c r="C35992" t="s">
        <v>130</v>
      </c>
      <c r="D35992" t="s">
        <v>300</v>
      </c>
      <c r="E35992">
        <v>4</v>
      </c>
      <c r="F35992">
        <v>7</v>
      </c>
      <c r="G35992" s="3" t="s">
        <v>81</v>
      </c>
      <c r="H35992">
        <v>1</v>
      </c>
      <c r="I35992">
        <v>1</v>
      </c>
      <c r="J35992">
        <v>4.54</v>
      </c>
    </row>
    <row r="35993" spans="1:10" x14ac:dyDescent="0.25">
      <c r="A35993">
        <v>35992</v>
      </c>
      <c r="B35993">
        <v>17</v>
      </c>
      <c r="C35993" t="s">
        <v>130</v>
      </c>
      <c r="D35993" t="s">
        <v>300</v>
      </c>
      <c r="E35993">
        <v>4</v>
      </c>
      <c r="F35993">
        <v>8</v>
      </c>
      <c r="G35993" s="3" t="s">
        <v>81</v>
      </c>
      <c r="H35993">
        <v>1</v>
      </c>
      <c r="I35993">
        <v>3</v>
      </c>
      <c r="J35993">
        <v>4.5</v>
      </c>
    </row>
    <row r="35994" spans="1:10" x14ac:dyDescent="0.25">
      <c r="A35994">
        <v>35993</v>
      </c>
      <c r="B35994">
        <v>17</v>
      </c>
      <c r="C35994" t="s">
        <v>130</v>
      </c>
      <c r="D35994" t="s">
        <v>300</v>
      </c>
      <c r="E35994">
        <v>4</v>
      </c>
      <c r="F35994">
        <v>9</v>
      </c>
      <c r="G35994" s="3" t="s">
        <v>81</v>
      </c>
      <c r="H35994">
        <v>1</v>
      </c>
      <c r="I35994">
        <v>10</v>
      </c>
      <c r="J35994">
        <v>4.97</v>
      </c>
    </row>
    <row r="35995" spans="1:10" x14ac:dyDescent="0.25">
      <c r="A35995">
        <v>35994</v>
      </c>
      <c r="B35995">
        <v>17</v>
      </c>
      <c r="C35995" t="s">
        <v>130</v>
      </c>
      <c r="D35995" t="s">
        <v>300</v>
      </c>
      <c r="E35995">
        <v>4</v>
      </c>
      <c r="F35995">
        <v>10</v>
      </c>
      <c r="G35995" s="3" t="s">
        <v>81</v>
      </c>
      <c r="H35995">
        <v>1</v>
      </c>
      <c r="I35995">
        <v>30</v>
      </c>
      <c r="J35995">
        <v>5.0599999999999996</v>
      </c>
    </row>
    <row r="35996" spans="1:10" x14ac:dyDescent="0.25">
      <c r="A35996">
        <v>35995</v>
      </c>
      <c r="B35996">
        <v>17</v>
      </c>
      <c r="C35996" t="s">
        <v>130</v>
      </c>
      <c r="D35996" t="s">
        <v>300</v>
      </c>
      <c r="E35996">
        <v>4</v>
      </c>
      <c r="F35996">
        <v>11</v>
      </c>
      <c r="G35996" s="3" t="s">
        <v>81</v>
      </c>
      <c r="H35996">
        <v>1</v>
      </c>
      <c r="I35996">
        <v>100</v>
      </c>
      <c r="J35996">
        <v>4.41</v>
      </c>
    </row>
    <row r="35997" spans="1:10" x14ac:dyDescent="0.25">
      <c r="A35997">
        <v>35996</v>
      </c>
      <c r="B35997">
        <v>17</v>
      </c>
      <c r="C35997" t="s">
        <v>152</v>
      </c>
      <c r="D35997" t="s">
        <v>300</v>
      </c>
      <c r="E35997">
        <v>5</v>
      </c>
      <c r="F35997">
        <v>3</v>
      </c>
      <c r="G35997" s="3" t="s">
        <v>81</v>
      </c>
      <c r="H35997">
        <v>1</v>
      </c>
      <c r="I35997">
        <v>0.01</v>
      </c>
      <c r="J35997">
        <v>3.83</v>
      </c>
    </row>
    <row r="35998" spans="1:10" x14ac:dyDescent="0.25">
      <c r="A35998">
        <v>35997</v>
      </c>
      <c r="B35998">
        <v>17</v>
      </c>
      <c r="C35998" t="s">
        <v>152</v>
      </c>
      <c r="D35998" t="s">
        <v>300</v>
      </c>
      <c r="E35998">
        <v>5</v>
      </c>
      <c r="F35998">
        <v>4</v>
      </c>
      <c r="G35998" s="3" t="s">
        <v>81</v>
      </c>
      <c r="H35998">
        <v>1</v>
      </c>
      <c r="I35998">
        <v>0.03</v>
      </c>
      <c r="J35998">
        <v>4.34</v>
      </c>
    </row>
    <row r="35999" spans="1:10" x14ac:dyDescent="0.25">
      <c r="A35999">
        <v>35998</v>
      </c>
      <c r="B35999">
        <v>17</v>
      </c>
      <c r="C35999" t="s">
        <v>152</v>
      </c>
      <c r="D35999" t="s">
        <v>300</v>
      </c>
      <c r="E35999">
        <v>5</v>
      </c>
      <c r="F35999">
        <v>5</v>
      </c>
      <c r="G35999" s="3" t="s">
        <v>81</v>
      </c>
      <c r="H35999">
        <v>1</v>
      </c>
      <c r="I35999">
        <v>0.1</v>
      </c>
      <c r="J35999">
        <v>4.26</v>
      </c>
    </row>
    <row r="36000" spans="1:10" x14ac:dyDescent="0.25">
      <c r="A36000">
        <v>35999</v>
      </c>
      <c r="B36000">
        <v>17</v>
      </c>
      <c r="C36000" t="s">
        <v>152</v>
      </c>
      <c r="D36000" t="s">
        <v>300</v>
      </c>
      <c r="E36000">
        <v>5</v>
      </c>
      <c r="F36000">
        <v>6</v>
      </c>
      <c r="G36000" s="3" t="s">
        <v>81</v>
      </c>
      <c r="H36000">
        <v>1</v>
      </c>
      <c r="I36000">
        <v>0.3</v>
      </c>
      <c r="J36000">
        <v>4.95</v>
      </c>
    </row>
    <row r="36001" spans="1:10" x14ac:dyDescent="0.25">
      <c r="A36001">
        <v>36000</v>
      </c>
      <c r="B36001">
        <v>17</v>
      </c>
      <c r="C36001" t="s">
        <v>152</v>
      </c>
      <c r="D36001" t="s">
        <v>300</v>
      </c>
      <c r="E36001">
        <v>5</v>
      </c>
      <c r="F36001">
        <v>7</v>
      </c>
      <c r="G36001" s="3" t="s">
        <v>81</v>
      </c>
      <c r="H36001">
        <v>1</v>
      </c>
      <c r="I36001">
        <v>1</v>
      </c>
      <c r="J36001">
        <v>4.74</v>
      </c>
    </row>
    <row r="36002" spans="1:10" x14ac:dyDescent="0.25">
      <c r="A36002">
        <v>36001</v>
      </c>
      <c r="B36002">
        <v>17</v>
      </c>
      <c r="C36002" t="s">
        <v>152</v>
      </c>
      <c r="D36002" t="s">
        <v>300</v>
      </c>
      <c r="E36002">
        <v>5</v>
      </c>
      <c r="F36002">
        <v>8</v>
      </c>
      <c r="G36002" s="3" t="s">
        <v>81</v>
      </c>
      <c r="H36002">
        <v>1</v>
      </c>
      <c r="I36002">
        <v>3</v>
      </c>
      <c r="J36002">
        <v>4.46</v>
      </c>
    </row>
    <row r="36003" spans="1:10" x14ac:dyDescent="0.25">
      <c r="A36003">
        <v>36002</v>
      </c>
      <c r="B36003">
        <v>17</v>
      </c>
      <c r="C36003" t="s">
        <v>152</v>
      </c>
      <c r="D36003" t="s">
        <v>300</v>
      </c>
      <c r="E36003">
        <v>5</v>
      </c>
      <c r="F36003">
        <v>9</v>
      </c>
      <c r="G36003" s="3" t="s">
        <v>81</v>
      </c>
      <c r="H36003">
        <v>1</v>
      </c>
      <c r="I36003">
        <v>10</v>
      </c>
      <c r="J36003">
        <v>3.97</v>
      </c>
    </row>
    <row r="36004" spans="1:10" x14ac:dyDescent="0.25">
      <c r="A36004">
        <v>36003</v>
      </c>
      <c r="B36004">
        <v>17</v>
      </c>
      <c r="C36004" t="s">
        <v>152</v>
      </c>
      <c r="D36004" t="s">
        <v>300</v>
      </c>
      <c r="E36004">
        <v>5</v>
      </c>
      <c r="F36004">
        <v>10</v>
      </c>
      <c r="G36004" s="3" t="s">
        <v>81</v>
      </c>
      <c r="H36004">
        <v>1</v>
      </c>
      <c r="I36004">
        <v>30</v>
      </c>
      <c r="J36004">
        <v>4.62</v>
      </c>
    </row>
    <row r="36005" spans="1:10" x14ac:dyDescent="0.25">
      <c r="A36005">
        <v>36004</v>
      </c>
      <c r="B36005">
        <v>17</v>
      </c>
      <c r="C36005" t="s">
        <v>152</v>
      </c>
      <c r="D36005" t="s">
        <v>300</v>
      </c>
      <c r="E36005">
        <v>5</v>
      </c>
      <c r="F36005">
        <v>11</v>
      </c>
      <c r="G36005" s="3" t="s">
        <v>81</v>
      </c>
      <c r="H36005">
        <v>1</v>
      </c>
      <c r="I36005">
        <v>100</v>
      </c>
      <c r="J36005">
        <v>4.22</v>
      </c>
    </row>
    <row r="36006" spans="1:10" x14ac:dyDescent="0.25">
      <c r="A36006">
        <v>36005</v>
      </c>
      <c r="B36006">
        <v>17</v>
      </c>
      <c r="C36006" t="s">
        <v>174</v>
      </c>
      <c r="D36006" t="s">
        <v>300</v>
      </c>
      <c r="E36006">
        <v>6</v>
      </c>
      <c r="F36006">
        <v>3</v>
      </c>
      <c r="G36006" s="3" t="s">
        <v>81</v>
      </c>
      <c r="H36006">
        <v>1</v>
      </c>
      <c r="I36006">
        <v>0.01</v>
      </c>
      <c r="J36006">
        <v>4.03</v>
      </c>
    </row>
    <row r="36007" spans="1:10" x14ac:dyDescent="0.25">
      <c r="A36007">
        <v>36006</v>
      </c>
      <c r="B36007">
        <v>17</v>
      </c>
      <c r="C36007" t="s">
        <v>174</v>
      </c>
      <c r="D36007" t="s">
        <v>300</v>
      </c>
      <c r="E36007">
        <v>6</v>
      </c>
      <c r="F36007">
        <v>4</v>
      </c>
      <c r="G36007" s="3" t="s">
        <v>81</v>
      </c>
      <c r="H36007">
        <v>1</v>
      </c>
      <c r="I36007">
        <v>0.03</v>
      </c>
      <c r="J36007">
        <v>4.76</v>
      </c>
    </row>
    <row r="36008" spans="1:10" x14ac:dyDescent="0.25">
      <c r="A36008">
        <v>36007</v>
      </c>
      <c r="B36008">
        <v>17</v>
      </c>
      <c r="C36008" t="s">
        <v>174</v>
      </c>
      <c r="D36008" t="s">
        <v>300</v>
      </c>
      <c r="E36008">
        <v>6</v>
      </c>
      <c r="F36008">
        <v>5</v>
      </c>
      <c r="G36008" s="3" t="s">
        <v>81</v>
      </c>
      <c r="H36008">
        <v>1</v>
      </c>
      <c r="I36008">
        <v>0.1</v>
      </c>
      <c r="J36008">
        <v>4.83</v>
      </c>
    </row>
    <row r="36009" spans="1:10" x14ac:dyDescent="0.25">
      <c r="A36009">
        <v>36008</v>
      </c>
      <c r="B36009">
        <v>17</v>
      </c>
      <c r="C36009" t="s">
        <v>174</v>
      </c>
      <c r="D36009" t="s">
        <v>300</v>
      </c>
      <c r="E36009">
        <v>6</v>
      </c>
      <c r="F36009">
        <v>6</v>
      </c>
      <c r="G36009" s="3" t="s">
        <v>81</v>
      </c>
      <c r="H36009">
        <v>1</v>
      </c>
      <c r="I36009">
        <v>0.3</v>
      </c>
      <c r="J36009">
        <v>4.75</v>
      </c>
    </row>
    <row r="36010" spans="1:10" x14ac:dyDescent="0.25">
      <c r="A36010">
        <v>36009</v>
      </c>
      <c r="B36010">
        <v>17</v>
      </c>
      <c r="C36010" t="s">
        <v>174</v>
      </c>
      <c r="D36010" t="s">
        <v>300</v>
      </c>
      <c r="E36010">
        <v>6</v>
      </c>
      <c r="F36010">
        <v>7</v>
      </c>
      <c r="G36010" s="3" t="s">
        <v>81</v>
      </c>
      <c r="H36010">
        <v>1</v>
      </c>
      <c r="I36010">
        <v>1</v>
      </c>
      <c r="J36010">
        <v>4.58</v>
      </c>
    </row>
    <row r="36011" spans="1:10" x14ac:dyDescent="0.25">
      <c r="A36011">
        <v>36010</v>
      </c>
      <c r="B36011">
        <v>17</v>
      </c>
      <c r="C36011" t="s">
        <v>174</v>
      </c>
      <c r="D36011" t="s">
        <v>300</v>
      </c>
      <c r="E36011">
        <v>6</v>
      </c>
      <c r="F36011">
        <v>8</v>
      </c>
      <c r="G36011" s="3" t="s">
        <v>81</v>
      </c>
      <c r="H36011">
        <v>1</v>
      </c>
      <c r="I36011">
        <v>3</v>
      </c>
      <c r="J36011">
        <v>4.78</v>
      </c>
    </row>
    <row r="36012" spans="1:10" x14ac:dyDescent="0.25">
      <c r="A36012">
        <v>36011</v>
      </c>
      <c r="B36012">
        <v>17</v>
      </c>
      <c r="C36012" t="s">
        <v>174</v>
      </c>
      <c r="D36012" t="s">
        <v>300</v>
      </c>
      <c r="E36012">
        <v>6</v>
      </c>
      <c r="F36012">
        <v>9</v>
      </c>
      <c r="G36012" s="3" t="s">
        <v>81</v>
      </c>
      <c r="H36012">
        <v>1</v>
      </c>
      <c r="I36012">
        <v>10</v>
      </c>
      <c r="J36012">
        <v>4.62</v>
      </c>
    </row>
    <row r="36013" spans="1:10" x14ac:dyDescent="0.25">
      <c r="A36013">
        <v>36012</v>
      </c>
      <c r="B36013">
        <v>17</v>
      </c>
      <c r="C36013" t="s">
        <v>174</v>
      </c>
      <c r="D36013" t="s">
        <v>300</v>
      </c>
      <c r="E36013">
        <v>6</v>
      </c>
      <c r="F36013">
        <v>10</v>
      </c>
      <c r="G36013" s="3" t="s">
        <v>81</v>
      </c>
      <c r="H36013">
        <v>1</v>
      </c>
      <c r="I36013">
        <v>30</v>
      </c>
      <c r="J36013">
        <v>4.41</v>
      </c>
    </row>
    <row r="36014" spans="1:10" x14ac:dyDescent="0.25">
      <c r="A36014">
        <v>36013</v>
      </c>
      <c r="B36014">
        <v>17</v>
      </c>
      <c r="C36014" t="s">
        <v>174</v>
      </c>
      <c r="D36014" t="s">
        <v>300</v>
      </c>
      <c r="E36014">
        <v>6</v>
      </c>
      <c r="F36014">
        <v>11</v>
      </c>
      <c r="G36014" s="3" t="s">
        <v>81</v>
      </c>
      <c r="H36014">
        <v>1</v>
      </c>
      <c r="I36014">
        <v>100</v>
      </c>
      <c r="J36014">
        <v>3.87</v>
      </c>
    </row>
    <row r="36015" spans="1:10" x14ac:dyDescent="0.25">
      <c r="A36015">
        <v>36014</v>
      </c>
      <c r="B36015">
        <v>17</v>
      </c>
      <c r="C36015" t="s">
        <v>175</v>
      </c>
      <c r="D36015" t="s">
        <v>300</v>
      </c>
      <c r="E36015">
        <v>7</v>
      </c>
      <c r="F36015">
        <v>3</v>
      </c>
      <c r="G36015" s="3" t="s">
        <v>81</v>
      </c>
      <c r="H36015">
        <v>1</v>
      </c>
      <c r="I36015">
        <v>0.01</v>
      </c>
      <c r="J36015">
        <v>4.99</v>
      </c>
    </row>
    <row r="36016" spans="1:10" x14ac:dyDescent="0.25">
      <c r="A36016">
        <v>36015</v>
      </c>
      <c r="B36016">
        <v>17</v>
      </c>
      <c r="C36016" t="s">
        <v>175</v>
      </c>
      <c r="D36016" t="s">
        <v>300</v>
      </c>
      <c r="E36016">
        <v>7</v>
      </c>
      <c r="F36016">
        <v>4</v>
      </c>
      <c r="G36016" s="3" t="s">
        <v>81</v>
      </c>
      <c r="H36016">
        <v>1</v>
      </c>
      <c r="I36016">
        <v>0.03</v>
      </c>
      <c r="J36016">
        <v>4.83</v>
      </c>
    </row>
    <row r="36017" spans="1:10" x14ac:dyDescent="0.25">
      <c r="A36017">
        <v>36016</v>
      </c>
      <c r="B36017">
        <v>17</v>
      </c>
      <c r="C36017" t="s">
        <v>175</v>
      </c>
      <c r="D36017" t="s">
        <v>300</v>
      </c>
      <c r="E36017">
        <v>7</v>
      </c>
      <c r="F36017">
        <v>5</v>
      </c>
      <c r="G36017" s="3" t="s">
        <v>81</v>
      </c>
      <c r="H36017">
        <v>1</v>
      </c>
      <c r="I36017">
        <v>0.1</v>
      </c>
      <c r="J36017">
        <v>4.6100000000000003</v>
      </c>
    </row>
    <row r="36018" spans="1:10" x14ac:dyDescent="0.25">
      <c r="A36018">
        <v>36017</v>
      </c>
      <c r="B36018">
        <v>17</v>
      </c>
      <c r="C36018" t="s">
        <v>175</v>
      </c>
      <c r="D36018" t="s">
        <v>300</v>
      </c>
      <c r="E36018">
        <v>7</v>
      </c>
      <c r="F36018">
        <v>6</v>
      </c>
      <c r="G36018" s="3" t="s">
        <v>81</v>
      </c>
      <c r="H36018">
        <v>1</v>
      </c>
      <c r="I36018">
        <v>0.3</v>
      </c>
      <c r="J36018">
        <v>4.6900000000000004</v>
      </c>
    </row>
    <row r="36019" spans="1:10" x14ac:dyDescent="0.25">
      <c r="A36019">
        <v>36018</v>
      </c>
      <c r="B36019">
        <v>17</v>
      </c>
      <c r="C36019" t="s">
        <v>175</v>
      </c>
      <c r="D36019" t="s">
        <v>300</v>
      </c>
      <c r="E36019">
        <v>7</v>
      </c>
      <c r="F36019">
        <v>7</v>
      </c>
      <c r="G36019" s="3" t="s">
        <v>81</v>
      </c>
      <c r="H36019">
        <v>1</v>
      </c>
      <c r="I36019">
        <v>1</v>
      </c>
      <c r="J36019">
        <v>4.3899999999999997</v>
      </c>
    </row>
    <row r="36020" spans="1:10" x14ac:dyDescent="0.25">
      <c r="A36020">
        <v>36019</v>
      </c>
      <c r="B36020">
        <v>17</v>
      </c>
      <c r="C36020" t="s">
        <v>175</v>
      </c>
      <c r="D36020" t="s">
        <v>300</v>
      </c>
      <c r="E36020">
        <v>7</v>
      </c>
      <c r="F36020">
        <v>8</v>
      </c>
      <c r="G36020" s="3" t="s">
        <v>81</v>
      </c>
      <c r="H36020">
        <v>1</v>
      </c>
      <c r="I36020">
        <v>3</v>
      </c>
      <c r="J36020">
        <v>5.33</v>
      </c>
    </row>
    <row r="36021" spans="1:10" x14ac:dyDescent="0.25">
      <c r="A36021">
        <v>36020</v>
      </c>
      <c r="B36021">
        <v>17</v>
      </c>
      <c r="C36021" t="s">
        <v>175</v>
      </c>
      <c r="D36021" t="s">
        <v>300</v>
      </c>
      <c r="E36021">
        <v>7</v>
      </c>
      <c r="F36021">
        <v>9</v>
      </c>
      <c r="G36021" s="3" t="s">
        <v>81</v>
      </c>
      <c r="H36021">
        <v>1</v>
      </c>
      <c r="I36021">
        <v>10</v>
      </c>
      <c r="J36021">
        <v>5.4</v>
      </c>
    </row>
    <row r="36022" spans="1:10" x14ac:dyDescent="0.25">
      <c r="A36022">
        <v>36021</v>
      </c>
      <c r="B36022">
        <v>17</v>
      </c>
      <c r="C36022" t="s">
        <v>175</v>
      </c>
      <c r="D36022" t="s">
        <v>300</v>
      </c>
      <c r="E36022">
        <v>7</v>
      </c>
      <c r="F36022">
        <v>10</v>
      </c>
      <c r="G36022" s="3" t="s">
        <v>81</v>
      </c>
      <c r="H36022">
        <v>1</v>
      </c>
      <c r="I36022">
        <v>30</v>
      </c>
      <c r="J36022">
        <v>4.71</v>
      </c>
    </row>
    <row r="36023" spans="1:10" x14ac:dyDescent="0.25">
      <c r="A36023">
        <v>36022</v>
      </c>
      <c r="B36023">
        <v>17</v>
      </c>
      <c r="C36023" t="s">
        <v>175</v>
      </c>
      <c r="D36023" t="s">
        <v>300</v>
      </c>
      <c r="E36023">
        <v>7</v>
      </c>
      <c r="F36023">
        <v>11</v>
      </c>
      <c r="G36023" s="3" t="s">
        <v>81</v>
      </c>
      <c r="H36023">
        <v>1</v>
      </c>
      <c r="I36023">
        <v>100</v>
      </c>
      <c r="J36023">
        <v>4.9800000000000004</v>
      </c>
    </row>
    <row r="36024" spans="1:10" x14ac:dyDescent="0.25">
      <c r="A36024">
        <v>36023</v>
      </c>
      <c r="B36024">
        <v>17</v>
      </c>
      <c r="C36024" t="s">
        <v>290</v>
      </c>
      <c r="D36024" t="s">
        <v>301</v>
      </c>
      <c r="E36024">
        <v>5</v>
      </c>
      <c r="F36024">
        <v>2</v>
      </c>
      <c r="G36024" s="3" t="s">
        <v>78</v>
      </c>
      <c r="H36024">
        <v>1</v>
      </c>
      <c r="I36024">
        <v>10</v>
      </c>
      <c r="J36024">
        <v>4.2300000000000004</v>
      </c>
    </row>
    <row r="36025" spans="1:10" x14ac:dyDescent="0.25">
      <c r="A36025">
        <v>36024</v>
      </c>
      <c r="B36025">
        <v>17</v>
      </c>
      <c r="C36025" t="s">
        <v>290</v>
      </c>
      <c r="D36025" t="s">
        <v>301</v>
      </c>
      <c r="E36025">
        <v>6</v>
      </c>
      <c r="F36025">
        <v>2</v>
      </c>
      <c r="G36025" s="3" t="s">
        <v>78</v>
      </c>
      <c r="H36025">
        <v>1</v>
      </c>
      <c r="I36025">
        <v>10</v>
      </c>
      <c r="J36025">
        <v>4.67</v>
      </c>
    </row>
    <row r="36026" spans="1:10" x14ac:dyDescent="0.25">
      <c r="A36026">
        <v>36025</v>
      </c>
      <c r="B36026">
        <v>17</v>
      </c>
      <c r="C36026" t="s">
        <v>290</v>
      </c>
      <c r="D36026" t="s">
        <v>301</v>
      </c>
      <c r="E36026">
        <v>7</v>
      </c>
      <c r="F36026">
        <v>2</v>
      </c>
      <c r="G36026" s="3" t="s">
        <v>78</v>
      </c>
      <c r="H36026">
        <v>1</v>
      </c>
      <c r="I36026">
        <v>10</v>
      </c>
      <c r="J36026">
        <v>4.66</v>
      </c>
    </row>
    <row r="36027" spans="1:10" x14ac:dyDescent="0.25">
      <c r="A36027">
        <v>36026</v>
      </c>
      <c r="B36027">
        <v>17</v>
      </c>
      <c r="C36027" t="s">
        <v>205</v>
      </c>
      <c r="D36027" t="s">
        <v>301</v>
      </c>
      <c r="E36027">
        <v>2</v>
      </c>
      <c r="F36027">
        <v>2</v>
      </c>
      <c r="G36027" s="3" t="s">
        <v>79</v>
      </c>
      <c r="H36027">
        <v>1</v>
      </c>
      <c r="I36027">
        <v>0.1</v>
      </c>
      <c r="J36027">
        <v>5.0999999999999996</v>
      </c>
    </row>
    <row r="36028" spans="1:10" x14ac:dyDescent="0.25">
      <c r="A36028">
        <v>36027</v>
      </c>
      <c r="B36028">
        <v>17</v>
      </c>
      <c r="C36028" t="s">
        <v>205</v>
      </c>
      <c r="D36028" t="s">
        <v>301</v>
      </c>
      <c r="E36028">
        <v>3</v>
      </c>
      <c r="F36028">
        <v>2</v>
      </c>
      <c r="G36028" s="3" t="s">
        <v>79</v>
      </c>
      <c r="H36028">
        <v>1</v>
      </c>
      <c r="I36028">
        <v>0.1</v>
      </c>
      <c r="J36028">
        <v>5.1100000000000003</v>
      </c>
    </row>
    <row r="36029" spans="1:10" x14ac:dyDescent="0.25">
      <c r="A36029">
        <v>36028</v>
      </c>
      <c r="B36029">
        <v>17</v>
      </c>
      <c r="C36029" t="s">
        <v>205</v>
      </c>
      <c r="D36029" t="s">
        <v>301</v>
      </c>
      <c r="E36029">
        <v>4</v>
      </c>
      <c r="F36029">
        <v>2</v>
      </c>
      <c r="G36029" s="3" t="s">
        <v>79</v>
      </c>
      <c r="H36029">
        <v>1</v>
      </c>
      <c r="I36029">
        <v>0.1</v>
      </c>
      <c r="J36029">
        <v>4.62</v>
      </c>
    </row>
    <row r="36030" spans="1:10" x14ac:dyDescent="0.25">
      <c r="A36030">
        <v>36029</v>
      </c>
      <c r="B36030">
        <v>17</v>
      </c>
      <c r="C36030" t="s">
        <v>126</v>
      </c>
      <c r="D36030" t="s">
        <v>301</v>
      </c>
      <c r="E36030">
        <v>2</v>
      </c>
      <c r="F36030">
        <v>3</v>
      </c>
      <c r="G36030" s="3" t="s">
        <v>81</v>
      </c>
      <c r="H36030">
        <v>1</v>
      </c>
      <c r="I36030">
        <v>0.01</v>
      </c>
      <c r="J36030">
        <v>4.8</v>
      </c>
    </row>
    <row r="36031" spans="1:10" x14ac:dyDescent="0.25">
      <c r="A36031">
        <v>36030</v>
      </c>
      <c r="B36031">
        <v>17</v>
      </c>
      <c r="C36031" t="s">
        <v>126</v>
      </c>
      <c r="D36031" t="s">
        <v>301</v>
      </c>
      <c r="E36031">
        <v>2</v>
      </c>
      <c r="F36031">
        <v>4</v>
      </c>
      <c r="G36031" s="3" t="s">
        <v>81</v>
      </c>
      <c r="H36031">
        <v>1</v>
      </c>
      <c r="I36031">
        <v>0.03</v>
      </c>
      <c r="J36031">
        <v>5.07</v>
      </c>
    </row>
    <row r="36032" spans="1:10" x14ac:dyDescent="0.25">
      <c r="A36032">
        <v>36031</v>
      </c>
      <c r="B36032">
        <v>17</v>
      </c>
      <c r="C36032" t="s">
        <v>126</v>
      </c>
      <c r="D36032" t="s">
        <v>301</v>
      </c>
      <c r="E36032">
        <v>2</v>
      </c>
      <c r="F36032">
        <v>5</v>
      </c>
      <c r="G36032" s="3" t="s">
        <v>81</v>
      </c>
      <c r="H36032">
        <v>1</v>
      </c>
      <c r="I36032">
        <v>0.1</v>
      </c>
      <c r="J36032">
        <v>4.67</v>
      </c>
    </row>
    <row r="36033" spans="1:10" x14ac:dyDescent="0.25">
      <c r="A36033">
        <v>36032</v>
      </c>
      <c r="B36033">
        <v>17</v>
      </c>
      <c r="C36033" t="s">
        <v>126</v>
      </c>
      <c r="D36033" t="s">
        <v>301</v>
      </c>
      <c r="E36033">
        <v>2</v>
      </c>
      <c r="F36033">
        <v>6</v>
      </c>
      <c r="G36033" s="3" t="s">
        <v>81</v>
      </c>
      <c r="H36033">
        <v>1</v>
      </c>
      <c r="I36033">
        <v>0.3</v>
      </c>
      <c r="J36033">
        <v>5.32</v>
      </c>
    </row>
    <row r="36034" spans="1:10" x14ac:dyDescent="0.25">
      <c r="A36034">
        <v>36033</v>
      </c>
      <c r="B36034">
        <v>17</v>
      </c>
      <c r="C36034" t="s">
        <v>126</v>
      </c>
      <c r="D36034" t="s">
        <v>301</v>
      </c>
      <c r="E36034">
        <v>2</v>
      </c>
      <c r="F36034">
        <v>7</v>
      </c>
      <c r="G36034" s="3" t="s">
        <v>81</v>
      </c>
      <c r="H36034">
        <v>1</v>
      </c>
      <c r="I36034">
        <v>1</v>
      </c>
      <c r="J36034">
        <v>5.22</v>
      </c>
    </row>
    <row r="36035" spans="1:10" x14ac:dyDescent="0.25">
      <c r="A36035">
        <v>36034</v>
      </c>
      <c r="B36035">
        <v>17</v>
      </c>
      <c r="C36035" t="s">
        <v>126</v>
      </c>
      <c r="D36035" t="s">
        <v>301</v>
      </c>
      <c r="E36035">
        <v>2</v>
      </c>
      <c r="F36035">
        <v>8</v>
      </c>
      <c r="G36035" s="3" t="s">
        <v>81</v>
      </c>
      <c r="H36035">
        <v>1</v>
      </c>
      <c r="I36035">
        <v>3</v>
      </c>
      <c r="J36035">
        <v>4.7699999999999996</v>
      </c>
    </row>
    <row r="36036" spans="1:10" x14ac:dyDescent="0.25">
      <c r="A36036">
        <v>36035</v>
      </c>
      <c r="B36036">
        <v>17</v>
      </c>
      <c r="C36036" t="s">
        <v>126</v>
      </c>
      <c r="D36036" t="s">
        <v>301</v>
      </c>
      <c r="E36036">
        <v>2</v>
      </c>
      <c r="F36036">
        <v>9</v>
      </c>
      <c r="G36036" s="3" t="s">
        <v>81</v>
      </c>
      <c r="H36036">
        <v>1</v>
      </c>
      <c r="I36036">
        <v>10</v>
      </c>
      <c r="J36036">
        <v>4.34</v>
      </c>
    </row>
    <row r="36037" spans="1:10" x14ac:dyDescent="0.25">
      <c r="A36037">
        <v>36036</v>
      </c>
      <c r="B36037">
        <v>17</v>
      </c>
      <c r="C36037" t="s">
        <v>126</v>
      </c>
      <c r="D36037" t="s">
        <v>301</v>
      </c>
      <c r="E36037">
        <v>2</v>
      </c>
      <c r="F36037">
        <v>10</v>
      </c>
      <c r="G36037" s="3" t="s">
        <v>81</v>
      </c>
      <c r="H36037">
        <v>1</v>
      </c>
      <c r="I36037">
        <v>30</v>
      </c>
      <c r="J36037">
        <v>4.83</v>
      </c>
    </row>
    <row r="36038" spans="1:10" x14ac:dyDescent="0.25">
      <c r="A36038">
        <v>36037</v>
      </c>
      <c r="B36038">
        <v>17</v>
      </c>
      <c r="C36038" t="s">
        <v>126</v>
      </c>
      <c r="D36038" t="s">
        <v>301</v>
      </c>
      <c r="E36038">
        <v>2</v>
      </c>
      <c r="F36038">
        <v>11</v>
      </c>
      <c r="G36038" s="3" t="s">
        <v>81</v>
      </c>
      <c r="H36038">
        <v>1</v>
      </c>
      <c r="I36038">
        <v>100</v>
      </c>
      <c r="J36038">
        <v>4.7699999999999996</v>
      </c>
    </row>
    <row r="36039" spans="1:10" x14ac:dyDescent="0.25">
      <c r="A36039">
        <v>36038</v>
      </c>
      <c r="B36039">
        <v>17</v>
      </c>
      <c r="C36039" t="s">
        <v>127</v>
      </c>
      <c r="D36039" t="s">
        <v>301</v>
      </c>
      <c r="E36039">
        <v>3</v>
      </c>
      <c r="F36039">
        <v>3</v>
      </c>
      <c r="G36039" s="3" t="s">
        <v>81</v>
      </c>
      <c r="H36039">
        <v>1</v>
      </c>
      <c r="I36039">
        <v>0.01</v>
      </c>
      <c r="J36039">
        <v>4.9800000000000004</v>
      </c>
    </row>
    <row r="36040" spans="1:10" x14ac:dyDescent="0.25">
      <c r="A36040">
        <v>36039</v>
      </c>
      <c r="B36040">
        <v>17</v>
      </c>
      <c r="C36040" t="s">
        <v>127</v>
      </c>
      <c r="D36040" t="s">
        <v>301</v>
      </c>
      <c r="E36040">
        <v>3</v>
      </c>
      <c r="F36040">
        <v>4</v>
      </c>
      <c r="G36040" s="3" t="s">
        <v>81</v>
      </c>
      <c r="H36040">
        <v>1</v>
      </c>
      <c r="I36040">
        <v>0.03</v>
      </c>
      <c r="J36040">
        <v>4.93</v>
      </c>
    </row>
    <row r="36041" spans="1:10" x14ac:dyDescent="0.25">
      <c r="A36041">
        <v>36040</v>
      </c>
      <c r="B36041">
        <v>17</v>
      </c>
      <c r="C36041" t="s">
        <v>127</v>
      </c>
      <c r="D36041" t="s">
        <v>301</v>
      </c>
      <c r="E36041">
        <v>3</v>
      </c>
      <c r="F36041">
        <v>5</v>
      </c>
      <c r="G36041" s="3" t="s">
        <v>81</v>
      </c>
      <c r="H36041">
        <v>1</v>
      </c>
      <c r="I36041">
        <v>0.1</v>
      </c>
      <c r="J36041">
        <v>4.87</v>
      </c>
    </row>
    <row r="36042" spans="1:10" x14ac:dyDescent="0.25">
      <c r="A36042">
        <v>36041</v>
      </c>
      <c r="B36042">
        <v>17</v>
      </c>
      <c r="C36042" t="s">
        <v>127</v>
      </c>
      <c r="D36042" t="s">
        <v>301</v>
      </c>
      <c r="E36042">
        <v>3</v>
      </c>
      <c r="F36042">
        <v>6</v>
      </c>
      <c r="G36042" s="3" t="s">
        <v>81</v>
      </c>
      <c r="H36042">
        <v>1</v>
      </c>
      <c r="I36042">
        <v>0.3</v>
      </c>
      <c r="J36042">
        <v>4.72</v>
      </c>
    </row>
    <row r="36043" spans="1:10" x14ac:dyDescent="0.25">
      <c r="A36043">
        <v>36042</v>
      </c>
      <c r="B36043">
        <v>17</v>
      </c>
      <c r="C36043" t="s">
        <v>127</v>
      </c>
      <c r="D36043" t="s">
        <v>301</v>
      </c>
      <c r="E36043">
        <v>3</v>
      </c>
      <c r="F36043">
        <v>7</v>
      </c>
      <c r="G36043" s="3" t="s">
        <v>81</v>
      </c>
      <c r="H36043">
        <v>1</v>
      </c>
      <c r="I36043">
        <v>1</v>
      </c>
      <c r="J36043">
        <v>5.37</v>
      </c>
    </row>
    <row r="36044" spans="1:10" x14ac:dyDescent="0.25">
      <c r="A36044">
        <v>36043</v>
      </c>
      <c r="B36044">
        <v>17</v>
      </c>
      <c r="C36044" t="s">
        <v>127</v>
      </c>
      <c r="D36044" t="s">
        <v>301</v>
      </c>
      <c r="E36044">
        <v>3</v>
      </c>
      <c r="F36044">
        <v>8</v>
      </c>
      <c r="G36044" s="3" t="s">
        <v>81</v>
      </c>
      <c r="H36044">
        <v>1</v>
      </c>
      <c r="I36044">
        <v>3</v>
      </c>
      <c r="J36044">
        <v>4.76</v>
      </c>
    </row>
    <row r="36045" spans="1:10" x14ac:dyDescent="0.25">
      <c r="A36045">
        <v>36044</v>
      </c>
      <c r="B36045">
        <v>17</v>
      </c>
      <c r="C36045" t="s">
        <v>127</v>
      </c>
      <c r="D36045" t="s">
        <v>301</v>
      </c>
      <c r="E36045">
        <v>3</v>
      </c>
      <c r="F36045">
        <v>9</v>
      </c>
      <c r="G36045" s="3" t="s">
        <v>81</v>
      </c>
      <c r="H36045">
        <v>1</v>
      </c>
      <c r="I36045">
        <v>10</v>
      </c>
      <c r="J36045">
        <v>4.62</v>
      </c>
    </row>
    <row r="36046" spans="1:10" x14ac:dyDescent="0.25">
      <c r="A36046">
        <v>36045</v>
      </c>
      <c r="B36046">
        <v>17</v>
      </c>
      <c r="C36046" t="s">
        <v>127</v>
      </c>
      <c r="D36046" t="s">
        <v>301</v>
      </c>
      <c r="E36046">
        <v>3</v>
      </c>
      <c r="F36046">
        <v>10</v>
      </c>
      <c r="G36046" s="3" t="s">
        <v>81</v>
      </c>
      <c r="H36046">
        <v>1</v>
      </c>
      <c r="I36046">
        <v>30</v>
      </c>
      <c r="J36046">
        <v>5.18</v>
      </c>
    </row>
    <row r="36047" spans="1:10" x14ac:dyDescent="0.25">
      <c r="A36047">
        <v>36046</v>
      </c>
      <c r="B36047">
        <v>17</v>
      </c>
      <c r="C36047" t="s">
        <v>127</v>
      </c>
      <c r="D36047" t="s">
        <v>301</v>
      </c>
      <c r="E36047">
        <v>3</v>
      </c>
      <c r="F36047">
        <v>11</v>
      </c>
      <c r="G36047" s="3" t="s">
        <v>81</v>
      </c>
      <c r="H36047">
        <v>1</v>
      </c>
      <c r="I36047">
        <v>100</v>
      </c>
      <c r="J36047">
        <v>5.19</v>
      </c>
    </row>
    <row r="36048" spans="1:10" x14ac:dyDescent="0.25">
      <c r="A36048">
        <v>36047</v>
      </c>
      <c r="B36048">
        <v>17</v>
      </c>
      <c r="C36048" t="s">
        <v>130</v>
      </c>
      <c r="D36048" t="s">
        <v>301</v>
      </c>
      <c r="E36048">
        <v>4</v>
      </c>
      <c r="F36048">
        <v>3</v>
      </c>
      <c r="G36048" s="3" t="s">
        <v>81</v>
      </c>
      <c r="H36048">
        <v>1</v>
      </c>
      <c r="I36048">
        <v>0.01</v>
      </c>
      <c r="J36048">
        <v>4.99</v>
      </c>
    </row>
    <row r="36049" spans="1:10" x14ac:dyDescent="0.25">
      <c r="A36049">
        <v>36048</v>
      </c>
      <c r="B36049">
        <v>17</v>
      </c>
      <c r="C36049" t="s">
        <v>130</v>
      </c>
      <c r="D36049" t="s">
        <v>301</v>
      </c>
      <c r="E36049">
        <v>4</v>
      </c>
      <c r="F36049">
        <v>4</v>
      </c>
      <c r="G36049" s="3" t="s">
        <v>81</v>
      </c>
      <c r="H36049">
        <v>1</v>
      </c>
      <c r="I36049">
        <v>0.03</v>
      </c>
      <c r="J36049">
        <v>4.95</v>
      </c>
    </row>
    <row r="36050" spans="1:10" x14ac:dyDescent="0.25">
      <c r="A36050">
        <v>36049</v>
      </c>
      <c r="B36050">
        <v>17</v>
      </c>
      <c r="C36050" t="s">
        <v>130</v>
      </c>
      <c r="D36050" t="s">
        <v>301</v>
      </c>
      <c r="E36050">
        <v>4</v>
      </c>
      <c r="F36050">
        <v>5</v>
      </c>
      <c r="G36050" s="3" t="s">
        <v>81</v>
      </c>
      <c r="H36050">
        <v>1</v>
      </c>
      <c r="I36050">
        <v>0.1</v>
      </c>
      <c r="J36050">
        <v>4.79</v>
      </c>
    </row>
    <row r="36051" spans="1:10" x14ac:dyDescent="0.25">
      <c r="A36051">
        <v>36050</v>
      </c>
      <c r="B36051">
        <v>17</v>
      </c>
      <c r="C36051" t="s">
        <v>130</v>
      </c>
      <c r="D36051" t="s">
        <v>301</v>
      </c>
      <c r="E36051">
        <v>4</v>
      </c>
      <c r="F36051">
        <v>6</v>
      </c>
      <c r="G36051" s="3" t="s">
        <v>81</v>
      </c>
      <c r="H36051">
        <v>1</v>
      </c>
      <c r="I36051">
        <v>0.3</v>
      </c>
      <c r="J36051">
        <v>4.74</v>
      </c>
    </row>
    <row r="36052" spans="1:10" x14ac:dyDescent="0.25">
      <c r="A36052">
        <v>36051</v>
      </c>
      <c r="B36052">
        <v>17</v>
      </c>
      <c r="C36052" t="s">
        <v>130</v>
      </c>
      <c r="D36052" t="s">
        <v>301</v>
      </c>
      <c r="E36052">
        <v>4</v>
      </c>
      <c r="F36052">
        <v>7</v>
      </c>
      <c r="G36052" s="3" t="s">
        <v>81</v>
      </c>
      <c r="H36052">
        <v>1</v>
      </c>
      <c r="I36052">
        <v>1</v>
      </c>
      <c r="J36052">
        <v>4.5</v>
      </c>
    </row>
    <row r="36053" spans="1:10" x14ac:dyDescent="0.25">
      <c r="A36053">
        <v>36052</v>
      </c>
      <c r="B36053">
        <v>17</v>
      </c>
      <c r="C36053" t="s">
        <v>130</v>
      </c>
      <c r="D36053" t="s">
        <v>301</v>
      </c>
      <c r="E36053">
        <v>4</v>
      </c>
      <c r="F36053">
        <v>8</v>
      </c>
      <c r="G36053" s="3" t="s">
        <v>81</v>
      </c>
      <c r="H36053">
        <v>1</v>
      </c>
      <c r="I36053">
        <v>3</v>
      </c>
      <c r="J36053">
        <v>4.75</v>
      </c>
    </row>
    <row r="36054" spans="1:10" x14ac:dyDescent="0.25">
      <c r="A36054">
        <v>36053</v>
      </c>
      <c r="B36054">
        <v>17</v>
      </c>
      <c r="C36054" t="s">
        <v>130</v>
      </c>
      <c r="D36054" t="s">
        <v>301</v>
      </c>
      <c r="E36054">
        <v>4</v>
      </c>
      <c r="F36054">
        <v>9</v>
      </c>
      <c r="G36054" s="3" t="s">
        <v>81</v>
      </c>
      <c r="H36054">
        <v>1</v>
      </c>
      <c r="I36054">
        <v>10</v>
      </c>
      <c r="J36054">
        <v>4.57</v>
      </c>
    </row>
    <row r="36055" spans="1:10" x14ac:dyDescent="0.25">
      <c r="A36055">
        <v>36054</v>
      </c>
      <c r="B36055">
        <v>17</v>
      </c>
      <c r="C36055" t="s">
        <v>130</v>
      </c>
      <c r="D36055" t="s">
        <v>301</v>
      </c>
      <c r="E36055">
        <v>4</v>
      </c>
      <c r="F36055">
        <v>10</v>
      </c>
      <c r="G36055" s="3" t="s">
        <v>81</v>
      </c>
      <c r="H36055">
        <v>1</v>
      </c>
      <c r="I36055">
        <v>30</v>
      </c>
      <c r="J36055">
        <v>5.01</v>
      </c>
    </row>
    <row r="36056" spans="1:10" x14ac:dyDescent="0.25">
      <c r="A36056">
        <v>36055</v>
      </c>
      <c r="B36056">
        <v>17</v>
      </c>
      <c r="C36056" t="s">
        <v>130</v>
      </c>
      <c r="D36056" t="s">
        <v>301</v>
      </c>
      <c r="E36056">
        <v>4</v>
      </c>
      <c r="F36056">
        <v>11</v>
      </c>
      <c r="G36056" s="3" t="s">
        <v>81</v>
      </c>
      <c r="H36056">
        <v>1</v>
      </c>
      <c r="I36056">
        <v>100</v>
      </c>
      <c r="J36056">
        <v>4.97</v>
      </c>
    </row>
    <row r="36057" spans="1:10" x14ac:dyDescent="0.25">
      <c r="A36057">
        <v>36056</v>
      </c>
      <c r="B36057">
        <v>17</v>
      </c>
      <c r="C36057" t="s">
        <v>152</v>
      </c>
      <c r="D36057" t="s">
        <v>301</v>
      </c>
      <c r="E36057">
        <v>5</v>
      </c>
      <c r="F36057">
        <v>3</v>
      </c>
      <c r="G36057" s="3" t="s">
        <v>81</v>
      </c>
      <c r="H36057">
        <v>1</v>
      </c>
      <c r="I36057">
        <v>0.01</v>
      </c>
      <c r="J36057">
        <v>4.63</v>
      </c>
    </row>
    <row r="36058" spans="1:10" x14ac:dyDescent="0.25">
      <c r="A36058">
        <v>36057</v>
      </c>
      <c r="B36058">
        <v>17</v>
      </c>
      <c r="C36058" t="s">
        <v>152</v>
      </c>
      <c r="D36058" t="s">
        <v>301</v>
      </c>
      <c r="E36058">
        <v>5</v>
      </c>
      <c r="F36058">
        <v>4</v>
      </c>
      <c r="G36058" s="3" t="s">
        <v>81</v>
      </c>
      <c r="H36058">
        <v>1</v>
      </c>
      <c r="I36058">
        <v>0.03</v>
      </c>
      <c r="J36058">
        <v>4.74</v>
      </c>
    </row>
    <row r="36059" spans="1:10" x14ac:dyDescent="0.25">
      <c r="A36059">
        <v>36058</v>
      </c>
      <c r="B36059">
        <v>17</v>
      </c>
      <c r="C36059" t="s">
        <v>152</v>
      </c>
      <c r="D36059" t="s">
        <v>301</v>
      </c>
      <c r="E36059">
        <v>5</v>
      </c>
      <c r="F36059">
        <v>5</v>
      </c>
      <c r="G36059" s="3" t="s">
        <v>81</v>
      </c>
      <c r="H36059">
        <v>1</v>
      </c>
      <c r="I36059">
        <v>0.1</v>
      </c>
      <c r="J36059">
        <v>3.91</v>
      </c>
    </row>
    <row r="36060" spans="1:10" x14ac:dyDescent="0.25">
      <c r="A36060">
        <v>36059</v>
      </c>
      <c r="B36060">
        <v>17</v>
      </c>
      <c r="C36060" t="s">
        <v>152</v>
      </c>
      <c r="D36060" t="s">
        <v>301</v>
      </c>
      <c r="E36060">
        <v>5</v>
      </c>
      <c r="F36060">
        <v>6</v>
      </c>
      <c r="G36060" s="3" t="s">
        <v>81</v>
      </c>
      <c r="H36060">
        <v>1</v>
      </c>
      <c r="I36060">
        <v>0.3</v>
      </c>
      <c r="J36060">
        <v>4.17</v>
      </c>
    </row>
    <row r="36061" spans="1:10" x14ac:dyDescent="0.25">
      <c r="A36061">
        <v>36060</v>
      </c>
      <c r="B36061">
        <v>17</v>
      </c>
      <c r="C36061" t="s">
        <v>152</v>
      </c>
      <c r="D36061" t="s">
        <v>301</v>
      </c>
      <c r="E36061">
        <v>5</v>
      </c>
      <c r="F36061">
        <v>7</v>
      </c>
      <c r="G36061" s="3" t="s">
        <v>81</v>
      </c>
      <c r="H36061">
        <v>1</v>
      </c>
      <c r="I36061">
        <v>1</v>
      </c>
      <c r="J36061">
        <v>4.25</v>
      </c>
    </row>
    <row r="36062" spans="1:10" x14ac:dyDescent="0.25">
      <c r="A36062">
        <v>36061</v>
      </c>
      <c r="B36062">
        <v>17</v>
      </c>
      <c r="C36062" t="s">
        <v>152</v>
      </c>
      <c r="D36062" t="s">
        <v>301</v>
      </c>
      <c r="E36062">
        <v>5</v>
      </c>
      <c r="F36062">
        <v>8</v>
      </c>
      <c r="G36062" s="3" t="s">
        <v>81</v>
      </c>
      <c r="H36062">
        <v>1</v>
      </c>
      <c r="I36062">
        <v>3</v>
      </c>
      <c r="J36062">
        <v>4</v>
      </c>
    </row>
    <row r="36063" spans="1:10" x14ac:dyDescent="0.25">
      <c r="A36063">
        <v>36062</v>
      </c>
      <c r="B36063">
        <v>17</v>
      </c>
      <c r="C36063" t="s">
        <v>152</v>
      </c>
      <c r="D36063" t="s">
        <v>301</v>
      </c>
      <c r="E36063">
        <v>5</v>
      </c>
      <c r="F36063">
        <v>9</v>
      </c>
      <c r="G36063" s="3" t="s">
        <v>81</v>
      </c>
      <c r="H36063">
        <v>1</v>
      </c>
      <c r="I36063">
        <v>10</v>
      </c>
      <c r="J36063">
        <v>4.2699999999999996</v>
      </c>
    </row>
    <row r="36064" spans="1:10" x14ac:dyDescent="0.25">
      <c r="A36064">
        <v>36063</v>
      </c>
      <c r="B36064">
        <v>17</v>
      </c>
      <c r="C36064" t="s">
        <v>152</v>
      </c>
      <c r="D36064" t="s">
        <v>301</v>
      </c>
      <c r="E36064">
        <v>5</v>
      </c>
      <c r="F36064">
        <v>10</v>
      </c>
      <c r="G36064" s="3" t="s">
        <v>81</v>
      </c>
      <c r="H36064">
        <v>1</v>
      </c>
      <c r="I36064">
        <v>30</v>
      </c>
      <c r="J36064">
        <v>4.5199999999999996</v>
      </c>
    </row>
    <row r="36065" spans="1:10" x14ac:dyDescent="0.25">
      <c r="A36065">
        <v>36064</v>
      </c>
      <c r="B36065">
        <v>17</v>
      </c>
      <c r="C36065" t="s">
        <v>152</v>
      </c>
      <c r="D36065" t="s">
        <v>301</v>
      </c>
      <c r="E36065">
        <v>5</v>
      </c>
      <c r="F36065">
        <v>11</v>
      </c>
      <c r="G36065" s="3" t="s">
        <v>81</v>
      </c>
      <c r="H36065">
        <v>1</v>
      </c>
      <c r="I36065">
        <v>100</v>
      </c>
      <c r="J36065">
        <v>4.66</v>
      </c>
    </row>
    <row r="36066" spans="1:10" x14ac:dyDescent="0.25">
      <c r="A36066">
        <v>36065</v>
      </c>
      <c r="B36066">
        <v>17</v>
      </c>
      <c r="C36066" t="s">
        <v>174</v>
      </c>
      <c r="D36066" t="s">
        <v>301</v>
      </c>
      <c r="E36066">
        <v>6</v>
      </c>
      <c r="F36066">
        <v>3</v>
      </c>
      <c r="G36066" s="3" t="s">
        <v>81</v>
      </c>
      <c r="H36066">
        <v>1</v>
      </c>
      <c r="I36066">
        <v>0.01</v>
      </c>
      <c r="J36066">
        <v>4.6900000000000004</v>
      </c>
    </row>
    <row r="36067" spans="1:10" x14ac:dyDescent="0.25">
      <c r="A36067">
        <v>36066</v>
      </c>
      <c r="B36067">
        <v>17</v>
      </c>
      <c r="C36067" t="s">
        <v>174</v>
      </c>
      <c r="D36067" t="s">
        <v>301</v>
      </c>
      <c r="E36067">
        <v>6</v>
      </c>
      <c r="F36067">
        <v>4</v>
      </c>
      <c r="G36067" s="3" t="s">
        <v>81</v>
      </c>
      <c r="H36067">
        <v>1</v>
      </c>
      <c r="I36067">
        <v>0.03</v>
      </c>
      <c r="J36067">
        <v>5</v>
      </c>
    </row>
    <row r="36068" spans="1:10" x14ac:dyDescent="0.25">
      <c r="A36068">
        <v>36067</v>
      </c>
      <c r="B36068">
        <v>17</v>
      </c>
      <c r="C36068" t="s">
        <v>174</v>
      </c>
      <c r="D36068" t="s">
        <v>301</v>
      </c>
      <c r="E36068">
        <v>6</v>
      </c>
      <c r="F36068">
        <v>5</v>
      </c>
      <c r="G36068" s="3" t="s">
        <v>81</v>
      </c>
      <c r="H36068">
        <v>1</v>
      </c>
      <c r="I36068">
        <v>0.1</v>
      </c>
      <c r="J36068">
        <v>4.74</v>
      </c>
    </row>
    <row r="36069" spans="1:10" x14ac:dyDescent="0.25">
      <c r="A36069">
        <v>36068</v>
      </c>
      <c r="B36069">
        <v>17</v>
      </c>
      <c r="C36069" t="s">
        <v>174</v>
      </c>
      <c r="D36069" t="s">
        <v>301</v>
      </c>
      <c r="E36069">
        <v>6</v>
      </c>
      <c r="F36069">
        <v>6</v>
      </c>
      <c r="G36069" s="3" t="s">
        <v>81</v>
      </c>
      <c r="H36069">
        <v>1</v>
      </c>
      <c r="I36069">
        <v>0.3</v>
      </c>
      <c r="J36069">
        <v>4.58</v>
      </c>
    </row>
    <row r="36070" spans="1:10" x14ac:dyDescent="0.25">
      <c r="A36070">
        <v>36069</v>
      </c>
      <c r="B36070">
        <v>17</v>
      </c>
      <c r="C36070" t="s">
        <v>174</v>
      </c>
      <c r="D36070" t="s">
        <v>301</v>
      </c>
      <c r="E36070">
        <v>6</v>
      </c>
      <c r="F36070">
        <v>7</v>
      </c>
      <c r="G36070" s="3" t="s">
        <v>81</v>
      </c>
      <c r="H36070">
        <v>1</v>
      </c>
      <c r="I36070">
        <v>1</v>
      </c>
      <c r="J36070">
        <v>4.4000000000000004</v>
      </c>
    </row>
    <row r="36071" spans="1:10" x14ac:dyDescent="0.25">
      <c r="A36071">
        <v>36070</v>
      </c>
      <c r="B36071">
        <v>17</v>
      </c>
      <c r="C36071" t="s">
        <v>174</v>
      </c>
      <c r="D36071" t="s">
        <v>301</v>
      </c>
      <c r="E36071">
        <v>6</v>
      </c>
      <c r="F36071">
        <v>8</v>
      </c>
      <c r="G36071" s="3" t="s">
        <v>81</v>
      </c>
      <c r="H36071">
        <v>1</v>
      </c>
      <c r="I36071">
        <v>3</v>
      </c>
      <c r="J36071">
        <v>4.1399999999999997</v>
      </c>
    </row>
    <row r="36072" spans="1:10" x14ac:dyDescent="0.25">
      <c r="A36072">
        <v>36071</v>
      </c>
      <c r="B36072">
        <v>17</v>
      </c>
      <c r="C36072" t="s">
        <v>174</v>
      </c>
      <c r="D36072" t="s">
        <v>301</v>
      </c>
      <c r="E36072">
        <v>6</v>
      </c>
      <c r="F36072">
        <v>9</v>
      </c>
      <c r="G36072" s="3" t="s">
        <v>81</v>
      </c>
      <c r="H36072">
        <v>1</v>
      </c>
      <c r="I36072">
        <v>10</v>
      </c>
      <c r="J36072">
        <v>4.68</v>
      </c>
    </row>
    <row r="36073" spans="1:10" x14ac:dyDescent="0.25">
      <c r="A36073">
        <v>36072</v>
      </c>
      <c r="B36073">
        <v>17</v>
      </c>
      <c r="C36073" t="s">
        <v>174</v>
      </c>
      <c r="D36073" t="s">
        <v>301</v>
      </c>
      <c r="E36073">
        <v>6</v>
      </c>
      <c r="F36073">
        <v>10</v>
      </c>
      <c r="G36073" s="3" t="s">
        <v>81</v>
      </c>
      <c r="H36073">
        <v>1</v>
      </c>
      <c r="I36073">
        <v>30</v>
      </c>
      <c r="J36073">
        <v>4.3</v>
      </c>
    </row>
    <row r="36074" spans="1:10" x14ac:dyDescent="0.25">
      <c r="A36074">
        <v>36073</v>
      </c>
      <c r="B36074">
        <v>17</v>
      </c>
      <c r="C36074" t="s">
        <v>174</v>
      </c>
      <c r="D36074" t="s">
        <v>301</v>
      </c>
      <c r="E36074">
        <v>6</v>
      </c>
      <c r="F36074">
        <v>11</v>
      </c>
      <c r="G36074" s="3" t="s">
        <v>81</v>
      </c>
      <c r="H36074">
        <v>1</v>
      </c>
      <c r="I36074">
        <v>100</v>
      </c>
      <c r="J36074">
        <v>4.5599999999999996</v>
      </c>
    </row>
    <row r="36075" spans="1:10" x14ac:dyDescent="0.25">
      <c r="A36075">
        <v>36074</v>
      </c>
      <c r="B36075">
        <v>17</v>
      </c>
      <c r="C36075" t="s">
        <v>175</v>
      </c>
      <c r="D36075" t="s">
        <v>301</v>
      </c>
      <c r="E36075">
        <v>7</v>
      </c>
      <c r="F36075">
        <v>3</v>
      </c>
      <c r="G36075" s="3" t="s">
        <v>81</v>
      </c>
      <c r="H36075">
        <v>1</v>
      </c>
      <c r="I36075">
        <v>0.01</v>
      </c>
      <c r="J36075">
        <v>5.22</v>
      </c>
    </row>
    <row r="36076" spans="1:10" x14ac:dyDescent="0.25">
      <c r="A36076">
        <v>36075</v>
      </c>
      <c r="B36076">
        <v>17</v>
      </c>
      <c r="C36076" t="s">
        <v>175</v>
      </c>
      <c r="D36076" t="s">
        <v>301</v>
      </c>
      <c r="E36076">
        <v>7</v>
      </c>
      <c r="F36076">
        <v>4</v>
      </c>
      <c r="G36076" s="3" t="s">
        <v>81</v>
      </c>
      <c r="H36076">
        <v>1</v>
      </c>
      <c r="I36076">
        <v>0.03</v>
      </c>
      <c r="J36076">
        <v>4.9800000000000004</v>
      </c>
    </row>
    <row r="36077" spans="1:10" x14ac:dyDescent="0.25">
      <c r="A36077">
        <v>36076</v>
      </c>
      <c r="B36077">
        <v>17</v>
      </c>
      <c r="C36077" t="s">
        <v>175</v>
      </c>
      <c r="D36077" t="s">
        <v>301</v>
      </c>
      <c r="E36077">
        <v>7</v>
      </c>
      <c r="F36077">
        <v>5</v>
      </c>
      <c r="G36077" s="3" t="s">
        <v>81</v>
      </c>
      <c r="H36077">
        <v>1</v>
      </c>
      <c r="I36077">
        <v>0.1</v>
      </c>
      <c r="J36077">
        <v>5.12</v>
      </c>
    </row>
    <row r="36078" spans="1:10" x14ac:dyDescent="0.25">
      <c r="A36078">
        <v>36077</v>
      </c>
      <c r="B36078">
        <v>17</v>
      </c>
      <c r="C36078" t="s">
        <v>175</v>
      </c>
      <c r="D36078" t="s">
        <v>301</v>
      </c>
      <c r="E36078">
        <v>7</v>
      </c>
      <c r="F36078">
        <v>6</v>
      </c>
      <c r="G36078" s="3" t="s">
        <v>81</v>
      </c>
      <c r="H36078">
        <v>1</v>
      </c>
      <c r="I36078">
        <v>0.3</v>
      </c>
      <c r="J36078">
        <v>5.14</v>
      </c>
    </row>
    <row r="36079" spans="1:10" x14ac:dyDescent="0.25">
      <c r="A36079">
        <v>36078</v>
      </c>
      <c r="B36079">
        <v>17</v>
      </c>
      <c r="C36079" t="s">
        <v>175</v>
      </c>
      <c r="D36079" t="s">
        <v>301</v>
      </c>
      <c r="E36079">
        <v>7</v>
      </c>
      <c r="F36079">
        <v>7</v>
      </c>
      <c r="G36079" s="3" t="s">
        <v>81</v>
      </c>
      <c r="H36079">
        <v>1</v>
      </c>
      <c r="I36079">
        <v>1</v>
      </c>
      <c r="J36079">
        <v>5.08</v>
      </c>
    </row>
    <row r="36080" spans="1:10" x14ac:dyDescent="0.25">
      <c r="A36080">
        <v>36079</v>
      </c>
      <c r="B36080">
        <v>17</v>
      </c>
      <c r="C36080" t="s">
        <v>175</v>
      </c>
      <c r="D36080" t="s">
        <v>301</v>
      </c>
      <c r="E36080">
        <v>7</v>
      </c>
      <c r="F36080">
        <v>8</v>
      </c>
      <c r="G36080" s="3" t="s">
        <v>81</v>
      </c>
      <c r="H36080">
        <v>1</v>
      </c>
      <c r="I36080">
        <v>3</v>
      </c>
      <c r="J36080">
        <v>5.03</v>
      </c>
    </row>
    <row r="36081" spans="1:10" x14ac:dyDescent="0.25">
      <c r="A36081">
        <v>36080</v>
      </c>
      <c r="B36081">
        <v>17</v>
      </c>
      <c r="C36081" t="s">
        <v>175</v>
      </c>
      <c r="D36081" t="s">
        <v>301</v>
      </c>
      <c r="E36081">
        <v>7</v>
      </c>
      <c r="F36081">
        <v>9</v>
      </c>
      <c r="G36081" s="3" t="s">
        <v>81</v>
      </c>
      <c r="H36081">
        <v>1</v>
      </c>
      <c r="I36081">
        <v>10</v>
      </c>
      <c r="J36081">
        <v>4.8600000000000003</v>
      </c>
    </row>
    <row r="36082" spans="1:10" x14ac:dyDescent="0.25">
      <c r="A36082">
        <v>36081</v>
      </c>
      <c r="B36082">
        <v>17</v>
      </c>
      <c r="C36082" t="s">
        <v>175</v>
      </c>
      <c r="D36082" t="s">
        <v>301</v>
      </c>
      <c r="E36082">
        <v>7</v>
      </c>
      <c r="F36082">
        <v>10</v>
      </c>
      <c r="G36082" s="3" t="s">
        <v>81</v>
      </c>
      <c r="H36082">
        <v>1</v>
      </c>
      <c r="I36082">
        <v>30</v>
      </c>
      <c r="J36082">
        <v>4.88</v>
      </c>
    </row>
    <row r="36083" spans="1:10" x14ac:dyDescent="0.25">
      <c r="A36083">
        <v>36082</v>
      </c>
      <c r="B36083">
        <v>17</v>
      </c>
      <c r="C36083" t="s">
        <v>175</v>
      </c>
      <c r="D36083" t="s">
        <v>301</v>
      </c>
      <c r="E36083">
        <v>7</v>
      </c>
      <c r="F36083">
        <v>11</v>
      </c>
      <c r="G36083" s="3" t="s">
        <v>81</v>
      </c>
      <c r="H36083">
        <v>1</v>
      </c>
      <c r="I36083">
        <v>100</v>
      </c>
      <c r="J36083">
        <v>4.7300000000000004</v>
      </c>
    </row>
    <row r="36084" spans="1:10" x14ac:dyDescent="0.25">
      <c r="A36084">
        <v>36083</v>
      </c>
      <c r="B36084">
        <v>17</v>
      </c>
      <c r="C36084" t="s">
        <v>290</v>
      </c>
      <c r="D36084" t="s">
        <v>302</v>
      </c>
      <c r="E36084">
        <v>5</v>
      </c>
      <c r="F36084">
        <v>2</v>
      </c>
      <c r="G36084" s="3" t="s">
        <v>78</v>
      </c>
      <c r="H36084">
        <v>1</v>
      </c>
      <c r="I36084">
        <v>10</v>
      </c>
      <c r="J36084">
        <v>4.4800000000000004</v>
      </c>
    </row>
    <row r="36085" spans="1:10" x14ac:dyDescent="0.25">
      <c r="A36085">
        <v>36084</v>
      </c>
      <c r="B36085">
        <v>17</v>
      </c>
      <c r="C36085" t="s">
        <v>290</v>
      </c>
      <c r="D36085" t="s">
        <v>302</v>
      </c>
      <c r="E36085">
        <v>6</v>
      </c>
      <c r="F36085">
        <v>2</v>
      </c>
      <c r="G36085" s="3" t="s">
        <v>78</v>
      </c>
      <c r="H36085">
        <v>1</v>
      </c>
      <c r="I36085">
        <v>10</v>
      </c>
      <c r="J36085">
        <v>4.37</v>
      </c>
    </row>
    <row r="36086" spans="1:10" x14ac:dyDescent="0.25">
      <c r="A36086">
        <v>36085</v>
      </c>
      <c r="B36086">
        <v>17</v>
      </c>
      <c r="C36086" t="s">
        <v>290</v>
      </c>
      <c r="D36086" t="s">
        <v>302</v>
      </c>
      <c r="E36086">
        <v>7</v>
      </c>
      <c r="F36086">
        <v>2</v>
      </c>
      <c r="G36086" s="3" t="s">
        <v>78</v>
      </c>
      <c r="H36086">
        <v>1</v>
      </c>
      <c r="I36086">
        <v>10</v>
      </c>
      <c r="J36086">
        <v>4.8499999999999996</v>
      </c>
    </row>
    <row r="36087" spans="1:10" x14ac:dyDescent="0.25">
      <c r="A36087">
        <v>36086</v>
      </c>
      <c r="B36087">
        <v>17</v>
      </c>
      <c r="C36087" t="s">
        <v>205</v>
      </c>
      <c r="D36087" t="s">
        <v>302</v>
      </c>
      <c r="E36087">
        <v>2</v>
      </c>
      <c r="F36087">
        <v>2</v>
      </c>
      <c r="G36087" s="3" t="s">
        <v>79</v>
      </c>
      <c r="H36087">
        <v>1</v>
      </c>
      <c r="I36087">
        <v>0.1</v>
      </c>
      <c r="J36087">
        <v>5.03</v>
      </c>
    </row>
    <row r="36088" spans="1:10" x14ac:dyDescent="0.25">
      <c r="A36088">
        <v>36087</v>
      </c>
      <c r="B36088">
        <v>17</v>
      </c>
      <c r="C36088" t="s">
        <v>205</v>
      </c>
      <c r="D36088" t="s">
        <v>302</v>
      </c>
      <c r="E36088">
        <v>3</v>
      </c>
      <c r="F36088">
        <v>2</v>
      </c>
      <c r="G36088" s="3" t="s">
        <v>79</v>
      </c>
      <c r="H36088">
        <v>1</v>
      </c>
      <c r="I36088">
        <v>0.1</v>
      </c>
      <c r="J36088">
        <v>5.31</v>
      </c>
    </row>
    <row r="36089" spans="1:10" x14ac:dyDescent="0.25">
      <c r="A36089">
        <v>36088</v>
      </c>
      <c r="B36089">
        <v>17</v>
      </c>
      <c r="C36089" t="s">
        <v>205</v>
      </c>
      <c r="D36089" t="s">
        <v>302</v>
      </c>
      <c r="E36089">
        <v>4</v>
      </c>
      <c r="F36089">
        <v>2</v>
      </c>
      <c r="G36089" s="3" t="s">
        <v>79</v>
      </c>
      <c r="H36089">
        <v>1</v>
      </c>
      <c r="I36089">
        <v>0.1</v>
      </c>
      <c r="J36089">
        <v>4.8600000000000003</v>
      </c>
    </row>
    <row r="36090" spans="1:10" x14ac:dyDescent="0.25">
      <c r="A36090">
        <v>36089</v>
      </c>
      <c r="B36090">
        <v>17</v>
      </c>
      <c r="C36090" t="s">
        <v>126</v>
      </c>
      <c r="D36090" t="s">
        <v>302</v>
      </c>
      <c r="E36090">
        <v>2</v>
      </c>
      <c r="F36090">
        <v>3</v>
      </c>
      <c r="G36090" s="3" t="s">
        <v>81</v>
      </c>
      <c r="H36090">
        <v>1</v>
      </c>
      <c r="I36090">
        <v>0.01</v>
      </c>
      <c r="J36090">
        <v>4.3099999999999996</v>
      </c>
    </row>
    <row r="36091" spans="1:10" x14ac:dyDescent="0.25">
      <c r="A36091">
        <v>36090</v>
      </c>
      <c r="B36091">
        <v>17</v>
      </c>
      <c r="C36091" t="s">
        <v>126</v>
      </c>
      <c r="D36091" t="s">
        <v>302</v>
      </c>
      <c r="E36091">
        <v>2</v>
      </c>
      <c r="F36091">
        <v>4</v>
      </c>
      <c r="G36091" s="3" t="s">
        <v>81</v>
      </c>
      <c r="H36091">
        <v>1</v>
      </c>
      <c r="I36091">
        <v>0.03</v>
      </c>
      <c r="J36091">
        <v>5.2</v>
      </c>
    </row>
    <row r="36092" spans="1:10" x14ac:dyDescent="0.25">
      <c r="A36092">
        <v>36091</v>
      </c>
      <c r="B36092">
        <v>17</v>
      </c>
      <c r="C36092" t="s">
        <v>126</v>
      </c>
      <c r="D36092" t="s">
        <v>302</v>
      </c>
      <c r="E36092">
        <v>2</v>
      </c>
      <c r="F36092">
        <v>5</v>
      </c>
      <c r="G36092" s="3" t="s">
        <v>81</v>
      </c>
      <c r="H36092">
        <v>1</v>
      </c>
      <c r="I36092">
        <v>0.1</v>
      </c>
      <c r="J36092">
        <v>5.08</v>
      </c>
    </row>
    <row r="36093" spans="1:10" x14ac:dyDescent="0.25">
      <c r="A36093">
        <v>36092</v>
      </c>
      <c r="B36093">
        <v>17</v>
      </c>
      <c r="C36093" t="s">
        <v>126</v>
      </c>
      <c r="D36093" t="s">
        <v>302</v>
      </c>
      <c r="E36093">
        <v>2</v>
      </c>
      <c r="F36093">
        <v>6</v>
      </c>
      <c r="G36093" s="3" t="s">
        <v>81</v>
      </c>
      <c r="H36093">
        <v>1</v>
      </c>
      <c r="I36093">
        <v>0.3</v>
      </c>
      <c r="J36093">
        <v>5.69</v>
      </c>
    </row>
    <row r="36094" spans="1:10" x14ac:dyDescent="0.25">
      <c r="A36094">
        <v>36093</v>
      </c>
      <c r="B36094">
        <v>17</v>
      </c>
      <c r="C36094" t="s">
        <v>126</v>
      </c>
      <c r="D36094" t="s">
        <v>302</v>
      </c>
      <c r="E36094">
        <v>2</v>
      </c>
      <c r="F36094">
        <v>7</v>
      </c>
      <c r="G36094" s="3" t="s">
        <v>81</v>
      </c>
      <c r="H36094">
        <v>1</v>
      </c>
      <c r="I36094">
        <v>1</v>
      </c>
      <c r="J36094">
        <v>5.19</v>
      </c>
    </row>
    <row r="36095" spans="1:10" x14ac:dyDescent="0.25">
      <c r="A36095">
        <v>36094</v>
      </c>
      <c r="B36095">
        <v>17</v>
      </c>
      <c r="C36095" t="s">
        <v>126</v>
      </c>
      <c r="D36095" t="s">
        <v>302</v>
      </c>
      <c r="E36095">
        <v>2</v>
      </c>
      <c r="F36095">
        <v>8</v>
      </c>
      <c r="G36095" s="3" t="s">
        <v>81</v>
      </c>
      <c r="H36095">
        <v>1</v>
      </c>
      <c r="I36095">
        <v>3</v>
      </c>
      <c r="J36095">
        <v>4.97</v>
      </c>
    </row>
    <row r="36096" spans="1:10" x14ac:dyDescent="0.25">
      <c r="A36096">
        <v>36095</v>
      </c>
      <c r="B36096">
        <v>17</v>
      </c>
      <c r="C36096" t="s">
        <v>126</v>
      </c>
      <c r="D36096" t="s">
        <v>302</v>
      </c>
      <c r="E36096">
        <v>2</v>
      </c>
      <c r="F36096">
        <v>9</v>
      </c>
      <c r="G36096" s="3" t="s">
        <v>81</v>
      </c>
      <c r="H36096">
        <v>1</v>
      </c>
      <c r="I36096">
        <v>10</v>
      </c>
      <c r="J36096">
        <v>4.78</v>
      </c>
    </row>
    <row r="36097" spans="1:10" x14ac:dyDescent="0.25">
      <c r="A36097">
        <v>36096</v>
      </c>
      <c r="B36097">
        <v>17</v>
      </c>
      <c r="C36097" t="s">
        <v>126</v>
      </c>
      <c r="D36097" t="s">
        <v>302</v>
      </c>
      <c r="E36097">
        <v>2</v>
      </c>
      <c r="F36097">
        <v>10</v>
      </c>
      <c r="G36097" s="3" t="s">
        <v>81</v>
      </c>
      <c r="H36097">
        <v>1</v>
      </c>
      <c r="I36097">
        <v>30</v>
      </c>
      <c r="J36097">
        <v>5.0999999999999996</v>
      </c>
    </row>
    <row r="36098" spans="1:10" x14ac:dyDescent="0.25">
      <c r="A36098">
        <v>36097</v>
      </c>
      <c r="B36098">
        <v>17</v>
      </c>
      <c r="C36098" t="s">
        <v>126</v>
      </c>
      <c r="D36098" t="s">
        <v>302</v>
      </c>
      <c r="E36098">
        <v>2</v>
      </c>
      <c r="F36098">
        <v>11</v>
      </c>
      <c r="G36098" s="3" t="s">
        <v>81</v>
      </c>
      <c r="H36098">
        <v>1</v>
      </c>
      <c r="I36098">
        <v>100</v>
      </c>
      <c r="J36098">
        <v>5.05</v>
      </c>
    </row>
    <row r="36099" spans="1:10" x14ac:dyDescent="0.25">
      <c r="A36099">
        <v>36098</v>
      </c>
      <c r="B36099">
        <v>17</v>
      </c>
      <c r="C36099" t="s">
        <v>127</v>
      </c>
      <c r="D36099" t="s">
        <v>302</v>
      </c>
      <c r="E36099">
        <v>3</v>
      </c>
      <c r="F36099">
        <v>3</v>
      </c>
      <c r="G36099" s="3" t="s">
        <v>81</v>
      </c>
      <c r="H36099">
        <v>1</v>
      </c>
      <c r="I36099">
        <v>0.01</v>
      </c>
      <c r="J36099">
        <v>5.09</v>
      </c>
    </row>
    <row r="36100" spans="1:10" x14ac:dyDescent="0.25">
      <c r="A36100">
        <v>36099</v>
      </c>
      <c r="B36100">
        <v>17</v>
      </c>
      <c r="C36100" t="s">
        <v>127</v>
      </c>
      <c r="D36100" t="s">
        <v>302</v>
      </c>
      <c r="E36100">
        <v>3</v>
      </c>
      <c r="F36100">
        <v>4</v>
      </c>
      <c r="G36100" s="3" t="s">
        <v>81</v>
      </c>
      <c r="H36100">
        <v>1</v>
      </c>
      <c r="I36100">
        <v>0.03</v>
      </c>
      <c r="J36100">
        <v>5.07</v>
      </c>
    </row>
    <row r="36101" spans="1:10" x14ac:dyDescent="0.25">
      <c r="A36101">
        <v>36100</v>
      </c>
      <c r="B36101">
        <v>17</v>
      </c>
      <c r="C36101" t="s">
        <v>127</v>
      </c>
      <c r="D36101" t="s">
        <v>302</v>
      </c>
      <c r="E36101">
        <v>3</v>
      </c>
      <c r="F36101">
        <v>5</v>
      </c>
      <c r="G36101" s="3" t="s">
        <v>81</v>
      </c>
      <c r="H36101">
        <v>1</v>
      </c>
      <c r="I36101">
        <v>0.1</v>
      </c>
      <c r="J36101">
        <v>5.08</v>
      </c>
    </row>
    <row r="36102" spans="1:10" x14ac:dyDescent="0.25">
      <c r="A36102">
        <v>36101</v>
      </c>
      <c r="B36102">
        <v>17</v>
      </c>
      <c r="C36102" t="s">
        <v>127</v>
      </c>
      <c r="D36102" t="s">
        <v>302</v>
      </c>
      <c r="E36102">
        <v>3</v>
      </c>
      <c r="F36102">
        <v>6</v>
      </c>
      <c r="G36102" s="3" t="s">
        <v>81</v>
      </c>
      <c r="H36102">
        <v>1</v>
      </c>
      <c r="I36102">
        <v>0.3</v>
      </c>
      <c r="J36102">
        <v>5.27</v>
      </c>
    </row>
    <row r="36103" spans="1:10" x14ac:dyDescent="0.25">
      <c r="A36103">
        <v>36102</v>
      </c>
      <c r="B36103">
        <v>17</v>
      </c>
      <c r="C36103" t="s">
        <v>127</v>
      </c>
      <c r="D36103" t="s">
        <v>302</v>
      </c>
      <c r="E36103">
        <v>3</v>
      </c>
      <c r="F36103">
        <v>7</v>
      </c>
      <c r="G36103" s="3" t="s">
        <v>81</v>
      </c>
      <c r="H36103">
        <v>1</v>
      </c>
      <c r="I36103">
        <v>1</v>
      </c>
      <c r="J36103">
        <v>4.9400000000000004</v>
      </c>
    </row>
    <row r="36104" spans="1:10" x14ac:dyDescent="0.25">
      <c r="A36104">
        <v>36103</v>
      </c>
      <c r="B36104">
        <v>17</v>
      </c>
      <c r="C36104" t="s">
        <v>127</v>
      </c>
      <c r="D36104" t="s">
        <v>302</v>
      </c>
      <c r="E36104">
        <v>3</v>
      </c>
      <c r="F36104">
        <v>8</v>
      </c>
      <c r="G36104" s="3" t="s">
        <v>81</v>
      </c>
      <c r="H36104">
        <v>1</v>
      </c>
      <c r="I36104">
        <v>3</v>
      </c>
      <c r="J36104">
        <v>4.8099999999999996</v>
      </c>
    </row>
    <row r="36105" spans="1:10" x14ac:dyDescent="0.25">
      <c r="A36105">
        <v>36104</v>
      </c>
      <c r="B36105">
        <v>17</v>
      </c>
      <c r="C36105" t="s">
        <v>127</v>
      </c>
      <c r="D36105" t="s">
        <v>302</v>
      </c>
      <c r="E36105">
        <v>3</v>
      </c>
      <c r="F36105">
        <v>9</v>
      </c>
      <c r="G36105" s="3" t="s">
        <v>81</v>
      </c>
      <c r="H36105">
        <v>1</v>
      </c>
      <c r="I36105">
        <v>10</v>
      </c>
      <c r="J36105">
        <v>4.8</v>
      </c>
    </row>
    <row r="36106" spans="1:10" x14ac:dyDescent="0.25">
      <c r="A36106">
        <v>36105</v>
      </c>
      <c r="B36106">
        <v>17</v>
      </c>
      <c r="C36106" t="s">
        <v>127</v>
      </c>
      <c r="D36106" t="s">
        <v>302</v>
      </c>
      <c r="E36106">
        <v>3</v>
      </c>
      <c r="F36106">
        <v>10</v>
      </c>
      <c r="G36106" s="3" t="s">
        <v>81</v>
      </c>
      <c r="H36106">
        <v>1</v>
      </c>
      <c r="I36106">
        <v>30</v>
      </c>
      <c r="J36106">
        <v>4.9400000000000004</v>
      </c>
    </row>
    <row r="36107" spans="1:10" x14ac:dyDescent="0.25">
      <c r="A36107">
        <v>36106</v>
      </c>
      <c r="B36107">
        <v>17</v>
      </c>
      <c r="C36107" t="s">
        <v>127</v>
      </c>
      <c r="D36107" t="s">
        <v>302</v>
      </c>
      <c r="E36107">
        <v>3</v>
      </c>
      <c r="F36107">
        <v>11</v>
      </c>
      <c r="G36107" s="3" t="s">
        <v>81</v>
      </c>
      <c r="H36107">
        <v>1</v>
      </c>
      <c r="I36107">
        <v>100</v>
      </c>
      <c r="J36107">
        <v>4.95</v>
      </c>
    </row>
    <row r="36108" spans="1:10" x14ac:dyDescent="0.25">
      <c r="A36108">
        <v>36107</v>
      </c>
      <c r="B36108">
        <v>17</v>
      </c>
      <c r="C36108" t="s">
        <v>130</v>
      </c>
      <c r="D36108" t="s">
        <v>302</v>
      </c>
      <c r="E36108">
        <v>4</v>
      </c>
      <c r="F36108">
        <v>3</v>
      </c>
      <c r="G36108" s="3" t="s">
        <v>81</v>
      </c>
      <c r="H36108">
        <v>1</v>
      </c>
      <c r="I36108">
        <v>0.01</v>
      </c>
      <c r="J36108">
        <v>4.63</v>
      </c>
    </row>
    <row r="36109" spans="1:10" x14ac:dyDescent="0.25">
      <c r="A36109">
        <v>36108</v>
      </c>
      <c r="B36109">
        <v>17</v>
      </c>
      <c r="C36109" t="s">
        <v>130</v>
      </c>
      <c r="D36109" t="s">
        <v>302</v>
      </c>
      <c r="E36109">
        <v>4</v>
      </c>
      <c r="F36109">
        <v>4</v>
      </c>
      <c r="G36109" s="3" t="s">
        <v>81</v>
      </c>
      <c r="H36109">
        <v>1</v>
      </c>
      <c r="I36109">
        <v>0.03</v>
      </c>
      <c r="J36109">
        <v>4.82</v>
      </c>
    </row>
    <row r="36110" spans="1:10" x14ac:dyDescent="0.25">
      <c r="A36110">
        <v>36109</v>
      </c>
      <c r="B36110">
        <v>17</v>
      </c>
      <c r="C36110" t="s">
        <v>130</v>
      </c>
      <c r="D36110" t="s">
        <v>302</v>
      </c>
      <c r="E36110">
        <v>4</v>
      </c>
      <c r="F36110">
        <v>5</v>
      </c>
      <c r="G36110" s="3" t="s">
        <v>81</v>
      </c>
      <c r="H36110">
        <v>1</v>
      </c>
      <c r="I36110">
        <v>0.1</v>
      </c>
      <c r="J36110">
        <v>5.24</v>
      </c>
    </row>
    <row r="36111" spans="1:10" x14ac:dyDescent="0.25">
      <c r="A36111">
        <v>36110</v>
      </c>
      <c r="B36111">
        <v>17</v>
      </c>
      <c r="C36111" t="s">
        <v>130</v>
      </c>
      <c r="D36111" t="s">
        <v>302</v>
      </c>
      <c r="E36111">
        <v>4</v>
      </c>
      <c r="F36111">
        <v>6</v>
      </c>
      <c r="G36111" s="3" t="s">
        <v>81</v>
      </c>
      <c r="H36111">
        <v>1</v>
      </c>
      <c r="I36111">
        <v>0.3</v>
      </c>
      <c r="J36111">
        <v>4.97</v>
      </c>
    </row>
    <row r="36112" spans="1:10" x14ac:dyDescent="0.25">
      <c r="A36112">
        <v>36111</v>
      </c>
      <c r="B36112">
        <v>17</v>
      </c>
      <c r="C36112" t="s">
        <v>130</v>
      </c>
      <c r="D36112" t="s">
        <v>302</v>
      </c>
      <c r="E36112">
        <v>4</v>
      </c>
      <c r="F36112">
        <v>7</v>
      </c>
      <c r="G36112" s="3" t="s">
        <v>81</v>
      </c>
      <c r="H36112">
        <v>1</v>
      </c>
      <c r="I36112">
        <v>1</v>
      </c>
      <c r="J36112">
        <v>4.87</v>
      </c>
    </row>
    <row r="36113" spans="1:10" x14ac:dyDescent="0.25">
      <c r="A36113">
        <v>36112</v>
      </c>
      <c r="B36113">
        <v>17</v>
      </c>
      <c r="C36113" t="s">
        <v>130</v>
      </c>
      <c r="D36113" t="s">
        <v>302</v>
      </c>
      <c r="E36113">
        <v>4</v>
      </c>
      <c r="F36113">
        <v>8</v>
      </c>
      <c r="G36113" s="3" t="s">
        <v>81</v>
      </c>
      <c r="H36113">
        <v>1</v>
      </c>
      <c r="I36113">
        <v>3</v>
      </c>
      <c r="J36113">
        <v>4.97</v>
      </c>
    </row>
    <row r="36114" spans="1:10" x14ac:dyDescent="0.25">
      <c r="A36114">
        <v>36113</v>
      </c>
      <c r="B36114">
        <v>17</v>
      </c>
      <c r="C36114" t="s">
        <v>130</v>
      </c>
      <c r="D36114" t="s">
        <v>302</v>
      </c>
      <c r="E36114">
        <v>4</v>
      </c>
      <c r="F36114">
        <v>9</v>
      </c>
      <c r="G36114" s="3" t="s">
        <v>81</v>
      </c>
      <c r="H36114">
        <v>1</v>
      </c>
      <c r="I36114">
        <v>10</v>
      </c>
      <c r="J36114">
        <v>4.6100000000000003</v>
      </c>
    </row>
    <row r="36115" spans="1:10" x14ac:dyDescent="0.25">
      <c r="A36115">
        <v>36114</v>
      </c>
      <c r="B36115">
        <v>17</v>
      </c>
      <c r="C36115" t="s">
        <v>130</v>
      </c>
      <c r="D36115" t="s">
        <v>302</v>
      </c>
      <c r="E36115">
        <v>4</v>
      </c>
      <c r="F36115">
        <v>10</v>
      </c>
      <c r="G36115" s="3" t="s">
        <v>81</v>
      </c>
      <c r="H36115">
        <v>1</v>
      </c>
      <c r="I36115">
        <v>30</v>
      </c>
      <c r="J36115">
        <v>5.09</v>
      </c>
    </row>
    <row r="36116" spans="1:10" x14ac:dyDescent="0.25">
      <c r="A36116">
        <v>36115</v>
      </c>
      <c r="B36116">
        <v>17</v>
      </c>
      <c r="C36116" t="s">
        <v>130</v>
      </c>
      <c r="D36116" t="s">
        <v>302</v>
      </c>
      <c r="E36116">
        <v>4</v>
      </c>
      <c r="F36116">
        <v>11</v>
      </c>
      <c r="G36116" s="3" t="s">
        <v>81</v>
      </c>
      <c r="H36116">
        <v>1</v>
      </c>
      <c r="I36116">
        <v>100</v>
      </c>
      <c r="J36116">
        <v>5.16</v>
      </c>
    </row>
    <row r="36117" spans="1:10" x14ac:dyDescent="0.25">
      <c r="A36117">
        <v>36116</v>
      </c>
      <c r="B36117">
        <v>17</v>
      </c>
      <c r="C36117" t="s">
        <v>152</v>
      </c>
      <c r="D36117" t="s">
        <v>302</v>
      </c>
      <c r="E36117">
        <v>5</v>
      </c>
      <c r="F36117">
        <v>3</v>
      </c>
      <c r="G36117" s="3" t="s">
        <v>81</v>
      </c>
      <c r="H36117">
        <v>1</v>
      </c>
      <c r="I36117">
        <v>0.01</v>
      </c>
      <c r="J36117">
        <v>5</v>
      </c>
    </row>
    <row r="36118" spans="1:10" x14ac:dyDescent="0.25">
      <c r="A36118">
        <v>36117</v>
      </c>
      <c r="B36118">
        <v>17</v>
      </c>
      <c r="C36118" t="s">
        <v>152</v>
      </c>
      <c r="D36118" t="s">
        <v>302</v>
      </c>
      <c r="E36118">
        <v>5</v>
      </c>
      <c r="F36118">
        <v>4</v>
      </c>
      <c r="G36118" s="3" t="s">
        <v>81</v>
      </c>
      <c r="H36118">
        <v>1</v>
      </c>
      <c r="I36118">
        <v>0.03</v>
      </c>
      <c r="J36118">
        <v>4.6399999999999997</v>
      </c>
    </row>
    <row r="36119" spans="1:10" x14ac:dyDescent="0.25">
      <c r="A36119">
        <v>36118</v>
      </c>
      <c r="B36119">
        <v>17</v>
      </c>
      <c r="C36119" t="s">
        <v>152</v>
      </c>
      <c r="D36119" t="s">
        <v>302</v>
      </c>
      <c r="E36119">
        <v>5</v>
      </c>
      <c r="F36119">
        <v>5</v>
      </c>
      <c r="G36119" s="3" t="s">
        <v>81</v>
      </c>
      <c r="H36119">
        <v>1</v>
      </c>
      <c r="I36119">
        <v>0.1</v>
      </c>
      <c r="J36119">
        <v>4.72</v>
      </c>
    </row>
    <row r="36120" spans="1:10" x14ac:dyDescent="0.25">
      <c r="A36120">
        <v>36119</v>
      </c>
      <c r="B36120">
        <v>17</v>
      </c>
      <c r="C36120" t="s">
        <v>152</v>
      </c>
      <c r="D36120" t="s">
        <v>302</v>
      </c>
      <c r="E36120">
        <v>5</v>
      </c>
      <c r="F36120">
        <v>6</v>
      </c>
      <c r="G36120" s="3" t="s">
        <v>81</v>
      </c>
      <c r="H36120">
        <v>1</v>
      </c>
      <c r="I36120">
        <v>0.3</v>
      </c>
      <c r="J36120">
        <v>4.71</v>
      </c>
    </row>
    <row r="36121" spans="1:10" x14ac:dyDescent="0.25">
      <c r="A36121">
        <v>36120</v>
      </c>
      <c r="B36121">
        <v>17</v>
      </c>
      <c r="C36121" t="s">
        <v>152</v>
      </c>
      <c r="D36121" t="s">
        <v>302</v>
      </c>
      <c r="E36121">
        <v>5</v>
      </c>
      <c r="F36121">
        <v>7</v>
      </c>
      <c r="G36121" s="3" t="s">
        <v>81</v>
      </c>
      <c r="H36121">
        <v>1</v>
      </c>
      <c r="I36121">
        <v>1</v>
      </c>
      <c r="J36121">
        <v>4.84</v>
      </c>
    </row>
    <row r="36122" spans="1:10" x14ac:dyDescent="0.25">
      <c r="A36122">
        <v>36121</v>
      </c>
      <c r="B36122">
        <v>17</v>
      </c>
      <c r="C36122" t="s">
        <v>152</v>
      </c>
      <c r="D36122" t="s">
        <v>302</v>
      </c>
      <c r="E36122">
        <v>5</v>
      </c>
      <c r="F36122">
        <v>8</v>
      </c>
      <c r="G36122" s="3" t="s">
        <v>81</v>
      </c>
      <c r="H36122">
        <v>1</v>
      </c>
      <c r="I36122">
        <v>3</v>
      </c>
      <c r="J36122">
        <v>4.3899999999999997</v>
      </c>
    </row>
    <row r="36123" spans="1:10" x14ac:dyDescent="0.25">
      <c r="A36123">
        <v>36122</v>
      </c>
      <c r="B36123">
        <v>17</v>
      </c>
      <c r="C36123" t="s">
        <v>152</v>
      </c>
      <c r="D36123" t="s">
        <v>302</v>
      </c>
      <c r="E36123">
        <v>5</v>
      </c>
      <c r="F36123">
        <v>9</v>
      </c>
      <c r="G36123" s="3" t="s">
        <v>81</v>
      </c>
      <c r="H36123">
        <v>1</v>
      </c>
      <c r="I36123">
        <v>10</v>
      </c>
      <c r="J36123">
        <v>4.26</v>
      </c>
    </row>
    <row r="36124" spans="1:10" x14ac:dyDescent="0.25">
      <c r="A36124">
        <v>36123</v>
      </c>
      <c r="B36124">
        <v>17</v>
      </c>
      <c r="C36124" t="s">
        <v>152</v>
      </c>
      <c r="D36124" t="s">
        <v>302</v>
      </c>
      <c r="E36124">
        <v>5</v>
      </c>
      <c r="F36124">
        <v>10</v>
      </c>
      <c r="G36124" s="3" t="s">
        <v>81</v>
      </c>
      <c r="H36124">
        <v>1</v>
      </c>
      <c r="I36124">
        <v>30</v>
      </c>
      <c r="J36124">
        <v>4.3099999999999996</v>
      </c>
    </row>
    <row r="36125" spans="1:10" x14ac:dyDescent="0.25">
      <c r="A36125">
        <v>36124</v>
      </c>
      <c r="B36125">
        <v>17</v>
      </c>
      <c r="C36125" t="s">
        <v>152</v>
      </c>
      <c r="D36125" t="s">
        <v>302</v>
      </c>
      <c r="E36125">
        <v>5</v>
      </c>
      <c r="F36125">
        <v>11</v>
      </c>
      <c r="G36125" s="3" t="s">
        <v>81</v>
      </c>
      <c r="H36125">
        <v>1</v>
      </c>
      <c r="I36125">
        <v>100</v>
      </c>
      <c r="J36125">
        <v>4.6900000000000004</v>
      </c>
    </row>
    <row r="36126" spans="1:10" x14ac:dyDescent="0.25">
      <c r="A36126">
        <v>36125</v>
      </c>
      <c r="B36126">
        <v>17</v>
      </c>
      <c r="C36126" t="s">
        <v>174</v>
      </c>
      <c r="D36126" t="s">
        <v>302</v>
      </c>
      <c r="E36126">
        <v>6</v>
      </c>
      <c r="F36126">
        <v>3</v>
      </c>
      <c r="G36126" s="3" t="s">
        <v>81</v>
      </c>
      <c r="H36126">
        <v>1</v>
      </c>
      <c r="I36126">
        <v>0.01</v>
      </c>
      <c r="J36126">
        <v>4.97</v>
      </c>
    </row>
    <row r="36127" spans="1:10" x14ac:dyDescent="0.25">
      <c r="A36127">
        <v>36126</v>
      </c>
      <c r="B36127">
        <v>17</v>
      </c>
      <c r="C36127" t="s">
        <v>174</v>
      </c>
      <c r="D36127" t="s">
        <v>302</v>
      </c>
      <c r="E36127">
        <v>6</v>
      </c>
      <c r="F36127">
        <v>4</v>
      </c>
      <c r="G36127" s="3" t="s">
        <v>81</v>
      </c>
      <c r="H36127">
        <v>1</v>
      </c>
      <c r="I36127">
        <v>0.03</v>
      </c>
      <c r="J36127">
        <v>4.8</v>
      </c>
    </row>
    <row r="36128" spans="1:10" x14ac:dyDescent="0.25">
      <c r="A36128">
        <v>36127</v>
      </c>
      <c r="B36128">
        <v>17</v>
      </c>
      <c r="C36128" t="s">
        <v>174</v>
      </c>
      <c r="D36128" t="s">
        <v>302</v>
      </c>
      <c r="E36128">
        <v>6</v>
      </c>
      <c r="F36128">
        <v>5</v>
      </c>
      <c r="G36128" s="3" t="s">
        <v>81</v>
      </c>
      <c r="H36128">
        <v>1</v>
      </c>
      <c r="I36128">
        <v>0.1</v>
      </c>
      <c r="J36128">
        <v>4.55</v>
      </c>
    </row>
    <row r="36129" spans="1:10" x14ac:dyDescent="0.25">
      <c r="A36129">
        <v>36128</v>
      </c>
      <c r="B36129">
        <v>17</v>
      </c>
      <c r="C36129" t="s">
        <v>174</v>
      </c>
      <c r="D36129" t="s">
        <v>302</v>
      </c>
      <c r="E36129">
        <v>6</v>
      </c>
      <c r="F36129">
        <v>6</v>
      </c>
      <c r="G36129" s="3" t="s">
        <v>81</v>
      </c>
      <c r="H36129">
        <v>1</v>
      </c>
      <c r="I36129">
        <v>0.3</v>
      </c>
      <c r="J36129">
        <v>4.8499999999999996</v>
      </c>
    </row>
    <row r="36130" spans="1:10" x14ac:dyDescent="0.25">
      <c r="A36130">
        <v>36129</v>
      </c>
      <c r="B36130">
        <v>17</v>
      </c>
      <c r="C36130" t="s">
        <v>174</v>
      </c>
      <c r="D36130" t="s">
        <v>302</v>
      </c>
      <c r="E36130">
        <v>6</v>
      </c>
      <c r="F36130">
        <v>7</v>
      </c>
      <c r="G36130" s="3" t="s">
        <v>81</v>
      </c>
      <c r="H36130">
        <v>1</v>
      </c>
      <c r="I36130">
        <v>1</v>
      </c>
      <c r="J36130">
        <v>4.68</v>
      </c>
    </row>
    <row r="36131" spans="1:10" x14ac:dyDescent="0.25">
      <c r="A36131">
        <v>36130</v>
      </c>
      <c r="B36131">
        <v>17</v>
      </c>
      <c r="C36131" t="s">
        <v>174</v>
      </c>
      <c r="D36131" t="s">
        <v>302</v>
      </c>
      <c r="E36131">
        <v>6</v>
      </c>
      <c r="F36131">
        <v>8</v>
      </c>
      <c r="G36131" s="3" t="s">
        <v>81</v>
      </c>
      <c r="H36131">
        <v>1</v>
      </c>
      <c r="I36131">
        <v>3</v>
      </c>
      <c r="J36131">
        <v>4.91</v>
      </c>
    </row>
    <row r="36132" spans="1:10" x14ac:dyDescent="0.25">
      <c r="A36132">
        <v>36131</v>
      </c>
      <c r="B36132">
        <v>17</v>
      </c>
      <c r="C36132" t="s">
        <v>174</v>
      </c>
      <c r="D36132" t="s">
        <v>302</v>
      </c>
      <c r="E36132">
        <v>6</v>
      </c>
      <c r="F36132">
        <v>9</v>
      </c>
      <c r="G36132" s="3" t="s">
        <v>81</v>
      </c>
      <c r="H36132">
        <v>1</v>
      </c>
      <c r="I36132">
        <v>10</v>
      </c>
      <c r="J36132">
        <v>4.21</v>
      </c>
    </row>
    <row r="36133" spans="1:10" x14ac:dyDescent="0.25">
      <c r="A36133">
        <v>36132</v>
      </c>
      <c r="B36133">
        <v>17</v>
      </c>
      <c r="C36133" t="s">
        <v>174</v>
      </c>
      <c r="D36133" t="s">
        <v>302</v>
      </c>
      <c r="E36133">
        <v>6</v>
      </c>
      <c r="F36133">
        <v>10</v>
      </c>
      <c r="G36133" s="3" t="s">
        <v>81</v>
      </c>
      <c r="H36133">
        <v>1</v>
      </c>
      <c r="I36133">
        <v>30</v>
      </c>
      <c r="J36133">
        <v>4.84</v>
      </c>
    </row>
    <row r="36134" spans="1:10" x14ac:dyDescent="0.25">
      <c r="A36134">
        <v>36133</v>
      </c>
      <c r="B36134">
        <v>17</v>
      </c>
      <c r="C36134" t="s">
        <v>174</v>
      </c>
      <c r="D36134" t="s">
        <v>302</v>
      </c>
      <c r="E36134">
        <v>6</v>
      </c>
      <c r="F36134">
        <v>11</v>
      </c>
      <c r="G36134" s="3" t="s">
        <v>81</v>
      </c>
      <c r="H36134">
        <v>1</v>
      </c>
      <c r="I36134">
        <v>100</v>
      </c>
      <c r="J36134">
        <v>4.3499999999999996</v>
      </c>
    </row>
    <row r="36135" spans="1:10" x14ac:dyDescent="0.25">
      <c r="A36135">
        <v>36134</v>
      </c>
      <c r="B36135">
        <v>17</v>
      </c>
      <c r="C36135" t="s">
        <v>175</v>
      </c>
      <c r="D36135" t="s">
        <v>302</v>
      </c>
      <c r="E36135">
        <v>7</v>
      </c>
      <c r="F36135">
        <v>3</v>
      </c>
      <c r="G36135" s="3" t="s">
        <v>81</v>
      </c>
      <c r="H36135">
        <v>1</v>
      </c>
      <c r="I36135">
        <v>0.01</v>
      </c>
      <c r="J36135">
        <v>4.45</v>
      </c>
    </row>
    <row r="36136" spans="1:10" x14ac:dyDescent="0.25">
      <c r="A36136">
        <v>36135</v>
      </c>
      <c r="B36136">
        <v>17</v>
      </c>
      <c r="C36136" t="s">
        <v>175</v>
      </c>
      <c r="D36136" t="s">
        <v>302</v>
      </c>
      <c r="E36136">
        <v>7</v>
      </c>
      <c r="F36136">
        <v>4</v>
      </c>
      <c r="G36136" s="3" t="s">
        <v>81</v>
      </c>
      <c r="H36136">
        <v>1</v>
      </c>
      <c r="I36136">
        <v>0.03</v>
      </c>
      <c r="J36136">
        <v>4.6900000000000004</v>
      </c>
    </row>
    <row r="36137" spans="1:10" x14ac:dyDescent="0.25">
      <c r="A36137">
        <v>36136</v>
      </c>
      <c r="B36137">
        <v>17</v>
      </c>
      <c r="C36137" t="s">
        <v>175</v>
      </c>
      <c r="D36137" t="s">
        <v>302</v>
      </c>
      <c r="E36137">
        <v>7</v>
      </c>
      <c r="F36137">
        <v>5</v>
      </c>
      <c r="G36137" s="3" t="s">
        <v>81</v>
      </c>
      <c r="H36137">
        <v>1</v>
      </c>
      <c r="I36137">
        <v>0.1</v>
      </c>
      <c r="J36137">
        <v>5.08</v>
      </c>
    </row>
    <row r="36138" spans="1:10" x14ac:dyDescent="0.25">
      <c r="A36138">
        <v>36137</v>
      </c>
      <c r="B36138">
        <v>17</v>
      </c>
      <c r="C36138" t="s">
        <v>175</v>
      </c>
      <c r="D36138" t="s">
        <v>302</v>
      </c>
      <c r="E36138">
        <v>7</v>
      </c>
      <c r="F36138">
        <v>6</v>
      </c>
      <c r="G36138" s="3" t="s">
        <v>81</v>
      </c>
      <c r="H36138">
        <v>1</v>
      </c>
      <c r="I36138">
        <v>0.3</v>
      </c>
      <c r="J36138">
        <v>4.9400000000000004</v>
      </c>
    </row>
    <row r="36139" spans="1:10" x14ac:dyDescent="0.25">
      <c r="A36139">
        <v>36138</v>
      </c>
      <c r="B36139">
        <v>17</v>
      </c>
      <c r="C36139" t="s">
        <v>175</v>
      </c>
      <c r="D36139" t="s">
        <v>302</v>
      </c>
      <c r="E36139">
        <v>7</v>
      </c>
      <c r="F36139">
        <v>7</v>
      </c>
      <c r="G36139" s="3" t="s">
        <v>81</v>
      </c>
      <c r="H36139">
        <v>1</v>
      </c>
      <c r="I36139">
        <v>1</v>
      </c>
      <c r="J36139">
        <v>4.71</v>
      </c>
    </row>
    <row r="36140" spans="1:10" x14ac:dyDescent="0.25">
      <c r="A36140">
        <v>36139</v>
      </c>
      <c r="B36140">
        <v>17</v>
      </c>
      <c r="C36140" t="s">
        <v>175</v>
      </c>
      <c r="D36140" t="s">
        <v>302</v>
      </c>
      <c r="E36140">
        <v>7</v>
      </c>
      <c r="F36140">
        <v>8</v>
      </c>
      <c r="G36140" s="3" t="s">
        <v>81</v>
      </c>
      <c r="H36140">
        <v>1</v>
      </c>
      <c r="I36140">
        <v>3</v>
      </c>
      <c r="J36140">
        <v>5.0999999999999996</v>
      </c>
    </row>
    <row r="36141" spans="1:10" x14ac:dyDescent="0.25">
      <c r="A36141">
        <v>36140</v>
      </c>
      <c r="B36141">
        <v>17</v>
      </c>
      <c r="C36141" t="s">
        <v>175</v>
      </c>
      <c r="D36141" t="s">
        <v>302</v>
      </c>
      <c r="E36141">
        <v>7</v>
      </c>
      <c r="F36141">
        <v>9</v>
      </c>
      <c r="G36141" s="3" t="s">
        <v>81</v>
      </c>
      <c r="H36141">
        <v>1</v>
      </c>
      <c r="I36141">
        <v>10</v>
      </c>
      <c r="J36141">
        <v>4.8499999999999996</v>
      </c>
    </row>
    <row r="36142" spans="1:10" x14ac:dyDescent="0.25">
      <c r="A36142">
        <v>36141</v>
      </c>
      <c r="B36142">
        <v>17</v>
      </c>
      <c r="C36142" t="s">
        <v>175</v>
      </c>
      <c r="D36142" t="s">
        <v>302</v>
      </c>
      <c r="E36142">
        <v>7</v>
      </c>
      <c r="F36142">
        <v>10</v>
      </c>
      <c r="G36142" s="3" t="s">
        <v>81</v>
      </c>
      <c r="H36142">
        <v>1</v>
      </c>
      <c r="I36142">
        <v>30</v>
      </c>
      <c r="J36142">
        <v>5.0199999999999996</v>
      </c>
    </row>
    <row r="36143" spans="1:10" x14ac:dyDescent="0.25">
      <c r="A36143">
        <v>36142</v>
      </c>
      <c r="B36143">
        <v>17</v>
      </c>
      <c r="C36143" t="s">
        <v>175</v>
      </c>
      <c r="D36143" t="s">
        <v>302</v>
      </c>
      <c r="E36143">
        <v>7</v>
      </c>
      <c r="F36143">
        <v>11</v>
      </c>
      <c r="G36143" s="3" t="s">
        <v>81</v>
      </c>
      <c r="H36143">
        <v>1</v>
      </c>
      <c r="I36143">
        <v>100</v>
      </c>
      <c r="J36143">
        <v>5.23</v>
      </c>
    </row>
    <row r="36144" spans="1:10" x14ac:dyDescent="0.25">
      <c r="A36144">
        <v>36143</v>
      </c>
      <c r="B36144">
        <v>17</v>
      </c>
      <c r="C36144" t="s">
        <v>290</v>
      </c>
      <c r="D36144" t="s">
        <v>303</v>
      </c>
      <c r="E36144">
        <v>5</v>
      </c>
      <c r="F36144">
        <v>2</v>
      </c>
      <c r="G36144" s="3" t="s">
        <v>78</v>
      </c>
      <c r="H36144">
        <v>1</v>
      </c>
      <c r="I36144">
        <v>10</v>
      </c>
      <c r="J36144">
        <v>3.9</v>
      </c>
    </row>
    <row r="36145" spans="1:10" x14ac:dyDescent="0.25">
      <c r="A36145">
        <v>36144</v>
      </c>
      <c r="B36145">
        <v>17</v>
      </c>
      <c r="C36145" t="s">
        <v>290</v>
      </c>
      <c r="D36145" t="s">
        <v>303</v>
      </c>
      <c r="E36145">
        <v>6</v>
      </c>
      <c r="F36145">
        <v>2</v>
      </c>
      <c r="G36145" s="3" t="s">
        <v>78</v>
      </c>
      <c r="H36145">
        <v>1</v>
      </c>
      <c r="I36145">
        <v>10</v>
      </c>
      <c r="J36145">
        <v>4.5</v>
      </c>
    </row>
    <row r="36146" spans="1:10" x14ac:dyDescent="0.25">
      <c r="A36146">
        <v>36145</v>
      </c>
      <c r="B36146">
        <v>17</v>
      </c>
      <c r="C36146" t="s">
        <v>290</v>
      </c>
      <c r="D36146" t="s">
        <v>303</v>
      </c>
      <c r="E36146">
        <v>7</v>
      </c>
      <c r="F36146">
        <v>2</v>
      </c>
      <c r="G36146" s="3" t="s">
        <v>78</v>
      </c>
      <c r="H36146">
        <v>1</v>
      </c>
      <c r="I36146">
        <v>10</v>
      </c>
      <c r="J36146">
        <v>4.5</v>
      </c>
    </row>
    <row r="36147" spans="1:10" x14ac:dyDescent="0.25">
      <c r="A36147">
        <v>36146</v>
      </c>
      <c r="B36147">
        <v>17</v>
      </c>
      <c r="C36147" t="s">
        <v>205</v>
      </c>
      <c r="D36147" t="s">
        <v>303</v>
      </c>
      <c r="E36147">
        <v>2</v>
      </c>
      <c r="F36147">
        <v>2</v>
      </c>
      <c r="G36147" s="3" t="s">
        <v>79</v>
      </c>
      <c r="H36147">
        <v>1</v>
      </c>
      <c r="I36147">
        <v>0.1</v>
      </c>
      <c r="J36147">
        <v>5.01</v>
      </c>
    </row>
    <row r="36148" spans="1:10" x14ac:dyDescent="0.25">
      <c r="A36148">
        <v>36147</v>
      </c>
      <c r="B36148">
        <v>17</v>
      </c>
      <c r="C36148" t="s">
        <v>205</v>
      </c>
      <c r="D36148" t="s">
        <v>303</v>
      </c>
      <c r="E36148">
        <v>3</v>
      </c>
      <c r="F36148">
        <v>2</v>
      </c>
      <c r="G36148" s="3" t="s">
        <v>79</v>
      </c>
      <c r="H36148">
        <v>1</v>
      </c>
      <c r="I36148">
        <v>0.1</v>
      </c>
      <c r="J36148">
        <v>4.58</v>
      </c>
    </row>
    <row r="36149" spans="1:10" x14ac:dyDescent="0.25">
      <c r="A36149">
        <v>36148</v>
      </c>
      <c r="B36149">
        <v>17</v>
      </c>
      <c r="C36149" t="s">
        <v>205</v>
      </c>
      <c r="D36149" t="s">
        <v>303</v>
      </c>
      <c r="E36149">
        <v>4</v>
      </c>
      <c r="F36149">
        <v>2</v>
      </c>
      <c r="G36149" s="3" t="s">
        <v>79</v>
      </c>
      <c r="H36149">
        <v>1</v>
      </c>
      <c r="I36149">
        <v>0.1</v>
      </c>
      <c r="J36149">
        <v>4.58</v>
      </c>
    </row>
    <row r="36150" spans="1:10" x14ac:dyDescent="0.25">
      <c r="A36150">
        <v>36149</v>
      </c>
      <c r="B36150">
        <v>17</v>
      </c>
      <c r="C36150" t="s">
        <v>147</v>
      </c>
      <c r="D36150" t="s">
        <v>303</v>
      </c>
      <c r="E36150">
        <v>2</v>
      </c>
      <c r="F36150">
        <v>3</v>
      </c>
      <c r="G36150" s="3" t="s">
        <v>81</v>
      </c>
      <c r="H36150">
        <v>1</v>
      </c>
      <c r="I36150">
        <v>1E-3</v>
      </c>
      <c r="J36150">
        <v>5.05</v>
      </c>
    </row>
    <row r="36151" spans="1:10" x14ac:dyDescent="0.25">
      <c r="A36151">
        <v>36150</v>
      </c>
      <c r="B36151">
        <v>17</v>
      </c>
      <c r="C36151" t="s">
        <v>147</v>
      </c>
      <c r="D36151" t="s">
        <v>303</v>
      </c>
      <c r="E36151">
        <v>2</v>
      </c>
      <c r="F36151">
        <v>4</v>
      </c>
      <c r="G36151" s="3" t="s">
        <v>81</v>
      </c>
      <c r="H36151">
        <v>1</v>
      </c>
      <c r="I36151">
        <v>3.0000000000000001E-3</v>
      </c>
      <c r="J36151">
        <v>6.27</v>
      </c>
    </row>
    <row r="36152" spans="1:10" x14ac:dyDescent="0.25">
      <c r="A36152">
        <v>36151</v>
      </c>
      <c r="B36152">
        <v>17</v>
      </c>
      <c r="C36152" t="s">
        <v>147</v>
      </c>
      <c r="D36152" t="s">
        <v>303</v>
      </c>
      <c r="E36152">
        <v>2</v>
      </c>
      <c r="F36152">
        <v>5</v>
      </c>
      <c r="G36152" s="3" t="s">
        <v>81</v>
      </c>
      <c r="H36152">
        <v>1</v>
      </c>
      <c r="I36152">
        <v>0.01</v>
      </c>
      <c r="J36152">
        <v>5.22</v>
      </c>
    </row>
    <row r="36153" spans="1:10" x14ac:dyDescent="0.25">
      <c r="A36153">
        <v>36152</v>
      </c>
      <c r="B36153">
        <v>17</v>
      </c>
      <c r="C36153" t="s">
        <v>147</v>
      </c>
      <c r="D36153" t="s">
        <v>303</v>
      </c>
      <c r="E36153">
        <v>2</v>
      </c>
      <c r="F36153">
        <v>6</v>
      </c>
      <c r="G36153" s="3" t="s">
        <v>81</v>
      </c>
      <c r="H36153">
        <v>1</v>
      </c>
      <c r="I36153">
        <v>0.03</v>
      </c>
      <c r="J36153">
        <v>4.0199999999999996</v>
      </c>
    </row>
    <row r="36154" spans="1:10" x14ac:dyDescent="0.25">
      <c r="A36154">
        <v>36153</v>
      </c>
      <c r="B36154">
        <v>17</v>
      </c>
      <c r="C36154" t="s">
        <v>147</v>
      </c>
      <c r="D36154" t="s">
        <v>303</v>
      </c>
      <c r="E36154">
        <v>2</v>
      </c>
      <c r="F36154">
        <v>7</v>
      </c>
      <c r="G36154" s="3" t="s">
        <v>81</v>
      </c>
      <c r="H36154">
        <v>1</v>
      </c>
      <c r="I36154">
        <v>0.1</v>
      </c>
      <c r="J36154">
        <v>2.06</v>
      </c>
    </row>
    <row r="36155" spans="1:10" x14ac:dyDescent="0.25">
      <c r="A36155">
        <v>36154</v>
      </c>
      <c r="B36155">
        <v>17</v>
      </c>
      <c r="C36155" t="s">
        <v>147</v>
      </c>
      <c r="D36155" t="s">
        <v>303</v>
      </c>
      <c r="E36155">
        <v>2</v>
      </c>
      <c r="F36155">
        <v>8</v>
      </c>
      <c r="G36155" s="3" t="s">
        <v>81</v>
      </c>
      <c r="H36155">
        <v>1</v>
      </c>
      <c r="I36155">
        <v>0.3</v>
      </c>
      <c r="J36155">
        <v>6</v>
      </c>
    </row>
    <row r="36156" spans="1:10" x14ac:dyDescent="0.25">
      <c r="A36156">
        <v>36155</v>
      </c>
      <c r="B36156">
        <v>17</v>
      </c>
      <c r="C36156" t="s">
        <v>147</v>
      </c>
      <c r="D36156" t="s">
        <v>303</v>
      </c>
      <c r="E36156">
        <v>2</v>
      </c>
      <c r="F36156">
        <v>9</v>
      </c>
      <c r="G36156" s="3" t="s">
        <v>81</v>
      </c>
      <c r="H36156">
        <v>1</v>
      </c>
      <c r="I36156">
        <v>1</v>
      </c>
      <c r="J36156">
        <v>5.46</v>
      </c>
    </row>
    <row r="36157" spans="1:10" x14ac:dyDescent="0.25">
      <c r="A36157">
        <v>36156</v>
      </c>
      <c r="B36157">
        <v>17</v>
      </c>
      <c r="C36157" t="s">
        <v>147</v>
      </c>
      <c r="D36157" t="s">
        <v>303</v>
      </c>
      <c r="E36157">
        <v>2</v>
      </c>
      <c r="F36157">
        <v>10</v>
      </c>
      <c r="G36157" s="3" t="s">
        <v>76</v>
      </c>
      <c r="H36157">
        <v>1</v>
      </c>
      <c r="I36157">
        <v>0</v>
      </c>
      <c r="J36157">
        <v>5.64</v>
      </c>
    </row>
    <row r="36158" spans="1:10" x14ac:dyDescent="0.25">
      <c r="A36158">
        <v>36157</v>
      </c>
      <c r="B36158">
        <v>17</v>
      </c>
      <c r="C36158" t="s">
        <v>147</v>
      </c>
      <c r="D36158" t="s">
        <v>303</v>
      </c>
      <c r="E36158">
        <v>2</v>
      </c>
      <c r="F36158">
        <v>11</v>
      </c>
      <c r="G36158" s="3" t="s">
        <v>76</v>
      </c>
      <c r="H36158">
        <v>1</v>
      </c>
      <c r="I36158">
        <v>0</v>
      </c>
      <c r="J36158">
        <v>4.6399999999999997</v>
      </c>
    </row>
    <row r="36159" spans="1:10" x14ac:dyDescent="0.25">
      <c r="A36159">
        <v>36158</v>
      </c>
      <c r="B36159">
        <v>17</v>
      </c>
      <c r="C36159" t="s">
        <v>148</v>
      </c>
      <c r="D36159" t="s">
        <v>303</v>
      </c>
      <c r="E36159">
        <v>3</v>
      </c>
      <c r="F36159">
        <v>3</v>
      </c>
      <c r="G36159" s="3" t="s">
        <v>81</v>
      </c>
      <c r="H36159">
        <v>1</v>
      </c>
      <c r="I36159">
        <v>0.01</v>
      </c>
      <c r="J36159">
        <v>4.74</v>
      </c>
    </row>
    <row r="36160" spans="1:10" x14ac:dyDescent="0.25">
      <c r="A36160">
        <v>36159</v>
      </c>
      <c r="B36160">
        <v>17</v>
      </c>
      <c r="C36160" t="s">
        <v>148</v>
      </c>
      <c r="D36160" t="s">
        <v>303</v>
      </c>
      <c r="E36160">
        <v>3</v>
      </c>
      <c r="F36160">
        <v>4</v>
      </c>
      <c r="G36160" s="3" t="s">
        <v>81</v>
      </c>
      <c r="H36160">
        <v>1</v>
      </c>
      <c r="I36160">
        <v>0.03</v>
      </c>
      <c r="J36160">
        <v>4.97</v>
      </c>
    </row>
    <row r="36161" spans="1:10" x14ac:dyDescent="0.25">
      <c r="A36161">
        <v>36160</v>
      </c>
      <c r="B36161">
        <v>17</v>
      </c>
      <c r="C36161" t="s">
        <v>148</v>
      </c>
      <c r="D36161" t="s">
        <v>303</v>
      </c>
      <c r="E36161">
        <v>3</v>
      </c>
      <c r="F36161">
        <v>5</v>
      </c>
      <c r="G36161" s="3" t="s">
        <v>81</v>
      </c>
      <c r="H36161">
        <v>1</v>
      </c>
      <c r="I36161">
        <v>0.1</v>
      </c>
      <c r="J36161">
        <v>4.58</v>
      </c>
    </row>
    <row r="36162" spans="1:10" x14ac:dyDescent="0.25">
      <c r="A36162">
        <v>36161</v>
      </c>
      <c r="B36162">
        <v>17</v>
      </c>
      <c r="C36162" t="s">
        <v>148</v>
      </c>
      <c r="D36162" t="s">
        <v>303</v>
      </c>
      <c r="E36162">
        <v>3</v>
      </c>
      <c r="F36162">
        <v>6</v>
      </c>
      <c r="G36162" s="3" t="s">
        <v>81</v>
      </c>
      <c r="H36162">
        <v>1</v>
      </c>
      <c r="I36162">
        <v>0.3</v>
      </c>
      <c r="J36162">
        <v>4</v>
      </c>
    </row>
    <row r="36163" spans="1:10" x14ac:dyDescent="0.25">
      <c r="A36163">
        <v>36162</v>
      </c>
      <c r="B36163">
        <v>17</v>
      </c>
      <c r="C36163" t="s">
        <v>148</v>
      </c>
      <c r="D36163" t="s">
        <v>303</v>
      </c>
      <c r="E36163">
        <v>3</v>
      </c>
      <c r="F36163">
        <v>7</v>
      </c>
      <c r="G36163" s="3" t="s">
        <v>81</v>
      </c>
      <c r="H36163">
        <v>1</v>
      </c>
      <c r="I36163">
        <v>1</v>
      </c>
      <c r="J36163">
        <v>4.8</v>
      </c>
    </row>
    <row r="36164" spans="1:10" x14ac:dyDescent="0.25">
      <c r="A36164">
        <v>36163</v>
      </c>
      <c r="B36164">
        <v>17</v>
      </c>
      <c r="C36164" t="s">
        <v>148</v>
      </c>
      <c r="D36164" t="s">
        <v>303</v>
      </c>
      <c r="E36164">
        <v>3</v>
      </c>
      <c r="F36164">
        <v>8</v>
      </c>
      <c r="G36164" s="3" t="s">
        <v>81</v>
      </c>
      <c r="H36164">
        <v>1</v>
      </c>
      <c r="I36164">
        <v>3</v>
      </c>
      <c r="J36164">
        <v>4.59</v>
      </c>
    </row>
    <row r="36165" spans="1:10" x14ac:dyDescent="0.25">
      <c r="A36165">
        <v>36164</v>
      </c>
      <c r="B36165">
        <v>17</v>
      </c>
      <c r="C36165" t="s">
        <v>148</v>
      </c>
      <c r="D36165" t="s">
        <v>303</v>
      </c>
      <c r="E36165">
        <v>3</v>
      </c>
      <c r="F36165">
        <v>9</v>
      </c>
      <c r="G36165" s="3" t="s">
        <v>81</v>
      </c>
      <c r="H36165">
        <v>1</v>
      </c>
      <c r="I36165">
        <v>10</v>
      </c>
      <c r="J36165">
        <v>3.98</v>
      </c>
    </row>
    <row r="36166" spans="1:10" x14ac:dyDescent="0.25">
      <c r="A36166">
        <v>36165</v>
      </c>
      <c r="B36166">
        <v>17</v>
      </c>
      <c r="C36166" t="s">
        <v>148</v>
      </c>
      <c r="D36166" t="s">
        <v>303</v>
      </c>
      <c r="E36166">
        <v>3</v>
      </c>
      <c r="F36166">
        <v>10</v>
      </c>
      <c r="G36166" s="3" t="s">
        <v>81</v>
      </c>
      <c r="H36166">
        <v>1</v>
      </c>
      <c r="I36166">
        <v>30</v>
      </c>
      <c r="J36166">
        <v>4.2</v>
      </c>
    </row>
    <row r="36167" spans="1:10" x14ac:dyDescent="0.25">
      <c r="A36167">
        <v>36166</v>
      </c>
      <c r="B36167">
        <v>17</v>
      </c>
      <c r="C36167" t="s">
        <v>148</v>
      </c>
      <c r="D36167" t="s">
        <v>303</v>
      </c>
      <c r="E36167">
        <v>3</v>
      </c>
      <c r="F36167">
        <v>11</v>
      </c>
      <c r="G36167" s="3" t="s">
        <v>81</v>
      </c>
      <c r="H36167">
        <v>1</v>
      </c>
      <c r="I36167">
        <v>100</v>
      </c>
      <c r="J36167">
        <v>3.62</v>
      </c>
    </row>
    <row r="36168" spans="1:10" x14ac:dyDescent="0.25">
      <c r="A36168">
        <v>36167</v>
      </c>
      <c r="B36168">
        <v>17</v>
      </c>
      <c r="C36168" t="s">
        <v>149</v>
      </c>
      <c r="D36168" t="s">
        <v>303</v>
      </c>
      <c r="E36168">
        <v>4</v>
      </c>
      <c r="F36168">
        <v>3</v>
      </c>
      <c r="G36168" s="3" t="s">
        <v>81</v>
      </c>
      <c r="H36168">
        <v>1</v>
      </c>
      <c r="I36168">
        <v>0.01</v>
      </c>
      <c r="J36168">
        <v>4.4400000000000004</v>
      </c>
    </row>
    <row r="36169" spans="1:10" x14ac:dyDescent="0.25">
      <c r="A36169">
        <v>36168</v>
      </c>
      <c r="B36169">
        <v>17</v>
      </c>
      <c r="C36169" t="s">
        <v>149</v>
      </c>
      <c r="D36169" t="s">
        <v>303</v>
      </c>
      <c r="E36169">
        <v>4</v>
      </c>
      <c r="F36169">
        <v>4</v>
      </c>
      <c r="G36169" s="3" t="s">
        <v>81</v>
      </c>
      <c r="H36169">
        <v>1</v>
      </c>
      <c r="I36169">
        <v>0.03</v>
      </c>
      <c r="J36169">
        <v>4.5199999999999996</v>
      </c>
    </row>
    <row r="36170" spans="1:10" x14ac:dyDescent="0.25">
      <c r="A36170">
        <v>36169</v>
      </c>
      <c r="B36170">
        <v>17</v>
      </c>
      <c r="C36170" t="s">
        <v>149</v>
      </c>
      <c r="D36170" t="s">
        <v>303</v>
      </c>
      <c r="E36170">
        <v>4</v>
      </c>
      <c r="F36170">
        <v>5</v>
      </c>
      <c r="G36170" s="3" t="s">
        <v>81</v>
      </c>
      <c r="H36170">
        <v>1</v>
      </c>
      <c r="I36170">
        <v>0.1</v>
      </c>
      <c r="J36170">
        <v>4.18</v>
      </c>
    </row>
    <row r="36171" spans="1:10" x14ac:dyDescent="0.25">
      <c r="A36171">
        <v>36170</v>
      </c>
      <c r="B36171">
        <v>17</v>
      </c>
      <c r="C36171" t="s">
        <v>149</v>
      </c>
      <c r="D36171" t="s">
        <v>303</v>
      </c>
      <c r="E36171">
        <v>4</v>
      </c>
      <c r="F36171">
        <v>6</v>
      </c>
      <c r="G36171" s="3" t="s">
        <v>81</v>
      </c>
      <c r="H36171">
        <v>1</v>
      </c>
      <c r="I36171">
        <v>0.3</v>
      </c>
      <c r="J36171">
        <v>3.13</v>
      </c>
    </row>
    <row r="36172" spans="1:10" x14ac:dyDescent="0.25">
      <c r="A36172">
        <v>36171</v>
      </c>
      <c r="B36172">
        <v>17</v>
      </c>
      <c r="C36172" t="s">
        <v>149</v>
      </c>
      <c r="D36172" t="s">
        <v>303</v>
      </c>
      <c r="E36172">
        <v>4</v>
      </c>
      <c r="F36172">
        <v>7</v>
      </c>
      <c r="G36172" s="3" t="s">
        <v>81</v>
      </c>
      <c r="H36172">
        <v>1</v>
      </c>
      <c r="I36172">
        <v>1</v>
      </c>
      <c r="J36172">
        <v>2</v>
      </c>
    </row>
    <row r="36173" spans="1:10" x14ac:dyDescent="0.25">
      <c r="A36173">
        <v>36172</v>
      </c>
      <c r="B36173">
        <v>17</v>
      </c>
      <c r="C36173" t="s">
        <v>149</v>
      </c>
      <c r="D36173" t="s">
        <v>303</v>
      </c>
      <c r="E36173">
        <v>4</v>
      </c>
      <c r="F36173">
        <v>8</v>
      </c>
      <c r="G36173" s="3" t="s">
        <v>81</v>
      </c>
      <c r="H36173">
        <v>1</v>
      </c>
      <c r="I36173">
        <v>3</v>
      </c>
      <c r="J36173">
        <v>1.63</v>
      </c>
    </row>
    <row r="36174" spans="1:10" x14ac:dyDescent="0.25">
      <c r="A36174">
        <v>36173</v>
      </c>
      <c r="B36174">
        <v>17</v>
      </c>
      <c r="C36174" t="s">
        <v>149</v>
      </c>
      <c r="D36174" t="s">
        <v>303</v>
      </c>
      <c r="E36174">
        <v>4</v>
      </c>
      <c r="F36174">
        <v>9</v>
      </c>
      <c r="G36174" s="3" t="s">
        <v>81</v>
      </c>
      <c r="H36174">
        <v>1</v>
      </c>
      <c r="I36174">
        <v>10</v>
      </c>
      <c r="J36174">
        <v>2.31</v>
      </c>
    </row>
    <row r="36175" spans="1:10" x14ac:dyDescent="0.25">
      <c r="A36175">
        <v>36174</v>
      </c>
      <c r="B36175">
        <v>17</v>
      </c>
      <c r="C36175" t="s">
        <v>149</v>
      </c>
      <c r="D36175" t="s">
        <v>303</v>
      </c>
      <c r="E36175">
        <v>4</v>
      </c>
      <c r="F36175">
        <v>10</v>
      </c>
      <c r="G36175" s="3" t="s">
        <v>81</v>
      </c>
      <c r="H36175">
        <v>1</v>
      </c>
      <c r="I36175">
        <v>30</v>
      </c>
      <c r="J36175">
        <v>2.06</v>
      </c>
    </row>
    <row r="36176" spans="1:10" x14ac:dyDescent="0.25">
      <c r="A36176">
        <v>36175</v>
      </c>
      <c r="B36176">
        <v>17</v>
      </c>
      <c r="C36176" t="s">
        <v>149</v>
      </c>
      <c r="D36176" t="s">
        <v>303</v>
      </c>
      <c r="E36176">
        <v>4</v>
      </c>
      <c r="F36176">
        <v>11</v>
      </c>
      <c r="G36176" s="3" t="s">
        <v>81</v>
      </c>
      <c r="H36176">
        <v>1</v>
      </c>
      <c r="I36176">
        <v>100</v>
      </c>
      <c r="J36176">
        <v>2.25</v>
      </c>
    </row>
    <row r="36177" spans="1:10" x14ac:dyDescent="0.25">
      <c r="A36177">
        <v>36176</v>
      </c>
      <c r="B36177">
        <v>17</v>
      </c>
      <c r="C36177" t="s">
        <v>150</v>
      </c>
      <c r="D36177" t="s">
        <v>303</v>
      </c>
      <c r="E36177">
        <v>5</v>
      </c>
      <c r="F36177">
        <v>3</v>
      </c>
      <c r="G36177" s="3" t="s">
        <v>81</v>
      </c>
      <c r="H36177">
        <v>1</v>
      </c>
      <c r="I36177">
        <v>0.01</v>
      </c>
      <c r="J36177">
        <v>3.99</v>
      </c>
    </row>
    <row r="36178" spans="1:10" x14ac:dyDescent="0.25">
      <c r="A36178">
        <v>36177</v>
      </c>
      <c r="B36178">
        <v>17</v>
      </c>
      <c r="C36178" t="s">
        <v>150</v>
      </c>
      <c r="D36178" t="s">
        <v>303</v>
      </c>
      <c r="E36178">
        <v>5</v>
      </c>
      <c r="F36178">
        <v>4</v>
      </c>
      <c r="G36178" s="3" t="s">
        <v>81</v>
      </c>
      <c r="H36178">
        <v>1</v>
      </c>
      <c r="I36178">
        <v>0.03</v>
      </c>
      <c r="J36178">
        <v>4.47</v>
      </c>
    </row>
    <row r="36179" spans="1:10" x14ac:dyDescent="0.25">
      <c r="A36179">
        <v>36178</v>
      </c>
      <c r="B36179">
        <v>17</v>
      </c>
      <c r="C36179" t="s">
        <v>150</v>
      </c>
      <c r="D36179" t="s">
        <v>303</v>
      </c>
      <c r="E36179">
        <v>5</v>
      </c>
      <c r="F36179">
        <v>5</v>
      </c>
      <c r="G36179" s="3" t="s">
        <v>81</v>
      </c>
      <c r="H36179">
        <v>1</v>
      </c>
      <c r="I36179">
        <v>0.1</v>
      </c>
      <c r="J36179">
        <v>3.89</v>
      </c>
    </row>
    <row r="36180" spans="1:10" x14ac:dyDescent="0.25">
      <c r="A36180">
        <v>36179</v>
      </c>
      <c r="B36180">
        <v>17</v>
      </c>
      <c r="C36180" t="s">
        <v>150</v>
      </c>
      <c r="D36180" t="s">
        <v>303</v>
      </c>
      <c r="E36180">
        <v>5</v>
      </c>
      <c r="F36180">
        <v>6</v>
      </c>
      <c r="G36180" s="3" t="s">
        <v>81</v>
      </c>
      <c r="H36180">
        <v>1</v>
      </c>
      <c r="I36180">
        <v>0.3</v>
      </c>
      <c r="J36180">
        <v>4.62</v>
      </c>
    </row>
    <row r="36181" spans="1:10" x14ac:dyDescent="0.25">
      <c r="A36181">
        <v>36180</v>
      </c>
      <c r="B36181">
        <v>17</v>
      </c>
      <c r="C36181" t="s">
        <v>150</v>
      </c>
      <c r="D36181" t="s">
        <v>303</v>
      </c>
      <c r="E36181">
        <v>5</v>
      </c>
      <c r="F36181">
        <v>7</v>
      </c>
      <c r="G36181" s="3" t="s">
        <v>81</v>
      </c>
      <c r="H36181">
        <v>1</v>
      </c>
      <c r="I36181">
        <v>1</v>
      </c>
      <c r="J36181">
        <v>4.58</v>
      </c>
    </row>
    <row r="36182" spans="1:10" x14ac:dyDescent="0.25">
      <c r="A36182">
        <v>36181</v>
      </c>
      <c r="B36182">
        <v>17</v>
      </c>
      <c r="C36182" t="s">
        <v>150</v>
      </c>
      <c r="D36182" t="s">
        <v>303</v>
      </c>
      <c r="E36182">
        <v>5</v>
      </c>
      <c r="F36182">
        <v>8</v>
      </c>
      <c r="G36182" s="3" t="s">
        <v>81</v>
      </c>
      <c r="H36182">
        <v>1</v>
      </c>
      <c r="I36182">
        <v>3</v>
      </c>
      <c r="J36182">
        <v>4.2699999999999996</v>
      </c>
    </row>
    <row r="36183" spans="1:10" x14ac:dyDescent="0.25">
      <c r="A36183">
        <v>36182</v>
      </c>
      <c r="B36183">
        <v>17</v>
      </c>
      <c r="C36183" t="s">
        <v>150</v>
      </c>
      <c r="D36183" t="s">
        <v>303</v>
      </c>
      <c r="E36183">
        <v>5</v>
      </c>
      <c r="F36183">
        <v>9</v>
      </c>
      <c r="G36183" s="3" t="s">
        <v>81</v>
      </c>
      <c r="H36183">
        <v>1</v>
      </c>
      <c r="I36183">
        <v>10</v>
      </c>
      <c r="J36183">
        <v>4.4400000000000004</v>
      </c>
    </row>
    <row r="36184" spans="1:10" x14ac:dyDescent="0.25">
      <c r="A36184">
        <v>36183</v>
      </c>
      <c r="B36184">
        <v>17</v>
      </c>
      <c r="C36184" t="s">
        <v>150</v>
      </c>
      <c r="D36184" t="s">
        <v>303</v>
      </c>
      <c r="E36184">
        <v>5</v>
      </c>
      <c r="F36184">
        <v>10</v>
      </c>
      <c r="G36184" s="3" t="s">
        <v>81</v>
      </c>
      <c r="H36184">
        <v>1</v>
      </c>
      <c r="I36184">
        <v>30</v>
      </c>
      <c r="J36184">
        <v>3.91</v>
      </c>
    </row>
    <row r="36185" spans="1:10" x14ac:dyDescent="0.25">
      <c r="A36185">
        <v>36184</v>
      </c>
      <c r="B36185">
        <v>17</v>
      </c>
      <c r="C36185" t="s">
        <v>150</v>
      </c>
      <c r="D36185" t="s">
        <v>303</v>
      </c>
      <c r="E36185">
        <v>5</v>
      </c>
      <c r="F36185">
        <v>11</v>
      </c>
      <c r="G36185" s="3" t="s">
        <v>81</v>
      </c>
      <c r="H36185">
        <v>1</v>
      </c>
      <c r="I36185">
        <v>100</v>
      </c>
      <c r="J36185">
        <v>4.8600000000000003</v>
      </c>
    </row>
    <row r="36186" spans="1:10" x14ac:dyDescent="0.25">
      <c r="A36186">
        <v>36185</v>
      </c>
      <c r="B36186">
        <v>17</v>
      </c>
      <c r="C36186" t="s">
        <v>151</v>
      </c>
      <c r="D36186" t="s">
        <v>303</v>
      </c>
      <c r="E36186">
        <v>6</v>
      </c>
      <c r="F36186">
        <v>3</v>
      </c>
      <c r="G36186" s="3" t="s">
        <v>81</v>
      </c>
      <c r="H36186">
        <v>1</v>
      </c>
      <c r="I36186">
        <v>0.01</v>
      </c>
      <c r="J36186">
        <v>4.99</v>
      </c>
    </row>
    <row r="36187" spans="1:10" x14ac:dyDescent="0.25">
      <c r="A36187">
        <v>36186</v>
      </c>
      <c r="B36187">
        <v>17</v>
      </c>
      <c r="C36187" t="s">
        <v>151</v>
      </c>
      <c r="D36187" t="s">
        <v>303</v>
      </c>
      <c r="E36187">
        <v>6</v>
      </c>
      <c r="F36187">
        <v>4</v>
      </c>
      <c r="G36187" s="3" t="s">
        <v>81</v>
      </c>
      <c r="H36187">
        <v>1</v>
      </c>
      <c r="I36187">
        <v>0.03</v>
      </c>
      <c r="J36187">
        <v>4.5599999999999996</v>
      </c>
    </row>
    <row r="36188" spans="1:10" x14ac:dyDescent="0.25">
      <c r="A36188">
        <v>36187</v>
      </c>
      <c r="B36188">
        <v>17</v>
      </c>
      <c r="C36188" t="s">
        <v>151</v>
      </c>
      <c r="D36188" t="s">
        <v>303</v>
      </c>
      <c r="E36188">
        <v>6</v>
      </c>
      <c r="F36188">
        <v>5</v>
      </c>
      <c r="G36188" s="3" t="s">
        <v>81</v>
      </c>
      <c r="H36188">
        <v>1</v>
      </c>
      <c r="I36188">
        <v>0.1</v>
      </c>
      <c r="J36188">
        <v>4.28</v>
      </c>
    </row>
    <row r="36189" spans="1:10" x14ac:dyDescent="0.25">
      <c r="A36189">
        <v>36188</v>
      </c>
      <c r="B36189">
        <v>17</v>
      </c>
      <c r="C36189" t="s">
        <v>151</v>
      </c>
      <c r="D36189" t="s">
        <v>303</v>
      </c>
      <c r="E36189">
        <v>6</v>
      </c>
      <c r="F36189">
        <v>6</v>
      </c>
      <c r="G36189" s="3" t="s">
        <v>81</v>
      </c>
      <c r="H36189">
        <v>1</v>
      </c>
      <c r="I36189">
        <v>0.3</v>
      </c>
      <c r="J36189">
        <v>4.51</v>
      </c>
    </row>
    <row r="36190" spans="1:10" x14ac:dyDescent="0.25">
      <c r="A36190">
        <v>36189</v>
      </c>
      <c r="B36190">
        <v>17</v>
      </c>
      <c r="C36190" t="s">
        <v>151</v>
      </c>
      <c r="D36190" t="s">
        <v>303</v>
      </c>
      <c r="E36190">
        <v>6</v>
      </c>
      <c r="F36190">
        <v>7</v>
      </c>
      <c r="G36190" s="3" t="s">
        <v>81</v>
      </c>
      <c r="H36190">
        <v>1</v>
      </c>
      <c r="I36190">
        <v>1</v>
      </c>
      <c r="J36190">
        <v>4.62</v>
      </c>
    </row>
    <row r="36191" spans="1:10" x14ac:dyDescent="0.25">
      <c r="A36191">
        <v>36190</v>
      </c>
      <c r="B36191">
        <v>17</v>
      </c>
      <c r="C36191" t="s">
        <v>151</v>
      </c>
      <c r="D36191" t="s">
        <v>303</v>
      </c>
      <c r="E36191">
        <v>6</v>
      </c>
      <c r="F36191">
        <v>8</v>
      </c>
      <c r="G36191" s="3" t="s">
        <v>81</v>
      </c>
      <c r="H36191">
        <v>1</v>
      </c>
      <c r="I36191">
        <v>3</v>
      </c>
      <c r="J36191">
        <v>4.88</v>
      </c>
    </row>
    <row r="36192" spans="1:10" x14ac:dyDescent="0.25">
      <c r="A36192">
        <v>36191</v>
      </c>
      <c r="B36192">
        <v>17</v>
      </c>
      <c r="C36192" t="s">
        <v>151</v>
      </c>
      <c r="D36192" t="s">
        <v>303</v>
      </c>
      <c r="E36192">
        <v>6</v>
      </c>
      <c r="F36192">
        <v>9</v>
      </c>
      <c r="G36192" s="3" t="s">
        <v>81</v>
      </c>
      <c r="H36192">
        <v>1</v>
      </c>
      <c r="I36192">
        <v>10</v>
      </c>
      <c r="J36192">
        <v>4.4000000000000004</v>
      </c>
    </row>
    <row r="36193" spans="1:10" x14ac:dyDescent="0.25">
      <c r="A36193">
        <v>36192</v>
      </c>
      <c r="B36193">
        <v>17</v>
      </c>
      <c r="C36193" t="s">
        <v>151</v>
      </c>
      <c r="D36193" t="s">
        <v>303</v>
      </c>
      <c r="E36193">
        <v>6</v>
      </c>
      <c r="F36193">
        <v>10</v>
      </c>
      <c r="G36193" s="3" t="s">
        <v>81</v>
      </c>
      <c r="H36193">
        <v>1</v>
      </c>
      <c r="I36193">
        <v>30</v>
      </c>
      <c r="J36193">
        <v>5.16</v>
      </c>
    </row>
    <row r="36194" spans="1:10" x14ac:dyDescent="0.25">
      <c r="A36194">
        <v>36193</v>
      </c>
      <c r="B36194">
        <v>17</v>
      </c>
      <c r="C36194" t="s">
        <v>151</v>
      </c>
      <c r="D36194" t="s">
        <v>303</v>
      </c>
      <c r="E36194">
        <v>6</v>
      </c>
      <c r="F36194">
        <v>11</v>
      </c>
      <c r="G36194" s="3" t="s">
        <v>81</v>
      </c>
      <c r="H36194">
        <v>1</v>
      </c>
      <c r="I36194">
        <v>100</v>
      </c>
      <c r="J36194">
        <v>4.9000000000000004</v>
      </c>
    </row>
    <row r="36195" spans="1:10" x14ac:dyDescent="0.25">
      <c r="A36195">
        <v>36194</v>
      </c>
      <c r="B36195">
        <v>17</v>
      </c>
      <c r="C36195" t="s">
        <v>152</v>
      </c>
      <c r="D36195" t="s">
        <v>303</v>
      </c>
      <c r="E36195">
        <v>7</v>
      </c>
      <c r="F36195">
        <v>3</v>
      </c>
      <c r="G36195" s="3" t="s">
        <v>81</v>
      </c>
      <c r="H36195">
        <v>1</v>
      </c>
      <c r="I36195">
        <v>0.01</v>
      </c>
      <c r="J36195">
        <v>4.2</v>
      </c>
    </row>
    <row r="36196" spans="1:10" x14ac:dyDescent="0.25">
      <c r="A36196">
        <v>36195</v>
      </c>
      <c r="B36196">
        <v>17</v>
      </c>
      <c r="C36196" t="s">
        <v>152</v>
      </c>
      <c r="D36196" t="s">
        <v>303</v>
      </c>
      <c r="E36196">
        <v>7</v>
      </c>
      <c r="F36196">
        <v>4</v>
      </c>
      <c r="G36196" s="3" t="s">
        <v>81</v>
      </c>
      <c r="H36196">
        <v>1</v>
      </c>
      <c r="I36196">
        <v>0.03</v>
      </c>
      <c r="J36196">
        <v>4.66</v>
      </c>
    </row>
    <row r="36197" spans="1:10" x14ac:dyDescent="0.25">
      <c r="A36197">
        <v>36196</v>
      </c>
      <c r="B36197">
        <v>17</v>
      </c>
      <c r="C36197" t="s">
        <v>152</v>
      </c>
      <c r="D36197" t="s">
        <v>303</v>
      </c>
      <c r="E36197">
        <v>7</v>
      </c>
      <c r="F36197">
        <v>5</v>
      </c>
      <c r="G36197" s="3" t="s">
        <v>81</v>
      </c>
      <c r="H36197">
        <v>1</v>
      </c>
      <c r="I36197">
        <v>0.1</v>
      </c>
      <c r="J36197">
        <v>4.38</v>
      </c>
    </row>
    <row r="36198" spans="1:10" x14ac:dyDescent="0.25">
      <c r="A36198">
        <v>36197</v>
      </c>
      <c r="B36198">
        <v>17</v>
      </c>
      <c r="C36198" t="s">
        <v>152</v>
      </c>
      <c r="D36198" t="s">
        <v>303</v>
      </c>
      <c r="E36198">
        <v>7</v>
      </c>
      <c r="F36198">
        <v>6</v>
      </c>
      <c r="G36198" s="3" t="s">
        <v>81</v>
      </c>
      <c r="H36198">
        <v>1</v>
      </c>
      <c r="I36198">
        <v>0.3</v>
      </c>
      <c r="J36198">
        <v>4.1399999999999997</v>
      </c>
    </row>
    <row r="36199" spans="1:10" x14ac:dyDescent="0.25">
      <c r="A36199">
        <v>36198</v>
      </c>
      <c r="B36199">
        <v>17</v>
      </c>
      <c r="C36199" t="s">
        <v>152</v>
      </c>
      <c r="D36199" t="s">
        <v>303</v>
      </c>
      <c r="E36199">
        <v>7</v>
      </c>
      <c r="F36199">
        <v>7</v>
      </c>
      <c r="G36199" s="3" t="s">
        <v>81</v>
      </c>
      <c r="H36199">
        <v>1</v>
      </c>
      <c r="I36199">
        <v>1</v>
      </c>
      <c r="J36199">
        <v>3.91</v>
      </c>
    </row>
    <row r="36200" spans="1:10" x14ac:dyDescent="0.25">
      <c r="A36200">
        <v>36199</v>
      </c>
      <c r="B36200">
        <v>17</v>
      </c>
      <c r="C36200" t="s">
        <v>152</v>
      </c>
      <c r="D36200" t="s">
        <v>303</v>
      </c>
      <c r="E36200">
        <v>7</v>
      </c>
      <c r="F36200">
        <v>8</v>
      </c>
      <c r="G36200" s="3" t="s">
        <v>81</v>
      </c>
      <c r="H36200">
        <v>1</v>
      </c>
      <c r="I36200">
        <v>3</v>
      </c>
      <c r="J36200">
        <v>5.03</v>
      </c>
    </row>
    <row r="36201" spans="1:10" x14ac:dyDescent="0.25">
      <c r="A36201">
        <v>36200</v>
      </c>
      <c r="B36201">
        <v>17</v>
      </c>
      <c r="C36201" t="s">
        <v>152</v>
      </c>
      <c r="D36201" t="s">
        <v>303</v>
      </c>
      <c r="E36201">
        <v>7</v>
      </c>
      <c r="F36201">
        <v>9</v>
      </c>
      <c r="G36201" s="3" t="s">
        <v>81</v>
      </c>
      <c r="H36201">
        <v>1</v>
      </c>
      <c r="I36201">
        <v>10</v>
      </c>
      <c r="J36201">
        <v>4.25</v>
      </c>
    </row>
    <row r="36202" spans="1:10" x14ac:dyDescent="0.25">
      <c r="A36202">
        <v>36201</v>
      </c>
      <c r="B36202">
        <v>17</v>
      </c>
      <c r="C36202" t="s">
        <v>152</v>
      </c>
      <c r="D36202" t="s">
        <v>303</v>
      </c>
      <c r="E36202">
        <v>7</v>
      </c>
      <c r="F36202">
        <v>10</v>
      </c>
      <c r="G36202" s="3" t="s">
        <v>81</v>
      </c>
      <c r="H36202">
        <v>1</v>
      </c>
      <c r="I36202">
        <v>30</v>
      </c>
      <c r="J36202">
        <v>4.22</v>
      </c>
    </row>
    <row r="36203" spans="1:10" x14ac:dyDescent="0.25">
      <c r="A36203">
        <v>36202</v>
      </c>
      <c r="B36203">
        <v>17</v>
      </c>
      <c r="C36203" t="s">
        <v>152</v>
      </c>
      <c r="D36203" t="s">
        <v>303</v>
      </c>
      <c r="E36203">
        <v>7</v>
      </c>
      <c r="F36203">
        <v>11</v>
      </c>
      <c r="G36203" s="3" t="s">
        <v>81</v>
      </c>
      <c r="H36203">
        <v>1</v>
      </c>
      <c r="I36203">
        <v>100</v>
      </c>
      <c r="J36203">
        <v>4.09</v>
      </c>
    </row>
    <row r="36204" spans="1:10" x14ac:dyDescent="0.25">
      <c r="A36204">
        <v>36203</v>
      </c>
      <c r="B36204">
        <v>17</v>
      </c>
      <c r="C36204" t="s">
        <v>290</v>
      </c>
      <c r="D36204" t="s">
        <v>304</v>
      </c>
      <c r="E36204">
        <v>5</v>
      </c>
      <c r="F36204">
        <v>2</v>
      </c>
      <c r="G36204" s="3" t="s">
        <v>78</v>
      </c>
      <c r="H36204">
        <v>1</v>
      </c>
      <c r="I36204">
        <v>10</v>
      </c>
      <c r="J36204">
        <v>4.8499999999999996</v>
      </c>
    </row>
    <row r="36205" spans="1:10" x14ac:dyDescent="0.25">
      <c r="A36205">
        <v>36204</v>
      </c>
      <c r="B36205">
        <v>17</v>
      </c>
      <c r="C36205" t="s">
        <v>290</v>
      </c>
      <c r="D36205" t="s">
        <v>304</v>
      </c>
      <c r="E36205">
        <v>6</v>
      </c>
      <c r="F36205">
        <v>2</v>
      </c>
      <c r="G36205" s="3" t="s">
        <v>78</v>
      </c>
      <c r="H36205">
        <v>1</v>
      </c>
      <c r="I36205">
        <v>10</v>
      </c>
      <c r="J36205">
        <v>4.0999999999999996</v>
      </c>
    </row>
    <row r="36206" spans="1:10" x14ac:dyDescent="0.25">
      <c r="A36206">
        <v>36205</v>
      </c>
      <c r="B36206">
        <v>17</v>
      </c>
      <c r="C36206" t="s">
        <v>290</v>
      </c>
      <c r="D36206" t="s">
        <v>304</v>
      </c>
      <c r="E36206">
        <v>7</v>
      </c>
      <c r="F36206">
        <v>2</v>
      </c>
      <c r="G36206" s="3" t="s">
        <v>78</v>
      </c>
      <c r="H36206">
        <v>1</v>
      </c>
      <c r="I36206">
        <v>10</v>
      </c>
      <c r="J36206">
        <v>4.37</v>
      </c>
    </row>
    <row r="36207" spans="1:10" x14ac:dyDescent="0.25">
      <c r="A36207">
        <v>36206</v>
      </c>
      <c r="B36207">
        <v>17</v>
      </c>
      <c r="C36207" t="s">
        <v>205</v>
      </c>
      <c r="D36207" t="s">
        <v>304</v>
      </c>
      <c r="E36207">
        <v>2</v>
      </c>
      <c r="F36207">
        <v>2</v>
      </c>
      <c r="G36207" s="3" t="s">
        <v>79</v>
      </c>
      <c r="H36207">
        <v>1</v>
      </c>
      <c r="I36207">
        <v>0.1</v>
      </c>
      <c r="J36207">
        <v>5.08</v>
      </c>
    </row>
    <row r="36208" spans="1:10" x14ac:dyDescent="0.25">
      <c r="A36208">
        <v>36207</v>
      </c>
      <c r="B36208">
        <v>17</v>
      </c>
      <c r="C36208" t="s">
        <v>205</v>
      </c>
      <c r="D36208" t="s">
        <v>304</v>
      </c>
      <c r="E36208">
        <v>3</v>
      </c>
      <c r="F36208">
        <v>2</v>
      </c>
      <c r="G36208" s="3" t="s">
        <v>79</v>
      </c>
      <c r="H36208">
        <v>1</v>
      </c>
      <c r="I36208">
        <v>0.1</v>
      </c>
      <c r="J36208">
        <v>4.1399999999999997</v>
      </c>
    </row>
    <row r="36209" spans="1:10" x14ac:dyDescent="0.25">
      <c r="A36209">
        <v>36208</v>
      </c>
      <c r="B36209">
        <v>17</v>
      </c>
      <c r="C36209" t="s">
        <v>205</v>
      </c>
      <c r="D36209" t="s">
        <v>304</v>
      </c>
      <c r="E36209">
        <v>4</v>
      </c>
      <c r="F36209">
        <v>2</v>
      </c>
      <c r="G36209" s="3" t="s">
        <v>79</v>
      </c>
      <c r="H36209">
        <v>1</v>
      </c>
      <c r="I36209">
        <v>0.1</v>
      </c>
      <c r="J36209">
        <v>4.9400000000000004</v>
      </c>
    </row>
    <row r="36210" spans="1:10" x14ac:dyDescent="0.25">
      <c r="A36210">
        <v>36209</v>
      </c>
      <c r="B36210">
        <v>17</v>
      </c>
      <c r="C36210" t="s">
        <v>147</v>
      </c>
      <c r="D36210" t="s">
        <v>304</v>
      </c>
      <c r="E36210">
        <v>2</v>
      </c>
      <c r="F36210">
        <v>3</v>
      </c>
      <c r="G36210" s="3" t="s">
        <v>81</v>
      </c>
      <c r="H36210">
        <v>1</v>
      </c>
      <c r="I36210">
        <v>1E-3</v>
      </c>
      <c r="J36210">
        <v>5.5</v>
      </c>
    </row>
    <row r="36211" spans="1:10" x14ac:dyDescent="0.25">
      <c r="A36211">
        <v>36210</v>
      </c>
      <c r="B36211">
        <v>17</v>
      </c>
      <c r="C36211" t="s">
        <v>147</v>
      </c>
      <c r="D36211" t="s">
        <v>304</v>
      </c>
      <c r="E36211">
        <v>2</v>
      </c>
      <c r="F36211">
        <v>4</v>
      </c>
      <c r="G36211" s="3" t="s">
        <v>81</v>
      </c>
      <c r="H36211">
        <v>1</v>
      </c>
      <c r="I36211">
        <v>3.0000000000000001E-3</v>
      </c>
      <c r="J36211">
        <v>4.93</v>
      </c>
    </row>
    <row r="36212" spans="1:10" x14ac:dyDescent="0.25">
      <c r="A36212">
        <v>36211</v>
      </c>
      <c r="B36212">
        <v>17</v>
      </c>
      <c r="C36212" t="s">
        <v>147</v>
      </c>
      <c r="D36212" t="s">
        <v>304</v>
      </c>
      <c r="E36212">
        <v>2</v>
      </c>
      <c r="F36212">
        <v>5</v>
      </c>
      <c r="G36212" s="3" t="s">
        <v>81</v>
      </c>
      <c r="H36212">
        <v>1</v>
      </c>
      <c r="I36212">
        <v>0.01</v>
      </c>
      <c r="J36212">
        <v>4.79</v>
      </c>
    </row>
    <row r="36213" spans="1:10" x14ac:dyDescent="0.25">
      <c r="A36213">
        <v>36212</v>
      </c>
      <c r="B36213">
        <v>17</v>
      </c>
      <c r="C36213" t="s">
        <v>147</v>
      </c>
      <c r="D36213" t="s">
        <v>304</v>
      </c>
      <c r="E36213">
        <v>2</v>
      </c>
      <c r="F36213">
        <v>6</v>
      </c>
      <c r="G36213" s="3" t="s">
        <v>81</v>
      </c>
      <c r="H36213">
        <v>1</v>
      </c>
      <c r="I36213">
        <v>0.03</v>
      </c>
      <c r="J36213">
        <v>2.98</v>
      </c>
    </row>
    <row r="36214" spans="1:10" x14ac:dyDescent="0.25">
      <c r="A36214">
        <v>36213</v>
      </c>
      <c r="B36214">
        <v>17</v>
      </c>
      <c r="C36214" t="s">
        <v>147</v>
      </c>
      <c r="D36214" t="s">
        <v>304</v>
      </c>
      <c r="E36214">
        <v>2</v>
      </c>
      <c r="F36214">
        <v>7</v>
      </c>
      <c r="G36214" s="3" t="s">
        <v>81</v>
      </c>
      <c r="H36214">
        <v>1</v>
      </c>
      <c r="I36214">
        <v>0.1</v>
      </c>
      <c r="J36214">
        <v>1.81</v>
      </c>
    </row>
    <row r="36215" spans="1:10" x14ac:dyDescent="0.25">
      <c r="A36215">
        <v>36214</v>
      </c>
      <c r="B36215">
        <v>17</v>
      </c>
      <c r="C36215" t="s">
        <v>147</v>
      </c>
      <c r="D36215" t="s">
        <v>304</v>
      </c>
      <c r="E36215">
        <v>2</v>
      </c>
      <c r="F36215">
        <v>8</v>
      </c>
      <c r="G36215" s="3" t="s">
        <v>81</v>
      </c>
      <c r="H36215">
        <v>1</v>
      </c>
      <c r="I36215">
        <v>0.3</v>
      </c>
      <c r="J36215">
        <v>5.54</v>
      </c>
    </row>
    <row r="36216" spans="1:10" x14ac:dyDescent="0.25">
      <c r="A36216">
        <v>36215</v>
      </c>
      <c r="B36216">
        <v>17</v>
      </c>
      <c r="C36216" t="s">
        <v>147</v>
      </c>
      <c r="D36216" t="s">
        <v>304</v>
      </c>
      <c r="E36216">
        <v>2</v>
      </c>
      <c r="F36216">
        <v>9</v>
      </c>
      <c r="G36216" s="3" t="s">
        <v>81</v>
      </c>
      <c r="H36216">
        <v>1</v>
      </c>
      <c r="I36216">
        <v>1</v>
      </c>
      <c r="J36216">
        <v>5.65</v>
      </c>
    </row>
    <row r="36217" spans="1:10" x14ac:dyDescent="0.25">
      <c r="A36217">
        <v>36216</v>
      </c>
      <c r="B36217">
        <v>17</v>
      </c>
      <c r="C36217" t="s">
        <v>147</v>
      </c>
      <c r="D36217" t="s">
        <v>304</v>
      </c>
      <c r="E36217">
        <v>2</v>
      </c>
      <c r="F36217">
        <v>10</v>
      </c>
      <c r="G36217" s="3" t="s">
        <v>76</v>
      </c>
      <c r="H36217">
        <v>1</v>
      </c>
      <c r="I36217">
        <v>0</v>
      </c>
      <c r="J36217">
        <v>5.07</v>
      </c>
    </row>
    <row r="36218" spans="1:10" x14ac:dyDescent="0.25">
      <c r="A36218">
        <v>36217</v>
      </c>
      <c r="B36218">
        <v>17</v>
      </c>
      <c r="C36218" t="s">
        <v>147</v>
      </c>
      <c r="D36218" t="s">
        <v>304</v>
      </c>
      <c r="E36218">
        <v>2</v>
      </c>
      <c r="F36218">
        <v>11</v>
      </c>
      <c r="G36218" s="3" t="s">
        <v>76</v>
      </c>
      <c r="H36218">
        <v>1</v>
      </c>
      <c r="I36218">
        <v>0</v>
      </c>
      <c r="J36218">
        <v>5.19</v>
      </c>
    </row>
    <row r="36219" spans="1:10" x14ac:dyDescent="0.25">
      <c r="A36219">
        <v>36218</v>
      </c>
      <c r="B36219">
        <v>17</v>
      </c>
      <c r="C36219" t="s">
        <v>148</v>
      </c>
      <c r="D36219" t="s">
        <v>304</v>
      </c>
      <c r="E36219">
        <v>3</v>
      </c>
      <c r="F36219">
        <v>3</v>
      </c>
      <c r="G36219" s="3" t="s">
        <v>81</v>
      </c>
      <c r="H36219">
        <v>1</v>
      </c>
      <c r="I36219">
        <v>0.01</v>
      </c>
      <c r="J36219">
        <v>4.9400000000000004</v>
      </c>
    </row>
    <row r="36220" spans="1:10" x14ac:dyDescent="0.25">
      <c r="A36220">
        <v>36219</v>
      </c>
      <c r="B36220">
        <v>17</v>
      </c>
      <c r="C36220" t="s">
        <v>148</v>
      </c>
      <c r="D36220" t="s">
        <v>304</v>
      </c>
      <c r="E36220">
        <v>3</v>
      </c>
      <c r="F36220">
        <v>4</v>
      </c>
      <c r="G36220" s="3" t="s">
        <v>81</v>
      </c>
      <c r="H36220">
        <v>1</v>
      </c>
      <c r="I36220">
        <v>0.03</v>
      </c>
      <c r="J36220">
        <v>5.26</v>
      </c>
    </row>
    <row r="36221" spans="1:10" x14ac:dyDescent="0.25">
      <c r="A36221">
        <v>36220</v>
      </c>
      <c r="B36221">
        <v>17</v>
      </c>
      <c r="C36221" t="s">
        <v>148</v>
      </c>
      <c r="D36221" t="s">
        <v>304</v>
      </c>
      <c r="E36221">
        <v>3</v>
      </c>
      <c r="F36221">
        <v>5</v>
      </c>
      <c r="G36221" s="3" t="s">
        <v>81</v>
      </c>
      <c r="H36221">
        <v>1</v>
      </c>
      <c r="I36221">
        <v>0.1</v>
      </c>
      <c r="J36221">
        <v>4.2300000000000004</v>
      </c>
    </row>
    <row r="36222" spans="1:10" x14ac:dyDescent="0.25">
      <c r="A36222">
        <v>36221</v>
      </c>
      <c r="B36222">
        <v>17</v>
      </c>
      <c r="C36222" t="s">
        <v>148</v>
      </c>
      <c r="D36222" t="s">
        <v>304</v>
      </c>
      <c r="E36222">
        <v>3</v>
      </c>
      <c r="F36222">
        <v>6</v>
      </c>
      <c r="G36222" s="3" t="s">
        <v>81</v>
      </c>
      <c r="H36222">
        <v>1</v>
      </c>
      <c r="I36222">
        <v>0.3</v>
      </c>
      <c r="J36222">
        <v>4.62</v>
      </c>
    </row>
    <row r="36223" spans="1:10" x14ac:dyDescent="0.25">
      <c r="A36223">
        <v>36222</v>
      </c>
      <c r="B36223">
        <v>17</v>
      </c>
      <c r="C36223" t="s">
        <v>148</v>
      </c>
      <c r="D36223" t="s">
        <v>304</v>
      </c>
      <c r="E36223">
        <v>3</v>
      </c>
      <c r="F36223">
        <v>7</v>
      </c>
      <c r="G36223" s="3" t="s">
        <v>81</v>
      </c>
      <c r="H36223">
        <v>1</v>
      </c>
      <c r="I36223">
        <v>1</v>
      </c>
      <c r="J36223">
        <v>4.8099999999999996</v>
      </c>
    </row>
    <row r="36224" spans="1:10" x14ac:dyDescent="0.25">
      <c r="A36224">
        <v>36223</v>
      </c>
      <c r="B36224">
        <v>17</v>
      </c>
      <c r="C36224" t="s">
        <v>148</v>
      </c>
      <c r="D36224" t="s">
        <v>304</v>
      </c>
      <c r="E36224">
        <v>3</v>
      </c>
      <c r="F36224">
        <v>8</v>
      </c>
      <c r="G36224" s="3" t="s">
        <v>81</v>
      </c>
      <c r="H36224">
        <v>1</v>
      </c>
      <c r="I36224">
        <v>3</v>
      </c>
      <c r="J36224">
        <v>4.6100000000000003</v>
      </c>
    </row>
    <row r="36225" spans="1:10" x14ac:dyDescent="0.25">
      <c r="A36225">
        <v>36224</v>
      </c>
      <c r="B36225">
        <v>17</v>
      </c>
      <c r="C36225" t="s">
        <v>148</v>
      </c>
      <c r="D36225" t="s">
        <v>304</v>
      </c>
      <c r="E36225">
        <v>3</v>
      </c>
      <c r="F36225">
        <v>9</v>
      </c>
      <c r="G36225" s="3" t="s">
        <v>81</v>
      </c>
      <c r="H36225">
        <v>1</v>
      </c>
      <c r="I36225">
        <v>10</v>
      </c>
      <c r="J36225">
        <v>5.56</v>
      </c>
    </row>
    <row r="36226" spans="1:10" x14ac:dyDescent="0.25">
      <c r="A36226">
        <v>36225</v>
      </c>
      <c r="B36226">
        <v>17</v>
      </c>
      <c r="C36226" t="s">
        <v>148</v>
      </c>
      <c r="D36226" t="s">
        <v>304</v>
      </c>
      <c r="E36226">
        <v>3</v>
      </c>
      <c r="F36226">
        <v>10</v>
      </c>
      <c r="G36226" s="3" t="s">
        <v>81</v>
      </c>
      <c r="H36226">
        <v>1</v>
      </c>
      <c r="I36226">
        <v>30</v>
      </c>
      <c r="J36226">
        <v>1.96</v>
      </c>
    </row>
    <row r="36227" spans="1:10" x14ac:dyDescent="0.25">
      <c r="A36227">
        <v>36226</v>
      </c>
      <c r="B36227">
        <v>17</v>
      </c>
      <c r="C36227" t="s">
        <v>148</v>
      </c>
      <c r="D36227" t="s">
        <v>304</v>
      </c>
      <c r="E36227">
        <v>3</v>
      </c>
      <c r="F36227">
        <v>11</v>
      </c>
      <c r="G36227" s="3" t="s">
        <v>81</v>
      </c>
      <c r="H36227">
        <v>1</v>
      </c>
      <c r="I36227">
        <v>100</v>
      </c>
      <c r="J36227">
        <v>3.29</v>
      </c>
    </row>
    <row r="36228" spans="1:10" x14ac:dyDescent="0.25">
      <c r="A36228">
        <v>36227</v>
      </c>
      <c r="B36228">
        <v>17</v>
      </c>
      <c r="C36228" t="s">
        <v>149</v>
      </c>
      <c r="D36228" t="s">
        <v>304</v>
      </c>
      <c r="E36228">
        <v>4</v>
      </c>
      <c r="F36228">
        <v>3</v>
      </c>
      <c r="G36228" s="3" t="s">
        <v>81</v>
      </c>
      <c r="H36228">
        <v>1</v>
      </c>
      <c r="I36228">
        <v>0.01</v>
      </c>
      <c r="J36228">
        <v>4.78</v>
      </c>
    </row>
    <row r="36229" spans="1:10" x14ac:dyDescent="0.25">
      <c r="A36229">
        <v>36228</v>
      </c>
      <c r="B36229">
        <v>17</v>
      </c>
      <c r="C36229" t="s">
        <v>149</v>
      </c>
      <c r="D36229" t="s">
        <v>304</v>
      </c>
      <c r="E36229">
        <v>4</v>
      </c>
      <c r="F36229">
        <v>4</v>
      </c>
      <c r="G36229" s="3" t="s">
        <v>81</v>
      </c>
      <c r="H36229">
        <v>1</v>
      </c>
      <c r="I36229">
        <v>0.03</v>
      </c>
      <c r="J36229">
        <v>3.69</v>
      </c>
    </row>
    <row r="36230" spans="1:10" x14ac:dyDescent="0.25">
      <c r="A36230">
        <v>36229</v>
      </c>
      <c r="B36230">
        <v>17</v>
      </c>
      <c r="C36230" t="s">
        <v>149</v>
      </c>
      <c r="D36230" t="s">
        <v>304</v>
      </c>
      <c r="E36230">
        <v>4</v>
      </c>
      <c r="F36230">
        <v>5</v>
      </c>
      <c r="G36230" s="3" t="s">
        <v>81</v>
      </c>
      <c r="H36230">
        <v>1</v>
      </c>
      <c r="I36230">
        <v>0.1</v>
      </c>
      <c r="J36230">
        <v>2.79</v>
      </c>
    </row>
    <row r="36231" spans="1:10" x14ac:dyDescent="0.25">
      <c r="A36231">
        <v>36230</v>
      </c>
      <c r="B36231">
        <v>17</v>
      </c>
      <c r="C36231" t="s">
        <v>149</v>
      </c>
      <c r="D36231" t="s">
        <v>304</v>
      </c>
      <c r="E36231">
        <v>4</v>
      </c>
      <c r="F36231">
        <v>6</v>
      </c>
      <c r="G36231" s="3" t="s">
        <v>81</v>
      </c>
      <c r="H36231">
        <v>1</v>
      </c>
      <c r="I36231">
        <v>0.3</v>
      </c>
      <c r="J36231">
        <v>3.84</v>
      </c>
    </row>
    <row r="36232" spans="1:10" x14ac:dyDescent="0.25">
      <c r="A36232">
        <v>36231</v>
      </c>
      <c r="B36232">
        <v>17</v>
      </c>
      <c r="C36232" t="s">
        <v>149</v>
      </c>
      <c r="D36232" t="s">
        <v>304</v>
      </c>
      <c r="E36232">
        <v>4</v>
      </c>
      <c r="F36232">
        <v>7</v>
      </c>
      <c r="G36232" s="3" t="s">
        <v>81</v>
      </c>
      <c r="H36232">
        <v>1</v>
      </c>
      <c r="I36232">
        <v>1</v>
      </c>
      <c r="J36232">
        <v>3.06</v>
      </c>
    </row>
    <row r="36233" spans="1:10" x14ac:dyDescent="0.25">
      <c r="A36233">
        <v>36232</v>
      </c>
      <c r="B36233">
        <v>17</v>
      </c>
      <c r="C36233" t="s">
        <v>149</v>
      </c>
      <c r="D36233" t="s">
        <v>304</v>
      </c>
      <c r="E36233">
        <v>4</v>
      </c>
      <c r="F36233">
        <v>8</v>
      </c>
      <c r="G36233" s="3" t="s">
        <v>81</v>
      </c>
      <c r="H36233">
        <v>1</v>
      </c>
      <c r="I36233">
        <v>3</v>
      </c>
      <c r="J36233">
        <v>3.95</v>
      </c>
    </row>
    <row r="36234" spans="1:10" x14ac:dyDescent="0.25">
      <c r="A36234">
        <v>36233</v>
      </c>
      <c r="B36234">
        <v>17</v>
      </c>
      <c r="C36234" t="s">
        <v>149</v>
      </c>
      <c r="D36234" t="s">
        <v>304</v>
      </c>
      <c r="E36234">
        <v>4</v>
      </c>
      <c r="F36234">
        <v>9</v>
      </c>
      <c r="G36234" s="3" t="s">
        <v>81</v>
      </c>
      <c r="H36234">
        <v>1</v>
      </c>
      <c r="I36234">
        <v>10</v>
      </c>
      <c r="J36234">
        <v>2.31</v>
      </c>
    </row>
    <row r="36235" spans="1:10" x14ac:dyDescent="0.25">
      <c r="A36235">
        <v>36234</v>
      </c>
      <c r="B36235">
        <v>17</v>
      </c>
      <c r="C36235" t="s">
        <v>149</v>
      </c>
      <c r="D36235" t="s">
        <v>304</v>
      </c>
      <c r="E36235">
        <v>4</v>
      </c>
      <c r="F36235">
        <v>10</v>
      </c>
      <c r="G36235" s="3" t="s">
        <v>81</v>
      </c>
      <c r="H36235">
        <v>1</v>
      </c>
      <c r="I36235">
        <v>30</v>
      </c>
      <c r="J36235">
        <v>1.79</v>
      </c>
    </row>
    <row r="36236" spans="1:10" x14ac:dyDescent="0.25">
      <c r="A36236">
        <v>36235</v>
      </c>
      <c r="B36236">
        <v>17</v>
      </c>
      <c r="C36236" t="s">
        <v>149</v>
      </c>
      <c r="D36236" t="s">
        <v>304</v>
      </c>
      <c r="E36236">
        <v>4</v>
      </c>
      <c r="F36236">
        <v>11</v>
      </c>
      <c r="G36236" s="3" t="s">
        <v>81</v>
      </c>
      <c r="H36236">
        <v>1</v>
      </c>
      <c r="I36236">
        <v>100</v>
      </c>
      <c r="J36236">
        <v>1.23</v>
      </c>
    </row>
    <row r="36237" spans="1:10" x14ac:dyDescent="0.25">
      <c r="A36237">
        <v>36236</v>
      </c>
      <c r="B36237">
        <v>17</v>
      </c>
      <c r="C36237" t="s">
        <v>150</v>
      </c>
      <c r="D36237" t="s">
        <v>304</v>
      </c>
      <c r="E36237">
        <v>5</v>
      </c>
      <c r="F36237">
        <v>3</v>
      </c>
      <c r="G36237" s="3" t="s">
        <v>81</v>
      </c>
      <c r="H36237">
        <v>1</v>
      </c>
      <c r="I36237">
        <v>0.01</v>
      </c>
      <c r="J36237">
        <v>4.3499999999999996</v>
      </c>
    </row>
    <row r="36238" spans="1:10" x14ac:dyDescent="0.25">
      <c r="A36238">
        <v>36237</v>
      </c>
      <c r="B36238">
        <v>17</v>
      </c>
      <c r="C36238" t="s">
        <v>150</v>
      </c>
      <c r="D36238" t="s">
        <v>304</v>
      </c>
      <c r="E36238">
        <v>5</v>
      </c>
      <c r="F36238">
        <v>4</v>
      </c>
      <c r="G36238" s="3" t="s">
        <v>81</v>
      </c>
      <c r="H36238">
        <v>1</v>
      </c>
      <c r="I36238">
        <v>0.03</v>
      </c>
      <c r="J36238">
        <v>4.4000000000000004</v>
      </c>
    </row>
    <row r="36239" spans="1:10" x14ac:dyDescent="0.25">
      <c r="A36239">
        <v>36238</v>
      </c>
      <c r="B36239">
        <v>17</v>
      </c>
      <c r="C36239" t="s">
        <v>150</v>
      </c>
      <c r="D36239" t="s">
        <v>304</v>
      </c>
      <c r="E36239">
        <v>5</v>
      </c>
      <c r="F36239">
        <v>5</v>
      </c>
      <c r="G36239" s="3" t="s">
        <v>81</v>
      </c>
      <c r="H36239">
        <v>1</v>
      </c>
      <c r="I36239">
        <v>0.1</v>
      </c>
      <c r="J36239">
        <v>4.93</v>
      </c>
    </row>
    <row r="36240" spans="1:10" x14ac:dyDescent="0.25">
      <c r="A36240">
        <v>36239</v>
      </c>
      <c r="B36240">
        <v>17</v>
      </c>
      <c r="C36240" t="s">
        <v>150</v>
      </c>
      <c r="D36240" t="s">
        <v>304</v>
      </c>
      <c r="E36240">
        <v>5</v>
      </c>
      <c r="F36240">
        <v>6</v>
      </c>
      <c r="G36240" s="3" t="s">
        <v>81</v>
      </c>
      <c r="H36240">
        <v>1</v>
      </c>
      <c r="I36240">
        <v>0.3</v>
      </c>
      <c r="J36240">
        <v>4.37</v>
      </c>
    </row>
    <row r="36241" spans="1:10" x14ac:dyDescent="0.25">
      <c r="A36241">
        <v>36240</v>
      </c>
      <c r="B36241">
        <v>17</v>
      </c>
      <c r="C36241" t="s">
        <v>150</v>
      </c>
      <c r="D36241" t="s">
        <v>304</v>
      </c>
      <c r="E36241">
        <v>5</v>
      </c>
      <c r="F36241">
        <v>7</v>
      </c>
      <c r="G36241" s="3" t="s">
        <v>81</v>
      </c>
      <c r="H36241">
        <v>1</v>
      </c>
      <c r="I36241">
        <v>1</v>
      </c>
      <c r="J36241">
        <v>4.72</v>
      </c>
    </row>
    <row r="36242" spans="1:10" x14ac:dyDescent="0.25">
      <c r="A36242">
        <v>36241</v>
      </c>
      <c r="B36242">
        <v>17</v>
      </c>
      <c r="C36242" t="s">
        <v>150</v>
      </c>
      <c r="D36242" t="s">
        <v>304</v>
      </c>
      <c r="E36242">
        <v>5</v>
      </c>
      <c r="F36242">
        <v>8</v>
      </c>
      <c r="G36242" s="3" t="s">
        <v>81</v>
      </c>
      <c r="H36242">
        <v>1</v>
      </c>
      <c r="I36242">
        <v>3</v>
      </c>
      <c r="J36242">
        <v>4.2699999999999996</v>
      </c>
    </row>
    <row r="36243" spans="1:10" x14ac:dyDescent="0.25">
      <c r="A36243">
        <v>36242</v>
      </c>
      <c r="B36243">
        <v>17</v>
      </c>
      <c r="C36243" t="s">
        <v>150</v>
      </c>
      <c r="D36243" t="s">
        <v>304</v>
      </c>
      <c r="E36243">
        <v>5</v>
      </c>
      <c r="F36243">
        <v>9</v>
      </c>
      <c r="G36243" s="3" t="s">
        <v>81</v>
      </c>
      <c r="H36243">
        <v>1</v>
      </c>
      <c r="I36243">
        <v>10</v>
      </c>
      <c r="J36243">
        <v>3.81</v>
      </c>
    </row>
    <row r="36244" spans="1:10" x14ac:dyDescent="0.25">
      <c r="A36244">
        <v>36243</v>
      </c>
      <c r="B36244">
        <v>17</v>
      </c>
      <c r="C36244" t="s">
        <v>150</v>
      </c>
      <c r="D36244" t="s">
        <v>304</v>
      </c>
      <c r="E36244">
        <v>5</v>
      </c>
      <c r="F36244">
        <v>10</v>
      </c>
      <c r="G36244" s="3" t="s">
        <v>81</v>
      </c>
      <c r="H36244">
        <v>1</v>
      </c>
      <c r="I36244">
        <v>30</v>
      </c>
      <c r="J36244">
        <v>3.29</v>
      </c>
    </row>
    <row r="36245" spans="1:10" x14ac:dyDescent="0.25">
      <c r="A36245">
        <v>36244</v>
      </c>
      <c r="B36245">
        <v>17</v>
      </c>
      <c r="C36245" t="s">
        <v>150</v>
      </c>
      <c r="D36245" t="s">
        <v>304</v>
      </c>
      <c r="E36245">
        <v>5</v>
      </c>
      <c r="F36245">
        <v>11</v>
      </c>
      <c r="G36245" s="3" t="s">
        <v>81</v>
      </c>
      <c r="H36245">
        <v>1</v>
      </c>
      <c r="I36245">
        <v>100</v>
      </c>
      <c r="J36245">
        <v>2.79</v>
      </c>
    </row>
    <row r="36246" spans="1:10" x14ac:dyDescent="0.25">
      <c r="A36246">
        <v>36245</v>
      </c>
      <c r="B36246">
        <v>17</v>
      </c>
      <c r="C36246" t="s">
        <v>151</v>
      </c>
      <c r="D36246" t="s">
        <v>304</v>
      </c>
      <c r="E36246">
        <v>6</v>
      </c>
      <c r="F36246">
        <v>3</v>
      </c>
      <c r="G36246" s="3" t="s">
        <v>81</v>
      </c>
      <c r="H36246">
        <v>1</v>
      </c>
      <c r="I36246">
        <v>0.01</v>
      </c>
      <c r="J36246">
        <v>5.0199999999999996</v>
      </c>
    </row>
    <row r="36247" spans="1:10" x14ac:dyDescent="0.25">
      <c r="A36247">
        <v>36246</v>
      </c>
      <c r="B36247">
        <v>17</v>
      </c>
      <c r="C36247" t="s">
        <v>151</v>
      </c>
      <c r="D36247" t="s">
        <v>304</v>
      </c>
      <c r="E36247">
        <v>6</v>
      </c>
      <c r="F36247">
        <v>4</v>
      </c>
      <c r="G36247" s="3" t="s">
        <v>81</v>
      </c>
      <c r="H36247">
        <v>1</v>
      </c>
      <c r="I36247">
        <v>0.03</v>
      </c>
      <c r="J36247">
        <v>4.7</v>
      </c>
    </row>
    <row r="36248" spans="1:10" x14ac:dyDescent="0.25">
      <c r="A36248">
        <v>36247</v>
      </c>
      <c r="B36248">
        <v>17</v>
      </c>
      <c r="C36248" t="s">
        <v>151</v>
      </c>
      <c r="D36248" t="s">
        <v>304</v>
      </c>
      <c r="E36248">
        <v>6</v>
      </c>
      <c r="F36248">
        <v>5</v>
      </c>
      <c r="G36248" s="3" t="s">
        <v>81</v>
      </c>
      <c r="H36248">
        <v>1</v>
      </c>
      <c r="I36248">
        <v>0.1</v>
      </c>
      <c r="J36248">
        <v>4.13</v>
      </c>
    </row>
    <row r="36249" spans="1:10" x14ac:dyDescent="0.25">
      <c r="A36249">
        <v>36248</v>
      </c>
      <c r="B36249">
        <v>17</v>
      </c>
      <c r="C36249" t="s">
        <v>151</v>
      </c>
      <c r="D36249" t="s">
        <v>304</v>
      </c>
      <c r="E36249">
        <v>6</v>
      </c>
      <c r="F36249">
        <v>6</v>
      </c>
      <c r="G36249" s="3" t="s">
        <v>81</v>
      </c>
      <c r="H36249">
        <v>1</v>
      </c>
      <c r="I36249">
        <v>0.3</v>
      </c>
      <c r="J36249">
        <v>4.71</v>
      </c>
    </row>
    <row r="36250" spans="1:10" x14ac:dyDescent="0.25">
      <c r="A36250">
        <v>36249</v>
      </c>
      <c r="B36250">
        <v>17</v>
      </c>
      <c r="C36250" t="s">
        <v>151</v>
      </c>
      <c r="D36250" t="s">
        <v>304</v>
      </c>
      <c r="E36250">
        <v>6</v>
      </c>
      <c r="F36250">
        <v>7</v>
      </c>
      <c r="G36250" s="3" t="s">
        <v>81</v>
      </c>
      <c r="H36250">
        <v>1</v>
      </c>
      <c r="I36250">
        <v>1</v>
      </c>
      <c r="J36250">
        <v>5.04</v>
      </c>
    </row>
    <row r="36251" spans="1:10" x14ac:dyDescent="0.25">
      <c r="A36251">
        <v>36250</v>
      </c>
      <c r="B36251">
        <v>17</v>
      </c>
      <c r="C36251" t="s">
        <v>151</v>
      </c>
      <c r="D36251" t="s">
        <v>304</v>
      </c>
      <c r="E36251">
        <v>6</v>
      </c>
      <c r="F36251">
        <v>8</v>
      </c>
      <c r="G36251" s="3" t="s">
        <v>81</v>
      </c>
      <c r="H36251">
        <v>1</v>
      </c>
      <c r="I36251">
        <v>3</v>
      </c>
      <c r="J36251">
        <v>4.4000000000000004</v>
      </c>
    </row>
    <row r="36252" spans="1:10" x14ac:dyDescent="0.25">
      <c r="A36252">
        <v>36251</v>
      </c>
      <c r="B36252">
        <v>17</v>
      </c>
      <c r="C36252" t="s">
        <v>151</v>
      </c>
      <c r="D36252" t="s">
        <v>304</v>
      </c>
      <c r="E36252">
        <v>6</v>
      </c>
      <c r="F36252">
        <v>9</v>
      </c>
      <c r="G36252" s="3" t="s">
        <v>81</v>
      </c>
      <c r="H36252">
        <v>1</v>
      </c>
      <c r="I36252">
        <v>10</v>
      </c>
      <c r="J36252">
        <v>5.19</v>
      </c>
    </row>
    <row r="36253" spans="1:10" x14ac:dyDescent="0.25">
      <c r="A36253">
        <v>36252</v>
      </c>
      <c r="B36253">
        <v>17</v>
      </c>
      <c r="C36253" t="s">
        <v>151</v>
      </c>
      <c r="D36253" t="s">
        <v>304</v>
      </c>
      <c r="E36253">
        <v>6</v>
      </c>
      <c r="F36253">
        <v>10</v>
      </c>
      <c r="G36253" s="3" t="s">
        <v>81</v>
      </c>
      <c r="H36253">
        <v>1</v>
      </c>
      <c r="I36253">
        <v>30</v>
      </c>
      <c r="J36253">
        <v>5.25</v>
      </c>
    </row>
    <row r="36254" spans="1:10" x14ac:dyDescent="0.25">
      <c r="A36254">
        <v>36253</v>
      </c>
      <c r="B36254">
        <v>17</v>
      </c>
      <c r="C36254" t="s">
        <v>151</v>
      </c>
      <c r="D36254" t="s">
        <v>304</v>
      </c>
      <c r="E36254">
        <v>6</v>
      </c>
      <c r="F36254">
        <v>11</v>
      </c>
      <c r="G36254" s="3" t="s">
        <v>81</v>
      </c>
      <c r="H36254">
        <v>1</v>
      </c>
      <c r="I36254">
        <v>100</v>
      </c>
      <c r="J36254">
        <v>4.8099999999999996</v>
      </c>
    </row>
    <row r="36255" spans="1:10" x14ac:dyDescent="0.25">
      <c r="A36255">
        <v>36254</v>
      </c>
      <c r="B36255">
        <v>17</v>
      </c>
      <c r="C36255" t="s">
        <v>152</v>
      </c>
      <c r="D36255" t="s">
        <v>304</v>
      </c>
      <c r="E36255">
        <v>7</v>
      </c>
      <c r="F36255">
        <v>3</v>
      </c>
      <c r="G36255" s="3" t="s">
        <v>81</v>
      </c>
      <c r="H36255">
        <v>1</v>
      </c>
      <c r="I36255">
        <v>0.01</v>
      </c>
      <c r="J36255">
        <v>4.8</v>
      </c>
    </row>
    <row r="36256" spans="1:10" x14ac:dyDescent="0.25">
      <c r="A36256">
        <v>36255</v>
      </c>
      <c r="B36256">
        <v>17</v>
      </c>
      <c r="C36256" t="s">
        <v>152</v>
      </c>
      <c r="D36256" t="s">
        <v>304</v>
      </c>
      <c r="E36256">
        <v>7</v>
      </c>
      <c r="F36256">
        <v>4</v>
      </c>
      <c r="G36256" s="3" t="s">
        <v>81</v>
      </c>
      <c r="H36256">
        <v>1</v>
      </c>
      <c r="I36256">
        <v>0.03</v>
      </c>
      <c r="J36256">
        <v>4.74</v>
      </c>
    </row>
    <row r="36257" spans="1:10" x14ac:dyDescent="0.25">
      <c r="A36257">
        <v>36256</v>
      </c>
      <c r="B36257">
        <v>17</v>
      </c>
      <c r="C36257" t="s">
        <v>152</v>
      </c>
      <c r="D36257" t="s">
        <v>304</v>
      </c>
      <c r="E36257">
        <v>7</v>
      </c>
      <c r="F36257">
        <v>5</v>
      </c>
      <c r="G36257" s="3" t="s">
        <v>81</v>
      </c>
      <c r="H36257">
        <v>1</v>
      </c>
      <c r="I36257">
        <v>0.1</v>
      </c>
      <c r="J36257">
        <v>4.53</v>
      </c>
    </row>
    <row r="36258" spans="1:10" x14ac:dyDescent="0.25">
      <c r="A36258">
        <v>36257</v>
      </c>
      <c r="B36258">
        <v>17</v>
      </c>
      <c r="C36258" t="s">
        <v>152</v>
      </c>
      <c r="D36258" t="s">
        <v>304</v>
      </c>
      <c r="E36258">
        <v>7</v>
      </c>
      <c r="F36258">
        <v>6</v>
      </c>
      <c r="G36258" s="3" t="s">
        <v>81</v>
      </c>
      <c r="H36258">
        <v>1</v>
      </c>
      <c r="I36258">
        <v>0.3</v>
      </c>
      <c r="J36258">
        <v>3.63</v>
      </c>
    </row>
    <row r="36259" spans="1:10" x14ac:dyDescent="0.25">
      <c r="A36259">
        <v>36258</v>
      </c>
      <c r="B36259">
        <v>17</v>
      </c>
      <c r="C36259" t="s">
        <v>152</v>
      </c>
      <c r="D36259" t="s">
        <v>304</v>
      </c>
      <c r="E36259">
        <v>7</v>
      </c>
      <c r="F36259">
        <v>7</v>
      </c>
      <c r="G36259" s="3" t="s">
        <v>81</v>
      </c>
      <c r="H36259">
        <v>1</v>
      </c>
      <c r="I36259">
        <v>1</v>
      </c>
      <c r="J36259">
        <v>4.13</v>
      </c>
    </row>
    <row r="36260" spans="1:10" x14ac:dyDescent="0.25">
      <c r="A36260">
        <v>36259</v>
      </c>
      <c r="B36260">
        <v>17</v>
      </c>
      <c r="C36260" t="s">
        <v>152</v>
      </c>
      <c r="D36260" t="s">
        <v>304</v>
      </c>
      <c r="E36260">
        <v>7</v>
      </c>
      <c r="F36260">
        <v>8</v>
      </c>
      <c r="G36260" s="3" t="s">
        <v>81</v>
      </c>
      <c r="H36260">
        <v>1</v>
      </c>
      <c r="I36260">
        <v>3</v>
      </c>
      <c r="J36260">
        <v>4.51</v>
      </c>
    </row>
    <row r="36261" spans="1:10" x14ac:dyDescent="0.25">
      <c r="A36261">
        <v>36260</v>
      </c>
      <c r="B36261">
        <v>17</v>
      </c>
      <c r="C36261" t="s">
        <v>152</v>
      </c>
      <c r="D36261" t="s">
        <v>304</v>
      </c>
      <c r="E36261">
        <v>7</v>
      </c>
      <c r="F36261">
        <v>9</v>
      </c>
      <c r="G36261" s="3" t="s">
        <v>81</v>
      </c>
      <c r="H36261">
        <v>1</v>
      </c>
      <c r="I36261">
        <v>10</v>
      </c>
      <c r="J36261">
        <v>4.43</v>
      </c>
    </row>
    <row r="36262" spans="1:10" x14ac:dyDescent="0.25">
      <c r="A36262">
        <v>36261</v>
      </c>
      <c r="B36262">
        <v>17</v>
      </c>
      <c r="C36262" t="s">
        <v>152</v>
      </c>
      <c r="D36262" t="s">
        <v>304</v>
      </c>
      <c r="E36262">
        <v>7</v>
      </c>
      <c r="F36262">
        <v>10</v>
      </c>
      <c r="G36262" s="3" t="s">
        <v>81</v>
      </c>
      <c r="H36262">
        <v>1</v>
      </c>
      <c r="I36262">
        <v>30</v>
      </c>
      <c r="J36262">
        <v>4.42</v>
      </c>
    </row>
    <row r="36263" spans="1:10" x14ac:dyDescent="0.25">
      <c r="A36263">
        <v>36262</v>
      </c>
      <c r="B36263">
        <v>17</v>
      </c>
      <c r="C36263" t="s">
        <v>152</v>
      </c>
      <c r="D36263" t="s">
        <v>304</v>
      </c>
      <c r="E36263">
        <v>7</v>
      </c>
      <c r="F36263">
        <v>11</v>
      </c>
      <c r="G36263" s="3" t="s">
        <v>81</v>
      </c>
      <c r="H36263">
        <v>1</v>
      </c>
      <c r="I36263">
        <v>100</v>
      </c>
      <c r="J36263">
        <v>3.56</v>
      </c>
    </row>
    <row r="36264" spans="1:10" x14ac:dyDescent="0.25">
      <c r="A36264">
        <v>36263</v>
      </c>
      <c r="B36264">
        <v>17</v>
      </c>
      <c r="C36264" t="s">
        <v>290</v>
      </c>
      <c r="D36264" t="s">
        <v>305</v>
      </c>
      <c r="E36264">
        <v>5</v>
      </c>
      <c r="F36264">
        <v>2</v>
      </c>
      <c r="G36264" s="3" t="s">
        <v>78</v>
      </c>
      <c r="H36264">
        <v>1</v>
      </c>
      <c r="I36264">
        <v>10</v>
      </c>
      <c r="J36264">
        <v>4.21</v>
      </c>
    </row>
    <row r="36265" spans="1:10" x14ac:dyDescent="0.25">
      <c r="A36265">
        <v>36264</v>
      </c>
      <c r="B36265">
        <v>17</v>
      </c>
      <c r="C36265" t="s">
        <v>290</v>
      </c>
      <c r="D36265" t="s">
        <v>305</v>
      </c>
      <c r="E36265">
        <v>6</v>
      </c>
      <c r="F36265">
        <v>2</v>
      </c>
      <c r="G36265" s="3" t="s">
        <v>78</v>
      </c>
      <c r="H36265">
        <v>1</v>
      </c>
      <c r="I36265">
        <v>10</v>
      </c>
      <c r="J36265">
        <v>3.8</v>
      </c>
    </row>
    <row r="36266" spans="1:10" x14ac:dyDescent="0.25">
      <c r="A36266">
        <v>36265</v>
      </c>
      <c r="B36266">
        <v>17</v>
      </c>
      <c r="C36266" t="s">
        <v>290</v>
      </c>
      <c r="D36266" t="s">
        <v>305</v>
      </c>
      <c r="E36266">
        <v>7</v>
      </c>
      <c r="F36266">
        <v>2</v>
      </c>
      <c r="G36266" s="3" t="s">
        <v>78</v>
      </c>
      <c r="H36266">
        <v>1</v>
      </c>
      <c r="I36266">
        <v>10</v>
      </c>
      <c r="J36266">
        <v>3.83</v>
      </c>
    </row>
    <row r="36267" spans="1:10" x14ac:dyDescent="0.25">
      <c r="A36267">
        <v>36266</v>
      </c>
      <c r="B36267">
        <v>17</v>
      </c>
      <c r="C36267" t="s">
        <v>205</v>
      </c>
      <c r="D36267" t="s">
        <v>305</v>
      </c>
      <c r="E36267">
        <v>2</v>
      </c>
      <c r="F36267">
        <v>2</v>
      </c>
      <c r="G36267" s="3" t="s">
        <v>79</v>
      </c>
      <c r="H36267">
        <v>1</v>
      </c>
      <c r="I36267">
        <v>0.1</v>
      </c>
      <c r="J36267">
        <v>4.63</v>
      </c>
    </row>
    <row r="36268" spans="1:10" x14ac:dyDescent="0.25">
      <c r="A36268">
        <v>36267</v>
      </c>
      <c r="B36268">
        <v>17</v>
      </c>
      <c r="C36268" t="s">
        <v>205</v>
      </c>
      <c r="D36268" t="s">
        <v>305</v>
      </c>
      <c r="E36268">
        <v>3</v>
      </c>
      <c r="F36268">
        <v>2</v>
      </c>
      <c r="G36268" s="3" t="s">
        <v>79</v>
      </c>
      <c r="H36268">
        <v>1</v>
      </c>
      <c r="I36268">
        <v>0.1</v>
      </c>
      <c r="J36268">
        <v>4.8600000000000003</v>
      </c>
    </row>
    <row r="36269" spans="1:10" x14ac:dyDescent="0.25">
      <c r="A36269">
        <v>36268</v>
      </c>
      <c r="B36269">
        <v>17</v>
      </c>
      <c r="C36269" t="s">
        <v>205</v>
      </c>
      <c r="D36269" t="s">
        <v>305</v>
      </c>
      <c r="E36269">
        <v>4</v>
      </c>
      <c r="F36269">
        <v>2</v>
      </c>
      <c r="G36269" s="3" t="s">
        <v>79</v>
      </c>
      <c r="H36269">
        <v>1</v>
      </c>
      <c r="I36269">
        <v>0.1</v>
      </c>
      <c r="J36269">
        <v>4.5999999999999996</v>
      </c>
    </row>
    <row r="36270" spans="1:10" x14ac:dyDescent="0.25">
      <c r="A36270">
        <v>36269</v>
      </c>
      <c r="B36270">
        <v>17</v>
      </c>
      <c r="C36270" t="s">
        <v>147</v>
      </c>
      <c r="D36270" t="s">
        <v>305</v>
      </c>
      <c r="E36270">
        <v>2</v>
      </c>
      <c r="F36270">
        <v>3</v>
      </c>
      <c r="G36270" s="3" t="s">
        <v>81</v>
      </c>
      <c r="H36270">
        <v>1</v>
      </c>
      <c r="I36270">
        <v>1E-3</v>
      </c>
      <c r="J36270">
        <v>4.9400000000000004</v>
      </c>
    </row>
    <row r="36271" spans="1:10" x14ac:dyDescent="0.25">
      <c r="A36271">
        <v>36270</v>
      </c>
      <c r="B36271">
        <v>17</v>
      </c>
      <c r="C36271" t="s">
        <v>147</v>
      </c>
      <c r="D36271" t="s">
        <v>305</v>
      </c>
      <c r="E36271">
        <v>2</v>
      </c>
      <c r="F36271">
        <v>4</v>
      </c>
      <c r="G36271" s="3" t="s">
        <v>81</v>
      </c>
      <c r="H36271">
        <v>1</v>
      </c>
      <c r="I36271">
        <v>3.0000000000000001E-3</v>
      </c>
      <c r="J36271">
        <v>4.6399999999999997</v>
      </c>
    </row>
    <row r="36272" spans="1:10" x14ac:dyDescent="0.25">
      <c r="A36272">
        <v>36271</v>
      </c>
      <c r="B36272">
        <v>17</v>
      </c>
      <c r="C36272" t="s">
        <v>147</v>
      </c>
      <c r="D36272" t="s">
        <v>305</v>
      </c>
      <c r="E36272">
        <v>2</v>
      </c>
      <c r="F36272">
        <v>5</v>
      </c>
      <c r="G36272" s="3" t="s">
        <v>81</v>
      </c>
      <c r="H36272">
        <v>1</v>
      </c>
      <c r="I36272">
        <v>0.01</v>
      </c>
      <c r="J36272">
        <v>4.26</v>
      </c>
    </row>
    <row r="36273" spans="1:10" x14ac:dyDescent="0.25">
      <c r="A36273">
        <v>36272</v>
      </c>
      <c r="B36273">
        <v>17</v>
      </c>
      <c r="C36273" t="s">
        <v>147</v>
      </c>
      <c r="D36273" t="s">
        <v>305</v>
      </c>
      <c r="E36273">
        <v>2</v>
      </c>
      <c r="F36273">
        <v>6</v>
      </c>
      <c r="G36273" s="3" t="s">
        <v>81</v>
      </c>
      <c r="H36273">
        <v>1</v>
      </c>
      <c r="I36273">
        <v>0.03</v>
      </c>
      <c r="J36273">
        <v>2.87</v>
      </c>
    </row>
    <row r="36274" spans="1:10" x14ac:dyDescent="0.25">
      <c r="A36274">
        <v>36273</v>
      </c>
      <c r="B36274">
        <v>17</v>
      </c>
      <c r="C36274" t="s">
        <v>147</v>
      </c>
      <c r="D36274" t="s">
        <v>305</v>
      </c>
      <c r="E36274">
        <v>2</v>
      </c>
      <c r="F36274">
        <v>7</v>
      </c>
      <c r="G36274" s="3" t="s">
        <v>81</v>
      </c>
      <c r="H36274">
        <v>1</v>
      </c>
      <c r="I36274">
        <v>0.1</v>
      </c>
      <c r="J36274">
        <v>1.52</v>
      </c>
    </row>
    <row r="36275" spans="1:10" x14ac:dyDescent="0.25">
      <c r="A36275">
        <v>36274</v>
      </c>
      <c r="B36275">
        <v>17</v>
      </c>
      <c r="C36275" t="s">
        <v>147</v>
      </c>
      <c r="D36275" t="s">
        <v>305</v>
      </c>
      <c r="E36275">
        <v>2</v>
      </c>
      <c r="F36275">
        <v>8</v>
      </c>
      <c r="G36275" s="3" t="s">
        <v>81</v>
      </c>
      <c r="H36275">
        <v>1</v>
      </c>
      <c r="I36275">
        <v>0.3</v>
      </c>
      <c r="J36275">
        <v>3.6</v>
      </c>
    </row>
    <row r="36276" spans="1:10" x14ac:dyDescent="0.25">
      <c r="A36276">
        <v>36275</v>
      </c>
      <c r="B36276">
        <v>17</v>
      </c>
      <c r="C36276" t="s">
        <v>147</v>
      </c>
      <c r="D36276" t="s">
        <v>305</v>
      </c>
      <c r="E36276">
        <v>2</v>
      </c>
      <c r="F36276">
        <v>9</v>
      </c>
      <c r="G36276" s="3" t="s">
        <v>81</v>
      </c>
      <c r="H36276">
        <v>1</v>
      </c>
      <c r="I36276">
        <v>1</v>
      </c>
      <c r="J36276">
        <v>7.18</v>
      </c>
    </row>
    <row r="36277" spans="1:10" x14ac:dyDescent="0.25">
      <c r="A36277">
        <v>36276</v>
      </c>
      <c r="B36277">
        <v>17</v>
      </c>
      <c r="C36277" t="s">
        <v>147</v>
      </c>
      <c r="D36277" t="s">
        <v>305</v>
      </c>
      <c r="E36277">
        <v>2</v>
      </c>
      <c r="F36277">
        <v>10</v>
      </c>
      <c r="G36277" s="3" t="s">
        <v>76</v>
      </c>
      <c r="H36277">
        <v>1</v>
      </c>
      <c r="I36277">
        <v>0</v>
      </c>
      <c r="J36277">
        <v>5.39</v>
      </c>
    </row>
    <row r="36278" spans="1:10" x14ac:dyDescent="0.25">
      <c r="A36278">
        <v>36277</v>
      </c>
      <c r="B36278">
        <v>17</v>
      </c>
      <c r="C36278" t="s">
        <v>147</v>
      </c>
      <c r="D36278" t="s">
        <v>305</v>
      </c>
      <c r="E36278">
        <v>2</v>
      </c>
      <c r="F36278">
        <v>11</v>
      </c>
      <c r="G36278" s="3" t="s">
        <v>76</v>
      </c>
      <c r="H36278">
        <v>1</v>
      </c>
      <c r="I36278">
        <v>0</v>
      </c>
      <c r="J36278">
        <v>4.79</v>
      </c>
    </row>
    <row r="36279" spans="1:10" x14ac:dyDescent="0.25">
      <c r="A36279">
        <v>36278</v>
      </c>
      <c r="B36279">
        <v>17</v>
      </c>
      <c r="C36279" t="s">
        <v>148</v>
      </c>
      <c r="D36279" t="s">
        <v>305</v>
      </c>
      <c r="E36279">
        <v>3</v>
      </c>
      <c r="F36279">
        <v>3</v>
      </c>
      <c r="G36279" s="3" t="s">
        <v>81</v>
      </c>
      <c r="H36279">
        <v>1</v>
      </c>
      <c r="I36279">
        <v>0.01</v>
      </c>
      <c r="J36279">
        <v>4.93</v>
      </c>
    </row>
    <row r="36280" spans="1:10" x14ac:dyDescent="0.25">
      <c r="A36280">
        <v>36279</v>
      </c>
      <c r="B36280">
        <v>17</v>
      </c>
      <c r="C36280" t="s">
        <v>148</v>
      </c>
      <c r="D36280" t="s">
        <v>305</v>
      </c>
      <c r="E36280">
        <v>3</v>
      </c>
      <c r="F36280">
        <v>4</v>
      </c>
      <c r="G36280" s="3" t="s">
        <v>81</v>
      </c>
      <c r="H36280">
        <v>1</v>
      </c>
      <c r="I36280">
        <v>0.03</v>
      </c>
      <c r="J36280">
        <v>4.51</v>
      </c>
    </row>
    <row r="36281" spans="1:10" x14ac:dyDescent="0.25">
      <c r="A36281">
        <v>36280</v>
      </c>
      <c r="B36281">
        <v>17</v>
      </c>
      <c r="C36281" t="s">
        <v>148</v>
      </c>
      <c r="D36281" t="s">
        <v>305</v>
      </c>
      <c r="E36281">
        <v>3</v>
      </c>
      <c r="F36281">
        <v>5</v>
      </c>
      <c r="G36281" s="3" t="s">
        <v>81</v>
      </c>
      <c r="H36281">
        <v>1</v>
      </c>
      <c r="I36281">
        <v>0.1</v>
      </c>
      <c r="J36281">
        <v>4.53</v>
      </c>
    </row>
    <row r="36282" spans="1:10" x14ac:dyDescent="0.25">
      <c r="A36282">
        <v>36281</v>
      </c>
      <c r="B36282">
        <v>17</v>
      </c>
      <c r="C36282" t="s">
        <v>148</v>
      </c>
      <c r="D36282" t="s">
        <v>305</v>
      </c>
      <c r="E36282">
        <v>3</v>
      </c>
      <c r="F36282">
        <v>6</v>
      </c>
      <c r="G36282" s="3" t="s">
        <v>81</v>
      </c>
      <c r="H36282">
        <v>1</v>
      </c>
      <c r="I36282">
        <v>0.3</v>
      </c>
      <c r="J36282">
        <v>4.96</v>
      </c>
    </row>
    <row r="36283" spans="1:10" x14ac:dyDescent="0.25">
      <c r="A36283">
        <v>36282</v>
      </c>
      <c r="B36283">
        <v>17</v>
      </c>
      <c r="C36283" t="s">
        <v>148</v>
      </c>
      <c r="D36283" t="s">
        <v>305</v>
      </c>
      <c r="E36283">
        <v>3</v>
      </c>
      <c r="F36283">
        <v>7</v>
      </c>
      <c r="G36283" s="3" t="s">
        <v>81</v>
      </c>
      <c r="H36283">
        <v>1</v>
      </c>
      <c r="I36283">
        <v>1</v>
      </c>
      <c r="J36283">
        <v>5.01</v>
      </c>
    </row>
    <row r="36284" spans="1:10" x14ac:dyDescent="0.25">
      <c r="A36284">
        <v>36283</v>
      </c>
      <c r="B36284">
        <v>17</v>
      </c>
      <c r="C36284" t="s">
        <v>148</v>
      </c>
      <c r="D36284" t="s">
        <v>305</v>
      </c>
      <c r="E36284">
        <v>3</v>
      </c>
      <c r="F36284">
        <v>8</v>
      </c>
      <c r="G36284" s="3" t="s">
        <v>81</v>
      </c>
      <c r="H36284">
        <v>1</v>
      </c>
      <c r="I36284">
        <v>3</v>
      </c>
      <c r="J36284">
        <v>5.05</v>
      </c>
    </row>
    <row r="36285" spans="1:10" x14ac:dyDescent="0.25">
      <c r="A36285">
        <v>36284</v>
      </c>
      <c r="B36285">
        <v>17</v>
      </c>
      <c r="C36285" t="s">
        <v>148</v>
      </c>
      <c r="D36285" t="s">
        <v>305</v>
      </c>
      <c r="E36285">
        <v>3</v>
      </c>
      <c r="F36285">
        <v>9</v>
      </c>
      <c r="G36285" s="3" t="s">
        <v>81</v>
      </c>
      <c r="H36285">
        <v>1</v>
      </c>
      <c r="I36285">
        <v>10</v>
      </c>
      <c r="J36285">
        <v>3.65</v>
      </c>
    </row>
    <row r="36286" spans="1:10" x14ac:dyDescent="0.25">
      <c r="A36286">
        <v>36285</v>
      </c>
      <c r="B36286">
        <v>17</v>
      </c>
      <c r="C36286" t="s">
        <v>148</v>
      </c>
      <c r="D36286" t="s">
        <v>305</v>
      </c>
      <c r="E36286">
        <v>3</v>
      </c>
      <c r="F36286">
        <v>10</v>
      </c>
      <c r="G36286" s="3" t="s">
        <v>81</v>
      </c>
      <c r="H36286">
        <v>1</v>
      </c>
      <c r="I36286">
        <v>30</v>
      </c>
      <c r="J36286">
        <v>2.89</v>
      </c>
    </row>
    <row r="36287" spans="1:10" x14ac:dyDescent="0.25">
      <c r="A36287">
        <v>36286</v>
      </c>
      <c r="B36287">
        <v>17</v>
      </c>
      <c r="C36287" t="s">
        <v>148</v>
      </c>
      <c r="D36287" t="s">
        <v>305</v>
      </c>
      <c r="E36287">
        <v>3</v>
      </c>
      <c r="F36287">
        <v>11</v>
      </c>
      <c r="G36287" s="3" t="s">
        <v>81</v>
      </c>
      <c r="H36287">
        <v>1</v>
      </c>
      <c r="I36287">
        <v>100</v>
      </c>
      <c r="J36287">
        <v>2.97</v>
      </c>
    </row>
    <row r="36288" spans="1:10" x14ac:dyDescent="0.25">
      <c r="A36288">
        <v>36287</v>
      </c>
      <c r="B36288">
        <v>17</v>
      </c>
      <c r="C36288" t="s">
        <v>149</v>
      </c>
      <c r="D36288" t="s">
        <v>305</v>
      </c>
      <c r="E36288">
        <v>4</v>
      </c>
      <c r="F36288">
        <v>3</v>
      </c>
      <c r="G36288" s="3" t="s">
        <v>81</v>
      </c>
      <c r="H36288">
        <v>1</v>
      </c>
      <c r="I36288">
        <v>0.01</v>
      </c>
      <c r="J36288">
        <v>4.21</v>
      </c>
    </row>
    <row r="36289" spans="1:10" x14ac:dyDescent="0.25">
      <c r="A36289">
        <v>36288</v>
      </c>
      <c r="B36289">
        <v>17</v>
      </c>
      <c r="C36289" t="s">
        <v>149</v>
      </c>
      <c r="D36289" t="s">
        <v>305</v>
      </c>
      <c r="E36289">
        <v>4</v>
      </c>
      <c r="F36289">
        <v>4</v>
      </c>
      <c r="G36289" s="3" t="s">
        <v>81</v>
      </c>
      <c r="H36289">
        <v>1</v>
      </c>
      <c r="I36289">
        <v>0.03</v>
      </c>
      <c r="J36289">
        <v>3.8</v>
      </c>
    </row>
    <row r="36290" spans="1:10" x14ac:dyDescent="0.25">
      <c r="A36290">
        <v>36289</v>
      </c>
      <c r="B36290">
        <v>17</v>
      </c>
      <c r="C36290" t="s">
        <v>149</v>
      </c>
      <c r="D36290" t="s">
        <v>305</v>
      </c>
      <c r="E36290">
        <v>4</v>
      </c>
      <c r="F36290">
        <v>5</v>
      </c>
      <c r="G36290" s="3" t="s">
        <v>81</v>
      </c>
      <c r="H36290">
        <v>1</v>
      </c>
      <c r="I36290">
        <v>0.1</v>
      </c>
      <c r="J36290">
        <v>4.43</v>
      </c>
    </row>
    <row r="36291" spans="1:10" x14ac:dyDescent="0.25">
      <c r="A36291">
        <v>36290</v>
      </c>
      <c r="B36291">
        <v>17</v>
      </c>
      <c r="C36291" t="s">
        <v>149</v>
      </c>
      <c r="D36291" t="s">
        <v>305</v>
      </c>
      <c r="E36291">
        <v>4</v>
      </c>
      <c r="F36291">
        <v>6</v>
      </c>
      <c r="G36291" s="3" t="s">
        <v>81</v>
      </c>
      <c r="H36291">
        <v>1</v>
      </c>
      <c r="I36291">
        <v>0.3</v>
      </c>
      <c r="J36291">
        <v>2.19</v>
      </c>
    </row>
    <row r="36292" spans="1:10" x14ac:dyDescent="0.25">
      <c r="A36292">
        <v>36291</v>
      </c>
      <c r="B36292">
        <v>17</v>
      </c>
      <c r="C36292" t="s">
        <v>149</v>
      </c>
      <c r="D36292" t="s">
        <v>305</v>
      </c>
      <c r="E36292">
        <v>4</v>
      </c>
      <c r="F36292">
        <v>7</v>
      </c>
      <c r="G36292" s="3" t="s">
        <v>81</v>
      </c>
      <c r="H36292">
        <v>1</v>
      </c>
      <c r="I36292">
        <v>1</v>
      </c>
      <c r="J36292">
        <v>4.42</v>
      </c>
    </row>
    <row r="36293" spans="1:10" x14ac:dyDescent="0.25">
      <c r="A36293">
        <v>36292</v>
      </c>
      <c r="B36293">
        <v>17</v>
      </c>
      <c r="C36293" t="s">
        <v>149</v>
      </c>
      <c r="D36293" t="s">
        <v>305</v>
      </c>
      <c r="E36293">
        <v>4</v>
      </c>
      <c r="F36293">
        <v>8</v>
      </c>
      <c r="G36293" s="3" t="s">
        <v>81</v>
      </c>
      <c r="H36293">
        <v>1</v>
      </c>
      <c r="I36293">
        <v>3</v>
      </c>
      <c r="J36293">
        <v>3.17</v>
      </c>
    </row>
    <row r="36294" spans="1:10" x14ac:dyDescent="0.25">
      <c r="A36294">
        <v>36293</v>
      </c>
      <c r="B36294">
        <v>17</v>
      </c>
      <c r="C36294" t="s">
        <v>149</v>
      </c>
      <c r="D36294" t="s">
        <v>305</v>
      </c>
      <c r="E36294">
        <v>4</v>
      </c>
      <c r="F36294">
        <v>9</v>
      </c>
      <c r="G36294" s="3" t="s">
        <v>81</v>
      </c>
      <c r="H36294">
        <v>1</v>
      </c>
      <c r="I36294">
        <v>10</v>
      </c>
      <c r="J36294">
        <v>1.31</v>
      </c>
    </row>
    <row r="36295" spans="1:10" x14ac:dyDescent="0.25">
      <c r="A36295">
        <v>36294</v>
      </c>
      <c r="B36295">
        <v>17</v>
      </c>
      <c r="C36295" t="s">
        <v>149</v>
      </c>
      <c r="D36295" t="s">
        <v>305</v>
      </c>
      <c r="E36295">
        <v>4</v>
      </c>
      <c r="F36295">
        <v>10</v>
      </c>
      <c r="G36295" s="3" t="s">
        <v>81</v>
      </c>
      <c r="H36295">
        <v>1</v>
      </c>
      <c r="I36295">
        <v>30</v>
      </c>
      <c r="J36295">
        <v>1.38</v>
      </c>
    </row>
    <row r="36296" spans="1:10" x14ac:dyDescent="0.25">
      <c r="A36296">
        <v>36295</v>
      </c>
      <c r="B36296">
        <v>17</v>
      </c>
      <c r="C36296" t="s">
        <v>149</v>
      </c>
      <c r="D36296" t="s">
        <v>305</v>
      </c>
      <c r="E36296">
        <v>4</v>
      </c>
      <c r="F36296">
        <v>11</v>
      </c>
      <c r="G36296" s="3" t="s">
        <v>81</v>
      </c>
      <c r="H36296">
        <v>1</v>
      </c>
      <c r="I36296">
        <v>100</v>
      </c>
      <c r="J36296">
        <v>2.46</v>
      </c>
    </row>
    <row r="36297" spans="1:10" x14ac:dyDescent="0.25">
      <c r="A36297">
        <v>36296</v>
      </c>
      <c r="B36297">
        <v>17</v>
      </c>
      <c r="C36297" t="s">
        <v>150</v>
      </c>
      <c r="D36297" t="s">
        <v>305</v>
      </c>
      <c r="E36297">
        <v>5</v>
      </c>
      <c r="F36297">
        <v>3</v>
      </c>
      <c r="G36297" s="3" t="s">
        <v>81</v>
      </c>
      <c r="H36297">
        <v>1</v>
      </c>
      <c r="I36297">
        <v>0.01</v>
      </c>
      <c r="J36297">
        <v>4.7300000000000004</v>
      </c>
    </row>
    <row r="36298" spans="1:10" x14ac:dyDescent="0.25">
      <c r="A36298">
        <v>36297</v>
      </c>
      <c r="B36298">
        <v>17</v>
      </c>
      <c r="C36298" t="s">
        <v>150</v>
      </c>
      <c r="D36298" t="s">
        <v>305</v>
      </c>
      <c r="E36298">
        <v>5</v>
      </c>
      <c r="F36298">
        <v>4</v>
      </c>
      <c r="G36298" s="3" t="s">
        <v>81</v>
      </c>
      <c r="H36298">
        <v>1</v>
      </c>
      <c r="I36298">
        <v>0.03</v>
      </c>
      <c r="J36298">
        <v>4.97</v>
      </c>
    </row>
    <row r="36299" spans="1:10" x14ac:dyDescent="0.25">
      <c r="A36299">
        <v>36298</v>
      </c>
      <c r="B36299">
        <v>17</v>
      </c>
      <c r="C36299" t="s">
        <v>150</v>
      </c>
      <c r="D36299" t="s">
        <v>305</v>
      </c>
      <c r="E36299">
        <v>5</v>
      </c>
      <c r="F36299">
        <v>5</v>
      </c>
      <c r="G36299" s="3" t="s">
        <v>81</v>
      </c>
      <c r="H36299">
        <v>1</v>
      </c>
      <c r="I36299">
        <v>0.1</v>
      </c>
      <c r="J36299">
        <v>4.72</v>
      </c>
    </row>
    <row r="36300" spans="1:10" x14ac:dyDescent="0.25">
      <c r="A36300">
        <v>36299</v>
      </c>
      <c r="B36300">
        <v>17</v>
      </c>
      <c r="C36300" t="s">
        <v>150</v>
      </c>
      <c r="D36300" t="s">
        <v>305</v>
      </c>
      <c r="E36300">
        <v>5</v>
      </c>
      <c r="F36300">
        <v>6</v>
      </c>
      <c r="G36300" s="3" t="s">
        <v>81</v>
      </c>
      <c r="H36300">
        <v>1</v>
      </c>
      <c r="I36300">
        <v>0.3</v>
      </c>
      <c r="J36300">
        <v>4.58</v>
      </c>
    </row>
    <row r="36301" spans="1:10" x14ac:dyDescent="0.25">
      <c r="A36301">
        <v>36300</v>
      </c>
      <c r="B36301">
        <v>17</v>
      </c>
      <c r="C36301" t="s">
        <v>150</v>
      </c>
      <c r="D36301" t="s">
        <v>305</v>
      </c>
      <c r="E36301">
        <v>5</v>
      </c>
      <c r="F36301">
        <v>7</v>
      </c>
      <c r="G36301" s="3" t="s">
        <v>81</v>
      </c>
      <c r="H36301">
        <v>1</v>
      </c>
      <c r="I36301">
        <v>1</v>
      </c>
      <c r="J36301">
        <v>4.97</v>
      </c>
    </row>
    <row r="36302" spans="1:10" x14ac:dyDescent="0.25">
      <c r="A36302">
        <v>36301</v>
      </c>
      <c r="B36302">
        <v>17</v>
      </c>
      <c r="C36302" t="s">
        <v>150</v>
      </c>
      <c r="D36302" t="s">
        <v>305</v>
      </c>
      <c r="E36302">
        <v>5</v>
      </c>
      <c r="F36302">
        <v>8</v>
      </c>
      <c r="G36302" s="3" t="s">
        <v>81</v>
      </c>
      <c r="H36302">
        <v>1</v>
      </c>
      <c r="I36302">
        <v>3</v>
      </c>
      <c r="J36302">
        <v>4.05</v>
      </c>
    </row>
    <row r="36303" spans="1:10" x14ac:dyDescent="0.25">
      <c r="A36303">
        <v>36302</v>
      </c>
      <c r="B36303">
        <v>17</v>
      </c>
      <c r="C36303" t="s">
        <v>150</v>
      </c>
      <c r="D36303" t="s">
        <v>305</v>
      </c>
      <c r="E36303">
        <v>5</v>
      </c>
      <c r="F36303">
        <v>9</v>
      </c>
      <c r="G36303" s="3" t="s">
        <v>81</v>
      </c>
      <c r="H36303">
        <v>1</v>
      </c>
      <c r="I36303">
        <v>10</v>
      </c>
      <c r="J36303">
        <v>4.04</v>
      </c>
    </row>
    <row r="36304" spans="1:10" x14ac:dyDescent="0.25">
      <c r="A36304">
        <v>36303</v>
      </c>
      <c r="B36304">
        <v>17</v>
      </c>
      <c r="C36304" t="s">
        <v>150</v>
      </c>
      <c r="D36304" t="s">
        <v>305</v>
      </c>
      <c r="E36304">
        <v>5</v>
      </c>
      <c r="F36304">
        <v>10</v>
      </c>
      <c r="G36304" s="3" t="s">
        <v>81</v>
      </c>
      <c r="H36304">
        <v>1</v>
      </c>
      <c r="I36304">
        <v>30</v>
      </c>
      <c r="J36304">
        <v>2.5299999999999998</v>
      </c>
    </row>
    <row r="36305" spans="1:10" x14ac:dyDescent="0.25">
      <c r="A36305">
        <v>36304</v>
      </c>
      <c r="B36305">
        <v>17</v>
      </c>
      <c r="C36305" t="s">
        <v>150</v>
      </c>
      <c r="D36305" t="s">
        <v>305</v>
      </c>
      <c r="E36305">
        <v>5</v>
      </c>
      <c r="F36305">
        <v>11</v>
      </c>
      <c r="G36305" s="3" t="s">
        <v>81</v>
      </c>
      <c r="H36305">
        <v>1</v>
      </c>
      <c r="I36305">
        <v>100</v>
      </c>
      <c r="J36305">
        <v>3.11</v>
      </c>
    </row>
    <row r="36306" spans="1:10" x14ac:dyDescent="0.25">
      <c r="A36306">
        <v>36305</v>
      </c>
      <c r="B36306">
        <v>17</v>
      </c>
      <c r="C36306" t="s">
        <v>151</v>
      </c>
      <c r="D36306" t="s">
        <v>305</v>
      </c>
      <c r="E36306">
        <v>6</v>
      </c>
      <c r="F36306">
        <v>3</v>
      </c>
      <c r="G36306" s="3" t="s">
        <v>81</v>
      </c>
      <c r="H36306">
        <v>1</v>
      </c>
      <c r="I36306">
        <v>0.01</v>
      </c>
      <c r="J36306">
        <v>4.53</v>
      </c>
    </row>
    <row r="36307" spans="1:10" x14ac:dyDescent="0.25">
      <c r="A36307">
        <v>36306</v>
      </c>
      <c r="B36307">
        <v>17</v>
      </c>
      <c r="C36307" t="s">
        <v>151</v>
      </c>
      <c r="D36307" t="s">
        <v>305</v>
      </c>
      <c r="E36307">
        <v>6</v>
      </c>
      <c r="F36307">
        <v>4</v>
      </c>
      <c r="G36307" s="3" t="s">
        <v>81</v>
      </c>
      <c r="H36307">
        <v>1</v>
      </c>
      <c r="I36307">
        <v>0.03</v>
      </c>
      <c r="J36307">
        <v>4.63</v>
      </c>
    </row>
    <row r="36308" spans="1:10" x14ac:dyDescent="0.25">
      <c r="A36308">
        <v>36307</v>
      </c>
      <c r="B36308">
        <v>17</v>
      </c>
      <c r="C36308" t="s">
        <v>151</v>
      </c>
      <c r="D36308" t="s">
        <v>305</v>
      </c>
      <c r="E36308">
        <v>6</v>
      </c>
      <c r="F36308">
        <v>5</v>
      </c>
      <c r="G36308" s="3" t="s">
        <v>81</v>
      </c>
      <c r="H36308">
        <v>1</v>
      </c>
      <c r="I36308">
        <v>0.1</v>
      </c>
      <c r="J36308">
        <v>5.07</v>
      </c>
    </row>
    <row r="36309" spans="1:10" x14ac:dyDescent="0.25">
      <c r="A36309">
        <v>36308</v>
      </c>
      <c r="B36309">
        <v>17</v>
      </c>
      <c r="C36309" t="s">
        <v>151</v>
      </c>
      <c r="D36309" t="s">
        <v>305</v>
      </c>
      <c r="E36309">
        <v>6</v>
      </c>
      <c r="F36309">
        <v>6</v>
      </c>
      <c r="G36309" s="3" t="s">
        <v>81</v>
      </c>
      <c r="H36309">
        <v>1</v>
      </c>
      <c r="I36309">
        <v>0.3</v>
      </c>
      <c r="J36309">
        <v>5.23</v>
      </c>
    </row>
    <row r="36310" spans="1:10" x14ac:dyDescent="0.25">
      <c r="A36310">
        <v>36309</v>
      </c>
      <c r="B36310">
        <v>17</v>
      </c>
      <c r="C36310" t="s">
        <v>151</v>
      </c>
      <c r="D36310" t="s">
        <v>305</v>
      </c>
      <c r="E36310">
        <v>6</v>
      </c>
      <c r="F36310">
        <v>7</v>
      </c>
      <c r="G36310" s="3" t="s">
        <v>81</v>
      </c>
      <c r="H36310">
        <v>1</v>
      </c>
      <c r="I36310">
        <v>1</v>
      </c>
      <c r="J36310">
        <v>4.76</v>
      </c>
    </row>
    <row r="36311" spans="1:10" x14ac:dyDescent="0.25">
      <c r="A36311">
        <v>36310</v>
      </c>
      <c r="B36311">
        <v>17</v>
      </c>
      <c r="C36311" t="s">
        <v>151</v>
      </c>
      <c r="D36311" t="s">
        <v>305</v>
      </c>
      <c r="E36311">
        <v>6</v>
      </c>
      <c r="F36311">
        <v>8</v>
      </c>
      <c r="G36311" s="3" t="s">
        <v>81</v>
      </c>
      <c r="H36311">
        <v>1</v>
      </c>
      <c r="I36311">
        <v>3</v>
      </c>
      <c r="J36311">
        <v>4.96</v>
      </c>
    </row>
    <row r="36312" spans="1:10" x14ac:dyDescent="0.25">
      <c r="A36312">
        <v>36311</v>
      </c>
      <c r="B36312">
        <v>17</v>
      </c>
      <c r="C36312" t="s">
        <v>151</v>
      </c>
      <c r="D36312" t="s">
        <v>305</v>
      </c>
      <c r="E36312">
        <v>6</v>
      </c>
      <c r="F36312">
        <v>9</v>
      </c>
      <c r="G36312" s="3" t="s">
        <v>81</v>
      </c>
      <c r="H36312">
        <v>1</v>
      </c>
      <c r="I36312">
        <v>10</v>
      </c>
      <c r="J36312">
        <v>4.9000000000000004</v>
      </c>
    </row>
    <row r="36313" spans="1:10" x14ac:dyDescent="0.25">
      <c r="A36313">
        <v>36312</v>
      </c>
      <c r="B36313">
        <v>17</v>
      </c>
      <c r="C36313" t="s">
        <v>151</v>
      </c>
      <c r="D36313" t="s">
        <v>305</v>
      </c>
      <c r="E36313">
        <v>6</v>
      </c>
      <c r="F36313">
        <v>10</v>
      </c>
      <c r="G36313" s="3" t="s">
        <v>81</v>
      </c>
      <c r="H36313">
        <v>1</v>
      </c>
      <c r="I36313">
        <v>30</v>
      </c>
      <c r="J36313">
        <v>5.04</v>
      </c>
    </row>
    <row r="36314" spans="1:10" x14ac:dyDescent="0.25">
      <c r="A36314">
        <v>36313</v>
      </c>
      <c r="B36314">
        <v>17</v>
      </c>
      <c r="C36314" t="s">
        <v>151</v>
      </c>
      <c r="D36314" t="s">
        <v>305</v>
      </c>
      <c r="E36314">
        <v>6</v>
      </c>
      <c r="F36314">
        <v>11</v>
      </c>
      <c r="G36314" s="3" t="s">
        <v>81</v>
      </c>
      <c r="H36314">
        <v>1</v>
      </c>
      <c r="I36314">
        <v>100</v>
      </c>
      <c r="J36314">
        <v>3.99</v>
      </c>
    </row>
    <row r="36315" spans="1:10" x14ac:dyDescent="0.25">
      <c r="A36315">
        <v>36314</v>
      </c>
      <c r="B36315">
        <v>17</v>
      </c>
      <c r="C36315" t="s">
        <v>152</v>
      </c>
      <c r="D36315" t="s">
        <v>305</v>
      </c>
      <c r="E36315">
        <v>7</v>
      </c>
      <c r="F36315">
        <v>3</v>
      </c>
      <c r="G36315" s="3" t="s">
        <v>81</v>
      </c>
      <c r="H36315">
        <v>1</v>
      </c>
      <c r="I36315">
        <v>0.01</v>
      </c>
      <c r="J36315">
        <v>4.57</v>
      </c>
    </row>
    <row r="36316" spans="1:10" x14ac:dyDescent="0.25">
      <c r="A36316">
        <v>36315</v>
      </c>
      <c r="B36316">
        <v>17</v>
      </c>
      <c r="C36316" t="s">
        <v>152</v>
      </c>
      <c r="D36316" t="s">
        <v>305</v>
      </c>
      <c r="E36316">
        <v>7</v>
      </c>
      <c r="F36316">
        <v>4</v>
      </c>
      <c r="G36316" s="3" t="s">
        <v>81</v>
      </c>
      <c r="H36316">
        <v>1</v>
      </c>
      <c r="I36316">
        <v>0.03</v>
      </c>
      <c r="J36316">
        <v>4.7</v>
      </c>
    </row>
    <row r="36317" spans="1:10" x14ac:dyDescent="0.25">
      <c r="A36317">
        <v>36316</v>
      </c>
      <c r="B36317">
        <v>17</v>
      </c>
      <c r="C36317" t="s">
        <v>152</v>
      </c>
      <c r="D36317" t="s">
        <v>305</v>
      </c>
      <c r="E36317">
        <v>7</v>
      </c>
      <c r="F36317">
        <v>5</v>
      </c>
      <c r="G36317" s="3" t="s">
        <v>81</v>
      </c>
      <c r="H36317">
        <v>1</v>
      </c>
      <c r="I36317">
        <v>0.1</v>
      </c>
      <c r="J36317">
        <v>4.1399999999999997</v>
      </c>
    </row>
    <row r="36318" spans="1:10" x14ac:dyDescent="0.25">
      <c r="A36318">
        <v>36317</v>
      </c>
      <c r="B36318">
        <v>17</v>
      </c>
      <c r="C36318" t="s">
        <v>152</v>
      </c>
      <c r="D36318" t="s">
        <v>305</v>
      </c>
      <c r="E36318">
        <v>7</v>
      </c>
      <c r="F36318">
        <v>6</v>
      </c>
      <c r="G36318" s="3" t="s">
        <v>81</v>
      </c>
      <c r="H36318">
        <v>1</v>
      </c>
      <c r="I36318">
        <v>0.3</v>
      </c>
      <c r="J36318">
        <v>4.95</v>
      </c>
    </row>
    <row r="36319" spans="1:10" x14ac:dyDescent="0.25">
      <c r="A36319">
        <v>36318</v>
      </c>
      <c r="B36319">
        <v>17</v>
      </c>
      <c r="C36319" t="s">
        <v>152</v>
      </c>
      <c r="D36319" t="s">
        <v>305</v>
      </c>
      <c r="E36319">
        <v>7</v>
      </c>
      <c r="F36319">
        <v>7</v>
      </c>
      <c r="G36319" s="3" t="s">
        <v>81</v>
      </c>
      <c r="H36319">
        <v>1</v>
      </c>
      <c r="I36319">
        <v>1</v>
      </c>
      <c r="J36319">
        <v>4</v>
      </c>
    </row>
    <row r="36320" spans="1:10" x14ac:dyDescent="0.25">
      <c r="A36320">
        <v>36319</v>
      </c>
      <c r="B36320">
        <v>17</v>
      </c>
      <c r="C36320" t="s">
        <v>152</v>
      </c>
      <c r="D36320" t="s">
        <v>305</v>
      </c>
      <c r="E36320">
        <v>7</v>
      </c>
      <c r="F36320">
        <v>8</v>
      </c>
      <c r="G36320" s="3" t="s">
        <v>81</v>
      </c>
      <c r="H36320">
        <v>1</v>
      </c>
      <c r="I36320">
        <v>3</v>
      </c>
      <c r="J36320">
        <v>3.82</v>
      </c>
    </row>
    <row r="36321" spans="1:10" x14ac:dyDescent="0.25">
      <c r="A36321">
        <v>36320</v>
      </c>
      <c r="B36321">
        <v>17</v>
      </c>
      <c r="C36321" t="s">
        <v>152</v>
      </c>
      <c r="D36321" t="s">
        <v>305</v>
      </c>
      <c r="E36321">
        <v>7</v>
      </c>
      <c r="F36321">
        <v>9</v>
      </c>
      <c r="G36321" s="3" t="s">
        <v>81</v>
      </c>
      <c r="H36321">
        <v>1</v>
      </c>
      <c r="I36321">
        <v>10</v>
      </c>
      <c r="J36321">
        <v>3.73</v>
      </c>
    </row>
    <row r="36322" spans="1:10" x14ac:dyDescent="0.25">
      <c r="A36322">
        <v>36321</v>
      </c>
      <c r="B36322">
        <v>17</v>
      </c>
      <c r="C36322" t="s">
        <v>152</v>
      </c>
      <c r="D36322" t="s">
        <v>305</v>
      </c>
      <c r="E36322">
        <v>7</v>
      </c>
      <c r="F36322">
        <v>10</v>
      </c>
      <c r="G36322" s="3" t="s">
        <v>81</v>
      </c>
      <c r="H36322">
        <v>1</v>
      </c>
      <c r="I36322">
        <v>30</v>
      </c>
      <c r="J36322">
        <v>4.04</v>
      </c>
    </row>
    <row r="36323" spans="1:10" x14ac:dyDescent="0.25">
      <c r="A36323">
        <v>36322</v>
      </c>
      <c r="B36323">
        <v>17</v>
      </c>
      <c r="C36323" t="s">
        <v>152</v>
      </c>
      <c r="D36323" t="s">
        <v>305</v>
      </c>
      <c r="E36323">
        <v>7</v>
      </c>
      <c r="F36323">
        <v>11</v>
      </c>
      <c r="G36323" s="3" t="s">
        <v>81</v>
      </c>
      <c r="H36323">
        <v>1</v>
      </c>
      <c r="I36323">
        <v>100</v>
      </c>
      <c r="J36323">
        <v>3.51</v>
      </c>
    </row>
    <row r="36324" spans="1:10" x14ac:dyDescent="0.25">
      <c r="A36324">
        <v>36323</v>
      </c>
      <c r="B36324">
        <v>17</v>
      </c>
      <c r="C36324" t="s">
        <v>290</v>
      </c>
      <c r="D36324" t="s">
        <v>306</v>
      </c>
      <c r="E36324">
        <v>5</v>
      </c>
      <c r="F36324">
        <v>2</v>
      </c>
      <c r="G36324" s="3" t="s">
        <v>78</v>
      </c>
      <c r="H36324">
        <v>1</v>
      </c>
      <c r="I36324">
        <v>10</v>
      </c>
      <c r="J36324">
        <v>4.76</v>
      </c>
    </row>
    <row r="36325" spans="1:10" x14ac:dyDescent="0.25">
      <c r="A36325">
        <v>36324</v>
      </c>
      <c r="B36325">
        <v>17</v>
      </c>
      <c r="C36325" t="s">
        <v>290</v>
      </c>
      <c r="D36325" t="s">
        <v>306</v>
      </c>
      <c r="E36325">
        <v>6</v>
      </c>
      <c r="F36325">
        <v>2</v>
      </c>
      <c r="G36325" s="3" t="s">
        <v>78</v>
      </c>
      <c r="H36325">
        <v>1</v>
      </c>
      <c r="I36325">
        <v>10</v>
      </c>
      <c r="J36325">
        <v>4.66</v>
      </c>
    </row>
    <row r="36326" spans="1:10" x14ac:dyDescent="0.25">
      <c r="A36326">
        <v>36325</v>
      </c>
      <c r="B36326">
        <v>17</v>
      </c>
      <c r="C36326" t="s">
        <v>290</v>
      </c>
      <c r="D36326" t="s">
        <v>306</v>
      </c>
      <c r="E36326">
        <v>7</v>
      </c>
      <c r="F36326">
        <v>2</v>
      </c>
      <c r="G36326" s="3" t="s">
        <v>78</v>
      </c>
      <c r="H36326">
        <v>1</v>
      </c>
      <c r="I36326">
        <v>10</v>
      </c>
      <c r="J36326">
        <v>4.6399999999999997</v>
      </c>
    </row>
    <row r="36327" spans="1:10" x14ac:dyDescent="0.25">
      <c r="A36327">
        <v>36326</v>
      </c>
      <c r="B36327">
        <v>17</v>
      </c>
      <c r="C36327" t="s">
        <v>205</v>
      </c>
      <c r="D36327" t="s">
        <v>306</v>
      </c>
      <c r="E36327">
        <v>2</v>
      </c>
      <c r="F36327">
        <v>2</v>
      </c>
      <c r="G36327" s="3" t="s">
        <v>79</v>
      </c>
      <c r="H36327">
        <v>1</v>
      </c>
      <c r="I36327">
        <v>0.1</v>
      </c>
      <c r="J36327">
        <v>5.29</v>
      </c>
    </row>
    <row r="36328" spans="1:10" x14ac:dyDescent="0.25">
      <c r="A36328">
        <v>36327</v>
      </c>
      <c r="B36328">
        <v>17</v>
      </c>
      <c r="C36328" t="s">
        <v>205</v>
      </c>
      <c r="D36328" t="s">
        <v>306</v>
      </c>
      <c r="E36328">
        <v>3</v>
      </c>
      <c r="F36328">
        <v>2</v>
      </c>
      <c r="G36328" s="3" t="s">
        <v>79</v>
      </c>
      <c r="H36328">
        <v>1</v>
      </c>
      <c r="I36328">
        <v>0.1</v>
      </c>
      <c r="J36328">
        <v>4.55</v>
      </c>
    </row>
    <row r="36329" spans="1:10" x14ac:dyDescent="0.25">
      <c r="A36329">
        <v>36328</v>
      </c>
      <c r="B36329">
        <v>17</v>
      </c>
      <c r="C36329" t="s">
        <v>205</v>
      </c>
      <c r="D36329" t="s">
        <v>306</v>
      </c>
      <c r="E36329">
        <v>4</v>
      </c>
      <c r="F36329">
        <v>2</v>
      </c>
      <c r="G36329" s="3" t="s">
        <v>79</v>
      </c>
      <c r="H36329">
        <v>1</v>
      </c>
      <c r="I36329">
        <v>0.1</v>
      </c>
      <c r="J36329">
        <v>4.9000000000000004</v>
      </c>
    </row>
    <row r="36330" spans="1:10" x14ac:dyDescent="0.25">
      <c r="A36330">
        <v>36329</v>
      </c>
      <c r="B36330">
        <v>17</v>
      </c>
      <c r="C36330" t="s">
        <v>126</v>
      </c>
      <c r="D36330" t="s">
        <v>306</v>
      </c>
      <c r="E36330">
        <v>2</v>
      </c>
      <c r="F36330">
        <v>3</v>
      </c>
      <c r="G36330" s="3" t="s">
        <v>81</v>
      </c>
      <c r="H36330">
        <v>1</v>
      </c>
      <c r="I36330">
        <v>0.01</v>
      </c>
      <c r="J36330">
        <v>4.83</v>
      </c>
    </row>
    <row r="36331" spans="1:10" x14ac:dyDescent="0.25">
      <c r="A36331">
        <v>36330</v>
      </c>
      <c r="B36331">
        <v>17</v>
      </c>
      <c r="C36331" t="s">
        <v>126</v>
      </c>
      <c r="D36331" t="s">
        <v>306</v>
      </c>
      <c r="E36331">
        <v>2</v>
      </c>
      <c r="F36331">
        <v>4</v>
      </c>
      <c r="G36331" s="3" t="s">
        <v>81</v>
      </c>
      <c r="H36331">
        <v>1</v>
      </c>
      <c r="I36331">
        <v>0.03</v>
      </c>
      <c r="J36331">
        <v>4.78</v>
      </c>
    </row>
    <row r="36332" spans="1:10" x14ac:dyDescent="0.25">
      <c r="A36332">
        <v>36331</v>
      </c>
      <c r="B36332">
        <v>17</v>
      </c>
      <c r="C36332" t="s">
        <v>126</v>
      </c>
      <c r="D36332" t="s">
        <v>306</v>
      </c>
      <c r="E36332">
        <v>2</v>
      </c>
      <c r="F36332">
        <v>5</v>
      </c>
      <c r="G36332" s="3" t="s">
        <v>81</v>
      </c>
      <c r="H36332">
        <v>1</v>
      </c>
      <c r="I36332">
        <v>0.1</v>
      </c>
      <c r="J36332">
        <v>5.16</v>
      </c>
    </row>
    <row r="36333" spans="1:10" x14ac:dyDescent="0.25">
      <c r="A36333">
        <v>36332</v>
      </c>
      <c r="B36333">
        <v>17</v>
      </c>
      <c r="C36333" t="s">
        <v>126</v>
      </c>
      <c r="D36333" t="s">
        <v>306</v>
      </c>
      <c r="E36333">
        <v>2</v>
      </c>
      <c r="F36333">
        <v>6</v>
      </c>
      <c r="G36333" s="3" t="s">
        <v>81</v>
      </c>
      <c r="H36333">
        <v>1</v>
      </c>
      <c r="I36333">
        <v>0.3</v>
      </c>
      <c r="J36333">
        <v>4.7699999999999996</v>
      </c>
    </row>
    <row r="36334" spans="1:10" x14ac:dyDescent="0.25">
      <c r="A36334">
        <v>36333</v>
      </c>
      <c r="B36334">
        <v>17</v>
      </c>
      <c r="C36334" t="s">
        <v>126</v>
      </c>
      <c r="D36334" t="s">
        <v>306</v>
      </c>
      <c r="E36334">
        <v>2</v>
      </c>
      <c r="F36334">
        <v>7</v>
      </c>
      <c r="G36334" s="3" t="s">
        <v>81</v>
      </c>
      <c r="H36334">
        <v>1</v>
      </c>
      <c r="I36334">
        <v>1</v>
      </c>
      <c r="J36334">
        <v>5.21</v>
      </c>
    </row>
    <row r="36335" spans="1:10" x14ac:dyDescent="0.25">
      <c r="A36335">
        <v>36334</v>
      </c>
      <c r="B36335">
        <v>17</v>
      </c>
      <c r="C36335" t="s">
        <v>126</v>
      </c>
      <c r="D36335" t="s">
        <v>306</v>
      </c>
      <c r="E36335">
        <v>2</v>
      </c>
      <c r="F36335">
        <v>8</v>
      </c>
      <c r="G36335" s="3" t="s">
        <v>81</v>
      </c>
      <c r="H36335">
        <v>1</v>
      </c>
      <c r="I36335">
        <v>3</v>
      </c>
      <c r="J36335">
        <v>5.27</v>
      </c>
    </row>
    <row r="36336" spans="1:10" x14ac:dyDescent="0.25">
      <c r="A36336">
        <v>36335</v>
      </c>
      <c r="B36336">
        <v>17</v>
      </c>
      <c r="C36336" t="s">
        <v>126</v>
      </c>
      <c r="D36336" t="s">
        <v>306</v>
      </c>
      <c r="E36336">
        <v>2</v>
      </c>
      <c r="F36336">
        <v>9</v>
      </c>
      <c r="G36336" s="3" t="s">
        <v>81</v>
      </c>
      <c r="H36336">
        <v>1</v>
      </c>
      <c r="I36336">
        <v>10</v>
      </c>
      <c r="J36336">
        <v>5.03</v>
      </c>
    </row>
    <row r="36337" spans="1:10" x14ac:dyDescent="0.25">
      <c r="A36337">
        <v>36336</v>
      </c>
      <c r="B36337">
        <v>17</v>
      </c>
      <c r="C36337" t="s">
        <v>126</v>
      </c>
      <c r="D36337" t="s">
        <v>306</v>
      </c>
      <c r="E36337">
        <v>2</v>
      </c>
      <c r="F36337">
        <v>10</v>
      </c>
      <c r="G36337" s="3" t="s">
        <v>81</v>
      </c>
      <c r="H36337">
        <v>1</v>
      </c>
      <c r="I36337">
        <v>30</v>
      </c>
      <c r="J36337">
        <v>4.3099999999999996</v>
      </c>
    </row>
    <row r="36338" spans="1:10" x14ac:dyDescent="0.25">
      <c r="A36338">
        <v>36337</v>
      </c>
      <c r="B36338">
        <v>17</v>
      </c>
      <c r="C36338" t="s">
        <v>126</v>
      </c>
      <c r="D36338" t="s">
        <v>306</v>
      </c>
      <c r="E36338">
        <v>2</v>
      </c>
      <c r="F36338">
        <v>11</v>
      </c>
      <c r="G36338" s="3" t="s">
        <v>81</v>
      </c>
      <c r="H36338">
        <v>1</v>
      </c>
      <c r="I36338">
        <v>100</v>
      </c>
      <c r="J36338">
        <v>4.88</v>
      </c>
    </row>
    <row r="36339" spans="1:10" x14ac:dyDescent="0.25">
      <c r="A36339">
        <v>36338</v>
      </c>
      <c r="B36339">
        <v>17</v>
      </c>
      <c r="C36339" t="s">
        <v>127</v>
      </c>
      <c r="D36339" t="s">
        <v>306</v>
      </c>
      <c r="E36339">
        <v>3</v>
      </c>
      <c r="F36339">
        <v>3</v>
      </c>
      <c r="G36339" s="3" t="s">
        <v>81</v>
      </c>
      <c r="H36339">
        <v>1</v>
      </c>
      <c r="I36339">
        <v>0.01</v>
      </c>
      <c r="J36339">
        <v>4.62</v>
      </c>
    </row>
    <row r="36340" spans="1:10" x14ac:dyDescent="0.25">
      <c r="A36340">
        <v>36339</v>
      </c>
      <c r="B36340">
        <v>17</v>
      </c>
      <c r="C36340" t="s">
        <v>127</v>
      </c>
      <c r="D36340" t="s">
        <v>306</v>
      </c>
      <c r="E36340">
        <v>3</v>
      </c>
      <c r="F36340">
        <v>4</v>
      </c>
      <c r="G36340" s="3" t="s">
        <v>81</v>
      </c>
      <c r="H36340">
        <v>1</v>
      </c>
      <c r="I36340">
        <v>0.03</v>
      </c>
      <c r="J36340">
        <v>4.78</v>
      </c>
    </row>
    <row r="36341" spans="1:10" x14ac:dyDescent="0.25">
      <c r="A36341">
        <v>36340</v>
      </c>
      <c r="B36341">
        <v>17</v>
      </c>
      <c r="C36341" t="s">
        <v>127</v>
      </c>
      <c r="D36341" t="s">
        <v>306</v>
      </c>
      <c r="E36341">
        <v>3</v>
      </c>
      <c r="F36341">
        <v>5</v>
      </c>
      <c r="G36341" s="3" t="s">
        <v>81</v>
      </c>
      <c r="H36341">
        <v>1</v>
      </c>
      <c r="I36341">
        <v>0.1</v>
      </c>
      <c r="J36341">
        <v>4.5199999999999996</v>
      </c>
    </row>
    <row r="36342" spans="1:10" x14ac:dyDescent="0.25">
      <c r="A36342">
        <v>36341</v>
      </c>
      <c r="B36342">
        <v>17</v>
      </c>
      <c r="C36342" t="s">
        <v>127</v>
      </c>
      <c r="D36342" t="s">
        <v>306</v>
      </c>
      <c r="E36342">
        <v>3</v>
      </c>
      <c r="F36342">
        <v>6</v>
      </c>
      <c r="G36342" s="3" t="s">
        <v>81</v>
      </c>
      <c r="H36342">
        <v>1</v>
      </c>
      <c r="I36342">
        <v>0.3</v>
      </c>
      <c r="J36342">
        <v>5.43</v>
      </c>
    </row>
    <row r="36343" spans="1:10" x14ac:dyDescent="0.25">
      <c r="A36343">
        <v>36342</v>
      </c>
      <c r="B36343">
        <v>17</v>
      </c>
      <c r="C36343" t="s">
        <v>127</v>
      </c>
      <c r="D36343" t="s">
        <v>306</v>
      </c>
      <c r="E36343">
        <v>3</v>
      </c>
      <c r="F36343">
        <v>7</v>
      </c>
      <c r="G36343" s="3" t="s">
        <v>81</v>
      </c>
      <c r="H36343">
        <v>1</v>
      </c>
      <c r="I36343">
        <v>1</v>
      </c>
      <c r="J36343">
        <v>4.91</v>
      </c>
    </row>
    <row r="36344" spans="1:10" x14ac:dyDescent="0.25">
      <c r="A36344">
        <v>36343</v>
      </c>
      <c r="B36344">
        <v>17</v>
      </c>
      <c r="C36344" t="s">
        <v>127</v>
      </c>
      <c r="D36344" t="s">
        <v>306</v>
      </c>
      <c r="E36344">
        <v>3</v>
      </c>
      <c r="F36344">
        <v>8</v>
      </c>
      <c r="G36344" s="3" t="s">
        <v>81</v>
      </c>
      <c r="H36344">
        <v>1</v>
      </c>
      <c r="I36344">
        <v>3</v>
      </c>
      <c r="J36344">
        <v>4.8099999999999996</v>
      </c>
    </row>
    <row r="36345" spans="1:10" x14ac:dyDescent="0.25">
      <c r="A36345">
        <v>36344</v>
      </c>
      <c r="B36345">
        <v>17</v>
      </c>
      <c r="C36345" t="s">
        <v>127</v>
      </c>
      <c r="D36345" t="s">
        <v>306</v>
      </c>
      <c r="E36345">
        <v>3</v>
      </c>
      <c r="F36345">
        <v>9</v>
      </c>
      <c r="G36345" s="3" t="s">
        <v>81</v>
      </c>
      <c r="H36345">
        <v>1</v>
      </c>
      <c r="I36345">
        <v>10</v>
      </c>
      <c r="J36345">
        <v>5.15</v>
      </c>
    </row>
    <row r="36346" spans="1:10" x14ac:dyDescent="0.25">
      <c r="A36346">
        <v>36345</v>
      </c>
      <c r="B36346">
        <v>17</v>
      </c>
      <c r="C36346" t="s">
        <v>127</v>
      </c>
      <c r="D36346" t="s">
        <v>306</v>
      </c>
      <c r="E36346">
        <v>3</v>
      </c>
      <c r="F36346">
        <v>10</v>
      </c>
      <c r="G36346" s="3" t="s">
        <v>81</v>
      </c>
      <c r="H36346">
        <v>1</v>
      </c>
      <c r="I36346">
        <v>30</v>
      </c>
      <c r="J36346">
        <v>5.31</v>
      </c>
    </row>
    <row r="36347" spans="1:10" x14ac:dyDescent="0.25">
      <c r="A36347">
        <v>36346</v>
      </c>
      <c r="B36347">
        <v>17</v>
      </c>
      <c r="C36347" t="s">
        <v>127</v>
      </c>
      <c r="D36347" t="s">
        <v>306</v>
      </c>
      <c r="E36347">
        <v>3</v>
      </c>
      <c r="F36347">
        <v>11</v>
      </c>
      <c r="G36347" s="3" t="s">
        <v>81</v>
      </c>
      <c r="H36347">
        <v>1</v>
      </c>
      <c r="I36347">
        <v>100</v>
      </c>
      <c r="J36347">
        <v>4.84</v>
      </c>
    </row>
    <row r="36348" spans="1:10" x14ac:dyDescent="0.25">
      <c r="A36348">
        <v>36347</v>
      </c>
      <c r="B36348">
        <v>17</v>
      </c>
      <c r="C36348" t="s">
        <v>130</v>
      </c>
      <c r="D36348" t="s">
        <v>306</v>
      </c>
      <c r="E36348">
        <v>4</v>
      </c>
      <c r="F36348">
        <v>3</v>
      </c>
      <c r="G36348" s="3" t="s">
        <v>81</v>
      </c>
      <c r="H36348">
        <v>1</v>
      </c>
      <c r="I36348">
        <v>0.01</v>
      </c>
      <c r="J36348">
        <v>4.71</v>
      </c>
    </row>
    <row r="36349" spans="1:10" x14ac:dyDescent="0.25">
      <c r="A36349">
        <v>36348</v>
      </c>
      <c r="B36349">
        <v>17</v>
      </c>
      <c r="C36349" t="s">
        <v>130</v>
      </c>
      <c r="D36349" t="s">
        <v>306</v>
      </c>
      <c r="E36349">
        <v>4</v>
      </c>
      <c r="F36349">
        <v>4</v>
      </c>
      <c r="G36349" s="3" t="s">
        <v>81</v>
      </c>
      <c r="H36349">
        <v>1</v>
      </c>
      <c r="I36349">
        <v>0.03</v>
      </c>
      <c r="J36349">
        <v>4.4800000000000004</v>
      </c>
    </row>
    <row r="36350" spans="1:10" x14ac:dyDescent="0.25">
      <c r="A36350">
        <v>36349</v>
      </c>
      <c r="B36350">
        <v>17</v>
      </c>
      <c r="C36350" t="s">
        <v>130</v>
      </c>
      <c r="D36350" t="s">
        <v>306</v>
      </c>
      <c r="E36350">
        <v>4</v>
      </c>
      <c r="F36350">
        <v>5</v>
      </c>
      <c r="G36350" s="3" t="s">
        <v>81</v>
      </c>
      <c r="H36350">
        <v>1</v>
      </c>
      <c r="I36350">
        <v>0.1</v>
      </c>
      <c r="J36350">
        <v>4.51</v>
      </c>
    </row>
    <row r="36351" spans="1:10" x14ac:dyDescent="0.25">
      <c r="A36351">
        <v>36350</v>
      </c>
      <c r="B36351">
        <v>17</v>
      </c>
      <c r="C36351" t="s">
        <v>130</v>
      </c>
      <c r="D36351" t="s">
        <v>306</v>
      </c>
      <c r="E36351">
        <v>4</v>
      </c>
      <c r="F36351">
        <v>6</v>
      </c>
      <c r="G36351" s="3" t="s">
        <v>81</v>
      </c>
      <c r="H36351">
        <v>1</v>
      </c>
      <c r="I36351">
        <v>0.3</v>
      </c>
      <c r="J36351">
        <v>5.0599999999999996</v>
      </c>
    </row>
    <row r="36352" spans="1:10" x14ac:dyDescent="0.25">
      <c r="A36352">
        <v>36351</v>
      </c>
      <c r="B36352">
        <v>17</v>
      </c>
      <c r="C36352" t="s">
        <v>130</v>
      </c>
      <c r="D36352" t="s">
        <v>306</v>
      </c>
      <c r="E36352">
        <v>4</v>
      </c>
      <c r="F36352">
        <v>7</v>
      </c>
      <c r="G36352" s="3" t="s">
        <v>81</v>
      </c>
      <c r="H36352">
        <v>1</v>
      </c>
      <c r="I36352">
        <v>1</v>
      </c>
      <c r="J36352">
        <v>4.54</v>
      </c>
    </row>
    <row r="36353" spans="1:10" x14ac:dyDescent="0.25">
      <c r="A36353">
        <v>36352</v>
      </c>
      <c r="B36353">
        <v>17</v>
      </c>
      <c r="C36353" t="s">
        <v>130</v>
      </c>
      <c r="D36353" t="s">
        <v>306</v>
      </c>
      <c r="E36353">
        <v>4</v>
      </c>
      <c r="F36353">
        <v>8</v>
      </c>
      <c r="G36353" s="3" t="s">
        <v>81</v>
      </c>
      <c r="H36353">
        <v>1</v>
      </c>
      <c r="I36353">
        <v>3</v>
      </c>
      <c r="J36353">
        <v>4.5</v>
      </c>
    </row>
    <row r="36354" spans="1:10" x14ac:dyDescent="0.25">
      <c r="A36354">
        <v>36353</v>
      </c>
      <c r="B36354">
        <v>17</v>
      </c>
      <c r="C36354" t="s">
        <v>130</v>
      </c>
      <c r="D36354" t="s">
        <v>306</v>
      </c>
      <c r="E36354">
        <v>4</v>
      </c>
      <c r="F36354">
        <v>9</v>
      </c>
      <c r="G36354" s="3" t="s">
        <v>81</v>
      </c>
      <c r="H36354">
        <v>1</v>
      </c>
      <c r="I36354">
        <v>10</v>
      </c>
      <c r="J36354">
        <v>4.97</v>
      </c>
    </row>
    <row r="36355" spans="1:10" x14ac:dyDescent="0.25">
      <c r="A36355">
        <v>36354</v>
      </c>
      <c r="B36355">
        <v>17</v>
      </c>
      <c r="C36355" t="s">
        <v>130</v>
      </c>
      <c r="D36355" t="s">
        <v>306</v>
      </c>
      <c r="E36355">
        <v>4</v>
      </c>
      <c r="F36355">
        <v>10</v>
      </c>
      <c r="G36355" s="3" t="s">
        <v>81</v>
      </c>
      <c r="H36355">
        <v>1</v>
      </c>
      <c r="I36355">
        <v>30</v>
      </c>
      <c r="J36355">
        <v>5.0599999999999996</v>
      </c>
    </row>
    <row r="36356" spans="1:10" x14ac:dyDescent="0.25">
      <c r="A36356">
        <v>36355</v>
      </c>
      <c r="B36356">
        <v>17</v>
      </c>
      <c r="C36356" t="s">
        <v>130</v>
      </c>
      <c r="D36356" t="s">
        <v>306</v>
      </c>
      <c r="E36356">
        <v>4</v>
      </c>
      <c r="F36356">
        <v>11</v>
      </c>
      <c r="G36356" s="3" t="s">
        <v>81</v>
      </c>
      <c r="H36356">
        <v>1</v>
      </c>
      <c r="I36356">
        <v>100</v>
      </c>
      <c r="J36356">
        <v>4.41</v>
      </c>
    </row>
    <row r="36357" spans="1:10" x14ac:dyDescent="0.25">
      <c r="A36357">
        <v>36356</v>
      </c>
      <c r="B36357">
        <v>17</v>
      </c>
      <c r="C36357" t="s">
        <v>152</v>
      </c>
      <c r="D36357" t="s">
        <v>306</v>
      </c>
      <c r="E36357">
        <v>5</v>
      </c>
      <c r="F36357">
        <v>3</v>
      </c>
      <c r="G36357" s="3" t="s">
        <v>81</v>
      </c>
      <c r="H36357">
        <v>1</v>
      </c>
      <c r="I36357">
        <v>0.01</v>
      </c>
      <c r="J36357">
        <v>3.83</v>
      </c>
    </row>
    <row r="36358" spans="1:10" x14ac:dyDescent="0.25">
      <c r="A36358">
        <v>36357</v>
      </c>
      <c r="B36358">
        <v>17</v>
      </c>
      <c r="C36358" t="s">
        <v>152</v>
      </c>
      <c r="D36358" t="s">
        <v>306</v>
      </c>
      <c r="E36358">
        <v>5</v>
      </c>
      <c r="F36358">
        <v>4</v>
      </c>
      <c r="G36358" s="3" t="s">
        <v>81</v>
      </c>
      <c r="H36358">
        <v>1</v>
      </c>
      <c r="I36358">
        <v>0.03</v>
      </c>
      <c r="J36358">
        <v>4.34</v>
      </c>
    </row>
    <row r="36359" spans="1:10" x14ac:dyDescent="0.25">
      <c r="A36359">
        <v>36358</v>
      </c>
      <c r="B36359">
        <v>17</v>
      </c>
      <c r="C36359" t="s">
        <v>152</v>
      </c>
      <c r="D36359" t="s">
        <v>306</v>
      </c>
      <c r="E36359">
        <v>5</v>
      </c>
      <c r="F36359">
        <v>5</v>
      </c>
      <c r="G36359" s="3" t="s">
        <v>81</v>
      </c>
      <c r="H36359">
        <v>1</v>
      </c>
      <c r="I36359">
        <v>0.1</v>
      </c>
      <c r="J36359">
        <v>4.26</v>
      </c>
    </row>
    <row r="36360" spans="1:10" x14ac:dyDescent="0.25">
      <c r="A36360">
        <v>36359</v>
      </c>
      <c r="B36360">
        <v>17</v>
      </c>
      <c r="C36360" t="s">
        <v>152</v>
      </c>
      <c r="D36360" t="s">
        <v>306</v>
      </c>
      <c r="E36360">
        <v>5</v>
      </c>
      <c r="F36360">
        <v>6</v>
      </c>
      <c r="G36360" s="3" t="s">
        <v>81</v>
      </c>
      <c r="H36360">
        <v>1</v>
      </c>
      <c r="I36360">
        <v>0.3</v>
      </c>
      <c r="J36360">
        <v>4.95</v>
      </c>
    </row>
    <row r="36361" spans="1:10" x14ac:dyDescent="0.25">
      <c r="A36361">
        <v>36360</v>
      </c>
      <c r="B36361">
        <v>17</v>
      </c>
      <c r="C36361" t="s">
        <v>152</v>
      </c>
      <c r="D36361" t="s">
        <v>306</v>
      </c>
      <c r="E36361">
        <v>5</v>
      </c>
      <c r="F36361">
        <v>7</v>
      </c>
      <c r="G36361" s="3" t="s">
        <v>81</v>
      </c>
      <c r="H36361">
        <v>1</v>
      </c>
      <c r="I36361">
        <v>1</v>
      </c>
      <c r="J36361">
        <v>4.74</v>
      </c>
    </row>
    <row r="36362" spans="1:10" x14ac:dyDescent="0.25">
      <c r="A36362">
        <v>36361</v>
      </c>
      <c r="B36362">
        <v>17</v>
      </c>
      <c r="C36362" t="s">
        <v>152</v>
      </c>
      <c r="D36362" t="s">
        <v>306</v>
      </c>
      <c r="E36362">
        <v>5</v>
      </c>
      <c r="F36362">
        <v>8</v>
      </c>
      <c r="G36362" s="3" t="s">
        <v>81</v>
      </c>
      <c r="H36362">
        <v>1</v>
      </c>
      <c r="I36362">
        <v>3</v>
      </c>
      <c r="J36362">
        <v>4.46</v>
      </c>
    </row>
    <row r="36363" spans="1:10" x14ac:dyDescent="0.25">
      <c r="A36363">
        <v>36362</v>
      </c>
      <c r="B36363">
        <v>17</v>
      </c>
      <c r="C36363" t="s">
        <v>152</v>
      </c>
      <c r="D36363" t="s">
        <v>306</v>
      </c>
      <c r="E36363">
        <v>5</v>
      </c>
      <c r="F36363">
        <v>9</v>
      </c>
      <c r="G36363" s="3" t="s">
        <v>81</v>
      </c>
      <c r="H36363">
        <v>1</v>
      </c>
      <c r="I36363">
        <v>10</v>
      </c>
      <c r="J36363">
        <v>3.97</v>
      </c>
    </row>
    <row r="36364" spans="1:10" x14ac:dyDescent="0.25">
      <c r="A36364">
        <v>36363</v>
      </c>
      <c r="B36364">
        <v>17</v>
      </c>
      <c r="C36364" t="s">
        <v>152</v>
      </c>
      <c r="D36364" t="s">
        <v>306</v>
      </c>
      <c r="E36364">
        <v>5</v>
      </c>
      <c r="F36364">
        <v>10</v>
      </c>
      <c r="G36364" s="3" t="s">
        <v>81</v>
      </c>
      <c r="H36364">
        <v>1</v>
      </c>
      <c r="I36364">
        <v>30</v>
      </c>
      <c r="J36364">
        <v>4.62</v>
      </c>
    </row>
    <row r="36365" spans="1:10" x14ac:dyDescent="0.25">
      <c r="A36365">
        <v>36364</v>
      </c>
      <c r="B36365">
        <v>17</v>
      </c>
      <c r="C36365" t="s">
        <v>152</v>
      </c>
      <c r="D36365" t="s">
        <v>306</v>
      </c>
      <c r="E36365">
        <v>5</v>
      </c>
      <c r="F36365">
        <v>11</v>
      </c>
      <c r="G36365" s="3" t="s">
        <v>81</v>
      </c>
      <c r="H36365">
        <v>1</v>
      </c>
      <c r="I36365">
        <v>100</v>
      </c>
      <c r="J36365">
        <v>4.22</v>
      </c>
    </row>
    <row r="36366" spans="1:10" x14ac:dyDescent="0.25">
      <c r="A36366">
        <v>36365</v>
      </c>
      <c r="B36366">
        <v>17</v>
      </c>
      <c r="C36366" t="s">
        <v>174</v>
      </c>
      <c r="D36366" t="s">
        <v>306</v>
      </c>
      <c r="E36366">
        <v>6</v>
      </c>
      <c r="F36366">
        <v>3</v>
      </c>
      <c r="G36366" s="3" t="s">
        <v>81</v>
      </c>
      <c r="H36366">
        <v>1</v>
      </c>
      <c r="I36366">
        <v>0.01</v>
      </c>
      <c r="J36366">
        <v>4.03</v>
      </c>
    </row>
    <row r="36367" spans="1:10" x14ac:dyDescent="0.25">
      <c r="A36367">
        <v>36366</v>
      </c>
      <c r="B36367">
        <v>17</v>
      </c>
      <c r="C36367" t="s">
        <v>174</v>
      </c>
      <c r="D36367" t="s">
        <v>306</v>
      </c>
      <c r="E36367">
        <v>6</v>
      </c>
      <c r="F36367">
        <v>4</v>
      </c>
      <c r="G36367" s="3" t="s">
        <v>81</v>
      </c>
      <c r="H36367">
        <v>1</v>
      </c>
      <c r="I36367">
        <v>0.03</v>
      </c>
      <c r="J36367">
        <v>4.76</v>
      </c>
    </row>
    <row r="36368" spans="1:10" x14ac:dyDescent="0.25">
      <c r="A36368">
        <v>36367</v>
      </c>
      <c r="B36368">
        <v>17</v>
      </c>
      <c r="C36368" t="s">
        <v>174</v>
      </c>
      <c r="D36368" t="s">
        <v>306</v>
      </c>
      <c r="E36368">
        <v>6</v>
      </c>
      <c r="F36368">
        <v>5</v>
      </c>
      <c r="G36368" s="3" t="s">
        <v>81</v>
      </c>
      <c r="H36368">
        <v>1</v>
      </c>
      <c r="I36368">
        <v>0.1</v>
      </c>
      <c r="J36368">
        <v>4.83</v>
      </c>
    </row>
    <row r="36369" spans="1:10" x14ac:dyDescent="0.25">
      <c r="A36369">
        <v>36368</v>
      </c>
      <c r="B36369">
        <v>17</v>
      </c>
      <c r="C36369" t="s">
        <v>174</v>
      </c>
      <c r="D36369" t="s">
        <v>306</v>
      </c>
      <c r="E36369">
        <v>6</v>
      </c>
      <c r="F36369">
        <v>6</v>
      </c>
      <c r="G36369" s="3" t="s">
        <v>81</v>
      </c>
      <c r="H36369">
        <v>1</v>
      </c>
      <c r="I36369">
        <v>0.3</v>
      </c>
      <c r="J36369">
        <v>4.75</v>
      </c>
    </row>
    <row r="36370" spans="1:10" x14ac:dyDescent="0.25">
      <c r="A36370">
        <v>36369</v>
      </c>
      <c r="B36370">
        <v>17</v>
      </c>
      <c r="C36370" t="s">
        <v>174</v>
      </c>
      <c r="D36370" t="s">
        <v>306</v>
      </c>
      <c r="E36370">
        <v>6</v>
      </c>
      <c r="F36370">
        <v>7</v>
      </c>
      <c r="G36370" s="3" t="s">
        <v>81</v>
      </c>
      <c r="H36370">
        <v>1</v>
      </c>
      <c r="I36370">
        <v>1</v>
      </c>
      <c r="J36370">
        <v>4.58</v>
      </c>
    </row>
    <row r="36371" spans="1:10" x14ac:dyDescent="0.25">
      <c r="A36371">
        <v>36370</v>
      </c>
      <c r="B36371">
        <v>17</v>
      </c>
      <c r="C36371" t="s">
        <v>174</v>
      </c>
      <c r="D36371" t="s">
        <v>306</v>
      </c>
      <c r="E36371">
        <v>6</v>
      </c>
      <c r="F36371">
        <v>8</v>
      </c>
      <c r="G36371" s="3" t="s">
        <v>81</v>
      </c>
      <c r="H36371">
        <v>1</v>
      </c>
      <c r="I36371">
        <v>3</v>
      </c>
      <c r="J36371">
        <v>4.78</v>
      </c>
    </row>
    <row r="36372" spans="1:10" x14ac:dyDescent="0.25">
      <c r="A36372">
        <v>36371</v>
      </c>
      <c r="B36372">
        <v>17</v>
      </c>
      <c r="C36372" t="s">
        <v>174</v>
      </c>
      <c r="D36372" t="s">
        <v>306</v>
      </c>
      <c r="E36372">
        <v>6</v>
      </c>
      <c r="F36372">
        <v>9</v>
      </c>
      <c r="G36372" s="3" t="s">
        <v>81</v>
      </c>
      <c r="H36372">
        <v>1</v>
      </c>
      <c r="I36372">
        <v>10</v>
      </c>
      <c r="J36372">
        <v>4.62</v>
      </c>
    </row>
    <row r="36373" spans="1:10" x14ac:dyDescent="0.25">
      <c r="A36373">
        <v>36372</v>
      </c>
      <c r="B36373">
        <v>17</v>
      </c>
      <c r="C36373" t="s">
        <v>174</v>
      </c>
      <c r="D36373" t="s">
        <v>306</v>
      </c>
      <c r="E36373">
        <v>6</v>
      </c>
      <c r="F36373">
        <v>10</v>
      </c>
      <c r="G36373" s="3" t="s">
        <v>81</v>
      </c>
      <c r="H36373">
        <v>1</v>
      </c>
      <c r="I36373">
        <v>30</v>
      </c>
      <c r="J36373">
        <v>4.41</v>
      </c>
    </row>
    <row r="36374" spans="1:10" x14ac:dyDescent="0.25">
      <c r="A36374">
        <v>36373</v>
      </c>
      <c r="B36374">
        <v>17</v>
      </c>
      <c r="C36374" t="s">
        <v>174</v>
      </c>
      <c r="D36374" t="s">
        <v>306</v>
      </c>
      <c r="E36374">
        <v>6</v>
      </c>
      <c r="F36374">
        <v>11</v>
      </c>
      <c r="G36374" s="3" t="s">
        <v>81</v>
      </c>
      <c r="H36374">
        <v>1</v>
      </c>
      <c r="I36374">
        <v>100</v>
      </c>
      <c r="J36374">
        <v>3.87</v>
      </c>
    </row>
    <row r="36375" spans="1:10" x14ac:dyDescent="0.25">
      <c r="A36375">
        <v>36374</v>
      </c>
      <c r="B36375">
        <v>17</v>
      </c>
      <c r="C36375" t="s">
        <v>175</v>
      </c>
      <c r="D36375" t="s">
        <v>306</v>
      </c>
      <c r="E36375">
        <v>7</v>
      </c>
      <c r="F36375">
        <v>3</v>
      </c>
      <c r="G36375" s="3" t="s">
        <v>81</v>
      </c>
      <c r="H36375">
        <v>1</v>
      </c>
      <c r="I36375">
        <v>0.01</v>
      </c>
      <c r="J36375">
        <v>4.99</v>
      </c>
    </row>
    <row r="36376" spans="1:10" x14ac:dyDescent="0.25">
      <c r="A36376">
        <v>36375</v>
      </c>
      <c r="B36376">
        <v>17</v>
      </c>
      <c r="C36376" t="s">
        <v>175</v>
      </c>
      <c r="D36376" t="s">
        <v>306</v>
      </c>
      <c r="E36376">
        <v>7</v>
      </c>
      <c r="F36376">
        <v>4</v>
      </c>
      <c r="G36376" s="3" t="s">
        <v>81</v>
      </c>
      <c r="H36376">
        <v>1</v>
      </c>
      <c r="I36376">
        <v>0.03</v>
      </c>
      <c r="J36376">
        <v>4.83</v>
      </c>
    </row>
    <row r="36377" spans="1:10" x14ac:dyDescent="0.25">
      <c r="A36377">
        <v>36376</v>
      </c>
      <c r="B36377">
        <v>17</v>
      </c>
      <c r="C36377" t="s">
        <v>175</v>
      </c>
      <c r="D36377" t="s">
        <v>306</v>
      </c>
      <c r="E36377">
        <v>7</v>
      </c>
      <c r="F36377">
        <v>5</v>
      </c>
      <c r="G36377" s="3" t="s">
        <v>81</v>
      </c>
      <c r="H36377">
        <v>1</v>
      </c>
      <c r="I36377">
        <v>0.1</v>
      </c>
      <c r="J36377">
        <v>4.6100000000000003</v>
      </c>
    </row>
    <row r="36378" spans="1:10" x14ac:dyDescent="0.25">
      <c r="A36378">
        <v>36377</v>
      </c>
      <c r="B36378">
        <v>17</v>
      </c>
      <c r="C36378" t="s">
        <v>175</v>
      </c>
      <c r="D36378" t="s">
        <v>306</v>
      </c>
      <c r="E36378">
        <v>7</v>
      </c>
      <c r="F36378">
        <v>6</v>
      </c>
      <c r="G36378" s="3" t="s">
        <v>81</v>
      </c>
      <c r="H36378">
        <v>1</v>
      </c>
      <c r="I36378">
        <v>0.3</v>
      </c>
      <c r="J36378">
        <v>4.6900000000000004</v>
      </c>
    </row>
    <row r="36379" spans="1:10" x14ac:dyDescent="0.25">
      <c r="A36379">
        <v>36378</v>
      </c>
      <c r="B36379">
        <v>17</v>
      </c>
      <c r="C36379" t="s">
        <v>175</v>
      </c>
      <c r="D36379" t="s">
        <v>306</v>
      </c>
      <c r="E36379">
        <v>7</v>
      </c>
      <c r="F36379">
        <v>7</v>
      </c>
      <c r="G36379" s="3" t="s">
        <v>81</v>
      </c>
      <c r="H36379">
        <v>1</v>
      </c>
      <c r="I36379">
        <v>1</v>
      </c>
      <c r="J36379">
        <v>4.3899999999999997</v>
      </c>
    </row>
    <row r="36380" spans="1:10" x14ac:dyDescent="0.25">
      <c r="A36380">
        <v>36379</v>
      </c>
      <c r="B36380">
        <v>17</v>
      </c>
      <c r="C36380" t="s">
        <v>175</v>
      </c>
      <c r="D36380" t="s">
        <v>306</v>
      </c>
      <c r="E36380">
        <v>7</v>
      </c>
      <c r="F36380">
        <v>8</v>
      </c>
      <c r="G36380" s="3" t="s">
        <v>81</v>
      </c>
      <c r="H36380">
        <v>1</v>
      </c>
      <c r="I36380">
        <v>3</v>
      </c>
      <c r="J36380">
        <v>5.33</v>
      </c>
    </row>
    <row r="36381" spans="1:10" x14ac:dyDescent="0.25">
      <c r="A36381">
        <v>36380</v>
      </c>
      <c r="B36381">
        <v>17</v>
      </c>
      <c r="C36381" t="s">
        <v>175</v>
      </c>
      <c r="D36381" t="s">
        <v>306</v>
      </c>
      <c r="E36381">
        <v>7</v>
      </c>
      <c r="F36381">
        <v>9</v>
      </c>
      <c r="G36381" s="3" t="s">
        <v>81</v>
      </c>
      <c r="H36381">
        <v>1</v>
      </c>
      <c r="I36381">
        <v>10</v>
      </c>
      <c r="J36381">
        <v>5.4</v>
      </c>
    </row>
    <row r="36382" spans="1:10" x14ac:dyDescent="0.25">
      <c r="A36382">
        <v>36381</v>
      </c>
      <c r="B36382">
        <v>17</v>
      </c>
      <c r="C36382" t="s">
        <v>175</v>
      </c>
      <c r="D36382" t="s">
        <v>306</v>
      </c>
      <c r="E36382">
        <v>7</v>
      </c>
      <c r="F36382">
        <v>10</v>
      </c>
      <c r="G36382" s="3" t="s">
        <v>81</v>
      </c>
      <c r="H36382">
        <v>1</v>
      </c>
      <c r="I36382">
        <v>30</v>
      </c>
      <c r="J36382">
        <v>4.71</v>
      </c>
    </row>
    <row r="36383" spans="1:10" x14ac:dyDescent="0.25">
      <c r="A36383">
        <v>36382</v>
      </c>
      <c r="B36383">
        <v>17</v>
      </c>
      <c r="C36383" t="s">
        <v>175</v>
      </c>
      <c r="D36383" t="s">
        <v>306</v>
      </c>
      <c r="E36383">
        <v>7</v>
      </c>
      <c r="F36383">
        <v>11</v>
      </c>
      <c r="G36383" s="3" t="s">
        <v>81</v>
      </c>
      <c r="H36383">
        <v>1</v>
      </c>
      <c r="I36383">
        <v>100</v>
      </c>
      <c r="J36383">
        <v>4.9800000000000004</v>
      </c>
    </row>
    <row r="36384" spans="1:10" x14ac:dyDescent="0.25">
      <c r="A36384">
        <v>36383</v>
      </c>
      <c r="B36384">
        <v>17</v>
      </c>
      <c r="C36384" t="s">
        <v>290</v>
      </c>
      <c r="D36384" t="s">
        <v>307</v>
      </c>
      <c r="E36384">
        <v>5</v>
      </c>
      <c r="F36384">
        <v>2</v>
      </c>
      <c r="G36384" s="3" t="s">
        <v>78</v>
      </c>
      <c r="H36384">
        <v>1</v>
      </c>
      <c r="I36384">
        <v>10</v>
      </c>
      <c r="J36384">
        <v>4.2300000000000004</v>
      </c>
    </row>
    <row r="36385" spans="1:10" x14ac:dyDescent="0.25">
      <c r="A36385">
        <v>36384</v>
      </c>
      <c r="B36385">
        <v>17</v>
      </c>
      <c r="C36385" t="s">
        <v>290</v>
      </c>
      <c r="D36385" t="s">
        <v>307</v>
      </c>
      <c r="E36385">
        <v>6</v>
      </c>
      <c r="F36385">
        <v>2</v>
      </c>
      <c r="G36385" s="3" t="s">
        <v>78</v>
      </c>
      <c r="H36385">
        <v>1</v>
      </c>
      <c r="I36385">
        <v>10</v>
      </c>
      <c r="J36385">
        <v>4.67</v>
      </c>
    </row>
    <row r="36386" spans="1:10" x14ac:dyDescent="0.25">
      <c r="A36386">
        <v>36385</v>
      </c>
      <c r="B36386">
        <v>17</v>
      </c>
      <c r="C36386" t="s">
        <v>290</v>
      </c>
      <c r="D36386" t="s">
        <v>307</v>
      </c>
      <c r="E36386">
        <v>7</v>
      </c>
      <c r="F36386">
        <v>2</v>
      </c>
      <c r="G36386" s="3" t="s">
        <v>78</v>
      </c>
      <c r="H36386">
        <v>1</v>
      </c>
      <c r="I36386">
        <v>10</v>
      </c>
      <c r="J36386">
        <v>4.66</v>
      </c>
    </row>
    <row r="36387" spans="1:10" x14ac:dyDescent="0.25">
      <c r="A36387">
        <v>36386</v>
      </c>
      <c r="B36387">
        <v>17</v>
      </c>
      <c r="C36387" t="s">
        <v>205</v>
      </c>
      <c r="D36387" t="s">
        <v>307</v>
      </c>
      <c r="E36387">
        <v>2</v>
      </c>
      <c r="F36387">
        <v>2</v>
      </c>
      <c r="G36387" s="3" t="s">
        <v>79</v>
      </c>
      <c r="H36387">
        <v>1</v>
      </c>
      <c r="I36387">
        <v>0.1</v>
      </c>
      <c r="J36387">
        <v>5.0999999999999996</v>
      </c>
    </row>
    <row r="36388" spans="1:10" x14ac:dyDescent="0.25">
      <c r="A36388">
        <v>36387</v>
      </c>
      <c r="B36388">
        <v>17</v>
      </c>
      <c r="C36388" t="s">
        <v>205</v>
      </c>
      <c r="D36388" t="s">
        <v>307</v>
      </c>
      <c r="E36388">
        <v>3</v>
      </c>
      <c r="F36388">
        <v>2</v>
      </c>
      <c r="G36388" s="3" t="s">
        <v>79</v>
      </c>
      <c r="H36388">
        <v>1</v>
      </c>
      <c r="I36388">
        <v>0.1</v>
      </c>
      <c r="J36388">
        <v>5.1100000000000003</v>
      </c>
    </row>
    <row r="36389" spans="1:10" x14ac:dyDescent="0.25">
      <c r="A36389">
        <v>36388</v>
      </c>
      <c r="B36389">
        <v>17</v>
      </c>
      <c r="C36389" t="s">
        <v>205</v>
      </c>
      <c r="D36389" t="s">
        <v>307</v>
      </c>
      <c r="E36389">
        <v>4</v>
      </c>
      <c r="F36389">
        <v>2</v>
      </c>
      <c r="G36389" s="3" t="s">
        <v>79</v>
      </c>
      <c r="H36389">
        <v>1</v>
      </c>
      <c r="I36389">
        <v>0.1</v>
      </c>
      <c r="J36389">
        <v>4.62</v>
      </c>
    </row>
    <row r="36390" spans="1:10" x14ac:dyDescent="0.25">
      <c r="A36390">
        <v>36389</v>
      </c>
      <c r="B36390">
        <v>17</v>
      </c>
      <c r="C36390" t="s">
        <v>126</v>
      </c>
      <c r="D36390" t="s">
        <v>307</v>
      </c>
      <c r="E36390">
        <v>2</v>
      </c>
      <c r="F36390">
        <v>3</v>
      </c>
      <c r="G36390" s="3" t="s">
        <v>81</v>
      </c>
      <c r="H36390">
        <v>1</v>
      </c>
      <c r="I36390">
        <v>0.01</v>
      </c>
      <c r="J36390">
        <v>4.8</v>
      </c>
    </row>
    <row r="36391" spans="1:10" x14ac:dyDescent="0.25">
      <c r="A36391">
        <v>36390</v>
      </c>
      <c r="B36391">
        <v>17</v>
      </c>
      <c r="C36391" t="s">
        <v>126</v>
      </c>
      <c r="D36391" t="s">
        <v>307</v>
      </c>
      <c r="E36391">
        <v>2</v>
      </c>
      <c r="F36391">
        <v>4</v>
      </c>
      <c r="G36391" s="3" t="s">
        <v>81</v>
      </c>
      <c r="H36391">
        <v>1</v>
      </c>
      <c r="I36391">
        <v>0.03</v>
      </c>
      <c r="J36391">
        <v>5.07</v>
      </c>
    </row>
    <row r="36392" spans="1:10" x14ac:dyDescent="0.25">
      <c r="A36392">
        <v>36391</v>
      </c>
      <c r="B36392">
        <v>17</v>
      </c>
      <c r="C36392" t="s">
        <v>126</v>
      </c>
      <c r="D36392" t="s">
        <v>307</v>
      </c>
      <c r="E36392">
        <v>2</v>
      </c>
      <c r="F36392">
        <v>5</v>
      </c>
      <c r="G36392" s="3" t="s">
        <v>81</v>
      </c>
      <c r="H36392">
        <v>1</v>
      </c>
      <c r="I36392">
        <v>0.1</v>
      </c>
      <c r="J36392">
        <v>4.67</v>
      </c>
    </row>
    <row r="36393" spans="1:10" x14ac:dyDescent="0.25">
      <c r="A36393">
        <v>36392</v>
      </c>
      <c r="B36393">
        <v>17</v>
      </c>
      <c r="C36393" t="s">
        <v>126</v>
      </c>
      <c r="D36393" t="s">
        <v>307</v>
      </c>
      <c r="E36393">
        <v>2</v>
      </c>
      <c r="F36393">
        <v>6</v>
      </c>
      <c r="G36393" s="3" t="s">
        <v>81</v>
      </c>
      <c r="H36393">
        <v>1</v>
      </c>
      <c r="I36393">
        <v>0.3</v>
      </c>
      <c r="J36393">
        <v>5.32</v>
      </c>
    </row>
    <row r="36394" spans="1:10" x14ac:dyDescent="0.25">
      <c r="A36394">
        <v>36393</v>
      </c>
      <c r="B36394">
        <v>17</v>
      </c>
      <c r="C36394" t="s">
        <v>126</v>
      </c>
      <c r="D36394" t="s">
        <v>307</v>
      </c>
      <c r="E36394">
        <v>2</v>
      </c>
      <c r="F36394">
        <v>7</v>
      </c>
      <c r="G36394" s="3" t="s">
        <v>81</v>
      </c>
      <c r="H36394">
        <v>1</v>
      </c>
      <c r="I36394">
        <v>1</v>
      </c>
      <c r="J36394">
        <v>5.22</v>
      </c>
    </row>
    <row r="36395" spans="1:10" x14ac:dyDescent="0.25">
      <c r="A36395">
        <v>36394</v>
      </c>
      <c r="B36395">
        <v>17</v>
      </c>
      <c r="C36395" t="s">
        <v>126</v>
      </c>
      <c r="D36395" t="s">
        <v>307</v>
      </c>
      <c r="E36395">
        <v>2</v>
      </c>
      <c r="F36395">
        <v>8</v>
      </c>
      <c r="G36395" s="3" t="s">
        <v>81</v>
      </c>
      <c r="H36395">
        <v>1</v>
      </c>
      <c r="I36395">
        <v>3</v>
      </c>
      <c r="J36395">
        <v>4.7699999999999996</v>
      </c>
    </row>
    <row r="36396" spans="1:10" x14ac:dyDescent="0.25">
      <c r="A36396">
        <v>36395</v>
      </c>
      <c r="B36396">
        <v>17</v>
      </c>
      <c r="C36396" t="s">
        <v>126</v>
      </c>
      <c r="D36396" t="s">
        <v>307</v>
      </c>
      <c r="E36396">
        <v>2</v>
      </c>
      <c r="F36396">
        <v>9</v>
      </c>
      <c r="G36396" s="3" t="s">
        <v>81</v>
      </c>
      <c r="H36396">
        <v>1</v>
      </c>
      <c r="I36396">
        <v>10</v>
      </c>
      <c r="J36396">
        <v>4.34</v>
      </c>
    </row>
    <row r="36397" spans="1:10" x14ac:dyDescent="0.25">
      <c r="A36397">
        <v>36396</v>
      </c>
      <c r="B36397">
        <v>17</v>
      </c>
      <c r="C36397" t="s">
        <v>126</v>
      </c>
      <c r="D36397" t="s">
        <v>307</v>
      </c>
      <c r="E36397">
        <v>2</v>
      </c>
      <c r="F36397">
        <v>10</v>
      </c>
      <c r="G36397" s="3" t="s">
        <v>81</v>
      </c>
      <c r="H36397">
        <v>1</v>
      </c>
      <c r="I36397">
        <v>30</v>
      </c>
      <c r="J36397">
        <v>4.83</v>
      </c>
    </row>
    <row r="36398" spans="1:10" x14ac:dyDescent="0.25">
      <c r="A36398">
        <v>36397</v>
      </c>
      <c r="B36398">
        <v>17</v>
      </c>
      <c r="C36398" t="s">
        <v>126</v>
      </c>
      <c r="D36398" t="s">
        <v>307</v>
      </c>
      <c r="E36398">
        <v>2</v>
      </c>
      <c r="F36398">
        <v>11</v>
      </c>
      <c r="G36398" s="3" t="s">
        <v>81</v>
      </c>
      <c r="H36398">
        <v>1</v>
      </c>
      <c r="I36398">
        <v>100</v>
      </c>
      <c r="J36398">
        <v>4.7699999999999996</v>
      </c>
    </row>
    <row r="36399" spans="1:10" x14ac:dyDescent="0.25">
      <c r="A36399">
        <v>36398</v>
      </c>
      <c r="B36399">
        <v>17</v>
      </c>
      <c r="C36399" t="s">
        <v>127</v>
      </c>
      <c r="D36399" t="s">
        <v>307</v>
      </c>
      <c r="E36399">
        <v>3</v>
      </c>
      <c r="F36399">
        <v>3</v>
      </c>
      <c r="G36399" s="3" t="s">
        <v>81</v>
      </c>
      <c r="H36399">
        <v>1</v>
      </c>
      <c r="I36399">
        <v>0.01</v>
      </c>
      <c r="J36399">
        <v>4.9800000000000004</v>
      </c>
    </row>
    <row r="36400" spans="1:10" x14ac:dyDescent="0.25">
      <c r="A36400">
        <v>36399</v>
      </c>
      <c r="B36400">
        <v>17</v>
      </c>
      <c r="C36400" t="s">
        <v>127</v>
      </c>
      <c r="D36400" t="s">
        <v>307</v>
      </c>
      <c r="E36400">
        <v>3</v>
      </c>
      <c r="F36400">
        <v>4</v>
      </c>
      <c r="G36400" s="3" t="s">
        <v>81</v>
      </c>
      <c r="H36400">
        <v>1</v>
      </c>
      <c r="I36400">
        <v>0.03</v>
      </c>
      <c r="J36400">
        <v>4.93</v>
      </c>
    </row>
    <row r="36401" spans="1:10" x14ac:dyDescent="0.25">
      <c r="A36401">
        <v>36400</v>
      </c>
      <c r="B36401">
        <v>17</v>
      </c>
      <c r="C36401" t="s">
        <v>127</v>
      </c>
      <c r="D36401" t="s">
        <v>307</v>
      </c>
      <c r="E36401">
        <v>3</v>
      </c>
      <c r="F36401">
        <v>5</v>
      </c>
      <c r="G36401" s="3" t="s">
        <v>81</v>
      </c>
      <c r="H36401">
        <v>1</v>
      </c>
      <c r="I36401">
        <v>0.1</v>
      </c>
      <c r="J36401">
        <v>4.87</v>
      </c>
    </row>
    <row r="36402" spans="1:10" x14ac:dyDescent="0.25">
      <c r="A36402">
        <v>36401</v>
      </c>
      <c r="B36402">
        <v>17</v>
      </c>
      <c r="C36402" t="s">
        <v>127</v>
      </c>
      <c r="D36402" t="s">
        <v>307</v>
      </c>
      <c r="E36402">
        <v>3</v>
      </c>
      <c r="F36402">
        <v>6</v>
      </c>
      <c r="G36402" s="3" t="s">
        <v>81</v>
      </c>
      <c r="H36402">
        <v>1</v>
      </c>
      <c r="I36402">
        <v>0.3</v>
      </c>
      <c r="J36402">
        <v>4.72</v>
      </c>
    </row>
    <row r="36403" spans="1:10" x14ac:dyDescent="0.25">
      <c r="A36403">
        <v>36402</v>
      </c>
      <c r="B36403">
        <v>17</v>
      </c>
      <c r="C36403" t="s">
        <v>127</v>
      </c>
      <c r="D36403" t="s">
        <v>307</v>
      </c>
      <c r="E36403">
        <v>3</v>
      </c>
      <c r="F36403">
        <v>7</v>
      </c>
      <c r="G36403" s="3" t="s">
        <v>81</v>
      </c>
      <c r="H36403">
        <v>1</v>
      </c>
      <c r="I36403">
        <v>1</v>
      </c>
      <c r="J36403">
        <v>5.37</v>
      </c>
    </row>
    <row r="36404" spans="1:10" x14ac:dyDescent="0.25">
      <c r="A36404">
        <v>36403</v>
      </c>
      <c r="B36404">
        <v>17</v>
      </c>
      <c r="C36404" t="s">
        <v>127</v>
      </c>
      <c r="D36404" t="s">
        <v>307</v>
      </c>
      <c r="E36404">
        <v>3</v>
      </c>
      <c r="F36404">
        <v>8</v>
      </c>
      <c r="G36404" s="3" t="s">
        <v>81</v>
      </c>
      <c r="H36404">
        <v>1</v>
      </c>
      <c r="I36404">
        <v>3</v>
      </c>
      <c r="J36404">
        <v>4.76</v>
      </c>
    </row>
    <row r="36405" spans="1:10" x14ac:dyDescent="0.25">
      <c r="A36405">
        <v>36404</v>
      </c>
      <c r="B36405">
        <v>17</v>
      </c>
      <c r="C36405" t="s">
        <v>127</v>
      </c>
      <c r="D36405" t="s">
        <v>307</v>
      </c>
      <c r="E36405">
        <v>3</v>
      </c>
      <c r="F36405">
        <v>9</v>
      </c>
      <c r="G36405" s="3" t="s">
        <v>81</v>
      </c>
      <c r="H36405">
        <v>1</v>
      </c>
      <c r="I36405">
        <v>10</v>
      </c>
      <c r="J36405">
        <v>4.62</v>
      </c>
    </row>
    <row r="36406" spans="1:10" x14ac:dyDescent="0.25">
      <c r="A36406">
        <v>36405</v>
      </c>
      <c r="B36406">
        <v>17</v>
      </c>
      <c r="C36406" t="s">
        <v>127</v>
      </c>
      <c r="D36406" t="s">
        <v>307</v>
      </c>
      <c r="E36406">
        <v>3</v>
      </c>
      <c r="F36406">
        <v>10</v>
      </c>
      <c r="G36406" s="3" t="s">
        <v>81</v>
      </c>
      <c r="H36406">
        <v>1</v>
      </c>
      <c r="I36406">
        <v>30</v>
      </c>
      <c r="J36406">
        <v>5.18</v>
      </c>
    </row>
    <row r="36407" spans="1:10" x14ac:dyDescent="0.25">
      <c r="A36407">
        <v>36406</v>
      </c>
      <c r="B36407">
        <v>17</v>
      </c>
      <c r="C36407" t="s">
        <v>127</v>
      </c>
      <c r="D36407" t="s">
        <v>307</v>
      </c>
      <c r="E36407">
        <v>3</v>
      </c>
      <c r="F36407">
        <v>11</v>
      </c>
      <c r="G36407" s="3" t="s">
        <v>81</v>
      </c>
      <c r="H36407">
        <v>1</v>
      </c>
      <c r="I36407">
        <v>100</v>
      </c>
      <c r="J36407">
        <v>5.19</v>
      </c>
    </row>
    <row r="36408" spans="1:10" x14ac:dyDescent="0.25">
      <c r="A36408">
        <v>36407</v>
      </c>
      <c r="B36408">
        <v>17</v>
      </c>
      <c r="C36408" t="s">
        <v>130</v>
      </c>
      <c r="D36408" t="s">
        <v>307</v>
      </c>
      <c r="E36408">
        <v>4</v>
      </c>
      <c r="F36408">
        <v>3</v>
      </c>
      <c r="G36408" s="3" t="s">
        <v>81</v>
      </c>
      <c r="H36408">
        <v>1</v>
      </c>
      <c r="I36408">
        <v>0.01</v>
      </c>
      <c r="J36408">
        <v>4.99</v>
      </c>
    </row>
    <row r="36409" spans="1:10" x14ac:dyDescent="0.25">
      <c r="A36409">
        <v>36408</v>
      </c>
      <c r="B36409">
        <v>17</v>
      </c>
      <c r="C36409" t="s">
        <v>130</v>
      </c>
      <c r="D36409" t="s">
        <v>307</v>
      </c>
      <c r="E36409">
        <v>4</v>
      </c>
      <c r="F36409">
        <v>4</v>
      </c>
      <c r="G36409" s="3" t="s">
        <v>81</v>
      </c>
      <c r="H36409">
        <v>1</v>
      </c>
      <c r="I36409">
        <v>0.03</v>
      </c>
      <c r="J36409">
        <v>4.95</v>
      </c>
    </row>
    <row r="36410" spans="1:10" x14ac:dyDescent="0.25">
      <c r="A36410">
        <v>36409</v>
      </c>
      <c r="B36410">
        <v>17</v>
      </c>
      <c r="C36410" t="s">
        <v>130</v>
      </c>
      <c r="D36410" t="s">
        <v>307</v>
      </c>
      <c r="E36410">
        <v>4</v>
      </c>
      <c r="F36410">
        <v>5</v>
      </c>
      <c r="G36410" s="3" t="s">
        <v>81</v>
      </c>
      <c r="H36410">
        <v>1</v>
      </c>
      <c r="I36410">
        <v>0.1</v>
      </c>
      <c r="J36410">
        <v>4.79</v>
      </c>
    </row>
    <row r="36411" spans="1:10" x14ac:dyDescent="0.25">
      <c r="A36411">
        <v>36410</v>
      </c>
      <c r="B36411">
        <v>17</v>
      </c>
      <c r="C36411" t="s">
        <v>130</v>
      </c>
      <c r="D36411" t="s">
        <v>307</v>
      </c>
      <c r="E36411">
        <v>4</v>
      </c>
      <c r="F36411">
        <v>6</v>
      </c>
      <c r="G36411" s="3" t="s">
        <v>81</v>
      </c>
      <c r="H36411">
        <v>1</v>
      </c>
      <c r="I36411">
        <v>0.3</v>
      </c>
      <c r="J36411">
        <v>4.74</v>
      </c>
    </row>
    <row r="36412" spans="1:10" x14ac:dyDescent="0.25">
      <c r="A36412">
        <v>36411</v>
      </c>
      <c r="B36412">
        <v>17</v>
      </c>
      <c r="C36412" t="s">
        <v>130</v>
      </c>
      <c r="D36412" t="s">
        <v>307</v>
      </c>
      <c r="E36412">
        <v>4</v>
      </c>
      <c r="F36412">
        <v>7</v>
      </c>
      <c r="G36412" s="3" t="s">
        <v>81</v>
      </c>
      <c r="H36412">
        <v>1</v>
      </c>
      <c r="I36412">
        <v>1</v>
      </c>
      <c r="J36412">
        <v>4.5</v>
      </c>
    </row>
    <row r="36413" spans="1:10" x14ac:dyDescent="0.25">
      <c r="A36413">
        <v>36412</v>
      </c>
      <c r="B36413">
        <v>17</v>
      </c>
      <c r="C36413" t="s">
        <v>130</v>
      </c>
      <c r="D36413" t="s">
        <v>307</v>
      </c>
      <c r="E36413">
        <v>4</v>
      </c>
      <c r="F36413">
        <v>8</v>
      </c>
      <c r="G36413" s="3" t="s">
        <v>81</v>
      </c>
      <c r="H36413">
        <v>1</v>
      </c>
      <c r="I36413">
        <v>3</v>
      </c>
      <c r="J36413">
        <v>4.75</v>
      </c>
    </row>
    <row r="36414" spans="1:10" x14ac:dyDescent="0.25">
      <c r="A36414">
        <v>36413</v>
      </c>
      <c r="B36414">
        <v>17</v>
      </c>
      <c r="C36414" t="s">
        <v>130</v>
      </c>
      <c r="D36414" t="s">
        <v>307</v>
      </c>
      <c r="E36414">
        <v>4</v>
      </c>
      <c r="F36414">
        <v>9</v>
      </c>
      <c r="G36414" s="3" t="s">
        <v>81</v>
      </c>
      <c r="H36414">
        <v>1</v>
      </c>
      <c r="I36414">
        <v>10</v>
      </c>
      <c r="J36414">
        <v>4.57</v>
      </c>
    </row>
    <row r="36415" spans="1:10" x14ac:dyDescent="0.25">
      <c r="A36415">
        <v>36414</v>
      </c>
      <c r="B36415">
        <v>17</v>
      </c>
      <c r="C36415" t="s">
        <v>130</v>
      </c>
      <c r="D36415" t="s">
        <v>307</v>
      </c>
      <c r="E36415">
        <v>4</v>
      </c>
      <c r="F36415">
        <v>10</v>
      </c>
      <c r="G36415" s="3" t="s">
        <v>81</v>
      </c>
      <c r="H36415">
        <v>1</v>
      </c>
      <c r="I36415">
        <v>30</v>
      </c>
      <c r="J36415">
        <v>5.01</v>
      </c>
    </row>
    <row r="36416" spans="1:10" x14ac:dyDescent="0.25">
      <c r="A36416">
        <v>36415</v>
      </c>
      <c r="B36416">
        <v>17</v>
      </c>
      <c r="C36416" t="s">
        <v>130</v>
      </c>
      <c r="D36416" t="s">
        <v>307</v>
      </c>
      <c r="E36416">
        <v>4</v>
      </c>
      <c r="F36416">
        <v>11</v>
      </c>
      <c r="G36416" s="3" t="s">
        <v>81</v>
      </c>
      <c r="H36416">
        <v>1</v>
      </c>
      <c r="I36416">
        <v>100</v>
      </c>
      <c r="J36416">
        <v>4.97</v>
      </c>
    </row>
    <row r="36417" spans="1:10" x14ac:dyDescent="0.25">
      <c r="A36417">
        <v>36416</v>
      </c>
      <c r="B36417">
        <v>17</v>
      </c>
      <c r="C36417" t="s">
        <v>152</v>
      </c>
      <c r="D36417" t="s">
        <v>307</v>
      </c>
      <c r="E36417">
        <v>5</v>
      </c>
      <c r="F36417">
        <v>3</v>
      </c>
      <c r="G36417" s="3" t="s">
        <v>81</v>
      </c>
      <c r="H36417">
        <v>1</v>
      </c>
      <c r="I36417">
        <v>0.01</v>
      </c>
      <c r="J36417">
        <v>4.63</v>
      </c>
    </row>
    <row r="36418" spans="1:10" x14ac:dyDescent="0.25">
      <c r="A36418">
        <v>36417</v>
      </c>
      <c r="B36418">
        <v>17</v>
      </c>
      <c r="C36418" t="s">
        <v>152</v>
      </c>
      <c r="D36418" t="s">
        <v>307</v>
      </c>
      <c r="E36418">
        <v>5</v>
      </c>
      <c r="F36418">
        <v>4</v>
      </c>
      <c r="G36418" s="3" t="s">
        <v>81</v>
      </c>
      <c r="H36418">
        <v>1</v>
      </c>
      <c r="I36418">
        <v>0.03</v>
      </c>
      <c r="J36418">
        <v>4.74</v>
      </c>
    </row>
    <row r="36419" spans="1:10" x14ac:dyDescent="0.25">
      <c r="A36419">
        <v>36418</v>
      </c>
      <c r="B36419">
        <v>17</v>
      </c>
      <c r="C36419" t="s">
        <v>152</v>
      </c>
      <c r="D36419" t="s">
        <v>307</v>
      </c>
      <c r="E36419">
        <v>5</v>
      </c>
      <c r="F36419">
        <v>5</v>
      </c>
      <c r="G36419" s="3" t="s">
        <v>81</v>
      </c>
      <c r="H36419">
        <v>1</v>
      </c>
      <c r="I36419">
        <v>0.1</v>
      </c>
      <c r="J36419">
        <v>3.91</v>
      </c>
    </row>
    <row r="36420" spans="1:10" x14ac:dyDescent="0.25">
      <c r="A36420">
        <v>36419</v>
      </c>
      <c r="B36420">
        <v>17</v>
      </c>
      <c r="C36420" t="s">
        <v>152</v>
      </c>
      <c r="D36420" t="s">
        <v>307</v>
      </c>
      <c r="E36420">
        <v>5</v>
      </c>
      <c r="F36420">
        <v>6</v>
      </c>
      <c r="G36420" s="3" t="s">
        <v>81</v>
      </c>
      <c r="H36420">
        <v>1</v>
      </c>
      <c r="I36420">
        <v>0.3</v>
      </c>
      <c r="J36420">
        <v>4.17</v>
      </c>
    </row>
    <row r="36421" spans="1:10" x14ac:dyDescent="0.25">
      <c r="A36421">
        <v>36420</v>
      </c>
      <c r="B36421">
        <v>17</v>
      </c>
      <c r="C36421" t="s">
        <v>152</v>
      </c>
      <c r="D36421" t="s">
        <v>307</v>
      </c>
      <c r="E36421">
        <v>5</v>
      </c>
      <c r="F36421">
        <v>7</v>
      </c>
      <c r="G36421" s="3" t="s">
        <v>81</v>
      </c>
      <c r="H36421">
        <v>1</v>
      </c>
      <c r="I36421">
        <v>1</v>
      </c>
      <c r="J36421">
        <v>4.25</v>
      </c>
    </row>
    <row r="36422" spans="1:10" x14ac:dyDescent="0.25">
      <c r="A36422">
        <v>36421</v>
      </c>
      <c r="B36422">
        <v>17</v>
      </c>
      <c r="C36422" t="s">
        <v>152</v>
      </c>
      <c r="D36422" t="s">
        <v>307</v>
      </c>
      <c r="E36422">
        <v>5</v>
      </c>
      <c r="F36422">
        <v>8</v>
      </c>
      <c r="G36422" s="3" t="s">
        <v>81</v>
      </c>
      <c r="H36422">
        <v>1</v>
      </c>
      <c r="I36422">
        <v>3</v>
      </c>
      <c r="J36422">
        <v>4</v>
      </c>
    </row>
    <row r="36423" spans="1:10" x14ac:dyDescent="0.25">
      <c r="A36423">
        <v>36422</v>
      </c>
      <c r="B36423">
        <v>17</v>
      </c>
      <c r="C36423" t="s">
        <v>152</v>
      </c>
      <c r="D36423" t="s">
        <v>307</v>
      </c>
      <c r="E36423">
        <v>5</v>
      </c>
      <c r="F36423">
        <v>9</v>
      </c>
      <c r="G36423" s="3" t="s">
        <v>81</v>
      </c>
      <c r="H36423">
        <v>1</v>
      </c>
      <c r="I36423">
        <v>10</v>
      </c>
      <c r="J36423">
        <v>4.2699999999999996</v>
      </c>
    </row>
    <row r="36424" spans="1:10" x14ac:dyDescent="0.25">
      <c r="A36424">
        <v>36423</v>
      </c>
      <c r="B36424">
        <v>17</v>
      </c>
      <c r="C36424" t="s">
        <v>152</v>
      </c>
      <c r="D36424" t="s">
        <v>307</v>
      </c>
      <c r="E36424">
        <v>5</v>
      </c>
      <c r="F36424">
        <v>10</v>
      </c>
      <c r="G36424" s="3" t="s">
        <v>81</v>
      </c>
      <c r="H36424">
        <v>1</v>
      </c>
      <c r="I36424">
        <v>30</v>
      </c>
      <c r="J36424">
        <v>4.5199999999999996</v>
      </c>
    </row>
    <row r="36425" spans="1:10" x14ac:dyDescent="0.25">
      <c r="A36425">
        <v>36424</v>
      </c>
      <c r="B36425">
        <v>17</v>
      </c>
      <c r="C36425" t="s">
        <v>152</v>
      </c>
      <c r="D36425" t="s">
        <v>307</v>
      </c>
      <c r="E36425">
        <v>5</v>
      </c>
      <c r="F36425">
        <v>11</v>
      </c>
      <c r="G36425" s="3" t="s">
        <v>81</v>
      </c>
      <c r="H36425">
        <v>1</v>
      </c>
      <c r="I36425">
        <v>100</v>
      </c>
      <c r="J36425">
        <v>4.66</v>
      </c>
    </row>
    <row r="36426" spans="1:10" x14ac:dyDescent="0.25">
      <c r="A36426">
        <v>36425</v>
      </c>
      <c r="B36426">
        <v>17</v>
      </c>
      <c r="C36426" t="s">
        <v>174</v>
      </c>
      <c r="D36426" t="s">
        <v>307</v>
      </c>
      <c r="E36426">
        <v>6</v>
      </c>
      <c r="F36426">
        <v>3</v>
      </c>
      <c r="G36426" s="3" t="s">
        <v>81</v>
      </c>
      <c r="H36426">
        <v>1</v>
      </c>
      <c r="I36426">
        <v>0.01</v>
      </c>
      <c r="J36426">
        <v>4.6900000000000004</v>
      </c>
    </row>
    <row r="36427" spans="1:10" x14ac:dyDescent="0.25">
      <c r="A36427">
        <v>36426</v>
      </c>
      <c r="B36427">
        <v>17</v>
      </c>
      <c r="C36427" t="s">
        <v>174</v>
      </c>
      <c r="D36427" t="s">
        <v>307</v>
      </c>
      <c r="E36427">
        <v>6</v>
      </c>
      <c r="F36427">
        <v>4</v>
      </c>
      <c r="G36427" s="3" t="s">
        <v>81</v>
      </c>
      <c r="H36427">
        <v>1</v>
      </c>
      <c r="I36427">
        <v>0.03</v>
      </c>
      <c r="J36427">
        <v>5</v>
      </c>
    </row>
    <row r="36428" spans="1:10" x14ac:dyDescent="0.25">
      <c r="A36428">
        <v>36427</v>
      </c>
      <c r="B36428">
        <v>17</v>
      </c>
      <c r="C36428" t="s">
        <v>174</v>
      </c>
      <c r="D36428" t="s">
        <v>307</v>
      </c>
      <c r="E36428">
        <v>6</v>
      </c>
      <c r="F36428">
        <v>5</v>
      </c>
      <c r="G36428" s="3" t="s">
        <v>81</v>
      </c>
      <c r="H36428">
        <v>1</v>
      </c>
      <c r="I36428">
        <v>0.1</v>
      </c>
      <c r="J36428">
        <v>4.74</v>
      </c>
    </row>
    <row r="36429" spans="1:10" x14ac:dyDescent="0.25">
      <c r="A36429">
        <v>36428</v>
      </c>
      <c r="B36429">
        <v>17</v>
      </c>
      <c r="C36429" t="s">
        <v>174</v>
      </c>
      <c r="D36429" t="s">
        <v>307</v>
      </c>
      <c r="E36429">
        <v>6</v>
      </c>
      <c r="F36429">
        <v>6</v>
      </c>
      <c r="G36429" s="3" t="s">
        <v>81</v>
      </c>
      <c r="H36429">
        <v>1</v>
      </c>
      <c r="I36429">
        <v>0.3</v>
      </c>
      <c r="J36429">
        <v>4.58</v>
      </c>
    </row>
    <row r="36430" spans="1:10" x14ac:dyDescent="0.25">
      <c r="A36430">
        <v>36429</v>
      </c>
      <c r="B36430">
        <v>17</v>
      </c>
      <c r="C36430" t="s">
        <v>174</v>
      </c>
      <c r="D36430" t="s">
        <v>307</v>
      </c>
      <c r="E36430">
        <v>6</v>
      </c>
      <c r="F36430">
        <v>7</v>
      </c>
      <c r="G36430" s="3" t="s">
        <v>81</v>
      </c>
      <c r="H36430">
        <v>1</v>
      </c>
      <c r="I36430">
        <v>1</v>
      </c>
      <c r="J36430">
        <v>4.4000000000000004</v>
      </c>
    </row>
    <row r="36431" spans="1:10" x14ac:dyDescent="0.25">
      <c r="A36431">
        <v>36430</v>
      </c>
      <c r="B36431">
        <v>17</v>
      </c>
      <c r="C36431" t="s">
        <v>174</v>
      </c>
      <c r="D36431" t="s">
        <v>307</v>
      </c>
      <c r="E36431">
        <v>6</v>
      </c>
      <c r="F36431">
        <v>8</v>
      </c>
      <c r="G36431" s="3" t="s">
        <v>81</v>
      </c>
      <c r="H36431">
        <v>1</v>
      </c>
      <c r="I36431">
        <v>3</v>
      </c>
      <c r="J36431">
        <v>4.1399999999999997</v>
      </c>
    </row>
    <row r="36432" spans="1:10" x14ac:dyDescent="0.25">
      <c r="A36432">
        <v>36431</v>
      </c>
      <c r="B36432">
        <v>17</v>
      </c>
      <c r="C36432" t="s">
        <v>174</v>
      </c>
      <c r="D36432" t="s">
        <v>307</v>
      </c>
      <c r="E36432">
        <v>6</v>
      </c>
      <c r="F36432">
        <v>9</v>
      </c>
      <c r="G36432" s="3" t="s">
        <v>81</v>
      </c>
      <c r="H36432">
        <v>1</v>
      </c>
      <c r="I36432">
        <v>10</v>
      </c>
      <c r="J36432">
        <v>4.68</v>
      </c>
    </row>
    <row r="36433" spans="1:10" x14ac:dyDescent="0.25">
      <c r="A36433">
        <v>36432</v>
      </c>
      <c r="B36433">
        <v>17</v>
      </c>
      <c r="C36433" t="s">
        <v>174</v>
      </c>
      <c r="D36433" t="s">
        <v>307</v>
      </c>
      <c r="E36433">
        <v>6</v>
      </c>
      <c r="F36433">
        <v>10</v>
      </c>
      <c r="G36433" s="3" t="s">
        <v>81</v>
      </c>
      <c r="H36433">
        <v>1</v>
      </c>
      <c r="I36433">
        <v>30</v>
      </c>
      <c r="J36433">
        <v>4.3</v>
      </c>
    </row>
    <row r="36434" spans="1:10" x14ac:dyDescent="0.25">
      <c r="A36434">
        <v>36433</v>
      </c>
      <c r="B36434">
        <v>17</v>
      </c>
      <c r="C36434" t="s">
        <v>174</v>
      </c>
      <c r="D36434" t="s">
        <v>307</v>
      </c>
      <c r="E36434">
        <v>6</v>
      </c>
      <c r="F36434">
        <v>11</v>
      </c>
      <c r="G36434" s="3" t="s">
        <v>81</v>
      </c>
      <c r="H36434">
        <v>1</v>
      </c>
      <c r="I36434">
        <v>100</v>
      </c>
      <c r="J36434">
        <v>4.5599999999999996</v>
      </c>
    </row>
    <row r="36435" spans="1:10" x14ac:dyDescent="0.25">
      <c r="A36435">
        <v>36434</v>
      </c>
      <c r="B36435">
        <v>17</v>
      </c>
      <c r="C36435" t="s">
        <v>175</v>
      </c>
      <c r="D36435" t="s">
        <v>307</v>
      </c>
      <c r="E36435">
        <v>7</v>
      </c>
      <c r="F36435">
        <v>3</v>
      </c>
      <c r="G36435" s="3" t="s">
        <v>81</v>
      </c>
      <c r="H36435">
        <v>1</v>
      </c>
      <c r="I36435">
        <v>0.01</v>
      </c>
      <c r="J36435">
        <v>5.22</v>
      </c>
    </row>
    <row r="36436" spans="1:10" x14ac:dyDescent="0.25">
      <c r="A36436">
        <v>36435</v>
      </c>
      <c r="B36436">
        <v>17</v>
      </c>
      <c r="C36436" t="s">
        <v>175</v>
      </c>
      <c r="D36436" t="s">
        <v>307</v>
      </c>
      <c r="E36436">
        <v>7</v>
      </c>
      <c r="F36436">
        <v>4</v>
      </c>
      <c r="G36436" s="3" t="s">
        <v>81</v>
      </c>
      <c r="H36436">
        <v>1</v>
      </c>
      <c r="I36436">
        <v>0.03</v>
      </c>
      <c r="J36436">
        <v>4.9800000000000004</v>
      </c>
    </row>
    <row r="36437" spans="1:10" x14ac:dyDescent="0.25">
      <c r="A36437">
        <v>36436</v>
      </c>
      <c r="B36437">
        <v>17</v>
      </c>
      <c r="C36437" t="s">
        <v>175</v>
      </c>
      <c r="D36437" t="s">
        <v>307</v>
      </c>
      <c r="E36437">
        <v>7</v>
      </c>
      <c r="F36437">
        <v>5</v>
      </c>
      <c r="G36437" s="3" t="s">
        <v>81</v>
      </c>
      <c r="H36437">
        <v>1</v>
      </c>
      <c r="I36437">
        <v>0.1</v>
      </c>
      <c r="J36437">
        <v>5.12</v>
      </c>
    </row>
    <row r="36438" spans="1:10" x14ac:dyDescent="0.25">
      <c r="A36438">
        <v>36437</v>
      </c>
      <c r="B36438">
        <v>17</v>
      </c>
      <c r="C36438" t="s">
        <v>175</v>
      </c>
      <c r="D36438" t="s">
        <v>307</v>
      </c>
      <c r="E36438">
        <v>7</v>
      </c>
      <c r="F36438">
        <v>6</v>
      </c>
      <c r="G36438" s="3" t="s">
        <v>81</v>
      </c>
      <c r="H36438">
        <v>1</v>
      </c>
      <c r="I36438">
        <v>0.3</v>
      </c>
      <c r="J36438">
        <v>5.14</v>
      </c>
    </row>
    <row r="36439" spans="1:10" x14ac:dyDescent="0.25">
      <c r="A36439">
        <v>36438</v>
      </c>
      <c r="B36439">
        <v>17</v>
      </c>
      <c r="C36439" t="s">
        <v>175</v>
      </c>
      <c r="D36439" t="s">
        <v>307</v>
      </c>
      <c r="E36439">
        <v>7</v>
      </c>
      <c r="F36439">
        <v>7</v>
      </c>
      <c r="G36439" s="3" t="s">
        <v>81</v>
      </c>
      <c r="H36439">
        <v>1</v>
      </c>
      <c r="I36439">
        <v>1</v>
      </c>
      <c r="J36439">
        <v>5.08</v>
      </c>
    </row>
    <row r="36440" spans="1:10" x14ac:dyDescent="0.25">
      <c r="A36440">
        <v>36439</v>
      </c>
      <c r="B36440">
        <v>17</v>
      </c>
      <c r="C36440" t="s">
        <v>175</v>
      </c>
      <c r="D36440" t="s">
        <v>307</v>
      </c>
      <c r="E36440">
        <v>7</v>
      </c>
      <c r="F36440">
        <v>8</v>
      </c>
      <c r="G36440" s="3" t="s">
        <v>81</v>
      </c>
      <c r="H36440">
        <v>1</v>
      </c>
      <c r="I36440">
        <v>3</v>
      </c>
      <c r="J36440">
        <v>5.03</v>
      </c>
    </row>
    <row r="36441" spans="1:10" x14ac:dyDescent="0.25">
      <c r="A36441">
        <v>36440</v>
      </c>
      <c r="B36441">
        <v>17</v>
      </c>
      <c r="C36441" t="s">
        <v>175</v>
      </c>
      <c r="D36441" t="s">
        <v>307</v>
      </c>
      <c r="E36441">
        <v>7</v>
      </c>
      <c r="F36441">
        <v>9</v>
      </c>
      <c r="G36441" s="3" t="s">
        <v>81</v>
      </c>
      <c r="H36441">
        <v>1</v>
      </c>
      <c r="I36441">
        <v>10</v>
      </c>
      <c r="J36441">
        <v>4.8600000000000003</v>
      </c>
    </row>
    <row r="36442" spans="1:10" x14ac:dyDescent="0.25">
      <c r="A36442">
        <v>36441</v>
      </c>
      <c r="B36442">
        <v>17</v>
      </c>
      <c r="C36442" t="s">
        <v>175</v>
      </c>
      <c r="D36442" t="s">
        <v>307</v>
      </c>
      <c r="E36442">
        <v>7</v>
      </c>
      <c r="F36442">
        <v>10</v>
      </c>
      <c r="G36442" s="3" t="s">
        <v>81</v>
      </c>
      <c r="H36442">
        <v>1</v>
      </c>
      <c r="I36442">
        <v>30</v>
      </c>
      <c r="J36442">
        <v>4.88</v>
      </c>
    </row>
    <row r="36443" spans="1:10" x14ac:dyDescent="0.25">
      <c r="A36443">
        <v>36442</v>
      </c>
      <c r="B36443">
        <v>17</v>
      </c>
      <c r="C36443" t="s">
        <v>175</v>
      </c>
      <c r="D36443" t="s">
        <v>307</v>
      </c>
      <c r="E36443">
        <v>7</v>
      </c>
      <c r="F36443">
        <v>11</v>
      </c>
      <c r="G36443" s="3" t="s">
        <v>81</v>
      </c>
      <c r="H36443">
        <v>1</v>
      </c>
      <c r="I36443">
        <v>100</v>
      </c>
      <c r="J36443">
        <v>4.7300000000000004</v>
      </c>
    </row>
    <row r="36444" spans="1:10" x14ac:dyDescent="0.25">
      <c r="A36444">
        <v>36443</v>
      </c>
      <c r="B36444">
        <v>17</v>
      </c>
      <c r="C36444" t="s">
        <v>290</v>
      </c>
      <c r="D36444" t="s">
        <v>308</v>
      </c>
      <c r="E36444">
        <v>5</v>
      </c>
      <c r="F36444">
        <v>2</v>
      </c>
      <c r="G36444" s="3" t="s">
        <v>78</v>
      </c>
      <c r="H36444">
        <v>1</v>
      </c>
      <c r="I36444">
        <v>10</v>
      </c>
      <c r="J36444">
        <v>4.4800000000000004</v>
      </c>
    </row>
    <row r="36445" spans="1:10" x14ac:dyDescent="0.25">
      <c r="A36445">
        <v>36444</v>
      </c>
      <c r="B36445">
        <v>17</v>
      </c>
      <c r="C36445" t="s">
        <v>290</v>
      </c>
      <c r="D36445" t="s">
        <v>308</v>
      </c>
      <c r="E36445">
        <v>6</v>
      </c>
      <c r="F36445">
        <v>2</v>
      </c>
      <c r="G36445" s="3" t="s">
        <v>78</v>
      </c>
      <c r="H36445">
        <v>1</v>
      </c>
      <c r="I36445">
        <v>10</v>
      </c>
      <c r="J36445">
        <v>4.37</v>
      </c>
    </row>
    <row r="36446" spans="1:10" x14ac:dyDescent="0.25">
      <c r="A36446">
        <v>36445</v>
      </c>
      <c r="B36446">
        <v>17</v>
      </c>
      <c r="C36446" t="s">
        <v>290</v>
      </c>
      <c r="D36446" t="s">
        <v>308</v>
      </c>
      <c r="E36446">
        <v>7</v>
      </c>
      <c r="F36446">
        <v>2</v>
      </c>
      <c r="G36446" s="3" t="s">
        <v>78</v>
      </c>
      <c r="H36446">
        <v>1</v>
      </c>
      <c r="I36446">
        <v>10</v>
      </c>
      <c r="J36446">
        <v>4.8499999999999996</v>
      </c>
    </row>
    <row r="36447" spans="1:10" x14ac:dyDescent="0.25">
      <c r="A36447">
        <v>36446</v>
      </c>
      <c r="B36447">
        <v>17</v>
      </c>
      <c r="C36447" t="s">
        <v>205</v>
      </c>
      <c r="D36447" t="s">
        <v>308</v>
      </c>
      <c r="E36447">
        <v>2</v>
      </c>
      <c r="F36447">
        <v>2</v>
      </c>
      <c r="G36447" s="3" t="s">
        <v>79</v>
      </c>
      <c r="H36447">
        <v>1</v>
      </c>
      <c r="I36447">
        <v>0.1</v>
      </c>
      <c r="J36447">
        <v>5.03</v>
      </c>
    </row>
    <row r="36448" spans="1:10" x14ac:dyDescent="0.25">
      <c r="A36448">
        <v>36447</v>
      </c>
      <c r="B36448">
        <v>17</v>
      </c>
      <c r="C36448" t="s">
        <v>205</v>
      </c>
      <c r="D36448" t="s">
        <v>308</v>
      </c>
      <c r="E36448">
        <v>3</v>
      </c>
      <c r="F36448">
        <v>2</v>
      </c>
      <c r="G36448" s="3" t="s">
        <v>79</v>
      </c>
      <c r="H36448">
        <v>1</v>
      </c>
      <c r="I36448">
        <v>0.1</v>
      </c>
      <c r="J36448">
        <v>5.31</v>
      </c>
    </row>
    <row r="36449" spans="1:10" x14ac:dyDescent="0.25">
      <c r="A36449">
        <v>36448</v>
      </c>
      <c r="B36449">
        <v>17</v>
      </c>
      <c r="C36449" t="s">
        <v>205</v>
      </c>
      <c r="D36449" t="s">
        <v>308</v>
      </c>
      <c r="E36449">
        <v>4</v>
      </c>
      <c r="F36449">
        <v>2</v>
      </c>
      <c r="G36449" s="3" t="s">
        <v>79</v>
      </c>
      <c r="H36449">
        <v>1</v>
      </c>
      <c r="I36449">
        <v>0.1</v>
      </c>
      <c r="J36449">
        <v>4.8600000000000003</v>
      </c>
    </row>
    <row r="36450" spans="1:10" x14ac:dyDescent="0.25">
      <c r="A36450">
        <v>36449</v>
      </c>
      <c r="B36450">
        <v>17</v>
      </c>
      <c r="C36450" t="s">
        <v>126</v>
      </c>
      <c r="D36450" t="s">
        <v>308</v>
      </c>
      <c r="E36450">
        <v>2</v>
      </c>
      <c r="F36450">
        <v>3</v>
      </c>
      <c r="G36450" s="3" t="s">
        <v>81</v>
      </c>
      <c r="H36450">
        <v>1</v>
      </c>
      <c r="I36450">
        <v>0.01</v>
      </c>
      <c r="J36450">
        <v>4.3099999999999996</v>
      </c>
    </row>
    <row r="36451" spans="1:10" x14ac:dyDescent="0.25">
      <c r="A36451">
        <v>36450</v>
      </c>
      <c r="B36451">
        <v>17</v>
      </c>
      <c r="C36451" t="s">
        <v>126</v>
      </c>
      <c r="D36451" t="s">
        <v>308</v>
      </c>
      <c r="E36451">
        <v>2</v>
      </c>
      <c r="F36451">
        <v>4</v>
      </c>
      <c r="G36451" s="3" t="s">
        <v>81</v>
      </c>
      <c r="H36451">
        <v>1</v>
      </c>
      <c r="I36451">
        <v>0.03</v>
      </c>
      <c r="J36451">
        <v>5.2</v>
      </c>
    </row>
    <row r="36452" spans="1:10" x14ac:dyDescent="0.25">
      <c r="A36452">
        <v>36451</v>
      </c>
      <c r="B36452">
        <v>17</v>
      </c>
      <c r="C36452" t="s">
        <v>126</v>
      </c>
      <c r="D36452" t="s">
        <v>308</v>
      </c>
      <c r="E36452">
        <v>2</v>
      </c>
      <c r="F36452">
        <v>5</v>
      </c>
      <c r="G36452" s="3" t="s">
        <v>81</v>
      </c>
      <c r="H36452">
        <v>1</v>
      </c>
      <c r="I36452">
        <v>0.1</v>
      </c>
      <c r="J36452">
        <v>5.08</v>
      </c>
    </row>
    <row r="36453" spans="1:10" x14ac:dyDescent="0.25">
      <c r="A36453">
        <v>36452</v>
      </c>
      <c r="B36453">
        <v>17</v>
      </c>
      <c r="C36453" t="s">
        <v>126</v>
      </c>
      <c r="D36453" t="s">
        <v>308</v>
      </c>
      <c r="E36453">
        <v>2</v>
      </c>
      <c r="F36453">
        <v>6</v>
      </c>
      <c r="G36453" s="3" t="s">
        <v>81</v>
      </c>
      <c r="H36453">
        <v>1</v>
      </c>
      <c r="I36453">
        <v>0.3</v>
      </c>
      <c r="J36453">
        <v>5.69</v>
      </c>
    </row>
    <row r="36454" spans="1:10" x14ac:dyDescent="0.25">
      <c r="A36454">
        <v>36453</v>
      </c>
      <c r="B36454">
        <v>17</v>
      </c>
      <c r="C36454" t="s">
        <v>126</v>
      </c>
      <c r="D36454" t="s">
        <v>308</v>
      </c>
      <c r="E36454">
        <v>2</v>
      </c>
      <c r="F36454">
        <v>7</v>
      </c>
      <c r="G36454" s="3" t="s">
        <v>81</v>
      </c>
      <c r="H36454">
        <v>1</v>
      </c>
      <c r="I36454">
        <v>1</v>
      </c>
      <c r="J36454">
        <v>5.19</v>
      </c>
    </row>
    <row r="36455" spans="1:10" x14ac:dyDescent="0.25">
      <c r="A36455">
        <v>36454</v>
      </c>
      <c r="B36455">
        <v>17</v>
      </c>
      <c r="C36455" t="s">
        <v>126</v>
      </c>
      <c r="D36455" t="s">
        <v>308</v>
      </c>
      <c r="E36455">
        <v>2</v>
      </c>
      <c r="F36455">
        <v>8</v>
      </c>
      <c r="G36455" s="3" t="s">
        <v>81</v>
      </c>
      <c r="H36455">
        <v>1</v>
      </c>
      <c r="I36455">
        <v>3</v>
      </c>
      <c r="J36455">
        <v>4.97</v>
      </c>
    </row>
    <row r="36456" spans="1:10" x14ac:dyDescent="0.25">
      <c r="A36456">
        <v>36455</v>
      </c>
      <c r="B36456">
        <v>17</v>
      </c>
      <c r="C36456" t="s">
        <v>126</v>
      </c>
      <c r="D36456" t="s">
        <v>308</v>
      </c>
      <c r="E36456">
        <v>2</v>
      </c>
      <c r="F36456">
        <v>9</v>
      </c>
      <c r="G36456" s="3" t="s">
        <v>81</v>
      </c>
      <c r="H36456">
        <v>1</v>
      </c>
      <c r="I36456">
        <v>10</v>
      </c>
      <c r="J36456">
        <v>4.78</v>
      </c>
    </row>
    <row r="36457" spans="1:10" x14ac:dyDescent="0.25">
      <c r="A36457">
        <v>36456</v>
      </c>
      <c r="B36457">
        <v>17</v>
      </c>
      <c r="C36457" t="s">
        <v>126</v>
      </c>
      <c r="D36457" t="s">
        <v>308</v>
      </c>
      <c r="E36457">
        <v>2</v>
      </c>
      <c r="F36457">
        <v>10</v>
      </c>
      <c r="G36457" s="3" t="s">
        <v>81</v>
      </c>
      <c r="H36457">
        <v>1</v>
      </c>
      <c r="I36457">
        <v>30</v>
      </c>
      <c r="J36457">
        <v>5.0999999999999996</v>
      </c>
    </row>
    <row r="36458" spans="1:10" x14ac:dyDescent="0.25">
      <c r="A36458">
        <v>36457</v>
      </c>
      <c r="B36458">
        <v>17</v>
      </c>
      <c r="C36458" t="s">
        <v>126</v>
      </c>
      <c r="D36458" t="s">
        <v>308</v>
      </c>
      <c r="E36458">
        <v>2</v>
      </c>
      <c r="F36458">
        <v>11</v>
      </c>
      <c r="G36458" s="3" t="s">
        <v>81</v>
      </c>
      <c r="H36458">
        <v>1</v>
      </c>
      <c r="I36458">
        <v>100</v>
      </c>
      <c r="J36458">
        <v>5.05</v>
      </c>
    </row>
    <row r="36459" spans="1:10" x14ac:dyDescent="0.25">
      <c r="A36459">
        <v>36458</v>
      </c>
      <c r="B36459">
        <v>17</v>
      </c>
      <c r="C36459" t="s">
        <v>127</v>
      </c>
      <c r="D36459" t="s">
        <v>308</v>
      </c>
      <c r="E36459">
        <v>3</v>
      </c>
      <c r="F36459">
        <v>3</v>
      </c>
      <c r="G36459" s="3" t="s">
        <v>81</v>
      </c>
      <c r="H36459">
        <v>1</v>
      </c>
      <c r="I36459">
        <v>0.01</v>
      </c>
      <c r="J36459">
        <v>5.09</v>
      </c>
    </row>
    <row r="36460" spans="1:10" x14ac:dyDescent="0.25">
      <c r="A36460">
        <v>36459</v>
      </c>
      <c r="B36460">
        <v>17</v>
      </c>
      <c r="C36460" t="s">
        <v>127</v>
      </c>
      <c r="D36460" t="s">
        <v>308</v>
      </c>
      <c r="E36460">
        <v>3</v>
      </c>
      <c r="F36460">
        <v>4</v>
      </c>
      <c r="G36460" s="3" t="s">
        <v>81</v>
      </c>
      <c r="H36460">
        <v>1</v>
      </c>
      <c r="I36460">
        <v>0.03</v>
      </c>
      <c r="J36460">
        <v>5.07</v>
      </c>
    </row>
    <row r="36461" spans="1:10" x14ac:dyDescent="0.25">
      <c r="A36461">
        <v>36460</v>
      </c>
      <c r="B36461">
        <v>17</v>
      </c>
      <c r="C36461" t="s">
        <v>127</v>
      </c>
      <c r="D36461" t="s">
        <v>308</v>
      </c>
      <c r="E36461">
        <v>3</v>
      </c>
      <c r="F36461">
        <v>5</v>
      </c>
      <c r="G36461" s="3" t="s">
        <v>81</v>
      </c>
      <c r="H36461">
        <v>1</v>
      </c>
      <c r="I36461">
        <v>0.1</v>
      </c>
      <c r="J36461">
        <v>5.08</v>
      </c>
    </row>
    <row r="36462" spans="1:10" x14ac:dyDescent="0.25">
      <c r="A36462">
        <v>36461</v>
      </c>
      <c r="B36462">
        <v>17</v>
      </c>
      <c r="C36462" t="s">
        <v>127</v>
      </c>
      <c r="D36462" t="s">
        <v>308</v>
      </c>
      <c r="E36462">
        <v>3</v>
      </c>
      <c r="F36462">
        <v>6</v>
      </c>
      <c r="G36462" s="3" t="s">
        <v>81</v>
      </c>
      <c r="H36462">
        <v>1</v>
      </c>
      <c r="I36462">
        <v>0.3</v>
      </c>
      <c r="J36462">
        <v>5.27</v>
      </c>
    </row>
    <row r="36463" spans="1:10" x14ac:dyDescent="0.25">
      <c r="A36463">
        <v>36462</v>
      </c>
      <c r="B36463">
        <v>17</v>
      </c>
      <c r="C36463" t="s">
        <v>127</v>
      </c>
      <c r="D36463" t="s">
        <v>308</v>
      </c>
      <c r="E36463">
        <v>3</v>
      </c>
      <c r="F36463">
        <v>7</v>
      </c>
      <c r="G36463" s="3" t="s">
        <v>81</v>
      </c>
      <c r="H36463">
        <v>1</v>
      </c>
      <c r="I36463">
        <v>1</v>
      </c>
      <c r="J36463">
        <v>4.9400000000000004</v>
      </c>
    </row>
    <row r="36464" spans="1:10" x14ac:dyDescent="0.25">
      <c r="A36464">
        <v>36463</v>
      </c>
      <c r="B36464">
        <v>17</v>
      </c>
      <c r="C36464" t="s">
        <v>127</v>
      </c>
      <c r="D36464" t="s">
        <v>308</v>
      </c>
      <c r="E36464">
        <v>3</v>
      </c>
      <c r="F36464">
        <v>8</v>
      </c>
      <c r="G36464" s="3" t="s">
        <v>81</v>
      </c>
      <c r="H36464">
        <v>1</v>
      </c>
      <c r="I36464">
        <v>3</v>
      </c>
      <c r="J36464">
        <v>4.8099999999999996</v>
      </c>
    </row>
    <row r="36465" spans="1:10" x14ac:dyDescent="0.25">
      <c r="A36465">
        <v>36464</v>
      </c>
      <c r="B36465">
        <v>17</v>
      </c>
      <c r="C36465" t="s">
        <v>127</v>
      </c>
      <c r="D36465" t="s">
        <v>308</v>
      </c>
      <c r="E36465">
        <v>3</v>
      </c>
      <c r="F36465">
        <v>9</v>
      </c>
      <c r="G36465" s="3" t="s">
        <v>81</v>
      </c>
      <c r="H36465">
        <v>1</v>
      </c>
      <c r="I36465">
        <v>10</v>
      </c>
      <c r="J36465">
        <v>4.8</v>
      </c>
    </row>
    <row r="36466" spans="1:10" x14ac:dyDescent="0.25">
      <c r="A36466">
        <v>36465</v>
      </c>
      <c r="B36466">
        <v>17</v>
      </c>
      <c r="C36466" t="s">
        <v>127</v>
      </c>
      <c r="D36466" t="s">
        <v>308</v>
      </c>
      <c r="E36466">
        <v>3</v>
      </c>
      <c r="F36466">
        <v>10</v>
      </c>
      <c r="G36466" s="3" t="s">
        <v>81</v>
      </c>
      <c r="H36466">
        <v>1</v>
      </c>
      <c r="I36466">
        <v>30</v>
      </c>
      <c r="J36466">
        <v>4.9400000000000004</v>
      </c>
    </row>
    <row r="36467" spans="1:10" x14ac:dyDescent="0.25">
      <c r="A36467">
        <v>36466</v>
      </c>
      <c r="B36467">
        <v>17</v>
      </c>
      <c r="C36467" t="s">
        <v>127</v>
      </c>
      <c r="D36467" t="s">
        <v>308</v>
      </c>
      <c r="E36467">
        <v>3</v>
      </c>
      <c r="F36467">
        <v>11</v>
      </c>
      <c r="G36467" s="3" t="s">
        <v>81</v>
      </c>
      <c r="H36467">
        <v>1</v>
      </c>
      <c r="I36467">
        <v>100</v>
      </c>
      <c r="J36467">
        <v>4.95</v>
      </c>
    </row>
    <row r="36468" spans="1:10" x14ac:dyDescent="0.25">
      <c r="A36468">
        <v>36467</v>
      </c>
      <c r="B36468">
        <v>17</v>
      </c>
      <c r="C36468" t="s">
        <v>130</v>
      </c>
      <c r="D36468" t="s">
        <v>308</v>
      </c>
      <c r="E36468">
        <v>4</v>
      </c>
      <c r="F36468">
        <v>3</v>
      </c>
      <c r="G36468" s="3" t="s">
        <v>81</v>
      </c>
      <c r="H36468">
        <v>1</v>
      </c>
      <c r="I36468">
        <v>0.01</v>
      </c>
      <c r="J36468">
        <v>4.63</v>
      </c>
    </row>
    <row r="36469" spans="1:10" x14ac:dyDescent="0.25">
      <c r="A36469">
        <v>36468</v>
      </c>
      <c r="B36469">
        <v>17</v>
      </c>
      <c r="C36469" t="s">
        <v>130</v>
      </c>
      <c r="D36469" t="s">
        <v>308</v>
      </c>
      <c r="E36469">
        <v>4</v>
      </c>
      <c r="F36469">
        <v>4</v>
      </c>
      <c r="G36469" s="3" t="s">
        <v>81</v>
      </c>
      <c r="H36469">
        <v>1</v>
      </c>
      <c r="I36469">
        <v>0.03</v>
      </c>
      <c r="J36469">
        <v>4.82</v>
      </c>
    </row>
    <row r="36470" spans="1:10" x14ac:dyDescent="0.25">
      <c r="A36470">
        <v>36469</v>
      </c>
      <c r="B36470">
        <v>17</v>
      </c>
      <c r="C36470" t="s">
        <v>130</v>
      </c>
      <c r="D36470" t="s">
        <v>308</v>
      </c>
      <c r="E36470">
        <v>4</v>
      </c>
      <c r="F36470">
        <v>5</v>
      </c>
      <c r="G36470" s="3" t="s">
        <v>81</v>
      </c>
      <c r="H36470">
        <v>1</v>
      </c>
      <c r="I36470">
        <v>0.1</v>
      </c>
      <c r="J36470">
        <v>5.24</v>
      </c>
    </row>
    <row r="36471" spans="1:10" x14ac:dyDescent="0.25">
      <c r="A36471">
        <v>36470</v>
      </c>
      <c r="B36471">
        <v>17</v>
      </c>
      <c r="C36471" t="s">
        <v>130</v>
      </c>
      <c r="D36471" t="s">
        <v>308</v>
      </c>
      <c r="E36471">
        <v>4</v>
      </c>
      <c r="F36471">
        <v>6</v>
      </c>
      <c r="G36471" s="3" t="s">
        <v>81</v>
      </c>
      <c r="H36471">
        <v>1</v>
      </c>
      <c r="I36471">
        <v>0.3</v>
      </c>
      <c r="J36471">
        <v>4.97</v>
      </c>
    </row>
    <row r="36472" spans="1:10" x14ac:dyDescent="0.25">
      <c r="A36472">
        <v>36471</v>
      </c>
      <c r="B36472">
        <v>17</v>
      </c>
      <c r="C36472" t="s">
        <v>130</v>
      </c>
      <c r="D36472" t="s">
        <v>308</v>
      </c>
      <c r="E36472">
        <v>4</v>
      </c>
      <c r="F36472">
        <v>7</v>
      </c>
      <c r="G36472" s="3" t="s">
        <v>81</v>
      </c>
      <c r="H36472">
        <v>1</v>
      </c>
      <c r="I36472">
        <v>1</v>
      </c>
      <c r="J36472">
        <v>4.87</v>
      </c>
    </row>
    <row r="36473" spans="1:10" x14ac:dyDescent="0.25">
      <c r="A36473">
        <v>36472</v>
      </c>
      <c r="B36473">
        <v>17</v>
      </c>
      <c r="C36473" t="s">
        <v>130</v>
      </c>
      <c r="D36473" t="s">
        <v>308</v>
      </c>
      <c r="E36473">
        <v>4</v>
      </c>
      <c r="F36473">
        <v>8</v>
      </c>
      <c r="G36473" s="3" t="s">
        <v>81</v>
      </c>
      <c r="H36473">
        <v>1</v>
      </c>
      <c r="I36473">
        <v>3</v>
      </c>
      <c r="J36473">
        <v>4.97</v>
      </c>
    </row>
    <row r="36474" spans="1:10" x14ac:dyDescent="0.25">
      <c r="A36474">
        <v>36473</v>
      </c>
      <c r="B36474">
        <v>17</v>
      </c>
      <c r="C36474" t="s">
        <v>130</v>
      </c>
      <c r="D36474" t="s">
        <v>308</v>
      </c>
      <c r="E36474">
        <v>4</v>
      </c>
      <c r="F36474">
        <v>9</v>
      </c>
      <c r="G36474" s="3" t="s">
        <v>81</v>
      </c>
      <c r="H36474">
        <v>1</v>
      </c>
      <c r="I36474">
        <v>10</v>
      </c>
      <c r="J36474">
        <v>4.6100000000000003</v>
      </c>
    </row>
    <row r="36475" spans="1:10" x14ac:dyDescent="0.25">
      <c r="A36475">
        <v>36474</v>
      </c>
      <c r="B36475">
        <v>17</v>
      </c>
      <c r="C36475" t="s">
        <v>130</v>
      </c>
      <c r="D36475" t="s">
        <v>308</v>
      </c>
      <c r="E36475">
        <v>4</v>
      </c>
      <c r="F36475">
        <v>10</v>
      </c>
      <c r="G36475" s="3" t="s">
        <v>81</v>
      </c>
      <c r="H36475">
        <v>1</v>
      </c>
      <c r="I36475">
        <v>30</v>
      </c>
      <c r="J36475">
        <v>5.09</v>
      </c>
    </row>
    <row r="36476" spans="1:10" x14ac:dyDescent="0.25">
      <c r="A36476">
        <v>36475</v>
      </c>
      <c r="B36476">
        <v>17</v>
      </c>
      <c r="C36476" t="s">
        <v>130</v>
      </c>
      <c r="D36476" t="s">
        <v>308</v>
      </c>
      <c r="E36476">
        <v>4</v>
      </c>
      <c r="F36476">
        <v>11</v>
      </c>
      <c r="G36476" s="3" t="s">
        <v>81</v>
      </c>
      <c r="H36476">
        <v>1</v>
      </c>
      <c r="I36476">
        <v>100</v>
      </c>
      <c r="J36476">
        <v>5.16</v>
      </c>
    </row>
    <row r="36477" spans="1:10" x14ac:dyDescent="0.25">
      <c r="A36477">
        <v>36476</v>
      </c>
      <c r="B36477">
        <v>17</v>
      </c>
      <c r="C36477" t="s">
        <v>152</v>
      </c>
      <c r="D36477" t="s">
        <v>308</v>
      </c>
      <c r="E36477">
        <v>5</v>
      </c>
      <c r="F36477">
        <v>3</v>
      </c>
      <c r="G36477" s="3" t="s">
        <v>81</v>
      </c>
      <c r="H36477">
        <v>1</v>
      </c>
      <c r="I36477">
        <v>0.01</v>
      </c>
      <c r="J36477">
        <v>5</v>
      </c>
    </row>
    <row r="36478" spans="1:10" x14ac:dyDescent="0.25">
      <c r="A36478">
        <v>36477</v>
      </c>
      <c r="B36478">
        <v>17</v>
      </c>
      <c r="C36478" t="s">
        <v>152</v>
      </c>
      <c r="D36478" t="s">
        <v>308</v>
      </c>
      <c r="E36478">
        <v>5</v>
      </c>
      <c r="F36478">
        <v>4</v>
      </c>
      <c r="G36478" s="3" t="s">
        <v>81</v>
      </c>
      <c r="H36478">
        <v>1</v>
      </c>
      <c r="I36478">
        <v>0.03</v>
      </c>
      <c r="J36478">
        <v>4.6399999999999997</v>
      </c>
    </row>
    <row r="36479" spans="1:10" x14ac:dyDescent="0.25">
      <c r="A36479">
        <v>36478</v>
      </c>
      <c r="B36479">
        <v>17</v>
      </c>
      <c r="C36479" t="s">
        <v>152</v>
      </c>
      <c r="D36479" t="s">
        <v>308</v>
      </c>
      <c r="E36479">
        <v>5</v>
      </c>
      <c r="F36479">
        <v>5</v>
      </c>
      <c r="G36479" s="3" t="s">
        <v>81</v>
      </c>
      <c r="H36479">
        <v>1</v>
      </c>
      <c r="I36479">
        <v>0.1</v>
      </c>
      <c r="J36479">
        <v>4.72</v>
      </c>
    </row>
    <row r="36480" spans="1:10" x14ac:dyDescent="0.25">
      <c r="A36480">
        <v>36479</v>
      </c>
      <c r="B36480">
        <v>17</v>
      </c>
      <c r="C36480" t="s">
        <v>152</v>
      </c>
      <c r="D36480" t="s">
        <v>308</v>
      </c>
      <c r="E36480">
        <v>5</v>
      </c>
      <c r="F36480">
        <v>6</v>
      </c>
      <c r="G36480" s="3" t="s">
        <v>81</v>
      </c>
      <c r="H36480">
        <v>1</v>
      </c>
      <c r="I36480">
        <v>0.3</v>
      </c>
      <c r="J36480">
        <v>4.71</v>
      </c>
    </row>
    <row r="36481" spans="1:10" x14ac:dyDescent="0.25">
      <c r="A36481">
        <v>36480</v>
      </c>
      <c r="B36481">
        <v>17</v>
      </c>
      <c r="C36481" t="s">
        <v>152</v>
      </c>
      <c r="D36481" t="s">
        <v>308</v>
      </c>
      <c r="E36481">
        <v>5</v>
      </c>
      <c r="F36481">
        <v>7</v>
      </c>
      <c r="G36481" s="3" t="s">
        <v>81</v>
      </c>
      <c r="H36481">
        <v>1</v>
      </c>
      <c r="I36481">
        <v>1</v>
      </c>
      <c r="J36481">
        <v>4.84</v>
      </c>
    </row>
    <row r="36482" spans="1:10" x14ac:dyDescent="0.25">
      <c r="A36482">
        <v>36481</v>
      </c>
      <c r="B36482">
        <v>17</v>
      </c>
      <c r="C36482" t="s">
        <v>152</v>
      </c>
      <c r="D36482" t="s">
        <v>308</v>
      </c>
      <c r="E36482">
        <v>5</v>
      </c>
      <c r="F36482">
        <v>8</v>
      </c>
      <c r="G36482" s="3" t="s">
        <v>81</v>
      </c>
      <c r="H36482">
        <v>1</v>
      </c>
      <c r="I36482">
        <v>3</v>
      </c>
      <c r="J36482">
        <v>4.3899999999999997</v>
      </c>
    </row>
    <row r="36483" spans="1:10" x14ac:dyDescent="0.25">
      <c r="A36483">
        <v>36482</v>
      </c>
      <c r="B36483">
        <v>17</v>
      </c>
      <c r="C36483" t="s">
        <v>152</v>
      </c>
      <c r="D36483" t="s">
        <v>308</v>
      </c>
      <c r="E36483">
        <v>5</v>
      </c>
      <c r="F36483">
        <v>9</v>
      </c>
      <c r="G36483" s="3" t="s">
        <v>81</v>
      </c>
      <c r="H36483">
        <v>1</v>
      </c>
      <c r="I36483">
        <v>10</v>
      </c>
      <c r="J36483">
        <v>4.26</v>
      </c>
    </row>
    <row r="36484" spans="1:10" x14ac:dyDescent="0.25">
      <c r="A36484">
        <v>36483</v>
      </c>
      <c r="B36484">
        <v>17</v>
      </c>
      <c r="C36484" t="s">
        <v>152</v>
      </c>
      <c r="D36484" t="s">
        <v>308</v>
      </c>
      <c r="E36484">
        <v>5</v>
      </c>
      <c r="F36484">
        <v>10</v>
      </c>
      <c r="G36484" s="3" t="s">
        <v>81</v>
      </c>
      <c r="H36484">
        <v>1</v>
      </c>
      <c r="I36484">
        <v>30</v>
      </c>
      <c r="J36484">
        <v>4.3099999999999996</v>
      </c>
    </row>
    <row r="36485" spans="1:10" x14ac:dyDescent="0.25">
      <c r="A36485">
        <v>36484</v>
      </c>
      <c r="B36485">
        <v>17</v>
      </c>
      <c r="C36485" t="s">
        <v>152</v>
      </c>
      <c r="D36485" t="s">
        <v>308</v>
      </c>
      <c r="E36485">
        <v>5</v>
      </c>
      <c r="F36485">
        <v>11</v>
      </c>
      <c r="G36485" s="3" t="s">
        <v>81</v>
      </c>
      <c r="H36485">
        <v>1</v>
      </c>
      <c r="I36485">
        <v>100</v>
      </c>
      <c r="J36485">
        <v>4.6900000000000004</v>
      </c>
    </row>
    <row r="36486" spans="1:10" x14ac:dyDescent="0.25">
      <c r="A36486">
        <v>36485</v>
      </c>
      <c r="B36486">
        <v>17</v>
      </c>
      <c r="C36486" t="s">
        <v>174</v>
      </c>
      <c r="D36486" t="s">
        <v>308</v>
      </c>
      <c r="E36486">
        <v>6</v>
      </c>
      <c r="F36486">
        <v>3</v>
      </c>
      <c r="G36486" s="3" t="s">
        <v>81</v>
      </c>
      <c r="H36486">
        <v>1</v>
      </c>
      <c r="I36486">
        <v>0.01</v>
      </c>
      <c r="J36486">
        <v>4.97</v>
      </c>
    </row>
    <row r="36487" spans="1:10" x14ac:dyDescent="0.25">
      <c r="A36487">
        <v>36486</v>
      </c>
      <c r="B36487">
        <v>17</v>
      </c>
      <c r="C36487" t="s">
        <v>174</v>
      </c>
      <c r="D36487" t="s">
        <v>308</v>
      </c>
      <c r="E36487">
        <v>6</v>
      </c>
      <c r="F36487">
        <v>4</v>
      </c>
      <c r="G36487" s="3" t="s">
        <v>81</v>
      </c>
      <c r="H36487">
        <v>1</v>
      </c>
      <c r="I36487">
        <v>0.03</v>
      </c>
      <c r="J36487">
        <v>4.8</v>
      </c>
    </row>
    <row r="36488" spans="1:10" x14ac:dyDescent="0.25">
      <c r="A36488">
        <v>36487</v>
      </c>
      <c r="B36488">
        <v>17</v>
      </c>
      <c r="C36488" t="s">
        <v>174</v>
      </c>
      <c r="D36488" t="s">
        <v>308</v>
      </c>
      <c r="E36488">
        <v>6</v>
      </c>
      <c r="F36488">
        <v>5</v>
      </c>
      <c r="G36488" s="3" t="s">
        <v>81</v>
      </c>
      <c r="H36488">
        <v>1</v>
      </c>
      <c r="I36488">
        <v>0.1</v>
      </c>
      <c r="J36488">
        <v>4.55</v>
      </c>
    </row>
    <row r="36489" spans="1:10" x14ac:dyDescent="0.25">
      <c r="A36489">
        <v>36488</v>
      </c>
      <c r="B36489">
        <v>17</v>
      </c>
      <c r="C36489" t="s">
        <v>174</v>
      </c>
      <c r="D36489" t="s">
        <v>308</v>
      </c>
      <c r="E36489">
        <v>6</v>
      </c>
      <c r="F36489">
        <v>6</v>
      </c>
      <c r="G36489" s="3" t="s">
        <v>81</v>
      </c>
      <c r="H36489">
        <v>1</v>
      </c>
      <c r="I36489">
        <v>0.3</v>
      </c>
      <c r="J36489">
        <v>4.8499999999999996</v>
      </c>
    </row>
    <row r="36490" spans="1:10" x14ac:dyDescent="0.25">
      <c r="A36490">
        <v>36489</v>
      </c>
      <c r="B36490">
        <v>17</v>
      </c>
      <c r="C36490" t="s">
        <v>174</v>
      </c>
      <c r="D36490" t="s">
        <v>308</v>
      </c>
      <c r="E36490">
        <v>6</v>
      </c>
      <c r="F36490">
        <v>7</v>
      </c>
      <c r="G36490" s="3" t="s">
        <v>81</v>
      </c>
      <c r="H36490">
        <v>1</v>
      </c>
      <c r="I36490">
        <v>1</v>
      </c>
      <c r="J36490">
        <v>4.68</v>
      </c>
    </row>
    <row r="36491" spans="1:10" x14ac:dyDescent="0.25">
      <c r="A36491">
        <v>36490</v>
      </c>
      <c r="B36491">
        <v>17</v>
      </c>
      <c r="C36491" t="s">
        <v>174</v>
      </c>
      <c r="D36491" t="s">
        <v>308</v>
      </c>
      <c r="E36491">
        <v>6</v>
      </c>
      <c r="F36491">
        <v>8</v>
      </c>
      <c r="G36491" s="3" t="s">
        <v>81</v>
      </c>
      <c r="H36491">
        <v>1</v>
      </c>
      <c r="I36491">
        <v>3</v>
      </c>
      <c r="J36491">
        <v>4.91</v>
      </c>
    </row>
    <row r="36492" spans="1:10" x14ac:dyDescent="0.25">
      <c r="A36492">
        <v>36491</v>
      </c>
      <c r="B36492">
        <v>17</v>
      </c>
      <c r="C36492" t="s">
        <v>174</v>
      </c>
      <c r="D36492" t="s">
        <v>308</v>
      </c>
      <c r="E36492">
        <v>6</v>
      </c>
      <c r="F36492">
        <v>9</v>
      </c>
      <c r="G36492" s="3" t="s">
        <v>81</v>
      </c>
      <c r="H36492">
        <v>1</v>
      </c>
      <c r="I36492">
        <v>10</v>
      </c>
      <c r="J36492">
        <v>4.21</v>
      </c>
    </row>
    <row r="36493" spans="1:10" x14ac:dyDescent="0.25">
      <c r="A36493">
        <v>36492</v>
      </c>
      <c r="B36493">
        <v>17</v>
      </c>
      <c r="C36493" t="s">
        <v>174</v>
      </c>
      <c r="D36493" t="s">
        <v>308</v>
      </c>
      <c r="E36493">
        <v>6</v>
      </c>
      <c r="F36493">
        <v>10</v>
      </c>
      <c r="G36493" s="3" t="s">
        <v>81</v>
      </c>
      <c r="H36493">
        <v>1</v>
      </c>
      <c r="I36493">
        <v>30</v>
      </c>
      <c r="J36493">
        <v>4.84</v>
      </c>
    </row>
    <row r="36494" spans="1:10" x14ac:dyDescent="0.25">
      <c r="A36494">
        <v>36493</v>
      </c>
      <c r="B36494">
        <v>17</v>
      </c>
      <c r="C36494" t="s">
        <v>174</v>
      </c>
      <c r="D36494" t="s">
        <v>308</v>
      </c>
      <c r="E36494">
        <v>6</v>
      </c>
      <c r="F36494">
        <v>11</v>
      </c>
      <c r="G36494" s="3" t="s">
        <v>81</v>
      </c>
      <c r="H36494">
        <v>1</v>
      </c>
      <c r="I36494">
        <v>100</v>
      </c>
      <c r="J36494">
        <v>4.3499999999999996</v>
      </c>
    </row>
    <row r="36495" spans="1:10" x14ac:dyDescent="0.25">
      <c r="A36495">
        <v>36494</v>
      </c>
      <c r="B36495">
        <v>17</v>
      </c>
      <c r="C36495" t="s">
        <v>175</v>
      </c>
      <c r="D36495" t="s">
        <v>308</v>
      </c>
      <c r="E36495">
        <v>7</v>
      </c>
      <c r="F36495">
        <v>3</v>
      </c>
      <c r="G36495" s="3" t="s">
        <v>81</v>
      </c>
      <c r="H36495">
        <v>1</v>
      </c>
      <c r="I36495">
        <v>0.01</v>
      </c>
      <c r="J36495">
        <v>4.45</v>
      </c>
    </row>
    <row r="36496" spans="1:10" x14ac:dyDescent="0.25">
      <c r="A36496">
        <v>36495</v>
      </c>
      <c r="B36496">
        <v>17</v>
      </c>
      <c r="C36496" t="s">
        <v>175</v>
      </c>
      <c r="D36496" t="s">
        <v>308</v>
      </c>
      <c r="E36496">
        <v>7</v>
      </c>
      <c r="F36496">
        <v>4</v>
      </c>
      <c r="G36496" s="3" t="s">
        <v>81</v>
      </c>
      <c r="H36496">
        <v>1</v>
      </c>
      <c r="I36496">
        <v>0.03</v>
      </c>
      <c r="J36496">
        <v>4.6900000000000004</v>
      </c>
    </row>
    <row r="36497" spans="1:10" x14ac:dyDescent="0.25">
      <c r="A36497">
        <v>36496</v>
      </c>
      <c r="B36497">
        <v>17</v>
      </c>
      <c r="C36497" t="s">
        <v>175</v>
      </c>
      <c r="D36497" t="s">
        <v>308</v>
      </c>
      <c r="E36497">
        <v>7</v>
      </c>
      <c r="F36497">
        <v>5</v>
      </c>
      <c r="G36497" s="3" t="s">
        <v>81</v>
      </c>
      <c r="H36497">
        <v>1</v>
      </c>
      <c r="I36497">
        <v>0.1</v>
      </c>
      <c r="J36497">
        <v>5.08</v>
      </c>
    </row>
    <row r="36498" spans="1:10" x14ac:dyDescent="0.25">
      <c r="A36498">
        <v>36497</v>
      </c>
      <c r="B36498">
        <v>17</v>
      </c>
      <c r="C36498" t="s">
        <v>175</v>
      </c>
      <c r="D36498" t="s">
        <v>308</v>
      </c>
      <c r="E36498">
        <v>7</v>
      </c>
      <c r="F36498">
        <v>6</v>
      </c>
      <c r="G36498" s="3" t="s">
        <v>81</v>
      </c>
      <c r="H36498">
        <v>1</v>
      </c>
      <c r="I36498">
        <v>0.3</v>
      </c>
      <c r="J36498">
        <v>4.9400000000000004</v>
      </c>
    </row>
    <row r="36499" spans="1:10" x14ac:dyDescent="0.25">
      <c r="A36499">
        <v>36498</v>
      </c>
      <c r="B36499">
        <v>17</v>
      </c>
      <c r="C36499" t="s">
        <v>175</v>
      </c>
      <c r="D36499" t="s">
        <v>308</v>
      </c>
      <c r="E36499">
        <v>7</v>
      </c>
      <c r="F36499">
        <v>7</v>
      </c>
      <c r="G36499" s="3" t="s">
        <v>81</v>
      </c>
      <c r="H36499">
        <v>1</v>
      </c>
      <c r="I36499">
        <v>1</v>
      </c>
      <c r="J36499">
        <v>4.71</v>
      </c>
    </row>
    <row r="36500" spans="1:10" x14ac:dyDescent="0.25">
      <c r="A36500">
        <v>36499</v>
      </c>
      <c r="B36500">
        <v>17</v>
      </c>
      <c r="C36500" t="s">
        <v>175</v>
      </c>
      <c r="D36500" t="s">
        <v>308</v>
      </c>
      <c r="E36500">
        <v>7</v>
      </c>
      <c r="F36500">
        <v>8</v>
      </c>
      <c r="G36500" s="3" t="s">
        <v>81</v>
      </c>
      <c r="H36500">
        <v>1</v>
      </c>
      <c r="I36500">
        <v>3</v>
      </c>
      <c r="J36500">
        <v>5.0999999999999996</v>
      </c>
    </row>
    <row r="36501" spans="1:10" x14ac:dyDescent="0.25">
      <c r="A36501">
        <v>36500</v>
      </c>
      <c r="B36501">
        <v>17</v>
      </c>
      <c r="C36501" t="s">
        <v>175</v>
      </c>
      <c r="D36501" t="s">
        <v>308</v>
      </c>
      <c r="E36501">
        <v>7</v>
      </c>
      <c r="F36501">
        <v>9</v>
      </c>
      <c r="G36501" s="3" t="s">
        <v>81</v>
      </c>
      <c r="H36501">
        <v>1</v>
      </c>
      <c r="I36501">
        <v>10</v>
      </c>
      <c r="J36501">
        <v>4.8499999999999996</v>
      </c>
    </row>
    <row r="36502" spans="1:10" x14ac:dyDescent="0.25">
      <c r="A36502">
        <v>36501</v>
      </c>
      <c r="B36502">
        <v>17</v>
      </c>
      <c r="C36502" t="s">
        <v>175</v>
      </c>
      <c r="D36502" t="s">
        <v>308</v>
      </c>
      <c r="E36502">
        <v>7</v>
      </c>
      <c r="F36502">
        <v>10</v>
      </c>
      <c r="G36502" s="3" t="s">
        <v>81</v>
      </c>
      <c r="H36502">
        <v>1</v>
      </c>
      <c r="I36502">
        <v>30</v>
      </c>
      <c r="J36502">
        <v>5.0199999999999996</v>
      </c>
    </row>
    <row r="36503" spans="1:10" x14ac:dyDescent="0.25">
      <c r="A36503">
        <v>36502</v>
      </c>
      <c r="B36503">
        <v>17</v>
      </c>
      <c r="C36503" t="s">
        <v>175</v>
      </c>
      <c r="D36503" t="s">
        <v>308</v>
      </c>
      <c r="E36503">
        <v>7</v>
      </c>
      <c r="F36503">
        <v>11</v>
      </c>
      <c r="G36503" s="3" t="s">
        <v>81</v>
      </c>
      <c r="H36503">
        <v>1</v>
      </c>
      <c r="I36503">
        <v>100</v>
      </c>
      <c r="J36503">
        <v>5.23</v>
      </c>
    </row>
    <row r="36504" spans="1:10" x14ac:dyDescent="0.25">
      <c r="A36504">
        <v>36503</v>
      </c>
      <c r="B36504">
        <v>17</v>
      </c>
      <c r="C36504" t="s">
        <v>290</v>
      </c>
      <c r="D36504" t="s">
        <v>309</v>
      </c>
      <c r="E36504">
        <v>5</v>
      </c>
      <c r="F36504">
        <v>2</v>
      </c>
      <c r="G36504" s="3" t="s">
        <v>78</v>
      </c>
      <c r="H36504">
        <v>1</v>
      </c>
      <c r="I36504">
        <v>10</v>
      </c>
      <c r="J36504">
        <v>4.66</v>
      </c>
    </row>
    <row r="36505" spans="1:10" x14ac:dyDescent="0.25">
      <c r="A36505">
        <v>36504</v>
      </c>
      <c r="B36505">
        <v>17</v>
      </c>
      <c r="C36505" t="s">
        <v>290</v>
      </c>
      <c r="D36505" t="s">
        <v>309</v>
      </c>
      <c r="E36505">
        <v>6</v>
      </c>
      <c r="F36505">
        <v>2</v>
      </c>
      <c r="G36505" s="3" t="s">
        <v>78</v>
      </c>
      <c r="H36505">
        <v>1</v>
      </c>
      <c r="I36505">
        <v>10</v>
      </c>
      <c r="J36505">
        <v>5.31</v>
      </c>
    </row>
    <row r="36506" spans="1:10" x14ac:dyDescent="0.25">
      <c r="A36506">
        <v>36505</v>
      </c>
      <c r="B36506">
        <v>17</v>
      </c>
      <c r="C36506" t="s">
        <v>290</v>
      </c>
      <c r="D36506" t="s">
        <v>309</v>
      </c>
      <c r="E36506">
        <v>7</v>
      </c>
      <c r="F36506">
        <v>2</v>
      </c>
      <c r="G36506" s="3" t="s">
        <v>78</v>
      </c>
      <c r="H36506">
        <v>1</v>
      </c>
      <c r="I36506">
        <v>10</v>
      </c>
      <c r="J36506">
        <v>5.41</v>
      </c>
    </row>
    <row r="36507" spans="1:10" x14ac:dyDescent="0.25">
      <c r="A36507">
        <v>36506</v>
      </c>
      <c r="B36507">
        <v>17</v>
      </c>
      <c r="C36507" t="s">
        <v>205</v>
      </c>
      <c r="D36507" t="s">
        <v>309</v>
      </c>
      <c r="E36507">
        <v>2</v>
      </c>
      <c r="F36507">
        <v>2</v>
      </c>
      <c r="G36507" s="3" t="s">
        <v>79</v>
      </c>
      <c r="H36507">
        <v>1</v>
      </c>
      <c r="I36507">
        <v>0.1</v>
      </c>
      <c r="J36507">
        <v>4.6100000000000003</v>
      </c>
    </row>
    <row r="36508" spans="1:10" x14ac:dyDescent="0.25">
      <c r="A36508">
        <v>36507</v>
      </c>
      <c r="B36508">
        <v>17</v>
      </c>
      <c r="C36508" t="s">
        <v>205</v>
      </c>
      <c r="D36508" t="s">
        <v>309</v>
      </c>
      <c r="E36508">
        <v>3</v>
      </c>
      <c r="F36508">
        <v>2</v>
      </c>
      <c r="G36508" s="3" t="s">
        <v>79</v>
      </c>
      <c r="H36508">
        <v>1</v>
      </c>
      <c r="I36508">
        <v>0.1</v>
      </c>
      <c r="J36508">
        <v>5.52</v>
      </c>
    </row>
    <row r="36509" spans="1:10" x14ac:dyDescent="0.25">
      <c r="A36509">
        <v>36508</v>
      </c>
      <c r="B36509">
        <v>17</v>
      </c>
      <c r="C36509" t="s">
        <v>205</v>
      </c>
      <c r="D36509" t="s">
        <v>309</v>
      </c>
      <c r="E36509">
        <v>4</v>
      </c>
      <c r="F36509">
        <v>2</v>
      </c>
      <c r="G36509" s="3" t="s">
        <v>79</v>
      </c>
      <c r="H36509">
        <v>1</v>
      </c>
      <c r="I36509">
        <v>0.1</v>
      </c>
      <c r="J36509">
        <v>5.2</v>
      </c>
    </row>
    <row r="36510" spans="1:10" x14ac:dyDescent="0.25">
      <c r="A36510">
        <v>36509</v>
      </c>
      <c r="B36510">
        <v>17</v>
      </c>
      <c r="C36510" t="s">
        <v>157</v>
      </c>
      <c r="D36510" t="s">
        <v>309</v>
      </c>
      <c r="E36510">
        <v>2</v>
      </c>
      <c r="F36510">
        <v>3</v>
      </c>
      <c r="G36510" s="3" t="s">
        <v>81</v>
      </c>
      <c r="H36510">
        <v>1</v>
      </c>
      <c r="I36510">
        <v>0.01</v>
      </c>
      <c r="J36510">
        <v>4.63</v>
      </c>
    </row>
    <row r="36511" spans="1:10" x14ac:dyDescent="0.25">
      <c r="A36511">
        <v>36510</v>
      </c>
      <c r="B36511">
        <v>17</v>
      </c>
      <c r="C36511" t="s">
        <v>157</v>
      </c>
      <c r="D36511" t="s">
        <v>309</v>
      </c>
      <c r="E36511">
        <v>2</v>
      </c>
      <c r="F36511">
        <v>4</v>
      </c>
      <c r="G36511" s="3" t="s">
        <v>81</v>
      </c>
      <c r="H36511">
        <v>1</v>
      </c>
      <c r="I36511">
        <v>0.03</v>
      </c>
      <c r="J36511">
        <v>4.8</v>
      </c>
    </row>
    <row r="36512" spans="1:10" x14ac:dyDescent="0.25">
      <c r="A36512">
        <v>36511</v>
      </c>
      <c r="B36512">
        <v>17</v>
      </c>
      <c r="C36512" t="s">
        <v>157</v>
      </c>
      <c r="D36512" t="s">
        <v>309</v>
      </c>
      <c r="E36512">
        <v>2</v>
      </c>
      <c r="F36512">
        <v>5</v>
      </c>
      <c r="G36512" s="3" t="s">
        <v>81</v>
      </c>
      <c r="H36512">
        <v>1</v>
      </c>
      <c r="I36512">
        <v>0.1</v>
      </c>
      <c r="J36512">
        <v>4.55</v>
      </c>
    </row>
    <row r="36513" spans="1:10" x14ac:dyDescent="0.25">
      <c r="A36513">
        <v>36512</v>
      </c>
      <c r="B36513">
        <v>17</v>
      </c>
      <c r="C36513" t="s">
        <v>157</v>
      </c>
      <c r="D36513" t="s">
        <v>309</v>
      </c>
      <c r="E36513">
        <v>2</v>
      </c>
      <c r="F36513">
        <v>6</v>
      </c>
      <c r="G36513" s="3" t="s">
        <v>81</v>
      </c>
      <c r="H36513">
        <v>1</v>
      </c>
      <c r="I36513">
        <v>0.3</v>
      </c>
      <c r="J36513">
        <v>4.1900000000000004</v>
      </c>
    </row>
    <row r="36514" spans="1:10" x14ac:dyDescent="0.25">
      <c r="A36514">
        <v>36513</v>
      </c>
      <c r="B36514">
        <v>17</v>
      </c>
      <c r="C36514" t="s">
        <v>157</v>
      </c>
      <c r="D36514" t="s">
        <v>309</v>
      </c>
      <c r="E36514">
        <v>2</v>
      </c>
      <c r="F36514">
        <v>7</v>
      </c>
      <c r="G36514" s="3" t="s">
        <v>81</v>
      </c>
      <c r="H36514">
        <v>1</v>
      </c>
      <c r="I36514">
        <v>1</v>
      </c>
      <c r="J36514">
        <v>4.97</v>
      </c>
    </row>
    <row r="36515" spans="1:10" x14ac:dyDescent="0.25">
      <c r="A36515">
        <v>36514</v>
      </c>
      <c r="B36515">
        <v>17</v>
      </c>
      <c r="C36515" t="s">
        <v>157</v>
      </c>
      <c r="D36515" t="s">
        <v>309</v>
      </c>
      <c r="E36515">
        <v>2</v>
      </c>
      <c r="F36515">
        <v>8</v>
      </c>
      <c r="G36515" s="3" t="s">
        <v>81</v>
      </c>
      <c r="H36515">
        <v>1</v>
      </c>
      <c r="I36515">
        <v>3</v>
      </c>
      <c r="J36515">
        <v>4.92</v>
      </c>
    </row>
    <row r="36516" spans="1:10" x14ac:dyDescent="0.25">
      <c r="A36516">
        <v>36515</v>
      </c>
      <c r="B36516">
        <v>17</v>
      </c>
      <c r="C36516" t="s">
        <v>157</v>
      </c>
      <c r="D36516" t="s">
        <v>309</v>
      </c>
      <c r="E36516">
        <v>2</v>
      </c>
      <c r="F36516">
        <v>9</v>
      </c>
      <c r="G36516" s="3" t="s">
        <v>81</v>
      </c>
      <c r="H36516">
        <v>1</v>
      </c>
      <c r="I36516">
        <v>10</v>
      </c>
      <c r="J36516">
        <v>3.09</v>
      </c>
    </row>
    <row r="36517" spans="1:10" x14ac:dyDescent="0.25">
      <c r="A36517">
        <v>36516</v>
      </c>
      <c r="B36517">
        <v>17</v>
      </c>
      <c r="C36517" t="s">
        <v>157</v>
      </c>
      <c r="D36517" t="s">
        <v>309</v>
      </c>
      <c r="E36517">
        <v>2</v>
      </c>
      <c r="F36517">
        <v>10</v>
      </c>
      <c r="G36517" s="3" t="s">
        <v>81</v>
      </c>
      <c r="H36517">
        <v>1</v>
      </c>
      <c r="I36517">
        <v>30</v>
      </c>
      <c r="J36517">
        <v>3.89</v>
      </c>
    </row>
    <row r="36518" spans="1:10" x14ac:dyDescent="0.25">
      <c r="A36518">
        <v>36517</v>
      </c>
      <c r="B36518">
        <v>17</v>
      </c>
      <c r="C36518" t="s">
        <v>157</v>
      </c>
      <c r="D36518" t="s">
        <v>309</v>
      </c>
      <c r="E36518">
        <v>2</v>
      </c>
      <c r="F36518">
        <v>11</v>
      </c>
      <c r="G36518" s="3" t="s">
        <v>81</v>
      </c>
      <c r="H36518">
        <v>1</v>
      </c>
      <c r="I36518">
        <v>100</v>
      </c>
      <c r="J36518">
        <v>2.0499999999999998</v>
      </c>
    </row>
    <row r="36519" spans="1:10" x14ac:dyDescent="0.25">
      <c r="A36519">
        <v>36518</v>
      </c>
      <c r="B36519">
        <v>17</v>
      </c>
      <c r="C36519" t="s">
        <v>158</v>
      </c>
      <c r="D36519" t="s">
        <v>309</v>
      </c>
      <c r="E36519">
        <v>3</v>
      </c>
      <c r="F36519">
        <v>3</v>
      </c>
      <c r="G36519" s="3" t="s">
        <v>81</v>
      </c>
      <c r="H36519">
        <v>1</v>
      </c>
      <c r="I36519">
        <v>0.01</v>
      </c>
      <c r="J36519">
        <v>5.17</v>
      </c>
    </row>
    <row r="36520" spans="1:10" x14ac:dyDescent="0.25">
      <c r="A36520">
        <v>36519</v>
      </c>
      <c r="B36520">
        <v>17</v>
      </c>
      <c r="C36520" t="s">
        <v>158</v>
      </c>
      <c r="D36520" t="s">
        <v>309</v>
      </c>
      <c r="E36520">
        <v>3</v>
      </c>
      <c r="F36520">
        <v>4</v>
      </c>
      <c r="G36520" s="3" t="s">
        <v>81</v>
      </c>
      <c r="H36520">
        <v>1</v>
      </c>
      <c r="I36520">
        <v>0.03</v>
      </c>
      <c r="J36520">
        <v>4.8600000000000003</v>
      </c>
    </row>
    <row r="36521" spans="1:10" x14ac:dyDescent="0.25">
      <c r="A36521">
        <v>36520</v>
      </c>
      <c r="B36521">
        <v>17</v>
      </c>
      <c r="C36521" t="s">
        <v>158</v>
      </c>
      <c r="D36521" t="s">
        <v>309</v>
      </c>
      <c r="E36521">
        <v>3</v>
      </c>
      <c r="F36521">
        <v>5</v>
      </c>
      <c r="G36521" s="3" t="s">
        <v>81</v>
      </c>
      <c r="H36521">
        <v>1</v>
      </c>
      <c r="I36521">
        <v>0.1</v>
      </c>
      <c r="J36521">
        <v>5.21</v>
      </c>
    </row>
    <row r="36522" spans="1:10" x14ac:dyDescent="0.25">
      <c r="A36522">
        <v>36521</v>
      </c>
      <c r="B36522">
        <v>17</v>
      </c>
      <c r="C36522" t="s">
        <v>158</v>
      </c>
      <c r="D36522" t="s">
        <v>309</v>
      </c>
      <c r="E36522">
        <v>3</v>
      </c>
      <c r="F36522">
        <v>6</v>
      </c>
      <c r="G36522" s="3" t="s">
        <v>81</v>
      </c>
      <c r="H36522">
        <v>1</v>
      </c>
      <c r="I36522">
        <v>0.3</v>
      </c>
      <c r="J36522">
        <v>4.97</v>
      </c>
    </row>
    <row r="36523" spans="1:10" x14ac:dyDescent="0.25">
      <c r="A36523">
        <v>36522</v>
      </c>
      <c r="B36523">
        <v>17</v>
      </c>
      <c r="C36523" t="s">
        <v>158</v>
      </c>
      <c r="D36523" t="s">
        <v>309</v>
      </c>
      <c r="E36523">
        <v>3</v>
      </c>
      <c r="F36523">
        <v>7</v>
      </c>
      <c r="G36523" s="3" t="s">
        <v>81</v>
      </c>
      <c r="H36523">
        <v>1</v>
      </c>
      <c r="I36523">
        <v>1</v>
      </c>
      <c r="J36523">
        <v>3.41</v>
      </c>
    </row>
    <row r="36524" spans="1:10" x14ac:dyDescent="0.25">
      <c r="A36524">
        <v>36523</v>
      </c>
      <c r="B36524">
        <v>17</v>
      </c>
      <c r="C36524" t="s">
        <v>158</v>
      </c>
      <c r="D36524" t="s">
        <v>309</v>
      </c>
      <c r="E36524">
        <v>3</v>
      </c>
      <c r="F36524">
        <v>8</v>
      </c>
      <c r="G36524" s="3" t="s">
        <v>81</v>
      </c>
      <c r="H36524">
        <v>1</v>
      </c>
      <c r="I36524">
        <v>3</v>
      </c>
      <c r="J36524">
        <v>3.81</v>
      </c>
    </row>
    <row r="36525" spans="1:10" x14ac:dyDescent="0.25">
      <c r="A36525">
        <v>36524</v>
      </c>
      <c r="B36525">
        <v>17</v>
      </c>
      <c r="C36525" t="s">
        <v>158</v>
      </c>
      <c r="D36525" t="s">
        <v>309</v>
      </c>
      <c r="E36525">
        <v>3</v>
      </c>
      <c r="F36525">
        <v>9</v>
      </c>
      <c r="G36525" s="3" t="s">
        <v>81</v>
      </c>
      <c r="H36525">
        <v>1</v>
      </c>
      <c r="I36525">
        <v>10</v>
      </c>
      <c r="J36525">
        <v>2.5299999999999998</v>
      </c>
    </row>
    <row r="36526" spans="1:10" x14ac:dyDescent="0.25">
      <c r="A36526">
        <v>36525</v>
      </c>
      <c r="B36526">
        <v>17</v>
      </c>
      <c r="C36526" t="s">
        <v>158</v>
      </c>
      <c r="D36526" t="s">
        <v>309</v>
      </c>
      <c r="E36526">
        <v>3</v>
      </c>
      <c r="F36526">
        <v>10</v>
      </c>
      <c r="G36526" s="3" t="s">
        <v>81</v>
      </c>
      <c r="H36526">
        <v>1</v>
      </c>
      <c r="I36526">
        <v>30</v>
      </c>
      <c r="J36526">
        <v>2.14</v>
      </c>
    </row>
    <row r="36527" spans="1:10" x14ac:dyDescent="0.25">
      <c r="A36527">
        <v>36526</v>
      </c>
      <c r="B36527">
        <v>17</v>
      </c>
      <c r="C36527" t="s">
        <v>158</v>
      </c>
      <c r="D36527" t="s">
        <v>309</v>
      </c>
      <c r="E36527">
        <v>3</v>
      </c>
      <c r="F36527">
        <v>11</v>
      </c>
      <c r="G36527" s="3" t="s">
        <v>81</v>
      </c>
      <c r="H36527">
        <v>1</v>
      </c>
      <c r="I36527">
        <v>100</v>
      </c>
      <c r="J36527">
        <v>2.2200000000000002</v>
      </c>
    </row>
    <row r="36528" spans="1:10" x14ac:dyDescent="0.25">
      <c r="A36528">
        <v>36527</v>
      </c>
      <c r="B36528">
        <v>17</v>
      </c>
      <c r="C36528" t="s">
        <v>159</v>
      </c>
      <c r="D36528" t="s">
        <v>309</v>
      </c>
      <c r="E36528">
        <v>4</v>
      </c>
      <c r="F36528">
        <v>3</v>
      </c>
      <c r="G36528" s="3" t="s">
        <v>81</v>
      </c>
      <c r="H36528">
        <v>1</v>
      </c>
      <c r="I36528">
        <v>1E-3</v>
      </c>
      <c r="J36528">
        <v>4.41</v>
      </c>
    </row>
    <row r="36529" spans="1:10" x14ac:dyDescent="0.25">
      <c r="A36529">
        <v>36528</v>
      </c>
      <c r="B36529">
        <v>17</v>
      </c>
      <c r="C36529" t="s">
        <v>159</v>
      </c>
      <c r="D36529" t="s">
        <v>309</v>
      </c>
      <c r="E36529">
        <v>4</v>
      </c>
      <c r="F36529">
        <v>4</v>
      </c>
      <c r="G36529" s="3" t="s">
        <v>81</v>
      </c>
      <c r="H36529">
        <v>1</v>
      </c>
      <c r="I36529">
        <v>3.0000000000000001E-3</v>
      </c>
      <c r="J36529">
        <v>4.75</v>
      </c>
    </row>
    <row r="36530" spans="1:10" x14ac:dyDescent="0.25">
      <c r="A36530">
        <v>36529</v>
      </c>
      <c r="B36530">
        <v>17</v>
      </c>
      <c r="C36530" t="s">
        <v>159</v>
      </c>
      <c r="D36530" t="s">
        <v>309</v>
      </c>
      <c r="E36530">
        <v>4</v>
      </c>
      <c r="F36530">
        <v>5</v>
      </c>
      <c r="G36530" s="3" t="s">
        <v>81</v>
      </c>
      <c r="H36530">
        <v>1</v>
      </c>
      <c r="I36530">
        <v>0.01</v>
      </c>
      <c r="J36530">
        <v>5.07</v>
      </c>
    </row>
    <row r="36531" spans="1:10" x14ac:dyDescent="0.25">
      <c r="A36531">
        <v>36530</v>
      </c>
      <c r="B36531">
        <v>17</v>
      </c>
      <c r="C36531" t="s">
        <v>159</v>
      </c>
      <c r="D36531" t="s">
        <v>309</v>
      </c>
      <c r="E36531">
        <v>4</v>
      </c>
      <c r="F36531">
        <v>6</v>
      </c>
      <c r="G36531" s="3" t="s">
        <v>81</v>
      </c>
      <c r="H36531">
        <v>1</v>
      </c>
      <c r="I36531">
        <v>0.03</v>
      </c>
      <c r="J36531">
        <v>4.88</v>
      </c>
    </row>
    <row r="36532" spans="1:10" x14ac:dyDescent="0.25">
      <c r="A36532">
        <v>36531</v>
      </c>
      <c r="B36532">
        <v>17</v>
      </c>
      <c r="C36532" t="s">
        <v>159</v>
      </c>
      <c r="D36532" t="s">
        <v>309</v>
      </c>
      <c r="E36532">
        <v>4</v>
      </c>
      <c r="F36532">
        <v>7</v>
      </c>
      <c r="G36532" s="3" t="s">
        <v>81</v>
      </c>
      <c r="H36532">
        <v>1</v>
      </c>
      <c r="I36532">
        <v>0.1</v>
      </c>
      <c r="J36532">
        <v>4.95</v>
      </c>
    </row>
    <row r="36533" spans="1:10" x14ac:dyDescent="0.25">
      <c r="A36533">
        <v>36532</v>
      </c>
      <c r="B36533">
        <v>17</v>
      </c>
      <c r="C36533" t="s">
        <v>159</v>
      </c>
      <c r="D36533" t="s">
        <v>309</v>
      </c>
      <c r="E36533">
        <v>4</v>
      </c>
      <c r="F36533">
        <v>8</v>
      </c>
      <c r="G36533" s="3" t="s">
        <v>81</v>
      </c>
      <c r="H36533">
        <v>1</v>
      </c>
      <c r="I36533">
        <v>0.3</v>
      </c>
      <c r="J36533">
        <v>4.74</v>
      </c>
    </row>
    <row r="36534" spans="1:10" x14ac:dyDescent="0.25">
      <c r="A36534">
        <v>36533</v>
      </c>
      <c r="B36534">
        <v>17</v>
      </c>
      <c r="C36534" t="s">
        <v>159</v>
      </c>
      <c r="D36534" t="s">
        <v>309</v>
      </c>
      <c r="E36534">
        <v>4</v>
      </c>
      <c r="F36534">
        <v>9</v>
      </c>
      <c r="G36534" s="3" t="s">
        <v>81</v>
      </c>
      <c r="H36534">
        <v>1</v>
      </c>
      <c r="I36534">
        <v>1</v>
      </c>
      <c r="J36534">
        <v>4.37</v>
      </c>
    </row>
    <row r="36535" spans="1:10" x14ac:dyDescent="0.25">
      <c r="A36535">
        <v>36534</v>
      </c>
      <c r="B36535">
        <v>17</v>
      </c>
      <c r="C36535" t="s">
        <v>159</v>
      </c>
      <c r="D36535" t="s">
        <v>309</v>
      </c>
      <c r="E36535">
        <v>4</v>
      </c>
      <c r="F36535">
        <v>10</v>
      </c>
      <c r="G36535" s="3" t="s">
        <v>81</v>
      </c>
      <c r="H36535">
        <v>1</v>
      </c>
      <c r="I36535">
        <v>3</v>
      </c>
      <c r="J36535">
        <v>4.72</v>
      </c>
    </row>
    <row r="36536" spans="1:10" x14ac:dyDescent="0.25">
      <c r="A36536">
        <v>36535</v>
      </c>
      <c r="B36536">
        <v>17</v>
      </c>
      <c r="C36536" t="s">
        <v>159</v>
      </c>
      <c r="D36536" t="s">
        <v>309</v>
      </c>
      <c r="E36536">
        <v>4</v>
      </c>
      <c r="F36536">
        <v>11</v>
      </c>
      <c r="G36536" s="3" t="s">
        <v>81</v>
      </c>
      <c r="H36536">
        <v>1</v>
      </c>
      <c r="I36536">
        <v>10</v>
      </c>
      <c r="J36536">
        <v>5.07</v>
      </c>
    </row>
    <row r="36537" spans="1:10" x14ac:dyDescent="0.25">
      <c r="A36537">
        <v>36536</v>
      </c>
      <c r="B36537">
        <v>17</v>
      </c>
      <c r="C36537" t="s">
        <v>160</v>
      </c>
      <c r="D36537" t="s">
        <v>309</v>
      </c>
      <c r="E36537">
        <v>5</v>
      </c>
      <c r="F36537">
        <v>3</v>
      </c>
      <c r="G36537" s="3" t="s">
        <v>81</v>
      </c>
      <c r="H36537">
        <v>1</v>
      </c>
      <c r="I36537">
        <v>0.01</v>
      </c>
      <c r="J36537">
        <v>4.2</v>
      </c>
    </row>
    <row r="36538" spans="1:10" x14ac:dyDescent="0.25">
      <c r="A36538">
        <v>36537</v>
      </c>
      <c r="B36538">
        <v>17</v>
      </c>
      <c r="C36538" t="s">
        <v>160</v>
      </c>
      <c r="D36538" t="s">
        <v>309</v>
      </c>
      <c r="E36538">
        <v>5</v>
      </c>
      <c r="F36538">
        <v>4</v>
      </c>
      <c r="G36538" s="3" t="s">
        <v>81</v>
      </c>
      <c r="H36538">
        <v>1</v>
      </c>
      <c r="I36538">
        <v>0.03</v>
      </c>
      <c r="J36538">
        <v>5.22</v>
      </c>
    </row>
    <row r="36539" spans="1:10" x14ac:dyDescent="0.25">
      <c r="A36539">
        <v>36538</v>
      </c>
      <c r="B36539">
        <v>17</v>
      </c>
      <c r="C36539" t="s">
        <v>160</v>
      </c>
      <c r="D36539" t="s">
        <v>309</v>
      </c>
      <c r="E36539">
        <v>5</v>
      </c>
      <c r="F36539">
        <v>5</v>
      </c>
      <c r="G36539" s="3" t="s">
        <v>81</v>
      </c>
      <c r="H36539">
        <v>1</v>
      </c>
      <c r="I36539">
        <v>0.1</v>
      </c>
      <c r="J36539">
        <v>5.3</v>
      </c>
    </row>
    <row r="36540" spans="1:10" x14ac:dyDescent="0.25">
      <c r="A36540">
        <v>36539</v>
      </c>
      <c r="B36540">
        <v>17</v>
      </c>
      <c r="C36540" t="s">
        <v>160</v>
      </c>
      <c r="D36540" t="s">
        <v>309</v>
      </c>
      <c r="E36540">
        <v>5</v>
      </c>
      <c r="F36540">
        <v>6</v>
      </c>
      <c r="G36540" s="3" t="s">
        <v>81</v>
      </c>
      <c r="H36540">
        <v>1</v>
      </c>
      <c r="I36540">
        <v>0.3</v>
      </c>
      <c r="J36540">
        <v>4.5199999999999996</v>
      </c>
    </row>
    <row r="36541" spans="1:10" x14ac:dyDescent="0.25">
      <c r="A36541">
        <v>36540</v>
      </c>
      <c r="B36541">
        <v>17</v>
      </c>
      <c r="C36541" t="s">
        <v>160</v>
      </c>
      <c r="D36541" t="s">
        <v>309</v>
      </c>
      <c r="E36541">
        <v>5</v>
      </c>
      <c r="F36541">
        <v>7</v>
      </c>
      <c r="G36541" s="3" t="s">
        <v>81</v>
      </c>
      <c r="H36541">
        <v>1</v>
      </c>
      <c r="I36541">
        <v>1</v>
      </c>
      <c r="J36541">
        <v>4.5</v>
      </c>
    </row>
    <row r="36542" spans="1:10" x14ac:dyDescent="0.25">
      <c r="A36542">
        <v>36541</v>
      </c>
      <c r="B36542">
        <v>17</v>
      </c>
      <c r="C36542" t="s">
        <v>160</v>
      </c>
      <c r="D36542" t="s">
        <v>309</v>
      </c>
      <c r="E36542">
        <v>5</v>
      </c>
      <c r="F36542">
        <v>8</v>
      </c>
      <c r="G36542" s="3" t="s">
        <v>81</v>
      </c>
      <c r="H36542">
        <v>1</v>
      </c>
      <c r="I36542">
        <v>3</v>
      </c>
      <c r="J36542">
        <v>4.92</v>
      </c>
    </row>
    <row r="36543" spans="1:10" x14ac:dyDescent="0.25">
      <c r="A36543">
        <v>36542</v>
      </c>
      <c r="B36543">
        <v>17</v>
      </c>
      <c r="C36543" t="s">
        <v>160</v>
      </c>
      <c r="D36543" t="s">
        <v>309</v>
      </c>
      <c r="E36543">
        <v>5</v>
      </c>
      <c r="F36543">
        <v>9</v>
      </c>
      <c r="G36543" s="3" t="s">
        <v>81</v>
      </c>
      <c r="H36543">
        <v>1</v>
      </c>
      <c r="I36543">
        <v>10</v>
      </c>
      <c r="J36543">
        <v>4.63</v>
      </c>
    </row>
    <row r="36544" spans="1:10" x14ac:dyDescent="0.25">
      <c r="A36544">
        <v>36543</v>
      </c>
      <c r="B36544">
        <v>17</v>
      </c>
      <c r="C36544" t="s">
        <v>160</v>
      </c>
      <c r="D36544" t="s">
        <v>309</v>
      </c>
      <c r="E36544">
        <v>5</v>
      </c>
      <c r="F36544">
        <v>10</v>
      </c>
      <c r="G36544" s="3" t="s">
        <v>81</v>
      </c>
      <c r="H36544">
        <v>1</v>
      </c>
      <c r="I36544">
        <v>30</v>
      </c>
      <c r="J36544">
        <v>5.8</v>
      </c>
    </row>
    <row r="36545" spans="1:10" x14ac:dyDescent="0.25">
      <c r="A36545">
        <v>36544</v>
      </c>
      <c r="B36545">
        <v>17</v>
      </c>
      <c r="C36545" t="s">
        <v>160</v>
      </c>
      <c r="D36545" t="s">
        <v>309</v>
      </c>
      <c r="E36545">
        <v>5</v>
      </c>
      <c r="F36545">
        <v>11</v>
      </c>
      <c r="G36545" s="3" t="s">
        <v>81</v>
      </c>
      <c r="H36545">
        <v>1</v>
      </c>
      <c r="I36545">
        <v>100</v>
      </c>
      <c r="J36545">
        <v>4.72</v>
      </c>
    </row>
    <row r="36546" spans="1:10" x14ac:dyDescent="0.25">
      <c r="A36546">
        <v>36545</v>
      </c>
      <c r="B36546">
        <v>17</v>
      </c>
      <c r="C36546" t="s">
        <v>161</v>
      </c>
      <c r="D36546" t="s">
        <v>309</v>
      </c>
      <c r="E36546">
        <v>6</v>
      </c>
      <c r="F36546">
        <v>3</v>
      </c>
      <c r="G36546" s="3" t="s">
        <v>81</v>
      </c>
      <c r="H36546">
        <v>1</v>
      </c>
      <c r="I36546">
        <v>0.01</v>
      </c>
      <c r="J36546">
        <v>5.57</v>
      </c>
    </row>
    <row r="36547" spans="1:10" x14ac:dyDescent="0.25">
      <c r="A36547">
        <v>36546</v>
      </c>
      <c r="B36547">
        <v>17</v>
      </c>
      <c r="C36547" t="s">
        <v>161</v>
      </c>
      <c r="D36547" t="s">
        <v>309</v>
      </c>
      <c r="E36547">
        <v>6</v>
      </c>
      <c r="F36547">
        <v>4</v>
      </c>
      <c r="G36547" s="3" t="s">
        <v>81</v>
      </c>
      <c r="H36547">
        <v>1</v>
      </c>
      <c r="I36547">
        <v>0.03</v>
      </c>
      <c r="J36547">
        <v>4.9000000000000004</v>
      </c>
    </row>
    <row r="36548" spans="1:10" x14ac:dyDescent="0.25">
      <c r="A36548">
        <v>36547</v>
      </c>
      <c r="B36548">
        <v>17</v>
      </c>
      <c r="C36548" t="s">
        <v>161</v>
      </c>
      <c r="D36548" t="s">
        <v>309</v>
      </c>
      <c r="E36548">
        <v>6</v>
      </c>
      <c r="F36548">
        <v>5</v>
      </c>
      <c r="G36548" s="3" t="s">
        <v>81</v>
      </c>
      <c r="H36548">
        <v>1</v>
      </c>
      <c r="I36548">
        <v>0.1</v>
      </c>
      <c r="J36548">
        <v>5.0999999999999996</v>
      </c>
    </row>
    <row r="36549" spans="1:10" x14ac:dyDescent="0.25">
      <c r="A36549">
        <v>36548</v>
      </c>
      <c r="B36549">
        <v>17</v>
      </c>
      <c r="C36549" t="s">
        <v>161</v>
      </c>
      <c r="D36549" t="s">
        <v>309</v>
      </c>
      <c r="E36549">
        <v>6</v>
      </c>
      <c r="F36549">
        <v>6</v>
      </c>
      <c r="G36549" s="3" t="s">
        <v>81</v>
      </c>
      <c r="H36549">
        <v>1</v>
      </c>
      <c r="I36549">
        <v>0.3</v>
      </c>
      <c r="J36549">
        <v>5.24</v>
      </c>
    </row>
    <row r="36550" spans="1:10" x14ac:dyDescent="0.25">
      <c r="A36550">
        <v>36549</v>
      </c>
      <c r="B36550">
        <v>17</v>
      </c>
      <c r="C36550" t="s">
        <v>161</v>
      </c>
      <c r="D36550" t="s">
        <v>309</v>
      </c>
      <c r="E36550">
        <v>6</v>
      </c>
      <c r="F36550">
        <v>7</v>
      </c>
      <c r="G36550" s="3" t="s">
        <v>81</v>
      </c>
      <c r="H36550">
        <v>1</v>
      </c>
      <c r="I36550">
        <v>1</v>
      </c>
      <c r="J36550">
        <v>4.72</v>
      </c>
    </row>
    <row r="36551" spans="1:10" x14ac:dyDescent="0.25">
      <c r="A36551">
        <v>36550</v>
      </c>
      <c r="B36551">
        <v>17</v>
      </c>
      <c r="C36551" t="s">
        <v>161</v>
      </c>
      <c r="D36551" t="s">
        <v>309</v>
      </c>
      <c r="E36551">
        <v>6</v>
      </c>
      <c r="F36551">
        <v>8</v>
      </c>
      <c r="G36551" s="3" t="s">
        <v>81</v>
      </c>
      <c r="H36551">
        <v>1</v>
      </c>
      <c r="I36551">
        <v>3</v>
      </c>
      <c r="J36551">
        <v>4.83</v>
      </c>
    </row>
    <row r="36552" spans="1:10" x14ac:dyDescent="0.25">
      <c r="A36552">
        <v>36551</v>
      </c>
      <c r="B36552">
        <v>17</v>
      </c>
      <c r="C36552" t="s">
        <v>161</v>
      </c>
      <c r="D36552" t="s">
        <v>309</v>
      </c>
      <c r="E36552">
        <v>6</v>
      </c>
      <c r="F36552">
        <v>9</v>
      </c>
      <c r="G36552" s="3" t="s">
        <v>81</v>
      </c>
      <c r="H36552">
        <v>1</v>
      </c>
      <c r="I36552">
        <v>10</v>
      </c>
      <c r="J36552">
        <v>4.67</v>
      </c>
    </row>
    <row r="36553" spans="1:10" x14ac:dyDescent="0.25">
      <c r="A36553">
        <v>36552</v>
      </c>
      <c r="B36553">
        <v>17</v>
      </c>
      <c r="C36553" t="s">
        <v>161</v>
      </c>
      <c r="D36553" t="s">
        <v>309</v>
      </c>
      <c r="E36553">
        <v>6</v>
      </c>
      <c r="F36553">
        <v>10</v>
      </c>
      <c r="G36553" s="3" t="s">
        <v>81</v>
      </c>
      <c r="H36553">
        <v>1</v>
      </c>
      <c r="I36553">
        <v>30</v>
      </c>
      <c r="J36553">
        <v>5.05</v>
      </c>
    </row>
    <row r="36554" spans="1:10" x14ac:dyDescent="0.25">
      <c r="A36554">
        <v>36553</v>
      </c>
      <c r="B36554">
        <v>17</v>
      </c>
      <c r="C36554" t="s">
        <v>161</v>
      </c>
      <c r="D36554" t="s">
        <v>309</v>
      </c>
      <c r="E36554">
        <v>6</v>
      </c>
      <c r="F36554">
        <v>11</v>
      </c>
      <c r="G36554" s="3" t="s">
        <v>81</v>
      </c>
      <c r="H36554">
        <v>1</v>
      </c>
      <c r="I36554">
        <v>100</v>
      </c>
      <c r="J36554">
        <v>5.84</v>
      </c>
    </row>
    <row r="36555" spans="1:10" x14ac:dyDescent="0.25">
      <c r="A36555">
        <v>36554</v>
      </c>
      <c r="B36555">
        <v>17</v>
      </c>
      <c r="C36555" t="s">
        <v>156</v>
      </c>
      <c r="D36555" t="s">
        <v>309</v>
      </c>
      <c r="E36555">
        <v>7</v>
      </c>
      <c r="F36555">
        <v>3</v>
      </c>
      <c r="G36555" s="3" t="s">
        <v>81</v>
      </c>
      <c r="H36555">
        <v>1</v>
      </c>
      <c r="I36555">
        <v>0.3</v>
      </c>
      <c r="J36555">
        <v>4.3499999999999996</v>
      </c>
    </row>
    <row r="36556" spans="1:10" x14ac:dyDescent="0.25">
      <c r="A36556">
        <v>36555</v>
      </c>
      <c r="B36556">
        <v>17</v>
      </c>
      <c r="C36556" t="s">
        <v>156</v>
      </c>
      <c r="D36556" t="s">
        <v>309</v>
      </c>
      <c r="E36556">
        <v>7</v>
      </c>
      <c r="F36556">
        <v>4</v>
      </c>
      <c r="G36556" s="3" t="s">
        <v>81</v>
      </c>
      <c r="H36556">
        <v>1</v>
      </c>
      <c r="I36556">
        <v>1</v>
      </c>
      <c r="J36556">
        <v>5.15</v>
      </c>
    </row>
    <row r="36557" spans="1:10" x14ac:dyDescent="0.25">
      <c r="A36557">
        <v>36556</v>
      </c>
      <c r="B36557">
        <v>17</v>
      </c>
      <c r="C36557" t="s">
        <v>156</v>
      </c>
      <c r="D36557" t="s">
        <v>309</v>
      </c>
      <c r="E36557">
        <v>7</v>
      </c>
      <c r="F36557">
        <v>5</v>
      </c>
      <c r="G36557" s="3" t="s">
        <v>81</v>
      </c>
      <c r="H36557">
        <v>1</v>
      </c>
      <c r="I36557">
        <v>3</v>
      </c>
      <c r="J36557">
        <v>5.01</v>
      </c>
    </row>
    <row r="36558" spans="1:10" x14ac:dyDescent="0.25">
      <c r="A36558">
        <v>36557</v>
      </c>
      <c r="B36558">
        <v>17</v>
      </c>
      <c r="C36558" t="s">
        <v>156</v>
      </c>
      <c r="D36558" t="s">
        <v>309</v>
      </c>
      <c r="E36558">
        <v>7</v>
      </c>
      <c r="F36558">
        <v>6</v>
      </c>
      <c r="G36558" s="3" t="s">
        <v>81</v>
      </c>
      <c r="H36558">
        <v>1</v>
      </c>
      <c r="I36558">
        <v>10</v>
      </c>
      <c r="J36558">
        <v>4.9800000000000004</v>
      </c>
    </row>
    <row r="36559" spans="1:10" x14ac:dyDescent="0.25">
      <c r="A36559">
        <v>36558</v>
      </c>
      <c r="B36559">
        <v>17</v>
      </c>
      <c r="C36559" t="s">
        <v>156</v>
      </c>
      <c r="D36559" t="s">
        <v>309</v>
      </c>
      <c r="E36559">
        <v>7</v>
      </c>
      <c r="F36559">
        <v>7</v>
      </c>
      <c r="G36559" s="3" t="s">
        <v>81</v>
      </c>
      <c r="H36559">
        <v>1</v>
      </c>
      <c r="I36559">
        <v>30</v>
      </c>
      <c r="J36559">
        <v>5.44</v>
      </c>
    </row>
    <row r="36560" spans="1:10" x14ac:dyDescent="0.25">
      <c r="A36560">
        <v>36559</v>
      </c>
      <c r="B36560">
        <v>17</v>
      </c>
      <c r="C36560" t="s">
        <v>156</v>
      </c>
      <c r="D36560" t="s">
        <v>309</v>
      </c>
      <c r="E36560">
        <v>7</v>
      </c>
      <c r="F36560">
        <v>8</v>
      </c>
      <c r="G36560" s="3" t="s">
        <v>81</v>
      </c>
      <c r="H36560">
        <v>1</v>
      </c>
      <c r="I36560">
        <v>100</v>
      </c>
      <c r="J36560">
        <v>4.95</v>
      </c>
    </row>
    <row r="36561" spans="1:10" x14ac:dyDescent="0.25">
      <c r="A36561">
        <v>36560</v>
      </c>
      <c r="B36561">
        <v>17</v>
      </c>
      <c r="C36561" t="s">
        <v>156</v>
      </c>
      <c r="D36561" t="s">
        <v>309</v>
      </c>
      <c r="E36561">
        <v>7</v>
      </c>
      <c r="F36561">
        <v>9</v>
      </c>
      <c r="G36561" s="3" t="s">
        <v>81</v>
      </c>
      <c r="H36561">
        <v>1</v>
      </c>
      <c r="I36561">
        <v>300</v>
      </c>
      <c r="J36561">
        <v>3.88</v>
      </c>
    </row>
    <row r="36562" spans="1:10" x14ac:dyDescent="0.25">
      <c r="A36562">
        <v>36561</v>
      </c>
      <c r="B36562">
        <v>17</v>
      </c>
      <c r="C36562" t="s">
        <v>156</v>
      </c>
      <c r="D36562" t="s">
        <v>309</v>
      </c>
      <c r="E36562">
        <v>7</v>
      </c>
      <c r="F36562">
        <v>10</v>
      </c>
      <c r="G36562" s="3" t="s">
        <v>81</v>
      </c>
      <c r="H36562">
        <v>1</v>
      </c>
      <c r="I36562">
        <v>1000</v>
      </c>
      <c r="J36562">
        <v>4.9000000000000004</v>
      </c>
    </row>
    <row r="36563" spans="1:10" x14ac:dyDescent="0.25">
      <c r="A36563">
        <v>36562</v>
      </c>
      <c r="B36563">
        <v>17</v>
      </c>
      <c r="C36563" t="s">
        <v>156</v>
      </c>
      <c r="D36563" t="s">
        <v>309</v>
      </c>
      <c r="E36563">
        <v>7</v>
      </c>
      <c r="F36563">
        <v>11</v>
      </c>
      <c r="G36563" s="3" t="s">
        <v>81</v>
      </c>
      <c r="H36563">
        <v>1</v>
      </c>
      <c r="I36563">
        <v>3000</v>
      </c>
      <c r="J36563">
        <v>4.74</v>
      </c>
    </row>
    <row r="36564" spans="1:10" x14ac:dyDescent="0.25">
      <c r="A36564">
        <v>36563</v>
      </c>
      <c r="B36564">
        <v>17</v>
      </c>
      <c r="C36564" t="s">
        <v>290</v>
      </c>
      <c r="D36564" t="s">
        <v>310</v>
      </c>
      <c r="E36564">
        <v>5</v>
      </c>
      <c r="F36564">
        <v>2</v>
      </c>
      <c r="G36564" s="3" t="s">
        <v>78</v>
      </c>
      <c r="H36564">
        <v>1</v>
      </c>
      <c r="I36564">
        <v>10</v>
      </c>
      <c r="J36564">
        <v>4.5599999999999996</v>
      </c>
    </row>
    <row r="36565" spans="1:10" x14ac:dyDescent="0.25">
      <c r="A36565">
        <v>36564</v>
      </c>
      <c r="B36565">
        <v>17</v>
      </c>
      <c r="C36565" t="s">
        <v>290</v>
      </c>
      <c r="D36565" t="s">
        <v>310</v>
      </c>
      <c r="E36565">
        <v>6</v>
      </c>
      <c r="F36565">
        <v>2</v>
      </c>
      <c r="G36565" s="3" t="s">
        <v>78</v>
      </c>
      <c r="H36565">
        <v>1</v>
      </c>
      <c r="I36565">
        <v>10</v>
      </c>
      <c r="J36565">
        <v>5.38</v>
      </c>
    </row>
    <row r="36566" spans="1:10" x14ac:dyDescent="0.25">
      <c r="A36566">
        <v>36565</v>
      </c>
      <c r="B36566">
        <v>17</v>
      </c>
      <c r="C36566" t="s">
        <v>290</v>
      </c>
      <c r="D36566" t="s">
        <v>310</v>
      </c>
      <c r="E36566">
        <v>7</v>
      </c>
      <c r="F36566">
        <v>2</v>
      </c>
      <c r="G36566" s="3" t="s">
        <v>78</v>
      </c>
      <c r="H36566">
        <v>1</v>
      </c>
      <c r="I36566">
        <v>10</v>
      </c>
      <c r="J36566">
        <v>4.8499999999999996</v>
      </c>
    </row>
    <row r="36567" spans="1:10" x14ac:dyDescent="0.25">
      <c r="A36567">
        <v>36566</v>
      </c>
      <c r="B36567">
        <v>17</v>
      </c>
      <c r="C36567" t="s">
        <v>205</v>
      </c>
      <c r="D36567" t="s">
        <v>310</v>
      </c>
      <c r="E36567">
        <v>2</v>
      </c>
      <c r="F36567">
        <v>2</v>
      </c>
      <c r="G36567" s="3" t="s">
        <v>79</v>
      </c>
      <c r="H36567">
        <v>1</v>
      </c>
      <c r="I36567">
        <v>0.1</v>
      </c>
      <c r="J36567">
        <v>5.0999999999999996</v>
      </c>
    </row>
    <row r="36568" spans="1:10" x14ac:dyDescent="0.25">
      <c r="A36568">
        <v>36567</v>
      </c>
      <c r="B36568">
        <v>17</v>
      </c>
      <c r="C36568" t="s">
        <v>205</v>
      </c>
      <c r="D36568" t="s">
        <v>310</v>
      </c>
      <c r="E36568">
        <v>3</v>
      </c>
      <c r="F36568">
        <v>2</v>
      </c>
      <c r="G36568" s="3" t="s">
        <v>79</v>
      </c>
      <c r="H36568">
        <v>1</v>
      </c>
      <c r="I36568">
        <v>0.1</v>
      </c>
      <c r="J36568">
        <v>4.95</v>
      </c>
    </row>
    <row r="36569" spans="1:10" x14ac:dyDescent="0.25">
      <c r="A36569">
        <v>36568</v>
      </c>
      <c r="B36569">
        <v>17</v>
      </c>
      <c r="C36569" t="s">
        <v>205</v>
      </c>
      <c r="D36569" t="s">
        <v>310</v>
      </c>
      <c r="E36569">
        <v>4</v>
      </c>
      <c r="F36569">
        <v>2</v>
      </c>
      <c r="G36569" s="3" t="s">
        <v>79</v>
      </c>
      <c r="H36569">
        <v>1</v>
      </c>
      <c r="I36569">
        <v>0.1</v>
      </c>
      <c r="J36569">
        <v>4.83</v>
      </c>
    </row>
    <row r="36570" spans="1:10" x14ac:dyDescent="0.25">
      <c r="A36570">
        <v>36569</v>
      </c>
      <c r="B36570">
        <v>17</v>
      </c>
      <c r="C36570" t="s">
        <v>157</v>
      </c>
      <c r="D36570" t="s">
        <v>310</v>
      </c>
      <c r="E36570">
        <v>2</v>
      </c>
      <c r="F36570">
        <v>3</v>
      </c>
      <c r="G36570" s="3" t="s">
        <v>81</v>
      </c>
      <c r="H36570">
        <v>1</v>
      </c>
      <c r="I36570">
        <v>0.01</v>
      </c>
      <c r="J36570">
        <v>4.76</v>
      </c>
    </row>
    <row r="36571" spans="1:10" x14ac:dyDescent="0.25">
      <c r="A36571">
        <v>36570</v>
      </c>
      <c r="B36571">
        <v>17</v>
      </c>
      <c r="C36571" t="s">
        <v>157</v>
      </c>
      <c r="D36571" t="s">
        <v>310</v>
      </c>
      <c r="E36571">
        <v>2</v>
      </c>
      <c r="F36571">
        <v>4</v>
      </c>
      <c r="G36571" s="3" t="s">
        <v>81</v>
      </c>
      <c r="H36571">
        <v>1</v>
      </c>
      <c r="I36571">
        <v>0.03</v>
      </c>
      <c r="J36571">
        <v>4.54</v>
      </c>
    </row>
    <row r="36572" spans="1:10" x14ac:dyDescent="0.25">
      <c r="A36572">
        <v>36571</v>
      </c>
      <c r="B36572">
        <v>17</v>
      </c>
      <c r="C36572" t="s">
        <v>157</v>
      </c>
      <c r="D36572" t="s">
        <v>310</v>
      </c>
      <c r="E36572">
        <v>2</v>
      </c>
      <c r="F36572">
        <v>5</v>
      </c>
      <c r="G36572" s="3" t="s">
        <v>81</v>
      </c>
      <c r="H36572">
        <v>1</v>
      </c>
      <c r="I36572">
        <v>0.1</v>
      </c>
      <c r="J36572">
        <v>4.9400000000000004</v>
      </c>
    </row>
    <row r="36573" spans="1:10" x14ac:dyDescent="0.25">
      <c r="A36573">
        <v>36572</v>
      </c>
      <c r="B36573">
        <v>17</v>
      </c>
      <c r="C36573" t="s">
        <v>157</v>
      </c>
      <c r="D36573" t="s">
        <v>310</v>
      </c>
      <c r="E36573">
        <v>2</v>
      </c>
      <c r="F36573">
        <v>6</v>
      </c>
      <c r="G36573" s="3" t="s">
        <v>81</v>
      </c>
      <c r="H36573">
        <v>1</v>
      </c>
      <c r="I36573">
        <v>0.3</v>
      </c>
      <c r="J36573">
        <v>4.9400000000000004</v>
      </c>
    </row>
    <row r="36574" spans="1:10" x14ac:dyDescent="0.25">
      <c r="A36574">
        <v>36573</v>
      </c>
      <c r="B36574">
        <v>17</v>
      </c>
      <c r="C36574" t="s">
        <v>157</v>
      </c>
      <c r="D36574" t="s">
        <v>310</v>
      </c>
      <c r="E36574">
        <v>2</v>
      </c>
      <c r="F36574">
        <v>7</v>
      </c>
      <c r="G36574" s="3" t="s">
        <v>81</v>
      </c>
      <c r="H36574">
        <v>1</v>
      </c>
      <c r="I36574">
        <v>1</v>
      </c>
      <c r="J36574">
        <v>4.9800000000000004</v>
      </c>
    </row>
    <row r="36575" spans="1:10" x14ac:dyDescent="0.25">
      <c r="A36575">
        <v>36574</v>
      </c>
      <c r="B36575">
        <v>17</v>
      </c>
      <c r="C36575" t="s">
        <v>157</v>
      </c>
      <c r="D36575" t="s">
        <v>310</v>
      </c>
      <c r="E36575">
        <v>2</v>
      </c>
      <c r="F36575">
        <v>8</v>
      </c>
      <c r="G36575" s="3" t="s">
        <v>81</v>
      </c>
      <c r="H36575">
        <v>1</v>
      </c>
      <c r="I36575">
        <v>3</v>
      </c>
      <c r="J36575">
        <v>4.82</v>
      </c>
    </row>
    <row r="36576" spans="1:10" x14ac:dyDescent="0.25">
      <c r="A36576">
        <v>36575</v>
      </c>
      <c r="B36576">
        <v>17</v>
      </c>
      <c r="C36576" t="s">
        <v>157</v>
      </c>
      <c r="D36576" t="s">
        <v>310</v>
      </c>
      <c r="E36576">
        <v>2</v>
      </c>
      <c r="F36576">
        <v>9</v>
      </c>
      <c r="G36576" s="3" t="s">
        <v>81</v>
      </c>
      <c r="H36576">
        <v>1</v>
      </c>
      <c r="I36576">
        <v>10</v>
      </c>
      <c r="J36576">
        <v>3.77</v>
      </c>
    </row>
    <row r="36577" spans="1:10" x14ac:dyDescent="0.25">
      <c r="A36577">
        <v>36576</v>
      </c>
      <c r="B36577">
        <v>17</v>
      </c>
      <c r="C36577" t="s">
        <v>157</v>
      </c>
      <c r="D36577" t="s">
        <v>310</v>
      </c>
      <c r="E36577">
        <v>2</v>
      </c>
      <c r="F36577">
        <v>10</v>
      </c>
      <c r="G36577" s="3" t="s">
        <v>81</v>
      </c>
      <c r="H36577">
        <v>1</v>
      </c>
      <c r="I36577">
        <v>30</v>
      </c>
      <c r="J36577">
        <v>0.6</v>
      </c>
    </row>
    <row r="36578" spans="1:10" x14ac:dyDescent="0.25">
      <c r="A36578">
        <v>36577</v>
      </c>
      <c r="B36578">
        <v>17</v>
      </c>
      <c r="C36578" t="s">
        <v>157</v>
      </c>
      <c r="D36578" t="s">
        <v>310</v>
      </c>
      <c r="E36578">
        <v>2</v>
      </c>
      <c r="F36578">
        <v>11</v>
      </c>
      <c r="G36578" s="3" t="s">
        <v>81</v>
      </c>
      <c r="H36578">
        <v>1</v>
      </c>
      <c r="I36578">
        <v>100</v>
      </c>
      <c r="J36578">
        <v>2.2400000000000002</v>
      </c>
    </row>
    <row r="36579" spans="1:10" x14ac:dyDescent="0.25">
      <c r="A36579">
        <v>36578</v>
      </c>
      <c r="B36579">
        <v>17</v>
      </c>
      <c r="C36579" t="s">
        <v>158</v>
      </c>
      <c r="D36579" t="s">
        <v>310</v>
      </c>
      <c r="E36579">
        <v>3</v>
      </c>
      <c r="F36579">
        <v>3</v>
      </c>
      <c r="G36579" s="3" t="s">
        <v>81</v>
      </c>
      <c r="H36579">
        <v>1</v>
      </c>
      <c r="I36579">
        <v>0.01</v>
      </c>
      <c r="J36579">
        <v>4.3499999999999996</v>
      </c>
    </row>
    <row r="36580" spans="1:10" x14ac:dyDescent="0.25">
      <c r="A36580">
        <v>36579</v>
      </c>
      <c r="B36580">
        <v>17</v>
      </c>
      <c r="C36580" t="s">
        <v>158</v>
      </c>
      <c r="D36580" t="s">
        <v>310</v>
      </c>
      <c r="E36580">
        <v>3</v>
      </c>
      <c r="F36580">
        <v>4</v>
      </c>
      <c r="G36580" s="3" t="s">
        <v>81</v>
      </c>
      <c r="H36580">
        <v>1</v>
      </c>
      <c r="I36580">
        <v>0.03</v>
      </c>
      <c r="J36580">
        <v>4.03</v>
      </c>
    </row>
    <row r="36581" spans="1:10" x14ac:dyDescent="0.25">
      <c r="A36581">
        <v>36580</v>
      </c>
      <c r="B36581">
        <v>17</v>
      </c>
      <c r="C36581" t="s">
        <v>158</v>
      </c>
      <c r="D36581" t="s">
        <v>310</v>
      </c>
      <c r="E36581">
        <v>3</v>
      </c>
      <c r="F36581">
        <v>5</v>
      </c>
      <c r="G36581" s="3" t="s">
        <v>81</v>
      </c>
      <c r="H36581">
        <v>1</v>
      </c>
      <c r="I36581">
        <v>0.1</v>
      </c>
      <c r="J36581">
        <v>4.29</v>
      </c>
    </row>
    <row r="36582" spans="1:10" x14ac:dyDescent="0.25">
      <c r="A36582">
        <v>36581</v>
      </c>
      <c r="B36582">
        <v>17</v>
      </c>
      <c r="C36582" t="s">
        <v>158</v>
      </c>
      <c r="D36582" t="s">
        <v>310</v>
      </c>
      <c r="E36582">
        <v>3</v>
      </c>
      <c r="F36582">
        <v>6</v>
      </c>
      <c r="G36582" s="3" t="s">
        <v>81</v>
      </c>
      <c r="H36582">
        <v>1</v>
      </c>
      <c r="I36582">
        <v>0.3</v>
      </c>
      <c r="J36582">
        <v>4.51</v>
      </c>
    </row>
    <row r="36583" spans="1:10" x14ac:dyDescent="0.25">
      <c r="A36583">
        <v>36582</v>
      </c>
      <c r="B36583">
        <v>17</v>
      </c>
      <c r="C36583" t="s">
        <v>158</v>
      </c>
      <c r="D36583" t="s">
        <v>310</v>
      </c>
      <c r="E36583">
        <v>3</v>
      </c>
      <c r="F36583">
        <v>7</v>
      </c>
      <c r="G36583" s="3" t="s">
        <v>81</v>
      </c>
      <c r="H36583">
        <v>1</v>
      </c>
      <c r="I36583">
        <v>1</v>
      </c>
      <c r="J36583">
        <v>4.08</v>
      </c>
    </row>
    <row r="36584" spans="1:10" x14ac:dyDescent="0.25">
      <c r="A36584">
        <v>36583</v>
      </c>
      <c r="B36584">
        <v>17</v>
      </c>
      <c r="C36584" t="s">
        <v>158</v>
      </c>
      <c r="D36584" t="s">
        <v>310</v>
      </c>
      <c r="E36584">
        <v>3</v>
      </c>
      <c r="F36584">
        <v>8</v>
      </c>
      <c r="G36584" s="3" t="s">
        <v>81</v>
      </c>
      <c r="H36584">
        <v>1</v>
      </c>
      <c r="I36584">
        <v>3</v>
      </c>
      <c r="J36584">
        <v>1.69</v>
      </c>
    </row>
    <row r="36585" spans="1:10" x14ac:dyDescent="0.25">
      <c r="A36585">
        <v>36584</v>
      </c>
      <c r="B36585">
        <v>17</v>
      </c>
      <c r="C36585" t="s">
        <v>158</v>
      </c>
      <c r="D36585" t="s">
        <v>310</v>
      </c>
      <c r="E36585">
        <v>3</v>
      </c>
      <c r="F36585">
        <v>9</v>
      </c>
      <c r="G36585" s="3" t="s">
        <v>81</v>
      </c>
      <c r="H36585">
        <v>1</v>
      </c>
      <c r="I36585">
        <v>10</v>
      </c>
      <c r="J36585">
        <v>4</v>
      </c>
    </row>
    <row r="36586" spans="1:10" x14ac:dyDescent="0.25">
      <c r="A36586">
        <v>36585</v>
      </c>
      <c r="B36586">
        <v>17</v>
      </c>
      <c r="C36586" t="s">
        <v>158</v>
      </c>
      <c r="D36586" t="s">
        <v>310</v>
      </c>
      <c r="E36586">
        <v>3</v>
      </c>
      <c r="F36586">
        <v>10</v>
      </c>
      <c r="G36586" s="3" t="s">
        <v>81</v>
      </c>
      <c r="H36586">
        <v>1</v>
      </c>
      <c r="I36586">
        <v>30</v>
      </c>
      <c r="J36586">
        <v>1.1000000000000001</v>
      </c>
    </row>
    <row r="36587" spans="1:10" x14ac:dyDescent="0.25">
      <c r="A36587">
        <v>36586</v>
      </c>
      <c r="B36587">
        <v>17</v>
      </c>
      <c r="C36587" t="s">
        <v>158</v>
      </c>
      <c r="D36587" t="s">
        <v>310</v>
      </c>
      <c r="E36587">
        <v>3</v>
      </c>
      <c r="F36587">
        <v>11</v>
      </c>
      <c r="G36587" s="3" t="s">
        <v>81</v>
      </c>
      <c r="H36587">
        <v>1</v>
      </c>
      <c r="I36587">
        <v>100</v>
      </c>
      <c r="J36587">
        <v>3.43</v>
      </c>
    </row>
    <row r="36588" spans="1:10" x14ac:dyDescent="0.25">
      <c r="A36588">
        <v>36587</v>
      </c>
      <c r="B36588">
        <v>17</v>
      </c>
      <c r="C36588" t="s">
        <v>159</v>
      </c>
      <c r="D36588" t="s">
        <v>310</v>
      </c>
      <c r="E36588">
        <v>4</v>
      </c>
      <c r="F36588">
        <v>3</v>
      </c>
      <c r="G36588" s="3" t="s">
        <v>81</v>
      </c>
      <c r="H36588">
        <v>1</v>
      </c>
      <c r="I36588">
        <v>1E-3</v>
      </c>
      <c r="J36588">
        <v>4.75</v>
      </c>
    </row>
    <row r="36589" spans="1:10" x14ac:dyDescent="0.25">
      <c r="A36589">
        <v>36588</v>
      </c>
      <c r="B36589">
        <v>17</v>
      </c>
      <c r="C36589" t="s">
        <v>159</v>
      </c>
      <c r="D36589" t="s">
        <v>310</v>
      </c>
      <c r="E36589">
        <v>4</v>
      </c>
      <c r="F36589">
        <v>4</v>
      </c>
      <c r="G36589" s="3" t="s">
        <v>81</v>
      </c>
      <c r="H36589">
        <v>1</v>
      </c>
      <c r="I36589">
        <v>3.0000000000000001E-3</v>
      </c>
      <c r="J36589">
        <v>4.59</v>
      </c>
    </row>
    <row r="36590" spans="1:10" x14ac:dyDescent="0.25">
      <c r="A36590">
        <v>36589</v>
      </c>
      <c r="B36590">
        <v>17</v>
      </c>
      <c r="C36590" t="s">
        <v>159</v>
      </c>
      <c r="D36590" t="s">
        <v>310</v>
      </c>
      <c r="E36590">
        <v>4</v>
      </c>
      <c r="F36590">
        <v>5</v>
      </c>
      <c r="G36590" s="3" t="s">
        <v>81</v>
      </c>
      <c r="H36590">
        <v>1</v>
      </c>
      <c r="I36590">
        <v>0.01</v>
      </c>
      <c r="J36590">
        <v>4.59</v>
      </c>
    </row>
    <row r="36591" spans="1:10" x14ac:dyDescent="0.25">
      <c r="A36591">
        <v>36590</v>
      </c>
      <c r="B36591">
        <v>17</v>
      </c>
      <c r="C36591" t="s">
        <v>159</v>
      </c>
      <c r="D36591" t="s">
        <v>310</v>
      </c>
      <c r="E36591">
        <v>4</v>
      </c>
      <c r="F36591">
        <v>6</v>
      </c>
      <c r="G36591" s="3" t="s">
        <v>81</v>
      </c>
      <c r="H36591">
        <v>1</v>
      </c>
      <c r="I36591">
        <v>0.03</v>
      </c>
      <c r="J36591">
        <v>5.25</v>
      </c>
    </row>
    <row r="36592" spans="1:10" x14ac:dyDescent="0.25">
      <c r="A36592">
        <v>36591</v>
      </c>
      <c r="B36592">
        <v>17</v>
      </c>
      <c r="C36592" t="s">
        <v>159</v>
      </c>
      <c r="D36592" t="s">
        <v>310</v>
      </c>
      <c r="E36592">
        <v>4</v>
      </c>
      <c r="F36592">
        <v>7</v>
      </c>
      <c r="G36592" s="3" t="s">
        <v>81</v>
      </c>
      <c r="H36592">
        <v>1</v>
      </c>
      <c r="I36592">
        <v>0.1</v>
      </c>
      <c r="J36592">
        <v>4.68</v>
      </c>
    </row>
    <row r="36593" spans="1:10" x14ac:dyDescent="0.25">
      <c r="A36593">
        <v>36592</v>
      </c>
      <c r="B36593">
        <v>17</v>
      </c>
      <c r="C36593" t="s">
        <v>159</v>
      </c>
      <c r="D36593" t="s">
        <v>310</v>
      </c>
      <c r="E36593">
        <v>4</v>
      </c>
      <c r="F36593">
        <v>8</v>
      </c>
      <c r="G36593" s="3" t="s">
        <v>81</v>
      </c>
      <c r="H36593">
        <v>1</v>
      </c>
      <c r="I36593">
        <v>0.3</v>
      </c>
      <c r="J36593">
        <v>4.67</v>
      </c>
    </row>
    <row r="36594" spans="1:10" x14ac:dyDescent="0.25">
      <c r="A36594">
        <v>36593</v>
      </c>
      <c r="B36594">
        <v>17</v>
      </c>
      <c r="C36594" t="s">
        <v>159</v>
      </c>
      <c r="D36594" t="s">
        <v>310</v>
      </c>
      <c r="E36594">
        <v>4</v>
      </c>
      <c r="F36594">
        <v>9</v>
      </c>
      <c r="G36594" s="3" t="s">
        <v>81</v>
      </c>
      <c r="H36594">
        <v>1</v>
      </c>
      <c r="I36594">
        <v>1</v>
      </c>
      <c r="J36594">
        <v>5.09</v>
      </c>
    </row>
    <row r="36595" spans="1:10" x14ac:dyDescent="0.25">
      <c r="A36595">
        <v>36594</v>
      </c>
      <c r="B36595">
        <v>17</v>
      </c>
      <c r="C36595" t="s">
        <v>159</v>
      </c>
      <c r="D36595" t="s">
        <v>310</v>
      </c>
      <c r="E36595">
        <v>4</v>
      </c>
      <c r="F36595">
        <v>10</v>
      </c>
      <c r="G36595" s="3" t="s">
        <v>81</v>
      </c>
      <c r="H36595">
        <v>1</v>
      </c>
      <c r="I36595">
        <v>3</v>
      </c>
      <c r="J36595">
        <v>3.75</v>
      </c>
    </row>
    <row r="36596" spans="1:10" x14ac:dyDescent="0.25">
      <c r="A36596">
        <v>36595</v>
      </c>
      <c r="B36596">
        <v>17</v>
      </c>
      <c r="C36596" t="s">
        <v>159</v>
      </c>
      <c r="D36596" t="s">
        <v>310</v>
      </c>
      <c r="E36596">
        <v>4</v>
      </c>
      <c r="F36596">
        <v>11</v>
      </c>
      <c r="G36596" s="3" t="s">
        <v>81</v>
      </c>
      <c r="H36596">
        <v>1</v>
      </c>
      <c r="I36596">
        <v>10</v>
      </c>
      <c r="J36596">
        <v>5.15</v>
      </c>
    </row>
    <row r="36597" spans="1:10" x14ac:dyDescent="0.25">
      <c r="A36597">
        <v>36596</v>
      </c>
      <c r="B36597">
        <v>17</v>
      </c>
      <c r="C36597" t="s">
        <v>160</v>
      </c>
      <c r="D36597" t="s">
        <v>310</v>
      </c>
      <c r="E36597">
        <v>5</v>
      </c>
      <c r="F36597">
        <v>3</v>
      </c>
      <c r="G36597" s="3" t="s">
        <v>81</v>
      </c>
      <c r="H36597">
        <v>1</v>
      </c>
      <c r="I36597">
        <v>0.01</v>
      </c>
      <c r="J36597">
        <v>4.3600000000000003</v>
      </c>
    </row>
    <row r="36598" spans="1:10" x14ac:dyDescent="0.25">
      <c r="A36598">
        <v>36597</v>
      </c>
      <c r="B36598">
        <v>17</v>
      </c>
      <c r="C36598" t="s">
        <v>160</v>
      </c>
      <c r="D36598" t="s">
        <v>310</v>
      </c>
      <c r="E36598">
        <v>5</v>
      </c>
      <c r="F36598">
        <v>4</v>
      </c>
      <c r="G36598" s="3" t="s">
        <v>81</v>
      </c>
      <c r="H36598">
        <v>1</v>
      </c>
      <c r="I36598">
        <v>0.03</v>
      </c>
      <c r="J36598">
        <v>4.83</v>
      </c>
    </row>
    <row r="36599" spans="1:10" x14ac:dyDescent="0.25">
      <c r="A36599">
        <v>36598</v>
      </c>
      <c r="B36599">
        <v>17</v>
      </c>
      <c r="C36599" t="s">
        <v>160</v>
      </c>
      <c r="D36599" t="s">
        <v>310</v>
      </c>
      <c r="E36599">
        <v>5</v>
      </c>
      <c r="F36599">
        <v>5</v>
      </c>
      <c r="G36599" s="3" t="s">
        <v>81</v>
      </c>
      <c r="H36599">
        <v>1</v>
      </c>
      <c r="I36599">
        <v>0.1</v>
      </c>
      <c r="J36599">
        <v>4.8</v>
      </c>
    </row>
    <row r="36600" spans="1:10" x14ac:dyDescent="0.25">
      <c r="A36600">
        <v>36599</v>
      </c>
      <c r="B36600">
        <v>17</v>
      </c>
      <c r="C36600" t="s">
        <v>160</v>
      </c>
      <c r="D36600" t="s">
        <v>310</v>
      </c>
      <c r="E36600">
        <v>5</v>
      </c>
      <c r="F36600">
        <v>6</v>
      </c>
      <c r="G36600" s="3" t="s">
        <v>81</v>
      </c>
      <c r="H36600">
        <v>1</v>
      </c>
      <c r="I36600">
        <v>0.3</v>
      </c>
      <c r="J36600">
        <v>4.83</v>
      </c>
    </row>
    <row r="36601" spans="1:10" x14ac:dyDescent="0.25">
      <c r="A36601">
        <v>36600</v>
      </c>
      <c r="B36601">
        <v>17</v>
      </c>
      <c r="C36601" t="s">
        <v>160</v>
      </c>
      <c r="D36601" t="s">
        <v>310</v>
      </c>
      <c r="E36601">
        <v>5</v>
      </c>
      <c r="F36601">
        <v>7</v>
      </c>
      <c r="G36601" s="3" t="s">
        <v>81</v>
      </c>
      <c r="H36601">
        <v>1</v>
      </c>
      <c r="I36601">
        <v>1</v>
      </c>
      <c r="J36601">
        <v>4.88</v>
      </c>
    </row>
    <row r="36602" spans="1:10" x14ac:dyDescent="0.25">
      <c r="A36602">
        <v>36601</v>
      </c>
      <c r="B36602">
        <v>17</v>
      </c>
      <c r="C36602" t="s">
        <v>160</v>
      </c>
      <c r="D36602" t="s">
        <v>310</v>
      </c>
      <c r="E36602">
        <v>5</v>
      </c>
      <c r="F36602">
        <v>8</v>
      </c>
      <c r="G36602" s="3" t="s">
        <v>81</v>
      </c>
      <c r="H36602">
        <v>1</v>
      </c>
      <c r="I36602">
        <v>3</v>
      </c>
      <c r="J36602">
        <v>4.82</v>
      </c>
    </row>
    <row r="36603" spans="1:10" x14ac:dyDescent="0.25">
      <c r="A36603">
        <v>36602</v>
      </c>
      <c r="B36603">
        <v>17</v>
      </c>
      <c r="C36603" t="s">
        <v>160</v>
      </c>
      <c r="D36603" t="s">
        <v>310</v>
      </c>
      <c r="E36603">
        <v>5</v>
      </c>
      <c r="F36603">
        <v>9</v>
      </c>
      <c r="G36603" s="3" t="s">
        <v>81</v>
      </c>
      <c r="H36603">
        <v>1</v>
      </c>
      <c r="I36603">
        <v>10</v>
      </c>
      <c r="J36603">
        <v>4.16</v>
      </c>
    </row>
    <row r="36604" spans="1:10" x14ac:dyDescent="0.25">
      <c r="A36604">
        <v>36603</v>
      </c>
      <c r="B36604">
        <v>17</v>
      </c>
      <c r="C36604" t="s">
        <v>160</v>
      </c>
      <c r="D36604" t="s">
        <v>310</v>
      </c>
      <c r="E36604">
        <v>5</v>
      </c>
      <c r="F36604">
        <v>10</v>
      </c>
      <c r="G36604" s="3" t="s">
        <v>81</v>
      </c>
      <c r="H36604">
        <v>1</v>
      </c>
      <c r="I36604">
        <v>30</v>
      </c>
      <c r="J36604">
        <v>5.03</v>
      </c>
    </row>
    <row r="36605" spans="1:10" x14ac:dyDescent="0.25">
      <c r="A36605">
        <v>36604</v>
      </c>
      <c r="B36605">
        <v>17</v>
      </c>
      <c r="C36605" t="s">
        <v>160</v>
      </c>
      <c r="D36605" t="s">
        <v>310</v>
      </c>
      <c r="E36605">
        <v>5</v>
      </c>
      <c r="F36605">
        <v>11</v>
      </c>
      <c r="G36605" s="3" t="s">
        <v>81</v>
      </c>
      <c r="H36605">
        <v>1</v>
      </c>
      <c r="I36605">
        <v>100</v>
      </c>
      <c r="J36605">
        <v>5.0199999999999996</v>
      </c>
    </row>
    <row r="36606" spans="1:10" x14ac:dyDescent="0.25">
      <c r="A36606">
        <v>36605</v>
      </c>
      <c r="B36606">
        <v>17</v>
      </c>
      <c r="C36606" t="s">
        <v>161</v>
      </c>
      <c r="D36606" t="s">
        <v>310</v>
      </c>
      <c r="E36606">
        <v>6</v>
      </c>
      <c r="F36606">
        <v>3</v>
      </c>
      <c r="G36606" s="3" t="s">
        <v>81</v>
      </c>
      <c r="H36606">
        <v>1</v>
      </c>
      <c r="I36606">
        <v>0.01</v>
      </c>
      <c r="J36606">
        <v>4.28</v>
      </c>
    </row>
    <row r="36607" spans="1:10" x14ac:dyDescent="0.25">
      <c r="A36607">
        <v>36606</v>
      </c>
      <c r="B36607">
        <v>17</v>
      </c>
      <c r="C36607" t="s">
        <v>161</v>
      </c>
      <c r="D36607" t="s">
        <v>310</v>
      </c>
      <c r="E36607">
        <v>6</v>
      </c>
      <c r="F36607">
        <v>4</v>
      </c>
      <c r="G36607" s="3" t="s">
        <v>81</v>
      </c>
      <c r="H36607">
        <v>1</v>
      </c>
      <c r="I36607">
        <v>0.03</v>
      </c>
      <c r="J36607">
        <v>4.3499999999999996</v>
      </c>
    </row>
    <row r="36608" spans="1:10" x14ac:dyDescent="0.25">
      <c r="A36608">
        <v>36607</v>
      </c>
      <c r="B36608">
        <v>17</v>
      </c>
      <c r="C36608" t="s">
        <v>161</v>
      </c>
      <c r="D36608" t="s">
        <v>310</v>
      </c>
      <c r="E36608">
        <v>6</v>
      </c>
      <c r="F36608">
        <v>5</v>
      </c>
      <c r="G36608" s="3" t="s">
        <v>81</v>
      </c>
      <c r="H36608">
        <v>1</v>
      </c>
      <c r="I36608">
        <v>0.1</v>
      </c>
      <c r="J36608">
        <v>4.2699999999999996</v>
      </c>
    </row>
    <row r="36609" spans="1:10" x14ac:dyDescent="0.25">
      <c r="A36609">
        <v>36608</v>
      </c>
      <c r="B36609">
        <v>17</v>
      </c>
      <c r="C36609" t="s">
        <v>161</v>
      </c>
      <c r="D36609" t="s">
        <v>310</v>
      </c>
      <c r="E36609">
        <v>6</v>
      </c>
      <c r="F36609">
        <v>6</v>
      </c>
      <c r="G36609" s="3" t="s">
        <v>81</v>
      </c>
      <c r="H36609">
        <v>1</v>
      </c>
      <c r="I36609">
        <v>0.3</v>
      </c>
      <c r="J36609">
        <v>4.68</v>
      </c>
    </row>
    <row r="36610" spans="1:10" x14ac:dyDescent="0.25">
      <c r="A36610">
        <v>36609</v>
      </c>
      <c r="B36610">
        <v>17</v>
      </c>
      <c r="C36610" t="s">
        <v>161</v>
      </c>
      <c r="D36610" t="s">
        <v>310</v>
      </c>
      <c r="E36610">
        <v>6</v>
      </c>
      <c r="F36610">
        <v>7</v>
      </c>
      <c r="G36610" s="3" t="s">
        <v>81</v>
      </c>
      <c r="H36610">
        <v>1</v>
      </c>
      <c r="I36610">
        <v>1</v>
      </c>
      <c r="J36610">
        <v>5.09</v>
      </c>
    </row>
    <row r="36611" spans="1:10" x14ac:dyDescent="0.25">
      <c r="A36611">
        <v>36610</v>
      </c>
      <c r="B36611">
        <v>17</v>
      </c>
      <c r="C36611" t="s">
        <v>161</v>
      </c>
      <c r="D36611" t="s">
        <v>310</v>
      </c>
      <c r="E36611">
        <v>6</v>
      </c>
      <c r="F36611">
        <v>8</v>
      </c>
      <c r="G36611" s="3" t="s">
        <v>81</v>
      </c>
      <c r="H36611">
        <v>1</v>
      </c>
      <c r="I36611">
        <v>3</v>
      </c>
      <c r="J36611">
        <v>5.16</v>
      </c>
    </row>
    <row r="36612" spans="1:10" x14ac:dyDescent="0.25">
      <c r="A36612">
        <v>36611</v>
      </c>
      <c r="B36612">
        <v>17</v>
      </c>
      <c r="C36612" t="s">
        <v>161</v>
      </c>
      <c r="D36612" t="s">
        <v>310</v>
      </c>
      <c r="E36612">
        <v>6</v>
      </c>
      <c r="F36612">
        <v>9</v>
      </c>
      <c r="G36612" s="3" t="s">
        <v>81</v>
      </c>
      <c r="H36612">
        <v>1</v>
      </c>
      <c r="I36612">
        <v>10</v>
      </c>
      <c r="J36612">
        <v>4.2</v>
      </c>
    </row>
    <row r="36613" spans="1:10" x14ac:dyDescent="0.25">
      <c r="A36613">
        <v>36612</v>
      </c>
      <c r="B36613">
        <v>17</v>
      </c>
      <c r="C36613" t="s">
        <v>161</v>
      </c>
      <c r="D36613" t="s">
        <v>310</v>
      </c>
      <c r="E36613">
        <v>6</v>
      </c>
      <c r="F36613">
        <v>10</v>
      </c>
      <c r="G36613" s="3" t="s">
        <v>81</v>
      </c>
      <c r="H36613">
        <v>1</v>
      </c>
      <c r="I36613">
        <v>30</v>
      </c>
      <c r="J36613">
        <v>4.4400000000000004</v>
      </c>
    </row>
    <row r="36614" spans="1:10" x14ac:dyDescent="0.25">
      <c r="A36614">
        <v>36613</v>
      </c>
      <c r="B36614">
        <v>17</v>
      </c>
      <c r="C36614" t="s">
        <v>161</v>
      </c>
      <c r="D36614" t="s">
        <v>310</v>
      </c>
      <c r="E36614">
        <v>6</v>
      </c>
      <c r="F36614">
        <v>11</v>
      </c>
      <c r="G36614" s="3" t="s">
        <v>81</v>
      </c>
      <c r="H36614">
        <v>1</v>
      </c>
      <c r="I36614">
        <v>100</v>
      </c>
      <c r="J36614">
        <v>4.3899999999999997</v>
      </c>
    </row>
    <row r="36615" spans="1:10" x14ac:dyDescent="0.25">
      <c r="A36615">
        <v>36614</v>
      </c>
      <c r="B36615">
        <v>17</v>
      </c>
      <c r="C36615" t="s">
        <v>156</v>
      </c>
      <c r="D36615" t="s">
        <v>310</v>
      </c>
      <c r="E36615">
        <v>7</v>
      </c>
      <c r="F36615">
        <v>3</v>
      </c>
      <c r="G36615" s="3" t="s">
        <v>81</v>
      </c>
      <c r="H36615">
        <v>1</v>
      </c>
      <c r="I36615">
        <v>0.3</v>
      </c>
      <c r="J36615">
        <v>4.33</v>
      </c>
    </row>
    <row r="36616" spans="1:10" x14ac:dyDescent="0.25">
      <c r="A36616">
        <v>36615</v>
      </c>
      <c r="B36616">
        <v>17</v>
      </c>
      <c r="C36616" t="s">
        <v>156</v>
      </c>
      <c r="D36616" t="s">
        <v>310</v>
      </c>
      <c r="E36616">
        <v>7</v>
      </c>
      <c r="F36616">
        <v>4</v>
      </c>
      <c r="G36616" s="3" t="s">
        <v>81</v>
      </c>
      <c r="H36616">
        <v>1</v>
      </c>
      <c r="I36616">
        <v>1</v>
      </c>
      <c r="J36616">
        <v>4.74</v>
      </c>
    </row>
    <row r="36617" spans="1:10" x14ac:dyDescent="0.25">
      <c r="A36617">
        <v>36616</v>
      </c>
      <c r="B36617">
        <v>17</v>
      </c>
      <c r="C36617" t="s">
        <v>156</v>
      </c>
      <c r="D36617" t="s">
        <v>310</v>
      </c>
      <c r="E36617">
        <v>7</v>
      </c>
      <c r="F36617">
        <v>5</v>
      </c>
      <c r="G36617" s="3" t="s">
        <v>81</v>
      </c>
      <c r="H36617">
        <v>1</v>
      </c>
      <c r="I36617">
        <v>3</v>
      </c>
      <c r="J36617">
        <v>4.92</v>
      </c>
    </row>
    <row r="36618" spans="1:10" x14ac:dyDescent="0.25">
      <c r="A36618">
        <v>36617</v>
      </c>
      <c r="B36618">
        <v>17</v>
      </c>
      <c r="C36618" t="s">
        <v>156</v>
      </c>
      <c r="D36618" t="s">
        <v>310</v>
      </c>
      <c r="E36618">
        <v>7</v>
      </c>
      <c r="F36618">
        <v>6</v>
      </c>
      <c r="G36618" s="3" t="s">
        <v>81</v>
      </c>
      <c r="H36618">
        <v>1</v>
      </c>
      <c r="I36618">
        <v>10</v>
      </c>
      <c r="J36618">
        <v>4.8899999999999997</v>
      </c>
    </row>
    <row r="36619" spans="1:10" x14ac:dyDescent="0.25">
      <c r="A36619">
        <v>36618</v>
      </c>
      <c r="B36619">
        <v>17</v>
      </c>
      <c r="C36619" t="s">
        <v>156</v>
      </c>
      <c r="D36619" t="s">
        <v>310</v>
      </c>
      <c r="E36619">
        <v>7</v>
      </c>
      <c r="F36619">
        <v>7</v>
      </c>
      <c r="G36619" s="3" t="s">
        <v>81</v>
      </c>
      <c r="H36619">
        <v>1</v>
      </c>
      <c r="I36619">
        <v>30</v>
      </c>
      <c r="J36619">
        <v>3.96</v>
      </c>
    </row>
    <row r="36620" spans="1:10" x14ac:dyDescent="0.25">
      <c r="A36620">
        <v>36619</v>
      </c>
      <c r="B36620">
        <v>17</v>
      </c>
      <c r="C36620" t="s">
        <v>156</v>
      </c>
      <c r="D36620" t="s">
        <v>310</v>
      </c>
      <c r="E36620">
        <v>7</v>
      </c>
      <c r="F36620">
        <v>8</v>
      </c>
      <c r="G36620" s="3" t="s">
        <v>81</v>
      </c>
      <c r="H36620">
        <v>1</v>
      </c>
      <c r="I36620">
        <v>100</v>
      </c>
      <c r="J36620">
        <v>5.25</v>
      </c>
    </row>
    <row r="36621" spans="1:10" x14ac:dyDescent="0.25">
      <c r="A36621">
        <v>36620</v>
      </c>
      <c r="B36621">
        <v>17</v>
      </c>
      <c r="C36621" t="s">
        <v>156</v>
      </c>
      <c r="D36621" t="s">
        <v>310</v>
      </c>
      <c r="E36621">
        <v>7</v>
      </c>
      <c r="F36621">
        <v>9</v>
      </c>
      <c r="G36621" s="3" t="s">
        <v>81</v>
      </c>
      <c r="H36621">
        <v>1</v>
      </c>
      <c r="I36621">
        <v>300</v>
      </c>
      <c r="J36621">
        <v>4.88</v>
      </c>
    </row>
    <row r="36622" spans="1:10" x14ac:dyDescent="0.25">
      <c r="A36622">
        <v>36621</v>
      </c>
      <c r="B36622">
        <v>17</v>
      </c>
      <c r="C36622" t="s">
        <v>156</v>
      </c>
      <c r="D36622" t="s">
        <v>310</v>
      </c>
      <c r="E36622">
        <v>7</v>
      </c>
      <c r="F36622">
        <v>10</v>
      </c>
      <c r="G36622" s="3" t="s">
        <v>81</v>
      </c>
      <c r="H36622">
        <v>1</v>
      </c>
      <c r="I36622">
        <v>1000</v>
      </c>
      <c r="J36622">
        <v>4.38</v>
      </c>
    </row>
    <row r="36623" spans="1:10" x14ac:dyDescent="0.25">
      <c r="A36623">
        <v>36622</v>
      </c>
      <c r="B36623">
        <v>17</v>
      </c>
      <c r="C36623" t="s">
        <v>156</v>
      </c>
      <c r="D36623" t="s">
        <v>310</v>
      </c>
      <c r="E36623">
        <v>7</v>
      </c>
      <c r="F36623">
        <v>11</v>
      </c>
      <c r="G36623" s="3" t="s">
        <v>81</v>
      </c>
      <c r="H36623">
        <v>1</v>
      </c>
      <c r="I36623">
        <v>3000</v>
      </c>
      <c r="J36623">
        <v>4.66</v>
      </c>
    </row>
    <row r="36624" spans="1:10" x14ac:dyDescent="0.25">
      <c r="A36624">
        <v>36623</v>
      </c>
      <c r="B36624">
        <v>17</v>
      </c>
      <c r="C36624" t="s">
        <v>290</v>
      </c>
      <c r="D36624" t="s">
        <v>311</v>
      </c>
      <c r="E36624">
        <v>5</v>
      </c>
      <c r="F36624">
        <v>2</v>
      </c>
      <c r="G36624" s="3" t="s">
        <v>78</v>
      </c>
      <c r="H36624">
        <v>1</v>
      </c>
      <c r="I36624">
        <v>10</v>
      </c>
      <c r="J36624">
        <v>4.0199999999999996</v>
      </c>
    </row>
    <row r="36625" spans="1:10" x14ac:dyDescent="0.25">
      <c r="A36625">
        <v>36624</v>
      </c>
      <c r="B36625">
        <v>17</v>
      </c>
      <c r="C36625" t="s">
        <v>290</v>
      </c>
      <c r="D36625" t="s">
        <v>311</v>
      </c>
      <c r="E36625">
        <v>6</v>
      </c>
      <c r="F36625">
        <v>2</v>
      </c>
      <c r="G36625" s="3" t="s">
        <v>78</v>
      </c>
      <c r="H36625">
        <v>1</v>
      </c>
      <c r="I36625">
        <v>10</v>
      </c>
      <c r="J36625">
        <v>4.82</v>
      </c>
    </row>
    <row r="36626" spans="1:10" x14ac:dyDescent="0.25">
      <c r="A36626">
        <v>36625</v>
      </c>
      <c r="B36626">
        <v>17</v>
      </c>
      <c r="C36626" t="s">
        <v>290</v>
      </c>
      <c r="D36626" t="s">
        <v>311</v>
      </c>
      <c r="E36626">
        <v>7</v>
      </c>
      <c r="F36626">
        <v>2</v>
      </c>
      <c r="G36626" s="3" t="s">
        <v>78</v>
      </c>
      <c r="H36626">
        <v>1</v>
      </c>
      <c r="I36626">
        <v>10</v>
      </c>
      <c r="J36626">
        <v>4.79</v>
      </c>
    </row>
    <row r="36627" spans="1:10" x14ac:dyDescent="0.25">
      <c r="A36627">
        <v>36626</v>
      </c>
      <c r="B36627">
        <v>17</v>
      </c>
      <c r="C36627" t="s">
        <v>205</v>
      </c>
      <c r="D36627" t="s">
        <v>311</v>
      </c>
      <c r="E36627">
        <v>2</v>
      </c>
      <c r="F36627">
        <v>2</v>
      </c>
      <c r="G36627" s="3" t="s">
        <v>79</v>
      </c>
      <c r="H36627">
        <v>1</v>
      </c>
      <c r="I36627">
        <v>0.1</v>
      </c>
      <c r="J36627">
        <v>4.1100000000000003</v>
      </c>
    </row>
    <row r="36628" spans="1:10" x14ac:dyDescent="0.25">
      <c r="A36628">
        <v>36627</v>
      </c>
      <c r="B36628">
        <v>17</v>
      </c>
      <c r="C36628" t="s">
        <v>205</v>
      </c>
      <c r="D36628" t="s">
        <v>311</v>
      </c>
      <c r="E36628">
        <v>3</v>
      </c>
      <c r="F36628">
        <v>2</v>
      </c>
      <c r="G36628" s="3" t="s">
        <v>79</v>
      </c>
      <c r="H36628">
        <v>1</v>
      </c>
      <c r="I36628">
        <v>0.1</v>
      </c>
      <c r="J36628">
        <v>4.6500000000000004</v>
      </c>
    </row>
    <row r="36629" spans="1:10" x14ac:dyDescent="0.25">
      <c r="A36629">
        <v>36628</v>
      </c>
      <c r="B36629">
        <v>17</v>
      </c>
      <c r="C36629" t="s">
        <v>205</v>
      </c>
      <c r="D36629" t="s">
        <v>311</v>
      </c>
      <c r="E36629">
        <v>4</v>
      </c>
      <c r="F36629">
        <v>2</v>
      </c>
      <c r="G36629" s="3" t="s">
        <v>79</v>
      </c>
      <c r="H36629">
        <v>1</v>
      </c>
      <c r="I36629">
        <v>0.1</v>
      </c>
      <c r="J36629">
        <v>5.0199999999999996</v>
      </c>
    </row>
    <row r="36630" spans="1:10" x14ac:dyDescent="0.25">
      <c r="A36630">
        <v>36629</v>
      </c>
      <c r="B36630">
        <v>17</v>
      </c>
      <c r="C36630" t="s">
        <v>157</v>
      </c>
      <c r="D36630" t="s">
        <v>311</v>
      </c>
      <c r="E36630">
        <v>2</v>
      </c>
      <c r="F36630">
        <v>3</v>
      </c>
      <c r="G36630" s="3" t="s">
        <v>81</v>
      </c>
      <c r="H36630">
        <v>1</v>
      </c>
      <c r="I36630">
        <v>0.01</v>
      </c>
      <c r="J36630">
        <v>3.94</v>
      </c>
    </row>
    <row r="36631" spans="1:10" x14ac:dyDescent="0.25">
      <c r="A36631">
        <v>36630</v>
      </c>
      <c r="B36631">
        <v>17</v>
      </c>
      <c r="C36631" t="s">
        <v>157</v>
      </c>
      <c r="D36631" t="s">
        <v>311</v>
      </c>
      <c r="E36631">
        <v>2</v>
      </c>
      <c r="F36631">
        <v>4</v>
      </c>
      <c r="G36631" s="3" t="s">
        <v>81</v>
      </c>
      <c r="H36631">
        <v>1</v>
      </c>
      <c r="I36631">
        <v>0.03</v>
      </c>
      <c r="J36631">
        <v>4.54</v>
      </c>
    </row>
    <row r="36632" spans="1:10" x14ac:dyDescent="0.25">
      <c r="A36632">
        <v>36631</v>
      </c>
      <c r="B36632">
        <v>17</v>
      </c>
      <c r="C36632" t="s">
        <v>157</v>
      </c>
      <c r="D36632" t="s">
        <v>311</v>
      </c>
      <c r="E36632">
        <v>2</v>
      </c>
      <c r="F36632">
        <v>5</v>
      </c>
      <c r="G36632" s="3" t="s">
        <v>81</v>
      </c>
      <c r="H36632">
        <v>1</v>
      </c>
      <c r="I36632">
        <v>0.1</v>
      </c>
      <c r="J36632">
        <v>4.38</v>
      </c>
    </row>
    <row r="36633" spans="1:10" x14ac:dyDescent="0.25">
      <c r="A36633">
        <v>36632</v>
      </c>
      <c r="B36633">
        <v>17</v>
      </c>
      <c r="C36633" t="s">
        <v>157</v>
      </c>
      <c r="D36633" t="s">
        <v>311</v>
      </c>
      <c r="E36633">
        <v>2</v>
      </c>
      <c r="F36633">
        <v>6</v>
      </c>
      <c r="G36633" s="3" t="s">
        <v>81</v>
      </c>
      <c r="H36633">
        <v>1</v>
      </c>
      <c r="I36633">
        <v>0.3</v>
      </c>
      <c r="J36633">
        <v>4.3899999999999997</v>
      </c>
    </row>
    <row r="36634" spans="1:10" x14ac:dyDescent="0.25">
      <c r="A36634">
        <v>36633</v>
      </c>
      <c r="B36634">
        <v>17</v>
      </c>
      <c r="C36634" t="s">
        <v>157</v>
      </c>
      <c r="D36634" t="s">
        <v>311</v>
      </c>
      <c r="E36634">
        <v>2</v>
      </c>
      <c r="F36634">
        <v>7</v>
      </c>
      <c r="G36634" s="3" t="s">
        <v>81</v>
      </c>
      <c r="H36634">
        <v>1</v>
      </c>
      <c r="I36634">
        <v>1</v>
      </c>
      <c r="J36634">
        <v>4.49</v>
      </c>
    </row>
    <row r="36635" spans="1:10" x14ac:dyDescent="0.25">
      <c r="A36635">
        <v>36634</v>
      </c>
      <c r="B36635">
        <v>17</v>
      </c>
      <c r="C36635" t="s">
        <v>157</v>
      </c>
      <c r="D36635" t="s">
        <v>311</v>
      </c>
      <c r="E36635">
        <v>2</v>
      </c>
      <c r="F36635">
        <v>8</v>
      </c>
      <c r="G36635" s="3" t="s">
        <v>81</v>
      </c>
      <c r="H36635">
        <v>1</v>
      </c>
      <c r="I36635">
        <v>3</v>
      </c>
      <c r="J36635">
        <v>4.62</v>
      </c>
    </row>
    <row r="36636" spans="1:10" x14ac:dyDescent="0.25">
      <c r="A36636">
        <v>36635</v>
      </c>
      <c r="B36636">
        <v>17</v>
      </c>
      <c r="C36636" t="s">
        <v>157</v>
      </c>
      <c r="D36636" t="s">
        <v>311</v>
      </c>
      <c r="E36636">
        <v>2</v>
      </c>
      <c r="F36636">
        <v>9</v>
      </c>
      <c r="G36636" s="3" t="s">
        <v>81</v>
      </c>
      <c r="H36636">
        <v>1</v>
      </c>
      <c r="I36636">
        <v>10</v>
      </c>
      <c r="J36636">
        <v>4.0199999999999996</v>
      </c>
    </row>
    <row r="36637" spans="1:10" x14ac:dyDescent="0.25">
      <c r="A36637">
        <v>36636</v>
      </c>
      <c r="B36637">
        <v>17</v>
      </c>
      <c r="C36637" t="s">
        <v>157</v>
      </c>
      <c r="D36637" t="s">
        <v>311</v>
      </c>
      <c r="E36637">
        <v>2</v>
      </c>
      <c r="F36637">
        <v>10</v>
      </c>
      <c r="G36637" s="3" t="s">
        <v>81</v>
      </c>
      <c r="H36637">
        <v>1</v>
      </c>
      <c r="I36637">
        <v>30</v>
      </c>
      <c r="J36637">
        <v>2.61</v>
      </c>
    </row>
    <row r="36638" spans="1:10" x14ac:dyDescent="0.25">
      <c r="A36638">
        <v>36637</v>
      </c>
      <c r="B36638">
        <v>17</v>
      </c>
      <c r="C36638" t="s">
        <v>157</v>
      </c>
      <c r="D36638" t="s">
        <v>311</v>
      </c>
      <c r="E36638">
        <v>2</v>
      </c>
      <c r="F36638">
        <v>11</v>
      </c>
      <c r="G36638" s="3" t="s">
        <v>81</v>
      </c>
      <c r="H36638">
        <v>1</v>
      </c>
      <c r="I36638">
        <v>100</v>
      </c>
      <c r="J36638">
        <v>1.61</v>
      </c>
    </row>
    <row r="36639" spans="1:10" x14ac:dyDescent="0.25">
      <c r="A36639">
        <v>36638</v>
      </c>
      <c r="B36639">
        <v>17</v>
      </c>
      <c r="C36639" t="s">
        <v>158</v>
      </c>
      <c r="D36639" t="s">
        <v>311</v>
      </c>
      <c r="E36639">
        <v>3</v>
      </c>
      <c r="F36639">
        <v>3</v>
      </c>
      <c r="G36639" s="3" t="s">
        <v>81</v>
      </c>
      <c r="H36639">
        <v>1</v>
      </c>
      <c r="I36639">
        <v>0.01</v>
      </c>
      <c r="J36639">
        <v>5.05</v>
      </c>
    </row>
    <row r="36640" spans="1:10" x14ac:dyDescent="0.25">
      <c r="A36640">
        <v>36639</v>
      </c>
      <c r="B36640">
        <v>17</v>
      </c>
      <c r="C36640" t="s">
        <v>158</v>
      </c>
      <c r="D36640" t="s">
        <v>311</v>
      </c>
      <c r="E36640">
        <v>3</v>
      </c>
      <c r="F36640">
        <v>4</v>
      </c>
      <c r="G36640" s="3" t="s">
        <v>81</v>
      </c>
      <c r="H36640">
        <v>1</v>
      </c>
      <c r="I36640">
        <v>0.03</v>
      </c>
      <c r="J36640">
        <v>4.55</v>
      </c>
    </row>
    <row r="36641" spans="1:10" x14ac:dyDescent="0.25">
      <c r="A36641">
        <v>36640</v>
      </c>
      <c r="B36641">
        <v>17</v>
      </c>
      <c r="C36641" t="s">
        <v>158</v>
      </c>
      <c r="D36641" t="s">
        <v>311</v>
      </c>
      <c r="E36641">
        <v>3</v>
      </c>
      <c r="F36641">
        <v>5</v>
      </c>
      <c r="G36641" s="3" t="s">
        <v>81</v>
      </c>
      <c r="H36641">
        <v>1</v>
      </c>
      <c r="I36641">
        <v>0.1</v>
      </c>
      <c r="J36641">
        <v>4.4400000000000004</v>
      </c>
    </row>
    <row r="36642" spans="1:10" x14ac:dyDescent="0.25">
      <c r="A36642">
        <v>36641</v>
      </c>
      <c r="B36642">
        <v>17</v>
      </c>
      <c r="C36642" t="s">
        <v>158</v>
      </c>
      <c r="D36642" t="s">
        <v>311</v>
      </c>
      <c r="E36642">
        <v>3</v>
      </c>
      <c r="F36642">
        <v>6</v>
      </c>
      <c r="G36642" s="3" t="s">
        <v>81</v>
      </c>
      <c r="H36642">
        <v>1</v>
      </c>
      <c r="I36642">
        <v>0.3</v>
      </c>
      <c r="J36642">
        <v>3.94</v>
      </c>
    </row>
    <row r="36643" spans="1:10" x14ac:dyDescent="0.25">
      <c r="A36643">
        <v>36642</v>
      </c>
      <c r="B36643">
        <v>17</v>
      </c>
      <c r="C36643" t="s">
        <v>158</v>
      </c>
      <c r="D36643" t="s">
        <v>311</v>
      </c>
      <c r="E36643">
        <v>3</v>
      </c>
      <c r="F36643">
        <v>7</v>
      </c>
      <c r="G36643" s="3" t="s">
        <v>81</v>
      </c>
      <c r="H36643">
        <v>1</v>
      </c>
      <c r="I36643">
        <v>1</v>
      </c>
      <c r="J36643">
        <v>3.27</v>
      </c>
    </row>
    <row r="36644" spans="1:10" x14ac:dyDescent="0.25">
      <c r="A36644">
        <v>36643</v>
      </c>
      <c r="B36644">
        <v>17</v>
      </c>
      <c r="C36644" t="s">
        <v>158</v>
      </c>
      <c r="D36644" t="s">
        <v>311</v>
      </c>
      <c r="E36644">
        <v>3</v>
      </c>
      <c r="F36644">
        <v>8</v>
      </c>
      <c r="G36644" s="3" t="s">
        <v>81</v>
      </c>
      <c r="H36644">
        <v>1</v>
      </c>
      <c r="I36644">
        <v>3</v>
      </c>
      <c r="J36644">
        <v>2.2599999999999998</v>
      </c>
    </row>
    <row r="36645" spans="1:10" x14ac:dyDescent="0.25">
      <c r="A36645">
        <v>36644</v>
      </c>
      <c r="B36645">
        <v>17</v>
      </c>
      <c r="C36645" t="s">
        <v>158</v>
      </c>
      <c r="D36645" t="s">
        <v>311</v>
      </c>
      <c r="E36645">
        <v>3</v>
      </c>
      <c r="F36645">
        <v>9</v>
      </c>
      <c r="G36645" s="3" t="s">
        <v>81</v>
      </c>
      <c r="H36645">
        <v>1</v>
      </c>
      <c r="I36645">
        <v>10</v>
      </c>
      <c r="J36645">
        <v>1.9</v>
      </c>
    </row>
    <row r="36646" spans="1:10" x14ac:dyDescent="0.25">
      <c r="A36646">
        <v>36645</v>
      </c>
      <c r="B36646">
        <v>17</v>
      </c>
      <c r="C36646" t="s">
        <v>158</v>
      </c>
      <c r="D36646" t="s">
        <v>311</v>
      </c>
      <c r="E36646">
        <v>3</v>
      </c>
      <c r="F36646">
        <v>10</v>
      </c>
      <c r="G36646" s="3" t="s">
        <v>81</v>
      </c>
      <c r="H36646">
        <v>1</v>
      </c>
      <c r="I36646">
        <v>30</v>
      </c>
      <c r="J36646">
        <v>1.86</v>
      </c>
    </row>
    <row r="36647" spans="1:10" x14ac:dyDescent="0.25">
      <c r="A36647">
        <v>36646</v>
      </c>
      <c r="B36647">
        <v>17</v>
      </c>
      <c r="C36647" t="s">
        <v>158</v>
      </c>
      <c r="D36647" t="s">
        <v>311</v>
      </c>
      <c r="E36647">
        <v>3</v>
      </c>
      <c r="F36647">
        <v>11</v>
      </c>
      <c r="G36647" s="3" t="s">
        <v>81</v>
      </c>
      <c r="H36647">
        <v>1</v>
      </c>
      <c r="I36647">
        <v>100</v>
      </c>
      <c r="J36647">
        <v>1.82</v>
      </c>
    </row>
    <row r="36648" spans="1:10" x14ac:dyDescent="0.25">
      <c r="A36648">
        <v>36647</v>
      </c>
      <c r="B36648">
        <v>17</v>
      </c>
      <c r="C36648" t="s">
        <v>159</v>
      </c>
      <c r="D36648" t="s">
        <v>311</v>
      </c>
      <c r="E36648">
        <v>4</v>
      </c>
      <c r="F36648">
        <v>3</v>
      </c>
      <c r="G36648" s="3" t="s">
        <v>81</v>
      </c>
      <c r="H36648">
        <v>1</v>
      </c>
      <c r="I36648">
        <v>1E-3</v>
      </c>
      <c r="J36648">
        <v>5.21</v>
      </c>
    </row>
    <row r="36649" spans="1:10" x14ac:dyDescent="0.25">
      <c r="A36649">
        <v>36648</v>
      </c>
      <c r="B36649">
        <v>17</v>
      </c>
      <c r="C36649" t="s">
        <v>159</v>
      </c>
      <c r="D36649" t="s">
        <v>311</v>
      </c>
      <c r="E36649">
        <v>4</v>
      </c>
      <c r="F36649">
        <v>4</v>
      </c>
      <c r="G36649" s="3" t="s">
        <v>81</v>
      </c>
      <c r="H36649">
        <v>1</v>
      </c>
      <c r="I36649">
        <v>3.0000000000000001E-3</v>
      </c>
      <c r="J36649">
        <v>4.8099999999999996</v>
      </c>
    </row>
    <row r="36650" spans="1:10" x14ac:dyDescent="0.25">
      <c r="A36650">
        <v>36649</v>
      </c>
      <c r="B36650">
        <v>17</v>
      </c>
      <c r="C36650" t="s">
        <v>159</v>
      </c>
      <c r="D36650" t="s">
        <v>311</v>
      </c>
      <c r="E36650">
        <v>4</v>
      </c>
      <c r="F36650">
        <v>5</v>
      </c>
      <c r="G36650" s="3" t="s">
        <v>81</v>
      </c>
      <c r="H36650">
        <v>1</v>
      </c>
      <c r="I36650">
        <v>0.01</v>
      </c>
      <c r="J36650">
        <v>5.34</v>
      </c>
    </row>
    <row r="36651" spans="1:10" x14ac:dyDescent="0.25">
      <c r="A36651">
        <v>36650</v>
      </c>
      <c r="B36651">
        <v>17</v>
      </c>
      <c r="C36651" t="s">
        <v>159</v>
      </c>
      <c r="D36651" t="s">
        <v>311</v>
      </c>
      <c r="E36651">
        <v>4</v>
      </c>
      <c r="F36651">
        <v>6</v>
      </c>
      <c r="G36651" s="3" t="s">
        <v>81</v>
      </c>
      <c r="H36651">
        <v>1</v>
      </c>
      <c r="I36651">
        <v>0.03</v>
      </c>
      <c r="J36651">
        <v>4.8099999999999996</v>
      </c>
    </row>
    <row r="36652" spans="1:10" x14ac:dyDescent="0.25">
      <c r="A36652">
        <v>36651</v>
      </c>
      <c r="B36652">
        <v>17</v>
      </c>
      <c r="C36652" t="s">
        <v>159</v>
      </c>
      <c r="D36652" t="s">
        <v>311</v>
      </c>
      <c r="E36652">
        <v>4</v>
      </c>
      <c r="F36652">
        <v>7</v>
      </c>
      <c r="G36652" s="3" t="s">
        <v>81</v>
      </c>
      <c r="H36652">
        <v>1</v>
      </c>
      <c r="I36652">
        <v>0.1</v>
      </c>
      <c r="J36652">
        <v>4.95</v>
      </c>
    </row>
    <row r="36653" spans="1:10" x14ac:dyDescent="0.25">
      <c r="A36653">
        <v>36652</v>
      </c>
      <c r="B36653">
        <v>17</v>
      </c>
      <c r="C36653" t="s">
        <v>159</v>
      </c>
      <c r="D36653" t="s">
        <v>311</v>
      </c>
      <c r="E36653">
        <v>4</v>
      </c>
      <c r="F36653">
        <v>8</v>
      </c>
      <c r="G36653" s="3" t="s">
        <v>81</v>
      </c>
      <c r="H36653">
        <v>1</v>
      </c>
      <c r="I36653">
        <v>0.3</v>
      </c>
      <c r="J36653">
        <v>5.15</v>
      </c>
    </row>
    <row r="36654" spans="1:10" x14ac:dyDescent="0.25">
      <c r="A36654">
        <v>36653</v>
      </c>
      <c r="B36654">
        <v>17</v>
      </c>
      <c r="C36654" t="s">
        <v>159</v>
      </c>
      <c r="D36654" t="s">
        <v>311</v>
      </c>
      <c r="E36654">
        <v>4</v>
      </c>
      <c r="F36654">
        <v>9</v>
      </c>
      <c r="G36654" s="3" t="s">
        <v>81</v>
      </c>
      <c r="H36654">
        <v>1</v>
      </c>
      <c r="I36654">
        <v>1</v>
      </c>
      <c r="J36654">
        <v>4.5999999999999996</v>
      </c>
    </row>
    <row r="36655" spans="1:10" x14ac:dyDescent="0.25">
      <c r="A36655">
        <v>36654</v>
      </c>
      <c r="B36655">
        <v>17</v>
      </c>
      <c r="C36655" t="s">
        <v>159</v>
      </c>
      <c r="D36655" t="s">
        <v>311</v>
      </c>
      <c r="E36655">
        <v>4</v>
      </c>
      <c r="F36655">
        <v>10</v>
      </c>
      <c r="G36655" s="3" t="s">
        <v>81</v>
      </c>
      <c r="H36655">
        <v>1</v>
      </c>
      <c r="I36655">
        <v>3</v>
      </c>
      <c r="J36655">
        <v>3.52</v>
      </c>
    </row>
    <row r="36656" spans="1:10" x14ac:dyDescent="0.25">
      <c r="A36656">
        <v>36655</v>
      </c>
      <c r="B36656">
        <v>17</v>
      </c>
      <c r="C36656" t="s">
        <v>159</v>
      </c>
      <c r="D36656" t="s">
        <v>311</v>
      </c>
      <c r="E36656">
        <v>4</v>
      </c>
      <c r="F36656">
        <v>11</v>
      </c>
      <c r="G36656" s="3" t="s">
        <v>81</v>
      </c>
      <c r="H36656">
        <v>1</v>
      </c>
      <c r="I36656">
        <v>10</v>
      </c>
      <c r="J36656">
        <v>2.31</v>
      </c>
    </row>
    <row r="36657" spans="1:10" x14ac:dyDescent="0.25">
      <c r="A36657">
        <v>36656</v>
      </c>
      <c r="B36657">
        <v>17</v>
      </c>
      <c r="C36657" t="s">
        <v>160</v>
      </c>
      <c r="D36657" t="s">
        <v>311</v>
      </c>
      <c r="E36657">
        <v>5</v>
      </c>
      <c r="F36657">
        <v>3</v>
      </c>
      <c r="G36657" s="3" t="s">
        <v>81</v>
      </c>
      <c r="H36657">
        <v>1</v>
      </c>
      <c r="I36657">
        <v>0.01</v>
      </c>
      <c r="J36657">
        <v>4.74</v>
      </c>
    </row>
    <row r="36658" spans="1:10" x14ac:dyDescent="0.25">
      <c r="A36658">
        <v>36657</v>
      </c>
      <c r="B36658">
        <v>17</v>
      </c>
      <c r="C36658" t="s">
        <v>160</v>
      </c>
      <c r="D36658" t="s">
        <v>311</v>
      </c>
      <c r="E36658">
        <v>5</v>
      </c>
      <c r="F36658">
        <v>4</v>
      </c>
      <c r="G36658" s="3" t="s">
        <v>81</v>
      </c>
      <c r="H36658">
        <v>1</v>
      </c>
      <c r="I36658">
        <v>0.03</v>
      </c>
      <c r="J36658">
        <v>4.93</v>
      </c>
    </row>
    <row r="36659" spans="1:10" x14ac:dyDescent="0.25">
      <c r="A36659">
        <v>36658</v>
      </c>
      <c r="B36659">
        <v>17</v>
      </c>
      <c r="C36659" t="s">
        <v>160</v>
      </c>
      <c r="D36659" t="s">
        <v>311</v>
      </c>
      <c r="E36659">
        <v>5</v>
      </c>
      <c r="F36659">
        <v>5</v>
      </c>
      <c r="G36659" s="3" t="s">
        <v>81</v>
      </c>
      <c r="H36659">
        <v>1</v>
      </c>
      <c r="I36659">
        <v>0.1</v>
      </c>
      <c r="J36659">
        <v>4.28</v>
      </c>
    </row>
    <row r="36660" spans="1:10" x14ac:dyDescent="0.25">
      <c r="A36660">
        <v>36659</v>
      </c>
      <c r="B36660">
        <v>17</v>
      </c>
      <c r="C36660" t="s">
        <v>160</v>
      </c>
      <c r="D36660" t="s">
        <v>311</v>
      </c>
      <c r="E36660">
        <v>5</v>
      </c>
      <c r="F36660">
        <v>6</v>
      </c>
      <c r="G36660" s="3" t="s">
        <v>81</v>
      </c>
      <c r="H36660">
        <v>1</v>
      </c>
      <c r="I36660">
        <v>0.3</v>
      </c>
      <c r="J36660">
        <v>4.8600000000000003</v>
      </c>
    </row>
    <row r="36661" spans="1:10" x14ac:dyDescent="0.25">
      <c r="A36661">
        <v>36660</v>
      </c>
      <c r="B36661">
        <v>17</v>
      </c>
      <c r="C36661" t="s">
        <v>160</v>
      </c>
      <c r="D36661" t="s">
        <v>311</v>
      </c>
      <c r="E36661">
        <v>5</v>
      </c>
      <c r="F36661">
        <v>7</v>
      </c>
      <c r="G36661" s="3" t="s">
        <v>81</v>
      </c>
      <c r="H36661">
        <v>1</v>
      </c>
      <c r="I36661">
        <v>1</v>
      </c>
      <c r="J36661">
        <v>4.3499999999999996</v>
      </c>
    </row>
    <row r="36662" spans="1:10" x14ac:dyDescent="0.25">
      <c r="A36662">
        <v>36661</v>
      </c>
      <c r="B36662">
        <v>17</v>
      </c>
      <c r="C36662" t="s">
        <v>160</v>
      </c>
      <c r="D36662" t="s">
        <v>311</v>
      </c>
      <c r="E36662">
        <v>5</v>
      </c>
      <c r="F36662">
        <v>8</v>
      </c>
      <c r="G36662" s="3" t="s">
        <v>81</v>
      </c>
      <c r="H36662">
        <v>1</v>
      </c>
      <c r="I36662">
        <v>3</v>
      </c>
      <c r="J36662">
        <v>5.17</v>
      </c>
    </row>
    <row r="36663" spans="1:10" x14ac:dyDescent="0.25">
      <c r="A36663">
        <v>36662</v>
      </c>
      <c r="B36663">
        <v>17</v>
      </c>
      <c r="C36663" t="s">
        <v>160</v>
      </c>
      <c r="D36663" t="s">
        <v>311</v>
      </c>
      <c r="E36663">
        <v>5</v>
      </c>
      <c r="F36663">
        <v>9</v>
      </c>
      <c r="G36663" s="3" t="s">
        <v>81</v>
      </c>
      <c r="H36663">
        <v>1</v>
      </c>
      <c r="I36663">
        <v>10</v>
      </c>
      <c r="J36663">
        <v>4.5</v>
      </c>
    </row>
    <row r="36664" spans="1:10" x14ac:dyDescent="0.25">
      <c r="A36664">
        <v>36663</v>
      </c>
      <c r="B36664">
        <v>17</v>
      </c>
      <c r="C36664" t="s">
        <v>160</v>
      </c>
      <c r="D36664" t="s">
        <v>311</v>
      </c>
      <c r="E36664">
        <v>5</v>
      </c>
      <c r="F36664">
        <v>10</v>
      </c>
      <c r="G36664" s="3" t="s">
        <v>81</v>
      </c>
      <c r="H36664">
        <v>1</v>
      </c>
      <c r="I36664">
        <v>30</v>
      </c>
      <c r="J36664">
        <v>4.72</v>
      </c>
    </row>
    <row r="36665" spans="1:10" x14ac:dyDescent="0.25">
      <c r="A36665">
        <v>36664</v>
      </c>
      <c r="B36665">
        <v>17</v>
      </c>
      <c r="C36665" t="s">
        <v>160</v>
      </c>
      <c r="D36665" t="s">
        <v>311</v>
      </c>
      <c r="E36665">
        <v>5</v>
      </c>
      <c r="F36665">
        <v>11</v>
      </c>
      <c r="G36665" s="3" t="s">
        <v>81</v>
      </c>
      <c r="H36665">
        <v>1</v>
      </c>
      <c r="I36665">
        <v>100</v>
      </c>
      <c r="J36665">
        <v>4.91</v>
      </c>
    </row>
    <row r="36666" spans="1:10" x14ac:dyDescent="0.25">
      <c r="A36666">
        <v>36665</v>
      </c>
      <c r="B36666">
        <v>17</v>
      </c>
      <c r="C36666" t="s">
        <v>161</v>
      </c>
      <c r="D36666" t="s">
        <v>311</v>
      </c>
      <c r="E36666">
        <v>6</v>
      </c>
      <c r="F36666">
        <v>3</v>
      </c>
      <c r="G36666" s="3" t="s">
        <v>81</v>
      </c>
      <c r="H36666">
        <v>1</v>
      </c>
      <c r="I36666">
        <v>0.01</v>
      </c>
      <c r="J36666">
        <v>5.25</v>
      </c>
    </row>
    <row r="36667" spans="1:10" x14ac:dyDescent="0.25">
      <c r="A36667">
        <v>36666</v>
      </c>
      <c r="B36667">
        <v>17</v>
      </c>
      <c r="C36667" t="s">
        <v>161</v>
      </c>
      <c r="D36667" t="s">
        <v>311</v>
      </c>
      <c r="E36667">
        <v>6</v>
      </c>
      <c r="F36667">
        <v>4</v>
      </c>
      <c r="G36667" s="3" t="s">
        <v>81</v>
      </c>
      <c r="H36667">
        <v>1</v>
      </c>
      <c r="I36667">
        <v>0.03</v>
      </c>
      <c r="J36667">
        <v>4.97</v>
      </c>
    </row>
    <row r="36668" spans="1:10" x14ac:dyDescent="0.25">
      <c r="A36668">
        <v>36667</v>
      </c>
      <c r="B36668">
        <v>17</v>
      </c>
      <c r="C36668" t="s">
        <v>161</v>
      </c>
      <c r="D36668" t="s">
        <v>311</v>
      </c>
      <c r="E36668">
        <v>6</v>
      </c>
      <c r="F36668">
        <v>5</v>
      </c>
      <c r="G36668" s="3" t="s">
        <v>81</v>
      </c>
      <c r="H36668">
        <v>1</v>
      </c>
      <c r="I36668">
        <v>0.1</v>
      </c>
      <c r="J36668">
        <v>4.72</v>
      </c>
    </row>
    <row r="36669" spans="1:10" x14ac:dyDescent="0.25">
      <c r="A36669">
        <v>36668</v>
      </c>
      <c r="B36669">
        <v>17</v>
      </c>
      <c r="C36669" t="s">
        <v>161</v>
      </c>
      <c r="D36669" t="s">
        <v>311</v>
      </c>
      <c r="E36669">
        <v>6</v>
      </c>
      <c r="F36669">
        <v>6</v>
      </c>
      <c r="G36669" s="3" t="s">
        <v>81</v>
      </c>
      <c r="H36669">
        <v>1</v>
      </c>
      <c r="I36669">
        <v>0.3</v>
      </c>
      <c r="J36669">
        <v>4.28</v>
      </c>
    </row>
    <row r="36670" spans="1:10" x14ac:dyDescent="0.25">
      <c r="A36670">
        <v>36669</v>
      </c>
      <c r="B36670">
        <v>17</v>
      </c>
      <c r="C36670" t="s">
        <v>161</v>
      </c>
      <c r="D36670" t="s">
        <v>311</v>
      </c>
      <c r="E36670">
        <v>6</v>
      </c>
      <c r="F36670">
        <v>7</v>
      </c>
      <c r="G36670" s="3" t="s">
        <v>81</v>
      </c>
      <c r="H36670">
        <v>1</v>
      </c>
      <c r="I36670">
        <v>1</v>
      </c>
      <c r="J36670">
        <v>4.2300000000000004</v>
      </c>
    </row>
    <row r="36671" spans="1:10" x14ac:dyDescent="0.25">
      <c r="A36671">
        <v>36670</v>
      </c>
      <c r="B36671">
        <v>17</v>
      </c>
      <c r="C36671" t="s">
        <v>161</v>
      </c>
      <c r="D36671" t="s">
        <v>311</v>
      </c>
      <c r="E36671">
        <v>6</v>
      </c>
      <c r="F36671">
        <v>8</v>
      </c>
      <c r="G36671" s="3" t="s">
        <v>81</v>
      </c>
      <c r="H36671">
        <v>1</v>
      </c>
      <c r="I36671">
        <v>3</v>
      </c>
      <c r="J36671">
        <v>4.71</v>
      </c>
    </row>
    <row r="36672" spans="1:10" x14ac:dyDescent="0.25">
      <c r="A36672">
        <v>36671</v>
      </c>
      <c r="B36672">
        <v>17</v>
      </c>
      <c r="C36672" t="s">
        <v>161</v>
      </c>
      <c r="D36672" t="s">
        <v>311</v>
      </c>
      <c r="E36672">
        <v>6</v>
      </c>
      <c r="F36672">
        <v>9</v>
      </c>
      <c r="G36672" s="3" t="s">
        <v>81</v>
      </c>
      <c r="H36672">
        <v>1</v>
      </c>
      <c r="I36672">
        <v>10</v>
      </c>
      <c r="J36672">
        <v>4.4400000000000004</v>
      </c>
    </row>
    <row r="36673" spans="1:10" x14ac:dyDescent="0.25">
      <c r="A36673">
        <v>36672</v>
      </c>
      <c r="B36673">
        <v>17</v>
      </c>
      <c r="C36673" t="s">
        <v>161</v>
      </c>
      <c r="D36673" t="s">
        <v>311</v>
      </c>
      <c r="E36673">
        <v>6</v>
      </c>
      <c r="F36673">
        <v>10</v>
      </c>
      <c r="G36673" s="3" t="s">
        <v>81</v>
      </c>
      <c r="H36673">
        <v>1</v>
      </c>
      <c r="I36673">
        <v>30</v>
      </c>
      <c r="J36673">
        <v>4.84</v>
      </c>
    </row>
    <row r="36674" spans="1:10" x14ac:dyDescent="0.25">
      <c r="A36674">
        <v>36673</v>
      </c>
      <c r="B36674">
        <v>17</v>
      </c>
      <c r="C36674" t="s">
        <v>161</v>
      </c>
      <c r="D36674" t="s">
        <v>311</v>
      </c>
      <c r="E36674">
        <v>6</v>
      </c>
      <c r="F36674">
        <v>11</v>
      </c>
      <c r="G36674" s="3" t="s">
        <v>81</v>
      </c>
      <c r="H36674">
        <v>1</v>
      </c>
      <c r="I36674">
        <v>100</v>
      </c>
      <c r="J36674">
        <v>3.25</v>
      </c>
    </row>
    <row r="36675" spans="1:10" x14ac:dyDescent="0.25">
      <c r="A36675">
        <v>36674</v>
      </c>
      <c r="B36675">
        <v>17</v>
      </c>
      <c r="C36675" t="s">
        <v>156</v>
      </c>
      <c r="D36675" t="s">
        <v>311</v>
      </c>
      <c r="E36675">
        <v>7</v>
      </c>
      <c r="F36675">
        <v>3</v>
      </c>
      <c r="G36675" s="3" t="s">
        <v>81</v>
      </c>
      <c r="H36675">
        <v>1</v>
      </c>
      <c r="I36675">
        <v>0.3</v>
      </c>
      <c r="J36675">
        <v>4.9400000000000004</v>
      </c>
    </row>
    <row r="36676" spans="1:10" x14ac:dyDescent="0.25">
      <c r="A36676">
        <v>36675</v>
      </c>
      <c r="B36676">
        <v>17</v>
      </c>
      <c r="C36676" t="s">
        <v>156</v>
      </c>
      <c r="D36676" t="s">
        <v>311</v>
      </c>
      <c r="E36676">
        <v>7</v>
      </c>
      <c r="F36676">
        <v>4</v>
      </c>
      <c r="G36676" s="3" t="s">
        <v>81</v>
      </c>
      <c r="H36676">
        <v>1</v>
      </c>
      <c r="I36676">
        <v>1</v>
      </c>
      <c r="J36676">
        <v>4.91</v>
      </c>
    </row>
    <row r="36677" spans="1:10" x14ac:dyDescent="0.25">
      <c r="A36677">
        <v>36676</v>
      </c>
      <c r="B36677">
        <v>17</v>
      </c>
      <c r="C36677" t="s">
        <v>156</v>
      </c>
      <c r="D36677" t="s">
        <v>311</v>
      </c>
      <c r="E36677">
        <v>7</v>
      </c>
      <c r="F36677">
        <v>5</v>
      </c>
      <c r="G36677" s="3" t="s">
        <v>81</v>
      </c>
      <c r="H36677">
        <v>1</v>
      </c>
      <c r="I36677">
        <v>3</v>
      </c>
      <c r="J36677">
        <v>4.6399999999999997</v>
      </c>
    </row>
    <row r="36678" spans="1:10" x14ac:dyDescent="0.25">
      <c r="A36678">
        <v>36677</v>
      </c>
      <c r="B36678">
        <v>17</v>
      </c>
      <c r="C36678" t="s">
        <v>156</v>
      </c>
      <c r="D36678" t="s">
        <v>311</v>
      </c>
      <c r="E36678">
        <v>7</v>
      </c>
      <c r="F36678">
        <v>6</v>
      </c>
      <c r="G36678" s="3" t="s">
        <v>81</v>
      </c>
      <c r="H36678">
        <v>1</v>
      </c>
      <c r="I36678">
        <v>10</v>
      </c>
      <c r="J36678">
        <v>5.34</v>
      </c>
    </row>
    <row r="36679" spans="1:10" x14ac:dyDescent="0.25">
      <c r="A36679">
        <v>36678</v>
      </c>
      <c r="B36679">
        <v>17</v>
      </c>
      <c r="C36679" t="s">
        <v>156</v>
      </c>
      <c r="D36679" t="s">
        <v>311</v>
      </c>
      <c r="E36679">
        <v>7</v>
      </c>
      <c r="F36679">
        <v>7</v>
      </c>
      <c r="G36679" s="3" t="s">
        <v>81</v>
      </c>
      <c r="H36679">
        <v>1</v>
      </c>
      <c r="I36679">
        <v>30</v>
      </c>
      <c r="J36679">
        <v>4.1399999999999997</v>
      </c>
    </row>
    <row r="36680" spans="1:10" x14ac:dyDescent="0.25">
      <c r="A36680">
        <v>36679</v>
      </c>
      <c r="B36680">
        <v>17</v>
      </c>
      <c r="C36680" t="s">
        <v>156</v>
      </c>
      <c r="D36680" t="s">
        <v>311</v>
      </c>
      <c r="E36680">
        <v>7</v>
      </c>
      <c r="F36680">
        <v>8</v>
      </c>
      <c r="G36680" s="3" t="s">
        <v>81</v>
      </c>
      <c r="H36680">
        <v>1</v>
      </c>
      <c r="I36680">
        <v>100</v>
      </c>
      <c r="J36680">
        <v>4.9800000000000004</v>
      </c>
    </row>
    <row r="36681" spans="1:10" x14ac:dyDescent="0.25">
      <c r="A36681">
        <v>36680</v>
      </c>
      <c r="B36681">
        <v>17</v>
      </c>
      <c r="C36681" t="s">
        <v>156</v>
      </c>
      <c r="D36681" t="s">
        <v>311</v>
      </c>
      <c r="E36681">
        <v>7</v>
      </c>
      <c r="F36681">
        <v>9</v>
      </c>
      <c r="G36681" s="3" t="s">
        <v>81</v>
      </c>
      <c r="H36681">
        <v>1</v>
      </c>
      <c r="I36681">
        <v>300</v>
      </c>
      <c r="J36681">
        <v>4.71</v>
      </c>
    </row>
    <row r="36682" spans="1:10" x14ac:dyDescent="0.25">
      <c r="A36682">
        <v>36681</v>
      </c>
      <c r="B36682">
        <v>17</v>
      </c>
      <c r="C36682" t="s">
        <v>156</v>
      </c>
      <c r="D36682" t="s">
        <v>311</v>
      </c>
      <c r="E36682">
        <v>7</v>
      </c>
      <c r="F36682">
        <v>10</v>
      </c>
      <c r="G36682" s="3" t="s">
        <v>81</v>
      </c>
      <c r="H36682">
        <v>1</v>
      </c>
      <c r="I36682">
        <v>1000</v>
      </c>
      <c r="J36682">
        <v>5.03</v>
      </c>
    </row>
    <row r="36683" spans="1:10" x14ac:dyDescent="0.25">
      <c r="A36683">
        <v>36682</v>
      </c>
      <c r="B36683">
        <v>17</v>
      </c>
      <c r="C36683" t="s">
        <v>156</v>
      </c>
      <c r="D36683" t="s">
        <v>311</v>
      </c>
      <c r="E36683">
        <v>7</v>
      </c>
      <c r="F36683">
        <v>11</v>
      </c>
      <c r="G36683" s="3" t="s">
        <v>81</v>
      </c>
      <c r="H36683">
        <v>1</v>
      </c>
      <c r="I36683">
        <v>3000</v>
      </c>
      <c r="J36683">
        <v>5.07</v>
      </c>
    </row>
    <row r="36684" spans="1:10" x14ac:dyDescent="0.25">
      <c r="A36684">
        <v>36683</v>
      </c>
      <c r="B36684">
        <v>17</v>
      </c>
      <c r="C36684" t="s">
        <v>290</v>
      </c>
      <c r="D36684" t="s">
        <v>312</v>
      </c>
      <c r="E36684">
        <v>5</v>
      </c>
      <c r="F36684">
        <v>2</v>
      </c>
      <c r="G36684" s="3" t="s">
        <v>78</v>
      </c>
      <c r="H36684">
        <v>1</v>
      </c>
      <c r="I36684">
        <v>10</v>
      </c>
      <c r="J36684">
        <v>3.48</v>
      </c>
    </row>
    <row r="36685" spans="1:10" x14ac:dyDescent="0.25">
      <c r="A36685">
        <v>36684</v>
      </c>
      <c r="B36685">
        <v>17</v>
      </c>
      <c r="C36685" t="s">
        <v>290</v>
      </c>
      <c r="D36685" t="s">
        <v>312</v>
      </c>
      <c r="E36685">
        <v>6</v>
      </c>
      <c r="F36685">
        <v>2</v>
      </c>
      <c r="G36685" s="3" t="s">
        <v>78</v>
      </c>
      <c r="H36685">
        <v>1</v>
      </c>
      <c r="I36685">
        <v>10</v>
      </c>
      <c r="J36685">
        <v>4.4000000000000004</v>
      </c>
    </row>
    <row r="36686" spans="1:10" x14ac:dyDescent="0.25">
      <c r="A36686">
        <v>36685</v>
      </c>
      <c r="B36686">
        <v>17</v>
      </c>
      <c r="C36686" t="s">
        <v>290</v>
      </c>
      <c r="D36686" t="s">
        <v>312</v>
      </c>
      <c r="E36686">
        <v>7</v>
      </c>
      <c r="F36686">
        <v>2</v>
      </c>
      <c r="G36686" s="3" t="s">
        <v>78</v>
      </c>
      <c r="H36686">
        <v>1</v>
      </c>
      <c r="I36686">
        <v>10</v>
      </c>
      <c r="J36686">
        <v>3.24</v>
      </c>
    </row>
    <row r="36687" spans="1:10" x14ac:dyDescent="0.25">
      <c r="A36687">
        <v>36686</v>
      </c>
      <c r="B36687">
        <v>17</v>
      </c>
      <c r="C36687" t="s">
        <v>205</v>
      </c>
      <c r="D36687" t="s">
        <v>312</v>
      </c>
      <c r="E36687">
        <v>2</v>
      </c>
      <c r="F36687">
        <v>2</v>
      </c>
      <c r="G36687" s="3" t="s">
        <v>79</v>
      </c>
      <c r="H36687">
        <v>1</v>
      </c>
      <c r="I36687">
        <v>0.1</v>
      </c>
      <c r="J36687">
        <v>5.46</v>
      </c>
    </row>
    <row r="36688" spans="1:10" x14ac:dyDescent="0.25">
      <c r="A36688">
        <v>36687</v>
      </c>
      <c r="B36688">
        <v>17</v>
      </c>
      <c r="C36688" t="s">
        <v>205</v>
      </c>
      <c r="D36688" t="s">
        <v>312</v>
      </c>
      <c r="E36688">
        <v>3</v>
      </c>
      <c r="F36688">
        <v>2</v>
      </c>
      <c r="G36688" s="3" t="s">
        <v>79</v>
      </c>
      <c r="H36688">
        <v>1</v>
      </c>
      <c r="I36688">
        <v>0.1</v>
      </c>
      <c r="J36688">
        <v>4.57</v>
      </c>
    </row>
    <row r="36689" spans="1:10" x14ac:dyDescent="0.25">
      <c r="A36689">
        <v>36688</v>
      </c>
      <c r="B36689">
        <v>17</v>
      </c>
      <c r="C36689" t="s">
        <v>205</v>
      </c>
      <c r="D36689" t="s">
        <v>312</v>
      </c>
      <c r="E36689">
        <v>4</v>
      </c>
      <c r="F36689">
        <v>2</v>
      </c>
      <c r="G36689" s="3" t="s">
        <v>79</v>
      </c>
      <c r="H36689">
        <v>1</v>
      </c>
      <c r="I36689">
        <v>0.1</v>
      </c>
      <c r="J36689">
        <v>4.83</v>
      </c>
    </row>
    <row r="36690" spans="1:10" x14ac:dyDescent="0.25">
      <c r="A36690">
        <v>36689</v>
      </c>
      <c r="B36690">
        <v>17</v>
      </c>
      <c r="C36690" t="s">
        <v>157</v>
      </c>
      <c r="D36690" t="s">
        <v>312</v>
      </c>
      <c r="E36690">
        <v>2</v>
      </c>
      <c r="F36690">
        <v>3</v>
      </c>
      <c r="G36690" s="3" t="s">
        <v>81</v>
      </c>
      <c r="H36690">
        <v>1</v>
      </c>
      <c r="I36690">
        <v>0.01</v>
      </c>
      <c r="J36690">
        <v>4.5</v>
      </c>
    </row>
    <row r="36691" spans="1:10" x14ac:dyDescent="0.25">
      <c r="A36691">
        <v>36690</v>
      </c>
      <c r="B36691">
        <v>17</v>
      </c>
      <c r="C36691" t="s">
        <v>157</v>
      </c>
      <c r="D36691" t="s">
        <v>312</v>
      </c>
      <c r="E36691">
        <v>2</v>
      </c>
      <c r="F36691">
        <v>4</v>
      </c>
      <c r="G36691" s="3" t="s">
        <v>81</v>
      </c>
      <c r="H36691">
        <v>1</v>
      </c>
      <c r="I36691">
        <v>0.03</v>
      </c>
      <c r="J36691">
        <v>5.01</v>
      </c>
    </row>
    <row r="36692" spans="1:10" x14ac:dyDescent="0.25">
      <c r="A36692">
        <v>36691</v>
      </c>
      <c r="B36692">
        <v>17</v>
      </c>
      <c r="C36692" t="s">
        <v>157</v>
      </c>
      <c r="D36692" t="s">
        <v>312</v>
      </c>
      <c r="E36692">
        <v>2</v>
      </c>
      <c r="F36692">
        <v>5</v>
      </c>
      <c r="G36692" s="3" t="s">
        <v>81</v>
      </c>
      <c r="H36692">
        <v>1</v>
      </c>
      <c r="I36692">
        <v>0.1</v>
      </c>
      <c r="J36692">
        <v>5.0999999999999996</v>
      </c>
    </row>
    <row r="36693" spans="1:10" x14ac:dyDescent="0.25">
      <c r="A36693">
        <v>36692</v>
      </c>
      <c r="B36693">
        <v>17</v>
      </c>
      <c r="C36693" t="s">
        <v>157</v>
      </c>
      <c r="D36693" t="s">
        <v>312</v>
      </c>
      <c r="E36693">
        <v>2</v>
      </c>
      <c r="F36693">
        <v>6</v>
      </c>
      <c r="G36693" s="3" t="s">
        <v>81</v>
      </c>
      <c r="H36693">
        <v>1</v>
      </c>
      <c r="I36693">
        <v>0.3</v>
      </c>
      <c r="J36693">
        <v>5.08</v>
      </c>
    </row>
    <row r="36694" spans="1:10" x14ac:dyDescent="0.25">
      <c r="A36694">
        <v>36693</v>
      </c>
      <c r="B36694">
        <v>17</v>
      </c>
      <c r="C36694" t="s">
        <v>157</v>
      </c>
      <c r="D36694" t="s">
        <v>312</v>
      </c>
      <c r="E36694">
        <v>2</v>
      </c>
      <c r="F36694">
        <v>7</v>
      </c>
      <c r="G36694" s="3" t="s">
        <v>81</v>
      </c>
      <c r="H36694">
        <v>1</v>
      </c>
      <c r="I36694">
        <v>1</v>
      </c>
      <c r="J36694">
        <v>5.2</v>
      </c>
    </row>
    <row r="36695" spans="1:10" x14ac:dyDescent="0.25">
      <c r="A36695">
        <v>36694</v>
      </c>
      <c r="B36695">
        <v>17</v>
      </c>
      <c r="C36695" t="s">
        <v>157</v>
      </c>
      <c r="D36695" t="s">
        <v>312</v>
      </c>
      <c r="E36695">
        <v>2</v>
      </c>
      <c r="F36695">
        <v>8</v>
      </c>
      <c r="G36695" s="3" t="s">
        <v>81</v>
      </c>
      <c r="H36695">
        <v>1</v>
      </c>
      <c r="I36695">
        <v>3</v>
      </c>
      <c r="J36695">
        <v>5.36</v>
      </c>
    </row>
    <row r="36696" spans="1:10" x14ac:dyDescent="0.25">
      <c r="A36696">
        <v>36695</v>
      </c>
      <c r="B36696">
        <v>17</v>
      </c>
      <c r="C36696" t="s">
        <v>157</v>
      </c>
      <c r="D36696" t="s">
        <v>312</v>
      </c>
      <c r="E36696">
        <v>2</v>
      </c>
      <c r="F36696">
        <v>9</v>
      </c>
      <c r="G36696" s="3" t="s">
        <v>81</v>
      </c>
      <c r="H36696">
        <v>1</v>
      </c>
      <c r="I36696">
        <v>10</v>
      </c>
      <c r="J36696">
        <v>3.76</v>
      </c>
    </row>
    <row r="36697" spans="1:10" x14ac:dyDescent="0.25">
      <c r="A36697">
        <v>36696</v>
      </c>
      <c r="B36697">
        <v>17</v>
      </c>
      <c r="C36697" t="s">
        <v>157</v>
      </c>
      <c r="D36697" t="s">
        <v>312</v>
      </c>
      <c r="E36697">
        <v>2</v>
      </c>
      <c r="F36697">
        <v>10</v>
      </c>
      <c r="G36697" s="3" t="s">
        <v>81</v>
      </c>
      <c r="H36697">
        <v>1</v>
      </c>
      <c r="I36697">
        <v>30</v>
      </c>
      <c r="J36697">
        <v>3.39</v>
      </c>
    </row>
    <row r="36698" spans="1:10" x14ac:dyDescent="0.25">
      <c r="A36698">
        <v>36697</v>
      </c>
      <c r="B36698">
        <v>17</v>
      </c>
      <c r="C36698" t="s">
        <v>157</v>
      </c>
      <c r="D36698" t="s">
        <v>312</v>
      </c>
      <c r="E36698">
        <v>2</v>
      </c>
      <c r="F36698">
        <v>11</v>
      </c>
      <c r="G36698" s="3" t="s">
        <v>81</v>
      </c>
      <c r="H36698">
        <v>1</v>
      </c>
      <c r="I36698">
        <v>100</v>
      </c>
      <c r="J36698">
        <v>3.97</v>
      </c>
    </row>
    <row r="36699" spans="1:10" x14ac:dyDescent="0.25">
      <c r="A36699">
        <v>36698</v>
      </c>
      <c r="B36699">
        <v>17</v>
      </c>
      <c r="C36699" t="s">
        <v>158</v>
      </c>
      <c r="D36699" t="s">
        <v>312</v>
      </c>
      <c r="E36699">
        <v>3</v>
      </c>
      <c r="F36699">
        <v>3</v>
      </c>
      <c r="G36699" s="3" t="s">
        <v>81</v>
      </c>
      <c r="H36699">
        <v>1</v>
      </c>
      <c r="I36699">
        <v>0.01</v>
      </c>
      <c r="J36699">
        <v>4.5199999999999996</v>
      </c>
    </row>
    <row r="36700" spans="1:10" x14ac:dyDescent="0.25">
      <c r="A36700">
        <v>36699</v>
      </c>
      <c r="B36700">
        <v>17</v>
      </c>
      <c r="C36700" t="s">
        <v>158</v>
      </c>
      <c r="D36700" t="s">
        <v>312</v>
      </c>
      <c r="E36700">
        <v>3</v>
      </c>
      <c r="F36700">
        <v>4</v>
      </c>
      <c r="G36700" s="3" t="s">
        <v>81</v>
      </c>
      <c r="H36700">
        <v>1</v>
      </c>
      <c r="I36700">
        <v>0.03</v>
      </c>
      <c r="J36700">
        <v>4.6399999999999997</v>
      </c>
    </row>
    <row r="36701" spans="1:10" x14ac:dyDescent="0.25">
      <c r="A36701">
        <v>36700</v>
      </c>
      <c r="B36701">
        <v>17</v>
      </c>
      <c r="C36701" t="s">
        <v>158</v>
      </c>
      <c r="D36701" t="s">
        <v>312</v>
      </c>
      <c r="E36701">
        <v>3</v>
      </c>
      <c r="F36701">
        <v>5</v>
      </c>
      <c r="G36701" s="3" t="s">
        <v>81</v>
      </c>
      <c r="H36701">
        <v>1</v>
      </c>
      <c r="I36701">
        <v>0.1</v>
      </c>
      <c r="J36701">
        <v>4.43</v>
      </c>
    </row>
    <row r="36702" spans="1:10" x14ac:dyDescent="0.25">
      <c r="A36702">
        <v>36701</v>
      </c>
      <c r="B36702">
        <v>17</v>
      </c>
      <c r="C36702" t="s">
        <v>158</v>
      </c>
      <c r="D36702" t="s">
        <v>312</v>
      </c>
      <c r="E36702">
        <v>3</v>
      </c>
      <c r="F36702">
        <v>6</v>
      </c>
      <c r="G36702" s="3" t="s">
        <v>81</v>
      </c>
      <c r="H36702">
        <v>1</v>
      </c>
      <c r="I36702">
        <v>0.3</v>
      </c>
      <c r="J36702">
        <v>4.95</v>
      </c>
    </row>
    <row r="36703" spans="1:10" x14ac:dyDescent="0.25">
      <c r="A36703">
        <v>36702</v>
      </c>
      <c r="B36703">
        <v>17</v>
      </c>
      <c r="C36703" t="s">
        <v>158</v>
      </c>
      <c r="D36703" t="s">
        <v>312</v>
      </c>
      <c r="E36703">
        <v>3</v>
      </c>
      <c r="F36703">
        <v>7</v>
      </c>
      <c r="G36703" s="3" t="s">
        <v>81</v>
      </c>
      <c r="H36703">
        <v>1</v>
      </c>
      <c r="I36703">
        <v>1</v>
      </c>
      <c r="J36703">
        <v>3.91</v>
      </c>
    </row>
    <row r="36704" spans="1:10" x14ac:dyDescent="0.25">
      <c r="A36704">
        <v>36703</v>
      </c>
      <c r="B36704">
        <v>17</v>
      </c>
      <c r="C36704" t="s">
        <v>158</v>
      </c>
      <c r="D36704" t="s">
        <v>312</v>
      </c>
      <c r="E36704">
        <v>3</v>
      </c>
      <c r="F36704">
        <v>8</v>
      </c>
      <c r="G36704" s="3" t="s">
        <v>81</v>
      </c>
      <c r="H36704">
        <v>1</v>
      </c>
      <c r="I36704">
        <v>3</v>
      </c>
      <c r="J36704">
        <v>3.64</v>
      </c>
    </row>
    <row r="36705" spans="1:10" x14ac:dyDescent="0.25">
      <c r="A36705">
        <v>36704</v>
      </c>
      <c r="B36705">
        <v>17</v>
      </c>
      <c r="C36705" t="s">
        <v>158</v>
      </c>
      <c r="D36705" t="s">
        <v>312</v>
      </c>
      <c r="E36705">
        <v>3</v>
      </c>
      <c r="F36705">
        <v>9</v>
      </c>
      <c r="G36705" s="3" t="s">
        <v>81</v>
      </c>
      <c r="H36705">
        <v>1</v>
      </c>
      <c r="I36705">
        <v>10</v>
      </c>
      <c r="J36705">
        <v>3.69</v>
      </c>
    </row>
    <row r="36706" spans="1:10" x14ac:dyDescent="0.25">
      <c r="A36706">
        <v>36705</v>
      </c>
      <c r="B36706">
        <v>17</v>
      </c>
      <c r="C36706" t="s">
        <v>158</v>
      </c>
      <c r="D36706" t="s">
        <v>312</v>
      </c>
      <c r="E36706">
        <v>3</v>
      </c>
      <c r="F36706">
        <v>10</v>
      </c>
      <c r="G36706" s="3" t="s">
        <v>81</v>
      </c>
      <c r="H36706">
        <v>1</v>
      </c>
      <c r="I36706">
        <v>30</v>
      </c>
      <c r="J36706">
        <v>3.06</v>
      </c>
    </row>
    <row r="36707" spans="1:10" x14ac:dyDescent="0.25">
      <c r="A36707">
        <v>36706</v>
      </c>
      <c r="B36707">
        <v>17</v>
      </c>
      <c r="C36707" t="s">
        <v>158</v>
      </c>
      <c r="D36707" t="s">
        <v>312</v>
      </c>
      <c r="E36707">
        <v>3</v>
      </c>
      <c r="F36707">
        <v>11</v>
      </c>
      <c r="G36707" s="3" t="s">
        <v>81</v>
      </c>
      <c r="H36707">
        <v>1</v>
      </c>
      <c r="I36707">
        <v>100</v>
      </c>
      <c r="J36707">
        <v>1.67</v>
      </c>
    </row>
    <row r="36708" spans="1:10" x14ac:dyDescent="0.25">
      <c r="A36708">
        <v>36707</v>
      </c>
      <c r="B36708">
        <v>17</v>
      </c>
      <c r="C36708" t="s">
        <v>159</v>
      </c>
      <c r="D36708" t="s">
        <v>312</v>
      </c>
      <c r="E36708">
        <v>4</v>
      </c>
      <c r="F36708">
        <v>3</v>
      </c>
      <c r="G36708" s="3" t="s">
        <v>81</v>
      </c>
      <c r="H36708">
        <v>1</v>
      </c>
      <c r="I36708">
        <v>1E-3</v>
      </c>
      <c r="J36708">
        <v>4.9000000000000004</v>
      </c>
    </row>
    <row r="36709" spans="1:10" x14ac:dyDescent="0.25">
      <c r="A36709">
        <v>36708</v>
      </c>
      <c r="B36709">
        <v>17</v>
      </c>
      <c r="C36709" t="s">
        <v>159</v>
      </c>
      <c r="D36709" t="s">
        <v>312</v>
      </c>
      <c r="E36709">
        <v>4</v>
      </c>
      <c r="F36709">
        <v>4</v>
      </c>
      <c r="G36709" s="3" t="s">
        <v>81</v>
      </c>
      <c r="H36709">
        <v>1</v>
      </c>
      <c r="I36709">
        <v>3.0000000000000001E-3</v>
      </c>
      <c r="J36709">
        <v>5.0199999999999996</v>
      </c>
    </row>
    <row r="36710" spans="1:10" x14ac:dyDescent="0.25">
      <c r="A36710">
        <v>36709</v>
      </c>
      <c r="B36710">
        <v>17</v>
      </c>
      <c r="C36710" t="s">
        <v>159</v>
      </c>
      <c r="D36710" t="s">
        <v>312</v>
      </c>
      <c r="E36710">
        <v>4</v>
      </c>
      <c r="F36710">
        <v>5</v>
      </c>
      <c r="G36710" s="3" t="s">
        <v>81</v>
      </c>
      <c r="H36710">
        <v>1</v>
      </c>
      <c r="I36710">
        <v>0.01</v>
      </c>
      <c r="J36710">
        <v>4.53</v>
      </c>
    </row>
    <row r="36711" spans="1:10" x14ac:dyDescent="0.25">
      <c r="A36711">
        <v>36710</v>
      </c>
      <c r="B36711">
        <v>17</v>
      </c>
      <c r="C36711" t="s">
        <v>159</v>
      </c>
      <c r="D36711" t="s">
        <v>312</v>
      </c>
      <c r="E36711">
        <v>4</v>
      </c>
      <c r="F36711">
        <v>6</v>
      </c>
      <c r="G36711" s="3" t="s">
        <v>81</v>
      </c>
      <c r="H36711">
        <v>1</v>
      </c>
      <c r="I36711">
        <v>0.03</v>
      </c>
      <c r="J36711">
        <v>4.32</v>
      </c>
    </row>
    <row r="36712" spans="1:10" x14ac:dyDescent="0.25">
      <c r="A36712">
        <v>36711</v>
      </c>
      <c r="B36712">
        <v>17</v>
      </c>
      <c r="C36712" t="s">
        <v>159</v>
      </c>
      <c r="D36712" t="s">
        <v>312</v>
      </c>
      <c r="E36712">
        <v>4</v>
      </c>
      <c r="F36712">
        <v>7</v>
      </c>
      <c r="G36712" s="3" t="s">
        <v>81</v>
      </c>
      <c r="H36712">
        <v>1</v>
      </c>
      <c r="I36712">
        <v>0.1</v>
      </c>
      <c r="J36712">
        <v>4.63</v>
      </c>
    </row>
    <row r="36713" spans="1:10" x14ac:dyDescent="0.25">
      <c r="A36713">
        <v>36712</v>
      </c>
      <c r="B36713">
        <v>17</v>
      </c>
      <c r="C36713" t="s">
        <v>159</v>
      </c>
      <c r="D36713" t="s">
        <v>312</v>
      </c>
      <c r="E36713">
        <v>4</v>
      </c>
      <c r="F36713">
        <v>8</v>
      </c>
      <c r="G36713" s="3" t="s">
        <v>81</v>
      </c>
      <c r="H36713">
        <v>1</v>
      </c>
      <c r="I36713">
        <v>0.3</v>
      </c>
      <c r="J36713">
        <v>5.13</v>
      </c>
    </row>
    <row r="36714" spans="1:10" x14ac:dyDescent="0.25">
      <c r="A36714">
        <v>36713</v>
      </c>
      <c r="B36714">
        <v>17</v>
      </c>
      <c r="C36714" t="s">
        <v>159</v>
      </c>
      <c r="D36714" t="s">
        <v>312</v>
      </c>
      <c r="E36714">
        <v>4</v>
      </c>
      <c r="F36714">
        <v>9</v>
      </c>
      <c r="G36714" s="3" t="s">
        <v>81</v>
      </c>
      <c r="H36714">
        <v>1</v>
      </c>
      <c r="I36714">
        <v>1</v>
      </c>
      <c r="J36714">
        <v>4.45</v>
      </c>
    </row>
    <row r="36715" spans="1:10" x14ac:dyDescent="0.25">
      <c r="A36715">
        <v>36714</v>
      </c>
      <c r="B36715">
        <v>17</v>
      </c>
      <c r="C36715" t="s">
        <v>159</v>
      </c>
      <c r="D36715" t="s">
        <v>312</v>
      </c>
      <c r="E36715">
        <v>4</v>
      </c>
      <c r="F36715">
        <v>10</v>
      </c>
      <c r="G36715" s="3" t="s">
        <v>81</v>
      </c>
      <c r="H36715">
        <v>1</v>
      </c>
      <c r="I36715">
        <v>3</v>
      </c>
      <c r="J36715">
        <v>3.51</v>
      </c>
    </row>
    <row r="36716" spans="1:10" x14ac:dyDescent="0.25">
      <c r="A36716">
        <v>36715</v>
      </c>
      <c r="B36716">
        <v>17</v>
      </c>
      <c r="C36716" t="s">
        <v>159</v>
      </c>
      <c r="D36716" t="s">
        <v>312</v>
      </c>
      <c r="E36716">
        <v>4</v>
      </c>
      <c r="F36716">
        <v>11</v>
      </c>
      <c r="G36716" s="3" t="s">
        <v>81</v>
      </c>
      <c r="H36716">
        <v>1</v>
      </c>
      <c r="I36716">
        <v>10</v>
      </c>
      <c r="J36716">
        <v>2.1800000000000002</v>
      </c>
    </row>
    <row r="36717" spans="1:10" x14ac:dyDescent="0.25">
      <c r="A36717">
        <v>36716</v>
      </c>
      <c r="B36717">
        <v>17</v>
      </c>
      <c r="C36717" t="s">
        <v>160</v>
      </c>
      <c r="D36717" t="s">
        <v>312</v>
      </c>
      <c r="E36717">
        <v>5</v>
      </c>
      <c r="F36717">
        <v>3</v>
      </c>
      <c r="G36717" s="3" t="s">
        <v>81</v>
      </c>
      <c r="H36717">
        <v>1</v>
      </c>
      <c r="I36717">
        <v>0.01</v>
      </c>
      <c r="J36717">
        <v>4.45</v>
      </c>
    </row>
    <row r="36718" spans="1:10" x14ac:dyDescent="0.25">
      <c r="A36718">
        <v>36717</v>
      </c>
      <c r="B36718">
        <v>17</v>
      </c>
      <c r="C36718" t="s">
        <v>160</v>
      </c>
      <c r="D36718" t="s">
        <v>312</v>
      </c>
      <c r="E36718">
        <v>5</v>
      </c>
      <c r="F36718">
        <v>4</v>
      </c>
      <c r="G36718" s="3" t="s">
        <v>81</v>
      </c>
      <c r="H36718">
        <v>1</v>
      </c>
      <c r="I36718">
        <v>0.03</v>
      </c>
      <c r="J36718">
        <v>4.24</v>
      </c>
    </row>
    <row r="36719" spans="1:10" x14ac:dyDescent="0.25">
      <c r="A36719">
        <v>36718</v>
      </c>
      <c r="B36719">
        <v>17</v>
      </c>
      <c r="C36719" t="s">
        <v>160</v>
      </c>
      <c r="D36719" t="s">
        <v>312</v>
      </c>
      <c r="E36719">
        <v>5</v>
      </c>
      <c r="F36719">
        <v>5</v>
      </c>
      <c r="G36719" s="3" t="s">
        <v>81</v>
      </c>
      <c r="H36719">
        <v>1</v>
      </c>
      <c r="I36719">
        <v>0.1</v>
      </c>
      <c r="J36719">
        <v>4.5999999999999996</v>
      </c>
    </row>
    <row r="36720" spans="1:10" x14ac:dyDescent="0.25">
      <c r="A36720">
        <v>36719</v>
      </c>
      <c r="B36720">
        <v>17</v>
      </c>
      <c r="C36720" t="s">
        <v>160</v>
      </c>
      <c r="D36720" t="s">
        <v>312</v>
      </c>
      <c r="E36720">
        <v>5</v>
      </c>
      <c r="F36720">
        <v>6</v>
      </c>
      <c r="G36720" s="3" t="s">
        <v>81</v>
      </c>
      <c r="H36720">
        <v>1</v>
      </c>
      <c r="I36720">
        <v>0.3</v>
      </c>
      <c r="J36720">
        <v>4.93</v>
      </c>
    </row>
    <row r="36721" spans="1:10" x14ac:dyDescent="0.25">
      <c r="A36721">
        <v>36720</v>
      </c>
      <c r="B36721">
        <v>17</v>
      </c>
      <c r="C36721" t="s">
        <v>160</v>
      </c>
      <c r="D36721" t="s">
        <v>312</v>
      </c>
      <c r="E36721">
        <v>5</v>
      </c>
      <c r="F36721">
        <v>7</v>
      </c>
      <c r="G36721" s="3" t="s">
        <v>81</v>
      </c>
      <c r="H36721">
        <v>1</v>
      </c>
      <c r="I36721">
        <v>1</v>
      </c>
      <c r="J36721">
        <v>4.45</v>
      </c>
    </row>
    <row r="36722" spans="1:10" x14ac:dyDescent="0.25">
      <c r="A36722">
        <v>36721</v>
      </c>
      <c r="B36722">
        <v>17</v>
      </c>
      <c r="C36722" t="s">
        <v>160</v>
      </c>
      <c r="D36722" t="s">
        <v>312</v>
      </c>
      <c r="E36722">
        <v>5</v>
      </c>
      <c r="F36722">
        <v>8</v>
      </c>
      <c r="G36722" s="3" t="s">
        <v>81</v>
      </c>
      <c r="H36722">
        <v>1</v>
      </c>
      <c r="I36722">
        <v>3</v>
      </c>
      <c r="J36722">
        <v>5.2</v>
      </c>
    </row>
    <row r="36723" spans="1:10" x14ac:dyDescent="0.25">
      <c r="A36723">
        <v>36722</v>
      </c>
      <c r="B36723">
        <v>17</v>
      </c>
      <c r="C36723" t="s">
        <v>160</v>
      </c>
      <c r="D36723" t="s">
        <v>312</v>
      </c>
      <c r="E36723">
        <v>5</v>
      </c>
      <c r="F36723">
        <v>9</v>
      </c>
      <c r="G36723" s="3" t="s">
        <v>81</v>
      </c>
      <c r="H36723">
        <v>1</v>
      </c>
      <c r="I36723">
        <v>10</v>
      </c>
      <c r="J36723">
        <v>4.6500000000000004</v>
      </c>
    </row>
    <row r="36724" spans="1:10" x14ac:dyDescent="0.25">
      <c r="A36724">
        <v>36723</v>
      </c>
      <c r="B36724">
        <v>17</v>
      </c>
      <c r="C36724" t="s">
        <v>160</v>
      </c>
      <c r="D36724" t="s">
        <v>312</v>
      </c>
      <c r="E36724">
        <v>5</v>
      </c>
      <c r="F36724">
        <v>10</v>
      </c>
      <c r="G36724" s="3" t="s">
        <v>81</v>
      </c>
      <c r="H36724">
        <v>1</v>
      </c>
      <c r="I36724">
        <v>30</v>
      </c>
      <c r="J36724">
        <v>4.57</v>
      </c>
    </row>
    <row r="36725" spans="1:10" x14ac:dyDescent="0.25">
      <c r="A36725">
        <v>36724</v>
      </c>
      <c r="B36725">
        <v>17</v>
      </c>
      <c r="C36725" t="s">
        <v>160</v>
      </c>
      <c r="D36725" t="s">
        <v>312</v>
      </c>
      <c r="E36725">
        <v>5</v>
      </c>
      <c r="F36725">
        <v>11</v>
      </c>
      <c r="G36725" s="3" t="s">
        <v>81</v>
      </c>
      <c r="H36725">
        <v>1</v>
      </c>
      <c r="I36725">
        <v>100</v>
      </c>
      <c r="J36725">
        <v>4.8899999999999997</v>
      </c>
    </row>
    <row r="36726" spans="1:10" x14ac:dyDescent="0.25">
      <c r="A36726">
        <v>36725</v>
      </c>
      <c r="B36726">
        <v>17</v>
      </c>
      <c r="C36726" t="s">
        <v>161</v>
      </c>
      <c r="D36726" t="s">
        <v>312</v>
      </c>
      <c r="E36726">
        <v>6</v>
      </c>
      <c r="F36726">
        <v>3</v>
      </c>
      <c r="G36726" s="3" t="s">
        <v>81</v>
      </c>
      <c r="H36726">
        <v>1</v>
      </c>
      <c r="I36726">
        <v>0.01</v>
      </c>
      <c r="J36726">
        <v>5.03</v>
      </c>
    </row>
    <row r="36727" spans="1:10" x14ac:dyDescent="0.25">
      <c r="A36727">
        <v>36726</v>
      </c>
      <c r="B36727">
        <v>17</v>
      </c>
      <c r="C36727" t="s">
        <v>161</v>
      </c>
      <c r="D36727" t="s">
        <v>312</v>
      </c>
      <c r="E36727">
        <v>6</v>
      </c>
      <c r="F36727">
        <v>4</v>
      </c>
      <c r="G36727" s="3" t="s">
        <v>81</v>
      </c>
      <c r="H36727">
        <v>1</v>
      </c>
      <c r="I36727">
        <v>0.03</v>
      </c>
      <c r="J36727">
        <v>4.54</v>
      </c>
    </row>
    <row r="36728" spans="1:10" x14ac:dyDescent="0.25">
      <c r="A36728">
        <v>36727</v>
      </c>
      <c r="B36728">
        <v>17</v>
      </c>
      <c r="C36728" t="s">
        <v>161</v>
      </c>
      <c r="D36728" t="s">
        <v>312</v>
      </c>
      <c r="E36728">
        <v>6</v>
      </c>
      <c r="F36728">
        <v>5</v>
      </c>
      <c r="G36728" s="3" t="s">
        <v>81</v>
      </c>
      <c r="H36728">
        <v>1</v>
      </c>
      <c r="I36728">
        <v>0.1</v>
      </c>
      <c r="J36728">
        <v>4.59</v>
      </c>
    </row>
    <row r="36729" spans="1:10" x14ac:dyDescent="0.25">
      <c r="A36729">
        <v>36728</v>
      </c>
      <c r="B36729">
        <v>17</v>
      </c>
      <c r="C36729" t="s">
        <v>161</v>
      </c>
      <c r="D36729" t="s">
        <v>312</v>
      </c>
      <c r="E36729">
        <v>6</v>
      </c>
      <c r="F36729">
        <v>6</v>
      </c>
      <c r="G36729" s="3" t="s">
        <v>81</v>
      </c>
      <c r="H36729">
        <v>1</v>
      </c>
      <c r="I36729">
        <v>0.3</v>
      </c>
      <c r="J36729">
        <v>4.7300000000000004</v>
      </c>
    </row>
    <row r="36730" spans="1:10" x14ac:dyDescent="0.25">
      <c r="A36730">
        <v>36729</v>
      </c>
      <c r="B36730">
        <v>17</v>
      </c>
      <c r="C36730" t="s">
        <v>161</v>
      </c>
      <c r="D36730" t="s">
        <v>312</v>
      </c>
      <c r="E36730">
        <v>6</v>
      </c>
      <c r="F36730">
        <v>7</v>
      </c>
      <c r="G36730" s="3" t="s">
        <v>81</v>
      </c>
      <c r="H36730">
        <v>1</v>
      </c>
      <c r="I36730">
        <v>1</v>
      </c>
      <c r="J36730">
        <v>4.5</v>
      </c>
    </row>
    <row r="36731" spans="1:10" x14ac:dyDescent="0.25">
      <c r="A36731">
        <v>36730</v>
      </c>
      <c r="B36731">
        <v>17</v>
      </c>
      <c r="C36731" t="s">
        <v>161</v>
      </c>
      <c r="D36731" t="s">
        <v>312</v>
      </c>
      <c r="E36731">
        <v>6</v>
      </c>
      <c r="F36731">
        <v>8</v>
      </c>
      <c r="G36731" s="3" t="s">
        <v>81</v>
      </c>
      <c r="H36731">
        <v>1</v>
      </c>
      <c r="I36731">
        <v>3</v>
      </c>
      <c r="J36731">
        <v>5.01</v>
      </c>
    </row>
    <row r="36732" spans="1:10" x14ac:dyDescent="0.25">
      <c r="A36732">
        <v>36731</v>
      </c>
      <c r="B36732">
        <v>17</v>
      </c>
      <c r="C36732" t="s">
        <v>161</v>
      </c>
      <c r="D36732" t="s">
        <v>312</v>
      </c>
      <c r="E36732">
        <v>6</v>
      </c>
      <c r="F36732">
        <v>9</v>
      </c>
      <c r="G36732" s="3" t="s">
        <v>81</v>
      </c>
      <c r="H36732">
        <v>1</v>
      </c>
      <c r="I36732">
        <v>10</v>
      </c>
      <c r="J36732">
        <v>4.24</v>
      </c>
    </row>
    <row r="36733" spans="1:10" x14ac:dyDescent="0.25">
      <c r="A36733">
        <v>36732</v>
      </c>
      <c r="B36733">
        <v>17</v>
      </c>
      <c r="C36733" t="s">
        <v>161</v>
      </c>
      <c r="D36733" t="s">
        <v>312</v>
      </c>
      <c r="E36733">
        <v>6</v>
      </c>
      <c r="F36733">
        <v>10</v>
      </c>
      <c r="G36733" s="3" t="s">
        <v>81</v>
      </c>
      <c r="H36733">
        <v>1</v>
      </c>
      <c r="I36733">
        <v>30</v>
      </c>
      <c r="J36733">
        <v>5.36</v>
      </c>
    </row>
    <row r="36734" spans="1:10" x14ac:dyDescent="0.25">
      <c r="A36734">
        <v>36733</v>
      </c>
      <c r="B36734">
        <v>17</v>
      </c>
      <c r="C36734" t="s">
        <v>161</v>
      </c>
      <c r="D36734" t="s">
        <v>312</v>
      </c>
      <c r="E36734">
        <v>6</v>
      </c>
      <c r="F36734">
        <v>11</v>
      </c>
      <c r="G36734" s="3" t="s">
        <v>81</v>
      </c>
      <c r="H36734">
        <v>1</v>
      </c>
      <c r="I36734">
        <v>100</v>
      </c>
      <c r="J36734">
        <v>3.82</v>
      </c>
    </row>
    <row r="36735" spans="1:10" x14ac:dyDescent="0.25">
      <c r="A36735">
        <v>36734</v>
      </c>
      <c r="B36735">
        <v>17</v>
      </c>
      <c r="C36735" t="s">
        <v>156</v>
      </c>
      <c r="D36735" t="s">
        <v>312</v>
      </c>
      <c r="E36735">
        <v>7</v>
      </c>
      <c r="F36735">
        <v>3</v>
      </c>
      <c r="G36735" s="3" t="s">
        <v>81</v>
      </c>
      <c r="H36735">
        <v>1</v>
      </c>
      <c r="I36735">
        <v>0.3</v>
      </c>
      <c r="J36735">
        <v>5.28</v>
      </c>
    </row>
    <row r="36736" spans="1:10" x14ac:dyDescent="0.25">
      <c r="A36736">
        <v>36735</v>
      </c>
      <c r="B36736">
        <v>17</v>
      </c>
      <c r="C36736" t="s">
        <v>156</v>
      </c>
      <c r="D36736" t="s">
        <v>312</v>
      </c>
      <c r="E36736">
        <v>7</v>
      </c>
      <c r="F36736">
        <v>4</v>
      </c>
      <c r="G36736" s="3" t="s">
        <v>81</v>
      </c>
      <c r="H36736">
        <v>1</v>
      </c>
      <c r="I36736">
        <v>1</v>
      </c>
      <c r="J36736">
        <v>4.34</v>
      </c>
    </row>
    <row r="36737" spans="1:10" x14ac:dyDescent="0.25">
      <c r="A36737">
        <v>36736</v>
      </c>
      <c r="B36737">
        <v>17</v>
      </c>
      <c r="C36737" t="s">
        <v>156</v>
      </c>
      <c r="D36737" t="s">
        <v>312</v>
      </c>
      <c r="E36737">
        <v>7</v>
      </c>
      <c r="F36737">
        <v>5</v>
      </c>
      <c r="G36737" s="3" t="s">
        <v>81</v>
      </c>
      <c r="H36737">
        <v>1</v>
      </c>
      <c r="I36737">
        <v>3</v>
      </c>
      <c r="J36737">
        <v>4.83</v>
      </c>
    </row>
    <row r="36738" spans="1:10" x14ac:dyDescent="0.25">
      <c r="A36738">
        <v>36737</v>
      </c>
      <c r="B36738">
        <v>17</v>
      </c>
      <c r="C36738" t="s">
        <v>156</v>
      </c>
      <c r="D36738" t="s">
        <v>312</v>
      </c>
      <c r="E36738">
        <v>7</v>
      </c>
      <c r="F36738">
        <v>6</v>
      </c>
      <c r="G36738" s="3" t="s">
        <v>81</v>
      </c>
      <c r="H36738">
        <v>1</v>
      </c>
      <c r="I36738">
        <v>10</v>
      </c>
      <c r="J36738">
        <v>4.6500000000000004</v>
      </c>
    </row>
    <row r="36739" spans="1:10" x14ac:dyDescent="0.25">
      <c r="A36739">
        <v>36738</v>
      </c>
      <c r="B36739">
        <v>17</v>
      </c>
      <c r="C36739" t="s">
        <v>156</v>
      </c>
      <c r="D36739" t="s">
        <v>312</v>
      </c>
      <c r="E36739">
        <v>7</v>
      </c>
      <c r="F36739">
        <v>7</v>
      </c>
      <c r="G36739" s="3" t="s">
        <v>81</v>
      </c>
      <c r="H36739">
        <v>1</v>
      </c>
      <c r="I36739">
        <v>30</v>
      </c>
      <c r="J36739">
        <v>4.3</v>
      </c>
    </row>
    <row r="36740" spans="1:10" x14ac:dyDescent="0.25">
      <c r="A36740">
        <v>36739</v>
      </c>
      <c r="B36740">
        <v>17</v>
      </c>
      <c r="C36740" t="s">
        <v>156</v>
      </c>
      <c r="D36740" t="s">
        <v>312</v>
      </c>
      <c r="E36740">
        <v>7</v>
      </c>
      <c r="F36740">
        <v>8</v>
      </c>
      <c r="G36740" s="3" t="s">
        <v>81</v>
      </c>
      <c r="H36740">
        <v>1</v>
      </c>
      <c r="I36740">
        <v>100</v>
      </c>
      <c r="J36740">
        <v>4.8099999999999996</v>
      </c>
    </row>
    <row r="36741" spans="1:10" x14ac:dyDescent="0.25">
      <c r="A36741">
        <v>36740</v>
      </c>
      <c r="B36741">
        <v>17</v>
      </c>
      <c r="C36741" t="s">
        <v>156</v>
      </c>
      <c r="D36741" t="s">
        <v>312</v>
      </c>
      <c r="E36741">
        <v>7</v>
      </c>
      <c r="F36741">
        <v>9</v>
      </c>
      <c r="G36741" s="3" t="s">
        <v>81</v>
      </c>
      <c r="H36741">
        <v>1</v>
      </c>
      <c r="I36741">
        <v>300</v>
      </c>
      <c r="J36741">
        <v>4.93</v>
      </c>
    </row>
    <row r="36742" spans="1:10" x14ac:dyDescent="0.25">
      <c r="A36742">
        <v>36741</v>
      </c>
      <c r="B36742">
        <v>17</v>
      </c>
      <c r="C36742" t="s">
        <v>156</v>
      </c>
      <c r="D36742" t="s">
        <v>312</v>
      </c>
      <c r="E36742">
        <v>7</v>
      </c>
      <c r="F36742">
        <v>10</v>
      </c>
      <c r="G36742" s="3" t="s">
        <v>81</v>
      </c>
      <c r="H36742">
        <v>1</v>
      </c>
      <c r="I36742">
        <v>1000</v>
      </c>
      <c r="J36742">
        <v>4.7</v>
      </c>
    </row>
    <row r="36743" spans="1:10" x14ac:dyDescent="0.25">
      <c r="A36743">
        <v>36742</v>
      </c>
      <c r="B36743">
        <v>17</v>
      </c>
      <c r="C36743" t="s">
        <v>156</v>
      </c>
      <c r="D36743" t="s">
        <v>312</v>
      </c>
      <c r="E36743">
        <v>7</v>
      </c>
      <c r="F36743">
        <v>11</v>
      </c>
      <c r="G36743" s="3" t="s">
        <v>81</v>
      </c>
      <c r="H36743">
        <v>1</v>
      </c>
      <c r="I36743">
        <v>3000</v>
      </c>
      <c r="J36743">
        <v>4.8499999999999996</v>
      </c>
    </row>
    <row r="36744" spans="1:10" x14ac:dyDescent="0.25">
      <c r="A36744">
        <v>36743</v>
      </c>
      <c r="B36744">
        <v>17</v>
      </c>
      <c r="C36744" t="s">
        <v>290</v>
      </c>
      <c r="D36744" t="s">
        <v>313</v>
      </c>
      <c r="E36744">
        <v>5</v>
      </c>
      <c r="F36744">
        <v>2</v>
      </c>
      <c r="G36744" s="3" t="s">
        <v>78</v>
      </c>
      <c r="H36744">
        <v>1</v>
      </c>
      <c r="I36744">
        <v>10</v>
      </c>
      <c r="J36744">
        <v>5.07</v>
      </c>
    </row>
    <row r="36745" spans="1:10" x14ac:dyDescent="0.25">
      <c r="A36745">
        <v>36744</v>
      </c>
      <c r="B36745">
        <v>17</v>
      </c>
      <c r="C36745" t="s">
        <v>290</v>
      </c>
      <c r="D36745" t="s">
        <v>313</v>
      </c>
      <c r="E36745">
        <v>6</v>
      </c>
      <c r="F36745">
        <v>2</v>
      </c>
      <c r="G36745" s="3" t="s">
        <v>78</v>
      </c>
      <c r="H36745">
        <v>1</v>
      </c>
      <c r="I36745">
        <v>10</v>
      </c>
      <c r="J36745">
        <v>4.96</v>
      </c>
    </row>
    <row r="36746" spans="1:10" x14ac:dyDescent="0.25">
      <c r="A36746">
        <v>36745</v>
      </c>
      <c r="B36746">
        <v>17</v>
      </c>
      <c r="C36746" t="s">
        <v>290</v>
      </c>
      <c r="D36746" t="s">
        <v>313</v>
      </c>
      <c r="E36746">
        <v>7</v>
      </c>
      <c r="F36746">
        <v>2</v>
      </c>
      <c r="G36746" s="3" t="s">
        <v>78</v>
      </c>
      <c r="H36746">
        <v>1</v>
      </c>
      <c r="I36746">
        <v>10</v>
      </c>
      <c r="J36746">
        <v>4.2699999999999996</v>
      </c>
    </row>
    <row r="36747" spans="1:10" x14ac:dyDescent="0.25">
      <c r="A36747">
        <v>36746</v>
      </c>
      <c r="B36747">
        <v>17</v>
      </c>
      <c r="C36747" t="s">
        <v>205</v>
      </c>
      <c r="D36747" t="s">
        <v>313</v>
      </c>
      <c r="E36747">
        <v>2</v>
      </c>
      <c r="F36747">
        <v>2</v>
      </c>
      <c r="G36747" s="3" t="s">
        <v>79</v>
      </c>
      <c r="H36747">
        <v>1</v>
      </c>
      <c r="I36747">
        <v>0.1</v>
      </c>
      <c r="J36747">
        <v>4.7699999999999996</v>
      </c>
    </row>
    <row r="36748" spans="1:10" x14ac:dyDescent="0.25">
      <c r="A36748">
        <v>36747</v>
      </c>
      <c r="B36748">
        <v>17</v>
      </c>
      <c r="C36748" t="s">
        <v>205</v>
      </c>
      <c r="D36748" t="s">
        <v>313</v>
      </c>
      <c r="E36748">
        <v>3</v>
      </c>
      <c r="F36748">
        <v>2</v>
      </c>
      <c r="G36748" s="3" t="s">
        <v>79</v>
      </c>
      <c r="H36748">
        <v>1</v>
      </c>
      <c r="I36748">
        <v>0.1</v>
      </c>
      <c r="J36748">
        <v>4.76</v>
      </c>
    </row>
    <row r="36749" spans="1:10" x14ac:dyDescent="0.25">
      <c r="A36749">
        <v>36748</v>
      </c>
      <c r="B36749">
        <v>17</v>
      </c>
      <c r="C36749" t="s">
        <v>205</v>
      </c>
      <c r="D36749" t="s">
        <v>313</v>
      </c>
      <c r="E36749">
        <v>4</v>
      </c>
      <c r="F36749">
        <v>2</v>
      </c>
      <c r="G36749" s="3" t="s">
        <v>79</v>
      </c>
      <c r="H36749">
        <v>1</v>
      </c>
      <c r="I36749">
        <v>0.1</v>
      </c>
      <c r="J36749">
        <v>4.7</v>
      </c>
    </row>
    <row r="36750" spans="1:10" x14ac:dyDescent="0.25">
      <c r="A36750">
        <v>36749</v>
      </c>
      <c r="B36750">
        <v>17</v>
      </c>
      <c r="C36750" t="s">
        <v>157</v>
      </c>
      <c r="D36750" t="s">
        <v>313</v>
      </c>
      <c r="E36750">
        <v>2</v>
      </c>
      <c r="F36750">
        <v>3</v>
      </c>
      <c r="G36750" s="3" t="s">
        <v>81</v>
      </c>
      <c r="H36750">
        <v>1</v>
      </c>
      <c r="I36750">
        <v>0.01</v>
      </c>
      <c r="J36750">
        <v>4.92</v>
      </c>
    </row>
    <row r="36751" spans="1:10" x14ac:dyDescent="0.25">
      <c r="A36751">
        <v>36750</v>
      </c>
      <c r="B36751">
        <v>17</v>
      </c>
      <c r="C36751" t="s">
        <v>157</v>
      </c>
      <c r="D36751" t="s">
        <v>313</v>
      </c>
      <c r="E36751">
        <v>2</v>
      </c>
      <c r="F36751">
        <v>4</v>
      </c>
      <c r="G36751" s="3" t="s">
        <v>81</v>
      </c>
      <c r="H36751">
        <v>1</v>
      </c>
      <c r="I36751">
        <v>0.03</v>
      </c>
      <c r="J36751">
        <v>4.78</v>
      </c>
    </row>
    <row r="36752" spans="1:10" x14ac:dyDescent="0.25">
      <c r="A36752">
        <v>36751</v>
      </c>
      <c r="B36752">
        <v>17</v>
      </c>
      <c r="C36752" t="s">
        <v>157</v>
      </c>
      <c r="D36752" t="s">
        <v>313</v>
      </c>
      <c r="E36752">
        <v>2</v>
      </c>
      <c r="F36752">
        <v>5</v>
      </c>
      <c r="G36752" s="3" t="s">
        <v>81</v>
      </c>
      <c r="H36752">
        <v>1</v>
      </c>
      <c r="I36752">
        <v>0.1</v>
      </c>
      <c r="J36752">
        <v>5.13</v>
      </c>
    </row>
    <row r="36753" spans="1:10" x14ac:dyDescent="0.25">
      <c r="A36753">
        <v>36752</v>
      </c>
      <c r="B36753">
        <v>17</v>
      </c>
      <c r="C36753" t="s">
        <v>157</v>
      </c>
      <c r="D36753" t="s">
        <v>313</v>
      </c>
      <c r="E36753">
        <v>2</v>
      </c>
      <c r="F36753">
        <v>6</v>
      </c>
      <c r="G36753" s="3" t="s">
        <v>81</v>
      </c>
      <c r="H36753">
        <v>1</v>
      </c>
      <c r="I36753">
        <v>0.3</v>
      </c>
      <c r="J36753">
        <v>4.25</v>
      </c>
    </row>
    <row r="36754" spans="1:10" x14ac:dyDescent="0.25">
      <c r="A36754">
        <v>36753</v>
      </c>
      <c r="B36754">
        <v>17</v>
      </c>
      <c r="C36754" t="s">
        <v>157</v>
      </c>
      <c r="D36754" t="s">
        <v>313</v>
      </c>
      <c r="E36754">
        <v>2</v>
      </c>
      <c r="F36754">
        <v>7</v>
      </c>
      <c r="G36754" s="3" t="s">
        <v>81</v>
      </c>
      <c r="H36754">
        <v>1</v>
      </c>
      <c r="I36754">
        <v>1</v>
      </c>
      <c r="J36754">
        <v>4.91</v>
      </c>
    </row>
    <row r="36755" spans="1:10" x14ac:dyDescent="0.25">
      <c r="A36755">
        <v>36754</v>
      </c>
      <c r="B36755">
        <v>17</v>
      </c>
      <c r="C36755" t="s">
        <v>157</v>
      </c>
      <c r="D36755" t="s">
        <v>313</v>
      </c>
      <c r="E36755">
        <v>2</v>
      </c>
      <c r="F36755">
        <v>8</v>
      </c>
      <c r="G36755" s="3" t="s">
        <v>81</v>
      </c>
      <c r="H36755">
        <v>1</v>
      </c>
      <c r="I36755">
        <v>3</v>
      </c>
      <c r="J36755">
        <v>4.47</v>
      </c>
    </row>
    <row r="36756" spans="1:10" x14ac:dyDescent="0.25">
      <c r="A36756">
        <v>36755</v>
      </c>
      <c r="B36756">
        <v>17</v>
      </c>
      <c r="C36756" t="s">
        <v>157</v>
      </c>
      <c r="D36756" t="s">
        <v>313</v>
      </c>
      <c r="E36756">
        <v>2</v>
      </c>
      <c r="F36756">
        <v>9</v>
      </c>
      <c r="G36756" s="3" t="s">
        <v>81</v>
      </c>
      <c r="H36756">
        <v>1</v>
      </c>
      <c r="I36756">
        <v>10</v>
      </c>
      <c r="J36756">
        <v>3.72</v>
      </c>
    </row>
    <row r="36757" spans="1:10" x14ac:dyDescent="0.25">
      <c r="A36757">
        <v>36756</v>
      </c>
      <c r="B36757">
        <v>17</v>
      </c>
      <c r="C36757" t="s">
        <v>157</v>
      </c>
      <c r="D36757" t="s">
        <v>313</v>
      </c>
      <c r="E36757">
        <v>2</v>
      </c>
      <c r="F36757">
        <v>10</v>
      </c>
      <c r="G36757" s="3" t="s">
        <v>81</v>
      </c>
      <c r="H36757">
        <v>1</v>
      </c>
      <c r="I36757">
        <v>30</v>
      </c>
      <c r="J36757">
        <v>2.23</v>
      </c>
    </row>
    <row r="36758" spans="1:10" x14ac:dyDescent="0.25">
      <c r="A36758">
        <v>36757</v>
      </c>
      <c r="B36758">
        <v>17</v>
      </c>
      <c r="C36758" t="s">
        <v>157</v>
      </c>
      <c r="D36758" t="s">
        <v>313</v>
      </c>
      <c r="E36758">
        <v>2</v>
      </c>
      <c r="F36758">
        <v>11</v>
      </c>
      <c r="G36758" s="3" t="s">
        <v>81</v>
      </c>
      <c r="H36758">
        <v>1</v>
      </c>
      <c r="I36758">
        <v>100</v>
      </c>
      <c r="J36758">
        <v>2.88</v>
      </c>
    </row>
    <row r="36759" spans="1:10" x14ac:dyDescent="0.25">
      <c r="A36759">
        <v>36758</v>
      </c>
      <c r="B36759">
        <v>17</v>
      </c>
      <c r="C36759" t="s">
        <v>158</v>
      </c>
      <c r="D36759" t="s">
        <v>313</v>
      </c>
      <c r="E36759">
        <v>3</v>
      </c>
      <c r="F36759">
        <v>3</v>
      </c>
      <c r="G36759" s="3" t="s">
        <v>81</v>
      </c>
      <c r="H36759">
        <v>1</v>
      </c>
      <c r="I36759">
        <v>0.01</v>
      </c>
      <c r="J36759">
        <v>4.79</v>
      </c>
    </row>
    <row r="36760" spans="1:10" x14ac:dyDescent="0.25">
      <c r="A36760">
        <v>36759</v>
      </c>
      <c r="B36760">
        <v>17</v>
      </c>
      <c r="C36760" t="s">
        <v>158</v>
      </c>
      <c r="D36760" t="s">
        <v>313</v>
      </c>
      <c r="E36760">
        <v>3</v>
      </c>
      <c r="F36760">
        <v>4</v>
      </c>
      <c r="G36760" s="3" t="s">
        <v>81</v>
      </c>
      <c r="H36760">
        <v>1</v>
      </c>
      <c r="I36760">
        <v>0.03</v>
      </c>
      <c r="J36760">
        <v>4.45</v>
      </c>
    </row>
    <row r="36761" spans="1:10" x14ac:dyDescent="0.25">
      <c r="A36761">
        <v>36760</v>
      </c>
      <c r="B36761">
        <v>17</v>
      </c>
      <c r="C36761" t="s">
        <v>158</v>
      </c>
      <c r="D36761" t="s">
        <v>313</v>
      </c>
      <c r="E36761">
        <v>3</v>
      </c>
      <c r="F36761">
        <v>5</v>
      </c>
      <c r="G36761" s="3" t="s">
        <v>81</v>
      </c>
      <c r="H36761">
        <v>1</v>
      </c>
      <c r="I36761">
        <v>0.1</v>
      </c>
      <c r="J36761">
        <v>4.84</v>
      </c>
    </row>
    <row r="36762" spans="1:10" x14ac:dyDescent="0.25">
      <c r="A36762">
        <v>36761</v>
      </c>
      <c r="B36762">
        <v>17</v>
      </c>
      <c r="C36762" t="s">
        <v>158</v>
      </c>
      <c r="D36762" t="s">
        <v>313</v>
      </c>
      <c r="E36762">
        <v>3</v>
      </c>
      <c r="F36762">
        <v>6</v>
      </c>
      <c r="G36762" s="3" t="s">
        <v>81</v>
      </c>
      <c r="H36762">
        <v>1</v>
      </c>
      <c r="I36762">
        <v>0.3</v>
      </c>
      <c r="J36762">
        <v>4.67</v>
      </c>
    </row>
    <row r="36763" spans="1:10" x14ac:dyDescent="0.25">
      <c r="A36763">
        <v>36762</v>
      </c>
      <c r="B36763">
        <v>17</v>
      </c>
      <c r="C36763" t="s">
        <v>158</v>
      </c>
      <c r="D36763" t="s">
        <v>313</v>
      </c>
      <c r="E36763">
        <v>3</v>
      </c>
      <c r="F36763">
        <v>7</v>
      </c>
      <c r="G36763" s="3" t="s">
        <v>81</v>
      </c>
      <c r="H36763">
        <v>1</v>
      </c>
      <c r="I36763">
        <v>1</v>
      </c>
      <c r="J36763">
        <v>3.56</v>
      </c>
    </row>
    <row r="36764" spans="1:10" x14ac:dyDescent="0.25">
      <c r="A36764">
        <v>36763</v>
      </c>
      <c r="B36764">
        <v>17</v>
      </c>
      <c r="C36764" t="s">
        <v>158</v>
      </c>
      <c r="D36764" t="s">
        <v>313</v>
      </c>
      <c r="E36764">
        <v>3</v>
      </c>
      <c r="F36764">
        <v>8</v>
      </c>
      <c r="G36764" s="3" t="s">
        <v>81</v>
      </c>
      <c r="H36764">
        <v>1</v>
      </c>
      <c r="I36764">
        <v>3</v>
      </c>
      <c r="J36764">
        <v>3.08</v>
      </c>
    </row>
    <row r="36765" spans="1:10" x14ac:dyDescent="0.25">
      <c r="A36765">
        <v>36764</v>
      </c>
      <c r="B36765">
        <v>17</v>
      </c>
      <c r="C36765" t="s">
        <v>158</v>
      </c>
      <c r="D36765" t="s">
        <v>313</v>
      </c>
      <c r="E36765">
        <v>3</v>
      </c>
      <c r="F36765">
        <v>9</v>
      </c>
      <c r="G36765" s="3" t="s">
        <v>81</v>
      </c>
      <c r="H36765">
        <v>1</v>
      </c>
      <c r="I36765">
        <v>10</v>
      </c>
      <c r="J36765">
        <v>2.81</v>
      </c>
    </row>
    <row r="36766" spans="1:10" x14ac:dyDescent="0.25">
      <c r="A36766">
        <v>36765</v>
      </c>
      <c r="B36766">
        <v>17</v>
      </c>
      <c r="C36766" t="s">
        <v>158</v>
      </c>
      <c r="D36766" t="s">
        <v>313</v>
      </c>
      <c r="E36766">
        <v>3</v>
      </c>
      <c r="F36766">
        <v>10</v>
      </c>
      <c r="G36766" s="3" t="s">
        <v>81</v>
      </c>
      <c r="H36766">
        <v>1</v>
      </c>
      <c r="I36766">
        <v>30</v>
      </c>
      <c r="J36766">
        <v>1.92</v>
      </c>
    </row>
    <row r="36767" spans="1:10" x14ac:dyDescent="0.25">
      <c r="A36767">
        <v>36766</v>
      </c>
      <c r="B36767">
        <v>17</v>
      </c>
      <c r="C36767" t="s">
        <v>158</v>
      </c>
      <c r="D36767" t="s">
        <v>313</v>
      </c>
      <c r="E36767">
        <v>3</v>
      </c>
      <c r="F36767">
        <v>11</v>
      </c>
      <c r="G36767" s="3" t="s">
        <v>81</v>
      </c>
      <c r="H36767">
        <v>1</v>
      </c>
      <c r="I36767">
        <v>100</v>
      </c>
      <c r="J36767">
        <v>2.92</v>
      </c>
    </row>
    <row r="36768" spans="1:10" x14ac:dyDescent="0.25">
      <c r="A36768">
        <v>36767</v>
      </c>
      <c r="B36768">
        <v>17</v>
      </c>
      <c r="C36768" t="s">
        <v>159</v>
      </c>
      <c r="D36768" t="s">
        <v>313</v>
      </c>
      <c r="E36768">
        <v>4</v>
      </c>
      <c r="F36768">
        <v>3</v>
      </c>
      <c r="G36768" s="3" t="s">
        <v>81</v>
      </c>
      <c r="H36768">
        <v>1</v>
      </c>
      <c r="I36768">
        <v>1E-3</v>
      </c>
      <c r="J36768">
        <v>5.03</v>
      </c>
    </row>
    <row r="36769" spans="1:10" x14ac:dyDescent="0.25">
      <c r="A36769">
        <v>36768</v>
      </c>
      <c r="B36769">
        <v>17</v>
      </c>
      <c r="C36769" t="s">
        <v>159</v>
      </c>
      <c r="D36769" t="s">
        <v>313</v>
      </c>
      <c r="E36769">
        <v>4</v>
      </c>
      <c r="F36769">
        <v>4</v>
      </c>
      <c r="G36769" s="3" t="s">
        <v>81</v>
      </c>
      <c r="H36769">
        <v>1</v>
      </c>
      <c r="I36769">
        <v>3.0000000000000001E-3</v>
      </c>
      <c r="J36769">
        <v>4.7</v>
      </c>
    </row>
    <row r="36770" spans="1:10" x14ac:dyDescent="0.25">
      <c r="A36770">
        <v>36769</v>
      </c>
      <c r="B36770">
        <v>17</v>
      </c>
      <c r="C36770" t="s">
        <v>159</v>
      </c>
      <c r="D36770" t="s">
        <v>313</v>
      </c>
      <c r="E36770">
        <v>4</v>
      </c>
      <c r="F36770">
        <v>5</v>
      </c>
      <c r="G36770" s="3" t="s">
        <v>81</v>
      </c>
      <c r="H36770">
        <v>1</v>
      </c>
      <c r="I36770">
        <v>0.01</v>
      </c>
      <c r="J36770">
        <v>4.67</v>
      </c>
    </row>
    <row r="36771" spans="1:10" x14ac:dyDescent="0.25">
      <c r="A36771">
        <v>36770</v>
      </c>
      <c r="B36771">
        <v>17</v>
      </c>
      <c r="C36771" t="s">
        <v>159</v>
      </c>
      <c r="D36771" t="s">
        <v>313</v>
      </c>
      <c r="E36771">
        <v>4</v>
      </c>
      <c r="F36771">
        <v>6</v>
      </c>
      <c r="G36771" s="3" t="s">
        <v>81</v>
      </c>
      <c r="H36771">
        <v>1</v>
      </c>
      <c r="I36771">
        <v>0.03</v>
      </c>
      <c r="J36771">
        <v>4.68</v>
      </c>
    </row>
    <row r="36772" spans="1:10" x14ac:dyDescent="0.25">
      <c r="A36772">
        <v>36771</v>
      </c>
      <c r="B36772">
        <v>17</v>
      </c>
      <c r="C36772" t="s">
        <v>159</v>
      </c>
      <c r="D36772" t="s">
        <v>313</v>
      </c>
      <c r="E36772">
        <v>4</v>
      </c>
      <c r="F36772">
        <v>7</v>
      </c>
      <c r="G36772" s="3" t="s">
        <v>81</v>
      </c>
      <c r="H36772">
        <v>1</v>
      </c>
      <c r="I36772">
        <v>0.1</v>
      </c>
      <c r="J36772">
        <v>4.62</v>
      </c>
    </row>
    <row r="36773" spans="1:10" x14ac:dyDescent="0.25">
      <c r="A36773">
        <v>36772</v>
      </c>
      <c r="B36773">
        <v>17</v>
      </c>
      <c r="C36773" t="s">
        <v>159</v>
      </c>
      <c r="D36773" t="s">
        <v>313</v>
      </c>
      <c r="E36773">
        <v>4</v>
      </c>
      <c r="F36773">
        <v>8</v>
      </c>
      <c r="G36773" s="3" t="s">
        <v>81</v>
      </c>
      <c r="H36773">
        <v>1</v>
      </c>
      <c r="I36773">
        <v>0.3</v>
      </c>
      <c r="J36773">
        <v>4.04</v>
      </c>
    </row>
    <row r="36774" spans="1:10" x14ac:dyDescent="0.25">
      <c r="A36774">
        <v>36773</v>
      </c>
      <c r="B36774">
        <v>17</v>
      </c>
      <c r="C36774" t="s">
        <v>159</v>
      </c>
      <c r="D36774" t="s">
        <v>313</v>
      </c>
      <c r="E36774">
        <v>4</v>
      </c>
      <c r="F36774">
        <v>9</v>
      </c>
      <c r="G36774" s="3" t="s">
        <v>81</v>
      </c>
      <c r="H36774">
        <v>1</v>
      </c>
      <c r="I36774">
        <v>1</v>
      </c>
      <c r="J36774">
        <v>4.25</v>
      </c>
    </row>
    <row r="36775" spans="1:10" x14ac:dyDescent="0.25">
      <c r="A36775">
        <v>36774</v>
      </c>
      <c r="B36775">
        <v>17</v>
      </c>
      <c r="C36775" t="s">
        <v>159</v>
      </c>
      <c r="D36775" t="s">
        <v>313</v>
      </c>
      <c r="E36775">
        <v>4</v>
      </c>
      <c r="F36775">
        <v>10</v>
      </c>
      <c r="G36775" s="3" t="s">
        <v>81</v>
      </c>
      <c r="H36775">
        <v>1</v>
      </c>
      <c r="I36775">
        <v>3</v>
      </c>
      <c r="J36775">
        <v>3.2</v>
      </c>
    </row>
    <row r="36776" spans="1:10" x14ac:dyDescent="0.25">
      <c r="A36776">
        <v>36775</v>
      </c>
      <c r="B36776">
        <v>17</v>
      </c>
      <c r="C36776" t="s">
        <v>159</v>
      </c>
      <c r="D36776" t="s">
        <v>313</v>
      </c>
      <c r="E36776">
        <v>4</v>
      </c>
      <c r="F36776">
        <v>11</v>
      </c>
      <c r="G36776" s="3" t="s">
        <v>81</v>
      </c>
      <c r="H36776">
        <v>1</v>
      </c>
      <c r="I36776">
        <v>10</v>
      </c>
      <c r="J36776">
        <v>1.98</v>
      </c>
    </row>
    <row r="36777" spans="1:10" x14ac:dyDescent="0.25">
      <c r="A36777">
        <v>36776</v>
      </c>
      <c r="B36777">
        <v>17</v>
      </c>
      <c r="C36777" t="s">
        <v>160</v>
      </c>
      <c r="D36777" t="s">
        <v>313</v>
      </c>
      <c r="E36777">
        <v>5</v>
      </c>
      <c r="F36777">
        <v>3</v>
      </c>
      <c r="G36777" s="3" t="s">
        <v>81</v>
      </c>
      <c r="H36777">
        <v>1</v>
      </c>
      <c r="I36777">
        <v>0.01</v>
      </c>
      <c r="J36777">
        <v>4.67</v>
      </c>
    </row>
    <row r="36778" spans="1:10" x14ac:dyDescent="0.25">
      <c r="A36778">
        <v>36777</v>
      </c>
      <c r="B36778">
        <v>17</v>
      </c>
      <c r="C36778" t="s">
        <v>160</v>
      </c>
      <c r="D36778" t="s">
        <v>313</v>
      </c>
      <c r="E36778">
        <v>5</v>
      </c>
      <c r="F36778">
        <v>4</v>
      </c>
      <c r="G36778" s="3" t="s">
        <v>81</v>
      </c>
      <c r="H36778">
        <v>1</v>
      </c>
      <c r="I36778">
        <v>0.03</v>
      </c>
      <c r="J36778">
        <v>4.5999999999999996</v>
      </c>
    </row>
    <row r="36779" spans="1:10" x14ac:dyDescent="0.25">
      <c r="A36779">
        <v>36778</v>
      </c>
      <c r="B36779">
        <v>17</v>
      </c>
      <c r="C36779" t="s">
        <v>160</v>
      </c>
      <c r="D36779" t="s">
        <v>313</v>
      </c>
      <c r="E36779">
        <v>5</v>
      </c>
      <c r="F36779">
        <v>5</v>
      </c>
      <c r="G36779" s="3" t="s">
        <v>81</v>
      </c>
      <c r="H36779">
        <v>1</v>
      </c>
      <c r="I36779">
        <v>0.1</v>
      </c>
      <c r="J36779">
        <v>4.96</v>
      </c>
    </row>
    <row r="36780" spans="1:10" x14ac:dyDescent="0.25">
      <c r="A36780">
        <v>36779</v>
      </c>
      <c r="B36780">
        <v>17</v>
      </c>
      <c r="C36780" t="s">
        <v>160</v>
      </c>
      <c r="D36780" t="s">
        <v>313</v>
      </c>
      <c r="E36780">
        <v>5</v>
      </c>
      <c r="F36780">
        <v>6</v>
      </c>
      <c r="G36780" s="3" t="s">
        <v>81</v>
      </c>
      <c r="H36780">
        <v>1</v>
      </c>
      <c r="I36780">
        <v>0.3</v>
      </c>
      <c r="J36780">
        <v>4.8099999999999996</v>
      </c>
    </row>
    <row r="36781" spans="1:10" x14ac:dyDescent="0.25">
      <c r="A36781">
        <v>36780</v>
      </c>
      <c r="B36781">
        <v>17</v>
      </c>
      <c r="C36781" t="s">
        <v>160</v>
      </c>
      <c r="D36781" t="s">
        <v>313</v>
      </c>
      <c r="E36781">
        <v>5</v>
      </c>
      <c r="F36781">
        <v>7</v>
      </c>
      <c r="G36781" s="3" t="s">
        <v>81</v>
      </c>
      <c r="H36781">
        <v>1</v>
      </c>
      <c r="I36781">
        <v>1</v>
      </c>
      <c r="J36781">
        <v>4.75</v>
      </c>
    </row>
    <row r="36782" spans="1:10" x14ac:dyDescent="0.25">
      <c r="A36782">
        <v>36781</v>
      </c>
      <c r="B36782">
        <v>17</v>
      </c>
      <c r="C36782" t="s">
        <v>160</v>
      </c>
      <c r="D36782" t="s">
        <v>313</v>
      </c>
      <c r="E36782">
        <v>5</v>
      </c>
      <c r="F36782">
        <v>8</v>
      </c>
      <c r="G36782" s="3" t="s">
        <v>81</v>
      </c>
      <c r="H36782">
        <v>1</v>
      </c>
      <c r="I36782">
        <v>3</v>
      </c>
      <c r="J36782">
        <v>4.5199999999999996</v>
      </c>
    </row>
    <row r="36783" spans="1:10" x14ac:dyDescent="0.25">
      <c r="A36783">
        <v>36782</v>
      </c>
      <c r="B36783">
        <v>17</v>
      </c>
      <c r="C36783" t="s">
        <v>160</v>
      </c>
      <c r="D36783" t="s">
        <v>313</v>
      </c>
      <c r="E36783">
        <v>5</v>
      </c>
      <c r="F36783">
        <v>9</v>
      </c>
      <c r="G36783" s="3" t="s">
        <v>81</v>
      </c>
      <c r="H36783">
        <v>1</v>
      </c>
      <c r="I36783">
        <v>10</v>
      </c>
      <c r="J36783">
        <v>4.54</v>
      </c>
    </row>
    <row r="36784" spans="1:10" x14ac:dyDescent="0.25">
      <c r="A36784">
        <v>36783</v>
      </c>
      <c r="B36784">
        <v>17</v>
      </c>
      <c r="C36784" t="s">
        <v>160</v>
      </c>
      <c r="D36784" t="s">
        <v>313</v>
      </c>
      <c r="E36784">
        <v>5</v>
      </c>
      <c r="F36784">
        <v>10</v>
      </c>
      <c r="G36784" s="3" t="s">
        <v>81</v>
      </c>
      <c r="H36784">
        <v>1</v>
      </c>
      <c r="I36784">
        <v>30</v>
      </c>
      <c r="J36784">
        <v>4.6500000000000004</v>
      </c>
    </row>
    <row r="36785" spans="1:10" x14ac:dyDescent="0.25">
      <c r="A36785">
        <v>36784</v>
      </c>
      <c r="B36785">
        <v>17</v>
      </c>
      <c r="C36785" t="s">
        <v>160</v>
      </c>
      <c r="D36785" t="s">
        <v>313</v>
      </c>
      <c r="E36785">
        <v>5</v>
      </c>
      <c r="F36785">
        <v>11</v>
      </c>
      <c r="G36785" s="3" t="s">
        <v>81</v>
      </c>
      <c r="H36785">
        <v>1</v>
      </c>
      <c r="I36785">
        <v>100</v>
      </c>
      <c r="J36785">
        <v>4.92</v>
      </c>
    </row>
    <row r="36786" spans="1:10" x14ac:dyDescent="0.25">
      <c r="A36786">
        <v>36785</v>
      </c>
      <c r="B36786">
        <v>17</v>
      </c>
      <c r="C36786" t="s">
        <v>161</v>
      </c>
      <c r="D36786" t="s">
        <v>313</v>
      </c>
      <c r="E36786">
        <v>6</v>
      </c>
      <c r="F36786">
        <v>3</v>
      </c>
      <c r="G36786" s="3" t="s">
        <v>81</v>
      </c>
      <c r="H36786">
        <v>1</v>
      </c>
      <c r="I36786">
        <v>0.01</v>
      </c>
      <c r="J36786">
        <v>4.3099999999999996</v>
      </c>
    </row>
    <row r="36787" spans="1:10" x14ac:dyDescent="0.25">
      <c r="A36787">
        <v>36786</v>
      </c>
      <c r="B36787">
        <v>17</v>
      </c>
      <c r="C36787" t="s">
        <v>161</v>
      </c>
      <c r="D36787" t="s">
        <v>313</v>
      </c>
      <c r="E36787">
        <v>6</v>
      </c>
      <c r="F36787">
        <v>4</v>
      </c>
      <c r="G36787" s="3" t="s">
        <v>81</v>
      </c>
      <c r="H36787">
        <v>1</v>
      </c>
      <c r="I36787">
        <v>0.03</v>
      </c>
      <c r="J36787">
        <v>4.8099999999999996</v>
      </c>
    </row>
    <row r="36788" spans="1:10" x14ac:dyDescent="0.25">
      <c r="A36788">
        <v>36787</v>
      </c>
      <c r="B36788">
        <v>17</v>
      </c>
      <c r="C36788" t="s">
        <v>161</v>
      </c>
      <c r="D36788" t="s">
        <v>313</v>
      </c>
      <c r="E36788">
        <v>6</v>
      </c>
      <c r="F36788">
        <v>5</v>
      </c>
      <c r="G36788" s="3" t="s">
        <v>81</v>
      </c>
      <c r="H36788">
        <v>1</v>
      </c>
      <c r="I36788">
        <v>0.1</v>
      </c>
      <c r="J36788">
        <v>4.47</v>
      </c>
    </row>
    <row r="36789" spans="1:10" x14ac:dyDescent="0.25">
      <c r="A36789">
        <v>36788</v>
      </c>
      <c r="B36789">
        <v>17</v>
      </c>
      <c r="C36789" t="s">
        <v>161</v>
      </c>
      <c r="D36789" t="s">
        <v>313</v>
      </c>
      <c r="E36789">
        <v>6</v>
      </c>
      <c r="F36789">
        <v>6</v>
      </c>
      <c r="G36789" s="3" t="s">
        <v>81</v>
      </c>
      <c r="H36789">
        <v>1</v>
      </c>
      <c r="I36789">
        <v>0.3</v>
      </c>
      <c r="J36789">
        <v>4.8899999999999997</v>
      </c>
    </row>
    <row r="36790" spans="1:10" x14ac:dyDescent="0.25">
      <c r="A36790">
        <v>36789</v>
      </c>
      <c r="B36790">
        <v>17</v>
      </c>
      <c r="C36790" t="s">
        <v>161</v>
      </c>
      <c r="D36790" t="s">
        <v>313</v>
      </c>
      <c r="E36790">
        <v>6</v>
      </c>
      <c r="F36790">
        <v>7</v>
      </c>
      <c r="G36790" s="3" t="s">
        <v>81</v>
      </c>
      <c r="H36790">
        <v>1</v>
      </c>
      <c r="I36790">
        <v>1</v>
      </c>
      <c r="J36790">
        <v>4.46</v>
      </c>
    </row>
    <row r="36791" spans="1:10" x14ac:dyDescent="0.25">
      <c r="A36791">
        <v>36790</v>
      </c>
      <c r="B36791">
        <v>17</v>
      </c>
      <c r="C36791" t="s">
        <v>161</v>
      </c>
      <c r="D36791" t="s">
        <v>313</v>
      </c>
      <c r="E36791">
        <v>6</v>
      </c>
      <c r="F36791">
        <v>8</v>
      </c>
      <c r="G36791" s="3" t="s">
        <v>81</v>
      </c>
      <c r="H36791">
        <v>1</v>
      </c>
      <c r="I36791">
        <v>3</v>
      </c>
      <c r="J36791">
        <v>4.51</v>
      </c>
    </row>
    <row r="36792" spans="1:10" x14ac:dyDescent="0.25">
      <c r="A36792">
        <v>36791</v>
      </c>
      <c r="B36792">
        <v>17</v>
      </c>
      <c r="C36792" t="s">
        <v>161</v>
      </c>
      <c r="D36792" t="s">
        <v>313</v>
      </c>
      <c r="E36792">
        <v>6</v>
      </c>
      <c r="F36792">
        <v>9</v>
      </c>
      <c r="G36792" s="3" t="s">
        <v>81</v>
      </c>
      <c r="H36792">
        <v>1</v>
      </c>
      <c r="I36792">
        <v>10</v>
      </c>
      <c r="J36792">
        <v>4.67</v>
      </c>
    </row>
    <row r="36793" spans="1:10" x14ac:dyDescent="0.25">
      <c r="A36793">
        <v>36792</v>
      </c>
      <c r="B36793">
        <v>17</v>
      </c>
      <c r="C36793" t="s">
        <v>161</v>
      </c>
      <c r="D36793" t="s">
        <v>313</v>
      </c>
      <c r="E36793">
        <v>6</v>
      </c>
      <c r="F36793">
        <v>10</v>
      </c>
      <c r="G36793" s="3" t="s">
        <v>81</v>
      </c>
      <c r="H36793">
        <v>1</v>
      </c>
      <c r="I36793">
        <v>30</v>
      </c>
      <c r="J36793">
        <v>4.67</v>
      </c>
    </row>
    <row r="36794" spans="1:10" x14ac:dyDescent="0.25">
      <c r="A36794">
        <v>36793</v>
      </c>
      <c r="B36794">
        <v>17</v>
      </c>
      <c r="C36794" t="s">
        <v>161</v>
      </c>
      <c r="D36794" t="s">
        <v>313</v>
      </c>
      <c r="E36794">
        <v>6</v>
      </c>
      <c r="F36794">
        <v>11</v>
      </c>
      <c r="G36794" s="3" t="s">
        <v>81</v>
      </c>
      <c r="H36794">
        <v>1</v>
      </c>
      <c r="I36794">
        <v>100</v>
      </c>
      <c r="J36794">
        <v>2.8</v>
      </c>
    </row>
    <row r="36795" spans="1:10" x14ac:dyDescent="0.25">
      <c r="A36795">
        <v>36794</v>
      </c>
      <c r="B36795">
        <v>17</v>
      </c>
      <c r="C36795" t="s">
        <v>156</v>
      </c>
      <c r="D36795" t="s">
        <v>313</v>
      </c>
      <c r="E36795">
        <v>7</v>
      </c>
      <c r="F36795">
        <v>3</v>
      </c>
      <c r="G36795" s="3" t="s">
        <v>81</v>
      </c>
      <c r="H36795">
        <v>1</v>
      </c>
      <c r="I36795">
        <v>0.3</v>
      </c>
      <c r="J36795">
        <v>4.4400000000000004</v>
      </c>
    </row>
    <row r="36796" spans="1:10" x14ac:dyDescent="0.25">
      <c r="A36796">
        <v>36795</v>
      </c>
      <c r="B36796">
        <v>17</v>
      </c>
      <c r="C36796" t="s">
        <v>156</v>
      </c>
      <c r="D36796" t="s">
        <v>313</v>
      </c>
      <c r="E36796">
        <v>7</v>
      </c>
      <c r="F36796">
        <v>4</v>
      </c>
      <c r="G36796" s="3" t="s">
        <v>81</v>
      </c>
      <c r="H36796">
        <v>1</v>
      </c>
      <c r="I36796">
        <v>1</v>
      </c>
      <c r="J36796">
        <v>4.79</v>
      </c>
    </row>
    <row r="36797" spans="1:10" x14ac:dyDescent="0.25">
      <c r="A36797">
        <v>36796</v>
      </c>
      <c r="B36797">
        <v>17</v>
      </c>
      <c r="C36797" t="s">
        <v>156</v>
      </c>
      <c r="D36797" t="s">
        <v>313</v>
      </c>
      <c r="E36797">
        <v>7</v>
      </c>
      <c r="F36797">
        <v>5</v>
      </c>
      <c r="G36797" s="3" t="s">
        <v>81</v>
      </c>
      <c r="H36797">
        <v>1</v>
      </c>
      <c r="I36797">
        <v>3</v>
      </c>
      <c r="J36797">
        <v>4.93</v>
      </c>
    </row>
    <row r="36798" spans="1:10" x14ac:dyDescent="0.25">
      <c r="A36798">
        <v>36797</v>
      </c>
      <c r="B36798">
        <v>17</v>
      </c>
      <c r="C36798" t="s">
        <v>156</v>
      </c>
      <c r="D36798" t="s">
        <v>313</v>
      </c>
      <c r="E36798">
        <v>7</v>
      </c>
      <c r="F36798">
        <v>6</v>
      </c>
      <c r="G36798" s="3" t="s">
        <v>81</v>
      </c>
      <c r="H36798">
        <v>1</v>
      </c>
      <c r="I36798">
        <v>10</v>
      </c>
      <c r="J36798">
        <v>5.0199999999999996</v>
      </c>
    </row>
    <row r="36799" spans="1:10" x14ac:dyDescent="0.25">
      <c r="A36799">
        <v>36798</v>
      </c>
      <c r="B36799">
        <v>17</v>
      </c>
      <c r="C36799" t="s">
        <v>156</v>
      </c>
      <c r="D36799" t="s">
        <v>313</v>
      </c>
      <c r="E36799">
        <v>7</v>
      </c>
      <c r="F36799">
        <v>7</v>
      </c>
      <c r="G36799" s="3" t="s">
        <v>81</v>
      </c>
      <c r="H36799">
        <v>1</v>
      </c>
      <c r="I36799">
        <v>30</v>
      </c>
      <c r="J36799">
        <v>4.9000000000000004</v>
      </c>
    </row>
    <row r="36800" spans="1:10" x14ac:dyDescent="0.25">
      <c r="A36800">
        <v>36799</v>
      </c>
      <c r="B36800">
        <v>17</v>
      </c>
      <c r="C36800" t="s">
        <v>156</v>
      </c>
      <c r="D36800" t="s">
        <v>313</v>
      </c>
      <c r="E36800">
        <v>7</v>
      </c>
      <c r="F36800">
        <v>8</v>
      </c>
      <c r="G36800" s="3" t="s">
        <v>81</v>
      </c>
      <c r="H36800">
        <v>1</v>
      </c>
      <c r="I36800">
        <v>100</v>
      </c>
      <c r="J36800">
        <v>4.3499999999999996</v>
      </c>
    </row>
    <row r="36801" spans="1:10" x14ac:dyDescent="0.25">
      <c r="A36801">
        <v>36800</v>
      </c>
      <c r="B36801">
        <v>17</v>
      </c>
      <c r="C36801" t="s">
        <v>156</v>
      </c>
      <c r="D36801" t="s">
        <v>313</v>
      </c>
      <c r="E36801">
        <v>7</v>
      </c>
      <c r="F36801">
        <v>9</v>
      </c>
      <c r="G36801" s="3" t="s">
        <v>81</v>
      </c>
      <c r="H36801">
        <v>1</v>
      </c>
      <c r="I36801">
        <v>300</v>
      </c>
      <c r="J36801">
        <v>4.74</v>
      </c>
    </row>
    <row r="36802" spans="1:10" x14ac:dyDescent="0.25">
      <c r="A36802">
        <v>36801</v>
      </c>
      <c r="B36802">
        <v>17</v>
      </c>
      <c r="C36802" t="s">
        <v>156</v>
      </c>
      <c r="D36802" t="s">
        <v>313</v>
      </c>
      <c r="E36802">
        <v>7</v>
      </c>
      <c r="F36802">
        <v>10</v>
      </c>
      <c r="G36802" s="3" t="s">
        <v>81</v>
      </c>
      <c r="H36802">
        <v>1</v>
      </c>
      <c r="I36802">
        <v>1000</v>
      </c>
      <c r="J36802">
        <v>4.5199999999999996</v>
      </c>
    </row>
    <row r="36803" spans="1:10" x14ac:dyDescent="0.25">
      <c r="A36803">
        <v>36802</v>
      </c>
      <c r="B36803">
        <v>17</v>
      </c>
      <c r="C36803" t="s">
        <v>156</v>
      </c>
      <c r="D36803" t="s">
        <v>313</v>
      </c>
      <c r="E36803">
        <v>7</v>
      </c>
      <c r="F36803">
        <v>11</v>
      </c>
      <c r="G36803" s="3" t="s">
        <v>81</v>
      </c>
      <c r="H36803">
        <v>1</v>
      </c>
      <c r="I36803">
        <v>3000</v>
      </c>
      <c r="J36803">
        <v>5.24</v>
      </c>
    </row>
    <row r="36804" spans="1:10" x14ac:dyDescent="0.25">
      <c r="A36804">
        <v>36803</v>
      </c>
      <c r="B36804">
        <v>17</v>
      </c>
      <c r="C36804" t="s">
        <v>290</v>
      </c>
      <c r="D36804" t="s">
        <v>314</v>
      </c>
      <c r="E36804">
        <v>5</v>
      </c>
      <c r="F36804">
        <v>2</v>
      </c>
      <c r="G36804" s="3" t="s">
        <v>78</v>
      </c>
      <c r="H36804">
        <v>1</v>
      </c>
      <c r="I36804">
        <v>10</v>
      </c>
      <c r="J36804">
        <v>4.37</v>
      </c>
    </row>
    <row r="36805" spans="1:10" x14ac:dyDescent="0.25">
      <c r="A36805">
        <v>36804</v>
      </c>
      <c r="B36805">
        <v>17</v>
      </c>
      <c r="C36805" t="s">
        <v>290</v>
      </c>
      <c r="D36805" t="s">
        <v>314</v>
      </c>
      <c r="E36805">
        <v>6</v>
      </c>
      <c r="F36805">
        <v>2</v>
      </c>
      <c r="G36805" s="3" t="s">
        <v>78</v>
      </c>
      <c r="H36805">
        <v>1</v>
      </c>
      <c r="I36805">
        <v>10</v>
      </c>
      <c r="J36805">
        <v>4.3499999999999996</v>
      </c>
    </row>
    <row r="36806" spans="1:10" x14ac:dyDescent="0.25">
      <c r="A36806">
        <v>36805</v>
      </c>
      <c r="B36806">
        <v>17</v>
      </c>
      <c r="C36806" t="s">
        <v>290</v>
      </c>
      <c r="D36806" t="s">
        <v>314</v>
      </c>
      <c r="E36806">
        <v>7</v>
      </c>
      <c r="F36806">
        <v>2</v>
      </c>
      <c r="G36806" s="3" t="s">
        <v>78</v>
      </c>
      <c r="H36806">
        <v>1</v>
      </c>
      <c r="I36806">
        <v>10</v>
      </c>
      <c r="J36806">
        <v>4.9800000000000004</v>
      </c>
    </row>
    <row r="36807" spans="1:10" x14ac:dyDescent="0.25">
      <c r="A36807">
        <v>36806</v>
      </c>
      <c r="B36807">
        <v>17</v>
      </c>
      <c r="C36807" t="s">
        <v>205</v>
      </c>
      <c r="D36807" t="s">
        <v>314</v>
      </c>
      <c r="E36807">
        <v>2</v>
      </c>
      <c r="F36807">
        <v>2</v>
      </c>
      <c r="G36807" s="3" t="s">
        <v>79</v>
      </c>
      <c r="H36807">
        <v>1</v>
      </c>
      <c r="I36807">
        <v>0.1</v>
      </c>
      <c r="J36807">
        <v>4.43</v>
      </c>
    </row>
    <row r="36808" spans="1:10" x14ac:dyDescent="0.25">
      <c r="A36808">
        <v>36807</v>
      </c>
      <c r="B36808">
        <v>17</v>
      </c>
      <c r="C36808" t="s">
        <v>205</v>
      </c>
      <c r="D36808" t="s">
        <v>314</v>
      </c>
      <c r="E36808">
        <v>3</v>
      </c>
      <c r="F36808">
        <v>2</v>
      </c>
      <c r="G36808" s="3" t="s">
        <v>79</v>
      </c>
      <c r="H36808">
        <v>1</v>
      </c>
      <c r="I36808">
        <v>0.1</v>
      </c>
      <c r="J36808">
        <v>4.4400000000000004</v>
      </c>
    </row>
    <row r="36809" spans="1:10" x14ac:dyDescent="0.25">
      <c r="A36809">
        <v>36808</v>
      </c>
      <c r="B36809">
        <v>17</v>
      </c>
      <c r="C36809" t="s">
        <v>205</v>
      </c>
      <c r="D36809" t="s">
        <v>314</v>
      </c>
      <c r="E36809">
        <v>4</v>
      </c>
      <c r="F36809">
        <v>2</v>
      </c>
      <c r="G36809" s="3" t="s">
        <v>79</v>
      </c>
      <c r="H36809">
        <v>1</v>
      </c>
      <c r="I36809">
        <v>0.1</v>
      </c>
      <c r="J36809">
        <v>4.9800000000000004</v>
      </c>
    </row>
    <row r="36810" spans="1:10" x14ac:dyDescent="0.25">
      <c r="A36810">
        <v>36809</v>
      </c>
      <c r="B36810">
        <v>17</v>
      </c>
      <c r="C36810" t="s">
        <v>157</v>
      </c>
      <c r="D36810" t="s">
        <v>314</v>
      </c>
      <c r="E36810">
        <v>2</v>
      </c>
      <c r="F36810">
        <v>3</v>
      </c>
      <c r="G36810" s="3" t="s">
        <v>81</v>
      </c>
      <c r="H36810">
        <v>1</v>
      </c>
      <c r="I36810">
        <v>0.01</v>
      </c>
      <c r="J36810">
        <v>4.7300000000000004</v>
      </c>
    </row>
    <row r="36811" spans="1:10" x14ac:dyDescent="0.25">
      <c r="A36811">
        <v>36810</v>
      </c>
      <c r="B36811">
        <v>17</v>
      </c>
      <c r="C36811" t="s">
        <v>157</v>
      </c>
      <c r="D36811" t="s">
        <v>314</v>
      </c>
      <c r="E36811">
        <v>2</v>
      </c>
      <c r="F36811">
        <v>4</v>
      </c>
      <c r="G36811" s="3" t="s">
        <v>81</v>
      </c>
      <c r="H36811">
        <v>1</v>
      </c>
      <c r="I36811">
        <v>0.03</v>
      </c>
      <c r="J36811">
        <v>5.05</v>
      </c>
    </row>
    <row r="36812" spans="1:10" x14ac:dyDescent="0.25">
      <c r="A36812">
        <v>36811</v>
      </c>
      <c r="B36812">
        <v>17</v>
      </c>
      <c r="C36812" t="s">
        <v>157</v>
      </c>
      <c r="D36812" t="s">
        <v>314</v>
      </c>
      <c r="E36812">
        <v>2</v>
      </c>
      <c r="F36812">
        <v>5</v>
      </c>
      <c r="G36812" s="3" t="s">
        <v>81</v>
      </c>
      <c r="H36812">
        <v>1</v>
      </c>
      <c r="I36812">
        <v>0.1</v>
      </c>
      <c r="J36812">
        <v>4.71</v>
      </c>
    </row>
    <row r="36813" spans="1:10" x14ac:dyDescent="0.25">
      <c r="A36813">
        <v>36812</v>
      </c>
      <c r="B36813">
        <v>17</v>
      </c>
      <c r="C36813" t="s">
        <v>157</v>
      </c>
      <c r="D36813" t="s">
        <v>314</v>
      </c>
      <c r="E36813">
        <v>2</v>
      </c>
      <c r="F36813">
        <v>6</v>
      </c>
      <c r="G36813" s="3" t="s">
        <v>81</v>
      </c>
      <c r="H36813">
        <v>1</v>
      </c>
      <c r="I36813">
        <v>0.3</v>
      </c>
      <c r="J36813">
        <v>4.3499999999999996</v>
      </c>
    </row>
    <row r="36814" spans="1:10" x14ac:dyDescent="0.25">
      <c r="A36814">
        <v>36813</v>
      </c>
      <c r="B36814">
        <v>17</v>
      </c>
      <c r="C36814" t="s">
        <v>157</v>
      </c>
      <c r="D36814" t="s">
        <v>314</v>
      </c>
      <c r="E36814">
        <v>2</v>
      </c>
      <c r="F36814">
        <v>7</v>
      </c>
      <c r="G36814" s="3" t="s">
        <v>81</v>
      </c>
      <c r="H36814">
        <v>1</v>
      </c>
      <c r="I36814">
        <v>1</v>
      </c>
      <c r="J36814">
        <v>5.05</v>
      </c>
    </row>
    <row r="36815" spans="1:10" x14ac:dyDescent="0.25">
      <c r="A36815">
        <v>36814</v>
      </c>
      <c r="B36815">
        <v>17</v>
      </c>
      <c r="C36815" t="s">
        <v>157</v>
      </c>
      <c r="D36815" t="s">
        <v>314</v>
      </c>
      <c r="E36815">
        <v>2</v>
      </c>
      <c r="F36815">
        <v>8</v>
      </c>
      <c r="G36815" s="3" t="s">
        <v>81</v>
      </c>
      <c r="H36815">
        <v>1</v>
      </c>
      <c r="I36815">
        <v>3</v>
      </c>
      <c r="J36815">
        <v>5.1100000000000003</v>
      </c>
    </row>
    <row r="36816" spans="1:10" x14ac:dyDescent="0.25">
      <c r="A36816">
        <v>36815</v>
      </c>
      <c r="B36816">
        <v>17</v>
      </c>
      <c r="C36816" t="s">
        <v>157</v>
      </c>
      <c r="D36816" t="s">
        <v>314</v>
      </c>
      <c r="E36816">
        <v>2</v>
      </c>
      <c r="F36816">
        <v>9</v>
      </c>
      <c r="G36816" s="3" t="s">
        <v>81</v>
      </c>
      <c r="H36816">
        <v>1</v>
      </c>
      <c r="I36816">
        <v>10</v>
      </c>
      <c r="J36816">
        <v>2.87</v>
      </c>
    </row>
    <row r="36817" spans="1:10" x14ac:dyDescent="0.25">
      <c r="A36817">
        <v>36816</v>
      </c>
      <c r="B36817">
        <v>17</v>
      </c>
      <c r="C36817" t="s">
        <v>157</v>
      </c>
      <c r="D36817" t="s">
        <v>314</v>
      </c>
      <c r="E36817">
        <v>2</v>
      </c>
      <c r="F36817">
        <v>10</v>
      </c>
      <c r="G36817" s="3" t="s">
        <v>81</v>
      </c>
      <c r="H36817">
        <v>1</v>
      </c>
      <c r="I36817">
        <v>30</v>
      </c>
      <c r="J36817">
        <v>3.45</v>
      </c>
    </row>
    <row r="36818" spans="1:10" x14ac:dyDescent="0.25">
      <c r="A36818">
        <v>36817</v>
      </c>
      <c r="B36818">
        <v>17</v>
      </c>
      <c r="C36818" t="s">
        <v>157</v>
      </c>
      <c r="D36818" t="s">
        <v>314</v>
      </c>
      <c r="E36818">
        <v>2</v>
      </c>
      <c r="F36818">
        <v>11</v>
      </c>
      <c r="G36818" s="3" t="s">
        <v>81</v>
      </c>
      <c r="H36818">
        <v>1</v>
      </c>
      <c r="I36818">
        <v>100</v>
      </c>
      <c r="J36818">
        <v>1.27</v>
      </c>
    </row>
    <row r="36819" spans="1:10" x14ac:dyDescent="0.25">
      <c r="A36819">
        <v>36818</v>
      </c>
      <c r="B36819">
        <v>17</v>
      </c>
      <c r="C36819" t="s">
        <v>158</v>
      </c>
      <c r="D36819" t="s">
        <v>314</v>
      </c>
      <c r="E36819">
        <v>3</v>
      </c>
      <c r="F36819">
        <v>3</v>
      </c>
      <c r="G36819" s="3" t="s">
        <v>81</v>
      </c>
      <c r="H36819">
        <v>1</v>
      </c>
      <c r="I36819">
        <v>0.01</v>
      </c>
      <c r="J36819">
        <v>5.24</v>
      </c>
    </row>
    <row r="36820" spans="1:10" x14ac:dyDescent="0.25">
      <c r="A36820">
        <v>36819</v>
      </c>
      <c r="B36820">
        <v>17</v>
      </c>
      <c r="C36820" t="s">
        <v>158</v>
      </c>
      <c r="D36820" t="s">
        <v>314</v>
      </c>
      <c r="E36820">
        <v>3</v>
      </c>
      <c r="F36820">
        <v>4</v>
      </c>
      <c r="G36820" s="3" t="s">
        <v>81</v>
      </c>
      <c r="H36820">
        <v>1</v>
      </c>
      <c r="I36820">
        <v>0.03</v>
      </c>
      <c r="J36820">
        <v>4.7</v>
      </c>
    </row>
    <row r="36821" spans="1:10" x14ac:dyDescent="0.25">
      <c r="A36821">
        <v>36820</v>
      </c>
      <c r="B36821">
        <v>17</v>
      </c>
      <c r="C36821" t="s">
        <v>158</v>
      </c>
      <c r="D36821" t="s">
        <v>314</v>
      </c>
      <c r="E36821">
        <v>3</v>
      </c>
      <c r="F36821">
        <v>5</v>
      </c>
      <c r="G36821" s="3" t="s">
        <v>81</v>
      </c>
      <c r="H36821">
        <v>1</v>
      </c>
      <c r="I36821">
        <v>0.1</v>
      </c>
      <c r="J36821">
        <v>5.07</v>
      </c>
    </row>
    <row r="36822" spans="1:10" x14ac:dyDescent="0.25">
      <c r="A36822">
        <v>36821</v>
      </c>
      <c r="B36822">
        <v>17</v>
      </c>
      <c r="C36822" t="s">
        <v>158</v>
      </c>
      <c r="D36822" t="s">
        <v>314</v>
      </c>
      <c r="E36822">
        <v>3</v>
      </c>
      <c r="F36822">
        <v>6</v>
      </c>
      <c r="G36822" s="3" t="s">
        <v>81</v>
      </c>
      <c r="H36822">
        <v>1</v>
      </c>
      <c r="I36822">
        <v>0.3</v>
      </c>
      <c r="J36822">
        <v>4.72</v>
      </c>
    </row>
    <row r="36823" spans="1:10" x14ac:dyDescent="0.25">
      <c r="A36823">
        <v>36822</v>
      </c>
      <c r="B36823">
        <v>17</v>
      </c>
      <c r="C36823" t="s">
        <v>158</v>
      </c>
      <c r="D36823" t="s">
        <v>314</v>
      </c>
      <c r="E36823">
        <v>3</v>
      </c>
      <c r="F36823">
        <v>7</v>
      </c>
      <c r="G36823" s="3" t="s">
        <v>81</v>
      </c>
      <c r="H36823">
        <v>1</v>
      </c>
      <c r="I36823">
        <v>1</v>
      </c>
      <c r="J36823">
        <v>4.34</v>
      </c>
    </row>
    <row r="36824" spans="1:10" x14ac:dyDescent="0.25">
      <c r="A36824">
        <v>36823</v>
      </c>
      <c r="B36824">
        <v>17</v>
      </c>
      <c r="C36824" t="s">
        <v>158</v>
      </c>
      <c r="D36824" t="s">
        <v>314</v>
      </c>
      <c r="E36824">
        <v>3</v>
      </c>
      <c r="F36824">
        <v>8</v>
      </c>
      <c r="G36824" s="3" t="s">
        <v>81</v>
      </c>
      <c r="H36824">
        <v>1</v>
      </c>
      <c r="I36824">
        <v>3</v>
      </c>
      <c r="J36824">
        <v>2.61</v>
      </c>
    </row>
    <row r="36825" spans="1:10" x14ac:dyDescent="0.25">
      <c r="A36825">
        <v>36824</v>
      </c>
      <c r="B36825">
        <v>17</v>
      </c>
      <c r="C36825" t="s">
        <v>158</v>
      </c>
      <c r="D36825" t="s">
        <v>314</v>
      </c>
      <c r="E36825">
        <v>3</v>
      </c>
      <c r="F36825">
        <v>9</v>
      </c>
      <c r="G36825" s="3" t="s">
        <v>81</v>
      </c>
      <c r="H36825">
        <v>1</v>
      </c>
      <c r="I36825">
        <v>10</v>
      </c>
      <c r="J36825">
        <v>3.04</v>
      </c>
    </row>
    <row r="36826" spans="1:10" x14ac:dyDescent="0.25">
      <c r="A36826">
        <v>36825</v>
      </c>
      <c r="B36826">
        <v>17</v>
      </c>
      <c r="C36826" t="s">
        <v>158</v>
      </c>
      <c r="D36826" t="s">
        <v>314</v>
      </c>
      <c r="E36826">
        <v>3</v>
      </c>
      <c r="F36826">
        <v>10</v>
      </c>
      <c r="G36826" s="3" t="s">
        <v>81</v>
      </c>
      <c r="H36826">
        <v>1</v>
      </c>
      <c r="I36826">
        <v>30</v>
      </c>
      <c r="J36826">
        <v>3.13</v>
      </c>
    </row>
    <row r="36827" spans="1:10" x14ac:dyDescent="0.25">
      <c r="A36827">
        <v>36826</v>
      </c>
      <c r="B36827">
        <v>17</v>
      </c>
      <c r="C36827" t="s">
        <v>158</v>
      </c>
      <c r="D36827" t="s">
        <v>314</v>
      </c>
      <c r="E36827">
        <v>3</v>
      </c>
      <c r="F36827">
        <v>11</v>
      </c>
      <c r="G36827" s="3" t="s">
        <v>81</v>
      </c>
      <c r="H36827">
        <v>1</v>
      </c>
      <c r="I36827">
        <v>100</v>
      </c>
      <c r="J36827">
        <v>2.04</v>
      </c>
    </row>
    <row r="36828" spans="1:10" x14ac:dyDescent="0.25">
      <c r="A36828">
        <v>36827</v>
      </c>
      <c r="B36828">
        <v>17</v>
      </c>
      <c r="C36828" t="s">
        <v>159</v>
      </c>
      <c r="D36828" t="s">
        <v>314</v>
      </c>
      <c r="E36828">
        <v>4</v>
      </c>
      <c r="F36828">
        <v>3</v>
      </c>
      <c r="G36828" s="3" t="s">
        <v>81</v>
      </c>
      <c r="H36828">
        <v>1</v>
      </c>
      <c r="I36828">
        <v>1E-3</v>
      </c>
      <c r="J36828">
        <v>4.59</v>
      </c>
    </row>
    <row r="36829" spans="1:10" x14ac:dyDescent="0.25">
      <c r="A36829">
        <v>36828</v>
      </c>
      <c r="B36829">
        <v>17</v>
      </c>
      <c r="C36829" t="s">
        <v>159</v>
      </c>
      <c r="D36829" t="s">
        <v>314</v>
      </c>
      <c r="E36829">
        <v>4</v>
      </c>
      <c r="F36829">
        <v>4</v>
      </c>
      <c r="G36829" s="3" t="s">
        <v>81</v>
      </c>
      <c r="H36829">
        <v>1</v>
      </c>
      <c r="I36829">
        <v>3.0000000000000001E-3</v>
      </c>
      <c r="J36829">
        <v>4.97</v>
      </c>
    </row>
    <row r="36830" spans="1:10" x14ac:dyDescent="0.25">
      <c r="A36830">
        <v>36829</v>
      </c>
      <c r="B36830">
        <v>17</v>
      </c>
      <c r="C36830" t="s">
        <v>159</v>
      </c>
      <c r="D36830" t="s">
        <v>314</v>
      </c>
      <c r="E36830">
        <v>4</v>
      </c>
      <c r="F36830">
        <v>5</v>
      </c>
      <c r="G36830" s="3" t="s">
        <v>81</v>
      </c>
      <c r="H36830">
        <v>1</v>
      </c>
      <c r="I36830">
        <v>0.01</v>
      </c>
      <c r="J36830">
        <v>5.0599999999999996</v>
      </c>
    </row>
    <row r="36831" spans="1:10" x14ac:dyDescent="0.25">
      <c r="A36831">
        <v>36830</v>
      </c>
      <c r="B36831">
        <v>17</v>
      </c>
      <c r="C36831" t="s">
        <v>159</v>
      </c>
      <c r="D36831" t="s">
        <v>314</v>
      </c>
      <c r="E36831">
        <v>4</v>
      </c>
      <c r="F36831">
        <v>6</v>
      </c>
      <c r="G36831" s="3" t="s">
        <v>81</v>
      </c>
      <c r="H36831">
        <v>1</v>
      </c>
      <c r="I36831">
        <v>0.03</v>
      </c>
      <c r="J36831">
        <v>4.96</v>
      </c>
    </row>
    <row r="36832" spans="1:10" x14ac:dyDescent="0.25">
      <c r="A36832">
        <v>36831</v>
      </c>
      <c r="B36832">
        <v>17</v>
      </c>
      <c r="C36832" t="s">
        <v>159</v>
      </c>
      <c r="D36832" t="s">
        <v>314</v>
      </c>
      <c r="E36832">
        <v>4</v>
      </c>
      <c r="F36832">
        <v>7</v>
      </c>
      <c r="G36832" s="3" t="s">
        <v>81</v>
      </c>
      <c r="H36832">
        <v>1</v>
      </c>
      <c r="I36832">
        <v>0.1</v>
      </c>
      <c r="J36832">
        <v>4.57</v>
      </c>
    </row>
    <row r="36833" spans="1:10" x14ac:dyDescent="0.25">
      <c r="A36833">
        <v>36832</v>
      </c>
      <c r="B36833">
        <v>17</v>
      </c>
      <c r="C36833" t="s">
        <v>159</v>
      </c>
      <c r="D36833" t="s">
        <v>314</v>
      </c>
      <c r="E36833">
        <v>4</v>
      </c>
      <c r="F36833">
        <v>8</v>
      </c>
      <c r="G36833" s="3" t="s">
        <v>81</v>
      </c>
      <c r="H36833">
        <v>1</v>
      </c>
      <c r="I36833">
        <v>0.3</v>
      </c>
      <c r="J36833">
        <v>4.7</v>
      </c>
    </row>
    <row r="36834" spans="1:10" x14ac:dyDescent="0.25">
      <c r="A36834">
        <v>36833</v>
      </c>
      <c r="B36834">
        <v>17</v>
      </c>
      <c r="C36834" t="s">
        <v>159</v>
      </c>
      <c r="D36834" t="s">
        <v>314</v>
      </c>
      <c r="E36834">
        <v>4</v>
      </c>
      <c r="F36834">
        <v>9</v>
      </c>
      <c r="G36834" s="3" t="s">
        <v>81</v>
      </c>
      <c r="H36834">
        <v>1</v>
      </c>
      <c r="I36834">
        <v>1</v>
      </c>
      <c r="J36834">
        <v>4.38</v>
      </c>
    </row>
    <row r="36835" spans="1:10" x14ac:dyDescent="0.25">
      <c r="A36835">
        <v>36834</v>
      </c>
      <c r="B36835">
        <v>17</v>
      </c>
      <c r="C36835" t="s">
        <v>159</v>
      </c>
      <c r="D36835" t="s">
        <v>314</v>
      </c>
      <c r="E36835">
        <v>4</v>
      </c>
      <c r="F36835">
        <v>10</v>
      </c>
      <c r="G36835" s="3" t="s">
        <v>81</v>
      </c>
      <c r="H36835">
        <v>1</v>
      </c>
      <c r="I36835">
        <v>3</v>
      </c>
      <c r="J36835">
        <v>3.77</v>
      </c>
    </row>
    <row r="36836" spans="1:10" x14ac:dyDescent="0.25">
      <c r="A36836">
        <v>36835</v>
      </c>
      <c r="B36836">
        <v>17</v>
      </c>
      <c r="C36836" t="s">
        <v>159</v>
      </c>
      <c r="D36836" t="s">
        <v>314</v>
      </c>
      <c r="E36836">
        <v>4</v>
      </c>
      <c r="F36836">
        <v>11</v>
      </c>
      <c r="G36836" s="3" t="s">
        <v>81</v>
      </c>
      <c r="H36836">
        <v>1</v>
      </c>
      <c r="I36836">
        <v>10</v>
      </c>
      <c r="J36836">
        <v>2.74</v>
      </c>
    </row>
    <row r="36837" spans="1:10" x14ac:dyDescent="0.25">
      <c r="A36837">
        <v>36836</v>
      </c>
      <c r="B36837">
        <v>17</v>
      </c>
      <c r="C36837" t="s">
        <v>160</v>
      </c>
      <c r="D36837" t="s">
        <v>314</v>
      </c>
      <c r="E36837">
        <v>5</v>
      </c>
      <c r="F36837">
        <v>3</v>
      </c>
      <c r="G36837" s="3" t="s">
        <v>81</v>
      </c>
      <c r="H36837">
        <v>1</v>
      </c>
      <c r="I36837">
        <v>0.01</v>
      </c>
      <c r="J36837">
        <v>5.23</v>
      </c>
    </row>
    <row r="36838" spans="1:10" x14ac:dyDescent="0.25">
      <c r="A36838">
        <v>36837</v>
      </c>
      <c r="B36838">
        <v>17</v>
      </c>
      <c r="C36838" t="s">
        <v>160</v>
      </c>
      <c r="D36838" t="s">
        <v>314</v>
      </c>
      <c r="E36838">
        <v>5</v>
      </c>
      <c r="F36838">
        <v>4</v>
      </c>
      <c r="G36838" s="3" t="s">
        <v>81</v>
      </c>
      <c r="H36838">
        <v>1</v>
      </c>
      <c r="I36838">
        <v>0.03</v>
      </c>
      <c r="J36838">
        <v>4.59</v>
      </c>
    </row>
    <row r="36839" spans="1:10" x14ac:dyDescent="0.25">
      <c r="A36839">
        <v>36838</v>
      </c>
      <c r="B36839">
        <v>17</v>
      </c>
      <c r="C36839" t="s">
        <v>160</v>
      </c>
      <c r="D36839" t="s">
        <v>314</v>
      </c>
      <c r="E36839">
        <v>5</v>
      </c>
      <c r="F36839">
        <v>5</v>
      </c>
      <c r="G36839" s="3" t="s">
        <v>81</v>
      </c>
      <c r="H36839">
        <v>1</v>
      </c>
      <c r="I36839">
        <v>0.1</v>
      </c>
      <c r="J36839">
        <v>5.22</v>
      </c>
    </row>
    <row r="36840" spans="1:10" x14ac:dyDescent="0.25">
      <c r="A36840">
        <v>36839</v>
      </c>
      <c r="B36840">
        <v>17</v>
      </c>
      <c r="C36840" t="s">
        <v>160</v>
      </c>
      <c r="D36840" t="s">
        <v>314</v>
      </c>
      <c r="E36840">
        <v>5</v>
      </c>
      <c r="F36840">
        <v>6</v>
      </c>
      <c r="G36840" s="3" t="s">
        <v>81</v>
      </c>
      <c r="H36840">
        <v>1</v>
      </c>
      <c r="I36840">
        <v>0.3</v>
      </c>
      <c r="J36840">
        <v>5.15</v>
      </c>
    </row>
    <row r="36841" spans="1:10" x14ac:dyDescent="0.25">
      <c r="A36841">
        <v>36840</v>
      </c>
      <c r="B36841">
        <v>17</v>
      </c>
      <c r="C36841" t="s">
        <v>160</v>
      </c>
      <c r="D36841" t="s">
        <v>314</v>
      </c>
      <c r="E36841">
        <v>5</v>
      </c>
      <c r="F36841">
        <v>7</v>
      </c>
      <c r="G36841" s="3" t="s">
        <v>81</v>
      </c>
      <c r="H36841">
        <v>1</v>
      </c>
      <c r="I36841">
        <v>1</v>
      </c>
      <c r="J36841">
        <v>5.2</v>
      </c>
    </row>
    <row r="36842" spans="1:10" x14ac:dyDescent="0.25">
      <c r="A36842">
        <v>36841</v>
      </c>
      <c r="B36842">
        <v>17</v>
      </c>
      <c r="C36842" t="s">
        <v>160</v>
      </c>
      <c r="D36842" t="s">
        <v>314</v>
      </c>
      <c r="E36842">
        <v>5</v>
      </c>
      <c r="F36842">
        <v>8</v>
      </c>
      <c r="G36842" s="3" t="s">
        <v>81</v>
      </c>
      <c r="H36842">
        <v>1</v>
      </c>
      <c r="I36842">
        <v>3</v>
      </c>
      <c r="J36842">
        <v>4.63</v>
      </c>
    </row>
    <row r="36843" spans="1:10" x14ac:dyDescent="0.25">
      <c r="A36843">
        <v>36842</v>
      </c>
      <c r="B36843">
        <v>17</v>
      </c>
      <c r="C36843" t="s">
        <v>160</v>
      </c>
      <c r="D36843" t="s">
        <v>314</v>
      </c>
      <c r="E36843">
        <v>5</v>
      </c>
      <c r="F36843">
        <v>9</v>
      </c>
      <c r="G36843" s="3" t="s">
        <v>81</v>
      </c>
      <c r="H36843">
        <v>1</v>
      </c>
      <c r="I36843">
        <v>10</v>
      </c>
      <c r="J36843">
        <v>4.49</v>
      </c>
    </row>
    <row r="36844" spans="1:10" x14ac:dyDescent="0.25">
      <c r="A36844">
        <v>36843</v>
      </c>
      <c r="B36844">
        <v>17</v>
      </c>
      <c r="C36844" t="s">
        <v>160</v>
      </c>
      <c r="D36844" t="s">
        <v>314</v>
      </c>
      <c r="E36844">
        <v>5</v>
      </c>
      <c r="F36844">
        <v>10</v>
      </c>
      <c r="G36844" s="3" t="s">
        <v>81</v>
      </c>
      <c r="H36844">
        <v>1</v>
      </c>
      <c r="I36844">
        <v>30</v>
      </c>
      <c r="J36844">
        <v>4.9800000000000004</v>
      </c>
    </row>
    <row r="36845" spans="1:10" x14ac:dyDescent="0.25">
      <c r="A36845">
        <v>36844</v>
      </c>
      <c r="B36845">
        <v>17</v>
      </c>
      <c r="C36845" t="s">
        <v>160</v>
      </c>
      <c r="D36845" t="s">
        <v>314</v>
      </c>
      <c r="E36845">
        <v>5</v>
      </c>
      <c r="F36845">
        <v>11</v>
      </c>
      <c r="G36845" s="3" t="s">
        <v>81</v>
      </c>
      <c r="H36845">
        <v>1</v>
      </c>
      <c r="I36845">
        <v>100</v>
      </c>
      <c r="J36845">
        <v>4.68</v>
      </c>
    </row>
    <row r="36846" spans="1:10" x14ac:dyDescent="0.25">
      <c r="A36846">
        <v>36845</v>
      </c>
      <c r="B36846">
        <v>17</v>
      </c>
      <c r="C36846" t="s">
        <v>161</v>
      </c>
      <c r="D36846" t="s">
        <v>314</v>
      </c>
      <c r="E36846">
        <v>6</v>
      </c>
      <c r="F36846">
        <v>3</v>
      </c>
      <c r="G36846" s="3" t="s">
        <v>81</v>
      </c>
      <c r="H36846">
        <v>1</v>
      </c>
      <c r="I36846">
        <v>0.01</v>
      </c>
      <c r="J36846">
        <v>4.3600000000000003</v>
      </c>
    </row>
    <row r="36847" spans="1:10" x14ac:dyDescent="0.25">
      <c r="A36847">
        <v>36846</v>
      </c>
      <c r="B36847">
        <v>17</v>
      </c>
      <c r="C36847" t="s">
        <v>161</v>
      </c>
      <c r="D36847" t="s">
        <v>314</v>
      </c>
      <c r="E36847">
        <v>6</v>
      </c>
      <c r="F36847">
        <v>4</v>
      </c>
      <c r="G36847" s="3" t="s">
        <v>81</v>
      </c>
      <c r="H36847">
        <v>1</v>
      </c>
      <c r="I36847">
        <v>0.03</v>
      </c>
      <c r="J36847">
        <v>4.53</v>
      </c>
    </row>
    <row r="36848" spans="1:10" x14ac:dyDescent="0.25">
      <c r="A36848">
        <v>36847</v>
      </c>
      <c r="B36848">
        <v>17</v>
      </c>
      <c r="C36848" t="s">
        <v>161</v>
      </c>
      <c r="D36848" t="s">
        <v>314</v>
      </c>
      <c r="E36848">
        <v>6</v>
      </c>
      <c r="F36848">
        <v>5</v>
      </c>
      <c r="G36848" s="3" t="s">
        <v>81</v>
      </c>
      <c r="H36848">
        <v>1</v>
      </c>
      <c r="I36848">
        <v>0.1</v>
      </c>
      <c r="J36848">
        <v>4.66</v>
      </c>
    </row>
    <row r="36849" spans="1:10" x14ac:dyDescent="0.25">
      <c r="A36849">
        <v>36848</v>
      </c>
      <c r="B36849">
        <v>17</v>
      </c>
      <c r="C36849" t="s">
        <v>161</v>
      </c>
      <c r="D36849" t="s">
        <v>314</v>
      </c>
      <c r="E36849">
        <v>6</v>
      </c>
      <c r="F36849">
        <v>6</v>
      </c>
      <c r="G36849" s="3" t="s">
        <v>81</v>
      </c>
      <c r="H36849">
        <v>1</v>
      </c>
      <c r="I36849">
        <v>0.3</v>
      </c>
      <c r="J36849">
        <v>4.2699999999999996</v>
      </c>
    </row>
    <row r="36850" spans="1:10" x14ac:dyDescent="0.25">
      <c r="A36850">
        <v>36849</v>
      </c>
      <c r="B36850">
        <v>17</v>
      </c>
      <c r="C36850" t="s">
        <v>161</v>
      </c>
      <c r="D36850" t="s">
        <v>314</v>
      </c>
      <c r="E36850">
        <v>6</v>
      </c>
      <c r="F36850">
        <v>7</v>
      </c>
      <c r="G36850" s="3" t="s">
        <v>81</v>
      </c>
      <c r="H36850">
        <v>1</v>
      </c>
      <c r="I36850">
        <v>1</v>
      </c>
      <c r="J36850">
        <v>4.71</v>
      </c>
    </row>
    <row r="36851" spans="1:10" x14ac:dyDescent="0.25">
      <c r="A36851">
        <v>36850</v>
      </c>
      <c r="B36851">
        <v>17</v>
      </c>
      <c r="C36851" t="s">
        <v>161</v>
      </c>
      <c r="D36851" t="s">
        <v>314</v>
      </c>
      <c r="E36851">
        <v>6</v>
      </c>
      <c r="F36851">
        <v>8</v>
      </c>
      <c r="G36851" s="3" t="s">
        <v>81</v>
      </c>
      <c r="H36851">
        <v>1</v>
      </c>
      <c r="I36851">
        <v>3</v>
      </c>
      <c r="J36851">
        <v>4.8899999999999997</v>
      </c>
    </row>
    <row r="36852" spans="1:10" x14ac:dyDescent="0.25">
      <c r="A36852">
        <v>36851</v>
      </c>
      <c r="B36852">
        <v>17</v>
      </c>
      <c r="C36852" t="s">
        <v>161</v>
      </c>
      <c r="D36852" t="s">
        <v>314</v>
      </c>
      <c r="E36852">
        <v>6</v>
      </c>
      <c r="F36852">
        <v>9</v>
      </c>
      <c r="G36852" s="3" t="s">
        <v>81</v>
      </c>
      <c r="H36852">
        <v>1</v>
      </c>
      <c r="I36852">
        <v>10</v>
      </c>
      <c r="J36852">
        <v>4.58</v>
      </c>
    </row>
    <row r="36853" spans="1:10" x14ac:dyDescent="0.25">
      <c r="A36853">
        <v>36852</v>
      </c>
      <c r="B36853">
        <v>17</v>
      </c>
      <c r="C36853" t="s">
        <v>161</v>
      </c>
      <c r="D36853" t="s">
        <v>314</v>
      </c>
      <c r="E36853">
        <v>6</v>
      </c>
      <c r="F36853">
        <v>10</v>
      </c>
      <c r="G36853" s="3" t="s">
        <v>81</v>
      </c>
      <c r="H36853">
        <v>1</v>
      </c>
      <c r="I36853">
        <v>30</v>
      </c>
      <c r="J36853">
        <v>4.38</v>
      </c>
    </row>
    <row r="36854" spans="1:10" x14ac:dyDescent="0.25">
      <c r="A36854">
        <v>36853</v>
      </c>
      <c r="B36854">
        <v>17</v>
      </c>
      <c r="C36854" t="s">
        <v>161</v>
      </c>
      <c r="D36854" t="s">
        <v>314</v>
      </c>
      <c r="E36854">
        <v>6</v>
      </c>
      <c r="F36854">
        <v>11</v>
      </c>
      <c r="G36854" s="3" t="s">
        <v>81</v>
      </c>
      <c r="H36854">
        <v>1</v>
      </c>
      <c r="I36854">
        <v>100</v>
      </c>
      <c r="J36854">
        <v>2.4700000000000002</v>
      </c>
    </row>
    <row r="36855" spans="1:10" x14ac:dyDescent="0.25">
      <c r="A36855">
        <v>36854</v>
      </c>
      <c r="B36855">
        <v>17</v>
      </c>
      <c r="C36855" t="s">
        <v>156</v>
      </c>
      <c r="D36855" t="s">
        <v>314</v>
      </c>
      <c r="E36855">
        <v>7</v>
      </c>
      <c r="F36855">
        <v>3</v>
      </c>
      <c r="G36855" s="3" t="s">
        <v>81</v>
      </c>
      <c r="H36855">
        <v>1</v>
      </c>
      <c r="I36855">
        <v>0.3</v>
      </c>
      <c r="J36855">
        <v>4.49</v>
      </c>
    </row>
    <row r="36856" spans="1:10" x14ac:dyDescent="0.25">
      <c r="A36856">
        <v>36855</v>
      </c>
      <c r="B36856">
        <v>17</v>
      </c>
      <c r="C36856" t="s">
        <v>156</v>
      </c>
      <c r="D36856" t="s">
        <v>314</v>
      </c>
      <c r="E36856">
        <v>7</v>
      </c>
      <c r="F36856">
        <v>4</v>
      </c>
      <c r="G36856" s="3" t="s">
        <v>81</v>
      </c>
      <c r="H36856">
        <v>1</v>
      </c>
      <c r="I36856">
        <v>1</v>
      </c>
      <c r="J36856">
        <v>4.71</v>
      </c>
    </row>
    <row r="36857" spans="1:10" x14ac:dyDescent="0.25">
      <c r="A36857">
        <v>36856</v>
      </c>
      <c r="B36857">
        <v>17</v>
      </c>
      <c r="C36857" t="s">
        <v>156</v>
      </c>
      <c r="D36857" t="s">
        <v>314</v>
      </c>
      <c r="E36857">
        <v>7</v>
      </c>
      <c r="F36857">
        <v>5</v>
      </c>
      <c r="G36857" s="3" t="s">
        <v>81</v>
      </c>
      <c r="H36857">
        <v>1</v>
      </c>
      <c r="I36857">
        <v>3</v>
      </c>
      <c r="J36857">
        <v>4.8</v>
      </c>
    </row>
    <row r="36858" spans="1:10" x14ac:dyDescent="0.25">
      <c r="A36858">
        <v>36857</v>
      </c>
      <c r="B36858">
        <v>17</v>
      </c>
      <c r="C36858" t="s">
        <v>156</v>
      </c>
      <c r="D36858" t="s">
        <v>314</v>
      </c>
      <c r="E36858">
        <v>7</v>
      </c>
      <c r="F36858">
        <v>6</v>
      </c>
      <c r="G36858" s="3" t="s">
        <v>81</v>
      </c>
      <c r="H36858">
        <v>1</v>
      </c>
      <c r="I36858">
        <v>10</v>
      </c>
      <c r="J36858">
        <v>4.8899999999999997</v>
      </c>
    </row>
    <row r="36859" spans="1:10" x14ac:dyDescent="0.25">
      <c r="A36859">
        <v>36858</v>
      </c>
      <c r="B36859">
        <v>17</v>
      </c>
      <c r="C36859" t="s">
        <v>156</v>
      </c>
      <c r="D36859" t="s">
        <v>314</v>
      </c>
      <c r="E36859">
        <v>7</v>
      </c>
      <c r="F36859">
        <v>7</v>
      </c>
      <c r="G36859" s="3" t="s">
        <v>81</v>
      </c>
      <c r="H36859">
        <v>1</v>
      </c>
      <c r="I36859">
        <v>30</v>
      </c>
      <c r="J36859">
        <v>4.8</v>
      </c>
    </row>
    <row r="36860" spans="1:10" x14ac:dyDescent="0.25">
      <c r="A36860">
        <v>36859</v>
      </c>
      <c r="B36860">
        <v>17</v>
      </c>
      <c r="C36860" t="s">
        <v>156</v>
      </c>
      <c r="D36860" t="s">
        <v>314</v>
      </c>
      <c r="E36860">
        <v>7</v>
      </c>
      <c r="F36860">
        <v>8</v>
      </c>
      <c r="G36860" s="3" t="s">
        <v>81</v>
      </c>
      <c r="H36860">
        <v>1</v>
      </c>
      <c r="I36860">
        <v>100</v>
      </c>
      <c r="J36860">
        <v>5.13</v>
      </c>
    </row>
    <row r="36861" spans="1:10" x14ac:dyDescent="0.25">
      <c r="A36861">
        <v>36860</v>
      </c>
      <c r="B36861">
        <v>17</v>
      </c>
      <c r="C36861" t="s">
        <v>156</v>
      </c>
      <c r="D36861" t="s">
        <v>314</v>
      </c>
      <c r="E36861">
        <v>7</v>
      </c>
      <c r="F36861">
        <v>9</v>
      </c>
      <c r="G36861" s="3" t="s">
        <v>81</v>
      </c>
      <c r="H36861">
        <v>1</v>
      </c>
      <c r="I36861">
        <v>300</v>
      </c>
      <c r="J36861">
        <v>5.0199999999999996</v>
      </c>
    </row>
    <row r="36862" spans="1:10" x14ac:dyDescent="0.25">
      <c r="A36862">
        <v>36861</v>
      </c>
      <c r="B36862">
        <v>17</v>
      </c>
      <c r="C36862" t="s">
        <v>156</v>
      </c>
      <c r="D36862" t="s">
        <v>314</v>
      </c>
      <c r="E36862">
        <v>7</v>
      </c>
      <c r="F36862">
        <v>10</v>
      </c>
      <c r="G36862" s="3" t="s">
        <v>81</v>
      </c>
      <c r="H36862">
        <v>1</v>
      </c>
      <c r="I36862">
        <v>1000</v>
      </c>
      <c r="J36862">
        <v>4.79</v>
      </c>
    </row>
    <row r="36863" spans="1:10" x14ac:dyDescent="0.25">
      <c r="A36863">
        <v>36862</v>
      </c>
      <c r="B36863">
        <v>17</v>
      </c>
      <c r="C36863" t="s">
        <v>156</v>
      </c>
      <c r="D36863" t="s">
        <v>314</v>
      </c>
      <c r="E36863">
        <v>7</v>
      </c>
      <c r="F36863">
        <v>11</v>
      </c>
      <c r="G36863" s="3" t="s">
        <v>81</v>
      </c>
      <c r="H36863">
        <v>1</v>
      </c>
      <c r="I36863">
        <v>3000</v>
      </c>
      <c r="J36863">
        <v>4.63</v>
      </c>
    </row>
    <row r="36864" spans="1:10" x14ac:dyDescent="0.25">
      <c r="A36864">
        <v>36863</v>
      </c>
      <c r="B36864">
        <v>17</v>
      </c>
      <c r="C36864" t="s">
        <v>290</v>
      </c>
      <c r="D36864" t="s">
        <v>315</v>
      </c>
      <c r="E36864">
        <v>5</v>
      </c>
      <c r="F36864">
        <v>2</v>
      </c>
      <c r="G36864" s="3" t="s">
        <v>78</v>
      </c>
      <c r="H36864">
        <v>1</v>
      </c>
      <c r="I36864">
        <v>10</v>
      </c>
      <c r="J36864">
        <v>4.49</v>
      </c>
    </row>
    <row r="36865" spans="1:10" x14ac:dyDescent="0.25">
      <c r="A36865">
        <v>36864</v>
      </c>
      <c r="B36865">
        <v>17</v>
      </c>
      <c r="C36865" t="s">
        <v>290</v>
      </c>
      <c r="D36865" t="s">
        <v>315</v>
      </c>
      <c r="E36865">
        <v>6</v>
      </c>
      <c r="F36865">
        <v>2</v>
      </c>
      <c r="G36865" s="3" t="s">
        <v>78</v>
      </c>
      <c r="H36865">
        <v>1</v>
      </c>
      <c r="I36865">
        <v>10</v>
      </c>
      <c r="J36865">
        <v>4.6500000000000004</v>
      </c>
    </row>
    <row r="36866" spans="1:10" x14ac:dyDescent="0.25">
      <c r="A36866">
        <v>36865</v>
      </c>
      <c r="B36866">
        <v>17</v>
      </c>
      <c r="C36866" t="s">
        <v>290</v>
      </c>
      <c r="D36866" t="s">
        <v>315</v>
      </c>
      <c r="E36866">
        <v>7</v>
      </c>
      <c r="F36866">
        <v>2</v>
      </c>
      <c r="G36866" s="3" t="s">
        <v>78</v>
      </c>
      <c r="H36866">
        <v>1</v>
      </c>
      <c r="I36866">
        <v>10</v>
      </c>
      <c r="J36866">
        <v>4.78</v>
      </c>
    </row>
    <row r="36867" spans="1:10" x14ac:dyDescent="0.25">
      <c r="A36867">
        <v>36866</v>
      </c>
      <c r="B36867">
        <v>17</v>
      </c>
      <c r="C36867" t="s">
        <v>205</v>
      </c>
      <c r="D36867" t="s">
        <v>315</v>
      </c>
      <c r="E36867">
        <v>2</v>
      </c>
      <c r="F36867">
        <v>2</v>
      </c>
      <c r="G36867" s="3" t="s">
        <v>79</v>
      </c>
      <c r="H36867">
        <v>1</v>
      </c>
      <c r="I36867">
        <v>0.1</v>
      </c>
      <c r="J36867">
        <v>4.96</v>
      </c>
    </row>
    <row r="36868" spans="1:10" x14ac:dyDescent="0.25">
      <c r="A36868">
        <v>36867</v>
      </c>
      <c r="B36868">
        <v>17</v>
      </c>
      <c r="C36868" t="s">
        <v>205</v>
      </c>
      <c r="D36868" t="s">
        <v>315</v>
      </c>
      <c r="E36868">
        <v>3</v>
      </c>
      <c r="F36868">
        <v>2</v>
      </c>
      <c r="G36868" s="3" t="s">
        <v>79</v>
      </c>
      <c r="H36868">
        <v>1</v>
      </c>
      <c r="I36868">
        <v>0.1</v>
      </c>
      <c r="J36868">
        <v>4.58</v>
      </c>
    </row>
    <row r="36869" spans="1:10" x14ac:dyDescent="0.25">
      <c r="A36869">
        <v>36868</v>
      </c>
      <c r="B36869">
        <v>17</v>
      </c>
      <c r="C36869" t="s">
        <v>205</v>
      </c>
      <c r="D36869" t="s">
        <v>315</v>
      </c>
      <c r="E36869">
        <v>4</v>
      </c>
      <c r="F36869">
        <v>2</v>
      </c>
      <c r="G36869" s="3" t="s">
        <v>79</v>
      </c>
      <c r="H36869">
        <v>1</v>
      </c>
      <c r="I36869">
        <v>0.1</v>
      </c>
      <c r="J36869">
        <v>5.13</v>
      </c>
    </row>
    <row r="36870" spans="1:10" x14ac:dyDescent="0.25">
      <c r="A36870">
        <v>36869</v>
      </c>
      <c r="B36870">
        <v>17</v>
      </c>
      <c r="C36870" t="s">
        <v>165</v>
      </c>
      <c r="D36870" t="s">
        <v>315</v>
      </c>
      <c r="E36870">
        <v>2</v>
      </c>
      <c r="F36870">
        <v>3</v>
      </c>
      <c r="G36870" s="3" t="s">
        <v>81</v>
      </c>
      <c r="H36870">
        <v>1</v>
      </c>
      <c r="I36870">
        <v>0.01</v>
      </c>
      <c r="J36870">
        <v>4.53</v>
      </c>
    </row>
    <row r="36871" spans="1:10" x14ac:dyDescent="0.25">
      <c r="A36871">
        <v>36870</v>
      </c>
      <c r="B36871">
        <v>17</v>
      </c>
      <c r="C36871" t="s">
        <v>165</v>
      </c>
      <c r="D36871" t="s">
        <v>315</v>
      </c>
      <c r="E36871">
        <v>2</v>
      </c>
      <c r="F36871">
        <v>4</v>
      </c>
      <c r="G36871" s="3" t="s">
        <v>81</v>
      </c>
      <c r="H36871">
        <v>1</v>
      </c>
      <c r="I36871">
        <v>0.03</v>
      </c>
      <c r="J36871">
        <v>4.5999999999999996</v>
      </c>
    </row>
    <row r="36872" spans="1:10" x14ac:dyDescent="0.25">
      <c r="A36872">
        <v>36871</v>
      </c>
      <c r="B36872">
        <v>17</v>
      </c>
      <c r="C36872" t="s">
        <v>165</v>
      </c>
      <c r="D36872" t="s">
        <v>315</v>
      </c>
      <c r="E36872">
        <v>2</v>
      </c>
      <c r="F36872">
        <v>5</v>
      </c>
      <c r="G36872" s="3" t="s">
        <v>81</v>
      </c>
      <c r="H36872">
        <v>1</v>
      </c>
      <c r="I36872">
        <v>0.1</v>
      </c>
      <c r="J36872">
        <v>5.29</v>
      </c>
    </row>
    <row r="36873" spans="1:10" x14ac:dyDescent="0.25">
      <c r="A36873">
        <v>36872</v>
      </c>
      <c r="B36873">
        <v>17</v>
      </c>
      <c r="C36873" t="s">
        <v>165</v>
      </c>
      <c r="D36873" t="s">
        <v>315</v>
      </c>
      <c r="E36873">
        <v>2</v>
      </c>
      <c r="F36873">
        <v>6</v>
      </c>
      <c r="G36873" s="3" t="s">
        <v>81</v>
      </c>
      <c r="H36873">
        <v>1</v>
      </c>
      <c r="I36873">
        <v>0.3</v>
      </c>
      <c r="J36873">
        <v>4.79</v>
      </c>
    </row>
    <row r="36874" spans="1:10" x14ac:dyDescent="0.25">
      <c r="A36874">
        <v>36873</v>
      </c>
      <c r="B36874">
        <v>17</v>
      </c>
      <c r="C36874" t="s">
        <v>165</v>
      </c>
      <c r="D36874" t="s">
        <v>315</v>
      </c>
      <c r="E36874">
        <v>2</v>
      </c>
      <c r="F36874">
        <v>7</v>
      </c>
      <c r="G36874" s="3" t="s">
        <v>81</v>
      </c>
      <c r="H36874">
        <v>1</v>
      </c>
      <c r="I36874">
        <v>1</v>
      </c>
      <c r="J36874">
        <v>4.99</v>
      </c>
    </row>
    <row r="36875" spans="1:10" x14ac:dyDescent="0.25">
      <c r="A36875">
        <v>36874</v>
      </c>
      <c r="B36875">
        <v>17</v>
      </c>
      <c r="C36875" t="s">
        <v>165</v>
      </c>
      <c r="D36875" t="s">
        <v>315</v>
      </c>
      <c r="E36875">
        <v>2</v>
      </c>
      <c r="F36875">
        <v>8</v>
      </c>
      <c r="G36875" s="3" t="s">
        <v>81</v>
      </c>
      <c r="H36875">
        <v>1</v>
      </c>
      <c r="I36875">
        <v>3</v>
      </c>
      <c r="J36875">
        <v>4.6500000000000004</v>
      </c>
    </row>
    <row r="36876" spans="1:10" x14ac:dyDescent="0.25">
      <c r="A36876">
        <v>36875</v>
      </c>
      <c r="B36876">
        <v>17</v>
      </c>
      <c r="C36876" t="s">
        <v>165</v>
      </c>
      <c r="D36876" t="s">
        <v>315</v>
      </c>
      <c r="E36876">
        <v>2</v>
      </c>
      <c r="F36876">
        <v>9</v>
      </c>
      <c r="G36876" s="3" t="s">
        <v>81</v>
      </c>
      <c r="H36876">
        <v>1</v>
      </c>
      <c r="I36876">
        <v>10</v>
      </c>
      <c r="J36876">
        <v>3.16</v>
      </c>
    </row>
    <row r="36877" spans="1:10" x14ac:dyDescent="0.25">
      <c r="A36877">
        <v>36876</v>
      </c>
      <c r="B36877">
        <v>17</v>
      </c>
      <c r="C36877" t="s">
        <v>165</v>
      </c>
      <c r="D36877" t="s">
        <v>315</v>
      </c>
      <c r="E36877">
        <v>2</v>
      </c>
      <c r="F36877">
        <v>10</v>
      </c>
      <c r="G36877" s="3" t="s">
        <v>81</v>
      </c>
      <c r="H36877">
        <v>1</v>
      </c>
      <c r="I36877">
        <v>30</v>
      </c>
      <c r="J36877">
        <v>2.39</v>
      </c>
    </row>
    <row r="36878" spans="1:10" x14ac:dyDescent="0.25">
      <c r="A36878">
        <v>36877</v>
      </c>
      <c r="B36878">
        <v>17</v>
      </c>
      <c r="C36878" t="s">
        <v>165</v>
      </c>
      <c r="D36878" t="s">
        <v>315</v>
      </c>
      <c r="E36878">
        <v>2</v>
      </c>
      <c r="F36878">
        <v>11</v>
      </c>
      <c r="G36878" s="3" t="s">
        <v>81</v>
      </c>
      <c r="H36878">
        <v>1</v>
      </c>
      <c r="I36878">
        <v>100</v>
      </c>
      <c r="J36878">
        <v>5.8</v>
      </c>
    </row>
    <row r="36879" spans="1:10" x14ac:dyDescent="0.25">
      <c r="A36879">
        <v>36878</v>
      </c>
      <c r="B36879">
        <v>17</v>
      </c>
      <c r="C36879" t="s">
        <v>166</v>
      </c>
      <c r="D36879" t="s">
        <v>315</v>
      </c>
      <c r="E36879">
        <v>3</v>
      </c>
      <c r="F36879">
        <v>3</v>
      </c>
      <c r="G36879" s="3" t="s">
        <v>81</v>
      </c>
      <c r="H36879">
        <v>1</v>
      </c>
      <c r="I36879">
        <v>0.01</v>
      </c>
      <c r="J36879">
        <v>4.92</v>
      </c>
    </row>
    <row r="36880" spans="1:10" x14ac:dyDescent="0.25">
      <c r="A36880">
        <v>36879</v>
      </c>
      <c r="B36880">
        <v>17</v>
      </c>
      <c r="C36880" t="s">
        <v>166</v>
      </c>
      <c r="D36880" t="s">
        <v>315</v>
      </c>
      <c r="E36880">
        <v>3</v>
      </c>
      <c r="F36880">
        <v>4</v>
      </c>
      <c r="G36880" s="3" t="s">
        <v>81</v>
      </c>
      <c r="H36880">
        <v>1</v>
      </c>
      <c r="I36880">
        <v>0.03</v>
      </c>
      <c r="J36880">
        <v>4.84</v>
      </c>
    </row>
    <row r="36881" spans="1:10" x14ac:dyDescent="0.25">
      <c r="A36881">
        <v>36880</v>
      </c>
      <c r="B36881">
        <v>17</v>
      </c>
      <c r="C36881" t="s">
        <v>166</v>
      </c>
      <c r="D36881" t="s">
        <v>315</v>
      </c>
      <c r="E36881">
        <v>3</v>
      </c>
      <c r="F36881">
        <v>5</v>
      </c>
      <c r="G36881" s="3" t="s">
        <v>81</v>
      </c>
      <c r="H36881">
        <v>1</v>
      </c>
      <c r="I36881">
        <v>0.1</v>
      </c>
      <c r="J36881">
        <v>4.95</v>
      </c>
    </row>
    <row r="36882" spans="1:10" x14ac:dyDescent="0.25">
      <c r="A36882">
        <v>36881</v>
      </c>
      <c r="B36882">
        <v>17</v>
      </c>
      <c r="C36882" t="s">
        <v>166</v>
      </c>
      <c r="D36882" t="s">
        <v>315</v>
      </c>
      <c r="E36882">
        <v>3</v>
      </c>
      <c r="F36882">
        <v>6</v>
      </c>
      <c r="G36882" s="3" t="s">
        <v>81</v>
      </c>
      <c r="H36882">
        <v>1</v>
      </c>
      <c r="I36882">
        <v>0.3</v>
      </c>
      <c r="J36882">
        <v>4.33</v>
      </c>
    </row>
    <row r="36883" spans="1:10" x14ac:dyDescent="0.25">
      <c r="A36883">
        <v>36882</v>
      </c>
      <c r="B36883">
        <v>17</v>
      </c>
      <c r="C36883" t="s">
        <v>166</v>
      </c>
      <c r="D36883" t="s">
        <v>315</v>
      </c>
      <c r="E36883">
        <v>3</v>
      </c>
      <c r="F36883">
        <v>7</v>
      </c>
      <c r="G36883" s="3" t="s">
        <v>81</v>
      </c>
      <c r="H36883">
        <v>1</v>
      </c>
      <c r="I36883">
        <v>1</v>
      </c>
      <c r="J36883">
        <v>4.33</v>
      </c>
    </row>
    <row r="36884" spans="1:10" x14ac:dyDescent="0.25">
      <c r="A36884">
        <v>36883</v>
      </c>
      <c r="B36884">
        <v>17</v>
      </c>
      <c r="C36884" t="s">
        <v>166</v>
      </c>
      <c r="D36884" t="s">
        <v>315</v>
      </c>
      <c r="E36884">
        <v>3</v>
      </c>
      <c r="F36884">
        <v>8</v>
      </c>
      <c r="G36884" s="3" t="s">
        <v>81</v>
      </c>
      <c r="H36884">
        <v>1</v>
      </c>
      <c r="I36884">
        <v>3</v>
      </c>
      <c r="J36884">
        <v>4.51</v>
      </c>
    </row>
    <row r="36885" spans="1:10" x14ac:dyDescent="0.25">
      <c r="A36885">
        <v>36884</v>
      </c>
      <c r="B36885">
        <v>17</v>
      </c>
      <c r="C36885" t="s">
        <v>166</v>
      </c>
      <c r="D36885" t="s">
        <v>315</v>
      </c>
      <c r="E36885">
        <v>3</v>
      </c>
      <c r="F36885">
        <v>9</v>
      </c>
      <c r="G36885" s="3" t="s">
        <v>81</v>
      </c>
      <c r="H36885">
        <v>1</v>
      </c>
      <c r="I36885">
        <v>10</v>
      </c>
      <c r="J36885">
        <v>5.0999999999999996</v>
      </c>
    </row>
    <row r="36886" spans="1:10" x14ac:dyDescent="0.25">
      <c r="A36886">
        <v>36885</v>
      </c>
      <c r="B36886">
        <v>17</v>
      </c>
      <c r="C36886" t="s">
        <v>166</v>
      </c>
      <c r="D36886" t="s">
        <v>315</v>
      </c>
      <c r="E36886">
        <v>3</v>
      </c>
      <c r="F36886">
        <v>10</v>
      </c>
      <c r="G36886" s="3" t="s">
        <v>81</v>
      </c>
      <c r="H36886">
        <v>1</v>
      </c>
      <c r="I36886">
        <v>30</v>
      </c>
      <c r="J36886">
        <v>2.97</v>
      </c>
    </row>
    <row r="36887" spans="1:10" x14ac:dyDescent="0.25">
      <c r="A36887">
        <v>36886</v>
      </c>
      <c r="B36887">
        <v>17</v>
      </c>
      <c r="C36887" t="s">
        <v>166</v>
      </c>
      <c r="D36887" t="s">
        <v>315</v>
      </c>
      <c r="E36887">
        <v>3</v>
      </c>
      <c r="F36887">
        <v>11</v>
      </c>
      <c r="G36887" s="3" t="s">
        <v>81</v>
      </c>
      <c r="H36887">
        <v>1</v>
      </c>
      <c r="I36887">
        <v>100</v>
      </c>
      <c r="J36887">
        <v>3.55</v>
      </c>
    </row>
    <row r="36888" spans="1:10" x14ac:dyDescent="0.25">
      <c r="A36888">
        <v>36887</v>
      </c>
      <c r="B36888">
        <v>17</v>
      </c>
      <c r="C36888" t="s">
        <v>167</v>
      </c>
      <c r="D36888" t="s">
        <v>315</v>
      </c>
      <c r="E36888">
        <v>4</v>
      </c>
      <c r="F36888">
        <v>3</v>
      </c>
      <c r="G36888" s="3" t="s">
        <v>81</v>
      </c>
      <c r="H36888">
        <v>1</v>
      </c>
      <c r="I36888">
        <v>0.01</v>
      </c>
      <c r="J36888">
        <v>4.84</v>
      </c>
    </row>
    <row r="36889" spans="1:10" x14ac:dyDescent="0.25">
      <c r="A36889">
        <v>36888</v>
      </c>
      <c r="B36889">
        <v>17</v>
      </c>
      <c r="C36889" t="s">
        <v>167</v>
      </c>
      <c r="D36889" t="s">
        <v>315</v>
      </c>
      <c r="E36889">
        <v>4</v>
      </c>
      <c r="F36889">
        <v>4</v>
      </c>
      <c r="G36889" s="3" t="s">
        <v>81</v>
      </c>
      <c r="H36889">
        <v>1</v>
      </c>
      <c r="I36889">
        <v>0.03</v>
      </c>
      <c r="J36889">
        <v>4.6399999999999997</v>
      </c>
    </row>
    <row r="36890" spans="1:10" x14ac:dyDescent="0.25">
      <c r="A36890">
        <v>36889</v>
      </c>
      <c r="B36890">
        <v>17</v>
      </c>
      <c r="C36890" t="s">
        <v>167</v>
      </c>
      <c r="D36890" t="s">
        <v>315</v>
      </c>
      <c r="E36890">
        <v>4</v>
      </c>
      <c r="F36890">
        <v>5</v>
      </c>
      <c r="G36890" s="3" t="s">
        <v>81</v>
      </c>
      <c r="H36890">
        <v>1</v>
      </c>
      <c r="I36890">
        <v>0.1</v>
      </c>
      <c r="J36890">
        <v>5.18</v>
      </c>
    </row>
    <row r="36891" spans="1:10" x14ac:dyDescent="0.25">
      <c r="A36891">
        <v>36890</v>
      </c>
      <c r="B36891">
        <v>17</v>
      </c>
      <c r="C36891" t="s">
        <v>167</v>
      </c>
      <c r="D36891" t="s">
        <v>315</v>
      </c>
      <c r="E36891">
        <v>4</v>
      </c>
      <c r="F36891">
        <v>6</v>
      </c>
      <c r="G36891" s="3" t="s">
        <v>81</v>
      </c>
      <c r="H36891">
        <v>1</v>
      </c>
      <c r="I36891">
        <v>0.3</v>
      </c>
      <c r="J36891">
        <v>4.84</v>
      </c>
    </row>
    <row r="36892" spans="1:10" x14ac:dyDescent="0.25">
      <c r="A36892">
        <v>36891</v>
      </c>
      <c r="B36892">
        <v>17</v>
      </c>
      <c r="C36892" t="s">
        <v>167</v>
      </c>
      <c r="D36892" t="s">
        <v>315</v>
      </c>
      <c r="E36892">
        <v>4</v>
      </c>
      <c r="F36892">
        <v>7</v>
      </c>
      <c r="G36892" s="3" t="s">
        <v>81</v>
      </c>
      <c r="H36892">
        <v>1</v>
      </c>
      <c r="I36892">
        <v>1</v>
      </c>
      <c r="J36892">
        <v>4.91</v>
      </c>
    </row>
    <row r="36893" spans="1:10" x14ac:dyDescent="0.25">
      <c r="A36893">
        <v>36892</v>
      </c>
      <c r="B36893">
        <v>17</v>
      </c>
      <c r="C36893" t="s">
        <v>167</v>
      </c>
      <c r="D36893" t="s">
        <v>315</v>
      </c>
      <c r="E36893">
        <v>4</v>
      </c>
      <c r="F36893">
        <v>8</v>
      </c>
      <c r="G36893" s="3" t="s">
        <v>81</v>
      </c>
      <c r="H36893">
        <v>1</v>
      </c>
      <c r="I36893">
        <v>3</v>
      </c>
      <c r="J36893">
        <v>4.78</v>
      </c>
    </row>
    <row r="36894" spans="1:10" x14ac:dyDescent="0.25">
      <c r="A36894">
        <v>36893</v>
      </c>
      <c r="B36894">
        <v>17</v>
      </c>
      <c r="C36894" t="s">
        <v>167</v>
      </c>
      <c r="D36894" t="s">
        <v>315</v>
      </c>
      <c r="E36894">
        <v>4</v>
      </c>
      <c r="F36894">
        <v>9</v>
      </c>
      <c r="G36894" s="3" t="s">
        <v>81</v>
      </c>
      <c r="H36894">
        <v>1</v>
      </c>
      <c r="I36894">
        <v>10</v>
      </c>
      <c r="J36894">
        <v>4.79</v>
      </c>
    </row>
    <row r="36895" spans="1:10" x14ac:dyDescent="0.25">
      <c r="A36895">
        <v>36894</v>
      </c>
      <c r="B36895">
        <v>17</v>
      </c>
      <c r="C36895" t="s">
        <v>167</v>
      </c>
      <c r="D36895" t="s">
        <v>315</v>
      </c>
      <c r="E36895">
        <v>4</v>
      </c>
      <c r="F36895">
        <v>10</v>
      </c>
      <c r="G36895" s="3" t="s">
        <v>81</v>
      </c>
      <c r="H36895">
        <v>1</v>
      </c>
      <c r="I36895">
        <v>30</v>
      </c>
      <c r="J36895">
        <v>4.71</v>
      </c>
    </row>
    <row r="36896" spans="1:10" x14ac:dyDescent="0.25">
      <c r="A36896">
        <v>36895</v>
      </c>
      <c r="B36896">
        <v>17</v>
      </c>
      <c r="C36896" t="s">
        <v>167</v>
      </c>
      <c r="D36896" t="s">
        <v>315</v>
      </c>
      <c r="E36896">
        <v>4</v>
      </c>
      <c r="F36896">
        <v>11</v>
      </c>
      <c r="G36896" s="3" t="s">
        <v>81</v>
      </c>
      <c r="H36896">
        <v>1</v>
      </c>
      <c r="I36896">
        <v>100</v>
      </c>
      <c r="J36896">
        <v>5.15</v>
      </c>
    </row>
    <row r="36897" spans="1:10" x14ac:dyDescent="0.25">
      <c r="A36897">
        <v>36896</v>
      </c>
      <c r="B36897">
        <v>17</v>
      </c>
      <c r="C36897" t="s">
        <v>168</v>
      </c>
      <c r="D36897" t="s">
        <v>315</v>
      </c>
      <c r="E36897">
        <v>5</v>
      </c>
      <c r="F36897">
        <v>3</v>
      </c>
      <c r="G36897" s="3" t="s">
        <v>81</v>
      </c>
      <c r="H36897">
        <v>1</v>
      </c>
      <c r="I36897">
        <v>0.01</v>
      </c>
      <c r="J36897">
        <v>5.07</v>
      </c>
    </row>
    <row r="36898" spans="1:10" x14ac:dyDescent="0.25">
      <c r="A36898">
        <v>36897</v>
      </c>
      <c r="B36898">
        <v>17</v>
      </c>
      <c r="C36898" t="s">
        <v>168</v>
      </c>
      <c r="D36898" t="s">
        <v>315</v>
      </c>
      <c r="E36898">
        <v>5</v>
      </c>
      <c r="F36898">
        <v>4</v>
      </c>
      <c r="G36898" s="3" t="s">
        <v>81</v>
      </c>
      <c r="H36898">
        <v>1</v>
      </c>
      <c r="I36898">
        <v>0.03</v>
      </c>
      <c r="J36898">
        <v>5.42</v>
      </c>
    </row>
    <row r="36899" spans="1:10" x14ac:dyDescent="0.25">
      <c r="A36899">
        <v>36898</v>
      </c>
      <c r="B36899">
        <v>17</v>
      </c>
      <c r="C36899" t="s">
        <v>168</v>
      </c>
      <c r="D36899" t="s">
        <v>315</v>
      </c>
      <c r="E36899">
        <v>5</v>
      </c>
      <c r="F36899">
        <v>5</v>
      </c>
      <c r="G36899" s="3" t="s">
        <v>81</v>
      </c>
      <c r="H36899">
        <v>1</v>
      </c>
      <c r="I36899">
        <v>0.1</v>
      </c>
      <c r="J36899">
        <v>5.07</v>
      </c>
    </row>
    <row r="36900" spans="1:10" x14ac:dyDescent="0.25">
      <c r="A36900">
        <v>36899</v>
      </c>
      <c r="B36900">
        <v>17</v>
      </c>
      <c r="C36900" t="s">
        <v>168</v>
      </c>
      <c r="D36900" t="s">
        <v>315</v>
      </c>
      <c r="E36900">
        <v>5</v>
      </c>
      <c r="F36900">
        <v>6</v>
      </c>
      <c r="G36900" s="3" t="s">
        <v>81</v>
      </c>
      <c r="H36900">
        <v>1</v>
      </c>
      <c r="I36900">
        <v>0.3</v>
      </c>
      <c r="J36900">
        <v>5.18</v>
      </c>
    </row>
    <row r="36901" spans="1:10" x14ac:dyDescent="0.25">
      <c r="A36901">
        <v>36900</v>
      </c>
      <c r="B36901">
        <v>17</v>
      </c>
      <c r="C36901" t="s">
        <v>168</v>
      </c>
      <c r="D36901" t="s">
        <v>315</v>
      </c>
      <c r="E36901">
        <v>5</v>
      </c>
      <c r="F36901">
        <v>7</v>
      </c>
      <c r="G36901" s="3" t="s">
        <v>81</v>
      </c>
      <c r="H36901">
        <v>1</v>
      </c>
      <c r="I36901">
        <v>1</v>
      </c>
      <c r="J36901">
        <v>5.17</v>
      </c>
    </row>
    <row r="36902" spans="1:10" x14ac:dyDescent="0.25">
      <c r="A36902">
        <v>36901</v>
      </c>
      <c r="B36902">
        <v>17</v>
      </c>
      <c r="C36902" t="s">
        <v>168</v>
      </c>
      <c r="D36902" t="s">
        <v>315</v>
      </c>
      <c r="E36902">
        <v>5</v>
      </c>
      <c r="F36902">
        <v>8</v>
      </c>
      <c r="G36902" s="3" t="s">
        <v>81</v>
      </c>
      <c r="H36902">
        <v>1</v>
      </c>
      <c r="I36902">
        <v>3</v>
      </c>
      <c r="J36902">
        <v>5.03</v>
      </c>
    </row>
    <row r="36903" spans="1:10" x14ac:dyDescent="0.25">
      <c r="A36903">
        <v>36902</v>
      </c>
      <c r="B36903">
        <v>17</v>
      </c>
      <c r="C36903" t="s">
        <v>168</v>
      </c>
      <c r="D36903" t="s">
        <v>315</v>
      </c>
      <c r="E36903">
        <v>5</v>
      </c>
      <c r="F36903">
        <v>9</v>
      </c>
      <c r="G36903" s="3" t="s">
        <v>81</v>
      </c>
      <c r="H36903">
        <v>1</v>
      </c>
      <c r="I36903">
        <v>10</v>
      </c>
      <c r="J36903">
        <v>4.95</v>
      </c>
    </row>
    <row r="36904" spans="1:10" x14ac:dyDescent="0.25">
      <c r="A36904">
        <v>36903</v>
      </c>
      <c r="B36904">
        <v>17</v>
      </c>
      <c r="C36904" t="s">
        <v>168</v>
      </c>
      <c r="D36904" t="s">
        <v>315</v>
      </c>
      <c r="E36904">
        <v>5</v>
      </c>
      <c r="F36904">
        <v>10</v>
      </c>
      <c r="G36904" s="3" t="s">
        <v>81</v>
      </c>
      <c r="H36904">
        <v>1</v>
      </c>
      <c r="I36904">
        <v>30</v>
      </c>
      <c r="J36904">
        <v>4.96</v>
      </c>
    </row>
    <row r="36905" spans="1:10" x14ac:dyDescent="0.25">
      <c r="A36905">
        <v>36904</v>
      </c>
      <c r="B36905">
        <v>17</v>
      </c>
      <c r="C36905" t="s">
        <v>168</v>
      </c>
      <c r="D36905" t="s">
        <v>315</v>
      </c>
      <c r="E36905">
        <v>5</v>
      </c>
      <c r="F36905">
        <v>11</v>
      </c>
      <c r="G36905" s="3" t="s">
        <v>81</v>
      </c>
      <c r="H36905">
        <v>1</v>
      </c>
      <c r="I36905">
        <v>100</v>
      </c>
      <c r="J36905">
        <v>5.26</v>
      </c>
    </row>
    <row r="36906" spans="1:10" x14ac:dyDescent="0.25">
      <c r="A36906">
        <v>36905</v>
      </c>
      <c r="B36906">
        <v>17</v>
      </c>
      <c r="C36906" t="s">
        <v>169</v>
      </c>
      <c r="D36906" t="s">
        <v>315</v>
      </c>
      <c r="E36906">
        <v>6</v>
      </c>
      <c r="F36906">
        <v>3</v>
      </c>
      <c r="G36906" s="3" t="s">
        <v>81</v>
      </c>
      <c r="H36906">
        <v>1</v>
      </c>
      <c r="I36906">
        <v>0.01</v>
      </c>
      <c r="J36906">
        <v>5.03</v>
      </c>
    </row>
    <row r="36907" spans="1:10" x14ac:dyDescent="0.25">
      <c r="A36907">
        <v>36906</v>
      </c>
      <c r="B36907">
        <v>17</v>
      </c>
      <c r="C36907" t="s">
        <v>169</v>
      </c>
      <c r="D36907" t="s">
        <v>315</v>
      </c>
      <c r="E36907">
        <v>6</v>
      </c>
      <c r="F36907">
        <v>4</v>
      </c>
      <c r="G36907" s="3" t="s">
        <v>81</v>
      </c>
      <c r="H36907">
        <v>1</v>
      </c>
      <c r="I36907">
        <v>0.03</v>
      </c>
      <c r="J36907">
        <v>4.3099999999999996</v>
      </c>
    </row>
    <row r="36908" spans="1:10" x14ac:dyDescent="0.25">
      <c r="A36908">
        <v>36907</v>
      </c>
      <c r="B36908">
        <v>17</v>
      </c>
      <c r="C36908" t="s">
        <v>169</v>
      </c>
      <c r="D36908" t="s">
        <v>315</v>
      </c>
      <c r="E36908">
        <v>6</v>
      </c>
      <c r="F36908">
        <v>5</v>
      </c>
      <c r="G36908" s="3" t="s">
        <v>81</v>
      </c>
      <c r="H36908">
        <v>1</v>
      </c>
      <c r="I36908">
        <v>0.1</v>
      </c>
      <c r="J36908">
        <v>4.9400000000000004</v>
      </c>
    </row>
    <row r="36909" spans="1:10" x14ac:dyDescent="0.25">
      <c r="A36909">
        <v>36908</v>
      </c>
      <c r="B36909">
        <v>17</v>
      </c>
      <c r="C36909" t="s">
        <v>169</v>
      </c>
      <c r="D36909" t="s">
        <v>315</v>
      </c>
      <c r="E36909">
        <v>6</v>
      </c>
      <c r="F36909">
        <v>6</v>
      </c>
      <c r="G36909" s="3" t="s">
        <v>81</v>
      </c>
      <c r="H36909">
        <v>1</v>
      </c>
      <c r="I36909">
        <v>0.3</v>
      </c>
      <c r="J36909">
        <v>4.92</v>
      </c>
    </row>
    <row r="36910" spans="1:10" x14ac:dyDescent="0.25">
      <c r="A36910">
        <v>36909</v>
      </c>
      <c r="B36910">
        <v>17</v>
      </c>
      <c r="C36910" t="s">
        <v>169</v>
      </c>
      <c r="D36910" t="s">
        <v>315</v>
      </c>
      <c r="E36910">
        <v>6</v>
      </c>
      <c r="F36910">
        <v>7</v>
      </c>
      <c r="G36910" s="3" t="s">
        <v>81</v>
      </c>
      <c r="H36910">
        <v>1</v>
      </c>
      <c r="I36910">
        <v>1</v>
      </c>
      <c r="J36910">
        <v>4.82</v>
      </c>
    </row>
    <row r="36911" spans="1:10" x14ac:dyDescent="0.25">
      <c r="A36911">
        <v>36910</v>
      </c>
      <c r="B36911">
        <v>17</v>
      </c>
      <c r="C36911" t="s">
        <v>169</v>
      </c>
      <c r="D36911" t="s">
        <v>315</v>
      </c>
      <c r="E36911">
        <v>6</v>
      </c>
      <c r="F36911">
        <v>8</v>
      </c>
      <c r="G36911" s="3" t="s">
        <v>81</v>
      </c>
      <c r="H36911">
        <v>1</v>
      </c>
      <c r="I36911">
        <v>3</v>
      </c>
      <c r="J36911">
        <v>4.82</v>
      </c>
    </row>
    <row r="36912" spans="1:10" x14ac:dyDescent="0.25">
      <c r="A36912">
        <v>36911</v>
      </c>
      <c r="B36912">
        <v>17</v>
      </c>
      <c r="C36912" t="s">
        <v>169</v>
      </c>
      <c r="D36912" t="s">
        <v>315</v>
      </c>
      <c r="E36912">
        <v>6</v>
      </c>
      <c r="F36912">
        <v>9</v>
      </c>
      <c r="G36912" s="3" t="s">
        <v>81</v>
      </c>
      <c r="H36912">
        <v>1</v>
      </c>
      <c r="I36912">
        <v>10</v>
      </c>
      <c r="J36912">
        <v>5.48</v>
      </c>
    </row>
    <row r="36913" spans="1:10" x14ac:dyDescent="0.25">
      <c r="A36913">
        <v>36912</v>
      </c>
      <c r="B36913">
        <v>17</v>
      </c>
      <c r="C36913" t="s">
        <v>169</v>
      </c>
      <c r="D36913" t="s">
        <v>315</v>
      </c>
      <c r="E36913">
        <v>6</v>
      </c>
      <c r="F36913">
        <v>10</v>
      </c>
      <c r="G36913" s="3" t="s">
        <v>81</v>
      </c>
      <c r="H36913">
        <v>1</v>
      </c>
      <c r="I36913">
        <v>30</v>
      </c>
      <c r="J36913">
        <v>4.75</v>
      </c>
    </row>
    <row r="36914" spans="1:10" x14ac:dyDescent="0.25">
      <c r="A36914">
        <v>36913</v>
      </c>
      <c r="B36914">
        <v>17</v>
      </c>
      <c r="C36914" t="s">
        <v>169</v>
      </c>
      <c r="D36914" t="s">
        <v>315</v>
      </c>
      <c r="E36914">
        <v>6</v>
      </c>
      <c r="F36914">
        <v>11</v>
      </c>
      <c r="G36914" s="3" t="s">
        <v>81</v>
      </c>
      <c r="H36914">
        <v>1</v>
      </c>
      <c r="I36914">
        <v>100</v>
      </c>
      <c r="J36914">
        <v>4.8</v>
      </c>
    </row>
    <row r="36915" spans="1:10" x14ac:dyDescent="0.25">
      <c r="A36915">
        <v>36914</v>
      </c>
      <c r="B36915">
        <v>17</v>
      </c>
      <c r="C36915" t="s">
        <v>170</v>
      </c>
      <c r="D36915" t="s">
        <v>315</v>
      </c>
      <c r="E36915">
        <v>7</v>
      </c>
      <c r="F36915">
        <v>3</v>
      </c>
      <c r="G36915" s="3" t="s">
        <v>81</v>
      </c>
      <c r="H36915">
        <v>1</v>
      </c>
      <c r="I36915">
        <v>1E-3</v>
      </c>
      <c r="J36915">
        <v>4.8600000000000003</v>
      </c>
    </row>
    <row r="36916" spans="1:10" x14ac:dyDescent="0.25">
      <c r="A36916">
        <v>36915</v>
      </c>
      <c r="B36916">
        <v>17</v>
      </c>
      <c r="C36916" t="s">
        <v>170</v>
      </c>
      <c r="D36916" t="s">
        <v>315</v>
      </c>
      <c r="E36916">
        <v>7</v>
      </c>
      <c r="F36916">
        <v>4</v>
      </c>
      <c r="G36916" s="3" t="s">
        <v>81</v>
      </c>
      <c r="H36916">
        <v>1</v>
      </c>
      <c r="I36916">
        <v>3.0000000000000001E-3</v>
      </c>
      <c r="J36916">
        <v>4.5999999999999996</v>
      </c>
    </row>
    <row r="36917" spans="1:10" x14ac:dyDescent="0.25">
      <c r="A36917">
        <v>36916</v>
      </c>
      <c r="B36917">
        <v>17</v>
      </c>
      <c r="C36917" t="s">
        <v>170</v>
      </c>
      <c r="D36917" t="s">
        <v>315</v>
      </c>
      <c r="E36917">
        <v>7</v>
      </c>
      <c r="F36917">
        <v>5</v>
      </c>
      <c r="G36917" s="3" t="s">
        <v>81</v>
      </c>
      <c r="H36917">
        <v>1</v>
      </c>
      <c r="I36917">
        <v>0.01</v>
      </c>
      <c r="J36917">
        <v>5.0599999999999996</v>
      </c>
    </row>
    <row r="36918" spans="1:10" x14ac:dyDescent="0.25">
      <c r="A36918">
        <v>36917</v>
      </c>
      <c r="B36918">
        <v>17</v>
      </c>
      <c r="C36918" t="s">
        <v>170</v>
      </c>
      <c r="D36918" t="s">
        <v>315</v>
      </c>
      <c r="E36918">
        <v>7</v>
      </c>
      <c r="F36918">
        <v>6</v>
      </c>
      <c r="G36918" s="3" t="s">
        <v>81</v>
      </c>
      <c r="H36918">
        <v>1</v>
      </c>
      <c r="I36918">
        <v>0.03</v>
      </c>
      <c r="J36918">
        <v>5.15</v>
      </c>
    </row>
    <row r="36919" spans="1:10" x14ac:dyDescent="0.25">
      <c r="A36919">
        <v>36918</v>
      </c>
      <c r="B36919">
        <v>17</v>
      </c>
      <c r="C36919" t="s">
        <v>170</v>
      </c>
      <c r="D36919" t="s">
        <v>315</v>
      </c>
      <c r="E36919">
        <v>7</v>
      </c>
      <c r="F36919">
        <v>7</v>
      </c>
      <c r="G36919" s="3" t="s">
        <v>81</v>
      </c>
      <c r="H36919">
        <v>1</v>
      </c>
      <c r="I36919">
        <v>0.1</v>
      </c>
      <c r="J36919">
        <v>5.24</v>
      </c>
    </row>
    <row r="36920" spans="1:10" x14ac:dyDescent="0.25">
      <c r="A36920">
        <v>36919</v>
      </c>
      <c r="B36920">
        <v>17</v>
      </c>
      <c r="C36920" t="s">
        <v>170</v>
      </c>
      <c r="D36920" t="s">
        <v>315</v>
      </c>
      <c r="E36920">
        <v>7</v>
      </c>
      <c r="F36920">
        <v>8</v>
      </c>
      <c r="G36920" s="3" t="s">
        <v>81</v>
      </c>
      <c r="H36920">
        <v>1</v>
      </c>
      <c r="I36920">
        <v>0.3</v>
      </c>
      <c r="J36920">
        <v>4.46</v>
      </c>
    </row>
    <row r="36921" spans="1:10" x14ac:dyDescent="0.25">
      <c r="A36921">
        <v>36920</v>
      </c>
      <c r="B36921">
        <v>17</v>
      </c>
      <c r="C36921" t="s">
        <v>170</v>
      </c>
      <c r="D36921" t="s">
        <v>315</v>
      </c>
      <c r="E36921">
        <v>7</v>
      </c>
      <c r="F36921">
        <v>9</v>
      </c>
      <c r="G36921" s="3" t="s">
        <v>81</v>
      </c>
      <c r="H36921">
        <v>1</v>
      </c>
      <c r="I36921">
        <v>1</v>
      </c>
      <c r="J36921">
        <v>2.69</v>
      </c>
    </row>
    <row r="36922" spans="1:10" x14ac:dyDescent="0.25">
      <c r="A36922">
        <v>36921</v>
      </c>
      <c r="B36922">
        <v>17</v>
      </c>
      <c r="C36922" t="s">
        <v>170</v>
      </c>
      <c r="D36922" t="s">
        <v>315</v>
      </c>
      <c r="E36922">
        <v>7</v>
      </c>
      <c r="F36922">
        <v>10</v>
      </c>
      <c r="G36922" s="3" t="s">
        <v>81</v>
      </c>
      <c r="H36922">
        <v>1</v>
      </c>
      <c r="I36922">
        <v>3</v>
      </c>
      <c r="J36922">
        <v>1.5</v>
      </c>
    </row>
    <row r="36923" spans="1:10" x14ac:dyDescent="0.25">
      <c r="A36923">
        <v>36922</v>
      </c>
      <c r="B36923">
        <v>17</v>
      </c>
      <c r="C36923" t="s">
        <v>170</v>
      </c>
      <c r="D36923" t="s">
        <v>315</v>
      </c>
      <c r="E36923">
        <v>7</v>
      </c>
      <c r="F36923">
        <v>11</v>
      </c>
      <c r="G36923" s="3" t="s">
        <v>81</v>
      </c>
      <c r="H36923">
        <v>1</v>
      </c>
      <c r="I36923">
        <v>10</v>
      </c>
      <c r="J36923">
        <v>1.33</v>
      </c>
    </row>
    <row r="36924" spans="1:10" x14ac:dyDescent="0.25">
      <c r="A36924">
        <v>36923</v>
      </c>
      <c r="B36924">
        <v>17</v>
      </c>
      <c r="C36924" t="s">
        <v>290</v>
      </c>
      <c r="D36924" t="s">
        <v>316</v>
      </c>
      <c r="E36924">
        <v>5</v>
      </c>
      <c r="F36924">
        <v>2</v>
      </c>
      <c r="G36924" s="3" t="s">
        <v>78</v>
      </c>
      <c r="H36924">
        <v>1</v>
      </c>
      <c r="I36924">
        <v>10</v>
      </c>
      <c r="J36924">
        <v>4.26</v>
      </c>
    </row>
    <row r="36925" spans="1:10" x14ac:dyDescent="0.25">
      <c r="A36925">
        <v>36924</v>
      </c>
      <c r="B36925">
        <v>17</v>
      </c>
      <c r="C36925" t="s">
        <v>290</v>
      </c>
      <c r="D36925" t="s">
        <v>316</v>
      </c>
      <c r="E36925">
        <v>6</v>
      </c>
      <c r="F36925">
        <v>2</v>
      </c>
      <c r="G36925" s="3" t="s">
        <v>78</v>
      </c>
      <c r="H36925">
        <v>1</v>
      </c>
      <c r="I36925">
        <v>10</v>
      </c>
      <c r="J36925">
        <v>4.09</v>
      </c>
    </row>
    <row r="36926" spans="1:10" x14ac:dyDescent="0.25">
      <c r="A36926">
        <v>36925</v>
      </c>
      <c r="B36926">
        <v>17</v>
      </c>
      <c r="C36926" t="s">
        <v>290</v>
      </c>
      <c r="D36926" t="s">
        <v>316</v>
      </c>
      <c r="E36926">
        <v>7</v>
      </c>
      <c r="F36926">
        <v>2</v>
      </c>
      <c r="G36926" s="3" t="s">
        <v>78</v>
      </c>
      <c r="H36926">
        <v>1</v>
      </c>
      <c r="I36926">
        <v>10</v>
      </c>
      <c r="J36926">
        <v>4.25</v>
      </c>
    </row>
    <row r="36927" spans="1:10" x14ac:dyDescent="0.25">
      <c r="A36927">
        <v>36926</v>
      </c>
      <c r="B36927">
        <v>17</v>
      </c>
      <c r="C36927" t="s">
        <v>205</v>
      </c>
      <c r="D36927" t="s">
        <v>316</v>
      </c>
      <c r="E36927">
        <v>2</v>
      </c>
      <c r="F36927">
        <v>2</v>
      </c>
      <c r="G36927" s="3" t="s">
        <v>79</v>
      </c>
      <c r="H36927">
        <v>1</v>
      </c>
      <c r="I36927">
        <v>0.1</v>
      </c>
      <c r="J36927">
        <v>4.93</v>
      </c>
    </row>
    <row r="36928" spans="1:10" x14ac:dyDescent="0.25">
      <c r="A36928">
        <v>36927</v>
      </c>
      <c r="B36928">
        <v>17</v>
      </c>
      <c r="C36928" t="s">
        <v>205</v>
      </c>
      <c r="D36928" t="s">
        <v>316</v>
      </c>
      <c r="E36928">
        <v>3</v>
      </c>
      <c r="F36928">
        <v>2</v>
      </c>
      <c r="G36928" s="3" t="s">
        <v>79</v>
      </c>
      <c r="H36928">
        <v>1</v>
      </c>
      <c r="I36928">
        <v>0.1</v>
      </c>
      <c r="J36928">
        <v>5.04</v>
      </c>
    </row>
    <row r="36929" spans="1:10" x14ac:dyDescent="0.25">
      <c r="A36929">
        <v>36928</v>
      </c>
      <c r="B36929">
        <v>17</v>
      </c>
      <c r="C36929" t="s">
        <v>205</v>
      </c>
      <c r="D36929" t="s">
        <v>316</v>
      </c>
      <c r="E36929">
        <v>4</v>
      </c>
      <c r="F36929">
        <v>2</v>
      </c>
      <c r="G36929" s="3" t="s">
        <v>79</v>
      </c>
      <c r="H36929">
        <v>1</v>
      </c>
      <c r="I36929">
        <v>0.1</v>
      </c>
      <c r="J36929">
        <v>4.97</v>
      </c>
    </row>
    <row r="36930" spans="1:10" x14ac:dyDescent="0.25">
      <c r="A36930">
        <v>36929</v>
      </c>
      <c r="B36930">
        <v>17</v>
      </c>
      <c r="C36930" t="s">
        <v>165</v>
      </c>
      <c r="D36930" t="s">
        <v>316</v>
      </c>
      <c r="E36930">
        <v>2</v>
      </c>
      <c r="F36930">
        <v>3</v>
      </c>
      <c r="G36930" s="3" t="s">
        <v>81</v>
      </c>
      <c r="H36930">
        <v>1</v>
      </c>
      <c r="I36930">
        <v>0.01</v>
      </c>
      <c r="J36930">
        <v>5.12</v>
      </c>
    </row>
    <row r="36931" spans="1:10" x14ac:dyDescent="0.25">
      <c r="A36931">
        <v>36930</v>
      </c>
      <c r="B36931">
        <v>17</v>
      </c>
      <c r="C36931" t="s">
        <v>165</v>
      </c>
      <c r="D36931" t="s">
        <v>316</v>
      </c>
      <c r="E36931">
        <v>2</v>
      </c>
      <c r="F36931">
        <v>4</v>
      </c>
      <c r="G36931" s="3" t="s">
        <v>81</v>
      </c>
      <c r="H36931">
        <v>1</v>
      </c>
      <c r="I36931">
        <v>0.03</v>
      </c>
      <c r="J36931">
        <v>5.0199999999999996</v>
      </c>
    </row>
    <row r="36932" spans="1:10" x14ac:dyDescent="0.25">
      <c r="A36932">
        <v>36931</v>
      </c>
      <c r="B36932">
        <v>17</v>
      </c>
      <c r="C36932" t="s">
        <v>165</v>
      </c>
      <c r="D36932" t="s">
        <v>316</v>
      </c>
      <c r="E36932">
        <v>2</v>
      </c>
      <c r="F36932">
        <v>5</v>
      </c>
      <c r="G36932" s="3" t="s">
        <v>81</v>
      </c>
      <c r="H36932">
        <v>1</v>
      </c>
      <c r="I36932">
        <v>0.1</v>
      </c>
      <c r="J36932">
        <v>4.9000000000000004</v>
      </c>
    </row>
    <row r="36933" spans="1:10" x14ac:dyDescent="0.25">
      <c r="A36933">
        <v>36932</v>
      </c>
      <c r="B36933">
        <v>17</v>
      </c>
      <c r="C36933" t="s">
        <v>165</v>
      </c>
      <c r="D36933" t="s">
        <v>316</v>
      </c>
      <c r="E36933">
        <v>2</v>
      </c>
      <c r="F36933">
        <v>6</v>
      </c>
      <c r="G36933" s="3" t="s">
        <v>81</v>
      </c>
      <c r="H36933">
        <v>1</v>
      </c>
      <c r="I36933">
        <v>0.3</v>
      </c>
      <c r="J36933">
        <v>4.4800000000000004</v>
      </c>
    </row>
    <row r="36934" spans="1:10" x14ac:dyDescent="0.25">
      <c r="A36934">
        <v>36933</v>
      </c>
      <c r="B36934">
        <v>17</v>
      </c>
      <c r="C36934" t="s">
        <v>165</v>
      </c>
      <c r="D36934" t="s">
        <v>316</v>
      </c>
      <c r="E36934">
        <v>2</v>
      </c>
      <c r="F36934">
        <v>7</v>
      </c>
      <c r="G36934" s="3" t="s">
        <v>81</v>
      </c>
      <c r="H36934">
        <v>1</v>
      </c>
      <c r="I36934">
        <v>1</v>
      </c>
      <c r="J36934">
        <v>4.76</v>
      </c>
    </row>
    <row r="36935" spans="1:10" x14ac:dyDescent="0.25">
      <c r="A36935">
        <v>36934</v>
      </c>
      <c r="B36935">
        <v>17</v>
      </c>
      <c r="C36935" t="s">
        <v>165</v>
      </c>
      <c r="D36935" t="s">
        <v>316</v>
      </c>
      <c r="E36935">
        <v>2</v>
      </c>
      <c r="F36935">
        <v>8</v>
      </c>
      <c r="G36935" s="3" t="s">
        <v>81</v>
      </c>
      <c r="H36935">
        <v>1</v>
      </c>
      <c r="I36935">
        <v>3</v>
      </c>
      <c r="J36935">
        <v>4.8499999999999996</v>
      </c>
    </row>
    <row r="36936" spans="1:10" x14ac:dyDescent="0.25">
      <c r="A36936">
        <v>36935</v>
      </c>
      <c r="B36936">
        <v>17</v>
      </c>
      <c r="C36936" t="s">
        <v>165</v>
      </c>
      <c r="D36936" t="s">
        <v>316</v>
      </c>
      <c r="E36936">
        <v>2</v>
      </c>
      <c r="F36936">
        <v>9</v>
      </c>
      <c r="G36936" s="3" t="s">
        <v>81</v>
      </c>
      <c r="H36936">
        <v>1</v>
      </c>
      <c r="I36936">
        <v>10</v>
      </c>
      <c r="J36936">
        <v>4.21</v>
      </c>
    </row>
    <row r="36937" spans="1:10" x14ac:dyDescent="0.25">
      <c r="A36937">
        <v>36936</v>
      </c>
      <c r="B36937">
        <v>17</v>
      </c>
      <c r="C36937" t="s">
        <v>165</v>
      </c>
      <c r="D36937" t="s">
        <v>316</v>
      </c>
      <c r="E36937">
        <v>2</v>
      </c>
      <c r="F36937">
        <v>10</v>
      </c>
      <c r="G36937" s="3" t="s">
        <v>81</v>
      </c>
      <c r="H36937">
        <v>1</v>
      </c>
      <c r="I36937">
        <v>30</v>
      </c>
      <c r="J36937">
        <v>2.79</v>
      </c>
    </row>
    <row r="36938" spans="1:10" x14ac:dyDescent="0.25">
      <c r="A36938">
        <v>36937</v>
      </c>
      <c r="B36938">
        <v>17</v>
      </c>
      <c r="C36938" t="s">
        <v>165</v>
      </c>
      <c r="D36938" t="s">
        <v>316</v>
      </c>
      <c r="E36938">
        <v>2</v>
      </c>
      <c r="F36938">
        <v>11</v>
      </c>
      <c r="G36938" s="3" t="s">
        <v>81</v>
      </c>
      <c r="H36938">
        <v>1</v>
      </c>
      <c r="I36938">
        <v>100</v>
      </c>
      <c r="J36938">
        <v>4.3899999999999997</v>
      </c>
    </row>
    <row r="36939" spans="1:10" x14ac:dyDescent="0.25">
      <c r="A36939">
        <v>36938</v>
      </c>
      <c r="B36939">
        <v>17</v>
      </c>
      <c r="C36939" t="s">
        <v>166</v>
      </c>
      <c r="D36939" t="s">
        <v>316</v>
      </c>
      <c r="E36939">
        <v>3</v>
      </c>
      <c r="F36939">
        <v>3</v>
      </c>
      <c r="G36939" s="3" t="s">
        <v>81</v>
      </c>
      <c r="H36939">
        <v>1</v>
      </c>
      <c r="I36939">
        <v>0.01</v>
      </c>
      <c r="J36939">
        <v>5.28</v>
      </c>
    </row>
    <row r="36940" spans="1:10" x14ac:dyDescent="0.25">
      <c r="A36940">
        <v>36939</v>
      </c>
      <c r="B36940">
        <v>17</v>
      </c>
      <c r="C36940" t="s">
        <v>166</v>
      </c>
      <c r="D36940" t="s">
        <v>316</v>
      </c>
      <c r="E36940">
        <v>3</v>
      </c>
      <c r="F36940">
        <v>4</v>
      </c>
      <c r="G36940" s="3" t="s">
        <v>81</v>
      </c>
      <c r="H36940">
        <v>1</v>
      </c>
      <c r="I36940">
        <v>0.03</v>
      </c>
      <c r="J36940">
        <v>4.3499999999999996</v>
      </c>
    </row>
    <row r="36941" spans="1:10" x14ac:dyDescent="0.25">
      <c r="A36941">
        <v>36940</v>
      </c>
      <c r="B36941">
        <v>17</v>
      </c>
      <c r="C36941" t="s">
        <v>166</v>
      </c>
      <c r="D36941" t="s">
        <v>316</v>
      </c>
      <c r="E36941">
        <v>3</v>
      </c>
      <c r="F36941">
        <v>5</v>
      </c>
      <c r="G36941" s="3" t="s">
        <v>81</v>
      </c>
      <c r="H36941">
        <v>1</v>
      </c>
      <c r="I36941">
        <v>0.1</v>
      </c>
      <c r="J36941">
        <v>5.04</v>
      </c>
    </row>
    <row r="36942" spans="1:10" x14ac:dyDescent="0.25">
      <c r="A36942">
        <v>36941</v>
      </c>
      <c r="B36942">
        <v>17</v>
      </c>
      <c r="C36942" t="s">
        <v>166</v>
      </c>
      <c r="D36942" t="s">
        <v>316</v>
      </c>
      <c r="E36942">
        <v>3</v>
      </c>
      <c r="F36942">
        <v>6</v>
      </c>
      <c r="G36942" s="3" t="s">
        <v>81</v>
      </c>
      <c r="H36942">
        <v>1</v>
      </c>
      <c r="I36942">
        <v>0.3</v>
      </c>
      <c r="J36942">
        <v>5.46</v>
      </c>
    </row>
    <row r="36943" spans="1:10" x14ac:dyDescent="0.25">
      <c r="A36943">
        <v>36942</v>
      </c>
      <c r="B36943">
        <v>17</v>
      </c>
      <c r="C36943" t="s">
        <v>166</v>
      </c>
      <c r="D36943" t="s">
        <v>316</v>
      </c>
      <c r="E36943">
        <v>3</v>
      </c>
      <c r="F36943">
        <v>7</v>
      </c>
      <c r="G36943" s="3" t="s">
        <v>81</v>
      </c>
      <c r="H36943">
        <v>1</v>
      </c>
      <c r="I36943">
        <v>1</v>
      </c>
      <c r="J36943">
        <v>5.03</v>
      </c>
    </row>
    <row r="36944" spans="1:10" x14ac:dyDescent="0.25">
      <c r="A36944">
        <v>36943</v>
      </c>
      <c r="B36944">
        <v>17</v>
      </c>
      <c r="C36944" t="s">
        <v>166</v>
      </c>
      <c r="D36944" t="s">
        <v>316</v>
      </c>
      <c r="E36944">
        <v>3</v>
      </c>
      <c r="F36944">
        <v>8</v>
      </c>
      <c r="G36944" s="3" t="s">
        <v>81</v>
      </c>
      <c r="H36944">
        <v>1</v>
      </c>
      <c r="I36944">
        <v>3</v>
      </c>
      <c r="J36944">
        <v>4.4400000000000004</v>
      </c>
    </row>
    <row r="36945" spans="1:10" x14ac:dyDescent="0.25">
      <c r="A36945">
        <v>36944</v>
      </c>
      <c r="B36945">
        <v>17</v>
      </c>
      <c r="C36945" t="s">
        <v>166</v>
      </c>
      <c r="D36945" t="s">
        <v>316</v>
      </c>
      <c r="E36945">
        <v>3</v>
      </c>
      <c r="F36945">
        <v>9</v>
      </c>
      <c r="G36945" s="3" t="s">
        <v>81</v>
      </c>
      <c r="H36945">
        <v>1</v>
      </c>
      <c r="I36945">
        <v>10</v>
      </c>
      <c r="J36945">
        <v>4.99</v>
      </c>
    </row>
    <row r="36946" spans="1:10" x14ac:dyDescent="0.25">
      <c r="A36946">
        <v>36945</v>
      </c>
      <c r="B36946">
        <v>17</v>
      </c>
      <c r="C36946" t="s">
        <v>166</v>
      </c>
      <c r="D36946" t="s">
        <v>316</v>
      </c>
      <c r="E36946">
        <v>3</v>
      </c>
      <c r="F36946">
        <v>10</v>
      </c>
      <c r="G36946" s="3" t="s">
        <v>81</v>
      </c>
      <c r="H36946">
        <v>1</v>
      </c>
      <c r="I36946">
        <v>30</v>
      </c>
      <c r="J36946">
        <v>2.38</v>
      </c>
    </row>
    <row r="36947" spans="1:10" x14ac:dyDescent="0.25">
      <c r="A36947">
        <v>36946</v>
      </c>
      <c r="B36947">
        <v>17</v>
      </c>
      <c r="C36947" t="s">
        <v>166</v>
      </c>
      <c r="D36947" t="s">
        <v>316</v>
      </c>
      <c r="E36947">
        <v>3</v>
      </c>
      <c r="F36947">
        <v>11</v>
      </c>
      <c r="G36947" s="3" t="s">
        <v>81</v>
      </c>
      <c r="H36947">
        <v>1</v>
      </c>
      <c r="I36947">
        <v>100</v>
      </c>
      <c r="J36947">
        <v>4.41</v>
      </c>
    </row>
    <row r="36948" spans="1:10" x14ac:dyDescent="0.25">
      <c r="A36948">
        <v>36947</v>
      </c>
      <c r="B36948">
        <v>17</v>
      </c>
      <c r="C36948" t="s">
        <v>167</v>
      </c>
      <c r="D36948" t="s">
        <v>316</v>
      </c>
      <c r="E36948">
        <v>4</v>
      </c>
      <c r="F36948">
        <v>3</v>
      </c>
      <c r="G36948" s="3" t="s">
        <v>81</v>
      </c>
      <c r="H36948">
        <v>1</v>
      </c>
      <c r="I36948">
        <v>0.01</v>
      </c>
      <c r="J36948">
        <v>5.4</v>
      </c>
    </row>
    <row r="36949" spans="1:10" x14ac:dyDescent="0.25">
      <c r="A36949">
        <v>36948</v>
      </c>
      <c r="B36949">
        <v>17</v>
      </c>
      <c r="C36949" t="s">
        <v>167</v>
      </c>
      <c r="D36949" t="s">
        <v>316</v>
      </c>
      <c r="E36949">
        <v>4</v>
      </c>
      <c r="F36949">
        <v>4</v>
      </c>
      <c r="G36949" s="3" t="s">
        <v>81</v>
      </c>
      <c r="H36949">
        <v>1</v>
      </c>
      <c r="I36949">
        <v>0.03</v>
      </c>
      <c r="J36949">
        <v>4.84</v>
      </c>
    </row>
    <row r="36950" spans="1:10" x14ac:dyDescent="0.25">
      <c r="A36950">
        <v>36949</v>
      </c>
      <c r="B36950">
        <v>17</v>
      </c>
      <c r="C36950" t="s">
        <v>167</v>
      </c>
      <c r="D36950" t="s">
        <v>316</v>
      </c>
      <c r="E36950">
        <v>4</v>
      </c>
      <c r="F36950">
        <v>5</v>
      </c>
      <c r="G36950" s="3" t="s">
        <v>81</v>
      </c>
      <c r="H36950">
        <v>1</v>
      </c>
      <c r="I36950">
        <v>0.1</v>
      </c>
      <c r="J36950">
        <v>5.0599999999999996</v>
      </c>
    </row>
    <row r="36951" spans="1:10" x14ac:dyDescent="0.25">
      <c r="A36951">
        <v>36950</v>
      </c>
      <c r="B36951">
        <v>17</v>
      </c>
      <c r="C36951" t="s">
        <v>167</v>
      </c>
      <c r="D36951" t="s">
        <v>316</v>
      </c>
      <c r="E36951">
        <v>4</v>
      </c>
      <c r="F36951">
        <v>6</v>
      </c>
      <c r="G36951" s="3" t="s">
        <v>81</v>
      </c>
      <c r="H36951">
        <v>1</v>
      </c>
      <c r="I36951">
        <v>0.3</v>
      </c>
      <c r="J36951">
        <v>4.83</v>
      </c>
    </row>
    <row r="36952" spans="1:10" x14ac:dyDescent="0.25">
      <c r="A36952">
        <v>36951</v>
      </c>
      <c r="B36952">
        <v>17</v>
      </c>
      <c r="C36952" t="s">
        <v>167</v>
      </c>
      <c r="D36952" t="s">
        <v>316</v>
      </c>
      <c r="E36952">
        <v>4</v>
      </c>
      <c r="F36952">
        <v>7</v>
      </c>
      <c r="G36952" s="3" t="s">
        <v>81</v>
      </c>
      <c r="H36952">
        <v>1</v>
      </c>
      <c r="I36952">
        <v>1</v>
      </c>
      <c r="J36952">
        <v>4.54</v>
      </c>
    </row>
    <row r="36953" spans="1:10" x14ac:dyDescent="0.25">
      <c r="A36953">
        <v>36952</v>
      </c>
      <c r="B36953">
        <v>17</v>
      </c>
      <c r="C36953" t="s">
        <v>167</v>
      </c>
      <c r="D36953" t="s">
        <v>316</v>
      </c>
      <c r="E36953">
        <v>4</v>
      </c>
      <c r="F36953">
        <v>8</v>
      </c>
      <c r="G36953" s="3" t="s">
        <v>81</v>
      </c>
      <c r="H36953">
        <v>1</v>
      </c>
      <c r="I36953">
        <v>3</v>
      </c>
      <c r="J36953">
        <v>4.41</v>
      </c>
    </row>
    <row r="36954" spans="1:10" x14ac:dyDescent="0.25">
      <c r="A36954">
        <v>36953</v>
      </c>
      <c r="B36954">
        <v>17</v>
      </c>
      <c r="C36954" t="s">
        <v>167</v>
      </c>
      <c r="D36954" t="s">
        <v>316</v>
      </c>
      <c r="E36954">
        <v>4</v>
      </c>
      <c r="F36954">
        <v>9</v>
      </c>
      <c r="G36954" s="3" t="s">
        <v>81</v>
      </c>
      <c r="H36954">
        <v>1</v>
      </c>
      <c r="I36954">
        <v>10</v>
      </c>
      <c r="J36954">
        <v>4.71</v>
      </c>
    </row>
    <row r="36955" spans="1:10" x14ac:dyDescent="0.25">
      <c r="A36955">
        <v>36954</v>
      </c>
      <c r="B36955">
        <v>17</v>
      </c>
      <c r="C36955" t="s">
        <v>167</v>
      </c>
      <c r="D36955" t="s">
        <v>316</v>
      </c>
      <c r="E36955">
        <v>4</v>
      </c>
      <c r="F36955">
        <v>10</v>
      </c>
      <c r="G36955" s="3" t="s">
        <v>81</v>
      </c>
      <c r="H36955">
        <v>1</v>
      </c>
      <c r="I36955">
        <v>30</v>
      </c>
      <c r="J36955">
        <v>4.6900000000000004</v>
      </c>
    </row>
    <row r="36956" spans="1:10" x14ac:dyDescent="0.25">
      <c r="A36956">
        <v>36955</v>
      </c>
      <c r="B36956">
        <v>17</v>
      </c>
      <c r="C36956" t="s">
        <v>167</v>
      </c>
      <c r="D36956" t="s">
        <v>316</v>
      </c>
      <c r="E36956">
        <v>4</v>
      </c>
      <c r="F36956">
        <v>11</v>
      </c>
      <c r="G36956" s="3" t="s">
        <v>81</v>
      </c>
      <c r="H36956">
        <v>1</v>
      </c>
      <c r="I36956">
        <v>100</v>
      </c>
      <c r="J36956">
        <v>4.88</v>
      </c>
    </row>
    <row r="36957" spans="1:10" x14ac:dyDescent="0.25">
      <c r="A36957">
        <v>36956</v>
      </c>
      <c r="B36957">
        <v>17</v>
      </c>
      <c r="C36957" t="s">
        <v>168</v>
      </c>
      <c r="D36957" t="s">
        <v>316</v>
      </c>
      <c r="E36957">
        <v>5</v>
      </c>
      <c r="F36957">
        <v>3</v>
      </c>
      <c r="G36957" s="3" t="s">
        <v>81</v>
      </c>
      <c r="H36957">
        <v>1</v>
      </c>
      <c r="I36957">
        <v>0.01</v>
      </c>
      <c r="J36957">
        <v>5.04</v>
      </c>
    </row>
    <row r="36958" spans="1:10" x14ac:dyDescent="0.25">
      <c r="A36958">
        <v>36957</v>
      </c>
      <c r="B36958">
        <v>17</v>
      </c>
      <c r="C36958" t="s">
        <v>168</v>
      </c>
      <c r="D36958" t="s">
        <v>316</v>
      </c>
      <c r="E36958">
        <v>5</v>
      </c>
      <c r="F36958">
        <v>4</v>
      </c>
      <c r="G36958" s="3" t="s">
        <v>81</v>
      </c>
      <c r="H36958">
        <v>1</v>
      </c>
      <c r="I36958">
        <v>0.03</v>
      </c>
      <c r="J36958">
        <v>4.5599999999999996</v>
      </c>
    </row>
    <row r="36959" spans="1:10" x14ac:dyDescent="0.25">
      <c r="A36959">
        <v>36958</v>
      </c>
      <c r="B36959">
        <v>17</v>
      </c>
      <c r="C36959" t="s">
        <v>168</v>
      </c>
      <c r="D36959" t="s">
        <v>316</v>
      </c>
      <c r="E36959">
        <v>5</v>
      </c>
      <c r="F36959">
        <v>5</v>
      </c>
      <c r="G36959" s="3" t="s">
        <v>81</v>
      </c>
      <c r="H36959">
        <v>1</v>
      </c>
      <c r="I36959">
        <v>0.1</v>
      </c>
      <c r="J36959">
        <v>4.67</v>
      </c>
    </row>
    <row r="36960" spans="1:10" x14ac:dyDescent="0.25">
      <c r="A36960">
        <v>36959</v>
      </c>
      <c r="B36960">
        <v>17</v>
      </c>
      <c r="C36960" t="s">
        <v>168</v>
      </c>
      <c r="D36960" t="s">
        <v>316</v>
      </c>
      <c r="E36960">
        <v>5</v>
      </c>
      <c r="F36960">
        <v>6</v>
      </c>
      <c r="G36960" s="3" t="s">
        <v>81</v>
      </c>
      <c r="H36960">
        <v>1</v>
      </c>
      <c r="I36960">
        <v>0.3</v>
      </c>
      <c r="J36960">
        <v>5.16</v>
      </c>
    </row>
    <row r="36961" spans="1:10" x14ac:dyDescent="0.25">
      <c r="A36961">
        <v>36960</v>
      </c>
      <c r="B36961">
        <v>17</v>
      </c>
      <c r="C36961" t="s">
        <v>168</v>
      </c>
      <c r="D36961" t="s">
        <v>316</v>
      </c>
      <c r="E36961">
        <v>5</v>
      </c>
      <c r="F36961">
        <v>7</v>
      </c>
      <c r="G36961" s="3" t="s">
        <v>81</v>
      </c>
      <c r="H36961">
        <v>1</v>
      </c>
      <c r="I36961">
        <v>1</v>
      </c>
      <c r="J36961">
        <v>4.84</v>
      </c>
    </row>
    <row r="36962" spans="1:10" x14ac:dyDescent="0.25">
      <c r="A36962">
        <v>36961</v>
      </c>
      <c r="B36962">
        <v>17</v>
      </c>
      <c r="C36962" t="s">
        <v>168</v>
      </c>
      <c r="D36962" t="s">
        <v>316</v>
      </c>
      <c r="E36962">
        <v>5</v>
      </c>
      <c r="F36962">
        <v>8</v>
      </c>
      <c r="G36962" s="3" t="s">
        <v>81</v>
      </c>
      <c r="H36962">
        <v>1</v>
      </c>
      <c r="I36962">
        <v>3</v>
      </c>
      <c r="J36962">
        <v>5.61</v>
      </c>
    </row>
    <row r="36963" spans="1:10" x14ac:dyDescent="0.25">
      <c r="A36963">
        <v>36962</v>
      </c>
      <c r="B36963">
        <v>17</v>
      </c>
      <c r="C36963" t="s">
        <v>168</v>
      </c>
      <c r="D36963" t="s">
        <v>316</v>
      </c>
      <c r="E36963">
        <v>5</v>
      </c>
      <c r="F36963">
        <v>9</v>
      </c>
      <c r="G36963" s="3" t="s">
        <v>81</v>
      </c>
      <c r="H36963">
        <v>1</v>
      </c>
      <c r="I36963">
        <v>10</v>
      </c>
      <c r="J36963">
        <v>5.1100000000000003</v>
      </c>
    </row>
    <row r="36964" spans="1:10" x14ac:dyDescent="0.25">
      <c r="A36964">
        <v>36963</v>
      </c>
      <c r="B36964">
        <v>17</v>
      </c>
      <c r="C36964" t="s">
        <v>168</v>
      </c>
      <c r="D36964" t="s">
        <v>316</v>
      </c>
      <c r="E36964">
        <v>5</v>
      </c>
      <c r="F36964">
        <v>10</v>
      </c>
      <c r="G36964" s="3" t="s">
        <v>81</v>
      </c>
      <c r="H36964">
        <v>1</v>
      </c>
      <c r="I36964">
        <v>30</v>
      </c>
      <c r="J36964">
        <v>4.53</v>
      </c>
    </row>
    <row r="36965" spans="1:10" x14ac:dyDescent="0.25">
      <c r="A36965">
        <v>36964</v>
      </c>
      <c r="B36965">
        <v>17</v>
      </c>
      <c r="C36965" t="s">
        <v>168</v>
      </c>
      <c r="D36965" t="s">
        <v>316</v>
      </c>
      <c r="E36965">
        <v>5</v>
      </c>
      <c r="F36965">
        <v>11</v>
      </c>
      <c r="G36965" s="3" t="s">
        <v>81</v>
      </c>
      <c r="H36965">
        <v>1</v>
      </c>
      <c r="I36965">
        <v>100</v>
      </c>
      <c r="J36965">
        <v>4.29</v>
      </c>
    </row>
    <row r="36966" spans="1:10" x14ac:dyDescent="0.25">
      <c r="A36966">
        <v>36965</v>
      </c>
      <c r="B36966">
        <v>17</v>
      </c>
      <c r="C36966" t="s">
        <v>169</v>
      </c>
      <c r="D36966" t="s">
        <v>316</v>
      </c>
      <c r="E36966">
        <v>6</v>
      </c>
      <c r="F36966">
        <v>3</v>
      </c>
      <c r="G36966" s="3" t="s">
        <v>81</v>
      </c>
      <c r="H36966">
        <v>1</v>
      </c>
      <c r="I36966">
        <v>0.01</v>
      </c>
      <c r="J36966">
        <v>5.16</v>
      </c>
    </row>
    <row r="36967" spans="1:10" x14ac:dyDescent="0.25">
      <c r="A36967">
        <v>36966</v>
      </c>
      <c r="B36967">
        <v>17</v>
      </c>
      <c r="C36967" t="s">
        <v>169</v>
      </c>
      <c r="D36967" t="s">
        <v>316</v>
      </c>
      <c r="E36967">
        <v>6</v>
      </c>
      <c r="F36967">
        <v>4</v>
      </c>
      <c r="G36967" s="3" t="s">
        <v>81</v>
      </c>
      <c r="H36967">
        <v>1</v>
      </c>
      <c r="I36967">
        <v>0.03</v>
      </c>
      <c r="J36967">
        <v>4.49</v>
      </c>
    </row>
    <row r="36968" spans="1:10" x14ac:dyDescent="0.25">
      <c r="A36968">
        <v>36967</v>
      </c>
      <c r="B36968">
        <v>17</v>
      </c>
      <c r="C36968" t="s">
        <v>169</v>
      </c>
      <c r="D36968" t="s">
        <v>316</v>
      </c>
      <c r="E36968">
        <v>6</v>
      </c>
      <c r="F36968">
        <v>5</v>
      </c>
      <c r="G36968" s="3" t="s">
        <v>81</v>
      </c>
      <c r="H36968">
        <v>1</v>
      </c>
      <c r="I36968">
        <v>0.1</v>
      </c>
      <c r="J36968">
        <v>4.95</v>
      </c>
    </row>
    <row r="36969" spans="1:10" x14ac:dyDescent="0.25">
      <c r="A36969">
        <v>36968</v>
      </c>
      <c r="B36969">
        <v>17</v>
      </c>
      <c r="C36969" t="s">
        <v>169</v>
      </c>
      <c r="D36969" t="s">
        <v>316</v>
      </c>
      <c r="E36969">
        <v>6</v>
      </c>
      <c r="F36969">
        <v>6</v>
      </c>
      <c r="G36969" s="3" t="s">
        <v>81</v>
      </c>
      <c r="H36969">
        <v>1</v>
      </c>
      <c r="I36969">
        <v>0.3</v>
      </c>
      <c r="J36969">
        <v>5.09</v>
      </c>
    </row>
    <row r="36970" spans="1:10" x14ac:dyDescent="0.25">
      <c r="A36970">
        <v>36969</v>
      </c>
      <c r="B36970">
        <v>17</v>
      </c>
      <c r="C36970" t="s">
        <v>169</v>
      </c>
      <c r="D36970" t="s">
        <v>316</v>
      </c>
      <c r="E36970">
        <v>6</v>
      </c>
      <c r="F36970">
        <v>7</v>
      </c>
      <c r="G36970" s="3" t="s">
        <v>81</v>
      </c>
      <c r="H36970">
        <v>1</v>
      </c>
      <c r="I36970">
        <v>1</v>
      </c>
      <c r="J36970">
        <v>4.68</v>
      </c>
    </row>
    <row r="36971" spans="1:10" x14ac:dyDescent="0.25">
      <c r="A36971">
        <v>36970</v>
      </c>
      <c r="B36971">
        <v>17</v>
      </c>
      <c r="C36971" t="s">
        <v>169</v>
      </c>
      <c r="D36971" t="s">
        <v>316</v>
      </c>
      <c r="E36971">
        <v>6</v>
      </c>
      <c r="F36971">
        <v>8</v>
      </c>
      <c r="G36971" s="3" t="s">
        <v>81</v>
      </c>
      <c r="H36971">
        <v>1</v>
      </c>
      <c r="I36971">
        <v>3</v>
      </c>
      <c r="J36971">
        <v>4.53</v>
      </c>
    </row>
    <row r="36972" spans="1:10" x14ac:dyDescent="0.25">
      <c r="A36972">
        <v>36971</v>
      </c>
      <c r="B36972">
        <v>17</v>
      </c>
      <c r="C36972" t="s">
        <v>169</v>
      </c>
      <c r="D36972" t="s">
        <v>316</v>
      </c>
      <c r="E36972">
        <v>6</v>
      </c>
      <c r="F36972">
        <v>9</v>
      </c>
      <c r="G36972" s="3" t="s">
        <v>81</v>
      </c>
      <c r="H36972">
        <v>1</v>
      </c>
      <c r="I36972">
        <v>10</v>
      </c>
      <c r="J36972">
        <v>5.01</v>
      </c>
    </row>
    <row r="36973" spans="1:10" x14ac:dyDescent="0.25">
      <c r="A36973">
        <v>36972</v>
      </c>
      <c r="B36973">
        <v>17</v>
      </c>
      <c r="C36973" t="s">
        <v>169</v>
      </c>
      <c r="D36973" t="s">
        <v>316</v>
      </c>
      <c r="E36973">
        <v>6</v>
      </c>
      <c r="F36973">
        <v>10</v>
      </c>
      <c r="G36973" s="3" t="s">
        <v>81</v>
      </c>
      <c r="H36973">
        <v>1</v>
      </c>
      <c r="I36973">
        <v>30</v>
      </c>
      <c r="J36973">
        <v>4.96</v>
      </c>
    </row>
    <row r="36974" spans="1:10" x14ac:dyDescent="0.25">
      <c r="A36974">
        <v>36973</v>
      </c>
      <c r="B36974">
        <v>17</v>
      </c>
      <c r="C36974" t="s">
        <v>169</v>
      </c>
      <c r="D36974" t="s">
        <v>316</v>
      </c>
      <c r="E36974">
        <v>6</v>
      </c>
      <c r="F36974">
        <v>11</v>
      </c>
      <c r="G36974" s="3" t="s">
        <v>81</v>
      </c>
      <c r="H36974">
        <v>1</v>
      </c>
      <c r="I36974">
        <v>100</v>
      </c>
      <c r="J36974">
        <v>4.8600000000000003</v>
      </c>
    </row>
    <row r="36975" spans="1:10" x14ac:dyDescent="0.25">
      <c r="A36975">
        <v>36974</v>
      </c>
      <c r="B36975">
        <v>17</v>
      </c>
      <c r="C36975" t="s">
        <v>170</v>
      </c>
      <c r="D36975" t="s">
        <v>316</v>
      </c>
      <c r="E36975">
        <v>7</v>
      </c>
      <c r="F36975">
        <v>3</v>
      </c>
      <c r="G36975" s="3" t="s">
        <v>81</v>
      </c>
      <c r="H36975">
        <v>1</v>
      </c>
      <c r="I36975">
        <v>1E-3</v>
      </c>
      <c r="J36975">
        <v>5.0199999999999996</v>
      </c>
    </row>
    <row r="36976" spans="1:10" x14ac:dyDescent="0.25">
      <c r="A36976">
        <v>36975</v>
      </c>
      <c r="B36976">
        <v>17</v>
      </c>
      <c r="C36976" t="s">
        <v>170</v>
      </c>
      <c r="D36976" t="s">
        <v>316</v>
      </c>
      <c r="E36976">
        <v>7</v>
      </c>
      <c r="F36976">
        <v>4</v>
      </c>
      <c r="G36976" s="3" t="s">
        <v>81</v>
      </c>
      <c r="H36976">
        <v>1</v>
      </c>
      <c r="I36976">
        <v>3.0000000000000001E-3</v>
      </c>
      <c r="J36976">
        <v>4.96</v>
      </c>
    </row>
    <row r="36977" spans="1:10" x14ac:dyDescent="0.25">
      <c r="A36977">
        <v>36976</v>
      </c>
      <c r="B36977">
        <v>17</v>
      </c>
      <c r="C36977" t="s">
        <v>170</v>
      </c>
      <c r="D36977" t="s">
        <v>316</v>
      </c>
      <c r="E36977">
        <v>7</v>
      </c>
      <c r="F36977">
        <v>5</v>
      </c>
      <c r="G36977" s="3" t="s">
        <v>81</v>
      </c>
      <c r="H36977">
        <v>1</v>
      </c>
      <c r="I36977">
        <v>0.01</v>
      </c>
      <c r="J36977">
        <v>4.45</v>
      </c>
    </row>
    <row r="36978" spans="1:10" x14ac:dyDescent="0.25">
      <c r="A36978">
        <v>36977</v>
      </c>
      <c r="B36978">
        <v>17</v>
      </c>
      <c r="C36978" t="s">
        <v>170</v>
      </c>
      <c r="D36978" t="s">
        <v>316</v>
      </c>
      <c r="E36978">
        <v>7</v>
      </c>
      <c r="F36978">
        <v>6</v>
      </c>
      <c r="G36978" s="3" t="s">
        <v>81</v>
      </c>
      <c r="H36978">
        <v>1</v>
      </c>
      <c r="I36978">
        <v>0.03</v>
      </c>
      <c r="J36978">
        <v>4.58</v>
      </c>
    </row>
    <row r="36979" spans="1:10" x14ac:dyDescent="0.25">
      <c r="A36979">
        <v>36978</v>
      </c>
      <c r="B36979">
        <v>17</v>
      </c>
      <c r="C36979" t="s">
        <v>170</v>
      </c>
      <c r="D36979" t="s">
        <v>316</v>
      </c>
      <c r="E36979">
        <v>7</v>
      </c>
      <c r="F36979">
        <v>7</v>
      </c>
      <c r="G36979" s="3" t="s">
        <v>81</v>
      </c>
      <c r="H36979">
        <v>1</v>
      </c>
      <c r="I36979">
        <v>0.1</v>
      </c>
      <c r="J36979">
        <v>5.04</v>
      </c>
    </row>
    <row r="36980" spans="1:10" x14ac:dyDescent="0.25">
      <c r="A36980">
        <v>36979</v>
      </c>
      <c r="B36980">
        <v>17</v>
      </c>
      <c r="C36980" t="s">
        <v>170</v>
      </c>
      <c r="D36980" t="s">
        <v>316</v>
      </c>
      <c r="E36980">
        <v>7</v>
      </c>
      <c r="F36980">
        <v>8</v>
      </c>
      <c r="G36980" s="3" t="s">
        <v>81</v>
      </c>
      <c r="H36980">
        <v>1</v>
      </c>
      <c r="I36980">
        <v>0.3</v>
      </c>
      <c r="J36980">
        <v>5.01</v>
      </c>
    </row>
    <row r="36981" spans="1:10" x14ac:dyDescent="0.25">
      <c r="A36981">
        <v>36980</v>
      </c>
      <c r="B36981">
        <v>17</v>
      </c>
      <c r="C36981" t="s">
        <v>170</v>
      </c>
      <c r="D36981" t="s">
        <v>316</v>
      </c>
      <c r="E36981">
        <v>7</v>
      </c>
      <c r="F36981">
        <v>9</v>
      </c>
      <c r="G36981" s="3" t="s">
        <v>81</v>
      </c>
      <c r="H36981">
        <v>1</v>
      </c>
      <c r="I36981">
        <v>1</v>
      </c>
      <c r="J36981">
        <v>2.59</v>
      </c>
    </row>
    <row r="36982" spans="1:10" x14ac:dyDescent="0.25">
      <c r="A36982">
        <v>36981</v>
      </c>
      <c r="B36982">
        <v>17</v>
      </c>
      <c r="C36982" t="s">
        <v>170</v>
      </c>
      <c r="D36982" t="s">
        <v>316</v>
      </c>
      <c r="E36982">
        <v>7</v>
      </c>
      <c r="F36982">
        <v>10</v>
      </c>
      <c r="G36982" s="3" t="s">
        <v>81</v>
      </c>
      <c r="H36982">
        <v>1</v>
      </c>
      <c r="I36982">
        <v>3</v>
      </c>
      <c r="J36982">
        <v>1.56</v>
      </c>
    </row>
    <row r="36983" spans="1:10" x14ac:dyDescent="0.25">
      <c r="A36983">
        <v>36982</v>
      </c>
      <c r="B36983">
        <v>17</v>
      </c>
      <c r="C36983" t="s">
        <v>170</v>
      </c>
      <c r="D36983" t="s">
        <v>316</v>
      </c>
      <c r="E36983">
        <v>7</v>
      </c>
      <c r="F36983">
        <v>11</v>
      </c>
      <c r="G36983" s="3" t="s">
        <v>81</v>
      </c>
      <c r="H36983">
        <v>1</v>
      </c>
      <c r="I36983">
        <v>10</v>
      </c>
      <c r="J36983">
        <v>2.9</v>
      </c>
    </row>
    <row r="36984" spans="1:10" x14ac:dyDescent="0.25">
      <c r="A36984">
        <v>36983</v>
      </c>
      <c r="B36984">
        <v>17</v>
      </c>
      <c r="C36984" t="s">
        <v>290</v>
      </c>
      <c r="D36984" t="s">
        <v>317</v>
      </c>
      <c r="E36984">
        <v>5</v>
      </c>
      <c r="F36984">
        <v>2</v>
      </c>
      <c r="G36984" s="3" t="s">
        <v>78</v>
      </c>
      <c r="H36984">
        <v>1</v>
      </c>
      <c r="I36984">
        <v>10</v>
      </c>
      <c r="J36984">
        <v>4.67</v>
      </c>
    </row>
    <row r="36985" spans="1:10" x14ac:dyDescent="0.25">
      <c r="A36985">
        <v>36984</v>
      </c>
      <c r="B36985">
        <v>17</v>
      </c>
      <c r="C36985" t="s">
        <v>290</v>
      </c>
      <c r="D36985" t="s">
        <v>317</v>
      </c>
      <c r="E36985">
        <v>6</v>
      </c>
      <c r="F36985">
        <v>2</v>
      </c>
      <c r="G36985" s="3" t="s">
        <v>78</v>
      </c>
      <c r="H36985">
        <v>1</v>
      </c>
      <c r="I36985">
        <v>10</v>
      </c>
      <c r="J36985">
        <v>4.22</v>
      </c>
    </row>
    <row r="36986" spans="1:10" x14ac:dyDescent="0.25">
      <c r="A36986">
        <v>36985</v>
      </c>
      <c r="B36986">
        <v>17</v>
      </c>
      <c r="C36986" t="s">
        <v>290</v>
      </c>
      <c r="D36986" t="s">
        <v>317</v>
      </c>
      <c r="E36986">
        <v>7</v>
      </c>
      <c r="F36986">
        <v>2</v>
      </c>
      <c r="G36986" s="3" t="s">
        <v>78</v>
      </c>
      <c r="H36986">
        <v>1</v>
      </c>
      <c r="I36986">
        <v>10</v>
      </c>
      <c r="J36986">
        <v>4.2699999999999996</v>
      </c>
    </row>
    <row r="36987" spans="1:10" x14ac:dyDescent="0.25">
      <c r="A36987">
        <v>36986</v>
      </c>
      <c r="B36987">
        <v>17</v>
      </c>
      <c r="C36987" t="s">
        <v>205</v>
      </c>
      <c r="D36987" t="s">
        <v>317</v>
      </c>
      <c r="E36987">
        <v>2</v>
      </c>
      <c r="F36987">
        <v>2</v>
      </c>
      <c r="G36987" s="3" t="s">
        <v>79</v>
      </c>
      <c r="H36987">
        <v>1</v>
      </c>
      <c r="I36987">
        <v>0.1</v>
      </c>
      <c r="J36987">
        <v>4.58</v>
      </c>
    </row>
    <row r="36988" spans="1:10" x14ac:dyDescent="0.25">
      <c r="A36988">
        <v>36987</v>
      </c>
      <c r="B36988">
        <v>17</v>
      </c>
      <c r="C36988" t="s">
        <v>205</v>
      </c>
      <c r="D36988" t="s">
        <v>317</v>
      </c>
      <c r="E36988">
        <v>3</v>
      </c>
      <c r="F36988">
        <v>2</v>
      </c>
      <c r="G36988" s="3" t="s">
        <v>79</v>
      </c>
      <c r="H36988">
        <v>1</v>
      </c>
      <c r="I36988">
        <v>0.1</v>
      </c>
      <c r="J36988">
        <v>4.9400000000000004</v>
      </c>
    </row>
    <row r="36989" spans="1:10" x14ac:dyDescent="0.25">
      <c r="A36989">
        <v>36988</v>
      </c>
      <c r="B36989">
        <v>17</v>
      </c>
      <c r="C36989" t="s">
        <v>205</v>
      </c>
      <c r="D36989" t="s">
        <v>317</v>
      </c>
      <c r="E36989">
        <v>4</v>
      </c>
      <c r="F36989">
        <v>2</v>
      </c>
      <c r="G36989" s="3" t="s">
        <v>79</v>
      </c>
      <c r="H36989">
        <v>1</v>
      </c>
      <c r="I36989">
        <v>0.1</v>
      </c>
      <c r="J36989">
        <v>4.59</v>
      </c>
    </row>
    <row r="36990" spans="1:10" x14ac:dyDescent="0.25">
      <c r="A36990">
        <v>36989</v>
      </c>
      <c r="B36990">
        <v>17</v>
      </c>
      <c r="C36990" t="s">
        <v>165</v>
      </c>
      <c r="D36990" t="s">
        <v>317</v>
      </c>
      <c r="E36990">
        <v>2</v>
      </c>
      <c r="F36990">
        <v>3</v>
      </c>
      <c r="G36990" s="3" t="s">
        <v>81</v>
      </c>
      <c r="H36990">
        <v>1</v>
      </c>
      <c r="I36990">
        <v>0.01</v>
      </c>
      <c r="J36990">
        <v>4.79</v>
      </c>
    </row>
    <row r="36991" spans="1:10" x14ac:dyDescent="0.25">
      <c r="A36991">
        <v>36990</v>
      </c>
      <c r="B36991">
        <v>17</v>
      </c>
      <c r="C36991" t="s">
        <v>165</v>
      </c>
      <c r="D36991" t="s">
        <v>317</v>
      </c>
      <c r="E36991">
        <v>2</v>
      </c>
      <c r="F36991">
        <v>4</v>
      </c>
      <c r="G36991" s="3" t="s">
        <v>81</v>
      </c>
      <c r="H36991">
        <v>1</v>
      </c>
      <c r="I36991">
        <v>0.03</v>
      </c>
      <c r="J36991">
        <v>4.4800000000000004</v>
      </c>
    </row>
    <row r="36992" spans="1:10" x14ac:dyDescent="0.25">
      <c r="A36992">
        <v>36991</v>
      </c>
      <c r="B36992">
        <v>17</v>
      </c>
      <c r="C36992" t="s">
        <v>165</v>
      </c>
      <c r="D36992" t="s">
        <v>317</v>
      </c>
      <c r="E36992">
        <v>2</v>
      </c>
      <c r="F36992">
        <v>5</v>
      </c>
      <c r="G36992" s="3" t="s">
        <v>81</v>
      </c>
      <c r="H36992">
        <v>1</v>
      </c>
      <c r="I36992">
        <v>0.1</v>
      </c>
      <c r="J36992">
        <v>5.58</v>
      </c>
    </row>
    <row r="36993" spans="1:10" x14ac:dyDescent="0.25">
      <c r="A36993">
        <v>36992</v>
      </c>
      <c r="B36993">
        <v>17</v>
      </c>
      <c r="C36993" t="s">
        <v>165</v>
      </c>
      <c r="D36993" t="s">
        <v>317</v>
      </c>
      <c r="E36993">
        <v>2</v>
      </c>
      <c r="F36993">
        <v>6</v>
      </c>
      <c r="G36993" s="3" t="s">
        <v>81</v>
      </c>
      <c r="H36993">
        <v>1</v>
      </c>
      <c r="I36993">
        <v>0.3</v>
      </c>
      <c r="J36993">
        <v>5.15</v>
      </c>
    </row>
    <row r="36994" spans="1:10" x14ac:dyDescent="0.25">
      <c r="A36994">
        <v>36993</v>
      </c>
      <c r="B36994">
        <v>17</v>
      </c>
      <c r="C36994" t="s">
        <v>165</v>
      </c>
      <c r="D36994" t="s">
        <v>317</v>
      </c>
      <c r="E36994">
        <v>2</v>
      </c>
      <c r="F36994">
        <v>7</v>
      </c>
      <c r="G36994" s="3" t="s">
        <v>81</v>
      </c>
      <c r="H36994">
        <v>1</v>
      </c>
      <c r="I36994">
        <v>1</v>
      </c>
      <c r="J36994">
        <v>4.8</v>
      </c>
    </row>
    <row r="36995" spans="1:10" x14ac:dyDescent="0.25">
      <c r="A36995">
        <v>36994</v>
      </c>
      <c r="B36995">
        <v>17</v>
      </c>
      <c r="C36995" t="s">
        <v>165</v>
      </c>
      <c r="D36995" t="s">
        <v>317</v>
      </c>
      <c r="E36995">
        <v>2</v>
      </c>
      <c r="F36995">
        <v>8</v>
      </c>
      <c r="G36995" s="3" t="s">
        <v>81</v>
      </c>
      <c r="H36995">
        <v>1</v>
      </c>
      <c r="I36995">
        <v>3</v>
      </c>
      <c r="J36995">
        <v>4.63</v>
      </c>
    </row>
    <row r="36996" spans="1:10" x14ac:dyDescent="0.25">
      <c r="A36996">
        <v>36995</v>
      </c>
      <c r="B36996">
        <v>17</v>
      </c>
      <c r="C36996" t="s">
        <v>165</v>
      </c>
      <c r="D36996" t="s">
        <v>317</v>
      </c>
      <c r="E36996">
        <v>2</v>
      </c>
      <c r="F36996">
        <v>9</v>
      </c>
      <c r="G36996" s="3" t="s">
        <v>81</v>
      </c>
      <c r="H36996">
        <v>1</v>
      </c>
      <c r="I36996">
        <v>10</v>
      </c>
      <c r="J36996">
        <v>4.3099999999999996</v>
      </c>
    </row>
    <row r="36997" spans="1:10" x14ac:dyDescent="0.25">
      <c r="A36997">
        <v>36996</v>
      </c>
      <c r="B36997">
        <v>17</v>
      </c>
      <c r="C36997" t="s">
        <v>165</v>
      </c>
      <c r="D36997" t="s">
        <v>317</v>
      </c>
      <c r="E36997">
        <v>2</v>
      </c>
      <c r="F36997">
        <v>10</v>
      </c>
      <c r="G36997" s="3" t="s">
        <v>81</v>
      </c>
      <c r="H36997">
        <v>1</v>
      </c>
      <c r="I36997">
        <v>30</v>
      </c>
      <c r="J36997">
        <v>2.48</v>
      </c>
    </row>
    <row r="36998" spans="1:10" x14ac:dyDescent="0.25">
      <c r="A36998">
        <v>36997</v>
      </c>
      <c r="B36998">
        <v>17</v>
      </c>
      <c r="C36998" t="s">
        <v>165</v>
      </c>
      <c r="D36998" t="s">
        <v>317</v>
      </c>
      <c r="E36998">
        <v>2</v>
      </c>
      <c r="F36998">
        <v>11</v>
      </c>
      <c r="G36998" s="3" t="s">
        <v>81</v>
      </c>
      <c r="H36998">
        <v>1</v>
      </c>
      <c r="I36998">
        <v>100</v>
      </c>
      <c r="J36998">
        <v>6.39</v>
      </c>
    </row>
    <row r="36999" spans="1:10" x14ac:dyDescent="0.25">
      <c r="A36999">
        <v>36998</v>
      </c>
      <c r="B36999">
        <v>17</v>
      </c>
      <c r="C36999" t="s">
        <v>166</v>
      </c>
      <c r="D36999" t="s">
        <v>317</v>
      </c>
      <c r="E36999">
        <v>3</v>
      </c>
      <c r="F36999">
        <v>3</v>
      </c>
      <c r="G36999" s="3" t="s">
        <v>81</v>
      </c>
      <c r="H36999">
        <v>1</v>
      </c>
      <c r="I36999">
        <v>0.01</v>
      </c>
      <c r="J36999">
        <v>4.82</v>
      </c>
    </row>
    <row r="37000" spans="1:10" x14ac:dyDescent="0.25">
      <c r="A37000">
        <v>36999</v>
      </c>
      <c r="B37000">
        <v>17</v>
      </c>
      <c r="C37000" t="s">
        <v>166</v>
      </c>
      <c r="D37000" t="s">
        <v>317</v>
      </c>
      <c r="E37000">
        <v>3</v>
      </c>
      <c r="F37000">
        <v>4</v>
      </c>
      <c r="G37000" s="3" t="s">
        <v>81</v>
      </c>
      <c r="H37000">
        <v>1</v>
      </c>
      <c r="I37000">
        <v>0.03</v>
      </c>
      <c r="J37000">
        <v>4.43</v>
      </c>
    </row>
    <row r="37001" spans="1:10" x14ac:dyDescent="0.25">
      <c r="A37001">
        <v>37000</v>
      </c>
      <c r="B37001">
        <v>17</v>
      </c>
      <c r="C37001" t="s">
        <v>166</v>
      </c>
      <c r="D37001" t="s">
        <v>317</v>
      </c>
      <c r="E37001">
        <v>3</v>
      </c>
      <c r="F37001">
        <v>5</v>
      </c>
      <c r="G37001" s="3" t="s">
        <v>81</v>
      </c>
      <c r="H37001">
        <v>1</v>
      </c>
      <c r="I37001">
        <v>0.1</v>
      </c>
      <c r="J37001">
        <v>4.92</v>
      </c>
    </row>
    <row r="37002" spans="1:10" x14ac:dyDescent="0.25">
      <c r="A37002">
        <v>37001</v>
      </c>
      <c r="B37002">
        <v>17</v>
      </c>
      <c r="C37002" t="s">
        <v>166</v>
      </c>
      <c r="D37002" t="s">
        <v>317</v>
      </c>
      <c r="E37002">
        <v>3</v>
      </c>
      <c r="F37002">
        <v>6</v>
      </c>
      <c r="G37002" s="3" t="s">
        <v>81</v>
      </c>
      <c r="H37002">
        <v>1</v>
      </c>
      <c r="I37002">
        <v>0.3</v>
      </c>
      <c r="J37002">
        <v>4.8099999999999996</v>
      </c>
    </row>
    <row r="37003" spans="1:10" x14ac:dyDescent="0.25">
      <c r="A37003">
        <v>37002</v>
      </c>
      <c r="B37003">
        <v>17</v>
      </c>
      <c r="C37003" t="s">
        <v>166</v>
      </c>
      <c r="D37003" t="s">
        <v>317</v>
      </c>
      <c r="E37003">
        <v>3</v>
      </c>
      <c r="F37003">
        <v>7</v>
      </c>
      <c r="G37003" s="3" t="s">
        <v>81</v>
      </c>
      <c r="H37003">
        <v>1</v>
      </c>
      <c r="I37003">
        <v>1</v>
      </c>
      <c r="J37003">
        <v>4.42</v>
      </c>
    </row>
    <row r="37004" spans="1:10" x14ac:dyDescent="0.25">
      <c r="A37004">
        <v>37003</v>
      </c>
      <c r="B37004">
        <v>17</v>
      </c>
      <c r="C37004" t="s">
        <v>166</v>
      </c>
      <c r="D37004" t="s">
        <v>317</v>
      </c>
      <c r="E37004">
        <v>3</v>
      </c>
      <c r="F37004">
        <v>8</v>
      </c>
      <c r="G37004" s="3" t="s">
        <v>81</v>
      </c>
      <c r="H37004">
        <v>1</v>
      </c>
      <c r="I37004">
        <v>3</v>
      </c>
      <c r="J37004">
        <v>4.62</v>
      </c>
    </row>
    <row r="37005" spans="1:10" x14ac:dyDescent="0.25">
      <c r="A37005">
        <v>37004</v>
      </c>
      <c r="B37005">
        <v>17</v>
      </c>
      <c r="C37005" t="s">
        <v>166</v>
      </c>
      <c r="D37005" t="s">
        <v>317</v>
      </c>
      <c r="E37005">
        <v>3</v>
      </c>
      <c r="F37005">
        <v>9</v>
      </c>
      <c r="G37005" s="3" t="s">
        <v>81</v>
      </c>
      <c r="H37005">
        <v>1</v>
      </c>
      <c r="I37005">
        <v>10</v>
      </c>
      <c r="J37005">
        <v>4.47</v>
      </c>
    </row>
    <row r="37006" spans="1:10" x14ac:dyDescent="0.25">
      <c r="A37006">
        <v>37005</v>
      </c>
      <c r="B37006">
        <v>17</v>
      </c>
      <c r="C37006" t="s">
        <v>166</v>
      </c>
      <c r="D37006" t="s">
        <v>317</v>
      </c>
      <c r="E37006">
        <v>3</v>
      </c>
      <c r="F37006">
        <v>10</v>
      </c>
      <c r="G37006" s="3" t="s">
        <v>81</v>
      </c>
      <c r="H37006">
        <v>1</v>
      </c>
      <c r="I37006">
        <v>30</v>
      </c>
      <c r="J37006">
        <v>2.04</v>
      </c>
    </row>
    <row r="37007" spans="1:10" x14ac:dyDescent="0.25">
      <c r="A37007">
        <v>37006</v>
      </c>
      <c r="B37007">
        <v>17</v>
      </c>
      <c r="C37007" t="s">
        <v>166</v>
      </c>
      <c r="D37007" t="s">
        <v>317</v>
      </c>
      <c r="E37007">
        <v>3</v>
      </c>
      <c r="F37007">
        <v>11</v>
      </c>
      <c r="G37007" s="3" t="s">
        <v>81</v>
      </c>
      <c r="H37007">
        <v>1</v>
      </c>
      <c r="I37007">
        <v>100</v>
      </c>
      <c r="J37007">
        <v>2.73</v>
      </c>
    </row>
    <row r="37008" spans="1:10" x14ac:dyDescent="0.25">
      <c r="A37008">
        <v>37007</v>
      </c>
      <c r="B37008">
        <v>17</v>
      </c>
      <c r="C37008" t="s">
        <v>167</v>
      </c>
      <c r="D37008" t="s">
        <v>317</v>
      </c>
      <c r="E37008">
        <v>4</v>
      </c>
      <c r="F37008">
        <v>3</v>
      </c>
      <c r="G37008" s="3" t="s">
        <v>81</v>
      </c>
      <c r="H37008">
        <v>1</v>
      </c>
      <c r="I37008">
        <v>0.01</v>
      </c>
      <c r="J37008">
        <v>4.9400000000000004</v>
      </c>
    </row>
    <row r="37009" spans="1:10" x14ac:dyDescent="0.25">
      <c r="A37009">
        <v>37008</v>
      </c>
      <c r="B37009">
        <v>17</v>
      </c>
      <c r="C37009" t="s">
        <v>167</v>
      </c>
      <c r="D37009" t="s">
        <v>317</v>
      </c>
      <c r="E37009">
        <v>4</v>
      </c>
      <c r="F37009">
        <v>4</v>
      </c>
      <c r="G37009" s="3" t="s">
        <v>81</v>
      </c>
      <c r="H37009">
        <v>1</v>
      </c>
      <c r="I37009">
        <v>0.03</v>
      </c>
      <c r="J37009">
        <v>5.0999999999999996</v>
      </c>
    </row>
    <row r="37010" spans="1:10" x14ac:dyDescent="0.25">
      <c r="A37010">
        <v>37009</v>
      </c>
      <c r="B37010">
        <v>17</v>
      </c>
      <c r="C37010" t="s">
        <v>167</v>
      </c>
      <c r="D37010" t="s">
        <v>317</v>
      </c>
      <c r="E37010">
        <v>4</v>
      </c>
      <c r="F37010">
        <v>5</v>
      </c>
      <c r="G37010" s="3" t="s">
        <v>81</v>
      </c>
      <c r="H37010">
        <v>1</v>
      </c>
      <c r="I37010">
        <v>0.1</v>
      </c>
      <c r="J37010">
        <v>4.3600000000000003</v>
      </c>
    </row>
    <row r="37011" spans="1:10" x14ac:dyDescent="0.25">
      <c r="A37011">
        <v>37010</v>
      </c>
      <c r="B37011">
        <v>17</v>
      </c>
      <c r="C37011" t="s">
        <v>167</v>
      </c>
      <c r="D37011" t="s">
        <v>317</v>
      </c>
      <c r="E37011">
        <v>4</v>
      </c>
      <c r="F37011">
        <v>6</v>
      </c>
      <c r="G37011" s="3" t="s">
        <v>81</v>
      </c>
      <c r="H37011">
        <v>1</v>
      </c>
      <c r="I37011">
        <v>0.3</v>
      </c>
      <c r="J37011">
        <v>5.05</v>
      </c>
    </row>
    <row r="37012" spans="1:10" x14ac:dyDescent="0.25">
      <c r="A37012">
        <v>37011</v>
      </c>
      <c r="B37012">
        <v>17</v>
      </c>
      <c r="C37012" t="s">
        <v>167</v>
      </c>
      <c r="D37012" t="s">
        <v>317</v>
      </c>
      <c r="E37012">
        <v>4</v>
      </c>
      <c r="F37012">
        <v>7</v>
      </c>
      <c r="G37012" s="3" t="s">
        <v>81</v>
      </c>
      <c r="H37012">
        <v>1</v>
      </c>
      <c r="I37012">
        <v>1</v>
      </c>
      <c r="J37012">
        <v>4.68</v>
      </c>
    </row>
    <row r="37013" spans="1:10" x14ac:dyDescent="0.25">
      <c r="A37013">
        <v>37012</v>
      </c>
      <c r="B37013">
        <v>17</v>
      </c>
      <c r="C37013" t="s">
        <v>167</v>
      </c>
      <c r="D37013" t="s">
        <v>317</v>
      </c>
      <c r="E37013">
        <v>4</v>
      </c>
      <c r="F37013">
        <v>8</v>
      </c>
      <c r="G37013" s="3" t="s">
        <v>81</v>
      </c>
      <c r="H37013">
        <v>1</v>
      </c>
      <c r="I37013">
        <v>3</v>
      </c>
      <c r="J37013">
        <v>4.97</v>
      </c>
    </row>
    <row r="37014" spans="1:10" x14ac:dyDescent="0.25">
      <c r="A37014">
        <v>37013</v>
      </c>
      <c r="B37014">
        <v>17</v>
      </c>
      <c r="C37014" t="s">
        <v>167</v>
      </c>
      <c r="D37014" t="s">
        <v>317</v>
      </c>
      <c r="E37014">
        <v>4</v>
      </c>
      <c r="F37014">
        <v>9</v>
      </c>
      <c r="G37014" s="3" t="s">
        <v>81</v>
      </c>
      <c r="H37014">
        <v>1</v>
      </c>
      <c r="I37014">
        <v>10</v>
      </c>
      <c r="J37014">
        <v>4.55</v>
      </c>
    </row>
    <row r="37015" spans="1:10" x14ac:dyDescent="0.25">
      <c r="A37015">
        <v>37014</v>
      </c>
      <c r="B37015">
        <v>17</v>
      </c>
      <c r="C37015" t="s">
        <v>167</v>
      </c>
      <c r="D37015" t="s">
        <v>317</v>
      </c>
      <c r="E37015">
        <v>4</v>
      </c>
      <c r="F37015">
        <v>10</v>
      </c>
      <c r="G37015" s="3" t="s">
        <v>81</v>
      </c>
      <c r="H37015">
        <v>1</v>
      </c>
      <c r="I37015">
        <v>30</v>
      </c>
      <c r="J37015">
        <v>4.78</v>
      </c>
    </row>
    <row r="37016" spans="1:10" x14ac:dyDescent="0.25">
      <c r="A37016">
        <v>37015</v>
      </c>
      <c r="B37016">
        <v>17</v>
      </c>
      <c r="C37016" t="s">
        <v>167</v>
      </c>
      <c r="D37016" t="s">
        <v>317</v>
      </c>
      <c r="E37016">
        <v>4</v>
      </c>
      <c r="F37016">
        <v>11</v>
      </c>
      <c r="G37016" s="3" t="s">
        <v>81</v>
      </c>
      <c r="H37016">
        <v>1</v>
      </c>
      <c r="I37016">
        <v>100</v>
      </c>
      <c r="J37016">
        <v>4.8</v>
      </c>
    </row>
    <row r="37017" spans="1:10" x14ac:dyDescent="0.25">
      <c r="A37017">
        <v>37016</v>
      </c>
      <c r="B37017">
        <v>17</v>
      </c>
      <c r="C37017" t="s">
        <v>168</v>
      </c>
      <c r="D37017" t="s">
        <v>317</v>
      </c>
      <c r="E37017">
        <v>5</v>
      </c>
      <c r="F37017">
        <v>3</v>
      </c>
      <c r="G37017" s="3" t="s">
        <v>81</v>
      </c>
      <c r="H37017">
        <v>1</v>
      </c>
      <c r="I37017">
        <v>0.01</v>
      </c>
      <c r="J37017">
        <v>4.5199999999999996</v>
      </c>
    </row>
    <row r="37018" spans="1:10" x14ac:dyDescent="0.25">
      <c r="A37018">
        <v>37017</v>
      </c>
      <c r="B37018">
        <v>17</v>
      </c>
      <c r="C37018" t="s">
        <v>168</v>
      </c>
      <c r="D37018" t="s">
        <v>317</v>
      </c>
      <c r="E37018">
        <v>5</v>
      </c>
      <c r="F37018">
        <v>4</v>
      </c>
      <c r="G37018" s="3" t="s">
        <v>81</v>
      </c>
      <c r="H37018">
        <v>1</v>
      </c>
      <c r="I37018">
        <v>0.03</v>
      </c>
      <c r="J37018">
        <v>4.51</v>
      </c>
    </row>
    <row r="37019" spans="1:10" x14ac:dyDescent="0.25">
      <c r="A37019">
        <v>37018</v>
      </c>
      <c r="B37019">
        <v>17</v>
      </c>
      <c r="C37019" t="s">
        <v>168</v>
      </c>
      <c r="D37019" t="s">
        <v>317</v>
      </c>
      <c r="E37019">
        <v>5</v>
      </c>
      <c r="F37019">
        <v>5</v>
      </c>
      <c r="G37019" s="3" t="s">
        <v>81</v>
      </c>
      <c r="H37019">
        <v>1</v>
      </c>
      <c r="I37019">
        <v>0.1</v>
      </c>
      <c r="J37019">
        <v>4.91</v>
      </c>
    </row>
    <row r="37020" spans="1:10" x14ac:dyDescent="0.25">
      <c r="A37020">
        <v>37019</v>
      </c>
      <c r="B37020">
        <v>17</v>
      </c>
      <c r="C37020" t="s">
        <v>168</v>
      </c>
      <c r="D37020" t="s">
        <v>317</v>
      </c>
      <c r="E37020">
        <v>5</v>
      </c>
      <c r="F37020">
        <v>6</v>
      </c>
      <c r="G37020" s="3" t="s">
        <v>81</v>
      </c>
      <c r="H37020">
        <v>1</v>
      </c>
      <c r="I37020">
        <v>0.3</v>
      </c>
      <c r="J37020">
        <v>4.6900000000000004</v>
      </c>
    </row>
    <row r="37021" spans="1:10" x14ac:dyDescent="0.25">
      <c r="A37021">
        <v>37020</v>
      </c>
      <c r="B37021">
        <v>17</v>
      </c>
      <c r="C37021" t="s">
        <v>168</v>
      </c>
      <c r="D37021" t="s">
        <v>317</v>
      </c>
      <c r="E37021">
        <v>5</v>
      </c>
      <c r="F37021">
        <v>7</v>
      </c>
      <c r="G37021" s="3" t="s">
        <v>81</v>
      </c>
      <c r="H37021">
        <v>1</v>
      </c>
      <c r="I37021">
        <v>1</v>
      </c>
      <c r="J37021">
        <v>5</v>
      </c>
    </row>
    <row r="37022" spans="1:10" x14ac:dyDescent="0.25">
      <c r="A37022">
        <v>37021</v>
      </c>
      <c r="B37022">
        <v>17</v>
      </c>
      <c r="C37022" t="s">
        <v>168</v>
      </c>
      <c r="D37022" t="s">
        <v>317</v>
      </c>
      <c r="E37022">
        <v>5</v>
      </c>
      <c r="F37022">
        <v>8</v>
      </c>
      <c r="G37022" s="3" t="s">
        <v>81</v>
      </c>
      <c r="H37022">
        <v>1</v>
      </c>
      <c r="I37022">
        <v>3</v>
      </c>
      <c r="J37022">
        <v>4.8499999999999996</v>
      </c>
    </row>
    <row r="37023" spans="1:10" x14ac:dyDescent="0.25">
      <c r="A37023">
        <v>37022</v>
      </c>
      <c r="B37023">
        <v>17</v>
      </c>
      <c r="C37023" t="s">
        <v>168</v>
      </c>
      <c r="D37023" t="s">
        <v>317</v>
      </c>
      <c r="E37023">
        <v>5</v>
      </c>
      <c r="F37023">
        <v>9</v>
      </c>
      <c r="G37023" s="3" t="s">
        <v>81</v>
      </c>
      <c r="H37023">
        <v>1</v>
      </c>
      <c r="I37023">
        <v>10</v>
      </c>
      <c r="J37023">
        <v>5</v>
      </c>
    </row>
    <row r="37024" spans="1:10" x14ac:dyDescent="0.25">
      <c r="A37024">
        <v>37023</v>
      </c>
      <c r="B37024">
        <v>17</v>
      </c>
      <c r="C37024" t="s">
        <v>168</v>
      </c>
      <c r="D37024" t="s">
        <v>317</v>
      </c>
      <c r="E37024">
        <v>5</v>
      </c>
      <c r="F37024">
        <v>10</v>
      </c>
      <c r="G37024" s="3" t="s">
        <v>81</v>
      </c>
      <c r="H37024">
        <v>1</v>
      </c>
      <c r="I37024">
        <v>30</v>
      </c>
      <c r="J37024">
        <v>4.55</v>
      </c>
    </row>
    <row r="37025" spans="1:10" x14ac:dyDescent="0.25">
      <c r="A37025">
        <v>37024</v>
      </c>
      <c r="B37025">
        <v>17</v>
      </c>
      <c r="C37025" t="s">
        <v>168</v>
      </c>
      <c r="D37025" t="s">
        <v>317</v>
      </c>
      <c r="E37025">
        <v>5</v>
      </c>
      <c r="F37025">
        <v>11</v>
      </c>
      <c r="G37025" s="3" t="s">
        <v>81</v>
      </c>
      <c r="H37025">
        <v>1</v>
      </c>
      <c r="I37025">
        <v>100</v>
      </c>
      <c r="J37025">
        <v>4.3</v>
      </c>
    </row>
    <row r="37026" spans="1:10" x14ac:dyDescent="0.25">
      <c r="A37026">
        <v>37025</v>
      </c>
      <c r="B37026">
        <v>17</v>
      </c>
      <c r="C37026" t="s">
        <v>169</v>
      </c>
      <c r="D37026" t="s">
        <v>317</v>
      </c>
      <c r="E37026">
        <v>6</v>
      </c>
      <c r="F37026">
        <v>3</v>
      </c>
      <c r="G37026" s="3" t="s">
        <v>81</v>
      </c>
      <c r="H37026">
        <v>1</v>
      </c>
      <c r="I37026">
        <v>0.01</v>
      </c>
      <c r="J37026">
        <v>4.96</v>
      </c>
    </row>
    <row r="37027" spans="1:10" x14ac:dyDescent="0.25">
      <c r="A37027">
        <v>37026</v>
      </c>
      <c r="B37027">
        <v>17</v>
      </c>
      <c r="C37027" t="s">
        <v>169</v>
      </c>
      <c r="D37027" t="s">
        <v>317</v>
      </c>
      <c r="E37027">
        <v>6</v>
      </c>
      <c r="F37027">
        <v>4</v>
      </c>
      <c r="G37027" s="3" t="s">
        <v>81</v>
      </c>
      <c r="H37027">
        <v>1</v>
      </c>
      <c r="I37027">
        <v>0.03</v>
      </c>
      <c r="J37027">
        <v>4.49</v>
      </c>
    </row>
    <row r="37028" spans="1:10" x14ac:dyDescent="0.25">
      <c r="A37028">
        <v>37027</v>
      </c>
      <c r="B37028">
        <v>17</v>
      </c>
      <c r="C37028" t="s">
        <v>169</v>
      </c>
      <c r="D37028" t="s">
        <v>317</v>
      </c>
      <c r="E37028">
        <v>6</v>
      </c>
      <c r="F37028">
        <v>5</v>
      </c>
      <c r="G37028" s="3" t="s">
        <v>81</v>
      </c>
      <c r="H37028">
        <v>1</v>
      </c>
      <c r="I37028">
        <v>0.1</v>
      </c>
      <c r="J37028">
        <v>4.66</v>
      </c>
    </row>
    <row r="37029" spans="1:10" x14ac:dyDescent="0.25">
      <c r="A37029">
        <v>37028</v>
      </c>
      <c r="B37029">
        <v>17</v>
      </c>
      <c r="C37029" t="s">
        <v>169</v>
      </c>
      <c r="D37029" t="s">
        <v>317</v>
      </c>
      <c r="E37029">
        <v>6</v>
      </c>
      <c r="F37029">
        <v>6</v>
      </c>
      <c r="G37029" s="3" t="s">
        <v>81</v>
      </c>
      <c r="H37029">
        <v>1</v>
      </c>
      <c r="I37029">
        <v>0.3</v>
      </c>
      <c r="J37029">
        <v>5.05</v>
      </c>
    </row>
    <row r="37030" spans="1:10" x14ac:dyDescent="0.25">
      <c r="A37030">
        <v>37029</v>
      </c>
      <c r="B37030">
        <v>17</v>
      </c>
      <c r="C37030" t="s">
        <v>169</v>
      </c>
      <c r="D37030" t="s">
        <v>317</v>
      </c>
      <c r="E37030">
        <v>6</v>
      </c>
      <c r="F37030">
        <v>7</v>
      </c>
      <c r="G37030" s="3" t="s">
        <v>81</v>
      </c>
      <c r="H37030">
        <v>1</v>
      </c>
      <c r="I37030">
        <v>1</v>
      </c>
      <c r="J37030">
        <v>4.66</v>
      </c>
    </row>
    <row r="37031" spans="1:10" x14ac:dyDescent="0.25">
      <c r="A37031">
        <v>37030</v>
      </c>
      <c r="B37031">
        <v>17</v>
      </c>
      <c r="C37031" t="s">
        <v>169</v>
      </c>
      <c r="D37031" t="s">
        <v>317</v>
      </c>
      <c r="E37031">
        <v>6</v>
      </c>
      <c r="F37031">
        <v>8</v>
      </c>
      <c r="G37031" s="3" t="s">
        <v>81</v>
      </c>
      <c r="H37031">
        <v>1</v>
      </c>
      <c r="I37031">
        <v>3</v>
      </c>
      <c r="J37031">
        <v>4.72</v>
      </c>
    </row>
    <row r="37032" spans="1:10" x14ac:dyDescent="0.25">
      <c r="A37032">
        <v>37031</v>
      </c>
      <c r="B37032">
        <v>17</v>
      </c>
      <c r="C37032" t="s">
        <v>169</v>
      </c>
      <c r="D37032" t="s">
        <v>317</v>
      </c>
      <c r="E37032">
        <v>6</v>
      </c>
      <c r="F37032">
        <v>9</v>
      </c>
      <c r="G37032" s="3" t="s">
        <v>81</v>
      </c>
      <c r="H37032">
        <v>1</v>
      </c>
      <c r="I37032">
        <v>10</v>
      </c>
      <c r="J37032">
        <v>4.6399999999999997</v>
      </c>
    </row>
    <row r="37033" spans="1:10" x14ac:dyDescent="0.25">
      <c r="A37033">
        <v>37032</v>
      </c>
      <c r="B37033">
        <v>17</v>
      </c>
      <c r="C37033" t="s">
        <v>169</v>
      </c>
      <c r="D37033" t="s">
        <v>317</v>
      </c>
      <c r="E37033">
        <v>6</v>
      </c>
      <c r="F37033">
        <v>10</v>
      </c>
      <c r="G37033" s="3" t="s">
        <v>81</v>
      </c>
      <c r="H37033">
        <v>1</v>
      </c>
      <c r="I37033">
        <v>30</v>
      </c>
      <c r="J37033">
        <v>4.75</v>
      </c>
    </row>
    <row r="37034" spans="1:10" x14ac:dyDescent="0.25">
      <c r="A37034">
        <v>37033</v>
      </c>
      <c r="B37034">
        <v>17</v>
      </c>
      <c r="C37034" t="s">
        <v>169</v>
      </c>
      <c r="D37034" t="s">
        <v>317</v>
      </c>
      <c r="E37034">
        <v>6</v>
      </c>
      <c r="F37034">
        <v>11</v>
      </c>
      <c r="G37034" s="3" t="s">
        <v>81</v>
      </c>
      <c r="H37034">
        <v>1</v>
      </c>
      <c r="I37034">
        <v>100</v>
      </c>
      <c r="J37034">
        <v>4.71</v>
      </c>
    </row>
    <row r="37035" spans="1:10" x14ac:dyDescent="0.25">
      <c r="A37035">
        <v>37034</v>
      </c>
      <c r="B37035">
        <v>17</v>
      </c>
      <c r="C37035" t="s">
        <v>170</v>
      </c>
      <c r="D37035" t="s">
        <v>317</v>
      </c>
      <c r="E37035">
        <v>7</v>
      </c>
      <c r="F37035">
        <v>3</v>
      </c>
      <c r="G37035" s="3" t="s">
        <v>81</v>
      </c>
      <c r="H37035">
        <v>1</v>
      </c>
      <c r="I37035">
        <v>1E-3</v>
      </c>
      <c r="J37035">
        <v>4.58</v>
      </c>
    </row>
    <row r="37036" spans="1:10" x14ac:dyDescent="0.25">
      <c r="A37036">
        <v>37035</v>
      </c>
      <c r="B37036">
        <v>17</v>
      </c>
      <c r="C37036" t="s">
        <v>170</v>
      </c>
      <c r="D37036" t="s">
        <v>317</v>
      </c>
      <c r="E37036">
        <v>7</v>
      </c>
      <c r="F37036">
        <v>4</v>
      </c>
      <c r="G37036" s="3" t="s">
        <v>81</v>
      </c>
      <c r="H37036">
        <v>1</v>
      </c>
      <c r="I37036">
        <v>3.0000000000000001E-3</v>
      </c>
      <c r="J37036">
        <v>4.6100000000000003</v>
      </c>
    </row>
    <row r="37037" spans="1:10" x14ac:dyDescent="0.25">
      <c r="A37037">
        <v>37036</v>
      </c>
      <c r="B37037">
        <v>17</v>
      </c>
      <c r="C37037" t="s">
        <v>170</v>
      </c>
      <c r="D37037" t="s">
        <v>317</v>
      </c>
      <c r="E37037">
        <v>7</v>
      </c>
      <c r="F37037">
        <v>5</v>
      </c>
      <c r="G37037" s="3" t="s">
        <v>81</v>
      </c>
      <c r="H37037">
        <v>1</v>
      </c>
      <c r="I37037">
        <v>0.01</v>
      </c>
      <c r="J37037">
        <v>5.09</v>
      </c>
    </row>
    <row r="37038" spans="1:10" x14ac:dyDescent="0.25">
      <c r="A37038">
        <v>37037</v>
      </c>
      <c r="B37038">
        <v>17</v>
      </c>
      <c r="C37038" t="s">
        <v>170</v>
      </c>
      <c r="D37038" t="s">
        <v>317</v>
      </c>
      <c r="E37038">
        <v>7</v>
      </c>
      <c r="F37038">
        <v>6</v>
      </c>
      <c r="G37038" s="3" t="s">
        <v>81</v>
      </c>
      <c r="H37038">
        <v>1</v>
      </c>
      <c r="I37038">
        <v>0.03</v>
      </c>
      <c r="J37038">
        <v>4.28</v>
      </c>
    </row>
    <row r="37039" spans="1:10" x14ac:dyDescent="0.25">
      <c r="A37039">
        <v>37038</v>
      </c>
      <c r="B37039">
        <v>17</v>
      </c>
      <c r="C37039" t="s">
        <v>170</v>
      </c>
      <c r="D37039" t="s">
        <v>317</v>
      </c>
      <c r="E37039">
        <v>7</v>
      </c>
      <c r="F37039">
        <v>7</v>
      </c>
      <c r="G37039" s="3" t="s">
        <v>81</v>
      </c>
      <c r="H37039">
        <v>1</v>
      </c>
      <c r="I37039">
        <v>0.1</v>
      </c>
      <c r="J37039">
        <v>4.38</v>
      </c>
    </row>
    <row r="37040" spans="1:10" x14ac:dyDescent="0.25">
      <c r="A37040">
        <v>37039</v>
      </c>
      <c r="B37040">
        <v>17</v>
      </c>
      <c r="C37040" t="s">
        <v>170</v>
      </c>
      <c r="D37040" t="s">
        <v>317</v>
      </c>
      <c r="E37040">
        <v>7</v>
      </c>
      <c r="F37040">
        <v>8</v>
      </c>
      <c r="G37040" s="3" t="s">
        <v>81</v>
      </c>
      <c r="H37040">
        <v>1</v>
      </c>
      <c r="I37040">
        <v>0.3</v>
      </c>
      <c r="J37040">
        <v>3.76</v>
      </c>
    </row>
    <row r="37041" spans="1:10" x14ac:dyDescent="0.25">
      <c r="A37041">
        <v>37040</v>
      </c>
      <c r="B37041">
        <v>17</v>
      </c>
      <c r="C37041" t="s">
        <v>170</v>
      </c>
      <c r="D37041" t="s">
        <v>317</v>
      </c>
      <c r="E37041">
        <v>7</v>
      </c>
      <c r="F37041">
        <v>9</v>
      </c>
      <c r="G37041" s="3" t="s">
        <v>81</v>
      </c>
      <c r="H37041">
        <v>1</v>
      </c>
      <c r="I37041">
        <v>1</v>
      </c>
      <c r="J37041">
        <v>1.73</v>
      </c>
    </row>
    <row r="37042" spans="1:10" x14ac:dyDescent="0.25">
      <c r="A37042">
        <v>37041</v>
      </c>
      <c r="B37042">
        <v>17</v>
      </c>
      <c r="C37042" t="s">
        <v>170</v>
      </c>
      <c r="D37042" t="s">
        <v>317</v>
      </c>
      <c r="E37042">
        <v>7</v>
      </c>
      <c r="F37042">
        <v>10</v>
      </c>
      <c r="G37042" s="3" t="s">
        <v>81</v>
      </c>
      <c r="H37042">
        <v>1</v>
      </c>
      <c r="I37042">
        <v>3</v>
      </c>
      <c r="J37042">
        <v>1.54</v>
      </c>
    </row>
    <row r="37043" spans="1:10" x14ac:dyDescent="0.25">
      <c r="A37043">
        <v>37042</v>
      </c>
      <c r="B37043">
        <v>17</v>
      </c>
      <c r="C37043" t="s">
        <v>170</v>
      </c>
      <c r="D37043" t="s">
        <v>317</v>
      </c>
      <c r="E37043">
        <v>7</v>
      </c>
      <c r="F37043">
        <v>11</v>
      </c>
      <c r="G37043" s="3" t="s">
        <v>81</v>
      </c>
      <c r="H37043">
        <v>1</v>
      </c>
      <c r="I37043">
        <v>10</v>
      </c>
      <c r="J37043">
        <v>4.08</v>
      </c>
    </row>
    <row r="37044" spans="1:10" x14ac:dyDescent="0.25">
      <c r="A37044">
        <v>37043</v>
      </c>
      <c r="B37044">
        <v>18</v>
      </c>
      <c r="C37044" t="s">
        <v>290</v>
      </c>
      <c r="D37044" t="s">
        <v>291</v>
      </c>
      <c r="E37044">
        <v>5</v>
      </c>
      <c r="F37044">
        <v>2</v>
      </c>
      <c r="G37044" s="3" t="s">
        <v>78</v>
      </c>
      <c r="H37044">
        <v>1</v>
      </c>
      <c r="I37044">
        <v>10</v>
      </c>
      <c r="J37044">
        <v>11.56</v>
      </c>
    </row>
    <row r="37045" spans="1:10" x14ac:dyDescent="0.25">
      <c r="A37045">
        <v>37044</v>
      </c>
      <c r="B37045">
        <v>18</v>
      </c>
      <c r="C37045" t="s">
        <v>290</v>
      </c>
      <c r="D37045" t="s">
        <v>291</v>
      </c>
      <c r="E37045">
        <v>6</v>
      </c>
      <c r="F37045">
        <v>2</v>
      </c>
      <c r="G37045" s="3" t="s">
        <v>78</v>
      </c>
      <c r="H37045">
        <v>1</v>
      </c>
      <c r="I37045">
        <v>10</v>
      </c>
      <c r="J37045">
        <v>11.68</v>
      </c>
    </row>
    <row r="37046" spans="1:10" x14ac:dyDescent="0.25">
      <c r="A37046">
        <v>37045</v>
      </c>
      <c r="B37046">
        <v>18</v>
      </c>
      <c r="C37046" t="s">
        <v>290</v>
      </c>
      <c r="D37046" t="s">
        <v>291</v>
      </c>
      <c r="E37046">
        <v>7</v>
      </c>
      <c r="F37046">
        <v>2</v>
      </c>
      <c r="G37046" s="3" t="s">
        <v>78</v>
      </c>
      <c r="H37046">
        <v>1</v>
      </c>
      <c r="I37046">
        <v>10</v>
      </c>
      <c r="J37046">
        <v>11.8</v>
      </c>
    </row>
    <row r="37047" spans="1:10" x14ac:dyDescent="0.25">
      <c r="A37047">
        <v>37046</v>
      </c>
      <c r="B37047">
        <v>18</v>
      </c>
      <c r="C37047" t="s">
        <v>0</v>
      </c>
      <c r="D37047" t="s">
        <v>291</v>
      </c>
      <c r="E37047">
        <v>2</v>
      </c>
      <c r="F37047">
        <v>2</v>
      </c>
      <c r="G37047" s="3" t="s">
        <v>79</v>
      </c>
      <c r="H37047">
        <v>1</v>
      </c>
      <c r="I37047">
        <v>0.1</v>
      </c>
      <c r="J37047">
        <v>9.1199999999999992</v>
      </c>
    </row>
    <row r="37048" spans="1:10" x14ac:dyDescent="0.25">
      <c r="A37048">
        <v>37047</v>
      </c>
      <c r="B37048">
        <v>18</v>
      </c>
      <c r="C37048" t="s">
        <v>0</v>
      </c>
      <c r="D37048" t="s">
        <v>291</v>
      </c>
      <c r="E37048">
        <v>3</v>
      </c>
      <c r="F37048">
        <v>2</v>
      </c>
      <c r="G37048" s="3" t="s">
        <v>79</v>
      </c>
      <c r="H37048">
        <v>1</v>
      </c>
      <c r="I37048">
        <v>0.1</v>
      </c>
      <c r="J37048">
        <v>16.53</v>
      </c>
    </row>
    <row r="37049" spans="1:10" x14ac:dyDescent="0.25">
      <c r="A37049">
        <v>37048</v>
      </c>
      <c r="B37049">
        <v>18</v>
      </c>
      <c r="C37049" t="s">
        <v>0</v>
      </c>
      <c r="D37049" t="s">
        <v>291</v>
      </c>
      <c r="E37049">
        <v>4</v>
      </c>
      <c r="F37049">
        <v>2</v>
      </c>
      <c r="G37049" s="3" t="s">
        <v>79</v>
      </c>
      <c r="H37049">
        <v>1</v>
      </c>
      <c r="I37049">
        <v>0.1</v>
      </c>
      <c r="J37049">
        <v>19.18</v>
      </c>
    </row>
    <row r="37050" spans="1:10" x14ac:dyDescent="0.25">
      <c r="A37050">
        <v>37049</v>
      </c>
      <c r="B37050">
        <v>18</v>
      </c>
      <c r="C37050" t="s">
        <v>134</v>
      </c>
      <c r="D37050" t="s">
        <v>291</v>
      </c>
      <c r="E37050">
        <v>2</v>
      </c>
      <c r="F37050">
        <v>3</v>
      </c>
      <c r="G37050" s="3" t="s">
        <v>81</v>
      </c>
      <c r="H37050">
        <v>1</v>
      </c>
      <c r="I37050">
        <v>0.01</v>
      </c>
      <c r="J37050">
        <v>10.09</v>
      </c>
    </row>
    <row r="37051" spans="1:10" x14ac:dyDescent="0.25">
      <c r="A37051">
        <v>37050</v>
      </c>
      <c r="B37051">
        <v>18</v>
      </c>
      <c r="C37051" t="s">
        <v>134</v>
      </c>
      <c r="D37051" t="s">
        <v>291</v>
      </c>
      <c r="E37051">
        <v>2</v>
      </c>
      <c r="F37051">
        <v>4</v>
      </c>
      <c r="G37051" s="3" t="s">
        <v>81</v>
      </c>
      <c r="H37051">
        <v>1</v>
      </c>
      <c r="I37051">
        <v>0.03</v>
      </c>
      <c r="J37051">
        <v>9.81</v>
      </c>
    </row>
    <row r="37052" spans="1:10" x14ac:dyDescent="0.25">
      <c r="A37052">
        <v>37051</v>
      </c>
      <c r="B37052">
        <v>18</v>
      </c>
      <c r="C37052" t="s">
        <v>134</v>
      </c>
      <c r="D37052" t="s">
        <v>291</v>
      </c>
      <c r="E37052">
        <v>2</v>
      </c>
      <c r="F37052">
        <v>5</v>
      </c>
      <c r="G37052" s="3" t="s">
        <v>81</v>
      </c>
      <c r="H37052">
        <v>1</v>
      </c>
      <c r="I37052">
        <v>0.1</v>
      </c>
      <c r="J37052">
        <v>18.37</v>
      </c>
    </row>
    <row r="37053" spans="1:10" x14ac:dyDescent="0.25">
      <c r="A37053">
        <v>37052</v>
      </c>
      <c r="B37053">
        <v>18</v>
      </c>
      <c r="C37053" t="s">
        <v>134</v>
      </c>
      <c r="D37053" t="s">
        <v>291</v>
      </c>
      <c r="E37053">
        <v>2</v>
      </c>
      <c r="F37053">
        <v>6</v>
      </c>
      <c r="G37053" s="3" t="s">
        <v>81</v>
      </c>
      <c r="H37053">
        <v>1</v>
      </c>
      <c r="I37053">
        <v>0.3</v>
      </c>
      <c r="J37053">
        <v>10.57</v>
      </c>
    </row>
    <row r="37054" spans="1:10" x14ac:dyDescent="0.25">
      <c r="A37054">
        <v>37053</v>
      </c>
      <c r="B37054">
        <v>18</v>
      </c>
      <c r="C37054" t="s">
        <v>134</v>
      </c>
      <c r="D37054" t="s">
        <v>291</v>
      </c>
      <c r="E37054">
        <v>2</v>
      </c>
      <c r="F37054">
        <v>7</v>
      </c>
      <c r="G37054" s="3" t="s">
        <v>81</v>
      </c>
      <c r="H37054">
        <v>1</v>
      </c>
      <c r="I37054">
        <v>1</v>
      </c>
      <c r="J37054">
        <v>12.2</v>
      </c>
    </row>
    <row r="37055" spans="1:10" x14ac:dyDescent="0.25">
      <c r="A37055">
        <v>37054</v>
      </c>
      <c r="B37055">
        <v>18</v>
      </c>
      <c r="C37055" t="s">
        <v>134</v>
      </c>
      <c r="D37055" t="s">
        <v>291</v>
      </c>
      <c r="E37055">
        <v>2</v>
      </c>
      <c r="F37055">
        <v>8</v>
      </c>
      <c r="G37055" s="3" t="s">
        <v>81</v>
      </c>
      <c r="H37055">
        <v>1</v>
      </c>
      <c r="I37055">
        <v>3</v>
      </c>
      <c r="J37055">
        <v>11.54</v>
      </c>
    </row>
    <row r="37056" spans="1:10" x14ac:dyDescent="0.25">
      <c r="A37056">
        <v>37055</v>
      </c>
      <c r="B37056">
        <v>18</v>
      </c>
      <c r="C37056" t="s">
        <v>134</v>
      </c>
      <c r="D37056" t="s">
        <v>291</v>
      </c>
      <c r="E37056">
        <v>2</v>
      </c>
      <c r="F37056">
        <v>9</v>
      </c>
      <c r="G37056" s="3" t="s">
        <v>81</v>
      </c>
      <c r="H37056">
        <v>1</v>
      </c>
      <c r="I37056">
        <v>10</v>
      </c>
      <c r="J37056">
        <v>13.8</v>
      </c>
    </row>
    <row r="37057" spans="1:10" x14ac:dyDescent="0.25">
      <c r="A37057">
        <v>37056</v>
      </c>
      <c r="B37057">
        <v>18</v>
      </c>
      <c r="C37057" t="s">
        <v>134</v>
      </c>
      <c r="D37057" t="s">
        <v>291</v>
      </c>
      <c r="E37057">
        <v>2</v>
      </c>
      <c r="F37057">
        <v>10</v>
      </c>
      <c r="G37057" s="3" t="s">
        <v>81</v>
      </c>
      <c r="H37057">
        <v>1</v>
      </c>
      <c r="I37057">
        <v>30</v>
      </c>
      <c r="J37057">
        <v>12.89</v>
      </c>
    </row>
    <row r="37058" spans="1:10" x14ac:dyDescent="0.25">
      <c r="A37058">
        <v>37057</v>
      </c>
      <c r="B37058">
        <v>18</v>
      </c>
      <c r="C37058" t="s">
        <v>134</v>
      </c>
      <c r="D37058" t="s">
        <v>291</v>
      </c>
      <c r="E37058">
        <v>2</v>
      </c>
      <c r="F37058">
        <v>11</v>
      </c>
      <c r="G37058" s="3" t="s">
        <v>81</v>
      </c>
      <c r="H37058">
        <v>1</v>
      </c>
      <c r="I37058">
        <v>100</v>
      </c>
      <c r="J37058">
        <v>16.12</v>
      </c>
    </row>
    <row r="37059" spans="1:10" x14ac:dyDescent="0.25">
      <c r="A37059">
        <v>37058</v>
      </c>
      <c r="B37059">
        <v>18</v>
      </c>
      <c r="C37059" t="s">
        <v>139</v>
      </c>
      <c r="D37059" t="s">
        <v>291</v>
      </c>
      <c r="E37059">
        <v>5</v>
      </c>
      <c r="F37059">
        <v>3</v>
      </c>
      <c r="G37059" s="3" t="s">
        <v>81</v>
      </c>
      <c r="H37059">
        <v>1</v>
      </c>
      <c r="I37059">
        <v>0.01</v>
      </c>
      <c r="J37059">
        <v>18.170000000000002</v>
      </c>
    </row>
    <row r="37060" spans="1:10" x14ac:dyDescent="0.25">
      <c r="A37060">
        <v>37059</v>
      </c>
      <c r="B37060">
        <v>18</v>
      </c>
      <c r="C37060" t="s">
        <v>139</v>
      </c>
      <c r="D37060" t="s">
        <v>291</v>
      </c>
      <c r="E37060">
        <v>5</v>
      </c>
      <c r="F37060">
        <v>4</v>
      </c>
      <c r="G37060" s="3" t="s">
        <v>81</v>
      </c>
      <c r="H37060">
        <v>1</v>
      </c>
      <c r="I37060">
        <v>0.03</v>
      </c>
      <c r="J37060">
        <v>15.22</v>
      </c>
    </row>
    <row r="37061" spans="1:10" x14ac:dyDescent="0.25">
      <c r="A37061">
        <v>37060</v>
      </c>
      <c r="B37061">
        <v>18</v>
      </c>
      <c r="C37061" t="s">
        <v>139</v>
      </c>
      <c r="D37061" t="s">
        <v>291</v>
      </c>
      <c r="E37061">
        <v>5</v>
      </c>
      <c r="F37061">
        <v>5</v>
      </c>
      <c r="G37061" s="3" t="s">
        <v>81</v>
      </c>
      <c r="H37061">
        <v>1</v>
      </c>
      <c r="I37061">
        <v>0.1</v>
      </c>
      <c r="J37061">
        <v>18.5</v>
      </c>
    </row>
    <row r="37062" spans="1:10" x14ac:dyDescent="0.25">
      <c r="A37062">
        <v>37061</v>
      </c>
      <c r="B37062">
        <v>18</v>
      </c>
      <c r="C37062" t="s">
        <v>139</v>
      </c>
      <c r="D37062" t="s">
        <v>291</v>
      </c>
      <c r="E37062">
        <v>5</v>
      </c>
      <c r="F37062">
        <v>6</v>
      </c>
      <c r="G37062" s="3" t="s">
        <v>81</v>
      </c>
      <c r="H37062">
        <v>1</v>
      </c>
      <c r="I37062">
        <v>0.3</v>
      </c>
      <c r="J37062">
        <v>21.28</v>
      </c>
    </row>
    <row r="37063" spans="1:10" x14ac:dyDescent="0.25">
      <c r="A37063">
        <v>37062</v>
      </c>
      <c r="B37063">
        <v>18</v>
      </c>
      <c r="C37063" t="s">
        <v>139</v>
      </c>
      <c r="D37063" t="s">
        <v>291</v>
      </c>
      <c r="E37063">
        <v>5</v>
      </c>
      <c r="F37063">
        <v>7</v>
      </c>
      <c r="G37063" s="3" t="s">
        <v>81</v>
      </c>
      <c r="H37063">
        <v>1</v>
      </c>
      <c r="I37063">
        <v>1</v>
      </c>
      <c r="J37063">
        <v>15.19</v>
      </c>
    </row>
    <row r="37064" spans="1:10" x14ac:dyDescent="0.25">
      <c r="A37064">
        <v>37063</v>
      </c>
      <c r="B37064">
        <v>18</v>
      </c>
      <c r="C37064" t="s">
        <v>139</v>
      </c>
      <c r="D37064" t="s">
        <v>291</v>
      </c>
      <c r="E37064">
        <v>5</v>
      </c>
      <c r="F37064">
        <v>8</v>
      </c>
      <c r="G37064" s="3" t="s">
        <v>81</v>
      </c>
      <c r="H37064">
        <v>1</v>
      </c>
      <c r="I37064">
        <v>3</v>
      </c>
      <c r="J37064">
        <v>13.93</v>
      </c>
    </row>
    <row r="37065" spans="1:10" x14ac:dyDescent="0.25">
      <c r="A37065">
        <v>37064</v>
      </c>
      <c r="B37065">
        <v>18</v>
      </c>
      <c r="C37065" t="s">
        <v>139</v>
      </c>
      <c r="D37065" t="s">
        <v>291</v>
      </c>
      <c r="E37065">
        <v>5</v>
      </c>
      <c r="F37065">
        <v>9</v>
      </c>
      <c r="G37065" s="3" t="s">
        <v>81</v>
      </c>
      <c r="H37065">
        <v>1</v>
      </c>
      <c r="I37065">
        <v>10</v>
      </c>
      <c r="J37065">
        <v>16.170000000000002</v>
      </c>
    </row>
    <row r="37066" spans="1:10" x14ac:dyDescent="0.25">
      <c r="A37066">
        <v>37065</v>
      </c>
      <c r="B37066">
        <v>18</v>
      </c>
      <c r="C37066" t="s">
        <v>139</v>
      </c>
      <c r="D37066" t="s">
        <v>291</v>
      </c>
      <c r="E37066">
        <v>5</v>
      </c>
      <c r="F37066">
        <v>10</v>
      </c>
      <c r="G37066" s="3" t="s">
        <v>81</v>
      </c>
      <c r="H37066">
        <v>1</v>
      </c>
      <c r="I37066">
        <v>30</v>
      </c>
      <c r="J37066">
        <v>7.43</v>
      </c>
    </row>
    <row r="37067" spans="1:10" x14ac:dyDescent="0.25">
      <c r="A37067">
        <v>37066</v>
      </c>
      <c r="B37067">
        <v>18</v>
      </c>
      <c r="C37067" t="s">
        <v>139</v>
      </c>
      <c r="D37067" t="s">
        <v>291</v>
      </c>
      <c r="E37067">
        <v>5</v>
      </c>
      <c r="F37067">
        <v>11</v>
      </c>
      <c r="G37067" s="3" t="s">
        <v>81</v>
      </c>
      <c r="H37067">
        <v>1</v>
      </c>
      <c r="I37067">
        <v>100</v>
      </c>
      <c r="J37067">
        <v>15.19</v>
      </c>
    </row>
    <row r="37068" spans="1:10" x14ac:dyDescent="0.25">
      <c r="A37068">
        <v>37067</v>
      </c>
      <c r="B37068">
        <v>18</v>
      </c>
      <c r="C37068" t="s">
        <v>124</v>
      </c>
      <c r="D37068" t="s">
        <v>291</v>
      </c>
      <c r="E37068">
        <v>7</v>
      </c>
      <c r="F37068">
        <v>3</v>
      </c>
      <c r="G37068" s="3" t="s">
        <v>81</v>
      </c>
      <c r="H37068">
        <v>1</v>
      </c>
      <c r="I37068">
        <v>0.01</v>
      </c>
      <c r="J37068">
        <v>9.68</v>
      </c>
    </row>
    <row r="37069" spans="1:10" x14ac:dyDescent="0.25">
      <c r="A37069">
        <v>37068</v>
      </c>
      <c r="B37069">
        <v>18</v>
      </c>
      <c r="C37069" t="s">
        <v>124</v>
      </c>
      <c r="D37069" t="s">
        <v>291</v>
      </c>
      <c r="E37069">
        <v>7</v>
      </c>
      <c r="F37069">
        <v>4</v>
      </c>
      <c r="G37069" s="3" t="s">
        <v>81</v>
      </c>
      <c r="H37069">
        <v>1</v>
      </c>
      <c r="I37069">
        <v>0.03</v>
      </c>
      <c r="J37069">
        <v>19.329999999999998</v>
      </c>
    </row>
    <row r="37070" spans="1:10" x14ac:dyDescent="0.25">
      <c r="A37070">
        <v>37069</v>
      </c>
      <c r="B37070">
        <v>18</v>
      </c>
      <c r="C37070" t="s">
        <v>124</v>
      </c>
      <c r="D37070" t="s">
        <v>291</v>
      </c>
      <c r="E37070">
        <v>7</v>
      </c>
      <c r="F37070">
        <v>5</v>
      </c>
      <c r="G37070" s="3" t="s">
        <v>81</v>
      </c>
      <c r="H37070">
        <v>1</v>
      </c>
      <c r="I37070">
        <v>0.1</v>
      </c>
      <c r="J37070">
        <v>17.48</v>
      </c>
    </row>
    <row r="37071" spans="1:10" x14ac:dyDescent="0.25">
      <c r="A37071">
        <v>37070</v>
      </c>
      <c r="B37071">
        <v>18</v>
      </c>
      <c r="C37071" t="s">
        <v>124</v>
      </c>
      <c r="D37071" t="s">
        <v>291</v>
      </c>
      <c r="E37071">
        <v>7</v>
      </c>
      <c r="F37071">
        <v>6</v>
      </c>
      <c r="G37071" s="3" t="s">
        <v>81</v>
      </c>
      <c r="H37071">
        <v>1</v>
      </c>
      <c r="I37071">
        <v>0.3</v>
      </c>
      <c r="J37071">
        <v>18.690000000000001</v>
      </c>
    </row>
    <row r="37072" spans="1:10" x14ac:dyDescent="0.25">
      <c r="A37072">
        <v>37071</v>
      </c>
      <c r="B37072">
        <v>18</v>
      </c>
      <c r="C37072" t="s">
        <v>124</v>
      </c>
      <c r="D37072" t="s">
        <v>291</v>
      </c>
      <c r="E37072">
        <v>7</v>
      </c>
      <c r="F37072">
        <v>7</v>
      </c>
      <c r="G37072" s="3" t="s">
        <v>81</v>
      </c>
      <c r="H37072">
        <v>1</v>
      </c>
      <c r="I37072">
        <v>1</v>
      </c>
      <c r="J37072">
        <v>12.67</v>
      </c>
    </row>
    <row r="37073" spans="1:10" x14ac:dyDescent="0.25">
      <c r="A37073">
        <v>37072</v>
      </c>
      <c r="B37073">
        <v>18</v>
      </c>
      <c r="C37073" t="s">
        <v>124</v>
      </c>
      <c r="D37073" t="s">
        <v>291</v>
      </c>
      <c r="E37073">
        <v>7</v>
      </c>
      <c r="F37073">
        <v>8</v>
      </c>
      <c r="G37073" s="3" t="s">
        <v>81</v>
      </c>
      <c r="H37073">
        <v>1</v>
      </c>
      <c r="I37073">
        <v>3</v>
      </c>
      <c r="J37073">
        <v>14.16</v>
      </c>
    </row>
    <row r="37074" spans="1:10" x14ac:dyDescent="0.25">
      <c r="A37074">
        <v>37073</v>
      </c>
      <c r="B37074">
        <v>18</v>
      </c>
      <c r="C37074" t="s">
        <v>124</v>
      </c>
      <c r="D37074" t="s">
        <v>291</v>
      </c>
      <c r="E37074">
        <v>7</v>
      </c>
      <c r="F37074">
        <v>9</v>
      </c>
      <c r="G37074" s="3" t="s">
        <v>81</v>
      </c>
      <c r="H37074">
        <v>1</v>
      </c>
      <c r="I37074">
        <v>10</v>
      </c>
      <c r="J37074">
        <v>14.92</v>
      </c>
    </row>
    <row r="37075" spans="1:10" x14ac:dyDescent="0.25">
      <c r="A37075">
        <v>37074</v>
      </c>
      <c r="B37075">
        <v>18</v>
      </c>
      <c r="C37075" t="s">
        <v>124</v>
      </c>
      <c r="D37075" t="s">
        <v>291</v>
      </c>
      <c r="E37075">
        <v>7</v>
      </c>
      <c r="F37075">
        <v>10</v>
      </c>
      <c r="G37075" s="3" t="s">
        <v>81</v>
      </c>
      <c r="H37075">
        <v>1</v>
      </c>
      <c r="I37075">
        <v>30</v>
      </c>
      <c r="J37075">
        <v>12.71</v>
      </c>
    </row>
    <row r="37076" spans="1:10" x14ac:dyDescent="0.25">
      <c r="A37076">
        <v>37075</v>
      </c>
      <c r="B37076">
        <v>18</v>
      </c>
      <c r="C37076" t="s">
        <v>124</v>
      </c>
      <c r="D37076" t="s">
        <v>291</v>
      </c>
      <c r="E37076">
        <v>7</v>
      </c>
      <c r="F37076">
        <v>11</v>
      </c>
      <c r="G37076" s="3" t="s">
        <v>81</v>
      </c>
      <c r="H37076">
        <v>1</v>
      </c>
      <c r="I37076">
        <v>100</v>
      </c>
      <c r="J37076">
        <v>14.46</v>
      </c>
    </row>
    <row r="37077" spans="1:10" x14ac:dyDescent="0.25">
      <c r="A37077">
        <v>37076</v>
      </c>
      <c r="B37077">
        <v>18</v>
      </c>
      <c r="C37077" t="s">
        <v>136</v>
      </c>
      <c r="D37077" t="s">
        <v>291</v>
      </c>
      <c r="E37077">
        <v>3</v>
      </c>
      <c r="F37077">
        <v>3</v>
      </c>
      <c r="G37077" s="3" t="s">
        <v>81</v>
      </c>
      <c r="H37077">
        <v>1</v>
      </c>
      <c r="I37077">
        <v>0.01</v>
      </c>
      <c r="J37077">
        <v>15.26</v>
      </c>
    </row>
    <row r="37078" spans="1:10" x14ac:dyDescent="0.25">
      <c r="A37078">
        <v>37077</v>
      </c>
      <c r="B37078">
        <v>18</v>
      </c>
      <c r="C37078" t="s">
        <v>136</v>
      </c>
      <c r="D37078" t="s">
        <v>291</v>
      </c>
      <c r="E37078">
        <v>3</v>
      </c>
      <c r="F37078">
        <v>4</v>
      </c>
      <c r="G37078" s="3" t="s">
        <v>81</v>
      </c>
      <c r="H37078">
        <v>1</v>
      </c>
      <c r="I37078">
        <v>0.03</v>
      </c>
      <c r="J37078">
        <v>15.46</v>
      </c>
    </row>
    <row r="37079" spans="1:10" x14ac:dyDescent="0.25">
      <c r="A37079">
        <v>37078</v>
      </c>
      <c r="B37079">
        <v>18</v>
      </c>
      <c r="C37079" t="s">
        <v>136</v>
      </c>
      <c r="D37079" t="s">
        <v>291</v>
      </c>
      <c r="E37079">
        <v>3</v>
      </c>
      <c r="F37079">
        <v>5</v>
      </c>
      <c r="G37079" s="3" t="s">
        <v>81</v>
      </c>
      <c r="H37079">
        <v>1</v>
      </c>
      <c r="I37079">
        <v>0.1</v>
      </c>
      <c r="J37079">
        <v>12.76</v>
      </c>
    </row>
    <row r="37080" spans="1:10" x14ac:dyDescent="0.25">
      <c r="A37080">
        <v>37079</v>
      </c>
      <c r="B37080">
        <v>18</v>
      </c>
      <c r="C37080" t="s">
        <v>136</v>
      </c>
      <c r="D37080" t="s">
        <v>291</v>
      </c>
      <c r="E37080">
        <v>3</v>
      </c>
      <c r="F37080">
        <v>6</v>
      </c>
      <c r="G37080" s="3" t="s">
        <v>81</v>
      </c>
      <c r="H37080">
        <v>1</v>
      </c>
      <c r="I37080">
        <v>0.3</v>
      </c>
      <c r="J37080">
        <v>19.87</v>
      </c>
    </row>
    <row r="37081" spans="1:10" x14ac:dyDescent="0.25">
      <c r="A37081">
        <v>37080</v>
      </c>
      <c r="B37081">
        <v>18</v>
      </c>
      <c r="C37081" t="s">
        <v>136</v>
      </c>
      <c r="D37081" t="s">
        <v>291</v>
      </c>
      <c r="E37081">
        <v>3</v>
      </c>
      <c r="F37081">
        <v>7</v>
      </c>
      <c r="G37081" s="3" t="s">
        <v>81</v>
      </c>
      <c r="H37081">
        <v>1</v>
      </c>
      <c r="I37081">
        <v>1</v>
      </c>
      <c r="J37081">
        <v>17.62</v>
      </c>
    </row>
    <row r="37082" spans="1:10" x14ac:dyDescent="0.25">
      <c r="A37082">
        <v>37081</v>
      </c>
      <c r="B37082">
        <v>18</v>
      </c>
      <c r="C37082" t="s">
        <v>136</v>
      </c>
      <c r="D37082" t="s">
        <v>291</v>
      </c>
      <c r="E37082">
        <v>3</v>
      </c>
      <c r="F37082">
        <v>8</v>
      </c>
      <c r="G37082" s="3" t="s">
        <v>81</v>
      </c>
      <c r="H37082">
        <v>1</v>
      </c>
      <c r="I37082">
        <v>3</v>
      </c>
      <c r="J37082">
        <v>11.78</v>
      </c>
    </row>
    <row r="37083" spans="1:10" x14ac:dyDescent="0.25">
      <c r="A37083">
        <v>37082</v>
      </c>
      <c r="B37083">
        <v>18</v>
      </c>
      <c r="C37083" t="s">
        <v>136</v>
      </c>
      <c r="D37083" t="s">
        <v>291</v>
      </c>
      <c r="E37083">
        <v>3</v>
      </c>
      <c r="F37083">
        <v>9</v>
      </c>
      <c r="G37083" s="3" t="s">
        <v>81</v>
      </c>
      <c r="H37083">
        <v>1</v>
      </c>
      <c r="I37083">
        <v>10</v>
      </c>
      <c r="J37083">
        <v>9.4700000000000006</v>
      </c>
    </row>
    <row r="37084" spans="1:10" x14ac:dyDescent="0.25">
      <c r="A37084">
        <v>37083</v>
      </c>
      <c r="B37084">
        <v>18</v>
      </c>
      <c r="C37084" t="s">
        <v>136</v>
      </c>
      <c r="D37084" t="s">
        <v>291</v>
      </c>
      <c r="E37084">
        <v>3</v>
      </c>
      <c r="F37084">
        <v>10</v>
      </c>
      <c r="G37084" s="3" t="s">
        <v>81</v>
      </c>
      <c r="H37084">
        <v>1</v>
      </c>
      <c r="I37084">
        <v>30</v>
      </c>
      <c r="J37084">
        <v>2.36</v>
      </c>
    </row>
    <row r="37085" spans="1:10" x14ac:dyDescent="0.25">
      <c r="A37085">
        <v>37084</v>
      </c>
      <c r="B37085">
        <v>18</v>
      </c>
      <c r="C37085" t="s">
        <v>136</v>
      </c>
      <c r="D37085" t="s">
        <v>291</v>
      </c>
      <c r="E37085">
        <v>3</v>
      </c>
      <c r="F37085">
        <v>11</v>
      </c>
      <c r="G37085" s="3" t="s">
        <v>81</v>
      </c>
      <c r="H37085">
        <v>1</v>
      </c>
      <c r="I37085">
        <v>100</v>
      </c>
      <c r="J37085">
        <v>3.27</v>
      </c>
    </row>
    <row r="37086" spans="1:10" x14ac:dyDescent="0.25">
      <c r="A37086">
        <v>37085</v>
      </c>
      <c r="B37086">
        <v>18</v>
      </c>
      <c r="C37086" t="s">
        <v>141</v>
      </c>
      <c r="D37086" t="s">
        <v>291</v>
      </c>
      <c r="E37086">
        <v>6</v>
      </c>
      <c r="F37086">
        <v>3</v>
      </c>
      <c r="G37086" s="3" t="s">
        <v>81</v>
      </c>
      <c r="H37086">
        <v>1</v>
      </c>
      <c r="I37086">
        <v>0.01</v>
      </c>
      <c r="J37086">
        <v>16.29</v>
      </c>
    </row>
    <row r="37087" spans="1:10" x14ac:dyDescent="0.25">
      <c r="A37087">
        <v>37086</v>
      </c>
      <c r="B37087">
        <v>18</v>
      </c>
      <c r="C37087" t="s">
        <v>141</v>
      </c>
      <c r="D37087" t="s">
        <v>291</v>
      </c>
      <c r="E37087">
        <v>6</v>
      </c>
      <c r="F37087">
        <v>4</v>
      </c>
      <c r="G37087" s="3" t="s">
        <v>81</v>
      </c>
      <c r="H37087">
        <v>1</v>
      </c>
      <c r="I37087">
        <v>0.03</v>
      </c>
      <c r="J37087">
        <v>9.5</v>
      </c>
    </row>
    <row r="37088" spans="1:10" x14ac:dyDescent="0.25">
      <c r="A37088">
        <v>37087</v>
      </c>
      <c r="B37088">
        <v>18</v>
      </c>
      <c r="C37088" t="s">
        <v>141</v>
      </c>
      <c r="D37088" t="s">
        <v>291</v>
      </c>
      <c r="E37088">
        <v>6</v>
      </c>
      <c r="F37088">
        <v>5</v>
      </c>
      <c r="G37088" s="3" t="s">
        <v>81</v>
      </c>
      <c r="H37088">
        <v>1</v>
      </c>
      <c r="I37088">
        <v>0.1</v>
      </c>
      <c r="J37088">
        <v>19.25</v>
      </c>
    </row>
    <row r="37089" spans="1:10" x14ac:dyDescent="0.25">
      <c r="A37089">
        <v>37088</v>
      </c>
      <c r="B37089">
        <v>18</v>
      </c>
      <c r="C37089" t="s">
        <v>141</v>
      </c>
      <c r="D37089" t="s">
        <v>291</v>
      </c>
      <c r="E37089">
        <v>6</v>
      </c>
      <c r="F37089">
        <v>6</v>
      </c>
      <c r="G37089" s="3" t="s">
        <v>81</v>
      </c>
      <c r="H37089">
        <v>1</v>
      </c>
      <c r="I37089">
        <v>0.3</v>
      </c>
      <c r="J37089">
        <v>12.54</v>
      </c>
    </row>
    <row r="37090" spans="1:10" x14ac:dyDescent="0.25">
      <c r="A37090">
        <v>37089</v>
      </c>
      <c r="B37090">
        <v>18</v>
      </c>
      <c r="C37090" t="s">
        <v>141</v>
      </c>
      <c r="D37090" t="s">
        <v>291</v>
      </c>
      <c r="E37090">
        <v>6</v>
      </c>
      <c r="F37090">
        <v>7</v>
      </c>
      <c r="G37090" s="3" t="s">
        <v>81</v>
      </c>
      <c r="H37090">
        <v>1</v>
      </c>
      <c r="I37090">
        <v>1</v>
      </c>
      <c r="J37090">
        <v>17.420000000000002</v>
      </c>
    </row>
    <row r="37091" spans="1:10" x14ac:dyDescent="0.25">
      <c r="A37091">
        <v>37090</v>
      </c>
      <c r="B37091">
        <v>18</v>
      </c>
      <c r="C37091" t="s">
        <v>141</v>
      </c>
      <c r="D37091" t="s">
        <v>291</v>
      </c>
      <c r="E37091">
        <v>6</v>
      </c>
      <c r="F37091">
        <v>8</v>
      </c>
      <c r="G37091" s="3" t="s">
        <v>81</v>
      </c>
      <c r="H37091">
        <v>1</v>
      </c>
      <c r="I37091">
        <v>3</v>
      </c>
      <c r="J37091">
        <v>9.67</v>
      </c>
    </row>
    <row r="37092" spans="1:10" x14ac:dyDescent="0.25">
      <c r="A37092">
        <v>37091</v>
      </c>
      <c r="B37092">
        <v>18</v>
      </c>
      <c r="C37092" t="s">
        <v>141</v>
      </c>
      <c r="D37092" t="s">
        <v>291</v>
      </c>
      <c r="E37092">
        <v>6</v>
      </c>
      <c r="F37092">
        <v>9</v>
      </c>
      <c r="G37092" s="3" t="s">
        <v>81</v>
      </c>
      <c r="H37092">
        <v>1</v>
      </c>
      <c r="I37092">
        <v>10</v>
      </c>
      <c r="J37092">
        <v>6.66</v>
      </c>
    </row>
    <row r="37093" spans="1:10" x14ac:dyDescent="0.25">
      <c r="A37093">
        <v>37092</v>
      </c>
      <c r="B37093">
        <v>18</v>
      </c>
      <c r="C37093" t="s">
        <v>141</v>
      </c>
      <c r="D37093" t="s">
        <v>291</v>
      </c>
      <c r="E37093">
        <v>6</v>
      </c>
      <c r="F37093">
        <v>10</v>
      </c>
      <c r="G37093" s="3" t="s">
        <v>81</v>
      </c>
      <c r="H37093">
        <v>1</v>
      </c>
      <c r="I37093">
        <v>30</v>
      </c>
      <c r="J37093">
        <v>3.96</v>
      </c>
    </row>
    <row r="37094" spans="1:10" x14ac:dyDescent="0.25">
      <c r="A37094">
        <v>37093</v>
      </c>
      <c r="B37094">
        <v>18</v>
      </c>
      <c r="C37094" t="s">
        <v>141</v>
      </c>
      <c r="D37094" t="s">
        <v>291</v>
      </c>
      <c r="E37094">
        <v>6</v>
      </c>
      <c r="F37094">
        <v>11</v>
      </c>
      <c r="G37094" s="3" t="s">
        <v>81</v>
      </c>
      <c r="H37094">
        <v>1</v>
      </c>
      <c r="I37094">
        <v>100</v>
      </c>
      <c r="J37094">
        <v>3.16</v>
      </c>
    </row>
    <row r="37095" spans="1:10" x14ac:dyDescent="0.25">
      <c r="A37095">
        <v>37094</v>
      </c>
      <c r="B37095">
        <v>18</v>
      </c>
      <c r="C37095" t="s">
        <v>137</v>
      </c>
      <c r="D37095" t="s">
        <v>291</v>
      </c>
      <c r="E37095">
        <v>4</v>
      </c>
      <c r="F37095">
        <v>3</v>
      </c>
      <c r="G37095" s="3" t="s">
        <v>81</v>
      </c>
      <c r="H37095">
        <v>1</v>
      </c>
      <c r="I37095">
        <v>0.01</v>
      </c>
      <c r="J37095">
        <v>18.62</v>
      </c>
    </row>
    <row r="37096" spans="1:10" x14ac:dyDescent="0.25">
      <c r="A37096">
        <v>37095</v>
      </c>
      <c r="B37096">
        <v>18</v>
      </c>
      <c r="C37096" t="s">
        <v>137</v>
      </c>
      <c r="D37096" t="s">
        <v>291</v>
      </c>
      <c r="E37096">
        <v>4</v>
      </c>
      <c r="F37096">
        <v>4</v>
      </c>
      <c r="G37096" s="3" t="s">
        <v>81</v>
      </c>
      <c r="H37096">
        <v>1</v>
      </c>
      <c r="I37096">
        <v>0.03</v>
      </c>
      <c r="J37096">
        <v>16.48</v>
      </c>
    </row>
    <row r="37097" spans="1:10" x14ac:dyDescent="0.25">
      <c r="A37097">
        <v>37096</v>
      </c>
      <c r="B37097">
        <v>18</v>
      </c>
      <c r="C37097" t="s">
        <v>137</v>
      </c>
      <c r="D37097" t="s">
        <v>291</v>
      </c>
      <c r="E37097">
        <v>4</v>
      </c>
      <c r="F37097">
        <v>5</v>
      </c>
      <c r="G37097" s="3" t="s">
        <v>81</v>
      </c>
      <c r="H37097">
        <v>1</v>
      </c>
      <c r="I37097">
        <v>0.1</v>
      </c>
      <c r="J37097">
        <v>17.420000000000002</v>
      </c>
    </row>
    <row r="37098" spans="1:10" x14ac:dyDescent="0.25">
      <c r="A37098">
        <v>37097</v>
      </c>
      <c r="B37098">
        <v>18</v>
      </c>
      <c r="C37098" t="s">
        <v>137</v>
      </c>
      <c r="D37098" t="s">
        <v>291</v>
      </c>
      <c r="E37098">
        <v>4</v>
      </c>
      <c r="F37098">
        <v>6</v>
      </c>
      <c r="G37098" s="3" t="s">
        <v>81</v>
      </c>
      <c r="H37098">
        <v>1</v>
      </c>
      <c r="I37098">
        <v>0.3</v>
      </c>
      <c r="J37098">
        <v>17.739999999999998</v>
      </c>
    </row>
    <row r="37099" spans="1:10" x14ac:dyDescent="0.25">
      <c r="A37099">
        <v>37098</v>
      </c>
      <c r="B37099">
        <v>18</v>
      </c>
      <c r="C37099" t="s">
        <v>137</v>
      </c>
      <c r="D37099" t="s">
        <v>291</v>
      </c>
      <c r="E37099">
        <v>4</v>
      </c>
      <c r="F37099">
        <v>7</v>
      </c>
      <c r="G37099" s="3" t="s">
        <v>81</v>
      </c>
      <c r="H37099">
        <v>1</v>
      </c>
      <c r="I37099">
        <v>1</v>
      </c>
      <c r="J37099">
        <v>19.14</v>
      </c>
    </row>
    <row r="37100" spans="1:10" x14ac:dyDescent="0.25">
      <c r="A37100">
        <v>37099</v>
      </c>
      <c r="B37100">
        <v>18</v>
      </c>
      <c r="C37100" t="s">
        <v>137</v>
      </c>
      <c r="D37100" t="s">
        <v>291</v>
      </c>
      <c r="E37100">
        <v>4</v>
      </c>
      <c r="F37100">
        <v>8</v>
      </c>
      <c r="G37100" s="3" t="s">
        <v>81</v>
      </c>
      <c r="H37100">
        <v>1</v>
      </c>
      <c r="I37100">
        <v>3</v>
      </c>
      <c r="J37100">
        <v>15.56</v>
      </c>
    </row>
    <row r="37101" spans="1:10" x14ac:dyDescent="0.25">
      <c r="A37101">
        <v>37100</v>
      </c>
      <c r="B37101">
        <v>18</v>
      </c>
      <c r="C37101" t="s">
        <v>137</v>
      </c>
      <c r="D37101" t="s">
        <v>291</v>
      </c>
      <c r="E37101">
        <v>4</v>
      </c>
      <c r="F37101">
        <v>9</v>
      </c>
      <c r="G37101" s="3" t="s">
        <v>81</v>
      </c>
      <c r="H37101">
        <v>1</v>
      </c>
      <c r="I37101">
        <v>10</v>
      </c>
      <c r="J37101">
        <v>1.63</v>
      </c>
    </row>
    <row r="37102" spans="1:10" x14ac:dyDescent="0.25">
      <c r="A37102">
        <v>37101</v>
      </c>
      <c r="B37102">
        <v>18</v>
      </c>
      <c r="C37102" t="s">
        <v>137</v>
      </c>
      <c r="D37102" t="s">
        <v>291</v>
      </c>
      <c r="E37102">
        <v>4</v>
      </c>
      <c r="F37102">
        <v>10</v>
      </c>
      <c r="G37102" s="3" t="s">
        <v>81</v>
      </c>
      <c r="H37102">
        <v>1</v>
      </c>
      <c r="I37102">
        <v>30</v>
      </c>
      <c r="J37102">
        <v>1.79</v>
      </c>
    </row>
    <row r="37103" spans="1:10" x14ac:dyDescent="0.25">
      <c r="A37103">
        <v>37102</v>
      </c>
      <c r="B37103">
        <v>18</v>
      </c>
      <c r="C37103" t="s">
        <v>137</v>
      </c>
      <c r="D37103" t="s">
        <v>291</v>
      </c>
      <c r="E37103">
        <v>4</v>
      </c>
      <c r="F37103">
        <v>11</v>
      </c>
      <c r="G37103" s="3" t="s">
        <v>76</v>
      </c>
      <c r="H37103">
        <v>0</v>
      </c>
      <c r="I37103">
        <v>0</v>
      </c>
      <c r="J37103">
        <v>16.190000000000001</v>
      </c>
    </row>
    <row r="37104" spans="1:10" x14ac:dyDescent="0.25">
      <c r="A37104">
        <v>37103</v>
      </c>
      <c r="B37104">
        <v>18</v>
      </c>
      <c r="C37104" t="s">
        <v>290</v>
      </c>
      <c r="D37104" t="s">
        <v>292</v>
      </c>
      <c r="E37104">
        <v>5</v>
      </c>
      <c r="F37104">
        <v>2</v>
      </c>
      <c r="G37104" s="3" t="s">
        <v>78</v>
      </c>
      <c r="H37104">
        <v>1</v>
      </c>
      <c r="I37104">
        <v>10</v>
      </c>
      <c r="J37104">
        <v>6.4</v>
      </c>
    </row>
    <row r="37105" spans="1:10" x14ac:dyDescent="0.25">
      <c r="A37105">
        <v>37104</v>
      </c>
      <c r="B37105">
        <v>18</v>
      </c>
      <c r="C37105" t="s">
        <v>290</v>
      </c>
      <c r="D37105" t="s">
        <v>292</v>
      </c>
      <c r="E37105">
        <v>6</v>
      </c>
      <c r="F37105">
        <v>2</v>
      </c>
      <c r="G37105" s="3" t="s">
        <v>78</v>
      </c>
      <c r="H37105">
        <v>1</v>
      </c>
      <c r="I37105">
        <v>10</v>
      </c>
      <c r="J37105">
        <v>10.33</v>
      </c>
    </row>
    <row r="37106" spans="1:10" x14ac:dyDescent="0.25">
      <c r="A37106">
        <v>37105</v>
      </c>
      <c r="B37106">
        <v>18</v>
      </c>
      <c r="C37106" t="s">
        <v>290</v>
      </c>
      <c r="D37106" t="s">
        <v>292</v>
      </c>
      <c r="E37106">
        <v>7</v>
      </c>
      <c r="F37106">
        <v>2</v>
      </c>
      <c r="G37106" s="3" t="s">
        <v>78</v>
      </c>
      <c r="H37106">
        <v>1</v>
      </c>
      <c r="I37106">
        <v>10</v>
      </c>
      <c r="J37106">
        <v>10.18</v>
      </c>
    </row>
    <row r="37107" spans="1:10" x14ac:dyDescent="0.25">
      <c r="A37107">
        <v>37106</v>
      </c>
      <c r="B37107">
        <v>18</v>
      </c>
      <c r="C37107" t="s">
        <v>0</v>
      </c>
      <c r="D37107" t="s">
        <v>292</v>
      </c>
      <c r="E37107">
        <v>2</v>
      </c>
      <c r="F37107">
        <v>2</v>
      </c>
      <c r="G37107" s="3" t="s">
        <v>79</v>
      </c>
      <c r="H37107">
        <v>1</v>
      </c>
      <c r="I37107">
        <v>0.1</v>
      </c>
      <c r="J37107">
        <v>20.37</v>
      </c>
    </row>
    <row r="37108" spans="1:10" x14ac:dyDescent="0.25">
      <c r="A37108">
        <v>37107</v>
      </c>
      <c r="B37108">
        <v>18</v>
      </c>
      <c r="C37108" t="s">
        <v>0</v>
      </c>
      <c r="D37108" t="s">
        <v>292</v>
      </c>
      <c r="E37108">
        <v>3</v>
      </c>
      <c r="F37108">
        <v>2</v>
      </c>
      <c r="G37108" s="3" t="s">
        <v>79</v>
      </c>
      <c r="H37108">
        <v>1</v>
      </c>
      <c r="I37108">
        <v>0.1</v>
      </c>
      <c r="J37108">
        <v>19.07</v>
      </c>
    </row>
    <row r="37109" spans="1:10" x14ac:dyDescent="0.25">
      <c r="A37109">
        <v>37108</v>
      </c>
      <c r="B37109">
        <v>18</v>
      </c>
      <c r="C37109" t="s">
        <v>0</v>
      </c>
      <c r="D37109" t="s">
        <v>292</v>
      </c>
      <c r="E37109">
        <v>4</v>
      </c>
      <c r="F37109">
        <v>2</v>
      </c>
      <c r="G37109" s="3" t="s">
        <v>79</v>
      </c>
      <c r="H37109">
        <v>1</v>
      </c>
      <c r="I37109">
        <v>0.1</v>
      </c>
      <c r="J37109">
        <v>14.38</v>
      </c>
    </row>
    <row r="37110" spans="1:10" x14ac:dyDescent="0.25">
      <c r="A37110">
        <v>37109</v>
      </c>
      <c r="B37110">
        <v>18</v>
      </c>
      <c r="C37110" t="s">
        <v>134</v>
      </c>
      <c r="D37110" t="s">
        <v>292</v>
      </c>
      <c r="E37110">
        <v>2</v>
      </c>
      <c r="F37110">
        <v>3</v>
      </c>
      <c r="G37110" s="3" t="s">
        <v>81</v>
      </c>
      <c r="H37110">
        <v>1</v>
      </c>
      <c r="I37110">
        <v>0.01</v>
      </c>
      <c r="J37110">
        <v>20.43</v>
      </c>
    </row>
    <row r="37111" spans="1:10" x14ac:dyDescent="0.25">
      <c r="A37111">
        <v>37110</v>
      </c>
      <c r="B37111">
        <v>18</v>
      </c>
      <c r="C37111" t="s">
        <v>134</v>
      </c>
      <c r="D37111" t="s">
        <v>292</v>
      </c>
      <c r="E37111">
        <v>2</v>
      </c>
      <c r="F37111">
        <v>4</v>
      </c>
      <c r="G37111" s="3" t="s">
        <v>81</v>
      </c>
      <c r="H37111">
        <v>1</v>
      </c>
      <c r="I37111">
        <v>0.03</v>
      </c>
      <c r="J37111">
        <v>17.11</v>
      </c>
    </row>
    <row r="37112" spans="1:10" x14ac:dyDescent="0.25">
      <c r="A37112">
        <v>37111</v>
      </c>
      <c r="B37112">
        <v>18</v>
      </c>
      <c r="C37112" t="s">
        <v>134</v>
      </c>
      <c r="D37112" t="s">
        <v>292</v>
      </c>
      <c r="E37112">
        <v>2</v>
      </c>
      <c r="F37112">
        <v>5</v>
      </c>
      <c r="G37112" s="3" t="s">
        <v>81</v>
      </c>
      <c r="H37112">
        <v>1</v>
      </c>
      <c r="I37112">
        <v>0.1</v>
      </c>
      <c r="J37112">
        <v>20.85</v>
      </c>
    </row>
    <row r="37113" spans="1:10" x14ac:dyDescent="0.25">
      <c r="A37113">
        <v>37112</v>
      </c>
      <c r="B37113">
        <v>18</v>
      </c>
      <c r="C37113" t="s">
        <v>134</v>
      </c>
      <c r="D37113" t="s">
        <v>292</v>
      </c>
      <c r="E37113">
        <v>2</v>
      </c>
      <c r="F37113">
        <v>6</v>
      </c>
      <c r="G37113" s="3" t="s">
        <v>81</v>
      </c>
      <c r="H37113">
        <v>1</v>
      </c>
      <c r="I37113">
        <v>0.3</v>
      </c>
      <c r="J37113">
        <v>16.16</v>
      </c>
    </row>
    <row r="37114" spans="1:10" x14ac:dyDescent="0.25">
      <c r="A37114">
        <v>37113</v>
      </c>
      <c r="B37114">
        <v>18</v>
      </c>
      <c r="C37114" t="s">
        <v>134</v>
      </c>
      <c r="D37114" t="s">
        <v>292</v>
      </c>
      <c r="E37114">
        <v>2</v>
      </c>
      <c r="F37114">
        <v>7</v>
      </c>
      <c r="G37114" s="3" t="s">
        <v>81</v>
      </c>
      <c r="H37114">
        <v>1</v>
      </c>
      <c r="I37114">
        <v>1</v>
      </c>
      <c r="J37114">
        <v>18.170000000000002</v>
      </c>
    </row>
    <row r="37115" spans="1:10" x14ac:dyDescent="0.25">
      <c r="A37115">
        <v>37114</v>
      </c>
      <c r="B37115">
        <v>18</v>
      </c>
      <c r="C37115" t="s">
        <v>134</v>
      </c>
      <c r="D37115" t="s">
        <v>292</v>
      </c>
      <c r="E37115">
        <v>2</v>
      </c>
      <c r="F37115">
        <v>8</v>
      </c>
      <c r="G37115" s="3" t="s">
        <v>81</v>
      </c>
      <c r="H37115">
        <v>1</v>
      </c>
      <c r="I37115">
        <v>3</v>
      </c>
      <c r="J37115">
        <v>16.22</v>
      </c>
    </row>
    <row r="37116" spans="1:10" x14ac:dyDescent="0.25">
      <c r="A37116">
        <v>37115</v>
      </c>
      <c r="B37116">
        <v>18</v>
      </c>
      <c r="C37116" t="s">
        <v>134</v>
      </c>
      <c r="D37116" t="s">
        <v>292</v>
      </c>
      <c r="E37116">
        <v>2</v>
      </c>
      <c r="F37116">
        <v>9</v>
      </c>
      <c r="G37116" s="3" t="s">
        <v>81</v>
      </c>
      <c r="H37116">
        <v>1</v>
      </c>
      <c r="I37116">
        <v>10</v>
      </c>
      <c r="J37116">
        <v>15.03</v>
      </c>
    </row>
    <row r="37117" spans="1:10" x14ac:dyDescent="0.25">
      <c r="A37117">
        <v>37116</v>
      </c>
      <c r="B37117">
        <v>18</v>
      </c>
      <c r="C37117" t="s">
        <v>134</v>
      </c>
      <c r="D37117" t="s">
        <v>292</v>
      </c>
      <c r="E37117">
        <v>2</v>
      </c>
      <c r="F37117">
        <v>10</v>
      </c>
      <c r="G37117" s="3" t="s">
        <v>81</v>
      </c>
      <c r="H37117">
        <v>1</v>
      </c>
      <c r="I37117">
        <v>30</v>
      </c>
      <c r="J37117">
        <v>16.63</v>
      </c>
    </row>
    <row r="37118" spans="1:10" x14ac:dyDescent="0.25">
      <c r="A37118">
        <v>37117</v>
      </c>
      <c r="B37118">
        <v>18</v>
      </c>
      <c r="C37118" t="s">
        <v>134</v>
      </c>
      <c r="D37118" t="s">
        <v>292</v>
      </c>
      <c r="E37118">
        <v>2</v>
      </c>
      <c r="F37118">
        <v>11</v>
      </c>
      <c r="G37118" s="3" t="s">
        <v>81</v>
      </c>
      <c r="H37118">
        <v>1</v>
      </c>
      <c r="I37118">
        <v>100</v>
      </c>
      <c r="J37118">
        <v>16</v>
      </c>
    </row>
    <row r="37119" spans="1:10" x14ac:dyDescent="0.25">
      <c r="A37119">
        <v>37118</v>
      </c>
      <c r="B37119">
        <v>18</v>
      </c>
      <c r="C37119" t="s">
        <v>139</v>
      </c>
      <c r="D37119" t="s">
        <v>292</v>
      </c>
      <c r="E37119">
        <v>5</v>
      </c>
      <c r="F37119">
        <v>3</v>
      </c>
      <c r="G37119" s="3" t="s">
        <v>81</v>
      </c>
      <c r="H37119">
        <v>1</v>
      </c>
      <c r="I37119">
        <v>0.01</v>
      </c>
      <c r="J37119">
        <v>14.69</v>
      </c>
    </row>
    <row r="37120" spans="1:10" x14ac:dyDescent="0.25">
      <c r="A37120">
        <v>37119</v>
      </c>
      <c r="B37120">
        <v>18</v>
      </c>
      <c r="C37120" t="s">
        <v>139</v>
      </c>
      <c r="D37120" t="s">
        <v>292</v>
      </c>
      <c r="E37120">
        <v>5</v>
      </c>
      <c r="F37120">
        <v>4</v>
      </c>
      <c r="G37120" s="3" t="s">
        <v>81</v>
      </c>
      <c r="H37120">
        <v>1</v>
      </c>
      <c r="I37120">
        <v>0.03</v>
      </c>
      <c r="J37120">
        <v>12.04</v>
      </c>
    </row>
    <row r="37121" spans="1:10" x14ac:dyDescent="0.25">
      <c r="A37121">
        <v>37120</v>
      </c>
      <c r="B37121">
        <v>18</v>
      </c>
      <c r="C37121" t="s">
        <v>139</v>
      </c>
      <c r="D37121" t="s">
        <v>292</v>
      </c>
      <c r="E37121">
        <v>5</v>
      </c>
      <c r="F37121">
        <v>5</v>
      </c>
      <c r="G37121" s="3" t="s">
        <v>81</v>
      </c>
      <c r="H37121">
        <v>1</v>
      </c>
      <c r="I37121">
        <v>0.1</v>
      </c>
      <c r="J37121">
        <v>20.079999999999998</v>
      </c>
    </row>
    <row r="37122" spans="1:10" x14ac:dyDescent="0.25">
      <c r="A37122">
        <v>37121</v>
      </c>
      <c r="B37122">
        <v>18</v>
      </c>
      <c r="C37122" t="s">
        <v>139</v>
      </c>
      <c r="D37122" t="s">
        <v>292</v>
      </c>
      <c r="E37122">
        <v>5</v>
      </c>
      <c r="F37122">
        <v>6</v>
      </c>
      <c r="G37122" s="3" t="s">
        <v>81</v>
      </c>
      <c r="H37122">
        <v>1</v>
      </c>
      <c r="I37122">
        <v>0.3</v>
      </c>
      <c r="J37122">
        <v>17.37</v>
      </c>
    </row>
    <row r="37123" spans="1:10" x14ac:dyDescent="0.25">
      <c r="A37123">
        <v>37122</v>
      </c>
      <c r="B37123">
        <v>18</v>
      </c>
      <c r="C37123" t="s">
        <v>139</v>
      </c>
      <c r="D37123" t="s">
        <v>292</v>
      </c>
      <c r="E37123">
        <v>5</v>
      </c>
      <c r="F37123">
        <v>7</v>
      </c>
      <c r="G37123" s="3" t="s">
        <v>81</v>
      </c>
      <c r="H37123">
        <v>1</v>
      </c>
      <c r="I37123">
        <v>1</v>
      </c>
      <c r="J37123">
        <v>15.97</v>
      </c>
    </row>
    <row r="37124" spans="1:10" x14ac:dyDescent="0.25">
      <c r="A37124">
        <v>37123</v>
      </c>
      <c r="B37124">
        <v>18</v>
      </c>
      <c r="C37124" t="s">
        <v>139</v>
      </c>
      <c r="D37124" t="s">
        <v>292</v>
      </c>
      <c r="E37124">
        <v>5</v>
      </c>
      <c r="F37124">
        <v>8</v>
      </c>
      <c r="G37124" s="3" t="s">
        <v>81</v>
      </c>
      <c r="H37124">
        <v>1</v>
      </c>
      <c r="I37124">
        <v>3</v>
      </c>
      <c r="J37124">
        <v>13.12</v>
      </c>
    </row>
    <row r="37125" spans="1:10" x14ac:dyDescent="0.25">
      <c r="A37125">
        <v>37124</v>
      </c>
      <c r="B37125">
        <v>18</v>
      </c>
      <c r="C37125" t="s">
        <v>139</v>
      </c>
      <c r="D37125" t="s">
        <v>292</v>
      </c>
      <c r="E37125">
        <v>5</v>
      </c>
      <c r="F37125">
        <v>9</v>
      </c>
      <c r="G37125" s="3" t="s">
        <v>81</v>
      </c>
      <c r="H37125">
        <v>1</v>
      </c>
      <c r="I37125">
        <v>10</v>
      </c>
      <c r="J37125">
        <v>13.82</v>
      </c>
    </row>
    <row r="37126" spans="1:10" x14ac:dyDescent="0.25">
      <c r="A37126">
        <v>37125</v>
      </c>
      <c r="B37126">
        <v>18</v>
      </c>
      <c r="C37126" t="s">
        <v>139</v>
      </c>
      <c r="D37126" t="s">
        <v>292</v>
      </c>
      <c r="E37126">
        <v>5</v>
      </c>
      <c r="F37126">
        <v>10</v>
      </c>
      <c r="G37126" s="3" t="s">
        <v>81</v>
      </c>
      <c r="H37126">
        <v>1</v>
      </c>
      <c r="I37126">
        <v>30</v>
      </c>
      <c r="J37126">
        <v>9.86</v>
      </c>
    </row>
    <row r="37127" spans="1:10" x14ac:dyDescent="0.25">
      <c r="A37127">
        <v>37126</v>
      </c>
      <c r="B37127">
        <v>18</v>
      </c>
      <c r="C37127" t="s">
        <v>139</v>
      </c>
      <c r="D37127" t="s">
        <v>292</v>
      </c>
      <c r="E37127">
        <v>5</v>
      </c>
      <c r="F37127">
        <v>11</v>
      </c>
      <c r="G37127" s="3" t="s">
        <v>81</v>
      </c>
      <c r="H37127">
        <v>1</v>
      </c>
      <c r="I37127">
        <v>100</v>
      </c>
      <c r="J37127">
        <v>10.69</v>
      </c>
    </row>
    <row r="37128" spans="1:10" x14ac:dyDescent="0.25">
      <c r="A37128">
        <v>37127</v>
      </c>
      <c r="B37128">
        <v>18</v>
      </c>
      <c r="C37128" t="s">
        <v>124</v>
      </c>
      <c r="D37128" t="s">
        <v>292</v>
      </c>
      <c r="E37128">
        <v>7</v>
      </c>
      <c r="F37128">
        <v>3</v>
      </c>
      <c r="G37128" s="3" t="s">
        <v>81</v>
      </c>
      <c r="H37128">
        <v>1</v>
      </c>
      <c r="I37128">
        <v>0.01</v>
      </c>
      <c r="J37128">
        <v>13.51</v>
      </c>
    </row>
    <row r="37129" spans="1:10" x14ac:dyDescent="0.25">
      <c r="A37129">
        <v>37128</v>
      </c>
      <c r="B37129">
        <v>18</v>
      </c>
      <c r="C37129" t="s">
        <v>124</v>
      </c>
      <c r="D37129" t="s">
        <v>292</v>
      </c>
      <c r="E37129">
        <v>7</v>
      </c>
      <c r="F37129">
        <v>4</v>
      </c>
      <c r="G37129" s="3" t="s">
        <v>81</v>
      </c>
      <c r="H37129">
        <v>1</v>
      </c>
      <c r="I37129">
        <v>0.03</v>
      </c>
      <c r="J37129">
        <v>16.27</v>
      </c>
    </row>
    <row r="37130" spans="1:10" x14ac:dyDescent="0.25">
      <c r="A37130">
        <v>37129</v>
      </c>
      <c r="B37130">
        <v>18</v>
      </c>
      <c r="C37130" t="s">
        <v>124</v>
      </c>
      <c r="D37130" t="s">
        <v>292</v>
      </c>
      <c r="E37130">
        <v>7</v>
      </c>
      <c r="F37130">
        <v>5</v>
      </c>
      <c r="G37130" s="3" t="s">
        <v>81</v>
      </c>
      <c r="H37130">
        <v>1</v>
      </c>
      <c r="I37130">
        <v>0.1</v>
      </c>
      <c r="J37130">
        <v>22.87</v>
      </c>
    </row>
    <row r="37131" spans="1:10" x14ac:dyDescent="0.25">
      <c r="A37131">
        <v>37130</v>
      </c>
      <c r="B37131">
        <v>18</v>
      </c>
      <c r="C37131" t="s">
        <v>124</v>
      </c>
      <c r="D37131" t="s">
        <v>292</v>
      </c>
      <c r="E37131">
        <v>7</v>
      </c>
      <c r="F37131">
        <v>6</v>
      </c>
      <c r="G37131" s="3" t="s">
        <v>81</v>
      </c>
      <c r="H37131">
        <v>1</v>
      </c>
      <c r="I37131">
        <v>0.3</v>
      </c>
      <c r="J37131">
        <v>13.23</v>
      </c>
    </row>
    <row r="37132" spans="1:10" x14ac:dyDescent="0.25">
      <c r="A37132">
        <v>37131</v>
      </c>
      <c r="B37132">
        <v>18</v>
      </c>
      <c r="C37132" t="s">
        <v>124</v>
      </c>
      <c r="D37132" t="s">
        <v>292</v>
      </c>
      <c r="E37132">
        <v>7</v>
      </c>
      <c r="F37132">
        <v>7</v>
      </c>
      <c r="G37132" s="3" t="s">
        <v>81</v>
      </c>
      <c r="H37132">
        <v>1</v>
      </c>
      <c r="I37132">
        <v>1</v>
      </c>
      <c r="J37132">
        <v>19.399999999999999</v>
      </c>
    </row>
    <row r="37133" spans="1:10" x14ac:dyDescent="0.25">
      <c r="A37133">
        <v>37132</v>
      </c>
      <c r="B37133">
        <v>18</v>
      </c>
      <c r="C37133" t="s">
        <v>124</v>
      </c>
      <c r="D37133" t="s">
        <v>292</v>
      </c>
      <c r="E37133">
        <v>7</v>
      </c>
      <c r="F37133">
        <v>8</v>
      </c>
      <c r="G37133" s="3" t="s">
        <v>81</v>
      </c>
      <c r="H37133">
        <v>1</v>
      </c>
      <c r="I37133">
        <v>3</v>
      </c>
      <c r="J37133">
        <v>15.13</v>
      </c>
    </row>
    <row r="37134" spans="1:10" x14ac:dyDescent="0.25">
      <c r="A37134">
        <v>37133</v>
      </c>
      <c r="B37134">
        <v>18</v>
      </c>
      <c r="C37134" t="s">
        <v>124</v>
      </c>
      <c r="D37134" t="s">
        <v>292</v>
      </c>
      <c r="E37134">
        <v>7</v>
      </c>
      <c r="F37134">
        <v>9</v>
      </c>
      <c r="G37134" s="3" t="s">
        <v>81</v>
      </c>
      <c r="H37134">
        <v>1</v>
      </c>
      <c r="I37134">
        <v>10</v>
      </c>
      <c r="J37134">
        <v>10.199999999999999</v>
      </c>
    </row>
    <row r="37135" spans="1:10" x14ac:dyDescent="0.25">
      <c r="A37135">
        <v>37134</v>
      </c>
      <c r="B37135">
        <v>18</v>
      </c>
      <c r="C37135" t="s">
        <v>124</v>
      </c>
      <c r="D37135" t="s">
        <v>292</v>
      </c>
      <c r="E37135">
        <v>7</v>
      </c>
      <c r="F37135">
        <v>10</v>
      </c>
      <c r="G37135" s="3" t="s">
        <v>81</v>
      </c>
      <c r="H37135">
        <v>1</v>
      </c>
      <c r="I37135">
        <v>30</v>
      </c>
      <c r="J37135">
        <v>20.03</v>
      </c>
    </row>
    <row r="37136" spans="1:10" x14ac:dyDescent="0.25">
      <c r="A37136">
        <v>37135</v>
      </c>
      <c r="B37136">
        <v>18</v>
      </c>
      <c r="C37136" t="s">
        <v>124</v>
      </c>
      <c r="D37136" t="s">
        <v>292</v>
      </c>
      <c r="E37136">
        <v>7</v>
      </c>
      <c r="F37136">
        <v>11</v>
      </c>
      <c r="G37136" s="3" t="s">
        <v>81</v>
      </c>
      <c r="H37136">
        <v>1</v>
      </c>
      <c r="I37136">
        <v>100</v>
      </c>
      <c r="J37136">
        <v>17.260000000000002</v>
      </c>
    </row>
    <row r="37137" spans="1:10" x14ac:dyDescent="0.25">
      <c r="A37137">
        <v>37136</v>
      </c>
      <c r="B37137">
        <v>18</v>
      </c>
      <c r="C37137" t="s">
        <v>136</v>
      </c>
      <c r="D37137" t="s">
        <v>292</v>
      </c>
      <c r="E37137">
        <v>3</v>
      </c>
      <c r="F37137">
        <v>3</v>
      </c>
      <c r="G37137" s="3" t="s">
        <v>81</v>
      </c>
      <c r="H37137">
        <v>1</v>
      </c>
      <c r="I37137">
        <v>0.01</v>
      </c>
      <c r="J37137">
        <v>21.99</v>
      </c>
    </row>
    <row r="37138" spans="1:10" x14ac:dyDescent="0.25">
      <c r="A37138">
        <v>37137</v>
      </c>
      <c r="B37138">
        <v>18</v>
      </c>
      <c r="C37138" t="s">
        <v>136</v>
      </c>
      <c r="D37138" t="s">
        <v>292</v>
      </c>
      <c r="E37138">
        <v>3</v>
      </c>
      <c r="F37138">
        <v>4</v>
      </c>
      <c r="G37138" s="3" t="s">
        <v>81</v>
      </c>
      <c r="H37138">
        <v>1</v>
      </c>
      <c r="I37138">
        <v>0.03</v>
      </c>
      <c r="J37138">
        <v>17.12</v>
      </c>
    </row>
    <row r="37139" spans="1:10" x14ac:dyDescent="0.25">
      <c r="A37139">
        <v>37138</v>
      </c>
      <c r="B37139">
        <v>18</v>
      </c>
      <c r="C37139" t="s">
        <v>136</v>
      </c>
      <c r="D37139" t="s">
        <v>292</v>
      </c>
      <c r="E37139">
        <v>3</v>
      </c>
      <c r="F37139">
        <v>5</v>
      </c>
      <c r="G37139" s="3" t="s">
        <v>81</v>
      </c>
      <c r="H37139">
        <v>1</v>
      </c>
      <c r="I37139">
        <v>0.1</v>
      </c>
      <c r="J37139">
        <v>20.56</v>
      </c>
    </row>
    <row r="37140" spans="1:10" x14ac:dyDescent="0.25">
      <c r="A37140">
        <v>37139</v>
      </c>
      <c r="B37140">
        <v>18</v>
      </c>
      <c r="C37140" t="s">
        <v>136</v>
      </c>
      <c r="D37140" t="s">
        <v>292</v>
      </c>
      <c r="E37140">
        <v>3</v>
      </c>
      <c r="F37140">
        <v>6</v>
      </c>
      <c r="G37140" s="3" t="s">
        <v>81</v>
      </c>
      <c r="H37140">
        <v>1</v>
      </c>
      <c r="I37140">
        <v>0.3</v>
      </c>
      <c r="J37140">
        <v>16.62</v>
      </c>
    </row>
    <row r="37141" spans="1:10" x14ac:dyDescent="0.25">
      <c r="A37141">
        <v>37140</v>
      </c>
      <c r="B37141">
        <v>18</v>
      </c>
      <c r="C37141" t="s">
        <v>136</v>
      </c>
      <c r="D37141" t="s">
        <v>292</v>
      </c>
      <c r="E37141">
        <v>3</v>
      </c>
      <c r="F37141">
        <v>7</v>
      </c>
      <c r="G37141" s="3" t="s">
        <v>81</v>
      </c>
      <c r="H37141">
        <v>1</v>
      </c>
      <c r="I37141">
        <v>1</v>
      </c>
      <c r="J37141">
        <v>18.05</v>
      </c>
    </row>
    <row r="37142" spans="1:10" x14ac:dyDescent="0.25">
      <c r="A37142">
        <v>37141</v>
      </c>
      <c r="B37142">
        <v>18</v>
      </c>
      <c r="C37142" t="s">
        <v>136</v>
      </c>
      <c r="D37142" t="s">
        <v>292</v>
      </c>
      <c r="E37142">
        <v>3</v>
      </c>
      <c r="F37142">
        <v>8</v>
      </c>
      <c r="G37142" s="3" t="s">
        <v>81</v>
      </c>
      <c r="H37142">
        <v>1</v>
      </c>
      <c r="I37142">
        <v>3</v>
      </c>
      <c r="J37142">
        <v>17.57</v>
      </c>
    </row>
    <row r="37143" spans="1:10" x14ac:dyDescent="0.25">
      <c r="A37143">
        <v>37142</v>
      </c>
      <c r="B37143">
        <v>18</v>
      </c>
      <c r="C37143" t="s">
        <v>136</v>
      </c>
      <c r="D37143" t="s">
        <v>292</v>
      </c>
      <c r="E37143">
        <v>3</v>
      </c>
      <c r="F37143">
        <v>9</v>
      </c>
      <c r="G37143" s="3" t="s">
        <v>81</v>
      </c>
      <c r="H37143">
        <v>1</v>
      </c>
      <c r="I37143">
        <v>10</v>
      </c>
      <c r="J37143">
        <v>9.18</v>
      </c>
    </row>
    <row r="37144" spans="1:10" x14ac:dyDescent="0.25">
      <c r="A37144">
        <v>37143</v>
      </c>
      <c r="B37144">
        <v>18</v>
      </c>
      <c r="C37144" t="s">
        <v>136</v>
      </c>
      <c r="D37144" t="s">
        <v>292</v>
      </c>
      <c r="E37144">
        <v>3</v>
      </c>
      <c r="F37144">
        <v>10</v>
      </c>
      <c r="G37144" s="3" t="s">
        <v>81</v>
      </c>
      <c r="H37144">
        <v>1</v>
      </c>
      <c r="I37144">
        <v>30</v>
      </c>
      <c r="J37144">
        <v>2.77</v>
      </c>
    </row>
    <row r="37145" spans="1:10" x14ac:dyDescent="0.25">
      <c r="A37145">
        <v>37144</v>
      </c>
      <c r="B37145">
        <v>18</v>
      </c>
      <c r="C37145" t="s">
        <v>136</v>
      </c>
      <c r="D37145" t="s">
        <v>292</v>
      </c>
      <c r="E37145">
        <v>3</v>
      </c>
      <c r="F37145">
        <v>11</v>
      </c>
      <c r="G37145" s="3" t="s">
        <v>81</v>
      </c>
      <c r="H37145">
        <v>1</v>
      </c>
      <c r="I37145">
        <v>100</v>
      </c>
      <c r="J37145">
        <v>4.71</v>
      </c>
    </row>
    <row r="37146" spans="1:10" x14ac:dyDescent="0.25">
      <c r="A37146">
        <v>37145</v>
      </c>
      <c r="B37146">
        <v>18</v>
      </c>
      <c r="C37146" t="s">
        <v>141</v>
      </c>
      <c r="D37146" t="s">
        <v>292</v>
      </c>
      <c r="E37146">
        <v>6</v>
      </c>
      <c r="F37146">
        <v>3</v>
      </c>
      <c r="G37146" s="3" t="s">
        <v>81</v>
      </c>
      <c r="H37146">
        <v>1</v>
      </c>
      <c r="I37146">
        <v>0.01</v>
      </c>
      <c r="J37146">
        <v>13.34</v>
      </c>
    </row>
    <row r="37147" spans="1:10" x14ac:dyDescent="0.25">
      <c r="A37147">
        <v>37146</v>
      </c>
      <c r="B37147">
        <v>18</v>
      </c>
      <c r="C37147" t="s">
        <v>141</v>
      </c>
      <c r="D37147" t="s">
        <v>292</v>
      </c>
      <c r="E37147">
        <v>6</v>
      </c>
      <c r="F37147">
        <v>4</v>
      </c>
      <c r="G37147" s="3" t="s">
        <v>81</v>
      </c>
      <c r="H37147">
        <v>1</v>
      </c>
      <c r="I37147">
        <v>0.03</v>
      </c>
      <c r="J37147">
        <v>13.79</v>
      </c>
    </row>
    <row r="37148" spans="1:10" x14ac:dyDescent="0.25">
      <c r="A37148">
        <v>37147</v>
      </c>
      <c r="B37148">
        <v>18</v>
      </c>
      <c r="C37148" t="s">
        <v>141</v>
      </c>
      <c r="D37148" t="s">
        <v>292</v>
      </c>
      <c r="E37148">
        <v>6</v>
      </c>
      <c r="F37148">
        <v>5</v>
      </c>
      <c r="G37148" s="3" t="s">
        <v>81</v>
      </c>
      <c r="H37148">
        <v>1</v>
      </c>
      <c r="I37148">
        <v>0.1</v>
      </c>
      <c r="J37148">
        <v>19.920000000000002</v>
      </c>
    </row>
    <row r="37149" spans="1:10" x14ac:dyDescent="0.25">
      <c r="A37149">
        <v>37148</v>
      </c>
      <c r="B37149">
        <v>18</v>
      </c>
      <c r="C37149" t="s">
        <v>141</v>
      </c>
      <c r="D37149" t="s">
        <v>292</v>
      </c>
      <c r="E37149">
        <v>6</v>
      </c>
      <c r="F37149">
        <v>6</v>
      </c>
      <c r="G37149" s="3" t="s">
        <v>81</v>
      </c>
      <c r="H37149">
        <v>1</v>
      </c>
      <c r="I37149">
        <v>0.3</v>
      </c>
      <c r="J37149">
        <v>18.28</v>
      </c>
    </row>
    <row r="37150" spans="1:10" x14ac:dyDescent="0.25">
      <c r="A37150">
        <v>37149</v>
      </c>
      <c r="B37150">
        <v>18</v>
      </c>
      <c r="C37150" t="s">
        <v>141</v>
      </c>
      <c r="D37150" t="s">
        <v>292</v>
      </c>
      <c r="E37150">
        <v>6</v>
      </c>
      <c r="F37150">
        <v>7</v>
      </c>
      <c r="G37150" s="3" t="s">
        <v>81</v>
      </c>
      <c r="H37150">
        <v>1</v>
      </c>
      <c r="I37150">
        <v>1</v>
      </c>
      <c r="J37150">
        <v>14.91</v>
      </c>
    </row>
    <row r="37151" spans="1:10" x14ac:dyDescent="0.25">
      <c r="A37151">
        <v>37150</v>
      </c>
      <c r="B37151">
        <v>18</v>
      </c>
      <c r="C37151" t="s">
        <v>141</v>
      </c>
      <c r="D37151" t="s">
        <v>292</v>
      </c>
      <c r="E37151">
        <v>6</v>
      </c>
      <c r="F37151">
        <v>8</v>
      </c>
      <c r="G37151" s="3" t="s">
        <v>81</v>
      </c>
      <c r="H37151">
        <v>1</v>
      </c>
      <c r="I37151">
        <v>3</v>
      </c>
      <c r="J37151">
        <v>15.02</v>
      </c>
    </row>
    <row r="37152" spans="1:10" x14ac:dyDescent="0.25">
      <c r="A37152">
        <v>37151</v>
      </c>
      <c r="B37152">
        <v>18</v>
      </c>
      <c r="C37152" t="s">
        <v>141</v>
      </c>
      <c r="D37152" t="s">
        <v>292</v>
      </c>
      <c r="E37152">
        <v>6</v>
      </c>
      <c r="F37152">
        <v>9</v>
      </c>
      <c r="G37152" s="3" t="s">
        <v>81</v>
      </c>
      <c r="H37152">
        <v>1</v>
      </c>
      <c r="I37152">
        <v>10</v>
      </c>
      <c r="J37152">
        <v>1.78</v>
      </c>
    </row>
    <row r="37153" spans="1:10" x14ac:dyDescent="0.25">
      <c r="A37153">
        <v>37152</v>
      </c>
      <c r="B37153">
        <v>18</v>
      </c>
      <c r="C37153" t="s">
        <v>141</v>
      </c>
      <c r="D37153" t="s">
        <v>292</v>
      </c>
      <c r="E37153">
        <v>6</v>
      </c>
      <c r="F37153">
        <v>10</v>
      </c>
      <c r="G37153" s="3" t="s">
        <v>81</v>
      </c>
      <c r="H37153">
        <v>1</v>
      </c>
      <c r="I37153">
        <v>30</v>
      </c>
      <c r="J37153">
        <v>1.88</v>
      </c>
    </row>
    <row r="37154" spans="1:10" x14ac:dyDescent="0.25">
      <c r="A37154">
        <v>37153</v>
      </c>
      <c r="B37154">
        <v>18</v>
      </c>
      <c r="C37154" t="s">
        <v>141</v>
      </c>
      <c r="D37154" t="s">
        <v>292</v>
      </c>
      <c r="E37154">
        <v>6</v>
      </c>
      <c r="F37154">
        <v>11</v>
      </c>
      <c r="G37154" s="3" t="s">
        <v>81</v>
      </c>
      <c r="H37154">
        <v>1</v>
      </c>
      <c r="I37154">
        <v>100</v>
      </c>
      <c r="J37154">
        <v>1.67</v>
      </c>
    </row>
    <row r="37155" spans="1:10" x14ac:dyDescent="0.25">
      <c r="A37155">
        <v>37154</v>
      </c>
      <c r="B37155">
        <v>18</v>
      </c>
      <c r="C37155" t="s">
        <v>137</v>
      </c>
      <c r="D37155" t="s">
        <v>292</v>
      </c>
      <c r="E37155">
        <v>4</v>
      </c>
      <c r="F37155">
        <v>3</v>
      </c>
      <c r="G37155" s="3" t="s">
        <v>81</v>
      </c>
      <c r="H37155">
        <v>1</v>
      </c>
      <c r="I37155">
        <v>0.01</v>
      </c>
      <c r="J37155">
        <v>20.73</v>
      </c>
    </row>
    <row r="37156" spans="1:10" x14ac:dyDescent="0.25">
      <c r="A37156">
        <v>37155</v>
      </c>
      <c r="B37156">
        <v>18</v>
      </c>
      <c r="C37156" t="s">
        <v>137</v>
      </c>
      <c r="D37156" t="s">
        <v>292</v>
      </c>
      <c r="E37156">
        <v>4</v>
      </c>
      <c r="F37156">
        <v>4</v>
      </c>
      <c r="G37156" s="3" t="s">
        <v>81</v>
      </c>
      <c r="H37156">
        <v>1</v>
      </c>
      <c r="I37156">
        <v>0.03</v>
      </c>
      <c r="J37156">
        <v>17.739999999999998</v>
      </c>
    </row>
    <row r="37157" spans="1:10" x14ac:dyDescent="0.25">
      <c r="A37157">
        <v>37156</v>
      </c>
      <c r="B37157">
        <v>18</v>
      </c>
      <c r="C37157" t="s">
        <v>137</v>
      </c>
      <c r="D37157" t="s">
        <v>292</v>
      </c>
      <c r="E37157">
        <v>4</v>
      </c>
      <c r="F37157">
        <v>5</v>
      </c>
      <c r="G37157" s="3" t="s">
        <v>81</v>
      </c>
      <c r="H37157">
        <v>1</v>
      </c>
      <c r="I37157">
        <v>0.1</v>
      </c>
      <c r="J37157">
        <v>12.98</v>
      </c>
    </row>
    <row r="37158" spans="1:10" x14ac:dyDescent="0.25">
      <c r="A37158">
        <v>37157</v>
      </c>
      <c r="B37158">
        <v>18</v>
      </c>
      <c r="C37158" t="s">
        <v>137</v>
      </c>
      <c r="D37158" t="s">
        <v>292</v>
      </c>
      <c r="E37158">
        <v>4</v>
      </c>
      <c r="F37158">
        <v>6</v>
      </c>
      <c r="G37158" s="3" t="s">
        <v>81</v>
      </c>
      <c r="H37158">
        <v>1</v>
      </c>
      <c r="I37158">
        <v>0.3</v>
      </c>
      <c r="J37158">
        <v>13.96</v>
      </c>
    </row>
    <row r="37159" spans="1:10" x14ac:dyDescent="0.25">
      <c r="A37159">
        <v>37158</v>
      </c>
      <c r="B37159">
        <v>18</v>
      </c>
      <c r="C37159" t="s">
        <v>137</v>
      </c>
      <c r="D37159" t="s">
        <v>292</v>
      </c>
      <c r="E37159">
        <v>4</v>
      </c>
      <c r="F37159">
        <v>7</v>
      </c>
      <c r="G37159" s="3" t="s">
        <v>81</v>
      </c>
      <c r="H37159">
        <v>1</v>
      </c>
      <c r="I37159">
        <v>1</v>
      </c>
      <c r="J37159">
        <v>18.75</v>
      </c>
    </row>
    <row r="37160" spans="1:10" x14ac:dyDescent="0.25">
      <c r="A37160">
        <v>37159</v>
      </c>
      <c r="B37160">
        <v>18</v>
      </c>
      <c r="C37160" t="s">
        <v>137</v>
      </c>
      <c r="D37160" t="s">
        <v>292</v>
      </c>
      <c r="E37160">
        <v>4</v>
      </c>
      <c r="F37160">
        <v>8</v>
      </c>
      <c r="G37160" s="3" t="s">
        <v>81</v>
      </c>
      <c r="H37160">
        <v>1</v>
      </c>
      <c r="I37160">
        <v>3</v>
      </c>
      <c r="J37160">
        <v>15.16</v>
      </c>
    </row>
    <row r="37161" spans="1:10" x14ac:dyDescent="0.25">
      <c r="A37161">
        <v>37160</v>
      </c>
      <c r="B37161">
        <v>18</v>
      </c>
      <c r="C37161" t="s">
        <v>137</v>
      </c>
      <c r="D37161" t="s">
        <v>292</v>
      </c>
      <c r="E37161">
        <v>4</v>
      </c>
      <c r="F37161">
        <v>9</v>
      </c>
      <c r="G37161" s="3" t="s">
        <v>81</v>
      </c>
      <c r="H37161">
        <v>1</v>
      </c>
      <c r="I37161">
        <v>10</v>
      </c>
      <c r="J37161">
        <v>1.25</v>
      </c>
    </row>
    <row r="37162" spans="1:10" x14ac:dyDescent="0.25">
      <c r="A37162">
        <v>37161</v>
      </c>
      <c r="B37162">
        <v>18</v>
      </c>
      <c r="C37162" t="s">
        <v>137</v>
      </c>
      <c r="D37162" t="s">
        <v>292</v>
      </c>
      <c r="E37162">
        <v>4</v>
      </c>
      <c r="F37162">
        <v>10</v>
      </c>
      <c r="G37162" s="3" t="s">
        <v>81</v>
      </c>
      <c r="H37162">
        <v>1</v>
      </c>
      <c r="I37162">
        <v>30</v>
      </c>
      <c r="J37162">
        <v>1.3</v>
      </c>
    </row>
    <row r="37163" spans="1:10" x14ac:dyDescent="0.25">
      <c r="A37163">
        <v>37162</v>
      </c>
      <c r="B37163">
        <v>18</v>
      </c>
      <c r="C37163" t="s">
        <v>137</v>
      </c>
      <c r="D37163" t="s">
        <v>292</v>
      </c>
      <c r="E37163">
        <v>4</v>
      </c>
      <c r="F37163">
        <v>11</v>
      </c>
      <c r="G37163" s="3" t="s">
        <v>76</v>
      </c>
      <c r="H37163">
        <v>0</v>
      </c>
      <c r="I37163">
        <v>0</v>
      </c>
      <c r="J37163">
        <v>18.34</v>
      </c>
    </row>
    <row r="37164" spans="1:10" x14ac:dyDescent="0.25">
      <c r="A37164">
        <v>37163</v>
      </c>
      <c r="B37164">
        <v>18</v>
      </c>
      <c r="C37164" t="s">
        <v>290</v>
      </c>
      <c r="D37164" t="s">
        <v>293</v>
      </c>
      <c r="E37164">
        <v>5</v>
      </c>
      <c r="F37164">
        <v>2</v>
      </c>
      <c r="G37164" s="3" t="s">
        <v>78</v>
      </c>
      <c r="H37164">
        <v>1</v>
      </c>
      <c r="I37164">
        <v>10</v>
      </c>
      <c r="J37164">
        <v>6.65</v>
      </c>
    </row>
    <row r="37165" spans="1:10" x14ac:dyDescent="0.25">
      <c r="A37165">
        <v>37164</v>
      </c>
      <c r="B37165">
        <v>18</v>
      </c>
      <c r="C37165" t="s">
        <v>290</v>
      </c>
      <c r="D37165" t="s">
        <v>293</v>
      </c>
      <c r="E37165">
        <v>6</v>
      </c>
      <c r="F37165">
        <v>2</v>
      </c>
      <c r="G37165" s="3" t="s">
        <v>78</v>
      </c>
      <c r="H37165">
        <v>1</v>
      </c>
      <c r="I37165">
        <v>10</v>
      </c>
      <c r="J37165">
        <v>12.34</v>
      </c>
    </row>
    <row r="37166" spans="1:10" x14ac:dyDescent="0.25">
      <c r="A37166">
        <v>37165</v>
      </c>
      <c r="B37166">
        <v>18</v>
      </c>
      <c r="C37166" t="s">
        <v>290</v>
      </c>
      <c r="D37166" t="s">
        <v>293</v>
      </c>
      <c r="E37166">
        <v>7</v>
      </c>
      <c r="F37166">
        <v>2</v>
      </c>
      <c r="G37166" s="3" t="s">
        <v>78</v>
      </c>
      <c r="H37166">
        <v>1</v>
      </c>
      <c r="I37166">
        <v>10</v>
      </c>
      <c r="J37166">
        <v>8.43</v>
      </c>
    </row>
    <row r="37167" spans="1:10" x14ac:dyDescent="0.25">
      <c r="A37167">
        <v>37166</v>
      </c>
      <c r="B37167">
        <v>18</v>
      </c>
      <c r="C37167" t="s">
        <v>0</v>
      </c>
      <c r="D37167" t="s">
        <v>293</v>
      </c>
      <c r="E37167">
        <v>2</v>
      </c>
      <c r="F37167">
        <v>2</v>
      </c>
      <c r="G37167" s="3" t="s">
        <v>79</v>
      </c>
      <c r="H37167">
        <v>1</v>
      </c>
      <c r="I37167">
        <v>0.1</v>
      </c>
      <c r="J37167">
        <v>15.39</v>
      </c>
    </row>
    <row r="37168" spans="1:10" x14ac:dyDescent="0.25">
      <c r="A37168">
        <v>37167</v>
      </c>
      <c r="B37168">
        <v>18</v>
      </c>
      <c r="C37168" t="s">
        <v>0</v>
      </c>
      <c r="D37168" t="s">
        <v>293</v>
      </c>
      <c r="E37168">
        <v>3</v>
      </c>
      <c r="F37168">
        <v>2</v>
      </c>
      <c r="G37168" s="3" t="s">
        <v>79</v>
      </c>
      <c r="H37168">
        <v>1</v>
      </c>
      <c r="I37168">
        <v>0.1</v>
      </c>
      <c r="J37168">
        <v>19.25</v>
      </c>
    </row>
    <row r="37169" spans="1:10" x14ac:dyDescent="0.25">
      <c r="A37169">
        <v>37168</v>
      </c>
      <c r="B37169">
        <v>18</v>
      </c>
      <c r="C37169" t="s">
        <v>0</v>
      </c>
      <c r="D37169" t="s">
        <v>293</v>
      </c>
      <c r="E37169">
        <v>4</v>
      </c>
      <c r="F37169">
        <v>2</v>
      </c>
      <c r="G37169" s="3" t="s">
        <v>79</v>
      </c>
      <c r="H37169">
        <v>1</v>
      </c>
      <c r="I37169">
        <v>0.1</v>
      </c>
      <c r="J37169">
        <v>16.36</v>
      </c>
    </row>
    <row r="37170" spans="1:10" x14ac:dyDescent="0.25">
      <c r="A37170">
        <v>37169</v>
      </c>
      <c r="B37170">
        <v>18</v>
      </c>
      <c r="C37170" t="s">
        <v>134</v>
      </c>
      <c r="D37170" t="s">
        <v>293</v>
      </c>
      <c r="E37170">
        <v>2</v>
      </c>
      <c r="F37170">
        <v>3</v>
      </c>
      <c r="G37170" s="3" t="s">
        <v>81</v>
      </c>
      <c r="H37170">
        <v>1</v>
      </c>
      <c r="I37170">
        <v>0.01</v>
      </c>
      <c r="J37170">
        <v>15.54</v>
      </c>
    </row>
    <row r="37171" spans="1:10" x14ac:dyDescent="0.25">
      <c r="A37171">
        <v>37170</v>
      </c>
      <c r="B37171">
        <v>18</v>
      </c>
      <c r="C37171" t="s">
        <v>134</v>
      </c>
      <c r="D37171" t="s">
        <v>293</v>
      </c>
      <c r="E37171">
        <v>2</v>
      </c>
      <c r="F37171">
        <v>4</v>
      </c>
      <c r="G37171" s="3" t="s">
        <v>81</v>
      </c>
      <c r="H37171">
        <v>1</v>
      </c>
      <c r="I37171">
        <v>0.03</v>
      </c>
      <c r="J37171">
        <v>16.79</v>
      </c>
    </row>
    <row r="37172" spans="1:10" x14ac:dyDescent="0.25">
      <c r="A37172">
        <v>37171</v>
      </c>
      <c r="B37172">
        <v>18</v>
      </c>
      <c r="C37172" t="s">
        <v>134</v>
      </c>
      <c r="D37172" t="s">
        <v>293</v>
      </c>
      <c r="E37172">
        <v>2</v>
      </c>
      <c r="F37172">
        <v>5</v>
      </c>
      <c r="G37172" s="3" t="s">
        <v>81</v>
      </c>
      <c r="H37172">
        <v>1</v>
      </c>
      <c r="I37172">
        <v>0.1</v>
      </c>
      <c r="J37172">
        <v>19.73</v>
      </c>
    </row>
    <row r="37173" spans="1:10" x14ac:dyDescent="0.25">
      <c r="A37173">
        <v>37172</v>
      </c>
      <c r="B37173">
        <v>18</v>
      </c>
      <c r="C37173" t="s">
        <v>134</v>
      </c>
      <c r="D37173" t="s">
        <v>293</v>
      </c>
      <c r="E37173">
        <v>2</v>
      </c>
      <c r="F37173">
        <v>6</v>
      </c>
      <c r="G37173" s="3" t="s">
        <v>81</v>
      </c>
      <c r="H37173">
        <v>1</v>
      </c>
      <c r="I37173">
        <v>0.3</v>
      </c>
      <c r="J37173">
        <v>18.78</v>
      </c>
    </row>
    <row r="37174" spans="1:10" x14ac:dyDescent="0.25">
      <c r="A37174">
        <v>37173</v>
      </c>
      <c r="B37174">
        <v>18</v>
      </c>
      <c r="C37174" t="s">
        <v>134</v>
      </c>
      <c r="D37174" t="s">
        <v>293</v>
      </c>
      <c r="E37174">
        <v>2</v>
      </c>
      <c r="F37174">
        <v>7</v>
      </c>
      <c r="G37174" s="3" t="s">
        <v>81</v>
      </c>
      <c r="H37174">
        <v>1</v>
      </c>
      <c r="I37174">
        <v>1</v>
      </c>
      <c r="J37174">
        <v>14.84</v>
      </c>
    </row>
    <row r="37175" spans="1:10" x14ac:dyDescent="0.25">
      <c r="A37175">
        <v>37174</v>
      </c>
      <c r="B37175">
        <v>18</v>
      </c>
      <c r="C37175" t="s">
        <v>134</v>
      </c>
      <c r="D37175" t="s">
        <v>293</v>
      </c>
      <c r="E37175">
        <v>2</v>
      </c>
      <c r="F37175">
        <v>8</v>
      </c>
      <c r="G37175" s="3" t="s">
        <v>81</v>
      </c>
      <c r="H37175">
        <v>1</v>
      </c>
      <c r="I37175">
        <v>3</v>
      </c>
      <c r="J37175">
        <v>8.85</v>
      </c>
    </row>
    <row r="37176" spans="1:10" x14ac:dyDescent="0.25">
      <c r="A37176">
        <v>37175</v>
      </c>
      <c r="B37176">
        <v>18</v>
      </c>
      <c r="C37176" t="s">
        <v>134</v>
      </c>
      <c r="D37176" t="s">
        <v>293</v>
      </c>
      <c r="E37176">
        <v>2</v>
      </c>
      <c r="F37176">
        <v>9</v>
      </c>
      <c r="G37176" s="3" t="s">
        <v>81</v>
      </c>
      <c r="H37176">
        <v>1</v>
      </c>
      <c r="I37176">
        <v>10</v>
      </c>
      <c r="J37176">
        <v>15.86</v>
      </c>
    </row>
    <row r="37177" spans="1:10" x14ac:dyDescent="0.25">
      <c r="A37177">
        <v>37176</v>
      </c>
      <c r="B37177">
        <v>18</v>
      </c>
      <c r="C37177" t="s">
        <v>134</v>
      </c>
      <c r="D37177" t="s">
        <v>293</v>
      </c>
      <c r="E37177">
        <v>2</v>
      </c>
      <c r="F37177">
        <v>10</v>
      </c>
      <c r="G37177" s="3" t="s">
        <v>81</v>
      </c>
      <c r="H37177">
        <v>1</v>
      </c>
      <c r="I37177">
        <v>30</v>
      </c>
      <c r="J37177">
        <v>19.13</v>
      </c>
    </row>
    <row r="37178" spans="1:10" x14ac:dyDescent="0.25">
      <c r="A37178">
        <v>37177</v>
      </c>
      <c r="B37178">
        <v>18</v>
      </c>
      <c r="C37178" t="s">
        <v>134</v>
      </c>
      <c r="D37178" t="s">
        <v>293</v>
      </c>
      <c r="E37178">
        <v>2</v>
      </c>
      <c r="F37178">
        <v>11</v>
      </c>
      <c r="G37178" s="3" t="s">
        <v>81</v>
      </c>
      <c r="H37178">
        <v>1</v>
      </c>
      <c r="I37178">
        <v>100</v>
      </c>
      <c r="J37178">
        <v>13.8</v>
      </c>
    </row>
    <row r="37179" spans="1:10" x14ac:dyDescent="0.25">
      <c r="A37179">
        <v>37178</v>
      </c>
      <c r="B37179">
        <v>18</v>
      </c>
      <c r="C37179" t="s">
        <v>139</v>
      </c>
      <c r="D37179" t="s">
        <v>293</v>
      </c>
      <c r="E37179">
        <v>5</v>
      </c>
      <c r="F37179">
        <v>3</v>
      </c>
      <c r="G37179" s="3" t="s">
        <v>81</v>
      </c>
      <c r="H37179">
        <v>1</v>
      </c>
      <c r="I37179">
        <v>0.01</v>
      </c>
      <c r="J37179">
        <v>16.100000000000001</v>
      </c>
    </row>
    <row r="37180" spans="1:10" x14ac:dyDescent="0.25">
      <c r="A37180">
        <v>37179</v>
      </c>
      <c r="B37180">
        <v>18</v>
      </c>
      <c r="C37180" t="s">
        <v>139</v>
      </c>
      <c r="D37180" t="s">
        <v>293</v>
      </c>
      <c r="E37180">
        <v>5</v>
      </c>
      <c r="F37180">
        <v>4</v>
      </c>
      <c r="G37180" s="3" t="s">
        <v>81</v>
      </c>
      <c r="H37180">
        <v>1</v>
      </c>
      <c r="I37180">
        <v>0.03</v>
      </c>
      <c r="J37180">
        <v>18.22</v>
      </c>
    </row>
    <row r="37181" spans="1:10" x14ac:dyDescent="0.25">
      <c r="A37181">
        <v>37180</v>
      </c>
      <c r="B37181">
        <v>18</v>
      </c>
      <c r="C37181" t="s">
        <v>139</v>
      </c>
      <c r="D37181" t="s">
        <v>293</v>
      </c>
      <c r="E37181">
        <v>5</v>
      </c>
      <c r="F37181">
        <v>5</v>
      </c>
      <c r="G37181" s="3" t="s">
        <v>81</v>
      </c>
      <c r="H37181">
        <v>1</v>
      </c>
      <c r="I37181">
        <v>0.1</v>
      </c>
      <c r="J37181">
        <v>17.38</v>
      </c>
    </row>
    <row r="37182" spans="1:10" x14ac:dyDescent="0.25">
      <c r="A37182">
        <v>37181</v>
      </c>
      <c r="B37182">
        <v>18</v>
      </c>
      <c r="C37182" t="s">
        <v>139</v>
      </c>
      <c r="D37182" t="s">
        <v>293</v>
      </c>
      <c r="E37182">
        <v>5</v>
      </c>
      <c r="F37182">
        <v>6</v>
      </c>
      <c r="G37182" s="3" t="s">
        <v>81</v>
      </c>
      <c r="H37182">
        <v>1</v>
      </c>
      <c r="I37182">
        <v>0.3</v>
      </c>
      <c r="J37182">
        <v>18.059999999999999</v>
      </c>
    </row>
    <row r="37183" spans="1:10" x14ac:dyDescent="0.25">
      <c r="A37183">
        <v>37182</v>
      </c>
      <c r="B37183">
        <v>18</v>
      </c>
      <c r="C37183" t="s">
        <v>139</v>
      </c>
      <c r="D37183" t="s">
        <v>293</v>
      </c>
      <c r="E37183">
        <v>5</v>
      </c>
      <c r="F37183">
        <v>7</v>
      </c>
      <c r="G37183" s="3" t="s">
        <v>81</v>
      </c>
      <c r="H37183">
        <v>1</v>
      </c>
      <c r="I37183">
        <v>1</v>
      </c>
      <c r="J37183">
        <v>15.53</v>
      </c>
    </row>
    <row r="37184" spans="1:10" x14ac:dyDescent="0.25">
      <c r="A37184">
        <v>37183</v>
      </c>
      <c r="B37184">
        <v>18</v>
      </c>
      <c r="C37184" t="s">
        <v>139</v>
      </c>
      <c r="D37184" t="s">
        <v>293</v>
      </c>
      <c r="E37184">
        <v>5</v>
      </c>
      <c r="F37184">
        <v>8</v>
      </c>
      <c r="G37184" s="3" t="s">
        <v>81</v>
      </c>
      <c r="H37184">
        <v>1</v>
      </c>
      <c r="I37184">
        <v>3</v>
      </c>
      <c r="J37184">
        <v>20.48</v>
      </c>
    </row>
    <row r="37185" spans="1:10" x14ac:dyDescent="0.25">
      <c r="A37185">
        <v>37184</v>
      </c>
      <c r="B37185">
        <v>18</v>
      </c>
      <c r="C37185" t="s">
        <v>139</v>
      </c>
      <c r="D37185" t="s">
        <v>293</v>
      </c>
      <c r="E37185">
        <v>5</v>
      </c>
      <c r="F37185">
        <v>9</v>
      </c>
      <c r="G37185" s="3" t="s">
        <v>81</v>
      </c>
      <c r="H37185">
        <v>1</v>
      </c>
      <c r="I37185">
        <v>10</v>
      </c>
      <c r="J37185">
        <v>18.829999999999998</v>
      </c>
    </row>
    <row r="37186" spans="1:10" x14ac:dyDescent="0.25">
      <c r="A37186">
        <v>37185</v>
      </c>
      <c r="B37186">
        <v>18</v>
      </c>
      <c r="C37186" t="s">
        <v>139</v>
      </c>
      <c r="D37186" t="s">
        <v>293</v>
      </c>
      <c r="E37186">
        <v>5</v>
      </c>
      <c r="F37186">
        <v>10</v>
      </c>
      <c r="G37186" s="3" t="s">
        <v>81</v>
      </c>
      <c r="H37186">
        <v>1</v>
      </c>
      <c r="I37186">
        <v>30</v>
      </c>
      <c r="J37186">
        <v>15.3</v>
      </c>
    </row>
    <row r="37187" spans="1:10" x14ac:dyDescent="0.25">
      <c r="A37187">
        <v>37186</v>
      </c>
      <c r="B37187">
        <v>18</v>
      </c>
      <c r="C37187" t="s">
        <v>139</v>
      </c>
      <c r="D37187" t="s">
        <v>293</v>
      </c>
      <c r="E37187">
        <v>5</v>
      </c>
      <c r="F37187">
        <v>11</v>
      </c>
      <c r="G37187" s="3" t="s">
        <v>81</v>
      </c>
      <c r="H37187">
        <v>1</v>
      </c>
      <c r="I37187">
        <v>100</v>
      </c>
      <c r="J37187">
        <v>14.19</v>
      </c>
    </row>
    <row r="37188" spans="1:10" x14ac:dyDescent="0.25">
      <c r="A37188">
        <v>37187</v>
      </c>
      <c r="B37188">
        <v>18</v>
      </c>
      <c r="C37188" t="s">
        <v>124</v>
      </c>
      <c r="D37188" t="s">
        <v>293</v>
      </c>
      <c r="E37188">
        <v>7</v>
      </c>
      <c r="F37188">
        <v>3</v>
      </c>
      <c r="G37188" s="3" t="s">
        <v>81</v>
      </c>
      <c r="H37188">
        <v>1</v>
      </c>
      <c r="I37188">
        <v>0.01</v>
      </c>
      <c r="J37188">
        <v>16.23</v>
      </c>
    </row>
    <row r="37189" spans="1:10" x14ac:dyDescent="0.25">
      <c r="A37189">
        <v>37188</v>
      </c>
      <c r="B37189">
        <v>18</v>
      </c>
      <c r="C37189" t="s">
        <v>124</v>
      </c>
      <c r="D37189" t="s">
        <v>293</v>
      </c>
      <c r="E37189">
        <v>7</v>
      </c>
      <c r="F37189">
        <v>4</v>
      </c>
      <c r="G37189" s="3" t="s">
        <v>81</v>
      </c>
      <c r="H37189">
        <v>1</v>
      </c>
      <c r="I37189">
        <v>0.03</v>
      </c>
      <c r="J37189">
        <v>15.78</v>
      </c>
    </row>
    <row r="37190" spans="1:10" x14ac:dyDescent="0.25">
      <c r="A37190">
        <v>37189</v>
      </c>
      <c r="B37190">
        <v>18</v>
      </c>
      <c r="C37190" t="s">
        <v>124</v>
      </c>
      <c r="D37190" t="s">
        <v>293</v>
      </c>
      <c r="E37190">
        <v>7</v>
      </c>
      <c r="F37190">
        <v>5</v>
      </c>
      <c r="G37190" s="3" t="s">
        <v>81</v>
      </c>
      <c r="H37190">
        <v>1</v>
      </c>
      <c r="I37190">
        <v>0.1</v>
      </c>
      <c r="J37190">
        <v>18.43</v>
      </c>
    </row>
    <row r="37191" spans="1:10" x14ac:dyDescent="0.25">
      <c r="A37191">
        <v>37190</v>
      </c>
      <c r="B37191">
        <v>18</v>
      </c>
      <c r="C37191" t="s">
        <v>124</v>
      </c>
      <c r="D37191" t="s">
        <v>293</v>
      </c>
      <c r="E37191">
        <v>7</v>
      </c>
      <c r="F37191">
        <v>6</v>
      </c>
      <c r="G37191" s="3" t="s">
        <v>81</v>
      </c>
      <c r="H37191">
        <v>1</v>
      </c>
      <c r="I37191">
        <v>0.3</v>
      </c>
      <c r="J37191">
        <v>16.48</v>
      </c>
    </row>
    <row r="37192" spans="1:10" x14ac:dyDescent="0.25">
      <c r="A37192">
        <v>37191</v>
      </c>
      <c r="B37192">
        <v>18</v>
      </c>
      <c r="C37192" t="s">
        <v>124</v>
      </c>
      <c r="D37192" t="s">
        <v>293</v>
      </c>
      <c r="E37192">
        <v>7</v>
      </c>
      <c r="F37192">
        <v>7</v>
      </c>
      <c r="G37192" s="3" t="s">
        <v>81</v>
      </c>
      <c r="H37192">
        <v>1</v>
      </c>
      <c r="I37192">
        <v>1</v>
      </c>
      <c r="J37192">
        <v>17.149999999999999</v>
      </c>
    </row>
    <row r="37193" spans="1:10" x14ac:dyDescent="0.25">
      <c r="A37193">
        <v>37192</v>
      </c>
      <c r="B37193">
        <v>18</v>
      </c>
      <c r="C37193" t="s">
        <v>124</v>
      </c>
      <c r="D37193" t="s">
        <v>293</v>
      </c>
      <c r="E37193">
        <v>7</v>
      </c>
      <c r="F37193">
        <v>8</v>
      </c>
      <c r="G37193" s="3" t="s">
        <v>81</v>
      </c>
      <c r="H37193">
        <v>1</v>
      </c>
      <c r="I37193">
        <v>3</v>
      </c>
      <c r="J37193">
        <v>17.73</v>
      </c>
    </row>
    <row r="37194" spans="1:10" x14ac:dyDescent="0.25">
      <c r="A37194">
        <v>37193</v>
      </c>
      <c r="B37194">
        <v>18</v>
      </c>
      <c r="C37194" t="s">
        <v>124</v>
      </c>
      <c r="D37194" t="s">
        <v>293</v>
      </c>
      <c r="E37194">
        <v>7</v>
      </c>
      <c r="F37194">
        <v>9</v>
      </c>
      <c r="G37194" s="3" t="s">
        <v>81</v>
      </c>
      <c r="H37194">
        <v>1</v>
      </c>
      <c r="I37194">
        <v>10</v>
      </c>
      <c r="J37194">
        <v>15.94</v>
      </c>
    </row>
    <row r="37195" spans="1:10" x14ac:dyDescent="0.25">
      <c r="A37195">
        <v>37194</v>
      </c>
      <c r="B37195">
        <v>18</v>
      </c>
      <c r="C37195" t="s">
        <v>124</v>
      </c>
      <c r="D37195" t="s">
        <v>293</v>
      </c>
      <c r="E37195">
        <v>7</v>
      </c>
      <c r="F37195">
        <v>10</v>
      </c>
      <c r="G37195" s="3" t="s">
        <v>81</v>
      </c>
      <c r="H37195">
        <v>1</v>
      </c>
      <c r="I37195">
        <v>30</v>
      </c>
      <c r="J37195">
        <v>11.71</v>
      </c>
    </row>
    <row r="37196" spans="1:10" x14ac:dyDescent="0.25">
      <c r="A37196">
        <v>37195</v>
      </c>
      <c r="B37196">
        <v>18</v>
      </c>
      <c r="C37196" t="s">
        <v>124</v>
      </c>
      <c r="D37196" t="s">
        <v>293</v>
      </c>
      <c r="E37196">
        <v>7</v>
      </c>
      <c r="F37196">
        <v>11</v>
      </c>
      <c r="G37196" s="3" t="s">
        <v>81</v>
      </c>
      <c r="H37196">
        <v>1</v>
      </c>
      <c r="I37196">
        <v>100</v>
      </c>
      <c r="J37196">
        <v>15.26</v>
      </c>
    </row>
    <row r="37197" spans="1:10" x14ac:dyDescent="0.25">
      <c r="A37197">
        <v>37196</v>
      </c>
      <c r="B37197">
        <v>18</v>
      </c>
      <c r="C37197" t="s">
        <v>136</v>
      </c>
      <c r="D37197" t="s">
        <v>293</v>
      </c>
      <c r="E37197">
        <v>3</v>
      </c>
      <c r="F37197">
        <v>3</v>
      </c>
      <c r="G37197" s="3" t="s">
        <v>81</v>
      </c>
      <c r="H37197">
        <v>1</v>
      </c>
      <c r="I37197">
        <v>0.01</v>
      </c>
      <c r="J37197">
        <v>15.94</v>
      </c>
    </row>
    <row r="37198" spans="1:10" x14ac:dyDescent="0.25">
      <c r="A37198">
        <v>37197</v>
      </c>
      <c r="B37198">
        <v>18</v>
      </c>
      <c r="C37198" t="s">
        <v>136</v>
      </c>
      <c r="D37198" t="s">
        <v>293</v>
      </c>
      <c r="E37198">
        <v>3</v>
      </c>
      <c r="F37198">
        <v>4</v>
      </c>
      <c r="G37198" s="3" t="s">
        <v>81</v>
      </c>
      <c r="H37198">
        <v>1</v>
      </c>
      <c r="I37198">
        <v>0.03</v>
      </c>
      <c r="J37198">
        <v>20.21</v>
      </c>
    </row>
    <row r="37199" spans="1:10" x14ac:dyDescent="0.25">
      <c r="A37199">
        <v>37198</v>
      </c>
      <c r="B37199">
        <v>18</v>
      </c>
      <c r="C37199" t="s">
        <v>136</v>
      </c>
      <c r="D37199" t="s">
        <v>293</v>
      </c>
      <c r="E37199">
        <v>3</v>
      </c>
      <c r="F37199">
        <v>5</v>
      </c>
      <c r="G37199" s="3" t="s">
        <v>81</v>
      </c>
      <c r="H37199">
        <v>1</v>
      </c>
      <c r="I37199">
        <v>0.1</v>
      </c>
      <c r="J37199">
        <v>16.47</v>
      </c>
    </row>
    <row r="37200" spans="1:10" x14ac:dyDescent="0.25">
      <c r="A37200">
        <v>37199</v>
      </c>
      <c r="B37200">
        <v>18</v>
      </c>
      <c r="C37200" t="s">
        <v>136</v>
      </c>
      <c r="D37200" t="s">
        <v>293</v>
      </c>
      <c r="E37200">
        <v>3</v>
      </c>
      <c r="F37200">
        <v>6</v>
      </c>
      <c r="G37200" s="3" t="s">
        <v>81</v>
      </c>
      <c r="H37200">
        <v>1</v>
      </c>
      <c r="I37200">
        <v>0.3</v>
      </c>
      <c r="J37200">
        <v>11.54</v>
      </c>
    </row>
    <row r="37201" spans="1:10" x14ac:dyDescent="0.25">
      <c r="A37201">
        <v>37200</v>
      </c>
      <c r="B37201">
        <v>18</v>
      </c>
      <c r="C37201" t="s">
        <v>136</v>
      </c>
      <c r="D37201" t="s">
        <v>293</v>
      </c>
      <c r="E37201">
        <v>3</v>
      </c>
      <c r="F37201">
        <v>7</v>
      </c>
      <c r="G37201" s="3" t="s">
        <v>81</v>
      </c>
      <c r="H37201">
        <v>1</v>
      </c>
      <c r="I37201">
        <v>1</v>
      </c>
      <c r="J37201">
        <v>15.92</v>
      </c>
    </row>
    <row r="37202" spans="1:10" x14ac:dyDescent="0.25">
      <c r="A37202">
        <v>37201</v>
      </c>
      <c r="B37202">
        <v>18</v>
      </c>
      <c r="C37202" t="s">
        <v>136</v>
      </c>
      <c r="D37202" t="s">
        <v>293</v>
      </c>
      <c r="E37202">
        <v>3</v>
      </c>
      <c r="F37202">
        <v>8</v>
      </c>
      <c r="G37202" s="3" t="s">
        <v>81</v>
      </c>
      <c r="H37202">
        <v>1</v>
      </c>
      <c r="I37202">
        <v>3</v>
      </c>
      <c r="J37202">
        <v>14.87</v>
      </c>
    </row>
    <row r="37203" spans="1:10" x14ac:dyDescent="0.25">
      <c r="A37203">
        <v>37202</v>
      </c>
      <c r="B37203">
        <v>18</v>
      </c>
      <c r="C37203" t="s">
        <v>136</v>
      </c>
      <c r="D37203" t="s">
        <v>293</v>
      </c>
      <c r="E37203">
        <v>3</v>
      </c>
      <c r="F37203">
        <v>9</v>
      </c>
      <c r="G37203" s="3" t="s">
        <v>81</v>
      </c>
      <c r="H37203">
        <v>1</v>
      </c>
      <c r="I37203">
        <v>10</v>
      </c>
      <c r="J37203">
        <v>8.98</v>
      </c>
    </row>
    <row r="37204" spans="1:10" x14ac:dyDescent="0.25">
      <c r="A37204">
        <v>37203</v>
      </c>
      <c r="B37204">
        <v>18</v>
      </c>
      <c r="C37204" t="s">
        <v>136</v>
      </c>
      <c r="D37204" t="s">
        <v>293</v>
      </c>
      <c r="E37204">
        <v>3</v>
      </c>
      <c r="F37204">
        <v>10</v>
      </c>
      <c r="G37204" s="3" t="s">
        <v>81</v>
      </c>
      <c r="H37204">
        <v>1</v>
      </c>
      <c r="I37204">
        <v>30</v>
      </c>
      <c r="J37204">
        <v>3.69</v>
      </c>
    </row>
    <row r="37205" spans="1:10" x14ac:dyDescent="0.25">
      <c r="A37205">
        <v>37204</v>
      </c>
      <c r="B37205">
        <v>18</v>
      </c>
      <c r="C37205" t="s">
        <v>136</v>
      </c>
      <c r="D37205" t="s">
        <v>293</v>
      </c>
      <c r="E37205">
        <v>3</v>
      </c>
      <c r="F37205">
        <v>11</v>
      </c>
      <c r="G37205" s="3" t="s">
        <v>81</v>
      </c>
      <c r="H37205">
        <v>1</v>
      </c>
      <c r="I37205">
        <v>100</v>
      </c>
      <c r="J37205">
        <v>2.5499999999999998</v>
      </c>
    </row>
    <row r="37206" spans="1:10" x14ac:dyDescent="0.25">
      <c r="A37206">
        <v>37205</v>
      </c>
      <c r="B37206">
        <v>18</v>
      </c>
      <c r="C37206" t="s">
        <v>141</v>
      </c>
      <c r="D37206" t="s">
        <v>293</v>
      </c>
      <c r="E37206">
        <v>6</v>
      </c>
      <c r="F37206">
        <v>3</v>
      </c>
      <c r="G37206" s="3" t="s">
        <v>81</v>
      </c>
      <c r="H37206">
        <v>1</v>
      </c>
      <c r="I37206">
        <v>0.01</v>
      </c>
      <c r="J37206">
        <v>17.46</v>
      </c>
    </row>
    <row r="37207" spans="1:10" x14ac:dyDescent="0.25">
      <c r="A37207">
        <v>37206</v>
      </c>
      <c r="B37207">
        <v>18</v>
      </c>
      <c r="C37207" t="s">
        <v>141</v>
      </c>
      <c r="D37207" t="s">
        <v>293</v>
      </c>
      <c r="E37207">
        <v>6</v>
      </c>
      <c r="F37207">
        <v>4</v>
      </c>
      <c r="G37207" s="3" t="s">
        <v>81</v>
      </c>
      <c r="H37207">
        <v>1</v>
      </c>
      <c r="I37207">
        <v>0.03</v>
      </c>
      <c r="J37207">
        <v>19.21</v>
      </c>
    </row>
    <row r="37208" spans="1:10" x14ac:dyDescent="0.25">
      <c r="A37208">
        <v>37207</v>
      </c>
      <c r="B37208">
        <v>18</v>
      </c>
      <c r="C37208" t="s">
        <v>141</v>
      </c>
      <c r="D37208" t="s">
        <v>293</v>
      </c>
      <c r="E37208">
        <v>6</v>
      </c>
      <c r="F37208">
        <v>5</v>
      </c>
      <c r="G37208" s="3" t="s">
        <v>81</v>
      </c>
      <c r="H37208">
        <v>1</v>
      </c>
      <c r="I37208">
        <v>0.1</v>
      </c>
      <c r="J37208">
        <v>19.13</v>
      </c>
    </row>
    <row r="37209" spans="1:10" x14ac:dyDescent="0.25">
      <c r="A37209">
        <v>37208</v>
      </c>
      <c r="B37209">
        <v>18</v>
      </c>
      <c r="C37209" t="s">
        <v>141</v>
      </c>
      <c r="D37209" t="s">
        <v>293</v>
      </c>
      <c r="E37209">
        <v>6</v>
      </c>
      <c r="F37209">
        <v>6</v>
      </c>
      <c r="G37209" s="3" t="s">
        <v>81</v>
      </c>
      <c r="H37209">
        <v>1</v>
      </c>
      <c r="I37209">
        <v>0.3</v>
      </c>
      <c r="J37209">
        <v>18.07</v>
      </c>
    </row>
    <row r="37210" spans="1:10" x14ac:dyDescent="0.25">
      <c r="A37210">
        <v>37209</v>
      </c>
      <c r="B37210">
        <v>18</v>
      </c>
      <c r="C37210" t="s">
        <v>141</v>
      </c>
      <c r="D37210" t="s">
        <v>293</v>
      </c>
      <c r="E37210">
        <v>6</v>
      </c>
      <c r="F37210">
        <v>7</v>
      </c>
      <c r="G37210" s="3" t="s">
        <v>81</v>
      </c>
      <c r="H37210">
        <v>1</v>
      </c>
      <c r="I37210">
        <v>1</v>
      </c>
      <c r="J37210">
        <v>18.809999999999999</v>
      </c>
    </row>
    <row r="37211" spans="1:10" x14ac:dyDescent="0.25">
      <c r="A37211">
        <v>37210</v>
      </c>
      <c r="B37211">
        <v>18</v>
      </c>
      <c r="C37211" t="s">
        <v>141</v>
      </c>
      <c r="D37211" t="s">
        <v>293</v>
      </c>
      <c r="E37211">
        <v>6</v>
      </c>
      <c r="F37211">
        <v>8</v>
      </c>
      <c r="G37211" s="3" t="s">
        <v>81</v>
      </c>
      <c r="H37211">
        <v>1</v>
      </c>
      <c r="I37211">
        <v>3</v>
      </c>
      <c r="J37211">
        <v>18.47</v>
      </c>
    </row>
    <row r="37212" spans="1:10" x14ac:dyDescent="0.25">
      <c r="A37212">
        <v>37211</v>
      </c>
      <c r="B37212">
        <v>18</v>
      </c>
      <c r="C37212" t="s">
        <v>141</v>
      </c>
      <c r="D37212" t="s">
        <v>293</v>
      </c>
      <c r="E37212">
        <v>6</v>
      </c>
      <c r="F37212">
        <v>9</v>
      </c>
      <c r="G37212" s="3" t="s">
        <v>81</v>
      </c>
      <c r="H37212">
        <v>1</v>
      </c>
      <c r="I37212">
        <v>10</v>
      </c>
      <c r="J37212">
        <v>1.27</v>
      </c>
    </row>
    <row r="37213" spans="1:10" x14ac:dyDescent="0.25">
      <c r="A37213">
        <v>37212</v>
      </c>
      <c r="B37213">
        <v>18</v>
      </c>
      <c r="C37213" t="s">
        <v>141</v>
      </c>
      <c r="D37213" t="s">
        <v>293</v>
      </c>
      <c r="E37213">
        <v>6</v>
      </c>
      <c r="F37213">
        <v>10</v>
      </c>
      <c r="G37213" s="3" t="s">
        <v>81</v>
      </c>
      <c r="H37213">
        <v>1</v>
      </c>
      <c r="I37213">
        <v>30</v>
      </c>
      <c r="J37213">
        <v>2.83</v>
      </c>
    </row>
    <row r="37214" spans="1:10" x14ac:dyDescent="0.25">
      <c r="A37214">
        <v>37213</v>
      </c>
      <c r="B37214">
        <v>18</v>
      </c>
      <c r="C37214" t="s">
        <v>141</v>
      </c>
      <c r="D37214" t="s">
        <v>293</v>
      </c>
      <c r="E37214">
        <v>6</v>
      </c>
      <c r="F37214">
        <v>11</v>
      </c>
      <c r="G37214" s="3" t="s">
        <v>81</v>
      </c>
      <c r="H37214">
        <v>1</v>
      </c>
      <c r="I37214">
        <v>100</v>
      </c>
      <c r="J37214">
        <v>3.38</v>
      </c>
    </row>
    <row r="37215" spans="1:10" x14ac:dyDescent="0.25">
      <c r="A37215">
        <v>37214</v>
      </c>
      <c r="B37215">
        <v>18</v>
      </c>
      <c r="C37215" t="s">
        <v>137</v>
      </c>
      <c r="D37215" t="s">
        <v>293</v>
      </c>
      <c r="E37215">
        <v>4</v>
      </c>
      <c r="F37215">
        <v>3</v>
      </c>
      <c r="G37215" s="3" t="s">
        <v>81</v>
      </c>
      <c r="H37215">
        <v>1</v>
      </c>
      <c r="I37215">
        <v>0.01</v>
      </c>
      <c r="J37215">
        <v>15.01</v>
      </c>
    </row>
    <row r="37216" spans="1:10" x14ac:dyDescent="0.25">
      <c r="A37216">
        <v>37215</v>
      </c>
      <c r="B37216">
        <v>18</v>
      </c>
      <c r="C37216" t="s">
        <v>137</v>
      </c>
      <c r="D37216" t="s">
        <v>293</v>
      </c>
      <c r="E37216">
        <v>4</v>
      </c>
      <c r="F37216">
        <v>4</v>
      </c>
      <c r="G37216" s="3" t="s">
        <v>81</v>
      </c>
      <c r="H37216">
        <v>1</v>
      </c>
      <c r="I37216">
        <v>0.03</v>
      </c>
      <c r="J37216">
        <v>12.9</v>
      </c>
    </row>
    <row r="37217" spans="1:10" x14ac:dyDescent="0.25">
      <c r="A37217">
        <v>37216</v>
      </c>
      <c r="B37217">
        <v>18</v>
      </c>
      <c r="C37217" t="s">
        <v>137</v>
      </c>
      <c r="D37217" t="s">
        <v>293</v>
      </c>
      <c r="E37217">
        <v>4</v>
      </c>
      <c r="F37217">
        <v>5</v>
      </c>
      <c r="G37217" s="3" t="s">
        <v>81</v>
      </c>
      <c r="H37217">
        <v>1</v>
      </c>
      <c r="I37217">
        <v>0.1</v>
      </c>
      <c r="J37217">
        <v>16.760000000000002</v>
      </c>
    </row>
    <row r="37218" spans="1:10" x14ac:dyDescent="0.25">
      <c r="A37218">
        <v>37217</v>
      </c>
      <c r="B37218">
        <v>18</v>
      </c>
      <c r="C37218" t="s">
        <v>137</v>
      </c>
      <c r="D37218" t="s">
        <v>293</v>
      </c>
      <c r="E37218">
        <v>4</v>
      </c>
      <c r="F37218">
        <v>6</v>
      </c>
      <c r="G37218" s="3" t="s">
        <v>81</v>
      </c>
      <c r="H37218">
        <v>1</v>
      </c>
      <c r="I37218">
        <v>0.3</v>
      </c>
      <c r="J37218">
        <v>23.62</v>
      </c>
    </row>
    <row r="37219" spans="1:10" x14ac:dyDescent="0.25">
      <c r="A37219">
        <v>37218</v>
      </c>
      <c r="B37219">
        <v>18</v>
      </c>
      <c r="C37219" t="s">
        <v>137</v>
      </c>
      <c r="D37219" t="s">
        <v>293</v>
      </c>
      <c r="E37219">
        <v>4</v>
      </c>
      <c r="F37219">
        <v>7</v>
      </c>
      <c r="G37219" s="3" t="s">
        <v>81</v>
      </c>
      <c r="H37219">
        <v>1</v>
      </c>
      <c r="I37219">
        <v>1</v>
      </c>
      <c r="J37219">
        <v>17.41</v>
      </c>
    </row>
    <row r="37220" spans="1:10" x14ac:dyDescent="0.25">
      <c r="A37220">
        <v>37219</v>
      </c>
      <c r="B37220">
        <v>18</v>
      </c>
      <c r="C37220" t="s">
        <v>137</v>
      </c>
      <c r="D37220" t="s">
        <v>293</v>
      </c>
      <c r="E37220">
        <v>4</v>
      </c>
      <c r="F37220">
        <v>8</v>
      </c>
      <c r="G37220" s="3" t="s">
        <v>81</v>
      </c>
      <c r="H37220">
        <v>1</v>
      </c>
      <c r="I37220">
        <v>3</v>
      </c>
      <c r="J37220">
        <v>17.309999999999999</v>
      </c>
    </row>
    <row r="37221" spans="1:10" x14ac:dyDescent="0.25">
      <c r="A37221">
        <v>37220</v>
      </c>
      <c r="B37221">
        <v>18</v>
      </c>
      <c r="C37221" t="s">
        <v>137</v>
      </c>
      <c r="D37221" t="s">
        <v>293</v>
      </c>
      <c r="E37221">
        <v>4</v>
      </c>
      <c r="F37221">
        <v>9</v>
      </c>
      <c r="G37221" s="3" t="s">
        <v>81</v>
      </c>
      <c r="H37221">
        <v>1</v>
      </c>
      <c r="I37221">
        <v>10</v>
      </c>
      <c r="J37221">
        <v>1</v>
      </c>
    </row>
    <row r="37222" spans="1:10" x14ac:dyDescent="0.25">
      <c r="A37222">
        <v>37221</v>
      </c>
      <c r="B37222">
        <v>18</v>
      </c>
      <c r="C37222" t="s">
        <v>137</v>
      </c>
      <c r="D37222" t="s">
        <v>293</v>
      </c>
      <c r="E37222">
        <v>4</v>
      </c>
      <c r="F37222">
        <v>10</v>
      </c>
      <c r="G37222" s="3" t="s">
        <v>81</v>
      </c>
      <c r="H37222">
        <v>1</v>
      </c>
      <c r="I37222">
        <v>30</v>
      </c>
      <c r="J37222">
        <v>0.86</v>
      </c>
    </row>
    <row r="37223" spans="1:10" x14ac:dyDescent="0.25">
      <c r="A37223">
        <v>37222</v>
      </c>
      <c r="B37223">
        <v>18</v>
      </c>
      <c r="C37223" t="s">
        <v>137</v>
      </c>
      <c r="D37223" t="s">
        <v>293</v>
      </c>
      <c r="E37223">
        <v>4</v>
      </c>
      <c r="F37223">
        <v>11</v>
      </c>
      <c r="G37223" s="3" t="s">
        <v>76</v>
      </c>
      <c r="H37223">
        <v>0</v>
      </c>
      <c r="I37223">
        <v>0</v>
      </c>
      <c r="J37223">
        <v>17.16</v>
      </c>
    </row>
    <row r="37224" spans="1:10" x14ac:dyDescent="0.25">
      <c r="A37224">
        <v>37223</v>
      </c>
      <c r="B37224">
        <v>18</v>
      </c>
      <c r="C37224" t="s">
        <v>290</v>
      </c>
      <c r="D37224" t="s">
        <v>294</v>
      </c>
      <c r="E37224">
        <v>5</v>
      </c>
      <c r="F37224">
        <v>2</v>
      </c>
      <c r="G37224" s="3" t="s">
        <v>78</v>
      </c>
      <c r="H37224">
        <v>1</v>
      </c>
      <c r="I37224">
        <v>10</v>
      </c>
      <c r="J37224">
        <v>12.17</v>
      </c>
    </row>
    <row r="37225" spans="1:10" x14ac:dyDescent="0.25">
      <c r="A37225">
        <v>37224</v>
      </c>
      <c r="B37225">
        <v>18</v>
      </c>
      <c r="C37225" t="s">
        <v>290</v>
      </c>
      <c r="D37225" t="s">
        <v>294</v>
      </c>
      <c r="E37225">
        <v>6</v>
      </c>
      <c r="F37225">
        <v>2</v>
      </c>
      <c r="G37225" s="3" t="s">
        <v>78</v>
      </c>
      <c r="H37225">
        <v>1</v>
      </c>
      <c r="I37225">
        <v>10</v>
      </c>
      <c r="J37225">
        <v>10.87</v>
      </c>
    </row>
    <row r="37226" spans="1:10" x14ac:dyDescent="0.25">
      <c r="A37226">
        <v>37225</v>
      </c>
      <c r="B37226">
        <v>18</v>
      </c>
      <c r="C37226" t="s">
        <v>290</v>
      </c>
      <c r="D37226" t="s">
        <v>294</v>
      </c>
      <c r="E37226">
        <v>7</v>
      </c>
      <c r="F37226">
        <v>2</v>
      </c>
      <c r="G37226" s="3" t="s">
        <v>78</v>
      </c>
      <c r="H37226">
        <v>1</v>
      </c>
      <c r="I37226">
        <v>10</v>
      </c>
      <c r="J37226">
        <v>8.92</v>
      </c>
    </row>
    <row r="37227" spans="1:10" x14ac:dyDescent="0.25">
      <c r="A37227">
        <v>37226</v>
      </c>
      <c r="B37227">
        <v>18</v>
      </c>
      <c r="C37227" t="s">
        <v>205</v>
      </c>
      <c r="D37227" t="s">
        <v>294</v>
      </c>
      <c r="E37227">
        <v>2</v>
      </c>
      <c r="F37227">
        <v>2</v>
      </c>
      <c r="G37227" s="3" t="s">
        <v>79</v>
      </c>
      <c r="H37227">
        <v>1</v>
      </c>
      <c r="I37227">
        <v>0.1</v>
      </c>
      <c r="J37227">
        <v>13.8</v>
      </c>
    </row>
    <row r="37228" spans="1:10" x14ac:dyDescent="0.25">
      <c r="A37228">
        <v>37227</v>
      </c>
      <c r="B37228">
        <v>18</v>
      </c>
      <c r="C37228" t="s">
        <v>205</v>
      </c>
      <c r="D37228" t="s">
        <v>294</v>
      </c>
      <c r="E37228">
        <v>3</v>
      </c>
      <c r="F37228">
        <v>2</v>
      </c>
      <c r="G37228" s="3" t="s">
        <v>79</v>
      </c>
      <c r="H37228">
        <v>1</v>
      </c>
      <c r="I37228">
        <v>0.1</v>
      </c>
      <c r="J37228">
        <v>13.69</v>
      </c>
    </row>
    <row r="37229" spans="1:10" x14ac:dyDescent="0.25">
      <c r="A37229">
        <v>37228</v>
      </c>
      <c r="B37229">
        <v>18</v>
      </c>
      <c r="C37229" t="s">
        <v>205</v>
      </c>
      <c r="D37229" t="s">
        <v>294</v>
      </c>
      <c r="E37229">
        <v>4</v>
      </c>
      <c r="F37229">
        <v>2</v>
      </c>
      <c r="G37229" s="3" t="s">
        <v>79</v>
      </c>
      <c r="H37229">
        <v>1</v>
      </c>
      <c r="I37229">
        <v>0.1</v>
      </c>
      <c r="J37229">
        <v>15.92</v>
      </c>
    </row>
    <row r="37230" spans="1:10" x14ac:dyDescent="0.25">
      <c r="A37230">
        <v>37229</v>
      </c>
      <c r="B37230">
        <v>18</v>
      </c>
      <c r="C37230" t="s">
        <v>135</v>
      </c>
      <c r="D37230" t="s">
        <v>294</v>
      </c>
      <c r="E37230">
        <v>2</v>
      </c>
      <c r="F37230">
        <v>3</v>
      </c>
      <c r="G37230" s="3" t="s">
        <v>81</v>
      </c>
      <c r="H37230">
        <v>1</v>
      </c>
      <c r="I37230">
        <v>0.01</v>
      </c>
      <c r="J37230">
        <v>14.47</v>
      </c>
    </row>
    <row r="37231" spans="1:10" x14ac:dyDescent="0.25">
      <c r="A37231">
        <v>37230</v>
      </c>
      <c r="B37231">
        <v>18</v>
      </c>
      <c r="C37231" t="s">
        <v>135</v>
      </c>
      <c r="D37231" t="s">
        <v>294</v>
      </c>
      <c r="E37231">
        <v>2</v>
      </c>
      <c r="F37231">
        <v>4</v>
      </c>
      <c r="G37231" s="3" t="s">
        <v>81</v>
      </c>
      <c r="H37231">
        <v>1</v>
      </c>
      <c r="I37231">
        <v>0.03</v>
      </c>
      <c r="J37231">
        <v>16.420000000000002</v>
      </c>
    </row>
    <row r="37232" spans="1:10" x14ac:dyDescent="0.25">
      <c r="A37232">
        <v>37231</v>
      </c>
      <c r="B37232">
        <v>18</v>
      </c>
      <c r="C37232" t="s">
        <v>135</v>
      </c>
      <c r="D37232" t="s">
        <v>294</v>
      </c>
      <c r="E37232">
        <v>2</v>
      </c>
      <c r="F37232">
        <v>5</v>
      </c>
      <c r="G37232" s="3" t="s">
        <v>81</v>
      </c>
      <c r="H37232">
        <v>1</v>
      </c>
      <c r="I37232">
        <v>0.1</v>
      </c>
      <c r="J37232">
        <v>12.15</v>
      </c>
    </row>
    <row r="37233" spans="1:10" x14ac:dyDescent="0.25">
      <c r="A37233">
        <v>37232</v>
      </c>
      <c r="B37233">
        <v>18</v>
      </c>
      <c r="C37233" t="s">
        <v>135</v>
      </c>
      <c r="D37233" t="s">
        <v>294</v>
      </c>
      <c r="E37233">
        <v>2</v>
      </c>
      <c r="F37233">
        <v>6</v>
      </c>
      <c r="G37233" s="3" t="s">
        <v>81</v>
      </c>
      <c r="H37233">
        <v>1</v>
      </c>
      <c r="I37233">
        <v>0.3</v>
      </c>
      <c r="J37233">
        <v>12.24</v>
      </c>
    </row>
    <row r="37234" spans="1:10" x14ac:dyDescent="0.25">
      <c r="A37234">
        <v>37233</v>
      </c>
      <c r="B37234">
        <v>18</v>
      </c>
      <c r="C37234" t="s">
        <v>135</v>
      </c>
      <c r="D37234" t="s">
        <v>294</v>
      </c>
      <c r="E37234">
        <v>2</v>
      </c>
      <c r="F37234">
        <v>7</v>
      </c>
      <c r="G37234" s="3" t="s">
        <v>81</v>
      </c>
      <c r="H37234">
        <v>1</v>
      </c>
      <c r="I37234">
        <v>1</v>
      </c>
      <c r="J37234">
        <v>13.62</v>
      </c>
    </row>
    <row r="37235" spans="1:10" x14ac:dyDescent="0.25">
      <c r="A37235">
        <v>37234</v>
      </c>
      <c r="B37235">
        <v>18</v>
      </c>
      <c r="C37235" t="s">
        <v>135</v>
      </c>
      <c r="D37235" t="s">
        <v>294</v>
      </c>
      <c r="E37235">
        <v>2</v>
      </c>
      <c r="F37235">
        <v>8</v>
      </c>
      <c r="G37235" s="3" t="s">
        <v>81</v>
      </c>
      <c r="H37235">
        <v>1</v>
      </c>
      <c r="I37235">
        <v>3</v>
      </c>
      <c r="J37235">
        <v>13.78</v>
      </c>
    </row>
    <row r="37236" spans="1:10" x14ac:dyDescent="0.25">
      <c r="A37236">
        <v>37235</v>
      </c>
      <c r="B37236">
        <v>18</v>
      </c>
      <c r="C37236" t="s">
        <v>135</v>
      </c>
      <c r="D37236" t="s">
        <v>294</v>
      </c>
      <c r="E37236">
        <v>2</v>
      </c>
      <c r="F37236">
        <v>9</v>
      </c>
      <c r="G37236" s="3" t="s">
        <v>81</v>
      </c>
      <c r="H37236">
        <v>1</v>
      </c>
      <c r="I37236">
        <v>10</v>
      </c>
      <c r="J37236">
        <v>11.27</v>
      </c>
    </row>
    <row r="37237" spans="1:10" x14ac:dyDescent="0.25">
      <c r="A37237">
        <v>37236</v>
      </c>
      <c r="B37237">
        <v>18</v>
      </c>
      <c r="C37237" t="s">
        <v>135</v>
      </c>
      <c r="D37237" t="s">
        <v>294</v>
      </c>
      <c r="E37237">
        <v>2</v>
      </c>
      <c r="F37237">
        <v>10</v>
      </c>
      <c r="G37237" s="3" t="s">
        <v>81</v>
      </c>
      <c r="H37237">
        <v>1</v>
      </c>
      <c r="I37237">
        <v>30</v>
      </c>
      <c r="J37237">
        <v>18.36</v>
      </c>
    </row>
    <row r="37238" spans="1:10" x14ac:dyDescent="0.25">
      <c r="A37238">
        <v>37237</v>
      </c>
      <c r="B37238">
        <v>18</v>
      </c>
      <c r="C37238" t="s">
        <v>135</v>
      </c>
      <c r="D37238" t="s">
        <v>294</v>
      </c>
      <c r="E37238">
        <v>2</v>
      </c>
      <c r="F37238">
        <v>11</v>
      </c>
      <c r="G37238" s="3" t="s">
        <v>81</v>
      </c>
      <c r="H37238">
        <v>1</v>
      </c>
      <c r="I37238">
        <v>100</v>
      </c>
      <c r="J37238">
        <v>15.49</v>
      </c>
    </row>
    <row r="37239" spans="1:10" x14ac:dyDescent="0.25">
      <c r="A37239">
        <v>37238</v>
      </c>
      <c r="B37239">
        <v>18</v>
      </c>
      <c r="C37239" t="s">
        <v>123</v>
      </c>
      <c r="D37239" t="s">
        <v>294</v>
      </c>
      <c r="E37239">
        <v>3</v>
      </c>
      <c r="F37239">
        <v>3</v>
      </c>
      <c r="G37239" s="3" t="s">
        <v>81</v>
      </c>
      <c r="H37239">
        <v>1</v>
      </c>
      <c r="I37239">
        <v>0.01</v>
      </c>
      <c r="J37239">
        <v>17.649999999999999</v>
      </c>
    </row>
    <row r="37240" spans="1:10" x14ac:dyDescent="0.25">
      <c r="A37240">
        <v>37239</v>
      </c>
      <c r="B37240">
        <v>18</v>
      </c>
      <c r="C37240" t="s">
        <v>123</v>
      </c>
      <c r="D37240" t="s">
        <v>294</v>
      </c>
      <c r="E37240">
        <v>3</v>
      </c>
      <c r="F37240">
        <v>4</v>
      </c>
      <c r="G37240" s="3" t="s">
        <v>81</v>
      </c>
      <c r="H37240">
        <v>1</v>
      </c>
      <c r="I37240">
        <v>0.03</v>
      </c>
      <c r="J37240">
        <v>15.49</v>
      </c>
    </row>
    <row r="37241" spans="1:10" x14ac:dyDescent="0.25">
      <c r="A37241">
        <v>37240</v>
      </c>
      <c r="B37241">
        <v>18</v>
      </c>
      <c r="C37241" t="s">
        <v>123</v>
      </c>
      <c r="D37241" t="s">
        <v>294</v>
      </c>
      <c r="E37241">
        <v>3</v>
      </c>
      <c r="F37241">
        <v>5</v>
      </c>
      <c r="G37241" s="3" t="s">
        <v>81</v>
      </c>
      <c r="H37241">
        <v>1</v>
      </c>
      <c r="I37241">
        <v>0.1</v>
      </c>
      <c r="J37241">
        <v>16.190000000000001</v>
      </c>
    </row>
    <row r="37242" spans="1:10" x14ac:dyDescent="0.25">
      <c r="A37242">
        <v>37241</v>
      </c>
      <c r="B37242">
        <v>18</v>
      </c>
      <c r="C37242" t="s">
        <v>123</v>
      </c>
      <c r="D37242" t="s">
        <v>294</v>
      </c>
      <c r="E37242">
        <v>3</v>
      </c>
      <c r="F37242">
        <v>6</v>
      </c>
      <c r="G37242" s="3" t="s">
        <v>81</v>
      </c>
      <c r="H37242">
        <v>1</v>
      </c>
      <c r="I37242">
        <v>0.3</v>
      </c>
      <c r="J37242">
        <v>13.15</v>
      </c>
    </row>
    <row r="37243" spans="1:10" x14ac:dyDescent="0.25">
      <c r="A37243">
        <v>37242</v>
      </c>
      <c r="B37243">
        <v>18</v>
      </c>
      <c r="C37243" t="s">
        <v>123</v>
      </c>
      <c r="D37243" t="s">
        <v>294</v>
      </c>
      <c r="E37243">
        <v>3</v>
      </c>
      <c r="F37243">
        <v>7</v>
      </c>
      <c r="G37243" s="3" t="s">
        <v>81</v>
      </c>
      <c r="H37243">
        <v>1</v>
      </c>
      <c r="I37243">
        <v>1</v>
      </c>
      <c r="J37243">
        <v>13.94</v>
      </c>
    </row>
    <row r="37244" spans="1:10" x14ac:dyDescent="0.25">
      <c r="A37244">
        <v>37243</v>
      </c>
      <c r="B37244">
        <v>18</v>
      </c>
      <c r="C37244" t="s">
        <v>123</v>
      </c>
      <c r="D37244" t="s">
        <v>294</v>
      </c>
      <c r="E37244">
        <v>3</v>
      </c>
      <c r="F37244">
        <v>8</v>
      </c>
      <c r="G37244" s="3" t="s">
        <v>81</v>
      </c>
      <c r="H37244">
        <v>1</v>
      </c>
      <c r="I37244">
        <v>3</v>
      </c>
      <c r="J37244">
        <v>17.920000000000002</v>
      </c>
    </row>
    <row r="37245" spans="1:10" x14ac:dyDescent="0.25">
      <c r="A37245">
        <v>37244</v>
      </c>
      <c r="B37245">
        <v>18</v>
      </c>
      <c r="C37245" t="s">
        <v>123</v>
      </c>
      <c r="D37245" t="s">
        <v>294</v>
      </c>
      <c r="E37245">
        <v>3</v>
      </c>
      <c r="F37245">
        <v>9</v>
      </c>
      <c r="G37245" s="3" t="s">
        <v>81</v>
      </c>
      <c r="H37245">
        <v>1</v>
      </c>
      <c r="I37245">
        <v>10</v>
      </c>
      <c r="J37245">
        <v>11.28</v>
      </c>
    </row>
    <row r="37246" spans="1:10" x14ac:dyDescent="0.25">
      <c r="A37246">
        <v>37245</v>
      </c>
      <c r="B37246">
        <v>18</v>
      </c>
      <c r="C37246" t="s">
        <v>123</v>
      </c>
      <c r="D37246" t="s">
        <v>294</v>
      </c>
      <c r="E37246">
        <v>3</v>
      </c>
      <c r="F37246">
        <v>10</v>
      </c>
      <c r="G37246" s="3" t="s">
        <v>81</v>
      </c>
      <c r="H37246">
        <v>1</v>
      </c>
      <c r="I37246">
        <v>30</v>
      </c>
      <c r="J37246">
        <v>15.03</v>
      </c>
    </row>
    <row r="37247" spans="1:10" x14ac:dyDescent="0.25">
      <c r="A37247">
        <v>37246</v>
      </c>
      <c r="B37247">
        <v>18</v>
      </c>
      <c r="C37247" t="s">
        <v>123</v>
      </c>
      <c r="D37247" t="s">
        <v>294</v>
      </c>
      <c r="E37247">
        <v>3</v>
      </c>
      <c r="F37247">
        <v>11</v>
      </c>
      <c r="G37247" s="3" t="s">
        <v>81</v>
      </c>
      <c r="H37247">
        <v>1</v>
      </c>
      <c r="I37247">
        <v>100</v>
      </c>
      <c r="J37247">
        <v>24.4</v>
      </c>
    </row>
    <row r="37248" spans="1:10" x14ac:dyDescent="0.25">
      <c r="A37248">
        <v>37247</v>
      </c>
      <c r="B37248">
        <v>18</v>
      </c>
      <c r="C37248" t="s">
        <v>140</v>
      </c>
      <c r="D37248" t="s">
        <v>294</v>
      </c>
      <c r="E37248">
        <v>4</v>
      </c>
      <c r="F37248">
        <v>3</v>
      </c>
      <c r="G37248" s="3" t="s">
        <v>81</v>
      </c>
      <c r="H37248">
        <v>1</v>
      </c>
      <c r="I37248">
        <v>0.01</v>
      </c>
      <c r="J37248">
        <v>13.83</v>
      </c>
    </row>
    <row r="37249" spans="1:10" x14ac:dyDescent="0.25">
      <c r="A37249">
        <v>37248</v>
      </c>
      <c r="B37249">
        <v>18</v>
      </c>
      <c r="C37249" t="s">
        <v>140</v>
      </c>
      <c r="D37249" t="s">
        <v>294</v>
      </c>
      <c r="E37249">
        <v>4</v>
      </c>
      <c r="F37249">
        <v>4</v>
      </c>
      <c r="G37249" s="3" t="s">
        <v>81</v>
      </c>
      <c r="H37249">
        <v>1</v>
      </c>
      <c r="I37249">
        <v>0.03</v>
      </c>
      <c r="J37249">
        <v>14.22</v>
      </c>
    </row>
    <row r="37250" spans="1:10" x14ac:dyDescent="0.25">
      <c r="A37250">
        <v>37249</v>
      </c>
      <c r="B37250">
        <v>18</v>
      </c>
      <c r="C37250" t="s">
        <v>140</v>
      </c>
      <c r="D37250" t="s">
        <v>294</v>
      </c>
      <c r="E37250">
        <v>4</v>
      </c>
      <c r="F37250">
        <v>5</v>
      </c>
      <c r="G37250" s="3" t="s">
        <v>81</v>
      </c>
      <c r="H37250">
        <v>1</v>
      </c>
      <c r="I37250">
        <v>0.1</v>
      </c>
      <c r="J37250">
        <v>14.67</v>
      </c>
    </row>
    <row r="37251" spans="1:10" x14ac:dyDescent="0.25">
      <c r="A37251">
        <v>37250</v>
      </c>
      <c r="B37251">
        <v>18</v>
      </c>
      <c r="C37251" t="s">
        <v>140</v>
      </c>
      <c r="D37251" t="s">
        <v>294</v>
      </c>
      <c r="E37251">
        <v>4</v>
      </c>
      <c r="F37251">
        <v>6</v>
      </c>
      <c r="G37251" s="3" t="s">
        <v>81</v>
      </c>
      <c r="H37251">
        <v>1</v>
      </c>
      <c r="I37251">
        <v>0.3</v>
      </c>
      <c r="J37251">
        <v>16.850000000000001</v>
      </c>
    </row>
    <row r="37252" spans="1:10" x14ac:dyDescent="0.25">
      <c r="A37252">
        <v>37251</v>
      </c>
      <c r="B37252">
        <v>18</v>
      </c>
      <c r="C37252" t="s">
        <v>140</v>
      </c>
      <c r="D37252" t="s">
        <v>294</v>
      </c>
      <c r="E37252">
        <v>4</v>
      </c>
      <c r="F37252">
        <v>7</v>
      </c>
      <c r="G37252" s="3" t="s">
        <v>81</v>
      </c>
      <c r="H37252">
        <v>1</v>
      </c>
      <c r="I37252">
        <v>1</v>
      </c>
      <c r="J37252">
        <v>18.61</v>
      </c>
    </row>
    <row r="37253" spans="1:10" x14ac:dyDescent="0.25">
      <c r="A37253">
        <v>37252</v>
      </c>
      <c r="B37253">
        <v>18</v>
      </c>
      <c r="C37253" t="s">
        <v>140</v>
      </c>
      <c r="D37253" t="s">
        <v>294</v>
      </c>
      <c r="E37253">
        <v>4</v>
      </c>
      <c r="F37253">
        <v>8</v>
      </c>
      <c r="G37253" s="3" t="s">
        <v>81</v>
      </c>
      <c r="H37253">
        <v>1</v>
      </c>
      <c r="I37253">
        <v>3</v>
      </c>
      <c r="J37253">
        <v>17.32</v>
      </c>
    </row>
    <row r="37254" spans="1:10" x14ac:dyDescent="0.25">
      <c r="A37254">
        <v>37253</v>
      </c>
      <c r="B37254">
        <v>18</v>
      </c>
      <c r="C37254" t="s">
        <v>140</v>
      </c>
      <c r="D37254" t="s">
        <v>294</v>
      </c>
      <c r="E37254">
        <v>4</v>
      </c>
      <c r="F37254">
        <v>9</v>
      </c>
      <c r="G37254" s="3" t="s">
        <v>81</v>
      </c>
      <c r="H37254">
        <v>1</v>
      </c>
      <c r="I37254">
        <v>10</v>
      </c>
      <c r="J37254">
        <v>9.98</v>
      </c>
    </row>
    <row r="37255" spans="1:10" x14ac:dyDescent="0.25">
      <c r="A37255">
        <v>37254</v>
      </c>
      <c r="B37255">
        <v>18</v>
      </c>
      <c r="C37255" t="s">
        <v>140</v>
      </c>
      <c r="D37255" t="s">
        <v>294</v>
      </c>
      <c r="E37255">
        <v>4</v>
      </c>
      <c r="F37255">
        <v>10</v>
      </c>
      <c r="G37255" s="3" t="s">
        <v>81</v>
      </c>
      <c r="H37255">
        <v>1</v>
      </c>
      <c r="I37255">
        <v>30</v>
      </c>
      <c r="J37255">
        <v>1.22</v>
      </c>
    </row>
    <row r="37256" spans="1:10" x14ac:dyDescent="0.25">
      <c r="A37256">
        <v>37255</v>
      </c>
      <c r="B37256">
        <v>18</v>
      </c>
      <c r="C37256" t="s">
        <v>140</v>
      </c>
      <c r="D37256" t="s">
        <v>294</v>
      </c>
      <c r="E37256">
        <v>4</v>
      </c>
      <c r="F37256">
        <v>11</v>
      </c>
      <c r="G37256" s="3" t="s">
        <v>81</v>
      </c>
      <c r="H37256">
        <v>1</v>
      </c>
      <c r="I37256">
        <v>100</v>
      </c>
      <c r="J37256">
        <v>0.23</v>
      </c>
    </row>
    <row r="37257" spans="1:10" x14ac:dyDescent="0.25">
      <c r="A37257">
        <v>37256</v>
      </c>
      <c r="B37257">
        <v>18</v>
      </c>
      <c r="C37257" t="s">
        <v>138</v>
      </c>
      <c r="D37257" t="s">
        <v>294</v>
      </c>
      <c r="E37257">
        <v>7</v>
      </c>
      <c r="F37257">
        <v>3</v>
      </c>
      <c r="G37257" s="3" t="s">
        <v>81</v>
      </c>
      <c r="H37257">
        <v>1</v>
      </c>
      <c r="I37257">
        <v>0.01</v>
      </c>
      <c r="J37257">
        <v>15.28</v>
      </c>
    </row>
    <row r="37258" spans="1:10" x14ac:dyDescent="0.25">
      <c r="A37258">
        <v>37257</v>
      </c>
      <c r="B37258">
        <v>18</v>
      </c>
      <c r="C37258" t="s">
        <v>138</v>
      </c>
      <c r="D37258" t="s">
        <v>294</v>
      </c>
      <c r="E37258">
        <v>7</v>
      </c>
      <c r="F37258">
        <v>4</v>
      </c>
      <c r="G37258" s="3" t="s">
        <v>81</v>
      </c>
      <c r="H37258">
        <v>1</v>
      </c>
      <c r="I37258">
        <v>0.03</v>
      </c>
      <c r="J37258">
        <v>14.05</v>
      </c>
    </row>
    <row r="37259" spans="1:10" x14ac:dyDescent="0.25">
      <c r="A37259">
        <v>37258</v>
      </c>
      <c r="B37259">
        <v>18</v>
      </c>
      <c r="C37259" t="s">
        <v>138</v>
      </c>
      <c r="D37259" t="s">
        <v>294</v>
      </c>
      <c r="E37259">
        <v>7</v>
      </c>
      <c r="F37259">
        <v>5</v>
      </c>
      <c r="G37259" s="3" t="s">
        <v>81</v>
      </c>
      <c r="H37259">
        <v>1</v>
      </c>
      <c r="I37259">
        <v>0.1</v>
      </c>
      <c r="J37259">
        <v>13.74</v>
      </c>
    </row>
    <row r="37260" spans="1:10" x14ac:dyDescent="0.25">
      <c r="A37260">
        <v>37259</v>
      </c>
      <c r="B37260">
        <v>18</v>
      </c>
      <c r="C37260" t="s">
        <v>138</v>
      </c>
      <c r="D37260" t="s">
        <v>294</v>
      </c>
      <c r="E37260">
        <v>7</v>
      </c>
      <c r="F37260">
        <v>6</v>
      </c>
      <c r="G37260" s="3" t="s">
        <v>81</v>
      </c>
      <c r="H37260">
        <v>1</v>
      </c>
      <c r="I37260">
        <v>0.3</v>
      </c>
      <c r="J37260">
        <v>19.04</v>
      </c>
    </row>
    <row r="37261" spans="1:10" x14ac:dyDescent="0.25">
      <c r="A37261">
        <v>37260</v>
      </c>
      <c r="B37261">
        <v>18</v>
      </c>
      <c r="C37261" t="s">
        <v>138</v>
      </c>
      <c r="D37261" t="s">
        <v>294</v>
      </c>
      <c r="E37261">
        <v>7</v>
      </c>
      <c r="F37261">
        <v>7</v>
      </c>
      <c r="G37261" s="3" t="s">
        <v>81</v>
      </c>
      <c r="H37261">
        <v>1</v>
      </c>
      <c r="I37261">
        <v>1</v>
      </c>
      <c r="J37261">
        <v>15.15</v>
      </c>
    </row>
    <row r="37262" spans="1:10" x14ac:dyDescent="0.25">
      <c r="A37262">
        <v>37261</v>
      </c>
      <c r="B37262">
        <v>18</v>
      </c>
      <c r="C37262" t="s">
        <v>138</v>
      </c>
      <c r="D37262" t="s">
        <v>294</v>
      </c>
      <c r="E37262">
        <v>7</v>
      </c>
      <c r="F37262">
        <v>8</v>
      </c>
      <c r="G37262" s="3" t="s">
        <v>81</v>
      </c>
      <c r="H37262">
        <v>1</v>
      </c>
      <c r="I37262">
        <v>3</v>
      </c>
      <c r="J37262">
        <v>13.52</v>
      </c>
    </row>
    <row r="37263" spans="1:10" x14ac:dyDescent="0.25">
      <c r="A37263">
        <v>37262</v>
      </c>
      <c r="B37263">
        <v>18</v>
      </c>
      <c r="C37263" t="s">
        <v>138</v>
      </c>
      <c r="D37263" t="s">
        <v>294</v>
      </c>
      <c r="E37263">
        <v>7</v>
      </c>
      <c r="F37263">
        <v>9</v>
      </c>
      <c r="G37263" s="3" t="s">
        <v>81</v>
      </c>
      <c r="H37263">
        <v>1</v>
      </c>
      <c r="I37263">
        <v>10</v>
      </c>
      <c r="J37263">
        <v>12.58</v>
      </c>
    </row>
    <row r="37264" spans="1:10" x14ac:dyDescent="0.25">
      <c r="A37264">
        <v>37263</v>
      </c>
      <c r="B37264">
        <v>18</v>
      </c>
      <c r="C37264" t="s">
        <v>138</v>
      </c>
      <c r="D37264" t="s">
        <v>294</v>
      </c>
      <c r="E37264">
        <v>7</v>
      </c>
      <c r="F37264">
        <v>10</v>
      </c>
      <c r="G37264" s="3" t="s">
        <v>81</v>
      </c>
      <c r="H37264">
        <v>1</v>
      </c>
      <c r="I37264">
        <v>30</v>
      </c>
      <c r="J37264">
        <v>14.56</v>
      </c>
    </row>
    <row r="37265" spans="1:10" x14ac:dyDescent="0.25">
      <c r="A37265">
        <v>37264</v>
      </c>
      <c r="B37265">
        <v>18</v>
      </c>
      <c r="C37265" t="s">
        <v>138</v>
      </c>
      <c r="D37265" t="s">
        <v>294</v>
      </c>
      <c r="E37265">
        <v>7</v>
      </c>
      <c r="F37265">
        <v>11</v>
      </c>
      <c r="G37265" s="3" t="s">
        <v>81</v>
      </c>
      <c r="H37265">
        <v>1</v>
      </c>
      <c r="I37265">
        <v>100</v>
      </c>
      <c r="J37265">
        <v>16.98</v>
      </c>
    </row>
    <row r="37266" spans="1:10" x14ac:dyDescent="0.25">
      <c r="A37266">
        <v>37265</v>
      </c>
      <c r="B37266">
        <v>18</v>
      </c>
      <c r="C37266" t="s">
        <v>129</v>
      </c>
      <c r="D37266" t="s">
        <v>294</v>
      </c>
      <c r="E37266">
        <v>5</v>
      </c>
      <c r="F37266">
        <v>3</v>
      </c>
      <c r="G37266" s="3" t="s">
        <v>81</v>
      </c>
      <c r="H37266">
        <v>1</v>
      </c>
      <c r="I37266">
        <v>0.01</v>
      </c>
      <c r="J37266">
        <v>10.84</v>
      </c>
    </row>
    <row r="37267" spans="1:10" x14ac:dyDescent="0.25">
      <c r="A37267">
        <v>37266</v>
      </c>
      <c r="B37267">
        <v>18</v>
      </c>
      <c r="C37267" t="s">
        <v>129</v>
      </c>
      <c r="D37267" t="s">
        <v>294</v>
      </c>
      <c r="E37267">
        <v>5</v>
      </c>
      <c r="F37267">
        <v>4</v>
      </c>
      <c r="G37267" s="3" t="s">
        <v>81</v>
      </c>
      <c r="H37267">
        <v>1</v>
      </c>
      <c r="I37267">
        <v>0.03</v>
      </c>
      <c r="J37267">
        <v>12.89</v>
      </c>
    </row>
    <row r="37268" spans="1:10" x14ac:dyDescent="0.25">
      <c r="A37268">
        <v>37267</v>
      </c>
      <c r="B37268">
        <v>18</v>
      </c>
      <c r="C37268" t="s">
        <v>129</v>
      </c>
      <c r="D37268" t="s">
        <v>294</v>
      </c>
      <c r="E37268">
        <v>5</v>
      </c>
      <c r="F37268">
        <v>5</v>
      </c>
      <c r="G37268" s="3" t="s">
        <v>81</v>
      </c>
      <c r="H37268">
        <v>1</v>
      </c>
      <c r="I37268">
        <v>0.1</v>
      </c>
      <c r="J37268">
        <v>19.04</v>
      </c>
    </row>
    <row r="37269" spans="1:10" x14ac:dyDescent="0.25">
      <c r="A37269">
        <v>37268</v>
      </c>
      <c r="B37269">
        <v>18</v>
      </c>
      <c r="C37269" t="s">
        <v>129</v>
      </c>
      <c r="D37269" t="s">
        <v>294</v>
      </c>
      <c r="E37269">
        <v>5</v>
      </c>
      <c r="F37269">
        <v>6</v>
      </c>
      <c r="G37269" s="3" t="s">
        <v>81</v>
      </c>
      <c r="H37269">
        <v>1</v>
      </c>
      <c r="I37269">
        <v>0.3</v>
      </c>
      <c r="J37269">
        <v>16.96</v>
      </c>
    </row>
    <row r="37270" spans="1:10" x14ac:dyDescent="0.25">
      <c r="A37270">
        <v>37269</v>
      </c>
      <c r="B37270">
        <v>18</v>
      </c>
      <c r="C37270" t="s">
        <v>129</v>
      </c>
      <c r="D37270" t="s">
        <v>294</v>
      </c>
      <c r="E37270">
        <v>5</v>
      </c>
      <c r="F37270">
        <v>7</v>
      </c>
      <c r="G37270" s="3" t="s">
        <v>81</v>
      </c>
      <c r="H37270">
        <v>1</v>
      </c>
      <c r="I37270">
        <v>1</v>
      </c>
      <c r="J37270">
        <v>12.79</v>
      </c>
    </row>
    <row r="37271" spans="1:10" x14ac:dyDescent="0.25">
      <c r="A37271">
        <v>37270</v>
      </c>
      <c r="B37271">
        <v>18</v>
      </c>
      <c r="C37271" t="s">
        <v>129</v>
      </c>
      <c r="D37271" t="s">
        <v>294</v>
      </c>
      <c r="E37271">
        <v>5</v>
      </c>
      <c r="F37271">
        <v>8</v>
      </c>
      <c r="G37271" s="3" t="s">
        <v>81</v>
      </c>
      <c r="H37271">
        <v>1</v>
      </c>
      <c r="I37271">
        <v>3</v>
      </c>
      <c r="J37271">
        <v>13.99</v>
      </c>
    </row>
    <row r="37272" spans="1:10" x14ac:dyDescent="0.25">
      <c r="A37272">
        <v>37271</v>
      </c>
      <c r="B37272">
        <v>18</v>
      </c>
      <c r="C37272" t="s">
        <v>129</v>
      </c>
      <c r="D37272" t="s">
        <v>294</v>
      </c>
      <c r="E37272">
        <v>5</v>
      </c>
      <c r="F37272">
        <v>9</v>
      </c>
      <c r="G37272" s="3" t="s">
        <v>81</v>
      </c>
      <c r="H37272">
        <v>1</v>
      </c>
      <c r="I37272">
        <v>10</v>
      </c>
      <c r="J37272">
        <v>11.62</v>
      </c>
    </row>
    <row r="37273" spans="1:10" x14ac:dyDescent="0.25">
      <c r="A37273">
        <v>37272</v>
      </c>
      <c r="B37273">
        <v>18</v>
      </c>
      <c r="C37273" t="s">
        <v>129</v>
      </c>
      <c r="D37273" t="s">
        <v>294</v>
      </c>
      <c r="E37273">
        <v>5</v>
      </c>
      <c r="F37273">
        <v>10</v>
      </c>
      <c r="G37273" s="3" t="s">
        <v>81</v>
      </c>
      <c r="H37273">
        <v>1</v>
      </c>
      <c r="I37273">
        <v>30</v>
      </c>
      <c r="J37273">
        <v>16.100000000000001</v>
      </c>
    </row>
    <row r="37274" spans="1:10" x14ac:dyDescent="0.25">
      <c r="A37274">
        <v>37273</v>
      </c>
      <c r="B37274">
        <v>18</v>
      </c>
      <c r="C37274" t="s">
        <v>129</v>
      </c>
      <c r="D37274" t="s">
        <v>294</v>
      </c>
      <c r="E37274">
        <v>5</v>
      </c>
      <c r="F37274">
        <v>11</v>
      </c>
      <c r="G37274" s="3" t="s">
        <v>81</v>
      </c>
      <c r="H37274">
        <v>1</v>
      </c>
      <c r="I37274">
        <v>100</v>
      </c>
      <c r="J37274">
        <v>17.87</v>
      </c>
    </row>
    <row r="37275" spans="1:10" x14ac:dyDescent="0.25">
      <c r="A37275">
        <v>37274</v>
      </c>
      <c r="B37275">
        <v>18</v>
      </c>
      <c r="C37275" t="s">
        <v>130</v>
      </c>
      <c r="D37275" t="s">
        <v>294</v>
      </c>
      <c r="E37275">
        <v>6</v>
      </c>
      <c r="F37275">
        <v>3</v>
      </c>
      <c r="G37275" s="3" t="s">
        <v>81</v>
      </c>
      <c r="H37275">
        <v>1</v>
      </c>
      <c r="I37275">
        <v>0.01</v>
      </c>
      <c r="J37275">
        <v>13.93</v>
      </c>
    </row>
    <row r="37276" spans="1:10" x14ac:dyDescent="0.25">
      <c r="A37276">
        <v>37275</v>
      </c>
      <c r="B37276">
        <v>18</v>
      </c>
      <c r="C37276" t="s">
        <v>130</v>
      </c>
      <c r="D37276" t="s">
        <v>294</v>
      </c>
      <c r="E37276">
        <v>6</v>
      </c>
      <c r="F37276">
        <v>4</v>
      </c>
      <c r="G37276" s="3" t="s">
        <v>81</v>
      </c>
      <c r="H37276">
        <v>1</v>
      </c>
      <c r="I37276">
        <v>0.03</v>
      </c>
      <c r="J37276">
        <v>14.86</v>
      </c>
    </row>
    <row r="37277" spans="1:10" x14ac:dyDescent="0.25">
      <c r="A37277">
        <v>37276</v>
      </c>
      <c r="B37277">
        <v>18</v>
      </c>
      <c r="C37277" t="s">
        <v>130</v>
      </c>
      <c r="D37277" t="s">
        <v>294</v>
      </c>
      <c r="E37277">
        <v>6</v>
      </c>
      <c r="F37277">
        <v>5</v>
      </c>
      <c r="G37277" s="3" t="s">
        <v>81</v>
      </c>
      <c r="H37277">
        <v>1</v>
      </c>
      <c r="I37277">
        <v>0.1</v>
      </c>
      <c r="J37277">
        <v>7.92</v>
      </c>
    </row>
    <row r="37278" spans="1:10" x14ac:dyDescent="0.25">
      <c r="A37278">
        <v>37277</v>
      </c>
      <c r="B37278">
        <v>18</v>
      </c>
      <c r="C37278" t="s">
        <v>130</v>
      </c>
      <c r="D37278" t="s">
        <v>294</v>
      </c>
      <c r="E37278">
        <v>6</v>
      </c>
      <c r="F37278">
        <v>6</v>
      </c>
      <c r="G37278" s="3" t="s">
        <v>81</v>
      </c>
      <c r="H37278">
        <v>1</v>
      </c>
      <c r="I37278">
        <v>0.3</v>
      </c>
      <c r="J37278">
        <v>16.239999999999998</v>
      </c>
    </row>
    <row r="37279" spans="1:10" x14ac:dyDescent="0.25">
      <c r="A37279">
        <v>37278</v>
      </c>
      <c r="B37279">
        <v>18</v>
      </c>
      <c r="C37279" t="s">
        <v>130</v>
      </c>
      <c r="D37279" t="s">
        <v>294</v>
      </c>
      <c r="E37279">
        <v>6</v>
      </c>
      <c r="F37279">
        <v>7</v>
      </c>
      <c r="G37279" s="3" t="s">
        <v>81</v>
      </c>
      <c r="H37279">
        <v>1</v>
      </c>
      <c r="I37279">
        <v>1</v>
      </c>
      <c r="J37279">
        <v>10.89</v>
      </c>
    </row>
    <row r="37280" spans="1:10" x14ac:dyDescent="0.25">
      <c r="A37280">
        <v>37279</v>
      </c>
      <c r="B37280">
        <v>18</v>
      </c>
      <c r="C37280" t="s">
        <v>130</v>
      </c>
      <c r="D37280" t="s">
        <v>294</v>
      </c>
      <c r="E37280">
        <v>6</v>
      </c>
      <c r="F37280">
        <v>8</v>
      </c>
      <c r="G37280" s="3" t="s">
        <v>81</v>
      </c>
      <c r="H37280">
        <v>1</v>
      </c>
      <c r="I37280">
        <v>3</v>
      </c>
      <c r="J37280">
        <v>11.71</v>
      </c>
    </row>
    <row r="37281" spans="1:10" x14ac:dyDescent="0.25">
      <c r="A37281">
        <v>37280</v>
      </c>
      <c r="B37281">
        <v>18</v>
      </c>
      <c r="C37281" t="s">
        <v>130</v>
      </c>
      <c r="D37281" t="s">
        <v>294</v>
      </c>
      <c r="E37281">
        <v>6</v>
      </c>
      <c r="F37281">
        <v>9</v>
      </c>
      <c r="G37281" s="3" t="s">
        <v>81</v>
      </c>
      <c r="H37281">
        <v>1</v>
      </c>
      <c r="I37281">
        <v>10</v>
      </c>
      <c r="J37281">
        <v>12.99</v>
      </c>
    </row>
    <row r="37282" spans="1:10" x14ac:dyDescent="0.25">
      <c r="A37282">
        <v>37281</v>
      </c>
      <c r="B37282">
        <v>18</v>
      </c>
      <c r="C37282" t="s">
        <v>130</v>
      </c>
      <c r="D37282" t="s">
        <v>294</v>
      </c>
      <c r="E37282">
        <v>6</v>
      </c>
      <c r="F37282">
        <v>10</v>
      </c>
      <c r="G37282" s="3" t="s">
        <v>81</v>
      </c>
      <c r="H37282">
        <v>1</v>
      </c>
      <c r="I37282">
        <v>30</v>
      </c>
      <c r="J37282">
        <v>17.75</v>
      </c>
    </row>
    <row r="37283" spans="1:10" x14ac:dyDescent="0.25">
      <c r="A37283">
        <v>37282</v>
      </c>
      <c r="B37283">
        <v>18</v>
      </c>
      <c r="C37283" t="s">
        <v>130</v>
      </c>
      <c r="D37283" t="s">
        <v>294</v>
      </c>
      <c r="E37283">
        <v>6</v>
      </c>
      <c r="F37283">
        <v>11</v>
      </c>
      <c r="G37283" s="3" t="s">
        <v>81</v>
      </c>
      <c r="H37283">
        <v>1</v>
      </c>
      <c r="I37283">
        <v>100</v>
      </c>
      <c r="J37283">
        <v>13.81</v>
      </c>
    </row>
    <row r="37284" spans="1:10" x14ac:dyDescent="0.25">
      <c r="A37284">
        <v>37283</v>
      </c>
      <c r="B37284">
        <v>18</v>
      </c>
      <c r="C37284" t="s">
        <v>290</v>
      </c>
      <c r="D37284" t="s">
        <v>295</v>
      </c>
      <c r="E37284">
        <v>5</v>
      </c>
      <c r="F37284">
        <v>2</v>
      </c>
      <c r="G37284" s="3" t="s">
        <v>78</v>
      </c>
      <c r="H37284">
        <v>1</v>
      </c>
      <c r="I37284">
        <v>10</v>
      </c>
      <c r="J37284">
        <v>10.89</v>
      </c>
    </row>
    <row r="37285" spans="1:10" x14ac:dyDescent="0.25">
      <c r="A37285">
        <v>37284</v>
      </c>
      <c r="B37285">
        <v>18</v>
      </c>
      <c r="C37285" t="s">
        <v>290</v>
      </c>
      <c r="D37285" t="s">
        <v>295</v>
      </c>
      <c r="E37285">
        <v>6</v>
      </c>
      <c r="F37285">
        <v>2</v>
      </c>
      <c r="G37285" s="3" t="s">
        <v>78</v>
      </c>
      <c r="H37285">
        <v>1</v>
      </c>
      <c r="I37285">
        <v>10</v>
      </c>
      <c r="J37285">
        <v>10.49</v>
      </c>
    </row>
    <row r="37286" spans="1:10" x14ac:dyDescent="0.25">
      <c r="A37286">
        <v>37285</v>
      </c>
      <c r="B37286">
        <v>18</v>
      </c>
      <c r="C37286" t="s">
        <v>290</v>
      </c>
      <c r="D37286" t="s">
        <v>295</v>
      </c>
      <c r="E37286">
        <v>7</v>
      </c>
      <c r="F37286">
        <v>2</v>
      </c>
      <c r="G37286" s="3" t="s">
        <v>78</v>
      </c>
      <c r="H37286">
        <v>1</v>
      </c>
      <c r="I37286">
        <v>10</v>
      </c>
      <c r="J37286">
        <v>11.11</v>
      </c>
    </row>
    <row r="37287" spans="1:10" x14ac:dyDescent="0.25">
      <c r="A37287">
        <v>37286</v>
      </c>
      <c r="B37287">
        <v>18</v>
      </c>
      <c r="C37287" t="s">
        <v>205</v>
      </c>
      <c r="D37287" t="s">
        <v>295</v>
      </c>
      <c r="E37287">
        <v>2</v>
      </c>
      <c r="F37287">
        <v>2</v>
      </c>
      <c r="G37287" s="3" t="s">
        <v>79</v>
      </c>
      <c r="H37287">
        <v>1</v>
      </c>
      <c r="I37287">
        <v>0.1</v>
      </c>
      <c r="J37287">
        <v>15.09</v>
      </c>
    </row>
    <row r="37288" spans="1:10" x14ac:dyDescent="0.25">
      <c r="A37288">
        <v>37287</v>
      </c>
      <c r="B37288">
        <v>18</v>
      </c>
      <c r="C37288" t="s">
        <v>205</v>
      </c>
      <c r="D37288" t="s">
        <v>295</v>
      </c>
      <c r="E37288">
        <v>3</v>
      </c>
      <c r="F37288">
        <v>2</v>
      </c>
      <c r="G37288" s="3" t="s">
        <v>79</v>
      </c>
      <c r="H37288">
        <v>1</v>
      </c>
      <c r="I37288">
        <v>0.1</v>
      </c>
      <c r="J37288">
        <v>15.36</v>
      </c>
    </row>
    <row r="37289" spans="1:10" x14ac:dyDescent="0.25">
      <c r="A37289">
        <v>37288</v>
      </c>
      <c r="B37289">
        <v>18</v>
      </c>
      <c r="C37289" t="s">
        <v>205</v>
      </c>
      <c r="D37289" t="s">
        <v>295</v>
      </c>
      <c r="E37289">
        <v>4</v>
      </c>
      <c r="F37289">
        <v>2</v>
      </c>
      <c r="G37289" s="3" t="s">
        <v>79</v>
      </c>
      <c r="H37289">
        <v>1</v>
      </c>
      <c r="I37289">
        <v>0.1</v>
      </c>
      <c r="J37289">
        <v>16.79</v>
      </c>
    </row>
    <row r="37290" spans="1:10" x14ac:dyDescent="0.25">
      <c r="A37290">
        <v>37289</v>
      </c>
      <c r="B37290">
        <v>18</v>
      </c>
      <c r="C37290" t="s">
        <v>135</v>
      </c>
      <c r="D37290" t="s">
        <v>295</v>
      </c>
      <c r="E37290">
        <v>2</v>
      </c>
      <c r="F37290">
        <v>3</v>
      </c>
      <c r="G37290" s="3" t="s">
        <v>81</v>
      </c>
      <c r="H37290">
        <v>1</v>
      </c>
      <c r="I37290">
        <v>0.01</v>
      </c>
      <c r="J37290">
        <v>12.54</v>
      </c>
    </row>
    <row r="37291" spans="1:10" x14ac:dyDescent="0.25">
      <c r="A37291">
        <v>37290</v>
      </c>
      <c r="B37291">
        <v>18</v>
      </c>
      <c r="C37291" t="s">
        <v>135</v>
      </c>
      <c r="D37291" t="s">
        <v>295</v>
      </c>
      <c r="E37291">
        <v>2</v>
      </c>
      <c r="F37291">
        <v>4</v>
      </c>
      <c r="G37291" s="3" t="s">
        <v>81</v>
      </c>
      <c r="H37291">
        <v>1</v>
      </c>
      <c r="I37291">
        <v>0.03</v>
      </c>
      <c r="J37291">
        <v>14.72</v>
      </c>
    </row>
    <row r="37292" spans="1:10" x14ac:dyDescent="0.25">
      <c r="A37292">
        <v>37291</v>
      </c>
      <c r="B37292">
        <v>18</v>
      </c>
      <c r="C37292" t="s">
        <v>135</v>
      </c>
      <c r="D37292" t="s">
        <v>295</v>
      </c>
      <c r="E37292">
        <v>2</v>
      </c>
      <c r="F37292">
        <v>5</v>
      </c>
      <c r="G37292" s="3" t="s">
        <v>81</v>
      </c>
      <c r="H37292">
        <v>1</v>
      </c>
      <c r="I37292">
        <v>0.1</v>
      </c>
      <c r="J37292">
        <v>13.53</v>
      </c>
    </row>
    <row r="37293" spans="1:10" x14ac:dyDescent="0.25">
      <c r="A37293">
        <v>37292</v>
      </c>
      <c r="B37293">
        <v>18</v>
      </c>
      <c r="C37293" t="s">
        <v>135</v>
      </c>
      <c r="D37293" t="s">
        <v>295</v>
      </c>
      <c r="E37293">
        <v>2</v>
      </c>
      <c r="F37293">
        <v>6</v>
      </c>
      <c r="G37293" s="3" t="s">
        <v>81</v>
      </c>
      <c r="H37293">
        <v>1</v>
      </c>
      <c r="I37293">
        <v>0.3</v>
      </c>
      <c r="J37293">
        <v>16.3</v>
      </c>
    </row>
    <row r="37294" spans="1:10" x14ac:dyDescent="0.25">
      <c r="A37294">
        <v>37293</v>
      </c>
      <c r="B37294">
        <v>18</v>
      </c>
      <c r="C37294" t="s">
        <v>135</v>
      </c>
      <c r="D37294" t="s">
        <v>295</v>
      </c>
      <c r="E37294">
        <v>2</v>
      </c>
      <c r="F37294">
        <v>7</v>
      </c>
      <c r="G37294" s="3" t="s">
        <v>81</v>
      </c>
      <c r="H37294">
        <v>1</v>
      </c>
      <c r="I37294">
        <v>1</v>
      </c>
      <c r="J37294">
        <v>13.47</v>
      </c>
    </row>
    <row r="37295" spans="1:10" x14ac:dyDescent="0.25">
      <c r="A37295">
        <v>37294</v>
      </c>
      <c r="B37295">
        <v>18</v>
      </c>
      <c r="C37295" t="s">
        <v>135</v>
      </c>
      <c r="D37295" t="s">
        <v>295</v>
      </c>
      <c r="E37295">
        <v>2</v>
      </c>
      <c r="F37295">
        <v>8</v>
      </c>
      <c r="G37295" s="3" t="s">
        <v>81</v>
      </c>
      <c r="H37295">
        <v>1</v>
      </c>
      <c r="I37295">
        <v>3</v>
      </c>
      <c r="J37295">
        <v>14.26</v>
      </c>
    </row>
    <row r="37296" spans="1:10" x14ac:dyDescent="0.25">
      <c r="A37296">
        <v>37295</v>
      </c>
      <c r="B37296">
        <v>18</v>
      </c>
      <c r="C37296" t="s">
        <v>135</v>
      </c>
      <c r="D37296" t="s">
        <v>295</v>
      </c>
      <c r="E37296">
        <v>2</v>
      </c>
      <c r="F37296">
        <v>9</v>
      </c>
      <c r="G37296" s="3" t="s">
        <v>81</v>
      </c>
      <c r="H37296">
        <v>1</v>
      </c>
      <c r="I37296">
        <v>10</v>
      </c>
      <c r="J37296">
        <v>15.52</v>
      </c>
    </row>
    <row r="37297" spans="1:10" x14ac:dyDescent="0.25">
      <c r="A37297">
        <v>37296</v>
      </c>
      <c r="B37297">
        <v>18</v>
      </c>
      <c r="C37297" t="s">
        <v>135</v>
      </c>
      <c r="D37297" t="s">
        <v>295</v>
      </c>
      <c r="E37297">
        <v>2</v>
      </c>
      <c r="F37297">
        <v>10</v>
      </c>
      <c r="G37297" s="3" t="s">
        <v>81</v>
      </c>
      <c r="H37297">
        <v>1</v>
      </c>
      <c r="I37297">
        <v>30</v>
      </c>
      <c r="J37297">
        <v>12.67</v>
      </c>
    </row>
    <row r="37298" spans="1:10" x14ac:dyDescent="0.25">
      <c r="A37298">
        <v>37297</v>
      </c>
      <c r="B37298">
        <v>18</v>
      </c>
      <c r="C37298" t="s">
        <v>135</v>
      </c>
      <c r="D37298" t="s">
        <v>295</v>
      </c>
      <c r="E37298">
        <v>2</v>
      </c>
      <c r="F37298">
        <v>11</v>
      </c>
      <c r="G37298" s="3" t="s">
        <v>81</v>
      </c>
      <c r="H37298">
        <v>1</v>
      </c>
      <c r="I37298">
        <v>100</v>
      </c>
      <c r="J37298">
        <v>15.5</v>
      </c>
    </row>
    <row r="37299" spans="1:10" x14ac:dyDescent="0.25">
      <c r="A37299">
        <v>37298</v>
      </c>
      <c r="B37299">
        <v>18</v>
      </c>
      <c r="C37299" t="s">
        <v>123</v>
      </c>
      <c r="D37299" t="s">
        <v>295</v>
      </c>
      <c r="E37299">
        <v>3</v>
      </c>
      <c r="F37299">
        <v>3</v>
      </c>
      <c r="G37299" s="3" t="s">
        <v>81</v>
      </c>
      <c r="H37299">
        <v>1</v>
      </c>
      <c r="I37299">
        <v>0.01</v>
      </c>
      <c r="J37299">
        <v>15.84</v>
      </c>
    </row>
    <row r="37300" spans="1:10" x14ac:dyDescent="0.25">
      <c r="A37300">
        <v>37299</v>
      </c>
      <c r="B37300">
        <v>18</v>
      </c>
      <c r="C37300" t="s">
        <v>123</v>
      </c>
      <c r="D37300" t="s">
        <v>295</v>
      </c>
      <c r="E37300">
        <v>3</v>
      </c>
      <c r="F37300">
        <v>4</v>
      </c>
      <c r="G37300" s="3" t="s">
        <v>81</v>
      </c>
      <c r="H37300">
        <v>1</v>
      </c>
      <c r="I37300">
        <v>0.03</v>
      </c>
      <c r="J37300">
        <v>15.79</v>
      </c>
    </row>
    <row r="37301" spans="1:10" x14ac:dyDescent="0.25">
      <c r="A37301">
        <v>37300</v>
      </c>
      <c r="B37301">
        <v>18</v>
      </c>
      <c r="C37301" t="s">
        <v>123</v>
      </c>
      <c r="D37301" t="s">
        <v>295</v>
      </c>
      <c r="E37301">
        <v>3</v>
      </c>
      <c r="F37301">
        <v>5</v>
      </c>
      <c r="G37301" s="3" t="s">
        <v>81</v>
      </c>
      <c r="H37301">
        <v>1</v>
      </c>
      <c r="I37301">
        <v>0.1</v>
      </c>
      <c r="J37301">
        <v>16.57</v>
      </c>
    </row>
    <row r="37302" spans="1:10" x14ac:dyDescent="0.25">
      <c r="A37302">
        <v>37301</v>
      </c>
      <c r="B37302">
        <v>18</v>
      </c>
      <c r="C37302" t="s">
        <v>123</v>
      </c>
      <c r="D37302" t="s">
        <v>295</v>
      </c>
      <c r="E37302">
        <v>3</v>
      </c>
      <c r="F37302">
        <v>6</v>
      </c>
      <c r="G37302" s="3" t="s">
        <v>81</v>
      </c>
      <c r="H37302">
        <v>1</v>
      </c>
      <c r="I37302">
        <v>0.3</v>
      </c>
      <c r="J37302">
        <v>14.24</v>
      </c>
    </row>
    <row r="37303" spans="1:10" x14ac:dyDescent="0.25">
      <c r="A37303">
        <v>37302</v>
      </c>
      <c r="B37303">
        <v>18</v>
      </c>
      <c r="C37303" t="s">
        <v>123</v>
      </c>
      <c r="D37303" t="s">
        <v>295</v>
      </c>
      <c r="E37303">
        <v>3</v>
      </c>
      <c r="F37303">
        <v>7</v>
      </c>
      <c r="G37303" s="3" t="s">
        <v>81</v>
      </c>
      <c r="H37303">
        <v>1</v>
      </c>
      <c r="I37303">
        <v>1</v>
      </c>
      <c r="J37303">
        <v>17.329999999999998</v>
      </c>
    </row>
    <row r="37304" spans="1:10" x14ac:dyDescent="0.25">
      <c r="A37304">
        <v>37303</v>
      </c>
      <c r="B37304">
        <v>18</v>
      </c>
      <c r="C37304" t="s">
        <v>123</v>
      </c>
      <c r="D37304" t="s">
        <v>295</v>
      </c>
      <c r="E37304">
        <v>3</v>
      </c>
      <c r="F37304">
        <v>8</v>
      </c>
      <c r="G37304" s="3" t="s">
        <v>81</v>
      </c>
      <c r="H37304">
        <v>1</v>
      </c>
      <c r="I37304">
        <v>3</v>
      </c>
      <c r="J37304">
        <v>11.18</v>
      </c>
    </row>
    <row r="37305" spans="1:10" x14ac:dyDescent="0.25">
      <c r="A37305">
        <v>37304</v>
      </c>
      <c r="B37305">
        <v>18</v>
      </c>
      <c r="C37305" t="s">
        <v>123</v>
      </c>
      <c r="D37305" t="s">
        <v>295</v>
      </c>
      <c r="E37305">
        <v>3</v>
      </c>
      <c r="F37305">
        <v>9</v>
      </c>
      <c r="G37305" s="3" t="s">
        <v>81</v>
      </c>
      <c r="H37305">
        <v>1</v>
      </c>
      <c r="I37305">
        <v>10</v>
      </c>
      <c r="J37305">
        <v>15.37</v>
      </c>
    </row>
    <row r="37306" spans="1:10" x14ac:dyDescent="0.25">
      <c r="A37306">
        <v>37305</v>
      </c>
      <c r="B37306">
        <v>18</v>
      </c>
      <c r="C37306" t="s">
        <v>123</v>
      </c>
      <c r="D37306" t="s">
        <v>295</v>
      </c>
      <c r="E37306">
        <v>3</v>
      </c>
      <c r="F37306">
        <v>10</v>
      </c>
      <c r="G37306" s="3" t="s">
        <v>81</v>
      </c>
      <c r="H37306">
        <v>1</v>
      </c>
      <c r="I37306">
        <v>30</v>
      </c>
      <c r="J37306">
        <v>16.489999999999998</v>
      </c>
    </row>
    <row r="37307" spans="1:10" x14ac:dyDescent="0.25">
      <c r="A37307">
        <v>37306</v>
      </c>
      <c r="B37307">
        <v>18</v>
      </c>
      <c r="C37307" t="s">
        <v>123</v>
      </c>
      <c r="D37307" t="s">
        <v>295</v>
      </c>
      <c r="E37307">
        <v>3</v>
      </c>
      <c r="F37307">
        <v>11</v>
      </c>
      <c r="G37307" s="3" t="s">
        <v>81</v>
      </c>
      <c r="H37307">
        <v>1</v>
      </c>
      <c r="I37307">
        <v>100</v>
      </c>
      <c r="J37307">
        <v>11.4</v>
      </c>
    </row>
    <row r="37308" spans="1:10" x14ac:dyDescent="0.25">
      <c r="A37308">
        <v>37307</v>
      </c>
      <c r="B37308">
        <v>18</v>
      </c>
      <c r="C37308" t="s">
        <v>140</v>
      </c>
      <c r="D37308" t="s">
        <v>295</v>
      </c>
      <c r="E37308">
        <v>4</v>
      </c>
      <c r="F37308">
        <v>3</v>
      </c>
      <c r="G37308" s="3" t="s">
        <v>81</v>
      </c>
      <c r="H37308">
        <v>1</v>
      </c>
      <c r="I37308">
        <v>0.01</v>
      </c>
      <c r="J37308">
        <v>16.04</v>
      </c>
    </row>
    <row r="37309" spans="1:10" x14ac:dyDescent="0.25">
      <c r="A37309">
        <v>37308</v>
      </c>
      <c r="B37309">
        <v>18</v>
      </c>
      <c r="C37309" t="s">
        <v>140</v>
      </c>
      <c r="D37309" t="s">
        <v>295</v>
      </c>
      <c r="E37309">
        <v>4</v>
      </c>
      <c r="F37309">
        <v>4</v>
      </c>
      <c r="G37309" s="3" t="s">
        <v>81</v>
      </c>
      <c r="H37309">
        <v>1</v>
      </c>
      <c r="I37309">
        <v>0.03</v>
      </c>
      <c r="J37309">
        <v>12.52</v>
      </c>
    </row>
    <row r="37310" spans="1:10" x14ac:dyDescent="0.25">
      <c r="A37310">
        <v>37309</v>
      </c>
      <c r="B37310">
        <v>18</v>
      </c>
      <c r="C37310" t="s">
        <v>140</v>
      </c>
      <c r="D37310" t="s">
        <v>295</v>
      </c>
      <c r="E37310">
        <v>4</v>
      </c>
      <c r="F37310">
        <v>5</v>
      </c>
      <c r="G37310" s="3" t="s">
        <v>81</v>
      </c>
      <c r="H37310">
        <v>1</v>
      </c>
      <c r="I37310">
        <v>0.1</v>
      </c>
      <c r="J37310">
        <v>14.42</v>
      </c>
    </row>
    <row r="37311" spans="1:10" x14ac:dyDescent="0.25">
      <c r="A37311">
        <v>37310</v>
      </c>
      <c r="B37311">
        <v>18</v>
      </c>
      <c r="C37311" t="s">
        <v>140</v>
      </c>
      <c r="D37311" t="s">
        <v>295</v>
      </c>
      <c r="E37311">
        <v>4</v>
      </c>
      <c r="F37311">
        <v>6</v>
      </c>
      <c r="G37311" s="3" t="s">
        <v>81</v>
      </c>
      <c r="H37311">
        <v>1</v>
      </c>
      <c r="I37311">
        <v>0.3</v>
      </c>
      <c r="J37311">
        <v>17.739999999999998</v>
      </c>
    </row>
    <row r="37312" spans="1:10" x14ac:dyDescent="0.25">
      <c r="A37312">
        <v>37311</v>
      </c>
      <c r="B37312">
        <v>18</v>
      </c>
      <c r="C37312" t="s">
        <v>140</v>
      </c>
      <c r="D37312" t="s">
        <v>295</v>
      </c>
      <c r="E37312">
        <v>4</v>
      </c>
      <c r="F37312">
        <v>7</v>
      </c>
      <c r="G37312" s="3" t="s">
        <v>81</v>
      </c>
      <c r="H37312">
        <v>1</v>
      </c>
      <c r="I37312">
        <v>1</v>
      </c>
      <c r="J37312">
        <v>14.57</v>
      </c>
    </row>
    <row r="37313" spans="1:10" x14ac:dyDescent="0.25">
      <c r="A37313">
        <v>37312</v>
      </c>
      <c r="B37313">
        <v>18</v>
      </c>
      <c r="C37313" t="s">
        <v>140</v>
      </c>
      <c r="D37313" t="s">
        <v>295</v>
      </c>
      <c r="E37313">
        <v>4</v>
      </c>
      <c r="F37313">
        <v>8</v>
      </c>
      <c r="G37313" s="3" t="s">
        <v>81</v>
      </c>
      <c r="H37313">
        <v>1</v>
      </c>
      <c r="I37313">
        <v>3</v>
      </c>
      <c r="J37313">
        <v>13.71</v>
      </c>
    </row>
    <row r="37314" spans="1:10" x14ac:dyDescent="0.25">
      <c r="A37314">
        <v>37313</v>
      </c>
      <c r="B37314">
        <v>18</v>
      </c>
      <c r="C37314" t="s">
        <v>140</v>
      </c>
      <c r="D37314" t="s">
        <v>295</v>
      </c>
      <c r="E37314">
        <v>4</v>
      </c>
      <c r="F37314">
        <v>9</v>
      </c>
      <c r="G37314" s="3" t="s">
        <v>81</v>
      </c>
      <c r="H37314">
        <v>1</v>
      </c>
      <c r="I37314">
        <v>10</v>
      </c>
      <c r="J37314">
        <v>9.6</v>
      </c>
    </row>
    <row r="37315" spans="1:10" x14ac:dyDescent="0.25">
      <c r="A37315">
        <v>37314</v>
      </c>
      <c r="B37315">
        <v>18</v>
      </c>
      <c r="C37315" t="s">
        <v>140</v>
      </c>
      <c r="D37315" t="s">
        <v>295</v>
      </c>
      <c r="E37315">
        <v>4</v>
      </c>
      <c r="F37315">
        <v>10</v>
      </c>
      <c r="G37315" s="3" t="s">
        <v>81</v>
      </c>
      <c r="H37315">
        <v>1</v>
      </c>
      <c r="I37315">
        <v>30</v>
      </c>
      <c r="J37315">
        <v>1.1299999999999999</v>
      </c>
    </row>
    <row r="37316" spans="1:10" x14ac:dyDescent="0.25">
      <c r="A37316">
        <v>37315</v>
      </c>
      <c r="B37316">
        <v>18</v>
      </c>
      <c r="C37316" t="s">
        <v>140</v>
      </c>
      <c r="D37316" t="s">
        <v>295</v>
      </c>
      <c r="E37316">
        <v>4</v>
      </c>
      <c r="F37316">
        <v>11</v>
      </c>
      <c r="G37316" s="3" t="s">
        <v>81</v>
      </c>
      <c r="H37316">
        <v>1</v>
      </c>
      <c r="I37316">
        <v>100</v>
      </c>
      <c r="J37316">
        <v>0.73</v>
      </c>
    </row>
    <row r="37317" spans="1:10" x14ac:dyDescent="0.25">
      <c r="A37317">
        <v>37316</v>
      </c>
      <c r="B37317">
        <v>18</v>
      </c>
      <c r="C37317" t="s">
        <v>138</v>
      </c>
      <c r="D37317" t="s">
        <v>295</v>
      </c>
      <c r="E37317">
        <v>7</v>
      </c>
      <c r="F37317">
        <v>3</v>
      </c>
      <c r="G37317" s="3" t="s">
        <v>81</v>
      </c>
      <c r="H37317">
        <v>1</v>
      </c>
      <c r="I37317">
        <v>0.01</v>
      </c>
      <c r="J37317">
        <v>12.23</v>
      </c>
    </row>
    <row r="37318" spans="1:10" x14ac:dyDescent="0.25">
      <c r="A37318">
        <v>37317</v>
      </c>
      <c r="B37318">
        <v>18</v>
      </c>
      <c r="C37318" t="s">
        <v>138</v>
      </c>
      <c r="D37318" t="s">
        <v>295</v>
      </c>
      <c r="E37318">
        <v>7</v>
      </c>
      <c r="F37318">
        <v>4</v>
      </c>
      <c r="G37318" s="3" t="s">
        <v>81</v>
      </c>
      <c r="H37318">
        <v>1</v>
      </c>
      <c r="I37318">
        <v>0.03</v>
      </c>
      <c r="J37318">
        <v>16.36</v>
      </c>
    </row>
    <row r="37319" spans="1:10" x14ac:dyDescent="0.25">
      <c r="A37319">
        <v>37318</v>
      </c>
      <c r="B37319">
        <v>18</v>
      </c>
      <c r="C37319" t="s">
        <v>138</v>
      </c>
      <c r="D37319" t="s">
        <v>295</v>
      </c>
      <c r="E37319">
        <v>7</v>
      </c>
      <c r="F37319">
        <v>5</v>
      </c>
      <c r="G37319" s="3" t="s">
        <v>81</v>
      </c>
      <c r="H37319">
        <v>1</v>
      </c>
      <c r="I37319">
        <v>0.1</v>
      </c>
      <c r="J37319">
        <v>15.19</v>
      </c>
    </row>
    <row r="37320" spans="1:10" x14ac:dyDescent="0.25">
      <c r="A37320">
        <v>37319</v>
      </c>
      <c r="B37320">
        <v>18</v>
      </c>
      <c r="C37320" t="s">
        <v>138</v>
      </c>
      <c r="D37320" t="s">
        <v>295</v>
      </c>
      <c r="E37320">
        <v>7</v>
      </c>
      <c r="F37320">
        <v>6</v>
      </c>
      <c r="G37320" s="3" t="s">
        <v>81</v>
      </c>
      <c r="H37320">
        <v>1</v>
      </c>
      <c r="I37320">
        <v>0.3</v>
      </c>
      <c r="J37320">
        <v>15.18</v>
      </c>
    </row>
    <row r="37321" spans="1:10" x14ac:dyDescent="0.25">
      <c r="A37321">
        <v>37320</v>
      </c>
      <c r="B37321">
        <v>18</v>
      </c>
      <c r="C37321" t="s">
        <v>138</v>
      </c>
      <c r="D37321" t="s">
        <v>295</v>
      </c>
      <c r="E37321">
        <v>7</v>
      </c>
      <c r="F37321">
        <v>7</v>
      </c>
      <c r="G37321" s="3" t="s">
        <v>81</v>
      </c>
      <c r="H37321">
        <v>1</v>
      </c>
      <c r="I37321">
        <v>1</v>
      </c>
      <c r="J37321">
        <v>13.96</v>
      </c>
    </row>
    <row r="37322" spans="1:10" x14ac:dyDescent="0.25">
      <c r="A37322">
        <v>37321</v>
      </c>
      <c r="B37322">
        <v>18</v>
      </c>
      <c r="C37322" t="s">
        <v>138</v>
      </c>
      <c r="D37322" t="s">
        <v>295</v>
      </c>
      <c r="E37322">
        <v>7</v>
      </c>
      <c r="F37322">
        <v>8</v>
      </c>
      <c r="G37322" s="3" t="s">
        <v>81</v>
      </c>
      <c r="H37322">
        <v>1</v>
      </c>
      <c r="I37322">
        <v>3</v>
      </c>
      <c r="J37322">
        <v>11.77</v>
      </c>
    </row>
    <row r="37323" spans="1:10" x14ac:dyDescent="0.25">
      <c r="A37323">
        <v>37322</v>
      </c>
      <c r="B37323">
        <v>18</v>
      </c>
      <c r="C37323" t="s">
        <v>138</v>
      </c>
      <c r="D37323" t="s">
        <v>295</v>
      </c>
      <c r="E37323">
        <v>7</v>
      </c>
      <c r="F37323">
        <v>9</v>
      </c>
      <c r="G37323" s="3" t="s">
        <v>81</v>
      </c>
      <c r="H37323">
        <v>1</v>
      </c>
      <c r="I37323">
        <v>10</v>
      </c>
      <c r="J37323">
        <v>12.55</v>
      </c>
    </row>
    <row r="37324" spans="1:10" x14ac:dyDescent="0.25">
      <c r="A37324">
        <v>37323</v>
      </c>
      <c r="B37324">
        <v>18</v>
      </c>
      <c r="C37324" t="s">
        <v>138</v>
      </c>
      <c r="D37324" t="s">
        <v>295</v>
      </c>
      <c r="E37324">
        <v>7</v>
      </c>
      <c r="F37324">
        <v>10</v>
      </c>
      <c r="G37324" s="3" t="s">
        <v>81</v>
      </c>
      <c r="H37324">
        <v>1</v>
      </c>
      <c r="I37324">
        <v>30</v>
      </c>
      <c r="J37324">
        <v>13.8</v>
      </c>
    </row>
    <row r="37325" spans="1:10" x14ac:dyDescent="0.25">
      <c r="A37325">
        <v>37324</v>
      </c>
      <c r="B37325">
        <v>18</v>
      </c>
      <c r="C37325" t="s">
        <v>138</v>
      </c>
      <c r="D37325" t="s">
        <v>295</v>
      </c>
      <c r="E37325">
        <v>7</v>
      </c>
      <c r="F37325">
        <v>11</v>
      </c>
      <c r="G37325" s="3" t="s">
        <v>81</v>
      </c>
      <c r="H37325">
        <v>1</v>
      </c>
      <c r="I37325">
        <v>100</v>
      </c>
      <c r="J37325">
        <v>15.69</v>
      </c>
    </row>
    <row r="37326" spans="1:10" x14ac:dyDescent="0.25">
      <c r="A37326">
        <v>37325</v>
      </c>
      <c r="B37326">
        <v>18</v>
      </c>
      <c r="C37326" t="s">
        <v>129</v>
      </c>
      <c r="D37326" t="s">
        <v>295</v>
      </c>
      <c r="E37326">
        <v>5</v>
      </c>
      <c r="F37326">
        <v>3</v>
      </c>
      <c r="G37326" s="3" t="s">
        <v>81</v>
      </c>
      <c r="H37326">
        <v>1</v>
      </c>
      <c r="I37326">
        <v>0.01</v>
      </c>
      <c r="J37326">
        <v>13</v>
      </c>
    </row>
    <row r="37327" spans="1:10" x14ac:dyDescent="0.25">
      <c r="A37327">
        <v>37326</v>
      </c>
      <c r="B37327">
        <v>18</v>
      </c>
      <c r="C37327" t="s">
        <v>129</v>
      </c>
      <c r="D37327" t="s">
        <v>295</v>
      </c>
      <c r="E37327">
        <v>5</v>
      </c>
      <c r="F37327">
        <v>4</v>
      </c>
      <c r="G37327" s="3" t="s">
        <v>81</v>
      </c>
      <c r="H37327">
        <v>1</v>
      </c>
      <c r="I37327">
        <v>0.03</v>
      </c>
      <c r="J37327">
        <v>14.79</v>
      </c>
    </row>
    <row r="37328" spans="1:10" x14ac:dyDescent="0.25">
      <c r="A37328">
        <v>37327</v>
      </c>
      <c r="B37328">
        <v>18</v>
      </c>
      <c r="C37328" t="s">
        <v>129</v>
      </c>
      <c r="D37328" t="s">
        <v>295</v>
      </c>
      <c r="E37328">
        <v>5</v>
      </c>
      <c r="F37328">
        <v>5</v>
      </c>
      <c r="G37328" s="3" t="s">
        <v>81</v>
      </c>
      <c r="H37328">
        <v>1</v>
      </c>
      <c r="I37328">
        <v>0.1</v>
      </c>
      <c r="J37328">
        <v>11.03</v>
      </c>
    </row>
    <row r="37329" spans="1:10" x14ac:dyDescent="0.25">
      <c r="A37329">
        <v>37328</v>
      </c>
      <c r="B37329">
        <v>18</v>
      </c>
      <c r="C37329" t="s">
        <v>129</v>
      </c>
      <c r="D37329" t="s">
        <v>295</v>
      </c>
      <c r="E37329">
        <v>5</v>
      </c>
      <c r="F37329">
        <v>6</v>
      </c>
      <c r="G37329" s="3" t="s">
        <v>81</v>
      </c>
      <c r="H37329">
        <v>1</v>
      </c>
      <c r="I37329">
        <v>0.3</v>
      </c>
      <c r="J37329">
        <v>15.73</v>
      </c>
    </row>
    <row r="37330" spans="1:10" x14ac:dyDescent="0.25">
      <c r="A37330">
        <v>37329</v>
      </c>
      <c r="B37330">
        <v>18</v>
      </c>
      <c r="C37330" t="s">
        <v>129</v>
      </c>
      <c r="D37330" t="s">
        <v>295</v>
      </c>
      <c r="E37330">
        <v>5</v>
      </c>
      <c r="F37330">
        <v>7</v>
      </c>
      <c r="G37330" s="3" t="s">
        <v>81</v>
      </c>
      <c r="H37330">
        <v>1</v>
      </c>
      <c r="I37330">
        <v>1</v>
      </c>
      <c r="J37330">
        <v>13.39</v>
      </c>
    </row>
    <row r="37331" spans="1:10" x14ac:dyDescent="0.25">
      <c r="A37331">
        <v>37330</v>
      </c>
      <c r="B37331">
        <v>18</v>
      </c>
      <c r="C37331" t="s">
        <v>129</v>
      </c>
      <c r="D37331" t="s">
        <v>295</v>
      </c>
      <c r="E37331">
        <v>5</v>
      </c>
      <c r="F37331">
        <v>8</v>
      </c>
      <c r="G37331" s="3" t="s">
        <v>81</v>
      </c>
      <c r="H37331">
        <v>1</v>
      </c>
      <c r="I37331">
        <v>3</v>
      </c>
      <c r="J37331">
        <v>10.85</v>
      </c>
    </row>
    <row r="37332" spans="1:10" x14ac:dyDescent="0.25">
      <c r="A37332">
        <v>37331</v>
      </c>
      <c r="B37332">
        <v>18</v>
      </c>
      <c r="C37332" t="s">
        <v>129</v>
      </c>
      <c r="D37332" t="s">
        <v>295</v>
      </c>
      <c r="E37332">
        <v>5</v>
      </c>
      <c r="F37332">
        <v>9</v>
      </c>
      <c r="G37332" s="3" t="s">
        <v>81</v>
      </c>
      <c r="H37332">
        <v>1</v>
      </c>
      <c r="I37332">
        <v>10</v>
      </c>
      <c r="J37332">
        <v>16.260000000000002</v>
      </c>
    </row>
    <row r="37333" spans="1:10" x14ac:dyDescent="0.25">
      <c r="A37333">
        <v>37332</v>
      </c>
      <c r="B37333">
        <v>18</v>
      </c>
      <c r="C37333" t="s">
        <v>129</v>
      </c>
      <c r="D37333" t="s">
        <v>295</v>
      </c>
      <c r="E37333">
        <v>5</v>
      </c>
      <c r="F37333">
        <v>10</v>
      </c>
      <c r="G37333" s="3" t="s">
        <v>81</v>
      </c>
      <c r="H37333">
        <v>1</v>
      </c>
      <c r="I37333">
        <v>30</v>
      </c>
      <c r="J37333">
        <v>13.76</v>
      </c>
    </row>
    <row r="37334" spans="1:10" x14ac:dyDescent="0.25">
      <c r="A37334">
        <v>37333</v>
      </c>
      <c r="B37334">
        <v>18</v>
      </c>
      <c r="C37334" t="s">
        <v>129</v>
      </c>
      <c r="D37334" t="s">
        <v>295</v>
      </c>
      <c r="E37334">
        <v>5</v>
      </c>
      <c r="F37334">
        <v>11</v>
      </c>
      <c r="G37334" s="3" t="s">
        <v>81</v>
      </c>
      <c r="H37334">
        <v>1</v>
      </c>
      <c r="I37334">
        <v>100</v>
      </c>
      <c r="J37334">
        <v>13.22</v>
      </c>
    </row>
    <row r="37335" spans="1:10" x14ac:dyDescent="0.25">
      <c r="A37335">
        <v>37334</v>
      </c>
      <c r="B37335">
        <v>18</v>
      </c>
      <c r="C37335" t="s">
        <v>130</v>
      </c>
      <c r="D37335" t="s">
        <v>295</v>
      </c>
      <c r="E37335">
        <v>6</v>
      </c>
      <c r="F37335">
        <v>3</v>
      </c>
      <c r="G37335" s="3" t="s">
        <v>81</v>
      </c>
      <c r="H37335">
        <v>1</v>
      </c>
      <c r="I37335">
        <v>0.01</v>
      </c>
      <c r="J37335">
        <v>13.6</v>
      </c>
    </row>
    <row r="37336" spans="1:10" x14ac:dyDescent="0.25">
      <c r="A37336">
        <v>37335</v>
      </c>
      <c r="B37336">
        <v>18</v>
      </c>
      <c r="C37336" t="s">
        <v>130</v>
      </c>
      <c r="D37336" t="s">
        <v>295</v>
      </c>
      <c r="E37336">
        <v>6</v>
      </c>
      <c r="F37336">
        <v>4</v>
      </c>
      <c r="G37336" s="3" t="s">
        <v>81</v>
      </c>
      <c r="H37336">
        <v>1</v>
      </c>
      <c r="I37336">
        <v>0.03</v>
      </c>
      <c r="J37336">
        <v>12.12</v>
      </c>
    </row>
    <row r="37337" spans="1:10" x14ac:dyDescent="0.25">
      <c r="A37337">
        <v>37336</v>
      </c>
      <c r="B37337">
        <v>18</v>
      </c>
      <c r="C37337" t="s">
        <v>130</v>
      </c>
      <c r="D37337" t="s">
        <v>295</v>
      </c>
      <c r="E37337">
        <v>6</v>
      </c>
      <c r="F37337">
        <v>5</v>
      </c>
      <c r="G37337" s="3" t="s">
        <v>81</v>
      </c>
      <c r="H37337">
        <v>1</v>
      </c>
      <c r="I37337">
        <v>0.1</v>
      </c>
      <c r="J37337">
        <v>12.47</v>
      </c>
    </row>
    <row r="37338" spans="1:10" x14ac:dyDescent="0.25">
      <c r="A37338">
        <v>37337</v>
      </c>
      <c r="B37338">
        <v>18</v>
      </c>
      <c r="C37338" t="s">
        <v>130</v>
      </c>
      <c r="D37338" t="s">
        <v>295</v>
      </c>
      <c r="E37338">
        <v>6</v>
      </c>
      <c r="F37338">
        <v>6</v>
      </c>
      <c r="G37338" s="3" t="s">
        <v>81</v>
      </c>
      <c r="H37338">
        <v>1</v>
      </c>
      <c r="I37338">
        <v>0.3</v>
      </c>
      <c r="J37338">
        <v>15.44</v>
      </c>
    </row>
    <row r="37339" spans="1:10" x14ac:dyDescent="0.25">
      <c r="A37339">
        <v>37338</v>
      </c>
      <c r="B37339">
        <v>18</v>
      </c>
      <c r="C37339" t="s">
        <v>130</v>
      </c>
      <c r="D37339" t="s">
        <v>295</v>
      </c>
      <c r="E37339">
        <v>6</v>
      </c>
      <c r="F37339">
        <v>7</v>
      </c>
      <c r="G37339" s="3" t="s">
        <v>81</v>
      </c>
      <c r="H37339">
        <v>1</v>
      </c>
      <c r="I37339">
        <v>1</v>
      </c>
      <c r="J37339">
        <v>15.95</v>
      </c>
    </row>
    <row r="37340" spans="1:10" x14ac:dyDescent="0.25">
      <c r="A37340">
        <v>37339</v>
      </c>
      <c r="B37340">
        <v>18</v>
      </c>
      <c r="C37340" t="s">
        <v>130</v>
      </c>
      <c r="D37340" t="s">
        <v>295</v>
      </c>
      <c r="E37340">
        <v>6</v>
      </c>
      <c r="F37340">
        <v>8</v>
      </c>
      <c r="G37340" s="3" t="s">
        <v>81</v>
      </c>
      <c r="H37340">
        <v>1</v>
      </c>
      <c r="I37340">
        <v>3</v>
      </c>
      <c r="J37340">
        <v>12.57</v>
      </c>
    </row>
    <row r="37341" spans="1:10" x14ac:dyDescent="0.25">
      <c r="A37341">
        <v>37340</v>
      </c>
      <c r="B37341">
        <v>18</v>
      </c>
      <c r="C37341" t="s">
        <v>130</v>
      </c>
      <c r="D37341" t="s">
        <v>295</v>
      </c>
      <c r="E37341">
        <v>6</v>
      </c>
      <c r="F37341">
        <v>9</v>
      </c>
      <c r="G37341" s="3" t="s">
        <v>81</v>
      </c>
      <c r="H37341">
        <v>1</v>
      </c>
      <c r="I37341">
        <v>10</v>
      </c>
      <c r="J37341">
        <v>13.54</v>
      </c>
    </row>
    <row r="37342" spans="1:10" x14ac:dyDescent="0.25">
      <c r="A37342">
        <v>37341</v>
      </c>
      <c r="B37342">
        <v>18</v>
      </c>
      <c r="C37342" t="s">
        <v>130</v>
      </c>
      <c r="D37342" t="s">
        <v>295</v>
      </c>
      <c r="E37342">
        <v>6</v>
      </c>
      <c r="F37342">
        <v>10</v>
      </c>
      <c r="G37342" s="3" t="s">
        <v>81</v>
      </c>
      <c r="H37342">
        <v>1</v>
      </c>
      <c r="I37342">
        <v>30</v>
      </c>
      <c r="J37342">
        <v>9.6999999999999993</v>
      </c>
    </row>
    <row r="37343" spans="1:10" x14ac:dyDescent="0.25">
      <c r="A37343">
        <v>37342</v>
      </c>
      <c r="B37343">
        <v>18</v>
      </c>
      <c r="C37343" t="s">
        <v>130</v>
      </c>
      <c r="D37343" t="s">
        <v>295</v>
      </c>
      <c r="E37343">
        <v>6</v>
      </c>
      <c r="F37343">
        <v>11</v>
      </c>
      <c r="G37343" s="3" t="s">
        <v>81</v>
      </c>
      <c r="H37343">
        <v>1</v>
      </c>
      <c r="I37343">
        <v>100</v>
      </c>
      <c r="J37343">
        <v>16.190000000000001</v>
      </c>
    </row>
    <row r="37344" spans="1:10" x14ac:dyDescent="0.25">
      <c r="A37344">
        <v>37343</v>
      </c>
      <c r="B37344">
        <v>18</v>
      </c>
      <c r="C37344" t="s">
        <v>290</v>
      </c>
      <c r="D37344" t="s">
        <v>296</v>
      </c>
      <c r="E37344">
        <v>5</v>
      </c>
      <c r="F37344">
        <v>2</v>
      </c>
      <c r="G37344" s="3" t="s">
        <v>78</v>
      </c>
      <c r="H37344">
        <v>1</v>
      </c>
      <c r="I37344">
        <v>10</v>
      </c>
      <c r="J37344">
        <v>10.19</v>
      </c>
    </row>
    <row r="37345" spans="1:10" x14ac:dyDescent="0.25">
      <c r="A37345">
        <v>37344</v>
      </c>
      <c r="B37345">
        <v>18</v>
      </c>
      <c r="C37345" t="s">
        <v>290</v>
      </c>
      <c r="D37345" t="s">
        <v>296</v>
      </c>
      <c r="E37345">
        <v>6</v>
      </c>
      <c r="F37345">
        <v>2</v>
      </c>
      <c r="G37345" s="3" t="s">
        <v>78</v>
      </c>
      <c r="H37345">
        <v>1</v>
      </c>
      <c r="I37345">
        <v>10</v>
      </c>
      <c r="J37345">
        <v>12.86</v>
      </c>
    </row>
    <row r="37346" spans="1:10" x14ac:dyDescent="0.25">
      <c r="A37346">
        <v>37345</v>
      </c>
      <c r="B37346">
        <v>18</v>
      </c>
      <c r="C37346" t="s">
        <v>290</v>
      </c>
      <c r="D37346" t="s">
        <v>296</v>
      </c>
      <c r="E37346">
        <v>7</v>
      </c>
      <c r="F37346">
        <v>2</v>
      </c>
      <c r="G37346" s="3" t="s">
        <v>78</v>
      </c>
      <c r="H37346">
        <v>1</v>
      </c>
      <c r="I37346">
        <v>10</v>
      </c>
      <c r="J37346">
        <v>13.63</v>
      </c>
    </row>
    <row r="37347" spans="1:10" x14ac:dyDescent="0.25">
      <c r="A37347">
        <v>37346</v>
      </c>
      <c r="B37347">
        <v>18</v>
      </c>
      <c r="C37347" t="s">
        <v>205</v>
      </c>
      <c r="D37347" t="s">
        <v>296</v>
      </c>
      <c r="E37347">
        <v>2</v>
      </c>
      <c r="F37347">
        <v>2</v>
      </c>
      <c r="G37347" s="3" t="s">
        <v>79</v>
      </c>
      <c r="H37347">
        <v>1</v>
      </c>
      <c r="I37347">
        <v>0.1</v>
      </c>
      <c r="J37347">
        <v>15.78</v>
      </c>
    </row>
    <row r="37348" spans="1:10" x14ac:dyDescent="0.25">
      <c r="A37348">
        <v>37347</v>
      </c>
      <c r="B37348">
        <v>18</v>
      </c>
      <c r="C37348" t="s">
        <v>205</v>
      </c>
      <c r="D37348" t="s">
        <v>296</v>
      </c>
      <c r="E37348">
        <v>3</v>
      </c>
      <c r="F37348">
        <v>2</v>
      </c>
      <c r="G37348" s="3" t="s">
        <v>79</v>
      </c>
      <c r="H37348">
        <v>1</v>
      </c>
      <c r="I37348">
        <v>0.1</v>
      </c>
      <c r="J37348">
        <v>16.989999999999998</v>
      </c>
    </row>
    <row r="37349" spans="1:10" x14ac:dyDescent="0.25">
      <c r="A37349">
        <v>37348</v>
      </c>
      <c r="B37349">
        <v>18</v>
      </c>
      <c r="C37349" t="s">
        <v>205</v>
      </c>
      <c r="D37349" t="s">
        <v>296</v>
      </c>
      <c r="E37349">
        <v>4</v>
      </c>
      <c r="F37349">
        <v>2</v>
      </c>
      <c r="G37349" s="3" t="s">
        <v>79</v>
      </c>
      <c r="H37349">
        <v>1</v>
      </c>
      <c r="I37349">
        <v>0.1</v>
      </c>
      <c r="J37349">
        <v>15.25</v>
      </c>
    </row>
    <row r="37350" spans="1:10" x14ac:dyDescent="0.25">
      <c r="A37350">
        <v>37349</v>
      </c>
      <c r="B37350">
        <v>18</v>
      </c>
      <c r="C37350" t="s">
        <v>135</v>
      </c>
      <c r="D37350" t="s">
        <v>296</v>
      </c>
      <c r="E37350">
        <v>2</v>
      </c>
      <c r="F37350">
        <v>3</v>
      </c>
      <c r="G37350" s="3" t="s">
        <v>81</v>
      </c>
      <c r="H37350">
        <v>1</v>
      </c>
      <c r="I37350">
        <v>0.01</v>
      </c>
      <c r="J37350">
        <v>12.08</v>
      </c>
    </row>
    <row r="37351" spans="1:10" x14ac:dyDescent="0.25">
      <c r="A37351">
        <v>37350</v>
      </c>
      <c r="B37351">
        <v>18</v>
      </c>
      <c r="C37351" t="s">
        <v>135</v>
      </c>
      <c r="D37351" t="s">
        <v>296</v>
      </c>
      <c r="E37351">
        <v>2</v>
      </c>
      <c r="F37351">
        <v>4</v>
      </c>
      <c r="G37351" s="3" t="s">
        <v>81</v>
      </c>
      <c r="H37351">
        <v>1</v>
      </c>
      <c r="I37351">
        <v>0.03</v>
      </c>
      <c r="J37351">
        <v>12.8</v>
      </c>
    </row>
    <row r="37352" spans="1:10" x14ac:dyDescent="0.25">
      <c r="A37352">
        <v>37351</v>
      </c>
      <c r="B37352">
        <v>18</v>
      </c>
      <c r="C37352" t="s">
        <v>135</v>
      </c>
      <c r="D37352" t="s">
        <v>296</v>
      </c>
      <c r="E37352">
        <v>2</v>
      </c>
      <c r="F37352">
        <v>5</v>
      </c>
      <c r="G37352" s="3" t="s">
        <v>81</v>
      </c>
      <c r="H37352">
        <v>1</v>
      </c>
      <c r="I37352">
        <v>0.1</v>
      </c>
      <c r="J37352">
        <v>12.16</v>
      </c>
    </row>
    <row r="37353" spans="1:10" x14ac:dyDescent="0.25">
      <c r="A37353">
        <v>37352</v>
      </c>
      <c r="B37353">
        <v>18</v>
      </c>
      <c r="C37353" t="s">
        <v>135</v>
      </c>
      <c r="D37353" t="s">
        <v>296</v>
      </c>
      <c r="E37353">
        <v>2</v>
      </c>
      <c r="F37353">
        <v>6</v>
      </c>
      <c r="G37353" s="3" t="s">
        <v>81</v>
      </c>
      <c r="H37353">
        <v>1</v>
      </c>
      <c r="I37353">
        <v>0.3</v>
      </c>
      <c r="J37353">
        <v>10.93</v>
      </c>
    </row>
    <row r="37354" spans="1:10" x14ac:dyDescent="0.25">
      <c r="A37354">
        <v>37353</v>
      </c>
      <c r="B37354">
        <v>18</v>
      </c>
      <c r="C37354" t="s">
        <v>135</v>
      </c>
      <c r="D37354" t="s">
        <v>296</v>
      </c>
      <c r="E37354">
        <v>2</v>
      </c>
      <c r="F37354">
        <v>7</v>
      </c>
      <c r="G37354" s="3" t="s">
        <v>81</v>
      </c>
      <c r="H37354">
        <v>1</v>
      </c>
      <c r="I37354">
        <v>1</v>
      </c>
      <c r="J37354">
        <v>12.97</v>
      </c>
    </row>
    <row r="37355" spans="1:10" x14ac:dyDescent="0.25">
      <c r="A37355">
        <v>37354</v>
      </c>
      <c r="B37355">
        <v>18</v>
      </c>
      <c r="C37355" t="s">
        <v>135</v>
      </c>
      <c r="D37355" t="s">
        <v>296</v>
      </c>
      <c r="E37355">
        <v>2</v>
      </c>
      <c r="F37355">
        <v>8</v>
      </c>
      <c r="G37355" s="3" t="s">
        <v>81</v>
      </c>
      <c r="H37355">
        <v>1</v>
      </c>
      <c r="I37355">
        <v>3</v>
      </c>
      <c r="J37355">
        <v>14.36</v>
      </c>
    </row>
    <row r="37356" spans="1:10" x14ac:dyDescent="0.25">
      <c r="A37356">
        <v>37355</v>
      </c>
      <c r="B37356">
        <v>18</v>
      </c>
      <c r="C37356" t="s">
        <v>135</v>
      </c>
      <c r="D37356" t="s">
        <v>296</v>
      </c>
      <c r="E37356">
        <v>2</v>
      </c>
      <c r="F37356">
        <v>9</v>
      </c>
      <c r="G37356" s="3" t="s">
        <v>81</v>
      </c>
      <c r="H37356">
        <v>1</v>
      </c>
      <c r="I37356">
        <v>10</v>
      </c>
      <c r="J37356">
        <v>16.82</v>
      </c>
    </row>
    <row r="37357" spans="1:10" x14ac:dyDescent="0.25">
      <c r="A37357">
        <v>37356</v>
      </c>
      <c r="B37357">
        <v>18</v>
      </c>
      <c r="C37357" t="s">
        <v>135</v>
      </c>
      <c r="D37357" t="s">
        <v>296</v>
      </c>
      <c r="E37357">
        <v>2</v>
      </c>
      <c r="F37357">
        <v>10</v>
      </c>
      <c r="G37357" s="3" t="s">
        <v>81</v>
      </c>
      <c r="H37357">
        <v>1</v>
      </c>
      <c r="I37357">
        <v>30</v>
      </c>
      <c r="J37357">
        <v>13.39</v>
      </c>
    </row>
    <row r="37358" spans="1:10" x14ac:dyDescent="0.25">
      <c r="A37358">
        <v>37357</v>
      </c>
      <c r="B37358">
        <v>18</v>
      </c>
      <c r="C37358" t="s">
        <v>135</v>
      </c>
      <c r="D37358" t="s">
        <v>296</v>
      </c>
      <c r="E37358">
        <v>2</v>
      </c>
      <c r="F37358">
        <v>11</v>
      </c>
      <c r="G37358" s="3" t="s">
        <v>81</v>
      </c>
      <c r="H37358">
        <v>1</v>
      </c>
      <c r="I37358">
        <v>100</v>
      </c>
      <c r="J37358">
        <v>12.94</v>
      </c>
    </row>
    <row r="37359" spans="1:10" x14ac:dyDescent="0.25">
      <c r="A37359">
        <v>37358</v>
      </c>
      <c r="B37359">
        <v>18</v>
      </c>
      <c r="C37359" t="s">
        <v>123</v>
      </c>
      <c r="D37359" t="s">
        <v>296</v>
      </c>
      <c r="E37359">
        <v>3</v>
      </c>
      <c r="F37359">
        <v>3</v>
      </c>
      <c r="G37359" s="3" t="s">
        <v>81</v>
      </c>
      <c r="H37359">
        <v>1</v>
      </c>
      <c r="I37359">
        <v>0.01</v>
      </c>
      <c r="J37359">
        <v>11.89</v>
      </c>
    </row>
    <row r="37360" spans="1:10" x14ac:dyDescent="0.25">
      <c r="A37360">
        <v>37359</v>
      </c>
      <c r="B37360">
        <v>18</v>
      </c>
      <c r="C37360" t="s">
        <v>123</v>
      </c>
      <c r="D37360" t="s">
        <v>296</v>
      </c>
      <c r="E37360">
        <v>3</v>
      </c>
      <c r="F37360">
        <v>4</v>
      </c>
      <c r="G37360" s="3" t="s">
        <v>81</v>
      </c>
      <c r="H37360">
        <v>1</v>
      </c>
      <c r="I37360">
        <v>0.03</v>
      </c>
      <c r="J37360">
        <v>15.26</v>
      </c>
    </row>
    <row r="37361" spans="1:10" x14ac:dyDescent="0.25">
      <c r="A37361">
        <v>37360</v>
      </c>
      <c r="B37361">
        <v>18</v>
      </c>
      <c r="C37361" t="s">
        <v>123</v>
      </c>
      <c r="D37361" t="s">
        <v>296</v>
      </c>
      <c r="E37361">
        <v>3</v>
      </c>
      <c r="F37361">
        <v>5</v>
      </c>
      <c r="G37361" s="3" t="s">
        <v>81</v>
      </c>
      <c r="H37361">
        <v>1</v>
      </c>
      <c r="I37361">
        <v>0.1</v>
      </c>
      <c r="J37361">
        <v>12.24</v>
      </c>
    </row>
    <row r="37362" spans="1:10" x14ac:dyDescent="0.25">
      <c r="A37362">
        <v>37361</v>
      </c>
      <c r="B37362">
        <v>18</v>
      </c>
      <c r="C37362" t="s">
        <v>123</v>
      </c>
      <c r="D37362" t="s">
        <v>296</v>
      </c>
      <c r="E37362">
        <v>3</v>
      </c>
      <c r="F37362">
        <v>6</v>
      </c>
      <c r="G37362" s="3" t="s">
        <v>81</v>
      </c>
      <c r="H37362">
        <v>1</v>
      </c>
      <c r="I37362">
        <v>0.3</v>
      </c>
      <c r="J37362">
        <v>15.51</v>
      </c>
    </row>
    <row r="37363" spans="1:10" x14ac:dyDescent="0.25">
      <c r="A37363">
        <v>37362</v>
      </c>
      <c r="B37363">
        <v>18</v>
      </c>
      <c r="C37363" t="s">
        <v>123</v>
      </c>
      <c r="D37363" t="s">
        <v>296</v>
      </c>
      <c r="E37363">
        <v>3</v>
      </c>
      <c r="F37363">
        <v>7</v>
      </c>
      <c r="G37363" s="3" t="s">
        <v>81</v>
      </c>
      <c r="H37363">
        <v>1</v>
      </c>
      <c r="I37363">
        <v>1</v>
      </c>
      <c r="J37363">
        <v>9.2899999999999991</v>
      </c>
    </row>
    <row r="37364" spans="1:10" x14ac:dyDescent="0.25">
      <c r="A37364">
        <v>37363</v>
      </c>
      <c r="B37364">
        <v>18</v>
      </c>
      <c r="C37364" t="s">
        <v>123</v>
      </c>
      <c r="D37364" t="s">
        <v>296</v>
      </c>
      <c r="E37364">
        <v>3</v>
      </c>
      <c r="F37364">
        <v>8</v>
      </c>
      <c r="G37364" s="3" t="s">
        <v>81</v>
      </c>
      <c r="H37364">
        <v>1</v>
      </c>
      <c r="I37364">
        <v>3</v>
      </c>
      <c r="J37364">
        <v>12.07</v>
      </c>
    </row>
    <row r="37365" spans="1:10" x14ac:dyDescent="0.25">
      <c r="A37365">
        <v>37364</v>
      </c>
      <c r="B37365">
        <v>18</v>
      </c>
      <c r="C37365" t="s">
        <v>123</v>
      </c>
      <c r="D37365" t="s">
        <v>296</v>
      </c>
      <c r="E37365">
        <v>3</v>
      </c>
      <c r="F37365">
        <v>9</v>
      </c>
      <c r="G37365" s="3" t="s">
        <v>81</v>
      </c>
      <c r="H37365">
        <v>1</v>
      </c>
      <c r="I37365">
        <v>10</v>
      </c>
      <c r="J37365">
        <v>9.1199999999999992</v>
      </c>
    </row>
    <row r="37366" spans="1:10" x14ac:dyDescent="0.25">
      <c r="A37366">
        <v>37365</v>
      </c>
      <c r="B37366">
        <v>18</v>
      </c>
      <c r="C37366" t="s">
        <v>123</v>
      </c>
      <c r="D37366" t="s">
        <v>296</v>
      </c>
      <c r="E37366">
        <v>3</v>
      </c>
      <c r="F37366">
        <v>10</v>
      </c>
      <c r="G37366" s="3" t="s">
        <v>81</v>
      </c>
      <c r="H37366">
        <v>1</v>
      </c>
      <c r="I37366">
        <v>30</v>
      </c>
      <c r="J37366">
        <v>13</v>
      </c>
    </row>
    <row r="37367" spans="1:10" x14ac:dyDescent="0.25">
      <c r="A37367">
        <v>37366</v>
      </c>
      <c r="B37367">
        <v>18</v>
      </c>
      <c r="C37367" t="s">
        <v>123</v>
      </c>
      <c r="D37367" t="s">
        <v>296</v>
      </c>
      <c r="E37367">
        <v>3</v>
      </c>
      <c r="F37367">
        <v>11</v>
      </c>
      <c r="G37367" s="3" t="s">
        <v>81</v>
      </c>
      <c r="H37367">
        <v>1</v>
      </c>
      <c r="I37367">
        <v>100</v>
      </c>
      <c r="J37367">
        <v>12.05</v>
      </c>
    </row>
    <row r="37368" spans="1:10" x14ac:dyDescent="0.25">
      <c r="A37368">
        <v>37367</v>
      </c>
      <c r="B37368">
        <v>18</v>
      </c>
      <c r="C37368" t="s">
        <v>140</v>
      </c>
      <c r="D37368" t="s">
        <v>296</v>
      </c>
      <c r="E37368">
        <v>4</v>
      </c>
      <c r="F37368">
        <v>3</v>
      </c>
      <c r="G37368" s="3" t="s">
        <v>81</v>
      </c>
      <c r="H37368">
        <v>1</v>
      </c>
      <c r="I37368">
        <v>0.01</v>
      </c>
      <c r="J37368">
        <v>13.38</v>
      </c>
    </row>
    <row r="37369" spans="1:10" x14ac:dyDescent="0.25">
      <c r="A37369">
        <v>37368</v>
      </c>
      <c r="B37369">
        <v>18</v>
      </c>
      <c r="C37369" t="s">
        <v>140</v>
      </c>
      <c r="D37369" t="s">
        <v>296</v>
      </c>
      <c r="E37369">
        <v>4</v>
      </c>
      <c r="F37369">
        <v>4</v>
      </c>
      <c r="G37369" s="3" t="s">
        <v>81</v>
      </c>
      <c r="H37369">
        <v>1</v>
      </c>
      <c r="I37369">
        <v>0.03</v>
      </c>
      <c r="J37369">
        <v>15.07</v>
      </c>
    </row>
    <row r="37370" spans="1:10" x14ac:dyDescent="0.25">
      <c r="A37370">
        <v>37369</v>
      </c>
      <c r="B37370">
        <v>18</v>
      </c>
      <c r="C37370" t="s">
        <v>140</v>
      </c>
      <c r="D37370" t="s">
        <v>296</v>
      </c>
      <c r="E37370">
        <v>4</v>
      </c>
      <c r="F37370">
        <v>5</v>
      </c>
      <c r="G37370" s="3" t="s">
        <v>81</v>
      </c>
      <c r="H37370">
        <v>1</v>
      </c>
      <c r="I37370">
        <v>0.1</v>
      </c>
      <c r="J37370">
        <v>10.97</v>
      </c>
    </row>
    <row r="37371" spans="1:10" x14ac:dyDescent="0.25">
      <c r="A37371">
        <v>37370</v>
      </c>
      <c r="B37371">
        <v>18</v>
      </c>
      <c r="C37371" t="s">
        <v>140</v>
      </c>
      <c r="D37371" t="s">
        <v>296</v>
      </c>
      <c r="E37371">
        <v>4</v>
      </c>
      <c r="F37371">
        <v>6</v>
      </c>
      <c r="G37371" s="3" t="s">
        <v>81</v>
      </c>
      <c r="H37371">
        <v>1</v>
      </c>
      <c r="I37371">
        <v>0.3</v>
      </c>
      <c r="J37371">
        <v>11.63</v>
      </c>
    </row>
    <row r="37372" spans="1:10" x14ac:dyDescent="0.25">
      <c r="A37372">
        <v>37371</v>
      </c>
      <c r="B37372">
        <v>18</v>
      </c>
      <c r="C37372" t="s">
        <v>140</v>
      </c>
      <c r="D37372" t="s">
        <v>296</v>
      </c>
      <c r="E37372">
        <v>4</v>
      </c>
      <c r="F37372">
        <v>7</v>
      </c>
      <c r="G37372" s="3" t="s">
        <v>81</v>
      </c>
      <c r="H37372">
        <v>1</v>
      </c>
      <c r="I37372">
        <v>1</v>
      </c>
      <c r="J37372">
        <v>8.4700000000000006</v>
      </c>
    </row>
    <row r="37373" spans="1:10" x14ac:dyDescent="0.25">
      <c r="A37373">
        <v>37372</v>
      </c>
      <c r="B37373">
        <v>18</v>
      </c>
      <c r="C37373" t="s">
        <v>140</v>
      </c>
      <c r="D37373" t="s">
        <v>296</v>
      </c>
      <c r="E37373">
        <v>4</v>
      </c>
      <c r="F37373">
        <v>8</v>
      </c>
      <c r="G37373" s="3" t="s">
        <v>81</v>
      </c>
      <c r="H37373">
        <v>1</v>
      </c>
      <c r="I37373">
        <v>3</v>
      </c>
      <c r="J37373">
        <v>13.07</v>
      </c>
    </row>
    <row r="37374" spans="1:10" x14ac:dyDescent="0.25">
      <c r="A37374">
        <v>37373</v>
      </c>
      <c r="B37374">
        <v>18</v>
      </c>
      <c r="C37374" t="s">
        <v>140</v>
      </c>
      <c r="D37374" t="s">
        <v>296</v>
      </c>
      <c r="E37374">
        <v>4</v>
      </c>
      <c r="F37374">
        <v>9</v>
      </c>
      <c r="G37374" s="3" t="s">
        <v>81</v>
      </c>
      <c r="H37374">
        <v>1</v>
      </c>
      <c r="I37374">
        <v>10</v>
      </c>
      <c r="J37374">
        <v>3.65</v>
      </c>
    </row>
    <row r="37375" spans="1:10" x14ac:dyDescent="0.25">
      <c r="A37375">
        <v>37374</v>
      </c>
      <c r="B37375">
        <v>18</v>
      </c>
      <c r="C37375" t="s">
        <v>140</v>
      </c>
      <c r="D37375" t="s">
        <v>296</v>
      </c>
      <c r="E37375">
        <v>4</v>
      </c>
      <c r="F37375">
        <v>10</v>
      </c>
      <c r="G37375" s="3" t="s">
        <v>81</v>
      </c>
      <c r="H37375">
        <v>1</v>
      </c>
      <c r="I37375">
        <v>30</v>
      </c>
      <c r="J37375">
        <v>0.35</v>
      </c>
    </row>
    <row r="37376" spans="1:10" x14ac:dyDescent="0.25">
      <c r="A37376">
        <v>37375</v>
      </c>
      <c r="B37376">
        <v>18</v>
      </c>
      <c r="C37376" t="s">
        <v>140</v>
      </c>
      <c r="D37376" t="s">
        <v>296</v>
      </c>
      <c r="E37376">
        <v>4</v>
      </c>
      <c r="F37376">
        <v>11</v>
      </c>
      <c r="G37376" s="3" t="s">
        <v>81</v>
      </c>
      <c r="H37376">
        <v>1</v>
      </c>
      <c r="I37376">
        <v>100</v>
      </c>
      <c r="J37376">
        <v>0.4</v>
      </c>
    </row>
    <row r="37377" spans="1:10" x14ac:dyDescent="0.25">
      <c r="A37377">
        <v>37376</v>
      </c>
      <c r="B37377">
        <v>18</v>
      </c>
      <c r="C37377" t="s">
        <v>138</v>
      </c>
      <c r="D37377" t="s">
        <v>296</v>
      </c>
      <c r="E37377">
        <v>7</v>
      </c>
      <c r="F37377">
        <v>3</v>
      </c>
      <c r="G37377" s="3" t="s">
        <v>81</v>
      </c>
      <c r="H37377">
        <v>1</v>
      </c>
      <c r="I37377">
        <v>0.01</v>
      </c>
      <c r="J37377">
        <v>13.2</v>
      </c>
    </row>
    <row r="37378" spans="1:10" x14ac:dyDescent="0.25">
      <c r="A37378">
        <v>37377</v>
      </c>
      <c r="B37378">
        <v>18</v>
      </c>
      <c r="C37378" t="s">
        <v>138</v>
      </c>
      <c r="D37378" t="s">
        <v>296</v>
      </c>
      <c r="E37378">
        <v>7</v>
      </c>
      <c r="F37378">
        <v>4</v>
      </c>
      <c r="G37378" s="3" t="s">
        <v>81</v>
      </c>
      <c r="H37378">
        <v>1</v>
      </c>
      <c r="I37378">
        <v>0.03</v>
      </c>
      <c r="J37378">
        <v>14.75</v>
      </c>
    </row>
    <row r="37379" spans="1:10" x14ac:dyDescent="0.25">
      <c r="A37379">
        <v>37378</v>
      </c>
      <c r="B37379">
        <v>18</v>
      </c>
      <c r="C37379" t="s">
        <v>138</v>
      </c>
      <c r="D37379" t="s">
        <v>296</v>
      </c>
      <c r="E37379">
        <v>7</v>
      </c>
      <c r="F37379">
        <v>5</v>
      </c>
      <c r="G37379" s="3" t="s">
        <v>81</v>
      </c>
      <c r="H37379">
        <v>1</v>
      </c>
      <c r="I37379">
        <v>0.1</v>
      </c>
      <c r="J37379">
        <v>14.19</v>
      </c>
    </row>
    <row r="37380" spans="1:10" x14ac:dyDescent="0.25">
      <c r="A37380">
        <v>37379</v>
      </c>
      <c r="B37380">
        <v>18</v>
      </c>
      <c r="C37380" t="s">
        <v>138</v>
      </c>
      <c r="D37380" t="s">
        <v>296</v>
      </c>
      <c r="E37380">
        <v>7</v>
      </c>
      <c r="F37380">
        <v>6</v>
      </c>
      <c r="G37380" s="3" t="s">
        <v>81</v>
      </c>
      <c r="H37380">
        <v>1</v>
      </c>
      <c r="I37380">
        <v>0.3</v>
      </c>
      <c r="J37380">
        <v>15.2</v>
      </c>
    </row>
    <row r="37381" spans="1:10" x14ac:dyDescent="0.25">
      <c r="A37381">
        <v>37380</v>
      </c>
      <c r="B37381">
        <v>18</v>
      </c>
      <c r="C37381" t="s">
        <v>138</v>
      </c>
      <c r="D37381" t="s">
        <v>296</v>
      </c>
      <c r="E37381">
        <v>7</v>
      </c>
      <c r="F37381">
        <v>7</v>
      </c>
      <c r="G37381" s="3" t="s">
        <v>81</v>
      </c>
      <c r="H37381">
        <v>1</v>
      </c>
      <c r="I37381">
        <v>1</v>
      </c>
      <c r="J37381">
        <v>13.8</v>
      </c>
    </row>
    <row r="37382" spans="1:10" x14ac:dyDescent="0.25">
      <c r="A37382">
        <v>37381</v>
      </c>
      <c r="B37382">
        <v>18</v>
      </c>
      <c r="C37382" t="s">
        <v>138</v>
      </c>
      <c r="D37382" t="s">
        <v>296</v>
      </c>
      <c r="E37382">
        <v>7</v>
      </c>
      <c r="F37382">
        <v>8</v>
      </c>
      <c r="G37382" s="3" t="s">
        <v>81</v>
      </c>
      <c r="H37382">
        <v>1</v>
      </c>
      <c r="I37382">
        <v>3</v>
      </c>
      <c r="J37382">
        <v>12.53</v>
      </c>
    </row>
    <row r="37383" spans="1:10" x14ac:dyDescent="0.25">
      <c r="A37383">
        <v>37382</v>
      </c>
      <c r="B37383">
        <v>18</v>
      </c>
      <c r="C37383" t="s">
        <v>138</v>
      </c>
      <c r="D37383" t="s">
        <v>296</v>
      </c>
      <c r="E37383">
        <v>7</v>
      </c>
      <c r="F37383">
        <v>9</v>
      </c>
      <c r="G37383" s="3" t="s">
        <v>81</v>
      </c>
      <c r="H37383">
        <v>1</v>
      </c>
      <c r="I37383">
        <v>10</v>
      </c>
      <c r="J37383">
        <v>16.23</v>
      </c>
    </row>
    <row r="37384" spans="1:10" x14ac:dyDescent="0.25">
      <c r="A37384">
        <v>37383</v>
      </c>
      <c r="B37384">
        <v>18</v>
      </c>
      <c r="C37384" t="s">
        <v>138</v>
      </c>
      <c r="D37384" t="s">
        <v>296</v>
      </c>
      <c r="E37384">
        <v>7</v>
      </c>
      <c r="F37384">
        <v>10</v>
      </c>
      <c r="G37384" s="3" t="s">
        <v>81</v>
      </c>
      <c r="H37384">
        <v>1</v>
      </c>
      <c r="I37384">
        <v>30</v>
      </c>
      <c r="J37384">
        <v>11.23</v>
      </c>
    </row>
    <row r="37385" spans="1:10" x14ac:dyDescent="0.25">
      <c r="A37385">
        <v>37384</v>
      </c>
      <c r="B37385">
        <v>18</v>
      </c>
      <c r="C37385" t="s">
        <v>138</v>
      </c>
      <c r="D37385" t="s">
        <v>296</v>
      </c>
      <c r="E37385">
        <v>7</v>
      </c>
      <c r="F37385">
        <v>11</v>
      </c>
      <c r="G37385" s="3" t="s">
        <v>81</v>
      </c>
      <c r="H37385">
        <v>1</v>
      </c>
      <c r="I37385">
        <v>100</v>
      </c>
      <c r="J37385">
        <v>11.81</v>
      </c>
    </row>
    <row r="37386" spans="1:10" x14ac:dyDescent="0.25">
      <c r="A37386">
        <v>37385</v>
      </c>
      <c r="B37386">
        <v>18</v>
      </c>
      <c r="C37386" t="s">
        <v>129</v>
      </c>
      <c r="D37386" t="s">
        <v>296</v>
      </c>
      <c r="E37386">
        <v>5</v>
      </c>
      <c r="F37386">
        <v>3</v>
      </c>
      <c r="G37386" s="3" t="s">
        <v>81</v>
      </c>
      <c r="H37386">
        <v>1</v>
      </c>
      <c r="I37386">
        <v>0.01</v>
      </c>
      <c r="J37386">
        <v>14.18</v>
      </c>
    </row>
    <row r="37387" spans="1:10" x14ac:dyDescent="0.25">
      <c r="A37387">
        <v>37386</v>
      </c>
      <c r="B37387">
        <v>18</v>
      </c>
      <c r="C37387" t="s">
        <v>129</v>
      </c>
      <c r="D37387" t="s">
        <v>296</v>
      </c>
      <c r="E37387">
        <v>5</v>
      </c>
      <c r="F37387">
        <v>4</v>
      </c>
      <c r="G37387" s="3" t="s">
        <v>81</v>
      </c>
      <c r="H37387">
        <v>1</v>
      </c>
      <c r="I37387">
        <v>0.03</v>
      </c>
      <c r="J37387">
        <v>12.22</v>
      </c>
    </row>
    <row r="37388" spans="1:10" x14ac:dyDescent="0.25">
      <c r="A37388">
        <v>37387</v>
      </c>
      <c r="B37388">
        <v>18</v>
      </c>
      <c r="C37388" t="s">
        <v>129</v>
      </c>
      <c r="D37388" t="s">
        <v>296</v>
      </c>
      <c r="E37388">
        <v>5</v>
      </c>
      <c r="F37388">
        <v>5</v>
      </c>
      <c r="G37388" s="3" t="s">
        <v>81</v>
      </c>
      <c r="H37388">
        <v>1</v>
      </c>
      <c r="I37388">
        <v>0.1</v>
      </c>
      <c r="J37388">
        <v>13.56</v>
      </c>
    </row>
    <row r="37389" spans="1:10" x14ac:dyDescent="0.25">
      <c r="A37389">
        <v>37388</v>
      </c>
      <c r="B37389">
        <v>18</v>
      </c>
      <c r="C37389" t="s">
        <v>129</v>
      </c>
      <c r="D37389" t="s">
        <v>296</v>
      </c>
      <c r="E37389">
        <v>5</v>
      </c>
      <c r="F37389">
        <v>6</v>
      </c>
      <c r="G37389" s="3" t="s">
        <v>81</v>
      </c>
      <c r="H37389">
        <v>1</v>
      </c>
      <c r="I37389">
        <v>0.3</v>
      </c>
      <c r="J37389">
        <v>14.97</v>
      </c>
    </row>
    <row r="37390" spans="1:10" x14ac:dyDescent="0.25">
      <c r="A37390">
        <v>37389</v>
      </c>
      <c r="B37390">
        <v>18</v>
      </c>
      <c r="C37390" t="s">
        <v>129</v>
      </c>
      <c r="D37390" t="s">
        <v>296</v>
      </c>
      <c r="E37390">
        <v>5</v>
      </c>
      <c r="F37390">
        <v>7</v>
      </c>
      <c r="G37390" s="3" t="s">
        <v>81</v>
      </c>
      <c r="H37390">
        <v>1</v>
      </c>
      <c r="I37390">
        <v>1</v>
      </c>
      <c r="J37390">
        <v>15.69</v>
      </c>
    </row>
    <row r="37391" spans="1:10" x14ac:dyDescent="0.25">
      <c r="A37391">
        <v>37390</v>
      </c>
      <c r="B37391">
        <v>18</v>
      </c>
      <c r="C37391" t="s">
        <v>129</v>
      </c>
      <c r="D37391" t="s">
        <v>296</v>
      </c>
      <c r="E37391">
        <v>5</v>
      </c>
      <c r="F37391">
        <v>8</v>
      </c>
      <c r="G37391" s="3" t="s">
        <v>81</v>
      </c>
      <c r="H37391">
        <v>1</v>
      </c>
      <c r="I37391">
        <v>3</v>
      </c>
      <c r="J37391">
        <v>12.05</v>
      </c>
    </row>
    <row r="37392" spans="1:10" x14ac:dyDescent="0.25">
      <c r="A37392">
        <v>37391</v>
      </c>
      <c r="B37392">
        <v>18</v>
      </c>
      <c r="C37392" t="s">
        <v>129</v>
      </c>
      <c r="D37392" t="s">
        <v>296</v>
      </c>
      <c r="E37392">
        <v>5</v>
      </c>
      <c r="F37392">
        <v>9</v>
      </c>
      <c r="G37392" s="3" t="s">
        <v>81</v>
      </c>
      <c r="H37392">
        <v>1</v>
      </c>
      <c r="I37392">
        <v>10</v>
      </c>
      <c r="J37392">
        <v>15.4</v>
      </c>
    </row>
    <row r="37393" spans="1:10" x14ac:dyDescent="0.25">
      <c r="A37393">
        <v>37392</v>
      </c>
      <c r="B37393">
        <v>18</v>
      </c>
      <c r="C37393" t="s">
        <v>129</v>
      </c>
      <c r="D37393" t="s">
        <v>296</v>
      </c>
      <c r="E37393">
        <v>5</v>
      </c>
      <c r="F37393">
        <v>10</v>
      </c>
      <c r="G37393" s="3" t="s">
        <v>81</v>
      </c>
      <c r="H37393">
        <v>1</v>
      </c>
      <c r="I37393">
        <v>30</v>
      </c>
      <c r="J37393">
        <v>9.7899999999999991</v>
      </c>
    </row>
    <row r="37394" spans="1:10" x14ac:dyDescent="0.25">
      <c r="A37394">
        <v>37393</v>
      </c>
      <c r="B37394">
        <v>18</v>
      </c>
      <c r="C37394" t="s">
        <v>129</v>
      </c>
      <c r="D37394" t="s">
        <v>296</v>
      </c>
      <c r="E37394">
        <v>5</v>
      </c>
      <c r="F37394">
        <v>11</v>
      </c>
      <c r="G37394" s="3" t="s">
        <v>81</v>
      </c>
      <c r="H37394">
        <v>1</v>
      </c>
      <c r="I37394">
        <v>100</v>
      </c>
      <c r="J37394">
        <v>11.54</v>
      </c>
    </row>
    <row r="37395" spans="1:10" x14ac:dyDescent="0.25">
      <c r="A37395">
        <v>37394</v>
      </c>
      <c r="B37395">
        <v>18</v>
      </c>
      <c r="C37395" t="s">
        <v>130</v>
      </c>
      <c r="D37395" t="s">
        <v>296</v>
      </c>
      <c r="E37395">
        <v>6</v>
      </c>
      <c r="F37395">
        <v>3</v>
      </c>
      <c r="G37395" s="3" t="s">
        <v>81</v>
      </c>
      <c r="H37395">
        <v>1</v>
      </c>
      <c r="I37395">
        <v>0.01</v>
      </c>
      <c r="J37395">
        <v>14.57</v>
      </c>
    </row>
    <row r="37396" spans="1:10" x14ac:dyDescent="0.25">
      <c r="A37396">
        <v>37395</v>
      </c>
      <c r="B37396">
        <v>18</v>
      </c>
      <c r="C37396" t="s">
        <v>130</v>
      </c>
      <c r="D37396" t="s">
        <v>296</v>
      </c>
      <c r="E37396">
        <v>6</v>
      </c>
      <c r="F37396">
        <v>4</v>
      </c>
      <c r="G37396" s="3" t="s">
        <v>81</v>
      </c>
      <c r="H37396">
        <v>1</v>
      </c>
      <c r="I37396">
        <v>0.03</v>
      </c>
      <c r="J37396">
        <v>18.48</v>
      </c>
    </row>
    <row r="37397" spans="1:10" x14ac:dyDescent="0.25">
      <c r="A37397">
        <v>37396</v>
      </c>
      <c r="B37397">
        <v>18</v>
      </c>
      <c r="C37397" t="s">
        <v>130</v>
      </c>
      <c r="D37397" t="s">
        <v>296</v>
      </c>
      <c r="E37397">
        <v>6</v>
      </c>
      <c r="F37397">
        <v>5</v>
      </c>
      <c r="G37397" s="3" t="s">
        <v>81</v>
      </c>
      <c r="H37397">
        <v>1</v>
      </c>
      <c r="I37397">
        <v>0.1</v>
      </c>
      <c r="J37397">
        <v>10.59</v>
      </c>
    </row>
    <row r="37398" spans="1:10" x14ac:dyDescent="0.25">
      <c r="A37398">
        <v>37397</v>
      </c>
      <c r="B37398">
        <v>18</v>
      </c>
      <c r="C37398" t="s">
        <v>130</v>
      </c>
      <c r="D37398" t="s">
        <v>296</v>
      </c>
      <c r="E37398">
        <v>6</v>
      </c>
      <c r="F37398">
        <v>6</v>
      </c>
      <c r="G37398" s="3" t="s">
        <v>81</v>
      </c>
      <c r="H37398">
        <v>1</v>
      </c>
      <c r="I37398">
        <v>0.3</v>
      </c>
      <c r="J37398">
        <v>12.89</v>
      </c>
    </row>
    <row r="37399" spans="1:10" x14ac:dyDescent="0.25">
      <c r="A37399">
        <v>37398</v>
      </c>
      <c r="B37399">
        <v>18</v>
      </c>
      <c r="C37399" t="s">
        <v>130</v>
      </c>
      <c r="D37399" t="s">
        <v>296</v>
      </c>
      <c r="E37399">
        <v>6</v>
      </c>
      <c r="F37399">
        <v>7</v>
      </c>
      <c r="G37399" s="3" t="s">
        <v>81</v>
      </c>
      <c r="H37399">
        <v>1</v>
      </c>
      <c r="I37399">
        <v>1</v>
      </c>
      <c r="J37399">
        <v>12.09</v>
      </c>
    </row>
    <row r="37400" spans="1:10" x14ac:dyDescent="0.25">
      <c r="A37400">
        <v>37399</v>
      </c>
      <c r="B37400">
        <v>18</v>
      </c>
      <c r="C37400" t="s">
        <v>130</v>
      </c>
      <c r="D37400" t="s">
        <v>296</v>
      </c>
      <c r="E37400">
        <v>6</v>
      </c>
      <c r="F37400">
        <v>8</v>
      </c>
      <c r="G37400" s="3" t="s">
        <v>81</v>
      </c>
      <c r="H37400">
        <v>1</v>
      </c>
      <c r="I37400">
        <v>3</v>
      </c>
      <c r="J37400">
        <v>12.05</v>
      </c>
    </row>
    <row r="37401" spans="1:10" x14ac:dyDescent="0.25">
      <c r="A37401">
        <v>37400</v>
      </c>
      <c r="B37401">
        <v>18</v>
      </c>
      <c r="C37401" t="s">
        <v>130</v>
      </c>
      <c r="D37401" t="s">
        <v>296</v>
      </c>
      <c r="E37401">
        <v>6</v>
      </c>
      <c r="F37401">
        <v>9</v>
      </c>
      <c r="G37401" s="3" t="s">
        <v>81</v>
      </c>
      <c r="H37401">
        <v>1</v>
      </c>
      <c r="I37401">
        <v>10</v>
      </c>
      <c r="J37401">
        <v>14.12</v>
      </c>
    </row>
    <row r="37402" spans="1:10" x14ac:dyDescent="0.25">
      <c r="A37402">
        <v>37401</v>
      </c>
      <c r="B37402">
        <v>18</v>
      </c>
      <c r="C37402" t="s">
        <v>130</v>
      </c>
      <c r="D37402" t="s">
        <v>296</v>
      </c>
      <c r="E37402">
        <v>6</v>
      </c>
      <c r="F37402">
        <v>10</v>
      </c>
      <c r="G37402" s="3" t="s">
        <v>81</v>
      </c>
      <c r="H37402">
        <v>1</v>
      </c>
      <c r="I37402">
        <v>30</v>
      </c>
      <c r="J37402">
        <v>13.35</v>
      </c>
    </row>
    <row r="37403" spans="1:10" x14ac:dyDescent="0.25">
      <c r="A37403">
        <v>37402</v>
      </c>
      <c r="B37403">
        <v>18</v>
      </c>
      <c r="C37403" t="s">
        <v>130</v>
      </c>
      <c r="D37403" t="s">
        <v>296</v>
      </c>
      <c r="E37403">
        <v>6</v>
      </c>
      <c r="F37403">
        <v>11</v>
      </c>
      <c r="G37403" s="3" t="s">
        <v>81</v>
      </c>
      <c r="H37403">
        <v>1</v>
      </c>
      <c r="I37403">
        <v>100</v>
      </c>
      <c r="J37403">
        <v>14.55</v>
      </c>
    </row>
    <row r="37404" spans="1:10" x14ac:dyDescent="0.25">
      <c r="A37404">
        <v>37403</v>
      </c>
      <c r="B37404">
        <v>18</v>
      </c>
      <c r="C37404" t="s">
        <v>290</v>
      </c>
      <c r="D37404" t="s">
        <v>297</v>
      </c>
      <c r="E37404">
        <v>5</v>
      </c>
      <c r="F37404">
        <v>2</v>
      </c>
      <c r="G37404" s="3" t="s">
        <v>78</v>
      </c>
      <c r="H37404">
        <v>1</v>
      </c>
      <c r="I37404">
        <v>10</v>
      </c>
      <c r="J37404">
        <v>9.92</v>
      </c>
    </row>
    <row r="37405" spans="1:10" x14ac:dyDescent="0.25">
      <c r="A37405">
        <v>37404</v>
      </c>
      <c r="B37405">
        <v>18</v>
      </c>
      <c r="C37405" t="s">
        <v>290</v>
      </c>
      <c r="D37405" t="s">
        <v>297</v>
      </c>
      <c r="E37405">
        <v>6</v>
      </c>
      <c r="F37405">
        <v>2</v>
      </c>
      <c r="G37405" s="3" t="s">
        <v>78</v>
      </c>
      <c r="H37405">
        <v>1</v>
      </c>
      <c r="I37405">
        <v>10</v>
      </c>
      <c r="J37405">
        <v>8.14</v>
      </c>
    </row>
    <row r="37406" spans="1:10" x14ac:dyDescent="0.25">
      <c r="A37406">
        <v>37405</v>
      </c>
      <c r="B37406">
        <v>18</v>
      </c>
      <c r="C37406" t="s">
        <v>290</v>
      </c>
      <c r="D37406" t="s">
        <v>297</v>
      </c>
      <c r="E37406">
        <v>7</v>
      </c>
      <c r="F37406">
        <v>2</v>
      </c>
      <c r="G37406" s="3" t="s">
        <v>78</v>
      </c>
      <c r="H37406">
        <v>1</v>
      </c>
      <c r="I37406">
        <v>10</v>
      </c>
      <c r="J37406">
        <v>9.44</v>
      </c>
    </row>
    <row r="37407" spans="1:10" x14ac:dyDescent="0.25">
      <c r="A37407">
        <v>37406</v>
      </c>
      <c r="B37407">
        <v>18</v>
      </c>
      <c r="C37407" t="s">
        <v>205</v>
      </c>
      <c r="D37407" t="s">
        <v>297</v>
      </c>
      <c r="E37407">
        <v>2</v>
      </c>
      <c r="F37407">
        <v>2</v>
      </c>
      <c r="G37407" s="3" t="s">
        <v>79</v>
      </c>
      <c r="H37407">
        <v>1</v>
      </c>
      <c r="I37407">
        <v>0</v>
      </c>
      <c r="J37407">
        <v>13.45</v>
      </c>
    </row>
    <row r="37408" spans="1:10" x14ac:dyDescent="0.25">
      <c r="A37408">
        <v>37407</v>
      </c>
      <c r="B37408">
        <v>18</v>
      </c>
      <c r="C37408" t="s">
        <v>205</v>
      </c>
      <c r="D37408" t="s">
        <v>297</v>
      </c>
      <c r="E37408">
        <v>3</v>
      </c>
      <c r="F37408">
        <v>2</v>
      </c>
      <c r="G37408" s="3" t="s">
        <v>79</v>
      </c>
      <c r="H37408">
        <v>1</v>
      </c>
      <c r="I37408">
        <v>0</v>
      </c>
      <c r="J37408">
        <v>15.52</v>
      </c>
    </row>
    <row r="37409" spans="1:10" x14ac:dyDescent="0.25">
      <c r="A37409">
        <v>37408</v>
      </c>
      <c r="B37409">
        <v>18</v>
      </c>
      <c r="C37409" t="s">
        <v>205</v>
      </c>
      <c r="D37409" t="s">
        <v>297</v>
      </c>
      <c r="E37409">
        <v>4</v>
      </c>
      <c r="F37409">
        <v>2</v>
      </c>
      <c r="G37409" s="3" t="s">
        <v>79</v>
      </c>
      <c r="H37409">
        <v>1</v>
      </c>
      <c r="I37409">
        <v>0</v>
      </c>
      <c r="J37409">
        <v>18.010000000000002</v>
      </c>
    </row>
    <row r="37410" spans="1:10" x14ac:dyDescent="0.25">
      <c r="A37410">
        <v>37409</v>
      </c>
      <c r="B37410">
        <v>18</v>
      </c>
      <c r="C37410" t="s">
        <v>125</v>
      </c>
      <c r="D37410" t="s">
        <v>297</v>
      </c>
      <c r="E37410">
        <v>2</v>
      </c>
      <c r="F37410">
        <v>3</v>
      </c>
      <c r="G37410" s="3" t="s">
        <v>81</v>
      </c>
      <c r="H37410">
        <v>1</v>
      </c>
      <c r="I37410">
        <v>0.01</v>
      </c>
      <c r="J37410">
        <v>15.47</v>
      </c>
    </row>
    <row r="37411" spans="1:10" x14ac:dyDescent="0.25">
      <c r="A37411">
        <v>37410</v>
      </c>
      <c r="B37411">
        <v>18</v>
      </c>
      <c r="C37411" t="s">
        <v>125</v>
      </c>
      <c r="D37411" t="s">
        <v>297</v>
      </c>
      <c r="E37411">
        <v>2</v>
      </c>
      <c r="F37411">
        <v>4</v>
      </c>
      <c r="G37411" s="3" t="s">
        <v>81</v>
      </c>
      <c r="H37411">
        <v>1</v>
      </c>
      <c r="I37411">
        <v>0.03</v>
      </c>
      <c r="J37411">
        <v>18.45</v>
      </c>
    </row>
    <row r="37412" spans="1:10" x14ac:dyDescent="0.25">
      <c r="A37412">
        <v>37411</v>
      </c>
      <c r="B37412">
        <v>18</v>
      </c>
      <c r="C37412" t="s">
        <v>125</v>
      </c>
      <c r="D37412" t="s">
        <v>297</v>
      </c>
      <c r="E37412">
        <v>2</v>
      </c>
      <c r="F37412">
        <v>5</v>
      </c>
      <c r="G37412" s="3" t="s">
        <v>81</v>
      </c>
      <c r="H37412">
        <v>1</v>
      </c>
      <c r="I37412">
        <v>0.1</v>
      </c>
      <c r="J37412">
        <v>16.579999999999998</v>
      </c>
    </row>
    <row r="37413" spans="1:10" x14ac:dyDescent="0.25">
      <c r="A37413">
        <v>37412</v>
      </c>
      <c r="B37413">
        <v>18</v>
      </c>
      <c r="C37413" t="s">
        <v>125</v>
      </c>
      <c r="D37413" t="s">
        <v>297</v>
      </c>
      <c r="E37413">
        <v>2</v>
      </c>
      <c r="F37413">
        <v>6</v>
      </c>
      <c r="G37413" s="3" t="s">
        <v>81</v>
      </c>
      <c r="H37413">
        <v>1</v>
      </c>
      <c r="I37413">
        <v>0.3</v>
      </c>
      <c r="J37413">
        <v>17.3</v>
      </c>
    </row>
    <row r="37414" spans="1:10" x14ac:dyDescent="0.25">
      <c r="A37414">
        <v>37413</v>
      </c>
      <c r="B37414">
        <v>18</v>
      </c>
      <c r="C37414" t="s">
        <v>125</v>
      </c>
      <c r="D37414" t="s">
        <v>297</v>
      </c>
      <c r="E37414">
        <v>2</v>
      </c>
      <c r="F37414">
        <v>7</v>
      </c>
      <c r="G37414" s="3" t="s">
        <v>81</v>
      </c>
      <c r="H37414">
        <v>1</v>
      </c>
      <c r="I37414">
        <v>1</v>
      </c>
      <c r="J37414">
        <v>14.7</v>
      </c>
    </row>
    <row r="37415" spans="1:10" x14ac:dyDescent="0.25">
      <c r="A37415">
        <v>37414</v>
      </c>
      <c r="B37415">
        <v>18</v>
      </c>
      <c r="C37415" t="s">
        <v>125</v>
      </c>
      <c r="D37415" t="s">
        <v>297</v>
      </c>
      <c r="E37415">
        <v>2</v>
      </c>
      <c r="F37415">
        <v>8</v>
      </c>
      <c r="G37415" s="3" t="s">
        <v>81</v>
      </c>
      <c r="H37415">
        <v>1</v>
      </c>
      <c r="I37415">
        <v>3</v>
      </c>
      <c r="J37415">
        <v>18.04</v>
      </c>
    </row>
    <row r="37416" spans="1:10" x14ac:dyDescent="0.25">
      <c r="A37416">
        <v>37415</v>
      </c>
      <c r="B37416">
        <v>18</v>
      </c>
      <c r="C37416" t="s">
        <v>125</v>
      </c>
      <c r="D37416" t="s">
        <v>297</v>
      </c>
      <c r="E37416">
        <v>2</v>
      </c>
      <c r="F37416">
        <v>9</v>
      </c>
      <c r="G37416" s="3" t="s">
        <v>81</v>
      </c>
      <c r="H37416">
        <v>1</v>
      </c>
      <c r="I37416">
        <v>10</v>
      </c>
      <c r="J37416">
        <v>9.4600000000000009</v>
      </c>
    </row>
    <row r="37417" spans="1:10" x14ac:dyDescent="0.25">
      <c r="A37417">
        <v>37416</v>
      </c>
      <c r="B37417">
        <v>18</v>
      </c>
      <c r="C37417" t="s">
        <v>125</v>
      </c>
      <c r="D37417" t="s">
        <v>297</v>
      </c>
      <c r="E37417">
        <v>2</v>
      </c>
      <c r="F37417">
        <v>10</v>
      </c>
      <c r="G37417" s="3" t="s">
        <v>81</v>
      </c>
      <c r="H37417">
        <v>1</v>
      </c>
      <c r="I37417">
        <v>30</v>
      </c>
      <c r="J37417">
        <v>12.58</v>
      </c>
    </row>
    <row r="37418" spans="1:10" x14ac:dyDescent="0.25">
      <c r="A37418">
        <v>37417</v>
      </c>
      <c r="B37418">
        <v>18</v>
      </c>
      <c r="C37418" t="s">
        <v>125</v>
      </c>
      <c r="D37418" t="s">
        <v>297</v>
      </c>
      <c r="E37418">
        <v>2</v>
      </c>
      <c r="F37418">
        <v>11</v>
      </c>
      <c r="G37418" s="3" t="s">
        <v>81</v>
      </c>
      <c r="H37418">
        <v>1</v>
      </c>
      <c r="I37418">
        <v>100</v>
      </c>
      <c r="J37418">
        <v>13.6</v>
      </c>
    </row>
    <row r="37419" spans="1:10" x14ac:dyDescent="0.25">
      <c r="A37419">
        <v>37418</v>
      </c>
      <c r="B37419">
        <v>18</v>
      </c>
      <c r="C37419" t="s">
        <v>126</v>
      </c>
      <c r="D37419" t="s">
        <v>297</v>
      </c>
      <c r="E37419">
        <v>3</v>
      </c>
      <c r="F37419">
        <v>3</v>
      </c>
      <c r="G37419" s="3" t="s">
        <v>81</v>
      </c>
      <c r="H37419">
        <v>1</v>
      </c>
      <c r="I37419">
        <v>0.01</v>
      </c>
      <c r="J37419">
        <v>20.03</v>
      </c>
    </row>
    <row r="37420" spans="1:10" x14ac:dyDescent="0.25">
      <c r="A37420">
        <v>37419</v>
      </c>
      <c r="B37420">
        <v>18</v>
      </c>
      <c r="C37420" t="s">
        <v>126</v>
      </c>
      <c r="D37420" t="s">
        <v>297</v>
      </c>
      <c r="E37420">
        <v>3</v>
      </c>
      <c r="F37420">
        <v>4</v>
      </c>
      <c r="G37420" s="3" t="s">
        <v>81</v>
      </c>
      <c r="H37420">
        <v>1</v>
      </c>
      <c r="I37420">
        <v>0.03</v>
      </c>
      <c r="J37420">
        <v>12.59</v>
      </c>
    </row>
    <row r="37421" spans="1:10" x14ac:dyDescent="0.25">
      <c r="A37421">
        <v>37420</v>
      </c>
      <c r="B37421">
        <v>18</v>
      </c>
      <c r="C37421" t="s">
        <v>126</v>
      </c>
      <c r="D37421" t="s">
        <v>297</v>
      </c>
      <c r="E37421">
        <v>3</v>
      </c>
      <c r="F37421">
        <v>5</v>
      </c>
      <c r="G37421" s="3" t="s">
        <v>81</v>
      </c>
      <c r="H37421">
        <v>1</v>
      </c>
      <c r="I37421">
        <v>0.1</v>
      </c>
      <c r="J37421">
        <v>11.74</v>
      </c>
    </row>
    <row r="37422" spans="1:10" x14ac:dyDescent="0.25">
      <c r="A37422">
        <v>37421</v>
      </c>
      <c r="B37422">
        <v>18</v>
      </c>
      <c r="C37422" t="s">
        <v>126</v>
      </c>
      <c r="D37422" t="s">
        <v>297</v>
      </c>
      <c r="E37422">
        <v>3</v>
      </c>
      <c r="F37422">
        <v>6</v>
      </c>
      <c r="G37422" s="3" t="s">
        <v>81</v>
      </c>
      <c r="H37422">
        <v>1</v>
      </c>
      <c r="I37422">
        <v>0.3</v>
      </c>
      <c r="J37422">
        <v>15.8</v>
      </c>
    </row>
    <row r="37423" spans="1:10" x14ac:dyDescent="0.25">
      <c r="A37423">
        <v>37422</v>
      </c>
      <c r="B37423">
        <v>18</v>
      </c>
      <c r="C37423" t="s">
        <v>126</v>
      </c>
      <c r="D37423" t="s">
        <v>297</v>
      </c>
      <c r="E37423">
        <v>3</v>
      </c>
      <c r="F37423">
        <v>7</v>
      </c>
      <c r="G37423" s="3" t="s">
        <v>81</v>
      </c>
      <c r="H37423">
        <v>1</v>
      </c>
      <c r="I37423">
        <v>1</v>
      </c>
      <c r="J37423">
        <v>16.36</v>
      </c>
    </row>
    <row r="37424" spans="1:10" x14ac:dyDescent="0.25">
      <c r="A37424">
        <v>37423</v>
      </c>
      <c r="B37424">
        <v>18</v>
      </c>
      <c r="C37424" t="s">
        <v>126</v>
      </c>
      <c r="D37424" t="s">
        <v>297</v>
      </c>
      <c r="E37424">
        <v>3</v>
      </c>
      <c r="F37424">
        <v>8</v>
      </c>
      <c r="G37424" s="3" t="s">
        <v>81</v>
      </c>
      <c r="H37424">
        <v>1</v>
      </c>
      <c r="I37424">
        <v>3</v>
      </c>
      <c r="J37424">
        <v>18.600000000000001</v>
      </c>
    </row>
    <row r="37425" spans="1:10" x14ac:dyDescent="0.25">
      <c r="A37425">
        <v>37424</v>
      </c>
      <c r="B37425">
        <v>18</v>
      </c>
      <c r="C37425" t="s">
        <v>126</v>
      </c>
      <c r="D37425" t="s">
        <v>297</v>
      </c>
      <c r="E37425">
        <v>3</v>
      </c>
      <c r="F37425">
        <v>9</v>
      </c>
      <c r="G37425" s="3" t="s">
        <v>81</v>
      </c>
      <c r="H37425">
        <v>1</v>
      </c>
      <c r="I37425">
        <v>10</v>
      </c>
      <c r="J37425">
        <v>12.18</v>
      </c>
    </row>
    <row r="37426" spans="1:10" x14ac:dyDescent="0.25">
      <c r="A37426">
        <v>37425</v>
      </c>
      <c r="B37426">
        <v>18</v>
      </c>
      <c r="C37426" t="s">
        <v>126</v>
      </c>
      <c r="D37426" t="s">
        <v>297</v>
      </c>
      <c r="E37426">
        <v>3</v>
      </c>
      <c r="F37426">
        <v>10</v>
      </c>
      <c r="G37426" s="3" t="s">
        <v>81</v>
      </c>
      <c r="H37426">
        <v>1</v>
      </c>
      <c r="I37426">
        <v>30</v>
      </c>
      <c r="J37426">
        <v>13.19</v>
      </c>
    </row>
    <row r="37427" spans="1:10" x14ac:dyDescent="0.25">
      <c r="A37427">
        <v>37426</v>
      </c>
      <c r="B37427">
        <v>18</v>
      </c>
      <c r="C37427" t="s">
        <v>126</v>
      </c>
      <c r="D37427" t="s">
        <v>297</v>
      </c>
      <c r="E37427">
        <v>3</v>
      </c>
      <c r="F37427">
        <v>11</v>
      </c>
      <c r="G37427" s="3" t="s">
        <v>81</v>
      </c>
      <c r="H37427">
        <v>1</v>
      </c>
      <c r="I37427">
        <v>100</v>
      </c>
      <c r="J37427">
        <v>9.15</v>
      </c>
    </row>
    <row r="37428" spans="1:10" x14ac:dyDescent="0.25">
      <c r="A37428">
        <v>37427</v>
      </c>
      <c r="B37428">
        <v>18</v>
      </c>
      <c r="C37428" t="s">
        <v>127</v>
      </c>
      <c r="D37428" t="s">
        <v>297</v>
      </c>
      <c r="E37428">
        <v>4</v>
      </c>
      <c r="F37428">
        <v>3</v>
      </c>
      <c r="G37428" s="3" t="s">
        <v>81</v>
      </c>
      <c r="H37428">
        <v>1</v>
      </c>
      <c r="I37428">
        <v>0.01</v>
      </c>
      <c r="J37428">
        <v>9.2899999999999991</v>
      </c>
    </row>
    <row r="37429" spans="1:10" x14ac:dyDescent="0.25">
      <c r="A37429">
        <v>37428</v>
      </c>
      <c r="B37429">
        <v>18</v>
      </c>
      <c r="C37429" t="s">
        <v>127</v>
      </c>
      <c r="D37429" t="s">
        <v>297</v>
      </c>
      <c r="E37429">
        <v>4</v>
      </c>
      <c r="F37429">
        <v>4</v>
      </c>
      <c r="G37429" s="3" t="s">
        <v>81</v>
      </c>
      <c r="H37429">
        <v>1</v>
      </c>
      <c r="I37429">
        <v>0.03</v>
      </c>
      <c r="J37429">
        <v>13.35</v>
      </c>
    </row>
    <row r="37430" spans="1:10" x14ac:dyDescent="0.25">
      <c r="A37430">
        <v>37429</v>
      </c>
      <c r="B37430">
        <v>18</v>
      </c>
      <c r="C37430" t="s">
        <v>127</v>
      </c>
      <c r="D37430" t="s">
        <v>297</v>
      </c>
      <c r="E37430">
        <v>4</v>
      </c>
      <c r="F37430">
        <v>5</v>
      </c>
      <c r="G37430" s="3" t="s">
        <v>81</v>
      </c>
      <c r="H37430">
        <v>1</v>
      </c>
      <c r="I37430">
        <v>0.1</v>
      </c>
      <c r="J37430">
        <v>9.1300000000000008</v>
      </c>
    </row>
    <row r="37431" spans="1:10" x14ac:dyDescent="0.25">
      <c r="A37431">
        <v>37430</v>
      </c>
      <c r="B37431">
        <v>18</v>
      </c>
      <c r="C37431" t="s">
        <v>127</v>
      </c>
      <c r="D37431" t="s">
        <v>297</v>
      </c>
      <c r="E37431">
        <v>4</v>
      </c>
      <c r="F37431">
        <v>6</v>
      </c>
      <c r="G37431" s="3" t="s">
        <v>81</v>
      </c>
      <c r="H37431">
        <v>1</v>
      </c>
      <c r="I37431">
        <v>0.3</v>
      </c>
      <c r="J37431">
        <v>11.81</v>
      </c>
    </row>
    <row r="37432" spans="1:10" x14ac:dyDescent="0.25">
      <c r="A37432">
        <v>37431</v>
      </c>
      <c r="B37432">
        <v>18</v>
      </c>
      <c r="C37432" t="s">
        <v>127</v>
      </c>
      <c r="D37432" t="s">
        <v>297</v>
      </c>
      <c r="E37432">
        <v>4</v>
      </c>
      <c r="F37432">
        <v>7</v>
      </c>
      <c r="G37432" s="3" t="s">
        <v>81</v>
      </c>
      <c r="H37432">
        <v>1</v>
      </c>
      <c r="I37432">
        <v>1</v>
      </c>
      <c r="J37432">
        <v>15.41</v>
      </c>
    </row>
    <row r="37433" spans="1:10" x14ac:dyDescent="0.25">
      <c r="A37433">
        <v>37432</v>
      </c>
      <c r="B37433">
        <v>18</v>
      </c>
      <c r="C37433" t="s">
        <v>127</v>
      </c>
      <c r="D37433" t="s">
        <v>297</v>
      </c>
      <c r="E37433">
        <v>4</v>
      </c>
      <c r="F37433">
        <v>8</v>
      </c>
      <c r="G37433" s="3" t="s">
        <v>81</v>
      </c>
      <c r="H37433">
        <v>1</v>
      </c>
      <c r="I37433">
        <v>3</v>
      </c>
      <c r="J37433">
        <v>9.5</v>
      </c>
    </row>
    <row r="37434" spans="1:10" x14ac:dyDescent="0.25">
      <c r="A37434">
        <v>37433</v>
      </c>
      <c r="B37434">
        <v>18</v>
      </c>
      <c r="C37434" t="s">
        <v>127</v>
      </c>
      <c r="D37434" t="s">
        <v>297</v>
      </c>
      <c r="E37434">
        <v>4</v>
      </c>
      <c r="F37434">
        <v>9</v>
      </c>
      <c r="G37434" s="3" t="s">
        <v>81</v>
      </c>
      <c r="H37434">
        <v>1</v>
      </c>
      <c r="I37434">
        <v>10</v>
      </c>
      <c r="J37434">
        <v>16.53</v>
      </c>
    </row>
    <row r="37435" spans="1:10" x14ac:dyDescent="0.25">
      <c r="A37435">
        <v>37434</v>
      </c>
      <c r="B37435">
        <v>18</v>
      </c>
      <c r="C37435" t="s">
        <v>127</v>
      </c>
      <c r="D37435" t="s">
        <v>297</v>
      </c>
      <c r="E37435">
        <v>4</v>
      </c>
      <c r="F37435">
        <v>10</v>
      </c>
      <c r="G37435" s="3" t="s">
        <v>81</v>
      </c>
      <c r="H37435">
        <v>1</v>
      </c>
      <c r="I37435">
        <v>30</v>
      </c>
      <c r="J37435">
        <v>12.09</v>
      </c>
    </row>
    <row r="37436" spans="1:10" x14ac:dyDescent="0.25">
      <c r="A37436">
        <v>37435</v>
      </c>
      <c r="B37436">
        <v>18</v>
      </c>
      <c r="C37436" t="s">
        <v>127</v>
      </c>
      <c r="D37436" t="s">
        <v>297</v>
      </c>
      <c r="E37436">
        <v>4</v>
      </c>
      <c r="F37436">
        <v>11</v>
      </c>
      <c r="G37436" s="3" t="s">
        <v>81</v>
      </c>
      <c r="H37436">
        <v>1</v>
      </c>
      <c r="I37436">
        <v>100</v>
      </c>
      <c r="J37436">
        <v>10.02</v>
      </c>
    </row>
    <row r="37437" spans="1:10" x14ac:dyDescent="0.25">
      <c r="A37437">
        <v>37436</v>
      </c>
      <c r="B37437">
        <v>18</v>
      </c>
      <c r="C37437" t="s">
        <v>128</v>
      </c>
      <c r="D37437" t="s">
        <v>297</v>
      </c>
      <c r="E37437">
        <v>5</v>
      </c>
      <c r="F37437">
        <v>3</v>
      </c>
      <c r="G37437" s="3" t="s">
        <v>81</v>
      </c>
      <c r="H37437">
        <v>1</v>
      </c>
      <c r="I37437">
        <v>0.01</v>
      </c>
      <c r="J37437">
        <v>14.61</v>
      </c>
    </row>
    <row r="37438" spans="1:10" x14ac:dyDescent="0.25">
      <c r="A37438">
        <v>37437</v>
      </c>
      <c r="B37438">
        <v>18</v>
      </c>
      <c r="C37438" t="s">
        <v>128</v>
      </c>
      <c r="D37438" t="s">
        <v>297</v>
      </c>
      <c r="E37438">
        <v>5</v>
      </c>
      <c r="F37438">
        <v>4</v>
      </c>
      <c r="G37438" s="3" t="s">
        <v>81</v>
      </c>
      <c r="H37438">
        <v>1</v>
      </c>
      <c r="I37438">
        <v>0.03</v>
      </c>
      <c r="J37438">
        <v>10.43</v>
      </c>
    </row>
    <row r="37439" spans="1:10" x14ac:dyDescent="0.25">
      <c r="A37439">
        <v>37438</v>
      </c>
      <c r="B37439">
        <v>18</v>
      </c>
      <c r="C37439" t="s">
        <v>128</v>
      </c>
      <c r="D37439" t="s">
        <v>297</v>
      </c>
      <c r="E37439">
        <v>5</v>
      </c>
      <c r="F37439">
        <v>5</v>
      </c>
      <c r="G37439" s="3" t="s">
        <v>81</v>
      </c>
      <c r="H37439">
        <v>1</v>
      </c>
      <c r="I37439">
        <v>0.1</v>
      </c>
      <c r="J37439">
        <v>18.45</v>
      </c>
    </row>
    <row r="37440" spans="1:10" x14ac:dyDescent="0.25">
      <c r="A37440">
        <v>37439</v>
      </c>
      <c r="B37440">
        <v>18</v>
      </c>
      <c r="C37440" t="s">
        <v>128</v>
      </c>
      <c r="D37440" t="s">
        <v>297</v>
      </c>
      <c r="E37440">
        <v>5</v>
      </c>
      <c r="F37440">
        <v>6</v>
      </c>
      <c r="G37440" s="3" t="s">
        <v>81</v>
      </c>
      <c r="H37440">
        <v>1</v>
      </c>
      <c r="I37440">
        <v>0.3</v>
      </c>
      <c r="J37440">
        <v>17.04</v>
      </c>
    </row>
    <row r="37441" spans="1:10" x14ac:dyDescent="0.25">
      <c r="A37441">
        <v>37440</v>
      </c>
      <c r="B37441">
        <v>18</v>
      </c>
      <c r="C37441" t="s">
        <v>128</v>
      </c>
      <c r="D37441" t="s">
        <v>297</v>
      </c>
      <c r="E37441">
        <v>5</v>
      </c>
      <c r="F37441">
        <v>7</v>
      </c>
      <c r="G37441" s="3" t="s">
        <v>81</v>
      </c>
      <c r="H37441">
        <v>1</v>
      </c>
      <c r="I37441">
        <v>1</v>
      </c>
      <c r="J37441">
        <v>11.29</v>
      </c>
    </row>
    <row r="37442" spans="1:10" x14ac:dyDescent="0.25">
      <c r="A37442">
        <v>37441</v>
      </c>
      <c r="B37442">
        <v>18</v>
      </c>
      <c r="C37442" t="s">
        <v>128</v>
      </c>
      <c r="D37442" t="s">
        <v>297</v>
      </c>
      <c r="E37442">
        <v>5</v>
      </c>
      <c r="F37442">
        <v>8</v>
      </c>
      <c r="G37442" s="3" t="s">
        <v>81</v>
      </c>
      <c r="H37442">
        <v>1</v>
      </c>
      <c r="I37442">
        <v>3</v>
      </c>
      <c r="J37442">
        <v>15.73</v>
      </c>
    </row>
    <row r="37443" spans="1:10" x14ac:dyDescent="0.25">
      <c r="A37443">
        <v>37442</v>
      </c>
      <c r="B37443">
        <v>18</v>
      </c>
      <c r="C37443" t="s">
        <v>128</v>
      </c>
      <c r="D37443" t="s">
        <v>297</v>
      </c>
      <c r="E37443">
        <v>5</v>
      </c>
      <c r="F37443">
        <v>9</v>
      </c>
      <c r="G37443" s="3" t="s">
        <v>81</v>
      </c>
      <c r="H37443">
        <v>1</v>
      </c>
      <c r="I37443">
        <v>10</v>
      </c>
      <c r="J37443">
        <v>17.71</v>
      </c>
    </row>
    <row r="37444" spans="1:10" x14ac:dyDescent="0.25">
      <c r="A37444">
        <v>37443</v>
      </c>
      <c r="B37444">
        <v>18</v>
      </c>
      <c r="C37444" t="s">
        <v>128</v>
      </c>
      <c r="D37444" t="s">
        <v>297</v>
      </c>
      <c r="E37444">
        <v>5</v>
      </c>
      <c r="F37444">
        <v>10</v>
      </c>
      <c r="G37444" s="3" t="s">
        <v>81</v>
      </c>
      <c r="H37444">
        <v>1</v>
      </c>
      <c r="I37444">
        <v>30</v>
      </c>
      <c r="J37444">
        <v>14.93</v>
      </c>
    </row>
    <row r="37445" spans="1:10" x14ac:dyDescent="0.25">
      <c r="A37445">
        <v>37444</v>
      </c>
      <c r="B37445">
        <v>18</v>
      </c>
      <c r="C37445" t="s">
        <v>128</v>
      </c>
      <c r="D37445" t="s">
        <v>297</v>
      </c>
      <c r="E37445">
        <v>5</v>
      </c>
      <c r="F37445">
        <v>11</v>
      </c>
      <c r="G37445" s="3" t="s">
        <v>81</v>
      </c>
      <c r="H37445">
        <v>1</v>
      </c>
      <c r="I37445">
        <v>100</v>
      </c>
      <c r="J37445">
        <v>10.1</v>
      </c>
    </row>
    <row r="37446" spans="1:10" x14ac:dyDescent="0.25">
      <c r="A37446">
        <v>37445</v>
      </c>
      <c r="B37446">
        <v>18</v>
      </c>
      <c r="C37446" t="s">
        <v>290</v>
      </c>
      <c r="D37446" t="s">
        <v>298</v>
      </c>
      <c r="E37446">
        <v>5</v>
      </c>
      <c r="F37446">
        <v>2</v>
      </c>
      <c r="G37446" s="3" t="s">
        <v>78</v>
      </c>
      <c r="H37446">
        <v>1</v>
      </c>
      <c r="I37446">
        <v>10</v>
      </c>
      <c r="J37446">
        <v>5.9</v>
      </c>
    </row>
    <row r="37447" spans="1:10" x14ac:dyDescent="0.25">
      <c r="A37447">
        <v>37446</v>
      </c>
      <c r="B37447">
        <v>18</v>
      </c>
      <c r="C37447" t="s">
        <v>290</v>
      </c>
      <c r="D37447" t="s">
        <v>298</v>
      </c>
      <c r="E37447">
        <v>6</v>
      </c>
      <c r="F37447">
        <v>2</v>
      </c>
      <c r="G37447" s="3" t="s">
        <v>78</v>
      </c>
      <c r="H37447">
        <v>1</v>
      </c>
      <c r="I37447">
        <v>10</v>
      </c>
      <c r="J37447">
        <v>8.3000000000000007</v>
      </c>
    </row>
    <row r="37448" spans="1:10" x14ac:dyDescent="0.25">
      <c r="A37448">
        <v>37447</v>
      </c>
      <c r="B37448">
        <v>18</v>
      </c>
      <c r="C37448" t="s">
        <v>290</v>
      </c>
      <c r="D37448" t="s">
        <v>298</v>
      </c>
      <c r="E37448">
        <v>7</v>
      </c>
      <c r="F37448">
        <v>2</v>
      </c>
      <c r="G37448" s="3" t="s">
        <v>78</v>
      </c>
      <c r="H37448">
        <v>1</v>
      </c>
      <c r="I37448">
        <v>10</v>
      </c>
      <c r="J37448">
        <v>8.6199999999999992</v>
      </c>
    </row>
    <row r="37449" spans="1:10" x14ac:dyDescent="0.25">
      <c r="A37449">
        <v>37448</v>
      </c>
      <c r="B37449">
        <v>18</v>
      </c>
      <c r="C37449" t="s">
        <v>205</v>
      </c>
      <c r="D37449" t="s">
        <v>298</v>
      </c>
      <c r="E37449">
        <v>2</v>
      </c>
      <c r="F37449">
        <v>2</v>
      </c>
      <c r="G37449" s="3" t="s">
        <v>79</v>
      </c>
      <c r="H37449">
        <v>1</v>
      </c>
      <c r="I37449">
        <v>0</v>
      </c>
      <c r="J37449">
        <v>16.149999999999999</v>
      </c>
    </row>
    <row r="37450" spans="1:10" x14ac:dyDescent="0.25">
      <c r="A37450">
        <v>37449</v>
      </c>
      <c r="B37450">
        <v>18</v>
      </c>
      <c r="C37450" t="s">
        <v>205</v>
      </c>
      <c r="D37450" t="s">
        <v>298</v>
      </c>
      <c r="E37450">
        <v>3</v>
      </c>
      <c r="F37450">
        <v>2</v>
      </c>
      <c r="G37450" s="3" t="s">
        <v>79</v>
      </c>
      <c r="H37450">
        <v>1</v>
      </c>
      <c r="I37450">
        <v>0</v>
      </c>
      <c r="J37450">
        <v>15.37</v>
      </c>
    </row>
    <row r="37451" spans="1:10" x14ac:dyDescent="0.25">
      <c r="A37451">
        <v>37450</v>
      </c>
      <c r="B37451">
        <v>18</v>
      </c>
      <c r="C37451" t="s">
        <v>205</v>
      </c>
      <c r="D37451" t="s">
        <v>298</v>
      </c>
      <c r="E37451">
        <v>4</v>
      </c>
      <c r="F37451">
        <v>2</v>
      </c>
      <c r="G37451" s="3" t="s">
        <v>79</v>
      </c>
      <c r="H37451">
        <v>1</v>
      </c>
      <c r="I37451">
        <v>0</v>
      </c>
      <c r="J37451">
        <v>12.56</v>
      </c>
    </row>
    <row r="37452" spans="1:10" x14ac:dyDescent="0.25">
      <c r="A37452">
        <v>37451</v>
      </c>
      <c r="B37452">
        <v>18</v>
      </c>
      <c r="C37452" t="s">
        <v>125</v>
      </c>
      <c r="D37452" t="s">
        <v>298</v>
      </c>
      <c r="E37452">
        <v>2</v>
      </c>
      <c r="F37452">
        <v>3</v>
      </c>
      <c r="G37452" s="3" t="s">
        <v>81</v>
      </c>
      <c r="H37452">
        <v>1</v>
      </c>
      <c r="I37452">
        <v>0.01</v>
      </c>
      <c r="J37452">
        <v>16.420000000000002</v>
      </c>
    </row>
    <row r="37453" spans="1:10" x14ac:dyDescent="0.25">
      <c r="A37453">
        <v>37452</v>
      </c>
      <c r="B37453">
        <v>18</v>
      </c>
      <c r="C37453" t="s">
        <v>125</v>
      </c>
      <c r="D37453" t="s">
        <v>298</v>
      </c>
      <c r="E37453">
        <v>2</v>
      </c>
      <c r="F37453">
        <v>4</v>
      </c>
      <c r="G37453" s="3" t="s">
        <v>81</v>
      </c>
      <c r="H37453">
        <v>1</v>
      </c>
      <c r="I37453">
        <v>0.03</v>
      </c>
      <c r="J37453">
        <v>14.69</v>
      </c>
    </row>
    <row r="37454" spans="1:10" x14ac:dyDescent="0.25">
      <c r="A37454">
        <v>37453</v>
      </c>
      <c r="B37454">
        <v>18</v>
      </c>
      <c r="C37454" t="s">
        <v>125</v>
      </c>
      <c r="D37454" t="s">
        <v>298</v>
      </c>
      <c r="E37454">
        <v>2</v>
      </c>
      <c r="F37454">
        <v>5</v>
      </c>
      <c r="G37454" s="3" t="s">
        <v>81</v>
      </c>
      <c r="H37454">
        <v>1</v>
      </c>
      <c r="I37454">
        <v>0.1</v>
      </c>
      <c r="J37454">
        <v>15.74</v>
      </c>
    </row>
    <row r="37455" spans="1:10" x14ac:dyDescent="0.25">
      <c r="A37455">
        <v>37454</v>
      </c>
      <c r="B37455">
        <v>18</v>
      </c>
      <c r="C37455" t="s">
        <v>125</v>
      </c>
      <c r="D37455" t="s">
        <v>298</v>
      </c>
      <c r="E37455">
        <v>2</v>
      </c>
      <c r="F37455">
        <v>6</v>
      </c>
      <c r="G37455" s="3" t="s">
        <v>81</v>
      </c>
      <c r="H37455">
        <v>1</v>
      </c>
      <c r="I37455">
        <v>0.3</v>
      </c>
      <c r="J37455">
        <v>14.7</v>
      </c>
    </row>
    <row r="37456" spans="1:10" x14ac:dyDescent="0.25">
      <c r="A37456">
        <v>37455</v>
      </c>
      <c r="B37456">
        <v>18</v>
      </c>
      <c r="C37456" t="s">
        <v>125</v>
      </c>
      <c r="D37456" t="s">
        <v>298</v>
      </c>
      <c r="E37456">
        <v>2</v>
      </c>
      <c r="F37456">
        <v>7</v>
      </c>
      <c r="G37456" s="3" t="s">
        <v>81</v>
      </c>
      <c r="H37456">
        <v>1</v>
      </c>
      <c r="I37456">
        <v>1</v>
      </c>
      <c r="J37456">
        <v>19.86</v>
      </c>
    </row>
    <row r="37457" spans="1:10" x14ac:dyDescent="0.25">
      <c r="A37457">
        <v>37456</v>
      </c>
      <c r="B37457">
        <v>18</v>
      </c>
      <c r="C37457" t="s">
        <v>125</v>
      </c>
      <c r="D37457" t="s">
        <v>298</v>
      </c>
      <c r="E37457">
        <v>2</v>
      </c>
      <c r="F37457">
        <v>8</v>
      </c>
      <c r="G37457" s="3" t="s">
        <v>81</v>
      </c>
      <c r="H37457">
        <v>1</v>
      </c>
      <c r="I37457">
        <v>3</v>
      </c>
      <c r="J37457">
        <v>19.02</v>
      </c>
    </row>
    <row r="37458" spans="1:10" x14ac:dyDescent="0.25">
      <c r="A37458">
        <v>37457</v>
      </c>
      <c r="B37458">
        <v>18</v>
      </c>
      <c r="C37458" t="s">
        <v>125</v>
      </c>
      <c r="D37458" t="s">
        <v>298</v>
      </c>
      <c r="E37458">
        <v>2</v>
      </c>
      <c r="F37458">
        <v>9</v>
      </c>
      <c r="G37458" s="3" t="s">
        <v>81</v>
      </c>
      <c r="H37458">
        <v>1</v>
      </c>
      <c r="I37458">
        <v>10</v>
      </c>
      <c r="J37458">
        <v>18.53</v>
      </c>
    </row>
    <row r="37459" spans="1:10" x14ac:dyDescent="0.25">
      <c r="A37459">
        <v>37458</v>
      </c>
      <c r="B37459">
        <v>18</v>
      </c>
      <c r="C37459" t="s">
        <v>125</v>
      </c>
      <c r="D37459" t="s">
        <v>298</v>
      </c>
      <c r="E37459">
        <v>2</v>
      </c>
      <c r="F37459">
        <v>10</v>
      </c>
      <c r="G37459" s="3" t="s">
        <v>81</v>
      </c>
      <c r="H37459">
        <v>1</v>
      </c>
      <c r="I37459">
        <v>30</v>
      </c>
      <c r="J37459">
        <v>21.4</v>
      </c>
    </row>
    <row r="37460" spans="1:10" x14ac:dyDescent="0.25">
      <c r="A37460">
        <v>37459</v>
      </c>
      <c r="B37460">
        <v>18</v>
      </c>
      <c r="C37460" t="s">
        <v>125</v>
      </c>
      <c r="D37460" t="s">
        <v>298</v>
      </c>
      <c r="E37460">
        <v>2</v>
      </c>
      <c r="F37460">
        <v>11</v>
      </c>
      <c r="G37460" s="3" t="s">
        <v>81</v>
      </c>
      <c r="H37460">
        <v>1</v>
      </c>
      <c r="I37460">
        <v>100</v>
      </c>
      <c r="J37460">
        <v>12.27</v>
      </c>
    </row>
    <row r="37461" spans="1:10" x14ac:dyDescent="0.25">
      <c r="A37461">
        <v>37460</v>
      </c>
      <c r="B37461">
        <v>18</v>
      </c>
      <c r="C37461" t="s">
        <v>126</v>
      </c>
      <c r="D37461" t="s">
        <v>298</v>
      </c>
      <c r="E37461">
        <v>3</v>
      </c>
      <c r="F37461">
        <v>3</v>
      </c>
      <c r="G37461" s="3" t="s">
        <v>81</v>
      </c>
      <c r="H37461">
        <v>1</v>
      </c>
      <c r="I37461">
        <v>0.01</v>
      </c>
      <c r="J37461">
        <v>9.1199999999999992</v>
      </c>
    </row>
    <row r="37462" spans="1:10" x14ac:dyDescent="0.25">
      <c r="A37462">
        <v>37461</v>
      </c>
      <c r="B37462">
        <v>18</v>
      </c>
      <c r="C37462" t="s">
        <v>126</v>
      </c>
      <c r="D37462" t="s">
        <v>298</v>
      </c>
      <c r="E37462">
        <v>3</v>
      </c>
      <c r="F37462">
        <v>4</v>
      </c>
      <c r="G37462" s="3" t="s">
        <v>81</v>
      </c>
      <c r="H37462">
        <v>1</v>
      </c>
      <c r="I37462">
        <v>0.03</v>
      </c>
      <c r="J37462">
        <v>8.4600000000000009</v>
      </c>
    </row>
    <row r="37463" spans="1:10" x14ac:dyDescent="0.25">
      <c r="A37463">
        <v>37462</v>
      </c>
      <c r="B37463">
        <v>18</v>
      </c>
      <c r="C37463" t="s">
        <v>126</v>
      </c>
      <c r="D37463" t="s">
        <v>298</v>
      </c>
      <c r="E37463">
        <v>3</v>
      </c>
      <c r="F37463">
        <v>5</v>
      </c>
      <c r="G37463" s="3" t="s">
        <v>81</v>
      </c>
      <c r="H37463">
        <v>1</v>
      </c>
      <c r="I37463">
        <v>0.1</v>
      </c>
      <c r="J37463">
        <v>16.899999999999999</v>
      </c>
    </row>
    <row r="37464" spans="1:10" x14ac:dyDescent="0.25">
      <c r="A37464">
        <v>37463</v>
      </c>
      <c r="B37464">
        <v>18</v>
      </c>
      <c r="C37464" t="s">
        <v>126</v>
      </c>
      <c r="D37464" t="s">
        <v>298</v>
      </c>
      <c r="E37464">
        <v>3</v>
      </c>
      <c r="F37464">
        <v>6</v>
      </c>
      <c r="G37464" s="3" t="s">
        <v>81</v>
      </c>
      <c r="H37464">
        <v>1</v>
      </c>
      <c r="I37464">
        <v>0.3</v>
      </c>
      <c r="J37464">
        <v>14.88</v>
      </c>
    </row>
    <row r="37465" spans="1:10" x14ac:dyDescent="0.25">
      <c r="A37465">
        <v>37464</v>
      </c>
      <c r="B37465">
        <v>18</v>
      </c>
      <c r="C37465" t="s">
        <v>126</v>
      </c>
      <c r="D37465" t="s">
        <v>298</v>
      </c>
      <c r="E37465">
        <v>3</v>
      </c>
      <c r="F37465">
        <v>7</v>
      </c>
      <c r="G37465" s="3" t="s">
        <v>81</v>
      </c>
      <c r="H37465">
        <v>1</v>
      </c>
      <c r="I37465">
        <v>1</v>
      </c>
      <c r="J37465">
        <v>18.670000000000002</v>
      </c>
    </row>
    <row r="37466" spans="1:10" x14ac:dyDescent="0.25">
      <c r="A37466">
        <v>37465</v>
      </c>
      <c r="B37466">
        <v>18</v>
      </c>
      <c r="C37466" t="s">
        <v>126</v>
      </c>
      <c r="D37466" t="s">
        <v>298</v>
      </c>
      <c r="E37466">
        <v>3</v>
      </c>
      <c r="F37466">
        <v>8</v>
      </c>
      <c r="G37466" s="3" t="s">
        <v>81</v>
      </c>
      <c r="H37466">
        <v>1</v>
      </c>
      <c r="I37466">
        <v>3</v>
      </c>
      <c r="J37466">
        <v>16.88</v>
      </c>
    </row>
    <row r="37467" spans="1:10" x14ac:dyDescent="0.25">
      <c r="A37467">
        <v>37466</v>
      </c>
      <c r="B37467">
        <v>18</v>
      </c>
      <c r="C37467" t="s">
        <v>126</v>
      </c>
      <c r="D37467" t="s">
        <v>298</v>
      </c>
      <c r="E37467">
        <v>3</v>
      </c>
      <c r="F37467">
        <v>9</v>
      </c>
      <c r="G37467" s="3" t="s">
        <v>81</v>
      </c>
      <c r="H37467">
        <v>1</v>
      </c>
      <c r="I37467">
        <v>10</v>
      </c>
      <c r="J37467">
        <v>16.73</v>
      </c>
    </row>
    <row r="37468" spans="1:10" x14ac:dyDescent="0.25">
      <c r="A37468">
        <v>37467</v>
      </c>
      <c r="B37468">
        <v>18</v>
      </c>
      <c r="C37468" t="s">
        <v>126</v>
      </c>
      <c r="D37468" t="s">
        <v>298</v>
      </c>
      <c r="E37468">
        <v>3</v>
      </c>
      <c r="F37468">
        <v>10</v>
      </c>
      <c r="G37468" s="3" t="s">
        <v>81</v>
      </c>
      <c r="H37468">
        <v>1</v>
      </c>
      <c r="I37468">
        <v>30</v>
      </c>
      <c r="J37468">
        <v>18.98</v>
      </c>
    </row>
    <row r="37469" spans="1:10" x14ac:dyDescent="0.25">
      <c r="A37469">
        <v>37468</v>
      </c>
      <c r="B37469">
        <v>18</v>
      </c>
      <c r="C37469" t="s">
        <v>126</v>
      </c>
      <c r="D37469" t="s">
        <v>298</v>
      </c>
      <c r="E37469">
        <v>3</v>
      </c>
      <c r="F37469">
        <v>11</v>
      </c>
      <c r="G37469" s="3" t="s">
        <v>81</v>
      </c>
      <c r="H37469">
        <v>1</v>
      </c>
      <c r="I37469">
        <v>100</v>
      </c>
      <c r="J37469">
        <v>19.579999999999998</v>
      </c>
    </row>
    <row r="37470" spans="1:10" x14ac:dyDescent="0.25">
      <c r="A37470">
        <v>37469</v>
      </c>
      <c r="B37470">
        <v>18</v>
      </c>
      <c r="C37470" t="s">
        <v>127</v>
      </c>
      <c r="D37470" t="s">
        <v>298</v>
      </c>
      <c r="E37470">
        <v>4</v>
      </c>
      <c r="F37470">
        <v>3</v>
      </c>
      <c r="G37470" s="3" t="s">
        <v>81</v>
      </c>
      <c r="H37470">
        <v>1</v>
      </c>
      <c r="I37470">
        <v>0.01</v>
      </c>
      <c r="J37470">
        <v>13.8</v>
      </c>
    </row>
    <row r="37471" spans="1:10" x14ac:dyDescent="0.25">
      <c r="A37471">
        <v>37470</v>
      </c>
      <c r="B37471">
        <v>18</v>
      </c>
      <c r="C37471" t="s">
        <v>127</v>
      </c>
      <c r="D37471" t="s">
        <v>298</v>
      </c>
      <c r="E37471">
        <v>4</v>
      </c>
      <c r="F37471">
        <v>4</v>
      </c>
      <c r="G37471" s="3" t="s">
        <v>81</v>
      </c>
      <c r="H37471">
        <v>1</v>
      </c>
      <c r="I37471">
        <v>0.03</v>
      </c>
      <c r="J37471">
        <v>12.74</v>
      </c>
    </row>
    <row r="37472" spans="1:10" x14ac:dyDescent="0.25">
      <c r="A37472">
        <v>37471</v>
      </c>
      <c r="B37472">
        <v>18</v>
      </c>
      <c r="C37472" t="s">
        <v>127</v>
      </c>
      <c r="D37472" t="s">
        <v>298</v>
      </c>
      <c r="E37472">
        <v>4</v>
      </c>
      <c r="F37472">
        <v>5</v>
      </c>
      <c r="G37472" s="3" t="s">
        <v>81</v>
      </c>
      <c r="H37472">
        <v>1</v>
      </c>
      <c r="I37472">
        <v>0.1</v>
      </c>
      <c r="J37472">
        <v>16.62</v>
      </c>
    </row>
    <row r="37473" spans="1:10" x14ac:dyDescent="0.25">
      <c r="A37473">
        <v>37472</v>
      </c>
      <c r="B37473">
        <v>18</v>
      </c>
      <c r="C37473" t="s">
        <v>127</v>
      </c>
      <c r="D37473" t="s">
        <v>298</v>
      </c>
      <c r="E37473">
        <v>4</v>
      </c>
      <c r="F37473">
        <v>6</v>
      </c>
      <c r="G37473" s="3" t="s">
        <v>81</v>
      </c>
      <c r="H37473">
        <v>1</v>
      </c>
      <c r="I37473">
        <v>0.3</v>
      </c>
      <c r="J37473">
        <v>15.07</v>
      </c>
    </row>
    <row r="37474" spans="1:10" x14ac:dyDescent="0.25">
      <c r="A37474">
        <v>37473</v>
      </c>
      <c r="B37474">
        <v>18</v>
      </c>
      <c r="C37474" t="s">
        <v>127</v>
      </c>
      <c r="D37474" t="s">
        <v>298</v>
      </c>
      <c r="E37474">
        <v>4</v>
      </c>
      <c r="F37474">
        <v>7</v>
      </c>
      <c r="G37474" s="3" t="s">
        <v>81</v>
      </c>
      <c r="H37474">
        <v>1</v>
      </c>
      <c r="I37474">
        <v>1</v>
      </c>
      <c r="J37474">
        <v>19.510000000000002</v>
      </c>
    </row>
    <row r="37475" spans="1:10" x14ac:dyDescent="0.25">
      <c r="A37475">
        <v>37474</v>
      </c>
      <c r="B37475">
        <v>18</v>
      </c>
      <c r="C37475" t="s">
        <v>127</v>
      </c>
      <c r="D37475" t="s">
        <v>298</v>
      </c>
      <c r="E37475">
        <v>4</v>
      </c>
      <c r="F37475">
        <v>8</v>
      </c>
      <c r="G37475" s="3" t="s">
        <v>81</v>
      </c>
      <c r="H37475">
        <v>1</v>
      </c>
      <c r="I37475">
        <v>3</v>
      </c>
      <c r="J37475">
        <v>18.440000000000001</v>
      </c>
    </row>
    <row r="37476" spans="1:10" x14ac:dyDescent="0.25">
      <c r="A37476">
        <v>37475</v>
      </c>
      <c r="B37476">
        <v>18</v>
      </c>
      <c r="C37476" t="s">
        <v>127</v>
      </c>
      <c r="D37476" t="s">
        <v>298</v>
      </c>
      <c r="E37476">
        <v>4</v>
      </c>
      <c r="F37476">
        <v>9</v>
      </c>
      <c r="G37476" s="3" t="s">
        <v>81</v>
      </c>
      <c r="H37476">
        <v>1</v>
      </c>
      <c r="I37476">
        <v>10</v>
      </c>
      <c r="J37476">
        <v>19.260000000000002</v>
      </c>
    </row>
    <row r="37477" spans="1:10" x14ac:dyDescent="0.25">
      <c r="A37477">
        <v>37476</v>
      </c>
      <c r="B37477">
        <v>18</v>
      </c>
      <c r="C37477" t="s">
        <v>127</v>
      </c>
      <c r="D37477" t="s">
        <v>298</v>
      </c>
      <c r="E37477">
        <v>4</v>
      </c>
      <c r="F37477">
        <v>10</v>
      </c>
      <c r="G37477" s="3" t="s">
        <v>81</v>
      </c>
      <c r="H37477">
        <v>1</v>
      </c>
      <c r="I37477">
        <v>30</v>
      </c>
      <c r="J37477">
        <v>19.649999999999999</v>
      </c>
    </row>
    <row r="37478" spans="1:10" x14ac:dyDescent="0.25">
      <c r="A37478">
        <v>37477</v>
      </c>
      <c r="B37478">
        <v>18</v>
      </c>
      <c r="C37478" t="s">
        <v>127</v>
      </c>
      <c r="D37478" t="s">
        <v>298</v>
      </c>
      <c r="E37478">
        <v>4</v>
      </c>
      <c r="F37478">
        <v>11</v>
      </c>
      <c r="G37478" s="3" t="s">
        <v>81</v>
      </c>
      <c r="H37478">
        <v>1</v>
      </c>
      <c r="I37478">
        <v>100</v>
      </c>
      <c r="J37478">
        <v>18.239999999999998</v>
      </c>
    </row>
    <row r="37479" spans="1:10" x14ac:dyDescent="0.25">
      <c r="A37479">
        <v>37478</v>
      </c>
      <c r="B37479">
        <v>18</v>
      </c>
      <c r="C37479" t="s">
        <v>128</v>
      </c>
      <c r="D37479" t="s">
        <v>298</v>
      </c>
      <c r="E37479">
        <v>5</v>
      </c>
      <c r="F37479">
        <v>3</v>
      </c>
      <c r="G37479" s="3" t="s">
        <v>81</v>
      </c>
      <c r="H37479">
        <v>1</v>
      </c>
      <c r="I37479">
        <v>0.01</v>
      </c>
      <c r="J37479">
        <v>15.64</v>
      </c>
    </row>
    <row r="37480" spans="1:10" x14ac:dyDescent="0.25">
      <c r="A37480">
        <v>37479</v>
      </c>
      <c r="B37480">
        <v>18</v>
      </c>
      <c r="C37480" t="s">
        <v>128</v>
      </c>
      <c r="D37480" t="s">
        <v>298</v>
      </c>
      <c r="E37480">
        <v>5</v>
      </c>
      <c r="F37480">
        <v>4</v>
      </c>
      <c r="G37480" s="3" t="s">
        <v>81</v>
      </c>
      <c r="H37480">
        <v>1</v>
      </c>
      <c r="I37480">
        <v>0.03</v>
      </c>
      <c r="J37480">
        <v>19.73</v>
      </c>
    </row>
    <row r="37481" spans="1:10" x14ac:dyDescent="0.25">
      <c r="A37481">
        <v>37480</v>
      </c>
      <c r="B37481">
        <v>18</v>
      </c>
      <c r="C37481" t="s">
        <v>128</v>
      </c>
      <c r="D37481" t="s">
        <v>298</v>
      </c>
      <c r="E37481">
        <v>5</v>
      </c>
      <c r="F37481">
        <v>5</v>
      </c>
      <c r="G37481" s="3" t="s">
        <v>81</v>
      </c>
      <c r="H37481">
        <v>1</v>
      </c>
      <c r="I37481">
        <v>0.1</v>
      </c>
      <c r="J37481">
        <v>16.27</v>
      </c>
    </row>
    <row r="37482" spans="1:10" x14ac:dyDescent="0.25">
      <c r="A37482">
        <v>37481</v>
      </c>
      <c r="B37482">
        <v>18</v>
      </c>
      <c r="C37482" t="s">
        <v>128</v>
      </c>
      <c r="D37482" t="s">
        <v>298</v>
      </c>
      <c r="E37482">
        <v>5</v>
      </c>
      <c r="F37482">
        <v>6</v>
      </c>
      <c r="G37482" s="3" t="s">
        <v>81</v>
      </c>
      <c r="H37482">
        <v>1</v>
      </c>
      <c r="I37482">
        <v>0.3</v>
      </c>
      <c r="J37482">
        <v>15.05</v>
      </c>
    </row>
    <row r="37483" spans="1:10" x14ac:dyDescent="0.25">
      <c r="A37483">
        <v>37482</v>
      </c>
      <c r="B37483">
        <v>18</v>
      </c>
      <c r="C37483" t="s">
        <v>128</v>
      </c>
      <c r="D37483" t="s">
        <v>298</v>
      </c>
      <c r="E37483">
        <v>5</v>
      </c>
      <c r="F37483">
        <v>7</v>
      </c>
      <c r="G37483" s="3" t="s">
        <v>81</v>
      </c>
      <c r="H37483">
        <v>1</v>
      </c>
      <c r="I37483">
        <v>1</v>
      </c>
      <c r="J37483">
        <v>14.06</v>
      </c>
    </row>
    <row r="37484" spans="1:10" x14ac:dyDescent="0.25">
      <c r="A37484">
        <v>37483</v>
      </c>
      <c r="B37484">
        <v>18</v>
      </c>
      <c r="C37484" t="s">
        <v>128</v>
      </c>
      <c r="D37484" t="s">
        <v>298</v>
      </c>
      <c r="E37484">
        <v>5</v>
      </c>
      <c r="F37484">
        <v>8</v>
      </c>
      <c r="G37484" s="3" t="s">
        <v>81</v>
      </c>
      <c r="H37484">
        <v>1</v>
      </c>
      <c r="I37484">
        <v>3</v>
      </c>
      <c r="J37484">
        <v>20.170000000000002</v>
      </c>
    </row>
    <row r="37485" spans="1:10" x14ac:dyDescent="0.25">
      <c r="A37485">
        <v>37484</v>
      </c>
      <c r="B37485">
        <v>18</v>
      </c>
      <c r="C37485" t="s">
        <v>128</v>
      </c>
      <c r="D37485" t="s">
        <v>298</v>
      </c>
      <c r="E37485">
        <v>5</v>
      </c>
      <c r="F37485">
        <v>9</v>
      </c>
      <c r="G37485" s="3" t="s">
        <v>81</v>
      </c>
      <c r="H37485">
        <v>1</v>
      </c>
      <c r="I37485">
        <v>10</v>
      </c>
      <c r="J37485">
        <v>16.59</v>
      </c>
    </row>
    <row r="37486" spans="1:10" x14ac:dyDescent="0.25">
      <c r="A37486">
        <v>37485</v>
      </c>
      <c r="B37486">
        <v>18</v>
      </c>
      <c r="C37486" t="s">
        <v>128</v>
      </c>
      <c r="D37486" t="s">
        <v>298</v>
      </c>
      <c r="E37486">
        <v>5</v>
      </c>
      <c r="F37486">
        <v>10</v>
      </c>
      <c r="G37486" s="3" t="s">
        <v>81</v>
      </c>
      <c r="H37486">
        <v>1</v>
      </c>
      <c r="I37486">
        <v>30</v>
      </c>
      <c r="J37486">
        <v>15.72</v>
      </c>
    </row>
    <row r="37487" spans="1:10" x14ac:dyDescent="0.25">
      <c r="A37487">
        <v>37486</v>
      </c>
      <c r="B37487">
        <v>18</v>
      </c>
      <c r="C37487" t="s">
        <v>128</v>
      </c>
      <c r="D37487" t="s">
        <v>298</v>
      </c>
      <c r="E37487">
        <v>5</v>
      </c>
      <c r="F37487">
        <v>11</v>
      </c>
      <c r="G37487" s="3" t="s">
        <v>81</v>
      </c>
      <c r="H37487">
        <v>1</v>
      </c>
      <c r="I37487">
        <v>100</v>
      </c>
      <c r="J37487">
        <v>15.78</v>
      </c>
    </row>
    <row r="37488" spans="1:10" x14ac:dyDescent="0.25">
      <c r="A37488">
        <v>37487</v>
      </c>
      <c r="B37488">
        <v>18</v>
      </c>
      <c r="C37488" t="s">
        <v>290</v>
      </c>
      <c r="D37488" t="s">
        <v>299</v>
      </c>
      <c r="E37488">
        <v>5</v>
      </c>
      <c r="F37488">
        <v>2</v>
      </c>
      <c r="G37488" s="3" t="s">
        <v>78</v>
      </c>
      <c r="H37488">
        <v>1</v>
      </c>
      <c r="I37488">
        <v>10</v>
      </c>
      <c r="J37488">
        <v>6.25</v>
      </c>
    </row>
    <row r="37489" spans="1:10" x14ac:dyDescent="0.25">
      <c r="A37489">
        <v>37488</v>
      </c>
      <c r="B37489">
        <v>18</v>
      </c>
      <c r="C37489" t="s">
        <v>290</v>
      </c>
      <c r="D37489" t="s">
        <v>299</v>
      </c>
      <c r="E37489">
        <v>6</v>
      </c>
      <c r="F37489">
        <v>2</v>
      </c>
      <c r="G37489" s="3" t="s">
        <v>78</v>
      </c>
      <c r="H37489">
        <v>1</v>
      </c>
      <c r="I37489">
        <v>10</v>
      </c>
      <c r="J37489">
        <v>7.23</v>
      </c>
    </row>
    <row r="37490" spans="1:10" x14ac:dyDescent="0.25">
      <c r="A37490">
        <v>37489</v>
      </c>
      <c r="B37490">
        <v>18</v>
      </c>
      <c r="C37490" t="s">
        <v>290</v>
      </c>
      <c r="D37490" t="s">
        <v>299</v>
      </c>
      <c r="E37490">
        <v>7</v>
      </c>
      <c r="F37490">
        <v>2</v>
      </c>
      <c r="G37490" s="3" t="s">
        <v>78</v>
      </c>
      <c r="H37490">
        <v>1</v>
      </c>
      <c r="I37490">
        <v>10</v>
      </c>
      <c r="J37490">
        <v>8.98</v>
      </c>
    </row>
    <row r="37491" spans="1:10" x14ac:dyDescent="0.25">
      <c r="A37491">
        <v>37490</v>
      </c>
      <c r="B37491">
        <v>18</v>
      </c>
      <c r="C37491" t="s">
        <v>205</v>
      </c>
      <c r="D37491" t="s">
        <v>299</v>
      </c>
      <c r="E37491">
        <v>2</v>
      </c>
      <c r="F37491">
        <v>2</v>
      </c>
      <c r="G37491" s="3" t="s">
        <v>79</v>
      </c>
      <c r="H37491">
        <v>1</v>
      </c>
      <c r="I37491">
        <v>0</v>
      </c>
      <c r="J37491">
        <v>13.15</v>
      </c>
    </row>
    <row r="37492" spans="1:10" x14ac:dyDescent="0.25">
      <c r="A37492">
        <v>37491</v>
      </c>
      <c r="B37492">
        <v>18</v>
      </c>
      <c r="C37492" t="s">
        <v>205</v>
      </c>
      <c r="D37492" t="s">
        <v>299</v>
      </c>
      <c r="E37492">
        <v>3</v>
      </c>
      <c r="F37492">
        <v>2</v>
      </c>
      <c r="G37492" s="3" t="s">
        <v>79</v>
      </c>
      <c r="H37492">
        <v>1</v>
      </c>
      <c r="I37492">
        <v>0</v>
      </c>
      <c r="J37492">
        <v>14.78</v>
      </c>
    </row>
    <row r="37493" spans="1:10" x14ac:dyDescent="0.25">
      <c r="A37493">
        <v>37492</v>
      </c>
      <c r="B37493">
        <v>18</v>
      </c>
      <c r="C37493" t="s">
        <v>205</v>
      </c>
      <c r="D37493" t="s">
        <v>299</v>
      </c>
      <c r="E37493">
        <v>4</v>
      </c>
      <c r="F37493">
        <v>2</v>
      </c>
      <c r="G37493" s="3" t="s">
        <v>79</v>
      </c>
      <c r="H37493">
        <v>1</v>
      </c>
      <c r="I37493">
        <v>0</v>
      </c>
      <c r="J37493">
        <v>16.649999999999999</v>
      </c>
    </row>
    <row r="37494" spans="1:10" x14ac:dyDescent="0.25">
      <c r="A37494">
        <v>37493</v>
      </c>
      <c r="B37494">
        <v>18</v>
      </c>
      <c r="C37494" t="s">
        <v>125</v>
      </c>
      <c r="D37494" t="s">
        <v>299</v>
      </c>
      <c r="E37494">
        <v>2</v>
      </c>
      <c r="F37494">
        <v>3</v>
      </c>
      <c r="G37494" s="3" t="s">
        <v>81</v>
      </c>
      <c r="H37494">
        <v>1</v>
      </c>
      <c r="I37494">
        <v>0.01</v>
      </c>
      <c r="J37494">
        <v>9.42</v>
      </c>
    </row>
    <row r="37495" spans="1:10" x14ac:dyDescent="0.25">
      <c r="A37495">
        <v>37494</v>
      </c>
      <c r="B37495">
        <v>18</v>
      </c>
      <c r="C37495" t="s">
        <v>125</v>
      </c>
      <c r="D37495" t="s">
        <v>299</v>
      </c>
      <c r="E37495">
        <v>2</v>
      </c>
      <c r="F37495">
        <v>4</v>
      </c>
      <c r="G37495" s="3" t="s">
        <v>81</v>
      </c>
      <c r="H37495">
        <v>1</v>
      </c>
      <c r="I37495">
        <v>0.03</v>
      </c>
      <c r="J37495">
        <v>17.95</v>
      </c>
    </row>
    <row r="37496" spans="1:10" x14ac:dyDescent="0.25">
      <c r="A37496">
        <v>37495</v>
      </c>
      <c r="B37496">
        <v>18</v>
      </c>
      <c r="C37496" t="s">
        <v>125</v>
      </c>
      <c r="D37496" t="s">
        <v>299</v>
      </c>
      <c r="E37496">
        <v>2</v>
      </c>
      <c r="F37496">
        <v>5</v>
      </c>
      <c r="G37496" s="3" t="s">
        <v>81</v>
      </c>
      <c r="H37496">
        <v>1</v>
      </c>
      <c r="I37496">
        <v>0.1</v>
      </c>
      <c r="J37496">
        <v>10.39</v>
      </c>
    </row>
    <row r="37497" spans="1:10" x14ac:dyDescent="0.25">
      <c r="A37497">
        <v>37496</v>
      </c>
      <c r="B37497">
        <v>18</v>
      </c>
      <c r="C37497" t="s">
        <v>125</v>
      </c>
      <c r="D37497" t="s">
        <v>299</v>
      </c>
      <c r="E37497">
        <v>2</v>
      </c>
      <c r="F37497">
        <v>6</v>
      </c>
      <c r="G37497" s="3" t="s">
        <v>81</v>
      </c>
      <c r="H37497">
        <v>1</v>
      </c>
      <c r="I37497">
        <v>0.3</v>
      </c>
      <c r="J37497">
        <v>14.3</v>
      </c>
    </row>
    <row r="37498" spans="1:10" x14ac:dyDescent="0.25">
      <c r="A37498">
        <v>37497</v>
      </c>
      <c r="B37498">
        <v>18</v>
      </c>
      <c r="C37498" t="s">
        <v>125</v>
      </c>
      <c r="D37498" t="s">
        <v>299</v>
      </c>
      <c r="E37498">
        <v>2</v>
      </c>
      <c r="F37498">
        <v>7</v>
      </c>
      <c r="G37498" s="3" t="s">
        <v>81</v>
      </c>
      <c r="H37498">
        <v>1</v>
      </c>
      <c r="I37498">
        <v>1</v>
      </c>
      <c r="J37498">
        <v>15.17</v>
      </c>
    </row>
    <row r="37499" spans="1:10" x14ac:dyDescent="0.25">
      <c r="A37499">
        <v>37498</v>
      </c>
      <c r="B37499">
        <v>18</v>
      </c>
      <c r="C37499" t="s">
        <v>125</v>
      </c>
      <c r="D37499" t="s">
        <v>299</v>
      </c>
      <c r="E37499">
        <v>2</v>
      </c>
      <c r="F37499">
        <v>8</v>
      </c>
      <c r="G37499" s="3" t="s">
        <v>81</v>
      </c>
      <c r="H37499">
        <v>1</v>
      </c>
      <c r="I37499">
        <v>3</v>
      </c>
      <c r="J37499">
        <v>19.45</v>
      </c>
    </row>
    <row r="37500" spans="1:10" x14ac:dyDescent="0.25">
      <c r="A37500">
        <v>37499</v>
      </c>
      <c r="B37500">
        <v>18</v>
      </c>
      <c r="C37500" t="s">
        <v>125</v>
      </c>
      <c r="D37500" t="s">
        <v>299</v>
      </c>
      <c r="E37500">
        <v>2</v>
      </c>
      <c r="F37500">
        <v>9</v>
      </c>
      <c r="G37500" s="3" t="s">
        <v>81</v>
      </c>
      <c r="H37500">
        <v>1</v>
      </c>
      <c r="I37500">
        <v>10</v>
      </c>
      <c r="J37500">
        <v>17.3</v>
      </c>
    </row>
    <row r="37501" spans="1:10" x14ac:dyDescent="0.25">
      <c r="A37501">
        <v>37500</v>
      </c>
      <c r="B37501">
        <v>18</v>
      </c>
      <c r="C37501" t="s">
        <v>125</v>
      </c>
      <c r="D37501" t="s">
        <v>299</v>
      </c>
      <c r="E37501">
        <v>2</v>
      </c>
      <c r="F37501">
        <v>10</v>
      </c>
      <c r="G37501" s="3" t="s">
        <v>81</v>
      </c>
      <c r="H37501">
        <v>1</v>
      </c>
      <c r="I37501">
        <v>30</v>
      </c>
      <c r="J37501">
        <v>13.62</v>
      </c>
    </row>
    <row r="37502" spans="1:10" x14ac:dyDescent="0.25">
      <c r="A37502">
        <v>37501</v>
      </c>
      <c r="B37502">
        <v>18</v>
      </c>
      <c r="C37502" t="s">
        <v>125</v>
      </c>
      <c r="D37502" t="s">
        <v>299</v>
      </c>
      <c r="E37502">
        <v>2</v>
      </c>
      <c r="F37502">
        <v>11</v>
      </c>
      <c r="G37502" s="3" t="s">
        <v>81</v>
      </c>
      <c r="H37502">
        <v>1</v>
      </c>
      <c r="I37502">
        <v>100</v>
      </c>
      <c r="J37502">
        <v>18.829999999999998</v>
      </c>
    </row>
    <row r="37503" spans="1:10" x14ac:dyDescent="0.25">
      <c r="A37503">
        <v>37502</v>
      </c>
      <c r="B37503">
        <v>18</v>
      </c>
      <c r="C37503" t="s">
        <v>126</v>
      </c>
      <c r="D37503" t="s">
        <v>299</v>
      </c>
      <c r="E37503">
        <v>3</v>
      </c>
      <c r="F37503">
        <v>3</v>
      </c>
      <c r="G37503" s="3" t="s">
        <v>81</v>
      </c>
      <c r="H37503">
        <v>1</v>
      </c>
      <c r="I37503">
        <v>0.01</v>
      </c>
      <c r="J37503">
        <v>15.25</v>
      </c>
    </row>
    <row r="37504" spans="1:10" x14ac:dyDescent="0.25">
      <c r="A37504">
        <v>37503</v>
      </c>
      <c r="B37504">
        <v>18</v>
      </c>
      <c r="C37504" t="s">
        <v>126</v>
      </c>
      <c r="D37504" t="s">
        <v>299</v>
      </c>
      <c r="E37504">
        <v>3</v>
      </c>
      <c r="F37504">
        <v>4</v>
      </c>
      <c r="G37504" s="3" t="s">
        <v>81</v>
      </c>
      <c r="H37504">
        <v>1</v>
      </c>
      <c r="I37504">
        <v>0.03</v>
      </c>
      <c r="J37504">
        <v>10.94</v>
      </c>
    </row>
    <row r="37505" spans="1:10" x14ac:dyDescent="0.25">
      <c r="A37505">
        <v>37504</v>
      </c>
      <c r="B37505">
        <v>18</v>
      </c>
      <c r="C37505" t="s">
        <v>126</v>
      </c>
      <c r="D37505" t="s">
        <v>299</v>
      </c>
      <c r="E37505">
        <v>3</v>
      </c>
      <c r="F37505">
        <v>5</v>
      </c>
      <c r="G37505" s="3" t="s">
        <v>81</v>
      </c>
      <c r="H37505">
        <v>1</v>
      </c>
      <c r="I37505">
        <v>0.1</v>
      </c>
      <c r="J37505">
        <v>13.15</v>
      </c>
    </row>
    <row r="37506" spans="1:10" x14ac:dyDescent="0.25">
      <c r="A37506">
        <v>37505</v>
      </c>
      <c r="B37506">
        <v>18</v>
      </c>
      <c r="C37506" t="s">
        <v>126</v>
      </c>
      <c r="D37506" t="s">
        <v>299</v>
      </c>
      <c r="E37506">
        <v>3</v>
      </c>
      <c r="F37506">
        <v>6</v>
      </c>
      <c r="G37506" s="3" t="s">
        <v>81</v>
      </c>
      <c r="H37506">
        <v>1</v>
      </c>
      <c r="I37506">
        <v>0.3</v>
      </c>
      <c r="J37506">
        <v>16.12</v>
      </c>
    </row>
    <row r="37507" spans="1:10" x14ac:dyDescent="0.25">
      <c r="A37507">
        <v>37506</v>
      </c>
      <c r="B37507">
        <v>18</v>
      </c>
      <c r="C37507" t="s">
        <v>126</v>
      </c>
      <c r="D37507" t="s">
        <v>299</v>
      </c>
      <c r="E37507">
        <v>3</v>
      </c>
      <c r="F37507">
        <v>7</v>
      </c>
      <c r="G37507" s="3" t="s">
        <v>81</v>
      </c>
      <c r="H37507">
        <v>1</v>
      </c>
      <c r="I37507">
        <v>1</v>
      </c>
      <c r="J37507">
        <v>17.7</v>
      </c>
    </row>
    <row r="37508" spans="1:10" x14ac:dyDescent="0.25">
      <c r="A37508">
        <v>37507</v>
      </c>
      <c r="B37508">
        <v>18</v>
      </c>
      <c r="C37508" t="s">
        <v>126</v>
      </c>
      <c r="D37508" t="s">
        <v>299</v>
      </c>
      <c r="E37508">
        <v>3</v>
      </c>
      <c r="F37508">
        <v>8</v>
      </c>
      <c r="G37508" s="3" t="s">
        <v>81</v>
      </c>
      <c r="H37508">
        <v>1</v>
      </c>
      <c r="I37508">
        <v>3</v>
      </c>
      <c r="J37508">
        <v>15.85</v>
      </c>
    </row>
    <row r="37509" spans="1:10" x14ac:dyDescent="0.25">
      <c r="A37509">
        <v>37508</v>
      </c>
      <c r="B37509">
        <v>18</v>
      </c>
      <c r="C37509" t="s">
        <v>126</v>
      </c>
      <c r="D37509" t="s">
        <v>299</v>
      </c>
      <c r="E37509">
        <v>3</v>
      </c>
      <c r="F37509">
        <v>9</v>
      </c>
      <c r="G37509" s="3" t="s">
        <v>81</v>
      </c>
      <c r="H37509">
        <v>1</v>
      </c>
      <c r="I37509">
        <v>10</v>
      </c>
      <c r="J37509">
        <v>12.18</v>
      </c>
    </row>
    <row r="37510" spans="1:10" x14ac:dyDescent="0.25">
      <c r="A37510">
        <v>37509</v>
      </c>
      <c r="B37510">
        <v>18</v>
      </c>
      <c r="C37510" t="s">
        <v>126</v>
      </c>
      <c r="D37510" t="s">
        <v>299</v>
      </c>
      <c r="E37510">
        <v>3</v>
      </c>
      <c r="F37510">
        <v>10</v>
      </c>
      <c r="G37510" s="3" t="s">
        <v>81</v>
      </c>
      <c r="H37510">
        <v>1</v>
      </c>
      <c r="I37510">
        <v>30</v>
      </c>
      <c r="J37510">
        <v>8.14</v>
      </c>
    </row>
    <row r="37511" spans="1:10" x14ac:dyDescent="0.25">
      <c r="A37511">
        <v>37510</v>
      </c>
      <c r="B37511">
        <v>18</v>
      </c>
      <c r="C37511" t="s">
        <v>126</v>
      </c>
      <c r="D37511" t="s">
        <v>299</v>
      </c>
      <c r="E37511">
        <v>3</v>
      </c>
      <c r="F37511">
        <v>11</v>
      </c>
      <c r="G37511" s="3" t="s">
        <v>81</v>
      </c>
      <c r="H37511">
        <v>1</v>
      </c>
      <c r="I37511">
        <v>100</v>
      </c>
      <c r="J37511">
        <v>13.15</v>
      </c>
    </row>
    <row r="37512" spans="1:10" x14ac:dyDescent="0.25">
      <c r="A37512">
        <v>37511</v>
      </c>
      <c r="B37512">
        <v>18</v>
      </c>
      <c r="C37512" t="s">
        <v>127</v>
      </c>
      <c r="D37512" t="s">
        <v>299</v>
      </c>
      <c r="E37512">
        <v>4</v>
      </c>
      <c r="F37512">
        <v>3</v>
      </c>
      <c r="G37512" s="3" t="s">
        <v>81</v>
      </c>
      <c r="H37512">
        <v>1</v>
      </c>
      <c r="I37512">
        <v>0.01</v>
      </c>
      <c r="J37512">
        <v>16.170000000000002</v>
      </c>
    </row>
    <row r="37513" spans="1:10" x14ac:dyDescent="0.25">
      <c r="A37513">
        <v>37512</v>
      </c>
      <c r="B37513">
        <v>18</v>
      </c>
      <c r="C37513" t="s">
        <v>127</v>
      </c>
      <c r="D37513" t="s">
        <v>299</v>
      </c>
      <c r="E37513">
        <v>4</v>
      </c>
      <c r="F37513">
        <v>4</v>
      </c>
      <c r="G37513" s="3" t="s">
        <v>81</v>
      </c>
      <c r="H37513">
        <v>1</v>
      </c>
      <c r="I37513">
        <v>0.03</v>
      </c>
      <c r="J37513">
        <v>13.23</v>
      </c>
    </row>
    <row r="37514" spans="1:10" x14ac:dyDescent="0.25">
      <c r="A37514">
        <v>37513</v>
      </c>
      <c r="B37514">
        <v>18</v>
      </c>
      <c r="C37514" t="s">
        <v>127</v>
      </c>
      <c r="D37514" t="s">
        <v>299</v>
      </c>
      <c r="E37514">
        <v>4</v>
      </c>
      <c r="F37514">
        <v>5</v>
      </c>
      <c r="G37514" s="3" t="s">
        <v>81</v>
      </c>
      <c r="H37514">
        <v>1</v>
      </c>
      <c r="I37514">
        <v>0.1</v>
      </c>
      <c r="J37514">
        <v>9.1999999999999993</v>
      </c>
    </row>
    <row r="37515" spans="1:10" x14ac:dyDescent="0.25">
      <c r="A37515">
        <v>37514</v>
      </c>
      <c r="B37515">
        <v>18</v>
      </c>
      <c r="C37515" t="s">
        <v>127</v>
      </c>
      <c r="D37515" t="s">
        <v>299</v>
      </c>
      <c r="E37515">
        <v>4</v>
      </c>
      <c r="F37515">
        <v>6</v>
      </c>
      <c r="G37515" s="3" t="s">
        <v>81</v>
      </c>
      <c r="H37515">
        <v>1</v>
      </c>
      <c r="I37515">
        <v>0.3</v>
      </c>
      <c r="J37515">
        <v>10.07</v>
      </c>
    </row>
    <row r="37516" spans="1:10" x14ac:dyDescent="0.25">
      <c r="A37516">
        <v>37515</v>
      </c>
      <c r="B37516">
        <v>18</v>
      </c>
      <c r="C37516" t="s">
        <v>127</v>
      </c>
      <c r="D37516" t="s">
        <v>299</v>
      </c>
      <c r="E37516">
        <v>4</v>
      </c>
      <c r="F37516">
        <v>7</v>
      </c>
      <c r="G37516" s="3" t="s">
        <v>81</v>
      </c>
      <c r="H37516">
        <v>1</v>
      </c>
      <c r="I37516">
        <v>1</v>
      </c>
      <c r="J37516">
        <v>14.46</v>
      </c>
    </row>
    <row r="37517" spans="1:10" x14ac:dyDescent="0.25">
      <c r="A37517">
        <v>37516</v>
      </c>
      <c r="B37517">
        <v>18</v>
      </c>
      <c r="C37517" t="s">
        <v>127</v>
      </c>
      <c r="D37517" t="s">
        <v>299</v>
      </c>
      <c r="E37517">
        <v>4</v>
      </c>
      <c r="F37517">
        <v>8</v>
      </c>
      <c r="G37517" s="3" t="s">
        <v>81</v>
      </c>
      <c r="H37517">
        <v>1</v>
      </c>
      <c r="I37517">
        <v>3</v>
      </c>
      <c r="J37517">
        <v>14.52</v>
      </c>
    </row>
    <row r="37518" spans="1:10" x14ac:dyDescent="0.25">
      <c r="A37518">
        <v>37517</v>
      </c>
      <c r="B37518">
        <v>18</v>
      </c>
      <c r="C37518" t="s">
        <v>127</v>
      </c>
      <c r="D37518" t="s">
        <v>299</v>
      </c>
      <c r="E37518">
        <v>4</v>
      </c>
      <c r="F37518">
        <v>9</v>
      </c>
      <c r="G37518" s="3" t="s">
        <v>81</v>
      </c>
      <c r="H37518">
        <v>1</v>
      </c>
      <c r="I37518">
        <v>10</v>
      </c>
      <c r="J37518">
        <v>9.0299999999999994</v>
      </c>
    </row>
    <row r="37519" spans="1:10" x14ac:dyDescent="0.25">
      <c r="A37519">
        <v>37518</v>
      </c>
      <c r="B37519">
        <v>18</v>
      </c>
      <c r="C37519" t="s">
        <v>127</v>
      </c>
      <c r="D37519" t="s">
        <v>299</v>
      </c>
      <c r="E37519">
        <v>4</v>
      </c>
      <c r="F37519">
        <v>10</v>
      </c>
      <c r="G37519" s="3" t="s">
        <v>81</v>
      </c>
      <c r="H37519">
        <v>1</v>
      </c>
      <c r="I37519">
        <v>30</v>
      </c>
      <c r="J37519">
        <v>12.74</v>
      </c>
    </row>
    <row r="37520" spans="1:10" x14ac:dyDescent="0.25">
      <c r="A37520">
        <v>37519</v>
      </c>
      <c r="B37520">
        <v>18</v>
      </c>
      <c r="C37520" t="s">
        <v>127</v>
      </c>
      <c r="D37520" t="s">
        <v>299</v>
      </c>
      <c r="E37520">
        <v>4</v>
      </c>
      <c r="F37520">
        <v>11</v>
      </c>
      <c r="G37520" s="3" t="s">
        <v>81</v>
      </c>
      <c r="H37520">
        <v>1</v>
      </c>
      <c r="I37520">
        <v>100</v>
      </c>
      <c r="J37520">
        <v>13.19</v>
      </c>
    </row>
    <row r="37521" spans="1:10" x14ac:dyDescent="0.25">
      <c r="A37521">
        <v>37520</v>
      </c>
      <c r="B37521">
        <v>18</v>
      </c>
      <c r="C37521" t="s">
        <v>128</v>
      </c>
      <c r="D37521" t="s">
        <v>299</v>
      </c>
      <c r="E37521">
        <v>5</v>
      </c>
      <c r="F37521">
        <v>3</v>
      </c>
      <c r="G37521" s="3" t="s">
        <v>81</v>
      </c>
      <c r="H37521">
        <v>1</v>
      </c>
      <c r="I37521">
        <v>0.01</v>
      </c>
      <c r="J37521">
        <v>16.329999999999998</v>
      </c>
    </row>
    <row r="37522" spans="1:10" x14ac:dyDescent="0.25">
      <c r="A37522">
        <v>37521</v>
      </c>
      <c r="B37522">
        <v>18</v>
      </c>
      <c r="C37522" t="s">
        <v>128</v>
      </c>
      <c r="D37522" t="s">
        <v>299</v>
      </c>
      <c r="E37522">
        <v>5</v>
      </c>
      <c r="F37522">
        <v>4</v>
      </c>
      <c r="G37522" s="3" t="s">
        <v>81</v>
      </c>
      <c r="H37522">
        <v>1</v>
      </c>
      <c r="I37522">
        <v>0.03</v>
      </c>
      <c r="J37522">
        <v>13.28</v>
      </c>
    </row>
    <row r="37523" spans="1:10" x14ac:dyDescent="0.25">
      <c r="A37523">
        <v>37522</v>
      </c>
      <c r="B37523">
        <v>18</v>
      </c>
      <c r="C37523" t="s">
        <v>128</v>
      </c>
      <c r="D37523" t="s">
        <v>299</v>
      </c>
      <c r="E37523">
        <v>5</v>
      </c>
      <c r="F37523">
        <v>5</v>
      </c>
      <c r="G37523" s="3" t="s">
        <v>81</v>
      </c>
      <c r="H37523">
        <v>1</v>
      </c>
      <c r="I37523">
        <v>0.1</v>
      </c>
      <c r="J37523">
        <v>12.9</v>
      </c>
    </row>
    <row r="37524" spans="1:10" x14ac:dyDescent="0.25">
      <c r="A37524">
        <v>37523</v>
      </c>
      <c r="B37524">
        <v>18</v>
      </c>
      <c r="C37524" t="s">
        <v>128</v>
      </c>
      <c r="D37524" t="s">
        <v>299</v>
      </c>
      <c r="E37524">
        <v>5</v>
      </c>
      <c r="F37524">
        <v>6</v>
      </c>
      <c r="G37524" s="3" t="s">
        <v>81</v>
      </c>
      <c r="H37524">
        <v>1</v>
      </c>
      <c r="I37524">
        <v>0.3</v>
      </c>
      <c r="J37524">
        <v>14.67</v>
      </c>
    </row>
    <row r="37525" spans="1:10" x14ac:dyDescent="0.25">
      <c r="A37525">
        <v>37524</v>
      </c>
      <c r="B37525">
        <v>18</v>
      </c>
      <c r="C37525" t="s">
        <v>128</v>
      </c>
      <c r="D37525" t="s">
        <v>299</v>
      </c>
      <c r="E37525">
        <v>5</v>
      </c>
      <c r="F37525">
        <v>7</v>
      </c>
      <c r="G37525" s="3" t="s">
        <v>81</v>
      </c>
      <c r="H37525">
        <v>1</v>
      </c>
      <c r="I37525">
        <v>1</v>
      </c>
      <c r="J37525">
        <v>23.19</v>
      </c>
    </row>
    <row r="37526" spans="1:10" x14ac:dyDescent="0.25">
      <c r="A37526">
        <v>37525</v>
      </c>
      <c r="B37526">
        <v>18</v>
      </c>
      <c r="C37526" t="s">
        <v>128</v>
      </c>
      <c r="D37526" t="s">
        <v>299</v>
      </c>
      <c r="E37526">
        <v>5</v>
      </c>
      <c r="F37526">
        <v>8</v>
      </c>
      <c r="G37526" s="3" t="s">
        <v>81</v>
      </c>
      <c r="H37526">
        <v>1</v>
      </c>
      <c r="I37526">
        <v>3</v>
      </c>
      <c r="J37526">
        <v>8.07</v>
      </c>
    </row>
    <row r="37527" spans="1:10" x14ac:dyDescent="0.25">
      <c r="A37527">
        <v>37526</v>
      </c>
      <c r="B37527">
        <v>18</v>
      </c>
      <c r="C37527" t="s">
        <v>128</v>
      </c>
      <c r="D37527" t="s">
        <v>299</v>
      </c>
      <c r="E37527">
        <v>5</v>
      </c>
      <c r="F37527">
        <v>9</v>
      </c>
      <c r="G37527" s="3" t="s">
        <v>81</v>
      </c>
      <c r="H37527">
        <v>1</v>
      </c>
      <c r="I37527">
        <v>10</v>
      </c>
      <c r="J37527">
        <v>9.4499999999999993</v>
      </c>
    </row>
    <row r="37528" spans="1:10" x14ac:dyDescent="0.25">
      <c r="A37528">
        <v>37527</v>
      </c>
      <c r="B37528">
        <v>18</v>
      </c>
      <c r="C37528" t="s">
        <v>128</v>
      </c>
      <c r="D37528" t="s">
        <v>299</v>
      </c>
      <c r="E37528">
        <v>5</v>
      </c>
      <c r="F37528">
        <v>10</v>
      </c>
      <c r="G37528" s="3" t="s">
        <v>81</v>
      </c>
      <c r="H37528">
        <v>1</v>
      </c>
      <c r="I37528">
        <v>30</v>
      </c>
      <c r="J37528">
        <v>14.02</v>
      </c>
    </row>
    <row r="37529" spans="1:10" x14ac:dyDescent="0.25">
      <c r="A37529">
        <v>37528</v>
      </c>
      <c r="B37529">
        <v>18</v>
      </c>
      <c r="C37529" t="s">
        <v>128</v>
      </c>
      <c r="D37529" t="s">
        <v>299</v>
      </c>
      <c r="E37529">
        <v>5</v>
      </c>
      <c r="F37529">
        <v>11</v>
      </c>
      <c r="G37529" s="3" t="s">
        <v>81</v>
      </c>
      <c r="H37529">
        <v>1</v>
      </c>
      <c r="I37529">
        <v>100</v>
      </c>
      <c r="J37529">
        <v>13.36</v>
      </c>
    </row>
    <row r="37530" spans="1:10" x14ac:dyDescent="0.25">
      <c r="A37530">
        <v>37529</v>
      </c>
      <c r="B37530">
        <v>18</v>
      </c>
      <c r="C37530" t="s">
        <v>290</v>
      </c>
      <c r="D37530" t="s">
        <v>300</v>
      </c>
      <c r="E37530">
        <v>5</v>
      </c>
      <c r="F37530">
        <v>2</v>
      </c>
      <c r="G37530" s="3" t="s">
        <v>78</v>
      </c>
      <c r="H37530">
        <v>1</v>
      </c>
      <c r="I37530">
        <v>10</v>
      </c>
      <c r="J37530">
        <v>6.75</v>
      </c>
    </row>
    <row r="37531" spans="1:10" x14ac:dyDescent="0.25">
      <c r="A37531">
        <v>37530</v>
      </c>
      <c r="B37531">
        <v>18</v>
      </c>
      <c r="C37531" t="s">
        <v>290</v>
      </c>
      <c r="D37531" t="s">
        <v>300</v>
      </c>
      <c r="E37531">
        <v>6</v>
      </c>
      <c r="F37531">
        <v>2</v>
      </c>
      <c r="G37531" s="3" t="s">
        <v>78</v>
      </c>
      <c r="H37531">
        <v>1</v>
      </c>
      <c r="I37531">
        <v>10</v>
      </c>
      <c r="J37531">
        <v>8.77</v>
      </c>
    </row>
    <row r="37532" spans="1:10" x14ac:dyDescent="0.25">
      <c r="A37532">
        <v>37531</v>
      </c>
      <c r="B37532">
        <v>18</v>
      </c>
      <c r="C37532" t="s">
        <v>290</v>
      </c>
      <c r="D37532" t="s">
        <v>300</v>
      </c>
      <c r="E37532">
        <v>7</v>
      </c>
      <c r="F37532">
        <v>2</v>
      </c>
      <c r="G37532" s="3" t="s">
        <v>78</v>
      </c>
      <c r="H37532">
        <v>1</v>
      </c>
      <c r="I37532">
        <v>10</v>
      </c>
      <c r="J37532">
        <v>9.2899999999999991</v>
      </c>
    </row>
    <row r="37533" spans="1:10" x14ac:dyDescent="0.25">
      <c r="A37533">
        <v>37532</v>
      </c>
      <c r="B37533">
        <v>18</v>
      </c>
      <c r="C37533" t="s">
        <v>205</v>
      </c>
      <c r="D37533" t="s">
        <v>300</v>
      </c>
      <c r="E37533">
        <v>2</v>
      </c>
      <c r="F37533">
        <v>2</v>
      </c>
      <c r="G37533" s="3" t="s">
        <v>79</v>
      </c>
      <c r="H37533">
        <v>1</v>
      </c>
      <c r="I37533">
        <v>0.1</v>
      </c>
      <c r="J37533">
        <v>16.489999999999998</v>
      </c>
    </row>
    <row r="37534" spans="1:10" x14ac:dyDescent="0.25">
      <c r="A37534">
        <v>37533</v>
      </c>
      <c r="B37534">
        <v>18</v>
      </c>
      <c r="C37534" t="s">
        <v>205</v>
      </c>
      <c r="D37534" t="s">
        <v>300</v>
      </c>
      <c r="E37534">
        <v>3</v>
      </c>
      <c r="F37534">
        <v>2</v>
      </c>
      <c r="G37534" s="3" t="s">
        <v>79</v>
      </c>
      <c r="H37534">
        <v>1</v>
      </c>
      <c r="I37534">
        <v>0.1</v>
      </c>
      <c r="J37534">
        <v>14.76</v>
      </c>
    </row>
    <row r="37535" spans="1:10" x14ac:dyDescent="0.25">
      <c r="A37535">
        <v>37534</v>
      </c>
      <c r="B37535">
        <v>18</v>
      </c>
      <c r="C37535" t="s">
        <v>205</v>
      </c>
      <c r="D37535" t="s">
        <v>300</v>
      </c>
      <c r="E37535">
        <v>4</v>
      </c>
      <c r="F37535">
        <v>2</v>
      </c>
      <c r="G37535" s="3" t="s">
        <v>79</v>
      </c>
      <c r="H37535">
        <v>1</v>
      </c>
      <c r="I37535">
        <v>0.1</v>
      </c>
      <c r="J37535">
        <v>14.71</v>
      </c>
    </row>
    <row r="37536" spans="1:10" x14ac:dyDescent="0.25">
      <c r="A37536">
        <v>37535</v>
      </c>
      <c r="B37536">
        <v>18</v>
      </c>
      <c r="C37536" t="s">
        <v>126</v>
      </c>
      <c r="D37536" t="s">
        <v>300</v>
      </c>
      <c r="E37536">
        <v>2</v>
      </c>
      <c r="F37536">
        <v>3</v>
      </c>
      <c r="G37536" s="3" t="s">
        <v>81</v>
      </c>
      <c r="H37536">
        <v>1</v>
      </c>
      <c r="I37536">
        <v>0.01</v>
      </c>
      <c r="J37536">
        <v>16.260000000000002</v>
      </c>
    </row>
    <row r="37537" spans="1:10" x14ac:dyDescent="0.25">
      <c r="A37537">
        <v>37536</v>
      </c>
      <c r="B37537">
        <v>18</v>
      </c>
      <c r="C37537" t="s">
        <v>126</v>
      </c>
      <c r="D37537" t="s">
        <v>300</v>
      </c>
      <c r="E37537">
        <v>2</v>
      </c>
      <c r="F37537">
        <v>4</v>
      </c>
      <c r="G37537" s="3" t="s">
        <v>81</v>
      </c>
      <c r="H37537">
        <v>1</v>
      </c>
      <c r="I37537">
        <v>0.03</v>
      </c>
      <c r="J37537">
        <v>15.59</v>
      </c>
    </row>
    <row r="37538" spans="1:10" x14ac:dyDescent="0.25">
      <c r="A37538">
        <v>37537</v>
      </c>
      <c r="B37538">
        <v>18</v>
      </c>
      <c r="C37538" t="s">
        <v>126</v>
      </c>
      <c r="D37538" t="s">
        <v>300</v>
      </c>
      <c r="E37538">
        <v>2</v>
      </c>
      <c r="F37538">
        <v>5</v>
      </c>
      <c r="G37538" s="3" t="s">
        <v>81</v>
      </c>
      <c r="H37538">
        <v>1</v>
      </c>
      <c r="I37538">
        <v>0.1</v>
      </c>
      <c r="J37538">
        <v>12.38</v>
      </c>
    </row>
    <row r="37539" spans="1:10" x14ac:dyDescent="0.25">
      <c r="A37539">
        <v>37538</v>
      </c>
      <c r="B37539">
        <v>18</v>
      </c>
      <c r="C37539" t="s">
        <v>126</v>
      </c>
      <c r="D37539" t="s">
        <v>300</v>
      </c>
      <c r="E37539">
        <v>2</v>
      </c>
      <c r="F37539">
        <v>6</v>
      </c>
      <c r="G37539" s="3" t="s">
        <v>81</v>
      </c>
      <c r="H37539">
        <v>1</v>
      </c>
      <c r="I37539">
        <v>0.3</v>
      </c>
      <c r="J37539">
        <v>14.5</v>
      </c>
    </row>
    <row r="37540" spans="1:10" x14ac:dyDescent="0.25">
      <c r="A37540">
        <v>37539</v>
      </c>
      <c r="B37540">
        <v>18</v>
      </c>
      <c r="C37540" t="s">
        <v>126</v>
      </c>
      <c r="D37540" t="s">
        <v>300</v>
      </c>
      <c r="E37540">
        <v>2</v>
      </c>
      <c r="F37540">
        <v>7</v>
      </c>
      <c r="G37540" s="3" t="s">
        <v>81</v>
      </c>
      <c r="H37540">
        <v>1</v>
      </c>
      <c r="I37540">
        <v>1</v>
      </c>
      <c r="J37540">
        <v>15.83</v>
      </c>
    </row>
    <row r="37541" spans="1:10" x14ac:dyDescent="0.25">
      <c r="A37541">
        <v>37540</v>
      </c>
      <c r="B37541">
        <v>18</v>
      </c>
      <c r="C37541" t="s">
        <v>126</v>
      </c>
      <c r="D37541" t="s">
        <v>300</v>
      </c>
      <c r="E37541">
        <v>2</v>
      </c>
      <c r="F37541">
        <v>8</v>
      </c>
      <c r="G37541" s="3" t="s">
        <v>81</v>
      </c>
      <c r="H37541">
        <v>1</v>
      </c>
      <c r="I37541">
        <v>3</v>
      </c>
      <c r="J37541">
        <v>12.98</v>
      </c>
    </row>
    <row r="37542" spans="1:10" x14ac:dyDescent="0.25">
      <c r="A37542">
        <v>37541</v>
      </c>
      <c r="B37542">
        <v>18</v>
      </c>
      <c r="C37542" t="s">
        <v>126</v>
      </c>
      <c r="D37542" t="s">
        <v>300</v>
      </c>
      <c r="E37542">
        <v>2</v>
      </c>
      <c r="F37542">
        <v>9</v>
      </c>
      <c r="G37542" s="3" t="s">
        <v>81</v>
      </c>
      <c r="H37542">
        <v>1</v>
      </c>
      <c r="I37542">
        <v>10</v>
      </c>
      <c r="J37542">
        <v>18.55</v>
      </c>
    </row>
    <row r="37543" spans="1:10" x14ac:dyDescent="0.25">
      <c r="A37543">
        <v>37542</v>
      </c>
      <c r="B37543">
        <v>18</v>
      </c>
      <c r="C37543" t="s">
        <v>126</v>
      </c>
      <c r="D37543" t="s">
        <v>300</v>
      </c>
      <c r="E37543">
        <v>2</v>
      </c>
      <c r="F37543">
        <v>10</v>
      </c>
      <c r="G37543" s="3" t="s">
        <v>81</v>
      </c>
      <c r="H37543">
        <v>1</v>
      </c>
      <c r="I37543">
        <v>30</v>
      </c>
      <c r="J37543">
        <v>12.62</v>
      </c>
    </row>
    <row r="37544" spans="1:10" x14ac:dyDescent="0.25">
      <c r="A37544">
        <v>37543</v>
      </c>
      <c r="B37544">
        <v>18</v>
      </c>
      <c r="C37544" t="s">
        <v>126</v>
      </c>
      <c r="D37544" t="s">
        <v>300</v>
      </c>
      <c r="E37544">
        <v>2</v>
      </c>
      <c r="F37544">
        <v>11</v>
      </c>
      <c r="G37544" s="3" t="s">
        <v>81</v>
      </c>
      <c r="H37544">
        <v>1</v>
      </c>
      <c r="I37544">
        <v>100</v>
      </c>
      <c r="J37544">
        <v>14.68</v>
      </c>
    </row>
    <row r="37545" spans="1:10" x14ac:dyDescent="0.25">
      <c r="A37545">
        <v>37544</v>
      </c>
      <c r="B37545">
        <v>18</v>
      </c>
      <c r="C37545" t="s">
        <v>127</v>
      </c>
      <c r="D37545" t="s">
        <v>300</v>
      </c>
      <c r="E37545">
        <v>3</v>
      </c>
      <c r="F37545">
        <v>3</v>
      </c>
      <c r="G37545" s="3" t="s">
        <v>81</v>
      </c>
      <c r="H37545">
        <v>1</v>
      </c>
      <c r="I37545">
        <v>0.01</v>
      </c>
      <c r="J37545">
        <v>11.45</v>
      </c>
    </row>
    <row r="37546" spans="1:10" x14ac:dyDescent="0.25">
      <c r="A37546">
        <v>37545</v>
      </c>
      <c r="B37546">
        <v>18</v>
      </c>
      <c r="C37546" t="s">
        <v>127</v>
      </c>
      <c r="D37546" t="s">
        <v>300</v>
      </c>
      <c r="E37546">
        <v>3</v>
      </c>
      <c r="F37546">
        <v>4</v>
      </c>
      <c r="G37546" s="3" t="s">
        <v>81</v>
      </c>
      <c r="H37546">
        <v>1</v>
      </c>
      <c r="I37546">
        <v>0.03</v>
      </c>
      <c r="J37546">
        <v>12.21</v>
      </c>
    </row>
    <row r="37547" spans="1:10" x14ac:dyDescent="0.25">
      <c r="A37547">
        <v>37546</v>
      </c>
      <c r="B37547">
        <v>18</v>
      </c>
      <c r="C37547" t="s">
        <v>127</v>
      </c>
      <c r="D37547" t="s">
        <v>300</v>
      </c>
      <c r="E37547">
        <v>3</v>
      </c>
      <c r="F37547">
        <v>5</v>
      </c>
      <c r="G37547" s="3" t="s">
        <v>81</v>
      </c>
      <c r="H37547">
        <v>1</v>
      </c>
      <c r="I37547">
        <v>0.1</v>
      </c>
      <c r="J37547">
        <v>11.55</v>
      </c>
    </row>
    <row r="37548" spans="1:10" x14ac:dyDescent="0.25">
      <c r="A37548">
        <v>37547</v>
      </c>
      <c r="B37548">
        <v>18</v>
      </c>
      <c r="C37548" t="s">
        <v>127</v>
      </c>
      <c r="D37548" t="s">
        <v>300</v>
      </c>
      <c r="E37548">
        <v>3</v>
      </c>
      <c r="F37548">
        <v>6</v>
      </c>
      <c r="G37548" s="3" t="s">
        <v>81</v>
      </c>
      <c r="H37548">
        <v>1</v>
      </c>
      <c r="I37548">
        <v>0.3</v>
      </c>
      <c r="J37548">
        <v>17.77</v>
      </c>
    </row>
    <row r="37549" spans="1:10" x14ac:dyDescent="0.25">
      <c r="A37549">
        <v>37548</v>
      </c>
      <c r="B37549">
        <v>18</v>
      </c>
      <c r="C37549" t="s">
        <v>127</v>
      </c>
      <c r="D37549" t="s">
        <v>300</v>
      </c>
      <c r="E37549">
        <v>3</v>
      </c>
      <c r="F37549">
        <v>7</v>
      </c>
      <c r="G37549" s="3" t="s">
        <v>81</v>
      </c>
      <c r="H37549">
        <v>1</v>
      </c>
      <c r="I37549">
        <v>1</v>
      </c>
      <c r="J37549">
        <v>16.75</v>
      </c>
    </row>
    <row r="37550" spans="1:10" x14ac:dyDescent="0.25">
      <c r="A37550">
        <v>37549</v>
      </c>
      <c r="B37550">
        <v>18</v>
      </c>
      <c r="C37550" t="s">
        <v>127</v>
      </c>
      <c r="D37550" t="s">
        <v>300</v>
      </c>
      <c r="E37550">
        <v>3</v>
      </c>
      <c r="F37550">
        <v>8</v>
      </c>
      <c r="G37550" s="3" t="s">
        <v>81</v>
      </c>
      <c r="H37550">
        <v>1</v>
      </c>
      <c r="I37550">
        <v>3</v>
      </c>
      <c r="J37550">
        <v>13.55</v>
      </c>
    </row>
    <row r="37551" spans="1:10" x14ac:dyDescent="0.25">
      <c r="A37551">
        <v>37550</v>
      </c>
      <c r="B37551">
        <v>18</v>
      </c>
      <c r="C37551" t="s">
        <v>127</v>
      </c>
      <c r="D37551" t="s">
        <v>300</v>
      </c>
      <c r="E37551">
        <v>3</v>
      </c>
      <c r="F37551">
        <v>9</v>
      </c>
      <c r="G37551" s="3" t="s">
        <v>81</v>
      </c>
      <c r="H37551">
        <v>1</v>
      </c>
      <c r="I37551">
        <v>10</v>
      </c>
      <c r="J37551">
        <v>16.05</v>
      </c>
    </row>
    <row r="37552" spans="1:10" x14ac:dyDescent="0.25">
      <c r="A37552">
        <v>37551</v>
      </c>
      <c r="B37552">
        <v>18</v>
      </c>
      <c r="C37552" t="s">
        <v>127</v>
      </c>
      <c r="D37552" t="s">
        <v>300</v>
      </c>
      <c r="E37552">
        <v>3</v>
      </c>
      <c r="F37552">
        <v>10</v>
      </c>
      <c r="G37552" s="3" t="s">
        <v>81</v>
      </c>
      <c r="H37552">
        <v>1</v>
      </c>
      <c r="I37552">
        <v>30</v>
      </c>
      <c r="J37552">
        <v>15.59</v>
      </c>
    </row>
    <row r="37553" spans="1:10" x14ac:dyDescent="0.25">
      <c r="A37553">
        <v>37552</v>
      </c>
      <c r="B37553">
        <v>18</v>
      </c>
      <c r="C37553" t="s">
        <v>127</v>
      </c>
      <c r="D37553" t="s">
        <v>300</v>
      </c>
      <c r="E37553">
        <v>3</v>
      </c>
      <c r="F37553">
        <v>11</v>
      </c>
      <c r="G37553" s="3" t="s">
        <v>81</v>
      </c>
      <c r="H37553">
        <v>1</v>
      </c>
      <c r="I37553">
        <v>100</v>
      </c>
      <c r="J37553">
        <v>14.72</v>
      </c>
    </row>
    <row r="37554" spans="1:10" x14ac:dyDescent="0.25">
      <c r="A37554">
        <v>37553</v>
      </c>
      <c r="B37554">
        <v>18</v>
      </c>
      <c r="C37554" t="s">
        <v>130</v>
      </c>
      <c r="D37554" t="s">
        <v>300</v>
      </c>
      <c r="E37554">
        <v>4</v>
      </c>
      <c r="F37554">
        <v>3</v>
      </c>
      <c r="G37554" s="3" t="s">
        <v>81</v>
      </c>
      <c r="H37554">
        <v>1</v>
      </c>
      <c r="I37554">
        <v>0.01</v>
      </c>
      <c r="J37554">
        <v>14.6</v>
      </c>
    </row>
    <row r="37555" spans="1:10" x14ac:dyDescent="0.25">
      <c r="A37555">
        <v>37554</v>
      </c>
      <c r="B37555">
        <v>18</v>
      </c>
      <c r="C37555" t="s">
        <v>130</v>
      </c>
      <c r="D37555" t="s">
        <v>300</v>
      </c>
      <c r="E37555">
        <v>4</v>
      </c>
      <c r="F37555">
        <v>4</v>
      </c>
      <c r="G37555" s="3" t="s">
        <v>81</v>
      </c>
      <c r="H37555">
        <v>1</v>
      </c>
      <c r="I37555">
        <v>0.03</v>
      </c>
      <c r="J37555">
        <v>13.36</v>
      </c>
    </row>
    <row r="37556" spans="1:10" x14ac:dyDescent="0.25">
      <c r="A37556">
        <v>37555</v>
      </c>
      <c r="B37556">
        <v>18</v>
      </c>
      <c r="C37556" t="s">
        <v>130</v>
      </c>
      <c r="D37556" t="s">
        <v>300</v>
      </c>
      <c r="E37556">
        <v>4</v>
      </c>
      <c r="F37556">
        <v>5</v>
      </c>
      <c r="G37556" s="3" t="s">
        <v>81</v>
      </c>
      <c r="H37556">
        <v>1</v>
      </c>
      <c r="I37556">
        <v>0.1</v>
      </c>
      <c r="J37556">
        <v>10.6</v>
      </c>
    </row>
    <row r="37557" spans="1:10" x14ac:dyDescent="0.25">
      <c r="A37557">
        <v>37556</v>
      </c>
      <c r="B37557">
        <v>18</v>
      </c>
      <c r="C37557" t="s">
        <v>130</v>
      </c>
      <c r="D37557" t="s">
        <v>300</v>
      </c>
      <c r="E37557">
        <v>4</v>
      </c>
      <c r="F37557">
        <v>6</v>
      </c>
      <c r="G37557" s="3" t="s">
        <v>81</v>
      </c>
      <c r="H37557">
        <v>1</v>
      </c>
      <c r="I37557">
        <v>0.3</v>
      </c>
      <c r="J37557">
        <v>13.47</v>
      </c>
    </row>
    <row r="37558" spans="1:10" x14ac:dyDescent="0.25">
      <c r="A37558">
        <v>37557</v>
      </c>
      <c r="B37558">
        <v>18</v>
      </c>
      <c r="C37558" t="s">
        <v>130</v>
      </c>
      <c r="D37558" t="s">
        <v>300</v>
      </c>
      <c r="E37558">
        <v>4</v>
      </c>
      <c r="F37558">
        <v>7</v>
      </c>
      <c r="G37558" s="3" t="s">
        <v>81</v>
      </c>
      <c r="H37558">
        <v>1</v>
      </c>
      <c r="I37558">
        <v>1</v>
      </c>
      <c r="J37558">
        <v>13.54</v>
      </c>
    </row>
    <row r="37559" spans="1:10" x14ac:dyDescent="0.25">
      <c r="A37559">
        <v>37558</v>
      </c>
      <c r="B37559">
        <v>18</v>
      </c>
      <c r="C37559" t="s">
        <v>130</v>
      </c>
      <c r="D37559" t="s">
        <v>300</v>
      </c>
      <c r="E37559">
        <v>4</v>
      </c>
      <c r="F37559">
        <v>8</v>
      </c>
      <c r="G37559" s="3" t="s">
        <v>81</v>
      </c>
      <c r="H37559">
        <v>1</v>
      </c>
      <c r="I37559">
        <v>3</v>
      </c>
      <c r="J37559">
        <v>9.85</v>
      </c>
    </row>
    <row r="37560" spans="1:10" x14ac:dyDescent="0.25">
      <c r="A37560">
        <v>37559</v>
      </c>
      <c r="B37560">
        <v>18</v>
      </c>
      <c r="C37560" t="s">
        <v>130</v>
      </c>
      <c r="D37560" t="s">
        <v>300</v>
      </c>
      <c r="E37560">
        <v>4</v>
      </c>
      <c r="F37560">
        <v>9</v>
      </c>
      <c r="G37560" s="3" t="s">
        <v>81</v>
      </c>
      <c r="H37560">
        <v>1</v>
      </c>
      <c r="I37560">
        <v>10</v>
      </c>
      <c r="J37560">
        <v>15.07</v>
      </c>
    </row>
    <row r="37561" spans="1:10" x14ac:dyDescent="0.25">
      <c r="A37561">
        <v>37560</v>
      </c>
      <c r="B37561">
        <v>18</v>
      </c>
      <c r="C37561" t="s">
        <v>130</v>
      </c>
      <c r="D37561" t="s">
        <v>300</v>
      </c>
      <c r="E37561">
        <v>4</v>
      </c>
      <c r="F37561">
        <v>10</v>
      </c>
      <c r="G37561" s="3" t="s">
        <v>81</v>
      </c>
      <c r="H37561">
        <v>1</v>
      </c>
      <c r="I37561">
        <v>30</v>
      </c>
      <c r="J37561">
        <v>14.2</v>
      </c>
    </row>
    <row r="37562" spans="1:10" x14ac:dyDescent="0.25">
      <c r="A37562">
        <v>37561</v>
      </c>
      <c r="B37562">
        <v>18</v>
      </c>
      <c r="C37562" t="s">
        <v>130</v>
      </c>
      <c r="D37562" t="s">
        <v>300</v>
      </c>
      <c r="E37562">
        <v>4</v>
      </c>
      <c r="F37562">
        <v>11</v>
      </c>
      <c r="G37562" s="3" t="s">
        <v>81</v>
      </c>
      <c r="H37562">
        <v>1</v>
      </c>
      <c r="I37562">
        <v>100</v>
      </c>
      <c r="J37562">
        <v>11.85</v>
      </c>
    </row>
    <row r="37563" spans="1:10" x14ac:dyDescent="0.25">
      <c r="A37563">
        <v>37562</v>
      </c>
      <c r="B37563">
        <v>18</v>
      </c>
      <c r="C37563" t="s">
        <v>152</v>
      </c>
      <c r="D37563" t="s">
        <v>300</v>
      </c>
      <c r="E37563">
        <v>5</v>
      </c>
      <c r="F37563">
        <v>3</v>
      </c>
      <c r="G37563" s="3" t="s">
        <v>81</v>
      </c>
      <c r="H37563">
        <v>1</v>
      </c>
      <c r="I37563">
        <v>0.01</v>
      </c>
      <c r="J37563">
        <v>10.43</v>
      </c>
    </row>
    <row r="37564" spans="1:10" x14ac:dyDescent="0.25">
      <c r="A37564">
        <v>37563</v>
      </c>
      <c r="B37564">
        <v>18</v>
      </c>
      <c r="C37564" t="s">
        <v>152</v>
      </c>
      <c r="D37564" t="s">
        <v>300</v>
      </c>
      <c r="E37564">
        <v>5</v>
      </c>
      <c r="F37564">
        <v>4</v>
      </c>
      <c r="G37564" s="3" t="s">
        <v>81</v>
      </c>
      <c r="H37564">
        <v>1</v>
      </c>
      <c r="I37564">
        <v>0.03</v>
      </c>
      <c r="J37564">
        <v>9.6300000000000008</v>
      </c>
    </row>
    <row r="37565" spans="1:10" x14ac:dyDescent="0.25">
      <c r="A37565">
        <v>37564</v>
      </c>
      <c r="B37565">
        <v>18</v>
      </c>
      <c r="C37565" t="s">
        <v>152</v>
      </c>
      <c r="D37565" t="s">
        <v>300</v>
      </c>
      <c r="E37565">
        <v>5</v>
      </c>
      <c r="F37565">
        <v>5</v>
      </c>
      <c r="G37565" s="3" t="s">
        <v>81</v>
      </c>
      <c r="H37565">
        <v>1</v>
      </c>
      <c r="I37565">
        <v>0.1</v>
      </c>
      <c r="J37565">
        <v>7.18</v>
      </c>
    </row>
    <row r="37566" spans="1:10" x14ac:dyDescent="0.25">
      <c r="A37566">
        <v>37565</v>
      </c>
      <c r="B37566">
        <v>18</v>
      </c>
      <c r="C37566" t="s">
        <v>152</v>
      </c>
      <c r="D37566" t="s">
        <v>300</v>
      </c>
      <c r="E37566">
        <v>5</v>
      </c>
      <c r="F37566">
        <v>6</v>
      </c>
      <c r="G37566" s="3" t="s">
        <v>81</v>
      </c>
      <c r="H37566">
        <v>1</v>
      </c>
      <c r="I37566">
        <v>0.3</v>
      </c>
      <c r="J37566">
        <v>15.98</v>
      </c>
    </row>
    <row r="37567" spans="1:10" x14ac:dyDescent="0.25">
      <c r="A37567">
        <v>37566</v>
      </c>
      <c r="B37567">
        <v>18</v>
      </c>
      <c r="C37567" t="s">
        <v>152</v>
      </c>
      <c r="D37567" t="s">
        <v>300</v>
      </c>
      <c r="E37567">
        <v>5</v>
      </c>
      <c r="F37567">
        <v>7</v>
      </c>
      <c r="G37567" s="3" t="s">
        <v>81</v>
      </c>
      <c r="H37567">
        <v>1</v>
      </c>
      <c r="I37567">
        <v>1</v>
      </c>
      <c r="J37567">
        <v>6.51</v>
      </c>
    </row>
    <row r="37568" spans="1:10" x14ac:dyDescent="0.25">
      <c r="A37568">
        <v>37567</v>
      </c>
      <c r="B37568">
        <v>18</v>
      </c>
      <c r="C37568" t="s">
        <v>152</v>
      </c>
      <c r="D37568" t="s">
        <v>300</v>
      </c>
      <c r="E37568">
        <v>5</v>
      </c>
      <c r="F37568">
        <v>8</v>
      </c>
      <c r="G37568" s="3" t="s">
        <v>81</v>
      </c>
      <c r="H37568">
        <v>1</v>
      </c>
      <c r="I37568">
        <v>3</v>
      </c>
      <c r="J37568">
        <v>8.35</v>
      </c>
    </row>
    <row r="37569" spans="1:10" x14ac:dyDescent="0.25">
      <c r="A37569">
        <v>37568</v>
      </c>
      <c r="B37569">
        <v>18</v>
      </c>
      <c r="C37569" t="s">
        <v>152</v>
      </c>
      <c r="D37569" t="s">
        <v>300</v>
      </c>
      <c r="E37569">
        <v>5</v>
      </c>
      <c r="F37569">
        <v>9</v>
      </c>
      <c r="G37569" s="3" t="s">
        <v>81</v>
      </c>
      <c r="H37569">
        <v>1</v>
      </c>
      <c r="I37569">
        <v>10</v>
      </c>
      <c r="J37569">
        <v>7.2</v>
      </c>
    </row>
    <row r="37570" spans="1:10" x14ac:dyDescent="0.25">
      <c r="A37570">
        <v>37569</v>
      </c>
      <c r="B37570">
        <v>18</v>
      </c>
      <c r="C37570" t="s">
        <v>152</v>
      </c>
      <c r="D37570" t="s">
        <v>300</v>
      </c>
      <c r="E37570">
        <v>5</v>
      </c>
      <c r="F37570">
        <v>10</v>
      </c>
      <c r="G37570" s="3" t="s">
        <v>81</v>
      </c>
      <c r="H37570">
        <v>1</v>
      </c>
      <c r="I37570">
        <v>30</v>
      </c>
      <c r="J37570">
        <v>11.27</v>
      </c>
    </row>
    <row r="37571" spans="1:10" x14ac:dyDescent="0.25">
      <c r="A37571">
        <v>37570</v>
      </c>
      <c r="B37571">
        <v>18</v>
      </c>
      <c r="C37571" t="s">
        <v>152</v>
      </c>
      <c r="D37571" t="s">
        <v>300</v>
      </c>
      <c r="E37571">
        <v>5</v>
      </c>
      <c r="F37571">
        <v>11</v>
      </c>
      <c r="G37571" s="3" t="s">
        <v>81</v>
      </c>
      <c r="H37571">
        <v>1</v>
      </c>
      <c r="I37571">
        <v>100</v>
      </c>
      <c r="J37571">
        <v>7.58</v>
      </c>
    </row>
    <row r="37572" spans="1:10" x14ac:dyDescent="0.25">
      <c r="A37572">
        <v>37571</v>
      </c>
      <c r="B37572">
        <v>18</v>
      </c>
      <c r="C37572" t="s">
        <v>174</v>
      </c>
      <c r="D37572" t="s">
        <v>300</v>
      </c>
      <c r="E37572">
        <v>6</v>
      </c>
      <c r="F37572">
        <v>3</v>
      </c>
      <c r="G37572" s="3" t="s">
        <v>81</v>
      </c>
      <c r="H37572">
        <v>1</v>
      </c>
      <c r="I37572">
        <v>0.01</v>
      </c>
      <c r="J37572">
        <v>12.42</v>
      </c>
    </row>
    <row r="37573" spans="1:10" x14ac:dyDescent="0.25">
      <c r="A37573">
        <v>37572</v>
      </c>
      <c r="B37573">
        <v>18</v>
      </c>
      <c r="C37573" t="s">
        <v>174</v>
      </c>
      <c r="D37573" t="s">
        <v>300</v>
      </c>
      <c r="E37573">
        <v>6</v>
      </c>
      <c r="F37573">
        <v>4</v>
      </c>
      <c r="G37573" s="3" t="s">
        <v>81</v>
      </c>
      <c r="H37573">
        <v>1</v>
      </c>
      <c r="I37573">
        <v>0.03</v>
      </c>
      <c r="J37573">
        <v>12.79</v>
      </c>
    </row>
    <row r="37574" spans="1:10" x14ac:dyDescent="0.25">
      <c r="A37574">
        <v>37573</v>
      </c>
      <c r="B37574">
        <v>18</v>
      </c>
      <c r="C37574" t="s">
        <v>174</v>
      </c>
      <c r="D37574" t="s">
        <v>300</v>
      </c>
      <c r="E37574">
        <v>6</v>
      </c>
      <c r="F37574">
        <v>5</v>
      </c>
      <c r="G37574" s="3" t="s">
        <v>81</v>
      </c>
      <c r="H37574">
        <v>1</v>
      </c>
      <c r="I37574">
        <v>0.1</v>
      </c>
      <c r="J37574">
        <v>10.64</v>
      </c>
    </row>
    <row r="37575" spans="1:10" x14ac:dyDescent="0.25">
      <c r="A37575">
        <v>37574</v>
      </c>
      <c r="B37575">
        <v>18</v>
      </c>
      <c r="C37575" t="s">
        <v>174</v>
      </c>
      <c r="D37575" t="s">
        <v>300</v>
      </c>
      <c r="E37575">
        <v>6</v>
      </c>
      <c r="F37575">
        <v>6</v>
      </c>
      <c r="G37575" s="3" t="s">
        <v>81</v>
      </c>
      <c r="H37575">
        <v>1</v>
      </c>
      <c r="I37575">
        <v>0.3</v>
      </c>
      <c r="J37575">
        <v>13.28</v>
      </c>
    </row>
    <row r="37576" spans="1:10" x14ac:dyDescent="0.25">
      <c r="A37576">
        <v>37575</v>
      </c>
      <c r="B37576">
        <v>18</v>
      </c>
      <c r="C37576" t="s">
        <v>174</v>
      </c>
      <c r="D37576" t="s">
        <v>300</v>
      </c>
      <c r="E37576">
        <v>6</v>
      </c>
      <c r="F37576">
        <v>7</v>
      </c>
      <c r="G37576" s="3" t="s">
        <v>81</v>
      </c>
      <c r="H37576">
        <v>1</v>
      </c>
      <c r="I37576">
        <v>1</v>
      </c>
      <c r="J37576">
        <v>12.86</v>
      </c>
    </row>
    <row r="37577" spans="1:10" x14ac:dyDescent="0.25">
      <c r="A37577">
        <v>37576</v>
      </c>
      <c r="B37577">
        <v>18</v>
      </c>
      <c r="C37577" t="s">
        <v>174</v>
      </c>
      <c r="D37577" t="s">
        <v>300</v>
      </c>
      <c r="E37577">
        <v>6</v>
      </c>
      <c r="F37577">
        <v>8</v>
      </c>
      <c r="G37577" s="3" t="s">
        <v>81</v>
      </c>
      <c r="H37577">
        <v>1</v>
      </c>
      <c r="I37577">
        <v>3</v>
      </c>
      <c r="J37577">
        <v>12.11</v>
      </c>
    </row>
    <row r="37578" spans="1:10" x14ac:dyDescent="0.25">
      <c r="A37578">
        <v>37577</v>
      </c>
      <c r="B37578">
        <v>18</v>
      </c>
      <c r="C37578" t="s">
        <v>174</v>
      </c>
      <c r="D37578" t="s">
        <v>300</v>
      </c>
      <c r="E37578">
        <v>6</v>
      </c>
      <c r="F37578">
        <v>9</v>
      </c>
      <c r="G37578" s="3" t="s">
        <v>81</v>
      </c>
      <c r="H37578">
        <v>1</v>
      </c>
      <c r="I37578">
        <v>10</v>
      </c>
      <c r="J37578">
        <v>11.26</v>
      </c>
    </row>
    <row r="37579" spans="1:10" x14ac:dyDescent="0.25">
      <c r="A37579">
        <v>37578</v>
      </c>
      <c r="B37579">
        <v>18</v>
      </c>
      <c r="C37579" t="s">
        <v>174</v>
      </c>
      <c r="D37579" t="s">
        <v>300</v>
      </c>
      <c r="E37579">
        <v>6</v>
      </c>
      <c r="F37579">
        <v>10</v>
      </c>
      <c r="G37579" s="3" t="s">
        <v>81</v>
      </c>
      <c r="H37579">
        <v>1</v>
      </c>
      <c r="I37579">
        <v>30</v>
      </c>
      <c r="J37579">
        <v>9.14</v>
      </c>
    </row>
    <row r="37580" spans="1:10" x14ac:dyDescent="0.25">
      <c r="A37580">
        <v>37579</v>
      </c>
      <c r="B37580">
        <v>18</v>
      </c>
      <c r="C37580" t="s">
        <v>174</v>
      </c>
      <c r="D37580" t="s">
        <v>300</v>
      </c>
      <c r="E37580">
        <v>6</v>
      </c>
      <c r="F37580">
        <v>11</v>
      </c>
      <c r="G37580" s="3" t="s">
        <v>81</v>
      </c>
      <c r="H37580">
        <v>1</v>
      </c>
      <c r="I37580">
        <v>100</v>
      </c>
      <c r="J37580">
        <v>4.3099999999999996</v>
      </c>
    </row>
    <row r="37581" spans="1:10" x14ac:dyDescent="0.25">
      <c r="A37581">
        <v>37580</v>
      </c>
      <c r="B37581">
        <v>18</v>
      </c>
      <c r="C37581" t="s">
        <v>175</v>
      </c>
      <c r="D37581" t="s">
        <v>300</v>
      </c>
      <c r="E37581">
        <v>7</v>
      </c>
      <c r="F37581">
        <v>3</v>
      </c>
      <c r="G37581" s="3" t="s">
        <v>81</v>
      </c>
      <c r="H37581">
        <v>1</v>
      </c>
      <c r="I37581">
        <v>0.01</v>
      </c>
      <c r="J37581">
        <v>16.82</v>
      </c>
    </row>
    <row r="37582" spans="1:10" x14ac:dyDescent="0.25">
      <c r="A37582">
        <v>37581</v>
      </c>
      <c r="B37582">
        <v>18</v>
      </c>
      <c r="C37582" t="s">
        <v>175</v>
      </c>
      <c r="D37582" t="s">
        <v>300</v>
      </c>
      <c r="E37582">
        <v>7</v>
      </c>
      <c r="F37582">
        <v>4</v>
      </c>
      <c r="G37582" s="3" t="s">
        <v>81</v>
      </c>
      <c r="H37582">
        <v>1</v>
      </c>
      <c r="I37582">
        <v>0.03</v>
      </c>
      <c r="J37582">
        <v>16.5</v>
      </c>
    </row>
    <row r="37583" spans="1:10" x14ac:dyDescent="0.25">
      <c r="A37583">
        <v>37582</v>
      </c>
      <c r="B37583">
        <v>18</v>
      </c>
      <c r="C37583" t="s">
        <v>175</v>
      </c>
      <c r="D37583" t="s">
        <v>300</v>
      </c>
      <c r="E37583">
        <v>7</v>
      </c>
      <c r="F37583">
        <v>5</v>
      </c>
      <c r="G37583" s="3" t="s">
        <v>81</v>
      </c>
      <c r="H37583">
        <v>1</v>
      </c>
      <c r="I37583">
        <v>0.1</v>
      </c>
      <c r="J37583">
        <v>9.25</v>
      </c>
    </row>
    <row r="37584" spans="1:10" x14ac:dyDescent="0.25">
      <c r="A37584">
        <v>37583</v>
      </c>
      <c r="B37584">
        <v>18</v>
      </c>
      <c r="C37584" t="s">
        <v>175</v>
      </c>
      <c r="D37584" t="s">
        <v>300</v>
      </c>
      <c r="E37584">
        <v>7</v>
      </c>
      <c r="F37584">
        <v>6</v>
      </c>
      <c r="G37584" s="3" t="s">
        <v>81</v>
      </c>
      <c r="H37584">
        <v>1</v>
      </c>
      <c r="I37584">
        <v>0.3</v>
      </c>
      <c r="J37584">
        <v>14.17</v>
      </c>
    </row>
    <row r="37585" spans="1:10" x14ac:dyDescent="0.25">
      <c r="A37585">
        <v>37584</v>
      </c>
      <c r="B37585">
        <v>18</v>
      </c>
      <c r="C37585" t="s">
        <v>175</v>
      </c>
      <c r="D37585" t="s">
        <v>300</v>
      </c>
      <c r="E37585">
        <v>7</v>
      </c>
      <c r="F37585">
        <v>7</v>
      </c>
      <c r="G37585" s="3" t="s">
        <v>81</v>
      </c>
      <c r="H37585">
        <v>1</v>
      </c>
      <c r="I37585">
        <v>1</v>
      </c>
      <c r="J37585">
        <v>12.4</v>
      </c>
    </row>
    <row r="37586" spans="1:10" x14ac:dyDescent="0.25">
      <c r="A37586">
        <v>37585</v>
      </c>
      <c r="B37586">
        <v>18</v>
      </c>
      <c r="C37586" t="s">
        <v>175</v>
      </c>
      <c r="D37586" t="s">
        <v>300</v>
      </c>
      <c r="E37586">
        <v>7</v>
      </c>
      <c r="F37586">
        <v>8</v>
      </c>
      <c r="G37586" s="3" t="s">
        <v>81</v>
      </c>
      <c r="H37586">
        <v>1</v>
      </c>
      <c r="I37586">
        <v>3</v>
      </c>
      <c r="J37586">
        <v>16.91</v>
      </c>
    </row>
    <row r="37587" spans="1:10" x14ac:dyDescent="0.25">
      <c r="A37587">
        <v>37586</v>
      </c>
      <c r="B37587">
        <v>18</v>
      </c>
      <c r="C37587" t="s">
        <v>175</v>
      </c>
      <c r="D37587" t="s">
        <v>300</v>
      </c>
      <c r="E37587">
        <v>7</v>
      </c>
      <c r="F37587">
        <v>9</v>
      </c>
      <c r="G37587" s="3" t="s">
        <v>81</v>
      </c>
      <c r="H37587">
        <v>1</v>
      </c>
      <c r="I37587">
        <v>10</v>
      </c>
      <c r="J37587">
        <v>16.64</v>
      </c>
    </row>
    <row r="37588" spans="1:10" x14ac:dyDescent="0.25">
      <c r="A37588">
        <v>37587</v>
      </c>
      <c r="B37588">
        <v>18</v>
      </c>
      <c r="C37588" t="s">
        <v>175</v>
      </c>
      <c r="D37588" t="s">
        <v>300</v>
      </c>
      <c r="E37588">
        <v>7</v>
      </c>
      <c r="F37588">
        <v>10</v>
      </c>
      <c r="G37588" s="3" t="s">
        <v>81</v>
      </c>
      <c r="H37588">
        <v>1</v>
      </c>
      <c r="I37588">
        <v>30</v>
      </c>
      <c r="J37588">
        <v>12.54</v>
      </c>
    </row>
    <row r="37589" spans="1:10" x14ac:dyDescent="0.25">
      <c r="A37589">
        <v>37588</v>
      </c>
      <c r="B37589">
        <v>18</v>
      </c>
      <c r="C37589" t="s">
        <v>175</v>
      </c>
      <c r="D37589" t="s">
        <v>300</v>
      </c>
      <c r="E37589">
        <v>7</v>
      </c>
      <c r="F37589">
        <v>11</v>
      </c>
      <c r="G37589" s="3" t="s">
        <v>81</v>
      </c>
      <c r="H37589">
        <v>1</v>
      </c>
      <c r="I37589">
        <v>100</v>
      </c>
      <c r="J37589">
        <v>13.81</v>
      </c>
    </row>
    <row r="37590" spans="1:10" x14ac:dyDescent="0.25">
      <c r="A37590">
        <v>37589</v>
      </c>
      <c r="B37590">
        <v>18</v>
      </c>
      <c r="C37590" t="s">
        <v>290</v>
      </c>
      <c r="D37590" t="s">
        <v>301</v>
      </c>
      <c r="E37590">
        <v>5</v>
      </c>
      <c r="F37590">
        <v>2</v>
      </c>
      <c r="G37590" s="3" t="s">
        <v>78</v>
      </c>
      <c r="H37590">
        <v>1</v>
      </c>
      <c r="I37590">
        <v>10</v>
      </c>
      <c r="J37590">
        <v>7.71</v>
      </c>
    </row>
    <row r="37591" spans="1:10" x14ac:dyDescent="0.25">
      <c r="A37591">
        <v>37590</v>
      </c>
      <c r="B37591">
        <v>18</v>
      </c>
      <c r="C37591" t="s">
        <v>290</v>
      </c>
      <c r="D37591" t="s">
        <v>301</v>
      </c>
      <c r="E37591">
        <v>6</v>
      </c>
      <c r="F37591">
        <v>2</v>
      </c>
      <c r="G37591" s="3" t="s">
        <v>78</v>
      </c>
      <c r="H37591">
        <v>1</v>
      </c>
      <c r="I37591">
        <v>10</v>
      </c>
      <c r="J37591">
        <v>7.23</v>
      </c>
    </row>
    <row r="37592" spans="1:10" x14ac:dyDescent="0.25">
      <c r="A37592">
        <v>37591</v>
      </c>
      <c r="B37592">
        <v>18</v>
      </c>
      <c r="C37592" t="s">
        <v>290</v>
      </c>
      <c r="D37592" t="s">
        <v>301</v>
      </c>
      <c r="E37592">
        <v>7</v>
      </c>
      <c r="F37592">
        <v>2</v>
      </c>
      <c r="G37592" s="3" t="s">
        <v>78</v>
      </c>
      <c r="H37592">
        <v>1</v>
      </c>
      <c r="I37592">
        <v>10</v>
      </c>
      <c r="J37592">
        <v>11.02</v>
      </c>
    </row>
    <row r="37593" spans="1:10" x14ac:dyDescent="0.25">
      <c r="A37593">
        <v>37592</v>
      </c>
      <c r="B37593">
        <v>18</v>
      </c>
      <c r="C37593" t="s">
        <v>205</v>
      </c>
      <c r="D37593" t="s">
        <v>301</v>
      </c>
      <c r="E37593">
        <v>2</v>
      </c>
      <c r="F37593">
        <v>2</v>
      </c>
      <c r="G37593" s="3" t="s">
        <v>79</v>
      </c>
      <c r="H37593">
        <v>1</v>
      </c>
      <c r="I37593">
        <v>0.1</v>
      </c>
      <c r="J37593">
        <v>14.2</v>
      </c>
    </row>
    <row r="37594" spans="1:10" x14ac:dyDescent="0.25">
      <c r="A37594">
        <v>37593</v>
      </c>
      <c r="B37594">
        <v>18</v>
      </c>
      <c r="C37594" t="s">
        <v>205</v>
      </c>
      <c r="D37594" t="s">
        <v>301</v>
      </c>
      <c r="E37594">
        <v>3</v>
      </c>
      <c r="F37594">
        <v>2</v>
      </c>
      <c r="G37594" s="3" t="s">
        <v>79</v>
      </c>
      <c r="H37594">
        <v>1</v>
      </c>
      <c r="I37594">
        <v>0.1</v>
      </c>
      <c r="J37594">
        <v>16.54</v>
      </c>
    </row>
    <row r="37595" spans="1:10" x14ac:dyDescent="0.25">
      <c r="A37595">
        <v>37594</v>
      </c>
      <c r="B37595">
        <v>18</v>
      </c>
      <c r="C37595" t="s">
        <v>205</v>
      </c>
      <c r="D37595" t="s">
        <v>301</v>
      </c>
      <c r="E37595">
        <v>4</v>
      </c>
      <c r="F37595">
        <v>2</v>
      </c>
      <c r="G37595" s="3" t="s">
        <v>79</v>
      </c>
      <c r="H37595">
        <v>1</v>
      </c>
      <c r="I37595">
        <v>0.1</v>
      </c>
      <c r="J37595">
        <v>11.43</v>
      </c>
    </row>
    <row r="37596" spans="1:10" x14ac:dyDescent="0.25">
      <c r="A37596">
        <v>37595</v>
      </c>
      <c r="B37596">
        <v>18</v>
      </c>
      <c r="C37596" t="s">
        <v>126</v>
      </c>
      <c r="D37596" t="s">
        <v>301</v>
      </c>
      <c r="E37596">
        <v>2</v>
      </c>
      <c r="F37596">
        <v>3</v>
      </c>
      <c r="G37596" s="3" t="s">
        <v>81</v>
      </c>
      <c r="H37596">
        <v>1</v>
      </c>
      <c r="I37596">
        <v>0.01</v>
      </c>
      <c r="J37596">
        <v>13.96</v>
      </c>
    </row>
    <row r="37597" spans="1:10" x14ac:dyDescent="0.25">
      <c r="A37597">
        <v>37596</v>
      </c>
      <c r="B37597">
        <v>18</v>
      </c>
      <c r="C37597" t="s">
        <v>126</v>
      </c>
      <c r="D37597" t="s">
        <v>301</v>
      </c>
      <c r="E37597">
        <v>2</v>
      </c>
      <c r="F37597">
        <v>4</v>
      </c>
      <c r="G37597" s="3" t="s">
        <v>81</v>
      </c>
      <c r="H37597">
        <v>1</v>
      </c>
      <c r="I37597">
        <v>0.03</v>
      </c>
      <c r="J37597">
        <v>16.13</v>
      </c>
    </row>
    <row r="37598" spans="1:10" x14ac:dyDescent="0.25">
      <c r="A37598">
        <v>37597</v>
      </c>
      <c r="B37598">
        <v>18</v>
      </c>
      <c r="C37598" t="s">
        <v>126</v>
      </c>
      <c r="D37598" t="s">
        <v>301</v>
      </c>
      <c r="E37598">
        <v>2</v>
      </c>
      <c r="F37598">
        <v>5</v>
      </c>
      <c r="G37598" s="3" t="s">
        <v>81</v>
      </c>
      <c r="H37598">
        <v>1</v>
      </c>
      <c r="I37598">
        <v>0.1</v>
      </c>
      <c r="J37598">
        <v>11.27</v>
      </c>
    </row>
    <row r="37599" spans="1:10" x14ac:dyDescent="0.25">
      <c r="A37599">
        <v>37598</v>
      </c>
      <c r="B37599">
        <v>18</v>
      </c>
      <c r="C37599" t="s">
        <v>126</v>
      </c>
      <c r="D37599" t="s">
        <v>301</v>
      </c>
      <c r="E37599">
        <v>2</v>
      </c>
      <c r="F37599">
        <v>6</v>
      </c>
      <c r="G37599" s="3" t="s">
        <v>81</v>
      </c>
      <c r="H37599">
        <v>1</v>
      </c>
      <c r="I37599">
        <v>0.3</v>
      </c>
      <c r="J37599">
        <v>16.989999999999998</v>
      </c>
    </row>
    <row r="37600" spans="1:10" x14ac:dyDescent="0.25">
      <c r="A37600">
        <v>37599</v>
      </c>
      <c r="B37600">
        <v>18</v>
      </c>
      <c r="C37600" t="s">
        <v>126</v>
      </c>
      <c r="D37600" t="s">
        <v>301</v>
      </c>
      <c r="E37600">
        <v>2</v>
      </c>
      <c r="F37600">
        <v>7</v>
      </c>
      <c r="G37600" s="3" t="s">
        <v>81</v>
      </c>
      <c r="H37600">
        <v>1</v>
      </c>
      <c r="I37600">
        <v>1</v>
      </c>
      <c r="J37600">
        <v>13.82</v>
      </c>
    </row>
    <row r="37601" spans="1:10" x14ac:dyDescent="0.25">
      <c r="A37601">
        <v>37600</v>
      </c>
      <c r="B37601">
        <v>18</v>
      </c>
      <c r="C37601" t="s">
        <v>126</v>
      </c>
      <c r="D37601" t="s">
        <v>301</v>
      </c>
      <c r="E37601">
        <v>2</v>
      </c>
      <c r="F37601">
        <v>8</v>
      </c>
      <c r="G37601" s="3" t="s">
        <v>81</v>
      </c>
      <c r="H37601">
        <v>1</v>
      </c>
      <c r="I37601">
        <v>3</v>
      </c>
      <c r="J37601">
        <v>14.04</v>
      </c>
    </row>
    <row r="37602" spans="1:10" x14ac:dyDescent="0.25">
      <c r="A37602">
        <v>37601</v>
      </c>
      <c r="B37602">
        <v>18</v>
      </c>
      <c r="C37602" t="s">
        <v>126</v>
      </c>
      <c r="D37602" t="s">
        <v>301</v>
      </c>
      <c r="E37602">
        <v>2</v>
      </c>
      <c r="F37602">
        <v>9</v>
      </c>
      <c r="G37602" s="3" t="s">
        <v>81</v>
      </c>
      <c r="H37602">
        <v>1</v>
      </c>
      <c r="I37602">
        <v>10</v>
      </c>
      <c r="J37602">
        <v>12.77</v>
      </c>
    </row>
    <row r="37603" spans="1:10" x14ac:dyDescent="0.25">
      <c r="A37603">
        <v>37602</v>
      </c>
      <c r="B37603">
        <v>18</v>
      </c>
      <c r="C37603" t="s">
        <v>126</v>
      </c>
      <c r="D37603" t="s">
        <v>301</v>
      </c>
      <c r="E37603">
        <v>2</v>
      </c>
      <c r="F37603">
        <v>10</v>
      </c>
      <c r="G37603" s="3" t="s">
        <v>81</v>
      </c>
      <c r="H37603">
        <v>1</v>
      </c>
      <c r="I37603">
        <v>30</v>
      </c>
      <c r="J37603">
        <v>13.55</v>
      </c>
    </row>
    <row r="37604" spans="1:10" x14ac:dyDescent="0.25">
      <c r="A37604">
        <v>37603</v>
      </c>
      <c r="B37604">
        <v>18</v>
      </c>
      <c r="C37604" t="s">
        <v>126</v>
      </c>
      <c r="D37604" t="s">
        <v>301</v>
      </c>
      <c r="E37604">
        <v>2</v>
      </c>
      <c r="F37604">
        <v>11</v>
      </c>
      <c r="G37604" s="3" t="s">
        <v>81</v>
      </c>
      <c r="H37604">
        <v>1</v>
      </c>
      <c r="I37604">
        <v>100</v>
      </c>
      <c r="J37604">
        <v>13.59</v>
      </c>
    </row>
    <row r="37605" spans="1:10" x14ac:dyDescent="0.25">
      <c r="A37605">
        <v>37604</v>
      </c>
      <c r="B37605">
        <v>18</v>
      </c>
      <c r="C37605" t="s">
        <v>127</v>
      </c>
      <c r="D37605" t="s">
        <v>301</v>
      </c>
      <c r="E37605">
        <v>3</v>
      </c>
      <c r="F37605">
        <v>3</v>
      </c>
      <c r="G37605" s="3" t="s">
        <v>81</v>
      </c>
      <c r="H37605">
        <v>1</v>
      </c>
      <c r="I37605">
        <v>0.01</v>
      </c>
      <c r="J37605">
        <v>13.58</v>
      </c>
    </row>
    <row r="37606" spans="1:10" x14ac:dyDescent="0.25">
      <c r="A37606">
        <v>37605</v>
      </c>
      <c r="B37606">
        <v>18</v>
      </c>
      <c r="C37606" t="s">
        <v>127</v>
      </c>
      <c r="D37606" t="s">
        <v>301</v>
      </c>
      <c r="E37606">
        <v>3</v>
      </c>
      <c r="F37606">
        <v>4</v>
      </c>
      <c r="G37606" s="3" t="s">
        <v>81</v>
      </c>
      <c r="H37606">
        <v>1</v>
      </c>
      <c r="I37606">
        <v>0.03</v>
      </c>
      <c r="J37606">
        <v>12.59</v>
      </c>
    </row>
    <row r="37607" spans="1:10" x14ac:dyDescent="0.25">
      <c r="A37607">
        <v>37606</v>
      </c>
      <c r="B37607">
        <v>18</v>
      </c>
      <c r="C37607" t="s">
        <v>127</v>
      </c>
      <c r="D37607" t="s">
        <v>301</v>
      </c>
      <c r="E37607">
        <v>3</v>
      </c>
      <c r="F37607">
        <v>5</v>
      </c>
      <c r="G37607" s="3" t="s">
        <v>81</v>
      </c>
      <c r="H37607">
        <v>1</v>
      </c>
      <c r="I37607">
        <v>0.1</v>
      </c>
      <c r="J37607">
        <v>11.46</v>
      </c>
    </row>
    <row r="37608" spans="1:10" x14ac:dyDescent="0.25">
      <c r="A37608">
        <v>37607</v>
      </c>
      <c r="B37608">
        <v>18</v>
      </c>
      <c r="C37608" t="s">
        <v>127</v>
      </c>
      <c r="D37608" t="s">
        <v>301</v>
      </c>
      <c r="E37608">
        <v>3</v>
      </c>
      <c r="F37608">
        <v>6</v>
      </c>
      <c r="G37608" s="3" t="s">
        <v>81</v>
      </c>
      <c r="H37608">
        <v>1</v>
      </c>
      <c r="I37608">
        <v>0.3</v>
      </c>
      <c r="J37608">
        <v>13.06</v>
      </c>
    </row>
    <row r="37609" spans="1:10" x14ac:dyDescent="0.25">
      <c r="A37609">
        <v>37608</v>
      </c>
      <c r="B37609">
        <v>18</v>
      </c>
      <c r="C37609" t="s">
        <v>127</v>
      </c>
      <c r="D37609" t="s">
        <v>301</v>
      </c>
      <c r="E37609">
        <v>3</v>
      </c>
      <c r="F37609">
        <v>7</v>
      </c>
      <c r="G37609" s="3" t="s">
        <v>81</v>
      </c>
      <c r="H37609">
        <v>1</v>
      </c>
      <c r="I37609">
        <v>1</v>
      </c>
      <c r="J37609">
        <v>13.11</v>
      </c>
    </row>
    <row r="37610" spans="1:10" x14ac:dyDescent="0.25">
      <c r="A37610">
        <v>37609</v>
      </c>
      <c r="B37610">
        <v>18</v>
      </c>
      <c r="C37610" t="s">
        <v>127</v>
      </c>
      <c r="D37610" t="s">
        <v>301</v>
      </c>
      <c r="E37610">
        <v>3</v>
      </c>
      <c r="F37610">
        <v>8</v>
      </c>
      <c r="G37610" s="3" t="s">
        <v>81</v>
      </c>
      <c r="H37610">
        <v>1</v>
      </c>
      <c r="I37610">
        <v>3</v>
      </c>
      <c r="J37610">
        <v>12.75</v>
      </c>
    </row>
    <row r="37611" spans="1:10" x14ac:dyDescent="0.25">
      <c r="A37611">
        <v>37610</v>
      </c>
      <c r="B37611">
        <v>18</v>
      </c>
      <c r="C37611" t="s">
        <v>127</v>
      </c>
      <c r="D37611" t="s">
        <v>301</v>
      </c>
      <c r="E37611">
        <v>3</v>
      </c>
      <c r="F37611">
        <v>9</v>
      </c>
      <c r="G37611" s="3" t="s">
        <v>81</v>
      </c>
      <c r="H37611">
        <v>1</v>
      </c>
      <c r="I37611">
        <v>10</v>
      </c>
      <c r="J37611">
        <v>11.51</v>
      </c>
    </row>
    <row r="37612" spans="1:10" x14ac:dyDescent="0.25">
      <c r="A37612">
        <v>37611</v>
      </c>
      <c r="B37612">
        <v>18</v>
      </c>
      <c r="C37612" t="s">
        <v>127</v>
      </c>
      <c r="D37612" t="s">
        <v>301</v>
      </c>
      <c r="E37612">
        <v>3</v>
      </c>
      <c r="F37612">
        <v>10</v>
      </c>
      <c r="G37612" s="3" t="s">
        <v>81</v>
      </c>
      <c r="H37612">
        <v>1</v>
      </c>
      <c r="I37612">
        <v>30</v>
      </c>
      <c r="J37612">
        <v>16</v>
      </c>
    </row>
    <row r="37613" spans="1:10" x14ac:dyDescent="0.25">
      <c r="A37613">
        <v>37612</v>
      </c>
      <c r="B37613">
        <v>18</v>
      </c>
      <c r="C37613" t="s">
        <v>127</v>
      </c>
      <c r="D37613" t="s">
        <v>301</v>
      </c>
      <c r="E37613">
        <v>3</v>
      </c>
      <c r="F37613">
        <v>11</v>
      </c>
      <c r="G37613" s="3" t="s">
        <v>81</v>
      </c>
      <c r="H37613">
        <v>1</v>
      </c>
      <c r="I37613">
        <v>100</v>
      </c>
      <c r="J37613">
        <v>15.78</v>
      </c>
    </row>
    <row r="37614" spans="1:10" x14ac:dyDescent="0.25">
      <c r="A37614">
        <v>37613</v>
      </c>
      <c r="B37614">
        <v>18</v>
      </c>
      <c r="C37614" t="s">
        <v>130</v>
      </c>
      <c r="D37614" t="s">
        <v>301</v>
      </c>
      <c r="E37614">
        <v>4</v>
      </c>
      <c r="F37614">
        <v>3</v>
      </c>
      <c r="G37614" s="3" t="s">
        <v>81</v>
      </c>
      <c r="H37614">
        <v>1</v>
      </c>
      <c r="I37614">
        <v>0.01</v>
      </c>
      <c r="J37614">
        <v>13.66</v>
      </c>
    </row>
    <row r="37615" spans="1:10" x14ac:dyDescent="0.25">
      <c r="A37615">
        <v>37614</v>
      </c>
      <c r="B37615">
        <v>18</v>
      </c>
      <c r="C37615" t="s">
        <v>130</v>
      </c>
      <c r="D37615" t="s">
        <v>301</v>
      </c>
      <c r="E37615">
        <v>4</v>
      </c>
      <c r="F37615">
        <v>4</v>
      </c>
      <c r="G37615" s="3" t="s">
        <v>81</v>
      </c>
      <c r="H37615">
        <v>1</v>
      </c>
      <c r="I37615">
        <v>0.03</v>
      </c>
      <c r="J37615">
        <v>12.36</v>
      </c>
    </row>
    <row r="37616" spans="1:10" x14ac:dyDescent="0.25">
      <c r="A37616">
        <v>37615</v>
      </c>
      <c r="B37616">
        <v>18</v>
      </c>
      <c r="C37616" t="s">
        <v>130</v>
      </c>
      <c r="D37616" t="s">
        <v>301</v>
      </c>
      <c r="E37616">
        <v>4</v>
      </c>
      <c r="F37616">
        <v>5</v>
      </c>
      <c r="G37616" s="3" t="s">
        <v>81</v>
      </c>
      <c r="H37616">
        <v>1</v>
      </c>
      <c r="I37616">
        <v>0.1</v>
      </c>
      <c r="J37616">
        <v>13.71</v>
      </c>
    </row>
    <row r="37617" spans="1:10" x14ac:dyDescent="0.25">
      <c r="A37617">
        <v>37616</v>
      </c>
      <c r="B37617">
        <v>18</v>
      </c>
      <c r="C37617" t="s">
        <v>130</v>
      </c>
      <c r="D37617" t="s">
        <v>301</v>
      </c>
      <c r="E37617">
        <v>4</v>
      </c>
      <c r="F37617">
        <v>6</v>
      </c>
      <c r="G37617" s="3" t="s">
        <v>81</v>
      </c>
      <c r="H37617">
        <v>1</v>
      </c>
      <c r="I37617">
        <v>0.3</v>
      </c>
      <c r="J37617">
        <v>12.2</v>
      </c>
    </row>
    <row r="37618" spans="1:10" x14ac:dyDescent="0.25">
      <c r="A37618">
        <v>37617</v>
      </c>
      <c r="B37618">
        <v>18</v>
      </c>
      <c r="C37618" t="s">
        <v>130</v>
      </c>
      <c r="D37618" t="s">
        <v>301</v>
      </c>
      <c r="E37618">
        <v>4</v>
      </c>
      <c r="F37618">
        <v>7</v>
      </c>
      <c r="G37618" s="3" t="s">
        <v>81</v>
      </c>
      <c r="H37618">
        <v>1</v>
      </c>
      <c r="I37618">
        <v>1</v>
      </c>
      <c r="J37618">
        <v>11.98</v>
      </c>
    </row>
    <row r="37619" spans="1:10" x14ac:dyDescent="0.25">
      <c r="A37619">
        <v>37618</v>
      </c>
      <c r="B37619">
        <v>18</v>
      </c>
      <c r="C37619" t="s">
        <v>130</v>
      </c>
      <c r="D37619" t="s">
        <v>301</v>
      </c>
      <c r="E37619">
        <v>4</v>
      </c>
      <c r="F37619">
        <v>8</v>
      </c>
      <c r="G37619" s="3" t="s">
        <v>81</v>
      </c>
      <c r="H37619">
        <v>1</v>
      </c>
      <c r="I37619">
        <v>3</v>
      </c>
      <c r="J37619">
        <v>12.99</v>
      </c>
    </row>
    <row r="37620" spans="1:10" x14ac:dyDescent="0.25">
      <c r="A37620">
        <v>37619</v>
      </c>
      <c r="B37620">
        <v>18</v>
      </c>
      <c r="C37620" t="s">
        <v>130</v>
      </c>
      <c r="D37620" t="s">
        <v>301</v>
      </c>
      <c r="E37620">
        <v>4</v>
      </c>
      <c r="F37620">
        <v>9</v>
      </c>
      <c r="G37620" s="3" t="s">
        <v>81</v>
      </c>
      <c r="H37620">
        <v>1</v>
      </c>
      <c r="I37620">
        <v>10</v>
      </c>
      <c r="J37620">
        <v>10.66</v>
      </c>
    </row>
    <row r="37621" spans="1:10" x14ac:dyDescent="0.25">
      <c r="A37621">
        <v>37620</v>
      </c>
      <c r="B37621">
        <v>18</v>
      </c>
      <c r="C37621" t="s">
        <v>130</v>
      </c>
      <c r="D37621" t="s">
        <v>301</v>
      </c>
      <c r="E37621">
        <v>4</v>
      </c>
      <c r="F37621">
        <v>10</v>
      </c>
      <c r="G37621" s="3" t="s">
        <v>81</v>
      </c>
      <c r="H37621">
        <v>1</v>
      </c>
      <c r="I37621">
        <v>30</v>
      </c>
      <c r="J37621">
        <v>15.79</v>
      </c>
    </row>
    <row r="37622" spans="1:10" x14ac:dyDescent="0.25">
      <c r="A37622">
        <v>37621</v>
      </c>
      <c r="B37622">
        <v>18</v>
      </c>
      <c r="C37622" t="s">
        <v>130</v>
      </c>
      <c r="D37622" t="s">
        <v>301</v>
      </c>
      <c r="E37622">
        <v>4</v>
      </c>
      <c r="F37622">
        <v>11</v>
      </c>
      <c r="G37622" s="3" t="s">
        <v>81</v>
      </c>
      <c r="H37622">
        <v>1</v>
      </c>
      <c r="I37622">
        <v>100</v>
      </c>
      <c r="J37622">
        <v>13.6</v>
      </c>
    </row>
    <row r="37623" spans="1:10" x14ac:dyDescent="0.25">
      <c r="A37623">
        <v>37622</v>
      </c>
      <c r="B37623">
        <v>18</v>
      </c>
      <c r="C37623" t="s">
        <v>152</v>
      </c>
      <c r="D37623" t="s">
        <v>301</v>
      </c>
      <c r="E37623">
        <v>5</v>
      </c>
      <c r="F37623">
        <v>3</v>
      </c>
      <c r="G37623" s="3" t="s">
        <v>81</v>
      </c>
      <c r="H37623">
        <v>1</v>
      </c>
      <c r="I37623">
        <v>0.01</v>
      </c>
      <c r="J37623">
        <v>11.93</v>
      </c>
    </row>
    <row r="37624" spans="1:10" x14ac:dyDescent="0.25">
      <c r="A37624">
        <v>37623</v>
      </c>
      <c r="B37624">
        <v>18</v>
      </c>
      <c r="C37624" t="s">
        <v>152</v>
      </c>
      <c r="D37624" t="s">
        <v>301</v>
      </c>
      <c r="E37624">
        <v>5</v>
      </c>
      <c r="F37624">
        <v>4</v>
      </c>
      <c r="G37624" s="3" t="s">
        <v>81</v>
      </c>
      <c r="H37624">
        <v>1</v>
      </c>
      <c r="I37624">
        <v>0.03</v>
      </c>
      <c r="J37624">
        <v>10.44</v>
      </c>
    </row>
    <row r="37625" spans="1:10" x14ac:dyDescent="0.25">
      <c r="A37625">
        <v>37624</v>
      </c>
      <c r="B37625">
        <v>18</v>
      </c>
      <c r="C37625" t="s">
        <v>152</v>
      </c>
      <c r="D37625" t="s">
        <v>301</v>
      </c>
      <c r="E37625">
        <v>5</v>
      </c>
      <c r="F37625">
        <v>5</v>
      </c>
      <c r="G37625" s="3" t="s">
        <v>81</v>
      </c>
      <c r="H37625">
        <v>1</v>
      </c>
      <c r="I37625">
        <v>0.1</v>
      </c>
      <c r="J37625">
        <v>6.02</v>
      </c>
    </row>
    <row r="37626" spans="1:10" x14ac:dyDescent="0.25">
      <c r="A37626">
        <v>37625</v>
      </c>
      <c r="B37626">
        <v>18</v>
      </c>
      <c r="C37626" t="s">
        <v>152</v>
      </c>
      <c r="D37626" t="s">
        <v>301</v>
      </c>
      <c r="E37626">
        <v>5</v>
      </c>
      <c r="F37626">
        <v>6</v>
      </c>
      <c r="G37626" s="3" t="s">
        <v>81</v>
      </c>
      <c r="H37626">
        <v>1</v>
      </c>
      <c r="I37626">
        <v>0.3</v>
      </c>
      <c r="J37626">
        <v>8.8800000000000008</v>
      </c>
    </row>
    <row r="37627" spans="1:10" x14ac:dyDescent="0.25">
      <c r="A37627">
        <v>37626</v>
      </c>
      <c r="B37627">
        <v>18</v>
      </c>
      <c r="C37627" t="s">
        <v>152</v>
      </c>
      <c r="D37627" t="s">
        <v>301</v>
      </c>
      <c r="E37627">
        <v>5</v>
      </c>
      <c r="F37627">
        <v>7</v>
      </c>
      <c r="G37627" s="3" t="s">
        <v>81</v>
      </c>
      <c r="H37627">
        <v>1</v>
      </c>
      <c r="I37627">
        <v>1</v>
      </c>
      <c r="J37627">
        <v>7.99</v>
      </c>
    </row>
    <row r="37628" spans="1:10" x14ac:dyDescent="0.25">
      <c r="A37628">
        <v>37627</v>
      </c>
      <c r="B37628">
        <v>18</v>
      </c>
      <c r="C37628" t="s">
        <v>152</v>
      </c>
      <c r="D37628" t="s">
        <v>301</v>
      </c>
      <c r="E37628">
        <v>5</v>
      </c>
      <c r="F37628">
        <v>8</v>
      </c>
      <c r="G37628" s="3" t="s">
        <v>81</v>
      </c>
      <c r="H37628">
        <v>1</v>
      </c>
      <c r="I37628">
        <v>3</v>
      </c>
      <c r="J37628">
        <v>6.66</v>
      </c>
    </row>
    <row r="37629" spans="1:10" x14ac:dyDescent="0.25">
      <c r="A37629">
        <v>37628</v>
      </c>
      <c r="B37629">
        <v>18</v>
      </c>
      <c r="C37629" t="s">
        <v>152</v>
      </c>
      <c r="D37629" t="s">
        <v>301</v>
      </c>
      <c r="E37629">
        <v>5</v>
      </c>
      <c r="F37629">
        <v>9</v>
      </c>
      <c r="G37629" s="3" t="s">
        <v>81</v>
      </c>
      <c r="H37629">
        <v>1</v>
      </c>
      <c r="I37629">
        <v>10</v>
      </c>
      <c r="J37629">
        <v>9.35</v>
      </c>
    </row>
    <row r="37630" spans="1:10" x14ac:dyDescent="0.25">
      <c r="A37630">
        <v>37629</v>
      </c>
      <c r="B37630">
        <v>18</v>
      </c>
      <c r="C37630" t="s">
        <v>152</v>
      </c>
      <c r="D37630" t="s">
        <v>301</v>
      </c>
      <c r="E37630">
        <v>5</v>
      </c>
      <c r="F37630">
        <v>10</v>
      </c>
      <c r="G37630" s="3" t="s">
        <v>81</v>
      </c>
      <c r="H37630">
        <v>1</v>
      </c>
      <c r="I37630">
        <v>30</v>
      </c>
      <c r="J37630">
        <v>8.18</v>
      </c>
    </row>
    <row r="37631" spans="1:10" x14ac:dyDescent="0.25">
      <c r="A37631">
        <v>37630</v>
      </c>
      <c r="B37631">
        <v>18</v>
      </c>
      <c r="C37631" t="s">
        <v>152</v>
      </c>
      <c r="D37631" t="s">
        <v>301</v>
      </c>
      <c r="E37631">
        <v>5</v>
      </c>
      <c r="F37631">
        <v>11</v>
      </c>
      <c r="G37631" s="3" t="s">
        <v>81</v>
      </c>
      <c r="H37631">
        <v>1</v>
      </c>
      <c r="I37631">
        <v>100</v>
      </c>
      <c r="J37631">
        <v>9.44</v>
      </c>
    </row>
    <row r="37632" spans="1:10" x14ac:dyDescent="0.25">
      <c r="A37632">
        <v>37631</v>
      </c>
      <c r="B37632">
        <v>18</v>
      </c>
      <c r="C37632" t="s">
        <v>174</v>
      </c>
      <c r="D37632" t="s">
        <v>301</v>
      </c>
      <c r="E37632">
        <v>6</v>
      </c>
      <c r="F37632">
        <v>3</v>
      </c>
      <c r="G37632" s="3" t="s">
        <v>81</v>
      </c>
      <c r="H37632">
        <v>1</v>
      </c>
      <c r="I37632">
        <v>0.01</v>
      </c>
      <c r="J37632">
        <v>15.24</v>
      </c>
    </row>
    <row r="37633" spans="1:10" x14ac:dyDescent="0.25">
      <c r="A37633">
        <v>37632</v>
      </c>
      <c r="B37633">
        <v>18</v>
      </c>
      <c r="C37633" t="s">
        <v>174</v>
      </c>
      <c r="D37633" t="s">
        <v>301</v>
      </c>
      <c r="E37633">
        <v>6</v>
      </c>
      <c r="F37633">
        <v>4</v>
      </c>
      <c r="G37633" s="3" t="s">
        <v>81</v>
      </c>
      <c r="H37633">
        <v>1</v>
      </c>
      <c r="I37633">
        <v>0.03</v>
      </c>
      <c r="J37633">
        <v>16.43</v>
      </c>
    </row>
    <row r="37634" spans="1:10" x14ac:dyDescent="0.25">
      <c r="A37634">
        <v>37633</v>
      </c>
      <c r="B37634">
        <v>18</v>
      </c>
      <c r="C37634" t="s">
        <v>174</v>
      </c>
      <c r="D37634" t="s">
        <v>301</v>
      </c>
      <c r="E37634">
        <v>6</v>
      </c>
      <c r="F37634">
        <v>5</v>
      </c>
      <c r="G37634" s="3" t="s">
        <v>81</v>
      </c>
      <c r="H37634">
        <v>1</v>
      </c>
      <c r="I37634">
        <v>0.1</v>
      </c>
      <c r="J37634">
        <v>13.11</v>
      </c>
    </row>
    <row r="37635" spans="1:10" x14ac:dyDescent="0.25">
      <c r="A37635">
        <v>37634</v>
      </c>
      <c r="B37635">
        <v>18</v>
      </c>
      <c r="C37635" t="s">
        <v>174</v>
      </c>
      <c r="D37635" t="s">
        <v>301</v>
      </c>
      <c r="E37635">
        <v>6</v>
      </c>
      <c r="F37635">
        <v>6</v>
      </c>
      <c r="G37635" s="3" t="s">
        <v>81</v>
      </c>
      <c r="H37635">
        <v>1</v>
      </c>
      <c r="I37635">
        <v>0.3</v>
      </c>
      <c r="J37635">
        <v>8.3000000000000007</v>
      </c>
    </row>
    <row r="37636" spans="1:10" x14ac:dyDescent="0.25">
      <c r="A37636">
        <v>37635</v>
      </c>
      <c r="B37636">
        <v>18</v>
      </c>
      <c r="C37636" t="s">
        <v>174</v>
      </c>
      <c r="D37636" t="s">
        <v>301</v>
      </c>
      <c r="E37636">
        <v>6</v>
      </c>
      <c r="F37636">
        <v>7</v>
      </c>
      <c r="G37636" s="3" t="s">
        <v>81</v>
      </c>
      <c r="H37636">
        <v>1</v>
      </c>
      <c r="I37636">
        <v>1</v>
      </c>
      <c r="J37636">
        <v>12.33</v>
      </c>
    </row>
    <row r="37637" spans="1:10" x14ac:dyDescent="0.25">
      <c r="A37637">
        <v>37636</v>
      </c>
      <c r="B37637">
        <v>18</v>
      </c>
      <c r="C37637" t="s">
        <v>174</v>
      </c>
      <c r="D37637" t="s">
        <v>301</v>
      </c>
      <c r="E37637">
        <v>6</v>
      </c>
      <c r="F37637">
        <v>8</v>
      </c>
      <c r="G37637" s="3" t="s">
        <v>81</v>
      </c>
      <c r="H37637">
        <v>1</v>
      </c>
      <c r="I37637">
        <v>3</v>
      </c>
      <c r="J37637">
        <v>5.96</v>
      </c>
    </row>
    <row r="37638" spans="1:10" x14ac:dyDescent="0.25">
      <c r="A37638">
        <v>37637</v>
      </c>
      <c r="B37638">
        <v>18</v>
      </c>
      <c r="C37638" t="s">
        <v>174</v>
      </c>
      <c r="D37638" t="s">
        <v>301</v>
      </c>
      <c r="E37638">
        <v>6</v>
      </c>
      <c r="F37638">
        <v>9</v>
      </c>
      <c r="G37638" s="3" t="s">
        <v>81</v>
      </c>
      <c r="H37638">
        <v>1</v>
      </c>
      <c r="I37638">
        <v>10</v>
      </c>
      <c r="J37638">
        <v>11.91</v>
      </c>
    </row>
    <row r="37639" spans="1:10" x14ac:dyDescent="0.25">
      <c r="A37639">
        <v>37638</v>
      </c>
      <c r="B37639">
        <v>18</v>
      </c>
      <c r="C37639" t="s">
        <v>174</v>
      </c>
      <c r="D37639" t="s">
        <v>301</v>
      </c>
      <c r="E37639">
        <v>6</v>
      </c>
      <c r="F37639">
        <v>10</v>
      </c>
      <c r="G37639" s="3" t="s">
        <v>81</v>
      </c>
      <c r="H37639">
        <v>1</v>
      </c>
      <c r="I37639">
        <v>30</v>
      </c>
      <c r="J37639">
        <v>8.3000000000000007</v>
      </c>
    </row>
    <row r="37640" spans="1:10" x14ac:dyDescent="0.25">
      <c r="A37640">
        <v>37639</v>
      </c>
      <c r="B37640">
        <v>18</v>
      </c>
      <c r="C37640" t="s">
        <v>174</v>
      </c>
      <c r="D37640" t="s">
        <v>301</v>
      </c>
      <c r="E37640">
        <v>6</v>
      </c>
      <c r="F37640">
        <v>11</v>
      </c>
      <c r="G37640" s="3" t="s">
        <v>81</v>
      </c>
      <c r="H37640">
        <v>1</v>
      </c>
      <c r="I37640">
        <v>100</v>
      </c>
      <c r="J37640">
        <v>6.38</v>
      </c>
    </row>
    <row r="37641" spans="1:10" x14ac:dyDescent="0.25">
      <c r="A37641">
        <v>37640</v>
      </c>
      <c r="B37641">
        <v>18</v>
      </c>
      <c r="C37641" t="s">
        <v>175</v>
      </c>
      <c r="D37641" t="s">
        <v>301</v>
      </c>
      <c r="E37641">
        <v>7</v>
      </c>
      <c r="F37641">
        <v>3</v>
      </c>
      <c r="G37641" s="3" t="s">
        <v>81</v>
      </c>
      <c r="H37641">
        <v>1</v>
      </c>
      <c r="I37641">
        <v>0.01</v>
      </c>
      <c r="J37641">
        <v>16.37</v>
      </c>
    </row>
    <row r="37642" spans="1:10" x14ac:dyDescent="0.25">
      <c r="A37642">
        <v>37641</v>
      </c>
      <c r="B37642">
        <v>18</v>
      </c>
      <c r="C37642" t="s">
        <v>175</v>
      </c>
      <c r="D37642" t="s">
        <v>301</v>
      </c>
      <c r="E37642">
        <v>7</v>
      </c>
      <c r="F37642">
        <v>4</v>
      </c>
      <c r="G37642" s="3" t="s">
        <v>81</v>
      </c>
      <c r="H37642">
        <v>1</v>
      </c>
      <c r="I37642">
        <v>0.03</v>
      </c>
      <c r="J37642">
        <v>15.92</v>
      </c>
    </row>
    <row r="37643" spans="1:10" x14ac:dyDescent="0.25">
      <c r="A37643">
        <v>37642</v>
      </c>
      <c r="B37643">
        <v>18</v>
      </c>
      <c r="C37643" t="s">
        <v>175</v>
      </c>
      <c r="D37643" t="s">
        <v>301</v>
      </c>
      <c r="E37643">
        <v>7</v>
      </c>
      <c r="F37643">
        <v>5</v>
      </c>
      <c r="G37643" s="3" t="s">
        <v>81</v>
      </c>
      <c r="H37643">
        <v>1</v>
      </c>
      <c r="I37643">
        <v>0.1</v>
      </c>
      <c r="J37643">
        <v>15.23</v>
      </c>
    </row>
    <row r="37644" spans="1:10" x14ac:dyDescent="0.25">
      <c r="A37644">
        <v>37643</v>
      </c>
      <c r="B37644">
        <v>18</v>
      </c>
      <c r="C37644" t="s">
        <v>175</v>
      </c>
      <c r="D37644" t="s">
        <v>301</v>
      </c>
      <c r="E37644">
        <v>7</v>
      </c>
      <c r="F37644">
        <v>6</v>
      </c>
      <c r="G37644" s="3" t="s">
        <v>81</v>
      </c>
      <c r="H37644">
        <v>1</v>
      </c>
      <c r="I37644">
        <v>0.3</v>
      </c>
      <c r="J37644">
        <v>15.29</v>
      </c>
    </row>
    <row r="37645" spans="1:10" x14ac:dyDescent="0.25">
      <c r="A37645">
        <v>37644</v>
      </c>
      <c r="B37645">
        <v>18</v>
      </c>
      <c r="C37645" t="s">
        <v>175</v>
      </c>
      <c r="D37645" t="s">
        <v>301</v>
      </c>
      <c r="E37645">
        <v>7</v>
      </c>
      <c r="F37645">
        <v>7</v>
      </c>
      <c r="G37645" s="3" t="s">
        <v>81</v>
      </c>
      <c r="H37645">
        <v>1</v>
      </c>
      <c r="I37645">
        <v>1</v>
      </c>
      <c r="J37645">
        <v>13.85</v>
      </c>
    </row>
    <row r="37646" spans="1:10" x14ac:dyDescent="0.25">
      <c r="A37646">
        <v>37645</v>
      </c>
      <c r="B37646">
        <v>18</v>
      </c>
      <c r="C37646" t="s">
        <v>175</v>
      </c>
      <c r="D37646" t="s">
        <v>301</v>
      </c>
      <c r="E37646">
        <v>7</v>
      </c>
      <c r="F37646">
        <v>8</v>
      </c>
      <c r="G37646" s="3" t="s">
        <v>81</v>
      </c>
      <c r="H37646">
        <v>1</v>
      </c>
      <c r="I37646">
        <v>3</v>
      </c>
      <c r="J37646">
        <v>12.56</v>
      </c>
    </row>
    <row r="37647" spans="1:10" x14ac:dyDescent="0.25">
      <c r="A37647">
        <v>37646</v>
      </c>
      <c r="B37647">
        <v>18</v>
      </c>
      <c r="C37647" t="s">
        <v>175</v>
      </c>
      <c r="D37647" t="s">
        <v>301</v>
      </c>
      <c r="E37647">
        <v>7</v>
      </c>
      <c r="F37647">
        <v>9</v>
      </c>
      <c r="G37647" s="3" t="s">
        <v>81</v>
      </c>
      <c r="H37647">
        <v>1</v>
      </c>
      <c r="I37647">
        <v>10</v>
      </c>
      <c r="J37647">
        <v>15.73</v>
      </c>
    </row>
    <row r="37648" spans="1:10" x14ac:dyDescent="0.25">
      <c r="A37648">
        <v>37647</v>
      </c>
      <c r="B37648">
        <v>18</v>
      </c>
      <c r="C37648" t="s">
        <v>175</v>
      </c>
      <c r="D37648" t="s">
        <v>301</v>
      </c>
      <c r="E37648">
        <v>7</v>
      </c>
      <c r="F37648">
        <v>10</v>
      </c>
      <c r="G37648" s="3" t="s">
        <v>81</v>
      </c>
      <c r="H37648">
        <v>1</v>
      </c>
      <c r="I37648">
        <v>30</v>
      </c>
      <c r="J37648">
        <v>15.21</v>
      </c>
    </row>
    <row r="37649" spans="1:10" x14ac:dyDescent="0.25">
      <c r="A37649">
        <v>37648</v>
      </c>
      <c r="B37649">
        <v>18</v>
      </c>
      <c r="C37649" t="s">
        <v>175</v>
      </c>
      <c r="D37649" t="s">
        <v>301</v>
      </c>
      <c r="E37649">
        <v>7</v>
      </c>
      <c r="F37649">
        <v>11</v>
      </c>
      <c r="G37649" s="3" t="s">
        <v>81</v>
      </c>
      <c r="H37649">
        <v>1</v>
      </c>
      <c r="I37649">
        <v>100</v>
      </c>
      <c r="J37649">
        <v>11.91</v>
      </c>
    </row>
    <row r="37650" spans="1:10" x14ac:dyDescent="0.25">
      <c r="A37650">
        <v>37649</v>
      </c>
      <c r="B37650">
        <v>18</v>
      </c>
      <c r="C37650" t="s">
        <v>290</v>
      </c>
      <c r="D37650" t="s">
        <v>302</v>
      </c>
      <c r="E37650">
        <v>5</v>
      </c>
      <c r="F37650">
        <v>2</v>
      </c>
      <c r="G37650" s="3" t="s">
        <v>78</v>
      </c>
      <c r="H37650">
        <v>1</v>
      </c>
      <c r="I37650">
        <v>10</v>
      </c>
      <c r="J37650">
        <v>4.99</v>
      </c>
    </row>
    <row r="37651" spans="1:10" x14ac:dyDescent="0.25">
      <c r="A37651">
        <v>37650</v>
      </c>
      <c r="B37651">
        <v>18</v>
      </c>
      <c r="C37651" t="s">
        <v>290</v>
      </c>
      <c r="D37651" t="s">
        <v>302</v>
      </c>
      <c r="E37651">
        <v>6</v>
      </c>
      <c r="F37651">
        <v>2</v>
      </c>
      <c r="G37651" s="3" t="s">
        <v>78</v>
      </c>
      <c r="H37651">
        <v>1</v>
      </c>
      <c r="I37651">
        <v>10</v>
      </c>
      <c r="J37651">
        <v>6.62</v>
      </c>
    </row>
    <row r="37652" spans="1:10" x14ac:dyDescent="0.25">
      <c r="A37652">
        <v>37651</v>
      </c>
      <c r="B37652">
        <v>18</v>
      </c>
      <c r="C37652" t="s">
        <v>290</v>
      </c>
      <c r="D37652" t="s">
        <v>302</v>
      </c>
      <c r="E37652">
        <v>7</v>
      </c>
      <c r="F37652">
        <v>2</v>
      </c>
      <c r="G37652" s="3" t="s">
        <v>78</v>
      </c>
      <c r="H37652">
        <v>1</v>
      </c>
      <c r="I37652">
        <v>10</v>
      </c>
      <c r="J37652">
        <v>8.24</v>
      </c>
    </row>
    <row r="37653" spans="1:10" x14ac:dyDescent="0.25">
      <c r="A37653">
        <v>37652</v>
      </c>
      <c r="B37653">
        <v>18</v>
      </c>
      <c r="C37653" t="s">
        <v>205</v>
      </c>
      <c r="D37653" t="s">
        <v>302</v>
      </c>
      <c r="E37653">
        <v>2</v>
      </c>
      <c r="F37653">
        <v>2</v>
      </c>
      <c r="G37653" s="3" t="s">
        <v>79</v>
      </c>
      <c r="H37653">
        <v>1</v>
      </c>
      <c r="I37653">
        <v>0.1</v>
      </c>
      <c r="J37653">
        <v>17.100000000000001</v>
      </c>
    </row>
    <row r="37654" spans="1:10" x14ac:dyDescent="0.25">
      <c r="A37654">
        <v>37653</v>
      </c>
      <c r="B37654">
        <v>18</v>
      </c>
      <c r="C37654" t="s">
        <v>205</v>
      </c>
      <c r="D37654" t="s">
        <v>302</v>
      </c>
      <c r="E37654">
        <v>3</v>
      </c>
      <c r="F37654">
        <v>2</v>
      </c>
      <c r="G37654" s="3" t="s">
        <v>79</v>
      </c>
      <c r="H37654">
        <v>1</v>
      </c>
      <c r="I37654">
        <v>0.1</v>
      </c>
      <c r="J37654">
        <v>13.78</v>
      </c>
    </row>
    <row r="37655" spans="1:10" x14ac:dyDescent="0.25">
      <c r="A37655">
        <v>37654</v>
      </c>
      <c r="B37655">
        <v>18</v>
      </c>
      <c r="C37655" t="s">
        <v>205</v>
      </c>
      <c r="D37655" t="s">
        <v>302</v>
      </c>
      <c r="E37655">
        <v>4</v>
      </c>
      <c r="F37655">
        <v>2</v>
      </c>
      <c r="G37655" s="3" t="s">
        <v>79</v>
      </c>
      <c r="H37655">
        <v>1</v>
      </c>
      <c r="I37655">
        <v>0.1</v>
      </c>
      <c r="J37655">
        <v>11.1</v>
      </c>
    </row>
    <row r="37656" spans="1:10" x14ac:dyDescent="0.25">
      <c r="A37656">
        <v>37655</v>
      </c>
      <c r="B37656">
        <v>18</v>
      </c>
      <c r="C37656" t="s">
        <v>126</v>
      </c>
      <c r="D37656" t="s">
        <v>302</v>
      </c>
      <c r="E37656">
        <v>2</v>
      </c>
      <c r="F37656">
        <v>3</v>
      </c>
      <c r="G37656" s="3" t="s">
        <v>81</v>
      </c>
      <c r="H37656">
        <v>1</v>
      </c>
      <c r="I37656">
        <v>0.01</v>
      </c>
      <c r="J37656">
        <v>9.98</v>
      </c>
    </row>
    <row r="37657" spans="1:10" x14ac:dyDescent="0.25">
      <c r="A37657">
        <v>37656</v>
      </c>
      <c r="B37657">
        <v>18</v>
      </c>
      <c r="C37657" t="s">
        <v>126</v>
      </c>
      <c r="D37657" t="s">
        <v>302</v>
      </c>
      <c r="E37657">
        <v>2</v>
      </c>
      <c r="F37657">
        <v>4</v>
      </c>
      <c r="G37657" s="3" t="s">
        <v>81</v>
      </c>
      <c r="H37657">
        <v>1</v>
      </c>
      <c r="I37657">
        <v>0.03</v>
      </c>
      <c r="J37657">
        <v>15.52</v>
      </c>
    </row>
    <row r="37658" spans="1:10" x14ac:dyDescent="0.25">
      <c r="A37658">
        <v>37657</v>
      </c>
      <c r="B37658">
        <v>18</v>
      </c>
      <c r="C37658" t="s">
        <v>126</v>
      </c>
      <c r="D37658" t="s">
        <v>302</v>
      </c>
      <c r="E37658">
        <v>2</v>
      </c>
      <c r="F37658">
        <v>5</v>
      </c>
      <c r="G37658" s="3" t="s">
        <v>81</v>
      </c>
      <c r="H37658">
        <v>1</v>
      </c>
      <c r="I37658">
        <v>0.1</v>
      </c>
      <c r="J37658">
        <v>14.55</v>
      </c>
    </row>
    <row r="37659" spans="1:10" x14ac:dyDescent="0.25">
      <c r="A37659">
        <v>37658</v>
      </c>
      <c r="B37659">
        <v>18</v>
      </c>
      <c r="C37659" t="s">
        <v>126</v>
      </c>
      <c r="D37659" t="s">
        <v>302</v>
      </c>
      <c r="E37659">
        <v>2</v>
      </c>
      <c r="F37659">
        <v>6</v>
      </c>
      <c r="G37659" s="3" t="s">
        <v>81</v>
      </c>
      <c r="H37659">
        <v>1</v>
      </c>
      <c r="I37659">
        <v>0.3</v>
      </c>
      <c r="J37659">
        <v>14.12</v>
      </c>
    </row>
    <row r="37660" spans="1:10" x14ac:dyDescent="0.25">
      <c r="A37660">
        <v>37659</v>
      </c>
      <c r="B37660">
        <v>18</v>
      </c>
      <c r="C37660" t="s">
        <v>126</v>
      </c>
      <c r="D37660" t="s">
        <v>302</v>
      </c>
      <c r="E37660">
        <v>2</v>
      </c>
      <c r="F37660">
        <v>7</v>
      </c>
      <c r="G37660" s="3" t="s">
        <v>81</v>
      </c>
      <c r="H37660">
        <v>1</v>
      </c>
      <c r="I37660">
        <v>1</v>
      </c>
      <c r="J37660">
        <v>19.579999999999998</v>
      </c>
    </row>
    <row r="37661" spans="1:10" x14ac:dyDescent="0.25">
      <c r="A37661">
        <v>37660</v>
      </c>
      <c r="B37661">
        <v>18</v>
      </c>
      <c r="C37661" t="s">
        <v>126</v>
      </c>
      <c r="D37661" t="s">
        <v>302</v>
      </c>
      <c r="E37661">
        <v>2</v>
      </c>
      <c r="F37661">
        <v>8</v>
      </c>
      <c r="G37661" s="3" t="s">
        <v>81</v>
      </c>
      <c r="H37661">
        <v>1</v>
      </c>
      <c r="I37661">
        <v>3</v>
      </c>
      <c r="J37661">
        <v>18.68</v>
      </c>
    </row>
    <row r="37662" spans="1:10" x14ac:dyDescent="0.25">
      <c r="A37662">
        <v>37661</v>
      </c>
      <c r="B37662">
        <v>18</v>
      </c>
      <c r="C37662" t="s">
        <v>126</v>
      </c>
      <c r="D37662" t="s">
        <v>302</v>
      </c>
      <c r="E37662">
        <v>2</v>
      </c>
      <c r="F37662">
        <v>9</v>
      </c>
      <c r="G37662" s="3" t="s">
        <v>81</v>
      </c>
      <c r="H37662">
        <v>1</v>
      </c>
      <c r="I37662">
        <v>10</v>
      </c>
      <c r="J37662">
        <v>10.9</v>
      </c>
    </row>
    <row r="37663" spans="1:10" x14ac:dyDescent="0.25">
      <c r="A37663">
        <v>37662</v>
      </c>
      <c r="B37663">
        <v>18</v>
      </c>
      <c r="C37663" t="s">
        <v>126</v>
      </c>
      <c r="D37663" t="s">
        <v>302</v>
      </c>
      <c r="E37663">
        <v>2</v>
      </c>
      <c r="F37663">
        <v>10</v>
      </c>
      <c r="G37663" s="3" t="s">
        <v>81</v>
      </c>
      <c r="H37663">
        <v>1</v>
      </c>
      <c r="I37663">
        <v>30</v>
      </c>
      <c r="J37663">
        <v>13.85</v>
      </c>
    </row>
    <row r="37664" spans="1:10" x14ac:dyDescent="0.25">
      <c r="A37664">
        <v>37663</v>
      </c>
      <c r="B37664">
        <v>18</v>
      </c>
      <c r="C37664" t="s">
        <v>126</v>
      </c>
      <c r="D37664" t="s">
        <v>302</v>
      </c>
      <c r="E37664">
        <v>2</v>
      </c>
      <c r="F37664">
        <v>11</v>
      </c>
      <c r="G37664" s="3" t="s">
        <v>81</v>
      </c>
      <c r="H37664">
        <v>1</v>
      </c>
      <c r="I37664">
        <v>100</v>
      </c>
      <c r="J37664">
        <v>16.489999999999998</v>
      </c>
    </row>
    <row r="37665" spans="1:10" x14ac:dyDescent="0.25">
      <c r="A37665">
        <v>37664</v>
      </c>
      <c r="B37665">
        <v>18</v>
      </c>
      <c r="C37665" t="s">
        <v>127</v>
      </c>
      <c r="D37665" t="s">
        <v>302</v>
      </c>
      <c r="E37665">
        <v>3</v>
      </c>
      <c r="F37665">
        <v>3</v>
      </c>
      <c r="G37665" s="3" t="s">
        <v>81</v>
      </c>
      <c r="H37665">
        <v>1</v>
      </c>
      <c r="I37665">
        <v>0.01</v>
      </c>
      <c r="J37665">
        <v>14.98</v>
      </c>
    </row>
    <row r="37666" spans="1:10" x14ac:dyDescent="0.25">
      <c r="A37666">
        <v>37665</v>
      </c>
      <c r="B37666">
        <v>18</v>
      </c>
      <c r="C37666" t="s">
        <v>127</v>
      </c>
      <c r="D37666" t="s">
        <v>302</v>
      </c>
      <c r="E37666">
        <v>3</v>
      </c>
      <c r="F37666">
        <v>4</v>
      </c>
      <c r="G37666" s="3" t="s">
        <v>81</v>
      </c>
      <c r="H37666">
        <v>1</v>
      </c>
      <c r="I37666">
        <v>0.03</v>
      </c>
      <c r="J37666">
        <v>15.79</v>
      </c>
    </row>
    <row r="37667" spans="1:10" x14ac:dyDescent="0.25">
      <c r="A37667">
        <v>37666</v>
      </c>
      <c r="B37667">
        <v>18</v>
      </c>
      <c r="C37667" t="s">
        <v>127</v>
      </c>
      <c r="D37667" t="s">
        <v>302</v>
      </c>
      <c r="E37667">
        <v>3</v>
      </c>
      <c r="F37667">
        <v>5</v>
      </c>
      <c r="G37667" s="3" t="s">
        <v>81</v>
      </c>
      <c r="H37667">
        <v>1</v>
      </c>
      <c r="I37667">
        <v>0.1</v>
      </c>
      <c r="J37667">
        <v>16.36</v>
      </c>
    </row>
    <row r="37668" spans="1:10" x14ac:dyDescent="0.25">
      <c r="A37668">
        <v>37667</v>
      </c>
      <c r="B37668">
        <v>18</v>
      </c>
      <c r="C37668" t="s">
        <v>127</v>
      </c>
      <c r="D37668" t="s">
        <v>302</v>
      </c>
      <c r="E37668">
        <v>3</v>
      </c>
      <c r="F37668">
        <v>6</v>
      </c>
      <c r="G37668" s="3" t="s">
        <v>81</v>
      </c>
      <c r="H37668">
        <v>1</v>
      </c>
      <c r="I37668">
        <v>0.3</v>
      </c>
      <c r="J37668">
        <v>14.41</v>
      </c>
    </row>
    <row r="37669" spans="1:10" x14ac:dyDescent="0.25">
      <c r="A37669">
        <v>37668</v>
      </c>
      <c r="B37669">
        <v>18</v>
      </c>
      <c r="C37669" t="s">
        <v>127</v>
      </c>
      <c r="D37669" t="s">
        <v>302</v>
      </c>
      <c r="E37669">
        <v>3</v>
      </c>
      <c r="F37669">
        <v>7</v>
      </c>
      <c r="G37669" s="3" t="s">
        <v>81</v>
      </c>
      <c r="H37669">
        <v>1</v>
      </c>
      <c r="I37669">
        <v>1</v>
      </c>
      <c r="J37669">
        <v>16.420000000000002</v>
      </c>
    </row>
    <row r="37670" spans="1:10" x14ac:dyDescent="0.25">
      <c r="A37670">
        <v>37669</v>
      </c>
      <c r="B37670">
        <v>18</v>
      </c>
      <c r="C37670" t="s">
        <v>127</v>
      </c>
      <c r="D37670" t="s">
        <v>302</v>
      </c>
      <c r="E37670">
        <v>3</v>
      </c>
      <c r="F37670">
        <v>8</v>
      </c>
      <c r="G37670" s="3" t="s">
        <v>81</v>
      </c>
      <c r="H37670">
        <v>1</v>
      </c>
      <c r="I37670">
        <v>3</v>
      </c>
      <c r="J37670">
        <v>14.43</v>
      </c>
    </row>
    <row r="37671" spans="1:10" x14ac:dyDescent="0.25">
      <c r="A37671">
        <v>37670</v>
      </c>
      <c r="B37671">
        <v>18</v>
      </c>
      <c r="C37671" t="s">
        <v>127</v>
      </c>
      <c r="D37671" t="s">
        <v>302</v>
      </c>
      <c r="E37671">
        <v>3</v>
      </c>
      <c r="F37671">
        <v>9</v>
      </c>
      <c r="G37671" s="3" t="s">
        <v>81</v>
      </c>
      <c r="H37671">
        <v>1</v>
      </c>
      <c r="I37671">
        <v>10</v>
      </c>
      <c r="J37671">
        <v>15.87</v>
      </c>
    </row>
    <row r="37672" spans="1:10" x14ac:dyDescent="0.25">
      <c r="A37672">
        <v>37671</v>
      </c>
      <c r="B37672">
        <v>18</v>
      </c>
      <c r="C37672" t="s">
        <v>127</v>
      </c>
      <c r="D37672" t="s">
        <v>302</v>
      </c>
      <c r="E37672">
        <v>3</v>
      </c>
      <c r="F37672">
        <v>10</v>
      </c>
      <c r="G37672" s="3" t="s">
        <v>81</v>
      </c>
      <c r="H37672">
        <v>1</v>
      </c>
      <c r="I37672">
        <v>30</v>
      </c>
      <c r="J37672">
        <v>12.46</v>
      </c>
    </row>
    <row r="37673" spans="1:10" x14ac:dyDescent="0.25">
      <c r="A37673">
        <v>37672</v>
      </c>
      <c r="B37673">
        <v>18</v>
      </c>
      <c r="C37673" t="s">
        <v>127</v>
      </c>
      <c r="D37673" t="s">
        <v>302</v>
      </c>
      <c r="E37673">
        <v>3</v>
      </c>
      <c r="F37673">
        <v>11</v>
      </c>
      <c r="G37673" s="3" t="s">
        <v>81</v>
      </c>
      <c r="H37673">
        <v>1</v>
      </c>
      <c r="I37673">
        <v>100</v>
      </c>
      <c r="J37673">
        <v>13.79</v>
      </c>
    </row>
    <row r="37674" spans="1:10" x14ac:dyDescent="0.25">
      <c r="A37674">
        <v>37673</v>
      </c>
      <c r="B37674">
        <v>18</v>
      </c>
      <c r="C37674" t="s">
        <v>130</v>
      </c>
      <c r="D37674" t="s">
        <v>302</v>
      </c>
      <c r="E37674">
        <v>4</v>
      </c>
      <c r="F37674">
        <v>3</v>
      </c>
      <c r="G37674" s="3" t="s">
        <v>81</v>
      </c>
      <c r="H37674">
        <v>1</v>
      </c>
      <c r="I37674">
        <v>0.01</v>
      </c>
      <c r="J37674">
        <v>11.2</v>
      </c>
    </row>
    <row r="37675" spans="1:10" x14ac:dyDescent="0.25">
      <c r="A37675">
        <v>37674</v>
      </c>
      <c r="B37675">
        <v>18</v>
      </c>
      <c r="C37675" t="s">
        <v>130</v>
      </c>
      <c r="D37675" t="s">
        <v>302</v>
      </c>
      <c r="E37675">
        <v>4</v>
      </c>
      <c r="F37675">
        <v>4</v>
      </c>
      <c r="G37675" s="3" t="s">
        <v>81</v>
      </c>
      <c r="H37675">
        <v>1</v>
      </c>
      <c r="I37675">
        <v>0.03</v>
      </c>
      <c r="J37675">
        <v>15.31</v>
      </c>
    </row>
    <row r="37676" spans="1:10" x14ac:dyDescent="0.25">
      <c r="A37676">
        <v>37675</v>
      </c>
      <c r="B37676">
        <v>18</v>
      </c>
      <c r="C37676" t="s">
        <v>130</v>
      </c>
      <c r="D37676" t="s">
        <v>302</v>
      </c>
      <c r="E37676">
        <v>4</v>
      </c>
      <c r="F37676">
        <v>5</v>
      </c>
      <c r="G37676" s="3" t="s">
        <v>81</v>
      </c>
      <c r="H37676">
        <v>1</v>
      </c>
      <c r="I37676">
        <v>0.1</v>
      </c>
      <c r="J37676">
        <v>14.25</v>
      </c>
    </row>
    <row r="37677" spans="1:10" x14ac:dyDescent="0.25">
      <c r="A37677">
        <v>37676</v>
      </c>
      <c r="B37677">
        <v>18</v>
      </c>
      <c r="C37677" t="s">
        <v>130</v>
      </c>
      <c r="D37677" t="s">
        <v>302</v>
      </c>
      <c r="E37677">
        <v>4</v>
      </c>
      <c r="F37677">
        <v>6</v>
      </c>
      <c r="G37677" s="3" t="s">
        <v>81</v>
      </c>
      <c r="H37677">
        <v>1</v>
      </c>
      <c r="I37677">
        <v>0.3</v>
      </c>
      <c r="J37677">
        <v>13.84</v>
      </c>
    </row>
    <row r="37678" spans="1:10" x14ac:dyDescent="0.25">
      <c r="A37678">
        <v>37677</v>
      </c>
      <c r="B37678">
        <v>18</v>
      </c>
      <c r="C37678" t="s">
        <v>130</v>
      </c>
      <c r="D37678" t="s">
        <v>302</v>
      </c>
      <c r="E37678">
        <v>4</v>
      </c>
      <c r="F37678">
        <v>7</v>
      </c>
      <c r="G37678" s="3" t="s">
        <v>81</v>
      </c>
      <c r="H37678">
        <v>1</v>
      </c>
      <c r="I37678">
        <v>1</v>
      </c>
      <c r="J37678">
        <v>14.96</v>
      </c>
    </row>
    <row r="37679" spans="1:10" x14ac:dyDescent="0.25">
      <c r="A37679">
        <v>37678</v>
      </c>
      <c r="B37679">
        <v>18</v>
      </c>
      <c r="C37679" t="s">
        <v>130</v>
      </c>
      <c r="D37679" t="s">
        <v>302</v>
      </c>
      <c r="E37679">
        <v>4</v>
      </c>
      <c r="F37679">
        <v>8</v>
      </c>
      <c r="G37679" s="3" t="s">
        <v>81</v>
      </c>
      <c r="H37679">
        <v>1</v>
      </c>
      <c r="I37679">
        <v>3</v>
      </c>
      <c r="J37679">
        <v>13.68</v>
      </c>
    </row>
    <row r="37680" spans="1:10" x14ac:dyDescent="0.25">
      <c r="A37680">
        <v>37679</v>
      </c>
      <c r="B37680">
        <v>18</v>
      </c>
      <c r="C37680" t="s">
        <v>130</v>
      </c>
      <c r="D37680" t="s">
        <v>302</v>
      </c>
      <c r="E37680">
        <v>4</v>
      </c>
      <c r="F37680">
        <v>9</v>
      </c>
      <c r="G37680" s="3" t="s">
        <v>81</v>
      </c>
      <c r="H37680">
        <v>1</v>
      </c>
      <c r="I37680">
        <v>10</v>
      </c>
      <c r="J37680">
        <v>11.22</v>
      </c>
    </row>
    <row r="37681" spans="1:10" x14ac:dyDescent="0.25">
      <c r="A37681">
        <v>37680</v>
      </c>
      <c r="B37681">
        <v>18</v>
      </c>
      <c r="C37681" t="s">
        <v>130</v>
      </c>
      <c r="D37681" t="s">
        <v>302</v>
      </c>
      <c r="E37681">
        <v>4</v>
      </c>
      <c r="F37681">
        <v>10</v>
      </c>
      <c r="G37681" s="3" t="s">
        <v>81</v>
      </c>
      <c r="H37681">
        <v>1</v>
      </c>
      <c r="I37681">
        <v>30</v>
      </c>
      <c r="J37681">
        <v>15.7</v>
      </c>
    </row>
    <row r="37682" spans="1:10" x14ac:dyDescent="0.25">
      <c r="A37682">
        <v>37681</v>
      </c>
      <c r="B37682">
        <v>18</v>
      </c>
      <c r="C37682" t="s">
        <v>130</v>
      </c>
      <c r="D37682" t="s">
        <v>302</v>
      </c>
      <c r="E37682">
        <v>4</v>
      </c>
      <c r="F37682">
        <v>11</v>
      </c>
      <c r="G37682" s="3" t="s">
        <v>81</v>
      </c>
      <c r="H37682">
        <v>1</v>
      </c>
      <c r="I37682">
        <v>100</v>
      </c>
      <c r="J37682">
        <v>13.56</v>
      </c>
    </row>
    <row r="37683" spans="1:10" x14ac:dyDescent="0.25">
      <c r="A37683">
        <v>37682</v>
      </c>
      <c r="B37683">
        <v>18</v>
      </c>
      <c r="C37683" t="s">
        <v>152</v>
      </c>
      <c r="D37683" t="s">
        <v>302</v>
      </c>
      <c r="E37683">
        <v>5</v>
      </c>
      <c r="F37683">
        <v>3</v>
      </c>
      <c r="G37683" s="3" t="s">
        <v>81</v>
      </c>
      <c r="H37683">
        <v>1</v>
      </c>
      <c r="I37683">
        <v>0.01</v>
      </c>
      <c r="J37683">
        <v>14.77</v>
      </c>
    </row>
    <row r="37684" spans="1:10" x14ac:dyDescent="0.25">
      <c r="A37684">
        <v>37683</v>
      </c>
      <c r="B37684">
        <v>18</v>
      </c>
      <c r="C37684" t="s">
        <v>152</v>
      </c>
      <c r="D37684" t="s">
        <v>302</v>
      </c>
      <c r="E37684">
        <v>5</v>
      </c>
      <c r="F37684">
        <v>4</v>
      </c>
      <c r="G37684" s="3" t="s">
        <v>81</v>
      </c>
      <c r="H37684">
        <v>1</v>
      </c>
      <c r="I37684">
        <v>0.03</v>
      </c>
      <c r="J37684">
        <v>11.77</v>
      </c>
    </row>
    <row r="37685" spans="1:10" x14ac:dyDescent="0.25">
      <c r="A37685">
        <v>37684</v>
      </c>
      <c r="B37685">
        <v>18</v>
      </c>
      <c r="C37685" t="s">
        <v>152</v>
      </c>
      <c r="D37685" t="s">
        <v>302</v>
      </c>
      <c r="E37685">
        <v>5</v>
      </c>
      <c r="F37685">
        <v>5</v>
      </c>
      <c r="G37685" s="3" t="s">
        <v>81</v>
      </c>
      <c r="H37685">
        <v>1</v>
      </c>
      <c r="I37685">
        <v>0.1</v>
      </c>
      <c r="J37685">
        <v>10.87</v>
      </c>
    </row>
    <row r="37686" spans="1:10" x14ac:dyDescent="0.25">
      <c r="A37686">
        <v>37685</v>
      </c>
      <c r="B37686">
        <v>18</v>
      </c>
      <c r="C37686" t="s">
        <v>152</v>
      </c>
      <c r="D37686" t="s">
        <v>302</v>
      </c>
      <c r="E37686">
        <v>5</v>
      </c>
      <c r="F37686">
        <v>6</v>
      </c>
      <c r="G37686" s="3" t="s">
        <v>81</v>
      </c>
      <c r="H37686">
        <v>1</v>
      </c>
      <c r="I37686">
        <v>0.3</v>
      </c>
      <c r="J37686">
        <v>9.6</v>
      </c>
    </row>
    <row r="37687" spans="1:10" x14ac:dyDescent="0.25">
      <c r="A37687">
        <v>37686</v>
      </c>
      <c r="B37687">
        <v>18</v>
      </c>
      <c r="C37687" t="s">
        <v>152</v>
      </c>
      <c r="D37687" t="s">
        <v>302</v>
      </c>
      <c r="E37687">
        <v>5</v>
      </c>
      <c r="F37687">
        <v>7</v>
      </c>
      <c r="G37687" s="3" t="s">
        <v>81</v>
      </c>
      <c r="H37687">
        <v>1</v>
      </c>
      <c r="I37687">
        <v>1</v>
      </c>
      <c r="J37687">
        <v>9.5299999999999994</v>
      </c>
    </row>
    <row r="37688" spans="1:10" x14ac:dyDescent="0.25">
      <c r="A37688">
        <v>37687</v>
      </c>
      <c r="B37688">
        <v>18</v>
      </c>
      <c r="C37688" t="s">
        <v>152</v>
      </c>
      <c r="D37688" t="s">
        <v>302</v>
      </c>
      <c r="E37688">
        <v>5</v>
      </c>
      <c r="F37688">
        <v>8</v>
      </c>
      <c r="G37688" s="3" t="s">
        <v>81</v>
      </c>
      <c r="H37688">
        <v>1</v>
      </c>
      <c r="I37688">
        <v>3</v>
      </c>
      <c r="J37688">
        <v>8.33</v>
      </c>
    </row>
    <row r="37689" spans="1:10" x14ac:dyDescent="0.25">
      <c r="A37689">
        <v>37688</v>
      </c>
      <c r="B37689">
        <v>18</v>
      </c>
      <c r="C37689" t="s">
        <v>152</v>
      </c>
      <c r="D37689" t="s">
        <v>302</v>
      </c>
      <c r="E37689">
        <v>5</v>
      </c>
      <c r="F37689">
        <v>9</v>
      </c>
      <c r="G37689" s="3" t="s">
        <v>81</v>
      </c>
      <c r="H37689">
        <v>1</v>
      </c>
      <c r="I37689">
        <v>10</v>
      </c>
      <c r="J37689">
        <v>11.01</v>
      </c>
    </row>
    <row r="37690" spans="1:10" x14ac:dyDescent="0.25">
      <c r="A37690">
        <v>37689</v>
      </c>
      <c r="B37690">
        <v>18</v>
      </c>
      <c r="C37690" t="s">
        <v>152</v>
      </c>
      <c r="D37690" t="s">
        <v>302</v>
      </c>
      <c r="E37690">
        <v>5</v>
      </c>
      <c r="F37690">
        <v>10</v>
      </c>
      <c r="G37690" s="3" t="s">
        <v>81</v>
      </c>
      <c r="H37690">
        <v>1</v>
      </c>
      <c r="I37690">
        <v>30</v>
      </c>
      <c r="J37690">
        <v>8.4</v>
      </c>
    </row>
    <row r="37691" spans="1:10" x14ac:dyDescent="0.25">
      <c r="A37691">
        <v>37690</v>
      </c>
      <c r="B37691">
        <v>18</v>
      </c>
      <c r="C37691" t="s">
        <v>152</v>
      </c>
      <c r="D37691" t="s">
        <v>302</v>
      </c>
      <c r="E37691">
        <v>5</v>
      </c>
      <c r="F37691">
        <v>11</v>
      </c>
      <c r="G37691" s="3" t="s">
        <v>81</v>
      </c>
      <c r="H37691">
        <v>1</v>
      </c>
      <c r="I37691">
        <v>100</v>
      </c>
      <c r="J37691">
        <v>9.4499999999999993</v>
      </c>
    </row>
    <row r="37692" spans="1:10" x14ac:dyDescent="0.25">
      <c r="A37692">
        <v>37691</v>
      </c>
      <c r="B37692">
        <v>18</v>
      </c>
      <c r="C37692" t="s">
        <v>174</v>
      </c>
      <c r="D37692" t="s">
        <v>302</v>
      </c>
      <c r="E37692">
        <v>6</v>
      </c>
      <c r="F37692">
        <v>3</v>
      </c>
      <c r="G37692" s="3" t="s">
        <v>81</v>
      </c>
      <c r="H37692">
        <v>1</v>
      </c>
      <c r="I37692">
        <v>0.01</v>
      </c>
      <c r="J37692">
        <v>13.25</v>
      </c>
    </row>
    <row r="37693" spans="1:10" x14ac:dyDescent="0.25">
      <c r="A37693">
        <v>37692</v>
      </c>
      <c r="B37693">
        <v>18</v>
      </c>
      <c r="C37693" t="s">
        <v>174</v>
      </c>
      <c r="D37693" t="s">
        <v>302</v>
      </c>
      <c r="E37693">
        <v>6</v>
      </c>
      <c r="F37693">
        <v>4</v>
      </c>
      <c r="G37693" s="3" t="s">
        <v>81</v>
      </c>
      <c r="H37693">
        <v>1</v>
      </c>
      <c r="I37693">
        <v>0.03</v>
      </c>
      <c r="J37693">
        <v>12.98</v>
      </c>
    </row>
    <row r="37694" spans="1:10" x14ac:dyDescent="0.25">
      <c r="A37694">
        <v>37693</v>
      </c>
      <c r="B37694">
        <v>18</v>
      </c>
      <c r="C37694" t="s">
        <v>174</v>
      </c>
      <c r="D37694" t="s">
        <v>302</v>
      </c>
      <c r="E37694">
        <v>6</v>
      </c>
      <c r="F37694">
        <v>5</v>
      </c>
      <c r="G37694" s="3" t="s">
        <v>81</v>
      </c>
      <c r="H37694">
        <v>1</v>
      </c>
      <c r="I37694">
        <v>0.1</v>
      </c>
      <c r="J37694">
        <v>8.4700000000000006</v>
      </c>
    </row>
    <row r="37695" spans="1:10" x14ac:dyDescent="0.25">
      <c r="A37695">
        <v>37694</v>
      </c>
      <c r="B37695">
        <v>18</v>
      </c>
      <c r="C37695" t="s">
        <v>174</v>
      </c>
      <c r="D37695" t="s">
        <v>302</v>
      </c>
      <c r="E37695">
        <v>6</v>
      </c>
      <c r="F37695">
        <v>6</v>
      </c>
      <c r="G37695" s="3" t="s">
        <v>81</v>
      </c>
      <c r="H37695">
        <v>1</v>
      </c>
      <c r="I37695">
        <v>0.3</v>
      </c>
      <c r="J37695">
        <v>14.1</v>
      </c>
    </row>
    <row r="37696" spans="1:10" x14ac:dyDescent="0.25">
      <c r="A37696">
        <v>37695</v>
      </c>
      <c r="B37696">
        <v>18</v>
      </c>
      <c r="C37696" t="s">
        <v>174</v>
      </c>
      <c r="D37696" t="s">
        <v>302</v>
      </c>
      <c r="E37696">
        <v>6</v>
      </c>
      <c r="F37696">
        <v>7</v>
      </c>
      <c r="G37696" s="3" t="s">
        <v>81</v>
      </c>
      <c r="H37696">
        <v>1</v>
      </c>
      <c r="I37696">
        <v>1</v>
      </c>
      <c r="J37696">
        <v>13.19</v>
      </c>
    </row>
    <row r="37697" spans="1:10" x14ac:dyDescent="0.25">
      <c r="A37697">
        <v>37696</v>
      </c>
      <c r="B37697">
        <v>18</v>
      </c>
      <c r="C37697" t="s">
        <v>174</v>
      </c>
      <c r="D37697" t="s">
        <v>302</v>
      </c>
      <c r="E37697">
        <v>6</v>
      </c>
      <c r="F37697">
        <v>8</v>
      </c>
      <c r="G37697" s="3" t="s">
        <v>81</v>
      </c>
      <c r="H37697">
        <v>1</v>
      </c>
      <c r="I37697">
        <v>3</v>
      </c>
      <c r="J37697">
        <v>15.09</v>
      </c>
    </row>
    <row r="37698" spans="1:10" x14ac:dyDescent="0.25">
      <c r="A37698">
        <v>37697</v>
      </c>
      <c r="B37698">
        <v>18</v>
      </c>
      <c r="C37698" t="s">
        <v>174</v>
      </c>
      <c r="D37698" t="s">
        <v>302</v>
      </c>
      <c r="E37698">
        <v>6</v>
      </c>
      <c r="F37698">
        <v>9</v>
      </c>
      <c r="G37698" s="3" t="s">
        <v>81</v>
      </c>
      <c r="H37698">
        <v>1</v>
      </c>
      <c r="I37698">
        <v>10</v>
      </c>
      <c r="J37698">
        <v>9.59</v>
      </c>
    </row>
    <row r="37699" spans="1:10" x14ac:dyDescent="0.25">
      <c r="A37699">
        <v>37698</v>
      </c>
      <c r="B37699">
        <v>18</v>
      </c>
      <c r="C37699" t="s">
        <v>174</v>
      </c>
      <c r="D37699" t="s">
        <v>302</v>
      </c>
      <c r="E37699">
        <v>6</v>
      </c>
      <c r="F37699">
        <v>10</v>
      </c>
      <c r="G37699" s="3" t="s">
        <v>81</v>
      </c>
      <c r="H37699">
        <v>1</v>
      </c>
      <c r="I37699">
        <v>30</v>
      </c>
      <c r="J37699">
        <v>11.89</v>
      </c>
    </row>
    <row r="37700" spans="1:10" x14ac:dyDescent="0.25">
      <c r="A37700">
        <v>37699</v>
      </c>
      <c r="B37700">
        <v>18</v>
      </c>
      <c r="C37700" t="s">
        <v>174</v>
      </c>
      <c r="D37700" t="s">
        <v>302</v>
      </c>
      <c r="E37700">
        <v>6</v>
      </c>
      <c r="F37700">
        <v>11</v>
      </c>
      <c r="G37700" s="3" t="s">
        <v>81</v>
      </c>
      <c r="H37700">
        <v>1</v>
      </c>
      <c r="I37700">
        <v>100</v>
      </c>
      <c r="J37700">
        <v>6.96</v>
      </c>
    </row>
    <row r="37701" spans="1:10" x14ac:dyDescent="0.25">
      <c r="A37701">
        <v>37700</v>
      </c>
      <c r="B37701">
        <v>18</v>
      </c>
      <c r="C37701" t="s">
        <v>175</v>
      </c>
      <c r="D37701" t="s">
        <v>302</v>
      </c>
      <c r="E37701">
        <v>7</v>
      </c>
      <c r="F37701">
        <v>3</v>
      </c>
      <c r="G37701" s="3" t="s">
        <v>81</v>
      </c>
      <c r="H37701">
        <v>1</v>
      </c>
      <c r="I37701">
        <v>0.01</v>
      </c>
      <c r="J37701">
        <v>14.88</v>
      </c>
    </row>
    <row r="37702" spans="1:10" x14ac:dyDescent="0.25">
      <c r="A37702">
        <v>37701</v>
      </c>
      <c r="B37702">
        <v>18</v>
      </c>
      <c r="C37702" t="s">
        <v>175</v>
      </c>
      <c r="D37702" t="s">
        <v>302</v>
      </c>
      <c r="E37702">
        <v>7</v>
      </c>
      <c r="F37702">
        <v>4</v>
      </c>
      <c r="G37702" s="3" t="s">
        <v>81</v>
      </c>
      <c r="H37702">
        <v>1</v>
      </c>
      <c r="I37702">
        <v>0.03</v>
      </c>
      <c r="J37702">
        <v>16.170000000000002</v>
      </c>
    </row>
    <row r="37703" spans="1:10" x14ac:dyDescent="0.25">
      <c r="A37703">
        <v>37702</v>
      </c>
      <c r="B37703">
        <v>18</v>
      </c>
      <c r="C37703" t="s">
        <v>175</v>
      </c>
      <c r="D37703" t="s">
        <v>302</v>
      </c>
      <c r="E37703">
        <v>7</v>
      </c>
      <c r="F37703">
        <v>5</v>
      </c>
      <c r="G37703" s="3" t="s">
        <v>81</v>
      </c>
      <c r="H37703">
        <v>1</v>
      </c>
      <c r="I37703">
        <v>0.1</v>
      </c>
      <c r="J37703">
        <v>15.74</v>
      </c>
    </row>
    <row r="37704" spans="1:10" x14ac:dyDescent="0.25">
      <c r="A37704">
        <v>37703</v>
      </c>
      <c r="B37704">
        <v>18</v>
      </c>
      <c r="C37704" t="s">
        <v>175</v>
      </c>
      <c r="D37704" t="s">
        <v>302</v>
      </c>
      <c r="E37704">
        <v>7</v>
      </c>
      <c r="F37704">
        <v>6</v>
      </c>
      <c r="G37704" s="3" t="s">
        <v>81</v>
      </c>
      <c r="H37704">
        <v>1</v>
      </c>
      <c r="I37704">
        <v>0.3</v>
      </c>
      <c r="J37704">
        <v>15.06</v>
      </c>
    </row>
    <row r="37705" spans="1:10" x14ac:dyDescent="0.25">
      <c r="A37705">
        <v>37704</v>
      </c>
      <c r="B37705">
        <v>18</v>
      </c>
      <c r="C37705" t="s">
        <v>175</v>
      </c>
      <c r="D37705" t="s">
        <v>302</v>
      </c>
      <c r="E37705">
        <v>7</v>
      </c>
      <c r="F37705">
        <v>7</v>
      </c>
      <c r="G37705" s="3" t="s">
        <v>81</v>
      </c>
      <c r="H37705">
        <v>1</v>
      </c>
      <c r="I37705">
        <v>1</v>
      </c>
      <c r="J37705">
        <v>15.18</v>
      </c>
    </row>
    <row r="37706" spans="1:10" x14ac:dyDescent="0.25">
      <c r="A37706">
        <v>37705</v>
      </c>
      <c r="B37706">
        <v>18</v>
      </c>
      <c r="C37706" t="s">
        <v>175</v>
      </c>
      <c r="D37706" t="s">
        <v>302</v>
      </c>
      <c r="E37706">
        <v>7</v>
      </c>
      <c r="F37706">
        <v>8</v>
      </c>
      <c r="G37706" s="3" t="s">
        <v>81</v>
      </c>
      <c r="H37706">
        <v>1</v>
      </c>
      <c r="I37706">
        <v>3</v>
      </c>
      <c r="J37706">
        <v>15.11</v>
      </c>
    </row>
    <row r="37707" spans="1:10" x14ac:dyDescent="0.25">
      <c r="A37707">
        <v>37706</v>
      </c>
      <c r="B37707">
        <v>18</v>
      </c>
      <c r="C37707" t="s">
        <v>175</v>
      </c>
      <c r="D37707" t="s">
        <v>302</v>
      </c>
      <c r="E37707">
        <v>7</v>
      </c>
      <c r="F37707">
        <v>9</v>
      </c>
      <c r="G37707" s="3" t="s">
        <v>81</v>
      </c>
      <c r="H37707">
        <v>1</v>
      </c>
      <c r="I37707">
        <v>10</v>
      </c>
      <c r="J37707">
        <v>15.21</v>
      </c>
    </row>
    <row r="37708" spans="1:10" x14ac:dyDescent="0.25">
      <c r="A37708">
        <v>37707</v>
      </c>
      <c r="B37708">
        <v>18</v>
      </c>
      <c r="C37708" t="s">
        <v>175</v>
      </c>
      <c r="D37708" t="s">
        <v>302</v>
      </c>
      <c r="E37708">
        <v>7</v>
      </c>
      <c r="F37708">
        <v>10</v>
      </c>
      <c r="G37708" s="3" t="s">
        <v>81</v>
      </c>
      <c r="H37708">
        <v>1</v>
      </c>
      <c r="I37708">
        <v>30</v>
      </c>
      <c r="J37708">
        <v>14.57</v>
      </c>
    </row>
    <row r="37709" spans="1:10" x14ac:dyDescent="0.25">
      <c r="A37709">
        <v>37708</v>
      </c>
      <c r="B37709">
        <v>18</v>
      </c>
      <c r="C37709" t="s">
        <v>175</v>
      </c>
      <c r="D37709" t="s">
        <v>302</v>
      </c>
      <c r="E37709">
        <v>7</v>
      </c>
      <c r="F37709">
        <v>11</v>
      </c>
      <c r="G37709" s="3" t="s">
        <v>81</v>
      </c>
      <c r="H37709">
        <v>1</v>
      </c>
      <c r="I37709">
        <v>100</v>
      </c>
      <c r="J37709">
        <v>14.84</v>
      </c>
    </row>
    <row r="37710" spans="1:10" x14ac:dyDescent="0.25">
      <c r="A37710">
        <v>37709</v>
      </c>
      <c r="B37710">
        <v>18</v>
      </c>
      <c r="C37710" t="s">
        <v>290</v>
      </c>
      <c r="D37710" t="s">
        <v>303</v>
      </c>
      <c r="E37710">
        <v>5</v>
      </c>
      <c r="F37710">
        <v>2</v>
      </c>
      <c r="G37710" s="3" t="s">
        <v>78</v>
      </c>
      <c r="H37710">
        <v>1</v>
      </c>
      <c r="I37710">
        <v>10</v>
      </c>
      <c r="J37710">
        <v>4.74</v>
      </c>
    </row>
    <row r="37711" spans="1:10" x14ac:dyDescent="0.25">
      <c r="A37711">
        <v>37710</v>
      </c>
      <c r="B37711">
        <v>18</v>
      </c>
      <c r="C37711" t="s">
        <v>290</v>
      </c>
      <c r="D37711" t="s">
        <v>303</v>
      </c>
      <c r="E37711">
        <v>6</v>
      </c>
      <c r="F37711">
        <v>2</v>
      </c>
      <c r="G37711" s="3" t="s">
        <v>78</v>
      </c>
      <c r="H37711">
        <v>1</v>
      </c>
      <c r="I37711">
        <v>10</v>
      </c>
      <c r="J37711">
        <v>6.1</v>
      </c>
    </row>
    <row r="37712" spans="1:10" x14ac:dyDescent="0.25">
      <c r="A37712">
        <v>37711</v>
      </c>
      <c r="B37712">
        <v>18</v>
      </c>
      <c r="C37712" t="s">
        <v>290</v>
      </c>
      <c r="D37712" t="s">
        <v>303</v>
      </c>
      <c r="E37712">
        <v>7</v>
      </c>
      <c r="F37712">
        <v>2</v>
      </c>
      <c r="G37712" s="3" t="s">
        <v>78</v>
      </c>
      <c r="H37712">
        <v>1</v>
      </c>
      <c r="I37712">
        <v>10</v>
      </c>
      <c r="J37712">
        <v>6.03</v>
      </c>
    </row>
    <row r="37713" spans="1:10" x14ac:dyDescent="0.25">
      <c r="A37713">
        <v>37712</v>
      </c>
      <c r="B37713">
        <v>18</v>
      </c>
      <c r="C37713" t="s">
        <v>205</v>
      </c>
      <c r="D37713" t="s">
        <v>303</v>
      </c>
      <c r="E37713">
        <v>2</v>
      </c>
      <c r="F37713">
        <v>2</v>
      </c>
      <c r="G37713" s="3" t="s">
        <v>79</v>
      </c>
      <c r="H37713">
        <v>1</v>
      </c>
      <c r="I37713">
        <v>0.1</v>
      </c>
      <c r="J37713">
        <v>11.25</v>
      </c>
    </row>
    <row r="37714" spans="1:10" x14ac:dyDescent="0.25">
      <c r="A37714">
        <v>37713</v>
      </c>
      <c r="B37714">
        <v>18</v>
      </c>
      <c r="C37714" t="s">
        <v>205</v>
      </c>
      <c r="D37714" t="s">
        <v>303</v>
      </c>
      <c r="E37714">
        <v>3</v>
      </c>
      <c r="F37714">
        <v>2</v>
      </c>
      <c r="G37714" s="3" t="s">
        <v>79</v>
      </c>
      <c r="H37714">
        <v>1</v>
      </c>
      <c r="I37714">
        <v>0.1</v>
      </c>
      <c r="J37714">
        <v>8.52</v>
      </c>
    </row>
    <row r="37715" spans="1:10" x14ac:dyDescent="0.25">
      <c r="A37715">
        <v>37714</v>
      </c>
      <c r="B37715">
        <v>18</v>
      </c>
      <c r="C37715" t="s">
        <v>205</v>
      </c>
      <c r="D37715" t="s">
        <v>303</v>
      </c>
      <c r="E37715">
        <v>4</v>
      </c>
      <c r="F37715">
        <v>2</v>
      </c>
      <c r="G37715" s="3" t="s">
        <v>79</v>
      </c>
      <c r="H37715">
        <v>1</v>
      </c>
      <c r="I37715">
        <v>0.1</v>
      </c>
      <c r="J37715">
        <v>11.18</v>
      </c>
    </row>
    <row r="37716" spans="1:10" x14ac:dyDescent="0.25">
      <c r="A37716">
        <v>37715</v>
      </c>
      <c r="B37716">
        <v>18</v>
      </c>
      <c r="C37716" t="s">
        <v>147</v>
      </c>
      <c r="D37716" t="s">
        <v>303</v>
      </c>
      <c r="E37716">
        <v>2</v>
      </c>
      <c r="F37716">
        <v>3</v>
      </c>
      <c r="G37716" s="3" t="s">
        <v>81</v>
      </c>
      <c r="H37716">
        <v>1</v>
      </c>
      <c r="I37716">
        <v>1E-3</v>
      </c>
      <c r="J37716">
        <v>12.36</v>
      </c>
    </row>
    <row r="37717" spans="1:10" x14ac:dyDescent="0.25">
      <c r="A37717">
        <v>37716</v>
      </c>
      <c r="B37717">
        <v>18</v>
      </c>
      <c r="C37717" t="s">
        <v>147</v>
      </c>
      <c r="D37717" t="s">
        <v>303</v>
      </c>
      <c r="E37717">
        <v>2</v>
      </c>
      <c r="F37717">
        <v>4</v>
      </c>
      <c r="G37717" s="3" t="s">
        <v>81</v>
      </c>
      <c r="H37717">
        <v>1</v>
      </c>
      <c r="I37717">
        <v>3.0000000000000001E-3</v>
      </c>
      <c r="J37717">
        <v>12.94</v>
      </c>
    </row>
    <row r="37718" spans="1:10" x14ac:dyDescent="0.25">
      <c r="A37718">
        <v>37717</v>
      </c>
      <c r="B37718">
        <v>18</v>
      </c>
      <c r="C37718" t="s">
        <v>147</v>
      </c>
      <c r="D37718" t="s">
        <v>303</v>
      </c>
      <c r="E37718">
        <v>2</v>
      </c>
      <c r="F37718">
        <v>5</v>
      </c>
      <c r="G37718" s="3" t="s">
        <v>81</v>
      </c>
      <c r="H37718">
        <v>1</v>
      </c>
      <c r="I37718">
        <v>0.01</v>
      </c>
      <c r="J37718">
        <v>7.71</v>
      </c>
    </row>
    <row r="37719" spans="1:10" x14ac:dyDescent="0.25">
      <c r="A37719">
        <v>37718</v>
      </c>
      <c r="B37719">
        <v>18</v>
      </c>
      <c r="C37719" t="s">
        <v>147</v>
      </c>
      <c r="D37719" t="s">
        <v>303</v>
      </c>
      <c r="E37719">
        <v>2</v>
      </c>
      <c r="F37719">
        <v>6</v>
      </c>
      <c r="G37719" s="3" t="s">
        <v>81</v>
      </c>
      <c r="H37719">
        <v>1</v>
      </c>
      <c r="I37719">
        <v>0.03</v>
      </c>
      <c r="J37719">
        <v>3.31</v>
      </c>
    </row>
    <row r="37720" spans="1:10" x14ac:dyDescent="0.25">
      <c r="A37720">
        <v>37719</v>
      </c>
      <c r="B37720">
        <v>18</v>
      </c>
      <c r="C37720" t="s">
        <v>147</v>
      </c>
      <c r="D37720" t="s">
        <v>303</v>
      </c>
      <c r="E37720">
        <v>2</v>
      </c>
      <c r="F37720">
        <v>7</v>
      </c>
      <c r="G37720" s="3" t="s">
        <v>81</v>
      </c>
      <c r="H37720">
        <v>1</v>
      </c>
      <c r="I37720">
        <v>0.1</v>
      </c>
      <c r="J37720">
        <v>1</v>
      </c>
    </row>
    <row r="37721" spans="1:10" x14ac:dyDescent="0.25">
      <c r="A37721">
        <v>37720</v>
      </c>
      <c r="B37721">
        <v>18</v>
      </c>
      <c r="C37721" t="s">
        <v>147</v>
      </c>
      <c r="D37721" t="s">
        <v>303</v>
      </c>
      <c r="E37721">
        <v>2</v>
      </c>
      <c r="F37721">
        <v>8</v>
      </c>
      <c r="G37721" s="3" t="s">
        <v>81</v>
      </c>
      <c r="H37721">
        <v>1</v>
      </c>
      <c r="I37721">
        <v>0.3</v>
      </c>
      <c r="J37721">
        <v>6.92</v>
      </c>
    </row>
    <row r="37722" spans="1:10" x14ac:dyDescent="0.25">
      <c r="A37722">
        <v>37721</v>
      </c>
      <c r="B37722">
        <v>18</v>
      </c>
      <c r="C37722" t="s">
        <v>147</v>
      </c>
      <c r="D37722" t="s">
        <v>303</v>
      </c>
      <c r="E37722">
        <v>2</v>
      </c>
      <c r="F37722">
        <v>9</v>
      </c>
      <c r="G37722" s="3" t="s">
        <v>81</v>
      </c>
      <c r="H37722">
        <v>1</v>
      </c>
      <c r="I37722">
        <v>1</v>
      </c>
      <c r="J37722">
        <v>3.08</v>
      </c>
    </row>
    <row r="37723" spans="1:10" x14ac:dyDescent="0.25">
      <c r="A37723">
        <v>37722</v>
      </c>
      <c r="B37723">
        <v>18</v>
      </c>
      <c r="C37723" t="s">
        <v>147</v>
      </c>
      <c r="D37723" t="s">
        <v>303</v>
      </c>
      <c r="E37723">
        <v>2</v>
      </c>
      <c r="F37723">
        <v>10</v>
      </c>
      <c r="G37723" s="3" t="s">
        <v>76</v>
      </c>
      <c r="H37723">
        <v>1</v>
      </c>
      <c r="I37723">
        <v>0</v>
      </c>
      <c r="J37723">
        <v>14.83</v>
      </c>
    </row>
    <row r="37724" spans="1:10" x14ac:dyDescent="0.25">
      <c r="A37724">
        <v>37723</v>
      </c>
      <c r="B37724">
        <v>18</v>
      </c>
      <c r="C37724" t="s">
        <v>147</v>
      </c>
      <c r="D37724" t="s">
        <v>303</v>
      </c>
      <c r="E37724">
        <v>2</v>
      </c>
      <c r="F37724">
        <v>11</v>
      </c>
      <c r="G37724" s="3" t="s">
        <v>76</v>
      </c>
      <c r="H37724">
        <v>1</v>
      </c>
      <c r="I37724">
        <v>0</v>
      </c>
      <c r="J37724">
        <v>11.11</v>
      </c>
    </row>
    <row r="37725" spans="1:10" x14ac:dyDescent="0.25">
      <c r="A37725">
        <v>37724</v>
      </c>
      <c r="B37725">
        <v>18</v>
      </c>
      <c r="C37725" t="s">
        <v>148</v>
      </c>
      <c r="D37725" t="s">
        <v>303</v>
      </c>
      <c r="E37725">
        <v>3</v>
      </c>
      <c r="F37725">
        <v>3</v>
      </c>
      <c r="G37725" s="3" t="s">
        <v>81</v>
      </c>
      <c r="H37725">
        <v>1</v>
      </c>
      <c r="I37725">
        <v>0.01</v>
      </c>
      <c r="J37725">
        <v>8</v>
      </c>
    </row>
    <row r="37726" spans="1:10" x14ac:dyDescent="0.25">
      <c r="A37726">
        <v>37725</v>
      </c>
      <c r="B37726">
        <v>18</v>
      </c>
      <c r="C37726" t="s">
        <v>148</v>
      </c>
      <c r="D37726" t="s">
        <v>303</v>
      </c>
      <c r="E37726">
        <v>3</v>
      </c>
      <c r="F37726">
        <v>4</v>
      </c>
      <c r="G37726" s="3" t="s">
        <v>81</v>
      </c>
      <c r="H37726">
        <v>1</v>
      </c>
      <c r="I37726">
        <v>0.03</v>
      </c>
      <c r="J37726">
        <v>12.43</v>
      </c>
    </row>
    <row r="37727" spans="1:10" x14ac:dyDescent="0.25">
      <c r="A37727">
        <v>37726</v>
      </c>
      <c r="B37727">
        <v>18</v>
      </c>
      <c r="C37727" t="s">
        <v>148</v>
      </c>
      <c r="D37727" t="s">
        <v>303</v>
      </c>
      <c r="E37727">
        <v>3</v>
      </c>
      <c r="F37727">
        <v>5</v>
      </c>
      <c r="G37727" s="3" t="s">
        <v>81</v>
      </c>
      <c r="H37727">
        <v>1</v>
      </c>
      <c r="I37727">
        <v>0.1</v>
      </c>
      <c r="J37727">
        <v>6.97</v>
      </c>
    </row>
    <row r="37728" spans="1:10" x14ac:dyDescent="0.25">
      <c r="A37728">
        <v>37727</v>
      </c>
      <c r="B37728">
        <v>18</v>
      </c>
      <c r="C37728" t="s">
        <v>148</v>
      </c>
      <c r="D37728" t="s">
        <v>303</v>
      </c>
      <c r="E37728">
        <v>3</v>
      </c>
      <c r="F37728">
        <v>6</v>
      </c>
      <c r="G37728" s="3" t="s">
        <v>81</v>
      </c>
      <c r="H37728">
        <v>1</v>
      </c>
      <c r="I37728">
        <v>0.3</v>
      </c>
      <c r="J37728">
        <v>7.57</v>
      </c>
    </row>
    <row r="37729" spans="1:10" x14ac:dyDescent="0.25">
      <c r="A37729">
        <v>37728</v>
      </c>
      <c r="B37729">
        <v>18</v>
      </c>
      <c r="C37729" t="s">
        <v>148</v>
      </c>
      <c r="D37729" t="s">
        <v>303</v>
      </c>
      <c r="E37729">
        <v>3</v>
      </c>
      <c r="F37729">
        <v>7</v>
      </c>
      <c r="G37729" s="3" t="s">
        <v>81</v>
      </c>
      <c r="H37729">
        <v>1</v>
      </c>
      <c r="I37729">
        <v>1</v>
      </c>
      <c r="J37729">
        <v>14.46</v>
      </c>
    </row>
    <row r="37730" spans="1:10" x14ac:dyDescent="0.25">
      <c r="A37730">
        <v>37729</v>
      </c>
      <c r="B37730">
        <v>18</v>
      </c>
      <c r="C37730" t="s">
        <v>148</v>
      </c>
      <c r="D37730" t="s">
        <v>303</v>
      </c>
      <c r="E37730">
        <v>3</v>
      </c>
      <c r="F37730">
        <v>8</v>
      </c>
      <c r="G37730" s="3" t="s">
        <v>81</v>
      </c>
      <c r="H37730">
        <v>1</v>
      </c>
      <c r="I37730">
        <v>3</v>
      </c>
      <c r="J37730">
        <v>11.98</v>
      </c>
    </row>
    <row r="37731" spans="1:10" x14ac:dyDescent="0.25">
      <c r="A37731">
        <v>37730</v>
      </c>
      <c r="B37731">
        <v>18</v>
      </c>
      <c r="C37731" t="s">
        <v>148</v>
      </c>
      <c r="D37731" t="s">
        <v>303</v>
      </c>
      <c r="E37731">
        <v>3</v>
      </c>
      <c r="F37731">
        <v>9</v>
      </c>
      <c r="G37731" s="3" t="s">
        <v>81</v>
      </c>
      <c r="H37731">
        <v>1</v>
      </c>
      <c r="I37731">
        <v>10</v>
      </c>
      <c r="J37731">
        <v>4.62</v>
      </c>
    </row>
    <row r="37732" spans="1:10" x14ac:dyDescent="0.25">
      <c r="A37732">
        <v>37731</v>
      </c>
      <c r="B37732">
        <v>18</v>
      </c>
      <c r="C37732" t="s">
        <v>148</v>
      </c>
      <c r="D37732" t="s">
        <v>303</v>
      </c>
      <c r="E37732">
        <v>3</v>
      </c>
      <c r="F37732">
        <v>10</v>
      </c>
      <c r="G37732" s="3" t="s">
        <v>81</v>
      </c>
      <c r="H37732">
        <v>1</v>
      </c>
      <c r="I37732">
        <v>30</v>
      </c>
      <c r="J37732">
        <v>1.36</v>
      </c>
    </row>
    <row r="37733" spans="1:10" x14ac:dyDescent="0.25">
      <c r="A37733">
        <v>37732</v>
      </c>
      <c r="B37733">
        <v>18</v>
      </c>
      <c r="C37733" t="s">
        <v>148</v>
      </c>
      <c r="D37733" t="s">
        <v>303</v>
      </c>
      <c r="E37733">
        <v>3</v>
      </c>
      <c r="F37733">
        <v>11</v>
      </c>
      <c r="G37733" s="3" t="s">
        <v>81</v>
      </c>
      <c r="H37733">
        <v>1</v>
      </c>
      <c r="I37733">
        <v>100</v>
      </c>
      <c r="J37733">
        <v>1.38</v>
      </c>
    </row>
    <row r="37734" spans="1:10" x14ac:dyDescent="0.25">
      <c r="A37734">
        <v>37733</v>
      </c>
      <c r="B37734">
        <v>18</v>
      </c>
      <c r="C37734" t="s">
        <v>149</v>
      </c>
      <c r="D37734" t="s">
        <v>303</v>
      </c>
      <c r="E37734">
        <v>4</v>
      </c>
      <c r="F37734">
        <v>3</v>
      </c>
      <c r="G37734" s="3" t="s">
        <v>81</v>
      </c>
      <c r="H37734">
        <v>1</v>
      </c>
      <c r="I37734">
        <v>0.01</v>
      </c>
      <c r="J37734">
        <v>9.2899999999999991</v>
      </c>
    </row>
    <row r="37735" spans="1:10" x14ac:dyDescent="0.25">
      <c r="A37735">
        <v>37734</v>
      </c>
      <c r="B37735">
        <v>18</v>
      </c>
      <c r="C37735" t="s">
        <v>149</v>
      </c>
      <c r="D37735" t="s">
        <v>303</v>
      </c>
      <c r="E37735">
        <v>4</v>
      </c>
      <c r="F37735">
        <v>4</v>
      </c>
      <c r="G37735" s="3" t="s">
        <v>81</v>
      </c>
      <c r="H37735">
        <v>1</v>
      </c>
      <c r="I37735">
        <v>0.03</v>
      </c>
      <c r="J37735">
        <v>6.22</v>
      </c>
    </row>
    <row r="37736" spans="1:10" x14ac:dyDescent="0.25">
      <c r="A37736">
        <v>37735</v>
      </c>
      <c r="B37736">
        <v>18</v>
      </c>
      <c r="C37736" t="s">
        <v>149</v>
      </c>
      <c r="D37736" t="s">
        <v>303</v>
      </c>
      <c r="E37736">
        <v>4</v>
      </c>
      <c r="F37736">
        <v>5</v>
      </c>
      <c r="G37736" s="3" t="s">
        <v>81</v>
      </c>
      <c r="H37736">
        <v>1</v>
      </c>
      <c r="I37736">
        <v>0.1</v>
      </c>
      <c r="J37736">
        <v>6.59</v>
      </c>
    </row>
    <row r="37737" spans="1:10" x14ac:dyDescent="0.25">
      <c r="A37737">
        <v>37736</v>
      </c>
      <c r="B37737">
        <v>18</v>
      </c>
      <c r="C37737" t="s">
        <v>149</v>
      </c>
      <c r="D37737" t="s">
        <v>303</v>
      </c>
      <c r="E37737">
        <v>4</v>
      </c>
      <c r="F37737">
        <v>6</v>
      </c>
      <c r="G37737" s="3" t="s">
        <v>81</v>
      </c>
      <c r="H37737">
        <v>1</v>
      </c>
      <c r="I37737">
        <v>0.3</v>
      </c>
      <c r="J37737">
        <v>1.87</v>
      </c>
    </row>
    <row r="37738" spans="1:10" x14ac:dyDescent="0.25">
      <c r="A37738">
        <v>37737</v>
      </c>
      <c r="B37738">
        <v>18</v>
      </c>
      <c r="C37738" t="s">
        <v>149</v>
      </c>
      <c r="D37738" t="s">
        <v>303</v>
      </c>
      <c r="E37738">
        <v>4</v>
      </c>
      <c r="F37738">
        <v>7</v>
      </c>
      <c r="G37738" s="3" t="s">
        <v>81</v>
      </c>
      <c r="H37738">
        <v>1</v>
      </c>
      <c r="I37738">
        <v>1</v>
      </c>
      <c r="J37738">
        <v>0.67</v>
      </c>
    </row>
    <row r="37739" spans="1:10" x14ac:dyDescent="0.25">
      <c r="A37739">
        <v>37738</v>
      </c>
      <c r="B37739">
        <v>18</v>
      </c>
      <c r="C37739" t="s">
        <v>149</v>
      </c>
      <c r="D37739" t="s">
        <v>303</v>
      </c>
      <c r="E37739">
        <v>4</v>
      </c>
      <c r="F37739">
        <v>8</v>
      </c>
      <c r="G37739" s="3" t="s">
        <v>81</v>
      </c>
      <c r="H37739">
        <v>1</v>
      </c>
      <c r="I37739">
        <v>3</v>
      </c>
      <c r="J37739">
        <v>0.13</v>
      </c>
    </row>
    <row r="37740" spans="1:10" x14ac:dyDescent="0.25">
      <c r="A37740">
        <v>37739</v>
      </c>
      <c r="B37740">
        <v>18</v>
      </c>
      <c r="C37740" t="s">
        <v>149</v>
      </c>
      <c r="D37740" t="s">
        <v>303</v>
      </c>
      <c r="E37740">
        <v>4</v>
      </c>
      <c r="F37740">
        <v>9</v>
      </c>
      <c r="G37740" s="3" t="s">
        <v>81</v>
      </c>
      <c r="H37740">
        <v>1</v>
      </c>
      <c r="I37740">
        <v>10</v>
      </c>
      <c r="J37740">
        <v>0.28000000000000003</v>
      </c>
    </row>
    <row r="37741" spans="1:10" x14ac:dyDescent="0.25">
      <c r="A37741">
        <v>37740</v>
      </c>
      <c r="B37741">
        <v>18</v>
      </c>
      <c r="C37741" t="s">
        <v>149</v>
      </c>
      <c r="D37741" t="s">
        <v>303</v>
      </c>
      <c r="E37741">
        <v>4</v>
      </c>
      <c r="F37741">
        <v>10</v>
      </c>
      <c r="G37741" s="3" t="s">
        <v>81</v>
      </c>
      <c r="H37741">
        <v>1</v>
      </c>
      <c r="I37741">
        <v>30</v>
      </c>
      <c r="J37741">
        <v>0.33</v>
      </c>
    </row>
    <row r="37742" spans="1:10" x14ac:dyDescent="0.25">
      <c r="A37742">
        <v>37741</v>
      </c>
      <c r="B37742">
        <v>18</v>
      </c>
      <c r="C37742" t="s">
        <v>149</v>
      </c>
      <c r="D37742" t="s">
        <v>303</v>
      </c>
      <c r="E37742">
        <v>4</v>
      </c>
      <c r="F37742">
        <v>11</v>
      </c>
      <c r="G37742" s="3" t="s">
        <v>81</v>
      </c>
      <c r="H37742">
        <v>1</v>
      </c>
      <c r="I37742">
        <v>100</v>
      </c>
      <c r="J37742">
        <v>0.56999999999999995</v>
      </c>
    </row>
    <row r="37743" spans="1:10" x14ac:dyDescent="0.25">
      <c r="A37743">
        <v>37742</v>
      </c>
      <c r="B37743">
        <v>18</v>
      </c>
      <c r="C37743" t="s">
        <v>150</v>
      </c>
      <c r="D37743" t="s">
        <v>303</v>
      </c>
      <c r="E37743">
        <v>5</v>
      </c>
      <c r="F37743">
        <v>3</v>
      </c>
      <c r="G37743" s="3" t="s">
        <v>81</v>
      </c>
      <c r="H37743">
        <v>1</v>
      </c>
      <c r="I37743">
        <v>0.01</v>
      </c>
      <c r="J37743">
        <v>6.84</v>
      </c>
    </row>
    <row r="37744" spans="1:10" x14ac:dyDescent="0.25">
      <c r="A37744">
        <v>37743</v>
      </c>
      <c r="B37744">
        <v>18</v>
      </c>
      <c r="C37744" t="s">
        <v>150</v>
      </c>
      <c r="D37744" t="s">
        <v>303</v>
      </c>
      <c r="E37744">
        <v>5</v>
      </c>
      <c r="F37744">
        <v>4</v>
      </c>
      <c r="G37744" s="3" t="s">
        <v>81</v>
      </c>
      <c r="H37744">
        <v>1</v>
      </c>
      <c r="I37744">
        <v>0.03</v>
      </c>
      <c r="J37744">
        <v>9.91</v>
      </c>
    </row>
    <row r="37745" spans="1:10" x14ac:dyDescent="0.25">
      <c r="A37745">
        <v>37744</v>
      </c>
      <c r="B37745">
        <v>18</v>
      </c>
      <c r="C37745" t="s">
        <v>150</v>
      </c>
      <c r="D37745" t="s">
        <v>303</v>
      </c>
      <c r="E37745">
        <v>5</v>
      </c>
      <c r="F37745">
        <v>5</v>
      </c>
      <c r="G37745" s="3" t="s">
        <v>81</v>
      </c>
      <c r="H37745">
        <v>1</v>
      </c>
      <c r="I37745">
        <v>0.1</v>
      </c>
      <c r="J37745">
        <v>7.88</v>
      </c>
    </row>
    <row r="37746" spans="1:10" x14ac:dyDescent="0.25">
      <c r="A37746">
        <v>37745</v>
      </c>
      <c r="B37746">
        <v>18</v>
      </c>
      <c r="C37746" t="s">
        <v>150</v>
      </c>
      <c r="D37746" t="s">
        <v>303</v>
      </c>
      <c r="E37746">
        <v>5</v>
      </c>
      <c r="F37746">
        <v>6</v>
      </c>
      <c r="G37746" s="3" t="s">
        <v>81</v>
      </c>
      <c r="H37746">
        <v>1</v>
      </c>
      <c r="I37746">
        <v>0.3</v>
      </c>
      <c r="J37746">
        <v>10.98</v>
      </c>
    </row>
    <row r="37747" spans="1:10" x14ac:dyDescent="0.25">
      <c r="A37747">
        <v>37746</v>
      </c>
      <c r="B37747">
        <v>18</v>
      </c>
      <c r="C37747" t="s">
        <v>150</v>
      </c>
      <c r="D37747" t="s">
        <v>303</v>
      </c>
      <c r="E37747">
        <v>5</v>
      </c>
      <c r="F37747">
        <v>7</v>
      </c>
      <c r="G37747" s="3" t="s">
        <v>81</v>
      </c>
      <c r="H37747">
        <v>1</v>
      </c>
      <c r="I37747">
        <v>1</v>
      </c>
      <c r="J37747">
        <v>10.51</v>
      </c>
    </row>
    <row r="37748" spans="1:10" x14ac:dyDescent="0.25">
      <c r="A37748">
        <v>37747</v>
      </c>
      <c r="B37748">
        <v>18</v>
      </c>
      <c r="C37748" t="s">
        <v>150</v>
      </c>
      <c r="D37748" t="s">
        <v>303</v>
      </c>
      <c r="E37748">
        <v>5</v>
      </c>
      <c r="F37748">
        <v>8</v>
      </c>
      <c r="G37748" s="3" t="s">
        <v>81</v>
      </c>
      <c r="H37748">
        <v>1</v>
      </c>
      <c r="I37748">
        <v>3</v>
      </c>
      <c r="J37748">
        <v>10.71</v>
      </c>
    </row>
    <row r="37749" spans="1:10" x14ac:dyDescent="0.25">
      <c r="A37749">
        <v>37748</v>
      </c>
      <c r="B37749">
        <v>18</v>
      </c>
      <c r="C37749" t="s">
        <v>150</v>
      </c>
      <c r="D37749" t="s">
        <v>303</v>
      </c>
      <c r="E37749">
        <v>5</v>
      </c>
      <c r="F37749">
        <v>9</v>
      </c>
      <c r="G37749" s="3" t="s">
        <v>81</v>
      </c>
      <c r="H37749">
        <v>1</v>
      </c>
      <c r="I37749">
        <v>10</v>
      </c>
      <c r="J37749">
        <v>4.74</v>
      </c>
    </row>
    <row r="37750" spans="1:10" x14ac:dyDescent="0.25">
      <c r="A37750">
        <v>37749</v>
      </c>
      <c r="B37750">
        <v>18</v>
      </c>
      <c r="C37750" t="s">
        <v>150</v>
      </c>
      <c r="D37750" t="s">
        <v>303</v>
      </c>
      <c r="E37750">
        <v>5</v>
      </c>
      <c r="F37750">
        <v>10</v>
      </c>
      <c r="G37750" s="3" t="s">
        <v>81</v>
      </c>
      <c r="H37750">
        <v>1</v>
      </c>
      <c r="I37750">
        <v>30</v>
      </c>
      <c r="J37750">
        <v>2.34</v>
      </c>
    </row>
    <row r="37751" spans="1:10" x14ac:dyDescent="0.25">
      <c r="A37751">
        <v>37750</v>
      </c>
      <c r="B37751">
        <v>18</v>
      </c>
      <c r="C37751" t="s">
        <v>150</v>
      </c>
      <c r="D37751" t="s">
        <v>303</v>
      </c>
      <c r="E37751">
        <v>5</v>
      </c>
      <c r="F37751">
        <v>11</v>
      </c>
      <c r="G37751" s="3" t="s">
        <v>81</v>
      </c>
      <c r="H37751">
        <v>1</v>
      </c>
      <c r="I37751">
        <v>100</v>
      </c>
      <c r="J37751">
        <v>3.65</v>
      </c>
    </row>
    <row r="37752" spans="1:10" x14ac:dyDescent="0.25">
      <c r="A37752">
        <v>37751</v>
      </c>
      <c r="B37752">
        <v>18</v>
      </c>
      <c r="C37752" t="s">
        <v>151</v>
      </c>
      <c r="D37752" t="s">
        <v>303</v>
      </c>
      <c r="E37752">
        <v>6</v>
      </c>
      <c r="F37752">
        <v>3</v>
      </c>
      <c r="G37752" s="3" t="s">
        <v>81</v>
      </c>
      <c r="H37752">
        <v>1</v>
      </c>
      <c r="I37752">
        <v>0.01</v>
      </c>
      <c r="J37752">
        <v>10.45</v>
      </c>
    </row>
    <row r="37753" spans="1:10" x14ac:dyDescent="0.25">
      <c r="A37753">
        <v>37752</v>
      </c>
      <c r="B37753">
        <v>18</v>
      </c>
      <c r="C37753" t="s">
        <v>151</v>
      </c>
      <c r="D37753" t="s">
        <v>303</v>
      </c>
      <c r="E37753">
        <v>6</v>
      </c>
      <c r="F37753">
        <v>4</v>
      </c>
      <c r="G37753" s="3" t="s">
        <v>81</v>
      </c>
      <c r="H37753">
        <v>1</v>
      </c>
      <c r="I37753">
        <v>0.03</v>
      </c>
      <c r="J37753">
        <v>8.34</v>
      </c>
    </row>
    <row r="37754" spans="1:10" x14ac:dyDescent="0.25">
      <c r="A37754">
        <v>37753</v>
      </c>
      <c r="B37754">
        <v>18</v>
      </c>
      <c r="C37754" t="s">
        <v>151</v>
      </c>
      <c r="D37754" t="s">
        <v>303</v>
      </c>
      <c r="E37754">
        <v>6</v>
      </c>
      <c r="F37754">
        <v>5</v>
      </c>
      <c r="G37754" s="3" t="s">
        <v>81</v>
      </c>
      <c r="H37754">
        <v>1</v>
      </c>
      <c r="I37754">
        <v>0.1</v>
      </c>
      <c r="J37754">
        <v>15.67</v>
      </c>
    </row>
    <row r="37755" spans="1:10" x14ac:dyDescent="0.25">
      <c r="A37755">
        <v>37754</v>
      </c>
      <c r="B37755">
        <v>18</v>
      </c>
      <c r="C37755" t="s">
        <v>151</v>
      </c>
      <c r="D37755" t="s">
        <v>303</v>
      </c>
      <c r="E37755">
        <v>6</v>
      </c>
      <c r="F37755">
        <v>6</v>
      </c>
      <c r="G37755" s="3" t="s">
        <v>81</v>
      </c>
      <c r="H37755">
        <v>1</v>
      </c>
      <c r="I37755">
        <v>0.3</v>
      </c>
      <c r="J37755">
        <v>8.91</v>
      </c>
    </row>
    <row r="37756" spans="1:10" x14ac:dyDescent="0.25">
      <c r="A37756">
        <v>37755</v>
      </c>
      <c r="B37756">
        <v>18</v>
      </c>
      <c r="C37756" t="s">
        <v>151</v>
      </c>
      <c r="D37756" t="s">
        <v>303</v>
      </c>
      <c r="E37756">
        <v>6</v>
      </c>
      <c r="F37756">
        <v>7</v>
      </c>
      <c r="G37756" s="3" t="s">
        <v>81</v>
      </c>
      <c r="H37756">
        <v>1</v>
      </c>
      <c r="I37756">
        <v>1</v>
      </c>
      <c r="J37756">
        <v>19.690000000000001</v>
      </c>
    </row>
    <row r="37757" spans="1:10" x14ac:dyDescent="0.25">
      <c r="A37757">
        <v>37756</v>
      </c>
      <c r="B37757">
        <v>18</v>
      </c>
      <c r="C37757" t="s">
        <v>151</v>
      </c>
      <c r="D37757" t="s">
        <v>303</v>
      </c>
      <c r="E37757">
        <v>6</v>
      </c>
      <c r="F37757">
        <v>8</v>
      </c>
      <c r="G37757" s="3" t="s">
        <v>81</v>
      </c>
      <c r="H37757">
        <v>1</v>
      </c>
      <c r="I37757">
        <v>3</v>
      </c>
      <c r="J37757">
        <v>13.15</v>
      </c>
    </row>
    <row r="37758" spans="1:10" x14ac:dyDescent="0.25">
      <c r="A37758">
        <v>37757</v>
      </c>
      <c r="B37758">
        <v>18</v>
      </c>
      <c r="C37758" t="s">
        <v>151</v>
      </c>
      <c r="D37758" t="s">
        <v>303</v>
      </c>
      <c r="E37758">
        <v>6</v>
      </c>
      <c r="F37758">
        <v>9</v>
      </c>
      <c r="G37758" s="3" t="s">
        <v>81</v>
      </c>
      <c r="H37758">
        <v>1</v>
      </c>
      <c r="I37758">
        <v>10</v>
      </c>
      <c r="J37758">
        <v>6.68</v>
      </c>
    </row>
    <row r="37759" spans="1:10" x14ac:dyDescent="0.25">
      <c r="A37759">
        <v>37758</v>
      </c>
      <c r="B37759">
        <v>18</v>
      </c>
      <c r="C37759" t="s">
        <v>151</v>
      </c>
      <c r="D37759" t="s">
        <v>303</v>
      </c>
      <c r="E37759">
        <v>6</v>
      </c>
      <c r="F37759">
        <v>10</v>
      </c>
      <c r="G37759" s="3" t="s">
        <v>81</v>
      </c>
      <c r="H37759">
        <v>1</v>
      </c>
      <c r="I37759">
        <v>30</v>
      </c>
      <c r="J37759">
        <v>13.3</v>
      </c>
    </row>
    <row r="37760" spans="1:10" x14ac:dyDescent="0.25">
      <c r="A37760">
        <v>37759</v>
      </c>
      <c r="B37760">
        <v>18</v>
      </c>
      <c r="C37760" t="s">
        <v>151</v>
      </c>
      <c r="D37760" t="s">
        <v>303</v>
      </c>
      <c r="E37760">
        <v>6</v>
      </c>
      <c r="F37760">
        <v>11</v>
      </c>
      <c r="G37760" s="3" t="s">
        <v>81</v>
      </c>
      <c r="H37760">
        <v>1</v>
      </c>
      <c r="I37760">
        <v>100</v>
      </c>
      <c r="J37760">
        <v>12.19</v>
      </c>
    </row>
    <row r="37761" spans="1:10" x14ac:dyDescent="0.25">
      <c r="A37761">
        <v>37760</v>
      </c>
      <c r="B37761">
        <v>18</v>
      </c>
      <c r="C37761" t="s">
        <v>152</v>
      </c>
      <c r="D37761" t="s">
        <v>303</v>
      </c>
      <c r="E37761">
        <v>7</v>
      </c>
      <c r="F37761">
        <v>3</v>
      </c>
      <c r="G37761" s="3" t="s">
        <v>81</v>
      </c>
      <c r="H37761">
        <v>1</v>
      </c>
      <c r="I37761">
        <v>0.01</v>
      </c>
      <c r="J37761">
        <v>12.77</v>
      </c>
    </row>
    <row r="37762" spans="1:10" x14ac:dyDescent="0.25">
      <c r="A37762">
        <v>37761</v>
      </c>
      <c r="B37762">
        <v>18</v>
      </c>
      <c r="C37762" t="s">
        <v>152</v>
      </c>
      <c r="D37762" t="s">
        <v>303</v>
      </c>
      <c r="E37762">
        <v>7</v>
      </c>
      <c r="F37762">
        <v>4</v>
      </c>
      <c r="G37762" s="3" t="s">
        <v>81</v>
      </c>
      <c r="H37762">
        <v>1</v>
      </c>
      <c r="I37762">
        <v>0.03</v>
      </c>
      <c r="J37762">
        <v>7.96</v>
      </c>
    </row>
    <row r="37763" spans="1:10" x14ac:dyDescent="0.25">
      <c r="A37763">
        <v>37762</v>
      </c>
      <c r="B37763">
        <v>18</v>
      </c>
      <c r="C37763" t="s">
        <v>152</v>
      </c>
      <c r="D37763" t="s">
        <v>303</v>
      </c>
      <c r="E37763">
        <v>7</v>
      </c>
      <c r="F37763">
        <v>5</v>
      </c>
      <c r="G37763" s="3" t="s">
        <v>81</v>
      </c>
      <c r="H37763">
        <v>1</v>
      </c>
      <c r="I37763">
        <v>0.1</v>
      </c>
      <c r="J37763">
        <v>7.46</v>
      </c>
    </row>
    <row r="37764" spans="1:10" x14ac:dyDescent="0.25">
      <c r="A37764">
        <v>37763</v>
      </c>
      <c r="B37764">
        <v>18</v>
      </c>
      <c r="C37764" t="s">
        <v>152</v>
      </c>
      <c r="D37764" t="s">
        <v>303</v>
      </c>
      <c r="E37764">
        <v>7</v>
      </c>
      <c r="F37764">
        <v>6</v>
      </c>
      <c r="G37764" s="3" t="s">
        <v>81</v>
      </c>
      <c r="H37764">
        <v>1</v>
      </c>
      <c r="I37764">
        <v>0.3</v>
      </c>
      <c r="J37764">
        <v>6.41</v>
      </c>
    </row>
    <row r="37765" spans="1:10" x14ac:dyDescent="0.25">
      <c r="A37765">
        <v>37764</v>
      </c>
      <c r="B37765">
        <v>18</v>
      </c>
      <c r="C37765" t="s">
        <v>152</v>
      </c>
      <c r="D37765" t="s">
        <v>303</v>
      </c>
      <c r="E37765">
        <v>7</v>
      </c>
      <c r="F37765">
        <v>7</v>
      </c>
      <c r="G37765" s="3" t="s">
        <v>81</v>
      </c>
      <c r="H37765">
        <v>1</v>
      </c>
      <c r="I37765">
        <v>1</v>
      </c>
      <c r="J37765">
        <v>8.67</v>
      </c>
    </row>
    <row r="37766" spans="1:10" x14ac:dyDescent="0.25">
      <c r="A37766">
        <v>37765</v>
      </c>
      <c r="B37766">
        <v>18</v>
      </c>
      <c r="C37766" t="s">
        <v>152</v>
      </c>
      <c r="D37766" t="s">
        <v>303</v>
      </c>
      <c r="E37766">
        <v>7</v>
      </c>
      <c r="F37766">
        <v>8</v>
      </c>
      <c r="G37766" s="3" t="s">
        <v>81</v>
      </c>
      <c r="H37766">
        <v>1</v>
      </c>
      <c r="I37766">
        <v>3</v>
      </c>
      <c r="J37766">
        <v>7.06</v>
      </c>
    </row>
    <row r="37767" spans="1:10" x14ac:dyDescent="0.25">
      <c r="A37767">
        <v>37766</v>
      </c>
      <c r="B37767">
        <v>18</v>
      </c>
      <c r="C37767" t="s">
        <v>152</v>
      </c>
      <c r="D37767" t="s">
        <v>303</v>
      </c>
      <c r="E37767">
        <v>7</v>
      </c>
      <c r="F37767">
        <v>9</v>
      </c>
      <c r="G37767" s="3" t="s">
        <v>81</v>
      </c>
      <c r="H37767">
        <v>1</v>
      </c>
      <c r="I37767">
        <v>10</v>
      </c>
      <c r="J37767">
        <v>4.79</v>
      </c>
    </row>
    <row r="37768" spans="1:10" x14ac:dyDescent="0.25">
      <c r="A37768">
        <v>37767</v>
      </c>
      <c r="B37768">
        <v>18</v>
      </c>
      <c r="C37768" t="s">
        <v>152</v>
      </c>
      <c r="D37768" t="s">
        <v>303</v>
      </c>
      <c r="E37768">
        <v>7</v>
      </c>
      <c r="F37768">
        <v>10</v>
      </c>
      <c r="G37768" s="3" t="s">
        <v>81</v>
      </c>
      <c r="H37768">
        <v>1</v>
      </c>
      <c r="I37768">
        <v>30</v>
      </c>
      <c r="J37768">
        <v>6.14</v>
      </c>
    </row>
    <row r="37769" spans="1:10" x14ac:dyDescent="0.25">
      <c r="A37769">
        <v>37768</v>
      </c>
      <c r="B37769">
        <v>18</v>
      </c>
      <c r="C37769" t="s">
        <v>152</v>
      </c>
      <c r="D37769" t="s">
        <v>303</v>
      </c>
      <c r="E37769">
        <v>7</v>
      </c>
      <c r="F37769">
        <v>11</v>
      </c>
      <c r="G37769" s="3" t="s">
        <v>81</v>
      </c>
      <c r="H37769">
        <v>1</v>
      </c>
      <c r="I37769">
        <v>100</v>
      </c>
      <c r="J37769">
        <v>6.91</v>
      </c>
    </row>
    <row r="37770" spans="1:10" x14ac:dyDescent="0.25">
      <c r="A37770">
        <v>37769</v>
      </c>
      <c r="B37770">
        <v>18</v>
      </c>
      <c r="C37770" t="s">
        <v>290</v>
      </c>
      <c r="D37770" t="s">
        <v>304</v>
      </c>
      <c r="E37770">
        <v>5</v>
      </c>
      <c r="F37770">
        <v>2</v>
      </c>
      <c r="G37770" s="3" t="s">
        <v>78</v>
      </c>
      <c r="H37770">
        <v>1</v>
      </c>
      <c r="I37770">
        <v>10</v>
      </c>
      <c r="J37770">
        <v>5.51</v>
      </c>
    </row>
    <row r="37771" spans="1:10" x14ac:dyDescent="0.25">
      <c r="A37771">
        <v>37770</v>
      </c>
      <c r="B37771">
        <v>18</v>
      </c>
      <c r="C37771" t="s">
        <v>290</v>
      </c>
      <c r="D37771" t="s">
        <v>304</v>
      </c>
      <c r="E37771">
        <v>6</v>
      </c>
      <c r="F37771">
        <v>2</v>
      </c>
      <c r="G37771" s="3" t="s">
        <v>78</v>
      </c>
      <c r="H37771">
        <v>1</v>
      </c>
      <c r="I37771">
        <v>10</v>
      </c>
      <c r="J37771">
        <v>4.6399999999999997</v>
      </c>
    </row>
    <row r="37772" spans="1:10" x14ac:dyDescent="0.25">
      <c r="A37772">
        <v>37771</v>
      </c>
      <c r="B37772">
        <v>18</v>
      </c>
      <c r="C37772" t="s">
        <v>290</v>
      </c>
      <c r="D37772" t="s">
        <v>304</v>
      </c>
      <c r="E37772">
        <v>7</v>
      </c>
      <c r="F37772">
        <v>2</v>
      </c>
      <c r="G37772" s="3" t="s">
        <v>78</v>
      </c>
      <c r="H37772">
        <v>1</v>
      </c>
      <c r="I37772">
        <v>10</v>
      </c>
      <c r="J37772">
        <v>5.52</v>
      </c>
    </row>
    <row r="37773" spans="1:10" x14ac:dyDescent="0.25">
      <c r="A37773">
        <v>37772</v>
      </c>
      <c r="B37773">
        <v>18</v>
      </c>
      <c r="C37773" t="s">
        <v>205</v>
      </c>
      <c r="D37773" t="s">
        <v>304</v>
      </c>
      <c r="E37773">
        <v>2</v>
      </c>
      <c r="F37773">
        <v>2</v>
      </c>
      <c r="G37773" s="3" t="s">
        <v>79</v>
      </c>
      <c r="H37773">
        <v>1</v>
      </c>
      <c r="I37773">
        <v>0.1</v>
      </c>
      <c r="J37773">
        <v>12.46</v>
      </c>
    </row>
    <row r="37774" spans="1:10" x14ac:dyDescent="0.25">
      <c r="A37774">
        <v>37773</v>
      </c>
      <c r="B37774">
        <v>18</v>
      </c>
      <c r="C37774" t="s">
        <v>205</v>
      </c>
      <c r="D37774" t="s">
        <v>304</v>
      </c>
      <c r="E37774">
        <v>3</v>
      </c>
      <c r="F37774">
        <v>2</v>
      </c>
      <c r="G37774" s="3" t="s">
        <v>79</v>
      </c>
      <c r="H37774">
        <v>1</v>
      </c>
      <c r="I37774">
        <v>0.1</v>
      </c>
      <c r="J37774">
        <v>6.87</v>
      </c>
    </row>
    <row r="37775" spans="1:10" x14ac:dyDescent="0.25">
      <c r="A37775">
        <v>37774</v>
      </c>
      <c r="B37775">
        <v>18</v>
      </c>
      <c r="C37775" t="s">
        <v>205</v>
      </c>
      <c r="D37775" t="s">
        <v>304</v>
      </c>
      <c r="E37775">
        <v>4</v>
      </c>
      <c r="F37775">
        <v>2</v>
      </c>
      <c r="G37775" s="3" t="s">
        <v>79</v>
      </c>
      <c r="H37775">
        <v>1</v>
      </c>
      <c r="I37775">
        <v>0.1</v>
      </c>
      <c r="J37775">
        <v>9.19</v>
      </c>
    </row>
    <row r="37776" spans="1:10" x14ac:dyDescent="0.25">
      <c r="A37776">
        <v>37775</v>
      </c>
      <c r="B37776">
        <v>18</v>
      </c>
      <c r="C37776" t="s">
        <v>147</v>
      </c>
      <c r="D37776" t="s">
        <v>304</v>
      </c>
      <c r="E37776">
        <v>2</v>
      </c>
      <c r="F37776">
        <v>3</v>
      </c>
      <c r="G37776" s="3" t="s">
        <v>81</v>
      </c>
      <c r="H37776">
        <v>1</v>
      </c>
      <c r="I37776">
        <v>1E-3</v>
      </c>
      <c r="J37776">
        <v>14.44</v>
      </c>
    </row>
    <row r="37777" spans="1:10" x14ac:dyDescent="0.25">
      <c r="A37777">
        <v>37776</v>
      </c>
      <c r="B37777">
        <v>18</v>
      </c>
      <c r="C37777" t="s">
        <v>147</v>
      </c>
      <c r="D37777" t="s">
        <v>304</v>
      </c>
      <c r="E37777">
        <v>2</v>
      </c>
      <c r="F37777">
        <v>4</v>
      </c>
      <c r="G37777" s="3" t="s">
        <v>81</v>
      </c>
      <c r="H37777">
        <v>1</v>
      </c>
      <c r="I37777">
        <v>3.0000000000000001E-3</v>
      </c>
      <c r="J37777">
        <v>11.47</v>
      </c>
    </row>
    <row r="37778" spans="1:10" x14ac:dyDescent="0.25">
      <c r="A37778">
        <v>37777</v>
      </c>
      <c r="B37778">
        <v>18</v>
      </c>
      <c r="C37778" t="s">
        <v>147</v>
      </c>
      <c r="D37778" t="s">
        <v>304</v>
      </c>
      <c r="E37778">
        <v>2</v>
      </c>
      <c r="F37778">
        <v>5</v>
      </c>
      <c r="G37778" s="3" t="s">
        <v>81</v>
      </c>
      <c r="H37778">
        <v>1</v>
      </c>
      <c r="I37778">
        <v>0.01</v>
      </c>
      <c r="J37778">
        <v>11.45</v>
      </c>
    </row>
    <row r="37779" spans="1:10" x14ac:dyDescent="0.25">
      <c r="A37779">
        <v>37778</v>
      </c>
      <c r="B37779">
        <v>18</v>
      </c>
      <c r="C37779" t="s">
        <v>147</v>
      </c>
      <c r="D37779" t="s">
        <v>304</v>
      </c>
      <c r="E37779">
        <v>2</v>
      </c>
      <c r="F37779">
        <v>6</v>
      </c>
      <c r="G37779" s="3" t="s">
        <v>81</v>
      </c>
      <c r="H37779">
        <v>1</v>
      </c>
      <c r="I37779">
        <v>0.03</v>
      </c>
      <c r="J37779">
        <v>1.01</v>
      </c>
    </row>
    <row r="37780" spans="1:10" x14ac:dyDescent="0.25">
      <c r="A37780">
        <v>37779</v>
      </c>
      <c r="B37780">
        <v>18</v>
      </c>
      <c r="C37780" t="s">
        <v>147</v>
      </c>
      <c r="D37780" t="s">
        <v>304</v>
      </c>
      <c r="E37780">
        <v>2</v>
      </c>
      <c r="F37780">
        <v>7</v>
      </c>
      <c r="G37780" s="3" t="s">
        <v>81</v>
      </c>
      <c r="H37780">
        <v>1</v>
      </c>
      <c r="I37780">
        <v>0.1</v>
      </c>
      <c r="J37780">
        <v>0.3</v>
      </c>
    </row>
    <row r="37781" spans="1:10" x14ac:dyDescent="0.25">
      <c r="A37781">
        <v>37780</v>
      </c>
      <c r="B37781">
        <v>18</v>
      </c>
      <c r="C37781" t="s">
        <v>147</v>
      </c>
      <c r="D37781" t="s">
        <v>304</v>
      </c>
      <c r="E37781">
        <v>2</v>
      </c>
      <c r="F37781">
        <v>8</v>
      </c>
      <c r="G37781" s="3" t="s">
        <v>81</v>
      </c>
      <c r="H37781">
        <v>1</v>
      </c>
      <c r="I37781">
        <v>0.3</v>
      </c>
      <c r="J37781">
        <v>3.5</v>
      </c>
    </row>
    <row r="37782" spans="1:10" x14ac:dyDescent="0.25">
      <c r="A37782">
        <v>37781</v>
      </c>
      <c r="B37782">
        <v>18</v>
      </c>
      <c r="C37782" t="s">
        <v>147</v>
      </c>
      <c r="D37782" t="s">
        <v>304</v>
      </c>
      <c r="E37782">
        <v>2</v>
      </c>
      <c r="F37782">
        <v>9</v>
      </c>
      <c r="G37782" s="3" t="s">
        <v>81</v>
      </c>
      <c r="H37782">
        <v>1</v>
      </c>
      <c r="I37782">
        <v>1</v>
      </c>
      <c r="J37782">
        <v>7.32</v>
      </c>
    </row>
    <row r="37783" spans="1:10" x14ac:dyDescent="0.25">
      <c r="A37783">
        <v>37782</v>
      </c>
      <c r="B37783">
        <v>18</v>
      </c>
      <c r="C37783" t="s">
        <v>147</v>
      </c>
      <c r="D37783" t="s">
        <v>304</v>
      </c>
      <c r="E37783">
        <v>2</v>
      </c>
      <c r="F37783">
        <v>10</v>
      </c>
      <c r="G37783" s="3" t="s">
        <v>76</v>
      </c>
      <c r="H37783">
        <v>1</v>
      </c>
      <c r="I37783">
        <v>0</v>
      </c>
      <c r="J37783">
        <v>11.12</v>
      </c>
    </row>
    <row r="37784" spans="1:10" x14ac:dyDescent="0.25">
      <c r="A37784">
        <v>37783</v>
      </c>
      <c r="B37784">
        <v>18</v>
      </c>
      <c r="C37784" t="s">
        <v>147</v>
      </c>
      <c r="D37784" t="s">
        <v>304</v>
      </c>
      <c r="E37784">
        <v>2</v>
      </c>
      <c r="F37784">
        <v>11</v>
      </c>
      <c r="G37784" s="3" t="s">
        <v>76</v>
      </c>
      <c r="H37784">
        <v>1</v>
      </c>
      <c r="I37784">
        <v>0</v>
      </c>
      <c r="J37784">
        <v>12.09</v>
      </c>
    </row>
    <row r="37785" spans="1:10" x14ac:dyDescent="0.25">
      <c r="A37785">
        <v>37784</v>
      </c>
      <c r="B37785">
        <v>18</v>
      </c>
      <c r="C37785" t="s">
        <v>148</v>
      </c>
      <c r="D37785" t="s">
        <v>304</v>
      </c>
      <c r="E37785">
        <v>3</v>
      </c>
      <c r="F37785">
        <v>3</v>
      </c>
      <c r="G37785" s="3" t="s">
        <v>81</v>
      </c>
      <c r="H37785">
        <v>1</v>
      </c>
      <c r="I37785">
        <v>0.01</v>
      </c>
      <c r="J37785">
        <v>11.69</v>
      </c>
    </row>
    <row r="37786" spans="1:10" x14ac:dyDescent="0.25">
      <c r="A37786">
        <v>37785</v>
      </c>
      <c r="B37786">
        <v>18</v>
      </c>
      <c r="C37786" t="s">
        <v>148</v>
      </c>
      <c r="D37786" t="s">
        <v>304</v>
      </c>
      <c r="E37786">
        <v>3</v>
      </c>
      <c r="F37786">
        <v>4</v>
      </c>
      <c r="G37786" s="3" t="s">
        <v>81</v>
      </c>
      <c r="H37786">
        <v>1</v>
      </c>
      <c r="I37786">
        <v>0.03</v>
      </c>
      <c r="J37786">
        <v>12.35</v>
      </c>
    </row>
    <row r="37787" spans="1:10" x14ac:dyDescent="0.25">
      <c r="A37787">
        <v>37786</v>
      </c>
      <c r="B37787">
        <v>18</v>
      </c>
      <c r="C37787" t="s">
        <v>148</v>
      </c>
      <c r="D37787" t="s">
        <v>304</v>
      </c>
      <c r="E37787">
        <v>3</v>
      </c>
      <c r="F37787">
        <v>5</v>
      </c>
      <c r="G37787" s="3" t="s">
        <v>81</v>
      </c>
      <c r="H37787">
        <v>1</v>
      </c>
      <c r="I37787">
        <v>0.1</v>
      </c>
      <c r="J37787">
        <v>9.61</v>
      </c>
    </row>
    <row r="37788" spans="1:10" x14ac:dyDescent="0.25">
      <c r="A37788">
        <v>37787</v>
      </c>
      <c r="B37788">
        <v>18</v>
      </c>
      <c r="C37788" t="s">
        <v>148</v>
      </c>
      <c r="D37788" t="s">
        <v>304</v>
      </c>
      <c r="E37788">
        <v>3</v>
      </c>
      <c r="F37788">
        <v>6</v>
      </c>
      <c r="G37788" s="3" t="s">
        <v>81</v>
      </c>
      <c r="H37788">
        <v>1</v>
      </c>
      <c r="I37788">
        <v>0.3</v>
      </c>
      <c r="J37788">
        <v>10.79</v>
      </c>
    </row>
    <row r="37789" spans="1:10" x14ac:dyDescent="0.25">
      <c r="A37789">
        <v>37788</v>
      </c>
      <c r="B37789">
        <v>18</v>
      </c>
      <c r="C37789" t="s">
        <v>148</v>
      </c>
      <c r="D37789" t="s">
        <v>304</v>
      </c>
      <c r="E37789">
        <v>3</v>
      </c>
      <c r="F37789">
        <v>7</v>
      </c>
      <c r="G37789" s="3" t="s">
        <v>81</v>
      </c>
      <c r="H37789">
        <v>1</v>
      </c>
      <c r="I37789">
        <v>1</v>
      </c>
      <c r="J37789">
        <v>9.09</v>
      </c>
    </row>
    <row r="37790" spans="1:10" x14ac:dyDescent="0.25">
      <c r="A37790">
        <v>37789</v>
      </c>
      <c r="B37790">
        <v>18</v>
      </c>
      <c r="C37790" t="s">
        <v>148</v>
      </c>
      <c r="D37790" t="s">
        <v>304</v>
      </c>
      <c r="E37790">
        <v>3</v>
      </c>
      <c r="F37790">
        <v>8</v>
      </c>
      <c r="G37790" s="3" t="s">
        <v>81</v>
      </c>
      <c r="H37790">
        <v>1</v>
      </c>
      <c r="I37790">
        <v>3</v>
      </c>
      <c r="J37790">
        <v>18.11</v>
      </c>
    </row>
    <row r="37791" spans="1:10" x14ac:dyDescent="0.25">
      <c r="A37791">
        <v>37790</v>
      </c>
      <c r="B37791">
        <v>18</v>
      </c>
      <c r="C37791" t="s">
        <v>148</v>
      </c>
      <c r="D37791" t="s">
        <v>304</v>
      </c>
      <c r="E37791">
        <v>3</v>
      </c>
      <c r="F37791">
        <v>9</v>
      </c>
      <c r="G37791" s="3" t="s">
        <v>81</v>
      </c>
      <c r="H37791">
        <v>1</v>
      </c>
      <c r="I37791">
        <v>10</v>
      </c>
      <c r="J37791">
        <v>9.84</v>
      </c>
    </row>
    <row r="37792" spans="1:10" x14ac:dyDescent="0.25">
      <c r="A37792">
        <v>37791</v>
      </c>
      <c r="B37792">
        <v>18</v>
      </c>
      <c r="C37792" t="s">
        <v>148</v>
      </c>
      <c r="D37792" t="s">
        <v>304</v>
      </c>
      <c r="E37792">
        <v>3</v>
      </c>
      <c r="F37792">
        <v>10</v>
      </c>
      <c r="G37792" s="3" t="s">
        <v>81</v>
      </c>
      <c r="H37792">
        <v>1</v>
      </c>
      <c r="I37792">
        <v>30</v>
      </c>
      <c r="J37792">
        <v>0.35</v>
      </c>
    </row>
    <row r="37793" spans="1:10" x14ac:dyDescent="0.25">
      <c r="A37793">
        <v>37792</v>
      </c>
      <c r="B37793">
        <v>18</v>
      </c>
      <c r="C37793" t="s">
        <v>148</v>
      </c>
      <c r="D37793" t="s">
        <v>304</v>
      </c>
      <c r="E37793">
        <v>3</v>
      </c>
      <c r="F37793">
        <v>11</v>
      </c>
      <c r="G37793" s="3" t="s">
        <v>81</v>
      </c>
      <c r="H37793">
        <v>1</v>
      </c>
      <c r="I37793">
        <v>100</v>
      </c>
      <c r="J37793">
        <v>0.66</v>
      </c>
    </row>
    <row r="37794" spans="1:10" x14ac:dyDescent="0.25">
      <c r="A37794">
        <v>37793</v>
      </c>
      <c r="B37794">
        <v>18</v>
      </c>
      <c r="C37794" t="s">
        <v>149</v>
      </c>
      <c r="D37794" t="s">
        <v>304</v>
      </c>
      <c r="E37794">
        <v>4</v>
      </c>
      <c r="F37794">
        <v>3</v>
      </c>
      <c r="G37794" s="3" t="s">
        <v>81</v>
      </c>
      <c r="H37794">
        <v>1</v>
      </c>
      <c r="I37794">
        <v>0.01</v>
      </c>
      <c r="J37794">
        <v>10.11</v>
      </c>
    </row>
    <row r="37795" spans="1:10" x14ac:dyDescent="0.25">
      <c r="A37795">
        <v>37794</v>
      </c>
      <c r="B37795">
        <v>18</v>
      </c>
      <c r="C37795" t="s">
        <v>149</v>
      </c>
      <c r="D37795" t="s">
        <v>304</v>
      </c>
      <c r="E37795">
        <v>4</v>
      </c>
      <c r="F37795">
        <v>4</v>
      </c>
      <c r="G37795" s="3" t="s">
        <v>81</v>
      </c>
      <c r="H37795">
        <v>1</v>
      </c>
      <c r="I37795">
        <v>0.03</v>
      </c>
      <c r="J37795">
        <v>5.36</v>
      </c>
    </row>
    <row r="37796" spans="1:10" x14ac:dyDescent="0.25">
      <c r="A37796">
        <v>37795</v>
      </c>
      <c r="B37796">
        <v>18</v>
      </c>
      <c r="C37796" t="s">
        <v>149</v>
      </c>
      <c r="D37796" t="s">
        <v>304</v>
      </c>
      <c r="E37796">
        <v>4</v>
      </c>
      <c r="F37796">
        <v>5</v>
      </c>
      <c r="G37796" s="3" t="s">
        <v>81</v>
      </c>
      <c r="H37796">
        <v>1</v>
      </c>
      <c r="I37796">
        <v>0.1</v>
      </c>
      <c r="J37796">
        <v>0.94</v>
      </c>
    </row>
    <row r="37797" spans="1:10" x14ac:dyDescent="0.25">
      <c r="A37797">
        <v>37796</v>
      </c>
      <c r="B37797">
        <v>18</v>
      </c>
      <c r="C37797" t="s">
        <v>149</v>
      </c>
      <c r="D37797" t="s">
        <v>304</v>
      </c>
      <c r="E37797">
        <v>4</v>
      </c>
      <c r="F37797">
        <v>6</v>
      </c>
      <c r="G37797" s="3" t="s">
        <v>81</v>
      </c>
      <c r="H37797">
        <v>1</v>
      </c>
      <c r="I37797">
        <v>0.3</v>
      </c>
      <c r="J37797">
        <v>3.45</v>
      </c>
    </row>
    <row r="37798" spans="1:10" x14ac:dyDescent="0.25">
      <c r="A37798">
        <v>37797</v>
      </c>
      <c r="B37798">
        <v>18</v>
      </c>
      <c r="C37798" t="s">
        <v>149</v>
      </c>
      <c r="D37798" t="s">
        <v>304</v>
      </c>
      <c r="E37798">
        <v>4</v>
      </c>
      <c r="F37798">
        <v>7</v>
      </c>
      <c r="G37798" s="3" t="s">
        <v>81</v>
      </c>
      <c r="H37798">
        <v>1</v>
      </c>
      <c r="I37798">
        <v>1</v>
      </c>
      <c r="J37798">
        <v>1.1100000000000001</v>
      </c>
    </row>
    <row r="37799" spans="1:10" x14ac:dyDescent="0.25">
      <c r="A37799">
        <v>37798</v>
      </c>
      <c r="B37799">
        <v>18</v>
      </c>
      <c r="C37799" t="s">
        <v>149</v>
      </c>
      <c r="D37799" t="s">
        <v>304</v>
      </c>
      <c r="E37799">
        <v>4</v>
      </c>
      <c r="F37799">
        <v>8</v>
      </c>
      <c r="G37799" s="3" t="s">
        <v>81</v>
      </c>
      <c r="H37799">
        <v>1</v>
      </c>
      <c r="I37799">
        <v>3</v>
      </c>
      <c r="J37799">
        <v>1.2</v>
      </c>
    </row>
    <row r="37800" spans="1:10" x14ac:dyDescent="0.25">
      <c r="A37800">
        <v>37799</v>
      </c>
      <c r="B37800">
        <v>18</v>
      </c>
      <c r="C37800" t="s">
        <v>149</v>
      </c>
      <c r="D37800" t="s">
        <v>304</v>
      </c>
      <c r="E37800">
        <v>4</v>
      </c>
      <c r="F37800">
        <v>9</v>
      </c>
      <c r="G37800" s="3" t="s">
        <v>81</v>
      </c>
      <c r="H37800">
        <v>1</v>
      </c>
      <c r="I37800">
        <v>10</v>
      </c>
      <c r="J37800">
        <v>0.77</v>
      </c>
    </row>
    <row r="37801" spans="1:10" x14ac:dyDescent="0.25">
      <c r="A37801">
        <v>37800</v>
      </c>
      <c r="B37801">
        <v>18</v>
      </c>
      <c r="C37801" t="s">
        <v>149</v>
      </c>
      <c r="D37801" t="s">
        <v>304</v>
      </c>
      <c r="E37801">
        <v>4</v>
      </c>
      <c r="F37801">
        <v>10</v>
      </c>
      <c r="G37801" s="3" t="s">
        <v>81</v>
      </c>
      <c r="H37801">
        <v>1</v>
      </c>
      <c r="I37801">
        <v>30</v>
      </c>
      <c r="J37801">
        <v>0.32</v>
      </c>
    </row>
    <row r="37802" spans="1:10" x14ac:dyDescent="0.25">
      <c r="A37802">
        <v>37801</v>
      </c>
      <c r="B37802">
        <v>18</v>
      </c>
      <c r="C37802" t="s">
        <v>149</v>
      </c>
      <c r="D37802" t="s">
        <v>304</v>
      </c>
      <c r="E37802">
        <v>4</v>
      </c>
      <c r="F37802">
        <v>11</v>
      </c>
      <c r="G37802" s="3" t="s">
        <v>81</v>
      </c>
      <c r="H37802">
        <v>1</v>
      </c>
      <c r="I37802">
        <v>100</v>
      </c>
      <c r="J37802">
        <v>0.28999999999999998</v>
      </c>
    </row>
    <row r="37803" spans="1:10" x14ac:dyDescent="0.25">
      <c r="A37803">
        <v>37802</v>
      </c>
      <c r="B37803">
        <v>18</v>
      </c>
      <c r="C37803" t="s">
        <v>150</v>
      </c>
      <c r="D37803" t="s">
        <v>304</v>
      </c>
      <c r="E37803">
        <v>5</v>
      </c>
      <c r="F37803">
        <v>3</v>
      </c>
      <c r="G37803" s="3" t="s">
        <v>81</v>
      </c>
      <c r="H37803">
        <v>1</v>
      </c>
      <c r="I37803">
        <v>0.01</v>
      </c>
      <c r="J37803">
        <v>11.18</v>
      </c>
    </row>
    <row r="37804" spans="1:10" x14ac:dyDescent="0.25">
      <c r="A37804">
        <v>37803</v>
      </c>
      <c r="B37804">
        <v>18</v>
      </c>
      <c r="C37804" t="s">
        <v>150</v>
      </c>
      <c r="D37804" t="s">
        <v>304</v>
      </c>
      <c r="E37804">
        <v>5</v>
      </c>
      <c r="F37804">
        <v>4</v>
      </c>
      <c r="G37804" s="3" t="s">
        <v>81</v>
      </c>
      <c r="H37804">
        <v>1</v>
      </c>
      <c r="I37804">
        <v>0.03</v>
      </c>
      <c r="J37804">
        <v>9.98</v>
      </c>
    </row>
    <row r="37805" spans="1:10" x14ac:dyDescent="0.25">
      <c r="A37805">
        <v>37804</v>
      </c>
      <c r="B37805">
        <v>18</v>
      </c>
      <c r="C37805" t="s">
        <v>150</v>
      </c>
      <c r="D37805" t="s">
        <v>304</v>
      </c>
      <c r="E37805">
        <v>5</v>
      </c>
      <c r="F37805">
        <v>5</v>
      </c>
      <c r="G37805" s="3" t="s">
        <v>81</v>
      </c>
      <c r="H37805">
        <v>1</v>
      </c>
      <c r="I37805">
        <v>0.1</v>
      </c>
      <c r="J37805">
        <v>10.8</v>
      </c>
    </row>
    <row r="37806" spans="1:10" x14ac:dyDescent="0.25">
      <c r="A37806">
        <v>37805</v>
      </c>
      <c r="B37806">
        <v>18</v>
      </c>
      <c r="C37806" t="s">
        <v>150</v>
      </c>
      <c r="D37806" t="s">
        <v>304</v>
      </c>
      <c r="E37806">
        <v>5</v>
      </c>
      <c r="F37806">
        <v>6</v>
      </c>
      <c r="G37806" s="3" t="s">
        <v>81</v>
      </c>
      <c r="H37806">
        <v>1</v>
      </c>
      <c r="I37806">
        <v>0.3</v>
      </c>
      <c r="J37806">
        <v>7.08</v>
      </c>
    </row>
    <row r="37807" spans="1:10" x14ac:dyDescent="0.25">
      <c r="A37807">
        <v>37806</v>
      </c>
      <c r="B37807">
        <v>18</v>
      </c>
      <c r="C37807" t="s">
        <v>150</v>
      </c>
      <c r="D37807" t="s">
        <v>304</v>
      </c>
      <c r="E37807">
        <v>5</v>
      </c>
      <c r="F37807">
        <v>7</v>
      </c>
      <c r="G37807" s="3" t="s">
        <v>81</v>
      </c>
      <c r="H37807">
        <v>1</v>
      </c>
      <c r="I37807">
        <v>1</v>
      </c>
      <c r="J37807">
        <v>14.25</v>
      </c>
    </row>
    <row r="37808" spans="1:10" x14ac:dyDescent="0.25">
      <c r="A37808">
        <v>37807</v>
      </c>
      <c r="B37808">
        <v>18</v>
      </c>
      <c r="C37808" t="s">
        <v>150</v>
      </c>
      <c r="D37808" t="s">
        <v>304</v>
      </c>
      <c r="E37808">
        <v>5</v>
      </c>
      <c r="F37808">
        <v>8</v>
      </c>
      <c r="G37808" s="3" t="s">
        <v>81</v>
      </c>
      <c r="H37808">
        <v>1</v>
      </c>
      <c r="I37808">
        <v>3</v>
      </c>
      <c r="J37808">
        <v>10.45</v>
      </c>
    </row>
    <row r="37809" spans="1:10" x14ac:dyDescent="0.25">
      <c r="A37809">
        <v>37808</v>
      </c>
      <c r="B37809">
        <v>18</v>
      </c>
      <c r="C37809" t="s">
        <v>150</v>
      </c>
      <c r="D37809" t="s">
        <v>304</v>
      </c>
      <c r="E37809">
        <v>5</v>
      </c>
      <c r="F37809">
        <v>9</v>
      </c>
      <c r="G37809" s="3" t="s">
        <v>81</v>
      </c>
      <c r="H37809">
        <v>1</v>
      </c>
      <c r="I37809">
        <v>10</v>
      </c>
      <c r="J37809">
        <v>5.01</v>
      </c>
    </row>
    <row r="37810" spans="1:10" x14ac:dyDescent="0.25">
      <c r="A37810">
        <v>37809</v>
      </c>
      <c r="B37810">
        <v>18</v>
      </c>
      <c r="C37810" t="s">
        <v>150</v>
      </c>
      <c r="D37810" t="s">
        <v>304</v>
      </c>
      <c r="E37810">
        <v>5</v>
      </c>
      <c r="F37810">
        <v>10</v>
      </c>
      <c r="G37810" s="3" t="s">
        <v>81</v>
      </c>
      <c r="H37810">
        <v>1</v>
      </c>
      <c r="I37810">
        <v>30</v>
      </c>
      <c r="J37810">
        <v>2.09</v>
      </c>
    </row>
    <row r="37811" spans="1:10" x14ac:dyDescent="0.25">
      <c r="A37811">
        <v>37810</v>
      </c>
      <c r="B37811">
        <v>18</v>
      </c>
      <c r="C37811" t="s">
        <v>150</v>
      </c>
      <c r="D37811" t="s">
        <v>304</v>
      </c>
      <c r="E37811">
        <v>5</v>
      </c>
      <c r="F37811">
        <v>11</v>
      </c>
      <c r="G37811" s="3" t="s">
        <v>81</v>
      </c>
      <c r="H37811">
        <v>1</v>
      </c>
      <c r="I37811">
        <v>100</v>
      </c>
      <c r="J37811">
        <v>1.38</v>
      </c>
    </row>
    <row r="37812" spans="1:10" x14ac:dyDescent="0.25">
      <c r="A37812">
        <v>37811</v>
      </c>
      <c r="B37812">
        <v>18</v>
      </c>
      <c r="C37812" t="s">
        <v>151</v>
      </c>
      <c r="D37812" t="s">
        <v>304</v>
      </c>
      <c r="E37812">
        <v>6</v>
      </c>
      <c r="F37812">
        <v>3</v>
      </c>
      <c r="G37812" s="3" t="s">
        <v>81</v>
      </c>
      <c r="H37812">
        <v>1</v>
      </c>
      <c r="I37812">
        <v>0.01</v>
      </c>
      <c r="J37812">
        <v>11.55</v>
      </c>
    </row>
    <row r="37813" spans="1:10" x14ac:dyDescent="0.25">
      <c r="A37813">
        <v>37812</v>
      </c>
      <c r="B37813">
        <v>18</v>
      </c>
      <c r="C37813" t="s">
        <v>151</v>
      </c>
      <c r="D37813" t="s">
        <v>304</v>
      </c>
      <c r="E37813">
        <v>6</v>
      </c>
      <c r="F37813">
        <v>4</v>
      </c>
      <c r="G37813" s="3" t="s">
        <v>81</v>
      </c>
      <c r="H37813">
        <v>1</v>
      </c>
      <c r="I37813">
        <v>0.03</v>
      </c>
      <c r="J37813">
        <v>11.44</v>
      </c>
    </row>
    <row r="37814" spans="1:10" x14ac:dyDescent="0.25">
      <c r="A37814">
        <v>37813</v>
      </c>
      <c r="B37814">
        <v>18</v>
      </c>
      <c r="C37814" t="s">
        <v>151</v>
      </c>
      <c r="D37814" t="s">
        <v>304</v>
      </c>
      <c r="E37814">
        <v>6</v>
      </c>
      <c r="F37814">
        <v>5</v>
      </c>
      <c r="G37814" s="3" t="s">
        <v>81</v>
      </c>
      <c r="H37814">
        <v>1</v>
      </c>
      <c r="I37814">
        <v>0.1</v>
      </c>
      <c r="J37814">
        <v>13.02</v>
      </c>
    </row>
    <row r="37815" spans="1:10" x14ac:dyDescent="0.25">
      <c r="A37815">
        <v>37814</v>
      </c>
      <c r="B37815">
        <v>18</v>
      </c>
      <c r="C37815" t="s">
        <v>151</v>
      </c>
      <c r="D37815" t="s">
        <v>304</v>
      </c>
      <c r="E37815">
        <v>6</v>
      </c>
      <c r="F37815">
        <v>6</v>
      </c>
      <c r="G37815" s="3" t="s">
        <v>81</v>
      </c>
      <c r="H37815">
        <v>1</v>
      </c>
      <c r="I37815">
        <v>0.3</v>
      </c>
      <c r="J37815">
        <v>10.96</v>
      </c>
    </row>
    <row r="37816" spans="1:10" x14ac:dyDescent="0.25">
      <c r="A37816">
        <v>37815</v>
      </c>
      <c r="B37816">
        <v>18</v>
      </c>
      <c r="C37816" t="s">
        <v>151</v>
      </c>
      <c r="D37816" t="s">
        <v>304</v>
      </c>
      <c r="E37816">
        <v>6</v>
      </c>
      <c r="F37816">
        <v>7</v>
      </c>
      <c r="G37816" s="3" t="s">
        <v>81</v>
      </c>
      <c r="H37816">
        <v>1</v>
      </c>
      <c r="I37816">
        <v>1</v>
      </c>
      <c r="J37816">
        <v>12.75</v>
      </c>
    </row>
    <row r="37817" spans="1:10" x14ac:dyDescent="0.25">
      <c r="A37817">
        <v>37816</v>
      </c>
      <c r="B37817">
        <v>18</v>
      </c>
      <c r="C37817" t="s">
        <v>151</v>
      </c>
      <c r="D37817" t="s">
        <v>304</v>
      </c>
      <c r="E37817">
        <v>6</v>
      </c>
      <c r="F37817">
        <v>8</v>
      </c>
      <c r="G37817" s="3" t="s">
        <v>81</v>
      </c>
      <c r="H37817">
        <v>1</v>
      </c>
      <c r="I37817">
        <v>3</v>
      </c>
      <c r="J37817">
        <v>9.18</v>
      </c>
    </row>
    <row r="37818" spans="1:10" x14ac:dyDescent="0.25">
      <c r="A37818">
        <v>37817</v>
      </c>
      <c r="B37818">
        <v>18</v>
      </c>
      <c r="C37818" t="s">
        <v>151</v>
      </c>
      <c r="D37818" t="s">
        <v>304</v>
      </c>
      <c r="E37818">
        <v>6</v>
      </c>
      <c r="F37818">
        <v>9</v>
      </c>
      <c r="G37818" s="3" t="s">
        <v>81</v>
      </c>
      <c r="H37818">
        <v>1</v>
      </c>
      <c r="I37818">
        <v>10</v>
      </c>
      <c r="J37818">
        <v>10.039999999999999</v>
      </c>
    </row>
    <row r="37819" spans="1:10" x14ac:dyDescent="0.25">
      <c r="A37819">
        <v>37818</v>
      </c>
      <c r="B37819">
        <v>18</v>
      </c>
      <c r="C37819" t="s">
        <v>151</v>
      </c>
      <c r="D37819" t="s">
        <v>304</v>
      </c>
      <c r="E37819">
        <v>6</v>
      </c>
      <c r="F37819">
        <v>10</v>
      </c>
      <c r="G37819" s="3" t="s">
        <v>81</v>
      </c>
      <c r="H37819">
        <v>1</v>
      </c>
      <c r="I37819">
        <v>30</v>
      </c>
      <c r="J37819">
        <v>9.52</v>
      </c>
    </row>
    <row r="37820" spans="1:10" x14ac:dyDescent="0.25">
      <c r="A37820">
        <v>37819</v>
      </c>
      <c r="B37820">
        <v>18</v>
      </c>
      <c r="C37820" t="s">
        <v>151</v>
      </c>
      <c r="D37820" t="s">
        <v>304</v>
      </c>
      <c r="E37820">
        <v>6</v>
      </c>
      <c r="F37820">
        <v>11</v>
      </c>
      <c r="G37820" s="3" t="s">
        <v>81</v>
      </c>
      <c r="H37820">
        <v>1</v>
      </c>
      <c r="I37820">
        <v>100</v>
      </c>
      <c r="J37820">
        <v>11.54</v>
      </c>
    </row>
    <row r="37821" spans="1:10" x14ac:dyDescent="0.25">
      <c r="A37821">
        <v>37820</v>
      </c>
      <c r="B37821">
        <v>18</v>
      </c>
      <c r="C37821" t="s">
        <v>152</v>
      </c>
      <c r="D37821" t="s">
        <v>304</v>
      </c>
      <c r="E37821">
        <v>7</v>
      </c>
      <c r="F37821">
        <v>3</v>
      </c>
      <c r="G37821" s="3" t="s">
        <v>81</v>
      </c>
      <c r="H37821">
        <v>1</v>
      </c>
      <c r="I37821">
        <v>0.01</v>
      </c>
      <c r="J37821">
        <v>12.29</v>
      </c>
    </row>
    <row r="37822" spans="1:10" x14ac:dyDescent="0.25">
      <c r="A37822">
        <v>37821</v>
      </c>
      <c r="B37822">
        <v>18</v>
      </c>
      <c r="C37822" t="s">
        <v>152</v>
      </c>
      <c r="D37822" t="s">
        <v>304</v>
      </c>
      <c r="E37822">
        <v>7</v>
      </c>
      <c r="F37822">
        <v>4</v>
      </c>
      <c r="G37822" s="3" t="s">
        <v>81</v>
      </c>
      <c r="H37822">
        <v>1</v>
      </c>
      <c r="I37822">
        <v>0.03</v>
      </c>
      <c r="J37822">
        <v>10.01</v>
      </c>
    </row>
    <row r="37823" spans="1:10" x14ac:dyDescent="0.25">
      <c r="A37823">
        <v>37822</v>
      </c>
      <c r="B37823">
        <v>18</v>
      </c>
      <c r="C37823" t="s">
        <v>152</v>
      </c>
      <c r="D37823" t="s">
        <v>304</v>
      </c>
      <c r="E37823">
        <v>7</v>
      </c>
      <c r="F37823">
        <v>5</v>
      </c>
      <c r="G37823" s="3" t="s">
        <v>81</v>
      </c>
      <c r="H37823">
        <v>1</v>
      </c>
      <c r="I37823">
        <v>0.1</v>
      </c>
      <c r="J37823">
        <v>7.96</v>
      </c>
    </row>
    <row r="37824" spans="1:10" x14ac:dyDescent="0.25">
      <c r="A37824">
        <v>37823</v>
      </c>
      <c r="B37824">
        <v>18</v>
      </c>
      <c r="C37824" t="s">
        <v>152</v>
      </c>
      <c r="D37824" t="s">
        <v>304</v>
      </c>
      <c r="E37824">
        <v>7</v>
      </c>
      <c r="F37824">
        <v>6</v>
      </c>
      <c r="G37824" s="3" t="s">
        <v>81</v>
      </c>
      <c r="H37824">
        <v>1</v>
      </c>
      <c r="I37824">
        <v>0.3</v>
      </c>
      <c r="J37824">
        <v>4.45</v>
      </c>
    </row>
    <row r="37825" spans="1:10" x14ac:dyDescent="0.25">
      <c r="A37825">
        <v>37824</v>
      </c>
      <c r="B37825">
        <v>18</v>
      </c>
      <c r="C37825" t="s">
        <v>152</v>
      </c>
      <c r="D37825" t="s">
        <v>304</v>
      </c>
      <c r="E37825">
        <v>7</v>
      </c>
      <c r="F37825">
        <v>7</v>
      </c>
      <c r="G37825" s="3" t="s">
        <v>81</v>
      </c>
      <c r="H37825">
        <v>1</v>
      </c>
      <c r="I37825">
        <v>1</v>
      </c>
      <c r="J37825">
        <v>6.63</v>
      </c>
    </row>
    <row r="37826" spans="1:10" x14ac:dyDescent="0.25">
      <c r="A37826">
        <v>37825</v>
      </c>
      <c r="B37826">
        <v>18</v>
      </c>
      <c r="C37826" t="s">
        <v>152</v>
      </c>
      <c r="D37826" t="s">
        <v>304</v>
      </c>
      <c r="E37826">
        <v>7</v>
      </c>
      <c r="F37826">
        <v>8</v>
      </c>
      <c r="G37826" s="3" t="s">
        <v>81</v>
      </c>
      <c r="H37826">
        <v>1</v>
      </c>
      <c r="I37826">
        <v>3</v>
      </c>
      <c r="J37826">
        <v>8.1199999999999992</v>
      </c>
    </row>
    <row r="37827" spans="1:10" x14ac:dyDescent="0.25">
      <c r="A37827">
        <v>37826</v>
      </c>
      <c r="B37827">
        <v>18</v>
      </c>
      <c r="C37827" t="s">
        <v>152</v>
      </c>
      <c r="D37827" t="s">
        <v>304</v>
      </c>
      <c r="E37827">
        <v>7</v>
      </c>
      <c r="F37827">
        <v>9</v>
      </c>
      <c r="G37827" s="3" t="s">
        <v>81</v>
      </c>
      <c r="H37827">
        <v>1</v>
      </c>
      <c r="I37827">
        <v>10</v>
      </c>
      <c r="J37827">
        <v>8.4499999999999993</v>
      </c>
    </row>
    <row r="37828" spans="1:10" x14ac:dyDescent="0.25">
      <c r="A37828">
        <v>37827</v>
      </c>
      <c r="B37828">
        <v>18</v>
      </c>
      <c r="C37828" t="s">
        <v>152</v>
      </c>
      <c r="D37828" t="s">
        <v>304</v>
      </c>
      <c r="E37828">
        <v>7</v>
      </c>
      <c r="F37828">
        <v>10</v>
      </c>
      <c r="G37828" s="3" t="s">
        <v>81</v>
      </c>
      <c r="H37828">
        <v>1</v>
      </c>
      <c r="I37828">
        <v>30</v>
      </c>
      <c r="J37828">
        <v>5.34</v>
      </c>
    </row>
    <row r="37829" spans="1:10" x14ac:dyDescent="0.25">
      <c r="A37829">
        <v>37828</v>
      </c>
      <c r="B37829">
        <v>18</v>
      </c>
      <c r="C37829" t="s">
        <v>152</v>
      </c>
      <c r="D37829" t="s">
        <v>304</v>
      </c>
      <c r="E37829">
        <v>7</v>
      </c>
      <c r="F37829">
        <v>11</v>
      </c>
      <c r="G37829" s="3" t="s">
        <v>81</v>
      </c>
      <c r="H37829">
        <v>1</v>
      </c>
      <c r="I37829">
        <v>100</v>
      </c>
      <c r="J37829">
        <v>4.82</v>
      </c>
    </row>
    <row r="37830" spans="1:10" x14ac:dyDescent="0.25">
      <c r="A37830">
        <v>37829</v>
      </c>
      <c r="B37830">
        <v>18</v>
      </c>
      <c r="C37830" t="s">
        <v>290</v>
      </c>
      <c r="D37830" t="s">
        <v>305</v>
      </c>
      <c r="E37830">
        <v>5</v>
      </c>
      <c r="F37830">
        <v>2</v>
      </c>
      <c r="G37830" s="3" t="s">
        <v>78</v>
      </c>
      <c r="H37830">
        <v>1</v>
      </c>
      <c r="I37830">
        <v>10</v>
      </c>
      <c r="J37830">
        <v>5.0199999999999996</v>
      </c>
    </row>
    <row r="37831" spans="1:10" x14ac:dyDescent="0.25">
      <c r="A37831">
        <v>37830</v>
      </c>
      <c r="B37831">
        <v>18</v>
      </c>
      <c r="C37831" t="s">
        <v>290</v>
      </c>
      <c r="D37831" t="s">
        <v>305</v>
      </c>
      <c r="E37831">
        <v>6</v>
      </c>
      <c r="F37831">
        <v>2</v>
      </c>
      <c r="G37831" s="3" t="s">
        <v>78</v>
      </c>
      <c r="H37831">
        <v>1</v>
      </c>
      <c r="I37831">
        <v>10</v>
      </c>
      <c r="J37831">
        <v>3.81</v>
      </c>
    </row>
    <row r="37832" spans="1:10" x14ac:dyDescent="0.25">
      <c r="A37832">
        <v>37831</v>
      </c>
      <c r="B37832">
        <v>18</v>
      </c>
      <c r="C37832" t="s">
        <v>290</v>
      </c>
      <c r="D37832" t="s">
        <v>305</v>
      </c>
      <c r="E37832">
        <v>7</v>
      </c>
      <c r="F37832">
        <v>2</v>
      </c>
      <c r="G37832" s="3" t="s">
        <v>78</v>
      </c>
      <c r="H37832">
        <v>1</v>
      </c>
      <c r="I37832">
        <v>10</v>
      </c>
      <c r="J37832">
        <v>4.29</v>
      </c>
    </row>
    <row r="37833" spans="1:10" x14ac:dyDescent="0.25">
      <c r="A37833">
        <v>37832</v>
      </c>
      <c r="B37833">
        <v>18</v>
      </c>
      <c r="C37833" t="s">
        <v>205</v>
      </c>
      <c r="D37833" t="s">
        <v>305</v>
      </c>
      <c r="E37833">
        <v>2</v>
      </c>
      <c r="F37833">
        <v>2</v>
      </c>
      <c r="G37833" s="3" t="s">
        <v>79</v>
      </c>
      <c r="H37833">
        <v>1</v>
      </c>
      <c r="I37833">
        <v>0.1</v>
      </c>
      <c r="J37833">
        <v>8.83</v>
      </c>
    </row>
    <row r="37834" spans="1:10" x14ac:dyDescent="0.25">
      <c r="A37834">
        <v>37833</v>
      </c>
      <c r="B37834">
        <v>18</v>
      </c>
      <c r="C37834" t="s">
        <v>205</v>
      </c>
      <c r="D37834" t="s">
        <v>305</v>
      </c>
      <c r="E37834">
        <v>3</v>
      </c>
      <c r="F37834">
        <v>2</v>
      </c>
      <c r="G37834" s="3" t="s">
        <v>79</v>
      </c>
      <c r="H37834">
        <v>1</v>
      </c>
      <c r="I37834">
        <v>0.1</v>
      </c>
      <c r="J37834">
        <v>11.88</v>
      </c>
    </row>
    <row r="37835" spans="1:10" x14ac:dyDescent="0.25">
      <c r="A37835">
        <v>37834</v>
      </c>
      <c r="B37835">
        <v>18</v>
      </c>
      <c r="C37835" t="s">
        <v>205</v>
      </c>
      <c r="D37835" t="s">
        <v>305</v>
      </c>
      <c r="E37835">
        <v>4</v>
      </c>
      <c r="F37835">
        <v>2</v>
      </c>
      <c r="G37835" s="3" t="s">
        <v>79</v>
      </c>
      <c r="H37835">
        <v>1</v>
      </c>
      <c r="I37835">
        <v>0.1</v>
      </c>
      <c r="J37835">
        <v>8.09</v>
      </c>
    </row>
    <row r="37836" spans="1:10" x14ac:dyDescent="0.25">
      <c r="A37836">
        <v>37835</v>
      </c>
      <c r="B37836">
        <v>18</v>
      </c>
      <c r="C37836" t="s">
        <v>147</v>
      </c>
      <c r="D37836" t="s">
        <v>305</v>
      </c>
      <c r="E37836">
        <v>2</v>
      </c>
      <c r="F37836">
        <v>3</v>
      </c>
      <c r="G37836" s="3" t="s">
        <v>81</v>
      </c>
      <c r="H37836">
        <v>1</v>
      </c>
      <c r="I37836">
        <v>1E-3</v>
      </c>
      <c r="J37836">
        <v>10.1</v>
      </c>
    </row>
    <row r="37837" spans="1:10" x14ac:dyDescent="0.25">
      <c r="A37837">
        <v>37836</v>
      </c>
      <c r="B37837">
        <v>18</v>
      </c>
      <c r="C37837" t="s">
        <v>147</v>
      </c>
      <c r="D37837" t="s">
        <v>305</v>
      </c>
      <c r="E37837">
        <v>2</v>
      </c>
      <c r="F37837">
        <v>4</v>
      </c>
      <c r="G37837" s="3" t="s">
        <v>81</v>
      </c>
      <c r="H37837">
        <v>1</v>
      </c>
      <c r="I37837">
        <v>3.0000000000000001E-3</v>
      </c>
      <c r="J37837">
        <v>8.6</v>
      </c>
    </row>
    <row r="37838" spans="1:10" x14ac:dyDescent="0.25">
      <c r="A37838">
        <v>37837</v>
      </c>
      <c r="B37838">
        <v>18</v>
      </c>
      <c r="C37838" t="s">
        <v>147</v>
      </c>
      <c r="D37838" t="s">
        <v>305</v>
      </c>
      <c r="E37838">
        <v>2</v>
      </c>
      <c r="F37838">
        <v>5</v>
      </c>
      <c r="G37838" s="3" t="s">
        <v>81</v>
      </c>
      <c r="H37838">
        <v>1</v>
      </c>
      <c r="I37838">
        <v>0.01</v>
      </c>
      <c r="J37838">
        <v>8.89</v>
      </c>
    </row>
    <row r="37839" spans="1:10" x14ac:dyDescent="0.25">
      <c r="A37839">
        <v>37838</v>
      </c>
      <c r="B37839">
        <v>18</v>
      </c>
      <c r="C37839" t="s">
        <v>147</v>
      </c>
      <c r="D37839" t="s">
        <v>305</v>
      </c>
      <c r="E37839">
        <v>2</v>
      </c>
      <c r="F37839">
        <v>6</v>
      </c>
      <c r="G37839" s="3" t="s">
        <v>81</v>
      </c>
      <c r="H37839">
        <v>1</v>
      </c>
      <c r="I37839">
        <v>0.03</v>
      </c>
      <c r="J37839">
        <v>0.88</v>
      </c>
    </row>
    <row r="37840" spans="1:10" x14ac:dyDescent="0.25">
      <c r="A37840">
        <v>37839</v>
      </c>
      <c r="B37840">
        <v>18</v>
      </c>
      <c r="C37840" t="s">
        <v>147</v>
      </c>
      <c r="D37840" t="s">
        <v>305</v>
      </c>
      <c r="E37840">
        <v>2</v>
      </c>
      <c r="F37840">
        <v>7</v>
      </c>
      <c r="G37840" s="3" t="s">
        <v>81</v>
      </c>
      <c r="H37840">
        <v>1</v>
      </c>
      <c r="I37840">
        <v>0.1</v>
      </c>
      <c r="J37840">
        <v>0.43</v>
      </c>
    </row>
    <row r="37841" spans="1:10" x14ac:dyDescent="0.25">
      <c r="A37841">
        <v>37840</v>
      </c>
      <c r="B37841">
        <v>18</v>
      </c>
      <c r="C37841" t="s">
        <v>147</v>
      </c>
      <c r="D37841" t="s">
        <v>305</v>
      </c>
      <c r="E37841">
        <v>2</v>
      </c>
      <c r="F37841">
        <v>8</v>
      </c>
      <c r="G37841" s="3" t="s">
        <v>81</v>
      </c>
      <c r="H37841">
        <v>1</v>
      </c>
      <c r="I37841">
        <v>0.3</v>
      </c>
      <c r="J37841">
        <v>0.88</v>
      </c>
    </row>
    <row r="37842" spans="1:10" x14ac:dyDescent="0.25">
      <c r="A37842">
        <v>37841</v>
      </c>
      <c r="B37842">
        <v>18</v>
      </c>
      <c r="C37842" t="s">
        <v>147</v>
      </c>
      <c r="D37842" t="s">
        <v>305</v>
      </c>
      <c r="E37842">
        <v>2</v>
      </c>
      <c r="F37842">
        <v>9</v>
      </c>
      <c r="G37842" s="3" t="s">
        <v>81</v>
      </c>
      <c r="H37842">
        <v>1</v>
      </c>
      <c r="I37842">
        <v>1</v>
      </c>
      <c r="J37842">
        <v>3.77</v>
      </c>
    </row>
    <row r="37843" spans="1:10" x14ac:dyDescent="0.25">
      <c r="A37843">
        <v>37842</v>
      </c>
      <c r="B37843">
        <v>18</v>
      </c>
      <c r="C37843" t="s">
        <v>147</v>
      </c>
      <c r="D37843" t="s">
        <v>305</v>
      </c>
      <c r="E37843">
        <v>2</v>
      </c>
      <c r="F37843">
        <v>10</v>
      </c>
      <c r="G37843" s="3" t="s">
        <v>76</v>
      </c>
      <c r="H37843">
        <v>1</v>
      </c>
      <c r="I37843">
        <v>0</v>
      </c>
      <c r="J37843">
        <v>14.97</v>
      </c>
    </row>
    <row r="37844" spans="1:10" x14ac:dyDescent="0.25">
      <c r="A37844">
        <v>37843</v>
      </c>
      <c r="B37844">
        <v>18</v>
      </c>
      <c r="C37844" t="s">
        <v>147</v>
      </c>
      <c r="D37844" t="s">
        <v>305</v>
      </c>
      <c r="E37844">
        <v>2</v>
      </c>
      <c r="F37844">
        <v>11</v>
      </c>
      <c r="G37844" s="3" t="s">
        <v>76</v>
      </c>
      <c r="H37844">
        <v>1</v>
      </c>
      <c r="I37844">
        <v>0</v>
      </c>
      <c r="J37844">
        <v>8.4</v>
      </c>
    </row>
    <row r="37845" spans="1:10" x14ac:dyDescent="0.25">
      <c r="A37845">
        <v>37844</v>
      </c>
      <c r="B37845">
        <v>18</v>
      </c>
      <c r="C37845" t="s">
        <v>148</v>
      </c>
      <c r="D37845" t="s">
        <v>305</v>
      </c>
      <c r="E37845">
        <v>3</v>
      </c>
      <c r="F37845">
        <v>3</v>
      </c>
      <c r="G37845" s="3" t="s">
        <v>81</v>
      </c>
      <c r="H37845">
        <v>1</v>
      </c>
      <c r="I37845">
        <v>0.01</v>
      </c>
      <c r="J37845">
        <v>10.84</v>
      </c>
    </row>
    <row r="37846" spans="1:10" x14ac:dyDescent="0.25">
      <c r="A37846">
        <v>37845</v>
      </c>
      <c r="B37846">
        <v>18</v>
      </c>
      <c r="C37846" t="s">
        <v>148</v>
      </c>
      <c r="D37846" t="s">
        <v>305</v>
      </c>
      <c r="E37846">
        <v>3</v>
      </c>
      <c r="F37846">
        <v>4</v>
      </c>
      <c r="G37846" s="3" t="s">
        <v>81</v>
      </c>
      <c r="H37846">
        <v>1</v>
      </c>
      <c r="I37846">
        <v>0.03</v>
      </c>
      <c r="J37846">
        <v>9.76</v>
      </c>
    </row>
    <row r="37847" spans="1:10" x14ac:dyDescent="0.25">
      <c r="A37847">
        <v>37846</v>
      </c>
      <c r="B37847">
        <v>18</v>
      </c>
      <c r="C37847" t="s">
        <v>148</v>
      </c>
      <c r="D37847" t="s">
        <v>305</v>
      </c>
      <c r="E37847">
        <v>3</v>
      </c>
      <c r="F37847">
        <v>5</v>
      </c>
      <c r="G37847" s="3" t="s">
        <v>81</v>
      </c>
      <c r="H37847">
        <v>1</v>
      </c>
      <c r="I37847">
        <v>0.1</v>
      </c>
      <c r="J37847">
        <v>11.72</v>
      </c>
    </row>
    <row r="37848" spans="1:10" x14ac:dyDescent="0.25">
      <c r="A37848">
        <v>37847</v>
      </c>
      <c r="B37848">
        <v>18</v>
      </c>
      <c r="C37848" t="s">
        <v>148</v>
      </c>
      <c r="D37848" t="s">
        <v>305</v>
      </c>
      <c r="E37848">
        <v>3</v>
      </c>
      <c r="F37848">
        <v>6</v>
      </c>
      <c r="G37848" s="3" t="s">
        <v>81</v>
      </c>
      <c r="H37848">
        <v>1</v>
      </c>
      <c r="I37848">
        <v>0.3</v>
      </c>
      <c r="J37848">
        <v>9.89</v>
      </c>
    </row>
    <row r="37849" spans="1:10" x14ac:dyDescent="0.25">
      <c r="A37849">
        <v>37848</v>
      </c>
      <c r="B37849">
        <v>18</v>
      </c>
      <c r="C37849" t="s">
        <v>148</v>
      </c>
      <c r="D37849" t="s">
        <v>305</v>
      </c>
      <c r="E37849">
        <v>3</v>
      </c>
      <c r="F37849">
        <v>7</v>
      </c>
      <c r="G37849" s="3" t="s">
        <v>81</v>
      </c>
      <c r="H37849">
        <v>1</v>
      </c>
      <c r="I37849">
        <v>1</v>
      </c>
      <c r="J37849">
        <v>10.34</v>
      </c>
    </row>
    <row r="37850" spans="1:10" x14ac:dyDescent="0.25">
      <c r="A37850">
        <v>37849</v>
      </c>
      <c r="B37850">
        <v>18</v>
      </c>
      <c r="C37850" t="s">
        <v>148</v>
      </c>
      <c r="D37850" t="s">
        <v>305</v>
      </c>
      <c r="E37850">
        <v>3</v>
      </c>
      <c r="F37850">
        <v>8</v>
      </c>
      <c r="G37850" s="3" t="s">
        <v>81</v>
      </c>
      <c r="H37850">
        <v>1</v>
      </c>
      <c r="I37850">
        <v>3</v>
      </c>
      <c r="J37850">
        <v>10.83</v>
      </c>
    </row>
    <row r="37851" spans="1:10" x14ac:dyDescent="0.25">
      <c r="A37851">
        <v>37850</v>
      </c>
      <c r="B37851">
        <v>18</v>
      </c>
      <c r="C37851" t="s">
        <v>148</v>
      </c>
      <c r="D37851" t="s">
        <v>305</v>
      </c>
      <c r="E37851">
        <v>3</v>
      </c>
      <c r="F37851">
        <v>9</v>
      </c>
      <c r="G37851" s="3" t="s">
        <v>81</v>
      </c>
      <c r="H37851">
        <v>1</v>
      </c>
      <c r="I37851">
        <v>10</v>
      </c>
      <c r="J37851">
        <v>4.38</v>
      </c>
    </row>
    <row r="37852" spans="1:10" x14ac:dyDescent="0.25">
      <c r="A37852">
        <v>37851</v>
      </c>
      <c r="B37852">
        <v>18</v>
      </c>
      <c r="C37852" t="s">
        <v>148</v>
      </c>
      <c r="D37852" t="s">
        <v>305</v>
      </c>
      <c r="E37852">
        <v>3</v>
      </c>
      <c r="F37852">
        <v>10</v>
      </c>
      <c r="G37852" s="3" t="s">
        <v>81</v>
      </c>
      <c r="H37852">
        <v>1</v>
      </c>
      <c r="I37852">
        <v>30</v>
      </c>
      <c r="J37852">
        <v>0.93</v>
      </c>
    </row>
    <row r="37853" spans="1:10" x14ac:dyDescent="0.25">
      <c r="A37853">
        <v>37852</v>
      </c>
      <c r="B37853">
        <v>18</v>
      </c>
      <c r="C37853" t="s">
        <v>148</v>
      </c>
      <c r="D37853" t="s">
        <v>305</v>
      </c>
      <c r="E37853">
        <v>3</v>
      </c>
      <c r="F37853">
        <v>11</v>
      </c>
      <c r="G37853" s="3" t="s">
        <v>81</v>
      </c>
      <c r="H37853">
        <v>1</v>
      </c>
      <c r="I37853">
        <v>100</v>
      </c>
      <c r="J37853">
        <v>0.87</v>
      </c>
    </row>
    <row r="37854" spans="1:10" x14ac:dyDescent="0.25">
      <c r="A37854">
        <v>37853</v>
      </c>
      <c r="B37854">
        <v>18</v>
      </c>
      <c r="C37854" t="s">
        <v>149</v>
      </c>
      <c r="D37854" t="s">
        <v>305</v>
      </c>
      <c r="E37854">
        <v>4</v>
      </c>
      <c r="F37854">
        <v>3</v>
      </c>
      <c r="G37854" s="3" t="s">
        <v>81</v>
      </c>
      <c r="H37854">
        <v>1</v>
      </c>
      <c r="I37854">
        <v>0.01</v>
      </c>
      <c r="J37854">
        <v>10.98</v>
      </c>
    </row>
    <row r="37855" spans="1:10" x14ac:dyDescent="0.25">
      <c r="A37855">
        <v>37854</v>
      </c>
      <c r="B37855">
        <v>18</v>
      </c>
      <c r="C37855" t="s">
        <v>149</v>
      </c>
      <c r="D37855" t="s">
        <v>305</v>
      </c>
      <c r="E37855">
        <v>4</v>
      </c>
      <c r="F37855">
        <v>4</v>
      </c>
      <c r="G37855" s="3" t="s">
        <v>81</v>
      </c>
      <c r="H37855">
        <v>1</v>
      </c>
      <c r="I37855">
        <v>0.03</v>
      </c>
      <c r="J37855">
        <v>4.92</v>
      </c>
    </row>
    <row r="37856" spans="1:10" x14ac:dyDescent="0.25">
      <c r="A37856">
        <v>37855</v>
      </c>
      <c r="B37856">
        <v>18</v>
      </c>
      <c r="C37856" t="s">
        <v>149</v>
      </c>
      <c r="D37856" t="s">
        <v>305</v>
      </c>
      <c r="E37856">
        <v>4</v>
      </c>
      <c r="F37856">
        <v>5</v>
      </c>
      <c r="G37856" s="3" t="s">
        <v>81</v>
      </c>
      <c r="H37856">
        <v>1</v>
      </c>
      <c r="I37856">
        <v>0.1</v>
      </c>
      <c r="J37856">
        <v>2.57</v>
      </c>
    </row>
    <row r="37857" spans="1:10" x14ac:dyDescent="0.25">
      <c r="A37857">
        <v>37856</v>
      </c>
      <c r="B37857">
        <v>18</v>
      </c>
      <c r="C37857" t="s">
        <v>149</v>
      </c>
      <c r="D37857" t="s">
        <v>305</v>
      </c>
      <c r="E37857">
        <v>4</v>
      </c>
      <c r="F37857">
        <v>6</v>
      </c>
      <c r="G37857" s="3" t="s">
        <v>81</v>
      </c>
      <c r="H37857">
        <v>1</v>
      </c>
      <c r="I37857">
        <v>0.3</v>
      </c>
      <c r="J37857">
        <v>0.52</v>
      </c>
    </row>
    <row r="37858" spans="1:10" x14ac:dyDescent="0.25">
      <c r="A37858">
        <v>37857</v>
      </c>
      <c r="B37858">
        <v>18</v>
      </c>
      <c r="C37858" t="s">
        <v>149</v>
      </c>
      <c r="D37858" t="s">
        <v>305</v>
      </c>
      <c r="E37858">
        <v>4</v>
      </c>
      <c r="F37858">
        <v>7</v>
      </c>
      <c r="G37858" s="3" t="s">
        <v>81</v>
      </c>
      <c r="H37858">
        <v>1</v>
      </c>
      <c r="I37858">
        <v>1</v>
      </c>
      <c r="J37858">
        <v>3.21</v>
      </c>
    </row>
    <row r="37859" spans="1:10" x14ac:dyDescent="0.25">
      <c r="A37859">
        <v>37858</v>
      </c>
      <c r="B37859">
        <v>18</v>
      </c>
      <c r="C37859" t="s">
        <v>149</v>
      </c>
      <c r="D37859" t="s">
        <v>305</v>
      </c>
      <c r="E37859">
        <v>4</v>
      </c>
      <c r="F37859">
        <v>8</v>
      </c>
      <c r="G37859" s="3" t="s">
        <v>81</v>
      </c>
      <c r="H37859">
        <v>1</v>
      </c>
      <c r="I37859">
        <v>3</v>
      </c>
      <c r="J37859">
        <v>0.83</v>
      </c>
    </row>
    <row r="37860" spans="1:10" x14ac:dyDescent="0.25">
      <c r="A37860">
        <v>37859</v>
      </c>
      <c r="B37860">
        <v>18</v>
      </c>
      <c r="C37860" t="s">
        <v>149</v>
      </c>
      <c r="D37860" t="s">
        <v>305</v>
      </c>
      <c r="E37860">
        <v>4</v>
      </c>
      <c r="F37860">
        <v>9</v>
      </c>
      <c r="G37860" s="3" t="s">
        <v>81</v>
      </c>
      <c r="H37860">
        <v>1</v>
      </c>
      <c r="I37860">
        <v>10</v>
      </c>
      <c r="J37860">
        <v>0.25</v>
      </c>
    </row>
    <row r="37861" spans="1:10" x14ac:dyDescent="0.25">
      <c r="A37861">
        <v>37860</v>
      </c>
      <c r="B37861">
        <v>18</v>
      </c>
      <c r="C37861" t="s">
        <v>149</v>
      </c>
      <c r="D37861" t="s">
        <v>305</v>
      </c>
      <c r="E37861">
        <v>4</v>
      </c>
      <c r="F37861">
        <v>10</v>
      </c>
      <c r="G37861" s="3" t="s">
        <v>81</v>
      </c>
      <c r="H37861">
        <v>1</v>
      </c>
      <c r="I37861">
        <v>30</v>
      </c>
      <c r="J37861">
        <v>0.05</v>
      </c>
    </row>
    <row r="37862" spans="1:10" x14ac:dyDescent="0.25">
      <c r="A37862">
        <v>37861</v>
      </c>
      <c r="B37862">
        <v>18</v>
      </c>
      <c r="C37862" t="s">
        <v>149</v>
      </c>
      <c r="D37862" t="s">
        <v>305</v>
      </c>
      <c r="E37862">
        <v>4</v>
      </c>
      <c r="F37862">
        <v>11</v>
      </c>
      <c r="G37862" s="3" t="s">
        <v>81</v>
      </c>
      <c r="H37862">
        <v>1</v>
      </c>
      <c r="I37862">
        <v>100</v>
      </c>
      <c r="J37862">
        <v>0.43</v>
      </c>
    </row>
    <row r="37863" spans="1:10" x14ac:dyDescent="0.25">
      <c r="A37863">
        <v>37862</v>
      </c>
      <c r="B37863">
        <v>18</v>
      </c>
      <c r="C37863" t="s">
        <v>150</v>
      </c>
      <c r="D37863" t="s">
        <v>305</v>
      </c>
      <c r="E37863">
        <v>5</v>
      </c>
      <c r="F37863">
        <v>3</v>
      </c>
      <c r="G37863" s="3" t="s">
        <v>81</v>
      </c>
      <c r="H37863">
        <v>1</v>
      </c>
      <c r="I37863">
        <v>0.01</v>
      </c>
      <c r="J37863">
        <v>10.85</v>
      </c>
    </row>
    <row r="37864" spans="1:10" x14ac:dyDescent="0.25">
      <c r="A37864">
        <v>37863</v>
      </c>
      <c r="B37864">
        <v>18</v>
      </c>
      <c r="C37864" t="s">
        <v>150</v>
      </c>
      <c r="D37864" t="s">
        <v>305</v>
      </c>
      <c r="E37864">
        <v>5</v>
      </c>
      <c r="F37864">
        <v>4</v>
      </c>
      <c r="G37864" s="3" t="s">
        <v>81</v>
      </c>
      <c r="H37864">
        <v>1</v>
      </c>
      <c r="I37864">
        <v>0.03</v>
      </c>
      <c r="J37864">
        <v>9.44</v>
      </c>
    </row>
    <row r="37865" spans="1:10" x14ac:dyDescent="0.25">
      <c r="A37865">
        <v>37864</v>
      </c>
      <c r="B37865">
        <v>18</v>
      </c>
      <c r="C37865" t="s">
        <v>150</v>
      </c>
      <c r="D37865" t="s">
        <v>305</v>
      </c>
      <c r="E37865">
        <v>5</v>
      </c>
      <c r="F37865">
        <v>5</v>
      </c>
      <c r="G37865" s="3" t="s">
        <v>81</v>
      </c>
      <c r="H37865">
        <v>1</v>
      </c>
      <c r="I37865">
        <v>0.1</v>
      </c>
      <c r="J37865">
        <v>10.97</v>
      </c>
    </row>
    <row r="37866" spans="1:10" x14ac:dyDescent="0.25">
      <c r="A37866">
        <v>37865</v>
      </c>
      <c r="B37866">
        <v>18</v>
      </c>
      <c r="C37866" t="s">
        <v>150</v>
      </c>
      <c r="D37866" t="s">
        <v>305</v>
      </c>
      <c r="E37866">
        <v>5</v>
      </c>
      <c r="F37866">
        <v>6</v>
      </c>
      <c r="G37866" s="3" t="s">
        <v>81</v>
      </c>
      <c r="H37866">
        <v>1</v>
      </c>
      <c r="I37866">
        <v>0.3</v>
      </c>
      <c r="J37866">
        <v>9.16</v>
      </c>
    </row>
    <row r="37867" spans="1:10" x14ac:dyDescent="0.25">
      <c r="A37867">
        <v>37866</v>
      </c>
      <c r="B37867">
        <v>18</v>
      </c>
      <c r="C37867" t="s">
        <v>150</v>
      </c>
      <c r="D37867" t="s">
        <v>305</v>
      </c>
      <c r="E37867">
        <v>5</v>
      </c>
      <c r="F37867">
        <v>7</v>
      </c>
      <c r="G37867" s="3" t="s">
        <v>81</v>
      </c>
      <c r="H37867">
        <v>1</v>
      </c>
      <c r="I37867">
        <v>1</v>
      </c>
      <c r="J37867">
        <v>10.9</v>
      </c>
    </row>
    <row r="37868" spans="1:10" x14ac:dyDescent="0.25">
      <c r="A37868">
        <v>37867</v>
      </c>
      <c r="B37868">
        <v>18</v>
      </c>
      <c r="C37868" t="s">
        <v>150</v>
      </c>
      <c r="D37868" t="s">
        <v>305</v>
      </c>
      <c r="E37868">
        <v>5</v>
      </c>
      <c r="F37868">
        <v>8</v>
      </c>
      <c r="G37868" s="3" t="s">
        <v>81</v>
      </c>
      <c r="H37868">
        <v>1</v>
      </c>
      <c r="I37868">
        <v>3</v>
      </c>
      <c r="J37868">
        <v>6.32</v>
      </c>
    </row>
    <row r="37869" spans="1:10" x14ac:dyDescent="0.25">
      <c r="A37869">
        <v>37868</v>
      </c>
      <c r="B37869">
        <v>18</v>
      </c>
      <c r="C37869" t="s">
        <v>150</v>
      </c>
      <c r="D37869" t="s">
        <v>305</v>
      </c>
      <c r="E37869">
        <v>5</v>
      </c>
      <c r="F37869">
        <v>9</v>
      </c>
      <c r="G37869" s="3" t="s">
        <v>81</v>
      </c>
      <c r="H37869">
        <v>1</v>
      </c>
      <c r="I37869">
        <v>10</v>
      </c>
      <c r="J37869">
        <v>4.58</v>
      </c>
    </row>
    <row r="37870" spans="1:10" x14ac:dyDescent="0.25">
      <c r="A37870">
        <v>37869</v>
      </c>
      <c r="B37870">
        <v>18</v>
      </c>
      <c r="C37870" t="s">
        <v>150</v>
      </c>
      <c r="D37870" t="s">
        <v>305</v>
      </c>
      <c r="E37870">
        <v>5</v>
      </c>
      <c r="F37870">
        <v>10</v>
      </c>
      <c r="G37870" s="3" t="s">
        <v>81</v>
      </c>
      <c r="H37870">
        <v>1</v>
      </c>
      <c r="I37870">
        <v>30</v>
      </c>
      <c r="J37870">
        <v>1.51</v>
      </c>
    </row>
    <row r="37871" spans="1:10" x14ac:dyDescent="0.25">
      <c r="A37871">
        <v>37870</v>
      </c>
      <c r="B37871">
        <v>18</v>
      </c>
      <c r="C37871" t="s">
        <v>150</v>
      </c>
      <c r="D37871" t="s">
        <v>305</v>
      </c>
      <c r="E37871">
        <v>5</v>
      </c>
      <c r="F37871">
        <v>11</v>
      </c>
      <c r="G37871" s="3" t="s">
        <v>81</v>
      </c>
      <c r="H37871">
        <v>1</v>
      </c>
      <c r="I37871">
        <v>100</v>
      </c>
      <c r="J37871">
        <v>0.43</v>
      </c>
    </row>
    <row r="37872" spans="1:10" x14ac:dyDescent="0.25">
      <c r="A37872">
        <v>37871</v>
      </c>
      <c r="B37872">
        <v>18</v>
      </c>
      <c r="C37872" t="s">
        <v>151</v>
      </c>
      <c r="D37872" t="s">
        <v>305</v>
      </c>
      <c r="E37872">
        <v>6</v>
      </c>
      <c r="F37872">
        <v>3</v>
      </c>
      <c r="G37872" s="3" t="s">
        <v>81</v>
      </c>
      <c r="H37872">
        <v>1</v>
      </c>
      <c r="I37872">
        <v>0.01</v>
      </c>
      <c r="J37872">
        <v>9.4</v>
      </c>
    </row>
    <row r="37873" spans="1:10" x14ac:dyDescent="0.25">
      <c r="A37873">
        <v>37872</v>
      </c>
      <c r="B37873">
        <v>18</v>
      </c>
      <c r="C37873" t="s">
        <v>151</v>
      </c>
      <c r="D37873" t="s">
        <v>305</v>
      </c>
      <c r="E37873">
        <v>6</v>
      </c>
      <c r="F37873">
        <v>4</v>
      </c>
      <c r="G37873" s="3" t="s">
        <v>81</v>
      </c>
      <c r="H37873">
        <v>1</v>
      </c>
      <c r="I37873">
        <v>0.03</v>
      </c>
      <c r="J37873">
        <v>9.8000000000000007</v>
      </c>
    </row>
    <row r="37874" spans="1:10" x14ac:dyDescent="0.25">
      <c r="A37874">
        <v>37873</v>
      </c>
      <c r="B37874">
        <v>18</v>
      </c>
      <c r="C37874" t="s">
        <v>151</v>
      </c>
      <c r="D37874" t="s">
        <v>305</v>
      </c>
      <c r="E37874">
        <v>6</v>
      </c>
      <c r="F37874">
        <v>5</v>
      </c>
      <c r="G37874" s="3" t="s">
        <v>81</v>
      </c>
      <c r="H37874">
        <v>1</v>
      </c>
      <c r="I37874">
        <v>0.1</v>
      </c>
      <c r="J37874">
        <v>12.82</v>
      </c>
    </row>
    <row r="37875" spans="1:10" x14ac:dyDescent="0.25">
      <c r="A37875">
        <v>37874</v>
      </c>
      <c r="B37875">
        <v>18</v>
      </c>
      <c r="C37875" t="s">
        <v>151</v>
      </c>
      <c r="D37875" t="s">
        <v>305</v>
      </c>
      <c r="E37875">
        <v>6</v>
      </c>
      <c r="F37875">
        <v>6</v>
      </c>
      <c r="G37875" s="3" t="s">
        <v>81</v>
      </c>
      <c r="H37875">
        <v>1</v>
      </c>
      <c r="I37875">
        <v>0.3</v>
      </c>
      <c r="J37875">
        <v>12.88</v>
      </c>
    </row>
    <row r="37876" spans="1:10" x14ac:dyDescent="0.25">
      <c r="A37876">
        <v>37875</v>
      </c>
      <c r="B37876">
        <v>18</v>
      </c>
      <c r="C37876" t="s">
        <v>151</v>
      </c>
      <c r="D37876" t="s">
        <v>305</v>
      </c>
      <c r="E37876">
        <v>6</v>
      </c>
      <c r="F37876">
        <v>7</v>
      </c>
      <c r="G37876" s="3" t="s">
        <v>81</v>
      </c>
      <c r="H37876">
        <v>1</v>
      </c>
      <c r="I37876">
        <v>1</v>
      </c>
      <c r="J37876">
        <v>8.99</v>
      </c>
    </row>
    <row r="37877" spans="1:10" x14ac:dyDescent="0.25">
      <c r="A37877">
        <v>37876</v>
      </c>
      <c r="B37877">
        <v>18</v>
      </c>
      <c r="C37877" t="s">
        <v>151</v>
      </c>
      <c r="D37877" t="s">
        <v>305</v>
      </c>
      <c r="E37877">
        <v>6</v>
      </c>
      <c r="F37877">
        <v>8</v>
      </c>
      <c r="G37877" s="3" t="s">
        <v>81</v>
      </c>
      <c r="H37877">
        <v>1</v>
      </c>
      <c r="I37877">
        <v>3</v>
      </c>
      <c r="J37877">
        <v>11.8</v>
      </c>
    </row>
    <row r="37878" spans="1:10" x14ac:dyDescent="0.25">
      <c r="A37878">
        <v>37877</v>
      </c>
      <c r="B37878">
        <v>18</v>
      </c>
      <c r="C37878" t="s">
        <v>151</v>
      </c>
      <c r="D37878" t="s">
        <v>305</v>
      </c>
      <c r="E37878">
        <v>6</v>
      </c>
      <c r="F37878">
        <v>9</v>
      </c>
      <c r="G37878" s="3" t="s">
        <v>81</v>
      </c>
      <c r="H37878">
        <v>1</v>
      </c>
      <c r="I37878">
        <v>10</v>
      </c>
      <c r="J37878">
        <v>13.25</v>
      </c>
    </row>
    <row r="37879" spans="1:10" x14ac:dyDescent="0.25">
      <c r="A37879">
        <v>37878</v>
      </c>
      <c r="B37879">
        <v>18</v>
      </c>
      <c r="C37879" t="s">
        <v>151</v>
      </c>
      <c r="D37879" t="s">
        <v>305</v>
      </c>
      <c r="E37879">
        <v>6</v>
      </c>
      <c r="F37879">
        <v>10</v>
      </c>
      <c r="G37879" s="3" t="s">
        <v>81</v>
      </c>
      <c r="H37879">
        <v>1</v>
      </c>
      <c r="I37879">
        <v>30</v>
      </c>
      <c r="J37879">
        <v>9.58</v>
      </c>
    </row>
    <row r="37880" spans="1:10" x14ac:dyDescent="0.25">
      <c r="A37880">
        <v>37879</v>
      </c>
      <c r="B37880">
        <v>18</v>
      </c>
      <c r="C37880" t="s">
        <v>151</v>
      </c>
      <c r="D37880" t="s">
        <v>305</v>
      </c>
      <c r="E37880">
        <v>6</v>
      </c>
      <c r="F37880">
        <v>11</v>
      </c>
      <c r="G37880" s="3" t="s">
        <v>81</v>
      </c>
      <c r="H37880">
        <v>1</v>
      </c>
      <c r="I37880">
        <v>100</v>
      </c>
      <c r="J37880">
        <v>5.4</v>
      </c>
    </row>
    <row r="37881" spans="1:10" x14ac:dyDescent="0.25">
      <c r="A37881">
        <v>37880</v>
      </c>
      <c r="B37881">
        <v>18</v>
      </c>
      <c r="C37881" t="s">
        <v>152</v>
      </c>
      <c r="D37881" t="s">
        <v>305</v>
      </c>
      <c r="E37881">
        <v>7</v>
      </c>
      <c r="F37881">
        <v>3</v>
      </c>
      <c r="G37881" s="3" t="s">
        <v>81</v>
      </c>
      <c r="H37881">
        <v>1</v>
      </c>
      <c r="I37881">
        <v>0.01</v>
      </c>
      <c r="J37881">
        <v>9.11</v>
      </c>
    </row>
    <row r="37882" spans="1:10" x14ac:dyDescent="0.25">
      <c r="A37882">
        <v>37881</v>
      </c>
      <c r="B37882">
        <v>18</v>
      </c>
      <c r="C37882" t="s">
        <v>152</v>
      </c>
      <c r="D37882" t="s">
        <v>305</v>
      </c>
      <c r="E37882">
        <v>7</v>
      </c>
      <c r="F37882">
        <v>4</v>
      </c>
      <c r="G37882" s="3" t="s">
        <v>81</v>
      </c>
      <c r="H37882">
        <v>1</v>
      </c>
      <c r="I37882">
        <v>0.03</v>
      </c>
      <c r="J37882">
        <v>9.15</v>
      </c>
    </row>
    <row r="37883" spans="1:10" x14ac:dyDescent="0.25">
      <c r="A37883">
        <v>37882</v>
      </c>
      <c r="B37883">
        <v>18</v>
      </c>
      <c r="C37883" t="s">
        <v>152</v>
      </c>
      <c r="D37883" t="s">
        <v>305</v>
      </c>
      <c r="E37883">
        <v>7</v>
      </c>
      <c r="F37883">
        <v>5</v>
      </c>
      <c r="G37883" s="3" t="s">
        <v>81</v>
      </c>
      <c r="H37883">
        <v>1</v>
      </c>
      <c r="I37883">
        <v>0.1</v>
      </c>
      <c r="J37883">
        <v>7.24</v>
      </c>
    </row>
    <row r="37884" spans="1:10" x14ac:dyDescent="0.25">
      <c r="A37884">
        <v>37883</v>
      </c>
      <c r="B37884">
        <v>18</v>
      </c>
      <c r="C37884" t="s">
        <v>152</v>
      </c>
      <c r="D37884" t="s">
        <v>305</v>
      </c>
      <c r="E37884">
        <v>7</v>
      </c>
      <c r="F37884">
        <v>6</v>
      </c>
      <c r="G37884" s="3" t="s">
        <v>81</v>
      </c>
      <c r="H37884">
        <v>1</v>
      </c>
      <c r="I37884">
        <v>0.3</v>
      </c>
      <c r="J37884">
        <v>5.18</v>
      </c>
    </row>
    <row r="37885" spans="1:10" x14ac:dyDescent="0.25">
      <c r="A37885">
        <v>37884</v>
      </c>
      <c r="B37885">
        <v>18</v>
      </c>
      <c r="C37885" t="s">
        <v>152</v>
      </c>
      <c r="D37885" t="s">
        <v>305</v>
      </c>
      <c r="E37885">
        <v>7</v>
      </c>
      <c r="F37885">
        <v>7</v>
      </c>
      <c r="G37885" s="3" t="s">
        <v>81</v>
      </c>
      <c r="H37885">
        <v>1</v>
      </c>
      <c r="I37885">
        <v>1</v>
      </c>
      <c r="J37885">
        <v>7.49</v>
      </c>
    </row>
    <row r="37886" spans="1:10" x14ac:dyDescent="0.25">
      <c r="A37886">
        <v>37885</v>
      </c>
      <c r="B37886">
        <v>18</v>
      </c>
      <c r="C37886" t="s">
        <v>152</v>
      </c>
      <c r="D37886" t="s">
        <v>305</v>
      </c>
      <c r="E37886">
        <v>7</v>
      </c>
      <c r="F37886">
        <v>8</v>
      </c>
      <c r="G37886" s="3" t="s">
        <v>81</v>
      </c>
      <c r="H37886">
        <v>1</v>
      </c>
      <c r="I37886">
        <v>3</v>
      </c>
      <c r="J37886">
        <v>4.76</v>
      </c>
    </row>
    <row r="37887" spans="1:10" x14ac:dyDescent="0.25">
      <c r="A37887">
        <v>37886</v>
      </c>
      <c r="B37887">
        <v>18</v>
      </c>
      <c r="C37887" t="s">
        <v>152</v>
      </c>
      <c r="D37887" t="s">
        <v>305</v>
      </c>
      <c r="E37887">
        <v>7</v>
      </c>
      <c r="F37887">
        <v>9</v>
      </c>
      <c r="G37887" s="3" t="s">
        <v>81</v>
      </c>
      <c r="H37887">
        <v>1</v>
      </c>
      <c r="I37887">
        <v>10</v>
      </c>
      <c r="J37887">
        <v>6.75</v>
      </c>
    </row>
    <row r="37888" spans="1:10" x14ac:dyDescent="0.25">
      <c r="A37888">
        <v>37887</v>
      </c>
      <c r="B37888">
        <v>18</v>
      </c>
      <c r="C37888" t="s">
        <v>152</v>
      </c>
      <c r="D37888" t="s">
        <v>305</v>
      </c>
      <c r="E37888">
        <v>7</v>
      </c>
      <c r="F37888">
        <v>10</v>
      </c>
      <c r="G37888" s="3" t="s">
        <v>81</v>
      </c>
      <c r="H37888">
        <v>1</v>
      </c>
      <c r="I37888">
        <v>30</v>
      </c>
      <c r="J37888">
        <v>5.29</v>
      </c>
    </row>
    <row r="37889" spans="1:10" x14ac:dyDescent="0.25">
      <c r="A37889">
        <v>37888</v>
      </c>
      <c r="B37889">
        <v>18</v>
      </c>
      <c r="C37889" t="s">
        <v>152</v>
      </c>
      <c r="D37889" t="s">
        <v>305</v>
      </c>
      <c r="E37889">
        <v>7</v>
      </c>
      <c r="F37889">
        <v>11</v>
      </c>
      <c r="G37889" s="3" t="s">
        <v>81</v>
      </c>
      <c r="H37889">
        <v>1</v>
      </c>
      <c r="I37889">
        <v>100</v>
      </c>
      <c r="J37889">
        <v>3.47</v>
      </c>
    </row>
    <row r="37890" spans="1:10" x14ac:dyDescent="0.25">
      <c r="A37890">
        <v>37889</v>
      </c>
      <c r="B37890">
        <v>18</v>
      </c>
      <c r="C37890" t="s">
        <v>290</v>
      </c>
      <c r="D37890" t="s">
        <v>306</v>
      </c>
      <c r="E37890">
        <v>5</v>
      </c>
      <c r="F37890">
        <v>2</v>
      </c>
      <c r="G37890" s="3" t="s">
        <v>78</v>
      </c>
      <c r="H37890">
        <v>1</v>
      </c>
      <c r="I37890">
        <v>10</v>
      </c>
      <c r="J37890">
        <v>6.75</v>
      </c>
    </row>
    <row r="37891" spans="1:10" x14ac:dyDescent="0.25">
      <c r="A37891">
        <v>37890</v>
      </c>
      <c r="B37891">
        <v>18</v>
      </c>
      <c r="C37891" t="s">
        <v>290</v>
      </c>
      <c r="D37891" t="s">
        <v>306</v>
      </c>
      <c r="E37891">
        <v>6</v>
      </c>
      <c r="F37891">
        <v>2</v>
      </c>
      <c r="G37891" s="3" t="s">
        <v>78</v>
      </c>
      <c r="H37891">
        <v>1</v>
      </c>
      <c r="I37891">
        <v>10</v>
      </c>
      <c r="J37891">
        <v>8.77</v>
      </c>
    </row>
    <row r="37892" spans="1:10" x14ac:dyDescent="0.25">
      <c r="A37892">
        <v>37891</v>
      </c>
      <c r="B37892">
        <v>18</v>
      </c>
      <c r="C37892" t="s">
        <v>290</v>
      </c>
      <c r="D37892" t="s">
        <v>306</v>
      </c>
      <c r="E37892">
        <v>7</v>
      </c>
      <c r="F37892">
        <v>2</v>
      </c>
      <c r="G37892" s="3" t="s">
        <v>78</v>
      </c>
      <c r="H37892">
        <v>1</v>
      </c>
      <c r="I37892">
        <v>10</v>
      </c>
      <c r="J37892">
        <v>9.2899999999999991</v>
      </c>
    </row>
    <row r="37893" spans="1:10" x14ac:dyDescent="0.25">
      <c r="A37893">
        <v>37892</v>
      </c>
      <c r="B37893">
        <v>18</v>
      </c>
      <c r="C37893" t="s">
        <v>205</v>
      </c>
      <c r="D37893" t="s">
        <v>306</v>
      </c>
      <c r="E37893">
        <v>2</v>
      </c>
      <c r="F37893">
        <v>2</v>
      </c>
      <c r="G37893" s="3" t="s">
        <v>79</v>
      </c>
      <c r="H37893">
        <v>1</v>
      </c>
      <c r="I37893">
        <v>0.1</v>
      </c>
      <c r="J37893">
        <v>16.489999999999998</v>
      </c>
    </row>
    <row r="37894" spans="1:10" x14ac:dyDescent="0.25">
      <c r="A37894">
        <v>37893</v>
      </c>
      <c r="B37894">
        <v>18</v>
      </c>
      <c r="C37894" t="s">
        <v>205</v>
      </c>
      <c r="D37894" t="s">
        <v>306</v>
      </c>
      <c r="E37894">
        <v>3</v>
      </c>
      <c r="F37894">
        <v>2</v>
      </c>
      <c r="G37894" s="3" t="s">
        <v>79</v>
      </c>
      <c r="H37894">
        <v>1</v>
      </c>
      <c r="I37894">
        <v>0.1</v>
      </c>
      <c r="J37894">
        <v>14.76</v>
      </c>
    </row>
    <row r="37895" spans="1:10" x14ac:dyDescent="0.25">
      <c r="A37895">
        <v>37894</v>
      </c>
      <c r="B37895">
        <v>18</v>
      </c>
      <c r="C37895" t="s">
        <v>205</v>
      </c>
      <c r="D37895" t="s">
        <v>306</v>
      </c>
      <c r="E37895">
        <v>4</v>
      </c>
      <c r="F37895">
        <v>2</v>
      </c>
      <c r="G37895" s="3" t="s">
        <v>79</v>
      </c>
      <c r="H37895">
        <v>1</v>
      </c>
      <c r="I37895">
        <v>0.1</v>
      </c>
      <c r="J37895">
        <v>14.71</v>
      </c>
    </row>
    <row r="37896" spans="1:10" x14ac:dyDescent="0.25">
      <c r="A37896">
        <v>37895</v>
      </c>
      <c r="B37896">
        <v>18</v>
      </c>
      <c r="C37896" t="s">
        <v>126</v>
      </c>
      <c r="D37896" t="s">
        <v>306</v>
      </c>
      <c r="E37896">
        <v>2</v>
      </c>
      <c r="F37896">
        <v>3</v>
      </c>
      <c r="G37896" s="3" t="s">
        <v>81</v>
      </c>
      <c r="H37896">
        <v>1</v>
      </c>
      <c r="I37896">
        <v>0.01</v>
      </c>
      <c r="J37896">
        <v>16.260000000000002</v>
      </c>
    </row>
    <row r="37897" spans="1:10" x14ac:dyDescent="0.25">
      <c r="A37897">
        <v>37896</v>
      </c>
      <c r="B37897">
        <v>18</v>
      </c>
      <c r="C37897" t="s">
        <v>126</v>
      </c>
      <c r="D37897" t="s">
        <v>306</v>
      </c>
      <c r="E37897">
        <v>2</v>
      </c>
      <c r="F37897">
        <v>4</v>
      </c>
      <c r="G37897" s="3" t="s">
        <v>81</v>
      </c>
      <c r="H37897">
        <v>1</v>
      </c>
      <c r="I37897">
        <v>0.03</v>
      </c>
      <c r="J37897">
        <v>15.59</v>
      </c>
    </row>
    <row r="37898" spans="1:10" x14ac:dyDescent="0.25">
      <c r="A37898">
        <v>37897</v>
      </c>
      <c r="B37898">
        <v>18</v>
      </c>
      <c r="C37898" t="s">
        <v>126</v>
      </c>
      <c r="D37898" t="s">
        <v>306</v>
      </c>
      <c r="E37898">
        <v>2</v>
      </c>
      <c r="F37898">
        <v>5</v>
      </c>
      <c r="G37898" s="3" t="s">
        <v>81</v>
      </c>
      <c r="H37898">
        <v>1</v>
      </c>
      <c r="I37898">
        <v>0.1</v>
      </c>
      <c r="J37898">
        <v>12.38</v>
      </c>
    </row>
    <row r="37899" spans="1:10" x14ac:dyDescent="0.25">
      <c r="A37899">
        <v>37898</v>
      </c>
      <c r="B37899">
        <v>18</v>
      </c>
      <c r="C37899" t="s">
        <v>126</v>
      </c>
      <c r="D37899" t="s">
        <v>306</v>
      </c>
      <c r="E37899">
        <v>2</v>
      </c>
      <c r="F37899">
        <v>6</v>
      </c>
      <c r="G37899" s="3" t="s">
        <v>81</v>
      </c>
      <c r="H37899">
        <v>1</v>
      </c>
      <c r="I37899">
        <v>0.3</v>
      </c>
      <c r="J37899">
        <v>14.5</v>
      </c>
    </row>
    <row r="37900" spans="1:10" x14ac:dyDescent="0.25">
      <c r="A37900">
        <v>37899</v>
      </c>
      <c r="B37900">
        <v>18</v>
      </c>
      <c r="C37900" t="s">
        <v>126</v>
      </c>
      <c r="D37900" t="s">
        <v>306</v>
      </c>
      <c r="E37900">
        <v>2</v>
      </c>
      <c r="F37900">
        <v>7</v>
      </c>
      <c r="G37900" s="3" t="s">
        <v>81</v>
      </c>
      <c r="H37900">
        <v>1</v>
      </c>
      <c r="I37900">
        <v>1</v>
      </c>
      <c r="J37900">
        <v>15.83</v>
      </c>
    </row>
    <row r="37901" spans="1:10" x14ac:dyDescent="0.25">
      <c r="A37901">
        <v>37900</v>
      </c>
      <c r="B37901">
        <v>18</v>
      </c>
      <c r="C37901" t="s">
        <v>126</v>
      </c>
      <c r="D37901" t="s">
        <v>306</v>
      </c>
      <c r="E37901">
        <v>2</v>
      </c>
      <c r="F37901">
        <v>8</v>
      </c>
      <c r="G37901" s="3" t="s">
        <v>81</v>
      </c>
      <c r="H37901">
        <v>1</v>
      </c>
      <c r="I37901">
        <v>3</v>
      </c>
      <c r="J37901">
        <v>12.98</v>
      </c>
    </row>
    <row r="37902" spans="1:10" x14ac:dyDescent="0.25">
      <c r="A37902">
        <v>37901</v>
      </c>
      <c r="B37902">
        <v>18</v>
      </c>
      <c r="C37902" t="s">
        <v>126</v>
      </c>
      <c r="D37902" t="s">
        <v>306</v>
      </c>
      <c r="E37902">
        <v>2</v>
      </c>
      <c r="F37902">
        <v>9</v>
      </c>
      <c r="G37902" s="3" t="s">
        <v>81</v>
      </c>
      <c r="H37902">
        <v>1</v>
      </c>
      <c r="I37902">
        <v>10</v>
      </c>
      <c r="J37902">
        <v>18.55</v>
      </c>
    </row>
    <row r="37903" spans="1:10" x14ac:dyDescent="0.25">
      <c r="A37903">
        <v>37902</v>
      </c>
      <c r="B37903">
        <v>18</v>
      </c>
      <c r="C37903" t="s">
        <v>126</v>
      </c>
      <c r="D37903" t="s">
        <v>306</v>
      </c>
      <c r="E37903">
        <v>2</v>
      </c>
      <c r="F37903">
        <v>10</v>
      </c>
      <c r="G37903" s="3" t="s">
        <v>81</v>
      </c>
      <c r="H37903">
        <v>1</v>
      </c>
      <c r="I37903">
        <v>30</v>
      </c>
      <c r="J37903">
        <v>12.62</v>
      </c>
    </row>
    <row r="37904" spans="1:10" x14ac:dyDescent="0.25">
      <c r="A37904">
        <v>37903</v>
      </c>
      <c r="B37904">
        <v>18</v>
      </c>
      <c r="C37904" t="s">
        <v>126</v>
      </c>
      <c r="D37904" t="s">
        <v>306</v>
      </c>
      <c r="E37904">
        <v>2</v>
      </c>
      <c r="F37904">
        <v>11</v>
      </c>
      <c r="G37904" s="3" t="s">
        <v>81</v>
      </c>
      <c r="H37904">
        <v>1</v>
      </c>
      <c r="I37904">
        <v>100</v>
      </c>
      <c r="J37904">
        <v>14.68</v>
      </c>
    </row>
    <row r="37905" spans="1:10" x14ac:dyDescent="0.25">
      <c r="A37905">
        <v>37904</v>
      </c>
      <c r="B37905">
        <v>18</v>
      </c>
      <c r="C37905" t="s">
        <v>127</v>
      </c>
      <c r="D37905" t="s">
        <v>306</v>
      </c>
      <c r="E37905">
        <v>3</v>
      </c>
      <c r="F37905">
        <v>3</v>
      </c>
      <c r="G37905" s="3" t="s">
        <v>81</v>
      </c>
      <c r="H37905">
        <v>1</v>
      </c>
      <c r="I37905">
        <v>0.01</v>
      </c>
      <c r="J37905">
        <v>11.45</v>
      </c>
    </row>
    <row r="37906" spans="1:10" x14ac:dyDescent="0.25">
      <c r="A37906">
        <v>37905</v>
      </c>
      <c r="B37906">
        <v>18</v>
      </c>
      <c r="C37906" t="s">
        <v>127</v>
      </c>
      <c r="D37906" t="s">
        <v>306</v>
      </c>
      <c r="E37906">
        <v>3</v>
      </c>
      <c r="F37906">
        <v>4</v>
      </c>
      <c r="G37906" s="3" t="s">
        <v>81</v>
      </c>
      <c r="H37906">
        <v>1</v>
      </c>
      <c r="I37906">
        <v>0.03</v>
      </c>
      <c r="J37906">
        <v>12.21</v>
      </c>
    </row>
    <row r="37907" spans="1:10" x14ac:dyDescent="0.25">
      <c r="A37907">
        <v>37906</v>
      </c>
      <c r="B37907">
        <v>18</v>
      </c>
      <c r="C37907" t="s">
        <v>127</v>
      </c>
      <c r="D37907" t="s">
        <v>306</v>
      </c>
      <c r="E37907">
        <v>3</v>
      </c>
      <c r="F37907">
        <v>5</v>
      </c>
      <c r="G37907" s="3" t="s">
        <v>81</v>
      </c>
      <c r="H37907">
        <v>1</v>
      </c>
      <c r="I37907">
        <v>0.1</v>
      </c>
      <c r="J37907">
        <v>11.55</v>
      </c>
    </row>
    <row r="37908" spans="1:10" x14ac:dyDescent="0.25">
      <c r="A37908">
        <v>37907</v>
      </c>
      <c r="B37908">
        <v>18</v>
      </c>
      <c r="C37908" t="s">
        <v>127</v>
      </c>
      <c r="D37908" t="s">
        <v>306</v>
      </c>
      <c r="E37908">
        <v>3</v>
      </c>
      <c r="F37908">
        <v>6</v>
      </c>
      <c r="G37908" s="3" t="s">
        <v>81</v>
      </c>
      <c r="H37908">
        <v>1</v>
      </c>
      <c r="I37908">
        <v>0.3</v>
      </c>
      <c r="J37908">
        <v>17.77</v>
      </c>
    </row>
    <row r="37909" spans="1:10" x14ac:dyDescent="0.25">
      <c r="A37909">
        <v>37908</v>
      </c>
      <c r="B37909">
        <v>18</v>
      </c>
      <c r="C37909" t="s">
        <v>127</v>
      </c>
      <c r="D37909" t="s">
        <v>306</v>
      </c>
      <c r="E37909">
        <v>3</v>
      </c>
      <c r="F37909">
        <v>7</v>
      </c>
      <c r="G37909" s="3" t="s">
        <v>81</v>
      </c>
      <c r="H37909">
        <v>1</v>
      </c>
      <c r="I37909">
        <v>1</v>
      </c>
      <c r="J37909">
        <v>16.75</v>
      </c>
    </row>
    <row r="37910" spans="1:10" x14ac:dyDescent="0.25">
      <c r="A37910">
        <v>37909</v>
      </c>
      <c r="B37910">
        <v>18</v>
      </c>
      <c r="C37910" t="s">
        <v>127</v>
      </c>
      <c r="D37910" t="s">
        <v>306</v>
      </c>
      <c r="E37910">
        <v>3</v>
      </c>
      <c r="F37910">
        <v>8</v>
      </c>
      <c r="G37910" s="3" t="s">
        <v>81</v>
      </c>
      <c r="H37910">
        <v>1</v>
      </c>
      <c r="I37910">
        <v>3</v>
      </c>
      <c r="J37910">
        <v>13.55</v>
      </c>
    </row>
    <row r="37911" spans="1:10" x14ac:dyDescent="0.25">
      <c r="A37911">
        <v>37910</v>
      </c>
      <c r="B37911">
        <v>18</v>
      </c>
      <c r="C37911" t="s">
        <v>127</v>
      </c>
      <c r="D37911" t="s">
        <v>306</v>
      </c>
      <c r="E37911">
        <v>3</v>
      </c>
      <c r="F37911">
        <v>9</v>
      </c>
      <c r="G37911" s="3" t="s">
        <v>81</v>
      </c>
      <c r="H37911">
        <v>1</v>
      </c>
      <c r="I37911">
        <v>10</v>
      </c>
      <c r="J37911">
        <v>16.05</v>
      </c>
    </row>
    <row r="37912" spans="1:10" x14ac:dyDescent="0.25">
      <c r="A37912">
        <v>37911</v>
      </c>
      <c r="B37912">
        <v>18</v>
      </c>
      <c r="C37912" t="s">
        <v>127</v>
      </c>
      <c r="D37912" t="s">
        <v>306</v>
      </c>
      <c r="E37912">
        <v>3</v>
      </c>
      <c r="F37912">
        <v>10</v>
      </c>
      <c r="G37912" s="3" t="s">
        <v>81</v>
      </c>
      <c r="H37912">
        <v>1</v>
      </c>
      <c r="I37912">
        <v>30</v>
      </c>
      <c r="J37912">
        <v>15.59</v>
      </c>
    </row>
    <row r="37913" spans="1:10" x14ac:dyDescent="0.25">
      <c r="A37913">
        <v>37912</v>
      </c>
      <c r="B37913">
        <v>18</v>
      </c>
      <c r="C37913" t="s">
        <v>127</v>
      </c>
      <c r="D37913" t="s">
        <v>306</v>
      </c>
      <c r="E37913">
        <v>3</v>
      </c>
      <c r="F37913">
        <v>11</v>
      </c>
      <c r="G37913" s="3" t="s">
        <v>81</v>
      </c>
      <c r="H37913">
        <v>1</v>
      </c>
      <c r="I37913">
        <v>100</v>
      </c>
      <c r="J37913">
        <v>14.72</v>
      </c>
    </row>
    <row r="37914" spans="1:10" x14ac:dyDescent="0.25">
      <c r="A37914">
        <v>37913</v>
      </c>
      <c r="B37914">
        <v>18</v>
      </c>
      <c r="C37914" t="s">
        <v>130</v>
      </c>
      <c r="D37914" t="s">
        <v>306</v>
      </c>
      <c r="E37914">
        <v>4</v>
      </c>
      <c r="F37914">
        <v>3</v>
      </c>
      <c r="G37914" s="3" t="s">
        <v>81</v>
      </c>
      <c r="H37914">
        <v>1</v>
      </c>
      <c r="I37914">
        <v>0.01</v>
      </c>
      <c r="J37914">
        <v>14.6</v>
      </c>
    </row>
    <row r="37915" spans="1:10" x14ac:dyDescent="0.25">
      <c r="A37915">
        <v>37914</v>
      </c>
      <c r="B37915">
        <v>18</v>
      </c>
      <c r="C37915" t="s">
        <v>130</v>
      </c>
      <c r="D37915" t="s">
        <v>306</v>
      </c>
      <c r="E37915">
        <v>4</v>
      </c>
      <c r="F37915">
        <v>4</v>
      </c>
      <c r="G37915" s="3" t="s">
        <v>81</v>
      </c>
      <c r="H37915">
        <v>1</v>
      </c>
      <c r="I37915">
        <v>0.03</v>
      </c>
      <c r="J37915">
        <v>13.36</v>
      </c>
    </row>
    <row r="37916" spans="1:10" x14ac:dyDescent="0.25">
      <c r="A37916">
        <v>37915</v>
      </c>
      <c r="B37916">
        <v>18</v>
      </c>
      <c r="C37916" t="s">
        <v>130</v>
      </c>
      <c r="D37916" t="s">
        <v>306</v>
      </c>
      <c r="E37916">
        <v>4</v>
      </c>
      <c r="F37916">
        <v>5</v>
      </c>
      <c r="G37916" s="3" t="s">
        <v>81</v>
      </c>
      <c r="H37916">
        <v>1</v>
      </c>
      <c r="I37916">
        <v>0.1</v>
      </c>
      <c r="J37916">
        <v>10.6</v>
      </c>
    </row>
    <row r="37917" spans="1:10" x14ac:dyDescent="0.25">
      <c r="A37917">
        <v>37916</v>
      </c>
      <c r="B37917">
        <v>18</v>
      </c>
      <c r="C37917" t="s">
        <v>130</v>
      </c>
      <c r="D37917" t="s">
        <v>306</v>
      </c>
      <c r="E37917">
        <v>4</v>
      </c>
      <c r="F37917">
        <v>6</v>
      </c>
      <c r="G37917" s="3" t="s">
        <v>81</v>
      </c>
      <c r="H37917">
        <v>1</v>
      </c>
      <c r="I37917">
        <v>0.3</v>
      </c>
      <c r="J37917">
        <v>13.47</v>
      </c>
    </row>
    <row r="37918" spans="1:10" x14ac:dyDescent="0.25">
      <c r="A37918">
        <v>37917</v>
      </c>
      <c r="B37918">
        <v>18</v>
      </c>
      <c r="C37918" t="s">
        <v>130</v>
      </c>
      <c r="D37918" t="s">
        <v>306</v>
      </c>
      <c r="E37918">
        <v>4</v>
      </c>
      <c r="F37918">
        <v>7</v>
      </c>
      <c r="G37918" s="3" t="s">
        <v>81</v>
      </c>
      <c r="H37918">
        <v>1</v>
      </c>
      <c r="I37918">
        <v>1</v>
      </c>
      <c r="J37918">
        <v>13.54</v>
      </c>
    </row>
    <row r="37919" spans="1:10" x14ac:dyDescent="0.25">
      <c r="A37919">
        <v>37918</v>
      </c>
      <c r="B37919">
        <v>18</v>
      </c>
      <c r="C37919" t="s">
        <v>130</v>
      </c>
      <c r="D37919" t="s">
        <v>306</v>
      </c>
      <c r="E37919">
        <v>4</v>
      </c>
      <c r="F37919">
        <v>8</v>
      </c>
      <c r="G37919" s="3" t="s">
        <v>81</v>
      </c>
      <c r="H37919">
        <v>1</v>
      </c>
      <c r="I37919">
        <v>3</v>
      </c>
      <c r="J37919">
        <v>9.85</v>
      </c>
    </row>
    <row r="37920" spans="1:10" x14ac:dyDescent="0.25">
      <c r="A37920">
        <v>37919</v>
      </c>
      <c r="B37920">
        <v>18</v>
      </c>
      <c r="C37920" t="s">
        <v>130</v>
      </c>
      <c r="D37920" t="s">
        <v>306</v>
      </c>
      <c r="E37920">
        <v>4</v>
      </c>
      <c r="F37920">
        <v>9</v>
      </c>
      <c r="G37920" s="3" t="s">
        <v>81</v>
      </c>
      <c r="H37920">
        <v>1</v>
      </c>
      <c r="I37920">
        <v>10</v>
      </c>
      <c r="J37920">
        <v>15.07</v>
      </c>
    </row>
    <row r="37921" spans="1:10" x14ac:dyDescent="0.25">
      <c r="A37921">
        <v>37920</v>
      </c>
      <c r="B37921">
        <v>18</v>
      </c>
      <c r="C37921" t="s">
        <v>130</v>
      </c>
      <c r="D37921" t="s">
        <v>306</v>
      </c>
      <c r="E37921">
        <v>4</v>
      </c>
      <c r="F37921">
        <v>10</v>
      </c>
      <c r="G37921" s="3" t="s">
        <v>81</v>
      </c>
      <c r="H37921">
        <v>1</v>
      </c>
      <c r="I37921">
        <v>30</v>
      </c>
      <c r="J37921">
        <v>14.2</v>
      </c>
    </row>
    <row r="37922" spans="1:10" x14ac:dyDescent="0.25">
      <c r="A37922">
        <v>37921</v>
      </c>
      <c r="B37922">
        <v>18</v>
      </c>
      <c r="C37922" t="s">
        <v>130</v>
      </c>
      <c r="D37922" t="s">
        <v>306</v>
      </c>
      <c r="E37922">
        <v>4</v>
      </c>
      <c r="F37922">
        <v>11</v>
      </c>
      <c r="G37922" s="3" t="s">
        <v>81</v>
      </c>
      <c r="H37922">
        <v>1</v>
      </c>
      <c r="I37922">
        <v>100</v>
      </c>
      <c r="J37922">
        <v>11.85</v>
      </c>
    </row>
    <row r="37923" spans="1:10" x14ac:dyDescent="0.25">
      <c r="A37923">
        <v>37922</v>
      </c>
      <c r="B37923">
        <v>18</v>
      </c>
      <c r="C37923" t="s">
        <v>152</v>
      </c>
      <c r="D37923" t="s">
        <v>306</v>
      </c>
      <c r="E37923">
        <v>5</v>
      </c>
      <c r="F37923">
        <v>3</v>
      </c>
      <c r="G37923" s="3" t="s">
        <v>81</v>
      </c>
      <c r="H37923">
        <v>1</v>
      </c>
      <c r="I37923">
        <v>0.01</v>
      </c>
      <c r="J37923">
        <v>10.43</v>
      </c>
    </row>
    <row r="37924" spans="1:10" x14ac:dyDescent="0.25">
      <c r="A37924">
        <v>37923</v>
      </c>
      <c r="B37924">
        <v>18</v>
      </c>
      <c r="C37924" t="s">
        <v>152</v>
      </c>
      <c r="D37924" t="s">
        <v>306</v>
      </c>
      <c r="E37924">
        <v>5</v>
      </c>
      <c r="F37924">
        <v>4</v>
      </c>
      <c r="G37924" s="3" t="s">
        <v>81</v>
      </c>
      <c r="H37924">
        <v>1</v>
      </c>
      <c r="I37924">
        <v>0.03</v>
      </c>
      <c r="J37924">
        <v>9.6300000000000008</v>
      </c>
    </row>
    <row r="37925" spans="1:10" x14ac:dyDescent="0.25">
      <c r="A37925">
        <v>37924</v>
      </c>
      <c r="B37925">
        <v>18</v>
      </c>
      <c r="C37925" t="s">
        <v>152</v>
      </c>
      <c r="D37925" t="s">
        <v>306</v>
      </c>
      <c r="E37925">
        <v>5</v>
      </c>
      <c r="F37925">
        <v>5</v>
      </c>
      <c r="G37925" s="3" t="s">
        <v>81</v>
      </c>
      <c r="H37925">
        <v>1</v>
      </c>
      <c r="I37925">
        <v>0.1</v>
      </c>
      <c r="J37925">
        <v>7.18</v>
      </c>
    </row>
    <row r="37926" spans="1:10" x14ac:dyDescent="0.25">
      <c r="A37926">
        <v>37925</v>
      </c>
      <c r="B37926">
        <v>18</v>
      </c>
      <c r="C37926" t="s">
        <v>152</v>
      </c>
      <c r="D37926" t="s">
        <v>306</v>
      </c>
      <c r="E37926">
        <v>5</v>
      </c>
      <c r="F37926">
        <v>6</v>
      </c>
      <c r="G37926" s="3" t="s">
        <v>81</v>
      </c>
      <c r="H37926">
        <v>1</v>
      </c>
      <c r="I37926">
        <v>0.3</v>
      </c>
      <c r="J37926">
        <v>15.98</v>
      </c>
    </row>
    <row r="37927" spans="1:10" x14ac:dyDescent="0.25">
      <c r="A37927">
        <v>37926</v>
      </c>
      <c r="B37927">
        <v>18</v>
      </c>
      <c r="C37927" t="s">
        <v>152</v>
      </c>
      <c r="D37927" t="s">
        <v>306</v>
      </c>
      <c r="E37927">
        <v>5</v>
      </c>
      <c r="F37927">
        <v>7</v>
      </c>
      <c r="G37927" s="3" t="s">
        <v>81</v>
      </c>
      <c r="H37927">
        <v>1</v>
      </c>
      <c r="I37927">
        <v>1</v>
      </c>
      <c r="J37927">
        <v>6.51</v>
      </c>
    </row>
    <row r="37928" spans="1:10" x14ac:dyDescent="0.25">
      <c r="A37928">
        <v>37927</v>
      </c>
      <c r="B37928">
        <v>18</v>
      </c>
      <c r="C37928" t="s">
        <v>152</v>
      </c>
      <c r="D37928" t="s">
        <v>306</v>
      </c>
      <c r="E37928">
        <v>5</v>
      </c>
      <c r="F37928">
        <v>8</v>
      </c>
      <c r="G37928" s="3" t="s">
        <v>81</v>
      </c>
      <c r="H37928">
        <v>1</v>
      </c>
      <c r="I37928">
        <v>3</v>
      </c>
      <c r="J37928">
        <v>8.35</v>
      </c>
    </row>
    <row r="37929" spans="1:10" x14ac:dyDescent="0.25">
      <c r="A37929">
        <v>37928</v>
      </c>
      <c r="B37929">
        <v>18</v>
      </c>
      <c r="C37929" t="s">
        <v>152</v>
      </c>
      <c r="D37929" t="s">
        <v>306</v>
      </c>
      <c r="E37929">
        <v>5</v>
      </c>
      <c r="F37929">
        <v>9</v>
      </c>
      <c r="G37929" s="3" t="s">
        <v>81</v>
      </c>
      <c r="H37929">
        <v>1</v>
      </c>
      <c r="I37929">
        <v>10</v>
      </c>
      <c r="J37929">
        <v>7.2</v>
      </c>
    </row>
    <row r="37930" spans="1:10" x14ac:dyDescent="0.25">
      <c r="A37930">
        <v>37929</v>
      </c>
      <c r="B37930">
        <v>18</v>
      </c>
      <c r="C37930" t="s">
        <v>152</v>
      </c>
      <c r="D37930" t="s">
        <v>306</v>
      </c>
      <c r="E37930">
        <v>5</v>
      </c>
      <c r="F37930">
        <v>10</v>
      </c>
      <c r="G37930" s="3" t="s">
        <v>81</v>
      </c>
      <c r="H37930">
        <v>1</v>
      </c>
      <c r="I37930">
        <v>30</v>
      </c>
      <c r="J37930">
        <v>11.27</v>
      </c>
    </row>
    <row r="37931" spans="1:10" x14ac:dyDescent="0.25">
      <c r="A37931">
        <v>37930</v>
      </c>
      <c r="B37931">
        <v>18</v>
      </c>
      <c r="C37931" t="s">
        <v>152</v>
      </c>
      <c r="D37931" t="s">
        <v>306</v>
      </c>
      <c r="E37931">
        <v>5</v>
      </c>
      <c r="F37931">
        <v>11</v>
      </c>
      <c r="G37931" s="3" t="s">
        <v>81</v>
      </c>
      <c r="H37931">
        <v>1</v>
      </c>
      <c r="I37931">
        <v>100</v>
      </c>
      <c r="J37931">
        <v>7.58</v>
      </c>
    </row>
    <row r="37932" spans="1:10" x14ac:dyDescent="0.25">
      <c r="A37932">
        <v>37931</v>
      </c>
      <c r="B37932">
        <v>18</v>
      </c>
      <c r="C37932" t="s">
        <v>174</v>
      </c>
      <c r="D37932" t="s">
        <v>306</v>
      </c>
      <c r="E37932">
        <v>6</v>
      </c>
      <c r="F37932">
        <v>3</v>
      </c>
      <c r="G37932" s="3" t="s">
        <v>81</v>
      </c>
      <c r="H37932">
        <v>1</v>
      </c>
      <c r="I37932">
        <v>0.01</v>
      </c>
      <c r="J37932">
        <v>12.42</v>
      </c>
    </row>
    <row r="37933" spans="1:10" x14ac:dyDescent="0.25">
      <c r="A37933">
        <v>37932</v>
      </c>
      <c r="B37933">
        <v>18</v>
      </c>
      <c r="C37933" t="s">
        <v>174</v>
      </c>
      <c r="D37933" t="s">
        <v>306</v>
      </c>
      <c r="E37933">
        <v>6</v>
      </c>
      <c r="F37933">
        <v>4</v>
      </c>
      <c r="G37933" s="3" t="s">
        <v>81</v>
      </c>
      <c r="H37933">
        <v>1</v>
      </c>
      <c r="I37933">
        <v>0.03</v>
      </c>
      <c r="J37933">
        <v>12.79</v>
      </c>
    </row>
    <row r="37934" spans="1:10" x14ac:dyDescent="0.25">
      <c r="A37934">
        <v>37933</v>
      </c>
      <c r="B37934">
        <v>18</v>
      </c>
      <c r="C37934" t="s">
        <v>174</v>
      </c>
      <c r="D37934" t="s">
        <v>306</v>
      </c>
      <c r="E37934">
        <v>6</v>
      </c>
      <c r="F37934">
        <v>5</v>
      </c>
      <c r="G37934" s="3" t="s">
        <v>81</v>
      </c>
      <c r="H37934">
        <v>1</v>
      </c>
      <c r="I37934">
        <v>0.1</v>
      </c>
      <c r="J37934">
        <v>10.64</v>
      </c>
    </row>
    <row r="37935" spans="1:10" x14ac:dyDescent="0.25">
      <c r="A37935">
        <v>37934</v>
      </c>
      <c r="B37935">
        <v>18</v>
      </c>
      <c r="C37935" t="s">
        <v>174</v>
      </c>
      <c r="D37935" t="s">
        <v>306</v>
      </c>
      <c r="E37935">
        <v>6</v>
      </c>
      <c r="F37935">
        <v>6</v>
      </c>
      <c r="G37935" s="3" t="s">
        <v>81</v>
      </c>
      <c r="H37935">
        <v>1</v>
      </c>
      <c r="I37935">
        <v>0.3</v>
      </c>
      <c r="J37935">
        <v>13.28</v>
      </c>
    </row>
    <row r="37936" spans="1:10" x14ac:dyDescent="0.25">
      <c r="A37936">
        <v>37935</v>
      </c>
      <c r="B37936">
        <v>18</v>
      </c>
      <c r="C37936" t="s">
        <v>174</v>
      </c>
      <c r="D37936" t="s">
        <v>306</v>
      </c>
      <c r="E37936">
        <v>6</v>
      </c>
      <c r="F37936">
        <v>7</v>
      </c>
      <c r="G37936" s="3" t="s">
        <v>81</v>
      </c>
      <c r="H37936">
        <v>1</v>
      </c>
      <c r="I37936">
        <v>1</v>
      </c>
      <c r="J37936">
        <v>12.86</v>
      </c>
    </row>
    <row r="37937" spans="1:10" x14ac:dyDescent="0.25">
      <c r="A37937">
        <v>37936</v>
      </c>
      <c r="B37937">
        <v>18</v>
      </c>
      <c r="C37937" t="s">
        <v>174</v>
      </c>
      <c r="D37937" t="s">
        <v>306</v>
      </c>
      <c r="E37937">
        <v>6</v>
      </c>
      <c r="F37937">
        <v>8</v>
      </c>
      <c r="G37937" s="3" t="s">
        <v>81</v>
      </c>
      <c r="H37937">
        <v>1</v>
      </c>
      <c r="I37937">
        <v>3</v>
      </c>
      <c r="J37937">
        <v>12.11</v>
      </c>
    </row>
    <row r="37938" spans="1:10" x14ac:dyDescent="0.25">
      <c r="A37938">
        <v>37937</v>
      </c>
      <c r="B37938">
        <v>18</v>
      </c>
      <c r="C37938" t="s">
        <v>174</v>
      </c>
      <c r="D37938" t="s">
        <v>306</v>
      </c>
      <c r="E37938">
        <v>6</v>
      </c>
      <c r="F37938">
        <v>9</v>
      </c>
      <c r="G37938" s="3" t="s">
        <v>81</v>
      </c>
      <c r="H37938">
        <v>1</v>
      </c>
      <c r="I37938">
        <v>10</v>
      </c>
      <c r="J37938">
        <v>11.26</v>
      </c>
    </row>
    <row r="37939" spans="1:10" x14ac:dyDescent="0.25">
      <c r="A37939">
        <v>37938</v>
      </c>
      <c r="B37939">
        <v>18</v>
      </c>
      <c r="C37939" t="s">
        <v>174</v>
      </c>
      <c r="D37939" t="s">
        <v>306</v>
      </c>
      <c r="E37939">
        <v>6</v>
      </c>
      <c r="F37939">
        <v>10</v>
      </c>
      <c r="G37939" s="3" t="s">
        <v>81</v>
      </c>
      <c r="H37939">
        <v>1</v>
      </c>
      <c r="I37939">
        <v>30</v>
      </c>
      <c r="J37939">
        <v>9.14</v>
      </c>
    </row>
    <row r="37940" spans="1:10" x14ac:dyDescent="0.25">
      <c r="A37940">
        <v>37939</v>
      </c>
      <c r="B37940">
        <v>18</v>
      </c>
      <c r="C37940" t="s">
        <v>174</v>
      </c>
      <c r="D37940" t="s">
        <v>306</v>
      </c>
      <c r="E37940">
        <v>6</v>
      </c>
      <c r="F37940">
        <v>11</v>
      </c>
      <c r="G37940" s="3" t="s">
        <v>81</v>
      </c>
      <c r="H37940">
        <v>1</v>
      </c>
      <c r="I37940">
        <v>100</v>
      </c>
      <c r="J37940">
        <v>4.3099999999999996</v>
      </c>
    </row>
    <row r="37941" spans="1:10" x14ac:dyDescent="0.25">
      <c r="A37941">
        <v>37940</v>
      </c>
      <c r="B37941">
        <v>18</v>
      </c>
      <c r="C37941" t="s">
        <v>175</v>
      </c>
      <c r="D37941" t="s">
        <v>306</v>
      </c>
      <c r="E37941">
        <v>7</v>
      </c>
      <c r="F37941">
        <v>3</v>
      </c>
      <c r="G37941" s="3" t="s">
        <v>81</v>
      </c>
      <c r="H37941">
        <v>1</v>
      </c>
      <c r="I37941">
        <v>0.01</v>
      </c>
      <c r="J37941">
        <v>16.82</v>
      </c>
    </row>
    <row r="37942" spans="1:10" x14ac:dyDescent="0.25">
      <c r="A37942">
        <v>37941</v>
      </c>
      <c r="B37942">
        <v>18</v>
      </c>
      <c r="C37942" t="s">
        <v>175</v>
      </c>
      <c r="D37942" t="s">
        <v>306</v>
      </c>
      <c r="E37942">
        <v>7</v>
      </c>
      <c r="F37942">
        <v>4</v>
      </c>
      <c r="G37942" s="3" t="s">
        <v>81</v>
      </c>
      <c r="H37942">
        <v>1</v>
      </c>
      <c r="I37942">
        <v>0.03</v>
      </c>
      <c r="J37942">
        <v>16.5</v>
      </c>
    </row>
    <row r="37943" spans="1:10" x14ac:dyDescent="0.25">
      <c r="A37943">
        <v>37942</v>
      </c>
      <c r="B37943">
        <v>18</v>
      </c>
      <c r="C37943" t="s">
        <v>175</v>
      </c>
      <c r="D37943" t="s">
        <v>306</v>
      </c>
      <c r="E37943">
        <v>7</v>
      </c>
      <c r="F37943">
        <v>5</v>
      </c>
      <c r="G37943" s="3" t="s">
        <v>81</v>
      </c>
      <c r="H37943">
        <v>1</v>
      </c>
      <c r="I37943">
        <v>0.1</v>
      </c>
      <c r="J37943">
        <v>9.25</v>
      </c>
    </row>
    <row r="37944" spans="1:10" x14ac:dyDescent="0.25">
      <c r="A37944">
        <v>37943</v>
      </c>
      <c r="B37944">
        <v>18</v>
      </c>
      <c r="C37944" t="s">
        <v>175</v>
      </c>
      <c r="D37944" t="s">
        <v>306</v>
      </c>
      <c r="E37944">
        <v>7</v>
      </c>
      <c r="F37944">
        <v>6</v>
      </c>
      <c r="G37944" s="3" t="s">
        <v>81</v>
      </c>
      <c r="H37944">
        <v>1</v>
      </c>
      <c r="I37944">
        <v>0.3</v>
      </c>
      <c r="J37944">
        <v>14.17</v>
      </c>
    </row>
    <row r="37945" spans="1:10" x14ac:dyDescent="0.25">
      <c r="A37945">
        <v>37944</v>
      </c>
      <c r="B37945">
        <v>18</v>
      </c>
      <c r="C37945" t="s">
        <v>175</v>
      </c>
      <c r="D37945" t="s">
        <v>306</v>
      </c>
      <c r="E37945">
        <v>7</v>
      </c>
      <c r="F37945">
        <v>7</v>
      </c>
      <c r="G37945" s="3" t="s">
        <v>81</v>
      </c>
      <c r="H37945">
        <v>1</v>
      </c>
      <c r="I37945">
        <v>1</v>
      </c>
      <c r="J37945">
        <v>12.4</v>
      </c>
    </row>
    <row r="37946" spans="1:10" x14ac:dyDescent="0.25">
      <c r="A37946">
        <v>37945</v>
      </c>
      <c r="B37946">
        <v>18</v>
      </c>
      <c r="C37946" t="s">
        <v>175</v>
      </c>
      <c r="D37946" t="s">
        <v>306</v>
      </c>
      <c r="E37946">
        <v>7</v>
      </c>
      <c r="F37946">
        <v>8</v>
      </c>
      <c r="G37946" s="3" t="s">
        <v>81</v>
      </c>
      <c r="H37946">
        <v>1</v>
      </c>
      <c r="I37946">
        <v>3</v>
      </c>
      <c r="J37946">
        <v>16.91</v>
      </c>
    </row>
    <row r="37947" spans="1:10" x14ac:dyDescent="0.25">
      <c r="A37947">
        <v>37946</v>
      </c>
      <c r="B37947">
        <v>18</v>
      </c>
      <c r="C37947" t="s">
        <v>175</v>
      </c>
      <c r="D37947" t="s">
        <v>306</v>
      </c>
      <c r="E37947">
        <v>7</v>
      </c>
      <c r="F37947">
        <v>9</v>
      </c>
      <c r="G37947" s="3" t="s">
        <v>81</v>
      </c>
      <c r="H37947">
        <v>1</v>
      </c>
      <c r="I37947">
        <v>10</v>
      </c>
      <c r="J37947">
        <v>16.64</v>
      </c>
    </row>
    <row r="37948" spans="1:10" x14ac:dyDescent="0.25">
      <c r="A37948">
        <v>37947</v>
      </c>
      <c r="B37948">
        <v>18</v>
      </c>
      <c r="C37948" t="s">
        <v>175</v>
      </c>
      <c r="D37948" t="s">
        <v>306</v>
      </c>
      <c r="E37948">
        <v>7</v>
      </c>
      <c r="F37948">
        <v>10</v>
      </c>
      <c r="G37948" s="3" t="s">
        <v>81</v>
      </c>
      <c r="H37948">
        <v>1</v>
      </c>
      <c r="I37948">
        <v>30</v>
      </c>
      <c r="J37948">
        <v>12.54</v>
      </c>
    </row>
    <row r="37949" spans="1:10" x14ac:dyDescent="0.25">
      <c r="A37949">
        <v>37948</v>
      </c>
      <c r="B37949">
        <v>18</v>
      </c>
      <c r="C37949" t="s">
        <v>175</v>
      </c>
      <c r="D37949" t="s">
        <v>306</v>
      </c>
      <c r="E37949">
        <v>7</v>
      </c>
      <c r="F37949">
        <v>11</v>
      </c>
      <c r="G37949" s="3" t="s">
        <v>81</v>
      </c>
      <c r="H37949">
        <v>1</v>
      </c>
      <c r="I37949">
        <v>100</v>
      </c>
      <c r="J37949">
        <v>13.81</v>
      </c>
    </row>
    <row r="37950" spans="1:10" x14ac:dyDescent="0.25">
      <c r="A37950">
        <v>37949</v>
      </c>
      <c r="B37950">
        <v>18</v>
      </c>
      <c r="C37950" t="s">
        <v>290</v>
      </c>
      <c r="D37950" t="s">
        <v>307</v>
      </c>
      <c r="E37950">
        <v>5</v>
      </c>
      <c r="F37950">
        <v>2</v>
      </c>
      <c r="G37950" s="3" t="s">
        <v>78</v>
      </c>
      <c r="H37950">
        <v>1</v>
      </c>
      <c r="I37950">
        <v>10</v>
      </c>
      <c r="J37950">
        <v>7.71</v>
      </c>
    </row>
    <row r="37951" spans="1:10" x14ac:dyDescent="0.25">
      <c r="A37951">
        <v>37950</v>
      </c>
      <c r="B37951">
        <v>18</v>
      </c>
      <c r="C37951" t="s">
        <v>290</v>
      </c>
      <c r="D37951" t="s">
        <v>307</v>
      </c>
      <c r="E37951">
        <v>6</v>
      </c>
      <c r="F37951">
        <v>2</v>
      </c>
      <c r="G37951" s="3" t="s">
        <v>78</v>
      </c>
      <c r="H37951">
        <v>1</v>
      </c>
      <c r="I37951">
        <v>10</v>
      </c>
      <c r="J37951">
        <v>7.23</v>
      </c>
    </row>
    <row r="37952" spans="1:10" x14ac:dyDescent="0.25">
      <c r="A37952">
        <v>37951</v>
      </c>
      <c r="B37952">
        <v>18</v>
      </c>
      <c r="C37952" t="s">
        <v>290</v>
      </c>
      <c r="D37952" t="s">
        <v>307</v>
      </c>
      <c r="E37952">
        <v>7</v>
      </c>
      <c r="F37952">
        <v>2</v>
      </c>
      <c r="G37952" s="3" t="s">
        <v>78</v>
      </c>
      <c r="H37952">
        <v>1</v>
      </c>
      <c r="I37952">
        <v>10</v>
      </c>
      <c r="J37952">
        <v>11.02</v>
      </c>
    </row>
    <row r="37953" spans="1:10" x14ac:dyDescent="0.25">
      <c r="A37953">
        <v>37952</v>
      </c>
      <c r="B37953">
        <v>18</v>
      </c>
      <c r="C37953" t="s">
        <v>205</v>
      </c>
      <c r="D37953" t="s">
        <v>307</v>
      </c>
      <c r="E37953">
        <v>2</v>
      </c>
      <c r="F37953">
        <v>2</v>
      </c>
      <c r="G37953" s="3" t="s">
        <v>79</v>
      </c>
      <c r="H37953">
        <v>1</v>
      </c>
      <c r="I37953">
        <v>0.1</v>
      </c>
      <c r="J37953">
        <v>14.2</v>
      </c>
    </row>
    <row r="37954" spans="1:10" x14ac:dyDescent="0.25">
      <c r="A37954">
        <v>37953</v>
      </c>
      <c r="B37954">
        <v>18</v>
      </c>
      <c r="C37954" t="s">
        <v>205</v>
      </c>
      <c r="D37954" t="s">
        <v>307</v>
      </c>
      <c r="E37954">
        <v>3</v>
      </c>
      <c r="F37954">
        <v>2</v>
      </c>
      <c r="G37954" s="3" t="s">
        <v>79</v>
      </c>
      <c r="H37954">
        <v>1</v>
      </c>
      <c r="I37954">
        <v>0.1</v>
      </c>
      <c r="J37954">
        <v>16.54</v>
      </c>
    </row>
    <row r="37955" spans="1:10" x14ac:dyDescent="0.25">
      <c r="A37955">
        <v>37954</v>
      </c>
      <c r="B37955">
        <v>18</v>
      </c>
      <c r="C37955" t="s">
        <v>205</v>
      </c>
      <c r="D37955" t="s">
        <v>307</v>
      </c>
      <c r="E37955">
        <v>4</v>
      </c>
      <c r="F37955">
        <v>2</v>
      </c>
      <c r="G37955" s="3" t="s">
        <v>79</v>
      </c>
      <c r="H37955">
        <v>1</v>
      </c>
      <c r="I37955">
        <v>0.1</v>
      </c>
      <c r="J37955">
        <v>11.43</v>
      </c>
    </row>
    <row r="37956" spans="1:10" x14ac:dyDescent="0.25">
      <c r="A37956">
        <v>37955</v>
      </c>
      <c r="B37956">
        <v>18</v>
      </c>
      <c r="C37956" t="s">
        <v>126</v>
      </c>
      <c r="D37956" t="s">
        <v>307</v>
      </c>
      <c r="E37956">
        <v>2</v>
      </c>
      <c r="F37956">
        <v>3</v>
      </c>
      <c r="G37956" s="3" t="s">
        <v>81</v>
      </c>
      <c r="H37956">
        <v>1</v>
      </c>
      <c r="I37956">
        <v>0.01</v>
      </c>
      <c r="J37956">
        <v>13.96</v>
      </c>
    </row>
    <row r="37957" spans="1:10" x14ac:dyDescent="0.25">
      <c r="A37957">
        <v>37956</v>
      </c>
      <c r="B37957">
        <v>18</v>
      </c>
      <c r="C37957" t="s">
        <v>126</v>
      </c>
      <c r="D37957" t="s">
        <v>307</v>
      </c>
      <c r="E37957">
        <v>2</v>
      </c>
      <c r="F37957">
        <v>4</v>
      </c>
      <c r="G37957" s="3" t="s">
        <v>81</v>
      </c>
      <c r="H37957">
        <v>1</v>
      </c>
      <c r="I37957">
        <v>0.03</v>
      </c>
      <c r="J37957">
        <v>16.13</v>
      </c>
    </row>
    <row r="37958" spans="1:10" x14ac:dyDescent="0.25">
      <c r="A37958">
        <v>37957</v>
      </c>
      <c r="B37958">
        <v>18</v>
      </c>
      <c r="C37958" t="s">
        <v>126</v>
      </c>
      <c r="D37958" t="s">
        <v>307</v>
      </c>
      <c r="E37958">
        <v>2</v>
      </c>
      <c r="F37958">
        <v>5</v>
      </c>
      <c r="G37958" s="3" t="s">
        <v>81</v>
      </c>
      <c r="H37958">
        <v>1</v>
      </c>
      <c r="I37958">
        <v>0.1</v>
      </c>
      <c r="J37958">
        <v>11.27</v>
      </c>
    </row>
    <row r="37959" spans="1:10" x14ac:dyDescent="0.25">
      <c r="A37959">
        <v>37958</v>
      </c>
      <c r="B37959">
        <v>18</v>
      </c>
      <c r="C37959" t="s">
        <v>126</v>
      </c>
      <c r="D37959" t="s">
        <v>307</v>
      </c>
      <c r="E37959">
        <v>2</v>
      </c>
      <c r="F37959">
        <v>6</v>
      </c>
      <c r="G37959" s="3" t="s">
        <v>81</v>
      </c>
      <c r="H37959">
        <v>1</v>
      </c>
      <c r="I37959">
        <v>0.3</v>
      </c>
      <c r="J37959">
        <v>16.989999999999998</v>
      </c>
    </row>
    <row r="37960" spans="1:10" x14ac:dyDescent="0.25">
      <c r="A37960">
        <v>37959</v>
      </c>
      <c r="B37960">
        <v>18</v>
      </c>
      <c r="C37960" t="s">
        <v>126</v>
      </c>
      <c r="D37960" t="s">
        <v>307</v>
      </c>
      <c r="E37960">
        <v>2</v>
      </c>
      <c r="F37960">
        <v>7</v>
      </c>
      <c r="G37960" s="3" t="s">
        <v>81</v>
      </c>
      <c r="H37960">
        <v>1</v>
      </c>
      <c r="I37960">
        <v>1</v>
      </c>
      <c r="J37960">
        <v>13.82</v>
      </c>
    </row>
    <row r="37961" spans="1:10" x14ac:dyDescent="0.25">
      <c r="A37961">
        <v>37960</v>
      </c>
      <c r="B37961">
        <v>18</v>
      </c>
      <c r="C37961" t="s">
        <v>126</v>
      </c>
      <c r="D37961" t="s">
        <v>307</v>
      </c>
      <c r="E37961">
        <v>2</v>
      </c>
      <c r="F37961">
        <v>8</v>
      </c>
      <c r="G37961" s="3" t="s">
        <v>81</v>
      </c>
      <c r="H37961">
        <v>1</v>
      </c>
      <c r="I37961">
        <v>3</v>
      </c>
      <c r="J37961">
        <v>14.04</v>
      </c>
    </row>
    <row r="37962" spans="1:10" x14ac:dyDescent="0.25">
      <c r="A37962">
        <v>37961</v>
      </c>
      <c r="B37962">
        <v>18</v>
      </c>
      <c r="C37962" t="s">
        <v>126</v>
      </c>
      <c r="D37962" t="s">
        <v>307</v>
      </c>
      <c r="E37962">
        <v>2</v>
      </c>
      <c r="F37962">
        <v>9</v>
      </c>
      <c r="G37962" s="3" t="s">
        <v>81</v>
      </c>
      <c r="H37962">
        <v>1</v>
      </c>
      <c r="I37962">
        <v>10</v>
      </c>
      <c r="J37962">
        <v>12.77</v>
      </c>
    </row>
    <row r="37963" spans="1:10" x14ac:dyDescent="0.25">
      <c r="A37963">
        <v>37962</v>
      </c>
      <c r="B37963">
        <v>18</v>
      </c>
      <c r="C37963" t="s">
        <v>126</v>
      </c>
      <c r="D37963" t="s">
        <v>307</v>
      </c>
      <c r="E37963">
        <v>2</v>
      </c>
      <c r="F37963">
        <v>10</v>
      </c>
      <c r="G37963" s="3" t="s">
        <v>81</v>
      </c>
      <c r="H37963">
        <v>1</v>
      </c>
      <c r="I37963">
        <v>30</v>
      </c>
      <c r="J37963">
        <v>13.55</v>
      </c>
    </row>
    <row r="37964" spans="1:10" x14ac:dyDescent="0.25">
      <c r="A37964">
        <v>37963</v>
      </c>
      <c r="B37964">
        <v>18</v>
      </c>
      <c r="C37964" t="s">
        <v>126</v>
      </c>
      <c r="D37964" t="s">
        <v>307</v>
      </c>
      <c r="E37964">
        <v>2</v>
      </c>
      <c r="F37964">
        <v>11</v>
      </c>
      <c r="G37964" s="3" t="s">
        <v>81</v>
      </c>
      <c r="H37964">
        <v>1</v>
      </c>
      <c r="I37964">
        <v>100</v>
      </c>
      <c r="J37964">
        <v>13.59</v>
      </c>
    </row>
    <row r="37965" spans="1:10" x14ac:dyDescent="0.25">
      <c r="A37965">
        <v>37964</v>
      </c>
      <c r="B37965">
        <v>18</v>
      </c>
      <c r="C37965" t="s">
        <v>127</v>
      </c>
      <c r="D37965" t="s">
        <v>307</v>
      </c>
      <c r="E37965">
        <v>3</v>
      </c>
      <c r="F37965">
        <v>3</v>
      </c>
      <c r="G37965" s="3" t="s">
        <v>81</v>
      </c>
      <c r="H37965">
        <v>1</v>
      </c>
      <c r="I37965">
        <v>0.01</v>
      </c>
      <c r="J37965">
        <v>13.58</v>
      </c>
    </row>
    <row r="37966" spans="1:10" x14ac:dyDescent="0.25">
      <c r="A37966">
        <v>37965</v>
      </c>
      <c r="B37966">
        <v>18</v>
      </c>
      <c r="C37966" t="s">
        <v>127</v>
      </c>
      <c r="D37966" t="s">
        <v>307</v>
      </c>
      <c r="E37966">
        <v>3</v>
      </c>
      <c r="F37966">
        <v>4</v>
      </c>
      <c r="G37966" s="3" t="s">
        <v>81</v>
      </c>
      <c r="H37966">
        <v>1</v>
      </c>
      <c r="I37966">
        <v>0.03</v>
      </c>
      <c r="J37966">
        <v>12.59</v>
      </c>
    </row>
    <row r="37967" spans="1:10" x14ac:dyDescent="0.25">
      <c r="A37967">
        <v>37966</v>
      </c>
      <c r="B37967">
        <v>18</v>
      </c>
      <c r="C37967" t="s">
        <v>127</v>
      </c>
      <c r="D37967" t="s">
        <v>307</v>
      </c>
      <c r="E37967">
        <v>3</v>
      </c>
      <c r="F37967">
        <v>5</v>
      </c>
      <c r="G37967" s="3" t="s">
        <v>81</v>
      </c>
      <c r="H37967">
        <v>1</v>
      </c>
      <c r="I37967">
        <v>0.1</v>
      </c>
      <c r="J37967">
        <v>11.46</v>
      </c>
    </row>
    <row r="37968" spans="1:10" x14ac:dyDescent="0.25">
      <c r="A37968">
        <v>37967</v>
      </c>
      <c r="B37968">
        <v>18</v>
      </c>
      <c r="C37968" t="s">
        <v>127</v>
      </c>
      <c r="D37968" t="s">
        <v>307</v>
      </c>
      <c r="E37968">
        <v>3</v>
      </c>
      <c r="F37968">
        <v>6</v>
      </c>
      <c r="G37968" s="3" t="s">
        <v>81</v>
      </c>
      <c r="H37968">
        <v>1</v>
      </c>
      <c r="I37968">
        <v>0.3</v>
      </c>
      <c r="J37968">
        <v>13.06</v>
      </c>
    </row>
    <row r="37969" spans="1:10" x14ac:dyDescent="0.25">
      <c r="A37969">
        <v>37968</v>
      </c>
      <c r="B37969">
        <v>18</v>
      </c>
      <c r="C37969" t="s">
        <v>127</v>
      </c>
      <c r="D37969" t="s">
        <v>307</v>
      </c>
      <c r="E37969">
        <v>3</v>
      </c>
      <c r="F37969">
        <v>7</v>
      </c>
      <c r="G37969" s="3" t="s">
        <v>81</v>
      </c>
      <c r="H37969">
        <v>1</v>
      </c>
      <c r="I37969">
        <v>1</v>
      </c>
      <c r="J37969">
        <v>13.11</v>
      </c>
    </row>
    <row r="37970" spans="1:10" x14ac:dyDescent="0.25">
      <c r="A37970">
        <v>37969</v>
      </c>
      <c r="B37970">
        <v>18</v>
      </c>
      <c r="C37970" t="s">
        <v>127</v>
      </c>
      <c r="D37970" t="s">
        <v>307</v>
      </c>
      <c r="E37970">
        <v>3</v>
      </c>
      <c r="F37970">
        <v>8</v>
      </c>
      <c r="G37970" s="3" t="s">
        <v>81</v>
      </c>
      <c r="H37970">
        <v>1</v>
      </c>
      <c r="I37970">
        <v>3</v>
      </c>
      <c r="J37970">
        <v>12.75</v>
      </c>
    </row>
    <row r="37971" spans="1:10" x14ac:dyDescent="0.25">
      <c r="A37971">
        <v>37970</v>
      </c>
      <c r="B37971">
        <v>18</v>
      </c>
      <c r="C37971" t="s">
        <v>127</v>
      </c>
      <c r="D37971" t="s">
        <v>307</v>
      </c>
      <c r="E37971">
        <v>3</v>
      </c>
      <c r="F37971">
        <v>9</v>
      </c>
      <c r="G37971" s="3" t="s">
        <v>81</v>
      </c>
      <c r="H37971">
        <v>1</v>
      </c>
      <c r="I37971">
        <v>10</v>
      </c>
      <c r="J37971">
        <v>11.51</v>
      </c>
    </row>
    <row r="37972" spans="1:10" x14ac:dyDescent="0.25">
      <c r="A37972">
        <v>37971</v>
      </c>
      <c r="B37972">
        <v>18</v>
      </c>
      <c r="C37972" t="s">
        <v>127</v>
      </c>
      <c r="D37972" t="s">
        <v>307</v>
      </c>
      <c r="E37972">
        <v>3</v>
      </c>
      <c r="F37972">
        <v>10</v>
      </c>
      <c r="G37972" s="3" t="s">
        <v>81</v>
      </c>
      <c r="H37972">
        <v>1</v>
      </c>
      <c r="I37972">
        <v>30</v>
      </c>
      <c r="J37972">
        <v>16</v>
      </c>
    </row>
    <row r="37973" spans="1:10" x14ac:dyDescent="0.25">
      <c r="A37973">
        <v>37972</v>
      </c>
      <c r="B37973">
        <v>18</v>
      </c>
      <c r="C37973" t="s">
        <v>127</v>
      </c>
      <c r="D37973" t="s">
        <v>307</v>
      </c>
      <c r="E37973">
        <v>3</v>
      </c>
      <c r="F37973">
        <v>11</v>
      </c>
      <c r="G37973" s="3" t="s">
        <v>81</v>
      </c>
      <c r="H37973">
        <v>1</v>
      </c>
      <c r="I37973">
        <v>100</v>
      </c>
      <c r="J37973">
        <v>15.78</v>
      </c>
    </row>
    <row r="37974" spans="1:10" x14ac:dyDescent="0.25">
      <c r="A37974">
        <v>37973</v>
      </c>
      <c r="B37974">
        <v>18</v>
      </c>
      <c r="C37974" t="s">
        <v>130</v>
      </c>
      <c r="D37974" t="s">
        <v>307</v>
      </c>
      <c r="E37974">
        <v>4</v>
      </c>
      <c r="F37974">
        <v>3</v>
      </c>
      <c r="G37974" s="3" t="s">
        <v>81</v>
      </c>
      <c r="H37974">
        <v>1</v>
      </c>
      <c r="I37974">
        <v>0.01</v>
      </c>
      <c r="J37974">
        <v>13.66</v>
      </c>
    </row>
    <row r="37975" spans="1:10" x14ac:dyDescent="0.25">
      <c r="A37975">
        <v>37974</v>
      </c>
      <c r="B37975">
        <v>18</v>
      </c>
      <c r="C37975" t="s">
        <v>130</v>
      </c>
      <c r="D37975" t="s">
        <v>307</v>
      </c>
      <c r="E37975">
        <v>4</v>
      </c>
      <c r="F37975">
        <v>4</v>
      </c>
      <c r="G37975" s="3" t="s">
        <v>81</v>
      </c>
      <c r="H37975">
        <v>1</v>
      </c>
      <c r="I37975">
        <v>0.03</v>
      </c>
      <c r="J37975">
        <v>12.36</v>
      </c>
    </row>
    <row r="37976" spans="1:10" x14ac:dyDescent="0.25">
      <c r="A37976">
        <v>37975</v>
      </c>
      <c r="B37976">
        <v>18</v>
      </c>
      <c r="C37976" t="s">
        <v>130</v>
      </c>
      <c r="D37976" t="s">
        <v>307</v>
      </c>
      <c r="E37976">
        <v>4</v>
      </c>
      <c r="F37976">
        <v>5</v>
      </c>
      <c r="G37976" s="3" t="s">
        <v>81</v>
      </c>
      <c r="H37976">
        <v>1</v>
      </c>
      <c r="I37976">
        <v>0.1</v>
      </c>
      <c r="J37976">
        <v>13.71</v>
      </c>
    </row>
    <row r="37977" spans="1:10" x14ac:dyDescent="0.25">
      <c r="A37977">
        <v>37976</v>
      </c>
      <c r="B37977">
        <v>18</v>
      </c>
      <c r="C37977" t="s">
        <v>130</v>
      </c>
      <c r="D37977" t="s">
        <v>307</v>
      </c>
      <c r="E37977">
        <v>4</v>
      </c>
      <c r="F37977">
        <v>6</v>
      </c>
      <c r="G37977" s="3" t="s">
        <v>81</v>
      </c>
      <c r="H37977">
        <v>1</v>
      </c>
      <c r="I37977">
        <v>0.3</v>
      </c>
      <c r="J37977">
        <v>12.2</v>
      </c>
    </row>
    <row r="37978" spans="1:10" x14ac:dyDescent="0.25">
      <c r="A37978">
        <v>37977</v>
      </c>
      <c r="B37978">
        <v>18</v>
      </c>
      <c r="C37978" t="s">
        <v>130</v>
      </c>
      <c r="D37978" t="s">
        <v>307</v>
      </c>
      <c r="E37978">
        <v>4</v>
      </c>
      <c r="F37978">
        <v>7</v>
      </c>
      <c r="G37978" s="3" t="s">
        <v>81</v>
      </c>
      <c r="H37978">
        <v>1</v>
      </c>
      <c r="I37978">
        <v>1</v>
      </c>
      <c r="J37978">
        <v>11.98</v>
      </c>
    </row>
    <row r="37979" spans="1:10" x14ac:dyDescent="0.25">
      <c r="A37979">
        <v>37978</v>
      </c>
      <c r="B37979">
        <v>18</v>
      </c>
      <c r="C37979" t="s">
        <v>130</v>
      </c>
      <c r="D37979" t="s">
        <v>307</v>
      </c>
      <c r="E37979">
        <v>4</v>
      </c>
      <c r="F37979">
        <v>8</v>
      </c>
      <c r="G37979" s="3" t="s">
        <v>81</v>
      </c>
      <c r="H37979">
        <v>1</v>
      </c>
      <c r="I37979">
        <v>3</v>
      </c>
      <c r="J37979">
        <v>12.99</v>
      </c>
    </row>
    <row r="37980" spans="1:10" x14ac:dyDescent="0.25">
      <c r="A37980">
        <v>37979</v>
      </c>
      <c r="B37980">
        <v>18</v>
      </c>
      <c r="C37980" t="s">
        <v>130</v>
      </c>
      <c r="D37980" t="s">
        <v>307</v>
      </c>
      <c r="E37980">
        <v>4</v>
      </c>
      <c r="F37980">
        <v>9</v>
      </c>
      <c r="G37980" s="3" t="s">
        <v>81</v>
      </c>
      <c r="H37980">
        <v>1</v>
      </c>
      <c r="I37980">
        <v>10</v>
      </c>
      <c r="J37980">
        <v>10.66</v>
      </c>
    </row>
    <row r="37981" spans="1:10" x14ac:dyDescent="0.25">
      <c r="A37981">
        <v>37980</v>
      </c>
      <c r="B37981">
        <v>18</v>
      </c>
      <c r="C37981" t="s">
        <v>130</v>
      </c>
      <c r="D37981" t="s">
        <v>307</v>
      </c>
      <c r="E37981">
        <v>4</v>
      </c>
      <c r="F37981">
        <v>10</v>
      </c>
      <c r="G37981" s="3" t="s">
        <v>81</v>
      </c>
      <c r="H37981">
        <v>1</v>
      </c>
      <c r="I37981">
        <v>30</v>
      </c>
      <c r="J37981">
        <v>15.79</v>
      </c>
    </row>
    <row r="37982" spans="1:10" x14ac:dyDescent="0.25">
      <c r="A37982">
        <v>37981</v>
      </c>
      <c r="B37982">
        <v>18</v>
      </c>
      <c r="C37982" t="s">
        <v>130</v>
      </c>
      <c r="D37982" t="s">
        <v>307</v>
      </c>
      <c r="E37982">
        <v>4</v>
      </c>
      <c r="F37982">
        <v>11</v>
      </c>
      <c r="G37982" s="3" t="s">
        <v>81</v>
      </c>
      <c r="H37982">
        <v>1</v>
      </c>
      <c r="I37982">
        <v>100</v>
      </c>
      <c r="J37982">
        <v>13.6</v>
      </c>
    </row>
    <row r="37983" spans="1:10" x14ac:dyDescent="0.25">
      <c r="A37983">
        <v>37982</v>
      </c>
      <c r="B37983">
        <v>18</v>
      </c>
      <c r="C37983" t="s">
        <v>152</v>
      </c>
      <c r="D37983" t="s">
        <v>307</v>
      </c>
      <c r="E37983">
        <v>5</v>
      </c>
      <c r="F37983">
        <v>3</v>
      </c>
      <c r="G37983" s="3" t="s">
        <v>81</v>
      </c>
      <c r="H37983">
        <v>1</v>
      </c>
      <c r="I37983">
        <v>0.01</v>
      </c>
      <c r="J37983">
        <v>11.93</v>
      </c>
    </row>
    <row r="37984" spans="1:10" x14ac:dyDescent="0.25">
      <c r="A37984">
        <v>37983</v>
      </c>
      <c r="B37984">
        <v>18</v>
      </c>
      <c r="C37984" t="s">
        <v>152</v>
      </c>
      <c r="D37984" t="s">
        <v>307</v>
      </c>
      <c r="E37984">
        <v>5</v>
      </c>
      <c r="F37984">
        <v>4</v>
      </c>
      <c r="G37984" s="3" t="s">
        <v>81</v>
      </c>
      <c r="H37984">
        <v>1</v>
      </c>
      <c r="I37984">
        <v>0.03</v>
      </c>
      <c r="J37984">
        <v>10.44</v>
      </c>
    </row>
    <row r="37985" spans="1:10" x14ac:dyDescent="0.25">
      <c r="A37985">
        <v>37984</v>
      </c>
      <c r="B37985">
        <v>18</v>
      </c>
      <c r="C37985" t="s">
        <v>152</v>
      </c>
      <c r="D37985" t="s">
        <v>307</v>
      </c>
      <c r="E37985">
        <v>5</v>
      </c>
      <c r="F37985">
        <v>5</v>
      </c>
      <c r="G37985" s="3" t="s">
        <v>81</v>
      </c>
      <c r="H37985">
        <v>1</v>
      </c>
      <c r="I37985">
        <v>0.1</v>
      </c>
      <c r="J37985">
        <v>6.02</v>
      </c>
    </row>
    <row r="37986" spans="1:10" x14ac:dyDescent="0.25">
      <c r="A37986">
        <v>37985</v>
      </c>
      <c r="B37986">
        <v>18</v>
      </c>
      <c r="C37986" t="s">
        <v>152</v>
      </c>
      <c r="D37986" t="s">
        <v>307</v>
      </c>
      <c r="E37986">
        <v>5</v>
      </c>
      <c r="F37986">
        <v>6</v>
      </c>
      <c r="G37986" s="3" t="s">
        <v>81</v>
      </c>
      <c r="H37986">
        <v>1</v>
      </c>
      <c r="I37986">
        <v>0.3</v>
      </c>
      <c r="J37986">
        <v>8.8800000000000008</v>
      </c>
    </row>
    <row r="37987" spans="1:10" x14ac:dyDescent="0.25">
      <c r="A37987">
        <v>37986</v>
      </c>
      <c r="B37987">
        <v>18</v>
      </c>
      <c r="C37987" t="s">
        <v>152</v>
      </c>
      <c r="D37987" t="s">
        <v>307</v>
      </c>
      <c r="E37987">
        <v>5</v>
      </c>
      <c r="F37987">
        <v>7</v>
      </c>
      <c r="G37987" s="3" t="s">
        <v>81</v>
      </c>
      <c r="H37987">
        <v>1</v>
      </c>
      <c r="I37987">
        <v>1</v>
      </c>
      <c r="J37987">
        <v>7.99</v>
      </c>
    </row>
    <row r="37988" spans="1:10" x14ac:dyDescent="0.25">
      <c r="A37988">
        <v>37987</v>
      </c>
      <c r="B37988">
        <v>18</v>
      </c>
      <c r="C37988" t="s">
        <v>152</v>
      </c>
      <c r="D37988" t="s">
        <v>307</v>
      </c>
      <c r="E37988">
        <v>5</v>
      </c>
      <c r="F37988">
        <v>8</v>
      </c>
      <c r="G37988" s="3" t="s">
        <v>81</v>
      </c>
      <c r="H37988">
        <v>1</v>
      </c>
      <c r="I37988">
        <v>3</v>
      </c>
      <c r="J37988">
        <v>6.66</v>
      </c>
    </row>
    <row r="37989" spans="1:10" x14ac:dyDescent="0.25">
      <c r="A37989">
        <v>37988</v>
      </c>
      <c r="B37989">
        <v>18</v>
      </c>
      <c r="C37989" t="s">
        <v>152</v>
      </c>
      <c r="D37989" t="s">
        <v>307</v>
      </c>
      <c r="E37989">
        <v>5</v>
      </c>
      <c r="F37989">
        <v>9</v>
      </c>
      <c r="G37989" s="3" t="s">
        <v>81</v>
      </c>
      <c r="H37989">
        <v>1</v>
      </c>
      <c r="I37989">
        <v>10</v>
      </c>
      <c r="J37989">
        <v>9.35</v>
      </c>
    </row>
    <row r="37990" spans="1:10" x14ac:dyDescent="0.25">
      <c r="A37990">
        <v>37989</v>
      </c>
      <c r="B37990">
        <v>18</v>
      </c>
      <c r="C37990" t="s">
        <v>152</v>
      </c>
      <c r="D37990" t="s">
        <v>307</v>
      </c>
      <c r="E37990">
        <v>5</v>
      </c>
      <c r="F37990">
        <v>10</v>
      </c>
      <c r="G37990" s="3" t="s">
        <v>81</v>
      </c>
      <c r="H37990">
        <v>1</v>
      </c>
      <c r="I37990">
        <v>30</v>
      </c>
      <c r="J37990">
        <v>8.18</v>
      </c>
    </row>
    <row r="37991" spans="1:10" x14ac:dyDescent="0.25">
      <c r="A37991">
        <v>37990</v>
      </c>
      <c r="B37991">
        <v>18</v>
      </c>
      <c r="C37991" t="s">
        <v>152</v>
      </c>
      <c r="D37991" t="s">
        <v>307</v>
      </c>
      <c r="E37991">
        <v>5</v>
      </c>
      <c r="F37991">
        <v>11</v>
      </c>
      <c r="G37991" s="3" t="s">
        <v>81</v>
      </c>
      <c r="H37991">
        <v>1</v>
      </c>
      <c r="I37991">
        <v>100</v>
      </c>
      <c r="J37991">
        <v>9.44</v>
      </c>
    </row>
    <row r="37992" spans="1:10" x14ac:dyDescent="0.25">
      <c r="A37992">
        <v>37991</v>
      </c>
      <c r="B37992">
        <v>18</v>
      </c>
      <c r="C37992" t="s">
        <v>174</v>
      </c>
      <c r="D37992" t="s">
        <v>307</v>
      </c>
      <c r="E37992">
        <v>6</v>
      </c>
      <c r="F37992">
        <v>3</v>
      </c>
      <c r="G37992" s="3" t="s">
        <v>81</v>
      </c>
      <c r="H37992">
        <v>1</v>
      </c>
      <c r="I37992">
        <v>0.01</v>
      </c>
      <c r="J37992">
        <v>15.24</v>
      </c>
    </row>
    <row r="37993" spans="1:10" x14ac:dyDescent="0.25">
      <c r="A37993">
        <v>37992</v>
      </c>
      <c r="B37993">
        <v>18</v>
      </c>
      <c r="C37993" t="s">
        <v>174</v>
      </c>
      <c r="D37993" t="s">
        <v>307</v>
      </c>
      <c r="E37993">
        <v>6</v>
      </c>
      <c r="F37993">
        <v>4</v>
      </c>
      <c r="G37993" s="3" t="s">
        <v>81</v>
      </c>
      <c r="H37993">
        <v>1</v>
      </c>
      <c r="I37993">
        <v>0.03</v>
      </c>
      <c r="J37993">
        <v>16.43</v>
      </c>
    </row>
    <row r="37994" spans="1:10" x14ac:dyDescent="0.25">
      <c r="A37994">
        <v>37993</v>
      </c>
      <c r="B37994">
        <v>18</v>
      </c>
      <c r="C37994" t="s">
        <v>174</v>
      </c>
      <c r="D37994" t="s">
        <v>307</v>
      </c>
      <c r="E37994">
        <v>6</v>
      </c>
      <c r="F37994">
        <v>5</v>
      </c>
      <c r="G37994" s="3" t="s">
        <v>81</v>
      </c>
      <c r="H37994">
        <v>1</v>
      </c>
      <c r="I37994">
        <v>0.1</v>
      </c>
      <c r="J37994">
        <v>13.11</v>
      </c>
    </row>
    <row r="37995" spans="1:10" x14ac:dyDescent="0.25">
      <c r="A37995">
        <v>37994</v>
      </c>
      <c r="B37995">
        <v>18</v>
      </c>
      <c r="C37995" t="s">
        <v>174</v>
      </c>
      <c r="D37995" t="s">
        <v>307</v>
      </c>
      <c r="E37995">
        <v>6</v>
      </c>
      <c r="F37995">
        <v>6</v>
      </c>
      <c r="G37995" s="3" t="s">
        <v>81</v>
      </c>
      <c r="H37995">
        <v>1</v>
      </c>
      <c r="I37995">
        <v>0.3</v>
      </c>
      <c r="J37995">
        <v>8.3000000000000007</v>
      </c>
    </row>
    <row r="37996" spans="1:10" x14ac:dyDescent="0.25">
      <c r="A37996">
        <v>37995</v>
      </c>
      <c r="B37996">
        <v>18</v>
      </c>
      <c r="C37996" t="s">
        <v>174</v>
      </c>
      <c r="D37996" t="s">
        <v>307</v>
      </c>
      <c r="E37996">
        <v>6</v>
      </c>
      <c r="F37996">
        <v>7</v>
      </c>
      <c r="G37996" s="3" t="s">
        <v>81</v>
      </c>
      <c r="H37996">
        <v>1</v>
      </c>
      <c r="I37996">
        <v>1</v>
      </c>
      <c r="J37996">
        <v>12.33</v>
      </c>
    </row>
    <row r="37997" spans="1:10" x14ac:dyDescent="0.25">
      <c r="A37997">
        <v>37996</v>
      </c>
      <c r="B37997">
        <v>18</v>
      </c>
      <c r="C37997" t="s">
        <v>174</v>
      </c>
      <c r="D37997" t="s">
        <v>307</v>
      </c>
      <c r="E37997">
        <v>6</v>
      </c>
      <c r="F37997">
        <v>8</v>
      </c>
      <c r="G37997" s="3" t="s">
        <v>81</v>
      </c>
      <c r="H37997">
        <v>1</v>
      </c>
      <c r="I37997">
        <v>3</v>
      </c>
      <c r="J37997">
        <v>5.96</v>
      </c>
    </row>
    <row r="37998" spans="1:10" x14ac:dyDescent="0.25">
      <c r="A37998">
        <v>37997</v>
      </c>
      <c r="B37998">
        <v>18</v>
      </c>
      <c r="C37998" t="s">
        <v>174</v>
      </c>
      <c r="D37998" t="s">
        <v>307</v>
      </c>
      <c r="E37998">
        <v>6</v>
      </c>
      <c r="F37998">
        <v>9</v>
      </c>
      <c r="G37998" s="3" t="s">
        <v>81</v>
      </c>
      <c r="H37998">
        <v>1</v>
      </c>
      <c r="I37998">
        <v>10</v>
      </c>
      <c r="J37998">
        <v>11.91</v>
      </c>
    </row>
    <row r="37999" spans="1:10" x14ac:dyDescent="0.25">
      <c r="A37999">
        <v>37998</v>
      </c>
      <c r="B37999">
        <v>18</v>
      </c>
      <c r="C37999" t="s">
        <v>174</v>
      </c>
      <c r="D37999" t="s">
        <v>307</v>
      </c>
      <c r="E37999">
        <v>6</v>
      </c>
      <c r="F37999">
        <v>10</v>
      </c>
      <c r="G37999" s="3" t="s">
        <v>81</v>
      </c>
      <c r="H37999">
        <v>1</v>
      </c>
      <c r="I37999">
        <v>30</v>
      </c>
      <c r="J37999">
        <v>8.3000000000000007</v>
      </c>
    </row>
    <row r="38000" spans="1:10" x14ac:dyDescent="0.25">
      <c r="A38000">
        <v>37999</v>
      </c>
      <c r="B38000">
        <v>18</v>
      </c>
      <c r="C38000" t="s">
        <v>174</v>
      </c>
      <c r="D38000" t="s">
        <v>307</v>
      </c>
      <c r="E38000">
        <v>6</v>
      </c>
      <c r="F38000">
        <v>11</v>
      </c>
      <c r="G38000" s="3" t="s">
        <v>81</v>
      </c>
      <c r="H38000">
        <v>1</v>
      </c>
      <c r="I38000">
        <v>100</v>
      </c>
      <c r="J38000">
        <v>6.38</v>
      </c>
    </row>
    <row r="38001" spans="1:10" x14ac:dyDescent="0.25">
      <c r="A38001">
        <v>38000</v>
      </c>
      <c r="B38001">
        <v>18</v>
      </c>
      <c r="C38001" t="s">
        <v>175</v>
      </c>
      <c r="D38001" t="s">
        <v>307</v>
      </c>
      <c r="E38001">
        <v>7</v>
      </c>
      <c r="F38001">
        <v>3</v>
      </c>
      <c r="G38001" s="3" t="s">
        <v>81</v>
      </c>
      <c r="H38001">
        <v>1</v>
      </c>
      <c r="I38001">
        <v>0.01</v>
      </c>
      <c r="J38001">
        <v>16.37</v>
      </c>
    </row>
    <row r="38002" spans="1:10" x14ac:dyDescent="0.25">
      <c r="A38002">
        <v>38001</v>
      </c>
      <c r="B38002">
        <v>18</v>
      </c>
      <c r="C38002" t="s">
        <v>175</v>
      </c>
      <c r="D38002" t="s">
        <v>307</v>
      </c>
      <c r="E38002">
        <v>7</v>
      </c>
      <c r="F38002">
        <v>4</v>
      </c>
      <c r="G38002" s="3" t="s">
        <v>81</v>
      </c>
      <c r="H38002">
        <v>1</v>
      </c>
      <c r="I38002">
        <v>0.03</v>
      </c>
      <c r="J38002">
        <v>15.92</v>
      </c>
    </row>
    <row r="38003" spans="1:10" x14ac:dyDescent="0.25">
      <c r="A38003">
        <v>38002</v>
      </c>
      <c r="B38003">
        <v>18</v>
      </c>
      <c r="C38003" t="s">
        <v>175</v>
      </c>
      <c r="D38003" t="s">
        <v>307</v>
      </c>
      <c r="E38003">
        <v>7</v>
      </c>
      <c r="F38003">
        <v>5</v>
      </c>
      <c r="G38003" s="3" t="s">
        <v>81</v>
      </c>
      <c r="H38003">
        <v>1</v>
      </c>
      <c r="I38003">
        <v>0.1</v>
      </c>
      <c r="J38003">
        <v>15.23</v>
      </c>
    </row>
    <row r="38004" spans="1:10" x14ac:dyDescent="0.25">
      <c r="A38004">
        <v>38003</v>
      </c>
      <c r="B38004">
        <v>18</v>
      </c>
      <c r="C38004" t="s">
        <v>175</v>
      </c>
      <c r="D38004" t="s">
        <v>307</v>
      </c>
      <c r="E38004">
        <v>7</v>
      </c>
      <c r="F38004">
        <v>6</v>
      </c>
      <c r="G38004" s="3" t="s">
        <v>81</v>
      </c>
      <c r="H38004">
        <v>1</v>
      </c>
      <c r="I38004">
        <v>0.3</v>
      </c>
      <c r="J38004">
        <v>15.29</v>
      </c>
    </row>
    <row r="38005" spans="1:10" x14ac:dyDescent="0.25">
      <c r="A38005">
        <v>38004</v>
      </c>
      <c r="B38005">
        <v>18</v>
      </c>
      <c r="C38005" t="s">
        <v>175</v>
      </c>
      <c r="D38005" t="s">
        <v>307</v>
      </c>
      <c r="E38005">
        <v>7</v>
      </c>
      <c r="F38005">
        <v>7</v>
      </c>
      <c r="G38005" s="3" t="s">
        <v>81</v>
      </c>
      <c r="H38005">
        <v>1</v>
      </c>
      <c r="I38005">
        <v>1</v>
      </c>
      <c r="J38005">
        <v>13.85</v>
      </c>
    </row>
    <row r="38006" spans="1:10" x14ac:dyDescent="0.25">
      <c r="A38006">
        <v>38005</v>
      </c>
      <c r="B38006">
        <v>18</v>
      </c>
      <c r="C38006" t="s">
        <v>175</v>
      </c>
      <c r="D38006" t="s">
        <v>307</v>
      </c>
      <c r="E38006">
        <v>7</v>
      </c>
      <c r="F38006">
        <v>8</v>
      </c>
      <c r="G38006" s="3" t="s">
        <v>81</v>
      </c>
      <c r="H38006">
        <v>1</v>
      </c>
      <c r="I38006">
        <v>3</v>
      </c>
      <c r="J38006">
        <v>12.56</v>
      </c>
    </row>
    <row r="38007" spans="1:10" x14ac:dyDescent="0.25">
      <c r="A38007">
        <v>38006</v>
      </c>
      <c r="B38007">
        <v>18</v>
      </c>
      <c r="C38007" t="s">
        <v>175</v>
      </c>
      <c r="D38007" t="s">
        <v>307</v>
      </c>
      <c r="E38007">
        <v>7</v>
      </c>
      <c r="F38007">
        <v>9</v>
      </c>
      <c r="G38007" s="3" t="s">
        <v>81</v>
      </c>
      <c r="H38007">
        <v>1</v>
      </c>
      <c r="I38007">
        <v>10</v>
      </c>
      <c r="J38007">
        <v>15.73</v>
      </c>
    </row>
    <row r="38008" spans="1:10" x14ac:dyDescent="0.25">
      <c r="A38008">
        <v>38007</v>
      </c>
      <c r="B38008">
        <v>18</v>
      </c>
      <c r="C38008" t="s">
        <v>175</v>
      </c>
      <c r="D38008" t="s">
        <v>307</v>
      </c>
      <c r="E38008">
        <v>7</v>
      </c>
      <c r="F38008">
        <v>10</v>
      </c>
      <c r="G38008" s="3" t="s">
        <v>81</v>
      </c>
      <c r="H38008">
        <v>1</v>
      </c>
      <c r="I38008">
        <v>30</v>
      </c>
      <c r="J38008">
        <v>15.21</v>
      </c>
    </row>
    <row r="38009" spans="1:10" x14ac:dyDescent="0.25">
      <c r="A38009">
        <v>38008</v>
      </c>
      <c r="B38009">
        <v>18</v>
      </c>
      <c r="C38009" t="s">
        <v>175</v>
      </c>
      <c r="D38009" t="s">
        <v>307</v>
      </c>
      <c r="E38009">
        <v>7</v>
      </c>
      <c r="F38009">
        <v>11</v>
      </c>
      <c r="G38009" s="3" t="s">
        <v>81</v>
      </c>
      <c r="H38009">
        <v>1</v>
      </c>
      <c r="I38009">
        <v>100</v>
      </c>
      <c r="J38009">
        <v>11.91</v>
      </c>
    </row>
    <row r="38010" spans="1:10" x14ac:dyDescent="0.25">
      <c r="A38010">
        <v>38009</v>
      </c>
      <c r="B38010">
        <v>18</v>
      </c>
      <c r="C38010" t="s">
        <v>290</v>
      </c>
      <c r="D38010" t="s">
        <v>308</v>
      </c>
      <c r="E38010">
        <v>5</v>
      </c>
      <c r="F38010">
        <v>2</v>
      </c>
      <c r="G38010" s="3" t="s">
        <v>78</v>
      </c>
      <c r="H38010">
        <v>1</v>
      </c>
      <c r="I38010">
        <v>10</v>
      </c>
      <c r="J38010">
        <v>4.99</v>
      </c>
    </row>
    <row r="38011" spans="1:10" x14ac:dyDescent="0.25">
      <c r="A38011">
        <v>38010</v>
      </c>
      <c r="B38011">
        <v>18</v>
      </c>
      <c r="C38011" t="s">
        <v>290</v>
      </c>
      <c r="D38011" t="s">
        <v>308</v>
      </c>
      <c r="E38011">
        <v>6</v>
      </c>
      <c r="F38011">
        <v>2</v>
      </c>
      <c r="G38011" s="3" t="s">
        <v>78</v>
      </c>
      <c r="H38011">
        <v>1</v>
      </c>
      <c r="I38011">
        <v>10</v>
      </c>
      <c r="J38011">
        <v>6.62</v>
      </c>
    </row>
    <row r="38012" spans="1:10" x14ac:dyDescent="0.25">
      <c r="A38012">
        <v>38011</v>
      </c>
      <c r="B38012">
        <v>18</v>
      </c>
      <c r="C38012" t="s">
        <v>290</v>
      </c>
      <c r="D38012" t="s">
        <v>308</v>
      </c>
      <c r="E38012">
        <v>7</v>
      </c>
      <c r="F38012">
        <v>2</v>
      </c>
      <c r="G38012" s="3" t="s">
        <v>78</v>
      </c>
      <c r="H38012">
        <v>1</v>
      </c>
      <c r="I38012">
        <v>10</v>
      </c>
      <c r="J38012">
        <v>8.24</v>
      </c>
    </row>
    <row r="38013" spans="1:10" x14ac:dyDescent="0.25">
      <c r="A38013">
        <v>38012</v>
      </c>
      <c r="B38013">
        <v>18</v>
      </c>
      <c r="C38013" t="s">
        <v>205</v>
      </c>
      <c r="D38013" t="s">
        <v>308</v>
      </c>
      <c r="E38013">
        <v>2</v>
      </c>
      <c r="F38013">
        <v>2</v>
      </c>
      <c r="G38013" s="3" t="s">
        <v>79</v>
      </c>
      <c r="H38013">
        <v>1</v>
      </c>
      <c r="I38013">
        <v>0.1</v>
      </c>
      <c r="J38013">
        <v>17.100000000000001</v>
      </c>
    </row>
    <row r="38014" spans="1:10" x14ac:dyDescent="0.25">
      <c r="A38014">
        <v>38013</v>
      </c>
      <c r="B38014">
        <v>18</v>
      </c>
      <c r="C38014" t="s">
        <v>205</v>
      </c>
      <c r="D38014" t="s">
        <v>308</v>
      </c>
      <c r="E38014">
        <v>3</v>
      </c>
      <c r="F38014">
        <v>2</v>
      </c>
      <c r="G38014" s="3" t="s">
        <v>79</v>
      </c>
      <c r="H38014">
        <v>1</v>
      </c>
      <c r="I38014">
        <v>0.1</v>
      </c>
      <c r="J38014">
        <v>13.78</v>
      </c>
    </row>
    <row r="38015" spans="1:10" x14ac:dyDescent="0.25">
      <c r="A38015">
        <v>38014</v>
      </c>
      <c r="B38015">
        <v>18</v>
      </c>
      <c r="C38015" t="s">
        <v>205</v>
      </c>
      <c r="D38015" t="s">
        <v>308</v>
      </c>
      <c r="E38015">
        <v>4</v>
      </c>
      <c r="F38015">
        <v>2</v>
      </c>
      <c r="G38015" s="3" t="s">
        <v>79</v>
      </c>
      <c r="H38015">
        <v>1</v>
      </c>
      <c r="I38015">
        <v>0.1</v>
      </c>
      <c r="J38015">
        <v>11.1</v>
      </c>
    </row>
    <row r="38016" spans="1:10" x14ac:dyDescent="0.25">
      <c r="A38016">
        <v>38015</v>
      </c>
      <c r="B38016">
        <v>18</v>
      </c>
      <c r="C38016" t="s">
        <v>126</v>
      </c>
      <c r="D38016" t="s">
        <v>308</v>
      </c>
      <c r="E38016">
        <v>2</v>
      </c>
      <c r="F38016">
        <v>3</v>
      </c>
      <c r="G38016" s="3" t="s">
        <v>81</v>
      </c>
      <c r="H38016">
        <v>1</v>
      </c>
      <c r="I38016">
        <v>0.01</v>
      </c>
      <c r="J38016">
        <v>9.98</v>
      </c>
    </row>
    <row r="38017" spans="1:10" x14ac:dyDescent="0.25">
      <c r="A38017">
        <v>38016</v>
      </c>
      <c r="B38017">
        <v>18</v>
      </c>
      <c r="C38017" t="s">
        <v>126</v>
      </c>
      <c r="D38017" t="s">
        <v>308</v>
      </c>
      <c r="E38017">
        <v>2</v>
      </c>
      <c r="F38017">
        <v>4</v>
      </c>
      <c r="G38017" s="3" t="s">
        <v>81</v>
      </c>
      <c r="H38017">
        <v>1</v>
      </c>
      <c r="I38017">
        <v>0.03</v>
      </c>
      <c r="J38017">
        <v>15.52</v>
      </c>
    </row>
    <row r="38018" spans="1:10" x14ac:dyDescent="0.25">
      <c r="A38018">
        <v>38017</v>
      </c>
      <c r="B38018">
        <v>18</v>
      </c>
      <c r="C38018" t="s">
        <v>126</v>
      </c>
      <c r="D38018" t="s">
        <v>308</v>
      </c>
      <c r="E38018">
        <v>2</v>
      </c>
      <c r="F38018">
        <v>5</v>
      </c>
      <c r="G38018" s="3" t="s">
        <v>81</v>
      </c>
      <c r="H38018">
        <v>1</v>
      </c>
      <c r="I38018">
        <v>0.1</v>
      </c>
      <c r="J38018">
        <v>14.55</v>
      </c>
    </row>
    <row r="38019" spans="1:10" x14ac:dyDescent="0.25">
      <c r="A38019">
        <v>38018</v>
      </c>
      <c r="B38019">
        <v>18</v>
      </c>
      <c r="C38019" t="s">
        <v>126</v>
      </c>
      <c r="D38019" t="s">
        <v>308</v>
      </c>
      <c r="E38019">
        <v>2</v>
      </c>
      <c r="F38019">
        <v>6</v>
      </c>
      <c r="G38019" s="3" t="s">
        <v>81</v>
      </c>
      <c r="H38019">
        <v>1</v>
      </c>
      <c r="I38019">
        <v>0.3</v>
      </c>
      <c r="J38019">
        <v>14.12</v>
      </c>
    </row>
    <row r="38020" spans="1:10" x14ac:dyDescent="0.25">
      <c r="A38020">
        <v>38019</v>
      </c>
      <c r="B38020">
        <v>18</v>
      </c>
      <c r="C38020" t="s">
        <v>126</v>
      </c>
      <c r="D38020" t="s">
        <v>308</v>
      </c>
      <c r="E38020">
        <v>2</v>
      </c>
      <c r="F38020">
        <v>7</v>
      </c>
      <c r="G38020" s="3" t="s">
        <v>81</v>
      </c>
      <c r="H38020">
        <v>1</v>
      </c>
      <c r="I38020">
        <v>1</v>
      </c>
      <c r="J38020">
        <v>19.579999999999998</v>
      </c>
    </row>
    <row r="38021" spans="1:10" x14ac:dyDescent="0.25">
      <c r="A38021">
        <v>38020</v>
      </c>
      <c r="B38021">
        <v>18</v>
      </c>
      <c r="C38021" t="s">
        <v>126</v>
      </c>
      <c r="D38021" t="s">
        <v>308</v>
      </c>
      <c r="E38021">
        <v>2</v>
      </c>
      <c r="F38021">
        <v>8</v>
      </c>
      <c r="G38021" s="3" t="s">
        <v>81</v>
      </c>
      <c r="H38021">
        <v>1</v>
      </c>
      <c r="I38021">
        <v>3</v>
      </c>
      <c r="J38021">
        <v>18.68</v>
      </c>
    </row>
    <row r="38022" spans="1:10" x14ac:dyDescent="0.25">
      <c r="A38022">
        <v>38021</v>
      </c>
      <c r="B38022">
        <v>18</v>
      </c>
      <c r="C38022" t="s">
        <v>126</v>
      </c>
      <c r="D38022" t="s">
        <v>308</v>
      </c>
      <c r="E38022">
        <v>2</v>
      </c>
      <c r="F38022">
        <v>9</v>
      </c>
      <c r="G38022" s="3" t="s">
        <v>81</v>
      </c>
      <c r="H38022">
        <v>1</v>
      </c>
      <c r="I38022">
        <v>10</v>
      </c>
      <c r="J38022">
        <v>10.9</v>
      </c>
    </row>
    <row r="38023" spans="1:10" x14ac:dyDescent="0.25">
      <c r="A38023">
        <v>38022</v>
      </c>
      <c r="B38023">
        <v>18</v>
      </c>
      <c r="C38023" t="s">
        <v>126</v>
      </c>
      <c r="D38023" t="s">
        <v>308</v>
      </c>
      <c r="E38023">
        <v>2</v>
      </c>
      <c r="F38023">
        <v>10</v>
      </c>
      <c r="G38023" s="3" t="s">
        <v>81</v>
      </c>
      <c r="H38023">
        <v>1</v>
      </c>
      <c r="I38023">
        <v>30</v>
      </c>
      <c r="J38023">
        <v>13.85</v>
      </c>
    </row>
    <row r="38024" spans="1:10" x14ac:dyDescent="0.25">
      <c r="A38024">
        <v>38023</v>
      </c>
      <c r="B38024">
        <v>18</v>
      </c>
      <c r="C38024" t="s">
        <v>126</v>
      </c>
      <c r="D38024" t="s">
        <v>308</v>
      </c>
      <c r="E38024">
        <v>2</v>
      </c>
      <c r="F38024">
        <v>11</v>
      </c>
      <c r="G38024" s="3" t="s">
        <v>81</v>
      </c>
      <c r="H38024">
        <v>1</v>
      </c>
      <c r="I38024">
        <v>100</v>
      </c>
      <c r="J38024">
        <v>16.489999999999998</v>
      </c>
    </row>
    <row r="38025" spans="1:10" x14ac:dyDescent="0.25">
      <c r="A38025">
        <v>38024</v>
      </c>
      <c r="B38025">
        <v>18</v>
      </c>
      <c r="C38025" t="s">
        <v>127</v>
      </c>
      <c r="D38025" t="s">
        <v>308</v>
      </c>
      <c r="E38025">
        <v>3</v>
      </c>
      <c r="F38025">
        <v>3</v>
      </c>
      <c r="G38025" s="3" t="s">
        <v>81</v>
      </c>
      <c r="H38025">
        <v>1</v>
      </c>
      <c r="I38025">
        <v>0.01</v>
      </c>
      <c r="J38025">
        <v>14.98</v>
      </c>
    </row>
    <row r="38026" spans="1:10" x14ac:dyDescent="0.25">
      <c r="A38026">
        <v>38025</v>
      </c>
      <c r="B38026">
        <v>18</v>
      </c>
      <c r="C38026" t="s">
        <v>127</v>
      </c>
      <c r="D38026" t="s">
        <v>308</v>
      </c>
      <c r="E38026">
        <v>3</v>
      </c>
      <c r="F38026">
        <v>4</v>
      </c>
      <c r="G38026" s="3" t="s">
        <v>81</v>
      </c>
      <c r="H38026">
        <v>1</v>
      </c>
      <c r="I38026">
        <v>0.03</v>
      </c>
      <c r="J38026">
        <v>15.79</v>
      </c>
    </row>
    <row r="38027" spans="1:10" x14ac:dyDescent="0.25">
      <c r="A38027">
        <v>38026</v>
      </c>
      <c r="B38027">
        <v>18</v>
      </c>
      <c r="C38027" t="s">
        <v>127</v>
      </c>
      <c r="D38027" t="s">
        <v>308</v>
      </c>
      <c r="E38027">
        <v>3</v>
      </c>
      <c r="F38027">
        <v>5</v>
      </c>
      <c r="G38027" s="3" t="s">
        <v>81</v>
      </c>
      <c r="H38027">
        <v>1</v>
      </c>
      <c r="I38027">
        <v>0.1</v>
      </c>
      <c r="J38027">
        <v>16.36</v>
      </c>
    </row>
    <row r="38028" spans="1:10" x14ac:dyDescent="0.25">
      <c r="A38028">
        <v>38027</v>
      </c>
      <c r="B38028">
        <v>18</v>
      </c>
      <c r="C38028" t="s">
        <v>127</v>
      </c>
      <c r="D38028" t="s">
        <v>308</v>
      </c>
      <c r="E38028">
        <v>3</v>
      </c>
      <c r="F38028">
        <v>6</v>
      </c>
      <c r="G38028" s="3" t="s">
        <v>81</v>
      </c>
      <c r="H38028">
        <v>1</v>
      </c>
      <c r="I38028">
        <v>0.3</v>
      </c>
      <c r="J38028">
        <v>14.41</v>
      </c>
    </row>
    <row r="38029" spans="1:10" x14ac:dyDescent="0.25">
      <c r="A38029">
        <v>38028</v>
      </c>
      <c r="B38029">
        <v>18</v>
      </c>
      <c r="C38029" t="s">
        <v>127</v>
      </c>
      <c r="D38029" t="s">
        <v>308</v>
      </c>
      <c r="E38029">
        <v>3</v>
      </c>
      <c r="F38029">
        <v>7</v>
      </c>
      <c r="G38029" s="3" t="s">
        <v>81</v>
      </c>
      <c r="H38029">
        <v>1</v>
      </c>
      <c r="I38029">
        <v>1</v>
      </c>
      <c r="J38029">
        <v>16.420000000000002</v>
      </c>
    </row>
    <row r="38030" spans="1:10" x14ac:dyDescent="0.25">
      <c r="A38030">
        <v>38029</v>
      </c>
      <c r="B38030">
        <v>18</v>
      </c>
      <c r="C38030" t="s">
        <v>127</v>
      </c>
      <c r="D38030" t="s">
        <v>308</v>
      </c>
      <c r="E38030">
        <v>3</v>
      </c>
      <c r="F38030">
        <v>8</v>
      </c>
      <c r="G38030" s="3" t="s">
        <v>81</v>
      </c>
      <c r="H38030">
        <v>1</v>
      </c>
      <c r="I38030">
        <v>3</v>
      </c>
      <c r="J38030">
        <v>14.43</v>
      </c>
    </row>
    <row r="38031" spans="1:10" x14ac:dyDescent="0.25">
      <c r="A38031">
        <v>38030</v>
      </c>
      <c r="B38031">
        <v>18</v>
      </c>
      <c r="C38031" t="s">
        <v>127</v>
      </c>
      <c r="D38031" t="s">
        <v>308</v>
      </c>
      <c r="E38031">
        <v>3</v>
      </c>
      <c r="F38031">
        <v>9</v>
      </c>
      <c r="G38031" s="3" t="s">
        <v>81</v>
      </c>
      <c r="H38031">
        <v>1</v>
      </c>
      <c r="I38031">
        <v>10</v>
      </c>
      <c r="J38031">
        <v>15.87</v>
      </c>
    </row>
    <row r="38032" spans="1:10" x14ac:dyDescent="0.25">
      <c r="A38032">
        <v>38031</v>
      </c>
      <c r="B38032">
        <v>18</v>
      </c>
      <c r="C38032" t="s">
        <v>127</v>
      </c>
      <c r="D38032" t="s">
        <v>308</v>
      </c>
      <c r="E38032">
        <v>3</v>
      </c>
      <c r="F38032">
        <v>10</v>
      </c>
      <c r="G38032" s="3" t="s">
        <v>81</v>
      </c>
      <c r="H38032">
        <v>1</v>
      </c>
      <c r="I38032">
        <v>30</v>
      </c>
      <c r="J38032">
        <v>12.46</v>
      </c>
    </row>
    <row r="38033" spans="1:10" x14ac:dyDescent="0.25">
      <c r="A38033">
        <v>38032</v>
      </c>
      <c r="B38033">
        <v>18</v>
      </c>
      <c r="C38033" t="s">
        <v>127</v>
      </c>
      <c r="D38033" t="s">
        <v>308</v>
      </c>
      <c r="E38033">
        <v>3</v>
      </c>
      <c r="F38033">
        <v>11</v>
      </c>
      <c r="G38033" s="3" t="s">
        <v>81</v>
      </c>
      <c r="H38033">
        <v>1</v>
      </c>
      <c r="I38033">
        <v>100</v>
      </c>
      <c r="J38033">
        <v>13.79</v>
      </c>
    </row>
    <row r="38034" spans="1:10" x14ac:dyDescent="0.25">
      <c r="A38034">
        <v>38033</v>
      </c>
      <c r="B38034">
        <v>18</v>
      </c>
      <c r="C38034" t="s">
        <v>130</v>
      </c>
      <c r="D38034" t="s">
        <v>308</v>
      </c>
      <c r="E38034">
        <v>4</v>
      </c>
      <c r="F38034">
        <v>3</v>
      </c>
      <c r="G38034" s="3" t="s">
        <v>81</v>
      </c>
      <c r="H38034">
        <v>1</v>
      </c>
      <c r="I38034">
        <v>0.01</v>
      </c>
      <c r="J38034">
        <v>11.2</v>
      </c>
    </row>
    <row r="38035" spans="1:10" x14ac:dyDescent="0.25">
      <c r="A38035">
        <v>38034</v>
      </c>
      <c r="B38035">
        <v>18</v>
      </c>
      <c r="C38035" t="s">
        <v>130</v>
      </c>
      <c r="D38035" t="s">
        <v>308</v>
      </c>
      <c r="E38035">
        <v>4</v>
      </c>
      <c r="F38035">
        <v>4</v>
      </c>
      <c r="G38035" s="3" t="s">
        <v>81</v>
      </c>
      <c r="H38035">
        <v>1</v>
      </c>
      <c r="I38035">
        <v>0.03</v>
      </c>
      <c r="J38035">
        <v>15.31</v>
      </c>
    </row>
    <row r="38036" spans="1:10" x14ac:dyDescent="0.25">
      <c r="A38036">
        <v>38035</v>
      </c>
      <c r="B38036">
        <v>18</v>
      </c>
      <c r="C38036" t="s">
        <v>130</v>
      </c>
      <c r="D38036" t="s">
        <v>308</v>
      </c>
      <c r="E38036">
        <v>4</v>
      </c>
      <c r="F38036">
        <v>5</v>
      </c>
      <c r="G38036" s="3" t="s">
        <v>81</v>
      </c>
      <c r="H38036">
        <v>1</v>
      </c>
      <c r="I38036">
        <v>0.1</v>
      </c>
      <c r="J38036">
        <v>14.25</v>
      </c>
    </row>
    <row r="38037" spans="1:10" x14ac:dyDescent="0.25">
      <c r="A38037">
        <v>38036</v>
      </c>
      <c r="B38037">
        <v>18</v>
      </c>
      <c r="C38037" t="s">
        <v>130</v>
      </c>
      <c r="D38037" t="s">
        <v>308</v>
      </c>
      <c r="E38037">
        <v>4</v>
      </c>
      <c r="F38037">
        <v>6</v>
      </c>
      <c r="G38037" s="3" t="s">
        <v>81</v>
      </c>
      <c r="H38037">
        <v>1</v>
      </c>
      <c r="I38037">
        <v>0.3</v>
      </c>
      <c r="J38037">
        <v>13.84</v>
      </c>
    </row>
    <row r="38038" spans="1:10" x14ac:dyDescent="0.25">
      <c r="A38038">
        <v>38037</v>
      </c>
      <c r="B38038">
        <v>18</v>
      </c>
      <c r="C38038" t="s">
        <v>130</v>
      </c>
      <c r="D38038" t="s">
        <v>308</v>
      </c>
      <c r="E38038">
        <v>4</v>
      </c>
      <c r="F38038">
        <v>7</v>
      </c>
      <c r="G38038" s="3" t="s">
        <v>81</v>
      </c>
      <c r="H38038">
        <v>1</v>
      </c>
      <c r="I38038">
        <v>1</v>
      </c>
      <c r="J38038">
        <v>14.96</v>
      </c>
    </row>
    <row r="38039" spans="1:10" x14ac:dyDescent="0.25">
      <c r="A38039">
        <v>38038</v>
      </c>
      <c r="B38039">
        <v>18</v>
      </c>
      <c r="C38039" t="s">
        <v>130</v>
      </c>
      <c r="D38039" t="s">
        <v>308</v>
      </c>
      <c r="E38039">
        <v>4</v>
      </c>
      <c r="F38039">
        <v>8</v>
      </c>
      <c r="G38039" s="3" t="s">
        <v>81</v>
      </c>
      <c r="H38039">
        <v>1</v>
      </c>
      <c r="I38039">
        <v>3</v>
      </c>
      <c r="J38039">
        <v>13.68</v>
      </c>
    </row>
    <row r="38040" spans="1:10" x14ac:dyDescent="0.25">
      <c r="A38040">
        <v>38039</v>
      </c>
      <c r="B38040">
        <v>18</v>
      </c>
      <c r="C38040" t="s">
        <v>130</v>
      </c>
      <c r="D38040" t="s">
        <v>308</v>
      </c>
      <c r="E38040">
        <v>4</v>
      </c>
      <c r="F38040">
        <v>9</v>
      </c>
      <c r="G38040" s="3" t="s">
        <v>81</v>
      </c>
      <c r="H38040">
        <v>1</v>
      </c>
      <c r="I38040">
        <v>10</v>
      </c>
      <c r="J38040">
        <v>11.22</v>
      </c>
    </row>
    <row r="38041" spans="1:10" x14ac:dyDescent="0.25">
      <c r="A38041">
        <v>38040</v>
      </c>
      <c r="B38041">
        <v>18</v>
      </c>
      <c r="C38041" t="s">
        <v>130</v>
      </c>
      <c r="D38041" t="s">
        <v>308</v>
      </c>
      <c r="E38041">
        <v>4</v>
      </c>
      <c r="F38041">
        <v>10</v>
      </c>
      <c r="G38041" s="3" t="s">
        <v>81</v>
      </c>
      <c r="H38041">
        <v>1</v>
      </c>
      <c r="I38041">
        <v>30</v>
      </c>
      <c r="J38041">
        <v>15.7</v>
      </c>
    </row>
    <row r="38042" spans="1:10" x14ac:dyDescent="0.25">
      <c r="A38042">
        <v>38041</v>
      </c>
      <c r="B38042">
        <v>18</v>
      </c>
      <c r="C38042" t="s">
        <v>130</v>
      </c>
      <c r="D38042" t="s">
        <v>308</v>
      </c>
      <c r="E38042">
        <v>4</v>
      </c>
      <c r="F38042">
        <v>11</v>
      </c>
      <c r="G38042" s="3" t="s">
        <v>81</v>
      </c>
      <c r="H38042">
        <v>1</v>
      </c>
      <c r="I38042">
        <v>100</v>
      </c>
      <c r="J38042">
        <v>13.56</v>
      </c>
    </row>
    <row r="38043" spans="1:10" x14ac:dyDescent="0.25">
      <c r="A38043">
        <v>38042</v>
      </c>
      <c r="B38043">
        <v>18</v>
      </c>
      <c r="C38043" t="s">
        <v>152</v>
      </c>
      <c r="D38043" t="s">
        <v>308</v>
      </c>
      <c r="E38043">
        <v>5</v>
      </c>
      <c r="F38043">
        <v>3</v>
      </c>
      <c r="G38043" s="3" t="s">
        <v>81</v>
      </c>
      <c r="H38043">
        <v>1</v>
      </c>
      <c r="I38043">
        <v>0.01</v>
      </c>
      <c r="J38043">
        <v>14.77</v>
      </c>
    </row>
    <row r="38044" spans="1:10" x14ac:dyDescent="0.25">
      <c r="A38044">
        <v>38043</v>
      </c>
      <c r="B38044">
        <v>18</v>
      </c>
      <c r="C38044" t="s">
        <v>152</v>
      </c>
      <c r="D38044" t="s">
        <v>308</v>
      </c>
      <c r="E38044">
        <v>5</v>
      </c>
      <c r="F38044">
        <v>4</v>
      </c>
      <c r="G38044" s="3" t="s">
        <v>81</v>
      </c>
      <c r="H38044">
        <v>1</v>
      </c>
      <c r="I38044">
        <v>0.03</v>
      </c>
      <c r="J38044">
        <v>11.77</v>
      </c>
    </row>
    <row r="38045" spans="1:10" x14ac:dyDescent="0.25">
      <c r="A38045">
        <v>38044</v>
      </c>
      <c r="B38045">
        <v>18</v>
      </c>
      <c r="C38045" t="s">
        <v>152</v>
      </c>
      <c r="D38045" t="s">
        <v>308</v>
      </c>
      <c r="E38045">
        <v>5</v>
      </c>
      <c r="F38045">
        <v>5</v>
      </c>
      <c r="G38045" s="3" t="s">
        <v>81</v>
      </c>
      <c r="H38045">
        <v>1</v>
      </c>
      <c r="I38045">
        <v>0.1</v>
      </c>
      <c r="J38045">
        <v>10.87</v>
      </c>
    </row>
    <row r="38046" spans="1:10" x14ac:dyDescent="0.25">
      <c r="A38046">
        <v>38045</v>
      </c>
      <c r="B38046">
        <v>18</v>
      </c>
      <c r="C38046" t="s">
        <v>152</v>
      </c>
      <c r="D38046" t="s">
        <v>308</v>
      </c>
      <c r="E38046">
        <v>5</v>
      </c>
      <c r="F38046">
        <v>6</v>
      </c>
      <c r="G38046" s="3" t="s">
        <v>81</v>
      </c>
      <c r="H38046">
        <v>1</v>
      </c>
      <c r="I38046">
        <v>0.3</v>
      </c>
      <c r="J38046">
        <v>9.6</v>
      </c>
    </row>
    <row r="38047" spans="1:10" x14ac:dyDescent="0.25">
      <c r="A38047">
        <v>38046</v>
      </c>
      <c r="B38047">
        <v>18</v>
      </c>
      <c r="C38047" t="s">
        <v>152</v>
      </c>
      <c r="D38047" t="s">
        <v>308</v>
      </c>
      <c r="E38047">
        <v>5</v>
      </c>
      <c r="F38047">
        <v>7</v>
      </c>
      <c r="G38047" s="3" t="s">
        <v>81</v>
      </c>
      <c r="H38047">
        <v>1</v>
      </c>
      <c r="I38047">
        <v>1</v>
      </c>
      <c r="J38047">
        <v>9.5299999999999994</v>
      </c>
    </row>
    <row r="38048" spans="1:10" x14ac:dyDescent="0.25">
      <c r="A38048">
        <v>38047</v>
      </c>
      <c r="B38048">
        <v>18</v>
      </c>
      <c r="C38048" t="s">
        <v>152</v>
      </c>
      <c r="D38048" t="s">
        <v>308</v>
      </c>
      <c r="E38048">
        <v>5</v>
      </c>
      <c r="F38048">
        <v>8</v>
      </c>
      <c r="G38048" s="3" t="s">
        <v>81</v>
      </c>
      <c r="H38048">
        <v>1</v>
      </c>
      <c r="I38048">
        <v>3</v>
      </c>
      <c r="J38048">
        <v>8.33</v>
      </c>
    </row>
    <row r="38049" spans="1:10" x14ac:dyDescent="0.25">
      <c r="A38049">
        <v>38048</v>
      </c>
      <c r="B38049">
        <v>18</v>
      </c>
      <c r="C38049" t="s">
        <v>152</v>
      </c>
      <c r="D38049" t="s">
        <v>308</v>
      </c>
      <c r="E38049">
        <v>5</v>
      </c>
      <c r="F38049">
        <v>9</v>
      </c>
      <c r="G38049" s="3" t="s">
        <v>81</v>
      </c>
      <c r="H38049">
        <v>1</v>
      </c>
      <c r="I38049">
        <v>10</v>
      </c>
      <c r="J38049">
        <v>11.01</v>
      </c>
    </row>
    <row r="38050" spans="1:10" x14ac:dyDescent="0.25">
      <c r="A38050">
        <v>38049</v>
      </c>
      <c r="B38050">
        <v>18</v>
      </c>
      <c r="C38050" t="s">
        <v>152</v>
      </c>
      <c r="D38050" t="s">
        <v>308</v>
      </c>
      <c r="E38050">
        <v>5</v>
      </c>
      <c r="F38050">
        <v>10</v>
      </c>
      <c r="G38050" s="3" t="s">
        <v>81</v>
      </c>
      <c r="H38050">
        <v>1</v>
      </c>
      <c r="I38050">
        <v>30</v>
      </c>
      <c r="J38050">
        <v>8.4</v>
      </c>
    </row>
    <row r="38051" spans="1:10" x14ac:dyDescent="0.25">
      <c r="A38051">
        <v>38050</v>
      </c>
      <c r="B38051">
        <v>18</v>
      </c>
      <c r="C38051" t="s">
        <v>152</v>
      </c>
      <c r="D38051" t="s">
        <v>308</v>
      </c>
      <c r="E38051">
        <v>5</v>
      </c>
      <c r="F38051">
        <v>11</v>
      </c>
      <c r="G38051" s="3" t="s">
        <v>81</v>
      </c>
      <c r="H38051">
        <v>1</v>
      </c>
      <c r="I38051">
        <v>100</v>
      </c>
      <c r="J38051">
        <v>9.4499999999999993</v>
      </c>
    </row>
    <row r="38052" spans="1:10" x14ac:dyDescent="0.25">
      <c r="A38052">
        <v>38051</v>
      </c>
      <c r="B38052">
        <v>18</v>
      </c>
      <c r="C38052" t="s">
        <v>174</v>
      </c>
      <c r="D38052" t="s">
        <v>308</v>
      </c>
      <c r="E38052">
        <v>6</v>
      </c>
      <c r="F38052">
        <v>3</v>
      </c>
      <c r="G38052" s="3" t="s">
        <v>81</v>
      </c>
      <c r="H38052">
        <v>1</v>
      </c>
      <c r="I38052">
        <v>0.01</v>
      </c>
      <c r="J38052">
        <v>13.25</v>
      </c>
    </row>
    <row r="38053" spans="1:10" x14ac:dyDescent="0.25">
      <c r="A38053">
        <v>38052</v>
      </c>
      <c r="B38053">
        <v>18</v>
      </c>
      <c r="C38053" t="s">
        <v>174</v>
      </c>
      <c r="D38053" t="s">
        <v>308</v>
      </c>
      <c r="E38053">
        <v>6</v>
      </c>
      <c r="F38053">
        <v>4</v>
      </c>
      <c r="G38053" s="3" t="s">
        <v>81</v>
      </c>
      <c r="H38053">
        <v>1</v>
      </c>
      <c r="I38053">
        <v>0.03</v>
      </c>
      <c r="J38053">
        <v>12.98</v>
      </c>
    </row>
    <row r="38054" spans="1:10" x14ac:dyDescent="0.25">
      <c r="A38054">
        <v>38053</v>
      </c>
      <c r="B38054">
        <v>18</v>
      </c>
      <c r="C38054" t="s">
        <v>174</v>
      </c>
      <c r="D38054" t="s">
        <v>308</v>
      </c>
      <c r="E38054">
        <v>6</v>
      </c>
      <c r="F38054">
        <v>5</v>
      </c>
      <c r="G38054" s="3" t="s">
        <v>81</v>
      </c>
      <c r="H38054">
        <v>1</v>
      </c>
      <c r="I38054">
        <v>0.1</v>
      </c>
      <c r="J38054">
        <v>8.4700000000000006</v>
      </c>
    </row>
    <row r="38055" spans="1:10" x14ac:dyDescent="0.25">
      <c r="A38055">
        <v>38054</v>
      </c>
      <c r="B38055">
        <v>18</v>
      </c>
      <c r="C38055" t="s">
        <v>174</v>
      </c>
      <c r="D38055" t="s">
        <v>308</v>
      </c>
      <c r="E38055">
        <v>6</v>
      </c>
      <c r="F38055">
        <v>6</v>
      </c>
      <c r="G38055" s="3" t="s">
        <v>81</v>
      </c>
      <c r="H38055">
        <v>1</v>
      </c>
      <c r="I38055">
        <v>0.3</v>
      </c>
      <c r="J38055">
        <v>14.1</v>
      </c>
    </row>
    <row r="38056" spans="1:10" x14ac:dyDescent="0.25">
      <c r="A38056">
        <v>38055</v>
      </c>
      <c r="B38056">
        <v>18</v>
      </c>
      <c r="C38056" t="s">
        <v>174</v>
      </c>
      <c r="D38056" t="s">
        <v>308</v>
      </c>
      <c r="E38056">
        <v>6</v>
      </c>
      <c r="F38056">
        <v>7</v>
      </c>
      <c r="G38056" s="3" t="s">
        <v>81</v>
      </c>
      <c r="H38056">
        <v>1</v>
      </c>
      <c r="I38056">
        <v>1</v>
      </c>
      <c r="J38056">
        <v>13.19</v>
      </c>
    </row>
    <row r="38057" spans="1:10" x14ac:dyDescent="0.25">
      <c r="A38057">
        <v>38056</v>
      </c>
      <c r="B38057">
        <v>18</v>
      </c>
      <c r="C38057" t="s">
        <v>174</v>
      </c>
      <c r="D38057" t="s">
        <v>308</v>
      </c>
      <c r="E38057">
        <v>6</v>
      </c>
      <c r="F38057">
        <v>8</v>
      </c>
      <c r="G38057" s="3" t="s">
        <v>81</v>
      </c>
      <c r="H38057">
        <v>1</v>
      </c>
      <c r="I38057">
        <v>3</v>
      </c>
      <c r="J38057">
        <v>15.09</v>
      </c>
    </row>
    <row r="38058" spans="1:10" x14ac:dyDescent="0.25">
      <c r="A38058">
        <v>38057</v>
      </c>
      <c r="B38058">
        <v>18</v>
      </c>
      <c r="C38058" t="s">
        <v>174</v>
      </c>
      <c r="D38058" t="s">
        <v>308</v>
      </c>
      <c r="E38058">
        <v>6</v>
      </c>
      <c r="F38058">
        <v>9</v>
      </c>
      <c r="G38058" s="3" t="s">
        <v>81</v>
      </c>
      <c r="H38058">
        <v>1</v>
      </c>
      <c r="I38058">
        <v>10</v>
      </c>
      <c r="J38058">
        <v>9.59</v>
      </c>
    </row>
    <row r="38059" spans="1:10" x14ac:dyDescent="0.25">
      <c r="A38059">
        <v>38058</v>
      </c>
      <c r="B38059">
        <v>18</v>
      </c>
      <c r="C38059" t="s">
        <v>174</v>
      </c>
      <c r="D38059" t="s">
        <v>308</v>
      </c>
      <c r="E38059">
        <v>6</v>
      </c>
      <c r="F38059">
        <v>10</v>
      </c>
      <c r="G38059" s="3" t="s">
        <v>81</v>
      </c>
      <c r="H38059">
        <v>1</v>
      </c>
      <c r="I38059">
        <v>30</v>
      </c>
      <c r="J38059">
        <v>11.89</v>
      </c>
    </row>
    <row r="38060" spans="1:10" x14ac:dyDescent="0.25">
      <c r="A38060">
        <v>38059</v>
      </c>
      <c r="B38060">
        <v>18</v>
      </c>
      <c r="C38060" t="s">
        <v>174</v>
      </c>
      <c r="D38060" t="s">
        <v>308</v>
      </c>
      <c r="E38060">
        <v>6</v>
      </c>
      <c r="F38060">
        <v>11</v>
      </c>
      <c r="G38060" s="3" t="s">
        <v>81</v>
      </c>
      <c r="H38060">
        <v>1</v>
      </c>
      <c r="I38060">
        <v>100</v>
      </c>
      <c r="J38060">
        <v>6.96</v>
      </c>
    </row>
    <row r="38061" spans="1:10" x14ac:dyDescent="0.25">
      <c r="A38061">
        <v>38060</v>
      </c>
      <c r="B38061">
        <v>18</v>
      </c>
      <c r="C38061" t="s">
        <v>175</v>
      </c>
      <c r="D38061" t="s">
        <v>308</v>
      </c>
      <c r="E38061">
        <v>7</v>
      </c>
      <c r="F38061">
        <v>3</v>
      </c>
      <c r="G38061" s="3" t="s">
        <v>81</v>
      </c>
      <c r="H38061">
        <v>1</v>
      </c>
      <c r="I38061">
        <v>0.01</v>
      </c>
      <c r="J38061">
        <v>14.88</v>
      </c>
    </row>
    <row r="38062" spans="1:10" x14ac:dyDescent="0.25">
      <c r="A38062">
        <v>38061</v>
      </c>
      <c r="B38062">
        <v>18</v>
      </c>
      <c r="C38062" t="s">
        <v>175</v>
      </c>
      <c r="D38062" t="s">
        <v>308</v>
      </c>
      <c r="E38062">
        <v>7</v>
      </c>
      <c r="F38062">
        <v>4</v>
      </c>
      <c r="G38062" s="3" t="s">
        <v>81</v>
      </c>
      <c r="H38062">
        <v>1</v>
      </c>
      <c r="I38062">
        <v>0.03</v>
      </c>
      <c r="J38062">
        <v>16.170000000000002</v>
      </c>
    </row>
    <row r="38063" spans="1:10" x14ac:dyDescent="0.25">
      <c r="A38063">
        <v>38062</v>
      </c>
      <c r="B38063">
        <v>18</v>
      </c>
      <c r="C38063" t="s">
        <v>175</v>
      </c>
      <c r="D38063" t="s">
        <v>308</v>
      </c>
      <c r="E38063">
        <v>7</v>
      </c>
      <c r="F38063">
        <v>5</v>
      </c>
      <c r="G38063" s="3" t="s">
        <v>81</v>
      </c>
      <c r="H38063">
        <v>1</v>
      </c>
      <c r="I38063">
        <v>0.1</v>
      </c>
      <c r="J38063">
        <v>15.74</v>
      </c>
    </row>
    <row r="38064" spans="1:10" x14ac:dyDescent="0.25">
      <c r="A38064">
        <v>38063</v>
      </c>
      <c r="B38064">
        <v>18</v>
      </c>
      <c r="C38064" t="s">
        <v>175</v>
      </c>
      <c r="D38064" t="s">
        <v>308</v>
      </c>
      <c r="E38064">
        <v>7</v>
      </c>
      <c r="F38064">
        <v>6</v>
      </c>
      <c r="G38064" s="3" t="s">
        <v>81</v>
      </c>
      <c r="H38064">
        <v>1</v>
      </c>
      <c r="I38064">
        <v>0.3</v>
      </c>
      <c r="J38064">
        <v>15.06</v>
      </c>
    </row>
    <row r="38065" spans="1:10" x14ac:dyDescent="0.25">
      <c r="A38065">
        <v>38064</v>
      </c>
      <c r="B38065">
        <v>18</v>
      </c>
      <c r="C38065" t="s">
        <v>175</v>
      </c>
      <c r="D38065" t="s">
        <v>308</v>
      </c>
      <c r="E38065">
        <v>7</v>
      </c>
      <c r="F38065">
        <v>7</v>
      </c>
      <c r="G38065" s="3" t="s">
        <v>81</v>
      </c>
      <c r="H38065">
        <v>1</v>
      </c>
      <c r="I38065">
        <v>1</v>
      </c>
      <c r="J38065">
        <v>15.18</v>
      </c>
    </row>
    <row r="38066" spans="1:10" x14ac:dyDescent="0.25">
      <c r="A38066">
        <v>38065</v>
      </c>
      <c r="B38066">
        <v>18</v>
      </c>
      <c r="C38066" t="s">
        <v>175</v>
      </c>
      <c r="D38066" t="s">
        <v>308</v>
      </c>
      <c r="E38066">
        <v>7</v>
      </c>
      <c r="F38066">
        <v>8</v>
      </c>
      <c r="G38066" s="3" t="s">
        <v>81</v>
      </c>
      <c r="H38066">
        <v>1</v>
      </c>
      <c r="I38066">
        <v>3</v>
      </c>
      <c r="J38066">
        <v>15.11</v>
      </c>
    </row>
    <row r="38067" spans="1:10" x14ac:dyDescent="0.25">
      <c r="A38067">
        <v>38066</v>
      </c>
      <c r="B38067">
        <v>18</v>
      </c>
      <c r="C38067" t="s">
        <v>175</v>
      </c>
      <c r="D38067" t="s">
        <v>308</v>
      </c>
      <c r="E38067">
        <v>7</v>
      </c>
      <c r="F38067">
        <v>9</v>
      </c>
      <c r="G38067" s="3" t="s">
        <v>81</v>
      </c>
      <c r="H38067">
        <v>1</v>
      </c>
      <c r="I38067">
        <v>10</v>
      </c>
      <c r="J38067">
        <v>15.21</v>
      </c>
    </row>
    <row r="38068" spans="1:10" x14ac:dyDescent="0.25">
      <c r="A38068">
        <v>38067</v>
      </c>
      <c r="B38068">
        <v>18</v>
      </c>
      <c r="C38068" t="s">
        <v>175</v>
      </c>
      <c r="D38068" t="s">
        <v>308</v>
      </c>
      <c r="E38068">
        <v>7</v>
      </c>
      <c r="F38068">
        <v>10</v>
      </c>
      <c r="G38068" s="3" t="s">
        <v>81</v>
      </c>
      <c r="H38068">
        <v>1</v>
      </c>
      <c r="I38068">
        <v>30</v>
      </c>
      <c r="J38068">
        <v>14.57</v>
      </c>
    </row>
    <row r="38069" spans="1:10" x14ac:dyDescent="0.25">
      <c r="A38069">
        <v>38068</v>
      </c>
      <c r="B38069">
        <v>18</v>
      </c>
      <c r="C38069" t="s">
        <v>175</v>
      </c>
      <c r="D38069" t="s">
        <v>308</v>
      </c>
      <c r="E38069">
        <v>7</v>
      </c>
      <c r="F38069">
        <v>11</v>
      </c>
      <c r="G38069" s="3" t="s">
        <v>81</v>
      </c>
      <c r="H38069">
        <v>1</v>
      </c>
      <c r="I38069">
        <v>100</v>
      </c>
      <c r="J38069">
        <v>14.84</v>
      </c>
    </row>
    <row r="38070" spans="1:10" x14ac:dyDescent="0.25">
      <c r="A38070">
        <v>38069</v>
      </c>
      <c r="B38070">
        <v>18</v>
      </c>
      <c r="C38070" t="s">
        <v>290</v>
      </c>
      <c r="D38070" t="s">
        <v>309</v>
      </c>
      <c r="E38070">
        <v>5</v>
      </c>
      <c r="F38070">
        <v>2</v>
      </c>
      <c r="G38070" s="3" t="s">
        <v>78</v>
      </c>
      <c r="H38070">
        <v>1</v>
      </c>
      <c r="I38070">
        <v>10</v>
      </c>
      <c r="J38070">
        <v>5.16</v>
      </c>
    </row>
    <row r="38071" spans="1:10" x14ac:dyDescent="0.25">
      <c r="A38071">
        <v>38070</v>
      </c>
      <c r="B38071">
        <v>18</v>
      </c>
      <c r="C38071" t="s">
        <v>290</v>
      </c>
      <c r="D38071" t="s">
        <v>309</v>
      </c>
      <c r="E38071">
        <v>6</v>
      </c>
      <c r="F38071">
        <v>2</v>
      </c>
      <c r="G38071" s="3" t="s">
        <v>78</v>
      </c>
      <c r="H38071">
        <v>1</v>
      </c>
      <c r="I38071">
        <v>10</v>
      </c>
      <c r="J38071">
        <v>5.7</v>
      </c>
    </row>
    <row r="38072" spans="1:10" x14ac:dyDescent="0.25">
      <c r="A38072">
        <v>38071</v>
      </c>
      <c r="B38072">
        <v>18</v>
      </c>
      <c r="C38072" t="s">
        <v>290</v>
      </c>
      <c r="D38072" t="s">
        <v>309</v>
      </c>
      <c r="E38072">
        <v>7</v>
      </c>
      <c r="F38072">
        <v>2</v>
      </c>
      <c r="G38072" s="3" t="s">
        <v>78</v>
      </c>
      <c r="H38072">
        <v>1</v>
      </c>
      <c r="I38072">
        <v>10</v>
      </c>
      <c r="J38072">
        <v>5.34</v>
      </c>
    </row>
    <row r="38073" spans="1:10" x14ac:dyDescent="0.25">
      <c r="A38073">
        <v>38072</v>
      </c>
      <c r="B38073">
        <v>18</v>
      </c>
      <c r="C38073" t="s">
        <v>205</v>
      </c>
      <c r="D38073" t="s">
        <v>309</v>
      </c>
      <c r="E38073">
        <v>2</v>
      </c>
      <c r="F38073">
        <v>2</v>
      </c>
      <c r="G38073" s="3" t="s">
        <v>79</v>
      </c>
      <c r="H38073">
        <v>1</v>
      </c>
      <c r="I38073">
        <v>0.1</v>
      </c>
      <c r="J38073">
        <v>7.13</v>
      </c>
    </row>
    <row r="38074" spans="1:10" x14ac:dyDescent="0.25">
      <c r="A38074">
        <v>38073</v>
      </c>
      <c r="B38074">
        <v>18</v>
      </c>
      <c r="C38074" t="s">
        <v>205</v>
      </c>
      <c r="D38074" t="s">
        <v>309</v>
      </c>
      <c r="E38074">
        <v>3</v>
      </c>
      <c r="F38074">
        <v>2</v>
      </c>
      <c r="G38074" s="3" t="s">
        <v>79</v>
      </c>
      <c r="H38074">
        <v>1</v>
      </c>
      <c r="I38074">
        <v>0.1</v>
      </c>
      <c r="J38074">
        <v>8.2100000000000009</v>
      </c>
    </row>
    <row r="38075" spans="1:10" x14ac:dyDescent="0.25">
      <c r="A38075">
        <v>38074</v>
      </c>
      <c r="B38075">
        <v>18</v>
      </c>
      <c r="C38075" t="s">
        <v>205</v>
      </c>
      <c r="D38075" t="s">
        <v>309</v>
      </c>
      <c r="E38075">
        <v>4</v>
      </c>
      <c r="F38075">
        <v>2</v>
      </c>
      <c r="G38075" s="3" t="s">
        <v>79</v>
      </c>
      <c r="H38075">
        <v>1</v>
      </c>
      <c r="I38075">
        <v>0.1</v>
      </c>
      <c r="J38075">
        <v>5.21</v>
      </c>
    </row>
    <row r="38076" spans="1:10" x14ac:dyDescent="0.25">
      <c r="A38076">
        <v>38075</v>
      </c>
      <c r="B38076">
        <v>18</v>
      </c>
      <c r="C38076" t="s">
        <v>157</v>
      </c>
      <c r="D38076" t="s">
        <v>309</v>
      </c>
      <c r="E38076">
        <v>2</v>
      </c>
      <c r="F38076">
        <v>3</v>
      </c>
      <c r="G38076" s="3" t="s">
        <v>81</v>
      </c>
      <c r="H38076">
        <v>1</v>
      </c>
      <c r="I38076">
        <v>0.01</v>
      </c>
      <c r="J38076">
        <v>10.74</v>
      </c>
    </row>
    <row r="38077" spans="1:10" x14ac:dyDescent="0.25">
      <c r="A38077">
        <v>38076</v>
      </c>
      <c r="B38077">
        <v>18</v>
      </c>
      <c r="C38077" t="s">
        <v>157</v>
      </c>
      <c r="D38077" t="s">
        <v>309</v>
      </c>
      <c r="E38077">
        <v>2</v>
      </c>
      <c r="F38077">
        <v>4</v>
      </c>
      <c r="G38077" s="3" t="s">
        <v>81</v>
      </c>
      <c r="H38077">
        <v>1</v>
      </c>
      <c r="I38077">
        <v>0.03</v>
      </c>
      <c r="J38077">
        <v>7.03</v>
      </c>
    </row>
    <row r="38078" spans="1:10" x14ac:dyDescent="0.25">
      <c r="A38078">
        <v>38077</v>
      </c>
      <c r="B38078">
        <v>18</v>
      </c>
      <c r="C38078" t="s">
        <v>157</v>
      </c>
      <c r="D38078" t="s">
        <v>309</v>
      </c>
      <c r="E38078">
        <v>2</v>
      </c>
      <c r="F38078">
        <v>5</v>
      </c>
      <c r="G38078" s="3" t="s">
        <v>81</v>
      </c>
      <c r="H38078">
        <v>1</v>
      </c>
      <c r="I38078">
        <v>0.1</v>
      </c>
      <c r="J38078">
        <v>3.91</v>
      </c>
    </row>
    <row r="38079" spans="1:10" x14ac:dyDescent="0.25">
      <c r="A38079">
        <v>38078</v>
      </c>
      <c r="B38079">
        <v>18</v>
      </c>
      <c r="C38079" t="s">
        <v>157</v>
      </c>
      <c r="D38079" t="s">
        <v>309</v>
      </c>
      <c r="E38079">
        <v>2</v>
      </c>
      <c r="F38079">
        <v>6</v>
      </c>
      <c r="G38079" s="3" t="s">
        <v>81</v>
      </c>
      <c r="H38079">
        <v>1</v>
      </c>
      <c r="I38079">
        <v>0.3</v>
      </c>
      <c r="J38079">
        <v>7.26</v>
      </c>
    </row>
    <row r="38080" spans="1:10" x14ac:dyDescent="0.25">
      <c r="A38080">
        <v>38079</v>
      </c>
      <c r="B38080">
        <v>18</v>
      </c>
      <c r="C38080" t="s">
        <v>157</v>
      </c>
      <c r="D38080" t="s">
        <v>309</v>
      </c>
      <c r="E38080">
        <v>2</v>
      </c>
      <c r="F38080">
        <v>7</v>
      </c>
      <c r="G38080" s="3" t="s">
        <v>81</v>
      </c>
      <c r="H38080">
        <v>1</v>
      </c>
      <c r="I38080">
        <v>1</v>
      </c>
      <c r="J38080">
        <v>9.06</v>
      </c>
    </row>
    <row r="38081" spans="1:10" x14ac:dyDescent="0.25">
      <c r="A38081">
        <v>38080</v>
      </c>
      <c r="B38081">
        <v>18</v>
      </c>
      <c r="C38081" t="s">
        <v>157</v>
      </c>
      <c r="D38081" t="s">
        <v>309</v>
      </c>
      <c r="E38081">
        <v>2</v>
      </c>
      <c r="F38081">
        <v>8</v>
      </c>
      <c r="G38081" s="3" t="s">
        <v>81</v>
      </c>
      <c r="H38081">
        <v>1</v>
      </c>
      <c r="I38081">
        <v>3</v>
      </c>
      <c r="J38081">
        <v>7.98</v>
      </c>
    </row>
    <row r="38082" spans="1:10" x14ac:dyDescent="0.25">
      <c r="A38082">
        <v>38081</v>
      </c>
      <c r="B38082">
        <v>18</v>
      </c>
      <c r="C38082" t="s">
        <v>157</v>
      </c>
      <c r="D38082" t="s">
        <v>309</v>
      </c>
      <c r="E38082">
        <v>2</v>
      </c>
      <c r="F38082">
        <v>9</v>
      </c>
      <c r="G38082" s="3" t="s">
        <v>81</v>
      </c>
      <c r="H38082">
        <v>1</v>
      </c>
      <c r="I38082">
        <v>10</v>
      </c>
      <c r="J38082">
        <v>1.63</v>
      </c>
    </row>
    <row r="38083" spans="1:10" x14ac:dyDescent="0.25">
      <c r="A38083">
        <v>38082</v>
      </c>
      <c r="B38083">
        <v>18</v>
      </c>
      <c r="C38083" t="s">
        <v>157</v>
      </c>
      <c r="D38083" t="s">
        <v>309</v>
      </c>
      <c r="E38083">
        <v>2</v>
      </c>
      <c r="F38083">
        <v>10</v>
      </c>
      <c r="G38083" s="3" t="s">
        <v>81</v>
      </c>
      <c r="H38083">
        <v>1</v>
      </c>
      <c r="I38083">
        <v>30</v>
      </c>
      <c r="J38083">
        <v>1.73</v>
      </c>
    </row>
    <row r="38084" spans="1:10" x14ac:dyDescent="0.25">
      <c r="A38084">
        <v>38083</v>
      </c>
      <c r="B38084">
        <v>18</v>
      </c>
      <c r="C38084" t="s">
        <v>157</v>
      </c>
      <c r="D38084" t="s">
        <v>309</v>
      </c>
      <c r="E38084">
        <v>2</v>
      </c>
      <c r="F38084">
        <v>11</v>
      </c>
      <c r="G38084" s="3" t="s">
        <v>81</v>
      </c>
      <c r="H38084">
        <v>1</v>
      </c>
      <c r="I38084">
        <v>100</v>
      </c>
      <c r="J38084">
        <v>1.58</v>
      </c>
    </row>
    <row r="38085" spans="1:10" x14ac:dyDescent="0.25">
      <c r="A38085">
        <v>38084</v>
      </c>
      <c r="B38085">
        <v>18</v>
      </c>
      <c r="C38085" t="s">
        <v>158</v>
      </c>
      <c r="D38085" t="s">
        <v>309</v>
      </c>
      <c r="E38085">
        <v>3</v>
      </c>
      <c r="F38085">
        <v>3</v>
      </c>
      <c r="G38085" s="3" t="s">
        <v>81</v>
      </c>
      <c r="H38085">
        <v>1</v>
      </c>
      <c r="I38085">
        <v>0.01</v>
      </c>
      <c r="J38085">
        <v>8.83</v>
      </c>
    </row>
    <row r="38086" spans="1:10" x14ac:dyDescent="0.25">
      <c r="A38086">
        <v>38085</v>
      </c>
      <c r="B38086">
        <v>18</v>
      </c>
      <c r="C38086" t="s">
        <v>158</v>
      </c>
      <c r="D38086" t="s">
        <v>309</v>
      </c>
      <c r="E38086">
        <v>3</v>
      </c>
      <c r="F38086">
        <v>4</v>
      </c>
      <c r="G38086" s="3" t="s">
        <v>81</v>
      </c>
      <c r="H38086">
        <v>1</v>
      </c>
      <c r="I38086">
        <v>0.03</v>
      </c>
      <c r="J38086">
        <v>8.0299999999999994</v>
      </c>
    </row>
    <row r="38087" spans="1:10" x14ac:dyDescent="0.25">
      <c r="A38087">
        <v>38086</v>
      </c>
      <c r="B38087">
        <v>18</v>
      </c>
      <c r="C38087" t="s">
        <v>158</v>
      </c>
      <c r="D38087" t="s">
        <v>309</v>
      </c>
      <c r="E38087">
        <v>3</v>
      </c>
      <c r="F38087">
        <v>5</v>
      </c>
      <c r="G38087" s="3" t="s">
        <v>81</v>
      </c>
      <c r="H38087">
        <v>1</v>
      </c>
      <c r="I38087">
        <v>0.1</v>
      </c>
      <c r="J38087">
        <v>8.07</v>
      </c>
    </row>
    <row r="38088" spans="1:10" x14ac:dyDescent="0.25">
      <c r="A38088">
        <v>38087</v>
      </c>
      <c r="B38088">
        <v>18</v>
      </c>
      <c r="C38088" t="s">
        <v>158</v>
      </c>
      <c r="D38088" t="s">
        <v>309</v>
      </c>
      <c r="E38088">
        <v>3</v>
      </c>
      <c r="F38088">
        <v>6</v>
      </c>
      <c r="G38088" s="3" t="s">
        <v>81</v>
      </c>
      <c r="H38088">
        <v>1</v>
      </c>
      <c r="I38088">
        <v>0.3</v>
      </c>
      <c r="J38088">
        <v>5.32</v>
      </c>
    </row>
    <row r="38089" spans="1:10" x14ac:dyDescent="0.25">
      <c r="A38089">
        <v>38088</v>
      </c>
      <c r="B38089">
        <v>18</v>
      </c>
      <c r="C38089" t="s">
        <v>158</v>
      </c>
      <c r="D38089" t="s">
        <v>309</v>
      </c>
      <c r="E38089">
        <v>3</v>
      </c>
      <c r="F38089">
        <v>7</v>
      </c>
      <c r="G38089" s="3" t="s">
        <v>81</v>
      </c>
      <c r="H38089">
        <v>1</v>
      </c>
      <c r="I38089">
        <v>1</v>
      </c>
      <c r="J38089">
        <v>2.59</v>
      </c>
    </row>
    <row r="38090" spans="1:10" x14ac:dyDescent="0.25">
      <c r="A38090">
        <v>38089</v>
      </c>
      <c r="B38090">
        <v>18</v>
      </c>
      <c r="C38090" t="s">
        <v>158</v>
      </c>
      <c r="D38090" t="s">
        <v>309</v>
      </c>
      <c r="E38090">
        <v>3</v>
      </c>
      <c r="F38090">
        <v>8</v>
      </c>
      <c r="G38090" s="3" t="s">
        <v>81</v>
      </c>
      <c r="H38090">
        <v>1</v>
      </c>
      <c r="I38090">
        <v>3</v>
      </c>
      <c r="J38090">
        <v>0.81</v>
      </c>
    </row>
    <row r="38091" spans="1:10" x14ac:dyDescent="0.25">
      <c r="A38091">
        <v>38090</v>
      </c>
      <c r="B38091">
        <v>18</v>
      </c>
      <c r="C38091" t="s">
        <v>158</v>
      </c>
      <c r="D38091" t="s">
        <v>309</v>
      </c>
      <c r="E38091">
        <v>3</v>
      </c>
      <c r="F38091">
        <v>9</v>
      </c>
      <c r="G38091" s="3" t="s">
        <v>81</v>
      </c>
      <c r="H38091">
        <v>1</v>
      </c>
      <c r="I38091">
        <v>10</v>
      </c>
      <c r="J38091">
        <v>0.53</v>
      </c>
    </row>
    <row r="38092" spans="1:10" x14ac:dyDescent="0.25">
      <c r="A38092">
        <v>38091</v>
      </c>
      <c r="B38092">
        <v>18</v>
      </c>
      <c r="C38092" t="s">
        <v>158</v>
      </c>
      <c r="D38092" t="s">
        <v>309</v>
      </c>
      <c r="E38092">
        <v>3</v>
      </c>
      <c r="F38092">
        <v>10</v>
      </c>
      <c r="G38092" s="3" t="s">
        <v>81</v>
      </c>
      <c r="H38092">
        <v>1</v>
      </c>
      <c r="I38092">
        <v>30</v>
      </c>
      <c r="J38092">
        <v>0.46</v>
      </c>
    </row>
    <row r="38093" spans="1:10" x14ac:dyDescent="0.25">
      <c r="A38093">
        <v>38092</v>
      </c>
      <c r="B38093">
        <v>18</v>
      </c>
      <c r="C38093" t="s">
        <v>158</v>
      </c>
      <c r="D38093" t="s">
        <v>309</v>
      </c>
      <c r="E38093">
        <v>3</v>
      </c>
      <c r="F38093">
        <v>11</v>
      </c>
      <c r="G38093" s="3" t="s">
        <v>81</v>
      </c>
      <c r="H38093">
        <v>1</v>
      </c>
      <c r="I38093">
        <v>100</v>
      </c>
      <c r="J38093">
        <v>1.02</v>
      </c>
    </row>
    <row r="38094" spans="1:10" x14ac:dyDescent="0.25">
      <c r="A38094">
        <v>38093</v>
      </c>
      <c r="B38094">
        <v>18</v>
      </c>
      <c r="C38094" t="s">
        <v>159</v>
      </c>
      <c r="D38094" t="s">
        <v>309</v>
      </c>
      <c r="E38094">
        <v>4</v>
      </c>
      <c r="F38094">
        <v>3</v>
      </c>
      <c r="G38094" s="3" t="s">
        <v>81</v>
      </c>
      <c r="H38094">
        <v>1</v>
      </c>
      <c r="I38094">
        <v>1E-3</v>
      </c>
      <c r="J38094">
        <v>5.48</v>
      </c>
    </row>
    <row r="38095" spans="1:10" x14ac:dyDescent="0.25">
      <c r="A38095">
        <v>38094</v>
      </c>
      <c r="B38095">
        <v>18</v>
      </c>
      <c r="C38095" t="s">
        <v>159</v>
      </c>
      <c r="D38095" t="s">
        <v>309</v>
      </c>
      <c r="E38095">
        <v>4</v>
      </c>
      <c r="F38095">
        <v>4</v>
      </c>
      <c r="G38095" s="3" t="s">
        <v>81</v>
      </c>
      <c r="H38095">
        <v>1</v>
      </c>
      <c r="I38095">
        <v>3.0000000000000001E-3</v>
      </c>
      <c r="J38095">
        <v>7.27</v>
      </c>
    </row>
    <row r="38096" spans="1:10" x14ac:dyDescent="0.25">
      <c r="A38096">
        <v>38095</v>
      </c>
      <c r="B38096">
        <v>18</v>
      </c>
      <c r="C38096" t="s">
        <v>159</v>
      </c>
      <c r="D38096" t="s">
        <v>309</v>
      </c>
      <c r="E38096">
        <v>4</v>
      </c>
      <c r="F38096">
        <v>5</v>
      </c>
      <c r="G38096" s="3" t="s">
        <v>81</v>
      </c>
      <c r="H38096">
        <v>1</v>
      </c>
      <c r="I38096">
        <v>0.01</v>
      </c>
      <c r="J38096">
        <v>8.84</v>
      </c>
    </row>
    <row r="38097" spans="1:10" x14ac:dyDescent="0.25">
      <c r="A38097">
        <v>38096</v>
      </c>
      <c r="B38097">
        <v>18</v>
      </c>
      <c r="C38097" t="s">
        <v>159</v>
      </c>
      <c r="D38097" t="s">
        <v>309</v>
      </c>
      <c r="E38097">
        <v>4</v>
      </c>
      <c r="F38097">
        <v>6</v>
      </c>
      <c r="G38097" s="3" t="s">
        <v>81</v>
      </c>
      <c r="H38097">
        <v>1</v>
      </c>
      <c r="I38097">
        <v>0.03</v>
      </c>
      <c r="J38097">
        <v>8.07</v>
      </c>
    </row>
    <row r="38098" spans="1:10" x14ac:dyDescent="0.25">
      <c r="A38098">
        <v>38097</v>
      </c>
      <c r="B38098">
        <v>18</v>
      </c>
      <c r="C38098" t="s">
        <v>159</v>
      </c>
      <c r="D38098" t="s">
        <v>309</v>
      </c>
      <c r="E38098">
        <v>4</v>
      </c>
      <c r="F38098">
        <v>7</v>
      </c>
      <c r="G38098" s="3" t="s">
        <v>81</v>
      </c>
      <c r="H38098">
        <v>1</v>
      </c>
      <c r="I38098">
        <v>0.1</v>
      </c>
      <c r="J38098">
        <v>7.91</v>
      </c>
    </row>
    <row r="38099" spans="1:10" x14ac:dyDescent="0.25">
      <c r="A38099">
        <v>38098</v>
      </c>
      <c r="B38099">
        <v>18</v>
      </c>
      <c r="C38099" t="s">
        <v>159</v>
      </c>
      <c r="D38099" t="s">
        <v>309</v>
      </c>
      <c r="E38099">
        <v>4</v>
      </c>
      <c r="F38099">
        <v>8</v>
      </c>
      <c r="G38099" s="3" t="s">
        <v>81</v>
      </c>
      <c r="H38099">
        <v>1</v>
      </c>
      <c r="I38099">
        <v>0.3</v>
      </c>
      <c r="J38099">
        <v>7.62</v>
      </c>
    </row>
    <row r="38100" spans="1:10" x14ac:dyDescent="0.25">
      <c r="A38100">
        <v>38099</v>
      </c>
      <c r="B38100">
        <v>18</v>
      </c>
      <c r="C38100" t="s">
        <v>159</v>
      </c>
      <c r="D38100" t="s">
        <v>309</v>
      </c>
      <c r="E38100">
        <v>4</v>
      </c>
      <c r="F38100">
        <v>9</v>
      </c>
      <c r="G38100" s="3" t="s">
        <v>81</v>
      </c>
      <c r="H38100">
        <v>1</v>
      </c>
      <c r="I38100">
        <v>1</v>
      </c>
      <c r="J38100">
        <v>7.14</v>
      </c>
    </row>
    <row r="38101" spans="1:10" x14ac:dyDescent="0.25">
      <c r="A38101">
        <v>38100</v>
      </c>
      <c r="B38101">
        <v>18</v>
      </c>
      <c r="C38101" t="s">
        <v>159</v>
      </c>
      <c r="D38101" t="s">
        <v>309</v>
      </c>
      <c r="E38101">
        <v>4</v>
      </c>
      <c r="F38101">
        <v>10</v>
      </c>
      <c r="G38101" s="3" t="s">
        <v>81</v>
      </c>
      <c r="H38101">
        <v>1</v>
      </c>
      <c r="I38101">
        <v>3</v>
      </c>
      <c r="J38101">
        <v>5.39</v>
      </c>
    </row>
    <row r="38102" spans="1:10" x14ac:dyDescent="0.25">
      <c r="A38102">
        <v>38101</v>
      </c>
      <c r="B38102">
        <v>18</v>
      </c>
      <c r="C38102" t="s">
        <v>159</v>
      </c>
      <c r="D38102" t="s">
        <v>309</v>
      </c>
      <c r="E38102">
        <v>4</v>
      </c>
      <c r="F38102">
        <v>11</v>
      </c>
      <c r="G38102" s="3" t="s">
        <v>81</v>
      </c>
      <c r="H38102">
        <v>1</v>
      </c>
      <c r="I38102">
        <v>10</v>
      </c>
      <c r="J38102">
        <v>1.33</v>
      </c>
    </row>
    <row r="38103" spans="1:10" x14ac:dyDescent="0.25">
      <c r="A38103">
        <v>38102</v>
      </c>
      <c r="B38103">
        <v>18</v>
      </c>
      <c r="C38103" t="s">
        <v>160</v>
      </c>
      <c r="D38103" t="s">
        <v>309</v>
      </c>
      <c r="E38103">
        <v>5</v>
      </c>
      <c r="F38103">
        <v>3</v>
      </c>
      <c r="G38103" s="3" t="s">
        <v>81</v>
      </c>
      <c r="H38103">
        <v>1</v>
      </c>
      <c r="I38103">
        <v>0.01</v>
      </c>
      <c r="J38103">
        <v>4.93</v>
      </c>
    </row>
    <row r="38104" spans="1:10" x14ac:dyDescent="0.25">
      <c r="A38104">
        <v>38103</v>
      </c>
      <c r="B38104">
        <v>18</v>
      </c>
      <c r="C38104" t="s">
        <v>160</v>
      </c>
      <c r="D38104" t="s">
        <v>309</v>
      </c>
      <c r="E38104">
        <v>5</v>
      </c>
      <c r="F38104">
        <v>4</v>
      </c>
      <c r="G38104" s="3" t="s">
        <v>81</v>
      </c>
      <c r="H38104">
        <v>1</v>
      </c>
      <c r="I38104">
        <v>0.03</v>
      </c>
      <c r="J38104">
        <v>8.33</v>
      </c>
    </row>
    <row r="38105" spans="1:10" x14ac:dyDescent="0.25">
      <c r="A38105">
        <v>38104</v>
      </c>
      <c r="B38105">
        <v>18</v>
      </c>
      <c r="C38105" t="s">
        <v>160</v>
      </c>
      <c r="D38105" t="s">
        <v>309</v>
      </c>
      <c r="E38105">
        <v>5</v>
      </c>
      <c r="F38105">
        <v>5</v>
      </c>
      <c r="G38105" s="3" t="s">
        <v>81</v>
      </c>
      <c r="H38105">
        <v>1</v>
      </c>
      <c r="I38105">
        <v>0.1</v>
      </c>
      <c r="J38105">
        <v>10.71</v>
      </c>
    </row>
    <row r="38106" spans="1:10" x14ac:dyDescent="0.25">
      <c r="A38106">
        <v>38105</v>
      </c>
      <c r="B38106">
        <v>18</v>
      </c>
      <c r="C38106" t="s">
        <v>160</v>
      </c>
      <c r="D38106" t="s">
        <v>309</v>
      </c>
      <c r="E38106">
        <v>5</v>
      </c>
      <c r="F38106">
        <v>6</v>
      </c>
      <c r="G38106" s="3" t="s">
        <v>81</v>
      </c>
      <c r="H38106">
        <v>1</v>
      </c>
      <c r="I38106">
        <v>0.3</v>
      </c>
      <c r="J38106">
        <v>7.96</v>
      </c>
    </row>
    <row r="38107" spans="1:10" x14ac:dyDescent="0.25">
      <c r="A38107">
        <v>38106</v>
      </c>
      <c r="B38107">
        <v>18</v>
      </c>
      <c r="C38107" t="s">
        <v>160</v>
      </c>
      <c r="D38107" t="s">
        <v>309</v>
      </c>
      <c r="E38107">
        <v>5</v>
      </c>
      <c r="F38107">
        <v>7</v>
      </c>
      <c r="G38107" s="3" t="s">
        <v>81</v>
      </c>
      <c r="H38107">
        <v>1</v>
      </c>
      <c r="I38107">
        <v>1</v>
      </c>
      <c r="J38107">
        <v>9.2899999999999991</v>
      </c>
    </row>
    <row r="38108" spans="1:10" x14ac:dyDescent="0.25">
      <c r="A38108">
        <v>38107</v>
      </c>
      <c r="B38108">
        <v>18</v>
      </c>
      <c r="C38108" t="s">
        <v>160</v>
      </c>
      <c r="D38108" t="s">
        <v>309</v>
      </c>
      <c r="E38108">
        <v>5</v>
      </c>
      <c r="F38108">
        <v>8</v>
      </c>
      <c r="G38108" s="3" t="s">
        <v>81</v>
      </c>
      <c r="H38108">
        <v>1</v>
      </c>
      <c r="I38108">
        <v>3</v>
      </c>
      <c r="J38108">
        <v>7</v>
      </c>
    </row>
    <row r="38109" spans="1:10" x14ac:dyDescent="0.25">
      <c r="A38109">
        <v>38108</v>
      </c>
      <c r="B38109">
        <v>18</v>
      </c>
      <c r="C38109" t="s">
        <v>160</v>
      </c>
      <c r="D38109" t="s">
        <v>309</v>
      </c>
      <c r="E38109">
        <v>5</v>
      </c>
      <c r="F38109">
        <v>9</v>
      </c>
      <c r="G38109" s="3" t="s">
        <v>81</v>
      </c>
      <c r="H38109">
        <v>1</v>
      </c>
      <c r="I38109">
        <v>10</v>
      </c>
      <c r="J38109">
        <v>7.08</v>
      </c>
    </row>
    <row r="38110" spans="1:10" x14ac:dyDescent="0.25">
      <c r="A38110">
        <v>38109</v>
      </c>
      <c r="B38110">
        <v>18</v>
      </c>
      <c r="C38110" t="s">
        <v>160</v>
      </c>
      <c r="D38110" t="s">
        <v>309</v>
      </c>
      <c r="E38110">
        <v>5</v>
      </c>
      <c r="F38110">
        <v>10</v>
      </c>
      <c r="G38110" s="3" t="s">
        <v>81</v>
      </c>
      <c r="H38110">
        <v>1</v>
      </c>
      <c r="I38110">
        <v>30</v>
      </c>
      <c r="J38110">
        <v>9.2200000000000006</v>
      </c>
    </row>
    <row r="38111" spans="1:10" x14ac:dyDescent="0.25">
      <c r="A38111">
        <v>38110</v>
      </c>
      <c r="B38111">
        <v>18</v>
      </c>
      <c r="C38111" t="s">
        <v>160</v>
      </c>
      <c r="D38111" t="s">
        <v>309</v>
      </c>
      <c r="E38111">
        <v>5</v>
      </c>
      <c r="F38111">
        <v>11</v>
      </c>
      <c r="G38111" s="3" t="s">
        <v>81</v>
      </c>
      <c r="H38111">
        <v>1</v>
      </c>
      <c r="I38111">
        <v>100</v>
      </c>
      <c r="J38111">
        <v>8.0500000000000007</v>
      </c>
    </row>
    <row r="38112" spans="1:10" x14ac:dyDescent="0.25">
      <c r="A38112">
        <v>38111</v>
      </c>
      <c r="B38112">
        <v>18</v>
      </c>
      <c r="C38112" t="s">
        <v>161</v>
      </c>
      <c r="D38112" t="s">
        <v>309</v>
      </c>
      <c r="E38112">
        <v>6</v>
      </c>
      <c r="F38112">
        <v>3</v>
      </c>
      <c r="G38112" s="3" t="s">
        <v>81</v>
      </c>
      <c r="H38112">
        <v>1</v>
      </c>
      <c r="I38112">
        <v>0.01</v>
      </c>
      <c r="J38112">
        <v>9.6300000000000008</v>
      </c>
    </row>
    <row r="38113" spans="1:10" x14ac:dyDescent="0.25">
      <c r="A38113">
        <v>38112</v>
      </c>
      <c r="B38113">
        <v>18</v>
      </c>
      <c r="C38113" t="s">
        <v>161</v>
      </c>
      <c r="D38113" t="s">
        <v>309</v>
      </c>
      <c r="E38113">
        <v>6</v>
      </c>
      <c r="F38113">
        <v>4</v>
      </c>
      <c r="G38113" s="3" t="s">
        <v>81</v>
      </c>
      <c r="H38113">
        <v>1</v>
      </c>
      <c r="I38113">
        <v>0.03</v>
      </c>
      <c r="J38113">
        <v>8.8000000000000007</v>
      </c>
    </row>
    <row r="38114" spans="1:10" x14ac:dyDescent="0.25">
      <c r="A38114">
        <v>38113</v>
      </c>
      <c r="B38114">
        <v>18</v>
      </c>
      <c r="C38114" t="s">
        <v>161</v>
      </c>
      <c r="D38114" t="s">
        <v>309</v>
      </c>
      <c r="E38114">
        <v>6</v>
      </c>
      <c r="F38114">
        <v>5</v>
      </c>
      <c r="G38114" s="3" t="s">
        <v>81</v>
      </c>
      <c r="H38114">
        <v>1</v>
      </c>
      <c r="I38114">
        <v>0.1</v>
      </c>
      <c r="J38114">
        <v>9.6</v>
      </c>
    </row>
    <row r="38115" spans="1:10" x14ac:dyDescent="0.25">
      <c r="A38115">
        <v>38114</v>
      </c>
      <c r="B38115">
        <v>18</v>
      </c>
      <c r="C38115" t="s">
        <v>161</v>
      </c>
      <c r="D38115" t="s">
        <v>309</v>
      </c>
      <c r="E38115">
        <v>6</v>
      </c>
      <c r="F38115">
        <v>6</v>
      </c>
      <c r="G38115" s="3" t="s">
        <v>81</v>
      </c>
      <c r="H38115">
        <v>1</v>
      </c>
      <c r="I38115">
        <v>0.3</v>
      </c>
      <c r="J38115">
        <v>8.51</v>
      </c>
    </row>
    <row r="38116" spans="1:10" x14ac:dyDescent="0.25">
      <c r="A38116">
        <v>38115</v>
      </c>
      <c r="B38116">
        <v>18</v>
      </c>
      <c r="C38116" t="s">
        <v>161</v>
      </c>
      <c r="D38116" t="s">
        <v>309</v>
      </c>
      <c r="E38116">
        <v>6</v>
      </c>
      <c r="F38116">
        <v>7</v>
      </c>
      <c r="G38116" s="3" t="s">
        <v>81</v>
      </c>
      <c r="H38116">
        <v>1</v>
      </c>
      <c r="I38116">
        <v>1</v>
      </c>
      <c r="J38116">
        <v>10.23</v>
      </c>
    </row>
    <row r="38117" spans="1:10" x14ac:dyDescent="0.25">
      <c r="A38117">
        <v>38116</v>
      </c>
      <c r="B38117">
        <v>18</v>
      </c>
      <c r="C38117" t="s">
        <v>161</v>
      </c>
      <c r="D38117" t="s">
        <v>309</v>
      </c>
      <c r="E38117">
        <v>6</v>
      </c>
      <c r="F38117">
        <v>8</v>
      </c>
      <c r="G38117" s="3" t="s">
        <v>81</v>
      </c>
      <c r="H38117">
        <v>1</v>
      </c>
      <c r="I38117">
        <v>3</v>
      </c>
      <c r="J38117">
        <v>9.33</v>
      </c>
    </row>
    <row r="38118" spans="1:10" x14ac:dyDescent="0.25">
      <c r="A38118">
        <v>38117</v>
      </c>
      <c r="B38118">
        <v>18</v>
      </c>
      <c r="C38118" t="s">
        <v>161</v>
      </c>
      <c r="D38118" t="s">
        <v>309</v>
      </c>
      <c r="E38118">
        <v>6</v>
      </c>
      <c r="F38118">
        <v>9</v>
      </c>
      <c r="G38118" s="3" t="s">
        <v>81</v>
      </c>
      <c r="H38118">
        <v>1</v>
      </c>
      <c r="I38118">
        <v>10</v>
      </c>
      <c r="J38118">
        <v>7.98</v>
      </c>
    </row>
    <row r="38119" spans="1:10" x14ac:dyDescent="0.25">
      <c r="A38119">
        <v>38118</v>
      </c>
      <c r="B38119">
        <v>18</v>
      </c>
      <c r="C38119" t="s">
        <v>161</v>
      </c>
      <c r="D38119" t="s">
        <v>309</v>
      </c>
      <c r="E38119">
        <v>6</v>
      </c>
      <c r="F38119">
        <v>10</v>
      </c>
      <c r="G38119" s="3" t="s">
        <v>81</v>
      </c>
      <c r="H38119">
        <v>1</v>
      </c>
      <c r="I38119">
        <v>30</v>
      </c>
      <c r="J38119">
        <v>9.52</v>
      </c>
    </row>
    <row r="38120" spans="1:10" x14ac:dyDescent="0.25">
      <c r="A38120">
        <v>38119</v>
      </c>
      <c r="B38120">
        <v>18</v>
      </c>
      <c r="C38120" t="s">
        <v>161</v>
      </c>
      <c r="D38120" t="s">
        <v>309</v>
      </c>
      <c r="E38120">
        <v>6</v>
      </c>
      <c r="F38120">
        <v>11</v>
      </c>
      <c r="G38120" s="3" t="s">
        <v>81</v>
      </c>
      <c r="H38120">
        <v>1</v>
      </c>
      <c r="I38120">
        <v>100</v>
      </c>
      <c r="J38120">
        <v>5.0199999999999996</v>
      </c>
    </row>
    <row r="38121" spans="1:10" x14ac:dyDescent="0.25">
      <c r="A38121">
        <v>38120</v>
      </c>
      <c r="B38121">
        <v>18</v>
      </c>
      <c r="C38121" t="s">
        <v>156</v>
      </c>
      <c r="D38121" t="s">
        <v>309</v>
      </c>
      <c r="E38121">
        <v>7</v>
      </c>
      <c r="F38121">
        <v>3</v>
      </c>
      <c r="G38121" s="3" t="s">
        <v>81</v>
      </c>
      <c r="H38121">
        <v>1</v>
      </c>
      <c r="I38121">
        <v>0.3</v>
      </c>
      <c r="J38121">
        <v>5.9</v>
      </c>
    </row>
    <row r="38122" spans="1:10" x14ac:dyDescent="0.25">
      <c r="A38122">
        <v>38121</v>
      </c>
      <c r="B38122">
        <v>18</v>
      </c>
      <c r="C38122" t="s">
        <v>156</v>
      </c>
      <c r="D38122" t="s">
        <v>309</v>
      </c>
      <c r="E38122">
        <v>7</v>
      </c>
      <c r="F38122">
        <v>4</v>
      </c>
      <c r="G38122" s="3" t="s">
        <v>81</v>
      </c>
      <c r="H38122">
        <v>1</v>
      </c>
      <c r="I38122">
        <v>1</v>
      </c>
      <c r="J38122">
        <v>7.44</v>
      </c>
    </row>
    <row r="38123" spans="1:10" x14ac:dyDescent="0.25">
      <c r="A38123">
        <v>38122</v>
      </c>
      <c r="B38123">
        <v>18</v>
      </c>
      <c r="C38123" t="s">
        <v>156</v>
      </c>
      <c r="D38123" t="s">
        <v>309</v>
      </c>
      <c r="E38123">
        <v>7</v>
      </c>
      <c r="F38123">
        <v>5</v>
      </c>
      <c r="G38123" s="3" t="s">
        <v>81</v>
      </c>
      <c r="H38123">
        <v>1</v>
      </c>
      <c r="I38123">
        <v>3</v>
      </c>
      <c r="J38123">
        <v>10.38</v>
      </c>
    </row>
    <row r="38124" spans="1:10" x14ac:dyDescent="0.25">
      <c r="A38124">
        <v>38123</v>
      </c>
      <c r="B38124">
        <v>18</v>
      </c>
      <c r="C38124" t="s">
        <v>156</v>
      </c>
      <c r="D38124" t="s">
        <v>309</v>
      </c>
      <c r="E38124">
        <v>7</v>
      </c>
      <c r="F38124">
        <v>6</v>
      </c>
      <c r="G38124" s="3" t="s">
        <v>81</v>
      </c>
      <c r="H38124">
        <v>1</v>
      </c>
      <c r="I38124">
        <v>10</v>
      </c>
      <c r="J38124">
        <v>8.34</v>
      </c>
    </row>
    <row r="38125" spans="1:10" x14ac:dyDescent="0.25">
      <c r="A38125">
        <v>38124</v>
      </c>
      <c r="B38125">
        <v>18</v>
      </c>
      <c r="C38125" t="s">
        <v>156</v>
      </c>
      <c r="D38125" t="s">
        <v>309</v>
      </c>
      <c r="E38125">
        <v>7</v>
      </c>
      <c r="F38125">
        <v>7</v>
      </c>
      <c r="G38125" s="3" t="s">
        <v>81</v>
      </c>
      <c r="H38125">
        <v>1</v>
      </c>
      <c r="I38125">
        <v>30</v>
      </c>
      <c r="J38125">
        <v>10.47</v>
      </c>
    </row>
    <row r="38126" spans="1:10" x14ac:dyDescent="0.25">
      <c r="A38126">
        <v>38125</v>
      </c>
      <c r="B38126">
        <v>18</v>
      </c>
      <c r="C38126" t="s">
        <v>156</v>
      </c>
      <c r="D38126" t="s">
        <v>309</v>
      </c>
      <c r="E38126">
        <v>7</v>
      </c>
      <c r="F38126">
        <v>8</v>
      </c>
      <c r="G38126" s="3" t="s">
        <v>81</v>
      </c>
      <c r="H38126">
        <v>1</v>
      </c>
      <c r="I38126">
        <v>100</v>
      </c>
      <c r="J38126">
        <v>8.61</v>
      </c>
    </row>
    <row r="38127" spans="1:10" x14ac:dyDescent="0.25">
      <c r="A38127">
        <v>38126</v>
      </c>
      <c r="B38127">
        <v>18</v>
      </c>
      <c r="C38127" t="s">
        <v>156</v>
      </c>
      <c r="D38127" t="s">
        <v>309</v>
      </c>
      <c r="E38127">
        <v>7</v>
      </c>
      <c r="F38127">
        <v>9</v>
      </c>
      <c r="G38127" s="3" t="s">
        <v>81</v>
      </c>
      <c r="H38127">
        <v>1</v>
      </c>
      <c r="I38127">
        <v>300</v>
      </c>
      <c r="J38127">
        <v>6.2</v>
      </c>
    </row>
    <row r="38128" spans="1:10" x14ac:dyDescent="0.25">
      <c r="A38128">
        <v>38127</v>
      </c>
      <c r="B38128">
        <v>18</v>
      </c>
      <c r="C38128" t="s">
        <v>156</v>
      </c>
      <c r="D38128" t="s">
        <v>309</v>
      </c>
      <c r="E38128">
        <v>7</v>
      </c>
      <c r="F38128">
        <v>10</v>
      </c>
      <c r="G38128" s="3" t="s">
        <v>81</v>
      </c>
      <c r="H38128">
        <v>1</v>
      </c>
      <c r="I38128">
        <v>1000</v>
      </c>
      <c r="J38128">
        <v>7.63</v>
      </c>
    </row>
    <row r="38129" spans="1:10" x14ac:dyDescent="0.25">
      <c r="A38129">
        <v>38128</v>
      </c>
      <c r="B38129">
        <v>18</v>
      </c>
      <c r="C38129" t="s">
        <v>156</v>
      </c>
      <c r="D38129" t="s">
        <v>309</v>
      </c>
      <c r="E38129">
        <v>7</v>
      </c>
      <c r="F38129">
        <v>11</v>
      </c>
      <c r="G38129" s="3" t="s">
        <v>81</v>
      </c>
      <c r="H38129">
        <v>1</v>
      </c>
      <c r="I38129">
        <v>3000</v>
      </c>
      <c r="J38129">
        <v>9.25</v>
      </c>
    </row>
    <row r="38130" spans="1:10" x14ac:dyDescent="0.25">
      <c r="A38130">
        <v>38129</v>
      </c>
      <c r="B38130">
        <v>18</v>
      </c>
      <c r="C38130" t="s">
        <v>290</v>
      </c>
      <c r="D38130" t="s">
        <v>310</v>
      </c>
      <c r="E38130">
        <v>5</v>
      </c>
      <c r="F38130">
        <v>2</v>
      </c>
      <c r="G38130" s="3" t="s">
        <v>78</v>
      </c>
      <c r="H38130">
        <v>1</v>
      </c>
      <c r="I38130">
        <v>10</v>
      </c>
      <c r="J38130">
        <v>6.12</v>
      </c>
    </row>
    <row r="38131" spans="1:10" x14ac:dyDescent="0.25">
      <c r="A38131">
        <v>38130</v>
      </c>
      <c r="B38131">
        <v>18</v>
      </c>
      <c r="C38131" t="s">
        <v>290</v>
      </c>
      <c r="D38131" t="s">
        <v>310</v>
      </c>
      <c r="E38131">
        <v>6</v>
      </c>
      <c r="F38131">
        <v>2</v>
      </c>
      <c r="G38131" s="3" t="s">
        <v>78</v>
      </c>
      <c r="H38131">
        <v>1</v>
      </c>
      <c r="I38131">
        <v>10</v>
      </c>
      <c r="J38131">
        <v>8.07</v>
      </c>
    </row>
    <row r="38132" spans="1:10" x14ac:dyDescent="0.25">
      <c r="A38132">
        <v>38131</v>
      </c>
      <c r="B38132">
        <v>18</v>
      </c>
      <c r="C38132" t="s">
        <v>290</v>
      </c>
      <c r="D38132" t="s">
        <v>310</v>
      </c>
      <c r="E38132">
        <v>7</v>
      </c>
      <c r="F38132">
        <v>2</v>
      </c>
      <c r="G38132" s="3" t="s">
        <v>78</v>
      </c>
      <c r="H38132">
        <v>1</v>
      </c>
      <c r="I38132">
        <v>10</v>
      </c>
      <c r="J38132">
        <v>7.28</v>
      </c>
    </row>
    <row r="38133" spans="1:10" x14ac:dyDescent="0.25">
      <c r="A38133">
        <v>38132</v>
      </c>
      <c r="B38133">
        <v>18</v>
      </c>
      <c r="C38133" t="s">
        <v>205</v>
      </c>
      <c r="D38133" t="s">
        <v>310</v>
      </c>
      <c r="E38133">
        <v>2</v>
      </c>
      <c r="F38133">
        <v>2</v>
      </c>
      <c r="G38133" s="3" t="s">
        <v>79</v>
      </c>
      <c r="H38133">
        <v>1</v>
      </c>
      <c r="I38133">
        <v>0.1</v>
      </c>
      <c r="J38133">
        <v>5.22</v>
      </c>
    </row>
    <row r="38134" spans="1:10" x14ac:dyDescent="0.25">
      <c r="A38134">
        <v>38133</v>
      </c>
      <c r="B38134">
        <v>18</v>
      </c>
      <c r="C38134" t="s">
        <v>205</v>
      </c>
      <c r="D38134" t="s">
        <v>310</v>
      </c>
      <c r="E38134">
        <v>3</v>
      </c>
      <c r="F38134">
        <v>2</v>
      </c>
      <c r="G38134" s="3" t="s">
        <v>79</v>
      </c>
      <c r="H38134">
        <v>1</v>
      </c>
      <c r="I38134">
        <v>0.1</v>
      </c>
      <c r="J38134">
        <v>8.11</v>
      </c>
    </row>
    <row r="38135" spans="1:10" x14ac:dyDescent="0.25">
      <c r="A38135">
        <v>38134</v>
      </c>
      <c r="B38135">
        <v>18</v>
      </c>
      <c r="C38135" t="s">
        <v>205</v>
      </c>
      <c r="D38135" t="s">
        <v>310</v>
      </c>
      <c r="E38135">
        <v>4</v>
      </c>
      <c r="F38135">
        <v>2</v>
      </c>
      <c r="G38135" s="3" t="s">
        <v>79</v>
      </c>
      <c r="H38135">
        <v>1</v>
      </c>
      <c r="I38135">
        <v>0.1</v>
      </c>
      <c r="J38135">
        <v>7.89</v>
      </c>
    </row>
    <row r="38136" spans="1:10" x14ac:dyDescent="0.25">
      <c r="A38136">
        <v>38135</v>
      </c>
      <c r="B38136">
        <v>18</v>
      </c>
      <c r="C38136" t="s">
        <v>157</v>
      </c>
      <c r="D38136" t="s">
        <v>310</v>
      </c>
      <c r="E38136">
        <v>2</v>
      </c>
      <c r="F38136">
        <v>3</v>
      </c>
      <c r="G38136" s="3" t="s">
        <v>81</v>
      </c>
      <c r="H38136">
        <v>1</v>
      </c>
      <c r="I38136">
        <v>0.01</v>
      </c>
      <c r="J38136">
        <v>9.0500000000000007</v>
      </c>
    </row>
    <row r="38137" spans="1:10" x14ac:dyDescent="0.25">
      <c r="A38137">
        <v>38136</v>
      </c>
      <c r="B38137">
        <v>18</v>
      </c>
      <c r="C38137" t="s">
        <v>157</v>
      </c>
      <c r="D38137" t="s">
        <v>310</v>
      </c>
      <c r="E38137">
        <v>2</v>
      </c>
      <c r="F38137">
        <v>4</v>
      </c>
      <c r="G38137" s="3" t="s">
        <v>81</v>
      </c>
      <c r="H38137">
        <v>1</v>
      </c>
      <c r="I38137">
        <v>0.03</v>
      </c>
      <c r="J38137">
        <v>6.82</v>
      </c>
    </row>
    <row r="38138" spans="1:10" x14ac:dyDescent="0.25">
      <c r="A38138">
        <v>38137</v>
      </c>
      <c r="B38138">
        <v>18</v>
      </c>
      <c r="C38138" t="s">
        <v>157</v>
      </c>
      <c r="D38138" t="s">
        <v>310</v>
      </c>
      <c r="E38138">
        <v>2</v>
      </c>
      <c r="F38138">
        <v>5</v>
      </c>
      <c r="G38138" s="3" t="s">
        <v>81</v>
      </c>
      <c r="H38138">
        <v>1</v>
      </c>
      <c r="I38138">
        <v>0.1</v>
      </c>
      <c r="J38138">
        <v>9.31</v>
      </c>
    </row>
    <row r="38139" spans="1:10" x14ac:dyDescent="0.25">
      <c r="A38139">
        <v>38138</v>
      </c>
      <c r="B38139">
        <v>18</v>
      </c>
      <c r="C38139" t="s">
        <v>157</v>
      </c>
      <c r="D38139" t="s">
        <v>310</v>
      </c>
      <c r="E38139">
        <v>2</v>
      </c>
      <c r="F38139">
        <v>6</v>
      </c>
      <c r="G38139" s="3" t="s">
        <v>81</v>
      </c>
      <c r="H38139">
        <v>1</v>
      </c>
      <c r="I38139">
        <v>0.3</v>
      </c>
      <c r="J38139">
        <v>9.0500000000000007</v>
      </c>
    </row>
    <row r="38140" spans="1:10" x14ac:dyDescent="0.25">
      <c r="A38140">
        <v>38139</v>
      </c>
      <c r="B38140">
        <v>18</v>
      </c>
      <c r="C38140" t="s">
        <v>157</v>
      </c>
      <c r="D38140" t="s">
        <v>310</v>
      </c>
      <c r="E38140">
        <v>2</v>
      </c>
      <c r="F38140">
        <v>7</v>
      </c>
      <c r="G38140" s="3" t="s">
        <v>81</v>
      </c>
      <c r="H38140">
        <v>1</v>
      </c>
      <c r="I38140">
        <v>1</v>
      </c>
      <c r="J38140">
        <v>8.65</v>
      </c>
    </row>
    <row r="38141" spans="1:10" x14ac:dyDescent="0.25">
      <c r="A38141">
        <v>38140</v>
      </c>
      <c r="B38141">
        <v>18</v>
      </c>
      <c r="C38141" t="s">
        <v>157</v>
      </c>
      <c r="D38141" t="s">
        <v>310</v>
      </c>
      <c r="E38141">
        <v>2</v>
      </c>
      <c r="F38141">
        <v>8</v>
      </c>
      <c r="G38141" s="3" t="s">
        <v>81</v>
      </c>
      <c r="H38141">
        <v>1</v>
      </c>
      <c r="I38141">
        <v>3</v>
      </c>
      <c r="J38141">
        <v>7.94</v>
      </c>
    </row>
    <row r="38142" spans="1:10" x14ac:dyDescent="0.25">
      <c r="A38142">
        <v>38141</v>
      </c>
      <c r="B38142">
        <v>18</v>
      </c>
      <c r="C38142" t="s">
        <v>157</v>
      </c>
      <c r="D38142" t="s">
        <v>310</v>
      </c>
      <c r="E38142">
        <v>2</v>
      </c>
      <c r="F38142">
        <v>9</v>
      </c>
      <c r="G38142" s="3" t="s">
        <v>81</v>
      </c>
      <c r="H38142">
        <v>1</v>
      </c>
      <c r="I38142">
        <v>10</v>
      </c>
      <c r="J38142">
        <v>3.37</v>
      </c>
    </row>
    <row r="38143" spans="1:10" x14ac:dyDescent="0.25">
      <c r="A38143">
        <v>38142</v>
      </c>
      <c r="B38143">
        <v>18</v>
      </c>
      <c r="C38143" t="s">
        <v>157</v>
      </c>
      <c r="D38143" t="s">
        <v>310</v>
      </c>
      <c r="E38143">
        <v>2</v>
      </c>
      <c r="F38143">
        <v>10</v>
      </c>
      <c r="G38143" s="3" t="s">
        <v>81</v>
      </c>
      <c r="H38143">
        <v>1</v>
      </c>
      <c r="I38143">
        <v>30</v>
      </c>
      <c r="J38143">
        <v>0.1</v>
      </c>
    </row>
    <row r="38144" spans="1:10" x14ac:dyDescent="0.25">
      <c r="A38144">
        <v>38143</v>
      </c>
      <c r="B38144">
        <v>18</v>
      </c>
      <c r="C38144" t="s">
        <v>157</v>
      </c>
      <c r="D38144" t="s">
        <v>310</v>
      </c>
      <c r="E38144">
        <v>2</v>
      </c>
      <c r="F38144">
        <v>11</v>
      </c>
      <c r="G38144" s="3" t="s">
        <v>81</v>
      </c>
      <c r="H38144">
        <v>1</v>
      </c>
      <c r="I38144">
        <v>100</v>
      </c>
      <c r="J38144">
        <v>0.82</v>
      </c>
    </row>
    <row r="38145" spans="1:10" x14ac:dyDescent="0.25">
      <c r="A38145">
        <v>38144</v>
      </c>
      <c r="B38145">
        <v>18</v>
      </c>
      <c r="C38145" t="s">
        <v>158</v>
      </c>
      <c r="D38145" t="s">
        <v>310</v>
      </c>
      <c r="E38145">
        <v>3</v>
      </c>
      <c r="F38145">
        <v>3</v>
      </c>
      <c r="G38145" s="3" t="s">
        <v>81</v>
      </c>
      <c r="H38145">
        <v>1</v>
      </c>
      <c r="I38145">
        <v>0.01</v>
      </c>
      <c r="J38145">
        <v>6.78</v>
      </c>
    </row>
    <row r="38146" spans="1:10" x14ac:dyDescent="0.25">
      <c r="A38146">
        <v>38145</v>
      </c>
      <c r="B38146">
        <v>18</v>
      </c>
      <c r="C38146" t="s">
        <v>158</v>
      </c>
      <c r="D38146" t="s">
        <v>310</v>
      </c>
      <c r="E38146">
        <v>3</v>
      </c>
      <c r="F38146">
        <v>4</v>
      </c>
      <c r="G38146" s="3" t="s">
        <v>81</v>
      </c>
      <c r="H38146">
        <v>1</v>
      </c>
      <c r="I38146">
        <v>0.03</v>
      </c>
      <c r="J38146">
        <v>6.66</v>
      </c>
    </row>
    <row r="38147" spans="1:10" x14ac:dyDescent="0.25">
      <c r="A38147">
        <v>38146</v>
      </c>
      <c r="B38147">
        <v>18</v>
      </c>
      <c r="C38147" t="s">
        <v>158</v>
      </c>
      <c r="D38147" t="s">
        <v>310</v>
      </c>
      <c r="E38147">
        <v>3</v>
      </c>
      <c r="F38147">
        <v>5</v>
      </c>
      <c r="G38147" s="3" t="s">
        <v>81</v>
      </c>
      <c r="H38147">
        <v>1</v>
      </c>
      <c r="I38147">
        <v>0.1</v>
      </c>
      <c r="J38147">
        <v>6.82</v>
      </c>
    </row>
    <row r="38148" spans="1:10" x14ac:dyDescent="0.25">
      <c r="A38148">
        <v>38147</v>
      </c>
      <c r="B38148">
        <v>18</v>
      </c>
      <c r="C38148" t="s">
        <v>158</v>
      </c>
      <c r="D38148" t="s">
        <v>310</v>
      </c>
      <c r="E38148">
        <v>3</v>
      </c>
      <c r="F38148">
        <v>6</v>
      </c>
      <c r="G38148" s="3" t="s">
        <v>81</v>
      </c>
      <c r="H38148">
        <v>1</v>
      </c>
      <c r="I38148">
        <v>0.3</v>
      </c>
      <c r="J38148">
        <v>5.75</v>
      </c>
    </row>
    <row r="38149" spans="1:10" x14ac:dyDescent="0.25">
      <c r="A38149">
        <v>38148</v>
      </c>
      <c r="B38149">
        <v>18</v>
      </c>
      <c r="C38149" t="s">
        <v>158</v>
      </c>
      <c r="D38149" t="s">
        <v>310</v>
      </c>
      <c r="E38149">
        <v>3</v>
      </c>
      <c r="F38149">
        <v>7</v>
      </c>
      <c r="G38149" s="3" t="s">
        <v>81</v>
      </c>
      <c r="H38149">
        <v>1</v>
      </c>
      <c r="I38149">
        <v>1</v>
      </c>
      <c r="J38149">
        <v>2.5299999999999998</v>
      </c>
    </row>
    <row r="38150" spans="1:10" x14ac:dyDescent="0.25">
      <c r="A38150">
        <v>38149</v>
      </c>
      <c r="B38150">
        <v>18</v>
      </c>
      <c r="C38150" t="s">
        <v>158</v>
      </c>
      <c r="D38150" t="s">
        <v>310</v>
      </c>
      <c r="E38150">
        <v>3</v>
      </c>
      <c r="F38150">
        <v>8</v>
      </c>
      <c r="G38150" s="3" t="s">
        <v>81</v>
      </c>
      <c r="H38150">
        <v>1</v>
      </c>
      <c r="I38150">
        <v>3</v>
      </c>
      <c r="J38150">
        <v>0.55000000000000004</v>
      </c>
    </row>
    <row r="38151" spans="1:10" x14ac:dyDescent="0.25">
      <c r="A38151">
        <v>38150</v>
      </c>
      <c r="B38151">
        <v>18</v>
      </c>
      <c r="C38151" t="s">
        <v>158</v>
      </c>
      <c r="D38151" t="s">
        <v>310</v>
      </c>
      <c r="E38151">
        <v>3</v>
      </c>
      <c r="F38151">
        <v>9</v>
      </c>
      <c r="G38151" s="3" t="s">
        <v>81</v>
      </c>
      <c r="H38151">
        <v>1</v>
      </c>
      <c r="I38151">
        <v>10</v>
      </c>
      <c r="J38151">
        <v>0.5</v>
      </c>
    </row>
    <row r="38152" spans="1:10" x14ac:dyDescent="0.25">
      <c r="A38152">
        <v>38151</v>
      </c>
      <c r="B38152">
        <v>18</v>
      </c>
      <c r="C38152" t="s">
        <v>158</v>
      </c>
      <c r="D38152" t="s">
        <v>310</v>
      </c>
      <c r="E38152">
        <v>3</v>
      </c>
      <c r="F38152">
        <v>10</v>
      </c>
      <c r="G38152" s="3" t="s">
        <v>81</v>
      </c>
      <c r="H38152">
        <v>1</v>
      </c>
      <c r="I38152">
        <v>30</v>
      </c>
      <c r="J38152">
        <v>0.1</v>
      </c>
    </row>
    <row r="38153" spans="1:10" x14ac:dyDescent="0.25">
      <c r="A38153">
        <v>38152</v>
      </c>
      <c r="B38153">
        <v>18</v>
      </c>
      <c r="C38153" t="s">
        <v>158</v>
      </c>
      <c r="D38153" t="s">
        <v>310</v>
      </c>
      <c r="E38153">
        <v>3</v>
      </c>
      <c r="F38153">
        <v>11</v>
      </c>
      <c r="G38153" s="3" t="s">
        <v>81</v>
      </c>
      <c r="H38153">
        <v>1</v>
      </c>
      <c r="I38153">
        <v>100</v>
      </c>
      <c r="J38153">
        <v>0.14000000000000001</v>
      </c>
    </row>
    <row r="38154" spans="1:10" x14ac:dyDescent="0.25">
      <c r="A38154">
        <v>38153</v>
      </c>
      <c r="B38154">
        <v>18</v>
      </c>
      <c r="C38154" t="s">
        <v>159</v>
      </c>
      <c r="D38154" t="s">
        <v>310</v>
      </c>
      <c r="E38154">
        <v>4</v>
      </c>
      <c r="F38154">
        <v>3</v>
      </c>
      <c r="G38154" s="3" t="s">
        <v>81</v>
      </c>
      <c r="H38154">
        <v>1</v>
      </c>
      <c r="I38154">
        <v>1E-3</v>
      </c>
      <c r="J38154">
        <v>6.72</v>
      </c>
    </row>
    <row r="38155" spans="1:10" x14ac:dyDescent="0.25">
      <c r="A38155">
        <v>38154</v>
      </c>
      <c r="B38155">
        <v>18</v>
      </c>
      <c r="C38155" t="s">
        <v>159</v>
      </c>
      <c r="D38155" t="s">
        <v>310</v>
      </c>
      <c r="E38155">
        <v>4</v>
      </c>
      <c r="F38155">
        <v>4</v>
      </c>
      <c r="G38155" s="3" t="s">
        <v>81</v>
      </c>
      <c r="H38155">
        <v>1</v>
      </c>
      <c r="I38155">
        <v>3.0000000000000001E-3</v>
      </c>
      <c r="J38155">
        <v>7.48</v>
      </c>
    </row>
    <row r="38156" spans="1:10" x14ac:dyDescent="0.25">
      <c r="A38156">
        <v>38155</v>
      </c>
      <c r="B38156">
        <v>18</v>
      </c>
      <c r="C38156" t="s">
        <v>159</v>
      </c>
      <c r="D38156" t="s">
        <v>310</v>
      </c>
      <c r="E38156">
        <v>4</v>
      </c>
      <c r="F38156">
        <v>5</v>
      </c>
      <c r="G38156" s="3" t="s">
        <v>81</v>
      </c>
      <c r="H38156">
        <v>1</v>
      </c>
      <c r="I38156">
        <v>0.01</v>
      </c>
      <c r="J38156">
        <v>7.91</v>
      </c>
    </row>
    <row r="38157" spans="1:10" x14ac:dyDescent="0.25">
      <c r="A38157">
        <v>38156</v>
      </c>
      <c r="B38157">
        <v>18</v>
      </c>
      <c r="C38157" t="s">
        <v>159</v>
      </c>
      <c r="D38157" t="s">
        <v>310</v>
      </c>
      <c r="E38157">
        <v>4</v>
      </c>
      <c r="F38157">
        <v>6</v>
      </c>
      <c r="G38157" s="3" t="s">
        <v>81</v>
      </c>
      <c r="H38157">
        <v>1</v>
      </c>
      <c r="I38157">
        <v>0.03</v>
      </c>
      <c r="J38157">
        <v>8.2799999999999994</v>
      </c>
    </row>
    <row r="38158" spans="1:10" x14ac:dyDescent="0.25">
      <c r="A38158">
        <v>38157</v>
      </c>
      <c r="B38158">
        <v>18</v>
      </c>
      <c r="C38158" t="s">
        <v>159</v>
      </c>
      <c r="D38158" t="s">
        <v>310</v>
      </c>
      <c r="E38158">
        <v>4</v>
      </c>
      <c r="F38158">
        <v>7</v>
      </c>
      <c r="G38158" s="3" t="s">
        <v>81</v>
      </c>
      <c r="H38158">
        <v>1</v>
      </c>
      <c r="I38158">
        <v>0.1</v>
      </c>
      <c r="J38158">
        <v>8</v>
      </c>
    </row>
    <row r="38159" spans="1:10" x14ac:dyDescent="0.25">
      <c r="A38159">
        <v>38158</v>
      </c>
      <c r="B38159">
        <v>18</v>
      </c>
      <c r="C38159" t="s">
        <v>159</v>
      </c>
      <c r="D38159" t="s">
        <v>310</v>
      </c>
      <c r="E38159">
        <v>4</v>
      </c>
      <c r="F38159">
        <v>8</v>
      </c>
      <c r="G38159" s="3" t="s">
        <v>81</v>
      </c>
      <c r="H38159">
        <v>1</v>
      </c>
      <c r="I38159">
        <v>0.3</v>
      </c>
      <c r="J38159">
        <v>7.08</v>
      </c>
    </row>
    <row r="38160" spans="1:10" x14ac:dyDescent="0.25">
      <c r="A38160">
        <v>38159</v>
      </c>
      <c r="B38160">
        <v>18</v>
      </c>
      <c r="C38160" t="s">
        <v>159</v>
      </c>
      <c r="D38160" t="s">
        <v>310</v>
      </c>
      <c r="E38160">
        <v>4</v>
      </c>
      <c r="F38160">
        <v>9</v>
      </c>
      <c r="G38160" s="3" t="s">
        <v>81</v>
      </c>
      <c r="H38160">
        <v>1</v>
      </c>
      <c r="I38160">
        <v>1</v>
      </c>
      <c r="J38160">
        <v>8.25</v>
      </c>
    </row>
    <row r="38161" spans="1:10" x14ac:dyDescent="0.25">
      <c r="A38161">
        <v>38160</v>
      </c>
      <c r="B38161">
        <v>18</v>
      </c>
      <c r="C38161" t="s">
        <v>159</v>
      </c>
      <c r="D38161" t="s">
        <v>310</v>
      </c>
      <c r="E38161">
        <v>4</v>
      </c>
      <c r="F38161">
        <v>10</v>
      </c>
      <c r="G38161" s="3" t="s">
        <v>81</v>
      </c>
      <c r="H38161">
        <v>1</v>
      </c>
      <c r="I38161">
        <v>3</v>
      </c>
      <c r="J38161">
        <v>3.05</v>
      </c>
    </row>
    <row r="38162" spans="1:10" x14ac:dyDescent="0.25">
      <c r="A38162">
        <v>38161</v>
      </c>
      <c r="B38162">
        <v>18</v>
      </c>
      <c r="C38162" t="s">
        <v>159</v>
      </c>
      <c r="D38162" t="s">
        <v>310</v>
      </c>
      <c r="E38162">
        <v>4</v>
      </c>
      <c r="F38162">
        <v>11</v>
      </c>
      <c r="G38162" s="3" t="s">
        <v>81</v>
      </c>
      <c r="H38162">
        <v>1</v>
      </c>
      <c r="I38162">
        <v>10</v>
      </c>
      <c r="J38162">
        <v>2.67</v>
      </c>
    </row>
    <row r="38163" spans="1:10" x14ac:dyDescent="0.25">
      <c r="A38163">
        <v>38162</v>
      </c>
      <c r="B38163">
        <v>18</v>
      </c>
      <c r="C38163" t="s">
        <v>160</v>
      </c>
      <c r="D38163" t="s">
        <v>310</v>
      </c>
      <c r="E38163">
        <v>5</v>
      </c>
      <c r="F38163">
        <v>3</v>
      </c>
      <c r="G38163" s="3" t="s">
        <v>81</v>
      </c>
      <c r="H38163">
        <v>1</v>
      </c>
      <c r="I38163">
        <v>0.01</v>
      </c>
      <c r="J38163">
        <v>7.71</v>
      </c>
    </row>
    <row r="38164" spans="1:10" x14ac:dyDescent="0.25">
      <c r="A38164">
        <v>38163</v>
      </c>
      <c r="B38164">
        <v>18</v>
      </c>
      <c r="C38164" t="s">
        <v>160</v>
      </c>
      <c r="D38164" t="s">
        <v>310</v>
      </c>
      <c r="E38164">
        <v>5</v>
      </c>
      <c r="F38164">
        <v>4</v>
      </c>
      <c r="G38164" s="3" t="s">
        <v>81</v>
      </c>
      <c r="H38164">
        <v>1</v>
      </c>
      <c r="I38164">
        <v>0.03</v>
      </c>
      <c r="J38164">
        <v>9.83</v>
      </c>
    </row>
    <row r="38165" spans="1:10" x14ac:dyDescent="0.25">
      <c r="A38165">
        <v>38164</v>
      </c>
      <c r="B38165">
        <v>18</v>
      </c>
      <c r="C38165" t="s">
        <v>160</v>
      </c>
      <c r="D38165" t="s">
        <v>310</v>
      </c>
      <c r="E38165">
        <v>5</v>
      </c>
      <c r="F38165">
        <v>5</v>
      </c>
      <c r="G38165" s="3" t="s">
        <v>81</v>
      </c>
      <c r="H38165">
        <v>1</v>
      </c>
      <c r="I38165">
        <v>0.1</v>
      </c>
      <c r="J38165">
        <v>7.63</v>
      </c>
    </row>
    <row r="38166" spans="1:10" x14ac:dyDescent="0.25">
      <c r="A38166">
        <v>38165</v>
      </c>
      <c r="B38166">
        <v>18</v>
      </c>
      <c r="C38166" t="s">
        <v>160</v>
      </c>
      <c r="D38166" t="s">
        <v>310</v>
      </c>
      <c r="E38166">
        <v>5</v>
      </c>
      <c r="F38166">
        <v>6</v>
      </c>
      <c r="G38166" s="3" t="s">
        <v>81</v>
      </c>
      <c r="H38166">
        <v>1</v>
      </c>
      <c r="I38166">
        <v>0.3</v>
      </c>
      <c r="J38166">
        <v>8.75</v>
      </c>
    </row>
    <row r="38167" spans="1:10" x14ac:dyDescent="0.25">
      <c r="A38167">
        <v>38166</v>
      </c>
      <c r="B38167">
        <v>18</v>
      </c>
      <c r="C38167" t="s">
        <v>160</v>
      </c>
      <c r="D38167" t="s">
        <v>310</v>
      </c>
      <c r="E38167">
        <v>5</v>
      </c>
      <c r="F38167">
        <v>7</v>
      </c>
      <c r="G38167" s="3" t="s">
        <v>81</v>
      </c>
      <c r="H38167">
        <v>1</v>
      </c>
      <c r="I38167">
        <v>1</v>
      </c>
      <c r="J38167">
        <v>8.2100000000000009</v>
      </c>
    </row>
    <row r="38168" spans="1:10" x14ac:dyDescent="0.25">
      <c r="A38168">
        <v>38167</v>
      </c>
      <c r="B38168">
        <v>18</v>
      </c>
      <c r="C38168" t="s">
        <v>160</v>
      </c>
      <c r="D38168" t="s">
        <v>310</v>
      </c>
      <c r="E38168">
        <v>5</v>
      </c>
      <c r="F38168">
        <v>8</v>
      </c>
      <c r="G38168" s="3" t="s">
        <v>81</v>
      </c>
      <c r="H38168">
        <v>1</v>
      </c>
      <c r="I38168">
        <v>3</v>
      </c>
      <c r="J38168">
        <v>8.11</v>
      </c>
    </row>
    <row r="38169" spans="1:10" x14ac:dyDescent="0.25">
      <c r="A38169">
        <v>38168</v>
      </c>
      <c r="B38169">
        <v>18</v>
      </c>
      <c r="C38169" t="s">
        <v>160</v>
      </c>
      <c r="D38169" t="s">
        <v>310</v>
      </c>
      <c r="E38169">
        <v>5</v>
      </c>
      <c r="F38169">
        <v>9</v>
      </c>
      <c r="G38169" s="3" t="s">
        <v>81</v>
      </c>
      <c r="H38169">
        <v>1</v>
      </c>
      <c r="I38169">
        <v>10</v>
      </c>
      <c r="J38169">
        <v>6.59</v>
      </c>
    </row>
    <row r="38170" spans="1:10" x14ac:dyDescent="0.25">
      <c r="A38170">
        <v>38169</v>
      </c>
      <c r="B38170">
        <v>18</v>
      </c>
      <c r="C38170" t="s">
        <v>160</v>
      </c>
      <c r="D38170" t="s">
        <v>310</v>
      </c>
      <c r="E38170">
        <v>5</v>
      </c>
      <c r="F38170">
        <v>10</v>
      </c>
      <c r="G38170" s="3" t="s">
        <v>81</v>
      </c>
      <c r="H38170">
        <v>1</v>
      </c>
      <c r="I38170">
        <v>30</v>
      </c>
      <c r="J38170">
        <v>6.59</v>
      </c>
    </row>
    <row r="38171" spans="1:10" x14ac:dyDescent="0.25">
      <c r="A38171">
        <v>38170</v>
      </c>
      <c r="B38171">
        <v>18</v>
      </c>
      <c r="C38171" t="s">
        <v>160</v>
      </c>
      <c r="D38171" t="s">
        <v>310</v>
      </c>
      <c r="E38171">
        <v>5</v>
      </c>
      <c r="F38171">
        <v>11</v>
      </c>
      <c r="G38171" s="3" t="s">
        <v>81</v>
      </c>
      <c r="H38171">
        <v>1</v>
      </c>
      <c r="I38171">
        <v>100</v>
      </c>
      <c r="J38171">
        <v>8.36</v>
      </c>
    </row>
    <row r="38172" spans="1:10" x14ac:dyDescent="0.25">
      <c r="A38172">
        <v>38171</v>
      </c>
      <c r="B38172">
        <v>18</v>
      </c>
      <c r="C38172" t="s">
        <v>161</v>
      </c>
      <c r="D38172" t="s">
        <v>310</v>
      </c>
      <c r="E38172">
        <v>6</v>
      </c>
      <c r="F38172">
        <v>3</v>
      </c>
      <c r="G38172" s="3" t="s">
        <v>81</v>
      </c>
      <c r="H38172">
        <v>1</v>
      </c>
      <c r="I38172">
        <v>0.01</v>
      </c>
      <c r="J38172">
        <v>6.29</v>
      </c>
    </row>
    <row r="38173" spans="1:10" x14ac:dyDescent="0.25">
      <c r="A38173">
        <v>38172</v>
      </c>
      <c r="B38173">
        <v>18</v>
      </c>
      <c r="C38173" t="s">
        <v>161</v>
      </c>
      <c r="D38173" t="s">
        <v>310</v>
      </c>
      <c r="E38173">
        <v>6</v>
      </c>
      <c r="F38173">
        <v>4</v>
      </c>
      <c r="G38173" s="3" t="s">
        <v>81</v>
      </c>
      <c r="H38173">
        <v>1</v>
      </c>
      <c r="I38173">
        <v>0.03</v>
      </c>
      <c r="J38173">
        <v>6.54</v>
      </c>
    </row>
    <row r="38174" spans="1:10" x14ac:dyDescent="0.25">
      <c r="A38174">
        <v>38173</v>
      </c>
      <c r="B38174">
        <v>18</v>
      </c>
      <c r="C38174" t="s">
        <v>161</v>
      </c>
      <c r="D38174" t="s">
        <v>310</v>
      </c>
      <c r="E38174">
        <v>6</v>
      </c>
      <c r="F38174">
        <v>5</v>
      </c>
      <c r="G38174" s="3" t="s">
        <v>81</v>
      </c>
      <c r="H38174">
        <v>1</v>
      </c>
      <c r="I38174">
        <v>0.1</v>
      </c>
      <c r="J38174">
        <v>8.2899999999999991</v>
      </c>
    </row>
    <row r="38175" spans="1:10" x14ac:dyDescent="0.25">
      <c r="A38175">
        <v>38174</v>
      </c>
      <c r="B38175">
        <v>18</v>
      </c>
      <c r="C38175" t="s">
        <v>161</v>
      </c>
      <c r="D38175" t="s">
        <v>310</v>
      </c>
      <c r="E38175">
        <v>6</v>
      </c>
      <c r="F38175">
        <v>6</v>
      </c>
      <c r="G38175" s="3" t="s">
        <v>81</v>
      </c>
      <c r="H38175">
        <v>1</v>
      </c>
      <c r="I38175">
        <v>0.3</v>
      </c>
      <c r="J38175">
        <v>9.07</v>
      </c>
    </row>
    <row r="38176" spans="1:10" x14ac:dyDescent="0.25">
      <c r="A38176">
        <v>38175</v>
      </c>
      <c r="B38176">
        <v>18</v>
      </c>
      <c r="C38176" t="s">
        <v>161</v>
      </c>
      <c r="D38176" t="s">
        <v>310</v>
      </c>
      <c r="E38176">
        <v>6</v>
      </c>
      <c r="F38176">
        <v>7</v>
      </c>
      <c r="G38176" s="3" t="s">
        <v>81</v>
      </c>
      <c r="H38176">
        <v>1</v>
      </c>
      <c r="I38176">
        <v>1</v>
      </c>
      <c r="J38176">
        <v>9.84</v>
      </c>
    </row>
    <row r="38177" spans="1:10" x14ac:dyDescent="0.25">
      <c r="A38177">
        <v>38176</v>
      </c>
      <c r="B38177">
        <v>18</v>
      </c>
      <c r="C38177" t="s">
        <v>161</v>
      </c>
      <c r="D38177" t="s">
        <v>310</v>
      </c>
      <c r="E38177">
        <v>6</v>
      </c>
      <c r="F38177">
        <v>8</v>
      </c>
      <c r="G38177" s="3" t="s">
        <v>81</v>
      </c>
      <c r="H38177">
        <v>1</v>
      </c>
      <c r="I38177">
        <v>3</v>
      </c>
      <c r="J38177">
        <v>9.7100000000000009</v>
      </c>
    </row>
    <row r="38178" spans="1:10" x14ac:dyDescent="0.25">
      <c r="A38178">
        <v>38177</v>
      </c>
      <c r="B38178">
        <v>18</v>
      </c>
      <c r="C38178" t="s">
        <v>161</v>
      </c>
      <c r="D38178" t="s">
        <v>310</v>
      </c>
      <c r="E38178">
        <v>6</v>
      </c>
      <c r="F38178">
        <v>9</v>
      </c>
      <c r="G38178" s="3" t="s">
        <v>81</v>
      </c>
      <c r="H38178">
        <v>1</v>
      </c>
      <c r="I38178">
        <v>10</v>
      </c>
      <c r="J38178">
        <v>5.47</v>
      </c>
    </row>
    <row r="38179" spans="1:10" x14ac:dyDescent="0.25">
      <c r="A38179">
        <v>38178</v>
      </c>
      <c r="B38179">
        <v>18</v>
      </c>
      <c r="C38179" t="s">
        <v>161</v>
      </c>
      <c r="D38179" t="s">
        <v>310</v>
      </c>
      <c r="E38179">
        <v>6</v>
      </c>
      <c r="F38179">
        <v>10</v>
      </c>
      <c r="G38179" s="3" t="s">
        <v>81</v>
      </c>
      <c r="H38179">
        <v>1</v>
      </c>
      <c r="I38179">
        <v>30</v>
      </c>
      <c r="J38179">
        <v>5.71</v>
      </c>
    </row>
    <row r="38180" spans="1:10" x14ac:dyDescent="0.25">
      <c r="A38180">
        <v>38179</v>
      </c>
      <c r="B38180">
        <v>18</v>
      </c>
      <c r="C38180" t="s">
        <v>161</v>
      </c>
      <c r="D38180" t="s">
        <v>310</v>
      </c>
      <c r="E38180">
        <v>6</v>
      </c>
      <c r="F38180">
        <v>11</v>
      </c>
      <c r="G38180" s="3" t="s">
        <v>81</v>
      </c>
      <c r="H38180">
        <v>1</v>
      </c>
      <c r="I38180">
        <v>100</v>
      </c>
      <c r="J38180">
        <v>2.78</v>
      </c>
    </row>
    <row r="38181" spans="1:10" x14ac:dyDescent="0.25">
      <c r="A38181">
        <v>38180</v>
      </c>
      <c r="B38181">
        <v>18</v>
      </c>
      <c r="C38181" t="s">
        <v>156</v>
      </c>
      <c r="D38181" t="s">
        <v>310</v>
      </c>
      <c r="E38181">
        <v>7</v>
      </c>
      <c r="F38181">
        <v>3</v>
      </c>
      <c r="G38181" s="3" t="s">
        <v>81</v>
      </c>
      <c r="H38181">
        <v>1</v>
      </c>
      <c r="I38181">
        <v>0.3</v>
      </c>
      <c r="J38181">
        <v>6.85</v>
      </c>
    </row>
    <row r="38182" spans="1:10" x14ac:dyDescent="0.25">
      <c r="A38182">
        <v>38181</v>
      </c>
      <c r="B38182">
        <v>18</v>
      </c>
      <c r="C38182" t="s">
        <v>156</v>
      </c>
      <c r="D38182" t="s">
        <v>310</v>
      </c>
      <c r="E38182">
        <v>7</v>
      </c>
      <c r="F38182">
        <v>4</v>
      </c>
      <c r="G38182" s="3" t="s">
        <v>81</v>
      </c>
      <c r="H38182">
        <v>1</v>
      </c>
      <c r="I38182">
        <v>1</v>
      </c>
      <c r="J38182">
        <v>9.98</v>
      </c>
    </row>
    <row r="38183" spans="1:10" x14ac:dyDescent="0.25">
      <c r="A38183">
        <v>38182</v>
      </c>
      <c r="B38183">
        <v>18</v>
      </c>
      <c r="C38183" t="s">
        <v>156</v>
      </c>
      <c r="D38183" t="s">
        <v>310</v>
      </c>
      <c r="E38183">
        <v>7</v>
      </c>
      <c r="F38183">
        <v>5</v>
      </c>
      <c r="G38183" s="3" t="s">
        <v>81</v>
      </c>
      <c r="H38183">
        <v>1</v>
      </c>
      <c r="I38183">
        <v>3</v>
      </c>
      <c r="J38183">
        <v>11.39</v>
      </c>
    </row>
    <row r="38184" spans="1:10" x14ac:dyDescent="0.25">
      <c r="A38184">
        <v>38183</v>
      </c>
      <c r="B38184">
        <v>18</v>
      </c>
      <c r="C38184" t="s">
        <v>156</v>
      </c>
      <c r="D38184" t="s">
        <v>310</v>
      </c>
      <c r="E38184">
        <v>7</v>
      </c>
      <c r="F38184">
        <v>6</v>
      </c>
      <c r="G38184" s="3" t="s">
        <v>81</v>
      </c>
      <c r="H38184">
        <v>1</v>
      </c>
      <c r="I38184">
        <v>10</v>
      </c>
      <c r="J38184">
        <v>12.45</v>
      </c>
    </row>
    <row r="38185" spans="1:10" x14ac:dyDescent="0.25">
      <c r="A38185">
        <v>38184</v>
      </c>
      <c r="B38185">
        <v>18</v>
      </c>
      <c r="C38185" t="s">
        <v>156</v>
      </c>
      <c r="D38185" t="s">
        <v>310</v>
      </c>
      <c r="E38185">
        <v>7</v>
      </c>
      <c r="F38185">
        <v>7</v>
      </c>
      <c r="G38185" s="3" t="s">
        <v>81</v>
      </c>
      <c r="H38185">
        <v>1</v>
      </c>
      <c r="I38185">
        <v>30</v>
      </c>
      <c r="J38185">
        <v>7.01</v>
      </c>
    </row>
    <row r="38186" spans="1:10" x14ac:dyDescent="0.25">
      <c r="A38186">
        <v>38185</v>
      </c>
      <c r="B38186">
        <v>18</v>
      </c>
      <c r="C38186" t="s">
        <v>156</v>
      </c>
      <c r="D38186" t="s">
        <v>310</v>
      </c>
      <c r="E38186">
        <v>7</v>
      </c>
      <c r="F38186">
        <v>8</v>
      </c>
      <c r="G38186" s="3" t="s">
        <v>81</v>
      </c>
      <c r="H38186">
        <v>1</v>
      </c>
      <c r="I38186">
        <v>100</v>
      </c>
      <c r="J38186">
        <v>6.33</v>
      </c>
    </row>
    <row r="38187" spans="1:10" x14ac:dyDescent="0.25">
      <c r="A38187">
        <v>38186</v>
      </c>
      <c r="B38187">
        <v>18</v>
      </c>
      <c r="C38187" t="s">
        <v>156</v>
      </c>
      <c r="D38187" t="s">
        <v>310</v>
      </c>
      <c r="E38187">
        <v>7</v>
      </c>
      <c r="F38187">
        <v>9</v>
      </c>
      <c r="G38187" s="3" t="s">
        <v>81</v>
      </c>
      <c r="H38187">
        <v>1</v>
      </c>
      <c r="I38187">
        <v>300</v>
      </c>
      <c r="J38187">
        <v>8.06</v>
      </c>
    </row>
    <row r="38188" spans="1:10" x14ac:dyDescent="0.25">
      <c r="A38188">
        <v>38187</v>
      </c>
      <c r="B38188">
        <v>18</v>
      </c>
      <c r="C38188" t="s">
        <v>156</v>
      </c>
      <c r="D38188" t="s">
        <v>310</v>
      </c>
      <c r="E38188">
        <v>7</v>
      </c>
      <c r="F38188">
        <v>10</v>
      </c>
      <c r="G38188" s="3" t="s">
        <v>81</v>
      </c>
      <c r="H38188">
        <v>1</v>
      </c>
      <c r="I38188">
        <v>1000</v>
      </c>
      <c r="J38188">
        <v>9.43</v>
      </c>
    </row>
    <row r="38189" spans="1:10" x14ac:dyDescent="0.25">
      <c r="A38189">
        <v>38188</v>
      </c>
      <c r="B38189">
        <v>18</v>
      </c>
      <c r="C38189" t="s">
        <v>156</v>
      </c>
      <c r="D38189" t="s">
        <v>310</v>
      </c>
      <c r="E38189">
        <v>7</v>
      </c>
      <c r="F38189">
        <v>11</v>
      </c>
      <c r="G38189" s="3" t="s">
        <v>81</v>
      </c>
      <c r="H38189">
        <v>1</v>
      </c>
      <c r="I38189">
        <v>3000</v>
      </c>
      <c r="J38189">
        <v>8.75</v>
      </c>
    </row>
    <row r="38190" spans="1:10" x14ac:dyDescent="0.25">
      <c r="A38190">
        <v>38189</v>
      </c>
      <c r="B38190">
        <v>18</v>
      </c>
      <c r="C38190" t="s">
        <v>290</v>
      </c>
      <c r="D38190" t="s">
        <v>311</v>
      </c>
      <c r="E38190">
        <v>5</v>
      </c>
      <c r="F38190">
        <v>2</v>
      </c>
      <c r="G38190" s="3" t="s">
        <v>78</v>
      </c>
      <c r="H38190">
        <v>1</v>
      </c>
      <c r="I38190">
        <v>10</v>
      </c>
      <c r="J38190">
        <v>3.6</v>
      </c>
    </row>
    <row r="38191" spans="1:10" x14ac:dyDescent="0.25">
      <c r="A38191">
        <v>38190</v>
      </c>
      <c r="B38191">
        <v>18</v>
      </c>
      <c r="C38191" t="s">
        <v>290</v>
      </c>
      <c r="D38191" t="s">
        <v>311</v>
      </c>
      <c r="E38191">
        <v>6</v>
      </c>
      <c r="F38191">
        <v>2</v>
      </c>
      <c r="G38191" s="3" t="s">
        <v>78</v>
      </c>
      <c r="H38191">
        <v>1</v>
      </c>
      <c r="I38191">
        <v>10</v>
      </c>
      <c r="J38191">
        <v>7.23</v>
      </c>
    </row>
    <row r="38192" spans="1:10" x14ac:dyDescent="0.25">
      <c r="A38192">
        <v>38191</v>
      </c>
      <c r="B38192">
        <v>18</v>
      </c>
      <c r="C38192" t="s">
        <v>290</v>
      </c>
      <c r="D38192" t="s">
        <v>311</v>
      </c>
      <c r="E38192">
        <v>7</v>
      </c>
      <c r="F38192">
        <v>2</v>
      </c>
      <c r="G38192" s="3" t="s">
        <v>78</v>
      </c>
      <c r="H38192">
        <v>1</v>
      </c>
      <c r="I38192">
        <v>10</v>
      </c>
      <c r="J38192">
        <v>3.95</v>
      </c>
    </row>
    <row r="38193" spans="1:10" x14ac:dyDescent="0.25">
      <c r="A38193">
        <v>38192</v>
      </c>
      <c r="B38193">
        <v>18</v>
      </c>
      <c r="C38193" t="s">
        <v>205</v>
      </c>
      <c r="D38193" t="s">
        <v>311</v>
      </c>
      <c r="E38193">
        <v>2</v>
      </c>
      <c r="F38193">
        <v>2</v>
      </c>
      <c r="G38193" s="3" t="s">
        <v>79</v>
      </c>
      <c r="H38193">
        <v>1</v>
      </c>
      <c r="I38193">
        <v>0.1</v>
      </c>
      <c r="J38193">
        <v>6.15</v>
      </c>
    </row>
    <row r="38194" spans="1:10" x14ac:dyDescent="0.25">
      <c r="A38194">
        <v>38193</v>
      </c>
      <c r="B38194">
        <v>18</v>
      </c>
      <c r="C38194" t="s">
        <v>205</v>
      </c>
      <c r="D38194" t="s">
        <v>311</v>
      </c>
      <c r="E38194">
        <v>3</v>
      </c>
      <c r="F38194">
        <v>2</v>
      </c>
      <c r="G38194" s="3" t="s">
        <v>79</v>
      </c>
      <c r="H38194">
        <v>1</v>
      </c>
      <c r="I38194">
        <v>0.1</v>
      </c>
      <c r="J38194">
        <v>5.96</v>
      </c>
    </row>
    <row r="38195" spans="1:10" x14ac:dyDescent="0.25">
      <c r="A38195">
        <v>38194</v>
      </c>
      <c r="B38195">
        <v>18</v>
      </c>
      <c r="C38195" t="s">
        <v>205</v>
      </c>
      <c r="D38195" t="s">
        <v>311</v>
      </c>
      <c r="E38195">
        <v>4</v>
      </c>
      <c r="F38195">
        <v>2</v>
      </c>
      <c r="G38195" s="3" t="s">
        <v>79</v>
      </c>
      <c r="H38195">
        <v>1</v>
      </c>
      <c r="I38195">
        <v>0.1</v>
      </c>
      <c r="J38195">
        <v>8.36</v>
      </c>
    </row>
    <row r="38196" spans="1:10" x14ac:dyDescent="0.25">
      <c r="A38196">
        <v>38195</v>
      </c>
      <c r="B38196">
        <v>18</v>
      </c>
      <c r="C38196" t="s">
        <v>157</v>
      </c>
      <c r="D38196" t="s">
        <v>311</v>
      </c>
      <c r="E38196">
        <v>2</v>
      </c>
      <c r="F38196">
        <v>3</v>
      </c>
      <c r="G38196" s="3" t="s">
        <v>81</v>
      </c>
      <c r="H38196">
        <v>1</v>
      </c>
      <c r="I38196">
        <v>0.01</v>
      </c>
      <c r="J38196">
        <v>5.0999999999999996</v>
      </c>
    </row>
    <row r="38197" spans="1:10" x14ac:dyDescent="0.25">
      <c r="A38197">
        <v>38196</v>
      </c>
      <c r="B38197">
        <v>18</v>
      </c>
      <c r="C38197" t="s">
        <v>157</v>
      </c>
      <c r="D38197" t="s">
        <v>311</v>
      </c>
      <c r="E38197">
        <v>2</v>
      </c>
      <c r="F38197">
        <v>4</v>
      </c>
      <c r="G38197" s="3" t="s">
        <v>81</v>
      </c>
      <c r="H38197">
        <v>1</v>
      </c>
      <c r="I38197">
        <v>0.03</v>
      </c>
      <c r="J38197">
        <v>7.01</v>
      </c>
    </row>
    <row r="38198" spans="1:10" x14ac:dyDescent="0.25">
      <c r="A38198">
        <v>38197</v>
      </c>
      <c r="B38198">
        <v>18</v>
      </c>
      <c r="C38198" t="s">
        <v>157</v>
      </c>
      <c r="D38198" t="s">
        <v>311</v>
      </c>
      <c r="E38198">
        <v>2</v>
      </c>
      <c r="F38198">
        <v>5</v>
      </c>
      <c r="G38198" s="3" t="s">
        <v>81</v>
      </c>
      <c r="H38198">
        <v>1</v>
      </c>
      <c r="I38198">
        <v>0.1</v>
      </c>
      <c r="J38198">
        <v>6.82</v>
      </c>
    </row>
    <row r="38199" spans="1:10" x14ac:dyDescent="0.25">
      <c r="A38199">
        <v>38198</v>
      </c>
      <c r="B38199">
        <v>18</v>
      </c>
      <c r="C38199" t="s">
        <v>157</v>
      </c>
      <c r="D38199" t="s">
        <v>311</v>
      </c>
      <c r="E38199">
        <v>2</v>
      </c>
      <c r="F38199">
        <v>6</v>
      </c>
      <c r="G38199" s="3" t="s">
        <v>81</v>
      </c>
      <c r="H38199">
        <v>1</v>
      </c>
      <c r="I38199">
        <v>0.3</v>
      </c>
      <c r="J38199">
        <v>6.34</v>
      </c>
    </row>
    <row r="38200" spans="1:10" x14ac:dyDescent="0.25">
      <c r="A38200">
        <v>38199</v>
      </c>
      <c r="B38200">
        <v>18</v>
      </c>
      <c r="C38200" t="s">
        <v>157</v>
      </c>
      <c r="D38200" t="s">
        <v>311</v>
      </c>
      <c r="E38200">
        <v>2</v>
      </c>
      <c r="F38200">
        <v>7</v>
      </c>
      <c r="G38200" s="3" t="s">
        <v>81</v>
      </c>
      <c r="H38200">
        <v>1</v>
      </c>
      <c r="I38200">
        <v>1</v>
      </c>
      <c r="J38200">
        <v>7.58</v>
      </c>
    </row>
    <row r="38201" spans="1:10" x14ac:dyDescent="0.25">
      <c r="A38201">
        <v>38200</v>
      </c>
      <c r="B38201">
        <v>18</v>
      </c>
      <c r="C38201" t="s">
        <v>157</v>
      </c>
      <c r="D38201" t="s">
        <v>311</v>
      </c>
      <c r="E38201">
        <v>2</v>
      </c>
      <c r="F38201">
        <v>8</v>
      </c>
      <c r="G38201" s="3" t="s">
        <v>81</v>
      </c>
      <c r="H38201">
        <v>1</v>
      </c>
      <c r="I38201">
        <v>3</v>
      </c>
      <c r="J38201">
        <v>6.42</v>
      </c>
    </row>
    <row r="38202" spans="1:10" x14ac:dyDescent="0.25">
      <c r="A38202">
        <v>38201</v>
      </c>
      <c r="B38202">
        <v>18</v>
      </c>
      <c r="C38202" t="s">
        <v>157</v>
      </c>
      <c r="D38202" t="s">
        <v>311</v>
      </c>
      <c r="E38202">
        <v>2</v>
      </c>
      <c r="F38202">
        <v>9</v>
      </c>
      <c r="G38202" s="3" t="s">
        <v>81</v>
      </c>
      <c r="H38202">
        <v>1</v>
      </c>
      <c r="I38202">
        <v>10</v>
      </c>
      <c r="J38202">
        <v>4.8899999999999997</v>
      </c>
    </row>
    <row r="38203" spans="1:10" x14ac:dyDescent="0.25">
      <c r="A38203">
        <v>38202</v>
      </c>
      <c r="B38203">
        <v>18</v>
      </c>
      <c r="C38203" t="s">
        <v>157</v>
      </c>
      <c r="D38203" t="s">
        <v>311</v>
      </c>
      <c r="E38203">
        <v>2</v>
      </c>
      <c r="F38203">
        <v>10</v>
      </c>
      <c r="G38203" s="3" t="s">
        <v>81</v>
      </c>
      <c r="H38203">
        <v>1</v>
      </c>
      <c r="I38203">
        <v>30</v>
      </c>
      <c r="J38203">
        <v>1.22</v>
      </c>
    </row>
    <row r="38204" spans="1:10" x14ac:dyDescent="0.25">
      <c r="A38204">
        <v>38203</v>
      </c>
      <c r="B38204">
        <v>18</v>
      </c>
      <c r="C38204" t="s">
        <v>157</v>
      </c>
      <c r="D38204" t="s">
        <v>311</v>
      </c>
      <c r="E38204">
        <v>2</v>
      </c>
      <c r="F38204">
        <v>11</v>
      </c>
      <c r="G38204" s="3" t="s">
        <v>81</v>
      </c>
      <c r="H38204">
        <v>1</v>
      </c>
      <c r="I38204">
        <v>100</v>
      </c>
      <c r="J38204">
        <v>0.5</v>
      </c>
    </row>
    <row r="38205" spans="1:10" x14ac:dyDescent="0.25">
      <c r="A38205">
        <v>38204</v>
      </c>
      <c r="B38205">
        <v>18</v>
      </c>
      <c r="C38205" t="s">
        <v>158</v>
      </c>
      <c r="D38205" t="s">
        <v>311</v>
      </c>
      <c r="E38205">
        <v>3</v>
      </c>
      <c r="F38205">
        <v>3</v>
      </c>
      <c r="G38205" s="3" t="s">
        <v>81</v>
      </c>
      <c r="H38205">
        <v>1</v>
      </c>
      <c r="I38205">
        <v>0.01</v>
      </c>
      <c r="J38205">
        <v>8.25</v>
      </c>
    </row>
    <row r="38206" spans="1:10" x14ac:dyDescent="0.25">
      <c r="A38206">
        <v>38205</v>
      </c>
      <c r="B38206">
        <v>18</v>
      </c>
      <c r="C38206" t="s">
        <v>158</v>
      </c>
      <c r="D38206" t="s">
        <v>311</v>
      </c>
      <c r="E38206">
        <v>3</v>
      </c>
      <c r="F38206">
        <v>4</v>
      </c>
      <c r="G38206" s="3" t="s">
        <v>81</v>
      </c>
      <c r="H38206">
        <v>1</v>
      </c>
      <c r="I38206">
        <v>0.03</v>
      </c>
      <c r="J38206">
        <v>6.07</v>
      </c>
    </row>
    <row r="38207" spans="1:10" x14ac:dyDescent="0.25">
      <c r="A38207">
        <v>38206</v>
      </c>
      <c r="B38207">
        <v>18</v>
      </c>
      <c r="C38207" t="s">
        <v>158</v>
      </c>
      <c r="D38207" t="s">
        <v>311</v>
      </c>
      <c r="E38207">
        <v>3</v>
      </c>
      <c r="F38207">
        <v>5</v>
      </c>
      <c r="G38207" s="3" t="s">
        <v>81</v>
      </c>
      <c r="H38207">
        <v>1</v>
      </c>
      <c r="I38207">
        <v>0.1</v>
      </c>
      <c r="J38207">
        <v>5.39</v>
      </c>
    </row>
    <row r="38208" spans="1:10" x14ac:dyDescent="0.25">
      <c r="A38208">
        <v>38207</v>
      </c>
      <c r="B38208">
        <v>18</v>
      </c>
      <c r="C38208" t="s">
        <v>158</v>
      </c>
      <c r="D38208" t="s">
        <v>311</v>
      </c>
      <c r="E38208">
        <v>3</v>
      </c>
      <c r="F38208">
        <v>6</v>
      </c>
      <c r="G38208" s="3" t="s">
        <v>81</v>
      </c>
      <c r="H38208">
        <v>1</v>
      </c>
      <c r="I38208">
        <v>0.3</v>
      </c>
      <c r="J38208">
        <v>4.05</v>
      </c>
    </row>
    <row r="38209" spans="1:10" x14ac:dyDescent="0.25">
      <c r="A38209">
        <v>38208</v>
      </c>
      <c r="B38209">
        <v>18</v>
      </c>
      <c r="C38209" t="s">
        <v>158</v>
      </c>
      <c r="D38209" t="s">
        <v>311</v>
      </c>
      <c r="E38209">
        <v>3</v>
      </c>
      <c r="F38209">
        <v>7</v>
      </c>
      <c r="G38209" s="3" t="s">
        <v>81</v>
      </c>
      <c r="H38209">
        <v>1</v>
      </c>
      <c r="I38209">
        <v>1</v>
      </c>
      <c r="J38209">
        <v>1.94</v>
      </c>
    </row>
    <row r="38210" spans="1:10" x14ac:dyDescent="0.25">
      <c r="A38210">
        <v>38209</v>
      </c>
      <c r="B38210">
        <v>18</v>
      </c>
      <c r="C38210" t="s">
        <v>158</v>
      </c>
      <c r="D38210" t="s">
        <v>311</v>
      </c>
      <c r="E38210">
        <v>3</v>
      </c>
      <c r="F38210">
        <v>8</v>
      </c>
      <c r="G38210" s="3" t="s">
        <v>81</v>
      </c>
      <c r="H38210">
        <v>1</v>
      </c>
      <c r="I38210">
        <v>3</v>
      </c>
      <c r="J38210">
        <v>0.34</v>
      </c>
    </row>
    <row r="38211" spans="1:10" x14ac:dyDescent="0.25">
      <c r="A38211">
        <v>38210</v>
      </c>
      <c r="B38211">
        <v>18</v>
      </c>
      <c r="C38211" t="s">
        <v>158</v>
      </c>
      <c r="D38211" t="s">
        <v>311</v>
      </c>
      <c r="E38211">
        <v>3</v>
      </c>
      <c r="F38211">
        <v>9</v>
      </c>
      <c r="G38211" s="3" t="s">
        <v>81</v>
      </c>
      <c r="H38211">
        <v>1</v>
      </c>
      <c r="I38211">
        <v>10</v>
      </c>
      <c r="J38211">
        <v>0.65</v>
      </c>
    </row>
    <row r="38212" spans="1:10" x14ac:dyDescent="0.25">
      <c r="A38212">
        <v>38211</v>
      </c>
      <c r="B38212">
        <v>18</v>
      </c>
      <c r="C38212" t="s">
        <v>158</v>
      </c>
      <c r="D38212" t="s">
        <v>311</v>
      </c>
      <c r="E38212">
        <v>3</v>
      </c>
      <c r="F38212">
        <v>10</v>
      </c>
      <c r="G38212" s="3" t="s">
        <v>81</v>
      </c>
      <c r="H38212">
        <v>1</v>
      </c>
      <c r="I38212">
        <v>30</v>
      </c>
      <c r="J38212">
        <v>0.86</v>
      </c>
    </row>
    <row r="38213" spans="1:10" x14ac:dyDescent="0.25">
      <c r="A38213">
        <v>38212</v>
      </c>
      <c r="B38213">
        <v>18</v>
      </c>
      <c r="C38213" t="s">
        <v>158</v>
      </c>
      <c r="D38213" t="s">
        <v>311</v>
      </c>
      <c r="E38213">
        <v>3</v>
      </c>
      <c r="F38213">
        <v>11</v>
      </c>
      <c r="G38213" s="3" t="s">
        <v>81</v>
      </c>
      <c r="H38213">
        <v>1</v>
      </c>
      <c r="I38213">
        <v>100</v>
      </c>
      <c r="J38213">
        <v>0.34</v>
      </c>
    </row>
    <row r="38214" spans="1:10" x14ac:dyDescent="0.25">
      <c r="A38214">
        <v>38213</v>
      </c>
      <c r="B38214">
        <v>18</v>
      </c>
      <c r="C38214" t="s">
        <v>159</v>
      </c>
      <c r="D38214" t="s">
        <v>311</v>
      </c>
      <c r="E38214">
        <v>4</v>
      </c>
      <c r="F38214">
        <v>3</v>
      </c>
      <c r="G38214" s="3" t="s">
        <v>81</v>
      </c>
      <c r="H38214">
        <v>1</v>
      </c>
      <c r="I38214">
        <v>1E-3</v>
      </c>
      <c r="J38214">
        <v>10.02</v>
      </c>
    </row>
    <row r="38215" spans="1:10" x14ac:dyDescent="0.25">
      <c r="A38215">
        <v>38214</v>
      </c>
      <c r="B38215">
        <v>18</v>
      </c>
      <c r="C38215" t="s">
        <v>159</v>
      </c>
      <c r="D38215" t="s">
        <v>311</v>
      </c>
      <c r="E38215">
        <v>4</v>
      </c>
      <c r="F38215">
        <v>4</v>
      </c>
      <c r="G38215" s="3" t="s">
        <v>81</v>
      </c>
      <c r="H38215">
        <v>1</v>
      </c>
      <c r="I38215">
        <v>3.0000000000000001E-3</v>
      </c>
      <c r="J38215">
        <v>8.2100000000000009</v>
      </c>
    </row>
    <row r="38216" spans="1:10" x14ac:dyDescent="0.25">
      <c r="A38216">
        <v>38215</v>
      </c>
      <c r="B38216">
        <v>18</v>
      </c>
      <c r="C38216" t="s">
        <v>159</v>
      </c>
      <c r="D38216" t="s">
        <v>311</v>
      </c>
      <c r="E38216">
        <v>4</v>
      </c>
      <c r="F38216">
        <v>5</v>
      </c>
      <c r="G38216" s="3" t="s">
        <v>81</v>
      </c>
      <c r="H38216">
        <v>1</v>
      </c>
      <c r="I38216">
        <v>0.01</v>
      </c>
      <c r="J38216">
        <v>9.84</v>
      </c>
    </row>
    <row r="38217" spans="1:10" x14ac:dyDescent="0.25">
      <c r="A38217">
        <v>38216</v>
      </c>
      <c r="B38217">
        <v>18</v>
      </c>
      <c r="C38217" t="s">
        <v>159</v>
      </c>
      <c r="D38217" t="s">
        <v>311</v>
      </c>
      <c r="E38217">
        <v>4</v>
      </c>
      <c r="F38217">
        <v>6</v>
      </c>
      <c r="G38217" s="3" t="s">
        <v>81</v>
      </c>
      <c r="H38217">
        <v>1</v>
      </c>
      <c r="I38217">
        <v>0.03</v>
      </c>
      <c r="J38217">
        <v>7.52</v>
      </c>
    </row>
    <row r="38218" spans="1:10" x14ac:dyDescent="0.25">
      <c r="A38218">
        <v>38217</v>
      </c>
      <c r="B38218">
        <v>18</v>
      </c>
      <c r="C38218" t="s">
        <v>159</v>
      </c>
      <c r="D38218" t="s">
        <v>311</v>
      </c>
      <c r="E38218">
        <v>4</v>
      </c>
      <c r="F38218">
        <v>7</v>
      </c>
      <c r="G38218" s="3" t="s">
        <v>81</v>
      </c>
      <c r="H38218">
        <v>1</v>
      </c>
      <c r="I38218">
        <v>0.1</v>
      </c>
      <c r="J38218">
        <v>7.44</v>
      </c>
    </row>
    <row r="38219" spans="1:10" x14ac:dyDescent="0.25">
      <c r="A38219">
        <v>38218</v>
      </c>
      <c r="B38219">
        <v>18</v>
      </c>
      <c r="C38219" t="s">
        <v>159</v>
      </c>
      <c r="D38219" t="s">
        <v>311</v>
      </c>
      <c r="E38219">
        <v>4</v>
      </c>
      <c r="F38219">
        <v>8</v>
      </c>
      <c r="G38219" s="3" t="s">
        <v>81</v>
      </c>
      <c r="H38219">
        <v>1</v>
      </c>
      <c r="I38219">
        <v>0.3</v>
      </c>
      <c r="J38219">
        <v>8.4</v>
      </c>
    </row>
    <row r="38220" spans="1:10" x14ac:dyDescent="0.25">
      <c r="A38220">
        <v>38219</v>
      </c>
      <c r="B38220">
        <v>18</v>
      </c>
      <c r="C38220" t="s">
        <v>159</v>
      </c>
      <c r="D38220" t="s">
        <v>311</v>
      </c>
      <c r="E38220">
        <v>4</v>
      </c>
      <c r="F38220">
        <v>9</v>
      </c>
      <c r="G38220" s="3" t="s">
        <v>81</v>
      </c>
      <c r="H38220">
        <v>1</v>
      </c>
      <c r="I38220">
        <v>1</v>
      </c>
      <c r="J38220">
        <v>7.23</v>
      </c>
    </row>
    <row r="38221" spans="1:10" x14ac:dyDescent="0.25">
      <c r="A38221">
        <v>38220</v>
      </c>
      <c r="B38221">
        <v>18</v>
      </c>
      <c r="C38221" t="s">
        <v>159</v>
      </c>
      <c r="D38221" t="s">
        <v>311</v>
      </c>
      <c r="E38221">
        <v>4</v>
      </c>
      <c r="F38221">
        <v>10</v>
      </c>
      <c r="G38221" s="3" t="s">
        <v>81</v>
      </c>
      <c r="H38221">
        <v>1</v>
      </c>
      <c r="I38221">
        <v>3</v>
      </c>
      <c r="J38221">
        <v>3.2</v>
      </c>
    </row>
    <row r="38222" spans="1:10" x14ac:dyDescent="0.25">
      <c r="A38222">
        <v>38221</v>
      </c>
      <c r="B38222">
        <v>18</v>
      </c>
      <c r="C38222" t="s">
        <v>159</v>
      </c>
      <c r="D38222" t="s">
        <v>311</v>
      </c>
      <c r="E38222">
        <v>4</v>
      </c>
      <c r="F38222">
        <v>11</v>
      </c>
      <c r="G38222" s="3" t="s">
        <v>81</v>
      </c>
      <c r="H38222">
        <v>1</v>
      </c>
      <c r="I38222">
        <v>10</v>
      </c>
      <c r="J38222">
        <v>0.43</v>
      </c>
    </row>
    <row r="38223" spans="1:10" x14ac:dyDescent="0.25">
      <c r="A38223">
        <v>38222</v>
      </c>
      <c r="B38223">
        <v>18</v>
      </c>
      <c r="C38223" t="s">
        <v>160</v>
      </c>
      <c r="D38223" t="s">
        <v>311</v>
      </c>
      <c r="E38223">
        <v>5</v>
      </c>
      <c r="F38223">
        <v>3</v>
      </c>
      <c r="G38223" s="3" t="s">
        <v>81</v>
      </c>
      <c r="H38223">
        <v>1</v>
      </c>
      <c r="I38223">
        <v>0.01</v>
      </c>
      <c r="J38223">
        <v>7.14</v>
      </c>
    </row>
    <row r="38224" spans="1:10" x14ac:dyDescent="0.25">
      <c r="A38224">
        <v>38223</v>
      </c>
      <c r="B38224">
        <v>18</v>
      </c>
      <c r="C38224" t="s">
        <v>160</v>
      </c>
      <c r="D38224" t="s">
        <v>311</v>
      </c>
      <c r="E38224">
        <v>5</v>
      </c>
      <c r="F38224">
        <v>4</v>
      </c>
      <c r="G38224" s="3" t="s">
        <v>81</v>
      </c>
      <c r="H38224">
        <v>1</v>
      </c>
      <c r="I38224">
        <v>0.03</v>
      </c>
      <c r="J38224">
        <v>8.86</v>
      </c>
    </row>
    <row r="38225" spans="1:10" x14ac:dyDescent="0.25">
      <c r="A38225">
        <v>38224</v>
      </c>
      <c r="B38225">
        <v>18</v>
      </c>
      <c r="C38225" t="s">
        <v>160</v>
      </c>
      <c r="D38225" t="s">
        <v>311</v>
      </c>
      <c r="E38225">
        <v>5</v>
      </c>
      <c r="F38225">
        <v>5</v>
      </c>
      <c r="G38225" s="3" t="s">
        <v>81</v>
      </c>
      <c r="H38225">
        <v>1</v>
      </c>
      <c r="I38225">
        <v>0.1</v>
      </c>
      <c r="J38225">
        <v>5.31</v>
      </c>
    </row>
    <row r="38226" spans="1:10" x14ac:dyDescent="0.25">
      <c r="A38226">
        <v>38225</v>
      </c>
      <c r="B38226">
        <v>18</v>
      </c>
      <c r="C38226" t="s">
        <v>160</v>
      </c>
      <c r="D38226" t="s">
        <v>311</v>
      </c>
      <c r="E38226">
        <v>5</v>
      </c>
      <c r="F38226">
        <v>6</v>
      </c>
      <c r="G38226" s="3" t="s">
        <v>81</v>
      </c>
      <c r="H38226">
        <v>1</v>
      </c>
      <c r="I38226">
        <v>0.3</v>
      </c>
      <c r="J38226">
        <v>9.1300000000000008</v>
      </c>
    </row>
    <row r="38227" spans="1:10" x14ac:dyDescent="0.25">
      <c r="A38227">
        <v>38226</v>
      </c>
      <c r="B38227">
        <v>18</v>
      </c>
      <c r="C38227" t="s">
        <v>160</v>
      </c>
      <c r="D38227" t="s">
        <v>311</v>
      </c>
      <c r="E38227">
        <v>5</v>
      </c>
      <c r="F38227">
        <v>7</v>
      </c>
      <c r="G38227" s="3" t="s">
        <v>81</v>
      </c>
      <c r="H38227">
        <v>1</v>
      </c>
      <c r="I38227">
        <v>1</v>
      </c>
      <c r="J38227">
        <v>6.23</v>
      </c>
    </row>
    <row r="38228" spans="1:10" x14ac:dyDescent="0.25">
      <c r="A38228">
        <v>38227</v>
      </c>
      <c r="B38228">
        <v>18</v>
      </c>
      <c r="C38228" t="s">
        <v>160</v>
      </c>
      <c r="D38228" t="s">
        <v>311</v>
      </c>
      <c r="E38228">
        <v>5</v>
      </c>
      <c r="F38228">
        <v>8</v>
      </c>
      <c r="G38228" s="3" t="s">
        <v>81</v>
      </c>
      <c r="H38228">
        <v>1</v>
      </c>
      <c r="I38228">
        <v>3</v>
      </c>
      <c r="J38228">
        <v>8.31</v>
      </c>
    </row>
    <row r="38229" spans="1:10" x14ac:dyDescent="0.25">
      <c r="A38229">
        <v>38228</v>
      </c>
      <c r="B38229">
        <v>18</v>
      </c>
      <c r="C38229" t="s">
        <v>160</v>
      </c>
      <c r="D38229" t="s">
        <v>311</v>
      </c>
      <c r="E38229">
        <v>5</v>
      </c>
      <c r="F38229">
        <v>9</v>
      </c>
      <c r="G38229" s="3" t="s">
        <v>81</v>
      </c>
      <c r="H38229">
        <v>1</v>
      </c>
      <c r="I38229">
        <v>10</v>
      </c>
      <c r="J38229">
        <v>6.08</v>
      </c>
    </row>
    <row r="38230" spans="1:10" x14ac:dyDescent="0.25">
      <c r="A38230">
        <v>38229</v>
      </c>
      <c r="B38230">
        <v>18</v>
      </c>
      <c r="C38230" t="s">
        <v>160</v>
      </c>
      <c r="D38230" t="s">
        <v>311</v>
      </c>
      <c r="E38230">
        <v>5</v>
      </c>
      <c r="F38230">
        <v>10</v>
      </c>
      <c r="G38230" s="3" t="s">
        <v>81</v>
      </c>
      <c r="H38230">
        <v>1</v>
      </c>
      <c r="I38230">
        <v>30</v>
      </c>
      <c r="J38230">
        <v>8</v>
      </c>
    </row>
    <row r="38231" spans="1:10" x14ac:dyDescent="0.25">
      <c r="A38231">
        <v>38230</v>
      </c>
      <c r="B38231">
        <v>18</v>
      </c>
      <c r="C38231" t="s">
        <v>160</v>
      </c>
      <c r="D38231" t="s">
        <v>311</v>
      </c>
      <c r="E38231">
        <v>5</v>
      </c>
      <c r="F38231">
        <v>11</v>
      </c>
      <c r="G38231" s="3" t="s">
        <v>81</v>
      </c>
      <c r="H38231">
        <v>1</v>
      </c>
      <c r="I38231">
        <v>100</v>
      </c>
      <c r="J38231">
        <v>8.49</v>
      </c>
    </row>
    <row r="38232" spans="1:10" x14ac:dyDescent="0.25">
      <c r="A38232">
        <v>38231</v>
      </c>
      <c r="B38232">
        <v>18</v>
      </c>
      <c r="C38232" t="s">
        <v>161</v>
      </c>
      <c r="D38232" t="s">
        <v>311</v>
      </c>
      <c r="E38232">
        <v>6</v>
      </c>
      <c r="F38232">
        <v>3</v>
      </c>
      <c r="G38232" s="3" t="s">
        <v>81</v>
      </c>
      <c r="H38232">
        <v>1</v>
      </c>
      <c r="I38232">
        <v>0.01</v>
      </c>
      <c r="J38232">
        <v>8.35</v>
      </c>
    </row>
    <row r="38233" spans="1:10" x14ac:dyDescent="0.25">
      <c r="A38233">
        <v>38232</v>
      </c>
      <c r="B38233">
        <v>18</v>
      </c>
      <c r="C38233" t="s">
        <v>161</v>
      </c>
      <c r="D38233" t="s">
        <v>311</v>
      </c>
      <c r="E38233">
        <v>6</v>
      </c>
      <c r="F38233">
        <v>4</v>
      </c>
      <c r="G38233" s="3" t="s">
        <v>81</v>
      </c>
      <c r="H38233">
        <v>1</v>
      </c>
      <c r="I38233">
        <v>0.03</v>
      </c>
      <c r="J38233">
        <v>6.5</v>
      </c>
    </row>
    <row r="38234" spans="1:10" x14ac:dyDescent="0.25">
      <c r="A38234">
        <v>38233</v>
      </c>
      <c r="B38234">
        <v>18</v>
      </c>
      <c r="C38234" t="s">
        <v>161</v>
      </c>
      <c r="D38234" t="s">
        <v>311</v>
      </c>
      <c r="E38234">
        <v>6</v>
      </c>
      <c r="F38234">
        <v>5</v>
      </c>
      <c r="G38234" s="3" t="s">
        <v>81</v>
      </c>
      <c r="H38234">
        <v>1</v>
      </c>
      <c r="I38234">
        <v>0.1</v>
      </c>
      <c r="J38234">
        <v>7.34</v>
      </c>
    </row>
    <row r="38235" spans="1:10" x14ac:dyDescent="0.25">
      <c r="A38235">
        <v>38234</v>
      </c>
      <c r="B38235">
        <v>18</v>
      </c>
      <c r="C38235" t="s">
        <v>161</v>
      </c>
      <c r="D38235" t="s">
        <v>311</v>
      </c>
      <c r="E38235">
        <v>6</v>
      </c>
      <c r="F38235">
        <v>6</v>
      </c>
      <c r="G38235" s="3" t="s">
        <v>81</v>
      </c>
      <c r="H38235">
        <v>1</v>
      </c>
      <c r="I38235">
        <v>0.3</v>
      </c>
      <c r="J38235">
        <v>5.88</v>
      </c>
    </row>
    <row r="38236" spans="1:10" x14ac:dyDescent="0.25">
      <c r="A38236">
        <v>38235</v>
      </c>
      <c r="B38236">
        <v>18</v>
      </c>
      <c r="C38236" t="s">
        <v>161</v>
      </c>
      <c r="D38236" t="s">
        <v>311</v>
      </c>
      <c r="E38236">
        <v>6</v>
      </c>
      <c r="F38236">
        <v>7</v>
      </c>
      <c r="G38236" s="3" t="s">
        <v>81</v>
      </c>
      <c r="H38236">
        <v>1</v>
      </c>
      <c r="I38236">
        <v>1</v>
      </c>
      <c r="J38236">
        <v>6.79</v>
      </c>
    </row>
    <row r="38237" spans="1:10" x14ac:dyDescent="0.25">
      <c r="A38237">
        <v>38236</v>
      </c>
      <c r="B38237">
        <v>18</v>
      </c>
      <c r="C38237" t="s">
        <v>161</v>
      </c>
      <c r="D38237" t="s">
        <v>311</v>
      </c>
      <c r="E38237">
        <v>6</v>
      </c>
      <c r="F38237">
        <v>8</v>
      </c>
      <c r="G38237" s="3" t="s">
        <v>81</v>
      </c>
      <c r="H38237">
        <v>1</v>
      </c>
      <c r="I38237">
        <v>3</v>
      </c>
      <c r="J38237">
        <v>6.57</v>
      </c>
    </row>
    <row r="38238" spans="1:10" x14ac:dyDescent="0.25">
      <c r="A38238">
        <v>38237</v>
      </c>
      <c r="B38238">
        <v>18</v>
      </c>
      <c r="C38238" t="s">
        <v>161</v>
      </c>
      <c r="D38238" t="s">
        <v>311</v>
      </c>
      <c r="E38238">
        <v>6</v>
      </c>
      <c r="F38238">
        <v>9</v>
      </c>
      <c r="G38238" s="3" t="s">
        <v>81</v>
      </c>
      <c r="H38238">
        <v>1</v>
      </c>
      <c r="I38238">
        <v>10</v>
      </c>
      <c r="J38238">
        <v>6.66</v>
      </c>
    </row>
    <row r="38239" spans="1:10" x14ac:dyDescent="0.25">
      <c r="A38239">
        <v>38238</v>
      </c>
      <c r="B38239">
        <v>18</v>
      </c>
      <c r="C38239" t="s">
        <v>161</v>
      </c>
      <c r="D38239" t="s">
        <v>311</v>
      </c>
      <c r="E38239">
        <v>6</v>
      </c>
      <c r="F38239">
        <v>10</v>
      </c>
      <c r="G38239" s="3" t="s">
        <v>81</v>
      </c>
      <c r="H38239">
        <v>1</v>
      </c>
      <c r="I38239">
        <v>30</v>
      </c>
      <c r="J38239">
        <v>7.51</v>
      </c>
    </row>
    <row r="38240" spans="1:10" x14ac:dyDescent="0.25">
      <c r="A38240">
        <v>38239</v>
      </c>
      <c r="B38240">
        <v>18</v>
      </c>
      <c r="C38240" t="s">
        <v>161</v>
      </c>
      <c r="D38240" t="s">
        <v>311</v>
      </c>
      <c r="E38240">
        <v>6</v>
      </c>
      <c r="F38240">
        <v>11</v>
      </c>
      <c r="G38240" s="3" t="s">
        <v>81</v>
      </c>
      <c r="H38240">
        <v>1</v>
      </c>
      <c r="I38240">
        <v>100</v>
      </c>
      <c r="J38240">
        <v>2.11</v>
      </c>
    </row>
    <row r="38241" spans="1:10" x14ac:dyDescent="0.25">
      <c r="A38241">
        <v>38240</v>
      </c>
      <c r="B38241">
        <v>18</v>
      </c>
      <c r="C38241" t="s">
        <v>156</v>
      </c>
      <c r="D38241" t="s">
        <v>311</v>
      </c>
      <c r="E38241">
        <v>7</v>
      </c>
      <c r="F38241">
        <v>3</v>
      </c>
      <c r="G38241" s="3" t="s">
        <v>81</v>
      </c>
      <c r="H38241">
        <v>1</v>
      </c>
      <c r="I38241">
        <v>0.3</v>
      </c>
      <c r="J38241">
        <v>7.11</v>
      </c>
    </row>
    <row r="38242" spans="1:10" x14ac:dyDescent="0.25">
      <c r="A38242">
        <v>38241</v>
      </c>
      <c r="B38242">
        <v>18</v>
      </c>
      <c r="C38242" t="s">
        <v>156</v>
      </c>
      <c r="D38242" t="s">
        <v>311</v>
      </c>
      <c r="E38242">
        <v>7</v>
      </c>
      <c r="F38242">
        <v>4</v>
      </c>
      <c r="G38242" s="3" t="s">
        <v>81</v>
      </c>
      <c r="H38242">
        <v>1</v>
      </c>
      <c r="I38242">
        <v>1</v>
      </c>
      <c r="J38242">
        <v>6.52</v>
      </c>
    </row>
    <row r="38243" spans="1:10" x14ac:dyDescent="0.25">
      <c r="A38243">
        <v>38242</v>
      </c>
      <c r="B38243">
        <v>18</v>
      </c>
      <c r="C38243" t="s">
        <v>156</v>
      </c>
      <c r="D38243" t="s">
        <v>311</v>
      </c>
      <c r="E38243">
        <v>7</v>
      </c>
      <c r="F38243">
        <v>5</v>
      </c>
      <c r="G38243" s="3" t="s">
        <v>81</v>
      </c>
      <c r="H38243">
        <v>1</v>
      </c>
      <c r="I38243">
        <v>3</v>
      </c>
      <c r="J38243">
        <v>7.82</v>
      </c>
    </row>
    <row r="38244" spans="1:10" x14ac:dyDescent="0.25">
      <c r="A38244">
        <v>38243</v>
      </c>
      <c r="B38244">
        <v>18</v>
      </c>
      <c r="C38244" t="s">
        <v>156</v>
      </c>
      <c r="D38244" t="s">
        <v>311</v>
      </c>
      <c r="E38244">
        <v>7</v>
      </c>
      <c r="F38244">
        <v>6</v>
      </c>
      <c r="G38244" s="3" t="s">
        <v>81</v>
      </c>
      <c r="H38244">
        <v>1</v>
      </c>
      <c r="I38244">
        <v>10</v>
      </c>
      <c r="J38244">
        <v>6.1</v>
      </c>
    </row>
    <row r="38245" spans="1:10" x14ac:dyDescent="0.25">
      <c r="A38245">
        <v>38244</v>
      </c>
      <c r="B38245">
        <v>18</v>
      </c>
      <c r="C38245" t="s">
        <v>156</v>
      </c>
      <c r="D38245" t="s">
        <v>311</v>
      </c>
      <c r="E38245">
        <v>7</v>
      </c>
      <c r="F38245">
        <v>7</v>
      </c>
      <c r="G38245" s="3" t="s">
        <v>81</v>
      </c>
      <c r="H38245">
        <v>1</v>
      </c>
      <c r="I38245">
        <v>30</v>
      </c>
      <c r="J38245">
        <v>5.12</v>
      </c>
    </row>
    <row r="38246" spans="1:10" x14ac:dyDescent="0.25">
      <c r="A38246">
        <v>38245</v>
      </c>
      <c r="B38246">
        <v>18</v>
      </c>
      <c r="C38246" t="s">
        <v>156</v>
      </c>
      <c r="D38246" t="s">
        <v>311</v>
      </c>
      <c r="E38246">
        <v>7</v>
      </c>
      <c r="F38246">
        <v>8</v>
      </c>
      <c r="G38246" s="3" t="s">
        <v>81</v>
      </c>
      <c r="H38246">
        <v>1</v>
      </c>
      <c r="I38246">
        <v>100</v>
      </c>
      <c r="J38246">
        <v>8.08</v>
      </c>
    </row>
    <row r="38247" spans="1:10" x14ac:dyDescent="0.25">
      <c r="A38247">
        <v>38246</v>
      </c>
      <c r="B38247">
        <v>18</v>
      </c>
      <c r="C38247" t="s">
        <v>156</v>
      </c>
      <c r="D38247" t="s">
        <v>311</v>
      </c>
      <c r="E38247">
        <v>7</v>
      </c>
      <c r="F38247">
        <v>9</v>
      </c>
      <c r="G38247" s="3" t="s">
        <v>81</v>
      </c>
      <c r="H38247">
        <v>1</v>
      </c>
      <c r="I38247">
        <v>300</v>
      </c>
      <c r="J38247">
        <v>7.45</v>
      </c>
    </row>
    <row r="38248" spans="1:10" x14ac:dyDescent="0.25">
      <c r="A38248">
        <v>38247</v>
      </c>
      <c r="B38248">
        <v>18</v>
      </c>
      <c r="C38248" t="s">
        <v>156</v>
      </c>
      <c r="D38248" t="s">
        <v>311</v>
      </c>
      <c r="E38248">
        <v>7</v>
      </c>
      <c r="F38248">
        <v>10</v>
      </c>
      <c r="G38248" s="3" t="s">
        <v>81</v>
      </c>
      <c r="H38248">
        <v>1</v>
      </c>
      <c r="I38248">
        <v>1000</v>
      </c>
      <c r="J38248">
        <v>7.8</v>
      </c>
    </row>
    <row r="38249" spans="1:10" x14ac:dyDescent="0.25">
      <c r="A38249">
        <v>38248</v>
      </c>
      <c r="B38249">
        <v>18</v>
      </c>
      <c r="C38249" t="s">
        <v>156</v>
      </c>
      <c r="D38249" t="s">
        <v>311</v>
      </c>
      <c r="E38249">
        <v>7</v>
      </c>
      <c r="F38249">
        <v>11</v>
      </c>
      <c r="G38249" s="3" t="s">
        <v>81</v>
      </c>
      <c r="H38249">
        <v>1</v>
      </c>
      <c r="I38249">
        <v>3000</v>
      </c>
      <c r="J38249">
        <v>8.9499999999999993</v>
      </c>
    </row>
    <row r="38250" spans="1:10" x14ac:dyDescent="0.25">
      <c r="A38250">
        <v>38249</v>
      </c>
      <c r="B38250">
        <v>18</v>
      </c>
      <c r="C38250" t="s">
        <v>290</v>
      </c>
      <c r="D38250" t="s">
        <v>312</v>
      </c>
      <c r="E38250">
        <v>5</v>
      </c>
      <c r="F38250">
        <v>2</v>
      </c>
      <c r="G38250" s="3" t="s">
        <v>78</v>
      </c>
      <c r="H38250">
        <v>1</v>
      </c>
      <c r="I38250">
        <v>10</v>
      </c>
      <c r="J38250">
        <v>2.4900000000000002</v>
      </c>
    </row>
    <row r="38251" spans="1:10" x14ac:dyDescent="0.25">
      <c r="A38251">
        <v>38250</v>
      </c>
      <c r="B38251">
        <v>18</v>
      </c>
      <c r="C38251" t="s">
        <v>290</v>
      </c>
      <c r="D38251" t="s">
        <v>312</v>
      </c>
      <c r="E38251">
        <v>6</v>
      </c>
      <c r="F38251">
        <v>2</v>
      </c>
      <c r="G38251" s="3" t="s">
        <v>78</v>
      </c>
      <c r="H38251">
        <v>1</v>
      </c>
      <c r="I38251">
        <v>10</v>
      </c>
      <c r="J38251">
        <v>3.64</v>
      </c>
    </row>
    <row r="38252" spans="1:10" x14ac:dyDescent="0.25">
      <c r="A38252">
        <v>38251</v>
      </c>
      <c r="B38252">
        <v>18</v>
      </c>
      <c r="C38252" t="s">
        <v>290</v>
      </c>
      <c r="D38252" t="s">
        <v>312</v>
      </c>
      <c r="E38252">
        <v>7</v>
      </c>
      <c r="F38252">
        <v>2</v>
      </c>
      <c r="G38252" s="3" t="s">
        <v>78</v>
      </c>
      <c r="H38252">
        <v>1</v>
      </c>
      <c r="I38252">
        <v>10</v>
      </c>
      <c r="J38252">
        <v>2.62</v>
      </c>
    </row>
    <row r="38253" spans="1:10" x14ac:dyDescent="0.25">
      <c r="A38253">
        <v>38252</v>
      </c>
      <c r="B38253">
        <v>18</v>
      </c>
      <c r="C38253" t="s">
        <v>205</v>
      </c>
      <c r="D38253" t="s">
        <v>312</v>
      </c>
      <c r="E38253">
        <v>2</v>
      </c>
      <c r="F38253">
        <v>2</v>
      </c>
      <c r="G38253" s="3" t="s">
        <v>79</v>
      </c>
      <c r="H38253">
        <v>1</v>
      </c>
      <c r="I38253">
        <v>0.1</v>
      </c>
      <c r="J38253">
        <v>12.44</v>
      </c>
    </row>
    <row r="38254" spans="1:10" x14ac:dyDescent="0.25">
      <c r="A38254">
        <v>38253</v>
      </c>
      <c r="B38254">
        <v>18</v>
      </c>
      <c r="C38254" t="s">
        <v>205</v>
      </c>
      <c r="D38254" t="s">
        <v>312</v>
      </c>
      <c r="E38254">
        <v>3</v>
      </c>
      <c r="F38254">
        <v>2</v>
      </c>
      <c r="G38254" s="3" t="s">
        <v>79</v>
      </c>
      <c r="H38254">
        <v>1</v>
      </c>
      <c r="I38254">
        <v>0.1</v>
      </c>
      <c r="J38254">
        <v>7.77</v>
      </c>
    </row>
    <row r="38255" spans="1:10" x14ac:dyDescent="0.25">
      <c r="A38255">
        <v>38254</v>
      </c>
      <c r="B38255">
        <v>18</v>
      </c>
      <c r="C38255" t="s">
        <v>205</v>
      </c>
      <c r="D38255" t="s">
        <v>312</v>
      </c>
      <c r="E38255">
        <v>4</v>
      </c>
      <c r="F38255">
        <v>2</v>
      </c>
      <c r="G38255" s="3" t="s">
        <v>79</v>
      </c>
      <c r="H38255">
        <v>1</v>
      </c>
      <c r="I38255">
        <v>0.1</v>
      </c>
      <c r="J38255">
        <v>9.39</v>
      </c>
    </row>
    <row r="38256" spans="1:10" x14ac:dyDescent="0.25">
      <c r="A38256">
        <v>38255</v>
      </c>
      <c r="B38256">
        <v>18</v>
      </c>
      <c r="C38256" t="s">
        <v>157</v>
      </c>
      <c r="D38256" t="s">
        <v>312</v>
      </c>
      <c r="E38256">
        <v>2</v>
      </c>
      <c r="F38256">
        <v>3</v>
      </c>
      <c r="G38256" s="3" t="s">
        <v>81</v>
      </c>
      <c r="H38256">
        <v>1</v>
      </c>
      <c r="I38256">
        <v>0.01</v>
      </c>
      <c r="J38256">
        <v>11.31</v>
      </c>
    </row>
    <row r="38257" spans="1:10" x14ac:dyDescent="0.25">
      <c r="A38257">
        <v>38256</v>
      </c>
      <c r="B38257">
        <v>18</v>
      </c>
      <c r="C38257" t="s">
        <v>157</v>
      </c>
      <c r="D38257" t="s">
        <v>312</v>
      </c>
      <c r="E38257">
        <v>2</v>
      </c>
      <c r="F38257">
        <v>4</v>
      </c>
      <c r="G38257" s="3" t="s">
        <v>81</v>
      </c>
      <c r="H38257">
        <v>1</v>
      </c>
      <c r="I38257">
        <v>0.03</v>
      </c>
      <c r="J38257">
        <v>17.3</v>
      </c>
    </row>
    <row r="38258" spans="1:10" x14ac:dyDescent="0.25">
      <c r="A38258">
        <v>38257</v>
      </c>
      <c r="B38258">
        <v>18</v>
      </c>
      <c r="C38258" t="s">
        <v>157</v>
      </c>
      <c r="D38258" t="s">
        <v>312</v>
      </c>
      <c r="E38258">
        <v>2</v>
      </c>
      <c r="F38258">
        <v>5</v>
      </c>
      <c r="G38258" s="3" t="s">
        <v>81</v>
      </c>
      <c r="H38258">
        <v>1</v>
      </c>
      <c r="I38258">
        <v>0.1</v>
      </c>
      <c r="J38258">
        <v>9.56</v>
      </c>
    </row>
    <row r="38259" spans="1:10" x14ac:dyDescent="0.25">
      <c r="A38259">
        <v>38258</v>
      </c>
      <c r="B38259">
        <v>18</v>
      </c>
      <c r="C38259" t="s">
        <v>157</v>
      </c>
      <c r="D38259" t="s">
        <v>312</v>
      </c>
      <c r="E38259">
        <v>2</v>
      </c>
      <c r="F38259">
        <v>6</v>
      </c>
      <c r="G38259" s="3" t="s">
        <v>81</v>
      </c>
      <c r="H38259">
        <v>1</v>
      </c>
      <c r="I38259">
        <v>0.3</v>
      </c>
      <c r="J38259">
        <v>10.88</v>
      </c>
    </row>
    <row r="38260" spans="1:10" x14ac:dyDescent="0.25">
      <c r="A38260">
        <v>38259</v>
      </c>
      <c r="B38260">
        <v>18</v>
      </c>
      <c r="C38260" t="s">
        <v>157</v>
      </c>
      <c r="D38260" t="s">
        <v>312</v>
      </c>
      <c r="E38260">
        <v>2</v>
      </c>
      <c r="F38260">
        <v>7</v>
      </c>
      <c r="G38260" s="3" t="s">
        <v>81</v>
      </c>
      <c r="H38260">
        <v>1</v>
      </c>
      <c r="I38260">
        <v>1</v>
      </c>
      <c r="J38260">
        <v>18.66</v>
      </c>
    </row>
    <row r="38261" spans="1:10" x14ac:dyDescent="0.25">
      <c r="A38261">
        <v>38260</v>
      </c>
      <c r="B38261">
        <v>18</v>
      </c>
      <c r="C38261" t="s">
        <v>157</v>
      </c>
      <c r="D38261" t="s">
        <v>312</v>
      </c>
      <c r="E38261">
        <v>2</v>
      </c>
      <c r="F38261">
        <v>8</v>
      </c>
      <c r="G38261" s="3" t="s">
        <v>81</v>
      </c>
      <c r="H38261">
        <v>1</v>
      </c>
      <c r="I38261">
        <v>3</v>
      </c>
      <c r="J38261">
        <v>12.11</v>
      </c>
    </row>
    <row r="38262" spans="1:10" x14ac:dyDescent="0.25">
      <c r="A38262">
        <v>38261</v>
      </c>
      <c r="B38262">
        <v>18</v>
      </c>
      <c r="C38262" t="s">
        <v>157</v>
      </c>
      <c r="D38262" t="s">
        <v>312</v>
      </c>
      <c r="E38262">
        <v>2</v>
      </c>
      <c r="F38262">
        <v>9</v>
      </c>
      <c r="G38262" s="3" t="s">
        <v>81</v>
      </c>
      <c r="H38262">
        <v>1</v>
      </c>
      <c r="I38262">
        <v>10</v>
      </c>
      <c r="J38262">
        <v>2.02</v>
      </c>
    </row>
    <row r="38263" spans="1:10" x14ac:dyDescent="0.25">
      <c r="A38263">
        <v>38262</v>
      </c>
      <c r="B38263">
        <v>18</v>
      </c>
      <c r="C38263" t="s">
        <v>157</v>
      </c>
      <c r="D38263" t="s">
        <v>312</v>
      </c>
      <c r="E38263">
        <v>2</v>
      </c>
      <c r="F38263">
        <v>10</v>
      </c>
      <c r="G38263" s="3" t="s">
        <v>81</v>
      </c>
      <c r="H38263">
        <v>1</v>
      </c>
      <c r="I38263">
        <v>30</v>
      </c>
      <c r="J38263">
        <v>1.4</v>
      </c>
    </row>
    <row r="38264" spans="1:10" x14ac:dyDescent="0.25">
      <c r="A38264">
        <v>38263</v>
      </c>
      <c r="B38264">
        <v>18</v>
      </c>
      <c r="C38264" t="s">
        <v>157</v>
      </c>
      <c r="D38264" t="s">
        <v>312</v>
      </c>
      <c r="E38264">
        <v>2</v>
      </c>
      <c r="F38264">
        <v>11</v>
      </c>
      <c r="G38264" s="3" t="s">
        <v>81</v>
      </c>
      <c r="H38264">
        <v>1</v>
      </c>
      <c r="I38264">
        <v>100</v>
      </c>
      <c r="J38264">
        <v>2.4</v>
      </c>
    </row>
    <row r="38265" spans="1:10" x14ac:dyDescent="0.25">
      <c r="A38265">
        <v>38264</v>
      </c>
      <c r="B38265">
        <v>18</v>
      </c>
      <c r="C38265" t="s">
        <v>158</v>
      </c>
      <c r="D38265" t="s">
        <v>312</v>
      </c>
      <c r="E38265">
        <v>3</v>
      </c>
      <c r="F38265">
        <v>3</v>
      </c>
      <c r="G38265" s="3" t="s">
        <v>81</v>
      </c>
      <c r="H38265">
        <v>1</v>
      </c>
      <c r="I38265">
        <v>0.01</v>
      </c>
      <c r="J38265">
        <v>9.33</v>
      </c>
    </row>
    <row r="38266" spans="1:10" x14ac:dyDescent="0.25">
      <c r="A38266">
        <v>38265</v>
      </c>
      <c r="B38266">
        <v>18</v>
      </c>
      <c r="C38266" t="s">
        <v>158</v>
      </c>
      <c r="D38266" t="s">
        <v>312</v>
      </c>
      <c r="E38266">
        <v>3</v>
      </c>
      <c r="F38266">
        <v>4</v>
      </c>
      <c r="G38266" s="3" t="s">
        <v>81</v>
      </c>
      <c r="H38266">
        <v>1</v>
      </c>
      <c r="I38266">
        <v>0.03</v>
      </c>
      <c r="J38266">
        <v>12.61</v>
      </c>
    </row>
    <row r="38267" spans="1:10" x14ac:dyDescent="0.25">
      <c r="A38267">
        <v>38266</v>
      </c>
      <c r="B38267">
        <v>18</v>
      </c>
      <c r="C38267" t="s">
        <v>158</v>
      </c>
      <c r="D38267" t="s">
        <v>312</v>
      </c>
      <c r="E38267">
        <v>3</v>
      </c>
      <c r="F38267">
        <v>5</v>
      </c>
      <c r="G38267" s="3" t="s">
        <v>81</v>
      </c>
      <c r="H38267">
        <v>1</v>
      </c>
      <c r="I38267">
        <v>0.1</v>
      </c>
      <c r="J38267">
        <v>10.1</v>
      </c>
    </row>
    <row r="38268" spans="1:10" x14ac:dyDescent="0.25">
      <c r="A38268">
        <v>38267</v>
      </c>
      <c r="B38268">
        <v>18</v>
      </c>
      <c r="C38268" t="s">
        <v>158</v>
      </c>
      <c r="D38268" t="s">
        <v>312</v>
      </c>
      <c r="E38268">
        <v>3</v>
      </c>
      <c r="F38268">
        <v>6</v>
      </c>
      <c r="G38268" s="3" t="s">
        <v>81</v>
      </c>
      <c r="H38268">
        <v>1</v>
      </c>
      <c r="I38268">
        <v>0.3</v>
      </c>
      <c r="J38268">
        <v>10.46</v>
      </c>
    </row>
    <row r="38269" spans="1:10" x14ac:dyDescent="0.25">
      <c r="A38269">
        <v>38268</v>
      </c>
      <c r="B38269">
        <v>18</v>
      </c>
      <c r="C38269" t="s">
        <v>158</v>
      </c>
      <c r="D38269" t="s">
        <v>312</v>
      </c>
      <c r="E38269">
        <v>3</v>
      </c>
      <c r="F38269">
        <v>7</v>
      </c>
      <c r="G38269" s="3" t="s">
        <v>81</v>
      </c>
      <c r="H38269">
        <v>1</v>
      </c>
      <c r="I38269">
        <v>1</v>
      </c>
      <c r="J38269">
        <v>3.74</v>
      </c>
    </row>
    <row r="38270" spans="1:10" x14ac:dyDescent="0.25">
      <c r="A38270">
        <v>38269</v>
      </c>
      <c r="B38270">
        <v>18</v>
      </c>
      <c r="C38270" t="s">
        <v>158</v>
      </c>
      <c r="D38270" t="s">
        <v>312</v>
      </c>
      <c r="E38270">
        <v>3</v>
      </c>
      <c r="F38270">
        <v>8</v>
      </c>
      <c r="G38270" s="3" t="s">
        <v>81</v>
      </c>
      <c r="H38270">
        <v>1</v>
      </c>
      <c r="I38270">
        <v>3</v>
      </c>
      <c r="J38270">
        <v>1.46</v>
      </c>
    </row>
    <row r="38271" spans="1:10" x14ac:dyDescent="0.25">
      <c r="A38271">
        <v>38270</v>
      </c>
      <c r="B38271">
        <v>18</v>
      </c>
      <c r="C38271" t="s">
        <v>158</v>
      </c>
      <c r="D38271" t="s">
        <v>312</v>
      </c>
      <c r="E38271">
        <v>3</v>
      </c>
      <c r="F38271">
        <v>9</v>
      </c>
      <c r="G38271" s="3" t="s">
        <v>81</v>
      </c>
      <c r="H38271">
        <v>1</v>
      </c>
      <c r="I38271">
        <v>10</v>
      </c>
      <c r="J38271">
        <v>1.58</v>
      </c>
    </row>
    <row r="38272" spans="1:10" x14ac:dyDescent="0.25">
      <c r="A38272">
        <v>38271</v>
      </c>
      <c r="B38272">
        <v>18</v>
      </c>
      <c r="C38272" t="s">
        <v>158</v>
      </c>
      <c r="D38272" t="s">
        <v>312</v>
      </c>
      <c r="E38272">
        <v>3</v>
      </c>
      <c r="F38272">
        <v>10</v>
      </c>
      <c r="G38272" s="3" t="s">
        <v>81</v>
      </c>
      <c r="H38272">
        <v>1</v>
      </c>
      <c r="I38272">
        <v>30</v>
      </c>
      <c r="J38272">
        <v>0.35</v>
      </c>
    </row>
    <row r="38273" spans="1:10" x14ac:dyDescent="0.25">
      <c r="A38273">
        <v>38272</v>
      </c>
      <c r="B38273">
        <v>18</v>
      </c>
      <c r="C38273" t="s">
        <v>158</v>
      </c>
      <c r="D38273" t="s">
        <v>312</v>
      </c>
      <c r="E38273">
        <v>3</v>
      </c>
      <c r="F38273">
        <v>11</v>
      </c>
      <c r="G38273" s="3" t="s">
        <v>81</v>
      </c>
      <c r="H38273">
        <v>1</v>
      </c>
      <c r="I38273">
        <v>100</v>
      </c>
      <c r="J38273">
        <v>0.33</v>
      </c>
    </row>
    <row r="38274" spans="1:10" x14ac:dyDescent="0.25">
      <c r="A38274">
        <v>38273</v>
      </c>
      <c r="B38274">
        <v>18</v>
      </c>
      <c r="C38274" t="s">
        <v>159</v>
      </c>
      <c r="D38274" t="s">
        <v>312</v>
      </c>
      <c r="E38274">
        <v>4</v>
      </c>
      <c r="F38274">
        <v>3</v>
      </c>
      <c r="G38274" s="3" t="s">
        <v>81</v>
      </c>
      <c r="H38274">
        <v>1</v>
      </c>
      <c r="I38274">
        <v>1E-3</v>
      </c>
      <c r="J38274">
        <v>17.260000000000002</v>
      </c>
    </row>
    <row r="38275" spans="1:10" x14ac:dyDescent="0.25">
      <c r="A38275">
        <v>38274</v>
      </c>
      <c r="B38275">
        <v>18</v>
      </c>
      <c r="C38275" t="s">
        <v>159</v>
      </c>
      <c r="D38275" t="s">
        <v>312</v>
      </c>
      <c r="E38275">
        <v>4</v>
      </c>
      <c r="F38275">
        <v>4</v>
      </c>
      <c r="G38275" s="3" t="s">
        <v>81</v>
      </c>
      <c r="H38275">
        <v>1</v>
      </c>
      <c r="I38275">
        <v>3.0000000000000001E-3</v>
      </c>
      <c r="J38275">
        <v>15.99</v>
      </c>
    </row>
    <row r="38276" spans="1:10" x14ac:dyDescent="0.25">
      <c r="A38276">
        <v>38275</v>
      </c>
      <c r="B38276">
        <v>18</v>
      </c>
      <c r="C38276" t="s">
        <v>159</v>
      </c>
      <c r="D38276" t="s">
        <v>312</v>
      </c>
      <c r="E38276">
        <v>4</v>
      </c>
      <c r="F38276">
        <v>5</v>
      </c>
      <c r="G38276" s="3" t="s">
        <v>81</v>
      </c>
      <c r="H38276">
        <v>1</v>
      </c>
      <c r="I38276">
        <v>0.01</v>
      </c>
      <c r="J38276">
        <v>10.35</v>
      </c>
    </row>
    <row r="38277" spans="1:10" x14ac:dyDescent="0.25">
      <c r="A38277">
        <v>38276</v>
      </c>
      <c r="B38277">
        <v>18</v>
      </c>
      <c r="C38277" t="s">
        <v>159</v>
      </c>
      <c r="D38277" t="s">
        <v>312</v>
      </c>
      <c r="E38277">
        <v>4</v>
      </c>
      <c r="F38277">
        <v>6</v>
      </c>
      <c r="G38277" s="3" t="s">
        <v>81</v>
      </c>
      <c r="H38277">
        <v>1</v>
      </c>
      <c r="I38277">
        <v>0.03</v>
      </c>
      <c r="J38277">
        <v>9.32</v>
      </c>
    </row>
    <row r="38278" spans="1:10" x14ac:dyDescent="0.25">
      <c r="A38278">
        <v>38277</v>
      </c>
      <c r="B38278">
        <v>18</v>
      </c>
      <c r="C38278" t="s">
        <v>159</v>
      </c>
      <c r="D38278" t="s">
        <v>312</v>
      </c>
      <c r="E38278">
        <v>4</v>
      </c>
      <c r="F38278">
        <v>7</v>
      </c>
      <c r="G38278" s="3" t="s">
        <v>81</v>
      </c>
      <c r="H38278">
        <v>1</v>
      </c>
      <c r="I38278">
        <v>0.1</v>
      </c>
      <c r="J38278">
        <v>12.49</v>
      </c>
    </row>
    <row r="38279" spans="1:10" x14ac:dyDescent="0.25">
      <c r="A38279">
        <v>38278</v>
      </c>
      <c r="B38279">
        <v>18</v>
      </c>
      <c r="C38279" t="s">
        <v>159</v>
      </c>
      <c r="D38279" t="s">
        <v>312</v>
      </c>
      <c r="E38279">
        <v>4</v>
      </c>
      <c r="F38279">
        <v>8</v>
      </c>
      <c r="G38279" s="3" t="s">
        <v>81</v>
      </c>
      <c r="H38279">
        <v>1</v>
      </c>
      <c r="I38279">
        <v>0.3</v>
      </c>
      <c r="J38279">
        <v>12.17</v>
      </c>
    </row>
    <row r="38280" spans="1:10" x14ac:dyDescent="0.25">
      <c r="A38280">
        <v>38279</v>
      </c>
      <c r="B38280">
        <v>18</v>
      </c>
      <c r="C38280" t="s">
        <v>159</v>
      </c>
      <c r="D38280" t="s">
        <v>312</v>
      </c>
      <c r="E38280">
        <v>4</v>
      </c>
      <c r="F38280">
        <v>9</v>
      </c>
      <c r="G38280" s="3" t="s">
        <v>81</v>
      </c>
      <c r="H38280">
        <v>1</v>
      </c>
      <c r="I38280">
        <v>1</v>
      </c>
      <c r="J38280">
        <v>10.74</v>
      </c>
    </row>
    <row r="38281" spans="1:10" x14ac:dyDescent="0.25">
      <c r="A38281">
        <v>38280</v>
      </c>
      <c r="B38281">
        <v>18</v>
      </c>
      <c r="C38281" t="s">
        <v>159</v>
      </c>
      <c r="D38281" t="s">
        <v>312</v>
      </c>
      <c r="E38281">
        <v>4</v>
      </c>
      <c r="F38281">
        <v>10</v>
      </c>
      <c r="G38281" s="3" t="s">
        <v>81</v>
      </c>
      <c r="H38281">
        <v>1</v>
      </c>
      <c r="I38281">
        <v>3</v>
      </c>
      <c r="J38281">
        <v>6.05</v>
      </c>
    </row>
    <row r="38282" spans="1:10" x14ac:dyDescent="0.25">
      <c r="A38282">
        <v>38281</v>
      </c>
      <c r="B38282">
        <v>18</v>
      </c>
      <c r="C38282" t="s">
        <v>159</v>
      </c>
      <c r="D38282" t="s">
        <v>312</v>
      </c>
      <c r="E38282">
        <v>4</v>
      </c>
      <c r="F38282">
        <v>11</v>
      </c>
      <c r="G38282" s="3" t="s">
        <v>81</v>
      </c>
      <c r="H38282">
        <v>1</v>
      </c>
      <c r="I38282">
        <v>10</v>
      </c>
      <c r="J38282">
        <v>0.73</v>
      </c>
    </row>
    <row r="38283" spans="1:10" x14ac:dyDescent="0.25">
      <c r="A38283">
        <v>38282</v>
      </c>
      <c r="B38283">
        <v>18</v>
      </c>
      <c r="C38283" t="s">
        <v>160</v>
      </c>
      <c r="D38283" t="s">
        <v>312</v>
      </c>
      <c r="E38283">
        <v>5</v>
      </c>
      <c r="F38283">
        <v>3</v>
      </c>
      <c r="G38283" s="3" t="s">
        <v>81</v>
      </c>
      <c r="H38283">
        <v>1</v>
      </c>
      <c r="I38283">
        <v>0.01</v>
      </c>
      <c r="J38283">
        <v>11.65</v>
      </c>
    </row>
    <row r="38284" spans="1:10" x14ac:dyDescent="0.25">
      <c r="A38284">
        <v>38283</v>
      </c>
      <c r="B38284">
        <v>18</v>
      </c>
      <c r="C38284" t="s">
        <v>160</v>
      </c>
      <c r="D38284" t="s">
        <v>312</v>
      </c>
      <c r="E38284">
        <v>5</v>
      </c>
      <c r="F38284">
        <v>4</v>
      </c>
      <c r="G38284" s="3" t="s">
        <v>81</v>
      </c>
      <c r="H38284">
        <v>1</v>
      </c>
      <c r="I38284">
        <v>0.03</v>
      </c>
      <c r="J38284">
        <v>7.28</v>
      </c>
    </row>
    <row r="38285" spans="1:10" x14ac:dyDescent="0.25">
      <c r="A38285">
        <v>38284</v>
      </c>
      <c r="B38285">
        <v>18</v>
      </c>
      <c r="C38285" t="s">
        <v>160</v>
      </c>
      <c r="D38285" t="s">
        <v>312</v>
      </c>
      <c r="E38285">
        <v>5</v>
      </c>
      <c r="F38285">
        <v>5</v>
      </c>
      <c r="G38285" s="3" t="s">
        <v>81</v>
      </c>
      <c r="H38285">
        <v>1</v>
      </c>
      <c r="I38285">
        <v>0.1</v>
      </c>
      <c r="J38285">
        <v>9.66</v>
      </c>
    </row>
    <row r="38286" spans="1:10" x14ac:dyDescent="0.25">
      <c r="A38286">
        <v>38285</v>
      </c>
      <c r="B38286">
        <v>18</v>
      </c>
      <c r="C38286" t="s">
        <v>160</v>
      </c>
      <c r="D38286" t="s">
        <v>312</v>
      </c>
      <c r="E38286">
        <v>5</v>
      </c>
      <c r="F38286">
        <v>6</v>
      </c>
      <c r="G38286" s="3" t="s">
        <v>81</v>
      </c>
      <c r="H38286">
        <v>1</v>
      </c>
      <c r="I38286">
        <v>0.3</v>
      </c>
      <c r="J38286">
        <v>14.31</v>
      </c>
    </row>
    <row r="38287" spans="1:10" x14ac:dyDescent="0.25">
      <c r="A38287">
        <v>38286</v>
      </c>
      <c r="B38287">
        <v>18</v>
      </c>
      <c r="C38287" t="s">
        <v>160</v>
      </c>
      <c r="D38287" t="s">
        <v>312</v>
      </c>
      <c r="E38287">
        <v>5</v>
      </c>
      <c r="F38287">
        <v>7</v>
      </c>
      <c r="G38287" s="3" t="s">
        <v>81</v>
      </c>
      <c r="H38287">
        <v>1</v>
      </c>
      <c r="I38287">
        <v>1</v>
      </c>
      <c r="J38287">
        <v>10.5</v>
      </c>
    </row>
    <row r="38288" spans="1:10" x14ac:dyDescent="0.25">
      <c r="A38288">
        <v>38287</v>
      </c>
      <c r="B38288">
        <v>18</v>
      </c>
      <c r="C38288" t="s">
        <v>160</v>
      </c>
      <c r="D38288" t="s">
        <v>312</v>
      </c>
      <c r="E38288">
        <v>5</v>
      </c>
      <c r="F38288">
        <v>8</v>
      </c>
      <c r="G38288" s="3" t="s">
        <v>81</v>
      </c>
      <c r="H38288">
        <v>1</v>
      </c>
      <c r="I38288">
        <v>3</v>
      </c>
      <c r="J38288">
        <v>12.13</v>
      </c>
    </row>
    <row r="38289" spans="1:10" x14ac:dyDescent="0.25">
      <c r="A38289">
        <v>38288</v>
      </c>
      <c r="B38289">
        <v>18</v>
      </c>
      <c r="C38289" t="s">
        <v>160</v>
      </c>
      <c r="D38289" t="s">
        <v>312</v>
      </c>
      <c r="E38289">
        <v>5</v>
      </c>
      <c r="F38289">
        <v>9</v>
      </c>
      <c r="G38289" s="3" t="s">
        <v>81</v>
      </c>
      <c r="H38289">
        <v>1</v>
      </c>
      <c r="I38289">
        <v>10</v>
      </c>
      <c r="J38289">
        <v>10.65</v>
      </c>
    </row>
    <row r="38290" spans="1:10" x14ac:dyDescent="0.25">
      <c r="A38290">
        <v>38289</v>
      </c>
      <c r="B38290">
        <v>18</v>
      </c>
      <c r="C38290" t="s">
        <v>160</v>
      </c>
      <c r="D38290" t="s">
        <v>312</v>
      </c>
      <c r="E38290">
        <v>5</v>
      </c>
      <c r="F38290">
        <v>10</v>
      </c>
      <c r="G38290" s="3" t="s">
        <v>81</v>
      </c>
      <c r="H38290">
        <v>1</v>
      </c>
      <c r="I38290">
        <v>30</v>
      </c>
      <c r="J38290">
        <v>8.77</v>
      </c>
    </row>
    <row r="38291" spans="1:10" x14ac:dyDescent="0.25">
      <c r="A38291">
        <v>38290</v>
      </c>
      <c r="B38291">
        <v>18</v>
      </c>
      <c r="C38291" t="s">
        <v>160</v>
      </c>
      <c r="D38291" t="s">
        <v>312</v>
      </c>
      <c r="E38291">
        <v>5</v>
      </c>
      <c r="F38291">
        <v>11</v>
      </c>
      <c r="G38291" s="3" t="s">
        <v>81</v>
      </c>
      <c r="H38291">
        <v>1</v>
      </c>
      <c r="I38291">
        <v>100</v>
      </c>
      <c r="J38291">
        <v>10.55</v>
      </c>
    </row>
    <row r="38292" spans="1:10" x14ac:dyDescent="0.25">
      <c r="A38292">
        <v>38291</v>
      </c>
      <c r="B38292">
        <v>18</v>
      </c>
      <c r="C38292" t="s">
        <v>161</v>
      </c>
      <c r="D38292" t="s">
        <v>312</v>
      </c>
      <c r="E38292">
        <v>6</v>
      </c>
      <c r="F38292">
        <v>3</v>
      </c>
      <c r="G38292" s="3" t="s">
        <v>81</v>
      </c>
      <c r="H38292">
        <v>1</v>
      </c>
      <c r="I38292">
        <v>0.01</v>
      </c>
      <c r="J38292">
        <v>16.829999999999998</v>
      </c>
    </row>
    <row r="38293" spans="1:10" x14ac:dyDescent="0.25">
      <c r="A38293">
        <v>38292</v>
      </c>
      <c r="B38293">
        <v>18</v>
      </c>
      <c r="C38293" t="s">
        <v>161</v>
      </c>
      <c r="D38293" t="s">
        <v>312</v>
      </c>
      <c r="E38293">
        <v>6</v>
      </c>
      <c r="F38293">
        <v>4</v>
      </c>
      <c r="G38293" s="3" t="s">
        <v>81</v>
      </c>
      <c r="H38293">
        <v>1</v>
      </c>
      <c r="I38293">
        <v>0.03</v>
      </c>
      <c r="J38293">
        <v>12.43</v>
      </c>
    </row>
    <row r="38294" spans="1:10" x14ac:dyDescent="0.25">
      <c r="A38294">
        <v>38293</v>
      </c>
      <c r="B38294">
        <v>18</v>
      </c>
      <c r="C38294" t="s">
        <v>161</v>
      </c>
      <c r="D38294" t="s">
        <v>312</v>
      </c>
      <c r="E38294">
        <v>6</v>
      </c>
      <c r="F38294">
        <v>5</v>
      </c>
      <c r="G38294" s="3" t="s">
        <v>81</v>
      </c>
      <c r="H38294">
        <v>1</v>
      </c>
      <c r="I38294">
        <v>0.1</v>
      </c>
      <c r="J38294">
        <v>10.78</v>
      </c>
    </row>
    <row r="38295" spans="1:10" x14ac:dyDescent="0.25">
      <c r="A38295">
        <v>38294</v>
      </c>
      <c r="B38295">
        <v>18</v>
      </c>
      <c r="C38295" t="s">
        <v>161</v>
      </c>
      <c r="D38295" t="s">
        <v>312</v>
      </c>
      <c r="E38295">
        <v>6</v>
      </c>
      <c r="F38295">
        <v>6</v>
      </c>
      <c r="G38295" s="3" t="s">
        <v>81</v>
      </c>
      <c r="H38295">
        <v>1</v>
      </c>
      <c r="I38295">
        <v>0.3</v>
      </c>
      <c r="J38295">
        <v>13.34</v>
      </c>
    </row>
    <row r="38296" spans="1:10" x14ac:dyDescent="0.25">
      <c r="A38296">
        <v>38295</v>
      </c>
      <c r="B38296">
        <v>18</v>
      </c>
      <c r="C38296" t="s">
        <v>161</v>
      </c>
      <c r="D38296" t="s">
        <v>312</v>
      </c>
      <c r="E38296">
        <v>6</v>
      </c>
      <c r="F38296">
        <v>7</v>
      </c>
      <c r="G38296" s="3" t="s">
        <v>81</v>
      </c>
      <c r="H38296">
        <v>1</v>
      </c>
      <c r="I38296">
        <v>1</v>
      </c>
      <c r="J38296">
        <v>14.31</v>
      </c>
    </row>
    <row r="38297" spans="1:10" x14ac:dyDescent="0.25">
      <c r="A38297">
        <v>38296</v>
      </c>
      <c r="B38297">
        <v>18</v>
      </c>
      <c r="C38297" t="s">
        <v>161</v>
      </c>
      <c r="D38297" t="s">
        <v>312</v>
      </c>
      <c r="E38297">
        <v>6</v>
      </c>
      <c r="F38297">
        <v>8</v>
      </c>
      <c r="G38297" s="3" t="s">
        <v>81</v>
      </c>
      <c r="H38297">
        <v>1</v>
      </c>
      <c r="I38297">
        <v>3</v>
      </c>
      <c r="J38297">
        <v>9.25</v>
      </c>
    </row>
    <row r="38298" spans="1:10" x14ac:dyDescent="0.25">
      <c r="A38298">
        <v>38297</v>
      </c>
      <c r="B38298">
        <v>18</v>
      </c>
      <c r="C38298" t="s">
        <v>161</v>
      </c>
      <c r="D38298" t="s">
        <v>312</v>
      </c>
      <c r="E38298">
        <v>6</v>
      </c>
      <c r="F38298">
        <v>9</v>
      </c>
      <c r="G38298" s="3" t="s">
        <v>81</v>
      </c>
      <c r="H38298">
        <v>1</v>
      </c>
      <c r="I38298">
        <v>10</v>
      </c>
      <c r="J38298">
        <v>9.9</v>
      </c>
    </row>
    <row r="38299" spans="1:10" x14ac:dyDescent="0.25">
      <c r="A38299">
        <v>38298</v>
      </c>
      <c r="B38299">
        <v>18</v>
      </c>
      <c r="C38299" t="s">
        <v>161</v>
      </c>
      <c r="D38299" t="s">
        <v>312</v>
      </c>
      <c r="E38299">
        <v>6</v>
      </c>
      <c r="F38299">
        <v>10</v>
      </c>
      <c r="G38299" s="3" t="s">
        <v>81</v>
      </c>
      <c r="H38299">
        <v>1</v>
      </c>
      <c r="I38299">
        <v>30</v>
      </c>
      <c r="J38299">
        <v>14.82</v>
      </c>
    </row>
    <row r="38300" spans="1:10" x14ac:dyDescent="0.25">
      <c r="A38300">
        <v>38299</v>
      </c>
      <c r="B38300">
        <v>18</v>
      </c>
      <c r="C38300" t="s">
        <v>161</v>
      </c>
      <c r="D38300" t="s">
        <v>312</v>
      </c>
      <c r="E38300">
        <v>6</v>
      </c>
      <c r="F38300">
        <v>11</v>
      </c>
      <c r="G38300" s="3" t="s">
        <v>81</v>
      </c>
      <c r="H38300">
        <v>1</v>
      </c>
      <c r="I38300">
        <v>100</v>
      </c>
      <c r="J38300">
        <v>1.92</v>
      </c>
    </row>
    <row r="38301" spans="1:10" x14ac:dyDescent="0.25">
      <c r="A38301">
        <v>38300</v>
      </c>
      <c r="B38301">
        <v>18</v>
      </c>
      <c r="C38301" t="s">
        <v>156</v>
      </c>
      <c r="D38301" t="s">
        <v>312</v>
      </c>
      <c r="E38301">
        <v>7</v>
      </c>
      <c r="F38301">
        <v>3</v>
      </c>
      <c r="G38301" s="3" t="s">
        <v>81</v>
      </c>
      <c r="H38301">
        <v>1</v>
      </c>
      <c r="I38301">
        <v>0.3</v>
      </c>
      <c r="J38301">
        <v>19.41</v>
      </c>
    </row>
    <row r="38302" spans="1:10" x14ac:dyDescent="0.25">
      <c r="A38302">
        <v>38301</v>
      </c>
      <c r="B38302">
        <v>18</v>
      </c>
      <c r="C38302" t="s">
        <v>156</v>
      </c>
      <c r="D38302" t="s">
        <v>312</v>
      </c>
      <c r="E38302">
        <v>7</v>
      </c>
      <c r="F38302">
        <v>4</v>
      </c>
      <c r="G38302" s="3" t="s">
        <v>81</v>
      </c>
      <c r="H38302">
        <v>1</v>
      </c>
      <c r="I38302">
        <v>1</v>
      </c>
      <c r="J38302">
        <v>7.89</v>
      </c>
    </row>
    <row r="38303" spans="1:10" x14ac:dyDescent="0.25">
      <c r="A38303">
        <v>38302</v>
      </c>
      <c r="B38303">
        <v>18</v>
      </c>
      <c r="C38303" t="s">
        <v>156</v>
      </c>
      <c r="D38303" t="s">
        <v>312</v>
      </c>
      <c r="E38303">
        <v>7</v>
      </c>
      <c r="F38303">
        <v>5</v>
      </c>
      <c r="G38303" s="3" t="s">
        <v>81</v>
      </c>
      <c r="H38303">
        <v>1</v>
      </c>
      <c r="I38303">
        <v>3</v>
      </c>
      <c r="J38303">
        <v>11.31</v>
      </c>
    </row>
    <row r="38304" spans="1:10" x14ac:dyDescent="0.25">
      <c r="A38304">
        <v>38303</v>
      </c>
      <c r="B38304">
        <v>18</v>
      </c>
      <c r="C38304" t="s">
        <v>156</v>
      </c>
      <c r="D38304" t="s">
        <v>312</v>
      </c>
      <c r="E38304">
        <v>7</v>
      </c>
      <c r="F38304">
        <v>6</v>
      </c>
      <c r="G38304" s="3" t="s">
        <v>81</v>
      </c>
      <c r="H38304">
        <v>1</v>
      </c>
      <c r="I38304">
        <v>10</v>
      </c>
      <c r="J38304">
        <v>10.52</v>
      </c>
    </row>
    <row r="38305" spans="1:10" x14ac:dyDescent="0.25">
      <c r="A38305">
        <v>38304</v>
      </c>
      <c r="B38305">
        <v>18</v>
      </c>
      <c r="C38305" t="s">
        <v>156</v>
      </c>
      <c r="D38305" t="s">
        <v>312</v>
      </c>
      <c r="E38305">
        <v>7</v>
      </c>
      <c r="F38305">
        <v>7</v>
      </c>
      <c r="G38305" s="3" t="s">
        <v>81</v>
      </c>
      <c r="H38305">
        <v>1</v>
      </c>
      <c r="I38305">
        <v>30</v>
      </c>
      <c r="J38305">
        <v>7.3</v>
      </c>
    </row>
    <row r="38306" spans="1:10" x14ac:dyDescent="0.25">
      <c r="A38306">
        <v>38305</v>
      </c>
      <c r="B38306">
        <v>18</v>
      </c>
      <c r="C38306" t="s">
        <v>156</v>
      </c>
      <c r="D38306" t="s">
        <v>312</v>
      </c>
      <c r="E38306">
        <v>7</v>
      </c>
      <c r="F38306">
        <v>8</v>
      </c>
      <c r="G38306" s="3" t="s">
        <v>81</v>
      </c>
      <c r="H38306">
        <v>1</v>
      </c>
      <c r="I38306">
        <v>100</v>
      </c>
      <c r="J38306">
        <v>7.49</v>
      </c>
    </row>
    <row r="38307" spans="1:10" x14ac:dyDescent="0.25">
      <c r="A38307">
        <v>38306</v>
      </c>
      <c r="B38307">
        <v>18</v>
      </c>
      <c r="C38307" t="s">
        <v>156</v>
      </c>
      <c r="D38307" t="s">
        <v>312</v>
      </c>
      <c r="E38307">
        <v>7</v>
      </c>
      <c r="F38307">
        <v>9</v>
      </c>
      <c r="G38307" s="3" t="s">
        <v>81</v>
      </c>
      <c r="H38307">
        <v>1</v>
      </c>
      <c r="I38307">
        <v>300</v>
      </c>
      <c r="J38307">
        <v>12.28</v>
      </c>
    </row>
    <row r="38308" spans="1:10" x14ac:dyDescent="0.25">
      <c r="A38308">
        <v>38307</v>
      </c>
      <c r="B38308">
        <v>18</v>
      </c>
      <c r="C38308" t="s">
        <v>156</v>
      </c>
      <c r="D38308" t="s">
        <v>312</v>
      </c>
      <c r="E38308">
        <v>7</v>
      </c>
      <c r="F38308">
        <v>10</v>
      </c>
      <c r="G38308" s="3" t="s">
        <v>81</v>
      </c>
      <c r="H38308">
        <v>1</v>
      </c>
      <c r="I38308">
        <v>1000</v>
      </c>
      <c r="J38308">
        <v>8.19</v>
      </c>
    </row>
    <row r="38309" spans="1:10" x14ac:dyDescent="0.25">
      <c r="A38309">
        <v>38308</v>
      </c>
      <c r="B38309">
        <v>18</v>
      </c>
      <c r="C38309" t="s">
        <v>156</v>
      </c>
      <c r="D38309" t="s">
        <v>312</v>
      </c>
      <c r="E38309">
        <v>7</v>
      </c>
      <c r="F38309">
        <v>11</v>
      </c>
      <c r="G38309" s="3" t="s">
        <v>81</v>
      </c>
      <c r="H38309">
        <v>1</v>
      </c>
      <c r="I38309">
        <v>3000</v>
      </c>
      <c r="J38309">
        <v>11.3</v>
      </c>
    </row>
    <row r="38310" spans="1:10" x14ac:dyDescent="0.25">
      <c r="A38310">
        <v>38309</v>
      </c>
      <c r="B38310">
        <v>18</v>
      </c>
      <c r="C38310" t="s">
        <v>290</v>
      </c>
      <c r="D38310" t="s">
        <v>313</v>
      </c>
      <c r="E38310">
        <v>5</v>
      </c>
      <c r="F38310">
        <v>2</v>
      </c>
      <c r="G38310" s="3" t="s">
        <v>78</v>
      </c>
      <c r="H38310">
        <v>1</v>
      </c>
      <c r="I38310">
        <v>10</v>
      </c>
      <c r="J38310">
        <v>5.33</v>
      </c>
    </row>
    <row r="38311" spans="1:10" x14ac:dyDescent="0.25">
      <c r="A38311">
        <v>38310</v>
      </c>
      <c r="B38311">
        <v>18</v>
      </c>
      <c r="C38311" t="s">
        <v>290</v>
      </c>
      <c r="D38311" t="s">
        <v>313</v>
      </c>
      <c r="E38311">
        <v>6</v>
      </c>
      <c r="F38311">
        <v>2</v>
      </c>
      <c r="G38311" s="3" t="s">
        <v>78</v>
      </c>
      <c r="H38311">
        <v>1</v>
      </c>
      <c r="I38311">
        <v>10</v>
      </c>
      <c r="J38311">
        <v>5.23</v>
      </c>
    </row>
    <row r="38312" spans="1:10" x14ac:dyDescent="0.25">
      <c r="A38312">
        <v>38311</v>
      </c>
      <c r="B38312">
        <v>18</v>
      </c>
      <c r="C38312" t="s">
        <v>290</v>
      </c>
      <c r="D38312" t="s">
        <v>313</v>
      </c>
      <c r="E38312">
        <v>7</v>
      </c>
      <c r="F38312">
        <v>2</v>
      </c>
      <c r="G38312" s="3" t="s">
        <v>78</v>
      </c>
      <c r="H38312">
        <v>1</v>
      </c>
      <c r="I38312">
        <v>10</v>
      </c>
      <c r="J38312">
        <v>4.75</v>
      </c>
    </row>
    <row r="38313" spans="1:10" x14ac:dyDescent="0.25">
      <c r="A38313">
        <v>38312</v>
      </c>
      <c r="B38313">
        <v>18</v>
      </c>
      <c r="C38313" t="s">
        <v>205</v>
      </c>
      <c r="D38313" t="s">
        <v>313</v>
      </c>
      <c r="E38313">
        <v>2</v>
      </c>
      <c r="F38313">
        <v>2</v>
      </c>
      <c r="G38313" s="3" t="s">
        <v>79</v>
      </c>
      <c r="H38313">
        <v>1</v>
      </c>
      <c r="I38313">
        <v>0.1</v>
      </c>
      <c r="J38313">
        <v>10.6</v>
      </c>
    </row>
    <row r="38314" spans="1:10" x14ac:dyDescent="0.25">
      <c r="A38314">
        <v>38313</v>
      </c>
      <c r="B38314">
        <v>18</v>
      </c>
      <c r="C38314" t="s">
        <v>205</v>
      </c>
      <c r="D38314" t="s">
        <v>313</v>
      </c>
      <c r="E38314">
        <v>3</v>
      </c>
      <c r="F38314">
        <v>2</v>
      </c>
      <c r="G38314" s="3" t="s">
        <v>79</v>
      </c>
      <c r="H38314">
        <v>1</v>
      </c>
      <c r="I38314">
        <v>0.1</v>
      </c>
      <c r="J38314">
        <v>9.2899999999999991</v>
      </c>
    </row>
    <row r="38315" spans="1:10" x14ac:dyDescent="0.25">
      <c r="A38315">
        <v>38314</v>
      </c>
      <c r="B38315">
        <v>18</v>
      </c>
      <c r="C38315" t="s">
        <v>205</v>
      </c>
      <c r="D38315" t="s">
        <v>313</v>
      </c>
      <c r="E38315">
        <v>4</v>
      </c>
      <c r="F38315">
        <v>2</v>
      </c>
      <c r="G38315" s="3" t="s">
        <v>79</v>
      </c>
      <c r="H38315">
        <v>1</v>
      </c>
      <c r="I38315">
        <v>0.1</v>
      </c>
      <c r="J38315">
        <v>8.26</v>
      </c>
    </row>
    <row r="38316" spans="1:10" x14ac:dyDescent="0.25">
      <c r="A38316">
        <v>38315</v>
      </c>
      <c r="B38316">
        <v>18</v>
      </c>
      <c r="C38316" t="s">
        <v>157</v>
      </c>
      <c r="D38316" t="s">
        <v>313</v>
      </c>
      <c r="E38316">
        <v>2</v>
      </c>
      <c r="F38316">
        <v>3</v>
      </c>
      <c r="G38316" s="3" t="s">
        <v>81</v>
      </c>
      <c r="H38316">
        <v>1</v>
      </c>
      <c r="I38316">
        <v>0.01</v>
      </c>
      <c r="J38316">
        <v>12.66</v>
      </c>
    </row>
    <row r="38317" spans="1:10" x14ac:dyDescent="0.25">
      <c r="A38317">
        <v>38316</v>
      </c>
      <c r="B38317">
        <v>18</v>
      </c>
      <c r="C38317" t="s">
        <v>157</v>
      </c>
      <c r="D38317" t="s">
        <v>313</v>
      </c>
      <c r="E38317">
        <v>2</v>
      </c>
      <c r="F38317">
        <v>4</v>
      </c>
      <c r="G38317" s="3" t="s">
        <v>81</v>
      </c>
      <c r="H38317">
        <v>1</v>
      </c>
      <c r="I38317">
        <v>0.03</v>
      </c>
      <c r="J38317">
        <v>12.1</v>
      </c>
    </row>
    <row r="38318" spans="1:10" x14ac:dyDescent="0.25">
      <c r="A38318">
        <v>38317</v>
      </c>
      <c r="B38318">
        <v>18</v>
      </c>
      <c r="C38318" t="s">
        <v>157</v>
      </c>
      <c r="D38318" t="s">
        <v>313</v>
      </c>
      <c r="E38318">
        <v>2</v>
      </c>
      <c r="F38318">
        <v>5</v>
      </c>
      <c r="G38318" s="3" t="s">
        <v>81</v>
      </c>
      <c r="H38318">
        <v>1</v>
      </c>
      <c r="I38318">
        <v>0.1</v>
      </c>
      <c r="J38318">
        <v>12.29</v>
      </c>
    </row>
    <row r="38319" spans="1:10" x14ac:dyDescent="0.25">
      <c r="A38319">
        <v>38318</v>
      </c>
      <c r="B38319">
        <v>18</v>
      </c>
      <c r="C38319" t="s">
        <v>157</v>
      </c>
      <c r="D38319" t="s">
        <v>313</v>
      </c>
      <c r="E38319">
        <v>2</v>
      </c>
      <c r="F38319">
        <v>6</v>
      </c>
      <c r="G38319" s="3" t="s">
        <v>81</v>
      </c>
      <c r="H38319">
        <v>1</v>
      </c>
      <c r="I38319">
        <v>0.3</v>
      </c>
      <c r="J38319">
        <v>10.81</v>
      </c>
    </row>
    <row r="38320" spans="1:10" x14ac:dyDescent="0.25">
      <c r="A38320">
        <v>38319</v>
      </c>
      <c r="B38320">
        <v>18</v>
      </c>
      <c r="C38320" t="s">
        <v>157</v>
      </c>
      <c r="D38320" t="s">
        <v>313</v>
      </c>
      <c r="E38320">
        <v>2</v>
      </c>
      <c r="F38320">
        <v>7</v>
      </c>
      <c r="G38320" s="3" t="s">
        <v>81</v>
      </c>
      <c r="H38320">
        <v>1</v>
      </c>
      <c r="I38320">
        <v>1</v>
      </c>
      <c r="J38320">
        <v>10.58</v>
      </c>
    </row>
    <row r="38321" spans="1:10" x14ac:dyDescent="0.25">
      <c r="A38321">
        <v>38320</v>
      </c>
      <c r="B38321">
        <v>18</v>
      </c>
      <c r="C38321" t="s">
        <v>157</v>
      </c>
      <c r="D38321" t="s">
        <v>313</v>
      </c>
      <c r="E38321">
        <v>2</v>
      </c>
      <c r="F38321">
        <v>8</v>
      </c>
      <c r="G38321" s="3" t="s">
        <v>81</v>
      </c>
      <c r="H38321">
        <v>1</v>
      </c>
      <c r="I38321">
        <v>3</v>
      </c>
      <c r="J38321">
        <v>9.1</v>
      </c>
    </row>
    <row r="38322" spans="1:10" x14ac:dyDescent="0.25">
      <c r="A38322">
        <v>38321</v>
      </c>
      <c r="B38322">
        <v>18</v>
      </c>
      <c r="C38322" t="s">
        <v>157</v>
      </c>
      <c r="D38322" t="s">
        <v>313</v>
      </c>
      <c r="E38322">
        <v>2</v>
      </c>
      <c r="F38322">
        <v>9</v>
      </c>
      <c r="G38322" s="3" t="s">
        <v>81</v>
      </c>
      <c r="H38322">
        <v>1</v>
      </c>
      <c r="I38322">
        <v>10</v>
      </c>
      <c r="J38322">
        <v>1.78</v>
      </c>
    </row>
    <row r="38323" spans="1:10" x14ac:dyDescent="0.25">
      <c r="A38323">
        <v>38322</v>
      </c>
      <c r="B38323">
        <v>18</v>
      </c>
      <c r="C38323" t="s">
        <v>157</v>
      </c>
      <c r="D38323" t="s">
        <v>313</v>
      </c>
      <c r="E38323">
        <v>2</v>
      </c>
      <c r="F38323">
        <v>10</v>
      </c>
      <c r="G38323" s="3" t="s">
        <v>81</v>
      </c>
      <c r="H38323">
        <v>1</v>
      </c>
      <c r="I38323">
        <v>30</v>
      </c>
      <c r="J38323">
        <v>0.77</v>
      </c>
    </row>
    <row r="38324" spans="1:10" x14ac:dyDescent="0.25">
      <c r="A38324">
        <v>38323</v>
      </c>
      <c r="B38324">
        <v>18</v>
      </c>
      <c r="C38324" t="s">
        <v>157</v>
      </c>
      <c r="D38324" t="s">
        <v>313</v>
      </c>
      <c r="E38324">
        <v>2</v>
      </c>
      <c r="F38324">
        <v>11</v>
      </c>
      <c r="G38324" s="3" t="s">
        <v>81</v>
      </c>
      <c r="H38324">
        <v>1</v>
      </c>
      <c r="I38324">
        <v>100</v>
      </c>
      <c r="J38324">
        <v>1</v>
      </c>
    </row>
    <row r="38325" spans="1:10" x14ac:dyDescent="0.25">
      <c r="A38325">
        <v>38324</v>
      </c>
      <c r="B38325">
        <v>18</v>
      </c>
      <c r="C38325" t="s">
        <v>158</v>
      </c>
      <c r="D38325" t="s">
        <v>313</v>
      </c>
      <c r="E38325">
        <v>3</v>
      </c>
      <c r="F38325">
        <v>3</v>
      </c>
      <c r="G38325" s="3" t="s">
        <v>81</v>
      </c>
      <c r="H38325">
        <v>1</v>
      </c>
      <c r="I38325">
        <v>0.01</v>
      </c>
      <c r="J38325">
        <v>10.18</v>
      </c>
    </row>
    <row r="38326" spans="1:10" x14ac:dyDescent="0.25">
      <c r="A38326">
        <v>38325</v>
      </c>
      <c r="B38326">
        <v>18</v>
      </c>
      <c r="C38326" t="s">
        <v>158</v>
      </c>
      <c r="D38326" t="s">
        <v>313</v>
      </c>
      <c r="E38326">
        <v>3</v>
      </c>
      <c r="F38326">
        <v>4</v>
      </c>
      <c r="G38326" s="3" t="s">
        <v>81</v>
      </c>
      <c r="H38326">
        <v>1</v>
      </c>
      <c r="I38326">
        <v>0.03</v>
      </c>
      <c r="J38326">
        <v>12.9</v>
      </c>
    </row>
    <row r="38327" spans="1:10" x14ac:dyDescent="0.25">
      <c r="A38327">
        <v>38326</v>
      </c>
      <c r="B38327">
        <v>18</v>
      </c>
      <c r="C38327" t="s">
        <v>158</v>
      </c>
      <c r="D38327" t="s">
        <v>313</v>
      </c>
      <c r="E38327">
        <v>3</v>
      </c>
      <c r="F38327">
        <v>5</v>
      </c>
      <c r="G38327" s="3" t="s">
        <v>81</v>
      </c>
      <c r="H38327">
        <v>1</v>
      </c>
      <c r="I38327">
        <v>0.1</v>
      </c>
      <c r="J38327">
        <v>12.63</v>
      </c>
    </row>
    <row r="38328" spans="1:10" x14ac:dyDescent="0.25">
      <c r="A38328">
        <v>38327</v>
      </c>
      <c r="B38328">
        <v>18</v>
      </c>
      <c r="C38328" t="s">
        <v>158</v>
      </c>
      <c r="D38328" t="s">
        <v>313</v>
      </c>
      <c r="E38328">
        <v>3</v>
      </c>
      <c r="F38328">
        <v>6</v>
      </c>
      <c r="G38328" s="3" t="s">
        <v>81</v>
      </c>
      <c r="H38328">
        <v>1</v>
      </c>
      <c r="I38328">
        <v>0.3</v>
      </c>
      <c r="J38328">
        <v>12.94</v>
      </c>
    </row>
    <row r="38329" spans="1:10" x14ac:dyDescent="0.25">
      <c r="A38329">
        <v>38328</v>
      </c>
      <c r="B38329">
        <v>18</v>
      </c>
      <c r="C38329" t="s">
        <v>158</v>
      </c>
      <c r="D38329" t="s">
        <v>313</v>
      </c>
      <c r="E38329">
        <v>3</v>
      </c>
      <c r="F38329">
        <v>7</v>
      </c>
      <c r="G38329" s="3" t="s">
        <v>81</v>
      </c>
      <c r="H38329">
        <v>1</v>
      </c>
      <c r="I38329">
        <v>1</v>
      </c>
      <c r="J38329">
        <v>3.16</v>
      </c>
    </row>
    <row r="38330" spans="1:10" x14ac:dyDescent="0.25">
      <c r="A38330">
        <v>38329</v>
      </c>
      <c r="B38330">
        <v>18</v>
      </c>
      <c r="C38330" t="s">
        <v>158</v>
      </c>
      <c r="D38330" t="s">
        <v>313</v>
      </c>
      <c r="E38330">
        <v>3</v>
      </c>
      <c r="F38330">
        <v>8</v>
      </c>
      <c r="G38330" s="3" t="s">
        <v>81</v>
      </c>
      <c r="H38330">
        <v>1</v>
      </c>
      <c r="I38330">
        <v>3</v>
      </c>
      <c r="J38330">
        <v>0.98</v>
      </c>
    </row>
    <row r="38331" spans="1:10" x14ac:dyDescent="0.25">
      <c r="A38331">
        <v>38330</v>
      </c>
      <c r="B38331">
        <v>18</v>
      </c>
      <c r="C38331" t="s">
        <v>158</v>
      </c>
      <c r="D38331" t="s">
        <v>313</v>
      </c>
      <c r="E38331">
        <v>3</v>
      </c>
      <c r="F38331">
        <v>9</v>
      </c>
      <c r="G38331" s="3" t="s">
        <v>81</v>
      </c>
      <c r="H38331">
        <v>1</v>
      </c>
      <c r="I38331">
        <v>10</v>
      </c>
      <c r="J38331">
        <v>1.6</v>
      </c>
    </row>
    <row r="38332" spans="1:10" x14ac:dyDescent="0.25">
      <c r="A38332">
        <v>38331</v>
      </c>
      <c r="B38332">
        <v>18</v>
      </c>
      <c r="C38332" t="s">
        <v>158</v>
      </c>
      <c r="D38332" t="s">
        <v>313</v>
      </c>
      <c r="E38332">
        <v>3</v>
      </c>
      <c r="F38332">
        <v>10</v>
      </c>
      <c r="G38332" s="3" t="s">
        <v>81</v>
      </c>
      <c r="H38332">
        <v>1</v>
      </c>
      <c r="I38332">
        <v>30</v>
      </c>
      <c r="J38332">
        <v>0.32</v>
      </c>
    </row>
    <row r="38333" spans="1:10" x14ac:dyDescent="0.25">
      <c r="A38333">
        <v>38332</v>
      </c>
      <c r="B38333">
        <v>18</v>
      </c>
      <c r="C38333" t="s">
        <v>158</v>
      </c>
      <c r="D38333" t="s">
        <v>313</v>
      </c>
      <c r="E38333">
        <v>3</v>
      </c>
      <c r="F38333">
        <v>11</v>
      </c>
      <c r="G38333" s="3" t="s">
        <v>81</v>
      </c>
      <c r="H38333">
        <v>1</v>
      </c>
      <c r="I38333">
        <v>100</v>
      </c>
      <c r="J38333">
        <v>1</v>
      </c>
    </row>
    <row r="38334" spans="1:10" x14ac:dyDescent="0.25">
      <c r="A38334">
        <v>38333</v>
      </c>
      <c r="B38334">
        <v>18</v>
      </c>
      <c r="C38334" t="s">
        <v>159</v>
      </c>
      <c r="D38334" t="s">
        <v>313</v>
      </c>
      <c r="E38334">
        <v>4</v>
      </c>
      <c r="F38334">
        <v>3</v>
      </c>
      <c r="G38334" s="3" t="s">
        <v>81</v>
      </c>
      <c r="H38334">
        <v>1</v>
      </c>
      <c r="I38334">
        <v>1E-3</v>
      </c>
      <c r="J38334">
        <v>12.45</v>
      </c>
    </row>
    <row r="38335" spans="1:10" x14ac:dyDescent="0.25">
      <c r="A38335">
        <v>38334</v>
      </c>
      <c r="B38335">
        <v>18</v>
      </c>
      <c r="C38335" t="s">
        <v>159</v>
      </c>
      <c r="D38335" t="s">
        <v>313</v>
      </c>
      <c r="E38335">
        <v>4</v>
      </c>
      <c r="F38335">
        <v>4</v>
      </c>
      <c r="G38335" s="3" t="s">
        <v>81</v>
      </c>
      <c r="H38335">
        <v>1</v>
      </c>
      <c r="I38335">
        <v>3.0000000000000001E-3</v>
      </c>
      <c r="J38335">
        <v>12.42</v>
      </c>
    </row>
    <row r="38336" spans="1:10" x14ac:dyDescent="0.25">
      <c r="A38336">
        <v>38335</v>
      </c>
      <c r="B38336">
        <v>18</v>
      </c>
      <c r="C38336" t="s">
        <v>159</v>
      </c>
      <c r="D38336" t="s">
        <v>313</v>
      </c>
      <c r="E38336">
        <v>4</v>
      </c>
      <c r="F38336">
        <v>5</v>
      </c>
      <c r="G38336" s="3" t="s">
        <v>81</v>
      </c>
      <c r="H38336">
        <v>1</v>
      </c>
      <c r="I38336">
        <v>0.01</v>
      </c>
      <c r="J38336">
        <v>12.37</v>
      </c>
    </row>
    <row r="38337" spans="1:10" x14ac:dyDescent="0.25">
      <c r="A38337">
        <v>38336</v>
      </c>
      <c r="B38337">
        <v>18</v>
      </c>
      <c r="C38337" t="s">
        <v>159</v>
      </c>
      <c r="D38337" t="s">
        <v>313</v>
      </c>
      <c r="E38337">
        <v>4</v>
      </c>
      <c r="F38337">
        <v>6</v>
      </c>
      <c r="G38337" s="3" t="s">
        <v>81</v>
      </c>
      <c r="H38337">
        <v>1</v>
      </c>
      <c r="I38337">
        <v>0.03</v>
      </c>
      <c r="J38337">
        <v>14.43</v>
      </c>
    </row>
    <row r="38338" spans="1:10" x14ac:dyDescent="0.25">
      <c r="A38338">
        <v>38337</v>
      </c>
      <c r="B38338">
        <v>18</v>
      </c>
      <c r="C38338" t="s">
        <v>159</v>
      </c>
      <c r="D38338" t="s">
        <v>313</v>
      </c>
      <c r="E38338">
        <v>4</v>
      </c>
      <c r="F38338">
        <v>7</v>
      </c>
      <c r="G38338" s="3" t="s">
        <v>81</v>
      </c>
      <c r="H38338">
        <v>1</v>
      </c>
      <c r="I38338">
        <v>0.1</v>
      </c>
      <c r="J38338">
        <v>12.99</v>
      </c>
    </row>
    <row r="38339" spans="1:10" x14ac:dyDescent="0.25">
      <c r="A38339">
        <v>38338</v>
      </c>
      <c r="B38339">
        <v>18</v>
      </c>
      <c r="C38339" t="s">
        <v>159</v>
      </c>
      <c r="D38339" t="s">
        <v>313</v>
      </c>
      <c r="E38339">
        <v>4</v>
      </c>
      <c r="F38339">
        <v>8</v>
      </c>
      <c r="G38339" s="3" t="s">
        <v>81</v>
      </c>
      <c r="H38339">
        <v>1</v>
      </c>
      <c r="I38339">
        <v>0.3</v>
      </c>
      <c r="J38339">
        <v>8.86</v>
      </c>
    </row>
    <row r="38340" spans="1:10" x14ac:dyDescent="0.25">
      <c r="A38340">
        <v>38339</v>
      </c>
      <c r="B38340">
        <v>18</v>
      </c>
      <c r="C38340" t="s">
        <v>159</v>
      </c>
      <c r="D38340" t="s">
        <v>313</v>
      </c>
      <c r="E38340">
        <v>4</v>
      </c>
      <c r="F38340">
        <v>9</v>
      </c>
      <c r="G38340" s="3" t="s">
        <v>81</v>
      </c>
      <c r="H38340">
        <v>1</v>
      </c>
      <c r="I38340">
        <v>1</v>
      </c>
      <c r="J38340">
        <v>8.56</v>
      </c>
    </row>
    <row r="38341" spans="1:10" x14ac:dyDescent="0.25">
      <c r="A38341">
        <v>38340</v>
      </c>
      <c r="B38341">
        <v>18</v>
      </c>
      <c r="C38341" t="s">
        <v>159</v>
      </c>
      <c r="D38341" t="s">
        <v>313</v>
      </c>
      <c r="E38341">
        <v>4</v>
      </c>
      <c r="F38341">
        <v>10</v>
      </c>
      <c r="G38341" s="3" t="s">
        <v>81</v>
      </c>
      <c r="H38341">
        <v>1</v>
      </c>
      <c r="I38341">
        <v>3</v>
      </c>
      <c r="J38341">
        <v>4.51</v>
      </c>
    </row>
    <row r="38342" spans="1:10" x14ac:dyDescent="0.25">
      <c r="A38342">
        <v>38341</v>
      </c>
      <c r="B38342">
        <v>18</v>
      </c>
      <c r="C38342" t="s">
        <v>159</v>
      </c>
      <c r="D38342" t="s">
        <v>313</v>
      </c>
      <c r="E38342">
        <v>4</v>
      </c>
      <c r="F38342">
        <v>11</v>
      </c>
      <c r="G38342" s="3" t="s">
        <v>81</v>
      </c>
      <c r="H38342">
        <v>1</v>
      </c>
      <c r="I38342">
        <v>10</v>
      </c>
      <c r="J38342">
        <v>0.25</v>
      </c>
    </row>
    <row r="38343" spans="1:10" x14ac:dyDescent="0.25">
      <c r="A38343">
        <v>38342</v>
      </c>
      <c r="B38343">
        <v>18</v>
      </c>
      <c r="C38343" t="s">
        <v>160</v>
      </c>
      <c r="D38343" t="s">
        <v>313</v>
      </c>
      <c r="E38343">
        <v>5</v>
      </c>
      <c r="F38343">
        <v>3</v>
      </c>
      <c r="G38343" s="3" t="s">
        <v>81</v>
      </c>
      <c r="H38343">
        <v>1</v>
      </c>
      <c r="I38343">
        <v>0.01</v>
      </c>
      <c r="J38343">
        <v>8.86</v>
      </c>
    </row>
    <row r="38344" spans="1:10" x14ac:dyDescent="0.25">
      <c r="A38344">
        <v>38343</v>
      </c>
      <c r="B38344">
        <v>18</v>
      </c>
      <c r="C38344" t="s">
        <v>160</v>
      </c>
      <c r="D38344" t="s">
        <v>313</v>
      </c>
      <c r="E38344">
        <v>5</v>
      </c>
      <c r="F38344">
        <v>4</v>
      </c>
      <c r="G38344" s="3" t="s">
        <v>81</v>
      </c>
      <c r="H38344">
        <v>1</v>
      </c>
      <c r="I38344">
        <v>0.03</v>
      </c>
      <c r="J38344">
        <v>10.86</v>
      </c>
    </row>
    <row r="38345" spans="1:10" x14ac:dyDescent="0.25">
      <c r="A38345">
        <v>38344</v>
      </c>
      <c r="B38345">
        <v>18</v>
      </c>
      <c r="C38345" t="s">
        <v>160</v>
      </c>
      <c r="D38345" t="s">
        <v>313</v>
      </c>
      <c r="E38345">
        <v>5</v>
      </c>
      <c r="F38345">
        <v>5</v>
      </c>
      <c r="G38345" s="3" t="s">
        <v>81</v>
      </c>
      <c r="H38345">
        <v>1</v>
      </c>
      <c r="I38345">
        <v>0.1</v>
      </c>
      <c r="J38345">
        <v>11.19</v>
      </c>
    </row>
    <row r="38346" spans="1:10" x14ac:dyDescent="0.25">
      <c r="A38346">
        <v>38345</v>
      </c>
      <c r="B38346">
        <v>18</v>
      </c>
      <c r="C38346" t="s">
        <v>160</v>
      </c>
      <c r="D38346" t="s">
        <v>313</v>
      </c>
      <c r="E38346">
        <v>5</v>
      </c>
      <c r="F38346">
        <v>6</v>
      </c>
      <c r="G38346" s="3" t="s">
        <v>81</v>
      </c>
      <c r="H38346">
        <v>1</v>
      </c>
      <c r="I38346">
        <v>0.3</v>
      </c>
      <c r="J38346">
        <v>13.43</v>
      </c>
    </row>
    <row r="38347" spans="1:10" x14ac:dyDescent="0.25">
      <c r="A38347">
        <v>38346</v>
      </c>
      <c r="B38347">
        <v>18</v>
      </c>
      <c r="C38347" t="s">
        <v>160</v>
      </c>
      <c r="D38347" t="s">
        <v>313</v>
      </c>
      <c r="E38347">
        <v>5</v>
      </c>
      <c r="F38347">
        <v>7</v>
      </c>
      <c r="G38347" s="3" t="s">
        <v>81</v>
      </c>
      <c r="H38347">
        <v>1</v>
      </c>
      <c r="I38347">
        <v>1</v>
      </c>
      <c r="J38347">
        <v>14.4</v>
      </c>
    </row>
    <row r="38348" spans="1:10" x14ac:dyDescent="0.25">
      <c r="A38348">
        <v>38347</v>
      </c>
      <c r="B38348">
        <v>18</v>
      </c>
      <c r="C38348" t="s">
        <v>160</v>
      </c>
      <c r="D38348" t="s">
        <v>313</v>
      </c>
      <c r="E38348">
        <v>5</v>
      </c>
      <c r="F38348">
        <v>8</v>
      </c>
      <c r="G38348" s="3" t="s">
        <v>81</v>
      </c>
      <c r="H38348">
        <v>1</v>
      </c>
      <c r="I38348">
        <v>3</v>
      </c>
      <c r="J38348">
        <v>9.5299999999999994</v>
      </c>
    </row>
    <row r="38349" spans="1:10" x14ac:dyDescent="0.25">
      <c r="A38349">
        <v>38348</v>
      </c>
      <c r="B38349">
        <v>18</v>
      </c>
      <c r="C38349" t="s">
        <v>160</v>
      </c>
      <c r="D38349" t="s">
        <v>313</v>
      </c>
      <c r="E38349">
        <v>5</v>
      </c>
      <c r="F38349">
        <v>9</v>
      </c>
      <c r="G38349" s="3" t="s">
        <v>81</v>
      </c>
      <c r="H38349">
        <v>1</v>
      </c>
      <c r="I38349">
        <v>10</v>
      </c>
      <c r="J38349">
        <v>10.37</v>
      </c>
    </row>
    <row r="38350" spans="1:10" x14ac:dyDescent="0.25">
      <c r="A38350">
        <v>38349</v>
      </c>
      <c r="B38350">
        <v>18</v>
      </c>
      <c r="C38350" t="s">
        <v>160</v>
      </c>
      <c r="D38350" t="s">
        <v>313</v>
      </c>
      <c r="E38350">
        <v>5</v>
      </c>
      <c r="F38350">
        <v>10</v>
      </c>
      <c r="G38350" s="3" t="s">
        <v>81</v>
      </c>
      <c r="H38350">
        <v>1</v>
      </c>
      <c r="I38350">
        <v>30</v>
      </c>
      <c r="J38350">
        <v>12.03</v>
      </c>
    </row>
    <row r="38351" spans="1:10" x14ac:dyDescent="0.25">
      <c r="A38351">
        <v>38350</v>
      </c>
      <c r="B38351">
        <v>18</v>
      </c>
      <c r="C38351" t="s">
        <v>160</v>
      </c>
      <c r="D38351" t="s">
        <v>313</v>
      </c>
      <c r="E38351">
        <v>5</v>
      </c>
      <c r="F38351">
        <v>11</v>
      </c>
      <c r="G38351" s="3" t="s">
        <v>81</v>
      </c>
      <c r="H38351">
        <v>1</v>
      </c>
      <c r="I38351">
        <v>100</v>
      </c>
      <c r="J38351">
        <v>11.73</v>
      </c>
    </row>
    <row r="38352" spans="1:10" x14ac:dyDescent="0.25">
      <c r="A38352">
        <v>38351</v>
      </c>
      <c r="B38352">
        <v>18</v>
      </c>
      <c r="C38352" t="s">
        <v>161</v>
      </c>
      <c r="D38352" t="s">
        <v>313</v>
      </c>
      <c r="E38352">
        <v>6</v>
      </c>
      <c r="F38352">
        <v>3</v>
      </c>
      <c r="G38352" s="3" t="s">
        <v>81</v>
      </c>
      <c r="H38352">
        <v>1</v>
      </c>
      <c r="I38352">
        <v>0.01</v>
      </c>
      <c r="J38352">
        <v>8.5299999999999994</v>
      </c>
    </row>
    <row r="38353" spans="1:10" x14ac:dyDescent="0.25">
      <c r="A38353">
        <v>38352</v>
      </c>
      <c r="B38353">
        <v>18</v>
      </c>
      <c r="C38353" t="s">
        <v>161</v>
      </c>
      <c r="D38353" t="s">
        <v>313</v>
      </c>
      <c r="E38353">
        <v>6</v>
      </c>
      <c r="F38353">
        <v>4</v>
      </c>
      <c r="G38353" s="3" t="s">
        <v>81</v>
      </c>
      <c r="H38353">
        <v>1</v>
      </c>
      <c r="I38353">
        <v>0.03</v>
      </c>
      <c r="J38353">
        <v>12.1</v>
      </c>
    </row>
    <row r="38354" spans="1:10" x14ac:dyDescent="0.25">
      <c r="A38354">
        <v>38353</v>
      </c>
      <c r="B38354">
        <v>18</v>
      </c>
      <c r="C38354" t="s">
        <v>161</v>
      </c>
      <c r="D38354" t="s">
        <v>313</v>
      </c>
      <c r="E38354">
        <v>6</v>
      </c>
      <c r="F38354">
        <v>5</v>
      </c>
      <c r="G38354" s="3" t="s">
        <v>81</v>
      </c>
      <c r="H38354">
        <v>1</v>
      </c>
      <c r="I38354">
        <v>0.1</v>
      </c>
      <c r="J38354">
        <v>9.94</v>
      </c>
    </row>
    <row r="38355" spans="1:10" x14ac:dyDescent="0.25">
      <c r="A38355">
        <v>38354</v>
      </c>
      <c r="B38355">
        <v>18</v>
      </c>
      <c r="C38355" t="s">
        <v>161</v>
      </c>
      <c r="D38355" t="s">
        <v>313</v>
      </c>
      <c r="E38355">
        <v>6</v>
      </c>
      <c r="F38355">
        <v>6</v>
      </c>
      <c r="G38355" s="3" t="s">
        <v>81</v>
      </c>
      <c r="H38355">
        <v>1</v>
      </c>
      <c r="I38355">
        <v>0.3</v>
      </c>
      <c r="J38355">
        <v>12.69</v>
      </c>
    </row>
    <row r="38356" spans="1:10" x14ac:dyDescent="0.25">
      <c r="A38356">
        <v>38355</v>
      </c>
      <c r="B38356">
        <v>18</v>
      </c>
      <c r="C38356" t="s">
        <v>161</v>
      </c>
      <c r="D38356" t="s">
        <v>313</v>
      </c>
      <c r="E38356">
        <v>6</v>
      </c>
      <c r="F38356">
        <v>7</v>
      </c>
      <c r="G38356" s="3" t="s">
        <v>81</v>
      </c>
      <c r="H38356">
        <v>1</v>
      </c>
      <c r="I38356">
        <v>1</v>
      </c>
      <c r="J38356">
        <v>9.2200000000000006</v>
      </c>
    </row>
    <row r="38357" spans="1:10" x14ac:dyDescent="0.25">
      <c r="A38357">
        <v>38356</v>
      </c>
      <c r="B38357">
        <v>18</v>
      </c>
      <c r="C38357" t="s">
        <v>161</v>
      </c>
      <c r="D38357" t="s">
        <v>313</v>
      </c>
      <c r="E38357">
        <v>6</v>
      </c>
      <c r="F38357">
        <v>8</v>
      </c>
      <c r="G38357" s="3" t="s">
        <v>81</v>
      </c>
      <c r="H38357">
        <v>1</v>
      </c>
      <c r="I38357">
        <v>3</v>
      </c>
      <c r="J38357">
        <v>9.5399999999999991</v>
      </c>
    </row>
    <row r="38358" spans="1:10" x14ac:dyDescent="0.25">
      <c r="A38358">
        <v>38357</v>
      </c>
      <c r="B38358">
        <v>18</v>
      </c>
      <c r="C38358" t="s">
        <v>161</v>
      </c>
      <c r="D38358" t="s">
        <v>313</v>
      </c>
      <c r="E38358">
        <v>6</v>
      </c>
      <c r="F38358">
        <v>9</v>
      </c>
      <c r="G38358" s="3" t="s">
        <v>81</v>
      </c>
      <c r="H38358">
        <v>1</v>
      </c>
      <c r="I38358">
        <v>10</v>
      </c>
      <c r="J38358">
        <v>9.9700000000000006</v>
      </c>
    </row>
    <row r="38359" spans="1:10" x14ac:dyDescent="0.25">
      <c r="A38359">
        <v>38358</v>
      </c>
      <c r="B38359">
        <v>18</v>
      </c>
      <c r="C38359" t="s">
        <v>161</v>
      </c>
      <c r="D38359" t="s">
        <v>313</v>
      </c>
      <c r="E38359">
        <v>6</v>
      </c>
      <c r="F38359">
        <v>10</v>
      </c>
      <c r="G38359" s="3" t="s">
        <v>81</v>
      </c>
      <c r="H38359">
        <v>1</v>
      </c>
      <c r="I38359">
        <v>30</v>
      </c>
      <c r="J38359">
        <v>12.9</v>
      </c>
    </row>
    <row r="38360" spans="1:10" x14ac:dyDescent="0.25">
      <c r="A38360">
        <v>38359</v>
      </c>
      <c r="B38360">
        <v>18</v>
      </c>
      <c r="C38360" t="s">
        <v>161</v>
      </c>
      <c r="D38360" t="s">
        <v>313</v>
      </c>
      <c r="E38360">
        <v>6</v>
      </c>
      <c r="F38360">
        <v>11</v>
      </c>
      <c r="G38360" s="3" t="s">
        <v>81</v>
      </c>
      <c r="H38360">
        <v>1</v>
      </c>
      <c r="I38360">
        <v>100</v>
      </c>
      <c r="J38360">
        <v>0.96</v>
      </c>
    </row>
    <row r="38361" spans="1:10" x14ac:dyDescent="0.25">
      <c r="A38361">
        <v>38360</v>
      </c>
      <c r="B38361">
        <v>18</v>
      </c>
      <c r="C38361" t="s">
        <v>156</v>
      </c>
      <c r="D38361" t="s">
        <v>313</v>
      </c>
      <c r="E38361">
        <v>7</v>
      </c>
      <c r="F38361">
        <v>3</v>
      </c>
      <c r="G38361" s="3" t="s">
        <v>81</v>
      </c>
      <c r="H38361">
        <v>1</v>
      </c>
      <c r="I38361">
        <v>0.3</v>
      </c>
      <c r="J38361">
        <v>10.93</v>
      </c>
    </row>
    <row r="38362" spans="1:10" x14ac:dyDescent="0.25">
      <c r="A38362">
        <v>38361</v>
      </c>
      <c r="B38362">
        <v>18</v>
      </c>
      <c r="C38362" t="s">
        <v>156</v>
      </c>
      <c r="D38362" t="s">
        <v>313</v>
      </c>
      <c r="E38362">
        <v>7</v>
      </c>
      <c r="F38362">
        <v>4</v>
      </c>
      <c r="G38362" s="3" t="s">
        <v>81</v>
      </c>
      <c r="H38362">
        <v>1</v>
      </c>
      <c r="I38362">
        <v>1</v>
      </c>
      <c r="J38362">
        <v>10.45</v>
      </c>
    </row>
    <row r="38363" spans="1:10" x14ac:dyDescent="0.25">
      <c r="A38363">
        <v>38362</v>
      </c>
      <c r="B38363">
        <v>18</v>
      </c>
      <c r="C38363" t="s">
        <v>156</v>
      </c>
      <c r="D38363" t="s">
        <v>313</v>
      </c>
      <c r="E38363">
        <v>7</v>
      </c>
      <c r="F38363">
        <v>5</v>
      </c>
      <c r="G38363" s="3" t="s">
        <v>81</v>
      </c>
      <c r="H38363">
        <v>1</v>
      </c>
      <c r="I38363">
        <v>3</v>
      </c>
      <c r="J38363">
        <v>10</v>
      </c>
    </row>
    <row r="38364" spans="1:10" x14ac:dyDescent="0.25">
      <c r="A38364">
        <v>38363</v>
      </c>
      <c r="B38364">
        <v>18</v>
      </c>
      <c r="C38364" t="s">
        <v>156</v>
      </c>
      <c r="D38364" t="s">
        <v>313</v>
      </c>
      <c r="E38364">
        <v>7</v>
      </c>
      <c r="F38364">
        <v>6</v>
      </c>
      <c r="G38364" s="3" t="s">
        <v>81</v>
      </c>
      <c r="H38364">
        <v>1</v>
      </c>
      <c r="I38364">
        <v>10</v>
      </c>
      <c r="J38364">
        <v>11.54</v>
      </c>
    </row>
    <row r="38365" spans="1:10" x14ac:dyDescent="0.25">
      <c r="A38365">
        <v>38364</v>
      </c>
      <c r="B38365">
        <v>18</v>
      </c>
      <c r="C38365" t="s">
        <v>156</v>
      </c>
      <c r="D38365" t="s">
        <v>313</v>
      </c>
      <c r="E38365">
        <v>7</v>
      </c>
      <c r="F38365">
        <v>7</v>
      </c>
      <c r="G38365" s="3" t="s">
        <v>81</v>
      </c>
      <c r="H38365">
        <v>1</v>
      </c>
      <c r="I38365">
        <v>30</v>
      </c>
      <c r="J38365">
        <v>11.72</v>
      </c>
    </row>
    <row r="38366" spans="1:10" x14ac:dyDescent="0.25">
      <c r="A38366">
        <v>38365</v>
      </c>
      <c r="B38366">
        <v>18</v>
      </c>
      <c r="C38366" t="s">
        <v>156</v>
      </c>
      <c r="D38366" t="s">
        <v>313</v>
      </c>
      <c r="E38366">
        <v>7</v>
      </c>
      <c r="F38366">
        <v>8</v>
      </c>
      <c r="G38366" s="3" t="s">
        <v>81</v>
      </c>
      <c r="H38366">
        <v>1</v>
      </c>
      <c r="I38366">
        <v>100</v>
      </c>
      <c r="J38366">
        <v>10.11</v>
      </c>
    </row>
    <row r="38367" spans="1:10" x14ac:dyDescent="0.25">
      <c r="A38367">
        <v>38366</v>
      </c>
      <c r="B38367">
        <v>18</v>
      </c>
      <c r="C38367" t="s">
        <v>156</v>
      </c>
      <c r="D38367" t="s">
        <v>313</v>
      </c>
      <c r="E38367">
        <v>7</v>
      </c>
      <c r="F38367">
        <v>9</v>
      </c>
      <c r="G38367" s="3" t="s">
        <v>81</v>
      </c>
      <c r="H38367">
        <v>1</v>
      </c>
      <c r="I38367">
        <v>300</v>
      </c>
      <c r="J38367">
        <v>11.11</v>
      </c>
    </row>
    <row r="38368" spans="1:10" x14ac:dyDescent="0.25">
      <c r="A38368">
        <v>38367</v>
      </c>
      <c r="B38368">
        <v>18</v>
      </c>
      <c r="C38368" t="s">
        <v>156</v>
      </c>
      <c r="D38368" t="s">
        <v>313</v>
      </c>
      <c r="E38368">
        <v>7</v>
      </c>
      <c r="F38368">
        <v>10</v>
      </c>
      <c r="G38368" s="3" t="s">
        <v>81</v>
      </c>
      <c r="H38368">
        <v>1</v>
      </c>
      <c r="I38368">
        <v>1000</v>
      </c>
      <c r="J38368">
        <v>11.09</v>
      </c>
    </row>
    <row r="38369" spans="1:10" x14ac:dyDescent="0.25">
      <c r="A38369">
        <v>38368</v>
      </c>
      <c r="B38369">
        <v>18</v>
      </c>
      <c r="C38369" t="s">
        <v>156</v>
      </c>
      <c r="D38369" t="s">
        <v>313</v>
      </c>
      <c r="E38369">
        <v>7</v>
      </c>
      <c r="F38369">
        <v>11</v>
      </c>
      <c r="G38369" s="3" t="s">
        <v>81</v>
      </c>
      <c r="H38369">
        <v>1</v>
      </c>
      <c r="I38369">
        <v>3000</v>
      </c>
      <c r="J38369">
        <v>10.58</v>
      </c>
    </row>
    <row r="38370" spans="1:10" x14ac:dyDescent="0.25">
      <c r="A38370">
        <v>38369</v>
      </c>
      <c r="B38370">
        <v>18</v>
      </c>
      <c r="C38370" t="s">
        <v>290</v>
      </c>
      <c r="D38370" t="s">
        <v>314</v>
      </c>
      <c r="E38370">
        <v>5</v>
      </c>
      <c r="F38370">
        <v>2</v>
      </c>
      <c r="G38370" s="3" t="s">
        <v>78</v>
      </c>
      <c r="H38370">
        <v>1</v>
      </c>
      <c r="I38370">
        <v>10</v>
      </c>
      <c r="J38370">
        <v>4.42</v>
      </c>
    </row>
    <row r="38371" spans="1:10" x14ac:dyDescent="0.25">
      <c r="A38371">
        <v>38370</v>
      </c>
      <c r="B38371">
        <v>18</v>
      </c>
      <c r="C38371" t="s">
        <v>290</v>
      </c>
      <c r="D38371" t="s">
        <v>314</v>
      </c>
      <c r="E38371">
        <v>6</v>
      </c>
      <c r="F38371">
        <v>2</v>
      </c>
      <c r="G38371" s="3" t="s">
        <v>78</v>
      </c>
      <c r="H38371">
        <v>1</v>
      </c>
      <c r="I38371">
        <v>10</v>
      </c>
      <c r="J38371">
        <v>5.65</v>
      </c>
    </row>
    <row r="38372" spans="1:10" x14ac:dyDescent="0.25">
      <c r="A38372">
        <v>38371</v>
      </c>
      <c r="B38372">
        <v>18</v>
      </c>
      <c r="C38372" t="s">
        <v>290</v>
      </c>
      <c r="D38372" t="s">
        <v>314</v>
      </c>
      <c r="E38372">
        <v>7</v>
      </c>
      <c r="F38372">
        <v>2</v>
      </c>
      <c r="G38372" s="3" t="s">
        <v>78</v>
      </c>
      <c r="H38372">
        <v>1</v>
      </c>
      <c r="I38372">
        <v>10</v>
      </c>
      <c r="J38372">
        <v>7.08</v>
      </c>
    </row>
    <row r="38373" spans="1:10" x14ac:dyDescent="0.25">
      <c r="A38373">
        <v>38372</v>
      </c>
      <c r="B38373">
        <v>18</v>
      </c>
      <c r="C38373" t="s">
        <v>205</v>
      </c>
      <c r="D38373" t="s">
        <v>314</v>
      </c>
      <c r="E38373">
        <v>2</v>
      </c>
      <c r="F38373">
        <v>2</v>
      </c>
      <c r="G38373" s="3" t="s">
        <v>79</v>
      </c>
      <c r="H38373">
        <v>1</v>
      </c>
      <c r="I38373">
        <v>0.1</v>
      </c>
      <c r="J38373">
        <v>8.7100000000000009</v>
      </c>
    </row>
    <row r="38374" spans="1:10" x14ac:dyDescent="0.25">
      <c r="A38374">
        <v>38373</v>
      </c>
      <c r="B38374">
        <v>18</v>
      </c>
      <c r="C38374" t="s">
        <v>205</v>
      </c>
      <c r="D38374" t="s">
        <v>314</v>
      </c>
      <c r="E38374">
        <v>3</v>
      </c>
      <c r="F38374">
        <v>2</v>
      </c>
      <c r="G38374" s="3" t="s">
        <v>79</v>
      </c>
      <c r="H38374">
        <v>1</v>
      </c>
      <c r="I38374">
        <v>0.1</v>
      </c>
      <c r="J38374">
        <v>10.4</v>
      </c>
    </row>
    <row r="38375" spans="1:10" x14ac:dyDescent="0.25">
      <c r="A38375">
        <v>38374</v>
      </c>
      <c r="B38375">
        <v>18</v>
      </c>
      <c r="C38375" t="s">
        <v>205</v>
      </c>
      <c r="D38375" t="s">
        <v>314</v>
      </c>
      <c r="E38375">
        <v>4</v>
      </c>
      <c r="F38375">
        <v>2</v>
      </c>
      <c r="G38375" s="3" t="s">
        <v>79</v>
      </c>
      <c r="H38375">
        <v>1</v>
      </c>
      <c r="I38375">
        <v>0.1</v>
      </c>
      <c r="J38375">
        <v>11.45</v>
      </c>
    </row>
    <row r="38376" spans="1:10" x14ac:dyDescent="0.25">
      <c r="A38376">
        <v>38375</v>
      </c>
      <c r="B38376">
        <v>18</v>
      </c>
      <c r="C38376" t="s">
        <v>157</v>
      </c>
      <c r="D38376" t="s">
        <v>314</v>
      </c>
      <c r="E38376">
        <v>2</v>
      </c>
      <c r="F38376">
        <v>3</v>
      </c>
      <c r="G38376" s="3" t="s">
        <v>81</v>
      </c>
      <c r="H38376">
        <v>1</v>
      </c>
      <c r="I38376">
        <v>0.01</v>
      </c>
      <c r="J38376">
        <v>12.35</v>
      </c>
    </row>
    <row r="38377" spans="1:10" x14ac:dyDescent="0.25">
      <c r="A38377">
        <v>38376</v>
      </c>
      <c r="B38377">
        <v>18</v>
      </c>
      <c r="C38377" t="s">
        <v>157</v>
      </c>
      <c r="D38377" t="s">
        <v>314</v>
      </c>
      <c r="E38377">
        <v>2</v>
      </c>
      <c r="F38377">
        <v>4</v>
      </c>
      <c r="G38377" s="3" t="s">
        <v>81</v>
      </c>
      <c r="H38377">
        <v>1</v>
      </c>
      <c r="I38377">
        <v>0.03</v>
      </c>
      <c r="J38377">
        <v>15.73</v>
      </c>
    </row>
    <row r="38378" spans="1:10" x14ac:dyDescent="0.25">
      <c r="A38378">
        <v>38377</v>
      </c>
      <c r="B38378">
        <v>18</v>
      </c>
      <c r="C38378" t="s">
        <v>157</v>
      </c>
      <c r="D38378" t="s">
        <v>314</v>
      </c>
      <c r="E38378">
        <v>2</v>
      </c>
      <c r="F38378">
        <v>5</v>
      </c>
      <c r="G38378" s="3" t="s">
        <v>81</v>
      </c>
      <c r="H38378">
        <v>1</v>
      </c>
      <c r="I38378">
        <v>0.1</v>
      </c>
      <c r="J38378">
        <v>13.58</v>
      </c>
    </row>
    <row r="38379" spans="1:10" x14ac:dyDescent="0.25">
      <c r="A38379">
        <v>38378</v>
      </c>
      <c r="B38379">
        <v>18</v>
      </c>
      <c r="C38379" t="s">
        <v>157</v>
      </c>
      <c r="D38379" t="s">
        <v>314</v>
      </c>
      <c r="E38379">
        <v>2</v>
      </c>
      <c r="F38379">
        <v>6</v>
      </c>
      <c r="G38379" s="3" t="s">
        <v>81</v>
      </c>
      <c r="H38379">
        <v>1</v>
      </c>
      <c r="I38379">
        <v>0.3</v>
      </c>
      <c r="J38379">
        <v>10.35</v>
      </c>
    </row>
    <row r="38380" spans="1:10" x14ac:dyDescent="0.25">
      <c r="A38380">
        <v>38379</v>
      </c>
      <c r="B38380">
        <v>18</v>
      </c>
      <c r="C38380" t="s">
        <v>157</v>
      </c>
      <c r="D38380" t="s">
        <v>314</v>
      </c>
      <c r="E38380">
        <v>2</v>
      </c>
      <c r="F38380">
        <v>7</v>
      </c>
      <c r="G38380" s="3" t="s">
        <v>81</v>
      </c>
      <c r="H38380">
        <v>1</v>
      </c>
      <c r="I38380">
        <v>1</v>
      </c>
      <c r="J38380">
        <v>12.56</v>
      </c>
    </row>
    <row r="38381" spans="1:10" x14ac:dyDescent="0.25">
      <c r="A38381">
        <v>38380</v>
      </c>
      <c r="B38381">
        <v>18</v>
      </c>
      <c r="C38381" t="s">
        <v>157</v>
      </c>
      <c r="D38381" t="s">
        <v>314</v>
      </c>
      <c r="E38381">
        <v>2</v>
      </c>
      <c r="F38381">
        <v>8</v>
      </c>
      <c r="G38381" s="3" t="s">
        <v>81</v>
      </c>
      <c r="H38381">
        <v>1</v>
      </c>
      <c r="I38381">
        <v>3</v>
      </c>
      <c r="J38381">
        <v>8.17</v>
      </c>
    </row>
    <row r="38382" spans="1:10" x14ac:dyDescent="0.25">
      <c r="A38382">
        <v>38381</v>
      </c>
      <c r="B38382">
        <v>18</v>
      </c>
      <c r="C38382" t="s">
        <v>157</v>
      </c>
      <c r="D38382" t="s">
        <v>314</v>
      </c>
      <c r="E38382">
        <v>2</v>
      </c>
      <c r="F38382">
        <v>9</v>
      </c>
      <c r="G38382" s="3" t="s">
        <v>81</v>
      </c>
      <c r="H38382">
        <v>1</v>
      </c>
      <c r="I38382">
        <v>10</v>
      </c>
      <c r="J38382">
        <v>2.14</v>
      </c>
    </row>
    <row r="38383" spans="1:10" x14ac:dyDescent="0.25">
      <c r="A38383">
        <v>38382</v>
      </c>
      <c r="B38383">
        <v>18</v>
      </c>
      <c r="C38383" t="s">
        <v>157</v>
      </c>
      <c r="D38383" t="s">
        <v>314</v>
      </c>
      <c r="E38383">
        <v>2</v>
      </c>
      <c r="F38383">
        <v>10</v>
      </c>
      <c r="G38383" s="3" t="s">
        <v>81</v>
      </c>
      <c r="H38383">
        <v>1</v>
      </c>
      <c r="I38383">
        <v>30</v>
      </c>
      <c r="J38383">
        <v>1.95</v>
      </c>
    </row>
    <row r="38384" spans="1:10" x14ac:dyDescent="0.25">
      <c r="A38384">
        <v>38383</v>
      </c>
      <c r="B38384">
        <v>18</v>
      </c>
      <c r="C38384" t="s">
        <v>157</v>
      </c>
      <c r="D38384" t="s">
        <v>314</v>
      </c>
      <c r="E38384">
        <v>2</v>
      </c>
      <c r="F38384">
        <v>11</v>
      </c>
      <c r="G38384" s="3" t="s">
        <v>81</v>
      </c>
      <c r="H38384">
        <v>1</v>
      </c>
      <c r="I38384">
        <v>100</v>
      </c>
      <c r="J38384">
        <v>0.09</v>
      </c>
    </row>
    <row r="38385" spans="1:10" x14ac:dyDescent="0.25">
      <c r="A38385">
        <v>38384</v>
      </c>
      <c r="B38385">
        <v>18</v>
      </c>
      <c r="C38385" t="s">
        <v>158</v>
      </c>
      <c r="D38385" t="s">
        <v>314</v>
      </c>
      <c r="E38385">
        <v>3</v>
      </c>
      <c r="F38385">
        <v>3</v>
      </c>
      <c r="G38385" s="3" t="s">
        <v>81</v>
      </c>
      <c r="H38385">
        <v>1</v>
      </c>
      <c r="I38385">
        <v>0.01</v>
      </c>
      <c r="J38385">
        <v>15.7</v>
      </c>
    </row>
    <row r="38386" spans="1:10" x14ac:dyDescent="0.25">
      <c r="A38386">
        <v>38385</v>
      </c>
      <c r="B38386">
        <v>18</v>
      </c>
      <c r="C38386" t="s">
        <v>158</v>
      </c>
      <c r="D38386" t="s">
        <v>314</v>
      </c>
      <c r="E38386">
        <v>3</v>
      </c>
      <c r="F38386">
        <v>4</v>
      </c>
      <c r="G38386" s="3" t="s">
        <v>81</v>
      </c>
      <c r="H38386">
        <v>1</v>
      </c>
      <c r="I38386">
        <v>0.03</v>
      </c>
      <c r="J38386">
        <v>13.17</v>
      </c>
    </row>
    <row r="38387" spans="1:10" x14ac:dyDescent="0.25">
      <c r="A38387">
        <v>38386</v>
      </c>
      <c r="B38387">
        <v>18</v>
      </c>
      <c r="C38387" t="s">
        <v>158</v>
      </c>
      <c r="D38387" t="s">
        <v>314</v>
      </c>
      <c r="E38387">
        <v>3</v>
      </c>
      <c r="F38387">
        <v>5</v>
      </c>
      <c r="G38387" s="3" t="s">
        <v>81</v>
      </c>
      <c r="H38387">
        <v>1</v>
      </c>
      <c r="I38387">
        <v>0.1</v>
      </c>
      <c r="J38387">
        <v>14.38</v>
      </c>
    </row>
    <row r="38388" spans="1:10" x14ac:dyDescent="0.25">
      <c r="A38388">
        <v>38387</v>
      </c>
      <c r="B38388">
        <v>18</v>
      </c>
      <c r="C38388" t="s">
        <v>158</v>
      </c>
      <c r="D38388" t="s">
        <v>314</v>
      </c>
      <c r="E38388">
        <v>3</v>
      </c>
      <c r="F38388">
        <v>6</v>
      </c>
      <c r="G38388" s="3" t="s">
        <v>81</v>
      </c>
      <c r="H38388">
        <v>1</v>
      </c>
      <c r="I38388">
        <v>0.3</v>
      </c>
      <c r="J38388">
        <v>6.91</v>
      </c>
    </row>
    <row r="38389" spans="1:10" x14ac:dyDescent="0.25">
      <c r="A38389">
        <v>38388</v>
      </c>
      <c r="B38389">
        <v>18</v>
      </c>
      <c r="C38389" t="s">
        <v>158</v>
      </c>
      <c r="D38389" t="s">
        <v>314</v>
      </c>
      <c r="E38389">
        <v>3</v>
      </c>
      <c r="F38389">
        <v>7</v>
      </c>
      <c r="G38389" s="3" t="s">
        <v>81</v>
      </c>
      <c r="H38389">
        <v>1</v>
      </c>
      <c r="I38389">
        <v>1</v>
      </c>
      <c r="J38389">
        <v>4.8499999999999996</v>
      </c>
    </row>
    <row r="38390" spans="1:10" x14ac:dyDescent="0.25">
      <c r="A38390">
        <v>38389</v>
      </c>
      <c r="B38390">
        <v>18</v>
      </c>
      <c r="C38390" t="s">
        <v>158</v>
      </c>
      <c r="D38390" t="s">
        <v>314</v>
      </c>
      <c r="E38390">
        <v>3</v>
      </c>
      <c r="F38390">
        <v>8</v>
      </c>
      <c r="G38390" s="3" t="s">
        <v>81</v>
      </c>
      <c r="H38390">
        <v>1</v>
      </c>
      <c r="I38390">
        <v>3</v>
      </c>
      <c r="J38390">
        <v>0.3</v>
      </c>
    </row>
    <row r="38391" spans="1:10" x14ac:dyDescent="0.25">
      <c r="A38391">
        <v>38390</v>
      </c>
      <c r="B38391">
        <v>18</v>
      </c>
      <c r="C38391" t="s">
        <v>158</v>
      </c>
      <c r="D38391" t="s">
        <v>314</v>
      </c>
      <c r="E38391">
        <v>3</v>
      </c>
      <c r="F38391">
        <v>9</v>
      </c>
      <c r="G38391" s="3" t="s">
        <v>81</v>
      </c>
      <c r="H38391">
        <v>1</v>
      </c>
      <c r="I38391">
        <v>10</v>
      </c>
      <c r="J38391">
        <v>1.35</v>
      </c>
    </row>
    <row r="38392" spans="1:10" x14ac:dyDescent="0.25">
      <c r="A38392">
        <v>38391</v>
      </c>
      <c r="B38392">
        <v>18</v>
      </c>
      <c r="C38392" t="s">
        <v>158</v>
      </c>
      <c r="D38392" t="s">
        <v>314</v>
      </c>
      <c r="E38392">
        <v>3</v>
      </c>
      <c r="F38392">
        <v>10</v>
      </c>
      <c r="G38392" s="3" t="s">
        <v>81</v>
      </c>
      <c r="H38392">
        <v>1</v>
      </c>
      <c r="I38392">
        <v>30</v>
      </c>
      <c r="J38392">
        <v>0.75</v>
      </c>
    </row>
    <row r="38393" spans="1:10" x14ac:dyDescent="0.25">
      <c r="A38393">
        <v>38392</v>
      </c>
      <c r="B38393">
        <v>18</v>
      </c>
      <c r="C38393" t="s">
        <v>158</v>
      </c>
      <c r="D38393" t="s">
        <v>314</v>
      </c>
      <c r="E38393">
        <v>3</v>
      </c>
      <c r="F38393">
        <v>11</v>
      </c>
      <c r="G38393" s="3" t="s">
        <v>81</v>
      </c>
      <c r="H38393">
        <v>1</v>
      </c>
      <c r="I38393">
        <v>100</v>
      </c>
      <c r="J38393">
        <v>0.21</v>
      </c>
    </row>
    <row r="38394" spans="1:10" x14ac:dyDescent="0.25">
      <c r="A38394">
        <v>38393</v>
      </c>
      <c r="B38394">
        <v>18</v>
      </c>
      <c r="C38394" t="s">
        <v>159</v>
      </c>
      <c r="D38394" t="s">
        <v>314</v>
      </c>
      <c r="E38394">
        <v>4</v>
      </c>
      <c r="F38394">
        <v>3</v>
      </c>
      <c r="G38394" s="3" t="s">
        <v>81</v>
      </c>
      <c r="H38394">
        <v>1</v>
      </c>
      <c r="I38394">
        <v>1E-3</v>
      </c>
      <c r="J38394">
        <v>11.97</v>
      </c>
    </row>
    <row r="38395" spans="1:10" x14ac:dyDescent="0.25">
      <c r="A38395">
        <v>38394</v>
      </c>
      <c r="B38395">
        <v>18</v>
      </c>
      <c r="C38395" t="s">
        <v>159</v>
      </c>
      <c r="D38395" t="s">
        <v>314</v>
      </c>
      <c r="E38395">
        <v>4</v>
      </c>
      <c r="F38395">
        <v>4</v>
      </c>
      <c r="G38395" s="3" t="s">
        <v>81</v>
      </c>
      <c r="H38395">
        <v>1</v>
      </c>
      <c r="I38395">
        <v>3.0000000000000001E-3</v>
      </c>
      <c r="J38395">
        <v>14.55</v>
      </c>
    </row>
    <row r="38396" spans="1:10" x14ac:dyDescent="0.25">
      <c r="A38396">
        <v>38395</v>
      </c>
      <c r="B38396">
        <v>18</v>
      </c>
      <c r="C38396" t="s">
        <v>159</v>
      </c>
      <c r="D38396" t="s">
        <v>314</v>
      </c>
      <c r="E38396">
        <v>4</v>
      </c>
      <c r="F38396">
        <v>5</v>
      </c>
      <c r="G38396" s="3" t="s">
        <v>81</v>
      </c>
      <c r="H38396">
        <v>1</v>
      </c>
      <c r="I38396">
        <v>0.01</v>
      </c>
      <c r="J38396">
        <v>14.85</v>
      </c>
    </row>
    <row r="38397" spans="1:10" x14ac:dyDescent="0.25">
      <c r="A38397">
        <v>38396</v>
      </c>
      <c r="B38397">
        <v>18</v>
      </c>
      <c r="C38397" t="s">
        <v>159</v>
      </c>
      <c r="D38397" t="s">
        <v>314</v>
      </c>
      <c r="E38397">
        <v>4</v>
      </c>
      <c r="F38397">
        <v>6</v>
      </c>
      <c r="G38397" s="3" t="s">
        <v>81</v>
      </c>
      <c r="H38397">
        <v>1</v>
      </c>
      <c r="I38397">
        <v>0.03</v>
      </c>
      <c r="J38397">
        <v>11.88</v>
      </c>
    </row>
    <row r="38398" spans="1:10" x14ac:dyDescent="0.25">
      <c r="A38398">
        <v>38397</v>
      </c>
      <c r="B38398">
        <v>18</v>
      </c>
      <c r="C38398" t="s">
        <v>159</v>
      </c>
      <c r="D38398" t="s">
        <v>314</v>
      </c>
      <c r="E38398">
        <v>4</v>
      </c>
      <c r="F38398">
        <v>7</v>
      </c>
      <c r="G38398" s="3" t="s">
        <v>81</v>
      </c>
      <c r="H38398">
        <v>1</v>
      </c>
      <c r="I38398">
        <v>0.1</v>
      </c>
      <c r="J38398">
        <v>11.73</v>
      </c>
    </row>
    <row r="38399" spans="1:10" x14ac:dyDescent="0.25">
      <c r="A38399">
        <v>38398</v>
      </c>
      <c r="B38399">
        <v>18</v>
      </c>
      <c r="C38399" t="s">
        <v>159</v>
      </c>
      <c r="D38399" t="s">
        <v>314</v>
      </c>
      <c r="E38399">
        <v>4</v>
      </c>
      <c r="F38399">
        <v>8</v>
      </c>
      <c r="G38399" s="3" t="s">
        <v>81</v>
      </c>
      <c r="H38399">
        <v>1</v>
      </c>
      <c r="I38399">
        <v>0.3</v>
      </c>
      <c r="J38399">
        <v>9.6999999999999993</v>
      </c>
    </row>
    <row r="38400" spans="1:10" x14ac:dyDescent="0.25">
      <c r="A38400">
        <v>38399</v>
      </c>
      <c r="B38400">
        <v>18</v>
      </c>
      <c r="C38400" t="s">
        <v>159</v>
      </c>
      <c r="D38400" t="s">
        <v>314</v>
      </c>
      <c r="E38400">
        <v>4</v>
      </c>
      <c r="F38400">
        <v>9</v>
      </c>
      <c r="G38400" s="3" t="s">
        <v>81</v>
      </c>
      <c r="H38400">
        <v>1</v>
      </c>
      <c r="I38400">
        <v>1</v>
      </c>
      <c r="J38400">
        <v>10.43</v>
      </c>
    </row>
    <row r="38401" spans="1:10" x14ac:dyDescent="0.25">
      <c r="A38401">
        <v>38400</v>
      </c>
      <c r="B38401">
        <v>18</v>
      </c>
      <c r="C38401" t="s">
        <v>159</v>
      </c>
      <c r="D38401" t="s">
        <v>314</v>
      </c>
      <c r="E38401">
        <v>4</v>
      </c>
      <c r="F38401">
        <v>10</v>
      </c>
      <c r="G38401" s="3" t="s">
        <v>81</v>
      </c>
      <c r="H38401">
        <v>1</v>
      </c>
      <c r="I38401">
        <v>3</v>
      </c>
      <c r="J38401">
        <v>7.04</v>
      </c>
    </row>
    <row r="38402" spans="1:10" x14ac:dyDescent="0.25">
      <c r="A38402">
        <v>38401</v>
      </c>
      <c r="B38402">
        <v>18</v>
      </c>
      <c r="C38402" t="s">
        <v>159</v>
      </c>
      <c r="D38402" t="s">
        <v>314</v>
      </c>
      <c r="E38402">
        <v>4</v>
      </c>
      <c r="F38402">
        <v>11</v>
      </c>
      <c r="G38402" s="3" t="s">
        <v>81</v>
      </c>
      <c r="H38402">
        <v>1</v>
      </c>
      <c r="I38402">
        <v>10</v>
      </c>
      <c r="J38402">
        <v>0.39</v>
      </c>
    </row>
    <row r="38403" spans="1:10" x14ac:dyDescent="0.25">
      <c r="A38403">
        <v>38402</v>
      </c>
      <c r="B38403">
        <v>18</v>
      </c>
      <c r="C38403" t="s">
        <v>160</v>
      </c>
      <c r="D38403" t="s">
        <v>314</v>
      </c>
      <c r="E38403">
        <v>5</v>
      </c>
      <c r="F38403">
        <v>3</v>
      </c>
      <c r="G38403" s="3" t="s">
        <v>81</v>
      </c>
      <c r="H38403">
        <v>1</v>
      </c>
      <c r="I38403">
        <v>0.01</v>
      </c>
      <c r="J38403">
        <v>14.92</v>
      </c>
    </row>
    <row r="38404" spans="1:10" x14ac:dyDescent="0.25">
      <c r="A38404">
        <v>38403</v>
      </c>
      <c r="B38404">
        <v>18</v>
      </c>
      <c r="C38404" t="s">
        <v>160</v>
      </c>
      <c r="D38404" t="s">
        <v>314</v>
      </c>
      <c r="E38404">
        <v>5</v>
      </c>
      <c r="F38404">
        <v>4</v>
      </c>
      <c r="G38404" s="3" t="s">
        <v>81</v>
      </c>
      <c r="H38404">
        <v>1</v>
      </c>
      <c r="I38404">
        <v>0.03</v>
      </c>
      <c r="J38404">
        <v>12.36</v>
      </c>
    </row>
    <row r="38405" spans="1:10" x14ac:dyDescent="0.25">
      <c r="A38405">
        <v>38404</v>
      </c>
      <c r="B38405">
        <v>18</v>
      </c>
      <c r="C38405" t="s">
        <v>160</v>
      </c>
      <c r="D38405" t="s">
        <v>314</v>
      </c>
      <c r="E38405">
        <v>5</v>
      </c>
      <c r="F38405">
        <v>5</v>
      </c>
      <c r="G38405" s="3" t="s">
        <v>81</v>
      </c>
      <c r="H38405">
        <v>1</v>
      </c>
      <c r="I38405">
        <v>0.1</v>
      </c>
      <c r="J38405">
        <v>14.58</v>
      </c>
    </row>
    <row r="38406" spans="1:10" x14ac:dyDescent="0.25">
      <c r="A38406">
        <v>38405</v>
      </c>
      <c r="B38406">
        <v>18</v>
      </c>
      <c r="C38406" t="s">
        <v>160</v>
      </c>
      <c r="D38406" t="s">
        <v>314</v>
      </c>
      <c r="E38406">
        <v>5</v>
      </c>
      <c r="F38406">
        <v>6</v>
      </c>
      <c r="G38406" s="3" t="s">
        <v>81</v>
      </c>
      <c r="H38406">
        <v>1</v>
      </c>
      <c r="I38406">
        <v>0.3</v>
      </c>
      <c r="J38406">
        <v>13.71</v>
      </c>
    </row>
    <row r="38407" spans="1:10" x14ac:dyDescent="0.25">
      <c r="A38407">
        <v>38406</v>
      </c>
      <c r="B38407">
        <v>18</v>
      </c>
      <c r="C38407" t="s">
        <v>160</v>
      </c>
      <c r="D38407" t="s">
        <v>314</v>
      </c>
      <c r="E38407">
        <v>5</v>
      </c>
      <c r="F38407">
        <v>7</v>
      </c>
      <c r="G38407" s="3" t="s">
        <v>81</v>
      </c>
      <c r="H38407">
        <v>1</v>
      </c>
      <c r="I38407">
        <v>1</v>
      </c>
      <c r="J38407">
        <v>14.67</v>
      </c>
    </row>
    <row r="38408" spans="1:10" x14ac:dyDescent="0.25">
      <c r="A38408">
        <v>38407</v>
      </c>
      <c r="B38408">
        <v>18</v>
      </c>
      <c r="C38408" t="s">
        <v>160</v>
      </c>
      <c r="D38408" t="s">
        <v>314</v>
      </c>
      <c r="E38408">
        <v>5</v>
      </c>
      <c r="F38408">
        <v>8</v>
      </c>
      <c r="G38408" s="3" t="s">
        <v>81</v>
      </c>
      <c r="H38408">
        <v>1</v>
      </c>
      <c r="I38408">
        <v>3</v>
      </c>
      <c r="J38408">
        <v>7.94</v>
      </c>
    </row>
    <row r="38409" spans="1:10" x14ac:dyDescent="0.25">
      <c r="A38409">
        <v>38408</v>
      </c>
      <c r="B38409">
        <v>18</v>
      </c>
      <c r="C38409" t="s">
        <v>160</v>
      </c>
      <c r="D38409" t="s">
        <v>314</v>
      </c>
      <c r="E38409">
        <v>5</v>
      </c>
      <c r="F38409">
        <v>9</v>
      </c>
      <c r="G38409" s="3" t="s">
        <v>81</v>
      </c>
      <c r="H38409">
        <v>1</v>
      </c>
      <c r="I38409">
        <v>10</v>
      </c>
      <c r="J38409">
        <v>13.05</v>
      </c>
    </row>
    <row r="38410" spans="1:10" x14ac:dyDescent="0.25">
      <c r="A38410">
        <v>38409</v>
      </c>
      <c r="B38410">
        <v>18</v>
      </c>
      <c r="C38410" t="s">
        <v>160</v>
      </c>
      <c r="D38410" t="s">
        <v>314</v>
      </c>
      <c r="E38410">
        <v>5</v>
      </c>
      <c r="F38410">
        <v>10</v>
      </c>
      <c r="G38410" s="3" t="s">
        <v>81</v>
      </c>
      <c r="H38410">
        <v>1</v>
      </c>
      <c r="I38410">
        <v>30</v>
      </c>
      <c r="J38410">
        <v>11.42</v>
      </c>
    </row>
    <row r="38411" spans="1:10" x14ac:dyDescent="0.25">
      <c r="A38411">
        <v>38410</v>
      </c>
      <c r="B38411">
        <v>18</v>
      </c>
      <c r="C38411" t="s">
        <v>160</v>
      </c>
      <c r="D38411" t="s">
        <v>314</v>
      </c>
      <c r="E38411">
        <v>5</v>
      </c>
      <c r="F38411">
        <v>11</v>
      </c>
      <c r="G38411" s="3" t="s">
        <v>81</v>
      </c>
      <c r="H38411">
        <v>1</v>
      </c>
      <c r="I38411">
        <v>100</v>
      </c>
      <c r="J38411">
        <v>9.01</v>
      </c>
    </row>
    <row r="38412" spans="1:10" x14ac:dyDescent="0.25">
      <c r="A38412">
        <v>38411</v>
      </c>
      <c r="B38412">
        <v>18</v>
      </c>
      <c r="C38412" t="s">
        <v>161</v>
      </c>
      <c r="D38412" t="s">
        <v>314</v>
      </c>
      <c r="E38412">
        <v>6</v>
      </c>
      <c r="F38412">
        <v>3</v>
      </c>
      <c r="G38412" s="3" t="s">
        <v>81</v>
      </c>
      <c r="H38412">
        <v>1</v>
      </c>
      <c r="I38412">
        <v>0.01</v>
      </c>
      <c r="J38412">
        <v>13.82</v>
      </c>
    </row>
    <row r="38413" spans="1:10" x14ac:dyDescent="0.25">
      <c r="A38413">
        <v>38412</v>
      </c>
      <c r="B38413">
        <v>18</v>
      </c>
      <c r="C38413" t="s">
        <v>161</v>
      </c>
      <c r="D38413" t="s">
        <v>314</v>
      </c>
      <c r="E38413">
        <v>6</v>
      </c>
      <c r="F38413">
        <v>4</v>
      </c>
      <c r="G38413" s="3" t="s">
        <v>81</v>
      </c>
      <c r="H38413">
        <v>1</v>
      </c>
      <c r="I38413">
        <v>0.03</v>
      </c>
      <c r="J38413">
        <v>11.86</v>
      </c>
    </row>
    <row r="38414" spans="1:10" x14ac:dyDescent="0.25">
      <c r="A38414">
        <v>38413</v>
      </c>
      <c r="B38414">
        <v>18</v>
      </c>
      <c r="C38414" t="s">
        <v>161</v>
      </c>
      <c r="D38414" t="s">
        <v>314</v>
      </c>
      <c r="E38414">
        <v>6</v>
      </c>
      <c r="F38414">
        <v>5</v>
      </c>
      <c r="G38414" s="3" t="s">
        <v>81</v>
      </c>
      <c r="H38414">
        <v>1</v>
      </c>
      <c r="I38414">
        <v>0.1</v>
      </c>
      <c r="J38414">
        <v>11.67</v>
      </c>
    </row>
    <row r="38415" spans="1:10" x14ac:dyDescent="0.25">
      <c r="A38415">
        <v>38414</v>
      </c>
      <c r="B38415">
        <v>18</v>
      </c>
      <c r="C38415" t="s">
        <v>161</v>
      </c>
      <c r="D38415" t="s">
        <v>314</v>
      </c>
      <c r="E38415">
        <v>6</v>
      </c>
      <c r="F38415">
        <v>6</v>
      </c>
      <c r="G38415" s="3" t="s">
        <v>81</v>
      </c>
      <c r="H38415">
        <v>1</v>
      </c>
      <c r="I38415">
        <v>0.3</v>
      </c>
      <c r="J38415">
        <v>7.58</v>
      </c>
    </row>
    <row r="38416" spans="1:10" x14ac:dyDescent="0.25">
      <c r="A38416">
        <v>38415</v>
      </c>
      <c r="B38416">
        <v>18</v>
      </c>
      <c r="C38416" t="s">
        <v>161</v>
      </c>
      <c r="D38416" t="s">
        <v>314</v>
      </c>
      <c r="E38416">
        <v>6</v>
      </c>
      <c r="F38416">
        <v>7</v>
      </c>
      <c r="G38416" s="3" t="s">
        <v>81</v>
      </c>
      <c r="H38416">
        <v>1</v>
      </c>
      <c r="I38416">
        <v>1</v>
      </c>
      <c r="J38416">
        <v>14.09</v>
      </c>
    </row>
    <row r="38417" spans="1:10" x14ac:dyDescent="0.25">
      <c r="A38417">
        <v>38416</v>
      </c>
      <c r="B38417">
        <v>18</v>
      </c>
      <c r="C38417" t="s">
        <v>161</v>
      </c>
      <c r="D38417" t="s">
        <v>314</v>
      </c>
      <c r="E38417">
        <v>6</v>
      </c>
      <c r="F38417">
        <v>8</v>
      </c>
      <c r="G38417" s="3" t="s">
        <v>81</v>
      </c>
      <c r="H38417">
        <v>1</v>
      </c>
      <c r="I38417">
        <v>3</v>
      </c>
      <c r="J38417">
        <v>9.64</v>
      </c>
    </row>
    <row r="38418" spans="1:10" x14ac:dyDescent="0.25">
      <c r="A38418">
        <v>38417</v>
      </c>
      <c r="B38418">
        <v>18</v>
      </c>
      <c r="C38418" t="s">
        <v>161</v>
      </c>
      <c r="D38418" t="s">
        <v>314</v>
      </c>
      <c r="E38418">
        <v>6</v>
      </c>
      <c r="F38418">
        <v>9</v>
      </c>
      <c r="G38418" s="3" t="s">
        <v>81</v>
      </c>
      <c r="H38418">
        <v>1</v>
      </c>
      <c r="I38418">
        <v>10</v>
      </c>
      <c r="J38418">
        <v>12.24</v>
      </c>
    </row>
    <row r="38419" spans="1:10" x14ac:dyDescent="0.25">
      <c r="A38419">
        <v>38418</v>
      </c>
      <c r="B38419">
        <v>18</v>
      </c>
      <c r="C38419" t="s">
        <v>161</v>
      </c>
      <c r="D38419" t="s">
        <v>314</v>
      </c>
      <c r="E38419">
        <v>6</v>
      </c>
      <c r="F38419">
        <v>10</v>
      </c>
      <c r="G38419" s="3" t="s">
        <v>81</v>
      </c>
      <c r="H38419">
        <v>1</v>
      </c>
      <c r="I38419">
        <v>30</v>
      </c>
      <c r="J38419">
        <v>9.56</v>
      </c>
    </row>
    <row r="38420" spans="1:10" x14ac:dyDescent="0.25">
      <c r="A38420">
        <v>38419</v>
      </c>
      <c r="B38420">
        <v>18</v>
      </c>
      <c r="C38420" t="s">
        <v>161</v>
      </c>
      <c r="D38420" t="s">
        <v>314</v>
      </c>
      <c r="E38420">
        <v>6</v>
      </c>
      <c r="F38420">
        <v>11</v>
      </c>
      <c r="G38420" s="3" t="s">
        <v>81</v>
      </c>
      <c r="H38420">
        <v>1</v>
      </c>
      <c r="I38420">
        <v>100</v>
      </c>
      <c r="J38420">
        <v>1.49</v>
      </c>
    </row>
    <row r="38421" spans="1:10" x14ac:dyDescent="0.25">
      <c r="A38421">
        <v>38420</v>
      </c>
      <c r="B38421">
        <v>18</v>
      </c>
      <c r="C38421" t="s">
        <v>156</v>
      </c>
      <c r="D38421" t="s">
        <v>314</v>
      </c>
      <c r="E38421">
        <v>7</v>
      </c>
      <c r="F38421">
        <v>3</v>
      </c>
      <c r="G38421" s="3" t="s">
        <v>81</v>
      </c>
      <c r="H38421">
        <v>1</v>
      </c>
      <c r="I38421">
        <v>0.3</v>
      </c>
      <c r="J38421">
        <v>11.23</v>
      </c>
    </row>
    <row r="38422" spans="1:10" x14ac:dyDescent="0.25">
      <c r="A38422">
        <v>38421</v>
      </c>
      <c r="B38422">
        <v>18</v>
      </c>
      <c r="C38422" t="s">
        <v>156</v>
      </c>
      <c r="D38422" t="s">
        <v>314</v>
      </c>
      <c r="E38422">
        <v>7</v>
      </c>
      <c r="F38422">
        <v>4</v>
      </c>
      <c r="G38422" s="3" t="s">
        <v>81</v>
      </c>
      <c r="H38422">
        <v>1</v>
      </c>
      <c r="I38422">
        <v>1</v>
      </c>
      <c r="J38422">
        <v>11.41</v>
      </c>
    </row>
    <row r="38423" spans="1:10" x14ac:dyDescent="0.25">
      <c r="A38423">
        <v>38422</v>
      </c>
      <c r="B38423">
        <v>18</v>
      </c>
      <c r="C38423" t="s">
        <v>156</v>
      </c>
      <c r="D38423" t="s">
        <v>314</v>
      </c>
      <c r="E38423">
        <v>7</v>
      </c>
      <c r="F38423">
        <v>5</v>
      </c>
      <c r="G38423" s="3" t="s">
        <v>81</v>
      </c>
      <c r="H38423">
        <v>1</v>
      </c>
      <c r="I38423">
        <v>3</v>
      </c>
      <c r="J38423">
        <v>11.63</v>
      </c>
    </row>
    <row r="38424" spans="1:10" x14ac:dyDescent="0.25">
      <c r="A38424">
        <v>38423</v>
      </c>
      <c r="B38424">
        <v>18</v>
      </c>
      <c r="C38424" t="s">
        <v>156</v>
      </c>
      <c r="D38424" t="s">
        <v>314</v>
      </c>
      <c r="E38424">
        <v>7</v>
      </c>
      <c r="F38424">
        <v>6</v>
      </c>
      <c r="G38424" s="3" t="s">
        <v>81</v>
      </c>
      <c r="H38424">
        <v>1</v>
      </c>
      <c r="I38424">
        <v>10</v>
      </c>
      <c r="J38424">
        <v>9.41</v>
      </c>
    </row>
    <row r="38425" spans="1:10" x14ac:dyDescent="0.25">
      <c r="A38425">
        <v>38424</v>
      </c>
      <c r="B38425">
        <v>18</v>
      </c>
      <c r="C38425" t="s">
        <v>156</v>
      </c>
      <c r="D38425" t="s">
        <v>314</v>
      </c>
      <c r="E38425">
        <v>7</v>
      </c>
      <c r="F38425">
        <v>7</v>
      </c>
      <c r="G38425" s="3" t="s">
        <v>81</v>
      </c>
      <c r="H38425">
        <v>1</v>
      </c>
      <c r="I38425">
        <v>30</v>
      </c>
      <c r="J38425">
        <v>14.01</v>
      </c>
    </row>
    <row r="38426" spans="1:10" x14ac:dyDescent="0.25">
      <c r="A38426">
        <v>38425</v>
      </c>
      <c r="B38426">
        <v>18</v>
      </c>
      <c r="C38426" t="s">
        <v>156</v>
      </c>
      <c r="D38426" t="s">
        <v>314</v>
      </c>
      <c r="E38426">
        <v>7</v>
      </c>
      <c r="F38426">
        <v>8</v>
      </c>
      <c r="G38426" s="3" t="s">
        <v>81</v>
      </c>
      <c r="H38426">
        <v>1</v>
      </c>
      <c r="I38426">
        <v>100</v>
      </c>
      <c r="J38426">
        <v>8.4700000000000006</v>
      </c>
    </row>
    <row r="38427" spans="1:10" x14ac:dyDescent="0.25">
      <c r="A38427">
        <v>38426</v>
      </c>
      <c r="B38427">
        <v>18</v>
      </c>
      <c r="C38427" t="s">
        <v>156</v>
      </c>
      <c r="D38427" t="s">
        <v>314</v>
      </c>
      <c r="E38427">
        <v>7</v>
      </c>
      <c r="F38427">
        <v>9</v>
      </c>
      <c r="G38427" s="3" t="s">
        <v>81</v>
      </c>
      <c r="H38427">
        <v>1</v>
      </c>
      <c r="I38427">
        <v>300</v>
      </c>
      <c r="J38427">
        <v>11.88</v>
      </c>
    </row>
    <row r="38428" spans="1:10" x14ac:dyDescent="0.25">
      <c r="A38428">
        <v>38427</v>
      </c>
      <c r="B38428">
        <v>18</v>
      </c>
      <c r="C38428" t="s">
        <v>156</v>
      </c>
      <c r="D38428" t="s">
        <v>314</v>
      </c>
      <c r="E38428">
        <v>7</v>
      </c>
      <c r="F38428">
        <v>10</v>
      </c>
      <c r="G38428" s="3" t="s">
        <v>81</v>
      </c>
      <c r="H38428">
        <v>1</v>
      </c>
      <c r="I38428">
        <v>1000</v>
      </c>
      <c r="J38428">
        <v>13.57</v>
      </c>
    </row>
    <row r="38429" spans="1:10" x14ac:dyDescent="0.25">
      <c r="A38429">
        <v>38428</v>
      </c>
      <c r="B38429">
        <v>18</v>
      </c>
      <c r="C38429" t="s">
        <v>156</v>
      </c>
      <c r="D38429" t="s">
        <v>314</v>
      </c>
      <c r="E38429">
        <v>7</v>
      </c>
      <c r="F38429">
        <v>11</v>
      </c>
      <c r="G38429" s="3" t="s">
        <v>81</v>
      </c>
      <c r="H38429">
        <v>1</v>
      </c>
      <c r="I38429">
        <v>3000</v>
      </c>
      <c r="J38429">
        <v>11.39</v>
      </c>
    </row>
    <row r="38430" spans="1:10" x14ac:dyDescent="0.25">
      <c r="A38430">
        <v>38429</v>
      </c>
      <c r="B38430">
        <v>18</v>
      </c>
      <c r="C38430" t="s">
        <v>290</v>
      </c>
      <c r="D38430" t="s">
        <v>315</v>
      </c>
      <c r="E38430">
        <v>5</v>
      </c>
      <c r="F38430">
        <v>2</v>
      </c>
      <c r="G38430" s="3" t="s">
        <v>78</v>
      </c>
      <c r="H38430">
        <v>1</v>
      </c>
      <c r="I38430">
        <v>10</v>
      </c>
      <c r="J38430">
        <v>5.85</v>
      </c>
    </row>
    <row r="38431" spans="1:10" x14ac:dyDescent="0.25">
      <c r="A38431">
        <v>38430</v>
      </c>
      <c r="B38431">
        <v>18</v>
      </c>
      <c r="C38431" t="s">
        <v>290</v>
      </c>
      <c r="D38431" t="s">
        <v>315</v>
      </c>
      <c r="E38431">
        <v>6</v>
      </c>
      <c r="F38431">
        <v>2</v>
      </c>
      <c r="G38431" s="3" t="s">
        <v>78</v>
      </c>
      <c r="H38431">
        <v>1</v>
      </c>
      <c r="I38431">
        <v>10</v>
      </c>
      <c r="J38431">
        <v>9.11</v>
      </c>
    </row>
    <row r="38432" spans="1:10" x14ac:dyDescent="0.25">
      <c r="A38432">
        <v>38431</v>
      </c>
      <c r="B38432">
        <v>18</v>
      </c>
      <c r="C38432" t="s">
        <v>290</v>
      </c>
      <c r="D38432" t="s">
        <v>315</v>
      </c>
      <c r="E38432">
        <v>7</v>
      </c>
      <c r="F38432">
        <v>2</v>
      </c>
      <c r="G38432" s="3" t="s">
        <v>78</v>
      </c>
      <c r="H38432">
        <v>1</v>
      </c>
      <c r="I38432">
        <v>10</v>
      </c>
      <c r="J38432">
        <v>7.07</v>
      </c>
    </row>
    <row r="38433" spans="1:10" x14ac:dyDescent="0.25">
      <c r="A38433">
        <v>38432</v>
      </c>
      <c r="B38433">
        <v>18</v>
      </c>
      <c r="C38433" t="s">
        <v>205</v>
      </c>
      <c r="D38433" t="s">
        <v>315</v>
      </c>
      <c r="E38433">
        <v>2</v>
      </c>
      <c r="F38433">
        <v>2</v>
      </c>
      <c r="G38433" s="3" t="s">
        <v>79</v>
      </c>
      <c r="H38433">
        <v>1</v>
      </c>
      <c r="I38433">
        <v>0.1</v>
      </c>
      <c r="J38433">
        <v>14.69</v>
      </c>
    </row>
    <row r="38434" spans="1:10" x14ac:dyDescent="0.25">
      <c r="A38434">
        <v>38433</v>
      </c>
      <c r="B38434">
        <v>18</v>
      </c>
      <c r="C38434" t="s">
        <v>205</v>
      </c>
      <c r="D38434" t="s">
        <v>315</v>
      </c>
      <c r="E38434">
        <v>3</v>
      </c>
      <c r="F38434">
        <v>2</v>
      </c>
      <c r="G38434" s="3" t="s">
        <v>79</v>
      </c>
      <c r="H38434">
        <v>1</v>
      </c>
      <c r="I38434">
        <v>0.1</v>
      </c>
      <c r="J38434">
        <v>13.54</v>
      </c>
    </row>
    <row r="38435" spans="1:10" x14ac:dyDescent="0.25">
      <c r="A38435">
        <v>38434</v>
      </c>
      <c r="B38435">
        <v>18</v>
      </c>
      <c r="C38435" t="s">
        <v>205</v>
      </c>
      <c r="D38435" t="s">
        <v>315</v>
      </c>
      <c r="E38435">
        <v>4</v>
      </c>
      <c r="F38435">
        <v>2</v>
      </c>
      <c r="G38435" s="3" t="s">
        <v>79</v>
      </c>
      <c r="H38435">
        <v>1</v>
      </c>
      <c r="I38435">
        <v>0.1</v>
      </c>
      <c r="J38435">
        <v>10.72</v>
      </c>
    </row>
    <row r="38436" spans="1:10" x14ac:dyDescent="0.25">
      <c r="A38436">
        <v>38435</v>
      </c>
      <c r="B38436">
        <v>18</v>
      </c>
      <c r="C38436" t="s">
        <v>165</v>
      </c>
      <c r="D38436" t="s">
        <v>315</v>
      </c>
      <c r="E38436">
        <v>2</v>
      </c>
      <c r="F38436">
        <v>3</v>
      </c>
      <c r="G38436" s="3" t="s">
        <v>81</v>
      </c>
      <c r="H38436">
        <v>1</v>
      </c>
      <c r="I38436">
        <v>0.01</v>
      </c>
      <c r="J38436">
        <v>12.98</v>
      </c>
    </row>
    <row r="38437" spans="1:10" x14ac:dyDescent="0.25">
      <c r="A38437">
        <v>38436</v>
      </c>
      <c r="B38437">
        <v>18</v>
      </c>
      <c r="C38437" t="s">
        <v>165</v>
      </c>
      <c r="D38437" t="s">
        <v>315</v>
      </c>
      <c r="E38437">
        <v>2</v>
      </c>
      <c r="F38437">
        <v>4</v>
      </c>
      <c r="G38437" s="3" t="s">
        <v>81</v>
      </c>
      <c r="H38437">
        <v>1</v>
      </c>
      <c r="I38437">
        <v>0.03</v>
      </c>
      <c r="J38437">
        <v>13.42</v>
      </c>
    </row>
    <row r="38438" spans="1:10" x14ac:dyDescent="0.25">
      <c r="A38438">
        <v>38437</v>
      </c>
      <c r="B38438">
        <v>18</v>
      </c>
      <c r="C38438" t="s">
        <v>165</v>
      </c>
      <c r="D38438" t="s">
        <v>315</v>
      </c>
      <c r="E38438">
        <v>2</v>
      </c>
      <c r="F38438">
        <v>5</v>
      </c>
      <c r="G38438" s="3" t="s">
        <v>81</v>
      </c>
      <c r="H38438">
        <v>1</v>
      </c>
      <c r="I38438">
        <v>0.1</v>
      </c>
      <c r="J38438">
        <v>18.059999999999999</v>
      </c>
    </row>
    <row r="38439" spans="1:10" x14ac:dyDescent="0.25">
      <c r="A38439">
        <v>38438</v>
      </c>
      <c r="B38439">
        <v>18</v>
      </c>
      <c r="C38439" t="s">
        <v>165</v>
      </c>
      <c r="D38439" t="s">
        <v>315</v>
      </c>
      <c r="E38439">
        <v>2</v>
      </c>
      <c r="F38439">
        <v>6</v>
      </c>
      <c r="G38439" s="3" t="s">
        <v>81</v>
      </c>
      <c r="H38439">
        <v>1</v>
      </c>
      <c r="I38439">
        <v>0.3</v>
      </c>
      <c r="J38439">
        <v>14.72</v>
      </c>
    </row>
    <row r="38440" spans="1:10" x14ac:dyDescent="0.25">
      <c r="A38440">
        <v>38439</v>
      </c>
      <c r="B38440">
        <v>18</v>
      </c>
      <c r="C38440" t="s">
        <v>165</v>
      </c>
      <c r="D38440" t="s">
        <v>315</v>
      </c>
      <c r="E38440">
        <v>2</v>
      </c>
      <c r="F38440">
        <v>7</v>
      </c>
      <c r="G38440" s="3" t="s">
        <v>81</v>
      </c>
      <c r="H38440">
        <v>1</v>
      </c>
      <c r="I38440">
        <v>1</v>
      </c>
      <c r="J38440">
        <v>14.33</v>
      </c>
    </row>
    <row r="38441" spans="1:10" x14ac:dyDescent="0.25">
      <c r="A38441">
        <v>38440</v>
      </c>
      <c r="B38441">
        <v>18</v>
      </c>
      <c r="C38441" t="s">
        <v>165</v>
      </c>
      <c r="D38441" t="s">
        <v>315</v>
      </c>
      <c r="E38441">
        <v>2</v>
      </c>
      <c r="F38441">
        <v>8</v>
      </c>
      <c r="G38441" s="3" t="s">
        <v>81</v>
      </c>
      <c r="H38441">
        <v>1</v>
      </c>
      <c r="I38441">
        <v>3</v>
      </c>
      <c r="J38441">
        <v>9</v>
      </c>
    </row>
    <row r="38442" spans="1:10" x14ac:dyDescent="0.25">
      <c r="A38442">
        <v>38441</v>
      </c>
      <c r="B38442">
        <v>18</v>
      </c>
      <c r="C38442" t="s">
        <v>165</v>
      </c>
      <c r="D38442" t="s">
        <v>315</v>
      </c>
      <c r="E38442">
        <v>2</v>
      </c>
      <c r="F38442">
        <v>9</v>
      </c>
      <c r="G38442" s="3" t="s">
        <v>81</v>
      </c>
      <c r="H38442">
        <v>1</v>
      </c>
      <c r="I38442">
        <v>10</v>
      </c>
      <c r="J38442">
        <v>2.67</v>
      </c>
    </row>
    <row r="38443" spans="1:10" x14ac:dyDescent="0.25">
      <c r="A38443">
        <v>38442</v>
      </c>
      <c r="B38443">
        <v>18</v>
      </c>
      <c r="C38443" t="s">
        <v>165</v>
      </c>
      <c r="D38443" t="s">
        <v>315</v>
      </c>
      <c r="E38443">
        <v>2</v>
      </c>
      <c r="F38443">
        <v>10</v>
      </c>
      <c r="G38443" s="3" t="s">
        <v>81</v>
      </c>
      <c r="H38443">
        <v>1</v>
      </c>
      <c r="I38443">
        <v>30</v>
      </c>
      <c r="J38443">
        <v>0.42</v>
      </c>
    </row>
    <row r="38444" spans="1:10" x14ac:dyDescent="0.25">
      <c r="A38444">
        <v>38443</v>
      </c>
      <c r="B38444">
        <v>18</v>
      </c>
      <c r="C38444" t="s">
        <v>165</v>
      </c>
      <c r="D38444" t="s">
        <v>315</v>
      </c>
      <c r="E38444">
        <v>2</v>
      </c>
      <c r="F38444">
        <v>11</v>
      </c>
      <c r="G38444" s="3" t="s">
        <v>81</v>
      </c>
      <c r="H38444">
        <v>1</v>
      </c>
      <c r="I38444">
        <v>100</v>
      </c>
      <c r="J38444">
        <v>3</v>
      </c>
    </row>
    <row r="38445" spans="1:10" x14ac:dyDescent="0.25">
      <c r="A38445">
        <v>38444</v>
      </c>
      <c r="B38445">
        <v>18</v>
      </c>
      <c r="C38445" t="s">
        <v>166</v>
      </c>
      <c r="D38445" t="s">
        <v>315</v>
      </c>
      <c r="E38445">
        <v>3</v>
      </c>
      <c r="F38445">
        <v>3</v>
      </c>
      <c r="G38445" s="3" t="s">
        <v>81</v>
      </c>
      <c r="H38445">
        <v>1</v>
      </c>
      <c r="I38445">
        <v>0.01</v>
      </c>
      <c r="J38445">
        <v>17.41</v>
      </c>
    </row>
    <row r="38446" spans="1:10" x14ac:dyDescent="0.25">
      <c r="A38446">
        <v>38445</v>
      </c>
      <c r="B38446">
        <v>18</v>
      </c>
      <c r="C38446" t="s">
        <v>166</v>
      </c>
      <c r="D38446" t="s">
        <v>315</v>
      </c>
      <c r="E38446">
        <v>3</v>
      </c>
      <c r="F38446">
        <v>4</v>
      </c>
      <c r="G38446" s="3" t="s">
        <v>81</v>
      </c>
      <c r="H38446">
        <v>1</v>
      </c>
      <c r="I38446">
        <v>0.03</v>
      </c>
      <c r="J38446">
        <v>14.59</v>
      </c>
    </row>
    <row r="38447" spans="1:10" x14ac:dyDescent="0.25">
      <c r="A38447">
        <v>38446</v>
      </c>
      <c r="B38447">
        <v>18</v>
      </c>
      <c r="C38447" t="s">
        <v>166</v>
      </c>
      <c r="D38447" t="s">
        <v>315</v>
      </c>
      <c r="E38447">
        <v>3</v>
      </c>
      <c r="F38447">
        <v>5</v>
      </c>
      <c r="G38447" s="3" t="s">
        <v>81</v>
      </c>
      <c r="H38447">
        <v>1</v>
      </c>
      <c r="I38447">
        <v>0.1</v>
      </c>
      <c r="J38447">
        <v>13.78</v>
      </c>
    </row>
    <row r="38448" spans="1:10" x14ac:dyDescent="0.25">
      <c r="A38448">
        <v>38447</v>
      </c>
      <c r="B38448">
        <v>18</v>
      </c>
      <c r="C38448" t="s">
        <v>166</v>
      </c>
      <c r="D38448" t="s">
        <v>315</v>
      </c>
      <c r="E38448">
        <v>3</v>
      </c>
      <c r="F38448">
        <v>6</v>
      </c>
      <c r="G38448" s="3" t="s">
        <v>81</v>
      </c>
      <c r="H38448">
        <v>1</v>
      </c>
      <c r="I38448">
        <v>0.3</v>
      </c>
      <c r="J38448">
        <v>6.22</v>
      </c>
    </row>
    <row r="38449" spans="1:10" x14ac:dyDescent="0.25">
      <c r="A38449">
        <v>38448</v>
      </c>
      <c r="B38449">
        <v>18</v>
      </c>
      <c r="C38449" t="s">
        <v>166</v>
      </c>
      <c r="D38449" t="s">
        <v>315</v>
      </c>
      <c r="E38449">
        <v>3</v>
      </c>
      <c r="F38449">
        <v>7</v>
      </c>
      <c r="G38449" s="3" t="s">
        <v>81</v>
      </c>
      <c r="H38449">
        <v>1</v>
      </c>
      <c r="I38449">
        <v>1</v>
      </c>
      <c r="J38449">
        <v>9.52</v>
      </c>
    </row>
    <row r="38450" spans="1:10" x14ac:dyDescent="0.25">
      <c r="A38450">
        <v>38449</v>
      </c>
      <c r="B38450">
        <v>18</v>
      </c>
      <c r="C38450" t="s">
        <v>166</v>
      </c>
      <c r="D38450" t="s">
        <v>315</v>
      </c>
      <c r="E38450">
        <v>3</v>
      </c>
      <c r="F38450">
        <v>8</v>
      </c>
      <c r="G38450" s="3" t="s">
        <v>81</v>
      </c>
      <c r="H38450">
        <v>1</v>
      </c>
      <c r="I38450">
        <v>3</v>
      </c>
      <c r="J38450">
        <v>11.92</v>
      </c>
    </row>
    <row r="38451" spans="1:10" x14ac:dyDescent="0.25">
      <c r="A38451">
        <v>38450</v>
      </c>
      <c r="B38451">
        <v>18</v>
      </c>
      <c r="C38451" t="s">
        <v>166</v>
      </c>
      <c r="D38451" t="s">
        <v>315</v>
      </c>
      <c r="E38451">
        <v>3</v>
      </c>
      <c r="F38451">
        <v>9</v>
      </c>
      <c r="G38451" s="3" t="s">
        <v>81</v>
      </c>
      <c r="H38451">
        <v>1</v>
      </c>
      <c r="I38451">
        <v>10</v>
      </c>
      <c r="J38451">
        <v>18.03</v>
      </c>
    </row>
    <row r="38452" spans="1:10" x14ac:dyDescent="0.25">
      <c r="A38452">
        <v>38451</v>
      </c>
      <c r="B38452">
        <v>18</v>
      </c>
      <c r="C38452" t="s">
        <v>166</v>
      </c>
      <c r="D38452" t="s">
        <v>315</v>
      </c>
      <c r="E38452">
        <v>3</v>
      </c>
      <c r="F38452">
        <v>10</v>
      </c>
      <c r="G38452" s="3" t="s">
        <v>81</v>
      </c>
      <c r="H38452">
        <v>1</v>
      </c>
      <c r="I38452">
        <v>30</v>
      </c>
      <c r="J38452">
        <v>0.9</v>
      </c>
    </row>
    <row r="38453" spans="1:10" x14ac:dyDescent="0.25">
      <c r="A38453">
        <v>38452</v>
      </c>
      <c r="B38453">
        <v>18</v>
      </c>
      <c r="C38453" t="s">
        <v>166</v>
      </c>
      <c r="D38453" t="s">
        <v>315</v>
      </c>
      <c r="E38453">
        <v>3</v>
      </c>
      <c r="F38453">
        <v>11</v>
      </c>
      <c r="G38453" s="3" t="s">
        <v>81</v>
      </c>
      <c r="H38453">
        <v>1</v>
      </c>
      <c r="I38453">
        <v>100</v>
      </c>
      <c r="J38453">
        <v>1.1499999999999999</v>
      </c>
    </row>
    <row r="38454" spans="1:10" x14ac:dyDescent="0.25">
      <c r="A38454">
        <v>38453</v>
      </c>
      <c r="B38454">
        <v>18</v>
      </c>
      <c r="C38454" t="s">
        <v>167</v>
      </c>
      <c r="D38454" t="s">
        <v>315</v>
      </c>
      <c r="E38454">
        <v>4</v>
      </c>
      <c r="F38454">
        <v>3</v>
      </c>
      <c r="G38454" s="3" t="s">
        <v>81</v>
      </c>
      <c r="H38454">
        <v>1</v>
      </c>
      <c r="I38454">
        <v>0.01</v>
      </c>
      <c r="J38454">
        <v>11.8</v>
      </c>
    </row>
    <row r="38455" spans="1:10" x14ac:dyDescent="0.25">
      <c r="A38455">
        <v>38454</v>
      </c>
      <c r="B38455">
        <v>18</v>
      </c>
      <c r="C38455" t="s">
        <v>167</v>
      </c>
      <c r="D38455" t="s">
        <v>315</v>
      </c>
      <c r="E38455">
        <v>4</v>
      </c>
      <c r="F38455">
        <v>4</v>
      </c>
      <c r="G38455" s="3" t="s">
        <v>81</v>
      </c>
      <c r="H38455">
        <v>1</v>
      </c>
      <c r="I38455">
        <v>0.03</v>
      </c>
      <c r="J38455">
        <v>11.07</v>
      </c>
    </row>
    <row r="38456" spans="1:10" x14ac:dyDescent="0.25">
      <c r="A38456">
        <v>38455</v>
      </c>
      <c r="B38456">
        <v>18</v>
      </c>
      <c r="C38456" t="s">
        <v>167</v>
      </c>
      <c r="D38456" t="s">
        <v>315</v>
      </c>
      <c r="E38456">
        <v>4</v>
      </c>
      <c r="F38456">
        <v>5</v>
      </c>
      <c r="G38456" s="3" t="s">
        <v>81</v>
      </c>
      <c r="H38456">
        <v>1</v>
      </c>
      <c r="I38456">
        <v>0.1</v>
      </c>
      <c r="J38456">
        <v>14.44</v>
      </c>
    </row>
    <row r="38457" spans="1:10" x14ac:dyDescent="0.25">
      <c r="A38457">
        <v>38456</v>
      </c>
      <c r="B38457">
        <v>18</v>
      </c>
      <c r="C38457" t="s">
        <v>167</v>
      </c>
      <c r="D38457" t="s">
        <v>315</v>
      </c>
      <c r="E38457">
        <v>4</v>
      </c>
      <c r="F38457">
        <v>6</v>
      </c>
      <c r="G38457" s="3" t="s">
        <v>81</v>
      </c>
      <c r="H38457">
        <v>1</v>
      </c>
      <c r="I38457">
        <v>0.3</v>
      </c>
      <c r="J38457">
        <v>13.94</v>
      </c>
    </row>
    <row r="38458" spans="1:10" x14ac:dyDescent="0.25">
      <c r="A38458">
        <v>38457</v>
      </c>
      <c r="B38458">
        <v>18</v>
      </c>
      <c r="C38458" t="s">
        <v>167</v>
      </c>
      <c r="D38458" t="s">
        <v>315</v>
      </c>
      <c r="E38458">
        <v>4</v>
      </c>
      <c r="F38458">
        <v>7</v>
      </c>
      <c r="G38458" s="3" t="s">
        <v>81</v>
      </c>
      <c r="H38458">
        <v>1</v>
      </c>
      <c r="I38458">
        <v>1</v>
      </c>
      <c r="J38458">
        <v>14.4</v>
      </c>
    </row>
    <row r="38459" spans="1:10" x14ac:dyDescent="0.25">
      <c r="A38459">
        <v>38458</v>
      </c>
      <c r="B38459">
        <v>18</v>
      </c>
      <c r="C38459" t="s">
        <v>167</v>
      </c>
      <c r="D38459" t="s">
        <v>315</v>
      </c>
      <c r="E38459">
        <v>4</v>
      </c>
      <c r="F38459">
        <v>8</v>
      </c>
      <c r="G38459" s="3" t="s">
        <v>81</v>
      </c>
      <c r="H38459">
        <v>1</v>
      </c>
      <c r="I38459">
        <v>3</v>
      </c>
      <c r="J38459">
        <v>14.65</v>
      </c>
    </row>
    <row r="38460" spans="1:10" x14ac:dyDescent="0.25">
      <c r="A38460">
        <v>38459</v>
      </c>
      <c r="B38460">
        <v>18</v>
      </c>
      <c r="C38460" t="s">
        <v>167</v>
      </c>
      <c r="D38460" t="s">
        <v>315</v>
      </c>
      <c r="E38460">
        <v>4</v>
      </c>
      <c r="F38460">
        <v>9</v>
      </c>
      <c r="G38460" s="3" t="s">
        <v>81</v>
      </c>
      <c r="H38460">
        <v>1</v>
      </c>
      <c r="I38460">
        <v>10</v>
      </c>
      <c r="J38460">
        <v>16.88</v>
      </c>
    </row>
    <row r="38461" spans="1:10" x14ac:dyDescent="0.25">
      <c r="A38461">
        <v>38460</v>
      </c>
      <c r="B38461">
        <v>18</v>
      </c>
      <c r="C38461" t="s">
        <v>167</v>
      </c>
      <c r="D38461" t="s">
        <v>315</v>
      </c>
      <c r="E38461">
        <v>4</v>
      </c>
      <c r="F38461">
        <v>10</v>
      </c>
      <c r="G38461" s="3" t="s">
        <v>81</v>
      </c>
      <c r="H38461">
        <v>1</v>
      </c>
      <c r="I38461">
        <v>30</v>
      </c>
      <c r="J38461">
        <v>13.13</v>
      </c>
    </row>
    <row r="38462" spans="1:10" x14ac:dyDescent="0.25">
      <c r="A38462">
        <v>38461</v>
      </c>
      <c r="B38462">
        <v>18</v>
      </c>
      <c r="C38462" t="s">
        <v>167</v>
      </c>
      <c r="D38462" t="s">
        <v>315</v>
      </c>
      <c r="E38462">
        <v>4</v>
      </c>
      <c r="F38462">
        <v>11</v>
      </c>
      <c r="G38462" s="3" t="s">
        <v>81</v>
      </c>
      <c r="H38462">
        <v>1</v>
      </c>
      <c r="I38462">
        <v>100</v>
      </c>
      <c r="J38462">
        <v>18.09</v>
      </c>
    </row>
    <row r="38463" spans="1:10" x14ac:dyDescent="0.25">
      <c r="A38463">
        <v>38462</v>
      </c>
      <c r="B38463">
        <v>18</v>
      </c>
      <c r="C38463" t="s">
        <v>168</v>
      </c>
      <c r="D38463" t="s">
        <v>315</v>
      </c>
      <c r="E38463">
        <v>5</v>
      </c>
      <c r="F38463">
        <v>3</v>
      </c>
      <c r="G38463" s="3" t="s">
        <v>81</v>
      </c>
      <c r="H38463">
        <v>1</v>
      </c>
      <c r="I38463">
        <v>0.01</v>
      </c>
      <c r="J38463">
        <v>14.3</v>
      </c>
    </row>
    <row r="38464" spans="1:10" x14ac:dyDescent="0.25">
      <c r="A38464">
        <v>38463</v>
      </c>
      <c r="B38464">
        <v>18</v>
      </c>
      <c r="C38464" t="s">
        <v>168</v>
      </c>
      <c r="D38464" t="s">
        <v>315</v>
      </c>
      <c r="E38464">
        <v>5</v>
      </c>
      <c r="F38464">
        <v>4</v>
      </c>
      <c r="G38464" s="3" t="s">
        <v>81</v>
      </c>
      <c r="H38464">
        <v>1</v>
      </c>
      <c r="I38464">
        <v>0.03</v>
      </c>
      <c r="J38464">
        <v>15.79</v>
      </c>
    </row>
    <row r="38465" spans="1:10" x14ac:dyDescent="0.25">
      <c r="A38465">
        <v>38464</v>
      </c>
      <c r="B38465">
        <v>18</v>
      </c>
      <c r="C38465" t="s">
        <v>168</v>
      </c>
      <c r="D38465" t="s">
        <v>315</v>
      </c>
      <c r="E38465">
        <v>5</v>
      </c>
      <c r="F38465">
        <v>5</v>
      </c>
      <c r="G38465" s="3" t="s">
        <v>81</v>
      </c>
      <c r="H38465">
        <v>1</v>
      </c>
      <c r="I38465">
        <v>0.1</v>
      </c>
      <c r="J38465">
        <v>16.899999999999999</v>
      </c>
    </row>
    <row r="38466" spans="1:10" x14ac:dyDescent="0.25">
      <c r="A38466">
        <v>38465</v>
      </c>
      <c r="B38466">
        <v>18</v>
      </c>
      <c r="C38466" t="s">
        <v>168</v>
      </c>
      <c r="D38466" t="s">
        <v>315</v>
      </c>
      <c r="E38466">
        <v>5</v>
      </c>
      <c r="F38466">
        <v>6</v>
      </c>
      <c r="G38466" s="3" t="s">
        <v>81</v>
      </c>
      <c r="H38466">
        <v>1</v>
      </c>
      <c r="I38466">
        <v>0.3</v>
      </c>
      <c r="J38466">
        <v>16.260000000000002</v>
      </c>
    </row>
    <row r="38467" spans="1:10" x14ac:dyDescent="0.25">
      <c r="A38467">
        <v>38466</v>
      </c>
      <c r="B38467">
        <v>18</v>
      </c>
      <c r="C38467" t="s">
        <v>168</v>
      </c>
      <c r="D38467" t="s">
        <v>315</v>
      </c>
      <c r="E38467">
        <v>5</v>
      </c>
      <c r="F38467">
        <v>7</v>
      </c>
      <c r="G38467" s="3" t="s">
        <v>81</v>
      </c>
      <c r="H38467">
        <v>1</v>
      </c>
      <c r="I38467">
        <v>1</v>
      </c>
      <c r="J38467">
        <v>16.97</v>
      </c>
    </row>
    <row r="38468" spans="1:10" x14ac:dyDescent="0.25">
      <c r="A38468">
        <v>38467</v>
      </c>
      <c r="B38468">
        <v>18</v>
      </c>
      <c r="C38468" t="s">
        <v>168</v>
      </c>
      <c r="D38468" t="s">
        <v>315</v>
      </c>
      <c r="E38468">
        <v>5</v>
      </c>
      <c r="F38468">
        <v>8</v>
      </c>
      <c r="G38468" s="3" t="s">
        <v>81</v>
      </c>
      <c r="H38468">
        <v>1</v>
      </c>
      <c r="I38468">
        <v>3</v>
      </c>
      <c r="J38468">
        <v>18.57</v>
      </c>
    </row>
    <row r="38469" spans="1:10" x14ac:dyDescent="0.25">
      <c r="A38469">
        <v>38468</v>
      </c>
      <c r="B38469">
        <v>18</v>
      </c>
      <c r="C38469" t="s">
        <v>168</v>
      </c>
      <c r="D38469" t="s">
        <v>315</v>
      </c>
      <c r="E38469">
        <v>5</v>
      </c>
      <c r="F38469">
        <v>9</v>
      </c>
      <c r="G38469" s="3" t="s">
        <v>81</v>
      </c>
      <c r="H38469">
        <v>1</v>
      </c>
      <c r="I38469">
        <v>10</v>
      </c>
      <c r="J38469">
        <v>15.1</v>
      </c>
    </row>
    <row r="38470" spans="1:10" x14ac:dyDescent="0.25">
      <c r="A38470">
        <v>38469</v>
      </c>
      <c r="B38470">
        <v>18</v>
      </c>
      <c r="C38470" t="s">
        <v>168</v>
      </c>
      <c r="D38470" t="s">
        <v>315</v>
      </c>
      <c r="E38470">
        <v>5</v>
      </c>
      <c r="F38470">
        <v>10</v>
      </c>
      <c r="G38470" s="3" t="s">
        <v>81</v>
      </c>
      <c r="H38470">
        <v>1</v>
      </c>
      <c r="I38470">
        <v>30</v>
      </c>
      <c r="J38470">
        <v>20.73</v>
      </c>
    </row>
    <row r="38471" spans="1:10" x14ac:dyDescent="0.25">
      <c r="A38471">
        <v>38470</v>
      </c>
      <c r="B38471">
        <v>18</v>
      </c>
      <c r="C38471" t="s">
        <v>168</v>
      </c>
      <c r="D38471" t="s">
        <v>315</v>
      </c>
      <c r="E38471">
        <v>5</v>
      </c>
      <c r="F38471">
        <v>11</v>
      </c>
      <c r="G38471" s="3" t="s">
        <v>81</v>
      </c>
      <c r="H38471">
        <v>1</v>
      </c>
      <c r="I38471">
        <v>100</v>
      </c>
      <c r="J38471">
        <v>20.66</v>
      </c>
    </row>
    <row r="38472" spans="1:10" x14ac:dyDescent="0.25">
      <c r="A38472">
        <v>38471</v>
      </c>
      <c r="B38472">
        <v>18</v>
      </c>
      <c r="C38472" t="s">
        <v>169</v>
      </c>
      <c r="D38472" t="s">
        <v>315</v>
      </c>
      <c r="E38472">
        <v>6</v>
      </c>
      <c r="F38472">
        <v>3</v>
      </c>
      <c r="G38472" s="3" t="s">
        <v>81</v>
      </c>
      <c r="H38472">
        <v>1</v>
      </c>
      <c r="I38472">
        <v>0.01</v>
      </c>
      <c r="J38472">
        <v>14.71</v>
      </c>
    </row>
    <row r="38473" spans="1:10" x14ac:dyDescent="0.25">
      <c r="A38473">
        <v>38472</v>
      </c>
      <c r="B38473">
        <v>18</v>
      </c>
      <c r="C38473" t="s">
        <v>169</v>
      </c>
      <c r="D38473" t="s">
        <v>315</v>
      </c>
      <c r="E38473">
        <v>6</v>
      </c>
      <c r="F38473">
        <v>4</v>
      </c>
      <c r="G38473" s="3" t="s">
        <v>81</v>
      </c>
      <c r="H38473">
        <v>1</v>
      </c>
      <c r="I38473">
        <v>0.03</v>
      </c>
      <c r="J38473">
        <v>10.130000000000001</v>
      </c>
    </row>
    <row r="38474" spans="1:10" x14ac:dyDescent="0.25">
      <c r="A38474">
        <v>38473</v>
      </c>
      <c r="B38474">
        <v>18</v>
      </c>
      <c r="C38474" t="s">
        <v>169</v>
      </c>
      <c r="D38474" t="s">
        <v>315</v>
      </c>
      <c r="E38474">
        <v>6</v>
      </c>
      <c r="F38474">
        <v>5</v>
      </c>
      <c r="G38474" s="3" t="s">
        <v>81</v>
      </c>
      <c r="H38474">
        <v>1</v>
      </c>
      <c r="I38474">
        <v>0.1</v>
      </c>
      <c r="J38474">
        <v>9.8699999999999992</v>
      </c>
    </row>
    <row r="38475" spans="1:10" x14ac:dyDescent="0.25">
      <c r="A38475">
        <v>38474</v>
      </c>
      <c r="B38475">
        <v>18</v>
      </c>
      <c r="C38475" t="s">
        <v>169</v>
      </c>
      <c r="D38475" t="s">
        <v>315</v>
      </c>
      <c r="E38475">
        <v>6</v>
      </c>
      <c r="F38475">
        <v>6</v>
      </c>
      <c r="G38475" s="3" t="s">
        <v>81</v>
      </c>
      <c r="H38475">
        <v>1</v>
      </c>
      <c r="I38475">
        <v>0.3</v>
      </c>
      <c r="J38475">
        <v>14.81</v>
      </c>
    </row>
    <row r="38476" spans="1:10" x14ac:dyDescent="0.25">
      <c r="A38476">
        <v>38475</v>
      </c>
      <c r="B38476">
        <v>18</v>
      </c>
      <c r="C38476" t="s">
        <v>169</v>
      </c>
      <c r="D38476" t="s">
        <v>315</v>
      </c>
      <c r="E38476">
        <v>6</v>
      </c>
      <c r="F38476">
        <v>7</v>
      </c>
      <c r="G38476" s="3" t="s">
        <v>81</v>
      </c>
      <c r="H38476">
        <v>1</v>
      </c>
      <c r="I38476">
        <v>1</v>
      </c>
      <c r="J38476">
        <v>13.6</v>
      </c>
    </row>
    <row r="38477" spans="1:10" x14ac:dyDescent="0.25">
      <c r="A38477">
        <v>38476</v>
      </c>
      <c r="B38477">
        <v>18</v>
      </c>
      <c r="C38477" t="s">
        <v>169</v>
      </c>
      <c r="D38477" t="s">
        <v>315</v>
      </c>
      <c r="E38477">
        <v>6</v>
      </c>
      <c r="F38477">
        <v>8</v>
      </c>
      <c r="G38477" s="3" t="s">
        <v>81</v>
      </c>
      <c r="H38477">
        <v>1</v>
      </c>
      <c r="I38477">
        <v>3</v>
      </c>
      <c r="J38477">
        <v>10.78</v>
      </c>
    </row>
    <row r="38478" spans="1:10" x14ac:dyDescent="0.25">
      <c r="A38478">
        <v>38477</v>
      </c>
      <c r="B38478">
        <v>18</v>
      </c>
      <c r="C38478" t="s">
        <v>169</v>
      </c>
      <c r="D38478" t="s">
        <v>315</v>
      </c>
      <c r="E38478">
        <v>6</v>
      </c>
      <c r="F38478">
        <v>9</v>
      </c>
      <c r="G38478" s="3" t="s">
        <v>81</v>
      </c>
      <c r="H38478">
        <v>1</v>
      </c>
      <c r="I38478">
        <v>10</v>
      </c>
      <c r="J38478">
        <v>18.86</v>
      </c>
    </row>
    <row r="38479" spans="1:10" x14ac:dyDescent="0.25">
      <c r="A38479">
        <v>38478</v>
      </c>
      <c r="B38479">
        <v>18</v>
      </c>
      <c r="C38479" t="s">
        <v>169</v>
      </c>
      <c r="D38479" t="s">
        <v>315</v>
      </c>
      <c r="E38479">
        <v>6</v>
      </c>
      <c r="F38479">
        <v>10</v>
      </c>
      <c r="G38479" s="3" t="s">
        <v>81</v>
      </c>
      <c r="H38479">
        <v>1</v>
      </c>
      <c r="I38479">
        <v>30</v>
      </c>
      <c r="J38479">
        <v>17.62</v>
      </c>
    </row>
    <row r="38480" spans="1:10" x14ac:dyDescent="0.25">
      <c r="A38480">
        <v>38479</v>
      </c>
      <c r="B38480">
        <v>18</v>
      </c>
      <c r="C38480" t="s">
        <v>169</v>
      </c>
      <c r="D38480" t="s">
        <v>315</v>
      </c>
      <c r="E38480">
        <v>6</v>
      </c>
      <c r="F38480">
        <v>11</v>
      </c>
      <c r="G38480" s="3" t="s">
        <v>81</v>
      </c>
      <c r="H38480">
        <v>1</v>
      </c>
      <c r="I38480">
        <v>100</v>
      </c>
      <c r="J38480">
        <v>15.6</v>
      </c>
    </row>
    <row r="38481" spans="1:10" x14ac:dyDescent="0.25">
      <c r="A38481">
        <v>38480</v>
      </c>
      <c r="B38481">
        <v>18</v>
      </c>
      <c r="C38481" t="s">
        <v>170</v>
      </c>
      <c r="D38481" t="s">
        <v>315</v>
      </c>
      <c r="E38481">
        <v>7</v>
      </c>
      <c r="F38481">
        <v>3</v>
      </c>
      <c r="G38481" s="3" t="s">
        <v>81</v>
      </c>
      <c r="H38481">
        <v>1</v>
      </c>
      <c r="I38481">
        <v>1E-3</v>
      </c>
      <c r="J38481">
        <v>14.55</v>
      </c>
    </row>
    <row r="38482" spans="1:10" x14ac:dyDescent="0.25">
      <c r="A38482">
        <v>38481</v>
      </c>
      <c r="B38482">
        <v>18</v>
      </c>
      <c r="C38482" t="s">
        <v>170</v>
      </c>
      <c r="D38482" t="s">
        <v>315</v>
      </c>
      <c r="E38482">
        <v>7</v>
      </c>
      <c r="F38482">
        <v>4</v>
      </c>
      <c r="G38482" s="3" t="s">
        <v>81</v>
      </c>
      <c r="H38482">
        <v>1</v>
      </c>
      <c r="I38482">
        <v>3.0000000000000001E-3</v>
      </c>
      <c r="J38482">
        <v>12.22</v>
      </c>
    </row>
    <row r="38483" spans="1:10" x14ac:dyDescent="0.25">
      <c r="A38483">
        <v>38482</v>
      </c>
      <c r="B38483">
        <v>18</v>
      </c>
      <c r="C38483" t="s">
        <v>170</v>
      </c>
      <c r="D38483" t="s">
        <v>315</v>
      </c>
      <c r="E38483">
        <v>7</v>
      </c>
      <c r="F38483">
        <v>5</v>
      </c>
      <c r="G38483" s="3" t="s">
        <v>81</v>
      </c>
      <c r="H38483">
        <v>1</v>
      </c>
      <c r="I38483">
        <v>0.01</v>
      </c>
      <c r="J38483">
        <v>18.899999999999999</v>
      </c>
    </row>
    <row r="38484" spans="1:10" x14ac:dyDescent="0.25">
      <c r="A38484">
        <v>38483</v>
      </c>
      <c r="B38484">
        <v>18</v>
      </c>
      <c r="C38484" t="s">
        <v>170</v>
      </c>
      <c r="D38484" t="s">
        <v>315</v>
      </c>
      <c r="E38484">
        <v>7</v>
      </c>
      <c r="F38484">
        <v>6</v>
      </c>
      <c r="G38484" s="3" t="s">
        <v>81</v>
      </c>
      <c r="H38484">
        <v>1</v>
      </c>
      <c r="I38484">
        <v>0.03</v>
      </c>
      <c r="J38484">
        <v>17.07</v>
      </c>
    </row>
    <row r="38485" spans="1:10" x14ac:dyDescent="0.25">
      <c r="A38485">
        <v>38484</v>
      </c>
      <c r="B38485">
        <v>18</v>
      </c>
      <c r="C38485" t="s">
        <v>170</v>
      </c>
      <c r="D38485" t="s">
        <v>315</v>
      </c>
      <c r="E38485">
        <v>7</v>
      </c>
      <c r="F38485">
        <v>7</v>
      </c>
      <c r="G38485" s="3" t="s">
        <v>81</v>
      </c>
      <c r="H38485">
        <v>1</v>
      </c>
      <c r="I38485">
        <v>0.1</v>
      </c>
      <c r="J38485">
        <v>15.8</v>
      </c>
    </row>
    <row r="38486" spans="1:10" x14ac:dyDescent="0.25">
      <c r="A38486">
        <v>38485</v>
      </c>
      <c r="B38486">
        <v>18</v>
      </c>
      <c r="C38486" t="s">
        <v>170</v>
      </c>
      <c r="D38486" t="s">
        <v>315</v>
      </c>
      <c r="E38486">
        <v>7</v>
      </c>
      <c r="F38486">
        <v>8</v>
      </c>
      <c r="G38486" s="3" t="s">
        <v>81</v>
      </c>
      <c r="H38486">
        <v>1</v>
      </c>
      <c r="I38486">
        <v>0.3</v>
      </c>
      <c r="J38486">
        <v>8.93</v>
      </c>
    </row>
    <row r="38487" spans="1:10" x14ac:dyDescent="0.25">
      <c r="A38487">
        <v>38486</v>
      </c>
      <c r="B38487">
        <v>18</v>
      </c>
      <c r="C38487" t="s">
        <v>170</v>
      </c>
      <c r="D38487" t="s">
        <v>315</v>
      </c>
      <c r="E38487">
        <v>7</v>
      </c>
      <c r="F38487">
        <v>9</v>
      </c>
      <c r="G38487" s="3" t="s">
        <v>81</v>
      </c>
      <c r="H38487">
        <v>1</v>
      </c>
      <c r="I38487">
        <v>1</v>
      </c>
      <c r="J38487">
        <v>1.1000000000000001</v>
      </c>
    </row>
    <row r="38488" spans="1:10" x14ac:dyDescent="0.25">
      <c r="A38488">
        <v>38487</v>
      </c>
      <c r="B38488">
        <v>18</v>
      </c>
      <c r="C38488" t="s">
        <v>170</v>
      </c>
      <c r="D38488" t="s">
        <v>315</v>
      </c>
      <c r="E38488">
        <v>7</v>
      </c>
      <c r="F38488">
        <v>10</v>
      </c>
      <c r="G38488" s="3" t="s">
        <v>81</v>
      </c>
      <c r="H38488">
        <v>1</v>
      </c>
      <c r="I38488">
        <v>3</v>
      </c>
      <c r="J38488">
        <v>0.6</v>
      </c>
    </row>
    <row r="38489" spans="1:10" x14ac:dyDescent="0.25">
      <c r="A38489">
        <v>38488</v>
      </c>
      <c r="B38489">
        <v>18</v>
      </c>
      <c r="C38489" t="s">
        <v>170</v>
      </c>
      <c r="D38489" t="s">
        <v>315</v>
      </c>
      <c r="E38489">
        <v>7</v>
      </c>
      <c r="F38489">
        <v>11</v>
      </c>
      <c r="G38489" s="3" t="s">
        <v>81</v>
      </c>
      <c r="H38489">
        <v>1</v>
      </c>
      <c r="I38489">
        <v>10</v>
      </c>
      <c r="J38489">
        <v>0</v>
      </c>
    </row>
    <row r="38490" spans="1:10" x14ac:dyDescent="0.25">
      <c r="A38490">
        <v>38489</v>
      </c>
      <c r="B38490">
        <v>18</v>
      </c>
      <c r="C38490" t="s">
        <v>290</v>
      </c>
      <c r="D38490" t="s">
        <v>316</v>
      </c>
      <c r="E38490">
        <v>5</v>
      </c>
      <c r="F38490">
        <v>2</v>
      </c>
      <c r="G38490" s="3" t="s">
        <v>78</v>
      </c>
      <c r="H38490">
        <v>1</v>
      </c>
      <c r="I38490">
        <v>10</v>
      </c>
      <c r="J38490">
        <v>5.07</v>
      </c>
    </row>
    <row r="38491" spans="1:10" x14ac:dyDescent="0.25">
      <c r="A38491">
        <v>38490</v>
      </c>
      <c r="B38491">
        <v>18</v>
      </c>
      <c r="C38491" t="s">
        <v>290</v>
      </c>
      <c r="D38491" t="s">
        <v>316</v>
      </c>
      <c r="E38491">
        <v>6</v>
      </c>
      <c r="F38491">
        <v>2</v>
      </c>
      <c r="G38491" s="3" t="s">
        <v>78</v>
      </c>
      <c r="H38491">
        <v>1</v>
      </c>
      <c r="I38491">
        <v>10</v>
      </c>
      <c r="J38491">
        <v>6.38</v>
      </c>
    </row>
    <row r="38492" spans="1:10" x14ac:dyDescent="0.25">
      <c r="A38492">
        <v>38491</v>
      </c>
      <c r="B38492">
        <v>18</v>
      </c>
      <c r="C38492" t="s">
        <v>290</v>
      </c>
      <c r="D38492" t="s">
        <v>316</v>
      </c>
      <c r="E38492">
        <v>7</v>
      </c>
      <c r="F38492">
        <v>2</v>
      </c>
      <c r="G38492" s="3" t="s">
        <v>78</v>
      </c>
      <c r="H38492">
        <v>1</v>
      </c>
      <c r="I38492">
        <v>10</v>
      </c>
      <c r="J38492">
        <v>5.72</v>
      </c>
    </row>
    <row r="38493" spans="1:10" x14ac:dyDescent="0.25">
      <c r="A38493">
        <v>38492</v>
      </c>
      <c r="B38493">
        <v>18</v>
      </c>
      <c r="C38493" t="s">
        <v>205</v>
      </c>
      <c r="D38493" t="s">
        <v>316</v>
      </c>
      <c r="E38493">
        <v>2</v>
      </c>
      <c r="F38493">
        <v>2</v>
      </c>
      <c r="G38493" s="3" t="s">
        <v>79</v>
      </c>
      <c r="H38493">
        <v>1</v>
      </c>
      <c r="I38493">
        <v>0.1</v>
      </c>
      <c r="J38493">
        <v>12.48</v>
      </c>
    </row>
    <row r="38494" spans="1:10" x14ac:dyDescent="0.25">
      <c r="A38494">
        <v>38493</v>
      </c>
      <c r="B38494">
        <v>18</v>
      </c>
      <c r="C38494" t="s">
        <v>205</v>
      </c>
      <c r="D38494" t="s">
        <v>316</v>
      </c>
      <c r="E38494">
        <v>3</v>
      </c>
      <c r="F38494">
        <v>2</v>
      </c>
      <c r="G38494" s="3" t="s">
        <v>79</v>
      </c>
      <c r="H38494">
        <v>1</v>
      </c>
      <c r="I38494">
        <v>0.1</v>
      </c>
      <c r="J38494">
        <v>15.51</v>
      </c>
    </row>
    <row r="38495" spans="1:10" x14ac:dyDescent="0.25">
      <c r="A38495">
        <v>38494</v>
      </c>
      <c r="B38495">
        <v>18</v>
      </c>
      <c r="C38495" t="s">
        <v>205</v>
      </c>
      <c r="D38495" t="s">
        <v>316</v>
      </c>
      <c r="E38495">
        <v>4</v>
      </c>
      <c r="F38495">
        <v>2</v>
      </c>
      <c r="G38495" s="3" t="s">
        <v>79</v>
      </c>
      <c r="H38495">
        <v>1</v>
      </c>
      <c r="I38495">
        <v>0.1</v>
      </c>
      <c r="J38495">
        <v>15.83</v>
      </c>
    </row>
    <row r="38496" spans="1:10" x14ac:dyDescent="0.25">
      <c r="A38496">
        <v>38495</v>
      </c>
      <c r="B38496">
        <v>18</v>
      </c>
      <c r="C38496" t="s">
        <v>165</v>
      </c>
      <c r="D38496" t="s">
        <v>316</v>
      </c>
      <c r="E38496">
        <v>2</v>
      </c>
      <c r="F38496">
        <v>3</v>
      </c>
      <c r="G38496" s="3" t="s">
        <v>81</v>
      </c>
      <c r="H38496">
        <v>1</v>
      </c>
      <c r="I38496">
        <v>0.01</v>
      </c>
      <c r="J38496">
        <v>15.22</v>
      </c>
    </row>
    <row r="38497" spans="1:10" x14ac:dyDescent="0.25">
      <c r="A38497">
        <v>38496</v>
      </c>
      <c r="B38497">
        <v>18</v>
      </c>
      <c r="C38497" t="s">
        <v>165</v>
      </c>
      <c r="D38497" t="s">
        <v>316</v>
      </c>
      <c r="E38497">
        <v>2</v>
      </c>
      <c r="F38497">
        <v>4</v>
      </c>
      <c r="G38497" s="3" t="s">
        <v>81</v>
      </c>
      <c r="H38497">
        <v>1</v>
      </c>
      <c r="I38497">
        <v>0.03</v>
      </c>
      <c r="J38497">
        <v>16.579999999999998</v>
      </c>
    </row>
    <row r="38498" spans="1:10" x14ac:dyDescent="0.25">
      <c r="A38498">
        <v>38497</v>
      </c>
      <c r="B38498">
        <v>18</v>
      </c>
      <c r="C38498" t="s">
        <v>165</v>
      </c>
      <c r="D38498" t="s">
        <v>316</v>
      </c>
      <c r="E38498">
        <v>2</v>
      </c>
      <c r="F38498">
        <v>5</v>
      </c>
      <c r="G38498" s="3" t="s">
        <v>81</v>
      </c>
      <c r="H38498">
        <v>1</v>
      </c>
      <c r="I38498">
        <v>0.1</v>
      </c>
      <c r="J38498">
        <v>12.83</v>
      </c>
    </row>
    <row r="38499" spans="1:10" x14ac:dyDescent="0.25">
      <c r="A38499">
        <v>38498</v>
      </c>
      <c r="B38499">
        <v>18</v>
      </c>
      <c r="C38499" t="s">
        <v>165</v>
      </c>
      <c r="D38499" t="s">
        <v>316</v>
      </c>
      <c r="E38499">
        <v>2</v>
      </c>
      <c r="F38499">
        <v>6</v>
      </c>
      <c r="G38499" s="3" t="s">
        <v>81</v>
      </c>
      <c r="H38499">
        <v>1</v>
      </c>
      <c r="I38499">
        <v>0.3</v>
      </c>
      <c r="J38499">
        <v>11.24</v>
      </c>
    </row>
    <row r="38500" spans="1:10" x14ac:dyDescent="0.25">
      <c r="A38500">
        <v>38499</v>
      </c>
      <c r="B38500">
        <v>18</v>
      </c>
      <c r="C38500" t="s">
        <v>165</v>
      </c>
      <c r="D38500" t="s">
        <v>316</v>
      </c>
      <c r="E38500">
        <v>2</v>
      </c>
      <c r="F38500">
        <v>7</v>
      </c>
      <c r="G38500" s="3" t="s">
        <v>81</v>
      </c>
      <c r="H38500">
        <v>1</v>
      </c>
      <c r="I38500">
        <v>1</v>
      </c>
      <c r="J38500">
        <v>14.78</v>
      </c>
    </row>
    <row r="38501" spans="1:10" x14ac:dyDescent="0.25">
      <c r="A38501">
        <v>38500</v>
      </c>
      <c r="B38501">
        <v>18</v>
      </c>
      <c r="C38501" t="s">
        <v>165</v>
      </c>
      <c r="D38501" t="s">
        <v>316</v>
      </c>
      <c r="E38501">
        <v>2</v>
      </c>
      <c r="F38501">
        <v>8</v>
      </c>
      <c r="G38501" s="3" t="s">
        <v>81</v>
      </c>
      <c r="H38501">
        <v>1</v>
      </c>
      <c r="I38501">
        <v>3</v>
      </c>
      <c r="J38501">
        <v>14.84</v>
      </c>
    </row>
    <row r="38502" spans="1:10" x14ac:dyDescent="0.25">
      <c r="A38502">
        <v>38501</v>
      </c>
      <c r="B38502">
        <v>18</v>
      </c>
      <c r="C38502" t="s">
        <v>165</v>
      </c>
      <c r="D38502" t="s">
        <v>316</v>
      </c>
      <c r="E38502">
        <v>2</v>
      </c>
      <c r="F38502">
        <v>9</v>
      </c>
      <c r="G38502" s="3" t="s">
        <v>81</v>
      </c>
      <c r="H38502">
        <v>1</v>
      </c>
      <c r="I38502">
        <v>10</v>
      </c>
      <c r="J38502">
        <v>4.16</v>
      </c>
    </row>
    <row r="38503" spans="1:10" x14ac:dyDescent="0.25">
      <c r="A38503">
        <v>38502</v>
      </c>
      <c r="B38503">
        <v>18</v>
      </c>
      <c r="C38503" t="s">
        <v>165</v>
      </c>
      <c r="D38503" t="s">
        <v>316</v>
      </c>
      <c r="E38503">
        <v>2</v>
      </c>
      <c r="F38503">
        <v>10</v>
      </c>
      <c r="G38503" s="3" t="s">
        <v>81</v>
      </c>
      <c r="H38503">
        <v>1</v>
      </c>
      <c r="I38503">
        <v>30</v>
      </c>
      <c r="J38503">
        <v>0.83</v>
      </c>
    </row>
    <row r="38504" spans="1:10" x14ac:dyDescent="0.25">
      <c r="A38504">
        <v>38503</v>
      </c>
      <c r="B38504">
        <v>18</v>
      </c>
      <c r="C38504" t="s">
        <v>165</v>
      </c>
      <c r="D38504" t="s">
        <v>316</v>
      </c>
      <c r="E38504">
        <v>2</v>
      </c>
      <c r="F38504">
        <v>11</v>
      </c>
      <c r="G38504" s="3" t="s">
        <v>81</v>
      </c>
      <c r="H38504">
        <v>1</v>
      </c>
      <c r="I38504">
        <v>100</v>
      </c>
      <c r="J38504">
        <v>3.27</v>
      </c>
    </row>
    <row r="38505" spans="1:10" x14ac:dyDescent="0.25">
      <c r="A38505">
        <v>38504</v>
      </c>
      <c r="B38505">
        <v>18</v>
      </c>
      <c r="C38505" t="s">
        <v>166</v>
      </c>
      <c r="D38505" t="s">
        <v>316</v>
      </c>
      <c r="E38505">
        <v>3</v>
      </c>
      <c r="F38505">
        <v>3</v>
      </c>
      <c r="G38505" s="3" t="s">
        <v>81</v>
      </c>
      <c r="H38505">
        <v>1</v>
      </c>
      <c r="I38505">
        <v>0.01</v>
      </c>
      <c r="J38505">
        <v>13.04</v>
      </c>
    </row>
    <row r="38506" spans="1:10" x14ac:dyDescent="0.25">
      <c r="A38506">
        <v>38505</v>
      </c>
      <c r="B38506">
        <v>18</v>
      </c>
      <c r="C38506" t="s">
        <v>166</v>
      </c>
      <c r="D38506" t="s">
        <v>316</v>
      </c>
      <c r="E38506">
        <v>3</v>
      </c>
      <c r="F38506">
        <v>4</v>
      </c>
      <c r="G38506" s="3" t="s">
        <v>81</v>
      </c>
      <c r="H38506">
        <v>1</v>
      </c>
      <c r="I38506">
        <v>0.03</v>
      </c>
      <c r="J38506">
        <v>10.92</v>
      </c>
    </row>
    <row r="38507" spans="1:10" x14ac:dyDescent="0.25">
      <c r="A38507">
        <v>38506</v>
      </c>
      <c r="B38507">
        <v>18</v>
      </c>
      <c r="C38507" t="s">
        <v>166</v>
      </c>
      <c r="D38507" t="s">
        <v>316</v>
      </c>
      <c r="E38507">
        <v>3</v>
      </c>
      <c r="F38507">
        <v>5</v>
      </c>
      <c r="G38507" s="3" t="s">
        <v>81</v>
      </c>
      <c r="H38507">
        <v>1</v>
      </c>
      <c r="I38507">
        <v>0.1</v>
      </c>
      <c r="J38507">
        <v>15.18</v>
      </c>
    </row>
    <row r="38508" spans="1:10" x14ac:dyDescent="0.25">
      <c r="A38508">
        <v>38507</v>
      </c>
      <c r="B38508">
        <v>18</v>
      </c>
      <c r="C38508" t="s">
        <v>166</v>
      </c>
      <c r="D38508" t="s">
        <v>316</v>
      </c>
      <c r="E38508">
        <v>3</v>
      </c>
      <c r="F38508">
        <v>6</v>
      </c>
      <c r="G38508" s="3" t="s">
        <v>81</v>
      </c>
      <c r="H38508">
        <v>1</v>
      </c>
      <c r="I38508">
        <v>0.3</v>
      </c>
      <c r="J38508">
        <v>16.66</v>
      </c>
    </row>
    <row r="38509" spans="1:10" x14ac:dyDescent="0.25">
      <c r="A38509">
        <v>38508</v>
      </c>
      <c r="B38509">
        <v>18</v>
      </c>
      <c r="C38509" t="s">
        <v>166</v>
      </c>
      <c r="D38509" t="s">
        <v>316</v>
      </c>
      <c r="E38509">
        <v>3</v>
      </c>
      <c r="F38509">
        <v>7</v>
      </c>
      <c r="G38509" s="3" t="s">
        <v>81</v>
      </c>
      <c r="H38509">
        <v>1</v>
      </c>
      <c r="I38509">
        <v>1</v>
      </c>
      <c r="J38509">
        <v>13.33</v>
      </c>
    </row>
    <row r="38510" spans="1:10" x14ac:dyDescent="0.25">
      <c r="A38510">
        <v>38509</v>
      </c>
      <c r="B38510">
        <v>18</v>
      </c>
      <c r="C38510" t="s">
        <v>166</v>
      </c>
      <c r="D38510" t="s">
        <v>316</v>
      </c>
      <c r="E38510">
        <v>3</v>
      </c>
      <c r="F38510">
        <v>8</v>
      </c>
      <c r="G38510" s="3" t="s">
        <v>81</v>
      </c>
      <c r="H38510">
        <v>1</v>
      </c>
      <c r="I38510">
        <v>3</v>
      </c>
      <c r="J38510">
        <v>11.45</v>
      </c>
    </row>
    <row r="38511" spans="1:10" x14ac:dyDescent="0.25">
      <c r="A38511">
        <v>38510</v>
      </c>
      <c r="B38511">
        <v>18</v>
      </c>
      <c r="C38511" t="s">
        <v>166</v>
      </c>
      <c r="D38511" t="s">
        <v>316</v>
      </c>
      <c r="E38511">
        <v>3</v>
      </c>
      <c r="F38511">
        <v>9</v>
      </c>
      <c r="G38511" s="3" t="s">
        <v>81</v>
      </c>
      <c r="H38511">
        <v>1</v>
      </c>
      <c r="I38511">
        <v>10</v>
      </c>
      <c r="J38511">
        <v>12.44</v>
      </c>
    </row>
    <row r="38512" spans="1:10" x14ac:dyDescent="0.25">
      <c r="A38512">
        <v>38511</v>
      </c>
      <c r="B38512">
        <v>18</v>
      </c>
      <c r="C38512" t="s">
        <v>166</v>
      </c>
      <c r="D38512" t="s">
        <v>316</v>
      </c>
      <c r="E38512">
        <v>3</v>
      </c>
      <c r="F38512">
        <v>10</v>
      </c>
      <c r="G38512" s="3" t="s">
        <v>81</v>
      </c>
      <c r="H38512">
        <v>1</v>
      </c>
      <c r="I38512">
        <v>30</v>
      </c>
      <c r="J38512">
        <v>0.55000000000000004</v>
      </c>
    </row>
    <row r="38513" spans="1:10" x14ac:dyDescent="0.25">
      <c r="A38513">
        <v>38512</v>
      </c>
      <c r="B38513">
        <v>18</v>
      </c>
      <c r="C38513" t="s">
        <v>166</v>
      </c>
      <c r="D38513" t="s">
        <v>316</v>
      </c>
      <c r="E38513">
        <v>3</v>
      </c>
      <c r="F38513">
        <v>11</v>
      </c>
      <c r="G38513" s="3" t="s">
        <v>81</v>
      </c>
      <c r="H38513">
        <v>1</v>
      </c>
      <c r="I38513">
        <v>100</v>
      </c>
      <c r="J38513">
        <v>2.68</v>
      </c>
    </row>
    <row r="38514" spans="1:10" x14ac:dyDescent="0.25">
      <c r="A38514">
        <v>38513</v>
      </c>
      <c r="B38514">
        <v>18</v>
      </c>
      <c r="C38514" t="s">
        <v>167</v>
      </c>
      <c r="D38514" t="s">
        <v>316</v>
      </c>
      <c r="E38514">
        <v>4</v>
      </c>
      <c r="F38514">
        <v>3</v>
      </c>
      <c r="G38514" s="3" t="s">
        <v>81</v>
      </c>
      <c r="H38514">
        <v>1</v>
      </c>
      <c r="I38514">
        <v>0.01</v>
      </c>
      <c r="J38514">
        <v>17.079999999999998</v>
      </c>
    </row>
    <row r="38515" spans="1:10" x14ac:dyDescent="0.25">
      <c r="A38515">
        <v>38514</v>
      </c>
      <c r="B38515">
        <v>18</v>
      </c>
      <c r="C38515" t="s">
        <v>167</v>
      </c>
      <c r="D38515" t="s">
        <v>316</v>
      </c>
      <c r="E38515">
        <v>4</v>
      </c>
      <c r="F38515">
        <v>4</v>
      </c>
      <c r="G38515" s="3" t="s">
        <v>81</v>
      </c>
      <c r="H38515">
        <v>1</v>
      </c>
      <c r="I38515">
        <v>0.03</v>
      </c>
      <c r="J38515">
        <v>12.66</v>
      </c>
    </row>
    <row r="38516" spans="1:10" x14ac:dyDescent="0.25">
      <c r="A38516">
        <v>38515</v>
      </c>
      <c r="B38516">
        <v>18</v>
      </c>
      <c r="C38516" t="s">
        <v>167</v>
      </c>
      <c r="D38516" t="s">
        <v>316</v>
      </c>
      <c r="E38516">
        <v>4</v>
      </c>
      <c r="F38516">
        <v>5</v>
      </c>
      <c r="G38516" s="3" t="s">
        <v>81</v>
      </c>
      <c r="H38516">
        <v>1</v>
      </c>
      <c r="I38516">
        <v>0.1</v>
      </c>
      <c r="J38516">
        <v>16.38</v>
      </c>
    </row>
    <row r="38517" spans="1:10" x14ac:dyDescent="0.25">
      <c r="A38517">
        <v>38516</v>
      </c>
      <c r="B38517">
        <v>18</v>
      </c>
      <c r="C38517" t="s">
        <v>167</v>
      </c>
      <c r="D38517" t="s">
        <v>316</v>
      </c>
      <c r="E38517">
        <v>4</v>
      </c>
      <c r="F38517">
        <v>6</v>
      </c>
      <c r="G38517" s="3" t="s">
        <v>81</v>
      </c>
      <c r="H38517">
        <v>1</v>
      </c>
      <c r="I38517">
        <v>0.3</v>
      </c>
      <c r="J38517">
        <v>14.7</v>
      </c>
    </row>
    <row r="38518" spans="1:10" x14ac:dyDescent="0.25">
      <c r="A38518">
        <v>38517</v>
      </c>
      <c r="B38518">
        <v>18</v>
      </c>
      <c r="C38518" t="s">
        <v>167</v>
      </c>
      <c r="D38518" t="s">
        <v>316</v>
      </c>
      <c r="E38518">
        <v>4</v>
      </c>
      <c r="F38518">
        <v>7</v>
      </c>
      <c r="G38518" s="3" t="s">
        <v>81</v>
      </c>
      <c r="H38518">
        <v>1</v>
      </c>
      <c r="I38518">
        <v>1</v>
      </c>
      <c r="J38518">
        <v>13.8</v>
      </c>
    </row>
    <row r="38519" spans="1:10" x14ac:dyDescent="0.25">
      <c r="A38519">
        <v>38518</v>
      </c>
      <c r="B38519">
        <v>18</v>
      </c>
      <c r="C38519" t="s">
        <v>167</v>
      </c>
      <c r="D38519" t="s">
        <v>316</v>
      </c>
      <c r="E38519">
        <v>4</v>
      </c>
      <c r="F38519">
        <v>8</v>
      </c>
      <c r="G38519" s="3" t="s">
        <v>81</v>
      </c>
      <c r="H38519">
        <v>1</v>
      </c>
      <c r="I38519">
        <v>3</v>
      </c>
      <c r="J38519">
        <v>8.9700000000000006</v>
      </c>
    </row>
    <row r="38520" spans="1:10" x14ac:dyDescent="0.25">
      <c r="A38520">
        <v>38519</v>
      </c>
      <c r="B38520">
        <v>18</v>
      </c>
      <c r="C38520" t="s">
        <v>167</v>
      </c>
      <c r="D38520" t="s">
        <v>316</v>
      </c>
      <c r="E38520">
        <v>4</v>
      </c>
      <c r="F38520">
        <v>9</v>
      </c>
      <c r="G38520" s="3" t="s">
        <v>81</v>
      </c>
      <c r="H38520">
        <v>1</v>
      </c>
      <c r="I38520">
        <v>10</v>
      </c>
      <c r="J38520">
        <v>12.41</v>
      </c>
    </row>
    <row r="38521" spans="1:10" x14ac:dyDescent="0.25">
      <c r="A38521">
        <v>38520</v>
      </c>
      <c r="B38521">
        <v>18</v>
      </c>
      <c r="C38521" t="s">
        <v>167</v>
      </c>
      <c r="D38521" t="s">
        <v>316</v>
      </c>
      <c r="E38521">
        <v>4</v>
      </c>
      <c r="F38521">
        <v>10</v>
      </c>
      <c r="G38521" s="3" t="s">
        <v>81</v>
      </c>
      <c r="H38521">
        <v>1</v>
      </c>
      <c r="I38521">
        <v>30</v>
      </c>
      <c r="J38521">
        <v>14.27</v>
      </c>
    </row>
    <row r="38522" spans="1:10" x14ac:dyDescent="0.25">
      <c r="A38522">
        <v>38521</v>
      </c>
      <c r="B38522">
        <v>18</v>
      </c>
      <c r="C38522" t="s">
        <v>167</v>
      </c>
      <c r="D38522" t="s">
        <v>316</v>
      </c>
      <c r="E38522">
        <v>4</v>
      </c>
      <c r="F38522">
        <v>11</v>
      </c>
      <c r="G38522" s="3" t="s">
        <v>81</v>
      </c>
      <c r="H38522">
        <v>1</v>
      </c>
      <c r="I38522">
        <v>100</v>
      </c>
      <c r="J38522">
        <v>10.83</v>
      </c>
    </row>
    <row r="38523" spans="1:10" x14ac:dyDescent="0.25">
      <c r="A38523">
        <v>38522</v>
      </c>
      <c r="B38523">
        <v>18</v>
      </c>
      <c r="C38523" t="s">
        <v>168</v>
      </c>
      <c r="D38523" t="s">
        <v>316</v>
      </c>
      <c r="E38523">
        <v>5</v>
      </c>
      <c r="F38523">
        <v>3</v>
      </c>
      <c r="G38523" s="3" t="s">
        <v>81</v>
      </c>
      <c r="H38523">
        <v>1</v>
      </c>
      <c r="I38523">
        <v>0.01</v>
      </c>
      <c r="J38523">
        <v>14.44</v>
      </c>
    </row>
    <row r="38524" spans="1:10" x14ac:dyDescent="0.25">
      <c r="A38524">
        <v>38523</v>
      </c>
      <c r="B38524">
        <v>18</v>
      </c>
      <c r="C38524" t="s">
        <v>168</v>
      </c>
      <c r="D38524" t="s">
        <v>316</v>
      </c>
      <c r="E38524">
        <v>5</v>
      </c>
      <c r="F38524">
        <v>4</v>
      </c>
      <c r="G38524" s="3" t="s">
        <v>81</v>
      </c>
      <c r="H38524">
        <v>1</v>
      </c>
      <c r="I38524">
        <v>0.03</v>
      </c>
      <c r="J38524">
        <v>11.9</v>
      </c>
    </row>
    <row r="38525" spans="1:10" x14ac:dyDescent="0.25">
      <c r="A38525">
        <v>38524</v>
      </c>
      <c r="B38525">
        <v>18</v>
      </c>
      <c r="C38525" t="s">
        <v>168</v>
      </c>
      <c r="D38525" t="s">
        <v>316</v>
      </c>
      <c r="E38525">
        <v>5</v>
      </c>
      <c r="F38525">
        <v>5</v>
      </c>
      <c r="G38525" s="3" t="s">
        <v>81</v>
      </c>
      <c r="H38525">
        <v>1</v>
      </c>
      <c r="I38525">
        <v>0.1</v>
      </c>
      <c r="J38525">
        <v>12.6</v>
      </c>
    </row>
    <row r="38526" spans="1:10" x14ac:dyDescent="0.25">
      <c r="A38526">
        <v>38525</v>
      </c>
      <c r="B38526">
        <v>18</v>
      </c>
      <c r="C38526" t="s">
        <v>168</v>
      </c>
      <c r="D38526" t="s">
        <v>316</v>
      </c>
      <c r="E38526">
        <v>5</v>
      </c>
      <c r="F38526">
        <v>6</v>
      </c>
      <c r="G38526" s="3" t="s">
        <v>81</v>
      </c>
      <c r="H38526">
        <v>1</v>
      </c>
      <c r="I38526">
        <v>0.3</v>
      </c>
      <c r="J38526">
        <v>18.54</v>
      </c>
    </row>
    <row r="38527" spans="1:10" x14ac:dyDescent="0.25">
      <c r="A38527">
        <v>38526</v>
      </c>
      <c r="B38527">
        <v>18</v>
      </c>
      <c r="C38527" t="s">
        <v>168</v>
      </c>
      <c r="D38527" t="s">
        <v>316</v>
      </c>
      <c r="E38527">
        <v>5</v>
      </c>
      <c r="F38527">
        <v>7</v>
      </c>
      <c r="G38527" s="3" t="s">
        <v>81</v>
      </c>
      <c r="H38527">
        <v>1</v>
      </c>
      <c r="I38527">
        <v>1</v>
      </c>
      <c r="J38527">
        <v>13.76</v>
      </c>
    </row>
    <row r="38528" spans="1:10" x14ac:dyDescent="0.25">
      <c r="A38528">
        <v>38527</v>
      </c>
      <c r="B38528">
        <v>18</v>
      </c>
      <c r="C38528" t="s">
        <v>168</v>
      </c>
      <c r="D38528" t="s">
        <v>316</v>
      </c>
      <c r="E38528">
        <v>5</v>
      </c>
      <c r="F38528">
        <v>8</v>
      </c>
      <c r="G38528" s="3" t="s">
        <v>81</v>
      </c>
      <c r="H38528">
        <v>1</v>
      </c>
      <c r="I38528">
        <v>3</v>
      </c>
      <c r="J38528">
        <v>11.07</v>
      </c>
    </row>
    <row r="38529" spans="1:10" x14ac:dyDescent="0.25">
      <c r="A38529">
        <v>38528</v>
      </c>
      <c r="B38529">
        <v>18</v>
      </c>
      <c r="C38529" t="s">
        <v>168</v>
      </c>
      <c r="D38529" t="s">
        <v>316</v>
      </c>
      <c r="E38529">
        <v>5</v>
      </c>
      <c r="F38529">
        <v>9</v>
      </c>
      <c r="G38529" s="3" t="s">
        <v>81</v>
      </c>
      <c r="H38529">
        <v>1</v>
      </c>
      <c r="I38529">
        <v>10</v>
      </c>
      <c r="J38529">
        <v>12.93</v>
      </c>
    </row>
    <row r="38530" spans="1:10" x14ac:dyDescent="0.25">
      <c r="A38530">
        <v>38529</v>
      </c>
      <c r="B38530">
        <v>18</v>
      </c>
      <c r="C38530" t="s">
        <v>168</v>
      </c>
      <c r="D38530" t="s">
        <v>316</v>
      </c>
      <c r="E38530">
        <v>5</v>
      </c>
      <c r="F38530">
        <v>10</v>
      </c>
      <c r="G38530" s="3" t="s">
        <v>81</v>
      </c>
      <c r="H38530">
        <v>1</v>
      </c>
      <c r="I38530">
        <v>30</v>
      </c>
      <c r="J38530">
        <v>12.69</v>
      </c>
    </row>
    <row r="38531" spans="1:10" x14ac:dyDescent="0.25">
      <c r="A38531">
        <v>38530</v>
      </c>
      <c r="B38531">
        <v>18</v>
      </c>
      <c r="C38531" t="s">
        <v>168</v>
      </c>
      <c r="D38531" t="s">
        <v>316</v>
      </c>
      <c r="E38531">
        <v>5</v>
      </c>
      <c r="F38531">
        <v>11</v>
      </c>
      <c r="G38531" s="3" t="s">
        <v>81</v>
      </c>
      <c r="H38531">
        <v>1</v>
      </c>
      <c r="I38531">
        <v>100</v>
      </c>
      <c r="J38531">
        <v>8.35</v>
      </c>
    </row>
    <row r="38532" spans="1:10" x14ac:dyDescent="0.25">
      <c r="A38532">
        <v>38531</v>
      </c>
      <c r="B38532">
        <v>18</v>
      </c>
      <c r="C38532" t="s">
        <v>169</v>
      </c>
      <c r="D38532" t="s">
        <v>316</v>
      </c>
      <c r="E38532">
        <v>6</v>
      </c>
      <c r="F38532">
        <v>3</v>
      </c>
      <c r="G38532" s="3" t="s">
        <v>81</v>
      </c>
      <c r="H38532">
        <v>1</v>
      </c>
      <c r="I38532">
        <v>0.01</v>
      </c>
      <c r="J38532">
        <v>17.89</v>
      </c>
    </row>
    <row r="38533" spans="1:10" x14ac:dyDescent="0.25">
      <c r="A38533">
        <v>38532</v>
      </c>
      <c r="B38533">
        <v>18</v>
      </c>
      <c r="C38533" t="s">
        <v>169</v>
      </c>
      <c r="D38533" t="s">
        <v>316</v>
      </c>
      <c r="E38533">
        <v>6</v>
      </c>
      <c r="F38533">
        <v>4</v>
      </c>
      <c r="G38533" s="3" t="s">
        <v>81</v>
      </c>
      <c r="H38533">
        <v>1</v>
      </c>
      <c r="I38533">
        <v>0.03</v>
      </c>
      <c r="J38533">
        <v>11.72</v>
      </c>
    </row>
    <row r="38534" spans="1:10" x14ac:dyDescent="0.25">
      <c r="A38534">
        <v>38533</v>
      </c>
      <c r="B38534">
        <v>18</v>
      </c>
      <c r="C38534" t="s">
        <v>169</v>
      </c>
      <c r="D38534" t="s">
        <v>316</v>
      </c>
      <c r="E38534">
        <v>6</v>
      </c>
      <c r="F38534">
        <v>5</v>
      </c>
      <c r="G38534" s="3" t="s">
        <v>81</v>
      </c>
      <c r="H38534">
        <v>1</v>
      </c>
      <c r="I38534">
        <v>0.1</v>
      </c>
      <c r="J38534">
        <v>12.19</v>
      </c>
    </row>
    <row r="38535" spans="1:10" x14ac:dyDescent="0.25">
      <c r="A38535">
        <v>38534</v>
      </c>
      <c r="B38535">
        <v>18</v>
      </c>
      <c r="C38535" t="s">
        <v>169</v>
      </c>
      <c r="D38535" t="s">
        <v>316</v>
      </c>
      <c r="E38535">
        <v>6</v>
      </c>
      <c r="F38535">
        <v>6</v>
      </c>
      <c r="G38535" s="3" t="s">
        <v>81</v>
      </c>
      <c r="H38535">
        <v>1</v>
      </c>
      <c r="I38535">
        <v>0.3</v>
      </c>
      <c r="J38535">
        <v>15.74</v>
      </c>
    </row>
    <row r="38536" spans="1:10" x14ac:dyDescent="0.25">
      <c r="A38536">
        <v>38535</v>
      </c>
      <c r="B38536">
        <v>18</v>
      </c>
      <c r="C38536" t="s">
        <v>169</v>
      </c>
      <c r="D38536" t="s">
        <v>316</v>
      </c>
      <c r="E38536">
        <v>6</v>
      </c>
      <c r="F38536">
        <v>7</v>
      </c>
      <c r="G38536" s="3" t="s">
        <v>81</v>
      </c>
      <c r="H38536">
        <v>1</v>
      </c>
      <c r="I38536">
        <v>1</v>
      </c>
      <c r="J38536">
        <v>14.88</v>
      </c>
    </row>
    <row r="38537" spans="1:10" x14ac:dyDescent="0.25">
      <c r="A38537">
        <v>38536</v>
      </c>
      <c r="B38537">
        <v>18</v>
      </c>
      <c r="C38537" t="s">
        <v>169</v>
      </c>
      <c r="D38537" t="s">
        <v>316</v>
      </c>
      <c r="E38537">
        <v>6</v>
      </c>
      <c r="F38537">
        <v>8</v>
      </c>
      <c r="G38537" s="3" t="s">
        <v>81</v>
      </c>
      <c r="H38537">
        <v>1</v>
      </c>
      <c r="I38537">
        <v>3</v>
      </c>
      <c r="J38537">
        <v>13.37</v>
      </c>
    </row>
    <row r="38538" spans="1:10" x14ac:dyDescent="0.25">
      <c r="A38538">
        <v>38537</v>
      </c>
      <c r="B38538">
        <v>18</v>
      </c>
      <c r="C38538" t="s">
        <v>169</v>
      </c>
      <c r="D38538" t="s">
        <v>316</v>
      </c>
      <c r="E38538">
        <v>6</v>
      </c>
      <c r="F38538">
        <v>9</v>
      </c>
      <c r="G38538" s="3" t="s">
        <v>81</v>
      </c>
      <c r="H38538">
        <v>1</v>
      </c>
      <c r="I38538">
        <v>10</v>
      </c>
      <c r="J38538">
        <v>14.81</v>
      </c>
    </row>
    <row r="38539" spans="1:10" x14ac:dyDescent="0.25">
      <c r="A38539">
        <v>38538</v>
      </c>
      <c r="B38539">
        <v>18</v>
      </c>
      <c r="C38539" t="s">
        <v>169</v>
      </c>
      <c r="D38539" t="s">
        <v>316</v>
      </c>
      <c r="E38539">
        <v>6</v>
      </c>
      <c r="F38539">
        <v>10</v>
      </c>
      <c r="G38539" s="3" t="s">
        <v>81</v>
      </c>
      <c r="H38539">
        <v>1</v>
      </c>
      <c r="I38539">
        <v>30</v>
      </c>
      <c r="J38539">
        <v>14.89</v>
      </c>
    </row>
    <row r="38540" spans="1:10" x14ac:dyDescent="0.25">
      <c r="A38540">
        <v>38539</v>
      </c>
      <c r="B38540">
        <v>18</v>
      </c>
      <c r="C38540" t="s">
        <v>169</v>
      </c>
      <c r="D38540" t="s">
        <v>316</v>
      </c>
      <c r="E38540">
        <v>6</v>
      </c>
      <c r="F38540">
        <v>11</v>
      </c>
      <c r="G38540" s="3" t="s">
        <v>81</v>
      </c>
      <c r="H38540">
        <v>1</v>
      </c>
      <c r="I38540">
        <v>100</v>
      </c>
      <c r="J38540">
        <v>13.98</v>
      </c>
    </row>
    <row r="38541" spans="1:10" x14ac:dyDescent="0.25">
      <c r="A38541">
        <v>38540</v>
      </c>
      <c r="B38541">
        <v>18</v>
      </c>
      <c r="C38541" t="s">
        <v>170</v>
      </c>
      <c r="D38541" t="s">
        <v>316</v>
      </c>
      <c r="E38541">
        <v>7</v>
      </c>
      <c r="F38541">
        <v>3</v>
      </c>
      <c r="G38541" s="3" t="s">
        <v>81</v>
      </c>
      <c r="H38541">
        <v>1</v>
      </c>
      <c r="I38541">
        <v>1E-3</v>
      </c>
      <c r="J38541">
        <v>11.96</v>
      </c>
    </row>
    <row r="38542" spans="1:10" x14ac:dyDescent="0.25">
      <c r="A38542">
        <v>38541</v>
      </c>
      <c r="B38542">
        <v>18</v>
      </c>
      <c r="C38542" t="s">
        <v>170</v>
      </c>
      <c r="D38542" t="s">
        <v>316</v>
      </c>
      <c r="E38542">
        <v>7</v>
      </c>
      <c r="F38542">
        <v>4</v>
      </c>
      <c r="G38542" s="3" t="s">
        <v>81</v>
      </c>
      <c r="H38542">
        <v>1</v>
      </c>
      <c r="I38542">
        <v>3.0000000000000001E-3</v>
      </c>
      <c r="J38542">
        <v>16.55</v>
      </c>
    </row>
    <row r="38543" spans="1:10" x14ac:dyDescent="0.25">
      <c r="A38543">
        <v>38542</v>
      </c>
      <c r="B38543">
        <v>18</v>
      </c>
      <c r="C38543" t="s">
        <v>170</v>
      </c>
      <c r="D38543" t="s">
        <v>316</v>
      </c>
      <c r="E38543">
        <v>7</v>
      </c>
      <c r="F38543">
        <v>5</v>
      </c>
      <c r="G38543" s="3" t="s">
        <v>81</v>
      </c>
      <c r="H38543">
        <v>1</v>
      </c>
      <c r="I38543">
        <v>0.01</v>
      </c>
      <c r="J38543">
        <v>7.99</v>
      </c>
    </row>
    <row r="38544" spans="1:10" x14ac:dyDescent="0.25">
      <c r="A38544">
        <v>38543</v>
      </c>
      <c r="B38544">
        <v>18</v>
      </c>
      <c r="C38544" t="s">
        <v>170</v>
      </c>
      <c r="D38544" t="s">
        <v>316</v>
      </c>
      <c r="E38544">
        <v>7</v>
      </c>
      <c r="F38544">
        <v>6</v>
      </c>
      <c r="G38544" s="3" t="s">
        <v>81</v>
      </c>
      <c r="H38544">
        <v>1</v>
      </c>
      <c r="I38544">
        <v>0.03</v>
      </c>
      <c r="J38544">
        <v>12.24</v>
      </c>
    </row>
    <row r="38545" spans="1:10" x14ac:dyDescent="0.25">
      <c r="A38545">
        <v>38544</v>
      </c>
      <c r="B38545">
        <v>18</v>
      </c>
      <c r="C38545" t="s">
        <v>170</v>
      </c>
      <c r="D38545" t="s">
        <v>316</v>
      </c>
      <c r="E38545">
        <v>7</v>
      </c>
      <c r="F38545">
        <v>7</v>
      </c>
      <c r="G38545" s="3" t="s">
        <v>81</v>
      </c>
      <c r="H38545">
        <v>1</v>
      </c>
      <c r="I38545">
        <v>0.1</v>
      </c>
      <c r="J38545">
        <v>15.8</v>
      </c>
    </row>
    <row r="38546" spans="1:10" x14ac:dyDescent="0.25">
      <c r="A38546">
        <v>38545</v>
      </c>
      <c r="B38546">
        <v>18</v>
      </c>
      <c r="C38546" t="s">
        <v>170</v>
      </c>
      <c r="D38546" t="s">
        <v>316</v>
      </c>
      <c r="E38546">
        <v>7</v>
      </c>
      <c r="F38546">
        <v>8</v>
      </c>
      <c r="G38546" s="3" t="s">
        <v>81</v>
      </c>
      <c r="H38546">
        <v>1</v>
      </c>
      <c r="I38546">
        <v>0.3</v>
      </c>
      <c r="J38546">
        <v>11.99</v>
      </c>
    </row>
    <row r="38547" spans="1:10" x14ac:dyDescent="0.25">
      <c r="A38547">
        <v>38546</v>
      </c>
      <c r="B38547">
        <v>18</v>
      </c>
      <c r="C38547" t="s">
        <v>170</v>
      </c>
      <c r="D38547" t="s">
        <v>316</v>
      </c>
      <c r="E38547">
        <v>7</v>
      </c>
      <c r="F38547">
        <v>9</v>
      </c>
      <c r="G38547" s="3" t="s">
        <v>81</v>
      </c>
      <c r="H38547">
        <v>1</v>
      </c>
      <c r="I38547">
        <v>1</v>
      </c>
      <c r="J38547">
        <v>0.89</v>
      </c>
    </row>
    <row r="38548" spans="1:10" x14ac:dyDescent="0.25">
      <c r="A38548">
        <v>38547</v>
      </c>
      <c r="B38548">
        <v>18</v>
      </c>
      <c r="C38548" t="s">
        <v>170</v>
      </c>
      <c r="D38548" t="s">
        <v>316</v>
      </c>
      <c r="E38548">
        <v>7</v>
      </c>
      <c r="F38548">
        <v>10</v>
      </c>
      <c r="G38548" s="3" t="s">
        <v>81</v>
      </c>
      <c r="H38548">
        <v>1</v>
      </c>
      <c r="I38548">
        <v>3</v>
      </c>
      <c r="J38548">
        <v>0.24</v>
      </c>
    </row>
    <row r="38549" spans="1:10" x14ac:dyDescent="0.25">
      <c r="A38549">
        <v>38548</v>
      </c>
      <c r="B38549">
        <v>18</v>
      </c>
      <c r="C38549" t="s">
        <v>170</v>
      </c>
      <c r="D38549" t="s">
        <v>316</v>
      </c>
      <c r="E38549">
        <v>7</v>
      </c>
      <c r="F38549">
        <v>11</v>
      </c>
      <c r="G38549" s="3" t="s">
        <v>81</v>
      </c>
      <c r="H38549">
        <v>1</v>
      </c>
      <c r="I38549">
        <v>10</v>
      </c>
      <c r="J38549">
        <v>1.3</v>
      </c>
    </row>
    <row r="38550" spans="1:10" x14ac:dyDescent="0.25">
      <c r="A38550">
        <v>38549</v>
      </c>
      <c r="B38550">
        <v>18</v>
      </c>
      <c r="C38550" t="s">
        <v>290</v>
      </c>
      <c r="D38550" t="s">
        <v>317</v>
      </c>
      <c r="E38550">
        <v>5</v>
      </c>
      <c r="F38550">
        <v>2</v>
      </c>
      <c r="G38550" s="3" t="s">
        <v>78</v>
      </c>
      <c r="H38550">
        <v>1</v>
      </c>
      <c r="I38550">
        <v>10</v>
      </c>
      <c r="J38550">
        <v>7.7</v>
      </c>
    </row>
    <row r="38551" spans="1:10" x14ac:dyDescent="0.25">
      <c r="A38551">
        <v>38550</v>
      </c>
      <c r="B38551">
        <v>18</v>
      </c>
      <c r="C38551" t="s">
        <v>290</v>
      </c>
      <c r="D38551" t="s">
        <v>317</v>
      </c>
      <c r="E38551">
        <v>6</v>
      </c>
      <c r="F38551">
        <v>2</v>
      </c>
      <c r="G38551" s="3" t="s">
        <v>78</v>
      </c>
      <c r="H38551">
        <v>1</v>
      </c>
      <c r="I38551">
        <v>10</v>
      </c>
      <c r="J38551">
        <v>6.49</v>
      </c>
    </row>
    <row r="38552" spans="1:10" x14ac:dyDescent="0.25">
      <c r="A38552">
        <v>38551</v>
      </c>
      <c r="B38552">
        <v>18</v>
      </c>
      <c r="C38552" t="s">
        <v>290</v>
      </c>
      <c r="D38552" t="s">
        <v>317</v>
      </c>
      <c r="E38552">
        <v>7</v>
      </c>
      <c r="F38552">
        <v>2</v>
      </c>
      <c r="G38552" s="3" t="s">
        <v>78</v>
      </c>
      <c r="H38552">
        <v>1</v>
      </c>
      <c r="I38552">
        <v>10</v>
      </c>
      <c r="J38552">
        <v>5.56</v>
      </c>
    </row>
    <row r="38553" spans="1:10" x14ac:dyDescent="0.25">
      <c r="A38553">
        <v>38552</v>
      </c>
      <c r="B38553">
        <v>18</v>
      </c>
      <c r="C38553" t="s">
        <v>205</v>
      </c>
      <c r="D38553" t="s">
        <v>317</v>
      </c>
      <c r="E38553">
        <v>2</v>
      </c>
      <c r="F38553">
        <v>2</v>
      </c>
      <c r="G38553" s="3" t="s">
        <v>79</v>
      </c>
      <c r="H38553">
        <v>1</v>
      </c>
      <c r="I38553">
        <v>0.1</v>
      </c>
      <c r="J38553">
        <v>12.48</v>
      </c>
    </row>
    <row r="38554" spans="1:10" x14ac:dyDescent="0.25">
      <c r="A38554">
        <v>38553</v>
      </c>
      <c r="B38554">
        <v>18</v>
      </c>
      <c r="C38554" t="s">
        <v>205</v>
      </c>
      <c r="D38554" t="s">
        <v>317</v>
      </c>
      <c r="E38554">
        <v>3</v>
      </c>
      <c r="F38554">
        <v>2</v>
      </c>
      <c r="G38554" s="3" t="s">
        <v>79</v>
      </c>
      <c r="H38554">
        <v>1</v>
      </c>
      <c r="I38554">
        <v>0.1</v>
      </c>
      <c r="J38554">
        <v>13.09</v>
      </c>
    </row>
    <row r="38555" spans="1:10" x14ac:dyDescent="0.25">
      <c r="A38555">
        <v>38554</v>
      </c>
      <c r="B38555">
        <v>18</v>
      </c>
      <c r="C38555" t="s">
        <v>205</v>
      </c>
      <c r="D38555" t="s">
        <v>317</v>
      </c>
      <c r="E38555">
        <v>4</v>
      </c>
      <c r="F38555">
        <v>2</v>
      </c>
      <c r="G38555" s="3" t="s">
        <v>79</v>
      </c>
      <c r="H38555">
        <v>1</v>
      </c>
      <c r="I38555">
        <v>0.1</v>
      </c>
      <c r="J38555">
        <v>11.26</v>
      </c>
    </row>
    <row r="38556" spans="1:10" x14ac:dyDescent="0.25">
      <c r="A38556">
        <v>38555</v>
      </c>
      <c r="B38556">
        <v>18</v>
      </c>
      <c r="C38556" t="s">
        <v>165</v>
      </c>
      <c r="D38556" t="s">
        <v>317</v>
      </c>
      <c r="E38556">
        <v>2</v>
      </c>
      <c r="F38556">
        <v>3</v>
      </c>
      <c r="G38556" s="3" t="s">
        <v>81</v>
      </c>
      <c r="H38556">
        <v>1</v>
      </c>
      <c r="I38556">
        <v>0.01</v>
      </c>
      <c r="J38556">
        <v>14.94</v>
      </c>
    </row>
    <row r="38557" spans="1:10" x14ac:dyDescent="0.25">
      <c r="A38557">
        <v>38556</v>
      </c>
      <c r="B38557">
        <v>18</v>
      </c>
      <c r="C38557" t="s">
        <v>165</v>
      </c>
      <c r="D38557" t="s">
        <v>317</v>
      </c>
      <c r="E38557">
        <v>2</v>
      </c>
      <c r="F38557">
        <v>4</v>
      </c>
      <c r="G38557" s="3" t="s">
        <v>81</v>
      </c>
      <c r="H38557">
        <v>1</v>
      </c>
      <c r="I38557">
        <v>0.03</v>
      </c>
      <c r="J38557">
        <v>7.9</v>
      </c>
    </row>
    <row r="38558" spans="1:10" x14ac:dyDescent="0.25">
      <c r="A38558">
        <v>38557</v>
      </c>
      <c r="B38558">
        <v>18</v>
      </c>
      <c r="C38558" t="s">
        <v>165</v>
      </c>
      <c r="D38558" t="s">
        <v>317</v>
      </c>
      <c r="E38558">
        <v>2</v>
      </c>
      <c r="F38558">
        <v>5</v>
      </c>
      <c r="G38558" s="3" t="s">
        <v>81</v>
      </c>
      <c r="H38558">
        <v>1</v>
      </c>
      <c r="I38558">
        <v>0.1</v>
      </c>
      <c r="J38558">
        <v>16.68</v>
      </c>
    </row>
    <row r="38559" spans="1:10" x14ac:dyDescent="0.25">
      <c r="A38559">
        <v>38558</v>
      </c>
      <c r="B38559">
        <v>18</v>
      </c>
      <c r="C38559" t="s">
        <v>165</v>
      </c>
      <c r="D38559" t="s">
        <v>317</v>
      </c>
      <c r="E38559">
        <v>2</v>
      </c>
      <c r="F38559">
        <v>6</v>
      </c>
      <c r="G38559" s="3" t="s">
        <v>81</v>
      </c>
      <c r="H38559">
        <v>1</v>
      </c>
      <c r="I38559">
        <v>0.3</v>
      </c>
      <c r="J38559">
        <v>11.19</v>
      </c>
    </row>
    <row r="38560" spans="1:10" x14ac:dyDescent="0.25">
      <c r="A38560">
        <v>38559</v>
      </c>
      <c r="B38560">
        <v>18</v>
      </c>
      <c r="C38560" t="s">
        <v>165</v>
      </c>
      <c r="D38560" t="s">
        <v>317</v>
      </c>
      <c r="E38560">
        <v>2</v>
      </c>
      <c r="F38560">
        <v>7</v>
      </c>
      <c r="G38560" s="3" t="s">
        <v>81</v>
      </c>
      <c r="H38560">
        <v>1</v>
      </c>
      <c r="I38560">
        <v>1</v>
      </c>
      <c r="J38560">
        <v>12.82</v>
      </c>
    </row>
    <row r="38561" spans="1:10" x14ac:dyDescent="0.25">
      <c r="A38561">
        <v>38560</v>
      </c>
      <c r="B38561">
        <v>18</v>
      </c>
      <c r="C38561" t="s">
        <v>165</v>
      </c>
      <c r="D38561" t="s">
        <v>317</v>
      </c>
      <c r="E38561">
        <v>2</v>
      </c>
      <c r="F38561">
        <v>8</v>
      </c>
      <c r="G38561" s="3" t="s">
        <v>81</v>
      </c>
      <c r="H38561">
        <v>1</v>
      </c>
      <c r="I38561">
        <v>3</v>
      </c>
      <c r="J38561">
        <v>11.65</v>
      </c>
    </row>
    <row r="38562" spans="1:10" x14ac:dyDescent="0.25">
      <c r="A38562">
        <v>38561</v>
      </c>
      <c r="B38562">
        <v>18</v>
      </c>
      <c r="C38562" t="s">
        <v>165</v>
      </c>
      <c r="D38562" t="s">
        <v>317</v>
      </c>
      <c r="E38562">
        <v>2</v>
      </c>
      <c r="F38562">
        <v>9</v>
      </c>
      <c r="G38562" s="3" t="s">
        <v>81</v>
      </c>
      <c r="H38562">
        <v>1</v>
      </c>
      <c r="I38562">
        <v>10</v>
      </c>
      <c r="J38562">
        <v>5.76</v>
      </c>
    </row>
    <row r="38563" spans="1:10" x14ac:dyDescent="0.25">
      <c r="A38563">
        <v>38562</v>
      </c>
      <c r="B38563">
        <v>18</v>
      </c>
      <c r="C38563" t="s">
        <v>165</v>
      </c>
      <c r="D38563" t="s">
        <v>317</v>
      </c>
      <c r="E38563">
        <v>2</v>
      </c>
      <c r="F38563">
        <v>10</v>
      </c>
      <c r="G38563" s="3" t="s">
        <v>81</v>
      </c>
      <c r="H38563">
        <v>1</v>
      </c>
      <c r="I38563">
        <v>30</v>
      </c>
      <c r="J38563">
        <v>0.33</v>
      </c>
    </row>
    <row r="38564" spans="1:10" x14ac:dyDescent="0.25">
      <c r="A38564">
        <v>38563</v>
      </c>
      <c r="B38564">
        <v>18</v>
      </c>
      <c r="C38564" t="s">
        <v>165</v>
      </c>
      <c r="D38564" t="s">
        <v>317</v>
      </c>
      <c r="E38564">
        <v>2</v>
      </c>
      <c r="F38564">
        <v>11</v>
      </c>
      <c r="G38564" s="3" t="s">
        <v>81</v>
      </c>
      <c r="H38564">
        <v>1</v>
      </c>
      <c r="I38564">
        <v>100</v>
      </c>
      <c r="J38564">
        <v>5.87</v>
      </c>
    </row>
    <row r="38565" spans="1:10" x14ac:dyDescent="0.25">
      <c r="A38565">
        <v>38564</v>
      </c>
      <c r="B38565">
        <v>18</v>
      </c>
      <c r="C38565" t="s">
        <v>166</v>
      </c>
      <c r="D38565" t="s">
        <v>317</v>
      </c>
      <c r="E38565">
        <v>3</v>
      </c>
      <c r="F38565">
        <v>3</v>
      </c>
      <c r="G38565" s="3" t="s">
        <v>81</v>
      </c>
      <c r="H38565">
        <v>1</v>
      </c>
      <c r="I38565">
        <v>0.01</v>
      </c>
      <c r="J38565">
        <v>14.75</v>
      </c>
    </row>
    <row r="38566" spans="1:10" x14ac:dyDescent="0.25">
      <c r="A38566">
        <v>38565</v>
      </c>
      <c r="B38566">
        <v>18</v>
      </c>
      <c r="C38566" t="s">
        <v>166</v>
      </c>
      <c r="D38566" t="s">
        <v>317</v>
      </c>
      <c r="E38566">
        <v>3</v>
      </c>
      <c r="F38566">
        <v>4</v>
      </c>
      <c r="G38566" s="3" t="s">
        <v>81</v>
      </c>
      <c r="H38566">
        <v>1</v>
      </c>
      <c r="I38566">
        <v>0.03</v>
      </c>
      <c r="J38566">
        <v>8.93</v>
      </c>
    </row>
    <row r="38567" spans="1:10" x14ac:dyDescent="0.25">
      <c r="A38567">
        <v>38566</v>
      </c>
      <c r="B38567">
        <v>18</v>
      </c>
      <c r="C38567" t="s">
        <v>166</v>
      </c>
      <c r="D38567" t="s">
        <v>317</v>
      </c>
      <c r="E38567">
        <v>3</v>
      </c>
      <c r="F38567">
        <v>5</v>
      </c>
      <c r="G38567" s="3" t="s">
        <v>81</v>
      </c>
      <c r="H38567">
        <v>1</v>
      </c>
      <c r="I38567">
        <v>0.1</v>
      </c>
      <c r="J38567">
        <v>11.59</v>
      </c>
    </row>
    <row r="38568" spans="1:10" x14ac:dyDescent="0.25">
      <c r="A38568">
        <v>38567</v>
      </c>
      <c r="B38568">
        <v>18</v>
      </c>
      <c r="C38568" t="s">
        <v>166</v>
      </c>
      <c r="D38568" t="s">
        <v>317</v>
      </c>
      <c r="E38568">
        <v>3</v>
      </c>
      <c r="F38568">
        <v>6</v>
      </c>
      <c r="G38568" s="3" t="s">
        <v>81</v>
      </c>
      <c r="H38568">
        <v>1</v>
      </c>
      <c r="I38568">
        <v>0.3</v>
      </c>
      <c r="J38568">
        <v>9.3000000000000007</v>
      </c>
    </row>
    <row r="38569" spans="1:10" x14ac:dyDescent="0.25">
      <c r="A38569">
        <v>38568</v>
      </c>
      <c r="B38569">
        <v>18</v>
      </c>
      <c r="C38569" t="s">
        <v>166</v>
      </c>
      <c r="D38569" t="s">
        <v>317</v>
      </c>
      <c r="E38569">
        <v>3</v>
      </c>
      <c r="F38569">
        <v>7</v>
      </c>
      <c r="G38569" s="3" t="s">
        <v>81</v>
      </c>
      <c r="H38569">
        <v>1</v>
      </c>
      <c r="I38569">
        <v>1</v>
      </c>
      <c r="J38569">
        <v>9.6300000000000008</v>
      </c>
    </row>
    <row r="38570" spans="1:10" x14ac:dyDescent="0.25">
      <c r="A38570">
        <v>38569</v>
      </c>
      <c r="B38570">
        <v>18</v>
      </c>
      <c r="C38570" t="s">
        <v>166</v>
      </c>
      <c r="D38570" t="s">
        <v>317</v>
      </c>
      <c r="E38570">
        <v>3</v>
      </c>
      <c r="F38570">
        <v>8</v>
      </c>
      <c r="G38570" s="3" t="s">
        <v>81</v>
      </c>
      <c r="H38570">
        <v>1</v>
      </c>
      <c r="I38570">
        <v>3</v>
      </c>
      <c r="J38570">
        <v>12.04</v>
      </c>
    </row>
    <row r="38571" spans="1:10" x14ac:dyDescent="0.25">
      <c r="A38571">
        <v>38570</v>
      </c>
      <c r="B38571">
        <v>18</v>
      </c>
      <c r="C38571" t="s">
        <v>166</v>
      </c>
      <c r="D38571" t="s">
        <v>317</v>
      </c>
      <c r="E38571">
        <v>3</v>
      </c>
      <c r="F38571">
        <v>9</v>
      </c>
      <c r="G38571" s="3" t="s">
        <v>81</v>
      </c>
      <c r="H38571">
        <v>1</v>
      </c>
      <c r="I38571">
        <v>10</v>
      </c>
      <c r="J38571">
        <v>10.4</v>
      </c>
    </row>
    <row r="38572" spans="1:10" x14ac:dyDescent="0.25">
      <c r="A38572">
        <v>38571</v>
      </c>
      <c r="B38572">
        <v>18</v>
      </c>
      <c r="C38572" t="s">
        <v>166</v>
      </c>
      <c r="D38572" t="s">
        <v>317</v>
      </c>
      <c r="E38572">
        <v>3</v>
      </c>
      <c r="F38572">
        <v>10</v>
      </c>
      <c r="G38572" s="3" t="s">
        <v>81</v>
      </c>
      <c r="H38572">
        <v>1</v>
      </c>
      <c r="I38572">
        <v>30</v>
      </c>
      <c r="J38572">
        <v>0.63</v>
      </c>
    </row>
    <row r="38573" spans="1:10" x14ac:dyDescent="0.25">
      <c r="A38573">
        <v>38572</v>
      </c>
      <c r="B38573">
        <v>18</v>
      </c>
      <c r="C38573" t="s">
        <v>166</v>
      </c>
      <c r="D38573" t="s">
        <v>317</v>
      </c>
      <c r="E38573">
        <v>3</v>
      </c>
      <c r="F38573">
        <v>11</v>
      </c>
      <c r="G38573" s="3" t="s">
        <v>81</v>
      </c>
      <c r="H38573">
        <v>1</v>
      </c>
      <c r="I38573">
        <v>100</v>
      </c>
      <c r="J38573">
        <v>0.9</v>
      </c>
    </row>
    <row r="38574" spans="1:10" x14ac:dyDescent="0.25">
      <c r="A38574">
        <v>38573</v>
      </c>
      <c r="B38574">
        <v>18</v>
      </c>
      <c r="C38574" t="s">
        <v>167</v>
      </c>
      <c r="D38574" t="s">
        <v>317</v>
      </c>
      <c r="E38574">
        <v>4</v>
      </c>
      <c r="F38574">
        <v>3</v>
      </c>
      <c r="G38574" s="3" t="s">
        <v>81</v>
      </c>
      <c r="H38574">
        <v>1</v>
      </c>
      <c r="I38574">
        <v>0.01</v>
      </c>
      <c r="J38574">
        <v>14.49</v>
      </c>
    </row>
    <row r="38575" spans="1:10" x14ac:dyDescent="0.25">
      <c r="A38575">
        <v>38574</v>
      </c>
      <c r="B38575">
        <v>18</v>
      </c>
      <c r="C38575" t="s">
        <v>167</v>
      </c>
      <c r="D38575" t="s">
        <v>317</v>
      </c>
      <c r="E38575">
        <v>4</v>
      </c>
      <c r="F38575">
        <v>4</v>
      </c>
      <c r="G38575" s="3" t="s">
        <v>81</v>
      </c>
      <c r="H38575">
        <v>1</v>
      </c>
      <c r="I38575">
        <v>0.03</v>
      </c>
      <c r="J38575">
        <v>14.24</v>
      </c>
    </row>
    <row r="38576" spans="1:10" x14ac:dyDescent="0.25">
      <c r="A38576">
        <v>38575</v>
      </c>
      <c r="B38576">
        <v>18</v>
      </c>
      <c r="C38576" t="s">
        <v>167</v>
      </c>
      <c r="D38576" t="s">
        <v>317</v>
      </c>
      <c r="E38576">
        <v>4</v>
      </c>
      <c r="F38576">
        <v>5</v>
      </c>
      <c r="G38576" s="3" t="s">
        <v>81</v>
      </c>
      <c r="H38576">
        <v>1</v>
      </c>
      <c r="I38576">
        <v>0.1</v>
      </c>
      <c r="J38576">
        <v>10.25</v>
      </c>
    </row>
    <row r="38577" spans="1:10" x14ac:dyDescent="0.25">
      <c r="A38577">
        <v>38576</v>
      </c>
      <c r="B38577">
        <v>18</v>
      </c>
      <c r="C38577" t="s">
        <v>167</v>
      </c>
      <c r="D38577" t="s">
        <v>317</v>
      </c>
      <c r="E38577">
        <v>4</v>
      </c>
      <c r="F38577">
        <v>6</v>
      </c>
      <c r="G38577" s="3" t="s">
        <v>81</v>
      </c>
      <c r="H38577">
        <v>1</v>
      </c>
      <c r="I38577">
        <v>0.3</v>
      </c>
      <c r="J38577">
        <v>15.27</v>
      </c>
    </row>
    <row r="38578" spans="1:10" x14ac:dyDescent="0.25">
      <c r="A38578">
        <v>38577</v>
      </c>
      <c r="B38578">
        <v>18</v>
      </c>
      <c r="C38578" t="s">
        <v>167</v>
      </c>
      <c r="D38578" t="s">
        <v>317</v>
      </c>
      <c r="E38578">
        <v>4</v>
      </c>
      <c r="F38578">
        <v>7</v>
      </c>
      <c r="G38578" s="3" t="s">
        <v>81</v>
      </c>
      <c r="H38578">
        <v>1</v>
      </c>
      <c r="I38578">
        <v>1</v>
      </c>
      <c r="J38578">
        <v>12.45</v>
      </c>
    </row>
    <row r="38579" spans="1:10" x14ac:dyDescent="0.25">
      <c r="A38579">
        <v>38578</v>
      </c>
      <c r="B38579">
        <v>18</v>
      </c>
      <c r="C38579" t="s">
        <v>167</v>
      </c>
      <c r="D38579" t="s">
        <v>317</v>
      </c>
      <c r="E38579">
        <v>4</v>
      </c>
      <c r="F38579">
        <v>8</v>
      </c>
      <c r="G38579" s="3" t="s">
        <v>81</v>
      </c>
      <c r="H38579">
        <v>1</v>
      </c>
      <c r="I38579">
        <v>3</v>
      </c>
      <c r="J38579">
        <v>13.11</v>
      </c>
    </row>
    <row r="38580" spans="1:10" x14ac:dyDescent="0.25">
      <c r="A38580">
        <v>38579</v>
      </c>
      <c r="B38580">
        <v>18</v>
      </c>
      <c r="C38580" t="s">
        <v>167</v>
      </c>
      <c r="D38580" t="s">
        <v>317</v>
      </c>
      <c r="E38580">
        <v>4</v>
      </c>
      <c r="F38580">
        <v>9</v>
      </c>
      <c r="G38580" s="3" t="s">
        <v>81</v>
      </c>
      <c r="H38580">
        <v>1</v>
      </c>
      <c r="I38580">
        <v>10</v>
      </c>
      <c r="J38580">
        <v>11.35</v>
      </c>
    </row>
    <row r="38581" spans="1:10" x14ac:dyDescent="0.25">
      <c r="A38581">
        <v>38580</v>
      </c>
      <c r="B38581">
        <v>18</v>
      </c>
      <c r="C38581" t="s">
        <v>167</v>
      </c>
      <c r="D38581" t="s">
        <v>317</v>
      </c>
      <c r="E38581">
        <v>4</v>
      </c>
      <c r="F38581">
        <v>10</v>
      </c>
      <c r="G38581" s="3" t="s">
        <v>81</v>
      </c>
      <c r="H38581">
        <v>1</v>
      </c>
      <c r="I38581">
        <v>30</v>
      </c>
      <c r="J38581">
        <v>13.94</v>
      </c>
    </row>
    <row r="38582" spans="1:10" x14ac:dyDescent="0.25">
      <c r="A38582">
        <v>38581</v>
      </c>
      <c r="B38582">
        <v>18</v>
      </c>
      <c r="C38582" t="s">
        <v>167</v>
      </c>
      <c r="D38582" t="s">
        <v>317</v>
      </c>
      <c r="E38582">
        <v>4</v>
      </c>
      <c r="F38582">
        <v>11</v>
      </c>
      <c r="G38582" s="3" t="s">
        <v>81</v>
      </c>
      <c r="H38582">
        <v>1</v>
      </c>
      <c r="I38582">
        <v>100</v>
      </c>
      <c r="J38582">
        <v>12.45</v>
      </c>
    </row>
    <row r="38583" spans="1:10" x14ac:dyDescent="0.25">
      <c r="A38583">
        <v>38582</v>
      </c>
      <c r="B38583">
        <v>18</v>
      </c>
      <c r="C38583" t="s">
        <v>168</v>
      </c>
      <c r="D38583" t="s">
        <v>317</v>
      </c>
      <c r="E38583">
        <v>5</v>
      </c>
      <c r="F38583">
        <v>3</v>
      </c>
      <c r="G38583" s="3" t="s">
        <v>81</v>
      </c>
      <c r="H38583">
        <v>1</v>
      </c>
      <c r="I38583">
        <v>0.01</v>
      </c>
      <c r="J38583">
        <v>8.7799999999999994</v>
      </c>
    </row>
    <row r="38584" spans="1:10" x14ac:dyDescent="0.25">
      <c r="A38584">
        <v>38583</v>
      </c>
      <c r="B38584">
        <v>18</v>
      </c>
      <c r="C38584" t="s">
        <v>168</v>
      </c>
      <c r="D38584" t="s">
        <v>317</v>
      </c>
      <c r="E38584">
        <v>5</v>
      </c>
      <c r="F38584">
        <v>4</v>
      </c>
      <c r="G38584" s="3" t="s">
        <v>81</v>
      </c>
      <c r="H38584">
        <v>1</v>
      </c>
      <c r="I38584">
        <v>0.03</v>
      </c>
      <c r="J38584">
        <v>7.91</v>
      </c>
    </row>
    <row r="38585" spans="1:10" x14ac:dyDescent="0.25">
      <c r="A38585">
        <v>38584</v>
      </c>
      <c r="B38585">
        <v>18</v>
      </c>
      <c r="C38585" t="s">
        <v>168</v>
      </c>
      <c r="D38585" t="s">
        <v>317</v>
      </c>
      <c r="E38585">
        <v>5</v>
      </c>
      <c r="F38585">
        <v>5</v>
      </c>
      <c r="G38585" s="3" t="s">
        <v>81</v>
      </c>
      <c r="H38585">
        <v>1</v>
      </c>
      <c r="I38585">
        <v>0.1</v>
      </c>
      <c r="J38585">
        <v>10.39</v>
      </c>
    </row>
    <row r="38586" spans="1:10" x14ac:dyDescent="0.25">
      <c r="A38586">
        <v>38585</v>
      </c>
      <c r="B38586">
        <v>18</v>
      </c>
      <c r="C38586" t="s">
        <v>168</v>
      </c>
      <c r="D38586" t="s">
        <v>317</v>
      </c>
      <c r="E38586">
        <v>5</v>
      </c>
      <c r="F38586">
        <v>6</v>
      </c>
      <c r="G38586" s="3" t="s">
        <v>81</v>
      </c>
      <c r="H38586">
        <v>1</v>
      </c>
      <c r="I38586">
        <v>0.3</v>
      </c>
      <c r="J38586">
        <v>15.73</v>
      </c>
    </row>
    <row r="38587" spans="1:10" x14ac:dyDescent="0.25">
      <c r="A38587">
        <v>38586</v>
      </c>
      <c r="B38587">
        <v>18</v>
      </c>
      <c r="C38587" t="s">
        <v>168</v>
      </c>
      <c r="D38587" t="s">
        <v>317</v>
      </c>
      <c r="E38587">
        <v>5</v>
      </c>
      <c r="F38587">
        <v>7</v>
      </c>
      <c r="G38587" s="3" t="s">
        <v>81</v>
      </c>
      <c r="H38587">
        <v>1</v>
      </c>
      <c r="I38587">
        <v>1</v>
      </c>
      <c r="J38587">
        <v>15.01</v>
      </c>
    </row>
    <row r="38588" spans="1:10" x14ac:dyDescent="0.25">
      <c r="A38588">
        <v>38587</v>
      </c>
      <c r="B38588">
        <v>18</v>
      </c>
      <c r="C38588" t="s">
        <v>168</v>
      </c>
      <c r="D38588" t="s">
        <v>317</v>
      </c>
      <c r="E38588">
        <v>5</v>
      </c>
      <c r="F38588">
        <v>8</v>
      </c>
      <c r="G38588" s="3" t="s">
        <v>81</v>
      </c>
      <c r="H38588">
        <v>1</v>
      </c>
      <c r="I38588">
        <v>3</v>
      </c>
      <c r="J38588">
        <v>13.62</v>
      </c>
    </row>
    <row r="38589" spans="1:10" x14ac:dyDescent="0.25">
      <c r="A38589">
        <v>38588</v>
      </c>
      <c r="B38589">
        <v>18</v>
      </c>
      <c r="C38589" t="s">
        <v>168</v>
      </c>
      <c r="D38589" t="s">
        <v>317</v>
      </c>
      <c r="E38589">
        <v>5</v>
      </c>
      <c r="F38589">
        <v>9</v>
      </c>
      <c r="G38589" s="3" t="s">
        <v>81</v>
      </c>
      <c r="H38589">
        <v>1</v>
      </c>
      <c r="I38589">
        <v>10</v>
      </c>
      <c r="J38589">
        <v>13.56</v>
      </c>
    </row>
    <row r="38590" spans="1:10" x14ac:dyDescent="0.25">
      <c r="A38590">
        <v>38589</v>
      </c>
      <c r="B38590">
        <v>18</v>
      </c>
      <c r="C38590" t="s">
        <v>168</v>
      </c>
      <c r="D38590" t="s">
        <v>317</v>
      </c>
      <c r="E38590">
        <v>5</v>
      </c>
      <c r="F38590">
        <v>10</v>
      </c>
      <c r="G38590" s="3" t="s">
        <v>81</v>
      </c>
      <c r="H38590">
        <v>1</v>
      </c>
      <c r="I38590">
        <v>30</v>
      </c>
      <c r="J38590">
        <v>9.98</v>
      </c>
    </row>
    <row r="38591" spans="1:10" x14ac:dyDescent="0.25">
      <c r="A38591">
        <v>38590</v>
      </c>
      <c r="B38591">
        <v>18</v>
      </c>
      <c r="C38591" t="s">
        <v>168</v>
      </c>
      <c r="D38591" t="s">
        <v>317</v>
      </c>
      <c r="E38591">
        <v>5</v>
      </c>
      <c r="F38591">
        <v>11</v>
      </c>
      <c r="G38591" s="3" t="s">
        <v>81</v>
      </c>
      <c r="H38591">
        <v>1</v>
      </c>
      <c r="I38591">
        <v>100</v>
      </c>
      <c r="J38591">
        <v>9.65</v>
      </c>
    </row>
    <row r="38592" spans="1:10" x14ac:dyDescent="0.25">
      <c r="A38592">
        <v>38591</v>
      </c>
      <c r="B38592">
        <v>18</v>
      </c>
      <c r="C38592" t="s">
        <v>169</v>
      </c>
      <c r="D38592" t="s">
        <v>317</v>
      </c>
      <c r="E38592">
        <v>6</v>
      </c>
      <c r="F38592">
        <v>3</v>
      </c>
      <c r="G38592" s="3" t="s">
        <v>81</v>
      </c>
      <c r="H38592">
        <v>1</v>
      </c>
      <c r="I38592">
        <v>0.01</v>
      </c>
      <c r="J38592">
        <v>15.74</v>
      </c>
    </row>
    <row r="38593" spans="1:10" x14ac:dyDescent="0.25">
      <c r="A38593">
        <v>38592</v>
      </c>
      <c r="B38593">
        <v>18</v>
      </c>
      <c r="C38593" t="s">
        <v>169</v>
      </c>
      <c r="D38593" t="s">
        <v>317</v>
      </c>
      <c r="E38593">
        <v>6</v>
      </c>
      <c r="F38593">
        <v>4</v>
      </c>
      <c r="G38593" s="3" t="s">
        <v>81</v>
      </c>
      <c r="H38593">
        <v>1</v>
      </c>
      <c r="I38593">
        <v>0.03</v>
      </c>
      <c r="J38593">
        <v>12.29</v>
      </c>
    </row>
    <row r="38594" spans="1:10" x14ac:dyDescent="0.25">
      <c r="A38594">
        <v>38593</v>
      </c>
      <c r="B38594">
        <v>18</v>
      </c>
      <c r="C38594" t="s">
        <v>169</v>
      </c>
      <c r="D38594" t="s">
        <v>317</v>
      </c>
      <c r="E38594">
        <v>6</v>
      </c>
      <c r="F38594">
        <v>5</v>
      </c>
      <c r="G38594" s="3" t="s">
        <v>81</v>
      </c>
      <c r="H38594">
        <v>1</v>
      </c>
      <c r="I38594">
        <v>0.1</v>
      </c>
      <c r="J38594">
        <v>11.9</v>
      </c>
    </row>
    <row r="38595" spans="1:10" x14ac:dyDescent="0.25">
      <c r="A38595">
        <v>38594</v>
      </c>
      <c r="B38595">
        <v>18</v>
      </c>
      <c r="C38595" t="s">
        <v>169</v>
      </c>
      <c r="D38595" t="s">
        <v>317</v>
      </c>
      <c r="E38595">
        <v>6</v>
      </c>
      <c r="F38595">
        <v>6</v>
      </c>
      <c r="G38595" s="3" t="s">
        <v>81</v>
      </c>
      <c r="H38595">
        <v>1</v>
      </c>
      <c r="I38595">
        <v>0.3</v>
      </c>
      <c r="J38595">
        <v>15.58</v>
      </c>
    </row>
    <row r="38596" spans="1:10" x14ac:dyDescent="0.25">
      <c r="A38596">
        <v>38595</v>
      </c>
      <c r="B38596">
        <v>18</v>
      </c>
      <c r="C38596" t="s">
        <v>169</v>
      </c>
      <c r="D38596" t="s">
        <v>317</v>
      </c>
      <c r="E38596">
        <v>6</v>
      </c>
      <c r="F38596">
        <v>7</v>
      </c>
      <c r="G38596" s="3" t="s">
        <v>81</v>
      </c>
      <c r="H38596">
        <v>1</v>
      </c>
      <c r="I38596">
        <v>1</v>
      </c>
      <c r="J38596">
        <v>14.28</v>
      </c>
    </row>
    <row r="38597" spans="1:10" x14ac:dyDescent="0.25">
      <c r="A38597">
        <v>38596</v>
      </c>
      <c r="B38597">
        <v>18</v>
      </c>
      <c r="C38597" t="s">
        <v>169</v>
      </c>
      <c r="D38597" t="s">
        <v>317</v>
      </c>
      <c r="E38597">
        <v>6</v>
      </c>
      <c r="F38597">
        <v>8</v>
      </c>
      <c r="G38597" s="3" t="s">
        <v>81</v>
      </c>
      <c r="H38597">
        <v>1</v>
      </c>
      <c r="I38597">
        <v>3</v>
      </c>
      <c r="J38597">
        <v>12.1</v>
      </c>
    </row>
    <row r="38598" spans="1:10" x14ac:dyDescent="0.25">
      <c r="A38598">
        <v>38597</v>
      </c>
      <c r="B38598">
        <v>18</v>
      </c>
      <c r="C38598" t="s">
        <v>169</v>
      </c>
      <c r="D38598" t="s">
        <v>317</v>
      </c>
      <c r="E38598">
        <v>6</v>
      </c>
      <c r="F38598">
        <v>9</v>
      </c>
      <c r="G38598" s="3" t="s">
        <v>81</v>
      </c>
      <c r="H38598">
        <v>1</v>
      </c>
      <c r="I38598">
        <v>10</v>
      </c>
      <c r="J38598">
        <v>10.25</v>
      </c>
    </row>
    <row r="38599" spans="1:10" x14ac:dyDescent="0.25">
      <c r="A38599">
        <v>38598</v>
      </c>
      <c r="B38599">
        <v>18</v>
      </c>
      <c r="C38599" t="s">
        <v>169</v>
      </c>
      <c r="D38599" t="s">
        <v>317</v>
      </c>
      <c r="E38599">
        <v>6</v>
      </c>
      <c r="F38599">
        <v>10</v>
      </c>
      <c r="G38599" s="3" t="s">
        <v>81</v>
      </c>
      <c r="H38599">
        <v>1</v>
      </c>
      <c r="I38599">
        <v>30</v>
      </c>
      <c r="J38599">
        <v>12.13</v>
      </c>
    </row>
    <row r="38600" spans="1:10" x14ac:dyDescent="0.25">
      <c r="A38600">
        <v>38599</v>
      </c>
      <c r="B38600">
        <v>18</v>
      </c>
      <c r="C38600" t="s">
        <v>169</v>
      </c>
      <c r="D38600" t="s">
        <v>317</v>
      </c>
      <c r="E38600">
        <v>6</v>
      </c>
      <c r="F38600">
        <v>11</v>
      </c>
      <c r="G38600" s="3" t="s">
        <v>81</v>
      </c>
      <c r="H38600">
        <v>1</v>
      </c>
      <c r="I38600">
        <v>100</v>
      </c>
      <c r="J38600">
        <v>13.26</v>
      </c>
    </row>
    <row r="38601" spans="1:10" x14ac:dyDescent="0.25">
      <c r="A38601">
        <v>38600</v>
      </c>
      <c r="B38601">
        <v>18</v>
      </c>
      <c r="C38601" t="s">
        <v>170</v>
      </c>
      <c r="D38601" t="s">
        <v>317</v>
      </c>
      <c r="E38601">
        <v>7</v>
      </c>
      <c r="F38601">
        <v>3</v>
      </c>
      <c r="G38601" s="3" t="s">
        <v>81</v>
      </c>
      <c r="H38601">
        <v>1</v>
      </c>
      <c r="I38601">
        <v>1E-3</v>
      </c>
      <c r="J38601">
        <v>12.66</v>
      </c>
    </row>
    <row r="38602" spans="1:10" x14ac:dyDescent="0.25">
      <c r="A38602">
        <v>38601</v>
      </c>
      <c r="B38602">
        <v>18</v>
      </c>
      <c r="C38602" t="s">
        <v>170</v>
      </c>
      <c r="D38602" t="s">
        <v>317</v>
      </c>
      <c r="E38602">
        <v>7</v>
      </c>
      <c r="F38602">
        <v>4</v>
      </c>
      <c r="G38602" s="3" t="s">
        <v>81</v>
      </c>
      <c r="H38602">
        <v>1</v>
      </c>
      <c r="I38602">
        <v>3.0000000000000001E-3</v>
      </c>
      <c r="J38602">
        <v>10.52</v>
      </c>
    </row>
    <row r="38603" spans="1:10" x14ac:dyDescent="0.25">
      <c r="A38603">
        <v>38602</v>
      </c>
      <c r="B38603">
        <v>18</v>
      </c>
      <c r="C38603" t="s">
        <v>170</v>
      </c>
      <c r="D38603" t="s">
        <v>317</v>
      </c>
      <c r="E38603">
        <v>7</v>
      </c>
      <c r="F38603">
        <v>5</v>
      </c>
      <c r="G38603" s="3" t="s">
        <v>81</v>
      </c>
      <c r="H38603">
        <v>1</v>
      </c>
      <c r="I38603">
        <v>0.01</v>
      </c>
      <c r="J38603">
        <v>13.64</v>
      </c>
    </row>
    <row r="38604" spans="1:10" x14ac:dyDescent="0.25">
      <c r="A38604">
        <v>38603</v>
      </c>
      <c r="B38604">
        <v>18</v>
      </c>
      <c r="C38604" t="s">
        <v>170</v>
      </c>
      <c r="D38604" t="s">
        <v>317</v>
      </c>
      <c r="E38604">
        <v>7</v>
      </c>
      <c r="F38604">
        <v>6</v>
      </c>
      <c r="G38604" s="3" t="s">
        <v>81</v>
      </c>
      <c r="H38604">
        <v>1</v>
      </c>
      <c r="I38604">
        <v>0.03</v>
      </c>
      <c r="J38604">
        <v>6.43</v>
      </c>
    </row>
    <row r="38605" spans="1:10" x14ac:dyDescent="0.25">
      <c r="A38605">
        <v>38604</v>
      </c>
      <c r="B38605">
        <v>18</v>
      </c>
      <c r="C38605" t="s">
        <v>170</v>
      </c>
      <c r="D38605" t="s">
        <v>317</v>
      </c>
      <c r="E38605">
        <v>7</v>
      </c>
      <c r="F38605">
        <v>7</v>
      </c>
      <c r="G38605" s="3" t="s">
        <v>81</v>
      </c>
      <c r="H38605">
        <v>1</v>
      </c>
      <c r="I38605">
        <v>0.1</v>
      </c>
      <c r="J38605">
        <v>10.54</v>
      </c>
    </row>
    <row r="38606" spans="1:10" x14ac:dyDescent="0.25">
      <c r="A38606">
        <v>38605</v>
      </c>
      <c r="B38606">
        <v>18</v>
      </c>
      <c r="C38606" t="s">
        <v>170</v>
      </c>
      <c r="D38606" t="s">
        <v>317</v>
      </c>
      <c r="E38606">
        <v>7</v>
      </c>
      <c r="F38606">
        <v>8</v>
      </c>
      <c r="G38606" s="3" t="s">
        <v>81</v>
      </c>
      <c r="H38606">
        <v>1</v>
      </c>
      <c r="I38606">
        <v>0.3</v>
      </c>
      <c r="J38606">
        <v>4.9800000000000004</v>
      </c>
    </row>
    <row r="38607" spans="1:10" x14ac:dyDescent="0.25">
      <c r="A38607">
        <v>38606</v>
      </c>
      <c r="B38607">
        <v>18</v>
      </c>
      <c r="C38607" t="s">
        <v>170</v>
      </c>
      <c r="D38607" t="s">
        <v>317</v>
      </c>
      <c r="E38607">
        <v>7</v>
      </c>
      <c r="F38607">
        <v>9</v>
      </c>
      <c r="G38607" s="3" t="s">
        <v>81</v>
      </c>
      <c r="H38607">
        <v>1</v>
      </c>
      <c r="I38607">
        <v>1</v>
      </c>
      <c r="J38607">
        <v>0.42</v>
      </c>
    </row>
    <row r="38608" spans="1:10" x14ac:dyDescent="0.25">
      <c r="A38608">
        <v>38607</v>
      </c>
      <c r="B38608">
        <v>18</v>
      </c>
      <c r="C38608" t="s">
        <v>170</v>
      </c>
      <c r="D38608" t="s">
        <v>317</v>
      </c>
      <c r="E38608">
        <v>7</v>
      </c>
      <c r="F38608">
        <v>10</v>
      </c>
      <c r="G38608" s="3" t="s">
        <v>81</v>
      </c>
      <c r="H38608">
        <v>1</v>
      </c>
      <c r="I38608">
        <v>3</v>
      </c>
      <c r="J38608">
        <v>0.15</v>
      </c>
    </row>
    <row r="38609" spans="1:10" x14ac:dyDescent="0.25">
      <c r="A38609">
        <v>38608</v>
      </c>
      <c r="B38609">
        <v>18</v>
      </c>
      <c r="C38609" t="s">
        <v>170</v>
      </c>
      <c r="D38609" t="s">
        <v>317</v>
      </c>
      <c r="E38609">
        <v>7</v>
      </c>
      <c r="F38609">
        <v>11</v>
      </c>
      <c r="G38609" s="3" t="s">
        <v>81</v>
      </c>
      <c r="H38609">
        <v>1</v>
      </c>
      <c r="I38609">
        <v>10</v>
      </c>
      <c r="J38609">
        <v>1.23</v>
      </c>
    </row>
    <row r="38610" spans="1:10" x14ac:dyDescent="0.25">
      <c r="A38610">
        <v>38609</v>
      </c>
      <c r="B38610">
        <v>19</v>
      </c>
      <c r="C38610" t="s">
        <v>0</v>
      </c>
      <c r="D38610" t="s">
        <v>275</v>
      </c>
      <c r="E38610">
        <v>2</v>
      </c>
      <c r="F38610">
        <v>2</v>
      </c>
      <c r="G38610" s="3" t="s">
        <v>79</v>
      </c>
      <c r="H38610">
        <v>1</v>
      </c>
      <c r="I38610">
        <v>0.1</v>
      </c>
      <c r="J38610">
        <v>198.81592039801001</v>
      </c>
    </row>
    <row r="38611" spans="1:10" x14ac:dyDescent="0.25">
      <c r="A38611">
        <v>38610</v>
      </c>
      <c r="B38611">
        <v>19</v>
      </c>
      <c r="C38611" t="s">
        <v>0</v>
      </c>
      <c r="D38611" t="s">
        <v>275</v>
      </c>
      <c r="E38611">
        <v>3</v>
      </c>
      <c r="F38611">
        <v>2</v>
      </c>
      <c r="G38611" s="3" t="s">
        <v>79</v>
      </c>
      <c r="H38611">
        <v>1</v>
      </c>
      <c r="I38611">
        <v>0.1</v>
      </c>
      <c r="J38611">
        <v>145.02898550724601</v>
      </c>
    </row>
    <row r="38612" spans="1:10" x14ac:dyDescent="0.25">
      <c r="A38612">
        <v>38611</v>
      </c>
      <c r="B38612">
        <v>19</v>
      </c>
      <c r="C38612" t="s">
        <v>0</v>
      </c>
      <c r="D38612" t="s">
        <v>275</v>
      </c>
      <c r="E38612">
        <v>4</v>
      </c>
      <c r="F38612">
        <v>2</v>
      </c>
      <c r="G38612" s="3" t="s">
        <v>79</v>
      </c>
      <c r="H38612">
        <v>1</v>
      </c>
      <c r="I38612">
        <v>0.1</v>
      </c>
      <c r="J38612">
        <v>143.05116279069799</v>
      </c>
    </row>
    <row r="38613" spans="1:10" x14ac:dyDescent="0.25">
      <c r="A38613">
        <v>38612</v>
      </c>
      <c r="B38613">
        <v>19</v>
      </c>
      <c r="C38613" t="s">
        <v>0</v>
      </c>
      <c r="D38613" t="s">
        <v>275</v>
      </c>
      <c r="E38613">
        <v>7</v>
      </c>
      <c r="F38613">
        <v>11</v>
      </c>
      <c r="G38613" s="3" t="s">
        <v>79</v>
      </c>
      <c r="H38613">
        <v>1</v>
      </c>
      <c r="I38613">
        <v>0.1</v>
      </c>
      <c r="J38613">
        <v>113.232365145228</v>
      </c>
    </row>
    <row r="38614" spans="1:10" x14ac:dyDescent="0.25">
      <c r="A38614">
        <v>38613</v>
      </c>
      <c r="B38614">
        <v>19</v>
      </c>
      <c r="C38614" t="s">
        <v>216</v>
      </c>
      <c r="D38614" t="s">
        <v>275</v>
      </c>
      <c r="E38614">
        <v>5</v>
      </c>
      <c r="F38614">
        <v>2</v>
      </c>
      <c r="G38614" s="3" t="s">
        <v>78</v>
      </c>
      <c r="H38614">
        <v>1</v>
      </c>
      <c r="I38614">
        <v>3</v>
      </c>
      <c r="J38614">
        <v>21.232558139534898</v>
      </c>
    </row>
    <row r="38615" spans="1:10" x14ac:dyDescent="0.25">
      <c r="A38615">
        <v>38614</v>
      </c>
      <c r="B38615">
        <v>19</v>
      </c>
      <c r="C38615" t="s">
        <v>216</v>
      </c>
      <c r="D38615" t="s">
        <v>275</v>
      </c>
      <c r="E38615">
        <v>6</v>
      </c>
      <c r="F38615">
        <v>2</v>
      </c>
      <c r="G38615" s="3" t="s">
        <v>78</v>
      </c>
      <c r="H38615">
        <v>1</v>
      </c>
      <c r="I38615">
        <v>3</v>
      </c>
      <c r="J38615">
        <v>23.1860465116279</v>
      </c>
    </row>
    <row r="38616" spans="1:10" x14ac:dyDescent="0.25">
      <c r="A38616">
        <v>38615</v>
      </c>
      <c r="B38616">
        <v>19</v>
      </c>
      <c r="C38616" t="s">
        <v>216</v>
      </c>
      <c r="D38616" t="s">
        <v>275</v>
      </c>
      <c r="E38616">
        <v>7</v>
      </c>
      <c r="F38616">
        <v>2</v>
      </c>
      <c r="G38616" s="3" t="s">
        <v>78</v>
      </c>
      <c r="H38616">
        <v>1</v>
      </c>
      <c r="I38616">
        <v>3</v>
      </c>
      <c r="J38616">
        <v>28.632478632478598</v>
      </c>
    </row>
    <row r="38617" spans="1:10" x14ac:dyDescent="0.25">
      <c r="A38617">
        <v>38616</v>
      </c>
      <c r="B38617">
        <v>19</v>
      </c>
      <c r="C38617" t="s">
        <v>83</v>
      </c>
      <c r="D38617" t="s">
        <v>275</v>
      </c>
      <c r="E38617">
        <v>4</v>
      </c>
      <c r="F38617">
        <v>3</v>
      </c>
      <c r="G38617" s="3" t="s">
        <v>81</v>
      </c>
      <c r="H38617">
        <v>1</v>
      </c>
      <c r="I38617">
        <v>0.01</v>
      </c>
      <c r="J38617">
        <v>121.44841269841299</v>
      </c>
    </row>
    <row r="38618" spans="1:10" x14ac:dyDescent="0.25">
      <c r="A38618">
        <v>38617</v>
      </c>
      <c r="B38618">
        <v>19</v>
      </c>
      <c r="C38618" t="s">
        <v>83</v>
      </c>
      <c r="D38618" t="s">
        <v>275</v>
      </c>
      <c r="E38618">
        <v>4</v>
      </c>
      <c r="F38618">
        <v>4</v>
      </c>
      <c r="G38618" s="3" t="s">
        <v>81</v>
      </c>
      <c r="H38618">
        <v>1</v>
      </c>
      <c r="I38618">
        <v>0.03</v>
      </c>
      <c r="J38618">
        <v>122.086776859504</v>
      </c>
    </row>
    <row r="38619" spans="1:10" x14ac:dyDescent="0.25">
      <c r="A38619">
        <v>38618</v>
      </c>
      <c r="B38619">
        <v>19</v>
      </c>
      <c r="C38619" t="s">
        <v>83</v>
      </c>
      <c r="D38619" t="s">
        <v>275</v>
      </c>
      <c r="E38619">
        <v>4</v>
      </c>
      <c r="F38619">
        <v>5</v>
      </c>
      <c r="G38619" s="3" t="s">
        <v>81</v>
      </c>
      <c r="H38619">
        <v>1</v>
      </c>
      <c r="I38619">
        <v>0.1</v>
      </c>
      <c r="J38619">
        <v>110.432</v>
      </c>
    </row>
    <row r="38620" spans="1:10" x14ac:dyDescent="0.25">
      <c r="A38620">
        <v>38619</v>
      </c>
      <c r="B38620">
        <v>19</v>
      </c>
      <c r="C38620" t="s">
        <v>83</v>
      </c>
      <c r="D38620" t="s">
        <v>275</v>
      </c>
      <c r="E38620">
        <v>4</v>
      </c>
      <c r="F38620">
        <v>8</v>
      </c>
      <c r="G38620" s="3" t="s">
        <v>81</v>
      </c>
      <c r="H38620">
        <v>1</v>
      </c>
      <c r="I38620">
        <v>0.3</v>
      </c>
      <c r="J38620">
        <v>117.814229249012</v>
      </c>
    </row>
    <row r="38621" spans="1:10" x14ac:dyDescent="0.25">
      <c r="A38621">
        <v>38620</v>
      </c>
      <c r="B38621">
        <v>19</v>
      </c>
      <c r="C38621" t="s">
        <v>83</v>
      </c>
      <c r="D38621" t="s">
        <v>275</v>
      </c>
      <c r="E38621">
        <v>4</v>
      </c>
      <c r="F38621">
        <v>6</v>
      </c>
      <c r="G38621" s="3" t="s">
        <v>81</v>
      </c>
      <c r="H38621">
        <v>1</v>
      </c>
      <c r="I38621">
        <v>1</v>
      </c>
      <c r="J38621">
        <v>125.168224299065</v>
      </c>
    </row>
    <row r="38622" spans="1:10" x14ac:dyDescent="0.25">
      <c r="A38622">
        <v>38621</v>
      </c>
      <c r="B38622">
        <v>19</v>
      </c>
      <c r="C38622" t="s">
        <v>83</v>
      </c>
      <c r="D38622" t="s">
        <v>275</v>
      </c>
      <c r="E38622">
        <v>4</v>
      </c>
      <c r="F38622">
        <v>7</v>
      </c>
      <c r="G38622" s="3" t="s">
        <v>81</v>
      </c>
      <c r="H38622">
        <v>1</v>
      </c>
      <c r="I38622">
        <v>3</v>
      </c>
      <c r="J38622">
        <v>41.912903225806502</v>
      </c>
    </row>
    <row r="38623" spans="1:10" x14ac:dyDescent="0.25">
      <c r="A38623">
        <v>38622</v>
      </c>
      <c r="B38623">
        <v>19</v>
      </c>
      <c r="C38623" t="s">
        <v>83</v>
      </c>
      <c r="D38623" t="s">
        <v>275</v>
      </c>
      <c r="E38623">
        <v>4</v>
      </c>
      <c r="F38623">
        <v>9</v>
      </c>
      <c r="G38623" s="3" t="s">
        <v>81</v>
      </c>
      <c r="H38623">
        <v>1</v>
      </c>
      <c r="I38623">
        <v>10</v>
      </c>
      <c r="J38623">
        <v>100.152542372881</v>
      </c>
    </row>
    <row r="38624" spans="1:10" x14ac:dyDescent="0.25">
      <c r="A38624">
        <v>38623</v>
      </c>
      <c r="B38624">
        <v>19</v>
      </c>
      <c r="C38624" t="s">
        <v>83</v>
      </c>
      <c r="D38624" t="s">
        <v>275</v>
      </c>
      <c r="E38624">
        <v>4</v>
      </c>
      <c r="F38624">
        <v>10</v>
      </c>
      <c r="G38624" s="3" t="s">
        <v>81</v>
      </c>
      <c r="H38624">
        <v>1</v>
      </c>
      <c r="I38624">
        <v>30</v>
      </c>
      <c r="J38624">
        <v>95.948818897637807</v>
      </c>
    </row>
    <row r="38625" spans="1:10" x14ac:dyDescent="0.25">
      <c r="A38625">
        <v>38624</v>
      </c>
      <c r="B38625">
        <v>19</v>
      </c>
      <c r="C38625" t="s">
        <v>83</v>
      </c>
      <c r="D38625" t="s">
        <v>275</v>
      </c>
      <c r="E38625">
        <v>4</v>
      </c>
      <c r="F38625">
        <v>11</v>
      </c>
      <c r="G38625" s="3" t="s">
        <v>81</v>
      </c>
      <c r="H38625">
        <v>1</v>
      </c>
      <c r="I38625">
        <v>100</v>
      </c>
      <c r="J38625">
        <v>49.194805194805198</v>
      </c>
    </row>
    <row r="38626" spans="1:10" x14ac:dyDescent="0.25">
      <c r="A38626">
        <v>38625</v>
      </c>
      <c r="B38626">
        <v>19</v>
      </c>
      <c r="C38626" t="s">
        <v>82</v>
      </c>
      <c r="D38626" t="s">
        <v>275</v>
      </c>
      <c r="E38626">
        <v>3</v>
      </c>
      <c r="F38626">
        <v>3</v>
      </c>
      <c r="G38626" s="3" t="s">
        <v>81</v>
      </c>
      <c r="H38626">
        <v>1</v>
      </c>
      <c r="I38626">
        <v>0.01</v>
      </c>
      <c r="J38626">
        <v>118.54822335025401</v>
      </c>
    </row>
    <row r="38627" spans="1:10" x14ac:dyDescent="0.25">
      <c r="A38627">
        <v>38626</v>
      </c>
      <c r="B38627">
        <v>19</v>
      </c>
      <c r="C38627" t="s">
        <v>82</v>
      </c>
      <c r="D38627" t="s">
        <v>275</v>
      </c>
      <c r="E38627">
        <v>3</v>
      </c>
      <c r="F38627">
        <v>4</v>
      </c>
      <c r="G38627" s="3" t="s">
        <v>81</v>
      </c>
      <c r="H38627">
        <v>1</v>
      </c>
      <c r="I38627">
        <v>0.03</v>
      </c>
      <c r="J38627">
        <v>107.666666666667</v>
      </c>
    </row>
    <row r="38628" spans="1:10" x14ac:dyDescent="0.25">
      <c r="A38628">
        <v>38627</v>
      </c>
      <c r="B38628">
        <v>19</v>
      </c>
      <c r="C38628" t="s">
        <v>82</v>
      </c>
      <c r="D38628" t="s">
        <v>275</v>
      </c>
      <c r="E38628">
        <v>3</v>
      </c>
      <c r="F38628">
        <v>5</v>
      </c>
      <c r="G38628" s="3" t="s">
        <v>81</v>
      </c>
      <c r="H38628">
        <v>1</v>
      </c>
      <c r="I38628">
        <v>0.1</v>
      </c>
      <c r="J38628">
        <v>129.01680672268901</v>
      </c>
    </row>
    <row r="38629" spans="1:10" x14ac:dyDescent="0.25">
      <c r="A38629">
        <v>38628</v>
      </c>
      <c r="B38629">
        <v>19</v>
      </c>
      <c r="C38629" t="s">
        <v>82</v>
      </c>
      <c r="D38629" t="s">
        <v>275</v>
      </c>
      <c r="E38629">
        <v>3</v>
      </c>
      <c r="F38629">
        <v>6</v>
      </c>
      <c r="G38629" s="3" t="s">
        <v>81</v>
      </c>
      <c r="H38629">
        <v>1</v>
      </c>
      <c r="I38629">
        <v>0.3</v>
      </c>
      <c r="J38629">
        <v>139.68067226890801</v>
      </c>
    </row>
    <row r="38630" spans="1:10" x14ac:dyDescent="0.25">
      <c r="A38630">
        <v>38629</v>
      </c>
      <c r="B38630">
        <v>19</v>
      </c>
      <c r="C38630" t="s">
        <v>82</v>
      </c>
      <c r="D38630" t="s">
        <v>275</v>
      </c>
      <c r="E38630">
        <v>3</v>
      </c>
      <c r="F38630">
        <v>7</v>
      </c>
      <c r="G38630" s="3" t="s">
        <v>81</v>
      </c>
      <c r="H38630">
        <v>1</v>
      </c>
      <c r="I38630">
        <v>1</v>
      </c>
      <c r="J38630">
        <v>132.691176470588</v>
      </c>
    </row>
    <row r="38631" spans="1:10" x14ac:dyDescent="0.25">
      <c r="A38631">
        <v>38630</v>
      </c>
      <c r="B38631">
        <v>19</v>
      </c>
      <c r="C38631" t="s">
        <v>82</v>
      </c>
      <c r="D38631" t="s">
        <v>275</v>
      </c>
      <c r="E38631">
        <v>3</v>
      </c>
      <c r="F38631">
        <v>8</v>
      </c>
      <c r="G38631" s="3" t="s">
        <v>81</v>
      </c>
      <c r="H38631">
        <v>1</v>
      </c>
      <c r="I38631">
        <v>3</v>
      </c>
      <c r="J38631">
        <v>128.14741035856599</v>
      </c>
    </row>
    <row r="38632" spans="1:10" x14ac:dyDescent="0.25">
      <c r="A38632">
        <v>38631</v>
      </c>
      <c r="B38632">
        <v>19</v>
      </c>
      <c r="C38632" t="s">
        <v>82</v>
      </c>
      <c r="D38632" t="s">
        <v>275</v>
      </c>
      <c r="E38632">
        <v>3</v>
      </c>
      <c r="F38632">
        <v>9</v>
      </c>
      <c r="G38632" s="3" t="s">
        <v>81</v>
      </c>
      <c r="H38632">
        <v>1</v>
      </c>
      <c r="I38632">
        <v>10</v>
      </c>
      <c r="J38632">
        <v>102.73745173745201</v>
      </c>
    </row>
    <row r="38633" spans="1:10" x14ac:dyDescent="0.25">
      <c r="A38633">
        <v>38632</v>
      </c>
      <c r="B38633">
        <v>19</v>
      </c>
      <c r="C38633" t="s">
        <v>82</v>
      </c>
      <c r="D38633" t="s">
        <v>275</v>
      </c>
      <c r="E38633">
        <v>3</v>
      </c>
      <c r="F38633">
        <v>10</v>
      </c>
      <c r="G38633" s="3" t="s">
        <v>81</v>
      </c>
      <c r="H38633">
        <v>1</v>
      </c>
      <c r="I38633">
        <v>30</v>
      </c>
      <c r="J38633">
        <v>71.219512195121993</v>
      </c>
    </row>
    <row r="38634" spans="1:10" x14ac:dyDescent="0.25">
      <c r="A38634">
        <v>38633</v>
      </c>
      <c r="B38634">
        <v>19</v>
      </c>
      <c r="C38634" t="s">
        <v>82</v>
      </c>
      <c r="D38634" t="s">
        <v>275</v>
      </c>
      <c r="E38634">
        <v>3</v>
      </c>
      <c r="F38634">
        <v>11</v>
      </c>
      <c r="G38634" s="3" t="s">
        <v>81</v>
      </c>
      <c r="H38634">
        <v>1</v>
      </c>
      <c r="I38634">
        <v>100</v>
      </c>
      <c r="J38634">
        <v>4.7391304347826102</v>
      </c>
    </row>
    <row r="38635" spans="1:10" x14ac:dyDescent="0.25">
      <c r="A38635">
        <v>38634</v>
      </c>
      <c r="B38635">
        <v>19</v>
      </c>
      <c r="C38635" t="s">
        <v>84</v>
      </c>
      <c r="D38635" t="s">
        <v>275</v>
      </c>
      <c r="E38635">
        <v>5</v>
      </c>
      <c r="F38635">
        <v>3</v>
      </c>
      <c r="G38635" s="3" t="s">
        <v>81</v>
      </c>
      <c r="H38635">
        <v>1</v>
      </c>
      <c r="I38635">
        <v>0.01</v>
      </c>
      <c r="J38635">
        <v>98.778225806451601</v>
      </c>
    </row>
    <row r="38636" spans="1:10" x14ac:dyDescent="0.25">
      <c r="A38636">
        <v>38635</v>
      </c>
      <c r="B38636">
        <v>19</v>
      </c>
      <c r="C38636" t="s">
        <v>84</v>
      </c>
      <c r="D38636" t="s">
        <v>275</v>
      </c>
      <c r="E38636">
        <v>5</v>
      </c>
      <c r="F38636">
        <v>4</v>
      </c>
      <c r="G38636" s="3" t="s">
        <v>81</v>
      </c>
      <c r="H38636">
        <v>1</v>
      </c>
      <c r="I38636">
        <v>0.03</v>
      </c>
      <c r="J38636">
        <v>107.795275590551</v>
      </c>
    </row>
    <row r="38637" spans="1:10" x14ac:dyDescent="0.25">
      <c r="A38637">
        <v>38636</v>
      </c>
      <c r="B38637">
        <v>19</v>
      </c>
      <c r="C38637" t="s">
        <v>84</v>
      </c>
      <c r="D38637" t="s">
        <v>275</v>
      </c>
      <c r="E38637">
        <v>5</v>
      </c>
      <c r="F38637">
        <v>5</v>
      </c>
      <c r="G38637" s="3" t="s">
        <v>81</v>
      </c>
      <c r="H38637">
        <v>1</v>
      </c>
      <c r="I38637">
        <v>0.1</v>
      </c>
      <c r="J38637">
        <v>60.365079365079403</v>
      </c>
    </row>
    <row r="38638" spans="1:10" x14ac:dyDescent="0.25">
      <c r="A38638">
        <v>38637</v>
      </c>
      <c r="B38638">
        <v>19</v>
      </c>
      <c r="C38638" t="s">
        <v>84</v>
      </c>
      <c r="D38638" t="s">
        <v>275</v>
      </c>
      <c r="E38638">
        <v>5</v>
      </c>
      <c r="F38638">
        <v>6</v>
      </c>
      <c r="G38638" s="3" t="s">
        <v>81</v>
      </c>
      <c r="H38638">
        <v>1</v>
      </c>
      <c r="I38638">
        <v>0.3</v>
      </c>
      <c r="J38638">
        <v>83.326771653543304</v>
      </c>
    </row>
    <row r="38639" spans="1:10" x14ac:dyDescent="0.25">
      <c r="A38639">
        <v>38638</v>
      </c>
      <c r="B38639">
        <v>19</v>
      </c>
      <c r="C38639" t="s">
        <v>84</v>
      </c>
      <c r="D38639" t="s">
        <v>275</v>
      </c>
      <c r="E38639">
        <v>5</v>
      </c>
      <c r="F38639">
        <v>7</v>
      </c>
      <c r="G38639" s="3" t="s">
        <v>81</v>
      </c>
      <c r="H38639">
        <v>1</v>
      </c>
      <c r="I38639">
        <v>1</v>
      </c>
      <c r="J38639">
        <v>125.96103896103899</v>
      </c>
    </row>
    <row r="38640" spans="1:10" x14ac:dyDescent="0.25">
      <c r="A38640">
        <v>38639</v>
      </c>
      <c r="B38640">
        <v>19</v>
      </c>
      <c r="C38640" t="s">
        <v>84</v>
      </c>
      <c r="D38640" t="s">
        <v>275</v>
      </c>
      <c r="E38640">
        <v>5</v>
      </c>
      <c r="F38640">
        <v>8</v>
      </c>
      <c r="G38640" s="3" t="s">
        <v>81</v>
      </c>
      <c r="H38640">
        <v>1</v>
      </c>
      <c r="I38640">
        <v>3</v>
      </c>
      <c r="J38640">
        <v>154</v>
      </c>
    </row>
    <row r="38641" spans="1:10" x14ac:dyDescent="0.25">
      <c r="A38641">
        <v>38640</v>
      </c>
      <c r="B38641">
        <v>19</v>
      </c>
      <c r="C38641" t="s">
        <v>84</v>
      </c>
      <c r="D38641" t="s">
        <v>275</v>
      </c>
      <c r="E38641">
        <v>5</v>
      </c>
      <c r="F38641">
        <v>9</v>
      </c>
      <c r="G38641" s="3" t="s">
        <v>81</v>
      </c>
      <c r="H38641">
        <v>1</v>
      </c>
      <c r="I38641">
        <v>10</v>
      </c>
      <c r="J38641">
        <v>75.516666666666694</v>
      </c>
    </row>
    <row r="38642" spans="1:10" x14ac:dyDescent="0.25">
      <c r="A38642">
        <v>38641</v>
      </c>
      <c r="B38642">
        <v>19</v>
      </c>
      <c r="C38642" t="s">
        <v>84</v>
      </c>
      <c r="D38642" t="s">
        <v>275</v>
      </c>
      <c r="E38642">
        <v>5</v>
      </c>
      <c r="F38642">
        <v>10</v>
      </c>
      <c r="G38642" s="3" t="s">
        <v>81</v>
      </c>
      <c r="H38642">
        <v>1</v>
      </c>
      <c r="I38642">
        <v>30</v>
      </c>
      <c r="J38642">
        <v>36.518518518518498</v>
      </c>
    </row>
    <row r="38643" spans="1:10" x14ac:dyDescent="0.25">
      <c r="A38643">
        <v>38642</v>
      </c>
      <c r="B38643">
        <v>19</v>
      </c>
      <c r="C38643" t="s">
        <v>84</v>
      </c>
      <c r="D38643" t="s">
        <v>275</v>
      </c>
      <c r="E38643">
        <v>5</v>
      </c>
      <c r="F38643">
        <v>11</v>
      </c>
      <c r="G38643" s="3" t="s">
        <v>81</v>
      </c>
      <c r="H38643">
        <v>1</v>
      </c>
      <c r="I38643">
        <v>100</v>
      </c>
      <c r="J38643">
        <v>34.7777777777778</v>
      </c>
    </row>
    <row r="38644" spans="1:10" x14ac:dyDescent="0.25">
      <c r="A38644">
        <v>38643</v>
      </c>
      <c r="B38644">
        <v>19</v>
      </c>
      <c r="C38644" t="s">
        <v>80</v>
      </c>
      <c r="D38644" t="s">
        <v>275</v>
      </c>
      <c r="E38644">
        <v>2</v>
      </c>
      <c r="F38644">
        <v>3</v>
      </c>
      <c r="G38644" s="3" t="s">
        <v>81</v>
      </c>
      <c r="H38644">
        <v>1</v>
      </c>
      <c r="I38644">
        <v>0.01</v>
      </c>
      <c r="J38644">
        <v>78.131355932203405</v>
      </c>
    </row>
    <row r="38645" spans="1:10" x14ac:dyDescent="0.25">
      <c r="A38645">
        <v>38644</v>
      </c>
      <c r="B38645">
        <v>19</v>
      </c>
      <c r="C38645" t="s">
        <v>80</v>
      </c>
      <c r="D38645" t="s">
        <v>275</v>
      </c>
      <c r="E38645">
        <v>2</v>
      </c>
      <c r="F38645">
        <v>4</v>
      </c>
      <c r="G38645" s="3" t="s">
        <v>81</v>
      </c>
      <c r="H38645">
        <v>1</v>
      </c>
      <c r="I38645">
        <v>0.03</v>
      </c>
      <c r="J38645">
        <v>165.87136929460601</v>
      </c>
    </row>
    <row r="38646" spans="1:10" x14ac:dyDescent="0.25">
      <c r="A38646">
        <v>38645</v>
      </c>
      <c r="B38646">
        <v>19</v>
      </c>
      <c r="C38646" t="s">
        <v>80</v>
      </c>
      <c r="D38646" t="s">
        <v>275</v>
      </c>
      <c r="E38646">
        <v>2</v>
      </c>
      <c r="F38646">
        <v>5</v>
      </c>
      <c r="G38646" s="3" t="s">
        <v>81</v>
      </c>
      <c r="H38646">
        <v>1</v>
      </c>
      <c r="I38646">
        <v>0.1</v>
      </c>
      <c r="J38646">
        <v>116.55859375</v>
      </c>
    </row>
    <row r="38647" spans="1:10" x14ac:dyDescent="0.25">
      <c r="A38647">
        <v>38646</v>
      </c>
      <c r="B38647">
        <v>19</v>
      </c>
      <c r="C38647" t="s">
        <v>80</v>
      </c>
      <c r="D38647" t="s">
        <v>275</v>
      </c>
      <c r="E38647">
        <v>2</v>
      </c>
      <c r="F38647">
        <v>6</v>
      </c>
      <c r="G38647" s="3" t="s">
        <v>81</v>
      </c>
      <c r="H38647">
        <v>1</v>
      </c>
      <c r="I38647">
        <v>0.3</v>
      </c>
      <c r="J38647">
        <v>170.041198501873</v>
      </c>
    </row>
    <row r="38648" spans="1:10" x14ac:dyDescent="0.25">
      <c r="A38648">
        <v>38647</v>
      </c>
      <c r="B38648">
        <v>19</v>
      </c>
      <c r="C38648" t="s">
        <v>80</v>
      </c>
      <c r="D38648" t="s">
        <v>275</v>
      </c>
      <c r="E38648">
        <v>2</v>
      </c>
      <c r="F38648">
        <v>7</v>
      </c>
      <c r="G38648" s="3" t="s">
        <v>81</v>
      </c>
      <c r="H38648">
        <v>1</v>
      </c>
      <c r="I38648">
        <v>1</v>
      </c>
      <c r="J38648">
        <v>123.85</v>
      </c>
    </row>
    <row r="38649" spans="1:10" x14ac:dyDescent="0.25">
      <c r="A38649">
        <v>38648</v>
      </c>
      <c r="B38649">
        <v>19</v>
      </c>
      <c r="C38649" t="s">
        <v>80</v>
      </c>
      <c r="D38649" t="s">
        <v>275</v>
      </c>
      <c r="E38649">
        <v>2</v>
      </c>
      <c r="F38649">
        <v>8</v>
      </c>
      <c r="G38649" s="3" t="s">
        <v>81</v>
      </c>
      <c r="H38649">
        <v>1</v>
      </c>
      <c r="I38649">
        <v>3</v>
      </c>
      <c r="J38649">
        <v>143.91213389121299</v>
      </c>
    </row>
    <row r="38650" spans="1:10" x14ac:dyDescent="0.25">
      <c r="A38650">
        <v>38649</v>
      </c>
      <c r="B38650">
        <v>19</v>
      </c>
      <c r="C38650" t="s">
        <v>80</v>
      </c>
      <c r="D38650" t="s">
        <v>275</v>
      </c>
      <c r="E38650">
        <v>2</v>
      </c>
      <c r="F38650">
        <v>9</v>
      </c>
      <c r="G38650" s="3" t="s">
        <v>81</v>
      </c>
      <c r="H38650">
        <v>1</v>
      </c>
      <c r="I38650">
        <v>10</v>
      </c>
      <c r="J38650">
        <v>95.904761904761898</v>
      </c>
    </row>
    <row r="38651" spans="1:10" x14ac:dyDescent="0.25">
      <c r="A38651">
        <v>38650</v>
      </c>
      <c r="B38651">
        <v>19</v>
      </c>
      <c r="C38651" t="s">
        <v>80</v>
      </c>
      <c r="D38651" t="s">
        <v>275</v>
      </c>
      <c r="E38651">
        <v>2</v>
      </c>
      <c r="F38651">
        <v>10</v>
      </c>
      <c r="G38651" s="3" t="s">
        <v>81</v>
      </c>
      <c r="H38651">
        <v>1</v>
      </c>
      <c r="I38651">
        <v>30</v>
      </c>
      <c r="J38651">
        <v>108.660869565217</v>
      </c>
    </row>
    <row r="38652" spans="1:10" x14ac:dyDescent="0.25">
      <c r="A38652">
        <v>38651</v>
      </c>
      <c r="B38652">
        <v>19</v>
      </c>
      <c r="C38652" t="s">
        <v>80</v>
      </c>
      <c r="D38652" t="s">
        <v>275</v>
      </c>
      <c r="E38652">
        <v>2</v>
      </c>
      <c r="F38652">
        <v>11</v>
      </c>
      <c r="G38652" s="3" t="s">
        <v>81</v>
      </c>
      <c r="H38652">
        <v>1</v>
      </c>
      <c r="I38652">
        <v>100</v>
      </c>
      <c r="J38652">
        <v>13.8</v>
      </c>
    </row>
    <row r="38653" spans="1:10" x14ac:dyDescent="0.25">
      <c r="A38653">
        <v>38652</v>
      </c>
      <c r="B38653">
        <v>19</v>
      </c>
      <c r="C38653" t="s">
        <v>85</v>
      </c>
      <c r="D38653" t="s">
        <v>275</v>
      </c>
      <c r="E38653">
        <v>6</v>
      </c>
      <c r="F38653">
        <v>3</v>
      </c>
      <c r="G38653" s="3" t="s">
        <v>81</v>
      </c>
      <c r="H38653">
        <v>1</v>
      </c>
      <c r="I38653">
        <v>0.01</v>
      </c>
      <c r="J38653">
        <v>111.65966386554599</v>
      </c>
    </row>
    <row r="38654" spans="1:10" x14ac:dyDescent="0.25">
      <c r="A38654">
        <v>38653</v>
      </c>
      <c r="B38654">
        <v>19</v>
      </c>
      <c r="C38654" t="s">
        <v>85</v>
      </c>
      <c r="D38654" t="s">
        <v>275</v>
      </c>
      <c r="E38654">
        <v>6</v>
      </c>
      <c r="F38654">
        <v>4</v>
      </c>
      <c r="G38654" s="3" t="s">
        <v>81</v>
      </c>
      <c r="H38654">
        <v>1</v>
      </c>
      <c r="I38654">
        <v>0.03</v>
      </c>
      <c r="J38654">
        <v>142.51624548736501</v>
      </c>
    </row>
    <row r="38655" spans="1:10" x14ac:dyDescent="0.25">
      <c r="A38655">
        <v>38654</v>
      </c>
      <c r="B38655">
        <v>19</v>
      </c>
      <c r="C38655" t="s">
        <v>85</v>
      </c>
      <c r="D38655" t="s">
        <v>275</v>
      </c>
      <c r="E38655">
        <v>6</v>
      </c>
      <c r="F38655">
        <v>5</v>
      </c>
      <c r="G38655" s="3" t="s">
        <v>81</v>
      </c>
      <c r="H38655">
        <v>1</v>
      </c>
      <c r="I38655">
        <v>0.1</v>
      </c>
      <c r="J38655">
        <v>96.978540772532199</v>
      </c>
    </row>
    <row r="38656" spans="1:10" x14ac:dyDescent="0.25">
      <c r="A38656">
        <v>38655</v>
      </c>
      <c r="B38656">
        <v>19</v>
      </c>
      <c r="C38656" t="s">
        <v>85</v>
      </c>
      <c r="D38656" t="s">
        <v>275</v>
      </c>
      <c r="E38656">
        <v>6</v>
      </c>
      <c r="F38656">
        <v>6</v>
      </c>
      <c r="G38656" s="3" t="s">
        <v>81</v>
      </c>
      <c r="H38656">
        <v>1</v>
      </c>
      <c r="I38656">
        <v>0.3</v>
      </c>
      <c r="J38656">
        <v>138.52914798206299</v>
      </c>
    </row>
    <row r="38657" spans="1:10" x14ac:dyDescent="0.25">
      <c r="A38657">
        <v>38656</v>
      </c>
      <c r="B38657">
        <v>19</v>
      </c>
      <c r="C38657" t="s">
        <v>85</v>
      </c>
      <c r="D38657" t="s">
        <v>275</v>
      </c>
      <c r="E38657">
        <v>6</v>
      </c>
      <c r="F38657">
        <v>7</v>
      </c>
      <c r="G38657" s="3" t="s">
        <v>81</v>
      </c>
      <c r="H38657">
        <v>1</v>
      </c>
      <c r="I38657">
        <v>1</v>
      </c>
      <c r="J38657">
        <v>110.33734939759</v>
      </c>
    </row>
    <row r="38658" spans="1:10" x14ac:dyDescent="0.25">
      <c r="A38658">
        <v>38657</v>
      </c>
      <c r="B38658">
        <v>19</v>
      </c>
      <c r="C38658" t="s">
        <v>85</v>
      </c>
      <c r="D38658" t="s">
        <v>275</v>
      </c>
      <c r="E38658">
        <v>6</v>
      </c>
      <c r="F38658">
        <v>8</v>
      </c>
      <c r="G38658" s="3" t="s">
        <v>81</v>
      </c>
      <c r="H38658">
        <v>1</v>
      </c>
      <c r="I38658">
        <v>3</v>
      </c>
      <c r="J38658">
        <v>133.92430278884501</v>
      </c>
    </row>
    <row r="38659" spans="1:10" x14ac:dyDescent="0.25">
      <c r="A38659">
        <v>38658</v>
      </c>
      <c r="B38659">
        <v>19</v>
      </c>
      <c r="C38659" t="s">
        <v>85</v>
      </c>
      <c r="D38659" t="s">
        <v>275</v>
      </c>
      <c r="E38659">
        <v>6</v>
      </c>
      <c r="F38659">
        <v>9</v>
      </c>
      <c r="G38659" s="3" t="s">
        <v>81</v>
      </c>
      <c r="H38659">
        <v>1</v>
      </c>
      <c r="I38659">
        <v>10</v>
      </c>
      <c r="J38659">
        <v>8.2352941176470598</v>
      </c>
    </row>
    <row r="38660" spans="1:10" x14ac:dyDescent="0.25">
      <c r="A38660">
        <v>38659</v>
      </c>
      <c r="B38660">
        <v>19</v>
      </c>
      <c r="C38660" t="s">
        <v>85</v>
      </c>
      <c r="D38660" t="s">
        <v>275</v>
      </c>
      <c r="E38660">
        <v>6</v>
      </c>
      <c r="F38660">
        <v>10</v>
      </c>
      <c r="G38660" s="3" t="s">
        <v>81</v>
      </c>
      <c r="H38660">
        <v>1</v>
      </c>
      <c r="I38660">
        <v>30</v>
      </c>
      <c r="J38660">
        <v>11.48</v>
      </c>
    </row>
    <row r="38661" spans="1:10" x14ac:dyDescent="0.25">
      <c r="A38661">
        <v>38660</v>
      </c>
      <c r="B38661">
        <v>19</v>
      </c>
      <c r="C38661" t="s">
        <v>85</v>
      </c>
      <c r="D38661" t="s">
        <v>275</v>
      </c>
      <c r="E38661">
        <v>6</v>
      </c>
      <c r="F38661">
        <v>11</v>
      </c>
      <c r="G38661" s="3" t="s">
        <v>81</v>
      </c>
      <c r="H38661">
        <v>1</v>
      </c>
      <c r="I38661">
        <v>100</v>
      </c>
      <c r="J38661">
        <v>22.2</v>
      </c>
    </row>
    <row r="38662" spans="1:10" x14ac:dyDescent="0.25">
      <c r="A38662">
        <v>38661</v>
      </c>
      <c r="B38662">
        <v>19</v>
      </c>
      <c r="C38662" t="s">
        <v>86</v>
      </c>
      <c r="D38662" t="s">
        <v>275</v>
      </c>
      <c r="E38662">
        <v>7</v>
      </c>
      <c r="F38662">
        <v>3</v>
      </c>
      <c r="G38662" s="3" t="s">
        <v>81</v>
      </c>
      <c r="H38662">
        <v>1</v>
      </c>
      <c r="I38662">
        <v>0.01</v>
      </c>
      <c r="J38662">
        <v>151.759036144578</v>
      </c>
    </row>
    <row r="38663" spans="1:10" x14ac:dyDescent="0.25">
      <c r="A38663">
        <v>38662</v>
      </c>
      <c r="B38663">
        <v>19</v>
      </c>
      <c r="C38663" t="s">
        <v>86</v>
      </c>
      <c r="D38663" t="s">
        <v>275</v>
      </c>
      <c r="E38663">
        <v>7</v>
      </c>
      <c r="F38663">
        <v>4</v>
      </c>
      <c r="G38663" s="3" t="s">
        <v>81</v>
      </c>
      <c r="H38663">
        <v>1</v>
      </c>
      <c r="I38663">
        <v>0.03</v>
      </c>
      <c r="J38663">
        <v>110.369668246446</v>
      </c>
    </row>
    <row r="38664" spans="1:10" x14ac:dyDescent="0.25">
      <c r="A38664">
        <v>38663</v>
      </c>
      <c r="B38664">
        <v>19</v>
      </c>
      <c r="C38664" t="s">
        <v>86</v>
      </c>
      <c r="D38664" t="s">
        <v>275</v>
      </c>
      <c r="E38664">
        <v>7</v>
      </c>
      <c r="F38664">
        <v>5</v>
      </c>
      <c r="G38664" s="3" t="s">
        <v>81</v>
      </c>
      <c r="H38664">
        <v>1</v>
      </c>
      <c r="I38664">
        <v>0.1</v>
      </c>
      <c r="J38664">
        <v>111.44401544401499</v>
      </c>
    </row>
    <row r="38665" spans="1:10" x14ac:dyDescent="0.25">
      <c r="A38665">
        <v>38664</v>
      </c>
      <c r="B38665">
        <v>19</v>
      </c>
      <c r="C38665" t="s">
        <v>86</v>
      </c>
      <c r="D38665" t="s">
        <v>275</v>
      </c>
      <c r="E38665">
        <v>7</v>
      </c>
      <c r="F38665">
        <v>6</v>
      </c>
      <c r="G38665" s="3" t="s">
        <v>81</v>
      </c>
      <c r="H38665">
        <v>1</v>
      </c>
      <c r="I38665">
        <v>0.3</v>
      </c>
      <c r="J38665">
        <v>151.10970464134999</v>
      </c>
    </row>
    <row r="38666" spans="1:10" x14ac:dyDescent="0.25">
      <c r="A38666">
        <v>38665</v>
      </c>
      <c r="B38666">
        <v>19</v>
      </c>
      <c r="C38666" t="s">
        <v>86</v>
      </c>
      <c r="D38666" t="s">
        <v>275</v>
      </c>
      <c r="E38666">
        <v>7</v>
      </c>
      <c r="F38666">
        <v>7</v>
      </c>
      <c r="G38666" s="3" t="s">
        <v>81</v>
      </c>
      <c r="H38666">
        <v>1</v>
      </c>
      <c r="I38666">
        <v>1</v>
      </c>
      <c r="J38666">
        <v>126.311965811966</v>
      </c>
    </row>
    <row r="38667" spans="1:10" x14ac:dyDescent="0.25">
      <c r="A38667">
        <v>38666</v>
      </c>
      <c r="B38667">
        <v>19</v>
      </c>
      <c r="C38667" t="s">
        <v>86</v>
      </c>
      <c r="D38667" t="s">
        <v>275</v>
      </c>
      <c r="E38667">
        <v>7</v>
      </c>
      <c r="F38667">
        <v>8</v>
      </c>
      <c r="G38667" s="3" t="s">
        <v>81</v>
      </c>
      <c r="H38667">
        <v>1</v>
      </c>
      <c r="I38667">
        <v>3</v>
      </c>
      <c r="J38667">
        <v>145.23963133640601</v>
      </c>
    </row>
    <row r="38668" spans="1:10" x14ac:dyDescent="0.25">
      <c r="A38668">
        <v>38667</v>
      </c>
      <c r="B38668">
        <v>19</v>
      </c>
      <c r="C38668" t="s">
        <v>86</v>
      </c>
      <c r="D38668" t="s">
        <v>275</v>
      </c>
      <c r="E38668">
        <v>7</v>
      </c>
      <c r="F38668">
        <v>9</v>
      </c>
      <c r="G38668" s="3" t="s">
        <v>81</v>
      </c>
      <c r="H38668">
        <v>1</v>
      </c>
      <c r="I38668">
        <v>10</v>
      </c>
      <c r="J38668">
        <v>55.522842639593897</v>
      </c>
    </row>
    <row r="38669" spans="1:10" x14ac:dyDescent="0.25">
      <c r="A38669">
        <v>38668</v>
      </c>
      <c r="B38669">
        <v>19</v>
      </c>
      <c r="C38669" t="s">
        <v>86</v>
      </c>
      <c r="D38669" t="s">
        <v>275</v>
      </c>
      <c r="E38669">
        <v>7</v>
      </c>
      <c r="F38669">
        <v>10</v>
      </c>
      <c r="G38669" s="3" t="s">
        <v>81</v>
      </c>
      <c r="H38669">
        <v>1</v>
      </c>
      <c r="I38669">
        <v>30</v>
      </c>
      <c r="J38669">
        <v>40.743902439024403</v>
      </c>
    </row>
    <row r="38670" spans="1:10" x14ac:dyDescent="0.25">
      <c r="A38670">
        <v>38669</v>
      </c>
      <c r="B38670">
        <v>19</v>
      </c>
      <c r="C38670" t="s">
        <v>0</v>
      </c>
      <c r="D38670" t="s">
        <v>276</v>
      </c>
      <c r="E38670">
        <v>2</v>
      </c>
      <c r="F38670">
        <v>2</v>
      </c>
      <c r="G38670" s="3" t="s">
        <v>79</v>
      </c>
      <c r="H38670">
        <v>1</v>
      </c>
      <c r="I38670">
        <v>0.1</v>
      </c>
      <c r="J38670">
        <v>226.51798561151099</v>
      </c>
    </row>
    <row r="38671" spans="1:10" x14ac:dyDescent="0.25">
      <c r="A38671">
        <v>38670</v>
      </c>
      <c r="B38671">
        <v>19</v>
      </c>
      <c r="C38671" t="s">
        <v>0</v>
      </c>
      <c r="D38671" t="s">
        <v>276</v>
      </c>
      <c r="E38671">
        <v>3</v>
      </c>
      <c r="F38671">
        <v>2</v>
      </c>
      <c r="G38671" s="3" t="s">
        <v>79</v>
      </c>
      <c r="H38671">
        <v>1</v>
      </c>
      <c r="I38671">
        <v>0.1</v>
      </c>
      <c r="J38671">
        <v>242.279527559055</v>
      </c>
    </row>
    <row r="38672" spans="1:10" x14ac:dyDescent="0.25">
      <c r="A38672">
        <v>38671</v>
      </c>
      <c r="B38672">
        <v>19</v>
      </c>
      <c r="C38672" t="s">
        <v>0</v>
      </c>
      <c r="D38672" t="s">
        <v>276</v>
      </c>
      <c r="E38672">
        <v>4</v>
      </c>
      <c r="F38672">
        <v>2</v>
      </c>
      <c r="G38672" s="3" t="s">
        <v>79</v>
      </c>
      <c r="H38672">
        <v>1</v>
      </c>
      <c r="I38672">
        <v>0.1</v>
      </c>
      <c r="J38672">
        <v>238.879032258064</v>
      </c>
    </row>
    <row r="38673" spans="1:10" x14ac:dyDescent="0.25">
      <c r="A38673">
        <v>38672</v>
      </c>
      <c r="B38673">
        <v>19</v>
      </c>
      <c r="C38673" t="s">
        <v>0</v>
      </c>
      <c r="D38673" t="s">
        <v>276</v>
      </c>
      <c r="E38673">
        <v>7</v>
      </c>
      <c r="F38673">
        <v>11</v>
      </c>
      <c r="G38673" s="3" t="s">
        <v>79</v>
      </c>
      <c r="H38673">
        <v>1</v>
      </c>
      <c r="I38673">
        <v>0.1</v>
      </c>
      <c r="J38673">
        <v>272.35955056179802</v>
      </c>
    </row>
    <row r="38674" spans="1:10" x14ac:dyDescent="0.25">
      <c r="A38674">
        <v>38673</v>
      </c>
      <c r="B38674">
        <v>19</v>
      </c>
      <c r="C38674" t="s">
        <v>216</v>
      </c>
      <c r="D38674" t="s">
        <v>276</v>
      </c>
      <c r="E38674">
        <v>5</v>
      </c>
      <c r="F38674">
        <v>2</v>
      </c>
      <c r="G38674" s="3" t="s">
        <v>78</v>
      </c>
      <c r="H38674">
        <v>1</v>
      </c>
      <c r="I38674">
        <v>3</v>
      </c>
      <c r="J38674">
        <v>119.39867109634601</v>
      </c>
    </row>
    <row r="38675" spans="1:10" x14ac:dyDescent="0.25">
      <c r="A38675">
        <v>38674</v>
      </c>
      <c r="B38675">
        <v>19</v>
      </c>
      <c r="C38675" t="s">
        <v>216</v>
      </c>
      <c r="D38675" t="s">
        <v>276</v>
      </c>
      <c r="E38675">
        <v>6</v>
      </c>
      <c r="F38675">
        <v>2</v>
      </c>
      <c r="G38675" s="3" t="s">
        <v>78</v>
      </c>
      <c r="H38675">
        <v>1</v>
      </c>
      <c r="I38675">
        <v>3</v>
      </c>
      <c r="J38675">
        <v>130.42281879194601</v>
      </c>
    </row>
    <row r="38676" spans="1:10" x14ac:dyDescent="0.25">
      <c r="A38676">
        <v>38675</v>
      </c>
      <c r="B38676">
        <v>19</v>
      </c>
      <c r="C38676" t="s">
        <v>216</v>
      </c>
      <c r="D38676" t="s">
        <v>276</v>
      </c>
      <c r="E38676">
        <v>7</v>
      </c>
      <c r="F38676">
        <v>2</v>
      </c>
      <c r="G38676" s="3" t="s">
        <v>78</v>
      </c>
      <c r="H38676">
        <v>1</v>
      </c>
      <c r="I38676">
        <v>3</v>
      </c>
      <c r="J38676">
        <v>118.091194968553</v>
      </c>
    </row>
    <row r="38677" spans="1:10" x14ac:dyDescent="0.25">
      <c r="A38677">
        <v>38676</v>
      </c>
      <c r="B38677">
        <v>19</v>
      </c>
      <c r="C38677" t="s">
        <v>83</v>
      </c>
      <c r="D38677" t="s">
        <v>276</v>
      </c>
      <c r="E38677">
        <v>4</v>
      </c>
      <c r="F38677">
        <v>3</v>
      </c>
      <c r="G38677" s="3" t="s">
        <v>81</v>
      </c>
      <c r="H38677">
        <v>1</v>
      </c>
      <c r="I38677">
        <v>0.01</v>
      </c>
      <c r="J38677">
        <v>137.87606837606799</v>
      </c>
    </row>
    <row r="38678" spans="1:10" x14ac:dyDescent="0.25">
      <c r="A38678">
        <v>38677</v>
      </c>
      <c r="B38678">
        <v>19</v>
      </c>
      <c r="C38678" t="s">
        <v>83</v>
      </c>
      <c r="D38678" t="s">
        <v>276</v>
      </c>
      <c r="E38678">
        <v>4</v>
      </c>
      <c r="F38678">
        <v>4</v>
      </c>
      <c r="G38678" s="3" t="s">
        <v>81</v>
      </c>
      <c r="H38678">
        <v>1</v>
      </c>
      <c r="I38678">
        <v>0.03</v>
      </c>
      <c r="J38678">
        <v>276.88235294117601</v>
      </c>
    </row>
    <row r="38679" spans="1:10" x14ac:dyDescent="0.25">
      <c r="A38679">
        <v>38678</v>
      </c>
      <c r="B38679">
        <v>19</v>
      </c>
      <c r="C38679" t="s">
        <v>83</v>
      </c>
      <c r="D38679" t="s">
        <v>276</v>
      </c>
      <c r="E38679">
        <v>4</v>
      </c>
      <c r="F38679">
        <v>5</v>
      </c>
      <c r="G38679" s="3" t="s">
        <v>81</v>
      </c>
      <c r="H38679">
        <v>1</v>
      </c>
      <c r="I38679">
        <v>0.1</v>
      </c>
      <c r="J38679">
        <v>254.67647058823499</v>
      </c>
    </row>
    <row r="38680" spans="1:10" x14ac:dyDescent="0.25">
      <c r="A38680">
        <v>38679</v>
      </c>
      <c r="B38680">
        <v>19</v>
      </c>
      <c r="C38680" t="s">
        <v>83</v>
      </c>
      <c r="D38680" t="s">
        <v>276</v>
      </c>
      <c r="E38680">
        <v>4</v>
      </c>
      <c r="F38680">
        <v>6</v>
      </c>
      <c r="G38680" s="3" t="s">
        <v>81</v>
      </c>
      <c r="H38680">
        <v>1</v>
      </c>
      <c r="I38680">
        <v>0.3</v>
      </c>
      <c r="J38680">
        <v>239.87134502923999</v>
      </c>
    </row>
    <row r="38681" spans="1:10" x14ac:dyDescent="0.25">
      <c r="A38681">
        <v>38680</v>
      </c>
      <c r="B38681">
        <v>19</v>
      </c>
      <c r="C38681" t="s">
        <v>83</v>
      </c>
      <c r="D38681" t="s">
        <v>276</v>
      </c>
      <c r="E38681">
        <v>4</v>
      </c>
      <c r="F38681">
        <v>7</v>
      </c>
      <c r="G38681" s="3" t="s">
        <v>81</v>
      </c>
      <c r="H38681">
        <v>1</v>
      </c>
      <c r="I38681">
        <v>1</v>
      </c>
      <c r="J38681">
        <v>244.279069767442</v>
      </c>
    </row>
    <row r="38682" spans="1:10" x14ac:dyDescent="0.25">
      <c r="A38682">
        <v>38681</v>
      </c>
      <c r="B38682">
        <v>19</v>
      </c>
      <c r="C38682" t="s">
        <v>83</v>
      </c>
      <c r="D38682" t="s">
        <v>276</v>
      </c>
      <c r="E38682">
        <v>4</v>
      </c>
      <c r="F38682">
        <v>8</v>
      </c>
      <c r="G38682" s="3" t="s">
        <v>81</v>
      </c>
      <c r="H38682">
        <v>1</v>
      </c>
      <c r="I38682">
        <v>3</v>
      </c>
      <c r="J38682">
        <v>303.116161616162</v>
      </c>
    </row>
    <row r="38683" spans="1:10" x14ac:dyDescent="0.25">
      <c r="A38683">
        <v>38682</v>
      </c>
      <c r="B38683">
        <v>19</v>
      </c>
      <c r="C38683" t="s">
        <v>83</v>
      </c>
      <c r="D38683" t="s">
        <v>276</v>
      </c>
      <c r="E38683">
        <v>4</v>
      </c>
      <c r="F38683">
        <v>9</v>
      </c>
      <c r="G38683" s="3" t="s">
        <v>81</v>
      </c>
      <c r="H38683">
        <v>1</v>
      </c>
      <c r="I38683">
        <v>10</v>
      </c>
      <c r="J38683">
        <v>190.929347826087</v>
      </c>
    </row>
    <row r="38684" spans="1:10" x14ac:dyDescent="0.25">
      <c r="A38684">
        <v>38683</v>
      </c>
      <c r="B38684">
        <v>19</v>
      </c>
      <c r="C38684" t="s">
        <v>83</v>
      </c>
      <c r="D38684" t="s">
        <v>276</v>
      </c>
      <c r="E38684">
        <v>4</v>
      </c>
      <c r="F38684">
        <v>10</v>
      </c>
      <c r="G38684" s="3" t="s">
        <v>81</v>
      </c>
      <c r="H38684">
        <v>1</v>
      </c>
      <c r="I38684">
        <v>30</v>
      </c>
      <c r="J38684">
        <v>176.743697478992</v>
      </c>
    </row>
    <row r="38685" spans="1:10" x14ac:dyDescent="0.25">
      <c r="A38685">
        <v>38684</v>
      </c>
      <c r="B38685">
        <v>19</v>
      </c>
      <c r="C38685" t="s">
        <v>83</v>
      </c>
      <c r="D38685" t="s">
        <v>276</v>
      </c>
      <c r="E38685">
        <v>4</v>
      </c>
      <c r="F38685">
        <v>11</v>
      </c>
      <c r="G38685" s="3" t="s">
        <v>81</v>
      </c>
      <c r="H38685">
        <v>1</v>
      </c>
      <c r="I38685">
        <v>100</v>
      </c>
      <c r="J38685">
        <v>192.26839826839799</v>
      </c>
    </row>
    <row r="38686" spans="1:10" x14ac:dyDescent="0.25">
      <c r="A38686">
        <v>38685</v>
      </c>
      <c r="B38686">
        <v>19</v>
      </c>
      <c r="C38686" t="s">
        <v>82</v>
      </c>
      <c r="D38686" t="s">
        <v>276</v>
      </c>
      <c r="E38686">
        <v>3</v>
      </c>
      <c r="F38686">
        <v>3</v>
      </c>
      <c r="G38686" s="3" t="s">
        <v>81</v>
      </c>
      <c r="H38686">
        <v>1</v>
      </c>
      <c r="I38686">
        <v>0.01</v>
      </c>
      <c r="J38686">
        <v>189.70666666666699</v>
      </c>
    </row>
    <row r="38687" spans="1:10" x14ac:dyDescent="0.25">
      <c r="A38687">
        <v>38686</v>
      </c>
      <c r="B38687">
        <v>19</v>
      </c>
      <c r="C38687" t="s">
        <v>82</v>
      </c>
      <c r="D38687" t="s">
        <v>276</v>
      </c>
      <c r="E38687">
        <v>3</v>
      </c>
      <c r="F38687">
        <v>4</v>
      </c>
      <c r="G38687" s="3" t="s">
        <v>81</v>
      </c>
      <c r="H38687">
        <v>1</v>
      </c>
      <c r="I38687">
        <v>0.03</v>
      </c>
      <c r="J38687">
        <v>243.34313725490199</v>
      </c>
    </row>
    <row r="38688" spans="1:10" x14ac:dyDescent="0.25">
      <c r="A38688">
        <v>38687</v>
      </c>
      <c r="B38688">
        <v>19</v>
      </c>
      <c r="C38688" t="s">
        <v>82</v>
      </c>
      <c r="D38688" t="s">
        <v>276</v>
      </c>
      <c r="E38688">
        <v>3</v>
      </c>
      <c r="F38688">
        <v>5</v>
      </c>
      <c r="G38688" s="3" t="s">
        <v>81</v>
      </c>
      <c r="H38688">
        <v>1</v>
      </c>
      <c r="I38688">
        <v>0.1</v>
      </c>
      <c r="J38688">
        <v>268.65454545454497</v>
      </c>
    </row>
    <row r="38689" spans="1:10" x14ac:dyDescent="0.25">
      <c r="A38689">
        <v>38688</v>
      </c>
      <c r="B38689">
        <v>19</v>
      </c>
      <c r="C38689" t="s">
        <v>82</v>
      </c>
      <c r="D38689" t="s">
        <v>276</v>
      </c>
      <c r="E38689">
        <v>3</v>
      </c>
      <c r="F38689">
        <v>6</v>
      </c>
      <c r="G38689" s="3" t="s">
        <v>81</v>
      </c>
      <c r="H38689">
        <v>1</v>
      </c>
      <c r="I38689">
        <v>0.3</v>
      </c>
      <c r="J38689">
        <v>260.36986301369899</v>
      </c>
    </row>
    <row r="38690" spans="1:10" x14ac:dyDescent="0.25">
      <c r="A38690">
        <v>38689</v>
      </c>
      <c r="B38690">
        <v>19</v>
      </c>
      <c r="C38690" t="s">
        <v>82</v>
      </c>
      <c r="D38690" t="s">
        <v>276</v>
      </c>
      <c r="E38690">
        <v>3</v>
      </c>
      <c r="F38690">
        <v>7</v>
      </c>
      <c r="G38690" s="3" t="s">
        <v>81</v>
      </c>
      <c r="H38690">
        <v>1</v>
      </c>
      <c r="I38690">
        <v>1</v>
      </c>
      <c r="J38690">
        <v>267.49315068493098</v>
      </c>
    </row>
    <row r="38691" spans="1:10" x14ac:dyDescent="0.25">
      <c r="A38691">
        <v>38690</v>
      </c>
      <c r="B38691">
        <v>19</v>
      </c>
      <c r="C38691" t="s">
        <v>82</v>
      </c>
      <c r="D38691" t="s">
        <v>276</v>
      </c>
      <c r="E38691">
        <v>3</v>
      </c>
      <c r="F38691">
        <v>8</v>
      </c>
      <c r="G38691" s="3" t="s">
        <v>81</v>
      </c>
      <c r="H38691">
        <v>1</v>
      </c>
      <c r="I38691">
        <v>3</v>
      </c>
      <c r="J38691">
        <v>274.22613065326601</v>
      </c>
    </row>
    <row r="38692" spans="1:10" x14ac:dyDescent="0.25">
      <c r="A38692">
        <v>38691</v>
      </c>
      <c r="B38692">
        <v>19</v>
      </c>
      <c r="C38692" t="s">
        <v>82</v>
      </c>
      <c r="D38692" t="s">
        <v>276</v>
      </c>
      <c r="E38692">
        <v>3</v>
      </c>
      <c r="F38692">
        <v>9</v>
      </c>
      <c r="G38692" s="3" t="s">
        <v>81</v>
      </c>
      <c r="H38692">
        <v>1</v>
      </c>
      <c r="I38692">
        <v>10</v>
      </c>
      <c r="J38692">
        <v>209.03827751196201</v>
      </c>
    </row>
    <row r="38693" spans="1:10" x14ac:dyDescent="0.25">
      <c r="A38693">
        <v>38692</v>
      </c>
      <c r="B38693">
        <v>19</v>
      </c>
      <c r="C38693" t="s">
        <v>82</v>
      </c>
      <c r="D38693" t="s">
        <v>276</v>
      </c>
      <c r="E38693">
        <v>3</v>
      </c>
      <c r="F38693">
        <v>10</v>
      </c>
      <c r="G38693" s="3" t="s">
        <v>81</v>
      </c>
      <c r="H38693">
        <v>1</v>
      </c>
      <c r="I38693">
        <v>30</v>
      </c>
      <c r="J38693">
        <v>94.864406779660996</v>
      </c>
    </row>
    <row r="38694" spans="1:10" x14ac:dyDescent="0.25">
      <c r="A38694">
        <v>38693</v>
      </c>
      <c r="B38694">
        <v>19</v>
      </c>
      <c r="C38694" t="s">
        <v>82</v>
      </c>
      <c r="D38694" t="s">
        <v>276</v>
      </c>
      <c r="E38694">
        <v>3</v>
      </c>
      <c r="F38694">
        <v>11</v>
      </c>
      <c r="G38694" s="3" t="s">
        <v>81</v>
      </c>
      <c r="H38694">
        <v>1</v>
      </c>
      <c r="I38694">
        <v>100</v>
      </c>
      <c r="J38694">
        <v>11.426470588235301</v>
      </c>
    </row>
    <row r="38695" spans="1:10" x14ac:dyDescent="0.25">
      <c r="A38695">
        <v>38694</v>
      </c>
      <c r="B38695">
        <v>19</v>
      </c>
      <c r="C38695" t="s">
        <v>84</v>
      </c>
      <c r="D38695" t="s">
        <v>276</v>
      </c>
      <c r="E38695">
        <v>5</v>
      </c>
      <c r="F38695">
        <v>3</v>
      </c>
      <c r="G38695" s="3" t="s">
        <v>81</v>
      </c>
      <c r="H38695">
        <v>1</v>
      </c>
      <c r="I38695">
        <v>0.01</v>
      </c>
      <c r="J38695">
        <v>172.167381974249</v>
      </c>
    </row>
    <row r="38696" spans="1:10" x14ac:dyDescent="0.25">
      <c r="A38696">
        <v>38695</v>
      </c>
      <c r="B38696">
        <v>19</v>
      </c>
      <c r="C38696" t="s">
        <v>84</v>
      </c>
      <c r="D38696" t="s">
        <v>276</v>
      </c>
      <c r="E38696">
        <v>5</v>
      </c>
      <c r="F38696">
        <v>4</v>
      </c>
      <c r="G38696" s="3" t="s">
        <v>81</v>
      </c>
      <c r="H38696">
        <v>1</v>
      </c>
      <c r="I38696">
        <v>0.03</v>
      </c>
      <c r="J38696">
        <v>261.357142857143</v>
      </c>
    </row>
    <row r="38697" spans="1:10" x14ac:dyDescent="0.25">
      <c r="A38697">
        <v>38696</v>
      </c>
      <c r="B38697">
        <v>19</v>
      </c>
      <c r="C38697" t="s">
        <v>84</v>
      </c>
      <c r="D38697" t="s">
        <v>276</v>
      </c>
      <c r="E38697">
        <v>5</v>
      </c>
      <c r="F38697">
        <v>5</v>
      </c>
      <c r="G38697" s="3" t="s">
        <v>81</v>
      </c>
      <c r="H38697">
        <v>1</v>
      </c>
      <c r="I38697">
        <v>0.1</v>
      </c>
      <c r="J38697">
        <v>276.59890109890102</v>
      </c>
    </row>
    <row r="38698" spans="1:10" x14ac:dyDescent="0.25">
      <c r="A38698">
        <v>38697</v>
      </c>
      <c r="B38698">
        <v>19</v>
      </c>
      <c r="C38698" t="s">
        <v>84</v>
      </c>
      <c r="D38698" t="s">
        <v>276</v>
      </c>
      <c r="E38698">
        <v>5</v>
      </c>
      <c r="F38698">
        <v>6</v>
      </c>
      <c r="G38698" s="3" t="s">
        <v>81</v>
      </c>
      <c r="H38698">
        <v>1</v>
      </c>
      <c r="I38698">
        <v>0.3</v>
      </c>
      <c r="J38698">
        <v>304.32291666666703</v>
      </c>
    </row>
    <row r="38699" spans="1:10" x14ac:dyDescent="0.25">
      <c r="A38699">
        <v>38698</v>
      </c>
      <c r="B38699">
        <v>19</v>
      </c>
      <c r="C38699" t="s">
        <v>84</v>
      </c>
      <c r="D38699" t="s">
        <v>276</v>
      </c>
      <c r="E38699">
        <v>5</v>
      </c>
      <c r="F38699">
        <v>7</v>
      </c>
      <c r="G38699" s="3" t="s">
        <v>81</v>
      </c>
      <c r="H38699">
        <v>1</v>
      </c>
      <c r="I38699">
        <v>1</v>
      </c>
      <c r="J38699">
        <v>229.60280373831799</v>
      </c>
    </row>
    <row r="38700" spans="1:10" x14ac:dyDescent="0.25">
      <c r="A38700">
        <v>38699</v>
      </c>
      <c r="B38700">
        <v>19</v>
      </c>
      <c r="C38700" t="s">
        <v>84</v>
      </c>
      <c r="D38700" t="s">
        <v>276</v>
      </c>
      <c r="E38700">
        <v>5</v>
      </c>
      <c r="F38700">
        <v>8</v>
      </c>
      <c r="G38700" s="3" t="s">
        <v>81</v>
      </c>
      <c r="H38700">
        <v>1</v>
      </c>
      <c r="I38700">
        <v>3</v>
      </c>
      <c r="J38700">
        <v>194.64257028112499</v>
      </c>
    </row>
    <row r="38701" spans="1:10" x14ac:dyDescent="0.25">
      <c r="A38701">
        <v>38700</v>
      </c>
      <c r="B38701">
        <v>19</v>
      </c>
      <c r="C38701" t="s">
        <v>84</v>
      </c>
      <c r="D38701" t="s">
        <v>276</v>
      </c>
      <c r="E38701">
        <v>5</v>
      </c>
      <c r="F38701">
        <v>9</v>
      </c>
      <c r="G38701" s="3" t="s">
        <v>81</v>
      </c>
      <c r="H38701">
        <v>1</v>
      </c>
      <c r="I38701">
        <v>10</v>
      </c>
      <c r="J38701">
        <v>245.4</v>
      </c>
    </row>
    <row r="38702" spans="1:10" x14ac:dyDescent="0.25">
      <c r="A38702">
        <v>38701</v>
      </c>
      <c r="B38702">
        <v>19</v>
      </c>
      <c r="C38702" t="s">
        <v>84</v>
      </c>
      <c r="D38702" t="s">
        <v>276</v>
      </c>
      <c r="E38702">
        <v>5</v>
      </c>
      <c r="F38702">
        <v>10</v>
      </c>
      <c r="G38702" s="3" t="s">
        <v>81</v>
      </c>
      <c r="H38702">
        <v>1</v>
      </c>
      <c r="I38702">
        <v>30</v>
      </c>
      <c r="J38702">
        <v>83.794871794871796</v>
      </c>
    </row>
    <row r="38703" spans="1:10" x14ac:dyDescent="0.25">
      <c r="A38703">
        <v>38702</v>
      </c>
      <c r="B38703">
        <v>19</v>
      </c>
      <c r="C38703" t="s">
        <v>84</v>
      </c>
      <c r="D38703" t="s">
        <v>276</v>
      </c>
      <c r="E38703">
        <v>5</v>
      </c>
      <c r="F38703">
        <v>11</v>
      </c>
      <c r="G38703" s="3" t="s">
        <v>81</v>
      </c>
      <c r="H38703">
        <v>1</v>
      </c>
      <c r="I38703">
        <v>100</v>
      </c>
      <c r="J38703">
        <v>90.270270270270302</v>
      </c>
    </row>
    <row r="38704" spans="1:10" x14ac:dyDescent="0.25">
      <c r="A38704">
        <v>38703</v>
      </c>
      <c r="B38704">
        <v>19</v>
      </c>
      <c r="C38704" t="s">
        <v>80</v>
      </c>
      <c r="D38704" t="s">
        <v>276</v>
      </c>
      <c r="E38704">
        <v>2</v>
      </c>
      <c r="F38704">
        <v>3</v>
      </c>
      <c r="G38704" s="3" t="s">
        <v>81</v>
      </c>
      <c r="H38704">
        <v>1</v>
      </c>
      <c r="I38704">
        <v>0.01</v>
      </c>
      <c r="J38704">
        <v>239.82051282051299</v>
      </c>
    </row>
    <row r="38705" spans="1:10" x14ac:dyDescent="0.25">
      <c r="A38705">
        <v>38704</v>
      </c>
      <c r="B38705">
        <v>19</v>
      </c>
      <c r="C38705" t="s">
        <v>80</v>
      </c>
      <c r="D38705" t="s">
        <v>276</v>
      </c>
      <c r="E38705">
        <v>2</v>
      </c>
      <c r="F38705">
        <v>4</v>
      </c>
      <c r="G38705" s="3" t="s">
        <v>81</v>
      </c>
      <c r="H38705">
        <v>1</v>
      </c>
      <c r="I38705">
        <v>0.03</v>
      </c>
      <c r="J38705">
        <v>210.982608695652</v>
      </c>
    </row>
    <row r="38706" spans="1:10" x14ac:dyDescent="0.25">
      <c r="A38706">
        <v>38705</v>
      </c>
      <c r="B38706">
        <v>19</v>
      </c>
      <c r="C38706" t="s">
        <v>80</v>
      </c>
      <c r="D38706" t="s">
        <v>276</v>
      </c>
      <c r="E38706">
        <v>2</v>
      </c>
      <c r="F38706">
        <v>5</v>
      </c>
      <c r="G38706" s="3" t="s">
        <v>81</v>
      </c>
      <c r="H38706">
        <v>1</v>
      </c>
      <c r="I38706">
        <v>0.1</v>
      </c>
      <c r="J38706">
        <v>223.88047808764901</v>
      </c>
    </row>
    <row r="38707" spans="1:10" x14ac:dyDescent="0.25">
      <c r="A38707">
        <v>38706</v>
      </c>
      <c r="B38707">
        <v>19</v>
      </c>
      <c r="C38707" t="s">
        <v>80</v>
      </c>
      <c r="D38707" t="s">
        <v>276</v>
      </c>
      <c r="E38707">
        <v>2</v>
      </c>
      <c r="F38707">
        <v>6</v>
      </c>
      <c r="G38707" s="3" t="s">
        <v>81</v>
      </c>
      <c r="H38707">
        <v>1</v>
      </c>
      <c r="I38707">
        <v>0.3</v>
      </c>
      <c r="J38707">
        <v>217.86382978723401</v>
      </c>
    </row>
    <row r="38708" spans="1:10" x14ac:dyDescent="0.25">
      <c r="A38708">
        <v>38707</v>
      </c>
      <c r="B38708">
        <v>19</v>
      </c>
      <c r="C38708" t="s">
        <v>80</v>
      </c>
      <c r="D38708" t="s">
        <v>276</v>
      </c>
      <c r="E38708">
        <v>2</v>
      </c>
      <c r="F38708">
        <v>7</v>
      </c>
      <c r="G38708" s="3" t="s">
        <v>81</v>
      </c>
      <c r="H38708">
        <v>1</v>
      </c>
      <c r="I38708">
        <v>1</v>
      </c>
      <c r="J38708">
        <v>270.79555555555601</v>
      </c>
    </row>
    <row r="38709" spans="1:10" x14ac:dyDescent="0.25">
      <c r="A38709">
        <v>38708</v>
      </c>
      <c r="B38709">
        <v>19</v>
      </c>
      <c r="C38709" t="s">
        <v>80</v>
      </c>
      <c r="D38709" t="s">
        <v>276</v>
      </c>
      <c r="E38709">
        <v>2</v>
      </c>
      <c r="F38709">
        <v>8</v>
      </c>
      <c r="G38709" s="3" t="s">
        <v>81</v>
      </c>
      <c r="H38709">
        <v>1</v>
      </c>
      <c r="I38709">
        <v>3</v>
      </c>
      <c r="J38709">
        <v>170.53164556962</v>
      </c>
    </row>
    <row r="38710" spans="1:10" x14ac:dyDescent="0.25">
      <c r="A38710">
        <v>38709</v>
      </c>
      <c r="B38710">
        <v>19</v>
      </c>
      <c r="C38710" t="s">
        <v>80</v>
      </c>
      <c r="D38710" t="s">
        <v>276</v>
      </c>
      <c r="E38710">
        <v>2</v>
      </c>
      <c r="F38710">
        <v>9</v>
      </c>
      <c r="G38710" s="3" t="s">
        <v>81</v>
      </c>
      <c r="H38710">
        <v>1</v>
      </c>
      <c r="I38710">
        <v>10</v>
      </c>
      <c r="J38710">
        <v>219.849557522124</v>
      </c>
    </row>
    <row r="38711" spans="1:10" x14ac:dyDescent="0.25">
      <c r="A38711">
        <v>38710</v>
      </c>
      <c r="B38711">
        <v>19</v>
      </c>
      <c r="C38711" t="s">
        <v>80</v>
      </c>
      <c r="D38711" t="s">
        <v>276</v>
      </c>
      <c r="E38711">
        <v>2</v>
      </c>
      <c r="F38711">
        <v>10</v>
      </c>
      <c r="G38711" s="3" t="s">
        <v>81</v>
      </c>
      <c r="H38711">
        <v>1</v>
      </c>
      <c r="I38711">
        <v>30</v>
      </c>
      <c r="J38711">
        <v>206.49783549783601</v>
      </c>
    </row>
    <row r="38712" spans="1:10" x14ac:dyDescent="0.25">
      <c r="A38712">
        <v>38711</v>
      </c>
      <c r="B38712">
        <v>19</v>
      </c>
      <c r="C38712" t="s">
        <v>80</v>
      </c>
      <c r="D38712" t="s">
        <v>276</v>
      </c>
      <c r="E38712">
        <v>2</v>
      </c>
      <c r="F38712">
        <v>11</v>
      </c>
      <c r="G38712" s="3" t="s">
        <v>81</v>
      </c>
      <c r="H38712">
        <v>1</v>
      </c>
      <c r="I38712">
        <v>100</v>
      </c>
      <c r="J38712">
        <v>137.12015503876</v>
      </c>
    </row>
    <row r="38713" spans="1:10" x14ac:dyDescent="0.25">
      <c r="A38713">
        <v>38712</v>
      </c>
      <c r="B38713">
        <v>19</v>
      </c>
      <c r="C38713" t="s">
        <v>85</v>
      </c>
      <c r="D38713" t="s">
        <v>276</v>
      </c>
      <c r="E38713">
        <v>6</v>
      </c>
      <c r="F38713">
        <v>3</v>
      </c>
      <c r="G38713" s="3" t="s">
        <v>81</v>
      </c>
      <c r="H38713">
        <v>1</v>
      </c>
      <c r="I38713">
        <v>0.01</v>
      </c>
      <c r="J38713">
        <v>263.96190476190498</v>
      </c>
    </row>
    <row r="38714" spans="1:10" x14ac:dyDescent="0.25">
      <c r="A38714">
        <v>38713</v>
      </c>
      <c r="B38714">
        <v>19</v>
      </c>
      <c r="C38714" t="s">
        <v>85</v>
      </c>
      <c r="D38714" t="s">
        <v>276</v>
      </c>
      <c r="E38714">
        <v>6</v>
      </c>
      <c r="F38714">
        <v>4</v>
      </c>
      <c r="G38714" s="3" t="s">
        <v>81</v>
      </c>
      <c r="H38714">
        <v>1</v>
      </c>
      <c r="I38714">
        <v>0.03</v>
      </c>
      <c r="J38714">
        <v>288.035175879397</v>
      </c>
    </row>
    <row r="38715" spans="1:10" x14ac:dyDescent="0.25">
      <c r="A38715">
        <v>38714</v>
      </c>
      <c r="B38715">
        <v>19</v>
      </c>
      <c r="C38715" t="s">
        <v>85</v>
      </c>
      <c r="D38715" t="s">
        <v>276</v>
      </c>
      <c r="E38715">
        <v>6</v>
      </c>
      <c r="F38715">
        <v>5</v>
      </c>
      <c r="G38715" s="3" t="s">
        <v>81</v>
      </c>
      <c r="H38715">
        <v>1</v>
      </c>
      <c r="I38715">
        <v>0.1</v>
      </c>
      <c r="J38715">
        <v>329.07499999999999</v>
      </c>
    </row>
    <row r="38716" spans="1:10" x14ac:dyDescent="0.25">
      <c r="A38716">
        <v>38715</v>
      </c>
      <c r="B38716">
        <v>19</v>
      </c>
      <c r="C38716" t="s">
        <v>85</v>
      </c>
      <c r="D38716" t="s">
        <v>276</v>
      </c>
      <c r="E38716">
        <v>6</v>
      </c>
      <c r="F38716">
        <v>6</v>
      </c>
      <c r="G38716" s="3" t="s">
        <v>81</v>
      </c>
      <c r="H38716">
        <v>1</v>
      </c>
      <c r="I38716">
        <v>0.3</v>
      </c>
      <c r="J38716">
        <v>279.47572815533999</v>
      </c>
    </row>
    <row r="38717" spans="1:10" x14ac:dyDescent="0.25">
      <c r="A38717">
        <v>38716</v>
      </c>
      <c r="B38717">
        <v>19</v>
      </c>
      <c r="C38717" t="s">
        <v>85</v>
      </c>
      <c r="D38717" t="s">
        <v>276</v>
      </c>
      <c r="E38717">
        <v>6</v>
      </c>
      <c r="F38717">
        <v>7</v>
      </c>
      <c r="G38717" s="3" t="s">
        <v>81</v>
      </c>
      <c r="H38717">
        <v>1</v>
      </c>
      <c r="I38717">
        <v>1</v>
      </c>
      <c r="J38717">
        <v>297.88</v>
      </c>
    </row>
    <row r="38718" spans="1:10" x14ac:dyDescent="0.25">
      <c r="A38718">
        <v>38717</v>
      </c>
      <c r="B38718">
        <v>19</v>
      </c>
      <c r="C38718" t="s">
        <v>85</v>
      </c>
      <c r="D38718" t="s">
        <v>276</v>
      </c>
      <c r="E38718">
        <v>6</v>
      </c>
      <c r="F38718">
        <v>8</v>
      </c>
      <c r="G38718" s="3" t="s">
        <v>81</v>
      </c>
      <c r="H38718">
        <v>1</v>
      </c>
      <c r="I38718">
        <v>3</v>
      </c>
      <c r="J38718">
        <v>273</v>
      </c>
    </row>
    <row r="38719" spans="1:10" x14ac:dyDescent="0.25">
      <c r="A38719">
        <v>38718</v>
      </c>
      <c r="B38719">
        <v>19</v>
      </c>
      <c r="C38719" t="s">
        <v>85</v>
      </c>
      <c r="D38719" t="s">
        <v>276</v>
      </c>
      <c r="E38719">
        <v>6</v>
      </c>
      <c r="F38719">
        <v>9</v>
      </c>
      <c r="G38719" s="3" t="s">
        <v>81</v>
      </c>
      <c r="H38719">
        <v>1</v>
      </c>
      <c r="I38719">
        <v>10</v>
      </c>
      <c r="J38719">
        <v>2.5</v>
      </c>
    </row>
    <row r="38720" spans="1:10" x14ac:dyDescent="0.25">
      <c r="A38720">
        <v>38719</v>
      </c>
      <c r="B38720">
        <v>19</v>
      </c>
      <c r="C38720" t="s">
        <v>85</v>
      </c>
      <c r="D38720" t="s">
        <v>276</v>
      </c>
      <c r="E38720">
        <v>6</v>
      </c>
      <c r="F38720">
        <v>10</v>
      </c>
      <c r="G38720" s="3" t="s">
        <v>81</v>
      </c>
      <c r="H38720">
        <v>1</v>
      </c>
      <c r="I38720">
        <v>30</v>
      </c>
      <c r="J38720">
        <v>5</v>
      </c>
    </row>
    <row r="38721" spans="1:10" x14ac:dyDescent="0.25">
      <c r="A38721">
        <v>38720</v>
      </c>
      <c r="B38721">
        <v>19</v>
      </c>
      <c r="C38721" t="s">
        <v>85</v>
      </c>
      <c r="D38721" t="s">
        <v>276</v>
      </c>
      <c r="E38721">
        <v>6</v>
      </c>
      <c r="F38721">
        <v>11</v>
      </c>
      <c r="G38721" s="3" t="s">
        <v>81</v>
      </c>
      <c r="H38721">
        <v>1</v>
      </c>
      <c r="I38721">
        <v>100</v>
      </c>
      <c r="J38721">
        <v>9.0869565217391308</v>
      </c>
    </row>
    <row r="38722" spans="1:10" x14ac:dyDescent="0.25">
      <c r="A38722">
        <v>38721</v>
      </c>
      <c r="B38722">
        <v>19</v>
      </c>
      <c r="C38722" t="s">
        <v>86</v>
      </c>
      <c r="D38722" t="s">
        <v>276</v>
      </c>
      <c r="E38722">
        <v>7</v>
      </c>
      <c r="F38722">
        <v>3</v>
      </c>
      <c r="G38722" s="3" t="s">
        <v>81</v>
      </c>
      <c r="H38722">
        <v>1</v>
      </c>
      <c r="I38722">
        <v>0.01</v>
      </c>
      <c r="J38722">
        <v>277.74898785425103</v>
      </c>
    </row>
    <row r="38723" spans="1:10" x14ac:dyDescent="0.25">
      <c r="A38723">
        <v>38722</v>
      </c>
      <c r="B38723">
        <v>19</v>
      </c>
      <c r="C38723" t="s">
        <v>86</v>
      </c>
      <c r="D38723" t="s">
        <v>276</v>
      </c>
      <c r="E38723">
        <v>7</v>
      </c>
      <c r="F38723">
        <v>4</v>
      </c>
      <c r="G38723" s="3" t="s">
        <v>81</v>
      </c>
      <c r="H38723">
        <v>1</v>
      </c>
      <c r="I38723">
        <v>0.03</v>
      </c>
      <c r="J38723">
        <v>208.79032258064501</v>
      </c>
    </row>
    <row r="38724" spans="1:10" x14ac:dyDescent="0.25">
      <c r="A38724">
        <v>38723</v>
      </c>
      <c r="B38724">
        <v>19</v>
      </c>
      <c r="C38724" t="s">
        <v>86</v>
      </c>
      <c r="D38724" t="s">
        <v>276</v>
      </c>
      <c r="E38724">
        <v>7</v>
      </c>
      <c r="F38724">
        <v>5</v>
      </c>
      <c r="G38724" s="3" t="s">
        <v>81</v>
      </c>
      <c r="H38724">
        <v>1</v>
      </c>
      <c r="I38724">
        <v>0.1</v>
      </c>
      <c r="J38724">
        <v>252.51111111111101</v>
      </c>
    </row>
    <row r="38725" spans="1:10" x14ac:dyDescent="0.25">
      <c r="A38725">
        <v>38724</v>
      </c>
      <c r="B38725">
        <v>19</v>
      </c>
      <c r="C38725" t="s">
        <v>86</v>
      </c>
      <c r="D38725" t="s">
        <v>276</v>
      </c>
      <c r="E38725">
        <v>7</v>
      </c>
      <c r="F38725">
        <v>6</v>
      </c>
      <c r="G38725" s="3" t="s">
        <v>81</v>
      </c>
      <c r="H38725">
        <v>1</v>
      </c>
      <c r="I38725">
        <v>0.3</v>
      </c>
      <c r="J38725">
        <v>310.20408163265301</v>
      </c>
    </row>
    <row r="38726" spans="1:10" x14ac:dyDescent="0.25">
      <c r="A38726">
        <v>38725</v>
      </c>
      <c r="B38726">
        <v>19</v>
      </c>
      <c r="C38726" t="s">
        <v>86</v>
      </c>
      <c r="D38726" t="s">
        <v>276</v>
      </c>
      <c r="E38726">
        <v>7</v>
      </c>
      <c r="F38726">
        <v>7</v>
      </c>
      <c r="G38726" s="3" t="s">
        <v>81</v>
      </c>
      <c r="H38726">
        <v>1</v>
      </c>
      <c r="I38726">
        <v>1</v>
      </c>
      <c r="J38726">
        <v>248.46118721461201</v>
      </c>
    </row>
    <row r="38727" spans="1:10" x14ac:dyDescent="0.25">
      <c r="A38727">
        <v>38726</v>
      </c>
      <c r="B38727">
        <v>19</v>
      </c>
      <c r="C38727" t="s">
        <v>86</v>
      </c>
      <c r="D38727" t="s">
        <v>276</v>
      </c>
      <c r="E38727">
        <v>7</v>
      </c>
      <c r="F38727">
        <v>8</v>
      </c>
      <c r="G38727" s="3" t="s">
        <v>81</v>
      </c>
      <c r="H38727">
        <v>1</v>
      </c>
      <c r="I38727">
        <v>3</v>
      </c>
      <c r="J38727">
        <v>275.79024390243899</v>
      </c>
    </row>
    <row r="38728" spans="1:10" x14ac:dyDescent="0.25">
      <c r="A38728">
        <v>38727</v>
      </c>
      <c r="B38728">
        <v>19</v>
      </c>
      <c r="C38728" t="s">
        <v>86</v>
      </c>
      <c r="D38728" t="s">
        <v>276</v>
      </c>
      <c r="E38728">
        <v>7</v>
      </c>
      <c r="F38728">
        <v>9</v>
      </c>
      <c r="G38728" s="3" t="s">
        <v>81</v>
      </c>
      <c r="H38728">
        <v>1</v>
      </c>
      <c r="I38728">
        <v>10</v>
      </c>
      <c r="J38728">
        <v>116.76951672862501</v>
      </c>
    </row>
    <row r="38729" spans="1:10" x14ac:dyDescent="0.25">
      <c r="A38729">
        <v>38728</v>
      </c>
      <c r="B38729">
        <v>19</v>
      </c>
      <c r="C38729" t="s">
        <v>86</v>
      </c>
      <c r="D38729" t="s">
        <v>276</v>
      </c>
      <c r="E38729">
        <v>7</v>
      </c>
      <c r="F38729">
        <v>10</v>
      </c>
      <c r="G38729" s="3" t="s">
        <v>81</v>
      </c>
      <c r="H38729">
        <v>1</v>
      </c>
      <c r="I38729">
        <v>30</v>
      </c>
      <c r="J38729">
        <v>98.743902439024396</v>
      </c>
    </row>
    <row r="38730" spans="1:10" x14ac:dyDescent="0.25">
      <c r="A38730">
        <v>38729</v>
      </c>
      <c r="B38730">
        <v>19</v>
      </c>
      <c r="C38730" t="s">
        <v>0</v>
      </c>
      <c r="D38730" t="s">
        <v>277</v>
      </c>
      <c r="E38730">
        <v>2</v>
      </c>
      <c r="F38730">
        <v>2</v>
      </c>
      <c r="G38730" s="3" t="s">
        <v>79</v>
      </c>
      <c r="H38730">
        <v>1</v>
      </c>
      <c r="I38730">
        <v>0.1</v>
      </c>
      <c r="J38730">
        <v>168.333333333333</v>
      </c>
    </row>
    <row r="38731" spans="1:10" x14ac:dyDescent="0.25">
      <c r="A38731">
        <v>38730</v>
      </c>
      <c r="B38731">
        <v>19</v>
      </c>
      <c r="C38731" t="s">
        <v>0</v>
      </c>
      <c r="D38731" t="s">
        <v>277</v>
      </c>
      <c r="E38731">
        <v>3</v>
      </c>
      <c r="F38731">
        <v>2</v>
      </c>
      <c r="G38731" s="3" t="s">
        <v>79</v>
      </c>
      <c r="H38731">
        <v>1</v>
      </c>
      <c r="I38731">
        <v>0.1</v>
      </c>
      <c r="J38731">
        <v>192.27586206896601</v>
      </c>
    </row>
    <row r="38732" spans="1:10" x14ac:dyDescent="0.25">
      <c r="A38732">
        <v>38731</v>
      </c>
      <c r="B38732">
        <v>19</v>
      </c>
      <c r="C38732" t="s">
        <v>0</v>
      </c>
      <c r="D38732" t="s">
        <v>277</v>
      </c>
      <c r="E38732">
        <v>4</v>
      </c>
      <c r="F38732">
        <v>2</v>
      </c>
      <c r="G38732" s="3" t="s">
        <v>79</v>
      </c>
      <c r="H38732">
        <v>1</v>
      </c>
      <c r="I38732">
        <v>0.1</v>
      </c>
      <c r="J38732">
        <v>203.21198156681999</v>
      </c>
    </row>
    <row r="38733" spans="1:10" x14ac:dyDescent="0.25">
      <c r="A38733">
        <v>38732</v>
      </c>
      <c r="B38733">
        <v>19</v>
      </c>
      <c r="C38733" t="s">
        <v>0</v>
      </c>
      <c r="D38733" t="s">
        <v>277</v>
      </c>
      <c r="E38733">
        <v>7</v>
      </c>
      <c r="F38733">
        <v>11</v>
      </c>
      <c r="G38733" s="3" t="s">
        <v>79</v>
      </c>
      <c r="H38733">
        <v>1</v>
      </c>
      <c r="I38733">
        <v>0.1</v>
      </c>
      <c r="J38733">
        <v>166.955390334573</v>
      </c>
    </row>
    <row r="38734" spans="1:10" x14ac:dyDescent="0.25">
      <c r="A38734">
        <v>38733</v>
      </c>
      <c r="B38734">
        <v>19</v>
      </c>
      <c r="C38734" t="s">
        <v>216</v>
      </c>
      <c r="D38734" t="s">
        <v>277</v>
      </c>
      <c r="E38734">
        <v>5</v>
      </c>
      <c r="F38734">
        <v>2</v>
      </c>
      <c r="G38734" s="3" t="s">
        <v>78</v>
      </c>
      <c r="H38734">
        <v>1</v>
      </c>
      <c r="I38734">
        <v>3</v>
      </c>
      <c r="J38734">
        <v>66.470817120622598</v>
      </c>
    </row>
    <row r="38735" spans="1:10" x14ac:dyDescent="0.25">
      <c r="A38735">
        <v>38734</v>
      </c>
      <c r="B38735">
        <v>19</v>
      </c>
      <c r="C38735" t="s">
        <v>216</v>
      </c>
      <c r="D38735" t="s">
        <v>277</v>
      </c>
      <c r="E38735">
        <v>6</v>
      </c>
      <c r="F38735">
        <v>2</v>
      </c>
      <c r="G38735" s="3" t="s">
        <v>78</v>
      </c>
      <c r="H38735">
        <v>1</v>
      </c>
      <c r="I38735">
        <v>3</v>
      </c>
      <c r="J38735">
        <v>67.837662337662294</v>
      </c>
    </row>
    <row r="38736" spans="1:10" x14ac:dyDescent="0.25">
      <c r="A38736">
        <v>38735</v>
      </c>
      <c r="B38736">
        <v>19</v>
      </c>
      <c r="C38736" t="s">
        <v>216</v>
      </c>
      <c r="D38736" t="s">
        <v>277</v>
      </c>
      <c r="E38736">
        <v>7</v>
      </c>
      <c r="F38736">
        <v>2</v>
      </c>
      <c r="G38736" s="3" t="s">
        <v>78</v>
      </c>
      <c r="H38736">
        <v>1</v>
      </c>
      <c r="I38736">
        <v>3</v>
      </c>
      <c r="J38736">
        <v>77.601351351351397</v>
      </c>
    </row>
    <row r="38737" spans="1:10" x14ac:dyDescent="0.25">
      <c r="A38737">
        <v>38736</v>
      </c>
      <c r="B38737">
        <v>19</v>
      </c>
      <c r="C38737" t="s">
        <v>83</v>
      </c>
      <c r="D38737" t="s">
        <v>277</v>
      </c>
      <c r="E38737">
        <v>4</v>
      </c>
      <c r="F38737">
        <v>3</v>
      </c>
      <c r="G38737" s="3" t="s">
        <v>81</v>
      </c>
      <c r="H38737">
        <v>1</v>
      </c>
      <c r="I38737">
        <v>0.01</v>
      </c>
      <c r="J38737">
        <v>112.454545454545</v>
      </c>
    </row>
    <row r="38738" spans="1:10" x14ac:dyDescent="0.25">
      <c r="A38738">
        <v>38737</v>
      </c>
      <c r="B38738">
        <v>19</v>
      </c>
      <c r="C38738" t="s">
        <v>83</v>
      </c>
      <c r="D38738" t="s">
        <v>277</v>
      </c>
      <c r="E38738">
        <v>4</v>
      </c>
      <c r="F38738">
        <v>4</v>
      </c>
      <c r="G38738" s="3" t="s">
        <v>81</v>
      </c>
      <c r="H38738">
        <v>1</v>
      </c>
      <c r="I38738">
        <v>0.03</v>
      </c>
      <c r="J38738">
        <v>197.24553571428601</v>
      </c>
    </row>
    <row r="38739" spans="1:10" x14ac:dyDescent="0.25">
      <c r="A38739">
        <v>38738</v>
      </c>
      <c r="B38739">
        <v>19</v>
      </c>
      <c r="C38739" t="s">
        <v>83</v>
      </c>
      <c r="D38739" t="s">
        <v>277</v>
      </c>
      <c r="E38739">
        <v>4</v>
      </c>
      <c r="F38739">
        <v>5</v>
      </c>
      <c r="G38739" s="3" t="s">
        <v>81</v>
      </c>
      <c r="H38739">
        <v>1</v>
      </c>
      <c r="I38739">
        <v>0.1</v>
      </c>
      <c r="J38739">
        <v>136.87878787878799</v>
      </c>
    </row>
    <row r="38740" spans="1:10" x14ac:dyDescent="0.25">
      <c r="A38740">
        <v>38739</v>
      </c>
      <c r="B38740">
        <v>19</v>
      </c>
      <c r="C38740" t="s">
        <v>83</v>
      </c>
      <c r="D38740" t="s">
        <v>277</v>
      </c>
      <c r="E38740">
        <v>4</v>
      </c>
      <c r="F38740">
        <v>8</v>
      </c>
      <c r="G38740" s="3" t="s">
        <v>81</v>
      </c>
      <c r="H38740">
        <v>1</v>
      </c>
      <c r="I38740">
        <v>0.3</v>
      </c>
      <c r="J38740">
        <v>179.763392857143</v>
      </c>
    </row>
    <row r="38741" spans="1:10" x14ac:dyDescent="0.25">
      <c r="A38741">
        <v>38740</v>
      </c>
      <c r="B38741">
        <v>19</v>
      </c>
      <c r="C38741" t="s">
        <v>83</v>
      </c>
      <c r="D38741" t="s">
        <v>277</v>
      </c>
      <c r="E38741">
        <v>4</v>
      </c>
      <c r="F38741">
        <v>6</v>
      </c>
      <c r="G38741" s="3" t="s">
        <v>81</v>
      </c>
      <c r="H38741">
        <v>1</v>
      </c>
      <c r="I38741">
        <v>1</v>
      </c>
      <c r="J38741">
        <v>154.76190476190499</v>
      </c>
    </row>
    <row r="38742" spans="1:10" x14ac:dyDescent="0.25">
      <c r="A38742">
        <v>38741</v>
      </c>
      <c r="B38742">
        <v>19</v>
      </c>
      <c r="C38742" t="s">
        <v>83</v>
      </c>
      <c r="D38742" t="s">
        <v>277</v>
      </c>
      <c r="E38742">
        <v>4</v>
      </c>
      <c r="F38742">
        <v>7</v>
      </c>
      <c r="G38742" s="3" t="s">
        <v>81</v>
      </c>
      <c r="H38742">
        <v>1</v>
      </c>
      <c r="I38742">
        <v>3</v>
      </c>
      <c r="J38742">
        <v>204.0625</v>
      </c>
    </row>
    <row r="38743" spans="1:10" x14ac:dyDescent="0.25">
      <c r="A38743">
        <v>38742</v>
      </c>
      <c r="B38743">
        <v>19</v>
      </c>
      <c r="C38743" t="s">
        <v>83</v>
      </c>
      <c r="D38743" t="s">
        <v>277</v>
      </c>
      <c r="E38743">
        <v>4</v>
      </c>
      <c r="F38743">
        <v>9</v>
      </c>
      <c r="G38743" s="3" t="s">
        <v>81</v>
      </c>
      <c r="H38743">
        <v>1</v>
      </c>
      <c r="I38743">
        <v>10</v>
      </c>
      <c r="J38743">
        <v>145.47982062780301</v>
      </c>
    </row>
    <row r="38744" spans="1:10" x14ac:dyDescent="0.25">
      <c r="A38744">
        <v>38743</v>
      </c>
      <c r="B38744">
        <v>19</v>
      </c>
      <c r="C38744" t="s">
        <v>83</v>
      </c>
      <c r="D38744" t="s">
        <v>277</v>
      </c>
      <c r="E38744">
        <v>4</v>
      </c>
      <c r="F38744">
        <v>10</v>
      </c>
      <c r="G38744" s="3" t="s">
        <v>81</v>
      </c>
      <c r="H38744">
        <v>1</v>
      </c>
      <c r="I38744">
        <v>30</v>
      </c>
      <c r="J38744">
        <v>152.75724637681199</v>
      </c>
    </row>
    <row r="38745" spans="1:10" x14ac:dyDescent="0.25">
      <c r="A38745">
        <v>38744</v>
      </c>
      <c r="B38745">
        <v>19</v>
      </c>
      <c r="C38745" t="s">
        <v>83</v>
      </c>
      <c r="D38745" t="s">
        <v>277</v>
      </c>
      <c r="E38745">
        <v>4</v>
      </c>
      <c r="F38745">
        <v>11</v>
      </c>
      <c r="G38745" s="3" t="s">
        <v>81</v>
      </c>
      <c r="H38745">
        <v>1</v>
      </c>
      <c r="I38745">
        <v>100</v>
      </c>
      <c r="J38745">
        <v>100.729508196721</v>
      </c>
    </row>
    <row r="38746" spans="1:10" x14ac:dyDescent="0.25">
      <c r="A38746">
        <v>38745</v>
      </c>
      <c r="B38746">
        <v>19</v>
      </c>
      <c r="C38746" t="s">
        <v>82</v>
      </c>
      <c r="D38746" t="s">
        <v>277</v>
      </c>
      <c r="E38746">
        <v>3</v>
      </c>
      <c r="F38746">
        <v>3</v>
      </c>
      <c r="G38746" s="3" t="s">
        <v>81</v>
      </c>
      <c r="H38746">
        <v>1</v>
      </c>
      <c r="I38746">
        <v>0.01</v>
      </c>
      <c r="J38746">
        <v>197.995901639344</v>
      </c>
    </row>
    <row r="38747" spans="1:10" x14ac:dyDescent="0.25">
      <c r="A38747">
        <v>38746</v>
      </c>
      <c r="B38747">
        <v>19</v>
      </c>
      <c r="C38747" t="s">
        <v>82</v>
      </c>
      <c r="D38747" t="s">
        <v>277</v>
      </c>
      <c r="E38747">
        <v>3</v>
      </c>
      <c r="F38747">
        <v>4</v>
      </c>
      <c r="G38747" s="3" t="s">
        <v>81</v>
      </c>
      <c r="H38747">
        <v>1</v>
      </c>
      <c r="I38747">
        <v>0.03</v>
      </c>
      <c r="J38747">
        <v>203.898395721925</v>
      </c>
    </row>
    <row r="38748" spans="1:10" x14ac:dyDescent="0.25">
      <c r="A38748">
        <v>38747</v>
      </c>
      <c r="B38748">
        <v>19</v>
      </c>
      <c r="C38748" t="s">
        <v>82</v>
      </c>
      <c r="D38748" t="s">
        <v>277</v>
      </c>
      <c r="E38748">
        <v>3</v>
      </c>
      <c r="F38748">
        <v>5</v>
      </c>
      <c r="G38748" s="3" t="s">
        <v>81</v>
      </c>
      <c r="H38748">
        <v>1</v>
      </c>
      <c r="I38748">
        <v>0.1</v>
      </c>
      <c r="J38748">
        <v>165.128440366972</v>
      </c>
    </row>
    <row r="38749" spans="1:10" x14ac:dyDescent="0.25">
      <c r="A38749">
        <v>38748</v>
      </c>
      <c r="B38749">
        <v>19</v>
      </c>
      <c r="C38749" t="s">
        <v>82</v>
      </c>
      <c r="D38749" t="s">
        <v>277</v>
      </c>
      <c r="E38749">
        <v>3</v>
      </c>
      <c r="F38749">
        <v>6</v>
      </c>
      <c r="G38749" s="3" t="s">
        <v>81</v>
      </c>
      <c r="H38749">
        <v>1</v>
      </c>
      <c r="I38749">
        <v>0.3</v>
      </c>
      <c r="J38749">
        <v>163.92982456140399</v>
      </c>
    </row>
    <row r="38750" spans="1:10" x14ac:dyDescent="0.25">
      <c r="A38750">
        <v>38749</v>
      </c>
      <c r="B38750">
        <v>19</v>
      </c>
      <c r="C38750" t="s">
        <v>82</v>
      </c>
      <c r="D38750" t="s">
        <v>277</v>
      </c>
      <c r="E38750">
        <v>3</v>
      </c>
      <c r="F38750">
        <v>7</v>
      </c>
      <c r="G38750" s="3" t="s">
        <v>81</v>
      </c>
      <c r="H38750">
        <v>1</v>
      </c>
      <c r="I38750">
        <v>1</v>
      </c>
      <c r="J38750">
        <v>198.46025104602501</v>
      </c>
    </row>
    <row r="38751" spans="1:10" x14ac:dyDescent="0.25">
      <c r="A38751">
        <v>38750</v>
      </c>
      <c r="B38751">
        <v>19</v>
      </c>
      <c r="C38751" t="s">
        <v>82</v>
      </c>
      <c r="D38751" t="s">
        <v>277</v>
      </c>
      <c r="E38751">
        <v>3</v>
      </c>
      <c r="F38751">
        <v>8</v>
      </c>
      <c r="G38751" s="3" t="s">
        <v>81</v>
      </c>
      <c r="H38751">
        <v>1</v>
      </c>
      <c r="I38751">
        <v>3</v>
      </c>
      <c r="J38751">
        <v>181.44907407407399</v>
      </c>
    </row>
    <row r="38752" spans="1:10" x14ac:dyDescent="0.25">
      <c r="A38752">
        <v>38751</v>
      </c>
      <c r="B38752">
        <v>19</v>
      </c>
      <c r="C38752" t="s">
        <v>82</v>
      </c>
      <c r="D38752" t="s">
        <v>277</v>
      </c>
      <c r="E38752">
        <v>3</v>
      </c>
      <c r="F38752">
        <v>9</v>
      </c>
      <c r="G38752" s="3" t="s">
        <v>81</v>
      </c>
      <c r="H38752">
        <v>1</v>
      </c>
      <c r="I38752">
        <v>10</v>
      </c>
      <c r="J38752">
        <v>147.74501992031901</v>
      </c>
    </row>
    <row r="38753" spans="1:10" x14ac:dyDescent="0.25">
      <c r="A38753">
        <v>38752</v>
      </c>
      <c r="B38753">
        <v>19</v>
      </c>
      <c r="C38753" t="s">
        <v>82</v>
      </c>
      <c r="D38753" t="s">
        <v>277</v>
      </c>
      <c r="E38753">
        <v>3</v>
      </c>
      <c r="F38753">
        <v>10</v>
      </c>
      <c r="G38753" s="3" t="s">
        <v>81</v>
      </c>
      <c r="H38753">
        <v>1</v>
      </c>
      <c r="I38753">
        <v>30</v>
      </c>
      <c r="J38753">
        <v>99.793548387096806</v>
      </c>
    </row>
    <row r="38754" spans="1:10" x14ac:dyDescent="0.25">
      <c r="A38754">
        <v>38753</v>
      </c>
      <c r="B38754">
        <v>19</v>
      </c>
      <c r="C38754" t="s">
        <v>82</v>
      </c>
      <c r="D38754" t="s">
        <v>277</v>
      </c>
      <c r="E38754">
        <v>3</v>
      </c>
      <c r="F38754">
        <v>11</v>
      </c>
      <c r="G38754" s="3" t="s">
        <v>81</v>
      </c>
      <c r="H38754">
        <v>1</v>
      </c>
      <c r="I38754">
        <v>100</v>
      </c>
      <c r="J38754">
        <v>14.545454545454501</v>
      </c>
    </row>
    <row r="38755" spans="1:10" x14ac:dyDescent="0.25">
      <c r="A38755">
        <v>38754</v>
      </c>
      <c r="B38755">
        <v>19</v>
      </c>
      <c r="C38755" t="s">
        <v>84</v>
      </c>
      <c r="D38755" t="s">
        <v>277</v>
      </c>
      <c r="E38755">
        <v>5</v>
      </c>
      <c r="F38755">
        <v>3</v>
      </c>
      <c r="G38755" s="3" t="s">
        <v>81</v>
      </c>
      <c r="H38755">
        <v>1</v>
      </c>
      <c r="I38755">
        <v>0.01</v>
      </c>
      <c r="J38755">
        <v>191.73972602739701</v>
      </c>
    </row>
    <row r="38756" spans="1:10" x14ac:dyDescent="0.25">
      <c r="A38756">
        <v>38755</v>
      </c>
      <c r="B38756">
        <v>19</v>
      </c>
      <c r="C38756" t="s">
        <v>84</v>
      </c>
      <c r="D38756" t="s">
        <v>277</v>
      </c>
      <c r="E38756">
        <v>5</v>
      </c>
      <c r="F38756">
        <v>4</v>
      </c>
      <c r="G38756" s="3" t="s">
        <v>81</v>
      </c>
      <c r="H38756">
        <v>1</v>
      </c>
      <c r="I38756">
        <v>0.03</v>
      </c>
      <c r="J38756">
        <v>170.10569105691101</v>
      </c>
    </row>
    <row r="38757" spans="1:10" x14ac:dyDescent="0.25">
      <c r="A38757">
        <v>38756</v>
      </c>
      <c r="B38757">
        <v>19</v>
      </c>
      <c r="C38757" t="s">
        <v>84</v>
      </c>
      <c r="D38757" t="s">
        <v>277</v>
      </c>
      <c r="E38757">
        <v>5</v>
      </c>
      <c r="F38757">
        <v>5</v>
      </c>
      <c r="G38757" s="3" t="s">
        <v>81</v>
      </c>
      <c r="H38757">
        <v>1</v>
      </c>
      <c r="I38757">
        <v>0.1</v>
      </c>
      <c r="J38757">
        <v>177.24901185770801</v>
      </c>
    </row>
    <row r="38758" spans="1:10" x14ac:dyDescent="0.25">
      <c r="A38758">
        <v>38757</v>
      </c>
      <c r="B38758">
        <v>19</v>
      </c>
      <c r="C38758" t="s">
        <v>84</v>
      </c>
      <c r="D38758" t="s">
        <v>277</v>
      </c>
      <c r="E38758">
        <v>5</v>
      </c>
      <c r="F38758">
        <v>6</v>
      </c>
      <c r="G38758" s="3" t="s">
        <v>81</v>
      </c>
      <c r="H38758">
        <v>1</v>
      </c>
      <c r="I38758">
        <v>0.3</v>
      </c>
      <c r="J38758">
        <v>159.23287671232899</v>
      </c>
    </row>
    <row r="38759" spans="1:10" x14ac:dyDescent="0.25">
      <c r="A38759">
        <v>38758</v>
      </c>
      <c r="B38759">
        <v>19</v>
      </c>
      <c r="C38759" t="s">
        <v>84</v>
      </c>
      <c r="D38759" t="s">
        <v>277</v>
      </c>
      <c r="E38759">
        <v>5</v>
      </c>
      <c r="F38759">
        <v>7</v>
      </c>
      <c r="G38759" s="3" t="s">
        <v>81</v>
      </c>
      <c r="H38759">
        <v>1</v>
      </c>
      <c r="I38759">
        <v>1</v>
      </c>
      <c r="J38759">
        <v>174.42</v>
      </c>
    </row>
    <row r="38760" spans="1:10" x14ac:dyDescent="0.25">
      <c r="A38760">
        <v>38759</v>
      </c>
      <c r="B38760">
        <v>19</v>
      </c>
      <c r="C38760" t="s">
        <v>84</v>
      </c>
      <c r="D38760" t="s">
        <v>277</v>
      </c>
      <c r="E38760">
        <v>5</v>
      </c>
      <c r="F38760">
        <v>8</v>
      </c>
      <c r="G38760" s="3" t="s">
        <v>81</v>
      </c>
      <c r="H38760">
        <v>1</v>
      </c>
      <c r="I38760">
        <v>3</v>
      </c>
      <c r="J38760">
        <v>202.28708133971301</v>
      </c>
    </row>
    <row r="38761" spans="1:10" x14ac:dyDescent="0.25">
      <c r="A38761">
        <v>38760</v>
      </c>
      <c r="B38761">
        <v>19</v>
      </c>
      <c r="C38761" t="s">
        <v>84</v>
      </c>
      <c r="D38761" t="s">
        <v>277</v>
      </c>
      <c r="E38761">
        <v>5</v>
      </c>
      <c r="F38761">
        <v>9</v>
      </c>
      <c r="G38761" s="3" t="s">
        <v>81</v>
      </c>
      <c r="H38761">
        <v>1</v>
      </c>
      <c r="I38761">
        <v>10</v>
      </c>
      <c r="J38761">
        <v>131.09150326797399</v>
      </c>
    </row>
    <row r="38762" spans="1:10" x14ac:dyDescent="0.25">
      <c r="A38762">
        <v>38761</v>
      </c>
      <c r="B38762">
        <v>19</v>
      </c>
      <c r="C38762" t="s">
        <v>84</v>
      </c>
      <c r="D38762" t="s">
        <v>277</v>
      </c>
      <c r="E38762">
        <v>5</v>
      </c>
      <c r="F38762">
        <v>10</v>
      </c>
      <c r="G38762" s="3" t="s">
        <v>81</v>
      </c>
      <c r="H38762">
        <v>1</v>
      </c>
      <c r="I38762">
        <v>30</v>
      </c>
      <c r="J38762">
        <v>98.929824561403507</v>
      </c>
    </row>
    <row r="38763" spans="1:10" x14ac:dyDescent="0.25">
      <c r="A38763">
        <v>38762</v>
      </c>
      <c r="B38763">
        <v>19</v>
      </c>
      <c r="C38763" t="s">
        <v>84</v>
      </c>
      <c r="D38763" t="s">
        <v>277</v>
      </c>
      <c r="E38763">
        <v>5</v>
      </c>
      <c r="F38763">
        <v>11</v>
      </c>
      <c r="G38763" s="3" t="s">
        <v>81</v>
      </c>
      <c r="H38763">
        <v>1</v>
      </c>
      <c r="I38763">
        <v>100</v>
      </c>
      <c r="J38763">
        <v>25.703703703703699</v>
      </c>
    </row>
    <row r="38764" spans="1:10" x14ac:dyDescent="0.25">
      <c r="A38764">
        <v>38763</v>
      </c>
      <c r="B38764">
        <v>19</v>
      </c>
      <c r="C38764" t="s">
        <v>80</v>
      </c>
      <c r="D38764" t="s">
        <v>277</v>
      </c>
      <c r="E38764">
        <v>2</v>
      </c>
      <c r="F38764">
        <v>3</v>
      </c>
      <c r="G38764" s="3" t="s">
        <v>81</v>
      </c>
      <c r="H38764">
        <v>1</v>
      </c>
      <c r="I38764">
        <v>0.01</v>
      </c>
      <c r="J38764">
        <v>256.13170731707299</v>
      </c>
    </row>
    <row r="38765" spans="1:10" x14ac:dyDescent="0.25">
      <c r="A38765">
        <v>38764</v>
      </c>
      <c r="B38765">
        <v>19</v>
      </c>
      <c r="C38765" t="s">
        <v>80</v>
      </c>
      <c r="D38765" t="s">
        <v>277</v>
      </c>
      <c r="E38765">
        <v>2</v>
      </c>
      <c r="F38765">
        <v>4</v>
      </c>
      <c r="G38765" s="3" t="s">
        <v>81</v>
      </c>
      <c r="H38765">
        <v>1</v>
      </c>
      <c r="I38765">
        <v>0.03</v>
      </c>
      <c r="J38765">
        <v>164.55284552845501</v>
      </c>
    </row>
    <row r="38766" spans="1:10" x14ac:dyDescent="0.25">
      <c r="A38766">
        <v>38765</v>
      </c>
      <c r="B38766">
        <v>19</v>
      </c>
      <c r="C38766" t="s">
        <v>80</v>
      </c>
      <c r="D38766" t="s">
        <v>277</v>
      </c>
      <c r="E38766">
        <v>2</v>
      </c>
      <c r="F38766">
        <v>5</v>
      </c>
      <c r="G38766" s="3" t="s">
        <v>81</v>
      </c>
      <c r="H38766">
        <v>1</v>
      </c>
      <c r="I38766">
        <v>0.1</v>
      </c>
      <c r="J38766">
        <v>157.420634920635</v>
      </c>
    </row>
    <row r="38767" spans="1:10" x14ac:dyDescent="0.25">
      <c r="A38767">
        <v>38766</v>
      </c>
      <c r="B38767">
        <v>19</v>
      </c>
      <c r="C38767" t="s">
        <v>80</v>
      </c>
      <c r="D38767" t="s">
        <v>277</v>
      </c>
      <c r="E38767">
        <v>2</v>
      </c>
      <c r="F38767">
        <v>6</v>
      </c>
      <c r="G38767" s="3" t="s">
        <v>81</v>
      </c>
      <c r="H38767">
        <v>1</v>
      </c>
      <c r="I38767">
        <v>0.3</v>
      </c>
      <c r="J38767">
        <v>178.88559322033899</v>
      </c>
    </row>
    <row r="38768" spans="1:10" x14ac:dyDescent="0.25">
      <c r="A38768">
        <v>38767</v>
      </c>
      <c r="B38768">
        <v>19</v>
      </c>
      <c r="C38768" t="s">
        <v>80</v>
      </c>
      <c r="D38768" t="s">
        <v>277</v>
      </c>
      <c r="E38768">
        <v>2</v>
      </c>
      <c r="F38768">
        <v>7</v>
      </c>
      <c r="G38768" s="3" t="s">
        <v>81</v>
      </c>
      <c r="H38768">
        <v>1</v>
      </c>
      <c r="I38768">
        <v>1</v>
      </c>
      <c r="J38768">
        <v>184.640816326531</v>
      </c>
    </row>
    <row r="38769" spans="1:10" x14ac:dyDescent="0.25">
      <c r="A38769">
        <v>38768</v>
      </c>
      <c r="B38769">
        <v>19</v>
      </c>
      <c r="C38769" t="s">
        <v>80</v>
      </c>
      <c r="D38769" t="s">
        <v>277</v>
      </c>
      <c r="E38769">
        <v>2</v>
      </c>
      <c r="F38769">
        <v>8</v>
      </c>
      <c r="G38769" s="3" t="s">
        <v>81</v>
      </c>
      <c r="H38769">
        <v>1</v>
      </c>
      <c r="I38769">
        <v>3</v>
      </c>
      <c r="J38769">
        <v>113.16796875</v>
      </c>
    </row>
    <row r="38770" spans="1:10" x14ac:dyDescent="0.25">
      <c r="A38770">
        <v>38769</v>
      </c>
      <c r="B38770">
        <v>19</v>
      </c>
      <c r="C38770" t="s">
        <v>80</v>
      </c>
      <c r="D38770" t="s">
        <v>277</v>
      </c>
      <c r="E38770">
        <v>2</v>
      </c>
      <c r="F38770">
        <v>9</v>
      </c>
      <c r="G38770" s="3" t="s">
        <v>81</v>
      </c>
      <c r="H38770">
        <v>1</v>
      </c>
      <c r="I38770">
        <v>10</v>
      </c>
      <c r="J38770">
        <v>156.004149377593</v>
      </c>
    </row>
    <row r="38771" spans="1:10" x14ac:dyDescent="0.25">
      <c r="A38771">
        <v>38770</v>
      </c>
      <c r="B38771">
        <v>19</v>
      </c>
      <c r="C38771" t="s">
        <v>80</v>
      </c>
      <c r="D38771" t="s">
        <v>277</v>
      </c>
      <c r="E38771">
        <v>2</v>
      </c>
      <c r="F38771">
        <v>10</v>
      </c>
      <c r="G38771" s="3" t="s">
        <v>81</v>
      </c>
      <c r="H38771">
        <v>1</v>
      </c>
      <c r="I38771">
        <v>30</v>
      </c>
      <c r="J38771">
        <v>136.72463768115901</v>
      </c>
    </row>
    <row r="38772" spans="1:10" x14ac:dyDescent="0.25">
      <c r="A38772">
        <v>38771</v>
      </c>
      <c r="B38772">
        <v>19</v>
      </c>
      <c r="C38772" t="s">
        <v>80</v>
      </c>
      <c r="D38772" t="s">
        <v>277</v>
      </c>
      <c r="E38772">
        <v>2</v>
      </c>
      <c r="F38772">
        <v>11</v>
      </c>
      <c r="G38772" s="3" t="s">
        <v>81</v>
      </c>
      <c r="H38772">
        <v>1</v>
      </c>
      <c r="I38772">
        <v>100</v>
      </c>
      <c r="J38772">
        <v>42.668874172185397</v>
      </c>
    </row>
    <row r="38773" spans="1:10" x14ac:dyDescent="0.25">
      <c r="A38773">
        <v>38772</v>
      </c>
      <c r="B38773">
        <v>19</v>
      </c>
      <c r="C38773" t="s">
        <v>85</v>
      </c>
      <c r="D38773" t="s">
        <v>277</v>
      </c>
      <c r="E38773">
        <v>6</v>
      </c>
      <c r="F38773">
        <v>3</v>
      </c>
      <c r="G38773" s="3" t="s">
        <v>81</v>
      </c>
      <c r="H38773">
        <v>1</v>
      </c>
      <c r="I38773">
        <v>0.01</v>
      </c>
      <c r="J38773">
        <v>197.89592760181</v>
      </c>
    </row>
    <row r="38774" spans="1:10" x14ac:dyDescent="0.25">
      <c r="A38774">
        <v>38773</v>
      </c>
      <c r="B38774">
        <v>19</v>
      </c>
      <c r="C38774" t="s">
        <v>85</v>
      </c>
      <c r="D38774" t="s">
        <v>277</v>
      </c>
      <c r="E38774">
        <v>6</v>
      </c>
      <c r="F38774">
        <v>4</v>
      </c>
      <c r="G38774" s="3" t="s">
        <v>81</v>
      </c>
      <c r="H38774">
        <v>1</v>
      </c>
      <c r="I38774">
        <v>0.03</v>
      </c>
      <c r="J38774">
        <v>164.5703125</v>
      </c>
    </row>
    <row r="38775" spans="1:10" x14ac:dyDescent="0.25">
      <c r="A38775">
        <v>38774</v>
      </c>
      <c r="B38775">
        <v>19</v>
      </c>
      <c r="C38775" t="s">
        <v>85</v>
      </c>
      <c r="D38775" t="s">
        <v>277</v>
      </c>
      <c r="E38775">
        <v>6</v>
      </c>
      <c r="F38775">
        <v>5</v>
      </c>
      <c r="G38775" s="3" t="s">
        <v>81</v>
      </c>
      <c r="H38775">
        <v>1</v>
      </c>
      <c r="I38775">
        <v>0.1</v>
      </c>
      <c r="J38775">
        <v>180.12711864406799</v>
      </c>
    </row>
    <row r="38776" spans="1:10" x14ac:dyDescent="0.25">
      <c r="A38776">
        <v>38775</v>
      </c>
      <c r="B38776">
        <v>19</v>
      </c>
      <c r="C38776" t="s">
        <v>85</v>
      </c>
      <c r="D38776" t="s">
        <v>277</v>
      </c>
      <c r="E38776">
        <v>6</v>
      </c>
      <c r="F38776">
        <v>6</v>
      </c>
      <c r="G38776" s="3" t="s">
        <v>81</v>
      </c>
      <c r="H38776">
        <v>1</v>
      </c>
      <c r="I38776">
        <v>0.3</v>
      </c>
      <c r="J38776">
        <v>190.23868312757199</v>
      </c>
    </row>
    <row r="38777" spans="1:10" x14ac:dyDescent="0.25">
      <c r="A38777">
        <v>38776</v>
      </c>
      <c r="B38777">
        <v>19</v>
      </c>
      <c r="C38777" t="s">
        <v>85</v>
      </c>
      <c r="D38777" t="s">
        <v>277</v>
      </c>
      <c r="E38777">
        <v>6</v>
      </c>
      <c r="F38777">
        <v>7</v>
      </c>
      <c r="G38777" s="3" t="s">
        <v>81</v>
      </c>
      <c r="H38777">
        <v>1</v>
      </c>
      <c r="I38777">
        <v>1</v>
      </c>
      <c r="J38777">
        <v>172.58189655172399</v>
      </c>
    </row>
    <row r="38778" spans="1:10" x14ac:dyDescent="0.25">
      <c r="A38778">
        <v>38777</v>
      </c>
      <c r="B38778">
        <v>19</v>
      </c>
      <c r="C38778" t="s">
        <v>85</v>
      </c>
      <c r="D38778" t="s">
        <v>277</v>
      </c>
      <c r="E38778">
        <v>6</v>
      </c>
      <c r="F38778">
        <v>8</v>
      </c>
      <c r="G38778" s="3" t="s">
        <v>81</v>
      </c>
      <c r="H38778">
        <v>1</v>
      </c>
      <c r="I38778">
        <v>3</v>
      </c>
      <c r="J38778">
        <v>159.642361111111</v>
      </c>
    </row>
    <row r="38779" spans="1:10" x14ac:dyDescent="0.25">
      <c r="A38779">
        <v>38778</v>
      </c>
      <c r="B38779">
        <v>19</v>
      </c>
      <c r="C38779" t="s">
        <v>85</v>
      </c>
      <c r="D38779" t="s">
        <v>277</v>
      </c>
      <c r="E38779">
        <v>6</v>
      </c>
      <c r="F38779">
        <v>9</v>
      </c>
      <c r="G38779" s="3" t="s">
        <v>81</v>
      </c>
      <c r="H38779">
        <v>1</v>
      </c>
      <c r="I38779">
        <v>10</v>
      </c>
      <c r="J38779">
        <v>25.428571428571399</v>
      </c>
    </row>
    <row r="38780" spans="1:10" x14ac:dyDescent="0.25">
      <c r="A38780">
        <v>38779</v>
      </c>
      <c r="B38780">
        <v>19</v>
      </c>
      <c r="C38780" t="s">
        <v>85</v>
      </c>
      <c r="D38780" t="s">
        <v>277</v>
      </c>
      <c r="E38780">
        <v>6</v>
      </c>
      <c r="F38780">
        <v>10</v>
      </c>
      <c r="G38780" s="3" t="s">
        <v>81</v>
      </c>
      <c r="H38780">
        <v>1</v>
      </c>
      <c r="I38780">
        <v>30</v>
      </c>
      <c r="J38780">
        <v>9</v>
      </c>
    </row>
    <row r="38781" spans="1:10" x14ac:dyDescent="0.25">
      <c r="A38781">
        <v>38780</v>
      </c>
      <c r="B38781">
        <v>19</v>
      </c>
      <c r="C38781" t="s">
        <v>85</v>
      </c>
      <c r="D38781" t="s">
        <v>277</v>
      </c>
      <c r="E38781">
        <v>6</v>
      </c>
      <c r="F38781">
        <v>11</v>
      </c>
      <c r="G38781" s="3" t="s">
        <v>81</v>
      </c>
      <c r="H38781">
        <v>1</v>
      </c>
      <c r="I38781">
        <v>100</v>
      </c>
      <c r="J38781">
        <v>1.1428571428571399</v>
      </c>
    </row>
    <row r="38782" spans="1:10" x14ac:dyDescent="0.25">
      <c r="A38782">
        <v>38781</v>
      </c>
      <c r="B38782">
        <v>19</v>
      </c>
      <c r="C38782" t="s">
        <v>86</v>
      </c>
      <c r="D38782" t="s">
        <v>277</v>
      </c>
      <c r="E38782">
        <v>7</v>
      </c>
      <c r="F38782">
        <v>3</v>
      </c>
      <c r="G38782" s="3" t="s">
        <v>81</v>
      </c>
      <c r="H38782">
        <v>1</v>
      </c>
      <c r="I38782">
        <v>0.01</v>
      </c>
      <c r="J38782">
        <v>203.860655737705</v>
      </c>
    </row>
    <row r="38783" spans="1:10" x14ac:dyDescent="0.25">
      <c r="A38783">
        <v>38782</v>
      </c>
      <c r="B38783">
        <v>19</v>
      </c>
      <c r="C38783" t="s">
        <v>86</v>
      </c>
      <c r="D38783" t="s">
        <v>277</v>
      </c>
      <c r="E38783">
        <v>7</v>
      </c>
      <c r="F38783">
        <v>4</v>
      </c>
      <c r="G38783" s="3" t="s">
        <v>81</v>
      </c>
      <c r="H38783">
        <v>1</v>
      </c>
      <c r="I38783">
        <v>0.03</v>
      </c>
      <c r="J38783">
        <v>165.666666666667</v>
      </c>
    </row>
    <row r="38784" spans="1:10" x14ac:dyDescent="0.25">
      <c r="A38784">
        <v>38783</v>
      </c>
      <c r="B38784">
        <v>19</v>
      </c>
      <c r="C38784" t="s">
        <v>86</v>
      </c>
      <c r="D38784" t="s">
        <v>277</v>
      </c>
      <c r="E38784">
        <v>7</v>
      </c>
      <c r="F38784">
        <v>5</v>
      </c>
      <c r="G38784" s="3" t="s">
        <v>81</v>
      </c>
      <c r="H38784">
        <v>1</v>
      </c>
      <c r="I38784">
        <v>0.1</v>
      </c>
      <c r="J38784">
        <v>149.65779467680599</v>
      </c>
    </row>
    <row r="38785" spans="1:10" x14ac:dyDescent="0.25">
      <c r="A38785">
        <v>38784</v>
      </c>
      <c r="B38785">
        <v>19</v>
      </c>
      <c r="C38785" t="s">
        <v>86</v>
      </c>
      <c r="D38785" t="s">
        <v>277</v>
      </c>
      <c r="E38785">
        <v>7</v>
      </c>
      <c r="F38785">
        <v>6</v>
      </c>
      <c r="G38785" s="3" t="s">
        <v>81</v>
      </c>
      <c r="H38785">
        <v>1</v>
      </c>
      <c r="I38785">
        <v>0.3</v>
      </c>
      <c r="J38785">
        <v>150.452898550725</v>
      </c>
    </row>
    <row r="38786" spans="1:10" x14ac:dyDescent="0.25">
      <c r="A38786">
        <v>38785</v>
      </c>
      <c r="B38786">
        <v>19</v>
      </c>
      <c r="C38786" t="s">
        <v>86</v>
      </c>
      <c r="D38786" t="s">
        <v>277</v>
      </c>
      <c r="E38786">
        <v>7</v>
      </c>
      <c r="F38786">
        <v>7</v>
      </c>
      <c r="G38786" s="3" t="s">
        <v>81</v>
      </c>
      <c r="H38786">
        <v>1</v>
      </c>
      <c r="I38786">
        <v>1</v>
      </c>
      <c r="J38786">
        <v>134.70110701107001</v>
      </c>
    </row>
    <row r="38787" spans="1:10" x14ac:dyDescent="0.25">
      <c r="A38787">
        <v>38786</v>
      </c>
      <c r="B38787">
        <v>19</v>
      </c>
      <c r="C38787" t="s">
        <v>86</v>
      </c>
      <c r="D38787" t="s">
        <v>277</v>
      </c>
      <c r="E38787">
        <v>7</v>
      </c>
      <c r="F38787">
        <v>8</v>
      </c>
      <c r="G38787" s="3" t="s">
        <v>81</v>
      </c>
      <c r="H38787">
        <v>1</v>
      </c>
      <c r="I38787">
        <v>3</v>
      </c>
      <c r="J38787">
        <v>136.07777777777801</v>
      </c>
    </row>
    <row r="38788" spans="1:10" x14ac:dyDescent="0.25">
      <c r="A38788">
        <v>38787</v>
      </c>
      <c r="B38788">
        <v>19</v>
      </c>
      <c r="C38788" t="s">
        <v>86</v>
      </c>
      <c r="D38788" t="s">
        <v>277</v>
      </c>
      <c r="E38788">
        <v>7</v>
      </c>
      <c r="F38788">
        <v>9</v>
      </c>
      <c r="G38788" s="3" t="s">
        <v>81</v>
      </c>
      <c r="H38788">
        <v>1</v>
      </c>
      <c r="I38788">
        <v>10</v>
      </c>
      <c r="J38788">
        <v>136.78547854785501</v>
      </c>
    </row>
    <row r="38789" spans="1:10" x14ac:dyDescent="0.25">
      <c r="A38789">
        <v>38788</v>
      </c>
      <c r="B38789">
        <v>19</v>
      </c>
      <c r="C38789" t="s">
        <v>86</v>
      </c>
      <c r="D38789" t="s">
        <v>277</v>
      </c>
      <c r="E38789">
        <v>7</v>
      </c>
      <c r="F38789">
        <v>10</v>
      </c>
      <c r="G38789" s="3" t="s">
        <v>81</v>
      </c>
      <c r="H38789">
        <v>1</v>
      </c>
      <c r="I38789">
        <v>30</v>
      </c>
      <c r="J38789">
        <v>63.15</v>
      </c>
    </row>
    <row r="38790" spans="1:10" x14ac:dyDescent="0.25">
      <c r="A38790">
        <v>38789</v>
      </c>
      <c r="B38790">
        <v>19</v>
      </c>
      <c r="C38790" t="s">
        <v>0</v>
      </c>
      <c r="D38790" t="s">
        <v>278</v>
      </c>
      <c r="E38790">
        <v>2</v>
      </c>
      <c r="F38790">
        <v>2</v>
      </c>
      <c r="G38790" s="3" t="s">
        <v>79</v>
      </c>
      <c r="H38790">
        <v>1</v>
      </c>
      <c r="I38790">
        <v>0.1</v>
      </c>
      <c r="J38790">
        <v>189.17796610169501</v>
      </c>
    </row>
    <row r="38791" spans="1:10" x14ac:dyDescent="0.25">
      <c r="A38791">
        <v>38790</v>
      </c>
      <c r="B38791">
        <v>19</v>
      </c>
      <c r="C38791" t="s">
        <v>0</v>
      </c>
      <c r="D38791" t="s">
        <v>278</v>
      </c>
      <c r="E38791">
        <v>3</v>
      </c>
      <c r="F38791">
        <v>2</v>
      </c>
      <c r="G38791" s="3" t="s">
        <v>79</v>
      </c>
      <c r="H38791">
        <v>1</v>
      </c>
      <c r="I38791">
        <v>0.1</v>
      </c>
      <c r="J38791">
        <v>179.97468354430401</v>
      </c>
    </row>
    <row r="38792" spans="1:10" x14ac:dyDescent="0.25">
      <c r="A38792">
        <v>38791</v>
      </c>
      <c r="B38792">
        <v>19</v>
      </c>
      <c r="C38792" t="s">
        <v>0</v>
      </c>
      <c r="D38792" t="s">
        <v>278</v>
      </c>
      <c r="E38792">
        <v>4</v>
      </c>
      <c r="F38792">
        <v>2</v>
      </c>
      <c r="G38792" s="3" t="s">
        <v>79</v>
      </c>
      <c r="H38792">
        <v>1</v>
      </c>
      <c r="I38792">
        <v>0.1</v>
      </c>
      <c r="J38792">
        <v>116.06083650190099</v>
      </c>
    </row>
    <row r="38793" spans="1:10" x14ac:dyDescent="0.25">
      <c r="A38793">
        <v>38792</v>
      </c>
      <c r="B38793">
        <v>19</v>
      </c>
      <c r="C38793" t="s">
        <v>0</v>
      </c>
      <c r="D38793" t="s">
        <v>278</v>
      </c>
      <c r="E38793">
        <v>5</v>
      </c>
      <c r="F38793">
        <v>10</v>
      </c>
      <c r="G38793" s="3" t="s">
        <v>79</v>
      </c>
      <c r="H38793">
        <v>1</v>
      </c>
      <c r="I38793">
        <v>0.1</v>
      </c>
      <c r="J38793">
        <v>58.5579399141631</v>
      </c>
    </row>
    <row r="38794" spans="1:10" x14ac:dyDescent="0.25">
      <c r="A38794">
        <v>38793</v>
      </c>
      <c r="B38794">
        <v>19</v>
      </c>
      <c r="C38794" t="s">
        <v>0</v>
      </c>
      <c r="D38794" t="s">
        <v>278</v>
      </c>
      <c r="E38794">
        <v>5</v>
      </c>
      <c r="F38794">
        <v>11</v>
      </c>
      <c r="G38794" s="3" t="s">
        <v>79</v>
      </c>
      <c r="H38794">
        <v>1</v>
      </c>
      <c r="I38794">
        <v>0.1</v>
      </c>
      <c r="J38794">
        <v>192.20564516128999</v>
      </c>
    </row>
    <row r="38795" spans="1:10" x14ac:dyDescent="0.25">
      <c r="A38795">
        <v>38794</v>
      </c>
      <c r="B38795">
        <v>19</v>
      </c>
      <c r="C38795" t="s">
        <v>216</v>
      </c>
      <c r="D38795" t="s">
        <v>278</v>
      </c>
      <c r="E38795">
        <v>5</v>
      </c>
      <c r="F38795">
        <v>2</v>
      </c>
      <c r="G38795" s="3" t="s">
        <v>78</v>
      </c>
      <c r="H38795">
        <v>1</v>
      </c>
      <c r="I38795">
        <v>3</v>
      </c>
      <c r="J38795">
        <v>31.236486486486498</v>
      </c>
    </row>
    <row r="38796" spans="1:10" x14ac:dyDescent="0.25">
      <c r="A38796">
        <v>38795</v>
      </c>
      <c r="B38796">
        <v>19</v>
      </c>
      <c r="C38796" t="s">
        <v>216</v>
      </c>
      <c r="D38796" t="s">
        <v>278</v>
      </c>
      <c r="E38796">
        <v>6</v>
      </c>
      <c r="F38796">
        <v>2</v>
      </c>
      <c r="G38796" s="3" t="s">
        <v>78</v>
      </c>
      <c r="H38796">
        <v>1</v>
      </c>
      <c r="I38796">
        <v>3</v>
      </c>
      <c r="J38796">
        <v>39.331428571428603</v>
      </c>
    </row>
    <row r="38797" spans="1:10" x14ac:dyDescent="0.25">
      <c r="A38797">
        <v>38796</v>
      </c>
      <c r="B38797">
        <v>19</v>
      </c>
      <c r="C38797" t="s">
        <v>216</v>
      </c>
      <c r="D38797" t="s">
        <v>278</v>
      </c>
      <c r="E38797">
        <v>7</v>
      </c>
      <c r="F38797">
        <v>2</v>
      </c>
      <c r="G38797" s="3" t="s">
        <v>78</v>
      </c>
      <c r="H38797">
        <v>1</v>
      </c>
      <c r="I38797">
        <v>3</v>
      </c>
      <c r="J38797">
        <v>48.082089552238799</v>
      </c>
    </row>
    <row r="38798" spans="1:10" x14ac:dyDescent="0.25">
      <c r="A38798">
        <v>38797</v>
      </c>
      <c r="B38798">
        <v>19</v>
      </c>
      <c r="C38798" t="s">
        <v>88</v>
      </c>
      <c r="D38798" t="s">
        <v>278</v>
      </c>
      <c r="E38798">
        <v>3</v>
      </c>
      <c r="F38798">
        <v>3</v>
      </c>
      <c r="G38798" s="3" t="s">
        <v>81</v>
      </c>
      <c r="H38798">
        <v>1</v>
      </c>
      <c r="I38798">
        <v>0.01</v>
      </c>
      <c r="J38798">
        <v>131.41784037558699</v>
      </c>
    </row>
    <row r="38799" spans="1:10" x14ac:dyDescent="0.25">
      <c r="A38799">
        <v>38798</v>
      </c>
      <c r="B38799">
        <v>19</v>
      </c>
      <c r="C38799" t="s">
        <v>88</v>
      </c>
      <c r="D38799" t="s">
        <v>278</v>
      </c>
      <c r="E38799">
        <v>3</v>
      </c>
      <c r="F38799">
        <v>4</v>
      </c>
      <c r="G38799" s="3" t="s">
        <v>81</v>
      </c>
      <c r="H38799">
        <v>1</v>
      </c>
      <c r="I38799">
        <v>0.03</v>
      </c>
      <c r="J38799">
        <v>142.640495867769</v>
      </c>
    </row>
    <row r="38800" spans="1:10" x14ac:dyDescent="0.25">
      <c r="A38800">
        <v>38799</v>
      </c>
      <c r="B38800">
        <v>19</v>
      </c>
      <c r="C38800" t="s">
        <v>88</v>
      </c>
      <c r="D38800" t="s">
        <v>278</v>
      </c>
      <c r="E38800">
        <v>3</v>
      </c>
      <c r="F38800">
        <v>5</v>
      </c>
      <c r="G38800" s="3" t="s">
        <v>81</v>
      </c>
      <c r="H38800">
        <v>1</v>
      </c>
      <c r="I38800">
        <v>0.1</v>
      </c>
      <c r="J38800">
        <v>166.941176470588</v>
      </c>
    </row>
    <row r="38801" spans="1:10" x14ac:dyDescent="0.25">
      <c r="A38801">
        <v>38800</v>
      </c>
      <c r="B38801">
        <v>19</v>
      </c>
      <c r="C38801" t="s">
        <v>88</v>
      </c>
      <c r="D38801" t="s">
        <v>278</v>
      </c>
      <c r="E38801">
        <v>3</v>
      </c>
      <c r="F38801">
        <v>6</v>
      </c>
      <c r="G38801" s="3" t="s">
        <v>81</v>
      </c>
      <c r="H38801">
        <v>1</v>
      </c>
      <c r="I38801">
        <v>0.3</v>
      </c>
      <c r="J38801">
        <v>117.227091633466</v>
      </c>
    </row>
    <row r="38802" spans="1:10" x14ac:dyDescent="0.25">
      <c r="A38802">
        <v>38801</v>
      </c>
      <c r="B38802">
        <v>19</v>
      </c>
      <c r="C38802" t="s">
        <v>88</v>
      </c>
      <c r="D38802" t="s">
        <v>278</v>
      </c>
      <c r="E38802">
        <v>3</v>
      </c>
      <c r="F38802">
        <v>7</v>
      </c>
      <c r="G38802" s="3" t="s">
        <v>81</v>
      </c>
      <c r="H38802">
        <v>1</v>
      </c>
      <c r="I38802">
        <v>1</v>
      </c>
      <c r="J38802">
        <v>111.09790209790199</v>
      </c>
    </row>
    <row r="38803" spans="1:10" x14ac:dyDescent="0.25">
      <c r="A38803">
        <v>38802</v>
      </c>
      <c r="B38803">
        <v>19</v>
      </c>
      <c r="C38803" t="s">
        <v>88</v>
      </c>
      <c r="D38803" t="s">
        <v>278</v>
      </c>
      <c r="E38803">
        <v>3</v>
      </c>
      <c r="F38803">
        <v>8</v>
      </c>
      <c r="G38803" s="3" t="s">
        <v>81</v>
      </c>
      <c r="H38803">
        <v>1</v>
      </c>
      <c r="I38803">
        <v>3</v>
      </c>
      <c r="J38803">
        <v>122.33703703703701</v>
      </c>
    </row>
    <row r="38804" spans="1:10" x14ac:dyDescent="0.25">
      <c r="A38804">
        <v>38803</v>
      </c>
      <c r="B38804">
        <v>19</v>
      </c>
      <c r="C38804" t="s">
        <v>88</v>
      </c>
      <c r="D38804" t="s">
        <v>278</v>
      </c>
      <c r="E38804">
        <v>3</v>
      </c>
      <c r="F38804">
        <v>9</v>
      </c>
      <c r="G38804" s="3" t="s">
        <v>81</v>
      </c>
      <c r="H38804">
        <v>1</v>
      </c>
      <c r="I38804">
        <v>10</v>
      </c>
      <c r="J38804">
        <v>177.15584415584399</v>
      </c>
    </row>
    <row r="38805" spans="1:10" x14ac:dyDescent="0.25">
      <c r="A38805">
        <v>38804</v>
      </c>
      <c r="B38805">
        <v>19</v>
      </c>
      <c r="C38805" t="s">
        <v>88</v>
      </c>
      <c r="D38805" t="s">
        <v>278</v>
      </c>
      <c r="E38805">
        <v>3</v>
      </c>
      <c r="F38805">
        <v>10</v>
      </c>
      <c r="G38805" s="3" t="s">
        <v>81</v>
      </c>
      <c r="H38805">
        <v>1</v>
      </c>
      <c r="I38805">
        <v>30</v>
      </c>
      <c r="J38805">
        <v>188.71296296296299</v>
      </c>
    </row>
    <row r="38806" spans="1:10" x14ac:dyDescent="0.25">
      <c r="A38806">
        <v>38805</v>
      </c>
      <c r="B38806">
        <v>19</v>
      </c>
      <c r="C38806" t="s">
        <v>88</v>
      </c>
      <c r="D38806" t="s">
        <v>278</v>
      </c>
      <c r="E38806">
        <v>3</v>
      </c>
      <c r="F38806">
        <v>11</v>
      </c>
      <c r="G38806" s="3" t="s">
        <v>81</v>
      </c>
      <c r="H38806">
        <v>1</v>
      </c>
      <c r="I38806">
        <v>100</v>
      </c>
      <c r="J38806">
        <v>210.47555555555601</v>
      </c>
    </row>
    <row r="38807" spans="1:10" x14ac:dyDescent="0.25">
      <c r="A38807">
        <v>38806</v>
      </c>
      <c r="B38807">
        <v>19</v>
      </c>
      <c r="C38807" t="s">
        <v>94</v>
      </c>
      <c r="D38807" t="s">
        <v>278</v>
      </c>
      <c r="E38807">
        <v>6</v>
      </c>
      <c r="F38807">
        <v>3</v>
      </c>
      <c r="G38807" s="3" t="s">
        <v>81</v>
      </c>
      <c r="H38807">
        <v>1</v>
      </c>
      <c r="I38807">
        <v>0.01</v>
      </c>
      <c r="J38807">
        <v>103.41544117647101</v>
      </c>
    </row>
    <row r="38808" spans="1:10" x14ac:dyDescent="0.25">
      <c r="A38808">
        <v>38807</v>
      </c>
      <c r="B38808">
        <v>19</v>
      </c>
      <c r="C38808" t="s">
        <v>94</v>
      </c>
      <c r="D38808" t="s">
        <v>278</v>
      </c>
      <c r="E38808">
        <v>6</v>
      </c>
      <c r="F38808">
        <v>4</v>
      </c>
      <c r="G38808" s="3" t="s">
        <v>81</v>
      </c>
      <c r="H38808">
        <v>1</v>
      </c>
      <c r="I38808">
        <v>0.03</v>
      </c>
      <c r="J38808">
        <v>108.77155172413801</v>
      </c>
    </row>
    <row r="38809" spans="1:10" x14ac:dyDescent="0.25">
      <c r="A38809">
        <v>38808</v>
      </c>
      <c r="B38809">
        <v>19</v>
      </c>
      <c r="C38809" t="s">
        <v>94</v>
      </c>
      <c r="D38809" t="s">
        <v>278</v>
      </c>
      <c r="E38809">
        <v>6</v>
      </c>
      <c r="F38809">
        <v>5</v>
      </c>
      <c r="G38809" s="3" t="s">
        <v>81</v>
      </c>
      <c r="H38809">
        <v>1</v>
      </c>
      <c r="I38809">
        <v>0.1</v>
      </c>
      <c r="J38809">
        <v>113.68442622950801</v>
      </c>
    </row>
    <row r="38810" spans="1:10" x14ac:dyDescent="0.25">
      <c r="A38810">
        <v>38809</v>
      </c>
      <c r="B38810">
        <v>19</v>
      </c>
      <c r="C38810" t="s">
        <v>94</v>
      </c>
      <c r="D38810" t="s">
        <v>278</v>
      </c>
      <c r="E38810">
        <v>6</v>
      </c>
      <c r="F38810">
        <v>6</v>
      </c>
      <c r="G38810" s="3" t="s">
        <v>81</v>
      </c>
      <c r="H38810">
        <v>1</v>
      </c>
      <c r="I38810">
        <v>0.3</v>
      </c>
      <c r="J38810">
        <v>82.865900383141806</v>
      </c>
    </row>
    <row r="38811" spans="1:10" x14ac:dyDescent="0.25">
      <c r="A38811">
        <v>38810</v>
      </c>
      <c r="B38811">
        <v>19</v>
      </c>
      <c r="C38811" t="s">
        <v>94</v>
      </c>
      <c r="D38811" t="s">
        <v>278</v>
      </c>
      <c r="E38811">
        <v>6</v>
      </c>
      <c r="F38811">
        <v>7</v>
      </c>
      <c r="G38811" s="3" t="s">
        <v>81</v>
      </c>
      <c r="H38811">
        <v>1</v>
      </c>
      <c r="I38811">
        <v>1</v>
      </c>
      <c r="J38811">
        <v>88.33984375</v>
      </c>
    </row>
    <row r="38812" spans="1:10" x14ac:dyDescent="0.25">
      <c r="A38812">
        <v>38811</v>
      </c>
      <c r="B38812">
        <v>19</v>
      </c>
      <c r="C38812" t="s">
        <v>94</v>
      </c>
      <c r="D38812" t="s">
        <v>278</v>
      </c>
      <c r="E38812">
        <v>6</v>
      </c>
      <c r="F38812">
        <v>8</v>
      </c>
      <c r="G38812" s="3" t="s">
        <v>81</v>
      </c>
      <c r="H38812">
        <v>1</v>
      </c>
      <c r="I38812">
        <v>3</v>
      </c>
      <c r="J38812">
        <v>104.96047430829999</v>
      </c>
    </row>
    <row r="38813" spans="1:10" x14ac:dyDescent="0.25">
      <c r="A38813">
        <v>38812</v>
      </c>
      <c r="B38813">
        <v>19</v>
      </c>
      <c r="C38813" t="s">
        <v>94</v>
      </c>
      <c r="D38813" t="s">
        <v>278</v>
      </c>
      <c r="E38813">
        <v>6</v>
      </c>
      <c r="F38813">
        <v>9</v>
      </c>
      <c r="G38813" s="3" t="s">
        <v>81</v>
      </c>
      <c r="H38813">
        <v>1</v>
      </c>
      <c r="I38813">
        <v>10</v>
      </c>
      <c r="J38813">
        <v>111.492146596859</v>
      </c>
    </row>
    <row r="38814" spans="1:10" x14ac:dyDescent="0.25">
      <c r="A38814">
        <v>38813</v>
      </c>
      <c r="B38814">
        <v>19</v>
      </c>
      <c r="C38814" t="s">
        <v>94</v>
      </c>
      <c r="D38814" t="s">
        <v>278</v>
      </c>
      <c r="E38814">
        <v>6</v>
      </c>
      <c r="F38814">
        <v>10</v>
      </c>
      <c r="G38814" s="3" t="s">
        <v>81</v>
      </c>
      <c r="H38814">
        <v>1</v>
      </c>
      <c r="I38814">
        <v>30</v>
      </c>
      <c r="J38814">
        <v>36.6170212765957</v>
      </c>
    </row>
    <row r="38815" spans="1:10" x14ac:dyDescent="0.25">
      <c r="A38815">
        <v>38814</v>
      </c>
      <c r="B38815">
        <v>19</v>
      </c>
      <c r="C38815" t="s">
        <v>94</v>
      </c>
      <c r="D38815" t="s">
        <v>278</v>
      </c>
      <c r="E38815">
        <v>6</v>
      </c>
      <c r="F38815">
        <v>11</v>
      </c>
      <c r="G38815" s="3" t="s">
        <v>81</v>
      </c>
      <c r="H38815">
        <v>1</v>
      </c>
      <c r="I38815">
        <v>100</v>
      </c>
      <c r="J38815">
        <v>65.880952380952394</v>
      </c>
    </row>
    <row r="38816" spans="1:10" x14ac:dyDescent="0.25">
      <c r="A38816">
        <v>38815</v>
      </c>
      <c r="B38816">
        <v>19</v>
      </c>
      <c r="C38816" t="s">
        <v>87</v>
      </c>
      <c r="D38816" t="s">
        <v>278</v>
      </c>
      <c r="E38816">
        <v>2</v>
      </c>
      <c r="F38816">
        <v>3</v>
      </c>
      <c r="G38816" s="3" t="s">
        <v>81</v>
      </c>
      <c r="H38816">
        <v>1</v>
      </c>
      <c r="I38816">
        <v>0.01</v>
      </c>
      <c r="J38816">
        <v>161.289099526066</v>
      </c>
    </row>
    <row r="38817" spans="1:10" x14ac:dyDescent="0.25">
      <c r="A38817">
        <v>38816</v>
      </c>
      <c r="B38817">
        <v>19</v>
      </c>
      <c r="C38817" t="s">
        <v>87</v>
      </c>
      <c r="D38817" t="s">
        <v>278</v>
      </c>
      <c r="E38817">
        <v>2</v>
      </c>
      <c r="F38817">
        <v>4</v>
      </c>
      <c r="G38817" s="3" t="s">
        <v>81</v>
      </c>
      <c r="H38817">
        <v>1</v>
      </c>
      <c r="I38817">
        <v>0.03</v>
      </c>
      <c r="J38817">
        <v>158.46428571428601</v>
      </c>
    </row>
    <row r="38818" spans="1:10" x14ac:dyDescent="0.25">
      <c r="A38818">
        <v>38817</v>
      </c>
      <c r="B38818">
        <v>19</v>
      </c>
      <c r="C38818" t="s">
        <v>87</v>
      </c>
      <c r="D38818" t="s">
        <v>278</v>
      </c>
      <c r="E38818">
        <v>2</v>
      </c>
      <c r="F38818">
        <v>5</v>
      </c>
      <c r="G38818" s="3" t="s">
        <v>81</v>
      </c>
      <c r="H38818">
        <v>1</v>
      </c>
      <c r="I38818">
        <v>0.1</v>
      </c>
      <c r="J38818">
        <v>116.844262295082</v>
      </c>
    </row>
    <row r="38819" spans="1:10" x14ac:dyDescent="0.25">
      <c r="A38819">
        <v>38818</v>
      </c>
      <c r="B38819">
        <v>19</v>
      </c>
      <c r="C38819" t="s">
        <v>87</v>
      </c>
      <c r="D38819" t="s">
        <v>278</v>
      </c>
      <c r="E38819">
        <v>2</v>
      </c>
      <c r="F38819">
        <v>6</v>
      </c>
      <c r="G38819" s="3" t="s">
        <v>81</v>
      </c>
      <c r="H38819">
        <v>1</v>
      </c>
      <c r="I38819">
        <v>0.3</v>
      </c>
      <c r="J38819">
        <v>150.42578125</v>
      </c>
    </row>
    <row r="38820" spans="1:10" x14ac:dyDescent="0.25">
      <c r="A38820">
        <v>38819</v>
      </c>
      <c r="B38820">
        <v>19</v>
      </c>
      <c r="C38820" t="s">
        <v>87</v>
      </c>
      <c r="D38820" t="s">
        <v>278</v>
      </c>
      <c r="E38820">
        <v>2</v>
      </c>
      <c r="F38820">
        <v>7</v>
      </c>
      <c r="G38820" s="3" t="s">
        <v>81</v>
      </c>
      <c r="H38820">
        <v>1</v>
      </c>
      <c r="I38820">
        <v>1</v>
      </c>
      <c r="J38820">
        <v>82.992337164751007</v>
      </c>
    </row>
    <row r="38821" spans="1:10" x14ac:dyDescent="0.25">
      <c r="A38821">
        <v>38820</v>
      </c>
      <c r="B38821">
        <v>19</v>
      </c>
      <c r="C38821" t="s">
        <v>87</v>
      </c>
      <c r="D38821" t="s">
        <v>278</v>
      </c>
      <c r="E38821">
        <v>2</v>
      </c>
      <c r="F38821">
        <v>8</v>
      </c>
      <c r="G38821" s="3" t="s">
        <v>81</v>
      </c>
      <c r="H38821">
        <v>1</v>
      </c>
      <c r="I38821">
        <v>3</v>
      </c>
      <c r="J38821">
        <v>139.10566037735899</v>
      </c>
    </row>
    <row r="38822" spans="1:10" x14ac:dyDescent="0.25">
      <c r="A38822">
        <v>38821</v>
      </c>
      <c r="B38822">
        <v>19</v>
      </c>
      <c r="C38822" t="s">
        <v>87</v>
      </c>
      <c r="D38822" t="s">
        <v>278</v>
      </c>
      <c r="E38822">
        <v>2</v>
      </c>
      <c r="F38822">
        <v>9</v>
      </c>
      <c r="G38822" s="3" t="s">
        <v>81</v>
      </c>
      <c r="H38822">
        <v>1</v>
      </c>
      <c r="I38822">
        <v>10</v>
      </c>
      <c r="J38822">
        <v>140.344827586207</v>
      </c>
    </row>
    <row r="38823" spans="1:10" x14ac:dyDescent="0.25">
      <c r="A38823">
        <v>38822</v>
      </c>
      <c r="B38823">
        <v>19</v>
      </c>
      <c r="C38823" t="s">
        <v>87</v>
      </c>
      <c r="D38823" t="s">
        <v>278</v>
      </c>
      <c r="E38823">
        <v>2</v>
      </c>
      <c r="F38823">
        <v>10</v>
      </c>
      <c r="G38823" s="3" t="s">
        <v>81</v>
      </c>
      <c r="H38823">
        <v>1</v>
      </c>
      <c r="I38823">
        <v>30</v>
      </c>
      <c r="J38823">
        <v>200.091743119266</v>
      </c>
    </row>
    <row r="38824" spans="1:10" x14ac:dyDescent="0.25">
      <c r="A38824">
        <v>38823</v>
      </c>
      <c r="B38824">
        <v>19</v>
      </c>
      <c r="C38824" t="s">
        <v>87</v>
      </c>
      <c r="D38824" t="s">
        <v>278</v>
      </c>
      <c r="E38824">
        <v>2</v>
      </c>
      <c r="F38824">
        <v>11</v>
      </c>
      <c r="G38824" s="3" t="s">
        <v>81</v>
      </c>
      <c r="H38824">
        <v>1</v>
      </c>
      <c r="I38824">
        <v>100</v>
      </c>
      <c r="J38824">
        <v>172.89732142857099</v>
      </c>
    </row>
    <row r="38825" spans="1:10" x14ac:dyDescent="0.25">
      <c r="A38825">
        <v>38824</v>
      </c>
      <c r="B38825">
        <v>19</v>
      </c>
      <c r="C38825" t="s">
        <v>92</v>
      </c>
      <c r="D38825" t="s">
        <v>278</v>
      </c>
      <c r="E38825">
        <v>4</v>
      </c>
      <c r="F38825">
        <v>3</v>
      </c>
      <c r="G38825" s="3" t="s">
        <v>81</v>
      </c>
      <c r="H38825">
        <v>1</v>
      </c>
      <c r="I38825">
        <v>0.01</v>
      </c>
      <c r="J38825">
        <v>112.688</v>
      </c>
    </row>
    <row r="38826" spans="1:10" x14ac:dyDescent="0.25">
      <c r="A38826">
        <v>38825</v>
      </c>
      <c r="B38826">
        <v>19</v>
      </c>
      <c r="C38826" t="s">
        <v>92</v>
      </c>
      <c r="D38826" t="s">
        <v>278</v>
      </c>
      <c r="E38826">
        <v>4</v>
      </c>
      <c r="F38826">
        <v>4</v>
      </c>
      <c r="G38826" s="3" t="s">
        <v>81</v>
      </c>
      <c r="H38826">
        <v>1</v>
      </c>
      <c r="I38826">
        <v>0.03</v>
      </c>
      <c r="J38826">
        <v>130.324427480916</v>
      </c>
    </row>
    <row r="38827" spans="1:10" x14ac:dyDescent="0.25">
      <c r="A38827">
        <v>38826</v>
      </c>
      <c r="B38827">
        <v>19</v>
      </c>
      <c r="C38827" t="s">
        <v>92</v>
      </c>
      <c r="D38827" t="s">
        <v>278</v>
      </c>
      <c r="E38827">
        <v>4</v>
      </c>
      <c r="F38827">
        <v>5</v>
      </c>
      <c r="G38827" s="3" t="s">
        <v>81</v>
      </c>
      <c r="H38827">
        <v>1</v>
      </c>
      <c r="I38827">
        <v>0.1</v>
      </c>
      <c r="J38827">
        <v>142.98739495798301</v>
      </c>
    </row>
    <row r="38828" spans="1:10" x14ac:dyDescent="0.25">
      <c r="A38828">
        <v>38827</v>
      </c>
      <c r="B38828">
        <v>19</v>
      </c>
      <c r="C38828" t="s">
        <v>92</v>
      </c>
      <c r="D38828" t="s">
        <v>278</v>
      </c>
      <c r="E38828">
        <v>4</v>
      </c>
      <c r="F38828">
        <v>6</v>
      </c>
      <c r="G38828" s="3" t="s">
        <v>81</v>
      </c>
      <c r="H38828">
        <v>1</v>
      </c>
      <c r="I38828">
        <v>0.3</v>
      </c>
      <c r="J38828">
        <v>102.732283464567</v>
      </c>
    </row>
    <row r="38829" spans="1:10" x14ac:dyDescent="0.25">
      <c r="A38829">
        <v>38828</v>
      </c>
      <c r="B38829">
        <v>19</v>
      </c>
      <c r="C38829" t="s">
        <v>92</v>
      </c>
      <c r="D38829" t="s">
        <v>278</v>
      </c>
      <c r="E38829">
        <v>4</v>
      </c>
      <c r="F38829">
        <v>7</v>
      </c>
      <c r="G38829" s="3" t="s">
        <v>81</v>
      </c>
      <c r="H38829">
        <v>1</v>
      </c>
      <c r="I38829">
        <v>1</v>
      </c>
      <c r="J38829">
        <v>123.45487364620899</v>
      </c>
    </row>
    <row r="38830" spans="1:10" x14ac:dyDescent="0.25">
      <c r="A38830">
        <v>38829</v>
      </c>
      <c r="B38830">
        <v>19</v>
      </c>
      <c r="C38830" t="s">
        <v>92</v>
      </c>
      <c r="D38830" t="s">
        <v>278</v>
      </c>
      <c r="E38830">
        <v>4</v>
      </c>
      <c r="F38830">
        <v>8</v>
      </c>
      <c r="G38830" s="3" t="s">
        <v>81</v>
      </c>
      <c r="H38830">
        <v>1</v>
      </c>
      <c r="I38830">
        <v>3</v>
      </c>
      <c r="J38830">
        <v>87.849122807017594</v>
      </c>
    </row>
    <row r="38831" spans="1:10" x14ac:dyDescent="0.25">
      <c r="A38831">
        <v>38830</v>
      </c>
      <c r="B38831">
        <v>19</v>
      </c>
      <c r="C38831" t="s">
        <v>92</v>
      </c>
      <c r="D38831" t="s">
        <v>278</v>
      </c>
      <c r="E38831">
        <v>4</v>
      </c>
      <c r="F38831">
        <v>9</v>
      </c>
      <c r="G38831" s="3" t="s">
        <v>81</v>
      </c>
      <c r="H38831">
        <v>1</v>
      </c>
      <c r="I38831">
        <v>10</v>
      </c>
      <c r="J38831">
        <v>138.492307692308</v>
      </c>
    </row>
    <row r="38832" spans="1:10" x14ac:dyDescent="0.25">
      <c r="A38832">
        <v>38831</v>
      </c>
      <c r="B38832">
        <v>19</v>
      </c>
      <c r="C38832" t="s">
        <v>92</v>
      </c>
      <c r="D38832" t="s">
        <v>278</v>
      </c>
      <c r="E38832">
        <v>4</v>
      </c>
      <c r="F38832">
        <v>10</v>
      </c>
      <c r="G38832" s="3" t="s">
        <v>81</v>
      </c>
      <c r="H38832">
        <v>1</v>
      </c>
      <c r="I38832">
        <v>30</v>
      </c>
      <c r="J38832">
        <v>161.13170731707299</v>
      </c>
    </row>
    <row r="38833" spans="1:10" x14ac:dyDescent="0.25">
      <c r="A38833">
        <v>38832</v>
      </c>
      <c r="B38833">
        <v>19</v>
      </c>
      <c r="C38833" t="s">
        <v>92</v>
      </c>
      <c r="D38833" t="s">
        <v>278</v>
      </c>
      <c r="E38833">
        <v>4</v>
      </c>
      <c r="F38833">
        <v>11</v>
      </c>
      <c r="G38833" s="3" t="s">
        <v>81</v>
      </c>
      <c r="H38833">
        <v>1</v>
      </c>
      <c r="I38833">
        <v>100</v>
      </c>
      <c r="J38833">
        <v>144.406060606061</v>
      </c>
    </row>
    <row r="38834" spans="1:10" x14ac:dyDescent="0.25">
      <c r="A38834">
        <v>38833</v>
      </c>
      <c r="B38834">
        <v>19</v>
      </c>
      <c r="C38834" t="s">
        <v>93</v>
      </c>
      <c r="D38834" t="s">
        <v>278</v>
      </c>
      <c r="E38834">
        <v>5</v>
      </c>
      <c r="F38834">
        <v>3</v>
      </c>
      <c r="G38834" s="3" t="s">
        <v>81</v>
      </c>
      <c r="H38834">
        <v>1</v>
      </c>
      <c r="I38834">
        <v>0.01</v>
      </c>
      <c r="J38834">
        <v>25.9866071428571</v>
      </c>
    </row>
    <row r="38835" spans="1:10" x14ac:dyDescent="0.25">
      <c r="A38835">
        <v>38834</v>
      </c>
      <c r="B38835">
        <v>19</v>
      </c>
      <c r="C38835" t="s">
        <v>93</v>
      </c>
      <c r="D38835" t="s">
        <v>278</v>
      </c>
      <c r="E38835">
        <v>5</v>
      </c>
      <c r="F38835">
        <v>4</v>
      </c>
      <c r="G38835" s="3" t="s">
        <v>81</v>
      </c>
      <c r="H38835">
        <v>1</v>
      </c>
      <c r="I38835">
        <v>0.03</v>
      </c>
      <c r="J38835">
        <v>86.670682730923701</v>
      </c>
    </row>
    <row r="38836" spans="1:10" x14ac:dyDescent="0.25">
      <c r="A38836">
        <v>38835</v>
      </c>
      <c r="B38836">
        <v>19</v>
      </c>
      <c r="C38836" t="s">
        <v>93</v>
      </c>
      <c r="D38836" t="s">
        <v>278</v>
      </c>
      <c r="E38836">
        <v>5</v>
      </c>
      <c r="F38836">
        <v>5</v>
      </c>
      <c r="G38836" s="3" t="s">
        <v>81</v>
      </c>
      <c r="H38836">
        <v>1</v>
      </c>
      <c r="I38836">
        <v>0.1</v>
      </c>
      <c r="J38836">
        <v>85.379146919431307</v>
      </c>
    </row>
    <row r="38837" spans="1:10" x14ac:dyDescent="0.25">
      <c r="A38837">
        <v>38836</v>
      </c>
      <c r="B38837">
        <v>19</v>
      </c>
      <c r="C38837" t="s">
        <v>93</v>
      </c>
      <c r="D38837" t="s">
        <v>278</v>
      </c>
      <c r="E38837">
        <v>5</v>
      </c>
      <c r="F38837">
        <v>6</v>
      </c>
      <c r="G38837" s="3" t="s">
        <v>81</v>
      </c>
      <c r="H38837">
        <v>1</v>
      </c>
      <c r="I38837">
        <v>0.3</v>
      </c>
      <c r="J38837">
        <v>132.739669421488</v>
      </c>
    </row>
    <row r="38838" spans="1:10" x14ac:dyDescent="0.25">
      <c r="A38838">
        <v>38837</v>
      </c>
      <c r="B38838">
        <v>19</v>
      </c>
      <c r="C38838" t="s">
        <v>93</v>
      </c>
      <c r="D38838" t="s">
        <v>278</v>
      </c>
      <c r="E38838">
        <v>5</v>
      </c>
      <c r="F38838">
        <v>7</v>
      </c>
      <c r="G38838" s="3" t="s">
        <v>81</v>
      </c>
      <c r="H38838">
        <v>1</v>
      </c>
      <c r="I38838">
        <v>1</v>
      </c>
      <c r="J38838">
        <v>133.786046511628</v>
      </c>
    </row>
    <row r="38839" spans="1:10" x14ac:dyDescent="0.25">
      <c r="A38839">
        <v>38838</v>
      </c>
      <c r="B38839">
        <v>19</v>
      </c>
      <c r="C38839" t="s">
        <v>93</v>
      </c>
      <c r="D38839" t="s">
        <v>278</v>
      </c>
      <c r="E38839">
        <v>5</v>
      </c>
      <c r="F38839">
        <v>8</v>
      </c>
      <c r="G38839" s="3" t="s">
        <v>81</v>
      </c>
      <c r="H38839">
        <v>1</v>
      </c>
      <c r="I38839">
        <v>3</v>
      </c>
      <c r="J38839">
        <v>125.04150943396201</v>
      </c>
    </row>
    <row r="38840" spans="1:10" x14ac:dyDescent="0.25">
      <c r="A38840">
        <v>38839</v>
      </c>
      <c r="B38840">
        <v>19</v>
      </c>
      <c r="C38840" t="s">
        <v>93</v>
      </c>
      <c r="D38840" t="s">
        <v>278</v>
      </c>
      <c r="E38840">
        <v>5</v>
      </c>
      <c r="F38840">
        <v>9</v>
      </c>
      <c r="G38840" s="3" t="s">
        <v>81</v>
      </c>
      <c r="H38840">
        <v>1</v>
      </c>
      <c r="I38840">
        <v>10</v>
      </c>
      <c r="J38840">
        <v>193.540540540541</v>
      </c>
    </row>
    <row r="38841" spans="1:10" x14ac:dyDescent="0.25">
      <c r="A38841">
        <v>38840</v>
      </c>
      <c r="B38841">
        <v>19</v>
      </c>
      <c r="C38841" t="s">
        <v>95</v>
      </c>
      <c r="D38841" t="s">
        <v>278</v>
      </c>
      <c r="E38841">
        <v>7</v>
      </c>
      <c r="F38841">
        <v>3</v>
      </c>
      <c r="G38841" s="3" t="s">
        <v>81</v>
      </c>
      <c r="H38841">
        <v>1</v>
      </c>
      <c r="I38841">
        <v>0.01</v>
      </c>
      <c r="J38841">
        <v>107.78461538461499</v>
      </c>
    </row>
    <row r="38842" spans="1:10" x14ac:dyDescent="0.25">
      <c r="A38842">
        <v>38841</v>
      </c>
      <c r="B38842">
        <v>19</v>
      </c>
      <c r="C38842" t="s">
        <v>95</v>
      </c>
      <c r="D38842" t="s">
        <v>278</v>
      </c>
      <c r="E38842">
        <v>7</v>
      </c>
      <c r="F38842">
        <v>4</v>
      </c>
      <c r="G38842" s="3" t="s">
        <v>81</v>
      </c>
      <c r="H38842">
        <v>1</v>
      </c>
      <c r="I38842">
        <v>0.03</v>
      </c>
      <c r="J38842">
        <v>126.37647058823499</v>
      </c>
    </row>
    <row r="38843" spans="1:10" x14ac:dyDescent="0.25">
      <c r="A38843">
        <v>38842</v>
      </c>
      <c r="B38843">
        <v>19</v>
      </c>
      <c r="C38843" t="s">
        <v>95</v>
      </c>
      <c r="D38843" t="s">
        <v>278</v>
      </c>
      <c r="E38843">
        <v>7</v>
      </c>
      <c r="F38843">
        <v>5</v>
      </c>
      <c r="G38843" s="3" t="s">
        <v>81</v>
      </c>
      <c r="H38843">
        <v>1</v>
      </c>
      <c r="I38843">
        <v>0.1</v>
      </c>
      <c r="J38843">
        <v>133.53383458646601</v>
      </c>
    </row>
    <row r="38844" spans="1:10" x14ac:dyDescent="0.25">
      <c r="A38844">
        <v>38843</v>
      </c>
      <c r="B38844">
        <v>19</v>
      </c>
      <c r="C38844" t="s">
        <v>95</v>
      </c>
      <c r="D38844" t="s">
        <v>278</v>
      </c>
      <c r="E38844">
        <v>7</v>
      </c>
      <c r="F38844">
        <v>6</v>
      </c>
      <c r="G38844" s="3" t="s">
        <v>81</v>
      </c>
      <c r="H38844">
        <v>1</v>
      </c>
      <c r="I38844">
        <v>0.3</v>
      </c>
      <c r="J38844">
        <v>140.48717948717899</v>
      </c>
    </row>
    <row r="38845" spans="1:10" x14ac:dyDescent="0.25">
      <c r="A38845">
        <v>38844</v>
      </c>
      <c r="B38845">
        <v>19</v>
      </c>
      <c r="C38845" t="s">
        <v>95</v>
      </c>
      <c r="D38845" t="s">
        <v>278</v>
      </c>
      <c r="E38845">
        <v>7</v>
      </c>
      <c r="F38845">
        <v>7</v>
      </c>
      <c r="G38845" s="3" t="s">
        <v>81</v>
      </c>
      <c r="H38845">
        <v>1</v>
      </c>
      <c r="I38845">
        <v>1</v>
      </c>
      <c r="J38845">
        <v>110.29069767441899</v>
      </c>
    </row>
    <row r="38846" spans="1:10" x14ac:dyDescent="0.25">
      <c r="A38846">
        <v>38845</v>
      </c>
      <c r="B38846">
        <v>19</v>
      </c>
      <c r="C38846" t="s">
        <v>95</v>
      </c>
      <c r="D38846" t="s">
        <v>278</v>
      </c>
      <c r="E38846">
        <v>7</v>
      </c>
      <c r="F38846">
        <v>8</v>
      </c>
      <c r="G38846" s="3" t="s">
        <v>81</v>
      </c>
      <c r="H38846">
        <v>1</v>
      </c>
      <c r="I38846">
        <v>3</v>
      </c>
      <c r="J38846">
        <v>137.60150375939901</v>
      </c>
    </row>
    <row r="38847" spans="1:10" x14ac:dyDescent="0.25">
      <c r="A38847">
        <v>38846</v>
      </c>
      <c r="B38847">
        <v>19</v>
      </c>
      <c r="C38847" t="s">
        <v>95</v>
      </c>
      <c r="D38847" t="s">
        <v>278</v>
      </c>
      <c r="E38847">
        <v>7</v>
      </c>
      <c r="F38847">
        <v>9</v>
      </c>
      <c r="G38847" s="3" t="s">
        <v>81</v>
      </c>
      <c r="H38847">
        <v>1</v>
      </c>
      <c r="I38847">
        <v>10</v>
      </c>
      <c r="J38847">
        <v>178.28571428571399</v>
      </c>
    </row>
    <row r="38848" spans="1:10" x14ac:dyDescent="0.25">
      <c r="A38848">
        <v>38847</v>
      </c>
      <c r="B38848">
        <v>19</v>
      </c>
      <c r="C38848" t="s">
        <v>95</v>
      </c>
      <c r="D38848" t="s">
        <v>278</v>
      </c>
      <c r="E38848">
        <v>7</v>
      </c>
      <c r="F38848">
        <v>10</v>
      </c>
      <c r="G38848" s="3" t="s">
        <v>81</v>
      </c>
      <c r="H38848">
        <v>1</v>
      </c>
      <c r="I38848">
        <v>30</v>
      </c>
      <c r="J38848">
        <v>100.61702127659601</v>
      </c>
    </row>
    <row r="38849" spans="1:10" x14ac:dyDescent="0.25">
      <c r="A38849">
        <v>38848</v>
      </c>
      <c r="B38849">
        <v>19</v>
      </c>
      <c r="C38849" t="s">
        <v>95</v>
      </c>
      <c r="D38849" t="s">
        <v>278</v>
      </c>
      <c r="E38849">
        <v>7</v>
      </c>
      <c r="F38849">
        <v>11</v>
      </c>
      <c r="G38849" s="3" t="s">
        <v>81</v>
      </c>
      <c r="H38849">
        <v>1</v>
      </c>
      <c r="I38849">
        <v>100</v>
      </c>
      <c r="J38849">
        <v>164.55859375</v>
      </c>
    </row>
    <row r="38850" spans="1:10" x14ac:dyDescent="0.25">
      <c r="A38850">
        <v>38849</v>
      </c>
      <c r="B38850">
        <v>19</v>
      </c>
      <c r="C38850" t="s">
        <v>0</v>
      </c>
      <c r="D38850" t="s">
        <v>279</v>
      </c>
      <c r="E38850">
        <v>2</v>
      </c>
      <c r="F38850">
        <v>2</v>
      </c>
      <c r="G38850" s="3" t="s">
        <v>79</v>
      </c>
      <c r="H38850">
        <v>1</v>
      </c>
      <c r="I38850">
        <v>0.1</v>
      </c>
      <c r="J38850">
        <v>303.431578947368</v>
      </c>
    </row>
    <row r="38851" spans="1:10" x14ac:dyDescent="0.25">
      <c r="A38851">
        <v>38850</v>
      </c>
      <c r="B38851">
        <v>19</v>
      </c>
      <c r="C38851" t="s">
        <v>0</v>
      </c>
      <c r="D38851" t="s">
        <v>279</v>
      </c>
      <c r="E38851">
        <v>3</v>
      </c>
      <c r="F38851">
        <v>2</v>
      </c>
      <c r="G38851" s="3" t="s">
        <v>79</v>
      </c>
      <c r="H38851">
        <v>1</v>
      </c>
      <c r="I38851">
        <v>0.1</v>
      </c>
      <c r="J38851">
        <v>227.23868312757199</v>
      </c>
    </row>
    <row r="38852" spans="1:10" x14ac:dyDescent="0.25">
      <c r="A38852">
        <v>38851</v>
      </c>
      <c r="B38852">
        <v>19</v>
      </c>
      <c r="C38852" t="s">
        <v>0</v>
      </c>
      <c r="D38852" t="s">
        <v>279</v>
      </c>
      <c r="E38852">
        <v>4</v>
      </c>
      <c r="F38852">
        <v>2</v>
      </c>
      <c r="G38852" s="3" t="s">
        <v>79</v>
      </c>
      <c r="H38852">
        <v>1</v>
      </c>
      <c r="I38852">
        <v>0.1</v>
      </c>
      <c r="J38852">
        <v>136.39705882352899</v>
      </c>
    </row>
    <row r="38853" spans="1:10" x14ac:dyDescent="0.25">
      <c r="A38853">
        <v>38852</v>
      </c>
      <c r="B38853">
        <v>19</v>
      </c>
      <c r="C38853" t="s">
        <v>0</v>
      </c>
      <c r="D38853" t="s">
        <v>279</v>
      </c>
      <c r="E38853">
        <v>5</v>
      </c>
      <c r="F38853">
        <v>10</v>
      </c>
      <c r="G38853" s="3" t="s">
        <v>79</v>
      </c>
      <c r="H38853">
        <v>1</v>
      </c>
      <c r="I38853">
        <v>0.1</v>
      </c>
      <c r="J38853">
        <v>227.63775510204101</v>
      </c>
    </row>
    <row r="38854" spans="1:10" x14ac:dyDescent="0.25">
      <c r="A38854">
        <v>38853</v>
      </c>
      <c r="B38854">
        <v>19</v>
      </c>
      <c r="C38854" t="s">
        <v>0</v>
      </c>
      <c r="D38854" t="s">
        <v>279</v>
      </c>
      <c r="E38854">
        <v>5</v>
      </c>
      <c r="F38854">
        <v>11</v>
      </c>
      <c r="G38854" s="3" t="s">
        <v>79</v>
      </c>
      <c r="H38854">
        <v>1</v>
      </c>
      <c r="I38854">
        <v>0.1</v>
      </c>
      <c r="J38854">
        <v>355.42783505154603</v>
      </c>
    </row>
    <row r="38855" spans="1:10" x14ac:dyDescent="0.25">
      <c r="A38855">
        <v>38854</v>
      </c>
      <c r="B38855">
        <v>19</v>
      </c>
      <c r="C38855" t="s">
        <v>216</v>
      </c>
      <c r="D38855" t="s">
        <v>279</v>
      </c>
      <c r="E38855">
        <v>5</v>
      </c>
      <c r="F38855">
        <v>2</v>
      </c>
      <c r="G38855" s="3" t="s">
        <v>78</v>
      </c>
      <c r="H38855">
        <v>1</v>
      </c>
      <c r="I38855">
        <v>3</v>
      </c>
      <c r="J38855">
        <v>75.635327635327599</v>
      </c>
    </row>
    <row r="38856" spans="1:10" x14ac:dyDescent="0.25">
      <c r="A38856">
        <v>38855</v>
      </c>
      <c r="B38856">
        <v>19</v>
      </c>
      <c r="C38856" t="s">
        <v>216</v>
      </c>
      <c r="D38856" t="s">
        <v>279</v>
      </c>
      <c r="E38856">
        <v>6</v>
      </c>
      <c r="F38856">
        <v>2</v>
      </c>
      <c r="G38856" s="3" t="s">
        <v>78</v>
      </c>
      <c r="H38856">
        <v>1</v>
      </c>
      <c r="I38856">
        <v>3</v>
      </c>
      <c r="J38856">
        <v>99.884272997032596</v>
      </c>
    </row>
    <row r="38857" spans="1:10" x14ac:dyDescent="0.25">
      <c r="A38857">
        <v>38856</v>
      </c>
      <c r="B38857">
        <v>19</v>
      </c>
      <c r="C38857" t="s">
        <v>216</v>
      </c>
      <c r="D38857" t="s">
        <v>279</v>
      </c>
      <c r="E38857">
        <v>7</v>
      </c>
      <c r="F38857">
        <v>2</v>
      </c>
      <c r="G38857" s="3" t="s">
        <v>78</v>
      </c>
      <c r="H38857">
        <v>1</v>
      </c>
      <c r="I38857">
        <v>3</v>
      </c>
      <c r="J38857">
        <v>100.383647798742</v>
      </c>
    </row>
    <row r="38858" spans="1:10" x14ac:dyDescent="0.25">
      <c r="A38858">
        <v>38857</v>
      </c>
      <c r="B38858">
        <v>19</v>
      </c>
      <c r="C38858" t="s">
        <v>88</v>
      </c>
      <c r="D38858" t="s">
        <v>279</v>
      </c>
      <c r="E38858">
        <v>3</v>
      </c>
      <c r="F38858">
        <v>3</v>
      </c>
      <c r="G38858" s="3" t="s">
        <v>81</v>
      </c>
      <c r="H38858">
        <v>1</v>
      </c>
      <c r="I38858">
        <v>0.01</v>
      </c>
      <c r="J38858">
        <v>163.79908675799101</v>
      </c>
    </row>
    <row r="38859" spans="1:10" x14ac:dyDescent="0.25">
      <c r="A38859">
        <v>38858</v>
      </c>
      <c r="B38859">
        <v>19</v>
      </c>
      <c r="C38859" t="s">
        <v>88</v>
      </c>
      <c r="D38859" t="s">
        <v>279</v>
      </c>
      <c r="E38859">
        <v>3</v>
      </c>
      <c r="F38859">
        <v>4</v>
      </c>
      <c r="G38859" s="3" t="s">
        <v>81</v>
      </c>
      <c r="H38859">
        <v>1</v>
      </c>
      <c r="I38859">
        <v>0.03</v>
      </c>
      <c r="J38859">
        <v>265.84541062801901</v>
      </c>
    </row>
    <row r="38860" spans="1:10" x14ac:dyDescent="0.25">
      <c r="A38860">
        <v>38859</v>
      </c>
      <c r="B38860">
        <v>19</v>
      </c>
      <c r="C38860" t="s">
        <v>88</v>
      </c>
      <c r="D38860" t="s">
        <v>279</v>
      </c>
      <c r="E38860">
        <v>3</v>
      </c>
      <c r="F38860">
        <v>5</v>
      </c>
      <c r="G38860" s="3" t="s">
        <v>81</v>
      </c>
      <c r="H38860">
        <v>1</v>
      </c>
      <c r="I38860">
        <v>0.1</v>
      </c>
      <c r="J38860">
        <v>261.73134328358202</v>
      </c>
    </row>
    <row r="38861" spans="1:10" x14ac:dyDescent="0.25">
      <c r="A38861">
        <v>38860</v>
      </c>
      <c r="B38861">
        <v>19</v>
      </c>
      <c r="C38861" t="s">
        <v>88</v>
      </c>
      <c r="D38861" t="s">
        <v>279</v>
      </c>
      <c r="E38861">
        <v>3</v>
      </c>
      <c r="F38861">
        <v>6</v>
      </c>
      <c r="G38861" s="3" t="s">
        <v>81</v>
      </c>
      <c r="H38861">
        <v>1</v>
      </c>
      <c r="I38861">
        <v>0.3</v>
      </c>
      <c r="J38861">
        <v>282.92452830188699</v>
      </c>
    </row>
    <row r="38862" spans="1:10" x14ac:dyDescent="0.25">
      <c r="A38862">
        <v>38861</v>
      </c>
      <c r="B38862">
        <v>19</v>
      </c>
      <c r="C38862" t="s">
        <v>88</v>
      </c>
      <c r="D38862" t="s">
        <v>279</v>
      </c>
      <c r="E38862">
        <v>3</v>
      </c>
      <c r="F38862">
        <v>7</v>
      </c>
      <c r="G38862" s="3" t="s">
        <v>81</v>
      </c>
      <c r="H38862">
        <v>1</v>
      </c>
      <c r="I38862">
        <v>1</v>
      </c>
      <c r="J38862">
        <v>198.77042801556399</v>
      </c>
    </row>
    <row r="38863" spans="1:10" x14ac:dyDescent="0.25">
      <c r="A38863">
        <v>38862</v>
      </c>
      <c r="B38863">
        <v>19</v>
      </c>
      <c r="C38863" t="s">
        <v>88</v>
      </c>
      <c r="D38863" t="s">
        <v>279</v>
      </c>
      <c r="E38863">
        <v>3</v>
      </c>
      <c r="F38863">
        <v>8</v>
      </c>
      <c r="G38863" s="3" t="s">
        <v>81</v>
      </c>
      <c r="H38863">
        <v>1</v>
      </c>
      <c r="I38863">
        <v>3</v>
      </c>
      <c r="J38863">
        <v>278.87878787878799</v>
      </c>
    </row>
    <row r="38864" spans="1:10" x14ac:dyDescent="0.25">
      <c r="A38864">
        <v>38863</v>
      </c>
      <c r="B38864">
        <v>19</v>
      </c>
      <c r="C38864" t="s">
        <v>88</v>
      </c>
      <c r="D38864" t="s">
        <v>279</v>
      </c>
      <c r="E38864">
        <v>3</v>
      </c>
      <c r="F38864">
        <v>9</v>
      </c>
      <c r="G38864" s="3" t="s">
        <v>81</v>
      </c>
      <c r="H38864">
        <v>1</v>
      </c>
      <c r="I38864">
        <v>10</v>
      </c>
      <c r="J38864">
        <v>279.34955752212397</v>
      </c>
    </row>
    <row r="38865" spans="1:10" x14ac:dyDescent="0.25">
      <c r="A38865">
        <v>38864</v>
      </c>
      <c r="B38865">
        <v>19</v>
      </c>
      <c r="C38865" t="s">
        <v>88</v>
      </c>
      <c r="D38865" t="s">
        <v>279</v>
      </c>
      <c r="E38865">
        <v>3</v>
      </c>
      <c r="F38865">
        <v>10</v>
      </c>
      <c r="G38865" s="3" t="s">
        <v>81</v>
      </c>
      <c r="H38865">
        <v>1</v>
      </c>
      <c r="I38865">
        <v>30</v>
      </c>
      <c r="J38865">
        <v>259.94827586206901</v>
      </c>
    </row>
    <row r="38866" spans="1:10" x14ac:dyDescent="0.25">
      <c r="A38866">
        <v>38865</v>
      </c>
      <c r="B38866">
        <v>19</v>
      </c>
      <c r="C38866" t="s">
        <v>88</v>
      </c>
      <c r="D38866" t="s">
        <v>279</v>
      </c>
      <c r="E38866">
        <v>3</v>
      </c>
      <c r="F38866">
        <v>11</v>
      </c>
      <c r="G38866" s="3" t="s">
        <v>81</v>
      </c>
      <c r="H38866">
        <v>1</v>
      </c>
      <c r="I38866">
        <v>100</v>
      </c>
      <c r="J38866">
        <v>250.51470588235301</v>
      </c>
    </row>
    <row r="38867" spans="1:10" x14ac:dyDescent="0.25">
      <c r="A38867">
        <v>38866</v>
      </c>
      <c r="B38867">
        <v>19</v>
      </c>
      <c r="C38867" t="s">
        <v>94</v>
      </c>
      <c r="D38867" t="s">
        <v>279</v>
      </c>
      <c r="E38867">
        <v>6</v>
      </c>
      <c r="F38867">
        <v>3</v>
      </c>
      <c r="G38867" s="3" t="s">
        <v>81</v>
      </c>
      <c r="H38867">
        <v>1</v>
      </c>
      <c r="I38867">
        <v>0.01</v>
      </c>
      <c r="J38867">
        <v>219.38738738738701</v>
      </c>
    </row>
    <row r="38868" spans="1:10" x14ac:dyDescent="0.25">
      <c r="A38868">
        <v>38867</v>
      </c>
      <c r="B38868">
        <v>19</v>
      </c>
      <c r="C38868" t="s">
        <v>94</v>
      </c>
      <c r="D38868" t="s">
        <v>279</v>
      </c>
      <c r="E38868">
        <v>6</v>
      </c>
      <c r="F38868">
        <v>4</v>
      </c>
      <c r="G38868" s="3" t="s">
        <v>81</v>
      </c>
      <c r="H38868">
        <v>1</v>
      </c>
      <c r="I38868">
        <v>0.03</v>
      </c>
      <c r="J38868">
        <v>251.72018348623899</v>
      </c>
    </row>
    <row r="38869" spans="1:10" x14ac:dyDescent="0.25">
      <c r="A38869">
        <v>38868</v>
      </c>
      <c r="B38869">
        <v>19</v>
      </c>
      <c r="C38869" t="s">
        <v>94</v>
      </c>
      <c r="D38869" t="s">
        <v>279</v>
      </c>
      <c r="E38869">
        <v>6</v>
      </c>
      <c r="F38869">
        <v>5</v>
      </c>
      <c r="G38869" s="3" t="s">
        <v>81</v>
      </c>
      <c r="H38869">
        <v>1</v>
      </c>
      <c r="I38869">
        <v>0.1</v>
      </c>
      <c r="J38869">
        <v>258.84482758620697</v>
      </c>
    </row>
    <row r="38870" spans="1:10" x14ac:dyDescent="0.25">
      <c r="A38870">
        <v>38869</v>
      </c>
      <c r="B38870">
        <v>19</v>
      </c>
      <c r="C38870" t="s">
        <v>94</v>
      </c>
      <c r="D38870" t="s">
        <v>279</v>
      </c>
      <c r="E38870">
        <v>6</v>
      </c>
      <c r="F38870">
        <v>6</v>
      </c>
      <c r="G38870" s="3" t="s">
        <v>81</v>
      </c>
      <c r="H38870">
        <v>1</v>
      </c>
      <c r="I38870">
        <v>0.3</v>
      </c>
      <c r="J38870">
        <v>278.97674418604601</v>
      </c>
    </row>
    <row r="38871" spans="1:10" x14ac:dyDescent="0.25">
      <c r="A38871">
        <v>38870</v>
      </c>
      <c r="B38871">
        <v>19</v>
      </c>
      <c r="C38871" t="s">
        <v>94</v>
      </c>
      <c r="D38871" t="s">
        <v>279</v>
      </c>
      <c r="E38871">
        <v>6</v>
      </c>
      <c r="F38871">
        <v>7</v>
      </c>
      <c r="G38871" s="3" t="s">
        <v>81</v>
      </c>
      <c r="H38871">
        <v>1</v>
      </c>
      <c r="I38871">
        <v>1</v>
      </c>
      <c r="J38871">
        <v>234.22649572649601</v>
      </c>
    </row>
    <row r="38872" spans="1:10" x14ac:dyDescent="0.25">
      <c r="A38872">
        <v>38871</v>
      </c>
      <c r="B38872">
        <v>19</v>
      </c>
      <c r="C38872" t="s">
        <v>94</v>
      </c>
      <c r="D38872" t="s">
        <v>279</v>
      </c>
      <c r="E38872">
        <v>6</v>
      </c>
      <c r="F38872">
        <v>8</v>
      </c>
      <c r="G38872" s="3" t="s">
        <v>81</v>
      </c>
      <c r="H38872">
        <v>1</v>
      </c>
      <c r="I38872">
        <v>3</v>
      </c>
      <c r="J38872">
        <v>247.063829787234</v>
      </c>
    </row>
    <row r="38873" spans="1:10" x14ac:dyDescent="0.25">
      <c r="A38873">
        <v>38872</v>
      </c>
      <c r="B38873">
        <v>19</v>
      </c>
      <c r="C38873" t="s">
        <v>94</v>
      </c>
      <c r="D38873" t="s">
        <v>279</v>
      </c>
      <c r="E38873">
        <v>6</v>
      </c>
      <c r="F38873">
        <v>9</v>
      </c>
      <c r="G38873" s="3" t="s">
        <v>81</v>
      </c>
      <c r="H38873">
        <v>1</v>
      </c>
      <c r="I38873">
        <v>10</v>
      </c>
      <c r="J38873">
        <v>317.25352112676097</v>
      </c>
    </row>
    <row r="38874" spans="1:10" x14ac:dyDescent="0.25">
      <c r="A38874">
        <v>38873</v>
      </c>
      <c r="B38874">
        <v>19</v>
      </c>
      <c r="C38874" t="s">
        <v>94</v>
      </c>
      <c r="D38874" t="s">
        <v>279</v>
      </c>
      <c r="E38874">
        <v>6</v>
      </c>
      <c r="F38874">
        <v>10</v>
      </c>
      <c r="G38874" s="3" t="s">
        <v>81</v>
      </c>
      <c r="H38874">
        <v>1</v>
      </c>
      <c r="I38874">
        <v>30</v>
      </c>
      <c r="J38874">
        <v>217.28793774319101</v>
      </c>
    </row>
    <row r="38875" spans="1:10" x14ac:dyDescent="0.25">
      <c r="A38875">
        <v>38874</v>
      </c>
      <c r="B38875">
        <v>19</v>
      </c>
      <c r="C38875" t="s">
        <v>94</v>
      </c>
      <c r="D38875" t="s">
        <v>279</v>
      </c>
      <c r="E38875">
        <v>6</v>
      </c>
      <c r="F38875">
        <v>11</v>
      </c>
      <c r="G38875" s="3" t="s">
        <v>81</v>
      </c>
      <c r="H38875">
        <v>1</v>
      </c>
      <c r="I38875">
        <v>100</v>
      </c>
      <c r="J38875">
        <v>278.427419354839</v>
      </c>
    </row>
    <row r="38876" spans="1:10" x14ac:dyDescent="0.25">
      <c r="A38876">
        <v>38875</v>
      </c>
      <c r="B38876">
        <v>19</v>
      </c>
      <c r="C38876" t="s">
        <v>87</v>
      </c>
      <c r="D38876" t="s">
        <v>279</v>
      </c>
      <c r="E38876">
        <v>2</v>
      </c>
      <c r="F38876">
        <v>3</v>
      </c>
      <c r="G38876" s="3" t="s">
        <v>81</v>
      </c>
      <c r="H38876">
        <v>1</v>
      </c>
      <c r="I38876">
        <v>0.01</v>
      </c>
      <c r="J38876">
        <v>230.827309236948</v>
      </c>
    </row>
    <row r="38877" spans="1:10" x14ac:dyDescent="0.25">
      <c r="A38877">
        <v>38876</v>
      </c>
      <c r="B38877">
        <v>19</v>
      </c>
      <c r="C38877" t="s">
        <v>87</v>
      </c>
      <c r="D38877" t="s">
        <v>279</v>
      </c>
      <c r="E38877">
        <v>2</v>
      </c>
      <c r="F38877">
        <v>4</v>
      </c>
      <c r="G38877" s="3" t="s">
        <v>81</v>
      </c>
      <c r="H38877">
        <v>1</v>
      </c>
      <c r="I38877">
        <v>0.03</v>
      </c>
      <c r="J38877">
        <v>232.81308411214999</v>
      </c>
    </row>
    <row r="38878" spans="1:10" x14ac:dyDescent="0.25">
      <c r="A38878">
        <v>38877</v>
      </c>
      <c r="B38878">
        <v>19</v>
      </c>
      <c r="C38878" t="s">
        <v>87</v>
      </c>
      <c r="D38878" t="s">
        <v>279</v>
      </c>
      <c r="E38878">
        <v>2</v>
      </c>
      <c r="F38878">
        <v>5</v>
      </c>
      <c r="G38878" s="3" t="s">
        <v>81</v>
      </c>
      <c r="H38878">
        <v>1</v>
      </c>
      <c r="I38878">
        <v>0.1</v>
      </c>
      <c r="J38878">
        <v>241.924882629108</v>
      </c>
    </row>
    <row r="38879" spans="1:10" x14ac:dyDescent="0.25">
      <c r="A38879">
        <v>38878</v>
      </c>
      <c r="B38879">
        <v>19</v>
      </c>
      <c r="C38879" t="s">
        <v>87</v>
      </c>
      <c r="D38879" t="s">
        <v>279</v>
      </c>
      <c r="E38879">
        <v>2</v>
      </c>
      <c r="F38879">
        <v>6</v>
      </c>
      <c r="G38879" s="3" t="s">
        <v>81</v>
      </c>
      <c r="H38879">
        <v>1</v>
      </c>
      <c r="I38879">
        <v>0.3</v>
      </c>
      <c r="J38879">
        <v>280.39108910891099</v>
      </c>
    </row>
    <row r="38880" spans="1:10" x14ac:dyDescent="0.25">
      <c r="A38880">
        <v>38879</v>
      </c>
      <c r="B38880">
        <v>19</v>
      </c>
      <c r="C38880" t="s">
        <v>87</v>
      </c>
      <c r="D38880" t="s">
        <v>279</v>
      </c>
      <c r="E38880">
        <v>2</v>
      </c>
      <c r="F38880">
        <v>7</v>
      </c>
      <c r="G38880" s="3" t="s">
        <v>81</v>
      </c>
      <c r="H38880">
        <v>1</v>
      </c>
      <c r="I38880">
        <v>1</v>
      </c>
      <c r="J38880">
        <v>231.763713080169</v>
      </c>
    </row>
    <row r="38881" spans="1:10" x14ac:dyDescent="0.25">
      <c r="A38881">
        <v>38880</v>
      </c>
      <c r="B38881">
        <v>19</v>
      </c>
      <c r="C38881" t="s">
        <v>87</v>
      </c>
      <c r="D38881" t="s">
        <v>279</v>
      </c>
      <c r="E38881">
        <v>2</v>
      </c>
      <c r="F38881">
        <v>8</v>
      </c>
      <c r="G38881" s="3" t="s">
        <v>81</v>
      </c>
      <c r="H38881">
        <v>1</v>
      </c>
      <c r="I38881">
        <v>3</v>
      </c>
      <c r="J38881">
        <v>253.734597156398</v>
      </c>
    </row>
    <row r="38882" spans="1:10" x14ac:dyDescent="0.25">
      <c r="A38882">
        <v>38881</v>
      </c>
      <c r="B38882">
        <v>19</v>
      </c>
      <c r="C38882" t="s">
        <v>87</v>
      </c>
      <c r="D38882" t="s">
        <v>279</v>
      </c>
      <c r="E38882">
        <v>2</v>
      </c>
      <c r="F38882">
        <v>9</v>
      </c>
      <c r="G38882" s="3" t="s">
        <v>81</v>
      </c>
      <c r="H38882">
        <v>1</v>
      </c>
      <c r="I38882">
        <v>10</v>
      </c>
      <c r="J38882">
        <v>281.00450450450501</v>
      </c>
    </row>
    <row r="38883" spans="1:10" x14ac:dyDescent="0.25">
      <c r="A38883">
        <v>38882</v>
      </c>
      <c r="B38883">
        <v>19</v>
      </c>
      <c r="C38883" t="s">
        <v>87</v>
      </c>
      <c r="D38883" t="s">
        <v>279</v>
      </c>
      <c r="E38883">
        <v>2</v>
      </c>
      <c r="F38883">
        <v>10</v>
      </c>
      <c r="G38883" s="3" t="s">
        <v>81</v>
      </c>
      <c r="H38883">
        <v>1</v>
      </c>
      <c r="I38883">
        <v>30</v>
      </c>
      <c r="J38883">
        <v>150.69892473118301</v>
      </c>
    </row>
    <row r="38884" spans="1:10" x14ac:dyDescent="0.25">
      <c r="A38884">
        <v>38883</v>
      </c>
      <c r="B38884">
        <v>19</v>
      </c>
      <c r="C38884" t="s">
        <v>87</v>
      </c>
      <c r="D38884" t="s">
        <v>279</v>
      </c>
      <c r="E38884">
        <v>2</v>
      </c>
      <c r="F38884">
        <v>11</v>
      </c>
      <c r="G38884" s="3" t="s">
        <v>81</v>
      </c>
      <c r="H38884">
        <v>1</v>
      </c>
      <c r="I38884">
        <v>100</v>
      </c>
      <c r="J38884">
        <v>203.03383458646601</v>
      </c>
    </row>
    <row r="38885" spans="1:10" x14ac:dyDescent="0.25">
      <c r="A38885">
        <v>38884</v>
      </c>
      <c r="B38885">
        <v>19</v>
      </c>
      <c r="C38885" t="s">
        <v>92</v>
      </c>
      <c r="D38885" t="s">
        <v>279</v>
      </c>
      <c r="E38885">
        <v>4</v>
      </c>
      <c r="F38885">
        <v>3</v>
      </c>
      <c r="G38885" s="3" t="s">
        <v>81</v>
      </c>
      <c r="H38885">
        <v>1</v>
      </c>
      <c r="I38885">
        <v>0.01</v>
      </c>
      <c r="J38885">
        <v>250.48876404494399</v>
      </c>
    </row>
    <row r="38886" spans="1:10" x14ac:dyDescent="0.25">
      <c r="A38886">
        <v>38885</v>
      </c>
      <c r="B38886">
        <v>19</v>
      </c>
      <c r="C38886" t="s">
        <v>92</v>
      </c>
      <c r="D38886" t="s">
        <v>279</v>
      </c>
      <c r="E38886">
        <v>4</v>
      </c>
      <c r="F38886">
        <v>4</v>
      </c>
      <c r="G38886" s="3" t="s">
        <v>81</v>
      </c>
      <c r="H38886">
        <v>1</v>
      </c>
      <c r="I38886">
        <v>0.03</v>
      </c>
      <c r="J38886">
        <v>248.70370370370401</v>
      </c>
    </row>
    <row r="38887" spans="1:10" x14ac:dyDescent="0.25">
      <c r="A38887">
        <v>38886</v>
      </c>
      <c r="B38887">
        <v>19</v>
      </c>
      <c r="C38887" t="s">
        <v>92</v>
      </c>
      <c r="D38887" t="s">
        <v>279</v>
      </c>
      <c r="E38887">
        <v>4</v>
      </c>
      <c r="F38887">
        <v>5</v>
      </c>
      <c r="G38887" s="3" t="s">
        <v>81</v>
      </c>
      <c r="H38887">
        <v>1</v>
      </c>
      <c r="I38887">
        <v>0.1</v>
      </c>
      <c r="J38887">
        <v>169.382882882883</v>
      </c>
    </row>
    <row r="38888" spans="1:10" x14ac:dyDescent="0.25">
      <c r="A38888">
        <v>38887</v>
      </c>
      <c r="B38888">
        <v>19</v>
      </c>
      <c r="C38888" t="s">
        <v>92</v>
      </c>
      <c r="D38888" t="s">
        <v>279</v>
      </c>
      <c r="E38888">
        <v>4</v>
      </c>
      <c r="F38888">
        <v>6</v>
      </c>
      <c r="G38888" s="3" t="s">
        <v>81</v>
      </c>
      <c r="H38888">
        <v>1</v>
      </c>
      <c r="I38888">
        <v>0.3</v>
      </c>
      <c r="J38888">
        <v>280.947674418605</v>
      </c>
    </row>
    <row r="38889" spans="1:10" x14ac:dyDescent="0.25">
      <c r="A38889">
        <v>38888</v>
      </c>
      <c r="B38889">
        <v>19</v>
      </c>
      <c r="C38889" t="s">
        <v>92</v>
      </c>
      <c r="D38889" t="s">
        <v>279</v>
      </c>
      <c r="E38889">
        <v>4</v>
      </c>
      <c r="F38889">
        <v>7</v>
      </c>
      <c r="G38889" s="3" t="s">
        <v>81</v>
      </c>
      <c r="H38889">
        <v>1</v>
      </c>
      <c r="I38889">
        <v>1</v>
      </c>
      <c r="J38889">
        <v>379.62130177514803</v>
      </c>
    </row>
    <row r="38890" spans="1:10" x14ac:dyDescent="0.25">
      <c r="A38890">
        <v>38889</v>
      </c>
      <c r="B38890">
        <v>19</v>
      </c>
      <c r="C38890" t="s">
        <v>92</v>
      </c>
      <c r="D38890" t="s">
        <v>279</v>
      </c>
      <c r="E38890">
        <v>4</v>
      </c>
      <c r="F38890">
        <v>8</v>
      </c>
      <c r="G38890" s="3" t="s">
        <v>81</v>
      </c>
      <c r="H38890">
        <v>1</v>
      </c>
      <c r="I38890">
        <v>3</v>
      </c>
      <c r="J38890">
        <v>282.54010695187202</v>
      </c>
    </row>
    <row r="38891" spans="1:10" x14ac:dyDescent="0.25">
      <c r="A38891">
        <v>38890</v>
      </c>
      <c r="B38891">
        <v>19</v>
      </c>
      <c r="C38891" t="s">
        <v>92</v>
      </c>
      <c r="D38891" t="s">
        <v>279</v>
      </c>
      <c r="E38891">
        <v>4</v>
      </c>
      <c r="F38891">
        <v>9</v>
      </c>
      <c r="G38891" s="3" t="s">
        <v>81</v>
      </c>
      <c r="H38891">
        <v>1</v>
      </c>
      <c r="I38891">
        <v>10</v>
      </c>
      <c r="J38891">
        <v>385.78980891719698</v>
      </c>
    </row>
    <row r="38892" spans="1:10" x14ac:dyDescent="0.25">
      <c r="A38892">
        <v>38891</v>
      </c>
      <c r="B38892">
        <v>19</v>
      </c>
      <c r="C38892" t="s">
        <v>92</v>
      </c>
      <c r="D38892" t="s">
        <v>279</v>
      </c>
      <c r="E38892">
        <v>4</v>
      </c>
      <c r="F38892">
        <v>10</v>
      </c>
      <c r="G38892" s="3" t="s">
        <v>81</v>
      </c>
      <c r="H38892">
        <v>1</v>
      </c>
      <c r="I38892">
        <v>30</v>
      </c>
      <c r="J38892">
        <v>185.13223140495899</v>
      </c>
    </row>
    <row r="38893" spans="1:10" x14ac:dyDescent="0.25">
      <c r="A38893">
        <v>38892</v>
      </c>
      <c r="B38893">
        <v>19</v>
      </c>
      <c r="C38893" t="s">
        <v>92</v>
      </c>
      <c r="D38893" t="s">
        <v>279</v>
      </c>
      <c r="E38893">
        <v>4</v>
      </c>
      <c r="F38893">
        <v>11</v>
      </c>
      <c r="G38893" s="3" t="s">
        <v>81</v>
      </c>
      <c r="H38893">
        <v>1</v>
      </c>
      <c r="I38893">
        <v>100</v>
      </c>
      <c r="J38893">
        <v>178.697478991597</v>
      </c>
    </row>
    <row r="38894" spans="1:10" x14ac:dyDescent="0.25">
      <c r="A38894">
        <v>38893</v>
      </c>
      <c r="B38894">
        <v>19</v>
      </c>
      <c r="C38894" t="s">
        <v>93</v>
      </c>
      <c r="D38894" t="s">
        <v>279</v>
      </c>
      <c r="E38894">
        <v>5</v>
      </c>
      <c r="F38894">
        <v>3</v>
      </c>
      <c r="G38894" s="3" t="s">
        <v>81</v>
      </c>
      <c r="H38894">
        <v>1</v>
      </c>
      <c r="I38894">
        <v>0.01</v>
      </c>
      <c r="J38894">
        <v>205.56818181818201</v>
      </c>
    </row>
    <row r="38895" spans="1:10" x14ac:dyDescent="0.25">
      <c r="A38895">
        <v>38894</v>
      </c>
      <c r="B38895">
        <v>19</v>
      </c>
      <c r="C38895" t="s">
        <v>93</v>
      </c>
      <c r="D38895" t="s">
        <v>279</v>
      </c>
      <c r="E38895">
        <v>5</v>
      </c>
      <c r="F38895">
        <v>4</v>
      </c>
      <c r="G38895" s="3" t="s">
        <v>81</v>
      </c>
      <c r="H38895">
        <v>1</v>
      </c>
      <c r="I38895">
        <v>0.03</v>
      </c>
      <c r="J38895">
        <v>265.33879781420802</v>
      </c>
    </row>
    <row r="38896" spans="1:10" x14ac:dyDescent="0.25">
      <c r="A38896">
        <v>38895</v>
      </c>
      <c r="B38896">
        <v>19</v>
      </c>
      <c r="C38896" t="s">
        <v>93</v>
      </c>
      <c r="D38896" t="s">
        <v>279</v>
      </c>
      <c r="E38896">
        <v>5</v>
      </c>
      <c r="F38896">
        <v>5</v>
      </c>
      <c r="G38896" s="3" t="s">
        <v>81</v>
      </c>
      <c r="H38896">
        <v>1</v>
      </c>
      <c r="I38896">
        <v>0.1</v>
      </c>
      <c r="J38896">
        <v>299.35483870967698</v>
      </c>
    </row>
    <row r="38897" spans="1:10" x14ac:dyDescent="0.25">
      <c r="A38897">
        <v>38896</v>
      </c>
      <c r="B38897">
        <v>19</v>
      </c>
      <c r="C38897" t="s">
        <v>93</v>
      </c>
      <c r="D38897" t="s">
        <v>279</v>
      </c>
      <c r="E38897">
        <v>5</v>
      </c>
      <c r="F38897">
        <v>6</v>
      </c>
      <c r="G38897" s="3" t="s">
        <v>81</v>
      </c>
      <c r="H38897">
        <v>1</v>
      </c>
      <c r="I38897">
        <v>0.3</v>
      </c>
      <c r="J38897">
        <v>235.3</v>
      </c>
    </row>
    <row r="38898" spans="1:10" x14ac:dyDescent="0.25">
      <c r="A38898">
        <v>38897</v>
      </c>
      <c r="B38898">
        <v>19</v>
      </c>
      <c r="C38898" t="s">
        <v>93</v>
      </c>
      <c r="D38898" t="s">
        <v>279</v>
      </c>
      <c r="E38898">
        <v>5</v>
      </c>
      <c r="F38898">
        <v>7</v>
      </c>
      <c r="G38898" s="3" t="s">
        <v>81</v>
      </c>
      <c r="H38898">
        <v>1</v>
      </c>
      <c r="I38898">
        <v>1</v>
      </c>
      <c r="J38898">
        <v>249.67298578199001</v>
      </c>
    </row>
    <row r="38899" spans="1:10" x14ac:dyDescent="0.25">
      <c r="A38899">
        <v>38898</v>
      </c>
      <c r="B38899">
        <v>19</v>
      </c>
      <c r="C38899" t="s">
        <v>93</v>
      </c>
      <c r="D38899" t="s">
        <v>279</v>
      </c>
      <c r="E38899">
        <v>5</v>
      </c>
      <c r="F38899">
        <v>8</v>
      </c>
      <c r="G38899" s="3" t="s">
        <v>81</v>
      </c>
      <c r="H38899">
        <v>1</v>
      </c>
      <c r="I38899">
        <v>3</v>
      </c>
      <c r="J38899">
        <v>195.24615384615399</v>
      </c>
    </row>
    <row r="38900" spans="1:10" x14ac:dyDescent="0.25">
      <c r="A38900">
        <v>38899</v>
      </c>
      <c r="B38900">
        <v>19</v>
      </c>
      <c r="C38900" t="s">
        <v>93</v>
      </c>
      <c r="D38900" t="s">
        <v>279</v>
      </c>
      <c r="E38900">
        <v>5</v>
      </c>
      <c r="F38900">
        <v>9</v>
      </c>
      <c r="G38900" s="3" t="s">
        <v>81</v>
      </c>
      <c r="H38900">
        <v>1</v>
      </c>
      <c r="I38900">
        <v>10</v>
      </c>
      <c r="J38900">
        <v>234.31950207468901</v>
      </c>
    </row>
    <row r="38901" spans="1:10" x14ac:dyDescent="0.25">
      <c r="A38901">
        <v>38900</v>
      </c>
      <c r="B38901">
        <v>19</v>
      </c>
      <c r="C38901" t="s">
        <v>95</v>
      </c>
      <c r="D38901" t="s">
        <v>279</v>
      </c>
      <c r="E38901">
        <v>7</v>
      </c>
      <c r="F38901">
        <v>3</v>
      </c>
      <c r="G38901" s="3" t="s">
        <v>81</v>
      </c>
      <c r="H38901">
        <v>1</v>
      </c>
      <c r="I38901">
        <v>0.01</v>
      </c>
      <c r="J38901">
        <v>267.983050847458</v>
      </c>
    </row>
    <row r="38902" spans="1:10" x14ac:dyDescent="0.25">
      <c r="A38902">
        <v>38901</v>
      </c>
      <c r="B38902">
        <v>19</v>
      </c>
      <c r="C38902" t="s">
        <v>95</v>
      </c>
      <c r="D38902" t="s">
        <v>279</v>
      </c>
      <c r="E38902">
        <v>7</v>
      </c>
      <c r="F38902">
        <v>4</v>
      </c>
      <c r="G38902" s="3" t="s">
        <v>81</v>
      </c>
      <c r="H38902">
        <v>1</v>
      </c>
      <c r="I38902">
        <v>0.03</v>
      </c>
      <c r="J38902">
        <v>248.55982905982901</v>
      </c>
    </row>
    <row r="38903" spans="1:10" x14ac:dyDescent="0.25">
      <c r="A38903">
        <v>38902</v>
      </c>
      <c r="B38903">
        <v>19</v>
      </c>
      <c r="C38903" t="s">
        <v>95</v>
      </c>
      <c r="D38903" t="s">
        <v>279</v>
      </c>
      <c r="E38903">
        <v>7</v>
      </c>
      <c r="F38903">
        <v>5</v>
      </c>
      <c r="G38903" s="3" t="s">
        <v>81</v>
      </c>
      <c r="H38903">
        <v>1</v>
      </c>
      <c r="I38903">
        <v>0.1</v>
      </c>
      <c r="J38903">
        <v>284.199115044248</v>
      </c>
    </row>
    <row r="38904" spans="1:10" x14ac:dyDescent="0.25">
      <c r="A38904">
        <v>38903</v>
      </c>
      <c r="B38904">
        <v>19</v>
      </c>
      <c r="C38904" t="s">
        <v>95</v>
      </c>
      <c r="D38904" t="s">
        <v>279</v>
      </c>
      <c r="E38904">
        <v>7</v>
      </c>
      <c r="F38904">
        <v>6</v>
      </c>
      <c r="G38904" s="3" t="s">
        <v>81</v>
      </c>
      <c r="H38904">
        <v>1</v>
      </c>
      <c r="I38904">
        <v>0.3</v>
      </c>
      <c r="J38904">
        <v>265.60669456066898</v>
      </c>
    </row>
    <row r="38905" spans="1:10" x14ac:dyDescent="0.25">
      <c r="A38905">
        <v>38904</v>
      </c>
      <c r="B38905">
        <v>19</v>
      </c>
      <c r="C38905" t="s">
        <v>95</v>
      </c>
      <c r="D38905" t="s">
        <v>279</v>
      </c>
      <c r="E38905">
        <v>7</v>
      </c>
      <c r="F38905">
        <v>7</v>
      </c>
      <c r="G38905" s="3" t="s">
        <v>81</v>
      </c>
      <c r="H38905">
        <v>1</v>
      </c>
      <c r="I38905">
        <v>1</v>
      </c>
      <c r="J38905">
        <v>277.98268398268402</v>
      </c>
    </row>
    <row r="38906" spans="1:10" x14ac:dyDescent="0.25">
      <c r="A38906">
        <v>38905</v>
      </c>
      <c r="B38906">
        <v>19</v>
      </c>
      <c r="C38906" t="s">
        <v>95</v>
      </c>
      <c r="D38906" t="s">
        <v>279</v>
      </c>
      <c r="E38906">
        <v>7</v>
      </c>
      <c r="F38906">
        <v>8</v>
      </c>
      <c r="G38906" s="3" t="s">
        <v>81</v>
      </c>
      <c r="H38906">
        <v>1</v>
      </c>
      <c r="I38906">
        <v>3</v>
      </c>
      <c r="J38906">
        <v>218.67099567099601</v>
      </c>
    </row>
    <row r="38907" spans="1:10" x14ac:dyDescent="0.25">
      <c r="A38907">
        <v>38906</v>
      </c>
      <c r="B38907">
        <v>19</v>
      </c>
      <c r="C38907" t="s">
        <v>95</v>
      </c>
      <c r="D38907" t="s">
        <v>279</v>
      </c>
      <c r="E38907">
        <v>7</v>
      </c>
      <c r="F38907">
        <v>9</v>
      </c>
      <c r="G38907" s="3" t="s">
        <v>81</v>
      </c>
      <c r="H38907">
        <v>1</v>
      </c>
      <c r="I38907">
        <v>10</v>
      </c>
      <c r="J38907">
        <v>265.20642201834897</v>
      </c>
    </row>
    <row r="38908" spans="1:10" x14ac:dyDescent="0.25">
      <c r="A38908">
        <v>38907</v>
      </c>
      <c r="B38908">
        <v>19</v>
      </c>
      <c r="C38908" t="s">
        <v>95</v>
      </c>
      <c r="D38908" t="s">
        <v>279</v>
      </c>
      <c r="E38908">
        <v>7</v>
      </c>
      <c r="F38908">
        <v>10</v>
      </c>
      <c r="G38908" s="3" t="s">
        <v>81</v>
      </c>
      <c r="H38908">
        <v>1</v>
      </c>
      <c r="I38908">
        <v>30</v>
      </c>
      <c r="J38908">
        <v>270.83057851239698</v>
      </c>
    </row>
    <row r="38909" spans="1:10" x14ac:dyDescent="0.25">
      <c r="A38909">
        <v>38908</v>
      </c>
      <c r="B38909">
        <v>19</v>
      </c>
      <c r="C38909" t="s">
        <v>95</v>
      </c>
      <c r="D38909" t="s">
        <v>279</v>
      </c>
      <c r="E38909">
        <v>7</v>
      </c>
      <c r="F38909">
        <v>11</v>
      </c>
      <c r="G38909" s="3" t="s">
        <v>81</v>
      </c>
      <c r="H38909">
        <v>1</v>
      </c>
      <c r="I38909">
        <v>100</v>
      </c>
      <c r="J38909">
        <v>244.39688715953301</v>
      </c>
    </row>
    <row r="38910" spans="1:10" x14ac:dyDescent="0.25">
      <c r="A38910">
        <v>38909</v>
      </c>
      <c r="B38910">
        <v>19</v>
      </c>
      <c r="C38910" t="s">
        <v>0</v>
      </c>
      <c r="D38910" t="s">
        <v>280</v>
      </c>
      <c r="E38910">
        <v>2</v>
      </c>
      <c r="F38910">
        <v>2</v>
      </c>
      <c r="G38910" s="3" t="s">
        <v>79</v>
      </c>
      <c r="H38910">
        <v>1</v>
      </c>
      <c r="I38910">
        <v>0.1</v>
      </c>
      <c r="J38910">
        <v>290.95145631067999</v>
      </c>
    </row>
    <row r="38911" spans="1:10" x14ac:dyDescent="0.25">
      <c r="A38911">
        <v>38910</v>
      </c>
      <c r="B38911">
        <v>19</v>
      </c>
      <c r="C38911" t="s">
        <v>0</v>
      </c>
      <c r="D38911" t="s">
        <v>280</v>
      </c>
      <c r="E38911">
        <v>3</v>
      </c>
      <c r="F38911">
        <v>2</v>
      </c>
      <c r="G38911" s="3" t="s">
        <v>79</v>
      </c>
      <c r="H38911">
        <v>1</v>
      </c>
      <c r="I38911">
        <v>0.1</v>
      </c>
      <c r="J38911">
        <v>256.10891089108901</v>
      </c>
    </row>
    <row r="38912" spans="1:10" x14ac:dyDescent="0.25">
      <c r="A38912">
        <v>38911</v>
      </c>
      <c r="B38912">
        <v>19</v>
      </c>
      <c r="C38912" t="s">
        <v>0</v>
      </c>
      <c r="D38912" t="s">
        <v>280</v>
      </c>
      <c r="E38912">
        <v>4</v>
      </c>
      <c r="F38912">
        <v>2</v>
      </c>
      <c r="G38912" s="3" t="s">
        <v>79</v>
      </c>
      <c r="H38912">
        <v>1</v>
      </c>
      <c r="I38912">
        <v>0.1</v>
      </c>
      <c r="J38912">
        <v>224.12849162011199</v>
      </c>
    </row>
    <row r="38913" spans="1:10" x14ac:dyDescent="0.25">
      <c r="A38913">
        <v>38912</v>
      </c>
      <c r="B38913">
        <v>19</v>
      </c>
      <c r="C38913" t="s">
        <v>0</v>
      </c>
      <c r="D38913" t="s">
        <v>280</v>
      </c>
      <c r="E38913">
        <v>5</v>
      </c>
      <c r="F38913">
        <v>10</v>
      </c>
      <c r="G38913" s="3" t="s">
        <v>79</v>
      </c>
      <c r="H38913">
        <v>1</v>
      </c>
      <c r="I38913">
        <v>0.1</v>
      </c>
      <c r="J38913">
        <v>168.517857142857</v>
      </c>
    </row>
    <row r="38914" spans="1:10" x14ac:dyDescent="0.25">
      <c r="A38914">
        <v>38913</v>
      </c>
      <c r="B38914">
        <v>19</v>
      </c>
      <c r="C38914" t="s">
        <v>0</v>
      </c>
      <c r="D38914" t="s">
        <v>280</v>
      </c>
      <c r="E38914">
        <v>5</v>
      </c>
      <c r="F38914">
        <v>11</v>
      </c>
      <c r="G38914" s="3" t="s">
        <v>79</v>
      </c>
      <c r="H38914">
        <v>1</v>
      </c>
      <c r="I38914">
        <v>0.1</v>
      </c>
      <c r="J38914">
        <v>200.53658536585399</v>
      </c>
    </row>
    <row r="38915" spans="1:10" x14ac:dyDescent="0.25">
      <c r="A38915">
        <v>38914</v>
      </c>
      <c r="B38915">
        <v>19</v>
      </c>
      <c r="C38915" t="s">
        <v>216</v>
      </c>
      <c r="D38915" t="s">
        <v>280</v>
      </c>
      <c r="E38915">
        <v>5</v>
      </c>
      <c r="F38915">
        <v>2</v>
      </c>
      <c r="G38915" s="3" t="s">
        <v>78</v>
      </c>
      <c r="H38915">
        <v>1</v>
      </c>
      <c r="I38915">
        <v>3</v>
      </c>
      <c r="J38915">
        <v>84.003236245954696</v>
      </c>
    </row>
    <row r="38916" spans="1:10" x14ac:dyDescent="0.25">
      <c r="A38916">
        <v>38915</v>
      </c>
      <c r="B38916">
        <v>19</v>
      </c>
      <c r="C38916" t="s">
        <v>216</v>
      </c>
      <c r="D38916" t="s">
        <v>280</v>
      </c>
      <c r="E38916">
        <v>6</v>
      </c>
      <c r="F38916">
        <v>2</v>
      </c>
      <c r="G38916" s="3" t="s">
        <v>78</v>
      </c>
      <c r="H38916">
        <v>1</v>
      </c>
      <c r="I38916">
        <v>3</v>
      </c>
      <c r="J38916">
        <v>88.893063583815007</v>
      </c>
    </row>
    <row r="38917" spans="1:10" x14ac:dyDescent="0.25">
      <c r="A38917">
        <v>38916</v>
      </c>
      <c r="B38917">
        <v>19</v>
      </c>
      <c r="C38917" t="s">
        <v>216</v>
      </c>
      <c r="D38917" t="s">
        <v>280</v>
      </c>
      <c r="E38917">
        <v>7</v>
      </c>
      <c r="F38917">
        <v>2</v>
      </c>
      <c r="G38917" s="3" t="s">
        <v>78</v>
      </c>
      <c r="H38917">
        <v>1</v>
      </c>
      <c r="I38917">
        <v>3</v>
      </c>
      <c r="J38917">
        <v>85.978787878787898</v>
      </c>
    </row>
    <row r="38918" spans="1:10" x14ac:dyDescent="0.25">
      <c r="A38918">
        <v>38917</v>
      </c>
      <c r="B38918">
        <v>19</v>
      </c>
      <c r="C38918" t="s">
        <v>88</v>
      </c>
      <c r="D38918" t="s">
        <v>280</v>
      </c>
      <c r="E38918">
        <v>3</v>
      </c>
      <c r="F38918">
        <v>3</v>
      </c>
      <c r="G38918" s="3" t="s">
        <v>81</v>
      </c>
      <c r="H38918">
        <v>1</v>
      </c>
      <c r="I38918">
        <v>0.01</v>
      </c>
      <c r="J38918">
        <v>193.52879581151799</v>
      </c>
    </row>
    <row r="38919" spans="1:10" x14ac:dyDescent="0.25">
      <c r="A38919">
        <v>38918</v>
      </c>
      <c r="B38919">
        <v>19</v>
      </c>
      <c r="C38919" t="s">
        <v>88</v>
      </c>
      <c r="D38919" t="s">
        <v>280</v>
      </c>
      <c r="E38919">
        <v>3</v>
      </c>
      <c r="F38919">
        <v>4</v>
      </c>
      <c r="G38919" s="3" t="s">
        <v>81</v>
      </c>
      <c r="H38919">
        <v>1</v>
      </c>
      <c r="I38919">
        <v>0.03</v>
      </c>
      <c r="J38919">
        <v>242.14977973568301</v>
      </c>
    </row>
    <row r="38920" spans="1:10" x14ac:dyDescent="0.25">
      <c r="A38920">
        <v>38919</v>
      </c>
      <c r="B38920">
        <v>19</v>
      </c>
      <c r="C38920" t="s">
        <v>88</v>
      </c>
      <c r="D38920" t="s">
        <v>280</v>
      </c>
      <c r="E38920">
        <v>3</v>
      </c>
      <c r="F38920">
        <v>5</v>
      </c>
      <c r="G38920" s="3" t="s">
        <v>81</v>
      </c>
      <c r="H38920">
        <v>1</v>
      </c>
      <c r="I38920">
        <v>0.1</v>
      </c>
      <c r="J38920">
        <v>216.75</v>
      </c>
    </row>
    <row r="38921" spans="1:10" x14ac:dyDescent="0.25">
      <c r="A38921">
        <v>38920</v>
      </c>
      <c r="B38921">
        <v>19</v>
      </c>
      <c r="C38921" t="s">
        <v>88</v>
      </c>
      <c r="D38921" t="s">
        <v>280</v>
      </c>
      <c r="E38921">
        <v>3</v>
      </c>
      <c r="F38921">
        <v>6</v>
      </c>
      <c r="G38921" s="3" t="s">
        <v>81</v>
      </c>
      <c r="H38921">
        <v>1</v>
      </c>
      <c r="I38921">
        <v>0.3</v>
      </c>
      <c r="J38921">
        <v>212.125</v>
      </c>
    </row>
    <row r="38922" spans="1:10" x14ac:dyDescent="0.25">
      <c r="A38922">
        <v>38921</v>
      </c>
      <c r="B38922">
        <v>19</v>
      </c>
      <c r="C38922" t="s">
        <v>88</v>
      </c>
      <c r="D38922" t="s">
        <v>280</v>
      </c>
      <c r="E38922">
        <v>3</v>
      </c>
      <c r="F38922">
        <v>7</v>
      </c>
      <c r="G38922" s="3" t="s">
        <v>81</v>
      </c>
      <c r="H38922">
        <v>1</v>
      </c>
      <c r="I38922">
        <v>1</v>
      </c>
      <c r="J38922">
        <v>204.26605504587201</v>
      </c>
    </row>
    <row r="38923" spans="1:10" x14ac:dyDescent="0.25">
      <c r="A38923">
        <v>38922</v>
      </c>
      <c r="B38923">
        <v>19</v>
      </c>
      <c r="C38923" t="s">
        <v>88</v>
      </c>
      <c r="D38923" t="s">
        <v>280</v>
      </c>
      <c r="E38923">
        <v>3</v>
      </c>
      <c r="F38923">
        <v>8</v>
      </c>
      <c r="G38923" s="3" t="s">
        <v>81</v>
      </c>
      <c r="H38923">
        <v>1</v>
      </c>
      <c r="I38923">
        <v>3</v>
      </c>
      <c r="J38923">
        <v>227.917808219178</v>
      </c>
    </row>
    <row r="38924" spans="1:10" x14ac:dyDescent="0.25">
      <c r="A38924">
        <v>38923</v>
      </c>
      <c r="B38924">
        <v>19</v>
      </c>
      <c r="C38924" t="s">
        <v>88</v>
      </c>
      <c r="D38924" t="s">
        <v>280</v>
      </c>
      <c r="E38924">
        <v>3</v>
      </c>
      <c r="F38924">
        <v>9</v>
      </c>
      <c r="G38924" s="3" t="s">
        <v>81</v>
      </c>
      <c r="H38924">
        <v>1</v>
      </c>
      <c r="I38924">
        <v>10</v>
      </c>
      <c r="J38924">
        <v>217.856502242152</v>
      </c>
    </row>
    <row r="38925" spans="1:10" x14ac:dyDescent="0.25">
      <c r="A38925">
        <v>38924</v>
      </c>
      <c r="B38925">
        <v>19</v>
      </c>
      <c r="C38925" t="s">
        <v>88</v>
      </c>
      <c r="D38925" t="s">
        <v>280</v>
      </c>
      <c r="E38925">
        <v>3</v>
      </c>
      <c r="F38925">
        <v>10</v>
      </c>
      <c r="G38925" s="3" t="s">
        <v>81</v>
      </c>
      <c r="H38925">
        <v>1</v>
      </c>
      <c r="I38925">
        <v>30</v>
      </c>
      <c r="J38925">
        <v>203.88053097345099</v>
      </c>
    </row>
    <row r="38926" spans="1:10" x14ac:dyDescent="0.25">
      <c r="A38926">
        <v>38925</v>
      </c>
      <c r="B38926">
        <v>19</v>
      </c>
      <c r="C38926" t="s">
        <v>88</v>
      </c>
      <c r="D38926" t="s">
        <v>280</v>
      </c>
      <c r="E38926">
        <v>3</v>
      </c>
      <c r="F38926">
        <v>11</v>
      </c>
      <c r="G38926" s="3" t="s">
        <v>81</v>
      </c>
      <c r="H38926">
        <v>1</v>
      </c>
      <c r="I38926">
        <v>100</v>
      </c>
      <c r="J38926">
        <v>169.20675105485199</v>
      </c>
    </row>
    <row r="38927" spans="1:10" x14ac:dyDescent="0.25">
      <c r="A38927">
        <v>38926</v>
      </c>
      <c r="B38927">
        <v>19</v>
      </c>
      <c r="C38927" t="s">
        <v>94</v>
      </c>
      <c r="D38927" t="s">
        <v>280</v>
      </c>
      <c r="E38927">
        <v>6</v>
      </c>
      <c r="F38927">
        <v>3</v>
      </c>
      <c r="G38927" s="3" t="s">
        <v>81</v>
      </c>
      <c r="H38927">
        <v>1</v>
      </c>
      <c r="I38927">
        <v>0.01</v>
      </c>
      <c r="J38927">
        <v>187.495145631068</v>
      </c>
    </row>
    <row r="38928" spans="1:10" x14ac:dyDescent="0.25">
      <c r="A38928">
        <v>38927</v>
      </c>
      <c r="B38928">
        <v>19</v>
      </c>
      <c r="C38928" t="s">
        <v>94</v>
      </c>
      <c r="D38928" t="s">
        <v>280</v>
      </c>
      <c r="E38928">
        <v>6</v>
      </c>
      <c r="F38928">
        <v>4</v>
      </c>
      <c r="G38928" s="3" t="s">
        <v>81</v>
      </c>
      <c r="H38928">
        <v>1</v>
      </c>
      <c r="I38928">
        <v>0.03</v>
      </c>
      <c r="J38928">
        <v>212.990243902439</v>
      </c>
    </row>
    <row r="38929" spans="1:10" x14ac:dyDescent="0.25">
      <c r="A38929">
        <v>38928</v>
      </c>
      <c r="B38929">
        <v>19</v>
      </c>
      <c r="C38929" t="s">
        <v>94</v>
      </c>
      <c r="D38929" t="s">
        <v>280</v>
      </c>
      <c r="E38929">
        <v>6</v>
      </c>
      <c r="F38929">
        <v>5</v>
      </c>
      <c r="G38929" s="3" t="s">
        <v>81</v>
      </c>
      <c r="H38929">
        <v>1</v>
      </c>
      <c r="I38929">
        <v>0.1</v>
      </c>
      <c r="J38929">
        <v>166.15254237288099</v>
      </c>
    </row>
    <row r="38930" spans="1:10" x14ac:dyDescent="0.25">
      <c r="A38930">
        <v>38929</v>
      </c>
      <c r="B38930">
        <v>19</v>
      </c>
      <c r="C38930" t="s">
        <v>94</v>
      </c>
      <c r="D38930" t="s">
        <v>280</v>
      </c>
      <c r="E38930">
        <v>6</v>
      </c>
      <c r="F38930">
        <v>6</v>
      </c>
      <c r="G38930" s="3" t="s">
        <v>81</v>
      </c>
      <c r="H38930">
        <v>1</v>
      </c>
      <c r="I38930">
        <v>0.3</v>
      </c>
      <c r="J38930">
        <v>217.98666666666699</v>
      </c>
    </row>
    <row r="38931" spans="1:10" x14ac:dyDescent="0.25">
      <c r="A38931">
        <v>38930</v>
      </c>
      <c r="B38931">
        <v>19</v>
      </c>
      <c r="C38931" t="s">
        <v>94</v>
      </c>
      <c r="D38931" t="s">
        <v>280</v>
      </c>
      <c r="E38931">
        <v>6</v>
      </c>
      <c r="F38931">
        <v>7</v>
      </c>
      <c r="G38931" s="3" t="s">
        <v>81</v>
      </c>
      <c r="H38931">
        <v>1</v>
      </c>
      <c r="I38931">
        <v>1</v>
      </c>
      <c r="J38931">
        <v>243.59223300970899</v>
      </c>
    </row>
    <row r="38932" spans="1:10" x14ac:dyDescent="0.25">
      <c r="A38932">
        <v>38931</v>
      </c>
      <c r="B38932">
        <v>19</v>
      </c>
      <c r="C38932" t="s">
        <v>94</v>
      </c>
      <c r="D38932" t="s">
        <v>280</v>
      </c>
      <c r="E38932">
        <v>6</v>
      </c>
      <c r="F38932">
        <v>8</v>
      </c>
      <c r="G38932" s="3" t="s">
        <v>81</v>
      </c>
      <c r="H38932">
        <v>1</v>
      </c>
      <c r="I38932">
        <v>3</v>
      </c>
      <c r="J38932">
        <v>196.04641350211</v>
      </c>
    </row>
    <row r="38933" spans="1:10" x14ac:dyDescent="0.25">
      <c r="A38933">
        <v>38932</v>
      </c>
      <c r="B38933">
        <v>19</v>
      </c>
      <c r="C38933" t="s">
        <v>94</v>
      </c>
      <c r="D38933" t="s">
        <v>280</v>
      </c>
      <c r="E38933">
        <v>6</v>
      </c>
      <c r="F38933">
        <v>9</v>
      </c>
      <c r="G38933" s="3" t="s">
        <v>81</v>
      </c>
      <c r="H38933">
        <v>1</v>
      </c>
      <c r="I38933">
        <v>10</v>
      </c>
      <c r="J38933">
        <v>203.76763485477201</v>
      </c>
    </row>
    <row r="38934" spans="1:10" x14ac:dyDescent="0.25">
      <c r="A38934">
        <v>38933</v>
      </c>
      <c r="B38934">
        <v>19</v>
      </c>
      <c r="C38934" t="s">
        <v>94</v>
      </c>
      <c r="D38934" t="s">
        <v>280</v>
      </c>
      <c r="E38934">
        <v>6</v>
      </c>
      <c r="F38934">
        <v>10</v>
      </c>
      <c r="G38934" s="3" t="s">
        <v>81</v>
      </c>
      <c r="H38934">
        <v>1</v>
      </c>
      <c r="I38934">
        <v>30</v>
      </c>
      <c r="J38934">
        <v>180.32015810276701</v>
      </c>
    </row>
    <row r="38935" spans="1:10" x14ac:dyDescent="0.25">
      <c r="A38935">
        <v>38934</v>
      </c>
      <c r="B38935">
        <v>19</v>
      </c>
      <c r="C38935" t="s">
        <v>94</v>
      </c>
      <c r="D38935" t="s">
        <v>280</v>
      </c>
      <c r="E38935">
        <v>6</v>
      </c>
      <c r="F38935">
        <v>11</v>
      </c>
      <c r="G38935" s="3" t="s">
        <v>81</v>
      </c>
      <c r="H38935">
        <v>1</v>
      </c>
      <c r="I38935">
        <v>100</v>
      </c>
      <c r="J38935">
        <v>141.399209486166</v>
      </c>
    </row>
    <row r="38936" spans="1:10" x14ac:dyDescent="0.25">
      <c r="A38936">
        <v>38935</v>
      </c>
      <c r="B38936">
        <v>19</v>
      </c>
      <c r="C38936" t="s">
        <v>87</v>
      </c>
      <c r="D38936" t="s">
        <v>280</v>
      </c>
      <c r="E38936">
        <v>2</v>
      </c>
      <c r="F38936">
        <v>3</v>
      </c>
      <c r="G38936" s="3" t="s">
        <v>81</v>
      </c>
      <c r="H38936">
        <v>1</v>
      </c>
      <c r="I38936">
        <v>0.01</v>
      </c>
      <c r="J38936">
        <v>228.638497652582</v>
      </c>
    </row>
    <row r="38937" spans="1:10" x14ac:dyDescent="0.25">
      <c r="A38937">
        <v>38936</v>
      </c>
      <c r="B38937">
        <v>19</v>
      </c>
      <c r="C38937" t="s">
        <v>87</v>
      </c>
      <c r="D38937" t="s">
        <v>280</v>
      </c>
      <c r="E38937">
        <v>2</v>
      </c>
      <c r="F38937">
        <v>4</v>
      </c>
      <c r="G38937" s="3" t="s">
        <v>81</v>
      </c>
      <c r="H38937">
        <v>1</v>
      </c>
      <c r="I38937">
        <v>0.03</v>
      </c>
      <c r="J38937">
        <v>279.20574162679401</v>
      </c>
    </row>
    <row r="38938" spans="1:10" x14ac:dyDescent="0.25">
      <c r="A38938">
        <v>38937</v>
      </c>
      <c r="B38938">
        <v>19</v>
      </c>
      <c r="C38938" t="s">
        <v>87</v>
      </c>
      <c r="D38938" t="s">
        <v>280</v>
      </c>
      <c r="E38938">
        <v>2</v>
      </c>
      <c r="F38938">
        <v>5</v>
      </c>
      <c r="G38938" s="3" t="s">
        <v>81</v>
      </c>
      <c r="H38938">
        <v>1</v>
      </c>
      <c r="I38938">
        <v>0.1</v>
      </c>
      <c r="J38938">
        <v>227.73732718893999</v>
      </c>
    </row>
    <row r="38939" spans="1:10" x14ac:dyDescent="0.25">
      <c r="A38939">
        <v>38938</v>
      </c>
      <c r="B38939">
        <v>19</v>
      </c>
      <c r="C38939" t="s">
        <v>87</v>
      </c>
      <c r="D38939" t="s">
        <v>280</v>
      </c>
      <c r="E38939">
        <v>2</v>
      </c>
      <c r="F38939">
        <v>6</v>
      </c>
      <c r="G38939" s="3" t="s">
        <v>81</v>
      </c>
      <c r="H38939">
        <v>1</v>
      </c>
      <c r="I38939">
        <v>0.3</v>
      </c>
      <c r="J38939">
        <v>217.962790697674</v>
      </c>
    </row>
    <row r="38940" spans="1:10" x14ac:dyDescent="0.25">
      <c r="A38940">
        <v>38939</v>
      </c>
      <c r="B38940">
        <v>19</v>
      </c>
      <c r="C38940" t="s">
        <v>87</v>
      </c>
      <c r="D38940" t="s">
        <v>280</v>
      </c>
      <c r="E38940">
        <v>2</v>
      </c>
      <c r="F38940">
        <v>7</v>
      </c>
      <c r="G38940" s="3" t="s">
        <v>81</v>
      </c>
      <c r="H38940">
        <v>1</v>
      </c>
      <c r="I38940">
        <v>1</v>
      </c>
      <c r="J38940">
        <v>225.93133047210301</v>
      </c>
    </row>
    <row r="38941" spans="1:10" x14ac:dyDescent="0.25">
      <c r="A38941">
        <v>38940</v>
      </c>
      <c r="B38941">
        <v>19</v>
      </c>
      <c r="C38941" t="s">
        <v>87</v>
      </c>
      <c r="D38941" t="s">
        <v>280</v>
      </c>
      <c r="E38941">
        <v>2</v>
      </c>
      <c r="F38941">
        <v>8</v>
      </c>
      <c r="G38941" s="3" t="s">
        <v>81</v>
      </c>
      <c r="H38941">
        <v>1</v>
      </c>
      <c r="I38941">
        <v>3</v>
      </c>
      <c r="J38941">
        <v>249.71573604060899</v>
      </c>
    </row>
    <row r="38942" spans="1:10" x14ac:dyDescent="0.25">
      <c r="A38942">
        <v>38941</v>
      </c>
      <c r="B38942">
        <v>19</v>
      </c>
      <c r="C38942" t="s">
        <v>87</v>
      </c>
      <c r="D38942" t="s">
        <v>280</v>
      </c>
      <c r="E38942">
        <v>2</v>
      </c>
      <c r="F38942">
        <v>9</v>
      </c>
      <c r="G38942" s="3" t="s">
        <v>81</v>
      </c>
      <c r="H38942">
        <v>1</v>
      </c>
      <c r="I38942">
        <v>10</v>
      </c>
      <c r="J38942">
        <v>197.40343347639501</v>
      </c>
    </row>
    <row r="38943" spans="1:10" x14ac:dyDescent="0.25">
      <c r="A38943">
        <v>38942</v>
      </c>
      <c r="B38943">
        <v>19</v>
      </c>
      <c r="C38943" t="s">
        <v>87</v>
      </c>
      <c r="D38943" t="s">
        <v>280</v>
      </c>
      <c r="E38943">
        <v>2</v>
      </c>
      <c r="F38943">
        <v>10</v>
      </c>
      <c r="G38943" s="3" t="s">
        <v>81</v>
      </c>
      <c r="H38943">
        <v>1</v>
      </c>
      <c r="I38943">
        <v>30</v>
      </c>
      <c r="J38943">
        <v>204.32894736842101</v>
      </c>
    </row>
    <row r="38944" spans="1:10" x14ac:dyDescent="0.25">
      <c r="A38944">
        <v>38943</v>
      </c>
      <c r="B38944">
        <v>19</v>
      </c>
      <c r="C38944" t="s">
        <v>87</v>
      </c>
      <c r="D38944" t="s">
        <v>280</v>
      </c>
      <c r="E38944">
        <v>2</v>
      </c>
      <c r="F38944">
        <v>11</v>
      </c>
      <c r="G38944" s="3" t="s">
        <v>81</v>
      </c>
      <c r="H38944">
        <v>1</v>
      </c>
      <c r="I38944">
        <v>100</v>
      </c>
      <c r="J38944">
        <v>159.88940092165899</v>
      </c>
    </row>
    <row r="38945" spans="1:10" x14ac:dyDescent="0.25">
      <c r="A38945">
        <v>38944</v>
      </c>
      <c r="B38945">
        <v>19</v>
      </c>
      <c r="C38945" t="s">
        <v>92</v>
      </c>
      <c r="D38945" t="s">
        <v>280</v>
      </c>
      <c r="E38945">
        <v>4</v>
      </c>
      <c r="F38945">
        <v>3</v>
      </c>
      <c r="G38945" s="3" t="s">
        <v>81</v>
      </c>
      <c r="H38945">
        <v>1</v>
      </c>
      <c r="I38945">
        <v>0.01</v>
      </c>
      <c r="J38945">
        <v>175.63513513513499</v>
      </c>
    </row>
    <row r="38946" spans="1:10" x14ac:dyDescent="0.25">
      <c r="A38946">
        <v>38945</v>
      </c>
      <c r="B38946">
        <v>19</v>
      </c>
      <c r="C38946" t="s">
        <v>92</v>
      </c>
      <c r="D38946" t="s">
        <v>280</v>
      </c>
      <c r="E38946">
        <v>4</v>
      </c>
      <c r="F38946">
        <v>4</v>
      </c>
      <c r="G38946" s="3" t="s">
        <v>81</v>
      </c>
      <c r="H38946">
        <v>1</v>
      </c>
      <c r="I38946">
        <v>0.03</v>
      </c>
      <c r="J38946">
        <v>212.26605504587201</v>
      </c>
    </row>
    <row r="38947" spans="1:10" x14ac:dyDescent="0.25">
      <c r="A38947">
        <v>38946</v>
      </c>
      <c r="B38947">
        <v>19</v>
      </c>
      <c r="C38947" t="s">
        <v>92</v>
      </c>
      <c r="D38947" t="s">
        <v>280</v>
      </c>
      <c r="E38947">
        <v>4</v>
      </c>
      <c r="F38947">
        <v>5</v>
      </c>
      <c r="G38947" s="3" t="s">
        <v>81</v>
      </c>
      <c r="H38947">
        <v>1</v>
      </c>
      <c r="I38947">
        <v>0.1</v>
      </c>
      <c r="J38947">
        <v>106.04280155642</v>
      </c>
    </row>
    <row r="38948" spans="1:10" x14ac:dyDescent="0.25">
      <c r="A38948">
        <v>38947</v>
      </c>
      <c r="B38948">
        <v>19</v>
      </c>
      <c r="C38948" t="s">
        <v>92</v>
      </c>
      <c r="D38948" t="s">
        <v>280</v>
      </c>
      <c r="E38948">
        <v>4</v>
      </c>
      <c r="F38948">
        <v>6</v>
      </c>
      <c r="G38948" s="3" t="s">
        <v>81</v>
      </c>
      <c r="H38948">
        <v>1</v>
      </c>
      <c r="I38948">
        <v>0.3</v>
      </c>
      <c r="J38948">
        <v>207.41255605381201</v>
      </c>
    </row>
    <row r="38949" spans="1:10" x14ac:dyDescent="0.25">
      <c r="A38949">
        <v>38948</v>
      </c>
      <c r="B38949">
        <v>19</v>
      </c>
      <c r="C38949" t="s">
        <v>92</v>
      </c>
      <c r="D38949" t="s">
        <v>280</v>
      </c>
      <c r="E38949">
        <v>4</v>
      </c>
      <c r="F38949">
        <v>7</v>
      </c>
      <c r="G38949" s="3" t="s">
        <v>81</v>
      </c>
      <c r="H38949">
        <v>1</v>
      </c>
      <c r="I38949">
        <v>1</v>
      </c>
      <c r="J38949">
        <v>227.03043478260901</v>
      </c>
    </row>
    <row r="38950" spans="1:10" x14ac:dyDescent="0.25">
      <c r="A38950">
        <v>38949</v>
      </c>
      <c r="B38950">
        <v>19</v>
      </c>
      <c r="C38950" t="s">
        <v>92</v>
      </c>
      <c r="D38950" t="s">
        <v>280</v>
      </c>
      <c r="E38950">
        <v>4</v>
      </c>
      <c r="F38950">
        <v>8</v>
      </c>
      <c r="G38950" s="3" t="s">
        <v>81</v>
      </c>
      <c r="H38950">
        <v>1</v>
      </c>
      <c r="I38950">
        <v>3</v>
      </c>
      <c r="J38950">
        <v>223.80090497737601</v>
      </c>
    </row>
    <row r="38951" spans="1:10" x14ac:dyDescent="0.25">
      <c r="A38951">
        <v>38950</v>
      </c>
      <c r="B38951">
        <v>19</v>
      </c>
      <c r="C38951" t="s">
        <v>92</v>
      </c>
      <c r="D38951" t="s">
        <v>280</v>
      </c>
      <c r="E38951">
        <v>4</v>
      </c>
      <c r="F38951">
        <v>9</v>
      </c>
      <c r="G38951" s="3" t="s">
        <v>81</v>
      </c>
      <c r="H38951">
        <v>1</v>
      </c>
      <c r="I38951">
        <v>10</v>
      </c>
      <c r="J38951">
        <v>221.305936073059</v>
      </c>
    </row>
    <row r="38952" spans="1:10" x14ac:dyDescent="0.25">
      <c r="A38952">
        <v>38951</v>
      </c>
      <c r="B38952">
        <v>19</v>
      </c>
      <c r="C38952" t="s">
        <v>92</v>
      </c>
      <c r="D38952" t="s">
        <v>280</v>
      </c>
      <c r="E38952">
        <v>4</v>
      </c>
      <c r="F38952">
        <v>10</v>
      </c>
      <c r="G38952" s="3" t="s">
        <v>81</v>
      </c>
      <c r="H38952">
        <v>1</v>
      </c>
      <c r="I38952">
        <v>30</v>
      </c>
      <c r="J38952">
        <v>177.42727272727299</v>
      </c>
    </row>
    <row r="38953" spans="1:10" x14ac:dyDescent="0.25">
      <c r="A38953">
        <v>38952</v>
      </c>
      <c r="B38953">
        <v>19</v>
      </c>
      <c r="C38953" t="s">
        <v>92</v>
      </c>
      <c r="D38953" t="s">
        <v>280</v>
      </c>
      <c r="E38953">
        <v>4</v>
      </c>
      <c r="F38953">
        <v>11</v>
      </c>
      <c r="G38953" s="3" t="s">
        <v>81</v>
      </c>
      <c r="H38953">
        <v>1</v>
      </c>
      <c r="I38953">
        <v>100</v>
      </c>
      <c r="J38953">
        <v>148.86567164179101</v>
      </c>
    </row>
    <row r="38954" spans="1:10" x14ac:dyDescent="0.25">
      <c r="A38954">
        <v>38953</v>
      </c>
      <c r="B38954">
        <v>19</v>
      </c>
      <c r="C38954" t="s">
        <v>93</v>
      </c>
      <c r="D38954" t="s">
        <v>280</v>
      </c>
      <c r="E38954">
        <v>5</v>
      </c>
      <c r="F38954">
        <v>3</v>
      </c>
      <c r="G38954" s="3" t="s">
        <v>81</v>
      </c>
      <c r="H38954">
        <v>1</v>
      </c>
      <c r="I38954">
        <v>0.01</v>
      </c>
      <c r="J38954">
        <v>152.86036036036</v>
      </c>
    </row>
    <row r="38955" spans="1:10" x14ac:dyDescent="0.25">
      <c r="A38955">
        <v>38954</v>
      </c>
      <c r="B38955">
        <v>19</v>
      </c>
      <c r="C38955" t="s">
        <v>93</v>
      </c>
      <c r="D38955" t="s">
        <v>280</v>
      </c>
      <c r="E38955">
        <v>5</v>
      </c>
      <c r="F38955">
        <v>4</v>
      </c>
      <c r="G38955" s="3" t="s">
        <v>81</v>
      </c>
      <c r="H38955">
        <v>1</v>
      </c>
      <c r="I38955">
        <v>0.03</v>
      </c>
      <c r="J38955">
        <v>197.47619047619</v>
      </c>
    </row>
    <row r="38956" spans="1:10" x14ac:dyDescent="0.25">
      <c r="A38956">
        <v>38955</v>
      </c>
      <c r="B38956">
        <v>19</v>
      </c>
      <c r="C38956" t="s">
        <v>93</v>
      </c>
      <c r="D38956" t="s">
        <v>280</v>
      </c>
      <c r="E38956">
        <v>5</v>
      </c>
      <c r="F38956">
        <v>5</v>
      </c>
      <c r="G38956" s="3" t="s">
        <v>81</v>
      </c>
      <c r="H38956">
        <v>1</v>
      </c>
      <c r="I38956">
        <v>0.1</v>
      </c>
      <c r="J38956">
        <v>169.466403162055</v>
      </c>
    </row>
    <row r="38957" spans="1:10" x14ac:dyDescent="0.25">
      <c r="A38957">
        <v>38956</v>
      </c>
      <c r="B38957">
        <v>19</v>
      </c>
      <c r="C38957" t="s">
        <v>93</v>
      </c>
      <c r="D38957" t="s">
        <v>280</v>
      </c>
      <c r="E38957">
        <v>5</v>
      </c>
      <c r="F38957">
        <v>6</v>
      </c>
      <c r="G38957" s="3" t="s">
        <v>81</v>
      </c>
      <c r="H38957">
        <v>1</v>
      </c>
      <c r="I38957">
        <v>0.3</v>
      </c>
      <c r="J38957">
        <v>218.783185840708</v>
      </c>
    </row>
    <row r="38958" spans="1:10" x14ac:dyDescent="0.25">
      <c r="A38958">
        <v>38957</v>
      </c>
      <c r="B38958">
        <v>19</v>
      </c>
      <c r="C38958" t="s">
        <v>93</v>
      </c>
      <c r="D38958" t="s">
        <v>280</v>
      </c>
      <c r="E38958">
        <v>5</v>
      </c>
      <c r="F38958">
        <v>7</v>
      </c>
      <c r="G38958" s="3" t="s">
        <v>81</v>
      </c>
      <c r="H38958">
        <v>1</v>
      </c>
      <c r="I38958">
        <v>1</v>
      </c>
      <c r="J38958">
        <v>204.87288135593201</v>
      </c>
    </row>
    <row r="38959" spans="1:10" x14ac:dyDescent="0.25">
      <c r="A38959">
        <v>38958</v>
      </c>
      <c r="B38959">
        <v>19</v>
      </c>
      <c r="C38959" t="s">
        <v>93</v>
      </c>
      <c r="D38959" t="s">
        <v>280</v>
      </c>
      <c r="E38959">
        <v>5</v>
      </c>
      <c r="F38959">
        <v>8</v>
      </c>
      <c r="G38959" s="3" t="s">
        <v>81</v>
      </c>
      <c r="H38959">
        <v>1</v>
      </c>
      <c r="I38959">
        <v>3</v>
      </c>
      <c r="J38959">
        <v>233.26484018264799</v>
      </c>
    </row>
    <row r="38960" spans="1:10" x14ac:dyDescent="0.25">
      <c r="A38960">
        <v>38959</v>
      </c>
      <c r="B38960">
        <v>19</v>
      </c>
      <c r="C38960" t="s">
        <v>93</v>
      </c>
      <c r="D38960" t="s">
        <v>280</v>
      </c>
      <c r="E38960">
        <v>5</v>
      </c>
      <c r="F38960">
        <v>9</v>
      </c>
      <c r="G38960" s="3" t="s">
        <v>81</v>
      </c>
      <c r="H38960">
        <v>1</v>
      </c>
      <c r="I38960">
        <v>10</v>
      </c>
      <c r="J38960">
        <v>190.90952380952399</v>
      </c>
    </row>
    <row r="38961" spans="1:10" x14ac:dyDescent="0.25">
      <c r="A38961">
        <v>38960</v>
      </c>
      <c r="B38961">
        <v>19</v>
      </c>
      <c r="C38961" t="s">
        <v>95</v>
      </c>
      <c r="D38961" t="s">
        <v>280</v>
      </c>
      <c r="E38961">
        <v>7</v>
      </c>
      <c r="F38961">
        <v>3</v>
      </c>
      <c r="G38961" s="3" t="s">
        <v>81</v>
      </c>
      <c r="H38961">
        <v>1</v>
      </c>
      <c r="I38961">
        <v>0.01</v>
      </c>
      <c r="J38961">
        <v>204.11618257261401</v>
      </c>
    </row>
    <row r="38962" spans="1:10" x14ac:dyDescent="0.25">
      <c r="A38962">
        <v>38961</v>
      </c>
      <c r="B38962">
        <v>19</v>
      </c>
      <c r="C38962" t="s">
        <v>95</v>
      </c>
      <c r="D38962" t="s">
        <v>280</v>
      </c>
      <c r="E38962">
        <v>7</v>
      </c>
      <c r="F38962">
        <v>4</v>
      </c>
      <c r="G38962" s="3" t="s">
        <v>81</v>
      </c>
      <c r="H38962">
        <v>1</v>
      </c>
      <c r="I38962">
        <v>0.03</v>
      </c>
      <c r="J38962">
        <v>196.109243697479</v>
      </c>
    </row>
    <row r="38963" spans="1:10" x14ac:dyDescent="0.25">
      <c r="A38963">
        <v>38962</v>
      </c>
      <c r="B38963">
        <v>19</v>
      </c>
      <c r="C38963" t="s">
        <v>95</v>
      </c>
      <c r="D38963" t="s">
        <v>280</v>
      </c>
      <c r="E38963">
        <v>7</v>
      </c>
      <c r="F38963">
        <v>5</v>
      </c>
      <c r="G38963" s="3" t="s">
        <v>81</v>
      </c>
      <c r="H38963">
        <v>1</v>
      </c>
      <c r="I38963">
        <v>0.1</v>
      </c>
      <c r="J38963">
        <v>205.75510204081601</v>
      </c>
    </row>
    <row r="38964" spans="1:10" x14ac:dyDescent="0.25">
      <c r="A38964">
        <v>38963</v>
      </c>
      <c r="B38964">
        <v>19</v>
      </c>
      <c r="C38964" t="s">
        <v>95</v>
      </c>
      <c r="D38964" t="s">
        <v>280</v>
      </c>
      <c r="E38964">
        <v>7</v>
      </c>
      <c r="F38964">
        <v>6</v>
      </c>
      <c r="G38964" s="3" t="s">
        <v>81</v>
      </c>
      <c r="H38964">
        <v>1</v>
      </c>
      <c r="I38964">
        <v>0.3</v>
      </c>
      <c r="J38964">
        <v>213.84388185654001</v>
      </c>
    </row>
    <row r="38965" spans="1:10" x14ac:dyDescent="0.25">
      <c r="A38965">
        <v>38964</v>
      </c>
      <c r="B38965">
        <v>19</v>
      </c>
      <c r="C38965" t="s">
        <v>95</v>
      </c>
      <c r="D38965" t="s">
        <v>280</v>
      </c>
      <c r="E38965">
        <v>7</v>
      </c>
      <c r="F38965">
        <v>7</v>
      </c>
      <c r="G38965" s="3" t="s">
        <v>81</v>
      </c>
      <c r="H38965">
        <v>1</v>
      </c>
      <c r="I38965">
        <v>1</v>
      </c>
      <c r="J38965">
        <v>198.66949152542401</v>
      </c>
    </row>
    <row r="38966" spans="1:10" x14ac:dyDescent="0.25">
      <c r="A38966">
        <v>38965</v>
      </c>
      <c r="B38966">
        <v>19</v>
      </c>
      <c r="C38966" t="s">
        <v>95</v>
      </c>
      <c r="D38966" t="s">
        <v>280</v>
      </c>
      <c r="E38966">
        <v>7</v>
      </c>
      <c r="F38966">
        <v>8</v>
      </c>
      <c r="G38966" s="3" t="s">
        <v>81</v>
      </c>
      <c r="H38966">
        <v>1</v>
      </c>
      <c r="I38966">
        <v>3</v>
      </c>
      <c r="J38966">
        <v>205.78571428571399</v>
      </c>
    </row>
    <row r="38967" spans="1:10" x14ac:dyDescent="0.25">
      <c r="A38967">
        <v>38966</v>
      </c>
      <c r="B38967">
        <v>19</v>
      </c>
      <c r="C38967" t="s">
        <v>95</v>
      </c>
      <c r="D38967" t="s">
        <v>280</v>
      </c>
      <c r="E38967">
        <v>7</v>
      </c>
      <c r="F38967">
        <v>9</v>
      </c>
      <c r="G38967" s="3" t="s">
        <v>81</v>
      </c>
      <c r="H38967">
        <v>1</v>
      </c>
      <c r="I38967">
        <v>10</v>
      </c>
      <c r="J38967">
        <v>191.92735042735001</v>
      </c>
    </row>
    <row r="38968" spans="1:10" x14ac:dyDescent="0.25">
      <c r="A38968">
        <v>38967</v>
      </c>
      <c r="B38968">
        <v>19</v>
      </c>
      <c r="C38968" t="s">
        <v>95</v>
      </c>
      <c r="D38968" t="s">
        <v>280</v>
      </c>
      <c r="E38968">
        <v>7</v>
      </c>
      <c r="F38968">
        <v>10</v>
      </c>
      <c r="G38968" s="3" t="s">
        <v>81</v>
      </c>
      <c r="H38968">
        <v>1</v>
      </c>
      <c r="I38968">
        <v>30</v>
      </c>
      <c r="J38968">
        <v>222.20512820512801</v>
      </c>
    </row>
    <row r="38969" spans="1:10" x14ac:dyDescent="0.25">
      <c r="A38969">
        <v>38968</v>
      </c>
      <c r="B38969">
        <v>19</v>
      </c>
      <c r="C38969" t="s">
        <v>95</v>
      </c>
      <c r="D38969" t="s">
        <v>280</v>
      </c>
      <c r="E38969">
        <v>7</v>
      </c>
      <c r="F38969">
        <v>11</v>
      </c>
      <c r="G38969" s="3" t="s">
        <v>81</v>
      </c>
      <c r="H38969">
        <v>1</v>
      </c>
      <c r="I38969">
        <v>100</v>
      </c>
      <c r="J38969">
        <v>185.201550387597</v>
      </c>
    </row>
    <row r="38970" spans="1:10" x14ac:dyDescent="0.25">
      <c r="A38970">
        <v>38969</v>
      </c>
      <c r="B38970">
        <v>19</v>
      </c>
      <c r="C38970" t="s">
        <v>0</v>
      </c>
      <c r="D38970" t="s">
        <v>281</v>
      </c>
      <c r="E38970">
        <v>2</v>
      </c>
      <c r="F38970">
        <v>2</v>
      </c>
      <c r="G38970" s="3" t="s">
        <v>79</v>
      </c>
      <c r="H38970">
        <v>1</v>
      </c>
      <c r="I38970">
        <v>0.1</v>
      </c>
      <c r="J38970">
        <v>165.094861660079</v>
      </c>
    </row>
    <row r="38971" spans="1:10" x14ac:dyDescent="0.25">
      <c r="A38971">
        <v>38970</v>
      </c>
      <c r="B38971">
        <v>19</v>
      </c>
      <c r="C38971" t="s">
        <v>0</v>
      </c>
      <c r="D38971" t="s">
        <v>281</v>
      </c>
      <c r="E38971">
        <v>2</v>
      </c>
      <c r="F38971">
        <v>10</v>
      </c>
      <c r="G38971" s="3" t="s">
        <v>79</v>
      </c>
      <c r="H38971">
        <v>1</v>
      </c>
      <c r="I38971">
        <v>0.1</v>
      </c>
      <c r="J38971">
        <v>170.38461538461499</v>
      </c>
    </row>
    <row r="38972" spans="1:10" x14ac:dyDescent="0.25">
      <c r="A38972">
        <v>38971</v>
      </c>
      <c r="B38972">
        <v>19</v>
      </c>
      <c r="C38972" t="s">
        <v>0</v>
      </c>
      <c r="D38972" t="s">
        <v>281</v>
      </c>
      <c r="E38972">
        <v>2</v>
      </c>
      <c r="F38972">
        <v>11</v>
      </c>
      <c r="G38972" s="3" t="s">
        <v>79</v>
      </c>
      <c r="H38972">
        <v>1</v>
      </c>
      <c r="I38972">
        <v>0.1</v>
      </c>
      <c r="J38972">
        <v>171.727272727273</v>
      </c>
    </row>
    <row r="38973" spans="1:10" x14ac:dyDescent="0.25">
      <c r="A38973">
        <v>38972</v>
      </c>
      <c r="B38973">
        <v>19</v>
      </c>
      <c r="C38973" t="s">
        <v>0</v>
      </c>
      <c r="D38973" t="s">
        <v>281</v>
      </c>
      <c r="E38973">
        <v>3</v>
      </c>
      <c r="F38973">
        <v>2</v>
      </c>
      <c r="G38973" s="3" t="s">
        <v>79</v>
      </c>
      <c r="H38973">
        <v>1</v>
      </c>
      <c r="I38973">
        <v>0.1</v>
      </c>
      <c r="J38973">
        <v>147.217557251908</v>
      </c>
    </row>
    <row r="38974" spans="1:10" x14ac:dyDescent="0.25">
      <c r="A38974">
        <v>38973</v>
      </c>
      <c r="B38974">
        <v>19</v>
      </c>
      <c r="C38974" t="s">
        <v>0</v>
      </c>
      <c r="D38974" t="s">
        <v>281</v>
      </c>
      <c r="E38974">
        <v>3</v>
      </c>
      <c r="F38974">
        <v>11</v>
      </c>
      <c r="G38974" s="3" t="s">
        <v>79</v>
      </c>
      <c r="H38974">
        <v>1</v>
      </c>
      <c r="I38974">
        <v>0.1</v>
      </c>
      <c r="J38974">
        <v>166.98098859315601</v>
      </c>
    </row>
    <row r="38975" spans="1:10" x14ac:dyDescent="0.25">
      <c r="A38975">
        <v>38974</v>
      </c>
      <c r="B38975">
        <v>19</v>
      </c>
      <c r="C38975" t="s">
        <v>0</v>
      </c>
      <c r="D38975" t="s">
        <v>281</v>
      </c>
      <c r="E38975">
        <v>4</v>
      </c>
      <c r="F38975">
        <v>2</v>
      </c>
      <c r="G38975" s="3" t="s">
        <v>79</v>
      </c>
      <c r="H38975">
        <v>1</v>
      </c>
      <c r="I38975">
        <v>0.1</v>
      </c>
      <c r="J38975">
        <v>140.357414448669</v>
      </c>
    </row>
    <row r="38976" spans="1:10" x14ac:dyDescent="0.25">
      <c r="A38976">
        <v>38975</v>
      </c>
      <c r="B38976">
        <v>19</v>
      </c>
      <c r="C38976" t="s">
        <v>216</v>
      </c>
      <c r="D38976" t="s">
        <v>281</v>
      </c>
      <c r="E38976">
        <v>5</v>
      </c>
      <c r="F38976">
        <v>2</v>
      </c>
      <c r="G38976" s="3" t="s">
        <v>78</v>
      </c>
      <c r="H38976">
        <v>1</v>
      </c>
      <c r="I38976">
        <v>3</v>
      </c>
      <c r="J38976">
        <v>31.938888888888901</v>
      </c>
    </row>
    <row r="38977" spans="1:10" x14ac:dyDescent="0.25">
      <c r="A38977">
        <v>38976</v>
      </c>
      <c r="B38977">
        <v>19</v>
      </c>
      <c r="C38977" t="s">
        <v>216</v>
      </c>
      <c r="D38977" t="s">
        <v>281</v>
      </c>
      <c r="E38977">
        <v>6</v>
      </c>
      <c r="F38977">
        <v>2</v>
      </c>
      <c r="G38977" s="3" t="s">
        <v>78</v>
      </c>
      <c r="H38977">
        <v>1</v>
      </c>
      <c r="I38977">
        <v>3</v>
      </c>
      <c r="J38977">
        <v>41.42</v>
      </c>
    </row>
    <row r="38978" spans="1:10" x14ac:dyDescent="0.25">
      <c r="A38978">
        <v>38977</v>
      </c>
      <c r="B38978">
        <v>19</v>
      </c>
      <c r="C38978" t="s">
        <v>216</v>
      </c>
      <c r="D38978" t="s">
        <v>281</v>
      </c>
      <c r="E38978">
        <v>7</v>
      </c>
      <c r="F38978">
        <v>2</v>
      </c>
      <c r="G38978" s="3" t="s">
        <v>78</v>
      </c>
      <c r="H38978">
        <v>1</v>
      </c>
      <c r="I38978">
        <v>3</v>
      </c>
      <c r="J38978">
        <v>51.077519379845</v>
      </c>
    </row>
    <row r="38979" spans="1:10" x14ac:dyDescent="0.25">
      <c r="A38979">
        <v>38978</v>
      </c>
      <c r="B38979">
        <v>19</v>
      </c>
      <c r="C38979" t="s">
        <v>99</v>
      </c>
      <c r="D38979" t="s">
        <v>281</v>
      </c>
      <c r="E38979">
        <v>5</v>
      </c>
      <c r="F38979">
        <v>3</v>
      </c>
      <c r="G38979" s="3" t="s">
        <v>81</v>
      </c>
      <c r="H38979">
        <v>1</v>
      </c>
      <c r="I38979">
        <v>0.01</v>
      </c>
      <c r="J38979">
        <v>97.934959349593498</v>
      </c>
    </row>
    <row r="38980" spans="1:10" x14ac:dyDescent="0.25">
      <c r="A38980">
        <v>38979</v>
      </c>
      <c r="B38980">
        <v>19</v>
      </c>
      <c r="C38980" t="s">
        <v>99</v>
      </c>
      <c r="D38980" t="s">
        <v>281</v>
      </c>
      <c r="E38980">
        <v>5</v>
      </c>
      <c r="F38980">
        <v>4</v>
      </c>
      <c r="G38980" s="3" t="s">
        <v>81</v>
      </c>
      <c r="H38980">
        <v>1</v>
      </c>
      <c r="I38980">
        <v>0.03</v>
      </c>
      <c r="J38980">
        <v>182.530701754386</v>
      </c>
    </row>
    <row r="38981" spans="1:10" x14ac:dyDescent="0.25">
      <c r="A38981">
        <v>38980</v>
      </c>
      <c r="B38981">
        <v>19</v>
      </c>
      <c r="C38981" t="s">
        <v>99</v>
      </c>
      <c r="D38981" t="s">
        <v>281</v>
      </c>
      <c r="E38981">
        <v>5</v>
      </c>
      <c r="F38981">
        <v>5</v>
      </c>
      <c r="G38981" s="3" t="s">
        <v>81</v>
      </c>
      <c r="H38981">
        <v>1</v>
      </c>
      <c r="I38981">
        <v>0.1</v>
      </c>
      <c r="J38981">
        <v>109.332015810277</v>
      </c>
    </row>
    <row r="38982" spans="1:10" x14ac:dyDescent="0.25">
      <c r="A38982">
        <v>38981</v>
      </c>
      <c r="B38982">
        <v>19</v>
      </c>
      <c r="C38982" t="s">
        <v>99</v>
      </c>
      <c r="D38982" t="s">
        <v>281</v>
      </c>
      <c r="E38982">
        <v>5</v>
      </c>
      <c r="F38982">
        <v>6</v>
      </c>
      <c r="G38982" s="3" t="s">
        <v>81</v>
      </c>
      <c r="H38982">
        <v>1</v>
      </c>
      <c r="I38982">
        <v>0.3</v>
      </c>
      <c r="J38982">
        <v>115.34926470588201</v>
      </c>
    </row>
    <row r="38983" spans="1:10" x14ac:dyDescent="0.25">
      <c r="A38983">
        <v>38982</v>
      </c>
      <c r="B38983">
        <v>19</v>
      </c>
      <c r="C38983" t="s">
        <v>99</v>
      </c>
      <c r="D38983" t="s">
        <v>281</v>
      </c>
      <c r="E38983">
        <v>5</v>
      </c>
      <c r="F38983">
        <v>7</v>
      </c>
      <c r="G38983" s="3" t="s">
        <v>81</v>
      </c>
      <c r="H38983">
        <v>1</v>
      </c>
      <c r="I38983">
        <v>1</v>
      </c>
      <c r="J38983">
        <v>132.29699248120301</v>
      </c>
    </row>
    <row r="38984" spans="1:10" x14ac:dyDescent="0.25">
      <c r="A38984">
        <v>38983</v>
      </c>
      <c r="B38984">
        <v>19</v>
      </c>
      <c r="C38984" t="s">
        <v>99</v>
      </c>
      <c r="D38984" t="s">
        <v>281</v>
      </c>
      <c r="E38984">
        <v>5</v>
      </c>
      <c r="F38984">
        <v>8</v>
      </c>
      <c r="G38984" s="3" t="s">
        <v>81</v>
      </c>
      <c r="H38984">
        <v>1</v>
      </c>
      <c r="I38984">
        <v>3</v>
      </c>
      <c r="J38984">
        <v>130.53667953668</v>
      </c>
    </row>
    <row r="38985" spans="1:10" x14ac:dyDescent="0.25">
      <c r="A38985">
        <v>38984</v>
      </c>
      <c r="B38985">
        <v>19</v>
      </c>
      <c r="C38985" t="s">
        <v>99</v>
      </c>
      <c r="D38985" t="s">
        <v>281</v>
      </c>
      <c r="E38985">
        <v>5</v>
      </c>
      <c r="F38985">
        <v>9</v>
      </c>
      <c r="G38985" s="3" t="s">
        <v>81</v>
      </c>
      <c r="H38985">
        <v>1</v>
      </c>
      <c r="I38985">
        <v>10</v>
      </c>
      <c r="J38985">
        <v>102.97975708502</v>
      </c>
    </row>
    <row r="38986" spans="1:10" x14ac:dyDescent="0.25">
      <c r="A38986">
        <v>38985</v>
      </c>
      <c r="B38986">
        <v>19</v>
      </c>
      <c r="C38986" t="s">
        <v>99</v>
      </c>
      <c r="D38986" t="s">
        <v>281</v>
      </c>
      <c r="E38986">
        <v>5</v>
      </c>
      <c r="F38986">
        <v>10</v>
      </c>
      <c r="G38986" s="3" t="s">
        <v>81</v>
      </c>
      <c r="H38986">
        <v>1</v>
      </c>
      <c r="I38986">
        <v>30</v>
      </c>
      <c r="J38986">
        <v>109.868421052632</v>
      </c>
    </row>
    <row r="38987" spans="1:10" x14ac:dyDescent="0.25">
      <c r="A38987">
        <v>38986</v>
      </c>
      <c r="B38987">
        <v>19</v>
      </c>
      <c r="C38987" t="s">
        <v>99</v>
      </c>
      <c r="D38987" t="s">
        <v>281</v>
      </c>
      <c r="E38987">
        <v>5</v>
      </c>
      <c r="F38987">
        <v>11</v>
      </c>
      <c r="G38987" s="3" t="s">
        <v>81</v>
      </c>
      <c r="H38987">
        <v>1</v>
      </c>
      <c r="I38987">
        <v>100</v>
      </c>
      <c r="J38987">
        <v>71.960317460317498</v>
      </c>
    </row>
    <row r="38988" spans="1:10" x14ac:dyDescent="0.25">
      <c r="A38988">
        <v>38987</v>
      </c>
      <c r="B38988">
        <v>19</v>
      </c>
      <c r="C38988" t="s">
        <v>97</v>
      </c>
      <c r="D38988" t="s">
        <v>281</v>
      </c>
      <c r="E38988">
        <v>3</v>
      </c>
      <c r="F38988">
        <v>3</v>
      </c>
      <c r="G38988" s="3" t="s">
        <v>81</v>
      </c>
      <c r="H38988">
        <v>1</v>
      </c>
      <c r="I38988">
        <v>0.01</v>
      </c>
      <c r="J38988">
        <v>116.71126760563401</v>
      </c>
    </row>
    <row r="38989" spans="1:10" x14ac:dyDescent="0.25">
      <c r="A38989">
        <v>38988</v>
      </c>
      <c r="B38989">
        <v>19</v>
      </c>
      <c r="C38989" t="s">
        <v>97</v>
      </c>
      <c r="D38989" t="s">
        <v>281</v>
      </c>
      <c r="E38989">
        <v>3</v>
      </c>
      <c r="F38989">
        <v>4</v>
      </c>
      <c r="G38989" s="3" t="s">
        <v>81</v>
      </c>
      <c r="H38989">
        <v>1</v>
      </c>
      <c r="I38989">
        <v>0.03</v>
      </c>
      <c r="J38989">
        <v>145.22746781115899</v>
      </c>
    </row>
    <row r="38990" spans="1:10" x14ac:dyDescent="0.25">
      <c r="A38990">
        <v>38989</v>
      </c>
      <c r="B38990">
        <v>19</v>
      </c>
      <c r="C38990" t="s">
        <v>97</v>
      </c>
      <c r="D38990" t="s">
        <v>281</v>
      </c>
      <c r="E38990">
        <v>3</v>
      </c>
      <c r="F38990">
        <v>5</v>
      </c>
      <c r="G38990" s="3" t="s">
        <v>81</v>
      </c>
      <c r="H38990">
        <v>1</v>
      </c>
      <c r="I38990">
        <v>0.1</v>
      </c>
      <c r="J38990">
        <v>180.14847161572101</v>
      </c>
    </row>
    <row r="38991" spans="1:10" x14ac:dyDescent="0.25">
      <c r="A38991">
        <v>38990</v>
      </c>
      <c r="B38991">
        <v>19</v>
      </c>
      <c r="C38991" t="s">
        <v>97</v>
      </c>
      <c r="D38991" t="s">
        <v>281</v>
      </c>
      <c r="E38991">
        <v>3</v>
      </c>
      <c r="F38991">
        <v>6</v>
      </c>
      <c r="G38991" s="3" t="s">
        <v>81</v>
      </c>
      <c r="H38991">
        <v>1</v>
      </c>
      <c r="I38991">
        <v>0.3</v>
      </c>
      <c r="J38991">
        <v>164.15891472868199</v>
      </c>
    </row>
    <row r="38992" spans="1:10" x14ac:dyDescent="0.25">
      <c r="A38992">
        <v>38991</v>
      </c>
      <c r="B38992">
        <v>19</v>
      </c>
      <c r="C38992" t="s">
        <v>97</v>
      </c>
      <c r="D38992" t="s">
        <v>281</v>
      </c>
      <c r="E38992">
        <v>3</v>
      </c>
      <c r="F38992">
        <v>7</v>
      </c>
      <c r="G38992" s="3" t="s">
        <v>81</v>
      </c>
      <c r="H38992">
        <v>1</v>
      </c>
      <c r="I38992">
        <v>1</v>
      </c>
      <c r="J38992">
        <v>151.56097560975601</v>
      </c>
    </row>
    <row r="38993" spans="1:10" x14ac:dyDescent="0.25">
      <c r="A38993">
        <v>38992</v>
      </c>
      <c r="B38993">
        <v>19</v>
      </c>
      <c r="C38993" t="s">
        <v>97</v>
      </c>
      <c r="D38993" t="s">
        <v>281</v>
      </c>
      <c r="E38993">
        <v>3</v>
      </c>
      <c r="F38993">
        <v>8</v>
      </c>
      <c r="G38993" s="3" t="s">
        <v>81</v>
      </c>
      <c r="H38993">
        <v>1</v>
      </c>
      <c r="I38993">
        <v>3</v>
      </c>
      <c r="J38993">
        <v>178.102766798419</v>
      </c>
    </row>
    <row r="38994" spans="1:10" x14ac:dyDescent="0.25">
      <c r="A38994">
        <v>38993</v>
      </c>
      <c r="B38994">
        <v>19</v>
      </c>
      <c r="C38994" t="s">
        <v>97</v>
      </c>
      <c r="D38994" t="s">
        <v>281</v>
      </c>
      <c r="E38994">
        <v>3</v>
      </c>
      <c r="F38994">
        <v>9</v>
      </c>
      <c r="G38994" s="3" t="s">
        <v>81</v>
      </c>
      <c r="H38994">
        <v>1</v>
      </c>
      <c r="I38994">
        <v>10</v>
      </c>
      <c r="J38994">
        <v>151.16049382716099</v>
      </c>
    </row>
    <row r="38995" spans="1:10" x14ac:dyDescent="0.25">
      <c r="A38995">
        <v>38994</v>
      </c>
      <c r="B38995">
        <v>19</v>
      </c>
      <c r="C38995" t="s">
        <v>97</v>
      </c>
      <c r="D38995" t="s">
        <v>281</v>
      </c>
      <c r="E38995">
        <v>3</v>
      </c>
      <c r="F38995">
        <v>10</v>
      </c>
      <c r="G38995" s="3" t="s">
        <v>81</v>
      </c>
      <c r="H38995">
        <v>1</v>
      </c>
      <c r="I38995">
        <v>30</v>
      </c>
      <c r="J38995">
        <v>117.931297709924</v>
      </c>
    </row>
    <row r="38996" spans="1:10" x14ac:dyDescent="0.25">
      <c r="A38996">
        <v>38995</v>
      </c>
      <c r="B38996">
        <v>19</v>
      </c>
      <c r="C38996" t="s">
        <v>98</v>
      </c>
      <c r="D38996" t="s">
        <v>281</v>
      </c>
      <c r="E38996">
        <v>4</v>
      </c>
      <c r="F38996">
        <v>3</v>
      </c>
      <c r="G38996" s="3" t="s">
        <v>81</v>
      </c>
      <c r="H38996">
        <v>1</v>
      </c>
      <c r="I38996">
        <v>0.01</v>
      </c>
      <c r="J38996">
        <v>56.257142857142902</v>
      </c>
    </row>
    <row r="38997" spans="1:10" x14ac:dyDescent="0.25">
      <c r="A38997">
        <v>38996</v>
      </c>
      <c r="B38997">
        <v>19</v>
      </c>
      <c r="C38997" t="s">
        <v>98</v>
      </c>
      <c r="D38997" t="s">
        <v>281</v>
      </c>
      <c r="E38997">
        <v>4</v>
      </c>
      <c r="F38997">
        <v>4</v>
      </c>
      <c r="G38997" s="3" t="s">
        <v>81</v>
      </c>
      <c r="H38997">
        <v>1</v>
      </c>
      <c r="I38997">
        <v>0.03</v>
      </c>
      <c r="J38997">
        <v>154.10434782608701</v>
      </c>
    </row>
    <row r="38998" spans="1:10" x14ac:dyDescent="0.25">
      <c r="A38998">
        <v>38997</v>
      </c>
      <c r="B38998">
        <v>19</v>
      </c>
      <c r="C38998" t="s">
        <v>98</v>
      </c>
      <c r="D38998" t="s">
        <v>281</v>
      </c>
      <c r="E38998">
        <v>4</v>
      </c>
      <c r="F38998">
        <v>5</v>
      </c>
      <c r="G38998" s="3" t="s">
        <v>81</v>
      </c>
      <c r="H38998">
        <v>1</v>
      </c>
      <c r="I38998">
        <v>0.1</v>
      </c>
      <c r="J38998">
        <v>139.90573770491801</v>
      </c>
    </row>
    <row r="38999" spans="1:10" x14ac:dyDescent="0.25">
      <c r="A38999">
        <v>38998</v>
      </c>
      <c r="B38999">
        <v>19</v>
      </c>
      <c r="C38999" t="s">
        <v>98</v>
      </c>
      <c r="D38999" t="s">
        <v>281</v>
      </c>
      <c r="E38999">
        <v>4</v>
      </c>
      <c r="F38999">
        <v>6</v>
      </c>
      <c r="G38999" s="3" t="s">
        <v>81</v>
      </c>
      <c r="H38999">
        <v>1</v>
      </c>
      <c r="I38999">
        <v>0.3</v>
      </c>
      <c r="J38999">
        <v>199.17768595041301</v>
      </c>
    </row>
    <row r="39000" spans="1:10" x14ac:dyDescent="0.25">
      <c r="A39000">
        <v>38999</v>
      </c>
      <c r="B39000">
        <v>19</v>
      </c>
      <c r="C39000" t="s">
        <v>98</v>
      </c>
      <c r="D39000" t="s">
        <v>281</v>
      </c>
      <c r="E39000">
        <v>4</v>
      </c>
      <c r="F39000">
        <v>7</v>
      </c>
      <c r="G39000" s="3" t="s">
        <v>81</v>
      </c>
      <c r="H39000">
        <v>1</v>
      </c>
      <c r="I39000">
        <v>1</v>
      </c>
      <c r="J39000">
        <v>165.415730337079</v>
      </c>
    </row>
    <row r="39001" spans="1:10" x14ac:dyDescent="0.25">
      <c r="A39001">
        <v>39000</v>
      </c>
      <c r="B39001">
        <v>19</v>
      </c>
      <c r="C39001" t="s">
        <v>98</v>
      </c>
      <c r="D39001" t="s">
        <v>281</v>
      </c>
      <c r="E39001">
        <v>4</v>
      </c>
      <c r="F39001">
        <v>8</v>
      </c>
      <c r="G39001" s="3" t="s">
        <v>81</v>
      </c>
      <c r="H39001">
        <v>1</v>
      </c>
      <c r="I39001">
        <v>3</v>
      </c>
      <c r="J39001">
        <v>142.987603305785</v>
      </c>
    </row>
    <row r="39002" spans="1:10" x14ac:dyDescent="0.25">
      <c r="A39002">
        <v>39001</v>
      </c>
      <c r="B39002">
        <v>19</v>
      </c>
      <c r="C39002" t="s">
        <v>98</v>
      </c>
      <c r="D39002" t="s">
        <v>281</v>
      </c>
      <c r="E39002">
        <v>4</v>
      </c>
      <c r="F39002">
        <v>9</v>
      </c>
      <c r="G39002" s="3" t="s">
        <v>81</v>
      </c>
      <c r="H39002">
        <v>1</v>
      </c>
      <c r="I39002">
        <v>10</v>
      </c>
      <c r="J39002">
        <v>141.699604743083</v>
      </c>
    </row>
    <row r="39003" spans="1:10" x14ac:dyDescent="0.25">
      <c r="A39003">
        <v>39002</v>
      </c>
      <c r="B39003">
        <v>19</v>
      </c>
      <c r="C39003" t="s">
        <v>98</v>
      </c>
      <c r="D39003" t="s">
        <v>281</v>
      </c>
      <c r="E39003">
        <v>4</v>
      </c>
      <c r="F39003">
        <v>10</v>
      </c>
      <c r="G39003" s="3" t="s">
        <v>81</v>
      </c>
      <c r="H39003">
        <v>1</v>
      </c>
      <c r="I39003">
        <v>30</v>
      </c>
      <c r="J39003">
        <v>153.640264026403</v>
      </c>
    </row>
    <row r="39004" spans="1:10" x14ac:dyDescent="0.25">
      <c r="A39004">
        <v>39003</v>
      </c>
      <c r="B39004">
        <v>19</v>
      </c>
      <c r="C39004" t="s">
        <v>98</v>
      </c>
      <c r="D39004" t="s">
        <v>281</v>
      </c>
      <c r="E39004">
        <v>4</v>
      </c>
      <c r="F39004">
        <v>11</v>
      </c>
      <c r="G39004" s="3" t="s">
        <v>81</v>
      </c>
      <c r="H39004">
        <v>1</v>
      </c>
      <c r="I39004">
        <v>100</v>
      </c>
      <c r="J39004">
        <v>140.21453287197201</v>
      </c>
    </row>
    <row r="39005" spans="1:10" x14ac:dyDescent="0.25">
      <c r="A39005">
        <v>39004</v>
      </c>
      <c r="B39005">
        <v>19</v>
      </c>
      <c r="C39005" t="s">
        <v>103</v>
      </c>
      <c r="D39005" t="s">
        <v>281</v>
      </c>
      <c r="E39005">
        <v>6</v>
      </c>
      <c r="F39005">
        <v>3</v>
      </c>
      <c r="G39005" s="3" t="s">
        <v>81</v>
      </c>
      <c r="H39005">
        <v>1</v>
      </c>
      <c r="I39005">
        <v>0.01</v>
      </c>
      <c r="J39005">
        <v>75.446096654275095</v>
      </c>
    </row>
    <row r="39006" spans="1:10" x14ac:dyDescent="0.25">
      <c r="A39006">
        <v>39005</v>
      </c>
      <c r="B39006">
        <v>19</v>
      </c>
      <c r="C39006" t="s">
        <v>103</v>
      </c>
      <c r="D39006" t="s">
        <v>281</v>
      </c>
      <c r="E39006">
        <v>6</v>
      </c>
      <c r="F39006">
        <v>4</v>
      </c>
      <c r="G39006" s="3" t="s">
        <v>81</v>
      </c>
      <c r="H39006">
        <v>1</v>
      </c>
      <c r="I39006">
        <v>0.03</v>
      </c>
      <c r="J39006">
        <v>183.040909090909</v>
      </c>
    </row>
    <row r="39007" spans="1:10" x14ac:dyDescent="0.25">
      <c r="A39007">
        <v>39006</v>
      </c>
      <c r="B39007">
        <v>19</v>
      </c>
      <c r="C39007" t="s">
        <v>103</v>
      </c>
      <c r="D39007" t="s">
        <v>281</v>
      </c>
      <c r="E39007">
        <v>6</v>
      </c>
      <c r="F39007">
        <v>5</v>
      </c>
      <c r="G39007" s="3" t="s">
        <v>81</v>
      </c>
      <c r="H39007">
        <v>1</v>
      </c>
      <c r="I39007">
        <v>0.1</v>
      </c>
      <c r="J39007">
        <v>101.916666666667</v>
      </c>
    </row>
    <row r="39008" spans="1:10" x14ac:dyDescent="0.25">
      <c r="A39008">
        <v>39007</v>
      </c>
      <c r="B39008">
        <v>19</v>
      </c>
      <c r="C39008" t="s">
        <v>103</v>
      </c>
      <c r="D39008" t="s">
        <v>281</v>
      </c>
      <c r="E39008">
        <v>6</v>
      </c>
      <c r="F39008">
        <v>6</v>
      </c>
      <c r="G39008" s="3" t="s">
        <v>81</v>
      </c>
      <c r="H39008">
        <v>1</v>
      </c>
      <c r="I39008">
        <v>0.3</v>
      </c>
      <c r="J39008">
        <v>116.241992882562</v>
      </c>
    </row>
    <row r="39009" spans="1:10" x14ac:dyDescent="0.25">
      <c r="A39009">
        <v>39008</v>
      </c>
      <c r="B39009">
        <v>19</v>
      </c>
      <c r="C39009" t="s">
        <v>103</v>
      </c>
      <c r="D39009" t="s">
        <v>281</v>
      </c>
      <c r="E39009">
        <v>6</v>
      </c>
      <c r="F39009">
        <v>7</v>
      </c>
      <c r="G39009" s="3" t="s">
        <v>81</v>
      </c>
      <c r="H39009">
        <v>1</v>
      </c>
      <c r="I39009">
        <v>1</v>
      </c>
      <c r="J39009">
        <v>111.208178438662</v>
      </c>
    </row>
    <row r="39010" spans="1:10" x14ac:dyDescent="0.25">
      <c r="A39010">
        <v>39009</v>
      </c>
      <c r="B39010">
        <v>19</v>
      </c>
      <c r="C39010" t="s">
        <v>103</v>
      </c>
      <c r="D39010" t="s">
        <v>281</v>
      </c>
      <c r="E39010">
        <v>6</v>
      </c>
      <c r="F39010">
        <v>8</v>
      </c>
      <c r="G39010" s="3" t="s">
        <v>81</v>
      </c>
      <c r="H39010">
        <v>1</v>
      </c>
      <c r="I39010">
        <v>3</v>
      </c>
      <c r="J39010">
        <v>128.57661290322599</v>
      </c>
    </row>
    <row r="39011" spans="1:10" x14ac:dyDescent="0.25">
      <c r="A39011">
        <v>39010</v>
      </c>
      <c r="B39011">
        <v>19</v>
      </c>
      <c r="C39011" t="s">
        <v>103</v>
      </c>
      <c r="D39011" t="s">
        <v>281</v>
      </c>
      <c r="E39011">
        <v>6</v>
      </c>
      <c r="F39011">
        <v>9</v>
      </c>
      <c r="G39011" s="3" t="s">
        <v>81</v>
      </c>
      <c r="H39011">
        <v>1</v>
      </c>
      <c r="I39011">
        <v>10</v>
      </c>
      <c r="J39011">
        <v>94.466417910447802</v>
      </c>
    </row>
    <row r="39012" spans="1:10" x14ac:dyDescent="0.25">
      <c r="A39012">
        <v>39011</v>
      </c>
      <c r="B39012">
        <v>19</v>
      </c>
      <c r="C39012" t="s">
        <v>103</v>
      </c>
      <c r="D39012" t="s">
        <v>281</v>
      </c>
      <c r="E39012">
        <v>6</v>
      </c>
      <c r="F39012">
        <v>10</v>
      </c>
      <c r="G39012" s="3" t="s">
        <v>81</v>
      </c>
      <c r="H39012">
        <v>1</v>
      </c>
      <c r="I39012">
        <v>30</v>
      </c>
      <c r="J39012">
        <v>110.49416342412501</v>
      </c>
    </row>
    <row r="39013" spans="1:10" x14ac:dyDescent="0.25">
      <c r="A39013">
        <v>39012</v>
      </c>
      <c r="B39013">
        <v>19</v>
      </c>
      <c r="C39013" t="s">
        <v>103</v>
      </c>
      <c r="D39013" t="s">
        <v>281</v>
      </c>
      <c r="E39013">
        <v>6</v>
      </c>
      <c r="F39013">
        <v>11</v>
      </c>
      <c r="G39013" s="3" t="s">
        <v>81</v>
      </c>
      <c r="H39013">
        <v>1</v>
      </c>
      <c r="I39013">
        <v>100</v>
      </c>
      <c r="J39013">
        <v>51.557620817843897</v>
      </c>
    </row>
    <row r="39014" spans="1:10" x14ac:dyDescent="0.25">
      <c r="A39014">
        <v>39013</v>
      </c>
      <c r="B39014">
        <v>19</v>
      </c>
      <c r="C39014" t="s">
        <v>104</v>
      </c>
      <c r="D39014" t="s">
        <v>281</v>
      </c>
      <c r="E39014">
        <v>7</v>
      </c>
      <c r="F39014">
        <v>3</v>
      </c>
      <c r="G39014" s="3" t="s">
        <v>81</v>
      </c>
      <c r="H39014">
        <v>1</v>
      </c>
      <c r="I39014">
        <v>0.01</v>
      </c>
      <c r="J39014">
        <v>89.618867924528303</v>
      </c>
    </row>
    <row r="39015" spans="1:10" x14ac:dyDescent="0.25">
      <c r="A39015">
        <v>39014</v>
      </c>
      <c r="B39015">
        <v>19</v>
      </c>
      <c r="C39015" t="s">
        <v>104</v>
      </c>
      <c r="D39015" t="s">
        <v>281</v>
      </c>
      <c r="E39015">
        <v>7</v>
      </c>
      <c r="F39015">
        <v>4</v>
      </c>
      <c r="G39015" s="3" t="s">
        <v>81</v>
      </c>
      <c r="H39015">
        <v>1</v>
      </c>
      <c r="I39015">
        <v>0.03</v>
      </c>
      <c r="J39015">
        <v>145.36194029850699</v>
      </c>
    </row>
    <row r="39016" spans="1:10" x14ac:dyDescent="0.25">
      <c r="A39016">
        <v>39015</v>
      </c>
      <c r="B39016">
        <v>19</v>
      </c>
      <c r="C39016" t="s">
        <v>104</v>
      </c>
      <c r="D39016" t="s">
        <v>281</v>
      </c>
      <c r="E39016">
        <v>7</v>
      </c>
      <c r="F39016">
        <v>5</v>
      </c>
      <c r="G39016" s="3" t="s">
        <v>81</v>
      </c>
      <c r="H39016">
        <v>1</v>
      </c>
      <c r="I39016">
        <v>0.1</v>
      </c>
      <c r="J39016">
        <v>124.02904564315401</v>
      </c>
    </row>
    <row r="39017" spans="1:10" x14ac:dyDescent="0.25">
      <c r="A39017">
        <v>39016</v>
      </c>
      <c r="B39017">
        <v>19</v>
      </c>
      <c r="C39017" t="s">
        <v>104</v>
      </c>
      <c r="D39017" t="s">
        <v>281</v>
      </c>
      <c r="E39017">
        <v>7</v>
      </c>
      <c r="F39017">
        <v>6</v>
      </c>
      <c r="G39017" s="3" t="s">
        <v>81</v>
      </c>
      <c r="H39017">
        <v>1</v>
      </c>
      <c r="I39017">
        <v>0.3</v>
      </c>
      <c r="J39017">
        <v>121.946996466431</v>
      </c>
    </row>
    <row r="39018" spans="1:10" x14ac:dyDescent="0.25">
      <c r="A39018">
        <v>39017</v>
      </c>
      <c r="B39018">
        <v>19</v>
      </c>
      <c r="C39018" t="s">
        <v>104</v>
      </c>
      <c r="D39018" t="s">
        <v>281</v>
      </c>
      <c r="E39018">
        <v>7</v>
      </c>
      <c r="F39018">
        <v>7</v>
      </c>
      <c r="G39018" s="3" t="s">
        <v>81</v>
      </c>
      <c r="H39018">
        <v>1</v>
      </c>
      <c r="I39018">
        <v>1</v>
      </c>
      <c r="J39018">
        <v>113.67432950191601</v>
      </c>
    </row>
    <row r="39019" spans="1:10" x14ac:dyDescent="0.25">
      <c r="A39019">
        <v>39018</v>
      </c>
      <c r="B39019">
        <v>19</v>
      </c>
      <c r="C39019" t="s">
        <v>104</v>
      </c>
      <c r="D39019" t="s">
        <v>281</v>
      </c>
      <c r="E39019">
        <v>7</v>
      </c>
      <c r="F39019">
        <v>8</v>
      </c>
      <c r="G39019" s="3" t="s">
        <v>81</v>
      </c>
      <c r="H39019">
        <v>1</v>
      </c>
      <c r="I39019">
        <v>3</v>
      </c>
      <c r="J39019">
        <v>148.46090534979399</v>
      </c>
    </row>
    <row r="39020" spans="1:10" x14ac:dyDescent="0.25">
      <c r="A39020">
        <v>39019</v>
      </c>
      <c r="B39020">
        <v>19</v>
      </c>
      <c r="C39020" t="s">
        <v>104</v>
      </c>
      <c r="D39020" t="s">
        <v>281</v>
      </c>
      <c r="E39020">
        <v>7</v>
      </c>
      <c r="F39020">
        <v>9</v>
      </c>
      <c r="G39020" s="3" t="s">
        <v>81</v>
      </c>
      <c r="H39020">
        <v>1</v>
      </c>
      <c r="I39020">
        <v>10</v>
      </c>
      <c r="J39020">
        <v>129.65758754863799</v>
      </c>
    </row>
    <row r="39021" spans="1:10" x14ac:dyDescent="0.25">
      <c r="A39021">
        <v>39020</v>
      </c>
      <c r="B39021">
        <v>19</v>
      </c>
      <c r="C39021" t="s">
        <v>104</v>
      </c>
      <c r="D39021" t="s">
        <v>281</v>
      </c>
      <c r="E39021">
        <v>7</v>
      </c>
      <c r="F39021">
        <v>10</v>
      </c>
      <c r="G39021" s="3" t="s">
        <v>81</v>
      </c>
      <c r="H39021">
        <v>1</v>
      </c>
      <c r="I39021">
        <v>30</v>
      </c>
      <c r="J39021">
        <v>104.120754716981</v>
      </c>
    </row>
    <row r="39022" spans="1:10" x14ac:dyDescent="0.25">
      <c r="A39022">
        <v>39021</v>
      </c>
      <c r="B39022">
        <v>19</v>
      </c>
      <c r="C39022" t="s">
        <v>104</v>
      </c>
      <c r="D39022" t="s">
        <v>281</v>
      </c>
      <c r="E39022">
        <v>7</v>
      </c>
      <c r="F39022">
        <v>11</v>
      </c>
      <c r="G39022" s="3" t="s">
        <v>81</v>
      </c>
      <c r="H39022">
        <v>1</v>
      </c>
      <c r="I39022">
        <v>100</v>
      </c>
      <c r="J39022">
        <v>103.97212543553999</v>
      </c>
    </row>
    <row r="39023" spans="1:10" x14ac:dyDescent="0.25">
      <c r="A39023">
        <v>39022</v>
      </c>
      <c r="B39023">
        <v>19</v>
      </c>
      <c r="C39023" t="s">
        <v>96</v>
      </c>
      <c r="D39023" t="s">
        <v>281</v>
      </c>
      <c r="E39023">
        <v>2</v>
      </c>
      <c r="F39023">
        <v>3</v>
      </c>
      <c r="G39023" s="3" t="s">
        <v>81</v>
      </c>
      <c r="H39023">
        <v>1</v>
      </c>
      <c r="I39023">
        <v>0.01</v>
      </c>
      <c r="J39023">
        <v>129.309782608696</v>
      </c>
    </row>
    <row r="39024" spans="1:10" x14ac:dyDescent="0.25">
      <c r="A39024">
        <v>39023</v>
      </c>
      <c r="B39024">
        <v>19</v>
      </c>
      <c r="C39024" t="s">
        <v>96</v>
      </c>
      <c r="D39024" t="s">
        <v>281</v>
      </c>
      <c r="E39024">
        <v>2</v>
      </c>
      <c r="F39024">
        <v>4</v>
      </c>
      <c r="G39024" s="3" t="s">
        <v>81</v>
      </c>
      <c r="H39024">
        <v>1</v>
      </c>
      <c r="I39024">
        <v>0.03</v>
      </c>
      <c r="J39024">
        <v>69.720588235294102</v>
      </c>
    </row>
    <row r="39025" spans="1:10" x14ac:dyDescent="0.25">
      <c r="A39025">
        <v>39024</v>
      </c>
      <c r="B39025">
        <v>19</v>
      </c>
      <c r="C39025" t="s">
        <v>96</v>
      </c>
      <c r="D39025" t="s">
        <v>281</v>
      </c>
      <c r="E39025">
        <v>2</v>
      </c>
      <c r="F39025">
        <v>5</v>
      </c>
      <c r="G39025" s="3" t="s">
        <v>81</v>
      </c>
      <c r="H39025">
        <v>1</v>
      </c>
      <c r="I39025">
        <v>0.1</v>
      </c>
      <c r="J39025">
        <v>199.07653061224499</v>
      </c>
    </row>
    <row r="39026" spans="1:10" x14ac:dyDescent="0.25">
      <c r="A39026">
        <v>39025</v>
      </c>
      <c r="B39026">
        <v>19</v>
      </c>
      <c r="C39026" t="s">
        <v>96</v>
      </c>
      <c r="D39026" t="s">
        <v>281</v>
      </c>
      <c r="E39026">
        <v>2</v>
      </c>
      <c r="F39026">
        <v>6</v>
      </c>
      <c r="G39026" s="3" t="s">
        <v>81</v>
      </c>
      <c r="H39026">
        <v>1</v>
      </c>
      <c r="I39026">
        <v>0.3</v>
      </c>
      <c r="J39026">
        <v>170.34024896265601</v>
      </c>
    </row>
    <row r="39027" spans="1:10" x14ac:dyDescent="0.25">
      <c r="A39027">
        <v>39026</v>
      </c>
      <c r="B39027">
        <v>19</v>
      </c>
      <c r="C39027" t="s">
        <v>96</v>
      </c>
      <c r="D39027" t="s">
        <v>281</v>
      </c>
      <c r="E39027">
        <v>2</v>
      </c>
      <c r="F39027">
        <v>7</v>
      </c>
      <c r="G39027" s="3" t="s">
        <v>81</v>
      </c>
      <c r="H39027">
        <v>1</v>
      </c>
      <c r="I39027">
        <v>1</v>
      </c>
      <c r="J39027">
        <v>106.58371040724001</v>
      </c>
    </row>
    <row r="39028" spans="1:10" x14ac:dyDescent="0.25">
      <c r="A39028">
        <v>39027</v>
      </c>
      <c r="B39028">
        <v>19</v>
      </c>
      <c r="C39028" t="s">
        <v>96</v>
      </c>
      <c r="D39028" t="s">
        <v>281</v>
      </c>
      <c r="E39028">
        <v>2</v>
      </c>
      <c r="F39028">
        <v>8</v>
      </c>
      <c r="G39028" s="3" t="s">
        <v>81</v>
      </c>
      <c r="H39028">
        <v>1</v>
      </c>
      <c r="I39028">
        <v>3</v>
      </c>
      <c r="J39028">
        <v>30.176470588235301</v>
      </c>
    </row>
    <row r="39029" spans="1:10" x14ac:dyDescent="0.25">
      <c r="A39029">
        <v>39028</v>
      </c>
      <c r="B39029">
        <v>19</v>
      </c>
      <c r="C39029" t="s">
        <v>96</v>
      </c>
      <c r="D39029" t="s">
        <v>281</v>
      </c>
      <c r="E39029">
        <v>2</v>
      </c>
      <c r="F39029">
        <v>9</v>
      </c>
      <c r="G39029" s="3" t="s">
        <v>81</v>
      </c>
      <c r="H39029">
        <v>1</v>
      </c>
      <c r="I39029">
        <v>10</v>
      </c>
      <c r="J39029">
        <v>7.0322580645161299</v>
      </c>
    </row>
    <row r="39030" spans="1:10" x14ac:dyDescent="0.25">
      <c r="A39030">
        <v>39029</v>
      </c>
      <c r="B39030">
        <v>19</v>
      </c>
      <c r="C39030" t="s">
        <v>0</v>
      </c>
      <c r="D39030" t="s">
        <v>282</v>
      </c>
      <c r="E39030">
        <v>2</v>
      </c>
      <c r="F39030">
        <v>2</v>
      </c>
      <c r="G39030" s="3" t="s">
        <v>79</v>
      </c>
      <c r="H39030">
        <v>1</v>
      </c>
      <c r="I39030">
        <v>0.1</v>
      </c>
      <c r="J39030">
        <v>182.8</v>
      </c>
    </row>
    <row r="39031" spans="1:10" x14ac:dyDescent="0.25">
      <c r="A39031">
        <v>39030</v>
      </c>
      <c r="B39031">
        <v>19</v>
      </c>
      <c r="C39031" t="s">
        <v>0</v>
      </c>
      <c r="D39031" t="s">
        <v>282</v>
      </c>
      <c r="E39031">
        <v>2</v>
      </c>
      <c r="F39031">
        <v>10</v>
      </c>
      <c r="G39031" s="3" t="s">
        <v>79</v>
      </c>
      <c r="H39031">
        <v>1</v>
      </c>
      <c r="I39031">
        <v>0.1</v>
      </c>
      <c r="J39031">
        <v>228.39534883720901</v>
      </c>
    </row>
    <row r="39032" spans="1:10" x14ac:dyDescent="0.25">
      <c r="A39032">
        <v>39031</v>
      </c>
      <c r="B39032">
        <v>19</v>
      </c>
      <c r="C39032" t="s">
        <v>0</v>
      </c>
      <c r="D39032" t="s">
        <v>282</v>
      </c>
      <c r="E39032">
        <v>2</v>
      </c>
      <c r="F39032">
        <v>11</v>
      </c>
      <c r="G39032" s="3" t="s">
        <v>79</v>
      </c>
      <c r="H39032">
        <v>1</v>
      </c>
      <c r="I39032">
        <v>0.1</v>
      </c>
      <c r="J39032">
        <v>195.13307984790899</v>
      </c>
    </row>
    <row r="39033" spans="1:10" x14ac:dyDescent="0.25">
      <c r="A39033">
        <v>39032</v>
      </c>
      <c r="B39033">
        <v>19</v>
      </c>
      <c r="C39033" t="s">
        <v>0</v>
      </c>
      <c r="D39033" t="s">
        <v>282</v>
      </c>
      <c r="E39033">
        <v>3</v>
      </c>
      <c r="F39033">
        <v>2</v>
      </c>
      <c r="G39033" s="3" t="s">
        <v>79</v>
      </c>
      <c r="H39033">
        <v>1</v>
      </c>
      <c r="I39033">
        <v>0.1</v>
      </c>
      <c r="J39033">
        <v>201.07722007722001</v>
      </c>
    </row>
    <row r="39034" spans="1:10" x14ac:dyDescent="0.25">
      <c r="A39034">
        <v>39033</v>
      </c>
      <c r="B39034">
        <v>19</v>
      </c>
      <c r="C39034" t="s">
        <v>0</v>
      </c>
      <c r="D39034" t="s">
        <v>282</v>
      </c>
      <c r="E39034">
        <v>3</v>
      </c>
      <c r="F39034">
        <v>11</v>
      </c>
      <c r="G39034" s="3" t="s">
        <v>79</v>
      </c>
      <c r="H39034">
        <v>1</v>
      </c>
      <c r="I39034">
        <v>0.1</v>
      </c>
      <c r="J39034">
        <v>210.51639344262301</v>
      </c>
    </row>
    <row r="39035" spans="1:10" x14ac:dyDescent="0.25">
      <c r="A39035">
        <v>39034</v>
      </c>
      <c r="B39035">
        <v>19</v>
      </c>
      <c r="C39035" t="s">
        <v>0</v>
      </c>
      <c r="D39035" t="s">
        <v>282</v>
      </c>
      <c r="E39035">
        <v>4</v>
      </c>
      <c r="F39035">
        <v>2</v>
      </c>
      <c r="G39035" s="3" t="s">
        <v>79</v>
      </c>
      <c r="H39035">
        <v>1</v>
      </c>
      <c r="I39035">
        <v>0.1</v>
      </c>
      <c r="J39035">
        <v>192.4</v>
      </c>
    </row>
    <row r="39036" spans="1:10" x14ac:dyDescent="0.25">
      <c r="A39036">
        <v>39035</v>
      </c>
      <c r="B39036">
        <v>19</v>
      </c>
      <c r="C39036" t="s">
        <v>216</v>
      </c>
      <c r="D39036" t="s">
        <v>282</v>
      </c>
      <c r="E39036">
        <v>5</v>
      </c>
      <c r="F39036">
        <v>2</v>
      </c>
      <c r="G39036" s="3" t="s">
        <v>78</v>
      </c>
      <c r="H39036">
        <v>1</v>
      </c>
      <c r="I39036">
        <v>3</v>
      </c>
      <c r="J39036">
        <v>90.393728222996501</v>
      </c>
    </row>
    <row r="39037" spans="1:10" x14ac:dyDescent="0.25">
      <c r="A39037">
        <v>39036</v>
      </c>
      <c r="B39037">
        <v>19</v>
      </c>
      <c r="C39037" t="s">
        <v>216</v>
      </c>
      <c r="D39037" t="s">
        <v>282</v>
      </c>
      <c r="E39037">
        <v>6</v>
      </c>
      <c r="F39037">
        <v>2</v>
      </c>
      <c r="G39037" s="3" t="s">
        <v>78</v>
      </c>
      <c r="H39037">
        <v>1</v>
      </c>
      <c r="I39037">
        <v>3</v>
      </c>
      <c r="J39037">
        <v>103.308917197452</v>
      </c>
    </row>
    <row r="39038" spans="1:10" x14ac:dyDescent="0.25">
      <c r="A39038">
        <v>39037</v>
      </c>
      <c r="B39038">
        <v>19</v>
      </c>
      <c r="C39038" t="s">
        <v>216</v>
      </c>
      <c r="D39038" t="s">
        <v>282</v>
      </c>
      <c r="E39038">
        <v>7</v>
      </c>
      <c r="F39038">
        <v>2</v>
      </c>
      <c r="G39038" s="3" t="s">
        <v>78</v>
      </c>
      <c r="H39038">
        <v>1</v>
      </c>
      <c r="I39038">
        <v>3</v>
      </c>
      <c r="J39038">
        <v>87.375647668393796</v>
      </c>
    </row>
    <row r="39039" spans="1:10" x14ac:dyDescent="0.25">
      <c r="A39039">
        <v>39038</v>
      </c>
      <c r="B39039">
        <v>19</v>
      </c>
      <c r="C39039" t="s">
        <v>99</v>
      </c>
      <c r="D39039" t="s">
        <v>282</v>
      </c>
      <c r="E39039">
        <v>5</v>
      </c>
      <c r="F39039">
        <v>3</v>
      </c>
      <c r="G39039" s="3" t="s">
        <v>81</v>
      </c>
      <c r="H39039">
        <v>1</v>
      </c>
      <c r="I39039">
        <v>0.01</v>
      </c>
      <c r="J39039">
        <v>188.87190082644599</v>
      </c>
    </row>
    <row r="39040" spans="1:10" x14ac:dyDescent="0.25">
      <c r="A39040">
        <v>39039</v>
      </c>
      <c r="B39040">
        <v>19</v>
      </c>
      <c r="C39040" t="s">
        <v>99</v>
      </c>
      <c r="D39040" t="s">
        <v>282</v>
      </c>
      <c r="E39040">
        <v>5</v>
      </c>
      <c r="F39040">
        <v>4</v>
      </c>
      <c r="G39040" s="3" t="s">
        <v>81</v>
      </c>
      <c r="H39040">
        <v>1</v>
      </c>
      <c r="I39040">
        <v>0.03</v>
      </c>
      <c r="J39040">
        <v>207.374545454545</v>
      </c>
    </row>
    <row r="39041" spans="1:10" x14ac:dyDescent="0.25">
      <c r="A39041">
        <v>39040</v>
      </c>
      <c r="B39041">
        <v>19</v>
      </c>
      <c r="C39041" t="s">
        <v>99</v>
      </c>
      <c r="D39041" t="s">
        <v>282</v>
      </c>
      <c r="E39041">
        <v>5</v>
      </c>
      <c r="F39041">
        <v>5</v>
      </c>
      <c r="G39041" s="3" t="s">
        <v>81</v>
      </c>
      <c r="H39041">
        <v>1</v>
      </c>
      <c r="I39041">
        <v>0.1</v>
      </c>
      <c r="J39041">
        <v>242.50413223140501</v>
      </c>
    </row>
    <row r="39042" spans="1:10" x14ac:dyDescent="0.25">
      <c r="A39042">
        <v>39041</v>
      </c>
      <c r="B39042">
        <v>19</v>
      </c>
      <c r="C39042" t="s">
        <v>99</v>
      </c>
      <c r="D39042" t="s">
        <v>282</v>
      </c>
      <c r="E39042">
        <v>5</v>
      </c>
      <c r="F39042">
        <v>6</v>
      </c>
      <c r="G39042" s="3" t="s">
        <v>81</v>
      </c>
      <c r="H39042">
        <v>1</v>
      </c>
      <c r="I39042">
        <v>0.3</v>
      </c>
      <c r="J39042">
        <v>194.00450450450501</v>
      </c>
    </row>
    <row r="39043" spans="1:10" x14ac:dyDescent="0.25">
      <c r="A39043">
        <v>39042</v>
      </c>
      <c r="B39043">
        <v>19</v>
      </c>
      <c r="C39043" t="s">
        <v>99</v>
      </c>
      <c r="D39043" t="s">
        <v>282</v>
      </c>
      <c r="E39043">
        <v>5</v>
      </c>
      <c r="F39043">
        <v>7</v>
      </c>
      <c r="G39043" s="3" t="s">
        <v>81</v>
      </c>
      <c r="H39043">
        <v>1</v>
      </c>
      <c r="I39043">
        <v>1</v>
      </c>
      <c r="J39043">
        <v>248.68379446640299</v>
      </c>
    </row>
    <row r="39044" spans="1:10" x14ac:dyDescent="0.25">
      <c r="A39044">
        <v>39043</v>
      </c>
      <c r="B39044">
        <v>19</v>
      </c>
      <c r="C39044" t="s">
        <v>99</v>
      </c>
      <c r="D39044" t="s">
        <v>282</v>
      </c>
      <c r="E39044">
        <v>5</v>
      </c>
      <c r="F39044">
        <v>8</v>
      </c>
      <c r="G39044" s="3" t="s">
        <v>81</v>
      </c>
      <c r="H39044">
        <v>1</v>
      </c>
      <c r="I39044">
        <v>3</v>
      </c>
      <c r="J39044">
        <v>219.89454545454501</v>
      </c>
    </row>
    <row r="39045" spans="1:10" x14ac:dyDescent="0.25">
      <c r="A39045">
        <v>39044</v>
      </c>
      <c r="B39045">
        <v>19</v>
      </c>
      <c r="C39045" t="s">
        <v>99</v>
      </c>
      <c r="D39045" t="s">
        <v>282</v>
      </c>
      <c r="E39045">
        <v>5</v>
      </c>
      <c r="F39045">
        <v>9</v>
      </c>
      <c r="G39045" s="3" t="s">
        <v>81</v>
      </c>
      <c r="H39045">
        <v>1</v>
      </c>
      <c r="I39045">
        <v>10</v>
      </c>
      <c r="J39045">
        <v>217.73333333333301</v>
      </c>
    </row>
    <row r="39046" spans="1:10" x14ac:dyDescent="0.25">
      <c r="A39046">
        <v>39045</v>
      </c>
      <c r="B39046">
        <v>19</v>
      </c>
      <c r="C39046" t="s">
        <v>99</v>
      </c>
      <c r="D39046" t="s">
        <v>282</v>
      </c>
      <c r="E39046">
        <v>5</v>
      </c>
      <c r="F39046">
        <v>10</v>
      </c>
      <c r="G39046" s="3" t="s">
        <v>81</v>
      </c>
      <c r="H39046">
        <v>1</v>
      </c>
      <c r="I39046">
        <v>30</v>
      </c>
      <c r="J39046">
        <v>241.77606177606199</v>
      </c>
    </row>
    <row r="39047" spans="1:10" x14ac:dyDescent="0.25">
      <c r="A39047">
        <v>39046</v>
      </c>
      <c r="B39047">
        <v>19</v>
      </c>
      <c r="C39047" t="s">
        <v>99</v>
      </c>
      <c r="D39047" t="s">
        <v>282</v>
      </c>
      <c r="E39047">
        <v>5</v>
      </c>
      <c r="F39047">
        <v>11</v>
      </c>
      <c r="G39047" s="3" t="s">
        <v>81</v>
      </c>
      <c r="H39047">
        <v>1</v>
      </c>
      <c r="I39047">
        <v>100</v>
      </c>
      <c r="J39047">
        <v>206.505747126437</v>
      </c>
    </row>
    <row r="39048" spans="1:10" x14ac:dyDescent="0.25">
      <c r="A39048">
        <v>39047</v>
      </c>
      <c r="B39048">
        <v>19</v>
      </c>
      <c r="C39048" t="s">
        <v>97</v>
      </c>
      <c r="D39048" t="s">
        <v>282</v>
      </c>
      <c r="E39048">
        <v>3</v>
      </c>
      <c r="F39048">
        <v>3</v>
      </c>
      <c r="G39048" s="3" t="s">
        <v>81</v>
      </c>
      <c r="H39048">
        <v>1</v>
      </c>
      <c r="I39048">
        <v>0.01</v>
      </c>
      <c r="J39048">
        <v>134.26865671641801</v>
      </c>
    </row>
    <row r="39049" spans="1:10" x14ac:dyDescent="0.25">
      <c r="A39049">
        <v>39048</v>
      </c>
      <c r="B39049">
        <v>19</v>
      </c>
      <c r="C39049" t="s">
        <v>97</v>
      </c>
      <c r="D39049" t="s">
        <v>282</v>
      </c>
      <c r="E39049">
        <v>3</v>
      </c>
      <c r="F39049">
        <v>4</v>
      </c>
      <c r="G39049" s="3" t="s">
        <v>81</v>
      </c>
      <c r="H39049">
        <v>1</v>
      </c>
      <c r="I39049">
        <v>0.03</v>
      </c>
      <c r="J39049">
        <v>182.01167315175101</v>
      </c>
    </row>
    <row r="39050" spans="1:10" x14ac:dyDescent="0.25">
      <c r="A39050">
        <v>39049</v>
      </c>
      <c r="B39050">
        <v>19</v>
      </c>
      <c r="C39050" t="s">
        <v>97</v>
      </c>
      <c r="D39050" t="s">
        <v>282</v>
      </c>
      <c r="E39050">
        <v>3</v>
      </c>
      <c r="F39050">
        <v>5</v>
      </c>
      <c r="G39050" s="3" t="s">
        <v>81</v>
      </c>
      <c r="H39050">
        <v>1</v>
      </c>
      <c r="I39050">
        <v>0.1</v>
      </c>
      <c r="J39050">
        <v>173.48484848484901</v>
      </c>
    </row>
    <row r="39051" spans="1:10" x14ac:dyDescent="0.25">
      <c r="A39051">
        <v>39050</v>
      </c>
      <c r="B39051">
        <v>19</v>
      </c>
      <c r="C39051" t="s">
        <v>97</v>
      </c>
      <c r="D39051" t="s">
        <v>282</v>
      </c>
      <c r="E39051">
        <v>3</v>
      </c>
      <c r="F39051">
        <v>6</v>
      </c>
      <c r="G39051" s="3" t="s">
        <v>81</v>
      </c>
      <c r="H39051">
        <v>1</v>
      </c>
      <c r="I39051">
        <v>0.3</v>
      </c>
      <c r="J39051">
        <v>220.332116788321</v>
      </c>
    </row>
    <row r="39052" spans="1:10" x14ac:dyDescent="0.25">
      <c r="A39052">
        <v>39051</v>
      </c>
      <c r="B39052">
        <v>19</v>
      </c>
      <c r="C39052" t="s">
        <v>97</v>
      </c>
      <c r="D39052" t="s">
        <v>282</v>
      </c>
      <c r="E39052">
        <v>3</v>
      </c>
      <c r="F39052">
        <v>7</v>
      </c>
      <c r="G39052" s="3" t="s">
        <v>81</v>
      </c>
      <c r="H39052">
        <v>1</v>
      </c>
      <c r="I39052">
        <v>1</v>
      </c>
      <c r="J39052">
        <v>227.30769230769201</v>
      </c>
    </row>
    <row r="39053" spans="1:10" x14ac:dyDescent="0.25">
      <c r="A39053">
        <v>39052</v>
      </c>
      <c r="B39053">
        <v>19</v>
      </c>
      <c r="C39053" t="s">
        <v>97</v>
      </c>
      <c r="D39053" t="s">
        <v>282</v>
      </c>
      <c r="E39053">
        <v>3</v>
      </c>
      <c r="F39053">
        <v>8</v>
      </c>
      <c r="G39053" s="3" t="s">
        <v>81</v>
      </c>
      <c r="H39053">
        <v>1</v>
      </c>
      <c r="I39053">
        <v>3</v>
      </c>
      <c r="J39053">
        <v>197.525291828794</v>
      </c>
    </row>
    <row r="39054" spans="1:10" x14ac:dyDescent="0.25">
      <c r="A39054">
        <v>39053</v>
      </c>
      <c r="B39054">
        <v>19</v>
      </c>
      <c r="C39054" t="s">
        <v>97</v>
      </c>
      <c r="D39054" t="s">
        <v>282</v>
      </c>
      <c r="E39054">
        <v>3</v>
      </c>
      <c r="F39054">
        <v>9</v>
      </c>
      <c r="G39054" s="3" t="s">
        <v>81</v>
      </c>
      <c r="H39054">
        <v>1</v>
      </c>
      <c r="I39054">
        <v>10</v>
      </c>
      <c r="J39054">
        <v>225.90283400809699</v>
      </c>
    </row>
    <row r="39055" spans="1:10" x14ac:dyDescent="0.25">
      <c r="A39055">
        <v>39054</v>
      </c>
      <c r="B39055">
        <v>19</v>
      </c>
      <c r="C39055" t="s">
        <v>97</v>
      </c>
      <c r="D39055" t="s">
        <v>282</v>
      </c>
      <c r="E39055">
        <v>3</v>
      </c>
      <c r="F39055">
        <v>10</v>
      </c>
      <c r="G39055" s="3" t="s">
        <v>81</v>
      </c>
      <c r="H39055">
        <v>1</v>
      </c>
      <c r="I39055">
        <v>30</v>
      </c>
      <c r="J39055">
        <v>182.508379888268</v>
      </c>
    </row>
    <row r="39056" spans="1:10" x14ac:dyDescent="0.25">
      <c r="A39056">
        <v>39055</v>
      </c>
      <c r="B39056">
        <v>19</v>
      </c>
      <c r="C39056" t="s">
        <v>98</v>
      </c>
      <c r="D39056" t="s">
        <v>282</v>
      </c>
      <c r="E39056">
        <v>4</v>
      </c>
      <c r="F39056">
        <v>3</v>
      </c>
      <c r="G39056" s="3" t="s">
        <v>81</v>
      </c>
      <c r="H39056">
        <v>1</v>
      </c>
      <c r="I39056">
        <v>0.01</v>
      </c>
      <c r="J39056">
        <v>159.11196911196899</v>
      </c>
    </row>
    <row r="39057" spans="1:10" x14ac:dyDescent="0.25">
      <c r="A39057">
        <v>39056</v>
      </c>
      <c r="B39057">
        <v>19</v>
      </c>
      <c r="C39057" t="s">
        <v>98</v>
      </c>
      <c r="D39057" t="s">
        <v>282</v>
      </c>
      <c r="E39057">
        <v>4</v>
      </c>
      <c r="F39057">
        <v>4</v>
      </c>
      <c r="G39057" s="3" t="s">
        <v>81</v>
      </c>
      <c r="H39057">
        <v>1</v>
      </c>
      <c r="I39057">
        <v>0.03</v>
      </c>
      <c r="J39057">
        <v>212.75486381323</v>
      </c>
    </row>
    <row r="39058" spans="1:10" x14ac:dyDescent="0.25">
      <c r="A39058">
        <v>39057</v>
      </c>
      <c r="B39058">
        <v>19</v>
      </c>
      <c r="C39058" t="s">
        <v>98</v>
      </c>
      <c r="D39058" t="s">
        <v>282</v>
      </c>
      <c r="E39058">
        <v>4</v>
      </c>
      <c r="F39058">
        <v>5</v>
      </c>
      <c r="G39058" s="3" t="s">
        <v>81</v>
      </c>
      <c r="H39058">
        <v>1</v>
      </c>
      <c r="I39058">
        <v>0.1</v>
      </c>
      <c r="J39058">
        <v>213.015094339623</v>
      </c>
    </row>
    <row r="39059" spans="1:10" x14ac:dyDescent="0.25">
      <c r="A39059">
        <v>39058</v>
      </c>
      <c r="B39059">
        <v>19</v>
      </c>
      <c r="C39059" t="s">
        <v>98</v>
      </c>
      <c r="D39059" t="s">
        <v>282</v>
      </c>
      <c r="E39059">
        <v>4</v>
      </c>
      <c r="F39059">
        <v>6</v>
      </c>
      <c r="G39059" s="3" t="s">
        <v>81</v>
      </c>
      <c r="H39059">
        <v>1</v>
      </c>
      <c r="I39059">
        <v>0.3</v>
      </c>
      <c r="J39059">
        <v>182.023622047244</v>
      </c>
    </row>
    <row r="39060" spans="1:10" x14ac:dyDescent="0.25">
      <c r="A39060">
        <v>39059</v>
      </c>
      <c r="B39060">
        <v>19</v>
      </c>
      <c r="C39060" t="s">
        <v>98</v>
      </c>
      <c r="D39060" t="s">
        <v>282</v>
      </c>
      <c r="E39060">
        <v>4</v>
      </c>
      <c r="F39060">
        <v>7</v>
      </c>
      <c r="G39060" s="3" t="s">
        <v>81</v>
      </c>
      <c r="H39060">
        <v>1</v>
      </c>
      <c r="I39060">
        <v>1</v>
      </c>
      <c r="J39060">
        <v>321.11737089201898</v>
      </c>
    </row>
    <row r="39061" spans="1:10" x14ac:dyDescent="0.25">
      <c r="A39061">
        <v>39060</v>
      </c>
      <c r="B39061">
        <v>19</v>
      </c>
      <c r="C39061" t="s">
        <v>98</v>
      </c>
      <c r="D39061" t="s">
        <v>282</v>
      </c>
      <c r="E39061">
        <v>4</v>
      </c>
      <c r="F39061">
        <v>8</v>
      </c>
      <c r="G39061" s="3" t="s">
        <v>81</v>
      </c>
      <c r="H39061">
        <v>1</v>
      </c>
      <c r="I39061">
        <v>3</v>
      </c>
      <c r="J39061">
        <v>324.52192982456103</v>
      </c>
    </row>
    <row r="39062" spans="1:10" x14ac:dyDescent="0.25">
      <c r="A39062">
        <v>39061</v>
      </c>
      <c r="B39062">
        <v>19</v>
      </c>
      <c r="C39062" t="s">
        <v>98</v>
      </c>
      <c r="D39062" t="s">
        <v>282</v>
      </c>
      <c r="E39062">
        <v>4</v>
      </c>
      <c r="F39062">
        <v>9</v>
      </c>
      <c r="G39062" s="3" t="s">
        <v>81</v>
      </c>
      <c r="H39062">
        <v>1</v>
      </c>
      <c r="I39062">
        <v>10</v>
      </c>
      <c r="J39062">
        <v>223.991935483871</v>
      </c>
    </row>
    <row r="39063" spans="1:10" x14ac:dyDescent="0.25">
      <c r="A39063">
        <v>39062</v>
      </c>
      <c r="B39063">
        <v>19</v>
      </c>
      <c r="C39063" t="s">
        <v>98</v>
      </c>
      <c r="D39063" t="s">
        <v>282</v>
      </c>
      <c r="E39063">
        <v>4</v>
      </c>
      <c r="F39063">
        <v>10</v>
      </c>
      <c r="G39063" s="3" t="s">
        <v>81</v>
      </c>
      <c r="H39063">
        <v>1</v>
      </c>
      <c r="I39063">
        <v>30</v>
      </c>
      <c r="J39063">
        <v>214.55605381165901</v>
      </c>
    </row>
    <row r="39064" spans="1:10" x14ac:dyDescent="0.25">
      <c r="A39064">
        <v>39063</v>
      </c>
      <c r="B39064">
        <v>19</v>
      </c>
      <c r="C39064" t="s">
        <v>98</v>
      </c>
      <c r="D39064" t="s">
        <v>282</v>
      </c>
      <c r="E39064">
        <v>4</v>
      </c>
      <c r="F39064">
        <v>11</v>
      </c>
      <c r="G39064" s="3" t="s">
        <v>81</v>
      </c>
      <c r="H39064">
        <v>1</v>
      </c>
      <c r="I39064">
        <v>100</v>
      </c>
      <c r="J39064">
        <v>194.18072289156601</v>
      </c>
    </row>
    <row r="39065" spans="1:10" x14ac:dyDescent="0.25">
      <c r="A39065">
        <v>39064</v>
      </c>
      <c r="B39065">
        <v>19</v>
      </c>
      <c r="C39065" t="s">
        <v>103</v>
      </c>
      <c r="D39065" t="s">
        <v>282</v>
      </c>
      <c r="E39065">
        <v>6</v>
      </c>
      <c r="F39065">
        <v>3</v>
      </c>
      <c r="G39065" s="3" t="s">
        <v>81</v>
      </c>
      <c r="H39065">
        <v>1</v>
      </c>
      <c r="I39065">
        <v>0.01</v>
      </c>
      <c r="J39065">
        <v>168.97200000000001</v>
      </c>
    </row>
    <row r="39066" spans="1:10" x14ac:dyDescent="0.25">
      <c r="A39066">
        <v>39065</v>
      </c>
      <c r="B39066">
        <v>19</v>
      </c>
      <c r="C39066" t="s">
        <v>103</v>
      </c>
      <c r="D39066" t="s">
        <v>282</v>
      </c>
      <c r="E39066">
        <v>6</v>
      </c>
      <c r="F39066">
        <v>4</v>
      </c>
      <c r="G39066" s="3" t="s">
        <v>81</v>
      </c>
      <c r="H39066">
        <v>1</v>
      </c>
      <c r="I39066">
        <v>0.03</v>
      </c>
      <c r="J39066">
        <v>237.37301587301599</v>
      </c>
    </row>
    <row r="39067" spans="1:10" x14ac:dyDescent="0.25">
      <c r="A39067">
        <v>39066</v>
      </c>
      <c r="B39067">
        <v>19</v>
      </c>
      <c r="C39067" t="s">
        <v>103</v>
      </c>
      <c r="D39067" t="s">
        <v>282</v>
      </c>
      <c r="E39067">
        <v>6</v>
      </c>
      <c r="F39067">
        <v>5</v>
      </c>
      <c r="G39067" s="3" t="s">
        <v>81</v>
      </c>
      <c r="H39067">
        <v>1</v>
      </c>
      <c r="I39067">
        <v>0.1</v>
      </c>
      <c r="J39067">
        <v>241.35622317596599</v>
      </c>
    </row>
    <row r="39068" spans="1:10" x14ac:dyDescent="0.25">
      <c r="A39068">
        <v>39067</v>
      </c>
      <c r="B39068">
        <v>19</v>
      </c>
      <c r="C39068" t="s">
        <v>103</v>
      </c>
      <c r="D39068" t="s">
        <v>282</v>
      </c>
      <c r="E39068">
        <v>6</v>
      </c>
      <c r="F39068">
        <v>6</v>
      </c>
      <c r="G39068" s="3" t="s">
        <v>81</v>
      </c>
      <c r="H39068">
        <v>1</v>
      </c>
      <c r="I39068">
        <v>0.3</v>
      </c>
      <c r="J39068">
        <v>196.58527131782901</v>
      </c>
    </row>
    <row r="39069" spans="1:10" x14ac:dyDescent="0.25">
      <c r="A39069">
        <v>39068</v>
      </c>
      <c r="B39069">
        <v>19</v>
      </c>
      <c r="C39069" t="s">
        <v>103</v>
      </c>
      <c r="D39069" t="s">
        <v>282</v>
      </c>
      <c r="E39069">
        <v>6</v>
      </c>
      <c r="F39069">
        <v>7</v>
      </c>
      <c r="G39069" s="3" t="s">
        <v>81</v>
      </c>
      <c r="H39069">
        <v>1</v>
      </c>
      <c r="I39069">
        <v>1</v>
      </c>
      <c r="J39069">
        <v>361.47826086956502</v>
      </c>
    </row>
    <row r="39070" spans="1:10" x14ac:dyDescent="0.25">
      <c r="A39070">
        <v>39069</v>
      </c>
      <c r="B39070">
        <v>19</v>
      </c>
      <c r="C39070" t="s">
        <v>103</v>
      </c>
      <c r="D39070" t="s">
        <v>282</v>
      </c>
      <c r="E39070">
        <v>6</v>
      </c>
      <c r="F39070">
        <v>8</v>
      </c>
      <c r="G39070" s="3" t="s">
        <v>81</v>
      </c>
      <c r="H39070">
        <v>1</v>
      </c>
      <c r="I39070">
        <v>3</v>
      </c>
      <c r="J39070">
        <v>272.78703703703701</v>
      </c>
    </row>
    <row r="39071" spans="1:10" x14ac:dyDescent="0.25">
      <c r="A39071">
        <v>39070</v>
      </c>
      <c r="B39071">
        <v>19</v>
      </c>
      <c r="C39071" t="s">
        <v>103</v>
      </c>
      <c r="D39071" t="s">
        <v>282</v>
      </c>
      <c r="E39071">
        <v>6</v>
      </c>
      <c r="F39071">
        <v>9</v>
      </c>
      <c r="G39071" s="3" t="s">
        <v>81</v>
      </c>
      <c r="H39071">
        <v>1</v>
      </c>
      <c r="I39071">
        <v>10</v>
      </c>
      <c r="J39071">
        <v>253.87394957983199</v>
      </c>
    </row>
    <row r="39072" spans="1:10" x14ac:dyDescent="0.25">
      <c r="A39072">
        <v>39071</v>
      </c>
      <c r="B39072">
        <v>19</v>
      </c>
      <c r="C39072" t="s">
        <v>103</v>
      </c>
      <c r="D39072" t="s">
        <v>282</v>
      </c>
      <c r="E39072">
        <v>6</v>
      </c>
      <c r="F39072">
        <v>10</v>
      </c>
      <c r="G39072" s="3" t="s">
        <v>81</v>
      </c>
      <c r="H39072">
        <v>1</v>
      </c>
      <c r="I39072">
        <v>30</v>
      </c>
      <c r="J39072">
        <v>209.53731343283599</v>
      </c>
    </row>
    <row r="39073" spans="1:10" x14ac:dyDescent="0.25">
      <c r="A39073">
        <v>39072</v>
      </c>
      <c r="B39073">
        <v>19</v>
      </c>
      <c r="C39073" t="s">
        <v>103</v>
      </c>
      <c r="D39073" t="s">
        <v>282</v>
      </c>
      <c r="E39073">
        <v>6</v>
      </c>
      <c r="F39073">
        <v>11</v>
      </c>
      <c r="G39073" s="3" t="s">
        <v>81</v>
      </c>
      <c r="H39073">
        <v>1</v>
      </c>
      <c r="I39073">
        <v>100</v>
      </c>
      <c r="J39073">
        <v>115.95564516128999</v>
      </c>
    </row>
    <row r="39074" spans="1:10" x14ac:dyDescent="0.25">
      <c r="A39074">
        <v>39073</v>
      </c>
      <c r="B39074">
        <v>19</v>
      </c>
      <c r="C39074" t="s">
        <v>104</v>
      </c>
      <c r="D39074" t="s">
        <v>282</v>
      </c>
      <c r="E39074">
        <v>7</v>
      </c>
      <c r="F39074">
        <v>3</v>
      </c>
      <c r="G39074" s="3" t="s">
        <v>81</v>
      </c>
      <c r="H39074">
        <v>1</v>
      </c>
      <c r="I39074">
        <v>0.01</v>
      </c>
      <c r="J39074">
        <v>163.31439393939399</v>
      </c>
    </row>
    <row r="39075" spans="1:10" x14ac:dyDescent="0.25">
      <c r="A39075">
        <v>39074</v>
      </c>
      <c r="B39075">
        <v>19</v>
      </c>
      <c r="C39075" t="s">
        <v>104</v>
      </c>
      <c r="D39075" t="s">
        <v>282</v>
      </c>
      <c r="E39075">
        <v>7</v>
      </c>
      <c r="F39075">
        <v>4</v>
      </c>
      <c r="G39075" s="3" t="s">
        <v>81</v>
      </c>
      <c r="H39075">
        <v>1</v>
      </c>
      <c r="I39075">
        <v>0.03</v>
      </c>
      <c r="J39075">
        <v>211.554585152838</v>
      </c>
    </row>
    <row r="39076" spans="1:10" x14ac:dyDescent="0.25">
      <c r="A39076">
        <v>39075</v>
      </c>
      <c r="B39076">
        <v>19</v>
      </c>
      <c r="C39076" t="s">
        <v>104</v>
      </c>
      <c r="D39076" t="s">
        <v>282</v>
      </c>
      <c r="E39076">
        <v>7</v>
      </c>
      <c r="F39076">
        <v>5</v>
      </c>
      <c r="G39076" s="3" t="s">
        <v>81</v>
      </c>
      <c r="H39076">
        <v>1</v>
      </c>
      <c r="I39076">
        <v>0.1</v>
      </c>
      <c r="J39076">
        <v>280.72093023255798</v>
      </c>
    </row>
    <row r="39077" spans="1:10" x14ac:dyDescent="0.25">
      <c r="A39077">
        <v>39076</v>
      </c>
      <c r="B39077">
        <v>19</v>
      </c>
      <c r="C39077" t="s">
        <v>104</v>
      </c>
      <c r="D39077" t="s">
        <v>282</v>
      </c>
      <c r="E39077">
        <v>7</v>
      </c>
      <c r="F39077">
        <v>6</v>
      </c>
      <c r="G39077" s="3" t="s">
        <v>81</v>
      </c>
      <c r="H39077">
        <v>1</v>
      </c>
      <c r="I39077">
        <v>0.3</v>
      </c>
      <c r="J39077">
        <v>249.09090909090901</v>
      </c>
    </row>
    <row r="39078" spans="1:10" x14ac:dyDescent="0.25">
      <c r="A39078">
        <v>39077</v>
      </c>
      <c r="B39078">
        <v>19</v>
      </c>
      <c r="C39078" t="s">
        <v>104</v>
      </c>
      <c r="D39078" t="s">
        <v>282</v>
      </c>
      <c r="E39078">
        <v>7</v>
      </c>
      <c r="F39078">
        <v>7</v>
      </c>
      <c r="G39078" s="3" t="s">
        <v>81</v>
      </c>
      <c r="H39078">
        <v>1</v>
      </c>
      <c r="I39078">
        <v>1</v>
      </c>
      <c r="J39078">
        <v>261.47413793103402</v>
      </c>
    </row>
    <row r="39079" spans="1:10" x14ac:dyDescent="0.25">
      <c r="A39079">
        <v>39078</v>
      </c>
      <c r="B39079">
        <v>19</v>
      </c>
      <c r="C39079" t="s">
        <v>104</v>
      </c>
      <c r="D39079" t="s">
        <v>282</v>
      </c>
      <c r="E39079">
        <v>7</v>
      </c>
      <c r="F39079">
        <v>8</v>
      </c>
      <c r="G39079" s="3" t="s">
        <v>81</v>
      </c>
      <c r="H39079">
        <v>1</v>
      </c>
      <c r="I39079">
        <v>3</v>
      </c>
      <c r="J39079">
        <v>237.252032520325</v>
      </c>
    </row>
    <row r="39080" spans="1:10" x14ac:dyDescent="0.25">
      <c r="A39080">
        <v>39079</v>
      </c>
      <c r="B39080">
        <v>19</v>
      </c>
      <c r="C39080" t="s">
        <v>104</v>
      </c>
      <c r="D39080" t="s">
        <v>282</v>
      </c>
      <c r="E39080">
        <v>7</v>
      </c>
      <c r="F39080">
        <v>9</v>
      </c>
      <c r="G39080" s="3" t="s">
        <v>81</v>
      </c>
      <c r="H39080">
        <v>1</v>
      </c>
      <c r="I39080">
        <v>10</v>
      </c>
      <c r="J39080">
        <v>138.53363228699601</v>
      </c>
    </row>
    <row r="39081" spans="1:10" x14ac:dyDescent="0.25">
      <c r="A39081">
        <v>39080</v>
      </c>
      <c r="B39081">
        <v>19</v>
      </c>
      <c r="C39081" t="s">
        <v>104</v>
      </c>
      <c r="D39081" t="s">
        <v>282</v>
      </c>
      <c r="E39081">
        <v>7</v>
      </c>
      <c r="F39081">
        <v>10</v>
      </c>
      <c r="G39081" s="3" t="s">
        <v>81</v>
      </c>
      <c r="H39081">
        <v>1</v>
      </c>
      <c r="I39081">
        <v>30</v>
      </c>
      <c r="J39081">
        <v>39.033333333333303</v>
      </c>
    </row>
    <row r="39082" spans="1:10" x14ac:dyDescent="0.25">
      <c r="A39082">
        <v>39081</v>
      </c>
      <c r="B39082">
        <v>19</v>
      </c>
      <c r="C39082" t="s">
        <v>104</v>
      </c>
      <c r="D39082" t="s">
        <v>282</v>
      </c>
      <c r="E39082">
        <v>7</v>
      </c>
      <c r="F39082">
        <v>11</v>
      </c>
      <c r="G39082" s="3" t="s">
        <v>81</v>
      </c>
      <c r="H39082">
        <v>1</v>
      </c>
      <c r="I39082">
        <v>100</v>
      </c>
      <c r="J39082">
        <v>8.5</v>
      </c>
    </row>
    <row r="39083" spans="1:10" x14ac:dyDescent="0.25">
      <c r="A39083">
        <v>39082</v>
      </c>
      <c r="B39083">
        <v>19</v>
      </c>
      <c r="C39083" t="s">
        <v>96</v>
      </c>
      <c r="D39083" t="s">
        <v>282</v>
      </c>
      <c r="E39083">
        <v>2</v>
      </c>
      <c r="F39083">
        <v>3</v>
      </c>
      <c r="G39083" s="3" t="s">
        <v>81</v>
      </c>
      <c r="H39083">
        <v>1</v>
      </c>
      <c r="I39083">
        <v>0.01</v>
      </c>
      <c r="J39083">
        <v>192.08407079646</v>
      </c>
    </row>
    <row r="39084" spans="1:10" x14ac:dyDescent="0.25">
      <c r="A39084">
        <v>39083</v>
      </c>
      <c r="B39084">
        <v>19</v>
      </c>
      <c r="C39084" t="s">
        <v>96</v>
      </c>
      <c r="D39084" t="s">
        <v>282</v>
      </c>
      <c r="E39084">
        <v>2</v>
      </c>
      <c r="F39084">
        <v>4</v>
      </c>
      <c r="G39084" s="3" t="s">
        <v>81</v>
      </c>
      <c r="H39084">
        <v>1</v>
      </c>
      <c r="I39084">
        <v>0.03</v>
      </c>
      <c r="J39084">
        <v>234.01229508196701</v>
      </c>
    </row>
    <row r="39085" spans="1:10" x14ac:dyDescent="0.25">
      <c r="A39085">
        <v>39084</v>
      </c>
      <c r="B39085">
        <v>19</v>
      </c>
      <c r="C39085" t="s">
        <v>96</v>
      </c>
      <c r="D39085" t="s">
        <v>282</v>
      </c>
      <c r="E39085">
        <v>2</v>
      </c>
      <c r="F39085">
        <v>5</v>
      </c>
      <c r="G39085" s="3" t="s">
        <v>81</v>
      </c>
      <c r="H39085">
        <v>1</v>
      </c>
      <c r="I39085">
        <v>0.1</v>
      </c>
      <c r="J39085">
        <v>182.64074074074099</v>
      </c>
    </row>
    <row r="39086" spans="1:10" x14ac:dyDescent="0.25">
      <c r="A39086">
        <v>39085</v>
      </c>
      <c r="B39086">
        <v>19</v>
      </c>
      <c r="C39086" t="s">
        <v>96</v>
      </c>
      <c r="D39086" t="s">
        <v>282</v>
      </c>
      <c r="E39086">
        <v>2</v>
      </c>
      <c r="F39086">
        <v>6</v>
      </c>
      <c r="G39086" s="3" t="s">
        <v>81</v>
      </c>
      <c r="H39086">
        <v>1</v>
      </c>
      <c r="I39086">
        <v>0.3</v>
      </c>
      <c r="J39086">
        <v>246.72123893805301</v>
      </c>
    </row>
    <row r="39087" spans="1:10" x14ac:dyDescent="0.25">
      <c r="A39087">
        <v>39086</v>
      </c>
      <c r="B39087">
        <v>19</v>
      </c>
      <c r="C39087" t="s">
        <v>96</v>
      </c>
      <c r="D39087" t="s">
        <v>282</v>
      </c>
      <c r="E39087">
        <v>2</v>
      </c>
      <c r="F39087">
        <v>7</v>
      </c>
      <c r="G39087" s="3" t="s">
        <v>81</v>
      </c>
      <c r="H39087">
        <v>1</v>
      </c>
      <c r="I39087">
        <v>1</v>
      </c>
      <c r="J39087">
        <v>241.25</v>
      </c>
    </row>
    <row r="39088" spans="1:10" x14ac:dyDescent="0.25">
      <c r="A39088">
        <v>39087</v>
      </c>
      <c r="B39088">
        <v>19</v>
      </c>
      <c r="C39088" t="s">
        <v>96</v>
      </c>
      <c r="D39088" t="s">
        <v>282</v>
      </c>
      <c r="E39088">
        <v>2</v>
      </c>
      <c r="F39088">
        <v>8</v>
      </c>
      <c r="G39088" s="3" t="s">
        <v>81</v>
      </c>
      <c r="H39088">
        <v>1</v>
      </c>
      <c r="I39088">
        <v>3</v>
      </c>
      <c r="J39088">
        <v>31.451612903225801</v>
      </c>
    </row>
    <row r="39089" spans="1:10" x14ac:dyDescent="0.25">
      <c r="A39089">
        <v>39088</v>
      </c>
      <c r="B39089">
        <v>19</v>
      </c>
      <c r="C39089" t="s">
        <v>96</v>
      </c>
      <c r="D39089" t="s">
        <v>282</v>
      </c>
      <c r="E39089">
        <v>2</v>
      </c>
      <c r="F39089">
        <v>9</v>
      </c>
      <c r="G39089" s="3" t="s">
        <v>81</v>
      </c>
      <c r="H39089">
        <v>1</v>
      </c>
      <c r="I39089">
        <v>10</v>
      </c>
      <c r="J39089">
        <v>10.9</v>
      </c>
    </row>
    <row r="39090" spans="1:10" x14ac:dyDescent="0.25">
      <c r="A39090">
        <v>39089</v>
      </c>
      <c r="B39090">
        <v>19</v>
      </c>
      <c r="C39090" t="s">
        <v>0</v>
      </c>
      <c r="D39090" t="s">
        <v>283</v>
      </c>
      <c r="E39090">
        <v>2</v>
      </c>
      <c r="F39090">
        <v>2</v>
      </c>
      <c r="G39090" s="3" t="s">
        <v>79</v>
      </c>
      <c r="H39090">
        <v>1</v>
      </c>
      <c r="I39090">
        <v>0.1</v>
      </c>
      <c r="J39090">
        <v>188.137339055794</v>
      </c>
    </row>
    <row r="39091" spans="1:10" x14ac:dyDescent="0.25">
      <c r="A39091">
        <v>39090</v>
      </c>
      <c r="B39091">
        <v>19</v>
      </c>
      <c r="C39091" t="s">
        <v>0</v>
      </c>
      <c r="D39091" t="s">
        <v>283</v>
      </c>
      <c r="E39091">
        <v>2</v>
      </c>
      <c r="F39091">
        <v>10</v>
      </c>
      <c r="G39091" s="3" t="s">
        <v>79</v>
      </c>
      <c r="H39091">
        <v>1</v>
      </c>
      <c r="I39091">
        <v>0.1</v>
      </c>
      <c r="J39091">
        <v>160.60231660231699</v>
      </c>
    </row>
    <row r="39092" spans="1:10" x14ac:dyDescent="0.25">
      <c r="A39092">
        <v>39091</v>
      </c>
      <c r="B39092">
        <v>19</v>
      </c>
      <c r="C39092" t="s">
        <v>0</v>
      </c>
      <c r="D39092" t="s">
        <v>283</v>
      </c>
      <c r="E39092">
        <v>2</v>
      </c>
      <c r="F39092">
        <v>11</v>
      </c>
      <c r="G39092" s="3" t="s">
        <v>79</v>
      </c>
      <c r="H39092">
        <v>1</v>
      </c>
      <c r="I39092">
        <v>0.1</v>
      </c>
      <c r="J39092">
        <v>206.70078740157501</v>
      </c>
    </row>
    <row r="39093" spans="1:10" x14ac:dyDescent="0.25">
      <c r="A39093">
        <v>39092</v>
      </c>
      <c r="B39093">
        <v>19</v>
      </c>
      <c r="C39093" t="s">
        <v>0</v>
      </c>
      <c r="D39093" t="s">
        <v>283</v>
      </c>
      <c r="E39093">
        <v>3</v>
      </c>
      <c r="F39093">
        <v>2</v>
      </c>
      <c r="G39093" s="3" t="s">
        <v>79</v>
      </c>
      <c r="H39093">
        <v>1</v>
      </c>
      <c r="I39093">
        <v>0.1</v>
      </c>
      <c r="J39093">
        <v>178.480198019802</v>
      </c>
    </row>
    <row r="39094" spans="1:10" x14ac:dyDescent="0.25">
      <c r="A39094">
        <v>39093</v>
      </c>
      <c r="B39094">
        <v>19</v>
      </c>
      <c r="C39094" t="s">
        <v>0</v>
      </c>
      <c r="D39094" t="s">
        <v>283</v>
      </c>
      <c r="E39094">
        <v>3</v>
      </c>
      <c r="F39094">
        <v>11</v>
      </c>
      <c r="G39094" s="3" t="s">
        <v>79</v>
      </c>
      <c r="H39094">
        <v>1</v>
      </c>
      <c r="I39094">
        <v>0.1</v>
      </c>
      <c r="J39094">
        <v>191.90573770491801</v>
      </c>
    </row>
    <row r="39095" spans="1:10" x14ac:dyDescent="0.25">
      <c r="A39095">
        <v>39094</v>
      </c>
      <c r="B39095">
        <v>19</v>
      </c>
      <c r="C39095" t="s">
        <v>0</v>
      </c>
      <c r="D39095" t="s">
        <v>283</v>
      </c>
      <c r="E39095">
        <v>4</v>
      </c>
      <c r="F39095">
        <v>2</v>
      </c>
      <c r="G39095" s="3" t="s">
        <v>79</v>
      </c>
      <c r="H39095">
        <v>1</v>
      </c>
      <c r="I39095">
        <v>0.1</v>
      </c>
      <c r="J39095">
        <v>145.15652173913</v>
      </c>
    </row>
    <row r="39096" spans="1:10" x14ac:dyDescent="0.25">
      <c r="A39096">
        <v>39095</v>
      </c>
      <c r="B39096">
        <v>19</v>
      </c>
      <c r="C39096" t="s">
        <v>216</v>
      </c>
      <c r="D39096" t="s">
        <v>283</v>
      </c>
      <c r="E39096">
        <v>5</v>
      </c>
      <c r="F39096">
        <v>2</v>
      </c>
      <c r="G39096" s="3" t="s">
        <v>78</v>
      </c>
      <c r="H39096">
        <v>1</v>
      </c>
      <c r="I39096">
        <v>3</v>
      </c>
      <c r="J39096">
        <v>78.182795698924707</v>
      </c>
    </row>
    <row r="39097" spans="1:10" x14ac:dyDescent="0.25">
      <c r="A39097">
        <v>39096</v>
      </c>
      <c r="B39097">
        <v>19</v>
      </c>
      <c r="C39097" t="s">
        <v>216</v>
      </c>
      <c r="D39097" t="s">
        <v>283</v>
      </c>
      <c r="E39097">
        <v>6</v>
      </c>
      <c r="F39097">
        <v>2</v>
      </c>
      <c r="G39097" s="3" t="s">
        <v>78</v>
      </c>
      <c r="H39097">
        <v>1</v>
      </c>
      <c r="I39097">
        <v>3</v>
      </c>
      <c r="J39097">
        <v>80.217791411042896</v>
      </c>
    </row>
    <row r="39098" spans="1:10" x14ac:dyDescent="0.25">
      <c r="A39098">
        <v>39097</v>
      </c>
      <c r="B39098">
        <v>19</v>
      </c>
      <c r="C39098" t="s">
        <v>216</v>
      </c>
      <c r="D39098" t="s">
        <v>283</v>
      </c>
      <c r="E39098">
        <v>7</v>
      </c>
      <c r="F39098">
        <v>2</v>
      </c>
      <c r="G39098" s="3" t="s">
        <v>78</v>
      </c>
      <c r="H39098">
        <v>1</v>
      </c>
      <c r="I39098">
        <v>3</v>
      </c>
      <c r="J39098">
        <v>73.837016574585604</v>
      </c>
    </row>
    <row r="39099" spans="1:10" x14ac:dyDescent="0.25">
      <c r="A39099">
        <v>39098</v>
      </c>
      <c r="B39099">
        <v>19</v>
      </c>
      <c r="C39099" t="s">
        <v>99</v>
      </c>
      <c r="D39099" t="s">
        <v>283</v>
      </c>
      <c r="E39099">
        <v>5</v>
      </c>
      <c r="F39099">
        <v>3</v>
      </c>
      <c r="G39099" s="3" t="s">
        <v>81</v>
      </c>
      <c r="H39099">
        <v>1</v>
      </c>
      <c r="I39099">
        <v>0.01</v>
      </c>
      <c r="J39099">
        <v>151.01568627450999</v>
      </c>
    </row>
    <row r="39100" spans="1:10" x14ac:dyDescent="0.25">
      <c r="A39100">
        <v>39099</v>
      </c>
      <c r="B39100">
        <v>19</v>
      </c>
      <c r="C39100" t="s">
        <v>99</v>
      </c>
      <c r="D39100" t="s">
        <v>283</v>
      </c>
      <c r="E39100">
        <v>5</v>
      </c>
      <c r="F39100">
        <v>4</v>
      </c>
      <c r="G39100" s="3" t="s">
        <v>81</v>
      </c>
      <c r="H39100">
        <v>1</v>
      </c>
      <c r="I39100">
        <v>0.03</v>
      </c>
      <c r="J39100">
        <v>192.25</v>
      </c>
    </row>
    <row r="39101" spans="1:10" x14ac:dyDescent="0.25">
      <c r="A39101">
        <v>39100</v>
      </c>
      <c r="B39101">
        <v>19</v>
      </c>
      <c r="C39101" t="s">
        <v>99</v>
      </c>
      <c r="D39101" t="s">
        <v>283</v>
      </c>
      <c r="E39101">
        <v>5</v>
      </c>
      <c r="F39101">
        <v>5</v>
      </c>
      <c r="G39101" s="3" t="s">
        <v>81</v>
      </c>
      <c r="H39101">
        <v>1</v>
      </c>
      <c r="I39101">
        <v>0.1</v>
      </c>
      <c r="J39101">
        <v>167.07692307692301</v>
      </c>
    </row>
    <row r="39102" spans="1:10" x14ac:dyDescent="0.25">
      <c r="A39102">
        <v>39101</v>
      </c>
      <c r="B39102">
        <v>19</v>
      </c>
      <c r="C39102" t="s">
        <v>99</v>
      </c>
      <c r="D39102" t="s">
        <v>283</v>
      </c>
      <c r="E39102">
        <v>5</v>
      </c>
      <c r="F39102">
        <v>6</v>
      </c>
      <c r="G39102" s="3" t="s">
        <v>81</v>
      </c>
      <c r="H39102">
        <v>1</v>
      </c>
      <c r="I39102">
        <v>0.3</v>
      </c>
      <c r="J39102">
        <v>113.507692307692</v>
      </c>
    </row>
    <row r="39103" spans="1:10" x14ac:dyDescent="0.25">
      <c r="A39103">
        <v>39102</v>
      </c>
      <c r="B39103">
        <v>19</v>
      </c>
      <c r="C39103" t="s">
        <v>99</v>
      </c>
      <c r="D39103" t="s">
        <v>283</v>
      </c>
      <c r="E39103">
        <v>5</v>
      </c>
      <c r="F39103">
        <v>7</v>
      </c>
      <c r="G39103" s="3" t="s">
        <v>81</v>
      </c>
      <c r="H39103">
        <v>1</v>
      </c>
      <c r="I39103">
        <v>1</v>
      </c>
      <c r="J39103">
        <v>214.977876106195</v>
      </c>
    </row>
    <row r="39104" spans="1:10" x14ac:dyDescent="0.25">
      <c r="A39104">
        <v>39103</v>
      </c>
      <c r="B39104">
        <v>19</v>
      </c>
      <c r="C39104" t="s">
        <v>99</v>
      </c>
      <c r="D39104" t="s">
        <v>283</v>
      </c>
      <c r="E39104">
        <v>5</v>
      </c>
      <c r="F39104">
        <v>8</v>
      </c>
      <c r="G39104" s="3" t="s">
        <v>81</v>
      </c>
      <c r="H39104">
        <v>1</v>
      </c>
      <c r="I39104">
        <v>3</v>
      </c>
      <c r="J39104">
        <v>170.69672131147499</v>
      </c>
    </row>
    <row r="39105" spans="1:10" x14ac:dyDescent="0.25">
      <c r="A39105">
        <v>39104</v>
      </c>
      <c r="B39105">
        <v>19</v>
      </c>
      <c r="C39105" t="s">
        <v>99</v>
      </c>
      <c r="D39105" t="s">
        <v>283</v>
      </c>
      <c r="E39105">
        <v>5</v>
      </c>
      <c r="F39105">
        <v>9</v>
      </c>
      <c r="G39105" s="3" t="s">
        <v>81</v>
      </c>
      <c r="H39105">
        <v>1</v>
      </c>
      <c r="I39105">
        <v>10</v>
      </c>
      <c r="J39105">
        <v>144.752808988764</v>
      </c>
    </row>
    <row r="39106" spans="1:10" x14ac:dyDescent="0.25">
      <c r="A39106">
        <v>39105</v>
      </c>
      <c r="B39106">
        <v>19</v>
      </c>
      <c r="C39106" t="s">
        <v>99</v>
      </c>
      <c r="D39106" t="s">
        <v>283</v>
      </c>
      <c r="E39106">
        <v>5</v>
      </c>
      <c r="F39106">
        <v>10</v>
      </c>
      <c r="G39106" s="3" t="s">
        <v>81</v>
      </c>
      <c r="H39106">
        <v>1</v>
      </c>
      <c r="I39106">
        <v>30</v>
      </c>
      <c r="J39106">
        <v>132.83846153846201</v>
      </c>
    </row>
    <row r="39107" spans="1:10" x14ac:dyDescent="0.25">
      <c r="A39107">
        <v>39106</v>
      </c>
      <c r="B39107">
        <v>19</v>
      </c>
      <c r="C39107" t="s">
        <v>99</v>
      </c>
      <c r="D39107" t="s">
        <v>283</v>
      </c>
      <c r="E39107">
        <v>5</v>
      </c>
      <c r="F39107">
        <v>11</v>
      </c>
      <c r="G39107" s="3" t="s">
        <v>81</v>
      </c>
      <c r="H39107">
        <v>1</v>
      </c>
      <c r="I39107">
        <v>100</v>
      </c>
      <c r="J39107">
        <v>190.12048192771101</v>
      </c>
    </row>
    <row r="39108" spans="1:10" x14ac:dyDescent="0.25">
      <c r="A39108">
        <v>39107</v>
      </c>
      <c r="B39108">
        <v>19</v>
      </c>
      <c r="C39108" t="s">
        <v>97</v>
      </c>
      <c r="D39108" t="s">
        <v>283</v>
      </c>
      <c r="E39108">
        <v>3</v>
      </c>
      <c r="F39108">
        <v>3</v>
      </c>
      <c r="G39108" s="3" t="s">
        <v>81</v>
      </c>
      <c r="H39108">
        <v>1</v>
      </c>
      <c r="I39108">
        <v>0.01</v>
      </c>
      <c r="J39108">
        <v>128.28125</v>
      </c>
    </row>
    <row r="39109" spans="1:10" x14ac:dyDescent="0.25">
      <c r="A39109">
        <v>39108</v>
      </c>
      <c r="B39109">
        <v>19</v>
      </c>
      <c r="C39109" t="s">
        <v>97</v>
      </c>
      <c r="D39109" t="s">
        <v>283</v>
      </c>
      <c r="E39109">
        <v>3</v>
      </c>
      <c r="F39109">
        <v>4</v>
      </c>
      <c r="G39109" s="3" t="s">
        <v>81</v>
      </c>
      <c r="H39109">
        <v>1</v>
      </c>
      <c r="I39109">
        <v>0.03</v>
      </c>
      <c r="J39109">
        <v>138.39748953974899</v>
      </c>
    </row>
    <row r="39110" spans="1:10" x14ac:dyDescent="0.25">
      <c r="A39110">
        <v>39109</v>
      </c>
      <c r="B39110">
        <v>19</v>
      </c>
      <c r="C39110" t="s">
        <v>97</v>
      </c>
      <c r="D39110" t="s">
        <v>283</v>
      </c>
      <c r="E39110">
        <v>3</v>
      </c>
      <c r="F39110">
        <v>5</v>
      </c>
      <c r="G39110" s="3" t="s">
        <v>81</v>
      </c>
      <c r="H39110">
        <v>1</v>
      </c>
      <c r="I39110">
        <v>0.1</v>
      </c>
      <c r="J39110">
        <v>180.90909090909099</v>
      </c>
    </row>
    <row r="39111" spans="1:10" x14ac:dyDescent="0.25">
      <c r="A39111">
        <v>39110</v>
      </c>
      <c r="B39111">
        <v>19</v>
      </c>
      <c r="C39111" t="s">
        <v>97</v>
      </c>
      <c r="D39111" t="s">
        <v>283</v>
      </c>
      <c r="E39111">
        <v>3</v>
      </c>
      <c r="F39111">
        <v>6</v>
      </c>
      <c r="G39111" s="3" t="s">
        <v>81</v>
      </c>
      <c r="H39111">
        <v>1</v>
      </c>
      <c r="I39111">
        <v>0.3</v>
      </c>
      <c r="J39111">
        <v>233.337552742616</v>
      </c>
    </row>
    <row r="39112" spans="1:10" x14ac:dyDescent="0.25">
      <c r="A39112">
        <v>39111</v>
      </c>
      <c r="B39112">
        <v>19</v>
      </c>
      <c r="C39112" t="s">
        <v>97</v>
      </c>
      <c r="D39112" t="s">
        <v>283</v>
      </c>
      <c r="E39112">
        <v>3</v>
      </c>
      <c r="F39112">
        <v>7</v>
      </c>
      <c r="G39112" s="3" t="s">
        <v>81</v>
      </c>
      <c r="H39112">
        <v>1</v>
      </c>
      <c r="I39112">
        <v>1</v>
      </c>
      <c r="J39112">
        <v>200.136363636364</v>
      </c>
    </row>
    <row r="39113" spans="1:10" x14ac:dyDescent="0.25">
      <c r="A39113">
        <v>39112</v>
      </c>
      <c r="B39113">
        <v>19</v>
      </c>
      <c r="C39113" t="s">
        <v>97</v>
      </c>
      <c r="D39113" t="s">
        <v>283</v>
      </c>
      <c r="E39113">
        <v>3</v>
      </c>
      <c r="F39113">
        <v>8</v>
      </c>
      <c r="G39113" s="3" t="s">
        <v>81</v>
      </c>
      <c r="H39113">
        <v>1</v>
      </c>
      <c r="I39113">
        <v>3</v>
      </c>
      <c r="J39113">
        <v>202.74576271186399</v>
      </c>
    </row>
    <row r="39114" spans="1:10" x14ac:dyDescent="0.25">
      <c r="A39114">
        <v>39113</v>
      </c>
      <c r="B39114">
        <v>19</v>
      </c>
      <c r="C39114" t="s">
        <v>97</v>
      </c>
      <c r="D39114" t="s">
        <v>283</v>
      </c>
      <c r="E39114">
        <v>3</v>
      </c>
      <c r="F39114">
        <v>9</v>
      </c>
      <c r="G39114" s="3" t="s">
        <v>81</v>
      </c>
      <c r="H39114">
        <v>1</v>
      </c>
      <c r="I39114">
        <v>10</v>
      </c>
      <c r="J39114">
        <v>244.24766355140201</v>
      </c>
    </row>
    <row r="39115" spans="1:10" x14ac:dyDescent="0.25">
      <c r="A39115">
        <v>39114</v>
      </c>
      <c r="B39115">
        <v>19</v>
      </c>
      <c r="C39115" t="s">
        <v>97</v>
      </c>
      <c r="D39115" t="s">
        <v>283</v>
      </c>
      <c r="E39115">
        <v>3</v>
      </c>
      <c r="F39115">
        <v>10</v>
      </c>
      <c r="G39115" s="3" t="s">
        <v>81</v>
      </c>
      <c r="H39115">
        <v>1</v>
      </c>
      <c r="I39115">
        <v>30</v>
      </c>
      <c r="J39115">
        <v>157.57988165680499</v>
      </c>
    </row>
    <row r="39116" spans="1:10" x14ac:dyDescent="0.25">
      <c r="A39116">
        <v>39115</v>
      </c>
      <c r="B39116">
        <v>19</v>
      </c>
      <c r="C39116" t="s">
        <v>98</v>
      </c>
      <c r="D39116" t="s">
        <v>283</v>
      </c>
      <c r="E39116">
        <v>4</v>
      </c>
      <c r="F39116">
        <v>3</v>
      </c>
      <c r="G39116" s="3" t="s">
        <v>81</v>
      </c>
      <c r="H39116">
        <v>1</v>
      </c>
      <c r="I39116">
        <v>0.01</v>
      </c>
      <c r="J39116">
        <v>168.424107142857</v>
      </c>
    </row>
    <row r="39117" spans="1:10" x14ac:dyDescent="0.25">
      <c r="A39117">
        <v>39116</v>
      </c>
      <c r="B39117">
        <v>19</v>
      </c>
      <c r="C39117" t="s">
        <v>98</v>
      </c>
      <c r="D39117" t="s">
        <v>283</v>
      </c>
      <c r="E39117">
        <v>4</v>
      </c>
      <c r="F39117">
        <v>4</v>
      </c>
      <c r="G39117" s="3" t="s">
        <v>81</v>
      </c>
      <c r="H39117">
        <v>1</v>
      </c>
      <c r="I39117">
        <v>0.03</v>
      </c>
      <c r="J39117">
        <v>144.859778597786</v>
      </c>
    </row>
    <row r="39118" spans="1:10" x14ac:dyDescent="0.25">
      <c r="A39118">
        <v>39117</v>
      </c>
      <c r="B39118">
        <v>19</v>
      </c>
      <c r="C39118" t="s">
        <v>98</v>
      </c>
      <c r="D39118" t="s">
        <v>283</v>
      </c>
      <c r="E39118">
        <v>4</v>
      </c>
      <c r="F39118">
        <v>5</v>
      </c>
      <c r="G39118" s="3" t="s">
        <v>81</v>
      </c>
      <c r="H39118">
        <v>1</v>
      </c>
      <c r="I39118">
        <v>0.1</v>
      </c>
      <c r="J39118">
        <v>198.56561085972899</v>
      </c>
    </row>
    <row r="39119" spans="1:10" x14ac:dyDescent="0.25">
      <c r="A39119">
        <v>39118</v>
      </c>
      <c r="B39119">
        <v>19</v>
      </c>
      <c r="C39119" t="s">
        <v>98</v>
      </c>
      <c r="D39119" t="s">
        <v>283</v>
      </c>
      <c r="E39119">
        <v>4</v>
      </c>
      <c r="F39119">
        <v>6</v>
      </c>
      <c r="G39119" s="3" t="s">
        <v>81</v>
      </c>
      <c r="H39119">
        <v>1</v>
      </c>
      <c r="I39119">
        <v>0.3</v>
      </c>
      <c r="J39119">
        <v>214.13168724279799</v>
      </c>
    </row>
    <row r="39120" spans="1:10" x14ac:dyDescent="0.25">
      <c r="A39120">
        <v>39119</v>
      </c>
      <c r="B39120">
        <v>19</v>
      </c>
      <c r="C39120" t="s">
        <v>98</v>
      </c>
      <c r="D39120" t="s">
        <v>283</v>
      </c>
      <c r="E39120">
        <v>4</v>
      </c>
      <c r="F39120">
        <v>7</v>
      </c>
      <c r="G39120" s="3" t="s">
        <v>81</v>
      </c>
      <c r="H39120">
        <v>1</v>
      </c>
      <c r="I39120">
        <v>1</v>
      </c>
      <c r="J39120">
        <v>224.544642857143</v>
      </c>
    </row>
    <row r="39121" spans="1:10" x14ac:dyDescent="0.25">
      <c r="A39121">
        <v>39120</v>
      </c>
      <c r="B39121">
        <v>19</v>
      </c>
      <c r="C39121" t="s">
        <v>98</v>
      </c>
      <c r="D39121" t="s">
        <v>283</v>
      </c>
      <c r="E39121">
        <v>4</v>
      </c>
      <c r="F39121">
        <v>8</v>
      </c>
      <c r="G39121" s="3" t="s">
        <v>81</v>
      </c>
      <c r="H39121">
        <v>1</v>
      </c>
      <c r="I39121">
        <v>3</v>
      </c>
      <c r="J39121">
        <v>192.14624505928899</v>
      </c>
    </row>
    <row r="39122" spans="1:10" x14ac:dyDescent="0.25">
      <c r="A39122">
        <v>39121</v>
      </c>
      <c r="B39122">
        <v>19</v>
      </c>
      <c r="C39122" t="s">
        <v>98</v>
      </c>
      <c r="D39122" t="s">
        <v>283</v>
      </c>
      <c r="E39122">
        <v>4</v>
      </c>
      <c r="F39122">
        <v>9</v>
      </c>
      <c r="G39122" s="3" t="s">
        <v>81</v>
      </c>
      <c r="H39122">
        <v>1</v>
      </c>
      <c r="I39122">
        <v>10</v>
      </c>
      <c r="J39122">
        <v>215.12888888888901</v>
      </c>
    </row>
    <row r="39123" spans="1:10" x14ac:dyDescent="0.25">
      <c r="A39123">
        <v>39122</v>
      </c>
      <c r="B39123">
        <v>19</v>
      </c>
      <c r="C39123" t="s">
        <v>98</v>
      </c>
      <c r="D39123" t="s">
        <v>283</v>
      </c>
      <c r="E39123">
        <v>4</v>
      </c>
      <c r="F39123">
        <v>10</v>
      </c>
      <c r="G39123" s="3" t="s">
        <v>81</v>
      </c>
      <c r="H39123">
        <v>1</v>
      </c>
      <c r="I39123">
        <v>30</v>
      </c>
      <c r="J39123">
        <v>199.33185840708001</v>
      </c>
    </row>
    <row r="39124" spans="1:10" x14ac:dyDescent="0.25">
      <c r="A39124">
        <v>39123</v>
      </c>
      <c r="B39124">
        <v>19</v>
      </c>
      <c r="C39124" t="s">
        <v>98</v>
      </c>
      <c r="D39124" t="s">
        <v>283</v>
      </c>
      <c r="E39124">
        <v>4</v>
      </c>
      <c r="F39124">
        <v>11</v>
      </c>
      <c r="G39124" s="3" t="s">
        <v>81</v>
      </c>
      <c r="H39124">
        <v>1</v>
      </c>
      <c r="I39124">
        <v>100</v>
      </c>
      <c r="J39124">
        <v>199.64462809917401</v>
      </c>
    </row>
    <row r="39125" spans="1:10" x14ac:dyDescent="0.25">
      <c r="A39125">
        <v>39124</v>
      </c>
      <c r="B39125">
        <v>19</v>
      </c>
      <c r="C39125" t="s">
        <v>103</v>
      </c>
      <c r="D39125" t="s">
        <v>283</v>
      </c>
      <c r="E39125">
        <v>6</v>
      </c>
      <c r="F39125">
        <v>3</v>
      </c>
      <c r="G39125" s="3" t="s">
        <v>81</v>
      </c>
      <c r="H39125">
        <v>1</v>
      </c>
      <c r="I39125">
        <v>0.01</v>
      </c>
      <c r="J39125">
        <v>162.04149377593399</v>
      </c>
    </row>
    <row r="39126" spans="1:10" x14ac:dyDescent="0.25">
      <c r="A39126">
        <v>39125</v>
      </c>
      <c r="B39126">
        <v>19</v>
      </c>
      <c r="C39126" t="s">
        <v>103</v>
      </c>
      <c r="D39126" t="s">
        <v>283</v>
      </c>
      <c r="E39126">
        <v>6</v>
      </c>
      <c r="F39126">
        <v>4</v>
      </c>
      <c r="G39126" s="3" t="s">
        <v>81</v>
      </c>
      <c r="H39126">
        <v>1</v>
      </c>
      <c r="I39126">
        <v>0.03</v>
      </c>
      <c r="J39126">
        <v>203.56768558952001</v>
      </c>
    </row>
    <row r="39127" spans="1:10" x14ac:dyDescent="0.25">
      <c r="A39127">
        <v>39126</v>
      </c>
      <c r="B39127">
        <v>19</v>
      </c>
      <c r="C39127" t="s">
        <v>103</v>
      </c>
      <c r="D39127" t="s">
        <v>283</v>
      </c>
      <c r="E39127">
        <v>6</v>
      </c>
      <c r="F39127">
        <v>5</v>
      </c>
      <c r="G39127" s="3" t="s">
        <v>81</v>
      </c>
      <c r="H39127">
        <v>1</v>
      </c>
      <c r="I39127">
        <v>0.1</v>
      </c>
      <c r="J39127">
        <v>168.86610878661099</v>
      </c>
    </row>
    <row r="39128" spans="1:10" x14ac:dyDescent="0.25">
      <c r="A39128">
        <v>39127</v>
      </c>
      <c r="B39128">
        <v>19</v>
      </c>
      <c r="C39128" t="s">
        <v>103</v>
      </c>
      <c r="D39128" t="s">
        <v>283</v>
      </c>
      <c r="E39128">
        <v>6</v>
      </c>
      <c r="F39128">
        <v>6</v>
      </c>
      <c r="G39128" s="3" t="s">
        <v>81</v>
      </c>
      <c r="H39128">
        <v>1</v>
      </c>
      <c r="I39128">
        <v>0.3</v>
      </c>
      <c r="J39128">
        <v>210.896995708155</v>
      </c>
    </row>
    <row r="39129" spans="1:10" x14ac:dyDescent="0.25">
      <c r="A39129">
        <v>39128</v>
      </c>
      <c r="B39129">
        <v>19</v>
      </c>
      <c r="C39129" t="s">
        <v>103</v>
      </c>
      <c r="D39129" t="s">
        <v>283</v>
      </c>
      <c r="E39129">
        <v>6</v>
      </c>
      <c r="F39129">
        <v>7</v>
      </c>
      <c r="G39129" s="3" t="s">
        <v>81</v>
      </c>
      <c r="H39129">
        <v>1</v>
      </c>
      <c r="I39129">
        <v>1</v>
      </c>
      <c r="J39129">
        <v>195.26315789473699</v>
      </c>
    </row>
    <row r="39130" spans="1:10" x14ac:dyDescent="0.25">
      <c r="A39130">
        <v>39129</v>
      </c>
      <c r="B39130">
        <v>19</v>
      </c>
      <c r="C39130" t="s">
        <v>103</v>
      </c>
      <c r="D39130" t="s">
        <v>283</v>
      </c>
      <c r="E39130">
        <v>6</v>
      </c>
      <c r="F39130">
        <v>8</v>
      </c>
      <c r="G39130" s="3" t="s">
        <v>81</v>
      </c>
      <c r="H39130">
        <v>1</v>
      </c>
      <c r="I39130">
        <v>3</v>
      </c>
      <c r="J39130">
        <v>150.93406593406601</v>
      </c>
    </row>
    <row r="39131" spans="1:10" x14ac:dyDescent="0.25">
      <c r="A39131">
        <v>39130</v>
      </c>
      <c r="B39131">
        <v>19</v>
      </c>
      <c r="C39131" t="s">
        <v>103</v>
      </c>
      <c r="D39131" t="s">
        <v>283</v>
      </c>
      <c r="E39131">
        <v>6</v>
      </c>
      <c r="F39131">
        <v>9</v>
      </c>
      <c r="G39131" s="3" t="s">
        <v>81</v>
      </c>
      <c r="H39131">
        <v>1</v>
      </c>
      <c r="I39131">
        <v>10</v>
      </c>
      <c r="J39131">
        <v>230.288793103448</v>
      </c>
    </row>
    <row r="39132" spans="1:10" x14ac:dyDescent="0.25">
      <c r="A39132">
        <v>39131</v>
      </c>
      <c r="B39132">
        <v>19</v>
      </c>
      <c r="C39132" t="s">
        <v>103</v>
      </c>
      <c r="D39132" t="s">
        <v>283</v>
      </c>
      <c r="E39132">
        <v>6</v>
      </c>
      <c r="F39132">
        <v>10</v>
      </c>
      <c r="G39132" s="3" t="s">
        <v>81</v>
      </c>
      <c r="H39132">
        <v>1</v>
      </c>
      <c r="I39132">
        <v>30</v>
      </c>
      <c r="J39132">
        <v>153.38325991189399</v>
      </c>
    </row>
    <row r="39133" spans="1:10" x14ac:dyDescent="0.25">
      <c r="A39133">
        <v>39132</v>
      </c>
      <c r="B39133">
        <v>19</v>
      </c>
      <c r="C39133" t="s">
        <v>103</v>
      </c>
      <c r="D39133" t="s">
        <v>283</v>
      </c>
      <c r="E39133">
        <v>6</v>
      </c>
      <c r="F39133">
        <v>11</v>
      </c>
      <c r="G39133" s="3" t="s">
        <v>81</v>
      </c>
      <c r="H39133">
        <v>1</v>
      </c>
      <c r="I39133">
        <v>100</v>
      </c>
      <c r="J39133">
        <v>103.20363636363599</v>
      </c>
    </row>
    <row r="39134" spans="1:10" x14ac:dyDescent="0.25">
      <c r="A39134">
        <v>39133</v>
      </c>
      <c r="B39134">
        <v>19</v>
      </c>
      <c r="C39134" t="s">
        <v>104</v>
      </c>
      <c r="D39134" t="s">
        <v>283</v>
      </c>
      <c r="E39134">
        <v>7</v>
      </c>
      <c r="F39134">
        <v>3</v>
      </c>
      <c r="G39134" s="3" t="s">
        <v>81</v>
      </c>
      <c r="H39134">
        <v>1</v>
      </c>
      <c r="I39134">
        <v>0.01</v>
      </c>
      <c r="J39134">
        <v>200.39574468085101</v>
      </c>
    </row>
    <row r="39135" spans="1:10" x14ac:dyDescent="0.25">
      <c r="A39135">
        <v>39134</v>
      </c>
      <c r="B39135">
        <v>19</v>
      </c>
      <c r="C39135" t="s">
        <v>104</v>
      </c>
      <c r="D39135" t="s">
        <v>283</v>
      </c>
      <c r="E39135">
        <v>7</v>
      </c>
      <c r="F39135">
        <v>4</v>
      </c>
      <c r="G39135" s="3" t="s">
        <v>81</v>
      </c>
      <c r="H39135">
        <v>1</v>
      </c>
      <c r="I39135">
        <v>0.03</v>
      </c>
      <c r="J39135">
        <v>171.29838709677401</v>
      </c>
    </row>
    <row r="39136" spans="1:10" x14ac:dyDescent="0.25">
      <c r="A39136">
        <v>39135</v>
      </c>
      <c r="B39136">
        <v>19</v>
      </c>
      <c r="C39136" t="s">
        <v>104</v>
      </c>
      <c r="D39136" t="s">
        <v>283</v>
      </c>
      <c r="E39136">
        <v>7</v>
      </c>
      <c r="F39136">
        <v>5</v>
      </c>
      <c r="G39136" s="3" t="s">
        <v>81</v>
      </c>
      <c r="H39136">
        <v>1</v>
      </c>
      <c r="I39136">
        <v>0.1</v>
      </c>
      <c r="J39136">
        <v>257.73737373737401</v>
      </c>
    </row>
    <row r="39137" spans="1:10" x14ac:dyDescent="0.25">
      <c r="A39137">
        <v>39136</v>
      </c>
      <c r="B39137">
        <v>19</v>
      </c>
      <c r="C39137" t="s">
        <v>104</v>
      </c>
      <c r="D39137" t="s">
        <v>283</v>
      </c>
      <c r="E39137">
        <v>7</v>
      </c>
      <c r="F39137">
        <v>6</v>
      </c>
      <c r="G39137" s="3" t="s">
        <v>81</v>
      </c>
      <c r="H39137">
        <v>1</v>
      </c>
      <c r="I39137">
        <v>0.3</v>
      </c>
      <c r="J39137">
        <v>262.736607142857</v>
      </c>
    </row>
    <row r="39138" spans="1:10" x14ac:dyDescent="0.25">
      <c r="A39138">
        <v>39137</v>
      </c>
      <c r="B39138">
        <v>19</v>
      </c>
      <c r="C39138" t="s">
        <v>104</v>
      </c>
      <c r="D39138" t="s">
        <v>283</v>
      </c>
      <c r="E39138">
        <v>7</v>
      </c>
      <c r="F39138">
        <v>7</v>
      </c>
      <c r="G39138" s="3" t="s">
        <v>81</v>
      </c>
      <c r="H39138">
        <v>1</v>
      </c>
      <c r="I39138">
        <v>1</v>
      </c>
      <c r="J39138">
        <v>262.769565217391</v>
      </c>
    </row>
    <row r="39139" spans="1:10" x14ac:dyDescent="0.25">
      <c r="A39139">
        <v>39138</v>
      </c>
      <c r="B39139">
        <v>19</v>
      </c>
      <c r="C39139" t="s">
        <v>104</v>
      </c>
      <c r="D39139" t="s">
        <v>283</v>
      </c>
      <c r="E39139">
        <v>7</v>
      </c>
      <c r="F39139">
        <v>8</v>
      </c>
      <c r="G39139" s="3" t="s">
        <v>81</v>
      </c>
      <c r="H39139">
        <v>1</v>
      </c>
      <c r="I39139">
        <v>3</v>
      </c>
      <c r="J39139">
        <v>154.18450184501799</v>
      </c>
    </row>
    <row r="39140" spans="1:10" x14ac:dyDescent="0.25">
      <c r="A39140">
        <v>39139</v>
      </c>
      <c r="B39140">
        <v>19</v>
      </c>
      <c r="C39140" t="s">
        <v>104</v>
      </c>
      <c r="D39140" t="s">
        <v>283</v>
      </c>
      <c r="E39140">
        <v>7</v>
      </c>
      <c r="F39140">
        <v>9</v>
      </c>
      <c r="G39140" s="3" t="s">
        <v>81</v>
      </c>
      <c r="H39140">
        <v>1</v>
      </c>
      <c r="I39140">
        <v>10</v>
      </c>
      <c r="J39140">
        <v>153.832684824903</v>
      </c>
    </row>
    <row r="39141" spans="1:10" x14ac:dyDescent="0.25">
      <c r="A39141">
        <v>39140</v>
      </c>
      <c r="B39141">
        <v>19</v>
      </c>
      <c r="C39141" t="s">
        <v>104</v>
      </c>
      <c r="D39141" t="s">
        <v>283</v>
      </c>
      <c r="E39141">
        <v>7</v>
      </c>
      <c r="F39141">
        <v>10</v>
      </c>
      <c r="G39141" s="3" t="s">
        <v>81</v>
      </c>
      <c r="H39141">
        <v>1</v>
      </c>
      <c r="I39141">
        <v>30</v>
      </c>
      <c r="J39141">
        <v>52</v>
      </c>
    </row>
    <row r="39142" spans="1:10" x14ac:dyDescent="0.25">
      <c r="A39142">
        <v>39141</v>
      </c>
      <c r="B39142">
        <v>19</v>
      </c>
      <c r="C39142" t="s">
        <v>104</v>
      </c>
      <c r="D39142" t="s">
        <v>283</v>
      </c>
      <c r="E39142">
        <v>7</v>
      </c>
      <c r="F39142">
        <v>11</v>
      </c>
      <c r="G39142" s="3" t="s">
        <v>81</v>
      </c>
      <c r="H39142">
        <v>1</v>
      </c>
      <c r="I39142">
        <v>100</v>
      </c>
      <c r="J39142">
        <v>6.9166666666666696</v>
      </c>
    </row>
    <row r="39143" spans="1:10" x14ac:dyDescent="0.25">
      <c r="A39143">
        <v>39142</v>
      </c>
      <c r="B39143">
        <v>19</v>
      </c>
      <c r="C39143" t="s">
        <v>96</v>
      </c>
      <c r="D39143" t="s">
        <v>283</v>
      </c>
      <c r="E39143">
        <v>2</v>
      </c>
      <c r="F39143">
        <v>3</v>
      </c>
      <c r="G39143" s="3" t="s">
        <v>81</v>
      </c>
      <c r="H39143">
        <v>1</v>
      </c>
      <c r="I39143">
        <v>0.01</v>
      </c>
      <c r="J39143">
        <v>166.95192307692301</v>
      </c>
    </row>
    <row r="39144" spans="1:10" x14ac:dyDescent="0.25">
      <c r="A39144">
        <v>39143</v>
      </c>
      <c r="B39144">
        <v>19</v>
      </c>
      <c r="C39144" t="s">
        <v>96</v>
      </c>
      <c r="D39144" t="s">
        <v>283</v>
      </c>
      <c r="E39144">
        <v>2</v>
      </c>
      <c r="F39144">
        <v>4</v>
      </c>
      <c r="G39144" s="3" t="s">
        <v>81</v>
      </c>
      <c r="H39144">
        <v>1</v>
      </c>
      <c r="I39144">
        <v>0.03</v>
      </c>
      <c r="J39144">
        <v>98.631178707224294</v>
      </c>
    </row>
    <row r="39145" spans="1:10" x14ac:dyDescent="0.25">
      <c r="A39145">
        <v>39144</v>
      </c>
      <c r="B39145">
        <v>19</v>
      </c>
      <c r="C39145" t="s">
        <v>96</v>
      </c>
      <c r="D39145" t="s">
        <v>283</v>
      </c>
      <c r="E39145">
        <v>2</v>
      </c>
      <c r="F39145">
        <v>5</v>
      </c>
      <c r="G39145" s="3" t="s">
        <v>81</v>
      </c>
      <c r="H39145">
        <v>1</v>
      </c>
      <c r="I39145">
        <v>0.1</v>
      </c>
      <c r="J39145">
        <v>146.754098360656</v>
      </c>
    </row>
    <row r="39146" spans="1:10" x14ac:dyDescent="0.25">
      <c r="A39146">
        <v>39145</v>
      </c>
      <c r="B39146">
        <v>19</v>
      </c>
      <c r="C39146" t="s">
        <v>96</v>
      </c>
      <c r="D39146" t="s">
        <v>283</v>
      </c>
      <c r="E39146">
        <v>2</v>
      </c>
      <c r="F39146">
        <v>6</v>
      </c>
      <c r="G39146" s="3" t="s">
        <v>81</v>
      </c>
      <c r="H39146">
        <v>1</v>
      </c>
      <c r="I39146">
        <v>0.3</v>
      </c>
      <c r="J39146">
        <v>231.985436893204</v>
      </c>
    </row>
    <row r="39147" spans="1:10" x14ac:dyDescent="0.25">
      <c r="A39147">
        <v>39146</v>
      </c>
      <c r="B39147">
        <v>19</v>
      </c>
      <c r="C39147" t="s">
        <v>96</v>
      </c>
      <c r="D39147" t="s">
        <v>283</v>
      </c>
      <c r="E39147">
        <v>2</v>
      </c>
      <c r="F39147">
        <v>7</v>
      </c>
      <c r="G39147" s="3" t="s">
        <v>81</v>
      </c>
      <c r="H39147">
        <v>1</v>
      </c>
      <c r="I39147">
        <v>1</v>
      </c>
      <c r="J39147">
        <v>139.072</v>
      </c>
    </row>
    <row r="39148" spans="1:10" x14ac:dyDescent="0.25">
      <c r="A39148">
        <v>39147</v>
      </c>
      <c r="B39148">
        <v>19</v>
      </c>
      <c r="C39148" t="s">
        <v>96</v>
      </c>
      <c r="D39148" t="s">
        <v>283</v>
      </c>
      <c r="E39148">
        <v>2</v>
      </c>
      <c r="F39148">
        <v>8</v>
      </c>
      <c r="G39148" s="3" t="s">
        <v>81</v>
      </c>
      <c r="H39148">
        <v>1</v>
      </c>
      <c r="I39148">
        <v>3</v>
      </c>
      <c r="J39148">
        <v>80.375</v>
      </c>
    </row>
    <row r="39149" spans="1:10" x14ac:dyDescent="0.25">
      <c r="A39149">
        <v>39148</v>
      </c>
      <c r="B39149">
        <v>19</v>
      </c>
      <c r="C39149" t="s">
        <v>96</v>
      </c>
      <c r="D39149" t="s">
        <v>283</v>
      </c>
      <c r="E39149">
        <v>2</v>
      </c>
      <c r="F39149">
        <v>9</v>
      </c>
      <c r="G39149" s="3" t="s">
        <v>81</v>
      </c>
      <c r="H39149">
        <v>1</v>
      </c>
      <c r="I39149">
        <v>10</v>
      </c>
      <c r="J39149">
        <v>11.8571428571429</v>
      </c>
    </row>
    <row r="39150" spans="1:10" x14ac:dyDescent="0.25">
      <c r="A39150">
        <v>39149</v>
      </c>
      <c r="B39150">
        <v>19</v>
      </c>
      <c r="C39150" t="s">
        <v>0</v>
      </c>
      <c r="D39150" t="s">
        <v>284</v>
      </c>
      <c r="E39150">
        <v>2</v>
      </c>
      <c r="F39150">
        <v>2</v>
      </c>
      <c r="G39150" s="3" t="s">
        <v>79</v>
      </c>
      <c r="H39150">
        <v>1</v>
      </c>
      <c r="I39150">
        <v>0.1</v>
      </c>
      <c r="J39150">
        <v>141.166666666667</v>
      </c>
    </row>
    <row r="39151" spans="1:10" x14ac:dyDescent="0.25">
      <c r="A39151">
        <v>39150</v>
      </c>
      <c r="B39151">
        <v>19</v>
      </c>
      <c r="C39151" t="s">
        <v>0</v>
      </c>
      <c r="D39151" t="s">
        <v>284</v>
      </c>
      <c r="E39151">
        <v>3</v>
      </c>
      <c r="F39151">
        <v>2</v>
      </c>
      <c r="G39151" s="3" t="s">
        <v>79</v>
      </c>
      <c r="H39151">
        <v>1</v>
      </c>
      <c r="I39151">
        <v>0.1</v>
      </c>
      <c r="J39151">
        <v>124.782051282051</v>
      </c>
    </row>
    <row r="39152" spans="1:10" x14ac:dyDescent="0.25">
      <c r="A39152">
        <v>39151</v>
      </c>
      <c r="B39152">
        <v>19</v>
      </c>
      <c r="C39152" t="s">
        <v>0</v>
      </c>
      <c r="D39152" t="s">
        <v>284</v>
      </c>
      <c r="E39152">
        <v>4</v>
      </c>
      <c r="F39152">
        <v>2</v>
      </c>
      <c r="G39152" s="3" t="s">
        <v>79</v>
      </c>
      <c r="H39152">
        <v>1</v>
      </c>
      <c r="I39152">
        <v>0.1</v>
      </c>
      <c r="J39152">
        <v>138.70454545454501</v>
      </c>
    </row>
    <row r="39153" spans="1:10" x14ac:dyDescent="0.25">
      <c r="A39153">
        <v>39152</v>
      </c>
      <c r="B39153">
        <v>19</v>
      </c>
      <c r="C39153" t="s">
        <v>0</v>
      </c>
      <c r="D39153" t="s">
        <v>284</v>
      </c>
      <c r="E39153">
        <v>6</v>
      </c>
      <c r="F39153">
        <v>11</v>
      </c>
      <c r="G39153" s="3" t="s">
        <v>79</v>
      </c>
      <c r="H39153">
        <v>1</v>
      </c>
      <c r="I39153">
        <v>0.1</v>
      </c>
      <c r="J39153">
        <v>127.347169811321</v>
      </c>
    </row>
    <row r="39154" spans="1:10" x14ac:dyDescent="0.25">
      <c r="A39154">
        <v>39153</v>
      </c>
      <c r="B39154">
        <v>19</v>
      </c>
      <c r="C39154" t="s">
        <v>0</v>
      </c>
      <c r="D39154" t="s">
        <v>284</v>
      </c>
      <c r="E39154">
        <v>7</v>
      </c>
      <c r="F39154">
        <v>10</v>
      </c>
      <c r="G39154" s="3" t="s">
        <v>79</v>
      </c>
      <c r="H39154">
        <v>1</v>
      </c>
      <c r="I39154">
        <v>0.1</v>
      </c>
      <c r="J39154">
        <v>133.87854251012101</v>
      </c>
    </row>
    <row r="39155" spans="1:10" x14ac:dyDescent="0.25">
      <c r="A39155">
        <v>39154</v>
      </c>
      <c r="B39155">
        <v>19</v>
      </c>
      <c r="C39155" t="s">
        <v>0</v>
      </c>
      <c r="D39155" t="s">
        <v>284</v>
      </c>
      <c r="E39155">
        <v>7</v>
      </c>
      <c r="F39155">
        <v>11</v>
      </c>
      <c r="G39155" s="3" t="s">
        <v>79</v>
      </c>
      <c r="H39155">
        <v>1</v>
      </c>
      <c r="I39155">
        <v>0.1</v>
      </c>
      <c r="J39155">
        <v>124.809338521401</v>
      </c>
    </row>
    <row r="39156" spans="1:10" x14ac:dyDescent="0.25">
      <c r="A39156">
        <v>39155</v>
      </c>
      <c r="B39156">
        <v>19</v>
      </c>
      <c r="C39156" t="s">
        <v>216</v>
      </c>
      <c r="D39156" t="s">
        <v>284</v>
      </c>
      <c r="E39156">
        <v>5</v>
      </c>
      <c r="F39156">
        <v>2</v>
      </c>
      <c r="G39156" s="3" t="s">
        <v>78</v>
      </c>
      <c r="H39156">
        <v>1</v>
      </c>
      <c r="I39156">
        <v>3</v>
      </c>
      <c r="J39156">
        <v>33.96875</v>
      </c>
    </row>
    <row r="39157" spans="1:10" x14ac:dyDescent="0.25">
      <c r="A39157">
        <v>39156</v>
      </c>
      <c r="B39157">
        <v>19</v>
      </c>
      <c r="C39157" t="s">
        <v>216</v>
      </c>
      <c r="D39157" t="s">
        <v>284</v>
      </c>
      <c r="E39157">
        <v>6</v>
      </c>
      <c r="F39157">
        <v>2</v>
      </c>
      <c r="G39157" s="3" t="s">
        <v>78</v>
      </c>
      <c r="H39157">
        <v>1</v>
      </c>
      <c r="I39157">
        <v>3</v>
      </c>
      <c r="J39157">
        <v>34.244897959183703</v>
      </c>
    </row>
    <row r="39158" spans="1:10" x14ac:dyDescent="0.25">
      <c r="A39158">
        <v>39157</v>
      </c>
      <c r="B39158">
        <v>19</v>
      </c>
      <c r="C39158" t="s">
        <v>216</v>
      </c>
      <c r="D39158" t="s">
        <v>284</v>
      </c>
      <c r="E39158">
        <v>7</v>
      </c>
      <c r="F39158">
        <v>2</v>
      </c>
      <c r="G39158" s="3" t="s">
        <v>78</v>
      </c>
      <c r="H39158">
        <v>1</v>
      </c>
      <c r="I39158">
        <v>3</v>
      </c>
      <c r="J39158">
        <v>42.661290322580697</v>
      </c>
    </row>
    <row r="39159" spans="1:10" x14ac:dyDescent="0.25">
      <c r="A39159">
        <v>39158</v>
      </c>
      <c r="B39159">
        <v>19</v>
      </c>
      <c r="C39159" t="s">
        <v>110</v>
      </c>
      <c r="D39159" t="s">
        <v>284</v>
      </c>
      <c r="E39159">
        <v>7</v>
      </c>
      <c r="F39159">
        <v>3</v>
      </c>
      <c r="G39159" s="3" t="s">
        <v>81</v>
      </c>
      <c r="H39159">
        <v>1</v>
      </c>
      <c r="I39159">
        <v>0.01</v>
      </c>
      <c r="J39159">
        <v>109.95785440613</v>
      </c>
    </row>
    <row r="39160" spans="1:10" x14ac:dyDescent="0.25">
      <c r="A39160">
        <v>39159</v>
      </c>
      <c r="B39160">
        <v>19</v>
      </c>
      <c r="C39160" t="s">
        <v>110</v>
      </c>
      <c r="D39160" t="s">
        <v>284</v>
      </c>
      <c r="E39160">
        <v>7</v>
      </c>
      <c r="F39160">
        <v>4</v>
      </c>
      <c r="G39160" s="3" t="s">
        <v>81</v>
      </c>
      <c r="H39160">
        <v>1</v>
      </c>
      <c r="I39160">
        <v>0.03</v>
      </c>
      <c r="J39160">
        <v>67.460317460317498</v>
      </c>
    </row>
    <row r="39161" spans="1:10" x14ac:dyDescent="0.25">
      <c r="A39161">
        <v>39160</v>
      </c>
      <c r="B39161">
        <v>19</v>
      </c>
      <c r="C39161" t="s">
        <v>110</v>
      </c>
      <c r="D39161" t="s">
        <v>284</v>
      </c>
      <c r="E39161">
        <v>7</v>
      </c>
      <c r="F39161">
        <v>5</v>
      </c>
      <c r="G39161" s="3" t="s">
        <v>81</v>
      </c>
      <c r="H39161">
        <v>1</v>
      </c>
      <c r="I39161">
        <v>0.1</v>
      </c>
      <c r="J39161">
        <v>108.686991869919</v>
      </c>
    </row>
    <row r="39162" spans="1:10" x14ac:dyDescent="0.25">
      <c r="A39162">
        <v>39161</v>
      </c>
      <c r="B39162">
        <v>19</v>
      </c>
      <c r="C39162" t="s">
        <v>110</v>
      </c>
      <c r="D39162" t="s">
        <v>284</v>
      </c>
      <c r="E39162">
        <v>7</v>
      </c>
      <c r="F39162">
        <v>6</v>
      </c>
      <c r="G39162" s="3" t="s">
        <v>81</v>
      </c>
      <c r="H39162">
        <v>1</v>
      </c>
      <c r="I39162">
        <v>0.3</v>
      </c>
      <c r="J39162">
        <v>88.288043478260903</v>
      </c>
    </row>
    <row r="39163" spans="1:10" x14ac:dyDescent="0.25">
      <c r="A39163">
        <v>39162</v>
      </c>
      <c r="B39163">
        <v>19</v>
      </c>
      <c r="C39163" t="s">
        <v>110</v>
      </c>
      <c r="D39163" t="s">
        <v>284</v>
      </c>
      <c r="E39163">
        <v>7</v>
      </c>
      <c r="F39163">
        <v>7</v>
      </c>
      <c r="G39163" s="3" t="s">
        <v>81</v>
      </c>
      <c r="H39163">
        <v>1</v>
      </c>
      <c r="I39163">
        <v>1</v>
      </c>
      <c r="J39163">
        <v>4.2068965517241397</v>
      </c>
    </row>
    <row r="39164" spans="1:10" x14ac:dyDescent="0.25">
      <c r="A39164">
        <v>39163</v>
      </c>
      <c r="B39164">
        <v>19</v>
      </c>
      <c r="C39164" t="s">
        <v>110</v>
      </c>
      <c r="D39164" t="s">
        <v>284</v>
      </c>
      <c r="E39164">
        <v>7</v>
      </c>
      <c r="F39164">
        <v>8</v>
      </c>
      <c r="G39164" s="3" t="s">
        <v>81</v>
      </c>
      <c r="H39164">
        <v>1</v>
      </c>
      <c r="I39164">
        <v>3</v>
      </c>
      <c r="J39164">
        <v>5.6923076923076898</v>
      </c>
    </row>
    <row r="39165" spans="1:10" x14ac:dyDescent="0.25">
      <c r="A39165">
        <v>39164</v>
      </c>
      <c r="B39165">
        <v>19</v>
      </c>
      <c r="C39165" t="s">
        <v>110</v>
      </c>
      <c r="D39165" t="s">
        <v>284</v>
      </c>
      <c r="E39165">
        <v>7</v>
      </c>
      <c r="F39165">
        <v>9</v>
      </c>
      <c r="G39165" s="3" t="s">
        <v>81</v>
      </c>
      <c r="H39165">
        <v>1</v>
      </c>
      <c r="I39165">
        <v>10</v>
      </c>
      <c r="J39165">
        <v>9.92</v>
      </c>
    </row>
    <row r="39166" spans="1:10" x14ac:dyDescent="0.25">
      <c r="A39166">
        <v>39165</v>
      </c>
      <c r="B39166">
        <v>19</v>
      </c>
      <c r="C39166" t="s">
        <v>109</v>
      </c>
      <c r="D39166" t="s">
        <v>284</v>
      </c>
      <c r="E39166">
        <v>6</v>
      </c>
      <c r="F39166">
        <v>3</v>
      </c>
      <c r="G39166" s="3" t="s">
        <v>81</v>
      </c>
      <c r="H39166">
        <v>1</v>
      </c>
      <c r="I39166">
        <v>0.01</v>
      </c>
      <c r="J39166">
        <v>132.972602739726</v>
      </c>
    </row>
    <row r="39167" spans="1:10" x14ac:dyDescent="0.25">
      <c r="A39167">
        <v>39166</v>
      </c>
      <c r="B39167">
        <v>19</v>
      </c>
      <c r="C39167" t="s">
        <v>109</v>
      </c>
      <c r="D39167" t="s">
        <v>284</v>
      </c>
      <c r="E39167">
        <v>6</v>
      </c>
      <c r="F39167">
        <v>4</v>
      </c>
      <c r="G39167" s="3" t="s">
        <v>81</v>
      </c>
      <c r="H39167">
        <v>1</v>
      </c>
      <c r="I39167">
        <v>0.03</v>
      </c>
      <c r="J39167">
        <v>99.741379310344797</v>
      </c>
    </row>
    <row r="39168" spans="1:10" x14ac:dyDescent="0.25">
      <c r="A39168">
        <v>39167</v>
      </c>
      <c r="B39168">
        <v>19</v>
      </c>
      <c r="C39168" t="s">
        <v>109</v>
      </c>
      <c r="D39168" t="s">
        <v>284</v>
      </c>
      <c r="E39168">
        <v>6</v>
      </c>
      <c r="F39168">
        <v>5</v>
      </c>
      <c r="G39168" s="3" t="s">
        <v>81</v>
      </c>
      <c r="H39168">
        <v>1</v>
      </c>
      <c r="I39168">
        <v>0.1</v>
      </c>
      <c r="J39168">
        <v>135.12598425196899</v>
      </c>
    </row>
    <row r="39169" spans="1:10" x14ac:dyDescent="0.25">
      <c r="A39169">
        <v>39168</v>
      </c>
      <c r="B39169">
        <v>19</v>
      </c>
      <c r="C39169" t="s">
        <v>109</v>
      </c>
      <c r="D39169" t="s">
        <v>284</v>
      </c>
      <c r="E39169">
        <v>6</v>
      </c>
      <c r="F39169">
        <v>6</v>
      </c>
      <c r="G39169" s="3" t="s">
        <v>81</v>
      </c>
      <c r="H39169">
        <v>1</v>
      </c>
      <c r="I39169">
        <v>0.3</v>
      </c>
      <c r="J39169">
        <v>139.98951048951</v>
      </c>
    </row>
    <row r="39170" spans="1:10" x14ac:dyDescent="0.25">
      <c r="A39170">
        <v>39169</v>
      </c>
      <c r="B39170">
        <v>19</v>
      </c>
      <c r="C39170" t="s">
        <v>109</v>
      </c>
      <c r="D39170" t="s">
        <v>284</v>
      </c>
      <c r="E39170">
        <v>6</v>
      </c>
      <c r="F39170">
        <v>7</v>
      </c>
      <c r="G39170" s="3" t="s">
        <v>81</v>
      </c>
      <c r="H39170">
        <v>1</v>
      </c>
      <c r="I39170">
        <v>1</v>
      </c>
      <c r="J39170">
        <v>147.016736401674</v>
      </c>
    </row>
    <row r="39171" spans="1:10" x14ac:dyDescent="0.25">
      <c r="A39171">
        <v>39170</v>
      </c>
      <c r="B39171">
        <v>19</v>
      </c>
      <c r="C39171" t="s">
        <v>109</v>
      </c>
      <c r="D39171" t="s">
        <v>284</v>
      </c>
      <c r="E39171">
        <v>6</v>
      </c>
      <c r="F39171">
        <v>8</v>
      </c>
      <c r="G39171" s="3" t="s">
        <v>81</v>
      </c>
      <c r="H39171">
        <v>1</v>
      </c>
      <c r="I39171">
        <v>3</v>
      </c>
      <c r="J39171">
        <v>91.713740458015295</v>
      </c>
    </row>
    <row r="39172" spans="1:10" x14ac:dyDescent="0.25">
      <c r="A39172">
        <v>39171</v>
      </c>
      <c r="B39172">
        <v>19</v>
      </c>
      <c r="C39172" t="s">
        <v>109</v>
      </c>
      <c r="D39172" t="s">
        <v>284</v>
      </c>
      <c r="E39172">
        <v>6</v>
      </c>
      <c r="F39172">
        <v>9</v>
      </c>
      <c r="G39172" s="3" t="s">
        <v>81</v>
      </c>
      <c r="H39172">
        <v>1</v>
      </c>
      <c r="I39172">
        <v>10</v>
      </c>
      <c r="J39172">
        <v>133.66159695817501</v>
      </c>
    </row>
    <row r="39173" spans="1:10" x14ac:dyDescent="0.25">
      <c r="A39173">
        <v>39172</v>
      </c>
      <c r="B39173">
        <v>19</v>
      </c>
      <c r="C39173" t="s">
        <v>109</v>
      </c>
      <c r="D39173" t="s">
        <v>284</v>
      </c>
      <c r="E39173">
        <v>6</v>
      </c>
      <c r="F39173">
        <v>10</v>
      </c>
      <c r="G39173" s="3" t="s">
        <v>81</v>
      </c>
      <c r="H39173">
        <v>1</v>
      </c>
      <c r="I39173">
        <v>30</v>
      </c>
      <c r="J39173">
        <v>129.047445255474</v>
      </c>
    </row>
    <row r="39174" spans="1:10" x14ac:dyDescent="0.25">
      <c r="A39174">
        <v>39173</v>
      </c>
      <c r="B39174">
        <v>19</v>
      </c>
      <c r="C39174" t="s">
        <v>108</v>
      </c>
      <c r="D39174" t="s">
        <v>284</v>
      </c>
      <c r="E39174">
        <v>5</v>
      </c>
      <c r="F39174">
        <v>3</v>
      </c>
      <c r="G39174" s="3" t="s">
        <v>81</v>
      </c>
      <c r="H39174">
        <v>1</v>
      </c>
      <c r="I39174">
        <v>0.01</v>
      </c>
      <c r="J39174">
        <v>119.643724696356</v>
      </c>
    </row>
    <row r="39175" spans="1:10" x14ac:dyDescent="0.25">
      <c r="A39175">
        <v>39174</v>
      </c>
      <c r="B39175">
        <v>19</v>
      </c>
      <c r="C39175" t="s">
        <v>108</v>
      </c>
      <c r="D39175" t="s">
        <v>284</v>
      </c>
      <c r="E39175">
        <v>5</v>
      </c>
      <c r="F39175">
        <v>4</v>
      </c>
      <c r="G39175" s="3" t="s">
        <v>81</v>
      </c>
      <c r="H39175">
        <v>1</v>
      </c>
      <c r="I39175">
        <v>0.03</v>
      </c>
      <c r="J39175">
        <v>84.151394422310801</v>
      </c>
    </row>
    <row r="39176" spans="1:10" x14ac:dyDescent="0.25">
      <c r="A39176">
        <v>39175</v>
      </c>
      <c r="B39176">
        <v>19</v>
      </c>
      <c r="C39176" t="s">
        <v>108</v>
      </c>
      <c r="D39176" t="s">
        <v>284</v>
      </c>
      <c r="E39176">
        <v>5</v>
      </c>
      <c r="F39176">
        <v>5</v>
      </c>
      <c r="G39176" s="3" t="s">
        <v>81</v>
      </c>
      <c r="H39176">
        <v>1</v>
      </c>
      <c r="I39176">
        <v>0.1</v>
      </c>
      <c r="J39176">
        <v>144.12449799196801</v>
      </c>
    </row>
    <row r="39177" spans="1:10" x14ac:dyDescent="0.25">
      <c r="A39177">
        <v>39176</v>
      </c>
      <c r="B39177">
        <v>19</v>
      </c>
      <c r="C39177" t="s">
        <v>108</v>
      </c>
      <c r="D39177" t="s">
        <v>284</v>
      </c>
      <c r="E39177">
        <v>5</v>
      </c>
      <c r="F39177">
        <v>6</v>
      </c>
      <c r="G39177" s="3" t="s">
        <v>81</v>
      </c>
      <c r="H39177">
        <v>1</v>
      </c>
      <c r="I39177">
        <v>0.3</v>
      </c>
      <c r="J39177">
        <v>121.45</v>
      </c>
    </row>
    <row r="39178" spans="1:10" x14ac:dyDescent="0.25">
      <c r="A39178">
        <v>39177</v>
      </c>
      <c r="B39178">
        <v>19</v>
      </c>
      <c r="C39178" t="s">
        <v>108</v>
      </c>
      <c r="D39178" t="s">
        <v>284</v>
      </c>
      <c r="E39178">
        <v>5</v>
      </c>
      <c r="F39178">
        <v>7</v>
      </c>
      <c r="G39178" s="3" t="s">
        <v>81</v>
      </c>
      <c r="H39178">
        <v>1</v>
      </c>
      <c r="I39178">
        <v>1</v>
      </c>
      <c r="J39178">
        <v>113.530769230769</v>
      </c>
    </row>
    <row r="39179" spans="1:10" x14ac:dyDescent="0.25">
      <c r="A39179">
        <v>39178</v>
      </c>
      <c r="B39179">
        <v>19</v>
      </c>
      <c r="C39179" t="s">
        <v>108</v>
      </c>
      <c r="D39179" t="s">
        <v>284</v>
      </c>
      <c r="E39179">
        <v>5</v>
      </c>
      <c r="F39179">
        <v>8</v>
      </c>
      <c r="G39179" s="3" t="s">
        <v>81</v>
      </c>
      <c r="H39179">
        <v>1</v>
      </c>
      <c r="I39179">
        <v>3</v>
      </c>
      <c r="J39179">
        <v>3.8157894736842102</v>
      </c>
    </row>
    <row r="39180" spans="1:10" x14ac:dyDescent="0.25">
      <c r="A39180">
        <v>39179</v>
      </c>
      <c r="B39180">
        <v>19</v>
      </c>
      <c r="C39180" t="s">
        <v>108</v>
      </c>
      <c r="D39180" t="s">
        <v>284</v>
      </c>
      <c r="E39180">
        <v>5</v>
      </c>
      <c r="F39180">
        <v>9</v>
      </c>
      <c r="G39180" s="3" t="s">
        <v>81</v>
      </c>
      <c r="H39180">
        <v>1</v>
      </c>
      <c r="I39180">
        <v>10</v>
      </c>
      <c r="J39180">
        <v>10.296296296296299</v>
      </c>
    </row>
    <row r="39181" spans="1:10" x14ac:dyDescent="0.25">
      <c r="A39181">
        <v>39180</v>
      </c>
      <c r="B39181">
        <v>19</v>
      </c>
      <c r="C39181" t="s">
        <v>108</v>
      </c>
      <c r="D39181" t="s">
        <v>284</v>
      </c>
      <c r="E39181">
        <v>5</v>
      </c>
      <c r="F39181">
        <v>10</v>
      </c>
      <c r="G39181" s="3" t="s">
        <v>81</v>
      </c>
      <c r="H39181">
        <v>1</v>
      </c>
      <c r="I39181">
        <v>30</v>
      </c>
      <c r="J39181">
        <v>10.704545454545499</v>
      </c>
    </row>
    <row r="39182" spans="1:10" x14ac:dyDescent="0.25">
      <c r="A39182">
        <v>39181</v>
      </c>
      <c r="B39182">
        <v>19</v>
      </c>
      <c r="C39182" t="s">
        <v>108</v>
      </c>
      <c r="D39182" t="s">
        <v>284</v>
      </c>
      <c r="E39182">
        <v>5</v>
      </c>
      <c r="F39182">
        <v>11</v>
      </c>
      <c r="G39182" s="3" t="s">
        <v>81</v>
      </c>
      <c r="H39182">
        <v>1</v>
      </c>
      <c r="I39182">
        <v>100</v>
      </c>
      <c r="J39182">
        <v>16.766666666666701</v>
      </c>
    </row>
    <row r="39183" spans="1:10" x14ac:dyDescent="0.25">
      <c r="A39183">
        <v>39182</v>
      </c>
      <c r="B39183">
        <v>19</v>
      </c>
      <c r="C39183" t="s">
        <v>105</v>
      </c>
      <c r="D39183" t="s">
        <v>284</v>
      </c>
      <c r="E39183">
        <v>2</v>
      </c>
      <c r="F39183">
        <v>3</v>
      </c>
      <c r="G39183" s="3" t="s">
        <v>81</v>
      </c>
      <c r="H39183">
        <v>1</v>
      </c>
      <c r="I39183">
        <v>0.01</v>
      </c>
      <c r="J39183">
        <v>162.45849802371501</v>
      </c>
    </row>
    <row r="39184" spans="1:10" x14ac:dyDescent="0.25">
      <c r="A39184">
        <v>39183</v>
      </c>
      <c r="B39184">
        <v>19</v>
      </c>
      <c r="C39184" t="s">
        <v>105</v>
      </c>
      <c r="D39184" t="s">
        <v>284</v>
      </c>
      <c r="E39184">
        <v>2</v>
      </c>
      <c r="F39184">
        <v>4</v>
      </c>
      <c r="G39184" s="3" t="s">
        <v>81</v>
      </c>
      <c r="H39184">
        <v>1</v>
      </c>
      <c r="I39184">
        <v>0.03</v>
      </c>
      <c r="J39184">
        <v>146.51908396946601</v>
      </c>
    </row>
    <row r="39185" spans="1:10" x14ac:dyDescent="0.25">
      <c r="A39185">
        <v>39184</v>
      </c>
      <c r="B39185">
        <v>19</v>
      </c>
      <c r="C39185" t="s">
        <v>105</v>
      </c>
      <c r="D39185" t="s">
        <v>284</v>
      </c>
      <c r="E39185">
        <v>2</v>
      </c>
      <c r="F39185">
        <v>5</v>
      </c>
      <c r="G39185" s="3" t="s">
        <v>81</v>
      </c>
      <c r="H39185">
        <v>1</v>
      </c>
      <c r="I39185">
        <v>0.1</v>
      </c>
      <c r="J39185">
        <v>159.702898550725</v>
      </c>
    </row>
    <row r="39186" spans="1:10" x14ac:dyDescent="0.25">
      <c r="A39186">
        <v>39185</v>
      </c>
      <c r="B39186">
        <v>19</v>
      </c>
      <c r="C39186" t="s">
        <v>105</v>
      </c>
      <c r="D39186" t="s">
        <v>284</v>
      </c>
      <c r="E39186">
        <v>2</v>
      </c>
      <c r="F39186">
        <v>6</v>
      </c>
      <c r="G39186" s="3" t="s">
        <v>81</v>
      </c>
      <c r="H39186">
        <v>1</v>
      </c>
      <c r="I39186">
        <v>0.3</v>
      </c>
      <c r="J39186">
        <v>184.79761904761901</v>
      </c>
    </row>
    <row r="39187" spans="1:10" x14ac:dyDescent="0.25">
      <c r="A39187">
        <v>39186</v>
      </c>
      <c r="B39187">
        <v>19</v>
      </c>
      <c r="C39187" t="s">
        <v>105</v>
      </c>
      <c r="D39187" t="s">
        <v>284</v>
      </c>
      <c r="E39187">
        <v>2</v>
      </c>
      <c r="F39187">
        <v>7</v>
      </c>
      <c r="G39187" s="3" t="s">
        <v>81</v>
      </c>
      <c r="H39187">
        <v>1</v>
      </c>
      <c r="I39187">
        <v>1</v>
      </c>
      <c r="J39187">
        <v>171.585185185185</v>
      </c>
    </row>
    <row r="39188" spans="1:10" x14ac:dyDescent="0.25">
      <c r="A39188">
        <v>39187</v>
      </c>
      <c r="B39188">
        <v>19</v>
      </c>
      <c r="C39188" t="s">
        <v>105</v>
      </c>
      <c r="D39188" t="s">
        <v>284</v>
      </c>
      <c r="E39188">
        <v>2</v>
      </c>
      <c r="F39188">
        <v>8</v>
      </c>
      <c r="G39188" s="3" t="s">
        <v>81</v>
      </c>
      <c r="H39188">
        <v>1</v>
      </c>
      <c r="I39188">
        <v>3</v>
      </c>
      <c r="J39188">
        <v>159.66415094339601</v>
      </c>
    </row>
    <row r="39189" spans="1:10" x14ac:dyDescent="0.25">
      <c r="A39189">
        <v>39188</v>
      </c>
      <c r="B39189">
        <v>19</v>
      </c>
      <c r="C39189" t="s">
        <v>105</v>
      </c>
      <c r="D39189" t="s">
        <v>284</v>
      </c>
      <c r="E39189">
        <v>2</v>
      </c>
      <c r="F39189">
        <v>9</v>
      </c>
      <c r="G39189" s="3" t="s">
        <v>81</v>
      </c>
      <c r="H39189">
        <v>1</v>
      </c>
      <c r="I39189">
        <v>10</v>
      </c>
      <c r="J39189">
        <v>193.25</v>
      </c>
    </row>
    <row r="39190" spans="1:10" x14ac:dyDescent="0.25">
      <c r="A39190">
        <v>39189</v>
      </c>
      <c r="B39190">
        <v>19</v>
      </c>
      <c r="C39190" t="s">
        <v>105</v>
      </c>
      <c r="D39190" t="s">
        <v>284</v>
      </c>
      <c r="E39190">
        <v>2</v>
      </c>
      <c r="F39190">
        <v>10</v>
      </c>
      <c r="G39190" s="3" t="s">
        <v>81</v>
      </c>
      <c r="H39190">
        <v>1</v>
      </c>
      <c r="I39190">
        <v>30</v>
      </c>
      <c r="J39190">
        <v>168.95038167938901</v>
      </c>
    </row>
    <row r="39191" spans="1:10" x14ac:dyDescent="0.25">
      <c r="A39191">
        <v>39190</v>
      </c>
      <c r="B39191">
        <v>19</v>
      </c>
      <c r="C39191" t="s">
        <v>105</v>
      </c>
      <c r="D39191" t="s">
        <v>284</v>
      </c>
      <c r="E39191">
        <v>2</v>
      </c>
      <c r="F39191">
        <v>11</v>
      </c>
      <c r="G39191" s="3" t="s">
        <v>81</v>
      </c>
      <c r="H39191">
        <v>1</v>
      </c>
      <c r="I39191">
        <v>100</v>
      </c>
      <c r="J39191">
        <v>146.78313253012001</v>
      </c>
    </row>
    <row r="39192" spans="1:10" x14ac:dyDescent="0.25">
      <c r="A39192">
        <v>39191</v>
      </c>
      <c r="B39192">
        <v>19</v>
      </c>
      <c r="C39192" t="s">
        <v>107</v>
      </c>
      <c r="D39192" t="s">
        <v>284</v>
      </c>
      <c r="E39192">
        <v>4</v>
      </c>
      <c r="F39192">
        <v>3</v>
      </c>
      <c r="G39192" s="3" t="s">
        <v>81</v>
      </c>
      <c r="H39192">
        <v>1</v>
      </c>
      <c r="I39192">
        <v>0.01</v>
      </c>
      <c r="J39192">
        <v>95</v>
      </c>
    </row>
    <row r="39193" spans="1:10" x14ac:dyDescent="0.25">
      <c r="A39193">
        <v>39192</v>
      </c>
      <c r="B39193">
        <v>19</v>
      </c>
      <c r="C39193" t="s">
        <v>107</v>
      </c>
      <c r="D39193" t="s">
        <v>284</v>
      </c>
      <c r="E39193">
        <v>4</v>
      </c>
      <c r="F39193">
        <v>4</v>
      </c>
      <c r="G39193" s="3" t="s">
        <v>81</v>
      </c>
      <c r="H39193">
        <v>1</v>
      </c>
      <c r="I39193">
        <v>0.03</v>
      </c>
      <c r="J39193">
        <v>52.5608108108108</v>
      </c>
    </row>
    <row r="39194" spans="1:10" x14ac:dyDescent="0.25">
      <c r="A39194">
        <v>39193</v>
      </c>
      <c r="B39194">
        <v>19</v>
      </c>
      <c r="C39194" t="s">
        <v>107</v>
      </c>
      <c r="D39194" t="s">
        <v>284</v>
      </c>
      <c r="E39194">
        <v>4</v>
      </c>
      <c r="F39194">
        <v>5</v>
      </c>
      <c r="G39194" s="3" t="s">
        <v>81</v>
      </c>
      <c r="H39194">
        <v>1</v>
      </c>
      <c r="I39194">
        <v>0.1</v>
      </c>
      <c r="J39194">
        <v>134.901459854015</v>
      </c>
    </row>
    <row r="39195" spans="1:10" x14ac:dyDescent="0.25">
      <c r="A39195">
        <v>39194</v>
      </c>
      <c r="B39195">
        <v>19</v>
      </c>
      <c r="C39195" t="s">
        <v>107</v>
      </c>
      <c r="D39195" t="s">
        <v>284</v>
      </c>
      <c r="E39195">
        <v>4</v>
      </c>
      <c r="F39195">
        <v>6</v>
      </c>
      <c r="G39195" s="3" t="s">
        <v>81</v>
      </c>
      <c r="H39195">
        <v>1</v>
      </c>
      <c r="I39195">
        <v>0.3</v>
      </c>
      <c r="J39195">
        <v>115.26102941176499</v>
      </c>
    </row>
    <row r="39196" spans="1:10" x14ac:dyDescent="0.25">
      <c r="A39196">
        <v>39195</v>
      </c>
      <c r="B39196">
        <v>19</v>
      </c>
      <c r="C39196" t="s">
        <v>107</v>
      </c>
      <c r="D39196" t="s">
        <v>284</v>
      </c>
      <c r="E39196">
        <v>4</v>
      </c>
      <c r="F39196">
        <v>7</v>
      </c>
      <c r="G39196" s="3" t="s">
        <v>81</v>
      </c>
      <c r="H39196">
        <v>1</v>
      </c>
      <c r="I39196">
        <v>1</v>
      </c>
      <c r="J39196">
        <v>156.83524904214599</v>
      </c>
    </row>
    <row r="39197" spans="1:10" x14ac:dyDescent="0.25">
      <c r="A39197">
        <v>39196</v>
      </c>
      <c r="B39197">
        <v>19</v>
      </c>
      <c r="C39197" t="s">
        <v>107</v>
      </c>
      <c r="D39197" t="s">
        <v>284</v>
      </c>
      <c r="E39197">
        <v>4</v>
      </c>
      <c r="F39197">
        <v>8</v>
      </c>
      <c r="G39197" s="3" t="s">
        <v>81</v>
      </c>
      <c r="H39197">
        <v>1</v>
      </c>
      <c r="I39197">
        <v>3</v>
      </c>
      <c r="J39197">
        <v>124.081081081081</v>
      </c>
    </row>
    <row r="39198" spans="1:10" x14ac:dyDescent="0.25">
      <c r="A39198">
        <v>39197</v>
      </c>
      <c r="B39198">
        <v>19</v>
      </c>
      <c r="C39198" t="s">
        <v>107</v>
      </c>
      <c r="D39198" t="s">
        <v>284</v>
      </c>
      <c r="E39198">
        <v>4</v>
      </c>
      <c r="F39198">
        <v>9</v>
      </c>
      <c r="G39198" s="3" t="s">
        <v>81</v>
      </c>
      <c r="H39198">
        <v>1</v>
      </c>
      <c r="I39198">
        <v>10</v>
      </c>
      <c r="J39198">
        <v>108.914473684211</v>
      </c>
    </row>
    <row r="39199" spans="1:10" x14ac:dyDescent="0.25">
      <c r="A39199">
        <v>39198</v>
      </c>
      <c r="B39199">
        <v>19</v>
      </c>
      <c r="C39199" t="s">
        <v>107</v>
      </c>
      <c r="D39199" t="s">
        <v>284</v>
      </c>
      <c r="E39199">
        <v>4</v>
      </c>
      <c r="F39199">
        <v>10</v>
      </c>
      <c r="G39199" s="3" t="s">
        <v>81</v>
      </c>
      <c r="H39199">
        <v>1</v>
      </c>
      <c r="I39199">
        <v>30</v>
      </c>
      <c r="J39199">
        <v>57.556338028169002</v>
      </c>
    </row>
    <row r="39200" spans="1:10" x14ac:dyDescent="0.25">
      <c r="A39200">
        <v>39199</v>
      </c>
      <c r="B39200">
        <v>19</v>
      </c>
      <c r="C39200" t="s">
        <v>107</v>
      </c>
      <c r="D39200" t="s">
        <v>284</v>
      </c>
      <c r="E39200">
        <v>4</v>
      </c>
      <c r="F39200">
        <v>11</v>
      </c>
      <c r="G39200" s="3" t="s">
        <v>81</v>
      </c>
      <c r="H39200">
        <v>1</v>
      </c>
      <c r="I39200">
        <v>100</v>
      </c>
      <c r="J39200">
        <v>81.172161172161196</v>
      </c>
    </row>
    <row r="39201" spans="1:10" x14ac:dyDescent="0.25">
      <c r="A39201">
        <v>39200</v>
      </c>
      <c r="B39201">
        <v>19</v>
      </c>
      <c r="C39201" t="s">
        <v>106</v>
      </c>
      <c r="D39201" t="s">
        <v>284</v>
      </c>
      <c r="E39201">
        <v>3</v>
      </c>
      <c r="F39201">
        <v>3</v>
      </c>
      <c r="G39201" s="3" t="s">
        <v>81</v>
      </c>
      <c r="H39201">
        <v>1</v>
      </c>
      <c r="I39201">
        <v>0.01</v>
      </c>
      <c r="J39201">
        <v>159.21370967741899</v>
      </c>
    </row>
    <row r="39202" spans="1:10" x14ac:dyDescent="0.25">
      <c r="A39202">
        <v>39201</v>
      </c>
      <c r="B39202">
        <v>19</v>
      </c>
      <c r="C39202" t="s">
        <v>106</v>
      </c>
      <c r="D39202" t="s">
        <v>284</v>
      </c>
      <c r="E39202">
        <v>3</v>
      </c>
      <c r="F39202">
        <v>4</v>
      </c>
      <c r="G39202" s="3" t="s">
        <v>81</v>
      </c>
      <c r="H39202">
        <v>1</v>
      </c>
      <c r="I39202">
        <v>0.03</v>
      </c>
      <c r="J39202">
        <v>116.946996466431</v>
      </c>
    </row>
    <row r="39203" spans="1:10" x14ac:dyDescent="0.25">
      <c r="A39203">
        <v>39202</v>
      </c>
      <c r="B39203">
        <v>19</v>
      </c>
      <c r="C39203" t="s">
        <v>106</v>
      </c>
      <c r="D39203" t="s">
        <v>284</v>
      </c>
      <c r="E39203">
        <v>3</v>
      </c>
      <c r="F39203">
        <v>5</v>
      </c>
      <c r="G39203" s="3" t="s">
        <v>81</v>
      </c>
      <c r="H39203">
        <v>1</v>
      </c>
      <c r="I39203">
        <v>0.1</v>
      </c>
      <c r="J39203">
        <v>150.83076923076899</v>
      </c>
    </row>
    <row r="39204" spans="1:10" x14ac:dyDescent="0.25">
      <c r="A39204">
        <v>39203</v>
      </c>
      <c r="B39204">
        <v>19</v>
      </c>
      <c r="C39204" t="s">
        <v>106</v>
      </c>
      <c r="D39204" t="s">
        <v>284</v>
      </c>
      <c r="E39204">
        <v>3</v>
      </c>
      <c r="F39204">
        <v>6</v>
      </c>
      <c r="G39204" s="3" t="s">
        <v>81</v>
      </c>
      <c r="H39204">
        <v>1</v>
      </c>
      <c r="I39204">
        <v>0.3</v>
      </c>
      <c r="J39204">
        <v>124.38257575757601</v>
      </c>
    </row>
    <row r="39205" spans="1:10" x14ac:dyDescent="0.25">
      <c r="A39205">
        <v>39204</v>
      </c>
      <c r="B39205">
        <v>19</v>
      </c>
      <c r="C39205" t="s">
        <v>106</v>
      </c>
      <c r="D39205" t="s">
        <v>284</v>
      </c>
      <c r="E39205">
        <v>3</v>
      </c>
      <c r="F39205">
        <v>7</v>
      </c>
      <c r="G39205" s="3" t="s">
        <v>81</v>
      </c>
      <c r="H39205">
        <v>1</v>
      </c>
      <c r="I39205">
        <v>1</v>
      </c>
      <c r="J39205">
        <v>140.24344569288399</v>
      </c>
    </row>
    <row r="39206" spans="1:10" x14ac:dyDescent="0.25">
      <c r="A39206">
        <v>39205</v>
      </c>
      <c r="B39206">
        <v>19</v>
      </c>
      <c r="C39206" t="s">
        <v>106</v>
      </c>
      <c r="D39206" t="s">
        <v>284</v>
      </c>
      <c r="E39206">
        <v>3</v>
      </c>
      <c r="F39206">
        <v>8</v>
      </c>
      <c r="G39206" s="3" t="s">
        <v>81</v>
      </c>
      <c r="H39206">
        <v>1</v>
      </c>
      <c r="I39206">
        <v>3</v>
      </c>
      <c r="J39206">
        <v>91.733108108108098</v>
      </c>
    </row>
    <row r="39207" spans="1:10" x14ac:dyDescent="0.25">
      <c r="A39207">
        <v>39206</v>
      </c>
      <c r="B39207">
        <v>19</v>
      </c>
      <c r="C39207" t="s">
        <v>106</v>
      </c>
      <c r="D39207" t="s">
        <v>284</v>
      </c>
      <c r="E39207">
        <v>3</v>
      </c>
      <c r="F39207">
        <v>9</v>
      </c>
      <c r="G39207" s="3" t="s">
        <v>81</v>
      </c>
      <c r="H39207">
        <v>1</v>
      </c>
      <c r="I39207">
        <v>10</v>
      </c>
      <c r="J39207">
        <v>83.3642857142857</v>
      </c>
    </row>
    <row r="39208" spans="1:10" x14ac:dyDescent="0.25">
      <c r="A39208">
        <v>39207</v>
      </c>
      <c r="B39208">
        <v>19</v>
      </c>
      <c r="C39208" t="s">
        <v>106</v>
      </c>
      <c r="D39208" t="s">
        <v>284</v>
      </c>
      <c r="E39208">
        <v>3</v>
      </c>
      <c r="F39208">
        <v>10</v>
      </c>
      <c r="G39208" s="3" t="s">
        <v>81</v>
      </c>
      <c r="H39208">
        <v>1</v>
      </c>
      <c r="I39208">
        <v>30</v>
      </c>
      <c r="J39208">
        <v>1.61290322580645</v>
      </c>
    </row>
    <row r="39209" spans="1:10" x14ac:dyDescent="0.25">
      <c r="A39209">
        <v>39208</v>
      </c>
      <c r="B39209">
        <v>19</v>
      </c>
      <c r="C39209" t="s">
        <v>106</v>
      </c>
      <c r="D39209" t="s">
        <v>284</v>
      </c>
      <c r="E39209">
        <v>3</v>
      </c>
      <c r="F39209">
        <v>11</v>
      </c>
      <c r="G39209" s="3" t="s">
        <v>81</v>
      </c>
      <c r="H39209">
        <v>1</v>
      </c>
      <c r="I39209">
        <v>100</v>
      </c>
      <c r="J39209">
        <v>2.2000000000000002</v>
      </c>
    </row>
    <row r="39210" spans="1:10" x14ac:dyDescent="0.25">
      <c r="A39210">
        <v>39209</v>
      </c>
      <c r="B39210">
        <v>19</v>
      </c>
      <c r="C39210" t="s">
        <v>0</v>
      </c>
      <c r="D39210" t="s">
        <v>285</v>
      </c>
      <c r="E39210">
        <v>2</v>
      </c>
      <c r="F39210">
        <v>2</v>
      </c>
      <c r="G39210" s="3" t="s">
        <v>79</v>
      </c>
      <c r="H39210">
        <v>1</v>
      </c>
      <c r="I39210">
        <v>0.1</v>
      </c>
      <c r="J39210">
        <v>204.502127659574</v>
      </c>
    </row>
    <row r="39211" spans="1:10" x14ac:dyDescent="0.25">
      <c r="A39211">
        <v>39210</v>
      </c>
      <c r="B39211">
        <v>19</v>
      </c>
      <c r="C39211" t="s">
        <v>0</v>
      </c>
      <c r="D39211" t="s">
        <v>285</v>
      </c>
      <c r="E39211">
        <v>3</v>
      </c>
      <c r="F39211">
        <v>2</v>
      </c>
      <c r="G39211" s="3" t="s">
        <v>79</v>
      </c>
      <c r="H39211">
        <v>1</v>
      </c>
      <c r="I39211">
        <v>0.1</v>
      </c>
      <c r="J39211">
        <v>163.531914893617</v>
      </c>
    </row>
    <row r="39212" spans="1:10" x14ac:dyDescent="0.25">
      <c r="A39212">
        <v>39211</v>
      </c>
      <c r="B39212">
        <v>19</v>
      </c>
      <c r="C39212" t="s">
        <v>0</v>
      </c>
      <c r="D39212" t="s">
        <v>285</v>
      </c>
      <c r="E39212">
        <v>4</v>
      </c>
      <c r="F39212">
        <v>2</v>
      </c>
      <c r="G39212" s="3" t="s">
        <v>79</v>
      </c>
      <c r="H39212">
        <v>1</v>
      </c>
      <c r="I39212">
        <v>0.1</v>
      </c>
      <c r="J39212">
        <v>166.92173913043499</v>
      </c>
    </row>
    <row r="39213" spans="1:10" x14ac:dyDescent="0.25">
      <c r="A39213">
        <v>39212</v>
      </c>
      <c r="B39213">
        <v>19</v>
      </c>
      <c r="C39213" t="s">
        <v>0</v>
      </c>
      <c r="D39213" t="s">
        <v>285</v>
      </c>
      <c r="E39213">
        <v>6</v>
      </c>
      <c r="F39213">
        <v>11</v>
      </c>
      <c r="G39213" s="3" t="s">
        <v>79</v>
      </c>
      <c r="H39213">
        <v>1</v>
      </c>
      <c r="I39213">
        <v>0.1</v>
      </c>
      <c r="J39213">
        <v>241.282722513089</v>
      </c>
    </row>
    <row r="39214" spans="1:10" x14ac:dyDescent="0.25">
      <c r="A39214">
        <v>39213</v>
      </c>
      <c r="B39214">
        <v>19</v>
      </c>
      <c r="C39214" t="s">
        <v>0</v>
      </c>
      <c r="D39214" t="s">
        <v>285</v>
      </c>
      <c r="E39214">
        <v>7</v>
      </c>
      <c r="F39214">
        <v>10</v>
      </c>
      <c r="G39214" s="3" t="s">
        <v>79</v>
      </c>
      <c r="H39214">
        <v>1</v>
      </c>
      <c r="I39214">
        <v>0.1</v>
      </c>
      <c r="J39214">
        <v>272.44067796610199</v>
      </c>
    </row>
    <row r="39215" spans="1:10" x14ac:dyDescent="0.25">
      <c r="A39215">
        <v>39214</v>
      </c>
      <c r="B39215">
        <v>19</v>
      </c>
      <c r="C39215" t="s">
        <v>0</v>
      </c>
      <c r="D39215" t="s">
        <v>285</v>
      </c>
      <c r="E39215">
        <v>7</v>
      </c>
      <c r="F39215">
        <v>11</v>
      </c>
      <c r="G39215" s="3" t="s">
        <v>79</v>
      </c>
      <c r="H39215">
        <v>1</v>
      </c>
      <c r="I39215">
        <v>0.1</v>
      </c>
      <c r="J39215">
        <v>348.26845637583898</v>
      </c>
    </row>
    <row r="39216" spans="1:10" x14ac:dyDescent="0.25">
      <c r="A39216">
        <v>39215</v>
      </c>
      <c r="B39216">
        <v>19</v>
      </c>
      <c r="C39216" t="s">
        <v>216</v>
      </c>
      <c r="D39216" t="s">
        <v>285</v>
      </c>
      <c r="E39216">
        <v>5</v>
      </c>
      <c r="F39216">
        <v>2</v>
      </c>
      <c r="G39216" s="3" t="s">
        <v>78</v>
      </c>
      <c r="H39216">
        <v>1</v>
      </c>
      <c r="I39216">
        <v>3</v>
      </c>
      <c r="J39216">
        <v>78.981949458483797</v>
      </c>
    </row>
    <row r="39217" spans="1:10" x14ac:dyDescent="0.25">
      <c r="A39217">
        <v>39216</v>
      </c>
      <c r="B39217">
        <v>19</v>
      </c>
      <c r="C39217" t="s">
        <v>216</v>
      </c>
      <c r="D39217" t="s">
        <v>285</v>
      </c>
      <c r="E39217">
        <v>6</v>
      </c>
      <c r="F39217">
        <v>2</v>
      </c>
      <c r="G39217" s="3" t="s">
        <v>78</v>
      </c>
      <c r="H39217">
        <v>1</v>
      </c>
      <c r="I39217">
        <v>3</v>
      </c>
      <c r="J39217">
        <v>81.683544303797504</v>
      </c>
    </row>
    <row r="39218" spans="1:10" x14ac:dyDescent="0.25">
      <c r="A39218">
        <v>39217</v>
      </c>
      <c r="B39218">
        <v>19</v>
      </c>
      <c r="C39218" t="s">
        <v>216</v>
      </c>
      <c r="D39218" t="s">
        <v>285</v>
      </c>
      <c r="E39218">
        <v>7</v>
      </c>
      <c r="F39218">
        <v>2</v>
      </c>
      <c r="G39218" s="3" t="s">
        <v>78</v>
      </c>
      <c r="H39218">
        <v>1</v>
      </c>
      <c r="I39218">
        <v>3</v>
      </c>
      <c r="J39218">
        <v>68.512903225806497</v>
      </c>
    </row>
    <row r="39219" spans="1:10" x14ac:dyDescent="0.25">
      <c r="A39219">
        <v>39218</v>
      </c>
      <c r="B39219">
        <v>19</v>
      </c>
      <c r="C39219" t="s">
        <v>110</v>
      </c>
      <c r="D39219" t="s">
        <v>285</v>
      </c>
      <c r="E39219">
        <v>7</v>
      </c>
      <c r="F39219">
        <v>3</v>
      </c>
      <c r="G39219" s="3" t="s">
        <v>81</v>
      </c>
      <c r="H39219">
        <v>1</v>
      </c>
      <c r="I39219">
        <v>0.01</v>
      </c>
      <c r="J39219">
        <v>173.368029739777</v>
      </c>
    </row>
    <row r="39220" spans="1:10" x14ac:dyDescent="0.25">
      <c r="A39220">
        <v>39219</v>
      </c>
      <c r="B39220">
        <v>19</v>
      </c>
      <c r="C39220" t="s">
        <v>110</v>
      </c>
      <c r="D39220" t="s">
        <v>285</v>
      </c>
      <c r="E39220">
        <v>7</v>
      </c>
      <c r="F39220">
        <v>4</v>
      </c>
      <c r="G39220" s="3" t="s">
        <v>81</v>
      </c>
      <c r="H39220">
        <v>1</v>
      </c>
      <c r="I39220">
        <v>0.03</v>
      </c>
      <c r="J39220">
        <v>211.36090225563899</v>
      </c>
    </row>
    <row r="39221" spans="1:10" x14ac:dyDescent="0.25">
      <c r="A39221">
        <v>39220</v>
      </c>
      <c r="B39221">
        <v>19</v>
      </c>
      <c r="C39221" t="s">
        <v>110</v>
      </c>
      <c r="D39221" t="s">
        <v>285</v>
      </c>
      <c r="E39221">
        <v>7</v>
      </c>
      <c r="F39221">
        <v>5</v>
      </c>
      <c r="G39221" s="3" t="s">
        <v>81</v>
      </c>
      <c r="H39221">
        <v>1</v>
      </c>
      <c r="I39221">
        <v>0.1</v>
      </c>
      <c r="J39221">
        <v>221.992907801418</v>
      </c>
    </row>
    <row r="39222" spans="1:10" x14ac:dyDescent="0.25">
      <c r="A39222">
        <v>39221</v>
      </c>
      <c r="B39222">
        <v>19</v>
      </c>
      <c r="C39222" t="s">
        <v>110</v>
      </c>
      <c r="D39222" t="s">
        <v>285</v>
      </c>
      <c r="E39222">
        <v>7</v>
      </c>
      <c r="F39222">
        <v>6</v>
      </c>
      <c r="G39222" s="3" t="s">
        <v>81</v>
      </c>
      <c r="H39222">
        <v>1</v>
      </c>
      <c r="I39222">
        <v>0.3</v>
      </c>
      <c r="J39222">
        <v>201.96551724137899</v>
      </c>
    </row>
    <row r="39223" spans="1:10" x14ac:dyDescent="0.25">
      <c r="A39223">
        <v>39222</v>
      </c>
      <c r="B39223">
        <v>19</v>
      </c>
      <c r="C39223" t="s">
        <v>110</v>
      </c>
      <c r="D39223" t="s">
        <v>285</v>
      </c>
      <c r="E39223">
        <v>7</v>
      </c>
      <c r="F39223">
        <v>7</v>
      </c>
      <c r="G39223" s="3" t="s">
        <v>81</v>
      </c>
      <c r="H39223">
        <v>1</v>
      </c>
      <c r="I39223">
        <v>1</v>
      </c>
      <c r="J39223">
        <v>10.560975609756101</v>
      </c>
    </row>
    <row r="39224" spans="1:10" x14ac:dyDescent="0.25">
      <c r="A39224">
        <v>39223</v>
      </c>
      <c r="B39224">
        <v>19</v>
      </c>
      <c r="C39224" t="s">
        <v>110</v>
      </c>
      <c r="D39224" t="s">
        <v>285</v>
      </c>
      <c r="E39224">
        <v>7</v>
      </c>
      <c r="F39224">
        <v>8</v>
      </c>
      <c r="G39224" s="3" t="s">
        <v>81</v>
      </c>
      <c r="H39224">
        <v>1</v>
      </c>
      <c r="I39224">
        <v>3</v>
      </c>
      <c r="J39224">
        <v>6</v>
      </c>
    </row>
    <row r="39225" spans="1:10" x14ac:dyDescent="0.25">
      <c r="A39225">
        <v>39224</v>
      </c>
      <c r="B39225">
        <v>19</v>
      </c>
      <c r="C39225" t="s">
        <v>110</v>
      </c>
      <c r="D39225" t="s">
        <v>285</v>
      </c>
      <c r="E39225">
        <v>7</v>
      </c>
      <c r="F39225">
        <v>9</v>
      </c>
      <c r="G39225" s="3" t="s">
        <v>81</v>
      </c>
      <c r="H39225">
        <v>1</v>
      </c>
      <c r="I39225">
        <v>10</v>
      </c>
      <c r="J39225">
        <v>0.67500000000000004</v>
      </c>
    </row>
    <row r="39226" spans="1:10" x14ac:dyDescent="0.25">
      <c r="A39226">
        <v>39225</v>
      </c>
      <c r="B39226">
        <v>19</v>
      </c>
      <c r="C39226" t="s">
        <v>109</v>
      </c>
      <c r="D39226" t="s">
        <v>285</v>
      </c>
      <c r="E39226">
        <v>6</v>
      </c>
      <c r="F39226">
        <v>3</v>
      </c>
      <c r="G39226" s="3" t="s">
        <v>81</v>
      </c>
      <c r="H39226">
        <v>1</v>
      </c>
      <c r="I39226">
        <v>0.01</v>
      </c>
      <c r="J39226">
        <v>192.772727272727</v>
      </c>
    </row>
    <row r="39227" spans="1:10" x14ac:dyDescent="0.25">
      <c r="A39227">
        <v>39226</v>
      </c>
      <c r="B39227">
        <v>19</v>
      </c>
      <c r="C39227" t="s">
        <v>109</v>
      </c>
      <c r="D39227" t="s">
        <v>285</v>
      </c>
      <c r="E39227">
        <v>6</v>
      </c>
      <c r="F39227">
        <v>4</v>
      </c>
      <c r="G39227" s="3" t="s">
        <v>81</v>
      </c>
      <c r="H39227">
        <v>1</v>
      </c>
      <c r="I39227">
        <v>0.03</v>
      </c>
      <c r="J39227">
        <v>259.13793103448302</v>
      </c>
    </row>
    <row r="39228" spans="1:10" x14ac:dyDescent="0.25">
      <c r="A39228">
        <v>39227</v>
      </c>
      <c r="B39228">
        <v>19</v>
      </c>
      <c r="C39228" t="s">
        <v>109</v>
      </c>
      <c r="D39228" t="s">
        <v>285</v>
      </c>
      <c r="E39228">
        <v>6</v>
      </c>
      <c r="F39228">
        <v>5</v>
      </c>
      <c r="G39228" s="3" t="s">
        <v>81</v>
      </c>
      <c r="H39228">
        <v>1</v>
      </c>
      <c r="I39228">
        <v>0.1</v>
      </c>
      <c r="J39228">
        <v>223.65106382978701</v>
      </c>
    </row>
    <row r="39229" spans="1:10" x14ac:dyDescent="0.25">
      <c r="A39229">
        <v>39228</v>
      </c>
      <c r="B39229">
        <v>19</v>
      </c>
      <c r="C39229" t="s">
        <v>109</v>
      </c>
      <c r="D39229" t="s">
        <v>285</v>
      </c>
      <c r="E39229">
        <v>6</v>
      </c>
      <c r="F39229">
        <v>6</v>
      </c>
      <c r="G39229" s="3" t="s">
        <v>81</v>
      </c>
      <c r="H39229">
        <v>1</v>
      </c>
      <c r="I39229">
        <v>0.3</v>
      </c>
      <c r="J39229">
        <v>247.904545454545</v>
      </c>
    </row>
    <row r="39230" spans="1:10" x14ac:dyDescent="0.25">
      <c r="A39230">
        <v>39229</v>
      </c>
      <c r="B39230">
        <v>19</v>
      </c>
      <c r="C39230" t="s">
        <v>109</v>
      </c>
      <c r="D39230" t="s">
        <v>285</v>
      </c>
      <c r="E39230">
        <v>6</v>
      </c>
      <c r="F39230">
        <v>7</v>
      </c>
      <c r="G39230" s="3" t="s">
        <v>81</v>
      </c>
      <c r="H39230">
        <v>1</v>
      </c>
      <c r="I39230">
        <v>1</v>
      </c>
      <c r="J39230">
        <v>237.694915254237</v>
      </c>
    </row>
    <row r="39231" spans="1:10" x14ac:dyDescent="0.25">
      <c r="A39231">
        <v>39230</v>
      </c>
      <c r="B39231">
        <v>19</v>
      </c>
      <c r="C39231" t="s">
        <v>109</v>
      </c>
      <c r="D39231" t="s">
        <v>285</v>
      </c>
      <c r="E39231">
        <v>6</v>
      </c>
      <c r="F39231">
        <v>8</v>
      </c>
      <c r="G39231" s="3" t="s">
        <v>81</v>
      </c>
      <c r="H39231">
        <v>1</v>
      </c>
      <c r="I39231">
        <v>3</v>
      </c>
      <c r="J39231">
        <v>237.73160173160201</v>
      </c>
    </row>
    <row r="39232" spans="1:10" x14ac:dyDescent="0.25">
      <c r="A39232">
        <v>39231</v>
      </c>
      <c r="B39232">
        <v>19</v>
      </c>
      <c r="C39232" t="s">
        <v>109</v>
      </c>
      <c r="D39232" t="s">
        <v>285</v>
      </c>
      <c r="E39232">
        <v>6</v>
      </c>
      <c r="F39232">
        <v>9</v>
      </c>
      <c r="G39232" s="3" t="s">
        <v>81</v>
      </c>
      <c r="H39232">
        <v>1</v>
      </c>
      <c r="I39232">
        <v>10</v>
      </c>
      <c r="J39232">
        <v>254.55895196506501</v>
      </c>
    </row>
    <row r="39233" spans="1:10" x14ac:dyDescent="0.25">
      <c r="A39233">
        <v>39232</v>
      </c>
      <c r="B39233">
        <v>19</v>
      </c>
      <c r="C39233" t="s">
        <v>109</v>
      </c>
      <c r="D39233" t="s">
        <v>285</v>
      </c>
      <c r="E39233">
        <v>6</v>
      </c>
      <c r="F39233">
        <v>10</v>
      </c>
      <c r="G39233" s="3" t="s">
        <v>81</v>
      </c>
      <c r="H39233">
        <v>1</v>
      </c>
      <c r="I39233">
        <v>30</v>
      </c>
      <c r="J39233">
        <v>270.37383177570098</v>
      </c>
    </row>
    <row r="39234" spans="1:10" x14ac:dyDescent="0.25">
      <c r="A39234">
        <v>39233</v>
      </c>
      <c r="B39234">
        <v>19</v>
      </c>
      <c r="C39234" t="s">
        <v>108</v>
      </c>
      <c r="D39234" t="s">
        <v>285</v>
      </c>
      <c r="E39234">
        <v>5</v>
      </c>
      <c r="F39234">
        <v>3</v>
      </c>
      <c r="G39234" s="3" t="s">
        <v>81</v>
      </c>
      <c r="H39234">
        <v>1</v>
      </c>
      <c r="I39234">
        <v>0.01</v>
      </c>
      <c r="J39234">
        <v>173.74031007751901</v>
      </c>
    </row>
    <row r="39235" spans="1:10" x14ac:dyDescent="0.25">
      <c r="A39235">
        <v>39234</v>
      </c>
      <c r="B39235">
        <v>19</v>
      </c>
      <c r="C39235" t="s">
        <v>108</v>
      </c>
      <c r="D39235" t="s">
        <v>285</v>
      </c>
      <c r="E39235">
        <v>5</v>
      </c>
      <c r="F39235">
        <v>4</v>
      </c>
      <c r="G39235" s="3" t="s">
        <v>81</v>
      </c>
      <c r="H39235">
        <v>1</v>
      </c>
      <c r="I39235">
        <v>0.03</v>
      </c>
      <c r="J39235">
        <v>177.12799999999999</v>
      </c>
    </row>
    <row r="39236" spans="1:10" x14ac:dyDescent="0.25">
      <c r="A39236">
        <v>39235</v>
      </c>
      <c r="B39236">
        <v>19</v>
      </c>
      <c r="C39236" t="s">
        <v>108</v>
      </c>
      <c r="D39236" t="s">
        <v>285</v>
      </c>
      <c r="E39236">
        <v>5</v>
      </c>
      <c r="F39236">
        <v>5</v>
      </c>
      <c r="G39236" s="3" t="s">
        <v>81</v>
      </c>
      <c r="H39236">
        <v>1</v>
      </c>
      <c r="I39236">
        <v>0.1</v>
      </c>
      <c r="J39236">
        <v>226.43421052631601</v>
      </c>
    </row>
    <row r="39237" spans="1:10" x14ac:dyDescent="0.25">
      <c r="A39237">
        <v>39236</v>
      </c>
      <c r="B39237">
        <v>19</v>
      </c>
      <c r="C39237" t="s">
        <v>108</v>
      </c>
      <c r="D39237" t="s">
        <v>285</v>
      </c>
      <c r="E39237">
        <v>5</v>
      </c>
      <c r="F39237">
        <v>6</v>
      </c>
      <c r="G39237" s="3" t="s">
        <v>81</v>
      </c>
      <c r="H39237">
        <v>1</v>
      </c>
      <c r="I39237">
        <v>0.3</v>
      </c>
      <c r="J39237">
        <v>168.98347107437999</v>
      </c>
    </row>
    <row r="39238" spans="1:10" x14ac:dyDescent="0.25">
      <c r="A39238">
        <v>39237</v>
      </c>
      <c r="B39238">
        <v>19</v>
      </c>
      <c r="C39238" t="s">
        <v>108</v>
      </c>
      <c r="D39238" t="s">
        <v>285</v>
      </c>
      <c r="E39238">
        <v>5</v>
      </c>
      <c r="F39238">
        <v>7</v>
      </c>
      <c r="G39238" s="3" t="s">
        <v>81</v>
      </c>
      <c r="H39238">
        <v>1</v>
      </c>
      <c r="I39238">
        <v>1</v>
      </c>
      <c r="J39238">
        <v>143.04430379746799</v>
      </c>
    </row>
    <row r="39239" spans="1:10" x14ac:dyDescent="0.25">
      <c r="A39239">
        <v>39238</v>
      </c>
      <c r="B39239">
        <v>19</v>
      </c>
      <c r="C39239" t="s">
        <v>108</v>
      </c>
      <c r="D39239" t="s">
        <v>285</v>
      </c>
      <c r="E39239">
        <v>5</v>
      </c>
      <c r="F39239">
        <v>8</v>
      </c>
      <c r="G39239" s="3" t="s">
        <v>81</v>
      </c>
      <c r="H39239">
        <v>1</v>
      </c>
      <c r="I39239">
        <v>3</v>
      </c>
      <c r="J39239">
        <v>86.226804123711403</v>
      </c>
    </row>
    <row r="39240" spans="1:10" x14ac:dyDescent="0.25">
      <c r="A39240">
        <v>39239</v>
      </c>
      <c r="B39240">
        <v>19</v>
      </c>
      <c r="C39240" t="s">
        <v>108</v>
      </c>
      <c r="D39240" t="s">
        <v>285</v>
      </c>
      <c r="E39240">
        <v>5</v>
      </c>
      <c r="F39240">
        <v>9</v>
      </c>
      <c r="G39240" s="3" t="s">
        <v>81</v>
      </c>
      <c r="H39240">
        <v>1</v>
      </c>
      <c r="I39240">
        <v>10</v>
      </c>
      <c r="J39240">
        <v>2.02941176470588</v>
      </c>
    </row>
    <row r="39241" spans="1:10" x14ac:dyDescent="0.25">
      <c r="A39241">
        <v>39240</v>
      </c>
      <c r="B39241">
        <v>19</v>
      </c>
      <c r="C39241" t="s">
        <v>108</v>
      </c>
      <c r="D39241" t="s">
        <v>285</v>
      </c>
      <c r="E39241">
        <v>5</v>
      </c>
      <c r="F39241">
        <v>10</v>
      </c>
      <c r="G39241" s="3" t="s">
        <v>81</v>
      </c>
      <c r="H39241">
        <v>1</v>
      </c>
      <c r="I39241">
        <v>30</v>
      </c>
      <c r="J39241">
        <v>5.9166666666666696</v>
      </c>
    </row>
    <row r="39242" spans="1:10" x14ac:dyDescent="0.25">
      <c r="A39242">
        <v>39241</v>
      </c>
      <c r="B39242">
        <v>19</v>
      </c>
      <c r="C39242" t="s">
        <v>108</v>
      </c>
      <c r="D39242" t="s">
        <v>285</v>
      </c>
      <c r="E39242">
        <v>5</v>
      </c>
      <c r="F39242">
        <v>11</v>
      </c>
      <c r="G39242" s="3" t="s">
        <v>81</v>
      </c>
      <c r="H39242">
        <v>1</v>
      </c>
      <c r="I39242">
        <v>100</v>
      </c>
      <c r="J39242">
        <v>9.1999999999999993</v>
      </c>
    </row>
    <row r="39243" spans="1:10" x14ac:dyDescent="0.25">
      <c r="A39243">
        <v>39242</v>
      </c>
      <c r="B39243">
        <v>19</v>
      </c>
      <c r="C39243" t="s">
        <v>105</v>
      </c>
      <c r="D39243" t="s">
        <v>285</v>
      </c>
      <c r="E39243">
        <v>2</v>
      </c>
      <c r="F39243">
        <v>3</v>
      </c>
      <c r="G39243" s="3" t="s">
        <v>81</v>
      </c>
      <c r="H39243">
        <v>1</v>
      </c>
      <c r="I39243">
        <v>0.01</v>
      </c>
      <c r="J39243">
        <v>201.51965065502199</v>
      </c>
    </row>
    <row r="39244" spans="1:10" x14ac:dyDescent="0.25">
      <c r="A39244">
        <v>39243</v>
      </c>
      <c r="B39244">
        <v>19</v>
      </c>
      <c r="C39244" t="s">
        <v>105</v>
      </c>
      <c r="D39244" t="s">
        <v>285</v>
      </c>
      <c r="E39244">
        <v>2</v>
      </c>
      <c r="F39244">
        <v>4</v>
      </c>
      <c r="G39244" s="3" t="s">
        <v>81</v>
      </c>
      <c r="H39244">
        <v>1</v>
      </c>
      <c r="I39244">
        <v>0.03</v>
      </c>
      <c r="J39244">
        <v>211.73333333333301</v>
      </c>
    </row>
    <row r="39245" spans="1:10" x14ac:dyDescent="0.25">
      <c r="A39245">
        <v>39244</v>
      </c>
      <c r="B39245">
        <v>19</v>
      </c>
      <c r="C39245" t="s">
        <v>105</v>
      </c>
      <c r="D39245" t="s">
        <v>285</v>
      </c>
      <c r="E39245">
        <v>2</v>
      </c>
      <c r="F39245">
        <v>5</v>
      </c>
      <c r="G39245" s="3" t="s">
        <v>81</v>
      </c>
      <c r="H39245">
        <v>1</v>
      </c>
      <c r="I39245">
        <v>0.1</v>
      </c>
      <c r="J39245">
        <v>213.835390946502</v>
      </c>
    </row>
    <row r="39246" spans="1:10" x14ac:dyDescent="0.25">
      <c r="A39246">
        <v>39245</v>
      </c>
      <c r="B39246">
        <v>19</v>
      </c>
      <c r="C39246" t="s">
        <v>105</v>
      </c>
      <c r="D39246" t="s">
        <v>285</v>
      </c>
      <c r="E39246">
        <v>2</v>
      </c>
      <c r="F39246">
        <v>6</v>
      </c>
      <c r="G39246" s="3" t="s">
        <v>81</v>
      </c>
      <c r="H39246">
        <v>1</v>
      </c>
      <c r="I39246">
        <v>0.3</v>
      </c>
      <c r="J39246">
        <v>283.60000000000002</v>
      </c>
    </row>
    <row r="39247" spans="1:10" x14ac:dyDescent="0.25">
      <c r="A39247">
        <v>39246</v>
      </c>
      <c r="B39247">
        <v>19</v>
      </c>
      <c r="C39247" t="s">
        <v>105</v>
      </c>
      <c r="D39247" t="s">
        <v>285</v>
      </c>
      <c r="E39247">
        <v>2</v>
      </c>
      <c r="F39247">
        <v>7</v>
      </c>
      <c r="G39247" s="3" t="s">
        <v>81</v>
      </c>
      <c r="H39247">
        <v>1</v>
      </c>
      <c r="I39247">
        <v>1</v>
      </c>
      <c r="J39247">
        <v>207.88</v>
      </c>
    </row>
    <row r="39248" spans="1:10" x14ac:dyDescent="0.25">
      <c r="A39248">
        <v>39247</v>
      </c>
      <c r="B39248">
        <v>19</v>
      </c>
      <c r="C39248" t="s">
        <v>105</v>
      </c>
      <c r="D39248" t="s">
        <v>285</v>
      </c>
      <c r="E39248">
        <v>2</v>
      </c>
      <c r="F39248">
        <v>8</v>
      </c>
      <c r="G39248" s="3" t="s">
        <v>81</v>
      </c>
      <c r="H39248">
        <v>1</v>
      </c>
      <c r="I39248">
        <v>3</v>
      </c>
      <c r="J39248">
        <v>251.49242424242399</v>
      </c>
    </row>
    <row r="39249" spans="1:10" x14ac:dyDescent="0.25">
      <c r="A39249">
        <v>39248</v>
      </c>
      <c r="B39249">
        <v>19</v>
      </c>
      <c r="C39249" t="s">
        <v>105</v>
      </c>
      <c r="D39249" t="s">
        <v>285</v>
      </c>
      <c r="E39249">
        <v>2</v>
      </c>
      <c r="F39249">
        <v>9</v>
      </c>
      <c r="G39249" s="3" t="s">
        <v>81</v>
      </c>
      <c r="H39249">
        <v>1</v>
      </c>
      <c r="I39249">
        <v>10</v>
      </c>
      <c r="J39249">
        <v>175.16296296296301</v>
      </c>
    </row>
    <row r="39250" spans="1:10" x14ac:dyDescent="0.25">
      <c r="A39250">
        <v>39249</v>
      </c>
      <c r="B39250">
        <v>19</v>
      </c>
      <c r="C39250" t="s">
        <v>105</v>
      </c>
      <c r="D39250" t="s">
        <v>285</v>
      </c>
      <c r="E39250">
        <v>2</v>
      </c>
      <c r="F39250">
        <v>10</v>
      </c>
      <c r="G39250" s="3" t="s">
        <v>81</v>
      </c>
      <c r="H39250">
        <v>1</v>
      </c>
      <c r="I39250">
        <v>30</v>
      </c>
      <c r="J39250">
        <v>245.54391891891899</v>
      </c>
    </row>
    <row r="39251" spans="1:10" x14ac:dyDescent="0.25">
      <c r="A39251">
        <v>39250</v>
      </c>
      <c r="B39251">
        <v>19</v>
      </c>
      <c r="C39251" t="s">
        <v>105</v>
      </c>
      <c r="D39251" t="s">
        <v>285</v>
      </c>
      <c r="E39251">
        <v>2</v>
      </c>
      <c r="F39251">
        <v>11</v>
      </c>
      <c r="G39251" s="3" t="s">
        <v>81</v>
      </c>
      <c r="H39251">
        <v>1</v>
      </c>
      <c r="I39251">
        <v>100</v>
      </c>
      <c r="J39251">
        <v>299.68273092369498</v>
      </c>
    </row>
    <row r="39252" spans="1:10" x14ac:dyDescent="0.25">
      <c r="A39252">
        <v>39251</v>
      </c>
      <c r="B39252">
        <v>19</v>
      </c>
      <c r="C39252" t="s">
        <v>107</v>
      </c>
      <c r="D39252" t="s">
        <v>285</v>
      </c>
      <c r="E39252">
        <v>4</v>
      </c>
      <c r="F39252">
        <v>3</v>
      </c>
      <c r="G39252" s="3" t="s">
        <v>81</v>
      </c>
      <c r="H39252">
        <v>1</v>
      </c>
      <c r="I39252">
        <v>0.01</v>
      </c>
      <c r="J39252">
        <v>180.48373983739799</v>
      </c>
    </row>
    <row r="39253" spans="1:10" x14ac:dyDescent="0.25">
      <c r="A39253">
        <v>39252</v>
      </c>
      <c r="B39253">
        <v>19</v>
      </c>
      <c r="C39253" t="s">
        <v>107</v>
      </c>
      <c r="D39253" t="s">
        <v>285</v>
      </c>
      <c r="E39253">
        <v>4</v>
      </c>
      <c r="F39253">
        <v>4</v>
      </c>
      <c r="G39253" s="3" t="s">
        <v>81</v>
      </c>
      <c r="H39253">
        <v>1</v>
      </c>
      <c r="I39253">
        <v>0.03</v>
      </c>
      <c r="J39253">
        <v>211.71511627907</v>
      </c>
    </row>
    <row r="39254" spans="1:10" x14ac:dyDescent="0.25">
      <c r="A39254">
        <v>39253</v>
      </c>
      <c r="B39254">
        <v>19</v>
      </c>
      <c r="C39254" t="s">
        <v>107</v>
      </c>
      <c r="D39254" t="s">
        <v>285</v>
      </c>
      <c r="E39254">
        <v>4</v>
      </c>
      <c r="F39254">
        <v>5</v>
      </c>
      <c r="G39254" s="3" t="s">
        <v>81</v>
      </c>
      <c r="H39254">
        <v>1</v>
      </c>
      <c r="I39254">
        <v>0.1</v>
      </c>
      <c r="J39254">
        <v>202.68442622950801</v>
      </c>
    </row>
    <row r="39255" spans="1:10" x14ac:dyDescent="0.25">
      <c r="A39255">
        <v>39254</v>
      </c>
      <c r="B39255">
        <v>19</v>
      </c>
      <c r="C39255" t="s">
        <v>107</v>
      </c>
      <c r="D39255" t="s">
        <v>285</v>
      </c>
      <c r="E39255">
        <v>4</v>
      </c>
      <c r="F39255">
        <v>6</v>
      </c>
      <c r="G39255" s="3" t="s">
        <v>81</v>
      </c>
      <c r="H39255">
        <v>1</v>
      </c>
      <c r="I39255">
        <v>0.3</v>
      </c>
      <c r="J39255">
        <v>251.63133640552999</v>
      </c>
    </row>
    <row r="39256" spans="1:10" x14ac:dyDescent="0.25">
      <c r="A39256">
        <v>39255</v>
      </c>
      <c r="B39256">
        <v>19</v>
      </c>
      <c r="C39256" t="s">
        <v>107</v>
      </c>
      <c r="D39256" t="s">
        <v>285</v>
      </c>
      <c r="E39256">
        <v>4</v>
      </c>
      <c r="F39256">
        <v>7</v>
      </c>
      <c r="G39256" s="3" t="s">
        <v>81</v>
      </c>
      <c r="H39256">
        <v>1</v>
      </c>
      <c r="I39256">
        <v>1</v>
      </c>
      <c r="J39256">
        <v>249.30501930501899</v>
      </c>
    </row>
    <row r="39257" spans="1:10" x14ac:dyDescent="0.25">
      <c r="A39257">
        <v>39256</v>
      </c>
      <c r="B39257">
        <v>19</v>
      </c>
      <c r="C39257" t="s">
        <v>107</v>
      </c>
      <c r="D39257" t="s">
        <v>285</v>
      </c>
      <c r="E39257">
        <v>4</v>
      </c>
      <c r="F39257">
        <v>8</v>
      </c>
      <c r="G39257" s="3" t="s">
        <v>81</v>
      </c>
      <c r="H39257">
        <v>1</v>
      </c>
      <c r="I39257">
        <v>3</v>
      </c>
      <c r="J39257">
        <v>185.07017543859601</v>
      </c>
    </row>
    <row r="39258" spans="1:10" x14ac:dyDescent="0.25">
      <c r="A39258">
        <v>39257</v>
      </c>
      <c r="B39258">
        <v>19</v>
      </c>
      <c r="C39258" t="s">
        <v>107</v>
      </c>
      <c r="D39258" t="s">
        <v>285</v>
      </c>
      <c r="E39258">
        <v>4</v>
      </c>
      <c r="F39258">
        <v>9</v>
      </c>
      <c r="G39258" s="3" t="s">
        <v>81</v>
      </c>
      <c r="H39258">
        <v>1</v>
      </c>
      <c r="I39258">
        <v>10</v>
      </c>
      <c r="J39258">
        <v>144.60338983050801</v>
      </c>
    </row>
    <row r="39259" spans="1:10" x14ac:dyDescent="0.25">
      <c r="A39259">
        <v>39258</v>
      </c>
      <c r="B39259">
        <v>19</v>
      </c>
      <c r="C39259" t="s">
        <v>107</v>
      </c>
      <c r="D39259" t="s">
        <v>285</v>
      </c>
      <c r="E39259">
        <v>4</v>
      </c>
      <c r="F39259">
        <v>10</v>
      </c>
      <c r="G39259" s="3" t="s">
        <v>81</v>
      </c>
      <c r="H39259">
        <v>1</v>
      </c>
      <c r="I39259">
        <v>30</v>
      </c>
      <c r="J39259">
        <v>164.91039426523301</v>
      </c>
    </row>
    <row r="39260" spans="1:10" x14ac:dyDescent="0.25">
      <c r="A39260">
        <v>39259</v>
      </c>
      <c r="B39260">
        <v>19</v>
      </c>
      <c r="C39260" t="s">
        <v>107</v>
      </c>
      <c r="D39260" t="s">
        <v>285</v>
      </c>
      <c r="E39260">
        <v>4</v>
      </c>
      <c r="F39260">
        <v>11</v>
      </c>
      <c r="G39260" s="3" t="s">
        <v>81</v>
      </c>
      <c r="H39260">
        <v>1</v>
      </c>
      <c r="I39260">
        <v>100</v>
      </c>
      <c r="J39260">
        <v>209.94017094017099</v>
      </c>
    </row>
    <row r="39261" spans="1:10" x14ac:dyDescent="0.25">
      <c r="A39261">
        <v>39260</v>
      </c>
      <c r="B39261">
        <v>19</v>
      </c>
      <c r="C39261" t="s">
        <v>106</v>
      </c>
      <c r="D39261" t="s">
        <v>285</v>
      </c>
      <c r="E39261">
        <v>3</v>
      </c>
      <c r="F39261">
        <v>3</v>
      </c>
      <c r="G39261" s="3" t="s">
        <v>81</v>
      </c>
      <c r="H39261">
        <v>1</v>
      </c>
      <c r="I39261">
        <v>0.01</v>
      </c>
      <c r="J39261">
        <v>205.09727626459099</v>
      </c>
    </row>
    <row r="39262" spans="1:10" x14ac:dyDescent="0.25">
      <c r="A39262">
        <v>39261</v>
      </c>
      <c r="B39262">
        <v>19</v>
      </c>
      <c r="C39262" t="s">
        <v>106</v>
      </c>
      <c r="D39262" t="s">
        <v>285</v>
      </c>
      <c r="E39262">
        <v>3</v>
      </c>
      <c r="F39262">
        <v>4</v>
      </c>
      <c r="G39262" s="3" t="s">
        <v>81</v>
      </c>
      <c r="H39262">
        <v>1</v>
      </c>
      <c r="I39262">
        <v>0.03</v>
      </c>
      <c r="J39262">
        <v>204.128318584071</v>
      </c>
    </row>
    <row r="39263" spans="1:10" x14ac:dyDescent="0.25">
      <c r="A39263">
        <v>39262</v>
      </c>
      <c r="B39263">
        <v>19</v>
      </c>
      <c r="C39263" t="s">
        <v>106</v>
      </c>
      <c r="D39263" t="s">
        <v>285</v>
      </c>
      <c r="E39263">
        <v>3</v>
      </c>
      <c r="F39263">
        <v>5</v>
      </c>
      <c r="G39263" s="3" t="s">
        <v>81</v>
      </c>
      <c r="H39263">
        <v>1</v>
      </c>
      <c r="I39263">
        <v>0.1</v>
      </c>
      <c r="J39263">
        <v>261.62882096069899</v>
      </c>
    </row>
    <row r="39264" spans="1:10" x14ac:dyDescent="0.25">
      <c r="A39264">
        <v>39263</v>
      </c>
      <c r="B39264">
        <v>19</v>
      </c>
      <c r="C39264" t="s">
        <v>106</v>
      </c>
      <c r="D39264" t="s">
        <v>285</v>
      </c>
      <c r="E39264">
        <v>3</v>
      </c>
      <c r="F39264">
        <v>6</v>
      </c>
      <c r="G39264" s="3" t="s">
        <v>81</v>
      </c>
      <c r="H39264">
        <v>1</v>
      </c>
      <c r="I39264">
        <v>0.3</v>
      </c>
      <c r="J39264">
        <v>282.68085106383</v>
      </c>
    </row>
    <row r="39265" spans="1:10" x14ac:dyDescent="0.25">
      <c r="A39265">
        <v>39264</v>
      </c>
      <c r="B39265">
        <v>19</v>
      </c>
      <c r="C39265" t="s">
        <v>106</v>
      </c>
      <c r="D39265" t="s">
        <v>285</v>
      </c>
      <c r="E39265">
        <v>3</v>
      </c>
      <c r="F39265">
        <v>7</v>
      </c>
      <c r="G39265" s="3" t="s">
        <v>81</v>
      </c>
      <c r="H39265">
        <v>1</v>
      </c>
      <c r="I39265">
        <v>1</v>
      </c>
      <c r="J39265">
        <v>241.61648745519699</v>
      </c>
    </row>
    <row r="39266" spans="1:10" x14ac:dyDescent="0.25">
      <c r="A39266">
        <v>39265</v>
      </c>
      <c r="B39266">
        <v>19</v>
      </c>
      <c r="C39266" t="s">
        <v>106</v>
      </c>
      <c r="D39266" t="s">
        <v>285</v>
      </c>
      <c r="E39266">
        <v>3</v>
      </c>
      <c r="F39266">
        <v>8</v>
      </c>
      <c r="G39266" s="3" t="s">
        <v>81</v>
      </c>
      <c r="H39266">
        <v>1</v>
      </c>
      <c r="I39266">
        <v>3</v>
      </c>
      <c r="J39266">
        <v>159.17008797654</v>
      </c>
    </row>
    <row r="39267" spans="1:10" x14ac:dyDescent="0.25">
      <c r="A39267">
        <v>39266</v>
      </c>
      <c r="B39267">
        <v>19</v>
      </c>
      <c r="C39267" t="s">
        <v>106</v>
      </c>
      <c r="D39267" t="s">
        <v>285</v>
      </c>
      <c r="E39267">
        <v>3</v>
      </c>
      <c r="F39267">
        <v>9</v>
      </c>
      <c r="G39267" s="3" t="s">
        <v>81</v>
      </c>
      <c r="H39267">
        <v>1</v>
      </c>
      <c r="I39267">
        <v>10</v>
      </c>
      <c r="J39267">
        <v>149.597222222222</v>
      </c>
    </row>
    <row r="39268" spans="1:10" x14ac:dyDescent="0.25">
      <c r="A39268">
        <v>39267</v>
      </c>
      <c r="B39268">
        <v>19</v>
      </c>
      <c r="C39268" t="s">
        <v>106</v>
      </c>
      <c r="D39268" t="s">
        <v>285</v>
      </c>
      <c r="E39268">
        <v>3</v>
      </c>
      <c r="F39268">
        <v>10</v>
      </c>
      <c r="G39268" s="3" t="s">
        <v>81</v>
      </c>
      <c r="H39268">
        <v>1</v>
      </c>
      <c r="I39268">
        <v>30</v>
      </c>
      <c r="J39268">
        <v>0.28571428571428598</v>
      </c>
    </row>
    <row r="39269" spans="1:10" x14ac:dyDescent="0.25">
      <c r="A39269">
        <v>39268</v>
      </c>
      <c r="B39269">
        <v>19</v>
      </c>
      <c r="C39269" t="s">
        <v>106</v>
      </c>
      <c r="D39269" t="s">
        <v>285</v>
      </c>
      <c r="E39269">
        <v>3</v>
      </c>
      <c r="F39269">
        <v>11</v>
      </c>
      <c r="G39269" s="3" t="s">
        <v>81</v>
      </c>
      <c r="H39269">
        <v>1</v>
      </c>
      <c r="I39269">
        <v>100</v>
      </c>
      <c r="J39269">
        <v>0.3</v>
      </c>
    </row>
    <row r="39270" spans="1:10" x14ac:dyDescent="0.25">
      <c r="A39270">
        <v>39269</v>
      </c>
      <c r="B39270">
        <v>19</v>
      </c>
      <c r="C39270" t="s">
        <v>0</v>
      </c>
      <c r="D39270" t="s">
        <v>286</v>
      </c>
      <c r="E39270">
        <v>2</v>
      </c>
      <c r="F39270">
        <v>2</v>
      </c>
      <c r="G39270" s="3" t="s">
        <v>79</v>
      </c>
      <c r="H39270">
        <v>1</v>
      </c>
      <c r="I39270">
        <v>0.1</v>
      </c>
      <c r="J39270">
        <v>197.2</v>
      </c>
    </row>
    <row r="39271" spans="1:10" x14ac:dyDescent="0.25">
      <c r="A39271">
        <v>39270</v>
      </c>
      <c r="B39271">
        <v>19</v>
      </c>
      <c r="C39271" t="s">
        <v>0</v>
      </c>
      <c r="D39271" t="s">
        <v>286</v>
      </c>
      <c r="E39271">
        <v>3</v>
      </c>
      <c r="F39271">
        <v>2</v>
      </c>
      <c r="G39271" s="3" t="s">
        <v>79</v>
      </c>
      <c r="H39271">
        <v>1</v>
      </c>
      <c r="I39271">
        <v>0.1</v>
      </c>
      <c r="J39271">
        <v>217.39698492462301</v>
      </c>
    </row>
    <row r="39272" spans="1:10" x14ac:dyDescent="0.25">
      <c r="A39272">
        <v>39271</v>
      </c>
      <c r="B39272">
        <v>19</v>
      </c>
      <c r="C39272" t="s">
        <v>0</v>
      </c>
      <c r="D39272" t="s">
        <v>286</v>
      </c>
      <c r="E39272">
        <v>4</v>
      </c>
      <c r="F39272">
        <v>2</v>
      </c>
      <c r="G39272" s="3" t="s">
        <v>79</v>
      </c>
      <c r="H39272">
        <v>1</v>
      </c>
      <c r="I39272">
        <v>0.1</v>
      </c>
      <c r="J39272">
        <v>137.35123966942101</v>
      </c>
    </row>
    <row r="39273" spans="1:10" x14ac:dyDescent="0.25">
      <c r="A39273">
        <v>39272</v>
      </c>
      <c r="B39273">
        <v>19</v>
      </c>
      <c r="C39273" t="s">
        <v>0</v>
      </c>
      <c r="D39273" t="s">
        <v>286</v>
      </c>
      <c r="E39273">
        <v>6</v>
      </c>
      <c r="F39273">
        <v>11</v>
      </c>
      <c r="G39273" s="3" t="s">
        <v>79</v>
      </c>
      <c r="H39273">
        <v>1</v>
      </c>
      <c r="I39273">
        <v>0.1</v>
      </c>
      <c r="J39273">
        <v>205.05243445692901</v>
      </c>
    </row>
    <row r="39274" spans="1:10" x14ac:dyDescent="0.25">
      <c r="A39274">
        <v>39273</v>
      </c>
      <c r="B39274">
        <v>19</v>
      </c>
      <c r="C39274" t="s">
        <v>0</v>
      </c>
      <c r="D39274" t="s">
        <v>286</v>
      </c>
      <c r="E39274">
        <v>7</v>
      </c>
      <c r="F39274">
        <v>10</v>
      </c>
      <c r="G39274" s="3" t="s">
        <v>79</v>
      </c>
      <c r="H39274">
        <v>1</v>
      </c>
      <c r="I39274">
        <v>0.1</v>
      </c>
      <c r="J39274">
        <v>203.7265625</v>
      </c>
    </row>
    <row r="39275" spans="1:10" x14ac:dyDescent="0.25">
      <c r="A39275">
        <v>39274</v>
      </c>
      <c r="B39275">
        <v>19</v>
      </c>
      <c r="C39275" t="s">
        <v>0</v>
      </c>
      <c r="D39275" t="s">
        <v>286</v>
      </c>
      <c r="E39275">
        <v>7</v>
      </c>
      <c r="F39275">
        <v>11</v>
      </c>
      <c r="G39275" s="3" t="s">
        <v>79</v>
      </c>
      <c r="H39275">
        <v>1</v>
      </c>
      <c r="I39275">
        <v>0.1</v>
      </c>
      <c r="J39275">
        <v>212.23404255319099</v>
      </c>
    </row>
    <row r="39276" spans="1:10" x14ac:dyDescent="0.25">
      <c r="A39276">
        <v>39275</v>
      </c>
      <c r="B39276">
        <v>19</v>
      </c>
      <c r="C39276" t="s">
        <v>216</v>
      </c>
      <c r="D39276" t="s">
        <v>286</v>
      </c>
      <c r="E39276">
        <v>5</v>
      </c>
      <c r="F39276">
        <v>2</v>
      </c>
      <c r="G39276" s="3" t="s">
        <v>78</v>
      </c>
      <c r="H39276">
        <v>1</v>
      </c>
      <c r="I39276">
        <v>3</v>
      </c>
      <c r="J39276">
        <v>76.181518151815197</v>
      </c>
    </row>
    <row r="39277" spans="1:10" x14ac:dyDescent="0.25">
      <c r="A39277">
        <v>39276</v>
      </c>
      <c r="B39277">
        <v>19</v>
      </c>
      <c r="C39277" t="s">
        <v>216</v>
      </c>
      <c r="D39277" t="s">
        <v>286</v>
      </c>
      <c r="E39277">
        <v>6</v>
      </c>
      <c r="F39277">
        <v>2</v>
      </c>
      <c r="G39277" s="3" t="s">
        <v>78</v>
      </c>
      <c r="H39277">
        <v>1</v>
      </c>
      <c r="I39277">
        <v>3</v>
      </c>
      <c r="J39277">
        <v>97.247619047619096</v>
      </c>
    </row>
    <row r="39278" spans="1:10" x14ac:dyDescent="0.25">
      <c r="A39278">
        <v>39277</v>
      </c>
      <c r="B39278">
        <v>19</v>
      </c>
      <c r="C39278" t="s">
        <v>216</v>
      </c>
      <c r="D39278" t="s">
        <v>286</v>
      </c>
      <c r="E39278">
        <v>7</v>
      </c>
      <c r="F39278">
        <v>2</v>
      </c>
      <c r="G39278" s="3" t="s">
        <v>78</v>
      </c>
      <c r="H39278">
        <v>1</v>
      </c>
      <c r="I39278">
        <v>3</v>
      </c>
      <c r="J39278">
        <v>108.49815498155</v>
      </c>
    </row>
    <row r="39279" spans="1:10" x14ac:dyDescent="0.25">
      <c r="A39279">
        <v>39278</v>
      </c>
      <c r="B39279">
        <v>19</v>
      </c>
      <c r="C39279" t="s">
        <v>110</v>
      </c>
      <c r="D39279" t="s">
        <v>286</v>
      </c>
      <c r="E39279">
        <v>7</v>
      </c>
      <c r="F39279">
        <v>3</v>
      </c>
      <c r="G39279" s="3" t="s">
        <v>81</v>
      </c>
      <c r="H39279">
        <v>1</v>
      </c>
      <c r="I39279">
        <v>0.01</v>
      </c>
      <c r="J39279">
        <v>231.71244635193099</v>
      </c>
    </row>
    <row r="39280" spans="1:10" x14ac:dyDescent="0.25">
      <c r="A39280">
        <v>39279</v>
      </c>
      <c r="B39280">
        <v>19</v>
      </c>
      <c r="C39280" t="s">
        <v>110</v>
      </c>
      <c r="D39280" t="s">
        <v>286</v>
      </c>
      <c r="E39280">
        <v>7</v>
      </c>
      <c r="F39280">
        <v>4</v>
      </c>
      <c r="G39280" s="3" t="s">
        <v>81</v>
      </c>
      <c r="H39280">
        <v>1</v>
      </c>
      <c r="I39280">
        <v>0.03</v>
      </c>
      <c r="J39280">
        <v>206.15901060070701</v>
      </c>
    </row>
    <row r="39281" spans="1:10" x14ac:dyDescent="0.25">
      <c r="A39281">
        <v>39280</v>
      </c>
      <c r="B39281">
        <v>19</v>
      </c>
      <c r="C39281" t="s">
        <v>110</v>
      </c>
      <c r="D39281" t="s">
        <v>286</v>
      </c>
      <c r="E39281">
        <v>7</v>
      </c>
      <c r="F39281">
        <v>5</v>
      </c>
      <c r="G39281" s="3" t="s">
        <v>81</v>
      </c>
      <c r="H39281">
        <v>1</v>
      </c>
      <c r="I39281">
        <v>0.1</v>
      </c>
      <c r="J39281">
        <v>208.39543726235701</v>
      </c>
    </row>
    <row r="39282" spans="1:10" x14ac:dyDescent="0.25">
      <c r="A39282">
        <v>39281</v>
      </c>
      <c r="B39282">
        <v>19</v>
      </c>
      <c r="C39282" t="s">
        <v>110</v>
      </c>
      <c r="D39282" t="s">
        <v>286</v>
      </c>
      <c r="E39282">
        <v>7</v>
      </c>
      <c r="F39282">
        <v>6</v>
      </c>
      <c r="G39282" s="3" t="s">
        <v>81</v>
      </c>
      <c r="H39282">
        <v>1</v>
      </c>
      <c r="I39282">
        <v>0.3</v>
      </c>
      <c r="J39282">
        <v>217.955223880597</v>
      </c>
    </row>
    <row r="39283" spans="1:10" x14ac:dyDescent="0.25">
      <c r="A39283">
        <v>39282</v>
      </c>
      <c r="B39283">
        <v>19</v>
      </c>
      <c r="C39283" t="s">
        <v>110</v>
      </c>
      <c r="D39283" t="s">
        <v>286</v>
      </c>
      <c r="E39283">
        <v>7</v>
      </c>
      <c r="F39283">
        <v>7</v>
      </c>
      <c r="G39283" s="3" t="s">
        <v>81</v>
      </c>
      <c r="H39283">
        <v>1</v>
      </c>
      <c r="I39283">
        <v>1</v>
      </c>
      <c r="J39283">
        <v>84.884615384615401</v>
      </c>
    </row>
    <row r="39284" spans="1:10" x14ac:dyDescent="0.25">
      <c r="A39284">
        <v>39283</v>
      </c>
      <c r="B39284">
        <v>19</v>
      </c>
      <c r="C39284" t="s">
        <v>110</v>
      </c>
      <c r="D39284" t="s">
        <v>286</v>
      </c>
      <c r="E39284">
        <v>7</v>
      </c>
      <c r="F39284">
        <v>8</v>
      </c>
      <c r="G39284" s="3" t="s">
        <v>81</v>
      </c>
      <c r="H39284">
        <v>1</v>
      </c>
      <c r="I39284">
        <v>3</v>
      </c>
      <c r="J39284">
        <v>13.7391304347826</v>
      </c>
    </row>
    <row r="39285" spans="1:10" x14ac:dyDescent="0.25">
      <c r="A39285">
        <v>39284</v>
      </c>
      <c r="B39285">
        <v>19</v>
      </c>
      <c r="C39285" t="s">
        <v>110</v>
      </c>
      <c r="D39285" t="s">
        <v>286</v>
      </c>
      <c r="E39285">
        <v>7</v>
      </c>
      <c r="F39285">
        <v>9</v>
      </c>
      <c r="G39285" s="3" t="s">
        <v>81</v>
      </c>
      <c r="H39285">
        <v>1</v>
      </c>
      <c r="I39285">
        <v>10</v>
      </c>
      <c r="J39285">
        <v>11.578947368421099</v>
      </c>
    </row>
    <row r="39286" spans="1:10" x14ac:dyDescent="0.25">
      <c r="A39286">
        <v>39285</v>
      </c>
      <c r="B39286">
        <v>19</v>
      </c>
      <c r="C39286" t="s">
        <v>109</v>
      </c>
      <c r="D39286" t="s">
        <v>286</v>
      </c>
      <c r="E39286">
        <v>6</v>
      </c>
      <c r="F39286">
        <v>3</v>
      </c>
      <c r="G39286" s="3" t="s">
        <v>81</v>
      </c>
      <c r="H39286">
        <v>1</v>
      </c>
      <c r="I39286">
        <v>0.01</v>
      </c>
      <c r="J39286">
        <v>222.95327102803699</v>
      </c>
    </row>
    <row r="39287" spans="1:10" x14ac:dyDescent="0.25">
      <c r="A39287">
        <v>39286</v>
      </c>
      <c r="B39287">
        <v>19</v>
      </c>
      <c r="C39287" t="s">
        <v>109</v>
      </c>
      <c r="D39287" t="s">
        <v>286</v>
      </c>
      <c r="E39287">
        <v>6</v>
      </c>
      <c r="F39287">
        <v>4</v>
      </c>
      <c r="G39287" s="3" t="s">
        <v>81</v>
      </c>
      <c r="H39287">
        <v>1</v>
      </c>
      <c r="I39287">
        <v>0.03</v>
      </c>
      <c r="J39287">
        <v>221.60833333333301</v>
      </c>
    </row>
    <row r="39288" spans="1:10" x14ac:dyDescent="0.25">
      <c r="A39288">
        <v>39287</v>
      </c>
      <c r="B39288">
        <v>19</v>
      </c>
      <c r="C39288" t="s">
        <v>109</v>
      </c>
      <c r="D39288" t="s">
        <v>286</v>
      </c>
      <c r="E39288">
        <v>6</v>
      </c>
      <c r="F39288">
        <v>5</v>
      </c>
      <c r="G39288" s="3" t="s">
        <v>81</v>
      </c>
      <c r="H39288">
        <v>1</v>
      </c>
      <c r="I39288">
        <v>0.1</v>
      </c>
      <c r="J39288">
        <v>196.22594142259399</v>
      </c>
    </row>
    <row r="39289" spans="1:10" x14ac:dyDescent="0.25">
      <c r="A39289">
        <v>39288</v>
      </c>
      <c r="B39289">
        <v>19</v>
      </c>
      <c r="C39289" t="s">
        <v>109</v>
      </c>
      <c r="D39289" t="s">
        <v>286</v>
      </c>
      <c r="E39289">
        <v>6</v>
      </c>
      <c r="F39289">
        <v>6</v>
      </c>
      <c r="G39289" s="3" t="s">
        <v>81</v>
      </c>
      <c r="H39289">
        <v>1</v>
      </c>
      <c r="I39289">
        <v>0.3</v>
      </c>
      <c r="J39289">
        <v>204.37401574803201</v>
      </c>
    </row>
    <row r="39290" spans="1:10" x14ac:dyDescent="0.25">
      <c r="A39290">
        <v>39289</v>
      </c>
      <c r="B39290">
        <v>19</v>
      </c>
      <c r="C39290" t="s">
        <v>109</v>
      </c>
      <c r="D39290" t="s">
        <v>286</v>
      </c>
      <c r="E39290">
        <v>6</v>
      </c>
      <c r="F39290">
        <v>7</v>
      </c>
      <c r="G39290" s="3" t="s">
        <v>81</v>
      </c>
      <c r="H39290">
        <v>1</v>
      </c>
      <c r="I39290">
        <v>1</v>
      </c>
      <c r="J39290">
        <v>237.67248908296901</v>
      </c>
    </row>
    <row r="39291" spans="1:10" x14ac:dyDescent="0.25">
      <c r="A39291">
        <v>39290</v>
      </c>
      <c r="B39291">
        <v>19</v>
      </c>
      <c r="C39291" t="s">
        <v>109</v>
      </c>
      <c r="D39291" t="s">
        <v>286</v>
      </c>
      <c r="E39291">
        <v>6</v>
      </c>
      <c r="F39291">
        <v>8</v>
      </c>
      <c r="G39291" s="3" t="s">
        <v>81</v>
      </c>
      <c r="H39291">
        <v>1</v>
      </c>
      <c r="I39291">
        <v>3</v>
      </c>
      <c r="J39291">
        <v>209.10330578512401</v>
      </c>
    </row>
    <row r="39292" spans="1:10" x14ac:dyDescent="0.25">
      <c r="A39292">
        <v>39291</v>
      </c>
      <c r="B39292">
        <v>19</v>
      </c>
      <c r="C39292" t="s">
        <v>109</v>
      </c>
      <c r="D39292" t="s">
        <v>286</v>
      </c>
      <c r="E39292">
        <v>6</v>
      </c>
      <c r="F39292">
        <v>9</v>
      </c>
      <c r="G39292" s="3" t="s">
        <v>81</v>
      </c>
      <c r="H39292">
        <v>1</v>
      </c>
      <c r="I39292">
        <v>10</v>
      </c>
      <c r="J39292">
        <v>224.12280701754401</v>
      </c>
    </row>
    <row r="39293" spans="1:10" x14ac:dyDescent="0.25">
      <c r="A39293">
        <v>39292</v>
      </c>
      <c r="B39293">
        <v>19</v>
      </c>
      <c r="C39293" t="s">
        <v>109</v>
      </c>
      <c r="D39293" t="s">
        <v>286</v>
      </c>
      <c r="E39293">
        <v>6</v>
      </c>
      <c r="F39293">
        <v>10</v>
      </c>
      <c r="G39293" s="3" t="s">
        <v>81</v>
      </c>
      <c r="H39293">
        <v>1</v>
      </c>
      <c r="I39293">
        <v>30</v>
      </c>
      <c r="J39293">
        <v>73.764044943820195</v>
      </c>
    </row>
    <row r="39294" spans="1:10" x14ac:dyDescent="0.25">
      <c r="A39294">
        <v>39293</v>
      </c>
      <c r="B39294">
        <v>19</v>
      </c>
      <c r="C39294" t="s">
        <v>108</v>
      </c>
      <c r="D39294" t="s">
        <v>286</v>
      </c>
      <c r="E39294">
        <v>5</v>
      </c>
      <c r="F39294">
        <v>3</v>
      </c>
      <c r="G39294" s="3" t="s">
        <v>81</v>
      </c>
      <c r="H39294">
        <v>1</v>
      </c>
      <c r="I39294">
        <v>0.01</v>
      </c>
      <c r="J39294">
        <v>168.528384279476</v>
      </c>
    </row>
    <row r="39295" spans="1:10" x14ac:dyDescent="0.25">
      <c r="A39295">
        <v>39294</v>
      </c>
      <c r="B39295">
        <v>19</v>
      </c>
      <c r="C39295" t="s">
        <v>108</v>
      </c>
      <c r="D39295" t="s">
        <v>286</v>
      </c>
      <c r="E39295">
        <v>5</v>
      </c>
      <c r="F39295">
        <v>4</v>
      </c>
      <c r="G39295" s="3" t="s">
        <v>81</v>
      </c>
      <c r="H39295">
        <v>1</v>
      </c>
      <c r="I39295">
        <v>0.03</v>
      </c>
      <c r="J39295">
        <v>203.967213114754</v>
      </c>
    </row>
    <row r="39296" spans="1:10" x14ac:dyDescent="0.25">
      <c r="A39296">
        <v>39295</v>
      </c>
      <c r="B39296">
        <v>19</v>
      </c>
      <c r="C39296" t="s">
        <v>108</v>
      </c>
      <c r="D39296" t="s">
        <v>286</v>
      </c>
      <c r="E39296">
        <v>5</v>
      </c>
      <c r="F39296">
        <v>5</v>
      </c>
      <c r="G39296" s="3" t="s">
        <v>81</v>
      </c>
      <c r="H39296">
        <v>1</v>
      </c>
      <c r="I39296">
        <v>0.1</v>
      </c>
      <c r="J39296">
        <v>225.50660792951501</v>
      </c>
    </row>
    <row r="39297" spans="1:10" x14ac:dyDescent="0.25">
      <c r="A39297">
        <v>39296</v>
      </c>
      <c r="B39297">
        <v>19</v>
      </c>
      <c r="C39297" t="s">
        <v>108</v>
      </c>
      <c r="D39297" t="s">
        <v>286</v>
      </c>
      <c r="E39297">
        <v>5</v>
      </c>
      <c r="F39297">
        <v>6</v>
      </c>
      <c r="G39297" s="3" t="s">
        <v>81</v>
      </c>
      <c r="H39297">
        <v>1</v>
      </c>
      <c r="I39297">
        <v>0.3</v>
      </c>
      <c r="J39297">
        <v>163.43076923076899</v>
      </c>
    </row>
    <row r="39298" spans="1:10" x14ac:dyDescent="0.25">
      <c r="A39298">
        <v>39297</v>
      </c>
      <c r="B39298">
        <v>19</v>
      </c>
      <c r="C39298" t="s">
        <v>108</v>
      </c>
      <c r="D39298" t="s">
        <v>286</v>
      </c>
      <c r="E39298">
        <v>5</v>
      </c>
      <c r="F39298">
        <v>7</v>
      </c>
      <c r="G39298" s="3" t="s">
        <v>81</v>
      </c>
      <c r="H39298">
        <v>1</v>
      </c>
      <c r="I39298">
        <v>1</v>
      </c>
      <c r="J39298">
        <v>147.35748792270499</v>
      </c>
    </row>
    <row r="39299" spans="1:10" x14ac:dyDescent="0.25">
      <c r="A39299">
        <v>39298</v>
      </c>
      <c r="B39299">
        <v>19</v>
      </c>
      <c r="C39299" t="s">
        <v>108</v>
      </c>
      <c r="D39299" t="s">
        <v>286</v>
      </c>
      <c r="E39299">
        <v>5</v>
      </c>
      <c r="F39299">
        <v>8</v>
      </c>
      <c r="G39299" s="3" t="s">
        <v>81</v>
      </c>
      <c r="H39299">
        <v>1</v>
      </c>
      <c r="I39299">
        <v>3</v>
      </c>
      <c r="J39299">
        <v>68.966101694915295</v>
      </c>
    </row>
    <row r="39300" spans="1:10" x14ac:dyDescent="0.25">
      <c r="A39300">
        <v>39299</v>
      </c>
      <c r="B39300">
        <v>19</v>
      </c>
      <c r="C39300" t="s">
        <v>108</v>
      </c>
      <c r="D39300" t="s">
        <v>286</v>
      </c>
      <c r="E39300">
        <v>5</v>
      </c>
      <c r="F39300">
        <v>9</v>
      </c>
      <c r="G39300" s="3" t="s">
        <v>81</v>
      </c>
      <c r="H39300">
        <v>1</v>
      </c>
      <c r="I39300">
        <v>10</v>
      </c>
      <c r="J39300">
        <v>10.2727272727273</v>
      </c>
    </row>
    <row r="39301" spans="1:10" x14ac:dyDescent="0.25">
      <c r="A39301">
        <v>39300</v>
      </c>
      <c r="B39301">
        <v>19</v>
      </c>
      <c r="C39301" t="s">
        <v>108</v>
      </c>
      <c r="D39301" t="s">
        <v>286</v>
      </c>
      <c r="E39301">
        <v>5</v>
      </c>
      <c r="F39301">
        <v>10</v>
      </c>
      <c r="G39301" s="3" t="s">
        <v>81</v>
      </c>
      <c r="H39301">
        <v>1</v>
      </c>
      <c r="I39301">
        <v>30</v>
      </c>
      <c r="J39301">
        <v>18.7368421052632</v>
      </c>
    </row>
    <row r="39302" spans="1:10" x14ac:dyDescent="0.25">
      <c r="A39302">
        <v>39301</v>
      </c>
      <c r="B39302">
        <v>19</v>
      </c>
      <c r="C39302" t="s">
        <v>108</v>
      </c>
      <c r="D39302" t="s">
        <v>286</v>
      </c>
      <c r="E39302">
        <v>5</v>
      </c>
      <c r="F39302">
        <v>11</v>
      </c>
      <c r="G39302" s="3" t="s">
        <v>81</v>
      </c>
      <c r="H39302">
        <v>1</v>
      </c>
      <c r="I39302">
        <v>100</v>
      </c>
      <c r="J39302">
        <v>22.2</v>
      </c>
    </row>
    <row r="39303" spans="1:10" x14ac:dyDescent="0.25">
      <c r="A39303">
        <v>39302</v>
      </c>
      <c r="B39303">
        <v>19</v>
      </c>
      <c r="C39303" t="s">
        <v>105</v>
      </c>
      <c r="D39303" t="s">
        <v>286</v>
      </c>
      <c r="E39303">
        <v>2</v>
      </c>
      <c r="F39303">
        <v>3</v>
      </c>
      <c r="G39303" s="3" t="s">
        <v>81</v>
      </c>
      <c r="H39303">
        <v>1</v>
      </c>
      <c r="I39303">
        <v>0.01</v>
      </c>
      <c r="J39303">
        <v>180.15102040816299</v>
      </c>
    </row>
    <row r="39304" spans="1:10" x14ac:dyDescent="0.25">
      <c r="A39304">
        <v>39303</v>
      </c>
      <c r="B39304">
        <v>19</v>
      </c>
      <c r="C39304" t="s">
        <v>105</v>
      </c>
      <c r="D39304" t="s">
        <v>286</v>
      </c>
      <c r="E39304">
        <v>2</v>
      </c>
      <c r="F39304">
        <v>4</v>
      </c>
      <c r="G39304" s="3" t="s">
        <v>81</v>
      </c>
      <c r="H39304">
        <v>1</v>
      </c>
      <c r="I39304">
        <v>0.03</v>
      </c>
      <c r="J39304">
        <v>218.03829787234</v>
      </c>
    </row>
    <row r="39305" spans="1:10" x14ac:dyDescent="0.25">
      <c r="A39305">
        <v>39304</v>
      </c>
      <c r="B39305">
        <v>19</v>
      </c>
      <c r="C39305" t="s">
        <v>105</v>
      </c>
      <c r="D39305" t="s">
        <v>286</v>
      </c>
      <c r="E39305">
        <v>2</v>
      </c>
      <c r="F39305">
        <v>5</v>
      </c>
      <c r="G39305" s="3" t="s">
        <v>81</v>
      </c>
      <c r="H39305">
        <v>1</v>
      </c>
      <c r="I39305">
        <v>0.1</v>
      </c>
      <c r="J39305">
        <v>203.85984848484799</v>
      </c>
    </row>
    <row r="39306" spans="1:10" x14ac:dyDescent="0.25">
      <c r="A39306">
        <v>39305</v>
      </c>
      <c r="B39306">
        <v>19</v>
      </c>
      <c r="C39306" t="s">
        <v>105</v>
      </c>
      <c r="D39306" t="s">
        <v>286</v>
      </c>
      <c r="E39306">
        <v>2</v>
      </c>
      <c r="F39306">
        <v>6</v>
      </c>
      <c r="G39306" s="3" t="s">
        <v>81</v>
      </c>
      <c r="H39306">
        <v>1</v>
      </c>
      <c r="I39306">
        <v>0.3</v>
      </c>
      <c r="J39306">
        <v>241.20869565217399</v>
      </c>
    </row>
    <row r="39307" spans="1:10" x14ac:dyDescent="0.25">
      <c r="A39307">
        <v>39306</v>
      </c>
      <c r="B39307">
        <v>19</v>
      </c>
      <c r="C39307" t="s">
        <v>105</v>
      </c>
      <c r="D39307" t="s">
        <v>286</v>
      </c>
      <c r="E39307">
        <v>2</v>
      </c>
      <c r="F39307">
        <v>7</v>
      </c>
      <c r="G39307" s="3" t="s">
        <v>81</v>
      </c>
      <c r="H39307">
        <v>1</v>
      </c>
      <c r="I39307">
        <v>1</v>
      </c>
      <c r="J39307">
        <v>166.286274509804</v>
      </c>
    </row>
    <row r="39308" spans="1:10" x14ac:dyDescent="0.25">
      <c r="A39308">
        <v>39307</v>
      </c>
      <c r="B39308">
        <v>19</v>
      </c>
      <c r="C39308" t="s">
        <v>105</v>
      </c>
      <c r="D39308" t="s">
        <v>286</v>
      </c>
      <c r="E39308">
        <v>2</v>
      </c>
      <c r="F39308">
        <v>8</v>
      </c>
      <c r="G39308" s="3" t="s">
        <v>81</v>
      </c>
      <c r="H39308">
        <v>1</v>
      </c>
      <c r="I39308">
        <v>3</v>
      </c>
      <c r="J39308">
        <v>262.57028112449802</v>
      </c>
    </row>
    <row r="39309" spans="1:10" x14ac:dyDescent="0.25">
      <c r="A39309">
        <v>39308</v>
      </c>
      <c r="B39309">
        <v>19</v>
      </c>
      <c r="C39309" t="s">
        <v>105</v>
      </c>
      <c r="D39309" t="s">
        <v>286</v>
      </c>
      <c r="E39309">
        <v>2</v>
      </c>
      <c r="F39309">
        <v>9</v>
      </c>
      <c r="G39309" s="3" t="s">
        <v>81</v>
      </c>
      <c r="H39309">
        <v>1</v>
      </c>
      <c r="I39309">
        <v>10</v>
      </c>
      <c r="J39309">
        <v>215.01459854014601</v>
      </c>
    </row>
    <row r="39310" spans="1:10" x14ac:dyDescent="0.25">
      <c r="A39310">
        <v>39309</v>
      </c>
      <c r="B39310">
        <v>19</v>
      </c>
      <c r="C39310" t="s">
        <v>105</v>
      </c>
      <c r="D39310" t="s">
        <v>286</v>
      </c>
      <c r="E39310">
        <v>2</v>
      </c>
      <c r="F39310">
        <v>10</v>
      </c>
      <c r="G39310" s="3" t="s">
        <v>81</v>
      </c>
      <c r="H39310">
        <v>1</v>
      </c>
      <c r="I39310">
        <v>30</v>
      </c>
      <c r="J39310">
        <v>224.154574132492</v>
      </c>
    </row>
    <row r="39311" spans="1:10" x14ac:dyDescent="0.25">
      <c r="A39311">
        <v>39310</v>
      </c>
      <c r="B39311">
        <v>19</v>
      </c>
      <c r="C39311" t="s">
        <v>105</v>
      </c>
      <c r="D39311" t="s">
        <v>286</v>
      </c>
      <c r="E39311">
        <v>2</v>
      </c>
      <c r="F39311">
        <v>11</v>
      </c>
      <c r="G39311" s="3" t="s">
        <v>81</v>
      </c>
      <c r="H39311">
        <v>1</v>
      </c>
      <c r="I39311">
        <v>100</v>
      </c>
      <c r="J39311">
        <v>213.72168284789601</v>
      </c>
    </row>
    <row r="39312" spans="1:10" x14ac:dyDescent="0.25">
      <c r="A39312">
        <v>39311</v>
      </c>
      <c r="B39312">
        <v>19</v>
      </c>
      <c r="C39312" t="s">
        <v>107</v>
      </c>
      <c r="D39312" t="s">
        <v>286</v>
      </c>
      <c r="E39312">
        <v>4</v>
      </c>
      <c r="F39312">
        <v>3</v>
      </c>
      <c r="G39312" s="3" t="s">
        <v>81</v>
      </c>
      <c r="H39312">
        <v>1</v>
      </c>
      <c r="I39312">
        <v>0.01</v>
      </c>
      <c r="J39312">
        <v>177.333333333333</v>
      </c>
    </row>
    <row r="39313" spans="1:10" x14ac:dyDescent="0.25">
      <c r="A39313">
        <v>39312</v>
      </c>
      <c r="B39313">
        <v>19</v>
      </c>
      <c r="C39313" t="s">
        <v>107</v>
      </c>
      <c r="D39313" t="s">
        <v>286</v>
      </c>
      <c r="E39313">
        <v>4</v>
      </c>
      <c r="F39313">
        <v>4</v>
      </c>
      <c r="G39313" s="3" t="s">
        <v>81</v>
      </c>
      <c r="H39313">
        <v>1</v>
      </c>
      <c r="I39313">
        <v>0.03</v>
      </c>
      <c r="J39313">
        <v>212.83710407239801</v>
      </c>
    </row>
    <row r="39314" spans="1:10" x14ac:dyDescent="0.25">
      <c r="A39314">
        <v>39313</v>
      </c>
      <c r="B39314">
        <v>19</v>
      </c>
      <c r="C39314" t="s">
        <v>107</v>
      </c>
      <c r="D39314" t="s">
        <v>286</v>
      </c>
      <c r="E39314">
        <v>4</v>
      </c>
      <c r="F39314">
        <v>5</v>
      </c>
      <c r="G39314" s="3" t="s">
        <v>81</v>
      </c>
      <c r="H39314">
        <v>1</v>
      </c>
      <c r="I39314">
        <v>0.1</v>
      </c>
      <c r="J39314">
        <v>179.919678714859</v>
      </c>
    </row>
    <row r="39315" spans="1:10" x14ac:dyDescent="0.25">
      <c r="A39315">
        <v>39314</v>
      </c>
      <c r="B39315">
        <v>19</v>
      </c>
      <c r="C39315" t="s">
        <v>107</v>
      </c>
      <c r="D39315" t="s">
        <v>286</v>
      </c>
      <c r="E39315">
        <v>4</v>
      </c>
      <c r="F39315">
        <v>6</v>
      </c>
      <c r="G39315" s="3" t="s">
        <v>81</v>
      </c>
      <c r="H39315">
        <v>1</v>
      </c>
      <c r="I39315">
        <v>0.3</v>
      </c>
      <c r="J39315">
        <v>201.90416666666701</v>
      </c>
    </row>
    <row r="39316" spans="1:10" x14ac:dyDescent="0.25">
      <c r="A39316">
        <v>39315</v>
      </c>
      <c r="B39316">
        <v>19</v>
      </c>
      <c r="C39316" t="s">
        <v>107</v>
      </c>
      <c r="D39316" t="s">
        <v>286</v>
      </c>
      <c r="E39316">
        <v>4</v>
      </c>
      <c r="F39316">
        <v>7</v>
      </c>
      <c r="G39316" s="3" t="s">
        <v>81</v>
      </c>
      <c r="H39316">
        <v>1</v>
      </c>
      <c r="I39316">
        <v>1</v>
      </c>
      <c r="J39316">
        <v>150.69776119402999</v>
      </c>
    </row>
    <row r="39317" spans="1:10" x14ac:dyDescent="0.25">
      <c r="A39317">
        <v>39316</v>
      </c>
      <c r="B39317">
        <v>19</v>
      </c>
      <c r="C39317" t="s">
        <v>107</v>
      </c>
      <c r="D39317" t="s">
        <v>286</v>
      </c>
      <c r="E39317">
        <v>4</v>
      </c>
      <c r="F39317">
        <v>8</v>
      </c>
      <c r="G39317" s="3" t="s">
        <v>81</v>
      </c>
      <c r="H39317">
        <v>1</v>
      </c>
      <c r="I39317">
        <v>3</v>
      </c>
      <c r="J39317">
        <v>255.61764705882399</v>
      </c>
    </row>
    <row r="39318" spans="1:10" x14ac:dyDescent="0.25">
      <c r="A39318">
        <v>39317</v>
      </c>
      <c r="B39318">
        <v>19</v>
      </c>
      <c r="C39318" t="s">
        <v>107</v>
      </c>
      <c r="D39318" t="s">
        <v>286</v>
      </c>
      <c r="E39318">
        <v>4</v>
      </c>
      <c r="F39318">
        <v>9</v>
      </c>
      <c r="G39318" s="3" t="s">
        <v>81</v>
      </c>
      <c r="H39318">
        <v>1</v>
      </c>
      <c r="I39318">
        <v>10</v>
      </c>
      <c r="J39318">
        <v>145.25566343042101</v>
      </c>
    </row>
    <row r="39319" spans="1:10" x14ac:dyDescent="0.25">
      <c r="A39319">
        <v>39318</v>
      </c>
      <c r="B39319">
        <v>19</v>
      </c>
      <c r="C39319" t="s">
        <v>107</v>
      </c>
      <c r="D39319" t="s">
        <v>286</v>
      </c>
      <c r="E39319">
        <v>4</v>
      </c>
      <c r="F39319">
        <v>10</v>
      </c>
      <c r="G39319" s="3" t="s">
        <v>81</v>
      </c>
      <c r="H39319">
        <v>1</v>
      </c>
      <c r="I39319">
        <v>30</v>
      </c>
      <c r="J39319">
        <v>159.041139240506</v>
      </c>
    </row>
    <row r="39320" spans="1:10" x14ac:dyDescent="0.25">
      <c r="A39320">
        <v>39319</v>
      </c>
      <c r="B39320">
        <v>19</v>
      </c>
      <c r="C39320" t="s">
        <v>107</v>
      </c>
      <c r="D39320" t="s">
        <v>286</v>
      </c>
      <c r="E39320">
        <v>4</v>
      </c>
      <c r="F39320">
        <v>11</v>
      </c>
      <c r="G39320" s="3" t="s">
        <v>81</v>
      </c>
      <c r="H39320">
        <v>1</v>
      </c>
      <c r="I39320">
        <v>100</v>
      </c>
      <c r="J39320">
        <v>90.242138364779905</v>
      </c>
    </row>
    <row r="39321" spans="1:10" x14ac:dyDescent="0.25">
      <c r="A39321">
        <v>39320</v>
      </c>
      <c r="B39321">
        <v>19</v>
      </c>
      <c r="C39321" t="s">
        <v>106</v>
      </c>
      <c r="D39321" t="s">
        <v>286</v>
      </c>
      <c r="E39321">
        <v>3</v>
      </c>
      <c r="F39321">
        <v>3</v>
      </c>
      <c r="G39321" s="3" t="s">
        <v>81</v>
      </c>
      <c r="H39321">
        <v>1</v>
      </c>
      <c r="I39321">
        <v>0.01</v>
      </c>
      <c r="J39321">
        <v>199.97402597402601</v>
      </c>
    </row>
    <row r="39322" spans="1:10" x14ac:dyDescent="0.25">
      <c r="A39322">
        <v>39321</v>
      </c>
      <c r="B39322">
        <v>19</v>
      </c>
      <c r="C39322" t="s">
        <v>106</v>
      </c>
      <c r="D39322" t="s">
        <v>286</v>
      </c>
      <c r="E39322">
        <v>3</v>
      </c>
      <c r="F39322">
        <v>4</v>
      </c>
      <c r="G39322" s="3" t="s">
        <v>81</v>
      </c>
      <c r="H39322">
        <v>1</v>
      </c>
      <c r="I39322">
        <v>0.03</v>
      </c>
      <c r="J39322">
        <v>286.76190476190499</v>
      </c>
    </row>
    <row r="39323" spans="1:10" x14ac:dyDescent="0.25">
      <c r="A39323">
        <v>39322</v>
      </c>
      <c r="B39323">
        <v>19</v>
      </c>
      <c r="C39323" t="s">
        <v>106</v>
      </c>
      <c r="D39323" t="s">
        <v>286</v>
      </c>
      <c r="E39323">
        <v>3</v>
      </c>
      <c r="F39323">
        <v>5</v>
      </c>
      <c r="G39323" s="3" t="s">
        <v>81</v>
      </c>
      <c r="H39323">
        <v>1</v>
      </c>
      <c r="I39323">
        <v>0.1</v>
      </c>
      <c r="J39323">
        <v>291.10087719298201</v>
      </c>
    </row>
    <row r="39324" spans="1:10" x14ac:dyDescent="0.25">
      <c r="A39324">
        <v>39323</v>
      </c>
      <c r="B39324">
        <v>19</v>
      </c>
      <c r="C39324" t="s">
        <v>106</v>
      </c>
      <c r="D39324" t="s">
        <v>286</v>
      </c>
      <c r="E39324">
        <v>3</v>
      </c>
      <c r="F39324">
        <v>6</v>
      </c>
      <c r="G39324" s="3" t="s">
        <v>81</v>
      </c>
      <c r="H39324">
        <v>1</v>
      </c>
      <c r="I39324">
        <v>0.3</v>
      </c>
      <c r="J39324">
        <v>295.11200000000002</v>
      </c>
    </row>
    <row r="39325" spans="1:10" x14ac:dyDescent="0.25">
      <c r="A39325">
        <v>39324</v>
      </c>
      <c r="B39325">
        <v>19</v>
      </c>
      <c r="C39325" t="s">
        <v>106</v>
      </c>
      <c r="D39325" t="s">
        <v>286</v>
      </c>
      <c r="E39325">
        <v>3</v>
      </c>
      <c r="F39325">
        <v>7</v>
      </c>
      <c r="G39325" s="3" t="s">
        <v>81</v>
      </c>
      <c r="H39325">
        <v>1</v>
      </c>
      <c r="I39325">
        <v>1</v>
      </c>
      <c r="J39325">
        <v>233.304659498208</v>
      </c>
    </row>
    <row r="39326" spans="1:10" x14ac:dyDescent="0.25">
      <c r="A39326">
        <v>39325</v>
      </c>
      <c r="B39326">
        <v>19</v>
      </c>
      <c r="C39326" t="s">
        <v>106</v>
      </c>
      <c r="D39326" t="s">
        <v>286</v>
      </c>
      <c r="E39326">
        <v>3</v>
      </c>
      <c r="F39326">
        <v>8</v>
      </c>
      <c r="G39326" s="3" t="s">
        <v>81</v>
      </c>
      <c r="H39326">
        <v>1</v>
      </c>
      <c r="I39326">
        <v>3</v>
      </c>
      <c r="J39326">
        <v>200.16923076923101</v>
      </c>
    </row>
    <row r="39327" spans="1:10" x14ac:dyDescent="0.25">
      <c r="A39327">
        <v>39326</v>
      </c>
      <c r="B39327">
        <v>19</v>
      </c>
      <c r="C39327" t="s">
        <v>106</v>
      </c>
      <c r="D39327" t="s">
        <v>286</v>
      </c>
      <c r="E39327">
        <v>3</v>
      </c>
      <c r="F39327">
        <v>9</v>
      </c>
      <c r="G39327" s="3" t="s">
        <v>81</v>
      </c>
      <c r="H39327">
        <v>1</v>
      </c>
      <c r="I39327">
        <v>10</v>
      </c>
      <c r="J39327">
        <v>143.21235521235499</v>
      </c>
    </row>
    <row r="39328" spans="1:10" x14ac:dyDescent="0.25">
      <c r="A39328">
        <v>39327</v>
      </c>
      <c r="B39328">
        <v>19</v>
      </c>
      <c r="C39328" t="s">
        <v>106</v>
      </c>
      <c r="D39328" t="s">
        <v>286</v>
      </c>
      <c r="E39328">
        <v>3</v>
      </c>
      <c r="F39328">
        <v>10</v>
      </c>
      <c r="G39328" s="3" t="s">
        <v>81</v>
      </c>
      <c r="H39328">
        <v>1</v>
      </c>
      <c r="I39328">
        <v>30</v>
      </c>
      <c r="J39328">
        <v>4.1304347826086998</v>
      </c>
    </row>
    <row r="39329" spans="1:10" x14ac:dyDescent="0.25">
      <c r="A39329">
        <v>39328</v>
      </c>
      <c r="B39329">
        <v>19</v>
      </c>
      <c r="C39329" t="s">
        <v>106</v>
      </c>
      <c r="D39329" t="s">
        <v>286</v>
      </c>
      <c r="E39329">
        <v>3</v>
      </c>
      <c r="F39329">
        <v>11</v>
      </c>
      <c r="G39329" s="3" t="s">
        <v>81</v>
      </c>
      <c r="H39329">
        <v>1</v>
      </c>
      <c r="I39329">
        <v>100</v>
      </c>
      <c r="J39329">
        <v>3.375</v>
      </c>
    </row>
    <row r="39330" spans="1:10" x14ac:dyDescent="0.25">
      <c r="A39330">
        <v>39329</v>
      </c>
      <c r="B39330">
        <v>19</v>
      </c>
      <c r="C39330" t="s">
        <v>0</v>
      </c>
      <c r="D39330" t="s">
        <v>287</v>
      </c>
      <c r="E39330">
        <v>2</v>
      </c>
      <c r="F39330">
        <v>2</v>
      </c>
      <c r="G39330" s="3" t="s">
        <v>79</v>
      </c>
      <c r="H39330">
        <v>1</v>
      </c>
      <c r="I39330">
        <v>0.1</v>
      </c>
      <c r="J39330">
        <v>179.867052023121</v>
      </c>
    </row>
    <row r="39331" spans="1:10" x14ac:dyDescent="0.25">
      <c r="A39331">
        <v>39330</v>
      </c>
      <c r="B39331">
        <v>19</v>
      </c>
      <c r="C39331" t="s">
        <v>0</v>
      </c>
      <c r="D39331" t="s">
        <v>287</v>
      </c>
      <c r="E39331">
        <v>3</v>
      </c>
      <c r="F39331">
        <v>2</v>
      </c>
      <c r="G39331" s="3" t="s">
        <v>79</v>
      </c>
      <c r="H39331">
        <v>1</v>
      </c>
      <c r="I39331">
        <v>0.1</v>
      </c>
      <c r="J39331">
        <v>137.76422764227601</v>
      </c>
    </row>
    <row r="39332" spans="1:10" x14ac:dyDescent="0.25">
      <c r="A39332">
        <v>39331</v>
      </c>
      <c r="B39332">
        <v>19</v>
      </c>
      <c r="C39332" t="s">
        <v>0</v>
      </c>
      <c r="D39332" t="s">
        <v>287</v>
      </c>
      <c r="E39332">
        <v>4</v>
      </c>
      <c r="F39332">
        <v>2</v>
      </c>
      <c r="G39332" s="3" t="s">
        <v>79</v>
      </c>
      <c r="H39332">
        <v>1</v>
      </c>
      <c r="I39332">
        <v>0.1</v>
      </c>
      <c r="J39332">
        <v>135.320346320346</v>
      </c>
    </row>
    <row r="39333" spans="1:10" x14ac:dyDescent="0.25">
      <c r="A39333">
        <v>39332</v>
      </c>
      <c r="B39333">
        <v>19</v>
      </c>
      <c r="C39333" t="s">
        <v>0</v>
      </c>
      <c r="D39333" t="s">
        <v>287</v>
      </c>
      <c r="E39333">
        <v>4</v>
      </c>
      <c r="F39333">
        <v>11</v>
      </c>
      <c r="G39333" s="3" t="s">
        <v>79</v>
      </c>
      <c r="H39333">
        <v>1</v>
      </c>
      <c r="I39333">
        <v>0.1</v>
      </c>
      <c r="J39333">
        <v>110.354581673307</v>
      </c>
    </row>
    <row r="39334" spans="1:10" x14ac:dyDescent="0.25">
      <c r="A39334">
        <v>39333</v>
      </c>
      <c r="B39334">
        <v>19</v>
      </c>
      <c r="C39334" t="s">
        <v>216</v>
      </c>
      <c r="D39334" t="s">
        <v>287</v>
      </c>
      <c r="E39334">
        <v>5</v>
      </c>
      <c r="F39334">
        <v>2</v>
      </c>
      <c r="G39334" s="3" t="s">
        <v>78</v>
      </c>
      <c r="H39334">
        <v>1</v>
      </c>
      <c r="I39334">
        <v>3</v>
      </c>
      <c r="J39334">
        <v>49.888198757764002</v>
      </c>
    </row>
    <row r="39335" spans="1:10" x14ac:dyDescent="0.25">
      <c r="A39335">
        <v>39334</v>
      </c>
      <c r="B39335">
        <v>19</v>
      </c>
      <c r="C39335" t="s">
        <v>216</v>
      </c>
      <c r="D39335" t="s">
        <v>287</v>
      </c>
      <c r="E39335">
        <v>6</v>
      </c>
      <c r="F39335">
        <v>2</v>
      </c>
      <c r="G39335" s="3" t="s">
        <v>78</v>
      </c>
      <c r="H39335">
        <v>1</v>
      </c>
      <c r="I39335">
        <v>3</v>
      </c>
      <c r="J39335">
        <v>48.974025974025999</v>
      </c>
    </row>
    <row r="39336" spans="1:10" x14ac:dyDescent="0.25">
      <c r="A39336">
        <v>39335</v>
      </c>
      <c r="B39336">
        <v>19</v>
      </c>
      <c r="C39336" t="s">
        <v>216</v>
      </c>
      <c r="D39336" t="s">
        <v>287</v>
      </c>
      <c r="E39336">
        <v>7</v>
      </c>
      <c r="F39336">
        <v>2</v>
      </c>
      <c r="G39336" s="3" t="s">
        <v>78</v>
      </c>
      <c r="H39336">
        <v>1</v>
      </c>
      <c r="I39336">
        <v>3</v>
      </c>
      <c r="J39336">
        <v>58.862944162436598</v>
      </c>
    </row>
    <row r="39337" spans="1:10" x14ac:dyDescent="0.25">
      <c r="A39337">
        <v>39336</v>
      </c>
      <c r="B39337">
        <v>19</v>
      </c>
      <c r="C39337" t="s">
        <v>115</v>
      </c>
      <c r="D39337" t="s">
        <v>287</v>
      </c>
      <c r="E39337">
        <v>3</v>
      </c>
      <c r="F39337">
        <v>3</v>
      </c>
      <c r="G39337" s="3" t="s">
        <v>81</v>
      </c>
      <c r="H39337">
        <v>1</v>
      </c>
      <c r="I39337">
        <v>0.01</v>
      </c>
      <c r="J39337">
        <v>111.150406504065</v>
      </c>
    </row>
    <row r="39338" spans="1:10" x14ac:dyDescent="0.25">
      <c r="A39338">
        <v>39337</v>
      </c>
      <c r="B39338">
        <v>19</v>
      </c>
      <c r="C39338" t="s">
        <v>115</v>
      </c>
      <c r="D39338" t="s">
        <v>287</v>
      </c>
      <c r="E39338">
        <v>3</v>
      </c>
      <c r="F39338">
        <v>4</v>
      </c>
      <c r="G39338" s="3" t="s">
        <v>81</v>
      </c>
      <c r="H39338">
        <v>1</v>
      </c>
      <c r="I39338">
        <v>0.03</v>
      </c>
      <c r="J39338">
        <v>184.64021164021199</v>
      </c>
    </row>
    <row r="39339" spans="1:10" x14ac:dyDescent="0.25">
      <c r="A39339">
        <v>39338</v>
      </c>
      <c r="B39339">
        <v>19</v>
      </c>
      <c r="C39339" t="s">
        <v>115</v>
      </c>
      <c r="D39339" t="s">
        <v>287</v>
      </c>
      <c r="E39339">
        <v>3</v>
      </c>
      <c r="F39339">
        <v>5</v>
      </c>
      <c r="G39339" s="3" t="s">
        <v>81</v>
      </c>
      <c r="H39339">
        <v>1</v>
      </c>
      <c r="I39339">
        <v>0.1</v>
      </c>
      <c r="J39339">
        <v>128.68724279835399</v>
      </c>
    </row>
    <row r="39340" spans="1:10" x14ac:dyDescent="0.25">
      <c r="A39340">
        <v>39339</v>
      </c>
      <c r="B39340">
        <v>19</v>
      </c>
      <c r="C39340" t="s">
        <v>115</v>
      </c>
      <c r="D39340" t="s">
        <v>287</v>
      </c>
      <c r="E39340">
        <v>3</v>
      </c>
      <c r="F39340">
        <v>6</v>
      </c>
      <c r="G39340" s="3" t="s">
        <v>81</v>
      </c>
      <c r="H39340">
        <v>1</v>
      </c>
      <c r="I39340">
        <v>0.3</v>
      </c>
      <c r="J39340">
        <v>118.36397058823501</v>
      </c>
    </row>
    <row r="39341" spans="1:10" x14ac:dyDescent="0.25">
      <c r="A39341">
        <v>39340</v>
      </c>
      <c r="B39341">
        <v>19</v>
      </c>
      <c r="C39341" t="s">
        <v>115</v>
      </c>
      <c r="D39341" t="s">
        <v>287</v>
      </c>
      <c r="E39341">
        <v>3</v>
      </c>
      <c r="F39341">
        <v>7</v>
      </c>
      <c r="G39341" s="3" t="s">
        <v>81</v>
      </c>
      <c r="H39341">
        <v>1</v>
      </c>
      <c r="I39341">
        <v>1</v>
      </c>
      <c r="J39341">
        <v>169.33920704845801</v>
      </c>
    </row>
    <row r="39342" spans="1:10" x14ac:dyDescent="0.25">
      <c r="A39342">
        <v>39341</v>
      </c>
      <c r="B39342">
        <v>19</v>
      </c>
      <c r="C39342" t="s">
        <v>115</v>
      </c>
      <c r="D39342" t="s">
        <v>287</v>
      </c>
      <c r="E39342">
        <v>3</v>
      </c>
      <c r="F39342">
        <v>8</v>
      </c>
      <c r="G39342" s="3" t="s">
        <v>81</v>
      </c>
      <c r="H39342">
        <v>1</v>
      </c>
      <c r="I39342">
        <v>3</v>
      </c>
      <c r="J39342">
        <v>139.785123966942</v>
      </c>
    </row>
    <row r="39343" spans="1:10" x14ac:dyDescent="0.25">
      <c r="A39343">
        <v>39342</v>
      </c>
      <c r="B39343">
        <v>19</v>
      </c>
      <c r="C39343" t="s">
        <v>115</v>
      </c>
      <c r="D39343" t="s">
        <v>287</v>
      </c>
      <c r="E39343">
        <v>3</v>
      </c>
      <c r="F39343">
        <v>9</v>
      </c>
      <c r="G39343" s="3" t="s">
        <v>81</v>
      </c>
      <c r="H39343">
        <v>1</v>
      </c>
      <c r="I39343">
        <v>10</v>
      </c>
      <c r="J39343">
        <v>149.84415584415601</v>
      </c>
    </row>
    <row r="39344" spans="1:10" x14ac:dyDescent="0.25">
      <c r="A39344">
        <v>39343</v>
      </c>
      <c r="B39344">
        <v>19</v>
      </c>
      <c r="C39344" t="s">
        <v>115</v>
      </c>
      <c r="D39344" t="s">
        <v>287</v>
      </c>
      <c r="E39344">
        <v>3</v>
      </c>
      <c r="F39344">
        <v>10</v>
      </c>
      <c r="G39344" s="3" t="s">
        <v>81</v>
      </c>
      <c r="H39344">
        <v>1</v>
      </c>
      <c r="I39344">
        <v>30</v>
      </c>
      <c r="J39344">
        <v>80.7992125984252</v>
      </c>
    </row>
    <row r="39345" spans="1:10" x14ac:dyDescent="0.25">
      <c r="A39345">
        <v>39344</v>
      </c>
      <c r="B39345">
        <v>19</v>
      </c>
      <c r="C39345" t="s">
        <v>115</v>
      </c>
      <c r="D39345" t="s">
        <v>287</v>
      </c>
      <c r="E39345">
        <v>3</v>
      </c>
      <c r="F39345">
        <v>11</v>
      </c>
      <c r="G39345" s="3" t="s">
        <v>81</v>
      </c>
      <c r="H39345">
        <v>1</v>
      </c>
      <c r="I39345">
        <v>100</v>
      </c>
      <c r="J39345">
        <v>138.22134387351801</v>
      </c>
    </row>
    <row r="39346" spans="1:10" x14ac:dyDescent="0.25">
      <c r="A39346">
        <v>39345</v>
      </c>
      <c r="B39346">
        <v>19</v>
      </c>
      <c r="C39346" t="s">
        <v>119</v>
      </c>
      <c r="D39346" t="s">
        <v>287</v>
      </c>
      <c r="E39346">
        <v>7</v>
      </c>
      <c r="F39346">
        <v>3</v>
      </c>
      <c r="G39346" s="3" t="s">
        <v>81</v>
      </c>
      <c r="H39346">
        <v>1</v>
      </c>
      <c r="I39346">
        <v>0.01</v>
      </c>
      <c r="J39346">
        <v>156.101886792453</v>
      </c>
    </row>
    <row r="39347" spans="1:10" x14ac:dyDescent="0.25">
      <c r="A39347">
        <v>39346</v>
      </c>
      <c r="B39347">
        <v>19</v>
      </c>
      <c r="C39347" t="s">
        <v>119</v>
      </c>
      <c r="D39347" t="s">
        <v>287</v>
      </c>
      <c r="E39347">
        <v>7</v>
      </c>
      <c r="F39347">
        <v>4</v>
      </c>
      <c r="G39347" s="3" t="s">
        <v>81</v>
      </c>
      <c r="H39347">
        <v>1</v>
      </c>
      <c r="I39347">
        <v>0.03</v>
      </c>
      <c r="J39347">
        <v>42.517647058823499</v>
      </c>
    </row>
    <row r="39348" spans="1:10" x14ac:dyDescent="0.25">
      <c r="A39348">
        <v>39347</v>
      </c>
      <c r="B39348">
        <v>19</v>
      </c>
      <c r="C39348" t="s">
        <v>119</v>
      </c>
      <c r="D39348" t="s">
        <v>287</v>
      </c>
      <c r="E39348">
        <v>7</v>
      </c>
      <c r="F39348">
        <v>5</v>
      </c>
      <c r="G39348" s="3" t="s">
        <v>81</v>
      </c>
      <c r="H39348">
        <v>1</v>
      </c>
      <c r="I39348">
        <v>0.1</v>
      </c>
      <c r="J39348">
        <v>132.28185328185299</v>
      </c>
    </row>
    <row r="39349" spans="1:10" x14ac:dyDescent="0.25">
      <c r="A39349">
        <v>39348</v>
      </c>
      <c r="B39349">
        <v>19</v>
      </c>
      <c r="C39349" t="s">
        <v>119</v>
      </c>
      <c r="D39349" t="s">
        <v>287</v>
      </c>
      <c r="E39349">
        <v>7</v>
      </c>
      <c r="F39349">
        <v>6</v>
      </c>
      <c r="G39349" s="3" t="s">
        <v>81</v>
      </c>
      <c r="H39349">
        <v>1</v>
      </c>
      <c r="I39349">
        <v>0.3</v>
      </c>
      <c r="J39349">
        <v>150.526690391459</v>
      </c>
    </row>
    <row r="39350" spans="1:10" x14ac:dyDescent="0.25">
      <c r="A39350">
        <v>39349</v>
      </c>
      <c r="B39350">
        <v>19</v>
      </c>
      <c r="C39350" t="s">
        <v>119</v>
      </c>
      <c r="D39350" t="s">
        <v>287</v>
      </c>
      <c r="E39350">
        <v>7</v>
      </c>
      <c r="F39350">
        <v>7</v>
      </c>
      <c r="G39350" s="3" t="s">
        <v>81</v>
      </c>
      <c r="H39350">
        <v>1</v>
      </c>
      <c r="I39350">
        <v>1</v>
      </c>
      <c r="J39350">
        <v>145.70542635658899</v>
      </c>
    </row>
    <row r="39351" spans="1:10" x14ac:dyDescent="0.25">
      <c r="A39351">
        <v>39350</v>
      </c>
      <c r="B39351">
        <v>19</v>
      </c>
      <c r="C39351" t="s">
        <v>119</v>
      </c>
      <c r="D39351" t="s">
        <v>287</v>
      </c>
      <c r="E39351">
        <v>7</v>
      </c>
      <c r="F39351">
        <v>8</v>
      </c>
      <c r="G39351" s="3" t="s">
        <v>81</v>
      </c>
      <c r="H39351">
        <v>1</v>
      </c>
      <c r="I39351">
        <v>3</v>
      </c>
      <c r="J39351">
        <v>110.068592057762</v>
      </c>
    </row>
    <row r="39352" spans="1:10" x14ac:dyDescent="0.25">
      <c r="A39352">
        <v>39351</v>
      </c>
      <c r="B39352">
        <v>19</v>
      </c>
      <c r="C39352" t="s">
        <v>119</v>
      </c>
      <c r="D39352" t="s">
        <v>287</v>
      </c>
      <c r="E39352">
        <v>7</v>
      </c>
      <c r="F39352">
        <v>9</v>
      </c>
      <c r="G39352" s="3" t="s">
        <v>81</v>
      </c>
      <c r="H39352">
        <v>1</v>
      </c>
      <c r="I39352">
        <v>10</v>
      </c>
      <c r="J39352">
        <v>147.81509433962299</v>
      </c>
    </row>
    <row r="39353" spans="1:10" x14ac:dyDescent="0.25">
      <c r="A39353">
        <v>39352</v>
      </c>
      <c r="B39353">
        <v>19</v>
      </c>
      <c r="C39353" t="s">
        <v>119</v>
      </c>
      <c r="D39353" t="s">
        <v>287</v>
      </c>
      <c r="E39353">
        <v>7</v>
      </c>
      <c r="F39353">
        <v>10</v>
      </c>
      <c r="G39353" s="3" t="s">
        <v>81</v>
      </c>
      <c r="H39353">
        <v>1</v>
      </c>
      <c r="I39353">
        <v>30</v>
      </c>
      <c r="J39353">
        <v>160.65163934426201</v>
      </c>
    </row>
    <row r="39354" spans="1:10" x14ac:dyDescent="0.25">
      <c r="A39354">
        <v>39353</v>
      </c>
      <c r="B39354">
        <v>19</v>
      </c>
      <c r="C39354" t="s">
        <v>119</v>
      </c>
      <c r="D39354" t="s">
        <v>287</v>
      </c>
      <c r="E39354">
        <v>7</v>
      </c>
      <c r="F39354">
        <v>11</v>
      </c>
      <c r="G39354" s="3" t="s">
        <v>81</v>
      </c>
      <c r="H39354">
        <v>1</v>
      </c>
      <c r="I39354">
        <v>100</v>
      </c>
      <c r="J39354">
        <v>117.598540145985</v>
      </c>
    </row>
    <row r="39355" spans="1:10" x14ac:dyDescent="0.25">
      <c r="A39355">
        <v>39354</v>
      </c>
      <c r="B39355">
        <v>19</v>
      </c>
      <c r="C39355" t="s">
        <v>118</v>
      </c>
      <c r="D39355" t="s">
        <v>287</v>
      </c>
      <c r="E39355">
        <v>6</v>
      </c>
      <c r="F39355">
        <v>3</v>
      </c>
      <c r="G39355" s="3" t="s">
        <v>81</v>
      </c>
      <c r="H39355">
        <v>1</v>
      </c>
      <c r="I39355">
        <v>0.01</v>
      </c>
      <c r="J39355">
        <v>149.07380073800701</v>
      </c>
    </row>
    <row r="39356" spans="1:10" x14ac:dyDescent="0.25">
      <c r="A39356">
        <v>39355</v>
      </c>
      <c r="B39356">
        <v>19</v>
      </c>
      <c r="C39356" t="s">
        <v>118</v>
      </c>
      <c r="D39356" t="s">
        <v>287</v>
      </c>
      <c r="E39356">
        <v>6</v>
      </c>
      <c r="F39356">
        <v>4</v>
      </c>
      <c r="G39356" s="3" t="s">
        <v>81</v>
      </c>
      <c r="H39356">
        <v>1</v>
      </c>
      <c r="I39356">
        <v>0.03</v>
      </c>
      <c r="J39356">
        <v>138.09126984126999</v>
      </c>
    </row>
    <row r="39357" spans="1:10" x14ac:dyDescent="0.25">
      <c r="A39357">
        <v>39356</v>
      </c>
      <c r="B39357">
        <v>19</v>
      </c>
      <c r="C39357" t="s">
        <v>118</v>
      </c>
      <c r="D39357" t="s">
        <v>287</v>
      </c>
      <c r="E39357">
        <v>6</v>
      </c>
      <c r="F39357">
        <v>5</v>
      </c>
      <c r="G39357" s="3" t="s">
        <v>81</v>
      </c>
      <c r="H39357">
        <v>1</v>
      </c>
      <c r="I39357">
        <v>0.1</v>
      </c>
      <c r="J39357">
        <v>123.65873015872999</v>
      </c>
    </row>
    <row r="39358" spans="1:10" x14ac:dyDescent="0.25">
      <c r="A39358">
        <v>39357</v>
      </c>
      <c r="B39358">
        <v>19</v>
      </c>
      <c r="C39358" t="s">
        <v>118</v>
      </c>
      <c r="D39358" t="s">
        <v>287</v>
      </c>
      <c r="E39358">
        <v>6</v>
      </c>
      <c r="F39358">
        <v>6</v>
      </c>
      <c r="G39358" s="3" t="s">
        <v>81</v>
      </c>
      <c r="H39358">
        <v>1</v>
      </c>
      <c r="I39358">
        <v>0.3</v>
      </c>
      <c r="J39358">
        <v>128.71887550200799</v>
      </c>
    </row>
    <row r="39359" spans="1:10" x14ac:dyDescent="0.25">
      <c r="A39359">
        <v>39358</v>
      </c>
      <c r="B39359">
        <v>19</v>
      </c>
      <c r="C39359" t="s">
        <v>118</v>
      </c>
      <c r="D39359" t="s">
        <v>287</v>
      </c>
      <c r="E39359">
        <v>6</v>
      </c>
      <c r="F39359">
        <v>7</v>
      </c>
      <c r="G39359" s="3" t="s">
        <v>81</v>
      </c>
      <c r="H39359">
        <v>1</v>
      </c>
      <c r="I39359">
        <v>1</v>
      </c>
      <c r="J39359">
        <v>119.216417910448</v>
      </c>
    </row>
    <row r="39360" spans="1:10" x14ac:dyDescent="0.25">
      <c r="A39360">
        <v>39359</v>
      </c>
      <c r="B39360">
        <v>19</v>
      </c>
      <c r="C39360" t="s">
        <v>118</v>
      </c>
      <c r="D39360" t="s">
        <v>287</v>
      </c>
      <c r="E39360">
        <v>6</v>
      </c>
      <c r="F39360">
        <v>8</v>
      </c>
      <c r="G39360" s="3" t="s">
        <v>81</v>
      </c>
      <c r="H39360">
        <v>1</v>
      </c>
      <c r="I39360">
        <v>3</v>
      </c>
      <c r="J39360">
        <v>95.087542087542104</v>
      </c>
    </row>
    <row r="39361" spans="1:10" x14ac:dyDescent="0.25">
      <c r="A39361">
        <v>39360</v>
      </c>
      <c r="B39361">
        <v>19</v>
      </c>
      <c r="C39361" t="s">
        <v>118</v>
      </c>
      <c r="D39361" t="s">
        <v>287</v>
      </c>
      <c r="E39361">
        <v>6</v>
      </c>
      <c r="F39361">
        <v>9</v>
      </c>
      <c r="G39361" s="3" t="s">
        <v>81</v>
      </c>
      <c r="H39361">
        <v>1</v>
      </c>
      <c r="I39361">
        <v>10</v>
      </c>
      <c r="J39361">
        <v>118.408163265306</v>
      </c>
    </row>
    <row r="39362" spans="1:10" x14ac:dyDescent="0.25">
      <c r="A39362">
        <v>39361</v>
      </c>
      <c r="B39362">
        <v>19</v>
      </c>
      <c r="C39362" t="s">
        <v>118</v>
      </c>
      <c r="D39362" t="s">
        <v>287</v>
      </c>
      <c r="E39362">
        <v>6</v>
      </c>
      <c r="F39362">
        <v>10</v>
      </c>
      <c r="G39362" s="3" t="s">
        <v>81</v>
      </c>
      <c r="H39362">
        <v>1</v>
      </c>
      <c r="I39362">
        <v>30</v>
      </c>
      <c r="J39362">
        <v>84.536964980544795</v>
      </c>
    </row>
    <row r="39363" spans="1:10" x14ac:dyDescent="0.25">
      <c r="A39363">
        <v>39362</v>
      </c>
      <c r="B39363">
        <v>19</v>
      </c>
      <c r="C39363" t="s">
        <v>118</v>
      </c>
      <c r="D39363" t="s">
        <v>287</v>
      </c>
      <c r="E39363">
        <v>6</v>
      </c>
      <c r="F39363">
        <v>11</v>
      </c>
      <c r="G39363" s="3" t="s">
        <v>81</v>
      </c>
      <c r="H39363">
        <v>1</v>
      </c>
      <c r="I39363">
        <v>100</v>
      </c>
      <c r="J39363">
        <v>124.642553191489</v>
      </c>
    </row>
    <row r="39364" spans="1:10" x14ac:dyDescent="0.25">
      <c r="A39364">
        <v>39363</v>
      </c>
      <c r="B39364">
        <v>19</v>
      </c>
      <c r="C39364" t="s">
        <v>114</v>
      </c>
      <c r="D39364" t="s">
        <v>287</v>
      </c>
      <c r="E39364">
        <v>2</v>
      </c>
      <c r="F39364">
        <v>3</v>
      </c>
      <c r="G39364" s="3" t="s">
        <v>81</v>
      </c>
      <c r="H39364">
        <v>1</v>
      </c>
      <c r="I39364">
        <v>0.01</v>
      </c>
      <c r="J39364">
        <v>148.76</v>
      </c>
    </row>
    <row r="39365" spans="1:10" x14ac:dyDescent="0.25">
      <c r="A39365">
        <v>39364</v>
      </c>
      <c r="B39365">
        <v>19</v>
      </c>
      <c r="C39365" t="s">
        <v>114</v>
      </c>
      <c r="D39365" t="s">
        <v>287</v>
      </c>
      <c r="E39365">
        <v>2</v>
      </c>
      <c r="F39365">
        <v>4</v>
      </c>
      <c r="G39365" s="3" t="s">
        <v>81</v>
      </c>
      <c r="H39365">
        <v>1</v>
      </c>
      <c r="I39365">
        <v>0.03</v>
      </c>
      <c r="J39365">
        <v>155.89655172413799</v>
      </c>
    </row>
    <row r="39366" spans="1:10" x14ac:dyDescent="0.25">
      <c r="A39366">
        <v>39365</v>
      </c>
      <c r="B39366">
        <v>19</v>
      </c>
      <c r="C39366" t="s">
        <v>114</v>
      </c>
      <c r="D39366" t="s">
        <v>287</v>
      </c>
      <c r="E39366">
        <v>2</v>
      </c>
      <c r="F39366">
        <v>5</v>
      </c>
      <c r="G39366" s="3" t="s">
        <v>81</v>
      </c>
      <c r="H39366">
        <v>1</v>
      </c>
      <c r="I39366">
        <v>0.1</v>
      </c>
      <c r="J39366">
        <v>151.71563981042701</v>
      </c>
    </row>
    <row r="39367" spans="1:10" x14ac:dyDescent="0.25">
      <c r="A39367">
        <v>39366</v>
      </c>
      <c r="B39367">
        <v>19</v>
      </c>
      <c r="C39367" t="s">
        <v>114</v>
      </c>
      <c r="D39367" t="s">
        <v>287</v>
      </c>
      <c r="E39367">
        <v>2</v>
      </c>
      <c r="F39367">
        <v>6</v>
      </c>
      <c r="G39367" s="3" t="s">
        <v>81</v>
      </c>
      <c r="H39367">
        <v>1</v>
      </c>
      <c r="I39367">
        <v>0.3</v>
      </c>
      <c r="J39367">
        <v>152.294776119403</v>
      </c>
    </row>
    <row r="39368" spans="1:10" x14ac:dyDescent="0.25">
      <c r="A39368">
        <v>39367</v>
      </c>
      <c r="B39368">
        <v>19</v>
      </c>
      <c r="C39368" t="s">
        <v>114</v>
      </c>
      <c r="D39368" t="s">
        <v>287</v>
      </c>
      <c r="E39368">
        <v>2</v>
      </c>
      <c r="F39368">
        <v>7</v>
      </c>
      <c r="G39368" s="3" t="s">
        <v>81</v>
      </c>
      <c r="H39368">
        <v>1</v>
      </c>
      <c r="I39368">
        <v>1</v>
      </c>
      <c r="J39368">
        <v>141.254032258065</v>
      </c>
    </row>
    <row r="39369" spans="1:10" x14ac:dyDescent="0.25">
      <c r="A39369">
        <v>39368</v>
      </c>
      <c r="B39369">
        <v>19</v>
      </c>
      <c r="C39369" t="s">
        <v>114</v>
      </c>
      <c r="D39369" t="s">
        <v>287</v>
      </c>
      <c r="E39369">
        <v>2</v>
      </c>
      <c r="F39369">
        <v>8</v>
      </c>
      <c r="G39369" s="3" t="s">
        <v>81</v>
      </c>
      <c r="H39369">
        <v>1</v>
      </c>
      <c r="I39369">
        <v>3</v>
      </c>
      <c r="J39369">
        <v>137.5</v>
      </c>
    </row>
    <row r="39370" spans="1:10" x14ac:dyDescent="0.25">
      <c r="A39370">
        <v>39369</v>
      </c>
      <c r="B39370">
        <v>19</v>
      </c>
      <c r="C39370" t="s">
        <v>114</v>
      </c>
      <c r="D39370" t="s">
        <v>287</v>
      </c>
      <c r="E39370">
        <v>2</v>
      </c>
      <c r="F39370">
        <v>9</v>
      </c>
      <c r="G39370" s="3" t="s">
        <v>81</v>
      </c>
      <c r="H39370">
        <v>1</v>
      </c>
      <c r="I39370">
        <v>10</v>
      </c>
      <c r="J39370">
        <v>119.028455284553</v>
      </c>
    </row>
    <row r="39371" spans="1:10" x14ac:dyDescent="0.25">
      <c r="A39371">
        <v>39370</v>
      </c>
      <c r="B39371">
        <v>19</v>
      </c>
      <c r="C39371" t="s">
        <v>114</v>
      </c>
      <c r="D39371" t="s">
        <v>287</v>
      </c>
      <c r="E39371">
        <v>2</v>
      </c>
      <c r="F39371">
        <v>10</v>
      </c>
      <c r="G39371" s="3" t="s">
        <v>81</v>
      </c>
      <c r="H39371">
        <v>1</v>
      </c>
      <c r="I39371">
        <v>30</v>
      </c>
      <c r="J39371">
        <v>143.50900900900899</v>
      </c>
    </row>
    <row r="39372" spans="1:10" x14ac:dyDescent="0.25">
      <c r="A39372">
        <v>39371</v>
      </c>
      <c r="B39372">
        <v>19</v>
      </c>
      <c r="C39372" t="s">
        <v>114</v>
      </c>
      <c r="D39372" t="s">
        <v>287</v>
      </c>
      <c r="E39372">
        <v>2</v>
      </c>
      <c r="F39372">
        <v>11</v>
      </c>
      <c r="G39372" s="3" t="s">
        <v>81</v>
      </c>
      <c r="H39372">
        <v>1</v>
      </c>
      <c r="I39372">
        <v>100</v>
      </c>
      <c r="J39372">
        <v>138.461805555556</v>
      </c>
    </row>
    <row r="39373" spans="1:10" x14ac:dyDescent="0.25">
      <c r="A39373">
        <v>39372</v>
      </c>
      <c r="B39373">
        <v>19</v>
      </c>
      <c r="C39373" t="s">
        <v>116</v>
      </c>
      <c r="D39373" t="s">
        <v>287</v>
      </c>
      <c r="E39373">
        <v>4</v>
      </c>
      <c r="F39373">
        <v>3</v>
      </c>
      <c r="G39373" s="3" t="s">
        <v>81</v>
      </c>
      <c r="H39373">
        <v>1</v>
      </c>
      <c r="I39373">
        <v>0.01</v>
      </c>
      <c r="J39373">
        <v>108.401544401544</v>
      </c>
    </row>
    <row r="39374" spans="1:10" x14ac:dyDescent="0.25">
      <c r="A39374">
        <v>39373</v>
      </c>
      <c r="B39374">
        <v>19</v>
      </c>
      <c r="C39374" t="s">
        <v>116</v>
      </c>
      <c r="D39374" t="s">
        <v>287</v>
      </c>
      <c r="E39374">
        <v>4</v>
      </c>
      <c r="F39374">
        <v>4</v>
      </c>
      <c r="G39374" s="3" t="s">
        <v>81</v>
      </c>
      <c r="H39374">
        <v>1</v>
      </c>
      <c r="I39374">
        <v>0.03</v>
      </c>
      <c r="J39374">
        <v>166.92244897959199</v>
      </c>
    </row>
    <row r="39375" spans="1:10" x14ac:dyDescent="0.25">
      <c r="A39375">
        <v>39374</v>
      </c>
      <c r="B39375">
        <v>19</v>
      </c>
      <c r="C39375" t="s">
        <v>116</v>
      </c>
      <c r="D39375" t="s">
        <v>287</v>
      </c>
      <c r="E39375">
        <v>4</v>
      </c>
      <c r="F39375">
        <v>5</v>
      </c>
      <c r="G39375" s="3" t="s">
        <v>81</v>
      </c>
      <c r="H39375">
        <v>1</v>
      </c>
      <c r="I39375">
        <v>0.1</v>
      </c>
      <c r="J39375">
        <v>86.224719101123597</v>
      </c>
    </row>
    <row r="39376" spans="1:10" x14ac:dyDescent="0.25">
      <c r="A39376">
        <v>39375</v>
      </c>
      <c r="B39376">
        <v>19</v>
      </c>
      <c r="C39376" t="s">
        <v>116</v>
      </c>
      <c r="D39376" t="s">
        <v>287</v>
      </c>
      <c r="E39376">
        <v>4</v>
      </c>
      <c r="F39376">
        <v>6</v>
      </c>
      <c r="G39376" s="3" t="s">
        <v>81</v>
      </c>
      <c r="H39376">
        <v>1</v>
      </c>
      <c r="I39376">
        <v>0.3</v>
      </c>
      <c r="J39376">
        <v>146.22027972027999</v>
      </c>
    </row>
    <row r="39377" spans="1:10" x14ac:dyDescent="0.25">
      <c r="A39377">
        <v>39376</v>
      </c>
      <c r="B39377">
        <v>19</v>
      </c>
      <c r="C39377" t="s">
        <v>116</v>
      </c>
      <c r="D39377" t="s">
        <v>287</v>
      </c>
      <c r="E39377">
        <v>4</v>
      </c>
      <c r="F39377">
        <v>7</v>
      </c>
      <c r="G39377" s="3" t="s">
        <v>81</v>
      </c>
      <c r="H39377">
        <v>1</v>
      </c>
      <c r="I39377">
        <v>1</v>
      </c>
      <c r="J39377">
        <v>168.86046511627899</v>
      </c>
    </row>
    <row r="39378" spans="1:10" x14ac:dyDescent="0.25">
      <c r="A39378">
        <v>39377</v>
      </c>
      <c r="B39378">
        <v>19</v>
      </c>
      <c r="C39378" t="s">
        <v>116</v>
      </c>
      <c r="D39378" t="s">
        <v>287</v>
      </c>
      <c r="E39378">
        <v>4</v>
      </c>
      <c r="F39378">
        <v>8</v>
      </c>
      <c r="G39378" s="3" t="s">
        <v>81</v>
      </c>
      <c r="H39378">
        <v>1</v>
      </c>
      <c r="I39378">
        <v>3</v>
      </c>
      <c r="J39378">
        <v>132.72426470588201</v>
      </c>
    </row>
    <row r="39379" spans="1:10" x14ac:dyDescent="0.25">
      <c r="A39379">
        <v>39378</v>
      </c>
      <c r="B39379">
        <v>19</v>
      </c>
      <c r="C39379" t="s">
        <v>116</v>
      </c>
      <c r="D39379" t="s">
        <v>287</v>
      </c>
      <c r="E39379">
        <v>4</v>
      </c>
      <c r="F39379">
        <v>9</v>
      </c>
      <c r="G39379" s="3" t="s">
        <v>81</v>
      </c>
      <c r="H39379">
        <v>1</v>
      </c>
      <c r="I39379">
        <v>10</v>
      </c>
      <c r="J39379">
        <v>120.111570247934</v>
      </c>
    </row>
    <row r="39380" spans="1:10" x14ac:dyDescent="0.25">
      <c r="A39380">
        <v>39379</v>
      </c>
      <c r="B39380">
        <v>19</v>
      </c>
      <c r="C39380" t="s">
        <v>116</v>
      </c>
      <c r="D39380" t="s">
        <v>287</v>
      </c>
      <c r="E39380">
        <v>4</v>
      </c>
      <c r="F39380">
        <v>10</v>
      </c>
      <c r="G39380" s="3" t="s">
        <v>81</v>
      </c>
      <c r="H39380">
        <v>1</v>
      </c>
      <c r="I39380">
        <v>30</v>
      </c>
      <c r="J39380">
        <v>150.90243902438999</v>
      </c>
    </row>
    <row r="39381" spans="1:10" x14ac:dyDescent="0.25">
      <c r="A39381">
        <v>39380</v>
      </c>
      <c r="B39381">
        <v>19</v>
      </c>
      <c r="C39381" t="s">
        <v>117</v>
      </c>
      <c r="D39381" t="s">
        <v>287</v>
      </c>
      <c r="E39381">
        <v>5</v>
      </c>
      <c r="F39381">
        <v>3</v>
      </c>
      <c r="G39381" s="3" t="s">
        <v>81</v>
      </c>
      <c r="H39381">
        <v>1</v>
      </c>
      <c r="I39381">
        <v>0.01</v>
      </c>
      <c r="J39381">
        <v>114.305309734513</v>
      </c>
    </row>
    <row r="39382" spans="1:10" x14ac:dyDescent="0.25">
      <c r="A39382">
        <v>39381</v>
      </c>
      <c r="B39382">
        <v>19</v>
      </c>
      <c r="C39382" t="s">
        <v>117</v>
      </c>
      <c r="D39382" t="s">
        <v>287</v>
      </c>
      <c r="E39382">
        <v>5</v>
      </c>
      <c r="F39382">
        <v>4</v>
      </c>
      <c r="G39382" s="3" t="s">
        <v>81</v>
      </c>
      <c r="H39382">
        <v>1</v>
      </c>
      <c r="I39382">
        <v>0.03</v>
      </c>
      <c r="J39382">
        <v>164.18253968254001</v>
      </c>
    </row>
    <row r="39383" spans="1:10" x14ac:dyDescent="0.25">
      <c r="A39383">
        <v>39382</v>
      </c>
      <c r="B39383">
        <v>19</v>
      </c>
      <c r="C39383" t="s">
        <v>117</v>
      </c>
      <c r="D39383" t="s">
        <v>287</v>
      </c>
      <c r="E39383">
        <v>5</v>
      </c>
      <c r="F39383">
        <v>5</v>
      </c>
      <c r="G39383" s="3" t="s">
        <v>81</v>
      </c>
      <c r="H39383">
        <v>1</v>
      </c>
      <c r="I39383">
        <v>0.1</v>
      </c>
      <c r="J39383">
        <v>98.802281368821298</v>
      </c>
    </row>
    <row r="39384" spans="1:10" x14ac:dyDescent="0.25">
      <c r="A39384">
        <v>39383</v>
      </c>
      <c r="B39384">
        <v>19</v>
      </c>
      <c r="C39384" t="s">
        <v>117</v>
      </c>
      <c r="D39384" t="s">
        <v>287</v>
      </c>
      <c r="E39384">
        <v>5</v>
      </c>
      <c r="F39384">
        <v>6</v>
      </c>
      <c r="G39384" s="3" t="s">
        <v>81</v>
      </c>
      <c r="H39384">
        <v>1</v>
      </c>
      <c r="I39384">
        <v>0.3</v>
      </c>
      <c r="J39384">
        <v>126.545112781955</v>
      </c>
    </row>
    <row r="39385" spans="1:10" x14ac:dyDescent="0.25">
      <c r="A39385">
        <v>39384</v>
      </c>
      <c r="B39385">
        <v>19</v>
      </c>
      <c r="C39385" t="s">
        <v>117</v>
      </c>
      <c r="D39385" t="s">
        <v>287</v>
      </c>
      <c r="E39385">
        <v>5</v>
      </c>
      <c r="F39385">
        <v>7</v>
      </c>
      <c r="G39385" s="3" t="s">
        <v>81</v>
      </c>
      <c r="H39385">
        <v>1</v>
      </c>
      <c r="I39385">
        <v>1</v>
      </c>
      <c r="J39385">
        <v>90.296875</v>
      </c>
    </row>
    <row r="39386" spans="1:10" x14ac:dyDescent="0.25">
      <c r="A39386">
        <v>39385</v>
      </c>
      <c r="B39386">
        <v>19</v>
      </c>
      <c r="C39386" t="s">
        <v>117</v>
      </c>
      <c r="D39386" t="s">
        <v>287</v>
      </c>
      <c r="E39386">
        <v>5</v>
      </c>
      <c r="F39386">
        <v>8</v>
      </c>
      <c r="G39386" s="3" t="s">
        <v>81</v>
      </c>
      <c r="H39386">
        <v>1</v>
      </c>
      <c r="I39386">
        <v>3</v>
      </c>
      <c r="J39386">
        <v>78.486363636363606</v>
      </c>
    </row>
    <row r="39387" spans="1:10" x14ac:dyDescent="0.25">
      <c r="A39387">
        <v>39386</v>
      </c>
      <c r="B39387">
        <v>19</v>
      </c>
      <c r="C39387" t="s">
        <v>117</v>
      </c>
      <c r="D39387" t="s">
        <v>287</v>
      </c>
      <c r="E39387">
        <v>5</v>
      </c>
      <c r="F39387">
        <v>9</v>
      </c>
      <c r="G39387" s="3" t="s">
        <v>81</v>
      </c>
      <c r="H39387">
        <v>1</v>
      </c>
      <c r="I39387">
        <v>10</v>
      </c>
      <c r="J39387">
        <v>14.0294117647059</v>
      </c>
    </row>
    <row r="39388" spans="1:10" x14ac:dyDescent="0.25">
      <c r="A39388">
        <v>39387</v>
      </c>
      <c r="B39388">
        <v>19</v>
      </c>
      <c r="C39388" t="s">
        <v>117</v>
      </c>
      <c r="D39388" t="s">
        <v>287</v>
      </c>
      <c r="E39388">
        <v>5</v>
      </c>
      <c r="F39388">
        <v>10</v>
      </c>
      <c r="G39388" s="3" t="s">
        <v>81</v>
      </c>
      <c r="H39388">
        <v>1</v>
      </c>
      <c r="I39388">
        <v>30</v>
      </c>
      <c r="J39388">
        <v>0.68421052631579005</v>
      </c>
    </row>
    <row r="39389" spans="1:10" x14ac:dyDescent="0.25">
      <c r="A39389">
        <v>39388</v>
      </c>
      <c r="B39389">
        <v>19</v>
      </c>
      <c r="C39389" t="s">
        <v>117</v>
      </c>
      <c r="D39389" t="s">
        <v>287</v>
      </c>
      <c r="E39389">
        <v>5</v>
      </c>
      <c r="F39389">
        <v>11</v>
      </c>
      <c r="G39389" s="3" t="s">
        <v>81</v>
      </c>
      <c r="H39389">
        <v>1</v>
      </c>
      <c r="I39389">
        <v>100</v>
      </c>
      <c r="J39389">
        <v>2</v>
      </c>
    </row>
    <row r="39390" spans="1:10" x14ac:dyDescent="0.25">
      <c r="A39390">
        <v>39389</v>
      </c>
      <c r="B39390">
        <v>19</v>
      </c>
      <c r="C39390" t="s">
        <v>0</v>
      </c>
      <c r="D39390" t="s">
        <v>288</v>
      </c>
      <c r="E39390">
        <v>2</v>
      </c>
      <c r="F39390">
        <v>2</v>
      </c>
      <c r="G39390" s="3" t="s">
        <v>79</v>
      </c>
      <c r="H39390">
        <v>1</v>
      </c>
      <c r="I39390">
        <v>0.1</v>
      </c>
      <c r="J39390">
        <v>223.9375</v>
      </c>
    </row>
    <row r="39391" spans="1:10" x14ac:dyDescent="0.25">
      <c r="A39391">
        <v>39390</v>
      </c>
      <c r="B39391">
        <v>19</v>
      </c>
      <c r="C39391" t="s">
        <v>0</v>
      </c>
      <c r="D39391" t="s">
        <v>288</v>
      </c>
      <c r="E39391">
        <v>3</v>
      </c>
      <c r="F39391">
        <v>2</v>
      </c>
      <c r="G39391" s="3" t="s">
        <v>79</v>
      </c>
      <c r="H39391">
        <v>1</v>
      </c>
      <c r="I39391">
        <v>0.1</v>
      </c>
      <c r="J39391">
        <v>256.51627906976699</v>
      </c>
    </row>
    <row r="39392" spans="1:10" x14ac:dyDescent="0.25">
      <c r="A39392">
        <v>39391</v>
      </c>
      <c r="B39392">
        <v>19</v>
      </c>
      <c r="C39392" t="s">
        <v>0</v>
      </c>
      <c r="D39392" t="s">
        <v>288</v>
      </c>
      <c r="E39392">
        <v>4</v>
      </c>
      <c r="F39392">
        <v>2</v>
      </c>
      <c r="G39392" s="3" t="s">
        <v>79</v>
      </c>
      <c r="H39392">
        <v>1</v>
      </c>
      <c r="I39392">
        <v>0.1</v>
      </c>
      <c r="J39392">
        <v>138.87931034482801</v>
      </c>
    </row>
    <row r="39393" spans="1:10" x14ac:dyDescent="0.25">
      <c r="A39393">
        <v>39392</v>
      </c>
      <c r="B39393">
        <v>19</v>
      </c>
      <c r="C39393" t="s">
        <v>0</v>
      </c>
      <c r="D39393" t="s">
        <v>288</v>
      </c>
      <c r="E39393">
        <v>4</v>
      </c>
      <c r="F39393">
        <v>11</v>
      </c>
      <c r="G39393" s="3" t="s">
        <v>79</v>
      </c>
      <c r="H39393">
        <v>1</v>
      </c>
      <c r="I39393">
        <v>0.1</v>
      </c>
      <c r="J39393">
        <v>158.906382978723</v>
      </c>
    </row>
    <row r="39394" spans="1:10" x14ac:dyDescent="0.25">
      <c r="A39394">
        <v>39393</v>
      </c>
      <c r="B39394">
        <v>19</v>
      </c>
      <c r="C39394" t="s">
        <v>216</v>
      </c>
      <c r="D39394" t="s">
        <v>288</v>
      </c>
      <c r="E39394">
        <v>5</v>
      </c>
      <c r="F39394">
        <v>2</v>
      </c>
      <c r="G39394" s="3" t="s">
        <v>78</v>
      </c>
      <c r="H39394">
        <v>1</v>
      </c>
      <c r="I39394">
        <v>3</v>
      </c>
      <c r="J39394">
        <v>85.1796875</v>
      </c>
    </row>
    <row r="39395" spans="1:10" x14ac:dyDescent="0.25">
      <c r="A39395">
        <v>39394</v>
      </c>
      <c r="B39395">
        <v>19</v>
      </c>
      <c r="C39395" t="s">
        <v>216</v>
      </c>
      <c r="D39395" t="s">
        <v>288</v>
      </c>
      <c r="E39395">
        <v>6</v>
      </c>
      <c r="F39395">
        <v>2</v>
      </c>
      <c r="G39395" s="3" t="s">
        <v>78</v>
      </c>
      <c r="H39395">
        <v>1</v>
      </c>
      <c r="I39395">
        <v>3</v>
      </c>
      <c r="J39395">
        <v>77.819277108433695</v>
      </c>
    </row>
    <row r="39396" spans="1:10" x14ac:dyDescent="0.25">
      <c r="A39396">
        <v>39395</v>
      </c>
      <c r="B39396">
        <v>19</v>
      </c>
      <c r="C39396" t="s">
        <v>216</v>
      </c>
      <c r="D39396" t="s">
        <v>288</v>
      </c>
      <c r="E39396">
        <v>7</v>
      </c>
      <c r="F39396">
        <v>2</v>
      </c>
      <c r="G39396" s="3" t="s">
        <v>78</v>
      </c>
      <c r="H39396">
        <v>1</v>
      </c>
      <c r="I39396">
        <v>3</v>
      </c>
      <c r="J39396">
        <v>111.511627906977</v>
      </c>
    </row>
    <row r="39397" spans="1:10" x14ac:dyDescent="0.25">
      <c r="A39397">
        <v>39396</v>
      </c>
      <c r="B39397">
        <v>19</v>
      </c>
      <c r="C39397" t="s">
        <v>115</v>
      </c>
      <c r="D39397" t="s">
        <v>288</v>
      </c>
      <c r="E39397">
        <v>3</v>
      </c>
      <c r="F39397">
        <v>3</v>
      </c>
      <c r="G39397" s="3" t="s">
        <v>81</v>
      </c>
      <c r="H39397">
        <v>1</v>
      </c>
      <c r="I39397">
        <v>0.01</v>
      </c>
      <c r="J39397">
        <v>186.6</v>
      </c>
    </row>
    <row r="39398" spans="1:10" x14ac:dyDescent="0.25">
      <c r="A39398">
        <v>39397</v>
      </c>
      <c r="B39398">
        <v>19</v>
      </c>
      <c r="C39398" t="s">
        <v>115</v>
      </c>
      <c r="D39398" t="s">
        <v>288</v>
      </c>
      <c r="E39398">
        <v>3</v>
      </c>
      <c r="F39398">
        <v>4</v>
      </c>
      <c r="G39398" s="3" t="s">
        <v>81</v>
      </c>
      <c r="H39398">
        <v>1</v>
      </c>
      <c r="I39398">
        <v>0.03</v>
      </c>
      <c r="J39398">
        <v>208.69801980198</v>
      </c>
    </row>
    <row r="39399" spans="1:10" x14ac:dyDescent="0.25">
      <c r="A39399">
        <v>39398</v>
      </c>
      <c r="B39399">
        <v>19</v>
      </c>
      <c r="C39399" t="s">
        <v>115</v>
      </c>
      <c r="D39399" t="s">
        <v>288</v>
      </c>
      <c r="E39399">
        <v>3</v>
      </c>
      <c r="F39399">
        <v>5</v>
      </c>
      <c r="G39399" s="3" t="s">
        <v>81</v>
      </c>
      <c r="H39399">
        <v>1</v>
      </c>
      <c r="I39399">
        <v>0.1</v>
      </c>
      <c r="J39399">
        <v>240.845132743363</v>
      </c>
    </row>
    <row r="39400" spans="1:10" x14ac:dyDescent="0.25">
      <c r="A39400">
        <v>39399</v>
      </c>
      <c r="B39400">
        <v>19</v>
      </c>
      <c r="C39400" t="s">
        <v>115</v>
      </c>
      <c r="D39400" t="s">
        <v>288</v>
      </c>
      <c r="E39400">
        <v>3</v>
      </c>
      <c r="F39400">
        <v>6</v>
      </c>
      <c r="G39400" s="3" t="s">
        <v>81</v>
      </c>
      <c r="H39400">
        <v>1</v>
      </c>
      <c r="I39400">
        <v>0.3</v>
      </c>
      <c r="J39400">
        <v>244.24434389140299</v>
      </c>
    </row>
    <row r="39401" spans="1:10" x14ac:dyDescent="0.25">
      <c r="A39401">
        <v>39400</v>
      </c>
      <c r="B39401">
        <v>19</v>
      </c>
      <c r="C39401" t="s">
        <v>115</v>
      </c>
      <c r="D39401" t="s">
        <v>288</v>
      </c>
      <c r="E39401">
        <v>3</v>
      </c>
      <c r="F39401">
        <v>7</v>
      </c>
      <c r="G39401" s="3" t="s">
        <v>81</v>
      </c>
      <c r="H39401">
        <v>1</v>
      </c>
      <c r="I39401">
        <v>1</v>
      </c>
      <c r="J39401">
        <v>257.68376068376102</v>
      </c>
    </row>
    <row r="39402" spans="1:10" x14ac:dyDescent="0.25">
      <c r="A39402">
        <v>39401</v>
      </c>
      <c r="B39402">
        <v>19</v>
      </c>
      <c r="C39402" t="s">
        <v>115</v>
      </c>
      <c r="D39402" t="s">
        <v>288</v>
      </c>
      <c r="E39402">
        <v>3</v>
      </c>
      <c r="F39402">
        <v>8</v>
      </c>
      <c r="G39402" s="3" t="s">
        <v>81</v>
      </c>
      <c r="H39402">
        <v>1</v>
      </c>
      <c r="I39402">
        <v>3</v>
      </c>
      <c r="J39402">
        <v>200.662100456621</v>
      </c>
    </row>
    <row r="39403" spans="1:10" x14ac:dyDescent="0.25">
      <c r="A39403">
        <v>39402</v>
      </c>
      <c r="B39403">
        <v>19</v>
      </c>
      <c r="C39403" t="s">
        <v>115</v>
      </c>
      <c r="D39403" t="s">
        <v>288</v>
      </c>
      <c r="E39403">
        <v>3</v>
      </c>
      <c r="F39403">
        <v>9</v>
      </c>
      <c r="G39403" s="3" t="s">
        <v>81</v>
      </c>
      <c r="H39403">
        <v>1</v>
      </c>
      <c r="I39403">
        <v>10</v>
      </c>
      <c r="J39403">
        <v>285.63101604278103</v>
      </c>
    </row>
    <row r="39404" spans="1:10" x14ac:dyDescent="0.25">
      <c r="A39404">
        <v>39403</v>
      </c>
      <c r="B39404">
        <v>19</v>
      </c>
      <c r="C39404" t="s">
        <v>115</v>
      </c>
      <c r="D39404" t="s">
        <v>288</v>
      </c>
      <c r="E39404">
        <v>3</v>
      </c>
      <c r="F39404">
        <v>10</v>
      </c>
      <c r="G39404" s="3" t="s">
        <v>81</v>
      </c>
      <c r="H39404">
        <v>1</v>
      </c>
      <c r="I39404">
        <v>30</v>
      </c>
      <c r="J39404">
        <v>259.637254901961</v>
      </c>
    </row>
    <row r="39405" spans="1:10" x14ac:dyDescent="0.25">
      <c r="A39405">
        <v>39404</v>
      </c>
      <c r="B39405">
        <v>19</v>
      </c>
      <c r="C39405" t="s">
        <v>115</v>
      </c>
      <c r="D39405" t="s">
        <v>288</v>
      </c>
      <c r="E39405">
        <v>3</v>
      </c>
      <c r="F39405">
        <v>11</v>
      </c>
      <c r="G39405" s="3" t="s">
        <v>81</v>
      </c>
      <c r="H39405">
        <v>1</v>
      </c>
      <c r="I39405">
        <v>100</v>
      </c>
      <c r="J39405">
        <v>269.52093023255799</v>
      </c>
    </row>
    <row r="39406" spans="1:10" x14ac:dyDescent="0.25">
      <c r="A39406">
        <v>39405</v>
      </c>
      <c r="B39406">
        <v>19</v>
      </c>
      <c r="C39406" t="s">
        <v>119</v>
      </c>
      <c r="D39406" t="s">
        <v>288</v>
      </c>
      <c r="E39406">
        <v>7</v>
      </c>
      <c r="F39406">
        <v>3</v>
      </c>
      <c r="G39406" s="3" t="s">
        <v>81</v>
      </c>
      <c r="H39406">
        <v>1</v>
      </c>
      <c r="I39406">
        <v>0.01</v>
      </c>
      <c r="J39406">
        <v>266.77729257641897</v>
      </c>
    </row>
    <row r="39407" spans="1:10" x14ac:dyDescent="0.25">
      <c r="A39407">
        <v>39406</v>
      </c>
      <c r="B39407">
        <v>19</v>
      </c>
      <c r="C39407" t="s">
        <v>119</v>
      </c>
      <c r="D39407" t="s">
        <v>288</v>
      </c>
      <c r="E39407">
        <v>7</v>
      </c>
      <c r="F39407">
        <v>4</v>
      </c>
      <c r="G39407" s="3" t="s">
        <v>81</v>
      </c>
      <c r="H39407">
        <v>1</v>
      </c>
      <c r="I39407">
        <v>0.03</v>
      </c>
      <c r="J39407">
        <v>239.129166666667</v>
      </c>
    </row>
    <row r="39408" spans="1:10" x14ac:dyDescent="0.25">
      <c r="A39408">
        <v>39407</v>
      </c>
      <c r="B39408">
        <v>19</v>
      </c>
      <c r="C39408" t="s">
        <v>119</v>
      </c>
      <c r="D39408" t="s">
        <v>288</v>
      </c>
      <c r="E39408">
        <v>7</v>
      </c>
      <c r="F39408">
        <v>5</v>
      </c>
      <c r="G39408" s="3" t="s">
        <v>81</v>
      </c>
      <c r="H39408">
        <v>1</v>
      </c>
      <c r="I39408">
        <v>0.1</v>
      </c>
      <c r="J39408">
        <v>227.02100840336101</v>
      </c>
    </row>
    <row r="39409" spans="1:10" x14ac:dyDescent="0.25">
      <c r="A39409">
        <v>39408</v>
      </c>
      <c r="B39409">
        <v>19</v>
      </c>
      <c r="C39409" t="s">
        <v>119</v>
      </c>
      <c r="D39409" t="s">
        <v>288</v>
      </c>
      <c r="E39409">
        <v>7</v>
      </c>
      <c r="F39409">
        <v>6</v>
      </c>
      <c r="G39409" s="3" t="s">
        <v>81</v>
      </c>
      <c r="H39409">
        <v>1</v>
      </c>
      <c r="I39409">
        <v>0.3</v>
      </c>
      <c r="J39409">
        <v>239.728070175439</v>
      </c>
    </row>
    <row r="39410" spans="1:10" x14ac:dyDescent="0.25">
      <c r="A39410">
        <v>39409</v>
      </c>
      <c r="B39410">
        <v>19</v>
      </c>
      <c r="C39410" t="s">
        <v>119</v>
      </c>
      <c r="D39410" t="s">
        <v>288</v>
      </c>
      <c r="E39410">
        <v>7</v>
      </c>
      <c r="F39410">
        <v>7</v>
      </c>
      <c r="G39410" s="3" t="s">
        <v>81</v>
      </c>
      <c r="H39410">
        <v>1</v>
      </c>
      <c r="I39410">
        <v>1</v>
      </c>
      <c r="J39410">
        <v>223.413223140496</v>
      </c>
    </row>
    <row r="39411" spans="1:10" x14ac:dyDescent="0.25">
      <c r="A39411">
        <v>39410</v>
      </c>
      <c r="B39411">
        <v>19</v>
      </c>
      <c r="C39411" t="s">
        <v>119</v>
      </c>
      <c r="D39411" t="s">
        <v>288</v>
      </c>
      <c r="E39411">
        <v>7</v>
      </c>
      <c r="F39411">
        <v>8</v>
      </c>
      <c r="G39411" s="3" t="s">
        <v>81</v>
      </c>
      <c r="H39411">
        <v>1</v>
      </c>
      <c r="I39411">
        <v>3</v>
      </c>
      <c r="J39411">
        <v>231.94258373205699</v>
      </c>
    </row>
    <row r="39412" spans="1:10" x14ac:dyDescent="0.25">
      <c r="A39412">
        <v>39411</v>
      </c>
      <c r="B39412">
        <v>19</v>
      </c>
      <c r="C39412" t="s">
        <v>119</v>
      </c>
      <c r="D39412" t="s">
        <v>288</v>
      </c>
      <c r="E39412">
        <v>7</v>
      </c>
      <c r="F39412">
        <v>9</v>
      </c>
      <c r="G39412" s="3" t="s">
        <v>81</v>
      </c>
      <c r="H39412">
        <v>1</v>
      </c>
      <c r="I39412">
        <v>10</v>
      </c>
      <c r="J39412">
        <v>264.77511961722502</v>
      </c>
    </row>
    <row r="39413" spans="1:10" x14ac:dyDescent="0.25">
      <c r="A39413">
        <v>39412</v>
      </c>
      <c r="B39413">
        <v>19</v>
      </c>
      <c r="C39413" t="s">
        <v>119</v>
      </c>
      <c r="D39413" t="s">
        <v>288</v>
      </c>
      <c r="E39413">
        <v>7</v>
      </c>
      <c r="F39413">
        <v>10</v>
      </c>
      <c r="G39413" s="3" t="s">
        <v>81</v>
      </c>
      <c r="H39413">
        <v>1</v>
      </c>
      <c r="I39413">
        <v>30</v>
      </c>
      <c r="J39413">
        <v>241.6</v>
      </c>
    </row>
    <row r="39414" spans="1:10" x14ac:dyDescent="0.25">
      <c r="A39414">
        <v>39413</v>
      </c>
      <c r="B39414">
        <v>19</v>
      </c>
      <c r="C39414" t="s">
        <v>119</v>
      </c>
      <c r="D39414" t="s">
        <v>288</v>
      </c>
      <c r="E39414">
        <v>7</v>
      </c>
      <c r="F39414">
        <v>11</v>
      </c>
      <c r="G39414" s="3" t="s">
        <v>81</v>
      </c>
      <c r="H39414">
        <v>1</v>
      </c>
      <c r="I39414">
        <v>100</v>
      </c>
      <c r="J39414">
        <v>255.440909090909</v>
      </c>
    </row>
    <row r="39415" spans="1:10" x14ac:dyDescent="0.25">
      <c r="A39415">
        <v>39414</v>
      </c>
      <c r="B39415">
        <v>19</v>
      </c>
      <c r="C39415" t="s">
        <v>118</v>
      </c>
      <c r="D39415" t="s">
        <v>288</v>
      </c>
      <c r="E39415">
        <v>6</v>
      </c>
      <c r="F39415">
        <v>3</v>
      </c>
      <c r="G39415" s="3" t="s">
        <v>81</v>
      </c>
      <c r="H39415">
        <v>1</v>
      </c>
      <c r="I39415">
        <v>0.01</v>
      </c>
      <c r="J39415">
        <v>237.613636363636</v>
      </c>
    </row>
    <row r="39416" spans="1:10" x14ac:dyDescent="0.25">
      <c r="A39416">
        <v>39415</v>
      </c>
      <c r="B39416">
        <v>19</v>
      </c>
      <c r="C39416" t="s">
        <v>118</v>
      </c>
      <c r="D39416" t="s">
        <v>288</v>
      </c>
      <c r="E39416">
        <v>6</v>
      </c>
      <c r="F39416">
        <v>4</v>
      </c>
      <c r="G39416" s="3" t="s">
        <v>81</v>
      </c>
      <c r="H39416">
        <v>1</v>
      </c>
      <c r="I39416">
        <v>0.03</v>
      </c>
      <c r="J39416">
        <v>234.77310924369701</v>
      </c>
    </row>
    <row r="39417" spans="1:10" x14ac:dyDescent="0.25">
      <c r="A39417">
        <v>39416</v>
      </c>
      <c r="B39417">
        <v>19</v>
      </c>
      <c r="C39417" t="s">
        <v>118</v>
      </c>
      <c r="D39417" t="s">
        <v>288</v>
      </c>
      <c r="E39417">
        <v>6</v>
      </c>
      <c r="F39417">
        <v>5</v>
      </c>
      <c r="G39417" s="3" t="s">
        <v>81</v>
      </c>
      <c r="H39417">
        <v>1</v>
      </c>
      <c r="I39417">
        <v>0.1</v>
      </c>
      <c r="J39417">
        <v>281.937172774869</v>
      </c>
    </row>
    <row r="39418" spans="1:10" x14ac:dyDescent="0.25">
      <c r="A39418">
        <v>39417</v>
      </c>
      <c r="B39418">
        <v>19</v>
      </c>
      <c r="C39418" t="s">
        <v>118</v>
      </c>
      <c r="D39418" t="s">
        <v>288</v>
      </c>
      <c r="E39418">
        <v>6</v>
      </c>
      <c r="F39418">
        <v>6</v>
      </c>
      <c r="G39418" s="3" t="s">
        <v>81</v>
      </c>
      <c r="H39418">
        <v>1</v>
      </c>
      <c r="I39418">
        <v>0.3</v>
      </c>
      <c r="J39418">
        <v>230.875</v>
      </c>
    </row>
    <row r="39419" spans="1:10" x14ac:dyDescent="0.25">
      <c r="A39419">
        <v>39418</v>
      </c>
      <c r="B39419">
        <v>19</v>
      </c>
      <c r="C39419" t="s">
        <v>118</v>
      </c>
      <c r="D39419" t="s">
        <v>288</v>
      </c>
      <c r="E39419">
        <v>6</v>
      </c>
      <c r="F39419">
        <v>7</v>
      </c>
      <c r="G39419" s="3" t="s">
        <v>81</v>
      </c>
      <c r="H39419">
        <v>1</v>
      </c>
      <c r="I39419">
        <v>1</v>
      </c>
      <c r="J39419">
        <v>257.643171806167</v>
      </c>
    </row>
    <row r="39420" spans="1:10" x14ac:dyDescent="0.25">
      <c r="A39420">
        <v>39419</v>
      </c>
      <c r="B39420">
        <v>19</v>
      </c>
      <c r="C39420" t="s">
        <v>118</v>
      </c>
      <c r="D39420" t="s">
        <v>288</v>
      </c>
      <c r="E39420">
        <v>6</v>
      </c>
      <c r="F39420">
        <v>8</v>
      </c>
      <c r="G39420" s="3" t="s">
        <v>81</v>
      </c>
      <c r="H39420">
        <v>1</v>
      </c>
      <c r="I39420">
        <v>3</v>
      </c>
      <c r="J39420">
        <v>205.089430894309</v>
      </c>
    </row>
    <row r="39421" spans="1:10" x14ac:dyDescent="0.25">
      <c r="A39421">
        <v>39420</v>
      </c>
      <c r="B39421">
        <v>19</v>
      </c>
      <c r="C39421" t="s">
        <v>118</v>
      </c>
      <c r="D39421" t="s">
        <v>288</v>
      </c>
      <c r="E39421">
        <v>6</v>
      </c>
      <c r="F39421">
        <v>9</v>
      </c>
      <c r="G39421" s="3" t="s">
        <v>81</v>
      </c>
      <c r="H39421">
        <v>1</v>
      </c>
      <c r="I39421">
        <v>10</v>
      </c>
      <c r="J39421">
        <v>256.52916666666698</v>
      </c>
    </row>
    <row r="39422" spans="1:10" x14ac:dyDescent="0.25">
      <c r="A39422">
        <v>39421</v>
      </c>
      <c r="B39422">
        <v>19</v>
      </c>
      <c r="C39422" t="s">
        <v>118</v>
      </c>
      <c r="D39422" t="s">
        <v>288</v>
      </c>
      <c r="E39422">
        <v>6</v>
      </c>
      <c r="F39422">
        <v>10</v>
      </c>
      <c r="G39422" s="3" t="s">
        <v>81</v>
      </c>
      <c r="H39422">
        <v>1</v>
      </c>
      <c r="I39422">
        <v>30</v>
      </c>
      <c r="J39422">
        <v>229.78971962616799</v>
      </c>
    </row>
    <row r="39423" spans="1:10" x14ac:dyDescent="0.25">
      <c r="A39423">
        <v>39422</v>
      </c>
      <c r="B39423">
        <v>19</v>
      </c>
      <c r="C39423" t="s">
        <v>118</v>
      </c>
      <c r="D39423" t="s">
        <v>288</v>
      </c>
      <c r="E39423">
        <v>6</v>
      </c>
      <c r="F39423">
        <v>11</v>
      </c>
      <c r="G39423" s="3" t="s">
        <v>81</v>
      </c>
      <c r="H39423">
        <v>1</v>
      </c>
      <c r="I39423">
        <v>100</v>
      </c>
      <c r="J39423">
        <v>222.61500000000001</v>
      </c>
    </row>
    <row r="39424" spans="1:10" x14ac:dyDescent="0.25">
      <c r="A39424">
        <v>39423</v>
      </c>
      <c r="B39424">
        <v>19</v>
      </c>
      <c r="C39424" t="s">
        <v>114</v>
      </c>
      <c r="D39424" t="s">
        <v>288</v>
      </c>
      <c r="E39424">
        <v>2</v>
      </c>
      <c r="F39424">
        <v>3</v>
      </c>
      <c r="G39424" s="3" t="s">
        <v>81</v>
      </c>
      <c r="H39424">
        <v>1</v>
      </c>
      <c r="I39424">
        <v>0.01</v>
      </c>
      <c r="J39424">
        <v>207.95041322314</v>
      </c>
    </row>
    <row r="39425" spans="1:10" x14ac:dyDescent="0.25">
      <c r="A39425">
        <v>39424</v>
      </c>
      <c r="B39425">
        <v>19</v>
      </c>
      <c r="C39425" t="s">
        <v>114</v>
      </c>
      <c r="D39425" t="s">
        <v>288</v>
      </c>
      <c r="E39425">
        <v>2</v>
      </c>
      <c r="F39425">
        <v>4</v>
      </c>
      <c r="G39425" s="3" t="s">
        <v>81</v>
      </c>
      <c r="H39425">
        <v>1</v>
      </c>
      <c r="I39425">
        <v>0.03</v>
      </c>
      <c r="J39425">
        <v>167.23430962343099</v>
      </c>
    </row>
    <row r="39426" spans="1:10" x14ac:dyDescent="0.25">
      <c r="A39426">
        <v>39425</v>
      </c>
      <c r="B39426">
        <v>19</v>
      </c>
      <c r="C39426" t="s">
        <v>114</v>
      </c>
      <c r="D39426" t="s">
        <v>288</v>
      </c>
      <c r="E39426">
        <v>2</v>
      </c>
      <c r="F39426">
        <v>5</v>
      </c>
      <c r="G39426" s="3" t="s">
        <v>81</v>
      </c>
      <c r="H39426">
        <v>1</v>
      </c>
      <c r="I39426">
        <v>0.1</v>
      </c>
      <c r="J39426">
        <v>204.16228070175401</v>
      </c>
    </row>
    <row r="39427" spans="1:10" x14ac:dyDescent="0.25">
      <c r="A39427">
        <v>39426</v>
      </c>
      <c r="B39427">
        <v>19</v>
      </c>
      <c r="C39427" t="s">
        <v>114</v>
      </c>
      <c r="D39427" t="s">
        <v>288</v>
      </c>
      <c r="E39427">
        <v>2</v>
      </c>
      <c r="F39427">
        <v>6</v>
      </c>
      <c r="G39427" s="3" t="s">
        <v>81</v>
      </c>
      <c r="H39427">
        <v>1</v>
      </c>
      <c r="I39427">
        <v>0.3</v>
      </c>
      <c r="J39427">
        <v>268.11500000000001</v>
      </c>
    </row>
    <row r="39428" spans="1:10" x14ac:dyDescent="0.25">
      <c r="A39428">
        <v>39427</v>
      </c>
      <c r="B39428">
        <v>19</v>
      </c>
      <c r="C39428" t="s">
        <v>114</v>
      </c>
      <c r="D39428" t="s">
        <v>288</v>
      </c>
      <c r="E39428">
        <v>2</v>
      </c>
      <c r="F39428">
        <v>7</v>
      </c>
      <c r="G39428" s="3" t="s">
        <v>81</v>
      </c>
      <c r="H39428">
        <v>1</v>
      </c>
      <c r="I39428">
        <v>1</v>
      </c>
      <c r="J39428">
        <v>234.67672413793099</v>
      </c>
    </row>
    <row r="39429" spans="1:10" x14ac:dyDescent="0.25">
      <c r="A39429">
        <v>39428</v>
      </c>
      <c r="B39429">
        <v>19</v>
      </c>
      <c r="C39429" t="s">
        <v>114</v>
      </c>
      <c r="D39429" t="s">
        <v>288</v>
      </c>
      <c r="E39429">
        <v>2</v>
      </c>
      <c r="F39429">
        <v>8</v>
      </c>
      <c r="G39429" s="3" t="s">
        <v>81</v>
      </c>
      <c r="H39429">
        <v>1</v>
      </c>
      <c r="I39429">
        <v>3</v>
      </c>
      <c r="J39429">
        <v>212.782786885246</v>
      </c>
    </row>
    <row r="39430" spans="1:10" x14ac:dyDescent="0.25">
      <c r="A39430">
        <v>39429</v>
      </c>
      <c r="B39430">
        <v>19</v>
      </c>
      <c r="C39430" t="s">
        <v>114</v>
      </c>
      <c r="D39430" t="s">
        <v>288</v>
      </c>
      <c r="E39430">
        <v>2</v>
      </c>
      <c r="F39430">
        <v>9</v>
      </c>
      <c r="G39430" s="3" t="s">
        <v>81</v>
      </c>
      <c r="H39430">
        <v>1</v>
      </c>
      <c r="I39430">
        <v>10</v>
      </c>
      <c r="J39430">
        <v>190</v>
      </c>
    </row>
    <row r="39431" spans="1:10" x14ac:dyDescent="0.25">
      <c r="A39431">
        <v>39430</v>
      </c>
      <c r="B39431">
        <v>19</v>
      </c>
      <c r="C39431" t="s">
        <v>114</v>
      </c>
      <c r="D39431" t="s">
        <v>288</v>
      </c>
      <c r="E39431">
        <v>2</v>
      </c>
      <c r="F39431">
        <v>10</v>
      </c>
      <c r="G39431" s="3" t="s">
        <v>81</v>
      </c>
      <c r="H39431">
        <v>1</v>
      </c>
      <c r="I39431">
        <v>30</v>
      </c>
      <c r="J39431">
        <v>246.885167464115</v>
      </c>
    </row>
    <row r="39432" spans="1:10" x14ac:dyDescent="0.25">
      <c r="A39432">
        <v>39431</v>
      </c>
      <c r="B39432">
        <v>19</v>
      </c>
      <c r="C39432" t="s">
        <v>114</v>
      </c>
      <c r="D39432" t="s">
        <v>288</v>
      </c>
      <c r="E39432">
        <v>2</v>
      </c>
      <c r="F39432">
        <v>11</v>
      </c>
      <c r="G39432" s="3" t="s">
        <v>81</v>
      </c>
      <c r="H39432">
        <v>1</v>
      </c>
      <c r="I39432">
        <v>100</v>
      </c>
      <c r="J39432">
        <v>176.448559670782</v>
      </c>
    </row>
    <row r="39433" spans="1:10" x14ac:dyDescent="0.25">
      <c r="A39433">
        <v>39432</v>
      </c>
      <c r="B39433">
        <v>19</v>
      </c>
      <c r="C39433" t="s">
        <v>116</v>
      </c>
      <c r="D39433" t="s">
        <v>288</v>
      </c>
      <c r="E39433">
        <v>4</v>
      </c>
      <c r="F39433">
        <v>3</v>
      </c>
      <c r="G39433" s="3" t="s">
        <v>81</v>
      </c>
      <c r="H39433">
        <v>1</v>
      </c>
      <c r="I39433">
        <v>0.01</v>
      </c>
      <c r="J39433">
        <v>293.63128491620103</v>
      </c>
    </row>
    <row r="39434" spans="1:10" x14ac:dyDescent="0.25">
      <c r="A39434">
        <v>39433</v>
      </c>
      <c r="B39434">
        <v>19</v>
      </c>
      <c r="C39434" t="s">
        <v>116</v>
      </c>
      <c r="D39434" t="s">
        <v>288</v>
      </c>
      <c r="E39434">
        <v>4</v>
      </c>
      <c r="F39434">
        <v>4</v>
      </c>
      <c r="G39434" s="3" t="s">
        <v>81</v>
      </c>
      <c r="H39434">
        <v>1</v>
      </c>
      <c r="I39434">
        <v>0.03</v>
      </c>
      <c r="J39434">
        <v>246.26842105263199</v>
      </c>
    </row>
    <row r="39435" spans="1:10" x14ac:dyDescent="0.25">
      <c r="A39435">
        <v>39434</v>
      </c>
      <c r="B39435">
        <v>19</v>
      </c>
      <c r="C39435" t="s">
        <v>116</v>
      </c>
      <c r="D39435" t="s">
        <v>288</v>
      </c>
      <c r="E39435">
        <v>4</v>
      </c>
      <c r="F39435">
        <v>5</v>
      </c>
      <c r="G39435" s="3" t="s">
        <v>81</v>
      </c>
      <c r="H39435">
        <v>1</v>
      </c>
      <c r="I39435">
        <v>0.1</v>
      </c>
      <c r="J39435">
        <v>315.86666666666702</v>
      </c>
    </row>
    <row r="39436" spans="1:10" x14ac:dyDescent="0.25">
      <c r="A39436">
        <v>39435</v>
      </c>
      <c r="B39436">
        <v>19</v>
      </c>
      <c r="C39436" t="s">
        <v>116</v>
      </c>
      <c r="D39436" t="s">
        <v>288</v>
      </c>
      <c r="E39436">
        <v>4</v>
      </c>
      <c r="F39436">
        <v>6</v>
      </c>
      <c r="G39436" s="3" t="s">
        <v>81</v>
      </c>
      <c r="H39436">
        <v>1</v>
      </c>
      <c r="I39436">
        <v>0.3</v>
      </c>
      <c r="J39436">
        <v>287.51829268292698</v>
      </c>
    </row>
    <row r="39437" spans="1:10" x14ac:dyDescent="0.25">
      <c r="A39437">
        <v>39436</v>
      </c>
      <c r="B39437">
        <v>19</v>
      </c>
      <c r="C39437" t="s">
        <v>116</v>
      </c>
      <c r="D39437" t="s">
        <v>288</v>
      </c>
      <c r="E39437">
        <v>4</v>
      </c>
      <c r="F39437">
        <v>7</v>
      </c>
      <c r="G39437" s="3" t="s">
        <v>81</v>
      </c>
      <c r="H39437">
        <v>1</v>
      </c>
      <c r="I39437">
        <v>1</v>
      </c>
      <c r="J39437">
        <v>263.01162790697703</v>
      </c>
    </row>
    <row r="39438" spans="1:10" x14ac:dyDescent="0.25">
      <c r="A39438">
        <v>39437</v>
      </c>
      <c r="B39438">
        <v>19</v>
      </c>
      <c r="C39438" t="s">
        <v>116</v>
      </c>
      <c r="D39438" t="s">
        <v>288</v>
      </c>
      <c r="E39438">
        <v>4</v>
      </c>
      <c r="F39438">
        <v>8</v>
      </c>
      <c r="G39438" s="3" t="s">
        <v>81</v>
      </c>
      <c r="H39438">
        <v>1</v>
      </c>
      <c r="I39438">
        <v>3</v>
      </c>
      <c r="J39438">
        <v>275.90721649484499</v>
      </c>
    </row>
    <row r="39439" spans="1:10" x14ac:dyDescent="0.25">
      <c r="A39439">
        <v>39438</v>
      </c>
      <c r="B39439">
        <v>19</v>
      </c>
      <c r="C39439" t="s">
        <v>116</v>
      </c>
      <c r="D39439" t="s">
        <v>288</v>
      </c>
      <c r="E39439">
        <v>4</v>
      </c>
      <c r="F39439">
        <v>9</v>
      </c>
      <c r="G39439" s="3" t="s">
        <v>81</v>
      </c>
      <c r="H39439">
        <v>1</v>
      </c>
      <c r="I39439">
        <v>10</v>
      </c>
      <c r="J39439">
        <v>244.671232876712</v>
      </c>
    </row>
    <row r="39440" spans="1:10" x14ac:dyDescent="0.25">
      <c r="A39440">
        <v>39439</v>
      </c>
      <c r="B39440">
        <v>19</v>
      </c>
      <c r="C39440" t="s">
        <v>116</v>
      </c>
      <c r="D39440" t="s">
        <v>288</v>
      </c>
      <c r="E39440">
        <v>4</v>
      </c>
      <c r="F39440">
        <v>10</v>
      </c>
      <c r="G39440" s="3" t="s">
        <v>81</v>
      </c>
      <c r="H39440">
        <v>1</v>
      </c>
      <c r="I39440">
        <v>30</v>
      </c>
      <c r="J39440">
        <v>265.08670520231198</v>
      </c>
    </row>
    <row r="39441" spans="1:10" x14ac:dyDescent="0.25">
      <c r="A39441">
        <v>39440</v>
      </c>
      <c r="B39441">
        <v>19</v>
      </c>
      <c r="C39441" t="s">
        <v>117</v>
      </c>
      <c r="D39441" t="s">
        <v>288</v>
      </c>
      <c r="E39441">
        <v>5</v>
      </c>
      <c r="F39441">
        <v>3</v>
      </c>
      <c r="G39441" s="3" t="s">
        <v>81</v>
      </c>
      <c r="H39441">
        <v>1</v>
      </c>
      <c r="I39441">
        <v>0.01</v>
      </c>
      <c r="J39441">
        <v>182.59071729957799</v>
      </c>
    </row>
    <row r="39442" spans="1:10" x14ac:dyDescent="0.25">
      <c r="A39442">
        <v>39441</v>
      </c>
      <c r="B39442">
        <v>19</v>
      </c>
      <c r="C39442" t="s">
        <v>117</v>
      </c>
      <c r="D39442" t="s">
        <v>288</v>
      </c>
      <c r="E39442">
        <v>5</v>
      </c>
      <c r="F39442">
        <v>4</v>
      </c>
      <c r="G39442" s="3" t="s">
        <v>81</v>
      </c>
      <c r="H39442">
        <v>1</v>
      </c>
      <c r="I39442">
        <v>0.03</v>
      </c>
      <c r="J39442">
        <v>290.08888888888902</v>
      </c>
    </row>
    <row r="39443" spans="1:10" x14ac:dyDescent="0.25">
      <c r="A39443">
        <v>39442</v>
      </c>
      <c r="B39443">
        <v>19</v>
      </c>
      <c r="C39443" t="s">
        <v>117</v>
      </c>
      <c r="D39443" t="s">
        <v>288</v>
      </c>
      <c r="E39443">
        <v>5</v>
      </c>
      <c r="F39443">
        <v>5</v>
      </c>
      <c r="G39443" s="3" t="s">
        <v>81</v>
      </c>
      <c r="H39443">
        <v>1</v>
      </c>
      <c r="I39443">
        <v>0.1</v>
      </c>
      <c r="J39443">
        <v>237.69756097561</v>
      </c>
    </row>
    <row r="39444" spans="1:10" x14ac:dyDescent="0.25">
      <c r="A39444">
        <v>39443</v>
      </c>
      <c r="B39444">
        <v>19</v>
      </c>
      <c r="C39444" t="s">
        <v>117</v>
      </c>
      <c r="D39444" t="s">
        <v>288</v>
      </c>
      <c r="E39444">
        <v>5</v>
      </c>
      <c r="F39444">
        <v>6</v>
      </c>
      <c r="G39444" s="3" t="s">
        <v>81</v>
      </c>
      <c r="H39444">
        <v>1</v>
      </c>
      <c r="I39444">
        <v>0.3</v>
      </c>
      <c r="J39444">
        <v>214.827102803738</v>
      </c>
    </row>
    <row r="39445" spans="1:10" x14ac:dyDescent="0.25">
      <c r="A39445">
        <v>39444</v>
      </c>
      <c r="B39445">
        <v>19</v>
      </c>
      <c r="C39445" t="s">
        <v>117</v>
      </c>
      <c r="D39445" t="s">
        <v>288</v>
      </c>
      <c r="E39445">
        <v>5</v>
      </c>
      <c r="F39445">
        <v>7</v>
      </c>
      <c r="G39445" s="3" t="s">
        <v>81</v>
      </c>
      <c r="H39445">
        <v>1</v>
      </c>
      <c r="I39445">
        <v>1</v>
      </c>
      <c r="J39445">
        <v>216.96460176991101</v>
      </c>
    </row>
    <row r="39446" spans="1:10" x14ac:dyDescent="0.25">
      <c r="A39446">
        <v>39445</v>
      </c>
      <c r="B39446">
        <v>19</v>
      </c>
      <c r="C39446" t="s">
        <v>117</v>
      </c>
      <c r="D39446" t="s">
        <v>288</v>
      </c>
      <c r="E39446">
        <v>5</v>
      </c>
      <c r="F39446">
        <v>8</v>
      </c>
      <c r="G39446" s="3" t="s">
        <v>81</v>
      </c>
      <c r="H39446">
        <v>1</v>
      </c>
      <c r="I39446">
        <v>3</v>
      </c>
      <c r="J39446">
        <v>80.634782608695701</v>
      </c>
    </row>
    <row r="39447" spans="1:10" x14ac:dyDescent="0.25">
      <c r="A39447">
        <v>39446</v>
      </c>
      <c r="B39447">
        <v>19</v>
      </c>
      <c r="C39447" t="s">
        <v>117</v>
      </c>
      <c r="D39447" t="s">
        <v>288</v>
      </c>
      <c r="E39447">
        <v>5</v>
      </c>
      <c r="F39447">
        <v>9</v>
      </c>
      <c r="G39447" s="3" t="s">
        <v>81</v>
      </c>
      <c r="H39447">
        <v>1</v>
      </c>
      <c r="I39447">
        <v>10</v>
      </c>
      <c r="J39447">
        <v>42.5</v>
      </c>
    </row>
    <row r="39448" spans="1:10" x14ac:dyDescent="0.25">
      <c r="A39448">
        <v>39447</v>
      </c>
      <c r="B39448">
        <v>19</v>
      </c>
      <c r="C39448" t="s">
        <v>117</v>
      </c>
      <c r="D39448" t="s">
        <v>288</v>
      </c>
      <c r="E39448">
        <v>5</v>
      </c>
      <c r="F39448">
        <v>10</v>
      </c>
      <c r="G39448" s="3" t="s">
        <v>81</v>
      </c>
      <c r="H39448">
        <v>1</v>
      </c>
      <c r="I39448">
        <v>30</v>
      </c>
      <c r="J39448">
        <v>3</v>
      </c>
    </row>
    <row r="39449" spans="1:10" x14ac:dyDescent="0.25">
      <c r="A39449">
        <v>39448</v>
      </c>
      <c r="B39449">
        <v>19</v>
      </c>
      <c r="C39449" t="s">
        <v>117</v>
      </c>
      <c r="D39449" t="s">
        <v>288</v>
      </c>
      <c r="E39449">
        <v>5</v>
      </c>
      <c r="F39449">
        <v>11</v>
      </c>
      <c r="G39449" s="3" t="s">
        <v>81</v>
      </c>
      <c r="H39449">
        <v>1</v>
      </c>
      <c r="I39449">
        <v>100</v>
      </c>
      <c r="J39449">
        <v>0.53846153846153799</v>
      </c>
    </row>
    <row r="39450" spans="1:10" x14ac:dyDescent="0.25">
      <c r="A39450">
        <v>39449</v>
      </c>
      <c r="B39450">
        <v>19</v>
      </c>
      <c r="C39450" t="s">
        <v>0</v>
      </c>
      <c r="D39450" t="s">
        <v>289</v>
      </c>
      <c r="E39450">
        <v>2</v>
      </c>
      <c r="F39450">
        <v>2</v>
      </c>
      <c r="G39450" s="3" t="s">
        <v>79</v>
      </c>
      <c r="H39450">
        <v>1</v>
      </c>
      <c r="I39450">
        <v>0.1</v>
      </c>
      <c r="J39450">
        <v>213.85507246376801</v>
      </c>
    </row>
    <row r="39451" spans="1:10" x14ac:dyDescent="0.25">
      <c r="A39451">
        <v>39450</v>
      </c>
      <c r="B39451">
        <v>19</v>
      </c>
      <c r="C39451" t="s">
        <v>0</v>
      </c>
      <c r="D39451" t="s">
        <v>289</v>
      </c>
      <c r="E39451">
        <v>3</v>
      </c>
      <c r="F39451">
        <v>2</v>
      </c>
      <c r="G39451" s="3" t="s">
        <v>79</v>
      </c>
      <c r="H39451">
        <v>1</v>
      </c>
      <c r="I39451">
        <v>0.1</v>
      </c>
      <c r="J39451">
        <v>186.974489795918</v>
      </c>
    </row>
    <row r="39452" spans="1:10" x14ac:dyDescent="0.25">
      <c r="A39452">
        <v>39451</v>
      </c>
      <c r="B39452">
        <v>19</v>
      </c>
      <c r="C39452" t="s">
        <v>0</v>
      </c>
      <c r="D39452" t="s">
        <v>289</v>
      </c>
      <c r="E39452">
        <v>4</v>
      </c>
      <c r="F39452">
        <v>2</v>
      </c>
      <c r="G39452" s="3" t="s">
        <v>79</v>
      </c>
      <c r="H39452">
        <v>1</v>
      </c>
      <c r="I39452">
        <v>0.1</v>
      </c>
      <c r="J39452">
        <v>192.43255813953499</v>
      </c>
    </row>
    <row r="39453" spans="1:10" x14ac:dyDescent="0.25">
      <c r="A39453">
        <v>39452</v>
      </c>
      <c r="B39453">
        <v>19</v>
      </c>
      <c r="C39453" t="s">
        <v>0</v>
      </c>
      <c r="D39453" t="s">
        <v>289</v>
      </c>
      <c r="E39453">
        <v>4</v>
      </c>
      <c r="F39453">
        <v>11</v>
      </c>
      <c r="G39453" s="3" t="s">
        <v>79</v>
      </c>
      <c r="H39453">
        <v>1</v>
      </c>
      <c r="I39453">
        <v>0.1</v>
      </c>
      <c r="J39453">
        <v>176.47126436781599</v>
      </c>
    </row>
    <row r="39454" spans="1:10" x14ac:dyDescent="0.25">
      <c r="A39454">
        <v>39453</v>
      </c>
      <c r="B39454">
        <v>19</v>
      </c>
      <c r="C39454" t="s">
        <v>216</v>
      </c>
      <c r="D39454" t="s">
        <v>289</v>
      </c>
      <c r="E39454">
        <v>5</v>
      </c>
      <c r="F39454">
        <v>2</v>
      </c>
      <c r="G39454" s="3" t="s">
        <v>78</v>
      </c>
      <c r="H39454">
        <v>1</v>
      </c>
      <c r="I39454">
        <v>3</v>
      </c>
      <c r="J39454">
        <v>62.485148514851502</v>
      </c>
    </row>
    <row r="39455" spans="1:10" x14ac:dyDescent="0.25">
      <c r="A39455">
        <v>39454</v>
      </c>
      <c r="B39455">
        <v>19</v>
      </c>
      <c r="C39455" t="s">
        <v>216</v>
      </c>
      <c r="D39455" t="s">
        <v>289</v>
      </c>
      <c r="E39455">
        <v>6</v>
      </c>
      <c r="F39455">
        <v>2</v>
      </c>
      <c r="G39455" s="3" t="s">
        <v>78</v>
      </c>
      <c r="H39455">
        <v>1</v>
      </c>
      <c r="I39455">
        <v>3</v>
      </c>
      <c r="J39455">
        <v>70.835714285714303</v>
      </c>
    </row>
    <row r="39456" spans="1:10" x14ac:dyDescent="0.25">
      <c r="A39456">
        <v>39455</v>
      </c>
      <c r="B39456">
        <v>19</v>
      </c>
      <c r="C39456" t="s">
        <v>216</v>
      </c>
      <c r="D39456" t="s">
        <v>289</v>
      </c>
      <c r="E39456">
        <v>7</v>
      </c>
      <c r="F39456">
        <v>2</v>
      </c>
      <c r="G39456" s="3" t="s">
        <v>78</v>
      </c>
      <c r="H39456">
        <v>1</v>
      </c>
      <c r="I39456">
        <v>3</v>
      </c>
      <c r="J39456">
        <v>73.571428571428598</v>
      </c>
    </row>
    <row r="39457" spans="1:10" x14ac:dyDescent="0.25">
      <c r="A39457">
        <v>39456</v>
      </c>
      <c r="B39457">
        <v>19</v>
      </c>
      <c r="C39457" t="s">
        <v>115</v>
      </c>
      <c r="D39457" t="s">
        <v>289</v>
      </c>
      <c r="E39457">
        <v>3</v>
      </c>
      <c r="F39457">
        <v>3</v>
      </c>
      <c r="G39457" s="3" t="s">
        <v>81</v>
      </c>
      <c r="H39457">
        <v>1</v>
      </c>
      <c r="I39457">
        <v>0.01</v>
      </c>
      <c r="J39457">
        <v>186.24285714285699</v>
      </c>
    </row>
    <row r="39458" spans="1:10" x14ac:dyDescent="0.25">
      <c r="A39458">
        <v>39457</v>
      </c>
      <c r="B39458">
        <v>19</v>
      </c>
      <c r="C39458" t="s">
        <v>115</v>
      </c>
      <c r="D39458" t="s">
        <v>289</v>
      </c>
      <c r="E39458">
        <v>3</v>
      </c>
      <c r="F39458">
        <v>4</v>
      </c>
      <c r="G39458" s="3" t="s">
        <v>81</v>
      </c>
      <c r="H39458">
        <v>1</v>
      </c>
      <c r="I39458">
        <v>0.03</v>
      </c>
      <c r="J39458">
        <v>171.103603603604</v>
      </c>
    </row>
    <row r="39459" spans="1:10" x14ac:dyDescent="0.25">
      <c r="A39459">
        <v>39458</v>
      </c>
      <c r="B39459">
        <v>19</v>
      </c>
      <c r="C39459" t="s">
        <v>115</v>
      </c>
      <c r="D39459" t="s">
        <v>289</v>
      </c>
      <c r="E39459">
        <v>3</v>
      </c>
      <c r="F39459">
        <v>5</v>
      </c>
      <c r="G39459" s="3" t="s">
        <v>81</v>
      </c>
      <c r="H39459">
        <v>1</v>
      </c>
      <c r="I39459">
        <v>0.1</v>
      </c>
      <c r="J39459">
        <v>196.436936936937</v>
      </c>
    </row>
    <row r="39460" spans="1:10" x14ac:dyDescent="0.25">
      <c r="A39460">
        <v>39459</v>
      </c>
      <c r="B39460">
        <v>19</v>
      </c>
      <c r="C39460" t="s">
        <v>115</v>
      </c>
      <c r="D39460" t="s">
        <v>289</v>
      </c>
      <c r="E39460">
        <v>3</v>
      </c>
      <c r="F39460">
        <v>6</v>
      </c>
      <c r="G39460" s="3" t="s">
        <v>81</v>
      </c>
      <c r="H39460">
        <v>1</v>
      </c>
      <c r="I39460">
        <v>0.3</v>
      </c>
      <c r="J39460">
        <v>187.43842364532</v>
      </c>
    </row>
    <row r="39461" spans="1:10" x14ac:dyDescent="0.25">
      <c r="A39461">
        <v>39460</v>
      </c>
      <c r="B39461">
        <v>19</v>
      </c>
      <c r="C39461" t="s">
        <v>115</v>
      </c>
      <c r="D39461" t="s">
        <v>289</v>
      </c>
      <c r="E39461">
        <v>3</v>
      </c>
      <c r="F39461">
        <v>7</v>
      </c>
      <c r="G39461" s="3" t="s">
        <v>81</v>
      </c>
      <c r="H39461">
        <v>1</v>
      </c>
      <c r="I39461">
        <v>1</v>
      </c>
      <c r="J39461">
        <v>315.25</v>
      </c>
    </row>
    <row r="39462" spans="1:10" x14ac:dyDescent="0.25">
      <c r="A39462">
        <v>39461</v>
      </c>
      <c r="B39462">
        <v>19</v>
      </c>
      <c r="C39462" t="s">
        <v>115</v>
      </c>
      <c r="D39462" t="s">
        <v>289</v>
      </c>
      <c r="E39462">
        <v>3</v>
      </c>
      <c r="F39462">
        <v>8</v>
      </c>
      <c r="G39462" s="3" t="s">
        <v>81</v>
      </c>
      <c r="H39462">
        <v>1</v>
      </c>
      <c r="I39462">
        <v>3</v>
      </c>
      <c r="J39462">
        <v>226.67464114832501</v>
      </c>
    </row>
    <row r="39463" spans="1:10" x14ac:dyDescent="0.25">
      <c r="A39463">
        <v>39462</v>
      </c>
      <c r="B39463">
        <v>19</v>
      </c>
      <c r="C39463" t="s">
        <v>115</v>
      </c>
      <c r="D39463" t="s">
        <v>289</v>
      </c>
      <c r="E39463">
        <v>3</v>
      </c>
      <c r="F39463">
        <v>9</v>
      </c>
      <c r="G39463" s="3" t="s">
        <v>81</v>
      </c>
      <c r="H39463">
        <v>1</v>
      </c>
      <c r="I39463">
        <v>10</v>
      </c>
      <c r="J39463">
        <v>223.65416666666701</v>
      </c>
    </row>
    <row r="39464" spans="1:10" x14ac:dyDescent="0.25">
      <c r="A39464">
        <v>39463</v>
      </c>
      <c r="B39464">
        <v>19</v>
      </c>
      <c r="C39464" t="s">
        <v>115</v>
      </c>
      <c r="D39464" t="s">
        <v>289</v>
      </c>
      <c r="E39464">
        <v>3</v>
      </c>
      <c r="F39464">
        <v>10</v>
      </c>
      <c r="G39464" s="3" t="s">
        <v>81</v>
      </c>
      <c r="H39464">
        <v>1</v>
      </c>
      <c r="I39464">
        <v>30</v>
      </c>
      <c r="J39464">
        <v>211.042918454936</v>
      </c>
    </row>
    <row r="39465" spans="1:10" x14ac:dyDescent="0.25">
      <c r="A39465">
        <v>39464</v>
      </c>
      <c r="B39465">
        <v>19</v>
      </c>
      <c r="C39465" t="s">
        <v>115</v>
      </c>
      <c r="D39465" t="s">
        <v>289</v>
      </c>
      <c r="E39465">
        <v>3</v>
      </c>
      <c r="F39465">
        <v>11</v>
      </c>
      <c r="G39465" s="3" t="s">
        <v>81</v>
      </c>
      <c r="H39465">
        <v>1</v>
      </c>
      <c r="I39465">
        <v>100</v>
      </c>
      <c r="J39465">
        <v>177.506382978723</v>
      </c>
    </row>
    <row r="39466" spans="1:10" x14ac:dyDescent="0.25">
      <c r="A39466">
        <v>39465</v>
      </c>
      <c r="B39466">
        <v>19</v>
      </c>
      <c r="C39466" t="s">
        <v>119</v>
      </c>
      <c r="D39466" t="s">
        <v>289</v>
      </c>
      <c r="E39466">
        <v>7</v>
      </c>
      <c r="F39466">
        <v>3</v>
      </c>
      <c r="G39466" s="3" t="s">
        <v>81</v>
      </c>
      <c r="H39466">
        <v>1</v>
      </c>
      <c r="I39466">
        <v>0.01</v>
      </c>
      <c r="J39466">
        <v>195.17567567567599</v>
      </c>
    </row>
    <row r="39467" spans="1:10" x14ac:dyDescent="0.25">
      <c r="A39467">
        <v>39466</v>
      </c>
      <c r="B39467">
        <v>19</v>
      </c>
      <c r="C39467" t="s">
        <v>119</v>
      </c>
      <c r="D39467" t="s">
        <v>289</v>
      </c>
      <c r="E39467">
        <v>7</v>
      </c>
      <c r="F39467">
        <v>4</v>
      </c>
      <c r="G39467" s="3" t="s">
        <v>81</v>
      </c>
      <c r="H39467">
        <v>1</v>
      </c>
      <c r="I39467">
        <v>0.03</v>
      </c>
      <c r="J39467">
        <v>260.438596491228</v>
      </c>
    </row>
    <row r="39468" spans="1:10" x14ac:dyDescent="0.25">
      <c r="A39468">
        <v>39467</v>
      </c>
      <c r="B39468">
        <v>19</v>
      </c>
      <c r="C39468" t="s">
        <v>119</v>
      </c>
      <c r="D39468" t="s">
        <v>289</v>
      </c>
      <c r="E39468">
        <v>7</v>
      </c>
      <c r="F39468">
        <v>5</v>
      </c>
      <c r="G39468" s="3" t="s">
        <v>81</v>
      </c>
      <c r="H39468">
        <v>1</v>
      </c>
      <c r="I39468">
        <v>0.1</v>
      </c>
      <c r="J39468">
        <v>204.909502262443</v>
      </c>
    </row>
    <row r="39469" spans="1:10" x14ac:dyDescent="0.25">
      <c r="A39469">
        <v>39468</v>
      </c>
      <c r="B39469">
        <v>19</v>
      </c>
      <c r="C39469" t="s">
        <v>119</v>
      </c>
      <c r="D39469" t="s">
        <v>289</v>
      </c>
      <c r="E39469">
        <v>7</v>
      </c>
      <c r="F39469">
        <v>6</v>
      </c>
      <c r="G39469" s="3" t="s">
        <v>81</v>
      </c>
      <c r="H39469">
        <v>1</v>
      </c>
      <c r="I39469">
        <v>0.3</v>
      </c>
      <c r="J39469">
        <v>197.73306772908401</v>
      </c>
    </row>
    <row r="39470" spans="1:10" x14ac:dyDescent="0.25">
      <c r="A39470">
        <v>39469</v>
      </c>
      <c r="B39470">
        <v>19</v>
      </c>
      <c r="C39470" t="s">
        <v>119</v>
      </c>
      <c r="D39470" t="s">
        <v>289</v>
      </c>
      <c r="E39470">
        <v>7</v>
      </c>
      <c r="F39470">
        <v>7</v>
      </c>
      <c r="G39470" s="3" t="s">
        <v>81</v>
      </c>
      <c r="H39470">
        <v>1</v>
      </c>
      <c r="I39470">
        <v>1</v>
      </c>
      <c r="J39470">
        <v>207.89406779660999</v>
      </c>
    </row>
    <row r="39471" spans="1:10" x14ac:dyDescent="0.25">
      <c r="A39471">
        <v>39470</v>
      </c>
      <c r="B39471">
        <v>19</v>
      </c>
      <c r="C39471" t="s">
        <v>119</v>
      </c>
      <c r="D39471" t="s">
        <v>289</v>
      </c>
      <c r="E39471">
        <v>7</v>
      </c>
      <c r="F39471">
        <v>8</v>
      </c>
      <c r="G39471" s="3" t="s">
        <v>81</v>
      </c>
      <c r="H39471">
        <v>1</v>
      </c>
      <c r="I39471">
        <v>3</v>
      </c>
      <c r="J39471">
        <v>181.44262295082001</v>
      </c>
    </row>
    <row r="39472" spans="1:10" x14ac:dyDescent="0.25">
      <c r="A39472">
        <v>39471</v>
      </c>
      <c r="B39472">
        <v>19</v>
      </c>
      <c r="C39472" t="s">
        <v>119</v>
      </c>
      <c r="D39472" t="s">
        <v>289</v>
      </c>
      <c r="E39472">
        <v>7</v>
      </c>
      <c r="F39472">
        <v>9</v>
      </c>
      <c r="G39472" s="3" t="s">
        <v>81</v>
      </c>
      <c r="H39472">
        <v>1</v>
      </c>
      <c r="I39472">
        <v>10</v>
      </c>
      <c r="J39472">
        <v>148.79761904761901</v>
      </c>
    </row>
    <row r="39473" spans="1:10" x14ac:dyDescent="0.25">
      <c r="A39473">
        <v>39472</v>
      </c>
      <c r="B39473">
        <v>19</v>
      </c>
      <c r="C39473" t="s">
        <v>119</v>
      </c>
      <c r="D39473" t="s">
        <v>289</v>
      </c>
      <c r="E39473">
        <v>7</v>
      </c>
      <c r="F39473">
        <v>10</v>
      </c>
      <c r="G39473" s="3" t="s">
        <v>81</v>
      </c>
      <c r="H39473">
        <v>1</v>
      </c>
      <c r="I39473">
        <v>30</v>
      </c>
      <c r="J39473">
        <v>170.19028340080999</v>
      </c>
    </row>
    <row r="39474" spans="1:10" x14ac:dyDescent="0.25">
      <c r="A39474">
        <v>39473</v>
      </c>
      <c r="B39474">
        <v>19</v>
      </c>
      <c r="C39474" t="s">
        <v>119</v>
      </c>
      <c r="D39474" t="s">
        <v>289</v>
      </c>
      <c r="E39474">
        <v>7</v>
      </c>
      <c r="F39474">
        <v>11</v>
      </c>
      <c r="G39474" s="3" t="s">
        <v>81</v>
      </c>
      <c r="H39474">
        <v>1</v>
      </c>
      <c r="I39474">
        <v>100</v>
      </c>
      <c r="J39474">
        <v>168.154811715481</v>
      </c>
    </row>
    <row r="39475" spans="1:10" x14ac:dyDescent="0.25">
      <c r="A39475">
        <v>39474</v>
      </c>
      <c r="B39475">
        <v>19</v>
      </c>
      <c r="C39475" t="s">
        <v>118</v>
      </c>
      <c r="D39475" t="s">
        <v>289</v>
      </c>
      <c r="E39475">
        <v>6</v>
      </c>
      <c r="F39475">
        <v>3</v>
      </c>
      <c r="G39475" s="3" t="s">
        <v>81</v>
      </c>
      <c r="H39475">
        <v>1</v>
      </c>
      <c r="I39475">
        <v>0.01</v>
      </c>
      <c r="J39475">
        <v>217.00512820512799</v>
      </c>
    </row>
    <row r="39476" spans="1:10" x14ac:dyDescent="0.25">
      <c r="A39476">
        <v>39475</v>
      </c>
      <c r="B39476">
        <v>19</v>
      </c>
      <c r="C39476" t="s">
        <v>118</v>
      </c>
      <c r="D39476" t="s">
        <v>289</v>
      </c>
      <c r="E39476">
        <v>6</v>
      </c>
      <c r="F39476">
        <v>4</v>
      </c>
      <c r="G39476" s="3" t="s">
        <v>81</v>
      </c>
      <c r="H39476">
        <v>1</v>
      </c>
      <c r="I39476">
        <v>0.03</v>
      </c>
      <c r="J39476">
        <v>257.03015075376902</v>
      </c>
    </row>
    <row r="39477" spans="1:10" x14ac:dyDescent="0.25">
      <c r="A39477">
        <v>39476</v>
      </c>
      <c r="B39477">
        <v>19</v>
      </c>
      <c r="C39477" t="s">
        <v>118</v>
      </c>
      <c r="D39477" t="s">
        <v>289</v>
      </c>
      <c r="E39477">
        <v>6</v>
      </c>
      <c r="F39477">
        <v>5</v>
      </c>
      <c r="G39477" s="3" t="s">
        <v>81</v>
      </c>
      <c r="H39477">
        <v>1</v>
      </c>
      <c r="I39477">
        <v>0.1</v>
      </c>
      <c r="J39477">
        <v>147.84980237154201</v>
      </c>
    </row>
    <row r="39478" spans="1:10" x14ac:dyDescent="0.25">
      <c r="A39478">
        <v>39477</v>
      </c>
      <c r="B39478">
        <v>19</v>
      </c>
      <c r="C39478" t="s">
        <v>118</v>
      </c>
      <c r="D39478" t="s">
        <v>289</v>
      </c>
      <c r="E39478">
        <v>6</v>
      </c>
      <c r="F39478">
        <v>6</v>
      </c>
      <c r="G39478" s="3" t="s">
        <v>81</v>
      </c>
      <c r="H39478">
        <v>1</v>
      </c>
      <c r="I39478">
        <v>0.3</v>
      </c>
      <c r="J39478">
        <v>189.33760683760701</v>
      </c>
    </row>
    <row r="39479" spans="1:10" x14ac:dyDescent="0.25">
      <c r="A39479">
        <v>39478</v>
      </c>
      <c r="B39479">
        <v>19</v>
      </c>
      <c r="C39479" t="s">
        <v>118</v>
      </c>
      <c r="D39479" t="s">
        <v>289</v>
      </c>
      <c r="E39479">
        <v>6</v>
      </c>
      <c r="F39479">
        <v>7</v>
      </c>
      <c r="G39479" s="3" t="s">
        <v>81</v>
      </c>
      <c r="H39479">
        <v>1</v>
      </c>
      <c r="I39479">
        <v>1</v>
      </c>
      <c r="J39479">
        <v>219.8</v>
      </c>
    </row>
    <row r="39480" spans="1:10" x14ac:dyDescent="0.25">
      <c r="A39480">
        <v>39479</v>
      </c>
      <c r="B39480">
        <v>19</v>
      </c>
      <c r="C39480" t="s">
        <v>118</v>
      </c>
      <c r="D39480" t="s">
        <v>289</v>
      </c>
      <c r="E39480">
        <v>6</v>
      </c>
      <c r="F39480">
        <v>8</v>
      </c>
      <c r="G39480" s="3" t="s">
        <v>81</v>
      </c>
      <c r="H39480">
        <v>1</v>
      </c>
      <c r="I39480">
        <v>3</v>
      </c>
      <c r="J39480">
        <v>209.261802575107</v>
      </c>
    </row>
    <row r="39481" spans="1:10" x14ac:dyDescent="0.25">
      <c r="A39481">
        <v>39480</v>
      </c>
      <c r="B39481">
        <v>19</v>
      </c>
      <c r="C39481" t="s">
        <v>118</v>
      </c>
      <c r="D39481" t="s">
        <v>289</v>
      </c>
      <c r="E39481">
        <v>6</v>
      </c>
      <c r="F39481">
        <v>9</v>
      </c>
      <c r="G39481" s="3" t="s">
        <v>81</v>
      </c>
      <c r="H39481">
        <v>1</v>
      </c>
      <c r="I39481">
        <v>10</v>
      </c>
      <c r="J39481">
        <v>193.861224489796</v>
      </c>
    </row>
    <row r="39482" spans="1:10" x14ac:dyDescent="0.25">
      <c r="A39482">
        <v>39481</v>
      </c>
      <c r="B39482">
        <v>19</v>
      </c>
      <c r="C39482" t="s">
        <v>118</v>
      </c>
      <c r="D39482" t="s">
        <v>289</v>
      </c>
      <c r="E39482">
        <v>6</v>
      </c>
      <c r="F39482">
        <v>10</v>
      </c>
      <c r="G39482" s="3" t="s">
        <v>81</v>
      </c>
      <c r="H39482">
        <v>1</v>
      </c>
      <c r="I39482">
        <v>30</v>
      </c>
      <c r="J39482">
        <v>151.015267175573</v>
      </c>
    </row>
    <row r="39483" spans="1:10" x14ac:dyDescent="0.25">
      <c r="A39483">
        <v>39482</v>
      </c>
      <c r="B39483">
        <v>19</v>
      </c>
      <c r="C39483" t="s">
        <v>118</v>
      </c>
      <c r="D39483" t="s">
        <v>289</v>
      </c>
      <c r="E39483">
        <v>6</v>
      </c>
      <c r="F39483">
        <v>11</v>
      </c>
      <c r="G39483" s="3" t="s">
        <v>81</v>
      </c>
      <c r="H39483">
        <v>1</v>
      </c>
      <c r="I39483">
        <v>100</v>
      </c>
      <c r="J39483">
        <v>218.444444444444</v>
      </c>
    </row>
    <row r="39484" spans="1:10" x14ac:dyDescent="0.25">
      <c r="A39484">
        <v>39483</v>
      </c>
      <c r="B39484">
        <v>19</v>
      </c>
      <c r="C39484" t="s">
        <v>114</v>
      </c>
      <c r="D39484" t="s">
        <v>289</v>
      </c>
      <c r="E39484">
        <v>2</v>
      </c>
      <c r="F39484">
        <v>3</v>
      </c>
      <c r="G39484" s="3" t="s">
        <v>81</v>
      </c>
      <c r="H39484">
        <v>1</v>
      </c>
      <c r="I39484">
        <v>0.01</v>
      </c>
      <c r="J39484">
        <v>179.584362139918</v>
      </c>
    </row>
    <row r="39485" spans="1:10" x14ac:dyDescent="0.25">
      <c r="A39485">
        <v>39484</v>
      </c>
      <c r="B39485">
        <v>19</v>
      </c>
      <c r="C39485" t="s">
        <v>114</v>
      </c>
      <c r="D39485" t="s">
        <v>289</v>
      </c>
      <c r="E39485">
        <v>2</v>
      </c>
      <c r="F39485">
        <v>4</v>
      </c>
      <c r="G39485" s="3" t="s">
        <v>81</v>
      </c>
      <c r="H39485">
        <v>1</v>
      </c>
      <c r="I39485">
        <v>0.03</v>
      </c>
      <c r="J39485">
        <v>151.02127659574501</v>
      </c>
    </row>
    <row r="39486" spans="1:10" x14ac:dyDescent="0.25">
      <c r="A39486">
        <v>39485</v>
      </c>
      <c r="B39486">
        <v>19</v>
      </c>
      <c r="C39486" t="s">
        <v>114</v>
      </c>
      <c r="D39486" t="s">
        <v>289</v>
      </c>
      <c r="E39486">
        <v>2</v>
      </c>
      <c r="F39486">
        <v>5</v>
      </c>
      <c r="G39486" s="3" t="s">
        <v>81</v>
      </c>
      <c r="H39486">
        <v>1</v>
      </c>
      <c r="I39486">
        <v>0.1</v>
      </c>
      <c r="J39486">
        <v>176.28915662650601</v>
      </c>
    </row>
    <row r="39487" spans="1:10" x14ac:dyDescent="0.25">
      <c r="A39487">
        <v>39486</v>
      </c>
      <c r="B39487">
        <v>19</v>
      </c>
      <c r="C39487" t="s">
        <v>114</v>
      </c>
      <c r="D39487" t="s">
        <v>289</v>
      </c>
      <c r="E39487">
        <v>2</v>
      </c>
      <c r="F39487">
        <v>6</v>
      </c>
      <c r="G39487" s="3" t="s">
        <v>81</v>
      </c>
      <c r="H39487">
        <v>1</v>
      </c>
      <c r="I39487">
        <v>0.3</v>
      </c>
      <c r="J39487">
        <v>195.00423728813601</v>
      </c>
    </row>
    <row r="39488" spans="1:10" x14ac:dyDescent="0.25">
      <c r="A39488">
        <v>39487</v>
      </c>
      <c r="B39488">
        <v>19</v>
      </c>
      <c r="C39488" t="s">
        <v>114</v>
      </c>
      <c r="D39488" t="s">
        <v>289</v>
      </c>
      <c r="E39488">
        <v>2</v>
      </c>
      <c r="F39488">
        <v>7</v>
      </c>
      <c r="G39488" s="3" t="s">
        <v>81</v>
      </c>
      <c r="H39488">
        <v>1</v>
      </c>
      <c r="I39488">
        <v>1</v>
      </c>
      <c r="J39488">
        <v>244.05769230769201</v>
      </c>
    </row>
    <row r="39489" spans="1:10" x14ac:dyDescent="0.25">
      <c r="A39489">
        <v>39488</v>
      </c>
      <c r="B39489">
        <v>19</v>
      </c>
      <c r="C39489" t="s">
        <v>114</v>
      </c>
      <c r="D39489" t="s">
        <v>289</v>
      </c>
      <c r="E39489">
        <v>2</v>
      </c>
      <c r="F39489">
        <v>8</v>
      </c>
      <c r="G39489" s="3" t="s">
        <v>81</v>
      </c>
      <c r="H39489">
        <v>1</v>
      </c>
      <c r="I39489">
        <v>3</v>
      </c>
      <c r="J39489">
        <v>232.16019417475701</v>
      </c>
    </row>
    <row r="39490" spans="1:10" x14ac:dyDescent="0.25">
      <c r="A39490">
        <v>39489</v>
      </c>
      <c r="B39490">
        <v>19</v>
      </c>
      <c r="C39490" t="s">
        <v>114</v>
      </c>
      <c r="D39490" t="s">
        <v>289</v>
      </c>
      <c r="E39490">
        <v>2</v>
      </c>
      <c r="F39490">
        <v>9</v>
      </c>
      <c r="G39490" s="3" t="s">
        <v>81</v>
      </c>
      <c r="H39490">
        <v>1</v>
      </c>
      <c r="I39490">
        <v>10</v>
      </c>
      <c r="J39490">
        <v>84.220408163265304</v>
      </c>
    </row>
    <row r="39491" spans="1:10" x14ac:dyDescent="0.25">
      <c r="A39491">
        <v>39490</v>
      </c>
      <c r="B39491">
        <v>19</v>
      </c>
      <c r="C39491" t="s">
        <v>114</v>
      </c>
      <c r="D39491" t="s">
        <v>289</v>
      </c>
      <c r="E39491">
        <v>2</v>
      </c>
      <c r="F39491">
        <v>10</v>
      </c>
      <c r="G39491" s="3" t="s">
        <v>81</v>
      </c>
      <c r="H39491">
        <v>1</v>
      </c>
      <c r="I39491">
        <v>30</v>
      </c>
      <c r="J39491">
        <v>233.361111111111</v>
      </c>
    </row>
    <row r="39492" spans="1:10" x14ac:dyDescent="0.25">
      <c r="A39492">
        <v>39491</v>
      </c>
      <c r="B39492">
        <v>19</v>
      </c>
      <c r="C39492" t="s">
        <v>114</v>
      </c>
      <c r="D39492" t="s">
        <v>289</v>
      </c>
      <c r="E39492">
        <v>2</v>
      </c>
      <c r="F39492">
        <v>11</v>
      </c>
      <c r="G39492" s="3" t="s">
        <v>81</v>
      </c>
      <c r="H39492">
        <v>1</v>
      </c>
      <c r="I39492">
        <v>100</v>
      </c>
      <c r="J39492">
        <v>205.96</v>
      </c>
    </row>
    <row r="39493" spans="1:10" x14ac:dyDescent="0.25">
      <c r="A39493">
        <v>39492</v>
      </c>
      <c r="B39493">
        <v>19</v>
      </c>
      <c r="C39493" t="s">
        <v>116</v>
      </c>
      <c r="D39493" t="s">
        <v>289</v>
      </c>
      <c r="E39493">
        <v>4</v>
      </c>
      <c r="F39493">
        <v>3</v>
      </c>
      <c r="G39493" s="3" t="s">
        <v>81</v>
      </c>
      <c r="H39493">
        <v>1</v>
      </c>
      <c r="I39493">
        <v>0.01</v>
      </c>
      <c r="J39493">
        <v>188.85333333333301</v>
      </c>
    </row>
    <row r="39494" spans="1:10" x14ac:dyDescent="0.25">
      <c r="A39494">
        <v>39493</v>
      </c>
      <c r="B39494">
        <v>19</v>
      </c>
      <c r="C39494" t="s">
        <v>116</v>
      </c>
      <c r="D39494" t="s">
        <v>289</v>
      </c>
      <c r="E39494">
        <v>4</v>
      </c>
      <c r="F39494">
        <v>4</v>
      </c>
      <c r="G39494" s="3" t="s">
        <v>81</v>
      </c>
      <c r="H39494">
        <v>1</v>
      </c>
      <c r="I39494">
        <v>0.03</v>
      </c>
      <c r="J39494">
        <v>72.529182879377402</v>
      </c>
    </row>
    <row r="39495" spans="1:10" x14ac:dyDescent="0.25">
      <c r="A39495">
        <v>39494</v>
      </c>
      <c r="B39495">
        <v>19</v>
      </c>
      <c r="C39495" t="s">
        <v>116</v>
      </c>
      <c r="D39495" t="s">
        <v>289</v>
      </c>
      <c r="E39495">
        <v>4</v>
      </c>
      <c r="F39495">
        <v>5</v>
      </c>
      <c r="G39495" s="3" t="s">
        <v>81</v>
      </c>
      <c r="H39495">
        <v>1</v>
      </c>
      <c r="I39495">
        <v>0.1</v>
      </c>
      <c r="J39495">
        <v>208.92827004219399</v>
      </c>
    </row>
    <row r="39496" spans="1:10" x14ac:dyDescent="0.25">
      <c r="A39496">
        <v>39495</v>
      </c>
      <c r="B39496">
        <v>19</v>
      </c>
      <c r="C39496" t="s">
        <v>116</v>
      </c>
      <c r="D39496" t="s">
        <v>289</v>
      </c>
      <c r="E39496">
        <v>4</v>
      </c>
      <c r="F39496">
        <v>6</v>
      </c>
      <c r="G39496" s="3" t="s">
        <v>81</v>
      </c>
      <c r="H39496">
        <v>1</v>
      </c>
      <c r="I39496">
        <v>0.3</v>
      </c>
      <c r="J39496">
        <v>257.90052356020902</v>
      </c>
    </row>
    <row r="39497" spans="1:10" x14ac:dyDescent="0.25">
      <c r="A39497">
        <v>39496</v>
      </c>
      <c r="B39497">
        <v>19</v>
      </c>
      <c r="C39497" t="s">
        <v>116</v>
      </c>
      <c r="D39497" t="s">
        <v>289</v>
      </c>
      <c r="E39497">
        <v>4</v>
      </c>
      <c r="F39497">
        <v>7</v>
      </c>
      <c r="G39497" s="3" t="s">
        <v>81</v>
      </c>
      <c r="H39497">
        <v>1</v>
      </c>
      <c r="I39497">
        <v>1</v>
      </c>
      <c r="J39497">
        <v>250.09375</v>
      </c>
    </row>
    <row r="39498" spans="1:10" x14ac:dyDescent="0.25">
      <c r="A39498">
        <v>39497</v>
      </c>
      <c r="B39498">
        <v>19</v>
      </c>
      <c r="C39498" t="s">
        <v>116</v>
      </c>
      <c r="D39498" t="s">
        <v>289</v>
      </c>
      <c r="E39498">
        <v>4</v>
      </c>
      <c r="F39498">
        <v>8</v>
      </c>
      <c r="G39498" s="3" t="s">
        <v>81</v>
      </c>
      <c r="H39498">
        <v>1</v>
      </c>
      <c r="I39498">
        <v>3</v>
      </c>
      <c r="J39498">
        <v>238.20091324200899</v>
      </c>
    </row>
    <row r="39499" spans="1:10" x14ac:dyDescent="0.25">
      <c r="A39499">
        <v>39498</v>
      </c>
      <c r="B39499">
        <v>19</v>
      </c>
      <c r="C39499" t="s">
        <v>116</v>
      </c>
      <c r="D39499" t="s">
        <v>289</v>
      </c>
      <c r="E39499">
        <v>4</v>
      </c>
      <c r="F39499">
        <v>9</v>
      </c>
      <c r="G39499" s="3" t="s">
        <v>81</v>
      </c>
      <c r="H39499">
        <v>1</v>
      </c>
      <c r="I39499">
        <v>10</v>
      </c>
      <c r="J39499">
        <v>223.58369098712399</v>
      </c>
    </row>
    <row r="39500" spans="1:10" x14ac:dyDescent="0.25">
      <c r="A39500">
        <v>39499</v>
      </c>
      <c r="B39500">
        <v>19</v>
      </c>
      <c r="C39500" t="s">
        <v>116</v>
      </c>
      <c r="D39500" t="s">
        <v>289</v>
      </c>
      <c r="E39500">
        <v>4</v>
      </c>
      <c r="F39500">
        <v>10</v>
      </c>
      <c r="G39500" s="3" t="s">
        <v>81</v>
      </c>
      <c r="H39500">
        <v>1</v>
      </c>
      <c r="I39500">
        <v>30</v>
      </c>
      <c r="J39500">
        <v>240.53539823008799</v>
      </c>
    </row>
    <row r="39501" spans="1:10" x14ac:dyDescent="0.25">
      <c r="A39501">
        <v>39500</v>
      </c>
      <c r="B39501">
        <v>19</v>
      </c>
      <c r="C39501" t="s">
        <v>117</v>
      </c>
      <c r="D39501" t="s">
        <v>289</v>
      </c>
      <c r="E39501">
        <v>5</v>
      </c>
      <c r="F39501">
        <v>3</v>
      </c>
      <c r="G39501" s="3" t="s">
        <v>81</v>
      </c>
      <c r="H39501">
        <v>1</v>
      </c>
      <c r="I39501">
        <v>0.01</v>
      </c>
      <c r="J39501">
        <v>216.407894736842</v>
      </c>
    </row>
    <row r="39502" spans="1:10" x14ac:dyDescent="0.25">
      <c r="A39502">
        <v>39501</v>
      </c>
      <c r="B39502">
        <v>19</v>
      </c>
      <c r="C39502" t="s">
        <v>117</v>
      </c>
      <c r="D39502" t="s">
        <v>289</v>
      </c>
      <c r="E39502">
        <v>5</v>
      </c>
      <c r="F39502">
        <v>4</v>
      </c>
      <c r="G39502" s="3" t="s">
        <v>81</v>
      </c>
      <c r="H39502">
        <v>1</v>
      </c>
      <c r="I39502">
        <v>0.03</v>
      </c>
      <c r="J39502">
        <v>222.699115044248</v>
      </c>
    </row>
    <row r="39503" spans="1:10" x14ac:dyDescent="0.25">
      <c r="A39503">
        <v>39502</v>
      </c>
      <c r="B39503">
        <v>19</v>
      </c>
      <c r="C39503" t="s">
        <v>117</v>
      </c>
      <c r="D39503" t="s">
        <v>289</v>
      </c>
      <c r="E39503">
        <v>5</v>
      </c>
      <c r="F39503">
        <v>5</v>
      </c>
      <c r="G39503" s="3" t="s">
        <v>81</v>
      </c>
      <c r="H39503">
        <v>1</v>
      </c>
      <c r="I39503">
        <v>0.1</v>
      </c>
      <c r="J39503">
        <v>187.50427350427401</v>
      </c>
    </row>
    <row r="39504" spans="1:10" x14ac:dyDescent="0.25">
      <c r="A39504">
        <v>39503</v>
      </c>
      <c r="B39504">
        <v>19</v>
      </c>
      <c r="C39504" t="s">
        <v>117</v>
      </c>
      <c r="D39504" t="s">
        <v>289</v>
      </c>
      <c r="E39504">
        <v>5</v>
      </c>
      <c r="F39504">
        <v>6</v>
      </c>
      <c r="G39504" s="3" t="s">
        <v>81</v>
      </c>
      <c r="H39504">
        <v>1</v>
      </c>
      <c r="I39504">
        <v>0.3</v>
      </c>
      <c r="J39504">
        <v>183.54201680672301</v>
      </c>
    </row>
    <row r="39505" spans="1:10" x14ac:dyDescent="0.25">
      <c r="A39505">
        <v>39504</v>
      </c>
      <c r="B39505">
        <v>19</v>
      </c>
      <c r="C39505" t="s">
        <v>117</v>
      </c>
      <c r="D39505" t="s">
        <v>289</v>
      </c>
      <c r="E39505">
        <v>5</v>
      </c>
      <c r="F39505">
        <v>7</v>
      </c>
      <c r="G39505" s="3" t="s">
        <v>81</v>
      </c>
      <c r="H39505">
        <v>1</v>
      </c>
      <c r="I39505">
        <v>1</v>
      </c>
      <c r="J39505">
        <v>170.420600858369</v>
      </c>
    </row>
    <row r="39506" spans="1:10" x14ac:dyDescent="0.25">
      <c r="A39506">
        <v>39505</v>
      </c>
      <c r="B39506">
        <v>19</v>
      </c>
      <c r="C39506" t="s">
        <v>117</v>
      </c>
      <c r="D39506" t="s">
        <v>289</v>
      </c>
      <c r="E39506">
        <v>5</v>
      </c>
      <c r="F39506">
        <v>8</v>
      </c>
      <c r="G39506" s="3" t="s">
        <v>81</v>
      </c>
      <c r="H39506">
        <v>1</v>
      </c>
      <c r="I39506">
        <v>3</v>
      </c>
      <c r="J39506">
        <v>107.836283185841</v>
      </c>
    </row>
    <row r="39507" spans="1:10" x14ac:dyDescent="0.25">
      <c r="A39507">
        <v>39506</v>
      </c>
      <c r="B39507">
        <v>19</v>
      </c>
      <c r="C39507" t="s">
        <v>117</v>
      </c>
      <c r="D39507" t="s">
        <v>289</v>
      </c>
      <c r="E39507">
        <v>5</v>
      </c>
      <c r="F39507">
        <v>9</v>
      </c>
      <c r="G39507" s="3" t="s">
        <v>81</v>
      </c>
      <c r="H39507">
        <v>1</v>
      </c>
      <c r="I39507">
        <v>10</v>
      </c>
      <c r="J39507">
        <v>16.913043478260899</v>
      </c>
    </row>
    <row r="39508" spans="1:10" x14ac:dyDescent="0.25">
      <c r="A39508">
        <v>39507</v>
      </c>
      <c r="B39508">
        <v>19</v>
      </c>
      <c r="C39508" t="s">
        <v>117</v>
      </c>
      <c r="D39508" t="s">
        <v>289</v>
      </c>
      <c r="E39508">
        <v>5</v>
      </c>
      <c r="F39508">
        <v>10</v>
      </c>
      <c r="G39508" s="3" t="s">
        <v>81</v>
      </c>
      <c r="H39508">
        <v>1</v>
      </c>
      <c r="I39508">
        <v>30</v>
      </c>
      <c r="J39508">
        <v>4.0833333333333304</v>
      </c>
    </row>
    <row r="39509" spans="1:10" x14ac:dyDescent="0.25">
      <c r="A39509">
        <v>39508</v>
      </c>
      <c r="B39509">
        <v>19</v>
      </c>
      <c r="C39509" t="s">
        <v>117</v>
      </c>
      <c r="D39509" t="s">
        <v>289</v>
      </c>
      <c r="E39509">
        <v>5</v>
      </c>
      <c r="F39509">
        <v>11</v>
      </c>
      <c r="G39509" s="3" t="s">
        <v>81</v>
      </c>
      <c r="H39509">
        <v>1</v>
      </c>
      <c r="I39509">
        <v>100</v>
      </c>
      <c r="J39509">
        <v>2.1</v>
      </c>
    </row>
    <row r="39510" spans="1:10" x14ac:dyDescent="0.25">
      <c r="A39510">
        <v>39509</v>
      </c>
      <c r="B39510">
        <v>19</v>
      </c>
      <c r="C39510" t="s">
        <v>290</v>
      </c>
      <c r="D39510" t="s">
        <v>303</v>
      </c>
      <c r="E39510">
        <v>5</v>
      </c>
      <c r="F39510">
        <v>2</v>
      </c>
      <c r="G39510" s="3" t="s">
        <v>78</v>
      </c>
      <c r="H39510">
        <v>1</v>
      </c>
      <c r="I39510">
        <v>10</v>
      </c>
      <c r="J39510">
        <v>41.36</v>
      </c>
    </row>
    <row r="39511" spans="1:10" x14ac:dyDescent="0.25">
      <c r="A39511">
        <v>39510</v>
      </c>
      <c r="B39511">
        <v>19</v>
      </c>
      <c r="C39511" t="s">
        <v>290</v>
      </c>
      <c r="D39511" t="s">
        <v>303</v>
      </c>
      <c r="E39511">
        <v>6</v>
      </c>
      <c r="F39511">
        <v>2</v>
      </c>
      <c r="G39511" s="3" t="s">
        <v>78</v>
      </c>
      <c r="H39511">
        <v>1</v>
      </c>
      <c r="I39511">
        <v>10</v>
      </c>
      <c r="J39511">
        <v>50.89</v>
      </c>
    </row>
    <row r="39512" spans="1:10" x14ac:dyDescent="0.25">
      <c r="A39512">
        <v>39511</v>
      </c>
      <c r="B39512">
        <v>19</v>
      </c>
      <c r="C39512" t="s">
        <v>290</v>
      </c>
      <c r="D39512" t="s">
        <v>303</v>
      </c>
      <c r="E39512">
        <v>7</v>
      </c>
      <c r="F39512">
        <v>2</v>
      </c>
      <c r="G39512" s="3" t="s">
        <v>78</v>
      </c>
      <c r="H39512">
        <v>1</v>
      </c>
      <c r="I39512">
        <v>10</v>
      </c>
      <c r="J39512">
        <v>57.78</v>
      </c>
    </row>
    <row r="39513" spans="1:10" x14ac:dyDescent="0.25">
      <c r="A39513">
        <v>39512</v>
      </c>
      <c r="B39513">
        <v>19</v>
      </c>
      <c r="C39513" t="s">
        <v>205</v>
      </c>
      <c r="D39513" t="s">
        <v>303</v>
      </c>
      <c r="E39513">
        <v>2</v>
      </c>
      <c r="F39513">
        <v>2</v>
      </c>
      <c r="G39513" s="3" t="s">
        <v>79</v>
      </c>
      <c r="H39513">
        <v>1</v>
      </c>
      <c r="I39513">
        <v>0.1</v>
      </c>
      <c r="J39513">
        <v>94.13</v>
      </c>
    </row>
    <row r="39514" spans="1:10" x14ac:dyDescent="0.25">
      <c r="A39514">
        <v>39513</v>
      </c>
      <c r="B39514">
        <v>19</v>
      </c>
      <c r="C39514" t="s">
        <v>205</v>
      </c>
      <c r="D39514" t="s">
        <v>303</v>
      </c>
      <c r="E39514">
        <v>3</v>
      </c>
      <c r="F39514">
        <v>2</v>
      </c>
      <c r="G39514" s="3" t="s">
        <v>79</v>
      </c>
      <c r="H39514">
        <v>1</v>
      </c>
      <c r="I39514">
        <v>0.1</v>
      </c>
      <c r="J39514">
        <v>62.25</v>
      </c>
    </row>
    <row r="39515" spans="1:10" x14ac:dyDescent="0.25">
      <c r="A39515">
        <v>39514</v>
      </c>
      <c r="B39515">
        <v>19</v>
      </c>
      <c r="C39515" t="s">
        <v>205</v>
      </c>
      <c r="D39515" t="s">
        <v>303</v>
      </c>
      <c r="E39515">
        <v>4</v>
      </c>
      <c r="F39515">
        <v>2</v>
      </c>
      <c r="G39515" s="3" t="s">
        <v>79</v>
      </c>
      <c r="H39515">
        <v>1</v>
      </c>
      <c r="I39515">
        <v>0.1</v>
      </c>
      <c r="J39515">
        <v>47.16</v>
      </c>
    </row>
    <row r="39516" spans="1:10" x14ac:dyDescent="0.25">
      <c r="A39516">
        <v>39515</v>
      </c>
      <c r="B39516">
        <v>19</v>
      </c>
      <c r="C39516" t="s">
        <v>147</v>
      </c>
      <c r="D39516" t="s">
        <v>303</v>
      </c>
      <c r="E39516">
        <v>2</v>
      </c>
      <c r="F39516">
        <v>3</v>
      </c>
      <c r="G39516" s="3" t="s">
        <v>81</v>
      </c>
      <c r="H39516">
        <v>1</v>
      </c>
      <c r="I39516">
        <v>1E-3</v>
      </c>
      <c r="J39516">
        <v>124.97</v>
      </c>
    </row>
    <row r="39517" spans="1:10" x14ac:dyDescent="0.25">
      <c r="A39517">
        <v>39516</v>
      </c>
      <c r="B39517">
        <v>19</v>
      </c>
      <c r="C39517" t="s">
        <v>147</v>
      </c>
      <c r="D39517" t="s">
        <v>303</v>
      </c>
      <c r="E39517">
        <v>2</v>
      </c>
      <c r="F39517">
        <v>4</v>
      </c>
      <c r="G39517" s="3" t="s">
        <v>81</v>
      </c>
      <c r="H39517">
        <v>1</v>
      </c>
      <c r="I39517">
        <v>3.0000000000000001E-3</v>
      </c>
      <c r="J39517">
        <v>67.930000000000007</v>
      </c>
    </row>
    <row r="39518" spans="1:10" x14ac:dyDescent="0.25">
      <c r="A39518">
        <v>39517</v>
      </c>
      <c r="B39518">
        <v>19</v>
      </c>
      <c r="C39518" t="s">
        <v>147</v>
      </c>
      <c r="D39518" t="s">
        <v>303</v>
      </c>
      <c r="E39518">
        <v>2</v>
      </c>
      <c r="F39518">
        <v>5</v>
      </c>
      <c r="G39518" s="3" t="s">
        <v>81</v>
      </c>
      <c r="H39518">
        <v>1</v>
      </c>
      <c r="I39518">
        <v>0.01</v>
      </c>
      <c r="J39518">
        <v>92.75</v>
      </c>
    </row>
    <row r="39519" spans="1:10" x14ac:dyDescent="0.25">
      <c r="A39519">
        <v>39518</v>
      </c>
      <c r="B39519">
        <v>19</v>
      </c>
      <c r="C39519" t="s">
        <v>147</v>
      </c>
      <c r="D39519" t="s">
        <v>303</v>
      </c>
      <c r="E39519">
        <v>2</v>
      </c>
      <c r="F39519">
        <v>6</v>
      </c>
      <c r="G39519" s="3" t="s">
        <v>81</v>
      </c>
      <c r="H39519">
        <v>1</v>
      </c>
      <c r="I39519">
        <v>0.03</v>
      </c>
      <c r="J39519">
        <v>21.94</v>
      </c>
    </row>
    <row r="39520" spans="1:10" x14ac:dyDescent="0.25">
      <c r="A39520">
        <v>39519</v>
      </c>
      <c r="B39520">
        <v>19</v>
      </c>
      <c r="C39520" t="s">
        <v>147</v>
      </c>
      <c r="D39520" t="s">
        <v>303</v>
      </c>
      <c r="E39520">
        <v>2</v>
      </c>
      <c r="F39520">
        <v>7</v>
      </c>
      <c r="G39520" s="3" t="s">
        <v>81</v>
      </c>
      <c r="H39520">
        <v>1</v>
      </c>
      <c r="I39520">
        <v>0.1</v>
      </c>
      <c r="J39520">
        <v>12.55</v>
      </c>
    </row>
    <row r="39521" spans="1:10" x14ac:dyDescent="0.25">
      <c r="A39521">
        <v>39520</v>
      </c>
      <c r="B39521">
        <v>19</v>
      </c>
      <c r="C39521" t="s">
        <v>147</v>
      </c>
      <c r="D39521" t="s">
        <v>303</v>
      </c>
      <c r="E39521">
        <v>2</v>
      </c>
      <c r="F39521">
        <v>8</v>
      </c>
      <c r="G39521" s="3" t="s">
        <v>81</v>
      </c>
      <c r="H39521">
        <v>1</v>
      </c>
      <c r="I39521">
        <v>0.3</v>
      </c>
      <c r="J39521">
        <v>21.33</v>
      </c>
    </row>
    <row r="39522" spans="1:10" x14ac:dyDescent="0.25">
      <c r="A39522">
        <v>39521</v>
      </c>
      <c r="B39522">
        <v>19</v>
      </c>
      <c r="C39522" t="s">
        <v>147</v>
      </c>
      <c r="D39522" t="s">
        <v>303</v>
      </c>
      <c r="E39522">
        <v>2</v>
      </c>
      <c r="F39522">
        <v>9</v>
      </c>
      <c r="G39522" s="3" t="s">
        <v>81</v>
      </c>
      <c r="H39522">
        <v>1</v>
      </c>
      <c r="I39522">
        <v>1</v>
      </c>
      <c r="J39522">
        <v>14.45</v>
      </c>
    </row>
    <row r="39523" spans="1:10" x14ac:dyDescent="0.25">
      <c r="A39523">
        <v>39522</v>
      </c>
      <c r="B39523">
        <v>19</v>
      </c>
      <c r="C39523" t="s">
        <v>147</v>
      </c>
      <c r="D39523" t="s">
        <v>303</v>
      </c>
      <c r="E39523">
        <v>2</v>
      </c>
      <c r="F39523">
        <v>10</v>
      </c>
      <c r="G39523" s="3" t="s">
        <v>76</v>
      </c>
      <c r="H39523">
        <v>1</v>
      </c>
      <c r="I39523">
        <v>0</v>
      </c>
      <c r="J39523">
        <v>136.81</v>
      </c>
    </row>
    <row r="39524" spans="1:10" x14ac:dyDescent="0.25">
      <c r="A39524">
        <v>39523</v>
      </c>
      <c r="B39524">
        <v>19</v>
      </c>
      <c r="C39524" t="s">
        <v>147</v>
      </c>
      <c r="D39524" t="s">
        <v>303</v>
      </c>
      <c r="E39524">
        <v>2</v>
      </c>
      <c r="F39524">
        <v>11</v>
      </c>
      <c r="G39524" s="3" t="s">
        <v>76</v>
      </c>
      <c r="H39524">
        <v>1</v>
      </c>
      <c r="I39524">
        <v>0</v>
      </c>
      <c r="J39524">
        <v>111.73</v>
      </c>
    </row>
    <row r="39525" spans="1:10" x14ac:dyDescent="0.25">
      <c r="A39525">
        <v>39524</v>
      </c>
      <c r="B39525">
        <v>19</v>
      </c>
      <c r="C39525" t="s">
        <v>148</v>
      </c>
      <c r="D39525" t="s">
        <v>303</v>
      </c>
      <c r="E39525">
        <v>3</v>
      </c>
      <c r="F39525">
        <v>3</v>
      </c>
      <c r="G39525" s="3" t="s">
        <v>81</v>
      </c>
      <c r="H39525">
        <v>1</v>
      </c>
      <c r="I39525">
        <v>0.01</v>
      </c>
      <c r="J39525">
        <v>81.84</v>
      </c>
    </row>
    <row r="39526" spans="1:10" x14ac:dyDescent="0.25">
      <c r="A39526">
        <v>39525</v>
      </c>
      <c r="B39526">
        <v>19</v>
      </c>
      <c r="C39526" t="s">
        <v>148</v>
      </c>
      <c r="D39526" t="s">
        <v>303</v>
      </c>
      <c r="E39526">
        <v>3</v>
      </c>
      <c r="F39526">
        <v>4</v>
      </c>
      <c r="G39526" s="3" t="s">
        <v>81</v>
      </c>
      <c r="H39526">
        <v>1</v>
      </c>
      <c r="I39526">
        <v>0.03</v>
      </c>
      <c r="J39526">
        <v>119.36</v>
      </c>
    </row>
    <row r="39527" spans="1:10" x14ac:dyDescent="0.25">
      <c r="A39527">
        <v>39526</v>
      </c>
      <c r="B39527">
        <v>19</v>
      </c>
      <c r="C39527" t="s">
        <v>148</v>
      </c>
      <c r="D39527" t="s">
        <v>303</v>
      </c>
      <c r="E39527">
        <v>3</v>
      </c>
      <c r="F39527">
        <v>5</v>
      </c>
      <c r="G39527" s="3" t="s">
        <v>81</v>
      </c>
      <c r="H39527">
        <v>1</v>
      </c>
      <c r="I39527">
        <v>0.1</v>
      </c>
      <c r="J39527">
        <v>63.19</v>
      </c>
    </row>
    <row r="39528" spans="1:10" x14ac:dyDescent="0.25">
      <c r="A39528">
        <v>39527</v>
      </c>
      <c r="B39528">
        <v>19</v>
      </c>
      <c r="C39528" t="s">
        <v>148</v>
      </c>
      <c r="D39528" t="s">
        <v>303</v>
      </c>
      <c r="E39528">
        <v>3</v>
      </c>
      <c r="F39528">
        <v>6</v>
      </c>
      <c r="G39528" s="3" t="s">
        <v>81</v>
      </c>
      <c r="H39528">
        <v>1</v>
      </c>
      <c r="I39528">
        <v>0.3</v>
      </c>
      <c r="J39528">
        <v>47.98</v>
      </c>
    </row>
    <row r="39529" spans="1:10" x14ac:dyDescent="0.25">
      <c r="A39529">
        <v>39528</v>
      </c>
      <c r="B39529">
        <v>19</v>
      </c>
      <c r="C39529" t="s">
        <v>148</v>
      </c>
      <c r="D39529" t="s">
        <v>303</v>
      </c>
      <c r="E39529">
        <v>3</v>
      </c>
      <c r="F39529">
        <v>7</v>
      </c>
      <c r="G39529" s="3" t="s">
        <v>81</v>
      </c>
      <c r="H39529">
        <v>1</v>
      </c>
      <c r="I39529">
        <v>1</v>
      </c>
      <c r="J39529">
        <v>103.36</v>
      </c>
    </row>
    <row r="39530" spans="1:10" x14ac:dyDescent="0.25">
      <c r="A39530">
        <v>39529</v>
      </c>
      <c r="B39530">
        <v>19</v>
      </c>
      <c r="C39530" t="s">
        <v>148</v>
      </c>
      <c r="D39530" t="s">
        <v>303</v>
      </c>
      <c r="E39530">
        <v>3</v>
      </c>
      <c r="F39530">
        <v>8</v>
      </c>
      <c r="G39530" s="3" t="s">
        <v>81</v>
      </c>
      <c r="H39530">
        <v>1</v>
      </c>
      <c r="I39530">
        <v>3</v>
      </c>
      <c r="J39530">
        <v>103.33</v>
      </c>
    </row>
    <row r="39531" spans="1:10" x14ac:dyDescent="0.25">
      <c r="A39531">
        <v>39530</v>
      </c>
      <c r="B39531">
        <v>19</v>
      </c>
      <c r="C39531" t="s">
        <v>148</v>
      </c>
      <c r="D39531" t="s">
        <v>303</v>
      </c>
      <c r="E39531">
        <v>3</v>
      </c>
      <c r="F39531">
        <v>9</v>
      </c>
      <c r="G39531" s="3" t="s">
        <v>81</v>
      </c>
      <c r="H39531">
        <v>1</v>
      </c>
      <c r="I39531">
        <v>10</v>
      </c>
      <c r="J39531">
        <v>51.7</v>
      </c>
    </row>
    <row r="39532" spans="1:10" x14ac:dyDescent="0.25">
      <c r="A39532">
        <v>39531</v>
      </c>
      <c r="B39532">
        <v>19</v>
      </c>
      <c r="C39532" t="s">
        <v>148</v>
      </c>
      <c r="D39532" t="s">
        <v>303</v>
      </c>
      <c r="E39532">
        <v>3</v>
      </c>
      <c r="F39532">
        <v>10</v>
      </c>
      <c r="G39532" s="3" t="s">
        <v>81</v>
      </c>
      <c r="H39532">
        <v>1</v>
      </c>
      <c r="I39532">
        <v>30</v>
      </c>
      <c r="J39532">
        <v>24.06</v>
      </c>
    </row>
    <row r="39533" spans="1:10" x14ac:dyDescent="0.25">
      <c r="A39533">
        <v>39532</v>
      </c>
      <c r="B39533">
        <v>19</v>
      </c>
      <c r="C39533" t="s">
        <v>148</v>
      </c>
      <c r="D39533" t="s">
        <v>303</v>
      </c>
      <c r="E39533">
        <v>3</v>
      </c>
      <c r="F39533">
        <v>11</v>
      </c>
      <c r="G39533" s="3" t="s">
        <v>81</v>
      </c>
      <c r="H39533">
        <v>1</v>
      </c>
      <c r="I39533">
        <v>100</v>
      </c>
      <c r="J39533">
        <v>25.03</v>
      </c>
    </row>
    <row r="39534" spans="1:10" x14ac:dyDescent="0.25">
      <c r="A39534">
        <v>39533</v>
      </c>
      <c r="B39534">
        <v>19</v>
      </c>
      <c r="C39534" t="s">
        <v>149</v>
      </c>
      <c r="D39534" t="s">
        <v>303</v>
      </c>
      <c r="E39534">
        <v>4</v>
      </c>
      <c r="F39534">
        <v>3</v>
      </c>
      <c r="G39534" s="3" t="s">
        <v>81</v>
      </c>
      <c r="H39534">
        <v>1</v>
      </c>
      <c r="I39534">
        <v>0.01</v>
      </c>
      <c r="J39534">
        <v>96.77</v>
      </c>
    </row>
    <row r="39535" spans="1:10" x14ac:dyDescent="0.25">
      <c r="A39535">
        <v>39534</v>
      </c>
      <c r="B39535">
        <v>19</v>
      </c>
      <c r="C39535" t="s">
        <v>149</v>
      </c>
      <c r="D39535" t="s">
        <v>303</v>
      </c>
      <c r="E39535">
        <v>4</v>
      </c>
      <c r="F39535">
        <v>4</v>
      </c>
      <c r="G39535" s="3" t="s">
        <v>81</v>
      </c>
      <c r="H39535">
        <v>1</v>
      </c>
      <c r="I39535">
        <v>0.03</v>
      </c>
      <c r="J39535">
        <v>80.19</v>
      </c>
    </row>
    <row r="39536" spans="1:10" x14ac:dyDescent="0.25">
      <c r="A39536">
        <v>39535</v>
      </c>
      <c r="B39536">
        <v>19</v>
      </c>
      <c r="C39536" t="s">
        <v>149</v>
      </c>
      <c r="D39536" t="s">
        <v>303</v>
      </c>
      <c r="E39536">
        <v>4</v>
      </c>
      <c r="F39536">
        <v>5</v>
      </c>
      <c r="G39536" s="3" t="s">
        <v>81</v>
      </c>
      <c r="H39536">
        <v>1</v>
      </c>
      <c r="I39536">
        <v>0.1</v>
      </c>
      <c r="J39536">
        <v>19.07</v>
      </c>
    </row>
    <row r="39537" spans="1:10" x14ac:dyDescent="0.25">
      <c r="A39537">
        <v>39536</v>
      </c>
      <c r="B39537">
        <v>19</v>
      </c>
      <c r="C39537" t="s">
        <v>149</v>
      </c>
      <c r="D39537" t="s">
        <v>303</v>
      </c>
      <c r="E39537">
        <v>4</v>
      </c>
      <c r="F39537">
        <v>6</v>
      </c>
      <c r="G39537" s="3" t="s">
        <v>81</v>
      </c>
      <c r="H39537">
        <v>1</v>
      </c>
      <c r="I39537">
        <v>0.3</v>
      </c>
      <c r="J39537">
        <v>20.23</v>
      </c>
    </row>
    <row r="39538" spans="1:10" x14ac:dyDescent="0.25">
      <c r="A39538">
        <v>39537</v>
      </c>
      <c r="B39538">
        <v>19</v>
      </c>
      <c r="C39538" t="s">
        <v>149</v>
      </c>
      <c r="D39538" t="s">
        <v>303</v>
      </c>
      <c r="E39538">
        <v>4</v>
      </c>
      <c r="F39538">
        <v>7</v>
      </c>
      <c r="G39538" s="3" t="s">
        <v>81</v>
      </c>
      <c r="H39538">
        <v>1</v>
      </c>
      <c r="I39538">
        <v>1</v>
      </c>
      <c r="J39538">
        <v>15.33</v>
      </c>
    </row>
    <row r="39539" spans="1:10" x14ac:dyDescent="0.25">
      <c r="A39539">
        <v>39538</v>
      </c>
      <c r="B39539">
        <v>19</v>
      </c>
      <c r="C39539" t="s">
        <v>149</v>
      </c>
      <c r="D39539" t="s">
        <v>303</v>
      </c>
      <c r="E39539">
        <v>4</v>
      </c>
      <c r="F39539">
        <v>8</v>
      </c>
      <c r="G39539" s="3" t="s">
        <v>81</v>
      </c>
      <c r="H39539">
        <v>1</v>
      </c>
      <c r="I39539">
        <v>3</v>
      </c>
      <c r="J39539">
        <v>8.5</v>
      </c>
    </row>
    <row r="39540" spans="1:10" x14ac:dyDescent="0.25">
      <c r="A39540">
        <v>39539</v>
      </c>
      <c r="B39540">
        <v>19</v>
      </c>
      <c r="C39540" t="s">
        <v>149</v>
      </c>
      <c r="D39540" t="s">
        <v>303</v>
      </c>
      <c r="E39540">
        <v>4</v>
      </c>
      <c r="F39540">
        <v>9</v>
      </c>
      <c r="G39540" s="3" t="s">
        <v>81</v>
      </c>
      <c r="H39540">
        <v>1</v>
      </c>
      <c r="I39540">
        <v>10</v>
      </c>
      <c r="J39540">
        <v>7.76</v>
      </c>
    </row>
    <row r="39541" spans="1:10" x14ac:dyDescent="0.25">
      <c r="A39541">
        <v>39540</v>
      </c>
      <c r="B39541">
        <v>19</v>
      </c>
      <c r="C39541" t="s">
        <v>149</v>
      </c>
      <c r="D39541" t="s">
        <v>303</v>
      </c>
      <c r="E39541">
        <v>4</v>
      </c>
      <c r="F39541">
        <v>10</v>
      </c>
      <c r="G39541" s="3" t="s">
        <v>81</v>
      </c>
      <c r="H39541">
        <v>1</v>
      </c>
      <c r="I39541">
        <v>30</v>
      </c>
      <c r="J39541">
        <v>14.06</v>
      </c>
    </row>
    <row r="39542" spans="1:10" x14ac:dyDescent="0.25">
      <c r="A39542">
        <v>39541</v>
      </c>
      <c r="B39542">
        <v>19</v>
      </c>
      <c r="C39542" t="s">
        <v>149</v>
      </c>
      <c r="D39542" t="s">
        <v>303</v>
      </c>
      <c r="E39542">
        <v>4</v>
      </c>
      <c r="F39542">
        <v>11</v>
      </c>
      <c r="G39542" s="3" t="s">
        <v>81</v>
      </c>
      <c r="H39542">
        <v>1</v>
      </c>
      <c r="I39542">
        <v>100</v>
      </c>
      <c r="J39542">
        <v>6.96</v>
      </c>
    </row>
    <row r="39543" spans="1:10" x14ac:dyDescent="0.25">
      <c r="A39543">
        <v>39542</v>
      </c>
      <c r="B39543">
        <v>19</v>
      </c>
      <c r="C39543" t="s">
        <v>150</v>
      </c>
      <c r="D39543" t="s">
        <v>303</v>
      </c>
      <c r="E39543">
        <v>5</v>
      </c>
      <c r="F39543">
        <v>3</v>
      </c>
      <c r="G39543" s="3" t="s">
        <v>81</v>
      </c>
      <c r="H39543">
        <v>1</v>
      </c>
      <c r="I39543">
        <v>0.01</v>
      </c>
      <c r="J39543">
        <v>50.83</v>
      </c>
    </row>
    <row r="39544" spans="1:10" x14ac:dyDescent="0.25">
      <c r="A39544">
        <v>39543</v>
      </c>
      <c r="B39544">
        <v>19</v>
      </c>
      <c r="C39544" t="s">
        <v>150</v>
      </c>
      <c r="D39544" t="s">
        <v>303</v>
      </c>
      <c r="E39544">
        <v>5</v>
      </c>
      <c r="F39544">
        <v>4</v>
      </c>
      <c r="G39544" s="3" t="s">
        <v>81</v>
      </c>
      <c r="H39544">
        <v>1</v>
      </c>
      <c r="I39544">
        <v>0.03</v>
      </c>
      <c r="J39544">
        <v>77.7</v>
      </c>
    </row>
    <row r="39545" spans="1:10" x14ac:dyDescent="0.25">
      <c r="A39545">
        <v>39544</v>
      </c>
      <c r="B39545">
        <v>19</v>
      </c>
      <c r="C39545" t="s">
        <v>150</v>
      </c>
      <c r="D39545" t="s">
        <v>303</v>
      </c>
      <c r="E39545">
        <v>5</v>
      </c>
      <c r="F39545">
        <v>5</v>
      </c>
      <c r="G39545" s="3" t="s">
        <v>81</v>
      </c>
      <c r="H39545">
        <v>1</v>
      </c>
      <c r="I39545">
        <v>0.1</v>
      </c>
      <c r="J39545">
        <v>53.9</v>
      </c>
    </row>
    <row r="39546" spans="1:10" x14ac:dyDescent="0.25">
      <c r="A39546">
        <v>39545</v>
      </c>
      <c r="B39546">
        <v>19</v>
      </c>
      <c r="C39546" t="s">
        <v>150</v>
      </c>
      <c r="D39546" t="s">
        <v>303</v>
      </c>
      <c r="E39546">
        <v>5</v>
      </c>
      <c r="F39546">
        <v>6</v>
      </c>
      <c r="G39546" s="3" t="s">
        <v>81</v>
      </c>
      <c r="H39546">
        <v>1</v>
      </c>
      <c r="I39546">
        <v>0.3</v>
      </c>
      <c r="J39546">
        <v>84.68</v>
      </c>
    </row>
    <row r="39547" spans="1:10" x14ac:dyDescent="0.25">
      <c r="A39547">
        <v>39546</v>
      </c>
      <c r="B39547">
        <v>19</v>
      </c>
      <c r="C39547" t="s">
        <v>150</v>
      </c>
      <c r="D39547" t="s">
        <v>303</v>
      </c>
      <c r="E39547">
        <v>5</v>
      </c>
      <c r="F39547">
        <v>7</v>
      </c>
      <c r="G39547" s="3" t="s">
        <v>81</v>
      </c>
      <c r="H39547">
        <v>1</v>
      </c>
      <c r="I39547">
        <v>1</v>
      </c>
      <c r="J39547">
        <v>105.66</v>
      </c>
    </row>
    <row r="39548" spans="1:10" x14ac:dyDescent="0.25">
      <c r="A39548">
        <v>39547</v>
      </c>
      <c r="B39548">
        <v>19</v>
      </c>
      <c r="C39548" t="s">
        <v>150</v>
      </c>
      <c r="D39548" t="s">
        <v>303</v>
      </c>
      <c r="E39548">
        <v>5</v>
      </c>
      <c r="F39548">
        <v>8</v>
      </c>
      <c r="G39548" s="3" t="s">
        <v>81</v>
      </c>
      <c r="H39548">
        <v>1</v>
      </c>
      <c r="I39548">
        <v>3</v>
      </c>
      <c r="J39548">
        <v>102.07</v>
      </c>
    </row>
    <row r="39549" spans="1:10" x14ac:dyDescent="0.25">
      <c r="A39549">
        <v>39548</v>
      </c>
      <c r="B39549">
        <v>19</v>
      </c>
      <c r="C39549" t="s">
        <v>150</v>
      </c>
      <c r="D39549" t="s">
        <v>303</v>
      </c>
      <c r="E39549">
        <v>5</v>
      </c>
      <c r="F39549">
        <v>9</v>
      </c>
      <c r="G39549" s="3" t="s">
        <v>81</v>
      </c>
      <c r="H39549">
        <v>1</v>
      </c>
      <c r="I39549">
        <v>10</v>
      </c>
      <c r="J39549">
        <v>55.11</v>
      </c>
    </row>
    <row r="39550" spans="1:10" x14ac:dyDescent="0.25">
      <c r="A39550">
        <v>39549</v>
      </c>
      <c r="B39550">
        <v>19</v>
      </c>
      <c r="C39550" t="s">
        <v>150</v>
      </c>
      <c r="D39550" t="s">
        <v>303</v>
      </c>
      <c r="E39550">
        <v>5</v>
      </c>
      <c r="F39550">
        <v>10</v>
      </c>
      <c r="G39550" s="3" t="s">
        <v>81</v>
      </c>
      <c r="H39550">
        <v>1</v>
      </c>
      <c r="I39550">
        <v>30</v>
      </c>
      <c r="J39550">
        <v>7.91</v>
      </c>
    </row>
    <row r="39551" spans="1:10" x14ac:dyDescent="0.25">
      <c r="A39551">
        <v>39550</v>
      </c>
      <c r="B39551">
        <v>19</v>
      </c>
      <c r="C39551" t="s">
        <v>150</v>
      </c>
      <c r="D39551" t="s">
        <v>303</v>
      </c>
      <c r="E39551">
        <v>5</v>
      </c>
      <c r="F39551">
        <v>11</v>
      </c>
      <c r="G39551" s="3" t="s">
        <v>81</v>
      </c>
      <c r="H39551">
        <v>1</v>
      </c>
      <c r="I39551">
        <v>100</v>
      </c>
      <c r="J39551">
        <v>7.88</v>
      </c>
    </row>
    <row r="39552" spans="1:10" x14ac:dyDescent="0.25">
      <c r="A39552">
        <v>39551</v>
      </c>
      <c r="B39552">
        <v>19</v>
      </c>
      <c r="C39552" t="s">
        <v>151</v>
      </c>
      <c r="D39552" t="s">
        <v>303</v>
      </c>
      <c r="E39552">
        <v>6</v>
      </c>
      <c r="F39552">
        <v>3</v>
      </c>
      <c r="G39552" s="3" t="s">
        <v>81</v>
      </c>
      <c r="H39552">
        <v>1</v>
      </c>
      <c r="I39552">
        <v>0.01</v>
      </c>
      <c r="J39552">
        <v>103.82</v>
      </c>
    </row>
    <row r="39553" spans="1:10" x14ac:dyDescent="0.25">
      <c r="A39553">
        <v>39552</v>
      </c>
      <c r="B39553">
        <v>19</v>
      </c>
      <c r="C39553" t="s">
        <v>151</v>
      </c>
      <c r="D39553" t="s">
        <v>303</v>
      </c>
      <c r="E39553">
        <v>6</v>
      </c>
      <c r="F39553">
        <v>4</v>
      </c>
      <c r="G39553" s="3" t="s">
        <v>81</v>
      </c>
      <c r="H39553">
        <v>1</v>
      </c>
      <c r="I39553">
        <v>0.03</v>
      </c>
      <c r="J39553">
        <v>66.05</v>
      </c>
    </row>
    <row r="39554" spans="1:10" x14ac:dyDescent="0.25">
      <c r="A39554">
        <v>39553</v>
      </c>
      <c r="B39554">
        <v>19</v>
      </c>
      <c r="C39554" t="s">
        <v>151</v>
      </c>
      <c r="D39554" t="s">
        <v>303</v>
      </c>
      <c r="E39554">
        <v>6</v>
      </c>
      <c r="F39554">
        <v>5</v>
      </c>
      <c r="G39554" s="3" t="s">
        <v>81</v>
      </c>
      <c r="H39554">
        <v>1</v>
      </c>
      <c r="I39554">
        <v>0.1</v>
      </c>
      <c r="J39554">
        <v>102.59</v>
      </c>
    </row>
    <row r="39555" spans="1:10" x14ac:dyDescent="0.25">
      <c r="A39555">
        <v>39554</v>
      </c>
      <c r="B39555">
        <v>19</v>
      </c>
      <c r="C39555" t="s">
        <v>151</v>
      </c>
      <c r="D39555" t="s">
        <v>303</v>
      </c>
      <c r="E39555">
        <v>6</v>
      </c>
      <c r="F39555">
        <v>6</v>
      </c>
      <c r="G39555" s="3" t="s">
        <v>81</v>
      </c>
      <c r="H39555">
        <v>1</v>
      </c>
      <c r="I39555">
        <v>0.3</v>
      </c>
      <c r="J39555">
        <v>68.3</v>
      </c>
    </row>
    <row r="39556" spans="1:10" x14ac:dyDescent="0.25">
      <c r="A39556">
        <v>39555</v>
      </c>
      <c r="B39556">
        <v>19</v>
      </c>
      <c r="C39556" t="s">
        <v>151</v>
      </c>
      <c r="D39556" t="s">
        <v>303</v>
      </c>
      <c r="E39556">
        <v>6</v>
      </c>
      <c r="F39556">
        <v>7</v>
      </c>
      <c r="G39556" s="3" t="s">
        <v>81</v>
      </c>
      <c r="H39556">
        <v>1</v>
      </c>
      <c r="I39556">
        <v>1</v>
      </c>
      <c r="J39556">
        <v>106.08</v>
      </c>
    </row>
    <row r="39557" spans="1:10" x14ac:dyDescent="0.25">
      <c r="A39557">
        <v>39556</v>
      </c>
      <c r="B39557">
        <v>19</v>
      </c>
      <c r="C39557" t="s">
        <v>151</v>
      </c>
      <c r="D39557" t="s">
        <v>303</v>
      </c>
      <c r="E39557">
        <v>6</v>
      </c>
      <c r="F39557">
        <v>8</v>
      </c>
      <c r="G39557" s="3" t="s">
        <v>81</v>
      </c>
      <c r="H39557">
        <v>1</v>
      </c>
      <c r="I39557">
        <v>3</v>
      </c>
      <c r="J39557">
        <v>84.58</v>
      </c>
    </row>
    <row r="39558" spans="1:10" x14ac:dyDescent="0.25">
      <c r="A39558">
        <v>39557</v>
      </c>
      <c r="B39558">
        <v>19</v>
      </c>
      <c r="C39558" t="s">
        <v>151</v>
      </c>
      <c r="D39558" t="s">
        <v>303</v>
      </c>
      <c r="E39558">
        <v>6</v>
      </c>
      <c r="F39558">
        <v>9</v>
      </c>
      <c r="G39558" s="3" t="s">
        <v>81</v>
      </c>
      <c r="H39558">
        <v>1</v>
      </c>
      <c r="I39558">
        <v>10</v>
      </c>
      <c r="J39558">
        <v>54.44</v>
      </c>
    </row>
    <row r="39559" spans="1:10" x14ac:dyDescent="0.25">
      <c r="A39559">
        <v>39558</v>
      </c>
      <c r="B39559">
        <v>19</v>
      </c>
      <c r="C39559" t="s">
        <v>151</v>
      </c>
      <c r="D39559" t="s">
        <v>303</v>
      </c>
      <c r="E39559">
        <v>6</v>
      </c>
      <c r="F39559">
        <v>10</v>
      </c>
      <c r="G39559" s="3" t="s">
        <v>81</v>
      </c>
      <c r="H39559">
        <v>1</v>
      </c>
      <c r="I39559">
        <v>30</v>
      </c>
      <c r="J39559">
        <v>113.42</v>
      </c>
    </row>
    <row r="39560" spans="1:10" x14ac:dyDescent="0.25">
      <c r="A39560">
        <v>39559</v>
      </c>
      <c r="B39560">
        <v>19</v>
      </c>
      <c r="C39560" t="s">
        <v>151</v>
      </c>
      <c r="D39560" t="s">
        <v>303</v>
      </c>
      <c r="E39560">
        <v>6</v>
      </c>
      <c r="F39560">
        <v>11</v>
      </c>
      <c r="G39560" s="3" t="s">
        <v>81</v>
      </c>
      <c r="H39560">
        <v>1</v>
      </c>
      <c r="I39560">
        <v>100</v>
      </c>
      <c r="J39560">
        <v>97.01</v>
      </c>
    </row>
    <row r="39561" spans="1:10" x14ac:dyDescent="0.25">
      <c r="A39561">
        <v>39560</v>
      </c>
      <c r="B39561">
        <v>19</v>
      </c>
      <c r="C39561" t="s">
        <v>152</v>
      </c>
      <c r="D39561" t="s">
        <v>303</v>
      </c>
      <c r="E39561">
        <v>7</v>
      </c>
      <c r="F39561">
        <v>3</v>
      </c>
      <c r="G39561" s="3" t="s">
        <v>81</v>
      </c>
      <c r="H39561">
        <v>1</v>
      </c>
      <c r="I39561">
        <v>0.01</v>
      </c>
      <c r="J39561">
        <v>80.64</v>
      </c>
    </row>
    <row r="39562" spans="1:10" x14ac:dyDescent="0.25">
      <c r="A39562">
        <v>39561</v>
      </c>
      <c r="B39562">
        <v>19</v>
      </c>
      <c r="C39562" t="s">
        <v>152</v>
      </c>
      <c r="D39562" t="s">
        <v>303</v>
      </c>
      <c r="E39562">
        <v>7</v>
      </c>
      <c r="F39562">
        <v>4</v>
      </c>
      <c r="G39562" s="3" t="s">
        <v>81</v>
      </c>
      <c r="H39562">
        <v>1</v>
      </c>
      <c r="I39562">
        <v>0.03</v>
      </c>
      <c r="J39562">
        <v>86.29</v>
      </c>
    </row>
    <row r="39563" spans="1:10" x14ac:dyDescent="0.25">
      <c r="A39563">
        <v>39562</v>
      </c>
      <c r="B39563">
        <v>19</v>
      </c>
      <c r="C39563" t="s">
        <v>152</v>
      </c>
      <c r="D39563" t="s">
        <v>303</v>
      </c>
      <c r="E39563">
        <v>7</v>
      </c>
      <c r="F39563">
        <v>5</v>
      </c>
      <c r="G39563" s="3" t="s">
        <v>81</v>
      </c>
      <c r="H39563">
        <v>1</v>
      </c>
      <c r="I39563">
        <v>0.1</v>
      </c>
      <c r="J39563">
        <v>48.57</v>
      </c>
    </row>
    <row r="39564" spans="1:10" x14ac:dyDescent="0.25">
      <c r="A39564">
        <v>39563</v>
      </c>
      <c r="B39564">
        <v>19</v>
      </c>
      <c r="C39564" t="s">
        <v>152</v>
      </c>
      <c r="D39564" t="s">
        <v>303</v>
      </c>
      <c r="E39564">
        <v>7</v>
      </c>
      <c r="F39564">
        <v>6</v>
      </c>
      <c r="G39564" s="3" t="s">
        <v>81</v>
      </c>
      <c r="H39564">
        <v>1</v>
      </c>
      <c r="I39564">
        <v>0.3</v>
      </c>
      <c r="J39564">
        <v>59.61</v>
      </c>
    </row>
    <row r="39565" spans="1:10" x14ac:dyDescent="0.25">
      <c r="A39565">
        <v>39564</v>
      </c>
      <c r="B39565">
        <v>19</v>
      </c>
      <c r="C39565" t="s">
        <v>152</v>
      </c>
      <c r="D39565" t="s">
        <v>303</v>
      </c>
      <c r="E39565">
        <v>7</v>
      </c>
      <c r="F39565">
        <v>7</v>
      </c>
      <c r="G39565" s="3" t="s">
        <v>81</v>
      </c>
      <c r="H39565">
        <v>1</v>
      </c>
      <c r="I39565">
        <v>1</v>
      </c>
      <c r="J39565">
        <v>63.99</v>
      </c>
    </row>
    <row r="39566" spans="1:10" x14ac:dyDescent="0.25">
      <c r="A39566">
        <v>39565</v>
      </c>
      <c r="B39566">
        <v>19</v>
      </c>
      <c r="C39566" t="s">
        <v>152</v>
      </c>
      <c r="D39566" t="s">
        <v>303</v>
      </c>
      <c r="E39566">
        <v>7</v>
      </c>
      <c r="F39566">
        <v>8</v>
      </c>
      <c r="G39566" s="3" t="s">
        <v>81</v>
      </c>
      <c r="H39566">
        <v>1</v>
      </c>
      <c r="I39566">
        <v>3</v>
      </c>
      <c r="J39566">
        <v>41.57</v>
      </c>
    </row>
    <row r="39567" spans="1:10" x14ac:dyDescent="0.25">
      <c r="A39567">
        <v>39566</v>
      </c>
      <c r="B39567">
        <v>19</v>
      </c>
      <c r="C39567" t="s">
        <v>152</v>
      </c>
      <c r="D39567" t="s">
        <v>303</v>
      </c>
      <c r="E39567">
        <v>7</v>
      </c>
      <c r="F39567">
        <v>9</v>
      </c>
      <c r="G39567" s="3" t="s">
        <v>81</v>
      </c>
      <c r="H39567">
        <v>1</v>
      </c>
      <c r="I39567">
        <v>10</v>
      </c>
      <c r="J39567">
        <v>51.38</v>
      </c>
    </row>
    <row r="39568" spans="1:10" x14ac:dyDescent="0.25">
      <c r="A39568">
        <v>39567</v>
      </c>
      <c r="B39568">
        <v>19</v>
      </c>
      <c r="C39568" t="s">
        <v>152</v>
      </c>
      <c r="D39568" t="s">
        <v>303</v>
      </c>
      <c r="E39568">
        <v>7</v>
      </c>
      <c r="F39568">
        <v>10</v>
      </c>
      <c r="G39568" s="3" t="s">
        <v>81</v>
      </c>
      <c r="H39568">
        <v>1</v>
      </c>
      <c r="I39568">
        <v>30</v>
      </c>
      <c r="J39568">
        <v>43.27</v>
      </c>
    </row>
    <row r="39569" spans="1:10" x14ac:dyDescent="0.25">
      <c r="A39569">
        <v>39568</v>
      </c>
      <c r="B39569">
        <v>19</v>
      </c>
      <c r="C39569" t="s">
        <v>152</v>
      </c>
      <c r="D39569" t="s">
        <v>303</v>
      </c>
      <c r="E39569">
        <v>7</v>
      </c>
      <c r="F39569">
        <v>11</v>
      </c>
      <c r="G39569" s="3" t="s">
        <v>81</v>
      </c>
      <c r="H39569">
        <v>1</v>
      </c>
      <c r="I39569">
        <v>100</v>
      </c>
      <c r="J39569">
        <v>49.14</v>
      </c>
    </row>
    <row r="39570" spans="1:10" x14ac:dyDescent="0.25">
      <c r="A39570">
        <v>39569</v>
      </c>
      <c r="B39570">
        <v>19</v>
      </c>
      <c r="C39570" t="s">
        <v>290</v>
      </c>
      <c r="D39570" t="s">
        <v>304</v>
      </c>
      <c r="E39570">
        <v>5</v>
      </c>
      <c r="F39570">
        <v>2</v>
      </c>
      <c r="G39570" s="3" t="s">
        <v>78</v>
      </c>
      <c r="H39570">
        <v>1</v>
      </c>
      <c r="I39570">
        <v>10</v>
      </c>
      <c r="J39570">
        <v>55.49</v>
      </c>
    </row>
    <row r="39571" spans="1:10" x14ac:dyDescent="0.25">
      <c r="A39571">
        <v>39570</v>
      </c>
      <c r="B39571">
        <v>19</v>
      </c>
      <c r="C39571" t="s">
        <v>290</v>
      </c>
      <c r="D39571" t="s">
        <v>304</v>
      </c>
      <c r="E39571">
        <v>6</v>
      </c>
      <c r="F39571">
        <v>2</v>
      </c>
      <c r="G39571" s="3" t="s">
        <v>78</v>
      </c>
      <c r="H39571">
        <v>1</v>
      </c>
      <c r="I39571">
        <v>10</v>
      </c>
      <c r="J39571">
        <v>50.19</v>
      </c>
    </row>
    <row r="39572" spans="1:10" x14ac:dyDescent="0.25">
      <c r="A39572">
        <v>39571</v>
      </c>
      <c r="B39572">
        <v>19</v>
      </c>
      <c r="C39572" t="s">
        <v>290</v>
      </c>
      <c r="D39572" t="s">
        <v>304</v>
      </c>
      <c r="E39572">
        <v>7</v>
      </c>
      <c r="F39572">
        <v>2</v>
      </c>
      <c r="G39572" s="3" t="s">
        <v>78</v>
      </c>
      <c r="H39572">
        <v>1</v>
      </c>
      <c r="I39572">
        <v>10</v>
      </c>
      <c r="J39572">
        <v>64.62</v>
      </c>
    </row>
    <row r="39573" spans="1:10" x14ac:dyDescent="0.25">
      <c r="A39573">
        <v>39572</v>
      </c>
      <c r="B39573">
        <v>19</v>
      </c>
      <c r="C39573" t="s">
        <v>205</v>
      </c>
      <c r="D39573" t="s">
        <v>304</v>
      </c>
      <c r="E39573">
        <v>2</v>
      </c>
      <c r="F39573">
        <v>2</v>
      </c>
      <c r="G39573" s="3" t="s">
        <v>79</v>
      </c>
      <c r="H39573">
        <v>1</v>
      </c>
      <c r="I39573">
        <v>0.1</v>
      </c>
      <c r="J39573">
        <v>96.18</v>
      </c>
    </row>
    <row r="39574" spans="1:10" x14ac:dyDescent="0.25">
      <c r="A39574">
        <v>39573</v>
      </c>
      <c r="B39574">
        <v>19</v>
      </c>
      <c r="C39574" t="s">
        <v>205</v>
      </c>
      <c r="D39574" t="s">
        <v>304</v>
      </c>
      <c r="E39574">
        <v>3</v>
      </c>
      <c r="F39574">
        <v>2</v>
      </c>
      <c r="G39574" s="3" t="s">
        <v>79</v>
      </c>
      <c r="H39574">
        <v>1</v>
      </c>
      <c r="I39574">
        <v>0.1</v>
      </c>
      <c r="J39574">
        <v>49.77</v>
      </c>
    </row>
    <row r="39575" spans="1:10" x14ac:dyDescent="0.25">
      <c r="A39575">
        <v>39574</v>
      </c>
      <c r="B39575">
        <v>19</v>
      </c>
      <c r="C39575" t="s">
        <v>205</v>
      </c>
      <c r="D39575" t="s">
        <v>304</v>
      </c>
      <c r="E39575">
        <v>4</v>
      </c>
      <c r="F39575">
        <v>2</v>
      </c>
      <c r="G39575" s="3" t="s">
        <v>79</v>
      </c>
      <c r="H39575">
        <v>1</v>
      </c>
      <c r="I39575">
        <v>0.1</v>
      </c>
      <c r="J39575">
        <v>71.599999999999994</v>
      </c>
    </row>
    <row r="39576" spans="1:10" x14ac:dyDescent="0.25">
      <c r="A39576">
        <v>39575</v>
      </c>
      <c r="B39576">
        <v>19</v>
      </c>
      <c r="C39576" t="s">
        <v>147</v>
      </c>
      <c r="D39576" t="s">
        <v>304</v>
      </c>
      <c r="E39576">
        <v>2</v>
      </c>
      <c r="F39576">
        <v>3</v>
      </c>
      <c r="G39576" s="3" t="s">
        <v>81</v>
      </c>
      <c r="H39576">
        <v>1</v>
      </c>
      <c r="I39576">
        <v>1E-3</v>
      </c>
      <c r="J39576">
        <v>103.8</v>
      </c>
    </row>
    <row r="39577" spans="1:10" x14ac:dyDescent="0.25">
      <c r="A39577">
        <v>39576</v>
      </c>
      <c r="B39577">
        <v>19</v>
      </c>
      <c r="C39577" t="s">
        <v>147</v>
      </c>
      <c r="D39577" t="s">
        <v>304</v>
      </c>
      <c r="E39577">
        <v>2</v>
      </c>
      <c r="F39577">
        <v>4</v>
      </c>
      <c r="G39577" s="3" t="s">
        <v>81</v>
      </c>
      <c r="H39577">
        <v>1</v>
      </c>
      <c r="I39577">
        <v>3.0000000000000001E-3</v>
      </c>
      <c r="J39577">
        <v>104.97</v>
      </c>
    </row>
    <row r="39578" spans="1:10" x14ac:dyDescent="0.25">
      <c r="A39578">
        <v>39577</v>
      </c>
      <c r="B39578">
        <v>19</v>
      </c>
      <c r="C39578" t="s">
        <v>147</v>
      </c>
      <c r="D39578" t="s">
        <v>304</v>
      </c>
      <c r="E39578">
        <v>2</v>
      </c>
      <c r="F39578">
        <v>5</v>
      </c>
      <c r="G39578" s="3" t="s">
        <v>81</v>
      </c>
      <c r="H39578">
        <v>1</v>
      </c>
      <c r="I39578">
        <v>0.01</v>
      </c>
      <c r="J39578">
        <v>87.53</v>
      </c>
    </row>
    <row r="39579" spans="1:10" x14ac:dyDescent="0.25">
      <c r="A39579">
        <v>39578</v>
      </c>
      <c r="B39579">
        <v>19</v>
      </c>
      <c r="C39579" t="s">
        <v>147</v>
      </c>
      <c r="D39579" t="s">
        <v>304</v>
      </c>
      <c r="E39579">
        <v>2</v>
      </c>
      <c r="F39579">
        <v>6</v>
      </c>
      <c r="G39579" s="3" t="s">
        <v>81</v>
      </c>
      <c r="H39579">
        <v>1</v>
      </c>
      <c r="I39579">
        <v>0.03</v>
      </c>
      <c r="J39579">
        <v>15.86</v>
      </c>
    </row>
    <row r="39580" spans="1:10" x14ac:dyDescent="0.25">
      <c r="A39580">
        <v>39579</v>
      </c>
      <c r="B39580">
        <v>19</v>
      </c>
      <c r="C39580" t="s">
        <v>147</v>
      </c>
      <c r="D39580" t="s">
        <v>304</v>
      </c>
      <c r="E39580">
        <v>2</v>
      </c>
      <c r="F39580">
        <v>7</v>
      </c>
      <c r="G39580" s="3" t="s">
        <v>81</v>
      </c>
      <c r="H39580">
        <v>1</v>
      </c>
      <c r="I39580">
        <v>0.1</v>
      </c>
      <c r="J39580">
        <v>6.52</v>
      </c>
    </row>
    <row r="39581" spans="1:10" x14ac:dyDescent="0.25">
      <c r="A39581">
        <v>39580</v>
      </c>
      <c r="B39581">
        <v>19</v>
      </c>
      <c r="C39581" t="s">
        <v>147</v>
      </c>
      <c r="D39581" t="s">
        <v>304</v>
      </c>
      <c r="E39581">
        <v>2</v>
      </c>
      <c r="F39581">
        <v>8</v>
      </c>
      <c r="G39581" s="3" t="s">
        <v>81</v>
      </c>
      <c r="H39581">
        <v>1</v>
      </c>
      <c r="I39581">
        <v>0.3</v>
      </c>
      <c r="J39581">
        <v>10.72</v>
      </c>
    </row>
    <row r="39582" spans="1:10" x14ac:dyDescent="0.25">
      <c r="A39582">
        <v>39581</v>
      </c>
      <c r="B39582">
        <v>19</v>
      </c>
      <c r="C39582" t="s">
        <v>147</v>
      </c>
      <c r="D39582" t="s">
        <v>304</v>
      </c>
      <c r="E39582">
        <v>2</v>
      </c>
      <c r="F39582">
        <v>9</v>
      </c>
      <c r="G39582" s="3" t="s">
        <v>81</v>
      </c>
      <c r="H39582">
        <v>1</v>
      </c>
      <c r="I39582">
        <v>1</v>
      </c>
      <c r="J39582">
        <v>17.71</v>
      </c>
    </row>
    <row r="39583" spans="1:10" x14ac:dyDescent="0.25">
      <c r="A39583">
        <v>39582</v>
      </c>
      <c r="B39583">
        <v>19</v>
      </c>
      <c r="C39583" t="s">
        <v>147</v>
      </c>
      <c r="D39583" t="s">
        <v>304</v>
      </c>
      <c r="E39583">
        <v>2</v>
      </c>
      <c r="F39583">
        <v>10</v>
      </c>
      <c r="G39583" s="3" t="s">
        <v>76</v>
      </c>
      <c r="H39583">
        <v>1</v>
      </c>
      <c r="I39583">
        <v>0</v>
      </c>
      <c r="J39583">
        <v>86.23</v>
      </c>
    </row>
    <row r="39584" spans="1:10" x14ac:dyDescent="0.25">
      <c r="A39584">
        <v>39583</v>
      </c>
      <c r="B39584">
        <v>19</v>
      </c>
      <c r="C39584" t="s">
        <v>147</v>
      </c>
      <c r="D39584" t="s">
        <v>304</v>
      </c>
      <c r="E39584">
        <v>2</v>
      </c>
      <c r="F39584">
        <v>11</v>
      </c>
      <c r="G39584" s="3" t="s">
        <v>76</v>
      </c>
      <c r="H39584">
        <v>1</v>
      </c>
      <c r="I39584">
        <v>0</v>
      </c>
      <c r="J39584">
        <v>107.95</v>
      </c>
    </row>
    <row r="39585" spans="1:10" x14ac:dyDescent="0.25">
      <c r="A39585">
        <v>39584</v>
      </c>
      <c r="B39585">
        <v>19</v>
      </c>
      <c r="C39585" t="s">
        <v>148</v>
      </c>
      <c r="D39585" t="s">
        <v>304</v>
      </c>
      <c r="E39585">
        <v>3</v>
      </c>
      <c r="F39585">
        <v>3</v>
      </c>
      <c r="G39585" s="3" t="s">
        <v>81</v>
      </c>
      <c r="H39585">
        <v>1</v>
      </c>
      <c r="I39585">
        <v>0.01</v>
      </c>
      <c r="J39585">
        <v>99.23</v>
      </c>
    </row>
    <row r="39586" spans="1:10" x14ac:dyDescent="0.25">
      <c r="A39586">
        <v>39585</v>
      </c>
      <c r="B39586">
        <v>19</v>
      </c>
      <c r="C39586" t="s">
        <v>148</v>
      </c>
      <c r="D39586" t="s">
        <v>304</v>
      </c>
      <c r="E39586">
        <v>3</v>
      </c>
      <c r="F39586">
        <v>4</v>
      </c>
      <c r="G39586" s="3" t="s">
        <v>81</v>
      </c>
      <c r="H39586">
        <v>1</v>
      </c>
      <c r="I39586">
        <v>0.03</v>
      </c>
      <c r="J39586">
        <v>90.87</v>
      </c>
    </row>
    <row r="39587" spans="1:10" x14ac:dyDescent="0.25">
      <c r="A39587">
        <v>39586</v>
      </c>
      <c r="B39587">
        <v>19</v>
      </c>
      <c r="C39587" t="s">
        <v>148</v>
      </c>
      <c r="D39587" t="s">
        <v>304</v>
      </c>
      <c r="E39587">
        <v>3</v>
      </c>
      <c r="F39587">
        <v>5</v>
      </c>
      <c r="G39587" s="3" t="s">
        <v>81</v>
      </c>
      <c r="H39587">
        <v>1</v>
      </c>
      <c r="I39587">
        <v>0.1</v>
      </c>
      <c r="J39587">
        <v>52.52</v>
      </c>
    </row>
    <row r="39588" spans="1:10" x14ac:dyDescent="0.25">
      <c r="A39588">
        <v>39587</v>
      </c>
      <c r="B39588">
        <v>19</v>
      </c>
      <c r="C39588" t="s">
        <v>148</v>
      </c>
      <c r="D39588" t="s">
        <v>304</v>
      </c>
      <c r="E39588">
        <v>3</v>
      </c>
      <c r="F39588">
        <v>6</v>
      </c>
      <c r="G39588" s="3" t="s">
        <v>81</v>
      </c>
      <c r="H39588">
        <v>1</v>
      </c>
      <c r="I39588">
        <v>0.3</v>
      </c>
      <c r="J39588">
        <v>57.3</v>
      </c>
    </row>
    <row r="39589" spans="1:10" x14ac:dyDescent="0.25">
      <c r="A39589">
        <v>39588</v>
      </c>
      <c r="B39589">
        <v>19</v>
      </c>
      <c r="C39589" t="s">
        <v>148</v>
      </c>
      <c r="D39589" t="s">
        <v>304</v>
      </c>
      <c r="E39589">
        <v>3</v>
      </c>
      <c r="F39589">
        <v>7</v>
      </c>
      <c r="G39589" s="3" t="s">
        <v>81</v>
      </c>
      <c r="H39589">
        <v>1</v>
      </c>
      <c r="I39589">
        <v>1</v>
      </c>
      <c r="J39589">
        <v>64.36</v>
      </c>
    </row>
    <row r="39590" spans="1:10" x14ac:dyDescent="0.25">
      <c r="A39590">
        <v>39589</v>
      </c>
      <c r="B39590">
        <v>19</v>
      </c>
      <c r="C39590" t="s">
        <v>148</v>
      </c>
      <c r="D39590" t="s">
        <v>304</v>
      </c>
      <c r="E39590">
        <v>3</v>
      </c>
      <c r="F39590">
        <v>8</v>
      </c>
      <c r="G39590" s="3" t="s">
        <v>81</v>
      </c>
      <c r="H39590">
        <v>1</v>
      </c>
      <c r="I39590">
        <v>3</v>
      </c>
      <c r="J39590">
        <v>101.09</v>
      </c>
    </row>
    <row r="39591" spans="1:10" x14ac:dyDescent="0.25">
      <c r="A39591">
        <v>39590</v>
      </c>
      <c r="B39591">
        <v>19</v>
      </c>
      <c r="C39591" t="s">
        <v>148</v>
      </c>
      <c r="D39591" t="s">
        <v>304</v>
      </c>
      <c r="E39591">
        <v>3</v>
      </c>
      <c r="F39591">
        <v>9</v>
      </c>
      <c r="G39591" s="3" t="s">
        <v>81</v>
      </c>
      <c r="H39591">
        <v>1</v>
      </c>
      <c r="I39591">
        <v>10</v>
      </c>
      <c r="J39591">
        <v>70.91</v>
      </c>
    </row>
    <row r="39592" spans="1:10" x14ac:dyDescent="0.25">
      <c r="A39592">
        <v>39591</v>
      </c>
      <c r="B39592">
        <v>19</v>
      </c>
      <c r="C39592" t="s">
        <v>148</v>
      </c>
      <c r="D39592" t="s">
        <v>304</v>
      </c>
      <c r="E39592">
        <v>3</v>
      </c>
      <c r="F39592">
        <v>10</v>
      </c>
      <c r="G39592" s="3" t="s">
        <v>81</v>
      </c>
      <c r="H39592">
        <v>1</v>
      </c>
      <c r="I39592">
        <v>30</v>
      </c>
      <c r="J39592">
        <v>14.52</v>
      </c>
    </row>
    <row r="39593" spans="1:10" x14ac:dyDescent="0.25">
      <c r="A39593">
        <v>39592</v>
      </c>
      <c r="B39593">
        <v>19</v>
      </c>
      <c r="C39593" t="s">
        <v>148</v>
      </c>
      <c r="D39593" t="s">
        <v>304</v>
      </c>
      <c r="E39593">
        <v>3</v>
      </c>
      <c r="F39593">
        <v>11</v>
      </c>
      <c r="G39593" s="3" t="s">
        <v>81</v>
      </c>
      <c r="H39593">
        <v>1</v>
      </c>
      <c r="I39593">
        <v>100</v>
      </c>
      <c r="J39593">
        <v>12.09</v>
      </c>
    </row>
    <row r="39594" spans="1:10" x14ac:dyDescent="0.25">
      <c r="A39594">
        <v>39593</v>
      </c>
      <c r="B39594">
        <v>19</v>
      </c>
      <c r="C39594" t="s">
        <v>149</v>
      </c>
      <c r="D39594" t="s">
        <v>304</v>
      </c>
      <c r="E39594">
        <v>4</v>
      </c>
      <c r="F39594">
        <v>3</v>
      </c>
      <c r="G39594" s="3" t="s">
        <v>81</v>
      </c>
      <c r="H39594">
        <v>1</v>
      </c>
      <c r="I39594">
        <v>0.01</v>
      </c>
      <c r="J39594">
        <v>76.39</v>
      </c>
    </row>
    <row r="39595" spans="1:10" x14ac:dyDescent="0.25">
      <c r="A39595">
        <v>39594</v>
      </c>
      <c r="B39595">
        <v>19</v>
      </c>
      <c r="C39595" t="s">
        <v>149</v>
      </c>
      <c r="D39595" t="s">
        <v>304</v>
      </c>
      <c r="E39595">
        <v>4</v>
      </c>
      <c r="F39595">
        <v>4</v>
      </c>
      <c r="G39595" s="3" t="s">
        <v>81</v>
      </c>
      <c r="H39595">
        <v>1</v>
      </c>
      <c r="I39595">
        <v>0.03</v>
      </c>
      <c r="J39595">
        <v>37.07</v>
      </c>
    </row>
    <row r="39596" spans="1:10" x14ac:dyDescent="0.25">
      <c r="A39596">
        <v>39595</v>
      </c>
      <c r="B39596">
        <v>19</v>
      </c>
      <c r="C39596" t="s">
        <v>149</v>
      </c>
      <c r="D39596" t="s">
        <v>304</v>
      </c>
      <c r="E39596">
        <v>4</v>
      </c>
      <c r="F39596">
        <v>5</v>
      </c>
      <c r="G39596" s="3" t="s">
        <v>81</v>
      </c>
      <c r="H39596">
        <v>1</v>
      </c>
      <c r="I39596">
        <v>0.1</v>
      </c>
      <c r="J39596">
        <v>14.39</v>
      </c>
    </row>
    <row r="39597" spans="1:10" x14ac:dyDescent="0.25">
      <c r="A39597">
        <v>39596</v>
      </c>
      <c r="B39597">
        <v>19</v>
      </c>
      <c r="C39597" t="s">
        <v>149</v>
      </c>
      <c r="D39597" t="s">
        <v>304</v>
      </c>
      <c r="E39597">
        <v>4</v>
      </c>
      <c r="F39597">
        <v>6</v>
      </c>
      <c r="G39597" s="3" t="s">
        <v>81</v>
      </c>
      <c r="H39597">
        <v>1</v>
      </c>
      <c r="I39597">
        <v>0.3</v>
      </c>
      <c r="J39597">
        <v>9.1199999999999992</v>
      </c>
    </row>
    <row r="39598" spans="1:10" x14ac:dyDescent="0.25">
      <c r="A39598">
        <v>39597</v>
      </c>
      <c r="B39598">
        <v>19</v>
      </c>
      <c r="C39598" t="s">
        <v>149</v>
      </c>
      <c r="D39598" t="s">
        <v>304</v>
      </c>
      <c r="E39598">
        <v>4</v>
      </c>
      <c r="F39598">
        <v>7</v>
      </c>
      <c r="G39598" s="3" t="s">
        <v>81</v>
      </c>
      <c r="H39598">
        <v>1</v>
      </c>
      <c r="I39598">
        <v>1</v>
      </c>
      <c r="J39598">
        <v>13.31</v>
      </c>
    </row>
    <row r="39599" spans="1:10" x14ac:dyDescent="0.25">
      <c r="A39599">
        <v>39598</v>
      </c>
      <c r="B39599">
        <v>19</v>
      </c>
      <c r="C39599" t="s">
        <v>149</v>
      </c>
      <c r="D39599" t="s">
        <v>304</v>
      </c>
      <c r="E39599">
        <v>4</v>
      </c>
      <c r="F39599">
        <v>8</v>
      </c>
      <c r="G39599" s="3" t="s">
        <v>81</v>
      </c>
      <c r="H39599">
        <v>1</v>
      </c>
      <c r="I39599">
        <v>3</v>
      </c>
      <c r="J39599">
        <v>11.75</v>
      </c>
    </row>
    <row r="39600" spans="1:10" x14ac:dyDescent="0.25">
      <c r="A39600">
        <v>39599</v>
      </c>
      <c r="B39600">
        <v>19</v>
      </c>
      <c r="C39600" t="s">
        <v>149</v>
      </c>
      <c r="D39600" t="s">
        <v>304</v>
      </c>
      <c r="E39600">
        <v>4</v>
      </c>
      <c r="F39600">
        <v>9</v>
      </c>
      <c r="G39600" s="3" t="s">
        <v>81</v>
      </c>
      <c r="H39600">
        <v>1</v>
      </c>
      <c r="I39600">
        <v>10</v>
      </c>
      <c r="J39600">
        <v>10.36</v>
      </c>
    </row>
    <row r="39601" spans="1:10" x14ac:dyDescent="0.25">
      <c r="A39601">
        <v>39600</v>
      </c>
      <c r="B39601">
        <v>19</v>
      </c>
      <c r="C39601" t="s">
        <v>149</v>
      </c>
      <c r="D39601" t="s">
        <v>304</v>
      </c>
      <c r="E39601">
        <v>4</v>
      </c>
      <c r="F39601">
        <v>10</v>
      </c>
      <c r="G39601" s="3" t="s">
        <v>81</v>
      </c>
      <c r="H39601">
        <v>1</v>
      </c>
      <c r="I39601">
        <v>30</v>
      </c>
      <c r="J39601">
        <v>8.7899999999999991</v>
      </c>
    </row>
    <row r="39602" spans="1:10" x14ac:dyDescent="0.25">
      <c r="A39602">
        <v>39601</v>
      </c>
      <c r="B39602">
        <v>19</v>
      </c>
      <c r="C39602" t="s">
        <v>149</v>
      </c>
      <c r="D39602" t="s">
        <v>304</v>
      </c>
      <c r="E39602">
        <v>4</v>
      </c>
      <c r="F39602">
        <v>11</v>
      </c>
      <c r="G39602" s="3" t="s">
        <v>81</v>
      </c>
      <c r="H39602">
        <v>1</v>
      </c>
      <c r="I39602">
        <v>100</v>
      </c>
      <c r="J39602">
        <v>7.46</v>
      </c>
    </row>
    <row r="39603" spans="1:10" x14ac:dyDescent="0.25">
      <c r="A39603">
        <v>39602</v>
      </c>
      <c r="B39603">
        <v>19</v>
      </c>
      <c r="C39603" t="s">
        <v>150</v>
      </c>
      <c r="D39603" t="s">
        <v>304</v>
      </c>
      <c r="E39603">
        <v>5</v>
      </c>
      <c r="F39603">
        <v>3</v>
      </c>
      <c r="G39603" s="3" t="s">
        <v>81</v>
      </c>
      <c r="H39603">
        <v>1</v>
      </c>
      <c r="I39603">
        <v>0.01</v>
      </c>
      <c r="J39603">
        <v>81.63</v>
      </c>
    </row>
    <row r="39604" spans="1:10" x14ac:dyDescent="0.25">
      <c r="A39604">
        <v>39603</v>
      </c>
      <c r="B39604">
        <v>19</v>
      </c>
      <c r="C39604" t="s">
        <v>150</v>
      </c>
      <c r="D39604" t="s">
        <v>304</v>
      </c>
      <c r="E39604">
        <v>5</v>
      </c>
      <c r="F39604">
        <v>4</v>
      </c>
      <c r="G39604" s="3" t="s">
        <v>81</v>
      </c>
      <c r="H39604">
        <v>1</v>
      </c>
      <c r="I39604">
        <v>0.03</v>
      </c>
      <c r="J39604">
        <v>71.83</v>
      </c>
    </row>
    <row r="39605" spans="1:10" x14ac:dyDescent="0.25">
      <c r="A39605">
        <v>39604</v>
      </c>
      <c r="B39605">
        <v>19</v>
      </c>
      <c r="C39605" t="s">
        <v>150</v>
      </c>
      <c r="D39605" t="s">
        <v>304</v>
      </c>
      <c r="E39605">
        <v>5</v>
      </c>
      <c r="F39605">
        <v>5</v>
      </c>
      <c r="G39605" s="3" t="s">
        <v>81</v>
      </c>
      <c r="H39605">
        <v>1</v>
      </c>
      <c r="I39605">
        <v>0.1</v>
      </c>
      <c r="J39605">
        <v>72.19</v>
      </c>
    </row>
    <row r="39606" spans="1:10" x14ac:dyDescent="0.25">
      <c r="A39606">
        <v>39605</v>
      </c>
      <c r="B39606">
        <v>19</v>
      </c>
      <c r="C39606" t="s">
        <v>150</v>
      </c>
      <c r="D39606" t="s">
        <v>304</v>
      </c>
      <c r="E39606">
        <v>5</v>
      </c>
      <c r="F39606">
        <v>6</v>
      </c>
      <c r="G39606" s="3" t="s">
        <v>81</v>
      </c>
      <c r="H39606">
        <v>1</v>
      </c>
      <c r="I39606">
        <v>0.3</v>
      </c>
      <c r="J39606">
        <v>31.64</v>
      </c>
    </row>
    <row r="39607" spans="1:10" x14ac:dyDescent="0.25">
      <c r="A39607">
        <v>39606</v>
      </c>
      <c r="B39607">
        <v>19</v>
      </c>
      <c r="C39607" t="s">
        <v>150</v>
      </c>
      <c r="D39607" t="s">
        <v>304</v>
      </c>
      <c r="E39607">
        <v>5</v>
      </c>
      <c r="F39607">
        <v>7</v>
      </c>
      <c r="G39607" s="3" t="s">
        <v>81</v>
      </c>
      <c r="H39607">
        <v>1</v>
      </c>
      <c r="I39607">
        <v>1</v>
      </c>
      <c r="J39607">
        <v>93.37</v>
      </c>
    </row>
    <row r="39608" spans="1:10" x14ac:dyDescent="0.25">
      <c r="A39608">
        <v>39607</v>
      </c>
      <c r="B39608">
        <v>19</v>
      </c>
      <c r="C39608" t="s">
        <v>150</v>
      </c>
      <c r="D39608" t="s">
        <v>304</v>
      </c>
      <c r="E39608">
        <v>5</v>
      </c>
      <c r="F39608">
        <v>8</v>
      </c>
      <c r="G39608" s="3" t="s">
        <v>81</v>
      </c>
      <c r="H39608">
        <v>1</v>
      </c>
      <c r="I39608">
        <v>3</v>
      </c>
      <c r="J39608">
        <v>69.959999999999994</v>
      </c>
    </row>
    <row r="39609" spans="1:10" x14ac:dyDescent="0.25">
      <c r="A39609">
        <v>39608</v>
      </c>
      <c r="B39609">
        <v>19</v>
      </c>
      <c r="C39609" t="s">
        <v>150</v>
      </c>
      <c r="D39609" t="s">
        <v>304</v>
      </c>
      <c r="E39609">
        <v>5</v>
      </c>
      <c r="F39609">
        <v>9</v>
      </c>
      <c r="G39609" s="3" t="s">
        <v>81</v>
      </c>
      <c r="H39609">
        <v>1</v>
      </c>
      <c r="I39609">
        <v>10</v>
      </c>
      <c r="J39609">
        <v>40.229999999999997</v>
      </c>
    </row>
    <row r="39610" spans="1:10" x14ac:dyDescent="0.25">
      <c r="A39610">
        <v>39609</v>
      </c>
      <c r="B39610">
        <v>19</v>
      </c>
      <c r="C39610" t="s">
        <v>150</v>
      </c>
      <c r="D39610" t="s">
        <v>304</v>
      </c>
      <c r="E39610">
        <v>5</v>
      </c>
      <c r="F39610">
        <v>10</v>
      </c>
      <c r="G39610" s="3" t="s">
        <v>81</v>
      </c>
      <c r="H39610">
        <v>1</v>
      </c>
      <c r="I39610">
        <v>30</v>
      </c>
      <c r="J39610">
        <v>23.31</v>
      </c>
    </row>
    <row r="39611" spans="1:10" x14ac:dyDescent="0.25">
      <c r="A39611">
        <v>39610</v>
      </c>
      <c r="B39611">
        <v>19</v>
      </c>
      <c r="C39611" t="s">
        <v>150</v>
      </c>
      <c r="D39611" t="s">
        <v>304</v>
      </c>
      <c r="E39611">
        <v>5</v>
      </c>
      <c r="F39611">
        <v>11</v>
      </c>
      <c r="G39611" s="3" t="s">
        <v>81</v>
      </c>
      <c r="H39611">
        <v>1</v>
      </c>
      <c r="I39611">
        <v>100</v>
      </c>
      <c r="J39611">
        <v>11.81</v>
      </c>
    </row>
    <row r="39612" spans="1:10" x14ac:dyDescent="0.25">
      <c r="A39612">
        <v>39611</v>
      </c>
      <c r="B39612">
        <v>19</v>
      </c>
      <c r="C39612" t="s">
        <v>151</v>
      </c>
      <c r="D39612" t="s">
        <v>304</v>
      </c>
      <c r="E39612">
        <v>6</v>
      </c>
      <c r="F39612">
        <v>3</v>
      </c>
      <c r="G39612" s="3" t="s">
        <v>81</v>
      </c>
      <c r="H39612">
        <v>1</v>
      </c>
      <c r="I39612">
        <v>0.01</v>
      </c>
      <c r="J39612">
        <v>106.17</v>
      </c>
    </row>
    <row r="39613" spans="1:10" x14ac:dyDescent="0.25">
      <c r="A39613">
        <v>39612</v>
      </c>
      <c r="B39613">
        <v>19</v>
      </c>
      <c r="C39613" t="s">
        <v>151</v>
      </c>
      <c r="D39613" t="s">
        <v>304</v>
      </c>
      <c r="E39613">
        <v>6</v>
      </c>
      <c r="F39613">
        <v>4</v>
      </c>
      <c r="G39613" s="3" t="s">
        <v>81</v>
      </c>
      <c r="H39613">
        <v>1</v>
      </c>
      <c r="I39613">
        <v>0.03</v>
      </c>
      <c r="J39613">
        <v>63.89</v>
      </c>
    </row>
    <row r="39614" spans="1:10" x14ac:dyDescent="0.25">
      <c r="A39614">
        <v>39613</v>
      </c>
      <c r="B39614">
        <v>19</v>
      </c>
      <c r="C39614" t="s">
        <v>151</v>
      </c>
      <c r="D39614" t="s">
        <v>304</v>
      </c>
      <c r="E39614">
        <v>6</v>
      </c>
      <c r="F39614">
        <v>5</v>
      </c>
      <c r="G39614" s="3" t="s">
        <v>81</v>
      </c>
      <c r="H39614">
        <v>1</v>
      </c>
      <c r="I39614">
        <v>0.1</v>
      </c>
      <c r="J39614">
        <v>54.48</v>
      </c>
    </row>
    <row r="39615" spans="1:10" x14ac:dyDescent="0.25">
      <c r="A39615">
        <v>39614</v>
      </c>
      <c r="B39615">
        <v>19</v>
      </c>
      <c r="C39615" t="s">
        <v>151</v>
      </c>
      <c r="D39615" t="s">
        <v>304</v>
      </c>
      <c r="E39615">
        <v>6</v>
      </c>
      <c r="F39615">
        <v>6</v>
      </c>
      <c r="G39615" s="3" t="s">
        <v>81</v>
      </c>
      <c r="H39615">
        <v>1</v>
      </c>
      <c r="I39615">
        <v>0.3</v>
      </c>
      <c r="J39615">
        <v>86.41</v>
      </c>
    </row>
    <row r="39616" spans="1:10" x14ac:dyDescent="0.25">
      <c r="A39616">
        <v>39615</v>
      </c>
      <c r="B39616">
        <v>19</v>
      </c>
      <c r="C39616" t="s">
        <v>151</v>
      </c>
      <c r="D39616" t="s">
        <v>304</v>
      </c>
      <c r="E39616">
        <v>6</v>
      </c>
      <c r="F39616">
        <v>7</v>
      </c>
      <c r="G39616" s="3" t="s">
        <v>81</v>
      </c>
      <c r="H39616">
        <v>1</v>
      </c>
      <c r="I39616">
        <v>1</v>
      </c>
      <c r="J39616">
        <v>97.77</v>
      </c>
    </row>
    <row r="39617" spans="1:10" x14ac:dyDescent="0.25">
      <c r="A39617">
        <v>39616</v>
      </c>
      <c r="B39617">
        <v>19</v>
      </c>
      <c r="C39617" t="s">
        <v>151</v>
      </c>
      <c r="D39617" t="s">
        <v>304</v>
      </c>
      <c r="E39617">
        <v>6</v>
      </c>
      <c r="F39617">
        <v>8</v>
      </c>
      <c r="G39617" s="3" t="s">
        <v>81</v>
      </c>
      <c r="H39617">
        <v>1</v>
      </c>
      <c r="I39617">
        <v>3</v>
      </c>
      <c r="J39617">
        <v>52.63</v>
      </c>
    </row>
    <row r="39618" spans="1:10" x14ac:dyDescent="0.25">
      <c r="A39618">
        <v>39617</v>
      </c>
      <c r="B39618">
        <v>19</v>
      </c>
      <c r="C39618" t="s">
        <v>151</v>
      </c>
      <c r="D39618" t="s">
        <v>304</v>
      </c>
      <c r="E39618">
        <v>6</v>
      </c>
      <c r="F39618">
        <v>9</v>
      </c>
      <c r="G39618" s="3" t="s">
        <v>81</v>
      </c>
      <c r="H39618">
        <v>1</v>
      </c>
      <c r="I39618">
        <v>10</v>
      </c>
      <c r="J39618">
        <v>75.09</v>
      </c>
    </row>
    <row r="39619" spans="1:10" x14ac:dyDescent="0.25">
      <c r="A39619">
        <v>39618</v>
      </c>
      <c r="B39619">
        <v>19</v>
      </c>
      <c r="C39619" t="s">
        <v>151</v>
      </c>
      <c r="D39619" t="s">
        <v>304</v>
      </c>
      <c r="E39619">
        <v>6</v>
      </c>
      <c r="F39619">
        <v>10</v>
      </c>
      <c r="G39619" s="3" t="s">
        <v>81</v>
      </c>
      <c r="H39619">
        <v>1</v>
      </c>
      <c r="I39619">
        <v>30</v>
      </c>
      <c r="J39619">
        <v>93.59</v>
      </c>
    </row>
    <row r="39620" spans="1:10" x14ac:dyDescent="0.25">
      <c r="A39620">
        <v>39619</v>
      </c>
      <c r="B39620">
        <v>19</v>
      </c>
      <c r="C39620" t="s">
        <v>151</v>
      </c>
      <c r="D39620" t="s">
        <v>304</v>
      </c>
      <c r="E39620">
        <v>6</v>
      </c>
      <c r="F39620">
        <v>11</v>
      </c>
      <c r="G39620" s="3" t="s">
        <v>81</v>
      </c>
      <c r="H39620">
        <v>1</v>
      </c>
      <c r="I39620">
        <v>100</v>
      </c>
      <c r="J39620">
        <v>74.17</v>
      </c>
    </row>
    <row r="39621" spans="1:10" x14ac:dyDescent="0.25">
      <c r="A39621">
        <v>39620</v>
      </c>
      <c r="B39621">
        <v>19</v>
      </c>
      <c r="C39621" t="s">
        <v>152</v>
      </c>
      <c r="D39621" t="s">
        <v>304</v>
      </c>
      <c r="E39621">
        <v>7</v>
      </c>
      <c r="F39621">
        <v>3</v>
      </c>
      <c r="G39621" s="3" t="s">
        <v>81</v>
      </c>
      <c r="H39621">
        <v>1</v>
      </c>
      <c r="I39621">
        <v>0.01</v>
      </c>
      <c r="J39621">
        <v>104.27</v>
      </c>
    </row>
    <row r="39622" spans="1:10" x14ac:dyDescent="0.25">
      <c r="A39622">
        <v>39621</v>
      </c>
      <c r="B39622">
        <v>19</v>
      </c>
      <c r="C39622" t="s">
        <v>152</v>
      </c>
      <c r="D39622" t="s">
        <v>304</v>
      </c>
      <c r="E39622">
        <v>7</v>
      </c>
      <c r="F39622">
        <v>4</v>
      </c>
      <c r="G39622" s="3" t="s">
        <v>81</v>
      </c>
      <c r="H39622">
        <v>1</v>
      </c>
      <c r="I39622">
        <v>0.03</v>
      </c>
      <c r="J39622">
        <v>87</v>
      </c>
    </row>
    <row r="39623" spans="1:10" x14ac:dyDescent="0.25">
      <c r="A39623">
        <v>39622</v>
      </c>
      <c r="B39623">
        <v>19</v>
      </c>
      <c r="C39623" t="s">
        <v>152</v>
      </c>
      <c r="D39623" t="s">
        <v>304</v>
      </c>
      <c r="E39623">
        <v>7</v>
      </c>
      <c r="F39623">
        <v>5</v>
      </c>
      <c r="G39623" s="3" t="s">
        <v>81</v>
      </c>
      <c r="H39623">
        <v>1</v>
      </c>
      <c r="I39623">
        <v>0.1</v>
      </c>
      <c r="J39623">
        <v>89.23</v>
      </c>
    </row>
    <row r="39624" spans="1:10" x14ac:dyDescent="0.25">
      <c r="A39624">
        <v>39623</v>
      </c>
      <c r="B39624">
        <v>19</v>
      </c>
      <c r="C39624" t="s">
        <v>152</v>
      </c>
      <c r="D39624" t="s">
        <v>304</v>
      </c>
      <c r="E39624">
        <v>7</v>
      </c>
      <c r="F39624">
        <v>6</v>
      </c>
      <c r="G39624" s="3" t="s">
        <v>81</v>
      </c>
      <c r="H39624">
        <v>1</v>
      </c>
      <c r="I39624">
        <v>0.3</v>
      </c>
      <c r="J39624">
        <v>33.840000000000003</v>
      </c>
    </row>
    <row r="39625" spans="1:10" x14ac:dyDescent="0.25">
      <c r="A39625">
        <v>39624</v>
      </c>
      <c r="B39625">
        <v>19</v>
      </c>
      <c r="C39625" t="s">
        <v>152</v>
      </c>
      <c r="D39625" t="s">
        <v>304</v>
      </c>
      <c r="E39625">
        <v>7</v>
      </c>
      <c r="F39625">
        <v>7</v>
      </c>
      <c r="G39625" s="3" t="s">
        <v>81</v>
      </c>
      <c r="H39625">
        <v>1</v>
      </c>
      <c r="I39625">
        <v>1</v>
      </c>
      <c r="J39625">
        <v>43.04</v>
      </c>
    </row>
    <row r="39626" spans="1:10" x14ac:dyDescent="0.25">
      <c r="A39626">
        <v>39625</v>
      </c>
      <c r="B39626">
        <v>19</v>
      </c>
      <c r="C39626" t="s">
        <v>152</v>
      </c>
      <c r="D39626" t="s">
        <v>304</v>
      </c>
      <c r="E39626">
        <v>7</v>
      </c>
      <c r="F39626">
        <v>8</v>
      </c>
      <c r="G39626" s="3" t="s">
        <v>81</v>
      </c>
      <c r="H39626">
        <v>1</v>
      </c>
      <c r="I39626">
        <v>3</v>
      </c>
      <c r="J39626">
        <v>67.23</v>
      </c>
    </row>
    <row r="39627" spans="1:10" x14ac:dyDescent="0.25">
      <c r="A39627">
        <v>39626</v>
      </c>
      <c r="B39627">
        <v>19</v>
      </c>
      <c r="C39627" t="s">
        <v>152</v>
      </c>
      <c r="D39627" t="s">
        <v>304</v>
      </c>
      <c r="E39627">
        <v>7</v>
      </c>
      <c r="F39627">
        <v>9</v>
      </c>
      <c r="G39627" s="3" t="s">
        <v>81</v>
      </c>
      <c r="H39627">
        <v>1</v>
      </c>
      <c r="I39627">
        <v>10</v>
      </c>
      <c r="J39627">
        <v>74.87</v>
      </c>
    </row>
    <row r="39628" spans="1:10" x14ac:dyDescent="0.25">
      <c r="A39628">
        <v>39627</v>
      </c>
      <c r="B39628">
        <v>19</v>
      </c>
      <c r="C39628" t="s">
        <v>152</v>
      </c>
      <c r="D39628" t="s">
        <v>304</v>
      </c>
      <c r="E39628">
        <v>7</v>
      </c>
      <c r="F39628">
        <v>10</v>
      </c>
      <c r="G39628" s="3" t="s">
        <v>81</v>
      </c>
      <c r="H39628">
        <v>1</v>
      </c>
      <c r="I39628">
        <v>30</v>
      </c>
      <c r="J39628">
        <v>50.33</v>
      </c>
    </row>
    <row r="39629" spans="1:10" x14ac:dyDescent="0.25">
      <c r="A39629">
        <v>39628</v>
      </c>
      <c r="B39629">
        <v>19</v>
      </c>
      <c r="C39629" t="s">
        <v>152</v>
      </c>
      <c r="D39629" t="s">
        <v>304</v>
      </c>
      <c r="E39629">
        <v>7</v>
      </c>
      <c r="F39629">
        <v>11</v>
      </c>
      <c r="G39629" s="3" t="s">
        <v>81</v>
      </c>
      <c r="H39629">
        <v>1</v>
      </c>
      <c r="I39629">
        <v>100</v>
      </c>
      <c r="J39629">
        <v>31.87</v>
      </c>
    </row>
    <row r="39630" spans="1:10" x14ac:dyDescent="0.25">
      <c r="A39630">
        <v>39629</v>
      </c>
      <c r="B39630">
        <v>19</v>
      </c>
      <c r="C39630" t="s">
        <v>290</v>
      </c>
      <c r="D39630" t="s">
        <v>305</v>
      </c>
      <c r="E39630">
        <v>5</v>
      </c>
      <c r="F39630">
        <v>2</v>
      </c>
      <c r="G39630" s="3" t="s">
        <v>78</v>
      </c>
      <c r="H39630">
        <v>1</v>
      </c>
      <c r="I39630">
        <v>10</v>
      </c>
      <c r="J39630">
        <v>31.79</v>
      </c>
    </row>
    <row r="39631" spans="1:10" x14ac:dyDescent="0.25">
      <c r="A39631">
        <v>39630</v>
      </c>
      <c r="B39631">
        <v>19</v>
      </c>
      <c r="C39631" t="s">
        <v>290</v>
      </c>
      <c r="D39631" t="s">
        <v>305</v>
      </c>
      <c r="E39631">
        <v>6</v>
      </c>
      <c r="F39631">
        <v>2</v>
      </c>
      <c r="G39631" s="3" t="s">
        <v>78</v>
      </c>
      <c r="H39631">
        <v>1</v>
      </c>
      <c r="I39631">
        <v>10</v>
      </c>
      <c r="J39631">
        <v>38.17</v>
      </c>
    </row>
    <row r="39632" spans="1:10" x14ac:dyDescent="0.25">
      <c r="A39632">
        <v>39631</v>
      </c>
      <c r="B39632">
        <v>19</v>
      </c>
      <c r="C39632" t="s">
        <v>290</v>
      </c>
      <c r="D39632" t="s">
        <v>305</v>
      </c>
      <c r="E39632">
        <v>7</v>
      </c>
      <c r="F39632">
        <v>2</v>
      </c>
      <c r="G39632" s="3" t="s">
        <v>78</v>
      </c>
      <c r="H39632">
        <v>1</v>
      </c>
      <c r="I39632">
        <v>10</v>
      </c>
      <c r="J39632">
        <v>20.32</v>
      </c>
    </row>
    <row r="39633" spans="1:10" x14ac:dyDescent="0.25">
      <c r="A39633">
        <v>39632</v>
      </c>
      <c r="B39633">
        <v>19</v>
      </c>
      <c r="C39633" t="s">
        <v>205</v>
      </c>
      <c r="D39633" t="s">
        <v>305</v>
      </c>
      <c r="E39633">
        <v>2</v>
      </c>
      <c r="F39633">
        <v>2</v>
      </c>
      <c r="G39633" s="3" t="s">
        <v>79</v>
      </c>
      <c r="H39633">
        <v>1</v>
      </c>
      <c r="I39633">
        <v>0.1</v>
      </c>
      <c r="J39633">
        <v>73.83</v>
      </c>
    </row>
    <row r="39634" spans="1:10" x14ac:dyDescent="0.25">
      <c r="A39634">
        <v>39633</v>
      </c>
      <c r="B39634">
        <v>19</v>
      </c>
      <c r="C39634" t="s">
        <v>205</v>
      </c>
      <c r="D39634" t="s">
        <v>305</v>
      </c>
      <c r="E39634">
        <v>3</v>
      </c>
      <c r="F39634">
        <v>2</v>
      </c>
      <c r="G39634" s="3" t="s">
        <v>79</v>
      </c>
      <c r="H39634">
        <v>1</v>
      </c>
      <c r="I39634">
        <v>0.1</v>
      </c>
      <c r="J39634">
        <v>77.069999999999993</v>
      </c>
    </row>
    <row r="39635" spans="1:10" x14ac:dyDescent="0.25">
      <c r="A39635">
        <v>39634</v>
      </c>
      <c r="B39635">
        <v>19</v>
      </c>
      <c r="C39635" t="s">
        <v>205</v>
      </c>
      <c r="D39635" t="s">
        <v>305</v>
      </c>
      <c r="E39635">
        <v>4</v>
      </c>
      <c r="F39635">
        <v>2</v>
      </c>
      <c r="G39635" s="3" t="s">
        <v>79</v>
      </c>
      <c r="H39635">
        <v>1</v>
      </c>
      <c r="I39635">
        <v>0.1</v>
      </c>
      <c r="J39635">
        <v>69.56</v>
      </c>
    </row>
    <row r="39636" spans="1:10" x14ac:dyDescent="0.25">
      <c r="A39636">
        <v>39635</v>
      </c>
      <c r="B39636">
        <v>19</v>
      </c>
      <c r="C39636" t="s">
        <v>147</v>
      </c>
      <c r="D39636" t="s">
        <v>305</v>
      </c>
      <c r="E39636">
        <v>2</v>
      </c>
      <c r="F39636">
        <v>3</v>
      </c>
      <c r="G39636" s="3" t="s">
        <v>81</v>
      </c>
      <c r="H39636">
        <v>1</v>
      </c>
      <c r="I39636">
        <v>1E-3</v>
      </c>
      <c r="J39636">
        <v>87.48</v>
      </c>
    </row>
    <row r="39637" spans="1:10" x14ac:dyDescent="0.25">
      <c r="A39637">
        <v>39636</v>
      </c>
      <c r="B39637">
        <v>19</v>
      </c>
      <c r="C39637" t="s">
        <v>147</v>
      </c>
      <c r="D39637" t="s">
        <v>305</v>
      </c>
      <c r="E39637">
        <v>2</v>
      </c>
      <c r="F39637">
        <v>4</v>
      </c>
      <c r="G39637" s="3" t="s">
        <v>81</v>
      </c>
      <c r="H39637">
        <v>1</v>
      </c>
      <c r="I39637">
        <v>3.0000000000000001E-3</v>
      </c>
      <c r="J39637">
        <v>46.91</v>
      </c>
    </row>
    <row r="39638" spans="1:10" x14ac:dyDescent="0.25">
      <c r="A39638">
        <v>39637</v>
      </c>
      <c r="B39638">
        <v>19</v>
      </c>
      <c r="C39638" t="s">
        <v>147</v>
      </c>
      <c r="D39638" t="s">
        <v>305</v>
      </c>
      <c r="E39638">
        <v>2</v>
      </c>
      <c r="F39638">
        <v>5</v>
      </c>
      <c r="G39638" s="3" t="s">
        <v>81</v>
      </c>
      <c r="H39638">
        <v>1</v>
      </c>
      <c r="I39638">
        <v>0.01</v>
      </c>
      <c r="J39638">
        <v>72.48</v>
      </c>
    </row>
    <row r="39639" spans="1:10" x14ac:dyDescent="0.25">
      <c r="A39639">
        <v>39638</v>
      </c>
      <c r="B39639">
        <v>19</v>
      </c>
      <c r="C39639" t="s">
        <v>147</v>
      </c>
      <c r="D39639" t="s">
        <v>305</v>
      </c>
      <c r="E39639">
        <v>2</v>
      </c>
      <c r="F39639">
        <v>6</v>
      </c>
      <c r="G39639" s="3" t="s">
        <v>81</v>
      </c>
      <c r="H39639">
        <v>1</v>
      </c>
      <c r="I39639">
        <v>0.03</v>
      </c>
      <c r="J39639">
        <v>12.57</v>
      </c>
    </row>
    <row r="39640" spans="1:10" x14ac:dyDescent="0.25">
      <c r="A39640">
        <v>39639</v>
      </c>
      <c r="B39640">
        <v>19</v>
      </c>
      <c r="C39640" t="s">
        <v>147</v>
      </c>
      <c r="D39640" t="s">
        <v>305</v>
      </c>
      <c r="E39640">
        <v>2</v>
      </c>
      <c r="F39640">
        <v>7</v>
      </c>
      <c r="G39640" s="3" t="s">
        <v>81</v>
      </c>
      <c r="H39640">
        <v>1</v>
      </c>
      <c r="I39640">
        <v>0.1</v>
      </c>
      <c r="J39640">
        <v>6.39</v>
      </c>
    </row>
    <row r="39641" spans="1:10" x14ac:dyDescent="0.25">
      <c r="A39641">
        <v>39640</v>
      </c>
      <c r="B39641">
        <v>19</v>
      </c>
      <c r="C39641" t="s">
        <v>147</v>
      </c>
      <c r="D39641" t="s">
        <v>305</v>
      </c>
      <c r="E39641">
        <v>2</v>
      </c>
      <c r="F39641">
        <v>8</v>
      </c>
      <c r="G39641" s="3" t="s">
        <v>81</v>
      </c>
      <c r="H39641">
        <v>1</v>
      </c>
      <c r="I39641">
        <v>0.3</v>
      </c>
      <c r="J39641">
        <v>19.04</v>
      </c>
    </row>
    <row r="39642" spans="1:10" x14ac:dyDescent="0.25">
      <c r="A39642">
        <v>39641</v>
      </c>
      <c r="B39642">
        <v>19</v>
      </c>
      <c r="C39642" t="s">
        <v>147</v>
      </c>
      <c r="D39642" t="s">
        <v>305</v>
      </c>
      <c r="E39642">
        <v>2</v>
      </c>
      <c r="F39642">
        <v>9</v>
      </c>
      <c r="G39642" s="3" t="s">
        <v>81</v>
      </c>
      <c r="H39642">
        <v>1</v>
      </c>
      <c r="I39642">
        <v>1</v>
      </c>
      <c r="J39642">
        <v>6</v>
      </c>
    </row>
    <row r="39643" spans="1:10" x14ac:dyDescent="0.25">
      <c r="A39643">
        <v>39642</v>
      </c>
      <c r="B39643">
        <v>19</v>
      </c>
      <c r="C39643" t="s">
        <v>147</v>
      </c>
      <c r="D39643" t="s">
        <v>305</v>
      </c>
      <c r="E39643">
        <v>2</v>
      </c>
      <c r="F39643">
        <v>10</v>
      </c>
      <c r="G39643" s="3" t="s">
        <v>76</v>
      </c>
      <c r="H39643">
        <v>1</v>
      </c>
      <c r="I39643">
        <v>0</v>
      </c>
      <c r="J39643">
        <v>100.71</v>
      </c>
    </row>
    <row r="39644" spans="1:10" x14ac:dyDescent="0.25">
      <c r="A39644">
        <v>39643</v>
      </c>
      <c r="B39644">
        <v>19</v>
      </c>
      <c r="C39644" t="s">
        <v>147</v>
      </c>
      <c r="D39644" t="s">
        <v>305</v>
      </c>
      <c r="E39644">
        <v>2</v>
      </c>
      <c r="F39644">
        <v>11</v>
      </c>
      <c r="G39644" s="3" t="s">
        <v>76</v>
      </c>
      <c r="H39644">
        <v>1</v>
      </c>
      <c r="I39644">
        <v>0</v>
      </c>
      <c r="J39644">
        <v>89.31</v>
      </c>
    </row>
    <row r="39645" spans="1:10" x14ac:dyDescent="0.25">
      <c r="A39645">
        <v>39644</v>
      </c>
      <c r="B39645">
        <v>19</v>
      </c>
      <c r="C39645" t="s">
        <v>148</v>
      </c>
      <c r="D39645" t="s">
        <v>305</v>
      </c>
      <c r="E39645">
        <v>3</v>
      </c>
      <c r="F39645">
        <v>3</v>
      </c>
      <c r="G39645" s="3" t="s">
        <v>81</v>
      </c>
      <c r="H39645">
        <v>1</v>
      </c>
      <c r="I39645">
        <v>0.01</v>
      </c>
      <c r="J39645">
        <v>77.08</v>
      </c>
    </row>
    <row r="39646" spans="1:10" x14ac:dyDescent="0.25">
      <c r="A39646">
        <v>39645</v>
      </c>
      <c r="B39646">
        <v>19</v>
      </c>
      <c r="C39646" t="s">
        <v>148</v>
      </c>
      <c r="D39646" t="s">
        <v>305</v>
      </c>
      <c r="E39646">
        <v>3</v>
      </c>
      <c r="F39646">
        <v>4</v>
      </c>
      <c r="G39646" s="3" t="s">
        <v>81</v>
      </c>
      <c r="H39646">
        <v>1</v>
      </c>
      <c r="I39646">
        <v>0.03</v>
      </c>
      <c r="J39646">
        <v>73.5</v>
      </c>
    </row>
    <row r="39647" spans="1:10" x14ac:dyDescent="0.25">
      <c r="A39647">
        <v>39646</v>
      </c>
      <c r="B39647">
        <v>19</v>
      </c>
      <c r="C39647" t="s">
        <v>148</v>
      </c>
      <c r="D39647" t="s">
        <v>305</v>
      </c>
      <c r="E39647">
        <v>3</v>
      </c>
      <c r="F39647">
        <v>5</v>
      </c>
      <c r="G39647" s="3" t="s">
        <v>81</v>
      </c>
      <c r="H39647">
        <v>1</v>
      </c>
      <c r="I39647">
        <v>0.1</v>
      </c>
      <c r="J39647">
        <v>75.819999999999993</v>
      </c>
    </row>
    <row r="39648" spans="1:10" x14ac:dyDescent="0.25">
      <c r="A39648">
        <v>39647</v>
      </c>
      <c r="B39648">
        <v>19</v>
      </c>
      <c r="C39648" t="s">
        <v>148</v>
      </c>
      <c r="D39648" t="s">
        <v>305</v>
      </c>
      <c r="E39648">
        <v>3</v>
      </c>
      <c r="F39648">
        <v>6</v>
      </c>
      <c r="G39648" s="3" t="s">
        <v>81</v>
      </c>
      <c r="H39648">
        <v>1</v>
      </c>
      <c r="I39648">
        <v>0.3</v>
      </c>
      <c r="J39648">
        <v>81.95</v>
      </c>
    </row>
    <row r="39649" spans="1:10" x14ac:dyDescent="0.25">
      <c r="A39649">
        <v>39648</v>
      </c>
      <c r="B39649">
        <v>19</v>
      </c>
      <c r="C39649" t="s">
        <v>148</v>
      </c>
      <c r="D39649" t="s">
        <v>305</v>
      </c>
      <c r="E39649">
        <v>3</v>
      </c>
      <c r="F39649">
        <v>7</v>
      </c>
      <c r="G39649" s="3" t="s">
        <v>81</v>
      </c>
      <c r="H39649">
        <v>1</v>
      </c>
      <c r="I39649">
        <v>1</v>
      </c>
      <c r="J39649">
        <v>100.43</v>
      </c>
    </row>
    <row r="39650" spans="1:10" x14ac:dyDescent="0.25">
      <c r="A39650">
        <v>39649</v>
      </c>
      <c r="B39650">
        <v>19</v>
      </c>
      <c r="C39650" t="s">
        <v>148</v>
      </c>
      <c r="D39650" t="s">
        <v>305</v>
      </c>
      <c r="E39650">
        <v>3</v>
      </c>
      <c r="F39650">
        <v>8</v>
      </c>
      <c r="G39650" s="3" t="s">
        <v>81</v>
      </c>
      <c r="H39650">
        <v>1</v>
      </c>
      <c r="I39650">
        <v>3</v>
      </c>
      <c r="J39650">
        <v>58.36</v>
      </c>
    </row>
    <row r="39651" spans="1:10" x14ac:dyDescent="0.25">
      <c r="A39651">
        <v>39650</v>
      </c>
      <c r="B39651">
        <v>19</v>
      </c>
      <c r="C39651" t="s">
        <v>148</v>
      </c>
      <c r="D39651" t="s">
        <v>305</v>
      </c>
      <c r="E39651">
        <v>3</v>
      </c>
      <c r="F39651">
        <v>9</v>
      </c>
      <c r="G39651" s="3" t="s">
        <v>81</v>
      </c>
      <c r="H39651">
        <v>1</v>
      </c>
      <c r="I39651">
        <v>10</v>
      </c>
      <c r="J39651">
        <v>24.6</v>
      </c>
    </row>
    <row r="39652" spans="1:10" x14ac:dyDescent="0.25">
      <c r="A39652">
        <v>39651</v>
      </c>
      <c r="B39652">
        <v>19</v>
      </c>
      <c r="C39652" t="s">
        <v>148</v>
      </c>
      <c r="D39652" t="s">
        <v>305</v>
      </c>
      <c r="E39652">
        <v>3</v>
      </c>
      <c r="F39652">
        <v>10</v>
      </c>
      <c r="G39652" s="3" t="s">
        <v>81</v>
      </c>
      <c r="H39652">
        <v>1</v>
      </c>
      <c r="I39652">
        <v>30</v>
      </c>
      <c r="J39652">
        <v>8.4499999999999993</v>
      </c>
    </row>
    <row r="39653" spans="1:10" x14ac:dyDescent="0.25">
      <c r="A39653">
        <v>39652</v>
      </c>
      <c r="B39653">
        <v>19</v>
      </c>
      <c r="C39653" t="s">
        <v>148</v>
      </c>
      <c r="D39653" t="s">
        <v>305</v>
      </c>
      <c r="E39653">
        <v>3</v>
      </c>
      <c r="F39653">
        <v>11</v>
      </c>
      <c r="G39653" s="3" t="s">
        <v>81</v>
      </c>
      <c r="H39653">
        <v>1</v>
      </c>
      <c r="I39653">
        <v>100</v>
      </c>
      <c r="J39653">
        <v>13.36</v>
      </c>
    </row>
    <row r="39654" spans="1:10" x14ac:dyDescent="0.25">
      <c r="A39654">
        <v>39653</v>
      </c>
      <c r="B39654">
        <v>19</v>
      </c>
      <c r="C39654" t="s">
        <v>149</v>
      </c>
      <c r="D39654" t="s">
        <v>305</v>
      </c>
      <c r="E39654">
        <v>4</v>
      </c>
      <c r="F39654">
        <v>3</v>
      </c>
      <c r="G39654" s="3" t="s">
        <v>81</v>
      </c>
      <c r="H39654">
        <v>1</v>
      </c>
      <c r="I39654">
        <v>0.01</v>
      </c>
      <c r="J39654">
        <v>73.31</v>
      </c>
    </row>
    <row r="39655" spans="1:10" x14ac:dyDescent="0.25">
      <c r="A39655">
        <v>39654</v>
      </c>
      <c r="B39655">
        <v>19</v>
      </c>
      <c r="C39655" t="s">
        <v>149</v>
      </c>
      <c r="D39655" t="s">
        <v>305</v>
      </c>
      <c r="E39655">
        <v>4</v>
      </c>
      <c r="F39655">
        <v>4</v>
      </c>
      <c r="G39655" s="3" t="s">
        <v>81</v>
      </c>
      <c r="H39655">
        <v>1</v>
      </c>
      <c r="I39655">
        <v>0.03</v>
      </c>
      <c r="J39655">
        <v>41.75</v>
      </c>
    </row>
    <row r="39656" spans="1:10" x14ac:dyDescent="0.25">
      <c r="A39656">
        <v>39655</v>
      </c>
      <c r="B39656">
        <v>19</v>
      </c>
      <c r="C39656" t="s">
        <v>149</v>
      </c>
      <c r="D39656" t="s">
        <v>305</v>
      </c>
      <c r="E39656">
        <v>4</v>
      </c>
      <c r="F39656">
        <v>5</v>
      </c>
      <c r="G39656" s="3" t="s">
        <v>81</v>
      </c>
      <c r="H39656">
        <v>1</v>
      </c>
      <c r="I39656">
        <v>0.1</v>
      </c>
      <c r="J39656">
        <v>23.42</v>
      </c>
    </row>
    <row r="39657" spans="1:10" x14ac:dyDescent="0.25">
      <c r="A39657">
        <v>39656</v>
      </c>
      <c r="B39657">
        <v>19</v>
      </c>
      <c r="C39657" t="s">
        <v>149</v>
      </c>
      <c r="D39657" t="s">
        <v>305</v>
      </c>
      <c r="E39657">
        <v>4</v>
      </c>
      <c r="F39657">
        <v>6</v>
      </c>
      <c r="G39657" s="3" t="s">
        <v>81</v>
      </c>
      <c r="H39657">
        <v>1</v>
      </c>
      <c r="I39657">
        <v>0.3</v>
      </c>
      <c r="J39657">
        <v>12.91</v>
      </c>
    </row>
    <row r="39658" spans="1:10" x14ac:dyDescent="0.25">
      <c r="A39658">
        <v>39657</v>
      </c>
      <c r="B39658">
        <v>19</v>
      </c>
      <c r="C39658" t="s">
        <v>149</v>
      </c>
      <c r="D39658" t="s">
        <v>305</v>
      </c>
      <c r="E39658">
        <v>4</v>
      </c>
      <c r="F39658">
        <v>7</v>
      </c>
      <c r="G39658" s="3" t="s">
        <v>81</v>
      </c>
      <c r="H39658">
        <v>1</v>
      </c>
      <c r="I39658">
        <v>1</v>
      </c>
      <c r="J39658">
        <v>6.95</v>
      </c>
    </row>
    <row r="39659" spans="1:10" x14ac:dyDescent="0.25">
      <c r="A39659">
        <v>39658</v>
      </c>
      <c r="B39659">
        <v>19</v>
      </c>
      <c r="C39659" t="s">
        <v>149</v>
      </c>
      <c r="D39659" t="s">
        <v>305</v>
      </c>
      <c r="E39659">
        <v>4</v>
      </c>
      <c r="F39659">
        <v>8</v>
      </c>
      <c r="G39659" s="3" t="s">
        <v>81</v>
      </c>
      <c r="H39659">
        <v>1</v>
      </c>
      <c r="I39659">
        <v>3</v>
      </c>
      <c r="J39659">
        <v>6.9</v>
      </c>
    </row>
    <row r="39660" spans="1:10" x14ac:dyDescent="0.25">
      <c r="A39660">
        <v>39659</v>
      </c>
      <c r="B39660">
        <v>19</v>
      </c>
      <c r="C39660" t="s">
        <v>149</v>
      </c>
      <c r="D39660" t="s">
        <v>305</v>
      </c>
      <c r="E39660">
        <v>4</v>
      </c>
      <c r="F39660">
        <v>9</v>
      </c>
      <c r="G39660" s="3" t="s">
        <v>81</v>
      </c>
      <c r="H39660">
        <v>1</v>
      </c>
      <c r="I39660">
        <v>10</v>
      </c>
      <c r="J39660">
        <v>9.5500000000000007</v>
      </c>
    </row>
    <row r="39661" spans="1:10" x14ac:dyDescent="0.25">
      <c r="A39661">
        <v>39660</v>
      </c>
      <c r="B39661">
        <v>19</v>
      </c>
      <c r="C39661" t="s">
        <v>149</v>
      </c>
      <c r="D39661" t="s">
        <v>305</v>
      </c>
      <c r="E39661">
        <v>4</v>
      </c>
      <c r="F39661">
        <v>10</v>
      </c>
      <c r="G39661" s="3" t="s">
        <v>81</v>
      </c>
      <c r="H39661">
        <v>1</v>
      </c>
      <c r="I39661">
        <v>30</v>
      </c>
      <c r="J39661">
        <v>12.76</v>
      </c>
    </row>
    <row r="39662" spans="1:10" x14ac:dyDescent="0.25">
      <c r="A39662">
        <v>39661</v>
      </c>
      <c r="B39662">
        <v>19</v>
      </c>
      <c r="C39662" t="s">
        <v>149</v>
      </c>
      <c r="D39662" t="s">
        <v>305</v>
      </c>
      <c r="E39662">
        <v>4</v>
      </c>
      <c r="F39662">
        <v>11</v>
      </c>
      <c r="G39662" s="3" t="s">
        <v>81</v>
      </c>
      <c r="H39662">
        <v>1</v>
      </c>
      <c r="I39662">
        <v>100</v>
      </c>
      <c r="J39662">
        <v>13.89</v>
      </c>
    </row>
    <row r="39663" spans="1:10" x14ac:dyDescent="0.25">
      <c r="A39663">
        <v>39662</v>
      </c>
      <c r="B39663">
        <v>19</v>
      </c>
      <c r="C39663" t="s">
        <v>150</v>
      </c>
      <c r="D39663" t="s">
        <v>305</v>
      </c>
      <c r="E39663">
        <v>5</v>
      </c>
      <c r="F39663">
        <v>3</v>
      </c>
      <c r="G39663" s="3" t="s">
        <v>81</v>
      </c>
      <c r="H39663">
        <v>1</v>
      </c>
      <c r="I39663">
        <v>0.01</v>
      </c>
      <c r="J39663">
        <v>69.239999999999995</v>
      </c>
    </row>
    <row r="39664" spans="1:10" x14ac:dyDescent="0.25">
      <c r="A39664">
        <v>39663</v>
      </c>
      <c r="B39664">
        <v>19</v>
      </c>
      <c r="C39664" t="s">
        <v>150</v>
      </c>
      <c r="D39664" t="s">
        <v>305</v>
      </c>
      <c r="E39664">
        <v>5</v>
      </c>
      <c r="F39664">
        <v>4</v>
      </c>
      <c r="G39664" s="3" t="s">
        <v>81</v>
      </c>
      <c r="H39664">
        <v>1</v>
      </c>
      <c r="I39664">
        <v>0.03</v>
      </c>
      <c r="J39664">
        <v>59.73</v>
      </c>
    </row>
    <row r="39665" spans="1:10" x14ac:dyDescent="0.25">
      <c r="A39665">
        <v>39664</v>
      </c>
      <c r="B39665">
        <v>19</v>
      </c>
      <c r="C39665" t="s">
        <v>150</v>
      </c>
      <c r="D39665" t="s">
        <v>305</v>
      </c>
      <c r="E39665">
        <v>5</v>
      </c>
      <c r="F39665">
        <v>5</v>
      </c>
      <c r="G39665" s="3" t="s">
        <v>81</v>
      </c>
      <c r="H39665">
        <v>1</v>
      </c>
      <c r="I39665">
        <v>0.1</v>
      </c>
      <c r="J39665">
        <v>61.98</v>
      </c>
    </row>
    <row r="39666" spans="1:10" x14ac:dyDescent="0.25">
      <c r="A39666">
        <v>39665</v>
      </c>
      <c r="B39666">
        <v>19</v>
      </c>
      <c r="C39666" t="s">
        <v>150</v>
      </c>
      <c r="D39666" t="s">
        <v>305</v>
      </c>
      <c r="E39666">
        <v>5</v>
      </c>
      <c r="F39666">
        <v>6</v>
      </c>
      <c r="G39666" s="3" t="s">
        <v>81</v>
      </c>
      <c r="H39666">
        <v>1</v>
      </c>
      <c r="I39666">
        <v>0.3</v>
      </c>
      <c r="J39666">
        <v>72.36</v>
      </c>
    </row>
    <row r="39667" spans="1:10" x14ac:dyDescent="0.25">
      <c r="A39667">
        <v>39666</v>
      </c>
      <c r="B39667">
        <v>19</v>
      </c>
      <c r="C39667" t="s">
        <v>150</v>
      </c>
      <c r="D39667" t="s">
        <v>305</v>
      </c>
      <c r="E39667">
        <v>5</v>
      </c>
      <c r="F39667">
        <v>7</v>
      </c>
      <c r="G39667" s="3" t="s">
        <v>81</v>
      </c>
      <c r="H39667">
        <v>1</v>
      </c>
      <c r="I39667">
        <v>1</v>
      </c>
      <c r="J39667">
        <v>85.05</v>
      </c>
    </row>
    <row r="39668" spans="1:10" x14ac:dyDescent="0.25">
      <c r="A39668">
        <v>39667</v>
      </c>
      <c r="B39668">
        <v>19</v>
      </c>
      <c r="C39668" t="s">
        <v>150</v>
      </c>
      <c r="D39668" t="s">
        <v>305</v>
      </c>
      <c r="E39668">
        <v>5</v>
      </c>
      <c r="F39668">
        <v>8</v>
      </c>
      <c r="G39668" s="3" t="s">
        <v>81</v>
      </c>
      <c r="H39668">
        <v>1</v>
      </c>
      <c r="I39668">
        <v>3</v>
      </c>
      <c r="J39668">
        <v>52.18</v>
      </c>
    </row>
    <row r="39669" spans="1:10" x14ac:dyDescent="0.25">
      <c r="A39669">
        <v>39668</v>
      </c>
      <c r="B39669">
        <v>19</v>
      </c>
      <c r="C39669" t="s">
        <v>150</v>
      </c>
      <c r="D39669" t="s">
        <v>305</v>
      </c>
      <c r="E39669">
        <v>5</v>
      </c>
      <c r="F39669">
        <v>9</v>
      </c>
      <c r="G39669" s="3" t="s">
        <v>81</v>
      </c>
      <c r="H39669">
        <v>1</v>
      </c>
      <c r="I39669">
        <v>10</v>
      </c>
      <c r="J39669">
        <v>32.729999999999997</v>
      </c>
    </row>
    <row r="39670" spans="1:10" x14ac:dyDescent="0.25">
      <c r="A39670">
        <v>39669</v>
      </c>
      <c r="B39670">
        <v>19</v>
      </c>
      <c r="C39670" t="s">
        <v>150</v>
      </c>
      <c r="D39670" t="s">
        <v>305</v>
      </c>
      <c r="E39670">
        <v>5</v>
      </c>
      <c r="F39670">
        <v>10</v>
      </c>
      <c r="G39670" s="3" t="s">
        <v>81</v>
      </c>
      <c r="H39670">
        <v>1</v>
      </c>
      <c r="I39670">
        <v>30</v>
      </c>
      <c r="J39670">
        <v>10.16</v>
      </c>
    </row>
    <row r="39671" spans="1:10" x14ac:dyDescent="0.25">
      <c r="A39671">
        <v>39670</v>
      </c>
      <c r="B39671">
        <v>19</v>
      </c>
      <c r="C39671" t="s">
        <v>150</v>
      </c>
      <c r="D39671" t="s">
        <v>305</v>
      </c>
      <c r="E39671">
        <v>5</v>
      </c>
      <c r="F39671">
        <v>11</v>
      </c>
      <c r="G39671" s="3" t="s">
        <v>81</v>
      </c>
      <c r="H39671">
        <v>1</v>
      </c>
      <c r="I39671">
        <v>100</v>
      </c>
      <c r="J39671">
        <v>15.74</v>
      </c>
    </row>
    <row r="39672" spans="1:10" x14ac:dyDescent="0.25">
      <c r="A39672">
        <v>39671</v>
      </c>
      <c r="B39672">
        <v>19</v>
      </c>
      <c r="C39672" t="s">
        <v>151</v>
      </c>
      <c r="D39672" t="s">
        <v>305</v>
      </c>
      <c r="E39672">
        <v>6</v>
      </c>
      <c r="F39672">
        <v>3</v>
      </c>
      <c r="G39672" s="3" t="s">
        <v>81</v>
      </c>
      <c r="H39672">
        <v>1</v>
      </c>
      <c r="I39672">
        <v>0.01</v>
      </c>
      <c r="J39672">
        <v>66.61</v>
      </c>
    </row>
    <row r="39673" spans="1:10" x14ac:dyDescent="0.25">
      <c r="A39673">
        <v>39672</v>
      </c>
      <c r="B39673">
        <v>19</v>
      </c>
      <c r="C39673" t="s">
        <v>151</v>
      </c>
      <c r="D39673" t="s">
        <v>305</v>
      </c>
      <c r="E39673">
        <v>6</v>
      </c>
      <c r="F39673">
        <v>4</v>
      </c>
      <c r="G39673" s="3" t="s">
        <v>81</v>
      </c>
      <c r="H39673">
        <v>1</v>
      </c>
      <c r="I39673">
        <v>0.03</v>
      </c>
      <c r="J39673">
        <v>48.48</v>
      </c>
    </row>
    <row r="39674" spans="1:10" x14ac:dyDescent="0.25">
      <c r="A39674">
        <v>39673</v>
      </c>
      <c r="B39674">
        <v>19</v>
      </c>
      <c r="C39674" t="s">
        <v>151</v>
      </c>
      <c r="D39674" t="s">
        <v>305</v>
      </c>
      <c r="E39674">
        <v>6</v>
      </c>
      <c r="F39674">
        <v>5</v>
      </c>
      <c r="G39674" s="3" t="s">
        <v>81</v>
      </c>
      <c r="H39674">
        <v>1</v>
      </c>
      <c r="I39674">
        <v>0.1</v>
      </c>
      <c r="J39674">
        <v>99.03</v>
      </c>
    </row>
    <row r="39675" spans="1:10" x14ac:dyDescent="0.25">
      <c r="A39675">
        <v>39674</v>
      </c>
      <c r="B39675">
        <v>19</v>
      </c>
      <c r="C39675" t="s">
        <v>151</v>
      </c>
      <c r="D39675" t="s">
        <v>305</v>
      </c>
      <c r="E39675">
        <v>6</v>
      </c>
      <c r="F39675">
        <v>6</v>
      </c>
      <c r="G39675" s="3" t="s">
        <v>81</v>
      </c>
      <c r="H39675">
        <v>1</v>
      </c>
      <c r="I39675">
        <v>0.3</v>
      </c>
      <c r="J39675">
        <v>106.68</v>
      </c>
    </row>
    <row r="39676" spans="1:10" x14ac:dyDescent="0.25">
      <c r="A39676">
        <v>39675</v>
      </c>
      <c r="B39676">
        <v>19</v>
      </c>
      <c r="C39676" t="s">
        <v>151</v>
      </c>
      <c r="D39676" t="s">
        <v>305</v>
      </c>
      <c r="E39676">
        <v>6</v>
      </c>
      <c r="F39676">
        <v>7</v>
      </c>
      <c r="G39676" s="3" t="s">
        <v>81</v>
      </c>
      <c r="H39676">
        <v>1</v>
      </c>
      <c r="I39676">
        <v>1</v>
      </c>
      <c r="J39676">
        <v>49.65</v>
      </c>
    </row>
    <row r="39677" spans="1:10" x14ac:dyDescent="0.25">
      <c r="A39677">
        <v>39676</v>
      </c>
      <c r="B39677">
        <v>19</v>
      </c>
      <c r="C39677" t="s">
        <v>151</v>
      </c>
      <c r="D39677" t="s">
        <v>305</v>
      </c>
      <c r="E39677">
        <v>6</v>
      </c>
      <c r="F39677">
        <v>8</v>
      </c>
      <c r="G39677" s="3" t="s">
        <v>81</v>
      </c>
      <c r="H39677">
        <v>1</v>
      </c>
      <c r="I39677">
        <v>3</v>
      </c>
      <c r="J39677">
        <v>96.47</v>
      </c>
    </row>
    <row r="39678" spans="1:10" x14ac:dyDescent="0.25">
      <c r="A39678">
        <v>39677</v>
      </c>
      <c r="B39678">
        <v>19</v>
      </c>
      <c r="C39678" t="s">
        <v>151</v>
      </c>
      <c r="D39678" t="s">
        <v>305</v>
      </c>
      <c r="E39678">
        <v>6</v>
      </c>
      <c r="F39678">
        <v>9</v>
      </c>
      <c r="G39678" s="3" t="s">
        <v>81</v>
      </c>
      <c r="H39678">
        <v>1</v>
      </c>
      <c r="I39678">
        <v>10</v>
      </c>
      <c r="J39678">
        <v>69.83</v>
      </c>
    </row>
    <row r="39679" spans="1:10" x14ac:dyDescent="0.25">
      <c r="A39679">
        <v>39678</v>
      </c>
      <c r="B39679">
        <v>19</v>
      </c>
      <c r="C39679" t="s">
        <v>151</v>
      </c>
      <c r="D39679" t="s">
        <v>305</v>
      </c>
      <c r="E39679">
        <v>6</v>
      </c>
      <c r="F39679">
        <v>10</v>
      </c>
      <c r="G39679" s="3" t="s">
        <v>81</v>
      </c>
      <c r="H39679">
        <v>1</v>
      </c>
      <c r="I39679">
        <v>30</v>
      </c>
      <c r="J39679">
        <v>57.23</v>
      </c>
    </row>
    <row r="39680" spans="1:10" x14ac:dyDescent="0.25">
      <c r="A39680">
        <v>39679</v>
      </c>
      <c r="B39680">
        <v>19</v>
      </c>
      <c r="C39680" t="s">
        <v>151</v>
      </c>
      <c r="D39680" t="s">
        <v>305</v>
      </c>
      <c r="E39680">
        <v>6</v>
      </c>
      <c r="F39680">
        <v>11</v>
      </c>
      <c r="G39680" s="3" t="s">
        <v>81</v>
      </c>
      <c r="H39680">
        <v>1</v>
      </c>
      <c r="I39680">
        <v>100</v>
      </c>
      <c r="J39680">
        <v>33.979999999999997</v>
      </c>
    </row>
    <row r="39681" spans="1:10" x14ac:dyDescent="0.25">
      <c r="A39681">
        <v>39680</v>
      </c>
      <c r="B39681">
        <v>19</v>
      </c>
      <c r="C39681" t="s">
        <v>152</v>
      </c>
      <c r="D39681" t="s">
        <v>305</v>
      </c>
      <c r="E39681">
        <v>7</v>
      </c>
      <c r="F39681">
        <v>3</v>
      </c>
      <c r="G39681" s="3" t="s">
        <v>81</v>
      </c>
      <c r="H39681">
        <v>1</v>
      </c>
      <c r="I39681">
        <v>0.01</v>
      </c>
      <c r="J39681">
        <v>75.22</v>
      </c>
    </row>
    <row r="39682" spans="1:10" x14ac:dyDescent="0.25">
      <c r="A39682">
        <v>39681</v>
      </c>
      <c r="B39682">
        <v>19</v>
      </c>
      <c r="C39682" t="s">
        <v>152</v>
      </c>
      <c r="D39682" t="s">
        <v>305</v>
      </c>
      <c r="E39682">
        <v>7</v>
      </c>
      <c r="F39682">
        <v>4</v>
      </c>
      <c r="G39682" s="3" t="s">
        <v>81</v>
      </c>
      <c r="H39682">
        <v>1</v>
      </c>
      <c r="I39682">
        <v>0.03</v>
      </c>
      <c r="J39682">
        <v>83.92</v>
      </c>
    </row>
    <row r="39683" spans="1:10" x14ac:dyDescent="0.25">
      <c r="A39683">
        <v>39682</v>
      </c>
      <c r="B39683">
        <v>19</v>
      </c>
      <c r="C39683" t="s">
        <v>152</v>
      </c>
      <c r="D39683" t="s">
        <v>305</v>
      </c>
      <c r="E39683">
        <v>7</v>
      </c>
      <c r="F39683">
        <v>5</v>
      </c>
      <c r="G39683" s="3" t="s">
        <v>81</v>
      </c>
      <c r="H39683">
        <v>1</v>
      </c>
      <c r="I39683">
        <v>0.1</v>
      </c>
      <c r="J39683">
        <v>78.540000000000006</v>
      </c>
    </row>
    <row r="39684" spans="1:10" x14ac:dyDescent="0.25">
      <c r="A39684">
        <v>39683</v>
      </c>
      <c r="B39684">
        <v>19</v>
      </c>
      <c r="C39684" t="s">
        <v>152</v>
      </c>
      <c r="D39684" t="s">
        <v>305</v>
      </c>
      <c r="E39684">
        <v>7</v>
      </c>
      <c r="F39684">
        <v>6</v>
      </c>
      <c r="G39684" s="3" t="s">
        <v>81</v>
      </c>
      <c r="H39684">
        <v>1</v>
      </c>
      <c r="I39684">
        <v>0.3</v>
      </c>
      <c r="J39684">
        <v>59.41</v>
      </c>
    </row>
    <row r="39685" spans="1:10" x14ac:dyDescent="0.25">
      <c r="A39685">
        <v>39684</v>
      </c>
      <c r="B39685">
        <v>19</v>
      </c>
      <c r="C39685" t="s">
        <v>152</v>
      </c>
      <c r="D39685" t="s">
        <v>305</v>
      </c>
      <c r="E39685">
        <v>7</v>
      </c>
      <c r="F39685">
        <v>7</v>
      </c>
      <c r="G39685" s="3" t="s">
        <v>81</v>
      </c>
      <c r="H39685">
        <v>1</v>
      </c>
      <c r="I39685">
        <v>1</v>
      </c>
      <c r="J39685">
        <v>64.92</v>
      </c>
    </row>
    <row r="39686" spans="1:10" x14ac:dyDescent="0.25">
      <c r="A39686">
        <v>39685</v>
      </c>
      <c r="B39686">
        <v>19</v>
      </c>
      <c r="C39686" t="s">
        <v>152</v>
      </c>
      <c r="D39686" t="s">
        <v>305</v>
      </c>
      <c r="E39686">
        <v>7</v>
      </c>
      <c r="F39686">
        <v>8</v>
      </c>
      <c r="G39686" s="3" t="s">
        <v>81</v>
      </c>
      <c r="H39686">
        <v>1</v>
      </c>
      <c r="I39686">
        <v>3</v>
      </c>
      <c r="J39686">
        <v>51.33</v>
      </c>
    </row>
    <row r="39687" spans="1:10" x14ac:dyDescent="0.25">
      <c r="A39687">
        <v>39686</v>
      </c>
      <c r="B39687">
        <v>19</v>
      </c>
      <c r="C39687" t="s">
        <v>152</v>
      </c>
      <c r="D39687" t="s">
        <v>305</v>
      </c>
      <c r="E39687">
        <v>7</v>
      </c>
      <c r="F39687">
        <v>9</v>
      </c>
      <c r="G39687" s="3" t="s">
        <v>81</v>
      </c>
      <c r="H39687">
        <v>1</v>
      </c>
      <c r="I39687">
        <v>10</v>
      </c>
      <c r="J39687">
        <v>48.65</v>
      </c>
    </row>
    <row r="39688" spans="1:10" x14ac:dyDescent="0.25">
      <c r="A39688">
        <v>39687</v>
      </c>
      <c r="B39688">
        <v>19</v>
      </c>
      <c r="C39688" t="s">
        <v>152</v>
      </c>
      <c r="D39688" t="s">
        <v>305</v>
      </c>
      <c r="E39688">
        <v>7</v>
      </c>
      <c r="F39688">
        <v>10</v>
      </c>
      <c r="G39688" s="3" t="s">
        <v>81</v>
      </c>
      <c r="H39688">
        <v>1</v>
      </c>
      <c r="I39688">
        <v>30</v>
      </c>
      <c r="J39688">
        <v>40.83</v>
      </c>
    </row>
    <row r="39689" spans="1:10" x14ac:dyDescent="0.25">
      <c r="A39689">
        <v>39688</v>
      </c>
      <c r="B39689">
        <v>19</v>
      </c>
      <c r="C39689" t="s">
        <v>152</v>
      </c>
      <c r="D39689" t="s">
        <v>305</v>
      </c>
      <c r="E39689">
        <v>7</v>
      </c>
      <c r="F39689">
        <v>11</v>
      </c>
      <c r="G39689" s="3" t="s">
        <v>81</v>
      </c>
      <c r="H39689">
        <v>1</v>
      </c>
      <c r="I39689">
        <v>100</v>
      </c>
      <c r="J39689">
        <v>27.69</v>
      </c>
    </row>
    <row r="39690" spans="1:10" x14ac:dyDescent="0.25">
      <c r="A39690">
        <v>39689</v>
      </c>
      <c r="B39690">
        <v>19</v>
      </c>
      <c r="C39690" t="s">
        <v>290</v>
      </c>
      <c r="D39690" t="s">
        <v>306</v>
      </c>
      <c r="E39690">
        <v>5</v>
      </c>
      <c r="F39690">
        <v>2</v>
      </c>
      <c r="G39690" s="3" t="s">
        <v>78</v>
      </c>
      <c r="H39690">
        <v>1</v>
      </c>
      <c r="I39690">
        <v>10</v>
      </c>
      <c r="J39690">
        <v>50.89</v>
      </c>
    </row>
    <row r="39691" spans="1:10" x14ac:dyDescent="0.25">
      <c r="A39691">
        <v>39690</v>
      </c>
      <c r="B39691">
        <v>19</v>
      </c>
      <c r="C39691" t="s">
        <v>290</v>
      </c>
      <c r="D39691" t="s">
        <v>306</v>
      </c>
      <c r="E39691">
        <v>6</v>
      </c>
      <c r="F39691">
        <v>2</v>
      </c>
      <c r="G39691" s="3" t="s">
        <v>78</v>
      </c>
      <c r="H39691">
        <v>1</v>
      </c>
      <c r="I39691">
        <v>10</v>
      </c>
      <c r="J39691">
        <v>73.28</v>
      </c>
    </row>
    <row r="39692" spans="1:10" x14ac:dyDescent="0.25">
      <c r="A39692">
        <v>39691</v>
      </c>
      <c r="B39692">
        <v>19</v>
      </c>
      <c r="C39692" t="s">
        <v>290</v>
      </c>
      <c r="D39692" t="s">
        <v>306</v>
      </c>
      <c r="E39692">
        <v>7</v>
      </c>
      <c r="F39692">
        <v>2</v>
      </c>
      <c r="G39692" s="3" t="s">
        <v>78</v>
      </c>
      <c r="H39692">
        <v>1</v>
      </c>
      <c r="I39692">
        <v>10</v>
      </c>
      <c r="J39692">
        <v>72.63</v>
      </c>
    </row>
    <row r="39693" spans="1:10" x14ac:dyDescent="0.25">
      <c r="A39693">
        <v>39692</v>
      </c>
      <c r="B39693">
        <v>19</v>
      </c>
      <c r="C39693" t="s">
        <v>205</v>
      </c>
      <c r="D39693" t="s">
        <v>306</v>
      </c>
      <c r="E39693">
        <v>2</v>
      </c>
      <c r="F39693">
        <v>2</v>
      </c>
      <c r="G39693" s="3" t="s">
        <v>79</v>
      </c>
      <c r="H39693">
        <v>1</v>
      </c>
      <c r="I39693">
        <v>0.1</v>
      </c>
      <c r="J39693">
        <v>74.19</v>
      </c>
    </row>
    <row r="39694" spans="1:10" x14ac:dyDescent="0.25">
      <c r="A39694">
        <v>39693</v>
      </c>
      <c r="B39694">
        <v>19</v>
      </c>
      <c r="C39694" t="s">
        <v>205</v>
      </c>
      <c r="D39694" t="s">
        <v>306</v>
      </c>
      <c r="E39694">
        <v>3</v>
      </c>
      <c r="F39694">
        <v>2</v>
      </c>
      <c r="G39694" s="3" t="s">
        <v>79</v>
      </c>
      <c r="H39694">
        <v>1</v>
      </c>
      <c r="I39694">
        <v>0.1</v>
      </c>
      <c r="J39694">
        <v>72.86</v>
      </c>
    </row>
    <row r="39695" spans="1:10" x14ac:dyDescent="0.25">
      <c r="A39695">
        <v>39694</v>
      </c>
      <c r="B39695">
        <v>19</v>
      </c>
      <c r="C39695" t="s">
        <v>205</v>
      </c>
      <c r="D39695" t="s">
        <v>306</v>
      </c>
      <c r="E39695">
        <v>4</v>
      </c>
      <c r="F39695">
        <v>2</v>
      </c>
      <c r="G39695" s="3" t="s">
        <v>79</v>
      </c>
      <c r="H39695">
        <v>1</v>
      </c>
      <c r="I39695">
        <v>0.1</v>
      </c>
      <c r="J39695">
        <v>76.8</v>
      </c>
    </row>
    <row r="39696" spans="1:10" x14ac:dyDescent="0.25">
      <c r="A39696">
        <v>39695</v>
      </c>
      <c r="B39696">
        <v>19</v>
      </c>
      <c r="C39696" t="s">
        <v>126</v>
      </c>
      <c r="D39696" t="s">
        <v>306</v>
      </c>
      <c r="E39696">
        <v>2</v>
      </c>
      <c r="F39696">
        <v>3</v>
      </c>
      <c r="G39696" s="3" t="s">
        <v>81</v>
      </c>
      <c r="H39696">
        <v>1</v>
      </c>
      <c r="I39696">
        <v>0.01</v>
      </c>
      <c r="J39696">
        <v>75.239999999999995</v>
      </c>
    </row>
    <row r="39697" spans="1:10" x14ac:dyDescent="0.25">
      <c r="A39697">
        <v>39696</v>
      </c>
      <c r="B39697">
        <v>19</v>
      </c>
      <c r="C39697" t="s">
        <v>126</v>
      </c>
      <c r="D39697" t="s">
        <v>306</v>
      </c>
      <c r="E39697">
        <v>2</v>
      </c>
      <c r="F39697">
        <v>4</v>
      </c>
      <c r="G39697" s="3" t="s">
        <v>81</v>
      </c>
      <c r="H39697">
        <v>1</v>
      </c>
      <c r="I39697">
        <v>0.03</v>
      </c>
      <c r="J39697">
        <v>89.46</v>
      </c>
    </row>
    <row r="39698" spans="1:10" x14ac:dyDescent="0.25">
      <c r="A39698">
        <v>39697</v>
      </c>
      <c r="B39698">
        <v>19</v>
      </c>
      <c r="C39698" t="s">
        <v>126</v>
      </c>
      <c r="D39698" t="s">
        <v>306</v>
      </c>
      <c r="E39698">
        <v>2</v>
      </c>
      <c r="F39698">
        <v>5</v>
      </c>
      <c r="G39698" s="3" t="s">
        <v>81</v>
      </c>
      <c r="H39698">
        <v>1</v>
      </c>
      <c r="I39698">
        <v>0.1</v>
      </c>
      <c r="J39698">
        <v>82.74</v>
      </c>
    </row>
    <row r="39699" spans="1:10" x14ac:dyDescent="0.25">
      <c r="A39699">
        <v>39698</v>
      </c>
      <c r="B39699">
        <v>19</v>
      </c>
      <c r="C39699" t="s">
        <v>126</v>
      </c>
      <c r="D39699" t="s">
        <v>306</v>
      </c>
      <c r="E39699">
        <v>2</v>
      </c>
      <c r="F39699">
        <v>6</v>
      </c>
      <c r="G39699" s="3" t="s">
        <v>81</v>
      </c>
      <c r="H39699">
        <v>1</v>
      </c>
      <c r="I39699">
        <v>0.3</v>
      </c>
      <c r="J39699">
        <v>106.24</v>
      </c>
    </row>
    <row r="39700" spans="1:10" x14ac:dyDescent="0.25">
      <c r="A39700">
        <v>39699</v>
      </c>
      <c r="B39700">
        <v>19</v>
      </c>
      <c r="C39700" t="s">
        <v>126</v>
      </c>
      <c r="D39700" t="s">
        <v>306</v>
      </c>
      <c r="E39700">
        <v>2</v>
      </c>
      <c r="F39700">
        <v>7</v>
      </c>
      <c r="G39700" s="3" t="s">
        <v>81</v>
      </c>
      <c r="H39700">
        <v>1</v>
      </c>
      <c r="I39700">
        <v>1</v>
      </c>
      <c r="J39700">
        <v>157.38999999999999</v>
      </c>
    </row>
    <row r="39701" spans="1:10" x14ac:dyDescent="0.25">
      <c r="A39701">
        <v>39700</v>
      </c>
      <c r="B39701">
        <v>19</v>
      </c>
      <c r="C39701" t="s">
        <v>126</v>
      </c>
      <c r="D39701" t="s">
        <v>306</v>
      </c>
      <c r="E39701">
        <v>2</v>
      </c>
      <c r="F39701">
        <v>8</v>
      </c>
      <c r="G39701" s="3" t="s">
        <v>81</v>
      </c>
      <c r="H39701">
        <v>1</v>
      </c>
      <c r="I39701">
        <v>3</v>
      </c>
      <c r="J39701">
        <v>75.569999999999993</v>
      </c>
    </row>
    <row r="39702" spans="1:10" x14ac:dyDescent="0.25">
      <c r="A39702">
        <v>39701</v>
      </c>
      <c r="B39702">
        <v>19</v>
      </c>
      <c r="C39702" t="s">
        <v>126</v>
      </c>
      <c r="D39702" t="s">
        <v>306</v>
      </c>
      <c r="E39702">
        <v>2</v>
      </c>
      <c r="F39702">
        <v>9</v>
      </c>
      <c r="G39702" s="3" t="s">
        <v>81</v>
      </c>
      <c r="H39702">
        <v>1</v>
      </c>
      <c r="I39702">
        <v>10</v>
      </c>
      <c r="J39702">
        <v>125.72</v>
      </c>
    </row>
    <row r="39703" spans="1:10" x14ac:dyDescent="0.25">
      <c r="A39703">
        <v>39702</v>
      </c>
      <c r="B39703">
        <v>19</v>
      </c>
      <c r="C39703" t="s">
        <v>126</v>
      </c>
      <c r="D39703" t="s">
        <v>306</v>
      </c>
      <c r="E39703">
        <v>2</v>
      </c>
      <c r="F39703">
        <v>10</v>
      </c>
      <c r="G39703" s="3" t="s">
        <v>81</v>
      </c>
      <c r="H39703">
        <v>1</v>
      </c>
      <c r="I39703">
        <v>30</v>
      </c>
      <c r="J39703">
        <v>80.239999999999995</v>
      </c>
    </row>
    <row r="39704" spans="1:10" x14ac:dyDescent="0.25">
      <c r="A39704">
        <v>39703</v>
      </c>
      <c r="B39704">
        <v>19</v>
      </c>
      <c r="C39704" t="s">
        <v>126</v>
      </c>
      <c r="D39704" t="s">
        <v>306</v>
      </c>
      <c r="E39704">
        <v>2</v>
      </c>
      <c r="F39704">
        <v>11</v>
      </c>
      <c r="G39704" s="3" t="s">
        <v>81</v>
      </c>
      <c r="H39704">
        <v>1</v>
      </c>
      <c r="I39704">
        <v>100</v>
      </c>
      <c r="J39704">
        <v>125.19</v>
      </c>
    </row>
    <row r="39705" spans="1:10" x14ac:dyDescent="0.25">
      <c r="A39705">
        <v>39704</v>
      </c>
      <c r="B39705">
        <v>19</v>
      </c>
      <c r="C39705" t="s">
        <v>127</v>
      </c>
      <c r="D39705" t="s">
        <v>306</v>
      </c>
      <c r="E39705">
        <v>3</v>
      </c>
      <c r="F39705">
        <v>3</v>
      </c>
      <c r="G39705" s="3" t="s">
        <v>81</v>
      </c>
      <c r="H39705">
        <v>1</v>
      </c>
      <c r="I39705">
        <v>0.01</v>
      </c>
      <c r="J39705">
        <v>104.12</v>
      </c>
    </row>
    <row r="39706" spans="1:10" x14ac:dyDescent="0.25">
      <c r="A39706">
        <v>39705</v>
      </c>
      <c r="B39706">
        <v>19</v>
      </c>
      <c r="C39706" t="s">
        <v>127</v>
      </c>
      <c r="D39706" t="s">
        <v>306</v>
      </c>
      <c r="E39706">
        <v>3</v>
      </c>
      <c r="F39706">
        <v>4</v>
      </c>
      <c r="G39706" s="3" t="s">
        <v>81</v>
      </c>
      <c r="H39706">
        <v>1</v>
      </c>
      <c r="I39706">
        <v>0.03</v>
      </c>
      <c r="J39706">
        <v>72.08</v>
      </c>
    </row>
    <row r="39707" spans="1:10" x14ac:dyDescent="0.25">
      <c r="A39707">
        <v>39706</v>
      </c>
      <c r="B39707">
        <v>19</v>
      </c>
      <c r="C39707" t="s">
        <v>127</v>
      </c>
      <c r="D39707" t="s">
        <v>306</v>
      </c>
      <c r="E39707">
        <v>3</v>
      </c>
      <c r="F39707">
        <v>5</v>
      </c>
      <c r="G39707" s="3" t="s">
        <v>81</v>
      </c>
      <c r="H39707">
        <v>1</v>
      </c>
      <c r="I39707">
        <v>0.1</v>
      </c>
      <c r="J39707">
        <v>96.18</v>
      </c>
    </row>
    <row r="39708" spans="1:10" x14ac:dyDescent="0.25">
      <c r="A39708">
        <v>39707</v>
      </c>
      <c r="B39708">
        <v>19</v>
      </c>
      <c r="C39708" t="s">
        <v>127</v>
      </c>
      <c r="D39708" t="s">
        <v>306</v>
      </c>
      <c r="E39708">
        <v>3</v>
      </c>
      <c r="F39708">
        <v>6</v>
      </c>
      <c r="G39708" s="3" t="s">
        <v>81</v>
      </c>
      <c r="H39708">
        <v>1</v>
      </c>
      <c r="I39708">
        <v>0.3</v>
      </c>
      <c r="J39708">
        <v>126.98</v>
      </c>
    </row>
    <row r="39709" spans="1:10" x14ac:dyDescent="0.25">
      <c r="A39709">
        <v>39708</v>
      </c>
      <c r="B39709">
        <v>19</v>
      </c>
      <c r="C39709" t="s">
        <v>127</v>
      </c>
      <c r="D39709" t="s">
        <v>306</v>
      </c>
      <c r="E39709">
        <v>3</v>
      </c>
      <c r="F39709">
        <v>7</v>
      </c>
      <c r="G39709" s="3" t="s">
        <v>81</v>
      </c>
      <c r="H39709">
        <v>1</v>
      </c>
      <c r="I39709">
        <v>1</v>
      </c>
      <c r="J39709">
        <v>104.86</v>
      </c>
    </row>
    <row r="39710" spans="1:10" x14ac:dyDescent="0.25">
      <c r="A39710">
        <v>39709</v>
      </c>
      <c r="B39710">
        <v>19</v>
      </c>
      <c r="C39710" t="s">
        <v>127</v>
      </c>
      <c r="D39710" t="s">
        <v>306</v>
      </c>
      <c r="E39710">
        <v>3</v>
      </c>
      <c r="F39710">
        <v>8</v>
      </c>
      <c r="G39710" s="3" t="s">
        <v>81</v>
      </c>
      <c r="H39710">
        <v>1</v>
      </c>
      <c r="I39710">
        <v>3</v>
      </c>
      <c r="J39710">
        <v>71.680000000000007</v>
      </c>
    </row>
    <row r="39711" spans="1:10" x14ac:dyDescent="0.25">
      <c r="A39711">
        <v>39710</v>
      </c>
      <c r="B39711">
        <v>19</v>
      </c>
      <c r="C39711" t="s">
        <v>127</v>
      </c>
      <c r="D39711" t="s">
        <v>306</v>
      </c>
      <c r="E39711">
        <v>3</v>
      </c>
      <c r="F39711">
        <v>9</v>
      </c>
      <c r="G39711" s="3" t="s">
        <v>81</v>
      </c>
      <c r="H39711">
        <v>1</v>
      </c>
      <c r="I39711">
        <v>10</v>
      </c>
      <c r="J39711">
        <v>82.05</v>
      </c>
    </row>
    <row r="39712" spans="1:10" x14ac:dyDescent="0.25">
      <c r="A39712">
        <v>39711</v>
      </c>
      <c r="B39712">
        <v>19</v>
      </c>
      <c r="C39712" t="s">
        <v>127</v>
      </c>
      <c r="D39712" t="s">
        <v>306</v>
      </c>
      <c r="E39712">
        <v>3</v>
      </c>
      <c r="F39712">
        <v>10</v>
      </c>
      <c r="G39712" s="3" t="s">
        <v>81</v>
      </c>
      <c r="H39712">
        <v>1</v>
      </c>
      <c r="I39712">
        <v>30</v>
      </c>
      <c r="J39712">
        <v>90.35</v>
      </c>
    </row>
    <row r="39713" spans="1:10" x14ac:dyDescent="0.25">
      <c r="A39713">
        <v>39712</v>
      </c>
      <c r="B39713">
        <v>19</v>
      </c>
      <c r="C39713" t="s">
        <v>127</v>
      </c>
      <c r="D39713" t="s">
        <v>306</v>
      </c>
      <c r="E39713">
        <v>3</v>
      </c>
      <c r="F39713">
        <v>11</v>
      </c>
      <c r="G39713" s="3" t="s">
        <v>81</v>
      </c>
      <c r="H39713">
        <v>1</v>
      </c>
      <c r="I39713">
        <v>100</v>
      </c>
      <c r="J39713">
        <v>68.959999999999994</v>
      </c>
    </row>
    <row r="39714" spans="1:10" x14ac:dyDescent="0.25">
      <c r="A39714">
        <v>39713</v>
      </c>
      <c r="B39714">
        <v>19</v>
      </c>
      <c r="C39714" t="s">
        <v>130</v>
      </c>
      <c r="D39714" t="s">
        <v>306</v>
      </c>
      <c r="E39714">
        <v>4</v>
      </c>
      <c r="F39714">
        <v>3</v>
      </c>
      <c r="G39714" s="3" t="s">
        <v>81</v>
      </c>
      <c r="H39714">
        <v>1</v>
      </c>
      <c r="I39714">
        <v>0.01</v>
      </c>
      <c r="J39714">
        <v>96.93</v>
      </c>
    </row>
    <row r="39715" spans="1:10" x14ac:dyDescent="0.25">
      <c r="A39715">
        <v>39714</v>
      </c>
      <c r="B39715">
        <v>19</v>
      </c>
      <c r="C39715" t="s">
        <v>130</v>
      </c>
      <c r="D39715" t="s">
        <v>306</v>
      </c>
      <c r="E39715">
        <v>4</v>
      </c>
      <c r="F39715">
        <v>4</v>
      </c>
      <c r="G39715" s="3" t="s">
        <v>81</v>
      </c>
      <c r="H39715">
        <v>1</v>
      </c>
      <c r="I39715">
        <v>0.03</v>
      </c>
      <c r="J39715">
        <v>100.13</v>
      </c>
    </row>
    <row r="39716" spans="1:10" x14ac:dyDescent="0.25">
      <c r="A39716">
        <v>39715</v>
      </c>
      <c r="B39716">
        <v>19</v>
      </c>
      <c r="C39716" t="s">
        <v>130</v>
      </c>
      <c r="D39716" t="s">
        <v>306</v>
      </c>
      <c r="E39716">
        <v>4</v>
      </c>
      <c r="F39716">
        <v>5</v>
      </c>
      <c r="G39716" s="3" t="s">
        <v>81</v>
      </c>
      <c r="H39716">
        <v>1</v>
      </c>
      <c r="I39716">
        <v>0.1</v>
      </c>
      <c r="J39716">
        <v>88.27</v>
      </c>
    </row>
    <row r="39717" spans="1:10" x14ac:dyDescent="0.25">
      <c r="A39717">
        <v>39716</v>
      </c>
      <c r="B39717">
        <v>19</v>
      </c>
      <c r="C39717" t="s">
        <v>130</v>
      </c>
      <c r="D39717" t="s">
        <v>306</v>
      </c>
      <c r="E39717">
        <v>4</v>
      </c>
      <c r="F39717">
        <v>6</v>
      </c>
      <c r="G39717" s="3" t="s">
        <v>81</v>
      </c>
      <c r="H39717">
        <v>1</v>
      </c>
      <c r="I39717">
        <v>0.3</v>
      </c>
      <c r="J39717">
        <v>62.71</v>
      </c>
    </row>
    <row r="39718" spans="1:10" x14ac:dyDescent="0.25">
      <c r="A39718">
        <v>39717</v>
      </c>
      <c r="B39718">
        <v>19</v>
      </c>
      <c r="C39718" t="s">
        <v>130</v>
      </c>
      <c r="D39718" t="s">
        <v>306</v>
      </c>
      <c r="E39718">
        <v>4</v>
      </c>
      <c r="F39718">
        <v>7</v>
      </c>
      <c r="G39718" s="3" t="s">
        <v>81</v>
      </c>
      <c r="H39718">
        <v>1</v>
      </c>
      <c r="I39718">
        <v>1</v>
      </c>
      <c r="J39718">
        <v>93.23</v>
      </c>
    </row>
    <row r="39719" spans="1:10" x14ac:dyDescent="0.25">
      <c r="A39719">
        <v>39718</v>
      </c>
      <c r="B39719">
        <v>19</v>
      </c>
      <c r="C39719" t="s">
        <v>130</v>
      </c>
      <c r="D39719" t="s">
        <v>306</v>
      </c>
      <c r="E39719">
        <v>4</v>
      </c>
      <c r="F39719">
        <v>8</v>
      </c>
      <c r="G39719" s="3" t="s">
        <v>81</v>
      </c>
      <c r="H39719">
        <v>1</v>
      </c>
      <c r="I39719">
        <v>3</v>
      </c>
      <c r="J39719">
        <v>34.6</v>
      </c>
    </row>
    <row r="39720" spans="1:10" x14ac:dyDescent="0.25">
      <c r="A39720">
        <v>39719</v>
      </c>
      <c r="B39720">
        <v>19</v>
      </c>
      <c r="C39720" t="s">
        <v>130</v>
      </c>
      <c r="D39720" t="s">
        <v>306</v>
      </c>
      <c r="E39720">
        <v>4</v>
      </c>
      <c r="F39720">
        <v>9</v>
      </c>
      <c r="G39720" s="3" t="s">
        <v>81</v>
      </c>
      <c r="H39720">
        <v>1</v>
      </c>
      <c r="I39720">
        <v>10</v>
      </c>
      <c r="J39720">
        <v>76.63</v>
      </c>
    </row>
    <row r="39721" spans="1:10" x14ac:dyDescent="0.25">
      <c r="A39721">
        <v>39720</v>
      </c>
      <c r="B39721">
        <v>19</v>
      </c>
      <c r="C39721" t="s">
        <v>130</v>
      </c>
      <c r="D39721" t="s">
        <v>306</v>
      </c>
      <c r="E39721">
        <v>4</v>
      </c>
      <c r="F39721">
        <v>10</v>
      </c>
      <c r="G39721" s="3" t="s">
        <v>81</v>
      </c>
      <c r="H39721">
        <v>1</v>
      </c>
      <c r="I39721">
        <v>30</v>
      </c>
      <c r="J39721">
        <v>97.26</v>
      </c>
    </row>
    <row r="39722" spans="1:10" x14ac:dyDescent="0.25">
      <c r="A39722">
        <v>39721</v>
      </c>
      <c r="B39722">
        <v>19</v>
      </c>
      <c r="C39722" t="s">
        <v>130</v>
      </c>
      <c r="D39722" t="s">
        <v>306</v>
      </c>
      <c r="E39722">
        <v>4</v>
      </c>
      <c r="F39722">
        <v>11</v>
      </c>
      <c r="G39722" s="3" t="s">
        <v>81</v>
      </c>
      <c r="H39722">
        <v>1</v>
      </c>
      <c r="I39722">
        <v>100</v>
      </c>
      <c r="J39722">
        <v>49.89</v>
      </c>
    </row>
    <row r="39723" spans="1:10" x14ac:dyDescent="0.25">
      <c r="A39723">
        <v>39722</v>
      </c>
      <c r="B39723">
        <v>19</v>
      </c>
      <c r="C39723" t="s">
        <v>152</v>
      </c>
      <c r="D39723" t="s">
        <v>306</v>
      </c>
      <c r="E39723">
        <v>5</v>
      </c>
      <c r="F39723">
        <v>3</v>
      </c>
      <c r="G39723" s="3" t="s">
        <v>81</v>
      </c>
      <c r="H39723">
        <v>1</v>
      </c>
      <c r="I39723">
        <v>0.01</v>
      </c>
      <c r="J39723">
        <v>69.760000000000005</v>
      </c>
    </row>
    <row r="39724" spans="1:10" x14ac:dyDescent="0.25">
      <c r="A39724">
        <v>39723</v>
      </c>
      <c r="B39724">
        <v>19</v>
      </c>
      <c r="C39724" t="s">
        <v>152</v>
      </c>
      <c r="D39724" t="s">
        <v>306</v>
      </c>
      <c r="E39724">
        <v>5</v>
      </c>
      <c r="F39724">
        <v>4</v>
      </c>
      <c r="G39724" s="3" t="s">
        <v>81</v>
      </c>
      <c r="H39724">
        <v>1</v>
      </c>
      <c r="I39724">
        <v>0.03</v>
      </c>
      <c r="J39724">
        <v>45.61</v>
      </c>
    </row>
    <row r="39725" spans="1:10" x14ac:dyDescent="0.25">
      <c r="A39725">
        <v>39724</v>
      </c>
      <c r="B39725">
        <v>19</v>
      </c>
      <c r="C39725" t="s">
        <v>152</v>
      </c>
      <c r="D39725" t="s">
        <v>306</v>
      </c>
      <c r="E39725">
        <v>5</v>
      </c>
      <c r="F39725">
        <v>5</v>
      </c>
      <c r="G39725" s="3" t="s">
        <v>81</v>
      </c>
      <c r="H39725">
        <v>1</v>
      </c>
      <c r="I39725">
        <v>0.1</v>
      </c>
      <c r="J39725">
        <v>65.3</v>
      </c>
    </row>
    <row r="39726" spans="1:10" x14ac:dyDescent="0.25">
      <c r="A39726">
        <v>39725</v>
      </c>
      <c r="B39726">
        <v>19</v>
      </c>
      <c r="C39726" t="s">
        <v>152</v>
      </c>
      <c r="D39726" t="s">
        <v>306</v>
      </c>
      <c r="E39726">
        <v>5</v>
      </c>
      <c r="F39726">
        <v>6</v>
      </c>
      <c r="G39726" s="3" t="s">
        <v>81</v>
      </c>
      <c r="H39726">
        <v>1</v>
      </c>
      <c r="I39726">
        <v>0.3</v>
      </c>
      <c r="J39726">
        <v>78.709999999999994</v>
      </c>
    </row>
    <row r="39727" spans="1:10" x14ac:dyDescent="0.25">
      <c r="A39727">
        <v>39726</v>
      </c>
      <c r="B39727">
        <v>19</v>
      </c>
      <c r="C39727" t="s">
        <v>152</v>
      </c>
      <c r="D39727" t="s">
        <v>306</v>
      </c>
      <c r="E39727">
        <v>5</v>
      </c>
      <c r="F39727">
        <v>7</v>
      </c>
      <c r="G39727" s="3" t="s">
        <v>81</v>
      </c>
      <c r="H39727">
        <v>1</v>
      </c>
      <c r="I39727">
        <v>1</v>
      </c>
      <c r="J39727">
        <v>19.62</v>
      </c>
    </row>
    <row r="39728" spans="1:10" x14ac:dyDescent="0.25">
      <c r="A39728">
        <v>39727</v>
      </c>
      <c r="B39728">
        <v>19</v>
      </c>
      <c r="C39728" t="s">
        <v>152</v>
      </c>
      <c r="D39728" t="s">
        <v>306</v>
      </c>
      <c r="E39728">
        <v>5</v>
      </c>
      <c r="F39728">
        <v>8</v>
      </c>
      <c r="G39728" s="3" t="s">
        <v>81</v>
      </c>
      <c r="H39728">
        <v>1</v>
      </c>
      <c r="I39728">
        <v>3</v>
      </c>
      <c r="J39728">
        <v>35.58</v>
      </c>
    </row>
    <row r="39729" spans="1:10" x14ac:dyDescent="0.25">
      <c r="A39729">
        <v>39728</v>
      </c>
      <c r="B39729">
        <v>19</v>
      </c>
      <c r="C39729" t="s">
        <v>152</v>
      </c>
      <c r="D39729" t="s">
        <v>306</v>
      </c>
      <c r="E39729">
        <v>5</v>
      </c>
      <c r="F39729">
        <v>9</v>
      </c>
      <c r="G39729" s="3" t="s">
        <v>81</v>
      </c>
      <c r="H39729">
        <v>1</v>
      </c>
      <c r="I39729">
        <v>10</v>
      </c>
      <c r="J39729">
        <v>39.97</v>
      </c>
    </row>
    <row r="39730" spans="1:10" x14ac:dyDescent="0.25">
      <c r="A39730">
        <v>39729</v>
      </c>
      <c r="B39730">
        <v>19</v>
      </c>
      <c r="C39730" t="s">
        <v>152</v>
      </c>
      <c r="D39730" t="s">
        <v>306</v>
      </c>
      <c r="E39730">
        <v>5</v>
      </c>
      <c r="F39730">
        <v>10</v>
      </c>
      <c r="G39730" s="3" t="s">
        <v>81</v>
      </c>
      <c r="H39730">
        <v>1</v>
      </c>
      <c r="I39730">
        <v>30</v>
      </c>
      <c r="J39730">
        <v>61.42</v>
      </c>
    </row>
    <row r="39731" spans="1:10" x14ac:dyDescent="0.25">
      <c r="A39731">
        <v>39730</v>
      </c>
      <c r="B39731">
        <v>19</v>
      </c>
      <c r="C39731" t="s">
        <v>152</v>
      </c>
      <c r="D39731" t="s">
        <v>306</v>
      </c>
      <c r="E39731">
        <v>5</v>
      </c>
      <c r="F39731">
        <v>11</v>
      </c>
      <c r="G39731" s="3" t="s">
        <v>81</v>
      </c>
      <c r="H39731">
        <v>1</v>
      </c>
      <c r="I39731">
        <v>100</v>
      </c>
      <c r="J39731">
        <v>36.9</v>
      </c>
    </row>
    <row r="39732" spans="1:10" x14ac:dyDescent="0.25">
      <c r="A39732">
        <v>39731</v>
      </c>
      <c r="B39732">
        <v>19</v>
      </c>
      <c r="C39732" t="s">
        <v>174</v>
      </c>
      <c r="D39732" t="s">
        <v>306</v>
      </c>
      <c r="E39732">
        <v>6</v>
      </c>
      <c r="F39732">
        <v>3</v>
      </c>
      <c r="G39732" s="3" t="s">
        <v>81</v>
      </c>
      <c r="H39732">
        <v>1</v>
      </c>
      <c r="I39732">
        <v>0.01</v>
      </c>
      <c r="J39732">
        <v>65.290000000000006</v>
      </c>
    </row>
    <row r="39733" spans="1:10" x14ac:dyDescent="0.25">
      <c r="A39733">
        <v>39732</v>
      </c>
      <c r="B39733">
        <v>19</v>
      </c>
      <c r="C39733" t="s">
        <v>174</v>
      </c>
      <c r="D39733" t="s">
        <v>306</v>
      </c>
      <c r="E39733">
        <v>6</v>
      </c>
      <c r="F39733">
        <v>4</v>
      </c>
      <c r="G39733" s="3" t="s">
        <v>81</v>
      </c>
      <c r="H39733">
        <v>1</v>
      </c>
      <c r="I39733">
        <v>0.03</v>
      </c>
      <c r="J39733">
        <v>82.73</v>
      </c>
    </row>
    <row r="39734" spans="1:10" x14ac:dyDescent="0.25">
      <c r="A39734">
        <v>39733</v>
      </c>
      <c r="B39734">
        <v>19</v>
      </c>
      <c r="C39734" t="s">
        <v>174</v>
      </c>
      <c r="D39734" t="s">
        <v>306</v>
      </c>
      <c r="E39734">
        <v>6</v>
      </c>
      <c r="F39734">
        <v>5</v>
      </c>
      <c r="G39734" s="3" t="s">
        <v>81</v>
      </c>
      <c r="H39734">
        <v>1</v>
      </c>
      <c r="I39734">
        <v>0.1</v>
      </c>
      <c r="J39734">
        <v>96.83</v>
      </c>
    </row>
    <row r="39735" spans="1:10" x14ac:dyDescent="0.25">
      <c r="A39735">
        <v>39734</v>
      </c>
      <c r="B39735">
        <v>19</v>
      </c>
      <c r="C39735" t="s">
        <v>174</v>
      </c>
      <c r="D39735" t="s">
        <v>306</v>
      </c>
      <c r="E39735">
        <v>6</v>
      </c>
      <c r="F39735">
        <v>6</v>
      </c>
      <c r="G39735" s="3" t="s">
        <v>81</v>
      </c>
      <c r="H39735">
        <v>1</v>
      </c>
      <c r="I39735">
        <v>0.3</v>
      </c>
      <c r="J39735">
        <v>57.56</v>
      </c>
    </row>
    <row r="39736" spans="1:10" x14ac:dyDescent="0.25">
      <c r="A39736">
        <v>39735</v>
      </c>
      <c r="B39736">
        <v>19</v>
      </c>
      <c r="C39736" t="s">
        <v>174</v>
      </c>
      <c r="D39736" t="s">
        <v>306</v>
      </c>
      <c r="E39736">
        <v>6</v>
      </c>
      <c r="F39736">
        <v>7</v>
      </c>
      <c r="G39736" s="3" t="s">
        <v>81</v>
      </c>
      <c r="H39736">
        <v>1</v>
      </c>
      <c r="I39736">
        <v>1</v>
      </c>
      <c r="J39736">
        <v>74.48</v>
      </c>
    </row>
    <row r="39737" spans="1:10" x14ac:dyDescent="0.25">
      <c r="A39737">
        <v>39736</v>
      </c>
      <c r="B39737">
        <v>19</v>
      </c>
      <c r="C39737" t="s">
        <v>174</v>
      </c>
      <c r="D39737" t="s">
        <v>306</v>
      </c>
      <c r="E39737">
        <v>6</v>
      </c>
      <c r="F39737">
        <v>8</v>
      </c>
      <c r="G39737" s="3" t="s">
        <v>81</v>
      </c>
      <c r="H39737">
        <v>1</v>
      </c>
      <c r="I39737">
        <v>3</v>
      </c>
      <c r="J39737">
        <v>96.13</v>
      </c>
    </row>
    <row r="39738" spans="1:10" x14ac:dyDescent="0.25">
      <c r="A39738">
        <v>39737</v>
      </c>
      <c r="B39738">
        <v>19</v>
      </c>
      <c r="C39738" t="s">
        <v>174</v>
      </c>
      <c r="D39738" t="s">
        <v>306</v>
      </c>
      <c r="E39738">
        <v>6</v>
      </c>
      <c r="F39738">
        <v>9</v>
      </c>
      <c r="G39738" s="3" t="s">
        <v>81</v>
      </c>
      <c r="H39738">
        <v>1</v>
      </c>
      <c r="I39738">
        <v>10</v>
      </c>
      <c r="J39738">
        <v>92.8</v>
      </c>
    </row>
    <row r="39739" spans="1:10" x14ac:dyDescent="0.25">
      <c r="A39739">
        <v>39738</v>
      </c>
      <c r="B39739">
        <v>19</v>
      </c>
      <c r="C39739" t="s">
        <v>174</v>
      </c>
      <c r="D39739" t="s">
        <v>306</v>
      </c>
      <c r="E39739">
        <v>6</v>
      </c>
      <c r="F39739">
        <v>10</v>
      </c>
      <c r="G39739" s="3" t="s">
        <v>81</v>
      </c>
      <c r="H39739">
        <v>1</v>
      </c>
      <c r="I39739">
        <v>30</v>
      </c>
      <c r="J39739">
        <v>63.24</v>
      </c>
    </row>
    <row r="39740" spans="1:10" x14ac:dyDescent="0.25">
      <c r="A39740">
        <v>39739</v>
      </c>
      <c r="B39740">
        <v>19</v>
      </c>
      <c r="C39740" t="s">
        <v>174</v>
      </c>
      <c r="D39740" t="s">
        <v>306</v>
      </c>
      <c r="E39740">
        <v>6</v>
      </c>
      <c r="F39740">
        <v>11</v>
      </c>
      <c r="G39740" s="3" t="s">
        <v>81</v>
      </c>
      <c r="H39740">
        <v>1</v>
      </c>
      <c r="I39740">
        <v>100</v>
      </c>
      <c r="J39740">
        <v>37.49</v>
      </c>
    </row>
    <row r="39741" spans="1:10" x14ac:dyDescent="0.25">
      <c r="A39741">
        <v>39740</v>
      </c>
      <c r="B39741">
        <v>19</v>
      </c>
      <c r="C39741" t="s">
        <v>175</v>
      </c>
      <c r="D39741" t="s">
        <v>306</v>
      </c>
      <c r="E39741">
        <v>7</v>
      </c>
      <c r="F39741">
        <v>3</v>
      </c>
      <c r="G39741" s="3" t="s">
        <v>81</v>
      </c>
      <c r="H39741">
        <v>1</v>
      </c>
      <c r="I39741">
        <v>0.01</v>
      </c>
      <c r="J39741">
        <v>96.19</v>
      </c>
    </row>
    <row r="39742" spans="1:10" x14ac:dyDescent="0.25">
      <c r="A39742">
        <v>39741</v>
      </c>
      <c r="B39742">
        <v>19</v>
      </c>
      <c r="C39742" t="s">
        <v>175</v>
      </c>
      <c r="D39742" t="s">
        <v>306</v>
      </c>
      <c r="E39742">
        <v>7</v>
      </c>
      <c r="F39742">
        <v>4</v>
      </c>
      <c r="G39742" s="3" t="s">
        <v>81</v>
      </c>
      <c r="H39742">
        <v>1</v>
      </c>
      <c r="I39742">
        <v>0.03</v>
      </c>
      <c r="J39742">
        <v>76.8</v>
      </c>
    </row>
    <row r="39743" spans="1:10" x14ac:dyDescent="0.25">
      <c r="A39743">
        <v>39742</v>
      </c>
      <c r="B39743">
        <v>19</v>
      </c>
      <c r="C39743" t="s">
        <v>175</v>
      </c>
      <c r="D39743" t="s">
        <v>306</v>
      </c>
      <c r="E39743">
        <v>7</v>
      </c>
      <c r="F39743">
        <v>5</v>
      </c>
      <c r="G39743" s="3" t="s">
        <v>81</v>
      </c>
      <c r="H39743">
        <v>1</v>
      </c>
      <c r="I39743">
        <v>0.1</v>
      </c>
      <c r="J39743">
        <v>79.11</v>
      </c>
    </row>
    <row r="39744" spans="1:10" x14ac:dyDescent="0.25">
      <c r="A39744">
        <v>39743</v>
      </c>
      <c r="B39744">
        <v>19</v>
      </c>
      <c r="C39744" t="s">
        <v>175</v>
      </c>
      <c r="D39744" t="s">
        <v>306</v>
      </c>
      <c r="E39744">
        <v>7</v>
      </c>
      <c r="F39744">
        <v>6</v>
      </c>
      <c r="G39744" s="3" t="s">
        <v>81</v>
      </c>
      <c r="H39744">
        <v>1</v>
      </c>
      <c r="I39744">
        <v>0.3</v>
      </c>
      <c r="J39744">
        <v>74.33</v>
      </c>
    </row>
    <row r="39745" spans="1:10" x14ac:dyDescent="0.25">
      <c r="A39745">
        <v>39744</v>
      </c>
      <c r="B39745">
        <v>19</v>
      </c>
      <c r="C39745" t="s">
        <v>175</v>
      </c>
      <c r="D39745" t="s">
        <v>306</v>
      </c>
      <c r="E39745">
        <v>7</v>
      </c>
      <c r="F39745">
        <v>7</v>
      </c>
      <c r="G39745" s="3" t="s">
        <v>81</v>
      </c>
      <c r="H39745">
        <v>1</v>
      </c>
      <c r="I39745">
        <v>1</v>
      </c>
      <c r="J39745">
        <v>87.18</v>
      </c>
    </row>
    <row r="39746" spans="1:10" x14ac:dyDescent="0.25">
      <c r="A39746">
        <v>39745</v>
      </c>
      <c r="B39746">
        <v>19</v>
      </c>
      <c r="C39746" t="s">
        <v>175</v>
      </c>
      <c r="D39746" t="s">
        <v>306</v>
      </c>
      <c r="E39746">
        <v>7</v>
      </c>
      <c r="F39746">
        <v>8</v>
      </c>
      <c r="G39746" s="3" t="s">
        <v>81</v>
      </c>
      <c r="H39746">
        <v>1</v>
      </c>
      <c r="I39746">
        <v>3</v>
      </c>
      <c r="J39746">
        <v>104.53</v>
      </c>
    </row>
    <row r="39747" spans="1:10" x14ac:dyDescent="0.25">
      <c r="A39747">
        <v>39746</v>
      </c>
      <c r="B39747">
        <v>19</v>
      </c>
      <c r="C39747" t="s">
        <v>175</v>
      </c>
      <c r="D39747" t="s">
        <v>306</v>
      </c>
      <c r="E39747">
        <v>7</v>
      </c>
      <c r="F39747">
        <v>9</v>
      </c>
      <c r="G39747" s="3" t="s">
        <v>81</v>
      </c>
      <c r="H39747">
        <v>1</v>
      </c>
      <c r="I39747">
        <v>10</v>
      </c>
      <c r="J39747">
        <v>88.52</v>
      </c>
    </row>
    <row r="39748" spans="1:10" x14ac:dyDescent="0.25">
      <c r="A39748">
        <v>39747</v>
      </c>
      <c r="B39748">
        <v>19</v>
      </c>
      <c r="C39748" t="s">
        <v>175</v>
      </c>
      <c r="D39748" t="s">
        <v>306</v>
      </c>
      <c r="E39748">
        <v>7</v>
      </c>
      <c r="F39748">
        <v>10</v>
      </c>
      <c r="G39748" s="3" t="s">
        <v>81</v>
      </c>
      <c r="H39748">
        <v>1</v>
      </c>
      <c r="I39748">
        <v>30</v>
      </c>
      <c r="J39748">
        <v>57.62</v>
      </c>
    </row>
    <row r="39749" spans="1:10" x14ac:dyDescent="0.25">
      <c r="A39749">
        <v>39748</v>
      </c>
      <c r="B39749">
        <v>19</v>
      </c>
      <c r="C39749" t="s">
        <v>175</v>
      </c>
      <c r="D39749" t="s">
        <v>306</v>
      </c>
      <c r="E39749">
        <v>7</v>
      </c>
      <c r="F39749">
        <v>11</v>
      </c>
      <c r="G39749" s="3" t="s">
        <v>81</v>
      </c>
      <c r="H39749">
        <v>1</v>
      </c>
      <c r="I39749">
        <v>100</v>
      </c>
      <c r="J39749">
        <v>82.14</v>
      </c>
    </row>
    <row r="39750" spans="1:10" x14ac:dyDescent="0.25">
      <c r="A39750">
        <v>39749</v>
      </c>
      <c r="B39750">
        <v>19</v>
      </c>
      <c r="C39750" t="s">
        <v>290</v>
      </c>
      <c r="D39750" t="s">
        <v>307</v>
      </c>
      <c r="E39750">
        <v>5</v>
      </c>
      <c r="F39750">
        <v>2</v>
      </c>
      <c r="G39750" s="3" t="s">
        <v>78</v>
      </c>
      <c r="H39750">
        <v>1</v>
      </c>
      <c r="I39750">
        <v>10</v>
      </c>
      <c r="J39750">
        <v>43.04</v>
      </c>
    </row>
    <row r="39751" spans="1:10" x14ac:dyDescent="0.25">
      <c r="A39751">
        <v>39750</v>
      </c>
      <c r="B39751">
        <v>19</v>
      </c>
      <c r="C39751" t="s">
        <v>290</v>
      </c>
      <c r="D39751" t="s">
        <v>307</v>
      </c>
      <c r="E39751">
        <v>6</v>
      </c>
      <c r="F39751">
        <v>2</v>
      </c>
      <c r="G39751" s="3" t="s">
        <v>78</v>
      </c>
      <c r="H39751">
        <v>1</v>
      </c>
      <c r="I39751">
        <v>10</v>
      </c>
      <c r="J39751">
        <v>64.52</v>
      </c>
    </row>
    <row r="39752" spans="1:10" x14ac:dyDescent="0.25">
      <c r="A39752">
        <v>39751</v>
      </c>
      <c r="B39752">
        <v>19</v>
      </c>
      <c r="C39752" t="s">
        <v>290</v>
      </c>
      <c r="D39752" t="s">
        <v>307</v>
      </c>
      <c r="E39752">
        <v>7</v>
      </c>
      <c r="F39752">
        <v>2</v>
      </c>
      <c r="G39752" s="3" t="s">
        <v>78</v>
      </c>
      <c r="H39752">
        <v>1</v>
      </c>
      <c r="I39752">
        <v>10</v>
      </c>
      <c r="J39752">
        <v>83.46</v>
      </c>
    </row>
    <row r="39753" spans="1:10" x14ac:dyDescent="0.25">
      <c r="A39753">
        <v>39752</v>
      </c>
      <c r="B39753">
        <v>19</v>
      </c>
      <c r="C39753" t="s">
        <v>205</v>
      </c>
      <c r="D39753" t="s">
        <v>307</v>
      </c>
      <c r="E39753">
        <v>2</v>
      </c>
      <c r="F39753">
        <v>2</v>
      </c>
      <c r="G39753" s="3" t="s">
        <v>79</v>
      </c>
      <c r="H39753">
        <v>1</v>
      </c>
      <c r="I39753">
        <v>0.1</v>
      </c>
      <c r="J39753">
        <v>72.25</v>
      </c>
    </row>
    <row r="39754" spans="1:10" x14ac:dyDescent="0.25">
      <c r="A39754">
        <v>39753</v>
      </c>
      <c r="B39754">
        <v>19</v>
      </c>
      <c r="C39754" t="s">
        <v>205</v>
      </c>
      <c r="D39754" t="s">
        <v>307</v>
      </c>
      <c r="E39754">
        <v>3</v>
      </c>
      <c r="F39754">
        <v>2</v>
      </c>
      <c r="G39754" s="3" t="s">
        <v>79</v>
      </c>
      <c r="H39754">
        <v>1</v>
      </c>
      <c r="I39754">
        <v>0.1</v>
      </c>
      <c r="J39754">
        <v>106.64</v>
      </c>
    </row>
    <row r="39755" spans="1:10" x14ac:dyDescent="0.25">
      <c r="A39755">
        <v>39754</v>
      </c>
      <c r="B39755">
        <v>19</v>
      </c>
      <c r="C39755" t="s">
        <v>205</v>
      </c>
      <c r="D39755" t="s">
        <v>307</v>
      </c>
      <c r="E39755">
        <v>4</v>
      </c>
      <c r="F39755">
        <v>2</v>
      </c>
      <c r="G39755" s="3" t="s">
        <v>79</v>
      </c>
      <c r="H39755">
        <v>1</v>
      </c>
      <c r="I39755">
        <v>0.1</v>
      </c>
      <c r="J39755">
        <v>81.45</v>
      </c>
    </row>
    <row r="39756" spans="1:10" x14ac:dyDescent="0.25">
      <c r="A39756">
        <v>39755</v>
      </c>
      <c r="B39756">
        <v>19</v>
      </c>
      <c r="C39756" t="s">
        <v>126</v>
      </c>
      <c r="D39756" t="s">
        <v>307</v>
      </c>
      <c r="E39756">
        <v>2</v>
      </c>
      <c r="F39756">
        <v>3</v>
      </c>
      <c r="G39756" s="3" t="s">
        <v>81</v>
      </c>
      <c r="H39756">
        <v>1</v>
      </c>
      <c r="I39756">
        <v>0.01</v>
      </c>
      <c r="J39756">
        <v>85.56</v>
      </c>
    </row>
    <row r="39757" spans="1:10" x14ac:dyDescent="0.25">
      <c r="A39757">
        <v>39756</v>
      </c>
      <c r="B39757">
        <v>19</v>
      </c>
      <c r="C39757" t="s">
        <v>126</v>
      </c>
      <c r="D39757" t="s">
        <v>307</v>
      </c>
      <c r="E39757">
        <v>2</v>
      </c>
      <c r="F39757">
        <v>4</v>
      </c>
      <c r="G39757" s="3" t="s">
        <v>81</v>
      </c>
      <c r="H39757">
        <v>1</v>
      </c>
      <c r="I39757">
        <v>0.03</v>
      </c>
      <c r="J39757">
        <v>110.82</v>
      </c>
    </row>
    <row r="39758" spans="1:10" x14ac:dyDescent="0.25">
      <c r="A39758">
        <v>39757</v>
      </c>
      <c r="B39758">
        <v>19</v>
      </c>
      <c r="C39758" t="s">
        <v>126</v>
      </c>
      <c r="D39758" t="s">
        <v>307</v>
      </c>
      <c r="E39758">
        <v>2</v>
      </c>
      <c r="F39758">
        <v>5</v>
      </c>
      <c r="G39758" s="3" t="s">
        <v>81</v>
      </c>
      <c r="H39758">
        <v>1</v>
      </c>
      <c r="I39758">
        <v>0.1</v>
      </c>
      <c r="J39758">
        <v>89.66</v>
      </c>
    </row>
    <row r="39759" spans="1:10" x14ac:dyDescent="0.25">
      <c r="A39759">
        <v>39758</v>
      </c>
      <c r="B39759">
        <v>19</v>
      </c>
      <c r="C39759" t="s">
        <v>126</v>
      </c>
      <c r="D39759" t="s">
        <v>307</v>
      </c>
      <c r="E39759">
        <v>2</v>
      </c>
      <c r="F39759">
        <v>6</v>
      </c>
      <c r="G39759" s="3" t="s">
        <v>81</v>
      </c>
      <c r="H39759">
        <v>1</v>
      </c>
      <c r="I39759">
        <v>0.3</v>
      </c>
      <c r="J39759">
        <v>111.93</v>
      </c>
    </row>
    <row r="39760" spans="1:10" x14ac:dyDescent="0.25">
      <c r="A39760">
        <v>39759</v>
      </c>
      <c r="B39760">
        <v>19</v>
      </c>
      <c r="C39760" t="s">
        <v>126</v>
      </c>
      <c r="D39760" t="s">
        <v>307</v>
      </c>
      <c r="E39760">
        <v>2</v>
      </c>
      <c r="F39760">
        <v>7</v>
      </c>
      <c r="G39760" s="3" t="s">
        <v>81</v>
      </c>
      <c r="H39760">
        <v>1</v>
      </c>
      <c r="I39760">
        <v>1</v>
      </c>
      <c r="J39760">
        <v>101.76</v>
      </c>
    </row>
    <row r="39761" spans="1:10" x14ac:dyDescent="0.25">
      <c r="A39761">
        <v>39760</v>
      </c>
      <c r="B39761">
        <v>19</v>
      </c>
      <c r="C39761" t="s">
        <v>126</v>
      </c>
      <c r="D39761" t="s">
        <v>307</v>
      </c>
      <c r="E39761">
        <v>2</v>
      </c>
      <c r="F39761">
        <v>8</v>
      </c>
      <c r="G39761" s="3" t="s">
        <v>81</v>
      </c>
      <c r="H39761">
        <v>1</v>
      </c>
      <c r="I39761">
        <v>3</v>
      </c>
      <c r="J39761">
        <v>93.88</v>
      </c>
    </row>
    <row r="39762" spans="1:10" x14ac:dyDescent="0.25">
      <c r="A39762">
        <v>39761</v>
      </c>
      <c r="B39762">
        <v>19</v>
      </c>
      <c r="C39762" t="s">
        <v>126</v>
      </c>
      <c r="D39762" t="s">
        <v>307</v>
      </c>
      <c r="E39762">
        <v>2</v>
      </c>
      <c r="F39762">
        <v>9</v>
      </c>
      <c r="G39762" s="3" t="s">
        <v>81</v>
      </c>
      <c r="H39762">
        <v>1</v>
      </c>
      <c r="I39762">
        <v>10</v>
      </c>
      <c r="J39762">
        <v>89.83</v>
      </c>
    </row>
    <row r="39763" spans="1:10" x14ac:dyDescent="0.25">
      <c r="A39763">
        <v>39762</v>
      </c>
      <c r="B39763">
        <v>19</v>
      </c>
      <c r="C39763" t="s">
        <v>126</v>
      </c>
      <c r="D39763" t="s">
        <v>307</v>
      </c>
      <c r="E39763">
        <v>2</v>
      </c>
      <c r="F39763">
        <v>10</v>
      </c>
      <c r="G39763" s="3" t="s">
        <v>81</v>
      </c>
      <c r="H39763">
        <v>1</v>
      </c>
      <c r="I39763">
        <v>30</v>
      </c>
      <c r="J39763">
        <v>82.21</v>
      </c>
    </row>
    <row r="39764" spans="1:10" x14ac:dyDescent="0.25">
      <c r="A39764">
        <v>39763</v>
      </c>
      <c r="B39764">
        <v>19</v>
      </c>
      <c r="C39764" t="s">
        <v>126</v>
      </c>
      <c r="D39764" t="s">
        <v>307</v>
      </c>
      <c r="E39764">
        <v>2</v>
      </c>
      <c r="F39764">
        <v>11</v>
      </c>
      <c r="G39764" s="3" t="s">
        <v>81</v>
      </c>
      <c r="H39764">
        <v>1</v>
      </c>
      <c r="I39764">
        <v>100</v>
      </c>
      <c r="J39764">
        <v>103.41</v>
      </c>
    </row>
    <row r="39765" spans="1:10" x14ac:dyDescent="0.25">
      <c r="A39765">
        <v>39764</v>
      </c>
      <c r="B39765">
        <v>19</v>
      </c>
      <c r="C39765" t="s">
        <v>127</v>
      </c>
      <c r="D39765" t="s">
        <v>307</v>
      </c>
      <c r="E39765">
        <v>3</v>
      </c>
      <c r="F39765">
        <v>3</v>
      </c>
      <c r="G39765" s="3" t="s">
        <v>81</v>
      </c>
      <c r="H39765">
        <v>1</v>
      </c>
      <c r="I39765">
        <v>0.01</v>
      </c>
      <c r="J39765">
        <v>67.64</v>
      </c>
    </row>
    <row r="39766" spans="1:10" x14ac:dyDescent="0.25">
      <c r="A39766">
        <v>39765</v>
      </c>
      <c r="B39766">
        <v>19</v>
      </c>
      <c r="C39766" t="s">
        <v>127</v>
      </c>
      <c r="D39766" t="s">
        <v>307</v>
      </c>
      <c r="E39766">
        <v>3</v>
      </c>
      <c r="F39766">
        <v>4</v>
      </c>
      <c r="G39766" s="3" t="s">
        <v>81</v>
      </c>
      <c r="H39766">
        <v>1</v>
      </c>
      <c r="I39766">
        <v>0.03</v>
      </c>
      <c r="J39766">
        <v>103.22</v>
      </c>
    </row>
    <row r="39767" spans="1:10" x14ac:dyDescent="0.25">
      <c r="A39767">
        <v>39766</v>
      </c>
      <c r="B39767">
        <v>19</v>
      </c>
      <c r="C39767" t="s">
        <v>127</v>
      </c>
      <c r="D39767" t="s">
        <v>307</v>
      </c>
      <c r="E39767">
        <v>3</v>
      </c>
      <c r="F39767">
        <v>5</v>
      </c>
      <c r="G39767" s="3" t="s">
        <v>81</v>
      </c>
      <c r="H39767">
        <v>1</v>
      </c>
      <c r="I39767">
        <v>0.1</v>
      </c>
      <c r="J39767">
        <v>89.26</v>
      </c>
    </row>
    <row r="39768" spans="1:10" x14ac:dyDescent="0.25">
      <c r="A39768">
        <v>39767</v>
      </c>
      <c r="B39768">
        <v>19</v>
      </c>
      <c r="C39768" t="s">
        <v>127</v>
      </c>
      <c r="D39768" t="s">
        <v>307</v>
      </c>
      <c r="E39768">
        <v>3</v>
      </c>
      <c r="F39768">
        <v>6</v>
      </c>
      <c r="G39768" s="3" t="s">
        <v>81</v>
      </c>
      <c r="H39768">
        <v>1</v>
      </c>
      <c r="I39768">
        <v>0.3</v>
      </c>
      <c r="J39768">
        <v>91.97</v>
      </c>
    </row>
    <row r="39769" spans="1:10" x14ac:dyDescent="0.25">
      <c r="A39769">
        <v>39768</v>
      </c>
      <c r="B39769">
        <v>19</v>
      </c>
      <c r="C39769" t="s">
        <v>127</v>
      </c>
      <c r="D39769" t="s">
        <v>307</v>
      </c>
      <c r="E39769">
        <v>3</v>
      </c>
      <c r="F39769">
        <v>7</v>
      </c>
      <c r="G39769" s="3" t="s">
        <v>81</v>
      </c>
      <c r="H39769">
        <v>1</v>
      </c>
      <c r="I39769">
        <v>1</v>
      </c>
      <c r="J39769">
        <v>95.39</v>
      </c>
    </row>
    <row r="39770" spans="1:10" x14ac:dyDescent="0.25">
      <c r="A39770">
        <v>39769</v>
      </c>
      <c r="B39770">
        <v>19</v>
      </c>
      <c r="C39770" t="s">
        <v>127</v>
      </c>
      <c r="D39770" t="s">
        <v>307</v>
      </c>
      <c r="E39770">
        <v>3</v>
      </c>
      <c r="F39770">
        <v>8</v>
      </c>
      <c r="G39770" s="3" t="s">
        <v>81</v>
      </c>
      <c r="H39770">
        <v>1</v>
      </c>
      <c r="I39770">
        <v>3</v>
      </c>
      <c r="J39770">
        <v>67.61</v>
      </c>
    </row>
    <row r="39771" spans="1:10" x14ac:dyDescent="0.25">
      <c r="A39771">
        <v>39770</v>
      </c>
      <c r="B39771">
        <v>19</v>
      </c>
      <c r="C39771" t="s">
        <v>127</v>
      </c>
      <c r="D39771" t="s">
        <v>307</v>
      </c>
      <c r="E39771">
        <v>3</v>
      </c>
      <c r="F39771">
        <v>9</v>
      </c>
      <c r="G39771" s="3" t="s">
        <v>81</v>
      </c>
      <c r="H39771">
        <v>1</v>
      </c>
      <c r="I39771">
        <v>10</v>
      </c>
      <c r="J39771">
        <v>81.13</v>
      </c>
    </row>
    <row r="39772" spans="1:10" x14ac:dyDescent="0.25">
      <c r="A39772">
        <v>39771</v>
      </c>
      <c r="B39772">
        <v>19</v>
      </c>
      <c r="C39772" t="s">
        <v>127</v>
      </c>
      <c r="D39772" t="s">
        <v>307</v>
      </c>
      <c r="E39772">
        <v>3</v>
      </c>
      <c r="F39772">
        <v>10</v>
      </c>
      <c r="G39772" s="3" t="s">
        <v>81</v>
      </c>
      <c r="H39772">
        <v>1</v>
      </c>
      <c r="I39772">
        <v>30</v>
      </c>
      <c r="J39772">
        <v>84.05</v>
      </c>
    </row>
    <row r="39773" spans="1:10" x14ac:dyDescent="0.25">
      <c r="A39773">
        <v>39772</v>
      </c>
      <c r="B39773">
        <v>19</v>
      </c>
      <c r="C39773" t="s">
        <v>127</v>
      </c>
      <c r="D39773" t="s">
        <v>307</v>
      </c>
      <c r="E39773">
        <v>3</v>
      </c>
      <c r="F39773">
        <v>11</v>
      </c>
      <c r="G39773" s="3" t="s">
        <v>81</v>
      </c>
      <c r="H39773">
        <v>1</v>
      </c>
      <c r="I39773">
        <v>100</v>
      </c>
      <c r="J39773">
        <v>110.98</v>
      </c>
    </row>
    <row r="39774" spans="1:10" x14ac:dyDescent="0.25">
      <c r="A39774">
        <v>39773</v>
      </c>
      <c r="B39774">
        <v>19</v>
      </c>
      <c r="C39774" t="s">
        <v>130</v>
      </c>
      <c r="D39774" t="s">
        <v>307</v>
      </c>
      <c r="E39774">
        <v>4</v>
      </c>
      <c r="F39774">
        <v>3</v>
      </c>
      <c r="G39774" s="3" t="s">
        <v>81</v>
      </c>
      <c r="H39774">
        <v>1</v>
      </c>
      <c r="I39774">
        <v>0.01</v>
      </c>
      <c r="J39774">
        <v>85.04</v>
      </c>
    </row>
    <row r="39775" spans="1:10" x14ac:dyDescent="0.25">
      <c r="A39775">
        <v>39774</v>
      </c>
      <c r="B39775">
        <v>19</v>
      </c>
      <c r="C39775" t="s">
        <v>130</v>
      </c>
      <c r="D39775" t="s">
        <v>307</v>
      </c>
      <c r="E39775">
        <v>4</v>
      </c>
      <c r="F39775">
        <v>4</v>
      </c>
      <c r="G39775" s="3" t="s">
        <v>81</v>
      </c>
      <c r="H39775">
        <v>1</v>
      </c>
      <c r="I39775">
        <v>0.03</v>
      </c>
      <c r="J39775">
        <v>90.73</v>
      </c>
    </row>
    <row r="39776" spans="1:10" x14ac:dyDescent="0.25">
      <c r="A39776">
        <v>39775</v>
      </c>
      <c r="B39776">
        <v>19</v>
      </c>
      <c r="C39776" t="s">
        <v>130</v>
      </c>
      <c r="D39776" t="s">
        <v>307</v>
      </c>
      <c r="E39776">
        <v>4</v>
      </c>
      <c r="F39776">
        <v>5</v>
      </c>
      <c r="G39776" s="3" t="s">
        <v>81</v>
      </c>
      <c r="H39776">
        <v>1</v>
      </c>
      <c r="I39776">
        <v>0.1</v>
      </c>
      <c r="J39776">
        <v>75.91</v>
      </c>
    </row>
    <row r="39777" spans="1:10" x14ac:dyDescent="0.25">
      <c r="A39777">
        <v>39776</v>
      </c>
      <c r="B39777">
        <v>19</v>
      </c>
      <c r="C39777" t="s">
        <v>130</v>
      </c>
      <c r="D39777" t="s">
        <v>307</v>
      </c>
      <c r="E39777">
        <v>4</v>
      </c>
      <c r="F39777">
        <v>6</v>
      </c>
      <c r="G39777" s="3" t="s">
        <v>81</v>
      </c>
      <c r="H39777">
        <v>1</v>
      </c>
      <c r="I39777">
        <v>0.3</v>
      </c>
      <c r="J39777">
        <v>70.61</v>
      </c>
    </row>
    <row r="39778" spans="1:10" x14ac:dyDescent="0.25">
      <c r="A39778">
        <v>39777</v>
      </c>
      <c r="B39778">
        <v>19</v>
      </c>
      <c r="C39778" t="s">
        <v>130</v>
      </c>
      <c r="D39778" t="s">
        <v>307</v>
      </c>
      <c r="E39778">
        <v>4</v>
      </c>
      <c r="F39778">
        <v>7</v>
      </c>
      <c r="G39778" s="3" t="s">
        <v>81</v>
      </c>
      <c r="H39778">
        <v>1</v>
      </c>
      <c r="I39778">
        <v>1</v>
      </c>
      <c r="J39778">
        <v>82.42</v>
      </c>
    </row>
    <row r="39779" spans="1:10" x14ac:dyDescent="0.25">
      <c r="A39779">
        <v>39778</v>
      </c>
      <c r="B39779">
        <v>19</v>
      </c>
      <c r="C39779" t="s">
        <v>130</v>
      </c>
      <c r="D39779" t="s">
        <v>307</v>
      </c>
      <c r="E39779">
        <v>4</v>
      </c>
      <c r="F39779">
        <v>8</v>
      </c>
      <c r="G39779" s="3" t="s">
        <v>81</v>
      </c>
      <c r="H39779">
        <v>1</v>
      </c>
      <c r="I39779">
        <v>3</v>
      </c>
      <c r="J39779">
        <v>99.26</v>
      </c>
    </row>
    <row r="39780" spans="1:10" x14ac:dyDescent="0.25">
      <c r="A39780">
        <v>39779</v>
      </c>
      <c r="B39780">
        <v>19</v>
      </c>
      <c r="C39780" t="s">
        <v>130</v>
      </c>
      <c r="D39780" t="s">
        <v>307</v>
      </c>
      <c r="E39780">
        <v>4</v>
      </c>
      <c r="F39780">
        <v>9</v>
      </c>
      <c r="G39780" s="3" t="s">
        <v>81</v>
      </c>
      <c r="H39780">
        <v>1</v>
      </c>
      <c r="I39780">
        <v>10</v>
      </c>
      <c r="J39780">
        <v>50.22</v>
      </c>
    </row>
    <row r="39781" spans="1:10" x14ac:dyDescent="0.25">
      <c r="A39781">
        <v>39780</v>
      </c>
      <c r="B39781">
        <v>19</v>
      </c>
      <c r="C39781" t="s">
        <v>130</v>
      </c>
      <c r="D39781" t="s">
        <v>307</v>
      </c>
      <c r="E39781">
        <v>4</v>
      </c>
      <c r="F39781">
        <v>10</v>
      </c>
      <c r="G39781" s="3" t="s">
        <v>81</v>
      </c>
      <c r="H39781">
        <v>1</v>
      </c>
      <c r="I39781">
        <v>30</v>
      </c>
      <c r="J39781">
        <v>82.29</v>
      </c>
    </row>
    <row r="39782" spans="1:10" x14ac:dyDescent="0.25">
      <c r="A39782">
        <v>39781</v>
      </c>
      <c r="B39782">
        <v>19</v>
      </c>
      <c r="C39782" t="s">
        <v>130</v>
      </c>
      <c r="D39782" t="s">
        <v>307</v>
      </c>
      <c r="E39782">
        <v>4</v>
      </c>
      <c r="F39782">
        <v>11</v>
      </c>
      <c r="G39782" s="3" t="s">
        <v>81</v>
      </c>
      <c r="H39782">
        <v>1</v>
      </c>
      <c r="I39782">
        <v>100</v>
      </c>
      <c r="J39782">
        <v>77.14</v>
      </c>
    </row>
    <row r="39783" spans="1:10" x14ac:dyDescent="0.25">
      <c r="A39783">
        <v>39782</v>
      </c>
      <c r="B39783">
        <v>19</v>
      </c>
      <c r="C39783" t="s">
        <v>152</v>
      </c>
      <c r="D39783" t="s">
        <v>307</v>
      </c>
      <c r="E39783">
        <v>5</v>
      </c>
      <c r="F39783">
        <v>3</v>
      </c>
      <c r="G39783" s="3" t="s">
        <v>81</v>
      </c>
      <c r="H39783">
        <v>1</v>
      </c>
      <c r="I39783">
        <v>0.01</v>
      </c>
      <c r="J39783">
        <v>64.44</v>
      </c>
    </row>
    <row r="39784" spans="1:10" x14ac:dyDescent="0.25">
      <c r="A39784">
        <v>39783</v>
      </c>
      <c r="B39784">
        <v>19</v>
      </c>
      <c r="C39784" t="s">
        <v>152</v>
      </c>
      <c r="D39784" t="s">
        <v>307</v>
      </c>
      <c r="E39784">
        <v>5</v>
      </c>
      <c r="F39784">
        <v>4</v>
      </c>
      <c r="G39784" s="3" t="s">
        <v>81</v>
      </c>
      <c r="H39784">
        <v>1</v>
      </c>
      <c r="I39784">
        <v>0.03</v>
      </c>
      <c r="J39784">
        <v>95.36</v>
      </c>
    </row>
    <row r="39785" spans="1:10" x14ac:dyDescent="0.25">
      <c r="A39785">
        <v>39784</v>
      </c>
      <c r="B39785">
        <v>19</v>
      </c>
      <c r="C39785" t="s">
        <v>152</v>
      </c>
      <c r="D39785" t="s">
        <v>307</v>
      </c>
      <c r="E39785">
        <v>5</v>
      </c>
      <c r="F39785">
        <v>5</v>
      </c>
      <c r="G39785" s="3" t="s">
        <v>81</v>
      </c>
      <c r="H39785">
        <v>1</v>
      </c>
      <c r="I39785">
        <v>0.1</v>
      </c>
      <c r="J39785">
        <v>28.27</v>
      </c>
    </row>
    <row r="39786" spans="1:10" x14ac:dyDescent="0.25">
      <c r="A39786">
        <v>39785</v>
      </c>
      <c r="B39786">
        <v>19</v>
      </c>
      <c r="C39786" t="s">
        <v>152</v>
      </c>
      <c r="D39786" t="s">
        <v>307</v>
      </c>
      <c r="E39786">
        <v>5</v>
      </c>
      <c r="F39786">
        <v>6</v>
      </c>
      <c r="G39786" s="3" t="s">
        <v>81</v>
      </c>
      <c r="H39786">
        <v>1</v>
      </c>
      <c r="I39786">
        <v>0.3</v>
      </c>
      <c r="J39786">
        <v>56.52</v>
      </c>
    </row>
    <row r="39787" spans="1:10" x14ac:dyDescent="0.25">
      <c r="A39787">
        <v>39786</v>
      </c>
      <c r="B39787">
        <v>19</v>
      </c>
      <c r="C39787" t="s">
        <v>152</v>
      </c>
      <c r="D39787" t="s">
        <v>307</v>
      </c>
      <c r="E39787">
        <v>5</v>
      </c>
      <c r="F39787">
        <v>7</v>
      </c>
      <c r="G39787" s="3" t="s">
        <v>81</v>
      </c>
      <c r="H39787">
        <v>1</v>
      </c>
      <c r="I39787">
        <v>1</v>
      </c>
      <c r="J39787">
        <v>59.06</v>
      </c>
    </row>
    <row r="39788" spans="1:10" x14ac:dyDescent="0.25">
      <c r="A39788">
        <v>39787</v>
      </c>
      <c r="B39788">
        <v>19</v>
      </c>
      <c r="C39788" t="s">
        <v>152</v>
      </c>
      <c r="D39788" t="s">
        <v>307</v>
      </c>
      <c r="E39788">
        <v>5</v>
      </c>
      <c r="F39788">
        <v>8</v>
      </c>
      <c r="G39788" s="3" t="s">
        <v>81</v>
      </c>
      <c r="H39788">
        <v>1</v>
      </c>
      <c r="I39788">
        <v>3</v>
      </c>
      <c r="J39788">
        <v>43.04</v>
      </c>
    </row>
    <row r="39789" spans="1:10" x14ac:dyDescent="0.25">
      <c r="A39789">
        <v>39788</v>
      </c>
      <c r="B39789">
        <v>19</v>
      </c>
      <c r="C39789" t="s">
        <v>152</v>
      </c>
      <c r="D39789" t="s">
        <v>307</v>
      </c>
      <c r="E39789">
        <v>5</v>
      </c>
      <c r="F39789">
        <v>9</v>
      </c>
      <c r="G39789" s="3" t="s">
        <v>81</v>
      </c>
      <c r="H39789">
        <v>1</v>
      </c>
      <c r="I39789">
        <v>10</v>
      </c>
      <c r="J39789">
        <v>72.010000000000005</v>
      </c>
    </row>
    <row r="39790" spans="1:10" x14ac:dyDescent="0.25">
      <c r="A39790">
        <v>39789</v>
      </c>
      <c r="B39790">
        <v>19</v>
      </c>
      <c r="C39790" t="s">
        <v>152</v>
      </c>
      <c r="D39790" t="s">
        <v>307</v>
      </c>
      <c r="E39790">
        <v>5</v>
      </c>
      <c r="F39790">
        <v>10</v>
      </c>
      <c r="G39790" s="3" t="s">
        <v>81</v>
      </c>
      <c r="H39790">
        <v>1</v>
      </c>
      <c r="I39790">
        <v>30</v>
      </c>
      <c r="J39790">
        <v>67.400000000000006</v>
      </c>
    </row>
    <row r="39791" spans="1:10" x14ac:dyDescent="0.25">
      <c r="A39791">
        <v>39790</v>
      </c>
      <c r="B39791">
        <v>19</v>
      </c>
      <c r="C39791" t="s">
        <v>152</v>
      </c>
      <c r="D39791" t="s">
        <v>307</v>
      </c>
      <c r="E39791">
        <v>5</v>
      </c>
      <c r="F39791">
        <v>11</v>
      </c>
      <c r="G39791" s="3" t="s">
        <v>81</v>
      </c>
      <c r="H39791">
        <v>1</v>
      </c>
      <c r="I39791">
        <v>100</v>
      </c>
      <c r="J39791">
        <v>80.900000000000006</v>
      </c>
    </row>
    <row r="39792" spans="1:10" x14ac:dyDescent="0.25">
      <c r="A39792">
        <v>39791</v>
      </c>
      <c r="B39792">
        <v>19</v>
      </c>
      <c r="C39792" t="s">
        <v>174</v>
      </c>
      <c r="D39792" t="s">
        <v>307</v>
      </c>
      <c r="E39792">
        <v>6</v>
      </c>
      <c r="F39792">
        <v>3</v>
      </c>
      <c r="G39792" s="3" t="s">
        <v>81</v>
      </c>
      <c r="H39792">
        <v>1</v>
      </c>
      <c r="I39792">
        <v>0.01</v>
      </c>
      <c r="J39792">
        <v>129.47</v>
      </c>
    </row>
    <row r="39793" spans="1:10" x14ac:dyDescent="0.25">
      <c r="A39793">
        <v>39792</v>
      </c>
      <c r="B39793">
        <v>19</v>
      </c>
      <c r="C39793" t="s">
        <v>174</v>
      </c>
      <c r="D39793" t="s">
        <v>307</v>
      </c>
      <c r="E39793">
        <v>6</v>
      </c>
      <c r="F39793">
        <v>4</v>
      </c>
      <c r="G39793" s="3" t="s">
        <v>81</v>
      </c>
      <c r="H39793">
        <v>1</v>
      </c>
      <c r="I39793">
        <v>0.03</v>
      </c>
      <c r="J39793">
        <v>95.56</v>
      </c>
    </row>
    <row r="39794" spans="1:10" x14ac:dyDescent="0.25">
      <c r="A39794">
        <v>39793</v>
      </c>
      <c r="B39794">
        <v>19</v>
      </c>
      <c r="C39794" t="s">
        <v>174</v>
      </c>
      <c r="D39794" t="s">
        <v>307</v>
      </c>
      <c r="E39794">
        <v>6</v>
      </c>
      <c r="F39794">
        <v>5</v>
      </c>
      <c r="G39794" s="3" t="s">
        <v>81</v>
      </c>
      <c r="H39794">
        <v>1</v>
      </c>
      <c r="I39794">
        <v>0.1</v>
      </c>
      <c r="J39794">
        <v>68.709999999999994</v>
      </c>
    </row>
    <row r="39795" spans="1:10" x14ac:dyDescent="0.25">
      <c r="A39795">
        <v>39794</v>
      </c>
      <c r="B39795">
        <v>19</v>
      </c>
      <c r="C39795" t="s">
        <v>174</v>
      </c>
      <c r="D39795" t="s">
        <v>307</v>
      </c>
      <c r="E39795">
        <v>6</v>
      </c>
      <c r="F39795">
        <v>6</v>
      </c>
      <c r="G39795" s="3" t="s">
        <v>81</v>
      </c>
      <c r="H39795">
        <v>1</v>
      </c>
      <c r="I39795">
        <v>0.3</v>
      </c>
      <c r="J39795">
        <v>46.21</v>
      </c>
    </row>
    <row r="39796" spans="1:10" x14ac:dyDescent="0.25">
      <c r="A39796">
        <v>39795</v>
      </c>
      <c r="B39796">
        <v>19</v>
      </c>
      <c r="C39796" t="s">
        <v>174</v>
      </c>
      <c r="D39796" t="s">
        <v>307</v>
      </c>
      <c r="E39796">
        <v>6</v>
      </c>
      <c r="F39796">
        <v>7</v>
      </c>
      <c r="G39796" s="3" t="s">
        <v>81</v>
      </c>
      <c r="H39796">
        <v>1</v>
      </c>
      <c r="I39796">
        <v>1</v>
      </c>
      <c r="J39796">
        <v>100.94</v>
      </c>
    </row>
    <row r="39797" spans="1:10" x14ac:dyDescent="0.25">
      <c r="A39797">
        <v>39796</v>
      </c>
      <c r="B39797">
        <v>19</v>
      </c>
      <c r="C39797" t="s">
        <v>174</v>
      </c>
      <c r="D39797" t="s">
        <v>307</v>
      </c>
      <c r="E39797">
        <v>6</v>
      </c>
      <c r="F39797">
        <v>8</v>
      </c>
      <c r="G39797" s="3" t="s">
        <v>81</v>
      </c>
      <c r="H39797">
        <v>1</v>
      </c>
      <c r="I39797">
        <v>3</v>
      </c>
      <c r="J39797">
        <v>24.24</v>
      </c>
    </row>
    <row r="39798" spans="1:10" x14ac:dyDescent="0.25">
      <c r="A39798">
        <v>39797</v>
      </c>
      <c r="B39798">
        <v>19</v>
      </c>
      <c r="C39798" t="s">
        <v>174</v>
      </c>
      <c r="D39798" t="s">
        <v>307</v>
      </c>
      <c r="E39798">
        <v>6</v>
      </c>
      <c r="F39798">
        <v>9</v>
      </c>
      <c r="G39798" s="3" t="s">
        <v>81</v>
      </c>
      <c r="H39798">
        <v>1</v>
      </c>
      <c r="I39798">
        <v>10</v>
      </c>
      <c r="J39798">
        <v>107.47</v>
      </c>
    </row>
    <row r="39799" spans="1:10" x14ac:dyDescent="0.25">
      <c r="A39799">
        <v>39798</v>
      </c>
      <c r="B39799">
        <v>19</v>
      </c>
      <c r="C39799" t="s">
        <v>174</v>
      </c>
      <c r="D39799" t="s">
        <v>307</v>
      </c>
      <c r="E39799">
        <v>6</v>
      </c>
      <c r="F39799">
        <v>10</v>
      </c>
      <c r="G39799" s="3" t="s">
        <v>81</v>
      </c>
      <c r="H39799">
        <v>1</v>
      </c>
      <c r="I39799">
        <v>30</v>
      </c>
      <c r="J39799">
        <v>83.08</v>
      </c>
    </row>
    <row r="39800" spans="1:10" x14ac:dyDescent="0.25">
      <c r="A39800">
        <v>39799</v>
      </c>
      <c r="B39800">
        <v>19</v>
      </c>
      <c r="C39800" t="s">
        <v>174</v>
      </c>
      <c r="D39800" t="s">
        <v>307</v>
      </c>
      <c r="E39800">
        <v>6</v>
      </c>
      <c r="F39800">
        <v>11</v>
      </c>
      <c r="G39800" s="3" t="s">
        <v>81</v>
      </c>
      <c r="H39800">
        <v>1</v>
      </c>
      <c r="I39800">
        <v>100</v>
      </c>
      <c r="J39800">
        <v>58.3</v>
      </c>
    </row>
    <row r="39801" spans="1:10" x14ac:dyDescent="0.25">
      <c r="A39801">
        <v>39800</v>
      </c>
      <c r="B39801">
        <v>19</v>
      </c>
      <c r="C39801" t="s">
        <v>175</v>
      </c>
      <c r="D39801" t="s">
        <v>307</v>
      </c>
      <c r="E39801">
        <v>7</v>
      </c>
      <c r="F39801">
        <v>3</v>
      </c>
      <c r="G39801" s="3" t="s">
        <v>81</v>
      </c>
      <c r="H39801">
        <v>1</v>
      </c>
      <c r="I39801">
        <v>0.01</v>
      </c>
      <c r="J39801">
        <v>89.14</v>
      </c>
    </row>
    <row r="39802" spans="1:10" x14ac:dyDescent="0.25">
      <c r="A39802">
        <v>39801</v>
      </c>
      <c r="B39802">
        <v>19</v>
      </c>
      <c r="C39802" t="s">
        <v>175</v>
      </c>
      <c r="D39802" t="s">
        <v>307</v>
      </c>
      <c r="E39802">
        <v>7</v>
      </c>
      <c r="F39802">
        <v>4</v>
      </c>
      <c r="G39802" s="3" t="s">
        <v>81</v>
      </c>
      <c r="H39802">
        <v>1</v>
      </c>
      <c r="I39802">
        <v>0.03</v>
      </c>
      <c r="J39802">
        <v>79.45</v>
      </c>
    </row>
    <row r="39803" spans="1:10" x14ac:dyDescent="0.25">
      <c r="A39803">
        <v>39802</v>
      </c>
      <c r="B39803">
        <v>19</v>
      </c>
      <c r="C39803" t="s">
        <v>175</v>
      </c>
      <c r="D39803" t="s">
        <v>307</v>
      </c>
      <c r="E39803">
        <v>7</v>
      </c>
      <c r="F39803">
        <v>5</v>
      </c>
      <c r="G39803" s="3" t="s">
        <v>81</v>
      </c>
      <c r="H39803">
        <v>1</v>
      </c>
      <c r="I39803">
        <v>0.1</v>
      </c>
      <c r="J39803">
        <v>89.04</v>
      </c>
    </row>
    <row r="39804" spans="1:10" x14ac:dyDescent="0.25">
      <c r="A39804">
        <v>39803</v>
      </c>
      <c r="B39804">
        <v>19</v>
      </c>
      <c r="C39804" t="s">
        <v>175</v>
      </c>
      <c r="D39804" t="s">
        <v>307</v>
      </c>
      <c r="E39804">
        <v>7</v>
      </c>
      <c r="F39804">
        <v>6</v>
      </c>
      <c r="G39804" s="3" t="s">
        <v>81</v>
      </c>
      <c r="H39804">
        <v>1</v>
      </c>
      <c r="I39804">
        <v>0.3</v>
      </c>
      <c r="J39804">
        <v>100.68</v>
      </c>
    </row>
    <row r="39805" spans="1:10" x14ac:dyDescent="0.25">
      <c r="A39805">
        <v>39804</v>
      </c>
      <c r="B39805">
        <v>19</v>
      </c>
      <c r="C39805" t="s">
        <v>175</v>
      </c>
      <c r="D39805" t="s">
        <v>307</v>
      </c>
      <c r="E39805">
        <v>7</v>
      </c>
      <c r="F39805">
        <v>7</v>
      </c>
      <c r="G39805" s="3" t="s">
        <v>81</v>
      </c>
      <c r="H39805">
        <v>1</v>
      </c>
      <c r="I39805">
        <v>1</v>
      </c>
      <c r="J39805">
        <v>85.53</v>
      </c>
    </row>
    <row r="39806" spans="1:10" x14ac:dyDescent="0.25">
      <c r="A39806">
        <v>39805</v>
      </c>
      <c r="B39806">
        <v>19</v>
      </c>
      <c r="C39806" t="s">
        <v>175</v>
      </c>
      <c r="D39806" t="s">
        <v>307</v>
      </c>
      <c r="E39806">
        <v>7</v>
      </c>
      <c r="F39806">
        <v>8</v>
      </c>
      <c r="G39806" s="3" t="s">
        <v>81</v>
      </c>
      <c r="H39806">
        <v>1</v>
      </c>
      <c r="I39806">
        <v>3</v>
      </c>
      <c r="J39806">
        <v>87.24</v>
      </c>
    </row>
    <row r="39807" spans="1:10" x14ac:dyDescent="0.25">
      <c r="A39807">
        <v>39806</v>
      </c>
      <c r="B39807">
        <v>19</v>
      </c>
      <c r="C39807" t="s">
        <v>175</v>
      </c>
      <c r="D39807" t="s">
        <v>307</v>
      </c>
      <c r="E39807">
        <v>7</v>
      </c>
      <c r="F39807">
        <v>9</v>
      </c>
      <c r="G39807" s="3" t="s">
        <v>81</v>
      </c>
      <c r="H39807">
        <v>1</v>
      </c>
      <c r="I39807">
        <v>10</v>
      </c>
      <c r="J39807">
        <v>122.29</v>
      </c>
    </row>
    <row r="39808" spans="1:10" x14ac:dyDescent="0.25">
      <c r="A39808">
        <v>39807</v>
      </c>
      <c r="B39808">
        <v>19</v>
      </c>
      <c r="C39808" t="s">
        <v>175</v>
      </c>
      <c r="D39808" t="s">
        <v>307</v>
      </c>
      <c r="E39808">
        <v>7</v>
      </c>
      <c r="F39808">
        <v>10</v>
      </c>
      <c r="G39808" s="3" t="s">
        <v>81</v>
      </c>
      <c r="H39808">
        <v>1</v>
      </c>
      <c r="I39808">
        <v>30</v>
      </c>
      <c r="J39808">
        <v>106.99</v>
      </c>
    </row>
    <row r="39809" spans="1:10" x14ac:dyDescent="0.25">
      <c r="A39809">
        <v>39808</v>
      </c>
      <c r="B39809">
        <v>19</v>
      </c>
      <c r="C39809" t="s">
        <v>175</v>
      </c>
      <c r="D39809" t="s">
        <v>307</v>
      </c>
      <c r="E39809">
        <v>7</v>
      </c>
      <c r="F39809">
        <v>11</v>
      </c>
      <c r="G39809" s="3" t="s">
        <v>81</v>
      </c>
      <c r="H39809">
        <v>1</v>
      </c>
      <c r="I39809">
        <v>100</v>
      </c>
      <c r="J39809">
        <v>54.24</v>
      </c>
    </row>
    <row r="39810" spans="1:10" x14ac:dyDescent="0.25">
      <c r="A39810">
        <v>39809</v>
      </c>
      <c r="B39810">
        <v>19</v>
      </c>
      <c r="C39810" t="s">
        <v>290</v>
      </c>
      <c r="D39810" t="s">
        <v>308</v>
      </c>
      <c r="E39810">
        <v>5</v>
      </c>
      <c r="F39810">
        <v>2</v>
      </c>
      <c r="G39810" s="3" t="s">
        <v>78</v>
      </c>
      <c r="H39810">
        <v>1</v>
      </c>
      <c r="I39810">
        <v>10</v>
      </c>
      <c r="J39810">
        <v>49.84</v>
      </c>
    </row>
    <row r="39811" spans="1:10" x14ac:dyDescent="0.25">
      <c r="A39811">
        <v>39810</v>
      </c>
      <c r="B39811">
        <v>19</v>
      </c>
      <c r="C39811" t="s">
        <v>290</v>
      </c>
      <c r="D39811" t="s">
        <v>308</v>
      </c>
      <c r="E39811">
        <v>6</v>
      </c>
      <c r="F39811">
        <v>2</v>
      </c>
      <c r="G39811" s="3" t="s">
        <v>78</v>
      </c>
      <c r="H39811">
        <v>1</v>
      </c>
      <c r="I39811">
        <v>10</v>
      </c>
      <c r="J39811">
        <v>55.27</v>
      </c>
    </row>
    <row r="39812" spans="1:10" x14ac:dyDescent="0.25">
      <c r="A39812">
        <v>39811</v>
      </c>
      <c r="B39812">
        <v>19</v>
      </c>
      <c r="C39812" t="s">
        <v>290</v>
      </c>
      <c r="D39812" t="s">
        <v>308</v>
      </c>
      <c r="E39812">
        <v>7</v>
      </c>
      <c r="F39812">
        <v>2</v>
      </c>
      <c r="G39812" s="3" t="s">
        <v>78</v>
      </c>
      <c r="H39812">
        <v>1</v>
      </c>
      <c r="I39812">
        <v>10</v>
      </c>
      <c r="J39812">
        <v>70.709999999999994</v>
      </c>
    </row>
    <row r="39813" spans="1:10" x14ac:dyDescent="0.25">
      <c r="A39813">
        <v>39812</v>
      </c>
      <c r="B39813">
        <v>19</v>
      </c>
      <c r="C39813" t="s">
        <v>205</v>
      </c>
      <c r="D39813" t="s">
        <v>308</v>
      </c>
      <c r="E39813">
        <v>2</v>
      </c>
      <c r="F39813">
        <v>2</v>
      </c>
      <c r="G39813" s="3" t="s">
        <v>79</v>
      </c>
      <c r="H39813">
        <v>1</v>
      </c>
      <c r="I39813">
        <v>0.1</v>
      </c>
      <c r="J39813">
        <v>102.07</v>
      </c>
    </row>
    <row r="39814" spans="1:10" x14ac:dyDescent="0.25">
      <c r="A39814">
        <v>39813</v>
      </c>
      <c r="B39814">
        <v>19</v>
      </c>
      <c r="C39814" t="s">
        <v>205</v>
      </c>
      <c r="D39814" t="s">
        <v>308</v>
      </c>
      <c r="E39814">
        <v>3</v>
      </c>
      <c r="F39814">
        <v>2</v>
      </c>
      <c r="G39814" s="3" t="s">
        <v>79</v>
      </c>
      <c r="H39814">
        <v>1</v>
      </c>
      <c r="I39814">
        <v>0.1</v>
      </c>
      <c r="J39814">
        <v>96.67</v>
      </c>
    </row>
    <row r="39815" spans="1:10" x14ac:dyDescent="0.25">
      <c r="A39815">
        <v>39814</v>
      </c>
      <c r="B39815">
        <v>19</v>
      </c>
      <c r="C39815" t="s">
        <v>205</v>
      </c>
      <c r="D39815" t="s">
        <v>308</v>
      </c>
      <c r="E39815">
        <v>4</v>
      </c>
      <c r="F39815">
        <v>2</v>
      </c>
      <c r="G39815" s="3" t="s">
        <v>79</v>
      </c>
      <c r="H39815">
        <v>1</v>
      </c>
      <c r="I39815">
        <v>0.1</v>
      </c>
      <c r="J39815">
        <v>69.650000000000006</v>
      </c>
    </row>
    <row r="39816" spans="1:10" x14ac:dyDescent="0.25">
      <c r="A39816">
        <v>39815</v>
      </c>
      <c r="B39816">
        <v>19</v>
      </c>
      <c r="C39816" t="s">
        <v>126</v>
      </c>
      <c r="D39816" t="s">
        <v>308</v>
      </c>
      <c r="E39816">
        <v>2</v>
      </c>
      <c r="F39816">
        <v>3</v>
      </c>
      <c r="G39816" s="3" t="s">
        <v>81</v>
      </c>
      <c r="H39816">
        <v>1</v>
      </c>
      <c r="I39816">
        <v>0.01</v>
      </c>
      <c r="J39816">
        <v>50.17</v>
      </c>
    </row>
    <row r="39817" spans="1:10" x14ac:dyDescent="0.25">
      <c r="A39817">
        <v>39816</v>
      </c>
      <c r="B39817">
        <v>19</v>
      </c>
      <c r="C39817" t="s">
        <v>126</v>
      </c>
      <c r="D39817" t="s">
        <v>308</v>
      </c>
      <c r="E39817">
        <v>2</v>
      </c>
      <c r="F39817">
        <v>4</v>
      </c>
      <c r="G39817" s="3" t="s">
        <v>81</v>
      </c>
      <c r="H39817">
        <v>1</v>
      </c>
      <c r="I39817">
        <v>0.03</v>
      </c>
      <c r="J39817">
        <v>128.68</v>
      </c>
    </row>
    <row r="39818" spans="1:10" x14ac:dyDescent="0.25">
      <c r="A39818">
        <v>39817</v>
      </c>
      <c r="B39818">
        <v>19</v>
      </c>
      <c r="C39818" t="s">
        <v>126</v>
      </c>
      <c r="D39818" t="s">
        <v>308</v>
      </c>
      <c r="E39818">
        <v>2</v>
      </c>
      <c r="F39818">
        <v>5</v>
      </c>
      <c r="G39818" s="3" t="s">
        <v>81</v>
      </c>
      <c r="H39818">
        <v>1</v>
      </c>
      <c r="I39818">
        <v>0.1</v>
      </c>
      <c r="J39818">
        <v>95.79</v>
      </c>
    </row>
    <row r="39819" spans="1:10" x14ac:dyDescent="0.25">
      <c r="A39819">
        <v>39818</v>
      </c>
      <c r="B39819">
        <v>19</v>
      </c>
      <c r="C39819" t="s">
        <v>126</v>
      </c>
      <c r="D39819" t="s">
        <v>308</v>
      </c>
      <c r="E39819">
        <v>2</v>
      </c>
      <c r="F39819">
        <v>6</v>
      </c>
      <c r="G39819" s="3" t="s">
        <v>81</v>
      </c>
      <c r="H39819">
        <v>1</v>
      </c>
      <c r="I39819">
        <v>0.3</v>
      </c>
      <c r="J39819">
        <v>154.86000000000001</v>
      </c>
    </row>
    <row r="39820" spans="1:10" x14ac:dyDescent="0.25">
      <c r="A39820">
        <v>39819</v>
      </c>
      <c r="B39820">
        <v>19</v>
      </c>
      <c r="C39820" t="s">
        <v>126</v>
      </c>
      <c r="D39820" t="s">
        <v>308</v>
      </c>
      <c r="E39820">
        <v>2</v>
      </c>
      <c r="F39820">
        <v>7</v>
      </c>
      <c r="G39820" s="3" t="s">
        <v>81</v>
      </c>
      <c r="H39820">
        <v>1</v>
      </c>
      <c r="I39820">
        <v>1</v>
      </c>
      <c r="J39820">
        <v>113.58</v>
      </c>
    </row>
    <row r="39821" spans="1:10" x14ac:dyDescent="0.25">
      <c r="A39821">
        <v>39820</v>
      </c>
      <c r="B39821">
        <v>19</v>
      </c>
      <c r="C39821" t="s">
        <v>126</v>
      </c>
      <c r="D39821" t="s">
        <v>308</v>
      </c>
      <c r="E39821">
        <v>2</v>
      </c>
      <c r="F39821">
        <v>8</v>
      </c>
      <c r="G39821" s="3" t="s">
        <v>81</v>
      </c>
      <c r="H39821">
        <v>1</v>
      </c>
      <c r="I39821">
        <v>3</v>
      </c>
      <c r="J39821">
        <v>107.34</v>
      </c>
    </row>
    <row r="39822" spans="1:10" x14ac:dyDescent="0.25">
      <c r="A39822">
        <v>39821</v>
      </c>
      <c r="B39822">
        <v>19</v>
      </c>
      <c r="C39822" t="s">
        <v>126</v>
      </c>
      <c r="D39822" t="s">
        <v>308</v>
      </c>
      <c r="E39822">
        <v>2</v>
      </c>
      <c r="F39822">
        <v>9</v>
      </c>
      <c r="G39822" s="3" t="s">
        <v>81</v>
      </c>
      <c r="H39822">
        <v>1</v>
      </c>
      <c r="I39822">
        <v>10</v>
      </c>
      <c r="J39822">
        <v>67.06</v>
      </c>
    </row>
    <row r="39823" spans="1:10" x14ac:dyDescent="0.25">
      <c r="A39823">
        <v>39822</v>
      </c>
      <c r="B39823">
        <v>19</v>
      </c>
      <c r="C39823" t="s">
        <v>126</v>
      </c>
      <c r="D39823" t="s">
        <v>308</v>
      </c>
      <c r="E39823">
        <v>2</v>
      </c>
      <c r="F39823">
        <v>10</v>
      </c>
      <c r="G39823" s="3" t="s">
        <v>81</v>
      </c>
      <c r="H39823">
        <v>1</v>
      </c>
      <c r="I39823">
        <v>30</v>
      </c>
      <c r="J39823">
        <v>120.06</v>
      </c>
    </row>
    <row r="39824" spans="1:10" x14ac:dyDescent="0.25">
      <c r="A39824">
        <v>39823</v>
      </c>
      <c r="B39824">
        <v>19</v>
      </c>
      <c r="C39824" t="s">
        <v>126</v>
      </c>
      <c r="D39824" t="s">
        <v>308</v>
      </c>
      <c r="E39824">
        <v>2</v>
      </c>
      <c r="F39824">
        <v>11</v>
      </c>
      <c r="G39824" s="3" t="s">
        <v>81</v>
      </c>
      <c r="H39824">
        <v>1</v>
      </c>
      <c r="I39824">
        <v>100</v>
      </c>
      <c r="J39824">
        <v>126.28</v>
      </c>
    </row>
    <row r="39825" spans="1:10" x14ac:dyDescent="0.25">
      <c r="A39825">
        <v>39824</v>
      </c>
      <c r="B39825">
        <v>19</v>
      </c>
      <c r="C39825" t="s">
        <v>127</v>
      </c>
      <c r="D39825" t="s">
        <v>308</v>
      </c>
      <c r="E39825">
        <v>3</v>
      </c>
      <c r="F39825">
        <v>3</v>
      </c>
      <c r="G39825" s="3" t="s">
        <v>81</v>
      </c>
      <c r="H39825">
        <v>1</v>
      </c>
      <c r="I39825">
        <v>0.01</v>
      </c>
      <c r="J39825">
        <v>105.42</v>
      </c>
    </row>
    <row r="39826" spans="1:10" x14ac:dyDescent="0.25">
      <c r="A39826">
        <v>39825</v>
      </c>
      <c r="B39826">
        <v>19</v>
      </c>
      <c r="C39826" t="s">
        <v>127</v>
      </c>
      <c r="D39826" t="s">
        <v>308</v>
      </c>
      <c r="E39826">
        <v>3</v>
      </c>
      <c r="F39826">
        <v>4</v>
      </c>
      <c r="G39826" s="3" t="s">
        <v>81</v>
      </c>
      <c r="H39826">
        <v>1</v>
      </c>
      <c r="I39826">
        <v>0.03</v>
      </c>
      <c r="J39826">
        <v>79.55</v>
      </c>
    </row>
    <row r="39827" spans="1:10" x14ac:dyDescent="0.25">
      <c r="A39827">
        <v>39826</v>
      </c>
      <c r="B39827">
        <v>19</v>
      </c>
      <c r="C39827" t="s">
        <v>127</v>
      </c>
      <c r="D39827" t="s">
        <v>308</v>
      </c>
      <c r="E39827">
        <v>3</v>
      </c>
      <c r="F39827">
        <v>5</v>
      </c>
      <c r="G39827" s="3" t="s">
        <v>81</v>
      </c>
      <c r="H39827">
        <v>1</v>
      </c>
      <c r="I39827">
        <v>0.1</v>
      </c>
      <c r="J39827">
        <v>109.37</v>
      </c>
    </row>
    <row r="39828" spans="1:10" x14ac:dyDescent="0.25">
      <c r="A39828">
        <v>39827</v>
      </c>
      <c r="B39828">
        <v>19</v>
      </c>
      <c r="C39828" t="s">
        <v>127</v>
      </c>
      <c r="D39828" t="s">
        <v>308</v>
      </c>
      <c r="E39828">
        <v>3</v>
      </c>
      <c r="F39828">
        <v>6</v>
      </c>
      <c r="G39828" s="3" t="s">
        <v>81</v>
      </c>
      <c r="H39828">
        <v>1</v>
      </c>
      <c r="I39828">
        <v>0.3</v>
      </c>
      <c r="J39828">
        <v>106.81</v>
      </c>
    </row>
    <row r="39829" spans="1:10" x14ac:dyDescent="0.25">
      <c r="A39829">
        <v>39828</v>
      </c>
      <c r="B39829">
        <v>19</v>
      </c>
      <c r="C39829" t="s">
        <v>127</v>
      </c>
      <c r="D39829" t="s">
        <v>308</v>
      </c>
      <c r="E39829">
        <v>3</v>
      </c>
      <c r="F39829">
        <v>7</v>
      </c>
      <c r="G39829" s="3" t="s">
        <v>81</v>
      </c>
      <c r="H39829">
        <v>1</v>
      </c>
      <c r="I39829">
        <v>1</v>
      </c>
      <c r="J39829">
        <v>102.31</v>
      </c>
    </row>
    <row r="39830" spans="1:10" x14ac:dyDescent="0.25">
      <c r="A39830">
        <v>39829</v>
      </c>
      <c r="B39830">
        <v>19</v>
      </c>
      <c r="C39830" t="s">
        <v>127</v>
      </c>
      <c r="D39830" t="s">
        <v>308</v>
      </c>
      <c r="E39830">
        <v>3</v>
      </c>
      <c r="F39830">
        <v>8</v>
      </c>
      <c r="G39830" s="3" t="s">
        <v>81</v>
      </c>
      <c r="H39830">
        <v>1</v>
      </c>
      <c r="I39830">
        <v>3</v>
      </c>
      <c r="J39830">
        <v>97.29</v>
      </c>
    </row>
    <row r="39831" spans="1:10" x14ac:dyDescent="0.25">
      <c r="A39831">
        <v>39830</v>
      </c>
      <c r="B39831">
        <v>19</v>
      </c>
      <c r="C39831" t="s">
        <v>127</v>
      </c>
      <c r="D39831" t="s">
        <v>308</v>
      </c>
      <c r="E39831">
        <v>3</v>
      </c>
      <c r="F39831">
        <v>9</v>
      </c>
      <c r="G39831" s="3" t="s">
        <v>81</v>
      </c>
      <c r="H39831">
        <v>1</v>
      </c>
      <c r="I39831">
        <v>10</v>
      </c>
      <c r="J39831">
        <v>109.84</v>
      </c>
    </row>
    <row r="39832" spans="1:10" x14ac:dyDescent="0.25">
      <c r="A39832">
        <v>39831</v>
      </c>
      <c r="B39832">
        <v>19</v>
      </c>
      <c r="C39832" t="s">
        <v>127</v>
      </c>
      <c r="D39832" t="s">
        <v>308</v>
      </c>
      <c r="E39832">
        <v>3</v>
      </c>
      <c r="F39832">
        <v>10</v>
      </c>
      <c r="G39832" s="3" t="s">
        <v>81</v>
      </c>
      <c r="H39832">
        <v>1</v>
      </c>
      <c r="I39832">
        <v>30</v>
      </c>
      <c r="J39832">
        <v>83.32</v>
      </c>
    </row>
    <row r="39833" spans="1:10" x14ac:dyDescent="0.25">
      <c r="A39833">
        <v>39832</v>
      </c>
      <c r="B39833">
        <v>19</v>
      </c>
      <c r="C39833" t="s">
        <v>127</v>
      </c>
      <c r="D39833" t="s">
        <v>308</v>
      </c>
      <c r="E39833">
        <v>3</v>
      </c>
      <c r="F39833">
        <v>11</v>
      </c>
      <c r="G39833" s="3" t="s">
        <v>81</v>
      </c>
      <c r="H39833">
        <v>1</v>
      </c>
      <c r="I39833">
        <v>100</v>
      </c>
      <c r="J39833">
        <v>113.62</v>
      </c>
    </row>
    <row r="39834" spans="1:10" x14ac:dyDescent="0.25">
      <c r="A39834">
        <v>39833</v>
      </c>
      <c r="B39834">
        <v>19</v>
      </c>
      <c r="C39834" t="s">
        <v>130</v>
      </c>
      <c r="D39834" t="s">
        <v>308</v>
      </c>
      <c r="E39834">
        <v>4</v>
      </c>
      <c r="F39834">
        <v>3</v>
      </c>
      <c r="G39834" s="3" t="s">
        <v>81</v>
      </c>
      <c r="H39834">
        <v>1</v>
      </c>
      <c r="I39834">
        <v>0.01</v>
      </c>
      <c r="J39834">
        <v>61.85</v>
      </c>
    </row>
    <row r="39835" spans="1:10" x14ac:dyDescent="0.25">
      <c r="A39835">
        <v>39834</v>
      </c>
      <c r="B39835">
        <v>19</v>
      </c>
      <c r="C39835" t="s">
        <v>130</v>
      </c>
      <c r="D39835" t="s">
        <v>308</v>
      </c>
      <c r="E39835">
        <v>4</v>
      </c>
      <c r="F39835">
        <v>4</v>
      </c>
      <c r="G39835" s="3" t="s">
        <v>81</v>
      </c>
      <c r="H39835">
        <v>1</v>
      </c>
      <c r="I39835">
        <v>0.03</v>
      </c>
      <c r="J39835">
        <v>103.93</v>
      </c>
    </row>
    <row r="39836" spans="1:10" x14ac:dyDescent="0.25">
      <c r="A39836">
        <v>39835</v>
      </c>
      <c r="B39836">
        <v>19</v>
      </c>
      <c r="C39836" t="s">
        <v>130</v>
      </c>
      <c r="D39836" t="s">
        <v>308</v>
      </c>
      <c r="E39836">
        <v>4</v>
      </c>
      <c r="F39836">
        <v>5</v>
      </c>
      <c r="G39836" s="3" t="s">
        <v>81</v>
      </c>
      <c r="H39836">
        <v>1</v>
      </c>
      <c r="I39836">
        <v>0.1</v>
      </c>
      <c r="J39836">
        <v>90.2</v>
      </c>
    </row>
    <row r="39837" spans="1:10" x14ac:dyDescent="0.25">
      <c r="A39837">
        <v>39836</v>
      </c>
      <c r="B39837">
        <v>19</v>
      </c>
      <c r="C39837" t="s">
        <v>130</v>
      </c>
      <c r="D39837" t="s">
        <v>308</v>
      </c>
      <c r="E39837">
        <v>4</v>
      </c>
      <c r="F39837">
        <v>6</v>
      </c>
      <c r="G39837" s="3" t="s">
        <v>81</v>
      </c>
      <c r="H39837">
        <v>1</v>
      </c>
      <c r="I39837">
        <v>0.3</v>
      </c>
      <c r="J39837">
        <v>91.54</v>
      </c>
    </row>
    <row r="39838" spans="1:10" x14ac:dyDescent="0.25">
      <c r="A39838">
        <v>39837</v>
      </c>
      <c r="B39838">
        <v>19</v>
      </c>
      <c r="C39838" t="s">
        <v>130</v>
      </c>
      <c r="D39838" t="s">
        <v>308</v>
      </c>
      <c r="E39838">
        <v>4</v>
      </c>
      <c r="F39838">
        <v>7</v>
      </c>
      <c r="G39838" s="3" t="s">
        <v>81</v>
      </c>
      <c r="H39838">
        <v>1</v>
      </c>
      <c r="I39838">
        <v>1</v>
      </c>
      <c r="J39838">
        <v>91.94</v>
      </c>
    </row>
    <row r="39839" spans="1:10" x14ac:dyDescent="0.25">
      <c r="A39839">
        <v>39838</v>
      </c>
      <c r="B39839">
        <v>19</v>
      </c>
      <c r="C39839" t="s">
        <v>130</v>
      </c>
      <c r="D39839" t="s">
        <v>308</v>
      </c>
      <c r="E39839">
        <v>4</v>
      </c>
      <c r="F39839">
        <v>8</v>
      </c>
      <c r="G39839" s="3" t="s">
        <v>81</v>
      </c>
      <c r="H39839">
        <v>1</v>
      </c>
      <c r="I39839">
        <v>3</v>
      </c>
      <c r="J39839">
        <v>69.22</v>
      </c>
    </row>
    <row r="39840" spans="1:10" x14ac:dyDescent="0.25">
      <c r="A39840">
        <v>39839</v>
      </c>
      <c r="B39840">
        <v>19</v>
      </c>
      <c r="C39840" t="s">
        <v>130</v>
      </c>
      <c r="D39840" t="s">
        <v>308</v>
      </c>
      <c r="E39840">
        <v>4</v>
      </c>
      <c r="F39840">
        <v>9</v>
      </c>
      <c r="G39840" s="3" t="s">
        <v>81</v>
      </c>
      <c r="H39840">
        <v>1</v>
      </c>
      <c r="I39840">
        <v>10</v>
      </c>
      <c r="J39840">
        <v>71.25</v>
      </c>
    </row>
    <row r="39841" spans="1:10" x14ac:dyDescent="0.25">
      <c r="A39841">
        <v>39840</v>
      </c>
      <c r="B39841">
        <v>19</v>
      </c>
      <c r="C39841" t="s">
        <v>130</v>
      </c>
      <c r="D39841" t="s">
        <v>308</v>
      </c>
      <c r="E39841">
        <v>4</v>
      </c>
      <c r="F39841">
        <v>10</v>
      </c>
      <c r="G39841" s="3" t="s">
        <v>81</v>
      </c>
      <c r="H39841">
        <v>1</v>
      </c>
      <c r="I39841">
        <v>30</v>
      </c>
      <c r="J39841">
        <v>116.73</v>
      </c>
    </row>
    <row r="39842" spans="1:10" x14ac:dyDescent="0.25">
      <c r="A39842">
        <v>39841</v>
      </c>
      <c r="B39842">
        <v>19</v>
      </c>
      <c r="C39842" t="s">
        <v>130</v>
      </c>
      <c r="D39842" t="s">
        <v>308</v>
      </c>
      <c r="E39842">
        <v>4</v>
      </c>
      <c r="F39842">
        <v>11</v>
      </c>
      <c r="G39842" s="3" t="s">
        <v>81</v>
      </c>
      <c r="H39842">
        <v>1</v>
      </c>
      <c r="I39842">
        <v>100</v>
      </c>
      <c r="J39842">
        <v>107.94</v>
      </c>
    </row>
    <row r="39843" spans="1:10" x14ac:dyDescent="0.25">
      <c r="A39843">
        <v>39842</v>
      </c>
      <c r="B39843">
        <v>19</v>
      </c>
      <c r="C39843" t="s">
        <v>152</v>
      </c>
      <c r="D39843" t="s">
        <v>308</v>
      </c>
      <c r="E39843">
        <v>5</v>
      </c>
      <c r="F39843">
        <v>3</v>
      </c>
      <c r="G39843" s="3" t="s">
        <v>81</v>
      </c>
      <c r="H39843">
        <v>1</v>
      </c>
      <c r="I39843">
        <v>0.01</v>
      </c>
      <c r="J39843">
        <v>92.12</v>
      </c>
    </row>
    <row r="39844" spans="1:10" x14ac:dyDescent="0.25">
      <c r="A39844">
        <v>39843</v>
      </c>
      <c r="B39844">
        <v>19</v>
      </c>
      <c r="C39844" t="s">
        <v>152</v>
      </c>
      <c r="D39844" t="s">
        <v>308</v>
      </c>
      <c r="E39844">
        <v>5</v>
      </c>
      <c r="F39844">
        <v>4</v>
      </c>
      <c r="G39844" s="3" t="s">
        <v>81</v>
      </c>
      <c r="H39844">
        <v>1</v>
      </c>
      <c r="I39844">
        <v>0.03</v>
      </c>
      <c r="J39844">
        <v>89.57</v>
      </c>
    </row>
    <row r="39845" spans="1:10" x14ac:dyDescent="0.25">
      <c r="A39845">
        <v>39844</v>
      </c>
      <c r="B39845">
        <v>19</v>
      </c>
      <c r="C39845" t="s">
        <v>152</v>
      </c>
      <c r="D39845" t="s">
        <v>308</v>
      </c>
      <c r="E39845">
        <v>5</v>
      </c>
      <c r="F39845">
        <v>5</v>
      </c>
      <c r="G39845" s="3" t="s">
        <v>81</v>
      </c>
      <c r="H39845">
        <v>1</v>
      </c>
      <c r="I39845">
        <v>0.1</v>
      </c>
      <c r="J39845">
        <v>88.85</v>
      </c>
    </row>
    <row r="39846" spans="1:10" x14ac:dyDescent="0.25">
      <c r="A39846">
        <v>39845</v>
      </c>
      <c r="B39846">
        <v>19</v>
      </c>
      <c r="C39846" t="s">
        <v>152</v>
      </c>
      <c r="D39846" t="s">
        <v>308</v>
      </c>
      <c r="E39846">
        <v>5</v>
      </c>
      <c r="F39846">
        <v>6</v>
      </c>
      <c r="G39846" s="3" t="s">
        <v>81</v>
      </c>
      <c r="H39846">
        <v>1</v>
      </c>
      <c r="I39846">
        <v>0.3</v>
      </c>
      <c r="J39846">
        <v>84.97</v>
      </c>
    </row>
    <row r="39847" spans="1:10" x14ac:dyDescent="0.25">
      <c r="A39847">
        <v>39846</v>
      </c>
      <c r="B39847">
        <v>19</v>
      </c>
      <c r="C39847" t="s">
        <v>152</v>
      </c>
      <c r="D39847" t="s">
        <v>308</v>
      </c>
      <c r="E39847">
        <v>5</v>
      </c>
      <c r="F39847">
        <v>7</v>
      </c>
      <c r="G39847" s="3" t="s">
        <v>81</v>
      </c>
      <c r="H39847">
        <v>1</v>
      </c>
      <c r="I39847">
        <v>1</v>
      </c>
      <c r="J39847">
        <v>77.06</v>
      </c>
    </row>
    <row r="39848" spans="1:10" x14ac:dyDescent="0.25">
      <c r="A39848">
        <v>39847</v>
      </c>
      <c r="B39848">
        <v>19</v>
      </c>
      <c r="C39848" t="s">
        <v>152</v>
      </c>
      <c r="D39848" t="s">
        <v>308</v>
      </c>
      <c r="E39848">
        <v>5</v>
      </c>
      <c r="F39848">
        <v>8</v>
      </c>
      <c r="G39848" s="3" t="s">
        <v>81</v>
      </c>
      <c r="H39848">
        <v>1</v>
      </c>
      <c r="I39848">
        <v>3</v>
      </c>
      <c r="J39848">
        <v>81.069999999999993</v>
      </c>
    </row>
    <row r="39849" spans="1:10" x14ac:dyDescent="0.25">
      <c r="A39849">
        <v>39848</v>
      </c>
      <c r="B39849">
        <v>19</v>
      </c>
      <c r="C39849" t="s">
        <v>152</v>
      </c>
      <c r="D39849" t="s">
        <v>308</v>
      </c>
      <c r="E39849">
        <v>5</v>
      </c>
      <c r="F39849">
        <v>9</v>
      </c>
      <c r="G39849" s="3" t="s">
        <v>81</v>
      </c>
      <c r="H39849">
        <v>1</v>
      </c>
      <c r="I39849">
        <v>10</v>
      </c>
      <c r="J39849">
        <v>71.14</v>
      </c>
    </row>
    <row r="39850" spans="1:10" x14ac:dyDescent="0.25">
      <c r="A39850">
        <v>39849</v>
      </c>
      <c r="B39850">
        <v>19</v>
      </c>
      <c r="C39850" t="s">
        <v>152</v>
      </c>
      <c r="D39850" t="s">
        <v>308</v>
      </c>
      <c r="E39850">
        <v>5</v>
      </c>
      <c r="F39850">
        <v>10</v>
      </c>
      <c r="G39850" s="3" t="s">
        <v>81</v>
      </c>
      <c r="H39850">
        <v>1</v>
      </c>
      <c r="I39850">
        <v>30</v>
      </c>
      <c r="J39850">
        <v>66.87</v>
      </c>
    </row>
    <row r="39851" spans="1:10" x14ac:dyDescent="0.25">
      <c r="A39851">
        <v>39850</v>
      </c>
      <c r="B39851">
        <v>19</v>
      </c>
      <c r="C39851" t="s">
        <v>152</v>
      </c>
      <c r="D39851" t="s">
        <v>308</v>
      </c>
      <c r="E39851">
        <v>5</v>
      </c>
      <c r="F39851">
        <v>11</v>
      </c>
      <c r="G39851" s="3" t="s">
        <v>81</v>
      </c>
      <c r="H39851">
        <v>1</v>
      </c>
      <c r="I39851">
        <v>100</v>
      </c>
      <c r="J39851">
        <v>90.08</v>
      </c>
    </row>
    <row r="39852" spans="1:10" x14ac:dyDescent="0.25">
      <c r="A39852">
        <v>39851</v>
      </c>
      <c r="B39852">
        <v>19</v>
      </c>
      <c r="C39852" t="s">
        <v>174</v>
      </c>
      <c r="D39852" t="s">
        <v>308</v>
      </c>
      <c r="E39852">
        <v>6</v>
      </c>
      <c r="F39852">
        <v>3</v>
      </c>
      <c r="G39852" s="3" t="s">
        <v>81</v>
      </c>
      <c r="H39852">
        <v>1</v>
      </c>
      <c r="I39852">
        <v>0.01</v>
      </c>
      <c r="J39852">
        <v>93.07</v>
      </c>
    </row>
    <row r="39853" spans="1:10" x14ac:dyDescent="0.25">
      <c r="A39853">
        <v>39852</v>
      </c>
      <c r="B39853">
        <v>19</v>
      </c>
      <c r="C39853" t="s">
        <v>174</v>
      </c>
      <c r="D39853" t="s">
        <v>308</v>
      </c>
      <c r="E39853">
        <v>6</v>
      </c>
      <c r="F39853">
        <v>4</v>
      </c>
      <c r="G39853" s="3" t="s">
        <v>81</v>
      </c>
      <c r="H39853">
        <v>1</v>
      </c>
      <c r="I39853">
        <v>0.03</v>
      </c>
      <c r="J39853">
        <v>82.42</v>
      </c>
    </row>
    <row r="39854" spans="1:10" x14ac:dyDescent="0.25">
      <c r="A39854">
        <v>39853</v>
      </c>
      <c r="B39854">
        <v>19</v>
      </c>
      <c r="C39854" t="s">
        <v>174</v>
      </c>
      <c r="D39854" t="s">
        <v>308</v>
      </c>
      <c r="E39854">
        <v>6</v>
      </c>
      <c r="F39854">
        <v>5</v>
      </c>
      <c r="G39854" s="3" t="s">
        <v>81</v>
      </c>
      <c r="H39854">
        <v>1</v>
      </c>
      <c r="I39854">
        <v>0.1</v>
      </c>
      <c r="J39854">
        <v>30.67</v>
      </c>
    </row>
    <row r="39855" spans="1:10" x14ac:dyDescent="0.25">
      <c r="A39855">
        <v>39854</v>
      </c>
      <c r="B39855">
        <v>19</v>
      </c>
      <c r="C39855" t="s">
        <v>174</v>
      </c>
      <c r="D39855" t="s">
        <v>308</v>
      </c>
      <c r="E39855">
        <v>6</v>
      </c>
      <c r="F39855">
        <v>6</v>
      </c>
      <c r="G39855" s="3" t="s">
        <v>81</v>
      </c>
      <c r="H39855">
        <v>1</v>
      </c>
      <c r="I39855">
        <v>0.3</v>
      </c>
      <c r="J39855">
        <v>92.78</v>
      </c>
    </row>
    <row r="39856" spans="1:10" x14ac:dyDescent="0.25">
      <c r="A39856">
        <v>39855</v>
      </c>
      <c r="B39856">
        <v>19</v>
      </c>
      <c r="C39856" t="s">
        <v>174</v>
      </c>
      <c r="D39856" t="s">
        <v>308</v>
      </c>
      <c r="E39856">
        <v>6</v>
      </c>
      <c r="F39856">
        <v>7</v>
      </c>
      <c r="G39856" s="3" t="s">
        <v>81</v>
      </c>
      <c r="H39856">
        <v>1</v>
      </c>
      <c r="I39856">
        <v>1</v>
      </c>
      <c r="J39856">
        <v>87.49</v>
      </c>
    </row>
    <row r="39857" spans="1:10" x14ac:dyDescent="0.25">
      <c r="A39857">
        <v>39856</v>
      </c>
      <c r="B39857">
        <v>19</v>
      </c>
      <c r="C39857" t="s">
        <v>174</v>
      </c>
      <c r="D39857" t="s">
        <v>308</v>
      </c>
      <c r="E39857">
        <v>6</v>
      </c>
      <c r="F39857">
        <v>8</v>
      </c>
      <c r="G39857" s="3" t="s">
        <v>81</v>
      </c>
      <c r="H39857">
        <v>1</v>
      </c>
      <c r="I39857">
        <v>3</v>
      </c>
      <c r="J39857">
        <v>93.45</v>
      </c>
    </row>
    <row r="39858" spans="1:10" x14ac:dyDescent="0.25">
      <c r="A39858">
        <v>39857</v>
      </c>
      <c r="B39858">
        <v>19</v>
      </c>
      <c r="C39858" t="s">
        <v>174</v>
      </c>
      <c r="D39858" t="s">
        <v>308</v>
      </c>
      <c r="E39858">
        <v>6</v>
      </c>
      <c r="F39858">
        <v>9</v>
      </c>
      <c r="G39858" s="3" t="s">
        <v>81</v>
      </c>
      <c r="H39858">
        <v>1</v>
      </c>
      <c r="I39858">
        <v>10</v>
      </c>
      <c r="J39858">
        <v>58.83</v>
      </c>
    </row>
    <row r="39859" spans="1:10" x14ac:dyDescent="0.25">
      <c r="A39859">
        <v>39858</v>
      </c>
      <c r="B39859">
        <v>19</v>
      </c>
      <c r="C39859" t="s">
        <v>174</v>
      </c>
      <c r="D39859" t="s">
        <v>308</v>
      </c>
      <c r="E39859">
        <v>6</v>
      </c>
      <c r="F39859">
        <v>10</v>
      </c>
      <c r="G39859" s="3" t="s">
        <v>81</v>
      </c>
      <c r="H39859">
        <v>1</v>
      </c>
      <c r="I39859">
        <v>30</v>
      </c>
      <c r="J39859">
        <v>95.17</v>
      </c>
    </row>
    <row r="39860" spans="1:10" x14ac:dyDescent="0.25">
      <c r="A39860">
        <v>39859</v>
      </c>
      <c r="B39860">
        <v>19</v>
      </c>
      <c r="C39860" t="s">
        <v>174</v>
      </c>
      <c r="D39860" t="s">
        <v>308</v>
      </c>
      <c r="E39860">
        <v>6</v>
      </c>
      <c r="F39860">
        <v>11</v>
      </c>
      <c r="G39860" s="3" t="s">
        <v>81</v>
      </c>
      <c r="H39860">
        <v>1</v>
      </c>
      <c r="I39860">
        <v>100</v>
      </c>
      <c r="J39860">
        <v>55.08</v>
      </c>
    </row>
    <row r="39861" spans="1:10" x14ac:dyDescent="0.25">
      <c r="A39861">
        <v>39860</v>
      </c>
      <c r="B39861">
        <v>19</v>
      </c>
      <c r="C39861" t="s">
        <v>175</v>
      </c>
      <c r="D39861" t="s">
        <v>308</v>
      </c>
      <c r="E39861">
        <v>7</v>
      </c>
      <c r="F39861">
        <v>3</v>
      </c>
      <c r="G39861" s="3" t="s">
        <v>81</v>
      </c>
      <c r="H39861">
        <v>1</v>
      </c>
      <c r="I39861">
        <v>0.01</v>
      </c>
      <c r="J39861">
        <v>84.35</v>
      </c>
    </row>
    <row r="39862" spans="1:10" x14ac:dyDescent="0.25">
      <c r="A39862">
        <v>39861</v>
      </c>
      <c r="B39862">
        <v>19</v>
      </c>
      <c r="C39862" t="s">
        <v>175</v>
      </c>
      <c r="D39862" t="s">
        <v>308</v>
      </c>
      <c r="E39862">
        <v>7</v>
      </c>
      <c r="F39862">
        <v>4</v>
      </c>
      <c r="G39862" s="3" t="s">
        <v>81</v>
      </c>
      <c r="H39862">
        <v>1</v>
      </c>
      <c r="I39862">
        <v>0.03</v>
      </c>
      <c r="J39862">
        <v>108.79</v>
      </c>
    </row>
    <row r="39863" spans="1:10" x14ac:dyDescent="0.25">
      <c r="A39863">
        <v>39862</v>
      </c>
      <c r="B39863">
        <v>19</v>
      </c>
      <c r="C39863" t="s">
        <v>175</v>
      </c>
      <c r="D39863" t="s">
        <v>308</v>
      </c>
      <c r="E39863">
        <v>7</v>
      </c>
      <c r="F39863">
        <v>5</v>
      </c>
      <c r="G39863" s="3" t="s">
        <v>81</v>
      </c>
      <c r="H39863">
        <v>1</v>
      </c>
      <c r="I39863">
        <v>0.1</v>
      </c>
      <c r="J39863">
        <v>96.3</v>
      </c>
    </row>
    <row r="39864" spans="1:10" x14ac:dyDescent="0.25">
      <c r="A39864">
        <v>39863</v>
      </c>
      <c r="B39864">
        <v>19</v>
      </c>
      <c r="C39864" t="s">
        <v>175</v>
      </c>
      <c r="D39864" t="s">
        <v>308</v>
      </c>
      <c r="E39864">
        <v>7</v>
      </c>
      <c r="F39864">
        <v>6</v>
      </c>
      <c r="G39864" s="3" t="s">
        <v>81</v>
      </c>
      <c r="H39864">
        <v>1</v>
      </c>
      <c r="I39864">
        <v>0.3</v>
      </c>
      <c r="J39864">
        <v>78.88</v>
      </c>
    </row>
    <row r="39865" spans="1:10" x14ac:dyDescent="0.25">
      <c r="A39865">
        <v>39864</v>
      </c>
      <c r="B39865">
        <v>19</v>
      </c>
      <c r="C39865" t="s">
        <v>175</v>
      </c>
      <c r="D39865" t="s">
        <v>308</v>
      </c>
      <c r="E39865">
        <v>7</v>
      </c>
      <c r="F39865">
        <v>7</v>
      </c>
      <c r="G39865" s="3" t="s">
        <v>81</v>
      </c>
      <c r="H39865">
        <v>1</v>
      </c>
      <c r="I39865">
        <v>1</v>
      </c>
      <c r="J39865">
        <v>95.46</v>
      </c>
    </row>
    <row r="39866" spans="1:10" x14ac:dyDescent="0.25">
      <c r="A39866">
        <v>39865</v>
      </c>
      <c r="B39866">
        <v>19</v>
      </c>
      <c r="C39866" t="s">
        <v>175</v>
      </c>
      <c r="D39866" t="s">
        <v>308</v>
      </c>
      <c r="E39866">
        <v>7</v>
      </c>
      <c r="F39866">
        <v>8</v>
      </c>
      <c r="G39866" s="3" t="s">
        <v>81</v>
      </c>
      <c r="H39866">
        <v>1</v>
      </c>
      <c r="I39866">
        <v>3</v>
      </c>
      <c r="J39866">
        <v>112.97</v>
      </c>
    </row>
    <row r="39867" spans="1:10" x14ac:dyDescent="0.25">
      <c r="A39867">
        <v>39866</v>
      </c>
      <c r="B39867">
        <v>19</v>
      </c>
      <c r="C39867" t="s">
        <v>175</v>
      </c>
      <c r="D39867" t="s">
        <v>308</v>
      </c>
      <c r="E39867">
        <v>7</v>
      </c>
      <c r="F39867">
        <v>9</v>
      </c>
      <c r="G39867" s="3" t="s">
        <v>81</v>
      </c>
      <c r="H39867">
        <v>1</v>
      </c>
      <c r="I39867">
        <v>10</v>
      </c>
      <c r="J39867">
        <v>86.78</v>
      </c>
    </row>
    <row r="39868" spans="1:10" x14ac:dyDescent="0.25">
      <c r="A39868">
        <v>39867</v>
      </c>
      <c r="B39868">
        <v>19</v>
      </c>
      <c r="C39868" t="s">
        <v>175</v>
      </c>
      <c r="D39868" t="s">
        <v>308</v>
      </c>
      <c r="E39868">
        <v>7</v>
      </c>
      <c r="F39868">
        <v>10</v>
      </c>
      <c r="G39868" s="3" t="s">
        <v>81</v>
      </c>
      <c r="H39868">
        <v>1</v>
      </c>
      <c r="I39868">
        <v>30</v>
      </c>
      <c r="J39868">
        <v>108.37</v>
      </c>
    </row>
    <row r="39869" spans="1:10" x14ac:dyDescent="0.25">
      <c r="A39869">
        <v>39868</v>
      </c>
      <c r="B39869">
        <v>19</v>
      </c>
      <c r="C39869" t="s">
        <v>175</v>
      </c>
      <c r="D39869" t="s">
        <v>308</v>
      </c>
      <c r="E39869">
        <v>7</v>
      </c>
      <c r="F39869">
        <v>11</v>
      </c>
      <c r="G39869" s="3" t="s">
        <v>81</v>
      </c>
      <c r="H39869">
        <v>1</v>
      </c>
      <c r="I39869">
        <v>100</v>
      </c>
      <c r="J39869">
        <v>108.69</v>
      </c>
    </row>
    <row r="39870" spans="1:10" x14ac:dyDescent="0.25">
      <c r="A39870">
        <v>39869</v>
      </c>
      <c r="B39870">
        <v>21</v>
      </c>
      <c r="C39870" t="s">
        <v>74</v>
      </c>
      <c r="D39870" t="s">
        <v>318</v>
      </c>
      <c r="E39870">
        <v>1</v>
      </c>
      <c r="F39870">
        <v>1</v>
      </c>
      <c r="G39870" s="3" t="s">
        <v>76</v>
      </c>
      <c r="H39870">
        <v>1</v>
      </c>
      <c r="I39870">
        <v>0</v>
      </c>
      <c r="J39870">
        <v>66.8</v>
      </c>
    </row>
    <row r="39871" spans="1:10" x14ac:dyDescent="0.25">
      <c r="A39871">
        <v>39870</v>
      </c>
      <c r="B39871">
        <v>21</v>
      </c>
      <c r="C39871" t="s">
        <v>74</v>
      </c>
      <c r="D39871" t="s">
        <v>318</v>
      </c>
      <c r="E39871">
        <v>2</v>
      </c>
      <c r="F39871">
        <v>1</v>
      </c>
      <c r="G39871" s="3" t="s">
        <v>76</v>
      </c>
      <c r="H39871">
        <v>1</v>
      </c>
      <c r="I39871">
        <v>0</v>
      </c>
      <c r="J39871">
        <v>51.5</v>
      </c>
    </row>
    <row r="39872" spans="1:10" x14ac:dyDescent="0.25">
      <c r="A39872">
        <v>39871</v>
      </c>
      <c r="B39872">
        <v>21</v>
      </c>
      <c r="C39872" t="s">
        <v>319</v>
      </c>
      <c r="D39872" t="s">
        <v>318</v>
      </c>
      <c r="E39872">
        <v>3</v>
      </c>
      <c r="F39872">
        <v>1</v>
      </c>
      <c r="G39872" s="3" t="s">
        <v>78</v>
      </c>
      <c r="H39872">
        <v>1</v>
      </c>
      <c r="I39872">
        <v>1</v>
      </c>
      <c r="J39872">
        <v>55.33</v>
      </c>
    </row>
    <row r="39873" spans="1:10" x14ac:dyDescent="0.25">
      <c r="A39873">
        <v>39872</v>
      </c>
      <c r="B39873">
        <v>21</v>
      </c>
      <c r="C39873" t="s">
        <v>319</v>
      </c>
      <c r="D39873" t="s">
        <v>318</v>
      </c>
      <c r="E39873">
        <v>4</v>
      </c>
      <c r="F39873">
        <v>1</v>
      </c>
      <c r="G39873" s="3" t="s">
        <v>78</v>
      </c>
      <c r="H39873">
        <v>1</v>
      </c>
      <c r="I39873">
        <v>1</v>
      </c>
      <c r="J39873">
        <v>36.67</v>
      </c>
    </row>
    <row r="39874" spans="1:10" x14ac:dyDescent="0.25">
      <c r="A39874">
        <v>39873</v>
      </c>
      <c r="B39874">
        <v>21</v>
      </c>
      <c r="C39874" t="s">
        <v>319</v>
      </c>
      <c r="D39874" t="s">
        <v>318</v>
      </c>
      <c r="E39874">
        <v>5</v>
      </c>
      <c r="F39874">
        <v>1</v>
      </c>
      <c r="G39874" s="3" t="s">
        <v>78</v>
      </c>
      <c r="H39874">
        <v>1</v>
      </c>
      <c r="I39874">
        <v>1</v>
      </c>
      <c r="J39874">
        <v>40.25</v>
      </c>
    </row>
    <row r="39875" spans="1:10" x14ac:dyDescent="0.25">
      <c r="A39875">
        <v>39874</v>
      </c>
      <c r="B39875">
        <v>21</v>
      </c>
      <c r="C39875" t="s">
        <v>0</v>
      </c>
      <c r="D39875" t="s">
        <v>318</v>
      </c>
      <c r="E39875">
        <v>6</v>
      </c>
      <c r="F39875">
        <v>1</v>
      </c>
      <c r="G39875" s="3" t="s">
        <v>79</v>
      </c>
      <c r="H39875">
        <v>1</v>
      </c>
      <c r="I39875">
        <v>0.1</v>
      </c>
      <c r="J39875">
        <v>40.5</v>
      </c>
    </row>
    <row r="39876" spans="1:10" x14ac:dyDescent="0.25">
      <c r="A39876">
        <v>39875</v>
      </c>
      <c r="B39876">
        <v>21</v>
      </c>
      <c r="C39876" t="s">
        <v>0</v>
      </c>
      <c r="D39876" t="s">
        <v>318</v>
      </c>
      <c r="E39876">
        <v>7</v>
      </c>
      <c r="F39876">
        <v>1</v>
      </c>
      <c r="G39876" s="3" t="s">
        <v>79</v>
      </c>
      <c r="H39876">
        <v>1</v>
      </c>
      <c r="I39876">
        <v>0.1</v>
      </c>
      <c r="J39876">
        <v>76.5</v>
      </c>
    </row>
    <row r="39877" spans="1:10" x14ac:dyDescent="0.25">
      <c r="A39877">
        <v>39876</v>
      </c>
      <c r="B39877">
        <v>21</v>
      </c>
      <c r="C39877" t="s">
        <v>0</v>
      </c>
      <c r="D39877" t="s">
        <v>318</v>
      </c>
      <c r="E39877">
        <v>8</v>
      </c>
      <c r="F39877">
        <v>1</v>
      </c>
      <c r="G39877" s="3" t="s">
        <v>79</v>
      </c>
      <c r="H39877">
        <v>1</v>
      </c>
      <c r="I39877">
        <v>0.1</v>
      </c>
      <c r="J39877">
        <v>89</v>
      </c>
    </row>
    <row r="39878" spans="1:10" x14ac:dyDescent="0.25">
      <c r="A39878">
        <v>39877</v>
      </c>
      <c r="B39878">
        <v>21</v>
      </c>
      <c r="C39878" t="s">
        <v>80</v>
      </c>
      <c r="D39878" t="s">
        <v>318</v>
      </c>
      <c r="E39878">
        <v>1</v>
      </c>
      <c r="F39878">
        <v>2</v>
      </c>
      <c r="G39878" s="3" t="s">
        <v>81</v>
      </c>
      <c r="H39878">
        <v>1</v>
      </c>
      <c r="I39878">
        <v>1E-3</v>
      </c>
      <c r="J39878">
        <v>55.17</v>
      </c>
    </row>
    <row r="39879" spans="1:10" x14ac:dyDescent="0.25">
      <c r="A39879">
        <v>39878</v>
      </c>
      <c r="B39879">
        <v>21</v>
      </c>
      <c r="C39879" t="s">
        <v>80</v>
      </c>
      <c r="D39879" t="s">
        <v>318</v>
      </c>
      <c r="E39879">
        <v>2</v>
      </c>
      <c r="F39879">
        <v>2</v>
      </c>
      <c r="G39879" s="3" t="s">
        <v>81</v>
      </c>
      <c r="H39879">
        <v>1</v>
      </c>
      <c r="I39879">
        <v>3.0000000000000001E-3</v>
      </c>
      <c r="J39879">
        <v>42</v>
      </c>
    </row>
    <row r="39880" spans="1:10" x14ac:dyDescent="0.25">
      <c r="A39880">
        <v>39879</v>
      </c>
      <c r="B39880">
        <v>21</v>
      </c>
      <c r="C39880" t="s">
        <v>80</v>
      </c>
      <c r="D39880" t="s">
        <v>318</v>
      </c>
      <c r="E39880">
        <v>3</v>
      </c>
      <c r="F39880">
        <v>2</v>
      </c>
      <c r="G39880" s="3" t="s">
        <v>81</v>
      </c>
      <c r="H39880">
        <v>1</v>
      </c>
      <c r="I39880">
        <v>0.01</v>
      </c>
      <c r="J39880">
        <v>50.29</v>
      </c>
    </row>
    <row r="39881" spans="1:10" x14ac:dyDescent="0.25">
      <c r="A39881">
        <v>39880</v>
      </c>
      <c r="B39881">
        <v>21</v>
      </c>
      <c r="C39881" t="s">
        <v>80</v>
      </c>
      <c r="D39881" t="s">
        <v>318</v>
      </c>
      <c r="E39881">
        <v>4</v>
      </c>
      <c r="F39881">
        <v>2</v>
      </c>
      <c r="G39881" s="3" t="s">
        <v>81</v>
      </c>
      <c r="H39881">
        <v>1</v>
      </c>
      <c r="I39881">
        <v>0.03</v>
      </c>
      <c r="J39881">
        <v>52.83</v>
      </c>
    </row>
    <row r="39882" spans="1:10" x14ac:dyDescent="0.25">
      <c r="A39882">
        <v>39881</v>
      </c>
      <c r="B39882">
        <v>21</v>
      </c>
      <c r="C39882" t="s">
        <v>80</v>
      </c>
      <c r="D39882" t="s">
        <v>318</v>
      </c>
      <c r="E39882">
        <v>5</v>
      </c>
      <c r="F39882">
        <v>2</v>
      </c>
      <c r="G39882" s="3" t="s">
        <v>81</v>
      </c>
      <c r="H39882">
        <v>1</v>
      </c>
      <c r="I39882">
        <v>0.1</v>
      </c>
      <c r="J39882">
        <v>53.83</v>
      </c>
    </row>
    <row r="39883" spans="1:10" x14ac:dyDescent="0.25">
      <c r="A39883">
        <v>39882</v>
      </c>
      <c r="B39883">
        <v>21</v>
      </c>
      <c r="C39883" t="s">
        <v>80</v>
      </c>
      <c r="D39883" t="s">
        <v>318</v>
      </c>
      <c r="E39883">
        <v>6</v>
      </c>
      <c r="F39883">
        <v>2</v>
      </c>
      <c r="G39883" s="3" t="s">
        <v>81</v>
      </c>
      <c r="H39883">
        <v>1</v>
      </c>
      <c r="I39883">
        <v>0.3</v>
      </c>
      <c r="J39883">
        <v>51</v>
      </c>
    </row>
    <row r="39884" spans="1:10" x14ac:dyDescent="0.25">
      <c r="A39884">
        <v>39883</v>
      </c>
      <c r="B39884">
        <v>21</v>
      </c>
      <c r="C39884" t="s">
        <v>80</v>
      </c>
      <c r="D39884" t="s">
        <v>318</v>
      </c>
      <c r="E39884">
        <v>7</v>
      </c>
      <c r="F39884">
        <v>2</v>
      </c>
      <c r="G39884" s="3" t="s">
        <v>81</v>
      </c>
      <c r="H39884">
        <v>1</v>
      </c>
      <c r="I39884">
        <v>1</v>
      </c>
      <c r="J39884">
        <v>61</v>
      </c>
    </row>
    <row r="39885" spans="1:10" x14ac:dyDescent="0.25">
      <c r="A39885">
        <v>39884</v>
      </c>
      <c r="B39885">
        <v>21</v>
      </c>
      <c r="C39885" t="s">
        <v>80</v>
      </c>
      <c r="D39885" t="s">
        <v>318</v>
      </c>
      <c r="E39885">
        <v>8</v>
      </c>
      <c r="F39885">
        <v>2</v>
      </c>
      <c r="G39885" s="3" t="s">
        <v>81</v>
      </c>
      <c r="H39885">
        <v>1</v>
      </c>
      <c r="I39885">
        <v>3</v>
      </c>
      <c r="J39885">
        <v>50.17</v>
      </c>
    </row>
    <row r="39886" spans="1:10" x14ac:dyDescent="0.25">
      <c r="A39886">
        <v>39885</v>
      </c>
      <c r="B39886">
        <v>21</v>
      </c>
      <c r="C39886" t="s">
        <v>80</v>
      </c>
      <c r="D39886" t="s">
        <v>318</v>
      </c>
      <c r="E39886">
        <v>1</v>
      </c>
      <c r="F39886">
        <v>3</v>
      </c>
      <c r="G39886" s="3" t="s">
        <v>81</v>
      </c>
      <c r="H39886">
        <v>1</v>
      </c>
      <c r="I39886">
        <v>10</v>
      </c>
      <c r="J39886">
        <v>76.5</v>
      </c>
    </row>
    <row r="39887" spans="1:10" x14ac:dyDescent="0.25">
      <c r="A39887">
        <v>39886</v>
      </c>
      <c r="B39887">
        <v>21</v>
      </c>
      <c r="C39887" t="s">
        <v>80</v>
      </c>
      <c r="D39887" t="s">
        <v>318</v>
      </c>
      <c r="E39887">
        <v>2</v>
      </c>
      <c r="F39887">
        <v>3</v>
      </c>
      <c r="G39887" s="3" t="s">
        <v>81</v>
      </c>
      <c r="H39887">
        <v>1</v>
      </c>
      <c r="I39887">
        <v>30</v>
      </c>
      <c r="J39887">
        <v>62.6</v>
      </c>
    </row>
    <row r="39888" spans="1:10" x14ac:dyDescent="0.25">
      <c r="A39888">
        <v>39887</v>
      </c>
      <c r="B39888">
        <v>21</v>
      </c>
      <c r="C39888" t="s">
        <v>80</v>
      </c>
      <c r="D39888" t="s">
        <v>318</v>
      </c>
      <c r="E39888">
        <v>3</v>
      </c>
      <c r="F39888">
        <v>3</v>
      </c>
      <c r="G39888" s="3" t="s">
        <v>81</v>
      </c>
      <c r="H39888">
        <v>1</v>
      </c>
      <c r="I39888">
        <v>100</v>
      </c>
      <c r="J39888">
        <v>34</v>
      </c>
    </row>
    <row r="39889" spans="1:10" x14ac:dyDescent="0.25">
      <c r="A39889">
        <v>39888</v>
      </c>
      <c r="B39889">
        <v>21</v>
      </c>
      <c r="C39889" t="s">
        <v>82</v>
      </c>
      <c r="D39889" t="s">
        <v>318</v>
      </c>
      <c r="E39889">
        <v>4</v>
      </c>
      <c r="F39889">
        <v>3</v>
      </c>
      <c r="G39889" s="3" t="s">
        <v>81</v>
      </c>
      <c r="H39889">
        <v>1</v>
      </c>
      <c r="I39889">
        <v>1E-3</v>
      </c>
      <c r="J39889">
        <v>50.83</v>
      </c>
    </row>
    <row r="39890" spans="1:10" x14ac:dyDescent="0.25">
      <c r="A39890">
        <v>39889</v>
      </c>
      <c r="B39890">
        <v>21</v>
      </c>
      <c r="C39890" t="s">
        <v>82</v>
      </c>
      <c r="D39890" t="s">
        <v>318</v>
      </c>
      <c r="E39890">
        <v>5</v>
      </c>
      <c r="F39890">
        <v>3</v>
      </c>
      <c r="G39890" s="3" t="s">
        <v>81</v>
      </c>
      <c r="H39890">
        <v>1</v>
      </c>
      <c r="I39890">
        <v>3.0000000000000001E-3</v>
      </c>
      <c r="J39890">
        <v>75</v>
      </c>
    </row>
    <row r="39891" spans="1:10" x14ac:dyDescent="0.25">
      <c r="A39891">
        <v>39890</v>
      </c>
      <c r="B39891">
        <v>21</v>
      </c>
      <c r="C39891" t="s">
        <v>82</v>
      </c>
      <c r="D39891" t="s">
        <v>318</v>
      </c>
      <c r="E39891">
        <v>6</v>
      </c>
      <c r="F39891">
        <v>3</v>
      </c>
      <c r="G39891" s="3" t="s">
        <v>81</v>
      </c>
      <c r="H39891">
        <v>1</v>
      </c>
      <c r="I39891">
        <v>0.01</v>
      </c>
      <c r="J39891">
        <v>83.25</v>
      </c>
    </row>
    <row r="39892" spans="1:10" x14ac:dyDescent="0.25">
      <c r="A39892">
        <v>39891</v>
      </c>
      <c r="B39892">
        <v>21</v>
      </c>
      <c r="C39892" t="s">
        <v>82</v>
      </c>
      <c r="D39892" t="s">
        <v>318</v>
      </c>
      <c r="E39892">
        <v>7</v>
      </c>
      <c r="F39892">
        <v>3</v>
      </c>
      <c r="G39892" s="3" t="s">
        <v>81</v>
      </c>
      <c r="H39892">
        <v>1</v>
      </c>
      <c r="I39892">
        <v>0.03</v>
      </c>
      <c r="J39892">
        <v>66.599999999999994</v>
      </c>
    </row>
    <row r="39893" spans="1:10" x14ac:dyDescent="0.25">
      <c r="A39893">
        <v>39892</v>
      </c>
      <c r="B39893">
        <v>21</v>
      </c>
      <c r="C39893" t="s">
        <v>82</v>
      </c>
      <c r="D39893" t="s">
        <v>318</v>
      </c>
      <c r="E39893">
        <v>8</v>
      </c>
      <c r="F39893">
        <v>3</v>
      </c>
      <c r="G39893" s="3" t="s">
        <v>81</v>
      </c>
      <c r="H39893">
        <v>1</v>
      </c>
      <c r="I39893">
        <v>0.1</v>
      </c>
      <c r="J39893">
        <v>93</v>
      </c>
    </row>
    <row r="39894" spans="1:10" x14ac:dyDescent="0.25">
      <c r="A39894">
        <v>39893</v>
      </c>
      <c r="B39894">
        <v>21</v>
      </c>
      <c r="C39894" t="s">
        <v>82</v>
      </c>
      <c r="D39894" t="s">
        <v>318</v>
      </c>
      <c r="E39894">
        <v>1</v>
      </c>
      <c r="F39894">
        <v>4</v>
      </c>
      <c r="G39894" s="3" t="s">
        <v>81</v>
      </c>
      <c r="H39894">
        <v>1</v>
      </c>
      <c r="I39894">
        <v>0.3</v>
      </c>
      <c r="J39894">
        <v>123.33</v>
      </c>
    </row>
    <row r="39895" spans="1:10" x14ac:dyDescent="0.25">
      <c r="A39895">
        <v>39894</v>
      </c>
      <c r="B39895">
        <v>21</v>
      </c>
      <c r="C39895" t="s">
        <v>82</v>
      </c>
      <c r="D39895" t="s">
        <v>318</v>
      </c>
      <c r="E39895">
        <v>2</v>
      </c>
      <c r="F39895">
        <v>4</v>
      </c>
      <c r="G39895" s="3" t="s">
        <v>81</v>
      </c>
      <c r="H39895">
        <v>1</v>
      </c>
      <c r="I39895">
        <v>1</v>
      </c>
      <c r="J39895">
        <v>111.67</v>
      </c>
    </row>
    <row r="39896" spans="1:10" x14ac:dyDescent="0.25">
      <c r="A39896">
        <v>39895</v>
      </c>
      <c r="B39896">
        <v>21</v>
      </c>
      <c r="C39896" t="s">
        <v>82</v>
      </c>
      <c r="D39896" t="s">
        <v>318</v>
      </c>
      <c r="E39896">
        <v>3</v>
      </c>
      <c r="F39896">
        <v>4</v>
      </c>
      <c r="G39896" s="3" t="s">
        <v>81</v>
      </c>
      <c r="H39896">
        <v>1</v>
      </c>
      <c r="I39896">
        <v>3</v>
      </c>
      <c r="J39896">
        <v>122.33</v>
      </c>
    </row>
    <row r="39897" spans="1:10" x14ac:dyDescent="0.25">
      <c r="A39897">
        <v>39896</v>
      </c>
      <c r="B39897">
        <v>21</v>
      </c>
      <c r="C39897" t="s">
        <v>82</v>
      </c>
      <c r="D39897" t="s">
        <v>318</v>
      </c>
      <c r="E39897">
        <v>4</v>
      </c>
      <c r="F39897">
        <v>4</v>
      </c>
      <c r="G39897" s="3" t="s">
        <v>81</v>
      </c>
      <c r="H39897">
        <v>1</v>
      </c>
      <c r="I39897">
        <v>10</v>
      </c>
      <c r="J39897">
        <v>102.67</v>
      </c>
    </row>
    <row r="39898" spans="1:10" x14ac:dyDescent="0.25">
      <c r="A39898">
        <v>39897</v>
      </c>
      <c r="B39898">
        <v>21</v>
      </c>
      <c r="C39898" t="s">
        <v>82</v>
      </c>
      <c r="D39898" t="s">
        <v>318</v>
      </c>
      <c r="E39898">
        <v>5</v>
      </c>
      <c r="F39898">
        <v>4</v>
      </c>
      <c r="G39898" s="3" t="s">
        <v>81</v>
      </c>
      <c r="H39898">
        <v>1</v>
      </c>
      <c r="I39898">
        <v>30</v>
      </c>
      <c r="J39898">
        <v>43.43</v>
      </c>
    </row>
    <row r="39899" spans="1:10" x14ac:dyDescent="0.25">
      <c r="A39899">
        <v>39898</v>
      </c>
      <c r="B39899">
        <v>21</v>
      </c>
      <c r="C39899" t="s">
        <v>82</v>
      </c>
      <c r="D39899" t="s">
        <v>318</v>
      </c>
      <c r="E39899">
        <v>6</v>
      </c>
      <c r="F39899">
        <v>4</v>
      </c>
      <c r="G39899" s="3" t="s">
        <v>81</v>
      </c>
      <c r="H39899">
        <v>1</v>
      </c>
      <c r="I39899">
        <v>100</v>
      </c>
      <c r="J39899">
        <v>8.86</v>
      </c>
    </row>
    <row r="39900" spans="1:10" x14ac:dyDescent="0.25">
      <c r="A39900">
        <v>39899</v>
      </c>
      <c r="B39900">
        <v>21</v>
      </c>
      <c r="C39900" t="s">
        <v>83</v>
      </c>
      <c r="D39900" t="s">
        <v>318</v>
      </c>
      <c r="E39900">
        <v>7</v>
      </c>
      <c r="F39900">
        <v>4</v>
      </c>
      <c r="G39900" s="3" t="s">
        <v>81</v>
      </c>
      <c r="H39900">
        <v>1</v>
      </c>
      <c r="I39900">
        <v>1E-3</v>
      </c>
      <c r="J39900">
        <v>75.599999999999994</v>
      </c>
    </row>
    <row r="39901" spans="1:10" x14ac:dyDescent="0.25">
      <c r="A39901">
        <v>39900</v>
      </c>
      <c r="B39901">
        <v>21</v>
      </c>
      <c r="C39901" t="s">
        <v>83</v>
      </c>
      <c r="D39901" t="s">
        <v>318</v>
      </c>
      <c r="E39901">
        <v>8</v>
      </c>
      <c r="F39901">
        <v>4</v>
      </c>
      <c r="G39901" s="3" t="s">
        <v>81</v>
      </c>
      <c r="H39901">
        <v>1</v>
      </c>
      <c r="I39901">
        <v>3.0000000000000001E-3</v>
      </c>
      <c r="J39901">
        <v>79.75</v>
      </c>
    </row>
    <row r="39902" spans="1:10" x14ac:dyDescent="0.25">
      <c r="A39902">
        <v>39901</v>
      </c>
      <c r="B39902">
        <v>21</v>
      </c>
      <c r="C39902" t="s">
        <v>83</v>
      </c>
      <c r="D39902" t="s">
        <v>318</v>
      </c>
      <c r="E39902">
        <v>1</v>
      </c>
      <c r="F39902">
        <v>5</v>
      </c>
      <c r="G39902" s="3" t="s">
        <v>81</v>
      </c>
      <c r="H39902">
        <v>1</v>
      </c>
      <c r="I39902">
        <v>0.01</v>
      </c>
      <c r="J39902">
        <v>133</v>
      </c>
    </row>
    <row r="39903" spans="1:10" x14ac:dyDescent="0.25">
      <c r="A39903">
        <v>39902</v>
      </c>
      <c r="B39903">
        <v>21</v>
      </c>
      <c r="C39903" t="s">
        <v>83</v>
      </c>
      <c r="D39903" t="s">
        <v>318</v>
      </c>
      <c r="E39903">
        <v>2</v>
      </c>
      <c r="F39903">
        <v>5</v>
      </c>
      <c r="G39903" s="3" t="s">
        <v>81</v>
      </c>
      <c r="H39903">
        <v>1</v>
      </c>
      <c r="I39903">
        <v>0.03</v>
      </c>
      <c r="J39903">
        <v>113</v>
      </c>
    </row>
    <row r="39904" spans="1:10" x14ac:dyDescent="0.25">
      <c r="A39904">
        <v>39903</v>
      </c>
      <c r="B39904">
        <v>21</v>
      </c>
      <c r="C39904" t="s">
        <v>83</v>
      </c>
      <c r="D39904" t="s">
        <v>318</v>
      </c>
      <c r="E39904">
        <v>3</v>
      </c>
      <c r="F39904">
        <v>5</v>
      </c>
      <c r="G39904" s="3" t="s">
        <v>81</v>
      </c>
      <c r="H39904">
        <v>1</v>
      </c>
      <c r="I39904">
        <v>0.1</v>
      </c>
      <c r="J39904">
        <v>120.67</v>
      </c>
    </row>
    <row r="39905" spans="1:10" x14ac:dyDescent="0.25">
      <c r="A39905">
        <v>39904</v>
      </c>
      <c r="B39905">
        <v>21</v>
      </c>
      <c r="C39905" t="s">
        <v>83</v>
      </c>
      <c r="D39905" t="s">
        <v>318</v>
      </c>
      <c r="E39905">
        <v>4</v>
      </c>
      <c r="F39905">
        <v>5</v>
      </c>
      <c r="G39905" s="3" t="s">
        <v>81</v>
      </c>
      <c r="H39905">
        <v>1</v>
      </c>
      <c r="I39905">
        <v>0.3</v>
      </c>
      <c r="J39905">
        <v>156.33000000000001</v>
      </c>
    </row>
    <row r="39906" spans="1:10" x14ac:dyDescent="0.25">
      <c r="A39906">
        <v>39905</v>
      </c>
      <c r="B39906">
        <v>21</v>
      </c>
      <c r="C39906" t="s">
        <v>83</v>
      </c>
      <c r="D39906" t="s">
        <v>318</v>
      </c>
      <c r="E39906">
        <v>5</v>
      </c>
      <c r="F39906">
        <v>5</v>
      </c>
      <c r="G39906" s="3" t="s">
        <v>81</v>
      </c>
      <c r="H39906">
        <v>1</v>
      </c>
      <c r="I39906">
        <v>1</v>
      </c>
      <c r="J39906">
        <v>131</v>
      </c>
    </row>
    <row r="39907" spans="1:10" x14ac:dyDescent="0.25">
      <c r="A39907">
        <v>39906</v>
      </c>
      <c r="B39907">
        <v>21</v>
      </c>
      <c r="C39907" t="s">
        <v>83</v>
      </c>
      <c r="D39907" t="s">
        <v>318</v>
      </c>
      <c r="E39907">
        <v>6</v>
      </c>
      <c r="F39907">
        <v>5</v>
      </c>
      <c r="G39907" s="3" t="s">
        <v>81</v>
      </c>
      <c r="H39907">
        <v>1</v>
      </c>
      <c r="I39907">
        <v>3</v>
      </c>
      <c r="J39907">
        <v>99.5</v>
      </c>
    </row>
    <row r="39908" spans="1:10" x14ac:dyDescent="0.25">
      <c r="A39908">
        <v>39907</v>
      </c>
      <c r="B39908">
        <v>21</v>
      </c>
      <c r="C39908" t="s">
        <v>83</v>
      </c>
      <c r="D39908" t="s">
        <v>318</v>
      </c>
      <c r="E39908">
        <v>7</v>
      </c>
      <c r="F39908">
        <v>5</v>
      </c>
      <c r="G39908" s="3" t="s">
        <v>81</v>
      </c>
      <c r="H39908">
        <v>1</v>
      </c>
      <c r="I39908">
        <v>10</v>
      </c>
      <c r="J39908">
        <v>113</v>
      </c>
    </row>
    <row r="39909" spans="1:10" x14ac:dyDescent="0.25">
      <c r="A39909">
        <v>39908</v>
      </c>
      <c r="B39909">
        <v>21</v>
      </c>
      <c r="C39909" t="s">
        <v>83</v>
      </c>
      <c r="D39909" t="s">
        <v>318</v>
      </c>
      <c r="E39909">
        <v>8</v>
      </c>
      <c r="F39909">
        <v>5</v>
      </c>
      <c r="G39909" s="3" t="s">
        <v>81</v>
      </c>
      <c r="H39909">
        <v>1</v>
      </c>
      <c r="I39909">
        <v>30</v>
      </c>
      <c r="J39909">
        <v>99.5</v>
      </c>
    </row>
    <row r="39910" spans="1:10" x14ac:dyDescent="0.25">
      <c r="A39910">
        <v>39909</v>
      </c>
      <c r="B39910">
        <v>21</v>
      </c>
      <c r="C39910" t="s">
        <v>83</v>
      </c>
      <c r="D39910" t="s">
        <v>318</v>
      </c>
      <c r="E39910">
        <v>1</v>
      </c>
      <c r="F39910">
        <v>6</v>
      </c>
      <c r="G39910" s="3" t="s">
        <v>81</v>
      </c>
      <c r="H39910">
        <v>1</v>
      </c>
      <c r="I39910">
        <v>100</v>
      </c>
      <c r="J39910">
        <v>39.130000000000003</v>
      </c>
    </row>
    <row r="39911" spans="1:10" x14ac:dyDescent="0.25">
      <c r="A39911">
        <v>39910</v>
      </c>
      <c r="B39911">
        <v>21</v>
      </c>
      <c r="C39911" t="s">
        <v>84</v>
      </c>
      <c r="D39911" t="s">
        <v>318</v>
      </c>
      <c r="E39911">
        <v>2</v>
      </c>
      <c r="F39911">
        <v>6</v>
      </c>
      <c r="G39911" s="3" t="s">
        <v>81</v>
      </c>
      <c r="H39911">
        <v>1</v>
      </c>
      <c r="I39911">
        <v>1E-3</v>
      </c>
      <c r="J39911">
        <v>78.5</v>
      </c>
    </row>
    <row r="39912" spans="1:10" x14ac:dyDescent="0.25">
      <c r="A39912">
        <v>39911</v>
      </c>
      <c r="B39912">
        <v>21</v>
      </c>
      <c r="C39912" t="s">
        <v>84</v>
      </c>
      <c r="D39912" t="s">
        <v>318</v>
      </c>
      <c r="E39912">
        <v>3</v>
      </c>
      <c r="F39912">
        <v>6</v>
      </c>
      <c r="G39912" s="3" t="s">
        <v>81</v>
      </c>
      <c r="H39912">
        <v>1</v>
      </c>
      <c r="I39912">
        <v>3.0000000000000001E-3</v>
      </c>
      <c r="J39912">
        <v>63.6</v>
      </c>
    </row>
    <row r="39913" spans="1:10" x14ac:dyDescent="0.25">
      <c r="A39913">
        <v>39912</v>
      </c>
      <c r="B39913">
        <v>21</v>
      </c>
      <c r="C39913" t="s">
        <v>84</v>
      </c>
      <c r="D39913" t="s">
        <v>318</v>
      </c>
      <c r="E39913">
        <v>4</v>
      </c>
      <c r="F39913">
        <v>6</v>
      </c>
      <c r="G39913" s="3" t="s">
        <v>81</v>
      </c>
      <c r="H39913">
        <v>1</v>
      </c>
      <c r="I39913">
        <v>0.01</v>
      </c>
      <c r="J39913">
        <v>83.5</v>
      </c>
    </row>
    <row r="39914" spans="1:10" x14ac:dyDescent="0.25">
      <c r="A39914">
        <v>39913</v>
      </c>
      <c r="B39914">
        <v>21</v>
      </c>
      <c r="C39914" t="s">
        <v>84</v>
      </c>
      <c r="D39914" t="s">
        <v>318</v>
      </c>
      <c r="E39914">
        <v>5</v>
      </c>
      <c r="F39914">
        <v>6</v>
      </c>
      <c r="G39914" s="3" t="s">
        <v>81</v>
      </c>
      <c r="H39914">
        <v>1</v>
      </c>
      <c r="I39914">
        <v>0.03</v>
      </c>
      <c r="J39914">
        <v>77.599999999999994</v>
      </c>
    </row>
    <row r="39915" spans="1:10" x14ac:dyDescent="0.25">
      <c r="A39915">
        <v>39914</v>
      </c>
      <c r="B39915">
        <v>21</v>
      </c>
      <c r="C39915" t="s">
        <v>84</v>
      </c>
      <c r="D39915" t="s">
        <v>318</v>
      </c>
      <c r="E39915">
        <v>6</v>
      </c>
      <c r="F39915">
        <v>6</v>
      </c>
      <c r="G39915" s="3" t="s">
        <v>81</v>
      </c>
      <c r="H39915">
        <v>1</v>
      </c>
      <c r="I39915">
        <v>0.1</v>
      </c>
      <c r="J39915">
        <v>120.33</v>
      </c>
    </row>
    <row r="39916" spans="1:10" x14ac:dyDescent="0.25">
      <c r="A39916">
        <v>39915</v>
      </c>
      <c r="B39916">
        <v>21</v>
      </c>
      <c r="C39916" t="s">
        <v>84</v>
      </c>
      <c r="D39916" t="s">
        <v>318</v>
      </c>
      <c r="E39916">
        <v>7</v>
      </c>
      <c r="F39916">
        <v>6</v>
      </c>
      <c r="G39916" s="3" t="s">
        <v>81</v>
      </c>
      <c r="H39916">
        <v>1</v>
      </c>
      <c r="I39916">
        <v>0.3</v>
      </c>
      <c r="J39916">
        <v>70</v>
      </c>
    </row>
    <row r="39917" spans="1:10" x14ac:dyDescent="0.25">
      <c r="A39917">
        <v>39916</v>
      </c>
      <c r="B39917">
        <v>21</v>
      </c>
      <c r="C39917" t="s">
        <v>84</v>
      </c>
      <c r="D39917" t="s">
        <v>318</v>
      </c>
      <c r="E39917">
        <v>8</v>
      </c>
      <c r="F39917">
        <v>6</v>
      </c>
      <c r="G39917" s="3" t="s">
        <v>81</v>
      </c>
      <c r="H39917">
        <v>1</v>
      </c>
      <c r="I39917">
        <v>1</v>
      </c>
      <c r="J39917">
        <v>67.599999999999994</v>
      </c>
    </row>
    <row r="39918" spans="1:10" x14ac:dyDescent="0.25">
      <c r="A39918">
        <v>39917</v>
      </c>
      <c r="B39918">
        <v>21</v>
      </c>
      <c r="C39918" t="s">
        <v>84</v>
      </c>
      <c r="D39918" t="s">
        <v>318</v>
      </c>
      <c r="E39918">
        <v>1</v>
      </c>
      <c r="F39918">
        <v>7</v>
      </c>
      <c r="G39918" s="3" t="s">
        <v>81</v>
      </c>
      <c r="H39918">
        <v>1</v>
      </c>
      <c r="I39918">
        <v>3</v>
      </c>
      <c r="J39918">
        <v>67.599999999999994</v>
      </c>
    </row>
    <row r="39919" spans="1:10" x14ac:dyDescent="0.25">
      <c r="A39919">
        <v>39918</v>
      </c>
      <c r="B39919">
        <v>21</v>
      </c>
      <c r="C39919" t="s">
        <v>84</v>
      </c>
      <c r="D39919" t="s">
        <v>318</v>
      </c>
      <c r="E39919">
        <v>2</v>
      </c>
      <c r="F39919">
        <v>7</v>
      </c>
      <c r="G39919" s="3" t="s">
        <v>81</v>
      </c>
      <c r="H39919">
        <v>1</v>
      </c>
      <c r="I39919">
        <v>10</v>
      </c>
      <c r="J39919">
        <v>45.71</v>
      </c>
    </row>
    <row r="39920" spans="1:10" x14ac:dyDescent="0.25">
      <c r="A39920">
        <v>39919</v>
      </c>
      <c r="B39920">
        <v>21</v>
      </c>
      <c r="C39920" t="s">
        <v>84</v>
      </c>
      <c r="D39920" t="s">
        <v>318</v>
      </c>
      <c r="E39920">
        <v>3</v>
      </c>
      <c r="F39920">
        <v>7</v>
      </c>
      <c r="G39920" s="3" t="s">
        <v>81</v>
      </c>
      <c r="H39920">
        <v>1</v>
      </c>
      <c r="I39920">
        <v>30</v>
      </c>
      <c r="J39920">
        <v>46.29</v>
      </c>
    </row>
    <row r="39921" spans="1:10" x14ac:dyDescent="0.25">
      <c r="A39921">
        <v>39920</v>
      </c>
      <c r="B39921">
        <v>21</v>
      </c>
      <c r="C39921" t="s">
        <v>84</v>
      </c>
      <c r="D39921" t="s">
        <v>318</v>
      </c>
      <c r="E39921">
        <v>4</v>
      </c>
      <c r="F39921">
        <v>7</v>
      </c>
      <c r="G39921" s="3" t="s">
        <v>81</v>
      </c>
      <c r="H39921">
        <v>1</v>
      </c>
      <c r="I39921">
        <v>100</v>
      </c>
      <c r="J39921">
        <v>31.2</v>
      </c>
    </row>
    <row r="39922" spans="1:10" x14ac:dyDescent="0.25">
      <c r="A39922">
        <v>39921</v>
      </c>
      <c r="B39922">
        <v>21</v>
      </c>
      <c r="C39922" t="s">
        <v>85</v>
      </c>
      <c r="D39922" t="s">
        <v>318</v>
      </c>
      <c r="E39922">
        <v>5</v>
      </c>
      <c r="F39922">
        <v>7</v>
      </c>
      <c r="G39922" s="3" t="s">
        <v>81</v>
      </c>
      <c r="H39922">
        <v>1</v>
      </c>
      <c r="I39922">
        <v>1E-3</v>
      </c>
      <c r="J39922">
        <v>68.599999999999994</v>
      </c>
    </row>
    <row r="39923" spans="1:10" x14ac:dyDescent="0.25">
      <c r="A39923">
        <v>39922</v>
      </c>
      <c r="B39923">
        <v>21</v>
      </c>
      <c r="C39923" t="s">
        <v>85</v>
      </c>
      <c r="D39923" t="s">
        <v>318</v>
      </c>
      <c r="E39923">
        <v>6</v>
      </c>
      <c r="F39923">
        <v>7</v>
      </c>
      <c r="G39923" s="3" t="s">
        <v>81</v>
      </c>
      <c r="H39923">
        <v>1</v>
      </c>
      <c r="I39923">
        <v>3.0000000000000001E-3</v>
      </c>
      <c r="J39923">
        <v>69.599999999999994</v>
      </c>
    </row>
    <row r="39924" spans="1:10" x14ac:dyDescent="0.25">
      <c r="A39924">
        <v>39923</v>
      </c>
      <c r="B39924">
        <v>21</v>
      </c>
      <c r="C39924" t="s">
        <v>85</v>
      </c>
      <c r="D39924" t="s">
        <v>318</v>
      </c>
      <c r="E39924">
        <v>7</v>
      </c>
      <c r="F39924">
        <v>7</v>
      </c>
      <c r="G39924" s="3" t="s">
        <v>81</v>
      </c>
      <c r="H39924">
        <v>1</v>
      </c>
      <c r="I39924">
        <v>0.01</v>
      </c>
      <c r="J39924">
        <v>116.33</v>
      </c>
    </row>
    <row r="39925" spans="1:10" x14ac:dyDescent="0.25">
      <c r="A39925">
        <v>39924</v>
      </c>
      <c r="B39925">
        <v>21</v>
      </c>
      <c r="C39925" t="s">
        <v>85</v>
      </c>
      <c r="D39925" t="s">
        <v>318</v>
      </c>
      <c r="E39925">
        <v>8</v>
      </c>
      <c r="F39925">
        <v>7</v>
      </c>
      <c r="G39925" s="3" t="s">
        <v>81</v>
      </c>
      <c r="H39925">
        <v>1</v>
      </c>
      <c r="I39925">
        <v>0.03</v>
      </c>
      <c r="J39925">
        <v>103.33</v>
      </c>
    </row>
    <row r="39926" spans="1:10" x14ac:dyDescent="0.25">
      <c r="A39926">
        <v>39925</v>
      </c>
      <c r="B39926">
        <v>21</v>
      </c>
      <c r="C39926" t="s">
        <v>85</v>
      </c>
      <c r="D39926" t="s">
        <v>318</v>
      </c>
      <c r="E39926">
        <v>1</v>
      </c>
      <c r="F39926">
        <v>8</v>
      </c>
      <c r="G39926" s="3" t="s">
        <v>81</v>
      </c>
      <c r="H39926">
        <v>1</v>
      </c>
      <c r="I39926">
        <v>0.1</v>
      </c>
      <c r="J39926">
        <v>102.67</v>
      </c>
    </row>
    <row r="39927" spans="1:10" x14ac:dyDescent="0.25">
      <c r="A39927">
        <v>39926</v>
      </c>
      <c r="B39927">
        <v>21</v>
      </c>
      <c r="C39927" t="s">
        <v>85</v>
      </c>
      <c r="D39927" t="s">
        <v>318</v>
      </c>
      <c r="E39927">
        <v>2</v>
      </c>
      <c r="F39927">
        <v>8</v>
      </c>
      <c r="G39927" s="3" t="s">
        <v>81</v>
      </c>
      <c r="H39927">
        <v>1</v>
      </c>
      <c r="I39927">
        <v>0.3</v>
      </c>
      <c r="J39927">
        <v>151.5</v>
      </c>
    </row>
    <row r="39928" spans="1:10" x14ac:dyDescent="0.25">
      <c r="A39928">
        <v>39927</v>
      </c>
      <c r="B39928">
        <v>21</v>
      </c>
      <c r="C39928" t="s">
        <v>85</v>
      </c>
      <c r="D39928" t="s">
        <v>318</v>
      </c>
      <c r="E39928">
        <v>3</v>
      </c>
      <c r="F39928">
        <v>8</v>
      </c>
      <c r="G39928" s="3" t="s">
        <v>81</v>
      </c>
      <c r="H39928">
        <v>1</v>
      </c>
      <c r="I39928">
        <v>1</v>
      </c>
      <c r="J39928">
        <v>116.67</v>
      </c>
    </row>
    <row r="39929" spans="1:10" x14ac:dyDescent="0.25">
      <c r="A39929">
        <v>39928</v>
      </c>
      <c r="B39929">
        <v>21</v>
      </c>
      <c r="C39929" t="s">
        <v>85</v>
      </c>
      <c r="D39929" t="s">
        <v>318</v>
      </c>
      <c r="E39929">
        <v>4</v>
      </c>
      <c r="F39929">
        <v>8</v>
      </c>
      <c r="G39929" s="3" t="s">
        <v>81</v>
      </c>
      <c r="H39929">
        <v>1</v>
      </c>
      <c r="I39929">
        <v>3</v>
      </c>
      <c r="J39929">
        <v>83.75</v>
      </c>
    </row>
    <row r="39930" spans="1:10" x14ac:dyDescent="0.25">
      <c r="A39930">
        <v>39929</v>
      </c>
      <c r="B39930">
        <v>21</v>
      </c>
      <c r="C39930" t="s">
        <v>85</v>
      </c>
      <c r="D39930" t="s">
        <v>318</v>
      </c>
      <c r="E39930">
        <v>5</v>
      </c>
      <c r="F39930">
        <v>8</v>
      </c>
      <c r="G39930" s="3" t="s">
        <v>81</v>
      </c>
      <c r="H39930">
        <v>1</v>
      </c>
      <c r="I39930">
        <v>10</v>
      </c>
      <c r="J39930">
        <v>50.67</v>
      </c>
    </row>
    <row r="39931" spans="1:10" x14ac:dyDescent="0.25">
      <c r="A39931">
        <v>39930</v>
      </c>
      <c r="B39931">
        <v>21</v>
      </c>
      <c r="C39931" t="s">
        <v>85</v>
      </c>
      <c r="D39931" t="s">
        <v>318</v>
      </c>
      <c r="E39931">
        <v>6</v>
      </c>
      <c r="F39931">
        <v>8</v>
      </c>
      <c r="G39931" s="3" t="s">
        <v>81</v>
      </c>
      <c r="H39931">
        <v>1</v>
      </c>
      <c r="I39931">
        <v>30</v>
      </c>
      <c r="J39931">
        <v>28.7</v>
      </c>
    </row>
    <row r="39932" spans="1:10" x14ac:dyDescent="0.25">
      <c r="A39932">
        <v>39931</v>
      </c>
      <c r="B39932">
        <v>21</v>
      </c>
      <c r="C39932" t="s">
        <v>85</v>
      </c>
      <c r="D39932" t="s">
        <v>318</v>
      </c>
      <c r="E39932">
        <v>7</v>
      </c>
      <c r="F39932">
        <v>8</v>
      </c>
      <c r="G39932" s="3" t="s">
        <v>81</v>
      </c>
      <c r="H39932">
        <v>1</v>
      </c>
      <c r="I39932">
        <v>100</v>
      </c>
      <c r="J39932">
        <v>29.5</v>
      </c>
    </row>
    <row r="39933" spans="1:10" x14ac:dyDescent="0.25">
      <c r="A39933">
        <v>39932</v>
      </c>
      <c r="B39933">
        <v>21</v>
      </c>
      <c r="C39933" t="s">
        <v>86</v>
      </c>
      <c r="D39933" t="s">
        <v>318</v>
      </c>
      <c r="E39933">
        <v>8</v>
      </c>
      <c r="F39933">
        <v>8</v>
      </c>
      <c r="G39933" s="3" t="s">
        <v>81</v>
      </c>
      <c r="H39933">
        <v>1</v>
      </c>
      <c r="I39933">
        <v>1E-3</v>
      </c>
      <c r="J39933">
        <v>81.75</v>
      </c>
    </row>
    <row r="39934" spans="1:10" x14ac:dyDescent="0.25">
      <c r="A39934">
        <v>39933</v>
      </c>
      <c r="B39934">
        <v>21</v>
      </c>
      <c r="C39934" t="s">
        <v>86</v>
      </c>
      <c r="D39934" t="s">
        <v>318</v>
      </c>
      <c r="E39934">
        <v>1</v>
      </c>
      <c r="F39934">
        <v>9</v>
      </c>
      <c r="G39934" s="3" t="s">
        <v>81</v>
      </c>
      <c r="H39934">
        <v>1</v>
      </c>
      <c r="I39934">
        <v>3.0000000000000001E-3</v>
      </c>
      <c r="J39934">
        <v>77.5</v>
      </c>
    </row>
    <row r="39935" spans="1:10" x14ac:dyDescent="0.25">
      <c r="A39935">
        <v>39934</v>
      </c>
      <c r="B39935">
        <v>21</v>
      </c>
      <c r="C39935" t="s">
        <v>86</v>
      </c>
      <c r="D39935" t="s">
        <v>318</v>
      </c>
      <c r="E39935">
        <v>2</v>
      </c>
      <c r="F39935">
        <v>9</v>
      </c>
      <c r="G39935" s="3" t="s">
        <v>81</v>
      </c>
      <c r="H39935">
        <v>1</v>
      </c>
      <c r="I39935">
        <v>0.01</v>
      </c>
      <c r="J39935">
        <v>90.5</v>
      </c>
    </row>
    <row r="39936" spans="1:10" x14ac:dyDescent="0.25">
      <c r="A39936">
        <v>39935</v>
      </c>
      <c r="B39936">
        <v>21</v>
      </c>
      <c r="C39936" t="s">
        <v>86</v>
      </c>
      <c r="D39936" t="s">
        <v>318</v>
      </c>
      <c r="E39936">
        <v>3</v>
      </c>
      <c r="F39936">
        <v>9</v>
      </c>
      <c r="G39936" s="3" t="s">
        <v>81</v>
      </c>
      <c r="H39936">
        <v>1</v>
      </c>
      <c r="I39936">
        <v>0.03</v>
      </c>
      <c r="J39936">
        <v>98.5</v>
      </c>
    </row>
    <row r="39937" spans="1:10" x14ac:dyDescent="0.25">
      <c r="A39937">
        <v>39936</v>
      </c>
      <c r="B39937">
        <v>21</v>
      </c>
      <c r="C39937" t="s">
        <v>86</v>
      </c>
      <c r="D39937" t="s">
        <v>318</v>
      </c>
      <c r="E39937">
        <v>4</v>
      </c>
      <c r="F39937">
        <v>9</v>
      </c>
      <c r="G39937" s="3" t="s">
        <v>81</v>
      </c>
      <c r="H39937">
        <v>1</v>
      </c>
      <c r="I39937">
        <v>0.1</v>
      </c>
      <c r="J39937">
        <v>90.5</v>
      </c>
    </row>
    <row r="39938" spans="1:10" x14ac:dyDescent="0.25">
      <c r="A39938">
        <v>39937</v>
      </c>
      <c r="B39938">
        <v>21</v>
      </c>
      <c r="C39938" t="s">
        <v>86</v>
      </c>
      <c r="D39938" t="s">
        <v>318</v>
      </c>
      <c r="E39938">
        <v>5</v>
      </c>
      <c r="F39938">
        <v>9</v>
      </c>
      <c r="G39938" s="3" t="s">
        <v>81</v>
      </c>
      <c r="H39938">
        <v>1</v>
      </c>
      <c r="I39938">
        <v>0.3</v>
      </c>
      <c r="J39938">
        <v>101.67</v>
      </c>
    </row>
    <row r="39939" spans="1:10" x14ac:dyDescent="0.25">
      <c r="A39939">
        <v>39938</v>
      </c>
      <c r="B39939">
        <v>21</v>
      </c>
      <c r="C39939" t="s">
        <v>86</v>
      </c>
      <c r="D39939" t="s">
        <v>318</v>
      </c>
      <c r="E39939">
        <v>6</v>
      </c>
      <c r="F39939">
        <v>9</v>
      </c>
      <c r="G39939" s="3" t="s">
        <v>81</v>
      </c>
      <c r="H39939">
        <v>1</v>
      </c>
      <c r="I39939">
        <v>1</v>
      </c>
      <c r="J39939">
        <v>103.5</v>
      </c>
    </row>
    <row r="39940" spans="1:10" x14ac:dyDescent="0.25">
      <c r="A39940">
        <v>39939</v>
      </c>
      <c r="B39940">
        <v>21</v>
      </c>
      <c r="C39940" t="s">
        <v>86</v>
      </c>
      <c r="D39940" t="s">
        <v>318</v>
      </c>
      <c r="E39940">
        <v>7</v>
      </c>
      <c r="F39940">
        <v>9</v>
      </c>
      <c r="G39940" s="3" t="s">
        <v>81</v>
      </c>
      <c r="H39940">
        <v>1</v>
      </c>
      <c r="I39940">
        <v>3</v>
      </c>
      <c r="J39940">
        <v>128.33000000000001</v>
      </c>
    </row>
    <row r="39941" spans="1:10" x14ac:dyDescent="0.25">
      <c r="A39941">
        <v>39940</v>
      </c>
      <c r="B39941">
        <v>21</v>
      </c>
      <c r="C39941" t="s">
        <v>86</v>
      </c>
      <c r="D39941" t="s">
        <v>318</v>
      </c>
      <c r="E39941">
        <v>8</v>
      </c>
      <c r="F39941">
        <v>9</v>
      </c>
      <c r="G39941" s="3" t="s">
        <v>81</v>
      </c>
      <c r="H39941">
        <v>1</v>
      </c>
      <c r="I39941">
        <v>10</v>
      </c>
      <c r="J39941">
        <v>129.66999999999999</v>
      </c>
    </row>
    <row r="39942" spans="1:10" x14ac:dyDescent="0.25">
      <c r="A39942">
        <v>39941</v>
      </c>
      <c r="B39942">
        <v>21</v>
      </c>
      <c r="C39942" t="s">
        <v>86</v>
      </c>
      <c r="D39942" t="s">
        <v>318</v>
      </c>
      <c r="E39942">
        <v>1</v>
      </c>
      <c r="F39942">
        <v>10</v>
      </c>
      <c r="G39942" s="3" t="s">
        <v>81</v>
      </c>
      <c r="H39942">
        <v>1</v>
      </c>
      <c r="I39942">
        <v>30</v>
      </c>
      <c r="J39942">
        <v>69.8</v>
      </c>
    </row>
    <row r="39943" spans="1:10" x14ac:dyDescent="0.25">
      <c r="A39943">
        <v>39942</v>
      </c>
      <c r="B39943">
        <v>21</v>
      </c>
      <c r="C39943" t="s">
        <v>87</v>
      </c>
      <c r="D39943" t="s">
        <v>318</v>
      </c>
      <c r="E39943">
        <v>2</v>
      </c>
      <c r="F39943">
        <v>10</v>
      </c>
      <c r="G39943" s="3" t="s">
        <v>81</v>
      </c>
      <c r="H39943">
        <v>1</v>
      </c>
      <c r="I39943">
        <v>1E-3</v>
      </c>
      <c r="J39943">
        <v>80.75</v>
      </c>
    </row>
    <row r="39944" spans="1:10" x14ac:dyDescent="0.25">
      <c r="A39944">
        <v>39943</v>
      </c>
      <c r="B39944">
        <v>21</v>
      </c>
      <c r="C39944" t="s">
        <v>87</v>
      </c>
      <c r="D39944" t="s">
        <v>318</v>
      </c>
      <c r="E39944">
        <v>3</v>
      </c>
      <c r="F39944">
        <v>10</v>
      </c>
      <c r="G39944" s="3" t="s">
        <v>81</v>
      </c>
      <c r="H39944">
        <v>1</v>
      </c>
      <c r="I39944">
        <v>3.0000000000000001E-3</v>
      </c>
      <c r="J39944">
        <v>78.75</v>
      </c>
    </row>
    <row r="39945" spans="1:10" x14ac:dyDescent="0.25">
      <c r="A39945">
        <v>39944</v>
      </c>
      <c r="B39945">
        <v>21</v>
      </c>
      <c r="C39945" t="s">
        <v>87</v>
      </c>
      <c r="D39945" t="s">
        <v>318</v>
      </c>
      <c r="E39945">
        <v>4</v>
      </c>
      <c r="F39945">
        <v>10</v>
      </c>
      <c r="G39945" s="3" t="s">
        <v>81</v>
      </c>
      <c r="H39945">
        <v>1</v>
      </c>
      <c r="I39945">
        <v>0.01</v>
      </c>
      <c r="J39945">
        <v>91</v>
      </c>
    </row>
    <row r="39946" spans="1:10" x14ac:dyDescent="0.25">
      <c r="A39946">
        <v>39945</v>
      </c>
      <c r="B39946">
        <v>21</v>
      </c>
      <c r="C39946" t="s">
        <v>87</v>
      </c>
      <c r="D39946" t="s">
        <v>318</v>
      </c>
      <c r="E39946">
        <v>5</v>
      </c>
      <c r="F39946">
        <v>10</v>
      </c>
      <c r="G39946" s="3" t="s">
        <v>81</v>
      </c>
      <c r="H39946">
        <v>1</v>
      </c>
      <c r="I39946">
        <v>0.03</v>
      </c>
      <c r="J39946">
        <v>84.75</v>
      </c>
    </row>
    <row r="39947" spans="1:10" x14ac:dyDescent="0.25">
      <c r="A39947">
        <v>39946</v>
      </c>
      <c r="B39947">
        <v>21</v>
      </c>
      <c r="C39947" t="s">
        <v>87</v>
      </c>
      <c r="D39947" t="s">
        <v>318</v>
      </c>
      <c r="E39947">
        <v>6</v>
      </c>
      <c r="F39947">
        <v>10</v>
      </c>
      <c r="G39947" s="3" t="s">
        <v>81</v>
      </c>
      <c r="H39947">
        <v>1</v>
      </c>
      <c r="I39947">
        <v>0.1</v>
      </c>
      <c r="J39947">
        <v>81.25</v>
      </c>
    </row>
    <row r="39948" spans="1:10" x14ac:dyDescent="0.25">
      <c r="A39948">
        <v>39947</v>
      </c>
      <c r="B39948">
        <v>21</v>
      </c>
      <c r="C39948" t="s">
        <v>87</v>
      </c>
      <c r="D39948" t="s">
        <v>318</v>
      </c>
      <c r="E39948">
        <v>7</v>
      </c>
      <c r="F39948">
        <v>10</v>
      </c>
      <c r="G39948" s="3" t="s">
        <v>81</v>
      </c>
      <c r="H39948">
        <v>1</v>
      </c>
      <c r="I39948">
        <v>0.3</v>
      </c>
      <c r="J39948">
        <v>116.33</v>
      </c>
    </row>
    <row r="39949" spans="1:10" x14ac:dyDescent="0.25">
      <c r="A39949">
        <v>39948</v>
      </c>
      <c r="B39949">
        <v>21</v>
      </c>
      <c r="C39949" t="s">
        <v>87</v>
      </c>
      <c r="D39949" t="s">
        <v>318</v>
      </c>
      <c r="E39949">
        <v>8</v>
      </c>
      <c r="F39949">
        <v>10</v>
      </c>
      <c r="G39949" s="3" t="s">
        <v>81</v>
      </c>
      <c r="H39949">
        <v>1</v>
      </c>
      <c r="I39949">
        <v>1</v>
      </c>
      <c r="J39949">
        <v>103.33</v>
      </c>
    </row>
    <row r="39950" spans="1:10" x14ac:dyDescent="0.25">
      <c r="A39950">
        <v>39949</v>
      </c>
      <c r="B39950">
        <v>21</v>
      </c>
      <c r="C39950" t="s">
        <v>87</v>
      </c>
      <c r="D39950" t="s">
        <v>318</v>
      </c>
      <c r="E39950">
        <v>1</v>
      </c>
      <c r="F39950">
        <v>11</v>
      </c>
      <c r="G39950" s="3" t="s">
        <v>81</v>
      </c>
      <c r="H39950">
        <v>1</v>
      </c>
      <c r="I39950">
        <v>3</v>
      </c>
      <c r="J39950">
        <v>77</v>
      </c>
    </row>
    <row r="39951" spans="1:10" x14ac:dyDescent="0.25">
      <c r="A39951">
        <v>39950</v>
      </c>
      <c r="B39951">
        <v>21</v>
      </c>
      <c r="C39951" t="s">
        <v>87</v>
      </c>
      <c r="D39951" t="s">
        <v>318</v>
      </c>
      <c r="E39951">
        <v>2</v>
      </c>
      <c r="F39951">
        <v>11</v>
      </c>
      <c r="G39951" s="3" t="s">
        <v>81</v>
      </c>
      <c r="H39951">
        <v>1</v>
      </c>
      <c r="I39951">
        <v>10</v>
      </c>
      <c r="J39951">
        <v>107.67</v>
      </c>
    </row>
    <row r="39952" spans="1:10" x14ac:dyDescent="0.25">
      <c r="A39952">
        <v>39951</v>
      </c>
      <c r="B39952">
        <v>21</v>
      </c>
      <c r="C39952" t="s">
        <v>87</v>
      </c>
      <c r="D39952" t="s">
        <v>318</v>
      </c>
      <c r="E39952">
        <v>3</v>
      </c>
      <c r="F39952">
        <v>11</v>
      </c>
      <c r="G39952" s="3" t="s">
        <v>81</v>
      </c>
      <c r="H39952">
        <v>1</v>
      </c>
      <c r="I39952">
        <v>30</v>
      </c>
      <c r="J39952">
        <v>84.25</v>
      </c>
    </row>
    <row r="39953" spans="1:10" x14ac:dyDescent="0.25">
      <c r="A39953">
        <v>39952</v>
      </c>
      <c r="B39953">
        <v>21</v>
      </c>
      <c r="C39953" t="s">
        <v>87</v>
      </c>
      <c r="D39953" t="s">
        <v>318</v>
      </c>
      <c r="E39953">
        <v>4</v>
      </c>
      <c r="F39953">
        <v>11</v>
      </c>
      <c r="G39953" s="3" t="s">
        <v>81</v>
      </c>
      <c r="H39953">
        <v>1</v>
      </c>
      <c r="I39953">
        <v>100</v>
      </c>
      <c r="J39953">
        <v>70.2</v>
      </c>
    </row>
    <row r="39954" spans="1:10" x14ac:dyDescent="0.25">
      <c r="A39954">
        <v>39953</v>
      </c>
      <c r="B39954">
        <v>21</v>
      </c>
      <c r="C39954" t="s">
        <v>88</v>
      </c>
      <c r="D39954" t="s">
        <v>318</v>
      </c>
      <c r="E39954">
        <v>5</v>
      </c>
      <c r="F39954">
        <v>11</v>
      </c>
      <c r="G39954" s="3" t="s">
        <v>81</v>
      </c>
      <c r="H39954">
        <v>1</v>
      </c>
      <c r="I39954">
        <v>1E-3</v>
      </c>
      <c r="J39954">
        <v>40.130000000000003</v>
      </c>
    </row>
    <row r="39955" spans="1:10" x14ac:dyDescent="0.25">
      <c r="A39955">
        <v>39954</v>
      </c>
      <c r="B39955">
        <v>21</v>
      </c>
      <c r="C39955" t="s">
        <v>88</v>
      </c>
      <c r="D39955" t="s">
        <v>318</v>
      </c>
      <c r="E39955">
        <v>6</v>
      </c>
      <c r="F39955">
        <v>11</v>
      </c>
      <c r="G39955" s="3" t="s">
        <v>81</v>
      </c>
      <c r="H39955">
        <v>1</v>
      </c>
      <c r="I39955">
        <v>3.0000000000000001E-3</v>
      </c>
      <c r="J39955">
        <v>52.83</v>
      </c>
    </row>
    <row r="39956" spans="1:10" x14ac:dyDescent="0.25">
      <c r="A39956">
        <v>39955</v>
      </c>
      <c r="B39956">
        <v>21</v>
      </c>
      <c r="C39956" t="s">
        <v>88</v>
      </c>
      <c r="D39956" t="s">
        <v>318</v>
      </c>
      <c r="E39956">
        <v>7</v>
      </c>
      <c r="F39956">
        <v>11</v>
      </c>
      <c r="G39956" s="3" t="s">
        <v>81</v>
      </c>
      <c r="H39956">
        <v>1</v>
      </c>
      <c r="I39956">
        <v>0.01</v>
      </c>
      <c r="J39956">
        <v>61.2</v>
      </c>
    </row>
    <row r="39957" spans="1:10" x14ac:dyDescent="0.25">
      <c r="A39957">
        <v>39956</v>
      </c>
      <c r="B39957">
        <v>21</v>
      </c>
      <c r="C39957" t="s">
        <v>88</v>
      </c>
      <c r="D39957" t="s">
        <v>318</v>
      </c>
      <c r="E39957">
        <v>8</v>
      </c>
      <c r="F39957">
        <v>11</v>
      </c>
      <c r="G39957" s="3" t="s">
        <v>81</v>
      </c>
      <c r="H39957">
        <v>1</v>
      </c>
      <c r="I39957">
        <v>0.03</v>
      </c>
      <c r="J39957">
        <v>50.83</v>
      </c>
    </row>
    <row r="39958" spans="1:10" x14ac:dyDescent="0.25">
      <c r="A39958">
        <v>39957</v>
      </c>
      <c r="B39958">
        <v>21</v>
      </c>
      <c r="C39958" t="s">
        <v>88</v>
      </c>
      <c r="D39958" t="s">
        <v>318</v>
      </c>
      <c r="E39958">
        <v>1</v>
      </c>
      <c r="F39958">
        <v>12</v>
      </c>
      <c r="G39958" s="3" t="s">
        <v>81</v>
      </c>
      <c r="H39958">
        <v>1</v>
      </c>
      <c r="I39958">
        <v>0.1</v>
      </c>
      <c r="J39958">
        <v>51.17</v>
      </c>
    </row>
    <row r="39959" spans="1:10" x14ac:dyDescent="0.25">
      <c r="A39959">
        <v>39958</v>
      </c>
      <c r="B39959">
        <v>21</v>
      </c>
      <c r="C39959" t="s">
        <v>88</v>
      </c>
      <c r="D39959" t="s">
        <v>318</v>
      </c>
      <c r="E39959">
        <v>2</v>
      </c>
      <c r="F39959">
        <v>12</v>
      </c>
      <c r="G39959" s="3" t="s">
        <v>81</v>
      </c>
      <c r="H39959">
        <v>1</v>
      </c>
      <c r="I39959">
        <v>0.3</v>
      </c>
      <c r="J39959">
        <v>47</v>
      </c>
    </row>
    <row r="39960" spans="1:10" x14ac:dyDescent="0.25">
      <c r="A39960">
        <v>39959</v>
      </c>
      <c r="B39960">
        <v>21</v>
      </c>
      <c r="C39960" t="s">
        <v>88</v>
      </c>
      <c r="D39960" t="s">
        <v>318</v>
      </c>
      <c r="E39960">
        <v>3</v>
      </c>
      <c r="F39960">
        <v>12</v>
      </c>
      <c r="G39960" s="3" t="s">
        <v>81</v>
      </c>
      <c r="H39960">
        <v>1</v>
      </c>
      <c r="I39960">
        <v>1</v>
      </c>
      <c r="J39960">
        <v>75.75</v>
      </c>
    </row>
    <row r="39961" spans="1:10" x14ac:dyDescent="0.25">
      <c r="A39961">
        <v>39960</v>
      </c>
      <c r="B39961">
        <v>21</v>
      </c>
      <c r="C39961" t="s">
        <v>88</v>
      </c>
      <c r="D39961" t="s">
        <v>318</v>
      </c>
      <c r="E39961">
        <v>4</v>
      </c>
      <c r="F39961">
        <v>12</v>
      </c>
      <c r="G39961" s="3" t="s">
        <v>81</v>
      </c>
      <c r="H39961">
        <v>1</v>
      </c>
      <c r="I39961">
        <v>3</v>
      </c>
      <c r="J39961">
        <v>40.78</v>
      </c>
    </row>
    <row r="39962" spans="1:10" x14ac:dyDescent="0.25">
      <c r="A39962">
        <v>39961</v>
      </c>
      <c r="B39962">
        <v>21</v>
      </c>
      <c r="C39962" t="s">
        <v>88</v>
      </c>
      <c r="D39962" t="s">
        <v>318</v>
      </c>
      <c r="E39962">
        <v>5</v>
      </c>
      <c r="F39962">
        <v>12</v>
      </c>
      <c r="G39962" s="3" t="s">
        <v>81</v>
      </c>
      <c r="H39962">
        <v>1</v>
      </c>
      <c r="I39962">
        <v>10</v>
      </c>
      <c r="J39962">
        <v>64.400000000000006</v>
      </c>
    </row>
    <row r="39963" spans="1:10" x14ac:dyDescent="0.25">
      <c r="A39963">
        <v>39962</v>
      </c>
      <c r="B39963">
        <v>21</v>
      </c>
      <c r="C39963" t="s">
        <v>88</v>
      </c>
      <c r="D39963" t="s">
        <v>318</v>
      </c>
      <c r="E39963">
        <v>6</v>
      </c>
      <c r="F39963">
        <v>12</v>
      </c>
      <c r="G39963" s="3" t="s">
        <v>81</v>
      </c>
      <c r="H39963">
        <v>1</v>
      </c>
      <c r="I39963">
        <v>30</v>
      </c>
      <c r="J39963">
        <v>61.2</v>
      </c>
    </row>
    <row r="39964" spans="1:10" x14ac:dyDescent="0.25">
      <c r="A39964">
        <v>39963</v>
      </c>
      <c r="B39964">
        <v>21</v>
      </c>
      <c r="C39964" t="s">
        <v>88</v>
      </c>
      <c r="D39964" t="s">
        <v>318</v>
      </c>
      <c r="E39964">
        <v>7</v>
      </c>
      <c r="F39964">
        <v>12</v>
      </c>
      <c r="G39964" s="3" t="s">
        <v>81</v>
      </c>
      <c r="H39964">
        <v>1</v>
      </c>
      <c r="I39964">
        <v>100</v>
      </c>
      <c r="J39964">
        <v>48.29</v>
      </c>
    </row>
    <row r="39965" spans="1:10" x14ac:dyDescent="0.25">
      <c r="A39965">
        <v>39964</v>
      </c>
      <c r="B39965">
        <v>21</v>
      </c>
      <c r="C39965" t="s">
        <v>183</v>
      </c>
      <c r="D39965" t="s">
        <v>320</v>
      </c>
      <c r="E39965">
        <v>4</v>
      </c>
      <c r="F39965">
        <v>1</v>
      </c>
      <c r="G39965" s="3" t="s">
        <v>76</v>
      </c>
      <c r="H39965">
        <v>1</v>
      </c>
      <c r="I39965">
        <v>0</v>
      </c>
      <c r="J39965">
        <v>86.25</v>
      </c>
    </row>
    <row r="39966" spans="1:10" x14ac:dyDescent="0.25">
      <c r="A39966">
        <v>39965</v>
      </c>
      <c r="B39966">
        <v>21</v>
      </c>
      <c r="C39966" t="s">
        <v>183</v>
      </c>
      <c r="D39966" t="s">
        <v>320</v>
      </c>
      <c r="E39966">
        <v>5</v>
      </c>
      <c r="F39966">
        <v>1</v>
      </c>
      <c r="G39966" s="3" t="s">
        <v>76</v>
      </c>
      <c r="H39966">
        <v>1</v>
      </c>
      <c r="I39966">
        <v>0</v>
      </c>
      <c r="J39966">
        <v>81.25</v>
      </c>
    </row>
    <row r="39967" spans="1:10" x14ac:dyDescent="0.25">
      <c r="A39967">
        <v>39966</v>
      </c>
      <c r="B39967">
        <v>21</v>
      </c>
      <c r="C39967" t="s">
        <v>319</v>
      </c>
      <c r="D39967" t="s">
        <v>320</v>
      </c>
      <c r="E39967">
        <v>6</v>
      </c>
      <c r="F39967">
        <v>1</v>
      </c>
      <c r="G39967" s="3" t="s">
        <v>78</v>
      </c>
      <c r="H39967">
        <v>1</v>
      </c>
      <c r="I39967">
        <v>1</v>
      </c>
      <c r="J39967">
        <v>41.38</v>
      </c>
    </row>
    <row r="39968" spans="1:10" x14ac:dyDescent="0.25">
      <c r="A39968">
        <v>39967</v>
      </c>
      <c r="B39968">
        <v>21</v>
      </c>
      <c r="C39968" t="s">
        <v>319</v>
      </c>
      <c r="D39968" t="s">
        <v>320</v>
      </c>
      <c r="E39968">
        <v>7</v>
      </c>
      <c r="F39968">
        <v>1</v>
      </c>
      <c r="G39968" s="3" t="s">
        <v>78</v>
      </c>
      <c r="H39968">
        <v>1</v>
      </c>
      <c r="I39968">
        <v>1</v>
      </c>
      <c r="J39968">
        <v>53.17</v>
      </c>
    </row>
    <row r="39969" spans="1:10" x14ac:dyDescent="0.25">
      <c r="A39969">
        <v>39968</v>
      </c>
      <c r="B39969">
        <v>21</v>
      </c>
      <c r="C39969" t="s">
        <v>319</v>
      </c>
      <c r="D39969" t="s">
        <v>320</v>
      </c>
      <c r="E39969">
        <v>8</v>
      </c>
      <c r="F39969">
        <v>1</v>
      </c>
      <c r="G39969" s="3" t="s">
        <v>78</v>
      </c>
      <c r="H39969">
        <v>1</v>
      </c>
      <c r="I39969">
        <v>1</v>
      </c>
      <c r="J39969">
        <v>53.33</v>
      </c>
    </row>
    <row r="39970" spans="1:10" x14ac:dyDescent="0.25">
      <c r="A39970">
        <v>39969</v>
      </c>
      <c r="B39970">
        <v>21</v>
      </c>
      <c r="C39970" t="s">
        <v>0</v>
      </c>
      <c r="D39970" t="s">
        <v>320</v>
      </c>
      <c r="E39970">
        <v>1</v>
      </c>
      <c r="F39970">
        <v>1</v>
      </c>
      <c r="G39970" s="3" t="s">
        <v>79</v>
      </c>
      <c r="H39970">
        <v>1</v>
      </c>
      <c r="I39970">
        <v>0.1</v>
      </c>
      <c r="J39970">
        <v>67.2</v>
      </c>
    </row>
    <row r="39971" spans="1:10" x14ac:dyDescent="0.25">
      <c r="A39971">
        <v>39970</v>
      </c>
      <c r="B39971">
        <v>21</v>
      </c>
      <c r="C39971" t="s">
        <v>0</v>
      </c>
      <c r="D39971" t="s">
        <v>320</v>
      </c>
      <c r="E39971">
        <v>2</v>
      </c>
      <c r="F39971">
        <v>1</v>
      </c>
      <c r="G39971" s="3" t="s">
        <v>79</v>
      </c>
      <c r="H39971">
        <v>1</v>
      </c>
      <c r="I39971">
        <v>0.1</v>
      </c>
      <c r="J39971">
        <v>61</v>
      </c>
    </row>
    <row r="39972" spans="1:10" x14ac:dyDescent="0.25">
      <c r="A39972">
        <v>39971</v>
      </c>
      <c r="B39972">
        <v>21</v>
      </c>
      <c r="C39972" t="s">
        <v>0</v>
      </c>
      <c r="D39972" t="s">
        <v>320</v>
      </c>
      <c r="E39972">
        <v>3</v>
      </c>
      <c r="F39972">
        <v>1</v>
      </c>
      <c r="G39972" s="3" t="s">
        <v>79</v>
      </c>
      <c r="H39972">
        <v>1</v>
      </c>
      <c r="I39972">
        <v>0.1</v>
      </c>
      <c r="J39972">
        <v>60.6</v>
      </c>
    </row>
    <row r="39973" spans="1:10" x14ac:dyDescent="0.25">
      <c r="A39973">
        <v>39972</v>
      </c>
      <c r="B39973">
        <v>21</v>
      </c>
      <c r="C39973" t="s">
        <v>80</v>
      </c>
      <c r="D39973" t="s">
        <v>320</v>
      </c>
      <c r="E39973">
        <v>1</v>
      </c>
      <c r="F39973">
        <v>2</v>
      </c>
      <c r="G39973" s="3" t="s">
        <v>81</v>
      </c>
      <c r="H39973">
        <v>1</v>
      </c>
      <c r="I39973">
        <v>1E-3</v>
      </c>
      <c r="J39973">
        <v>68.8</v>
      </c>
    </row>
    <row r="39974" spans="1:10" x14ac:dyDescent="0.25">
      <c r="A39974">
        <v>39973</v>
      </c>
      <c r="B39974">
        <v>21</v>
      </c>
      <c r="C39974" t="s">
        <v>80</v>
      </c>
      <c r="D39974" t="s">
        <v>320</v>
      </c>
      <c r="E39974">
        <v>1</v>
      </c>
      <c r="F39974">
        <v>3</v>
      </c>
      <c r="G39974" s="3" t="s">
        <v>81</v>
      </c>
      <c r="H39974">
        <v>1</v>
      </c>
      <c r="I39974">
        <v>3.0000000000000001E-3</v>
      </c>
      <c r="J39974">
        <v>56.5</v>
      </c>
    </row>
    <row r="39975" spans="1:10" x14ac:dyDescent="0.25">
      <c r="A39975">
        <v>39974</v>
      </c>
      <c r="B39975">
        <v>21</v>
      </c>
      <c r="C39975" t="s">
        <v>80</v>
      </c>
      <c r="D39975" t="s">
        <v>320</v>
      </c>
      <c r="E39975">
        <v>1</v>
      </c>
      <c r="F39975">
        <v>4</v>
      </c>
      <c r="G39975" s="3" t="s">
        <v>81</v>
      </c>
      <c r="H39975">
        <v>1</v>
      </c>
      <c r="I39975">
        <v>0.01</v>
      </c>
      <c r="J39975">
        <v>73.400000000000006</v>
      </c>
    </row>
    <row r="39976" spans="1:10" x14ac:dyDescent="0.25">
      <c r="A39976">
        <v>39975</v>
      </c>
      <c r="B39976">
        <v>21</v>
      </c>
      <c r="C39976" t="s">
        <v>80</v>
      </c>
      <c r="D39976" t="s">
        <v>320</v>
      </c>
      <c r="E39976">
        <v>1</v>
      </c>
      <c r="F39976">
        <v>5</v>
      </c>
      <c r="G39976" s="3" t="s">
        <v>81</v>
      </c>
      <c r="H39976">
        <v>1</v>
      </c>
      <c r="I39976">
        <v>0.03</v>
      </c>
      <c r="J39976">
        <v>55.67</v>
      </c>
    </row>
    <row r="39977" spans="1:10" x14ac:dyDescent="0.25">
      <c r="A39977">
        <v>39976</v>
      </c>
      <c r="B39977">
        <v>21</v>
      </c>
      <c r="C39977" t="s">
        <v>80</v>
      </c>
      <c r="D39977" t="s">
        <v>320</v>
      </c>
      <c r="E39977">
        <v>1</v>
      </c>
      <c r="F39977">
        <v>6</v>
      </c>
      <c r="G39977" s="3" t="s">
        <v>81</v>
      </c>
      <c r="H39977">
        <v>1</v>
      </c>
      <c r="I39977">
        <v>0.1</v>
      </c>
      <c r="J39977">
        <v>57</v>
      </c>
    </row>
    <row r="39978" spans="1:10" x14ac:dyDescent="0.25">
      <c r="A39978">
        <v>39977</v>
      </c>
      <c r="B39978">
        <v>21</v>
      </c>
      <c r="C39978" t="s">
        <v>80</v>
      </c>
      <c r="D39978" t="s">
        <v>320</v>
      </c>
      <c r="E39978">
        <v>1</v>
      </c>
      <c r="F39978">
        <v>7</v>
      </c>
      <c r="G39978" s="3" t="s">
        <v>81</v>
      </c>
      <c r="H39978">
        <v>1</v>
      </c>
      <c r="I39978">
        <v>0.3</v>
      </c>
      <c r="J39978">
        <v>93</v>
      </c>
    </row>
    <row r="39979" spans="1:10" x14ac:dyDescent="0.25">
      <c r="A39979">
        <v>39978</v>
      </c>
      <c r="B39979">
        <v>21</v>
      </c>
      <c r="C39979" t="s">
        <v>80</v>
      </c>
      <c r="D39979" t="s">
        <v>320</v>
      </c>
      <c r="E39979">
        <v>1</v>
      </c>
      <c r="F39979">
        <v>8</v>
      </c>
      <c r="G39979" s="3" t="s">
        <v>81</v>
      </c>
      <c r="H39979">
        <v>1</v>
      </c>
      <c r="I39979">
        <v>1</v>
      </c>
      <c r="J39979">
        <v>52.67</v>
      </c>
    </row>
    <row r="39980" spans="1:10" x14ac:dyDescent="0.25">
      <c r="A39980">
        <v>39979</v>
      </c>
      <c r="B39980">
        <v>21</v>
      </c>
      <c r="C39980" t="s">
        <v>80</v>
      </c>
      <c r="D39980" t="s">
        <v>320</v>
      </c>
      <c r="E39980">
        <v>1</v>
      </c>
      <c r="F39980">
        <v>9</v>
      </c>
      <c r="G39980" s="3" t="s">
        <v>81</v>
      </c>
      <c r="H39980">
        <v>1</v>
      </c>
      <c r="I39980">
        <v>3</v>
      </c>
      <c r="J39980">
        <v>53</v>
      </c>
    </row>
    <row r="39981" spans="1:10" x14ac:dyDescent="0.25">
      <c r="A39981">
        <v>39980</v>
      </c>
      <c r="B39981">
        <v>21</v>
      </c>
      <c r="C39981" t="s">
        <v>80</v>
      </c>
      <c r="D39981" t="s">
        <v>320</v>
      </c>
      <c r="E39981">
        <v>1</v>
      </c>
      <c r="F39981">
        <v>10</v>
      </c>
      <c r="G39981" s="3" t="s">
        <v>81</v>
      </c>
      <c r="H39981">
        <v>1</v>
      </c>
      <c r="I39981">
        <v>10</v>
      </c>
      <c r="J39981">
        <v>66.2</v>
      </c>
    </row>
    <row r="39982" spans="1:10" x14ac:dyDescent="0.25">
      <c r="A39982">
        <v>39981</v>
      </c>
      <c r="B39982">
        <v>21</v>
      </c>
      <c r="C39982" t="s">
        <v>80</v>
      </c>
      <c r="D39982" t="s">
        <v>320</v>
      </c>
      <c r="E39982">
        <v>1</v>
      </c>
      <c r="F39982">
        <v>11</v>
      </c>
      <c r="G39982" s="3" t="s">
        <v>81</v>
      </c>
      <c r="H39982">
        <v>1</v>
      </c>
      <c r="I39982">
        <v>30</v>
      </c>
      <c r="J39982">
        <v>52.17</v>
      </c>
    </row>
    <row r="39983" spans="1:10" x14ac:dyDescent="0.25">
      <c r="A39983">
        <v>39982</v>
      </c>
      <c r="B39983">
        <v>21</v>
      </c>
      <c r="C39983" t="s">
        <v>80</v>
      </c>
      <c r="D39983" t="s">
        <v>320</v>
      </c>
      <c r="E39983">
        <v>1</v>
      </c>
      <c r="F39983">
        <v>12</v>
      </c>
      <c r="G39983" s="3" t="s">
        <v>81</v>
      </c>
      <c r="H39983">
        <v>1</v>
      </c>
      <c r="I39983">
        <v>100</v>
      </c>
      <c r="J39983">
        <v>51.33</v>
      </c>
    </row>
    <row r="39984" spans="1:10" x14ac:dyDescent="0.25">
      <c r="A39984">
        <v>39983</v>
      </c>
      <c r="B39984">
        <v>21</v>
      </c>
      <c r="C39984" t="s">
        <v>82</v>
      </c>
      <c r="D39984" t="s">
        <v>320</v>
      </c>
      <c r="E39984">
        <v>2</v>
      </c>
      <c r="F39984">
        <v>2</v>
      </c>
      <c r="G39984" s="3" t="s">
        <v>81</v>
      </c>
      <c r="H39984">
        <v>1</v>
      </c>
      <c r="I39984">
        <v>1E-3</v>
      </c>
      <c r="J39984">
        <v>92.5</v>
      </c>
    </row>
    <row r="39985" spans="1:10" x14ac:dyDescent="0.25">
      <c r="A39985">
        <v>39984</v>
      </c>
      <c r="B39985">
        <v>21</v>
      </c>
      <c r="C39985" t="s">
        <v>82</v>
      </c>
      <c r="D39985" t="s">
        <v>320</v>
      </c>
      <c r="E39985">
        <v>2</v>
      </c>
      <c r="F39985">
        <v>3</v>
      </c>
      <c r="G39985" s="3" t="s">
        <v>81</v>
      </c>
      <c r="H39985">
        <v>1</v>
      </c>
      <c r="I39985">
        <v>3.0000000000000001E-3</v>
      </c>
      <c r="J39985">
        <v>85.5</v>
      </c>
    </row>
    <row r="39986" spans="1:10" x14ac:dyDescent="0.25">
      <c r="A39986">
        <v>39985</v>
      </c>
      <c r="B39986">
        <v>21</v>
      </c>
      <c r="C39986" t="s">
        <v>82</v>
      </c>
      <c r="D39986" t="s">
        <v>320</v>
      </c>
      <c r="E39986">
        <v>2</v>
      </c>
      <c r="F39986">
        <v>4</v>
      </c>
      <c r="G39986" s="3" t="s">
        <v>81</v>
      </c>
      <c r="H39986">
        <v>1</v>
      </c>
      <c r="I39986">
        <v>0.01</v>
      </c>
      <c r="J39986">
        <v>120</v>
      </c>
    </row>
    <row r="39987" spans="1:10" x14ac:dyDescent="0.25">
      <c r="A39987">
        <v>39986</v>
      </c>
      <c r="B39987">
        <v>21</v>
      </c>
      <c r="C39987" t="s">
        <v>82</v>
      </c>
      <c r="D39987" t="s">
        <v>320</v>
      </c>
      <c r="E39987">
        <v>2</v>
      </c>
      <c r="F39987">
        <v>5</v>
      </c>
      <c r="G39987" s="3" t="s">
        <v>81</v>
      </c>
      <c r="H39987">
        <v>1</v>
      </c>
      <c r="I39987">
        <v>0.03</v>
      </c>
      <c r="J39987">
        <v>130.66999999999999</v>
      </c>
    </row>
    <row r="39988" spans="1:10" x14ac:dyDescent="0.25">
      <c r="A39988">
        <v>39987</v>
      </c>
      <c r="B39988">
        <v>21</v>
      </c>
      <c r="C39988" t="s">
        <v>82</v>
      </c>
      <c r="D39988" t="s">
        <v>320</v>
      </c>
      <c r="E39988">
        <v>2</v>
      </c>
      <c r="F39988">
        <v>6</v>
      </c>
      <c r="G39988" s="3" t="s">
        <v>81</v>
      </c>
      <c r="H39988">
        <v>1</v>
      </c>
      <c r="I39988">
        <v>0.1</v>
      </c>
      <c r="J39988">
        <v>123</v>
      </c>
    </row>
    <row r="39989" spans="1:10" x14ac:dyDescent="0.25">
      <c r="A39989">
        <v>39988</v>
      </c>
      <c r="B39989">
        <v>21</v>
      </c>
      <c r="C39989" t="s">
        <v>82</v>
      </c>
      <c r="D39989" t="s">
        <v>320</v>
      </c>
      <c r="E39989">
        <v>2</v>
      </c>
      <c r="F39989">
        <v>7</v>
      </c>
      <c r="G39989" s="3" t="s">
        <v>81</v>
      </c>
      <c r="H39989">
        <v>1</v>
      </c>
      <c r="I39989">
        <v>0.3</v>
      </c>
      <c r="J39989">
        <v>192</v>
      </c>
    </row>
    <row r="39990" spans="1:10" x14ac:dyDescent="0.25">
      <c r="A39990">
        <v>39989</v>
      </c>
      <c r="B39990">
        <v>21</v>
      </c>
      <c r="C39990" t="s">
        <v>82</v>
      </c>
      <c r="D39990" t="s">
        <v>320</v>
      </c>
      <c r="E39990">
        <v>2</v>
      </c>
      <c r="F39990">
        <v>8</v>
      </c>
      <c r="G39990" s="3" t="s">
        <v>81</v>
      </c>
      <c r="H39990">
        <v>1</v>
      </c>
      <c r="I39990">
        <v>1</v>
      </c>
      <c r="J39990">
        <v>113.33</v>
      </c>
    </row>
    <row r="39991" spans="1:10" x14ac:dyDescent="0.25">
      <c r="A39991">
        <v>39990</v>
      </c>
      <c r="B39991">
        <v>21</v>
      </c>
      <c r="C39991" t="s">
        <v>82</v>
      </c>
      <c r="D39991" t="s">
        <v>320</v>
      </c>
      <c r="E39991">
        <v>2</v>
      </c>
      <c r="F39991">
        <v>9</v>
      </c>
      <c r="G39991" s="3" t="s">
        <v>81</v>
      </c>
      <c r="H39991">
        <v>1</v>
      </c>
      <c r="I39991">
        <v>3</v>
      </c>
      <c r="J39991">
        <v>119.33</v>
      </c>
    </row>
    <row r="39992" spans="1:10" x14ac:dyDescent="0.25">
      <c r="A39992">
        <v>39991</v>
      </c>
      <c r="B39992">
        <v>21</v>
      </c>
      <c r="C39992" t="s">
        <v>82</v>
      </c>
      <c r="D39992" t="s">
        <v>320</v>
      </c>
      <c r="E39992">
        <v>2</v>
      </c>
      <c r="F39992">
        <v>10</v>
      </c>
      <c r="G39992" s="3" t="s">
        <v>81</v>
      </c>
      <c r="H39992">
        <v>1</v>
      </c>
      <c r="I39992">
        <v>10</v>
      </c>
      <c r="J39992">
        <v>131.33000000000001</v>
      </c>
    </row>
    <row r="39993" spans="1:10" x14ac:dyDescent="0.25">
      <c r="A39993">
        <v>39992</v>
      </c>
      <c r="B39993">
        <v>21</v>
      </c>
      <c r="C39993" t="s">
        <v>82</v>
      </c>
      <c r="D39993" t="s">
        <v>320</v>
      </c>
      <c r="E39993">
        <v>2</v>
      </c>
      <c r="F39993">
        <v>11</v>
      </c>
      <c r="G39993" s="3" t="s">
        <v>81</v>
      </c>
      <c r="H39993">
        <v>1</v>
      </c>
      <c r="I39993">
        <v>30</v>
      </c>
      <c r="J39993">
        <v>100.25</v>
      </c>
    </row>
    <row r="39994" spans="1:10" x14ac:dyDescent="0.25">
      <c r="A39994">
        <v>39993</v>
      </c>
      <c r="B39994">
        <v>21</v>
      </c>
      <c r="C39994" t="s">
        <v>82</v>
      </c>
      <c r="D39994" t="s">
        <v>320</v>
      </c>
      <c r="E39994">
        <v>2</v>
      </c>
      <c r="F39994">
        <v>12</v>
      </c>
      <c r="G39994" s="3" t="s">
        <v>81</v>
      </c>
      <c r="H39994">
        <v>1</v>
      </c>
      <c r="I39994">
        <v>100</v>
      </c>
      <c r="J39994">
        <v>5.8</v>
      </c>
    </row>
    <row r="39995" spans="1:10" x14ac:dyDescent="0.25">
      <c r="A39995">
        <v>39994</v>
      </c>
      <c r="B39995">
        <v>21</v>
      </c>
      <c r="C39995" t="s">
        <v>83</v>
      </c>
      <c r="D39995" t="s">
        <v>320</v>
      </c>
      <c r="E39995">
        <v>3</v>
      </c>
      <c r="F39995">
        <v>2</v>
      </c>
      <c r="G39995" s="3" t="s">
        <v>81</v>
      </c>
      <c r="H39995">
        <v>1</v>
      </c>
      <c r="I39995">
        <v>1E-3</v>
      </c>
      <c r="J39995">
        <v>104.67</v>
      </c>
    </row>
    <row r="39996" spans="1:10" x14ac:dyDescent="0.25">
      <c r="A39996">
        <v>39995</v>
      </c>
      <c r="B39996">
        <v>21</v>
      </c>
      <c r="C39996" t="s">
        <v>83</v>
      </c>
      <c r="D39996" t="s">
        <v>320</v>
      </c>
      <c r="E39996">
        <v>3</v>
      </c>
      <c r="F39996">
        <v>3</v>
      </c>
      <c r="G39996" s="3" t="s">
        <v>81</v>
      </c>
      <c r="H39996">
        <v>1</v>
      </c>
      <c r="I39996">
        <v>3.0000000000000001E-3</v>
      </c>
      <c r="J39996">
        <v>70.599999999999994</v>
      </c>
    </row>
    <row r="39997" spans="1:10" x14ac:dyDescent="0.25">
      <c r="A39997">
        <v>39996</v>
      </c>
      <c r="B39997">
        <v>21</v>
      </c>
      <c r="C39997" t="s">
        <v>83</v>
      </c>
      <c r="D39997" t="s">
        <v>320</v>
      </c>
      <c r="E39997">
        <v>3</v>
      </c>
      <c r="F39997">
        <v>4</v>
      </c>
      <c r="G39997" s="3" t="s">
        <v>81</v>
      </c>
      <c r="H39997">
        <v>1</v>
      </c>
      <c r="I39997">
        <v>0.01</v>
      </c>
      <c r="J39997">
        <v>97.25</v>
      </c>
    </row>
    <row r="39998" spans="1:10" x14ac:dyDescent="0.25">
      <c r="A39998">
        <v>39997</v>
      </c>
      <c r="B39998">
        <v>21</v>
      </c>
      <c r="C39998" t="s">
        <v>83</v>
      </c>
      <c r="D39998" t="s">
        <v>320</v>
      </c>
      <c r="E39998">
        <v>3</v>
      </c>
      <c r="F39998">
        <v>5</v>
      </c>
      <c r="G39998" s="3" t="s">
        <v>81</v>
      </c>
      <c r="H39998">
        <v>1</v>
      </c>
      <c r="I39998">
        <v>0.03</v>
      </c>
      <c r="J39998">
        <v>125.67</v>
      </c>
    </row>
    <row r="39999" spans="1:10" x14ac:dyDescent="0.25">
      <c r="A39999">
        <v>39998</v>
      </c>
      <c r="B39999">
        <v>21</v>
      </c>
      <c r="C39999" t="s">
        <v>83</v>
      </c>
      <c r="D39999" t="s">
        <v>320</v>
      </c>
      <c r="E39999">
        <v>3</v>
      </c>
      <c r="F39999">
        <v>6</v>
      </c>
      <c r="G39999" s="3" t="s">
        <v>81</v>
      </c>
      <c r="H39999">
        <v>1</v>
      </c>
      <c r="I39999">
        <v>0.1</v>
      </c>
      <c r="J39999">
        <v>108</v>
      </c>
    </row>
    <row r="40000" spans="1:10" x14ac:dyDescent="0.25">
      <c r="A40000">
        <v>39999</v>
      </c>
      <c r="B40000">
        <v>21</v>
      </c>
      <c r="C40000" t="s">
        <v>83</v>
      </c>
      <c r="D40000" t="s">
        <v>320</v>
      </c>
      <c r="E40000">
        <v>3</v>
      </c>
      <c r="F40000">
        <v>7</v>
      </c>
      <c r="G40000" s="3" t="s">
        <v>81</v>
      </c>
      <c r="H40000">
        <v>1</v>
      </c>
      <c r="I40000">
        <v>0.3</v>
      </c>
      <c r="J40000">
        <v>97.75</v>
      </c>
    </row>
    <row r="40001" spans="1:10" x14ac:dyDescent="0.25">
      <c r="A40001">
        <v>40000</v>
      </c>
      <c r="B40001">
        <v>21</v>
      </c>
      <c r="C40001" t="s">
        <v>83</v>
      </c>
      <c r="D40001" t="s">
        <v>320</v>
      </c>
      <c r="E40001">
        <v>3</v>
      </c>
      <c r="F40001">
        <v>8</v>
      </c>
      <c r="G40001" s="3" t="s">
        <v>81</v>
      </c>
      <c r="H40001">
        <v>1</v>
      </c>
      <c r="I40001">
        <v>1</v>
      </c>
      <c r="J40001">
        <v>101.33</v>
      </c>
    </row>
    <row r="40002" spans="1:10" x14ac:dyDescent="0.25">
      <c r="A40002">
        <v>40001</v>
      </c>
      <c r="B40002">
        <v>21</v>
      </c>
      <c r="C40002" t="s">
        <v>83</v>
      </c>
      <c r="D40002" t="s">
        <v>320</v>
      </c>
      <c r="E40002">
        <v>3</v>
      </c>
      <c r="F40002">
        <v>9</v>
      </c>
      <c r="G40002" s="3" t="s">
        <v>81</v>
      </c>
      <c r="H40002">
        <v>1</v>
      </c>
      <c r="I40002">
        <v>3</v>
      </c>
      <c r="J40002">
        <v>121</v>
      </c>
    </row>
    <row r="40003" spans="1:10" x14ac:dyDescent="0.25">
      <c r="A40003">
        <v>40002</v>
      </c>
      <c r="B40003">
        <v>21</v>
      </c>
      <c r="C40003" t="s">
        <v>83</v>
      </c>
      <c r="D40003" t="s">
        <v>320</v>
      </c>
      <c r="E40003">
        <v>3</v>
      </c>
      <c r="F40003">
        <v>10</v>
      </c>
      <c r="G40003" s="3" t="s">
        <v>81</v>
      </c>
      <c r="H40003">
        <v>1</v>
      </c>
      <c r="I40003">
        <v>10</v>
      </c>
      <c r="J40003">
        <v>119.67</v>
      </c>
    </row>
    <row r="40004" spans="1:10" x14ac:dyDescent="0.25">
      <c r="A40004">
        <v>40003</v>
      </c>
      <c r="B40004">
        <v>21</v>
      </c>
      <c r="C40004" t="s">
        <v>83</v>
      </c>
      <c r="D40004" t="s">
        <v>320</v>
      </c>
      <c r="E40004">
        <v>3</v>
      </c>
      <c r="F40004">
        <v>11</v>
      </c>
      <c r="G40004" s="3" t="s">
        <v>81</v>
      </c>
      <c r="H40004">
        <v>1</v>
      </c>
      <c r="I40004">
        <v>30</v>
      </c>
      <c r="J40004">
        <v>111</v>
      </c>
    </row>
    <row r="40005" spans="1:10" x14ac:dyDescent="0.25">
      <c r="A40005">
        <v>40004</v>
      </c>
      <c r="B40005">
        <v>21</v>
      </c>
      <c r="C40005" t="s">
        <v>83</v>
      </c>
      <c r="D40005" t="s">
        <v>320</v>
      </c>
      <c r="E40005">
        <v>3</v>
      </c>
      <c r="F40005">
        <v>12</v>
      </c>
      <c r="G40005" s="3" t="s">
        <v>81</v>
      </c>
      <c r="H40005">
        <v>1</v>
      </c>
      <c r="I40005">
        <v>100</v>
      </c>
      <c r="J40005">
        <v>50.86</v>
      </c>
    </row>
    <row r="40006" spans="1:10" x14ac:dyDescent="0.25">
      <c r="A40006">
        <v>40005</v>
      </c>
      <c r="B40006">
        <v>21</v>
      </c>
      <c r="C40006" t="s">
        <v>84</v>
      </c>
      <c r="D40006" t="s">
        <v>320</v>
      </c>
      <c r="E40006">
        <v>4</v>
      </c>
      <c r="F40006">
        <v>2</v>
      </c>
      <c r="G40006" s="3" t="s">
        <v>81</v>
      </c>
      <c r="H40006">
        <v>1</v>
      </c>
      <c r="I40006">
        <v>1E-3</v>
      </c>
      <c r="J40006">
        <v>78.400000000000006</v>
      </c>
    </row>
    <row r="40007" spans="1:10" x14ac:dyDescent="0.25">
      <c r="A40007">
        <v>40006</v>
      </c>
      <c r="B40007">
        <v>21</v>
      </c>
      <c r="C40007" t="s">
        <v>84</v>
      </c>
      <c r="D40007" t="s">
        <v>320</v>
      </c>
      <c r="E40007">
        <v>4</v>
      </c>
      <c r="F40007">
        <v>3</v>
      </c>
      <c r="G40007" s="3" t="s">
        <v>81</v>
      </c>
      <c r="H40007">
        <v>1</v>
      </c>
      <c r="I40007">
        <v>3.0000000000000001E-3</v>
      </c>
      <c r="J40007">
        <v>52.71</v>
      </c>
    </row>
    <row r="40008" spans="1:10" x14ac:dyDescent="0.25">
      <c r="A40008">
        <v>40007</v>
      </c>
      <c r="B40008">
        <v>21</v>
      </c>
      <c r="C40008" t="s">
        <v>84</v>
      </c>
      <c r="D40008" t="s">
        <v>320</v>
      </c>
      <c r="E40008">
        <v>4</v>
      </c>
      <c r="F40008">
        <v>4</v>
      </c>
      <c r="G40008" s="3" t="s">
        <v>81</v>
      </c>
      <c r="H40008">
        <v>1</v>
      </c>
      <c r="I40008">
        <v>0.01</v>
      </c>
      <c r="J40008">
        <v>76.5</v>
      </c>
    </row>
    <row r="40009" spans="1:10" x14ac:dyDescent="0.25">
      <c r="A40009">
        <v>40008</v>
      </c>
      <c r="B40009">
        <v>21</v>
      </c>
      <c r="C40009" t="s">
        <v>84</v>
      </c>
      <c r="D40009" t="s">
        <v>320</v>
      </c>
      <c r="E40009">
        <v>4</v>
      </c>
      <c r="F40009">
        <v>5</v>
      </c>
      <c r="G40009" s="3" t="s">
        <v>81</v>
      </c>
      <c r="H40009">
        <v>1</v>
      </c>
      <c r="I40009">
        <v>0.03</v>
      </c>
      <c r="J40009">
        <v>67.599999999999994</v>
      </c>
    </row>
    <row r="40010" spans="1:10" x14ac:dyDescent="0.25">
      <c r="A40010">
        <v>40009</v>
      </c>
      <c r="B40010">
        <v>21</v>
      </c>
      <c r="C40010" t="s">
        <v>84</v>
      </c>
      <c r="D40010" t="s">
        <v>320</v>
      </c>
      <c r="E40010">
        <v>4</v>
      </c>
      <c r="F40010">
        <v>6</v>
      </c>
      <c r="G40010" s="3" t="s">
        <v>81</v>
      </c>
      <c r="H40010">
        <v>1</v>
      </c>
      <c r="I40010">
        <v>0.1</v>
      </c>
      <c r="J40010">
        <v>87</v>
      </c>
    </row>
    <row r="40011" spans="1:10" x14ac:dyDescent="0.25">
      <c r="A40011">
        <v>40010</v>
      </c>
      <c r="B40011">
        <v>21</v>
      </c>
      <c r="C40011" t="s">
        <v>84</v>
      </c>
      <c r="D40011" t="s">
        <v>320</v>
      </c>
      <c r="E40011">
        <v>4</v>
      </c>
      <c r="F40011">
        <v>7</v>
      </c>
      <c r="G40011" s="3" t="s">
        <v>81</v>
      </c>
      <c r="H40011">
        <v>1</v>
      </c>
      <c r="I40011">
        <v>0.3</v>
      </c>
      <c r="J40011">
        <v>68.8</v>
      </c>
    </row>
    <row r="40012" spans="1:10" x14ac:dyDescent="0.25">
      <c r="A40012">
        <v>40011</v>
      </c>
      <c r="B40012">
        <v>21</v>
      </c>
      <c r="C40012" t="s">
        <v>84</v>
      </c>
      <c r="D40012" t="s">
        <v>320</v>
      </c>
      <c r="E40012">
        <v>4</v>
      </c>
      <c r="F40012">
        <v>8</v>
      </c>
      <c r="G40012" s="3" t="s">
        <v>81</v>
      </c>
      <c r="H40012">
        <v>1</v>
      </c>
      <c r="I40012">
        <v>1</v>
      </c>
      <c r="J40012">
        <v>69.400000000000006</v>
      </c>
    </row>
    <row r="40013" spans="1:10" x14ac:dyDescent="0.25">
      <c r="A40013">
        <v>40012</v>
      </c>
      <c r="B40013">
        <v>21</v>
      </c>
      <c r="C40013" t="s">
        <v>84</v>
      </c>
      <c r="D40013" t="s">
        <v>320</v>
      </c>
      <c r="E40013">
        <v>4</v>
      </c>
      <c r="F40013">
        <v>9</v>
      </c>
      <c r="G40013" s="3" t="s">
        <v>81</v>
      </c>
      <c r="H40013">
        <v>1</v>
      </c>
      <c r="I40013">
        <v>3</v>
      </c>
      <c r="J40013">
        <v>52.5</v>
      </c>
    </row>
    <row r="40014" spans="1:10" x14ac:dyDescent="0.25">
      <c r="A40014">
        <v>40013</v>
      </c>
      <c r="B40014">
        <v>21</v>
      </c>
      <c r="C40014" t="s">
        <v>84</v>
      </c>
      <c r="D40014" t="s">
        <v>320</v>
      </c>
      <c r="E40014">
        <v>4</v>
      </c>
      <c r="F40014">
        <v>10</v>
      </c>
      <c r="G40014" s="3" t="s">
        <v>81</v>
      </c>
      <c r="H40014">
        <v>1</v>
      </c>
      <c r="I40014">
        <v>10</v>
      </c>
      <c r="J40014">
        <v>84.25</v>
      </c>
    </row>
    <row r="40015" spans="1:10" x14ac:dyDescent="0.25">
      <c r="A40015">
        <v>40014</v>
      </c>
      <c r="B40015">
        <v>21</v>
      </c>
      <c r="C40015" t="s">
        <v>84</v>
      </c>
      <c r="D40015" t="s">
        <v>320</v>
      </c>
      <c r="E40015">
        <v>4</v>
      </c>
      <c r="F40015">
        <v>11</v>
      </c>
      <c r="G40015" s="3" t="s">
        <v>81</v>
      </c>
      <c r="H40015">
        <v>1</v>
      </c>
      <c r="I40015">
        <v>30</v>
      </c>
      <c r="J40015">
        <v>67.599999999999994</v>
      </c>
    </row>
    <row r="40016" spans="1:10" x14ac:dyDescent="0.25">
      <c r="A40016">
        <v>40015</v>
      </c>
      <c r="B40016">
        <v>21</v>
      </c>
      <c r="C40016" t="s">
        <v>84</v>
      </c>
      <c r="D40016" t="s">
        <v>320</v>
      </c>
      <c r="E40016">
        <v>4</v>
      </c>
      <c r="F40016">
        <v>12</v>
      </c>
      <c r="G40016" s="3" t="s">
        <v>81</v>
      </c>
      <c r="H40016">
        <v>1</v>
      </c>
      <c r="I40016">
        <v>100</v>
      </c>
      <c r="J40016">
        <v>42.25</v>
      </c>
    </row>
    <row r="40017" spans="1:10" x14ac:dyDescent="0.25">
      <c r="A40017">
        <v>40016</v>
      </c>
      <c r="B40017">
        <v>21</v>
      </c>
      <c r="C40017" t="s">
        <v>85</v>
      </c>
      <c r="D40017" t="s">
        <v>320</v>
      </c>
      <c r="E40017">
        <v>5</v>
      </c>
      <c r="F40017">
        <v>2</v>
      </c>
      <c r="G40017" s="3" t="s">
        <v>81</v>
      </c>
      <c r="H40017">
        <v>1</v>
      </c>
      <c r="I40017">
        <v>1E-3</v>
      </c>
      <c r="J40017">
        <v>93</v>
      </c>
    </row>
    <row r="40018" spans="1:10" x14ac:dyDescent="0.25">
      <c r="A40018">
        <v>40017</v>
      </c>
      <c r="B40018">
        <v>21</v>
      </c>
      <c r="C40018" t="s">
        <v>85</v>
      </c>
      <c r="D40018" t="s">
        <v>320</v>
      </c>
      <c r="E40018">
        <v>5</v>
      </c>
      <c r="F40018">
        <v>3</v>
      </c>
      <c r="G40018" s="3" t="s">
        <v>81</v>
      </c>
      <c r="H40018">
        <v>1</v>
      </c>
      <c r="I40018">
        <v>3.0000000000000001E-3</v>
      </c>
      <c r="J40018">
        <v>92.75</v>
      </c>
    </row>
    <row r="40019" spans="1:10" x14ac:dyDescent="0.25">
      <c r="A40019">
        <v>40018</v>
      </c>
      <c r="B40019">
        <v>21</v>
      </c>
      <c r="C40019" t="s">
        <v>85</v>
      </c>
      <c r="D40019" t="s">
        <v>320</v>
      </c>
      <c r="E40019">
        <v>5</v>
      </c>
      <c r="F40019">
        <v>4</v>
      </c>
      <c r="G40019" s="3" t="s">
        <v>81</v>
      </c>
      <c r="H40019">
        <v>1</v>
      </c>
      <c r="I40019">
        <v>0.01</v>
      </c>
      <c r="J40019">
        <v>96.25</v>
      </c>
    </row>
    <row r="40020" spans="1:10" x14ac:dyDescent="0.25">
      <c r="A40020">
        <v>40019</v>
      </c>
      <c r="B40020">
        <v>21</v>
      </c>
      <c r="C40020" t="s">
        <v>85</v>
      </c>
      <c r="D40020" t="s">
        <v>320</v>
      </c>
      <c r="E40020">
        <v>5</v>
      </c>
      <c r="F40020">
        <v>5</v>
      </c>
      <c r="G40020" s="3" t="s">
        <v>81</v>
      </c>
      <c r="H40020">
        <v>1</v>
      </c>
      <c r="I40020">
        <v>0.03</v>
      </c>
      <c r="J40020">
        <v>125.33</v>
      </c>
    </row>
    <row r="40021" spans="1:10" x14ac:dyDescent="0.25">
      <c r="A40021">
        <v>40020</v>
      </c>
      <c r="B40021">
        <v>21</v>
      </c>
      <c r="C40021" t="s">
        <v>85</v>
      </c>
      <c r="D40021" t="s">
        <v>320</v>
      </c>
      <c r="E40021">
        <v>5</v>
      </c>
      <c r="F40021">
        <v>6</v>
      </c>
      <c r="G40021" s="3" t="s">
        <v>81</v>
      </c>
      <c r="H40021">
        <v>1</v>
      </c>
      <c r="I40021">
        <v>0.1</v>
      </c>
      <c r="J40021">
        <v>112.67</v>
      </c>
    </row>
    <row r="40022" spans="1:10" x14ac:dyDescent="0.25">
      <c r="A40022">
        <v>40021</v>
      </c>
      <c r="B40022">
        <v>21</v>
      </c>
      <c r="C40022" t="s">
        <v>85</v>
      </c>
      <c r="D40022" t="s">
        <v>320</v>
      </c>
      <c r="E40022">
        <v>5</v>
      </c>
      <c r="F40022">
        <v>7</v>
      </c>
      <c r="G40022" s="3" t="s">
        <v>81</v>
      </c>
      <c r="H40022">
        <v>1</v>
      </c>
      <c r="I40022">
        <v>0.3</v>
      </c>
      <c r="J40022">
        <v>152</v>
      </c>
    </row>
    <row r="40023" spans="1:10" x14ac:dyDescent="0.25">
      <c r="A40023">
        <v>40022</v>
      </c>
      <c r="B40023">
        <v>21</v>
      </c>
      <c r="C40023" t="s">
        <v>85</v>
      </c>
      <c r="D40023" t="s">
        <v>320</v>
      </c>
      <c r="E40023">
        <v>5</v>
      </c>
      <c r="F40023">
        <v>8</v>
      </c>
      <c r="G40023" s="3" t="s">
        <v>81</v>
      </c>
      <c r="H40023">
        <v>1</v>
      </c>
      <c r="I40023">
        <v>1</v>
      </c>
      <c r="J40023">
        <v>123</v>
      </c>
    </row>
    <row r="40024" spans="1:10" x14ac:dyDescent="0.25">
      <c r="A40024">
        <v>40023</v>
      </c>
      <c r="B40024">
        <v>21</v>
      </c>
      <c r="C40024" t="s">
        <v>85</v>
      </c>
      <c r="D40024" t="s">
        <v>320</v>
      </c>
      <c r="E40024">
        <v>5</v>
      </c>
      <c r="F40024">
        <v>9</v>
      </c>
      <c r="G40024" s="3" t="s">
        <v>81</v>
      </c>
      <c r="H40024">
        <v>1</v>
      </c>
      <c r="I40024">
        <v>3</v>
      </c>
      <c r="J40024">
        <v>122.33</v>
      </c>
    </row>
    <row r="40025" spans="1:10" x14ac:dyDescent="0.25">
      <c r="A40025">
        <v>40024</v>
      </c>
      <c r="B40025">
        <v>21</v>
      </c>
      <c r="C40025" t="s">
        <v>85</v>
      </c>
      <c r="D40025" t="s">
        <v>320</v>
      </c>
      <c r="E40025">
        <v>5</v>
      </c>
      <c r="F40025">
        <v>10</v>
      </c>
      <c r="G40025" s="3" t="s">
        <v>81</v>
      </c>
      <c r="H40025">
        <v>1</v>
      </c>
      <c r="I40025">
        <v>10</v>
      </c>
      <c r="J40025">
        <v>80.5</v>
      </c>
    </row>
    <row r="40026" spans="1:10" x14ac:dyDescent="0.25">
      <c r="A40026">
        <v>40025</v>
      </c>
      <c r="B40026">
        <v>21</v>
      </c>
      <c r="C40026" t="s">
        <v>85</v>
      </c>
      <c r="D40026" t="s">
        <v>320</v>
      </c>
      <c r="E40026">
        <v>5</v>
      </c>
      <c r="F40026">
        <v>11</v>
      </c>
      <c r="G40026" s="3" t="s">
        <v>81</v>
      </c>
      <c r="H40026">
        <v>1</v>
      </c>
      <c r="I40026">
        <v>30</v>
      </c>
      <c r="J40026">
        <v>62.4</v>
      </c>
    </row>
    <row r="40027" spans="1:10" x14ac:dyDescent="0.25">
      <c r="A40027">
        <v>40026</v>
      </c>
      <c r="B40027">
        <v>21</v>
      </c>
      <c r="C40027" t="s">
        <v>85</v>
      </c>
      <c r="D40027" t="s">
        <v>320</v>
      </c>
      <c r="E40027">
        <v>5</v>
      </c>
      <c r="F40027">
        <v>12</v>
      </c>
      <c r="G40027" s="3" t="s">
        <v>81</v>
      </c>
      <c r="H40027">
        <v>1</v>
      </c>
      <c r="I40027">
        <v>100</v>
      </c>
      <c r="J40027">
        <v>85.25</v>
      </c>
    </row>
    <row r="40028" spans="1:10" x14ac:dyDescent="0.25">
      <c r="A40028">
        <v>40027</v>
      </c>
      <c r="B40028">
        <v>21</v>
      </c>
      <c r="C40028" t="s">
        <v>86</v>
      </c>
      <c r="D40028" t="s">
        <v>320</v>
      </c>
      <c r="E40028">
        <v>6</v>
      </c>
      <c r="F40028">
        <v>2</v>
      </c>
      <c r="G40028" s="3" t="s">
        <v>81</v>
      </c>
      <c r="H40028">
        <v>1</v>
      </c>
      <c r="I40028">
        <v>1E-3</v>
      </c>
      <c r="J40028">
        <v>116.67</v>
      </c>
    </row>
    <row r="40029" spans="1:10" x14ac:dyDescent="0.25">
      <c r="A40029">
        <v>40028</v>
      </c>
      <c r="B40029">
        <v>21</v>
      </c>
      <c r="C40029" t="s">
        <v>86</v>
      </c>
      <c r="D40029" t="s">
        <v>320</v>
      </c>
      <c r="E40029">
        <v>6</v>
      </c>
      <c r="F40029">
        <v>3</v>
      </c>
      <c r="G40029" s="3" t="s">
        <v>81</v>
      </c>
      <c r="H40029">
        <v>1</v>
      </c>
      <c r="I40029">
        <v>3.0000000000000001E-3</v>
      </c>
      <c r="J40029">
        <v>165.5</v>
      </c>
    </row>
    <row r="40030" spans="1:10" x14ac:dyDescent="0.25">
      <c r="A40030">
        <v>40029</v>
      </c>
      <c r="B40030">
        <v>21</v>
      </c>
      <c r="C40030" t="s">
        <v>86</v>
      </c>
      <c r="D40030" t="s">
        <v>320</v>
      </c>
      <c r="E40030">
        <v>6</v>
      </c>
      <c r="F40030">
        <v>4</v>
      </c>
      <c r="G40030" s="3" t="s">
        <v>81</v>
      </c>
      <c r="H40030">
        <v>1</v>
      </c>
      <c r="I40030">
        <v>0.01</v>
      </c>
      <c r="J40030">
        <v>114.67</v>
      </c>
    </row>
    <row r="40031" spans="1:10" x14ac:dyDescent="0.25">
      <c r="A40031">
        <v>40030</v>
      </c>
      <c r="B40031">
        <v>21</v>
      </c>
      <c r="C40031" t="s">
        <v>86</v>
      </c>
      <c r="D40031" t="s">
        <v>320</v>
      </c>
      <c r="E40031">
        <v>6</v>
      </c>
      <c r="F40031">
        <v>5</v>
      </c>
      <c r="G40031" s="3" t="s">
        <v>81</v>
      </c>
      <c r="H40031">
        <v>1</v>
      </c>
      <c r="I40031">
        <v>0.03</v>
      </c>
      <c r="J40031">
        <v>122</v>
      </c>
    </row>
    <row r="40032" spans="1:10" x14ac:dyDescent="0.25">
      <c r="A40032">
        <v>40031</v>
      </c>
      <c r="B40032">
        <v>21</v>
      </c>
      <c r="C40032" t="s">
        <v>86</v>
      </c>
      <c r="D40032" t="s">
        <v>320</v>
      </c>
      <c r="E40032">
        <v>6</v>
      </c>
      <c r="F40032">
        <v>6</v>
      </c>
      <c r="G40032" s="3" t="s">
        <v>81</v>
      </c>
      <c r="H40032">
        <v>1</v>
      </c>
      <c r="I40032">
        <v>0.1</v>
      </c>
      <c r="J40032">
        <v>160.5</v>
      </c>
    </row>
    <row r="40033" spans="1:10" x14ac:dyDescent="0.25">
      <c r="A40033">
        <v>40032</v>
      </c>
      <c r="B40033">
        <v>21</v>
      </c>
      <c r="C40033" t="s">
        <v>86</v>
      </c>
      <c r="D40033" t="s">
        <v>320</v>
      </c>
      <c r="E40033">
        <v>6</v>
      </c>
      <c r="F40033">
        <v>7</v>
      </c>
      <c r="G40033" s="3" t="s">
        <v>81</v>
      </c>
      <c r="H40033">
        <v>1</v>
      </c>
      <c r="I40033">
        <v>0.3</v>
      </c>
      <c r="J40033">
        <v>184.5</v>
      </c>
    </row>
    <row r="40034" spans="1:10" x14ac:dyDescent="0.25">
      <c r="A40034">
        <v>40033</v>
      </c>
      <c r="B40034">
        <v>21</v>
      </c>
      <c r="C40034" t="s">
        <v>86</v>
      </c>
      <c r="D40034" t="s">
        <v>320</v>
      </c>
      <c r="E40034">
        <v>6</v>
      </c>
      <c r="F40034">
        <v>8</v>
      </c>
      <c r="G40034" s="3" t="s">
        <v>81</v>
      </c>
      <c r="H40034">
        <v>1</v>
      </c>
      <c r="I40034">
        <v>1</v>
      </c>
      <c r="J40034">
        <v>121.67</v>
      </c>
    </row>
    <row r="40035" spans="1:10" x14ac:dyDescent="0.25">
      <c r="A40035">
        <v>40034</v>
      </c>
      <c r="B40035">
        <v>21</v>
      </c>
      <c r="C40035" t="s">
        <v>86</v>
      </c>
      <c r="D40035" t="s">
        <v>320</v>
      </c>
      <c r="E40035">
        <v>6</v>
      </c>
      <c r="F40035">
        <v>9</v>
      </c>
      <c r="G40035" s="3" t="s">
        <v>81</v>
      </c>
      <c r="H40035">
        <v>1</v>
      </c>
      <c r="I40035">
        <v>3</v>
      </c>
      <c r="J40035">
        <v>139.66999999999999</v>
      </c>
    </row>
    <row r="40036" spans="1:10" x14ac:dyDescent="0.25">
      <c r="A40036">
        <v>40035</v>
      </c>
      <c r="B40036">
        <v>21</v>
      </c>
      <c r="C40036" t="s">
        <v>86</v>
      </c>
      <c r="D40036" t="s">
        <v>320</v>
      </c>
      <c r="E40036">
        <v>6</v>
      </c>
      <c r="F40036">
        <v>10</v>
      </c>
      <c r="G40036" s="3" t="s">
        <v>81</v>
      </c>
      <c r="H40036">
        <v>1</v>
      </c>
      <c r="I40036">
        <v>10</v>
      </c>
      <c r="J40036">
        <v>180.5</v>
      </c>
    </row>
    <row r="40037" spans="1:10" x14ac:dyDescent="0.25">
      <c r="A40037">
        <v>40036</v>
      </c>
      <c r="B40037">
        <v>21</v>
      </c>
      <c r="C40037" t="s">
        <v>86</v>
      </c>
      <c r="D40037" t="s">
        <v>320</v>
      </c>
      <c r="E40037">
        <v>6</v>
      </c>
      <c r="F40037">
        <v>11</v>
      </c>
      <c r="G40037" s="3" t="s">
        <v>81</v>
      </c>
      <c r="H40037">
        <v>1</v>
      </c>
      <c r="I40037">
        <v>30</v>
      </c>
      <c r="J40037">
        <v>185</v>
      </c>
    </row>
    <row r="40038" spans="1:10" x14ac:dyDescent="0.25">
      <c r="A40038">
        <v>40037</v>
      </c>
      <c r="B40038">
        <v>21</v>
      </c>
      <c r="C40038" t="s">
        <v>87</v>
      </c>
      <c r="D40038" t="s">
        <v>320</v>
      </c>
      <c r="E40038">
        <v>7</v>
      </c>
      <c r="F40038">
        <v>2</v>
      </c>
      <c r="G40038" s="3" t="s">
        <v>81</v>
      </c>
      <c r="H40038">
        <v>1</v>
      </c>
      <c r="I40038">
        <v>1E-3</v>
      </c>
      <c r="J40038">
        <v>85.25</v>
      </c>
    </row>
    <row r="40039" spans="1:10" x14ac:dyDescent="0.25">
      <c r="A40039">
        <v>40038</v>
      </c>
      <c r="B40039">
        <v>21</v>
      </c>
      <c r="C40039" t="s">
        <v>87</v>
      </c>
      <c r="D40039" t="s">
        <v>320</v>
      </c>
      <c r="E40039">
        <v>7</v>
      </c>
      <c r="F40039">
        <v>3</v>
      </c>
      <c r="G40039" s="3" t="s">
        <v>81</v>
      </c>
      <c r="H40039">
        <v>1</v>
      </c>
      <c r="I40039">
        <v>3.0000000000000001E-3</v>
      </c>
      <c r="J40039">
        <v>92.75</v>
      </c>
    </row>
    <row r="40040" spans="1:10" x14ac:dyDescent="0.25">
      <c r="A40040">
        <v>40039</v>
      </c>
      <c r="B40040">
        <v>21</v>
      </c>
      <c r="C40040" t="s">
        <v>87</v>
      </c>
      <c r="D40040" t="s">
        <v>320</v>
      </c>
      <c r="E40040">
        <v>7</v>
      </c>
      <c r="F40040">
        <v>4</v>
      </c>
      <c r="G40040" s="3" t="s">
        <v>81</v>
      </c>
      <c r="H40040">
        <v>1</v>
      </c>
      <c r="I40040">
        <v>0.01</v>
      </c>
      <c r="J40040">
        <v>113.33</v>
      </c>
    </row>
    <row r="40041" spans="1:10" x14ac:dyDescent="0.25">
      <c r="A40041">
        <v>40040</v>
      </c>
      <c r="B40041">
        <v>21</v>
      </c>
      <c r="C40041" t="s">
        <v>87</v>
      </c>
      <c r="D40041" t="s">
        <v>320</v>
      </c>
      <c r="E40041">
        <v>7</v>
      </c>
      <c r="F40041">
        <v>5</v>
      </c>
      <c r="G40041" s="3" t="s">
        <v>81</v>
      </c>
      <c r="H40041">
        <v>1</v>
      </c>
      <c r="I40041">
        <v>0.03</v>
      </c>
      <c r="J40041">
        <v>113</v>
      </c>
    </row>
    <row r="40042" spans="1:10" x14ac:dyDescent="0.25">
      <c r="A40042">
        <v>40041</v>
      </c>
      <c r="B40042">
        <v>21</v>
      </c>
      <c r="C40042" t="s">
        <v>87</v>
      </c>
      <c r="D40042" t="s">
        <v>320</v>
      </c>
      <c r="E40042">
        <v>7</v>
      </c>
      <c r="F40042">
        <v>6</v>
      </c>
      <c r="G40042" s="3" t="s">
        <v>81</v>
      </c>
      <c r="H40042">
        <v>1</v>
      </c>
      <c r="I40042">
        <v>0.1</v>
      </c>
      <c r="J40042">
        <v>121.67</v>
      </c>
    </row>
    <row r="40043" spans="1:10" x14ac:dyDescent="0.25">
      <c r="A40043">
        <v>40042</v>
      </c>
      <c r="B40043">
        <v>21</v>
      </c>
      <c r="C40043" t="s">
        <v>87</v>
      </c>
      <c r="D40043" t="s">
        <v>320</v>
      </c>
      <c r="E40043">
        <v>7</v>
      </c>
      <c r="F40043">
        <v>7</v>
      </c>
      <c r="G40043" s="3" t="s">
        <v>81</v>
      </c>
      <c r="H40043">
        <v>1</v>
      </c>
      <c r="I40043">
        <v>0.3</v>
      </c>
      <c r="J40043">
        <v>128</v>
      </c>
    </row>
    <row r="40044" spans="1:10" x14ac:dyDescent="0.25">
      <c r="A40044">
        <v>40043</v>
      </c>
      <c r="B40044">
        <v>21</v>
      </c>
      <c r="C40044" t="s">
        <v>87</v>
      </c>
      <c r="D40044" t="s">
        <v>320</v>
      </c>
      <c r="E40044">
        <v>7</v>
      </c>
      <c r="F40044">
        <v>8</v>
      </c>
      <c r="G40044" s="3" t="s">
        <v>81</v>
      </c>
      <c r="H40044">
        <v>1</v>
      </c>
      <c r="I40044">
        <v>1</v>
      </c>
      <c r="J40044">
        <v>119.67</v>
      </c>
    </row>
    <row r="40045" spans="1:10" x14ac:dyDescent="0.25">
      <c r="A40045">
        <v>40044</v>
      </c>
      <c r="B40045">
        <v>21</v>
      </c>
      <c r="C40045" t="s">
        <v>87</v>
      </c>
      <c r="D40045" t="s">
        <v>320</v>
      </c>
      <c r="E40045">
        <v>7</v>
      </c>
      <c r="F40045">
        <v>9</v>
      </c>
      <c r="G40045" s="3" t="s">
        <v>81</v>
      </c>
      <c r="H40045">
        <v>1</v>
      </c>
      <c r="I40045">
        <v>3</v>
      </c>
      <c r="J40045">
        <v>158</v>
      </c>
    </row>
    <row r="40046" spans="1:10" x14ac:dyDescent="0.25">
      <c r="A40046">
        <v>40045</v>
      </c>
      <c r="B40046">
        <v>21</v>
      </c>
      <c r="C40046" t="s">
        <v>87</v>
      </c>
      <c r="D40046" t="s">
        <v>320</v>
      </c>
      <c r="E40046">
        <v>7</v>
      </c>
      <c r="F40046">
        <v>10</v>
      </c>
      <c r="G40046" s="3" t="s">
        <v>81</v>
      </c>
      <c r="H40046">
        <v>1</v>
      </c>
      <c r="I40046">
        <v>10</v>
      </c>
      <c r="J40046">
        <v>209.5</v>
      </c>
    </row>
    <row r="40047" spans="1:10" x14ac:dyDescent="0.25">
      <c r="A40047">
        <v>40046</v>
      </c>
      <c r="B40047">
        <v>21</v>
      </c>
      <c r="C40047" t="s">
        <v>87</v>
      </c>
      <c r="D40047" t="s">
        <v>320</v>
      </c>
      <c r="E40047">
        <v>7</v>
      </c>
      <c r="F40047">
        <v>11</v>
      </c>
      <c r="G40047" s="3" t="s">
        <v>81</v>
      </c>
      <c r="H40047">
        <v>1</v>
      </c>
      <c r="I40047">
        <v>30</v>
      </c>
      <c r="J40047">
        <v>222</v>
      </c>
    </row>
    <row r="40048" spans="1:10" x14ac:dyDescent="0.25">
      <c r="A40048">
        <v>40047</v>
      </c>
      <c r="B40048">
        <v>21</v>
      </c>
      <c r="C40048" t="s">
        <v>87</v>
      </c>
      <c r="D40048" t="s">
        <v>320</v>
      </c>
      <c r="E40048">
        <v>7</v>
      </c>
      <c r="F40048">
        <v>12</v>
      </c>
      <c r="G40048" s="3" t="s">
        <v>81</v>
      </c>
      <c r="H40048">
        <v>1</v>
      </c>
      <c r="I40048">
        <v>100</v>
      </c>
      <c r="J40048">
        <v>174.5</v>
      </c>
    </row>
    <row r="40049" spans="1:10" x14ac:dyDescent="0.25">
      <c r="A40049">
        <v>40048</v>
      </c>
      <c r="B40049">
        <v>21</v>
      </c>
      <c r="C40049" t="s">
        <v>88</v>
      </c>
      <c r="D40049" t="s">
        <v>320</v>
      </c>
      <c r="E40049">
        <v>8</v>
      </c>
      <c r="F40049">
        <v>2</v>
      </c>
      <c r="G40049" s="3" t="s">
        <v>81</v>
      </c>
      <c r="H40049">
        <v>1</v>
      </c>
      <c r="I40049">
        <v>1E-3</v>
      </c>
      <c r="J40049">
        <v>75.5</v>
      </c>
    </row>
    <row r="40050" spans="1:10" x14ac:dyDescent="0.25">
      <c r="A40050">
        <v>40049</v>
      </c>
      <c r="B40050">
        <v>21</v>
      </c>
      <c r="C40050" t="s">
        <v>88</v>
      </c>
      <c r="D40050" t="s">
        <v>320</v>
      </c>
      <c r="E40050">
        <v>8</v>
      </c>
      <c r="F40050">
        <v>3</v>
      </c>
      <c r="G40050" s="3" t="s">
        <v>81</v>
      </c>
      <c r="H40050">
        <v>1</v>
      </c>
      <c r="I40050">
        <v>3.0000000000000001E-3</v>
      </c>
      <c r="J40050">
        <v>62.6</v>
      </c>
    </row>
    <row r="40051" spans="1:10" x14ac:dyDescent="0.25">
      <c r="A40051">
        <v>40050</v>
      </c>
      <c r="B40051">
        <v>21</v>
      </c>
      <c r="C40051" t="s">
        <v>88</v>
      </c>
      <c r="D40051" t="s">
        <v>320</v>
      </c>
      <c r="E40051">
        <v>8</v>
      </c>
      <c r="F40051">
        <v>4</v>
      </c>
      <c r="G40051" s="3" t="s">
        <v>81</v>
      </c>
      <c r="H40051">
        <v>1</v>
      </c>
      <c r="I40051">
        <v>0.01</v>
      </c>
      <c r="J40051">
        <v>76.75</v>
      </c>
    </row>
    <row r="40052" spans="1:10" x14ac:dyDescent="0.25">
      <c r="A40052">
        <v>40051</v>
      </c>
      <c r="B40052">
        <v>21</v>
      </c>
      <c r="C40052" t="s">
        <v>88</v>
      </c>
      <c r="D40052" t="s">
        <v>320</v>
      </c>
      <c r="E40052">
        <v>8</v>
      </c>
      <c r="F40052">
        <v>5</v>
      </c>
      <c r="G40052" s="3" t="s">
        <v>81</v>
      </c>
      <c r="H40052">
        <v>1</v>
      </c>
      <c r="I40052">
        <v>0.03</v>
      </c>
      <c r="J40052">
        <v>94.75</v>
      </c>
    </row>
    <row r="40053" spans="1:10" x14ac:dyDescent="0.25">
      <c r="A40053">
        <v>40052</v>
      </c>
      <c r="B40053">
        <v>21</v>
      </c>
      <c r="C40053" t="s">
        <v>88</v>
      </c>
      <c r="D40053" t="s">
        <v>320</v>
      </c>
      <c r="E40053">
        <v>8</v>
      </c>
      <c r="F40053">
        <v>6</v>
      </c>
      <c r="G40053" s="3" t="s">
        <v>81</v>
      </c>
      <c r="H40053">
        <v>1</v>
      </c>
      <c r="I40053">
        <v>0.1</v>
      </c>
      <c r="J40053">
        <v>104.33</v>
      </c>
    </row>
    <row r="40054" spans="1:10" x14ac:dyDescent="0.25">
      <c r="A40054">
        <v>40053</v>
      </c>
      <c r="B40054">
        <v>21</v>
      </c>
      <c r="C40054" t="s">
        <v>88</v>
      </c>
      <c r="D40054" t="s">
        <v>320</v>
      </c>
      <c r="E40054">
        <v>8</v>
      </c>
      <c r="F40054">
        <v>7</v>
      </c>
      <c r="G40054" s="3" t="s">
        <v>81</v>
      </c>
      <c r="H40054">
        <v>1</v>
      </c>
      <c r="I40054">
        <v>0.3</v>
      </c>
      <c r="J40054">
        <v>68.400000000000006</v>
      </c>
    </row>
    <row r="40055" spans="1:10" x14ac:dyDescent="0.25">
      <c r="A40055">
        <v>40054</v>
      </c>
      <c r="B40055">
        <v>21</v>
      </c>
      <c r="C40055" t="s">
        <v>88</v>
      </c>
      <c r="D40055" t="s">
        <v>320</v>
      </c>
      <c r="E40055">
        <v>8</v>
      </c>
      <c r="F40055">
        <v>8</v>
      </c>
      <c r="G40055" s="3" t="s">
        <v>81</v>
      </c>
      <c r="H40055">
        <v>1</v>
      </c>
      <c r="I40055">
        <v>1</v>
      </c>
      <c r="J40055">
        <v>86.75</v>
      </c>
    </row>
    <row r="40056" spans="1:10" x14ac:dyDescent="0.25">
      <c r="A40056">
        <v>40055</v>
      </c>
      <c r="B40056">
        <v>21</v>
      </c>
      <c r="C40056" t="s">
        <v>88</v>
      </c>
      <c r="D40056" t="s">
        <v>320</v>
      </c>
      <c r="E40056">
        <v>8</v>
      </c>
      <c r="F40056">
        <v>9</v>
      </c>
      <c r="G40056" s="3" t="s">
        <v>81</v>
      </c>
      <c r="H40056">
        <v>1</v>
      </c>
      <c r="I40056">
        <v>3</v>
      </c>
      <c r="J40056">
        <v>142</v>
      </c>
    </row>
    <row r="40057" spans="1:10" x14ac:dyDescent="0.25">
      <c r="A40057">
        <v>40056</v>
      </c>
      <c r="B40057">
        <v>21</v>
      </c>
      <c r="C40057" t="s">
        <v>88</v>
      </c>
      <c r="D40057" t="s">
        <v>320</v>
      </c>
      <c r="E40057">
        <v>8</v>
      </c>
      <c r="F40057">
        <v>10</v>
      </c>
      <c r="G40057" s="3" t="s">
        <v>81</v>
      </c>
      <c r="H40057">
        <v>1</v>
      </c>
      <c r="I40057">
        <v>10</v>
      </c>
      <c r="J40057">
        <v>147.66999999999999</v>
      </c>
    </row>
    <row r="40058" spans="1:10" x14ac:dyDescent="0.25">
      <c r="A40058">
        <v>40057</v>
      </c>
      <c r="B40058">
        <v>21</v>
      </c>
      <c r="C40058" t="s">
        <v>88</v>
      </c>
      <c r="D40058" t="s">
        <v>320</v>
      </c>
      <c r="E40058">
        <v>8</v>
      </c>
      <c r="F40058">
        <v>11</v>
      </c>
      <c r="G40058" s="3" t="s">
        <v>81</v>
      </c>
      <c r="H40058">
        <v>1</v>
      </c>
      <c r="I40058">
        <v>30</v>
      </c>
      <c r="J40058">
        <v>166</v>
      </c>
    </row>
    <row r="40059" spans="1:10" x14ac:dyDescent="0.25">
      <c r="A40059">
        <v>40058</v>
      </c>
      <c r="B40059">
        <v>21</v>
      </c>
      <c r="C40059" t="s">
        <v>88</v>
      </c>
      <c r="D40059" t="s">
        <v>320</v>
      </c>
      <c r="E40059">
        <v>8</v>
      </c>
      <c r="F40059">
        <v>12</v>
      </c>
      <c r="G40059" s="3" t="s">
        <v>81</v>
      </c>
      <c r="H40059">
        <v>1</v>
      </c>
      <c r="I40059">
        <v>100</v>
      </c>
      <c r="J40059">
        <v>203.5</v>
      </c>
    </row>
    <row r="40060" spans="1:10" x14ac:dyDescent="0.25">
      <c r="A40060">
        <v>40059</v>
      </c>
      <c r="B40060">
        <v>21</v>
      </c>
      <c r="C40060" t="s">
        <v>183</v>
      </c>
      <c r="D40060" t="s">
        <v>321</v>
      </c>
      <c r="E40060">
        <v>4</v>
      </c>
      <c r="F40060">
        <v>1</v>
      </c>
      <c r="G40060" s="3" t="s">
        <v>76</v>
      </c>
      <c r="H40060">
        <v>1</v>
      </c>
      <c r="I40060">
        <v>0</v>
      </c>
      <c r="J40060">
        <v>51</v>
      </c>
    </row>
    <row r="40061" spans="1:10" x14ac:dyDescent="0.25">
      <c r="A40061">
        <v>40060</v>
      </c>
      <c r="B40061">
        <v>21</v>
      </c>
      <c r="C40061" t="s">
        <v>183</v>
      </c>
      <c r="D40061" t="s">
        <v>321</v>
      </c>
      <c r="E40061">
        <v>5</v>
      </c>
      <c r="F40061">
        <v>1</v>
      </c>
      <c r="G40061" s="3" t="s">
        <v>76</v>
      </c>
      <c r="H40061">
        <v>1</v>
      </c>
      <c r="I40061">
        <v>0</v>
      </c>
      <c r="J40061">
        <v>61</v>
      </c>
    </row>
    <row r="40062" spans="1:10" x14ac:dyDescent="0.25">
      <c r="A40062">
        <v>40061</v>
      </c>
      <c r="B40062">
        <v>21</v>
      </c>
      <c r="C40062" t="s">
        <v>319</v>
      </c>
      <c r="D40062" t="s">
        <v>321</v>
      </c>
      <c r="E40062">
        <v>6</v>
      </c>
      <c r="F40062">
        <v>1</v>
      </c>
      <c r="G40062" s="3" t="s">
        <v>78</v>
      </c>
      <c r="H40062">
        <v>1</v>
      </c>
      <c r="I40062">
        <v>1</v>
      </c>
      <c r="J40062">
        <v>34.11</v>
      </c>
    </row>
    <row r="40063" spans="1:10" x14ac:dyDescent="0.25">
      <c r="A40063">
        <v>40062</v>
      </c>
      <c r="B40063">
        <v>21</v>
      </c>
      <c r="C40063" t="s">
        <v>319</v>
      </c>
      <c r="D40063" t="s">
        <v>321</v>
      </c>
      <c r="E40063">
        <v>7</v>
      </c>
      <c r="F40063">
        <v>1</v>
      </c>
      <c r="G40063" s="3" t="s">
        <v>78</v>
      </c>
      <c r="H40063">
        <v>1</v>
      </c>
      <c r="I40063">
        <v>1</v>
      </c>
      <c r="J40063">
        <v>47.86</v>
      </c>
    </row>
    <row r="40064" spans="1:10" x14ac:dyDescent="0.25">
      <c r="A40064">
        <v>40063</v>
      </c>
      <c r="B40064">
        <v>21</v>
      </c>
      <c r="C40064" t="s">
        <v>319</v>
      </c>
      <c r="D40064" t="s">
        <v>321</v>
      </c>
      <c r="E40064">
        <v>8</v>
      </c>
      <c r="F40064">
        <v>1</v>
      </c>
      <c r="G40064" s="3" t="s">
        <v>78</v>
      </c>
      <c r="H40064">
        <v>1</v>
      </c>
      <c r="I40064">
        <v>1</v>
      </c>
      <c r="J40064">
        <v>77</v>
      </c>
    </row>
    <row r="40065" spans="1:10" x14ac:dyDescent="0.25">
      <c r="A40065">
        <v>40064</v>
      </c>
      <c r="B40065">
        <v>21</v>
      </c>
      <c r="C40065" t="s">
        <v>0</v>
      </c>
      <c r="D40065" t="s">
        <v>321</v>
      </c>
      <c r="E40065">
        <v>1</v>
      </c>
      <c r="F40065">
        <v>1</v>
      </c>
      <c r="G40065" s="3" t="s">
        <v>79</v>
      </c>
      <c r="H40065">
        <v>1</v>
      </c>
      <c r="I40065">
        <v>0.1</v>
      </c>
      <c r="J40065">
        <v>97.5</v>
      </c>
    </row>
    <row r="40066" spans="1:10" x14ac:dyDescent="0.25">
      <c r="A40066">
        <v>40065</v>
      </c>
      <c r="B40066">
        <v>21</v>
      </c>
      <c r="C40066" t="s">
        <v>0</v>
      </c>
      <c r="D40066" t="s">
        <v>321</v>
      </c>
      <c r="E40066">
        <v>2</v>
      </c>
      <c r="F40066">
        <v>1</v>
      </c>
      <c r="G40066" s="3" t="s">
        <v>79</v>
      </c>
      <c r="H40066">
        <v>1</v>
      </c>
      <c r="I40066">
        <v>0.1</v>
      </c>
      <c r="J40066">
        <v>81.25</v>
      </c>
    </row>
    <row r="40067" spans="1:10" x14ac:dyDescent="0.25">
      <c r="A40067">
        <v>40066</v>
      </c>
      <c r="B40067">
        <v>21</v>
      </c>
      <c r="C40067" t="s">
        <v>0</v>
      </c>
      <c r="D40067" t="s">
        <v>321</v>
      </c>
      <c r="E40067">
        <v>3</v>
      </c>
      <c r="F40067">
        <v>1</v>
      </c>
      <c r="G40067" s="3" t="s">
        <v>79</v>
      </c>
      <c r="H40067">
        <v>1</v>
      </c>
      <c r="I40067">
        <v>0.1</v>
      </c>
      <c r="J40067">
        <v>100.33</v>
      </c>
    </row>
    <row r="40068" spans="1:10" x14ac:dyDescent="0.25">
      <c r="A40068">
        <v>40067</v>
      </c>
      <c r="B40068">
        <v>21</v>
      </c>
      <c r="C40068" t="s">
        <v>80</v>
      </c>
      <c r="D40068" t="s">
        <v>321</v>
      </c>
      <c r="E40068">
        <v>1</v>
      </c>
      <c r="F40068">
        <v>2</v>
      </c>
      <c r="G40068" s="3" t="s">
        <v>81</v>
      </c>
      <c r="H40068">
        <v>1</v>
      </c>
      <c r="I40068">
        <v>1E-3</v>
      </c>
      <c r="J40068">
        <v>95</v>
      </c>
    </row>
    <row r="40069" spans="1:10" x14ac:dyDescent="0.25">
      <c r="A40069">
        <v>40068</v>
      </c>
      <c r="B40069">
        <v>21</v>
      </c>
      <c r="C40069" t="s">
        <v>80</v>
      </c>
      <c r="D40069" t="s">
        <v>321</v>
      </c>
      <c r="E40069">
        <v>1</v>
      </c>
      <c r="F40069">
        <v>3</v>
      </c>
      <c r="G40069" s="3" t="s">
        <v>81</v>
      </c>
      <c r="H40069">
        <v>1</v>
      </c>
      <c r="I40069">
        <v>3.0000000000000001E-3</v>
      </c>
      <c r="J40069">
        <v>132.66999999999999</v>
      </c>
    </row>
    <row r="40070" spans="1:10" x14ac:dyDescent="0.25">
      <c r="A40070">
        <v>40069</v>
      </c>
      <c r="B40070">
        <v>21</v>
      </c>
      <c r="C40070" t="s">
        <v>80</v>
      </c>
      <c r="D40070" t="s">
        <v>321</v>
      </c>
      <c r="E40070">
        <v>1</v>
      </c>
      <c r="F40070">
        <v>4</v>
      </c>
      <c r="G40070" s="3" t="s">
        <v>81</v>
      </c>
      <c r="H40070">
        <v>1</v>
      </c>
      <c r="I40070">
        <v>0.01</v>
      </c>
      <c r="J40070">
        <v>154.33000000000001</v>
      </c>
    </row>
    <row r="40071" spans="1:10" x14ac:dyDescent="0.25">
      <c r="A40071">
        <v>40070</v>
      </c>
      <c r="B40071">
        <v>21</v>
      </c>
      <c r="C40071" t="s">
        <v>80</v>
      </c>
      <c r="D40071" t="s">
        <v>321</v>
      </c>
      <c r="E40071">
        <v>1</v>
      </c>
      <c r="F40071">
        <v>5</v>
      </c>
      <c r="G40071" s="3" t="s">
        <v>81</v>
      </c>
      <c r="H40071">
        <v>1</v>
      </c>
      <c r="I40071">
        <v>0.03</v>
      </c>
      <c r="J40071">
        <v>91.5</v>
      </c>
    </row>
    <row r="40072" spans="1:10" x14ac:dyDescent="0.25">
      <c r="A40072">
        <v>40071</v>
      </c>
      <c r="B40072">
        <v>21</v>
      </c>
      <c r="C40072" t="s">
        <v>80</v>
      </c>
      <c r="D40072" t="s">
        <v>321</v>
      </c>
      <c r="E40072">
        <v>1</v>
      </c>
      <c r="F40072">
        <v>6</v>
      </c>
      <c r="G40072" s="3" t="s">
        <v>81</v>
      </c>
      <c r="H40072">
        <v>1</v>
      </c>
      <c r="I40072">
        <v>0.1</v>
      </c>
      <c r="J40072">
        <v>58.67</v>
      </c>
    </row>
    <row r="40073" spans="1:10" x14ac:dyDescent="0.25">
      <c r="A40073">
        <v>40072</v>
      </c>
      <c r="B40073">
        <v>21</v>
      </c>
      <c r="C40073" t="s">
        <v>80</v>
      </c>
      <c r="D40073" t="s">
        <v>321</v>
      </c>
      <c r="E40073">
        <v>1</v>
      </c>
      <c r="F40073">
        <v>7</v>
      </c>
      <c r="G40073" s="3" t="s">
        <v>81</v>
      </c>
      <c r="H40073">
        <v>1</v>
      </c>
      <c r="I40073">
        <v>0.3</v>
      </c>
      <c r="J40073">
        <v>89</v>
      </c>
    </row>
    <row r="40074" spans="1:10" x14ac:dyDescent="0.25">
      <c r="A40074">
        <v>40073</v>
      </c>
      <c r="B40074">
        <v>21</v>
      </c>
      <c r="C40074" t="s">
        <v>80</v>
      </c>
      <c r="D40074" t="s">
        <v>321</v>
      </c>
      <c r="E40074">
        <v>1</v>
      </c>
      <c r="F40074">
        <v>8</v>
      </c>
      <c r="G40074" s="3" t="s">
        <v>81</v>
      </c>
      <c r="H40074">
        <v>1</v>
      </c>
      <c r="I40074">
        <v>1</v>
      </c>
      <c r="J40074">
        <v>83.25</v>
      </c>
    </row>
    <row r="40075" spans="1:10" x14ac:dyDescent="0.25">
      <c r="A40075">
        <v>40074</v>
      </c>
      <c r="B40075">
        <v>21</v>
      </c>
      <c r="C40075" t="s">
        <v>80</v>
      </c>
      <c r="D40075" t="s">
        <v>321</v>
      </c>
      <c r="E40075">
        <v>1</v>
      </c>
      <c r="F40075">
        <v>9</v>
      </c>
      <c r="G40075" s="3" t="s">
        <v>81</v>
      </c>
      <c r="H40075">
        <v>1</v>
      </c>
      <c r="I40075">
        <v>3</v>
      </c>
      <c r="J40075">
        <v>76</v>
      </c>
    </row>
    <row r="40076" spans="1:10" x14ac:dyDescent="0.25">
      <c r="A40076">
        <v>40075</v>
      </c>
      <c r="B40076">
        <v>21</v>
      </c>
      <c r="C40076" t="s">
        <v>80</v>
      </c>
      <c r="D40076" t="s">
        <v>321</v>
      </c>
      <c r="E40076">
        <v>1</v>
      </c>
      <c r="F40076">
        <v>10</v>
      </c>
      <c r="G40076" s="3" t="s">
        <v>81</v>
      </c>
      <c r="H40076">
        <v>1</v>
      </c>
      <c r="I40076">
        <v>10</v>
      </c>
      <c r="J40076">
        <v>63.17</v>
      </c>
    </row>
    <row r="40077" spans="1:10" x14ac:dyDescent="0.25">
      <c r="A40077">
        <v>40076</v>
      </c>
      <c r="B40077">
        <v>21</v>
      </c>
      <c r="C40077" t="s">
        <v>80</v>
      </c>
      <c r="D40077" t="s">
        <v>321</v>
      </c>
      <c r="E40077">
        <v>1</v>
      </c>
      <c r="F40077">
        <v>11</v>
      </c>
      <c r="G40077" s="3" t="s">
        <v>81</v>
      </c>
      <c r="H40077">
        <v>1</v>
      </c>
      <c r="I40077">
        <v>30</v>
      </c>
      <c r="J40077">
        <v>95</v>
      </c>
    </row>
    <row r="40078" spans="1:10" x14ac:dyDescent="0.25">
      <c r="A40078">
        <v>40077</v>
      </c>
      <c r="B40078">
        <v>21</v>
      </c>
      <c r="C40078" t="s">
        <v>80</v>
      </c>
      <c r="D40078" t="s">
        <v>321</v>
      </c>
      <c r="E40078">
        <v>1</v>
      </c>
      <c r="F40078">
        <v>12</v>
      </c>
      <c r="G40078" s="3" t="s">
        <v>81</v>
      </c>
      <c r="H40078">
        <v>1</v>
      </c>
      <c r="I40078">
        <v>100</v>
      </c>
      <c r="J40078">
        <v>62.4</v>
      </c>
    </row>
    <row r="40079" spans="1:10" x14ac:dyDescent="0.25">
      <c r="A40079">
        <v>40078</v>
      </c>
      <c r="B40079">
        <v>21</v>
      </c>
      <c r="C40079" t="s">
        <v>82</v>
      </c>
      <c r="D40079" t="s">
        <v>321</v>
      </c>
      <c r="E40079">
        <v>2</v>
      </c>
      <c r="F40079">
        <v>2</v>
      </c>
      <c r="G40079" s="3" t="s">
        <v>81</v>
      </c>
      <c r="H40079">
        <v>1</v>
      </c>
      <c r="I40079">
        <v>1E-3</v>
      </c>
      <c r="J40079">
        <v>116.33</v>
      </c>
    </row>
    <row r="40080" spans="1:10" x14ac:dyDescent="0.25">
      <c r="A40080">
        <v>40079</v>
      </c>
      <c r="B40080">
        <v>21</v>
      </c>
      <c r="C40080" t="s">
        <v>82</v>
      </c>
      <c r="D40080" t="s">
        <v>321</v>
      </c>
      <c r="E40080">
        <v>2</v>
      </c>
      <c r="F40080">
        <v>3</v>
      </c>
      <c r="G40080" s="3" t="s">
        <v>81</v>
      </c>
      <c r="H40080">
        <v>1</v>
      </c>
      <c r="I40080">
        <v>3.0000000000000001E-3</v>
      </c>
      <c r="J40080">
        <v>151.33000000000001</v>
      </c>
    </row>
    <row r="40081" spans="1:10" x14ac:dyDescent="0.25">
      <c r="A40081">
        <v>40080</v>
      </c>
      <c r="B40081">
        <v>21</v>
      </c>
      <c r="C40081" t="s">
        <v>82</v>
      </c>
      <c r="D40081" t="s">
        <v>321</v>
      </c>
      <c r="E40081">
        <v>2</v>
      </c>
      <c r="F40081">
        <v>4</v>
      </c>
      <c r="G40081" s="3" t="s">
        <v>81</v>
      </c>
      <c r="H40081">
        <v>1</v>
      </c>
      <c r="I40081">
        <v>0.01</v>
      </c>
      <c r="J40081">
        <v>249.5</v>
      </c>
    </row>
    <row r="40082" spans="1:10" x14ac:dyDescent="0.25">
      <c r="A40082">
        <v>40081</v>
      </c>
      <c r="B40082">
        <v>21</v>
      </c>
      <c r="C40082" t="s">
        <v>82</v>
      </c>
      <c r="D40082" t="s">
        <v>321</v>
      </c>
      <c r="E40082">
        <v>2</v>
      </c>
      <c r="F40082">
        <v>5</v>
      </c>
      <c r="G40082" s="3" t="s">
        <v>81</v>
      </c>
      <c r="H40082">
        <v>1</v>
      </c>
      <c r="I40082">
        <v>0.03</v>
      </c>
      <c r="J40082">
        <v>125.33</v>
      </c>
    </row>
    <row r="40083" spans="1:10" x14ac:dyDescent="0.25">
      <c r="A40083">
        <v>40082</v>
      </c>
      <c r="B40083">
        <v>21</v>
      </c>
      <c r="C40083" t="s">
        <v>82</v>
      </c>
      <c r="D40083" t="s">
        <v>321</v>
      </c>
      <c r="E40083">
        <v>2</v>
      </c>
      <c r="F40083">
        <v>6</v>
      </c>
      <c r="G40083" s="3" t="s">
        <v>81</v>
      </c>
      <c r="H40083">
        <v>1</v>
      </c>
      <c r="I40083">
        <v>0.1</v>
      </c>
      <c r="J40083">
        <v>151.5</v>
      </c>
    </row>
    <row r="40084" spans="1:10" x14ac:dyDescent="0.25">
      <c r="A40084">
        <v>40083</v>
      </c>
      <c r="B40084">
        <v>21</v>
      </c>
      <c r="C40084" t="s">
        <v>82</v>
      </c>
      <c r="D40084" t="s">
        <v>321</v>
      </c>
      <c r="E40084">
        <v>2</v>
      </c>
      <c r="F40084">
        <v>7</v>
      </c>
      <c r="G40084" s="3" t="s">
        <v>81</v>
      </c>
      <c r="H40084">
        <v>1</v>
      </c>
      <c r="I40084">
        <v>0.3</v>
      </c>
      <c r="J40084">
        <v>114</v>
      </c>
    </row>
    <row r="40085" spans="1:10" x14ac:dyDescent="0.25">
      <c r="A40085">
        <v>40084</v>
      </c>
      <c r="B40085">
        <v>21</v>
      </c>
      <c r="C40085" t="s">
        <v>82</v>
      </c>
      <c r="D40085" t="s">
        <v>321</v>
      </c>
      <c r="E40085">
        <v>2</v>
      </c>
      <c r="F40085">
        <v>8</v>
      </c>
      <c r="G40085" s="3" t="s">
        <v>81</v>
      </c>
      <c r="H40085">
        <v>1</v>
      </c>
      <c r="I40085">
        <v>1</v>
      </c>
      <c r="J40085">
        <v>128.66999999999999</v>
      </c>
    </row>
    <row r="40086" spans="1:10" x14ac:dyDescent="0.25">
      <c r="A40086">
        <v>40085</v>
      </c>
      <c r="B40086">
        <v>21</v>
      </c>
      <c r="C40086" t="s">
        <v>82</v>
      </c>
      <c r="D40086" t="s">
        <v>321</v>
      </c>
      <c r="E40086">
        <v>2</v>
      </c>
      <c r="F40086">
        <v>9</v>
      </c>
      <c r="G40086" s="3" t="s">
        <v>81</v>
      </c>
      <c r="H40086">
        <v>1</v>
      </c>
      <c r="I40086">
        <v>3</v>
      </c>
      <c r="J40086">
        <v>133.33000000000001</v>
      </c>
    </row>
    <row r="40087" spans="1:10" x14ac:dyDescent="0.25">
      <c r="A40087">
        <v>40086</v>
      </c>
      <c r="B40087">
        <v>21</v>
      </c>
      <c r="C40087" t="s">
        <v>82</v>
      </c>
      <c r="D40087" t="s">
        <v>321</v>
      </c>
      <c r="E40087">
        <v>2</v>
      </c>
      <c r="F40087">
        <v>10</v>
      </c>
      <c r="G40087" s="3" t="s">
        <v>81</v>
      </c>
      <c r="H40087">
        <v>1</v>
      </c>
      <c r="I40087">
        <v>10</v>
      </c>
      <c r="J40087">
        <v>165.5</v>
      </c>
    </row>
    <row r="40088" spans="1:10" x14ac:dyDescent="0.25">
      <c r="A40088">
        <v>40087</v>
      </c>
      <c r="B40088">
        <v>21</v>
      </c>
      <c r="C40088" t="s">
        <v>82</v>
      </c>
      <c r="D40088" t="s">
        <v>321</v>
      </c>
      <c r="E40088">
        <v>2</v>
      </c>
      <c r="F40088">
        <v>11</v>
      </c>
      <c r="G40088" s="3" t="s">
        <v>81</v>
      </c>
      <c r="H40088">
        <v>1</v>
      </c>
      <c r="I40088">
        <v>30</v>
      </c>
      <c r="J40088">
        <v>78.25</v>
      </c>
    </row>
    <row r="40089" spans="1:10" x14ac:dyDescent="0.25">
      <c r="A40089">
        <v>40088</v>
      </c>
      <c r="B40089">
        <v>21</v>
      </c>
      <c r="C40089" t="s">
        <v>82</v>
      </c>
      <c r="D40089" t="s">
        <v>321</v>
      </c>
      <c r="E40089">
        <v>2</v>
      </c>
      <c r="F40089">
        <v>12</v>
      </c>
      <c r="G40089" s="3" t="s">
        <v>81</v>
      </c>
      <c r="H40089">
        <v>1</v>
      </c>
      <c r="I40089">
        <v>100</v>
      </c>
      <c r="J40089">
        <v>6.4</v>
      </c>
    </row>
    <row r="40090" spans="1:10" x14ac:dyDescent="0.25">
      <c r="A40090">
        <v>40089</v>
      </c>
      <c r="B40090">
        <v>21</v>
      </c>
      <c r="C40090" t="s">
        <v>83</v>
      </c>
      <c r="D40090" t="s">
        <v>321</v>
      </c>
      <c r="E40090">
        <v>3</v>
      </c>
      <c r="F40090">
        <v>2</v>
      </c>
      <c r="G40090" s="3" t="s">
        <v>81</v>
      </c>
      <c r="H40090">
        <v>1</v>
      </c>
      <c r="I40090">
        <v>1E-3</v>
      </c>
      <c r="J40090">
        <v>101.5</v>
      </c>
    </row>
    <row r="40091" spans="1:10" x14ac:dyDescent="0.25">
      <c r="A40091">
        <v>40090</v>
      </c>
      <c r="B40091">
        <v>21</v>
      </c>
      <c r="C40091" t="s">
        <v>83</v>
      </c>
      <c r="D40091" t="s">
        <v>321</v>
      </c>
      <c r="E40091">
        <v>3</v>
      </c>
      <c r="F40091">
        <v>3</v>
      </c>
      <c r="G40091" s="3" t="s">
        <v>81</v>
      </c>
      <c r="H40091">
        <v>1</v>
      </c>
      <c r="I40091">
        <v>3.0000000000000001E-3</v>
      </c>
      <c r="J40091">
        <v>128</v>
      </c>
    </row>
    <row r="40092" spans="1:10" x14ac:dyDescent="0.25">
      <c r="A40092">
        <v>40091</v>
      </c>
      <c r="B40092">
        <v>21</v>
      </c>
      <c r="C40092" t="s">
        <v>83</v>
      </c>
      <c r="D40092" t="s">
        <v>321</v>
      </c>
      <c r="E40092">
        <v>3</v>
      </c>
      <c r="F40092">
        <v>4</v>
      </c>
      <c r="G40092" s="3" t="s">
        <v>81</v>
      </c>
      <c r="H40092">
        <v>1</v>
      </c>
      <c r="I40092">
        <v>0.01</v>
      </c>
      <c r="J40092">
        <v>166.5</v>
      </c>
    </row>
    <row r="40093" spans="1:10" x14ac:dyDescent="0.25">
      <c r="A40093">
        <v>40092</v>
      </c>
      <c r="B40093">
        <v>21</v>
      </c>
      <c r="C40093" t="s">
        <v>83</v>
      </c>
      <c r="D40093" t="s">
        <v>321</v>
      </c>
      <c r="E40093">
        <v>3</v>
      </c>
      <c r="F40093">
        <v>5</v>
      </c>
      <c r="G40093" s="3" t="s">
        <v>81</v>
      </c>
      <c r="H40093">
        <v>1</v>
      </c>
      <c r="I40093">
        <v>0.03</v>
      </c>
      <c r="J40093">
        <v>161</v>
      </c>
    </row>
    <row r="40094" spans="1:10" x14ac:dyDescent="0.25">
      <c r="A40094">
        <v>40093</v>
      </c>
      <c r="B40094">
        <v>21</v>
      </c>
      <c r="C40094" t="s">
        <v>83</v>
      </c>
      <c r="D40094" t="s">
        <v>321</v>
      </c>
      <c r="E40094">
        <v>3</v>
      </c>
      <c r="F40094">
        <v>6</v>
      </c>
      <c r="G40094" s="3" t="s">
        <v>81</v>
      </c>
      <c r="H40094">
        <v>1</v>
      </c>
      <c r="I40094">
        <v>0.1</v>
      </c>
      <c r="J40094">
        <v>161</v>
      </c>
    </row>
    <row r="40095" spans="1:10" x14ac:dyDescent="0.25">
      <c r="A40095">
        <v>40094</v>
      </c>
      <c r="B40095">
        <v>21</v>
      </c>
      <c r="C40095" t="s">
        <v>83</v>
      </c>
      <c r="D40095" t="s">
        <v>321</v>
      </c>
      <c r="E40095">
        <v>3</v>
      </c>
      <c r="F40095">
        <v>7</v>
      </c>
      <c r="G40095" s="3" t="s">
        <v>81</v>
      </c>
      <c r="H40095">
        <v>1</v>
      </c>
      <c r="I40095">
        <v>0.3</v>
      </c>
      <c r="J40095">
        <v>109</v>
      </c>
    </row>
    <row r="40096" spans="1:10" x14ac:dyDescent="0.25">
      <c r="A40096">
        <v>40095</v>
      </c>
      <c r="B40096">
        <v>21</v>
      </c>
      <c r="C40096" t="s">
        <v>83</v>
      </c>
      <c r="D40096" t="s">
        <v>321</v>
      </c>
      <c r="E40096">
        <v>3</v>
      </c>
      <c r="F40096">
        <v>8</v>
      </c>
      <c r="G40096" s="3" t="s">
        <v>81</v>
      </c>
      <c r="H40096">
        <v>1</v>
      </c>
      <c r="I40096">
        <v>1</v>
      </c>
      <c r="J40096">
        <v>134.66999999999999</v>
      </c>
    </row>
    <row r="40097" spans="1:10" x14ac:dyDescent="0.25">
      <c r="A40097">
        <v>40096</v>
      </c>
      <c r="B40097">
        <v>21</v>
      </c>
      <c r="C40097" t="s">
        <v>83</v>
      </c>
      <c r="D40097" t="s">
        <v>321</v>
      </c>
      <c r="E40097">
        <v>3</v>
      </c>
      <c r="F40097">
        <v>9</v>
      </c>
      <c r="G40097" s="3" t="s">
        <v>81</v>
      </c>
      <c r="H40097">
        <v>1</v>
      </c>
      <c r="I40097">
        <v>3</v>
      </c>
      <c r="J40097">
        <v>106.67</v>
      </c>
    </row>
    <row r="40098" spans="1:10" x14ac:dyDescent="0.25">
      <c r="A40098">
        <v>40097</v>
      </c>
      <c r="B40098">
        <v>21</v>
      </c>
      <c r="C40098" t="s">
        <v>83</v>
      </c>
      <c r="D40098" t="s">
        <v>321</v>
      </c>
      <c r="E40098">
        <v>3</v>
      </c>
      <c r="F40098">
        <v>10</v>
      </c>
      <c r="G40098" s="3" t="s">
        <v>81</v>
      </c>
      <c r="H40098">
        <v>1</v>
      </c>
      <c r="I40098">
        <v>10</v>
      </c>
      <c r="J40098">
        <v>121.33</v>
      </c>
    </row>
    <row r="40099" spans="1:10" x14ac:dyDescent="0.25">
      <c r="A40099">
        <v>40098</v>
      </c>
      <c r="B40099">
        <v>21</v>
      </c>
      <c r="C40099" t="s">
        <v>83</v>
      </c>
      <c r="D40099" t="s">
        <v>321</v>
      </c>
      <c r="E40099">
        <v>3</v>
      </c>
      <c r="F40099">
        <v>11</v>
      </c>
      <c r="G40099" s="3" t="s">
        <v>81</v>
      </c>
      <c r="H40099">
        <v>1</v>
      </c>
      <c r="I40099">
        <v>30</v>
      </c>
      <c r="J40099">
        <v>107.33</v>
      </c>
    </row>
    <row r="40100" spans="1:10" x14ac:dyDescent="0.25">
      <c r="A40100">
        <v>40099</v>
      </c>
      <c r="B40100">
        <v>21</v>
      </c>
      <c r="C40100" t="s">
        <v>83</v>
      </c>
      <c r="D40100" t="s">
        <v>321</v>
      </c>
      <c r="E40100">
        <v>3</v>
      </c>
      <c r="F40100">
        <v>12</v>
      </c>
      <c r="G40100" s="3" t="s">
        <v>81</v>
      </c>
      <c r="H40100">
        <v>1</v>
      </c>
      <c r="I40100">
        <v>100</v>
      </c>
      <c r="J40100">
        <v>66.599999999999994</v>
      </c>
    </row>
    <row r="40101" spans="1:10" x14ac:dyDescent="0.25">
      <c r="A40101">
        <v>40100</v>
      </c>
      <c r="B40101">
        <v>21</v>
      </c>
      <c r="C40101" t="s">
        <v>84</v>
      </c>
      <c r="D40101" t="s">
        <v>321</v>
      </c>
      <c r="E40101">
        <v>4</v>
      </c>
      <c r="F40101">
        <v>2</v>
      </c>
      <c r="G40101" s="3" t="s">
        <v>81</v>
      </c>
      <c r="H40101">
        <v>1</v>
      </c>
      <c r="I40101">
        <v>1E-3</v>
      </c>
      <c r="J40101">
        <v>100.67</v>
      </c>
    </row>
    <row r="40102" spans="1:10" x14ac:dyDescent="0.25">
      <c r="A40102">
        <v>40101</v>
      </c>
      <c r="B40102">
        <v>21</v>
      </c>
      <c r="C40102" t="s">
        <v>84</v>
      </c>
      <c r="D40102" t="s">
        <v>321</v>
      </c>
      <c r="E40102">
        <v>4</v>
      </c>
      <c r="F40102">
        <v>3</v>
      </c>
      <c r="G40102" s="3" t="s">
        <v>81</v>
      </c>
      <c r="H40102">
        <v>1</v>
      </c>
      <c r="I40102">
        <v>3.0000000000000001E-3</v>
      </c>
      <c r="J40102">
        <v>90.25</v>
      </c>
    </row>
    <row r="40103" spans="1:10" x14ac:dyDescent="0.25">
      <c r="A40103">
        <v>40102</v>
      </c>
      <c r="B40103">
        <v>21</v>
      </c>
      <c r="C40103" t="s">
        <v>84</v>
      </c>
      <c r="D40103" t="s">
        <v>321</v>
      </c>
      <c r="E40103">
        <v>4</v>
      </c>
      <c r="F40103">
        <v>4</v>
      </c>
      <c r="G40103" s="3" t="s">
        <v>81</v>
      </c>
      <c r="H40103">
        <v>1</v>
      </c>
      <c r="I40103">
        <v>0.01</v>
      </c>
      <c r="J40103">
        <v>147</v>
      </c>
    </row>
    <row r="40104" spans="1:10" x14ac:dyDescent="0.25">
      <c r="A40104">
        <v>40103</v>
      </c>
      <c r="B40104">
        <v>21</v>
      </c>
      <c r="C40104" t="s">
        <v>84</v>
      </c>
      <c r="D40104" t="s">
        <v>321</v>
      </c>
      <c r="E40104">
        <v>4</v>
      </c>
      <c r="F40104">
        <v>5</v>
      </c>
      <c r="G40104" s="3" t="s">
        <v>81</v>
      </c>
      <c r="H40104">
        <v>1</v>
      </c>
      <c r="I40104">
        <v>0.03</v>
      </c>
      <c r="J40104">
        <v>98</v>
      </c>
    </row>
    <row r="40105" spans="1:10" x14ac:dyDescent="0.25">
      <c r="A40105">
        <v>40104</v>
      </c>
      <c r="B40105">
        <v>21</v>
      </c>
      <c r="C40105" t="s">
        <v>84</v>
      </c>
      <c r="D40105" t="s">
        <v>321</v>
      </c>
      <c r="E40105">
        <v>4</v>
      </c>
      <c r="F40105">
        <v>6</v>
      </c>
      <c r="G40105" s="3" t="s">
        <v>81</v>
      </c>
      <c r="H40105">
        <v>1</v>
      </c>
      <c r="I40105">
        <v>0.1</v>
      </c>
      <c r="J40105">
        <v>89.75</v>
      </c>
    </row>
    <row r="40106" spans="1:10" x14ac:dyDescent="0.25">
      <c r="A40106">
        <v>40105</v>
      </c>
      <c r="B40106">
        <v>21</v>
      </c>
      <c r="C40106" t="s">
        <v>84</v>
      </c>
      <c r="D40106" t="s">
        <v>321</v>
      </c>
      <c r="E40106">
        <v>4</v>
      </c>
      <c r="F40106">
        <v>7</v>
      </c>
      <c r="G40106" s="3" t="s">
        <v>81</v>
      </c>
      <c r="H40106">
        <v>1</v>
      </c>
      <c r="I40106">
        <v>0.3</v>
      </c>
      <c r="J40106">
        <v>77.75</v>
      </c>
    </row>
    <row r="40107" spans="1:10" x14ac:dyDescent="0.25">
      <c r="A40107">
        <v>40106</v>
      </c>
      <c r="B40107">
        <v>21</v>
      </c>
      <c r="C40107" t="s">
        <v>84</v>
      </c>
      <c r="D40107" t="s">
        <v>321</v>
      </c>
      <c r="E40107">
        <v>4</v>
      </c>
      <c r="F40107">
        <v>8</v>
      </c>
      <c r="G40107" s="3" t="s">
        <v>81</v>
      </c>
      <c r="H40107">
        <v>1</v>
      </c>
      <c r="I40107">
        <v>1</v>
      </c>
      <c r="J40107">
        <v>75.5</v>
      </c>
    </row>
    <row r="40108" spans="1:10" x14ac:dyDescent="0.25">
      <c r="A40108">
        <v>40107</v>
      </c>
      <c r="B40108">
        <v>21</v>
      </c>
      <c r="C40108" t="s">
        <v>84</v>
      </c>
      <c r="D40108" t="s">
        <v>321</v>
      </c>
      <c r="E40108">
        <v>4</v>
      </c>
      <c r="F40108">
        <v>9</v>
      </c>
      <c r="G40108" s="3" t="s">
        <v>81</v>
      </c>
      <c r="H40108">
        <v>1</v>
      </c>
      <c r="I40108">
        <v>3</v>
      </c>
      <c r="J40108">
        <v>63.2</v>
      </c>
    </row>
    <row r="40109" spans="1:10" x14ac:dyDescent="0.25">
      <c r="A40109">
        <v>40108</v>
      </c>
      <c r="B40109">
        <v>21</v>
      </c>
      <c r="C40109" t="s">
        <v>84</v>
      </c>
      <c r="D40109" t="s">
        <v>321</v>
      </c>
      <c r="E40109">
        <v>4</v>
      </c>
      <c r="F40109">
        <v>10</v>
      </c>
      <c r="G40109" s="3" t="s">
        <v>81</v>
      </c>
      <c r="H40109">
        <v>1</v>
      </c>
      <c r="I40109">
        <v>10</v>
      </c>
      <c r="J40109">
        <v>71.400000000000006</v>
      </c>
    </row>
    <row r="40110" spans="1:10" x14ac:dyDescent="0.25">
      <c r="A40110">
        <v>40109</v>
      </c>
      <c r="B40110">
        <v>21</v>
      </c>
      <c r="C40110" t="s">
        <v>84</v>
      </c>
      <c r="D40110" t="s">
        <v>321</v>
      </c>
      <c r="E40110">
        <v>4</v>
      </c>
      <c r="F40110">
        <v>11</v>
      </c>
      <c r="G40110" s="3" t="s">
        <v>81</v>
      </c>
      <c r="H40110">
        <v>1</v>
      </c>
      <c r="I40110">
        <v>30</v>
      </c>
      <c r="J40110">
        <v>71.400000000000006</v>
      </c>
    </row>
    <row r="40111" spans="1:10" x14ac:dyDescent="0.25">
      <c r="A40111">
        <v>40110</v>
      </c>
      <c r="B40111">
        <v>21</v>
      </c>
      <c r="C40111" t="s">
        <v>84</v>
      </c>
      <c r="D40111" t="s">
        <v>321</v>
      </c>
      <c r="E40111">
        <v>4</v>
      </c>
      <c r="F40111">
        <v>12</v>
      </c>
      <c r="G40111" s="3" t="s">
        <v>81</v>
      </c>
      <c r="H40111">
        <v>1</v>
      </c>
      <c r="I40111">
        <v>100</v>
      </c>
      <c r="J40111">
        <v>36</v>
      </c>
    </row>
    <row r="40112" spans="1:10" x14ac:dyDescent="0.25">
      <c r="A40112">
        <v>40111</v>
      </c>
      <c r="B40112">
        <v>21</v>
      </c>
      <c r="C40112" t="s">
        <v>85</v>
      </c>
      <c r="D40112" t="s">
        <v>321</v>
      </c>
      <c r="E40112">
        <v>5</v>
      </c>
      <c r="F40112">
        <v>2</v>
      </c>
      <c r="G40112" s="3" t="s">
        <v>81</v>
      </c>
      <c r="H40112">
        <v>1</v>
      </c>
      <c r="I40112">
        <v>1E-3</v>
      </c>
      <c r="J40112">
        <v>109.33</v>
      </c>
    </row>
    <row r="40113" spans="1:10" x14ac:dyDescent="0.25">
      <c r="A40113">
        <v>40112</v>
      </c>
      <c r="B40113">
        <v>21</v>
      </c>
      <c r="C40113" t="s">
        <v>85</v>
      </c>
      <c r="D40113" t="s">
        <v>321</v>
      </c>
      <c r="E40113">
        <v>5</v>
      </c>
      <c r="F40113">
        <v>3</v>
      </c>
      <c r="G40113" s="3" t="s">
        <v>81</v>
      </c>
      <c r="H40113">
        <v>1</v>
      </c>
      <c r="I40113">
        <v>3.0000000000000001E-3</v>
      </c>
      <c r="J40113">
        <v>118.33</v>
      </c>
    </row>
    <row r="40114" spans="1:10" x14ac:dyDescent="0.25">
      <c r="A40114">
        <v>40113</v>
      </c>
      <c r="B40114">
        <v>21</v>
      </c>
      <c r="C40114" t="s">
        <v>85</v>
      </c>
      <c r="D40114" t="s">
        <v>321</v>
      </c>
      <c r="E40114">
        <v>5</v>
      </c>
      <c r="F40114">
        <v>4</v>
      </c>
      <c r="G40114" s="3" t="s">
        <v>81</v>
      </c>
      <c r="H40114">
        <v>1</v>
      </c>
      <c r="I40114">
        <v>0.01</v>
      </c>
      <c r="J40114">
        <v>193.5</v>
      </c>
    </row>
    <row r="40115" spans="1:10" x14ac:dyDescent="0.25">
      <c r="A40115">
        <v>40114</v>
      </c>
      <c r="B40115">
        <v>21</v>
      </c>
      <c r="C40115" t="s">
        <v>85</v>
      </c>
      <c r="D40115" t="s">
        <v>321</v>
      </c>
      <c r="E40115">
        <v>5</v>
      </c>
      <c r="F40115">
        <v>5</v>
      </c>
      <c r="G40115" s="3" t="s">
        <v>81</v>
      </c>
      <c r="H40115">
        <v>1</v>
      </c>
      <c r="I40115">
        <v>0.03</v>
      </c>
      <c r="J40115">
        <v>207</v>
      </c>
    </row>
    <row r="40116" spans="1:10" x14ac:dyDescent="0.25">
      <c r="A40116">
        <v>40115</v>
      </c>
      <c r="B40116">
        <v>21</v>
      </c>
      <c r="C40116" t="s">
        <v>85</v>
      </c>
      <c r="D40116" t="s">
        <v>321</v>
      </c>
      <c r="E40116">
        <v>5</v>
      </c>
      <c r="F40116">
        <v>6</v>
      </c>
      <c r="G40116" s="3" t="s">
        <v>81</v>
      </c>
      <c r="H40116">
        <v>1</v>
      </c>
      <c r="I40116">
        <v>0.1</v>
      </c>
      <c r="J40116">
        <v>205</v>
      </c>
    </row>
    <row r="40117" spans="1:10" x14ac:dyDescent="0.25">
      <c r="A40117">
        <v>40116</v>
      </c>
      <c r="B40117">
        <v>21</v>
      </c>
      <c r="C40117" t="s">
        <v>85</v>
      </c>
      <c r="D40117" t="s">
        <v>321</v>
      </c>
      <c r="E40117">
        <v>5</v>
      </c>
      <c r="F40117">
        <v>7</v>
      </c>
      <c r="G40117" s="3" t="s">
        <v>81</v>
      </c>
      <c r="H40117">
        <v>1</v>
      </c>
      <c r="I40117">
        <v>0.3</v>
      </c>
      <c r="J40117">
        <v>130.66999999999999</v>
      </c>
    </row>
    <row r="40118" spans="1:10" x14ac:dyDescent="0.25">
      <c r="A40118">
        <v>40117</v>
      </c>
      <c r="B40118">
        <v>21</v>
      </c>
      <c r="C40118" t="s">
        <v>85</v>
      </c>
      <c r="D40118" t="s">
        <v>321</v>
      </c>
      <c r="E40118">
        <v>5</v>
      </c>
      <c r="F40118">
        <v>8</v>
      </c>
      <c r="G40118" s="3" t="s">
        <v>81</v>
      </c>
      <c r="H40118">
        <v>1</v>
      </c>
      <c r="I40118">
        <v>1</v>
      </c>
      <c r="J40118">
        <v>157</v>
      </c>
    </row>
    <row r="40119" spans="1:10" x14ac:dyDescent="0.25">
      <c r="A40119">
        <v>40118</v>
      </c>
      <c r="B40119">
        <v>21</v>
      </c>
      <c r="C40119" t="s">
        <v>85</v>
      </c>
      <c r="D40119" t="s">
        <v>321</v>
      </c>
      <c r="E40119">
        <v>5</v>
      </c>
      <c r="F40119">
        <v>9</v>
      </c>
      <c r="G40119" s="3" t="s">
        <v>81</v>
      </c>
      <c r="H40119">
        <v>1</v>
      </c>
      <c r="I40119">
        <v>3</v>
      </c>
      <c r="J40119">
        <v>124.67</v>
      </c>
    </row>
    <row r="40120" spans="1:10" x14ac:dyDescent="0.25">
      <c r="A40120">
        <v>40119</v>
      </c>
      <c r="B40120">
        <v>21</v>
      </c>
      <c r="C40120" t="s">
        <v>85</v>
      </c>
      <c r="D40120" t="s">
        <v>321</v>
      </c>
      <c r="E40120">
        <v>5</v>
      </c>
      <c r="F40120">
        <v>10</v>
      </c>
      <c r="G40120" s="3" t="s">
        <v>81</v>
      </c>
      <c r="H40120">
        <v>1</v>
      </c>
      <c r="I40120">
        <v>10</v>
      </c>
      <c r="J40120">
        <v>53.5</v>
      </c>
    </row>
    <row r="40121" spans="1:10" x14ac:dyDescent="0.25">
      <c r="A40121">
        <v>40120</v>
      </c>
      <c r="B40121">
        <v>21</v>
      </c>
      <c r="C40121" t="s">
        <v>85</v>
      </c>
      <c r="D40121" t="s">
        <v>321</v>
      </c>
      <c r="E40121">
        <v>5</v>
      </c>
      <c r="F40121">
        <v>11</v>
      </c>
      <c r="G40121" s="3" t="s">
        <v>81</v>
      </c>
      <c r="H40121">
        <v>1</v>
      </c>
      <c r="I40121">
        <v>30</v>
      </c>
      <c r="J40121">
        <v>41.75</v>
      </c>
    </row>
    <row r="40122" spans="1:10" x14ac:dyDescent="0.25">
      <c r="A40122">
        <v>40121</v>
      </c>
      <c r="B40122">
        <v>21</v>
      </c>
      <c r="C40122" t="s">
        <v>85</v>
      </c>
      <c r="D40122" t="s">
        <v>321</v>
      </c>
      <c r="E40122">
        <v>5</v>
      </c>
      <c r="F40122">
        <v>12</v>
      </c>
      <c r="G40122" s="3" t="s">
        <v>81</v>
      </c>
      <c r="H40122">
        <v>1</v>
      </c>
      <c r="I40122">
        <v>100</v>
      </c>
      <c r="J40122">
        <v>38</v>
      </c>
    </row>
    <row r="40123" spans="1:10" x14ac:dyDescent="0.25">
      <c r="A40123">
        <v>40122</v>
      </c>
      <c r="B40123">
        <v>21</v>
      </c>
      <c r="C40123" t="s">
        <v>86</v>
      </c>
      <c r="D40123" t="s">
        <v>321</v>
      </c>
      <c r="E40123">
        <v>6</v>
      </c>
      <c r="F40123">
        <v>2</v>
      </c>
      <c r="G40123" s="3" t="s">
        <v>81</v>
      </c>
      <c r="H40123">
        <v>1</v>
      </c>
      <c r="I40123">
        <v>1E-3</v>
      </c>
      <c r="J40123">
        <v>93.5</v>
      </c>
    </row>
    <row r="40124" spans="1:10" x14ac:dyDescent="0.25">
      <c r="A40124">
        <v>40123</v>
      </c>
      <c r="B40124">
        <v>21</v>
      </c>
      <c r="C40124" t="s">
        <v>86</v>
      </c>
      <c r="D40124" t="s">
        <v>321</v>
      </c>
      <c r="E40124">
        <v>6</v>
      </c>
      <c r="F40124">
        <v>3</v>
      </c>
      <c r="G40124" s="3" t="s">
        <v>81</v>
      </c>
      <c r="H40124">
        <v>1</v>
      </c>
      <c r="I40124">
        <v>3.0000000000000001E-3</v>
      </c>
      <c r="J40124">
        <v>185</v>
      </c>
    </row>
    <row r="40125" spans="1:10" x14ac:dyDescent="0.25">
      <c r="A40125">
        <v>40124</v>
      </c>
      <c r="B40125">
        <v>21</v>
      </c>
      <c r="C40125" t="s">
        <v>86</v>
      </c>
      <c r="D40125" t="s">
        <v>321</v>
      </c>
      <c r="E40125">
        <v>6</v>
      </c>
      <c r="F40125">
        <v>4</v>
      </c>
      <c r="G40125" s="3" t="s">
        <v>81</v>
      </c>
      <c r="H40125">
        <v>1</v>
      </c>
      <c r="I40125">
        <v>0.01</v>
      </c>
      <c r="J40125">
        <v>214.5</v>
      </c>
    </row>
    <row r="40126" spans="1:10" x14ac:dyDescent="0.25">
      <c r="A40126">
        <v>40125</v>
      </c>
      <c r="B40126">
        <v>21</v>
      </c>
      <c r="C40126" t="s">
        <v>86</v>
      </c>
      <c r="D40126" t="s">
        <v>321</v>
      </c>
      <c r="E40126">
        <v>6</v>
      </c>
      <c r="F40126">
        <v>5</v>
      </c>
      <c r="G40126" s="3" t="s">
        <v>81</v>
      </c>
      <c r="H40126">
        <v>1</v>
      </c>
      <c r="I40126">
        <v>0.03</v>
      </c>
      <c r="J40126">
        <v>178.5</v>
      </c>
    </row>
    <row r="40127" spans="1:10" x14ac:dyDescent="0.25">
      <c r="A40127">
        <v>40126</v>
      </c>
      <c r="B40127">
        <v>21</v>
      </c>
      <c r="C40127" t="s">
        <v>86</v>
      </c>
      <c r="D40127" t="s">
        <v>321</v>
      </c>
      <c r="E40127">
        <v>6</v>
      </c>
      <c r="F40127">
        <v>6</v>
      </c>
      <c r="G40127" s="3" t="s">
        <v>81</v>
      </c>
      <c r="H40127">
        <v>1</v>
      </c>
      <c r="I40127">
        <v>0.1</v>
      </c>
      <c r="J40127">
        <v>186</v>
      </c>
    </row>
    <row r="40128" spans="1:10" x14ac:dyDescent="0.25">
      <c r="A40128">
        <v>40127</v>
      </c>
      <c r="B40128">
        <v>21</v>
      </c>
      <c r="C40128" t="s">
        <v>86</v>
      </c>
      <c r="D40128" t="s">
        <v>321</v>
      </c>
      <c r="E40128">
        <v>6</v>
      </c>
      <c r="F40128">
        <v>7</v>
      </c>
      <c r="G40128" s="3" t="s">
        <v>81</v>
      </c>
      <c r="H40128">
        <v>1</v>
      </c>
      <c r="I40128">
        <v>0.3</v>
      </c>
      <c r="J40128">
        <v>117</v>
      </c>
    </row>
    <row r="40129" spans="1:10" x14ac:dyDescent="0.25">
      <c r="A40129">
        <v>40128</v>
      </c>
      <c r="B40129">
        <v>21</v>
      </c>
      <c r="C40129" t="s">
        <v>86</v>
      </c>
      <c r="D40129" t="s">
        <v>321</v>
      </c>
      <c r="E40129">
        <v>6</v>
      </c>
      <c r="F40129">
        <v>8</v>
      </c>
      <c r="G40129" s="3" t="s">
        <v>81</v>
      </c>
      <c r="H40129">
        <v>1</v>
      </c>
      <c r="I40129">
        <v>1</v>
      </c>
      <c r="J40129">
        <v>152.5</v>
      </c>
    </row>
    <row r="40130" spans="1:10" x14ac:dyDescent="0.25">
      <c r="A40130">
        <v>40129</v>
      </c>
      <c r="B40130">
        <v>21</v>
      </c>
      <c r="C40130" t="s">
        <v>86</v>
      </c>
      <c r="D40130" t="s">
        <v>321</v>
      </c>
      <c r="E40130">
        <v>6</v>
      </c>
      <c r="F40130">
        <v>9</v>
      </c>
      <c r="G40130" s="3" t="s">
        <v>81</v>
      </c>
      <c r="H40130">
        <v>1</v>
      </c>
      <c r="I40130">
        <v>3</v>
      </c>
      <c r="J40130">
        <v>153.66999999999999</v>
      </c>
    </row>
    <row r="40131" spans="1:10" x14ac:dyDescent="0.25">
      <c r="A40131">
        <v>40130</v>
      </c>
      <c r="B40131">
        <v>21</v>
      </c>
      <c r="C40131" t="s">
        <v>86</v>
      </c>
      <c r="D40131" t="s">
        <v>321</v>
      </c>
      <c r="E40131">
        <v>6</v>
      </c>
      <c r="F40131">
        <v>10</v>
      </c>
      <c r="G40131" s="3" t="s">
        <v>81</v>
      </c>
      <c r="H40131">
        <v>1</v>
      </c>
      <c r="I40131">
        <v>10</v>
      </c>
      <c r="J40131">
        <v>140.33000000000001</v>
      </c>
    </row>
    <row r="40132" spans="1:10" x14ac:dyDescent="0.25">
      <c r="A40132">
        <v>40131</v>
      </c>
      <c r="B40132">
        <v>21</v>
      </c>
      <c r="C40132" t="s">
        <v>86</v>
      </c>
      <c r="D40132" t="s">
        <v>321</v>
      </c>
      <c r="E40132">
        <v>6</v>
      </c>
      <c r="F40132">
        <v>11</v>
      </c>
      <c r="G40132" s="3" t="s">
        <v>81</v>
      </c>
      <c r="H40132">
        <v>1</v>
      </c>
      <c r="I40132">
        <v>30</v>
      </c>
      <c r="J40132">
        <v>93.25</v>
      </c>
    </row>
    <row r="40133" spans="1:10" x14ac:dyDescent="0.25">
      <c r="A40133">
        <v>40132</v>
      </c>
      <c r="B40133">
        <v>21</v>
      </c>
      <c r="C40133" t="s">
        <v>87</v>
      </c>
      <c r="D40133" t="s">
        <v>321</v>
      </c>
      <c r="E40133">
        <v>7</v>
      </c>
      <c r="F40133">
        <v>2</v>
      </c>
      <c r="G40133" s="3" t="s">
        <v>81</v>
      </c>
      <c r="H40133">
        <v>1</v>
      </c>
      <c r="I40133">
        <v>1E-3</v>
      </c>
      <c r="J40133">
        <v>125.67</v>
      </c>
    </row>
    <row r="40134" spans="1:10" x14ac:dyDescent="0.25">
      <c r="A40134">
        <v>40133</v>
      </c>
      <c r="B40134">
        <v>21</v>
      </c>
      <c r="C40134" t="s">
        <v>87</v>
      </c>
      <c r="D40134" t="s">
        <v>321</v>
      </c>
      <c r="E40134">
        <v>7</v>
      </c>
      <c r="F40134">
        <v>3</v>
      </c>
      <c r="G40134" s="3" t="s">
        <v>81</v>
      </c>
      <c r="H40134">
        <v>1</v>
      </c>
      <c r="I40134">
        <v>3.0000000000000001E-3</v>
      </c>
      <c r="J40134">
        <v>196.5</v>
      </c>
    </row>
    <row r="40135" spans="1:10" x14ac:dyDescent="0.25">
      <c r="A40135">
        <v>40134</v>
      </c>
      <c r="B40135">
        <v>21</v>
      </c>
      <c r="C40135" t="s">
        <v>87</v>
      </c>
      <c r="D40135" t="s">
        <v>321</v>
      </c>
      <c r="E40135">
        <v>7</v>
      </c>
      <c r="F40135">
        <v>4</v>
      </c>
      <c r="G40135" s="3" t="s">
        <v>81</v>
      </c>
      <c r="H40135">
        <v>1</v>
      </c>
      <c r="I40135">
        <v>0.01</v>
      </c>
      <c r="J40135">
        <v>168.33</v>
      </c>
    </row>
    <row r="40136" spans="1:10" x14ac:dyDescent="0.25">
      <c r="A40136">
        <v>40135</v>
      </c>
      <c r="B40136">
        <v>21</v>
      </c>
      <c r="C40136" t="s">
        <v>87</v>
      </c>
      <c r="D40136" t="s">
        <v>321</v>
      </c>
      <c r="E40136">
        <v>7</v>
      </c>
      <c r="F40136">
        <v>5</v>
      </c>
      <c r="G40136" s="3" t="s">
        <v>81</v>
      </c>
      <c r="H40136">
        <v>1</v>
      </c>
      <c r="I40136">
        <v>0.03</v>
      </c>
      <c r="J40136">
        <v>237</v>
      </c>
    </row>
    <row r="40137" spans="1:10" x14ac:dyDescent="0.25">
      <c r="A40137">
        <v>40136</v>
      </c>
      <c r="B40137">
        <v>21</v>
      </c>
      <c r="C40137" t="s">
        <v>87</v>
      </c>
      <c r="D40137" t="s">
        <v>321</v>
      </c>
      <c r="E40137">
        <v>7</v>
      </c>
      <c r="F40137">
        <v>6</v>
      </c>
      <c r="G40137" s="3" t="s">
        <v>81</v>
      </c>
      <c r="H40137">
        <v>1</v>
      </c>
      <c r="I40137">
        <v>0.1</v>
      </c>
      <c r="J40137">
        <v>180.5</v>
      </c>
    </row>
    <row r="40138" spans="1:10" x14ac:dyDescent="0.25">
      <c r="A40138">
        <v>40137</v>
      </c>
      <c r="B40138">
        <v>21</v>
      </c>
      <c r="C40138" t="s">
        <v>87</v>
      </c>
      <c r="D40138" t="s">
        <v>321</v>
      </c>
      <c r="E40138">
        <v>7</v>
      </c>
      <c r="F40138">
        <v>7</v>
      </c>
      <c r="G40138" s="3" t="s">
        <v>81</v>
      </c>
      <c r="H40138">
        <v>1</v>
      </c>
      <c r="I40138">
        <v>0.3</v>
      </c>
      <c r="J40138">
        <v>186.5</v>
      </c>
    </row>
    <row r="40139" spans="1:10" x14ac:dyDescent="0.25">
      <c r="A40139">
        <v>40138</v>
      </c>
      <c r="B40139">
        <v>21</v>
      </c>
      <c r="C40139" t="s">
        <v>87</v>
      </c>
      <c r="D40139" t="s">
        <v>321</v>
      </c>
      <c r="E40139">
        <v>7</v>
      </c>
      <c r="F40139">
        <v>8</v>
      </c>
      <c r="G40139" s="3" t="s">
        <v>81</v>
      </c>
      <c r="H40139">
        <v>1</v>
      </c>
      <c r="I40139">
        <v>1</v>
      </c>
      <c r="J40139">
        <v>190.5</v>
      </c>
    </row>
    <row r="40140" spans="1:10" x14ac:dyDescent="0.25">
      <c r="A40140">
        <v>40139</v>
      </c>
      <c r="B40140">
        <v>21</v>
      </c>
      <c r="C40140" t="s">
        <v>87</v>
      </c>
      <c r="D40140" t="s">
        <v>321</v>
      </c>
      <c r="E40140">
        <v>7</v>
      </c>
      <c r="F40140">
        <v>9</v>
      </c>
      <c r="G40140" s="3" t="s">
        <v>81</v>
      </c>
      <c r="H40140">
        <v>1</v>
      </c>
      <c r="I40140">
        <v>3</v>
      </c>
      <c r="J40140">
        <v>117</v>
      </c>
    </row>
    <row r="40141" spans="1:10" x14ac:dyDescent="0.25">
      <c r="A40141">
        <v>40140</v>
      </c>
      <c r="B40141">
        <v>21</v>
      </c>
      <c r="C40141" t="s">
        <v>87</v>
      </c>
      <c r="D40141" t="s">
        <v>321</v>
      </c>
      <c r="E40141">
        <v>7</v>
      </c>
      <c r="F40141">
        <v>10</v>
      </c>
      <c r="G40141" s="3" t="s">
        <v>81</v>
      </c>
      <c r="H40141">
        <v>1</v>
      </c>
      <c r="I40141">
        <v>10</v>
      </c>
      <c r="J40141">
        <v>115</v>
      </c>
    </row>
    <row r="40142" spans="1:10" x14ac:dyDescent="0.25">
      <c r="A40142">
        <v>40141</v>
      </c>
      <c r="B40142">
        <v>21</v>
      </c>
      <c r="C40142" t="s">
        <v>87</v>
      </c>
      <c r="D40142" t="s">
        <v>321</v>
      </c>
      <c r="E40142">
        <v>7</v>
      </c>
      <c r="F40142">
        <v>11</v>
      </c>
      <c r="G40142" s="3" t="s">
        <v>81</v>
      </c>
      <c r="H40142">
        <v>1</v>
      </c>
      <c r="I40142">
        <v>30</v>
      </c>
      <c r="J40142">
        <v>117.67</v>
      </c>
    </row>
    <row r="40143" spans="1:10" x14ac:dyDescent="0.25">
      <c r="A40143">
        <v>40142</v>
      </c>
      <c r="B40143">
        <v>21</v>
      </c>
      <c r="C40143" t="s">
        <v>87</v>
      </c>
      <c r="D40143" t="s">
        <v>321</v>
      </c>
      <c r="E40143">
        <v>7</v>
      </c>
      <c r="F40143">
        <v>12</v>
      </c>
      <c r="G40143" s="3" t="s">
        <v>81</v>
      </c>
      <c r="H40143">
        <v>1</v>
      </c>
      <c r="I40143">
        <v>100</v>
      </c>
      <c r="J40143">
        <v>80</v>
      </c>
    </row>
    <row r="40144" spans="1:10" x14ac:dyDescent="0.25">
      <c r="A40144">
        <v>40143</v>
      </c>
      <c r="B40144">
        <v>21</v>
      </c>
      <c r="C40144" t="s">
        <v>88</v>
      </c>
      <c r="D40144" t="s">
        <v>321</v>
      </c>
      <c r="E40144">
        <v>8</v>
      </c>
      <c r="F40144">
        <v>2</v>
      </c>
      <c r="G40144" s="3" t="s">
        <v>81</v>
      </c>
      <c r="H40144">
        <v>1</v>
      </c>
      <c r="I40144">
        <v>1E-3</v>
      </c>
      <c r="J40144">
        <v>111</v>
      </c>
    </row>
    <row r="40145" spans="1:10" x14ac:dyDescent="0.25">
      <c r="A40145">
        <v>40144</v>
      </c>
      <c r="B40145">
        <v>21</v>
      </c>
      <c r="C40145" t="s">
        <v>88</v>
      </c>
      <c r="D40145" t="s">
        <v>321</v>
      </c>
      <c r="E40145">
        <v>8</v>
      </c>
      <c r="F40145">
        <v>3</v>
      </c>
      <c r="G40145" s="3" t="s">
        <v>81</v>
      </c>
      <c r="H40145">
        <v>1</v>
      </c>
      <c r="I40145">
        <v>3.0000000000000001E-3</v>
      </c>
      <c r="J40145">
        <v>152</v>
      </c>
    </row>
    <row r="40146" spans="1:10" x14ac:dyDescent="0.25">
      <c r="A40146">
        <v>40145</v>
      </c>
      <c r="B40146">
        <v>21</v>
      </c>
      <c r="C40146" t="s">
        <v>88</v>
      </c>
      <c r="D40146" t="s">
        <v>321</v>
      </c>
      <c r="E40146">
        <v>8</v>
      </c>
      <c r="F40146">
        <v>4</v>
      </c>
      <c r="G40146" s="3" t="s">
        <v>81</v>
      </c>
      <c r="H40146">
        <v>1</v>
      </c>
      <c r="I40146">
        <v>0.01</v>
      </c>
      <c r="J40146">
        <v>208.5</v>
      </c>
    </row>
    <row r="40147" spans="1:10" x14ac:dyDescent="0.25">
      <c r="A40147">
        <v>40146</v>
      </c>
      <c r="B40147">
        <v>21</v>
      </c>
      <c r="C40147" t="s">
        <v>88</v>
      </c>
      <c r="D40147" t="s">
        <v>321</v>
      </c>
      <c r="E40147">
        <v>8</v>
      </c>
      <c r="F40147">
        <v>5</v>
      </c>
      <c r="G40147" s="3" t="s">
        <v>81</v>
      </c>
      <c r="H40147">
        <v>1</v>
      </c>
      <c r="I40147">
        <v>0.03</v>
      </c>
      <c r="J40147">
        <v>203.5</v>
      </c>
    </row>
    <row r="40148" spans="1:10" x14ac:dyDescent="0.25">
      <c r="A40148">
        <v>40147</v>
      </c>
      <c r="B40148">
        <v>21</v>
      </c>
      <c r="C40148" t="s">
        <v>88</v>
      </c>
      <c r="D40148" t="s">
        <v>321</v>
      </c>
      <c r="E40148">
        <v>8</v>
      </c>
      <c r="F40148">
        <v>6</v>
      </c>
      <c r="G40148" s="3" t="s">
        <v>81</v>
      </c>
      <c r="H40148">
        <v>1</v>
      </c>
      <c r="I40148">
        <v>0.1</v>
      </c>
      <c r="J40148">
        <v>155</v>
      </c>
    </row>
    <row r="40149" spans="1:10" x14ac:dyDescent="0.25">
      <c r="A40149">
        <v>40148</v>
      </c>
      <c r="B40149">
        <v>21</v>
      </c>
      <c r="C40149" t="s">
        <v>88</v>
      </c>
      <c r="D40149" t="s">
        <v>321</v>
      </c>
      <c r="E40149">
        <v>8</v>
      </c>
      <c r="F40149">
        <v>7</v>
      </c>
      <c r="G40149" s="3" t="s">
        <v>81</v>
      </c>
      <c r="H40149">
        <v>1</v>
      </c>
      <c r="I40149">
        <v>0.3</v>
      </c>
      <c r="J40149">
        <v>187.5</v>
      </c>
    </row>
    <row r="40150" spans="1:10" x14ac:dyDescent="0.25">
      <c r="A40150">
        <v>40149</v>
      </c>
      <c r="B40150">
        <v>21</v>
      </c>
      <c r="C40150" t="s">
        <v>88</v>
      </c>
      <c r="D40150" t="s">
        <v>321</v>
      </c>
      <c r="E40150">
        <v>8</v>
      </c>
      <c r="F40150">
        <v>8</v>
      </c>
      <c r="G40150" s="3" t="s">
        <v>81</v>
      </c>
      <c r="H40150">
        <v>1</v>
      </c>
      <c r="I40150">
        <v>1</v>
      </c>
      <c r="J40150">
        <v>90.25</v>
      </c>
    </row>
    <row r="40151" spans="1:10" x14ac:dyDescent="0.25">
      <c r="A40151">
        <v>40150</v>
      </c>
      <c r="B40151">
        <v>21</v>
      </c>
      <c r="C40151" t="s">
        <v>88</v>
      </c>
      <c r="D40151" t="s">
        <v>321</v>
      </c>
      <c r="E40151">
        <v>8</v>
      </c>
      <c r="F40151">
        <v>9</v>
      </c>
      <c r="G40151" s="3" t="s">
        <v>81</v>
      </c>
      <c r="H40151">
        <v>1</v>
      </c>
      <c r="I40151">
        <v>3</v>
      </c>
      <c r="J40151">
        <v>80</v>
      </c>
    </row>
    <row r="40152" spans="1:10" x14ac:dyDescent="0.25">
      <c r="A40152">
        <v>40151</v>
      </c>
      <c r="B40152">
        <v>21</v>
      </c>
      <c r="C40152" t="s">
        <v>88</v>
      </c>
      <c r="D40152" t="s">
        <v>321</v>
      </c>
      <c r="E40152">
        <v>8</v>
      </c>
      <c r="F40152">
        <v>10</v>
      </c>
      <c r="G40152" s="3" t="s">
        <v>81</v>
      </c>
      <c r="H40152">
        <v>1</v>
      </c>
      <c r="I40152">
        <v>10</v>
      </c>
      <c r="J40152">
        <v>76</v>
      </c>
    </row>
    <row r="40153" spans="1:10" x14ac:dyDescent="0.25">
      <c r="A40153">
        <v>40152</v>
      </c>
      <c r="B40153">
        <v>21</v>
      </c>
      <c r="C40153" t="s">
        <v>88</v>
      </c>
      <c r="D40153" t="s">
        <v>321</v>
      </c>
      <c r="E40153">
        <v>8</v>
      </c>
      <c r="F40153">
        <v>11</v>
      </c>
      <c r="G40153" s="3" t="s">
        <v>81</v>
      </c>
      <c r="H40153">
        <v>1</v>
      </c>
      <c r="I40153">
        <v>30</v>
      </c>
      <c r="J40153">
        <v>81.75</v>
      </c>
    </row>
    <row r="40154" spans="1:10" x14ac:dyDescent="0.25">
      <c r="A40154">
        <v>40153</v>
      </c>
      <c r="B40154">
        <v>21</v>
      </c>
      <c r="C40154" t="s">
        <v>88</v>
      </c>
      <c r="D40154" t="s">
        <v>321</v>
      </c>
      <c r="E40154">
        <v>8</v>
      </c>
      <c r="F40154">
        <v>12</v>
      </c>
      <c r="G40154" s="3" t="s">
        <v>81</v>
      </c>
      <c r="H40154">
        <v>1</v>
      </c>
      <c r="I40154">
        <v>100</v>
      </c>
      <c r="J40154">
        <v>74.599999999999994</v>
      </c>
    </row>
    <row r="40155" spans="1:10" x14ac:dyDescent="0.25">
      <c r="A40155">
        <v>40154</v>
      </c>
      <c r="B40155">
        <v>21</v>
      </c>
      <c r="C40155" t="s">
        <v>183</v>
      </c>
      <c r="D40155" t="s">
        <v>322</v>
      </c>
      <c r="E40155">
        <v>4</v>
      </c>
      <c r="F40155">
        <v>1</v>
      </c>
      <c r="G40155" s="3" t="s">
        <v>76</v>
      </c>
      <c r="H40155">
        <v>1</v>
      </c>
      <c r="I40155">
        <v>0</v>
      </c>
      <c r="J40155">
        <v>128</v>
      </c>
    </row>
    <row r="40156" spans="1:10" x14ac:dyDescent="0.25">
      <c r="A40156">
        <v>40155</v>
      </c>
      <c r="B40156">
        <v>21</v>
      </c>
      <c r="C40156" t="s">
        <v>183</v>
      </c>
      <c r="D40156" t="s">
        <v>322</v>
      </c>
      <c r="E40156">
        <v>5</v>
      </c>
      <c r="F40156">
        <v>1</v>
      </c>
      <c r="G40156" s="3" t="s">
        <v>76</v>
      </c>
      <c r="H40156">
        <v>1</v>
      </c>
      <c r="I40156">
        <v>0</v>
      </c>
      <c r="J40156">
        <v>145.66999999999999</v>
      </c>
    </row>
    <row r="40157" spans="1:10" x14ac:dyDescent="0.25">
      <c r="A40157">
        <v>40156</v>
      </c>
      <c r="B40157">
        <v>21</v>
      </c>
      <c r="C40157" t="s">
        <v>319</v>
      </c>
      <c r="D40157" t="s">
        <v>322</v>
      </c>
      <c r="E40157">
        <v>6</v>
      </c>
      <c r="F40157">
        <v>1</v>
      </c>
      <c r="G40157" s="3" t="s">
        <v>78</v>
      </c>
      <c r="H40157">
        <v>1</v>
      </c>
      <c r="I40157">
        <v>1</v>
      </c>
      <c r="J40157">
        <v>150.66999999999999</v>
      </c>
    </row>
    <row r="40158" spans="1:10" x14ac:dyDescent="0.25">
      <c r="A40158">
        <v>40157</v>
      </c>
      <c r="B40158">
        <v>21</v>
      </c>
      <c r="C40158" t="s">
        <v>319</v>
      </c>
      <c r="D40158" t="s">
        <v>322</v>
      </c>
      <c r="E40158">
        <v>7</v>
      </c>
      <c r="F40158">
        <v>1</v>
      </c>
      <c r="G40158" s="3" t="s">
        <v>78</v>
      </c>
      <c r="H40158">
        <v>1</v>
      </c>
      <c r="I40158">
        <v>1</v>
      </c>
      <c r="J40158">
        <v>138.66999999999999</v>
      </c>
    </row>
    <row r="40159" spans="1:10" x14ac:dyDescent="0.25">
      <c r="A40159">
        <v>40158</v>
      </c>
      <c r="B40159">
        <v>21</v>
      </c>
      <c r="C40159" t="s">
        <v>319</v>
      </c>
      <c r="D40159" t="s">
        <v>322</v>
      </c>
      <c r="E40159">
        <v>8</v>
      </c>
      <c r="F40159">
        <v>1</v>
      </c>
      <c r="G40159" s="3" t="s">
        <v>78</v>
      </c>
      <c r="H40159">
        <v>1</v>
      </c>
      <c r="I40159">
        <v>1</v>
      </c>
      <c r="J40159">
        <v>134</v>
      </c>
    </row>
    <row r="40160" spans="1:10" x14ac:dyDescent="0.25">
      <c r="A40160">
        <v>40159</v>
      </c>
      <c r="B40160">
        <v>21</v>
      </c>
      <c r="C40160" t="s">
        <v>0</v>
      </c>
      <c r="D40160" t="s">
        <v>322</v>
      </c>
      <c r="E40160">
        <v>1</v>
      </c>
      <c r="F40160">
        <v>1</v>
      </c>
      <c r="G40160" s="3" t="s">
        <v>79</v>
      </c>
      <c r="H40160">
        <v>1</v>
      </c>
      <c r="I40160">
        <v>0.1</v>
      </c>
      <c r="J40160">
        <v>150.5</v>
      </c>
    </row>
    <row r="40161" spans="1:10" x14ac:dyDescent="0.25">
      <c r="A40161">
        <v>40160</v>
      </c>
      <c r="B40161">
        <v>21</v>
      </c>
      <c r="C40161" t="s">
        <v>0</v>
      </c>
      <c r="D40161" t="s">
        <v>322</v>
      </c>
      <c r="E40161">
        <v>2</v>
      </c>
      <c r="F40161">
        <v>1</v>
      </c>
      <c r="G40161" s="3" t="s">
        <v>79</v>
      </c>
      <c r="H40161">
        <v>1</v>
      </c>
      <c r="I40161">
        <v>0.1</v>
      </c>
      <c r="J40161">
        <v>144.33000000000001</v>
      </c>
    </row>
    <row r="40162" spans="1:10" x14ac:dyDescent="0.25">
      <c r="A40162">
        <v>40161</v>
      </c>
      <c r="B40162">
        <v>21</v>
      </c>
      <c r="C40162" t="s">
        <v>0</v>
      </c>
      <c r="D40162" t="s">
        <v>322</v>
      </c>
      <c r="E40162">
        <v>3</v>
      </c>
      <c r="F40162">
        <v>1</v>
      </c>
      <c r="G40162" s="3" t="s">
        <v>79</v>
      </c>
      <c r="H40162">
        <v>1</v>
      </c>
      <c r="I40162">
        <v>0.1</v>
      </c>
      <c r="J40162">
        <v>165.5</v>
      </c>
    </row>
    <row r="40163" spans="1:10" x14ac:dyDescent="0.25">
      <c r="A40163">
        <v>40162</v>
      </c>
      <c r="B40163">
        <v>21</v>
      </c>
      <c r="C40163" t="s">
        <v>92</v>
      </c>
      <c r="D40163" t="s">
        <v>322</v>
      </c>
      <c r="E40163">
        <v>1</v>
      </c>
      <c r="F40163">
        <v>2</v>
      </c>
      <c r="G40163" s="3" t="s">
        <v>81</v>
      </c>
      <c r="H40163">
        <v>1</v>
      </c>
      <c r="I40163">
        <v>1E-3</v>
      </c>
      <c r="J40163">
        <v>151.66999999999999</v>
      </c>
    </row>
    <row r="40164" spans="1:10" x14ac:dyDescent="0.25">
      <c r="A40164">
        <v>40163</v>
      </c>
      <c r="B40164">
        <v>21</v>
      </c>
      <c r="C40164" t="s">
        <v>92</v>
      </c>
      <c r="D40164" t="s">
        <v>322</v>
      </c>
      <c r="E40164">
        <v>1</v>
      </c>
      <c r="F40164">
        <v>3</v>
      </c>
      <c r="G40164" s="3" t="s">
        <v>81</v>
      </c>
      <c r="H40164">
        <v>1</v>
      </c>
      <c r="I40164">
        <v>3.0000000000000001E-3</v>
      </c>
      <c r="J40164">
        <v>130</v>
      </c>
    </row>
    <row r="40165" spans="1:10" x14ac:dyDescent="0.25">
      <c r="A40165">
        <v>40164</v>
      </c>
      <c r="B40165">
        <v>21</v>
      </c>
      <c r="C40165" t="s">
        <v>92</v>
      </c>
      <c r="D40165" t="s">
        <v>322</v>
      </c>
      <c r="E40165">
        <v>1</v>
      </c>
      <c r="F40165">
        <v>4</v>
      </c>
      <c r="G40165" s="3" t="s">
        <v>81</v>
      </c>
      <c r="H40165">
        <v>1</v>
      </c>
      <c r="I40165">
        <v>0.01</v>
      </c>
      <c r="J40165">
        <v>58.33</v>
      </c>
    </row>
    <row r="40166" spans="1:10" x14ac:dyDescent="0.25">
      <c r="A40166">
        <v>40165</v>
      </c>
      <c r="B40166">
        <v>21</v>
      </c>
      <c r="C40166" t="s">
        <v>92</v>
      </c>
      <c r="D40166" t="s">
        <v>322</v>
      </c>
      <c r="E40166">
        <v>1</v>
      </c>
      <c r="F40166">
        <v>5</v>
      </c>
      <c r="G40166" s="3" t="s">
        <v>81</v>
      </c>
      <c r="H40166">
        <v>1</v>
      </c>
      <c r="I40166">
        <v>0.03</v>
      </c>
      <c r="J40166">
        <v>60</v>
      </c>
    </row>
    <row r="40167" spans="1:10" x14ac:dyDescent="0.25">
      <c r="A40167">
        <v>40166</v>
      </c>
      <c r="B40167">
        <v>21</v>
      </c>
      <c r="C40167" t="s">
        <v>92</v>
      </c>
      <c r="D40167" t="s">
        <v>322</v>
      </c>
      <c r="E40167">
        <v>1</v>
      </c>
      <c r="F40167">
        <v>6</v>
      </c>
      <c r="G40167" s="3" t="s">
        <v>81</v>
      </c>
      <c r="H40167">
        <v>1</v>
      </c>
      <c r="I40167">
        <v>0.1</v>
      </c>
      <c r="J40167">
        <v>39.380000000000003</v>
      </c>
    </row>
    <row r="40168" spans="1:10" x14ac:dyDescent="0.25">
      <c r="A40168">
        <v>40167</v>
      </c>
      <c r="B40168">
        <v>21</v>
      </c>
      <c r="C40168" t="s">
        <v>92</v>
      </c>
      <c r="D40168" t="s">
        <v>322</v>
      </c>
      <c r="E40168">
        <v>1</v>
      </c>
      <c r="F40168">
        <v>7</v>
      </c>
      <c r="G40168" s="3" t="s">
        <v>81</v>
      </c>
      <c r="H40168">
        <v>1</v>
      </c>
      <c r="I40168">
        <v>0.3</v>
      </c>
      <c r="J40168">
        <v>50.29</v>
      </c>
    </row>
    <row r="40169" spans="1:10" x14ac:dyDescent="0.25">
      <c r="A40169">
        <v>40168</v>
      </c>
      <c r="B40169">
        <v>21</v>
      </c>
      <c r="C40169" t="s">
        <v>92</v>
      </c>
      <c r="D40169" t="s">
        <v>322</v>
      </c>
      <c r="E40169">
        <v>1</v>
      </c>
      <c r="F40169">
        <v>8</v>
      </c>
      <c r="G40169" s="3" t="s">
        <v>81</v>
      </c>
      <c r="H40169">
        <v>1</v>
      </c>
      <c r="I40169">
        <v>1</v>
      </c>
      <c r="J40169">
        <v>27.2</v>
      </c>
    </row>
    <row r="40170" spans="1:10" x14ac:dyDescent="0.25">
      <c r="A40170">
        <v>40169</v>
      </c>
      <c r="B40170">
        <v>21</v>
      </c>
      <c r="C40170" t="s">
        <v>92</v>
      </c>
      <c r="D40170" t="s">
        <v>322</v>
      </c>
      <c r="E40170">
        <v>1</v>
      </c>
      <c r="F40170">
        <v>9</v>
      </c>
      <c r="G40170" s="3" t="s">
        <v>81</v>
      </c>
      <c r="H40170">
        <v>1</v>
      </c>
      <c r="I40170">
        <v>3</v>
      </c>
      <c r="J40170">
        <v>41.5</v>
      </c>
    </row>
    <row r="40171" spans="1:10" x14ac:dyDescent="0.25">
      <c r="A40171">
        <v>40170</v>
      </c>
      <c r="B40171">
        <v>21</v>
      </c>
      <c r="C40171" t="s">
        <v>92</v>
      </c>
      <c r="D40171" t="s">
        <v>322</v>
      </c>
      <c r="E40171">
        <v>1</v>
      </c>
      <c r="F40171">
        <v>10</v>
      </c>
      <c r="G40171" s="3" t="s">
        <v>81</v>
      </c>
      <c r="H40171">
        <v>1</v>
      </c>
      <c r="I40171">
        <v>10</v>
      </c>
      <c r="J40171">
        <v>17</v>
      </c>
    </row>
    <row r="40172" spans="1:10" x14ac:dyDescent="0.25">
      <c r="A40172">
        <v>40171</v>
      </c>
      <c r="B40172">
        <v>21</v>
      </c>
      <c r="C40172" t="s">
        <v>92</v>
      </c>
      <c r="D40172" t="s">
        <v>322</v>
      </c>
      <c r="E40172">
        <v>1</v>
      </c>
      <c r="F40172">
        <v>11</v>
      </c>
      <c r="G40172" s="3" t="s">
        <v>81</v>
      </c>
      <c r="H40172">
        <v>1</v>
      </c>
      <c r="I40172">
        <v>30</v>
      </c>
      <c r="J40172">
        <v>48.57</v>
      </c>
    </row>
    <row r="40173" spans="1:10" x14ac:dyDescent="0.25">
      <c r="A40173">
        <v>40172</v>
      </c>
      <c r="B40173">
        <v>21</v>
      </c>
      <c r="C40173" t="s">
        <v>92</v>
      </c>
      <c r="D40173" t="s">
        <v>322</v>
      </c>
      <c r="E40173">
        <v>1</v>
      </c>
      <c r="F40173">
        <v>12</v>
      </c>
      <c r="G40173" s="3" t="s">
        <v>81</v>
      </c>
      <c r="H40173">
        <v>1</v>
      </c>
      <c r="I40173">
        <v>100</v>
      </c>
      <c r="J40173">
        <v>33.33</v>
      </c>
    </row>
    <row r="40174" spans="1:10" x14ac:dyDescent="0.25">
      <c r="A40174">
        <v>40173</v>
      </c>
      <c r="B40174">
        <v>21</v>
      </c>
      <c r="C40174" t="s">
        <v>93</v>
      </c>
      <c r="D40174" t="s">
        <v>322</v>
      </c>
      <c r="E40174">
        <v>2</v>
      </c>
      <c r="F40174">
        <v>2</v>
      </c>
      <c r="G40174" s="3" t="s">
        <v>81</v>
      </c>
      <c r="H40174">
        <v>1</v>
      </c>
      <c r="I40174">
        <v>1E-3</v>
      </c>
      <c r="J40174">
        <v>165</v>
      </c>
    </row>
    <row r="40175" spans="1:10" x14ac:dyDescent="0.25">
      <c r="A40175">
        <v>40174</v>
      </c>
      <c r="B40175">
        <v>21</v>
      </c>
      <c r="C40175" t="s">
        <v>93</v>
      </c>
      <c r="D40175" t="s">
        <v>322</v>
      </c>
      <c r="E40175">
        <v>2</v>
      </c>
      <c r="F40175">
        <v>3</v>
      </c>
      <c r="G40175" s="3" t="s">
        <v>81</v>
      </c>
      <c r="H40175">
        <v>1</v>
      </c>
      <c r="I40175">
        <v>3.0000000000000001E-3</v>
      </c>
      <c r="J40175">
        <v>165.5</v>
      </c>
    </row>
    <row r="40176" spans="1:10" x14ac:dyDescent="0.25">
      <c r="A40176">
        <v>40175</v>
      </c>
      <c r="B40176">
        <v>21</v>
      </c>
      <c r="C40176" t="s">
        <v>93</v>
      </c>
      <c r="D40176" t="s">
        <v>322</v>
      </c>
      <c r="E40176">
        <v>2</v>
      </c>
      <c r="F40176">
        <v>4</v>
      </c>
      <c r="G40176" s="3" t="s">
        <v>81</v>
      </c>
      <c r="H40176">
        <v>1</v>
      </c>
      <c r="I40176">
        <v>0.01</v>
      </c>
      <c r="J40176">
        <v>114</v>
      </c>
    </row>
    <row r="40177" spans="1:10" x14ac:dyDescent="0.25">
      <c r="A40177">
        <v>40176</v>
      </c>
      <c r="B40177">
        <v>21</v>
      </c>
      <c r="C40177" t="s">
        <v>93</v>
      </c>
      <c r="D40177" t="s">
        <v>322</v>
      </c>
      <c r="E40177">
        <v>2</v>
      </c>
      <c r="F40177">
        <v>5</v>
      </c>
      <c r="G40177" s="3" t="s">
        <v>81</v>
      </c>
      <c r="H40177">
        <v>1</v>
      </c>
      <c r="I40177">
        <v>0.03</v>
      </c>
      <c r="J40177">
        <v>93.5</v>
      </c>
    </row>
    <row r="40178" spans="1:10" x14ac:dyDescent="0.25">
      <c r="A40178">
        <v>40177</v>
      </c>
      <c r="B40178">
        <v>21</v>
      </c>
      <c r="C40178" t="s">
        <v>93</v>
      </c>
      <c r="D40178" t="s">
        <v>322</v>
      </c>
      <c r="E40178">
        <v>2</v>
      </c>
      <c r="F40178">
        <v>6</v>
      </c>
      <c r="G40178" s="3" t="s">
        <v>81</v>
      </c>
      <c r="H40178">
        <v>1</v>
      </c>
      <c r="I40178">
        <v>0.1</v>
      </c>
      <c r="J40178">
        <v>79.75</v>
      </c>
    </row>
    <row r="40179" spans="1:10" x14ac:dyDescent="0.25">
      <c r="A40179">
        <v>40178</v>
      </c>
      <c r="B40179">
        <v>21</v>
      </c>
      <c r="C40179" t="s">
        <v>93</v>
      </c>
      <c r="D40179" t="s">
        <v>322</v>
      </c>
      <c r="E40179">
        <v>2</v>
      </c>
      <c r="F40179">
        <v>7</v>
      </c>
      <c r="G40179" s="3" t="s">
        <v>81</v>
      </c>
      <c r="H40179">
        <v>1</v>
      </c>
      <c r="I40179">
        <v>0.3</v>
      </c>
      <c r="J40179">
        <v>91.5</v>
      </c>
    </row>
    <row r="40180" spans="1:10" x14ac:dyDescent="0.25">
      <c r="A40180">
        <v>40179</v>
      </c>
      <c r="B40180">
        <v>21</v>
      </c>
      <c r="C40180" t="s">
        <v>93</v>
      </c>
      <c r="D40180" t="s">
        <v>322</v>
      </c>
      <c r="E40180">
        <v>2</v>
      </c>
      <c r="F40180">
        <v>8</v>
      </c>
      <c r="G40180" s="3" t="s">
        <v>81</v>
      </c>
      <c r="H40180">
        <v>1</v>
      </c>
      <c r="I40180">
        <v>1</v>
      </c>
      <c r="J40180">
        <v>90.75</v>
      </c>
    </row>
    <row r="40181" spans="1:10" x14ac:dyDescent="0.25">
      <c r="A40181">
        <v>40180</v>
      </c>
      <c r="B40181">
        <v>21</v>
      </c>
      <c r="C40181" t="s">
        <v>93</v>
      </c>
      <c r="D40181" t="s">
        <v>322</v>
      </c>
      <c r="E40181">
        <v>2</v>
      </c>
      <c r="F40181">
        <v>9</v>
      </c>
      <c r="G40181" s="3" t="s">
        <v>81</v>
      </c>
      <c r="H40181">
        <v>1</v>
      </c>
      <c r="I40181">
        <v>3</v>
      </c>
      <c r="J40181">
        <v>98.25</v>
      </c>
    </row>
    <row r="40182" spans="1:10" x14ac:dyDescent="0.25">
      <c r="A40182">
        <v>40181</v>
      </c>
      <c r="B40182">
        <v>21</v>
      </c>
      <c r="C40182" t="s">
        <v>93</v>
      </c>
      <c r="D40182" t="s">
        <v>322</v>
      </c>
      <c r="E40182">
        <v>2</v>
      </c>
      <c r="F40182">
        <v>10</v>
      </c>
      <c r="G40182" s="3" t="s">
        <v>81</v>
      </c>
      <c r="H40182">
        <v>1</v>
      </c>
      <c r="I40182">
        <v>10</v>
      </c>
      <c r="J40182">
        <v>92.75</v>
      </c>
    </row>
    <row r="40183" spans="1:10" x14ac:dyDescent="0.25">
      <c r="A40183">
        <v>40182</v>
      </c>
      <c r="B40183">
        <v>21</v>
      </c>
      <c r="C40183" t="s">
        <v>94</v>
      </c>
      <c r="D40183" t="s">
        <v>322</v>
      </c>
      <c r="E40183">
        <v>3</v>
      </c>
      <c r="F40183">
        <v>2</v>
      </c>
      <c r="G40183" s="3" t="s">
        <v>81</v>
      </c>
      <c r="H40183">
        <v>1</v>
      </c>
      <c r="I40183">
        <v>1E-3</v>
      </c>
      <c r="J40183">
        <v>152.33000000000001</v>
      </c>
    </row>
    <row r="40184" spans="1:10" x14ac:dyDescent="0.25">
      <c r="A40184">
        <v>40183</v>
      </c>
      <c r="B40184">
        <v>21</v>
      </c>
      <c r="C40184" t="s">
        <v>94</v>
      </c>
      <c r="D40184" t="s">
        <v>322</v>
      </c>
      <c r="E40184">
        <v>3</v>
      </c>
      <c r="F40184">
        <v>3</v>
      </c>
      <c r="G40184" s="3" t="s">
        <v>81</v>
      </c>
      <c r="H40184">
        <v>1</v>
      </c>
      <c r="I40184">
        <v>3.0000000000000001E-3</v>
      </c>
      <c r="J40184">
        <v>121.33</v>
      </c>
    </row>
    <row r="40185" spans="1:10" x14ac:dyDescent="0.25">
      <c r="A40185">
        <v>40184</v>
      </c>
      <c r="B40185">
        <v>21</v>
      </c>
      <c r="C40185" t="s">
        <v>94</v>
      </c>
      <c r="D40185" t="s">
        <v>322</v>
      </c>
      <c r="E40185">
        <v>3</v>
      </c>
      <c r="F40185">
        <v>4</v>
      </c>
      <c r="G40185" s="3" t="s">
        <v>81</v>
      </c>
      <c r="H40185">
        <v>1</v>
      </c>
      <c r="I40185">
        <v>0.01</v>
      </c>
      <c r="J40185">
        <v>113.33</v>
      </c>
    </row>
    <row r="40186" spans="1:10" x14ac:dyDescent="0.25">
      <c r="A40186">
        <v>40185</v>
      </c>
      <c r="B40186">
        <v>21</v>
      </c>
      <c r="C40186" t="s">
        <v>94</v>
      </c>
      <c r="D40186" t="s">
        <v>322</v>
      </c>
      <c r="E40186">
        <v>3</v>
      </c>
      <c r="F40186">
        <v>5</v>
      </c>
      <c r="G40186" s="3" t="s">
        <v>81</v>
      </c>
      <c r="H40186">
        <v>1</v>
      </c>
      <c r="I40186">
        <v>0.03</v>
      </c>
      <c r="J40186">
        <v>94</v>
      </c>
    </row>
    <row r="40187" spans="1:10" x14ac:dyDescent="0.25">
      <c r="A40187">
        <v>40186</v>
      </c>
      <c r="B40187">
        <v>21</v>
      </c>
      <c r="C40187" t="s">
        <v>94</v>
      </c>
      <c r="D40187" t="s">
        <v>322</v>
      </c>
      <c r="E40187">
        <v>3</v>
      </c>
      <c r="F40187">
        <v>6</v>
      </c>
      <c r="G40187" s="3" t="s">
        <v>81</v>
      </c>
      <c r="H40187">
        <v>1</v>
      </c>
      <c r="I40187">
        <v>0.1</v>
      </c>
      <c r="J40187">
        <v>84.25</v>
      </c>
    </row>
    <row r="40188" spans="1:10" x14ac:dyDescent="0.25">
      <c r="A40188">
        <v>40187</v>
      </c>
      <c r="B40188">
        <v>21</v>
      </c>
      <c r="C40188" t="s">
        <v>94</v>
      </c>
      <c r="D40188" t="s">
        <v>322</v>
      </c>
      <c r="E40188">
        <v>3</v>
      </c>
      <c r="F40188">
        <v>7</v>
      </c>
      <c r="G40188" s="3" t="s">
        <v>81</v>
      </c>
      <c r="H40188">
        <v>1</v>
      </c>
      <c r="I40188">
        <v>0.3</v>
      </c>
      <c r="J40188">
        <v>114</v>
      </c>
    </row>
    <row r="40189" spans="1:10" x14ac:dyDescent="0.25">
      <c r="A40189">
        <v>40188</v>
      </c>
      <c r="B40189">
        <v>21</v>
      </c>
      <c r="C40189" t="s">
        <v>94</v>
      </c>
      <c r="D40189" t="s">
        <v>322</v>
      </c>
      <c r="E40189">
        <v>3</v>
      </c>
      <c r="F40189">
        <v>8</v>
      </c>
      <c r="G40189" s="3" t="s">
        <v>81</v>
      </c>
      <c r="H40189">
        <v>1</v>
      </c>
      <c r="I40189">
        <v>1</v>
      </c>
      <c r="J40189">
        <v>117.67</v>
      </c>
    </row>
    <row r="40190" spans="1:10" x14ac:dyDescent="0.25">
      <c r="A40190">
        <v>40189</v>
      </c>
      <c r="B40190">
        <v>21</v>
      </c>
      <c r="C40190" t="s">
        <v>94</v>
      </c>
      <c r="D40190" t="s">
        <v>322</v>
      </c>
      <c r="E40190">
        <v>3</v>
      </c>
      <c r="F40190">
        <v>9</v>
      </c>
      <c r="G40190" s="3" t="s">
        <v>81</v>
      </c>
      <c r="H40190">
        <v>1</v>
      </c>
      <c r="I40190">
        <v>3</v>
      </c>
      <c r="J40190">
        <v>109.33</v>
      </c>
    </row>
    <row r="40191" spans="1:10" x14ac:dyDescent="0.25">
      <c r="A40191">
        <v>40190</v>
      </c>
      <c r="B40191">
        <v>21</v>
      </c>
      <c r="C40191" t="s">
        <v>94</v>
      </c>
      <c r="D40191" t="s">
        <v>322</v>
      </c>
      <c r="E40191">
        <v>3</v>
      </c>
      <c r="F40191">
        <v>10</v>
      </c>
      <c r="G40191" s="3" t="s">
        <v>81</v>
      </c>
      <c r="H40191">
        <v>1</v>
      </c>
      <c r="I40191">
        <v>10</v>
      </c>
      <c r="J40191">
        <v>123.67</v>
      </c>
    </row>
    <row r="40192" spans="1:10" x14ac:dyDescent="0.25">
      <c r="A40192">
        <v>40191</v>
      </c>
      <c r="B40192">
        <v>21</v>
      </c>
      <c r="C40192" t="s">
        <v>94</v>
      </c>
      <c r="D40192" t="s">
        <v>322</v>
      </c>
      <c r="E40192">
        <v>3</v>
      </c>
      <c r="F40192">
        <v>11</v>
      </c>
      <c r="G40192" s="3" t="s">
        <v>81</v>
      </c>
      <c r="H40192">
        <v>1</v>
      </c>
      <c r="I40192">
        <v>30</v>
      </c>
      <c r="J40192">
        <v>135.33000000000001</v>
      </c>
    </row>
    <row r="40193" spans="1:10" x14ac:dyDescent="0.25">
      <c r="A40193">
        <v>40192</v>
      </c>
      <c r="B40193">
        <v>21</v>
      </c>
      <c r="C40193" t="s">
        <v>94</v>
      </c>
      <c r="D40193" t="s">
        <v>322</v>
      </c>
      <c r="E40193">
        <v>3</v>
      </c>
      <c r="F40193">
        <v>12</v>
      </c>
      <c r="G40193" s="3" t="s">
        <v>81</v>
      </c>
      <c r="H40193">
        <v>1</v>
      </c>
      <c r="I40193">
        <v>100</v>
      </c>
      <c r="J40193">
        <v>157.5</v>
      </c>
    </row>
    <row r="40194" spans="1:10" x14ac:dyDescent="0.25">
      <c r="A40194">
        <v>40193</v>
      </c>
      <c r="B40194">
        <v>21</v>
      </c>
      <c r="C40194" t="s">
        <v>95</v>
      </c>
      <c r="D40194" t="s">
        <v>322</v>
      </c>
      <c r="E40194">
        <v>4</v>
      </c>
      <c r="F40194">
        <v>2</v>
      </c>
      <c r="G40194" s="3" t="s">
        <v>81</v>
      </c>
      <c r="H40194">
        <v>1</v>
      </c>
      <c r="I40194">
        <v>1E-3</v>
      </c>
      <c r="J40194">
        <v>137.33000000000001</v>
      </c>
    </row>
    <row r="40195" spans="1:10" x14ac:dyDescent="0.25">
      <c r="A40195">
        <v>40194</v>
      </c>
      <c r="B40195">
        <v>21</v>
      </c>
      <c r="C40195" t="s">
        <v>95</v>
      </c>
      <c r="D40195" t="s">
        <v>322</v>
      </c>
      <c r="E40195">
        <v>4</v>
      </c>
      <c r="F40195">
        <v>3</v>
      </c>
      <c r="G40195" s="3" t="s">
        <v>81</v>
      </c>
      <c r="H40195">
        <v>1</v>
      </c>
      <c r="I40195">
        <v>3.0000000000000001E-3</v>
      </c>
      <c r="J40195">
        <v>132.66999999999999</v>
      </c>
    </row>
    <row r="40196" spans="1:10" x14ac:dyDescent="0.25">
      <c r="A40196">
        <v>40195</v>
      </c>
      <c r="B40196">
        <v>21</v>
      </c>
      <c r="C40196" t="s">
        <v>95</v>
      </c>
      <c r="D40196" t="s">
        <v>322</v>
      </c>
      <c r="E40196">
        <v>4</v>
      </c>
      <c r="F40196">
        <v>4</v>
      </c>
      <c r="G40196" s="3" t="s">
        <v>81</v>
      </c>
      <c r="H40196">
        <v>1</v>
      </c>
      <c r="I40196">
        <v>0.01</v>
      </c>
      <c r="J40196">
        <v>137.66999999999999</v>
      </c>
    </row>
    <row r="40197" spans="1:10" x14ac:dyDescent="0.25">
      <c r="A40197">
        <v>40196</v>
      </c>
      <c r="B40197">
        <v>21</v>
      </c>
      <c r="C40197" t="s">
        <v>95</v>
      </c>
      <c r="D40197" t="s">
        <v>322</v>
      </c>
      <c r="E40197">
        <v>4</v>
      </c>
      <c r="F40197">
        <v>5</v>
      </c>
      <c r="G40197" s="3" t="s">
        <v>81</v>
      </c>
      <c r="H40197">
        <v>1</v>
      </c>
      <c r="I40197">
        <v>0.03</v>
      </c>
      <c r="J40197">
        <v>124.67</v>
      </c>
    </row>
    <row r="40198" spans="1:10" x14ac:dyDescent="0.25">
      <c r="A40198">
        <v>40197</v>
      </c>
      <c r="B40198">
        <v>21</v>
      </c>
      <c r="C40198" t="s">
        <v>95</v>
      </c>
      <c r="D40198" t="s">
        <v>322</v>
      </c>
      <c r="E40198">
        <v>4</v>
      </c>
      <c r="F40198">
        <v>6</v>
      </c>
      <c r="G40198" s="3" t="s">
        <v>81</v>
      </c>
      <c r="H40198">
        <v>1</v>
      </c>
      <c r="I40198">
        <v>0.1</v>
      </c>
      <c r="J40198">
        <v>85.75</v>
      </c>
    </row>
    <row r="40199" spans="1:10" x14ac:dyDescent="0.25">
      <c r="A40199">
        <v>40198</v>
      </c>
      <c r="B40199">
        <v>21</v>
      </c>
      <c r="C40199" t="s">
        <v>95</v>
      </c>
      <c r="D40199" t="s">
        <v>322</v>
      </c>
      <c r="E40199">
        <v>4</v>
      </c>
      <c r="F40199">
        <v>7</v>
      </c>
      <c r="G40199" s="3" t="s">
        <v>81</v>
      </c>
      <c r="H40199">
        <v>1</v>
      </c>
      <c r="I40199">
        <v>0.3</v>
      </c>
      <c r="J40199">
        <v>102</v>
      </c>
    </row>
    <row r="40200" spans="1:10" x14ac:dyDescent="0.25">
      <c r="A40200">
        <v>40199</v>
      </c>
      <c r="B40200">
        <v>21</v>
      </c>
      <c r="C40200" t="s">
        <v>95</v>
      </c>
      <c r="D40200" t="s">
        <v>322</v>
      </c>
      <c r="E40200">
        <v>4</v>
      </c>
      <c r="F40200">
        <v>8</v>
      </c>
      <c r="G40200" s="3" t="s">
        <v>81</v>
      </c>
      <c r="H40200">
        <v>1</v>
      </c>
      <c r="I40200">
        <v>1</v>
      </c>
      <c r="J40200">
        <v>91.5</v>
      </c>
    </row>
    <row r="40201" spans="1:10" x14ac:dyDescent="0.25">
      <c r="A40201">
        <v>40200</v>
      </c>
      <c r="B40201">
        <v>21</v>
      </c>
      <c r="C40201" t="s">
        <v>95</v>
      </c>
      <c r="D40201" t="s">
        <v>322</v>
      </c>
      <c r="E40201">
        <v>4</v>
      </c>
      <c r="F40201">
        <v>9</v>
      </c>
      <c r="G40201" s="3" t="s">
        <v>81</v>
      </c>
      <c r="H40201">
        <v>1</v>
      </c>
      <c r="I40201">
        <v>3</v>
      </c>
      <c r="J40201">
        <v>112</v>
      </c>
    </row>
    <row r="40202" spans="1:10" x14ac:dyDescent="0.25">
      <c r="A40202">
        <v>40201</v>
      </c>
      <c r="B40202">
        <v>21</v>
      </c>
      <c r="C40202" t="s">
        <v>95</v>
      </c>
      <c r="D40202" t="s">
        <v>322</v>
      </c>
      <c r="E40202">
        <v>4</v>
      </c>
      <c r="F40202">
        <v>10</v>
      </c>
      <c r="G40202" s="3" t="s">
        <v>81</v>
      </c>
      <c r="H40202">
        <v>1</v>
      </c>
      <c r="I40202">
        <v>10</v>
      </c>
      <c r="J40202">
        <v>107.33</v>
      </c>
    </row>
    <row r="40203" spans="1:10" x14ac:dyDescent="0.25">
      <c r="A40203">
        <v>40202</v>
      </c>
      <c r="B40203">
        <v>21</v>
      </c>
      <c r="C40203" t="s">
        <v>95</v>
      </c>
      <c r="D40203" t="s">
        <v>322</v>
      </c>
      <c r="E40203">
        <v>4</v>
      </c>
      <c r="F40203">
        <v>11</v>
      </c>
      <c r="G40203" s="3" t="s">
        <v>81</v>
      </c>
      <c r="H40203">
        <v>1</v>
      </c>
      <c r="I40203">
        <v>30</v>
      </c>
      <c r="J40203">
        <v>135</v>
      </c>
    </row>
    <row r="40204" spans="1:10" x14ac:dyDescent="0.25">
      <c r="A40204">
        <v>40203</v>
      </c>
      <c r="B40204">
        <v>21</v>
      </c>
      <c r="C40204" t="s">
        <v>95</v>
      </c>
      <c r="D40204" t="s">
        <v>322</v>
      </c>
      <c r="E40204">
        <v>4</v>
      </c>
      <c r="F40204">
        <v>12</v>
      </c>
      <c r="G40204" s="3" t="s">
        <v>81</v>
      </c>
      <c r="H40204">
        <v>1</v>
      </c>
      <c r="I40204">
        <v>100</v>
      </c>
      <c r="J40204">
        <v>179.5</v>
      </c>
    </row>
    <row r="40205" spans="1:10" x14ac:dyDescent="0.25">
      <c r="A40205">
        <v>40204</v>
      </c>
      <c r="B40205">
        <v>21</v>
      </c>
      <c r="C40205" t="s">
        <v>96</v>
      </c>
      <c r="D40205" t="s">
        <v>322</v>
      </c>
      <c r="E40205">
        <v>5</v>
      </c>
      <c r="F40205">
        <v>2</v>
      </c>
      <c r="G40205" s="3" t="s">
        <v>81</v>
      </c>
      <c r="H40205">
        <v>1</v>
      </c>
      <c r="I40205">
        <v>1E-3</v>
      </c>
      <c r="J40205">
        <v>155</v>
      </c>
    </row>
    <row r="40206" spans="1:10" x14ac:dyDescent="0.25">
      <c r="A40206">
        <v>40205</v>
      </c>
      <c r="B40206">
        <v>21</v>
      </c>
      <c r="C40206" t="s">
        <v>96</v>
      </c>
      <c r="D40206" t="s">
        <v>322</v>
      </c>
      <c r="E40206">
        <v>5</v>
      </c>
      <c r="F40206">
        <v>3</v>
      </c>
      <c r="G40206" s="3" t="s">
        <v>81</v>
      </c>
      <c r="H40206">
        <v>1</v>
      </c>
      <c r="I40206">
        <v>3.0000000000000001E-3</v>
      </c>
      <c r="J40206">
        <v>169.5</v>
      </c>
    </row>
    <row r="40207" spans="1:10" x14ac:dyDescent="0.25">
      <c r="A40207">
        <v>40206</v>
      </c>
      <c r="B40207">
        <v>21</v>
      </c>
      <c r="C40207" t="s">
        <v>96</v>
      </c>
      <c r="D40207" t="s">
        <v>322</v>
      </c>
      <c r="E40207">
        <v>5</v>
      </c>
      <c r="F40207">
        <v>4</v>
      </c>
      <c r="G40207" s="3" t="s">
        <v>81</v>
      </c>
      <c r="H40207">
        <v>1</v>
      </c>
      <c r="I40207">
        <v>0.01</v>
      </c>
      <c r="J40207">
        <v>167.33</v>
      </c>
    </row>
    <row r="40208" spans="1:10" x14ac:dyDescent="0.25">
      <c r="A40208">
        <v>40207</v>
      </c>
      <c r="B40208">
        <v>21</v>
      </c>
      <c r="C40208" t="s">
        <v>96</v>
      </c>
      <c r="D40208" t="s">
        <v>322</v>
      </c>
      <c r="E40208">
        <v>5</v>
      </c>
      <c r="F40208">
        <v>5</v>
      </c>
      <c r="G40208" s="3" t="s">
        <v>81</v>
      </c>
      <c r="H40208">
        <v>1</v>
      </c>
      <c r="I40208">
        <v>0.03</v>
      </c>
      <c r="J40208">
        <v>140.33000000000001</v>
      </c>
    </row>
    <row r="40209" spans="1:10" x14ac:dyDescent="0.25">
      <c r="A40209">
        <v>40208</v>
      </c>
      <c r="B40209">
        <v>21</v>
      </c>
      <c r="C40209" t="s">
        <v>96</v>
      </c>
      <c r="D40209" t="s">
        <v>322</v>
      </c>
      <c r="E40209">
        <v>5</v>
      </c>
      <c r="F40209">
        <v>6</v>
      </c>
      <c r="G40209" s="3" t="s">
        <v>81</v>
      </c>
      <c r="H40209">
        <v>1</v>
      </c>
      <c r="I40209">
        <v>0.1</v>
      </c>
      <c r="J40209">
        <v>101.33</v>
      </c>
    </row>
    <row r="40210" spans="1:10" x14ac:dyDescent="0.25">
      <c r="A40210">
        <v>40209</v>
      </c>
      <c r="B40210">
        <v>21</v>
      </c>
      <c r="C40210" t="s">
        <v>96</v>
      </c>
      <c r="D40210" t="s">
        <v>322</v>
      </c>
      <c r="E40210">
        <v>5</v>
      </c>
      <c r="F40210">
        <v>7</v>
      </c>
      <c r="G40210" s="3" t="s">
        <v>81</v>
      </c>
      <c r="H40210">
        <v>1</v>
      </c>
      <c r="I40210">
        <v>0.3</v>
      </c>
      <c r="J40210">
        <v>109</v>
      </c>
    </row>
    <row r="40211" spans="1:10" x14ac:dyDescent="0.25">
      <c r="A40211">
        <v>40210</v>
      </c>
      <c r="B40211">
        <v>21</v>
      </c>
      <c r="C40211" t="s">
        <v>96</v>
      </c>
      <c r="D40211" t="s">
        <v>322</v>
      </c>
      <c r="E40211">
        <v>5</v>
      </c>
      <c r="F40211">
        <v>8</v>
      </c>
      <c r="G40211" s="3" t="s">
        <v>81</v>
      </c>
      <c r="H40211">
        <v>1</v>
      </c>
      <c r="I40211">
        <v>1</v>
      </c>
      <c r="J40211">
        <v>127.67</v>
      </c>
    </row>
    <row r="40212" spans="1:10" x14ac:dyDescent="0.25">
      <c r="A40212">
        <v>40211</v>
      </c>
      <c r="B40212">
        <v>21</v>
      </c>
      <c r="C40212" t="s">
        <v>96</v>
      </c>
      <c r="D40212" t="s">
        <v>322</v>
      </c>
      <c r="E40212">
        <v>5</v>
      </c>
      <c r="F40212">
        <v>9</v>
      </c>
      <c r="G40212" s="3" t="s">
        <v>81</v>
      </c>
      <c r="H40212">
        <v>1</v>
      </c>
      <c r="I40212">
        <v>3</v>
      </c>
      <c r="J40212">
        <v>87.25</v>
      </c>
    </row>
    <row r="40213" spans="1:10" x14ac:dyDescent="0.25">
      <c r="A40213">
        <v>40212</v>
      </c>
      <c r="B40213">
        <v>21</v>
      </c>
      <c r="C40213" t="s">
        <v>96</v>
      </c>
      <c r="D40213" t="s">
        <v>322</v>
      </c>
      <c r="E40213">
        <v>5</v>
      </c>
      <c r="F40213">
        <v>10</v>
      </c>
      <c r="G40213" s="3" t="s">
        <v>81</v>
      </c>
      <c r="H40213">
        <v>1</v>
      </c>
      <c r="I40213">
        <v>10</v>
      </c>
      <c r="J40213">
        <v>88.75</v>
      </c>
    </row>
    <row r="40214" spans="1:10" x14ac:dyDescent="0.25">
      <c r="A40214">
        <v>40213</v>
      </c>
      <c r="B40214">
        <v>21</v>
      </c>
      <c r="C40214" t="s">
        <v>97</v>
      </c>
      <c r="D40214" t="s">
        <v>322</v>
      </c>
      <c r="E40214">
        <v>6</v>
      </c>
      <c r="F40214">
        <v>2</v>
      </c>
      <c r="G40214" s="3" t="s">
        <v>81</v>
      </c>
      <c r="H40214">
        <v>1</v>
      </c>
      <c r="I40214">
        <v>1E-3</v>
      </c>
      <c r="J40214">
        <v>171.5</v>
      </c>
    </row>
    <row r="40215" spans="1:10" x14ac:dyDescent="0.25">
      <c r="A40215">
        <v>40214</v>
      </c>
      <c r="B40215">
        <v>21</v>
      </c>
      <c r="C40215" t="s">
        <v>97</v>
      </c>
      <c r="D40215" t="s">
        <v>322</v>
      </c>
      <c r="E40215">
        <v>6</v>
      </c>
      <c r="F40215">
        <v>3</v>
      </c>
      <c r="G40215" s="3" t="s">
        <v>81</v>
      </c>
      <c r="H40215">
        <v>1</v>
      </c>
      <c r="I40215">
        <v>3.0000000000000001E-3</v>
      </c>
      <c r="J40215">
        <v>184</v>
      </c>
    </row>
    <row r="40216" spans="1:10" x14ac:dyDescent="0.25">
      <c r="A40216">
        <v>40215</v>
      </c>
      <c r="B40216">
        <v>21</v>
      </c>
      <c r="C40216" t="s">
        <v>97</v>
      </c>
      <c r="D40216" t="s">
        <v>322</v>
      </c>
      <c r="E40216">
        <v>6</v>
      </c>
      <c r="F40216">
        <v>4</v>
      </c>
      <c r="G40216" s="3" t="s">
        <v>81</v>
      </c>
      <c r="H40216">
        <v>1</v>
      </c>
      <c r="I40216">
        <v>0.01</v>
      </c>
      <c r="J40216">
        <v>159.5</v>
      </c>
    </row>
    <row r="40217" spans="1:10" x14ac:dyDescent="0.25">
      <c r="A40217">
        <v>40216</v>
      </c>
      <c r="B40217">
        <v>21</v>
      </c>
      <c r="C40217" t="s">
        <v>97</v>
      </c>
      <c r="D40217" t="s">
        <v>322</v>
      </c>
      <c r="E40217">
        <v>6</v>
      </c>
      <c r="F40217">
        <v>5</v>
      </c>
      <c r="G40217" s="3" t="s">
        <v>81</v>
      </c>
      <c r="H40217">
        <v>1</v>
      </c>
      <c r="I40217">
        <v>0.03</v>
      </c>
      <c r="J40217">
        <v>157</v>
      </c>
    </row>
    <row r="40218" spans="1:10" x14ac:dyDescent="0.25">
      <c r="A40218">
        <v>40217</v>
      </c>
      <c r="B40218">
        <v>21</v>
      </c>
      <c r="C40218" t="s">
        <v>97</v>
      </c>
      <c r="D40218" t="s">
        <v>322</v>
      </c>
      <c r="E40218">
        <v>6</v>
      </c>
      <c r="F40218">
        <v>6</v>
      </c>
      <c r="G40218" s="3" t="s">
        <v>81</v>
      </c>
      <c r="H40218">
        <v>1</v>
      </c>
      <c r="I40218">
        <v>0.1</v>
      </c>
      <c r="J40218">
        <v>122</v>
      </c>
    </row>
    <row r="40219" spans="1:10" x14ac:dyDescent="0.25">
      <c r="A40219">
        <v>40218</v>
      </c>
      <c r="B40219">
        <v>21</v>
      </c>
      <c r="C40219" t="s">
        <v>97</v>
      </c>
      <c r="D40219" t="s">
        <v>322</v>
      </c>
      <c r="E40219">
        <v>6</v>
      </c>
      <c r="F40219">
        <v>7</v>
      </c>
      <c r="G40219" s="3" t="s">
        <v>81</v>
      </c>
      <c r="H40219">
        <v>1</v>
      </c>
      <c r="I40219">
        <v>0.3</v>
      </c>
      <c r="J40219">
        <v>106.67</v>
      </c>
    </row>
    <row r="40220" spans="1:10" x14ac:dyDescent="0.25">
      <c r="A40220">
        <v>40219</v>
      </c>
      <c r="B40220">
        <v>21</v>
      </c>
      <c r="C40220" t="s">
        <v>97</v>
      </c>
      <c r="D40220" t="s">
        <v>322</v>
      </c>
      <c r="E40220">
        <v>6</v>
      </c>
      <c r="F40220">
        <v>8</v>
      </c>
      <c r="G40220" s="3" t="s">
        <v>81</v>
      </c>
      <c r="H40220">
        <v>1</v>
      </c>
      <c r="I40220">
        <v>1</v>
      </c>
      <c r="J40220">
        <v>102.5</v>
      </c>
    </row>
    <row r="40221" spans="1:10" x14ac:dyDescent="0.25">
      <c r="A40221">
        <v>40220</v>
      </c>
      <c r="B40221">
        <v>21</v>
      </c>
      <c r="C40221" t="s">
        <v>97</v>
      </c>
      <c r="D40221" t="s">
        <v>322</v>
      </c>
      <c r="E40221">
        <v>6</v>
      </c>
      <c r="F40221">
        <v>9</v>
      </c>
      <c r="G40221" s="3" t="s">
        <v>81</v>
      </c>
      <c r="H40221">
        <v>1</v>
      </c>
      <c r="I40221">
        <v>3</v>
      </c>
      <c r="J40221">
        <v>106.67</v>
      </c>
    </row>
    <row r="40222" spans="1:10" x14ac:dyDescent="0.25">
      <c r="A40222">
        <v>40221</v>
      </c>
      <c r="B40222">
        <v>21</v>
      </c>
      <c r="C40222" t="s">
        <v>97</v>
      </c>
      <c r="D40222" t="s">
        <v>322</v>
      </c>
      <c r="E40222">
        <v>6</v>
      </c>
      <c r="F40222">
        <v>10</v>
      </c>
      <c r="G40222" s="3" t="s">
        <v>81</v>
      </c>
      <c r="H40222">
        <v>1</v>
      </c>
      <c r="I40222">
        <v>10</v>
      </c>
      <c r="J40222">
        <v>132.33000000000001</v>
      </c>
    </row>
    <row r="40223" spans="1:10" x14ac:dyDescent="0.25">
      <c r="A40223">
        <v>40222</v>
      </c>
      <c r="B40223">
        <v>21</v>
      </c>
      <c r="C40223" t="s">
        <v>97</v>
      </c>
      <c r="D40223" t="s">
        <v>322</v>
      </c>
      <c r="E40223">
        <v>6</v>
      </c>
      <c r="F40223">
        <v>11</v>
      </c>
      <c r="G40223" s="3" t="s">
        <v>81</v>
      </c>
      <c r="H40223">
        <v>1</v>
      </c>
      <c r="I40223">
        <v>30</v>
      </c>
      <c r="J40223">
        <v>109.33</v>
      </c>
    </row>
    <row r="40224" spans="1:10" x14ac:dyDescent="0.25">
      <c r="A40224">
        <v>40223</v>
      </c>
      <c r="B40224">
        <v>21</v>
      </c>
      <c r="C40224" t="s">
        <v>98</v>
      </c>
      <c r="D40224" t="s">
        <v>322</v>
      </c>
      <c r="E40224">
        <v>7</v>
      </c>
      <c r="F40224">
        <v>2</v>
      </c>
      <c r="G40224" s="3" t="s">
        <v>81</v>
      </c>
      <c r="H40224">
        <v>1</v>
      </c>
      <c r="I40224">
        <v>1E-3</v>
      </c>
      <c r="J40224">
        <v>171</v>
      </c>
    </row>
    <row r="40225" spans="1:10" x14ac:dyDescent="0.25">
      <c r="A40225">
        <v>40224</v>
      </c>
      <c r="B40225">
        <v>21</v>
      </c>
      <c r="C40225" t="s">
        <v>98</v>
      </c>
      <c r="D40225" t="s">
        <v>322</v>
      </c>
      <c r="E40225">
        <v>7</v>
      </c>
      <c r="F40225">
        <v>3</v>
      </c>
      <c r="G40225" s="3" t="s">
        <v>81</v>
      </c>
      <c r="H40225">
        <v>1</v>
      </c>
      <c r="I40225">
        <v>3.0000000000000001E-3</v>
      </c>
      <c r="J40225">
        <v>180.5</v>
      </c>
    </row>
    <row r="40226" spans="1:10" x14ac:dyDescent="0.25">
      <c r="A40226">
        <v>40225</v>
      </c>
      <c r="B40226">
        <v>21</v>
      </c>
      <c r="C40226" t="s">
        <v>98</v>
      </c>
      <c r="D40226" t="s">
        <v>322</v>
      </c>
      <c r="E40226">
        <v>7</v>
      </c>
      <c r="F40226">
        <v>4</v>
      </c>
      <c r="G40226" s="3" t="s">
        <v>81</v>
      </c>
      <c r="H40226">
        <v>1</v>
      </c>
      <c r="I40226">
        <v>0.01</v>
      </c>
      <c r="J40226">
        <v>159</v>
      </c>
    </row>
    <row r="40227" spans="1:10" x14ac:dyDescent="0.25">
      <c r="A40227">
        <v>40226</v>
      </c>
      <c r="B40227">
        <v>21</v>
      </c>
      <c r="C40227" t="s">
        <v>98</v>
      </c>
      <c r="D40227" t="s">
        <v>322</v>
      </c>
      <c r="E40227">
        <v>7</v>
      </c>
      <c r="F40227">
        <v>5</v>
      </c>
      <c r="G40227" s="3" t="s">
        <v>81</v>
      </c>
      <c r="H40227">
        <v>1</v>
      </c>
      <c r="I40227">
        <v>0.03</v>
      </c>
      <c r="J40227">
        <v>159.5</v>
      </c>
    </row>
    <row r="40228" spans="1:10" x14ac:dyDescent="0.25">
      <c r="A40228">
        <v>40227</v>
      </c>
      <c r="B40228">
        <v>21</v>
      </c>
      <c r="C40228" t="s">
        <v>98</v>
      </c>
      <c r="D40228" t="s">
        <v>322</v>
      </c>
      <c r="E40228">
        <v>7</v>
      </c>
      <c r="F40228">
        <v>6</v>
      </c>
      <c r="G40228" s="3" t="s">
        <v>81</v>
      </c>
      <c r="H40228">
        <v>1</v>
      </c>
      <c r="I40228">
        <v>0.1</v>
      </c>
      <c r="J40228">
        <v>131</v>
      </c>
    </row>
    <row r="40229" spans="1:10" x14ac:dyDescent="0.25">
      <c r="A40229">
        <v>40228</v>
      </c>
      <c r="B40229">
        <v>21</v>
      </c>
      <c r="C40229" t="s">
        <v>98</v>
      </c>
      <c r="D40229" t="s">
        <v>322</v>
      </c>
      <c r="E40229">
        <v>7</v>
      </c>
      <c r="F40229">
        <v>7</v>
      </c>
      <c r="G40229" s="3" t="s">
        <v>81</v>
      </c>
      <c r="H40229">
        <v>1</v>
      </c>
      <c r="I40229">
        <v>0.3</v>
      </c>
      <c r="J40229">
        <v>103</v>
      </c>
    </row>
    <row r="40230" spans="1:10" x14ac:dyDescent="0.25">
      <c r="A40230">
        <v>40229</v>
      </c>
      <c r="B40230">
        <v>21</v>
      </c>
      <c r="C40230" t="s">
        <v>98</v>
      </c>
      <c r="D40230" t="s">
        <v>322</v>
      </c>
      <c r="E40230">
        <v>7</v>
      </c>
      <c r="F40230">
        <v>8</v>
      </c>
      <c r="G40230" s="3" t="s">
        <v>81</v>
      </c>
      <c r="H40230">
        <v>1</v>
      </c>
      <c r="I40230">
        <v>1</v>
      </c>
      <c r="J40230">
        <v>108.33</v>
      </c>
    </row>
    <row r="40231" spans="1:10" x14ac:dyDescent="0.25">
      <c r="A40231">
        <v>40230</v>
      </c>
      <c r="B40231">
        <v>21</v>
      </c>
      <c r="C40231" t="s">
        <v>98</v>
      </c>
      <c r="D40231" t="s">
        <v>322</v>
      </c>
      <c r="E40231">
        <v>7</v>
      </c>
      <c r="F40231">
        <v>9</v>
      </c>
      <c r="G40231" s="3" t="s">
        <v>81</v>
      </c>
      <c r="H40231">
        <v>1</v>
      </c>
      <c r="I40231">
        <v>3</v>
      </c>
      <c r="J40231">
        <v>109.33</v>
      </c>
    </row>
    <row r="40232" spans="1:10" x14ac:dyDescent="0.25">
      <c r="A40232">
        <v>40231</v>
      </c>
      <c r="B40232">
        <v>21</v>
      </c>
      <c r="C40232" t="s">
        <v>98</v>
      </c>
      <c r="D40232" t="s">
        <v>322</v>
      </c>
      <c r="E40232">
        <v>7</v>
      </c>
      <c r="F40232">
        <v>10</v>
      </c>
      <c r="G40232" s="3" t="s">
        <v>81</v>
      </c>
      <c r="H40232">
        <v>1</v>
      </c>
      <c r="I40232">
        <v>10</v>
      </c>
      <c r="J40232">
        <v>89.75</v>
      </c>
    </row>
    <row r="40233" spans="1:10" x14ac:dyDescent="0.25">
      <c r="A40233">
        <v>40232</v>
      </c>
      <c r="B40233">
        <v>21</v>
      </c>
      <c r="C40233" t="s">
        <v>98</v>
      </c>
      <c r="D40233" t="s">
        <v>322</v>
      </c>
      <c r="E40233">
        <v>7</v>
      </c>
      <c r="F40233">
        <v>11</v>
      </c>
      <c r="G40233" s="3" t="s">
        <v>81</v>
      </c>
      <c r="H40233">
        <v>1</v>
      </c>
      <c r="I40233">
        <v>30</v>
      </c>
      <c r="J40233">
        <v>91.25</v>
      </c>
    </row>
    <row r="40234" spans="1:10" x14ac:dyDescent="0.25">
      <c r="A40234">
        <v>40233</v>
      </c>
      <c r="B40234">
        <v>21</v>
      </c>
      <c r="C40234" t="s">
        <v>98</v>
      </c>
      <c r="D40234" t="s">
        <v>322</v>
      </c>
      <c r="E40234">
        <v>7</v>
      </c>
      <c r="F40234">
        <v>12</v>
      </c>
      <c r="G40234" s="3" t="s">
        <v>81</v>
      </c>
      <c r="H40234">
        <v>1</v>
      </c>
      <c r="I40234">
        <v>100</v>
      </c>
      <c r="J40234">
        <v>91.5</v>
      </c>
    </row>
    <row r="40235" spans="1:10" x14ac:dyDescent="0.25">
      <c r="A40235">
        <v>40234</v>
      </c>
      <c r="B40235">
        <v>21</v>
      </c>
      <c r="C40235" t="s">
        <v>99</v>
      </c>
      <c r="D40235" t="s">
        <v>322</v>
      </c>
      <c r="E40235">
        <v>8</v>
      </c>
      <c r="F40235">
        <v>2</v>
      </c>
      <c r="G40235" s="3" t="s">
        <v>81</v>
      </c>
      <c r="H40235">
        <v>1</v>
      </c>
      <c r="I40235">
        <v>1E-3</v>
      </c>
      <c r="J40235">
        <v>162</v>
      </c>
    </row>
    <row r="40236" spans="1:10" x14ac:dyDescent="0.25">
      <c r="A40236">
        <v>40235</v>
      </c>
      <c r="B40236">
        <v>21</v>
      </c>
      <c r="C40236" t="s">
        <v>99</v>
      </c>
      <c r="D40236" t="s">
        <v>322</v>
      </c>
      <c r="E40236">
        <v>8</v>
      </c>
      <c r="F40236">
        <v>3</v>
      </c>
      <c r="G40236" s="3" t="s">
        <v>81</v>
      </c>
      <c r="H40236">
        <v>1</v>
      </c>
      <c r="I40236">
        <v>3.0000000000000001E-3</v>
      </c>
      <c r="J40236">
        <v>144.33000000000001</v>
      </c>
    </row>
    <row r="40237" spans="1:10" x14ac:dyDescent="0.25">
      <c r="A40237">
        <v>40236</v>
      </c>
      <c r="B40237">
        <v>21</v>
      </c>
      <c r="C40237" t="s">
        <v>99</v>
      </c>
      <c r="D40237" t="s">
        <v>322</v>
      </c>
      <c r="E40237">
        <v>8</v>
      </c>
      <c r="F40237">
        <v>4</v>
      </c>
      <c r="G40237" s="3" t="s">
        <v>81</v>
      </c>
      <c r="H40237">
        <v>1</v>
      </c>
      <c r="I40237">
        <v>0.01</v>
      </c>
      <c r="J40237">
        <v>142.33000000000001</v>
      </c>
    </row>
    <row r="40238" spans="1:10" x14ac:dyDescent="0.25">
      <c r="A40238">
        <v>40237</v>
      </c>
      <c r="B40238">
        <v>21</v>
      </c>
      <c r="C40238" t="s">
        <v>99</v>
      </c>
      <c r="D40238" t="s">
        <v>322</v>
      </c>
      <c r="E40238">
        <v>8</v>
      </c>
      <c r="F40238">
        <v>5</v>
      </c>
      <c r="G40238" s="3" t="s">
        <v>81</v>
      </c>
      <c r="H40238">
        <v>1</v>
      </c>
      <c r="I40238">
        <v>0.03</v>
      </c>
      <c r="J40238">
        <v>136.66999999999999</v>
      </c>
    </row>
    <row r="40239" spans="1:10" x14ac:dyDescent="0.25">
      <c r="A40239">
        <v>40238</v>
      </c>
      <c r="B40239">
        <v>21</v>
      </c>
      <c r="C40239" t="s">
        <v>99</v>
      </c>
      <c r="D40239" t="s">
        <v>322</v>
      </c>
      <c r="E40239">
        <v>8</v>
      </c>
      <c r="F40239">
        <v>6</v>
      </c>
      <c r="G40239" s="3" t="s">
        <v>81</v>
      </c>
      <c r="H40239">
        <v>1</v>
      </c>
      <c r="I40239">
        <v>0.1</v>
      </c>
      <c r="J40239">
        <v>91.75</v>
      </c>
    </row>
    <row r="40240" spans="1:10" x14ac:dyDescent="0.25">
      <c r="A40240">
        <v>40239</v>
      </c>
      <c r="B40240">
        <v>21</v>
      </c>
      <c r="C40240" t="s">
        <v>99</v>
      </c>
      <c r="D40240" t="s">
        <v>322</v>
      </c>
      <c r="E40240">
        <v>8</v>
      </c>
      <c r="F40240">
        <v>7</v>
      </c>
      <c r="G40240" s="3" t="s">
        <v>81</v>
      </c>
      <c r="H40240">
        <v>1</v>
      </c>
      <c r="I40240">
        <v>0.3</v>
      </c>
      <c r="J40240">
        <v>44.57</v>
      </c>
    </row>
    <row r="40241" spans="1:10" x14ac:dyDescent="0.25">
      <c r="A40241">
        <v>40240</v>
      </c>
      <c r="B40241">
        <v>21</v>
      </c>
      <c r="C40241" t="s">
        <v>99</v>
      </c>
      <c r="D40241" t="s">
        <v>322</v>
      </c>
      <c r="E40241">
        <v>8</v>
      </c>
      <c r="F40241">
        <v>8</v>
      </c>
      <c r="G40241" s="3" t="s">
        <v>81</v>
      </c>
      <c r="H40241">
        <v>1</v>
      </c>
      <c r="I40241">
        <v>1</v>
      </c>
      <c r="J40241">
        <v>45.43</v>
      </c>
    </row>
    <row r="40242" spans="1:10" x14ac:dyDescent="0.25">
      <c r="A40242">
        <v>40241</v>
      </c>
      <c r="B40242">
        <v>21</v>
      </c>
      <c r="C40242" t="s">
        <v>99</v>
      </c>
      <c r="D40242" t="s">
        <v>322</v>
      </c>
      <c r="E40242">
        <v>8</v>
      </c>
      <c r="F40242">
        <v>9</v>
      </c>
      <c r="G40242" s="3" t="s">
        <v>81</v>
      </c>
      <c r="H40242">
        <v>1</v>
      </c>
      <c r="I40242">
        <v>3</v>
      </c>
      <c r="J40242">
        <v>47.71</v>
      </c>
    </row>
    <row r="40243" spans="1:10" x14ac:dyDescent="0.25">
      <c r="A40243">
        <v>40242</v>
      </c>
      <c r="B40243">
        <v>21</v>
      </c>
      <c r="C40243" t="s">
        <v>99</v>
      </c>
      <c r="D40243" t="s">
        <v>322</v>
      </c>
      <c r="E40243">
        <v>8</v>
      </c>
      <c r="F40243">
        <v>10</v>
      </c>
      <c r="G40243" s="3" t="s">
        <v>81</v>
      </c>
      <c r="H40243">
        <v>1</v>
      </c>
      <c r="I40243">
        <v>10</v>
      </c>
      <c r="J40243">
        <v>40</v>
      </c>
    </row>
    <row r="40244" spans="1:10" x14ac:dyDescent="0.25">
      <c r="A40244">
        <v>40243</v>
      </c>
      <c r="B40244">
        <v>21</v>
      </c>
      <c r="C40244" t="s">
        <v>99</v>
      </c>
      <c r="D40244" t="s">
        <v>322</v>
      </c>
      <c r="E40244">
        <v>8</v>
      </c>
      <c r="F40244">
        <v>11</v>
      </c>
      <c r="G40244" s="3" t="s">
        <v>81</v>
      </c>
      <c r="H40244">
        <v>1</v>
      </c>
      <c r="I40244">
        <v>30</v>
      </c>
      <c r="J40244">
        <v>39.5</v>
      </c>
    </row>
    <row r="40245" spans="1:10" x14ac:dyDescent="0.25">
      <c r="A40245">
        <v>40244</v>
      </c>
      <c r="B40245">
        <v>21</v>
      </c>
      <c r="C40245" t="s">
        <v>99</v>
      </c>
      <c r="D40245" t="s">
        <v>322</v>
      </c>
      <c r="E40245">
        <v>8</v>
      </c>
      <c r="F40245">
        <v>12</v>
      </c>
      <c r="G40245" s="3" t="s">
        <v>81</v>
      </c>
      <c r="H40245">
        <v>1</v>
      </c>
      <c r="I40245">
        <v>100</v>
      </c>
      <c r="J40245">
        <v>75.599999999999994</v>
      </c>
    </row>
    <row r="40246" spans="1:10" x14ac:dyDescent="0.25">
      <c r="A40246">
        <v>40245</v>
      </c>
      <c r="B40246">
        <v>21</v>
      </c>
      <c r="C40246" t="s">
        <v>183</v>
      </c>
      <c r="D40246" t="s">
        <v>323</v>
      </c>
      <c r="E40246">
        <v>4</v>
      </c>
      <c r="F40246">
        <v>1</v>
      </c>
      <c r="G40246" s="3" t="s">
        <v>76</v>
      </c>
      <c r="H40246">
        <v>1</v>
      </c>
      <c r="I40246">
        <v>0</v>
      </c>
      <c r="J40246">
        <v>123.33</v>
      </c>
    </row>
    <row r="40247" spans="1:10" x14ac:dyDescent="0.25">
      <c r="A40247">
        <v>40246</v>
      </c>
      <c r="B40247">
        <v>21</v>
      </c>
      <c r="C40247" t="s">
        <v>183</v>
      </c>
      <c r="D40247" t="s">
        <v>323</v>
      </c>
      <c r="E40247">
        <v>5</v>
      </c>
      <c r="F40247">
        <v>1</v>
      </c>
      <c r="G40247" s="3" t="s">
        <v>76</v>
      </c>
      <c r="H40247">
        <v>1</v>
      </c>
      <c r="I40247">
        <v>0</v>
      </c>
      <c r="J40247">
        <v>87.25</v>
      </c>
    </row>
    <row r="40248" spans="1:10" x14ac:dyDescent="0.25">
      <c r="A40248">
        <v>40247</v>
      </c>
      <c r="B40248">
        <v>21</v>
      </c>
      <c r="C40248" t="s">
        <v>319</v>
      </c>
      <c r="D40248" t="s">
        <v>323</v>
      </c>
      <c r="E40248">
        <v>6</v>
      </c>
      <c r="F40248">
        <v>1</v>
      </c>
      <c r="G40248" s="3" t="s">
        <v>78</v>
      </c>
      <c r="H40248">
        <v>1</v>
      </c>
      <c r="I40248">
        <v>1</v>
      </c>
      <c r="J40248">
        <v>80</v>
      </c>
    </row>
    <row r="40249" spans="1:10" x14ac:dyDescent="0.25">
      <c r="A40249">
        <v>40248</v>
      </c>
      <c r="B40249">
        <v>21</v>
      </c>
      <c r="C40249" t="s">
        <v>319</v>
      </c>
      <c r="D40249" t="s">
        <v>323</v>
      </c>
      <c r="E40249">
        <v>7</v>
      </c>
      <c r="F40249">
        <v>1</v>
      </c>
      <c r="G40249" s="3" t="s">
        <v>78</v>
      </c>
      <c r="H40249">
        <v>1</v>
      </c>
      <c r="I40249">
        <v>1</v>
      </c>
      <c r="J40249">
        <v>103.33</v>
      </c>
    </row>
    <row r="40250" spans="1:10" x14ac:dyDescent="0.25">
      <c r="A40250">
        <v>40249</v>
      </c>
      <c r="B40250">
        <v>21</v>
      </c>
      <c r="C40250" t="s">
        <v>319</v>
      </c>
      <c r="D40250" t="s">
        <v>323</v>
      </c>
      <c r="E40250">
        <v>8</v>
      </c>
      <c r="F40250">
        <v>1</v>
      </c>
      <c r="G40250" s="3" t="s">
        <v>78</v>
      </c>
      <c r="H40250">
        <v>1</v>
      </c>
      <c r="I40250">
        <v>1</v>
      </c>
      <c r="J40250">
        <v>75.75</v>
      </c>
    </row>
    <row r="40251" spans="1:10" x14ac:dyDescent="0.25">
      <c r="A40251">
        <v>40250</v>
      </c>
      <c r="B40251">
        <v>21</v>
      </c>
      <c r="C40251" t="s">
        <v>0</v>
      </c>
      <c r="D40251" t="s">
        <v>323</v>
      </c>
      <c r="E40251">
        <v>1</v>
      </c>
      <c r="F40251">
        <v>1</v>
      </c>
      <c r="G40251" s="3" t="s">
        <v>79</v>
      </c>
      <c r="H40251">
        <v>1</v>
      </c>
      <c r="I40251">
        <v>0.1</v>
      </c>
      <c r="J40251">
        <v>62.6</v>
      </c>
    </row>
    <row r="40252" spans="1:10" x14ac:dyDescent="0.25">
      <c r="A40252">
        <v>40251</v>
      </c>
      <c r="B40252">
        <v>21</v>
      </c>
      <c r="C40252" t="s">
        <v>0</v>
      </c>
      <c r="D40252" t="s">
        <v>323</v>
      </c>
      <c r="E40252">
        <v>2</v>
      </c>
      <c r="F40252">
        <v>1</v>
      </c>
      <c r="G40252" s="3" t="s">
        <v>79</v>
      </c>
      <c r="H40252">
        <v>1</v>
      </c>
      <c r="I40252">
        <v>0.1</v>
      </c>
      <c r="J40252">
        <v>64.83</v>
      </c>
    </row>
    <row r="40253" spans="1:10" x14ac:dyDescent="0.25">
      <c r="A40253">
        <v>40252</v>
      </c>
      <c r="B40253">
        <v>21</v>
      </c>
      <c r="C40253" t="s">
        <v>0</v>
      </c>
      <c r="D40253" t="s">
        <v>323</v>
      </c>
      <c r="E40253">
        <v>3</v>
      </c>
      <c r="F40253">
        <v>1</v>
      </c>
      <c r="G40253" s="3" t="s">
        <v>79</v>
      </c>
      <c r="H40253">
        <v>1</v>
      </c>
      <c r="I40253">
        <v>0.1</v>
      </c>
      <c r="J40253">
        <v>66.400000000000006</v>
      </c>
    </row>
    <row r="40254" spans="1:10" x14ac:dyDescent="0.25">
      <c r="A40254">
        <v>40253</v>
      </c>
      <c r="B40254">
        <v>21</v>
      </c>
      <c r="C40254" t="s">
        <v>92</v>
      </c>
      <c r="D40254" t="s">
        <v>323</v>
      </c>
      <c r="E40254">
        <v>1</v>
      </c>
      <c r="F40254">
        <v>2</v>
      </c>
      <c r="G40254" s="3" t="s">
        <v>81</v>
      </c>
      <c r="H40254">
        <v>1</v>
      </c>
      <c r="I40254">
        <v>1E-3</v>
      </c>
      <c r="J40254">
        <v>68</v>
      </c>
    </row>
    <row r="40255" spans="1:10" x14ac:dyDescent="0.25">
      <c r="A40255">
        <v>40254</v>
      </c>
      <c r="B40255">
        <v>21</v>
      </c>
      <c r="C40255" t="s">
        <v>92</v>
      </c>
      <c r="D40255" t="s">
        <v>323</v>
      </c>
      <c r="E40255">
        <v>1</v>
      </c>
      <c r="F40255">
        <v>3</v>
      </c>
      <c r="G40255" s="3" t="s">
        <v>81</v>
      </c>
      <c r="H40255">
        <v>1</v>
      </c>
      <c r="I40255">
        <v>3.0000000000000001E-3</v>
      </c>
      <c r="J40255">
        <v>76</v>
      </c>
    </row>
    <row r="40256" spans="1:10" x14ac:dyDescent="0.25">
      <c r="A40256">
        <v>40255</v>
      </c>
      <c r="B40256">
        <v>21</v>
      </c>
      <c r="C40256" t="s">
        <v>92</v>
      </c>
      <c r="D40256" t="s">
        <v>323</v>
      </c>
      <c r="E40256">
        <v>1</v>
      </c>
      <c r="F40256">
        <v>4</v>
      </c>
      <c r="G40256" s="3" t="s">
        <v>81</v>
      </c>
      <c r="H40256">
        <v>1</v>
      </c>
      <c r="I40256">
        <v>0.01</v>
      </c>
      <c r="J40256">
        <v>61.2</v>
      </c>
    </row>
    <row r="40257" spans="1:10" x14ac:dyDescent="0.25">
      <c r="A40257">
        <v>40256</v>
      </c>
      <c r="B40257">
        <v>21</v>
      </c>
      <c r="C40257" t="s">
        <v>92</v>
      </c>
      <c r="D40257" t="s">
        <v>323</v>
      </c>
      <c r="E40257">
        <v>1</v>
      </c>
      <c r="F40257">
        <v>5</v>
      </c>
      <c r="G40257" s="3" t="s">
        <v>81</v>
      </c>
      <c r="H40257">
        <v>1</v>
      </c>
      <c r="I40257">
        <v>0.03</v>
      </c>
      <c r="J40257">
        <v>50</v>
      </c>
    </row>
    <row r="40258" spans="1:10" x14ac:dyDescent="0.25">
      <c r="A40258">
        <v>40257</v>
      </c>
      <c r="B40258">
        <v>21</v>
      </c>
      <c r="C40258" t="s">
        <v>92</v>
      </c>
      <c r="D40258" t="s">
        <v>323</v>
      </c>
      <c r="E40258">
        <v>1</v>
      </c>
      <c r="F40258">
        <v>6</v>
      </c>
      <c r="G40258" s="3" t="s">
        <v>81</v>
      </c>
      <c r="H40258">
        <v>1</v>
      </c>
      <c r="I40258">
        <v>0.1</v>
      </c>
      <c r="J40258">
        <v>62.8</v>
      </c>
    </row>
    <row r="40259" spans="1:10" x14ac:dyDescent="0.25">
      <c r="A40259">
        <v>40258</v>
      </c>
      <c r="B40259">
        <v>21</v>
      </c>
      <c r="C40259" t="s">
        <v>92</v>
      </c>
      <c r="D40259" t="s">
        <v>323</v>
      </c>
      <c r="E40259">
        <v>1</v>
      </c>
      <c r="F40259">
        <v>7</v>
      </c>
      <c r="G40259" s="3" t="s">
        <v>81</v>
      </c>
      <c r="H40259">
        <v>1</v>
      </c>
      <c r="I40259">
        <v>0.3</v>
      </c>
      <c r="J40259">
        <v>59.67</v>
      </c>
    </row>
    <row r="40260" spans="1:10" x14ac:dyDescent="0.25">
      <c r="A40260">
        <v>40259</v>
      </c>
      <c r="B40260">
        <v>21</v>
      </c>
      <c r="C40260" t="s">
        <v>92</v>
      </c>
      <c r="D40260" t="s">
        <v>323</v>
      </c>
      <c r="E40260">
        <v>1</v>
      </c>
      <c r="F40260">
        <v>8</v>
      </c>
      <c r="G40260" s="3" t="s">
        <v>81</v>
      </c>
      <c r="H40260">
        <v>1</v>
      </c>
      <c r="I40260">
        <v>1</v>
      </c>
      <c r="J40260">
        <v>65</v>
      </c>
    </row>
    <row r="40261" spans="1:10" x14ac:dyDescent="0.25">
      <c r="A40261">
        <v>40260</v>
      </c>
      <c r="B40261">
        <v>21</v>
      </c>
      <c r="C40261" t="s">
        <v>92</v>
      </c>
      <c r="D40261" t="s">
        <v>323</v>
      </c>
      <c r="E40261">
        <v>1</v>
      </c>
      <c r="F40261">
        <v>9</v>
      </c>
      <c r="G40261" s="3" t="s">
        <v>81</v>
      </c>
      <c r="H40261">
        <v>1</v>
      </c>
      <c r="I40261">
        <v>3</v>
      </c>
      <c r="J40261">
        <v>50</v>
      </c>
    </row>
    <row r="40262" spans="1:10" x14ac:dyDescent="0.25">
      <c r="A40262">
        <v>40261</v>
      </c>
      <c r="B40262">
        <v>21</v>
      </c>
      <c r="C40262" t="s">
        <v>92</v>
      </c>
      <c r="D40262" t="s">
        <v>323</v>
      </c>
      <c r="E40262">
        <v>1</v>
      </c>
      <c r="F40262">
        <v>10</v>
      </c>
      <c r="G40262" s="3" t="s">
        <v>81</v>
      </c>
      <c r="H40262">
        <v>1</v>
      </c>
      <c r="I40262">
        <v>10</v>
      </c>
      <c r="J40262">
        <v>51</v>
      </c>
    </row>
    <row r="40263" spans="1:10" x14ac:dyDescent="0.25">
      <c r="A40263">
        <v>40262</v>
      </c>
      <c r="B40263">
        <v>21</v>
      </c>
      <c r="C40263" t="s">
        <v>92</v>
      </c>
      <c r="D40263" t="s">
        <v>323</v>
      </c>
      <c r="E40263">
        <v>1</v>
      </c>
      <c r="F40263">
        <v>11</v>
      </c>
      <c r="G40263" s="3" t="s">
        <v>81</v>
      </c>
      <c r="H40263">
        <v>1</v>
      </c>
      <c r="I40263">
        <v>30</v>
      </c>
      <c r="J40263">
        <v>43.38</v>
      </c>
    </row>
    <row r="40264" spans="1:10" x14ac:dyDescent="0.25">
      <c r="A40264">
        <v>40263</v>
      </c>
      <c r="B40264">
        <v>21</v>
      </c>
      <c r="C40264" t="s">
        <v>92</v>
      </c>
      <c r="D40264" t="s">
        <v>323</v>
      </c>
      <c r="E40264">
        <v>1</v>
      </c>
      <c r="F40264">
        <v>12</v>
      </c>
      <c r="G40264" s="3" t="s">
        <v>81</v>
      </c>
      <c r="H40264">
        <v>1</v>
      </c>
      <c r="I40264">
        <v>100</v>
      </c>
      <c r="J40264">
        <v>29.9</v>
      </c>
    </row>
    <row r="40265" spans="1:10" x14ac:dyDescent="0.25">
      <c r="A40265">
        <v>40264</v>
      </c>
      <c r="B40265">
        <v>21</v>
      </c>
      <c r="C40265" t="s">
        <v>93</v>
      </c>
      <c r="D40265" t="s">
        <v>323</v>
      </c>
      <c r="E40265">
        <v>2</v>
      </c>
      <c r="F40265">
        <v>2</v>
      </c>
      <c r="G40265" s="3" t="s">
        <v>81</v>
      </c>
      <c r="H40265">
        <v>1</v>
      </c>
      <c r="I40265">
        <v>1E-3</v>
      </c>
      <c r="J40265">
        <v>108</v>
      </c>
    </row>
    <row r="40266" spans="1:10" x14ac:dyDescent="0.25">
      <c r="A40266">
        <v>40265</v>
      </c>
      <c r="B40266">
        <v>21</v>
      </c>
      <c r="C40266" t="s">
        <v>93</v>
      </c>
      <c r="D40266" t="s">
        <v>323</v>
      </c>
      <c r="E40266">
        <v>2</v>
      </c>
      <c r="F40266">
        <v>3</v>
      </c>
      <c r="G40266" s="3" t="s">
        <v>81</v>
      </c>
      <c r="H40266">
        <v>1</v>
      </c>
      <c r="I40266">
        <v>3.0000000000000001E-3</v>
      </c>
      <c r="J40266">
        <v>100</v>
      </c>
    </row>
    <row r="40267" spans="1:10" x14ac:dyDescent="0.25">
      <c r="A40267">
        <v>40266</v>
      </c>
      <c r="B40267">
        <v>21</v>
      </c>
      <c r="C40267" t="s">
        <v>93</v>
      </c>
      <c r="D40267" t="s">
        <v>323</v>
      </c>
      <c r="E40267">
        <v>2</v>
      </c>
      <c r="F40267">
        <v>4</v>
      </c>
      <c r="G40267" s="3" t="s">
        <v>81</v>
      </c>
      <c r="H40267">
        <v>1</v>
      </c>
      <c r="I40267">
        <v>0.01</v>
      </c>
      <c r="J40267">
        <v>117</v>
      </c>
    </row>
    <row r="40268" spans="1:10" x14ac:dyDescent="0.25">
      <c r="A40268">
        <v>40267</v>
      </c>
      <c r="B40268">
        <v>21</v>
      </c>
      <c r="C40268" t="s">
        <v>93</v>
      </c>
      <c r="D40268" t="s">
        <v>323</v>
      </c>
      <c r="E40268">
        <v>2</v>
      </c>
      <c r="F40268">
        <v>5</v>
      </c>
      <c r="G40268" s="3" t="s">
        <v>81</v>
      </c>
      <c r="H40268">
        <v>1</v>
      </c>
      <c r="I40268">
        <v>0.03</v>
      </c>
      <c r="J40268">
        <v>126</v>
      </c>
    </row>
    <row r="40269" spans="1:10" x14ac:dyDescent="0.25">
      <c r="A40269">
        <v>40268</v>
      </c>
      <c r="B40269">
        <v>21</v>
      </c>
      <c r="C40269" t="s">
        <v>93</v>
      </c>
      <c r="D40269" t="s">
        <v>323</v>
      </c>
      <c r="E40269">
        <v>2</v>
      </c>
      <c r="F40269">
        <v>6</v>
      </c>
      <c r="G40269" s="3" t="s">
        <v>81</v>
      </c>
      <c r="H40269">
        <v>1</v>
      </c>
      <c r="I40269">
        <v>0.1</v>
      </c>
      <c r="J40269">
        <v>104.33</v>
      </c>
    </row>
    <row r="40270" spans="1:10" x14ac:dyDescent="0.25">
      <c r="A40270">
        <v>40269</v>
      </c>
      <c r="B40270">
        <v>21</v>
      </c>
      <c r="C40270" t="s">
        <v>93</v>
      </c>
      <c r="D40270" t="s">
        <v>323</v>
      </c>
      <c r="E40270">
        <v>2</v>
      </c>
      <c r="F40270">
        <v>7</v>
      </c>
      <c r="G40270" s="3" t="s">
        <v>81</v>
      </c>
      <c r="H40270">
        <v>1</v>
      </c>
      <c r="I40270">
        <v>0.3</v>
      </c>
      <c r="J40270">
        <v>120.67</v>
      </c>
    </row>
    <row r="40271" spans="1:10" x14ac:dyDescent="0.25">
      <c r="A40271">
        <v>40270</v>
      </c>
      <c r="B40271">
        <v>21</v>
      </c>
      <c r="C40271" t="s">
        <v>93</v>
      </c>
      <c r="D40271" t="s">
        <v>323</v>
      </c>
      <c r="E40271">
        <v>2</v>
      </c>
      <c r="F40271">
        <v>8</v>
      </c>
      <c r="G40271" s="3" t="s">
        <v>81</v>
      </c>
      <c r="H40271">
        <v>1</v>
      </c>
      <c r="I40271">
        <v>1</v>
      </c>
      <c r="J40271">
        <v>121.67</v>
      </c>
    </row>
    <row r="40272" spans="1:10" x14ac:dyDescent="0.25">
      <c r="A40272">
        <v>40271</v>
      </c>
      <c r="B40272">
        <v>21</v>
      </c>
      <c r="C40272" t="s">
        <v>93</v>
      </c>
      <c r="D40272" t="s">
        <v>323</v>
      </c>
      <c r="E40272">
        <v>2</v>
      </c>
      <c r="F40272">
        <v>9</v>
      </c>
      <c r="G40272" s="3" t="s">
        <v>81</v>
      </c>
      <c r="H40272">
        <v>1</v>
      </c>
      <c r="I40272">
        <v>3</v>
      </c>
      <c r="J40272">
        <v>128.66999999999999</v>
      </c>
    </row>
    <row r="40273" spans="1:10" x14ac:dyDescent="0.25">
      <c r="A40273">
        <v>40272</v>
      </c>
      <c r="B40273">
        <v>21</v>
      </c>
      <c r="C40273" t="s">
        <v>93</v>
      </c>
      <c r="D40273" t="s">
        <v>323</v>
      </c>
      <c r="E40273">
        <v>2</v>
      </c>
      <c r="F40273">
        <v>10</v>
      </c>
      <c r="G40273" s="3" t="s">
        <v>81</v>
      </c>
      <c r="H40273">
        <v>1</v>
      </c>
      <c r="I40273">
        <v>10</v>
      </c>
      <c r="J40273">
        <v>92.5</v>
      </c>
    </row>
    <row r="40274" spans="1:10" x14ac:dyDescent="0.25">
      <c r="A40274">
        <v>40273</v>
      </c>
      <c r="B40274">
        <v>21</v>
      </c>
      <c r="C40274" t="s">
        <v>94</v>
      </c>
      <c r="D40274" t="s">
        <v>323</v>
      </c>
      <c r="E40274">
        <v>3</v>
      </c>
      <c r="F40274">
        <v>2</v>
      </c>
      <c r="G40274" s="3" t="s">
        <v>81</v>
      </c>
      <c r="H40274">
        <v>1</v>
      </c>
      <c r="I40274">
        <v>1E-3</v>
      </c>
      <c r="J40274">
        <v>115.33</v>
      </c>
    </row>
    <row r="40275" spans="1:10" x14ac:dyDescent="0.25">
      <c r="A40275">
        <v>40274</v>
      </c>
      <c r="B40275">
        <v>21</v>
      </c>
      <c r="C40275" t="s">
        <v>94</v>
      </c>
      <c r="D40275" t="s">
        <v>323</v>
      </c>
      <c r="E40275">
        <v>3</v>
      </c>
      <c r="F40275">
        <v>3</v>
      </c>
      <c r="G40275" s="3" t="s">
        <v>81</v>
      </c>
      <c r="H40275">
        <v>1</v>
      </c>
      <c r="I40275">
        <v>3.0000000000000001E-3</v>
      </c>
      <c r="J40275">
        <v>119.33</v>
      </c>
    </row>
    <row r="40276" spans="1:10" x14ac:dyDescent="0.25">
      <c r="A40276">
        <v>40275</v>
      </c>
      <c r="B40276">
        <v>21</v>
      </c>
      <c r="C40276" t="s">
        <v>94</v>
      </c>
      <c r="D40276" t="s">
        <v>323</v>
      </c>
      <c r="E40276">
        <v>3</v>
      </c>
      <c r="F40276">
        <v>4</v>
      </c>
      <c r="G40276" s="3" t="s">
        <v>81</v>
      </c>
      <c r="H40276">
        <v>1</v>
      </c>
      <c r="I40276">
        <v>0.01</v>
      </c>
      <c r="J40276">
        <v>128.33000000000001</v>
      </c>
    </row>
    <row r="40277" spans="1:10" x14ac:dyDescent="0.25">
      <c r="A40277">
        <v>40276</v>
      </c>
      <c r="B40277">
        <v>21</v>
      </c>
      <c r="C40277" t="s">
        <v>94</v>
      </c>
      <c r="D40277" t="s">
        <v>323</v>
      </c>
      <c r="E40277">
        <v>3</v>
      </c>
      <c r="F40277">
        <v>5</v>
      </c>
      <c r="G40277" s="3" t="s">
        <v>81</v>
      </c>
      <c r="H40277">
        <v>1</v>
      </c>
      <c r="I40277">
        <v>0.03</v>
      </c>
      <c r="J40277">
        <v>155</v>
      </c>
    </row>
    <row r="40278" spans="1:10" x14ac:dyDescent="0.25">
      <c r="A40278">
        <v>40277</v>
      </c>
      <c r="B40278">
        <v>21</v>
      </c>
      <c r="C40278" t="s">
        <v>94</v>
      </c>
      <c r="D40278" t="s">
        <v>323</v>
      </c>
      <c r="E40278">
        <v>3</v>
      </c>
      <c r="F40278">
        <v>6</v>
      </c>
      <c r="G40278" s="3" t="s">
        <v>81</v>
      </c>
      <c r="H40278">
        <v>1</v>
      </c>
      <c r="I40278">
        <v>0.1</v>
      </c>
      <c r="J40278">
        <v>129.66999999999999</v>
      </c>
    </row>
    <row r="40279" spans="1:10" x14ac:dyDescent="0.25">
      <c r="A40279">
        <v>40278</v>
      </c>
      <c r="B40279">
        <v>21</v>
      </c>
      <c r="C40279" t="s">
        <v>94</v>
      </c>
      <c r="D40279" t="s">
        <v>323</v>
      </c>
      <c r="E40279">
        <v>3</v>
      </c>
      <c r="F40279">
        <v>7</v>
      </c>
      <c r="G40279" s="3" t="s">
        <v>81</v>
      </c>
      <c r="H40279">
        <v>1</v>
      </c>
      <c r="I40279">
        <v>0.3</v>
      </c>
      <c r="J40279">
        <v>143.66999999999999</v>
      </c>
    </row>
    <row r="40280" spans="1:10" x14ac:dyDescent="0.25">
      <c r="A40280">
        <v>40279</v>
      </c>
      <c r="B40280">
        <v>21</v>
      </c>
      <c r="C40280" t="s">
        <v>94</v>
      </c>
      <c r="D40280" t="s">
        <v>323</v>
      </c>
      <c r="E40280">
        <v>3</v>
      </c>
      <c r="F40280">
        <v>8</v>
      </c>
      <c r="G40280" s="3" t="s">
        <v>81</v>
      </c>
      <c r="H40280">
        <v>1</v>
      </c>
      <c r="I40280">
        <v>1</v>
      </c>
      <c r="J40280">
        <v>134.33000000000001</v>
      </c>
    </row>
    <row r="40281" spans="1:10" x14ac:dyDescent="0.25">
      <c r="A40281">
        <v>40280</v>
      </c>
      <c r="B40281">
        <v>21</v>
      </c>
      <c r="C40281" t="s">
        <v>94</v>
      </c>
      <c r="D40281" t="s">
        <v>323</v>
      </c>
      <c r="E40281">
        <v>3</v>
      </c>
      <c r="F40281">
        <v>9</v>
      </c>
      <c r="G40281" s="3" t="s">
        <v>81</v>
      </c>
      <c r="H40281">
        <v>1</v>
      </c>
      <c r="I40281">
        <v>3</v>
      </c>
      <c r="J40281">
        <v>150</v>
      </c>
    </row>
    <row r="40282" spans="1:10" x14ac:dyDescent="0.25">
      <c r="A40282">
        <v>40281</v>
      </c>
      <c r="B40282">
        <v>21</v>
      </c>
      <c r="C40282" t="s">
        <v>94</v>
      </c>
      <c r="D40282" t="s">
        <v>323</v>
      </c>
      <c r="E40282">
        <v>3</v>
      </c>
      <c r="F40282">
        <v>10</v>
      </c>
      <c r="G40282" s="3" t="s">
        <v>81</v>
      </c>
      <c r="H40282">
        <v>1</v>
      </c>
      <c r="I40282">
        <v>10</v>
      </c>
      <c r="J40282">
        <v>123</v>
      </c>
    </row>
    <row r="40283" spans="1:10" x14ac:dyDescent="0.25">
      <c r="A40283">
        <v>40282</v>
      </c>
      <c r="B40283">
        <v>21</v>
      </c>
      <c r="C40283" t="s">
        <v>94</v>
      </c>
      <c r="D40283" t="s">
        <v>323</v>
      </c>
      <c r="E40283">
        <v>3</v>
      </c>
      <c r="F40283">
        <v>11</v>
      </c>
      <c r="G40283" s="3" t="s">
        <v>81</v>
      </c>
      <c r="H40283">
        <v>1</v>
      </c>
      <c r="I40283">
        <v>30</v>
      </c>
      <c r="J40283">
        <v>114.67</v>
      </c>
    </row>
    <row r="40284" spans="1:10" x14ac:dyDescent="0.25">
      <c r="A40284">
        <v>40283</v>
      </c>
      <c r="B40284">
        <v>21</v>
      </c>
      <c r="C40284" t="s">
        <v>94</v>
      </c>
      <c r="D40284" t="s">
        <v>323</v>
      </c>
      <c r="E40284">
        <v>3</v>
      </c>
      <c r="F40284">
        <v>12</v>
      </c>
      <c r="G40284" s="3" t="s">
        <v>81</v>
      </c>
      <c r="H40284">
        <v>1</v>
      </c>
      <c r="I40284">
        <v>100</v>
      </c>
      <c r="J40284">
        <v>77.75</v>
      </c>
    </row>
    <row r="40285" spans="1:10" x14ac:dyDescent="0.25">
      <c r="A40285">
        <v>40284</v>
      </c>
      <c r="B40285">
        <v>21</v>
      </c>
      <c r="C40285" t="s">
        <v>95</v>
      </c>
      <c r="D40285" t="s">
        <v>323</v>
      </c>
      <c r="E40285">
        <v>4</v>
      </c>
      <c r="F40285">
        <v>2</v>
      </c>
      <c r="G40285" s="3" t="s">
        <v>81</v>
      </c>
      <c r="H40285">
        <v>1</v>
      </c>
      <c r="I40285">
        <v>1E-3</v>
      </c>
      <c r="J40285">
        <v>102.67</v>
      </c>
    </row>
    <row r="40286" spans="1:10" x14ac:dyDescent="0.25">
      <c r="A40286">
        <v>40285</v>
      </c>
      <c r="B40286">
        <v>21</v>
      </c>
      <c r="C40286" t="s">
        <v>95</v>
      </c>
      <c r="D40286" t="s">
        <v>323</v>
      </c>
      <c r="E40286">
        <v>4</v>
      </c>
      <c r="F40286">
        <v>3</v>
      </c>
      <c r="G40286" s="3" t="s">
        <v>81</v>
      </c>
      <c r="H40286">
        <v>1</v>
      </c>
      <c r="I40286">
        <v>3.0000000000000001E-3</v>
      </c>
      <c r="J40286">
        <v>122</v>
      </c>
    </row>
    <row r="40287" spans="1:10" x14ac:dyDescent="0.25">
      <c r="A40287">
        <v>40286</v>
      </c>
      <c r="B40287">
        <v>21</v>
      </c>
      <c r="C40287" t="s">
        <v>95</v>
      </c>
      <c r="D40287" t="s">
        <v>323</v>
      </c>
      <c r="E40287">
        <v>4</v>
      </c>
      <c r="F40287">
        <v>4</v>
      </c>
      <c r="G40287" s="3" t="s">
        <v>81</v>
      </c>
      <c r="H40287">
        <v>1</v>
      </c>
      <c r="I40287">
        <v>0.01</v>
      </c>
      <c r="J40287">
        <v>103.33</v>
      </c>
    </row>
    <row r="40288" spans="1:10" x14ac:dyDescent="0.25">
      <c r="A40288">
        <v>40287</v>
      </c>
      <c r="B40288">
        <v>21</v>
      </c>
      <c r="C40288" t="s">
        <v>95</v>
      </c>
      <c r="D40288" t="s">
        <v>323</v>
      </c>
      <c r="E40288">
        <v>4</v>
      </c>
      <c r="F40288">
        <v>5</v>
      </c>
      <c r="G40288" s="3" t="s">
        <v>81</v>
      </c>
      <c r="H40288">
        <v>1</v>
      </c>
      <c r="I40288">
        <v>0.03</v>
      </c>
      <c r="J40288">
        <v>95.75</v>
      </c>
    </row>
    <row r="40289" spans="1:10" x14ac:dyDescent="0.25">
      <c r="A40289">
        <v>40288</v>
      </c>
      <c r="B40289">
        <v>21</v>
      </c>
      <c r="C40289" t="s">
        <v>95</v>
      </c>
      <c r="D40289" t="s">
        <v>323</v>
      </c>
      <c r="E40289">
        <v>4</v>
      </c>
      <c r="F40289">
        <v>6</v>
      </c>
      <c r="G40289" s="3" t="s">
        <v>81</v>
      </c>
      <c r="H40289">
        <v>1</v>
      </c>
      <c r="I40289">
        <v>0.1</v>
      </c>
      <c r="J40289">
        <v>132</v>
      </c>
    </row>
    <row r="40290" spans="1:10" x14ac:dyDescent="0.25">
      <c r="A40290">
        <v>40289</v>
      </c>
      <c r="B40290">
        <v>21</v>
      </c>
      <c r="C40290" t="s">
        <v>95</v>
      </c>
      <c r="D40290" t="s">
        <v>323</v>
      </c>
      <c r="E40290">
        <v>4</v>
      </c>
      <c r="F40290">
        <v>7</v>
      </c>
      <c r="G40290" s="3" t="s">
        <v>81</v>
      </c>
      <c r="H40290">
        <v>1</v>
      </c>
      <c r="I40290">
        <v>0.3</v>
      </c>
      <c r="J40290">
        <v>114.33</v>
      </c>
    </row>
    <row r="40291" spans="1:10" x14ac:dyDescent="0.25">
      <c r="A40291">
        <v>40290</v>
      </c>
      <c r="B40291">
        <v>21</v>
      </c>
      <c r="C40291" t="s">
        <v>95</v>
      </c>
      <c r="D40291" t="s">
        <v>323</v>
      </c>
      <c r="E40291">
        <v>4</v>
      </c>
      <c r="F40291">
        <v>8</v>
      </c>
      <c r="G40291" s="3" t="s">
        <v>81</v>
      </c>
      <c r="H40291">
        <v>1</v>
      </c>
      <c r="I40291">
        <v>1</v>
      </c>
      <c r="J40291">
        <v>122.67</v>
      </c>
    </row>
    <row r="40292" spans="1:10" x14ac:dyDescent="0.25">
      <c r="A40292">
        <v>40291</v>
      </c>
      <c r="B40292">
        <v>21</v>
      </c>
      <c r="C40292" t="s">
        <v>95</v>
      </c>
      <c r="D40292" t="s">
        <v>323</v>
      </c>
      <c r="E40292">
        <v>4</v>
      </c>
      <c r="F40292">
        <v>9</v>
      </c>
      <c r="G40292" s="3" t="s">
        <v>81</v>
      </c>
      <c r="H40292">
        <v>1</v>
      </c>
      <c r="I40292">
        <v>3</v>
      </c>
      <c r="J40292">
        <v>123.33</v>
      </c>
    </row>
    <row r="40293" spans="1:10" x14ac:dyDescent="0.25">
      <c r="A40293">
        <v>40292</v>
      </c>
      <c r="B40293">
        <v>21</v>
      </c>
      <c r="C40293" t="s">
        <v>95</v>
      </c>
      <c r="D40293" t="s">
        <v>323</v>
      </c>
      <c r="E40293">
        <v>4</v>
      </c>
      <c r="F40293">
        <v>10</v>
      </c>
      <c r="G40293" s="3" t="s">
        <v>81</v>
      </c>
      <c r="H40293">
        <v>1</v>
      </c>
      <c r="I40293">
        <v>10</v>
      </c>
      <c r="J40293">
        <v>129</v>
      </c>
    </row>
    <row r="40294" spans="1:10" x14ac:dyDescent="0.25">
      <c r="A40294">
        <v>40293</v>
      </c>
      <c r="B40294">
        <v>21</v>
      </c>
      <c r="C40294" t="s">
        <v>95</v>
      </c>
      <c r="D40294" t="s">
        <v>323</v>
      </c>
      <c r="E40294">
        <v>4</v>
      </c>
      <c r="F40294">
        <v>11</v>
      </c>
      <c r="G40294" s="3" t="s">
        <v>81</v>
      </c>
      <c r="H40294">
        <v>1</v>
      </c>
      <c r="I40294">
        <v>30</v>
      </c>
      <c r="J40294">
        <v>104.33</v>
      </c>
    </row>
    <row r="40295" spans="1:10" x14ac:dyDescent="0.25">
      <c r="A40295">
        <v>40294</v>
      </c>
      <c r="B40295">
        <v>21</v>
      </c>
      <c r="C40295" t="s">
        <v>95</v>
      </c>
      <c r="D40295" t="s">
        <v>323</v>
      </c>
      <c r="E40295">
        <v>4</v>
      </c>
      <c r="F40295">
        <v>12</v>
      </c>
      <c r="G40295" s="3" t="s">
        <v>81</v>
      </c>
      <c r="H40295">
        <v>1</v>
      </c>
      <c r="I40295">
        <v>100</v>
      </c>
      <c r="J40295">
        <v>70.400000000000006</v>
      </c>
    </row>
    <row r="40296" spans="1:10" x14ac:dyDescent="0.25">
      <c r="A40296">
        <v>40295</v>
      </c>
      <c r="B40296">
        <v>21</v>
      </c>
      <c r="C40296" t="s">
        <v>96</v>
      </c>
      <c r="D40296" t="s">
        <v>323</v>
      </c>
      <c r="E40296">
        <v>5</v>
      </c>
      <c r="F40296">
        <v>2</v>
      </c>
      <c r="G40296" s="3" t="s">
        <v>81</v>
      </c>
      <c r="H40296">
        <v>1</v>
      </c>
      <c r="I40296">
        <v>1E-3</v>
      </c>
      <c r="J40296">
        <v>100.67</v>
      </c>
    </row>
    <row r="40297" spans="1:10" x14ac:dyDescent="0.25">
      <c r="A40297">
        <v>40296</v>
      </c>
      <c r="B40297">
        <v>21</v>
      </c>
      <c r="C40297" t="s">
        <v>96</v>
      </c>
      <c r="D40297" t="s">
        <v>323</v>
      </c>
      <c r="E40297">
        <v>5</v>
      </c>
      <c r="F40297">
        <v>3</v>
      </c>
      <c r="G40297" s="3" t="s">
        <v>81</v>
      </c>
      <c r="H40297">
        <v>1</v>
      </c>
      <c r="I40297">
        <v>3.0000000000000001E-3</v>
      </c>
      <c r="J40297">
        <v>118.67</v>
      </c>
    </row>
    <row r="40298" spans="1:10" x14ac:dyDescent="0.25">
      <c r="A40298">
        <v>40297</v>
      </c>
      <c r="B40298">
        <v>21</v>
      </c>
      <c r="C40298" t="s">
        <v>96</v>
      </c>
      <c r="D40298" t="s">
        <v>323</v>
      </c>
      <c r="E40298">
        <v>5</v>
      </c>
      <c r="F40298">
        <v>4</v>
      </c>
      <c r="G40298" s="3" t="s">
        <v>81</v>
      </c>
      <c r="H40298">
        <v>1</v>
      </c>
      <c r="I40298">
        <v>0.01</v>
      </c>
      <c r="J40298">
        <v>115.67</v>
      </c>
    </row>
    <row r="40299" spans="1:10" x14ac:dyDescent="0.25">
      <c r="A40299">
        <v>40298</v>
      </c>
      <c r="B40299">
        <v>21</v>
      </c>
      <c r="C40299" t="s">
        <v>96</v>
      </c>
      <c r="D40299" t="s">
        <v>323</v>
      </c>
      <c r="E40299">
        <v>5</v>
      </c>
      <c r="F40299">
        <v>5</v>
      </c>
      <c r="G40299" s="3" t="s">
        <v>81</v>
      </c>
      <c r="H40299">
        <v>1</v>
      </c>
      <c r="I40299">
        <v>0.03</v>
      </c>
      <c r="J40299">
        <v>136.66999999999999</v>
      </c>
    </row>
    <row r="40300" spans="1:10" x14ac:dyDescent="0.25">
      <c r="A40300">
        <v>40299</v>
      </c>
      <c r="B40300">
        <v>21</v>
      </c>
      <c r="C40300" t="s">
        <v>96</v>
      </c>
      <c r="D40300" t="s">
        <v>323</v>
      </c>
      <c r="E40300">
        <v>5</v>
      </c>
      <c r="F40300">
        <v>6</v>
      </c>
      <c r="G40300" s="3" t="s">
        <v>81</v>
      </c>
      <c r="H40300">
        <v>1</v>
      </c>
      <c r="I40300">
        <v>0.1</v>
      </c>
      <c r="J40300">
        <v>118.67</v>
      </c>
    </row>
    <row r="40301" spans="1:10" x14ac:dyDescent="0.25">
      <c r="A40301">
        <v>40300</v>
      </c>
      <c r="B40301">
        <v>21</v>
      </c>
      <c r="C40301" t="s">
        <v>96</v>
      </c>
      <c r="D40301" t="s">
        <v>323</v>
      </c>
      <c r="E40301">
        <v>5</v>
      </c>
      <c r="F40301">
        <v>7</v>
      </c>
      <c r="G40301" s="3" t="s">
        <v>81</v>
      </c>
      <c r="H40301">
        <v>1</v>
      </c>
      <c r="I40301">
        <v>0.3</v>
      </c>
      <c r="J40301">
        <v>126</v>
      </c>
    </row>
    <row r="40302" spans="1:10" x14ac:dyDescent="0.25">
      <c r="A40302">
        <v>40301</v>
      </c>
      <c r="B40302">
        <v>21</v>
      </c>
      <c r="C40302" t="s">
        <v>96</v>
      </c>
      <c r="D40302" t="s">
        <v>323</v>
      </c>
      <c r="E40302">
        <v>5</v>
      </c>
      <c r="F40302">
        <v>8</v>
      </c>
      <c r="G40302" s="3" t="s">
        <v>81</v>
      </c>
      <c r="H40302">
        <v>1</v>
      </c>
      <c r="I40302">
        <v>1</v>
      </c>
      <c r="J40302">
        <v>127</v>
      </c>
    </row>
    <row r="40303" spans="1:10" x14ac:dyDescent="0.25">
      <c r="A40303">
        <v>40302</v>
      </c>
      <c r="B40303">
        <v>21</v>
      </c>
      <c r="C40303" t="s">
        <v>96</v>
      </c>
      <c r="D40303" t="s">
        <v>323</v>
      </c>
      <c r="E40303">
        <v>5</v>
      </c>
      <c r="F40303">
        <v>9</v>
      </c>
      <c r="G40303" s="3" t="s">
        <v>81</v>
      </c>
      <c r="H40303">
        <v>1</v>
      </c>
      <c r="I40303">
        <v>3</v>
      </c>
      <c r="J40303">
        <v>106.33</v>
      </c>
    </row>
    <row r="40304" spans="1:10" x14ac:dyDescent="0.25">
      <c r="A40304">
        <v>40303</v>
      </c>
      <c r="B40304">
        <v>21</v>
      </c>
      <c r="C40304" t="s">
        <v>96</v>
      </c>
      <c r="D40304" t="s">
        <v>323</v>
      </c>
      <c r="E40304">
        <v>5</v>
      </c>
      <c r="F40304">
        <v>10</v>
      </c>
      <c r="G40304" s="3" t="s">
        <v>81</v>
      </c>
      <c r="H40304">
        <v>1</v>
      </c>
      <c r="I40304">
        <v>10</v>
      </c>
      <c r="J40304">
        <v>102</v>
      </c>
    </row>
    <row r="40305" spans="1:10" x14ac:dyDescent="0.25">
      <c r="A40305">
        <v>40304</v>
      </c>
      <c r="B40305">
        <v>21</v>
      </c>
      <c r="C40305" t="s">
        <v>97</v>
      </c>
      <c r="D40305" t="s">
        <v>323</v>
      </c>
      <c r="E40305">
        <v>6</v>
      </c>
      <c r="F40305">
        <v>2</v>
      </c>
      <c r="G40305" s="3" t="s">
        <v>81</v>
      </c>
      <c r="H40305">
        <v>1</v>
      </c>
      <c r="I40305">
        <v>1E-3</v>
      </c>
      <c r="J40305">
        <v>139.33000000000001</v>
      </c>
    </row>
    <row r="40306" spans="1:10" x14ac:dyDescent="0.25">
      <c r="A40306">
        <v>40305</v>
      </c>
      <c r="B40306">
        <v>21</v>
      </c>
      <c r="C40306" t="s">
        <v>97</v>
      </c>
      <c r="D40306" t="s">
        <v>323</v>
      </c>
      <c r="E40306">
        <v>6</v>
      </c>
      <c r="F40306">
        <v>3</v>
      </c>
      <c r="G40306" s="3" t="s">
        <v>81</v>
      </c>
      <c r="H40306">
        <v>1</v>
      </c>
      <c r="I40306">
        <v>3.0000000000000001E-3</v>
      </c>
      <c r="J40306">
        <v>146.33000000000001</v>
      </c>
    </row>
    <row r="40307" spans="1:10" x14ac:dyDescent="0.25">
      <c r="A40307">
        <v>40306</v>
      </c>
      <c r="B40307">
        <v>21</v>
      </c>
      <c r="C40307" t="s">
        <v>97</v>
      </c>
      <c r="D40307" t="s">
        <v>323</v>
      </c>
      <c r="E40307">
        <v>6</v>
      </c>
      <c r="F40307">
        <v>4</v>
      </c>
      <c r="G40307" s="3" t="s">
        <v>81</v>
      </c>
      <c r="H40307">
        <v>1</v>
      </c>
      <c r="I40307">
        <v>0.01</v>
      </c>
      <c r="J40307">
        <v>122.33</v>
      </c>
    </row>
    <row r="40308" spans="1:10" x14ac:dyDescent="0.25">
      <c r="A40308">
        <v>40307</v>
      </c>
      <c r="B40308">
        <v>21</v>
      </c>
      <c r="C40308" t="s">
        <v>97</v>
      </c>
      <c r="D40308" t="s">
        <v>323</v>
      </c>
      <c r="E40308">
        <v>6</v>
      </c>
      <c r="F40308">
        <v>5</v>
      </c>
      <c r="G40308" s="3" t="s">
        <v>81</v>
      </c>
      <c r="H40308">
        <v>1</v>
      </c>
      <c r="I40308">
        <v>0.03</v>
      </c>
      <c r="J40308">
        <v>121</v>
      </c>
    </row>
    <row r="40309" spans="1:10" x14ac:dyDescent="0.25">
      <c r="A40309">
        <v>40308</v>
      </c>
      <c r="B40309">
        <v>21</v>
      </c>
      <c r="C40309" t="s">
        <v>97</v>
      </c>
      <c r="D40309" t="s">
        <v>323</v>
      </c>
      <c r="E40309">
        <v>6</v>
      </c>
      <c r="F40309">
        <v>6</v>
      </c>
      <c r="G40309" s="3" t="s">
        <v>81</v>
      </c>
      <c r="H40309">
        <v>1</v>
      </c>
      <c r="I40309">
        <v>0.1</v>
      </c>
      <c r="J40309">
        <v>134</v>
      </c>
    </row>
    <row r="40310" spans="1:10" x14ac:dyDescent="0.25">
      <c r="A40310">
        <v>40309</v>
      </c>
      <c r="B40310">
        <v>21</v>
      </c>
      <c r="C40310" t="s">
        <v>97</v>
      </c>
      <c r="D40310" t="s">
        <v>323</v>
      </c>
      <c r="E40310">
        <v>6</v>
      </c>
      <c r="F40310">
        <v>7</v>
      </c>
      <c r="G40310" s="3" t="s">
        <v>81</v>
      </c>
      <c r="H40310">
        <v>1</v>
      </c>
      <c r="I40310">
        <v>0.3</v>
      </c>
      <c r="J40310">
        <v>114</v>
      </c>
    </row>
    <row r="40311" spans="1:10" x14ac:dyDescent="0.25">
      <c r="A40311">
        <v>40310</v>
      </c>
      <c r="B40311">
        <v>21</v>
      </c>
      <c r="C40311" t="s">
        <v>97</v>
      </c>
      <c r="D40311" t="s">
        <v>323</v>
      </c>
      <c r="E40311">
        <v>6</v>
      </c>
      <c r="F40311">
        <v>8</v>
      </c>
      <c r="G40311" s="3" t="s">
        <v>81</v>
      </c>
      <c r="H40311">
        <v>1</v>
      </c>
      <c r="I40311">
        <v>1</v>
      </c>
      <c r="J40311">
        <v>111</v>
      </c>
    </row>
    <row r="40312" spans="1:10" x14ac:dyDescent="0.25">
      <c r="A40312">
        <v>40311</v>
      </c>
      <c r="B40312">
        <v>21</v>
      </c>
      <c r="C40312" t="s">
        <v>97</v>
      </c>
      <c r="D40312" t="s">
        <v>323</v>
      </c>
      <c r="E40312">
        <v>6</v>
      </c>
      <c r="F40312">
        <v>9</v>
      </c>
      <c r="G40312" s="3" t="s">
        <v>81</v>
      </c>
      <c r="H40312">
        <v>1</v>
      </c>
      <c r="I40312">
        <v>3</v>
      </c>
      <c r="J40312">
        <v>116.33</v>
      </c>
    </row>
    <row r="40313" spans="1:10" x14ac:dyDescent="0.25">
      <c r="A40313">
        <v>40312</v>
      </c>
      <c r="B40313">
        <v>21</v>
      </c>
      <c r="C40313" t="s">
        <v>97</v>
      </c>
      <c r="D40313" t="s">
        <v>323</v>
      </c>
      <c r="E40313">
        <v>6</v>
      </c>
      <c r="F40313">
        <v>10</v>
      </c>
      <c r="G40313" s="3" t="s">
        <v>81</v>
      </c>
      <c r="H40313">
        <v>1</v>
      </c>
      <c r="I40313">
        <v>10</v>
      </c>
      <c r="J40313">
        <v>131</v>
      </c>
    </row>
    <row r="40314" spans="1:10" x14ac:dyDescent="0.25">
      <c r="A40314">
        <v>40313</v>
      </c>
      <c r="B40314">
        <v>21</v>
      </c>
      <c r="C40314" t="s">
        <v>97</v>
      </c>
      <c r="D40314" t="s">
        <v>323</v>
      </c>
      <c r="E40314">
        <v>6</v>
      </c>
      <c r="F40314">
        <v>11</v>
      </c>
      <c r="G40314" s="3" t="s">
        <v>81</v>
      </c>
      <c r="H40314">
        <v>1</v>
      </c>
      <c r="I40314">
        <v>30</v>
      </c>
      <c r="J40314">
        <v>114.33</v>
      </c>
    </row>
    <row r="40315" spans="1:10" x14ac:dyDescent="0.25">
      <c r="A40315">
        <v>40314</v>
      </c>
      <c r="B40315">
        <v>21</v>
      </c>
      <c r="C40315" t="s">
        <v>98</v>
      </c>
      <c r="D40315" t="s">
        <v>323</v>
      </c>
      <c r="E40315">
        <v>7</v>
      </c>
      <c r="F40315">
        <v>2</v>
      </c>
      <c r="G40315" s="3" t="s">
        <v>81</v>
      </c>
      <c r="H40315">
        <v>1</v>
      </c>
      <c r="I40315">
        <v>1E-3</v>
      </c>
      <c r="J40315">
        <v>133.33000000000001</v>
      </c>
    </row>
    <row r="40316" spans="1:10" x14ac:dyDescent="0.25">
      <c r="A40316">
        <v>40315</v>
      </c>
      <c r="B40316">
        <v>21</v>
      </c>
      <c r="C40316" t="s">
        <v>98</v>
      </c>
      <c r="D40316" t="s">
        <v>323</v>
      </c>
      <c r="E40316">
        <v>7</v>
      </c>
      <c r="F40316">
        <v>3</v>
      </c>
      <c r="G40316" s="3" t="s">
        <v>81</v>
      </c>
      <c r="H40316">
        <v>1</v>
      </c>
      <c r="I40316">
        <v>3.0000000000000001E-3</v>
      </c>
      <c r="J40316">
        <v>158</v>
      </c>
    </row>
    <row r="40317" spans="1:10" x14ac:dyDescent="0.25">
      <c r="A40317">
        <v>40316</v>
      </c>
      <c r="B40317">
        <v>21</v>
      </c>
      <c r="C40317" t="s">
        <v>98</v>
      </c>
      <c r="D40317" t="s">
        <v>323</v>
      </c>
      <c r="E40317">
        <v>7</v>
      </c>
      <c r="F40317">
        <v>4</v>
      </c>
      <c r="G40317" s="3" t="s">
        <v>81</v>
      </c>
      <c r="H40317">
        <v>1</v>
      </c>
      <c r="I40317">
        <v>0.01</v>
      </c>
      <c r="J40317">
        <v>144.66999999999999</v>
      </c>
    </row>
    <row r="40318" spans="1:10" x14ac:dyDescent="0.25">
      <c r="A40318">
        <v>40317</v>
      </c>
      <c r="B40318">
        <v>21</v>
      </c>
      <c r="C40318" t="s">
        <v>98</v>
      </c>
      <c r="D40318" t="s">
        <v>323</v>
      </c>
      <c r="E40318">
        <v>7</v>
      </c>
      <c r="F40318">
        <v>5</v>
      </c>
      <c r="G40318" s="3" t="s">
        <v>81</v>
      </c>
      <c r="H40318">
        <v>1</v>
      </c>
      <c r="I40318">
        <v>0.03</v>
      </c>
      <c r="J40318">
        <v>129.66999999999999</v>
      </c>
    </row>
    <row r="40319" spans="1:10" x14ac:dyDescent="0.25">
      <c r="A40319">
        <v>40318</v>
      </c>
      <c r="B40319">
        <v>21</v>
      </c>
      <c r="C40319" t="s">
        <v>98</v>
      </c>
      <c r="D40319" t="s">
        <v>323</v>
      </c>
      <c r="E40319">
        <v>7</v>
      </c>
      <c r="F40319">
        <v>6</v>
      </c>
      <c r="G40319" s="3" t="s">
        <v>81</v>
      </c>
      <c r="H40319">
        <v>1</v>
      </c>
      <c r="I40319">
        <v>0.1</v>
      </c>
      <c r="J40319">
        <v>110.33</v>
      </c>
    </row>
    <row r="40320" spans="1:10" x14ac:dyDescent="0.25">
      <c r="A40320">
        <v>40319</v>
      </c>
      <c r="B40320">
        <v>21</v>
      </c>
      <c r="C40320" t="s">
        <v>98</v>
      </c>
      <c r="D40320" t="s">
        <v>323</v>
      </c>
      <c r="E40320">
        <v>7</v>
      </c>
      <c r="F40320">
        <v>7</v>
      </c>
      <c r="G40320" s="3" t="s">
        <v>81</v>
      </c>
      <c r="H40320">
        <v>1</v>
      </c>
      <c r="I40320">
        <v>0.3</v>
      </c>
      <c r="J40320">
        <v>113.67</v>
      </c>
    </row>
    <row r="40321" spans="1:10" x14ac:dyDescent="0.25">
      <c r="A40321">
        <v>40320</v>
      </c>
      <c r="B40321">
        <v>21</v>
      </c>
      <c r="C40321" t="s">
        <v>98</v>
      </c>
      <c r="D40321" t="s">
        <v>323</v>
      </c>
      <c r="E40321">
        <v>7</v>
      </c>
      <c r="F40321">
        <v>8</v>
      </c>
      <c r="G40321" s="3" t="s">
        <v>81</v>
      </c>
      <c r="H40321">
        <v>1</v>
      </c>
      <c r="I40321">
        <v>1</v>
      </c>
      <c r="J40321">
        <v>146.33000000000001</v>
      </c>
    </row>
    <row r="40322" spans="1:10" x14ac:dyDescent="0.25">
      <c r="A40322">
        <v>40321</v>
      </c>
      <c r="B40322">
        <v>21</v>
      </c>
      <c r="C40322" t="s">
        <v>98</v>
      </c>
      <c r="D40322" t="s">
        <v>323</v>
      </c>
      <c r="E40322">
        <v>7</v>
      </c>
      <c r="F40322">
        <v>9</v>
      </c>
      <c r="G40322" s="3" t="s">
        <v>81</v>
      </c>
      <c r="H40322">
        <v>1</v>
      </c>
      <c r="I40322">
        <v>3</v>
      </c>
      <c r="J40322">
        <v>121</v>
      </c>
    </row>
    <row r="40323" spans="1:10" x14ac:dyDescent="0.25">
      <c r="A40323">
        <v>40322</v>
      </c>
      <c r="B40323">
        <v>21</v>
      </c>
      <c r="C40323" t="s">
        <v>98</v>
      </c>
      <c r="D40323" t="s">
        <v>323</v>
      </c>
      <c r="E40323">
        <v>7</v>
      </c>
      <c r="F40323">
        <v>10</v>
      </c>
      <c r="G40323" s="3" t="s">
        <v>81</v>
      </c>
      <c r="H40323">
        <v>1</v>
      </c>
      <c r="I40323">
        <v>10</v>
      </c>
      <c r="J40323">
        <v>113.67</v>
      </c>
    </row>
    <row r="40324" spans="1:10" x14ac:dyDescent="0.25">
      <c r="A40324">
        <v>40323</v>
      </c>
      <c r="B40324">
        <v>21</v>
      </c>
      <c r="C40324" t="s">
        <v>98</v>
      </c>
      <c r="D40324" t="s">
        <v>323</v>
      </c>
      <c r="E40324">
        <v>7</v>
      </c>
      <c r="F40324">
        <v>11</v>
      </c>
      <c r="G40324" s="3" t="s">
        <v>81</v>
      </c>
      <c r="H40324">
        <v>1</v>
      </c>
      <c r="I40324">
        <v>30</v>
      </c>
      <c r="J40324">
        <v>82</v>
      </c>
    </row>
    <row r="40325" spans="1:10" x14ac:dyDescent="0.25">
      <c r="A40325">
        <v>40324</v>
      </c>
      <c r="B40325">
        <v>21</v>
      </c>
      <c r="C40325" t="s">
        <v>98</v>
      </c>
      <c r="D40325" t="s">
        <v>323</v>
      </c>
      <c r="E40325">
        <v>7</v>
      </c>
      <c r="F40325">
        <v>12</v>
      </c>
      <c r="G40325" s="3" t="s">
        <v>81</v>
      </c>
      <c r="H40325">
        <v>1</v>
      </c>
      <c r="I40325">
        <v>100</v>
      </c>
      <c r="J40325">
        <v>68.400000000000006</v>
      </c>
    </row>
    <row r="40326" spans="1:10" x14ac:dyDescent="0.25">
      <c r="A40326">
        <v>40325</v>
      </c>
      <c r="B40326">
        <v>21</v>
      </c>
      <c r="C40326" t="s">
        <v>99</v>
      </c>
      <c r="D40326" t="s">
        <v>323</v>
      </c>
      <c r="E40326">
        <v>8</v>
      </c>
      <c r="F40326">
        <v>2</v>
      </c>
      <c r="G40326" s="3" t="s">
        <v>81</v>
      </c>
      <c r="H40326">
        <v>1</v>
      </c>
      <c r="I40326">
        <v>1E-3</v>
      </c>
      <c r="J40326">
        <v>152</v>
      </c>
    </row>
    <row r="40327" spans="1:10" x14ac:dyDescent="0.25">
      <c r="A40327">
        <v>40326</v>
      </c>
      <c r="B40327">
        <v>21</v>
      </c>
      <c r="C40327" t="s">
        <v>99</v>
      </c>
      <c r="D40327" t="s">
        <v>323</v>
      </c>
      <c r="E40327">
        <v>8</v>
      </c>
      <c r="F40327">
        <v>3</v>
      </c>
      <c r="G40327" s="3" t="s">
        <v>81</v>
      </c>
      <c r="H40327">
        <v>1</v>
      </c>
      <c r="I40327">
        <v>3.0000000000000001E-3</v>
      </c>
      <c r="J40327">
        <v>155.5</v>
      </c>
    </row>
    <row r="40328" spans="1:10" x14ac:dyDescent="0.25">
      <c r="A40328">
        <v>40327</v>
      </c>
      <c r="B40328">
        <v>21</v>
      </c>
      <c r="C40328" t="s">
        <v>99</v>
      </c>
      <c r="D40328" t="s">
        <v>323</v>
      </c>
      <c r="E40328">
        <v>8</v>
      </c>
      <c r="F40328">
        <v>4</v>
      </c>
      <c r="G40328" s="3" t="s">
        <v>81</v>
      </c>
      <c r="H40328">
        <v>1</v>
      </c>
      <c r="I40328">
        <v>0.01</v>
      </c>
      <c r="J40328">
        <v>89.75</v>
      </c>
    </row>
    <row r="40329" spans="1:10" x14ac:dyDescent="0.25">
      <c r="A40329">
        <v>40328</v>
      </c>
      <c r="B40329">
        <v>21</v>
      </c>
      <c r="C40329" t="s">
        <v>99</v>
      </c>
      <c r="D40329" t="s">
        <v>323</v>
      </c>
      <c r="E40329">
        <v>8</v>
      </c>
      <c r="F40329">
        <v>5</v>
      </c>
      <c r="G40329" s="3" t="s">
        <v>81</v>
      </c>
      <c r="H40329">
        <v>1</v>
      </c>
      <c r="I40329">
        <v>0.03</v>
      </c>
      <c r="J40329">
        <v>75.75</v>
      </c>
    </row>
    <row r="40330" spans="1:10" x14ac:dyDescent="0.25">
      <c r="A40330">
        <v>40329</v>
      </c>
      <c r="B40330">
        <v>21</v>
      </c>
      <c r="C40330" t="s">
        <v>99</v>
      </c>
      <c r="D40330" t="s">
        <v>323</v>
      </c>
      <c r="E40330">
        <v>8</v>
      </c>
      <c r="F40330">
        <v>6</v>
      </c>
      <c r="G40330" s="3" t="s">
        <v>81</v>
      </c>
      <c r="H40330">
        <v>1</v>
      </c>
      <c r="I40330">
        <v>0.1</v>
      </c>
      <c r="J40330">
        <v>58.17</v>
      </c>
    </row>
    <row r="40331" spans="1:10" x14ac:dyDescent="0.25">
      <c r="A40331">
        <v>40330</v>
      </c>
      <c r="B40331">
        <v>21</v>
      </c>
      <c r="C40331" t="s">
        <v>99</v>
      </c>
      <c r="D40331" t="s">
        <v>323</v>
      </c>
      <c r="E40331">
        <v>8</v>
      </c>
      <c r="F40331">
        <v>7</v>
      </c>
      <c r="G40331" s="3" t="s">
        <v>81</v>
      </c>
      <c r="H40331">
        <v>1</v>
      </c>
      <c r="I40331">
        <v>0.3</v>
      </c>
      <c r="J40331">
        <v>56.67</v>
      </c>
    </row>
    <row r="40332" spans="1:10" x14ac:dyDescent="0.25">
      <c r="A40332">
        <v>40331</v>
      </c>
      <c r="B40332">
        <v>21</v>
      </c>
      <c r="C40332" t="s">
        <v>99</v>
      </c>
      <c r="D40332" t="s">
        <v>323</v>
      </c>
      <c r="E40332">
        <v>8</v>
      </c>
      <c r="F40332">
        <v>8</v>
      </c>
      <c r="G40332" s="3" t="s">
        <v>81</v>
      </c>
      <c r="H40332">
        <v>1</v>
      </c>
      <c r="I40332">
        <v>1</v>
      </c>
      <c r="J40332">
        <v>71.599999999999994</v>
      </c>
    </row>
    <row r="40333" spans="1:10" x14ac:dyDescent="0.25">
      <c r="A40333">
        <v>40332</v>
      </c>
      <c r="B40333">
        <v>21</v>
      </c>
      <c r="C40333" t="s">
        <v>99</v>
      </c>
      <c r="D40333" t="s">
        <v>323</v>
      </c>
      <c r="E40333">
        <v>8</v>
      </c>
      <c r="F40333">
        <v>9</v>
      </c>
      <c r="G40333" s="3" t="s">
        <v>81</v>
      </c>
      <c r="H40333">
        <v>1</v>
      </c>
      <c r="I40333">
        <v>3</v>
      </c>
      <c r="J40333">
        <v>41.25</v>
      </c>
    </row>
    <row r="40334" spans="1:10" x14ac:dyDescent="0.25">
      <c r="A40334">
        <v>40333</v>
      </c>
      <c r="B40334">
        <v>21</v>
      </c>
      <c r="C40334" t="s">
        <v>99</v>
      </c>
      <c r="D40334" t="s">
        <v>323</v>
      </c>
      <c r="E40334">
        <v>8</v>
      </c>
      <c r="F40334">
        <v>10</v>
      </c>
      <c r="G40334" s="3" t="s">
        <v>81</v>
      </c>
      <c r="H40334">
        <v>1</v>
      </c>
      <c r="I40334">
        <v>10</v>
      </c>
      <c r="J40334">
        <v>77.5</v>
      </c>
    </row>
    <row r="40335" spans="1:10" x14ac:dyDescent="0.25">
      <c r="A40335">
        <v>40334</v>
      </c>
      <c r="B40335">
        <v>21</v>
      </c>
      <c r="C40335" t="s">
        <v>99</v>
      </c>
      <c r="D40335" t="s">
        <v>323</v>
      </c>
      <c r="E40335">
        <v>8</v>
      </c>
      <c r="F40335">
        <v>11</v>
      </c>
      <c r="G40335" s="3" t="s">
        <v>81</v>
      </c>
      <c r="H40335">
        <v>1</v>
      </c>
      <c r="I40335">
        <v>30</v>
      </c>
      <c r="J40335">
        <v>54.67</v>
      </c>
    </row>
    <row r="40336" spans="1:10" x14ac:dyDescent="0.25">
      <c r="A40336">
        <v>40335</v>
      </c>
      <c r="B40336">
        <v>21</v>
      </c>
      <c r="C40336" t="s">
        <v>99</v>
      </c>
      <c r="D40336" t="s">
        <v>323</v>
      </c>
      <c r="E40336">
        <v>8</v>
      </c>
      <c r="F40336">
        <v>12</v>
      </c>
      <c r="G40336" s="3" t="s">
        <v>81</v>
      </c>
      <c r="H40336">
        <v>1</v>
      </c>
      <c r="I40336">
        <v>100</v>
      </c>
      <c r="J40336">
        <v>62.4</v>
      </c>
    </row>
    <row r="40337" spans="1:10" x14ac:dyDescent="0.25">
      <c r="A40337">
        <v>40336</v>
      </c>
      <c r="B40337">
        <v>21</v>
      </c>
      <c r="C40337" t="s">
        <v>183</v>
      </c>
      <c r="D40337" t="s">
        <v>324</v>
      </c>
      <c r="E40337">
        <v>4</v>
      </c>
      <c r="F40337">
        <v>1</v>
      </c>
      <c r="G40337" s="3" t="s">
        <v>76</v>
      </c>
      <c r="H40337">
        <v>1</v>
      </c>
      <c r="I40337">
        <v>0</v>
      </c>
      <c r="J40337">
        <v>96.25</v>
      </c>
    </row>
    <row r="40338" spans="1:10" x14ac:dyDescent="0.25">
      <c r="A40338">
        <v>40337</v>
      </c>
      <c r="B40338">
        <v>21</v>
      </c>
      <c r="C40338" t="s">
        <v>183</v>
      </c>
      <c r="D40338" t="s">
        <v>324</v>
      </c>
      <c r="E40338">
        <v>5</v>
      </c>
      <c r="F40338">
        <v>1</v>
      </c>
      <c r="G40338" s="3" t="s">
        <v>76</v>
      </c>
      <c r="H40338">
        <v>1</v>
      </c>
      <c r="I40338">
        <v>0</v>
      </c>
      <c r="J40338">
        <v>81.5</v>
      </c>
    </row>
    <row r="40339" spans="1:10" x14ac:dyDescent="0.25">
      <c r="A40339">
        <v>40338</v>
      </c>
      <c r="B40339">
        <v>21</v>
      </c>
      <c r="C40339" t="s">
        <v>319</v>
      </c>
      <c r="D40339" t="s">
        <v>324</v>
      </c>
      <c r="E40339">
        <v>6</v>
      </c>
      <c r="F40339">
        <v>1</v>
      </c>
      <c r="G40339" s="3" t="s">
        <v>78</v>
      </c>
      <c r="H40339">
        <v>1</v>
      </c>
      <c r="I40339">
        <v>1</v>
      </c>
      <c r="J40339">
        <v>65.400000000000006</v>
      </c>
    </row>
    <row r="40340" spans="1:10" x14ac:dyDescent="0.25">
      <c r="A40340">
        <v>40339</v>
      </c>
      <c r="B40340">
        <v>21</v>
      </c>
      <c r="C40340" t="s">
        <v>319</v>
      </c>
      <c r="D40340" t="s">
        <v>324</v>
      </c>
      <c r="E40340">
        <v>7</v>
      </c>
      <c r="F40340">
        <v>1</v>
      </c>
      <c r="G40340" s="3" t="s">
        <v>78</v>
      </c>
      <c r="H40340">
        <v>1</v>
      </c>
      <c r="I40340">
        <v>1</v>
      </c>
      <c r="J40340">
        <v>76.5</v>
      </c>
    </row>
    <row r="40341" spans="1:10" x14ac:dyDescent="0.25">
      <c r="A40341">
        <v>40340</v>
      </c>
      <c r="B40341">
        <v>21</v>
      </c>
      <c r="C40341" t="s">
        <v>319</v>
      </c>
      <c r="D40341" t="s">
        <v>324</v>
      </c>
      <c r="E40341">
        <v>8</v>
      </c>
      <c r="F40341">
        <v>1</v>
      </c>
      <c r="G40341" s="3" t="s">
        <v>78</v>
      </c>
      <c r="H40341">
        <v>1</v>
      </c>
      <c r="I40341">
        <v>1</v>
      </c>
      <c r="J40341">
        <v>58.5</v>
      </c>
    </row>
    <row r="40342" spans="1:10" x14ac:dyDescent="0.25">
      <c r="A40342">
        <v>40341</v>
      </c>
      <c r="B40342">
        <v>21</v>
      </c>
      <c r="C40342" t="s">
        <v>0</v>
      </c>
      <c r="D40342" t="s">
        <v>324</v>
      </c>
      <c r="E40342">
        <v>1</v>
      </c>
      <c r="F40342">
        <v>1</v>
      </c>
      <c r="G40342" s="3" t="s">
        <v>79</v>
      </c>
      <c r="H40342">
        <v>1</v>
      </c>
      <c r="I40342">
        <v>0.1</v>
      </c>
      <c r="J40342">
        <v>73.599999999999994</v>
      </c>
    </row>
    <row r="40343" spans="1:10" x14ac:dyDescent="0.25">
      <c r="A40343">
        <v>40342</v>
      </c>
      <c r="B40343">
        <v>21</v>
      </c>
      <c r="C40343" t="s">
        <v>0</v>
      </c>
      <c r="D40343" t="s">
        <v>324</v>
      </c>
      <c r="E40343">
        <v>2</v>
      </c>
      <c r="F40343">
        <v>1</v>
      </c>
      <c r="G40343" s="3" t="s">
        <v>79</v>
      </c>
      <c r="H40343">
        <v>1</v>
      </c>
      <c r="I40343">
        <v>0.1</v>
      </c>
      <c r="J40343">
        <v>111</v>
      </c>
    </row>
    <row r="40344" spans="1:10" x14ac:dyDescent="0.25">
      <c r="A40344">
        <v>40343</v>
      </c>
      <c r="B40344">
        <v>21</v>
      </c>
      <c r="C40344" t="s">
        <v>0</v>
      </c>
      <c r="D40344" t="s">
        <v>324</v>
      </c>
      <c r="E40344">
        <v>3</v>
      </c>
      <c r="F40344">
        <v>1</v>
      </c>
      <c r="G40344" s="3" t="s">
        <v>79</v>
      </c>
      <c r="H40344">
        <v>1</v>
      </c>
      <c r="I40344">
        <v>0.1</v>
      </c>
      <c r="J40344">
        <v>105</v>
      </c>
    </row>
    <row r="40345" spans="1:10" x14ac:dyDescent="0.25">
      <c r="A40345">
        <v>40344</v>
      </c>
      <c r="B40345">
        <v>21</v>
      </c>
      <c r="C40345" t="s">
        <v>92</v>
      </c>
      <c r="D40345" t="s">
        <v>324</v>
      </c>
      <c r="E40345">
        <v>1</v>
      </c>
      <c r="F40345">
        <v>2</v>
      </c>
      <c r="G40345" s="3" t="s">
        <v>81</v>
      </c>
      <c r="H40345">
        <v>1</v>
      </c>
      <c r="I40345">
        <v>1E-3</v>
      </c>
      <c r="J40345">
        <v>120.33</v>
      </c>
    </row>
    <row r="40346" spans="1:10" x14ac:dyDescent="0.25">
      <c r="A40346">
        <v>40345</v>
      </c>
      <c r="B40346">
        <v>21</v>
      </c>
      <c r="C40346" t="s">
        <v>92</v>
      </c>
      <c r="D40346" t="s">
        <v>324</v>
      </c>
      <c r="E40346">
        <v>1</v>
      </c>
      <c r="F40346">
        <v>3</v>
      </c>
      <c r="G40346" s="3" t="s">
        <v>81</v>
      </c>
      <c r="H40346">
        <v>1</v>
      </c>
      <c r="I40346">
        <v>3.0000000000000001E-3</v>
      </c>
      <c r="J40346">
        <v>151.33000000000001</v>
      </c>
    </row>
    <row r="40347" spans="1:10" x14ac:dyDescent="0.25">
      <c r="A40347">
        <v>40346</v>
      </c>
      <c r="B40347">
        <v>21</v>
      </c>
      <c r="C40347" t="s">
        <v>92</v>
      </c>
      <c r="D40347" t="s">
        <v>324</v>
      </c>
      <c r="E40347">
        <v>1</v>
      </c>
      <c r="F40347">
        <v>4</v>
      </c>
      <c r="G40347" s="3" t="s">
        <v>81</v>
      </c>
      <c r="H40347">
        <v>1</v>
      </c>
      <c r="I40347">
        <v>0.01</v>
      </c>
      <c r="J40347">
        <v>157.5</v>
      </c>
    </row>
    <row r="40348" spans="1:10" x14ac:dyDescent="0.25">
      <c r="A40348">
        <v>40347</v>
      </c>
      <c r="B40348">
        <v>21</v>
      </c>
      <c r="C40348" t="s">
        <v>92</v>
      </c>
      <c r="D40348" t="s">
        <v>324</v>
      </c>
      <c r="E40348">
        <v>1</v>
      </c>
      <c r="F40348">
        <v>5</v>
      </c>
      <c r="G40348" s="3" t="s">
        <v>81</v>
      </c>
      <c r="H40348">
        <v>1</v>
      </c>
      <c r="I40348">
        <v>0.03</v>
      </c>
      <c r="J40348">
        <v>140.66999999999999</v>
      </c>
    </row>
    <row r="40349" spans="1:10" x14ac:dyDescent="0.25">
      <c r="A40349">
        <v>40348</v>
      </c>
      <c r="B40349">
        <v>21</v>
      </c>
      <c r="C40349" t="s">
        <v>92</v>
      </c>
      <c r="D40349" t="s">
        <v>324</v>
      </c>
      <c r="E40349">
        <v>1</v>
      </c>
      <c r="F40349">
        <v>6</v>
      </c>
      <c r="G40349" s="3" t="s">
        <v>81</v>
      </c>
      <c r="H40349">
        <v>1</v>
      </c>
      <c r="I40349">
        <v>0.1</v>
      </c>
      <c r="J40349">
        <v>155</v>
      </c>
    </row>
    <row r="40350" spans="1:10" x14ac:dyDescent="0.25">
      <c r="A40350">
        <v>40349</v>
      </c>
      <c r="B40350">
        <v>21</v>
      </c>
      <c r="C40350" t="s">
        <v>92</v>
      </c>
      <c r="D40350" t="s">
        <v>324</v>
      </c>
      <c r="E40350">
        <v>1</v>
      </c>
      <c r="F40350">
        <v>7</v>
      </c>
      <c r="G40350" s="3" t="s">
        <v>81</v>
      </c>
      <c r="H40350">
        <v>1</v>
      </c>
      <c r="I40350">
        <v>0.3</v>
      </c>
      <c r="J40350">
        <v>90.5</v>
      </c>
    </row>
    <row r="40351" spans="1:10" x14ac:dyDescent="0.25">
      <c r="A40351">
        <v>40350</v>
      </c>
      <c r="B40351">
        <v>21</v>
      </c>
      <c r="C40351" t="s">
        <v>92</v>
      </c>
      <c r="D40351" t="s">
        <v>324</v>
      </c>
      <c r="E40351">
        <v>1</v>
      </c>
      <c r="F40351">
        <v>8</v>
      </c>
      <c r="G40351" s="3" t="s">
        <v>81</v>
      </c>
      <c r="H40351">
        <v>1</v>
      </c>
      <c r="I40351">
        <v>1</v>
      </c>
      <c r="J40351">
        <v>81.25</v>
      </c>
    </row>
    <row r="40352" spans="1:10" x14ac:dyDescent="0.25">
      <c r="A40352">
        <v>40351</v>
      </c>
      <c r="B40352">
        <v>21</v>
      </c>
      <c r="C40352" t="s">
        <v>92</v>
      </c>
      <c r="D40352" t="s">
        <v>324</v>
      </c>
      <c r="E40352">
        <v>1</v>
      </c>
      <c r="F40352">
        <v>9</v>
      </c>
      <c r="G40352" s="3" t="s">
        <v>81</v>
      </c>
      <c r="H40352">
        <v>1</v>
      </c>
      <c r="I40352">
        <v>3</v>
      </c>
      <c r="J40352">
        <v>91.25</v>
      </c>
    </row>
    <row r="40353" spans="1:10" x14ac:dyDescent="0.25">
      <c r="A40353">
        <v>40352</v>
      </c>
      <c r="B40353">
        <v>21</v>
      </c>
      <c r="C40353" t="s">
        <v>92</v>
      </c>
      <c r="D40353" t="s">
        <v>324</v>
      </c>
      <c r="E40353">
        <v>1</v>
      </c>
      <c r="F40353">
        <v>10</v>
      </c>
      <c r="G40353" s="3" t="s">
        <v>81</v>
      </c>
      <c r="H40353">
        <v>1</v>
      </c>
      <c r="I40353">
        <v>10</v>
      </c>
      <c r="J40353">
        <v>108</v>
      </c>
    </row>
    <row r="40354" spans="1:10" x14ac:dyDescent="0.25">
      <c r="A40354">
        <v>40353</v>
      </c>
      <c r="B40354">
        <v>21</v>
      </c>
      <c r="C40354" t="s">
        <v>92</v>
      </c>
      <c r="D40354" t="s">
        <v>324</v>
      </c>
      <c r="E40354">
        <v>1</v>
      </c>
      <c r="F40354">
        <v>11</v>
      </c>
      <c r="G40354" s="3" t="s">
        <v>81</v>
      </c>
      <c r="H40354">
        <v>1</v>
      </c>
      <c r="I40354">
        <v>30</v>
      </c>
      <c r="J40354">
        <v>58.17</v>
      </c>
    </row>
    <row r="40355" spans="1:10" x14ac:dyDescent="0.25">
      <c r="A40355">
        <v>40354</v>
      </c>
      <c r="B40355">
        <v>21</v>
      </c>
      <c r="C40355" t="s">
        <v>92</v>
      </c>
      <c r="D40355" t="s">
        <v>324</v>
      </c>
      <c r="E40355">
        <v>1</v>
      </c>
      <c r="F40355">
        <v>12</v>
      </c>
      <c r="G40355" s="3" t="s">
        <v>81</v>
      </c>
      <c r="H40355">
        <v>1</v>
      </c>
      <c r="I40355">
        <v>100</v>
      </c>
      <c r="J40355">
        <v>69</v>
      </c>
    </row>
    <row r="40356" spans="1:10" x14ac:dyDescent="0.25">
      <c r="A40356">
        <v>40355</v>
      </c>
      <c r="B40356">
        <v>21</v>
      </c>
      <c r="C40356" t="s">
        <v>93</v>
      </c>
      <c r="D40356" t="s">
        <v>324</v>
      </c>
      <c r="E40356">
        <v>2</v>
      </c>
      <c r="F40356">
        <v>2</v>
      </c>
      <c r="G40356" s="3" t="s">
        <v>81</v>
      </c>
      <c r="H40356">
        <v>1</v>
      </c>
      <c r="I40356">
        <v>1E-3</v>
      </c>
      <c r="J40356">
        <v>132</v>
      </c>
    </row>
    <row r="40357" spans="1:10" x14ac:dyDescent="0.25">
      <c r="A40357">
        <v>40356</v>
      </c>
      <c r="B40357">
        <v>21</v>
      </c>
      <c r="C40357" t="s">
        <v>93</v>
      </c>
      <c r="D40357" t="s">
        <v>324</v>
      </c>
      <c r="E40357">
        <v>2</v>
      </c>
      <c r="F40357">
        <v>3</v>
      </c>
      <c r="G40357" s="3" t="s">
        <v>81</v>
      </c>
      <c r="H40357">
        <v>1</v>
      </c>
      <c r="I40357">
        <v>3.0000000000000001E-3</v>
      </c>
      <c r="J40357">
        <v>147.66999999999999</v>
      </c>
    </row>
    <row r="40358" spans="1:10" x14ac:dyDescent="0.25">
      <c r="A40358">
        <v>40357</v>
      </c>
      <c r="B40358">
        <v>21</v>
      </c>
      <c r="C40358" t="s">
        <v>93</v>
      </c>
      <c r="D40358" t="s">
        <v>324</v>
      </c>
      <c r="E40358">
        <v>2</v>
      </c>
      <c r="F40358">
        <v>4</v>
      </c>
      <c r="G40358" s="3" t="s">
        <v>81</v>
      </c>
      <c r="H40358">
        <v>1</v>
      </c>
      <c r="I40358">
        <v>0.01</v>
      </c>
      <c r="J40358">
        <v>159</v>
      </c>
    </row>
    <row r="40359" spans="1:10" x14ac:dyDescent="0.25">
      <c r="A40359">
        <v>40358</v>
      </c>
      <c r="B40359">
        <v>21</v>
      </c>
      <c r="C40359" t="s">
        <v>93</v>
      </c>
      <c r="D40359" t="s">
        <v>324</v>
      </c>
      <c r="E40359">
        <v>2</v>
      </c>
      <c r="F40359">
        <v>5</v>
      </c>
      <c r="G40359" s="3" t="s">
        <v>81</v>
      </c>
      <c r="H40359">
        <v>1</v>
      </c>
      <c r="I40359">
        <v>0.03</v>
      </c>
      <c r="J40359">
        <v>110</v>
      </c>
    </row>
    <row r="40360" spans="1:10" x14ac:dyDescent="0.25">
      <c r="A40360">
        <v>40359</v>
      </c>
      <c r="B40360">
        <v>21</v>
      </c>
      <c r="C40360" t="s">
        <v>93</v>
      </c>
      <c r="D40360" t="s">
        <v>324</v>
      </c>
      <c r="E40360">
        <v>2</v>
      </c>
      <c r="F40360">
        <v>6</v>
      </c>
      <c r="G40360" s="3" t="s">
        <v>81</v>
      </c>
      <c r="H40360">
        <v>1</v>
      </c>
      <c r="I40360">
        <v>0.1</v>
      </c>
      <c r="J40360">
        <v>151.5</v>
      </c>
    </row>
    <row r="40361" spans="1:10" x14ac:dyDescent="0.25">
      <c r="A40361">
        <v>40360</v>
      </c>
      <c r="B40361">
        <v>21</v>
      </c>
      <c r="C40361" t="s">
        <v>93</v>
      </c>
      <c r="D40361" t="s">
        <v>324</v>
      </c>
      <c r="E40361">
        <v>2</v>
      </c>
      <c r="F40361">
        <v>7</v>
      </c>
      <c r="G40361" s="3" t="s">
        <v>81</v>
      </c>
      <c r="H40361">
        <v>1</v>
      </c>
      <c r="I40361">
        <v>0.3</v>
      </c>
      <c r="J40361">
        <v>149.33000000000001</v>
      </c>
    </row>
    <row r="40362" spans="1:10" x14ac:dyDescent="0.25">
      <c r="A40362">
        <v>40361</v>
      </c>
      <c r="B40362">
        <v>21</v>
      </c>
      <c r="C40362" t="s">
        <v>93</v>
      </c>
      <c r="D40362" t="s">
        <v>324</v>
      </c>
      <c r="E40362">
        <v>2</v>
      </c>
      <c r="F40362">
        <v>8</v>
      </c>
      <c r="G40362" s="3" t="s">
        <v>81</v>
      </c>
      <c r="H40362">
        <v>1</v>
      </c>
      <c r="I40362">
        <v>1</v>
      </c>
      <c r="J40362">
        <v>144.66999999999999</v>
      </c>
    </row>
    <row r="40363" spans="1:10" x14ac:dyDescent="0.25">
      <c r="A40363">
        <v>40362</v>
      </c>
      <c r="B40363">
        <v>21</v>
      </c>
      <c r="C40363" t="s">
        <v>93</v>
      </c>
      <c r="D40363" t="s">
        <v>324</v>
      </c>
      <c r="E40363">
        <v>2</v>
      </c>
      <c r="F40363">
        <v>9</v>
      </c>
      <c r="G40363" s="3" t="s">
        <v>81</v>
      </c>
      <c r="H40363">
        <v>1</v>
      </c>
      <c r="I40363">
        <v>3</v>
      </c>
      <c r="J40363">
        <v>131.66999999999999</v>
      </c>
    </row>
    <row r="40364" spans="1:10" x14ac:dyDescent="0.25">
      <c r="A40364">
        <v>40363</v>
      </c>
      <c r="B40364">
        <v>21</v>
      </c>
      <c r="C40364" t="s">
        <v>93</v>
      </c>
      <c r="D40364" t="s">
        <v>324</v>
      </c>
      <c r="E40364">
        <v>2</v>
      </c>
      <c r="F40364">
        <v>10</v>
      </c>
      <c r="G40364" s="3" t="s">
        <v>81</v>
      </c>
      <c r="H40364">
        <v>1</v>
      </c>
      <c r="I40364">
        <v>10</v>
      </c>
      <c r="J40364">
        <v>139.66999999999999</v>
      </c>
    </row>
    <row r="40365" spans="1:10" x14ac:dyDescent="0.25">
      <c r="A40365">
        <v>40364</v>
      </c>
      <c r="B40365">
        <v>21</v>
      </c>
      <c r="C40365" t="s">
        <v>94</v>
      </c>
      <c r="D40365" t="s">
        <v>324</v>
      </c>
      <c r="E40365">
        <v>3</v>
      </c>
      <c r="F40365">
        <v>2</v>
      </c>
      <c r="G40365" s="3" t="s">
        <v>81</v>
      </c>
      <c r="H40365">
        <v>1</v>
      </c>
      <c r="I40365">
        <v>1E-3</v>
      </c>
      <c r="J40365">
        <v>170</v>
      </c>
    </row>
    <row r="40366" spans="1:10" x14ac:dyDescent="0.25">
      <c r="A40366">
        <v>40365</v>
      </c>
      <c r="B40366">
        <v>21</v>
      </c>
      <c r="C40366" t="s">
        <v>94</v>
      </c>
      <c r="D40366" t="s">
        <v>324</v>
      </c>
      <c r="E40366">
        <v>3</v>
      </c>
      <c r="F40366">
        <v>3</v>
      </c>
      <c r="G40366" s="3" t="s">
        <v>81</v>
      </c>
      <c r="H40366">
        <v>1</v>
      </c>
      <c r="I40366">
        <v>3.0000000000000001E-3</v>
      </c>
      <c r="J40366">
        <v>149.66999999999999</v>
      </c>
    </row>
    <row r="40367" spans="1:10" x14ac:dyDescent="0.25">
      <c r="A40367">
        <v>40366</v>
      </c>
      <c r="B40367">
        <v>21</v>
      </c>
      <c r="C40367" t="s">
        <v>94</v>
      </c>
      <c r="D40367" t="s">
        <v>324</v>
      </c>
      <c r="E40367">
        <v>3</v>
      </c>
      <c r="F40367">
        <v>4</v>
      </c>
      <c r="G40367" s="3" t="s">
        <v>81</v>
      </c>
      <c r="H40367">
        <v>1</v>
      </c>
      <c r="I40367">
        <v>0.01</v>
      </c>
      <c r="J40367">
        <v>160</v>
      </c>
    </row>
    <row r="40368" spans="1:10" x14ac:dyDescent="0.25">
      <c r="A40368">
        <v>40367</v>
      </c>
      <c r="B40368">
        <v>21</v>
      </c>
      <c r="C40368" t="s">
        <v>94</v>
      </c>
      <c r="D40368" t="s">
        <v>324</v>
      </c>
      <c r="E40368">
        <v>3</v>
      </c>
      <c r="F40368">
        <v>5</v>
      </c>
      <c r="G40368" s="3" t="s">
        <v>81</v>
      </c>
      <c r="H40368">
        <v>1</v>
      </c>
      <c r="I40368">
        <v>0.03</v>
      </c>
      <c r="J40368">
        <v>125</v>
      </c>
    </row>
    <row r="40369" spans="1:10" x14ac:dyDescent="0.25">
      <c r="A40369">
        <v>40368</v>
      </c>
      <c r="B40369">
        <v>21</v>
      </c>
      <c r="C40369" t="s">
        <v>94</v>
      </c>
      <c r="D40369" t="s">
        <v>324</v>
      </c>
      <c r="E40369">
        <v>3</v>
      </c>
      <c r="F40369">
        <v>6</v>
      </c>
      <c r="G40369" s="3" t="s">
        <v>81</v>
      </c>
      <c r="H40369">
        <v>1</v>
      </c>
      <c r="I40369">
        <v>0.1</v>
      </c>
      <c r="J40369">
        <v>152.5</v>
      </c>
    </row>
    <row r="40370" spans="1:10" x14ac:dyDescent="0.25">
      <c r="A40370">
        <v>40369</v>
      </c>
      <c r="B40370">
        <v>21</v>
      </c>
      <c r="C40370" t="s">
        <v>94</v>
      </c>
      <c r="D40370" t="s">
        <v>324</v>
      </c>
      <c r="E40370">
        <v>3</v>
      </c>
      <c r="F40370">
        <v>7</v>
      </c>
      <c r="G40370" s="3" t="s">
        <v>81</v>
      </c>
      <c r="H40370">
        <v>1</v>
      </c>
      <c r="I40370">
        <v>0.3</v>
      </c>
      <c r="J40370">
        <v>176</v>
      </c>
    </row>
    <row r="40371" spans="1:10" x14ac:dyDescent="0.25">
      <c r="A40371">
        <v>40370</v>
      </c>
      <c r="B40371">
        <v>21</v>
      </c>
      <c r="C40371" t="s">
        <v>94</v>
      </c>
      <c r="D40371" t="s">
        <v>324</v>
      </c>
      <c r="E40371">
        <v>3</v>
      </c>
      <c r="F40371">
        <v>8</v>
      </c>
      <c r="G40371" s="3" t="s">
        <v>81</v>
      </c>
      <c r="H40371">
        <v>1</v>
      </c>
      <c r="I40371">
        <v>1</v>
      </c>
      <c r="J40371">
        <v>147.33000000000001</v>
      </c>
    </row>
    <row r="40372" spans="1:10" x14ac:dyDescent="0.25">
      <c r="A40372">
        <v>40371</v>
      </c>
      <c r="B40372">
        <v>21</v>
      </c>
      <c r="C40372" t="s">
        <v>94</v>
      </c>
      <c r="D40372" t="s">
        <v>324</v>
      </c>
      <c r="E40372">
        <v>3</v>
      </c>
      <c r="F40372">
        <v>9</v>
      </c>
      <c r="G40372" s="3" t="s">
        <v>81</v>
      </c>
      <c r="H40372">
        <v>1</v>
      </c>
      <c r="I40372">
        <v>3</v>
      </c>
      <c r="J40372">
        <v>182.5</v>
      </c>
    </row>
    <row r="40373" spans="1:10" x14ac:dyDescent="0.25">
      <c r="A40373">
        <v>40372</v>
      </c>
      <c r="B40373">
        <v>21</v>
      </c>
      <c r="C40373" t="s">
        <v>94</v>
      </c>
      <c r="D40373" t="s">
        <v>324</v>
      </c>
      <c r="E40373">
        <v>3</v>
      </c>
      <c r="F40373">
        <v>10</v>
      </c>
      <c r="G40373" s="3" t="s">
        <v>81</v>
      </c>
      <c r="H40373">
        <v>1</v>
      </c>
      <c r="I40373">
        <v>10</v>
      </c>
      <c r="J40373">
        <v>124.67</v>
      </c>
    </row>
    <row r="40374" spans="1:10" x14ac:dyDescent="0.25">
      <c r="A40374">
        <v>40373</v>
      </c>
      <c r="B40374">
        <v>21</v>
      </c>
      <c r="C40374" t="s">
        <v>94</v>
      </c>
      <c r="D40374" t="s">
        <v>324</v>
      </c>
      <c r="E40374">
        <v>3</v>
      </c>
      <c r="F40374">
        <v>11</v>
      </c>
      <c r="G40374" s="3" t="s">
        <v>81</v>
      </c>
      <c r="H40374">
        <v>1</v>
      </c>
      <c r="I40374">
        <v>30</v>
      </c>
      <c r="J40374">
        <v>122</v>
      </c>
    </row>
    <row r="40375" spans="1:10" x14ac:dyDescent="0.25">
      <c r="A40375">
        <v>40374</v>
      </c>
      <c r="B40375">
        <v>21</v>
      </c>
      <c r="C40375" t="s">
        <v>94</v>
      </c>
      <c r="D40375" t="s">
        <v>324</v>
      </c>
      <c r="E40375">
        <v>3</v>
      </c>
      <c r="F40375">
        <v>12</v>
      </c>
      <c r="G40375" s="3" t="s">
        <v>81</v>
      </c>
      <c r="H40375">
        <v>1</v>
      </c>
      <c r="I40375">
        <v>100</v>
      </c>
      <c r="J40375">
        <v>103.67</v>
      </c>
    </row>
    <row r="40376" spans="1:10" x14ac:dyDescent="0.25">
      <c r="A40376">
        <v>40375</v>
      </c>
      <c r="B40376">
        <v>21</v>
      </c>
      <c r="C40376" t="s">
        <v>95</v>
      </c>
      <c r="D40376" t="s">
        <v>324</v>
      </c>
      <c r="E40376">
        <v>4</v>
      </c>
      <c r="F40376">
        <v>2</v>
      </c>
      <c r="G40376" s="3" t="s">
        <v>81</v>
      </c>
      <c r="H40376">
        <v>1</v>
      </c>
      <c r="I40376">
        <v>1E-3</v>
      </c>
      <c r="J40376">
        <v>156</v>
      </c>
    </row>
    <row r="40377" spans="1:10" x14ac:dyDescent="0.25">
      <c r="A40377">
        <v>40376</v>
      </c>
      <c r="B40377">
        <v>21</v>
      </c>
      <c r="C40377" t="s">
        <v>95</v>
      </c>
      <c r="D40377" t="s">
        <v>324</v>
      </c>
      <c r="E40377">
        <v>4</v>
      </c>
      <c r="F40377">
        <v>3</v>
      </c>
      <c r="G40377" s="3" t="s">
        <v>81</v>
      </c>
      <c r="H40377">
        <v>1</v>
      </c>
      <c r="I40377">
        <v>3.0000000000000001E-3</v>
      </c>
      <c r="J40377">
        <v>129</v>
      </c>
    </row>
    <row r="40378" spans="1:10" x14ac:dyDescent="0.25">
      <c r="A40378">
        <v>40377</v>
      </c>
      <c r="B40378">
        <v>21</v>
      </c>
      <c r="C40378" t="s">
        <v>95</v>
      </c>
      <c r="D40378" t="s">
        <v>324</v>
      </c>
      <c r="E40378">
        <v>4</v>
      </c>
      <c r="F40378">
        <v>4</v>
      </c>
      <c r="G40378" s="3" t="s">
        <v>81</v>
      </c>
      <c r="H40378">
        <v>1</v>
      </c>
      <c r="I40378">
        <v>0.01</v>
      </c>
      <c r="J40378">
        <v>157</v>
      </c>
    </row>
    <row r="40379" spans="1:10" x14ac:dyDescent="0.25">
      <c r="A40379">
        <v>40378</v>
      </c>
      <c r="B40379">
        <v>21</v>
      </c>
      <c r="C40379" t="s">
        <v>95</v>
      </c>
      <c r="D40379" t="s">
        <v>324</v>
      </c>
      <c r="E40379">
        <v>4</v>
      </c>
      <c r="F40379">
        <v>5</v>
      </c>
      <c r="G40379" s="3" t="s">
        <v>81</v>
      </c>
      <c r="H40379">
        <v>1</v>
      </c>
      <c r="I40379">
        <v>0.03</v>
      </c>
      <c r="J40379">
        <v>119.33</v>
      </c>
    </row>
    <row r="40380" spans="1:10" x14ac:dyDescent="0.25">
      <c r="A40380">
        <v>40379</v>
      </c>
      <c r="B40380">
        <v>21</v>
      </c>
      <c r="C40380" t="s">
        <v>95</v>
      </c>
      <c r="D40380" t="s">
        <v>324</v>
      </c>
      <c r="E40380">
        <v>4</v>
      </c>
      <c r="F40380">
        <v>6</v>
      </c>
      <c r="G40380" s="3" t="s">
        <v>81</v>
      </c>
      <c r="H40380">
        <v>1</v>
      </c>
      <c r="I40380">
        <v>0.1</v>
      </c>
      <c r="J40380">
        <v>131.66999999999999</v>
      </c>
    </row>
    <row r="40381" spans="1:10" x14ac:dyDescent="0.25">
      <c r="A40381">
        <v>40380</v>
      </c>
      <c r="B40381">
        <v>21</v>
      </c>
      <c r="C40381" t="s">
        <v>95</v>
      </c>
      <c r="D40381" t="s">
        <v>324</v>
      </c>
      <c r="E40381">
        <v>4</v>
      </c>
      <c r="F40381">
        <v>7</v>
      </c>
      <c r="G40381" s="3" t="s">
        <v>81</v>
      </c>
      <c r="H40381">
        <v>1</v>
      </c>
      <c r="I40381">
        <v>0.3</v>
      </c>
      <c r="J40381">
        <v>153.5</v>
      </c>
    </row>
    <row r="40382" spans="1:10" x14ac:dyDescent="0.25">
      <c r="A40382">
        <v>40381</v>
      </c>
      <c r="B40382">
        <v>21</v>
      </c>
      <c r="C40382" t="s">
        <v>95</v>
      </c>
      <c r="D40382" t="s">
        <v>324</v>
      </c>
      <c r="E40382">
        <v>4</v>
      </c>
      <c r="F40382">
        <v>8</v>
      </c>
      <c r="G40382" s="3" t="s">
        <v>81</v>
      </c>
      <c r="H40382">
        <v>1</v>
      </c>
      <c r="I40382">
        <v>1</v>
      </c>
      <c r="J40382">
        <v>127.33</v>
      </c>
    </row>
    <row r="40383" spans="1:10" x14ac:dyDescent="0.25">
      <c r="A40383">
        <v>40382</v>
      </c>
      <c r="B40383">
        <v>21</v>
      </c>
      <c r="C40383" t="s">
        <v>95</v>
      </c>
      <c r="D40383" t="s">
        <v>324</v>
      </c>
      <c r="E40383">
        <v>4</v>
      </c>
      <c r="F40383">
        <v>9</v>
      </c>
      <c r="G40383" s="3" t="s">
        <v>81</v>
      </c>
      <c r="H40383">
        <v>1</v>
      </c>
      <c r="I40383">
        <v>3</v>
      </c>
      <c r="J40383">
        <v>123.33</v>
      </c>
    </row>
    <row r="40384" spans="1:10" x14ac:dyDescent="0.25">
      <c r="A40384">
        <v>40383</v>
      </c>
      <c r="B40384">
        <v>21</v>
      </c>
      <c r="C40384" t="s">
        <v>95</v>
      </c>
      <c r="D40384" t="s">
        <v>324</v>
      </c>
      <c r="E40384">
        <v>4</v>
      </c>
      <c r="F40384">
        <v>10</v>
      </c>
      <c r="G40384" s="3" t="s">
        <v>81</v>
      </c>
      <c r="H40384">
        <v>1</v>
      </c>
      <c r="I40384">
        <v>10</v>
      </c>
      <c r="J40384">
        <v>144.66999999999999</v>
      </c>
    </row>
    <row r="40385" spans="1:10" x14ac:dyDescent="0.25">
      <c r="A40385">
        <v>40384</v>
      </c>
      <c r="B40385">
        <v>21</v>
      </c>
      <c r="C40385" t="s">
        <v>95</v>
      </c>
      <c r="D40385" t="s">
        <v>324</v>
      </c>
      <c r="E40385">
        <v>4</v>
      </c>
      <c r="F40385">
        <v>11</v>
      </c>
      <c r="G40385" s="3" t="s">
        <v>81</v>
      </c>
      <c r="H40385">
        <v>1</v>
      </c>
      <c r="I40385">
        <v>30</v>
      </c>
      <c r="J40385">
        <v>125.33</v>
      </c>
    </row>
    <row r="40386" spans="1:10" x14ac:dyDescent="0.25">
      <c r="A40386">
        <v>40385</v>
      </c>
      <c r="B40386">
        <v>21</v>
      </c>
      <c r="C40386" t="s">
        <v>95</v>
      </c>
      <c r="D40386" t="s">
        <v>324</v>
      </c>
      <c r="E40386">
        <v>4</v>
      </c>
      <c r="F40386">
        <v>12</v>
      </c>
      <c r="G40386" s="3" t="s">
        <v>81</v>
      </c>
      <c r="H40386">
        <v>1</v>
      </c>
      <c r="I40386">
        <v>100</v>
      </c>
      <c r="J40386">
        <v>82</v>
      </c>
    </row>
    <row r="40387" spans="1:10" x14ac:dyDescent="0.25">
      <c r="A40387">
        <v>40386</v>
      </c>
      <c r="B40387">
        <v>21</v>
      </c>
      <c r="C40387" t="s">
        <v>96</v>
      </c>
      <c r="D40387" t="s">
        <v>324</v>
      </c>
      <c r="E40387">
        <v>5</v>
      </c>
      <c r="F40387">
        <v>2</v>
      </c>
      <c r="G40387" s="3" t="s">
        <v>81</v>
      </c>
      <c r="H40387">
        <v>1</v>
      </c>
      <c r="I40387">
        <v>1E-3</v>
      </c>
      <c r="J40387">
        <v>162</v>
      </c>
    </row>
    <row r="40388" spans="1:10" x14ac:dyDescent="0.25">
      <c r="A40388">
        <v>40387</v>
      </c>
      <c r="B40388">
        <v>21</v>
      </c>
      <c r="C40388" t="s">
        <v>96</v>
      </c>
      <c r="D40388" t="s">
        <v>324</v>
      </c>
      <c r="E40388">
        <v>5</v>
      </c>
      <c r="F40388">
        <v>3</v>
      </c>
      <c r="G40388" s="3" t="s">
        <v>81</v>
      </c>
      <c r="H40388">
        <v>1</v>
      </c>
      <c r="I40388">
        <v>3.0000000000000001E-3</v>
      </c>
      <c r="J40388">
        <v>167</v>
      </c>
    </row>
    <row r="40389" spans="1:10" x14ac:dyDescent="0.25">
      <c r="A40389">
        <v>40388</v>
      </c>
      <c r="B40389">
        <v>21</v>
      </c>
      <c r="C40389" t="s">
        <v>96</v>
      </c>
      <c r="D40389" t="s">
        <v>324</v>
      </c>
      <c r="E40389">
        <v>5</v>
      </c>
      <c r="F40389">
        <v>4</v>
      </c>
      <c r="G40389" s="3" t="s">
        <v>81</v>
      </c>
      <c r="H40389">
        <v>1</v>
      </c>
      <c r="I40389">
        <v>0.01</v>
      </c>
      <c r="J40389">
        <v>161.5</v>
      </c>
    </row>
    <row r="40390" spans="1:10" x14ac:dyDescent="0.25">
      <c r="A40390">
        <v>40389</v>
      </c>
      <c r="B40390">
        <v>21</v>
      </c>
      <c r="C40390" t="s">
        <v>96</v>
      </c>
      <c r="D40390" t="s">
        <v>324</v>
      </c>
      <c r="E40390">
        <v>5</v>
      </c>
      <c r="F40390">
        <v>5</v>
      </c>
      <c r="G40390" s="3" t="s">
        <v>81</v>
      </c>
      <c r="H40390">
        <v>1</v>
      </c>
      <c r="I40390">
        <v>0.03</v>
      </c>
      <c r="J40390">
        <v>132.33000000000001</v>
      </c>
    </row>
    <row r="40391" spans="1:10" x14ac:dyDescent="0.25">
      <c r="A40391">
        <v>40390</v>
      </c>
      <c r="B40391">
        <v>21</v>
      </c>
      <c r="C40391" t="s">
        <v>96</v>
      </c>
      <c r="D40391" t="s">
        <v>324</v>
      </c>
      <c r="E40391">
        <v>5</v>
      </c>
      <c r="F40391">
        <v>6</v>
      </c>
      <c r="G40391" s="3" t="s">
        <v>81</v>
      </c>
      <c r="H40391">
        <v>1</v>
      </c>
      <c r="I40391">
        <v>0.1</v>
      </c>
      <c r="J40391">
        <v>172.5</v>
      </c>
    </row>
    <row r="40392" spans="1:10" x14ac:dyDescent="0.25">
      <c r="A40392">
        <v>40391</v>
      </c>
      <c r="B40392">
        <v>21</v>
      </c>
      <c r="C40392" t="s">
        <v>96</v>
      </c>
      <c r="D40392" t="s">
        <v>324</v>
      </c>
      <c r="E40392">
        <v>5</v>
      </c>
      <c r="F40392">
        <v>7</v>
      </c>
      <c r="G40392" s="3" t="s">
        <v>81</v>
      </c>
      <c r="H40392">
        <v>1</v>
      </c>
      <c r="I40392">
        <v>0.3</v>
      </c>
      <c r="J40392">
        <v>153.5</v>
      </c>
    </row>
    <row r="40393" spans="1:10" x14ac:dyDescent="0.25">
      <c r="A40393">
        <v>40392</v>
      </c>
      <c r="B40393">
        <v>21</v>
      </c>
      <c r="C40393" t="s">
        <v>96</v>
      </c>
      <c r="D40393" t="s">
        <v>324</v>
      </c>
      <c r="E40393">
        <v>5</v>
      </c>
      <c r="F40393">
        <v>8</v>
      </c>
      <c r="G40393" s="3" t="s">
        <v>81</v>
      </c>
      <c r="H40393">
        <v>1</v>
      </c>
      <c r="I40393">
        <v>1</v>
      </c>
      <c r="J40393">
        <v>113</v>
      </c>
    </row>
    <row r="40394" spans="1:10" x14ac:dyDescent="0.25">
      <c r="A40394">
        <v>40393</v>
      </c>
      <c r="B40394">
        <v>21</v>
      </c>
      <c r="C40394" t="s">
        <v>96</v>
      </c>
      <c r="D40394" t="s">
        <v>324</v>
      </c>
      <c r="E40394">
        <v>5</v>
      </c>
      <c r="F40394">
        <v>9</v>
      </c>
      <c r="G40394" s="3" t="s">
        <v>81</v>
      </c>
      <c r="H40394">
        <v>1</v>
      </c>
      <c r="I40394">
        <v>3</v>
      </c>
      <c r="J40394">
        <v>145.33000000000001</v>
      </c>
    </row>
    <row r="40395" spans="1:10" x14ac:dyDescent="0.25">
      <c r="A40395">
        <v>40394</v>
      </c>
      <c r="B40395">
        <v>21</v>
      </c>
      <c r="C40395" t="s">
        <v>96</v>
      </c>
      <c r="D40395" t="s">
        <v>324</v>
      </c>
      <c r="E40395">
        <v>5</v>
      </c>
      <c r="F40395">
        <v>10</v>
      </c>
      <c r="G40395" s="3" t="s">
        <v>81</v>
      </c>
      <c r="H40395">
        <v>1</v>
      </c>
      <c r="I40395">
        <v>10</v>
      </c>
      <c r="J40395">
        <v>146</v>
      </c>
    </row>
    <row r="40396" spans="1:10" x14ac:dyDescent="0.25">
      <c r="A40396">
        <v>40395</v>
      </c>
      <c r="B40396">
        <v>21</v>
      </c>
      <c r="C40396" t="s">
        <v>97</v>
      </c>
      <c r="D40396" t="s">
        <v>324</v>
      </c>
      <c r="E40396">
        <v>6</v>
      </c>
      <c r="F40396">
        <v>2</v>
      </c>
      <c r="G40396" s="3" t="s">
        <v>81</v>
      </c>
      <c r="H40396">
        <v>1</v>
      </c>
      <c r="I40396">
        <v>1E-3</v>
      </c>
      <c r="J40396">
        <v>126.67</v>
      </c>
    </row>
    <row r="40397" spans="1:10" x14ac:dyDescent="0.25">
      <c r="A40397">
        <v>40396</v>
      </c>
      <c r="B40397">
        <v>21</v>
      </c>
      <c r="C40397" t="s">
        <v>97</v>
      </c>
      <c r="D40397" t="s">
        <v>324</v>
      </c>
      <c r="E40397">
        <v>6</v>
      </c>
      <c r="F40397">
        <v>3</v>
      </c>
      <c r="G40397" s="3" t="s">
        <v>81</v>
      </c>
      <c r="H40397">
        <v>1</v>
      </c>
      <c r="I40397">
        <v>3.0000000000000001E-3</v>
      </c>
      <c r="J40397">
        <v>130.33000000000001</v>
      </c>
    </row>
    <row r="40398" spans="1:10" x14ac:dyDescent="0.25">
      <c r="A40398">
        <v>40397</v>
      </c>
      <c r="B40398">
        <v>21</v>
      </c>
      <c r="C40398" t="s">
        <v>97</v>
      </c>
      <c r="D40398" t="s">
        <v>324</v>
      </c>
      <c r="E40398">
        <v>6</v>
      </c>
      <c r="F40398">
        <v>4</v>
      </c>
      <c r="G40398" s="3" t="s">
        <v>81</v>
      </c>
      <c r="H40398">
        <v>1</v>
      </c>
      <c r="I40398">
        <v>0.01</v>
      </c>
      <c r="J40398">
        <v>117.67</v>
      </c>
    </row>
    <row r="40399" spans="1:10" x14ac:dyDescent="0.25">
      <c r="A40399">
        <v>40398</v>
      </c>
      <c r="B40399">
        <v>21</v>
      </c>
      <c r="C40399" t="s">
        <v>97</v>
      </c>
      <c r="D40399" t="s">
        <v>324</v>
      </c>
      <c r="E40399">
        <v>6</v>
      </c>
      <c r="F40399">
        <v>5</v>
      </c>
      <c r="G40399" s="3" t="s">
        <v>81</v>
      </c>
      <c r="H40399">
        <v>1</v>
      </c>
      <c r="I40399">
        <v>0.03</v>
      </c>
      <c r="J40399">
        <v>122.33</v>
      </c>
    </row>
    <row r="40400" spans="1:10" x14ac:dyDescent="0.25">
      <c r="A40400">
        <v>40399</v>
      </c>
      <c r="B40400">
        <v>21</v>
      </c>
      <c r="C40400" t="s">
        <v>97</v>
      </c>
      <c r="D40400" t="s">
        <v>324</v>
      </c>
      <c r="E40400">
        <v>6</v>
      </c>
      <c r="F40400">
        <v>6</v>
      </c>
      <c r="G40400" s="3" t="s">
        <v>81</v>
      </c>
      <c r="H40400">
        <v>1</v>
      </c>
      <c r="I40400">
        <v>0.1</v>
      </c>
      <c r="J40400">
        <v>140</v>
      </c>
    </row>
    <row r="40401" spans="1:10" x14ac:dyDescent="0.25">
      <c r="A40401">
        <v>40400</v>
      </c>
      <c r="B40401">
        <v>21</v>
      </c>
      <c r="C40401" t="s">
        <v>97</v>
      </c>
      <c r="D40401" t="s">
        <v>324</v>
      </c>
      <c r="E40401">
        <v>6</v>
      </c>
      <c r="F40401">
        <v>7</v>
      </c>
      <c r="G40401" s="3" t="s">
        <v>81</v>
      </c>
      <c r="H40401">
        <v>1</v>
      </c>
      <c r="I40401">
        <v>0.3</v>
      </c>
      <c r="J40401">
        <v>130.66999999999999</v>
      </c>
    </row>
    <row r="40402" spans="1:10" x14ac:dyDescent="0.25">
      <c r="A40402">
        <v>40401</v>
      </c>
      <c r="B40402">
        <v>21</v>
      </c>
      <c r="C40402" t="s">
        <v>97</v>
      </c>
      <c r="D40402" t="s">
        <v>324</v>
      </c>
      <c r="E40402">
        <v>6</v>
      </c>
      <c r="F40402">
        <v>8</v>
      </c>
      <c r="G40402" s="3" t="s">
        <v>81</v>
      </c>
      <c r="H40402">
        <v>1</v>
      </c>
      <c r="I40402">
        <v>1</v>
      </c>
      <c r="J40402">
        <v>134.66999999999999</v>
      </c>
    </row>
    <row r="40403" spans="1:10" x14ac:dyDescent="0.25">
      <c r="A40403">
        <v>40402</v>
      </c>
      <c r="B40403">
        <v>21</v>
      </c>
      <c r="C40403" t="s">
        <v>97</v>
      </c>
      <c r="D40403" t="s">
        <v>324</v>
      </c>
      <c r="E40403">
        <v>6</v>
      </c>
      <c r="F40403">
        <v>9</v>
      </c>
      <c r="G40403" s="3" t="s">
        <v>81</v>
      </c>
      <c r="H40403">
        <v>1</v>
      </c>
      <c r="I40403">
        <v>3</v>
      </c>
      <c r="J40403">
        <v>119.67</v>
      </c>
    </row>
    <row r="40404" spans="1:10" x14ac:dyDescent="0.25">
      <c r="A40404">
        <v>40403</v>
      </c>
      <c r="B40404">
        <v>21</v>
      </c>
      <c r="C40404" t="s">
        <v>97</v>
      </c>
      <c r="D40404" t="s">
        <v>324</v>
      </c>
      <c r="E40404">
        <v>6</v>
      </c>
      <c r="F40404">
        <v>10</v>
      </c>
      <c r="G40404" s="3" t="s">
        <v>81</v>
      </c>
      <c r="H40404">
        <v>1</v>
      </c>
      <c r="I40404">
        <v>10</v>
      </c>
      <c r="J40404">
        <v>130.33000000000001</v>
      </c>
    </row>
    <row r="40405" spans="1:10" x14ac:dyDescent="0.25">
      <c r="A40405">
        <v>40404</v>
      </c>
      <c r="B40405">
        <v>21</v>
      </c>
      <c r="C40405" t="s">
        <v>97</v>
      </c>
      <c r="D40405" t="s">
        <v>324</v>
      </c>
      <c r="E40405">
        <v>6</v>
      </c>
      <c r="F40405">
        <v>11</v>
      </c>
      <c r="G40405" s="3" t="s">
        <v>81</v>
      </c>
      <c r="H40405">
        <v>1</v>
      </c>
      <c r="I40405">
        <v>30</v>
      </c>
      <c r="J40405">
        <v>126.67</v>
      </c>
    </row>
    <row r="40406" spans="1:10" x14ac:dyDescent="0.25">
      <c r="A40406">
        <v>40405</v>
      </c>
      <c r="B40406">
        <v>21</v>
      </c>
      <c r="C40406" t="s">
        <v>98</v>
      </c>
      <c r="D40406" t="s">
        <v>324</v>
      </c>
      <c r="E40406">
        <v>7</v>
      </c>
      <c r="F40406">
        <v>2</v>
      </c>
      <c r="G40406" s="3" t="s">
        <v>81</v>
      </c>
      <c r="H40406">
        <v>1</v>
      </c>
      <c r="I40406">
        <v>1E-3</v>
      </c>
      <c r="J40406">
        <v>123.67</v>
      </c>
    </row>
    <row r="40407" spans="1:10" x14ac:dyDescent="0.25">
      <c r="A40407">
        <v>40406</v>
      </c>
      <c r="B40407">
        <v>21</v>
      </c>
      <c r="C40407" t="s">
        <v>98</v>
      </c>
      <c r="D40407" t="s">
        <v>324</v>
      </c>
      <c r="E40407">
        <v>7</v>
      </c>
      <c r="F40407">
        <v>3</v>
      </c>
      <c r="G40407" s="3" t="s">
        <v>81</v>
      </c>
      <c r="H40407">
        <v>1</v>
      </c>
      <c r="I40407">
        <v>3.0000000000000001E-3</v>
      </c>
      <c r="J40407">
        <v>125</v>
      </c>
    </row>
    <row r="40408" spans="1:10" x14ac:dyDescent="0.25">
      <c r="A40408">
        <v>40407</v>
      </c>
      <c r="B40408">
        <v>21</v>
      </c>
      <c r="C40408" t="s">
        <v>98</v>
      </c>
      <c r="D40408" t="s">
        <v>324</v>
      </c>
      <c r="E40408">
        <v>7</v>
      </c>
      <c r="F40408">
        <v>4</v>
      </c>
      <c r="G40408" s="3" t="s">
        <v>81</v>
      </c>
      <c r="H40408">
        <v>1</v>
      </c>
      <c r="I40408">
        <v>0.01</v>
      </c>
      <c r="J40408">
        <v>115.33</v>
      </c>
    </row>
    <row r="40409" spans="1:10" x14ac:dyDescent="0.25">
      <c r="A40409">
        <v>40408</v>
      </c>
      <c r="B40409">
        <v>21</v>
      </c>
      <c r="C40409" t="s">
        <v>98</v>
      </c>
      <c r="D40409" t="s">
        <v>324</v>
      </c>
      <c r="E40409">
        <v>7</v>
      </c>
      <c r="F40409">
        <v>5</v>
      </c>
      <c r="G40409" s="3" t="s">
        <v>81</v>
      </c>
      <c r="H40409">
        <v>1</v>
      </c>
      <c r="I40409">
        <v>0.03</v>
      </c>
      <c r="J40409">
        <v>122.67</v>
      </c>
    </row>
    <row r="40410" spans="1:10" x14ac:dyDescent="0.25">
      <c r="A40410">
        <v>40409</v>
      </c>
      <c r="B40410">
        <v>21</v>
      </c>
      <c r="C40410" t="s">
        <v>98</v>
      </c>
      <c r="D40410" t="s">
        <v>324</v>
      </c>
      <c r="E40410">
        <v>7</v>
      </c>
      <c r="F40410">
        <v>6</v>
      </c>
      <c r="G40410" s="3" t="s">
        <v>81</v>
      </c>
      <c r="H40410">
        <v>1</v>
      </c>
      <c r="I40410">
        <v>0.1</v>
      </c>
      <c r="J40410">
        <v>137.66999999999999</v>
      </c>
    </row>
    <row r="40411" spans="1:10" x14ac:dyDescent="0.25">
      <c r="A40411">
        <v>40410</v>
      </c>
      <c r="B40411">
        <v>21</v>
      </c>
      <c r="C40411" t="s">
        <v>98</v>
      </c>
      <c r="D40411" t="s">
        <v>324</v>
      </c>
      <c r="E40411">
        <v>7</v>
      </c>
      <c r="F40411">
        <v>7</v>
      </c>
      <c r="G40411" s="3" t="s">
        <v>81</v>
      </c>
      <c r="H40411">
        <v>1</v>
      </c>
      <c r="I40411">
        <v>0.3</v>
      </c>
      <c r="J40411">
        <v>128.66999999999999</v>
      </c>
    </row>
    <row r="40412" spans="1:10" x14ac:dyDescent="0.25">
      <c r="A40412">
        <v>40411</v>
      </c>
      <c r="B40412">
        <v>21</v>
      </c>
      <c r="C40412" t="s">
        <v>98</v>
      </c>
      <c r="D40412" t="s">
        <v>324</v>
      </c>
      <c r="E40412">
        <v>7</v>
      </c>
      <c r="F40412">
        <v>8</v>
      </c>
      <c r="G40412" s="3" t="s">
        <v>81</v>
      </c>
      <c r="H40412">
        <v>1</v>
      </c>
      <c r="I40412">
        <v>1</v>
      </c>
      <c r="J40412">
        <v>137.66999999999999</v>
      </c>
    </row>
    <row r="40413" spans="1:10" x14ac:dyDescent="0.25">
      <c r="A40413">
        <v>40412</v>
      </c>
      <c r="B40413">
        <v>21</v>
      </c>
      <c r="C40413" t="s">
        <v>98</v>
      </c>
      <c r="D40413" t="s">
        <v>324</v>
      </c>
      <c r="E40413">
        <v>7</v>
      </c>
      <c r="F40413">
        <v>9</v>
      </c>
      <c r="G40413" s="3" t="s">
        <v>81</v>
      </c>
      <c r="H40413">
        <v>1</v>
      </c>
      <c r="I40413">
        <v>3</v>
      </c>
      <c r="J40413">
        <v>118</v>
      </c>
    </row>
    <row r="40414" spans="1:10" x14ac:dyDescent="0.25">
      <c r="A40414">
        <v>40413</v>
      </c>
      <c r="B40414">
        <v>21</v>
      </c>
      <c r="C40414" t="s">
        <v>98</v>
      </c>
      <c r="D40414" t="s">
        <v>324</v>
      </c>
      <c r="E40414">
        <v>7</v>
      </c>
      <c r="F40414">
        <v>10</v>
      </c>
      <c r="G40414" s="3" t="s">
        <v>81</v>
      </c>
      <c r="H40414">
        <v>1</v>
      </c>
      <c r="I40414">
        <v>10</v>
      </c>
      <c r="J40414">
        <v>115.33</v>
      </c>
    </row>
    <row r="40415" spans="1:10" x14ac:dyDescent="0.25">
      <c r="A40415">
        <v>40414</v>
      </c>
      <c r="B40415">
        <v>21</v>
      </c>
      <c r="C40415" t="s">
        <v>98</v>
      </c>
      <c r="D40415" t="s">
        <v>324</v>
      </c>
      <c r="E40415">
        <v>7</v>
      </c>
      <c r="F40415">
        <v>11</v>
      </c>
      <c r="G40415" s="3" t="s">
        <v>81</v>
      </c>
      <c r="H40415">
        <v>1</v>
      </c>
      <c r="I40415">
        <v>30</v>
      </c>
      <c r="J40415">
        <v>120.33</v>
      </c>
    </row>
    <row r="40416" spans="1:10" x14ac:dyDescent="0.25">
      <c r="A40416">
        <v>40415</v>
      </c>
      <c r="B40416">
        <v>21</v>
      </c>
      <c r="C40416" t="s">
        <v>98</v>
      </c>
      <c r="D40416" t="s">
        <v>324</v>
      </c>
      <c r="E40416">
        <v>7</v>
      </c>
      <c r="F40416">
        <v>12</v>
      </c>
      <c r="G40416" s="3" t="s">
        <v>81</v>
      </c>
      <c r="H40416">
        <v>1</v>
      </c>
      <c r="I40416">
        <v>100</v>
      </c>
      <c r="J40416">
        <v>93.75</v>
      </c>
    </row>
    <row r="40417" spans="1:10" x14ac:dyDescent="0.25">
      <c r="A40417">
        <v>40416</v>
      </c>
      <c r="B40417">
        <v>21</v>
      </c>
      <c r="C40417" t="s">
        <v>99</v>
      </c>
      <c r="D40417" t="s">
        <v>324</v>
      </c>
      <c r="E40417">
        <v>8</v>
      </c>
      <c r="F40417">
        <v>2</v>
      </c>
      <c r="G40417" s="3" t="s">
        <v>81</v>
      </c>
      <c r="H40417">
        <v>1</v>
      </c>
      <c r="I40417">
        <v>1E-3</v>
      </c>
      <c r="J40417">
        <v>66.83</v>
      </c>
    </row>
    <row r="40418" spans="1:10" x14ac:dyDescent="0.25">
      <c r="A40418">
        <v>40417</v>
      </c>
      <c r="B40418">
        <v>21</v>
      </c>
      <c r="C40418" t="s">
        <v>99</v>
      </c>
      <c r="D40418" t="s">
        <v>324</v>
      </c>
      <c r="E40418">
        <v>8</v>
      </c>
      <c r="F40418">
        <v>3</v>
      </c>
      <c r="G40418" s="3" t="s">
        <v>81</v>
      </c>
      <c r="H40418">
        <v>1</v>
      </c>
      <c r="I40418">
        <v>3.0000000000000001E-3</v>
      </c>
      <c r="J40418">
        <v>75.2</v>
      </c>
    </row>
    <row r="40419" spans="1:10" x14ac:dyDescent="0.25">
      <c r="A40419">
        <v>40418</v>
      </c>
      <c r="B40419">
        <v>21</v>
      </c>
      <c r="C40419" t="s">
        <v>99</v>
      </c>
      <c r="D40419" t="s">
        <v>324</v>
      </c>
      <c r="E40419">
        <v>8</v>
      </c>
      <c r="F40419">
        <v>4</v>
      </c>
      <c r="G40419" s="3" t="s">
        <v>81</v>
      </c>
      <c r="H40419">
        <v>1</v>
      </c>
      <c r="I40419">
        <v>0.01</v>
      </c>
      <c r="J40419">
        <v>66.400000000000006</v>
      </c>
    </row>
    <row r="40420" spans="1:10" x14ac:dyDescent="0.25">
      <c r="A40420">
        <v>40419</v>
      </c>
      <c r="B40420">
        <v>21</v>
      </c>
      <c r="C40420" t="s">
        <v>99</v>
      </c>
      <c r="D40420" t="s">
        <v>324</v>
      </c>
      <c r="E40420">
        <v>8</v>
      </c>
      <c r="F40420">
        <v>5</v>
      </c>
      <c r="G40420" s="3" t="s">
        <v>81</v>
      </c>
      <c r="H40420">
        <v>1</v>
      </c>
      <c r="I40420">
        <v>0.03</v>
      </c>
      <c r="J40420">
        <v>68.2</v>
      </c>
    </row>
    <row r="40421" spans="1:10" x14ac:dyDescent="0.25">
      <c r="A40421">
        <v>40420</v>
      </c>
      <c r="B40421">
        <v>21</v>
      </c>
      <c r="C40421" t="s">
        <v>99</v>
      </c>
      <c r="D40421" t="s">
        <v>324</v>
      </c>
      <c r="E40421">
        <v>8</v>
      </c>
      <c r="F40421">
        <v>6</v>
      </c>
      <c r="G40421" s="3" t="s">
        <v>81</v>
      </c>
      <c r="H40421">
        <v>1</v>
      </c>
      <c r="I40421">
        <v>0.1</v>
      </c>
      <c r="J40421">
        <v>75.25</v>
      </c>
    </row>
    <row r="40422" spans="1:10" x14ac:dyDescent="0.25">
      <c r="A40422">
        <v>40421</v>
      </c>
      <c r="B40422">
        <v>21</v>
      </c>
      <c r="C40422" t="s">
        <v>99</v>
      </c>
      <c r="D40422" t="s">
        <v>324</v>
      </c>
      <c r="E40422">
        <v>8</v>
      </c>
      <c r="F40422">
        <v>7</v>
      </c>
      <c r="G40422" s="3" t="s">
        <v>81</v>
      </c>
      <c r="H40422">
        <v>1</v>
      </c>
      <c r="I40422">
        <v>0.3</v>
      </c>
      <c r="J40422">
        <v>57</v>
      </c>
    </row>
    <row r="40423" spans="1:10" x14ac:dyDescent="0.25">
      <c r="A40423">
        <v>40422</v>
      </c>
      <c r="B40423">
        <v>21</v>
      </c>
      <c r="C40423" t="s">
        <v>99</v>
      </c>
      <c r="D40423" t="s">
        <v>324</v>
      </c>
      <c r="E40423">
        <v>8</v>
      </c>
      <c r="F40423">
        <v>8</v>
      </c>
      <c r="G40423" s="3" t="s">
        <v>81</v>
      </c>
      <c r="H40423">
        <v>1</v>
      </c>
      <c r="I40423">
        <v>1</v>
      </c>
      <c r="J40423">
        <v>62.8</v>
      </c>
    </row>
    <row r="40424" spans="1:10" x14ac:dyDescent="0.25">
      <c r="A40424">
        <v>40423</v>
      </c>
      <c r="B40424">
        <v>21</v>
      </c>
      <c r="C40424" t="s">
        <v>99</v>
      </c>
      <c r="D40424" t="s">
        <v>324</v>
      </c>
      <c r="E40424">
        <v>8</v>
      </c>
      <c r="F40424">
        <v>9</v>
      </c>
      <c r="G40424" s="3" t="s">
        <v>81</v>
      </c>
      <c r="H40424">
        <v>1</v>
      </c>
      <c r="I40424">
        <v>3</v>
      </c>
      <c r="J40424">
        <v>61.8</v>
      </c>
    </row>
    <row r="40425" spans="1:10" x14ac:dyDescent="0.25">
      <c r="A40425">
        <v>40424</v>
      </c>
      <c r="B40425">
        <v>21</v>
      </c>
      <c r="C40425" t="s">
        <v>99</v>
      </c>
      <c r="D40425" t="s">
        <v>324</v>
      </c>
      <c r="E40425">
        <v>8</v>
      </c>
      <c r="F40425">
        <v>10</v>
      </c>
      <c r="G40425" s="3" t="s">
        <v>81</v>
      </c>
      <c r="H40425">
        <v>1</v>
      </c>
      <c r="I40425">
        <v>10</v>
      </c>
      <c r="J40425">
        <v>54.67</v>
      </c>
    </row>
    <row r="40426" spans="1:10" x14ac:dyDescent="0.25">
      <c r="A40426">
        <v>40425</v>
      </c>
      <c r="B40426">
        <v>21</v>
      </c>
      <c r="C40426" t="s">
        <v>99</v>
      </c>
      <c r="D40426" t="s">
        <v>324</v>
      </c>
      <c r="E40426">
        <v>8</v>
      </c>
      <c r="F40426">
        <v>11</v>
      </c>
      <c r="G40426" s="3" t="s">
        <v>81</v>
      </c>
      <c r="H40426">
        <v>1</v>
      </c>
      <c r="I40426">
        <v>30</v>
      </c>
      <c r="J40426">
        <v>63</v>
      </c>
    </row>
    <row r="40427" spans="1:10" x14ac:dyDescent="0.25">
      <c r="A40427">
        <v>40426</v>
      </c>
      <c r="B40427">
        <v>21</v>
      </c>
      <c r="C40427" t="s">
        <v>99</v>
      </c>
      <c r="D40427" t="s">
        <v>324</v>
      </c>
      <c r="E40427">
        <v>8</v>
      </c>
      <c r="F40427">
        <v>12</v>
      </c>
      <c r="G40427" s="3" t="s">
        <v>81</v>
      </c>
      <c r="H40427">
        <v>1</v>
      </c>
      <c r="I40427">
        <v>100</v>
      </c>
      <c r="J40427">
        <v>70.599999999999994</v>
      </c>
    </row>
    <row r="40428" spans="1:10" x14ac:dyDescent="0.25">
      <c r="A40428">
        <v>40427</v>
      </c>
      <c r="B40428">
        <v>21</v>
      </c>
      <c r="C40428" t="s">
        <v>183</v>
      </c>
      <c r="D40428" t="s">
        <v>325</v>
      </c>
      <c r="E40428">
        <v>4</v>
      </c>
      <c r="F40428">
        <v>1</v>
      </c>
      <c r="G40428" s="3" t="s">
        <v>76</v>
      </c>
      <c r="H40428">
        <v>1</v>
      </c>
      <c r="I40428">
        <v>0</v>
      </c>
      <c r="J40428">
        <v>67.599999999999994</v>
      </c>
    </row>
    <row r="40429" spans="1:10" x14ac:dyDescent="0.25">
      <c r="A40429">
        <v>40428</v>
      </c>
      <c r="B40429">
        <v>21</v>
      </c>
      <c r="C40429" t="s">
        <v>183</v>
      </c>
      <c r="D40429" t="s">
        <v>325</v>
      </c>
      <c r="E40429">
        <v>5</v>
      </c>
      <c r="F40429">
        <v>1</v>
      </c>
      <c r="G40429" s="3" t="s">
        <v>76</v>
      </c>
      <c r="H40429">
        <v>1</v>
      </c>
      <c r="I40429">
        <v>0</v>
      </c>
      <c r="J40429">
        <v>96.25</v>
      </c>
    </row>
    <row r="40430" spans="1:10" x14ac:dyDescent="0.25">
      <c r="A40430">
        <v>40429</v>
      </c>
      <c r="B40430">
        <v>21</v>
      </c>
      <c r="C40430" t="s">
        <v>319</v>
      </c>
      <c r="D40430" t="s">
        <v>325</v>
      </c>
      <c r="E40430">
        <v>6</v>
      </c>
      <c r="F40430">
        <v>1</v>
      </c>
      <c r="G40430" s="3" t="s">
        <v>78</v>
      </c>
      <c r="H40430">
        <v>1</v>
      </c>
      <c r="I40430">
        <v>1</v>
      </c>
      <c r="J40430">
        <v>78</v>
      </c>
    </row>
    <row r="40431" spans="1:10" x14ac:dyDescent="0.25">
      <c r="A40431">
        <v>40430</v>
      </c>
      <c r="B40431">
        <v>21</v>
      </c>
      <c r="C40431" t="s">
        <v>319</v>
      </c>
      <c r="D40431" t="s">
        <v>325</v>
      </c>
      <c r="E40431">
        <v>7</v>
      </c>
      <c r="F40431">
        <v>1</v>
      </c>
      <c r="G40431" s="3" t="s">
        <v>78</v>
      </c>
      <c r="H40431">
        <v>1</v>
      </c>
      <c r="I40431">
        <v>1</v>
      </c>
      <c r="J40431">
        <v>102.5</v>
      </c>
    </row>
    <row r="40432" spans="1:10" x14ac:dyDescent="0.25">
      <c r="A40432">
        <v>40431</v>
      </c>
      <c r="B40432">
        <v>21</v>
      </c>
      <c r="C40432" t="s">
        <v>319</v>
      </c>
      <c r="D40432" t="s">
        <v>325</v>
      </c>
      <c r="E40432">
        <v>8</v>
      </c>
      <c r="F40432">
        <v>1</v>
      </c>
      <c r="G40432" s="3" t="s">
        <v>78</v>
      </c>
      <c r="H40432">
        <v>1</v>
      </c>
      <c r="I40432">
        <v>1</v>
      </c>
      <c r="J40432">
        <v>88.5</v>
      </c>
    </row>
    <row r="40433" spans="1:10" x14ac:dyDescent="0.25">
      <c r="A40433">
        <v>40432</v>
      </c>
      <c r="B40433">
        <v>21</v>
      </c>
      <c r="C40433" t="s">
        <v>0</v>
      </c>
      <c r="D40433" t="s">
        <v>325</v>
      </c>
      <c r="E40433">
        <v>1</v>
      </c>
      <c r="F40433">
        <v>1</v>
      </c>
      <c r="G40433" s="3" t="s">
        <v>79</v>
      </c>
      <c r="H40433">
        <v>1</v>
      </c>
      <c r="I40433">
        <v>0.1</v>
      </c>
      <c r="J40433">
        <v>27.5</v>
      </c>
    </row>
    <row r="40434" spans="1:10" x14ac:dyDescent="0.25">
      <c r="A40434">
        <v>40433</v>
      </c>
      <c r="B40434">
        <v>21</v>
      </c>
      <c r="C40434" t="s">
        <v>0</v>
      </c>
      <c r="D40434" t="s">
        <v>325</v>
      </c>
      <c r="E40434">
        <v>2</v>
      </c>
      <c r="F40434">
        <v>1</v>
      </c>
      <c r="G40434" s="3" t="s">
        <v>79</v>
      </c>
      <c r="H40434">
        <v>1</v>
      </c>
      <c r="I40434">
        <v>0.1</v>
      </c>
      <c r="J40434">
        <v>44.71</v>
      </c>
    </row>
    <row r="40435" spans="1:10" x14ac:dyDescent="0.25">
      <c r="A40435">
        <v>40434</v>
      </c>
      <c r="B40435">
        <v>21</v>
      </c>
      <c r="C40435" t="s">
        <v>0</v>
      </c>
      <c r="D40435" t="s">
        <v>325</v>
      </c>
      <c r="E40435">
        <v>3</v>
      </c>
      <c r="F40435">
        <v>1</v>
      </c>
      <c r="G40435" s="3" t="s">
        <v>79</v>
      </c>
      <c r="H40435">
        <v>1</v>
      </c>
      <c r="I40435">
        <v>0.1</v>
      </c>
      <c r="J40435">
        <v>47.29</v>
      </c>
    </row>
    <row r="40436" spans="1:10" x14ac:dyDescent="0.25">
      <c r="A40436">
        <v>40435</v>
      </c>
      <c r="B40436">
        <v>21</v>
      </c>
      <c r="C40436" t="s">
        <v>103</v>
      </c>
      <c r="D40436" t="s">
        <v>325</v>
      </c>
      <c r="E40436">
        <v>1</v>
      </c>
      <c r="F40436">
        <v>2</v>
      </c>
      <c r="G40436" s="3" t="s">
        <v>81</v>
      </c>
      <c r="H40436">
        <v>1</v>
      </c>
      <c r="I40436">
        <v>1E-3</v>
      </c>
      <c r="J40436">
        <v>31.1</v>
      </c>
    </row>
    <row r="40437" spans="1:10" x14ac:dyDescent="0.25">
      <c r="A40437">
        <v>40436</v>
      </c>
      <c r="B40437">
        <v>21</v>
      </c>
      <c r="C40437" t="s">
        <v>103</v>
      </c>
      <c r="D40437" t="s">
        <v>325</v>
      </c>
      <c r="E40437">
        <v>1</v>
      </c>
      <c r="F40437">
        <v>3</v>
      </c>
      <c r="G40437" s="3" t="s">
        <v>81</v>
      </c>
      <c r="H40437">
        <v>1</v>
      </c>
      <c r="I40437">
        <v>3.0000000000000001E-3</v>
      </c>
      <c r="J40437">
        <v>42</v>
      </c>
    </row>
    <row r="40438" spans="1:10" x14ac:dyDescent="0.25">
      <c r="A40438">
        <v>40437</v>
      </c>
      <c r="B40438">
        <v>21</v>
      </c>
      <c r="C40438" t="s">
        <v>103</v>
      </c>
      <c r="D40438" t="s">
        <v>325</v>
      </c>
      <c r="E40438">
        <v>1</v>
      </c>
      <c r="F40438">
        <v>4</v>
      </c>
      <c r="G40438" s="3" t="s">
        <v>81</v>
      </c>
      <c r="H40438">
        <v>1</v>
      </c>
      <c r="I40438">
        <v>0.01</v>
      </c>
      <c r="J40438">
        <v>33.78</v>
      </c>
    </row>
    <row r="40439" spans="1:10" x14ac:dyDescent="0.25">
      <c r="A40439">
        <v>40438</v>
      </c>
      <c r="B40439">
        <v>21</v>
      </c>
      <c r="C40439" t="s">
        <v>103</v>
      </c>
      <c r="D40439" t="s">
        <v>325</v>
      </c>
      <c r="E40439">
        <v>1</v>
      </c>
      <c r="F40439">
        <v>5</v>
      </c>
      <c r="G40439" s="3" t="s">
        <v>81</v>
      </c>
      <c r="H40439">
        <v>1</v>
      </c>
      <c r="I40439">
        <v>0.03</v>
      </c>
      <c r="J40439">
        <v>45.71</v>
      </c>
    </row>
    <row r="40440" spans="1:10" x14ac:dyDescent="0.25">
      <c r="A40440">
        <v>40439</v>
      </c>
      <c r="B40440">
        <v>21</v>
      </c>
      <c r="C40440" t="s">
        <v>103</v>
      </c>
      <c r="D40440" t="s">
        <v>325</v>
      </c>
      <c r="E40440">
        <v>1</v>
      </c>
      <c r="F40440">
        <v>6</v>
      </c>
      <c r="G40440" s="3" t="s">
        <v>81</v>
      </c>
      <c r="H40440">
        <v>1</v>
      </c>
      <c r="I40440">
        <v>0.1</v>
      </c>
      <c r="J40440">
        <v>39.78</v>
      </c>
    </row>
    <row r="40441" spans="1:10" x14ac:dyDescent="0.25">
      <c r="A40441">
        <v>40440</v>
      </c>
      <c r="B40441">
        <v>21</v>
      </c>
      <c r="C40441" t="s">
        <v>103</v>
      </c>
      <c r="D40441" t="s">
        <v>325</v>
      </c>
      <c r="E40441">
        <v>1</v>
      </c>
      <c r="F40441">
        <v>7</v>
      </c>
      <c r="G40441" s="3" t="s">
        <v>81</v>
      </c>
      <c r="H40441">
        <v>1</v>
      </c>
      <c r="I40441">
        <v>0.3</v>
      </c>
      <c r="J40441">
        <v>33.44</v>
      </c>
    </row>
    <row r="40442" spans="1:10" x14ac:dyDescent="0.25">
      <c r="A40442">
        <v>40441</v>
      </c>
      <c r="B40442">
        <v>21</v>
      </c>
      <c r="C40442" t="s">
        <v>103</v>
      </c>
      <c r="D40442" t="s">
        <v>325</v>
      </c>
      <c r="E40442">
        <v>1</v>
      </c>
      <c r="F40442">
        <v>8</v>
      </c>
      <c r="G40442" s="3" t="s">
        <v>81</v>
      </c>
      <c r="H40442">
        <v>1</v>
      </c>
      <c r="I40442">
        <v>1</v>
      </c>
      <c r="J40442">
        <v>34.5</v>
      </c>
    </row>
    <row r="40443" spans="1:10" x14ac:dyDescent="0.25">
      <c r="A40443">
        <v>40442</v>
      </c>
      <c r="B40443">
        <v>21</v>
      </c>
      <c r="C40443" t="s">
        <v>103</v>
      </c>
      <c r="D40443" t="s">
        <v>325</v>
      </c>
      <c r="E40443">
        <v>1</v>
      </c>
      <c r="F40443">
        <v>9</v>
      </c>
      <c r="G40443" s="3" t="s">
        <v>81</v>
      </c>
      <c r="H40443">
        <v>1</v>
      </c>
      <c r="I40443">
        <v>3</v>
      </c>
      <c r="J40443">
        <v>30.2</v>
      </c>
    </row>
    <row r="40444" spans="1:10" x14ac:dyDescent="0.25">
      <c r="A40444">
        <v>40443</v>
      </c>
      <c r="B40444">
        <v>21</v>
      </c>
      <c r="C40444" t="s">
        <v>103</v>
      </c>
      <c r="D40444" t="s">
        <v>325</v>
      </c>
      <c r="E40444">
        <v>1</v>
      </c>
      <c r="F40444">
        <v>10</v>
      </c>
      <c r="G40444" s="3" t="s">
        <v>81</v>
      </c>
      <c r="H40444">
        <v>1</v>
      </c>
      <c r="I40444">
        <v>10</v>
      </c>
      <c r="J40444">
        <v>29.6</v>
      </c>
    </row>
    <row r="40445" spans="1:10" x14ac:dyDescent="0.25">
      <c r="A40445">
        <v>40444</v>
      </c>
      <c r="B40445">
        <v>21</v>
      </c>
      <c r="C40445" t="s">
        <v>103</v>
      </c>
      <c r="D40445" t="s">
        <v>325</v>
      </c>
      <c r="E40445">
        <v>1</v>
      </c>
      <c r="F40445">
        <v>11</v>
      </c>
      <c r="G40445" s="3" t="s">
        <v>81</v>
      </c>
      <c r="H40445">
        <v>1</v>
      </c>
      <c r="I40445">
        <v>30</v>
      </c>
      <c r="J40445">
        <v>36.299999999999997</v>
      </c>
    </row>
    <row r="40446" spans="1:10" x14ac:dyDescent="0.25">
      <c r="A40446">
        <v>40445</v>
      </c>
      <c r="B40446">
        <v>21</v>
      </c>
      <c r="C40446" t="s">
        <v>103</v>
      </c>
      <c r="D40446" t="s">
        <v>325</v>
      </c>
      <c r="E40446">
        <v>1</v>
      </c>
      <c r="F40446">
        <v>12</v>
      </c>
      <c r="G40446" s="3" t="s">
        <v>81</v>
      </c>
      <c r="H40446">
        <v>1</v>
      </c>
      <c r="I40446">
        <v>100</v>
      </c>
      <c r="J40446">
        <v>27.8</v>
      </c>
    </row>
    <row r="40447" spans="1:10" x14ac:dyDescent="0.25">
      <c r="A40447">
        <v>40446</v>
      </c>
      <c r="B40447">
        <v>21</v>
      </c>
      <c r="C40447" t="s">
        <v>104</v>
      </c>
      <c r="D40447" t="s">
        <v>325</v>
      </c>
      <c r="E40447">
        <v>2</v>
      </c>
      <c r="F40447">
        <v>2</v>
      </c>
      <c r="G40447" s="3" t="s">
        <v>81</v>
      </c>
      <c r="H40447">
        <v>1</v>
      </c>
      <c r="I40447">
        <v>1E-3</v>
      </c>
      <c r="J40447">
        <v>50</v>
      </c>
    </row>
    <row r="40448" spans="1:10" x14ac:dyDescent="0.25">
      <c r="A40448">
        <v>40447</v>
      </c>
      <c r="B40448">
        <v>21</v>
      </c>
      <c r="C40448" t="s">
        <v>104</v>
      </c>
      <c r="D40448" t="s">
        <v>325</v>
      </c>
      <c r="E40448">
        <v>2</v>
      </c>
      <c r="F40448">
        <v>3</v>
      </c>
      <c r="G40448" s="3" t="s">
        <v>81</v>
      </c>
      <c r="H40448">
        <v>1</v>
      </c>
      <c r="I40448">
        <v>3.0000000000000001E-3</v>
      </c>
      <c r="J40448">
        <v>50</v>
      </c>
    </row>
    <row r="40449" spans="1:10" x14ac:dyDescent="0.25">
      <c r="A40449">
        <v>40448</v>
      </c>
      <c r="B40449">
        <v>21</v>
      </c>
      <c r="C40449" t="s">
        <v>104</v>
      </c>
      <c r="D40449" t="s">
        <v>325</v>
      </c>
      <c r="E40449">
        <v>2</v>
      </c>
      <c r="F40449">
        <v>4</v>
      </c>
      <c r="G40449" s="3" t="s">
        <v>81</v>
      </c>
      <c r="H40449">
        <v>1</v>
      </c>
      <c r="I40449">
        <v>0.01</v>
      </c>
      <c r="J40449">
        <v>40.880000000000003</v>
      </c>
    </row>
    <row r="40450" spans="1:10" x14ac:dyDescent="0.25">
      <c r="A40450">
        <v>40449</v>
      </c>
      <c r="B40450">
        <v>21</v>
      </c>
      <c r="C40450" t="s">
        <v>104</v>
      </c>
      <c r="D40450" t="s">
        <v>325</v>
      </c>
      <c r="E40450">
        <v>2</v>
      </c>
      <c r="F40450">
        <v>5</v>
      </c>
      <c r="G40450" s="3" t="s">
        <v>81</v>
      </c>
      <c r="H40450">
        <v>1</v>
      </c>
      <c r="I40450">
        <v>0.03</v>
      </c>
      <c r="J40450">
        <v>63</v>
      </c>
    </row>
    <row r="40451" spans="1:10" x14ac:dyDescent="0.25">
      <c r="A40451">
        <v>40450</v>
      </c>
      <c r="B40451">
        <v>21</v>
      </c>
      <c r="C40451" t="s">
        <v>104</v>
      </c>
      <c r="D40451" t="s">
        <v>325</v>
      </c>
      <c r="E40451">
        <v>2</v>
      </c>
      <c r="F40451">
        <v>6</v>
      </c>
      <c r="G40451" s="3" t="s">
        <v>81</v>
      </c>
      <c r="H40451">
        <v>1</v>
      </c>
      <c r="I40451">
        <v>0.1</v>
      </c>
      <c r="J40451">
        <v>46.57</v>
      </c>
    </row>
    <row r="40452" spans="1:10" x14ac:dyDescent="0.25">
      <c r="A40452">
        <v>40451</v>
      </c>
      <c r="B40452">
        <v>21</v>
      </c>
      <c r="C40452" t="s">
        <v>104</v>
      </c>
      <c r="D40452" t="s">
        <v>325</v>
      </c>
      <c r="E40452">
        <v>2</v>
      </c>
      <c r="F40452">
        <v>7</v>
      </c>
      <c r="G40452" s="3" t="s">
        <v>81</v>
      </c>
      <c r="H40452">
        <v>1</v>
      </c>
      <c r="I40452">
        <v>0.3</v>
      </c>
      <c r="J40452">
        <v>46.86</v>
      </c>
    </row>
    <row r="40453" spans="1:10" x14ac:dyDescent="0.25">
      <c r="A40453">
        <v>40452</v>
      </c>
      <c r="B40453">
        <v>21</v>
      </c>
      <c r="C40453" t="s">
        <v>104</v>
      </c>
      <c r="D40453" t="s">
        <v>325</v>
      </c>
      <c r="E40453">
        <v>2</v>
      </c>
      <c r="F40453">
        <v>8</v>
      </c>
      <c r="G40453" s="3" t="s">
        <v>81</v>
      </c>
      <c r="H40453">
        <v>1</v>
      </c>
      <c r="I40453">
        <v>1</v>
      </c>
      <c r="J40453">
        <v>41.25</v>
      </c>
    </row>
    <row r="40454" spans="1:10" x14ac:dyDescent="0.25">
      <c r="A40454">
        <v>40453</v>
      </c>
      <c r="B40454">
        <v>21</v>
      </c>
      <c r="C40454" t="s">
        <v>104</v>
      </c>
      <c r="D40454" t="s">
        <v>325</v>
      </c>
      <c r="E40454">
        <v>2</v>
      </c>
      <c r="F40454">
        <v>9</v>
      </c>
      <c r="G40454" s="3" t="s">
        <v>81</v>
      </c>
      <c r="H40454">
        <v>1</v>
      </c>
      <c r="I40454">
        <v>3</v>
      </c>
      <c r="J40454">
        <v>54.5</v>
      </c>
    </row>
    <row r="40455" spans="1:10" x14ac:dyDescent="0.25">
      <c r="A40455">
        <v>40454</v>
      </c>
      <c r="B40455">
        <v>21</v>
      </c>
      <c r="C40455" t="s">
        <v>104</v>
      </c>
      <c r="D40455" t="s">
        <v>325</v>
      </c>
      <c r="E40455">
        <v>2</v>
      </c>
      <c r="F40455">
        <v>10</v>
      </c>
      <c r="G40455" s="3" t="s">
        <v>81</v>
      </c>
      <c r="H40455">
        <v>1</v>
      </c>
      <c r="I40455">
        <v>10</v>
      </c>
      <c r="J40455">
        <v>34.67</v>
      </c>
    </row>
    <row r="40456" spans="1:10" x14ac:dyDescent="0.25">
      <c r="A40456">
        <v>40455</v>
      </c>
      <c r="B40456">
        <v>21</v>
      </c>
      <c r="C40456" t="s">
        <v>104</v>
      </c>
      <c r="D40456" t="s">
        <v>325</v>
      </c>
      <c r="E40456">
        <v>2</v>
      </c>
      <c r="F40456">
        <v>11</v>
      </c>
      <c r="G40456" s="3" t="s">
        <v>81</v>
      </c>
      <c r="H40456">
        <v>1</v>
      </c>
      <c r="I40456">
        <v>30</v>
      </c>
      <c r="J40456">
        <v>38.25</v>
      </c>
    </row>
    <row r="40457" spans="1:10" x14ac:dyDescent="0.25">
      <c r="A40457">
        <v>40456</v>
      </c>
      <c r="B40457">
        <v>21</v>
      </c>
      <c r="C40457" t="s">
        <v>104</v>
      </c>
      <c r="D40457" t="s">
        <v>325</v>
      </c>
      <c r="E40457">
        <v>2</v>
      </c>
      <c r="F40457">
        <v>12</v>
      </c>
      <c r="G40457" s="3" t="s">
        <v>81</v>
      </c>
      <c r="H40457">
        <v>1</v>
      </c>
      <c r="I40457">
        <v>100</v>
      </c>
      <c r="J40457">
        <v>22.1</v>
      </c>
    </row>
    <row r="40458" spans="1:10" x14ac:dyDescent="0.25">
      <c r="A40458">
        <v>40457</v>
      </c>
      <c r="B40458">
        <v>21</v>
      </c>
      <c r="C40458" t="s">
        <v>105</v>
      </c>
      <c r="D40458" t="s">
        <v>325</v>
      </c>
      <c r="E40458">
        <v>3</v>
      </c>
      <c r="F40458">
        <v>2</v>
      </c>
      <c r="G40458" s="3" t="s">
        <v>81</v>
      </c>
      <c r="H40458">
        <v>1</v>
      </c>
      <c r="I40458">
        <v>1E-3</v>
      </c>
      <c r="J40458">
        <v>47.43</v>
      </c>
    </row>
    <row r="40459" spans="1:10" x14ac:dyDescent="0.25">
      <c r="A40459">
        <v>40458</v>
      </c>
      <c r="B40459">
        <v>21</v>
      </c>
      <c r="C40459" t="s">
        <v>105</v>
      </c>
      <c r="D40459" t="s">
        <v>325</v>
      </c>
      <c r="E40459">
        <v>3</v>
      </c>
      <c r="F40459">
        <v>3</v>
      </c>
      <c r="G40459" s="3" t="s">
        <v>81</v>
      </c>
      <c r="H40459">
        <v>1</v>
      </c>
      <c r="I40459">
        <v>3.0000000000000001E-3</v>
      </c>
      <c r="J40459">
        <v>46.71</v>
      </c>
    </row>
    <row r="40460" spans="1:10" x14ac:dyDescent="0.25">
      <c r="A40460">
        <v>40459</v>
      </c>
      <c r="B40460">
        <v>21</v>
      </c>
      <c r="C40460" t="s">
        <v>105</v>
      </c>
      <c r="D40460" t="s">
        <v>325</v>
      </c>
      <c r="E40460">
        <v>3</v>
      </c>
      <c r="F40460">
        <v>4</v>
      </c>
      <c r="G40460" s="3" t="s">
        <v>81</v>
      </c>
      <c r="H40460">
        <v>1</v>
      </c>
      <c r="I40460">
        <v>0.01</v>
      </c>
      <c r="J40460">
        <v>49.29</v>
      </c>
    </row>
    <row r="40461" spans="1:10" x14ac:dyDescent="0.25">
      <c r="A40461">
        <v>40460</v>
      </c>
      <c r="B40461">
        <v>21</v>
      </c>
      <c r="C40461" t="s">
        <v>105</v>
      </c>
      <c r="D40461" t="s">
        <v>325</v>
      </c>
      <c r="E40461">
        <v>3</v>
      </c>
      <c r="F40461">
        <v>5</v>
      </c>
      <c r="G40461" s="3" t="s">
        <v>81</v>
      </c>
      <c r="H40461">
        <v>1</v>
      </c>
      <c r="I40461">
        <v>0.03</v>
      </c>
      <c r="J40461">
        <v>54.5</v>
      </c>
    </row>
    <row r="40462" spans="1:10" x14ac:dyDescent="0.25">
      <c r="A40462">
        <v>40461</v>
      </c>
      <c r="B40462">
        <v>21</v>
      </c>
      <c r="C40462" t="s">
        <v>105</v>
      </c>
      <c r="D40462" t="s">
        <v>325</v>
      </c>
      <c r="E40462">
        <v>3</v>
      </c>
      <c r="F40462">
        <v>6</v>
      </c>
      <c r="G40462" s="3" t="s">
        <v>81</v>
      </c>
      <c r="H40462">
        <v>1</v>
      </c>
      <c r="I40462">
        <v>0.1</v>
      </c>
      <c r="J40462">
        <v>40.880000000000003</v>
      </c>
    </row>
    <row r="40463" spans="1:10" x14ac:dyDescent="0.25">
      <c r="A40463">
        <v>40462</v>
      </c>
      <c r="B40463">
        <v>21</v>
      </c>
      <c r="C40463" t="s">
        <v>105</v>
      </c>
      <c r="D40463" t="s">
        <v>325</v>
      </c>
      <c r="E40463">
        <v>3</v>
      </c>
      <c r="F40463">
        <v>7</v>
      </c>
      <c r="G40463" s="3" t="s">
        <v>81</v>
      </c>
      <c r="H40463">
        <v>1</v>
      </c>
      <c r="I40463">
        <v>0.3</v>
      </c>
      <c r="J40463">
        <v>49</v>
      </c>
    </row>
    <row r="40464" spans="1:10" x14ac:dyDescent="0.25">
      <c r="A40464">
        <v>40463</v>
      </c>
      <c r="B40464">
        <v>21</v>
      </c>
      <c r="C40464" t="s">
        <v>105</v>
      </c>
      <c r="D40464" t="s">
        <v>325</v>
      </c>
      <c r="E40464">
        <v>3</v>
      </c>
      <c r="F40464">
        <v>8</v>
      </c>
      <c r="G40464" s="3" t="s">
        <v>81</v>
      </c>
      <c r="H40464">
        <v>1</v>
      </c>
      <c r="I40464">
        <v>1</v>
      </c>
      <c r="J40464">
        <v>38.5</v>
      </c>
    </row>
    <row r="40465" spans="1:10" x14ac:dyDescent="0.25">
      <c r="A40465">
        <v>40464</v>
      </c>
      <c r="B40465">
        <v>21</v>
      </c>
      <c r="C40465" t="s">
        <v>105</v>
      </c>
      <c r="D40465" t="s">
        <v>325</v>
      </c>
      <c r="E40465">
        <v>3</v>
      </c>
      <c r="F40465">
        <v>9</v>
      </c>
      <c r="G40465" s="3" t="s">
        <v>81</v>
      </c>
      <c r="H40465">
        <v>1</v>
      </c>
      <c r="I40465">
        <v>3</v>
      </c>
      <c r="J40465">
        <v>43.86</v>
      </c>
    </row>
    <row r="40466" spans="1:10" x14ac:dyDescent="0.25">
      <c r="A40466">
        <v>40465</v>
      </c>
      <c r="B40466">
        <v>21</v>
      </c>
      <c r="C40466" t="s">
        <v>105</v>
      </c>
      <c r="D40466" t="s">
        <v>325</v>
      </c>
      <c r="E40466">
        <v>3</v>
      </c>
      <c r="F40466">
        <v>10</v>
      </c>
      <c r="G40466" s="3" t="s">
        <v>81</v>
      </c>
      <c r="H40466">
        <v>1</v>
      </c>
      <c r="I40466">
        <v>10</v>
      </c>
      <c r="J40466">
        <v>34.299999999999997</v>
      </c>
    </row>
    <row r="40467" spans="1:10" x14ac:dyDescent="0.25">
      <c r="A40467">
        <v>40466</v>
      </c>
      <c r="B40467">
        <v>21</v>
      </c>
      <c r="C40467" t="s">
        <v>105</v>
      </c>
      <c r="D40467" t="s">
        <v>325</v>
      </c>
      <c r="E40467">
        <v>3</v>
      </c>
      <c r="F40467">
        <v>11</v>
      </c>
      <c r="G40467" s="3" t="s">
        <v>81</v>
      </c>
      <c r="H40467">
        <v>1</v>
      </c>
      <c r="I40467">
        <v>30</v>
      </c>
      <c r="J40467">
        <v>33.78</v>
      </c>
    </row>
    <row r="40468" spans="1:10" x14ac:dyDescent="0.25">
      <c r="A40468">
        <v>40467</v>
      </c>
      <c r="B40468">
        <v>21</v>
      </c>
      <c r="C40468" t="s">
        <v>105</v>
      </c>
      <c r="D40468" t="s">
        <v>325</v>
      </c>
      <c r="E40468">
        <v>3</v>
      </c>
      <c r="F40468">
        <v>12</v>
      </c>
      <c r="G40468" s="3" t="s">
        <v>81</v>
      </c>
      <c r="H40468">
        <v>1</v>
      </c>
      <c r="I40468">
        <v>100</v>
      </c>
      <c r="J40468">
        <v>30.4</v>
      </c>
    </row>
    <row r="40469" spans="1:10" x14ac:dyDescent="0.25">
      <c r="A40469">
        <v>40468</v>
      </c>
      <c r="B40469">
        <v>21</v>
      </c>
      <c r="C40469" t="s">
        <v>106</v>
      </c>
      <c r="D40469" t="s">
        <v>325</v>
      </c>
      <c r="E40469">
        <v>4</v>
      </c>
      <c r="F40469">
        <v>2</v>
      </c>
      <c r="G40469" s="3" t="s">
        <v>81</v>
      </c>
      <c r="H40469">
        <v>1</v>
      </c>
      <c r="I40469">
        <v>1E-3</v>
      </c>
      <c r="J40469">
        <v>75</v>
      </c>
    </row>
    <row r="40470" spans="1:10" x14ac:dyDescent="0.25">
      <c r="A40470">
        <v>40469</v>
      </c>
      <c r="B40470">
        <v>21</v>
      </c>
      <c r="C40470" t="s">
        <v>106</v>
      </c>
      <c r="D40470" t="s">
        <v>325</v>
      </c>
      <c r="E40470">
        <v>4</v>
      </c>
      <c r="F40470">
        <v>3</v>
      </c>
      <c r="G40470" s="3" t="s">
        <v>81</v>
      </c>
      <c r="H40470">
        <v>1</v>
      </c>
      <c r="I40470">
        <v>3.0000000000000001E-3</v>
      </c>
      <c r="J40470">
        <v>66.2</v>
      </c>
    </row>
    <row r="40471" spans="1:10" x14ac:dyDescent="0.25">
      <c r="A40471">
        <v>40470</v>
      </c>
      <c r="B40471">
        <v>21</v>
      </c>
      <c r="C40471" t="s">
        <v>106</v>
      </c>
      <c r="D40471" t="s">
        <v>325</v>
      </c>
      <c r="E40471">
        <v>4</v>
      </c>
      <c r="F40471">
        <v>4</v>
      </c>
      <c r="G40471" s="3" t="s">
        <v>81</v>
      </c>
      <c r="H40471">
        <v>1</v>
      </c>
      <c r="I40471">
        <v>0.01</v>
      </c>
      <c r="J40471">
        <v>73.8</v>
      </c>
    </row>
    <row r="40472" spans="1:10" x14ac:dyDescent="0.25">
      <c r="A40472">
        <v>40471</v>
      </c>
      <c r="B40472">
        <v>21</v>
      </c>
      <c r="C40472" t="s">
        <v>106</v>
      </c>
      <c r="D40472" t="s">
        <v>325</v>
      </c>
      <c r="E40472">
        <v>4</v>
      </c>
      <c r="F40472">
        <v>5</v>
      </c>
      <c r="G40472" s="3" t="s">
        <v>81</v>
      </c>
      <c r="H40472">
        <v>1</v>
      </c>
      <c r="I40472">
        <v>0.03</v>
      </c>
      <c r="J40472">
        <v>56.5</v>
      </c>
    </row>
    <row r="40473" spans="1:10" x14ac:dyDescent="0.25">
      <c r="A40473">
        <v>40472</v>
      </c>
      <c r="B40473">
        <v>21</v>
      </c>
      <c r="C40473" t="s">
        <v>106</v>
      </c>
      <c r="D40473" t="s">
        <v>325</v>
      </c>
      <c r="E40473">
        <v>4</v>
      </c>
      <c r="F40473">
        <v>6</v>
      </c>
      <c r="G40473" s="3" t="s">
        <v>81</v>
      </c>
      <c r="H40473">
        <v>1</v>
      </c>
      <c r="I40473">
        <v>0.1</v>
      </c>
      <c r="J40473">
        <v>37.75</v>
      </c>
    </row>
    <row r="40474" spans="1:10" x14ac:dyDescent="0.25">
      <c r="A40474">
        <v>40473</v>
      </c>
      <c r="B40474">
        <v>21</v>
      </c>
      <c r="C40474" t="s">
        <v>106</v>
      </c>
      <c r="D40474" t="s">
        <v>325</v>
      </c>
      <c r="E40474">
        <v>4</v>
      </c>
      <c r="F40474">
        <v>7</v>
      </c>
      <c r="G40474" s="3" t="s">
        <v>81</v>
      </c>
      <c r="H40474">
        <v>1</v>
      </c>
      <c r="I40474">
        <v>0.3</v>
      </c>
      <c r="J40474">
        <v>46.71</v>
      </c>
    </row>
    <row r="40475" spans="1:10" x14ac:dyDescent="0.25">
      <c r="A40475">
        <v>40474</v>
      </c>
      <c r="B40475">
        <v>21</v>
      </c>
      <c r="C40475" t="s">
        <v>106</v>
      </c>
      <c r="D40475" t="s">
        <v>325</v>
      </c>
      <c r="E40475">
        <v>4</v>
      </c>
      <c r="F40475">
        <v>8</v>
      </c>
      <c r="G40475" s="3" t="s">
        <v>81</v>
      </c>
      <c r="H40475">
        <v>1</v>
      </c>
      <c r="I40475">
        <v>1</v>
      </c>
      <c r="J40475">
        <v>37.11</v>
      </c>
    </row>
    <row r="40476" spans="1:10" x14ac:dyDescent="0.25">
      <c r="A40476">
        <v>40475</v>
      </c>
      <c r="B40476">
        <v>21</v>
      </c>
      <c r="C40476" t="s">
        <v>106</v>
      </c>
      <c r="D40476" t="s">
        <v>325</v>
      </c>
      <c r="E40476">
        <v>4</v>
      </c>
      <c r="F40476">
        <v>9</v>
      </c>
      <c r="G40476" s="3" t="s">
        <v>81</v>
      </c>
      <c r="H40476">
        <v>1</v>
      </c>
      <c r="I40476">
        <v>3</v>
      </c>
      <c r="J40476">
        <v>37.880000000000003</v>
      </c>
    </row>
    <row r="40477" spans="1:10" x14ac:dyDescent="0.25">
      <c r="A40477">
        <v>40476</v>
      </c>
      <c r="B40477">
        <v>21</v>
      </c>
      <c r="C40477" t="s">
        <v>106</v>
      </c>
      <c r="D40477" t="s">
        <v>325</v>
      </c>
      <c r="E40477">
        <v>4</v>
      </c>
      <c r="F40477">
        <v>10</v>
      </c>
      <c r="G40477" s="3" t="s">
        <v>81</v>
      </c>
      <c r="H40477">
        <v>1</v>
      </c>
      <c r="I40477">
        <v>10</v>
      </c>
      <c r="J40477">
        <v>44.14</v>
      </c>
    </row>
    <row r="40478" spans="1:10" x14ac:dyDescent="0.25">
      <c r="A40478">
        <v>40477</v>
      </c>
      <c r="B40478">
        <v>21</v>
      </c>
      <c r="C40478" t="s">
        <v>106</v>
      </c>
      <c r="D40478" t="s">
        <v>325</v>
      </c>
      <c r="E40478">
        <v>4</v>
      </c>
      <c r="F40478">
        <v>11</v>
      </c>
      <c r="G40478" s="3" t="s">
        <v>81</v>
      </c>
      <c r="H40478">
        <v>1</v>
      </c>
      <c r="I40478">
        <v>30</v>
      </c>
      <c r="J40478">
        <v>2.8</v>
      </c>
    </row>
    <row r="40479" spans="1:10" x14ac:dyDescent="0.25">
      <c r="A40479">
        <v>40478</v>
      </c>
      <c r="B40479">
        <v>21</v>
      </c>
      <c r="C40479" t="s">
        <v>106</v>
      </c>
      <c r="D40479" t="s">
        <v>325</v>
      </c>
      <c r="E40479">
        <v>4</v>
      </c>
      <c r="F40479">
        <v>12</v>
      </c>
      <c r="G40479" s="3" t="s">
        <v>81</v>
      </c>
      <c r="H40479">
        <v>1</v>
      </c>
      <c r="I40479">
        <v>100</v>
      </c>
      <c r="J40479">
        <v>11</v>
      </c>
    </row>
    <row r="40480" spans="1:10" x14ac:dyDescent="0.25">
      <c r="A40480">
        <v>40479</v>
      </c>
      <c r="B40480">
        <v>21</v>
      </c>
      <c r="C40480" t="s">
        <v>107</v>
      </c>
      <c r="D40480" t="s">
        <v>325</v>
      </c>
      <c r="E40480">
        <v>5</v>
      </c>
      <c r="F40480">
        <v>2</v>
      </c>
      <c r="G40480" s="3" t="s">
        <v>81</v>
      </c>
      <c r="H40480">
        <v>1</v>
      </c>
      <c r="I40480">
        <v>1E-3</v>
      </c>
      <c r="J40480">
        <v>97.5</v>
      </c>
    </row>
    <row r="40481" spans="1:10" x14ac:dyDescent="0.25">
      <c r="A40481">
        <v>40480</v>
      </c>
      <c r="B40481">
        <v>21</v>
      </c>
      <c r="C40481" t="s">
        <v>107</v>
      </c>
      <c r="D40481" t="s">
        <v>325</v>
      </c>
      <c r="E40481">
        <v>5</v>
      </c>
      <c r="F40481">
        <v>3</v>
      </c>
      <c r="G40481" s="3" t="s">
        <v>81</v>
      </c>
      <c r="H40481">
        <v>1</v>
      </c>
      <c r="I40481">
        <v>3.0000000000000001E-3</v>
      </c>
      <c r="J40481">
        <v>80.75</v>
      </c>
    </row>
    <row r="40482" spans="1:10" x14ac:dyDescent="0.25">
      <c r="A40482">
        <v>40481</v>
      </c>
      <c r="B40482">
        <v>21</v>
      </c>
      <c r="C40482" t="s">
        <v>107</v>
      </c>
      <c r="D40482" t="s">
        <v>325</v>
      </c>
      <c r="E40482">
        <v>5</v>
      </c>
      <c r="F40482">
        <v>4</v>
      </c>
      <c r="G40482" s="3" t="s">
        <v>81</v>
      </c>
      <c r="H40482">
        <v>1</v>
      </c>
      <c r="I40482">
        <v>0.01</v>
      </c>
      <c r="J40482">
        <v>78.75</v>
      </c>
    </row>
    <row r="40483" spans="1:10" x14ac:dyDescent="0.25">
      <c r="A40483">
        <v>40482</v>
      </c>
      <c r="B40483">
        <v>21</v>
      </c>
      <c r="C40483" t="s">
        <v>107</v>
      </c>
      <c r="D40483" t="s">
        <v>325</v>
      </c>
      <c r="E40483">
        <v>5</v>
      </c>
      <c r="F40483">
        <v>5</v>
      </c>
      <c r="G40483" s="3" t="s">
        <v>81</v>
      </c>
      <c r="H40483">
        <v>1</v>
      </c>
      <c r="I40483">
        <v>0.03</v>
      </c>
      <c r="J40483">
        <v>79.75</v>
      </c>
    </row>
    <row r="40484" spans="1:10" x14ac:dyDescent="0.25">
      <c r="A40484">
        <v>40483</v>
      </c>
      <c r="B40484">
        <v>21</v>
      </c>
      <c r="C40484" t="s">
        <v>107</v>
      </c>
      <c r="D40484" t="s">
        <v>325</v>
      </c>
      <c r="E40484">
        <v>5</v>
      </c>
      <c r="F40484">
        <v>6</v>
      </c>
      <c r="G40484" s="3" t="s">
        <v>81</v>
      </c>
      <c r="H40484">
        <v>1</v>
      </c>
      <c r="I40484">
        <v>0.1</v>
      </c>
      <c r="J40484">
        <v>64.400000000000006</v>
      </c>
    </row>
    <row r="40485" spans="1:10" x14ac:dyDescent="0.25">
      <c r="A40485">
        <v>40484</v>
      </c>
      <c r="B40485">
        <v>21</v>
      </c>
      <c r="C40485" t="s">
        <v>107</v>
      </c>
      <c r="D40485" t="s">
        <v>325</v>
      </c>
      <c r="E40485">
        <v>5</v>
      </c>
      <c r="F40485">
        <v>7</v>
      </c>
      <c r="G40485" s="3" t="s">
        <v>81</v>
      </c>
      <c r="H40485">
        <v>1</v>
      </c>
      <c r="I40485">
        <v>0.3</v>
      </c>
      <c r="J40485">
        <v>46.14</v>
      </c>
    </row>
    <row r="40486" spans="1:10" x14ac:dyDescent="0.25">
      <c r="A40486">
        <v>40485</v>
      </c>
      <c r="B40486">
        <v>21</v>
      </c>
      <c r="C40486" t="s">
        <v>107</v>
      </c>
      <c r="D40486" t="s">
        <v>325</v>
      </c>
      <c r="E40486">
        <v>5</v>
      </c>
      <c r="F40486">
        <v>8</v>
      </c>
      <c r="G40486" s="3" t="s">
        <v>81</v>
      </c>
      <c r="H40486">
        <v>1</v>
      </c>
      <c r="I40486">
        <v>1</v>
      </c>
      <c r="J40486">
        <v>44</v>
      </c>
    </row>
    <row r="40487" spans="1:10" x14ac:dyDescent="0.25">
      <c r="A40487">
        <v>40486</v>
      </c>
      <c r="B40487">
        <v>21</v>
      </c>
      <c r="C40487" t="s">
        <v>107</v>
      </c>
      <c r="D40487" t="s">
        <v>325</v>
      </c>
      <c r="E40487">
        <v>5</v>
      </c>
      <c r="F40487">
        <v>9</v>
      </c>
      <c r="G40487" s="3" t="s">
        <v>81</v>
      </c>
      <c r="H40487">
        <v>1</v>
      </c>
      <c r="I40487">
        <v>3</v>
      </c>
      <c r="J40487">
        <v>37.44</v>
      </c>
    </row>
    <row r="40488" spans="1:10" x14ac:dyDescent="0.25">
      <c r="A40488">
        <v>40487</v>
      </c>
      <c r="B40488">
        <v>21</v>
      </c>
      <c r="C40488" t="s">
        <v>107</v>
      </c>
      <c r="D40488" t="s">
        <v>325</v>
      </c>
      <c r="E40488">
        <v>5</v>
      </c>
      <c r="F40488">
        <v>10</v>
      </c>
      <c r="G40488" s="3" t="s">
        <v>81</v>
      </c>
      <c r="H40488">
        <v>1</v>
      </c>
      <c r="I40488">
        <v>10</v>
      </c>
      <c r="J40488">
        <v>33.5</v>
      </c>
    </row>
    <row r="40489" spans="1:10" x14ac:dyDescent="0.25">
      <c r="A40489">
        <v>40488</v>
      </c>
      <c r="B40489">
        <v>21</v>
      </c>
      <c r="C40489" t="s">
        <v>107</v>
      </c>
      <c r="D40489" t="s">
        <v>325</v>
      </c>
      <c r="E40489">
        <v>5</v>
      </c>
      <c r="F40489">
        <v>11</v>
      </c>
      <c r="G40489" s="3" t="s">
        <v>81</v>
      </c>
      <c r="H40489">
        <v>1</v>
      </c>
      <c r="I40489">
        <v>30</v>
      </c>
      <c r="J40489">
        <v>31.4</v>
      </c>
    </row>
    <row r="40490" spans="1:10" x14ac:dyDescent="0.25">
      <c r="A40490">
        <v>40489</v>
      </c>
      <c r="B40490">
        <v>21</v>
      </c>
      <c r="C40490" t="s">
        <v>107</v>
      </c>
      <c r="D40490" t="s">
        <v>325</v>
      </c>
      <c r="E40490">
        <v>5</v>
      </c>
      <c r="F40490">
        <v>12</v>
      </c>
      <c r="G40490" s="3" t="s">
        <v>81</v>
      </c>
      <c r="H40490">
        <v>1</v>
      </c>
      <c r="I40490">
        <v>100</v>
      </c>
      <c r="J40490">
        <v>23.6</v>
      </c>
    </row>
    <row r="40491" spans="1:10" x14ac:dyDescent="0.25">
      <c r="A40491">
        <v>40490</v>
      </c>
      <c r="B40491">
        <v>21</v>
      </c>
      <c r="C40491" t="s">
        <v>108</v>
      </c>
      <c r="D40491" t="s">
        <v>325</v>
      </c>
      <c r="E40491">
        <v>6</v>
      </c>
      <c r="F40491">
        <v>2</v>
      </c>
      <c r="G40491" s="3" t="s">
        <v>81</v>
      </c>
      <c r="H40491">
        <v>1</v>
      </c>
      <c r="I40491">
        <v>1E-3</v>
      </c>
      <c r="J40491">
        <v>90.25</v>
      </c>
    </row>
    <row r="40492" spans="1:10" x14ac:dyDescent="0.25">
      <c r="A40492">
        <v>40491</v>
      </c>
      <c r="B40492">
        <v>21</v>
      </c>
      <c r="C40492" t="s">
        <v>108</v>
      </c>
      <c r="D40492" t="s">
        <v>325</v>
      </c>
      <c r="E40492">
        <v>6</v>
      </c>
      <c r="F40492">
        <v>3</v>
      </c>
      <c r="G40492" s="3" t="s">
        <v>81</v>
      </c>
      <c r="H40492">
        <v>1</v>
      </c>
      <c r="I40492">
        <v>3.0000000000000001E-3</v>
      </c>
      <c r="J40492">
        <v>82.75</v>
      </c>
    </row>
    <row r="40493" spans="1:10" x14ac:dyDescent="0.25">
      <c r="A40493">
        <v>40492</v>
      </c>
      <c r="B40493">
        <v>21</v>
      </c>
      <c r="C40493" t="s">
        <v>108</v>
      </c>
      <c r="D40493" t="s">
        <v>325</v>
      </c>
      <c r="E40493">
        <v>6</v>
      </c>
      <c r="F40493">
        <v>4</v>
      </c>
      <c r="G40493" s="3" t="s">
        <v>81</v>
      </c>
      <c r="H40493">
        <v>1</v>
      </c>
      <c r="I40493">
        <v>0.01</v>
      </c>
      <c r="J40493">
        <v>79</v>
      </c>
    </row>
    <row r="40494" spans="1:10" x14ac:dyDescent="0.25">
      <c r="A40494">
        <v>40493</v>
      </c>
      <c r="B40494">
        <v>21</v>
      </c>
      <c r="C40494" t="s">
        <v>108</v>
      </c>
      <c r="D40494" t="s">
        <v>325</v>
      </c>
      <c r="E40494">
        <v>6</v>
      </c>
      <c r="F40494">
        <v>5</v>
      </c>
      <c r="G40494" s="3" t="s">
        <v>81</v>
      </c>
      <c r="H40494">
        <v>1</v>
      </c>
      <c r="I40494">
        <v>0.03</v>
      </c>
      <c r="J40494">
        <v>81.5</v>
      </c>
    </row>
    <row r="40495" spans="1:10" x14ac:dyDescent="0.25">
      <c r="A40495">
        <v>40494</v>
      </c>
      <c r="B40495">
        <v>21</v>
      </c>
      <c r="C40495" t="s">
        <v>108</v>
      </c>
      <c r="D40495" t="s">
        <v>325</v>
      </c>
      <c r="E40495">
        <v>6</v>
      </c>
      <c r="F40495">
        <v>6</v>
      </c>
      <c r="G40495" s="3" t="s">
        <v>81</v>
      </c>
      <c r="H40495">
        <v>1</v>
      </c>
      <c r="I40495">
        <v>0.1</v>
      </c>
      <c r="J40495">
        <v>70.8</v>
      </c>
    </row>
    <row r="40496" spans="1:10" x14ac:dyDescent="0.25">
      <c r="A40496">
        <v>40495</v>
      </c>
      <c r="B40496">
        <v>21</v>
      </c>
      <c r="C40496" t="s">
        <v>108</v>
      </c>
      <c r="D40496" t="s">
        <v>325</v>
      </c>
      <c r="E40496">
        <v>6</v>
      </c>
      <c r="F40496">
        <v>7</v>
      </c>
      <c r="G40496" s="3" t="s">
        <v>81</v>
      </c>
      <c r="H40496">
        <v>1</v>
      </c>
      <c r="I40496">
        <v>0.3</v>
      </c>
      <c r="J40496">
        <v>53.5</v>
      </c>
    </row>
    <row r="40497" spans="1:10" x14ac:dyDescent="0.25">
      <c r="A40497">
        <v>40496</v>
      </c>
      <c r="B40497">
        <v>21</v>
      </c>
      <c r="C40497" t="s">
        <v>108</v>
      </c>
      <c r="D40497" t="s">
        <v>325</v>
      </c>
      <c r="E40497">
        <v>6</v>
      </c>
      <c r="F40497">
        <v>8</v>
      </c>
      <c r="G40497" s="3" t="s">
        <v>81</v>
      </c>
      <c r="H40497">
        <v>1</v>
      </c>
      <c r="I40497">
        <v>1</v>
      </c>
      <c r="J40497">
        <v>38.380000000000003</v>
      </c>
    </row>
    <row r="40498" spans="1:10" x14ac:dyDescent="0.25">
      <c r="A40498">
        <v>40497</v>
      </c>
      <c r="B40498">
        <v>21</v>
      </c>
      <c r="C40498" t="s">
        <v>108</v>
      </c>
      <c r="D40498" t="s">
        <v>325</v>
      </c>
      <c r="E40498">
        <v>6</v>
      </c>
      <c r="F40498">
        <v>9</v>
      </c>
      <c r="G40498" s="3" t="s">
        <v>81</v>
      </c>
      <c r="H40498">
        <v>1</v>
      </c>
      <c r="I40498">
        <v>3</v>
      </c>
      <c r="J40498">
        <v>33.6</v>
      </c>
    </row>
    <row r="40499" spans="1:10" x14ac:dyDescent="0.25">
      <c r="A40499">
        <v>40498</v>
      </c>
      <c r="B40499">
        <v>21</v>
      </c>
      <c r="C40499" t="s">
        <v>108</v>
      </c>
      <c r="D40499" t="s">
        <v>325</v>
      </c>
      <c r="E40499">
        <v>6</v>
      </c>
      <c r="F40499">
        <v>10</v>
      </c>
      <c r="G40499" s="3" t="s">
        <v>81</v>
      </c>
      <c r="H40499">
        <v>1</v>
      </c>
      <c r="I40499">
        <v>10</v>
      </c>
      <c r="J40499">
        <v>35.11</v>
      </c>
    </row>
    <row r="40500" spans="1:10" x14ac:dyDescent="0.25">
      <c r="A40500">
        <v>40499</v>
      </c>
      <c r="B40500">
        <v>21</v>
      </c>
      <c r="C40500" t="s">
        <v>108</v>
      </c>
      <c r="D40500" t="s">
        <v>325</v>
      </c>
      <c r="E40500">
        <v>6</v>
      </c>
      <c r="F40500">
        <v>11</v>
      </c>
      <c r="G40500" s="3" t="s">
        <v>81</v>
      </c>
      <c r="H40500">
        <v>1</v>
      </c>
      <c r="I40500">
        <v>30</v>
      </c>
      <c r="J40500">
        <v>27.5</v>
      </c>
    </row>
    <row r="40501" spans="1:10" x14ac:dyDescent="0.25">
      <c r="A40501">
        <v>40500</v>
      </c>
      <c r="B40501">
        <v>21</v>
      </c>
      <c r="C40501" t="s">
        <v>108</v>
      </c>
      <c r="D40501" t="s">
        <v>325</v>
      </c>
      <c r="E40501">
        <v>6</v>
      </c>
      <c r="F40501">
        <v>12</v>
      </c>
      <c r="G40501" s="3" t="s">
        <v>81</v>
      </c>
      <c r="H40501">
        <v>1</v>
      </c>
      <c r="I40501">
        <v>100</v>
      </c>
      <c r="J40501">
        <v>15.5</v>
      </c>
    </row>
    <row r="40502" spans="1:10" x14ac:dyDescent="0.25">
      <c r="A40502">
        <v>40501</v>
      </c>
      <c r="B40502">
        <v>21</v>
      </c>
      <c r="C40502" t="s">
        <v>109</v>
      </c>
      <c r="D40502" t="s">
        <v>325</v>
      </c>
      <c r="E40502">
        <v>7</v>
      </c>
      <c r="F40502">
        <v>2</v>
      </c>
      <c r="G40502" s="3" t="s">
        <v>81</v>
      </c>
      <c r="H40502">
        <v>1</v>
      </c>
      <c r="I40502">
        <v>1E-3</v>
      </c>
      <c r="J40502">
        <v>86.25</v>
      </c>
    </row>
    <row r="40503" spans="1:10" x14ac:dyDescent="0.25">
      <c r="A40503">
        <v>40502</v>
      </c>
      <c r="B40503">
        <v>21</v>
      </c>
      <c r="C40503" t="s">
        <v>109</v>
      </c>
      <c r="D40503" t="s">
        <v>325</v>
      </c>
      <c r="E40503">
        <v>7</v>
      </c>
      <c r="F40503">
        <v>3</v>
      </c>
      <c r="G40503" s="3" t="s">
        <v>81</v>
      </c>
      <c r="H40503">
        <v>1</v>
      </c>
      <c r="I40503">
        <v>3.0000000000000001E-3</v>
      </c>
      <c r="J40503">
        <v>78</v>
      </c>
    </row>
    <row r="40504" spans="1:10" x14ac:dyDescent="0.25">
      <c r="A40504">
        <v>40503</v>
      </c>
      <c r="B40504">
        <v>21</v>
      </c>
      <c r="C40504" t="s">
        <v>109</v>
      </c>
      <c r="D40504" t="s">
        <v>325</v>
      </c>
      <c r="E40504">
        <v>7</v>
      </c>
      <c r="F40504">
        <v>4</v>
      </c>
      <c r="G40504" s="3" t="s">
        <v>81</v>
      </c>
      <c r="H40504">
        <v>1</v>
      </c>
      <c r="I40504">
        <v>0.01</v>
      </c>
      <c r="J40504">
        <v>75.400000000000006</v>
      </c>
    </row>
    <row r="40505" spans="1:10" x14ac:dyDescent="0.25">
      <c r="A40505">
        <v>40504</v>
      </c>
      <c r="B40505">
        <v>21</v>
      </c>
      <c r="C40505" t="s">
        <v>109</v>
      </c>
      <c r="D40505" t="s">
        <v>325</v>
      </c>
      <c r="E40505">
        <v>7</v>
      </c>
      <c r="F40505">
        <v>5</v>
      </c>
      <c r="G40505" s="3" t="s">
        <v>81</v>
      </c>
      <c r="H40505">
        <v>1</v>
      </c>
      <c r="I40505">
        <v>0.03</v>
      </c>
      <c r="J40505">
        <v>80.25</v>
      </c>
    </row>
    <row r="40506" spans="1:10" x14ac:dyDescent="0.25">
      <c r="A40506">
        <v>40505</v>
      </c>
      <c r="B40506">
        <v>21</v>
      </c>
      <c r="C40506" t="s">
        <v>109</v>
      </c>
      <c r="D40506" t="s">
        <v>325</v>
      </c>
      <c r="E40506">
        <v>7</v>
      </c>
      <c r="F40506">
        <v>6</v>
      </c>
      <c r="G40506" s="3" t="s">
        <v>81</v>
      </c>
      <c r="H40506">
        <v>1</v>
      </c>
      <c r="I40506">
        <v>0.1</v>
      </c>
      <c r="J40506">
        <v>81.5</v>
      </c>
    </row>
    <row r="40507" spans="1:10" x14ac:dyDescent="0.25">
      <c r="A40507">
        <v>40506</v>
      </c>
      <c r="B40507">
        <v>21</v>
      </c>
      <c r="C40507" t="s">
        <v>109</v>
      </c>
      <c r="D40507" t="s">
        <v>325</v>
      </c>
      <c r="E40507">
        <v>7</v>
      </c>
      <c r="F40507">
        <v>7</v>
      </c>
      <c r="G40507" s="3" t="s">
        <v>81</v>
      </c>
      <c r="H40507">
        <v>1</v>
      </c>
      <c r="I40507">
        <v>0.3</v>
      </c>
      <c r="J40507">
        <v>67.400000000000006</v>
      </c>
    </row>
    <row r="40508" spans="1:10" x14ac:dyDescent="0.25">
      <c r="A40508">
        <v>40507</v>
      </c>
      <c r="B40508">
        <v>21</v>
      </c>
      <c r="C40508" t="s">
        <v>109</v>
      </c>
      <c r="D40508" t="s">
        <v>325</v>
      </c>
      <c r="E40508">
        <v>7</v>
      </c>
      <c r="F40508">
        <v>8</v>
      </c>
      <c r="G40508" s="3" t="s">
        <v>81</v>
      </c>
      <c r="H40508">
        <v>1</v>
      </c>
      <c r="I40508">
        <v>1</v>
      </c>
      <c r="J40508">
        <v>37.11</v>
      </c>
    </row>
    <row r="40509" spans="1:10" x14ac:dyDescent="0.25">
      <c r="A40509">
        <v>40508</v>
      </c>
      <c r="B40509">
        <v>21</v>
      </c>
      <c r="C40509" t="s">
        <v>109</v>
      </c>
      <c r="D40509" t="s">
        <v>325</v>
      </c>
      <c r="E40509">
        <v>7</v>
      </c>
      <c r="F40509">
        <v>9</v>
      </c>
      <c r="G40509" s="3" t="s">
        <v>81</v>
      </c>
      <c r="H40509">
        <v>1</v>
      </c>
      <c r="I40509">
        <v>3</v>
      </c>
      <c r="J40509">
        <v>38.5</v>
      </c>
    </row>
    <row r="40510" spans="1:10" x14ac:dyDescent="0.25">
      <c r="A40510">
        <v>40509</v>
      </c>
      <c r="B40510">
        <v>21</v>
      </c>
      <c r="C40510" t="s">
        <v>109</v>
      </c>
      <c r="D40510" t="s">
        <v>325</v>
      </c>
      <c r="E40510">
        <v>7</v>
      </c>
      <c r="F40510">
        <v>10</v>
      </c>
      <c r="G40510" s="3" t="s">
        <v>81</v>
      </c>
      <c r="H40510">
        <v>1</v>
      </c>
      <c r="I40510">
        <v>10</v>
      </c>
      <c r="J40510">
        <v>42.5</v>
      </c>
    </row>
    <row r="40511" spans="1:10" x14ac:dyDescent="0.25">
      <c r="A40511">
        <v>40510</v>
      </c>
      <c r="B40511">
        <v>21</v>
      </c>
      <c r="C40511" t="s">
        <v>109</v>
      </c>
      <c r="D40511" t="s">
        <v>325</v>
      </c>
      <c r="E40511">
        <v>7</v>
      </c>
      <c r="F40511">
        <v>11</v>
      </c>
      <c r="G40511" s="3" t="s">
        <v>81</v>
      </c>
      <c r="H40511">
        <v>1</v>
      </c>
      <c r="I40511">
        <v>30</v>
      </c>
      <c r="J40511">
        <v>43.38</v>
      </c>
    </row>
    <row r="40512" spans="1:10" x14ac:dyDescent="0.25">
      <c r="A40512">
        <v>40511</v>
      </c>
      <c r="B40512">
        <v>21</v>
      </c>
      <c r="C40512" t="s">
        <v>110</v>
      </c>
      <c r="D40512" t="s">
        <v>325</v>
      </c>
      <c r="E40512">
        <v>8</v>
      </c>
      <c r="F40512">
        <v>2</v>
      </c>
      <c r="G40512" s="3" t="s">
        <v>81</v>
      </c>
      <c r="H40512">
        <v>1</v>
      </c>
      <c r="I40512">
        <v>1E-3</v>
      </c>
      <c r="J40512">
        <v>76</v>
      </c>
    </row>
    <row r="40513" spans="1:10" x14ac:dyDescent="0.25">
      <c r="A40513">
        <v>40512</v>
      </c>
      <c r="B40513">
        <v>21</v>
      </c>
      <c r="C40513" t="s">
        <v>110</v>
      </c>
      <c r="D40513" t="s">
        <v>325</v>
      </c>
      <c r="E40513">
        <v>8</v>
      </c>
      <c r="F40513">
        <v>3</v>
      </c>
      <c r="G40513" s="3" t="s">
        <v>81</v>
      </c>
      <c r="H40513">
        <v>1</v>
      </c>
      <c r="I40513">
        <v>3.0000000000000001E-3</v>
      </c>
      <c r="J40513">
        <v>86.75</v>
      </c>
    </row>
    <row r="40514" spans="1:10" x14ac:dyDescent="0.25">
      <c r="A40514">
        <v>40513</v>
      </c>
      <c r="B40514">
        <v>21</v>
      </c>
      <c r="C40514" t="s">
        <v>110</v>
      </c>
      <c r="D40514" t="s">
        <v>325</v>
      </c>
      <c r="E40514">
        <v>8</v>
      </c>
      <c r="F40514">
        <v>4</v>
      </c>
      <c r="G40514" s="3" t="s">
        <v>81</v>
      </c>
      <c r="H40514">
        <v>1</v>
      </c>
      <c r="I40514">
        <v>0.01</v>
      </c>
      <c r="J40514">
        <v>119.67</v>
      </c>
    </row>
    <row r="40515" spans="1:10" x14ac:dyDescent="0.25">
      <c r="A40515">
        <v>40514</v>
      </c>
      <c r="B40515">
        <v>21</v>
      </c>
      <c r="C40515" t="s">
        <v>110</v>
      </c>
      <c r="D40515" t="s">
        <v>325</v>
      </c>
      <c r="E40515">
        <v>8</v>
      </c>
      <c r="F40515">
        <v>5</v>
      </c>
      <c r="G40515" s="3" t="s">
        <v>81</v>
      </c>
      <c r="H40515">
        <v>1</v>
      </c>
      <c r="I40515">
        <v>0.03</v>
      </c>
      <c r="J40515">
        <v>106.33</v>
      </c>
    </row>
    <row r="40516" spans="1:10" x14ac:dyDescent="0.25">
      <c r="A40516">
        <v>40515</v>
      </c>
      <c r="B40516">
        <v>21</v>
      </c>
      <c r="C40516" t="s">
        <v>110</v>
      </c>
      <c r="D40516" t="s">
        <v>325</v>
      </c>
      <c r="E40516">
        <v>8</v>
      </c>
      <c r="F40516">
        <v>6</v>
      </c>
      <c r="G40516" s="3" t="s">
        <v>81</v>
      </c>
      <c r="H40516">
        <v>1</v>
      </c>
      <c r="I40516">
        <v>0.1</v>
      </c>
      <c r="J40516">
        <v>56.83</v>
      </c>
    </row>
    <row r="40517" spans="1:10" x14ac:dyDescent="0.25">
      <c r="A40517">
        <v>40516</v>
      </c>
      <c r="B40517">
        <v>21</v>
      </c>
      <c r="C40517" t="s">
        <v>110</v>
      </c>
      <c r="D40517" t="s">
        <v>325</v>
      </c>
      <c r="E40517">
        <v>8</v>
      </c>
      <c r="F40517">
        <v>7</v>
      </c>
      <c r="G40517" s="3" t="s">
        <v>81</v>
      </c>
      <c r="H40517">
        <v>1</v>
      </c>
      <c r="I40517">
        <v>0.3</v>
      </c>
      <c r="J40517">
        <v>93.25</v>
      </c>
    </row>
    <row r="40518" spans="1:10" x14ac:dyDescent="0.25">
      <c r="A40518">
        <v>40517</v>
      </c>
      <c r="B40518">
        <v>21</v>
      </c>
      <c r="C40518" t="s">
        <v>110</v>
      </c>
      <c r="D40518" t="s">
        <v>325</v>
      </c>
      <c r="E40518">
        <v>8</v>
      </c>
      <c r="F40518">
        <v>8</v>
      </c>
      <c r="G40518" s="3" t="s">
        <v>81</v>
      </c>
      <c r="H40518">
        <v>1</v>
      </c>
      <c r="I40518">
        <v>1</v>
      </c>
      <c r="J40518">
        <v>34.22</v>
      </c>
    </row>
    <row r="40519" spans="1:10" x14ac:dyDescent="0.25">
      <c r="A40519">
        <v>40518</v>
      </c>
      <c r="B40519">
        <v>21</v>
      </c>
      <c r="C40519" t="s">
        <v>110</v>
      </c>
      <c r="D40519" t="s">
        <v>325</v>
      </c>
      <c r="E40519">
        <v>8</v>
      </c>
      <c r="F40519">
        <v>9</v>
      </c>
      <c r="G40519" s="3" t="s">
        <v>81</v>
      </c>
      <c r="H40519">
        <v>1</v>
      </c>
      <c r="I40519">
        <v>3</v>
      </c>
      <c r="J40519">
        <v>24.8</v>
      </c>
    </row>
    <row r="40520" spans="1:10" x14ac:dyDescent="0.25">
      <c r="A40520">
        <v>40519</v>
      </c>
      <c r="B40520">
        <v>21</v>
      </c>
      <c r="C40520" t="s">
        <v>110</v>
      </c>
      <c r="D40520" t="s">
        <v>325</v>
      </c>
      <c r="E40520">
        <v>8</v>
      </c>
      <c r="F40520">
        <v>10</v>
      </c>
      <c r="G40520" s="3" t="s">
        <v>81</v>
      </c>
      <c r="H40520">
        <v>1</v>
      </c>
      <c r="I40520">
        <v>10</v>
      </c>
      <c r="J40520">
        <v>31.8</v>
      </c>
    </row>
    <row r="40521" spans="1:10" x14ac:dyDescent="0.25">
      <c r="A40521">
        <v>40520</v>
      </c>
      <c r="B40521">
        <v>21</v>
      </c>
      <c r="C40521" t="s">
        <v>183</v>
      </c>
      <c r="D40521" t="s">
        <v>326</v>
      </c>
      <c r="E40521">
        <v>4</v>
      </c>
      <c r="F40521">
        <v>1</v>
      </c>
      <c r="G40521" s="3" t="s">
        <v>76</v>
      </c>
      <c r="H40521">
        <v>1</v>
      </c>
      <c r="I40521">
        <v>0</v>
      </c>
      <c r="J40521">
        <v>35.67</v>
      </c>
    </row>
    <row r="40522" spans="1:10" x14ac:dyDescent="0.25">
      <c r="A40522">
        <v>40521</v>
      </c>
      <c r="B40522">
        <v>21</v>
      </c>
      <c r="C40522" t="s">
        <v>183</v>
      </c>
      <c r="D40522" t="s">
        <v>326</v>
      </c>
      <c r="E40522">
        <v>5</v>
      </c>
      <c r="F40522">
        <v>1</v>
      </c>
      <c r="G40522" s="3" t="s">
        <v>76</v>
      </c>
      <c r="H40522">
        <v>1</v>
      </c>
      <c r="I40522">
        <v>0</v>
      </c>
      <c r="J40522">
        <v>38.25</v>
      </c>
    </row>
    <row r="40523" spans="1:10" x14ac:dyDescent="0.25">
      <c r="A40523">
        <v>40522</v>
      </c>
      <c r="B40523">
        <v>21</v>
      </c>
      <c r="C40523" t="s">
        <v>319</v>
      </c>
      <c r="D40523" t="s">
        <v>326</v>
      </c>
      <c r="E40523">
        <v>6</v>
      </c>
      <c r="F40523">
        <v>1</v>
      </c>
      <c r="G40523" s="3" t="s">
        <v>78</v>
      </c>
      <c r="H40523">
        <v>1</v>
      </c>
      <c r="I40523">
        <v>1</v>
      </c>
      <c r="J40523">
        <v>35.56</v>
      </c>
    </row>
    <row r="40524" spans="1:10" x14ac:dyDescent="0.25">
      <c r="A40524">
        <v>40523</v>
      </c>
      <c r="B40524">
        <v>21</v>
      </c>
      <c r="C40524" t="s">
        <v>319</v>
      </c>
      <c r="D40524" t="s">
        <v>326</v>
      </c>
      <c r="E40524">
        <v>7</v>
      </c>
      <c r="F40524">
        <v>1</v>
      </c>
      <c r="G40524" s="3" t="s">
        <v>78</v>
      </c>
      <c r="H40524">
        <v>1</v>
      </c>
      <c r="I40524">
        <v>1</v>
      </c>
      <c r="J40524">
        <v>37.880000000000003</v>
      </c>
    </row>
    <row r="40525" spans="1:10" x14ac:dyDescent="0.25">
      <c r="A40525">
        <v>40524</v>
      </c>
      <c r="B40525">
        <v>21</v>
      </c>
      <c r="C40525" t="s">
        <v>319</v>
      </c>
      <c r="D40525" t="s">
        <v>326</v>
      </c>
      <c r="E40525">
        <v>8</v>
      </c>
      <c r="F40525">
        <v>1</v>
      </c>
      <c r="G40525" s="3" t="s">
        <v>78</v>
      </c>
      <c r="H40525">
        <v>1</v>
      </c>
      <c r="I40525">
        <v>1</v>
      </c>
      <c r="J40525">
        <v>38.75</v>
      </c>
    </row>
    <row r="40526" spans="1:10" x14ac:dyDescent="0.25">
      <c r="A40526">
        <v>40525</v>
      </c>
      <c r="B40526">
        <v>21</v>
      </c>
      <c r="C40526" t="s">
        <v>0</v>
      </c>
      <c r="D40526" t="s">
        <v>326</v>
      </c>
      <c r="E40526">
        <v>1</v>
      </c>
      <c r="F40526">
        <v>1</v>
      </c>
      <c r="G40526" s="3" t="s">
        <v>79</v>
      </c>
      <c r="H40526">
        <v>1</v>
      </c>
      <c r="I40526">
        <v>0.1</v>
      </c>
      <c r="J40526">
        <v>33.67</v>
      </c>
    </row>
    <row r="40527" spans="1:10" x14ac:dyDescent="0.25">
      <c r="A40527">
        <v>40526</v>
      </c>
      <c r="B40527">
        <v>21</v>
      </c>
      <c r="C40527" t="s">
        <v>0</v>
      </c>
      <c r="D40527" t="s">
        <v>326</v>
      </c>
      <c r="E40527">
        <v>2</v>
      </c>
      <c r="F40527">
        <v>1</v>
      </c>
      <c r="G40527" s="3" t="s">
        <v>79</v>
      </c>
      <c r="H40527">
        <v>1</v>
      </c>
      <c r="I40527">
        <v>0.1</v>
      </c>
      <c r="J40527">
        <v>46.29</v>
      </c>
    </row>
    <row r="40528" spans="1:10" x14ac:dyDescent="0.25">
      <c r="A40528">
        <v>40527</v>
      </c>
      <c r="B40528">
        <v>21</v>
      </c>
      <c r="C40528" t="s">
        <v>0</v>
      </c>
      <c r="D40528" t="s">
        <v>326</v>
      </c>
      <c r="E40528">
        <v>3</v>
      </c>
      <c r="F40528">
        <v>1</v>
      </c>
      <c r="G40528" s="3" t="s">
        <v>79</v>
      </c>
      <c r="H40528">
        <v>1</v>
      </c>
      <c r="I40528">
        <v>0.1</v>
      </c>
      <c r="J40528">
        <v>34.89</v>
      </c>
    </row>
    <row r="40529" spans="1:10" x14ac:dyDescent="0.25">
      <c r="A40529">
        <v>40528</v>
      </c>
      <c r="B40529">
        <v>21</v>
      </c>
      <c r="C40529" t="s">
        <v>103</v>
      </c>
      <c r="D40529" t="s">
        <v>326</v>
      </c>
      <c r="E40529">
        <v>1</v>
      </c>
      <c r="F40529">
        <v>2</v>
      </c>
      <c r="G40529" s="3" t="s">
        <v>81</v>
      </c>
      <c r="H40529">
        <v>1</v>
      </c>
      <c r="I40529">
        <v>1E-3</v>
      </c>
      <c r="J40529">
        <v>84.25</v>
      </c>
    </row>
    <row r="40530" spans="1:10" x14ac:dyDescent="0.25">
      <c r="A40530">
        <v>40529</v>
      </c>
      <c r="B40530">
        <v>21</v>
      </c>
      <c r="C40530" t="s">
        <v>103</v>
      </c>
      <c r="D40530" t="s">
        <v>326</v>
      </c>
      <c r="E40530">
        <v>1</v>
      </c>
      <c r="F40530">
        <v>3</v>
      </c>
      <c r="G40530" s="3" t="s">
        <v>81</v>
      </c>
      <c r="H40530">
        <v>1</v>
      </c>
      <c r="I40530">
        <v>3.0000000000000001E-3</v>
      </c>
      <c r="J40530">
        <v>30</v>
      </c>
    </row>
    <row r="40531" spans="1:10" x14ac:dyDescent="0.25">
      <c r="A40531">
        <v>40530</v>
      </c>
      <c r="B40531">
        <v>21</v>
      </c>
      <c r="C40531" t="s">
        <v>103</v>
      </c>
      <c r="D40531" t="s">
        <v>326</v>
      </c>
      <c r="E40531">
        <v>1</v>
      </c>
      <c r="F40531">
        <v>4</v>
      </c>
      <c r="G40531" s="3" t="s">
        <v>81</v>
      </c>
      <c r="H40531">
        <v>1</v>
      </c>
      <c r="I40531">
        <v>0.01</v>
      </c>
      <c r="J40531">
        <v>36.44</v>
      </c>
    </row>
    <row r="40532" spans="1:10" x14ac:dyDescent="0.25">
      <c r="A40532">
        <v>40531</v>
      </c>
      <c r="B40532">
        <v>21</v>
      </c>
      <c r="C40532" t="s">
        <v>103</v>
      </c>
      <c r="D40532" t="s">
        <v>326</v>
      </c>
      <c r="E40532">
        <v>1</v>
      </c>
      <c r="F40532">
        <v>5</v>
      </c>
      <c r="G40532" s="3" t="s">
        <v>81</v>
      </c>
      <c r="H40532">
        <v>1</v>
      </c>
      <c r="I40532">
        <v>0.03</v>
      </c>
      <c r="J40532">
        <v>28.2</v>
      </c>
    </row>
    <row r="40533" spans="1:10" x14ac:dyDescent="0.25">
      <c r="A40533">
        <v>40532</v>
      </c>
      <c r="B40533">
        <v>21</v>
      </c>
      <c r="C40533" t="s">
        <v>103</v>
      </c>
      <c r="D40533" t="s">
        <v>326</v>
      </c>
      <c r="E40533">
        <v>1</v>
      </c>
      <c r="F40533">
        <v>6</v>
      </c>
      <c r="G40533" s="3" t="s">
        <v>81</v>
      </c>
      <c r="H40533">
        <v>1</v>
      </c>
      <c r="I40533">
        <v>0.1</v>
      </c>
      <c r="J40533">
        <v>27.5</v>
      </c>
    </row>
    <row r="40534" spans="1:10" x14ac:dyDescent="0.25">
      <c r="A40534">
        <v>40533</v>
      </c>
      <c r="B40534">
        <v>21</v>
      </c>
      <c r="C40534" t="s">
        <v>103</v>
      </c>
      <c r="D40534" t="s">
        <v>326</v>
      </c>
      <c r="E40534">
        <v>1</v>
      </c>
      <c r="F40534">
        <v>7</v>
      </c>
      <c r="G40534" s="3" t="s">
        <v>81</v>
      </c>
      <c r="H40534">
        <v>1</v>
      </c>
      <c r="I40534">
        <v>0.3</v>
      </c>
      <c r="J40534">
        <v>33.799999999999997</v>
      </c>
    </row>
    <row r="40535" spans="1:10" x14ac:dyDescent="0.25">
      <c r="A40535">
        <v>40534</v>
      </c>
      <c r="B40535">
        <v>21</v>
      </c>
      <c r="C40535" t="s">
        <v>103</v>
      </c>
      <c r="D40535" t="s">
        <v>326</v>
      </c>
      <c r="E40535">
        <v>1</v>
      </c>
      <c r="F40535">
        <v>8</v>
      </c>
      <c r="G40535" s="3" t="s">
        <v>81</v>
      </c>
      <c r="H40535">
        <v>1</v>
      </c>
      <c r="I40535">
        <v>1</v>
      </c>
      <c r="J40535">
        <v>26.4</v>
      </c>
    </row>
    <row r="40536" spans="1:10" x14ac:dyDescent="0.25">
      <c r="A40536">
        <v>40535</v>
      </c>
      <c r="B40536">
        <v>21</v>
      </c>
      <c r="C40536" t="s">
        <v>103</v>
      </c>
      <c r="D40536" t="s">
        <v>326</v>
      </c>
      <c r="E40536">
        <v>1</v>
      </c>
      <c r="F40536">
        <v>9</v>
      </c>
      <c r="G40536" s="3" t="s">
        <v>81</v>
      </c>
      <c r="H40536">
        <v>1</v>
      </c>
      <c r="I40536">
        <v>3</v>
      </c>
      <c r="J40536">
        <v>30.1</v>
      </c>
    </row>
    <row r="40537" spans="1:10" x14ac:dyDescent="0.25">
      <c r="A40537">
        <v>40536</v>
      </c>
      <c r="B40537">
        <v>21</v>
      </c>
      <c r="C40537" t="s">
        <v>103</v>
      </c>
      <c r="D40537" t="s">
        <v>326</v>
      </c>
      <c r="E40537">
        <v>1</v>
      </c>
      <c r="F40537">
        <v>10</v>
      </c>
      <c r="G40537" s="3" t="s">
        <v>81</v>
      </c>
      <c r="H40537">
        <v>1</v>
      </c>
      <c r="I40537">
        <v>10</v>
      </c>
      <c r="J40537">
        <v>34.9</v>
      </c>
    </row>
    <row r="40538" spans="1:10" x14ac:dyDescent="0.25">
      <c r="A40538">
        <v>40537</v>
      </c>
      <c r="B40538">
        <v>21</v>
      </c>
      <c r="C40538" t="s">
        <v>103</v>
      </c>
      <c r="D40538" t="s">
        <v>326</v>
      </c>
      <c r="E40538">
        <v>1</v>
      </c>
      <c r="F40538">
        <v>11</v>
      </c>
      <c r="G40538" s="3" t="s">
        <v>81</v>
      </c>
      <c r="H40538">
        <v>1</v>
      </c>
      <c r="I40538">
        <v>30</v>
      </c>
      <c r="J40538">
        <v>27.5</v>
      </c>
    </row>
    <row r="40539" spans="1:10" x14ac:dyDescent="0.25">
      <c r="A40539">
        <v>40538</v>
      </c>
      <c r="B40539">
        <v>21</v>
      </c>
      <c r="C40539" t="s">
        <v>103</v>
      </c>
      <c r="D40539" t="s">
        <v>326</v>
      </c>
      <c r="E40539">
        <v>1</v>
      </c>
      <c r="F40539">
        <v>12</v>
      </c>
      <c r="G40539" s="3" t="s">
        <v>81</v>
      </c>
      <c r="H40539">
        <v>1</v>
      </c>
      <c r="I40539">
        <v>100</v>
      </c>
      <c r="J40539">
        <v>28.8</v>
      </c>
    </row>
    <row r="40540" spans="1:10" x14ac:dyDescent="0.25">
      <c r="A40540">
        <v>40539</v>
      </c>
      <c r="B40540">
        <v>21</v>
      </c>
      <c r="C40540" t="s">
        <v>104</v>
      </c>
      <c r="D40540" t="s">
        <v>326</v>
      </c>
      <c r="E40540">
        <v>2</v>
      </c>
      <c r="F40540">
        <v>2</v>
      </c>
      <c r="G40540" s="3" t="s">
        <v>81</v>
      </c>
      <c r="H40540">
        <v>1</v>
      </c>
      <c r="I40540">
        <v>1E-3</v>
      </c>
      <c r="J40540">
        <v>40.380000000000003</v>
      </c>
    </row>
    <row r="40541" spans="1:10" x14ac:dyDescent="0.25">
      <c r="A40541">
        <v>40540</v>
      </c>
      <c r="B40541">
        <v>21</v>
      </c>
      <c r="C40541" t="s">
        <v>104</v>
      </c>
      <c r="D40541" t="s">
        <v>326</v>
      </c>
      <c r="E40541">
        <v>2</v>
      </c>
      <c r="F40541">
        <v>3</v>
      </c>
      <c r="G40541" s="3" t="s">
        <v>81</v>
      </c>
      <c r="H40541">
        <v>1</v>
      </c>
      <c r="I40541">
        <v>3.0000000000000001E-3</v>
      </c>
      <c r="J40541">
        <v>43.5</v>
      </c>
    </row>
    <row r="40542" spans="1:10" x14ac:dyDescent="0.25">
      <c r="A40542">
        <v>40541</v>
      </c>
      <c r="B40542">
        <v>21</v>
      </c>
      <c r="C40542" t="s">
        <v>104</v>
      </c>
      <c r="D40542" t="s">
        <v>326</v>
      </c>
      <c r="E40542">
        <v>2</v>
      </c>
      <c r="F40542">
        <v>4</v>
      </c>
      <c r="G40542" s="3" t="s">
        <v>81</v>
      </c>
      <c r="H40542">
        <v>1</v>
      </c>
      <c r="I40542">
        <v>0.01</v>
      </c>
      <c r="J40542">
        <v>34.78</v>
      </c>
    </row>
    <row r="40543" spans="1:10" x14ac:dyDescent="0.25">
      <c r="A40543">
        <v>40542</v>
      </c>
      <c r="B40543">
        <v>21</v>
      </c>
      <c r="C40543" t="s">
        <v>104</v>
      </c>
      <c r="D40543" t="s">
        <v>326</v>
      </c>
      <c r="E40543">
        <v>2</v>
      </c>
      <c r="F40543">
        <v>5</v>
      </c>
      <c r="G40543" s="3" t="s">
        <v>81</v>
      </c>
      <c r="H40543">
        <v>1</v>
      </c>
      <c r="I40543">
        <v>0.03</v>
      </c>
      <c r="J40543">
        <v>56.17</v>
      </c>
    </row>
    <row r="40544" spans="1:10" x14ac:dyDescent="0.25">
      <c r="A40544">
        <v>40543</v>
      </c>
      <c r="B40544">
        <v>21</v>
      </c>
      <c r="C40544" t="s">
        <v>104</v>
      </c>
      <c r="D40544" t="s">
        <v>326</v>
      </c>
      <c r="E40544">
        <v>2</v>
      </c>
      <c r="F40544">
        <v>6</v>
      </c>
      <c r="G40544" s="3" t="s">
        <v>81</v>
      </c>
      <c r="H40544">
        <v>1</v>
      </c>
      <c r="I40544">
        <v>0.1</v>
      </c>
      <c r="J40544">
        <v>45.71</v>
      </c>
    </row>
    <row r="40545" spans="1:10" x14ac:dyDescent="0.25">
      <c r="A40545">
        <v>40544</v>
      </c>
      <c r="B40545">
        <v>21</v>
      </c>
      <c r="C40545" t="s">
        <v>104</v>
      </c>
      <c r="D40545" t="s">
        <v>326</v>
      </c>
      <c r="E40545">
        <v>2</v>
      </c>
      <c r="F40545">
        <v>7</v>
      </c>
      <c r="G40545" s="3" t="s">
        <v>81</v>
      </c>
      <c r="H40545">
        <v>1</v>
      </c>
      <c r="I40545">
        <v>0.3</v>
      </c>
      <c r="J40545">
        <v>39.25</v>
      </c>
    </row>
    <row r="40546" spans="1:10" x14ac:dyDescent="0.25">
      <c r="A40546">
        <v>40545</v>
      </c>
      <c r="B40546">
        <v>21</v>
      </c>
      <c r="C40546" t="s">
        <v>104</v>
      </c>
      <c r="D40546" t="s">
        <v>326</v>
      </c>
      <c r="E40546">
        <v>2</v>
      </c>
      <c r="F40546">
        <v>8</v>
      </c>
      <c r="G40546" s="3" t="s">
        <v>81</v>
      </c>
      <c r="H40546">
        <v>1</v>
      </c>
      <c r="I40546">
        <v>1</v>
      </c>
      <c r="J40546">
        <v>43.71</v>
      </c>
    </row>
    <row r="40547" spans="1:10" x14ac:dyDescent="0.25">
      <c r="A40547">
        <v>40546</v>
      </c>
      <c r="B40547">
        <v>21</v>
      </c>
      <c r="C40547" t="s">
        <v>104</v>
      </c>
      <c r="D40547" t="s">
        <v>326</v>
      </c>
      <c r="E40547">
        <v>2</v>
      </c>
      <c r="F40547">
        <v>9</v>
      </c>
      <c r="G40547" s="3" t="s">
        <v>81</v>
      </c>
      <c r="H40547">
        <v>1</v>
      </c>
      <c r="I40547">
        <v>3</v>
      </c>
      <c r="J40547">
        <v>44.63</v>
      </c>
    </row>
    <row r="40548" spans="1:10" x14ac:dyDescent="0.25">
      <c r="A40548">
        <v>40547</v>
      </c>
      <c r="B40548">
        <v>21</v>
      </c>
      <c r="C40548" t="s">
        <v>104</v>
      </c>
      <c r="D40548" t="s">
        <v>326</v>
      </c>
      <c r="E40548">
        <v>2</v>
      </c>
      <c r="F40548">
        <v>10</v>
      </c>
      <c r="G40548" s="3" t="s">
        <v>81</v>
      </c>
      <c r="H40548">
        <v>1</v>
      </c>
      <c r="I40548">
        <v>10</v>
      </c>
      <c r="J40548">
        <v>37.89</v>
      </c>
    </row>
    <row r="40549" spans="1:10" x14ac:dyDescent="0.25">
      <c r="A40549">
        <v>40548</v>
      </c>
      <c r="B40549">
        <v>21</v>
      </c>
      <c r="C40549" t="s">
        <v>104</v>
      </c>
      <c r="D40549" t="s">
        <v>326</v>
      </c>
      <c r="E40549">
        <v>2</v>
      </c>
      <c r="F40549">
        <v>11</v>
      </c>
      <c r="G40549" s="3" t="s">
        <v>81</v>
      </c>
      <c r="H40549">
        <v>1</v>
      </c>
      <c r="I40549">
        <v>30</v>
      </c>
      <c r="J40549">
        <v>50.83</v>
      </c>
    </row>
    <row r="40550" spans="1:10" x14ac:dyDescent="0.25">
      <c r="A40550">
        <v>40549</v>
      </c>
      <c r="B40550">
        <v>21</v>
      </c>
      <c r="C40550" t="s">
        <v>104</v>
      </c>
      <c r="D40550" t="s">
        <v>326</v>
      </c>
      <c r="E40550">
        <v>2</v>
      </c>
      <c r="F40550">
        <v>12</v>
      </c>
      <c r="G40550" s="3" t="s">
        <v>81</v>
      </c>
      <c r="H40550">
        <v>1</v>
      </c>
      <c r="I40550">
        <v>100</v>
      </c>
      <c r="J40550">
        <v>22.5</v>
      </c>
    </row>
    <row r="40551" spans="1:10" x14ac:dyDescent="0.25">
      <c r="A40551">
        <v>40550</v>
      </c>
      <c r="B40551">
        <v>21</v>
      </c>
      <c r="C40551" t="s">
        <v>105</v>
      </c>
      <c r="D40551" t="s">
        <v>326</v>
      </c>
      <c r="E40551">
        <v>3</v>
      </c>
      <c r="F40551">
        <v>2</v>
      </c>
      <c r="G40551" s="3" t="s">
        <v>81</v>
      </c>
      <c r="H40551">
        <v>1</v>
      </c>
      <c r="I40551">
        <v>1E-3</v>
      </c>
      <c r="J40551">
        <v>49.86</v>
      </c>
    </row>
    <row r="40552" spans="1:10" x14ac:dyDescent="0.25">
      <c r="A40552">
        <v>40551</v>
      </c>
      <c r="B40552">
        <v>21</v>
      </c>
      <c r="C40552" t="s">
        <v>105</v>
      </c>
      <c r="D40552" t="s">
        <v>326</v>
      </c>
      <c r="E40552">
        <v>3</v>
      </c>
      <c r="F40552">
        <v>3</v>
      </c>
      <c r="G40552" s="3" t="s">
        <v>81</v>
      </c>
      <c r="H40552">
        <v>1</v>
      </c>
      <c r="I40552">
        <v>3.0000000000000001E-3</v>
      </c>
      <c r="J40552">
        <v>45.71</v>
      </c>
    </row>
    <row r="40553" spans="1:10" x14ac:dyDescent="0.25">
      <c r="A40553">
        <v>40552</v>
      </c>
      <c r="B40553">
        <v>21</v>
      </c>
      <c r="C40553" t="s">
        <v>105</v>
      </c>
      <c r="D40553" t="s">
        <v>326</v>
      </c>
      <c r="E40553">
        <v>3</v>
      </c>
      <c r="F40553">
        <v>4</v>
      </c>
      <c r="G40553" s="3" t="s">
        <v>81</v>
      </c>
      <c r="H40553">
        <v>1</v>
      </c>
      <c r="I40553">
        <v>0.01</v>
      </c>
      <c r="J40553">
        <v>38.880000000000003</v>
      </c>
    </row>
    <row r="40554" spans="1:10" x14ac:dyDescent="0.25">
      <c r="A40554">
        <v>40553</v>
      </c>
      <c r="B40554">
        <v>21</v>
      </c>
      <c r="C40554" t="s">
        <v>105</v>
      </c>
      <c r="D40554" t="s">
        <v>326</v>
      </c>
      <c r="E40554">
        <v>3</v>
      </c>
      <c r="F40554">
        <v>5</v>
      </c>
      <c r="G40554" s="3" t="s">
        <v>81</v>
      </c>
      <c r="H40554">
        <v>1</v>
      </c>
      <c r="I40554">
        <v>0.03</v>
      </c>
      <c r="J40554">
        <v>40.75</v>
      </c>
    </row>
    <row r="40555" spans="1:10" x14ac:dyDescent="0.25">
      <c r="A40555">
        <v>40554</v>
      </c>
      <c r="B40555">
        <v>21</v>
      </c>
      <c r="C40555" t="s">
        <v>105</v>
      </c>
      <c r="D40555" t="s">
        <v>326</v>
      </c>
      <c r="E40555">
        <v>3</v>
      </c>
      <c r="F40555">
        <v>6</v>
      </c>
      <c r="G40555" s="3" t="s">
        <v>81</v>
      </c>
      <c r="H40555">
        <v>1</v>
      </c>
      <c r="I40555">
        <v>0.1</v>
      </c>
      <c r="J40555">
        <v>51.5</v>
      </c>
    </row>
    <row r="40556" spans="1:10" x14ac:dyDescent="0.25">
      <c r="A40556">
        <v>40555</v>
      </c>
      <c r="B40556">
        <v>21</v>
      </c>
      <c r="C40556" t="s">
        <v>105</v>
      </c>
      <c r="D40556" t="s">
        <v>326</v>
      </c>
      <c r="E40556">
        <v>3</v>
      </c>
      <c r="F40556">
        <v>7</v>
      </c>
      <c r="G40556" s="3" t="s">
        <v>81</v>
      </c>
      <c r="H40556">
        <v>1</v>
      </c>
      <c r="I40556">
        <v>0.3</v>
      </c>
      <c r="J40556">
        <v>56</v>
      </c>
    </row>
    <row r="40557" spans="1:10" x14ac:dyDescent="0.25">
      <c r="A40557">
        <v>40556</v>
      </c>
      <c r="B40557">
        <v>21</v>
      </c>
      <c r="C40557" t="s">
        <v>105</v>
      </c>
      <c r="D40557" t="s">
        <v>326</v>
      </c>
      <c r="E40557">
        <v>3</v>
      </c>
      <c r="F40557">
        <v>8</v>
      </c>
      <c r="G40557" s="3" t="s">
        <v>81</v>
      </c>
      <c r="H40557">
        <v>1</v>
      </c>
      <c r="I40557">
        <v>1</v>
      </c>
      <c r="J40557">
        <v>50.14</v>
      </c>
    </row>
    <row r="40558" spans="1:10" x14ac:dyDescent="0.25">
      <c r="A40558">
        <v>40557</v>
      </c>
      <c r="B40558">
        <v>21</v>
      </c>
      <c r="C40558" t="s">
        <v>105</v>
      </c>
      <c r="D40558" t="s">
        <v>326</v>
      </c>
      <c r="E40558">
        <v>3</v>
      </c>
      <c r="F40558">
        <v>9</v>
      </c>
      <c r="G40558" s="3" t="s">
        <v>81</v>
      </c>
      <c r="H40558">
        <v>1</v>
      </c>
      <c r="I40558">
        <v>3</v>
      </c>
      <c r="J40558">
        <v>39.5</v>
      </c>
    </row>
    <row r="40559" spans="1:10" x14ac:dyDescent="0.25">
      <c r="A40559">
        <v>40558</v>
      </c>
      <c r="B40559">
        <v>21</v>
      </c>
      <c r="C40559" t="s">
        <v>105</v>
      </c>
      <c r="D40559" t="s">
        <v>326</v>
      </c>
      <c r="E40559">
        <v>3</v>
      </c>
      <c r="F40559">
        <v>10</v>
      </c>
      <c r="G40559" s="3" t="s">
        <v>81</v>
      </c>
      <c r="H40559">
        <v>1</v>
      </c>
      <c r="I40559">
        <v>10</v>
      </c>
      <c r="J40559">
        <v>39.380000000000003</v>
      </c>
    </row>
    <row r="40560" spans="1:10" x14ac:dyDescent="0.25">
      <c r="A40560">
        <v>40559</v>
      </c>
      <c r="B40560">
        <v>21</v>
      </c>
      <c r="C40560" t="s">
        <v>105</v>
      </c>
      <c r="D40560" t="s">
        <v>326</v>
      </c>
      <c r="E40560">
        <v>3</v>
      </c>
      <c r="F40560">
        <v>11</v>
      </c>
      <c r="G40560" s="3" t="s">
        <v>81</v>
      </c>
      <c r="H40560">
        <v>1</v>
      </c>
      <c r="I40560">
        <v>30</v>
      </c>
      <c r="J40560">
        <v>46</v>
      </c>
    </row>
    <row r="40561" spans="1:10" x14ac:dyDescent="0.25">
      <c r="A40561">
        <v>40560</v>
      </c>
      <c r="B40561">
        <v>21</v>
      </c>
      <c r="C40561" t="s">
        <v>105</v>
      </c>
      <c r="D40561" t="s">
        <v>326</v>
      </c>
      <c r="E40561">
        <v>3</v>
      </c>
      <c r="F40561">
        <v>12</v>
      </c>
      <c r="G40561" s="3" t="s">
        <v>81</v>
      </c>
      <c r="H40561">
        <v>1</v>
      </c>
      <c r="I40561">
        <v>100</v>
      </c>
      <c r="J40561">
        <v>33.78</v>
      </c>
    </row>
    <row r="40562" spans="1:10" x14ac:dyDescent="0.25">
      <c r="A40562">
        <v>40561</v>
      </c>
      <c r="B40562">
        <v>21</v>
      </c>
      <c r="C40562" t="s">
        <v>106</v>
      </c>
      <c r="D40562" t="s">
        <v>326</v>
      </c>
      <c r="E40562">
        <v>4</v>
      </c>
      <c r="F40562">
        <v>2</v>
      </c>
      <c r="G40562" s="3" t="s">
        <v>81</v>
      </c>
      <c r="H40562">
        <v>1</v>
      </c>
      <c r="I40562">
        <v>1E-3</v>
      </c>
      <c r="J40562">
        <v>37.75</v>
      </c>
    </row>
    <row r="40563" spans="1:10" x14ac:dyDescent="0.25">
      <c r="A40563">
        <v>40562</v>
      </c>
      <c r="B40563">
        <v>21</v>
      </c>
      <c r="C40563" t="s">
        <v>106</v>
      </c>
      <c r="D40563" t="s">
        <v>326</v>
      </c>
      <c r="E40563">
        <v>4</v>
      </c>
      <c r="F40563">
        <v>3</v>
      </c>
      <c r="G40563" s="3" t="s">
        <v>81</v>
      </c>
      <c r="H40563">
        <v>1</v>
      </c>
      <c r="I40563">
        <v>3.0000000000000001E-3</v>
      </c>
      <c r="J40563">
        <v>46.71</v>
      </c>
    </row>
    <row r="40564" spans="1:10" x14ac:dyDescent="0.25">
      <c r="A40564">
        <v>40563</v>
      </c>
      <c r="B40564">
        <v>21</v>
      </c>
      <c r="C40564" t="s">
        <v>106</v>
      </c>
      <c r="D40564" t="s">
        <v>326</v>
      </c>
      <c r="E40564">
        <v>4</v>
      </c>
      <c r="F40564">
        <v>4</v>
      </c>
      <c r="G40564" s="3" t="s">
        <v>81</v>
      </c>
      <c r="H40564">
        <v>1</v>
      </c>
      <c r="I40564">
        <v>0.01</v>
      </c>
      <c r="J40564">
        <v>43.43</v>
      </c>
    </row>
    <row r="40565" spans="1:10" x14ac:dyDescent="0.25">
      <c r="A40565">
        <v>40564</v>
      </c>
      <c r="B40565">
        <v>21</v>
      </c>
      <c r="C40565" t="s">
        <v>106</v>
      </c>
      <c r="D40565" t="s">
        <v>326</v>
      </c>
      <c r="E40565">
        <v>4</v>
      </c>
      <c r="F40565">
        <v>5</v>
      </c>
      <c r="G40565" s="3" t="s">
        <v>81</v>
      </c>
      <c r="H40565">
        <v>1</v>
      </c>
      <c r="I40565">
        <v>0.03</v>
      </c>
      <c r="J40565">
        <v>28.1</v>
      </c>
    </row>
    <row r="40566" spans="1:10" x14ac:dyDescent="0.25">
      <c r="A40566">
        <v>40565</v>
      </c>
      <c r="B40566">
        <v>21</v>
      </c>
      <c r="C40566" t="s">
        <v>106</v>
      </c>
      <c r="D40566" t="s">
        <v>326</v>
      </c>
      <c r="E40566">
        <v>4</v>
      </c>
      <c r="F40566">
        <v>6</v>
      </c>
      <c r="G40566" s="3" t="s">
        <v>81</v>
      </c>
      <c r="H40566">
        <v>1</v>
      </c>
      <c r="I40566">
        <v>0.1</v>
      </c>
      <c r="J40566">
        <v>44.86</v>
      </c>
    </row>
    <row r="40567" spans="1:10" x14ac:dyDescent="0.25">
      <c r="A40567">
        <v>40566</v>
      </c>
      <c r="B40567">
        <v>21</v>
      </c>
      <c r="C40567" t="s">
        <v>106</v>
      </c>
      <c r="D40567" t="s">
        <v>326</v>
      </c>
      <c r="E40567">
        <v>4</v>
      </c>
      <c r="F40567">
        <v>7</v>
      </c>
      <c r="G40567" s="3" t="s">
        <v>81</v>
      </c>
      <c r="H40567">
        <v>1</v>
      </c>
      <c r="I40567">
        <v>0.3</v>
      </c>
      <c r="J40567">
        <v>34.11</v>
      </c>
    </row>
    <row r="40568" spans="1:10" x14ac:dyDescent="0.25">
      <c r="A40568">
        <v>40567</v>
      </c>
      <c r="B40568">
        <v>21</v>
      </c>
      <c r="C40568" t="s">
        <v>106</v>
      </c>
      <c r="D40568" t="s">
        <v>326</v>
      </c>
      <c r="E40568">
        <v>4</v>
      </c>
      <c r="F40568">
        <v>8</v>
      </c>
      <c r="G40568" s="3" t="s">
        <v>81</v>
      </c>
      <c r="H40568">
        <v>1</v>
      </c>
      <c r="I40568">
        <v>1</v>
      </c>
      <c r="J40568">
        <v>40</v>
      </c>
    </row>
    <row r="40569" spans="1:10" x14ac:dyDescent="0.25">
      <c r="A40569">
        <v>40568</v>
      </c>
      <c r="B40569">
        <v>21</v>
      </c>
      <c r="C40569" t="s">
        <v>106</v>
      </c>
      <c r="D40569" t="s">
        <v>326</v>
      </c>
      <c r="E40569">
        <v>4</v>
      </c>
      <c r="F40569">
        <v>9</v>
      </c>
      <c r="G40569" s="3" t="s">
        <v>81</v>
      </c>
      <c r="H40569">
        <v>1</v>
      </c>
      <c r="I40569">
        <v>3</v>
      </c>
      <c r="J40569">
        <v>52.5</v>
      </c>
    </row>
    <row r="40570" spans="1:10" x14ac:dyDescent="0.25">
      <c r="A40570">
        <v>40569</v>
      </c>
      <c r="B40570">
        <v>21</v>
      </c>
      <c r="C40570" t="s">
        <v>106</v>
      </c>
      <c r="D40570" t="s">
        <v>326</v>
      </c>
      <c r="E40570">
        <v>4</v>
      </c>
      <c r="F40570">
        <v>10</v>
      </c>
      <c r="G40570" s="3" t="s">
        <v>81</v>
      </c>
      <c r="H40570">
        <v>1</v>
      </c>
      <c r="I40570">
        <v>10</v>
      </c>
      <c r="J40570">
        <v>47.57</v>
      </c>
    </row>
    <row r="40571" spans="1:10" x14ac:dyDescent="0.25">
      <c r="A40571">
        <v>40570</v>
      </c>
      <c r="B40571">
        <v>21</v>
      </c>
      <c r="C40571" t="s">
        <v>106</v>
      </c>
      <c r="D40571" t="s">
        <v>326</v>
      </c>
      <c r="E40571">
        <v>4</v>
      </c>
      <c r="F40571">
        <v>11</v>
      </c>
      <c r="G40571" s="3" t="s">
        <v>81</v>
      </c>
      <c r="H40571">
        <v>1</v>
      </c>
      <c r="I40571">
        <v>30</v>
      </c>
      <c r="J40571">
        <v>4.8</v>
      </c>
    </row>
    <row r="40572" spans="1:10" x14ac:dyDescent="0.25">
      <c r="A40572">
        <v>40571</v>
      </c>
      <c r="B40572">
        <v>21</v>
      </c>
      <c r="C40572" t="s">
        <v>106</v>
      </c>
      <c r="D40572" t="s">
        <v>326</v>
      </c>
      <c r="E40572">
        <v>4</v>
      </c>
      <c r="F40572">
        <v>12</v>
      </c>
      <c r="G40572" s="3" t="s">
        <v>81</v>
      </c>
      <c r="H40572">
        <v>1</v>
      </c>
      <c r="I40572">
        <v>100</v>
      </c>
      <c r="J40572">
        <v>17.399999999999999</v>
      </c>
    </row>
    <row r="40573" spans="1:10" x14ac:dyDescent="0.25">
      <c r="A40573">
        <v>40572</v>
      </c>
      <c r="B40573">
        <v>21</v>
      </c>
      <c r="C40573" t="s">
        <v>107</v>
      </c>
      <c r="D40573" t="s">
        <v>326</v>
      </c>
      <c r="E40573">
        <v>5</v>
      </c>
      <c r="F40573">
        <v>2</v>
      </c>
      <c r="G40573" s="3" t="s">
        <v>81</v>
      </c>
      <c r="H40573">
        <v>1</v>
      </c>
      <c r="I40573">
        <v>1E-3</v>
      </c>
      <c r="J40573">
        <v>46</v>
      </c>
    </row>
    <row r="40574" spans="1:10" x14ac:dyDescent="0.25">
      <c r="A40574">
        <v>40573</v>
      </c>
      <c r="B40574">
        <v>21</v>
      </c>
      <c r="C40574" t="s">
        <v>107</v>
      </c>
      <c r="D40574" t="s">
        <v>326</v>
      </c>
      <c r="E40574">
        <v>5</v>
      </c>
      <c r="F40574">
        <v>3</v>
      </c>
      <c r="G40574" s="3" t="s">
        <v>81</v>
      </c>
      <c r="H40574">
        <v>1</v>
      </c>
      <c r="I40574">
        <v>3.0000000000000001E-3</v>
      </c>
      <c r="J40574">
        <v>75.8</v>
      </c>
    </row>
    <row r="40575" spans="1:10" x14ac:dyDescent="0.25">
      <c r="A40575">
        <v>40574</v>
      </c>
      <c r="B40575">
        <v>21</v>
      </c>
      <c r="C40575" t="s">
        <v>107</v>
      </c>
      <c r="D40575" t="s">
        <v>326</v>
      </c>
      <c r="E40575">
        <v>5</v>
      </c>
      <c r="F40575">
        <v>4</v>
      </c>
      <c r="G40575" s="3" t="s">
        <v>81</v>
      </c>
      <c r="H40575">
        <v>1</v>
      </c>
      <c r="I40575">
        <v>0.01</v>
      </c>
      <c r="J40575">
        <v>62.8</v>
      </c>
    </row>
    <row r="40576" spans="1:10" x14ac:dyDescent="0.25">
      <c r="A40576">
        <v>40575</v>
      </c>
      <c r="B40576">
        <v>21</v>
      </c>
      <c r="C40576" t="s">
        <v>107</v>
      </c>
      <c r="D40576" t="s">
        <v>326</v>
      </c>
      <c r="E40576">
        <v>5</v>
      </c>
      <c r="F40576">
        <v>5</v>
      </c>
      <c r="G40576" s="3" t="s">
        <v>81</v>
      </c>
      <c r="H40576">
        <v>1</v>
      </c>
      <c r="I40576">
        <v>0.03</v>
      </c>
      <c r="J40576">
        <v>46</v>
      </c>
    </row>
    <row r="40577" spans="1:10" x14ac:dyDescent="0.25">
      <c r="A40577">
        <v>40576</v>
      </c>
      <c r="B40577">
        <v>21</v>
      </c>
      <c r="C40577" t="s">
        <v>107</v>
      </c>
      <c r="D40577" t="s">
        <v>326</v>
      </c>
      <c r="E40577">
        <v>5</v>
      </c>
      <c r="F40577">
        <v>6</v>
      </c>
      <c r="G40577" s="3" t="s">
        <v>81</v>
      </c>
      <c r="H40577">
        <v>1</v>
      </c>
      <c r="I40577">
        <v>0.1</v>
      </c>
      <c r="J40577">
        <v>46.29</v>
      </c>
    </row>
    <row r="40578" spans="1:10" x14ac:dyDescent="0.25">
      <c r="A40578">
        <v>40577</v>
      </c>
      <c r="B40578">
        <v>21</v>
      </c>
      <c r="C40578" t="s">
        <v>107</v>
      </c>
      <c r="D40578" t="s">
        <v>326</v>
      </c>
      <c r="E40578">
        <v>5</v>
      </c>
      <c r="F40578">
        <v>7</v>
      </c>
      <c r="G40578" s="3" t="s">
        <v>81</v>
      </c>
      <c r="H40578">
        <v>1</v>
      </c>
      <c r="I40578">
        <v>0.3</v>
      </c>
      <c r="J40578">
        <v>46</v>
      </c>
    </row>
    <row r="40579" spans="1:10" x14ac:dyDescent="0.25">
      <c r="A40579">
        <v>40578</v>
      </c>
      <c r="B40579">
        <v>21</v>
      </c>
      <c r="C40579" t="s">
        <v>107</v>
      </c>
      <c r="D40579" t="s">
        <v>326</v>
      </c>
      <c r="E40579">
        <v>5</v>
      </c>
      <c r="F40579">
        <v>8</v>
      </c>
      <c r="G40579" s="3" t="s">
        <v>81</v>
      </c>
      <c r="H40579">
        <v>1</v>
      </c>
      <c r="I40579">
        <v>1</v>
      </c>
      <c r="J40579">
        <v>68.400000000000006</v>
      </c>
    </row>
    <row r="40580" spans="1:10" x14ac:dyDescent="0.25">
      <c r="A40580">
        <v>40579</v>
      </c>
      <c r="B40580">
        <v>21</v>
      </c>
      <c r="C40580" t="s">
        <v>107</v>
      </c>
      <c r="D40580" t="s">
        <v>326</v>
      </c>
      <c r="E40580">
        <v>5</v>
      </c>
      <c r="F40580">
        <v>9</v>
      </c>
      <c r="G40580" s="3" t="s">
        <v>81</v>
      </c>
      <c r="H40580">
        <v>1</v>
      </c>
      <c r="I40580">
        <v>3</v>
      </c>
      <c r="J40580">
        <v>51.17</v>
      </c>
    </row>
    <row r="40581" spans="1:10" x14ac:dyDescent="0.25">
      <c r="A40581">
        <v>40580</v>
      </c>
      <c r="B40581">
        <v>21</v>
      </c>
      <c r="C40581" t="s">
        <v>107</v>
      </c>
      <c r="D40581" t="s">
        <v>326</v>
      </c>
      <c r="E40581">
        <v>5</v>
      </c>
      <c r="F40581">
        <v>10</v>
      </c>
      <c r="G40581" s="3" t="s">
        <v>81</v>
      </c>
      <c r="H40581">
        <v>1</v>
      </c>
      <c r="I40581">
        <v>10</v>
      </c>
      <c r="J40581">
        <v>48.86</v>
      </c>
    </row>
    <row r="40582" spans="1:10" x14ac:dyDescent="0.25">
      <c r="A40582">
        <v>40581</v>
      </c>
      <c r="B40582">
        <v>21</v>
      </c>
      <c r="C40582" t="s">
        <v>107</v>
      </c>
      <c r="D40582" t="s">
        <v>326</v>
      </c>
      <c r="E40582">
        <v>5</v>
      </c>
      <c r="F40582">
        <v>11</v>
      </c>
      <c r="G40582" s="3" t="s">
        <v>81</v>
      </c>
      <c r="H40582">
        <v>1</v>
      </c>
      <c r="I40582">
        <v>30</v>
      </c>
      <c r="J40582">
        <v>51.5</v>
      </c>
    </row>
    <row r="40583" spans="1:10" x14ac:dyDescent="0.25">
      <c r="A40583">
        <v>40582</v>
      </c>
      <c r="B40583">
        <v>21</v>
      </c>
      <c r="C40583" t="s">
        <v>107</v>
      </c>
      <c r="D40583" t="s">
        <v>326</v>
      </c>
      <c r="E40583">
        <v>5</v>
      </c>
      <c r="F40583">
        <v>12</v>
      </c>
      <c r="G40583" s="3" t="s">
        <v>81</v>
      </c>
      <c r="H40583">
        <v>1</v>
      </c>
      <c r="I40583">
        <v>100</v>
      </c>
      <c r="J40583">
        <v>50.33</v>
      </c>
    </row>
    <row r="40584" spans="1:10" x14ac:dyDescent="0.25">
      <c r="A40584">
        <v>40583</v>
      </c>
      <c r="B40584">
        <v>21</v>
      </c>
      <c r="C40584" t="s">
        <v>108</v>
      </c>
      <c r="D40584" t="s">
        <v>326</v>
      </c>
      <c r="E40584">
        <v>6</v>
      </c>
      <c r="F40584">
        <v>2</v>
      </c>
      <c r="G40584" s="3" t="s">
        <v>81</v>
      </c>
      <c r="H40584">
        <v>1</v>
      </c>
      <c r="I40584">
        <v>1E-3</v>
      </c>
      <c r="J40584">
        <v>58</v>
      </c>
    </row>
    <row r="40585" spans="1:10" x14ac:dyDescent="0.25">
      <c r="A40585">
        <v>40584</v>
      </c>
      <c r="B40585">
        <v>21</v>
      </c>
      <c r="C40585" t="s">
        <v>108</v>
      </c>
      <c r="D40585" t="s">
        <v>326</v>
      </c>
      <c r="E40585">
        <v>6</v>
      </c>
      <c r="F40585">
        <v>3</v>
      </c>
      <c r="G40585" s="3" t="s">
        <v>81</v>
      </c>
      <c r="H40585">
        <v>1</v>
      </c>
      <c r="I40585">
        <v>3.0000000000000001E-3</v>
      </c>
      <c r="J40585">
        <v>80.75</v>
      </c>
    </row>
    <row r="40586" spans="1:10" x14ac:dyDescent="0.25">
      <c r="A40586">
        <v>40585</v>
      </c>
      <c r="B40586">
        <v>21</v>
      </c>
      <c r="C40586" t="s">
        <v>108</v>
      </c>
      <c r="D40586" t="s">
        <v>326</v>
      </c>
      <c r="E40586">
        <v>6</v>
      </c>
      <c r="F40586">
        <v>4</v>
      </c>
      <c r="G40586" s="3" t="s">
        <v>81</v>
      </c>
      <c r="H40586">
        <v>1</v>
      </c>
      <c r="I40586">
        <v>0.01</v>
      </c>
      <c r="J40586">
        <v>77</v>
      </c>
    </row>
    <row r="40587" spans="1:10" x14ac:dyDescent="0.25">
      <c r="A40587">
        <v>40586</v>
      </c>
      <c r="B40587">
        <v>21</v>
      </c>
      <c r="C40587" t="s">
        <v>108</v>
      </c>
      <c r="D40587" t="s">
        <v>326</v>
      </c>
      <c r="E40587">
        <v>6</v>
      </c>
      <c r="F40587">
        <v>5</v>
      </c>
      <c r="G40587" s="3" t="s">
        <v>81</v>
      </c>
      <c r="H40587">
        <v>1</v>
      </c>
      <c r="I40587">
        <v>0.03</v>
      </c>
      <c r="J40587">
        <v>56.5</v>
      </c>
    </row>
    <row r="40588" spans="1:10" x14ac:dyDescent="0.25">
      <c r="A40588">
        <v>40587</v>
      </c>
      <c r="B40588">
        <v>21</v>
      </c>
      <c r="C40588" t="s">
        <v>108</v>
      </c>
      <c r="D40588" t="s">
        <v>326</v>
      </c>
      <c r="E40588">
        <v>6</v>
      </c>
      <c r="F40588">
        <v>6</v>
      </c>
      <c r="G40588" s="3" t="s">
        <v>81</v>
      </c>
      <c r="H40588">
        <v>1</v>
      </c>
      <c r="I40588">
        <v>0.1</v>
      </c>
      <c r="J40588">
        <v>51.83</v>
      </c>
    </row>
    <row r="40589" spans="1:10" x14ac:dyDescent="0.25">
      <c r="A40589">
        <v>40588</v>
      </c>
      <c r="B40589">
        <v>21</v>
      </c>
      <c r="C40589" t="s">
        <v>108</v>
      </c>
      <c r="D40589" t="s">
        <v>326</v>
      </c>
      <c r="E40589">
        <v>6</v>
      </c>
      <c r="F40589">
        <v>7</v>
      </c>
      <c r="G40589" s="3" t="s">
        <v>81</v>
      </c>
      <c r="H40589">
        <v>1</v>
      </c>
      <c r="I40589">
        <v>0.3</v>
      </c>
      <c r="J40589">
        <v>38</v>
      </c>
    </row>
    <row r="40590" spans="1:10" x14ac:dyDescent="0.25">
      <c r="A40590">
        <v>40589</v>
      </c>
      <c r="B40590">
        <v>21</v>
      </c>
      <c r="C40590" t="s">
        <v>108</v>
      </c>
      <c r="D40590" t="s">
        <v>326</v>
      </c>
      <c r="E40590">
        <v>6</v>
      </c>
      <c r="F40590">
        <v>8</v>
      </c>
      <c r="G40590" s="3" t="s">
        <v>81</v>
      </c>
      <c r="H40590">
        <v>1</v>
      </c>
      <c r="I40590">
        <v>1</v>
      </c>
      <c r="J40590">
        <v>54.33</v>
      </c>
    </row>
    <row r="40591" spans="1:10" x14ac:dyDescent="0.25">
      <c r="A40591">
        <v>40590</v>
      </c>
      <c r="B40591">
        <v>21</v>
      </c>
      <c r="C40591" t="s">
        <v>108</v>
      </c>
      <c r="D40591" t="s">
        <v>326</v>
      </c>
      <c r="E40591">
        <v>6</v>
      </c>
      <c r="F40591">
        <v>9</v>
      </c>
      <c r="G40591" s="3" t="s">
        <v>81</v>
      </c>
      <c r="H40591">
        <v>1</v>
      </c>
      <c r="I40591">
        <v>3</v>
      </c>
      <c r="J40591">
        <v>60.2</v>
      </c>
    </row>
    <row r="40592" spans="1:10" x14ac:dyDescent="0.25">
      <c r="A40592">
        <v>40591</v>
      </c>
      <c r="B40592">
        <v>21</v>
      </c>
      <c r="C40592" t="s">
        <v>108</v>
      </c>
      <c r="D40592" t="s">
        <v>326</v>
      </c>
      <c r="E40592">
        <v>6</v>
      </c>
      <c r="F40592">
        <v>10</v>
      </c>
      <c r="G40592" s="3" t="s">
        <v>81</v>
      </c>
      <c r="H40592">
        <v>1</v>
      </c>
      <c r="I40592">
        <v>10</v>
      </c>
      <c r="J40592">
        <v>45.43</v>
      </c>
    </row>
    <row r="40593" spans="1:10" x14ac:dyDescent="0.25">
      <c r="A40593">
        <v>40592</v>
      </c>
      <c r="B40593">
        <v>21</v>
      </c>
      <c r="C40593" t="s">
        <v>108</v>
      </c>
      <c r="D40593" t="s">
        <v>326</v>
      </c>
      <c r="E40593">
        <v>6</v>
      </c>
      <c r="F40593">
        <v>11</v>
      </c>
      <c r="G40593" s="3" t="s">
        <v>81</v>
      </c>
      <c r="H40593">
        <v>1</v>
      </c>
      <c r="I40593">
        <v>30</v>
      </c>
      <c r="J40593">
        <v>40.75</v>
      </c>
    </row>
    <row r="40594" spans="1:10" x14ac:dyDescent="0.25">
      <c r="A40594">
        <v>40593</v>
      </c>
      <c r="B40594">
        <v>21</v>
      </c>
      <c r="C40594" t="s">
        <v>108</v>
      </c>
      <c r="D40594" t="s">
        <v>326</v>
      </c>
      <c r="E40594">
        <v>6</v>
      </c>
      <c r="F40594">
        <v>12</v>
      </c>
      <c r="G40594" s="3" t="s">
        <v>81</v>
      </c>
      <c r="H40594">
        <v>1</v>
      </c>
      <c r="I40594">
        <v>100</v>
      </c>
      <c r="J40594">
        <v>26.1</v>
      </c>
    </row>
    <row r="40595" spans="1:10" x14ac:dyDescent="0.25">
      <c r="A40595">
        <v>40594</v>
      </c>
      <c r="B40595">
        <v>21</v>
      </c>
      <c r="C40595" t="s">
        <v>109</v>
      </c>
      <c r="D40595" t="s">
        <v>326</v>
      </c>
      <c r="E40595">
        <v>7</v>
      </c>
      <c r="F40595">
        <v>2</v>
      </c>
      <c r="G40595" s="3" t="s">
        <v>81</v>
      </c>
      <c r="H40595">
        <v>1</v>
      </c>
      <c r="I40595">
        <v>1E-3</v>
      </c>
      <c r="J40595">
        <v>90.5</v>
      </c>
    </row>
    <row r="40596" spans="1:10" x14ac:dyDescent="0.25">
      <c r="A40596">
        <v>40595</v>
      </c>
      <c r="B40596">
        <v>21</v>
      </c>
      <c r="C40596" t="s">
        <v>109</v>
      </c>
      <c r="D40596" t="s">
        <v>326</v>
      </c>
      <c r="E40596">
        <v>7</v>
      </c>
      <c r="F40596">
        <v>3</v>
      </c>
      <c r="G40596" s="3" t="s">
        <v>81</v>
      </c>
      <c r="H40596">
        <v>1</v>
      </c>
      <c r="I40596">
        <v>3.0000000000000001E-3</v>
      </c>
      <c r="J40596">
        <v>65.400000000000006</v>
      </c>
    </row>
    <row r="40597" spans="1:10" x14ac:dyDescent="0.25">
      <c r="A40597">
        <v>40596</v>
      </c>
      <c r="B40597">
        <v>21</v>
      </c>
      <c r="C40597" t="s">
        <v>109</v>
      </c>
      <c r="D40597" t="s">
        <v>326</v>
      </c>
      <c r="E40597">
        <v>7</v>
      </c>
      <c r="F40597">
        <v>4</v>
      </c>
      <c r="G40597" s="3" t="s">
        <v>81</v>
      </c>
      <c r="H40597">
        <v>1</v>
      </c>
      <c r="I40597">
        <v>0.01</v>
      </c>
      <c r="J40597">
        <v>75</v>
      </c>
    </row>
    <row r="40598" spans="1:10" x14ac:dyDescent="0.25">
      <c r="A40598">
        <v>40597</v>
      </c>
      <c r="B40598">
        <v>21</v>
      </c>
      <c r="C40598" t="s">
        <v>109</v>
      </c>
      <c r="D40598" t="s">
        <v>326</v>
      </c>
      <c r="E40598">
        <v>7</v>
      </c>
      <c r="F40598">
        <v>5</v>
      </c>
      <c r="G40598" s="3" t="s">
        <v>81</v>
      </c>
      <c r="H40598">
        <v>1</v>
      </c>
      <c r="I40598">
        <v>0.03</v>
      </c>
      <c r="J40598">
        <v>67.8</v>
      </c>
    </row>
    <row r="40599" spans="1:10" x14ac:dyDescent="0.25">
      <c r="A40599">
        <v>40598</v>
      </c>
      <c r="B40599">
        <v>21</v>
      </c>
      <c r="C40599" t="s">
        <v>109</v>
      </c>
      <c r="D40599" t="s">
        <v>326</v>
      </c>
      <c r="E40599">
        <v>7</v>
      </c>
      <c r="F40599">
        <v>6</v>
      </c>
      <c r="G40599" s="3" t="s">
        <v>81</v>
      </c>
      <c r="H40599">
        <v>1</v>
      </c>
      <c r="I40599">
        <v>0.1</v>
      </c>
      <c r="J40599">
        <v>62.4</v>
      </c>
    </row>
    <row r="40600" spans="1:10" x14ac:dyDescent="0.25">
      <c r="A40600">
        <v>40599</v>
      </c>
      <c r="B40600">
        <v>21</v>
      </c>
      <c r="C40600" t="s">
        <v>109</v>
      </c>
      <c r="D40600" t="s">
        <v>326</v>
      </c>
      <c r="E40600">
        <v>7</v>
      </c>
      <c r="F40600">
        <v>7</v>
      </c>
      <c r="G40600" s="3" t="s">
        <v>81</v>
      </c>
      <c r="H40600">
        <v>1</v>
      </c>
      <c r="I40600">
        <v>0.3</v>
      </c>
      <c r="J40600">
        <v>44.43</v>
      </c>
    </row>
    <row r="40601" spans="1:10" x14ac:dyDescent="0.25">
      <c r="A40601">
        <v>40600</v>
      </c>
      <c r="B40601">
        <v>21</v>
      </c>
      <c r="C40601" t="s">
        <v>109</v>
      </c>
      <c r="D40601" t="s">
        <v>326</v>
      </c>
      <c r="E40601">
        <v>7</v>
      </c>
      <c r="F40601">
        <v>8</v>
      </c>
      <c r="G40601" s="3" t="s">
        <v>81</v>
      </c>
      <c r="H40601">
        <v>1</v>
      </c>
      <c r="I40601">
        <v>1</v>
      </c>
      <c r="J40601">
        <v>45.57</v>
      </c>
    </row>
    <row r="40602" spans="1:10" x14ac:dyDescent="0.25">
      <c r="A40602">
        <v>40601</v>
      </c>
      <c r="B40602">
        <v>21</v>
      </c>
      <c r="C40602" t="s">
        <v>109</v>
      </c>
      <c r="D40602" t="s">
        <v>326</v>
      </c>
      <c r="E40602">
        <v>7</v>
      </c>
      <c r="F40602">
        <v>9</v>
      </c>
      <c r="G40602" s="3" t="s">
        <v>81</v>
      </c>
      <c r="H40602">
        <v>1</v>
      </c>
      <c r="I40602">
        <v>3</v>
      </c>
      <c r="J40602">
        <v>51</v>
      </c>
    </row>
    <row r="40603" spans="1:10" x14ac:dyDescent="0.25">
      <c r="A40603">
        <v>40602</v>
      </c>
      <c r="B40603">
        <v>21</v>
      </c>
      <c r="C40603" t="s">
        <v>109</v>
      </c>
      <c r="D40603" t="s">
        <v>326</v>
      </c>
      <c r="E40603">
        <v>7</v>
      </c>
      <c r="F40603">
        <v>10</v>
      </c>
      <c r="G40603" s="3" t="s">
        <v>81</v>
      </c>
      <c r="H40603">
        <v>1</v>
      </c>
      <c r="I40603">
        <v>10</v>
      </c>
      <c r="J40603">
        <v>55.67</v>
      </c>
    </row>
    <row r="40604" spans="1:10" x14ac:dyDescent="0.25">
      <c r="A40604">
        <v>40603</v>
      </c>
      <c r="B40604">
        <v>21</v>
      </c>
      <c r="C40604" t="s">
        <v>109</v>
      </c>
      <c r="D40604" t="s">
        <v>326</v>
      </c>
      <c r="E40604">
        <v>7</v>
      </c>
      <c r="F40604">
        <v>11</v>
      </c>
      <c r="G40604" s="3" t="s">
        <v>81</v>
      </c>
      <c r="H40604">
        <v>1</v>
      </c>
      <c r="I40604">
        <v>30</v>
      </c>
      <c r="J40604">
        <v>59.17</v>
      </c>
    </row>
    <row r="40605" spans="1:10" x14ac:dyDescent="0.25">
      <c r="A40605">
        <v>40604</v>
      </c>
      <c r="B40605">
        <v>21</v>
      </c>
      <c r="C40605" t="s">
        <v>110</v>
      </c>
      <c r="D40605" t="s">
        <v>326</v>
      </c>
      <c r="E40605">
        <v>8</v>
      </c>
      <c r="F40605">
        <v>2</v>
      </c>
      <c r="G40605" s="3" t="s">
        <v>81</v>
      </c>
      <c r="H40605">
        <v>1</v>
      </c>
      <c r="I40605">
        <v>1E-3</v>
      </c>
      <c r="J40605">
        <v>65.599999999999994</v>
      </c>
    </row>
    <row r="40606" spans="1:10" x14ac:dyDescent="0.25">
      <c r="A40606">
        <v>40605</v>
      </c>
      <c r="B40606">
        <v>21</v>
      </c>
      <c r="C40606" t="s">
        <v>110</v>
      </c>
      <c r="D40606" t="s">
        <v>326</v>
      </c>
      <c r="E40606">
        <v>8</v>
      </c>
      <c r="F40606">
        <v>3</v>
      </c>
      <c r="G40606" s="3" t="s">
        <v>81</v>
      </c>
      <c r="H40606">
        <v>1</v>
      </c>
      <c r="I40606">
        <v>3.0000000000000001E-3</v>
      </c>
      <c r="J40606">
        <v>79</v>
      </c>
    </row>
    <row r="40607" spans="1:10" x14ac:dyDescent="0.25">
      <c r="A40607">
        <v>40606</v>
      </c>
      <c r="B40607">
        <v>21</v>
      </c>
      <c r="C40607" t="s">
        <v>110</v>
      </c>
      <c r="D40607" t="s">
        <v>326</v>
      </c>
      <c r="E40607">
        <v>8</v>
      </c>
      <c r="F40607">
        <v>4</v>
      </c>
      <c r="G40607" s="3" t="s">
        <v>81</v>
      </c>
      <c r="H40607">
        <v>1</v>
      </c>
      <c r="I40607">
        <v>0.01</v>
      </c>
      <c r="J40607">
        <v>66.599999999999994</v>
      </c>
    </row>
    <row r="40608" spans="1:10" x14ac:dyDescent="0.25">
      <c r="A40608">
        <v>40607</v>
      </c>
      <c r="B40608">
        <v>21</v>
      </c>
      <c r="C40608" t="s">
        <v>110</v>
      </c>
      <c r="D40608" t="s">
        <v>326</v>
      </c>
      <c r="E40608">
        <v>8</v>
      </c>
      <c r="F40608">
        <v>5</v>
      </c>
      <c r="G40608" s="3" t="s">
        <v>81</v>
      </c>
      <c r="H40608">
        <v>1</v>
      </c>
      <c r="I40608">
        <v>0.03</v>
      </c>
      <c r="J40608">
        <v>64.8</v>
      </c>
    </row>
    <row r="40609" spans="1:10" x14ac:dyDescent="0.25">
      <c r="A40609">
        <v>40608</v>
      </c>
      <c r="B40609">
        <v>21</v>
      </c>
      <c r="C40609" t="s">
        <v>110</v>
      </c>
      <c r="D40609" t="s">
        <v>326</v>
      </c>
      <c r="E40609">
        <v>8</v>
      </c>
      <c r="F40609">
        <v>6</v>
      </c>
      <c r="G40609" s="3" t="s">
        <v>81</v>
      </c>
      <c r="H40609">
        <v>1</v>
      </c>
      <c r="I40609">
        <v>0.1</v>
      </c>
      <c r="J40609">
        <v>29.9</v>
      </c>
    </row>
    <row r="40610" spans="1:10" x14ac:dyDescent="0.25">
      <c r="A40610">
        <v>40609</v>
      </c>
      <c r="B40610">
        <v>21</v>
      </c>
      <c r="C40610" t="s">
        <v>110</v>
      </c>
      <c r="D40610" t="s">
        <v>326</v>
      </c>
      <c r="E40610">
        <v>8</v>
      </c>
      <c r="F40610">
        <v>7</v>
      </c>
      <c r="G40610" s="3" t="s">
        <v>81</v>
      </c>
      <c r="H40610">
        <v>1</v>
      </c>
      <c r="I40610">
        <v>0.3</v>
      </c>
      <c r="J40610">
        <v>31.8</v>
      </c>
    </row>
    <row r="40611" spans="1:10" x14ac:dyDescent="0.25">
      <c r="A40611">
        <v>40610</v>
      </c>
      <c r="B40611">
        <v>21</v>
      </c>
      <c r="C40611" t="s">
        <v>110</v>
      </c>
      <c r="D40611" t="s">
        <v>326</v>
      </c>
      <c r="E40611">
        <v>8</v>
      </c>
      <c r="F40611">
        <v>8</v>
      </c>
      <c r="G40611" s="3" t="s">
        <v>81</v>
      </c>
      <c r="H40611">
        <v>1</v>
      </c>
      <c r="I40611">
        <v>1</v>
      </c>
      <c r="J40611">
        <v>27.3</v>
      </c>
    </row>
    <row r="40612" spans="1:10" x14ac:dyDescent="0.25">
      <c r="A40612">
        <v>40611</v>
      </c>
      <c r="B40612">
        <v>21</v>
      </c>
      <c r="C40612" t="s">
        <v>110</v>
      </c>
      <c r="D40612" t="s">
        <v>326</v>
      </c>
      <c r="E40612">
        <v>8</v>
      </c>
      <c r="F40612">
        <v>9</v>
      </c>
      <c r="G40612" s="3" t="s">
        <v>81</v>
      </c>
      <c r="H40612">
        <v>1</v>
      </c>
      <c r="I40612">
        <v>3</v>
      </c>
      <c r="J40612">
        <v>15.7</v>
      </c>
    </row>
    <row r="40613" spans="1:10" x14ac:dyDescent="0.25">
      <c r="A40613">
        <v>40612</v>
      </c>
      <c r="B40613">
        <v>21</v>
      </c>
      <c r="C40613" t="s">
        <v>110</v>
      </c>
      <c r="D40613" t="s">
        <v>326</v>
      </c>
      <c r="E40613">
        <v>8</v>
      </c>
      <c r="F40613">
        <v>10</v>
      </c>
      <c r="G40613" s="3" t="s">
        <v>81</v>
      </c>
      <c r="H40613">
        <v>1</v>
      </c>
      <c r="I40613">
        <v>10</v>
      </c>
      <c r="J40613">
        <v>24.6</v>
      </c>
    </row>
    <row r="40614" spans="1:10" x14ac:dyDescent="0.25">
      <c r="A40614">
        <v>40613</v>
      </c>
      <c r="B40614">
        <v>21</v>
      </c>
      <c r="C40614" t="s">
        <v>183</v>
      </c>
      <c r="D40614" t="s">
        <v>327</v>
      </c>
      <c r="E40614">
        <v>4</v>
      </c>
      <c r="F40614">
        <v>1</v>
      </c>
      <c r="G40614" s="3" t="s">
        <v>76</v>
      </c>
      <c r="H40614">
        <v>1</v>
      </c>
      <c r="I40614">
        <v>0</v>
      </c>
      <c r="J40614">
        <v>35.56</v>
      </c>
    </row>
    <row r="40615" spans="1:10" x14ac:dyDescent="0.25">
      <c r="A40615">
        <v>40614</v>
      </c>
      <c r="B40615">
        <v>21</v>
      </c>
      <c r="C40615" t="s">
        <v>183</v>
      </c>
      <c r="D40615" t="s">
        <v>327</v>
      </c>
      <c r="E40615">
        <v>5</v>
      </c>
      <c r="F40615">
        <v>1</v>
      </c>
      <c r="G40615" s="3" t="s">
        <v>76</v>
      </c>
      <c r="H40615">
        <v>1</v>
      </c>
      <c r="I40615">
        <v>0</v>
      </c>
      <c r="J40615">
        <v>78</v>
      </c>
    </row>
    <row r="40616" spans="1:10" x14ac:dyDescent="0.25">
      <c r="A40616">
        <v>40615</v>
      </c>
      <c r="B40616">
        <v>21</v>
      </c>
      <c r="C40616" t="s">
        <v>319</v>
      </c>
      <c r="D40616" t="s">
        <v>327</v>
      </c>
      <c r="E40616">
        <v>6</v>
      </c>
      <c r="F40616">
        <v>1</v>
      </c>
      <c r="G40616" s="3" t="s">
        <v>78</v>
      </c>
      <c r="H40616">
        <v>1</v>
      </c>
      <c r="I40616">
        <v>1</v>
      </c>
      <c r="J40616">
        <v>75.400000000000006</v>
      </c>
    </row>
    <row r="40617" spans="1:10" x14ac:dyDescent="0.25">
      <c r="A40617">
        <v>40616</v>
      </c>
      <c r="B40617">
        <v>21</v>
      </c>
      <c r="C40617" t="s">
        <v>319</v>
      </c>
      <c r="D40617" t="s">
        <v>327</v>
      </c>
      <c r="E40617">
        <v>7</v>
      </c>
      <c r="F40617">
        <v>1</v>
      </c>
      <c r="G40617" s="3" t="s">
        <v>78</v>
      </c>
      <c r="H40617">
        <v>1</v>
      </c>
      <c r="I40617">
        <v>1</v>
      </c>
      <c r="J40617">
        <v>86</v>
      </c>
    </row>
    <row r="40618" spans="1:10" x14ac:dyDescent="0.25">
      <c r="A40618">
        <v>40617</v>
      </c>
      <c r="B40618">
        <v>21</v>
      </c>
      <c r="C40618" t="s">
        <v>319</v>
      </c>
      <c r="D40618" t="s">
        <v>327</v>
      </c>
      <c r="E40618">
        <v>8</v>
      </c>
      <c r="F40618">
        <v>1</v>
      </c>
      <c r="G40618" s="3" t="s">
        <v>78</v>
      </c>
      <c r="H40618">
        <v>1</v>
      </c>
      <c r="I40618">
        <v>1</v>
      </c>
      <c r="J40618">
        <v>46.86</v>
      </c>
    </row>
    <row r="40619" spans="1:10" x14ac:dyDescent="0.25">
      <c r="A40619">
        <v>40618</v>
      </c>
      <c r="B40619">
        <v>21</v>
      </c>
      <c r="C40619" t="s">
        <v>0</v>
      </c>
      <c r="D40619" t="s">
        <v>327</v>
      </c>
      <c r="E40619">
        <v>1</v>
      </c>
      <c r="F40619">
        <v>1</v>
      </c>
      <c r="G40619" s="3" t="s">
        <v>79</v>
      </c>
      <c r="H40619">
        <v>1</v>
      </c>
      <c r="I40619">
        <v>0.1</v>
      </c>
      <c r="J40619">
        <v>47.14</v>
      </c>
    </row>
    <row r="40620" spans="1:10" x14ac:dyDescent="0.25">
      <c r="A40620">
        <v>40619</v>
      </c>
      <c r="B40620">
        <v>21</v>
      </c>
      <c r="C40620" t="s">
        <v>0</v>
      </c>
      <c r="D40620" t="s">
        <v>327</v>
      </c>
      <c r="E40620">
        <v>2</v>
      </c>
      <c r="F40620">
        <v>1</v>
      </c>
      <c r="G40620" s="3" t="s">
        <v>79</v>
      </c>
      <c r="H40620">
        <v>1</v>
      </c>
      <c r="I40620">
        <v>0.1</v>
      </c>
      <c r="J40620">
        <v>33</v>
      </c>
    </row>
    <row r="40621" spans="1:10" x14ac:dyDescent="0.25">
      <c r="A40621">
        <v>40620</v>
      </c>
      <c r="B40621">
        <v>21</v>
      </c>
      <c r="C40621" t="s">
        <v>0</v>
      </c>
      <c r="D40621" t="s">
        <v>327</v>
      </c>
      <c r="E40621">
        <v>3</v>
      </c>
      <c r="F40621">
        <v>1</v>
      </c>
      <c r="G40621" s="3" t="s">
        <v>79</v>
      </c>
      <c r="H40621">
        <v>1</v>
      </c>
      <c r="I40621">
        <v>0.1</v>
      </c>
      <c r="J40621">
        <v>43.29</v>
      </c>
    </row>
    <row r="40622" spans="1:10" x14ac:dyDescent="0.25">
      <c r="A40622">
        <v>40621</v>
      </c>
      <c r="B40622">
        <v>21</v>
      </c>
      <c r="C40622" t="s">
        <v>103</v>
      </c>
      <c r="D40622" t="s">
        <v>327</v>
      </c>
      <c r="E40622">
        <v>1</v>
      </c>
      <c r="F40622">
        <v>2</v>
      </c>
      <c r="G40622" s="3" t="s">
        <v>81</v>
      </c>
      <c r="H40622">
        <v>1</v>
      </c>
      <c r="I40622">
        <v>1E-3</v>
      </c>
      <c r="J40622">
        <v>44.57</v>
      </c>
    </row>
    <row r="40623" spans="1:10" x14ac:dyDescent="0.25">
      <c r="A40623">
        <v>40622</v>
      </c>
      <c r="B40623">
        <v>21</v>
      </c>
      <c r="C40623" t="s">
        <v>103</v>
      </c>
      <c r="D40623" t="s">
        <v>327</v>
      </c>
      <c r="E40623">
        <v>1</v>
      </c>
      <c r="F40623">
        <v>3</v>
      </c>
      <c r="G40623" s="3" t="s">
        <v>81</v>
      </c>
      <c r="H40623">
        <v>1</v>
      </c>
      <c r="I40623">
        <v>3.0000000000000001E-3</v>
      </c>
      <c r="J40623">
        <v>36</v>
      </c>
    </row>
    <row r="40624" spans="1:10" x14ac:dyDescent="0.25">
      <c r="A40624">
        <v>40623</v>
      </c>
      <c r="B40624">
        <v>21</v>
      </c>
      <c r="C40624" t="s">
        <v>103</v>
      </c>
      <c r="D40624" t="s">
        <v>327</v>
      </c>
      <c r="E40624">
        <v>1</v>
      </c>
      <c r="F40624">
        <v>4</v>
      </c>
      <c r="G40624" s="3" t="s">
        <v>81</v>
      </c>
      <c r="H40624">
        <v>1</v>
      </c>
      <c r="I40624">
        <v>0.01</v>
      </c>
      <c r="J40624">
        <v>36.78</v>
      </c>
    </row>
    <row r="40625" spans="1:10" x14ac:dyDescent="0.25">
      <c r="A40625">
        <v>40624</v>
      </c>
      <c r="B40625">
        <v>21</v>
      </c>
      <c r="C40625" t="s">
        <v>103</v>
      </c>
      <c r="D40625" t="s">
        <v>327</v>
      </c>
      <c r="E40625">
        <v>1</v>
      </c>
      <c r="F40625">
        <v>5</v>
      </c>
      <c r="G40625" s="3" t="s">
        <v>81</v>
      </c>
      <c r="H40625">
        <v>1</v>
      </c>
      <c r="I40625">
        <v>0.03</v>
      </c>
      <c r="J40625">
        <v>36.78</v>
      </c>
    </row>
    <row r="40626" spans="1:10" x14ac:dyDescent="0.25">
      <c r="A40626">
        <v>40625</v>
      </c>
      <c r="B40626">
        <v>21</v>
      </c>
      <c r="C40626" t="s">
        <v>103</v>
      </c>
      <c r="D40626" t="s">
        <v>327</v>
      </c>
      <c r="E40626">
        <v>1</v>
      </c>
      <c r="F40626">
        <v>6</v>
      </c>
      <c r="G40626" s="3" t="s">
        <v>81</v>
      </c>
      <c r="H40626">
        <v>1</v>
      </c>
      <c r="I40626">
        <v>0.1</v>
      </c>
      <c r="J40626">
        <v>37.75</v>
      </c>
    </row>
    <row r="40627" spans="1:10" x14ac:dyDescent="0.25">
      <c r="A40627">
        <v>40626</v>
      </c>
      <c r="B40627">
        <v>21</v>
      </c>
      <c r="C40627" t="s">
        <v>103</v>
      </c>
      <c r="D40627" t="s">
        <v>327</v>
      </c>
      <c r="E40627">
        <v>1</v>
      </c>
      <c r="F40627">
        <v>7</v>
      </c>
      <c r="G40627" s="3" t="s">
        <v>81</v>
      </c>
      <c r="H40627">
        <v>1</v>
      </c>
      <c r="I40627">
        <v>0.3</v>
      </c>
      <c r="J40627">
        <v>35.89</v>
      </c>
    </row>
    <row r="40628" spans="1:10" x14ac:dyDescent="0.25">
      <c r="A40628">
        <v>40627</v>
      </c>
      <c r="B40628">
        <v>21</v>
      </c>
      <c r="C40628" t="s">
        <v>103</v>
      </c>
      <c r="D40628" t="s">
        <v>327</v>
      </c>
      <c r="E40628">
        <v>1</v>
      </c>
      <c r="F40628">
        <v>8</v>
      </c>
      <c r="G40628" s="3" t="s">
        <v>81</v>
      </c>
      <c r="H40628">
        <v>1</v>
      </c>
      <c r="I40628">
        <v>1</v>
      </c>
      <c r="J40628">
        <v>30</v>
      </c>
    </row>
    <row r="40629" spans="1:10" x14ac:dyDescent="0.25">
      <c r="A40629">
        <v>40628</v>
      </c>
      <c r="B40629">
        <v>21</v>
      </c>
      <c r="C40629" t="s">
        <v>103</v>
      </c>
      <c r="D40629" t="s">
        <v>327</v>
      </c>
      <c r="E40629">
        <v>1</v>
      </c>
      <c r="F40629">
        <v>9</v>
      </c>
      <c r="G40629" s="3" t="s">
        <v>81</v>
      </c>
      <c r="H40629">
        <v>1</v>
      </c>
      <c r="I40629">
        <v>3</v>
      </c>
      <c r="J40629">
        <v>32.9</v>
      </c>
    </row>
    <row r="40630" spans="1:10" x14ac:dyDescent="0.25">
      <c r="A40630">
        <v>40629</v>
      </c>
      <c r="B40630">
        <v>21</v>
      </c>
      <c r="C40630" t="s">
        <v>103</v>
      </c>
      <c r="D40630" t="s">
        <v>327</v>
      </c>
      <c r="E40630">
        <v>1</v>
      </c>
      <c r="F40630">
        <v>10</v>
      </c>
      <c r="G40630" s="3" t="s">
        <v>81</v>
      </c>
      <c r="H40630">
        <v>1</v>
      </c>
      <c r="I40630">
        <v>10</v>
      </c>
      <c r="J40630">
        <v>33.700000000000003</v>
      </c>
    </row>
    <row r="40631" spans="1:10" x14ac:dyDescent="0.25">
      <c r="A40631">
        <v>40630</v>
      </c>
      <c r="B40631">
        <v>21</v>
      </c>
      <c r="C40631" t="s">
        <v>103</v>
      </c>
      <c r="D40631" t="s">
        <v>327</v>
      </c>
      <c r="E40631">
        <v>1</v>
      </c>
      <c r="F40631">
        <v>11</v>
      </c>
      <c r="G40631" s="3" t="s">
        <v>81</v>
      </c>
      <c r="H40631">
        <v>1</v>
      </c>
      <c r="I40631">
        <v>30</v>
      </c>
      <c r="J40631">
        <v>37.6</v>
      </c>
    </row>
    <row r="40632" spans="1:10" x14ac:dyDescent="0.25">
      <c r="A40632">
        <v>40631</v>
      </c>
      <c r="B40632">
        <v>21</v>
      </c>
      <c r="C40632" t="s">
        <v>103</v>
      </c>
      <c r="D40632" t="s">
        <v>327</v>
      </c>
      <c r="E40632">
        <v>1</v>
      </c>
      <c r="F40632">
        <v>12</v>
      </c>
      <c r="G40632" s="3" t="s">
        <v>81</v>
      </c>
      <c r="H40632">
        <v>1</v>
      </c>
      <c r="I40632">
        <v>100</v>
      </c>
      <c r="J40632">
        <v>33.4</v>
      </c>
    </row>
    <row r="40633" spans="1:10" x14ac:dyDescent="0.25">
      <c r="A40633">
        <v>40632</v>
      </c>
      <c r="B40633">
        <v>21</v>
      </c>
      <c r="C40633" t="s">
        <v>104</v>
      </c>
      <c r="D40633" t="s">
        <v>327</v>
      </c>
      <c r="E40633">
        <v>2</v>
      </c>
      <c r="F40633">
        <v>2</v>
      </c>
      <c r="G40633" s="3" t="s">
        <v>81</v>
      </c>
      <c r="H40633">
        <v>1</v>
      </c>
      <c r="I40633">
        <v>1E-3</v>
      </c>
      <c r="J40633">
        <v>43.71</v>
      </c>
    </row>
    <row r="40634" spans="1:10" x14ac:dyDescent="0.25">
      <c r="A40634">
        <v>40633</v>
      </c>
      <c r="B40634">
        <v>21</v>
      </c>
      <c r="C40634" t="s">
        <v>104</v>
      </c>
      <c r="D40634" t="s">
        <v>327</v>
      </c>
      <c r="E40634">
        <v>2</v>
      </c>
      <c r="F40634">
        <v>3</v>
      </c>
      <c r="G40634" s="3" t="s">
        <v>81</v>
      </c>
      <c r="H40634">
        <v>1</v>
      </c>
      <c r="I40634">
        <v>3.0000000000000001E-3</v>
      </c>
      <c r="J40634">
        <v>46.29</v>
      </c>
    </row>
    <row r="40635" spans="1:10" x14ac:dyDescent="0.25">
      <c r="A40635">
        <v>40634</v>
      </c>
      <c r="B40635">
        <v>21</v>
      </c>
      <c r="C40635" t="s">
        <v>104</v>
      </c>
      <c r="D40635" t="s">
        <v>327</v>
      </c>
      <c r="E40635">
        <v>2</v>
      </c>
      <c r="F40635">
        <v>4</v>
      </c>
      <c r="G40635" s="3" t="s">
        <v>81</v>
      </c>
      <c r="H40635">
        <v>1</v>
      </c>
      <c r="I40635">
        <v>0.01</v>
      </c>
      <c r="J40635">
        <v>44.71</v>
      </c>
    </row>
    <row r="40636" spans="1:10" x14ac:dyDescent="0.25">
      <c r="A40636">
        <v>40635</v>
      </c>
      <c r="B40636">
        <v>21</v>
      </c>
      <c r="C40636" t="s">
        <v>104</v>
      </c>
      <c r="D40636" t="s">
        <v>327</v>
      </c>
      <c r="E40636">
        <v>2</v>
      </c>
      <c r="F40636">
        <v>5</v>
      </c>
      <c r="G40636" s="3" t="s">
        <v>81</v>
      </c>
      <c r="H40636">
        <v>1</v>
      </c>
      <c r="I40636">
        <v>0.03</v>
      </c>
      <c r="J40636">
        <v>43</v>
      </c>
    </row>
    <row r="40637" spans="1:10" x14ac:dyDescent="0.25">
      <c r="A40637">
        <v>40636</v>
      </c>
      <c r="B40637">
        <v>21</v>
      </c>
      <c r="C40637" t="s">
        <v>104</v>
      </c>
      <c r="D40637" t="s">
        <v>327</v>
      </c>
      <c r="E40637">
        <v>2</v>
      </c>
      <c r="F40637">
        <v>6</v>
      </c>
      <c r="G40637" s="3" t="s">
        <v>81</v>
      </c>
      <c r="H40637">
        <v>1</v>
      </c>
      <c r="I40637">
        <v>0.1</v>
      </c>
      <c r="J40637">
        <v>47.43</v>
      </c>
    </row>
    <row r="40638" spans="1:10" x14ac:dyDescent="0.25">
      <c r="A40638">
        <v>40637</v>
      </c>
      <c r="B40638">
        <v>21</v>
      </c>
      <c r="C40638" t="s">
        <v>104</v>
      </c>
      <c r="D40638" t="s">
        <v>327</v>
      </c>
      <c r="E40638">
        <v>2</v>
      </c>
      <c r="F40638">
        <v>7</v>
      </c>
      <c r="G40638" s="3" t="s">
        <v>81</v>
      </c>
      <c r="H40638">
        <v>1</v>
      </c>
      <c r="I40638">
        <v>0.3</v>
      </c>
      <c r="J40638">
        <v>39.25</v>
      </c>
    </row>
    <row r="40639" spans="1:10" x14ac:dyDescent="0.25">
      <c r="A40639">
        <v>40638</v>
      </c>
      <c r="B40639">
        <v>21</v>
      </c>
      <c r="C40639" t="s">
        <v>104</v>
      </c>
      <c r="D40639" t="s">
        <v>327</v>
      </c>
      <c r="E40639">
        <v>2</v>
      </c>
      <c r="F40639">
        <v>8</v>
      </c>
      <c r="G40639" s="3" t="s">
        <v>81</v>
      </c>
      <c r="H40639">
        <v>1</v>
      </c>
      <c r="I40639">
        <v>1</v>
      </c>
      <c r="J40639">
        <v>42.25</v>
      </c>
    </row>
    <row r="40640" spans="1:10" x14ac:dyDescent="0.25">
      <c r="A40640">
        <v>40639</v>
      </c>
      <c r="B40640">
        <v>21</v>
      </c>
      <c r="C40640" t="s">
        <v>104</v>
      </c>
      <c r="D40640" t="s">
        <v>327</v>
      </c>
      <c r="E40640">
        <v>2</v>
      </c>
      <c r="F40640">
        <v>9</v>
      </c>
      <c r="G40640" s="3" t="s">
        <v>81</v>
      </c>
      <c r="H40640">
        <v>1</v>
      </c>
      <c r="I40640">
        <v>3</v>
      </c>
      <c r="J40640">
        <v>40.630000000000003</v>
      </c>
    </row>
    <row r="40641" spans="1:10" x14ac:dyDescent="0.25">
      <c r="A40641">
        <v>40640</v>
      </c>
      <c r="B40641">
        <v>21</v>
      </c>
      <c r="C40641" t="s">
        <v>104</v>
      </c>
      <c r="D40641" t="s">
        <v>327</v>
      </c>
      <c r="E40641">
        <v>2</v>
      </c>
      <c r="F40641">
        <v>10</v>
      </c>
      <c r="G40641" s="3" t="s">
        <v>81</v>
      </c>
      <c r="H40641">
        <v>1</v>
      </c>
      <c r="I40641">
        <v>10</v>
      </c>
      <c r="J40641">
        <v>41</v>
      </c>
    </row>
    <row r="40642" spans="1:10" x14ac:dyDescent="0.25">
      <c r="A40642">
        <v>40641</v>
      </c>
      <c r="B40642">
        <v>21</v>
      </c>
      <c r="C40642" t="s">
        <v>104</v>
      </c>
      <c r="D40642" t="s">
        <v>327</v>
      </c>
      <c r="E40642">
        <v>2</v>
      </c>
      <c r="F40642">
        <v>11</v>
      </c>
      <c r="G40642" s="3" t="s">
        <v>81</v>
      </c>
      <c r="H40642">
        <v>1</v>
      </c>
      <c r="I40642">
        <v>30</v>
      </c>
      <c r="J40642">
        <v>41.88</v>
      </c>
    </row>
    <row r="40643" spans="1:10" x14ac:dyDescent="0.25">
      <c r="A40643">
        <v>40642</v>
      </c>
      <c r="B40643">
        <v>21</v>
      </c>
      <c r="C40643" t="s">
        <v>104</v>
      </c>
      <c r="D40643" t="s">
        <v>327</v>
      </c>
      <c r="E40643">
        <v>2</v>
      </c>
      <c r="F40643">
        <v>12</v>
      </c>
      <c r="G40643" s="3" t="s">
        <v>81</v>
      </c>
      <c r="H40643">
        <v>1</v>
      </c>
      <c r="I40643">
        <v>100</v>
      </c>
      <c r="J40643">
        <v>16.5</v>
      </c>
    </row>
    <row r="40644" spans="1:10" x14ac:dyDescent="0.25">
      <c r="A40644">
        <v>40643</v>
      </c>
      <c r="B40644">
        <v>21</v>
      </c>
      <c r="C40644" t="s">
        <v>105</v>
      </c>
      <c r="D40644" t="s">
        <v>327</v>
      </c>
      <c r="E40644">
        <v>3</v>
      </c>
      <c r="F40644">
        <v>2</v>
      </c>
      <c r="G40644" s="3" t="s">
        <v>81</v>
      </c>
      <c r="H40644">
        <v>1</v>
      </c>
      <c r="I40644">
        <v>1E-3</v>
      </c>
      <c r="J40644">
        <v>52</v>
      </c>
    </row>
    <row r="40645" spans="1:10" x14ac:dyDescent="0.25">
      <c r="A40645">
        <v>40644</v>
      </c>
      <c r="B40645">
        <v>21</v>
      </c>
      <c r="C40645" t="s">
        <v>105</v>
      </c>
      <c r="D40645" t="s">
        <v>327</v>
      </c>
      <c r="E40645">
        <v>3</v>
      </c>
      <c r="F40645">
        <v>3</v>
      </c>
      <c r="G40645" s="3" t="s">
        <v>81</v>
      </c>
      <c r="H40645">
        <v>1</v>
      </c>
      <c r="I40645">
        <v>3.0000000000000001E-3</v>
      </c>
      <c r="J40645">
        <v>55.67</v>
      </c>
    </row>
    <row r="40646" spans="1:10" x14ac:dyDescent="0.25">
      <c r="A40646">
        <v>40645</v>
      </c>
      <c r="B40646">
        <v>21</v>
      </c>
      <c r="C40646" t="s">
        <v>105</v>
      </c>
      <c r="D40646" t="s">
        <v>327</v>
      </c>
      <c r="E40646">
        <v>3</v>
      </c>
      <c r="F40646">
        <v>4</v>
      </c>
      <c r="G40646" s="3" t="s">
        <v>81</v>
      </c>
      <c r="H40646">
        <v>1</v>
      </c>
      <c r="I40646">
        <v>0.01</v>
      </c>
      <c r="J40646">
        <v>37.75</v>
      </c>
    </row>
    <row r="40647" spans="1:10" x14ac:dyDescent="0.25">
      <c r="A40647">
        <v>40646</v>
      </c>
      <c r="B40647">
        <v>21</v>
      </c>
      <c r="C40647" t="s">
        <v>105</v>
      </c>
      <c r="D40647" t="s">
        <v>327</v>
      </c>
      <c r="E40647">
        <v>3</v>
      </c>
      <c r="F40647">
        <v>5</v>
      </c>
      <c r="G40647" s="3" t="s">
        <v>81</v>
      </c>
      <c r="H40647">
        <v>1</v>
      </c>
      <c r="I40647">
        <v>0.03</v>
      </c>
      <c r="J40647">
        <v>44.14</v>
      </c>
    </row>
    <row r="40648" spans="1:10" x14ac:dyDescent="0.25">
      <c r="A40648">
        <v>40647</v>
      </c>
      <c r="B40648">
        <v>21</v>
      </c>
      <c r="C40648" t="s">
        <v>105</v>
      </c>
      <c r="D40648" t="s">
        <v>327</v>
      </c>
      <c r="E40648">
        <v>3</v>
      </c>
      <c r="F40648">
        <v>6</v>
      </c>
      <c r="G40648" s="3" t="s">
        <v>81</v>
      </c>
      <c r="H40648">
        <v>1</v>
      </c>
      <c r="I40648">
        <v>0.1</v>
      </c>
      <c r="J40648">
        <v>53.83</v>
      </c>
    </row>
    <row r="40649" spans="1:10" x14ac:dyDescent="0.25">
      <c r="A40649">
        <v>40648</v>
      </c>
      <c r="B40649">
        <v>21</v>
      </c>
      <c r="C40649" t="s">
        <v>105</v>
      </c>
      <c r="D40649" t="s">
        <v>327</v>
      </c>
      <c r="E40649">
        <v>3</v>
      </c>
      <c r="F40649">
        <v>7</v>
      </c>
      <c r="G40649" s="3" t="s">
        <v>81</v>
      </c>
      <c r="H40649">
        <v>1</v>
      </c>
      <c r="I40649">
        <v>0.3</v>
      </c>
      <c r="J40649">
        <v>45.14</v>
      </c>
    </row>
    <row r="40650" spans="1:10" x14ac:dyDescent="0.25">
      <c r="A40650">
        <v>40649</v>
      </c>
      <c r="B40650">
        <v>21</v>
      </c>
      <c r="C40650" t="s">
        <v>105</v>
      </c>
      <c r="D40650" t="s">
        <v>327</v>
      </c>
      <c r="E40650">
        <v>3</v>
      </c>
      <c r="F40650">
        <v>8</v>
      </c>
      <c r="G40650" s="3" t="s">
        <v>81</v>
      </c>
      <c r="H40650">
        <v>1</v>
      </c>
      <c r="I40650">
        <v>1</v>
      </c>
      <c r="J40650">
        <v>43.29</v>
      </c>
    </row>
    <row r="40651" spans="1:10" x14ac:dyDescent="0.25">
      <c r="A40651">
        <v>40650</v>
      </c>
      <c r="B40651">
        <v>21</v>
      </c>
      <c r="C40651" t="s">
        <v>105</v>
      </c>
      <c r="D40651" t="s">
        <v>327</v>
      </c>
      <c r="E40651">
        <v>3</v>
      </c>
      <c r="F40651">
        <v>9</v>
      </c>
      <c r="G40651" s="3" t="s">
        <v>81</v>
      </c>
      <c r="H40651">
        <v>1</v>
      </c>
      <c r="I40651">
        <v>3</v>
      </c>
      <c r="J40651">
        <v>40</v>
      </c>
    </row>
    <row r="40652" spans="1:10" x14ac:dyDescent="0.25">
      <c r="A40652">
        <v>40651</v>
      </c>
      <c r="B40652">
        <v>21</v>
      </c>
      <c r="C40652" t="s">
        <v>105</v>
      </c>
      <c r="D40652" t="s">
        <v>327</v>
      </c>
      <c r="E40652">
        <v>3</v>
      </c>
      <c r="F40652">
        <v>10</v>
      </c>
      <c r="G40652" s="3" t="s">
        <v>81</v>
      </c>
      <c r="H40652">
        <v>1</v>
      </c>
      <c r="I40652">
        <v>10</v>
      </c>
      <c r="J40652">
        <v>34.33</v>
      </c>
    </row>
    <row r="40653" spans="1:10" x14ac:dyDescent="0.25">
      <c r="A40653">
        <v>40652</v>
      </c>
      <c r="B40653">
        <v>21</v>
      </c>
      <c r="C40653" t="s">
        <v>105</v>
      </c>
      <c r="D40653" t="s">
        <v>327</v>
      </c>
      <c r="E40653">
        <v>3</v>
      </c>
      <c r="F40653">
        <v>11</v>
      </c>
      <c r="G40653" s="3" t="s">
        <v>81</v>
      </c>
      <c r="H40653">
        <v>1</v>
      </c>
      <c r="I40653">
        <v>30</v>
      </c>
      <c r="J40653">
        <v>37.630000000000003</v>
      </c>
    </row>
    <row r="40654" spans="1:10" x14ac:dyDescent="0.25">
      <c r="A40654">
        <v>40653</v>
      </c>
      <c r="B40654">
        <v>21</v>
      </c>
      <c r="C40654" t="s">
        <v>105</v>
      </c>
      <c r="D40654" t="s">
        <v>327</v>
      </c>
      <c r="E40654">
        <v>3</v>
      </c>
      <c r="F40654">
        <v>12</v>
      </c>
      <c r="G40654" s="3" t="s">
        <v>81</v>
      </c>
      <c r="H40654">
        <v>1</v>
      </c>
      <c r="I40654">
        <v>100</v>
      </c>
      <c r="J40654">
        <v>34.44</v>
      </c>
    </row>
    <row r="40655" spans="1:10" x14ac:dyDescent="0.25">
      <c r="A40655">
        <v>40654</v>
      </c>
      <c r="B40655">
        <v>21</v>
      </c>
      <c r="C40655" t="s">
        <v>106</v>
      </c>
      <c r="D40655" t="s">
        <v>327</v>
      </c>
      <c r="E40655">
        <v>4</v>
      </c>
      <c r="F40655">
        <v>2</v>
      </c>
      <c r="G40655" s="3" t="s">
        <v>81</v>
      </c>
      <c r="H40655">
        <v>1</v>
      </c>
      <c r="I40655">
        <v>1E-3</v>
      </c>
      <c r="J40655">
        <v>46.13</v>
      </c>
    </row>
    <row r="40656" spans="1:10" x14ac:dyDescent="0.25">
      <c r="A40656">
        <v>40655</v>
      </c>
      <c r="B40656">
        <v>21</v>
      </c>
      <c r="C40656" t="s">
        <v>106</v>
      </c>
      <c r="D40656" t="s">
        <v>327</v>
      </c>
      <c r="E40656">
        <v>4</v>
      </c>
      <c r="F40656">
        <v>3</v>
      </c>
      <c r="G40656" s="3" t="s">
        <v>81</v>
      </c>
      <c r="H40656">
        <v>1</v>
      </c>
      <c r="I40656">
        <v>3.0000000000000001E-3</v>
      </c>
      <c r="J40656">
        <v>42.13</v>
      </c>
    </row>
    <row r="40657" spans="1:10" x14ac:dyDescent="0.25">
      <c r="A40657">
        <v>40656</v>
      </c>
      <c r="B40657">
        <v>21</v>
      </c>
      <c r="C40657" t="s">
        <v>106</v>
      </c>
      <c r="D40657" t="s">
        <v>327</v>
      </c>
      <c r="E40657">
        <v>4</v>
      </c>
      <c r="F40657">
        <v>4</v>
      </c>
      <c r="G40657" s="3" t="s">
        <v>81</v>
      </c>
      <c r="H40657">
        <v>1</v>
      </c>
      <c r="I40657">
        <v>0.01</v>
      </c>
      <c r="J40657">
        <v>62.4</v>
      </c>
    </row>
    <row r="40658" spans="1:10" x14ac:dyDescent="0.25">
      <c r="A40658">
        <v>40657</v>
      </c>
      <c r="B40658">
        <v>21</v>
      </c>
      <c r="C40658" t="s">
        <v>106</v>
      </c>
      <c r="D40658" t="s">
        <v>327</v>
      </c>
      <c r="E40658">
        <v>4</v>
      </c>
      <c r="F40658">
        <v>5</v>
      </c>
      <c r="G40658" s="3" t="s">
        <v>81</v>
      </c>
      <c r="H40658">
        <v>1</v>
      </c>
      <c r="I40658">
        <v>0.03</v>
      </c>
      <c r="J40658">
        <v>39.880000000000003</v>
      </c>
    </row>
    <row r="40659" spans="1:10" x14ac:dyDescent="0.25">
      <c r="A40659">
        <v>40658</v>
      </c>
      <c r="B40659">
        <v>21</v>
      </c>
      <c r="C40659" t="s">
        <v>106</v>
      </c>
      <c r="D40659" t="s">
        <v>327</v>
      </c>
      <c r="E40659">
        <v>4</v>
      </c>
      <c r="F40659">
        <v>6</v>
      </c>
      <c r="G40659" s="3" t="s">
        <v>81</v>
      </c>
      <c r="H40659">
        <v>1</v>
      </c>
      <c r="I40659">
        <v>0.1</v>
      </c>
      <c r="J40659">
        <v>42.13</v>
      </c>
    </row>
    <row r="40660" spans="1:10" x14ac:dyDescent="0.25">
      <c r="A40660">
        <v>40659</v>
      </c>
      <c r="B40660">
        <v>21</v>
      </c>
      <c r="C40660" t="s">
        <v>106</v>
      </c>
      <c r="D40660" t="s">
        <v>327</v>
      </c>
      <c r="E40660">
        <v>4</v>
      </c>
      <c r="F40660">
        <v>7</v>
      </c>
      <c r="G40660" s="3" t="s">
        <v>81</v>
      </c>
      <c r="H40660">
        <v>1</v>
      </c>
      <c r="I40660">
        <v>0.3</v>
      </c>
      <c r="J40660">
        <v>48.29</v>
      </c>
    </row>
    <row r="40661" spans="1:10" x14ac:dyDescent="0.25">
      <c r="A40661">
        <v>40660</v>
      </c>
      <c r="B40661">
        <v>21</v>
      </c>
      <c r="C40661" t="s">
        <v>106</v>
      </c>
      <c r="D40661" t="s">
        <v>327</v>
      </c>
      <c r="E40661">
        <v>4</v>
      </c>
      <c r="F40661">
        <v>8</v>
      </c>
      <c r="G40661" s="3" t="s">
        <v>81</v>
      </c>
      <c r="H40661">
        <v>1</v>
      </c>
      <c r="I40661">
        <v>1</v>
      </c>
      <c r="J40661">
        <v>41</v>
      </c>
    </row>
    <row r="40662" spans="1:10" x14ac:dyDescent="0.25">
      <c r="A40662">
        <v>40661</v>
      </c>
      <c r="B40662">
        <v>21</v>
      </c>
      <c r="C40662" t="s">
        <v>106</v>
      </c>
      <c r="D40662" t="s">
        <v>327</v>
      </c>
      <c r="E40662">
        <v>4</v>
      </c>
      <c r="F40662">
        <v>9</v>
      </c>
      <c r="G40662" s="3" t="s">
        <v>81</v>
      </c>
      <c r="H40662">
        <v>1</v>
      </c>
      <c r="I40662">
        <v>3</v>
      </c>
      <c r="J40662">
        <v>39.380000000000003</v>
      </c>
    </row>
    <row r="40663" spans="1:10" x14ac:dyDescent="0.25">
      <c r="A40663">
        <v>40662</v>
      </c>
      <c r="B40663">
        <v>21</v>
      </c>
      <c r="C40663" t="s">
        <v>106</v>
      </c>
      <c r="D40663" t="s">
        <v>327</v>
      </c>
      <c r="E40663">
        <v>4</v>
      </c>
      <c r="F40663">
        <v>10</v>
      </c>
      <c r="G40663" s="3" t="s">
        <v>81</v>
      </c>
      <c r="H40663">
        <v>1</v>
      </c>
      <c r="I40663">
        <v>10</v>
      </c>
      <c r="J40663">
        <v>40.5</v>
      </c>
    </row>
    <row r="40664" spans="1:10" x14ac:dyDescent="0.25">
      <c r="A40664">
        <v>40663</v>
      </c>
      <c r="B40664">
        <v>21</v>
      </c>
      <c r="C40664" t="s">
        <v>106</v>
      </c>
      <c r="D40664" t="s">
        <v>327</v>
      </c>
      <c r="E40664">
        <v>4</v>
      </c>
      <c r="F40664">
        <v>11</v>
      </c>
      <c r="G40664" s="3" t="s">
        <v>81</v>
      </c>
      <c r="H40664">
        <v>1</v>
      </c>
      <c r="I40664">
        <v>30</v>
      </c>
      <c r="J40664">
        <v>3.25</v>
      </c>
    </row>
    <row r="40665" spans="1:10" x14ac:dyDescent="0.25">
      <c r="A40665">
        <v>40664</v>
      </c>
      <c r="B40665">
        <v>21</v>
      </c>
      <c r="C40665" t="s">
        <v>106</v>
      </c>
      <c r="D40665" t="s">
        <v>327</v>
      </c>
      <c r="E40665">
        <v>4</v>
      </c>
      <c r="F40665">
        <v>12</v>
      </c>
      <c r="G40665" s="3" t="s">
        <v>81</v>
      </c>
      <c r="H40665">
        <v>1</v>
      </c>
      <c r="I40665">
        <v>100</v>
      </c>
      <c r="J40665">
        <v>8.75</v>
      </c>
    </row>
    <row r="40666" spans="1:10" x14ac:dyDescent="0.25">
      <c r="A40666">
        <v>40665</v>
      </c>
      <c r="B40666">
        <v>21</v>
      </c>
      <c r="C40666" t="s">
        <v>107</v>
      </c>
      <c r="D40666" t="s">
        <v>327</v>
      </c>
      <c r="E40666">
        <v>5</v>
      </c>
      <c r="F40666">
        <v>2</v>
      </c>
      <c r="G40666" s="3" t="s">
        <v>81</v>
      </c>
      <c r="H40666">
        <v>1</v>
      </c>
      <c r="I40666">
        <v>1E-3</v>
      </c>
      <c r="J40666">
        <v>75.5</v>
      </c>
    </row>
    <row r="40667" spans="1:10" x14ac:dyDescent="0.25">
      <c r="A40667">
        <v>40666</v>
      </c>
      <c r="B40667">
        <v>21</v>
      </c>
      <c r="C40667" t="s">
        <v>107</v>
      </c>
      <c r="D40667" t="s">
        <v>327</v>
      </c>
      <c r="E40667">
        <v>5</v>
      </c>
      <c r="F40667">
        <v>3</v>
      </c>
      <c r="G40667" s="3" t="s">
        <v>81</v>
      </c>
      <c r="H40667">
        <v>1</v>
      </c>
      <c r="I40667">
        <v>3.0000000000000001E-3</v>
      </c>
      <c r="J40667">
        <v>67.400000000000006</v>
      </c>
    </row>
    <row r="40668" spans="1:10" x14ac:dyDescent="0.25">
      <c r="A40668">
        <v>40667</v>
      </c>
      <c r="B40668">
        <v>21</v>
      </c>
      <c r="C40668" t="s">
        <v>107</v>
      </c>
      <c r="D40668" t="s">
        <v>327</v>
      </c>
      <c r="E40668">
        <v>5</v>
      </c>
      <c r="F40668">
        <v>4</v>
      </c>
      <c r="G40668" s="3" t="s">
        <v>81</v>
      </c>
      <c r="H40668">
        <v>1</v>
      </c>
      <c r="I40668">
        <v>0.01</v>
      </c>
      <c r="J40668">
        <v>51.33</v>
      </c>
    </row>
    <row r="40669" spans="1:10" x14ac:dyDescent="0.25">
      <c r="A40669">
        <v>40668</v>
      </c>
      <c r="B40669">
        <v>21</v>
      </c>
      <c r="C40669" t="s">
        <v>107</v>
      </c>
      <c r="D40669" t="s">
        <v>327</v>
      </c>
      <c r="E40669">
        <v>5</v>
      </c>
      <c r="F40669">
        <v>5</v>
      </c>
      <c r="G40669" s="3" t="s">
        <v>81</v>
      </c>
      <c r="H40669">
        <v>1</v>
      </c>
      <c r="I40669">
        <v>0.03</v>
      </c>
      <c r="J40669">
        <v>43.43</v>
      </c>
    </row>
    <row r="40670" spans="1:10" x14ac:dyDescent="0.25">
      <c r="A40670">
        <v>40669</v>
      </c>
      <c r="B40670">
        <v>21</v>
      </c>
      <c r="C40670" t="s">
        <v>107</v>
      </c>
      <c r="D40670" t="s">
        <v>327</v>
      </c>
      <c r="E40670">
        <v>5</v>
      </c>
      <c r="F40670">
        <v>6</v>
      </c>
      <c r="G40670" s="3" t="s">
        <v>81</v>
      </c>
      <c r="H40670">
        <v>1</v>
      </c>
      <c r="I40670">
        <v>0.1</v>
      </c>
      <c r="J40670">
        <v>45.14</v>
      </c>
    </row>
    <row r="40671" spans="1:10" x14ac:dyDescent="0.25">
      <c r="A40671">
        <v>40670</v>
      </c>
      <c r="B40671">
        <v>21</v>
      </c>
      <c r="C40671" t="s">
        <v>107</v>
      </c>
      <c r="D40671" t="s">
        <v>327</v>
      </c>
      <c r="E40671">
        <v>5</v>
      </c>
      <c r="F40671">
        <v>7</v>
      </c>
      <c r="G40671" s="3" t="s">
        <v>81</v>
      </c>
      <c r="H40671">
        <v>1</v>
      </c>
      <c r="I40671">
        <v>0.3</v>
      </c>
      <c r="J40671">
        <v>49.14</v>
      </c>
    </row>
    <row r="40672" spans="1:10" x14ac:dyDescent="0.25">
      <c r="A40672">
        <v>40671</v>
      </c>
      <c r="B40672">
        <v>21</v>
      </c>
      <c r="C40672" t="s">
        <v>107</v>
      </c>
      <c r="D40672" t="s">
        <v>327</v>
      </c>
      <c r="E40672">
        <v>5</v>
      </c>
      <c r="F40672">
        <v>8</v>
      </c>
      <c r="G40672" s="3" t="s">
        <v>81</v>
      </c>
      <c r="H40672">
        <v>1</v>
      </c>
      <c r="I40672">
        <v>1</v>
      </c>
      <c r="J40672">
        <v>43.14</v>
      </c>
    </row>
    <row r="40673" spans="1:10" x14ac:dyDescent="0.25">
      <c r="A40673">
        <v>40672</v>
      </c>
      <c r="B40673">
        <v>21</v>
      </c>
      <c r="C40673" t="s">
        <v>107</v>
      </c>
      <c r="D40673" t="s">
        <v>327</v>
      </c>
      <c r="E40673">
        <v>5</v>
      </c>
      <c r="F40673">
        <v>9</v>
      </c>
      <c r="G40673" s="3" t="s">
        <v>81</v>
      </c>
      <c r="H40673">
        <v>1</v>
      </c>
      <c r="I40673">
        <v>3</v>
      </c>
      <c r="J40673">
        <v>45.29</v>
      </c>
    </row>
    <row r="40674" spans="1:10" x14ac:dyDescent="0.25">
      <c r="A40674">
        <v>40673</v>
      </c>
      <c r="B40674">
        <v>21</v>
      </c>
      <c r="C40674" t="s">
        <v>107</v>
      </c>
      <c r="D40674" t="s">
        <v>327</v>
      </c>
      <c r="E40674">
        <v>5</v>
      </c>
      <c r="F40674">
        <v>10</v>
      </c>
      <c r="G40674" s="3" t="s">
        <v>81</v>
      </c>
      <c r="H40674">
        <v>1</v>
      </c>
      <c r="I40674">
        <v>10</v>
      </c>
      <c r="J40674">
        <v>43.86</v>
      </c>
    </row>
    <row r="40675" spans="1:10" x14ac:dyDescent="0.25">
      <c r="A40675">
        <v>40674</v>
      </c>
      <c r="B40675">
        <v>21</v>
      </c>
      <c r="C40675" t="s">
        <v>107</v>
      </c>
      <c r="D40675" t="s">
        <v>327</v>
      </c>
      <c r="E40675">
        <v>5</v>
      </c>
      <c r="F40675">
        <v>11</v>
      </c>
      <c r="G40675" s="3" t="s">
        <v>81</v>
      </c>
      <c r="H40675">
        <v>1</v>
      </c>
      <c r="I40675">
        <v>30</v>
      </c>
      <c r="J40675">
        <v>47.29</v>
      </c>
    </row>
    <row r="40676" spans="1:10" x14ac:dyDescent="0.25">
      <c r="A40676">
        <v>40675</v>
      </c>
      <c r="B40676">
        <v>21</v>
      </c>
      <c r="C40676" t="s">
        <v>107</v>
      </c>
      <c r="D40676" t="s">
        <v>327</v>
      </c>
      <c r="E40676">
        <v>5</v>
      </c>
      <c r="F40676">
        <v>12</v>
      </c>
      <c r="G40676" s="3" t="s">
        <v>81</v>
      </c>
      <c r="H40676">
        <v>1</v>
      </c>
      <c r="I40676">
        <v>100</v>
      </c>
      <c r="J40676">
        <v>41.25</v>
      </c>
    </row>
    <row r="40677" spans="1:10" x14ac:dyDescent="0.25">
      <c r="A40677">
        <v>40676</v>
      </c>
      <c r="B40677">
        <v>21</v>
      </c>
      <c r="C40677" t="s">
        <v>108</v>
      </c>
      <c r="D40677" t="s">
        <v>327</v>
      </c>
      <c r="E40677">
        <v>6</v>
      </c>
      <c r="F40677">
        <v>2</v>
      </c>
      <c r="G40677" s="3" t="s">
        <v>81</v>
      </c>
      <c r="H40677">
        <v>1</v>
      </c>
      <c r="I40677">
        <v>1E-3</v>
      </c>
      <c r="J40677">
        <v>89.25</v>
      </c>
    </row>
    <row r="40678" spans="1:10" x14ac:dyDescent="0.25">
      <c r="A40678">
        <v>40677</v>
      </c>
      <c r="B40678">
        <v>21</v>
      </c>
      <c r="C40678" t="s">
        <v>108</v>
      </c>
      <c r="D40678" t="s">
        <v>327</v>
      </c>
      <c r="E40678">
        <v>6</v>
      </c>
      <c r="F40678">
        <v>3</v>
      </c>
      <c r="G40678" s="3" t="s">
        <v>81</v>
      </c>
      <c r="H40678">
        <v>1</v>
      </c>
      <c r="I40678">
        <v>3.0000000000000001E-3</v>
      </c>
      <c r="J40678">
        <v>67</v>
      </c>
    </row>
    <row r="40679" spans="1:10" x14ac:dyDescent="0.25">
      <c r="A40679">
        <v>40678</v>
      </c>
      <c r="B40679">
        <v>21</v>
      </c>
      <c r="C40679" t="s">
        <v>108</v>
      </c>
      <c r="D40679" t="s">
        <v>327</v>
      </c>
      <c r="E40679">
        <v>6</v>
      </c>
      <c r="F40679">
        <v>4</v>
      </c>
      <c r="G40679" s="3" t="s">
        <v>81</v>
      </c>
      <c r="H40679">
        <v>1</v>
      </c>
      <c r="I40679">
        <v>0.01</v>
      </c>
      <c r="J40679">
        <v>80.75</v>
      </c>
    </row>
    <row r="40680" spans="1:10" x14ac:dyDescent="0.25">
      <c r="A40680">
        <v>40679</v>
      </c>
      <c r="B40680">
        <v>21</v>
      </c>
      <c r="C40680" t="s">
        <v>108</v>
      </c>
      <c r="D40680" t="s">
        <v>327</v>
      </c>
      <c r="E40680">
        <v>6</v>
      </c>
      <c r="F40680">
        <v>5</v>
      </c>
      <c r="G40680" s="3" t="s">
        <v>81</v>
      </c>
      <c r="H40680">
        <v>1</v>
      </c>
      <c r="I40680">
        <v>0.03</v>
      </c>
      <c r="J40680">
        <v>46</v>
      </c>
    </row>
    <row r="40681" spans="1:10" x14ac:dyDescent="0.25">
      <c r="A40681">
        <v>40680</v>
      </c>
      <c r="B40681">
        <v>21</v>
      </c>
      <c r="C40681" t="s">
        <v>108</v>
      </c>
      <c r="D40681" t="s">
        <v>327</v>
      </c>
      <c r="E40681">
        <v>6</v>
      </c>
      <c r="F40681">
        <v>6</v>
      </c>
      <c r="G40681" s="3" t="s">
        <v>81</v>
      </c>
      <c r="H40681">
        <v>1</v>
      </c>
      <c r="I40681">
        <v>0.1</v>
      </c>
      <c r="J40681">
        <v>38.880000000000003</v>
      </c>
    </row>
    <row r="40682" spans="1:10" x14ac:dyDescent="0.25">
      <c r="A40682">
        <v>40681</v>
      </c>
      <c r="B40682">
        <v>21</v>
      </c>
      <c r="C40682" t="s">
        <v>108</v>
      </c>
      <c r="D40682" t="s">
        <v>327</v>
      </c>
      <c r="E40682">
        <v>6</v>
      </c>
      <c r="F40682">
        <v>7</v>
      </c>
      <c r="G40682" s="3" t="s">
        <v>81</v>
      </c>
      <c r="H40682">
        <v>1</v>
      </c>
      <c r="I40682">
        <v>0.3</v>
      </c>
      <c r="J40682">
        <v>50.5</v>
      </c>
    </row>
    <row r="40683" spans="1:10" x14ac:dyDescent="0.25">
      <c r="A40683">
        <v>40682</v>
      </c>
      <c r="B40683">
        <v>21</v>
      </c>
      <c r="C40683" t="s">
        <v>108</v>
      </c>
      <c r="D40683" t="s">
        <v>327</v>
      </c>
      <c r="E40683">
        <v>6</v>
      </c>
      <c r="F40683">
        <v>8</v>
      </c>
      <c r="G40683" s="3" t="s">
        <v>81</v>
      </c>
      <c r="H40683">
        <v>1</v>
      </c>
      <c r="I40683">
        <v>1</v>
      </c>
      <c r="J40683">
        <v>39.11</v>
      </c>
    </row>
    <row r="40684" spans="1:10" x14ac:dyDescent="0.25">
      <c r="A40684">
        <v>40683</v>
      </c>
      <c r="B40684">
        <v>21</v>
      </c>
      <c r="C40684" t="s">
        <v>108</v>
      </c>
      <c r="D40684" t="s">
        <v>327</v>
      </c>
      <c r="E40684">
        <v>6</v>
      </c>
      <c r="F40684">
        <v>9</v>
      </c>
      <c r="G40684" s="3" t="s">
        <v>81</v>
      </c>
      <c r="H40684">
        <v>1</v>
      </c>
      <c r="I40684">
        <v>3</v>
      </c>
      <c r="J40684">
        <v>41</v>
      </c>
    </row>
    <row r="40685" spans="1:10" x14ac:dyDescent="0.25">
      <c r="A40685">
        <v>40684</v>
      </c>
      <c r="B40685">
        <v>21</v>
      </c>
      <c r="C40685" t="s">
        <v>108</v>
      </c>
      <c r="D40685" t="s">
        <v>327</v>
      </c>
      <c r="E40685">
        <v>6</v>
      </c>
      <c r="F40685">
        <v>10</v>
      </c>
      <c r="G40685" s="3" t="s">
        <v>81</v>
      </c>
      <c r="H40685">
        <v>1</v>
      </c>
      <c r="I40685">
        <v>10</v>
      </c>
      <c r="J40685">
        <v>87.5</v>
      </c>
    </row>
    <row r="40686" spans="1:10" x14ac:dyDescent="0.25">
      <c r="A40686">
        <v>40685</v>
      </c>
      <c r="B40686">
        <v>21</v>
      </c>
      <c r="C40686" t="s">
        <v>108</v>
      </c>
      <c r="D40686" t="s">
        <v>327</v>
      </c>
      <c r="E40686">
        <v>6</v>
      </c>
      <c r="F40686">
        <v>11</v>
      </c>
      <c r="G40686" s="3" t="s">
        <v>81</v>
      </c>
      <c r="H40686">
        <v>1</v>
      </c>
      <c r="I40686">
        <v>30</v>
      </c>
      <c r="J40686">
        <v>50</v>
      </c>
    </row>
    <row r="40687" spans="1:10" x14ac:dyDescent="0.25">
      <c r="A40687">
        <v>40686</v>
      </c>
      <c r="B40687">
        <v>21</v>
      </c>
      <c r="C40687" t="s">
        <v>108</v>
      </c>
      <c r="D40687" t="s">
        <v>327</v>
      </c>
      <c r="E40687">
        <v>6</v>
      </c>
      <c r="F40687">
        <v>12</v>
      </c>
      <c r="G40687" s="3" t="s">
        <v>81</v>
      </c>
      <c r="H40687">
        <v>1</v>
      </c>
      <c r="I40687">
        <v>100</v>
      </c>
      <c r="J40687">
        <v>24.2</v>
      </c>
    </row>
    <row r="40688" spans="1:10" x14ac:dyDescent="0.25">
      <c r="A40688">
        <v>40687</v>
      </c>
      <c r="B40688">
        <v>21</v>
      </c>
      <c r="C40688" t="s">
        <v>109</v>
      </c>
      <c r="D40688" t="s">
        <v>327</v>
      </c>
      <c r="E40688">
        <v>7</v>
      </c>
      <c r="F40688">
        <v>2</v>
      </c>
      <c r="G40688" s="3" t="s">
        <v>81</v>
      </c>
      <c r="H40688">
        <v>1</v>
      </c>
      <c r="I40688">
        <v>1E-3</v>
      </c>
      <c r="J40688">
        <v>72</v>
      </c>
    </row>
    <row r="40689" spans="1:10" x14ac:dyDescent="0.25">
      <c r="A40689">
        <v>40688</v>
      </c>
      <c r="B40689">
        <v>21</v>
      </c>
      <c r="C40689" t="s">
        <v>109</v>
      </c>
      <c r="D40689" t="s">
        <v>327</v>
      </c>
      <c r="E40689">
        <v>7</v>
      </c>
      <c r="F40689">
        <v>3</v>
      </c>
      <c r="G40689" s="3" t="s">
        <v>81</v>
      </c>
      <c r="H40689">
        <v>1</v>
      </c>
      <c r="I40689">
        <v>3.0000000000000001E-3</v>
      </c>
      <c r="J40689">
        <v>82</v>
      </c>
    </row>
    <row r="40690" spans="1:10" x14ac:dyDescent="0.25">
      <c r="A40690">
        <v>40689</v>
      </c>
      <c r="B40690">
        <v>21</v>
      </c>
      <c r="C40690" t="s">
        <v>109</v>
      </c>
      <c r="D40690" t="s">
        <v>327</v>
      </c>
      <c r="E40690">
        <v>7</v>
      </c>
      <c r="F40690">
        <v>4</v>
      </c>
      <c r="G40690" s="3" t="s">
        <v>81</v>
      </c>
      <c r="H40690">
        <v>1</v>
      </c>
      <c r="I40690">
        <v>0.01</v>
      </c>
      <c r="J40690">
        <v>92</v>
      </c>
    </row>
    <row r="40691" spans="1:10" x14ac:dyDescent="0.25">
      <c r="A40691">
        <v>40690</v>
      </c>
      <c r="B40691">
        <v>21</v>
      </c>
      <c r="C40691" t="s">
        <v>109</v>
      </c>
      <c r="D40691" t="s">
        <v>327</v>
      </c>
      <c r="E40691">
        <v>7</v>
      </c>
      <c r="F40691">
        <v>5</v>
      </c>
      <c r="G40691" s="3" t="s">
        <v>81</v>
      </c>
      <c r="H40691">
        <v>1</v>
      </c>
      <c r="I40691">
        <v>0.03</v>
      </c>
      <c r="J40691">
        <v>56.67</v>
      </c>
    </row>
    <row r="40692" spans="1:10" x14ac:dyDescent="0.25">
      <c r="A40692">
        <v>40691</v>
      </c>
      <c r="B40692">
        <v>21</v>
      </c>
      <c r="C40692" t="s">
        <v>109</v>
      </c>
      <c r="D40692" t="s">
        <v>327</v>
      </c>
      <c r="E40692">
        <v>7</v>
      </c>
      <c r="F40692">
        <v>6</v>
      </c>
      <c r="G40692" s="3" t="s">
        <v>81</v>
      </c>
      <c r="H40692">
        <v>1</v>
      </c>
      <c r="I40692">
        <v>0.1</v>
      </c>
      <c r="J40692">
        <v>55.17</v>
      </c>
    </row>
    <row r="40693" spans="1:10" x14ac:dyDescent="0.25">
      <c r="A40693">
        <v>40692</v>
      </c>
      <c r="B40693">
        <v>21</v>
      </c>
      <c r="C40693" t="s">
        <v>109</v>
      </c>
      <c r="D40693" t="s">
        <v>327</v>
      </c>
      <c r="E40693">
        <v>7</v>
      </c>
      <c r="F40693">
        <v>7</v>
      </c>
      <c r="G40693" s="3" t="s">
        <v>81</v>
      </c>
      <c r="H40693">
        <v>1</v>
      </c>
      <c r="I40693">
        <v>0.3</v>
      </c>
      <c r="J40693">
        <v>40</v>
      </c>
    </row>
    <row r="40694" spans="1:10" x14ac:dyDescent="0.25">
      <c r="A40694">
        <v>40693</v>
      </c>
      <c r="B40694">
        <v>21</v>
      </c>
      <c r="C40694" t="s">
        <v>109</v>
      </c>
      <c r="D40694" t="s">
        <v>327</v>
      </c>
      <c r="E40694">
        <v>7</v>
      </c>
      <c r="F40694">
        <v>8</v>
      </c>
      <c r="G40694" s="3" t="s">
        <v>81</v>
      </c>
      <c r="H40694">
        <v>1</v>
      </c>
      <c r="I40694">
        <v>1</v>
      </c>
      <c r="J40694">
        <v>43.43</v>
      </c>
    </row>
    <row r="40695" spans="1:10" x14ac:dyDescent="0.25">
      <c r="A40695">
        <v>40694</v>
      </c>
      <c r="B40695">
        <v>21</v>
      </c>
      <c r="C40695" t="s">
        <v>109</v>
      </c>
      <c r="D40695" t="s">
        <v>327</v>
      </c>
      <c r="E40695">
        <v>7</v>
      </c>
      <c r="F40695">
        <v>9</v>
      </c>
      <c r="G40695" s="3" t="s">
        <v>81</v>
      </c>
      <c r="H40695">
        <v>1</v>
      </c>
      <c r="I40695">
        <v>3</v>
      </c>
      <c r="J40695">
        <v>45.14</v>
      </c>
    </row>
    <row r="40696" spans="1:10" x14ac:dyDescent="0.25">
      <c r="A40696">
        <v>40695</v>
      </c>
      <c r="B40696">
        <v>21</v>
      </c>
      <c r="C40696" t="s">
        <v>109</v>
      </c>
      <c r="D40696" t="s">
        <v>327</v>
      </c>
      <c r="E40696">
        <v>7</v>
      </c>
      <c r="F40696">
        <v>10</v>
      </c>
      <c r="G40696" s="3" t="s">
        <v>81</v>
      </c>
      <c r="H40696">
        <v>1</v>
      </c>
      <c r="I40696">
        <v>10</v>
      </c>
      <c r="J40696">
        <v>42.5</v>
      </c>
    </row>
    <row r="40697" spans="1:10" x14ac:dyDescent="0.25">
      <c r="A40697">
        <v>40696</v>
      </c>
      <c r="B40697">
        <v>21</v>
      </c>
      <c r="C40697" t="s">
        <v>109</v>
      </c>
      <c r="D40697" t="s">
        <v>327</v>
      </c>
      <c r="E40697">
        <v>7</v>
      </c>
      <c r="F40697">
        <v>11</v>
      </c>
      <c r="G40697" s="3" t="s">
        <v>81</v>
      </c>
      <c r="H40697">
        <v>1</v>
      </c>
      <c r="I40697">
        <v>30</v>
      </c>
      <c r="J40697">
        <v>64.8</v>
      </c>
    </row>
    <row r="40698" spans="1:10" x14ac:dyDescent="0.25">
      <c r="A40698">
        <v>40697</v>
      </c>
      <c r="B40698">
        <v>21</v>
      </c>
      <c r="C40698" t="s">
        <v>110</v>
      </c>
      <c r="D40698" t="s">
        <v>327</v>
      </c>
      <c r="E40698">
        <v>8</v>
      </c>
      <c r="F40698">
        <v>2</v>
      </c>
      <c r="G40698" s="3" t="s">
        <v>81</v>
      </c>
      <c r="H40698">
        <v>1</v>
      </c>
      <c r="I40698">
        <v>1E-3</v>
      </c>
      <c r="J40698">
        <v>83</v>
      </c>
    </row>
    <row r="40699" spans="1:10" x14ac:dyDescent="0.25">
      <c r="A40699">
        <v>40698</v>
      </c>
      <c r="B40699">
        <v>21</v>
      </c>
      <c r="C40699" t="s">
        <v>110</v>
      </c>
      <c r="D40699" t="s">
        <v>327</v>
      </c>
      <c r="E40699">
        <v>8</v>
      </c>
      <c r="F40699">
        <v>3</v>
      </c>
      <c r="G40699" s="3" t="s">
        <v>81</v>
      </c>
      <c r="H40699">
        <v>1</v>
      </c>
      <c r="I40699">
        <v>3.0000000000000001E-3</v>
      </c>
      <c r="J40699">
        <v>68</v>
      </c>
    </row>
    <row r="40700" spans="1:10" x14ac:dyDescent="0.25">
      <c r="A40700">
        <v>40699</v>
      </c>
      <c r="B40700">
        <v>21</v>
      </c>
      <c r="C40700" t="s">
        <v>110</v>
      </c>
      <c r="D40700" t="s">
        <v>327</v>
      </c>
      <c r="E40700">
        <v>8</v>
      </c>
      <c r="F40700">
        <v>4</v>
      </c>
      <c r="G40700" s="3" t="s">
        <v>81</v>
      </c>
      <c r="H40700">
        <v>1</v>
      </c>
      <c r="I40700">
        <v>0.01</v>
      </c>
      <c r="J40700">
        <v>98.25</v>
      </c>
    </row>
    <row r="40701" spans="1:10" x14ac:dyDescent="0.25">
      <c r="A40701">
        <v>40700</v>
      </c>
      <c r="B40701">
        <v>21</v>
      </c>
      <c r="C40701" t="s">
        <v>110</v>
      </c>
      <c r="D40701" t="s">
        <v>327</v>
      </c>
      <c r="E40701">
        <v>8</v>
      </c>
      <c r="F40701">
        <v>5</v>
      </c>
      <c r="G40701" s="3" t="s">
        <v>81</v>
      </c>
      <c r="H40701">
        <v>1</v>
      </c>
      <c r="I40701">
        <v>0.03</v>
      </c>
      <c r="J40701">
        <v>40</v>
      </c>
    </row>
    <row r="40702" spans="1:10" x14ac:dyDescent="0.25">
      <c r="A40702">
        <v>40701</v>
      </c>
      <c r="B40702">
        <v>21</v>
      </c>
      <c r="C40702" t="s">
        <v>110</v>
      </c>
      <c r="D40702" t="s">
        <v>327</v>
      </c>
      <c r="E40702">
        <v>8</v>
      </c>
      <c r="F40702">
        <v>6</v>
      </c>
      <c r="G40702" s="3" t="s">
        <v>81</v>
      </c>
      <c r="H40702">
        <v>1</v>
      </c>
      <c r="I40702">
        <v>0.1</v>
      </c>
      <c r="J40702">
        <v>44.57</v>
      </c>
    </row>
    <row r="40703" spans="1:10" x14ac:dyDescent="0.25">
      <c r="A40703">
        <v>40702</v>
      </c>
      <c r="B40703">
        <v>21</v>
      </c>
      <c r="C40703" t="s">
        <v>110</v>
      </c>
      <c r="D40703" t="s">
        <v>327</v>
      </c>
      <c r="E40703">
        <v>8</v>
      </c>
      <c r="F40703">
        <v>7</v>
      </c>
      <c r="G40703" s="3" t="s">
        <v>81</v>
      </c>
      <c r="H40703">
        <v>1</v>
      </c>
      <c r="I40703">
        <v>0.3</v>
      </c>
      <c r="J40703">
        <v>36.33</v>
      </c>
    </row>
    <row r="40704" spans="1:10" x14ac:dyDescent="0.25">
      <c r="A40704">
        <v>40703</v>
      </c>
      <c r="B40704">
        <v>21</v>
      </c>
      <c r="C40704" t="s">
        <v>110</v>
      </c>
      <c r="D40704" t="s">
        <v>327</v>
      </c>
      <c r="E40704">
        <v>8</v>
      </c>
      <c r="F40704">
        <v>8</v>
      </c>
      <c r="G40704" s="3" t="s">
        <v>81</v>
      </c>
      <c r="H40704">
        <v>1</v>
      </c>
      <c r="I40704">
        <v>1</v>
      </c>
      <c r="J40704">
        <v>27.2</v>
      </c>
    </row>
    <row r="40705" spans="1:10" x14ac:dyDescent="0.25">
      <c r="A40705">
        <v>40704</v>
      </c>
      <c r="B40705">
        <v>21</v>
      </c>
      <c r="C40705" t="s">
        <v>110</v>
      </c>
      <c r="D40705" t="s">
        <v>327</v>
      </c>
      <c r="E40705">
        <v>8</v>
      </c>
      <c r="F40705">
        <v>9</v>
      </c>
      <c r="G40705" s="3" t="s">
        <v>81</v>
      </c>
      <c r="H40705">
        <v>1</v>
      </c>
      <c r="I40705">
        <v>3</v>
      </c>
      <c r="J40705">
        <v>19.2</v>
      </c>
    </row>
    <row r="40706" spans="1:10" x14ac:dyDescent="0.25">
      <c r="A40706">
        <v>40705</v>
      </c>
      <c r="B40706">
        <v>21</v>
      </c>
      <c r="C40706" t="s">
        <v>110</v>
      </c>
      <c r="D40706" t="s">
        <v>327</v>
      </c>
      <c r="E40706">
        <v>8</v>
      </c>
      <c r="F40706">
        <v>10</v>
      </c>
      <c r="G40706" s="3" t="s">
        <v>81</v>
      </c>
      <c r="H40706">
        <v>1</v>
      </c>
      <c r="I40706">
        <v>10</v>
      </c>
      <c r="J40706">
        <v>39.75</v>
      </c>
    </row>
    <row r="40707" spans="1:10" x14ac:dyDescent="0.25">
      <c r="A40707">
        <v>40706</v>
      </c>
      <c r="B40707">
        <v>21</v>
      </c>
      <c r="C40707" t="s">
        <v>183</v>
      </c>
      <c r="D40707" t="s">
        <v>328</v>
      </c>
      <c r="E40707">
        <v>4</v>
      </c>
      <c r="F40707">
        <v>1</v>
      </c>
      <c r="G40707" s="3" t="s">
        <v>76</v>
      </c>
      <c r="H40707">
        <v>1</v>
      </c>
      <c r="I40707">
        <v>0</v>
      </c>
      <c r="J40707">
        <v>69.8</v>
      </c>
    </row>
    <row r="40708" spans="1:10" x14ac:dyDescent="0.25">
      <c r="A40708">
        <v>40707</v>
      </c>
      <c r="B40708">
        <v>21</v>
      </c>
      <c r="C40708" t="s">
        <v>183</v>
      </c>
      <c r="D40708" t="s">
        <v>328</v>
      </c>
      <c r="E40708">
        <v>5</v>
      </c>
      <c r="F40708">
        <v>1</v>
      </c>
      <c r="G40708" s="3" t="s">
        <v>76</v>
      </c>
      <c r="H40708">
        <v>1</v>
      </c>
      <c r="I40708">
        <v>0</v>
      </c>
      <c r="J40708">
        <v>52</v>
      </c>
    </row>
    <row r="40709" spans="1:10" x14ac:dyDescent="0.25">
      <c r="A40709">
        <v>40708</v>
      </c>
      <c r="B40709">
        <v>21</v>
      </c>
      <c r="C40709" t="s">
        <v>319</v>
      </c>
      <c r="D40709" t="s">
        <v>328</v>
      </c>
      <c r="E40709">
        <v>6</v>
      </c>
      <c r="F40709">
        <v>1</v>
      </c>
      <c r="G40709" s="3" t="s">
        <v>78</v>
      </c>
      <c r="H40709">
        <v>1</v>
      </c>
      <c r="I40709">
        <v>1</v>
      </c>
      <c r="J40709">
        <v>101.67</v>
      </c>
    </row>
    <row r="40710" spans="1:10" x14ac:dyDescent="0.25">
      <c r="A40710">
        <v>40709</v>
      </c>
      <c r="B40710">
        <v>21</v>
      </c>
      <c r="C40710" t="s">
        <v>319</v>
      </c>
      <c r="D40710" t="s">
        <v>328</v>
      </c>
      <c r="E40710">
        <v>7</v>
      </c>
      <c r="F40710">
        <v>1</v>
      </c>
      <c r="G40710" s="3" t="s">
        <v>78</v>
      </c>
      <c r="H40710">
        <v>1</v>
      </c>
      <c r="I40710">
        <v>1</v>
      </c>
      <c r="J40710">
        <v>96.25</v>
      </c>
    </row>
    <row r="40711" spans="1:10" x14ac:dyDescent="0.25">
      <c r="A40711">
        <v>40710</v>
      </c>
      <c r="B40711">
        <v>21</v>
      </c>
      <c r="C40711" t="s">
        <v>319</v>
      </c>
      <c r="D40711" t="s">
        <v>328</v>
      </c>
      <c r="E40711">
        <v>8</v>
      </c>
      <c r="F40711">
        <v>1</v>
      </c>
      <c r="G40711" s="3" t="s">
        <v>78</v>
      </c>
      <c r="H40711">
        <v>1</v>
      </c>
      <c r="I40711">
        <v>1</v>
      </c>
      <c r="J40711">
        <v>56.5</v>
      </c>
    </row>
    <row r="40712" spans="1:10" x14ac:dyDescent="0.25">
      <c r="A40712">
        <v>40711</v>
      </c>
      <c r="B40712">
        <v>21</v>
      </c>
      <c r="C40712" t="s">
        <v>0</v>
      </c>
      <c r="D40712" t="s">
        <v>328</v>
      </c>
      <c r="E40712">
        <v>1</v>
      </c>
      <c r="F40712">
        <v>1</v>
      </c>
      <c r="G40712" s="3" t="s">
        <v>79</v>
      </c>
      <c r="H40712">
        <v>1</v>
      </c>
      <c r="I40712">
        <v>0.1</v>
      </c>
      <c r="J40712">
        <v>70.599999999999994</v>
      </c>
    </row>
    <row r="40713" spans="1:10" x14ac:dyDescent="0.25">
      <c r="A40713">
        <v>40712</v>
      </c>
      <c r="B40713">
        <v>21</v>
      </c>
      <c r="C40713" t="s">
        <v>0</v>
      </c>
      <c r="D40713" t="s">
        <v>328</v>
      </c>
      <c r="E40713">
        <v>2</v>
      </c>
      <c r="F40713">
        <v>1</v>
      </c>
      <c r="G40713" s="3" t="s">
        <v>79</v>
      </c>
      <c r="H40713">
        <v>1</v>
      </c>
      <c r="I40713">
        <v>0.1</v>
      </c>
      <c r="J40713">
        <v>121.33</v>
      </c>
    </row>
    <row r="40714" spans="1:10" x14ac:dyDescent="0.25">
      <c r="A40714">
        <v>40713</v>
      </c>
      <c r="B40714">
        <v>21</v>
      </c>
      <c r="C40714" t="s">
        <v>0</v>
      </c>
      <c r="D40714" t="s">
        <v>328</v>
      </c>
      <c r="E40714">
        <v>3</v>
      </c>
      <c r="F40714">
        <v>1</v>
      </c>
      <c r="G40714" s="3" t="s">
        <v>79</v>
      </c>
      <c r="H40714">
        <v>1</v>
      </c>
      <c r="I40714">
        <v>0.1</v>
      </c>
      <c r="J40714">
        <v>88.5</v>
      </c>
    </row>
    <row r="40715" spans="1:10" x14ac:dyDescent="0.25">
      <c r="A40715">
        <v>40714</v>
      </c>
      <c r="B40715">
        <v>21</v>
      </c>
      <c r="C40715" t="s">
        <v>114</v>
      </c>
      <c r="D40715" t="s">
        <v>328</v>
      </c>
      <c r="E40715">
        <v>2</v>
      </c>
      <c r="F40715">
        <v>2</v>
      </c>
      <c r="G40715" s="3" t="s">
        <v>81</v>
      </c>
      <c r="H40715">
        <v>1</v>
      </c>
      <c r="I40715">
        <v>1E-3</v>
      </c>
      <c r="J40715">
        <v>99.5</v>
      </c>
    </row>
    <row r="40716" spans="1:10" x14ac:dyDescent="0.25">
      <c r="A40716">
        <v>40715</v>
      </c>
      <c r="B40716">
        <v>21</v>
      </c>
      <c r="C40716" t="s">
        <v>114</v>
      </c>
      <c r="D40716" t="s">
        <v>328</v>
      </c>
      <c r="E40716">
        <v>2</v>
      </c>
      <c r="F40716">
        <v>3</v>
      </c>
      <c r="G40716" s="3" t="s">
        <v>81</v>
      </c>
      <c r="H40716">
        <v>1</v>
      </c>
      <c r="I40716">
        <v>3.0000000000000001E-3</v>
      </c>
      <c r="J40716">
        <v>89</v>
      </c>
    </row>
    <row r="40717" spans="1:10" x14ac:dyDescent="0.25">
      <c r="A40717">
        <v>40716</v>
      </c>
      <c r="B40717">
        <v>21</v>
      </c>
      <c r="C40717" t="s">
        <v>114</v>
      </c>
      <c r="D40717" t="s">
        <v>328</v>
      </c>
      <c r="E40717">
        <v>2</v>
      </c>
      <c r="F40717">
        <v>4</v>
      </c>
      <c r="G40717" s="3" t="s">
        <v>81</v>
      </c>
      <c r="H40717">
        <v>1</v>
      </c>
      <c r="I40717">
        <v>0.01</v>
      </c>
      <c r="J40717">
        <v>77.400000000000006</v>
      </c>
    </row>
    <row r="40718" spans="1:10" x14ac:dyDescent="0.25">
      <c r="A40718">
        <v>40717</v>
      </c>
      <c r="B40718">
        <v>21</v>
      </c>
      <c r="C40718" t="s">
        <v>114</v>
      </c>
      <c r="D40718" t="s">
        <v>328</v>
      </c>
      <c r="E40718">
        <v>2</v>
      </c>
      <c r="F40718">
        <v>5</v>
      </c>
      <c r="G40718" s="3" t="s">
        <v>81</v>
      </c>
      <c r="H40718">
        <v>1</v>
      </c>
      <c r="I40718">
        <v>0.03</v>
      </c>
      <c r="J40718">
        <v>89</v>
      </c>
    </row>
    <row r="40719" spans="1:10" x14ac:dyDescent="0.25">
      <c r="A40719">
        <v>40718</v>
      </c>
      <c r="B40719">
        <v>21</v>
      </c>
      <c r="C40719" t="s">
        <v>114</v>
      </c>
      <c r="D40719" t="s">
        <v>328</v>
      </c>
      <c r="E40719">
        <v>2</v>
      </c>
      <c r="F40719">
        <v>6</v>
      </c>
      <c r="G40719" s="3" t="s">
        <v>81</v>
      </c>
      <c r="H40719">
        <v>1</v>
      </c>
      <c r="I40719">
        <v>0.1</v>
      </c>
      <c r="J40719">
        <v>109</v>
      </c>
    </row>
    <row r="40720" spans="1:10" x14ac:dyDescent="0.25">
      <c r="A40720">
        <v>40719</v>
      </c>
      <c r="B40720">
        <v>21</v>
      </c>
      <c r="C40720" t="s">
        <v>114</v>
      </c>
      <c r="D40720" t="s">
        <v>328</v>
      </c>
      <c r="E40720">
        <v>2</v>
      </c>
      <c r="F40720">
        <v>7</v>
      </c>
      <c r="G40720" s="3" t="s">
        <v>81</v>
      </c>
      <c r="H40720">
        <v>1</v>
      </c>
      <c r="I40720">
        <v>0.3</v>
      </c>
      <c r="J40720">
        <v>83.25</v>
      </c>
    </row>
    <row r="40721" spans="1:10" x14ac:dyDescent="0.25">
      <c r="A40721">
        <v>40720</v>
      </c>
      <c r="B40721">
        <v>21</v>
      </c>
      <c r="C40721" t="s">
        <v>114</v>
      </c>
      <c r="D40721" t="s">
        <v>328</v>
      </c>
      <c r="E40721">
        <v>2</v>
      </c>
      <c r="F40721">
        <v>8</v>
      </c>
      <c r="G40721" s="3" t="s">
        <v>81</v>
      </c>
      <c r="H40721">
        <v>1</v>
      </c>
      <c r="I40721">
        <v>1</v>
      </c>
      <c r="J40721">
        <v>79.25</v>
      </c>
    </row>
    <row r="40722" spans="1:10" x14ac:dyDescent="0.25">
      <c r="A40722">
        <v>40721</v>
      </c>
      <c r="B40722">
        <v>21</v>
      </c>
      <c r="C40722" t="s">
        <v>114</v>
      </c>
      <c r="D40722" t="s">
        <v>328</v>
      </c>
      <c r="E40722">
        <v>2</v>
      </c>
      <c r="F40722">
        <v>9</v>
      </c>
      <c r="G40722" s="3" t="s">
        <v>81</v>
      </c>
      <c r="H40722">
        <v>1</v>
      </c>
      <c r="I40722">
        <v>3</v>
      </c>
      <c r="J40722">
        <v>87.25</v>
      </c>
    </row>
    <row r="40723" spans="1:10" x14ac:dyDescent="0.25">
      <c r="A40723">
        <v>40722</v>
      </c>
      <c r="B40723">
        <v>21</v>
      </c>
      <c r="C40723" t="s">
        <v>114</v>
      </c>
      <c r="D40723" t="s">
        <v>328</v>
      </c>
      <c r="E40723">
        <v>2</v>
      </c>
      <c r="F40723">
        <v>10</v>
      </c>
      <c r="G40723" s="3" t="s">
        <v>81</v>
      </c>
      <c r="H40723">
        <v>1</v>
      </c>
      <c r="I40723">
        <v>10</v>
      </c>
      <c r="J40723">
        <v>103</v>
      </c>
    </row>
    <row r="40724" spans="1:10" x14ac:dyDescent="0.25">
      <c r="A40724">
        <v>40723</v>
      </c>
      <c r="B40724">
        <v>21</v>
      </c>
      <c r="C40724" t="s">
        <v>114</v>
      </c>
      <c r="D40724" t="s">
        <v>328</v>
      </c>
      <c r="E40724">
        <v>2</v>
      </c>
      <c r="F40724">
        <v>11</v>
      </c>
      <c r="G40724" s="3" t="s">
        <v>81</v>
      </c>
      <c r="H40724">
        <v>1</v>
      </c>
      <c r="I40724">
        <v>30</v>
      </c>
      <c r="J40724">
        <v>61.2</v>
      </c>
    </row>
    <row r="40725" spans="1:10" x14ac:dyDescent="0.25">
      <c r="A40725">
        <v>40724</v>
      </c>
      <c r="B40725">
        <v>21</v>
      </c>
      <c r="C40725" t="s">
        <v>114</v>
      </c>
      <c r="D40725" t="s">
        <v>328</v>
      </c>
      <c r="E40725">
        <v>2</v>
      </c>
      <c r="F40725">
        <v>12</v>
      </c>
      <c r="G40725" s="3" t="s">
        <v>81</v>
      </c>
      <c r="H40725">
        <v>1</v>
      </c>
      <c r="I40725">
        <v>100</v>
      </c>
      <c r="J40725">
        <v>43.14</v>
      </c>
    </row>
    <row r="40726" spans="1:10" x14ac:dyDescent="0.25">
      <c r="A40726">
        <v>40725</v>
      </c>
      <c r="B40726">
        <v>21</v>
      </c>
      <c r="C40726" t="s">
        <v>115</v>
      </c>
      <c r="D40726" t="s">
        <v>328</v>
      </c>
      <c r="E40726">
        <v>3</v>
      </c>
      <c r="F40726">
        <v>2</v>
      </c>
      <c r="G40726" s="3" t="s">
        <v>81</v>
      </c>
      <c r="H40726">
        <v>1</v>
      </c>
      <c r="I40726">
        <v>1E-3</v>
      </c>
      <c r="J40726">
        <v>102.33</v>
      </c>
    </row>
    <row r="40727" spans="1:10" x14ac:dyDescent="0.25">
      <c r="A40727">
        <v>40726</v>
      </c>
      <c r="B40727">
        <v>21</v>
      </c>
      <c r="C40727" t="s">
        <v>115</v>
      </c>
      <c r="D40727" t="s">
        <v>328</v>
      </c>
      <c r="E40727">
        <v>3</v>
      </c>
      <c r="F40727">
        <v>3</v>
      </c>
      <c r="G40727" s="3" t="s">
        <v>81</v>
      </c>
      <c r="H40727">
        <v>1</v>
      </c>
      <c r="I40727">
        <v>3.0000000000000001E-3</v>
      </c>
      <c r="J40727">
        <v>153.5</v>
      </c>
    </row>
    <row r="40728" spans="1:10" x14ac:dyDescent="0.25">
      <c r="A40728">
        <v>40727</v>
      </c>
      <c r="B40728">
        <v>21</v>
      </c>
      <c r="C40728" t="s">
        <v>115</v>
      </c>
      <c r="D40728" t="s">
        <v>328</v>
      </c>
      <c r="E40728">
        <v>3</v>
      </c>
      <c r="F40728">
        <v>4</v>
      </c>
      <c r="G40728" s="3" t="s">
        <v>81</v>
      </c>
      <c r="H40728">
        <v>1</v>
      </c>
      <c r="I40728">
        <v>0.01</v>
      </c>
      <c r="J40728">
        <v>87.5</v>
      </c>
    </row>
    <row r="40729" spans="1:10" x14ac:dyDescent="0.25">
      <c r="A40729">
        <v>40728</v>
      </c>
      <c r="B40729">
        <v>21</v>
      </c>
      <c r="C40729" t="s">
        <v>115</v>
      </c>
      <c r="D40729" t="s">
        <v>328</v>
      </c>
      <c r="E40729">
        <v>3</v>
      </c>
      <c r="F40729">
        <v>5</v>
      </c>
      <c r="G40729" s="3" t="s">
        <v>81</v>
      </c>
      <c r="H40729">
        <v>1</v>
      </c>
      <c r="I40729">
        <v>0.03</v>
      </c>
      <c r="J40729">
        <v>99.25</v>
      </c>
    </row>
    <row r="40730" spans="1:10" x14ac:dyDescent="0.25">
      <c r="A40730">
        <v>40729</v>
      </c>
      <c r="B40730">
        <v>21</v>
      </c>
      <c r="C40730" t="s">
        <v>115</v>
      </c>
      <c r="D40730" t="s">
        <v>328</v>
      </c>
      <c r="E40730">
        <v>3</v>
      </c>
      <c r="F40730">
        <v>6</v>
      </c>
      <c r="G40730" s="3" t="s">
        <v>81</v>
      </c>
      <c r="H40730">
        <v>1</v>
      </c>
      <c r="I40730">
        <v>0.1</v>
      </c>
      <c r="J40730">
        <v>71.599999999999994</v>
      </c>
    </row>
    <row r="40731" spans="1:10" x14ac:dyDescent="0.25">
      <c r="A40731">
        <v>40730</v>
      </c>
      <c r="B40731">
        <v>21</v>
      </c>
      <c r="C40731" t="s">
        <v>115</v>
      </c>
      <c r="D40731" t="s">
        <v>328</v>
      </c>
      <c r="E40731">
        <v>3</v>
      </c>
      <c r="F40731">
        <v>7</v>
      </c>
      <c r="G40731" s="3" t="s">
        <v>81</v>
      </c>
      <c r="H40731">
        <v>1</v>
      </c>
      <c r="I40731">
        <v>0.3</v>
      </c>
      <c r="J40731">
        <v>101</v>
      </c>
    </row>
    <row r="40732" spans="1:10" x14ac:dyDescent="0.25">
      <c r="A40732">
        <v>40731</v>
      </c>
      <c r="B40732">
        <v>21</v>
      </c>
      <c r="C40732" t="s">
        <v>115</v>
      </c>
      <c r="D40732" t="s">
        <v>328</v>
      </c>
      <c r="E40732">
        <v>3</v>
      </c>
      <c r="F40732">
        <v>8</v>
      </c>
      <c r="G40732" s="3" t="s">
        <v>81</v>
      </c>
      <c r="H40732">
        <v>1</v>
      </c>
      <c r="I40732">
        <v>1</v>
      </c>
      <c r="J40732">
        <v>101</v>
      </c>
    </row>
    <row r="40733" spans="1:10" x14ac:dyDescent="0.25">
      <c r="A40733">
        <v>40732</v>
      </c>
      <c r="B40733">
        <v>21</v>
      </c>
      <c r="C40733" t="s">
        <v>115</v>
      </c>
      <c r="D40733" t="s">
        <v>328</v>
      </c>
      <c r="E40733">
        <v>3</v>
      </c>
      <c r="F40733">
        <v>9</v>
      </c>
      <c r="G40733" s="3" t="s">
        <v>81</v>
      </c>
      <c r="H40733">
        <v>1</v>
      </c>
      <c r="I40733">
        <v>3</v>
      </c>
      <c r="J40733">
        <v>102.67</v>
      </c>
    </row>
    <row r="40734" spans="1:10" x14ac:dyDescent="0.25">
      <c r="A40734">
        <v>40733</v>
      </c>
      <c r="B40734">
        <v>21</v>
      </c>
      <c r="C40734" t="s">
        <v>115</v>
      </c>
      <c r="D40734" t="s">
        <v>328</v>
      </c>
      <c r="E40734">
        <v>3</v>
      </c>
      <c r="F40734">
        <v>10</v>
      </c>
      <c r="G40734" s="3" t="s">
        <v>81</v>
      </c>
      <c r="H40734">
        <v>1</v>
      </c>
      <c r="I40734">
        <v>10</v>
      </c>
      <c r="J40734">
        <v>112.67</v>
      </c>
    </row>
    <row r="40735" spans="1:10" x14ac:dyDescent="0.25">
      <c r="A40735">
        <v>40734</v>
      </c>
      <c r="B40735">
        <v>21</v>
      </c>
      <c r="C40735" t="s">
        <v>115</v>
      </c>
      <c r="D40735" t="s">
        <v>328</v>
      </c>
      <c r="E40735">
        <v>3</v>
      </c>
      <c r="F40735">
        <v>11</v>
      </c>
      <c r="G40735" s="3" t="s">
        <v>81</v>
      </c>
      <c r="H40735">
        <v>1</v>
      </c>
      <c r="I40735">
        <v>30</v>
      </c>
      <c r="J40735">
        <v>101.33</v>
      </c>
    </row>
    <row r="40736" spans="1:10" x14ac:dyDescent="0.25">
      <c r="A40736">
        <v>40735</v>
      </c>
      <c r="B40736">
        <v>21</v>
      </c>
      <c r="C40736" t="s">
        <v>115</v>
      </c>
      <c r="D40736" t="s">
        <v>328</v>
      </c>
      <c r="E40736">
        <v>3</v>
      </c>
      <c r="F40736">
        <v>12</v>
      </c>
      <c r="G40736" s="3" t="s">
        <v>81</v>
      </c>
      <c r="H40736">
        <v>1</v>
      </c>
      <c r="I40736">
        <v>100</v>
      </c>
      <c r="J40736">
        <v>52.83</v>
      </c>
    </row>
    <row r="40737" spans="1:10" x14ac:dyDescent="0.25">
      <c r="A40737">
        <v>40736</v>
      </c>
      <c r="B40737">
        <v>21</v>
      </c>
      <c r="C40737" t="s">
        <v>116</v>
      </c>
      <c r="D40737" t="s">
        <v>328</v>
      </c>
      <c r="E40737">
        <v>4</v>
      </c>
      <c r="F40737">
        <v>2</v>
      </c>
      <c r="G40737" s="3" t="s">
        <v>81</v>
      </c>
      <c r="H40737">
        <v>1</v>
      </c>
      <c r="I40737">
        <v>1E-3</v>
      </c>
      <c r="J40737">
        <v>102.75</v>
      </c>
    </row>
    <row r="40738" spans="1:10" x14ac:dyDescent="0.25">
      <c r="A40738">
        <v>40737</v>
      </c>
      <c r="B40738">
        <v>21</v>
      </c>
      <c r="C40738" t="s">
        <v>116</v>
      </c>
      <c r="D40738" t="s">
        <v>328</v>
      </c>
      <c r="E40738">
        <v>4</v>
      </c>
      <c r="F40738">
        <v>3</v>
      </c>
      <c r="G40738" s="3" t="s">
        <v>81</v>
      </c>
      <c r="H40738">
        <v>1</v>
      </c>
      <c r="I40738">
        <v>3.0000000000000001E-3</v>
      </c>
      <c r="J40738">
        <v>98.5</v>
      </c>
    </row>
    <row r="40739" spans="1:10" x14ac:dyDescent="0.25">
      <c r="A40739">
        <v>40738</v>
      </c>
      <c r="B40739">
        <v>21</v>
      </c>
      <c r="C40739" t="s">
        <v>116</v>
      </c>
      <c r="D40739" t="s">
        <v>328</v>
      </c>
      <c r="E40739">
        <v>4</v>
      </c>
      <c r="F40739">
        <v>4</v>
      </c>
      <c r="G40739" s="3" t="s">
        <v>81</v>
      </c>
      <c r="H40739">
        <v>1</v>
      </c>
      <c r="I40739">
        <v>0.01</v>
      </c>
      <c r="J40739">
        <v>129</v>
      </c>
    </row>
    <row r="40740" spans="1:10" x14ac:dyDescent="0.25">
      <c r="A40740">
        <v>40739</v>
      </c>
      <c r="B40740">
        <v>21</v>
      </c>
      <c r="C40740" t="s">
        <v>116</v>
      </c>
      <c r="D40740" t="s">
        <v>328</v>
      </c>
      <c r="E40740">
        <v>4</v>
      </c>
      <c r="F40740">
        <v>5</v>
      </c>
      <c r="G40740" s="3" t="s">
        <v>81</v>
      </c>
      <c r="H40740">
        <v>1</v>
      </c>
      <c r="I40740">
        <v>0.03</v>
      </c>
      <c r="J40740">
        <v>66.8</v>
      </c>
    </row>
    <row r="40741" spans="1:10" x14ac:dyDescent="0.25">
      <c r="A40741">
        <v>40740</v>
      </c>
      <c r="B40741">
        <v>21</v>
      </c>
      <c r="C40741" t="s">
        <v>116</v>
      </c>
      <c r="D40741" t="s">
        <v>328</v>
      </c>
      <c r="E40741">
        <v>4</v>
      </c>
      <c r="F40741">
        <v>6</v>
      </c>
      <c r="G40741" s="3" t="s">
        <v>81</v>
      </c>
      <c r="H40741">
        <v>1</v>
      </c>
      <c r="I40741">
        <v>0.1</v>
      </c>
      <c r="J40741">
        <v>104.75</v>
      </c>
    </row>
    <row r="40742" spans="1:10" x14ac:dyDescent="0.25">
      <c r="A40742">
        <v>40741</v>
      </c>
      <c r="B40742">
        <v>21</v>
      </c>
      <c r="C40742" t="s">
        <v>116</v>
      </c>
      <c r="D40742" t="s">
        <v>328</v>
      </c>
      <c r="E40742">
        <v>4</v>
      </c>
      <c r="F40742">
        <v>7</v>
      </c>
      <c r="G40742" s="3" t="s">
        <v>81</v>
      </c>
      <c r="H40742">
        <v>1</v>
      </c>
      <c r="I40742">
        <v>0.3</v>
      </c>
      <c r="J40742">
        <v>102</v>
      </c>
    </row>
    <row r="40743" spans="1:10" x14ac:dyDescent="0.25">
      <c r="A40743">
        <v>40742</v>
      </c>
      <c r="B40743">
        <v>21</v>
      </c>
      <c r="C40743" t="s">
        <v>116</v>
      </c>
      <c r="D40743" t="s">
        <v>328</v>
      </c>
      <c r="E40743">
        <v>4</v>
      </c>
      <c r="F40743">
        <v>8</v>
      </c>
      <c r="G40743" s="3" t="s">
        <v>81</v>
      </c>
      <c r="H40743">
        <v>1</v>
      </c>
      <c r="I40743">
        <v>1</v>
      </c>
      <c r="J40743">
        <v>141.66999999999999</v>
      </c>
    </row>
    <row r="40744" spans="1:10" x14ac:dyDescent="0.25">
      <c r="A40744">
        <v>40743</v>
      </c>
      <c r="B40744">
        <v>21</v>
      </c>
      <c r="C40744" t="s">
        <v>116</v>
      </c>
      <c r="D40744" t="s">
        <v>328</v>
      </c>
      <c r="E40744">
        <v>4</v>
      </c>
      <c r="F40744">
        <v>9</v>
      </c>
      <c r="G40744" s="3" t="s">
        <v>81</v>
      </c>
      <c r="H40744">
        <v>1</v>
      </c>
      <c r="I40744">
        <v>3</v>
      </c>
      <c r="J40744">
        <v>140</v>
      </c>
    </row>
    <row r="40745" spans="1:10" x14ac:dyDescent="0.25">
      <c r="A40745">
        <v>40744</v>
      </c>
      <c r="B40745">
        <v>21</v>
      </c>
      <c r="C40745" t="s">
        <v>116</v>
      </c>
      <c r="D40745" t="s">
        <v>328</v>
      </c>
      <c r="E40745">
        <v>4</v>
      </c>
      <c r="F40745">
        <v>10</v>
      </c>
      <c r="G40745" s="3" t="s">
        <v>81</v>
      </c>
      <c r="H40745">
        <v>1</v>
      </c>
      <c r="I40745">
        <v>10</v>
      </c>
      <c r="J40745">
        <v>120.67</v>
      </c>
    </row>
    <row r="40746" spans="1:10" x14ac:dyDescent="0.25">
      <c r="A40746">
        <v>40745</v>
      </c>
      <c r="B40746">
        <v>21</v>
      </c>
      <c r="C40746" t="s">
        <v>116</v>
      </c>
      <c r="D40746" t="s">
        <v>328</v>
      </c>
      <c r="E40746">
        <v>4</v>
      </c>
      <c r="F40746">
        <v>11</v>
      </c>
      <c r="G40746" s="3" t="s">
        <v>81</v>
      </c>
      <c r="H40746">
        <v>1</v>
      </c>
      <c r="I40746">
        <v>30</v>
      </c>
      <c r="J40746">
        <v>111</v>
      </c>
    </row>
    <row r="40747" spans="1:10" x14ac:dyDescent="0.25">
      <c r="A40747">
        <v>40746</v>
      </c>
      <c r="B40747">
        <v>21</v>
      </c>
      <c r="C40747" t="s">
        <v>116</v>
      </c>
      <c r="D40747" t="s">
        <v>328</v>
      </c>
      <c r="E40747">
        <v>4</v>
      </c>
      <c r="F40747">
        <v>12</v>
      </c>
      <c r="G40747" s="3" t="s">
        <v>76</v>
      </c>
      <c r="H40747">
        <v>1</v>
      </c>
      <c r="I40747">
        <v>100</v>
      </c>
      <c r="J40747">
        <v>52.83</v>
      </c>
    </row>
    <row r="40748" spans="1:10" x14ac:dyDescent="0.25">
      <c r="A40748">
        <v>40747</v>
      </c>
      <c r="B40748">
        <v>21</v>
      </c>
      <c r="C40748" t="s">
        <v>117</v>
      </c>
      <c r="D40748" t="s">
        <v>328</v>
      </c>
      <c r="E40748">
        <v>5</v>
      </c>
      <c r="F40748">
        <v>2</v>
      </c>
      <c r="G40748" s="3" t="s">
        <v>81</v>
      </c>
      <c r="H40748">
        <v>1</v>
      </c>
      <c r="I40748">
        <v>1E-3</v>
      </c>
      <c r="J40748">
        <v>142.33000000000001</v>
      </c>
    </row>
    <row r="40749" spans="1:10" x14ac:dyDescent="0.25">
      <c r="A40749">
        <v>40748</v>
      </c>
      <c r="B40749">
        <v>21</v>
      </c>
      <c r="C40749" t="s">
        <v>117</v>
      </c>
      <c r="D40749" t="s">
        <v>328</v>
      </c>
      <c r="E40749">
        <v>5</v>
      </c>
      <c r="F40749">
        <v>3</v>
      </c>
      <c r="G40749" s="3" t="s">
        <v>81</v>
      </c>
      <c r="H40749">
        <v>1</v>
      </c>
      <c r="I40749">
        <v>3.0000000000000001E-3</v>
      </c>
      <c r="J40749">
        <v>112.33</v>
      </c>
    </row>
    <row r="40750" spans="1:10" x14ac:dyDescent="0.25">
      <c r="A40750">
        <v>40749</v>
      </c>
      <c r="B40750">
        <v>21</v>
      </c>
      <c r="C40750" t="s">
        <v>117</v>
      </c>
      <c r="D40750" t="s">
        <v>328</v>
      </c>
      <c r="E40750">
        <v>5</v>
      </c>
      <c r="F40750">
        <v>4</v>
      </c>
      <c r="G40750" s="3" t="s">
        <v>81</v>
      </c>
      <c r="H40750">
        <v>1</v>
      </c>
      <c r="I40750">
        <v>0.01</v>
      </c>
      <c r="J40750">
        <v>89</v>
      </c>
    </row>
    <row r="40751" spans="1:10" x14ac:dyDescent="0.25">
      <c r="A40751">
        <v>40750</v>
      </c>
      <c r="B40751">
        <v>21</v>
      </c>
      <c r="C40751" t="s">
        <v>117</v>
      </c>
      <c r="D40751" t="s">
        <v>328</v>
      </c>
      <c r="E40751">
        <v>5</v>
      </c>
      <c r="F40751">
        <v>5</v>
      </c>
      <c r="G40751" s="3" t="s">
        <v>81</v>
      </c>
      <c r="H40751">
        <v>1</v>
      </c>
      <c r="I40751">
        <v>0.03</v>
      </c>
      <c r="J40751">
        <v>97</v>
      </c>
    </row>
    <row r="40752" spans="1:10" x14ac:dyDescent="0.25">
      <c r="A40752">
        <v>40751</v>
      </c>
      <c r="B40752">
        <v>21</v>
      </c>
      <c r="C40752" t="s">
        <v>117</v>
      </c>
      <c r="D40752" t="s">
        <v>328</v>
      </c>
      <c r="E40752">
        <v>5</v>
      </c>
      <c r="F40752">
        <v>6</v>
      </c>
      <c r="G40752" s="3" t="s">
        <v>81</v>
      </c>
      <c r="H40752">
        <v>1</v>
      </c>
      <c r="I40752">
        <v>0.1</v>
      </c>
      <c r="J40752">
        <v>84.75</v>
      </c>
    </row>
    <row r="40753" spans="1:10" x14ac:dyDescent="0.25">
      <c r="A40753">
        <v>40752</v>
      </c>
      <c r="B40753">
        <v>21</v>
      </c>
      <c r="C40753" t="s">
        <v>117</v>
      </c>
      <c r="D40753" t="s">
        <v>328</v>
      </c>
      <c r="E40753">
        <v>5</v>
      </c>
      <c r="F40753">
        <v>7</v>
      </c>
      <c r="G40753" s="3" t="s">
        <v>81</v>
      </c>
      <c r="H40753">
        <v>1</v>
      </c>
      <c r="I40753">
        <v>0.3</v>
      </c>
      <c r="J40753">
        <v>169</v>
      </c>
    </row>
    <row r="40754" spans="1:10" x14ac:dyDescent="0.25">
      <c r="A40754">
        <v>40753</v>
      </c>
      <c r="B40754">
        <v>21</v>
      </c>
      <c r="C40754" t="s">
        <v>117</v>
      </c>
      <c r="D40754" t="s">
        <v>328</v>
      </c>
      <c r="E40754">
        <v>5</v>
      </c>
      <c r="F40754">
        <v>8</v>
      </c>
      <c r="G40754" s="3" t="s">
        <v>81</v>
      </c>
      <c r="H40754">
        <v>1</v>
      </c>
      <c r="I40754">
        <v>1</v>
      </c>
      <c r="J40754">
        <v>137.66999999999999</v>
      </c>
    </row>
    <row r="40755" spans="1:10" x14ac:dyDescent="0.25">
      <c r="A40755">
        <v>40754</v>
      </c>
      <c r="B40755">
        <v>21</v>
      </c>
      <c r="C40755" t="s">
        <v>117</v>
      </c>
      <c r="D40755" t="s">
        <v>328</v>
      </c>
      <c r="E40755">
        <v>5</v>
      </c>
      <c r="F40755">
        <v>9</v>
      </c>
      <c r="G40755" s="3" t="s">
        <v>81</v>
      </c>
      <c r="H40755">
        <v>1</v>
      </c>
      <c r="I40755">
        <v>3</v>
      </c>
      <c r="J40755">
        <v>172</v>
      </c>
    </row>
    <row r="40756" spans="1:10" x14ac:dyDescent="0.25">
      <c r="A40756">
        <v>40755</v>
      </c>
      <c r="B40756">
        <v>21</v>
      </c>
      <c r="C40756" t="s">
        <v>117</v>
      </c>
      <c r="D40756" t="s">
        <v>328</v>
      </c>
      <c r="E40756">
        <v>5</v>
      </c>
      <c r="F40756">
        <v>10</v>
      </c>
      <c r="G40756" s="3" t="s">
        <v>81</v>
      </c>
      <c r="H40756">
        <v>1</v>
      </c>
      <c r="I40756">
        <v>10</v>
      </c>
      <c r="J40756">
        <v>160</v>
      </c>
    </row>
    <row r="40757" spans="1:10" x14ac:dyDescent="0.25">
      <c r="A40757">
        <v>40756</v>
      </c>
      <c r="B40757">
        <v>21</v>
      </c>
      <c r="C40757" t="s">
        <v>117</v>
      </c>
      <c r="D40757" t="s">
        <v>328</v>
      </c>
      <c r="E40757">
        <v>5</v>
      </c>
      <c r="F40757">
        <v>11</v>
      </c>
      <c r="G40757" s="3" t="s">
        <v>81</v>
      </c>
      <c r="H40757">
        <v>1</v>
      </c>
      <c r="I40757">
        <v>30</v>
      </c>
      <c r="J40757">
        <v>45</v>
      </c>
    </row>
    <row r="40758" spans="1:10" x14ac:dyDescent="0.25">
      <c r="A40758">
        <v>40757</v>
      </c>
      <c r="B40758">
        <v>21</v>
      </c>
      <c r="C40758" t="s">
        <v>117</v>
      </c>
      <c r="D40758" t="s">
        <v>328</v>
      </c>
      <c r="E40758">
        <v>5</v>
      </c>
      <c r="F40758">
        <v>12</v>
      </c>
      <c r="G40758" s="3" t="s">
        <v>81</v>
      </c>
      <c r="H40758">
        <v>1</v>
      </c>
      <c r="I40758">
        <v>100</v>
      </c>
      <c r="J40758">
        <v>2.5</v>
      </c>
    </row>
    <row r="40759" spans="1:10" x14ac:dyDescent="0.25">
      <c r="A40759">
        <v>40758</v>
      </c>
      <c r="B40759">
        <v>21</v>
      </c>
      <c r="C40759" t="s">
        <v>118</v>
      </c>
      <c r="D40759" t="s">
        <v>328</v>
      </c>
      <c r="E40759">
        <v>6</v>
      </c>
      <c r="F40759">
        <v>2</v>
      </c>
      <c r="G40759" s="3" t="s">
        <v>81</v>
      </c>
      <c r="H40759">
        <v>1</v>
      </c>
      <c r="I40759">
        <v>1E-3</v>
      </c>
      <c r="J40759">
        <v>133.66999999999999</v>
      </c>
    </row>
    <row r="40760" spans="1:10" x14ac:dyDescent="0.25">
      <c r="A40760">
        <v>40759</v>
      </c>
      <c r="B40760">
        <v>21</v>
      </c>
      <c r="C40760" t="s">
        <v>118</v>
      </c>
      <c r="D40760" t="s">
        <v>328</v>
      </c>
      <c r="E40760">
        <v>6</v>
      </c>
      <c r="F40760">
        <v>3</v>
      </c>
      <c r="G40760" s="3" t="s">
        <v>81</v>
      </c>
      <c r="H40760">
        <v>1</v>
      </c>
      <c r="I40760">
        <v>3.0000000000000001E-3</v>
      </c>
      <c r="J40760">
        <v>136</v>
      </c>
    </row>
    <row r="40761" spans="1:10" x14ac:dyDescent="0.25">
      <c r="A40761">
        <v>40760</v>
      </c>
      <c r="B40761">
        <v>21</v>
      </c>
      <c r="C40761" t="s">
        <v>118</v>
      </c>
      <c r="D40761" t="s">
        <v>328</v>
      </c>
      <c r="E40761">
        <v>6</v>
      </c>
      <c r="F40761">
        <v>4</v>
      </c>
      <c r="G40761" s="3" t="s">
        <v>81</v>
      </c>
      <c r="H40761">
        <v>1</v>
      </c>
      <c r="I40761">
        <v>0.01</v>
      </c>
      <c r="J40761">
        <v>134</v>
      </c>
    </row>
    <row r="40762" spans="1:10" x14ac:dyDescent="0.25">
      <c r="A40762">
        <v>40761</v>
      </c>
      <c r="B40762">
        <v>21</v>
      </c>
      <c r="C40762" t="s">
        <v>118</v>
      </c>
      <c r="D40762" t="s">
        <v>328</v>
      </c>
      <c r="E40762">
        <v>6</v>
      </c>
      <c r="F40762">
        <v>5</v>
      </c>
      <c r="G40762" s="3" t="s">
        <v>81</v>
      </c>
      <c r="H40762">
        <v>1</v>
      </c>
      <c r="I40762">
        <v>0.03</v>
      </c>
      <c r="J40762">
        <v>121.33</v>
      </c>
    </row>
    <row r="40763" spans="1:10" x14ac:dyDescent="0.25">
      <c r="A40763">
        <v>40762</v>
      </c>
      <c r="B40763">
        <v>21</v>
      </c>
      <c r="C40763" t="s">
        <v>118</v>
      </c>
      <c r="D40763" t="s">
        <v>328</v>
      </c>
      <c r="E40763">
        <v>6</v>
      </c>
      <c r="F40763">
        <v>6</v>
      </c>
      <c r="G40763" s="3" t="s">
        <v>81</v>
      </c>
      <c r="H40763">
        <v>1</v>
      </c>
      <c r="I40763">
        <v>0.1</v>
      </c>
      <c r="J40763">
        <v>112.67</v>
      </c>
    </row>
    <row r="40764" spans="1:10" x14ac:dyDescent="0.25">
      <c r="A40764">
        <v>40763</v>
      </c>
      <c r="B40764">
        <v>21</v>
      </c>
      <c r="C40764" t="s">
        <v>118</v>
      </c>
      <c r="D40764" t="s">
        <v>328</v>
      </c>
      <c r="E40764">
        <v>6</v>
      </c>
      <c r="F40764">
        <v>7</v>
      </c>
      <c r="G40764" s="3" t="s">
        <v>81</v>
      </c>
      <c r="H40764">
        <v>1</v>
      </c>
      <c r="I40764">
        <v>0.3</v>
      </c>
      <c r="J40764">
        <v>135.66999999999999</v>
      </c>
    </row>
    <row r="40765" spans="1:10" x14ac:dyDescent="0.25">
      <c r="A40765">
        <v>40764</v>
      </c>
      <c r="B40765">
        <v>21</v>
      </c>
      <c r="C40765" t="s">
        <v>118</v>
      </c>
      <c r="D40765" t="s">
        <v>328</v>
      </c>
      <c r="E40765">
        <v>6</v>
      </c>
      <c r="F40765">
        <v>8</v>
      </c>
      <c r="G40765" s="3" t="s">
        <v>81</v>
      </c>
      <c r="H40765">
        <v>1</v>
      </c>
      <c r="I40765">
        <v>1</v>
      </c>
      <c r="J40765">
        <v>175</v>
      </c>
    </row>
    <row r="40766" spans="1:10" x14ac:dyDescent="0.25">
      <c r="A40766">
        <v>40765</v>
      </c>
      <c r="B40766">
        <v>21</v>
      </c>
      <c r="C40766" t="s">
        <v>118</v>
      </c>
      <c r="D40766" t="s">
        <v>328</v>
      </c>
      <c r="E40766">
        <v>6</v>
      </c>
      <c r="F40766">
        <v>9</v>
      </c>
      <c r="G40766" s="3" t="s">
        <v>81</v>
      </c>
      <c r="H40766">
        <v>1</v>
      </c>
      <c r="I40766">
        <v>3</v>
      </c>
      <c r="J40766">
        <v>147</v>
      </c>
    </row>
    <row r="40767" spans="1:10" x14ac:dyDescent="0.25">
      <c r="A40767">
        <v>40766</v>
      </c>
      <c r="B40767">
        <v>21</v>
      </c>
      <c r="C40767" t="s">
        <v>118</v>
      </c>
      <c r="D40767" t="s">
        <v>328</v>
      </c>
      <c r="E40767">
        <v>6</v>
      </c>
      <c r="F40767">
        <v>10</v>
      </c>
      <c r="G40767" s="3" t="s">
        <v>81</v>
      </c>
      <c r="H40767">
        <v>1</v>
      </c>
      <c r="I40767">
        <v>10</v>
      </c>
      <c r="J40767">
        <v>128.33000000000001</v>
      </c>
    </row>
    <row r="40768" spans="1:10" x14ac:dyDescent="0.25">
      <c r="A40768">
        <v>40767</v>
      </c>
      <c r="B40768">
        <v>21</v>
      </c>
      <c r="C40768" t="s">
        <v>118</v>
      </c>
      <c r="D40768" t="s">
        <v>328</v>
      </c>
      <c r="E40768">
        <v>6</v>
      </c>
      <c r="F40768">
        <v>11</v>
      </c>
      <c r="G40768" s="3" t="s">
        <v>81</v>
      </c>
      <c r="H40768">
        <v>1</v>
      </c>
      <c r="I40768">
        <v>30</v>
      </c>
      <c r="J40768">
        <v>109.67</v>
      </c>
    </row>
    <row r="40769" spans="1:10" x14ac:dyDescent="0.25">
      <c r="A40769">
        <v>40768</v>
      </c>
      <c r="B40769">
        <v>21</v>
      </c>
      <c r="C40769" t="s">
        <v>118</v>
      </c>
      <c r="D40769" t="s">
        <v>328</v>
      </c>
      <c r="E40769">
        <v>6</v>
      </c>
      <c r="F40769">
        <v>12</v>
      </c>
      <c r="G40769" s="3" t="s">
        <v>81</v>
      </c>
      <c r="H40769">
        <v>1</v>
      </c>
      <c r="I40769">
        <v>100</v>
      </c>
      <c r="J40769">
        <v>81</v>
      </c>
    </row>
    <row r="40770" spans="1:10" x14ac:dyDescent="0.25">
      <c r="A40770">
        <v>40769</v>
      </c>
      <c r="B40770">
        <v>21</v>
      </c>
      <c r="C40770" t="s">
        <v>119</v>
      </c>
      <c r="D40770" t="s">
        <v>328</v>
      </c>
      <c r="E40770">
        <v>7</v>
      </c>
      <c r="F40770">
        <v>2</v>
      </c>
      <c r="G40770" s="3" t="s">
        <v>81</v>
      </c>
      <c r="H40770">
        <v>1</v>
      </c>
      <c r="I40770">
        <v>1E-3</v>
      </c>
      <c r="J40770">
        <v>148.33000000000001</v>
      </c>
    </row>
    <row r="40771" spans="1:10" x14ac:dyDescent="0.25">
      <c r="A40771">
        <v>40770</v>
      </c>
      <c r="B40771">
        <v>21</v>
      </c>
      <c r="C40771" t="s">
        <v>119</v>
      </c>
      <c r="D40771" t="s">
        <v>328</v>
      </c>
      <c r="E40771">
        <v>7</v>
      </c>
      <c r="F40771">
        <v>3</v>
      </c>
      <c r="G40771" s="3" t="s">
        <v>81</v>
      </c>
      <c r="H40771">
        <v>1</v>
      </c>
      <c r="I40771">
        <v>3.0000000000000001E-3</v>
      </c>
      <c r="J40771">
        <v>136</v>
      </c>
    </row>
    <row r="40772" spans="1:10" x14ac:dyDescent="0.25">
      <c r="A40772">
        <v>40771</v>
      </c>
      <c r="B40772">
        <v>21</v>
      </c>
      <c r="C40772" t="s">
        <v>119</v>
      </c>
      <c r="D40772" t="s">
        <v>328</v>
      </c>
      <c r="E40772">
        <v>7</v>
      </c>
      <c r="F40772">
        <v>4</v>
      </c>
      <c r="G40772" s="3" t="s">
        <v>81</v>
      </c>
      <c r="H40772">
        <v>1</v>
      </c>
      <c r="I40772">
        <v>0.01</v>
      </c>
      <c r="J40772">
        <v>116.67</v>
      </c>
    </row>
    <row r="40773" spans="1:10" x14ac:dyDescent="0.25">
      <c r="A40773">
        <v>40772</v>
      </c>
      <c r="B40773">
        <v>21</v>
      </c>
      <c r="C40773" t="s">
        <v>119</v>
      </c>
      <c r="D40773" t="s">
        <v>328</v>
      </c>
      <c r="E40773">
        <v>7</v>
      </c>
      <c r="F40773">
        <v>5</v>
      </c>
      <c r="G40773" s="3" t="s">
        <v>81</v>
      </c>
      <c r="H40773">
        <v>1</v>
      </c>
      <c r="I40773">
        <v>0.03</v>
      </c>
      <c r="J40773">
        <v>100.25</v>
      </c>
    </row>
    <row r="40774" spans="1:10" x14ac:dyDescent="0.25">
      <c r="A40774">
        <v>40773</v>
      </c>
      <c r="B40774">
        <v>21</v>
      </c>
      <c r="C40774" t="s">
        <v>119</v>
      </c>
      <c r="D40774" t="s">
        <v>328</v>
      </c>
      <c r="E40774">
        <v>7</v>
      </c>
      <c r="F40774">
        <v>6</v>
      </c>
      <c r="G40774" s="3" t="s">
        <v>81</v>
      </c>
      <c r="H40774">
        <v>1</v>
      </c>
      <c r="I40774">
        <v>0.1</v>
      </c>
      <c r="J40774">
        <v>98.5</v>
      </c>
    </row>
    <row r="40775" spans="1:10" x14ac:dyDescent="0.25">
      <c r="A40775">
        <v>40774</v>
      </c>
      <c r="B40775">
        <v>21</v>
      </c>
      <c r="C40775" t="s">
        <v>119</v>
      </c>
      <c r="D40775" t="s">
        <v>328</v>
      </c>
      <c r="E40775">
        <v>7</v>
      </c>
      <c r="F40775">
        <v>7</v>
      </c>
      <c r="G40775" s="3" t="s">
        <v>81</v>
      </c>
      <c r="H40775">
        <v>1</v>
      </c>
      <c r="I40775">
        <v>0.3</v>
      </c>
      <c r="J40775">
        <v>137.66999999999999</v>
      </c>
    </row>
    <row r="40776" spans="1:10" x14ac:dyDescent="0.25">
      <c r="A40776">
        <v>40775</v>
      </c>
      <c r="B40776">
        <v>21</v>
      </c>
      <c r="C40776" t="s">
        <v>119</v>
      </c>
      <c r="D40776" t="s">
        <v>328</v>
      </c>
      <c r="E40776">
        <v>7</v>
      </c>
      <c r="F40776">
        <v>8</v>
      </c>
      <c r="G40776" s="3" t="s">
        <v>81</v>
      </c>
      <c r="H40776">
        <v>1</v>
      </c>
      <c r="I40776">
        <v>1</v>
      </c>
      <c r="J40776">
        <v>170.5</v>
      </c>
    </row>
    <row r="40777" spans="1:10" x14ac:dyDescent="0.25">
      <c r="A40777">
        <v>40776</v>
      </c>
      <c r="B40777">
        <v>21</v>
      </c>
      <c r="C40777" t="s">
        <v>119</v>
      </c>
      <c r="D40777" t="s">
        <v>328</v>
      </c>
      <c r="E40777">
        <v>7</v>
      </c>
      <c r="F40777">
        <v>9</v>
      </c>
      <c r="G40777" s="3" t="s">
        <v>81</v>
      </c>
      <c r="H40777">
        <v>1</v>
      </c>
      <c r="I40777">
        <v>3</v>
      </c>
      <c r="J40777">
        <v>212</v>
      </c>
    </row>
    <row r="40778" spans="1:10" x14ac:dyDescent="0.25">
      <c r="A40778">
        <v>40777</v>
      </c>
      <c r="B40778">
        <v>21</v>
      </c>
      <c r="C40778" t="s">
        <v>119</v>
      </c>
      <c r="D40778" t="s">
        <v>328</v>
      </c>
      <c r="E40778">
        <v>7</v>
      </c>
      <c r="F40778">
        <v>10</v>
      </c>
      <c r="G40778" s="3" t="s">
        <v>81</v>
      </c>
      <c r="H40778">
        <v>1</v>
      </c>
      <c r="I40778">
        <v>10</v>
      </c>
      <c r="J40778">
        <v>148.66999999999999</v>
      </c>
    </row>
    <row r="40779" spans="1:10" x14ac:dyDescent="0.25">
      <c r="A40779">
        <v>40778</v>
      </c>
      <c r="B40779">
        <v>21</v>
      </c>
      <c r="C40779" t="s">
        <v>119</v>
      </c>
      <c r="D40779" t="s">
        <v>328</v>
      </c>
      <c r="E40779">
        <v>7</v>
      </c>
      <c r="F40779">
        <v>11</v>
      </c>
      <c r="G40779" s="3" t="s">
        <v>81</v>
      </c>
      <c r="H40779">
        <v>1</v>
      </c>
      <c r="I40779">
        <v>30</v>
      </c>
      <c r="J40779">
        <v>126.33</v>
      </c>
    </row>
    <row r="40780" spans="1:10" x14ac:dyDescent="0.25">
      <c r="A40780">
        <v>40779</v>
      </c>
      <c r="B40780">
        <v>21</v>
      </c>
      <c r="C40780" t="s">
        <v>119</v>
      </c>
      <c r="D40780" t="s">
        <v>328</v>
      </c>
      <c r="E40780">
        <v>7</v>
      </c>
      <c r="F40780">
        <v>12</v>
      </c>
      <c r="G40780" s="3" t="s">
        <v>81</v>
      </c>
      <c r="H40780">
        <v>1</v>
      </c>
      <c r="I40780">
        <v>100</v>
      </c>
      <c r="J40780">
        <v>58.83</v>
      </c>
    </row>
    <row r="40781" spans="1:10" x14ac:dyDescent="0.25">
      <c r="A40781">
        <v>40780</v>
      </c>
      <c r="B40781">
        <v>21</v>
      </c>
      <c r="C40781" t="s">
        <v>183</v>
      </c>
      <c r="D40781" t="s">
        <v>329</v>
      </c>
      <c r="E40781">
        <v>4</v>
      </c>
      <c r="F40781">
        <v>1</v>
      </c>
      <c r="G40781" s="3" t="s">
        <v>76</v>
      </c>
      <c r="H40781">
        <v>1</v>
      </c>
      <c r="I40781">
        <v>0</v>
      </c>
      <c r="J40781">
        <v>76.5</v>
      </c>
    </row>
    <row r="40782" spans="1:10" x14ac:dyDescent="0.25">
      <c r="A40782">
        <v>40781</v>
      </c>
      <c r="B40782">
        <v>21</v>
      </c>
      <c r="C40782" t="s">
        <v>183</v>
      </c>
      <c r="D40782" t="s">
        <v>329</v>
      </c>
      <c r="E40782">
        <v>5</v>
      </c>
      <c r="F40782">
        <v>1</v>
      </c>
      <c r="G40782" s="3" t="s">
        <v>76</v>
      </c>
      <c r="H40782">
        <v>1</v>
      </c>
      <c r="I40782">
        <v>0</v>
      </c>
      <c r="J40782">
        <v>72.2</v>
      </c>
    </row>
    <row r="40783" spans="1:10" x14ac:dyDescent="0.25">
      <c r="A40783">
        <v>40782</v>
      </c>
      <c r="B40783">
        <v>21</v>
      </c>
      <c r="C40783" t="s">
        <v>319</v>
      </c>
      <c r="D40783" t="s">
        <v>329</v>
      </c>
      <c r="E40783">
        <v>6</v>
      </c>
      <c r="F40783">
        <v>1</v>
      </c>
      <c r="G40783" s="3" t="s">
        <v>78</v>
      </c>
      <c r="H40783">
        <v>1</v>
      </c>
      <c r="I40783">
        <v>1</v>
      </c>
      <c r="J40783">
        <v>86.75</v>
      </c>
    </row>
    <row r="40784" spans="1:10" x14ac:dyDescent="0.25">
      <c r="A40784">
        <v>40783</v>
      </c>
      <c r="B40784">
        <v>21</v>
      </c>
      <c r="C40784" t="s">
        <v>319</v>
      </c>
      <c r="D40784" t="s">
        <v>329</v>
      </c>
      <c r="E40784">
        <v>7</v>
      </c>
      <c r="F40784">
        <v>1</v>
      </c>
      <c r="G40784" s="3" t="s">
        <v>78</v>
      </c>
      <c r="H40784">
        <v>1</v>
      </c>
      <c r="I40784">
        <v>1</v>
      </c>
      <c r="J40784">
        <v>102.67</v>
      </c>
    </row>
    <row r="40785" spans="1:10" x14ac:dyDescent="0.25">
      <c r="A40785">
        <v>40784</v>
      </c>
      <c r="B40785">
        <v>21</v>
      </c>
      <c r="C40785" t="s">
        <v>319</v>
      </c>
      <c r="D40785" t="s">
        <v>329</v>
      </c>
      <c r="E40785">
        <v>8</v>
      </c>
      <c r="F40785">
        <v>1</v>
      </c>
      <c r="G40785" s="3" t="s">
        <v>78</v>
      </c>
      <c r="H40785">
        <v>1</v>
      </c>
      <c r="I40785">
        <v>1</v>
      </c>
      <c r="J40785">
        <v>90</v>
      </c>
    </row>
    <row r="40786" spans="1:10" x14ac:dyDescent="0.25">
      <c r="A40786">
        <v>40785</v>
      </c>
      <c r="B40786">
        <v>21</v>
      </c>
      <c r="C40786" t="s">
        <v>0</v>
      </c>
      <c r="D40786" t="s">
        <v>329</v>
      </c>
      <c r="E40786">
        <v>1</v>
      </c>
      <c r="F40786">
        <v>1</v>
      </c>
      <c r="G40786" s="3" t="s">
        <v>79</v>
      </c>
      <c r="H40786">
        <v>1</v>
      </c>
      <c r="I40786">
        <v>0.1</v>
      </c>
      <c r="J40786">
        <v>54.17</v>
      </c>
    </row>
    <row r="40787" spans="1:10" x14ac:dyDescent="0.25">
      <c r="A40787">
        <v>40786</v>
      </c>
      <c r="B40787">
        <v>21</v>
      </c>
      <c r="C40787" t="s">
        <v>0</v>
      </c>
      <c r="D40787" t="s">
        <v>329</v>
      </c>
      <c r="E40787">
        <v>2</v>
      </c>
      <c r="F40787">
        <v>1</v>
      </c>
      <c r="G40787" s="3" t="s">
        <v>79</v>
      </c>
      <c r="H40787">
        <v>1</v>
      </c>
      <c r="I40787">
        <v>0.1</v>
      </c>
      <c r="J40787">
        <v>61.8</v>
      </c>
    </row>
    <row r="40788" spans="1:10" x14ac:dyDescent="0.25">
      <c r="A40788">
        <v>40787</v>
      </c>
      <c r="B40788">
        <v>21</v>
      </c>
      <c r="C40788" t="s">
        <v>0</v>
      </c>
      <c r="D40788" t="s">
        <v>329</v>
      </c>
      <c r="E40788">
        <v>3</v>
      </c>
      <c r="F40788">
        <v>1</v>
      </c>
      <c r="G40788" s="3" t="s">
        <v>79</v>
      </c>
      <c r="H40788">
        <v>1</v>
      </c>
      <c r="I40788">
        <v>0.1</v>
      </c>
      <c r="J40788">
        <v>67.2</v>
      </c>
    </row>
    <row r="40789" spans="1:10" x14ac:dyDescent="0.25">
      <c r="A40789">
        <v>40788</v>
      </c>
      <c r="B40789">
        <v>21</v>
      </c>
      <c r="C40789" t="s">
        <v>114</v>
      </c>
      <c r="D40789" t="s">
        <v>329</v>
      </c>
      <c r="E40789">
        <v>2</v>
      </c>
      <c r="F40789">
        <v>2</v>
      </c>
      <c r="G40789" s="3" t="s">
        <v>81</v>
      </c>
      <c r="H40789">
        <v>1</v>
      </c>
      <c r="I40789">
        <v>1E-3</v>
      </c>
      <c r="J40789">
        <v>87.75</v>
      </c>
    </row>
    <row r="40790" spans="1:10" x14ac:dyDescent="0.25">
      <c r="A40790">
        <v>40789</v>
      </c>
      <c r="B40790">
        <v>21</v>
      </c>
      <c r="C40790" t="s">
        <v>114</v>
      </c>
      <c r="D40790" t="s">
        <v>329</v>
      </c>
      <c r="E40790">
        <v>2</v>
      </c>
      <c r="F40790">
        <v>3</v>
      </c>
      <c r="G40790" s="3" t="s">
        <v>81</v>
      </c>
      <c r="H40790">
        <v>1</v>
      </c>
      <c r="I40790">
        <v>3.0000000000000001E-3</v>
      </c>
      <c r="J40790">
        <v>81.75</v>
      </c>
    </row>
    <row r="40791" spans="1:10" x14ac:dyDescent="0.25">
      <c r="A40791">
        <v>40790</v>
      </c>
      <c r="B40791">
        <v>21</v>
      </c>
      <c r="C40791" t="s">
        <v>114</v>
      </c>
      <c r="D40791" t="s">
        <v>329</v>
      </c>
      <c r="E40791">
        <v>2</v>
      </c>
      <c r="F40791">
        <v>4</v>
      </c>
      <c r="G40791" s="3" t="s">
        <v>81</v>
      </c>
      <c r="H40791">
        <v>1</v>
      </c>
      <c r="I40791">
        <v>0.01</v>
      </c>
      <c r="J40791">
        <v>136.33000000000001</v>
      </c>
    </row>
    <row r="40792" spans="1:10" x14ac:dyDescent="0.25">
      <c r="A40792">
        <v>40791</v>
      </c>
      <c r="B40792">
        <v>21</v>
      </c>
      <c r="C40792" t="s">
        <v>114</v>
      </c>
      <c r="D40792" t="s">
        <v>329</v>
      </c>
      <c r="E40792">
        <v>2</v>
      </c>
      <c r="F40792">
        <v>5</v>
      </c>
      <c r="G40792" s="3" t="s">
        <v>81</v>
      </c>
      <c r="H40792">
        <v>1</v>
      </c>
      <c r="I40792">
        <v>0.03</v>
      </c>
      <c r="J40792">
        <v>114.33</v>
      </c>
    </row>
    <row r="40793" spans="1:10" x14ac:dyDescent="0.25">
      <c r="A40793">
        <v>40792</v>
      </c>
      <c r="B40793">
        <v>21</v>
      </c>
      <c r="C40793" t="s">
        <v>114</v>
      </c>
      <c r="D40793" t="s">
        <v>329</v>
      </c>
      <c r="E40793">
        <v>2</v>
      </c>
      <c r="F40793">
        <v>6</v>
      </c>
      <c r="G40793" s="3" t="s">
        <v>81</v>
      </c>
      <c r="H40793">
        <v>1</v>
      </c>
      <c r="I40793">
        <v>0.1</v>
      </c>
      <c r="J40793">
        <v>107.33</v>
      </c>
    </row>
    <row r="40794" spans="1:10" x14ac:dyDescent="0.25">
      <c r="A40794">
        <v>40793</v>
      </c>
      <c r="B40794">
        <v>21</v>
      </c>
      <c r="C40794" t="s">
        <v>114</v>
      </c>
      <c r="D40794" t="s">
        <v>329</v>
      </c>
      <c r="E40794">
        <v>2</v>
      </c>
      <c r="F40794">
        <v>7</v>
      </c>
      <c r="G40794" s="3" t="s">
        <v>81</v>
      </c>
      <c r="H40794">
        <v>1</v>
      </c>
      <c r="I40794">
        <v>0.3</v>
      </c>
      <c r="J40794">
        <v>95</v>
      </c>
    </row>
    <row r="40795" spans="1:10" x14ac:dyDescent="0.25">
      <c r="A40795">
        <v>40794</v>
      </c>
      <c r="B40795">
        <v>21</v>
      </c>
      <c r="C40795" t="s">
        <v>114</v>
      </c>
      <c r="D40795" t="s">
        <v>329</v>
      </c>
      <c r="E40795">
        <v>2</v>
      </c>
      <c r="F40795">
        <v>8</v>
      </c>
      <c r="G40795" s="3" t="s">
        <v>81</v>
      </c>
      <c r="H40795">
        <v>1</v>
      </c>
      <c r="I40795">
        <v>1</v>
      </c>
      <c r="J40795">
        <v>99</v>
      </c>
    </row>
    <row r="40796" spans="1:10" x14ac:dyDescent="0.25">
      <c r="A40796">
        <v>40795</v>
      </c>
      <c r="B40796">
        <v>21</v>
      </c>
      <c r="C40796" t="s">
        <v>114</v>
      </c>
      <c r="D40796" t="s">
        <v>329</v>
      </c>
      <c r="E40796">
        <v>2</v>
      </c>
      <c r="F40796">
        <v>9</v>
      </c>
      <c r="G40796" s="3" t="s">
        <v>81</v>
      </c>
      <c r="H40796">
        <v>1</v>
      </c>
      <c r="I40796">
        <v>3</v>
      </c>
      <c r="J40796">
        <v>105.67</v>
      </c>
    </row>
    <row r="40797" spans="1:10" x14ac:dyDescent="0.25">
      <c r="A40797">
        <v>40796</v>
      </c>
      <c r="B40797">
        <v>21</v>
      </c>
      <c r="C40797" t="s">
        <v>114</v>
      </c>
      <c r="D40797" t="s">
        <v>329</v>
      </c>
      <c r="E40797">
        <v>2</v>
      </c>
      <c r="F40797">
        <v>10</v>
      </c>
      <c r="G40797" s="3" t="s">
        <v>81</v>
      </c>
      <c r="H40797">
        <v>1</v>
      </c>
      <c r="I40797">
        <v>10</v>
      </c>
      <c r="J40797">
        <v>131</v>
      </c>
    </row>
    <row r="40798" spans="1:10" x14ac:dyDescent="0.25">
      <c r="A40798">
        <v>40797</v>
      </c>
      <c r="B40798">
        <v>21</v>
      </c>
      <c r="C40798" t="s">
        <v>114</v>
      </c>
      <c r="D40798" t="s">
        <v>329</v>
      </c>
      <c r="E40798">
        <v>2</v>
      </c>
      <c r="F40798">
        <v>11</v>
      </c>
      <c r="G40798" s="3" t="s">
        <v>81</v>
      </c>
      <c r="H40798">
        <v>1</v>
      </c>
      <c r="I40798">
        <v>30</v>
      </c>
      <c r="J40798">
        <v>127.33</v>
      </c>
    </row>
    <row r="40799" spans="1:10" x14ac:dyDescent="0.25">
      <c r="A40799">
        <v>40798</v>
      </c>
      <c r="B40799">
        <v>21</v>
      </c>
      <c r="C40799" t="s">
        <v>114</v>
      </c>
      <c r="D40799" t="s">
        <v>329</v>
      </c>
      <c r="E40799">
        <v>2</v>
      </c>
      <c r="F40799">
        <v>12</v>
      </c>
      <c r="G40799" s="3" t="s">
        <v>81</v>
      </c>
      <c r="H40799">
        <v>1</v>
      </c>
      <c r="I40799">
        <v>100</v>
      </c>
      <c r="J40799">
        <v>93.75</v>
      </c>
    </row>
    <row r="40800" spans="1:10" x14ac:dyDescent="0.25">
      <c r="A40800">
        <v>40799</v>
      </c>
      <c r="B40800">
        <v>21</v>
      </c>
      <c r="C40800" t="s">
        <v>115</v>
      </c>
      <c r="D40800" t="s">
        <v>329</v>
      </c>
      <c r="E40800">
        <v>3</v>
      </c>
      <c r="F40800">
        <v>2</v>
      </c>
      <c r="G40800" s="3" t="s">
        <v>81</v>
      </c>
      <c r="H40800">
        <v>1</v>
      </c>
      <c r="I40800">
        <v>1E-3</v>
      </c>
      <c r="J40800">
        <v>105.5</v>
      </c>
    </row>
    <row r="40801" spans="1:10" x14ac:dyDescent="0.25">
      <c r="A40801">
        <v>40800</v>
      </c>
      <c r="B40801">
        <v>21</v>
      </c>
      <c r="C40801" t="s">
        <v>115</v>
      </c>
      <c r="D40801" t="s">
        <v>329</v>
      </c>
      <c r="E40801">
        <v>3</v>
      </c>
      <c r="F40801">
        <v>3</v>
      </c>
      <c r="G40801" s="3" t="s">
        <v>81</v>
      </c>
      <c r="H40801">
        <v>1</v>
      </c>
      <c r="I40801">
        <v>3.0000000000000001E-3</v>
      </c>
      <c r="J40801">
        <v>100.33</v>
      </c>
    </row>
    <row r="40802" spans="1:10" x14ac:dyDescent="0.25">
      <c r="A40802">
        <v>40801</v>
      </c>
      <c r="B40802">
        <v>21</v>
      </c>
      <c r="C40802" t="s">
        <v>115</v>
      </c>
      <c r="D40802" t="s">
        <v>329</v>
      </c>
      <c r="E40802">
        <v>3</v>
      </c>
      <c r="F40802">
        <v>4</v>
      </c>
      <c r="G40802" s="3" t="s">
        <v>81</v>
      </c>
      <c r="H40802">
        <v>1</v>
      </c>
      <c r="I40802">
        <v>0.01</v>
      </c>
      <c r="J40802">
        <v>119.33</v>
      </c>
    </row>
    <row r="40803" spans="1:10" x14ac:dyDescent="0.25">
      <c r="A40803">
        <v>40802</v>
      </c>
      <c r="B40803">
        <v>21</v>
      </c>
      <c r="C40803" t="s">
        <v>115</v>
      </c>
      <c r="D40803" t="s">
        <v>329</v>
      </c>
      <c r="E40803">
        <v>3</v>
      </c>
      <c r="F40803">
        <v>5</v>
      </c>
      <c r="G40803" s="3" t="s">
        <v>81</v>
      </c>
      <c r="H40803">
        <v>1</v>
      </c>
      <c r="I40803">
        <v>0.03</v>
      </c>
      <c r="J40803">
        <v>122.67</v>
      </c>
    </row>
    <row r="40804" spans="1:10" x14ac:dyDescent="0.25">
      <c r="A40804">
        <v>40803</v>
      </c>
      <c r="B40804">
        <v>21</v>
      </c>
      <c r="C40804" t="s">
        <v>115</v>
      </c>
      <c r="D40804" t="s">
        <v>329</v>
      </c>
      <c r="E40804">
        <v>3</v>
      </c>
      <c r="F40804">
        <v>6</v>
      </c>
      <c r="G40804" s="3" t="s">
        <v>81</v>
      </c>
      <c r="H40804">
        <v>1</v>
      </c>
      <c r="I40804">
        <v>0.1</v>
      </c>
      <c r="J40804">
        <v>100.67</v>
      </c>
    </row>
    <row r="40805" spans="1:10" x14ac:dyDescent="0.25">
      <c r="A40805">
        <v>40804</v>
      </c>
      <c r="B40805">
        <v>21</v>
      </c>
      <c r="C40805" t="s">
        <v>115</v>
      </c>
      <c r="D40805" t="s">
        <v>329</v>
      </c>
      <c r="E40805">
        <v>3</v>
      </c>
      <c r="F40805">
        <v>7</v>
      </c>
      <c r="G40805" s="3" t="s">
        <v>81</v>
      </c>
      <c r="H40805">
        <v>1</v>
      </c>
      <c r="I40805">
        <v>0.3</v>
      </c>
      <c r="J40805">
        <v>132.66999999999999</v>
      </c>
    </row>
    <row r="40806" spans="1:10" x14ac:dyDescent="0.25">
      <c r="A40806">
        <v>40805</v>
      </c>
      <c r="B40806">
        <v>21</v>
      </c>
      <c r="C40806" t="s">
        <v>115</v>
      </c>
      <c r="D40806" t="s">
        <v>329</v>
      </c>
      <c r="E40806">
        <v>3</v>
      </c>
      <c r="F40806">
        <v>8</v>
      </c>
      <c r="G40806" s="3" t="s">
        <v>81</v>
      </c>
      <c r="H40806">
        <v>1</v>
      </c>
      <c r="I40806">
        <v>1</v>
      </c>
      <c r="J40806">
        <v>94.5</v>
      </c>
    </row>
    <row r="40807" spans="1:10" x14ac:dyDescent="0.25">
      <c r="A40807">
        <v>40806</v>
      </c>
      <c r="B40807">
        <v>21</v>
      </c>
      <c r="C40807" t="s">
        <v>115</v>
      </c>
      <c r="D40807" t="s">
        <v>329</v>
      </c>
      <c r="E40807">
        <v>3</v>
      </c>
      <c r="F40807">
        <v>9</v>
      </c>
      <c r="G40807" s="3" t="s">
        <v>81</v>
      </c>
      <c r="H40807">
        <v>1</v>
      </c>
      <c r="I40807">
        <v>3</v>
      </c>
      <c r="J40807">
        <v>133.66999999999999</v>
      </c>
    </row>
    <row r="40808" spans="1:10" x14ac:dyDescent="0.25">
      <c r="A40808">
        <v>40807</v>
      </c>
      <c r="B40808">
        <v>21</v>
      </c>
      <c r="C40808" t="s">
        <v>115</v>
      </c>
      <c r="D40808" t="s">
        <v>329</v>
      </c>
      <c r="E40808">
        <v>3</v>
      </c>
      <c r="F40808">
        <v>10</v>
      </c>
      <c r="G40808" s="3" t="s">
        <v>81</v>
      </c>
      <c r="H40808">
        <v>1</v>
      </c>
      <c r="I40808">
        <v>10</v>
      </c>
      <c r="J40808">
        <v>164.5</v>
      </c>
    </row>
    <row r="40809" spans="1:10" x14ac:dyDescent="0.25">
      <c r="A40809">
        <v>40808</v>
      </c>
      <c r="B40809">
        <v>21</v>
      </c>
      <c r="C40809" t="s">
        <v>115</v>
      </c>
      <c r="D40809" t="s">
        <v>329</v>
      </c>
      <c r="E40809">
        <v>3</v>
      </c>
      <c r="F40809">
        <v>11</v>
      </c>
      <c r="G40809" s="3" t="s">
        <v>81</v>
      </c>
      <c r="H40809">
        <v>1</v>
      </c>
      <c r="I40809">
        <v>30</v>
      </c>
      <c r="J40809">
        <v>130.33000000000001</v>
      </c>
    </row>
    <row r="40810" spans="1:10" x14ac:dyDescent="0.25">
      <c r="A40810">
        <v>40809</v>
      </c>
      <c r="B40810">
        <v>21</v>
      </c>
      <c r="C40810" t="s">
        <v>115</v>
      </c>
      <c r="D40810" t="s">
        <v>329</v>
      </c>
      <c r="E40810">
        <v>3</v>
      </c>
      <c r="F40810">
        <v>12</v>
      </c>
      <c r="G40810" s="3" t="s">
        <v>81</v>
      </c>
      <c r="H40810">
        <v>1</v>
      </c>
      <c r="I40810">
        <v>100</v>
      </c>
      <c r="J40810">
        <v>205</v>
      </c>
    </row>
    <row r="40811" spans="1:10" x14ac:dyDescent="0.25">
      <c r="A40811">
        <v>40810</v>
      </c>
      <c r="B40811">
        <v>21</v>
      </c>
      <c r="C40811" t="s">
        <v>116</v>
      </c>
      <c r="D40811" t="s">
        <v>329</v>
      </c>
      <c r="E40811">
        <v>4</v>
      </c>
      <c r="F40811">
        <v>2</v>
      </c>
      <c r="G40811" s="3" t="s">
        <v>81</v>
      </c>
      <c r="H40811">
        <v>1</v>
      </c>
      <c r="I40811">
        <v>1E-3</v>
      </c>
      <c r="J40811">
        <v>126.67</v>
      </c>
    </row>
    <row r="40812" spans="1:10" x14ac:dyDescent="0.25">
      <c r="A40812">
        <v>40811</v>
      </c>
      <c r="B40812">
        <v>21</v>
      </c>
      <c r="C40812" t="s">
        <v>116</v>
      </c>
      <c r="D40812" t="s">
        <v>329</v>
      </c>
      <c r="E40812">
        <v>4</v>
      </c>
      <c r="F40812">
        <v>3</v>
      </c>
      <c r="G40812" s="3" t="s">
        <v>81</v>
      </c>
      <c r="H40812">
        <v>1</v>
      </c>
      <c r="I40812">
        <v>3.0000000000000001E-3</v>
      </c>
      <c r="J40812">
        <v>118.67</v>
      </c>
    </row>
    <row r="40813" spans="1:10" x14ac:dyDescent="0.25">
      <c r="A40813">
        <v>40812</v>
      </c>
      <c r="B40813">
        <v>21</v>
      </c>
      <c r="C40813" t="s">
        <v>116</v>
      </c>
      <c r="D40813" t="s">
        <v>329</v>
      </c>
      <c r="E40813">
        <v>4</v>
      </c>
      <c r="F40813">
        <v>4</v>
      </c>
      <c r="G40813" s="3" t="s">
        <v>81</v>
      </c>
      <c r="H40813">
        <v>1</v>
      </c>
      <c r="I40813">
        <v>0.01</v>
      </c>
      <c r="J40813">
        <v>124</v>
      </c>
    </row>
    <row r="40814" spans="1:10" x14ac:dyDescent="0.25">
      <c r="A40814">
        <v>40813</v>
      </c>
      <c r="B40814">
        <v>21</v>
      </c>
      <c r="C40814" t="s">
        <v>116</v>
      </c>
      <c r="D40814" t="s">
        <v>329</v>
      </c>
      <c r="E40814">
        <v>4</v>
      </c>
      <c r="F40814">
        <v>5</v>
      </c>
      <c r="G40814" s="3" t="s">
        <v>81</v>
      </c>
      <c r="H40814">
        <v>1</v>
      </c>
      <c r="I40814">
        <v>0.03</v>
      </c>
      <c r="J40814">
        <v>136.33000000000001</v>
      </c>
    </row>
    <row r="40815" spans="1:10" x14ac:dyDescent="0.25">
      <c r="A40815">
        <v>40814</v>
      </c>
      <c r="B40815">
        <v>21</v>
      </c>
      <c r="C40815" t="s">
        <v>116</v>
      </c>
      <c r="D40815" t="s">
        <v>329</v>
      </c>
      <c r="E40815">
        <v>4</v>
      </c>
      <c r="F40815">
        <v>6</v>
      </c>
      <c r="G40815" s="3" t="s">
        <v>81</v>
      </c>
      <c r="H40815">
        <v>1</v>
      </c>
      <c r="I40815">
        <v>0.1</v>
      </c>
      <c r="J40815">
        <v>118.33</v>
      </c>
    </row>
    <row r="40816" spans="1:10" x14ac:dyDescent="0.25">
      <c r="A40816">
        <v>40815</v>
      </c>
      <c r="B40816">
        <v>21</v>
      </c>
      <c r="C40816" t="s">
        <v>116</v>
      </c>
      <c r="D40816" t="s">
        <v>329</v>
      </c>
      <c r="E40816">
        <v>4</v>
      </c>
      <c r="F40816">
        <v>7</v>
      </c>
      <c r="G40816" s="3" t="s">
        <v>81</v>
      </c>
      <c r="H40816">
        <v>1</v>
      </c>
      <c r="I40816">
        <v>0.3</v>
      </c>
      <c r="J40816">
        <v>112</v>
      </c>
    </row>
    <row r="40817" spans="1:10" x14ac:dyDescent="0.25">
      <c r="A40817">
        <v>40816</v>
      </c>
      <c r="B40817">
        <v>21</v>
      </c>
      <c r="C40817" t="s">
        <v>116</v>
      </c>
      <c r="D40817" t="s">
        <v>329</v>
      </c>
      <c r="E40817">
        <v>4</v>
      </c>
      <c r="F40817">
        <v>8</v>
      </c>
      <c r="G40817" s="3" t="s">
        <v>81</v>
      </c>
      <c r="H40817">
        <v>1</v>
      </c>
      <c r="I40817">
        <v>1</v>
      </c>
      <c r="J40817">
        <v>157</v>
      </c>
    </row>
    <row r="40818" spans="1:10" x14ac:dyDescent="0.25">
      <c r="A40818">
        <v>40817</v>
      </c>
      <c r="B40818">
        <v>21</v>
      </c>
      <c r="C40818" t="s">
        <v>116</v>
      </c>
      <c r="D40818" t="s">
        <v>329</v>
      </c>
      <c r="E40818">
        <v>4</v>
      </c>
      <c r="F40818">
        <v>9</v>
      </c>
      <c r="G40818" s="3" t="s">
        <v>81</v>
      </c>
      <c r="H40818">
        <v>1</v>
      </c>
      <c r="I40818">
        <v>3</v>
      </c>
      <c r="J40818">
        <v>137</v>
      </c>
    </row>
    <row r="40819" spans="1:10" x14ac:dyDescent="0.25">
      <c r="A40819">
        <v>40818</v>
      </c>
      <c r="B40819">
        <v>21</v>
      </c>
      <c r="C40819" t="s">
        <v>116</v>
      </c>
      <c r="D40819" t="s">
        <v>329</v>
      </c>
      <c r="E40819">
        <v>4</v>
      </c>
      <c r="F40819">
        <v>10</v>
      </c>
      <c r="G40819" s="3" t="s">
        <v>81</v>
      </c>
      <c r="H40819">
        <v>1</v>
      </c>
      <c r="I40819">
        <v>10</v>
      </c>
      <c r="J40819">
        <v>150</v>
      </c>
    </row>
    <row r="40820" spans="1:10" x14ac:dyDescent="0.25">
      <c r="A40820">
        <v>40819</v>
      </c>
      <c r="B40820">
        <v>21</v>
      </c>
      <c r="C40820" t="s">
        <v>116</v>
      </c>
      <c r="D40820" t="s">
        <v>329</v>
      </c>
      <c r="E40820">
        <v>4</v>
      </c>
      <c r="F40820">
        <v>11</v>
      </c>
      <c r="G40820" s="3" t="s">
        <v>81</v>
      </c>
      <c r="H40820">
        <v>1</v>
      </c>
      <c r="I40820">
        <v>30</v>
      </c>
      <c r="J40820">
        <v>116.33</v>
      </c>
    </row>
    <row r="40821" spans="1:10" x14ac:dyDescent="0.25">
      <c r="A40821">
        <v>40820</v>
      </c>
      <c r="B40821">
        <v>21</v>
      </c>
      <c r="C40821" t="s">
        <v>116</v>
      </c>
      <c r="D40821" t="s">
        <v>329</v>
      </c>
      <c r="E40821">
        <v>4</v>
      </c>
      <c r="F40821">
        <v>12</v>
      </c>
      <c r="G40821" s="3" t="s">
        <v>76</v>
      </c>
      <c r="H40821">
        <v>1</v>
      </c>
      <c r="I40821">
        <v>100</v>
      </c>
      <c r="J40821">
        <v>137.33000000000001</v>
      </c>
    </row>
    <row r="40822" spans="1:10" x14ac:dyDescent="0.25">
      <c r="A40822">
        <v>40821</v>
      </c>
      <c r="B40822">
        <v>21</v>
      </c>
      <c r="C40822" t="s">
        <v>117</v>
      </c>
      <c r="D40822" t="s">
        <v>329</v>
      </c>
      <c r="E40822">
        <v>5</v>
      </c>
      <c r="F40822">
        <v>2</v>
      </c>
      <c r="G40822" s="3" t="s">
        <v>81</v>
      </c>
      <c r="H40822">
        <v>1</v>
      </c>
      <c r="I40822">
        <v>1E-3</v>
      </c>
      <c r="J40822">
        <v>128.66999999999999</v>
      </c>
    </row>
    <row r="40823" spans="1:10" x14ac:dyDescent="0.25">
      <c r="A40823">
        <v>40822</v>
      </c>
      <c r="B40823">
        <v>21</v>
      </c>
      <c r="C40823" t="s">
        <v>117</v>
      </c>
      <c r="D40823" t="s">
        <v>329</v>
      </c>
      <c r="E40823">
        <v>5</v>
      </c>
      <c r="F40823">
        <v>3</v>
      </c>
      <c r="G40823" s="3" t="s">
        <v>81</v>
      </c>
      <c r="H40823">
        <v>1</v>
      </c>
      <c r="I40823">
        <v>3.0000000000000001E-3</v>
      </c>
      <c r="J40823">
        <v>115.67</v>
      </c>
    </row>
    <row r="40824" spans="1:10" x14ac:dyDescent="0.25">
      <c r="A40824">
        <v>40823</v>
      </c>
      <c r="B40824">
        <v>21</v>
      </c>
      <c r="C40824" t="s">
        <v>117</v>
      </c>
      <c r="D40824" t="s">
        <v>329</v>
      </c>
      <c r="E40824">
        <v>5</v>
      </c>
      <c r="F40824">
        <v>4</v>
      </c>
      <c r="G40824" s="3" t="s">
        <v>81</v>
      </c>
      <c r="H40824">
        <v>1</v>
      </c>
      <c r="I40824">
        <v>0.01</v>
      </c>
      <c r="J40824">
        <v>106.33</v>
      </c>
    </row>
    <row r="40825" spans="1:10" x14ac:dyDescent="0.25">
      <c r="A40825">
        <v>40824</v>
      </c>
      <c r="B40825">
        <v>21</v>
      </c>
      <c r="C40825" t="s">
        <v>117</v>
      </c>
      <c r="D40825" t="s">
        <v>329</v>
      </c>
      <c r="E40825">
        <v>5</v>
      </c>
      <c r="F40825">
        <v>5</v>
      </c>
      <c r="G40825" s="3" t="s">
        <v>81</v>
      </c>
      <c r="H40825">
        <v>1</v>
      </c>
      <c r="I40825">
        <v>0.03</v>
      </c>
      <c r="J40825">
        <v>101</v>
      </c>
    </row>
    <row r="40826" spans="1:10" x14ac:dyDescent="0.25">
      <c r="A40826">
        <v>40825</v>
      </c>
      <c r="B40826">
        <v>21</v>
      </c>
      <c r="C40826" t="s">
        <v>117</v>
      </c>
      <c r="D40826" t="s">
        <v>329</v>
      </c>
      <c r="E40826">
        <v>5</v>
      </c>
      <c r="F40826">
        <v>6</v>
      </c>
      <c r="G40826" s="3" t="s">
        <v>81</v>
      </c>
      <c r="H40826">
        <v>1</v>
      </c>
      <c r="I40826">
        <v>0.1</v>
      </c>
      <c r="J40826">
        <v>122.67</v>
      </c>
    </row>
    <row r="40827" spans="1:10" x14ac:dyDescent="0.25">
      <c r="A40827">
        <v>40826</v>
      </c>
      <c r="B40827">
        <v>21</v>
      </c>
      <c r="C40827" t="s">
        <v>117</v>
      </c>
      <c r="D40827" t="s">
        <v>329</v>
      </c>
      <c r="E40827">
        <v>5</v>
      </c>
      <c r="F40827">
        <v>7</v>
      </c>
      <c r="G40827" s="3" t="s">
        <v>81</v>
      </c>
      <c r="H40827">
        <v>1</v>
      </c>
      <c r="I40827">
        <v>0.3</v>
      </c>
      <c r="J40827">
        <v>113.67</v>
      </c>
    </row>
    <row r="40828" spans="1:10" x14ac:dyDescent="0.25">
      <c r="A40828">
        <v>40827</v>
      </c>
      <c r="B40828">
        <v>21</v>
      </c>
      <c r="C40828" t="s">
        <v>117</v>
      </c>
      <c r="D40828" t="s">
        <v>329</v>
      </c>
      <c r="E40828">
        <v>5</v>
      </c>
      <c r="F40828">
        <v>8</v>
      </c>
      <c r="G40828" s="3" t="s">
        <v>81</v>
      </c>
      <c r="H40828">
        <v>1</v>
      </c>
      <c r="I40828">
        <v>1</v>
      </c>
      <c r="J40828">
        <v>109.33</v>
      </c>
    </row>
    <row r="40829" spans="1:10" x14ac:dyDescent="0.25">
      <c r="A40829">
        <v>40828</v>
      </c>
      <c r="B40829">
        <v>21</v>
      </c>
      <c r="C40829" t="s">
        <v>117</v>
      </c>
      <c r="D40829" t="s">
        <v>329</v>
      </c>
      <c r="E40829">
        <v>5</v>
      </c>
      <c r="F40829">
        <v>9</v>
      </c>
      <c r="G40829" s="3" t="s">
        <v>81</v>
      </c>
      <c r="H40829">
        <v>1</v>
      </c>
      <c r="I40829">
        <v>3</v>
      </c>
      <c r="J40829">
        <v>153.5</v>
      </c>
    </row>
    <row r="40830" spans="1:10" x14ac:dyDescent="0.25">
      <c r="A40830">
        <v>40829</v>
      </c>
      <c r="B40830">
        <v>21</v>
      </c>
      <c r="C40830" t="s">
        <v>117</v>
      </c>
      <c r="D40830" t="s">
        <v>329</v>
      </c>
      <c r="E40830">
        <v>5</v>
      </c>
      <c r="F40830">
        <v>10</v>
      </c>
      <c r="G40830" s="3" t="s">
        <v>81</v>
      </c>
      <c r="H40830">
        <v>1</v>
      </c>
      <c r="I40830">
        <v>10</v>
      </c>
      <c r="J40830">
        <v>106.33</v>
      </c>
    </row>
    <row r="40831" spans="1:10" x14ac:dyDescent="0.25">
      <c r="A40831">
        <v>40830</v>
      </c>
      <c r="B40831">
        <v>21</v>
      </c>
      <c r="C40831" t="s">
        <v>117</v>
      </c>
      <c r="D40831" t="s">
        <v>329</v>
      </c>
      <c r="E40831">
        <v>5</v>
      </c>
      <c r="F40831">
        <v>11</v>
      </c>
      <c r="G40831" s="3" t="s">
        <v>81</v>
      </c>
      <c r="H40831">
        <v>1</v>
      </c>
      <c r="I40831">
        <v>30</v>
      </c>
      <c r="J40831">
        <v>51.5</v>
      </c>
    </row>
    <row r="40832" spans="1:10" x14ac:dyDescent="0.25">
      <c r="A40832">
        <v>40831</v>
      </c>
      <c r="B40832">
        <v>21</v>
      </c>
      <c r="C40832" t="s">
        <v>117</v>
      </c>
      <c r="D40832" t="s">
        <v>329</v>
      </c>
      <c r="E40832">
        <v>5</v>
      </c>
      <c r="F40832">
        <v>12</v>
      </c>
      <c r="G40832" s="3" t="s">
        <v>81</v>
      </c>
      <c r="H40832">
        <v>1</v>
      </c>
      <c r="I40832">
        <v>100</v>
      </c>
      <c r="J40832">
        <v>8</v>
      </c>
    </row>
    <row r="40833" spans="1:10" x14ac:dyDescent="0.25">
      <c r="A40833">
        <v>40832</v>
      </c>
      <c r="B40833">
        <v>21</v>
      </c>
      <c r="C40833" t="s">
        <v>118</v>
      </c>
      <c r="D40833" t="s">
        <v>329</v>
      </c>
      <c r="E40833">
        <v>6</v>
      </c>
      <c r="F40833">
        <v>2</v>
      </c>
      <c r="G40833" s="3" t="s">
        <v>81</v>
      </c>
      <c r="H40833">
        <v>1</v>
      </c>
      <c r="I40833">
        <v>1E-3</v>
      </c>
      <c r="J40833">
        <v>157.5</v>
      </c>
    </row>
    <row r="40834" spans="1:10" x14ac:dyDescent="0.25">
      <c r="A40834">
        <v>40833</v>
      </c>
      <c r="B40834">
        <v>21</v>
      </c>
      <c r="C40834" t="s">
        <v>118</v>
      </c>
      <c r="D40834" t="s">
        <v>329</v>
      </c>
      <c r="E40834">
        <v>6</v>
      </c>
      <c r="F40834">
        <v>3</v>
      </c>
      <c r="G40834" s="3" t="s">
        <v>81</v>
      </c>
      <c r="H40834">
        <v>1</v>
      </c>
      <c r="I40834">
        <v>3.0000000000000001E-3</v>
      </c>
      <c r="J40834">
        <v>95.25</v>
      </c>
    </row>
    <row r="40835" spans="1:10" x14ac:dyDescent="0.25">
      <c r="A40835">
        <v>40834</v>
      </c>
      <c r="B40835">
        <v>21</v>
      </c>
      <c r="C40835" t="s">
        <v>118</v>
      </c>
      <c r="D40835" t="s">
        <v>329</v>
      </c>
      <c r="E40835">
        <v>6</v>
      </c>
      <c r="F40835">
        <v>4</v>
      </c>
      <c r="G40835" s="3" t="s">
        <v>81</v>
      </c>
      <c r="H40835">
        <v>1</v>
      </c>
      <c r="I40835">
        <v>0.01</v>
      </c>
      <c r="J40835">
        <v>140.66999999999999</v>
      </c>
    </row>
    <row r="40836" spans="1:10" x14ac:dyDescent="0.25">
      <c r="A40836">
        <v>40835</v>
      </c>
      <c r="B40836">
        <v>21</v>
      </c>
      <c r="C40836" t="s">
        <v>118</v>
      </c>
      <c r="D40836" t="s">
        <v>329</v>
      </c>
      <c r="E40836">
        <v>6</v>
      </c>
      <c r="F40836">
        <v>5</v>
      </c>
      <c r="G40836" s="3" t="s">
        <v>81</v>
      </c>
      <c r="H40836">
        <v>1</v>
      </c>
      <c r="I40836">
        <v>0.03</v>
      </c>
      <c r="J40836">
        <v>122.33</v>
      </c>
    </row>
    <row r="40837" spans="1:10" x14ac:dyDescent="0.25">
      <c r="A40837">
        <v>40836</v>
      </c>
      <c r="B40837">
        <v>21</v>
      </c>
      <c r="C40837" t="s">
        <v>118</v>
      </c>
      <c r="D40837" t="s">
        <v>329</v>
      </c>
      <c r="E40837">
        <v>6</v>
      </c>
      <c r="F40837">
        <v>6</v>
      </c>
      <c r="G40837" s="3" t="s">
        <v>81</v>
      </c>
      <c r="H40837">
        <v>1</v>
      </c>
      <c r="I40837">
        <v>0.1</v>
      </c>
      <c r="J40837">
        <v>103.75</v>
      </c>
    </row>
    <row r="40838" spans="1:10" x14ac:dyDescent="0.25">
      <c r="A40838">
        <v>40837</v>
      </c>
      <c r="B40838">
        <v>21</v>
      </c>
      <c r="C40838" t="s">
        <v>118</v>
      </c>
      <c r="D40838" t="s">
        <v>329</v>
      </c>
      <c r="E40838">
        <v>6</v>
      </c>
      <c r="F40838">
        <v>7</v>
      </c>
      <c r="G40838" s="3" t="s">
        <v>81</v>
      </c>
      <c r="H40838">
        <v>1</v>
      </c>
      <c r="I40838">
        <v>0.3</v>
      </c>
      <c r="J40838">
        <v>119.33</v>
      </c>
    </row>
    <row r="40839" spans="1:10" x14ac:dyDescent="0.25">
      <c r="A40839">
        <v>40838</v>
      </c>
      <c r="B40839">
        <v>21</v>
      </c>
      <c r="C40839" t="s">
        <v>118</v>
      </c>
      <c r="D40839" t="s">
        <v>329</v>
      </c>
      <c r="E40839">
        <v>6</v>
      </c>
      <c r="F40839">
        <v>8</v>
      </c>
      <c r="G40839" s="3" t="s">
        <v>81</v>
      </c>
      <c r="H40839">
        <v>1</v>
      </c>
      <c r="I40839">
        <v>1</v>
      </c>
      <c r="J40839">
        <v>130.66999999999999</v>
      </c>
    </row>
    <row r="40840" spans="1:10" x14ac:dyDescent="0.25">
      <c r="A40840">
        <v>40839</v>
      </c>
      <c r="B40840">
        <v>21</v>
      </c>
      <c r="C40840" t="s">
        <v>118</v>
      </c>
      <c r="D40840" t="s">
        <v>329</v>
      </c>
      <c r="E40840">
        <v>6</v>
      </c>
      <c r="F40840">
        <v>9</v>
      </c>
      <c r="G40840" s="3" t="s">
        <v>81</v>
      </c>
      <c r="H40840">
        <v>1</v>
      </c>
      <c r="I40840">
        <v>3</v>
      </c>
      <c r="J40840">
        <v>107.67</v>
      </c>
    </row>
    <row r="40841" spans="1:10" x14ac:dyDescent="0.25">
      <c r="A40841">
        <v>40840</v>
      </c>
      <c r="B40841">
        <v>21</v>
      </c>
      <c r="C40841" t="s">
        <v>118</v>
      </c>
      <c r="D40841" t="s">
        <v>329</v>
      </c>
      <c r="E40841">
        <v>6</v>
      </c>
      <c r="F40841">
        <v>10</v>
      </c>
      <c r="G40841" s="3" t="s">
        <v>81</v>
      </c>
      <c r="H40841">
        <v>1</v>
      </c>
      <c r="I40841">
        <v>10</v>
      </c>
      <c r="J40841">
        <v>105.33</v>
      </c>
    </row>
    <row r="40842" spans="1:10" x14ac:dyDescent="0.25">
      <c r="A40842">
        <v>40841</v>
      </c>
      <c r="B40842">
        <v>21</v>
      </c>
      <c r="C40842" t="s">
        <v>118</v>
      </c>
      <c r="D40842" t="s">
        <v>329</v>
      </c>
      <c r="E40842">
        <v>6</v>
      </c>
      <c r="F40842">
        <v>11</v>
      </c>
      <c r="G40842" s="3" t="s">
        <v>81</v>
      </c>
      <c r="H40842">
        <v>1</v>
      </c>
      <c r="I40842">
        <v>30</v>
      </c>
      <c r="J40842">
        <v>126.33</v>
      </c>
    </row>
    <row r="40843" spans="1:10" x14ac:dyDescent="0.25">
      <c r="A40843">
        <v>40842</v>
      </c>
      <c r="B40843">
        <v>21</v>
      </c>
      <c r="C40843" t="s">
        <v>118</v>
      </c>
      <c r="D40843" t="s">
        <v>329</v>
      </c>
      <c r="E40843">
        <v>6</v>
      </c>
      <c r="F40843">
        <v>12</v>
      </c>
      <c r="G40843" s="3" t="s">
        <v>81</v>
      </c>
      <c r="H40843">
        <v>1</v>
      </c>
      <c r="I40843">
        <v>100</v>
      </c>
      <c r="J40843">
        <v>111.67</v>
      </c>
    </row>
    <row r="40844" spans="1:10" x14ac:dyDescent="0.25">
      <c r="A40844">
        <v>40843</v>
      </c>
      <c r="B40844">
        <v>21</v>
      </c>
      <c r="C40844" t="s">
        <v>119</v>
      </c>
      <c r="D40844" t="s">
        <v>329</v>
      </c>
      <c r="E40844">
        <v>7</v>
      </c>
      <c r="F40844">
        <v>2</v>
      </c>
      <c r="G40844" s="3" t="s">
        <v>81</v>
      </c>
      <c r="H40844">
        <v>1</v>
      </c>
      <c r="I40844">
        <v>1E-3</v>
      </c>
      <c r="J40844">
        <v>166.5</v>
      </c>
    </row>
    <row r="40845" spans="1:10" x14ac:dyDescent="0.25">
      <c r="A40845">
        <v>40844</v>
      </c>
      <c r="B40845">
        <v>21</v>
      </c>
      <c r="C40845" t="s">
        <v>119</v>
      </c>
      <c r="D40845" t="s">
        <v>329</v>
      </c>
      <c r="E40845">
        <v>7</v>
      </c>
      <c r="F40845">
        <v>3</v>
      </c>
      <c r="G40845" s="3" t="s">
        <v>81</v>
      </c>
      <c r="H40845">
        <v>1</v>
      </c>
      <c r="I40845">
        <v>3.0000000000000001E-3</v>
      </c>
      <c r="J40845">
        <v>131.66999999999999</v>
      </c>
    </row>
    <row r="40846" spans="1:10" x14ac:dyDescent="0.25">
      <c r="A40846">
        <v>40845</v>
      </c>
      <c r="B40846">
        <v>21</v>
      </c>
      <c r="C40846" t="s">
        <v>119</v>
      </c>
      <c r="D40846" t="s">
        <v>329</v>
      </c>
      <c r="E40846">
        <v>7</v>
      </c>
      <c r="F40846">
        <v>4</v>
      </c>
      <c r="G40846" s="3" t="s">
        <v>81</v>
      </c>
      <c r="H40846">
        <v>1</v>
      </c>
      <c r="I40846">
        <v>0.01</v>
      </c>
      <c r="J40846">
        <v>128</v>
      </c>
    </row>
    <row r="40847" spans="1:10" x14ac:dyDescent="0.25">
      <c r="A40847">
        <v>40846</v>
      </c>
      <c r="B40847">
        <v>21</v>
      </c>
      <c r="C40847" t="s">
        <v>119</v>
      </c>
      <c r="D40847" t="s">
        <v>329</v>
      </c>
      <c r="E40847">
        <v>7</v>
      </c>
      <c r="F40847">
        <v>5</v>
      </c>
      <c r="G40847" s="3" t="s">
        <v>81</v>
      </c>
      <c r="H40847">
        <v>1</v>
      </c>
      <c r="I40847">
        <v>0.03</v>
      </c>
      <c r="J40847">
        <v>118.67</v>
      </c>
    </row>
    <row r="40848" spans="1:10" x14ac:dyDescent="0.25">
      <c r="A40848">
        <v>40847</v>
      </c>
      <c r="B40848">
        <v>21</v>
      </c>
      <c r="C40848" t="s">
        <v>119</v>
      </c>
      <c r="D40848" t="s">
        <v>329</v>
      </c>
      <c r="E40848">
        <v>7</v>
      </c>
      <c r="F40848">
        <v>6</v>
      </c>
      <c r="G40848" s="3" t="s">
        <v>81</v>
      </c>
      <c r="H40848">
        <v>1</v>
      </c>
      <c r="I40848">
        <v>0.1</v>
      </c>
      <c r="J40848">
        <v>103.33</v>
      </c>
    </row>
    <row r="40849" spans="1:10" x14ac:dyDescent="0.25">
      <c r="A40849">
        <v>40848</v>
      </c>
      <c r="B40849">
        <v>21</v>
      </c>
      <c r="C40849" t="s">
        <v>119</v>
      </c>
      <c r="D40849" t="s">
        <v>329</v>
      </c>
      <c r="E40849">
        <v>7</v>
      </c>
      <c r="F40849">
        <v>7</v>
      </c>
      <c r="G40849" s="3" t="s">
        <v>81</v>
      </c>
      <c r="H40849">
        <v>1</v>
      </c>
      <c r="I40849">
        <v>0.3</v>
      </c>
      <c r="J40849">
        <v>110.33</v>
      </c>
    </row>
    <row r="40850" spans="1:10" x14ac:dyDescent="0.25">
      <c r="A40850">
        <v>40849</v>
      </c>
      <c r="B40850">
        <v>21</v>
      </c>
      <c r="C40850" t="s">
        <v>119</v>
      </c>
      <c r="D40850" t="s">
        <v>329</v>
      </c>
      <c r="E40850">
        <v>7</v>
      </c>
      <c r="F40850">
        <v>8</v>
      </c>
      <c r="G40850" s="3" t="s">
        <v>81</v>
      </c>
      <c r="H40850">
        <v>1</v>
      </c>
      <c r="I40850">
        <v>1</v>
      </c>
      <c r="J40850">
        <v>104.67</v>
      </c>
    </row>
    <row r="40851" spans="1:10" x14ac:dyDescent="0.25">
      <c r="A40851">
        <v>40850</v>
      </c>
      <c r="B40851">
        <v>21</v>
      </c>
      <c r="C40851" t="s">
        <v>119</v>
      </c>
      <c r="D40851" t="s">
        <v>329</v>
      </c>
      <c r="E40851">
        <v>7</v>
      </c>
      <c r="F40851">
        <v>9</v>
      </c>
      <c r="G40851" s="3" t="s">
        <v>81</v>
      </c>
      <c r="H40851">
        <v>1</v>
      </c>
      <c r="I40851">
        <v>3</v>
      </c>
      <c r="J40851">
        <v>96.5</v>
      </c>
    </row>
    <row r="40852" spans="1:10" x14ac:dyDescent="0.25">
      <c r="A40852">
        <v>40851</v>
      </c>
      <c r="B40852">
        <v>21</v>
      </c>
      <c r="C40852" t="s">
        <v>119</v>
      </c>
      <c r="D40852" t="s">
        <v>329</v>
      </c>
      <c r="E40852">
        <v>7</v>
      </c>
      <c r="F40852">
        <v>10</v>
      </c>
      <c r="G40852" s="3" t="s">
        <v>81</v>
      </c>
      <c r="H40852">
        <v>1</v>
      </c>
      <c r="I40852">
        <v>10</v>
      </c>
      <c r="J40852">
        <v>127.33</v>
      </c>
    </row>
    <row r="40853" spans="1:10" x14ac:dyDescent="0.25">
      <c r="A40853">
        <v>40852</v>
      </c>
      <c r="B40853">
        <v>21</v>
      </c>
      <c r="C40853" t="s">
        <v>119</v>
      </c>
      <c r="D40853" t="s">
        <v>329</v>
      </c>
      <c r="E40853">
        <v>7</v>
      </c>
      <c r="F40853">
        <v>11</v>
      </c>
      <c r="G40853" s="3" t="s">
        <v>81</v>
      </c>
      <c r="H40853">
        <v>1</v>
      </c>
      <c r="I40853">
        <v>30</v>
      </c>
      <c r="J40853">
        <v>100.33</v>
      </c>
    </row>
    <row r="40854" spans="1:10" x14ac:dyDescent="0.25">
      <c r="A40854">
        <v>40853</v>
      </c>
      <c r="B40854">
        <v>21</v>
      </c>
      <c r="C40854" t="s">
        <v>119</v>
      </c>
      <c r="D40854" t="s">
        <v>329</v>
      </c>
      <c r="E40854">
        <v>7</v>
      </c>
      <c r="F40854">
        <v>12</v>
      </c>
      <c r="G40854" s="3" t="s">
        <v>81</v>
      </c>
      <c r="H40854">
        <v>1</v>
      </c>
      <c r="I40854">
        <v>100</v>
      </c>
      <c r="J40854">
        <v>81.8</v>
      </c>
    </row>
    <row r="40855" spans="1:10" x14ac:dyDescent="0.25">
      <c r="A40855">
        <v>40854</v>
      </c>
      <c r="B40855">
        <v>21</v>
      </c>
      <c r="C40855" t="s">
        <v>183</v>
      </c>
      <c r="D40855" t="s">
        <v>330</v>
      </c>
      <c r="E40855">
        <v>4</v>
      </c>
      <c r="F40855">
        <v>1</v>
      </c>
      <c r="G40855" s="3" t="s">
        <v>76</v>
      </c>
      <c r="H40855">
        <v>1</v>
      </c>
      <c r="I40855">
        <v>0</v>
      </c>
      <c r="J40855">
        <v>125</v>
      </c>
    </row>
    <row r="40856" spans="1:10" x14ac:dyDescent="0.25">
      <c r="A40856">
        <v>40855</v>
      </c>
      <c r="B40856">
        <v>21</v>
      </c>
      <c r="C40856" t="s">
        <v>183</v>
      </c>
      <c r="D40856" t="s">
        <v>330</v>
      </c>
      <c r="E40856">
        <v>5</v>
      </c>
      <c r="F40856">
        <v>1</v>
      </c>
      <c r="G40856" s="3" t="s">
        <v>76</v>
      </c>
      <c r="H40856">
        <v>1</v>
      </c>
      <c r="I40856">
        <v>0</v>
      </c>
      <c r="J40856">
        <v>105.33</v>
      </c>
    </row>
    <row r="40857" spans="1:10" x14ac:dyDescent="0.25">
      <c r="A40857">
        <v>40856</v>
      </c>
      <c r="B40857">
        <v>21</v>
      </c>
      <c r="C40857" t="s">
        <v>319</v>
      </c>
      <c r="D40857" t="s">
        <v>330</v>
      </c>
      <c r="E40857">
        <v>6</v>
      </c>
      <c r="F40857">
        <v>1</v>
      </c>
      <c r="G40857" s="3" t="s">
        <v>78</v>
      </c>
      <c r="H40857">
        <v>1</v>
      </c>
      <c r="I40857">
        <v>1</v>
      </c>
      <c r="J40857">
        <v>78.5</v>
      </c>
    </row>
    <row r="40858" spans="1:10" x14ac:dyDescent="0.25">
      <c r="A40858">
        <v>40857</v>
      </c>
      <c r="B40858">
        <v>21</v>
      </c>
      <c r="C40858" t="s">
        <v>319</v>
      </c>
      <c r="D40858" t="s">
        <v>330</v>
      </c>
      <c r="E40858">
        <v>7</v>
      </c>
      <c r="F40858">
        <v>1</v>
      </c>
      <c r="G40858" s="3" t="s">
        <v>78</v>
      </c>
      <c r="H40858">
        <v>1</v>
      </c>
      <c r="I40858">
        <v>1</v>
      </c>
      <c r="J40858">
        <v>97.25</v>
      </c>
    </row>
    <row r="40859" spans="1:10" x14ac:dyDescent="0.25">
      <c r="A40859">
        <v>40858</v>
      </c>
      <c r="B40859">
        <v>21</v>
      </c>
      <c r="C40859" t="s">
        <v>319</v>
      </c>
      <c r="D40859" t="s">
        <v>330</v>
      </c>
      <c r="E40859">
        <v>8</v>
      </c>
      <c r="F40859">
        <v>1</v>
      </c>
      <c r="G40859" s="3" t="s">
        <v>78</v>
      </c>
      <c r="H40859">
        <v>1</v>
      </c>
      <c r="I40859">
        <v>1</v>
      </c>
      <c r="J40859">
        <v>80.400000000000006</v>
      </c>
    </row>
    <row r="40860" spans="1:10" x14ac:dyDescent="0.25">
      <c r="A40860">
        <v>40859</v>
      </c>
      <c r="B40860">
        <v>21</v>
      </c>
      <c r="C40860" t="s">
        <v>0</v>
      </c>
      <c r="D40860" t="s">
        <v>330</v>
      </c>
      <c r="E40860">
        <v>1</v>
      </c>
      <c r="F40860">
        <v>1</v>
      </c>
      <c r="G40860" s="3" t="s">
        <v>79</v>
      </c>
      <c r="H40860">
        <v>1</v>
      </c>
      <c r="I40860">
        <v>0.1</v>
      </c>
      <c r="J40860">
        <v>117.67</v>
      </c>
    </row>
    <row r="40861" spans="1:10" x14ac:dyDescent="0.25">
      <c r="A40861">
        <v>40860</v>
      </c>
      <c r="B40861">
        <v>21</v>
      </c>
      <c r="C40861" t="s">
        <v>0</v>
      </c>
      <c r="D40861" t="s">
        <v>330</v>
      </c>
      <c r="E40861">
        <v>2</v>
      </c>
      <c r="F40861">
        <v>1</v>
      </c>
      <c r="G40861" s="3" t="s">
        <v>79</v>
      </c>
      <c r="H40861">
        <v>1</v>
      </c>
      <c r="I40861">
        <v>0.1</v>
      </c>
      <c r="J40861">
        <v>129.33000000000001</v>
      </c>
    </row>
    <row r="40862" spans="1:10" x14ac:dyDescent="0.25">
      <c r="A40862">
        <v>40861</v>
      </c>
      <c r="B40862">
        <v>21</v>
      </c>
      <c r="C40862" t="s">
        <v>0</v>
      </c>
      <c r="D40862" t="s">
        <v>330</v>
      </c>
      <c r="E40862">
        <v>3</v>
      </c>
      <c r="F40862">
        <v>1</v>
      </c>
      <c r="G40862" s="3" t="s">
        <v>79</v>
      </c>
      <c r="H40862">
        <v>1</v>
      </c>
      <c r="I40862">
        <v>0.1</v>
      </c>
      <c r="J40862">
        <v>81.5</v>
      </c>
    </row>
    <row r="40863" spans="1:10" x14ac:dyDescent="0.25">
      <c r="A40863">
        <v>40862</v>
      </c>
      <c r="B40863">
        <v>21</v>
      </c>
      <c r="C40863" t="s">
        <v>114</v>
      </c>
      <c r="D40863" t="s">
        <v>330</v>
      </c>
      <c r="E40863">
        <v>2</v>
      </c>
      <c r="F40863">
        <v>2</v>
      </c>
      <c r="G40863" s="3" t="s">
        <v>81</v>
      </c>
      <c r="H40863">
        <v>1</v>
      </c>
      <c r="I40863">
        <v>1E-3</v>
      </c>
      <c r="J40863">
        <v>93.5</v>
      </c>
    </row>
    <row r="40864" spans="1:10" x14ac:dyDescent="0.25">
      <c r="A40864">
        <v>40863</v>
      </c>
      <c r="B40864">
        <v>21</v>
      </c>
      <c r="C40864" t="s">
        <v>114</v>
      </c>
      <c r="D40864" t="s">
        <v>330</v>
      </c>
      <c r="E40864">
        <v>2</v>
      </c>
      <c r="F40864">
        <v>3</v>
      </c>
      <c r="G40864" s="3" t="s">
        <v>81</v>
      </c>
      <c r="H40864">
        <v>1</v>
      </c>
      <c r="I40864">
        <v>3.0000000000000001E-3</v>
      </c>
      <c r="J40864">
        <v>97</v>
      </c>
    </row>
    <row r="40865" spans="1:10" x14ac:dyDescent="0.25">
      <c r="A40865">
        <v>40864</v>
      </c>
      <c r="B40865">
        <v>21</v>
      </c>
      <c r="C40865" t="s">
        <v>114</v>
      </c>
      <c r="D40865" t="s">
        <v>330</v>
      </c>
      <c r="E40865">
        <v>2</v>
      </c>
      <c r="F40865">
        <v>4</v>
      </c>
      <c r="G40865" s="3" t="s">
        <v>81</v>
      </c>
      <c r="H40865">
        <v>1</v>
      </c>
      <c r="I40865">
        <v>0.01</v>
      </c>
      <c r="J40865">
        <v>90</v>
      </c>
    </row>
    <row r="40866" spans="1:10" x14ac:dyDescent="0.25">
      <c r="A40866">
        <v>40865</v>
      </c>
      <c r="B40866">
        <v>21</v>
      </c>
      <c r="C40866" t="s">
        <v>114</v>
      </c>
      <c r="D40866" t="s">
        <v>330</v>
      </c>
      <c r="E40866">
        <v>2</v>
      </c>
      <c r="F40866">
        <v>5</v>
      </c>
      <c r="G40866" s="3" t="s">
        <v>81</v>
      </c>
      <c r="H40866">
        <v>1</v>
      </c>
      <c r="I40866">
        <v>0.03</v>
      </c>
      <c r="J40866">
        <v>104.33</v>
      </c>
    </row>
    <row r="40867" spans="1:10" x14ac:dyDescent="0.25">
      <c r="A40867">
        <v>40866</v>
      </c>
      <c r="B40867">
        <v>21</v>
      </c>
      <c r="C40867" t="s">
        <v>114</v>
      </c>
      <c r="D40867" t="s">
        <v>330</v>
      </c>
      <c r="E40867">
        <v>2</v>
      </c>
      <c r="F40867">
        <v>6</v>
      </c>
      <c r="G40867" s="3" t="s">
        <v>81</v>
      </c>
      <c r="H40867">
        <v>1</v>
      </c>
      <c r="I40867">
        <v>0.1</v>
      </c>
      <c r="J40867">
        <v>105.33</v>
      </c>
    </row>
    <row r="40868" spans="1:10" x14ac:dyDescent="0.25">
      <c r="A40868">
        <v>40867</v>
      </c>
      <c r="B40868">
        <v>21</v>
      </c>
      <c r="C40868" t="s">
        <v>114</v>
      </c>
      <c r="D40868" t="s">
        <v>330</v>
      </c>
      <c r="E40868">
        <v>2</v>
      </c>
      <c r="F40868">
        <v>7</v>
      </c>
      <c r="G40868" s="3" t="s">
        <v>81</v>
      </c>
      <c r="H40868">
        <v>1</v>
      </c>
      <c r="I40868">
        <v>0.3</v>
      </c>
      <c r="J40868">
        <v>125.33</v>
      </c>
    </row>
    <row r="40869" spans="1:10" x14ac:dyDescent="0.25">
      <c r="A40869">
        <v>40868</v>
      </c>
      <c r="B40869">
        <v>21</v>
      </c>
      <c r="C40869" t="s">
        <v>114</v>
      </c>
      <c r="D40869" t="s">
        <v>330</v>
      </c>
      <c r="E40869">
        <v>2</v>
      </c>
      <c r="F40869">
        <v>8</v>
      </c>
      <c r="G40869" s="3" t="s">
        <v>81</v>
      </c>
      <c r="H40869">
        <v>1</v>
      </c>
      <c r="I40869">
        <v>1</v>
      </c>
      <c r="J40869">
        <v>107</v>
      </c>
    </row>
    <row r="40870" spans="1:10" x14ac:dyDescent="0.25">
      <c r="A40870">
        <v>40869</v>
      </c>
      <c r="B40870">
        <v>21</v>
      </c>
      <c r="C40870" t="s">
        <v>114</v>
      </c>
      <c r="D40870" t="s">
        <v>330</v>
      </c>
      <c r="E40870">
        <v>2</v>
      </c>
      <c r="F40870">
        <v>9</v>
      </c>
      <c r="G40870" s="3" t="s">
        <v>81</v>
      </c>
      <c r="H40870">
        <v>1</v>
      </c>
      <c r="I40870">
        <v>3</v>
      </c>
      <c r="J40870">
        <v>123.67</v>
      </c>
    </row>
    <row r="40871" spans="1:10" x14ac:dyDescent="0.25">
      <c r="A40871">
        <v>40870</v>
      </c>
      <c r="B40871">
        <v>21</v>
      </c>
      <c r="C40871" t="s">
        <v>114</v>
      </c>
      <c r="D40871" t="s">
        <v>330</v>
      </c>
      <c r="E40871">
        <v>2</v>
      </c>
      <c r="F40871">
        <v>10</v>
      </c>
      <c r="G40871" s="3" t="s">
        <v>81</v>
      </c>
      <c r="H40871">
        <v>1</v>
      </c>
      <c r="I40871">
        <v>10</v>
      </c>
      <c r="J40871">
        <v>96.25</v>
      </c>
    </row>
    <row r="40872" spans="1:10" x14ac:dyDescent="0.25">
      <c r="A40872">
        <v>40871</v>
      </c>
      <c r="B40872">
        <v>21</v>
      </c>
      <c r="C40872" t="s">
        <v>114</v>
      </c>
      <c r="D40872" t="s">
        <v>330</v>
      </c>
      <c r="E40872">
        <v>2</v>
      </c>
      <c r="F40872">
        <v>11</v>
      </c>
      <c r="G40872" s="3" t="s">
        <v>81</v>
      </c>
      <c r="H40872">
        <v>1</v>
      </c>
      <c r="I40872">
        <v>30</v>
      </c>
      <c r="J40872">
        <v>123.67</v>
      </c>
    </row>
    <row r="40873" spans="1:10" x14ac:dyDescent="0.25">
      <c r="A40873">
        <v>40872</v>
      </c>
      <c r="B40873">
        <v>21</v>
      </c>
      <c r="C40873" t="s">
        <v>114</v>
      </c>
      <c r="D40873" t="s">
        <v>330</v>
      </c>
      <c r="E40873">
        <v>2</v>
      </c>
      <c r="F40873">
        <v>12</v>
      </c>
      <c r="G40873" s="3" t="s">
        <v>81</v>
      </c>
      <c r="H40873">
        <v>1</v>
      </c>
      <c r="I40873">
        <v>100</v>
      </c>
      <c r="J40873">
        <v>76.400000000000006</v>
      </c>
    </row>
    <row r="40874" spans="1:10" x14ac:dyDescent="0.25">
      <c r="A40874">
        <v>40873</v>
      </c>
      <c r="B40874">
        <v>21</v>
      </c>
      <c r="C40874" t="s">
        <v>115</v>
      </c>
      <c r="D40874" t="s">
        <v>330</v>
      </c>
      <c r="E40874">
        <v>3</v>
      </c>
      <c r="F40874">
        <v>2</v>
      </c>
      <c r="G40874" s="3" t="s">
        <v>81</v>
      </c>
      <c r="H40874">
        <v>1</v>
      </c>
      <c r="I40874">
        <v>1E-3</v>
      </c>
      <c r="J40874">
        <v>153.5</v>
      </c>
    </row>
    <row r="40875" spans="1:10" x14ac:dyDescent="0.25">
      <c r="A40875">
        <v>40874</v>
      </c>
      <c r="B40875">
        <v>21</v>
      </c>
      <c r="C40875" t="s">
        <v>115</v>
      </c>
      <c r="D40875" t="s">
        <v>330</v>
      </c>
      <c r="E40875">
        <v>3</v>
      </c>
      <c r="F40875">
        <v>3</v>
      </c>
      <c r="G40875" s="3" t="s">
        <v>81</v>
      </c>
      <c r="H40875">
        <v>1</v>
      </c>
      <c r="I40875">
        <v>3.0000000000000001E-3</v>
      </c>
      <c r="J40875">
        <v>104.33</v>
      </c>
    </row>
    <row r="40876" spans="1:10" x14ac:dyDescent="0.25">
      <c r="A40876">
        <v>40875</v>
      </c>
      <c r="B40876">
        <v>21</v>
      </c>
      <c r="C40876" t="s">
        <v>115</v>
      </c>
      <c r="D40876" t="s">
        <v>330</v>
      </c>
      <c r="E40876">
        <v>3</v>
      </c>
      <c r="F40876">
        <v>4</v>
      </c>
      <c r="G40876" s="3" t="s">
        <v>81</v>
      </c>
      <c r="H40876">
        <v>1</v>
      </c>
      <c r="I40876">
        <v>0.01</v>
      </c>
      <c r="J40876">
        <v>115.67</v>
      </c>
    </row>
    <row r="40877" spans="1:10" x14ac:dyDescent="0.25">
      <c r="A40877">
        <v>40876</v>
      </c>
      <c r="B40877">
        <v>21</v>
      </c>
      <c r="C40877" t="s">
        <v>115</v>
      </c>
      <c r="D40877" t="s">
        <v>330</v>
      </c>
      <c r="E40877">
        <v>3</v>
      </c>
      <c r="F40877">
        <v>5</v>
      </c>
      <c r="G40877" s="3" t="s">
        <v>81</v>
      </c>
      <c r="H40877">
        <v>1</v>
      </c>
      <c r="I40877">
        <v>0.03</v>
      </c>
      <c r="J40877">
        <v>108.67</v>
      </c>
    </row>
    <row r="40878" spans="1:10" x14ac:dyDescent="0.25">
      <c r="A40878">
        <v>40877</v>
      </c>
      <c r="B40878">
        <v>21</v>
      </c>
      <c r="C40878" t="s">
        <v>115</v>
      </c>
      <c r="D40878" t="s">
        <v>330</v>
      </c>
      <c r="E40878">
        <v>3</v>
      </c>
      <c r="F40878">
        <v>6</v>
      </c>
      <c r="G40878" s="3" t="s">
        <v>81</v>
      </c>
      <c r="H40878">
        <v>1</v>
      </c>
      <c r="I40878">
        <v>0.1</v>
      </c>
      <c r="J40878">
        <v>123</v>
      </c>
    </row>
    <row r="40879" spans="1:10" x14ac:dyDescent="0.25">
      <c r="A40879">
        <v>40878</v>
      </c>
      <c r="B40879">
        <v>21</v>
      </c>
      <c r="C40879" t="s">
        <v>115</v>
      </c>
      <c r="D40879" t="s">
        <v>330</v>
      </c>
      <c r="E40879">
        <v>3</v>
      </c>
      <c r="F40879">
        <v>7</v>
      </c>
      <c r="G40879" s="3" t="s">
        <v>81</v>
      </c>
      <c r="H40879">
        <v>1</v>
      </c>
      <c r="I40879">
        <v>0.3</v>
      </c>
      <c r="J40879">
        <v>120.33</v>
      </c>
    </row>
    <row r="40880" spans="1:10" x14ac:dyDescent="0.25">
      <c r="A40880">
        <v>40879</v>
      </c>
      <c r="B40880">
        <v>21</v>
      </c>
      <c r="C40880" t="s">
        <v>115</v>
      </c>
      <c r="D40880" t="s">
        <v>330</v>
      </c>
      <c r="E40880">
        <v>3</v>
      </c>
      <c r="F40880">
        <v>8</v>
      </c>
      <c r="G40880" s="3" t="s">
        <v>81</v>
      </c>
      <c r="H40880">
        <v>1</v>
      </c>
      <c r="I40880">
        <v>1</v>
      </c>
      <c r="J40880">
        <v>116.33</v>
      </c>
    </row>
    <row r="40881" spans="1:10" x14ac:dyDescent="0.25">
      <c r="A40881">
        <v>40880</v>
      </c>
      <c r="B40881">
        <v>21</v>
      </c>
      <c r="C40881" t="s">
        <v>115</v>
      </c>
      <c r="D40881" t="s">
        <v>330</v>
      </c>
      <c r="E40881">
        <v>3</v>
      </c>
      <c r="F40881">
        <v>9</v>
      </c>
      <c r="G40881" s="3" t="s">
        <v>81</v>
      </c>
      <c r="H40881">
        <v>1</v>
      </c>
      <c r="I40881">
        <v>3</v>
      </c>
      <c r="J40881">
        <v>122</v>
      </c>
    </row>
    <row r="40882" spans="1:10" x14ac:dyDescent="0.25">
      <c r="A40882">
        <v>40881</v>
      </c>
      <c r="B40882">
        <v>21</v>
      </c>
      <c r="C40882" t="s">
        <v>115</v>
      </c>
      <c r="D40882" t="s">
        <v>330</v>
      </c>
      <c r="E40882">
        <v>3</v>
      </c>
      <c r="F40882">
        <v>10</v>
      </c>
      <c r="G40882" s="3" t="s">
        <v>81</v>
      </c>
      <c r="H40882">
        <v>1</v>
      </c>
      <c r="I40882">
        <v>10</v>
      </c>
      <c r="J40882">
        <v>136.66999999999999</v>
      </c>
    </row>
    <row r="40883" spans="1:10" x14ac:dyDescent="0.25">
      <c r="A40883">
        <v>40882</v>
      </c>
      <c r="B40883">
        <v>21</v>
      </c>
      <c r="C40883" t="s">
        <v>115</v>
      </c>
      <c r="D40883" t="s">
        <v>330</v>
      </c>
      <c r="E40883">
        <v>3</v>
      </c>
      <c r="F40883">
        <v>11</v>
      </c>
      <c r="G40883" s="3" t="s">
        <v>81</v>
      </c>
      <c r="H40883">
        <v>1</v>
      </c>
      <c r="I40883">
        <v>30</v>
      </c>
      <c r="J40883">
        <v>111</v>
      </c>
    </row>
    <row r="40884" spans="1:10" x14ac:dyDescent="0.25">
      <c r="A40884">
        <v>40883</v>
      </c>
      <c r="B40884">
        <v>21</v>
      </c>
      <c r="C40884" t="s">
        <v>115</v>
      </c>
      <c r="D40884" t="s">
        <v>330</v>
      </c>
      <c r="E40884">
        <v>3</v>
      </c>
      <c r="F40884">
        <v>12</v>
      </c>
      <c r="G40884" s="3" t="s">
        <v>81</v>
      </c>
      <c r="H40884">
        <v>1</v>
      </c>
      <c r="I40884">
        <v>100</v>
      </c>
      <c r="J40884">
        <v>83.5</v>
      </c>
    </row>
    <row r="40885" spans="1:10" x14ac:dyDescent="0.25">
      <c r="A40885">
        <v>40884</v>
      </c>
      <c r="B40885">
        <v>21</v>
      </c>
      <c r="C40885" t="s">
        <v>116</v>
      </c>
      <c r="D40885" t="s">
        <v>330</v>
      </c>
      <c r="E40885">
        <v>4</v>
      </c>
      <c r="F40885">
        <v>2</v>
      </c>
      <c r="G40885" s="3" t="s">
        <v>81</v>
      </c>
      <c r="H40885">
        <v>1</v>
      </c>
      <c r="I40885">
        <v>1E-3</v>
      </c>
      <c r="J40885">
        <v>107.67</v>
      </c>
    </row>
    <row r="40886" spans="1:10" x14ac:dyDescent="0.25">
      <c r="A40886">
        <v>40885</v>
      </c>
      <c r="B40886">
        <v>21</v>
      </c>
      <c r="C40886" t="s">
        <v>116</v>
      </c>
      <c r="D40886" t="s">
        <v>330</v>
      </c>
      <c r="E40886">
        <v>4</v>
      </c>
      <c r="F40886">
        <v>3</v>
      </c>
      <c r="G40886" s="3" t="s">
        <v>81</v>
      </c>
      <c r="H40886">
        <v>1</v>
      </c>
      <c r="I40886">
        <v>3.0000000000000001E-3</v>
      </c>
      <c r="J40886">
        <v>127.67</v>
      </c>
    </row>
    <row r="40887" spans="1:10" x14ac:dyDescent="0.25">
      <c r="A40887">
        <v>40886</v>
      </c>
      <c r="B40887">
        <v>21</v>
      </c>
      <c r="C40887" t="s">
        <v>116</v>
      </c>
      <c r="D40887" t="s">
        <v>330</v>
      </c>
      <c r="E40887">
        <v>4</v>
      </c>
      <c r="F40887">
        <v>4</v>
      </c>
      <c r="G40887" s="3" t="s">
        <v>81</v>
      </c>
      <c r="H40887">
        <v>1</v>
      </c>
      <c r="I40887">
        <v>0.01</v>
      </c>
      <c r="J40887">
        <v>124</v>
      </c>
    </row>
    <row r="40888" spans="1:10" x14ac:dyDescent="0.25">
      <c r="A40888">
        <v>40887</v>
      </c>
      <c r="B40888">
        <v>21</v>
      </c>
      <c r="C40888" t="s">
        <v>116</v>
      </c>
      <c r="D40888" t="s">
        <v>330</v>
      </c>
      <c r="E40888">
        <v>4</v>
      </c>
      <c r="F40888">
        <v>5</v>
      </c>
      <c r="G40888" s="3" t="s">
        <v>81</v>
      </c>
      <c r="H40888">
        <v>1</v>
      </c>
      <c r="I40888">
        <v>0.03</v>
      </c>
      <c r="J40888">
        <v>138.33000000000001</v>
      </c>
    </row>
    <row r="40889" spans="1:10" x14ac:dyDescent="0.25">
      <c r="A40889">
        <v>40888</v>
      </c>
      <c r="B40889">
        <v>21</v>
      </c>
      <c r="C40889" t="s">
        <v>116</v>
      </c>
      <c r="D40889" t="s">
        <v>330</v>
      </c>
      <c r="E40889">
        <v>4</v>
      </c>
      <c r="F40889">
        <v>6</v>
      </c>
      <c r="G40889" s="3" t="s">
        <v>81</v>
      </c>
      <c r="H40889">
        <v>1</v>
      </c>
      <c r="I40889">
        <v>0.1</v>
      </c>
      <c r="J40889">
        <v>131</v>
      </c>
    </row>
    <row r="40890" spans="1:10" x14ac:dyDescent="0.25">
      <c r="A40890">
        <v>40889</v>
      </c>
      <c r="B40890">
        <v>21</v>
      </c>
      <c r="C40890" t="s">
        <v>116</v>
      </c>
      <c r="D40890" t="s">
        <v>330</v>
      </c>
      <c r="E40890">
        <v>4</v>
      </c>
      <c r="F40890">
        <v>7</v>
      </c>
      <c r="G40890" s="3" t="s">
        <v>81</v>
      </c>
      <c r="H40890">
        <v>1</v>
      </c>
      <c r="I40890">
        <v>0.3</v>
      </c>
      <c r="J40890">
        <v>105</v>
      </c>
    </row>
    <row r="40891" spans="1:10" x14ac:dyDescent="0.25">
      <c r="A40891">
        <v>40890</v>
      </c>
      <c r="B40891">
        <v>21</v>
      </c>
      <c r="C40891" t="s">
        <v>116</v>
      </c>
      <c r="D40891" t="s">
        <v>330</v>
      </c>
      <c r="E40891">
        <v>4</v>
      </c>
      <c r="F40891">
        <v>8</v>
      </c>
      <c r="G40891" s="3" t="s">
        <v>81</v>
      </c>
      <c r="H40891">
        <v>1</v>
      </c>
      <c r="I40891">
        <v>1</v>
      </c>
      <c r="J40891">
        <v>105.67</v>
      </c>
    </row>
    <row r="40892" spans="1:10" x14ac:dyDescent="0.25">
      <c r="A40892">
        <v>40891</v>
      </c>
      <c r="B40892">
        <v>21</v>
      </c>
      <c r="C40892" t="s">
        <v>116</v>
      </c>
      <c r="D40892" t="s">
        <v>330</v>
      </c>
      <c r="E40892">
        <v>4</v>
      </c>
      <c r="F40892">
        <v>9</v>
      </c>
      <c r="G40892" s="3" t="s">
        <v>81</v>
      </c>
      <c r="H40892">
        <v>1</v>
      </c>
      <c r="I40892">
        <v>3</v>
      </c>
      <c r="J40892">
        <v>132</v>
      </c>
    </row>
    <row r="40893" spans="1:10" x14ac:dyDescent="0.25">
      <c r="A40893">
        <v>40892</v>
      </c>
      <c r="B40893">
        <v>21</v>
      </c>
      <c r="C40893" t="s">
        <v>116</v>
      </c>
      <c r="D40893" t="s">
        <v>330</v>
      </c>
      <c r="E40893">
        <v>4</v>
      </c>
      <c r="F40893">
        <v>10</v>
      </c>
      <c r="G40893" s="3" t="s">
        <v>81</v>
      </c>
      <c r="H40893">
        <v>1</v>
      </c>
      <c r="I40893">
        <v>10</v>
      </c>
      <c r="J40893">
        <v>105</v>
      </c>
    </row>
    <row r="40894" spans="1:10" x14ac:dyDescent="0.25">
      <c r="A40894">
        <v>40893</v>
      </c>
      <c r="B40894">
        <v>21</v>
      </c>
      <c r="C40894" t="s">
        <v>116</v>
      </c>
      <c r="D40894" t="s">
        <v>330</v>
      </c>
      <c r="E40894">
        <v>4</v>
      </c>
      <c r="F40894">
        <v>11</v>
      </c>
      <c r="G40894" s="3" t="s">
        <v>81</v>
      </c>
      <c r="H40894">
        <v>1</v>
      </c>
      <c r="I40894">
        <v>30</v>
      </c>
      <c r="J40894">
        <v>99.25</v>
      </c>
    </row>
    <row r="40895" spans="1:10" x14ac:dyDescent="0.25">
      <c r="A40895">
        <v>40894</v>
      </c>
      <c r="B40895">
        <v>21</v>
      </c>
      <c r="C40895" t="s">
        <v>116</v>
      </c>
      <c r="D40895" t="s">
        <v>330</v>
      </c>
      <c r="E40895">
        <v>4</v>
      </c>
      <c r="F40895">
        <v>12</v>
      </c>
      <c r="G40895" s="3" t="s">
        <v>76</v>
      </c>
      <c r="H40895">
        <v>1</v>
      </c>
      <c r="I40895">
        <v>100</v>
      </c>
      <c r="J40895">
        <v>111.67</v>
      </c>
    </row>
    <row r="40896" spans="1:10" x14ac:dyDescent="0.25">
      <c r="A40896">
        <v>40895</v>
      </c>
      <c r="B40896">
        <v>21</v>
      </c>
      <c r="C40896" t="s">
        <v>117</v>
      </c>
      <c r="D40896" t="s">
        <v>330</v>
      </c>
      <c r="E40896">
        <v>5</v>
      </c>
      <c r="F40896">
        <v>2</v>
      </c>
      <c r="G40896" s="3" t="s">
        <v>81</v>
      </c>
      <c r="H40896">
        <v>1</v>
      </c>
      <c r="I40896">
        <v>1E-3</v>
      </c>
      <c r="J40896">
        <v>107.25</v>
      </c>
    </row>
    <row r="40897" spans="1:10" x14ac:dyDescent="0.25">
      <c r="A40897">
        <v>40896</v>
      </c>
      <c r="B40897">
        <v>21</v>
      </c>
      <c r="C40897" t="s">
        <v>117</v>
      </c>
      <c r="D40897" t="s">
        <v>330</v>
      </c>
      <c r="E40897">
        <v>5</v>
      </c>
      <c r="F40897">
        <v>3</v>
      </c>
      <c r="G40897" s="3" t="s">
        <v>81</v>
      </c>
      <c r="H40897">
        <v>1</v>
      </c>
      <c r="I40897">
        <v>3.0000000000000001E-3</v>
      </c>
      <c r="J40897">
        <v>122.33</v>
      </c>
    </row>
    <row r="40898" spans="1:10" x14ac:dyDescent="0.25">
      <c r="A40898">
        <v>40897</v>
      </c>
      <c r="B40898">
        <v>21</v>
      </c>
      <c r="C40898" t="s">
        <v>117</v>
      </c>
      <c r="D40898" t="s">
        <v>330</v>
      </c>
      <c r="E40898">
        <v>5</v>
      </c>
      <c r="F40898">
        <v>4</v>
      </c>
      <c r="G40898" s="3" t="s">
        <v>81</v>
      </c>
      <c r="H40898">
        <v>1</v>
      </c>
      <c r="I40898">
        <v>0.01</v>
      </c>
      <c r="J40898">
        <v>124.67</v>
      </c>
    </row>
    <row r="40899" spans="1:10" x14ac:dyDescent="0.25">
      <c r="A40899">
        <v>40898</v>
      </c>
      <c r="B40899">
        <v>21</v>
      </c>
      <c r="C40899" t="s">
        <v>117</v>
      </c>
      <c r="D40899" t="s">
        <v>330</v>
      </c>
      <c r="E40899">
        <v>5</v>
      </c>
      <c r="F40899">
        <v>5</v>
      </c>
      <c r="G40899" s="3" t="s">
        <v>81</v>
      </c>
      <c r="H40899">
        <v>1</v>
      </c>
      <c r="I40899">
        <v>0.03</v>
      </c>
      <c r="J40899">
        <v>135.66999999999999</v>
      </c>
    </row>
    <row r="40900" spans="1:10" x14ac:dyDescent="0.25">
      <c r="A40900">
        <v>40899</v>
      </c>
      <c r="B40900">
        <v>21</v>
      </c>
      <c r="C40900" t="s">
        <v>117</v>
      </c>
      <c r="D40900" t="s">
        <v>330</v>
      </c>
      <c r="E40900">
        <v>5</v>
      </c>
      <c r="F40900">
        <v>6</v>
      </c>
      <c r="G40900" s="3" t="s">
        <v>81</v>
      </c>
      <c r="H40900">
        <v>1</v>
      </c>
      <c r="I40900">
        <v>0.1</v>
      </c>
      <c r="J40900">
        <v>109</v>
      </c>
    </row>
    <row r="40901" spans="1:10" x14ac:dyDescent="0.25">
      <c r="A40901">
        <v>40900</v>
      </c>
      <c r="B40901">
        <v>21</v>
      </c>
      <c r="C40901" t="s">
        <v>117</v>
      </c>
      <c r="D40901" t="s">
        <v>330</v>
      </c>
      <c r="E40901">
        <v>5</v>
      </c>
      <c r="F40901">
        <v>7</v>
      </c>
      <c r="G40901" s="3" t="s">
        <v>81</v>
      </c>
      <c r="H40901">
        <v>1</v>
      </c>
      <c r="I40901">
        <v>0.3</v>
      </c>
      <c r="J40901">
        <v>115</v>
      </c>
    </row>
    <row r="40902" spans="1:10" x14ac:dyDescent="0.25">
      <c r="A40902">
        <v>40901</v>
      </c>
      <c r="B40902">
        <v>21</v>
      </c>
      <c r="C40902" t="s">
        <v>117</v>
      </c>
      <c r="D40902" t="s">
        <v>330</v>
      </c>
      <c r="E40902">
        <v>5</v>
      </c>
      <c r="F40902">
        <v>8</v>
      </c>
      <c r="G40902" s="3" t="s">
        <v>81</v>
      </c>
      <c r="H40902">
        <v>1</v>
      </c>
      <c r="I40902">
        <v>1</v>
      </c>
      <c r="J40902">
        <v>142.66999999999999</v>
      </c>
    </row>
    <row r="40903" spans="1:10" x14ac:dyDescent="0.25">
      <c r="A40903">
        <v>40902</v>
      </c>
      <c r="B40903">
        <v>21</v>
      </c>
      <c r="C40903" t="s">
        <v>117</v>
      </c>
      <c r="D40903" t="s">
        <v>330</v>
      </c>
      <c r="E40903">
        <v>5</v>
      </c>
      <c r="F40903">
        <v>9</v>
      </c>
      <c r="G40903" s="3" t="s">
        <v>81</v>
      </c>
      <c r="H40903">
        <v>1</v>
      </c>
      <c r="I40903">
        <v>3</v>
      </c>
      <c r="J40903">
        <v>108.33</v>
      </c>
    </row>
    <row r="40904" spans="1:10" x14ac:dyDescent="0.25">
      <c r="A40904">
        <v>40903</v>
      </c>
      <c r="B40904">
        <v>21</v>
      </c>
      <c r="C40904" t="s">
        <v>117</v>
      </c>
      <c r="D40904" t="s">
        <v>330</v>
      </c>
      <c r="E40904">
        <v>5</v>
      </c>
      <c r="F40904">
        <v>10</v>
      </c>
      <c r="G40904" s="3" t="s">
        <v>81</v>
      </c>
      <c r="H40904">
        <v>1</v>
      </c>
      <c r="I40904">
        <v>10</v>
      </c>
      <c r="J40904">
        <v>166.67</v>
      </c>
    </row>
    <row r="40905" spans="1:10" x14ac:dyDescent="0.25">
      <c r="A40905">
        <v>40904</v>
      </c>
      <c r="B40905">
        <v>21</v>
      </c>
      <c r="C40905" t="s">
        <v>117</v>
      </c>
      <c r="D40905" t="s">
        <v>330</v>
      </c>
      <c r="E40905">
        <v>5</v>
      </c>
      <c r="F40905">
        <v>11</v>
      </c>
      <c r="G40905" s="3" t="s">
        <v>81</v>
      </c>
      <c r="H40905">
        <v>1</v>
      </c>
      <c r="I40905">
        <v>30</v>
      </c>
      <c r="J40905">
        <v>69.400000000000006</v>
      </c>
    </row>
    <row r="40906" spans="1:10" x14ac:dyDescent="0.25">
      <c r="A40906">
        <v>40905</v>
      </c>
      <c r="B40906">
        <v>21</v>
      </c>
      <c r="C40906" t="s">
        <v>117</v>
      </c>
      <c r="D40906" t="s">
        <v>330</v>
      </c>
      <c r="E40906">
        <v>5</v>
      </c>
      <c r="F40906">
        <v>12</v>
      </c>
      <c r="G40906" s="3" t="s">
        <v>81</v>
      </c>
      <c r="H40906">
        <v>1</v>
      </c>
      <c r="I40906">
        <v>100</v>
      </c>
      <c r="J40906">
        <v>6.67</v>
      </c>
    </row>
    <row r="40907" spans="1:10" x14ac:dyDescent="0.25">
      <c r="A40907">
        <v>40906</v>
      </c>
      <c r="B40907">
        <v>21</v>
      </c>
      <c r="C40907" t="s">
        <v>118</v>
      </c>
      <c r="D40907" t="s">
        <v>330</v>
      </c>
      <c r="E40907">
        <v>6</v>
      </c>
      <c r="F40907">
        <v>2</v>
      </c>
      <c r="G40907" s="3" t="s">
        <v>81</v>
      </c>
      <c r="H40907">
        <v>1</v>
      </c>
      <c r="I40907">
        <v>1E-3</v>
      </c>
      <c r="J40907">
        <v>127.67</v>
      </c>
    </row>
    <row r="40908" spans="1:10" x14ac:dyDescent="0.25">
      <c r="A40908">
        <v>40907</v>
      </c>
      <c r="B40908">
        <v>21</v>
      </c>
      <c r="C40908" t="s">
        <v>118</v>
      </c>
      <c r="D40908" t="s">
        <v>330</v>
      </c>
      <c r="E40908">
        <v>6</v>
      </c>
      <c r="F40908">
        <v>3</v>
      </c>
      <c r="G40908" s="3" t="s">
        <v>81</v>
      </c>
      <c r="H40908">
        <v>1</v>
      </c>
      <c r="I40908">
        <v>3.0000000000000001E-3</v>
      </c>
      <c r="J40908">
        <v>154.5</v>
      </c>
    </row>
    <row r="40909" spans="1:10" x14ac:dyDescent="0.25">
      <c r="A40909">
        <v>40908</v>
      </c>
      <c r="B40909">
        <v>21</v>
      </c>
      <c r="C40909" t="s">
        <v>118</v>
      </c>
      <c r="D40909" t="s">
        <v>330</v>
      </c>
      <c r="E40909">
        <v>6</v>
      </c>
      <c r="F40909">
        <v>4</v>
      </c>
      <c r="G40909" s="3" t="s">
        <v>81</v>
      </c>
      <c r="H40909">
        <v>1</v>
      </c>
      <c r="I40909">
        <v>0.01</v>
      </c>
      <c r="J40909">
        <v>113</v>
      </c>
    </row>
    <row r="40910" spans="1:10" x14ac:dyDescent="0.25">
      <c r="A40910">
        <v>40909</v>
      </c>
      <c r="B40910">
        <v>21</v>
      </c>
      <c r="C40910" t="s">
        <v>118</v>
      </c>
      <c r="D40910" t="s">
        <v>330</v>
      </c>
      <c r="E40910">
        <v>6</v>
      </c>
      <c r="F40910">
        <v>5</v>
      </c>
      <c r="G40910" s="3" t="s">
        <v>81</v>
      </c>
      <c r="H40910">
        <v>1</v>
      </c>
      <c r="I40910">
        <v>0.03</v>
      </c>
      <c r="J40910">
        <v>120</v>
      </c>
    </row>
    <row r="40911" spans="1:10" x14ac:dyDescent="0.25">
      <c r="A40911">
        <v>40910</v>
      </c>
      <c r="B40911">
        <v>21</v>
      </c>
      <c r="C40911" t="s">
        <v>118</v>
      </c>
      <c r="D40911" t="s">
        <v>330</v>
      </c>
      <c r="E40911">
        <v>6</v>
      </c>
      <c r="F40911">
        <v>6</v>
      </c>
      <c r="G40911" s="3" t="s">
        <v>81</v>
      </c>
      <c r="H40911">
        <v>1</v>
      </c>
      <c r="I40911">
        <v>0.1</v>
      </c>
      <c r="J40911">
        <v>126.67</v>
      </c>
    </row>
    <row r="40912" spans="1:10" x14ac:dyDescent="0.25">
      <c r="A40912">
        <v>40911</v>
      </c>
      <c r="B40912">
        <v>21</v>
      </c>
      <c r="C40912" t="s">
        <v>118</v>
      </c>
      <c r="D40912" t="s">
        <v>330</v>
      </c>
      <c r="E40912">
        <v>6</v>
      </c>
      <c r="F40912">
        <v>7</v>
      </c>
      <c r="G40912" s="3" t="s">
        <v>81</v>
      </c>
      <c r="H40912">
        <v>1</v>
      </c>
      <c r="I40912">
        <v>0.3</v>
      </c>
      <c r="J40912">
        <v>120.67</v>
      </c>
    </row>
    <row r="40913" spans="1:10" x14ac:dyDescent="0.25">
      <c r="A40913">
        <v>40912</v>
      </c>
      <c r="B40913">
        <v>21</v>
      </c>
      <c r="C40913" t="s">
        <v>118</v>
      </c>
      <c r="D40913" t="s">
        <v>330</v>
      </c>
      <c r="E40913">
        <v>6</v>
      </c>
      <c r="F40913">
        <v>8</v>
      </c>
      <c r="G40913" s="3" t="s">
        <v>81</v>
      </c>
      <c r="H40913">
        <v>1</v>
      </c>
      <c r="I40913">
        <v>1</v>
      </c>
      <c r="J40913">
        <v>116.33</v>
      </c>
    </row>
    <row r="40914" spans="1:10" x14ac:dyDescent="0.25">
      <c r="A40914">
        <v>40913</v>
      </c>
      <c r="B40914">
        <v>21</v>
      </c>
      <c r="C40914" t="s">
        <v>118</v>
      </c>
      <c r="D40914" t="s">
        <v>330</v>
      </c>
      <c r="E40914">
        <v>6</v>
      </c>
      <c r="F40914">
        <v>9</v>
      </c>
      <c r="G40914" s="3" t="s">
        <v>81</v>
      </c>
      <c r="H40914">
        <v>1</v>
      </c>
      <c r="I40914">
        <v>3</v>
      </c>
      <c r="J40914">
        <v>107.67</v>
      </c>
    </row>
    <row r="40915" spans="1:10" x14ac:dyDescent="0.25">
      <c r="A40915">
        <v>40914</v>
      </c>
      <c r="B40915">
        <v>21</v>
      </c>
      <c r="C40915" t="s">
        <v>118</v>
      </c>
      <c r="D40915" t="s">
        <v>330</v>
      </c>
      <c r="E40915">
        <v>6</v>
      </c>
      <c r="F40915">
        <v>10</v>
      </c>
      <c r="G40915" s="3" t="s">
        <v>81</v>
      </c>
      <c r="H40915">
        <v>1</v>
      </c>
      <c r="I40915">
        <v>10</v>
      </c>
      <c r="J40915">
        <v>151</v>
      </c>
    </row>
    <row r="40916" spans="1:10" x14ac:dyDescent="0.25">
      <c r="A40916">
        <v>40915</v>
      </c>
      <c r="B40916">
        <v>21</v>
      </c>
      <c r="C40916" t="s">
        <v>118</v>
      </c>
      <c r="D40916" t="s">
        <v>330</v>
      </c>
      <c r="E40916">
        <v>6</v>
      </c>
      <c r="F40916">
        <v>11</v>
      </c>
      <c r="G40916" s="3" t="s">
        <v>81</v>
      </c>
      <c r="H40916">
        <v>1</v>
      </c>
      <c r="I40916">
        <v>30</v>
      </c>
      <c r="J40916">
        <v>106.33</v>
      </c>
    </row>
    <row r="40917" spans="1:10" x14ac:dyDescent="0.25">
      <c r="A40917">
        <v>40916</v>
      </c>
      <c r="B40917">
        <v>21</v>
      </c>
      <c r="C40917" t="s">
        <v>118</v>
      </c>
      <c r="D40917" t="s">
        <v>330</v>
      </c>
      <c r="E40917">
        <v>6</v>
      </c>
      <c r="F40917">
        <v>12</v>
      </c>
      <c r="G40917" s="3" t="s">
        <v>81</v>
      </c>
      <c r="H40917">
        <v>1</v>
      </c>
      <c r="I40917">
        <v>100</v>
      </c>
      <c r="J40917">
        <v>110.33</v>
      </c>
    </row>
    <row r="40918" spans="1:10" x14ac:dyDescent="0.25">
      <c r="A40918">
        <v>40917</v>
      </c>
      <c r="B40918">
        <v>21</v>
      </c>
      <c r="C40918" t="s">
        <v>119</v>
      </c>
      <c r="D40918" t="s">
        <v>330</v>
      </c>
      <c r="E40918">
        <v>7</v>
      </c>
      <c r="F40918">
        <v>2</v>
      </c>
      <c r="G40918" s="3" t="s">
        <v>81</v>
      </c>
      <c r="H40918">
        <v>1</v>
      </c>
      <c r="I40918">
        <v>1E-3</v>
      </c>
      <c r="J40918">
        <v>115.67</v>
      </c>
    </row>
    <row r="40919" spans="1:10" x14ac:dyDescent="0.25">
      <c r="A40919">
        <v>40918</v>
      </c>
      <c r="B40919">
        <v>21</v>
      </c>
      <c r="C40919" t="s">
        <v>119</v>
      </c>
      <c r="D40919" t="s">
        <v>330</v>
      </c>
      <c r="E40919">
        <v>7</v>
      </c>
      <c r="F40919">
        <v>3</v>
      </c>
      <c r="G40919" s="3" t="s">
        <v>81</v>
      </c>
      <c r="H40919">
        <v>1</v>
      </c>
      <c r="I40919">
        <v>3.0000000000000001E-3</v>
      </c>
      <c r="J40919">
        <v>156.5</v>
      </c>
    </row>
    <row r="40920" spans="1:10" x14ac:dyDescent="0.25">
      <c r="A40920">
        <v>40919</v>
      </c>
      <c r="B40920">
        <v>21</v>
      </c>
      <c r="C40920" t="s">
        <v>119</v>
      </c>
      <c r="D40920" t="s">
        <v>330</v>
      </c>
      <c r="E40920">
        <v>7</v>
      </c>
      <c r="F40920">
        <v>4</v>
      </c>
      <c r="G40920" s="3" t="s">
        <v>81</v>
      </c>
      <c r="H40920">
        <v>1</v>
      </c>
      <c r="I40920">
        <v>0.01</v>
      </c>
      <c r="J40920">
        <v>127.67</v>
      </c>
    </row>
    <row r="40921" spans="1:10" x14ac:dyDescent="0.25">
      <c r="A40921">
        <v>40920</v>
      </c>
      <c r="B40921">
        <v>21</v>
      </c>
      <c r="C40921" t="s">
        <v>119</v>
      </c>
      <c r="D40921" t="s">
        <v>330</v>
      </c>
      <c r="E40921">
        <v>7</v>
      </c>
      <c r="F40921">
        <v>5</v>
      </c>
      <c r="G40921" s="3" t="s">
        <v>81</v>
      </c>
      <c r="H40921">
        <v>1</v>
      </c>
      <c r="I40921">
        <v>0.03</v>
      </c>
      <c r="J40921">
        <v>130.33000000000001</v>
      </c>
    </row>
    <row r="40922" spans="1:10" x14ac:dyDescent="0.25">
      <c r="A40922">
        <v>40921</v>
      </c>
      <c r="B40922">
        <v>21</v>
      </c>
      <c r="C40922" t="s">
        <v>119</v>
      </c>
      <c r="D40922" t="s">
        <v>330</v>
      </c>
      <c r="E40922">
        <v>7</v>
      </c>
      <c r="F40922">
        <v>6</v>
      </c>
      <c r="G40922" s="3" t="s">
        <v>81</v>
      </c>
      <c r="H40922">
        <v>1</v>
      </c>
      <c r="I40922">
        <v>0.1</v>
      </c>
      <c r="J40922">
        <v>122.33</v>
      </c>
    </row>
    <row r="40923" spans="1:10" x14ac:dyDescent="0.25">
      <c r="A40923">
        <v>40922</v>
      </c>
      <c r="B40923">
        <v>21</v>
      </c>
      <c r="C40923" t="s">
        <v>119</v>
      </c>
      <c r="D40923" t="s">
        <v>330</v>
      </c>
      <c r="E40923">
        <v>7</v>
      </c>
      <c r="F40923">
        <v>7</v>
      </c>
      <c r="G40923" s="3" t="s">
        <v>81</v>
      </c>
      <c r="H40923">
        <v>1</v>
      </c>
      <c r="I40923">
        <v>0.3</v>
      </c>
      <c r="J40923">
        <v>102</v>
      </c>
    </row>
    <row r="40924" spans="1:10" x14ac:dyDescent="0.25">
      <c r="A40924">
        <v>40923</v>
      </c>
      <c r="B40924">
        <v>21</v>
      </c>
      <c r="C40924" t="s">
        <v>119</v>
      </c>
      <c r="D40924" t="s">
        <v>330</v>
      </c>
      <c r="E40924">
        <v>7</v>
      </c>
      <c r="F40924">
        <v>8</v>
      </c>
      <c r="G40924" s="3" t="s">
        <v>81</v>
      </c>
      <c r="H40924">
        <v>1</v>
      </c>
      <c r="I40924">
        <v>1</v>
      </c>
      <c r="J40924">
        <v>111.67</v>
      </c>
    </row>
    <row r="40925" spans="1:10" x14ac:dyDescent="0.25">
      <c r="A40925">
        <v>40924</v>
      </c>
      <c r="B40925">
        <v>21</v>
      </c>
      <c r="C40925" t="s">
        <v>119</v>
      </c>
      <c r="D40925" t="s">
        <v>330</v>
      </c>
      <c r="E40925">
        <v>7</v>
      </c>
      <c r="F40925">
        <v>9</v>
      </c>
      <c r="G40925" s="3" t="s">
        <v>81</v>
      </c>
      <c r="H40925">
        <v>1</v>
      </c>
      <c r="I40925">
        <v>3</v>
      </c>
      <c r="J40925">
        <v>109</v>
      </c>
    </row>
    <row r="40926" spans="1:10" x14ac:dyDescent="0.25">
      <c r="A40926">
        <v>40925</v>
      </c>
      <c r="B40926">
        <v>21</v>
      </c>
      <c r="C40926" t="s">
        <v>119</v>
      </c>
      <c r="D40926" t="s">
        <v>330</v>
      </c>
      <c r="E40926">
        <v>7</v>
      </c>
      <c r="F40926">
        <v>10</v>
      </c>
      <c r="G40926" s="3" t="s">
        <v>81</v>
      </c>
      <c r="H40926">
        <v>1</v>
      </c>
      <c r="I40926">
        <v>10</v>
      </c>
      <c r="J40926">
        <v>131.66999999999999</v>
      </c>
    </row>
    <row r="40927" spans="1:10" x14ac:dyDescent="0.25">
      <c r="A40927">
        <v>40926</v>
      </c>
      <c r="B40927">
        <v>21</v>
      </c>
      <c r="C40927" t="s">
        <v>119</v>
      </c>
      <c r="D40927" t="s">
        <v>330</v>
      </c>
      <c r="E40927">
        <v>7</v>
      </c>
      <c r="F40927">
        <v>11</v>
      </c>
      <c r="G40927" s="3" t="s">
        <v>81</v>
      </c>
      <c r="H40927">
        <v>1</v>
      </c>
      <c r="I40927">
        <v>30</v>
      </c>
      <c r="J40927">
        <v>154</v>
      </c>
    </row>
    <row r="40928" spans="1:10" x14ac:dyDescent="0.25">
      <c r="A40928">
        <v>40927</v>
      </c>
      <c r="B40928">
        <v>21</v>
      </c>
      <c r="C40928" t="s">
        <v>119</v>
      </c>
      <c r="D40928" t="s">
        <v>330</v>
      </c>
      <c r="E40928">
        <v>7</v>
      </c>
      <c r="F40928">
        <v>12</v>
      </c>
      <c r="G40928" s="3" t="s">
        <v>81</v>
      </c>
      <c r="H40928">
        <v>1</v>
      </c>
      <c r="I40928">
        <v>100</v>
      </c>
      <c r="J40928">
        <v>82.25</v>
      </c>
    </row>
    <row r="40929" spans="1:10" x14ac:dyDescent="0.25">
      <c r="A40929">
        <v>40928</v>
      </c>
      <c r="B40929">
        <v>21</v>
      </c>
      <c r="C40929" t="s">
        <v>319</v>
      </c>
      <c r="D40929" t="s">
        <v>331</v>
      </c>
      <c r="E40929">
        <v>6</v>
      </c>
      <c r="F40929">
        <v>1</v>
      </c>
      <c r="G40929" s="3" t="s">
        <v>78</v>
      </c>
      <c r="H40929">
        <v>1</v>
      </c>
      <c r="I40929">
        <v>3</v>
      </c>
      <c r="J40929">
        <v>52.67</v>
      </c>
    </row>
    <row r="40930" spans="1:10" x14ac:dyDescent="0.25">
      <c r="A40930">
        <v>40929</v>
      </c>
      <c r="B40930">
        <v>21</v>
      </c>
      <c r="C40930" t="s">
        <v>319</v>
      </c>
      <c r="D40930" t="s">
        <v>331</v>
      </c>
      <c r="E40930">
        <v>7</v>
      </c>
      <c r="F40930">
        <v>1</v>
      </c>
      <c r="G40930" s="3" t="s">
        <v>78</v>
      </c>
      <c r="H40930">
        <v>1</v>
      </c>
      <c r="I40930">
        <v>3</v>
      </c>
      <c r="J40930">
        <v>48.57</v>
      </c>
    </row>
    <row r="40931" spans="1:10" x14ac:dyDescent="0.25">
      <c r="A40931">
        <v>40930</v>
      </c>
      <c r="B40931">
        <v>21</v>
      </c>
      <c r="C40931" t="s">
        <v>319</v>
      </c>
      <c r="D40931" t="s">
        <v>331</v>
      </c>
      <c r="E40931">
        <v>8</v>
      </c>
      <c r="F40931">
        <v>1</v>
      </c>
      <c r="G40931" s="3" t="s">
        <v>78</v>
      </c>
      <c r="H40931">
        <v>1</v>
      </c>
      <c r="I40931">
        <v>3</v>
      </c>
      <c r="J40931">
        <v>50</v>
      </c>
    </row>
    <row r="40932" spans="1:10" x14ac:dyDescent="0.25">
      <c r="A40932">
        <v>40931</v>
      </c>
      <c r="B40932">
        <v>21</v>
      </c>
      <c r="C40932" t="s">
        <v>183</v>
      </c>
      <c r="D40932" t="s">
        <v>331</v>
      </c>
      <c r="E40932">
        <v>4</v>
      </c>
      <c r="F40932">
        <v>1</v>
      </c>
      <c r="G40932" s="3" t="s">
        <v>76</v>
      </c>
      <c r="H40932">
        <v>1</v>
      </c>
      <c r="I40932">
        <v>100</v>
      </c>
      <c r="J40932">
        <v>145</v>
      </c>
    </row>
    <row r="40933" spans="1:10" x14ac:dyDescent="0.25">
      <c r="A40933">
        <v>40932</v>
      </c>
      <c r="B40933">
        <v>21</v>
      </c>
      <c r="C40933" t="s">
        <v>183</v>
      </c>
      <c r="D40933" t="s">
        <v>331</v>
      </c>
      <c r="E40933">
        <v>5</v>
      </c>
      <c r="F40933">
        <v>1</v>
      </c>
      <c r="G40933" s="3" t="s">
        <v>76</v>
      </c>
      <c r="H40933">
        <v>1</v>
      </c>
      <c r="I40933">
        <v>100</v>
      </c>
      <c r="J40933">
        <v>111.67</v>
      </c>
    </row>
    <row r="40934" spans="1:10" x14ac:dyDescent="0.25">
      <c r="A40934">
        <v>40933</v>
      </c>
      <c r="B40934">
        <v>21</v>
      </c>
      <c r="C40934" t="s">
        <v>0</v>
      </c>
      <c r="D40934" t="s">
        <v>331</v>
      </c>
      <c r="E40934">
        <v>1</v>
      </c>
      <c r="F40934">
        <v>1</v>
      </c>
      <c r="G40934" s="3" t="s">
        <v>79</v>
      </c>
      <c r="H40934">
        <v>1</v>
      </c>
      <c r="I40934">
        <v>0.1</v>
      </c>
      <c r="J40934">
        <v>125.33</v>
      </c>
    </row>
    <row r="40935" spans="1:10" x14ac:dyDescent="0.25">
      <c r="A40935">
        <v>40934</v>
      </c>
      <c r="B40935">
        <v>21</v>
      </c>
      <c r="C40935" t="s">
        <v>0</v>
      </c>
      <c r="D40935" t="s">
        <v>331</v>
      </c>
      <c r="E40935">
        <v>2</v>
      </c>
      <c r="F40935">
        <v>1</v>
      </c>
      <c r="G40935" s="3" t="s">
        <v>79</v>
      </c>
      <c r="H40935">
        <v>1</v>
      </c>
      <c r="I40935">
        <v>0.1</v>
      </c>
      <c r="J40935">
        <v>119.33</v>
      </c>
    </row>
    <row r="40936" spans="1:10" x14ac:dyDescent="0.25">
      <c r="A40936">
        <v>40935</v>
      </c>
      <c r="B40936">
        <v>21</v>
      </c>
      <c r="C40936" t="s">
        <v>0</v>
      </c>
      <c r="D40936" t="s">
        <v>331</v>
      </c>
      <c r="E40936">
        <v>3</v>
      </c>
      <c r="F40936">
        <v>1</v>
      </c>
      <c r="G40936" s="3" t="s">
        <v>79</v>
      </c>
      <c r="H40936">
        <v>1</v>
      </c>
      <c r="I40936">
        <v>0.1</v>
      </c>
      <c r="J40936">
        <v>126.67</v>
      </c>
    </row>
    <row r="40937" spans="1:10" x14ac:dyDescent="0.25">
      <c r="A40937">
        <v>40936</v>
      </c>
      <c r="B40937">
        <v>21</v>
      </c>
      <c r="C40937" t="s">
        <v>128</v>
      </c>
      <c r="D40937" t="s">
        <v>331</v>
      </c>
      <c r="E40937">
        <v>6</v>
      </c>
      <c r="F40937">
        <v>2</v>
      </c>
      <c r="G40937" s="3" t="s">
        <v>81</v>
      </c>
      <c r="H40937">
        <v>1</v>
      </c>
      <c r="I40937">
        <v>1E-3</v>
      </c>
      <c r="J40937">
        <v>102.67</v>
      </c>
    </row>
    <row r="40938" spans="1:10" x14ac:dyDescent="0.25">
      <c r="A40938">
        <v>40937</v>
      </c>
      <c r="B40938">
        <v>21</v>
      </c>
      <c r="C40938" t="s">
        <v>128</v>
      </c>
      <c r="D40938" t="s">
        <v>331</v>
      </c>
      <c r="E40938">
        <v>6</v>
      </c>
      <c r="F40938">
        <v>3</v>
      </c>
      <c r="G40938" s="3" t="s">
        <v>81</v>
      </c>
      <c r="H40938">
        <v>1</v>
      </c>
      <c r="I40938">
        <v>3.0000000000000001E-3</v>
      </c>
      <c r="J40938">
        <v>141</v>
      </c>
    </row>
    <row r="40939" spans="1:10" x14ac:dyDescent="0.25">
      <c r="A40939">
        <v>40938</v>
      </c>
      <c r="B40939">
        <v>21</v>
      </c>
      <c r="C40939" t="s">
        <v>128</v>
      </c>
      <c r="D40939" t="s">
        <v>331</v>
      </c>
      <c r="E40939">
        <v>6</v>
      </c>
      <c r="F40939">
        <v>4</v>
      </c>
      <c r="G40939" s="3" t="s">
        <v>81</v>
      </c>
      <c r="H40939">
        <v>1</v>
      </c>
      <c r="I40939">
        <v>0.01</v>
      </c>
      <c r="J40939">
        <v>142</v>
      </c>
    </row>
    <row r="40940" spans="1:10" x14ac:dyDescent="0.25">
      <c r="A40940">
        <v>40939</v>
      </c>
      <c r="B40940">
        <v>21</v>
      </c>
      <c r="C40940" t="s">
        <v>128</v>
      </c>
      <c r="D40940" t="s">
        <v>331</v>
      </c>
      <c r="E40940">
        <v>6</v>
      </c>
      <c r="F40940">
        <v>5</v>
      </c>
      <c r="G40940" s="3" t="s">
        <v>81</v>
      </c>
      <c r="H40940">
        <v>1</v>
      </c>
      <c r="I40940">
        <v>0.03</v>
      </c>
      <c r="J40940">
        <v>136.66999999999999</v>
      </c>
    </row>
    <row r="40941" spans="1:10" x14ac:dyDescent="0.25">
      <c r="A40941">
        <v>40940</v>
      </c>
      <c r="B40941">
        <v>21</v>
      </c>
      <c r="C40941" t="s">
        <v>128</v>
      </c>
      <c r="D40941" t="s">
        <v>331</v>
      </c>
      <c r="E40941">
        <v>6</v>
      </c>
      <c r="F40941">
        <v>6</v>
      </c>
      <c r="G40941" s="3" t="s">
        <v>81</v>
      </c>
      <c r="H40941">
        <v>1</v>
      </c>
      <c r="I40941">
        <v>0.1</v>
      </c>
      <c r="J40941">
        <v>116.33</v>
      </c>
    </row>
    <row r="40942" spans="1:10" x14ac:dyDescent="0.25">
      <c r="A40942">
        <v>40941</v>
      </c>
      <c r="B40942">
        <v>21</v>
      </c>
      <c r="C40942" t="s">
        <v>128</v>
      </c>
      <c r="D40942" t="s">
        <v>331</v>
      </c>
      <c r="E40942">
        <v>6</v>
      </c>
      <c r="F40942">
        <v>7</v>
      </c>
      <c r="G40942" s="3" t="s">
        <v>81</v>
      </c>
      <c r="H40942">
        <v>1</v>
      </c>
      <c r="I40942">
        <v>0.3</v>
      </c>
      <c r="J40942">
        <v>112.33</v>
      </c>
    </row>
    <row r="40943" spans="1:10" x14ac:dyDescent="0.25">
      <c r="A40943">
        <v>40942</v>
      </c>
      <c r="B40943">
        <v>21</v>
      </c>
      <c r="C40943" t="s">
        <v>128</v>
      </c>
      <c r="D40943" t="s">
        <v>331</v>
      </c>
      <c r="E40943">
        <v>6</v>
      </c>
      <c r="F40943">
        <v>8</v>
      </c>
      <c r="G40943" s="3" t="s">
        <v>81</v>
      </c>
      <c r="H40943">
        <v>1</v>
      </c>
      <c r="I40943">
        <v>1</v>
      </c>
      <c r="J40943">
        <v>121.67</v>
      </c>
    </row>
    <row r="40944" spans="1:10" x14ac:dyDescent="0.25">
      <c r="A40944">
        <v>40943</v>
      </c>
      <c r="B40944">
        <v>21</v>
      </c>
      <c r="C40944" t="s">
        <v>128</v>
      </c>
      <c r="D40944" t="s">
        <v>331</v>
      </c>
      <c r="E40944">
        <v>6</v>
      </c>
      <c r="F40944">
        <v>9</v>
      </c>
      <c r="G40944" s="3" t="s">
        <v>81</v>
      </c>
      <c r="H40944">
        <v>1</v>
      </c>
      <c r="I40944">
        <v>3</v>
      </c>
      <c r="J40944">
        <v>87</v>
      </c>
    </row>
    <row r="40945" spans="1:10" x14ac:dyDescent="0.25">
      <c r="A40945">
        <v>40944</v>
      </c>
      <c r="B40945">
        <v>21</v>
      </c>
      <c r="C40945" t="s">
        <v>128</v>
      </c>
      <c r="D40945" t="s">
        <v>331</v>
      </c>
      <c r="E40945">
        <v>6</v>
      </c>
      <c r="F40945">
        <v>10</v>
      </c>
      <c r="G40945" s="3" t="s">
        <v>81</v>
      </c>
      <c r="H40945">
        <v>1</v>
      </c>
      <c r="I40945">
        <v>10</v>
      </c>
      <c r="J40945">
        <v>87.75</v>
      </c>
    </row>
    <row r="40946" spans="1:10" x14ac:dyDescent="0.25">
      <c r="A40946">
        <v>40945</v>
      </c>
      <c r="B40946">
        <v>21</v>
      </c>
      <c r="C40946" t="s">
        <v>128</v>
      </c>
      <c r="D40946" t="s">
        <v>331</v>
      </c>
      <c r="E40946">
        <v>6</v>
      </c>
      <c r="F40946">
        <v>11</v>
      </c>
      <c r="G40946" s="3" t="s">
        <v>81</v>
      </c>
      <c r="H40946">
        <v>1</v>
      </c>
      <c r="I40946">
        <v>30</v>
      </c>
      <c r="J40946">
        <v>113.67</v>
      </c>
    </row>
    <row r="40947" spans="1:10" x14ac:dyDescent="0.25">
      <c r="A40947">
        <v>40946</v>
      </c>
      <c r="B40947">
        <v>21</v>
      </c>
      <c r="C40947" t="s">
        <v>128</v>
      </c>
      <c r="D40947" t="s">
        <v>331</v>
      </c>
      <c r="E40947">
        <v>6</v>
      </c>
      <c r="F40947">
        <v>12</v>
      </c>
      <c r="G40947" s="3" t="s">
        <v>81</v>
      </c>
      <c r="H40947">
        <v>1</v>
      </c>
      <c r="I40947">
        <v>100</v>
      </c>
      <c r="J40947">
        <v>85</v>
      </c>
    </row>
    <row r="40948" spans="1:10" x14ac:dyDescent="0.25">
      <c r="A40948">
        <v>40947</v>
      </c>
      <c r="B40948">
        <v>21</v>
      </c>
      <c r="C40948" t="s">
        <v>129</v>
      </c>
      <c r="D40948" t="s">
        <v>331</v>
      </c>
      <c r="E40948">
        <v>7</v>
      </c>
      <c r="F40948">
        <v>2</v>
      </c>
      <c r="G40948" s="3" t="s">
        <v>81</v>
      </c>
      <c r="H40948">
        <v>1</v>
      </c>
      <c r="I40948">
        <v>1E-3</v>
      </c>
      <c r="J40948">
        <v>116.33</v>
      </c>
    </row>
    <row r="40949" spans="1:10" x14ac:dyDescent="0.25">
      <c r="A40949">
        <v>40948</v>
      </c>
      <c r="B40949">
        <v>21</v>
      </c>
      <c r="C40949" t="s">
        <v>129</v>
      </c>
      <c r="D40949" t="s">
        <v>331</v>
      </c>
      <c r="E40949">
        <v>7</v>
      </c>
      <c r="F40949">
        <v>3</v>
      </c>
      <c r="G40949" s="3" t="s">
        <v>81</v>
      </c>
      <c r="H40949">
        <v>1</v>
      </c>
      <c r="I40949">
        <v>3.0000000000000001E-3</v>
      </c>
      <c r="J40949">
        <v>125.67</v>
      </c>
    </row>
    <row r="40950" spans="1:10" x14ac:dyDescent="0.25">
      <c r="A40950">
        <v>40949</v>
      </c>
      <c r="B40950">
        <v>21</v>
      </c>
      <c r="C40950" t="s">
        <v>129</v>
      </c>
      <c r="D40950" t="s">
        <v>331</v>
      </c>
      <c r="E40950">
        <v>7</v>
      </c>
      <c r="F40950">
        <v>4</v>
      </c>
      <c r="G40950" s="3" t="s">
        <v>81</v>
      </c>
      <c r="H40950">
        <v>1</v>
      </c>
      <c r="I40950">
        <v>0.01</v>
      </c>
      <c r="J40950">
        <v>118</v>
      </c>
    </row>
    <row r="40951" spans="1:10" x14ac:dyDescent="0.25">
      <c r="A40951">
        <v>40950</v>
      </c>
      <c r="B40951">
        <v>21</v>
      </c>
      <c r="C40951" t="s">
        <v>129</v>
      </c>
      <c r="D40951" t="s">
        <v>331</v>
      </c>
      <c r="E40951">
        <v>7</v>
      </c>
      <c r="F40951">
        <v>5</v>
      </c>
      <c r="G40951" s="3" t="s">
        <v>81</v>
      </c>
      <c r="H40951">
        <v>1</v>
      </c>
      <c r="I40951">
        <v>0.03</v>
      </c>
      <c r="J40951">
        <v>123.67</v>
      </c>
    </row>
    <row r="40952" spans="1:10" x14ac:dyDescent="0.25">
      <c r="A40952">
        <v>40951</v>
      </c>
      <c r="B40952">
        <v>21</v>
      </c>
      <c r="C40952" t="s">
        <v>129</v>
      </c>
      <c r="D40952" t="s">
        <v>331</v>
      </c>
      <c r="E40952">
        <v>7</v>
      </c>
      <c r="F40952">
        <v>6</v>
      </c>
      <c r="G40952" s="3" t="s">
        <v>81</v>
      </c>
      <c r="H40952">
        <v>1</v>
      </c>
      <c r="I40952">
        <v>0.1</v>
      </c>
      <c r="J40952">
        <v>112.33</v>
      </c>
    </row>
    <row r="40953" spans="1:10" x14ac:dyDescent="0.25">
      <c r="A40953">
        <v>40952</v>
      </c>
      <c r="B40953">
        <v>21</v>
      </c>
      <c r="C40953" t="s">
        <v>129</v>
      </c>
      <c r="D40953" t="s">
        <v>331</v>
      </c>
      <c r="E40953">
        <v>7</v>
      </c>
      <c r="F40953">
        <v>7</v>
      </c>
      <c r="G40953" s="3" t="s">
        <v>81</v>
      </c>
      <c r="H40953">
        <v>1</v>
      </c>
      <c r="I40953">
        <v>0.3</v>
      </c>
      <c r="J40953">
        <v>102.33</v>
      </c>
    </row>
    <row r="40954" spans="1:10" x14ac:dyDescent="0.25">
      <c r="A40954">
        <v>40953</v>
      </c>
      <c r="B40954">
        <v>21</v>
      </c>
      <c r="C40954" t="s">
        <v>129</v>
      </c>
      <c r="D40954" t="s">
        <v>331</v>
      </c>
      <c r="E40954">
        <v>7</v>
      </c>
      <c r="F40954">
        <v>8</v>
      </c>
      <c r="G40954" s="3" t="s">
        <v>81</v>
      </c>
      <c r="H40954">
        <v>1</v>
      </c>
      <c r="I40954">
        <v>1</v>
      </c>
      <c r="J40954">
        <v>84.75</v>
      </c>
    </row>
    <row r="40955" spans="1:10" x14ac:dyDescent="0.25">
      <c r="A40955">
        <v>40954</v>
      </c>
      <c r="B40955">
        <v>21</v>
      </c>
      <c r="C40955" t="s">
        <v>129</v>
      </c>
      <c r="D40955" t="s">
        <v>331</v>
      </c>
      <c r="E40955">
        <v>7</v>
      </c>
      <c r="F40955">
        <v>9</v>
      </c>
      <c r="G40955" s="3" t="s">
        <v>81</v>
      </c>
      <c r="H40955">
        <v>1</v>
      </c>
      <c r="I40955">
        <v>3</v>
      </c>
      <c r="J40955">
        <v>97.25</v>
      </c>
    </row>
    <row r="40956" spans="1:10" x14ac:dyDescent="0.25">
      <c r="A40956">
        <v>40955</v>
      </c>
      <c r="B40956">
        <v>21</v>
      </c>
      <c r="C40956" t="s">
        <v>129</v>
      </c>
      <c r="D40956" t="s">
        <v>331</v>
      </c>
      <c r="E40956">
        <v>7</v>
      </c>
      <c r="F40956">
        <v>10</v>
      </c>
      <c r="G40956" s="3" t="s">
        <v>81</v>
      </c>
      <c r="H40956">
        <v>1</v>
      </c>
      <c r="I40956">
        <v>10</v>
      </c>
      <c r="J40956">
        <v>128.33000000000001</v>
      </c>
    </row>
    <row r="40957" spans="1:10" x14ac:dyDescent="0.25">
      <c r="A40957">
        <v>40956</v>
      </c>
      <c r="B40957">
        <v>21</v>
      </c>
      <c r="C40957" t="s">
        <v>129</v>
      </c>
      <c r="D40957" t="s">
        <v>331</v>
      </c>
      <c r="E40957">
        <v>7</v>
      </c>
      <c r="F40957">
        <v>11</v>
      </c>
      <c r="G40957" s="3" t="s">
        <v>81</v>
      </c>
      <c r="H40957">
        <v>1</v>
      </c>
      <c r="I40957">
        <v>30</v>
      </c>
      <c r="J40957">
        <v>82.25</v>
      </c>
    </row>
    <row r="40958" spans="1:10" x14ac:dyDescent="0.25">
      <c r="A40958">
        <v>40957</v>
      </c>
      <c r="B40958">
        <v>21</v>
      </c>
      <c r="C40958" t="s">
        <v>129</v>
      </c>
      <c r="D40958" t="s">
        <v>331</v>
      </c>
      <c r="E40958">
        <v>7</v>
      </c>
      <c r="F40958">
        <v>12</v>
      </c>
      <c r="G40958" s="3" t="s">
        <v>81</v>
      </c>
      <c r="H40958">
        <v>1</v>
      </c>
      <c r="I40958">
        <v>100</v>
      </c>
      <c r="J40958">
        <v>90.25</v>
      </c>
    </row>
    <row r="40959" spans="1:10" x14ac:dyDescent="0.25">
      <c r="A40959">
        <v>40958</v>
      </c>
      <c r="B40959">
        <v>21</v>
      </c>
      <c r="C40959" t="s">
        <v>123</v>
      </c>
      <c r="D40959" t="s">
        <v>331</v>
      </c>
      <c r="E40959">
        <v>1</v>
      </c>
      <c r="F40959">
        <v>2</v>
      </c>
      <c r="G40959" s="3" t="s">
        <v>81</v>
      </c>
      <c r="H40959">
        <v>1</v>
      </c>
      <c r="I40959">
        <v>1E-3</v>
      </c>
      <c r="J40959">
        <v>165.5</v>
      </c>
    </row>
    <row r="40960" spans="1:10" x14ac:dyDescent="0.25">
      <c r="A40960">
        <v>40959</v>
      </c>
      <c r="B40960">
        <v>21</v>
      </c>
      <c r="C40960" t="s">
        <v>123</v>
      </c>
      <c r="D40960" t="s">
        <v>331</v>
      </c>
      <c r="E40960">
        <v>1</v>
      </c>
      <c r="F40960">
        <v>3</v>
      </c>
      <c r="G40960" s="3" t="s">
        <v>81</v>
      </c>
      <c r="H40960">
        <v>1</v>
      </c>
      <c r="I40960">
        <v>3.0000000000000001E-3</v>
      </c>
      <c r="J40960">
        <v>206</v>
      </c>
    </row>
    <row r="40961" spans="1:10" x14ac:dyDescent="0.25">
      <c r="A40961">
        <v>40960</v>
      </c>
      <c r="B40961">
        <v>21</v>
      </c>
      <c r="C40961" t="s">
        <v>123</v>
      </c>
      <c r="D40961" t="s">
        <v>331</v>
      </c>
      <c r="E40961">
        <v>1</v>
      </c>
      <c r="F40961">
        <v>4</v>
      </c>
      <c r="G40961" s="3" t="s">
        <v>81</v>
      </c>
      <c r="H40961">
        <v>1</v>
      </c>
      <c r="I40961">
        <v>0.01</v>
      </c>
      <c r="J40961">
        <v>189</v>
      </c>
    </row>
    <row r="40962" spans="1:10" x14ac:dyDescent="0.25">
      <c r="A40962">
        <v>40961</v>
      </c>
      <c r="B40962">
        <v>21</v>
      </c>
      <c r="C40962" t="s">
        <v>123</v>
      </c>
      <c r="D40962" t="s">
        <v>331</v>
      </c>
      <c r="E40962">
        <v>1</v>
      </c>
      <c r="F40962">
        <v>5</v>
      </c>
      <c r="G40962" s="3" t="s">
        <v>81</v>
      </c>
      <c r="H40962">
        <v>1</v>
      </c>
      <c r="I40962">
        <v>0.03</v>
      </c>
      <c r="J40962">
        <v>100</v>
      </c>
    </row>
    <row r="40963" spans="1:10" x14ac:dyDescent="0.25">
      <c r="A40963">
        <v>40962</v>
      </c>
      <c r="B40963">
        <v>21</v>
      </c>
      <c r="C40963" t="s">
        <v>123</v>
      </c>
      <c r="D40963" t="s">
        <v>331</v>
      </c>
      <c r="E40963">
        <v>1</v>
      </c>
      <c r="F40963">
        <v>6</v>
      </c>
      <c r="G40963" s="3" t="s">
        <v>81</v>
      </c>
      <c r="H40963">
        <v>1</v>
      </c>
      <c r="I40963">
        <v>0.1</v>
      </c>
      <c r="J40963">
        <v>89</v>
      </c>
    </row>
    <row r="40964" spans="1:10" x14ac:dyDescent="0.25">
      <c r="A40964">
        <v>40963</v>
      </c>
      <c r="B40964">
        <v>21</v>
      </c>
      <c r="C40964" t="s">
        <v>123</v>
      </c>
      <c r="D40964" t="s">
        <v>331</v>
      </c>
      <c r="E40964">
        <v>1</v>
      </c>
      <c r="F40964">
        <v>7</v>
      </c>
      <c r="G40964" s="3" t="s">
        <v>81</v>
      </c>
      <c r="H40964">
        <v>1</v>
      </c>
      <c r="I40964">
        <v>0.3</v>
      </c>
      <c r="J40964">
        <v>107.33</v>
      </c>
    </row>
    <row r="40965" spans="1:10" x14ac:dyDescent="0.25">
      <c r="A40965">
        <v>40964</v>
      </c>
      <c r="B40965">
        <v>21</v>
      </c>
      <c r="C40965" t="s">
        <v>123</v>
      </c>
      <c r="D40965" t="s">
        <v>331</v>
      </c>
      <c r="E40965">
        <v>1</v>
      </c>
      <c r="F40965">
        <v>8</v>
      </c>
      <c r="G40965" s="3" t="s">
        <v>81</v>
      </c>
      <c r="H40965">
        <v>1</v>
      </c>
      <c r="I40965">
        <v>1</v>
      </c>
      <c r="J40965">
        <v>86.75</v>
      </c>
    </row>
    <row r="40966" spans="1:10" x14ac:dyDescent="0.25">
      <c r="A40966">
        <v>40965</v>
      </c>
      <c r="B40966">
        <v>21</v>
      </c>
      <c r="C40966" t="s">
        <v>123</v>
      </c>
      <c r="D40966" t="s">
        <v>331</v>
      </c>
      <c r="E40966">
        <v>1</v>
      </c>
      <c r="F40966">
        <v>9</v>
      </c>
      <c r="G40966" s="3" t="s">
        <v>81</v>
      </c>
      <c r="H40966">
        <v>1</v>
      </c>
      <c r="I40966">
        <v>3</v>
      </c>
      <c r="J40966">
        <v>108.67</v>
      </c>
    </row>
    <row r="40967" spans="1:10" x14ac:dyDescent="0.25">
      <c r="A40967">
        <v>40966</v>
      </c>
      <c r="B40967">
        <v>21</v>
      </c>
      <c r="C40967" t="s">
        <v>123</v>
      </c>
      <c r="D40967" t="s">
        <v>331</v>
      </c>
      <c r="E40967">
        <v>1</v>
      </c>
      <c r="F40967">
        <v>10</v>
      </c>
      <c r="G40967" s="3" t="s">
        <v>81</v>
      </c>
      <c r="H40967">
        <v>1</v>
      </c>
      <c r="I40967">
        <v>10</v>
      </c>
      <c r="J40967">
        <v>95.25</v>
      </c>
    </row>
    <row r="40968" spans="1:10" x14ac:dyDescent="0.25">
      <c r="A40968">
        <v>40967</v>
      </c>
      <c r="B40968">
        <v>21</v>
      </c>
      <c r="C40968" t="s">
        <v>123</v>
      </c>
      <c r="D40968" t="s">
        <v>331</v>
      </c>
      <c r="E40968">
        <v>1</v>
      </c>
      <c r="F40968">
        <v>11</v>
      </c>
      <c r="G40968" s="3" t="s">
        <v>81</v>
      </c>
      <c r="H40968">
        <v>1</v>
      </c>
      <c r="I40968">
        <v>30</v>
      </c>
      <c r="J40968">
        <v>117.67</v>
      </c>
    </row>
    <row r="40969" spans="1:10" x14ac:dyDescent="0.25">
      <c r="A40969">
        <v>40968</v>
      </c>
      <c r="B40969">
        <v>21</v>
      </c>
      <c r="C40969" t="s">
        <v>123</v>
      </c>
      <c r="D40969" t="s">
        <v>331</v>
      </c>
      <c r="E40969">
        <v>1</v>
      </c>
      <c r="F40969">
        <v>12</v>
      </c>
      <c r="G40969" s="3" t="s">
        <v>81</v>
      </c>
      <c r="H40969">
        <v>1</v>
      </c>
      <c r="I40969">
        <v>100</v>
      </c>
      <c r="J40969">
        <v>79.75</v>
      </c>
    </row>
    <row r="40970" spans="1:10" x14ac:dyDescent="0.25">
      <c r="A40970">
        <v>40969</v>
      </c>
      <c r="B40970">
        <v>21</v>
      </c>
      <c r="C40970" t="s">
        <v>126</v>
      </c>
      <c r="D40970" t="s">
        <v>331</v>
      </c>
      <c r="E40970">
        <v>4</v>
      </c>
      <c r="F40970">
        <v>2</v>
      </c>
      <c r="G40970" s="3" t="s">
        <v>81</v>
      </c>
      <c r="H40970">
        <v>1</v>
      </c>
      <c r="I40970">
        <v>1E-3</v>
      </c>
      <c r="J40970">
        <v>154.33000000000001</v>
      </c>
    </row>
    <row r="40971" spans="1:10" x14ac:dyDescent="0.25">
      <c r="A40971">
        <v>40970</v>
      </c>
      <c r="B40971">
        <v>21</v>
      </c>
      <c r="C40971" t="s">
        <v>126</v>
      </c>
      <c r="D40971" t="s">
        <v>331</v>
      </c>
      <c r="E40971">
        <v>4</v>
      </c>
      <c r="F40971">
        <v>3</v>
      </c>
      <c r="G40971" s="3" t="s">
        <v>81</v>
      </c>
      <c r="H40971">
        <v>1</v>
      </c>
      <c r="I40971">
        <v>3.0000000000000001E-3</v>
      </c>
      <c r="J40971">
        <v>149.66999999999999</v>
      </c>
    </row>
    <row r="40972" spans="1:10" x14ac:dyDescent="0.25">
      <c r="A40972">
        <v>40971</v>
      </c>
      <c r="B40972">
        <v>21</v>
      </c>
      <c r="C40972" t="s">
        <v>126</v>
      </c>
      <c r="D40972" t="s">
        <v>331</v>
      </c>
      <c r="E40972">
        <v>4</v>
      </c>
      <c r="F40972">
        <v>4</v>
      </c>
      <c r="G40972" s="3" t="s">
        <v>81</v>
      </c>
      <c r="H40972">
        <v>1</v>
      </c>
      <c r="I40972">
        <v>0.01</v>
      </c>
      <c r="J40972">
        <v>111.33</v>
      </c>
    </row>
    <row r="40973" spans="1:10" x14ac:dyDescent="0.25">
      <c r="A40973">
        <v>40972</v>
      </c>
      <c r="B40973">
        <v>21</v>
      </c>
      <c r="C40973" t="s">
        <v>126</v>
      </c>
      <c r="D40973" t="s">
        <v>331</v>
      </c>
      <c r="E40973">
        <v>4</v>
      </c>
      <c r="F40973">
        <v>5</v>
      </c>
      <c r="G40973" s="3" t="s">
        <v>81</v>
      </c>
      <c r="H40973">
        <v>1</v>
      </c>
      <c r="I40973">
        <v>0.03</v>
      </c>
      <c r="J40973">
        <v>129.33000000000001</v>
      </c>
    </row>
    <row r="40974" spans="1:10" x14ac:dyDescent="0.25">
      <c r="A40974">
        <v>40973</v>
      </c>
      <c r="B40974">
        <v>21</v>
      </c>
      <c r="C40974" t="s">
        <v>126</v>
      </c>
      <c r="D40974" t="s">
        <v>331</v>
      </c>
      <c r="E40974">
        <v>4</v>
      </c>
      <c r="F40974">
        <v>6</v>
      </c>
      <c r="G40974" s="3" t="s">
        <v>81</v>
      </c>
      <c r="H40974">
        <v>1</v>
      </c>
      <c r="I40974">
        <v>0.1</v>
      </c>
      <c r="J40974">
        <v>117</v>
      </c>
    </row>
    <row r="40975" spans="1:10" x14ac:dyDescent="0.25">
      <c r="A40975">
        <v>40974</v>
      </c>
      <c r="B40975">
        <v>21</v>
      </c>
      <c r="C40975" t="s">
        <v>126</v>
      </c>
      <c r="D40975" t="s">
        <v>331</v>
      </c>
      <c r="E40975">
        <v>4</v>
      </c>
      <c r="F40975">
        <v>7</v>
      </c>
      <c r="G40975" s="3" t="s">
        <v>81</v>
      </c>
      <c r="H40975">
        <v>1</v>
      </c>
      <c r="I40975">
        <v>0.3</v>
      </c>
      <c r="J40975">
        <v>119</v>
      </c>
    </row>
    <row r="40976" spans="1:10" x14ac:dyDescent="0.25">
      <c r="A40976">
        <v>40975</v>
      </c>
      <c r="B40976">
        <v>21</v>
      </c>
      <c r="C40976" t="s">
        <v>126</v>
      </c>
      <c r="D40976" t="s">
        <v>331</v>
      </c>
      <c r="E40976">
        <v>4</v>
      </c>
      <c r="F40976">
        <v>8</v>
      </c>
      <c r="G40976" s="3" t="s">
        <v>81</v>
      </c>
      <c r="H40976">
        <v>1</v>
      </c>
      <c r="I40976">
        <v>1</v>
      </c>
      <c r="J40976">
        <v>92.75</v>
      </c>
    </row>
    <row r="40977" spans="1:10" x14ac:dyDescent="0.25">
      <c r="A40977">
        <v>40976</v>
      </c>
      <c r="B40977">
        <v>21</v>
      </c>
      <c r="C40977" t="s">
        <v>126</v>
      </c>
      <c r="D40977" t="s">
        <v>331</v>
      </c>
      <c r="E40977">
        <v>4</v>
      </c>
      <c r="F40977">
        <v>9</v>
      </c>
      <c r="G40977" s="3" t="s">
        <v>81</v>
      </c>
      <c r="H40977">
        <v>1</v>
      </c>
      <c r="I40977">
        <v>3</v>
      </c>
      <c r="J40977">
        <v>128.66999999999999</v>
      </c>
    </row>
    <row r="40978" spans="1:10" x14ac:dyDescent="0.25">
      <c r="A40978">
        <v>40977</v>
      </c>
      <c r="B40978">
        <v>21</v>
      </c>
      <c r="C40978" t="s">
        <v>126</v>
      </c>
      <c r="D40978" t="s">
        <v>331</v>
      </c>
      <c r="E40978">
        <v>4</v>
      </c>
      <c r="F40978">
        <v>10</v>
      </c>
      <c r="G40978" s="3" t="s">
        <v>81</v>
      </c>
      <c r="H40978">
        <v>1</v>
      </c>
      <c r="I40978">
        <v>10</v>
      </c>
      <c r="J40978">
        <v>121.67</v>
      </c>
    </row>
    <row r="40979" spans="1:10" x14ac:dyDescent="0.25">
      <c r="A40979">
        <v>40978</v>
      </c>
      <c r="B40979">
        <v>21</v>
      </c>
      <c r="C40979" t="s">
        <v>126</v>
      </c>
      <c r="D40979" t="s">
        <v>331</v>
      </c>
      <c r="E40979">
        <v>4</v>
      </c>
      <c r="F40979">
        <v>11</v>
      </c>
      <c r="G40979" s="3" t="s">
        <v>81</v>
      </c>
      <c r="H40979">
        <v>1</v>
      </c>
      <c r="I40979">
        <v>30</v>
      </c>
      <c r="J40979">
        <v>115</v>
      </c>
    </row>
    <row r="40980" spans="1:10" x14ac:dyDescent="0.25">
      <c r="A40980">
        <v>40979</v>
      </c>
      <c r="B40980">
        <v>21</v>
      </c>
      <c r="C40980" t="s">
        <v>126</v>
      </c>
      <c r="D40980" t="s">
        <v>331</v>
      </c>
      <c r="E40980">
        <v>4</v>
      </c>
      <c r="F40980">
        <v>12</v>
      </c>
      <c r="G40980" s="3" t="s">
        <v>81</v>
      </c>
      <c r="H40980">
        <v>1</v>
      </c>
      <c r="I40980">
        <v>100</v>
      </c>
      <c r="J40980">
        <v>95</v>
      </c>
    </row>
    <row r="40981" spans="1:10" x14ac:dyDescent="0.25">
      <c r="A40981">
        <v>40980</v>
      </c>
      <c r="B40981">
        <v>21</v>
      </c>
      <c r="C40981" t="s">
        <v>130</v>
      </c>
      <c r="D40981" t="s">
        <v>331</v>
      </c>
      <c r="E40981">
        <v>8</v>
      </c>
      <c r="F40981">
        <v>2</v>
      </c>
      <c r="G40981" s="3" t="s">
        <v>81</v>
      </c>
      <c r="H40981">
        <v>1</v>
      </c>
      <c r="I40981">
        <v>1E-3</v>
      </c>
      <c r="J40981">
        <v>109.67</v>
      </c>
    </row>
    <row r="40982" spans="1:10" x14ac:dyDescent="0.25">
      <c r="A40982">
        <v>40981</v>
      </c>
      <c r="B40982">
        <v>21</v>
      </c>
      <c r="C40982" t="s">
        <v>130</v>
      </c>
      <c r="D40982" t="s">
        <v>331</v>
      </c>
      <c r="E40982">
        <v>8</v>
      </c>
      <c r="F40982">
        <v>3</v>
      </c>
      <c r="G40982" s="3" t="s">
        <v>81</v>
      </c>
      <c r="H40982">
        <v>1</v>
      </c>
      <c r="I40982">
        <v>3.0000000000000001E-3</v>
      </c>
      <c r="J40982">
        <v>92.25</v>
      </c>
    </row>
    <row r="40983" spans="1:10" x14ac:dyDescent="0.25">
      <c r="A40983">
        <v>40982</v>
      </c>
      <c r="B40983">
        <v>21</v>
      </c>
      <c r="C40983" t="s">
        <v>130</v>
      </c>
      <c r="D40983" t="s">
        <v>331</v>
      </c>
      <c r="E40983">
        <v>8</v>
      </c>
      <c r="F40983">
        <v>4</v>
      </c>
      <c r="G40983" s="3" t="s">
        <v>81</v>
      </c>
      <c r="H40983">
        <v>1</v>
      </c>
      <c r="I40983">
        <v>0.01</v>
      </c>
      <c r="J40983">
        <v>140.66999999999999</v>
      </c>
    </row>
    <row r="40984" spans="1:10" x14ac:dyDescent="0.25">
      <c r="A40984">
        <v>40983</v>
      </c>
      <c r="B40984">
        <v>21</v>
      </c>
      <c r="C40984" t="s">
        <v>130</v>
      </c>
      <c r="D40984" t="s">
        <v>331</v>
      </c>
      <c r="E40984">
        <v>8</v>
      </c>
      <c r="F40984">
        <v>5</v>
      </c>
      <c r="G40984" s="3" t="s">
        <v>81</v>
      </c>
      <c r="H40984">
        <v>1</v>
      </c>
      <c r="I40984">
        <v>0.03</v>
      </c>
      <c r="J40984">
        <v>130.66999999999999</v>
      </c>
    </row>
    <row r="40985" spans="1:10" x14ac:dyDescent="0.25">
      <c r="A40985">
        <v>40984</v>
      </c>
      <c r="B40985">
        <v>21</v>
      </c>
      <c r="C40985" t="s">
        <v>130</v>
      </c>
      <c r="D40985" t="s">
        <v>331</v>
      </c>
      <c r="E40985">
        <v>8</v>
      </c>
      <c r="F40985">
        <v>6</v>
      </c>
      <c r="G40985" s="3" t="s">
        <v>81</v>
      </c>
      <c r="H40985">
        <v>1</v>
      </c>
      <c r="I40985">
        <v>0.1</v>
      </c>
      <c r="J40985">
        <v>136.33000000000001</v>
      </c>
    </row>
    <row r="40986" spans="1:10" x14ac:dyDescent="0.25">
      <c r="A40986">
        <v>40985</v>
      </c>
      <c r="B40986">
        <v>21</v>
      </c>
      <c r="C40986" t="s">
        <v>130</v>
      </c>
      <c r="D40986" t="s">
        <v>331</v>
      </c>
      <c r="E40986">
        <v>8</v>
      </c>
      <c r="F40986">
        <v>7</v>
      </c>
      <c r="G40986" s="3" t="s">
        <v>81</v>
      </c>
      <c r="H40986">
        <v>1</v>
      </c>
      <c r="I40986">
        <v>0.3</v>
      </c>
      <c r="J40986">
        <v>76.5</v>
      </c>
    </row>
    <row r="40987" spans="1:10" x14ac:dyDescent="0.25">
      <c r="A40987">
        <v>40986</v>
      </c>
      <c r="B40987">
        <v>21</v>
      </c>
      <c r="C40987" t="s">
        <v>130</v>
      </c>
      <c r="D40987" t="s">
        <v>331</v>
      </c>
      <c r="E40987">
        <v>8</v>
      </c>
      <c r="F40987">
        <v>8</v>
      </c>
      <c r="G40987" s="3" t="s">
        <v>81</v>
      </c>
      <c r="H40987">
        <v>1</v>
      </c>
      <c r="I40987">
        <v>1</v>
      </c>
      <c r="J40987">
        <v>90.25</v>
      </c>
    </row>
    <row r="40988" spans="1:10" x14ac:dyDescent="0.25">
      <c r="A40988">
        <v>40987</v>
      </c>
      <c r="B40988">
        <v>21</v>
      </c>
      <c r="C40988" t="s">
        <v>130</v>
      </c>
      <c r="D40988" t="s">
        <v>331</v>
      </c>
      <c r="E40988">
        <v>8</v>
      </c>
      <c r="F40988">
        <v>9</v>
      </c>
      <c r="G40988" s="3" t="s">
        <v>81</v>
      </c>
      <c r="H40988">
        <v>1</v>
      </c>
      <c r="I40988">
        <v>3</v>
      </c>
      <c r="J40988">
        <v>77.25</v>
      </c>
    </row>
    <row r="40989" spans="1:10" x14ac:dyDescent="0.25">
      <c r="A40989">
        <v>40988</v>
      </c>
      <c r="B40989">
        <v>21</v>
      </c>
      <c r="C40989" t="s">
        <v>130</v>
      </c>
      <c r="D40989" t="s">
        <v>331</v>
      </c>
      <c r="E40989">
        <v>8</v>
      </c>
      <c r="F40989">
        <v>10</v>
      </c>
      <c r="G40989" s="3" t="s">
        <v>81</v>
      </c>
      <c r="H40989">
        <v>1</v>
      </c>
      <c r="I40989">
        <v>10</v>
      </c>
      <c r="J40989">
        <v>62.6</v>
      </c>
    </row>
    <row r="40990" spans="1:10" x14ac:dyDescent="0.25">
      <c r="A40990">
        <v>40989</v>
      </c>
      <c r="B40990">
        <v>21</v>
      </c>
      <c r="C40990" t="s">
        <v>130</v>
      </c>
      <c r="D40990" t="s">
        <v>331</v>
      </c>
      <c r="E40990">
        <v>8</v>
      </c>
      <c r="F40990">
        <v>11</v>
      </c>
      <c r="G40990" s="3" t="s">
        <v>81</v>
      </c>
      <c r="H40990">
        <v>1</v>
      </c>
      <c r="I40990">
        <v>30</v>
      </c>
      <c r="J40990">
        <v>72.8</v>
      </c>
    </row>
    <row r="40991" spans="1:10" x14ac:dyDescent="0.25">
      <c r="A40991">
        <v>40990</v>
      </c>
      <c r="B40991">
        <v>21</v>
      </c>
      <c r="C40991" t="s">
        <v>130</v>
      </c>
      <c r="D40991" t="s">
        <v>331</v>
      </c>
      <c r="E40991">
        <v>8</v>
      </c>
      <c r="F40991">
        <v>12</v>
      </c>
      <c r="G40991" s="3" t="s">
        <v>81</v>
      </c>
      <c r="H40991">
        <v>1</v>
      </c>
      <c r="I40991">
        <v>100</v>
      </c>
      <c r="J40991">
        <v>65.33</v>
      </c>
    </row>
    <row r="40992" spans="1:10" x14ac:dyDescent="0.25">
      <c r="A40992">
        <v>40991</v>
      </c>
      <c r="B40992">
        <v>21</v>
      </c>
      <c r="C40992" t="s">
        <v>125</v>
      </c>
      <c r="D40992" t="s">
        <v>331</v>
      </c>
      <c r="E40992">
        <v>3</v>
      </c>
      <c r="F40992">
        <v>2</v>
      </c>
      <c r="G40992" s="3" t="s">
        <v>81</v>
      </c>
      <c r="H40992">
        <v>1</v>
      </c>
      <c r="I40992">
        <v>1E-3</v>
      </c>
      <c r="J40992">
        <v>153</v>
      </c>
    </row>
    <row r="40993" spans="1:10" x14ac:dyDescent="0.25">
      <c r="A40993">
        <v>40992</v>
      </c>
      <c r="B40993">
        <v>21</v>
      </c>
      <c r="C40993" t="s">
        <v>125</v>
      </c>
      <c r="D40993" t="s">
        <v>331</v>
      </c>
      <c r="E40993">
        <v>3</v>
      </c>
      <c r="F40993">
        <v>3</v>
      </c>
      <c r="G40993" s="3" t="s">
        <v>81</v>
      </c>
      <c r="H40993">
        <v>1</v>
      </c>
      <c r="I40993">
        <v>3.0000000000000001E-3</v>
      </c>
      <c r="J40993">
        <v>169.5</v>
      </c>
    </row>
    <row r="40994" spans="1:10" x14ac:dyDescent="0.25">
      <c r="A40994">
        <v>40993</v>
      </c>
      <c r="B40994">
        <v>21</v>
      </c>
      <c r="C40994" t="s">
        <v>125</v>
      </c>
      <c r="D40994" t="s">
        <v>331</v>
      </c>
      <c r="E40994">
        <v>3</v>
      </c>
      <c r="F40994">
        <v>4</v>
      </c>
      <c r="G40994" s="3" t="s">
        <v>81</v>
      </c>
      <c r="H40994">
        <v>1</v>
      </c>
      <c r="I40994">
        <v>0.01</v>
      </c>
      <c r="J40994">
        <v>122</v>
      </c>
    </row>
    <row r="40995" spans="1:10" x14ac:dyDescent="0.25">
      <c r="A40995">
        <v>40994</v>
      </c>
      <c r="B40995">
        <v>21</v>
      </c>
      <c r="C40995" t="s">
        <v>125</v>
      </c>
      <c r="D40995" t="s">
        <v>331</v>
      </c>
      <c r="E40995">
        <v>3</v>
      </c>
      <c r="F40995">
        <v>5</v>
      </c>
      <c r="G40995" s="3" t="s">
        <v>81</v>
      </c>
      <c r="H40995">
        <v>1</v>
      </c>
      <c r="I40995">
        <v>0.03</v>
      </c>
      <c r="J40995">
        <v>144</v>
      </c>
    </row>
    <row r="40996" spans="1:10" x14ac:dyDescent="0.25">
      <c r="A40996">
        <v>40995</v>
      </c>
      <c r="B40996">
        <v>21</v>
      </c>
      <c r="C40996" t="s">
        <v>125</v>
      </c>
      <c r="D40996" t="s">
        <v>331</v>
      </c>
      <c r="E40996">
        <v>3</v>
      </c>
      <c r="F40996">
        <v>6</v>
      </c>
      <c r="G40996" s="3" t="s">
        <v>81</v>
      </c>
      <c r="H40996">
        <v>1</v>
      </c>
      <c r="I40996">
        <v>0.1</v>
      </c>
      <c r="J40996">
        <v>133.33000000000001</v>
      </c>
    </row>
    <row r="40997" spans="1:10" x14ac:dyDescent="0.25">
      <c r="A40997">
        <v>40996</v>
      </c>
      <c r="B40997">
        <v>21</v>
      </c>
      <c r="C40997" t="s">
        <v>125</v>
      </c>
      <c r="D40997" t="s">
        <v>331</v>
      </c>
      <c r="E40997">
        <v>3</v>
      </c>
      <c r="F40997">
        <v>7</v>
      </c>
      <c r="G40997" s="3" t="s">
        <v>81</v>
      </c>
      <c r="H40997">
        <v>1</v>
      </c>
      <c r="I40997">
        <v>0.3</v>
      </c>
      <c r="J40997">
        <v>154.5</v>
      </c>
    </row>
    <row r="40998" spans="1:10" x14ac:dyDescent="0.25">
      <c r="A40998">
        <v>40997</v>
      </c>
      <c r="B40998">
        <v>21</v>
      </c>
      <c r="C40998" t="s">
        <v>125</v>
      </c>
      <c r="D40998" t="s">
        <v>331</v>
      </c>
      <c r="E40998">
        <v>3</v>
      </c>
      <c r="F40998">
        <v>8</v>
      </c>
      <c r="G40998" s="3" t="s">
        <v>81</v>
      </c>
      <c r="H40998">
        <v>1</v>
      </c>
      <c r="I40998">
        <v>1</v>
      </c>
      <c r="J40998">
        <v>151</v>
      </c>
    </row>
    <row r="40999" spans="1:10" x14ac:dyDescent="0.25">
      <c r="A40999">
        <v>40998</v>
      </c>
      <c r="B40999">
        <v>21</v>
      </c>
      <c r="C40999" t="s">
        <v>125</v>
      </c>
      <c r="D40999" t="s">
        <v>331</v>
      </c>
      <c r="E40999">
        <v>3</v>
      </c>
      <c r="F40999">
        <v>9</v>
      </c>
      <c r="G40999" s="3" t="s">
        <v>81</v>
      </c>
      <c r="H40999">
        <v>1</v>
      </c>
      <c r="I40999">
        <v>3</v>
      </c>
      <c r="J40999">
        <v>138.66999999999999</v>
      </c>
    </row>
    <row r="41000" spans="1:10" x14ac:dyDescent="0.25">
      <c r="A41000">
        <v>40999</v>
      </c>
      <c r="B41000">
        <v>21</v>
      </c>
      <c r="C41000" t="s">
        <v>125</v>
      </c>
      <c r="D41000" t="s">
        <v>331</v>
      </c>
      <c r="E41000">
        <v>3</v>
      </c>
      <c r="F41000">
        <v>10</v>
      </c>
      <c r="G41000" s="3" t="s">
        <v>81</v>
      </c>
      <c r="H41000">
        <v>1</v>
      </c>
      <c r="I41000">
        <v>10</v>
      </c>
      <c r="J41000">
        <v>135</v>
      </c>
    </row>
    <row r="41001" spans="1:10" x14ac:dyDescent="0.25">
      <c r="A41001">
        <v>41000</v>
      </c>
      <c r="B41001">
        <v>21</v>
      </c>
      <c r="C41001" t="s">
        <v>125</v>
      </c>
      <c r="D41001" t="s">
        <v>331</v>
      </c>
      <c r="E41001">
        <v>3</v>
      </c>
      <c r="F41001">
        <v>11</v>
      </c>
      <c r="G41001" s="3" t="s">
        <v>81</v>
      </c>
      <c r="H41001">
        <v>1</v>
      </c>
      <c r="I41001">
        <v>30</v>
      </c>
      <c r="J41001">
        <v>98.25</v>
      </c>
    </row>
    <row r="41002" spans="1:10" x14ac:dyDescent="0.25">
      <c r="A41002">
        <v>41001</v>
      </c>
      <c r="B41002">
        <v>21</v>
      </c>
      <c r="C41002" t="s">
        <v>125</v>
      </c>
      <c r="D41002" t="s">
        <v>331</v>
      </c>
      <c r="E41002">
        <v>3</v>
      </c>
      <c r="F41002">
        <v>12</v>
      </c>
      <c r="G41002" s="3" t="s">
        <v>81</v>
      </c>
      <c r="H41002">
        <v>1</v>
      </c>
      <c r="I41002">
        <v>100</v>
      </c>
      <c r="J41002">
        <v>99.75</v>
      </c>
    </row>
    <row r="41003" spans="1:10" x14ac:dyDescent="0.25">
      <c r="A41003">
        <v>41002</v>
      </c>
      <c r="B41003">
        <v>21</v>
      </c>
      <c r="C41003" t="s">
        <v>124</v>
      </c>
      <c r="D41003" t="s">
        <v>331</v>
      </c>
      <c r="E41003">
        <v>2</v>
      </c>
      <c r="F41003">
        <v>2</v>
      </c>
      <c r="G41003" s="3" t="s">
        <v>81</v>
      </c>
      <c r="H41003">
        <v>1</v>
      </c>
      <c r="I41003">
        <v>1E-3</v>
      </c>
      <c r="J41003">
        <v>152</v>
      </c>
    </row>
    <row r="41004" spans="1:10" x14ac:dyDescent="0.25">
      <c r="A41004">
        <v>41003</v>
      </c>
      <c r="B41004">
        <v>21</v>
      </c>
      <c r="C41004" t="s">
        <v>124</v>
      </c>
      <c r="D41004" t="s">
        <v>331</v>
      </c>
      <c r="E41004">
        <v>2</v>
      </c>
      <c r="F41004">
        <v>3</v>
      </c>
      <c r="G41004" s="3" t="s">
        <v>81</v>
      </c>
      <c r="H41004">
        <v>1</v>
      </c>
      <c r="I41004">
        <v>3.0000000000000001E-3</v>
      </c>
      <c r="J41004">
        <v>203.5</v>
      </c>
    </row>
    <row r="41005" spans="1:10" x14ac:dyDescent="0.25">
      <c r="A41005">
        <v>41004</v>
      </c>
      <c r="B41005">
        <v>21</v>
      </c>
      <c r="C41005" t="s">
        <v>124</v>
      </c>
      <c r="D41005" t="s">
        <v>331</v>
      </c>
      <c r="E41005">
        <v>2</v>
      </c>
      <c r="F41005">
        <v>4</v>
      </c>
      <c r="G41005" s="3" t="s">
        <v>81</v>
      </c>
      <c r="H41005">
        <v>1</v>
      </c>
      <c r="I41005">
        <v>0.01</v>
      </c>
      <c r="J41005">
        <v>152.5</v>
      </c>
    </row>
    <row r="41006" spans="1:10" x14ac:dyDescent="0.25">
      <c r="A41006">
        <v>41005</v>
      </c>
      <c r="B41006">
        <v>21</v>
      </c>
      <c r="C41006" t="s">
        <v>124</v>
      </c>
      <c r="D41006" t="s">
        <v>331</v>
      </c>
      <c r="E41006">
        <v>2</v>
      </c>
      <c r="F41006">
        <v>5</v>
      </c>
      <c r="G41006" s="3" t="s">
        <v>81</v>
      </c>
      <c r="H41006">
        <v>1</v>
      </c>
      <c r="I41006">
        <v>0.03</v>
      </c>
      <c r="J41006">
        <v>157.5</v>
      </c>
    </row>
    <row r="41007" spans="1:10" x14ac:dyDescent="0.25">
      <c r="A41007">
        <v>41006</v>
      </c>
      <c r="B41007">
        <v>21</v>
      </c>
      <c r="C41007" t="s">
        <v>124</v>
      </c>
      <c r="D41007" t="s">
        <v>331</v>
      </c>
      <c r="E41007">
        <v>2</v>
      </c>
      <c r="F41007">
        <v>6</v>
      </c>
      <c r="G41007" s="3" t="s">
        <v>81</v>
      </c>
      <c r="H41007">
        <v>1</v>
      </c>
      <c r="I41007">
        <v>0.1</v>
      </c>
      <c r="J41007">
        <v>124.33</v>
      </c>
    </row>
    <row r="41008" spans="1:10" x14ac:dyDescent="0.25">
      <c r="A41008">
        <v>41007</v>
      </c>
      <c r="B41008">
        <v>21</v>
      </c>
      <c r="C41008" t="s">
        <v>124</v>
      </c>
      <c r="D41008" t="s">
        <v>331</v>
      </c>
      <c r="E41008">
        <v>2</v>
      </c>
      <c r="F41008">
        <v>7</v>
      </c>
      <c r="G41008" s="3" t="s">
        <v>81</v>
      </c>
      <c r="H41008">
        <v>1</v>
      </c>
      <c r="I41008">
        <v>0.3</v>
      </c>
      <c r="J41008">
        <v>115</v>
      </c>
    </row>
    <row r="41009" spans="1:10" x14ac:dyDescent="0.25">
      <c r="A41009">
        <v>41008</v>
      </c>
      <c r="B41009">
        <v>21</v>
      </c>
      <c r="C41009" t="s">
        <v>124</v>
      </c>
      <c r="D41009" t="s">
        <v>331</v>
      </c>
      <c r="E41009">
        <v>2</v>
      </c>
      <c r="F41009">
        <v>8</v>
      </c>
      <c r="G41009" s="3" t="s">
        <v>81</v>
      </c>
      <c r="H41009">
        <v>1</v>
      </c>
      <c r="I41009">
        <v>1</v>
      </c>
      <c r="J41009">
        <v>120.67</v>
      </c>
    </row>
    <row r="41010" spans="1:10" x14ac:dyDescent="0.25">
      <c r="A41010">
        <v>41009</v>
      </c>
      <c r="B41010">
        <v>21</v>
      </c>
      <c r="C41010" t="s">
        <v>124</v>
      </c>
      <c r="D41010" t="s">
        <v>331</v>
      </c>
      <c r="E41010">
        <v>2</v>
      </c>
      <c r="F41010">
        <v>9</v>
      </c>
      <c r="G41010" s="3" t="s">
        <v>81</v>
      </c>
      <c r="H41010">
        <v>1</v>
      </c>
      <c r="I41010">
        <v>3</v>
      </c>
      <c r="J41010">
        <v>103</v>
      </c>
    </row>
    <row r="41011" spans="1:10" x14ac:dyDescent="0.25">
      <c r="A41011">
        <v>41010</v>
      </c>
      <c r="B41011">
        <v>21</v>
      </c>
      <c r="C41011" t="s">
        <v>124</v>
      </c>
      <c r="D41011" t="s">
        <v>331</v>
      </c>
      <c r="E41011">
        <v>2</v>
      </c>
      <c r="F41011">
        <v>10</v>
      </c>
      <c r="G41011" s="3" t="s">
        <v>81</v>
      </c>
      <c r="H41011">
        <v>1</v>
      </c>
      <c r="I41011">
        <v>10</v>
      </c>
      <c r="J41011">
        <v>110</v>
      </c>
    </row>
    <row r="41012" spans="1:10" x14ac:dyDescent="0.25">
      <c r="A41012">
        <v>41011</v>
      </c>
      <c r="B41012">
        <v>21</v>
      </c>
      <c r="C41012" t="s">
        <v>124</v>
      </c>
      <c r="D41012" t="s">
        <v>331</v>
      </c>
      <c r="E41012">
        <v>2</v>
      </c>
      <c r="F41012">
        <v>11</v>
      </c>
      <c r="G41012" s="3" t="s">
        <v>81</v>
      </c>
      <c r="H41012">
        <v>1</v>
      </c>
      <c r="I41012">
        <v>30</v>
      </c>
      <c r="J41012">
        <v>136</v>
      </c>
    </row>
    <row r="41013" spans="1:10" x14ac:dyDescent="0.25">
      <c r="A41013">
        <v>41012</v>
      </c>
      <c r="B41013">
        <v>21</v>
      </c>
      <c r="C41013" t="s">
        <v>124</v>
      </c>
      <c r="D41013" t="s">
        <v>331</v>
      </c>
      <c r="E41013">
        <v>2</v>
      </c>
      <c r="F41013">
        <v>12</v>
      </c>
      <c r="G41013" s="3" t="s">
        <v>81</v>
      </c>
      <c r="H41013">
        <v>1</v>
      </c>
      <c r="I41013">
        <v>100</v>
      </c>
      <c r="J41013">
        <v>102.67</v>
      </c>
    </row>
    <row r="41014" spans="1:10" x14ac:dyDescent="0.25">
      <c r="A41014">
        <v>41013</v>
      </c>
      <c r="B41014">
        <v>21</v>
      </c>
      <c r="C41014" t="s">
        <v>127</v>
      </c>
      <c r="D41014" t="s">
        <v>331</v>
      </c>
      <c r="E41014">
        <v>5</v>
      </c>
      <c r="F41014">
        <v>2</v>
      </c>
      <c r="G41014" s="3" t="s">
        <v>81</v>
      </c>
      <c r="H41014">
        <v>1</v>
      </c>
      <c r="I41014">
        <v>1E-3</v>
      </c>
      <c r="J41014">
        <v>101.67</v>
      </c>
    </row>
    <row r="41015" spans="1:10" x14ac:dyDescent="0.25">
      <c r="A41015">
        <v>41014</v>
      </c>
      <c r="B41015">
        <v>21</v>
      </c>
      <c r="C41015" t="s">
        <v>127</v>
      </c>
      <c r="D41015" t="s">
        <v>331</v>
      </c>
      <c r="E41015">
        <v>5</v>
      </c>
      <c r="F41015">
        <v>3</v>
      </c>
      <c r="G41015" s="3" t="s">
        <v>81</v>
      </c>
      <c r="H41015">
        <v>1</v>
      </c>
      <c r="I41015">
        <v>3.0000000000000001E-3</v>
      </c>
      <c r="J41015">
        <v>152.33000000000001</v>
      </c>
    </row>
    <row r="41016" spans="1:10" x14ac:dyDescent="0.25">
      <c r="A41016">
        <v>41015</v>
      </c>
      <c r="B41016">
        <v>21</v>
      </c>
      <c r="C41016" t="s">
        <v>127</v>
      </c>
      <c r="D41016" t="s">
        <v>331</v>
      </c>
      <c r="E41016">
        <v>5</v>
      </c>
      <c r="F41016">
        <v>4</v>
      </c>
      <c r="G41016" s="3" t="s">
        <v>81</v>
      </c>
      <c r="H41016">
        <v>1</v>
      </c>
      <c r="I41016">
        <v>0.01</v>
      </c>
      <c r="J41016">
        <v>96.25</v>
      </c>
    </row>
    <row r="41017" spans="1:10" x14ac:dyDescent="0.25">
      <c r="A41017">
        <v>41016</v>
      </c>
      <c r="B41017">
        <v>21</v>
      </c>
      <c r="C41017" t="s">
        <v>127</v>
      </c>
      <c r="D41017" t="s">
        <v>331</v>
      </c>
      <c r="E41017">
        <v>5</v>
      </c>
      <c r="F41017">
        <v>5</v>
      </c>
      <c r="G41017" s="3" t="s">
        <v>81</v>
      </c>
      <c r="H41017">
        <v>1</v>
      </c>
      <c r="I41017">
        <v>0.03</v>
      </c>
      <c r="J41017">
        <v>132</v>
      </c>
    </row>
    <row r="41018" spans="1:10" x14ac:dyDescent="0.25">
      <c r="A41018">
        <v>41017</v>
      </c>
      <c r="B41018">
        <v>21</v>
      </c>
      <c r="C41018" t="s">
        <v>127</v>
      </c>
      <c r="D41018" t="s">
        <v>331</v>
      </c>
      <c r="E41018">
        <v>5</v>
      </c>
      <c r="F41018">
        <v>6</v>
      </c>
      <c r="G41018" s="3" t="s">
        <v>81</v>
      </c>
      <c r="H41018">
        <v>1</v>
      </c>
      <c r="I41018">
        <v>0.1</v>
      </c>
      <c r="J41018">
        <v>125.67</v>
      </c>
    </row>
    <row r="41019" spans="1:10" x14ac:dyDescent="0.25">
      <c r="A41019">
        <v>41018</v>
      </c>
      <c r="B41019">
        <v>21</v>
      </c>
      <c r="C41019" t="s">
        <v>127</v>
      </c>
      <c r="D41019" t="s">
        <v>331</v>
      </c>
      <c r="E41019">
        <v>5</v>
      </c>
      <c r="F41019">
        <v>7</v>
      </c>
      <c r="G41019" s="3" t="s">
        <v>81</v>
      </c>
      <c r="H41019">
        <v>1</v>
      </c>
      <c r="I41019">
        <v>0.3</v>
      </c>
      <c r="J41019">
        <v>114</v>
      </c>
    </row>
    <row r="41020" spans="1:10" x14ac:dyDescent="0.25">
      <c r="A41020">
        <v>41019</v>
      </c>
      <c r="B41020">
        <v>21</v>
      </c>
      <c r="C41020" t="s">
        <v>127</v>
      </c>
      <c r="D41020" t="s">
        <v>331</v>
      </c>
      <c r="E41020">
        <v>5</v>
      </c>
      <c r="F41020">
        <v>8</v>
      </c>
      <c r="G41020" s="3" t="s">
        <v>81</v>
      </c>
      <c r="H41020">
        <v>1</v>
      </c>
      <c r="I41020">
        <v>1</v>
      </c>
      <c r="J41020">
        <v>116</v>
      </c>
    </row>
    <row r="41021" spans="1:10" x14ac:dyDescent="0.25">
      <c r="A41021">
        <v>41020</v>
      </c>
      <c r="B41021">
        <v>21</v>
      </c>
      <c r="C41021" t="s">
        <v>127</v>
      </c>
      <c r="D41021" t="s">
        <v>331</v>
      </c>
      <c r="E41021">
        <v>5</v>
      </c>
      <c r="F41021">
        <v>9</v>
      </c>
      <c r="G41021" s="3" t="s">
        <v>81</v>
      </c>
      <c r="H41021">
        <v>1</v>
      </c>
      <c r="I41021">
        <v>3</v>
      </c>
      <c r="J41021">
        <v>110.33</v>
      </c>
    </row>
    <row r="41022" spans="1:10" x14ac:dyDescent="0.25">
      <c r="A41022">
        <v>41021</v>
      </c>
      <c r="B41022">
        <v>21</v>
      </c>
      <c r="C41022" t="s">
        <v>127</v>
      </c>
      <c r="D41022" t="s">
        <v>331</v>
      </c>
      <c r="E41022">
        <v>5</v>
      </c>
      <c r="F41022">
        <v>10</v>
      </c>
      <c r="G41022" s="3" t="s">
        <v>81</v>
      </c>
      <c r="H41022">
        <v>1</v>
      </c>
      <c r="I41022">
        <v>10</v>
      </c>
      <c r="J41022">
        <v>90.25</v>
      </c>
    </row>
    <row r="41023" spans="1:10" x14ac:dyDescent="0.25">
      <c r="A41023">
        <v>41022</v>
      </c>
      <c r="B41023">
        <v>21</v>
      </c>
      <c r="C41023" t="s">
        <v>127</v>
      </c>
      <c r="D41023" t="s">
        <v>331</v>
      </c>
      <c r="E41023">
        <v>5</v>
      </c>
      <c r="F41023">
        <v>11</v>
      </c>
      <c r="G41023" s="3" t="s">
        <v>81</v>
      </c>
      <c r="H41023">
        <v>1</v>
      </c>
      <c r="I41023">
        <v>30</v>
      </c>
      <c r="J41023">
        <v>115.33</v>
      </c>
    </row>
    <row r="41024" spans="1:10" x14ac:dyDescent="0.25">
      <c r="A41024">
        <v>41023</v>
      </c>
      <c r="B41024">
        <v>21</v>
      </c>
      <c r="C41024" t="s">
        <v>127</v>
      </c>
      <c r="D41024" t="s">
        <v>331</v>
      </c>
      <c r="E41024">
        <v>5</v>
      </c>
      <c r="F41024">
        <v>12</v>
      </c>
      <c r="G41024" s="3" t="s">
        <v>81</v>
      </c>
      <c r="H41024">
        <v>1</v>
      </c>
      <c r="I41024">
        <v>100</v>
      </c>
      <c r="J41024">
        <v>95.5</v>
      </c>
    </row>
    <row r="41025" spans="1:10" x14ac:dyDescent="0.25">
      <c r="A41025">
        <v>41024</v>
      </c>
      <c r="B41025">
        <v>21</v>
      </c>
      <c r="C41025" t="s">
        <v>319</v>
      </c>
      <c r="D41025" t="s">
        <v>332</v>
      </c>
      <c r="E41025">
        <v>6</v>
      </c>
      <c r="F41025">
        <v>1</v>
      </c>
      <c r="G41025" s="3" t="s">
        <v>78</v>
      </c>
      <c r="H41025">
        <v>1</v>
      </c>
      <c r="I41025">
        <v>3</v>
      </c>
      <c r="J41025">
        <v>92.25</v>
      </c>
    </row>
    <row r="41026" spans="1:10" x14ac:dyDescent="0.25">
      <c r="A41026">
        <v>41025</v>
      </c>
      <c r="B41026">
        <v>21</v>
      </c>
      <c r="C41026" t="s">
        <v>319</v>
      </c>
      <c r="D41026" t="s">
        <v>332</v>
      </c>
      <c r="E41026">
        <v>7</v>
      </c>
      <c r="F41026">
        <v>1</v>
      </c>
      <c r="G41026" s="3" t="s">
        <v>78</v>
      </c>
      <c r="H41026">
        <v>1</v>
      </c>
      <c r="I41026">
        <v>3</v>
      </c>
      <c r="J41026">
        <v>93</v>
      </c>
    </row>
    <row r="41027" spans="1:10" x14ac:dyDescent="0.25">
      <c r="A41027">
        <v>41026</v>
      </c>
      <c r="B41027">
        <v>21</v>
      </c>
      <c r="C41027" t="s">
        <v>319</v>
      </c>
      <c r="D41027" t="s">
        <v>332</v>
      </c>
      <c r="E41027">
        <v>8</v>
      </c>
      <c r="F41027">
        <v>1</v>
      </c>
      <c r="G41027" s="3" t="s">
        <v>78</v>
      </c>
      <c r="H41027">
        <v>1</v>
      </c>
      <c r="I41027">
        <v>3</v>
      </c>
      <c r="J41027">
        <v>100.33</v>
      </c>
    </row>
    <row r="41028" spans="1:10" x14ac:dyDescent="0.25">
      <c r="A41028">
        <v>41027</v>
      </c>
      <c r="B41028">
        <v>21</v>
      </c>
      <c r="C41028" t="s">
        <v>183</v>
      </c>
      <c r="D41028" t="s">
        <v>332</v>
      </c>
      <c r="E41028">
        <v>4</v>
      </c>
      <c r="F41028">
        <v>1</v>
      </c>
      <c r="G41028" s="3" t="s">
        <v>76</v>
      </c>
      <c r="H41028">
        <v>1</v>
      </c>
      <c r="I41028">
        <v>100</v>
      </c>
      <c r="J41028">
        <v>160</v>
      </c>
    </row>
    <row r="41029" spans="1:10" x14ac:dyDescent="0.25">
      <c r="A41029">
        <v>41028</v>
      </c>
      <c r="B41029">
        <v>21</v>
      </c>
      <c r="C41029" t="s">
        <v>183</v>
      </c>
      <c r="D41029" t="s">
        <v>332</v>
      </c>
      <c r="E41029">
        <v>5</v>
      </c>
      <c r="F41029">
        <v>1</v>
      </c>
      <c r="G41029" s="3" t="s">
        <v>76</v>
      </c>
      <c r="H41029">
        <v>1</v>
      </c>
      <c r="I41029">
        <v>100</v>
      </c>
      <c r="J41029">
        <v>165</v>
      </c>
    </row>
    <row r="41030" spans="1:10" x14ac:dyDescent="0.25">
      <c r="A41030">
        <v>41029</v>
      </c>
      <c r="B41030">
        <v>21</v>
      </c>
      <c r="C41030" t="s">
        <v>0</v>
      </c>
      <c r="D41030" t="s">
        <v>332</v>
      </c>
      <c r="E41030">
        <v>1</v>
      </c>
      <c r="F41030">
        <v>1</v>
      </c>
      <c r="G41030" s="3" t="s">
        <v>79</v>
      </c>
      <c r="H41030">
        <v>1</v>
      </c>
      <c r="I41030">
        <v>0.1</v>
      </c>
      <c r="J41030">
        <v>158</v>
      </c>
    </row>
    <row r="41031" spans="1:10" x14ac:dyDescent="0.25">
      <c r="A41031">
        <v>41030</v>
      </c>
      <c r="B41031">
        <v>21</v>
      </c>
      <c r="C41031" t="s">
        <v>0</v>
      </c>
      <c r="D41031" t="s">
        <v>332</v>
      </c>
      <c r="E41031">
        <v>2</v>
      </c>
      <c r="F41031">
        <v>1</v>
      </c>
      <c r="G41031" s="3" t="s">
        <v>79</v>
      </c>
      <c r="H41031">
        <v>1</v>
      </c>
      <c r="I41031">
        <v>0.1</v>
      </c>
      <c r="J41031">
        <v>153.66999999999999</v>
      </c>
    </row>
    <row r="41032" spans="1:10" x14ac:dyDescent="0.25">
      <c r="A41032">
        <v>41031</v>
      </c>
      <c r="B41032">
        <v>21</v>
      </c>
      <c r="C41032" t="s">
        <v>0</v>
      </c>
      <c r="D41032" t="s">
        <v>332</v>
      </c>
      <c r="E41032">
        <v>3</v>
      </c>
      <c r="F41032">
        <v>1</v>
      </c>
      <c r="G41032" s="3" t="s">
        <v>79</v>
      </c>
      <c r="H41032">
        <v>1</v>
      </c>
      <c r="I41032">
        <v>0.1</v>
      </c>
      <c r="J41032">
        <v>120.33</v>
      </c>
    </row>
    <row r="41033" spans="1:10" x14ac:dyDescent="0.25">
      <c r="A41033">
        <v>41032</v>
      </c>
      <c r="B41033">
        <v>21</v>
      </c>
      <c r="C41033" t="s">
        <v>128</v>
      </c>
      <c r="D41033" t="s">
        <v>332</v>
      </c>
      <c r="E41033">
        <v>6</v>
      </c>
      <c r="F41033">
        <v>2</v>
      </c>
      <c r="G41033" s="3" t="s">
        <v>81</v>
      </c>
      <c r="H41033">
        <v>1</v>
      </c>
      <c r="I41033">
        <v>1E-3</v>
      </c>
      <c r="J41033">
        <v>179.5</v>
      </c>
    </row>
    <row r="41034" spans="1:10" x14ac:dyDescent="0.25">
      <c r="A41034">
        <v>41033</v>
      </c>
      <c r="B41034">
        <v>21</v>
      </c>
      <c r="C41034" t="s">
        <v>128</v>
      </c>
      <c r="D41034" t="s">
        <v>332</v>
      </c>
      <c r="E41034">
        <v>6</v>
      </c>
      <c r="F41034">
        <v>3</v>
      </c>
      <c r="G41034" s="3" t="s">
        <v>81</v>
      </c>
      <c r="H41034">
        <v>1</v>
      </c>
      <c r="I41034">
        <v>3.0000000000000001E-3</v>
      </c>
      <c r="J41034">
        <v>153</v>
      </c>
    </row>
    <row r="41035" spans="1:10" x14ac:dyDescent="0.25">
      <c r="A41035">
        <v>41034</v>
      </c>
      <c r="B41035">
        <v>21</v>
      </c>
      <c r="C41035" t="s">
        <v>128</v>
      </c>
      <c r="D41035" t="s">
        <v>332</v>
      </c>
      <c r="E41035">
        <v>6</v>
      </c>
      <c r="F41035">
        <v>4</v>
      </c>
      <c r="G41035" s="3" t="s">
        <v>81</v>
      </c>
      <c r="H41035">
        <v>1</v>
      </c>
      <c r="I41035">
        <v>0.01</v>
      </c>
      <c r="J41035">
        <v>209</v>
      </c>
    </row>
    <row r="41036" spans="1:10" x14ac:dyDescent="0.25">
      <c r="A41036">
        <v>41035</v>
      </c>
      <c r="B41036">
        <v>21</v>
      </c>
      <c r="C41036" t="s">
        <v>128</v>
      </c>
      <c r="D41036" t="s">
        <v>332</v>
      </c>
      <c r="E41036">
        <v>6</v>
      </c>
      <c r="F41036">
        <v>5</v>
      </c>
      <c r="G41036" s="3" t="s">
        <v>81</v>
      </c>
      <c r="H41036">
        <v>1</v>
      </c>
      <c r="I41036">
        <v>0.03</v>
      </c>
      <c r="J41036">
        <v>182</v>
      </c>
    </row>
    <row r="41037" spans="1:10" x14ac:dyDescent="0.25">
      <c r="A41037">
        <v>41036</v>
      </c>
      <c r="B41037">
        <v>21</v>
      </c>
      <c r="C41037" t="s">
        <v>128</v>
      </c>
      <c r="D41037" t="s">
        <v>332</v>
      </c>
      <c r="E41037">
        <v>6</v>
      </c>
      <c r="F41037">
        <v>6</v>
      </c>
      <c r="G41037" s="3" t="s">
        <v>81</v>
      </c>
      <c r="H41037">
        <v>1</v>
      </c>
      <c r="I41037">
        <v>0.1</v>
      </c>
      <c r="J41037">
        <v>108.67</v>
      </c>
    </row>
    <row r="41038" spans="1:10" x14ac:dyDescent="0.25">
      <c r="A41038">
        <v>41037</v>
      </c>
      <c r="B41038">
        <v>21</v>
      </c>
      <c r="C41038" t="s">
        <v>128</v>
      </c>
      <c r="D41038" t="s">
        <v>332</v>
      </c>
      <c r="E41038">
        <v>6</v>
      </c>
      <c r="F41038">
        <v>7</v>
      </c>
      <c r="G41038" s="3" t="s">
        <v>81</v>
      </c>
      <c r="H41038">
        <v>1</v>
      </c>
      <c r="I41038">
        <v>0.3</v>
      </c>
      <c r="J41038">
        <v>108</v>
      </c>
    </row>
    <row r="41039" spans="1:10" x14ac:dyDescent="0.25">
      <c r="A41039">
        <v>41038</v>
      </c>
      <c r="B41039">
        <v>21</v>
      </c>
      <c r="C41039" t="s">
        <v>128</v>
      </c>
      <c r="D41039" t="s">
        <v>332</v>
      </c>
      <c r="E41039">
        <v>6</v>
      </c>
      <c r="F41039">
        <v>8</v>
      </c>
      <c r="G41039" s="3" t="s">
        <v>81</v>
      </c>
      <c r="H41039">
        <v>1</v>
      </c>
      <c r="I41039">
        <v>1</v>
      </c>
      <c r="J41039">
        <v>114.67</v>
      </c>
    </row>
    <row r="41040" spans="1:10" x14ac:dyDescent="0.25">
      <c r="A41040">
        <v>41039</v>
      </c>
      <c r="B41040">
        <v>21</v>
      </c>
      <c r="C41040" t="s">
        <v>128</v>
      </c>
      <c r="D41040" t="s">
        <v>332</v>
      </c>
      <c r="E41040">
        <v>6</v>
      </c>
      <c r="F41040">
        <v>9</v>
      </c>
      <c r="G41040" s="3" t="s">
        <v>81</v>
      </c>
      <c r="H41040">
        <v>1</v>
      </c>
      <c r="I41040">
        <v>3</v>
      </c>
      <c r="J41040">
        <v>131</v>
      </c>
    </row>
    <row r="41041" spans="1:10" x14ac:dyDescent="0.25">
      <c r="A41041">
        <v>41040</v>
      </c>
      <c r="B41041">
        <v>21</v>
      </c>
      <c r="C41041" t="s">
        <v>128</v>
      </c>
      <c r="D41041" t="s">
        <v>332</v>
      </c>
      <c r="E41041">
        <v>6</v>
      </c>
      <c r="F41041">
        <v>10</v>
      </c>
      <c r="G41041" s="3" t="s">
        <v>81</v>
      </c>
      <c r="H41041">
        <v>1</v>
      </c>
      <c r="I41041">
        <v>10</v>
      </c>
      <c r="J41041">
        <v>133.33000000000001</v>
      </c>
    </row>
    <row r="41042" spans="1:10" x14ac:dyDescent="0.25">
      <c r="A41042">
        <v>41041</v>
      </c>
      <c r="B41042">
        <v>21</v>
      </c>
      <c r="C41042" t="s">
        <v>128</v>
      </c>
      <c r="D41042" t="s">
        <v>332</v>
      </c>
      <c r="E41042">
        <v>6</v>
      </c>
      <c r="F41042">
        <v>11</v>
      </c>
      <c r="G41042" s="3" t="s">
        <v>81</v>
      </c>
      <c r="H41042">
        <v>1</v>
      </c>
      <c r="I41042">
        <v>30</v>
      </c>
      <c r="J41042">
        <v>110.33</v>
      </c>
    </row>
    <row r="41043" spans="1:10" x14ac:dyDescent="0.25">
      <c r="A41043">
        <v>41042</v>
      </c>
      <c r="B41043">
        <v>21</v>
      </c>
      <c r="C41043" t="s">
        <v>128</v>
      </c>
      <c r="D41043" t="s">
        <v>332</v>
      </c>
      <c r="E41043">
        <v>6</v>
      </c>
      <c r="F41043">
        <v>12</v>
      </c>
      <c r="G41043" s="3" t="s">
        <v>81</v>
      </c>
      <c r="H41043">
        <v>1</v>
      </c>
      <c r="I41043">
        <v>100</v>
      </c>
      <c r="J41043">
        <v>76.25</v>
      </c>
    </row>
    <row r="41044" spans="1:10" x14ac:dyDescent="0.25">
      <c r="A41044">
        <v>41043</v>
      </c>
      <c r="B41044">
        <v>21</v>
      </c>
      <c r="C41044" t="s">
        <v>129</v>
      </c>
      <c r="D41044" t="s">
        <v>332</v>
      </c>
      <c r="E41044">
        <v>7</v>
      </c>
      <c r="F41044">
        <v>2</v>
      </c>
      <c r="G41044" s="3" t="s">
        <v>81</v>
      </c>
      <c r="H41044">
        <v>1</v>
      </c>
      <c r="I41044">
        <v>1E-3</v>
      </c>
      <c r="J41044">
        <v>156.5</v>
      </c>
    </row>
    <row r="41045" spans="1:10" x14ac:dyDescent="0.25">
      <c r="A41045">
        <v>41044</v>
      </c>
      <c r="B41045">
        <v>21</v>
      </c>
      <c r="C41045" t="s">
        <v>129</v>
      </c>
      <c r="D41045" t="s">
        <v>332</v>
      </c>
      <c r="E41045">
        <v>7</v>
      </c>
      <c r="F41045">
        <v>3</v>
      </c>
      <c r="G41045" s="3" t="s">
        <v>81</v>
      </c>
      <c r="H41045">
        <v>1</v>
      </c>
      <c r="I41045">
        <v>3.0000000000000001E-3</v>
      </c>
      <c r="J41045">
        <v>174.5</v>
      </c>
    </row>
    <row r="41046" spans="1:10" x14ac:dyDescent="0.25">
      <c r="A41046">
        <v>41045</v>
      </c>
      <c r="B41046">
        <v>21</v>
      </c>
      <c r="C41046" t="s">
        <v>129</v>
      </c>
      <c r="D41046" t="s">
        <v>332</v>
      </c>
      <c r="E41046">
        <v>7</v>
      </c>
      <c r="F41046">
        <v>4</v>
      </c>
      <c r="G41046" s="3" t="s">
        <v>81</v>
      </c>
      <c r="H41046">
        <v>1</v>
      </c>
      <c r="I41046">
        <v>0.01</v>
      </c>
      <c r="J41046">
        <v>146.33000000000001</v>
      </c>
    </row>
    <row r="41047" spans="1:10" x14ac:dyDescent="0.25">
      <c r="A41047">
        <v>41046</v>
      </c>
      <c r="B41047">
        <v>21</v>
      </c>
      <c r="C41047" t="s">
        <v>129</v>
      </c>
      <c r="D41047" t="s">
        <v>332</v>
      </c>
      <c r="E41047">
        <v>7</v>
      </c>
      <c r="F41047">
        <v>5</v>
      </c>
      <c r="G41047" s="3" t="s">
        <v>81</v>
      </c>
      <c r="H41047">
        <v>1</v>
      </c>
      <c r="I41047">
        <v>0.03</v>
      </c>
      <c r="J41047">
        <v>152</v>
      </c>
    </row>
    <row r="41048" spans="1:10" x14ac:dyDescent="0.25">
      <c r="A41048">
        <v>41047</v>
      </c>
      <c r="B41048">
        <v>21</v>
      </c>
      <c r="C41048" t="s">
        <v>129</v>
      </c>
      <c r="D41048" t="s">
        <v>332</v>
      </c>
      <c r="E41048">
        <v>7</v>
      </c>
      <c r="F41048">
        <v>6</v>
      </c>
      <c r="G41048" s="3" t="s">
        <v>81</v>
      </c>
      <c r="H41048">
        <v>1</v>
      </c>
      <c r="I41048">
        <v>0.1</v>
      </c>
      <c r="J41048">
        <v>95.25</v>
      </c>
    </row>
    <row r="41049" spans="1:10" x14ac:dyDescent="0.25">
      <c r="A41049">
        <v>41048</v>
      </c>
      <c r="B41049">
        <v>21</v>
      </c>
      <c r="C41049" t="s">
        <v>129</v>
      </c>
      <c r="D41049" t="s">
        <v>332</v>
      </c>
      <c r="E41049">
        <v>7</v>
      </c>
      <c r="F41049">
        <v>7</v>
      </c>
      <c r="G41049" s="3" t="s">
        <v>81</v>
      </c>
      <c r="H41049">
        <v>1</v>
      </c>
      <c r="I41049">
        <v>0.3</v>
      </c>
      <c r="J41049">
        <v>179</v>
      </c>
    </row>
    <row r="41050" spans="1:10" x14ac:dyDescent="0.25">
      <c r="A41050">
        <v>41049</v>
      </c>
      <c r="B41050">
        <v>21</v>
      </c>
      <c r="C41050" t="s">
        <v>129</v>
      </c>
      <c r="D41050" t="s">
        <v>332</v>
      </c>
      <c r="E41050">
        <v>7</v>
      </c>
      <c r="F41050">
        <v>8</v>
      </c>
      <c r="G41050" s="3" t="s">
        <v>81</v>
      </c>
      <c r="H41050">
        <v>1</v>
      </c>
      <c r="I41050">
        <v>1</v>
      </c>
      <c r="J41050">
        <v>152.5</v>
      </c>
    </row>
    <row r="41051" spans="1:10" x14ac:dyDescent="0.25">
      <c r="A41051">
        <v>41050</v>
      </c>
      <c r="B41051">
        <v>21</v>
      </c>
      <c r="C41051" t="s">
        <v>129</v>
      </c>
      <c r="D41051" t="s">
        <v>332</v>
      </c>
      <c r="E41051">
        <v>7</v>
      </c>
      <c r="F41051">
        <v>9</v>
      </c>
      <c r="G41051" s="3" t="s">
        <v>81</v>
      </c>
      <c r="H41051">
        <v>1</v>
      </c>
      <c r="I41051">
        <v>3</v>
      </c>
      <c r="J41051">
        <v>150.5</v>
      </c>
    </row>
    <row r="41052" spans="1:10" x14ac:dyDescent="0.25">
      <c r="A41052">
        <v>41051</v>
      </c>
      <c r="B41052">
        <v>21</v>
      </c>
      <c r="C41052" t="s">
        <v>129</v>
      </c>
      <c r="D41052" t="s">
        <v>332</v>
      </c>
      <c r="E41052">
        <v>7</v>
      </c>
      <c r="F41052">
        <v>10</v>
      </c>
      <c r="G41052" s="3" t="s">
        <v>81</v>
      </c>
      <c r="H41052">
        <v>1</v>
      </c>
      <c r="I41052">
        <v>10</v>
      </c>
      <c r="J41052">
        <v>152.66999999999999</v>
      </c>
    </row>
    <row r="41053" spans="1:10" x14ac:dyDescent="0.25">
      <c r="A41053">
        <v>41052</v>
      </c>
      <c r="B41053">
        <v>21</v>
      </c>
      <c r="C41053" t="s">
        <v>129</v>
      </c>
      <c r="D41053" t="s">
        <v>332</v>
      </c>
      <c r="E41053">
        <v>7</v>
      </c>
      <c r="F41053">
        <v>11</v>
      </c>
      <c r="G41053" s="3" t="s">
        <v>81</v>
      </c>
      <c r="H41053">
        <v>1</v>
      </c>
      <c r="I41053">
        <v>30</v>
      </c>
      <c r="J41053">
        <v>102.33</v>
      </c>
    </row>
    <row r="41054" spans="1:10" x14ac:dyDescent="0.25">
      <c r="A41054">
        <v>41053</v>
      </c>
      <c r="B41054">
        <v>21</v>
      </c>
      <c r="C41054" t="s">
        <v>129</v>
      </c>
      <c r="D41054" t="s">
        <v>332</v>
      </c>
      <c r="E41054">
        <v>7</v>
      </c>
      <c r="F41054">
        <v>12</v>
      </c>
      <c r="G41054" s="3" t="s">
        <v>81</v>
      </c>
      <c r="H41054">
        <v>1</v>
      </c>
      <c r="I41054">
        <v>100</v>
      </c>
      <c r="J41054">
        <v>62.17</v>
      </c>
    </row>
    <row r="41055" spans="1:10" x14ac:dyDescent="0.25">
      <c r="A41055">
        <v>41054</v>
      </c>
      <c r="B41055">
        <v>21</v>
      </c>
      <c r="C41055" t="s">
        <v>123</v>
      </c>
      <c r="D41055" t="s">
        <v>332</v>
      </c>
      <c r="E41055">
        <v>1</v>
      </c>
      <c r="F41055">
        <v>2</v>
      </c>
      <c r="G41055" s="3" t="s">
        <v>81</v>
      </c>
      <c r="H41055">
        <v>1</v>
      </c>
      <c r="I41055">
        <v>1E-3</v>
      </c>
      <c r="J41055">
        <v>170</v>
      </c>
    </row>
    <row r="41056" spans="1:10" x14ac:dyDescent="0.25">
      <c r="A41056">
        <v>41055</v>
      </c>
      <c r="B41056">
        <v>21</v>
      </c>
      <c r="C41056" t="s">
        <v>123</v>
      </c>
      <c r="D41056" t="s">
        <v>332</v>
      </c>
      <c r="E41056">
        <v>1</v>
      </c>
      <c r="F41056">
        <v>3</v>
      </c>
      <c r="G41056" s="3" t="s">
        <v>81</v>
      </c>
      <c r="H41056">
        <v>1</v>
      </c>
      <c r="I41056">
        <v>3.0000000000000001E-3</v>
      </c>
      <c r="J41056">
        <v>175.5</v>
      </c>
    </row>
    <row r="41057" spans="1:10" x14ac:dyDescent="0.25">
      <c r="A41057">
        <v>41056</v>
      </c>
      <c r="B41057">
        <v>21</v>
      </c>
      <c r="C41057" t="s">
        <v>123</v>
      </c>
      <c r="D41057" t="s">
        <v>332</v>
      </c>
      <c r="E41057">
        <v>1</v>
      </c>
      <c r="F41057">
        <v>4</v>
      </c>
      <c r="G41057" s="3" t="s">
        <v>81</v>
      </c>
      <c r="H41057">
        <v>1</v>
      </c>
      <c r="I41057">
        <v>0.01</v>
      </c>
      <c r="J41057">
        <v>174.5</v>
      </c>
    </row>
    <row r="41058" spans="1:10" x14ac:dyDescent="0.25">
      <c r="A41058">
        <v>41057</v>
      </c>
      <c r="B41058">
        <v>21</v>
      </c>
      <c r="C41058" t="s">
        <v>123</v>
      </c>
      <c r="D41058" t="s">
        <v>332</v>
      </c>
      <c r="E41058">
        <v>1</v>
      </c>
      <c r="F41058">
        <v>5</v>
      </c>
      <c r="G41058" s="3" t="s">
        <v>81</v>
      </c>
      <c r="H41058">
        <v>1</v>
      </c>
      <c r="I41058">
        <v>0.03</v>
      </c>
      <c r="J41058">
        <v>180</v>
      </c>
    </row>
    <row r="41059" spans="1:10" x14ac:dyDescent="0.25">
      <c r="A41059">
        <v>41058</v>
      </c>
      <c r="B41059">
        <v>21</v>
      </c>
      <c r="C41059" t="s">
        <v>123</v>
      </c>
      <c r="D41059" t="s">
        <v>332</v>
      </c>
      <c r="E41059">
        <v>1</v>
      </c>
      <c r="F41059">
        <v>6</v>
      </c>
      <c r="G41059" s="3" t="s">
        <v>81</v>
      </c>
      <c r="H41059">
        <v>1</v>
      </c>
      <c r="I41059">
        <v>0.1</v>
      </c>
      <c r="J41059">
        <v>163.5</v>
      </c>
    </row>
    <row r="41060" spans="1:10" x14ac:dyDescent="0.25">
      <c r="A41060">
        <v>41059</v>
      </c>
      <c r="B41060">
        <v>21</v>
      </c>
      <c r="C41060" t="s">
        <v>123</v>
      </c>
      <c r="D41060" t="s">
        <v>332</v>
      </c>
      <c r="E41060">
        <v>1</v>
      </c>
      <c r="F41060">
        <v>7</v>
      </c>
      <c r="G41060" s="3" t="s">
        <v>81</v>
      </c>
      <c r="H41060">
        <v>1</v>
      </c>
      <c r="I41060">
        <v>0.3</v>
      </c>
      <c r="J41060">
        <v>68.599999999999994</v>
      </c>
    </row>
    <row r="41061" spans="1:10" x14ac:dyDescent="0.25">
      <c r="A41061">
        <v>41060</v>
      </c>
      <c r="B41061">
        <v>21</v>
      </c>
      <c r="C41061" t="s">
        <v>123</v>
      </c>
      <c r="D41061" t="s">
        <v>332</v>
      </c>
      <c r="E41061">
        <v>1</v>
      </c>
      <c r="F41061">
        <v>8</v>
      </c>
      <c r="G41061" s="3" t="s">
        <v>81</v>
      </c>
      <c r="H41061">
        <v>1</v>
      </c>
      <c r="I41061">
        <v>1</v>
      </c>
      <c r="J41061">
        <v>66.599999999999994</v>
      </c>
    </row>
    <row r="41062" spans="1:10" x14ac:dyDescent="0.25">
      <c r="A41062">
        <v>41061</v>
      </c>
      <c r="B41062">
        <v>21</v>
      </c>
      <c r="C41062" t="s">
        <v>123</v>
      </c>
      <c r="D41062" t="s">
        <v>332</v>
      </c>
      <c r="E41062">
        <v>1</v>
      </c>
      <c r="F41062">
        <v>9</v>
      </c>
      <c r="G41062" s="3" t="s">
        <v>81</v>
      </c>
      <c r="H41062">
        <v>1</v>
      </c>
      <c r="I41062">
        <v>3</v>
      </c>
      <c r="J41062">
        <v>73.400000000000006</v>
      </c>
    </row>
    <row r="41063" spans="1:10" x14ac:dyDescent="0.25">
      <c r="A41063">
        <v>41062</v>
      </c>
      <c r="B41063">
        <v>21</v>
      </c>
      <c r="C41063" t="s">
        <v>123</v>
      </c>
      <c r="D41063" t="s">
        <v>332</v>
      </c>
      <c r="E41063">
        <v>1</v>
      </c>
      <c r="F41063">
        <v>10</v>
      </c>
      <c r="G41063" s="3" t="s">
        <v>81</v>
      </c>
      <c r="H41063">
        <v>1</v>
      </c>
      <c r="I41063">
        <v>10</v>
      </c>
      <c r="J41063">
        <v>61</v>
      </c>
    </row>
    <row r="41064" spans="1:10" x14ac:dyDescent="0.25">
      <c r="A41064">
        <v>41063</v>
      </c>
      <c r="B41064">
        <v>21</v>
      </c>
      <c r="C41064" t="s">
        <v>123</v>
      </c>
      <c r="D41064" t="s">
        <v>332</v>
      </c>
      <c r="E41064">
        <v>1</v>
      </c>
      <c r="F41064">
        <v>11</v>
      </c>
      <c r="G41064" s="3" t="s">
        <v>81</v>
      </c>
      <c r="H41064">
        <v>1</v>
      </c>
      <c r="I41064">
        <v>30</v>
      </c>
      <c r="J41064">
        <v>80.75</v>
      </c>
    </row>
    <row r="41065" spans="1:10" x14ac:dyDescent="0.25">
      <c r="A41065">
        <v>41064</v>
      </c>
      <c r="B41065">
        <v>21</v>
      </c>
      <c r="C41065" t="s">
        <v>123</v>
      </c>
      <c r="D41065" t="s">
        <v>332</v>
      </c>
      <c r="E41065">
        <v>1</v>
      </c>
      <c r="F41065">
        <v>12</v>
      </c>
      <c r="G41065" s="3" t="s">
        <v>81</v>
      </c>
      <c r="H41065">
        <v>1</v>
      </c>
      <c r="I41065">
        <v>100</v>
      </c>
      <c r="J41065">
        <v>45.14</v>
      </c>
    </row>
    <row r="41066" spans="1:10" x14ac:dyDescent="0.25">
      <c r="A41066">
        <v>41065</v>
      </c>
      <c r="B41066">
        <v>21</v>
      </c>
      <c r="C41066" t="s">
        <v>126</v>
      </c>
      <c r="D41066" t="s">
        <v>332</v>
      </c>
      <c r="E41066">
        <v>4</v>
      </c>
      <c r="F41066">
        <v>2</v>
      </c>
      <c r="G41066" s="3" t="s">
        <v>81</v>
      </c>
      <c r="H41066">
        <v>1</v>
      </c>
      <c r="I41066">
        <v>1E-3</v>
      </c>
      <c r="J41066">
        <v>180.5</v>
      </c>
    </row>
    <row r="41067" spans="1:10" x14ac:dyDescent="0.25">
      <c r="A41067">
        <v>41066</v>
      </c>
      <c r="B41067">
        <v>21</v>
      </c>
      <c r="C41067" t="s">
        <v>126</v>
      </c>
      <c r="D41067" t="s">
        <v>332</v>
      </c>
      <c r="E41067">
        <v>4</v>
      </c>
      <c r="F41067">
        <v>3</v>
      </c>
      <c r="G41067" s="3" t="s">
        <v>81</v>
      </c>
      <c r="H41067">
        <v>1</v>
      </c>
      <c r="I41067">
        <v>3.0000000000000001E-3</v>
      </c>
      <c r="J41067">
        <v>155.5</v>
      </c>
    </row>
    <row r="41068" spans="1:10" x14ac:dyDescent="0.25">
      <c r="A41068">
        <v>41067</v>
      </c>
      <c r="B41068">
        <v>21</v>
      </c>
      <c r="C41068" t="s">
        <v>126</v>
      </c>
      <c r="D41068" t="s">
        <v>332</v>
      </c>
      <c r="E41068">
        <v>4</v>
      </c>
      <c r="F41068">
        <v>4</v>
      </c>
      <c r="G41068" s="3" t="s">
        <v>81</v>
      </c>
      <c r="H41068">
        <v>1</v>
      </c>
      <c r="I41068">
        <v>0.01</v>
      </c>
      <c r="J41068">
        <v>163</v>
      </c>
    </row>
    <row r="41069" spans="1:10" x14ac:dyDescent="0.25">
      <c r="A41069">
        <v>41068</v>
      </c>
      <c r="B41069">
        <v>21</v>
      </c>
      <c r="C41069" t="s">
        <v>126</v>
      </c>
      <c r="D41069" t="s">
        <v>332</v>
      </c>
      <c r="E41069">
        <v>4</v>
      </c>
      <c r="F41069">
        <v>5</v>
      </c>
      <c r="G41069" s="3" t="s">
        <v>81</v>
      </c>
      <c r="H41069">
        <v>1</v>
      </c>
      <c r="I41069">
        <v>0.03</v>
      </c>
      <c r="J41069">
        <v>167</v>
      </c>
    </row>
    <row r="41070" spans="1:10" x14ac:dyDescent="0.25">
      <c r="A41070">
        <v>41069</v>
      </c>
      <c r="B41070">
        <v>21</v>
      </c>
      <c r="C41070" t="s">
        <v>126</v>
      </c>
      <c r="D41070" t="s">
        <v>332</v>
      </c>
      <c r="E41070">
        <v>4</v>
      </c>
      <c r="F41070">
        <v>6</v>
      </c>
      <c r="G41070" s="3" t="s">
        <v>81</v>
      </c>
      <c r="H41070">
        <v>1</v>
      </c>
      <c r="I41070">
        <v>0.1</v>
      </c>
      <c r="J41070">
        <v>125.67</v>
      </c>
    </row>
    <row r="41071" spans="1:10" x14ac:dyDescent="0.25">
      <c r="A41071">
        <v>41070</v>
      </c>
      <c r="B41071">
        <v>21</v>
      </c>
      <c r="C41071" t="s">
        <v>126</v>
      </c>
      <c r="D41071" t="s">
        <v>332</v>
      </c>
      <c r="E41071">
        <v>4</v>
      </c>
      <c r="F41071">
        <v>7</v>
      </c>
      <c r="G41071" s="3" t="s">
        <v>81</v>
      </c>
      <c r="H41071">
        <v>1</v>
      </c>
      <c r="I41071">
        <v>0.3</v>
      </c>
      <c r="J41071">
        <v>142.33000000000001</v>
      </c>
    </row>
    <row r="41072" spans="1:10" x14ac:dyDescent="0.25">
      <c r="A41072">
        <v>41071</v>
      </c>
      <c r="B41072">
        <v>21</v>
      </c>
      <c r="C41072" t="s">
        <v>126</v>
      </c>
      <c r="D41072" t="s">
        <v>332</v>
      </c>
      <c r="E41072">
        <v>4</v>
      </c>
      <c r="F41072">
        <v>8</v>
      </c>
      <c r="G41072" s="3" t="s">
        <v>81</v>
      </c>
      <c r="H41072">
        <v>1</v>
      </c>
      <c r="I41072">
        <v>1</v>
      </c>
      <c r="J41072">
        <v>123.67</v>
      </c>
    </row>
    <row r="41073" spans="1:10" x14ac:dyDescent="0.25">
      <c r="A41073">
        <v>41072</v>
      </c>
      <c r="B41073">
        <v>21</v>
      </c>
      <c r="C41073" t="s">
        <v>126</v>
      </c>
      <c r="D41073" t="s">
        <v>332</v>
      </c>
      <c r="E41073">
        <v>4</v>
      </c>
      <c r="F41073">
        <v>9</v>
      </c>
      <c r="G41073" s="3" t="s">
        <v>81</v>
      </c>
      <c r="H41073">
        <v>1</v>
      </c>
      <c r="I41073">
        <v>3</v>
      </c>
      <c r="J41073">
        <v>102.75</v>
      </c>
    </row>
    <row r="41074" spans="1:10" x14ac:dyDescent="0.25">
      <c r="A41074">
        <v>41073</v>
      </c>
      <c r="B41074">
        <v>21</v>
      </c>
      <c r="C41074" t="s">
        <v>126</v>
      </c>
      <c r="D41074" t="s">
        <v>332</v>
      </c>
      <c r="E41074">
        <v>4</v>
      </c>
      <c r="F41074">
        <v>10</v>
      </c>
      <c r="G41074" s="3" t="s">
        <v>81</v>
      </c>
      <c r="H41074">
        <v>1</v>
      </c>
      <c r="I41074">
        <v>10</v>
      </c>
      <c r="J41074">
        <v>104.67</v>
      </c>
    </row>
    <row r="41075" spans="1:10" x14ac:dyDescent="0.25">
      <c r="A41075">
        <v>41074</v>
      </c>
      <c r="B41075">
        <v>21</v>
      </c>
      <c r="C41075" t="s">
        <v>126</v>
      </c>
      <c r="D41075" t="s">
        <v>332</v>
      </c>
      <c r="E41075">
        <v>4</v>
      </c>
      <c r="F41075">
        <v>11</v>
      </c>
      <c r="G41075" s="3" t="s">
        <v>81</v>
      </c>
      <c r="H41075">
        <v>1</v>
      </c>
      <c r="I41075">
        <v>30</v>
      </c>
      <c r="J41075">
        <v>120.33</v>
      </c>
    </row>
    <row r="41076" spans="1:10" x14ac:dyDescent="0.25">
      <c r="A41076">
        <v>41075</v>
      </c>
      <c r="B41076">
        <v>21</v>
      </c>
      <c r="C41076" t="s">
        <v>126</v>
      </c>
      <c r="D41076" t="s">
        <v>332</v>
      </c>
      <c r="E41076">
        <v>4</v>
      </c>
      <c r="F41076">
        <v>12</v>
      </c>
      <c r="G41076" s="3" t="s">
        <v>81</v>
      </c>
      <c r="H41076">
        <v>1</v>
      </c>
      <c r="I41076">
        <v>100</v>
      </c>
      <c r="J41076">
        <v>51.5</v>
      </c>
    </row>
    <row r="41077" spans="1:10" x14ac:dyDescent="0.25">
      <c r="A41077">
        <v>41076</v>
      </c>
      <c r="B41077">
        <v>21</v>
      </c>
      <c r="C41077" t="s">
        <v>130</v>
      </c>
      <c r="D41077" t="s">
        <v>332</v>
      </c>
      <c r="E41077">
        <v>8</v>
      </c>
      <c r="F41077">
        <v>2</v>
      </c>
      <c r="G41077" s="3" t="s">
        <v>81</v>
      </c>
      <c r="H41077">
        <v>1</v>
      </c>
      <c r="I41077">
        <v>1E-3</v>
      </c>
      <c r="J41077">
        <v>191</v>
      </c>
    </row>
    <row r="41078" spans="1:10" x14ac:dyDescent="0.25">
      <c r="A41078">
        <v>41077</v>
      </c>
      <c r="B41078">
        <v>21</v>
      </c>
      <c r="C41078" t="s">
        <v>130</v>
      </c>
      <c r="D41078" t="s">
        <v>332</v>
      </c>
      <c r="E41078">
        <v>8</v>
      </c>
      <c r="F41078">
        <v>3</v>
      </c>
      <c r="G41078" s="3" t="s">
        <v>81</v>
      </c>
      <c r="H41078">
        <v>1</v>
      </c>
      <c r="I41078">
        <v>3.0000000000000001E-3</v>
      </c>
      <c r="J41078">
        <v>174.5</v>
      </c>
    </row>
    <row r="41079" spans="1:10" x14ac:dyDescent="0.25">
      <c r="A41079">
        <v>41078</v>
      </c>
      <c r="B41079">
        <v>21</v>
      </c>
      <c r="C41079" t="s">
        <v>130</v>
      </c>
      <c r="D41079" t="s">
        <v>332</v>
      </c>
      <c r="E41079">
        <v>8</v>
      </c>
      <c r="F41079">
        <v>4</v>
      </c>
      <c r="G41079" s="3" t="s">
        <v>81</v>
      </c>
      <c r="H41079">
        <v>1</v>
      </c>
      <c r="I41079">
        <v>0.01</v>
      </c>
      <c r="J41079">
        <v>169</v>
      </c>
    </row>
    <row r="41080" spans="1:10" x14ac:dyDescent="0.25">
      <c r="A41080">
        <v>41079</v>
      </c>
      <c r="B41080">
        <v>21</v>
      </c>
      <c r="C41080" t="s">
        <v>130</v>
      </c>
      <c r="D41080" t="s">
        <v>332</v>
      </c>
      <c r="E41080">
        <v>8</v>
      </c>
      <c r="F41080">
        <v>5</v>
      </c>
      <c r="G41080" s="3" t="s">
        <v>81</v>
      </c>
      <c r="H41080">
        <v>1</v>
      </c>
      <c r="I41080">
        <v>0.03</v>
      </c>
      <c r="J41080">
        <v>157.5</v>
      </c>
    </row>
    <row r="41081" spans="1:10" x14ac:dyDescent="0.25">
      <c r="A41081">
        <v>41080</v>
      </c>
      <c r="B41081">
        <v>21</v>
      </c>
      <c r="C41081" t="s">
        <v>130</v>
      </c>
      <c r="D41081" t="s">
        <v>332</v>
      </c>
      <c r="E41081">
        <v>8</v>
      </c>
      <c r="F41081">
        <v>6</v>
      </c>
      <c r="G41081" s="3" t="s">
        <v>81</v>
      </c>
      <c r="H41081">
        <v>1</v>
      </c>
      <c r="I41081">
        <v>0.1</v>
      </c>
      <c r="J41081">
        <v>77.400000000000006</v>
      </c>
    </row>
    <row r="41082" spans="1:10" x14ac:dyDescent="0.25">
      <c r="A41082">
        <v>41081</v>
      </c>
      <c r="B41082">
        <v>21</v>
      </c>
      <c r="C41082" t="s">
        <v>130</v>
      </c>
      <c r="D41082" t="s">
        <v>332</v>
      </c>
      <c r="E41082">
        <v>8</v>
      </c>
      <c r="F41082">
        <v>7</v>
      </c>
      <c r="G41082" s="3" t="s">
        <v>81</v>
      </c>
      <c r="H41082">
        <v>1</v>
      </c>
      <c r="I41082">
        <v>0.3</v>
      </c>
      <c r="J41082">
        <v>77.400000000000006</v>
      </c>
    </row>
    <row r="41083" spans="1:10" x14ac:dyDescent="0.25">
      <c r="A41083">
        <v>41082</v>
      </c>
      <c r="B41083">
        <v>21</v>
      </c>
      <c r="C41083" t="s">
        <v>130</v>
      </c>
      <c r="D41083" t="s">
        <v>332</v>
      </c>
      <c r="E41083">
        <v>8</v>
      </c>
      <c r="F41083">
        <v>8</v>
      </c>
      <c r="G41083" s="3" t="s">
        <v>81</v>
      </c>
      <c r="H41083">
        <v>1</v>
      </c>
      <c r="I41083">
        <v>1</v>
      </c>
      <c r="J41083">
        <v>75.75</v>
      </c>
    </row>
    <row r="41084" spans="1:10" x14ac:dyDescent="0.25">
      <c r="A41084">
        <v>41083</v>
      </c>
      <c r="B41084">
        <v>21</v>
      </c>
      <c r="C41084" t="s">
        <v>130</v>
      </c>
      <c r="D41084" t="s">
        <v>332</v>
      </c>
      <c r="E41084">
        <v>8</v>
      </c>
      <c r="F41084">
        <v>9</v>
      </c>
      <c r="G41084" s="3" t="s">
        <v>81</v>
      </c>
      <c r="H41084">
        <v>1</v>
      </c>
      <c r="I41084">
        <v>3</v>
      </c>
      <c r="J41084">
        <v>133.66999999999999</v>
      </c>
    </row>
    <row r="41085" spans="1:10" x14ac:dyDescent="0.25">
      <c r="A41085">
        <v>41084</v>
      </c>
      <c r="B41085">
        <v>21</v>
      </c>
      <c r="C41085" t="s">
        <v>130</v>
      </c>
      <c r="D41085" t="s">
        <v>332</v>
      </c>
      <c r="E41085">
        <v>8</v>
      </c>
      <c r="F41085">
        <v>10</v>
      </c>
      <c r="G41085" s="3" t="s">
        <v>81</v>
      </c>
      <c r="H41085">
        <v>1</v>
      </c>
      <c r="I41085">
        <v>10</v>
      </c>
      <c r="J41085">
        <v>56</v>
      </c>
    </row>
    <row r="41086" spans="1:10" x14ac:dyDescent="0.25">
      <c r="A41086">
        <v>41085</v>
      </c>
      <c r="B41086">
        <v>21</v>
      </c>
      <c r="C41086" t="s">
        <v>130</v>
      </c>
      <c r="D41086" t="s">
        <v>332</v>
      </c>
      <c r="E41086">
        <v>8</v>
      </c>
      <c r="F41086">
        <v>11</v>
      </c>
      <c r="G41086" s="3" t="s">
        <v>81</v>
      </c>
      <c r="H41086">
        <v>1</v>
      </c>
      <c r="I41086">
        <v>30</v>
      </c>
      <c r="J41086">
        <v>127.67</v>
      </c>
    </row>
    <row r="41087" spans="1:10" x14ac:dyDescent="0.25">
      <c r="A41087">
        <v>41086</v>
      </c>
      <c r="B41087">
        <v>21</v>
      </c>
      <c r="C41087" t="s">
        <v>130</v>
      </c>
      <c r="D41087" t="s">
        <v>332</v>
      </c>
      <c r="E41087">
        <v>8</v>
      </c>
      <c r="F41087">
        <v>12</v>
      </c>
      <c r="G41087" s="3" t="s">
        <v>81</v>
      </c>
      <c r="H41087">
        <v>1</v>
      </c>
      <c r="I41087">
        <v>100</v>
      </c>
      <c r="J41087">
        <v>60.2</v>
      </c>
    </row>
    <row r="41088" spans="1:10" x14ac:dyDescent="0.25">
      <c r="A41088">
        <v>41087</v>
      </c>
      <c r="B41088">
        <v>21</v>
      </c>
      <c r="C41088" t="s">
        <v>125</v>
      </c>
      <c r="D41088" t="s">
        <v>332</v>
      </c>
      <c r="E41088">
        <v>3</v>
      </c>
      <c r="F41088">
        <v>2</v>
      </c>
      <c r="G41088" s="3" t="s">
        <v>81</v>
      </c>
      <c r="H41088">
        <v>1</v>
      </c>
      <c r="I41088">
        <v>1E-3</v>
      </c>
      <c r="J41088">
        <v>129.66999999999999</v>
      </c>
    </row>
    <row r="41089" spans="1:10" x14ac:dyDescent="0.25">
      <c r="A41089">
        <v>41088</v>
      </c>
      <c r="B41089">
        <v>21</v>
      </c>
      <c r="C41089" t="s">
        <v>125</v>
      </c>
      <c r="D41089" t="s">
        <v>332</v>
      </c>
      <c r="E41089">
        <v>3</v>
      </c>
      <c r="F41089">
        <v>3</v>
      </c>
      <c r="G41089" s="3" t="s">
        <v>81</v>
      </c>
      <c r="H41089">
        <v>1</v>
      </c>
      <c r="I41089">
        <v>3.0000000000000001E-3</v>
      </c>
      <c r="J41089">
        <v>174.5</v>
      </c>
    </row>
    <row r="41090" spans="1:10" x14ac:dyDescent="0.25">
      <c r="A41090">
        <v>41089</v>
      </c>
      <c r="B41090">
        <v>21</v>
      </c>
      <c r="C41090" t="s">
        <v>125</v>
      </c>
      <c r="D41090" t="s">
        <v>332</v>
      </c>
      <c r="E41090">
        <v>3</v>
      </c>
      <c r="F41090">
        <v>4</v>
      </c>
      <c r="G41090" s="3" t="s">
        <v>81</v>
      </c>
      <c r="H41090">
        <v>1</v>
      </c>
      <c r="I41090">
        <v>0.01</v>
      </c>
      <c r="J41090">
        <v>157</v>
      </c>
    </row>
    <row r="41091" spans="1:10" x14ac:dyDescent="0.25">
      <c r="A41091">
        <v>41090</v>
      </c>
      <c r="B41091">
        <v>21</v>
      </c>
      <c r="C41091" t="s">
        <v>125</v>
      </c>
      <c r="D41091" t="s">
        <v>332</v>
      </c>
      <c r="E41091">
        <v>3</v>
      </c>
      <c r="F41091">
        <v>5</v>
      </c>
      <c r="G41091" s="3" t="s">
        <v>81</v>
      </c>
      <c r="H41091">
        <v>1</v>
      </c>
      <c r="I41091">
        <v>0.03</v>
      </c>
      <c r="J41091">
        <v>154.5</v>
      </c>
    </row>
    <row r="41092" spans="1:10" x14ac:dyDescent="0.25">
      <c r="A41092">
        <v>41091</v>
      </c>
      <c r="B41092">
        <v>21</v>
      </c>
      <c r="C41092" t="s">
        <v>125</v>
      </c>
      <c r="D41092" t="s">
        <v>332</v>
      </c>
      <c r="E41092">
        <v>3</v>
      </c>
      <c r="F41092">
        <v>6</v>
      </c>
      <c r="G41092" s="3" t="s">
        <v>81</v>
      </c>
      <c r="H41092">
        <v>1</v>
      </c>
      <c r="I41092">
        <v>0.1</v>
      </c>
      <c r="J41092">
        <v>138</v>
      </c>
    </row>
    <row r="41093" spans="1:10" x14ac:dyDescent="0.25">
      <c r="A41093">
        <v>41092</v>
      </c>
      <c r="B41093">
        <v>21</v>
      </c>
      <c r="C41093" t="s">
        <v>125</v>
      </c>
      <c r="D41093" t="s">
        <v>332</v>
      </c>
      <c r="E41093">
        <v>3</v>
      </c>
      <c r="F41093">
        <v>7</v>
      </c>
      <c r="G41093" s="3" t="s">
        <v>81</v>
      </c>
      <c r="H41093">
        <v>1</v>
      </c>
      <c r="I41093">
        <v>0.3</v>
      </c>
      <c r="J41093">
        <v>140.66999999999999</v>
      </c>
    </row>
    <row r="41094" spans="1:10" x14ac:dyDescent="0.25">
      <c r="A41094">
        <v>41093</v>
      </c>
      <c r="B41094">
        <v>21</v>
      </c>
      <c r="C41094" t="s">
        <v>125</v>
      </c>
      <c r="D41094" t="s">
        <v>332</v>
      </c>
      <c r="E41094">
        <v>3</v>
      </c>
      <c r="F41094">
        <v>8</v>
      </c>
      <c r="G41094" s="3" t="s">
        <v>81</v>
      </c>
      <c r="H41094">
        <v>1</v>
      </c>
      <c r="I41094">
        <v>1</v>
      </c>
      <c r="J41094">
        <v>130</v>
      </c>
    </row>
    <row r="41095" spans="1:10" x14ac:dyDescent="0.25">
      <c r="A41095">
        <v>41094</v>
      </c>
      <c r="B41095">
        <v>21</v>
      </c>
      <c r="C41095" t="s">
        <v>125</v>
      </c>
      <c r="D41095" t="s">
        <v>332</v>
      </c>
      <c r="E41095">
        <v>3</v>
      </c>
      <c r="F41095">
        <v>9</v>
      </c>
      <c r="G41095" s="3" t="s">
        <v>81</v>
      </c>
      <c r="H41095">
        <v>1</v>
      </c>
      <c r="I41095">
        <v>3</v>
      </c>
      <c r="J41095">
        <v>115.67</v>
      </c>
    </row>
    <row r="41096" spans="1:10" x14ac:dyDescent="0.25">
      <c r="A41096">
        <v>41095</v>
      </c>
      <c r="B41096">
        <v>21</v>
      </c>
      <c r="C41096" t="s">
        <v>125</v>
      </c>
      <c r="D41096" t="s">
        <v>332</v>
      </c>
      <c r="E41096">
        <v>3</v>
      </c>
      <c r="F41096">
        <v>10</v>
      </c>
      <c r="G41096" s="3" t="s">
        <v>81</v>
      </c>
      <c r="H41096">
        <v>1</v>
      </c>
      <c r="I41096">
        <v>10</v>
      </c>
      <c r="J41096">
        <v>104.67</v>
      </c>
    </row>
    <row r="41097" spans="1:10" x14ac:dyDescent="0.25">
      <c r="A41097">
        <v>41096</v>
      </c>
      <c r="B41097">
        <v>21</v>
      </c>
      <c r="C41097" t="s">
        <v>125</v>
      </c>
      <c r="D41097" t="s">
        <v>332</v>
      </c>
      <c r="E41097">
        <v>3</v>
      </c>
      <c r="F41097">
        <v>11</v>
      </c>
      <c r="G41097" s="3" t="s">
        <v>81</v>
      </c>
      <c r="H41097">
        <v>1</v>
      </c>
      <c r="I41097">
        <v>30</v>
      </c>
      <c r="J41097">
        <v>93.75</v>
      </c>
    </row>
    <row r="41098" spans="1:10" x14ac:dyDescent="0.25">
      <c r="A41098">
        <v>41097</v>
      </c>
      <c r="B41098">
        <v>21</v>
      </c>
      <c r="C41098" t="s">
        <v>125</v>
      </c>
      <c r="D41098" t="s">
        <v>332</v>
      </c>
      <c r="E41098">
        <v>3</v>
      </c>
      <c r="F41098">
        <v>12</v>
      </c>
      <c r="G41098" s="3" t="s">
        <v>81</v>
      </c>
      <c r="H41098">
        <v>1</v>
      </c>
      <c r="I41098">
        <v>100</v>
      </c>
      <c r="J41098">
        <v>84.75</v>
      </c>
    </row>
    <row r="41099" spans="1:10" x14ac:dyDescent="0.25">
      <c r="A41099">
        <v>41098</v>
      </c>
      <c r="B41099">
        <v>21</v>
      </c>
      <c r="C41099" t="s">
        <v>124</v>
      </c>
      <c r="D41099" t="s">
        <v>332</v>
      </c>
      <c r="E41099">
        <v>2</v>
      </c>
      <c r="F41099">
        <v>2</v>
      </c>
      <c r="G41099" s="3" t="s">
        <v>81</v>
      </c>
      <c r="H41099">
        <v>1</v>
      </c>
      <c r="I41099">
        <v>1E-3</v>
      </c>
      <c r="J41099">
        <v>166.5</v>
      </c>
    </row>
    <row r="41100" spans="1:10" x14ac:dyDescent="0.25">
      <c r="A41100">
        <v>41099</v>
      </c>
      <c r="B41100">
        <v>21</v>
      </c>
      <c r="C41100" t="s">
        <v>124</v>
      </c>
      <c r="D41100" t="s">
        <v>332</v>
      </c>
      <c r="E41100">
        <v>2</v>
      </c>
      <c r="F41100">
        <v>3</v>
      </c>
      <c r="G41100" s="3" t="s">
        <v>81</v>
      </c>
      <c r="H41100">
        <v>1</v>
      </c>
      <c r="I41100">
        <v>3.0000000000000001E-3</v>
      </c>
      <c r="J41100">
        <v>156.66999999999999</v>
      </c>
    </row>
    <row r="41101" spans="1:10" x14ac:dyDescent="0.25">
      <c r="A41101">
        <v>41100</v>
      </c>
      <c r="B41101">
        <v>21</v>
      </c>
      <c r="C41101" t="s">
        <v>124</v>
      </c>
      <c r="D41101" t="s">
        <v>332</v>
      </c>
      <c r="E41101">
        <v>2</v>
      </c>
      <c r="F41101">
        <v>4</v>
      </c>
      <c r="G41101" s="3" t="s">
        <v>81</v>
      </c>
      <c r="H41101">
        <v>1</v>
      </c>
      <c r="I41101">
        <v>0.01</v>
      </c>
      <c r="J41101">
        <v>152.5</v>
      </c>
    </row>
    <row r="41102" spans="1:10" x14ac:dyDescent="0.25">
      <c r="A41102">
        <v>41101</v>
      </c>
      <c r="B41102">
        <v>21</v>
      </c>
      <c r="C41102" t="s">
        <v>124</v>
      </c>
      <c r="D41102" t="s">
        <v>332</v>
      </c>
      <c r="E41102">
        <v>2</v>
      </c>
      <c r="F41102">
        <v>5</v>
      </c>
      <c r="G41102" s="3" t="s">
        <v>81</v>
      </c>
      <c r="H41102">
        <v>1</v>
      </c>
      <c r="I41102">
        <v>0.03</v>
      </c>
      <c r="J41102">
        <v>177</v>
      </c>
    </row>
    <row r="41103" spans="1:10" x14ac:dyDescent="0.25">
      <c r="A41103">
        <v>41102</v>
      </c>
      <c r="B41103">
        <v>21</v>
      </c>
      <c r="C41103" t="s">
        <v>124</v>
      </c>
      <c r="D41103" t="s">
        <v>332</v>
      </c>
      <c r="E41103">
        <v>2</v>
      </c>
      <c r="F41103">
        <v>6</v>
      </c>
      <c r="G41103" s="3" t="s">
        <v>81</v>
      </c>
      <c r="H41103">
        <v>1</v>
      </c>
      <c r="I41103">
        <v>0.1</v>
      </c>
      <c r="J41103">
        <v>317</v>
      </c>
    </row>
    <row r="41104" spans="1:10" x14ac:dyDescent="0.25">
      <c r="A41104">
        <v>41103</v>
      </c>
      <c r="B41104">
        <v>21</v>
      </c>
      <c r="C41104" t="s">
        <v>124</v>
      </c>
      <c r="D41104" t="s">
        <v>332</v>
      </c>
      <c r="E41104">
        <v>2</v>
      </c>
      <c r="F41104">
        <v>7</v>
      </c>
      <c r="G41104" s="3" t="s">
        <v>81</v>
      </c>
      <c r="H41104">
        <v>1</v>
      </c>
      <c r="I41104">
        <v>0.3</v>
      </c>
      <c r="J41104">
        <v>150</v>
      </c>
    </row>
    <row r="41105" spans="1:10" x14ac:dyDescent="0.25">
      <c r="A41105">
        <v>41104</v>
      </c>
      <c r="B41105">
        <v>21</v>
      </c>
      <c r="C41105" t="s">
        <v>124</v>
      </c>
      <c r="D41105" t="s">
        <v>332</v>
      </c>
      <c r="E41105">
        <v>2</v>
      </c>
      <c r="F41105">
        <v>8</v>
      </c>
      <c r="G41105" s="3" t="s">
        <v>81</v>
      </c>
      <c r="H41105">
        <v>1</v>
      </c>
      <c r="I41105">
        <v>1</v>
      </c>
      <c r="J41105">
        <v>132</v>
      </c>
    </row>
    <row r="41106" spans="1:10" x14ac:dyDescent="0.25">
      <c r="A41106">
        <v>41105</v>
      </c>
      <c r="B41106">
        <v>21</v>
      </c>
      <c r="C41106" t="s">
        <v>124</v>
      </c>
      <c r="D41106" t="s">
        <v>332</v>
      </c>
      <c r="E41106">
        <v>2</v>
      </c>
      <c r="F41106">
        <v>9</v>
      </c>
      <c r="G41106" s="3" t="s">
        <v>81</v>
      </c>
      <c r="H41106">
        <v>1</v>
      </c>
      <c r="I41106">
        <v>3</v>
      </c>
      <c r="J41106">
        <v>105.33</v>
      </c>
    </row>
    <row r="41107" spans="1:10" x14ac:dyDescent="0.25">
      <c r="A41107">
        <v>41106</v>
      </c>
      <c r="B41107">
        <v>21</v>
      </c>
      <c r="C41107" t="s">
        <v>124</v>
      </c>
      <c r="D41107" t="s">
        <v>332</v>
      </c>
      <c r="E41107">
        <v>2</v>
      </c>
      <c r="F41107">
        <v>10</v>
      </c>
      <c r="G41107" s="3" t="s">
        <v>81</v>
      </c>
      <c r="H41107">
        <v>1</v>
      </c>
      <c r="I41107">
        <v>10</v>
      </c>
      <c r="J41107">
        <v>106</v>
      </c>
    </row>
    <row r="41108" spans="1:10" x14ac:dyDescent="0.25">
      <c r="A41108">
        <v>41107</v>
      </c>
      <c r="B41108">
        <v>21</v>
      </c>
      <c r="C41108" t="s">
        <v>124</v>
      </c>
      <c r="D41108" t="s">
        <v>332</v>
      </c>
      <c r="E41108">
        <v>2</v>
      </c>
      <c r="F41108">
        <v>11</v>
      </c>
      <c r="G41108" s="3" t="s">
        <v>81</v>
      </c>
      <c r="H41108">
        <v>1</v>
      </c>
      <c r="I41108">
        <v>30</v>
      </c>
      <c r="J41108">
        <v>95.75</v>
      </c>
    </row>
    <row r="41109" spans="1:10" x14ac:dyDescent="0.25">
      <c r="A41109">
        <v>41108</v>
      </c>
      <c r="B41109">
        <v>21</v>
      </c>
      <c r="C41109" t="s">
        <v>124</v>
      </c>
      <c r="D41109" t="s">
        <v>332</v>
      </c>
      <c r="E41109">
        <v>2</v>
      </c>
      <c r="F41109">
        <v>12</v>
      </c>
      <c r="G41109" s="3" t="s">
        <v>81</v>
      </c>
      <c r="H41109">
        <v>1</v>
      </c>
      <c r="I41109">
        <v>100</v>
      </c>
      <c r="J41109">
        <v>62.6</v>
      </c>
    </row>
    <row r="41110" spans="1:10" x14ac:dyDescent="0.25">
      <c r="A41110">
        <v>41109</v>
      </c>
      <c r="B41110">
        <v>21</v>
      </c>
      <c r="C41110" t="s">
        <v>127</v>
      </c>
      <c r="D41110" t="s">
        <v>332</v>
      </c>
      <c r="E41110">
        <v>5</v>
      </c>
      <c r="F41110">
        <v>2</v>
      </c>
      <c r="G41110" s="3" t="s">
        <v>81</v>
      </c>
      <c r="H41110">
        <v>1</v>
      </c>
      <c r="I41110">
        <v>1E-3</v>
      </c>
      <c r="J41110">
        <v>175</v>
      </c>
    </row>
    <row r="41111" spans="1:10" x14ac:dyDescent="0.25">
      <c r="A41111">
        <v>41110</v>
      </c>
      <c r="B41111">
        <v>21</v>
      </c>
      <c r="C41111" t="s">
        <v>127</v>
      </c>
      <c r="D41111" t="s">
        <v>332</v>
      </c>
      <c r="E41111">
        <v>5</v>
      </c>
      <c r="F41111">
        <v>3</v>
      </c>
      <c r="G41111" s="3" t="s">
        <v>81</v>
      </c>
      <c r="H41111">
        <v>1</v>
      </c>
      <c r="I41111">
        <v>3.0000000000000001E-3</v>
      </c>
      <c r="J41111">
        <v>167.5</v>
      </c>
    </row>
    <row r="41112" spans="1:10" x14ac:dyDescent="0.25">
      <c r="A41112">
        <v>41111</v>
      </c>
      <c r="B41112">
        <v>21</v>
      </c>
      <c r="C41112" t="s">
        <v>127</v>
      </c>
      <c r="D41112" t="s">
        <v>332</v>
      </c>
      <c r="E41112">
        <v>5</v>
      </c>
      <c r="F41112">
        <v>4</v>
      </c>
      <c r="G41112" s="3" t="s">
        <v>81</v>
      </c>
      <c r="H41112">
        <v>1</v>
      </c>
      <c r="I41112">
        <v>0.01</v>
      </c>
      <c r="J41112">
        <v>157</v>
      </c>
    </row>
    <row r="41113" spans="1:10" x14ac:dyDescent="0.25">
      <c r="A41113">
        <v>41112</v>
      </c>
      <c r="B41113">
        <v>21</v>
      </c>
      <c r="C41113" t="s">
        <v>127</v>
      </c>
      <c r="D41113" t="s">
        <v>332</v>
      </c>
      <c r="E41113">
        <v>5</v>
      </c>
      <c r="F41113">
        <v>5</v>
      </c>
      <c r="G41113" s="3" t="s">
        <v>81</v>
      </c>
      <c r="H41113">
        <v>1</v>
      </c>
      <c r="I41113">
        <v>0.03</v>
      </c>
      <c r="J41113">
        <v>150.5</v>
      </c>
    </row>
    <row r="41114" spans="1:10" x14ac:dyDescent="0.25">
      <c r="A41114">
        <v>41113</v>
      </c>
      <c r="B41114">
        <v>21</v>
      </c>
      <c r="C41114" t="s">
        <v>127</v>
      </c>
      <c r="D41114" t="s">
        <v>332</v>
      </c>
      <c r="E41114">
        <v>5</v>
      </c>
      <c r="F41114">
        <v>6</v>
      </c>
      <c r="G41114" s="3" t="s">
        <v>81</v>
      </c>
      <c r="H41114">
        <v>1</v>
      </c>
      <c r="I41114">
        <v>0.1</v>
      </c>
      <c r="J41114">
        <v>124.33</v>
      </c>
    </row>
    <row r="41115" spans="1:10" x14ac:dyDescent="0.25">
      <c r="A41115">
        <v>41114</v>
      </c>
      <c r="B41115">
        <v>21</v>
      </c>
      <c r="C41115" t="s">
        <v>127</v>
      </c>
      <c r="D41115" t="s">
        <v>332</v>
      </c>
      <c r="E41115">
        <v>5</v>
      </c>
      <c r="F41115">
        <v>7</v>
      </c>
      <c r="G41115" s="3" t="s">
        <v>81</v>
      </c>
      <c r="H41115">
        <v>1</v>
      </c>
      <c r="I41115">
        <v>0.3</v>
      </c>
      <c r="J41115">
        <v>140.66999999999999</v>
      </c>
    </row>
    <row r="41116" spans="1:10" x14ac:dyDescent="0.25">
      <c r="A41116">
        <v>41115</v>
      </c>
      <c r="B41116">
        <v>21</v>
      </c>
      <c r="C41116" t="s">
        <v>127</v>
      </c>
      <c r="D41116" t="s">
        <v>332</v>
      </c>
      <c r="E41116">
        <v>5</v>
      </c>
      <c r="F41116">
        <v>8</v>
      </c>
      <c r="G41116" s="3" t="s">
        <v>81</v>
      </c>
      <c r="H41116">
        <v>1</v>
      </c>
      <c r="I41116">
        <v>1</v>
      </c>
      <c r="J41116">
        <v>115.33</v>
      </c>
    </row>
    <row r="41117" spans="1:10" x14ac:dyDescent="0.25">
      <c r="A41117">
        <v>41116</v>
      </c>
      <c r="B41117">
        <v>21</v>
      </c>
      <c r="C41117" t="s">
        <v>127</v>
      </c>
      <c r="D41117" t="s">
        <v>332</v>
      </c>
      <c r="E41117">
        <v>5</v>
      </c>
      <c r="F41117">
        <v>9</v>
      </c>
      <c r="G41117" s="3" t="s">
        <v>81</v>
      </c>
      <c r="H41117">
        <v>1</v>
      </c>
      <c r="I41117">
        <v>3</v>
      </c>
      <c r="J41117">
        <v>111</v>
      </c>
    </row>
    <row r="41118" spans="1:10" x14ac:dyDescent="0.25">
      <c r="A41118">
        <v>41117</v>
      </c>
      <c r="B41118">
        <v>21</v>
      </c>
      <c r="C41118" t="s">
        <v>127</v>
      </c>
      <c r="D41118" t="s">
        <v>332</v>
      </c>
      <c r="E41118">
        <v>5</v>
      </c>
      <c r="F41118">
        <v>10</v>
      </c>
      <c r="G41118" s="3" t="s">
        <v>81</v>
      </c>
      <c r="H41118">
        <v>1</v>
      </c>
      <c r="I41118">
        <v>10</v>
      </c>
      <c r="J41118">
        <v>113</v>
      </c>
    </row>
    <row r="41119" spans="1:10" x14ac:dyDescent="0.25">
      <c r="A41119">
        <v>41118</v>
      </c>
      <c r="B41119">
        <v>21</v>
      </c>
      <c r="C41119" t="s">
        <v>127</v>
      </c>
      <c r="D41119" t="s">
        <v>332</v>
      </c>
      <c r="E41119">
        <v>5</v>
      </c>
      <c r="F41119">
        <v>11</v>
      </c>
      <c r="G41119" s="3" t="s">
        <v>81</v>
      </c>
      <c r="H41119">
        <v>1</v>
      </c>
      <c r="I41119">
        <v>30</v>
      </c>
      <c r="J41119">
        <v>103</v>
      </c>
    </row>
    <row r="41120" spans="1:10" x14ac:dyDescent="0.25">
      <c r="A41120">
        <v>41119</v>
      </c>
      <c r="B41120">
        <v>21</v>
      </c>
      <c r="C41120" t="s">
        <v>127</v>
      </c>
      <c r="D41120" t="s">
        <v>332</v>
      </c>
      <c r="E41120">
        <v>5</v>
      </c>
      <c r="F41120">
        <v>12</v>
      </c>
      <c r="G41120" s="3" t="s">
        <v>81</v>
      </c>
      <c r="H41120">
        <v>1</v>
      </c>
      <c r="I41120">
        <v>100</v>
      </c>
      <c r="J41120">
        <v>65</v>
      </c>
    </row>
    <row r="41121" spans="1:10" x14ac:dyDescent="0.25">
      <c r="A41121">
        <v>41120</v>
      </c>
      <c r="B41121">
        <v>21</v>
      </c>
      <c r="C41121" t="s">
        <v>319</v>
      </c>
      <c r="D41121" t="s">
        <v>333</v>
      </c>
      <c r="E41121">
        <v>6</v>
      </c>
      <c r="F41121">
        <v>1</v>
      </c>
      <c r="G41121" s="3" t="s">
        <v>78</v>
      </c>
      <c r="H41121">
        <v>1</v>
      </c>
      <c r="I41121">
        <v>3</v>
      </c>
      <c r="J41121">
        <v>105.33</v>
      </c>
    </row>
    <row r="41122" spans="1:10" x14ac:dyDescent="0.25">
      <c r="A41122">
        <v>41121</v>
      </c>
      <c r="B41122">
        <v>21</v>
      </c>
      <c r="C41122" t="s">
        <v>319</v>
      </c>
      <c r="D41122" t="s">
        <v>333</v>
      </c>
      <c r="E41122">
        <v>7</v>
      </c>
      <c r="F41122">
        <v>1</v>
      </c>
      <c r="G41122" s="3" t="s">
        <v>78</v>
      </c>
      <c r="H41122">
        <v>1</v>
      </c>
      <c r="I41122">
        <v>3</v>
      </c>
      <c r="J41122">
        <v>86</v>
      </c>
    </row>
    <row r="41123" spans="1:10" x14ac:dyDescent="0.25">
      <c r="A41123">
        <v>41122</v>
      </c>
      <c r="B41123">
        <v>21</v>
      </c>
      <c r="C41123" t="s">
        <v>319</v>
      </c>
      <c r="D41123" t="s">
        <v>333</v>
      </c>
      <c r="E41123">
        <v>8</v>
      </c>
      <c r="F41123">
        <v>1</v>
      </c>
      <c r="G41123" s="3" t="s">
        <v>78</v>
      </c>
      <c r="H41123">
        <v>1</v>
      </c>
      <c r="I41123">
        <v>3</v>
      </c>
      <c r="J41123">
        <v>77.75</v>
      </c>
    </row>
    <row r="41124" spans="1:10" x14ac:dyDescent="0.25">
      <c r="A41124">
        <v>41123</v>
      </c>
      <c r="B41124">
        <v>21</v>
      </c>
      <c r="C41124" t="s">
        <v>183</v>
      </c>
      <c r="D41124" t="s">
        <v>333</v>
      </c>
      <c r="E41124">
        <v>4</v>
      </c>
      <c r="F41124">
        <v>1</v>
      </c>
      <c r="G41124" s="3" t="s">
        <v>76</v>
      </c>
      <c r="H41124">
        <v>1</v>
      </c>
      <c r="I41124">
        <v>100</v>
      </c>
      <c r="J41124">
        <v>186.5</v>
      </c>
    </row>
    <row r="41125" spans="1:10" x14ac:dyDescent="0.25">
      <c r="A41125">
        <v>41124</v>
      </c>
      <c r="B41125">
        <v>21</v>
      </c>
      <c r="C41125" t="s">
        <v>183</v>
      </c>
      <c r="D41125" t="s">
        <v>333</v>
      </c>
      <c r="E41125">
        <v>5</v>
      </c>
      <c r="F41125">
        <v>1</v>
      </c>
      <c r="G41125" s="3" t="s">
        <v>76</v>
      </c>
      <c r="H41125">
        <v>1</v>
      </c>
      <c r="I41125">
        <v>100</v>
      </c>
      <c r="J41125">
        <v>141.66999999999999</v>
      </c>
    </row>
    <row r="41126" spans="1:10" x14ac:dyDescent="0.25">
      <c r="A41126">
        <v>41125</v>
      </c>
      <c r="B41126">
        <v>21</v>
      </c>
      <c r="C41126" t="s">
        <v>0</v>
      </c>
      <c r="D41126" t="s">
        <v>333</v>
      </c>
      <c r="E41126">
        <v>1</v>
      </c>
      <c r="F41126">
        <v>1</v>
      </c>
      <c r="G41126" s="3" t="s">
        <v>79</v>
      </c>
      <c r="H41126">
        <v>1</v>
      </c>
      <c r="I41126">
        <v>0.1</v>
      </c>
      <c r="J41126">
        <v>171</v>
      </c>
    </row>
    <row r="41127" spans="1:10" x14ac:dyDescent="0.25">
      <c r="A41127">
        <v>41126</v>
      </c>
      <c r="B41127">
        <v>21</v>
      </c>
      <c r="C41127" t="s">
        <v>0</v>
      </c>
      <c r="D41127" t="s">
        <v>333</v>
      </c>
      <c r="E41127">
        <v>2</v>
      </c>
      <c r="F41127">
        <v>1</v>
      </c>
      <c r="G41127" s="3" t="s">
        <v>79</v>
      </c>
      <c r="H41127">
        <v>1</v>
      </c>
      <c r="I41127">
        <v>0.1</v>
      </c>
      <c r="J41127">
        <v>83.75</v>
      </c>
    </row>
    <row r="41128" spans="1:10" x14ac:dyDescent="0.25">
      <c r="A41128">
        <v>41127</v>
      </c>
      <c r="B41128">
        <v>21</v>
      </c>
      <c r="C41128" t="s">
        <v>0</v>
      </c>
      <c r="D41128" t="s">
        <v>333</v>
      </c>
      <c r="E41128">
        <v>3</v>
      </c>
      <c r="F41128">
        <v>1</v>
      </c>
      <c r="G41128" s="3" t="s">
        <v>79</v>
      </c>
      <c r="H41128">
        <v>1</v>
      </c>
      <c r="I41128">
        <v>0.1</v>
      </c>
      <c r="J41128">
        <v>67</v>
      </c>
    </row>
    <row r="41129" spans="1:10" x14ac:dyDescent="0.25">
      <c r="A41129">
        <v>41128</v>
      </c>
      <c r="B41129">
        <v>21</v>
      </c>
      <c r="C41129" t="s">
        <v>128</v>
      </c>
      <c r="D41129" t="s">
        <v>333</v>
      </c>
      <c r="E41129">
        <v>6</v>
      </c>
      <c r="F41129">
        <v>2</v>
      </c>
      <c r="G41129" s="3" t="s">
        <v>81</v>
      </c>
      <c r="H41129">
        <v>1</v>
      </c>
      <c r="I41129">
        <v>1E-3</v>
      </c>
      <c r="J41129">
        <v>137.33000000000001</v>
      </c>
    </row>
    <row r="41130" spans="1:10" x14ac:dyDescent="0.25">
      <c r="A41130">
        <v>41129</v>
      </c>
      <c r="B41130">
        <v>21</v>
      </c>
      <c r="C41130" t="s">
        <v>128</v>
      </c>
      <c r="D41130" t="s">
        <v>333</v>
      </c>
      <c r="E41130">
        <v>6</v>
      </c>
      <c r="F41130">
        <v>3</v>
      </c>
      <c r="G41130" s="3" t="s">
        <v>81</v>
      </c>
      <c r="H41130">
        <v>1</v>
      </c>
      <c r="I41130">
        <v>3.0000000000000001E-3</v>
      </c>
      <c r="J41130">
        <v>149</v>
      </c>
    </row>
    <row r="41131" spans="1:10" x14ac:dyDescent="0.25">
      <c r="A41131">
        <v>41130</v>
      </c>
      <c r="B41131">
        <v>21</v>
      </c>
      <c r="C41131" t="s">
        <v>128</v>
      </c>
      <c r="D41131" t="s">
        <v>333</v>
      </c>
      <c r="E41131">
        <v>6</v>
      </c>
      <c r="F41131">
        <v>4</v>
      </c>
      <c r="G41131" s="3" t="s">
        <v>81</v>
      </c>
      <c r="H41131">
        <v>1</v>
      </c>
      <c r="I41131">
        <v>0.01</v>
      </c>
      <c r="J41131">
        <v>125.33</v>
      </c>
    </row>
    <row r="41132" spans="1:10" x14ac:dyDescent="0.25">
      <c r="A41132">
        <v>41131</v>
      </c>
      <c r="B41132">
        <v>21</v>
      </c>
      <c r="C41132" t="s">
        <v>128</v>
      </c>
      <c r="D41132" t="s">
        <v>333</v>
      </c>
      <c r="E41132">
        <v>6</v>
      </c>
      <c r="F41132">
        <v>5</v>
      </c>
      <c r="G41132" s="3" t="s">
        <v>81</v>
      </c>
      <c r="H41132">
        <v>1</v>
      </c>
      <c r="I41132">
        <v>0.03</v>
      </c>
      <c r="J41132">
        <v>103</v>
      </c>
    </row>
    <row r="41133" spans="1:10" x14ac:dyDescent="0.25">
      <c r="A41133">
        <v>41132</v>
      </c>
      <c r="B41133">
        <v>21</v>
      </c>
      <c r="C41133" t="s">
        <v>128</v>
      </c>
      <c r="D41133" t="s">
        <v>333</v>
      </c>
      <c r="E41133">
        <v>6</v>
      </c>
      <c r="F41133">
        <v>6</v>
      </c>
      <c r="G41133" s="3" t="s">
        <v>81</v>
      </c>
      <c r="H41133">
        <v>1</v>
      </c>
      <c r="I41133">
        <v>0.1</v>
      </c>
      <c r="J41133">
        <v>54</v>
      </c>
    </row>
    <row r="41134" spans="1:10" x14ac:dyDescent="0.25">
      <c r="A41134">
        <v>41133</v>
      </c>
      <c r="B41134">
        <v>21</v>
      </c>
      <c r="C41134" t="s">
        <v>128</v>
      </c>
      <c r="D41134" t="s">
        <v>333</v>
      </c>
      <c r="E41134">
        <v>6</v>
      </c>
      <c r="F41134">
        <v>7</v>
      </c>
      <c r="G41134" s="3" t="s">
        <v>81</v>
      </c>
      <c r="H41134">
        <v>1</v>
      </c>
      <c r="I41134">
        <v>0.3</v>
      </c>
      <c r="J41134">
        <v>82</v>
      </c>
    </row>
    <row r="41135" spans="1:10" x14ac:dyDescent="0.25">
      <c r="A41135">
        <v>41134</v>
      </c>
      <c r="B41135">
        <v>21</v>
      </c>
      <c r="C41135" t="s">
        <v>128</v>
      </c>
      <c r="D41135" t="s">
        <v>333</v>
      </c>
      <c r="E41135">
        <v>6</v>
      </c>
      <c r="F41135">
        <v>8</v>
      </c>
      <c r="G41135" s="3" t="s">
        <v>81</v>
      </c>
      <c r="H41135">
        <v>1</v>
      </c>
      <c r="I41135">
        <v>1</v>
      </c>
      <c r="J41135">
        <v>88.5</v>
      </c>
    </row>
    <row r="41136" spans="1:10" x14ac:dyDescent="0.25">
      <c r="A41136">
        <v>41135</v>
      </c>
      <c r="B41136">
        <v>21</v>
      </c>
      <c r="C41136" t="s">
        <v>128</v>
      </c>
      <c r="D41136" t="s">
        <v>333</v>
      </c>
      <c r="E41136">
        <v>6</v>
      </c>
      <c r="F41136">
        <v>9</v>
      </c>
      <c r="G41136" s="3" t="s">
        <v>81</v>
      </c>
      <c r="H41136">
        <v>1</v>
      </c>
      <c r="I41136">
        <v>3</v>
      </c>
      <c r="J41136">
        <v>106.75</v>
      </c>
    </row>
    <row r="41137" spans="1:10" x14ac:dyDescent="0.25">
      <c r="A41137">
        <v>41136</v>
      </c>
      <c r="B41137">
        <v>21</v>
      </c>
      <c r="C41137" t="s">
        <v>128</v>
      </c>
      <c r="D41137" t="s">
        <v>333</v>
      </c>
      <c r="E41137">
        <v>6</v>
      </c>
      <c r="F41137">
        <v>10</v>
      </c>
      <c r="G41137" s="3" t="s">
        <v>81</v>
      </c>
      <c r="H41137">
        <v>1</v>
      </c>
      <c r="I41137">
        <v>10</v>
      </c>
      <c r="J41137">
        <v>129.33000000000001</v>
      </c>
    </row>
    <row r="41138" spans="1:10" x14ac:dyDescent="0.25">
      <c r="A41138">
        <v>41137</v>
      </c>
      <c r="B41138">
        <v>21</v>
      </c>
      <c r="C41138" t="s">
        <v>128</v>
      </c>
      <c r="D41138" t="s">
        <v>333</v>
      </c>
      <c r="E41138">
        <v>6</v>
      </c>
      <c r="F41138">
        <v>11</v>
      </c>
      <c r="G41138" s="3" t="s">
        <v>81</v>
      </c>
      <c r="H41138">
        <v>1</v>
      </c>
      <c r="I41138">
        <v>30</v>
      </c>
      <c r="J41138">
        <v>141.66999999999999</v>
      </c>
    </row>
    <row r="41139" spans="1:10" x14ac:dyDescent="0.25">
      <c r="A41139">
        <v>41138</v>
      </c>
      <c r="B41139">
        <v>21</v>
      </c>
      <c r="C41139" t="s">
        <v>128</v>
      </c>
      <c r="D41139" t="s">
        <v>333</v>
      </c>
      <c r="E41139">
        <v>6</v>
      </c>
      <c r="F41139">
        <v>12</v>
      </c>
      <c r="G41139" s="3" t="s">
        <v>81</v>
      </c>
      <c r="H41139">
        <v>1</v>
      </c>
      <c r="I41139">
        <v>100</v>
      </c>
      <c r="J41139">
        <v>126.67</v>
      </c>
    </row>
    <row r="41140" spans="1:10" x14ac:dyDescent="0.25">
      <c r="A41140">
        <v>41139</v>
      </c>
      <c r="B41140">
        <v>21</v>
      </c>
      <c r="C41140" t="s">
        <v>129</v>
      </c>
      <c r="D41140" t="s">
        <v>333</v>
      </c>
      <c r="E41140">
        <v>7</v>
      </c>
      <c r="F41140">
        <v>2</v>
      </c>
      <c r="G41140" s="3" t="s">
        <v>81</v>
      </c>
      <c r="H41140">
        <v>1</v>
      </c>
      <c r="I41140">
        <v>1E-3</v>
      </c>
      <c r="J41140">
        <v>150.5</v>
      </c>
    </row>
    <row r="41141" spans="1:10" x14ac:dyDescent="0.25">
      <c r="A41141">
        <v>41140</v>
      </c>
      <c r="B41141">
        <v>21</v>
      </c>
      <c r="C41141" t="s">
        <v>129</v>
      </c>
      <c r="D41141" t="s">
        <v>333</v>
      </c>
      <c r="E41141">
        <v>7</v>
      </c>
      <c r="F41141">
        <v>3</v>
      </c>
      <c r="G41141" s="3" t="s">
        <v>81</v>
      </c>
      <c r="H41141">
        <v>1</v>
      </c>
      <c r="I41141">
        <v>3.0000000000000001E-3</v>
      </c>
      <c r="J41141">
        <v>164.67</v>
      </c>
    </row>
    <row r="41142" spans="1:10" x14ac:dyDescent="0.25">
      <c r="A41142">
        <v>41141</v>
      </c>
      <c r="B41142">
        <v>21</v>
      </c>
      <c r="C41142" t="s">
        <v>129</v>
      </c>
      <c r="D41142" t="s">
        <v>333</v>
      </c>
      <c r="E41142">
        <v>7</v>
      </c>
      <c r="F41142">
        <v>4</v>
      </c>
      <c r="G41142" s="3" t="s">
        <v>81</v>
      </c>
      <c r="H41142">
        <v>1</v>
      </c>
      <c r="I41142">
        <v>0.01</v>
      </c>
      <c r="J41142">
        <v>172.5</v>
      </c>
    </row>
    <row r="41143" spans="1:10" x14ac:dyDescent="0.25">
      <c r="A41143">
        <v>41142</v>
      </c>
      <c r="B41143">
        <v>21</v>
      </c>
      <c r="C41143" t="s">
        <v>129</v>
      </c>
      <c r="D41143" t="s">
        <v>333</v>
      </c>
      <c r="E41143">
        <v>7</v>
      </c>
      <c r="F41143">
        <v>5</v>
      </c>
      <c r="G41143" s="3" t="s">
        <v>81</v>
      </c>
      <c r="H41143">
        <v>1</v>
      </c>
      <c r="I41143">
        <v>0.03</v>
      </c>
      <c r="J41143">
        <v>140</v>
      </c>
    </row>
    <row r="41144" spans="1:10" x14ac:dyDescent="0.25">
      <c r="A41144">
        <v>41143</v>
      </c>
      <c r="B41144">
        <v>21</v>
      </c>
      <c r="C41144" t="s">
        <v>129</v>
      </c>
      <c r="D41144" t="s">
        <v>333</v>
      </c>
      <c r="E41144">
        <v>7</v>
      </c>
      <c r="F41144">
        <v>6</v>
      </c>
      <c r="G41144" s="3" t="s">
        <v>81</v>
      </c>
      <c r="H41144">
        <v>1</v>
      </c>
      <c r="I41144">
        <v>0.1</v>
      </c>
      <c r="J41144">
        <v>113</v>
      </c>
    </row>
    <row r="41145" spans="1:10" x14ac:dyDescent="0.25">
      <c r="A41145">
        <v>41144</v>
      </c>
      <c r="B41145">
        <v>21</v>
      </c>
      <c r="C41145" t="s">
        <v>129</v>
      </c>
      <c r="D41145" t="s">
        <v>333</v>
      </c>
      <c r="E41145">
        <v>7</v>
      </c>
      <c r="F41145">
        <v>7</v>
      </c>
      <c r="G41145" s="3" t="s">
        <v>81</v>
      </c>
      <c r="H41145">
        <v>1</v>
      </c>
      <c r="I41145">
        <v>0.3</v>
      </c>
      <c r="J41145">
        <v>66.2</v>
      </c>
    </row>
    <row r="41146" spans="1:10" x14ac:dyDescent="0.25">
      <c r="A41146">
        <v>41145</v>
      </c>
      <c r="B41146">
        <v>21</v>
      </c>
      <c r="C41146" t="s">
        <v>129</v>
      </c>
      <c r="D41146" t="s">
        <v>333</v>
      </c>
      <c r="E41146">
        <v>7</v>
      </c>
      <c r="F41146">
        <v>8</v>
      </c>
      <c r="G41146" s="3" t="s">
        <v>81</v>
      </c>
      <c r="H41146">
        <v>1</v>
      </c>
      <c r="I41146">
        <v>1</v>
      </c>
      <c r="J41146">
        <v>82</v>
      </c>
    </row>
    <row r="41147" spans="1:10" x14ac:dyDescent="0.25">
      <c r="A41147">
        <v>41146</v>
      </c>
      <c r="B41147">
        <v>21</v>
      </c>
      <c r="C41147" t="s">
        <v>129</v>
      </c>
      <c r="D41147" t="s">
        <v>333</v>
      </c>
      <c r="E41147">
        <v>7</v>
      </c>
      <c r="F41147">
        <v>9</v>
      </c>
      <c r="G41147" s="3" t="s">
        <v>81</v>
      </c>
      <c r="H41147">
        <v>1</v>
      </c>
      <c r="I41147">
        <v>3</v>
      </c>
      <c r="J41147">
        <v>106.67</v>
      </c>
    </row>
    <row r="41148" spans="1:10" x14ac:dyDescent="0.25">
      <c r="A41148">
        <v>41147</v>
      </c>
      <c r="B41148">
        <v>21</v>
      </c>
      <c r="C41148" t="s">
        <v>129</v>
      </c>
      <c r="D41148" t="s">
        <v>333</v>
      </c>
      <c r="E41148">
        <v>7</v>
      </c>
      <c r="F41148">
        <v>10</v>
      </c>
      <c r="G41148" s="3" t="s">
        <v>81</v>
      </c>
      <c r="H41148">
        <v>1</v>
      </c>
      <c r="I41148">
        <v>10</v>
      </c>
      <c r="J41148">
        <v>132</v>
      </c>
    </row>
    <row r="41149" spans="1:10" x14ac:dyDescent="0.25">
      <c r="A41149">
        <v>41148</v>
      </c>
      <c r="B41149">
        <v>21</v>
      </c>
      <c r="C41149" t="s">
        <v>129</v>
      </c>
      <c r="D41149" t="s">
        <v>333</v>
      </c>
      <c r="E41149">
        <v>7</v>
      </c>
      <c r="F41149">
        <v>11</v>
      </c>
      <c r="G41149" s="3" t="s">
        <v>81</v>
      </c>
      <c r="H41149">
        <v>1</v>
      </c>
      <c r="I41149">
        <v>30</v>
      </c>
      <c r="J41149">
        <v>191.5</v>
      </c>
    </row>
    <row r="41150" spans="1:10" x14ac:dyDescent="0.25">
      <c r="A41150">
        <v>41149</v>
      </c>
      <c r="B41150">
        <v>21</v>
      </c>
      <c r="C41150" t="s">
        <v>129</v>
      </c>
      <c r="D41150" t="s">
        <v>333</v>
      </c>
      <c r="E41150">
        <v>7</v>
      </c>
      <c r="F41150">
        <v>12</v>
      </c>
      <c r="G41150" s="3" t="s">
        <v>81</v>
      </c>
      <c r="H41150">
        <v>1</v>
      </c>
      <c r="I41150">
        <v>100</v>
      </c>
      <c r="J41150">
        <v>157</v>
      </c>
    </row>
    <row r="41151" spans="1:10" x14ac:dyDescent="0.25">
      <c r="A41151">
        <v>41150</v>
      </c>
      <c r="B41151">
        <v>21</v>
      </c>
      <c r="C41151" t="s">
        <v>123</v>
      </c>
      <c r="D41151" t="s">
        <v>333</v>
      </c>
      <c r="E41151">
        <v>1</v>
      </c>
      <c r="F41151">
        <v>2</v>
      </c>
      <c r="G41151" s="3" t="s">
        <v>81</v>
      </c>
      <c r="H41151">
        <v>1</v>
      </c>
      <c r="I41151">
        <v>1E-3</v>
      </c>
      <c r="J41151">
        <v>70</v>
      </c>
    </row>
    <row r="41152" spans="1:10" x14ac:dyDescent="0.25">
      <c r="A41152">
        <v>41151</v>
      </c>
      <c r="B41152">
        <v>21</v>
      </c>
      <c r="C41152" t="s">
        <v>123</v>
      </c>
      <c r="D41152" t="s">
        <v>333</v>
      </c>
      <c r="E41152">
        <v>1</v>
      </c>
      <c r="F41152">
        <v>3</v>
      </c>
      <c r="G41152" s="3" t="s">
        <v>81</v>
      </c>
      <c r="H41152">
        <v>1</v>
      </c>
      <c r="I41152">
        <v>3.0000000000000001E-3</v>
      </c>
      <c r="J41152">
        <v>138</v>
      </c>
    </row>
    <row r="41153" spans="1:10" x14ac:dyDescent="0.25">
      <c r="A41153">
        <v>41152</v>
      </c>
      <c r="B41153">
        <v>21</v>
      </c>
      <c r="C41153" t="s">
        <v>123</v>
      </c>
      <c r="D41153" t="s">
        <v>333</v>
      </c>
      <c r="E41153">
        <v>1</v>
      </c>
      <c r="F41153">
        <v>4</v>
      </c>
      <c r="G41153" s="3" t="s">
        <v>81</v>
      </c>
      <c r="H41153">
        <v>1</v>
      </c>
      <c r="I41153">
        <v>0.01</v>
      </c>
      <c r="J41153">
        <v>68</v>
      </c>
    </row>
    <row r="41154" spans="1:10" x14ac:dyDescent="0.25">
      <c r="A41154">
        <v>41153</v>
      </c>
      <c r="B41154">
        <v>21</v>
      </c>
      <c r="C41154" t="s">
        <v>123</v>
      </c>
      <c r="D41154" t="s">
        <v>333</v>
      </c>
      <c r="E41154">
        <v>1</v>
      </c>
      <c r="F41154">
        <v>5</v>
      </c>
      <c r="G41154" s="3" t="s">
        <v>81</v>
      </c>
      <c r="H41154">
        <v>1</v>
      </c>
      <c r="I41154">
        <v>0.03</v>
      </c>
      <c r="J41154">
        <v>66.400000000000006</v>
      </c>
    </row>
    <row r="41155" spans="1:10" x14ac:dyDescent="0.25">
      <c r="A41155">
        <v>41154</v>
      </c>
      <c r="B41155">
        <v>21</v>
      </c>
      <c r="C41155" t="s">
        <v>123</v>
      </c>
      <c r="D41155" t="s">
        <v>333</v>
      </c>
      <c r="E41155">
        <v>1</v>
      </c>
      <c r="F41155">
        <v>6</v>
      </c>
      <c r="G41155" s="3" t="s">
        <v>81</v>
      </c>
      <c r="H41155">
        <v>1</v>
      </c>
      <c r="I41155">
        <v>0.1</v>
      </c>
      <c r="J41155">
        <v>57.5</v>
      </c>
    </row>
    <row r="41156" spans="1:10" x14ac:dyDescent="0.25">
      <c r="A41156">
        <v>41155</v>
      </c>
      <c r="B41156">
        <v>21</v>
      </c>
      <c r="C41156" t="s">
        <v>123</v>
      </c>
      <c r="D41156" t="s">
        <v>333</v>
      </c>
      <c r="E41156">
        <v>1</v>
      </c>
      <c r="F41156">
        <v>7</v>
      </c>
      <c r="G41156" s="3" t="s">
        <v>81</v>
      </c>
      <c r="H41156">
        <v>1</v>
      </c>
      <c r="I41156">
        <v>0.3</v>
      </c>
      <c r="J41156">
        <v>61.4</v>
      </c>
    </row>
    <row r="41157" spans="1:10" x14ac:dyDescent="0.25">
      <c r="A41157">
        <v>41156</v>
      </c>
      <c r="B41157">
        <v>21</v>
      </c>
      <c r="C41157" t="s">
        <v>123</v>
      </c>
      <c r="D41157" t="s">
        <v>333</v>
      </c>
      <c r="E41157">
        <v>1</v>
      </c>
      <c r="F41157">
        <v>8</v>
      </c>
      <c r="G41157" s="3" t="s">
        <v>81</v>
      </c>
      <c r="H41157">
        <v>1</v>
      </c>
      <c r="I41157">
        <v>1</v>
      </c>
      <c r="J41157">
        <v>57.17</v>
      </c>
    </row>
    <row r="41158" spans="1:10" x14ac:dyDescent="0.25">
      <c r="A41158">
        <v>41157</v>
      </c>
      <c r="B41158">
        <v>21</v>
      </c>
      <c r="C41158" t="s">
        <v>123</v>
      </c>
      <c r="D41158" t="s">
        <v>333</v>
      </c>
      <c r="E41158">
        <v>1</v>
      </c>
      <c r="F41158">
        <v>9</v>
      </c>
      <c r="G41158" s="3" t="s">
        <v>81</v>
      </c>
      <c r="H41158">
        <v>1</v>
      </c>
      <c r="I41158">
        <v>3</v>
      </c>
      <c r="J41158">
        <v>50.5</v>
      </c>
    </row>
    <row r="41159" spans="1:10" x14ac:dyDescent="0.25">
      <c r="A41159">
        <v>41158</v>
      </c>
      <c r="B41159">
        <v>21</v>
      </c>
      <c r="C41159" t="s">
        <v>123</v>
      </c>
      <c r="D41159" t="s">
        <v>333</v>
      </c>
      <c r="E41159">
        <v>1</v>
      </c>
      <c r="F41159">
        <v>10</v>
      </c>
      <c r="G41159" s="3" t="s">
        <v>81</v>
      </c>
      <c r="H41159">
        <v>1</v>
      </c>
      <c r="I41159">
        <v>10</v>
      </c>
      <c r="J41159">
        <v>53.17</v>
      </c>
    </row>
    <row r="41160" spans="1:10" x14ac:dyDescent="0.25">
      <c r="A41160">
        <v>41159</v>
      </c>
      <c r="B41160">
        <v>21</v>
      </c>
      <c r="C41160" t="s">
        <v>123</v>
      </c>
      <c r="D41160" t="s">
        <v>333</v>
      </c>
      <c r="E41160">
        <v>1</v>
      </c>
      <c r="F41160">
        <v>11</v>
      </c>
      <c r="G41160" s="3" t="s">
        <v>81</v>
      </c>
      <c r="H41160">
        <v>1</v>
      </c>
      <c r="I41160">
        <v>30</v>
      </c>
      <c r="J41160">
        <v>88</v>
      </c>
    </row>
    <row r="41161" spans="1:10" x14ac:dyDescent="0.25">
      <c r="A41161">
        <v>41160</v>
      </c>
      <c r="B41161">
        <v>21</v>
      </c>
      <c r="C41161" t="s">
        <v>123</v>
      </c>
      <c r="D41161" t="s">
        <v>333</v>
      </c>
      <c r="E41161">
        <v>1</v>
      </c>
      <c r="F41161">
        <v>12</v>
      </c>
      <c r="G41161" s="3" t="s">
        <v>81</v>
      </c>
      <c r="H41161">
        <v>1</v>
      </c>
      <c r="I41161">
        <v>100</v>
      </c>
      <c r="J41161">
        <v>48.71</v>
      </c>
    </row>
    <row r="41162" spans="1:10" x14ac:dyDescent="0.25">
      <c r="A41162">
        <v>41161</v>
      </c>
      <c r="B41162">
        <v>21</v>
      </c>
      <c r="C41162" t="s">
        <v>126</v>
      </c>
      <c r="D41162" t="s">
        <v>333</v>
      </c>
      <c r="E41162">
        <v>4</v>
      </c>
      <c r="F41162">
        <v>2</v>
      </c>
      <c r="G41162" s="3" t="s">
        <v>81</v>
      </c>
      <c r="H41162">
        <v>1</v>
      </c>
      <c r="I41162">
        <v>1E-3</v>
      </c>
      <c r="J41162">
        <v>98.75</v>
      </c>
    </row>
    <row r="41163" spans="1:10" x14ac:dyDescent="0.25">
      <c r="A41163">
        <v>41162</v>
      </c>
      <c r="B41163">
        <v>21</v>
      </c>
      <c r="C41163" t="s">
        <v>126</v>
      </c>
      <c r="D41163" t="s">
        <v>333</v>
      </c>
      <c r="E41163">
        <v>4</v>
      </c>
      <c r="F41163">
        <v>3</v>
      </c>
      <c r="G41163" s="3" t="s">
        <v>81</v>
      </c>
      <c r="H41163">
        <v>1</v>
      </c>
      <c r="I41163">
        <v>3.0000000000000001E-3</v>
      </c>
      <c r="J41163">
        <v>100</v>
      </c>
    </row>
    <row r="41164" spans="1:10" x14ac:dyDescent="0.25">
      <c r="A41164">
        <v>41163</v>
      </c>
      <c r="B41164">
        <v>21</v>
      </c>
      <c r="C41164" t="s">
        <v>126</v>
      </c>
      <c r="D41164" t="s">
        <v>333</v>
      </c>
      <c r="E41164">
        <v>4</v>
      </c>
      <c r="F41164">
        <v>4</v>
      </c>
      <c r="G41164" s="3" t="s">
        <v>81</v>
      </c>
      <c r="H41164">
        <v>1</v>
      </c>
      <c r="I41164">
        <v>0.01</v>
      </c>
      <c r="J41164">
        <v>100.67</v>
      </c>
    </row>
    <row r="41165" spans="1:10" x14ac:dyDescent="0.25">
      <c r="A41165">
        <v>41164</v>
      </c>
      <c r="B41165">
        <v>21</v>
      </c>
      <c r="C41165" t="s">
        <v>126</v>
      </c>
      <c r="D41165" t="s">
        <v>333</v>
      </c>
      <c r="E41165">
        <v>4</v>
      </c>
      <c r="F41165">
        <v>5</v>
      </c>
      <c r="G41165" s="3" t="s">
        <v>81</v>
      </c>
      <c r="H41165">
        <v>1</v>
      </c>
      <c r="I41165">
        <v>0.03</v>
      </c>
      <c r="J41165">
        <v>90</v>
      </c>
    </row>
    <row r="41166" spans="1:10" x14ac:dyDescent="0.25">
      <c r="A41166">
        <v>41165</v>
      </c>
      <c r="B41166">
        <v>21</v>
      </c>
      <c r="C41166" t="s">
        <v>126</v>
      </c>
      <c r="D41166" t="s">
        <v>333</v>
      </c>
      <c r="E41166">
        <v>4</v>
      </c>
      <c r="F41166">
        <v>6</v>
      </c>
      <c r="G41166" s="3" t="s">
        <v>81</v>
      </c>
      <c r="H41166">
        <v>1</v>
      </c>
      <c r="I41166">
        <v>0.1</v>
      </c>
      <c r="J41166">
        <v>86.5</v>
      </c>
    </row>
    <row r="41167" spans="1:10" x14ac:dyDescent="0.25">
      <c r="A41167">
        <v>41166</v>
      </c>
      <c r="B41167">
        <v>21</v>
      </c>
      <c r="C41167" t="s">
        <v>126</v>
      </c>
      <c r="D41167" t="s">
        <v>333</v>
      </c>
      <c r="E41167">
        <v>4</v>
      </c>
      <c r="F41167">
        <v>7</v>
      </c>
      <c r="G41167" s="3" t="s">
        <v>81</v>
      </c>
      <c r="H41167">
        <v>1</v>
      </c>
      <c r="I41167">
        <v>0.3</v>
      </c>
      <c r="J41167">
        <v>90.25</v>
      </c>
    </row>
    <row r="41168" spans="1:10" x14ac:dyDescent="0.25">
      <c r="A41168">
        <v>41167</v>
      </c>
      <c r="B41168">
        <v>21</v>
      </c>
      <c r="C41168" t="s">
        <v>126</v>
      </c>
      <c r="D41168" t="s">
        <v>333</v>
      </c>
      <c r="E41168">
        <v>4</v>
      </c>
      <c r="F41168">
        <v>8</v>
      </c>
      <c r="G41168" s="3" t="s">
        <v>81</v>
      </c>
      <c r="H41168">
        <v>1</v>
      </c>
      <c r="I41168">
        <v>1</v>
      </c>
      <c r="J41168">
        <v>94.5</v>
      </c>
    </row>
    <row r="41169" spans="1:10" x14ac:dyDescent="0.25">
      <c r="A41169">
        <v>41168</v>
      </c>
      <c r="B41169">
        <v>21</v>
      </c>
      <c r="C41169" t="s">
        <v>126</v>
      </c>
      <c r="D41169" t="s">
        <v>333</v>
      </c>
      <c r="E41169">
        <v>4</v>
      </c>
      <c r="F41169">
        <v>9</v>
      </c>
      <c r="G41169" s="3" t="s">
        <v>81</v>
      </c>
      <c r="H41169">
        <v>1</v>
      </c>
      <c r="I41169">
        <v>3</v>
      </c>
      <c r="J41169">
        <v>84.25</v>
      </c>
    </row>
    <row r="41170" spans="1:10" x14ac:dyDescent="0.25">
      <c r="A41170">
        <v>41169</v>
      </c>
      <c r="B41170">
        <v>21</v>
      </c>
      <c r="C41170" t="s">
        <v>126</v>
      </c>
      <c r="D41170" t="s">
        <v>333</v>
      </c>
      <c r="E41170">
        <v>4</v>
      </c>
      <c r="F41170">
        <v>10</v>
      </c>
      <c r="G41170" s="3" t="s">
        <v>81</v>
      </c>
      <c r="H41170">
        <v>1</v>
      </c>
      <c r="I41170">
        <v>10</v>
      </c>
      <c r="J41170">
        <v>109.67</v>
      </c>
    </row>
    <row r="41171" spans="1:10" x14ac:dyDescent="0.25">
      <c r="A41171">
        <v>41170</v>
      </c>
      <c r="B41171">
        <v>21</v>
      </c>
      <c r="C41171" t="s">
        <v>126</v>
      </c>
      <c r="D41171" t="s">
        <v>333</v>
      </c>
      <c r="E41171">
        <v>4</v>
      </c>
      <c r="F41171">
        <v>11</v>
      </c>
      <c r="G41171" s="3" t="s">
        <v>81</v>
      </c>
      <c r="H41171">
        <v>1</v>
      </c>
      <c r="I41171">
        <v>30</v>
      </c>
      <c r="J41171">
        <v>94.5</v>
      </c>
    </row>
    <row r="41172" spans="1:10" x14ac:dyDescent="0.25">
      <c r="A41172">
        <v>41171</v>
      </c>
      <c r="B41172">
        <v>21</v>
      </c>
      <c r="C41172" t="s">
        <v>126</v>
      </c>
      <c r="D41172" t="s">
        <v>333</v>
      </c>
      <c r="E41172">
        <v>4</v>
      </c>
      <c r="F41172">
        <v>12</v>
      </c>
      <c r="G41172" s="3" t="s">
        <v>81</v>
      </c>
      <c r="H41172">
        <v>1</v>
      </c>
      <c r="I41172">
        <v>100</v>
      </c>
      <c r="J41172">
        <v>58.67</v>
      </c>
    </row>
    <row r="41173" spans="1:10" x14ac:dyDescent="0.25">
      <c r="A41173">
        <v>41172</v>
      </c>
      <c r="B41173">
        <v>21</v>
      </c>
      <c r="C41173" t="s">
        <v>130</v>
      </c>
      <c r="D41173" t="s">
        <v>333</v>
      </c>
      <c r="E41173">
        <v>8</v>
      </c>
      <c r="F41173">
        <v>2</v>
      </c>
      <c r="G41173" s="3" t="s">
        <v>81</v>
      </c>
      <c r="H41173">
        <v>1</v>
      </c>
      <c r="I41173">
        <v>1E-3</v>
      </c>
      <c r="J41173">
        <v>170</v>
      </c>
    </row>
    <row r="41174" spans="1:10" x14ac:dyDescent="0.25">
      <c r="A41174">
        <v>41173</v>
      </c>
      <c r="B41174">
        <v>21</v>
      </c>
      <c r="C41174" t="s">
        <v>130</v>
      </c>
      <c r="D41174" t="s">
        <v>333</v>
      </c>
      <c r="E41174">
        <v>8</v>
      </c>
      <c r="F41174">
        <v>3</v>
      </c>
      <c r="G41174" s="3" t="s">
        <v>81</v>
      </c>
      <c r="H41174">
        <v>1</v>
      </c>
      <c r="I41174">
        <v>3.0000000000000001E-3</v>
      </c>
      <c r="J41174">
        <v>157</v>
      </c>
    </row>
    <row r="41175" spans="1:10" x14ac:dyDescent="0.25">
      <c r="A41175">
        <v>41174</v>
      </c>
      <c r="B41175">
        <v>21</v>
      </c>
      <c r="C41175" t="s">
        <v>130</v>
      </c>
      <c r="D41175" t="s">
        <v>333</v>
      </c>
      <c r="E41175">
        <v>8</v>
      </c>
      <c r="F41175">
        <v>4</v>
      </c>
      <c r="G41175" s="3" t="s">
        <v>81</v>
      </c>
      <c r="H41175">
        <v>1</v>
      </c>
      <c r="I41175">
        <v>0.01</v>
      </c>
      <c r="J41175">
        <v>142.66999999999999</v>
      </c>
    </row>
    <row r="41176" spans="1:10" x14ac:dyDescent="0.25">
      <c r="A41176">
        <v>41175</v>
      </c>
      <c r="B41176">
        <v>21</v>
      </c>
      <c r="C41176" t="s">
        <v>130</v>
      </c>
      <c r="D41176" t="s">
        <v>333</v>
      </c>
      <c r="E41176">
        <v>8</v>
      </c>
      <c r="F41176">
        <v>5</v>
      </c>
      <c r="G41176" s="3" t="s">
        <v>81</v>
      </c>
      <c r="H41176">
        <v>1</v>
      </c>
      <c r="I41176">
        <v>0.03</v>
      </c>
      <c r="J41176">
        <v>76</v>
      </c>
    </row>
    <row r="41177" spans="1:10" x14ac:dyDescent="0.25">
      <c r="A41177">
        <v>41176</v>
      </c>
      <c r="B41177">
        <v>21</v>
      </c>
      <c r="C41177" t="s">
        <v>130</v>
      </c>
      <c r="D41177" t="s">
        <v>333</v>
      </c>
      <c r="E41177">
        <v>8</v>
      </c>
      <c r="F41177">
        <v>6</v>
      </c>
      <c r="G41177" s="3" t="s">
        <v>81</v>
      </c>
      <c r="H41177">
        <v>1</v>
      </c>
      <c r="I41177">
        <v>0.1</v>
      </c>
      <c r="J41177">
        <v>89.25</v>
      </c>
    </row>
    <row r="41178" spans="1:10" x14ac:dyDescent="0.25">
      <c r="A41178">
        <v>41177</v>
      </c>
      <c r="B41178">
        <v>21</v>
      </c>
      <c r="C41178" t="s">
        <v>130</v>
      </c>
      <c r="D41178" t="s">
        <v>333</v>
      </c>
      <c r="E41178">
        <v>8</v>
      </c>
      <c r="F41178">
        <v>7</v>
      </c>
      <c r="G41178" s="3" t="s">
        <v>81</v>
      </c>
      <c r="H41178">
        <v>1</v>
      </c>
      <c r="I41178">
        <v>0.3</v>
      </c>
      <c r="J41178">
        <v>120.67</v>
      </c>
    </row>
    <row r="41179" spans="1:10" x14ac:dyDescent="0.25">
      <c r="A41179">
        <v>41178</v>
      </c>
      <c r="B41179">
        <v>21</v>
      </c>
      <c r="C41179" t="s">
        <v>130</v>
      </c>
      <c r="D41179" t="s">
        <v>333</v>
      </c>
      <c r="E41179">
        <v>8</v>
      </c>
      <c r="F41179">
        <v>8</v>
      </c>
      <c r="G41179" s="3" t="s">
        <v>81</v>
      </c>
      <c r="H41179">
        <v>1</v>
      </c>
      <c r="I41179">
        <v>1</v>
      </c>
      <c r="J41179">
        <v>72.8</v>
      </c>
    </row>
    <row r="41180" spans="1:10" x14ac:dyDescent="0.25">
      <c r="A41180">
        <v>41179</v>
      </c>
      <c r="B41180">
        <v>21</v>
      </c>
      <c r="C41180" t="s">
        <v>130</v>
      </c>
      <c r="D41180" t="s">
        <v>333</v>
      </c>
      <c r="E41180">
        <v>8</v>
      </c>
      <c r="F41180">
        <v>9</v>
      </c>
      <c r="G41180" s="3" t="s">
        <v>81</v>
      </c>
      <c r="H41180">
        <v>1</v>
      </c>
      <c r="I41180">
        <v>3</v>
      </c>
      <c r="J41180">
        <v>89.75</v>
      </c>
    </row>
    <row r="41181" spans="1:10" x14ac:dyDescent="0.25">
      <c r="A41181">
        <v>41180</v>
      </c>
      <c r="B41181">
        <v>21</v>
      </c>
      <c r="C41181" t="s">
        <v>130</v>
      </c>
      <c r="D41181" t="s">
        <v>333</v>
      </c>
      <c r="E41181">
        <v>8</v>
      </c>
      <c r="F41181">
        <v>10</v>
      </c>
      <c r="G41181" s="3" t="s">
        <v>81</v>
      </c>
      <c r="H41181">
        <v>1</v>
      </c>
      <c r="I41181">
        <v>10</v>
      </c>
      <c r="J41181">
        <v>159.33000000000001</v>
      </c>
    </row>
    <row r="41182" spans="1:10" x14ac:dyDescent="0.25">
      <c r="A41182">
        <v>41181</v>
      </c>
      <c r="B41182">
        <v>21</v>
      </c>
      <c r="C41182" t="s">
        <v>130</v>
      </c>
      <c r="D41182" t="s">
        <v>333</v>
      </c>
      <c r="E41182">
        <v>8</v>
      </c>
      <c r="F41182">
        <v>11</v>
      </c>
      <c r="G41182" s="3" t="s">
        <v>81</v>
      </c>
      <c r="H41182">
        <v>1</v>
      </c>
      <c r="I41182">
        <v>30</v>
      </c>
      <c r="J41182">
        <v>137.33000000000001</v>
      </c>
    </row>
    <row r="41183" spans="1:10" x14ac:dyDescent="0.25">
      <c r="A41183">
        <v>41182</v>
      </c>
      <c r="B41183">
        <v>21</v>
      </c>
      <c r="C41183" t="s">
        <v>130</v>
      </c>
      <c r="D41183" t="s">
        <v>333</v>
      </c>
      <c r="E41183">
        <v>8</v>
      </c>
      <c r="F41183">
        <v>12</v>
      </c>
      <c r="G41183" s="3" t="s">
        <v>81</v>
      </c>
      <c r="H41183">
        <v>1</v>
      </c>
      <c r="I41183">
        <v>100</v>
      </c>
      <c r="J41183">
        <v>118</v>
      </c>
    </row>
    <row r="41184" spans="1:10" x14ac:dyDescent="0.25">
      <c r="A41184">
        <v>41183</v>
      </c>
      <c r="B41184">
        <v>21</v>
      </c>
      <c r="C41184" t="s">
        <v>125</v>
      </c>
      <c r="D41184" t="s">
        <v>333</v>
      </c>
      <c r="E41184">
        <v>3</v>
      </c>
      <c r="F41184">
        <v>2</v>
      </c>
      <c r="G41184" s="3" t="s">
        <v>81</v>
      </c>
      <c r="H41184">
        <v>1</v>
      </c>
      <c r="I41184">
        <v>1E-3</v>
      </c>
      <c r="J41184">
        <v>102</v>
      </c>
    </row>
    <row r="41185" spans="1:10" x14ac:dyDescent="0.25">
      <c r="A41185">
        <v>41184</v>
      </c>
      <c r="B41185">
        <v>21</v>
      </c>
      <c r="C41185" t="s">
        <v>125</v>
      </c>
      <c r="D41185" t="s">
        <v>333</v>
      </c>
      <c r="E41185">
        <v>3</v>
      </c>
      <c r="F41185">
        <v>3</v>
      </c>
      <c r="G41185" s="3" t="s">
        <v>81</v>
      </c>
      <c r="H41185">
        <v>1</v>
      </c>
      <c r="I41185">
        <v>3.0000000000000001E-3</v>
      </c>
      <c r="J41185">
        <v>86</v>
      </c>
    </row>
    <row r="41186" spans="1:10" x14ac:dyDescent="0.25">
      <c r="A41186">
        <v>41185</v>
      </c>
      <c r="B41186">
        <v>21</v>
      </c>
      <c r="C41186" t="s">
        <v>125</v>
      </c>
      <c r="D41186" t="s">
        <v>333</v>
      </c>
      <c r="E41186">
        <v>3</v>
      </c>
      <c r="F41186">
        <v>4</v>
      </c>
      <c r="G41186" s="3" t="s">
        <v>81</v>
      </c>
      <c r="H41186">
        <v>1</v>
      </c>
      <c r="I41186">
        <v>0.01</v>
      </c>
      <c r="J41186">
        <v>101.75</v>
      </c>
    </row>
    <row r="41187" spans="1:10" x14ac:dyDescent="0.25">
      <c r="A41187">
        <v>41186</v>
      </c>
      <c r="B41187">
        <v>21</v>
      </c>
      <c r="C41187" t="s">
        <v>125</v>
      </c>
      <c r="D41187" t="s">
        <v>333</v>
      </c>
      <c r="E41187">
        <v>3</v>
      </c>
      <c r="F41187">
        <v>5</v>
      </c>
      <c r="G41187" s="3" t="s">
        <v>81</v>
      </c>
      <c r="H41187">
        <v>1</v>
      </c>
      <c r="I41187">
        <v>0.03</v>
      </c>
      <c r="J41187">
        <v>118.67</v>
      </c>
    </row>
    <row r="41188" spans="1:10" x14ac:dyDescent="0.25">
      <c r="A41188">
        <v>41187</v>
      </c>
      <c r="B41188">
        <v>21</v>
      </c>
      <c r="C41188" t="s">
        <v>125</v>
      </c>
      <c r="D41188" t="s">
        <v>333</v>
      </c>
      <c r="E41188">
        <v>3</v>
      </c>
      <c r="F41188">
        <v>6</v>
      </c>
      <c r="G41188" s="3" t="s">
        <v>81</v>
      </c>
      <c r="H41188">
        <v>1</v>
      </c>
      <c r="I41188">
        <v>0.1</v>
      </c>
      <c r="J41188">
        <v>78.5</v>
      </c>
    </row>
    <row r="41189" spans="1:10" x14ac:dyDescent="0.25">
      <c r="A41189">
        <v>41188</v>
      </c>
      <c r="B41189">
        <v>21</v>
      </c>
      <c r="C41189" t="s">
        <v>125</v>
      </c>
      <c r="D41189" t="s">
        <v>333</v>
      </c>
      <c r="E41189">
        <v>3</v>
      </c>
      <c r="F41189">
        <v>7</v>
      </c>
      <c r="G41189" s="3" t="s">
        <v>81</v>
      </c>
      <c r="H41189">
        <v>1</v>
      </c>
      <c r="I41189">
        <v>0.3</v>
      </c>
      <c r="J41189">
        <v>119.67</v>
      </c>
    </row>
    <row r="41190" spans="1:10" x14ac:dyDescent="0.25">
      <c r="A41190">
        <v>41189</v>
      </c>
      <c r="B41190">
        <v>21</v>
      </c>
      <c r="C41190" t="s">
        <v>125</v>
      </c>
      <c r="D41190" t="s">
        <v>333</v>
      </c>
      <c r="E41190">
        <v>3</v>
      </c>
      <c r="F41190">
        <v>8</v>
      </c>
      <c r="G41190" s="3" t="s">
        <v>81</v>
      </c>
      <c r="H41190">
        <v>1</v>
      </c>
      <c r="I41190">
        <v>1</v>
      </c>
      <c r="J41190">
        <v>74</v>
      </c>
    </row>
    <row r="41191" spans="1:10" x14ac:dyDescent="0.25">
      <c r="A41191">
        <v>41190</v>
      </c>
      <c r="B41191">
        <v>21</v>
      </c>
      <c r="C41191" t="s">
        <v>125</v>
      </c>
      <c r="D41191" t="s">
        <v>333</v>
      </c>
      <c r="E41191">
        <v>3</v>
      </c>
      <c r="F41191">
        <v>9</v>
      </c>
      <c r="G41191" s="3" t="s">
        <v>81</v>
      </c>
      <c r="H41191">
        <v>1</v>
      </c>
      <c r="I41191">
        <v>3</v>
      </c>
      <c r="J41191">
        <v>82.5</v>
      </c>
    </row>
    <row r="41192" spans="1:10" x14ac:dyDescent="0.25">
      <c r="A41192">
        <v>41191</v>
      </c>
      <c r="B41192">
        <v>21</v>
      </c>
      <c r="C41192" t="s">
        <v>125</v>
      </c>
      <c r="D41192" t="s">
        <v>333</v>
      </c>
      <c r="E41192">
        <v>3</v>
      </c>
      <c r="F41192">
        <v>10</v>
      </c>
      <c r="G41192" s="3" t="s">
        <v>81</v>
      </c>
      <c r="H41192">
        <v>1</v>
      </c>
      <c r="I41192">
        <v>10</v>
      </c>
      <c r="J41192">
        <v>109</v>
      </c>
    </row>
    <row r="41193" spans="1:10" x14ac:dyDescent="0.25">
      <c r="A41193">
        <v>41192</v>
      </c>
      <c r="B41193">
        <v>21</v>
      </c>
      <c r="C41193" t="s">
        <v>125</v>
      </c>
      <c r="D41193" t="s">
        <v>333</v>
      </c>
      <c r="E41193">
        <v>3</v>
      </c>
      <c r="F41193">
        <v>11</v>
      </c>
      <c r="G41193" s="3" t="s">
        <v>81</v>
      </c>
      <c r="H41193">
        <v>1</v>
      </c>
      <c r="I41193">
        <v>30</v>
      </c>
      <c r="J41193">
        <v>89</v>
      </c>
    </row>
    <row r="41194" spans="1:10" x14ac:dyDescent="0.25">
      <c r="A41194">
        <v>41193</v>
      </c>
      <c r="B41194">
        <v>21</v>
      </c>
      <c r="C41194" t="s">
        <v>125</v>
      </c>
      <c r="D41194" t="s">
        <v>333</v>
      </c>
      <c r="E41194">
        <v>3</v>
      </c>
      <c r="F41194">
        <v>12</v>
      </c>
      <c r="G41194" s="3" t="s">
        <v>81</v>
      </c>
      <c r="H41194">
        <v>1</v>
      </c>
      <c r="I41194">
        <v>100</v>
      </c>
      <c r="J41194">
        <v>53.33</v>
      </c>
    </row>
    <row r="41195" spans="1:10" x14ac:dyDescent="0.25">
      <c r="A41195">
        <v>41194</v>
      </c>
      <c r="B41195">
        <v>21</v>
      </c>
      <c r="C41195" t="s">
        <v>124</v>
      </c>
      <c r="D41195" t="s">
        <v>333</v>
      </c>
      <c r="E41195">
        <v>2</v>
      </c>
      <c r="F41195">
        <v>2</v>
      </c>
      <c r="G41195" s="3" t="s">
        <v>81</v>
      </c>
      <c r="H41195">
        <v>1</v>
      </c>
      <c r="I41195">
        <v>1E-3</v>
      </c>
      <c r="J41195">
        <v>142.66999999999999</v>
      </c>
    </row>
    <row r="41196" spans="1:10" x14ac:dyDescent="0.25">
      <c r="A41196">
        <v>41195</v>
      </c>
      <c r="B41196">
        <v>21</v>
      </c>
      <c r="C41196" t="s">
        <v>124</v>
      </c>
      <c r="D41196" t="s">
        <v>333</v>
      </c>
      <c r="E41196">
        <v>2</v>
      </c>
      <c r="F41196">
        <v>3</v>
      </c>
      <c r="G41196" s="3" t="s">
        <v>81</v>
      </c>
      <c r="H41196">
        <v>1</v>
      </c>
      <c r="I41196">
        <v>3.0000000000000001E-3</v>
      </c>
      <c r="J41196">
        <v>109.67</v>
      </c>
    </row>
    <row r="41197" spans="1:10" x14ac:dyDescent="0.25">
      <c r="A41197">
        <v>41196</v>
      </c>
      <c r="B41197">
        <v>21</v>
      </c>
      <c r="C41197" t="s">
        <v>124</v>
      </c>
      <c r="D41197" t="s">
        <v>333</v>
      </c>
      <c r="E41197">
        <v>2</v>
      </c>
      <c r="F41197">
        <v>4</v>
      </c>
      <c r="G41197" s="3" t="s">
        <v>81</v>
      </c>
      <c r="H41197">
        <v>1</v>
      </c>
      <c r="I41197">
        <v>0.01</v>
      </c>
      <c r="J41197">
        <v>101</v>
      </c>
    </row>
    <row r="41198" spans="1:10" x14ac:dyDescent="0.25">
      <c r="A41198">
        <v>41197</v>
      </c>
      <c r="B41198">
        <v>21</v>
      </c>
      <c r="C41198" t="s">
        <v>124</v>
      </c>
      <c r="D41198" t="s">
        <v>333</v>
      </c>
      <c r="E41198">
        <v>2</v>
      </c>
      <c r="F41198">
        <v>5</v>
      </c>
      <c r="G41198" s="3" t="s">
        <v>81</v>
      </c>
      <c r="H41198">
        <v>1</v>
      </c>
      <c r="I41198">
        <v>0.03</v>
      </c>
      <c r="J41198">
        <v>89</v>
      </c>
    </row>
    <row r="41199" spans="1:10" x14ac:dyDescent="0.25">
      <c r="A41199">
        <v>41198</v>
      </c>
      <c r="B41199">
        <v>21</v>
      </c>
      <c r="C41199" t="s">
        <v>124</v>
      </c>
      <c r="D41199" t="s">
        <v>333</v>
      </c>
      <c r="E41199">
        <v>2</v>
      </c>
      <c r="F41199">
        <v>6</v>
      </c>
      <c r="G41199" s="3" t="s">
        <v>81</v>
      </c>
      <c r="H41199">
        <v>1</v>
      </c>
      <c r="I41199">
        <v>0.1</v>
      </c>
      <c r="J41199">
        <v>80.5</v>
      </c>
    </row>
    <row r="41200" spans="1:10" x14ac:dyDescent="0.25">
      <c r="A41200">
        <v>41199</v>
      </c>
      <c r="B41200">
        <v>21</v>
      </c>
      <c r="C41200" t="s">
        <v>124</v>
      </c>
      <c r="D41200" t="s">
        <v>333</v>
      </c>
      <c r="E41200">
        <v>2</v>
      </c>
      <c r="F41200">
        <v>7</v>
      </c>
      <c r="G41200" s="3" t="s">
        <v>81</v>
      </c>
      <c r="H41200">
        <v>1</v>
      </c>
      <c r="I41200">
        <v>0.3</v>
      </c>
      <c r="J41200">
        <v>75.8</v>
      </c>
    </row>
    <row r="41201" spans="1:10" x14ac:dyDescent="0.25">
      <c r="A41201">
        <v>41200</v>
      </c>
      <c r="B41201">
        <v>21</v>
      </c>
      <c r="C41201" t="s">
        <v>124</v>
      </c>
      <c r="D41201" t="s">
        <v>333</v>
      </c>
      <c r="E41201">
        <v>2</v>
      </c>
      <c r="F41201">
        <v>8</v>
      </c>
      <c r="G41201" s="3" t="s">
        <v>81</v>
      </c>
      <c r="H41201">
        <v>1</v>
      </c>
      <c r="I41201">
        <v>1</v>
      </c>
      <c r="J41201">
        <v>88</v>
      </c>
    </row>
    <row r="41202" spans="1:10" x14ac:dyDescent="0.25">
      <c r="A41202">
        <v>41201</v>
      </c>
      <c r="B41202">
        <v>21</v>
      </c>
      <c r="C41202" t="s">
        <v>124</v>
      </c>
      <c r="D41202" t="s">
        <v>333</v>
      </c>
      <c r="E41202">
        <v>2</v>
      </c>
      <c r="F41202">
        <v>9</v>
      </c>
      <c r="G41202" s="3" t="s">
        <v>81</v>
      </c>
      <c r="H41202">
        <v>1</v>
      </c>
      <c r="I41202">
        <v>3</v>
      </c>
      <c r="J41202">
        <v>104.67</v>
      </c>
    </row>
    <row r="41203" spans="1:10" x14ac:dyDescent="0.25">
      <c r="A41203">
        <v>41202</v>
      </c>
      <c r="B41203">
        <v>21</v>
      </c>
      <c r="C41203" t="s">
        <v>124</v>
      </c>
      <c r="D41203" t="s">
        <v>333</v>
      </c>
      <c r="E41203">
        <v>2</v>
      </c>
      <c r="F41203">
        <v>10</v>
      </c>
      <c r="G41203" s="3" t="s">
        <v>81</v>
      </c>
      <c r="H41203">
        <v>1</v>
      </c>
      <c r="I41203">
        <v>10</v>
      </c>
      <c r="J41203">
        <v>113</v>
      </c>
    </row>
    <row r="41204" spans="1:10" x14ac:dyDescent="0.25">
      <c r="A41204">
        <v>41203</v>
      </c>
      <c r="B41204">
        <v>21</v>
      </c>
      <c r="C41204" t="s">
        <v>124</v>
      </c>
      <c r="D41204" t="s">
        <v>333</v>
      </c>
      <c r="E41204">
        <v>2</v>
      </c>
      <c r="F41204">
        <v>11</v>
      </c>
      <c r="G41204" s="3" t="s">
        <v>81</v>
      </c>
      <c r="H41204">
        <v>1</v>
      </c>
      <c r="I41204">
        <v>30</v>
      </c>
      <c r="J41204">
        <v>74.400000000000006</v>
      </c>
    </row>
    <row r="41205" spans="1:10" x14ac:dyDescent="0.25">
      <c r="A41205">
        <v>41204</v>
      </c>
      <c r="B41205">
        <v>21</v>
      </c>
      <c r="C41205" t="s">
        <v>124</v>
      </c>
      <c r="D41205" t="s">
        <v>333</v>
      </c>
      <c r="E41205">
        <v>2</v>
      </c>
      <c r="F41205">
        <v>12</v>
      </c>
      <c r="G41205" s="3" t="s">
        <v>81</v>
      </c>
      <c r="H41205">
        <v>1</v>
      </c>
      <c r="I41205">
        <v>100</v>
      </c>
      <c r="J41205">
        <v>49.43</v>
      </c>
    </row>
    <row r="41206" spans="1:10" x14ac:dyDescent="0.25">
      <c r="A41206">
        <v>41205</v>
      </c>
      <c r="B41206">
        <v>21</v>
      </c>
      <c r="C41206" t="s">
        <v>127</v>
      </c>
      <c r="D41206" t="s">
        <v>333</v>
      </c>
      <c r="E41206">
        <v>5</v>
      </c>
      <c r="F41206">
        <v>2</v>
      </c>
      <c r="G41206" s="3" t="s">
        <v>81</v>
      </c>
      <c r="H41206">
        <v>1</v>
      </c>
      <c r="I41206">
        <v>1E-3</v>
      </c>
      <c r="J41206">
        <v>139.33000000000001</v>
      </c>
    </row>
    <row r="41207" spans="1:10" x14ac:dyDescent="0.25">
      <c r="A41207">
        <v>41206</v>
      </c>
      <c r="B41207">
        <v>21</v>
      </c>
      <c r="C41207" t="s">
        <v>127</v>
      </c>
      <c r="D41207" t="s">
        <v>333</v>
      </c>
      <c r="E41207">
        <v>5</v>
      </c>
      <c r="F41207">
        <v>3</v>
      </c>
      <c r="G41207" s="3" t="s">
        <v>81</v>
      </c>
      <c r="H41207">
        <v>1</v>
      </c>
      <c r="I41207">
        <v>3.0000000000000001E-3</v>
      </c>
      <c r="J41207">
        <v>104</v>
      </c>
    </row>
    <row r="41208" spans="1:10" x14ac:dyDescent="0.25">
      <c r="A41208">
        <v>41207</v>
      </c>
      <c r="B41208">
        <v>21</v>
      </c>
      <c r="C41208" t="s">
        <v>127</v>
      </c>
      <c r="D41208" t="s">
        <v>333</v>
      </c>
      <c r="E41208">
        <v>5</v>
      </c>
      <c r="F41208">
        <v>4</v>
      </c>
      <c r="G41208" s="3" t="s">
        <v>81</v>
      </c>
      <c r="H41208">
        <v>1</v>
      </c>
      <c r="I41208">
        <v>0.01</v>
      </c>
      <c r="J41208">
        <v>132</v>
      </c>
    </row>
    <row r="41209" spans="1:10" x14ac:dyDescent="0.25">
      <c r="A41209">
        <v>41208</v>
      </c>
      <c r="B41209">
        <v>21</v>
      </c>
      <c r="C41209" t="s">
        <v>127</v>
      </c>
      <c r="D41209" t="s">
        <v>333</v>
      </c>
      <c r="E41209">
        <v>5</v>
      </c>
      <c r="F41209">
        <v>5</v>
      </c>
      <c r="G41209" s="3" t="s">
        <v>81</v>
      </c>
      <c r="H41209">
        <v>1</v>
      </c>
      <c r="I41209">
        <v>0.03</v>
      </c>
      <c r="J41209">
        <v>99</v>
      </c>
    </row>
    <row r="41210" spans="1:10" x14ac:dyDescent="0.25">
      <c r="A41210">
        <v>41209</v>
      </c>
      <c r="B41210">
        <v>21</v>
      </c>
      <c r="C41210" t="s">
        <v>127</v>
      </c>
      <c r="D41210" t="s">
        <v>333</v>
      </c>
      <c r="E41210">
        <v>5</v>
      </c>
      <c r="F41210">
        <v>6</v>
      </c>
      <c r="G41210" s="3" t="s">
        <v>81</v>
      </c>
      <c r="H41210">
        <v>1</v>
      </c>
      <c r="I41210">
        <v>0.1</v>
      </c>
      <c r="J41210">
        <v>77.5</v>
      </c>
    </row>
    <row r="41211" spans="1:10" x14ac:dyDescent="0.25">
      <c r="A41211">
        <v>41210</v>
      </c>
      <c r="B41211">
        <v>21</v>
      </c>
      <c r="C41211" t="s">
        <v>127</v>
      </c>
      <c r="D41211" t="s">
        <v>333</v>
      </c>
      <c r="E41211">
        <v>5</v>
      </c>
      <c r="F41211">
        <v>7</v>
      </c>
      <c r="G41211" s="3" t="s">
        <v>81</v>
      </c>
      <c r="H41211">
        <v>1</v>
      </c>
      <c r="I41211">
        <v>0.3</v>
      </c>
      <c r="J41211">
        <v>80</v>
      </c>
    </row>
    <row r="41212" spans="1:10" x14ac:dyDescent="0.25">
      <c r="A41212">
        <v>41211</v>
      </c>
      <c r="B41212">
        <v>21</v>
      </c>
      <c r="C41212" t="s">
        <v>127</v>
      </c>
      <c r="D41212" t="s">
        <v>333</v>
      </c>
      <c r="E41212">
        <v>5</v>
      </c>
      <c r="F41212">
        <v>8</v>
      </c>
      <c r="G41212" s="3" t="s">
        <v>81</v>
      </c>
      <c r="H41212">
        <v>1</v>
      </c>
      <c r="I41212">
        <v>1</v>
      </c>
      <c r="J41212">
        <v>85</v>
      </c>
    </row>
    <row r="41213" spans="1:10" x14ac:dyDescent="0.25">
      <c r="A41213">
        <v>41212</v>
      </c>
      <c r="B41213">
        <v>21</v>
      </c>
      <c r="C41213" t="s">
        <v>127</v>
      </c>
      <c r="D41213" t="s">
        <v>333</v>
      </c>
      <c r="E41213">
        <v>5</v>
      </c>
      <c r="F41213">
        <v>9</v>
      </c>
      <c r="G41213" s="3" t="s">
        <v>81</v>
      </c>
      <c r="H41213">
        <v>1</v>
      </c>
      <c r="I41213">
        <v>3</v>
      </c>
      <c r="J41213">
        <v>83.25</v>
      </c>
    </row>
    <row r="41214" spans="1:10" x14ac:dyDescent="0.25">
      <c r="A41214">
        <v>41213</v>
      </c>
      <c r="B41214">
        <v>21</v>
      </c>
      <c r="C41214" t="s">
        <v>127</v>
      </c>
      <c r="D41214" t="s">
        <v>333</v>
      </c>
      <c r="E41214">
        <v>5</v>
      </c>
      <c r="F41214">
        <v>10</v>
      </c>
      <c r="G41214" s="3" t="s">
        <v>81</v>
      </c>
      <c r="H41214">
        <v>1</v>
      </c>
      <c r="I41214">
        <v>10</v>
      </c>
      <c r="J41214">
        <v>128.33000000000001</v>
      </c>
    </row>
    <row r="41215" spans="1:10" x14ac:dyDescent="0.25">
      <c r="A41215">
        <v>41214</v>
      </c>
      <c r="B41215">
        <v>21</v>
      </c>
      <c r="C41215" t="s">
        <v>127</v>
      </c>
      <c r="D41215" t="s">
        <v>333</v>
      </c>
      <c r="E41215">
        <v>5</v>
      </c>
      <c r="F41215">
        <v>11</v>
      </c>
      <c r="G41215" s="3" t="s">
        <v>81</v>
      </c>
      <c r="H41215">
        <v>1</v>
      </c>
      <c r="I41215">
        <v>30</v>
      </c>
      <c r="J41215">
        <v>84.25</v>
      </c>
    </row>
    <row r="41216" spans="1:10" x14ac:dyDescent="0.25">
      <c r="A41216">
        <v>41215</v>
      </c>
      <c r="B41216">
        <v>21</v>
      </c>
      <c r="C41216" t="s">
        <v>127</v>
      </c>
      <c r="D41216" t="s">
        <v>333</v>
      </c>
      <c r="E41216">
        <v>5</v>
      </c>
      <c r="F41216">
        <v>12</v>
      </c>
      <c r="G41216" s="3" t="s">
        <v>81</v>
      </c>
      <c r="H41216">
        <v>1</v>
      </c>
      <c r="I41216">
        <v>100</v>
      </c>
      <c r="J41216">
        <v>76.599999999999994</v>
      </c>
    </row>
    <row r="41217" spans="1:10" x14ac:dyDescent="0.25">
      <c r="A41217">
        <v>41216</v>
      </c>
      <c r="B41217">
        <v>21</v>
      </c>
      <c r="C41217" t="s">
        <v>319</v>
      </c>
      <c r="D41217" t="s">
        <v>334</v>
      </c>
      <c r="E41217">
        <v>6</v>
      </c>
      <c r="F41217">
        <v>1</v>
      </c>
      <c r="G41217" s="3" t="s">
        <v>78</v>
      </c>
      <c r="H41217">
        <v>1</v>
      </c>
      <c r="I41217">
        <v>3</v>
      </c>
      <c r="J41217">
        <v>56.33</v>
      </c>
    </row>
    <row r="41218" spans="1:10" x14ac:dyDescent="0.25">
      <c r="A41218">
        <v>41217</v>
      </c>
      <c r="B41218">
        <v>21</v>
      </c>
      <c r="C41218" t="s">
        <v>319</v>
      </c>
      <c r="D41218" t="s">
        <v>334</v>
      </c>
      <c r="E41218">
        <v>7</v>
      </c>
      <c r="F41218">
        <v>1</v>
      </c>
      <c r="G41218" s="3" t="s">
        <v>78</v>
      </c>
      <c r="H41218">
        <v>1</v>
      </c>
      <c r="I41218">
        <v>3</v>
      </c>
      <c r="J41218">
        <v>37.67</v>
      </c>
    </row>
    <row r="41219" spans="1:10" x14ac:dyDescent="0.25">
      <c r="A41219">
        <v>41218</v>
      </c>
      <c r="B41219">
        <v>21</v>
      </c>
      <c r="C41219" t="s">
        <v>319</v>
      </c>
      <c r="D41219" t="s">
        <v>334</v>
      </c>
      <c r="E41219">
        <v>8</v>
      </c>
      <c r="F41219">
        <v>1</v>
      </c>
      <c r="G41219" s="3" t="s">
        <v>78</v>
      </c>
      <c r="H41219">
        <v>1</v>
      </c>
      <c r="I41219">
        <v>3</v>
      </c>
      <c r="J41219">
        <v>29</v>
      </c>
    </row>
    <row r="41220" spans="1:10" x14ac:dyDescent="0.25">
      <c r="A41220">
        <v>41219</v>
      </c>
      <c r="B41220">
        <v>21</v>
      </c>
      <c r="C41220" t="s">
        <v>183</v>
      </c>
      <c r="D41220" t="s">
        <v>334</v>
      </c>
      <c r="E41220">
        <v>4</v>
      </c>
      <c r="F41220">
        <v>1</v>
      </c>
      <c r="G41220" s="3" t="s">
        <v>76</v>
      </c>
      <c r="H41220">
        <v>1</v>
      </c>
      <c r="I41220">
        <v>100</v>
      </c>
      <c r="J41220">
        <v>61.4</v>
      </c>
    </row>
    <row r="41221" spans="1:10" x14ac:dyDescent="0.25">
      <c r="A41221">
        <v>41220</v>
      </c>
      <c r="B41221">
        <v>21</v>
      </c>
      <c r="C41221" t="s">
        <v>183</v>
      </c>
      <c r="D41221" t="s">
        <v>334</v>
      </c>
      <c r="E41221">
        <v>5</v>
      </c>
      <c r="F41221">
        <v>1</v>
      </c>
      <c r="G41221" s="3" t="s">
        <v>76</v>
      </c>
      <c r="H41221">
        <v>1</v>
      </c>
      <c r="I41221">
        <v>100</v>
      </c>
      <c r="J41221">
        <v>82.75</v>
      </c>
    </row>
    <row r="41222" spans="1:10" x14ac:dyDescent="0.25">
      <c r="A41222">
        <v>41221</v>
      </c>
      <c r="B41222">
        <v>21</v>
      </c>
      <c r="C41222" t="s">
        <v>0</v>
      </c>
      <c r="D41222" t="s">
        <v>334</v>
      </c>
      <c r="E41222">
        <v>1</v>
      </c>
      <c r="F41222">
        <v>1</v>
      </c>
      <c r="G41222" s="3" t="s">
        <v>79</v>
      </c>
      <c r="H41222">
        <v>1</v>
      </c>
      <c r="I41222">
        <v>0.1</v>
      </c>
      <c r="J41222">
        <v>53.33</v>
      </c>
    </row>
    <row r="41223" spans="1:10" x14ac:dyDescent="0.25">
      <c r="A41223">
        <v>41222</v>
      </c>
      <c r="B41223">
        <v>21</v>
      </c>
      <c r="C41223" t="s">
        <v>0</v>
      </c>
      <c r="D41223" t="s">
        <v>334</v>
      </c>
      <c r="E41223">
        <v>2</v>
      </c>
      <c r="F41223">
        <v>1</v>
      </c>
      <c r="G41223" s="3" t="s">
        <v>79</v>
      </c>
      <c r="H41223">
        <v>1</v>
      </c>
      <c r="I41223">
        <v>0.1</v>
      </c>
      <c r="J41223">
        <v>53</v>
      </c>
    </row>
    <row r="41224" spans="1:10" x14ac:dyDescent="0.25">
      <c r="A41224">
        <v>41223</v>
      </c>
      <c r="B41224">
        <v>21</v>
      </c>
      <c r="C41224" t="s">
        <v>0</v>
      </c>
      <c r="D41224" t="s">
        <v>334</v>
      </c>
      <c r="E41224">
        <v>3</v>
      </c>
      <c r="F41224">
        <v>1</v>
      </c>
      <c r="G41224" s="3" t="s">
        <v>79</v>
      </c>
      <c r="H41224">
        <v>1</v>
      </c>
      <c r="I41224">
        <v>0.1</v>
      </c>
      <c r="J41224">
        <v>45.14</v>
      </c>
    </row>
    <row r="41225" spans="1:10" x14ac:dyDescent="0.25">
      <c r="A41225">
        <v>41224</v>
      </c>
      <c r="B41225">
        <v>21</v>
      </c>
      <c r="C41225" t="s">
        <v>135</v>
      </c>
      <c r="D41225" t="s">
        <v>334</v>
      </c>
      <c r="E41225">
        <v>2</v>
      </c>
      <c r="F41225">
        <v>2</v>
      </c>
      <c r="G41225" s="3" t="s">
        <v>81</v>
      </c>
      <c r="H41225">
        <v>1</v>
      </c>
      <c r="I41225">
        <v>1E-3</v>
      </c>
      <c r="J41225">
        <v>85.5</v>
      </c>
    </row>
    <row r="41226" spans="1:10" x14ac:dyDescent="0.25">
      <c r="A41226">
        <v>41225</v>
      </c>
      <c r="B41226">
        <v>21</v>
      </c>
      <c r="C41226" t="s">
        <v>135</v>
      </c>
      <c r="D41226" t="s">
        <v>334</v>
      </c>
      <c r="E41226">
        <v>2</v>
      </c>
      <c r="F41226">
        <v>3</v>
      </c>
      <c r="G41226" s="3" t="s">
        <v>81</v>
      </c>
      <c r="H41226">
        <v>1</v>
      </c>
      <c r="I41226">
        <v>3.0000000000000001E-3</v>
      </c>
      <c r="J41226">
        <v>82.25</v>
      </c>
    </row>
    <row r="41227" spans="1:10" x14ac:dyDescent="0.25">
      <c r="A41227">
        <v>41226</v>
      </c>
      <c r="B41227">
        <v>21</v>
      </c>
      <c r="C41227" t="s">
        <v>135</v>
      </c>
      <c r="D41227" t="s">
        <v>334</v>
      </c>
      <c r="E41227">
        <v>2</v>
      </c>
      <c r="F41227">
        <v>4</v>
      </c>
      <c r="G41227" s="3" t="s">
        <v>81</v>
      </c>
      <c r="H41227">
        <v>1</v>
      </c>
      <c r="I41227">
        <v>0.01</v>
      </c>
      <c r="J41227">
        <v>68.8</v>
      </c>
    </row>
    <row r="41228" spans="1:10" x14ac:dyDescent="0.25">
      <c r="A41228">
        <v>41227</v>
      </c>
      <c r="B41228">
        <v>21</v>
      </c>
      <c r="C41228" t="s">
        <v>135</v>
      </c>
      <c r="D41228" t="s">
        <v>334</v>
      </c>
      <c r="E41228">
        <v>2</v>
      </c>
      <c r="F41228">
        <v>5</v>
      </c>
      <c r="G41228" s="3" t="s">
        <v>81</v>
      </c>
      <c r="H41228">
        <v>1</v>
      </c>
      <c r="I41228">
        <v>0.03</v>
      </c>
      <c r="J41228">
        <v>75</v>
      </c>
    </row>
    <row r="41229" spans="1:10" x14ac:dyDescent="0.25">
      <c r="A41229">
        <v>41228</v>
      </c>
      <c r="B41229">
        <v>21</v>
      </c>
      <c r="C41229" t="s">
        <v>135</v>
      </c>
      <c r="D41229" t="s">
        <v>334</v>
      </c>
      <c r="E41229">
        <v>2</v>
      </c>
      <c r="F41229">
        <v>6</v>
      </c>
      <c r="G41229" s="3" t="s">
        <v>81</v>
      </c>
      <c r="H41229">
        <v>1</v>
      </c>
      <c r="I41229">
        <v>0.1</v>
      </c>
      <c r="J41229">
        <v>76.8</v>
      </c>
    </row>
    <row r="41230" spans="1:10" x14ac:dyDescent="0.25">
      <c r="A41230">
        <v>41229</v>
      </c>
      <c r="B41230">
        <v>21</v>
      </c>
      <c r="C41230" t="s">
        <v>135</v>
      </c>
      <c r="D41230" t="s">
        <v>334</v>
      </c>
      <c r="E41230">
        <v>2</v>
      </c>
      <c r="F41230">
        <v>7</v>
      </c>
      <c r="G41230" s="3" t="s">
        <v>81</v>
      </c>
      <c r="H41230">
        <v>1</v>
      </c>
      <c r="I41230">
        <v>0.3</v>
      </c>
      <c r="J41230">
        <v>77.8</v>
      </c>
    </row>
    <row r="41231" spans="1:10" x14ac:dyDescent="0.25">
      <c r="A41231">
        <v>41230</v>
      </c>
      <c r="B41231">
        <v>21</v>
      </c>
      <c r="C41231" t="s">
        <v>135</v>
      </c>
      <c r="D41231" t="s">
        <v>334</v>
      </c>
      <c r="E41231">
        <v>2</v>
      </c>
      <c r="F41231">
        <v>8</v>
      </c>
      <c r="G41231" s="3" t="s">
        <v>81</v>
      </c>
      <c r="H41231">
        <v>1</v>
      </c>
      <c r="I41231">
        <v>1</v>
      </c>
      <c r="J41231">
        <v>76.75</v>
      </c>
    </row>
    <row r="41232" spans="1:10" x14ac:dyDescent="0.25">
      <c r="A41232">
        <v>41231</v>
      </c>
      <c r="B41232">
        <v>21</v>
      </c>
      <c r="C41232" t="s">
        <v>135</v>
      </c>
      <c r="D41232" t="s">
        <v>334</v>
      </c>
      <c r="E41232">
        <v>2</v>
      </c>
      <c r="F41232">
        <v>9</v>
      </c>
      <c r="G41232" s="3" t="s">
        <v>81</v>
      </c>
      <c r="H41232">
        <v>1</v>
      </c>
      <c r="I41232">
        <v>3</v>
      </c>
      <c r="J41232">
        <v>74.2</v>
      </c>
    </row>
    <row r="41233" spans="1:10" x14ac:dyDescent="0.25">
      <c r="A41233">
        <v>41232</v>
      </c>
      <c r="B41233">
        <v>21</v>
      </c>
      <c r="C41233" t="s">
        <v>135</v>
      </c>
      <c r="D41233" t="s">
        <v>334</v>
      </c>
      <c r="E41233">
        <v>2</v>
      </c>
      <c r="F41233">
        <v>10</v>
      </c>
      <c r="G41233" s="3" t="s">
        <v>81</v>
      </c>
      <c r="H41233">
        <v>1</v>
      </c>
      <c r="I41233">
        <v>10</v>
      </c>
      <c r="J41233">
        <v>76.5</v>
      </c>
    </row>
    <row r="41234" spans="1:10" x14ac:dyDescent="0.25">
      <c r="A41234">
        <v>41233</v>
      </c>
      <c r="B41234">
        <v>21</v>
      </c>
      <c r="C41234" t="s">
        <v>135</v>
      </c>
      <c r="D41234" t="s">
        <v>334</v>
      </c>
      <c r="E41234">
        <v>2</v>
      </c>
      <c r="F41234">
        <v>11</v>
      </c>
      <c r="G41234" s="3" t="s">
        <v>81</v>
      </c>
      <c r="H41234">
        <v>1</v>
      </c>
      <c r="I41234">
        <v>30</v>
      </c>
      <c r="J41234">
        <v>80.25</v>
      </c>
    </row>
    <row r="41235" spans="1:10" x14ac:dyDescent="0.25">
      <c r="A41235">
        <v>41234</v>
      </c>
      <c r="B41235">
        <v>21</v>
      </c>
      <c r="C41235" t="s">
        <v>135</v>
      </c>
      <c r="D41235" t="s">
        <v>334</v>
      </c>
      <c r="E41235">
        <v>2</v>
      </c>
      <c r="F41235">
        <v>12</v>
      </c>
      <c r="G41235" s="3" t="s">
        <v>81</v>
      </c>
      <c r="H41235">
        <v>1</v>
      </c>
      <c r="I41235">
        <v>100</v>
      </c>
      <c r="J41235">
        <v>49.86</v>
      </c>
    </row>
    <row r="41236" spans="1:10" x14ac:dyDescent="0.25">
      <c r="A41236">
        <v>41235</v>
      </c>
      <c r="B41236">
        <v>21</v>
      </c>
      <c r="C41236" t="s">
        <v>134</v>
      </c>
      <c r="D41236" t="s">
        <v>334</v>
      </c>
      <c r="E41236">
        <v>1</v>
      </c>
      <c r="F41236">
        <v>2</v>
      </c>
      <c r="G41236" s="3" t="s">
        <v>81</v>
      </c>
      <c r="H41236">
        <v>1</v>
      </c>
      <c r="I41236">
        <v>1E-3</v>
      </c>
      <c r="J41236">
        <v>46.86</v>
      </c>
    </row>
    <row r="41237" spans="1:10" x14ac:dyDescent="0.25">
      <c r="A41237">
        <v>41236</v>
      </c>
      <c r="B41237">
        <v>21</v>
      </c>
      <c r="C41237" t="s">
        <v>134</v>
      </c>
      <c r="D41237" t="s">
        <v>334</v>
      </c>
      <c r="E41237">
        <v>1</v>
      </c>
      <c r="F41237">
        <v>3</v>
      </c>
      <c r="G41237" s="3" t="s">
        <v>81</v>
      </c>
      <c r="H41237">
        <v>1</v>
      </c>
      <c r="I41237">
        <v>3.0000000000000001E-3</v>
      </c>
      <c r="J41237">
        <v>50.17</v>
      </c>
    </row>
    <row r="41238" spans="1:10" x14ac:dyDescent="0.25">
      <c r="A41238">
        <v>41237</v>
      </c>
      <c r="B41238">
        <v>21</v>
      </c>
      <c r="C41238" t="s">
        <v>134</v>
      </c>
      <c r="D41238" t="s">
        <v>334</v>
      </c>
      <c r="E41238">
        <v>1</v>
      </c>
      <c r="F41238">
        <v>4</v>
      </c>
      <c r="G41238" s="3" t="s">
        <v>81</v>
      </c>
      <c r="H41238">
        <v>1</v>
      </c>
      <c r="I41238">
        <v>0.01</v>
      </c>
      <c r="J41238">
        <v>47.43</v>
      </c>
    </row>
    <row r="41239" spans="1:10" x14ac:dyDescent="0.25">
      <c r="A41239">
        <v>41238</v>
      </c>
      <c r="B41239">
        <v>21</v>
      </c>
      <c r="C41239" t="s">
        <v>134</v>
      </c>
      <c r="D41239" t="s">
        <v>334</v>
      </c>
      <c r="E41239">
        <v>1</v>
      </c>
      <c r="F41239">
        <v>5</v>
      </c>
      <c r="G41239" s="3" t="s">
        <v>81</v>
      </c>
      <c r="H41239">
        <v>1</v>
      </c>
      <c r="I41239">
        <v>0.03</v>
      </c>
      <c r="J41239">
        <v>54.83</v>
      </c>
    </row>
    <row r="41240" spans="1:10" x14ac:dyDescent="0.25">
      <c r="A41240">
        <v>41239</v>
      </c>
      <c r="B41240">
        <v>21</v>
      </c>
      <c r="C41240" t="s">
        <v>134</v>
      </c>
      <c r="D41240" t="s">
        <v>334</v>
      </c>
      <c r="E41240">
        <v>1</v>
      </c>
      <c r="F41240">
        <v>6</v>
      </c>
      <c r="G41240" s="3" t="s">
        <v>81</v>
      </c>
      <c r="H41240">
        <v>1</v>
      </c>
      <c r="I41240">
        <v>0.1</v>
      </c>
      <c r="J41240">
        <v>58</v>
      </c>
    </row>
    <row r="41241" spans="1:10" x14ac:dyDescent="0.25">
      <c r="A41241">
        <v>41240</v>
      </c>
      <c r="B41241">
        <v>21</v>
      </c>
      <c r="C41241" t="s">
        <v>134</v>
      </c>
      <c r="D41241" t="s">
        <v>334</v>
      </c>
      <c r="E41241">
        <v>1</v>
      </c>
      <c r="F41241">
        <v>7</v>
      </c>
      <c r="G41241" s="3" t="s">
        <v>81</v>
      </c>
      <c r="H41241">
        <v>1</v>
      </c>
      <c r="I41241">
        <v>0.3</v>
      </c>
      <c r="J41241">
        <v>56</v>
      </c>
    </row>
    <row r="41242" spans="1:10" x14ac:dyDescent="0.25">
      <c r="A41242">
        <v>41241</v>
      </c>
      <c r="B41242">
        <v>21</v>
      </c>
      <c r="C41242" t="s">
        <v>134</v>
      </c>
      <c r="D41242" t="s">
        <v>334</v>
      </c>
      <c r="E41242">
        <v>1</v>
      </c>
      <c r="F41242">
        <v>8</v>
      </c>
      <c r="G41242" s="3" t="s">
        <v>81</v>
      </c>
      <c r="H41242">
        <v>1</v>
      </c>
      <c r="I41242">
        <v>1</v>
      </c>
      <c r="J41242">
        <v>56.5</v>
      </c>
    </row>
    <row r="41243" spans="1:10" x14ac:dyDescent="0.25">
      <c r="A41243">
        <v>41242</v>
      </c>
      <c r="B41243">
        <v>21</v>
      </c>
      <c r="C41243" t="s">
        <v>134</v>
      </c>
      <c r="D41243" t="s">
        <v>334</v>
      </c>
      <c r="E41243">
        <v>1</v>
      </c>
      <c r="F41243">
        <v>9</v>
      </c>
      <c r="G41243" s="3" t="s">
        <v>81</v>
      </c>
      <c r="H41243">
        <v>1</v>
      </c>
      <c r="I41243">
        <v>3</v>
      </c>
      <c r="J41243">
        <v>58.33</v>
      </c>
    </row>
    <row r="41244" spans="1:10" x14ac:dyDescent="0.25">
      <c r="A41244">
        <v>41243</v>
      </c>
      <c r="B41244">
        <v>21</v>
      </c>
      <c r="C41244" t="s">
        <v>134</v>
      </c>
      <c r="D41244" t="s">
        <v>334</v>
      </c>
      <c r="E41244">
        <v>1</v>
      </c>
      <c r="F41244">
        <v>10</v>
      </c>
      <c r="G41244" s="3" t="s">
        <v>81</v>
      </c>
      <c r="H41244">
        <v>1</v>
      </c>
      <c r="I41244">
        <v>10</v>
      </c>
      <c r="J41244">
        <v>55.67</v>
      </c>
    </row>
    <row r="41245" spans="1:10" x14ac:dyDescent="0.25">
      <c r="A41245">
        <v>41244</v>
      </c>
      <c r="B41245">
        <v>21</v>
      </c>
      <c r="C41245" t="s">
        <v>134</v>
      </c>
      <c r="D41245" t="s">
        <v>334</v>
      </c>
      <c r="E41245">
        <v>1</v>
      </c>
      <c r="F41245">
        <v>11</v>
      </c>
      <c r="G41245" s="3" t="s">
        <v>81</v>
      </c>
      <c r="H41245">
        <v>1</v>
      </c>
      <c r="I41245">
        <v>30</v>
      </c>
      <c r="J41245">
        <v>106</v>
      </c>
    </row>
    <row r="41246" spans="1:10" x14ac:dyDescent="0.25">
      <c r="A41246">
        <v>41245</v>
      </c>
      <c r="B41246">
        <v>21</v>
      </c>
      <c r="C41246" t="s">
        <v>134</v>
      </c>
      <c r="D41246" t="s">
        <v>334</v>
      </c>
      <c r="E41246">
        <v>1</v>
      </c>
      <c r="F41246">
        <v>12</v>
      </c>
      <c r="G41246" s="3" t="s">
        <v>81</v>
      </c>
      <c r="H41246">
        <v>1</v>
      </c>
      <c r="I41246">
        <v>100</v>
      </c>
      <c r="J41246">
        <v>63.2</v>
      </c>
    </row>
    <row r="41247" spans="1:10" x14ac:dyDescent="0.25">
      <c r="A41247">
        <v>41246</v>
      </c>
      <c r="B41247">
        <v>21</v>
      </c>
      <c r="C41247" t="s">
        <v>139</v>
      </c>
      <c r="D41247" t="s">
        <v>334</v>
      </c>
      <c r="E41247">
        <v>6</v>
      </c>
      <c r="F41247">
        <v>2</v>
      </c>
      <c r="G41247" s="3" t="s">
        <v>81</v>
      </c>
      <c r="H41247">
        <v>1</v>
      </c>
      <c r="I41247">
        <v>1E-3</v>
      </c>
      <c r="J41247">
        <v>77.599999999999994</v>
      </c>
    </row>
    <row r="41248" spans="1:10" x14ac:dyDescent="0.25">
      <c r="A41248">
        <v>41247</v>
      </c>
      <c r="B41248">
        <v>21</v>
      </c>
      <c r="C41248" t="s">
        <v>139</v>
      </c>
      <c r="D41248" t="s">
        <v>334</v>
      </c>
      <c r="E41248">
        <v>6</v>
      </c>
      <c r="F41248">
        <v>3</v>
      </c>
      <c r="G41248" s="3" t="s">
        <v>81</v>
      </c>
      <c r="H41248">
        <v>1</v>
      </c>
      <c r="I41248">
        <v>3.0000000000000001E-3</v>
      </c>
      <c r="J41248">
        <v>97.5</v>
      </c>
    </row>
    <row r="41249" spans="1:10" x14ac:dyDescent="0.25">
      <c r="A41249">
        <v>41248</v>
      </c>
      <c r="B41249">
        <v>21</v>
      </c>
      <c r="C41249" t="s">
        <v>139</v>
      </c>
      <c r="D41249" t="s">
        <v>334</v>
      </c>
      <c r="E41249">
        <v>6</v>
      </c>
      <c r="F41249">
        <v>4</v>
      </c>
      <c r="G41249" s="3" t="s">
        <v>81</v>
      </c>
      <c r="H41249">
        <v>1</v>
      </c>
      <c r="I41249">
        <v>0.01</v>
      </c>
      <c r="J41249">
        <v>156.5</v>
      </c>
    </row>
    <row r="41250" spans="1:10" x14ac:dyDescent="0.25">
      <c r="A41250">
        <v>41249</v>
      </c>
      <c r="B41250">
        <v>21</v>
      </c>
      <c r="C41250" t="s">
        <v>139</v>
      </c>
      <c r="D41250" t="s">
        <v>334</v>
      </c>
      <c r="E41250">
        <v>6</v>
      </c>
      <c r="F41250">
        <v>5</v>
      </c>
      <c r="G41250" s="3" t="s">
        <v>81</v>
      </c>
      <c r="H41250">
        <v>1</v>
      </c>
      <c r="I41250">
        <v>0.03</v>
      </c>
      <c r="J41250">
        <v>82.5</v>
      </c>
    </row>
    <row r="41251" spans="1:10" x14ac:dyDescent="0.25">
      <c r="A41251">
        <v>41250</v>
      </c>
      <c r="B41251">
        <v>21</v>
      </c>
      <c r="C41251" t="s">
        <v>139</v>
      </c>
      <c r="D41251" t="s">
        <v>334</v>
      </c>
      <c r="E41251">
        <v>6</v>
      </c>
      <c r="F41251">
        <v>6</v>
      </c>
      <c r="G41251" s="3" t="s">
        <v>81</v>
      </c>
      <c r="H41251">
        <v>1</v>
      </c>
      <c r="I41251">
        <v>0.1</v>
      </c>
      <c r="J41251">
        <v>125</v>
      </c>
    </row>
    <row r="41252" spans="1:10" x14ac:dyDescent="0.25">
      <c r="A41252">
        <v>41251</v>
      </c>
      <c r="B41252">
        <v>21</v>
      </c>
      <c r="C41252" t="s">
        <v>139</v>
      </c>
      <c r="D41252" t="s">
        <v>334</v>
      </c>
      <c r="E41252">
        <v>6</v>
      </c>
      <c r="F41252">
        <v>7</v>
      </c>
      <c r="G41252" s="3" t="s">
        <v>81</v>
      </c>
      <c r="H41252">
        <v>1</v>
      </c>
      <c r="I41252">
        <v>0.3</v>
      </c>
      <c r="J41252">
        <v>109.67</v>
      </c>
    </row>
    <row r="41253" spans="1:10" x14ac:dyDescent="0.25">
      <c r="A41253">
        <v>41252</v>
      </c>
      <c r="B41253">
        <v>21</v>
      </c>
      <c r="C41253" t="s">
        <v>139</v>
      </c>
      <c r="D41253" t="s">
        <v>334</v>
      </c>
      <c r="E41253">
        <v>6</v>
      </c>
      <c r="F41253">
        <v>8</v>
      </c>
      <c r="G41253" s="3" t="s">
        <v>81</v>
      </c>
      <c r="H41253">
        <v>1</v>
      </c>
      <c r="I41253">
        <v>1</v>
      </c>
      <c r="J41253">
        <v>81.25</v>
      </c>
    </row>
    <row r="41254" spans="1:10" x14ac:dyDescent="0.25">
      <c r="A41254">
        <v>41253</v>
      </c>
      <c r="B41254">
        <v>21</v>
      </c>
      <c r="C41254" t="s">
        <v>139</v>
      </c>
      <c r="D41254" t="s">
        <v>334</v>
      </c>
      <c r="E41254">
        <v>6</v>
      </c>
      <c r="F41254">
        <v>9</v>
      </c>
      <c r="G41254" s="3" t="s">
        <v>81</v>
      </c>
      <c r="H41254">
        <v>1</v>
      </c>
      <c r="I41254">
        <v>3</v>
      </c>
      <c r="J41254">
        <v>100.75</v>
      </c>
    </row>
    <row r="41255" spans="1:10" x14ac:dyDescent="0.25">
      <c r="A41255">
        <v>41254</v>
      </c>
      <c r="B41255">
        <v>21</v>
      </c>
      <c r="C41255" t="s">
        <v>139</v>
      </c>
      <c r="D41255" t="s">
        <v>334</v>
      </c>
      <c r="E41255">
        <v>6</v>
      </c>
      <c r="F41255">
        <v>10</v>
      </c>
      <c r="G41255" s="3" t="s">
        <v>81</v>
      </c>
      <c r="H41255">
        <v>1</v>
      </c>
      <c r="I41255">
        <v>10</v>
      </c>
      <c r="J41255">
        <v>127.67</v>
      </c>
    </row>
    <row r="41256" spans="1:10" x14ac:dyDescent="0.25">
      <c r="A41256">
        <v>41255</v>
      </c>
      <c r="B41256">
        <v>21</v>
      </c>
      <c r="C41256" t="s">
        <v>139</v>
      </c>
      <c r="D41256" t="s">
        <v>334</v>
      </c>
      <c r="E41256">
        <v>6</v>
      </c>
      <c r="F41256">
        <v>11</v>
      </c>
      <c r="G41256" s="3" t="s">
        <v>81</v>
      </c>
      <c r="H41256">
        <v>1</v>
      </c>
      <c r="I41256">
        <v>30</v>
      </c>
      <c r="J41256">
        <v>117.67</v>
      </c>
    </row>
    <row r="41257" spans="1:10" x14ac:dyDescent="0.25">
      <c r="A41257">
        <v>41256</v>
      </c>
      <c r="B41257">
        <v>21</v>
      </c>
      <c r="C41257" t="s">
        <v>139</v>
      </c>
      <c r="D41257" t="s">
        <v>334</v>
      </c>
      <c r="E41257">
        <v>6</v>
      </c>
      <c r="F41257">
        <v>12</v>
      </c>
      <c r="G41257" s="3" t="s">
        <v>81</v>
      </c>
      <c r="H41257">
        <v>1</v>
      </c>
      <c r="I41257">
        <v>100</v>
      </c>
      <c r="J41257">
        <v>110.33</v>
      </c>
    </row>
    <row r="41258" spans="1:10" x14ac:dyDescent="0.25">
      <c r="A41258">
        <v>41257</v>
      </c>
      <c r="B41258">
        <v>21</v>
      </c>
      <c r="C41258" t="s">
        <v>136</v>
      </c>
      <c r="D41258" t="s">
        <v>334</v>
      </c>
      <c r="E41258">
        <v>3</v>
      </c>
      <c r="F41258">
        <v>2</v>
      </c>
      <c r="G41258" s="3" t="s">
        <v>81</v>
      </c>
      <c r="H41258">
        <v>1</v>
      </c>
      <c r="I41258">
        <v>1E-3</v>
      </c>
      <c r="J41258">
        <v>58.5</v>
      </c>
    </row>
    <row r="41259" spans="1:10" x14ac:dyDescent="0.25">
      <c r="A41259">
        <v>41258</v>
      </c>
      <c r="B41259">
        <v>21</v>
      </c>
      <c r="C41259" t="s">
        <v>136</v>
      </c>
      <c r="D41259" t="s">
        <v>334</v>
      </c>
      <c r="E41259">
        <v>3</v>
      </c>
      <c r="F41259">
        <v>3</v>
      </c>
      <c r="G41259" s="3" t="s">
        <v>81</v>
      </c>
      <c r="H41259">
        <v>1</v>
      </c>
      <c r="I41259">
        <v>3.0000000000000001E-3</v>
      </c>
      <c r="J41259">
        <v>76.599999999999994</v>
      </c>
    </row>
    <row r="41260" spans="1:10" x14ac:dyDescent="0.25">
      <c r="A41260">
        <v>41259</v>
      </c>
      <c r="B41260">
        <v>21</v>
      </c>
      <c r="C41260" t="s">
        <v>136</v>
      </c>
      <c r="D41260" t="s">
        <v>334</v>
      </c>
      <c r="E41260">
        <v>3</v>
      </c>
      <c r="F41260">
        <v>4</v>
      </c>
      <c r="G41260" s="3" t="s">
        <v>81</v>
      </c>
      <c r="H41260">
        <v>1</v>
      </c>
      <c r="I41260">
        <v>0.01</v>
      </c>
      <c r="J41260">
        <v>101.25</v>
      </c>
    </row>
    <row r="41261" spans="1:10" x14ac:dyDescent="0.25">
      <c r="A41261">
        <v>41260</v>
      </c>
      <c r="B41261">
        <v>21</v>
      </c>
      <c r="C41261" t="s">
        <v>136</v>
      </c>
      <c r="D41261" t="s">
        <v>334</v>
      </c>
      <c r="E41261">
        <v>3</v>
      </c>
      <c r="F41261">
        <v>5</v>
      </c>
      <c r="G41261" s="3" t="s">
        <v>81</v>
      </c>
      <c r="H41261">
        <v>1</v>
      </c>
      <c r="I41261">
        <v>0.03</v>
      </c>
      <c r="J41261">
        <v>101.25</v>
      </c>
    </row>
    <row r="41262" spans="1:10" x14ac:dyDescent="0.25">
      <c r="A41262">
        <v>41261</v>
      </c>
      <c r="B41262">
        <v>21</v>
      </c>
      <c r="C41262" t="s">
        <v>136</v>
      </c>
      <c r="D41262" t="s">
        <v>334</v>
      </c>
      <c r="E41262">
        <v>3</v>
      </c>
      <c r="F41262">
        <v>6</v>
      </c>
      <c r="G41262" s="3" t="s">
        <v>81</v>
      </c>
      <c r="H41262">
        <v>1</v>
      </c>
      <c r="I41262">
        <v>0.1</v>
      </c>
      <c r="J41262">
        <v>64.400000000000006</v>
      </c>
    </row>
    <row r="41263" spans="1:10" x14ac:dyDescent="0.25">
      <c r="A41263">
        <v>41262</v>
      </c>
      <c r="B41263">
        <v>21</v>
      </c>
      <c r="C41263" t="s">
        <v>136</v>
      </c>
      <c r="D41263" t="s">
        <v>334</v>
      </c>
      <c r="E41263">
        <v>3</v>
      </c>
      <c r="F41263">
        <v>7</v>
      </c>
      <c r="G41263" s="3" t="s">
        <v>81</v>
      </c>
      <c r="H41263">
        <v>1</v>
      </c>
      <c r="I41263">
        <v>0.3</v>
      </c>
      <c r="J41263">
        <v>106.33</v>
      </c>
    </row>
    <row r="41264" spans="1:10" x14ac:dyDescent="0.25">
      <c r="A41264">
        <v>41263</v>
      </c>
      <c r="B41264">
        <v>21</v>
      </c>
      <c r="C41264" t="s">
        <v>136</v>
      </c>
      <c r="D41264" t="s">
        <v>334</v>
      </c>
      <c r="E41264">
        <v>3</v>
      </c>
      <c r="F41264">
        <v>8</v>
      </c>
      <c r="G41264" s="3" t="s">
        <v>81</v>
      </c>
      <c r="H41264">
        <v>1</v>
      </c>
      <c r="I41264">
        <v>1</v>
      </c>
      <c r="J41264">
        <v>112.67</v>
      </c>
    </row>
    <row r="41265" spans="1:10" x14ac:dyDescent="0.25">
      <c r="A41265">
        <v>41264</v>
      </c>
      <c r="B41265">
        <v>21</v>
      </c>
      <c r="C41265" t="s">
        <v>136</v>
      </c>
      <c r="D41265" t="s">
        <v>334</v>
      </c>
      <c r="E41265">
        <v>3</v>
      </c>
      <c r="F41265">
        <v>9</v>
      </c>
      <c r="G41265" s="3" t="s">
        <v>81</v>
      </c>
      <c r="H41265">
        <v>1</v>
      </c>
      <c r="I41265">
        <v>3</v>
      </c>
      <c r="J41265">
        <v>107</v>
      </c>
    </row>
    <row r="41266" spans="1:10" x14ac:dyDescent="0.25">
      <c r="A41266">
        <v>41265</v>
      </c>
      <c r="B41266">
        <v>21</v>
      </c>
      <c r="C41266" t="s">
        <v>136</v>
      </c>
      <c r="D41266" t="s">
        <v>334</v>
      </c>
      <c r="E41266">
        <v>3</v>
      </c>
      <c r="F41266">
        <v>10</v>
      </c>
      <c r="G41266" s="3" t="s">
        <v>81</v>
      </c>
      <c r="H41266">
        <v>1</v>
      </c>
      <c r="I41266">
        <v>10</v>
      </c>
      <c r="J41266">
        <v>95.75</v>
      </c>
    </row>
    <row r="41267" spans="1:10" x14ac:dyDescent="0.25">
      <c r="A41267">
        <v>41266</v>
      </c>
      <c r="B41267">
        <v>21</v>
      </c>
      <c r="C41267" t="s">
        <v>136</v>
      </c>
      <c r="D41267" t="s">
        <v>334</v>
      </c>
      <c r="E41267">
        <v>3</v>
      </c>
      <c r="F41267">
        <v>11</v>
      </c>
      <c r="G41267" s="3" t="s">
        <v>81</v>
      </c>
      <c r="H41267">
        <v>1</v>
      </c>
      <c r="I41267">
        <v>30</v>
      </c>
      <c r="J41267">
        <v>50.83</v>
      </c>
    </row>
    <row r="41268" spans="1:10" x14ac:dyDescent="0.25">
      <c r="A41268">
        <v>41267</v>
      </c>
      <c r="B41268">
        <v>21</v>
      </c>
      <c r="C41268" t="s">
        <v>136</v>
      </c>
      <c r="D41268" t="s">
        <v>334</v>
      </c>
      <c r="E41268">
        <v>3</v>
      </c>
      <c r="F41268">
        <v>12</v>
      </c>
      <c r="G41268" s="3" t="s">
        <v>81</v>
      </c>
      <c r="H41268">
        <v>1</v>
      </c>
      <c r="I41268">
        <v>100</v>
      </c>
      <c r="J41268">
        <v>17.3</v>
      </c>
    </row>
    <row r="41269" spans="1:10" x14ac:dyDescent="0.25">
      <c r="A41269">
        <v>41268</v>
      </c>
      <c r="B41269">
        <v>21</v>
      </c>
      <c r="C41269" t="s">
        <v>140</v>
      </c>
      <c r="D41269" t="s">
        <v>334</v>
      </c>
      <c r="E41269">
        <v>7</v>
      </c>
      <c r="F41269">
        <v>2</v>
      </c>
      <c r="G41269" s="3" t="s">
        <v>81</v>
      </c>
      <c r="H41269">
        <v>1</v>
      </c>
      <c r="I41269">
        <v>1E-3</v>
      </c>
      <c r="J41269">
        <v>116.67</v>
      </c>
    </row>
    <row r="41270" spans="1:10" x14ac:dyDescent="0.25">
      <c r="A41270">
        <v>41269</v>
      </c>
      <c r="B41270">
        <v>21</v>
      </c>
      <c r="C41270" t="s">
        <v>140</v>
      </c>
      <c r="D41270" t="s">
        <v>334</v>
      </c>
      <c r="E41270">
        <v>7</v>
      </c>
      <c r="F41270">
        <v>3</v>
      </c>
      <c r="G41270" s="3" t="s">
        <v>81</v>
      </c>
      <c r="H41270">
        <v>1</v>
      </c>
      <c r="I41270">
        <v>3.0000000000000001E-3</v>
      </c>
      <c r="J41270">
        <v>85.25</v>
      </c>
    </row>
    <row r="41271" spans="1:10" x14ac:dyDescent="0.25">
      <c r="A41271">
        <v>41270</v>
      </c>
      <c r="B41271">
        <v>21</v>
      </c>
      <c r="C41271" t="s">
        <v>140</v>
      </c>
      <c r="D41271" t="s">
        <v>334</v>
      </c>
      <c r="E41271">
        <v>7</v>
      </c>
      <c r="F41271">
        <v>4</v>
      </c>
      <c r="G41271" s="3" t="s">
        <v>81</v>
      </c>
      <c r="H41271">
        <v>1</v>
      </c>
      <c r="I41271">
        <v>0.01</v>
      </c>
      <c r="J41271">
        <v>102.33</v>
      </c>
    </row>
    <row r="41272" spans="1:10" x14ac:dyDescent="0.25">
      <c r="A41272">
        <v>41271</v>
      </c>
      <c r="B41272">
        <v>21</v>
      </c>
      <c r="C41272" t="s">
        <v>140</v>
      </c>
      <c r="D41272" t="s">
        <v>334</v>
      </c>
      <c r="E41272">
        <v>7</v>
      </c>
      <c r="F41272">
        <v>5</v>
      </c>
      <c r="G41272" s="3" t="s">
        <v>81</v>
      </c>
      <c r="H41272">
        <v>1</v>
      </c>
      <c r="I41272">
        <v>0.03</v>
      </c>
      <c r="J41272">
        <v>103.33</v>
      </c>
    </row>
    <row r="41273" spans="1:10" x14ac:dyDescent="0.25">
      <c r="A41273">
        <v>41272</v>
      </c>
      <c r="B41273">
        <v>21</v>
      </c>
      <c r="C41273" t="s">
        <v>140</v>
      </c>
      <c r="D41273" t="s">
        <v>334</v>
      </c>
      <c r="E41273">
        <v>7</v>
      </c>
      <c r="F41273">
        <v>6</v>
      </c>
      <c r="G41273" s="3" t="s">
        <v>81</v>
      </c>
      <c r="H41273">
        <v>1</v>
      </c>
      <c r="I41273">
        <v>0.1</v>
      </c>
      <c r="J41273">
        <v>85.5</v>
      </c>
    </row>
    <row r="41274" spans="1:10" x14ac:dyDescent="0.25">
      <c r="A41274">
        <v>41273</v>
      </c>
      <c r="B41274">
        <v>21</v>
      </c>
      <c r="C41274" t="s">
        <v>140</v>
      </c>
      <c r="D41274" t="s">
        <v>334</v>
      </c>
      <c r="E41274">
        <v>7</v>
      </c>
      <c r="F41274">
        <v>7</v>
      </c>
      <c r="G41274" s="3" t="s">
        <v>81</v>
      </c>
      <c r="H41274">
        <v>1</v>
      </c>
      <c r="I41274">
        <v>0.3</v>
      </c>
      <c r="J41274">
        <v>77</v>
      </c>
    </row>
    <row r="41275" spans="1:10" x14ac:dyDescent="0.25">
      <c r="A41275">
        <v>41274</v>
      </c>
      <c r="B41275">
        <v>21</v>
      </c>
      <c r="C41275" t="s">
        <v>140</v>
      </c>
      <c r="D41275" t="s">
        <v>334</v>
      </c>
      <c r="E41275">
        <v>7</v>
      </c>
      <c r="F41275">
        <v>8</v>
      </c>
      <c r="G41275" s="3" t="s">
        <v>81</v>
      </c>
      <c r="H41275">
        <v>1</v>
      </c>
      <c r="I41275">
        <v>1</v>
      </c>
      <c r="J41275">
        <v>104.33</v>
      </c>
    </row>
    <row r="41276" spans="1:10" x14ac:dyDescent="0.25">
      <c r="A41276">
        <v>41275</v>
      </c>
      <c r="B41276">
        <v>21</v>
      </c>
      <c r="C41276" t="s">
        <v>140</v>
      </c>
      <c r="D41276" t="s">
        <v>334</v>
      </c>
      <c r="E41276">
        <v>7</v>
      </c>
      <c r="F41276">
        <v>9</v>
      </c>
      <c r="G41276" s="3" t="s">
        <v>81</v>
      </c>
      <c r="H41276">
        <v>1</v>
      </c>
      <c r="I41276">
        <v>3</v>
      </c>
      <c r="J41276">
        <v>105.33</v>
      </c>
    </row>
    <row r="41277" spans="1:10" x14ac:dyDescent="0.25">
      <c r="A41277">
        <v>41276</v>
      </c>
      <c r="B41277">
        <v>21</v>
      </c>
      <c r="C41277" t="s">
        <v>140</v>
      </c>
      <c r="D41277" t="s">
        <v>334</v>
      </c>
      <c r="E41277">
        <v>7</v>
      </c>
      <c r="F41277">
        <v>10</v>
      </c>
      <c r="G41277" s="3" t="s">
        <v>81</v>
      </c>
      <c r="H41277">
        <v>1</v>
      </c>
      <c r="I41277">
        <v>10</v>
      </c>
      <c r="J41277">
        <v>131</v>
      </c>
    </row>
    <row r="41278" spans="1:10" x14ac:dyDescent="0.25">
      <c r="A41278">
        <v>41277</v>
      </c>
      <c r="B41278">
        <v>21</v>
      </c>
      <c r="C41278" t="s">
        <v>140</v>
      </c>
      <c r="D41278" t="s">
        <v>334</v>
      </c>
      <c r="E41278">
        <v>7</v>
      </c>
      <c r="F41278">
        <v>11</v>
      </c>
      <c r="G41278" s="3" t="s">
        <v>81</v>
      </c>
      <c r="H41278">
        <v>1</v>
      </c>
      <c r="I41278">
        <v>30</v>
      </c>
      <c r="J41278">
        <v>31.6</v>
      </c>
    </row>
    <row r="41279" spans="1:10" x14ac:dyDescent="0.25">
      <c r="A41279">
        <v>41278</v>
      </c>
      <c r="B41279">
        <v>21</v>
      </c>
      <c r="C41279" t="s">
        <v>140</v>
      </c>
      <c r="D41279" t="s">
        <v>334</v>
      </c>
      <c r="E41279">
        <v>7</v>
      </c>
      <c r="F41279">
        <v>12</v>
      </c>
      <c r="G41279" s="3" t="s">
        <v>81</v>
      </c>
      <c r="H41279">
        <v>1</v>
      </c>
      <c r="I41279">
        <v>100</v>
      </c>
      <c r="J41279">
        <v>28.4</v>
      </c>
    </row>
    <row r="41280" spans="1:10" x14ac:dyDescent="0.25">
      <c r="A41280">
        <v>41279</v>
      </c>
      <c r="B41280">
        <v>21</v>
      </c>
      <c r="C41280" t="s">
        <v>141</v>
      </c>
      <c r="D41280" t="s">
        <v>334</v>
      </c>
      <c r="E41280">
        <v>8</v>
      </c>
      <c r="F41280">
        <v>2</v>
      </c>
      <c r="G41280" s="3" t="s">
        <v>81</v>
      </c>
      <c r="H41280">
        <v>1</v>
      </c>
      <c r="I41280">
        <v>1E-3</v>
      </c>
      <c r="J41280">
        <v>93</v>
      </c>
    </row>
    <row r="41281" spans="1:10" x14ac:dyDescent="0.25">
      <c r="A41281">
        <v>41280</v>
      </c>
      <c r="B41281">
        <v>21</v>
      </c>
      <c r="C41281" t="s">
        <v>141</v>
      </c>
      <c r="D41281" t="s">
        <v>334</v>
      </c>
      <c r="E41281">
        <v>8</v>
      </c>
      <c r="F41281">
        <v>3</v>
      </c>
      <c r="G41281" s="3" t="s">
        <v>81</v>
      </c>
      <c r="H41281">
        <v>1</v>
      </c>
      <c r="I41281">
        <v>3.0000000000000001E-3</v>
      </c>
      <c r="J41281">
        <v>69.400000000000006</v>
      </c>
    </row>
    <row r="41282" spans="1:10" x14ac:dyDescent="0.25">
      <c r="A41282">
        <v>41281</v>
      </c>
      <c r="B41282">
        <v>21</v>
      </c>
      <c r="C41282" t="s">
        <v>141</v>
      </c>
      <c r="D41282" t="s">
        <v>334</v>
      </c>
      <c r="E41282">
        <v>8</v>
      </c>
      <c r="F41282">
        <v>4</v>
      </c>
      <c r="G41282" s="3" t="s">
        <v>81</v>
      </c>
      <c r="H41282">
        <v>1</v>
      </c>
      <c r="I41282">
        <v>0.01</v>
      </c>
      <c r="J41282">
        <v>74.2</v>
      </c>
    </row>
    <row r="41283" spans="1:10" x14ac:dyDescent="0.25">
      <c r="A41283">
        <v>41282</v>
      </c>
      <c r="B41283">
        <v>21</v>
      </c>
      <c r="C41283" t="s">
        <v>141</v>
      </c>
      <c r="D41283" t="s">
        <v>334</v>
      </c>
      <c r="E41283">
        <v>8</v>
      </c>
      <c r="F41283">
        <v>5</v>
      </c>
      <c r="G41283" s="3" t="s">
        <v>81</v>
      </c>
      <c r="H41283">
        <v>1</v>
      </c>
      <c r="I41283">
        <v>0.03</v>
      </c>
      <c r="J41283">
        <v>55.83</v>
      </c>
    </row>
    <row r="41284" spans="1:10" x14ac:dyDescent="0.25">
      <c r="A41284">
        <v>41283</v>
      </c>
      <c r="B41284">
        <v>21</v>
      </c>
      <c r="C41284" t="s">
        <v>141</v>
      </c>
      <c r="D41284" t="s">
        <v>334</v>
      </c>
      <c r="E41284">
        <v>8</v>
      </c>
      <c r="F41284">
        <v>6</v>
      </c>
      <c r="G41284" s="3" t="s">
        <v>81</v>
      </c>
      <c r="H41284">
        <v>1</v>
      </c>
      <c r="I41284">
        <v>0.1</v>
      </c>
      <c r="J41284">
        <v>60</v>
      </c>
    </row>
    <row r="41285" spans="1:10" x14ac:dyDescent="0.25">
      <c r="A41285">
        <v>41284</v>
      </c>
      <c r="B41285">
        <v>21</v>
      </c>
      <c r="C41285" t="s">
        <v>141</v>
      </c>
      <c r="D41285" t="s">
        <v>334</v>
      </c>
      <c r="E41285">
        <v>8</v>
      </c>
      <c r="F41285">
        <v>7</v>
      </c>
      <c r="G41285" s="3" t="s">
        <v>81</v>
      </c>
      <c r="H41285">
        <v>1</v>
      </c>
      <c r="I41285">
        <v>0.3</v>
      </c>
      <c r="J41285">
        <v>48.29</v>
      </c>
    </row>
    <row r="41286" spans="1:10" x14ac:dyDescent="0.25">
      <c r="A41286">
        <v>41285</v>
      </c>
      <c r="B41286">
        <v>21</v>
      </c>
      <c r="C41286" t="s">
        <v>141</v>
      </c>
      <c r="D41286" t="s">
        <v>334</v>
      </c>
      <c r="E41286">
        <v>8</v>
      </c>
      <c r="F41286">
        <v>8</v>
      </c>
      <c r="G41286" s="3" t="s">
        <v>81</v>
      </c>
      <c r="H41286">
        <v>1</v>
      </c>
      <c r="I41286">
        <v>1</v>
      </c>
      <c r="J41286">
        <v>52.83</v>
      </c>
    </row>
    <row r="41287" spans="1:10" x14ac:dyDescent="0.25">
      <c r="A41287">
        <v>41286</v>
      </c>
      <c r="B41287">
        <v>21</v>
      </c>
      <c r="C41287" t="s">
        <v>141</v>
      </c>
      <c r="D41287" t="s">
        <v>334</v>
      </c>
      <c r="E41287">
        <v>8</v>
      </c>
      <c r="F41287">
        <v>9</v>
      </c>
      <c r="G41287" s="3" t="s">
        <v>81</v>
      </c>
      <c r="H41287">
        <v>1</v>
      </c>
      <c r="I41287">
        <v>3</v>
      </c>
      <c r="J41287">
        <v>139.33000000000001</v>
      </c>
    </row>
    <row r="41288" spans="1:10" x14ac:dyDescent="0.25">
      <c r="A41288">
        <v>41287</v>
      </c>
      <c r="B41288">
        <v>21</v>
      </c>
      <c r="C41288" t="s">
        <v>141</v>
      </c>
      <c r="D41288" t="s">
        <v>334</v>
      </c>
      <c r="E41288">
        <v>8</v>
      </c>
      <c r="F41288">
        <v>10</v>
      </c>
      <c r="G41288" s="3" t="s">
        <v>81</v>
      </c>
      <c r="H41288">
        <v>1</v>
      </c>
      <c r="I41288">
        <v>10</v>
      </c>
      <c r="J41288">
        <v>125.33</v>
      </c>
    </row>
    <row r="41289" spans="1:10" x14ac:dyDescent="0.25">
      <c r="A41289">
        <v>41288</v>
      </c>
      <c r="B41289">
        <v>21</v>
      </c>
      <c r="C41289" t="s">
        <v>141</v>
      </c>
      <c r="D41289" t="s">
        <v>334</v>
      </c>
      <c r="E41289">
        <v>8</v>
      </c>
      <c r="F41289">
        <v>11</v>
      </c>
      <c r="G41289" s="3" t="s">
        <v>81</v>
      </c>
      <c r="H41289">
        <v>1</v>
      </c>
      <c r="I41289">
        <v>30</v>
      </c>
      <c r="J41289">
        <v>80.75</v>
      </c>
    </row>
    <row r="41290" spans="1:10" x14ac:dyDescent="0.25">
      <c r="A41290">
        <v>41289</v>
      </c>
      <c r="B41290">
        <v>21</v>
      </c>
      <c r="C41290" t="s">
        <v>141</v>
      </c>
      <c r="D41290" t="s">
        <v>334</v>
      </c>
      <c r="E41290">
        <v>8</v>
      </c>
      <c r="F41290">
        <v>12</v>
      </c>
      <c r="G41290" s="3" t="s">
        <v>81</v>
      </c>
      <c r="H41290">
        <v>1</v>
      </c>
      <c r="I41290">
        <v>100</v>
      </c>
      <c r="J41290">
        <v>31</v>
      </c>
    </row>
    <row r="41291" spans="1:10" x14ac:dyDescent="0.25">
      <c r="A41291">
        <v>41290</v>
      </c>
      <c r="B41291">
        <v>21</v>
      </c>
      <c r="C41291" t="s">
        <v>138</v>
      </c>
      <c r="D41291" t="s">
        <v>334</v>
      </c>
      <c r="E41291">
        <v>5</v>
      </c>
      <c r="F41291">
        <v>2</v>
      </c>
      <c r="G41291" s="3" t="s">
        <v>81</v>
      </c>
      <c r="H41291">
        <v>1</v>
      </c>
      <c r="I41291">
        <v>1E-3</v>
      </c>
      <c r="J41291">
        <v>87</v>
      </c>
    </row>
    <row r="41292" spans="1:10" x14ac:dyDescent="0.25">
      <c r="A41292">
        <v>41291</v>
      </c>
      <c r="B41292">
        <v>21</v>
      </c>
      <c r="C41292" t="s">
        <v>138</v>
      </c>
      <c r="D41292" t="s">
        <v>334</v>
      </c>
      <c r="E41292">
        <v>5</v>
      </c>
      <c r="F41292">
        <v>3</v>
      </c>
      <c r="G41292" s="3" t="s">
        <v>81</v>
      </c>
      <c r="H41292">
        <v>1</v>
      </c>
      <c r="I41292">
        <v>3.0000000000000001E-3</v>
      </c>
      <c r="J41292">
        <v>104.33</v>
      </c>
    </row>
    <row r="41293" spans="1:10" x14ac:dyDescent="0.25">
      <c r="A41293">
        <v>41292</v>
      </c>
      <c r="B41293">
        <v>21</v>
      </c>
      <c r="C41293" t="s">
        <v>138</v>
      </c>
      <c r="D41293" t="s">
        <v>334</v>
      </c>
      <c r="E41293">
        <v>5</v>
      </c>
      <c r="F41293">
        <v>4</v>
      </c>
      <c r="G41293" s="3" t="s">
        <v>81</v>
      </c>
      <c r="H41293">
        <v>1</v>
      </c>
      <c r="I41293">
        <v>0.01</v>
      </c>
      <c r="J41293">
        <v>95</v>
      </c>
    </row>
    <row r="41294" spans="1:10" x14ac:dyDescent="0.25">
      <c r="A41294">
        <v>41293</v>
      </c>
      <c r="B41294">
        <v>21</v>
      </c>
      <c r="C41294" t="s">
        <v>138</v>
      </c>
      <c r="D41294" t="s">
        <v>334</v>
      </c>
      <c r="E41294">
        <v>5</v>
      </c>
      <c r="F41294">
        <v>5</v>
      </c>
      <c r="G41294" s="3" t="s">
        <v>81</v>
      </c>
      <c r="H41294">
        <v>1</v>
      </c>
      <c r="I41294">
        <v>0.03</v>
      </c>
      <c r="J41294">
        <v>111.67</v>
      </c>
    </row>
    <row r="41295" spans="1:10" x14ac:dyDescent="0.25">
      <c r="A41295">
        <v>41294</v>
      </c>
      <c r="B41295">
        <v>21</v>
      </c>
      <c r="C41295" t="s">
        <v>138</v>
      </c>
      <c r="D41295" t="s">
        <v>334</v>
      </c>
      <c r="E41295">
        <v>5</v>
      </c>
      <c r="F41295">
        <v>6</v>
      </c>
      <c r="G41295" s="3" t="s">
        <v>81</v>
      </c>
      <c r="H41295">
        <v>1</v>
      </c>
      <c r="I41295">
        <v>0.1</v>
      </c>
      <c r="J41295">
        <v>92.5</v>
      </c>
    </row>
    <row r="41296" spans="1:10" x14ac:dyDescent="0.25">
      <c r="A41296">
        <v>41295</v>
      </c>
      <c r="B41296">
        <v>21</v>
      </c>
      <c r="C41296" t="s">
        <v>138</v>
      </c>
      <c r="D41296" t="s">
        <v>334</v>
      </c>
      <c r="E41296">
        <v>5</v>
      </c>
      <c r="F41296">
        <v>7</v>
      </c>
      <c r="G41296" s="3" t="s">
        <v>81</v>
      </c>
      <c r="H41296">
        <v>1</v>
      </c>
      <c r="I41296">
        <v>0.3</v>
      </c>
      <c r="J41296">
        <v>95.75</v>
      </c>
    </row>
    <row r="41297" spans="1:10" x14ac:dyDescent="0.25">
      <c r="A41297">
        <v>41296</v>
      </c>
      <c r="B41297">
        <v>21</v>
      </c>
      <c r="C41297" t="s">
        <v>138</v>
      </c>
      <c r="D41297" t="s">
        <v>334</v>
      </c>
      <c r="E41297">
        <v>5</v>
      </c>
      <c r="F41297">
        <v>8</v>
      </c>
      <c r="G41297" s="3" t="s">
        <v>81</v>
      </c>
      <c r="H41297">
        <v>1</v>
      </c>
      <c r="I41297">
        <v>1</v>
      </c>
      <c r="J41297">
        <v>76</v>
      </c>
    </row>
    <row r="41298" spans="1:10" x14ac:dyDescent="0.25">
      <c r="A41298">
        <v>41297</v>
      </c>
      <c r="B41298">
        <v>21</v>
      </c>
      <c r="C41298" t="s">
        <v>138</v>
      </c>
      <c r="D41298" t="s">
        <v>334</v>
      </c>
      <c r="E41298">
        <v>5</v>
      </c>
      <c r="F41298">
        <v>9</v>
      </c>
      <c r="G41298" s="3" t="s">
        <v>81</v>
      </c>
      <c r="H41298">
        <v>1</v>
      </c>
      <c r="I41298">
        <v>3</v>
      </c>
      <c r="J41298">
        <v>89.25</v>
      </c>
    </row>
    <row r="41299" spans="1:10" x14ac:dyDescent="0.25">
      <c r="A41299">
        <v>41298</v>
      </c>
      <c r="B41299">
        <v>21</v>
      </c>
      <c r="C41299" t="s">
        <v>138</v>
      </c>
      <c r="D41299" t="s">
        <v>334</v>
      </c>
      <c r="E41299">
        <v>5</v>
      </c>
      <c r="F41299">
        <v>10</v>
      </c>
      <c r="G41299" s="3" t="s">
        <v>81</v>
      </c>
      <c r="H41299">
        <v>1</v>
      </c>
      <c r="I41299">
        <v>10</v>
      </c>
      <c r="J41299">
        <v>116</v>
      </c>
    </row>
    <row r="41300" spans="1:10" x14ac:dyDescent="0.25">
      <c r="A41300">
        <v>41299</v>
      </c>
      <c r="B41300">
        <v>21</v>
      </c>
      <c r="C41300" t="s">
        <v>138</v>
      </c>
      <c r="D41300" t="s">
        <v>334</v>
      </c>
      <c r="E41300">
        <v>5</v>
      </c>
      <c r="F41300">
        <v>11</v>
      </c>
      <c r="G41300" s="3" t="s">
        <v>81</v>
      </c>
      <c r="H41300">
        <v>1</v>
      </c>
      <c r="I41300">
        <v>30</v>
      </c>
      <c r="J41300">
        <v>132</v>
      </c>
    </row>
    <row r="41301" spans="1:10" x14ac:dyDescent="0.25">
      <c r="A41301">
        <v>41300</v>
      </c>
      <c r="B41301">
        <v>21</v>
      </c>
      <c r="C41301" t="s">
        <v>138</v>
      </c>
      <c r="D41301" t="s">
        <v>334</v>
      </c>
      <c r="E41301">
        <v>5</v>
      </c>
      <c r="F41301">
        <v>12</v>
      </c>
      <c r="G41301" s="3" t="s">
        <v>81</v>
      </c>
      <c r="H41301">
        <v>1</v>
      </c>
      <c r="I41301">
        <v>100</v>
      </c>
      <c r="J41301">
        <v>106</v>
      </c>
    </row>
    <row r="41302" spans="1:10" x14ac:dyDescent="0.25">
      <c r="A41302">
        <v>41301</v>
      </c>
      <c r="B41302">
        <v>21</v>
      </c>
      <c r="C41302" t="s">
        <v>137</v>
      </c>
      <c r="D41302" t="s">
        <v>334</v>
      </c>
      <c r="E41302">
        <v>4</v>
      </c>
      <c r="F41302">
        <v>2</v>
      </c>
      <c r="G41302" s="3" t="s">
        <v>81</v>
      </c>
      <c r="H41302">
        <v>1</v>
      </c>
      <c r="I41302">
        <v>1E-3</v>
      </c>
      <c r="J41302">
        <v>73.2</v>
      </c>
    </row>
    <row r="41303" spans="1:10" x14ac:dyDescent="0.25">
      <c r="A41303">
        <v>41302</v>
      </c>
      <c r="B41303">
        <v>21</v>
      </c>
      <c r="C41303" t="s">
        <v>137</v>
      </c>
      <c r="D41303" t="s">
        <v>334</v>
      </c>
      <c r="E41303">
        <v>4</v>
      </c>
      <c r="F41303">
        <v>3</v>
      </c>
      <c r="G41303" s="3" t="s">
        <v>81</v>
      </c>
      <c r="H41303">
        <v>1</v>
      </c>
      <c r="I41303">
        <v>3.0000000000000001E-3</v>
      </c>
      <c r="J41303">
        <v>86</v>
      </c>
    </row>
    <row r="41304" spans="1:10" x14ac:dyDescent="0.25">
      <c r="A41304">
        <v>41303</v>
      </c>
      <c r="B41304">
        <v>21</v>
      </c>
      <c r="C41304" t="s">
        <v>137</v>
      </c>
      <c r="D41304" t="s">
        <v>334</v>
      </c>
      <c r="E41304">
        <v>4</v>
      </c>
      <c r="F41304">
        <v>4</v>
      </c>
      <c r="G41304" s="3" t="s">
        <v>81</v>
      </c>
      <c r="H41304">
        <v>1</v>
      </c>
      <c r="I41304">
        <v>0.01</v>
      </c>
      <c r="J41304">
        <v>81</v>
      </c>
    </row>
    <row r="41305" spans="1:10" x14ac:dyDescent="0.25">
      <c r="A41305">
        <v>41304</v>
      </c>
      <c r="B41305">
        <v>21</v>
      </c>
      <c r="C41305" t="s">
        <v>137</v>
      </c>
      <c r="D41305" t="s">
        <v>334</v>
      </c>
      <c r="E41305">
        <v>4</v>
      </c>
      <c r="F41305">
        <v>5</v>
      </c>
      <c r="G41305" s="3" t="s">
        <v>81</v>
      </c>
      <c r="H41305">
        <v>1</v>
      </c>
      <c r="I41305">
        <v>0.03</v>
      </c>
      <c r="J41305">
        <v>76.400000000000006</v>
      </c>
    </row>
    <row r="41306" spans="1:10" x14ac:dyDescent="0.25">
      <c r="A41306">
        <v>41305</v>
      </c>
      <c r="B41306">
        <v>21</v>
      </c>
      <c r="C41306" t="s">
        <v>137</v>
      </c>
      <c r="D41306" t="s">
        <v>334</v>
      </c>
      <c r="E41306">
        <v>4</v>
      </c>
      <c r="F41306">
        <v>6</v>
      </c>
      <c r="G41306" s="3" t="s">
        <v>81</v>
      </c>
      <c r="H41306">
        <v>1</v>
      </c>
      <c r="I41306">
        <v>0.1</v>
      </c>
      <c r="J41306">
        <v>69.2</v>
      </c>
    </row>
    <row r="41307" spans="1:10" x14ac:dyDescent="0.25">
      <c r="A41307">
        <v>41306</v>
      </c>
      <c r="B41307">
        <v>21</v>
      </c>
      <c r="C41307" t="s">
        <v>137</v>
      </c>
      <c r="D41307" t="s">
        <v>334</v>
      </c>
      <c r="E41307">
        <v>4</v>
      </c>
      <c r="F41307">
        <v>7</v>
      </c>
      <c r="G41307" s="3" t="s">
        <v>81</v>
      </c>
      <c r="H41307">
        <v>1</v>
      </c>
      <c r="I41307">
        <v>0.3</v>
      </c>
      <c r="J41307">
        <v>101.33</v>
      </c>
    </row>
    <row r="41308" spans="1:10" x14ac:dyDescent="0.25">
      <c r="A41308">
        <v>41307</v>
      </c>
      <c r="B41308">
        <v>21</v>
      </c>
      <c r="C41308" t="s">
        <v>137</v>
      </c>
      <c r="D41308" t="s">
        <v>334</v>
      </c>
      <c r="E41308">
        <v>4</v>
      </c>
      <c r="F41308">
        <v>8</v>
      </c>
      <c r="G41308" s="3" t="s">
        <v>81</v>
      </c>
      <c r="H41308">
        <v>1</v>
      </c>
      <c r="I41308">
        <v>1</v>
      </c>
      <c r="J41308">
        <v>99.75</v>
      </c>
    </row>
    <row r="41309" spans="1:10" x14ac:dyDescent="0.25">
      <c r="A41309">
        <v>41308</v>
      </c>
      <c r="B41309">
        <v>21</v>
      </c>
      <c r="C41309" t="s">
        <v>137</v>
      </c>
      <c r="D41309" t="s">
        <v>334</v>
      </c>
      <c r="E41309">
        <v>4</v>
      </c>
      <c r="F41309">
        <v>9</v>
      </c>
      <c r="G41309" s="3" t="s">
        <v>81</v>
      </c>
      <c r="H41309">
        <v>1</v>
      </c>
      <c r="I41309">
        <v>3</v>
      </c>
      <c r="J41309">
        <v>78.25</v>
      </c>
    </row>
    <row r="41310" spans="1:10" x14ac:dyDescent="0.25">
      <c r="A41310">
        <v>41309</v>
      </c>
      <c r="B41310">
        <v>21</v>
      </c>
      <c r="C41310" t="s">
        <v>137</v>
      </c>
      <c r="D41310" t="s">
        <v>334</v>
      </c>
      <c r="E41310">
        <v>4</v>
      </c>
      <c r="F41310">
        <v>10</v>
      </c>
      <c r="G41310" s="3" t="s">
        <v>81</v>
      </c>
      <c r="H41310">
        <v>1</v>
      </c>
      <c r="I41310">
        <v>10</v>
      </c>
      <c r="J41310">
        <v>82.5</v>
      </c>
    </row>
    <row r="41311" spans="1:10" x14ac:dyDescent="0.25">
      <c r="A41311">
        <v>41310</v>
      </c>
      <c r="B41311">
        <v>21</v>
      </c>
      <c r="C41311" t="s">
        <v>137</v>
      </c>
      <c r="D41311" t="s">
        <v>334</v>
      </c>
      <c r="E41311">
        <v>4</v>
      </c>
      <c r="F41311">
        <v>11</v>
      </c>
      <c r="G41311" s="3" t="s">
        <v>81</v>
      </c>
      <c r="H41311">
        <v>1</v>
      </c>
      <c r="I41311">
        <v>30</v>
      </c>
      <c r="J41311">
        <v>77</v>
      </c>
    </row>
    <row r="41312" spans="1:10" x14ac:dyDescent="0.25">
      <c r="A41312">
        <v>41311</v>
      </c>
      <c r="B41312">
        <v>21</v>
      </c>
      <c r="C41312" t="s">
        <v>319</v>
      </c>
      <c r="D41312" t="s">
        <v>335</v>
      </c>
      <c r="E41312">
        <v>6</v>
      </c>
      <c r="F41312">
        <v>1</v>
      </c>
      <c r="G41312" s="3" t="s">
        <v>78</v>
      </c>
      <c r="H41312">
        <v>1</v>
      </c>
      <c r="I41312">
        <v>3</v>
      </c>
      <c r="J41312">
        <v>83.5</v>
      </c>
    </row>
    <row r="41313" spans="1:10" x14ac:dyDescent="0.25">
      <c r="A41313">
        <v>41312</v>
      </c>
      <c r="B41313">
        <v>21</v>
      </c>
      <c r="C41313" t="s">
        <v>319</v>
      </c>
      <c r="D41313" t="s">
        <v>335</v>
      </c>
      <c r="E41313">
        <v>7</v>
      </c>
      <c r="F41313">
        <v>1</v>
      </c>
      <c r="G41313" s="3" t="s">
        <v>78</v>
      </c>
      <c r="H41313">
        <v>1</v>
      </c>
      <c r="I41313">
        <v>3</v>
      </c>
      <c r="J41313">
        <v>98.5</v>
      </c>
    </row>
    <row r="41314" spans="1:10" x14ac:dyDescent="0.25">
      <c r="A41314">
        <v>41313</v>
      </c>
      <c r="B41314">
        <v>21</v>
      </c>
      <c r="C41314" t="s">
        <v>319</v>
      </c>
      <c r="D41314" t="s">
        <v>335</v>
      </c>
      <c r="E41314">
        <v>8</v>
      </c>
      <c r="F41314">
        <v>1</v>
      </c>
      <c r="G41314" s="3" t="s">
        <v>78</v>
      </c>
      <c r="H41314">
        <v>1</v>
      </c>
      <c r="I41314">
        <v>3</v>
      </c>
      <c r="J41314">
        <v>71.400000000000006</v>
      </c>
    </row>
    <row r="41315" spans="1:10" x14ac:dyDescent="0.25">
      <c r="A41315">
        <v>41314</v>
      </c>
      <c r="B41315">
        <v>21</v>
      </c>
      <c r="C41315" t="s">
        <v>183</v>
      </c>
      <c r="D41315" t="s">
        <v>335</v>
      </c>
      <c r="E41315">
        <v>4</v>
      </c>
      <c r="F41315">
        <v>1</v>
      </c>
      <c r="G41315" s="3" t="s">
        <v>76</v>
      </c>
      <c r="H41315">
        <v>1</v>
      </c>
      <c r="I41315">
        <v>100</v>
      </c>
      <c r="J41315">
        <v>67</v>
      </c>
    </row>
    <row r="41316" spans="1:10" x14ac:dyDescent="0.25">
      <c r="A41316">
        <v>41315</v>
      </c>
      <c r="B41316">
        <v>21</v>
      </c>
      <c r="C41316" t="s">
        <v>183</v>
      </c>
      <c r="D41316" t="s">
        <v>335</v>
      </c>
      <c r="E41316">
        <v>5</v>
      </c>
      <c r="F41316">
        <v>1</v>
      </c>
      <c r="G41316" s="3" t="s">
        <v>76</v>
      </c>
      <c r="H41316">
        <v>1</v>
      </c>
      <c r="I41316">
        <v>100</v>
      </c>
      <c r="J41316">
        <v>102.67</v>
      </c>
    </row>
    <row r="41317" spans="1:10" x14ac:dyDescent="0.25">
      <c r="A41317">
        <v>41316</v>
      </c>
      <c r="B41317">
        <v>21</v>
      </c>
      <c r="C41317" t="s">
        <v>0</v>
      </c>
      <c r="D41317" t="s">
        <v>335</v>
      </c>
      <c r="E41317">
        <v>1</v>
      </c>
      <c r="F41317">
        <v>1</v>
      </c>
      <c r="G41317" s="3" t="s">
        <v>79</v>
      </c>
      <c r="H41317">
        <v>1</v>
      </c>
      <c r="I41317">
        <v>0.1</v>
      </c>
      <c r="J41317">
        <v>36.67</v>
      </c>
    </row>
    <row r="41318" spans="1:10" x14ac:dyDescent="0.25">
      <c r="A41318">
        <v>41317</v>
      </c>
      <c r="B41318">
        <v>21</v>
      </c>
      <c r="C41318" t="s">
        <v>0</v>
      </c>
      <c r="D41318" t="s">
        <v>335</v>
      </c>
      <c r="E41318">
        <v>2</v>
      </c>
      <c r="F41318">
        <v>1</v>
      </c>
      <c r="G41318" s="3" t="s">
        <v>79</v>
      </c>
      <c r="H41318">
        <v>1</v>
      </c>
      <c r="I41318">
        <v>0.1</v>
      </c>
      <c r="J41318">
        <v>51.67</v>
      </c>
    </row>
    <row r="41319" spans="1:10" x14ac:dyDescent="0.25">
      <c r="A41319">
        <v>41318</v>
      </c>
      <c r="B41319">
        <v>21</v>
      </c>
      <c r="C41319" t="s">
        <v>0</v>
      </c>
      <c r="D41319" t="s">
        <v>335</v>
      </c>
      <c r="E41319">
        <v>3</v>
      </c>
      <c r="F41319">
        <v>1</v>
      </c>
      <c r="G41319" s="3" t="s">
        <v>79</v>
      </c>
      <c r="H41319">
        <v>1</v>
      </c>
      <c r="I41319">
        <v>0.1</v>
      </c>
      <c r="J41319">
        <v>59.83</v>
      </c>
    </row>
    <row r="41320" spans="1:10" x14ac:dyDescent="0.25">
      <c r="A41320">
        <v>41319</v>
      </c>
      <c r="B41320">
        <v>21</v>
      </c>
      <c r="C41320" t="s">
        <v>135</v>
      </c>
      <c r="D41320" t="s">
        <v>335</v>
      </c>
      <c r="E41320">
        <v>2</v>
      </c>
      <c r="F41320">
        <v>2</v>
      </c>
      <c r="G41320" s="3" t="s">
        <v>81</v>
      </c>
      <c r="H41320">
        <v>1</v>
      </c>
      <c r="I41320">
        <v>1E-3</v>
      </c>
      <c r="J41320">
        <v>86</v>
      </c>
    </row>
    <row r="41321" spans="1:10" x14ac:dyDescent="0.25">
      <c r="A41321">
        <v>41320</v>
      </c>
      <c r="B41321">
        <v>21</v>
      </c>
      <c r="C41321" t="s">
        <v>135</v>
      </c>
      <c r="D41321" t="s">
        <v>335</v>
      </c>
      <c r="E41321">
        <v>2</v>
      </c>
      <c r="F41321">
        <v>3</v>
      </c>
      <c r="G41321" s="3" t="s">
        <v>81</v>
      </c>
      <c r="H41321">
        <v>1</v>
      </c>
      <c r="I41321">
        <v>3.0000000000000001E-3</v>
      </c>
      <c r="J41321">
        <v>93</v>
      </c>
    </row>
    <row r="41322" spans="1:10" x14ac:dyDescent="0.25">
      <c r="A41322">
        <v>41321</v>
      </c>
      <c r="B41322">
        <v>21</v>
      </c>
      <c r="C41322" t="s">
        <v>135</v>
      </c>
      <c r="D41322" t="s">
        <v>335</v>
      </c>
      <c r="E41322">
        <v>2</v>
      </c>
      <c r="F41322">
        <v>4</v>
      </c>
      <c r="G41322" s="3" t="s">
        <v>81</v>
      </c>
      <c r="H41322">
        <v>1</v>
      </c>
      <c r="I41322">
        <v>0.01</v>
      </c>
      <c r="J41322">
        <v>79</v>
      </c>
    </row>
    <row r="41323" spans="1:10" x14ac:dyDescent="0.25">
      <c r="A41323">
        <v>41322</v>
      </c>
      <c r="B41323">
        <v>21</v>
      </c>
      <c r="C41323" t="s">
        <v>135</v>
      </c>
      <c r="D41323" t="s">
        <v>335</v>
      </c>
      <c r="E41323">
        <v>2</v>
      </c>
      <c r="F41323">
        <v>5</v>
      </c>
      <c r="G41323" s="3" t="s">
        <v>81</v>
      </c>
      <c r="H41323">
        <v>1</v>
      </c>
      <c r="I41323">
        <v>0.03</v>
      </c>
      <c r="J41323">
        <v>120.33</v>
      </c>
    </row>
    <row r="41324" spans="1:10" x14ac:dyDescent="0.25">
      <c r="A41324">
        <v>41323</v>
      </c>
      <c r="B41324">
        <v>21</v>
      </c>
      <c r="C41324" t="s">
        <v>135</v>
      </c>
      <c r="D41324" t="s">
        <v>335</v>
      </c>
      <c r="E41324">
        <v>2</v>
      </c>
      <c r="F41324">
        <v>6</v>
      </c>
      <c r="G41324" s="3" t="s">
        <v>81</v>
      </c>
      <c r="H41324">
        <v>1</v>
      </c>
      <c r="I41324">
        <v>0.1</v>
      </c>
      <c r="J41324">
        <v>93.5</v>
      </c>
    </row>
    <row r="41325" spans="1:10" x14ac:dyDescent="0.25">
      <c r="A41325">
        <v>41324</v>
      </c>
      <c r="B41325">
        <v>21</v>
      </c>
      <c r="C41325" t="s">
        <v>135</v>
      </c>
      <c r="D41325" t="s">
        <v>335</v>
      </c>
      <c r="E41325">
        <v>2</v>
      </c>
      <c r="F41325">
        <v>7</v>
      </c>
      <c r="G41325" s="3" t="s">
        <v>81</v>
      </c>
      <c r="H41325">
        <v>1</v>
      </c>
      <c r="I41325">
        <v>0.3</v>
      </c>
      <c r="J41325">
        <v>88.25</v>
      </c>
    </row>
    <row r="41326" spans="1:10" x14ac:dyDescent="0.25">
      <c r="A41326">
        <v>41325</v>
      </c>
      <c r="B41326">
        <v>21</v>
      </c>
      <c r="C41326" t="s">
        <v>135</v>
      </c>
      <c r="D41326" t="s">
        <v>335</v>
      </c>
      <c r="E41326">
        <v>2</v>
      </c>
      <c r="F41326">
        <v>8</v>
      </c>
      <c r="G41326" s="3" t="s">
        <v>81</v>
      </c>
      <c r="H41326">
        <v>1</v>
      </c>
      <c r="I41326">
        <v>1</v>
      </c>
      <c r="J41326">
        <v>80.5</v>
      </c>
    </row>
    <row r="41327" spans="1:10" x14ac:dyDescent="0.25">
      <c r="A41327">
        <v>41326</v>
      </c>
      <c r="B41327">
        <v>21</v>
      </c>
      <c r="C41327" t="s">
        <v>135</v>
      </c>
      <c r="D41327" t="s">
        <v>335</v>
      </c>
      <c r="E41327">
        <v>2</v>
      </c>
      <c r="F41327">
        <v>9</v>
      </c>
      <c r="G41327" s="3" t="s">
        <v>81</v>
      </c>
      <c r="H41327">
        <v>1</v>
      </c>
      <c r="I41327">
        <v>3</v>
      </c>
      <c r="J41327">
        <v>91.75</v>
      </c>
    </row>
    <row r="41328" spans="1:10" x14ac:dyDescent="0.25">
      <c r="A41328">
        <v>41327</v>
      </c>
      <c r="B41328">
        <v>21</v>
      </c>
      <c r="C41328" t="s">
        <v>135</v>
      </c>
      <c r="D41328" t="s">
        <v>335</v>
      </c>
      <c r="E41328">
        <v>2</v>
      </c>
      <c r="F41328">
        <v>10</v>
      </c>
      <c r="G41328" s="3" t="s">
        <v>81</v>
      </c>
      <c r="H41328">
        <v>1</v>
      </c>
      <c r="I41328">
        <v>10</v>
      </c>
      <c r="J41328">
        <v>87.75</v>
      </c>
    </row>
    <row r="41329" spans="1:10" x14ac:dyDescent="0.25">
      <c r="A41329">
        <v>41328</v>
      </c>
      <c r="B41329">
        <v>21</v>
      </c>
      <c r="C41329" t="s">
        <v>135</v>
      </c>
      <c r="D41329" t="s">
        <v>335</v>
      </c>
      <c r="E41329">
        <v>2</v>
      </c>
      <c r="F41329">
        <v>11</v>
      </c>
      <c r="G41329" s="3" t="s">
        <v>81</v>
      </c>
      <c r="H41329">
        <v>1</v>
      </c>
      <c r="I41329">
        <v>30</v>
      </c>
      <c r="J41329">
        <v>89</v>
      </c>
    </row>
    <row r="41330" spans="1:10" x14ac:dyDescent="0.25">
      <c r="A41330">
        <v>41329</v>
      </c>
      <c r="B41330">
        <v>21</v>
      </c>
      <c r="C41330" t="s">
        <v>135</v>
      </c>
      <c r="D41330" t="s">
        <v>335</v>
      </c>
      <c r="E41330">
        <v>2</v>
      </c>
      <c r="F41330">
        <v>12</v>
      </c>
      <c r="G41330" s="3" t="s">
        <v>81</v>
      </c>
      <c r="H41330">
        <v>1</v>
      </c>
      <c r="I41330">
        <v>100</v>
      </c>
      <c r="J41330">
        <v>55.17</v>
      </c>
    </row>
    <row r="41331" spans="1:10" x14ac:dyDescent="0.25">
      <c r="A41331">
        <v>41330</v>
      </c>
      <c r="B41331">
        <v>21</v>
      </c>
      <c r="C41331" t="s">
        <v>134</v>
      </c>
      <c r="D41331" t="s">
        <v>335</v>
      </c>
      <c r="E41331">
        <v>1</v>
      </c>
      <c r="F41331">
        <v>2</v>
      </c>
      <c r="G41331" s="3" t="s">
        <v>81</v>
      </c>
      <c r="H41331">
        <v>1</v>
      </c>
      <c r="I41331">
        <v>1E-3</v>
      </c>
      <c r="J41331">
        <v>61.5</v>
      </c>
    </row>
    <row r="41332" spans="1:10" x14ac:dyDescent="0.25">
      <c r="A41332">
        <v>41331</v>
      </c>
      <c r="B41332">
        <v>21</v>
      </c>
      <c r="C41332" t="s">
        <v>134</v>
      </c>
      <c r="D41332" t="s">
        <v>335</v>
      </c>
      <c r="E41332">
        <v>1</v>
      </c>
      <c r="F41332">
        <v>3</v>
      </c>
      <c r="G41332" s="3" t="s">
        <v>81</v>
      </c>
      <c r="H41332">
        <v>1</v>
      </c>
      <c r="I41332">
        <v>3.0000000000000001E-3</v>
      </c>
      <c r="J41332">
        <v>48.71</v>
      </c>
    </row>
    <row r="41333" spans="1:10" x14ac:dyDescent="0.25">
      <c r="A41333">
        <v>41332</v>
      </c>
      <c r="B41333">
        <v>21</v>
      </c>
      <c r="C41333" t="s">
        <v>134</v>
      </c>
      <c r="D41333" t="s">
        <v>335</v>
      </c>
      <c r="E41333">
        <v>1</v>
      </c>
      <c r="F41333">
        <v>4</v>
      </c>
      <c r="G41333" s="3" t="s">
        <v>81</v>
      </c>
      <c r="H41333">
        <v>1</v>
      </c>
      <c r="I41333">
        <v>0.01</v>
      </c>
      <c r="J41333">
        <v>55.67</v>
      </c>
    </row>
    <row r="41334" spans="1:10" x14ac:dyDescent="0.25">
      <c r="A41334">
        <v>41333</v>
      </c>
      <c r="B41334">
        <v>21</v>
      </c>
      <c r="C41334" t="s">
        <v>134</v>
      </c>
      <c r="D41334" t="s">
        <v>335</v>
      </c>
      <c r="E41334">
        <v>1</v>
      </c>
      <c r="F41334">
        <v>5</v>
      </c>
      <c r="G41334" s="3" t="s">
        <v>81</v>
      </c>
      <c r="H41334">
        <v>1</v>
      </c>
      <c r="I41334">
        <v>0.03</v>
      </c>
      <c r="J41334">
        <v>67.400000000000006</v>
      </c>
    </row>
    <row r="41335" spans="1:10" x14ac:dyDescent="0.25">
      <c r="A41335">
        <v>41334</v>
      </c>
      <c r="B41335">
        <v>21</v>
      </c>
      <c r="C41335" t="s">
        <v>134</v>
      </c>
      <c r="D41335" t="s">
        <v>335</v>
      </c>
      <c r="E41335">
        <v>1</v>
      </c>
      <c r="F41335">
        <v>6</v>
      </c>
      <c r="G41335" s="3" t="s">
        <v>81</v>
      </c>
      <c r="H41335">
        <v>1</v>
      </c>
      <c r="I41335">
        <v>0.1</v>
      </c>
      <c r="J41335">
        <v>60.5</v>
      </c>
    </row>
    <row r="41336" spans="1:10" x14ac:dyDescent="0.25">
      <c r="A41336">
        <v>41335</v>
      </c>
      <c r="B41336">
        <v>21</v>
      </c>
      <c r="C41336" t="s">
        <v>134</v>
      </c>
      <c r="D41336" t="s">
        <v>335</v>
      </c>
      <c r="E41336">
        <v>1</v>
      </c>
      <c r="F41336">
        <v>7</v>
      </c>
      <c r="G41336" s="3" t="s">
        <v>81</v>
      </c>
      <c r="H41336">
        <v>1</v>
      </c>
      <c r="I41336">
        <v>0.3</v>
      </c>
      <c r="J41336">
        <v>60.33</v>
      </c>
    </row>
    <row r="41337" spans="1:10" x14ac:dyDescent="0.25">
      <c r="A41337">
        <v>41336</v>
      </c>
      <c r="B41337">
        <v>21</v>
      </c>
      <c r="C41337" t="s">
        <v>134</v>
      </c>
      <c r="D41337" t="s">
        <v>335</v>
      </c>
      <c r="E41337">
        <v>1</v>
      </c>
      <c r="F41337">
        <v>8</v>
      </c>
      <c r="G41337" s="3" t="s">
        <v>81</v>
      </c>
      <c r="H41337">
        <v>1</v>
      </c>
      <c r="I41337">
        <v>1</v>
      </c>
      <c r="J41337">
        <v>235</v>
      </c>
    </row>
    <row r="41338" spans="1:10" x14ac:dyDescent="0.25">
      <c r="A41338">
        <v>41337</v>
      </c>
      <c r="B41338">
        <v>21</v>
      </c>
      <c r="C41338" t="s">
        <v>134</v>
      </c>
      <c r="D41338" t="s">
        <v>335</v>
      </c>
      <c r="E41338">
        <v>1</v>
      </c>
      <c r="F41338">
        <v>9</v>
      </c>
      <c r="G41338" s="3" t="s">
        <v>81</v>
      </c>
      <c r="H41338">
        <v>1</v>
      </c>
      <c r="I41338">
        <v>3</v>
      </c>
      <c r="J41338">
        <v>102.33</v>
      </c>
    </row>
    <row r="41339" spans="1:10" x14ac:dyDescent="0.25">
      <c r="A41339">
        <v>41338</v>
      </c>
      <c r="B41339">
        <v>21</v>
      </c>
      <c r="C41339" t="s">
        <v>134</v>
      </c>
      <c r="D41339" t="s">
        <v>335</v>
      </c>
      <c r="E41339">
        <v>1</v>
      </c>
      <c r="F41339">
        <v>10</v>
      </c>
      <c r="G41339" s="3" t="s">
        <v>81</v>
      </c>
      <c r="H41339">
        <v>1</v>
      </c>
      <c r="I41339">
        <v>10</v>
      </c>
      <c r="J41339">
        <v>78.5</v>
      </c>
    </row>
    <row r="41340" spans="1:10" x14ac:dyDescent="0.25">
      <c r="A41340">
        <v>41339</v>
      </c>
      <c r="B41340">
        <v>21</v>
      </c>
      <c r="C41340" t="s">
        <v>134</v>
      </c>
      <c r="D41340" t="s">
        <v>335</v>
      </c>
      <c r="E41340">
        <v>1</v>
      </c>
      <c r="F41340">
        <v>11</v>
      </c>
      <c r="G41340" s="3" t="s">
        <v>81</v>
      </c>
      <c r="H41340">
        <v>1</v>
      </c>
      <c r="I41340">
        <v>30</v>
      </c>
      <c r="J41340">
        <v>67.2</v>
      </c>
    </row>
    <row r="41341" spans="1:10" x14ac:dyDescent="0.25">
      <c r="A41341">
        <v>41340</v>
      </c>
      <c r="B41341">
        <v>21</v>
      </c>
      <c r="C41341" t="s">
        <v>134</v>
      </c>
      <c r="D41341" t="s">
        <v>335</v>
      </c>
      <c r="E41341">
        <v>1</v>
      </c>
      <c r="F41341">
        <v>12</v>
      </c>
      <c r="G41341" s="3" t="s">
        <v>81</v>
      </c>
      <c r="H41341">
        <v>1</v>
      </c>
      <c r="I41341">
        <v>100</v>
      </c>
      <c r="J41341">
        <v>51.33</v>
      </c>
    </row>
    <row r="41342" spans="1:10" x14ac:dyDescent="0.25">
      <c r="A41342">
        <v>41341</v>
      </c>
      <c r="B41342">
        <v>21</v>
      </c>
      <c r="C41342" t="s">
        <v>139</v>
      </c>
      <c r="D41342" t="s">
        <v>335</v>
      </c>
      <c r="E41342">
        <v>6</v>
      </c>
      <c r="F41342">
        <v>2</v>
      </c>
      <c r="G41342" s="3" t="s">
        <v>81</v>
      </c>
      <c r="H41342">
        <v>1</v>
      </c>
      <c r="I41342">
        <v>1E-3</v>
      </c>
      <c r="J41342">
        <v>130.66999999999999</v>
      </c>
    </row>
    <row r="41343" spans="1:10" x14ac:dyDescent="0.25">
      <c r="A41343">
        <v>41342</v>
      </c>
      <c r="B41343">
        <v>21</v>
      </c>
      <c r="C41343" t="s">
        <v>139</v>
      </c>
      <c r="D41343" t="s">
        <v>335</v>
      </c>
      <c r="E41343">
        <v>6</v>
      </c>
      <c r="F41343">
        <v>3</v>
      </c>
      <c r="G41343" s="3" t="s">
        <v>81</v>
      </c>
      <c r="H41343">
        <v>1</v>
      </c>
      <c r="I41343">
        <v>3.0000000000000001E-3</v>
      </c>
      <c r="J41343">
        <v>130.66999999999999</v>
      </c>
    </row>
    <row r="41344" spans="1:10" x14ac:dyDescent="0.25">
      <c r="A41344">
        <v>41343</v>
      </c>
      <c r="B41344">
        <v>21</v>
      </c>
      <c r="C41344" t="s">
        <v>139</v>
      </c>
      <c r="D41344" t="s">
        <v>335</v>
      </c>
      <c r="E41344">
        <v>6</v>
      </c>
      <c r="F41344">
        <v>4</v>
      </c>
      <c r="G41344" s="3" t="s">
        <v>81</v>
      </c>
      <c r="H41344">
        <v>1</v>
      </c>
      <c r="I41344">
        <v>0.01</v>
      </c>
      <c r="J41344">
        <v>156.5</v>
      </c>
    </row>
    <row r="41345" spans="1:10" x14ac:dyDescent="0.25">
      <c r="A41345">
        <v>41344</v>
      </c>
      <c r="B41345">
        <v>21</v>
      </c>
      <c r="C41345" t="s">
        <v>139</v>
      </c>
      <c r="D41345" t="s">
        <v>335</v>
      </c>
      <c r="E41345">
        <v>6</v>
      </c>
      <c r="F41345">
        <v>5</v>
      </c>
      <c r="G41345" s="3" t="s">
        <v>81</v>
      </c>
      <c r="H41345">
        <v>1</v>
      </c>
      <c r="I41345">
        <v>0.03</v>
      </c>
      <c r="J41345">
        <v>119.33</v>
      </c>
    </row>
    <row r="41346" spans="1:10" x14ac:dyDescent="0.25">
      <c r="A41346">
        <v>41345</v>
      </c>
      <c r="B41346">
        <v>21</v>
      </c>
      <c r="C41346" t="s">
        <v>139</v>
      </c>
      <c r="D41346" t="s">
        <v>335</v>
      </c>
      <c r="E41346">
        <v>6</v>
      </c>
      <c r="F41346">
        <v>6</v>
      </c>
      <c r="G41346" s="3" t="s">
        <v>81</v>
      </c>
      <c r="H41346">
        <v>1</v>
      </c>
      <c r="I41346">
        <v>0.1</v>
      </c>
      <c r="J41346">
        <v>136.66999999999999</v>
      </c>
    </row>
    <row r="41347" spans="1:10" x14ac:dyDescent="0.25">
      <c r="A41347">
        <v>41346</v>
      </c>
      <c r="B41347">
        <v>21</v>
      </c>
      <c r="C41347" t="s">
        <v>139</v>
      </c>
      <c r="D41347" t="s">
        <v>335</v>
      </c>
      <c r="E41347">
        <v>6</v>
      </c>
      <c r="F41347">
        <v>7</v>
      </c>
      <c r="G41347" s="3" t="s">
        <v>81</v>
      </c>
      <c r="H41347">
        <v>1</v>
      </c>
      <c r="I41347">
        <v>0.3</v>
      </c>
      <c r="J41347">
        <v>162</v>
      </c>
    </row>
    <row r="41348" spans="1:10" x14ac:dyDescent="0.25">
      <c r="A41348">
        <v>41347</v>
      </c>
      <c r="B41348">
        <v>21</v>
      </c>
      <c r="C41348" t="s">
        <v>139</v>
      </c>
      <c r="D41348" t="s">
        <v>335</v>
      </c>
      <c r="E41348">
        <v>6</v>
      </c>
      <c r="F41348">
        <v>8</v>
      </c>
      <c r="G41348" s="3" t="s">
        <v>81</v>
      </c>
      <c r="H41348">
        <v>1</v>
      </c>
      <c r="I41348">
        <v>1</v>
      </c>
      <c r="J41348">
        <v>130</v>
      </c>
    </row>
    <row r="41349" spans="1:10" x14ac:dyDescent="0.25">
      <c r="A41349">
        <v>41348</v>
      </c>
      <c r="B41349">
        <v>21</v>
      </c>
      <c r="C41349" t="s">
        <v>139</v>
      </c>
      <c r="D41349" t="s">
        <v>335</v>
      </c>
      <c r="E41349">
        <v>6</v>
      </c>
      <c r="F41349">
        <v>9</v>
      </c>
      <c r="G41349" s="3" t="s">
        <v>81</v>
      </c>
      <c r="H41349">
        <v>1</v>
      </c>
      <c r="I41349">
        <v>3</v>
      </c>
      <c r="J41349">
        <v>114.67</v>
      </c>
    </row>
    <row r="41350" spans="1:10" x14ac:dyDescent="0.25">
      <c r="A41350">
        <v>41349</v>
      </c>
      <c r="B41350">
        <v>21</v>
      </c>
      <c r="C41350" t="s">
        <v>139</v>
      </c>
      <c r="D41350" t="s">
        <v>335</v>
      </c>
      <c r="E41350">
        <v>6</v>
      </c>
      <c r="F41350">
        <v>10</v>
      </c>
      <c r="G41350" s="3" t="s">
        <v>81</v>
      </c>
      <c r="H41350">
        <v>1</v>
      </c>
      <c r="I41350">
        <v>10</v>
      </c>
      <c r="J41350">
        <v>95.25</v>
      </c>
    </row>
    <row r="41351" spans="1:10" x14ac:dyDescent="0.25">
      <c r="A41351">
        <v>41350</v>
      </c>
      <c r="B41351">
        <v>21</v>
      </c>
      <c r="C41351" t="s">
        <v>139</v>
      </c>
      <c r="D41351" t="s">
        <v>335</v>
      </c>
      <c r="E41351">
        <v>6</v>
      </c>
      <c r="F41351">
        <v>11</v>
      </c>
      <c r="G41351" s="3" t="s">
        <v>81</v>
      </c>
      <c r="H41351">
        <v>1</v>
      </c>
      <c r="I41351">
        <v>30</v>
      </c>
      <c r="J41351">
        <v>86.75</v>
      </c>
    </row>
    <row r="41352" spans="1:10" x14ac:dyDescent="0.25">
      <c r="A41352">
        <v>41351</v>
      </c>
      <c r="B41352">
        <v>21</v>
      </c>
      <c r="C41352" t="s">
        <v>139</v>
      </c>
      <c r="D41352" t="s">
        <v>335</v>
      </c>
      <c r="E41352">
        <v>6</v>
      </c>
      <c r="F41352">
        <v>12</v>
      </c>
      <c r="G41352" s="3" t="s">
        <v>81</v>
      </c>
      <c r="H41352">
        <v>1</v>
      </c>
      <c r="I41352">
        <v>100</v>
      </c>
      <c r="J41352">
        <v>57.67</v>
      </c>
    </row>
    <row r="41353" spans="1:10" x14ac:dyDescent="0.25">
      <c r="A41353">
        <v>41352</v>
      </c>
      <c r="B41353">
        <v>21</v>
      </c>
      <c r="C41353" t="s">
        <v>136</v>
      </c>
      <c r="D41353" t="s">
        <v>335</v>
      </c>
      <c r="E41353">
        <v>3</v>
      </c>
      <c r="F41353">
        <v>2</v>
      </c>
      <c r="G41353" s="3" t="s">
        <v>81</v>
      </c>
      <c r="H41353">
        <v>1</v>
      </c>
      <c r="I41353">
        <v>1E-3</v>
      </c>
      <c r="J41353">
        <v>131</v>
      </c>
    </row>
    <row r="41354" spans="1:10" x14ac:dyDescent="0.25">
      <c r="A41354">
        <v>41353</v>
      </c>
      <c r="B41354">
        <v>21</v>
      </c>
      <c r="C41354" t="s">
        <v>136</v>
      </c>
      <c r="D41354" t="s">
        <v>335</v>
      </c>
      <c r="E41354">
        <v>3</v>
      </c>
      <c r="F41354">
        <v>3</v>
      </c>
      <c r="G41354" s="3" t="s">
        <v>81</v>
      </c>
      <c r="H41354">
        <v>1</v>
      </c>
      <c r="I41354">
        <v>3.0000000000000001E-3</v>
      </c>
      <c r="J41354">
        <v>120.67</v>
      </c>
    </row>
    <row r="41355" spans="1:10" x14ac:dyDescent="0.25">
      <c r="A41355">
        <v>41354</v>
      </c>
      <c r="B41355">
        <v>21</v>
      </c>
      <c r="C41355" t="s">
        <v>136</v>
      </c>
      <c r="D41355" t="s">
        <v>335</v>
      </c>
      <c r="E41355">
        <v>3</v>
      </c>
      <c r="F41355">
        <v>4</v>
      </c>
      <c r="G41355" s="3" t="s">
        <v>81</v>
      </c>
      <c r="H41355">
        <v>1</v>
      </c>
      <c r="I41355">
        <v>0.01</v>
      </c>
      <c r="J41355">
        <v>98</v>
      </c>
    </row>
    <row r="41356" spans="1:10" x14ac:dyDescent="0.25">
      <c r="A41356">
        <v>41355</v>
      </c>
      <c r="B41356">
        <v>21</v>
      </c>
      <c r="C41356" t="s">
        <v>136</v>
      </c>
      <c r="D41356" t="s">
        <v>335</v>
      </c>
      <c r="E41356">
        <v>3</v>
      </c>
      <c r="F41356">
        <v>5</v>
      </c>
      <c r="G41356" s="3" t="s">
        <v>81</v>
      </c>
      <c r="H41356">
        <v>1</v>
      </c>
      <c r="I41356">
        <v>0.03</v>
      </c>
      <c r="J41356">
        <v>135</v>
      </c>
    </row>
    <row r="41357" spans="1:10" x14ac:dyDescent="0.25">
      <c r="A41357">
        <v>41356</v>
      </c>
      <c r="B41357">
        <v>21</v>
      </c>
      <c r="C41357" t="s">
        <v>136</v>
      </c>
      <c r="D41357" t="s">
        <v>335</v>
      </c>
      <c r="E41357">
        <v>3</v>
      </c>
      <c r="F41357">
        <v>6</v>
      </c>
      <c r="G41357" s="3" t="s">
        <v>81</v>
      </c>
      <c r="H41357">
        <v>1</v>
      </c>
      <c r="I41357">
        <v>0.1</v>
      </c>
      <c r="J41357">
        <v>118</v>
      </c>
    </row>
    <row r="41358" spans="1:10" x14ac:dyDescent="0.25">
      <c r="A41358">
        <v>41357</v>
      </c>
      <c r="B41358">
        <v>21</v>
      </c>
      <c r="C41358" t="s">
        <v>136</v>
      </c>
      <c r="D41358" t="s">
        <v>335</v>
      </c>
      <c r="E41358">
        <v>3</v>
      </c>
      <c r="F41358">
        <v>7</v>
      </c>
      <c r="G41358" s="3" t="s">
        <v>81</v>
      </c>
      <c r="H41358">
        <v>1</v>
      </c>
      <c r="I41358">
        <v>0.3</v>
      </c>
      <c r="J41358">
        <v>95.25</v>
      </c>
    </row>
    <row r="41359" spans="1:10" x14ac:dyDescent="0.25">
      <c r="A41359">
        <v>41358</v>
      </c>
      <c r="B41359">
        <v>21</v>
      </c>
      <c r="C41359" t="s">
        <v>136</v>
      </c>
      <c r="D41359" t="s">
        <v>335</v>
      </c>
      <c r="E41359">
        <v>3</v>
      </c>
      <c r="F41359">
        <v>8</v>
      </c>
      <c r="G41359" s="3" t="s">
        <v>81</v>
      </c>
      <c r="H41359">
        <v>1</v>
      </c>
      <c r="I41359">
        <v>1</v>
      </c>
      <c r="J41359">
        <v>88</v>
      </c>
    </row>
    <row r="41360" spans="1:10" x14ac:dyDescent="0.25">
      <c r="A41360">
        <v>41359</v>
      </c>
      <c r="B41360">
        <v>21</v>
      </c>
      <c r="C41360" t="s">
        <v>136</v>
      </c>
      <c r="D41360" t="s">
        <v>335</v>
      </c>
      <c r="E41360">
        <v>3</v>
      </c>
      <c r="F41360">
        <v>9</v>
      </c>
      <c r="G41360" s="3" t="s">
        <v>81</v>
      </c>
      <c r="H41360">
        <v>1</v>
      </c>
      <c r="I41360">
        <v>3</v>
      </c>
      <c r="J41360">
        <v>104.33</v>
      </c>
    </row>
    <row r="41361" spans="1:10" x14ac:dyDescent="0.25">
      <c r="A41361">
        <v>41360</v>
      </c>
      <c r="B41361">
        <v>21</v>
      </c>
      <c r="C41361" t="s">
        <v>136</v>
      </c>
      <c r="D41361" t="s">
        <v>335</v>
      </c>
      <c r="E41361">
        <v>3</v>
      </c>
      <c r="F41361">
        <v>10</v>
      </c>
      <c r="G41361" s="3" t="s">
        <v>81</v>
      </c>
      <c r="H41361">
        <v>1</v>
      </c>
      <c r="I41361">
        <v>10</v>
      </c>
      <c r="J41361">
        <v>137.33000000000001</v>
      </c>
    </row>
    <row r="41362" spans="1:10" x14ac:dyDescent="0.25">
      <c r="A41362">
        <v>41361</v>
      </c>
      <c r="B41362">
        <v>21</v>
      </c>
      <c r="C41362" t="s">
        <v>136</v>
      </c>
      <c r="D41362" t="s">
        <v>335</v>
      </c>
      <c r="E41362">
        <v>3</v>
      </c>
      <c r="F41362">
        <v>11</v>
      </c>
      <c r="G41362" s="3" t="s">
        <v>81</v>
      </c>
      <c r="H41362">
        <v>1</v>
      </c>
      <c r="I41362">
        <v>30</v>
      </c>
      <c r="J41362">
        <v>63.4</v>
      </c>
    </row>
    <row r="41363" spans="1:10" x14ac:dyDescent="0.25">
      <c r="A41363">
        <v>41362</v>
      </c>
      <c r="B41363">
        <v>21</v>
      </c>
      <c r="C41363" t="s">
        <v>136</v>
      </c>
      <c r="D41363" t="s">
        <v>335</v>
      </c>
      <c r="E41363">
        <v>3</v>
      </c>
      <c r="F41363">
        <v>12</v>
      </c>
      <c r="G41363" s="3" t="s">
        <v>81</v>
      </c>
      <c r="H41363">
        <v>1</v>
      </c>
      <c r="I41363">
        <v>100</v>
      </c>
      <c r="J41363">
        <v>34</v>
      </c>
    </row>
    <row r="41364" spans="1:10" x14ac:dyDescent="0.25">
      <c r="A41364">
        <v>41363</v>
      </c>
      <c r="B41364">
        <v>21</v>
      </c>
      <c r="C41364" t="s">
        <v>140</v>
      </c>
      <c r="D41364" t="s">
        <v>335</v>
      </c>
      <c r="E41364">
        <v>7</v>
      </c>
      <c r="F41364">
        <v>2</v>
      </c>
      <c r="G41364" s="3" t="s">
        <v>81</v>
      </c>
      <c r="H41364">
        <v>1</v>
      </c>
      <c r="I41364">
        <v>1E-3</v>
      </c>
      <c r="J41364">
        <v>166.5</v>
      </c>
    </row>
    <row r="41365" spans="1:10" x14ac:dyDescent="0.25">
      <c r="A41365">
        <v>41364</v>
      </c>
      <c r="B41365">
        <v>21</v>
      </c>
      <c r="C41365" t="s">
        <v>140</v>
      </c>
      <c r="D41365" t="s">
        <v>335</v>
      </c>
      <c r="E41365">
        <v>7</v>
      </c>
      <c r="F41365">
        <v>3</v>
      </c>
      <c r="G41365" s="3" t="s">
        <v>81</v>
      </c>
      <c r="H41365">
        <v>1</v>
      </c>
      <c r="I41365">
        <v>3.0000000000000001E-3</v>
      </c>
      <c r="J41365">
        <v>139.33000000000001</v>
      </c>
    </row>
    <row r="41366" spans="1:10" x14ac:dyDescent="0.25">
      <c r="A41366">
        <v>41365</v>
      </c>
      <c r="B41366">
        <v>21</v>
      </c>
      <c r="C41366" t="s">
        <v>140</v>
      </c>
      <c r="D41366" t="s">
        <v>335</v>
      </c>
      <c r="E41366">
        <v>7</v>
      </c>
      <c r="F41366">
        <v>4</v>
      </c>
      <c r="G41366" s="3" t="s">
        <v>81</v>
      </c>
      <c r="H41366">
        <v>1</v>
      </c>
      <c r="I41366">
        <v>0.01</v>
      </c>
      <c r="J41366">
        <v>175.5</v>
      </c>
    </row>
    <row r="41367" spans="1:10" x14ac:dyDescent="0.25">
      <c r="A41367">
        <v>41366</v>
      </c>
      <c r="B41367">
        <v>21</v>
      </c>
      <c r="C41367" t="s">
        <v>140</v>
      </c>
      <c r="D41367" t="s">
        <v>335</v>
      </c>
      <c r="E41367">
        <v>7</v>
      </c>
      <c r="F41367">
        <v>5</v>
      </c>
      <c r="G41367" s="3" t="s">
        <v>81</v>
      </c>
      <c r="H41367">
        <v>1</v>
      </c>
      <c r="I41367">
        <v>0.03</v>
      </c>
      <c r="J41367">
        <v>118.67</v>
      </c>
    </row>
    <row r="41368" spans="1:10" x14ac:dyDescent="0.25">
      <c r="A41368">
        <v>41367</v>
      </c>
      <c r="B41368">
        <v>21</v>
      </c>
      <c r="C41368" t="s">
        <v>140</v>
      </c>
      <c r="D41368" t="s">
        <v>335</v>
      </c>
      <c r="E41368">
        <v>7</v>
      </c>
      <c r="F41368">
        <v>6</v>
      </c>
      <c r="G41368" s="3" t="s">
        <v>81</v>
      </c>
      <c r="H41368">
        <v>1</v>
      </c>
      <c r="I41368">
        <v>0.1</v>
      </c>
      <c r="J41368">
        <v>133.66999999999999</v>
      </c>
    </row>
    <row r="41369" spans="1:10" x14ac:dyDescent="0.25">
      <c r="A41369">
        <v>41368</v>
      </c>
      <c r="B41369">
        <v>21</v>
      </c>
      <c r="C41369" t="s">
        <v>140</v>
      </c>
      <c r="D41369" t="s">
        <v>335</v>
      </c>
      <c r="E41369">
        <v>7</v>
      </c>
      <c r="F41369">
        <v>7</v>
      </c>
      <c r="G41369" s="3" t="s">
        <v>81</v>
      </c>
      <c r="H41369">
        <v>1</v>
      </c>
      <c r="I41369">
        <v>0.3</v>
      </c>
      <c r="J41369">
        <v>124.33</v>
      </c>
    </row>
    <row r="41370" spans="1:10" x14ac:dyDescent="0.25">
      <c r="A41370">
        <v>41369</v>
      </c>
      <c r="B41370">
        <v>21</v>
      </c>
      <c r="C41370" t="s">
        <v>140</v>
      </c>
      <c r="D41370" t="s">
        <v>335</v>
      </c>
      <c r="E41370">
        <v>7</v>
      </c>
      <c r="F41370">
        <v>8</v>
      </c>
      <c r="G41370" s="3" t="s">
        <v>81</v>
      </c>
      <c r="H41370">
        <v>1</v>
      </c>
      <c r="I41370">
        <v>1</v>
      </c>
      <c r="J41370">
        <v>134</v>
      </c>
    </row>
    <row r="41371" spans="1:10" x14ac:dyDescent="0.25">
      <c r="A41371">
        <v>41370</v>
      </c>
      <c r="B41371">
        <v>21</v>
      </c>
      <c r="C41371" t="s">
        <v>140</v>
      </c>
      <c r="D41371" t="s">
        <v>335</v>
      </c>
      <c r="E41371">
        <v>7</v>
      </c>
      <c r="F41371">
        <v>9</v>
      </c>
      <c r="G41371" s="3" t="s">
        <v>81</v>
      </c>
      <c r="H41371">
        <v>1</v>
      </c>
      <c r="I41371">
        <v>3</v>
      </c>
      <c r="J41371">
        <v>124.33</v>
      </c>
    </row>
    <row r="41372" spans="1:10" x14ac:dyDescent="0.25">
      <c r="A41372">
        <v>41371</v>
      </c>
      <c r="B41372">
        <v>21</v>
      </c>
      <c r="C41372" t="s">
        <v>140</v>
      </c>
      <c r="D41372" t="s">
        <v>335</v>
      </c>
      <c r="E41372">
        <v>7</v>
      </c>
      <c r="F41372">
        <v>10</v>
      </c>
      <c r="G41372" s="3" t="s">
        <v>81</v>
      </c>
      <c r="H41372">
        <v>1</v>
      </c>
      <c r="I41372">
        <v>10</v>
      </c>
      <c r="J41372">
        <v>80</v>
      </c>
    </row>
    <row r="41373" spans="1:10" x14ac:dyDescent="0.25">
      <c r="A41373">
        <v>41372</v>
      </c>
      <c r="B41373">
        <v>21</v>
      </c>
      <c r="C41373" t="s">
        <v>140</v>
      </c>
      <c r="D41373" t="s">
        <v>335</v>
      </c>
      <c r="E41373">
        <v>7</v>
      </c>
      <c r="F41373">
        <v>11</v>
      </c>
      <c r="G41373" s="3" t="s">
        <v>81</v>
      </c>
      <c r="H41373">
        <v>1</v>
      </c>
      <c r="I41373">
        <v>30</v>
      </c>
      <c r="J41373">
        <v>14.6</v>
      </c>
    </row>
    <row r="41374" spans="1:10" x14ac:dyDescent="0.25">
      <c r="A41374">
        <v>41373</v>
      </c>
      <c r="B41374">
        <v>21</v>
      </c>
      <c r="C41374" t="s">
        <v>140</v>
      </c>
      <c r="D41374" t="s">
        <v>335</v>
      </c>
      <c r="E41374">
        <v>7</v>
      </c>
      <c r="F41374">
        <v>12</v>
      </c>
      <c r="G41374" s="3" t="s">
        <v>81</v>
      </c>
      <c r="H41374">
        <v>1</v>
      </c>
      <c r="I41374">
        <v>100</v>
      </c>
      <c r="J41374">
        <v>13.1</v>
      </c>
    </row>
    <row r="41375" spans="1:10" x14ac:dyDescent="0.25">
      <c r="A41375">
        <v>41374</v>
      </c>
      <c r="B41375">
        <v>21</v>
      </c>
      <c r="C41375" t="s">
        <v>141</v>
      </c>
      <c r="D41375" t="s">
        <v>335</v>
      </c>
      <c r="E41375">
        <v>8</v>
      </c>
      <c r="F41375">
        <v>2</v>
      </c>
      <c r="G41375" s="3" t="s">
        <v>81</v>
      </c>
      <c r="H41375">
        <v>1</v>
      </c>
      <c r="I41375">
        <v>1E-3</v>
      </c>
      <c r="J41375">
        <v>175</v>
      </c>
    </row>
    <row r="41376" spans="1:10" x14ac:dyDescent="0.25">
      <c r="A41376">
        <v>41375</v>
      </c>
      <c r="B41376">
        <v>21</v>
      </c>
      <c r="C41376" t="s">
        <v>141</v>
      </c>
      <c r="D41376" t="s">
        <v>335</v>
      </c>
      <c r="E41376">
        <v>8</v>
      </c>
      <c r="F41376">
        <v>3</v>
      </c>
      <c r="G41376" s="3" t="s">
        <v>81</v>
      </c>
      <c r="H41376">
        <v>1</v>
      </c>
      <c r="I41376">
        <v>3.0000000000000001E-3</v>
      </c>
      <c r="J41376">
        <v>179</v>
      </c>
    </row>
    <row r="41377" spans="1:10" x14ac:dyDescent="0.25">
      <c r="A41377">
        <v>41376</v>
      </c>
      <c r="B41377">
        <v>21</v>
      </c>
      <c r="C41377" t="s">
        <v>141</v>
      </c>
      <c r="D41377" t="s">
        <v>335</v>
      </c>
      <c r="E41377">
        <v>8</v>
      </c>
      <c r="F41377">
        <v>4</v>
      </c>
      <c r="G41377" s="3" t="s">
        <v>81</v>
      </c>
      <c r="H41377">
        <v>1</v>
      </c>
      <c r="I41377">
        <v>0.01</v>
      </c>
      <c r="J41377">
        <v>81.75</v>
      </c>
    </row>
    <row r="41378" spans="1:10" x14ac:dyDescent="0.25">
      <c r="A41378">
        <v>41377</v>
      </c>
      <c r="B41378">
        <v>21</v>
      </c>
      <c r="C41378" t="s">
        <v>141</v>
      </c>
      <c r="D41378" t="s">
        <v>335</v>
      </c>
      <c r="E41378">
        <v>8</v>
      </c>
      <c r="F41378">
        <v>5</v>
      </c>
      <c r="G41378" s="3" t="s">
        <v>81</v>
      </c>
      <c r="H41378">
        <v>1</v>
      </c>
      <c r="I41378">
        <v>0.03</v>
      </c>
      <c r="J41378">
        <v>147</v>
      </c>
    </row>
    <row r="41379" spans="1:10" x14ac:dyDescent="0.25">
      <c r="A41379">
        <v>41378</v>
      </c>
      <c r="B41379">
        <v>21</v>
      </c>
      <c r="C41379" t="s">
        <v>141</v>
      </c>
      <c r="D41379" t="s">
        <v>335</v>
      </c>
      <c r="E41379">
        <v>8</v>
      </c>
      <c r="F41379">
        <v>6</v>
      </c>
      <c r="G41379" s="3" t="s">
        <v>81</v>
      </c>
      <c r="H41379">
        <v>1</v>
      </c>
      <c r="I41379">
        <v>0.1</v>
      </c>
      <c r="J41379">
        <v>156.5</v>
      </c>
    </row>
    <row r="41380" spans="1:10" x14ac:dyDescent="0.25">
      <c r="A41380">
        <v>41379</v>
      </c>
      <c r="B41380">
        <v>21</v>
      </c>
      <c r="C41380" t="s">
        <v>141</v>
      </c>
      <c r="D41380" t="s">
        <v>335</v>
      </c>
      <c r="E41380">
        <v>8</v>
      </c>
      <c r="F41380">
        <v>7</v>
      </c>
      <c r="G41380" s="3" t="s">
        <v>81</v>
      </c>
      <c r="H41380">
        <v>1</v>
      </c>
      <c r="I41380">
        <v>0.3</v>
      </c>
      <c r="J41380">
        <v>155</v>
      </c>
    </row>
    <row r="41381" spans="1:10" x14ac:dyDescent="0.25">
      <c r="A41381">
        <v>41380</v>
      </c>
      <c r="B41381">
        <v>21</v>
      </c>
      <c r="C41381" t="s">
        <v>141</v>
      </c>
      <c r="D41381" t="s">
        <v>335</v>
      </c>
      <c r="E41381">
        <v>8</v>
      </c>
      <c r="F41381">
        <v>8</v>
      </c>
      <c r="G41381" s="3" t="s">
        <v>81</v>
      </c>
      <c r="H41381">
        <v>1</v>
      </c>
      <c r="I41381">
        <v>1</v>
      </c>
      <c r="J41381">
        <v>118</v>
      </c>
    </row>
    <row r="41382" spans="1:10" x14ac:dyDescent="0.25">
      <c r="A41382">
        <v>41381</v>
      </c>
      <c r="B41382">
        <v>21</v>
      </c>
      <c r="C41382" t="s">
        <v>141</v>
      </c>
      <c r="D41382" t="s">
        <v>335</v>
      </c>
      <c r="E41382">
        <v>8</v>
      </c>
      <c r="F41382">
        <v>9</v>
      </c>
      <c r="G41382" s="3" t="s">
        <v>81</v>
      </c>
      <c r="H41382">
        <v>1</v>
      </c>
      <c r="I41382">
        <v>3</v>
      </c>
      <c r="J41382">
        <v>101.5</v>
      </c>
    </row>
    <row r="41383" spans="1:10" x14ac:dyDescent="0.25">
      <c r="A41383">
        <v>41382</v>
      </c>
      <c r="B41383">
        <v>21</v>
      </c>
      <c r="C41383" t="s">
        <v>141</v>
      </c>
      <c r="D41383" t="s">
        <v>335</v>
      </c>
      <c r="E41383">
        <v>8</v>
      </c>
      <c r="F41383">
        <v>10</v>
      </c>
      <c r="G41383" s="3" t="s">
        <v>81</v>
      </c>
      <c r="H41383">
        <v>1</v>
      </c>
      <c r="I41383">
        <v>10</v>
      </c>
      <c r="J41383">
        <v>70</v>
      </c>
    </row>
    <row r="41384" spans="1:10" x14ac:dyDescent="0.25">
      <c r="A41384">
        <v>41383</v>
      </c>
      <c r="B41384">
        <v>21</v>
      </c>
      <c r="C41384" t="s">
        <v>141</v>
      </c>
      <c r="D41384" t="s">
        <v>335</v>
      </c>
      <c r="E41384">
        <v>8</v>
      </c>
      <c r="F41384">
        <v>11</v>
      </c>
      <c r="G41384" s="3" t="s">
        <v>81</v>
      </c>
      <c r="H41384">
        <v>1</v>
      </c>
      <c r="I41384">
        <v>30</v>
      </c>
      <c r="J41384">
        <v>56.83</v>
      </c>
    </row>
    <row r="41385" spans="1:10" x14ac:dyDescent="0.25">
      <c r="A41385">
        <v>41384</v>
      </c>
      <c r="B41385">
        <v>21</v>
      </c>
      <c r="C41385" t="s">
        <v>141</v>
      </c>
      <c r="D41385" t="s">
        <v>335</v>
      </c>
      <c r="E41385">
        <v>8</v>
      </c>
      <c r="F41385">
        <v>12</v>
      </c>
      <c r="G41385" s="3" t="s">
        <v>81</v>
      </c>
      <c r="H41385">
        <v>1</v>
      </c>
      <c r="I41385">
        <v>100</v>
      </c>
      <c r="J41385">
        <v>15.4</v>
      </c>
    </row>
    <row r="41386" spans="1:10" x14ac:dyDescent="0.25">
      <c r="A41386">
        <v>41385</v>
      </c>
      <c r="B41386">
        <v>21</v>
      </c>
      <c r="C41386" t="s">
        <v>138</v>
      </c>
      <c r="D41386" t="s">
        <v>335</v>
      </c>
      <c r="E41386">
        <v>5</v>
      </c>
      <c r="F41386">
        <v>2</v>
      </c>
      <c r="G41386" s="3" t="s">
        <v>81</v>
      </c>
      <c r="H41386">
        <v>1</v>
      </c>
      <c r="I41386">
        <v>1E-3</v>
      </c>
      <c r="J41386">
        <v>141</v>
      </c>
    </row>
    <row r="41387" spans="1:10" x14ac:dyDescent="0.25">
      <c r="A41387">
        <v>41386</v>
      </c>
      <c r="B41387">
        <v>21</v>
      </c>
      <c r="C41387" t="s">
        <v>138</v>
      </c>
      <c r="D41387" t="s">
        <v>335</v>
      </c>
      <c r="E41387">
        <v>5</v>
      </c>
      <c r="F41387">
        <v>3</v>
      </c>
      <c r="G41387" s="3" t="s">
        <v>81</v>
      </c>
      <c r="H41387">
        <v>1</v>
      </c>
      <c r="I41387">
        <v>3.0000000000000001E-3</v>
      </c>
      <c r="J41387">
        <v>102.67</v>
      </c>
    </row>
    <row r="41388" spans="1:10" x14ac:dyDescent="0.25">
      <c r="A41388">
        <v>41387</v>
      </c>
      <c r="B41388">
        <v>21</v>
      </c>
      <c r="C41388" t="s">
        <v>138</v>
      </c>
      <c r="D41388" t="s">
        <v>335</v>
      </c>
      <c r="E41388">
        <v>5</v>
      </c>
      <c r="F41388">
        <v>4</v>
      </c>
      <c r="G41388" s="3" t="s">
        <v>81</v>
      </c>
      <c r="H41388">
        <v>1</v>
      </c>
      <c r="I41388">
        <v>0.01</v>
      </c>
      <c r="J41388">
        <v>118</v>
      </c>
    </row>
    <row r="41389" spans="1:10" x14ac:dyDescent="0.25">
      <c r="A41389">
        <v>41388</v>
      </c>
      <c r="B41389">
        <v>21</v>
      </c>
      <c r="C41389" t="s">
        <v>138</v>
      </c>
      <c r="D41389" t="s">
        <v>335</v>
      </c>
      <c r="E41389">
        <v>5</v>
      </c>
      <c r="F41389">
        <v>5</v>
      </c>
      <c r="G41389" s="3" t="s">
        <v>81</v>
      </c>
      <c r="H41389">
        <v>1</v>
      </c>
      <c r="I41389">
        <v>0.03</v>
      </c>
      <c r="J41389">
        <v>128.33000000000001</v>
      </c>
    </row>
    <row r="41390" spans="1:10" x14ac:dyDescent="0.25">
      <c r="A41390">
        <v>41389</v>
      </c>
      <c r="B41390">
        <v>21</v>
      </c>
      <c r="C41390" t="s">
        <v>138</v>
      </c>
      <c r="D41390" t="s">
        <v>335</v>
      </c>
      <c r="E41390">
        <v>5</v>
      </c>
      <c r="F41390">
        <v>6</v>
      </c>
      <c r="G41390" s="3" t="s">
        <v>81</v>
      </c>
      <c r="H41390">
        <v>1</v>
      </c>
      <c r="I41390">
        <v>0.1</v>
      </c>
      <c r="J41390">
        <v>156</v>
      </c>
    </row>
    <row r="41391" spans="1:10" x14ac:dyDescent="0.25">
      <c r="A41391">
        <v>41390</v>
      </c>
      <c r="B41391">
        <v>21</v>
      </c>
      <c r="C41391" t="s">
        <v>138</v>
      </c>
      <c r="D41391" t="s">
        <v>335</v>
      </c>
      <c r="E41391">
        <v>5</v>
      </c>
      <c r="F41391">
        <v>7</v>
      </c>
      <c r="G41391" s="3" t="s">
        <v>81</v>
      </c>
      <c r="H41391">
        <v>1</v>
      </c>
      <c r="I41391">
        <v>0.3</v>
      </c>
      <c r="J41391">
        <v>115</v>
      </c>
    </row>
    <row r="41392" spans="1:10" x14ac:dyDescent="0.25">
      <c r="A41392">
        <v>41391</v>
      </c>
      <c r="B41392">
        <v>21</v>
      </c>
      <c r="C41392" t="s">
        <v>138</v>
      </c>
      <c r="D41392" t="s">
        <v>335</v>
      </c>
      <c r="E41392">
        <v>5</v>
      </c>
      <c r="F41392">
        <v>8</v>
      </c>
      <c r="G41392" s="3" t="s">
        <v>81</v>
      </c>
      <c r="H41392">
        <v>1</v>
      </c>
      <c r="I41392">
        <v>1</v>
      </c>
      <c r="J41392">
        <v>114.33</v>
      </c>
    </row>
    <row r="41393" spans="1:10" x14ac:dyDescent="0.25">
      <c r="A41393">
        <v>41392</v>
      </c>
      <c r="B41393">
        <v>21</v>
      </c>
      <c r="C41393" t="s">
        <v>138</v>
      </c>
      <c r="D41393" t="s">
        <v>335</v>
      </c>
      <c r="E41393">
        <v>5</v>
      </c>
      <c r="F41393">
        <v>9</v>
      </c>
      <c r="G41393" s="3" t="s">
        <v>81</v>
      </c>
      <c r="H41393">
        <v>1</v>
      </c>
      <c r="I41393">
        <v>3</v>
      </c>
      <c r="J41393">
        <v>145</v>
      </c>
    </row>
    <row r="41394" spans="1:10" x14ac:dyDescent="0.25">
      <c r="A41394">
        <v>41393</v>
      </c>
      <c r="B41394">
        <v>21</v>
      </c>
      <c r="C41394" t="s">
        <v>138</v>
      </c>
      <c r="D41394" t="s">
        <v>335</v>
      </c>
      <c r="E41394">
        <v>5</v>
      </c>
      <c r="F41394">
        <v>10</v>
      </c>
      <c r="G41394" s="3" t="s">
        <v>81</v>
      </c>
      <c r="H41394">
        <v>1</v>
      </c>
      <c r="I41394">
        <v>10</v>
      </c>
      <c r="J41394">
        <v>125.67</v>
      </c>
    </row>
    <row r="41395" spans="1:10" x14ac:dyDescent="0.25">
      <c r="A41395">
        <v>41394</v>
      </c>
      <c r="B41395">
        <v>21</v>
      </c>
      <c r="C41395" t="s">
        <v>138</v>
      </c>
      <c r="D41395" t="s">
        <v>335</v>
      </c>
      <c r="E41395">
        <v>5</v>
      </c>
      <c r="F41395">
        <v>11</v>
      </c>
      <c r="G41395" s="3" t="s">
        <v>81</v>
      </c>
      <c r="H41395">
        <v>1</v>
      </c>
      <c r="I41395">
        <v>30</v>
      </c>
      <c r="J41395">
        <v>107</v>
      </c>
    </row>
    <row r="41396" spans="1:10" x14ac:dyDescent="0.25">
      <c r="A41396">
        <v>41395</v>
      </c>
      <c r="B41396">
        <v>21</v>
      </c>
      <c r="C41396" t="s">
        <v>138</v>
      </c>
      <c r="D41396" t="s">
        <v>335</v>
      </c>
      <c r="E41396">
        <v>5</v>
      </c>
      <c r="F41396">
        <v>12</v>
      </c>
      <c r="G41396" s="3" t="s">
        <v>81</v>
      </c>
      <c r="H41396">
        <v>1</v>
      </c>
      <c r="I41396">
        <v>100</v>
      </c>
      <c r="J41396">
        <v>68.599999999999994</v>
      </c>
    </row>
    <row r="41397" spans="1:10" x14ac:dyDescent="0.25">
      <c r="A41397">
        <v>41396</v>
      </c>
      <c r="B41397">
        <v>21</v>
      </c>
      <c r="C41397" t="s">
        <v>137</v>
      </c>
      <c r="D41397" t="s">
        <v>335</v>
      </c>
      <c r="E41397">
        <v>4</v>
      </c>
      <c r="F41397">
        <v>2</v>
      </c>
      <c r="G41397" s="3" t="s">
        <v>81</v>
      </c>
      <c r="H41397">
        <v>1</v>
      </c>
      <c r="I41397">
        <v>1E-3</v>
      </c>
      <c r="J41397">
        <v>134.33000000000001</v>
      </c>
    </row>
    <row r="41398" spans="1:10" x14ac:dyDescent="0.25">
      <c r="A41398">
        <v>41397</v>
      </c>
      <c r="B41398">
        <v>21</v>
      </c>
      <c r="C41398" t="s">
        <v>137</v>
      </c>
      <c r="D41398" t="s">
        <v>335</v>
      </c>
      <c r="E41398">
        <v>4</v>
      </c>
      <c r="F41398">
        <v>3</v>
      </c>
      <c r="G41398" s="3" t="s">
        <v>81</v>
      </c>
      <c r="H41398">
        <v>1</v>
      </c>
      <c r="I41398">
        <v>3.0000000000000001E-3</v>
      </c>
      <c r="J41398">
        <v>186.5</v>
      </c>
    </row>
    <row r="41399" spans="1:10" x14ac:dyDescent="0.25">
      <c r="A41399">
        <v>41398</v>
      </c>
      <c r="B41399">
        <v>21</v>
      </c>
      <c r="C41399" t="s">
        <v>137</v>
      </c>
      <c r="D41399" t="s">
        <v>335</v>
      </c>
      <c r="E41399">
        <v>4</v>
      </c>
      <c r="F41399">
        <v>4</v>
      </c>
      <c r="G41399" s="3" t="s">
        <v>81</v>
      </c>
      <c r="H41399">
        <v>1</v>
      </c>
      <c r="I41399">
        <v>0.01</v>
      </c>
      <c r="J41399">
        <v>125.67</v>
      </c>
    </row>
    <row r="41400" spans="1:10" x14ac:dyDescent="0.25">
      <c r="A41400">
        <v>41399</v>
      </c>
      <c r="B41400">
        <v>21</v>
      </c>
      <c r="C41400" t="s">
        <v>137</v>
      </c>
      <c r="D41400" t="s">
        <v>335</v>
      </c>
      <c r="E41400">
        <v>4</v>
      </c>
      <c r="F41400">
        <v>5</v>
      </c>
      <c r="G41400" s="3" t="s">
        <v>81</v>
      </c>
      <c r="H41400">
        <v>1</v>
      </c>
      <c r="I41400">
        <v>0.03</v>
      </c>
      <c r="J41400">
        <v>168</v>
      </c>
    </row>
    <row r="41401" spans="1:10" x14ac:dyDescent="0.25">
      <c r="A41401">
        <v>41400</v>
      </c>
      <c r="B41401">
        <v>21</v>
      </c>
      <c r="C41401" t="s">
        <v>137</v>
      </c>
      <c r="D41401" t="s">
        <v>335</v>
      </c>
      <c r="E41401">
        <v>4</v>
      </c>
      <c r="F41401">
        <v>6</v>
      </c>
      <c r="G41401" s="3" t="s">
        <v>81</v>
      </c>
      <c r="H41401">
        <v>1</v>
      </c>
      <c r="I41401">
        <v>0.1</v>
      </c>
      <c r="J41401">
        <v>132.66999999999999</v>
      </c>
    </row>
    <row r="41402" spans="1:10" x14ac:dyDescent="0.25">
      <c r="A41402">
        <v>41401</v>
      </c>
      <c r="B41402">
        <v>21</v>
      </c>
      <c r="C41402" t="s">
        <v>137</v>
      </c>
      <c r="D41402" t="s">
        <v>335</v>
      </c>
      <c r="E41402">
        <v>4</v>
      </c>
      <c r="F41402">
        <v>7</v>
      </c>
      <c r="G41402" s="3" t="s">
        <v>81</v>
      </c>
      <c r="H41402">
        <v>1</v>
      </c>
      <c r="I41402">
        <v>0.3</v>
      </c>
      <c r="J41402">
        <v>142.66999999999999</v>
      </c>
    </row>
    <row r="41403" spans="1:10" x14ac:dyDescent="0.25">
      <c r="A41403">
        <v>41402</v>
      </c>
      <c r="B41403">
        <v>21</v>
      </c>
      <c r="C41403" t="s">
        <v>137</v>
      </c>
      <c r="D41403" t="s">
        <v>335</v>
      </c>
      <c r="E41403">
        <v>4</v>
      </c>
      <c r="F41403">
        <v>8</v>
      </c>
      <c r="G41403" s="3" t="s">
        <v>81</v>
      </c>
      <c r="H41403">
        <v>1</v>
      </c>
      <c r="I41403">
        <v>1</v>
      </c>
      <c r="J41403">
        <v>111</v>
      </c>
    </row>
    <row r="41404" spans="1:10" x14ac:dyDescent="0.25">
      <c r="A41404">
        <v>41403</v>
      </c>
      <c r="B41404">
        <v>21</v>
      </c>
      <c r="C41404" t="s">
        <v>137</v>
      </c>
      <c r="D41404" t="s">
        <v>335</v>
      </c>
      <c r="E41404">
        <v>4</v>
      </c>
      <c r="F41404">
        <v>9</v>
      </c>
      <c r="G41404" s="3" t="s">
        <v>81</v>
      </c>
      <c r="H41404">
        <v>1</v>
      </c>
      <c r="I41404">
        <v>3</v>
      </c>
      <c r="J41404">
        <v>117</v>
      </c>
    </row>
    <row r="41405" spans="1:10" x14ac:dyDescent="0.25">
      <c r="A41405">
        <v>41404</v>
      </c>
      <c r="B41405">
        <v>21</v>
      </c>
      <c r="C41405" t="s">
        <v>137</v>
      </c>
      <c r="D41405" t="s">
        <v>335</v>
      </c>
      <c r="E41405">
        <v>4</v>
      </c>
      <c r="F41405">
        <v>10</v>
      </c>
      <c r="G41405" s="3" t="s">
        <v>81</v>
      </c>
      <c r="H41405">
        <v>1</v>
      </c>
      <c r="I41405">
        <v>10</v>
      </c>
      <c r="J41405">
        <v>113.67</v>
      </c>
    </row>
    <row r="41406" spans="1:10" x14ac:dyDescent="0.25">
      <c r="A41406">
        <v>41405</v>
      </c>
      <c r="B41406">
        <v>21</v>
      </c>
      <c r="C41406" t="s">
        <v>137</v>
      </c>
      <c r="D41406" t="s">
        <v>335</v>
      </c>
      <c r="E41406">
        <v>4</v>
      </c>
      <c r="F41406">
        <v>11</v>
      </c>
      <c r="G41406" s="3" t="s">
        <v>81</v>
      </c>
      <c r="H41406">
        <v>1</v>
      </c>
      <c r="I41406">
        <v>30</v>
      </c>
      <c r="J41406">
        <v>64.599999999999994</v>
      </c>
    </row>
    <row r="41407" spans="1:10" x14ac:dyDescent="0.25">
      <c r="A41407">
        <v>41406</v>
      </c>
      <c r="B41407">
        <v>21</v>
      </c>
      <c r="C41407" t="s">
        <v>319</v>
      </c>
      <c r="D41407" t="s">
        <v>336</v>
      </c>
      <c r="E41407">
        <v>6</v>
      </c>
      <c r="F41407">
        <v>1</v>
      </c>
      <c r="G41407" s="3" t="s">
        <v>78</v>
      </c>
      <c r="H41407">
        <v>1</v>
      </c>
      <c r="I41407">
        <v>3</v>
      </c>
      <c r="J41407">
        <v>69</v>
      </c>
    </row>
    <row r="41408" spans="1:10" x14ac:dyDescent="0.25">
      <c r="A41408">
        <v>41407</v>
      </c>
      <c r="B41408">
        <v>21</v>
      </c>
      <c r="C41408" t="s">
        <v>319</v>
      </c>
      <c r="D41408" t="s">
        <v>336</v>
      </c>
      <c r="E41408">
        <v>7</v>
      </c>
      <c r="F41408">
        <v>1</v>
      </c>
      <c r="G41408" s="3" t="s">
        <v>78</v>
      </c>
      <c r="H41408">
        <v>1</v>
      </c>
      <c r="I41408">
        <v>3</v>
      </c>
      <c r="J41408">
        <v>47.86</v>
      </c>
    </row>
    <row r="41409" spans="1:10" x14ac:dyDescent="0.25">
      <c r="A41409">
        <v>41408</v>
      </c>
      <c r="B41409">
        <v>21</v>
      </c>
      <c r="C41409" t="s">
        <v>319</v>
      </c>
      <c r="D41409" t="s">
        <v>336</v>
      </c>
      <c r="E41409">
        <v>8</v>
      </c>
      <c r="F41409">
        <v>1</v>
      </c>
      <c r="G41409" s="3" t="s">
        <v>78</v>
      </c>
      <c r="H41409">
        <v>1</v>
      </c>
      <c r="I41409">
        <v>3</v>
      </c>
      <c r="J41409">
        <v>42.13</v>
      </c>
    </row>
    <row r="41410" spans="1:10" x14ac:dyDescent="0.25">
      <c r="A41410">
        <v>41409</v>
      </c>
      <c r="B41410">
        <v>21</v>
      </c>
      <c r="C41410" t="s">
        <v>183</v>
      </c>
      <c r="D41410" t="s">
        <v>336</v>
      </c>
      <c r="E41410">
        <v>4</v>
      </c>
      <c r="F41410">
        <v>1</v>
      </c>
      <c r="G41410" s="3" t="s">
        <v>76</v>
      </c>
      <c r="H41410">
        <v>1</v>
      </c>
      <c r="I41410">
        <v>100</v>
      </c>
      <c r="J41410">
        <v>151.66999999999999</v>
      </c>
    </row>
    <row r="41411" spans="1:10" x14ac:dyDescent="0.25">
      <c r="A41411">
        <v>41410</v>
      </c>
      <c r="B41411">
        <v>21</v>
      </c>
      <c r="C41411" t="s">
        <v>183</v>
      </c>
      <c r="D41411" t="s">
        <v>336</v>
      </c>
      <c r="E41411">
        <v>5</v>
      </c>
      <c r="F41411">
        <v>1</v>
      </c>
      <c r="G41411" s="3" t="s">
        <v>76</v>
      </c>
      <c r="H41411">
        <v>1</v>
      </c>
      <c r="I41411">
        <v>100</v>
      </c>
      <c r="J41411">
        <v>140.66999999999999</v>
      </c>
    </row>
    <row r="41412" spans="1:10" x14ac:dyDescent="0.25">
      <c r="A41412">
        <v>41411</v>
      </c>
      <c r="B41412">
        <v>21</v>
      </c>
      <c r="C41412" t="s">
        <v>0</v>
      </c>
      <c r="D41412" t="s">
        <v>336</v>
      </c>
      <c r="E41412">
        <v>1</v>
      </c>
      <c r="F41412">
        <v>1</v>
      </c>
      <c r="G41412" s="3" t="s">
        <v>79</v>
      </c>
      <c r="H41412">
        <v>1</v>
      </c>
      <c r="I41412">
        <v>0.1</v>
      </c>
      <c r="J41412">
        <v>110.33</v>
      </c>
    </row>
    <row r="41413" spans="1:10" x14ac:dyDescent="0.25">
      <c r="A41413">
        <v>41412</v>
      </c>
      <c r="B41413">
        <v>21</v>
      </c>
      <c r="C41413" t="s">
        <v>0</v>
      </c>
      <c r="D41413" t="s">
        <v>336</v>
      </c>
      <c r="E41413">
        <v>2</v>
      </c>
      <c r="F41413">
        <v>1</v>
      </c>
      <c r="G41413" s="3" t="s">
        <v>79</v>
      </c>
      <c r="H41413">
        <v>1</v>
      </c>
      <c r="I41413">
        <v>0.1</v>
      </c>
      <c r="J41413">
        <v>157.5</v>
      </c>
    </row>
    <row r="41414" spans="1:10" x14ac:dyDescent="0.25">
      <c r="A41414">
        <v>41413</v>
      </c>
      <c r="B41414">
        <v>21</v>
      </c>
      <c r="C41414" t="s">
        <v>0</v>
      </c>
      <c r="D41414" t="s">
        <v>336</v>
      </c>
      <c r="E41414">
        <v>3</v>
      </c>
      <c r="F41414">
        <v>1</v>
      </c>
      <c r="G41414" s="3" t="s">
        <v>79</v>
      </c>
      <c r="H41414">
        <v>1</v>
      </c>
      <c r="I41414">
        <v>0.1</v>
      </c>
      <c r="J41414">
        <v>121.33</v>
      </c>
    </row>
    <row r="41415" spans="1:10" x14ac:dyDescent="0.25">
      <c r="A41415">
        <v>41414</v>
      </c>
      <c r="B41415">
        <v>21</v>
      </c>
      <c r="C41415" t="s">
        <v>135</v>
      </c>
      <c r="D41415" t="s">
        <v>336</v>
      </c>
      <c r="E41415">
        <v>2</v>
      </c>
      <c r="F41415">
        <v>2</v>
      </c>
      <c r="G41415" s="3" t="s">
        <v>81</v>
      </c>
      <c r="H41415">
        <v>1</v>
      </c>
      <c r="I41415">
        <v>1E-3</v>
      </c>
      <c r="J41415">
        <v>154.33000000000001</v>
      </c>
    </row>
    <row r="41416" spans="1:10" x14ac:dyDescent="0.25">
      <c r="A41416">
        <v>41415</v>
      </c>
      <c r="B41416">
        <v>21</v>
      </c>
      <c r="C41416" t="s">
        <v>135</v>
      </c>
      <c r="D41416" t="s">
        <v>336</v>
      </c>
      <c r="E41416">
        <v>2</v>
      </c>
      <c r="F41416">
        <v>3</v>
      </c>
      <c r="G41416" s="3" t="s">
        <v>81</v>
      </c>
      <c r="H41416">
        <v>1</v>
      </c>
      <c r="I41416">
        <v>3.0000000000000001E-3</v>
      </c>
      <c r="J41416">
        <v>166</v>
      </c>
    </row>
    <row r="41417" spans="1:10" x14ac:dyDescent="0.25">
      <c r="A41417">
        <v>41416</v>
      </c>
      <c r="B41417">
        <v>21</v>
      </c>
      <c r="C41417" t="s">
        <v>135</v>
      </c>
      <c r="D41417" t="s">
        <v>336</v>
      </c>
      <c r="E41417">
        <v>2</v>
      </c>
      <c r="F41417">
        <v>4</v>
      </c>
      <c r="G41417" s="3" t="s">
        <v>81</v>
      </c>
      <c r="H41417">
        <v>1</v>
      </c>
      <c r="I41417">
        <v>0.01</v>
      </c>
      <c r="J41417">
        <v>162.5</v>
      </c>
    </row>
    <row r="41418" spans="1:10" x14ac:dyDescent="0.25">
      <c r="A41418">
        <v>41417</v>
      </c>
      <c r="B41418">
        <v>21</v>
      </c>
      <c r="C41418" t="s">
        <v>135</v>
      </c>
      <c r="D41418" t="s">
        <v>336</v>
      </c>
      <c r="E41418">
        <v>2</v>
      </c>
      <c r="F41418">
        <v>5</v>
      </c>
      <c r="G41418" s="3" t="s">
        <v>81</v>
      </c>
      <c r="H41418">
        <v>1</v>
      </c>
      <c r="I41418">
        <v>0.03</v>
      </c>
      <c r="J41418">
        <v>154</v>
      </c>
    </row>
    <row r="41419" spans="1:10" x14ac:dyDescent="0.25">
      <c r="A41419">
        <v>41418</v>
      </c>
      <c r="B41419">
        <v>21</v>
      </c>
      <c r="C41419" t="s">
        <v>135</v>
      </c>
      <c r="D41419" t="s">
        <v>336</v>
      </c>
      <c r="E41419">
        <v>2</v>
      </c>
      <c r="F41419">
        <v>6</v>
      </c>
      <c r="G41419" s="3" t="s">
        <v>81</v>
      </c>
      <c r="H41419">
        <v>1</v>
      </c>
      <c r="I41419">
        <v>0.1</v>
      </c>
      <c r="J41419">
        <v>116</v>
      </c>
    </row>
    <row r="41420" spans="1:10" x14ac:dyDescent="0.25">
      <c r="A41420">
        <v>41419</v>
      </c>
      <c r="B41420">
        <v>21</v>
      </c>
      <c r="C41420" t="s">
        <v>135</v>
      </c>
      <c r="D41420" t="s">
        <v>336</v>
      </c>
      <c r="E41420">
        <v>2</v>
      </c>
      <c r="F41420">
        <v>7</v>
      </c>
      <c r="G41420" s="3" t="s">
        <v>81</v>
      </c>
      <c r="H41420">
        <v>1</v>
      </c>
      <c r="I41420">
        <v>0.3</v>
      </c>
      <c r="J41420">
        <v>111.67</v>
      </c>
    </row>
    <row r="41421" spans="1:10" x14ac:dyDescent="0.25">
      <c r="A41421">
        <v>41420</v>
      </c>
      <c r="B41421">
        <v>21</v>
      </c>
      <c r="C41421" t="s">
        <v>135</v>
      </c>
      <c r="D41421" t="s">
        <v>336</v>
      </c>
      <c r="E41421">
        <v>2</v>
      </c>
      <c r="F41421">
        <v>8</v>
      </c>
      <c r="G41421" s="3" t="s">
        <v>81</v>
      </c>
      <c r="H41421">
        <v>1</v>
      </c>
      <c r="I41421">
        <v>1</v>
      </c>
      <c r="J41421">
        <v>107.33</v>
      </c>
    </row>
    <row r="41422" spans="1:10" x14ac:dyDescent="0.25">
      <c r="A41422">
        <v>41421</v>
      </c>
      <c r="B41422">
        <v>21</v>
      </c>
      <c r="C41422" t="s">
        <v>135</v>
      </c>
      <c r="D41422" t="s">
        <v>336</v>
      </c>
      <c r="E41422">
        <v>2</v>
      </c>
      <c r="F41422">
        <v>9</v>
      </c>
      <c r="G41422" s="3" t="s">
        <v>81</v>
      </c>
      <c r="H41422">
        <v>1</v>
      </c>
      <c r="I41422">
        <v>3</v>
      </c>
      <c r="J41422">
        <v>84</v>
      </c>
    </row>
    <row r="41423" spans="1:10" x14ac:dyDescent="0.25">
      <c r="A41423">
        <v>41422</v>
      </c>
      <c r="B41423">
        <v>21</v>
      </c>
      <c r="C41423" t="s">
        <v>135</v>
      </c>
      <c r="D41423" t="s">
        <v>336</v>
      </c>
      <c r="E41423">
        <v>2</v>
      </c>
      <c r="F41423">
        <v>10</v>
      </c>
      <c r="G41423" s="3" t="s">
        <v>81</v>
      </c>
      <c r="H41423">
        <v>1</v>
      </c>
      <c r="I41423">
        <v>10</v>
      </c>
      <c r="J41423">
        <v>80.75</v>
      </c>
    </row>
    <row r="41424" spans="1:10" x14ac:dyDescent="0.25">
      <c r="A41424">
        <v>41423</v>
      </c>
      <c r="B41424">
        <v>21</v>
      </c>
      <c r="C41424" t="s">
        <v>135</v>
      </c>
      <c r="D41424" t="s">
        <v>336</v>
      </c>
      <c r="E41424">
        <v>2</v>
      </c>
      <c r="F41424">
        <v>11</v>
      </c>
      <c r="G41424" s="3" t="s">
        <v>81</v>
      </c>
      <c r="H41424">
        <v>1</v>
      </c>
      <c r="I41424">
        <v>30</v>
      </c>
      <c r="J41424">
        <v>85</v>
      </c>
    </row>
    <row r="41425" spans="1:10" x14ac:dyDescent="0.25">
      <c r="A41425">
        <v>41424</v>
      </c>
      <c r="B41425">
        <v>21</v>
      </c>
      <c r="C41425" t="s">
        <v>135</v>
      </c>
      <c r="D41425" t="s">
        <v>336</v>
      </c>
      <c r="E41425">
        <v>2</v>
      </c>
      <c r="F41425">
        <v>12</v>
      </c>
      <c r="G41425" s="3" t="s">
        <v>81</v>
      </c>
      <c r="H41425">
        <v>1</v>
      </c>
      <c r="I41425">
        <v>100</v>
      </c>
      <c r="J41425">
        <v>85.5</v>
      </c>
    </row>
    <row r="41426" spans="1:10" x14ac:dyDescent="0.25">
      <c r="A41426">
        <v>41425</v>
      </c>
      <c r="B41426">
        <v>21</v>
      </c>
      <c r="C41426" t="s">
        <v>134</v>
      </c>
      <c r="D41426" t="s">
        <v>336</v>
      </c>
      <c r="E41426">
        <v>1</v>
      </c>
      <c r="F41426">
        <v>2</v>
      </c>
      <c r="G41426" s="3" t="s">
        <v>81</v>
      </c>
      <c r="H41426">
        <v>1</v>
      </c>
      <c r="I41426">
        <v>1E-3</v>
      </c>
      <c r="J41426">
        <v>143.66999999999999</v>
      </c>
    </row>
    <row r="41427" spans="1:10" x14ac:dyDescent="0.25">
      <c r="A41427">
        <v>41426</v>
      </c>
      <c r="B41427">
        <v>21</v>
      </c>
      <c r="C41427" t="s">
        <v>134</v>
      </c>
      <c r="D41427" t="s">
        <v>336</v>
      </c>
      <c r="E41427">
        <v>1</v>
      </c>
      <c r="F41427">
        <v>3</v>
      </c>
      <c r="G41427" s="3" t="s">
        <v>81</v>
      </c>
      <c r="H41427">
        <v>1</v>
      </c>
      <c r="I41427">
        <v>3.0000000000000001E-3</v>
      </c>
      <c r="J41427">
        <v>166</v>
      </c>
    </row>
    <row r="41428" spans="1:10" x14ac:dyDescent="0.25">
      <c r="A41428">
        <v>41427</v>
      </c>
      <c r="B41428">
        <v>21</v>
      </c>
      <c r="C41428" t="s">
        <v>134</v>
      </c>
      <c r="D41428" t="s">
        <v>336</v>
      </c>
      <c r="E41428">
        <v>1</v>
      </c>
      <c r="F41428">
        <v>4</v>
      </c>
      <c r="G41428" s="3" t="s">
        <v>81</v>
      </c>
      <c r="H41428">
        <v>1</v>
      </c>
      <c r="I41428">
        <v>0.01</v>
      </c>
      <c r="J41428">
        <v>173</v>
      </c>
    </row>
    <row r="41429" spans="1:10" x14ac:dyDescent="0.25">
      <c r="A41429">
        <v>41428</v>
      </c>
      <c r="B41429">
        <v>21</v>
      </c>
      <c r="C41429" t="s">
        <v>134</v>
      </c>
      <c r="D41429" t="s">
        <v>336</v>
      </c>
      <c r="E41429">
        <v>1</v>
      </c>
      <c r="F41429">
        <v>5</v>
      </c>
      <c r="G41429" s="3" t="s">
        <v>81</v>
      </c>
      <c r="H41429">
        <v>1</v>
      </c>
      <c r="I41429">
        <v>0.03</v>
      </c>
      <c r="J41429">
        <v>101.67</v>
      </c>
    </row>
    <row r="41430" spans="1:10" x14ac:dyDescent="0.25">
      <c r="A41430">
        <v>41429</v>
      </c>
      <c r="B41430">
        <v>21</v>
      </c>
      <c r="C41430" t="s">
        <v>134</v>
      </c>
      <c r="D41430" t="s">
        <v>336</v>
      </c>
      <c r="E41430">
        <v>1</v>
      </c>
      <c r="F41430">
        <v>6</v>
      </c>
      <c r="G41430" s="3" t="s">
        <v>81</v>
      </c>
      <c r="H41430">
        <v>1</v>
      </c>
      <c r="I41430">
        <v>0.1</v>
      </c>
      <c r="J41430">
        <v>91.75</v>
      </c>
    </row>
    <row r="41431" spans="1:10" x14ac:dyDescent="0.25">
      <c r="A41431">
        <v>41430</v>
      </c>
      <c r="B41431">
        <v>21</v>
      </c>
      <c r="C41431" t="s">
        <v>134</v>
      </c>
      <c r="D41431" t="s">
        <v>336</v>
      </c>
      <c r="E41431">
        <v>1</v>
      </c>
      <c r="F41431">
        <v>7</v>
      </c>
      <c r="G41431" s="3" t="s">
        <v>81</v>
      </c>
      <c r="H41431">
        <v>1</v>
      </c>
      <c r="I41431">
        <v>0.3</v>
      </c>
      <c r="J41431">
        <v>68.400000000000006</v>
      </c>
    </row>
    <row r="41432" spans="1:10" x14ac:dyDescent="0.25">
      <c r="A41432">
        <v>41431</v>
      </c>
      <c r="B41432">
        <v>21</v>
      </c>
      <c r="C41432" t="s">
        <v>134</v>
      </c>
      <c r="D41432" t="s">
        <v>336</v>
      </c>
      <c r="E41432">
        <v>1</v>
      </c>
      <c r="F41432">
        <v>8</v>
      </c>
      <c r="G41432" s="3" t="s">
        <v>81</v>
      </c>
      <c r="H41432">
        <v>1</v>
      </c>
      <c r="I41432">
        <v>1</v>
      </c>
      <c r="J41432">
        <v>73.8</v>
      </c>
    </row>
    <row r="41433" spans="1:10" x14ac:dyDescent="0.25">
      <c r="A41433">
        <v>41432</v>
      </c>
      <c r="B41433">
        <v>21</v>
      </c>
      <c r="C41433" t="s">
        <v>134</v>
      </c>
      <c r="D41433" t="s">
        <v>336</v>
      </c>
      <c r="E41433">
        <v>1</v>
      </c>
      <c r="F41433">
        <v>9</v>
      </c>
      <c r="G41433" s="3" t="s">
        <v>81</v>
      </c>
      <c r="H41433">
        <v>1</v>
      </c>
      <c r="I41433">
        <v>3</v>
      </c>
      <c r="J41433">
        <v>77</v>
      </c>
    </row>
    <row r="41434" spans="1:10" x14ac:dyDescent="0.25">
      <c r="A41434">
        <v>41433</v>
      </c>
      <c r="B41434">
        <v>21</v>
      </c>
      <c r="C41434" t="s">
        <v>134</v>
      </c>
      <c r="D41434" t="s">
        <v>336</v>
      </c>
      <c r="E41434">
        <v>1</v>
      </c>
      <c r="F41434">
        <v>10</v>
      </c>
      <c r="G41434" s="3" t="s">
        <v>81</v>
      </c>
      <c r="H41434">
        <v>1</v>
      </c>
      <c r="I41434">
        <v>10</v>
      </c>
      <c r="J41434">
        <v>82</v>
      </c>
    </row>
    <row r="41435" spans="1:10" x14ac:dyDescent="0.25">
      <c r="A41435">
        <v>41434</v>
      </c>
      <c r="B41435">
        <v>21</v>
      </c>
      <c r="C41435" t="s">
        <v>134</v>
      </c>
      <c r="D41435" t="s">
        <v>336</v>
      </c>
      <c r="E41435">
        <v>1</v>
      </c>
      <c r="F41435">
        <v>11</v>
      </c>
      <c r="G41435" s="3" t="s">
        <v>81</v>
      </c>
      <c r="H41435">
        <v>1</v>
      </c>
      <c r="I41435">
        <v>30</v>
      </c>
      <c r="J41435">
        <v>77.599999999999994</v>
      </c>
    </row>
    <row r="41436" spans="1:10" x14ac:dyDescent="0.25">
      <c r="A41436">
        <v>41435</v>
      </c>
      <c r="B41436">
        <v>21</v>
      </c>
      <c r="C41436" t="s">
        <v>134</v>
      </c>
      <c r="D41436" t="s">
        <v>336</v>
      </c>
      <c r="E41436">
        <v>1</v>
      </c>
      <c r="F41436">
        <v>12</v>
      </c>
      <c r="G41436" s="3" t="s">
        <v>81</v>
      </c>
      <c r="H41436">
        <v>1</v>
      </c>
      <c r="I41436">
        <v>100</v>
      </c>
      <c r="J41436">
        <v>60</v>
      </c>
    </row>
    <row r="41437" spans="1:10" x14ac:dyDescent="0.25">
      <c r="A41437">
        <v>41436</v>
      </c>
      <c r="B41437">
        <v>21</v>
      </c>
      <c r="C41437" t="s">
        <v>139</v>
      </c>
      <c r="D41437" t="s">
        <v>336</v>
      </c>
      <c r="E41437">
        <v>6</v>
      </c>
      <c r="F41437">
        <v>2</v>
      </c>
      <c r="G41437" s="3" t="s">
        <v>81</v>
      </c>
      <c r="H41437">
        <v>1</v>
      </c>
      <c r="I41437">
        <v>1E-3</v>
      </c>
      <c r="J41437">
        <v>119.67</v>
      </c>
    </row>
    <row r="41438" spans="1:10" x14ac:dyDescent="0.25">
      <c r="A41438">
        <v>41437</v>
      </c>
      <c r="B41438">
        <v>21</v>
      </c>
      <c r="C41438" t="s">
        <v>139</v>
      </c>
      <c r="D41438" t="s">
        <v>336</v>
      </c>
      <c r="E41438">
        <v>6</v>
      </c>
      <c r="F41438">
        <v>3</v>
      </c>
      <c r="G41438" s="3" t="s">
        <v>81</v>
      </c>
      <c r="H41438">
        <v>1</v>
      </c>
      <c r="I41438">
        <v>3.0000000000000001E-3</v>
      </c>
      <c r="J41438">
        <v>143.66999999999999</v>
      </c>
    </row>
    <row r="41439" spans="1:10" x14ac:dyDescent="0.25">
      <c r="A41439">
        <v>41438</v>
      </c>
      <c r="B41439">
        <v>21</v>
      </c>
      <c r="C41439" t="s">
        <v>139</v>
      </c>
      <c r="D41439" t="s">
        <v>336</v>
      </c>
      <c r="E41439">
        <v>6</v>
      </c>
      <c r="F41439">
        <v>4</v>
      </c>
      <c r="G41439" s="3" t="s">
        <v>81</v>
      </c>
      <c r="H41439">
        <v>1</v>
      </c>
      <c r="I41439">
        <v>0.01</v>
      </c>
      <c r="J41439">
        <v>66</v>
      </c>
    </row>
    <row r="41440" spans="1:10" x14ac:dyDescent="0.25">
      <c r="A41440">
        <v>41439</v>
      </c>
      <c r="B41440">
        <v>21</v>
      </c>
      <c r="C41440" t="s">
        <v>139</v>
      </c>
      <c r="D41440" t="s">
        <v>336</v>
      </c>
      <c r="E41440">
        <v>6</v>
      </c>
      <c r="F41440">
        <v>5</v>
      </c>
      <c r="G41440" s="3" t="s">
        <v>81</v>
      </c>
      <c r="H41440">
        <v>1</v>
      </c>
      <c r="I41440">
        <v>0.03</v>
      </c>
      <c r="J41440">
        <v>157.5</v>
      </c>
    </row>
    <row r="41441" spans="1:10" x14ac:dyDescent="0.25">
      <c r="A41441">
        <v>41440</v>
      </c>
      <c r="B41441">
        <v>21</v>
      </c>
      <c r="C41441" t="s">
        <v>139</v>
      </c>
      <c r="D41441" t="s">
        <v>336</v>
      </c>
      <c r="E41441">
        <v>6</v>
      </c>
      <c r="F41441">
        <v>6</v>
      </c>
      <c r="G41441" s="3" t="s">
        <v>81</v>
      </c>
      <c r="H41441">
        <v>1</v>
      </c>
      <c r="I41441">
        <v>0.1</v>
      </c>
      <c r="J41441">
        <v>114</v>
      </c>
    </row>
    <row r="41442" spans="1:10" x14ac:dyDescent="0.25">
      <c r="A41442">
        <v>41441</v>
      </c>
      <c r="B41442">
        <v>21</v>
      </c>
      <c r="C41442" t="s">
        <v>139</v>
      </c>
      <c r="D41442" t="s">
        <v>336</v>
      </c>
      <c r="E41442">
        <v>6</v>
      </c>
      <c r="F41442">
        <v>7</v>
      </c>
      <c r="G41442" s="3" t="s">
        <v>81</v>
      </c>
      <c r="H41442">
        <v>1</v>
      </c>
      <c r="I41442">
        <v>0.3</v>
      </c>
      <c r="J41442">
        <v>86</v>
      </c>
    </row>
    <row r="41443" spans="1:10" x14ac:dyDescent="0.25">
      <c r="A41443">
        <v>41442</v>
      </c>
      <c r="B41443">
        <v>21</v>
      </c>
      <c r="C41443" t="s">
        <v>139</v>
      </c>
      <c r="D41443" t="s">
        <v>336</v>
      </c>
      <c r="E41443">
        <v>6</v>
      </c>
      <c r="F41443">
        <v>8</v>
      </c>
      <c r="G41443" s="3" t="s">
        <v>81</v>
      </c>
      <c r="H41443">
        <v>1</v>
      </c>
      <c r="I41443">
        <v>1</v>
      </c>
      <c r="J41443">
        <v>101.75</v>
      </c>
    </row>
    <row r="41444" spans="1:10" x14ac:dyDescent="0.25">
      <c r="A41444">
        <v>41443</v>
      </c>
      <c r="B41444">
        <v>21</v>
      </c>
      <c r="C41444" t="s">
        <v>139</v>
      </c>
      <c r="D41444" t="s">
        <v>336</v>
      </c>
      <c r="E41444">
        <v>6</v>
      </c>
      <c r="F41444">
        <v>9</v>
      </c>
      <c r="G41444" s="3" t="s">
        <v>81</v>
      </c>
      <c r="H41444">
        <v>1</v>
      </c>
      <c r="I41444">
        <v>3</v>
      </c>
      <c r="J41444">
        <v>139.33000000000001</v>
      </c>
    </row>
    <row r="41445" spans="1:10" x14ac:dyDescent="0.25">
      <c r="A41445">
        <v>41444</v>
      </c>
      <c r="B41445">
        <v>21</v>
      </c>
      <c r="C41445" t="s">
        <v>139</v>
      </c>
      <c r="D41445" t="s">
        <v>336</v>
      </c>
      <c r="E41445">
        <v>6</v>
      </c>
      <c r="F41445">
        <v>10</v>
      </c>
      <c r="G41445" s="3" t="s">
        <v>81</v>
      </c>
      <c r="H41445">
        <v>1</v>
      </c>
      <c r="I41445">
        <v>10</v>
      </c>
      <c r="J41445">
        <v>78</v>
      </c>
    </row>
    <row r="41446" spans="1:10" x14ac:dyDescent="0.25">
      <c r="A41446">
        <v>41445</v>
      </c>
      <c r="B41446">
        <v>21</v>
      </c>
      <c r="C41446" t="s">
        <v>139</v>
      </c>
      <c r="D41446" t="s">
        <v>336</v>
      </c>
      <c r="E41446">
        <v>6</v>
      </c>
      <c r="F41446">
        <v>11</v>
      </c>
      <c r="G41446" s="3" t="s">
        <v>81</v>
      </c>
      <c r="H41446">
        <v>1</v>
      </c>
      <c r="I41446">
        <v>30</v>
      </c>
      <c r="J41446">
        <v>102</v>
      </c>
    </row>
    <row r="41447" spans="1:10" x14ac:dyDescent="0.25">
      <c r="A41447">
        <v>41446</v>
      </c>
      <c r="B41447">
        <v>21</v>
      </c>
      <c r="C41447" t="s">
        <v>139</v>
      </c>
      <c r="D41447" t="s">
        <v>336</v>
      </c>
      <c r="E41447">
        <v>6</v>
      </c>
      <c r="F41447">
        <v>12</v>
      </c>
      <c r="G41447" s="3" t="s">
        <v>81</v>
      </c>
      <c r="H41447">
        <v>1</v>
      </c>
      <c r="I41447">
        <v>100</v>
      </c>
      <c r="J41447">
        <v>63.2</v>
      </c>
    </row>
    <row r="41448" spans="1:10" x14ac:dyDescent="0.25">
      <c r="A41448">
        <v>41447</v>
      </c>
      <c r="B41448">
        <v>21</v>
      </c>
      <c r="C41448" t="s">
        <v>136</v>
      </c>
      <c r="D41448" t="s">
        <v>336</v>
      </c>
      <c r="E41448">
        <v>3</v>
      </c>
      <c r="F41448">
        <v>2</v>
      </c>
      <c r="G41448" s="3" t="s">
        <v>81</v>
      </c>
      <c r="H41448">
        <v>1</v>
      </c>
      <c r="I41448">
        <v>1E-3</v>
      </c>
      <c r="J41448">
        <v>141.33000000000001</v>
      </c>
    </row>
    <row r="41449" spans="1:10" x14ac:dyDescent="0.25">
      <c r="A41449">
        <v>41448</v>
      </c>
      <c r="B41449">
        <v>21</v>
      </c>
      <c r="C41449" t="s">
        <v>136</v>
      </c>
      <c r="D41449" t="s">
        <v>336</v>
      </c>
      <c r="E41449">
        <v>3</v>
      </c>
      <c r="F41449">
        <v>3</v>
      </c>
      <c r="G41449" s="3" t="s">
        <v>81</v>
      </c>
      <c r="H41449">
        <v>1</v>
      </c>
      <c r="I41449">
        <v>3.0000000000000001E-3</v>
      </c>
      <c r="J41449">
        <v>182</v>
      </c>
    </row>
    <row r="41450" spans="1:10" x14ac:dyDescent="0.25">
      <c r="A41450">
        <v>41449</v>
      </c>
      <c r="B41450">
        <v>21</v>
      </c>
      <c r="C41450" t="s">
        <v>136</v>
      </c>
      <c r="D41450" t="s">
        <v>336</v>
      </c>
      <c r="E41450">
        <v>3</v>
      </c>
      <c r="F41450">
        <v>4</v>
      </c>
      <c r="G41450" s="3" t="s">
        <v>81</v>
      </c>
      <c r="H41450">
        <v>1</v>
      </c>
      <c r="I41450">
        <v>0.01</v>
      </c>
      <c r="J41450">
        <v>107</v>
      </c>
    </row>
    <row r="41451" spans="1:10" x14ac:dyDescent="0.25">
      <c r="A41451">
        <v>41450</v>
      </c>
      <c r="B41451">
        <v>21</v>
      </c>
      <c r="C41451" t="s">
        <v>136</v>
      </c>
      <c r="D41451" t="s">
        <v>336</v>
      </c>
      <c r="E41451">
        <v>3</v>
      </c>
      <c r="F41451">
        <v>5</v>
      </c>
      <c r="G41451" s="3" t="s">
        <v>81</v>
      </c>
      <c r="H41451">
        <v>1</v>
      </c>
      <c r="I41451">
        <v>0.03</v>
      </c>
      <c r="J41451">
        <v>161</v>
      </c>
    </row>
    <row r="41452" spans="1:10" x14ac:dyDescent="0.25">
      <c r="A41452">
        <v>41451</v>
      </c>
      <c r="B41452">
        <v>21</v>
      </c>
      <c r="C41452" t="s">
        <v>136</v>
      </c>
      <c r="D41452" t="s">
        <v>336</v>
      </c>
      <c r="E41452">
        <v>3</v>
      </c>
      <c r="F41452">
        <v>6</v>
      </c>
      <c r="G41452" s="3" t="s">
        <v>81</v>
      </c>
      <c r="H41452">
        <v>1</v>
      </c>
      <c r="I41452">
        <v>0.1</v>
      </c>
      <c r="J41452">
        <v>123.33</v>
      </c>
    </row>
    <row r="41453" spans="1:10" x14ac:dyDescent="0.25">
      <c r="A41453">
        <v>41452</v>
      </c>
      <c r="B41453">
        <v>21</v>
      </c>
      <c r="C41453" t="s">
        <v>136</v>
      </c>
      <c r="D41453" t="s">
        <v>336</v>
      </c>
      <c r="E41453">
        <v>3</v>
      </c>
      <c r="F41453">
        <v>7</v>
      </c>
      <c r="G41453" s="3" t="s">
        <v>81</v>
      </c>
      <c r="H41453">
        <v>1</v>
      </c>
      <c r="I41453">
        <v>0.3</v>
      </c>
      <c r="J41453">
        <v>93.75</v>
      </c>
    </row>
    <row r="41454" spans="1:10" x14ac:dyDescent="0.25">
      <c r="A41454">
        <v>41453</v>
      </c>
      <c r="B41454">
        <v>21</v>
      </c>
      <c r="C41454" t="s">
        <v>136</v>
      </c>
      <c r="D41454" t="s">
        <v>336</v>
      </c>
      <c r="E41454">
        <v>3</v>
      </c>
      <c r="F41454">
        <v>8</v>
      </c>
      <c r="G41454" s="3" t="s">
        <v>81</v>
      </c>
      <c r="H41454">
        <v>1</v>
      </c>
      <c r="I41454">
        <v>1</v>
      </c>
      <c r="J41454">
        <v>99.5</v>
      </c>
    </row>
    <row r="41455" spans="1:10" x14ac:dyDescent="0.25">
      <c r="A41455">
        <v>41454</v>
      </c>
      <c r="B41455">
        <v>21</v>
      </c>
      <c r="C41455" t="s">
        <v>136</v>
      </c>
      <c r="D41455" t="s">
        <v>336</v>
      </c>
      <c r="E41455">
        <v>3</v>
      </c>
      <c r="F41455">
        <v>9</v>
      </c>
      <c r="G41455" s="3" t="s">
        <v>81</v>
      </c>
      <c r="H41455">
        <v>1</v>
      </c>
      <c r="I41455">
        <v>3</v>
      </c>
      <c r="J41455">
        <v>112</v>
      </c>
    </row>
    <row r="41456" spans="1:10" x14ac:dyDescent="0.25">
      <c r="A41456">
        <v>41455</v>
      </c>
      <c r="B41456">
        <v>21</v>
      </c>
      <c r="C41456" t="s">
        <v>136</v>
      </c>
      <c r="D41456" t="s">
        <v>336</v>
      </c>
      <c r="E41456">
        <v>3</v>
      </c>
      <c r="F41456">
        <v>10</v>
      </c>
      <c r="G41456" s="3" t="s">
        <v>81</v>
      </c>
      <c r="H41456">
        <v>1</v>
      </c>
      <c r="I41456">
        <v>10</v>
      </c>
      <c r="J41456">
        <v>103</v>
      </c>
    </row>
    <row r="41457" spans="1:10" x14ac:dyDescent="0.25">
      <c r="A41457">
        <v>41456</v>
      </c>
      <c r="B41457">
        <v>21</v>
      </c>
      <c r="C41457" t="s">
        <v>136</v>
      </c>
      <c r="D41457" t="s">
        <v>336</v>
      </c>
      <c r="E41457">
        <v>3</v>
      </c>
      <c r="F41457">
        <v>11</v>
      </c>
      <c r="G41457" s="3" t="s">
        <v>81</v>
      </c>
      <c r="H41457">
        <v>1</v>
      </c>
      <c r="I41457">
        <v>30</v>
      </c>
      <c r="J41457">
        <v>62.83</v>
      </c>
    </row>
    <row r="41458" spans="1:10" x14ac:dyDescent="0.25">
      <c r="A41458">
        <v>41457</v>
      </c>
      <c r="B41458">
        <v>21</v>
      </c>
      <c r="C41458" t="s">
        <v>136</v>
      </c>
      <c r="D41458" t="s">
        <v>336</v>
      </c>
      <c r="E41458">
        <v>3</v>
      </c>
      <c r="F41458">
        <v>12</v>
      </c>
      <c r="G41458" s="3" t="s">
        <v>81</v>
      </c>
      <c r="H41458">
        <v>1</v>
      </c>
      <c r="I41458">
        <v>100</v>
      </c>
      <c r="J41458">
        <v>49.43</v>
      </c>
    </row>
    <row r="41459" spans="1:10" x14ac:dyDescent="0.25">
      <c r="A41459">
        <v>41458</v>
      </c>
      <c r="B41459">
        <v>21</v>
      </c>
      <c r="C41459" t="s">
        <v>140</v>
      </c>
      <c r="D41459" t="s">
        <v>336</v>
      </c>
      <c r="E41459">
        <v>7</v>
      </c>
      <c r="F41459">
        <v>2</v>
      </c>
      <c r="G41459" s="3" t="s">
        <v>81</v>
      </c>
      <c r="H41459">
        <v>1</v>
      </c>
      <c r="I41459">
        <v>1E-3</v>
      </c>
      <c r="J41459">
        <v>88.25</v>
      </c>
    </row>
    <row r="41460" spans="1:10" x14ac:dyDescent="0.25">
      <c r="A41460">
        <v>41459</v>
      </c>
      <c r="B41460">
        <v>21</v>
      </c>
      <c r="C41460" t="s">
        <v>140</v>
      </c>
      <c r="D41460" t="s">
        <v>336</v>
      </c>
      <c r="E41460">
        <v>7</v>
      </c>
      <c r="F41460">
        <v>3</v>
      </c>
      <c r="G41460" s="3" t="s">
        <v>81</v>
      </c>
      <c r="H41460">
        <v>1</v>
      </c>
      <c r="I41460">
        <v>3.0000000000000001E-3</v>
      </c>
      <c r="J41460">
        <v>111</v>
      </c>
    </row>
    <row r="41461" spans="1:10" x14ac:dyDescent="0.25">
      <c r="A41461">
        <v>41460</v>
      </c>
      <c r="B41461">
        <v>21</v>
      </c>
      <c r="C41461" t="s">
        <v>140</v>
      </c>
      <c r="D41461" t="s">
        <v>336</v>
      </c>
      <c r="E41461">
        <v>7</v>
      </c>
      <c r="F41461">
        <v>4</v>
      </c>
      <c r="G41461" s="3" t="s">
        <v>81</v>
      </c>
      <c r="H41461">
        <v>1</v>
      </c>
      <c r="I41461">
        <v>0.01</v>
      </c>
      <c r="J41461">
        <v>125.67</v>
      </c>
    </row>
    <row r="41462" spans="1:10" x14ac:dyDescent="0.25">
      <c r="A41462">
        <v>41461</v>
      </c>
      <c r="B41462">
        <v>21</v>
      </c>
      <c r="C41462" t="s">
        <v>140</v>
      </c>
      <c r="D41462" t="s">
        <v>336</v>
      </c>
      <c r="E41462">
        <v>7</v>
      </c>
      <c r="F41462">
        <v>5</v>
      </c>
      <c r="G41462" s="3" t="s">
        <v>81</v>
      </c>
      <c r="H41462">
        <v>1</v>
      </c>
      <c r="I41462">
        <v>0.03</v>
      </c>
      <c r="J41462">
        <v>109.33</v>
      </c>
    </row>
    <row r="41463" spans="1:10" x14ac:dyDescent="0.25">
      <c r="A41463">
        <v>41462</v>
      </c>
      <c r="B41463">
        <v>21</v>
      </c>
      <c r="C41463" t="s">
        <v>140</v>
      </c>
      <c r="D41463" t="s">
        <v>336</v>
      </c>
      <c r="E41463">
        <v>7</v>
      </c>
      <c r="F41463">
        <v>6</v>
      </c>
      <c r="G41463" s="3" t="s">
        <v>81</v>
      </c>
      <c r="H41463">
        <v>1</v>
      </c>
      <c r="I41463">
        <v>0.1</v>
      </c>
      <c r="J41463">
        <v>71</v>
      </c>
    </row>
    <row r="41464" spans="1:10" x14ac:dyDescent="0.25">
      <c r="A41464">
        <v>41463</v>
      </c>
      <c r="B41464">
        <v>21</v>
      </c>
      <c r="C41464" t="s">
        <v>140</v>
      </c>
      <c r="D41464" t="s">
        <v>336</v>
      </c>
      <c r="E41464">
        <v>7</v>
      </c>
      <c r="F41464">
        <v>7</v>
      </c>
      <c r="G41464" s="3" t="s">
        <v>81</v>
      </c>
      <c r="H41464">
        <v>1</v>
      </c>
      <c r="I41464">
        <v>0.3</v>
      </c>
      <c r="J41464">
        <v>73.599999999999994</v>
      </c>
    </row>
    <row r="41465" spans="1:10" x14ac:dyDescent="0.25">
      <c r="A41465">
        <v>41464</v>
      </c>
      <c r="B41465">
        <v>21</v>
      </c>
      <c r="C41465" t="s">
        <v>140</v>
      </c>
      <c r="D41465" t="s">
        <v>336</v>
      </c>
      <c r="E41465">
        <v>7</v>
      </c>
      <c r="F41465">
        <v>8</v>
      </c>
      <c r="G41465" s="3" t="s">
        <v>81</v>
      </c>
      <c r="H41465">
        <v>1</v>
      </c>
      <c r="I41465">
        <v>1</v>
      </c>
      <c r="J41465">
        <v>105</v>
      </c>
    </row>
    <row r="41466" spans="1:10" x14ac:dyDescent="0.25">
      <c r="A41466">
        <v>41465</v>
      </c>
      <c r="B41466">
        <v>21</v>
      </c>
      <c r="C41466" t="s">
        <v>140</v>
      </c>
      <c r="D41466" t="s">
        <v>336</v>
      </c>
      <c r="E41466">
        <v>7</v>
      </c>
      <c r="F41466">
        <v>9</v>
      </c>
      <c r="G41466" s="3" t="s">
        <v>81</v>
      </c>
      <c r="H41466">
        <v>1</v>
      </c>
      <c r="I41466">
        <v>3</v>
      </c>
      <c r="J41466">
        <v>117.67</v>
      </c>
    </row>
    <row r="41467" spans="1:10" x14ac:dyDescent="0.25">
      <c r="A41467">
        <v>41466</v>
      </c>
      <c r="B41467">
        <v>21</v>
      </c>
      <c r="C41467" t="s">
        <v>140</v>
      </c>
      <c r="D41467" t="s">
        <v>336</v>
      </c>
      <c r="E41467">
        <v>7</v>
      </c>
      <c r="F41467">
        <v>10</v>
      </c>
      <c r="G41467" s="3" t="s">
        <v>81</v>
      </c>
      <c r="H41467">
        <v>1</v>
      </c>
      <c r="I41467">
        <v>10</v>
      </c>
      <c r="J41467">
        <v>127</v>
      </c>
    </row>
    <row r="41468" spans="1:10" x14ac:dyDescent="0.25">
      <c r="A41468">
        <v>41467</v>
      </c>
      <c r="B41468">
        <v>21</v>
      </c>
      <c r="C41468" t="s">
        <v>140</v>
      </c>
      <c r="D41468" t="s">
        <v>336</v>
      </c>
      <c r="E41468">
        <v>7</v>
      </c>
      <c r="F41468">
        <v>11</v>
      </c>
      <c r="G41468" s="3" t="s">
        <v>81</v>
      </c>
      <c r="H41468">
        <v>1</v>
      </c>
      <c r="I41468">
        <v>30</v>
      </c>
      <c r="J41468">
        <v>24.5</v>
      </c>
    </row>
    <row r="41469" spans="1:10" x14ac:dyDescent="0.25">
      <c r="A41469">
        <v>41468</v>
      </c>
      <c r="B41469">
        <v>21</v>
      </c>
      <c r="C41469" t="s">
        <v>140</v>
      </c>
      <c r="D41469" t="s">
        <v>336</v>
      </c>
      <c r="E41469">
        <v>7</v>
      </c>
      <c r="F41469">
        <v>12</v>
      </c>
      <c r="G41469" s="3" t="s">
        <v>81</v>
      </c>
      <c r="H41469">
        <v>1</v>
      </c>
      <c r="I41469">
        <v>100</v>
      </c>
      <c r="J41469">
        <v>24.9</v>
      </c>
    </row>
    <row r="41470" spans="1:10" x14ac:dyDescent="0.25">
      <c r="A41470">
        <v>41469</v>
      </c>
      <c r="B41470">
        <v>21</v>
      </c>
      <c r="C41470" t="s">
        <v>141</v>
      </c>
      <c r="D41470" t="s">
        <v>336</v>
      </c>
      <c r="E41470">
        <v>8</v>
      </c>
      <c r="F41470">
        <v>2</v>
      </c>
      <c r="G41470" s="3" t="s">
        <v>81</v>
      </c>
      <c r="H41470">
        <v>1</v>
      </c>
      <c r="I41470">
        <v>1E-3</v>
      </c>
      <c r="J41470">
        <v>74.599999999999994</v>
      </c>
    </row>
    <row r="41471" spans="1:10" x14ac:dyDescent="0.25">
      <c r="A41471">
        <v>41470</v>
      </c>
      <c r="B41471">
        <v>21</v>
      </c>
      <c r="C41471" t="s">
        <v>141</v>
      </c>
      <c r="D41471" t="s">
        <v>336</v>
      </c>
      <c r="E41471">
        <v>8</v>
      </c>
      <c r="F41471">
        <v>3</v>
      </c>
      <c r="G41471" s="3" t="s">
        <v>81</v>
      </c>
      <c r="H41471">
        <v>1</v>
      </c>
      <c r="I41471">
        <v>3.0000000000000001E-3</v>
      </c>
      <c r="J41471">
        <v>60.6</v>
      </c>
    </row>
    <row r="41472" spans="1:10" x14ac:dyDescent="0.25">
      <c r="A41472">
        <v>41471</v>
      </c>
      <c r="B41472">
        <v>21</v>
      </c>
      <c r="C41472" t="s">
        <v>141</v>
      </c>
      <c r="D41472" t="s">
        <v>336</v>
      </c>
      <c r="E41472">
        <v>8</v>
      </c>
      <c r="F41472">
        <v>4</v>
      </c>
      <c r="G41472" s="3" t="s">
        <v>81</v>
      </c>
      <c r="H41472">
        <v>1</v>
      </c>
      <c r="I41472">
        <v>0.01</v>
      </c>
      <c r="J41472">
        <v>72.400000000000006</v>
      </c>
    </row>
    <row r="41473" spans="1:10" x14ac:dyDescent="0.25">
      <c r="A41473">
        <v>41472</v>
      </c>
      <c r="B41473">
        <v>21</v>
      </c>
      <c r="C41473" t="s">
        <v>141</v>
      </c>
      <c r="D41473" t="s">
        <v>336</v>
      </c>
      <c r="E41473">
        <v>8</v>
      </c>
      <c r="F41473">
        <v>5</v>
      </c>
      <c r="G41473" s="3" t="s">
        <v>81</v>
      </c>
      <c r="H41473">
        <v>1</v>
      </c>
      <c r="I41473">
        <v>0.03</v>
      </c>
      <c r="J41473">
        <v>55.33</v>
      </c>
    </row>
    <row r="41474" spans="1:10" x14ac:dyDescent="0.25">
      <c r="A41474">
        <v>41473</v>
      </c>
      <c r="B41474">
        <v>21</v>
      </c>
      <c r="C41474" t="s">
        <v>141</v>
      </c>
      <c r="D41474" t="s">
        <v>336</v>
      </c>
      <c r="E41474">
        <v>8</v>
      </c>
      <c r="F41474">
        <v>6</v>
      </c>
      <c r="G41474" s="3" t="s">
        <v>81</v>
      </c>
      <c r="H41474">
        <v>1</v>
      </c>
      <c r="I41474">
        <v>0.1</v>
      </c>
      <c r="J41474">
        <v>69.2</v>
      </c>
    </row>
    <row r="41475" spans="1:10" x14ac:dyDescent="0.25">
      <c r="A41475">
        <v>41474</v>
      </c>
      <c r="B41475">
        <v>21</v>
      </c>
      <c r="C41475" t="s">
        <v>141</v>
      </c>
      <c r="D41475" t="s">
        <v>336</v>
      </c>
      <c r="E41475">
        <v>8</v>
      </c>
      <c r="F41475">
        <v>7</v>
      </c>
      <c r="G41475" s="3" t="s">
        <v>81</v>
      </c>
      <c r="H41475">
        <v>1</v>
      </c>
      <c r="I41475">
        <v>0.3</v>
      </c>
      <c r="J41475">
        <v>51.33</v>
      </c>
    </row>
    <row r="41476" spans="1:10" x14ac:dyDescent="0.25">
      <c r="A41476">
        <v>41475</v>
      </c>
      <c r="B41476">
        <v>21</v>
      </c>
      <c r="C41476" t="s">
        <v>141</v>
      </c>
      <c r="D41476" t="s">
        <v>336</v>
      </c>
      <c r="E41476">
        <v>8</v>
      </c>
      <c r="F41476">
        <v>8</v>
      </c>
      <c r="G41476" s="3" t="s">
        <v>81</v>
      </c>
      <c r="H41476">
        <v>1</v>
      </c>
      <c r="I41476">
        <v>1</v>
      </c>
      <c r="J41476">
        <v>48.57</v>
      </c>
    </row>
    <row r="41477" spans="1:10" x14ac:dyDescent="0.25">
      <c r="A41477">
        <v>41476</v>
      </c>
      <c r="B41477">
        <v>21</v>
      </c>
      <c r="C41477" t="s">
        <v>141</v>
      </c>
      <c r="D41477" t="s">
        <v>336</v>
      </c>
      <c r="E41477">
        <v>8</v>
      </c>
      <c r="F41477">
        <v>9</v>
      </c>
      <c r="G41477" s="3" t="s">
        <v>81</v>
      </c>
      <c r="H41477">
        <v>1</v>
      </c>
      <c r="I41477">
        <v>3</v>
      </c>
      <c r="J41477">
        <v>68.599999999999994</v>
      </c>
    </row>
    <row r="41478" spans="1:10" x14ac:dyDescent="0.25">
      <c r="A41478">
        <v>41477</v>
      </c>
      <c r="B41478">
        <v>21</v>
      </c>
      <c r="C41478" t="s">
        <v>141</v>
      </c>
      <c r="D41478" t="s">
        <v>336</v>
      </c>
      <c r="E41478">
        <v>8</v>
      </c>
      <c r="F41478">
        <v>10</v>
      </c>
      <c r="G41478" s="3" t="s">
        <v>81</v>
      </c>
      <c r="H41478">
        <v>1</v>
      </c>
      <c r="I41478">
        <v>10</v>
      </c>
      <c r="J41478">
        <v>78.25</v>
      </c>
    </row>
    <row r="41479" spans="1:10" x14ac:dyDescent="0.25">
      <c r="A41479">
        <v>41478</v>
      </c>
      <c r="B41479">
        <v>21</v>
      </c>
      <c r="C41479" t="s">
        <v>141</v>
      </c>
      <c r="D41479" t="s">
        <v>336</v>
      </c>
      <c r="E41479">
        <v>8</v>
      </c>
      <c r="F41479">
        <v>11</v>
      </c>
      <c r="G41479" s="3" t="s">
        <v>81</v>
      </c>
      <c r="H41479">
        <v>1</v>
      </c>
      <c r="I41479">
        <v>30</v>
      </c>
      <c r="J41479">
        <v>24.2</v>
      </c>
    </row>
    <row r="41480" spans="1:10" x14ac:dyDescent="0.25">
      <c r="A41480">
        <v>41479</v>
      </c>
      <c r="B41480">
        <v>21</v>
      </c>
      <c r="C41480" t="s">
        <v>141</v>
      </c>
      <c r="D41480" t="s">
        <v>336</v>
      </c>
      <c r="E41480">
        <v>8</v>
      </c>
      <c r="F41480">
        <v>12</v>
      </c>
      <c r="G41480" s="3" t="s">
        <v>81</v>
      </c>
      <c r="H41480">
        <v>1</v>
      </c>
      <c r="I41480">
        <v>100</v>
      </c>
      <c r="J41480">
        <v>13.9</v>
      </c>
    </row>
    <row r="41481" spans="1:10" x14ac:dyDescent="0.25">
      <c r="A41481">
        <v>41480</v>
      </c>
      <c r="B41481">
        <v>21</v>
      </c>
      <c r="C41481" t="s">
        <v>138</v>
      </c>
      <c r="D41481" t="s">
        <v>336</v>
      </c>
      <c r="E41481">
        <v>5</v>
      </c>
      <c r="F41481">
        <v>2</v>
      </c>
      <c r="G41481" s="3" t="s">
        <v>81</v>
      </c>
      <c r="H41481">
        <v>1</v>
      </c>
      <c r="I41481">
        <v>1E-3</v>
      </c>
      <c r="J41481">
        <v>147</v>
      </c>
    </row>
    <row r="41482" spans="1:10" x14ac:dyDescent="0.25">
      <c r="A41482">
        <v>41481</v>
      </c>
      <c r="B41482">
        <v>21</v>
      </c>
      <c r="C41482" t="s">
        <v>138</v>
      </c>
      <c r="D41482" t="s">
        <v>336</v>
      </c>
      <c r="E41482">
        <v>5</v>
      </c>
      <c r="F41482">
        <v>3</v>
      </c>
      <c r="G41482" s="3" t="s">
        <v>81</v>
      </c>
      <c r="H41482">
        <v>1</v>
      </c>
      <c r="I41482">
        <v>3.0000000000000001E-3</v>
      </c>
      <c r="J41482">
        <v>163</v>
      </c>
    </row>
    <row r="41483" spans="1:10" x14ac:dyDescent="0.25">
      <c r="A41483">
        <v>41482</v>
      </c>
      <c r="B41483">
        <v>21</v>
      </c>
      <c r="C41483" t="s">
        <v>138</v>
      </c>
      <c r="D41483" t="s">
        <v>336</v>
      </c>
      <c r="E41483">
        <v>5</v>
      </c>
      <c r="F41483">
        <v>4</v>
      </c>
      <c r="G41483" s="3" t="s">
        <v>81</v>
      </c>
      <c r="H41483">
        <v>1</v>
      </c>
      <c r="I41483">
        <v>0.01</v>
      </c>
      <c r="J41483">
        <v>152</v>
      </c>
    </row>
    <row r="41484" spans="1:10" x14ac:dyDescent="0.25">
      <c r="A41484">
        <v>41483</v>
      </c>
      <c r="B41484">
        <v>21</v>
      </c>
      <c r="C41484" t="s">
        <v>138</v>
      </c>
      <c r="D41484" t="s">
        <v>336</v>
      </c>
      <c r="E41484">
        <v>5</v>
      </c>
      <c r="F41484">
        <v>5</v>
      </c>
      <c r="G41484" s="3" t="s">
        <v>81</v>
      </c>
      <c r="H41484">
        <v>1</v>
      </c>
      <c r="I41484">
        <v>0.03</v>
      </c>
      <c r="J41484">
        <v>105</v>
      </c>
    </row>
    <row r="41485" spans="1:10" x14ac:dyDescent="0.25">
      <c r="A41485">
        <v>41484</v>
      </c>
      <c r="B41485">
        <v>21</v>
      </c>
      <c r="C41485" t="s">
        <v>138</v>
      </c>
      <c r="D41485" t="s">
        <v>336</v>
      </c>
      <c r="E41485">
        <v>5</v>
      </c>
      <c r="F41485">
        <v>6</v>
      </c>
      <c r="G41485" s="3" t="s">
        <v>81</v>
      </c>
      <c r="H41485">
        <v>1</v>
      </c>
      <c r="I41485">
        <v>0.1</v>
      </c>
      <c r="J41485">
        <v>121.33</v>
      </c>
    </row>
    <row r="41486" spans="1:10" x14ac:dyDescent="0.25">
      <c r="A41486">
        <v>41485</v>
      </c>
      <c r="B41486">
        <v>21</v>
      </c>
      <c r="C41486" t="s">
        <v>138</v>
      </c>
      <c r="D41486" t="s">
        <v>336</v>
      </c>
      <c r="E41486">
        <v>5</v>
      </c>
      <c r="F41486">
        <v>7</v>
      </c>
      <c r="G41486" s="3" t="s">
        <v>81</v>
      </c>
      <c r="H41486">
        <v>1</v>
      </c>
      <c r="I41486">
        <v>0.3</v>
      </c>
      <c r="J41486">
        <v>77</v>
      </c>
    </row>
    <row r="41487" spans="1:10" x14ac:dyDescent="0.25">
      <c r="A41487">
        <v>41486</v>
      </c>
      <c r="B41487">
        <v>21</v>
      </c>
      <c r="C41487" t="s">
        <v>138</v>
      </c>
      <c r="D41487" t="s">
        <v>336</v>
      </c>
      <c r="E41487">
        <v>5</v>
      </c>
      <c r="F41487">
        <v>8</v>
      </c>
      <c r="G41487" s="3" t="s">
        <v>81</v>
      </c>
      <c r="H41487">
        <v>1</v>
      </c>
      <c r="I41487">
        <v>1</v>
      </c>
      <c r="J41487">
        <v>94</v>
      </c>
    </row>
    <row r="41488" spans="1:10" x14ac:dyDescent="0.25">
      <c r="A41488">
        <v>41487</v>
      </c>
      <c r="B41488">
        <v>21</v>
      </c>
      <c r="C41488" t="s">
        <v>138</v>
      </c>
      <c r="D41488" t="s">
        <v>336</v>
      </c>
      <c r="E41488">
        <v>5</v>
      </c>
      <c r="F41488">
        <v>9</v>
      </c>
      <c r="G41488" s="3" t="s">
        <v>81</v>
      </c>
      <c r="H41488">
        <v>1</v>
      </c>
      <c r="I41488">
        <v>3</v>
      </c>
      <c r="J41488">
        <v>103.25</v>
      </c>
    </row>
    <row r="41489" spans="1:10" x14ac:dyDescent="0.25">
      <c r="A41489">
        <v>41488</v>
      </c>
      <c r="B41489">
        <v>21</v>
      </c>
      <c r="C41489" t="s">
        <v>138</v>
      </c>
      <c r="D41489" t="s">
        <v>336</v>
      </c>
      <c r="E41489">
        <v>5</v>
      </c>
      <c r="F41489">
        <v>10</v>
      </c>
      <c r="G41489" s="3" t="s">
        <v>81</v>
      </c>
      <c r="H41489">
        <v>1</v>
      </c>
      <c r="I41489">
        <v>10</v>
      </c>
      <c r="J41489">
        <v>113.33</v>
      </c>
    </row>
    <row r="41490" spans="1:10" x14ac:dyDescent="0.25">
      <c r="A41490">
        <v>41489</v>
      </c>
      <c r="B41490">
        <v>21</v>
      </c>
      <c r="C41490" t="s">
        <v>138</v>
      </c>
      <c r="D41490" t="s">
        <v>336</v>
      </c>
      <c r="E41490">
        <v>5</v>
      </c>
      <c r="F41490">
        <v>11</v>
      </c>
      <c r="G41490" s="3" t="s">
        <v>81</v>
      </c>
      <c r="H41490">
        <v>1</v>
      </c>
      <c r="I41490">
        <v>30</v>
      </c>
      <c r="J41490">
        <v>110.67</v>
      </c>
    </row>
    <row r="41491" spans="1:10" x14ac:dyDescent="0.25">
      <c r="A41491">
        <v>41490</v>
      </c>
      <c r="B41491">
        <v>21</v>
      </c>
      <c r="C41491" t="s">
        <v>138</v>
      </c>
      <c r="D41491" t="s">
        <v>336</v>
      </c>
      <c r="E41491">
        <v>5</v>
      </c>
      <c r="F41491">
        <v>12</v>
      </c>
      <c r="G41491" s="3" t="s">
        <v>81</v>
      </c>
      <c r="H41491">
        <v>1</v>
      </c>
      <c r="I41491">
        <v>100</v>
      </c>
      <c r="J41491">
        <v>65.599999999999994</v>
      </c>
    </row>
    <row r="41492" spans="1:10" x14ac:dyDescent="0.25">
      <c r="A41492">
        <v>41491</v>
      </c>
      <c r="B41492">
        <v>21</v>
      </c>
      <c r="C41492" t="s">
        <v>137</v>
      </c>
      <c r="D41492" t="s">
        <v>336</v>
      </c>
      <c r="E41492">
        <v>4</v>
      </c>
      <c r="F41492">
        <v>2</v>
      </c>
      <c r="G41492" s="3" t="s">
        <v>81</v>
      </c>
      <c r="H41492">
        <v>1</v>
      </c>
      <c r="I41492">
        <v>1E-3</v>
      </c>
      <c r="J41492">
        <v>122.67</v>
      </c>
    </row>
    <row r="41493" spans="1:10" x14ac:dyDescent="0.25">
      <c r="A41493">
        <v>41492</v>
      </c>
      <c r="B41493">
        <v>21</v>
      </c>
      <c r="C41493" t="s">
        <v>137</v>
      </c>
      <c r="D41493" t="s">
        <v>336</v>
      </c>
      <c r="E41493">
        <v>4</v>
      </c>
      <c r="F41493">
        <v>3</v>
      </c>
      <c r="G41493" s="3" t="s">
        <v>81</v>
      </c>
      <c r="H41493">
        <v>1</v>
      </c>
      <c r="I41493">
        <v>3.0000000000000001E-3</v>
      </c>
      <c r="J41493">
        <v>165</v>
      </c>
    </row>
    <row r="41494" spans="1:10" x14ac:dyDescent="0.25">
      <c r="A41494">
        <v>41493</v>
      </c>
      <c r="B41494">
        <v>21</v>
      </c>
      <c r="C41494" t="s">
        <v>137</v>
      </c>
      <c r="D41494" t="s">
        <v>336</v>
      </c>
      <c r="E41494">
        <v>4</v>
      </c>
      <c r="F41494">
        <v>4</v>
      </c>
      <c r="G41494" s="3" t="s">
        <v>81</v>
      </c>
      <c r="H41494">
        <v>1</v>
      </c>
      <c r="I41494">
        <v>0.01</v>
      </c>
      <c r="J41494">
        <v>133</v>
      </c>
    </row>
    <row r="41495" spans="1:10" x14ac:dyDescent="0.25">
      <c r="A41495">
        <v>41494</v>
      </c>
      <c r="B41495">
        <v>21</v>
      </c>
      <c r="C41495" t="s">
        <v>137</v>
      </c>
      <c r="D41495" t="s">
        <v>336</v>
      </c>
      <c r="E41495">
        <v>4</v>
      </c>
      <c r="F41495">
        <v>5</v>
      </c>
      <c r="G41495" s="3" t="s">
        <v>81</v>
      </c>
      <c r="H41495">
        <v>1</v>
      </c>
      <c r="I41495">
        <v>0.03</v>
      </c>
      <c r="J41495">
        <v>129</v>
      </c>
    </row>
    <row r="41496" spans="1:10" x14ac:dyDescent="0.25">
      <c r="A41496">
        <v>41495</v>
      </c>
      <c r="B41496">
        <v>21</v>
      </c>
      <c r="C41496" t="s">
        <v>137</v>
      </c>
      <c r="D41496" t="s">
        <v>336</v>
      </c>
      <c r="E41496">
        <v>4</v>
      </c>
      <c r="F41496">
        <v>6</v>
      </c>
      <c r="G41496" s="3" t="s">
        <v>81</v>
      </c>
      <c r="H41496">
        <v>1</v>
      </c>
      <c r="I41496">
        <v>0.1</v>
      </c>
      <c r="J41496">
        <v>126</v>
      </c>
    </row>
    <row r="41497" spans="1:10" x14ac:dyDescent="0.25">
      <c r="A41497">
        <v>41496</v>
      </c>
      <c r="B41497">
        <v>21</v>
      </c>
      <c r="C41497" t="s">
        <v>137</v>
      </c>
      <c r="D41497" t="s">
        <v>336</v>
      </c>
      <c r="E41497">
        <v>4</v>
      </c>
      <c r="F41497">
        <v>7</v>
      </c>
      <c r="G41497" s="3" t="s">
        <v>81</v>
      </c>
      <c r="H41497">
        <v>1</v>
      </c>
      <c r="I41497">
        <v>0.3</v>
      </c>
      <c r="J41497">
        <v>96.5</v>
      </c>
    </row>
    <row r="41498" spans="1:10" x14ac:dyDescent="0.25">
      <c r="A41498">
        <v>41497</v>
      </c>
      <c r="B41498">
        <v>21</v>
      </c>
      <c r="C41498" t="s">
        <v>137</v>
      </c>
      <c r="D41498" t="s">
        <v>336</v>
      </c>
      <c r="E41498">
        <v>4</v>
      </c>
      <c r="F41498">
        <v>8</v>
      </c>
      <c r="G41498" s="3" t="s">
        <v>81</v>
      </c>
      <c r="H41498">
        <v>1</v>
      </c>
      <c r="I41498">
        <v>1</v>
      </c>
      <c r="J41498">
        <v>103</v>
      </c>
    </row>
    <row r="41499" spans="1:10" x14ac:dyDescent="0.25">
      <c r="A41499">
        <v>41498</v>
      </c>
      <c r="B41499">
        <v>21</v>
      </c>
      <c r="C41499" t="s">
        <v>137</v>
      </c>
      <c r="D41499" t="s">
        <v>336</v>
      </c>
      <c r="E41499">
        <v>4</v>
      </c>
      <c r="F41499">
        <v>9</v>
      </c>
      <c r="G41499" s="3" t="s">
        <v>81</v>
      </c>
      <c r="H41499">
        <v>1</v>
      </c>
      <c r="I41499">
        <v>3</v>
      </c>
      <c r="J41499">
        <v>93</v>
      </c>
    </row>
    <row r="41500" spans="1:10" x14ac:dyDescent="0.25">
      <c r="A41500">
        <v>41499</v>
      </c>
      <c r="B41500">
        <v>21</v>
      </c>
      <c r="C41500" t="s">
        <v>137</v>
      </c>
      <c r="D41500" t="s">
        <v>336</v>
      </c>
      <c r="E41500">
        <v>4</v>
      </c>
      <c r="F41500">
        <v>10</v>
      </c>
      <c r="G41500" s="3" t="s">
        <v>81</v>
      </c>
      <c r="H41500">
        <v>1</v>
      </c>
      <c r="I41500">
        <v>10</v>
      </c>
      <c r="J41500">
        <v>115</v>
      </c>
    </row>
    <row r="41501" spans="1:10" x14ac:dyDescent="0.25">
      <c r="A41501">
        <v>41500</v>
      </c>
      <c r="B41501">
        <v>21</v>
      </c>
      <c r="C41501" t="s">
        <v>137</v>
      </c>
      <c r="D41501" t="s">
        <v>336</v>
      </c>
      <c r="E41501">
        <v>4</v>
      </c>
      <c r="F41501">
        <v>11</v>
      </c>
      <c r="G41501" s="3" t="s">
        <v>81</v>
      </c>
      <c r="H41501">
        <v>1</v>
      </c>
      <c r="I41501">
        <v>30</v>
      </c>
      <c r="J41501">
        <v>87</v>
      </c>
    </row>
    <row r="41502" spans="1:10" x14ac:dyDescent="0.25">
      <c r="A41502">
        <v>41501</v>
      </c>
      <c r="B41502">
        <v>21</v>
      </c>
      <c r="C41502" t="s">
        <v>319</v>
      </c>
      <c r="D41502" t="s">
        <v>337</v>
      </c>
      <c r="E41502">
        <v>6</v>
      </c>
      <c r="F41502">
        <v>1</v>
      </c>
      <c r="G41502" s="3" t="s">
        <v>78</v>
      </c>
      <c r="H41502">
        <v>1</v>
      </c>
      <c r="I41502">
        <v>10</v>
      </c>
      <c r="J41502">
        <v>84.25</v>
      </c>
    </row>
    <row r="41503" spans="1:10" x14ac:dyDescent="0.25">
      <c r="A41503">
        <v>41502</v>
      </c>
      <c r="B41503">
        <v>21</v>
      </c>
      <c r="C41503" t="s">
        <v>319</v>
      </c>
      <c r="D41503" t="s">
        <v>337</v>
      </c>
      <c r="E41503">
        <v>7</v>
      </c>
      <c r="F41503">
        <v>1</v>
      </c>
      <c r="G41503" s="3" t="s">
        <v>78</v>
      </c>
      <c r="H41503">
        <v>1</v>
      </c>
      <c r="I41503">
        <v>10</v>
      </c>
      <c r="J41503">
        <v>79</v>
      </c>
    </row>
    <row r="41504" spans="1:10" x14ac:dyDescent="0.25">
      <c r="A41504">
        <v>41503</v>
      </c>
      <c r="B41504">
        <v>21</v>
      </c>
      <c r="C41504" t="s">
        <v>319</v>
      </c>
      <c r="D41504" t="s">
        <v>337</v>
      </c>
      <c r="E41504">
        <v>8</v>
      </c>
      <c r="F41504">
        <v>1</v>
      </c>
      <c r="G41504" s="3" t="s">
        <v>78</v>
      </c>
      <c r="H41504">
        <v>1</v>
      </c>
      <c r="I41504">
        <v>10</v>
      </c>
      <c r="J41504">
        <v>77.75</v>
      </c>
    </row>
    <row r="41505" spans="1:10" x14ac:dyDescent="0.25">
      <c r="A41505">
        <v>41504</v>
      </c>
      <c r="B41505">
        <v>21</v>
      </c>
      <c r="C41505" t="s">
        <v>183</v>
      </c>
      <c r="D41505" t="s">
        <v>337</v>
      </c>
      <c r="E41505">
        <v>4</v>
      </c>
      <c r="F41505">
        <v>1</v>
      </c>
      <c r="G41505" s="3" t="s">
        <v>76</v>
      </c>
      <c r="H41505">
        <v>1</v>
      </c>
      <c r="I41505">
        <v>100</v>
      </c>
      <c r="J41505">
        <v>57.5</v>
      </c>
    </row>
    <row r="41506" spans="1:10" x14ac:dyDescent="0.25">
      <c r="A41506">
        <v>41505</v>
      </c>
      <c r="B41506">
        <v>21</v>
      </c>
      <c r="C41506" t="s">
        <v>183</v>
      </c>
      <c r="D41506" t="s">
        <v>337</v>
      </c>
      <c r="E41506">
        <v>5</v>
      </c>
      <c r="F41506">
        <v>1</v>
      </c>
      <c r="G41506" s="3" t="s">
        <v>76</v>
      </c>
      <c r="H41506">
        <v>1</v>
      </c>
      <c r="I41506">
        <v>100</v>
      </c>
      <c r="J41506">
        <v>156.5</v>
      </c>
    </row>
    <row r="41507" spans="1:10" x14ac:dyDescent="0.25">
      <c r="A41507">
        <v>41506</v>
      </c>
      <c r="B41507">
        <v>21</v>
      </c>
      <c r="C41507" t="s">
        <v>205</v>
      </c>
      <c r="D41507" t="s">
        <v>337</v>
      </c>
      <c r="E41507">
        <v>1</v>
      </c>
      <c r="F41507">
        <v>1</v>
      </c>
      <c r="G41507" s="3" t="s">
        <v>79</v>
      </c>
      <c r="H41507">
        <v>1</v>
      </c>
      <c r="I41507">
        <v>0.1</v>
      </c>
      <c r="J41507">
        <v>62.4</v>
      </c>
    </row>
    <row r="41508" spans="1:10" x14ac:dyDescent="0.25">
      <c r="A41508">
        <v>41507</v>
      </c>
      <c r="B41508">
        <v>21</v>
      </c>
      <c r="C41508" t="s">
        <v>205</v>
      </c>
      <c r="D41508" t="s">
        <v>337</v>
      </c>
      <c r="E41508">
        <v>2</v>
      </c>
      <c r="F41508">
        <v>1</v>
      </c>
      <c r="G41508" s="3" t="s">
        <v>79</v>
      </c>
      <c r="H41508">
        <v>1</v>
      </c>
      <c r="I41508">
        <v>0.1</v>
      </c>
      <c r="J41508">
        <v>76.75</v>
      </c>
    </row>
    <row r="41509" spans="1:10" x14ac:dyDescent="0.25">
      <c r="A41509">
        <v>41508</v>
      </c>
      <c r="B41509">
        <v>21</v>
      </c>
      <c r="C41509" t="s">
        <v>205</v>
      </c>
      <c r="D41509" t="s">
        <v>337</v>
      </c>
      <c r="E41509">
        <v>3</v>
      </c>
      <c r="F41509">
        <v>1</v>
      </c>
      <c r="G41509" s="3" t="s">
        <v>79</v>
      </c>
      <c r="H41509">
        <v>1</v>
      </c>
      <c r="I41509">
        <v>0.1</v>
      </c>
      <c r="J41509">
        <v>63.6</v>
      </c>
    </row>
    <row r="41510" spans="1:10" x14ac:dyDescent="0.25">
      <c r="A41510">
        <v>41509</v>
      </c>
      <c r="B41510">
        <v>21</v>
      </c>
      <c r="C41510" t="s">
        <v>145</v>
      </c>
      <c r="D41510" t="s">
        <v>337</v>
      </c>
      <c r="E41510">
        <v>1</v>
      </c>
      <c r="F41510">
        <v>2</v>
      </c>
      <c r="G41510" s="3" t="s">
        <v>81</v>
      </c>
      <c r="H41510">
        <v>1</v>
      </c>
      <c r="I41510">
        <v>1E-3</v>
      </c>
      <c r="J41510">
        <v>51</v>
      </c>
    </row>
    <row r="41511" spans="1:10" x14ac:dyDescent="0.25">
      <c r="A41511">
        <v>41510</v>
      </c>
      <c r="B41511">
        <v>21</v>
      </c>
      <c r="C41511" t="s">
        <v>145</v>
      </c>
      <c r="D41511" t="s">
        <v>337</v>
      </c>
      <c r="E41511">
        <v>1</v>
      </c>
      <c r="F41511">
        <v>3</v>
      </c>
      <c r="G41511" s="3" t="s">
        <v>81</v>
      </c>
      <c r="H41511">
        <v>1</v>
      </c>
      <c r="I41511">
        <v>3.0000000000000001E-3</v>
      </c>
      <c r="J41511">
        <v>73.599999999999994</v>
      </c>
    </row>
    <row r="41512" spans="1:10" x14ac:dyDescent="0.25">
      <c r="A41512">
        <v>41511</v>
      </c>
      <c r="B41512">
        <v>21</v>
      </c>
      <c r="C41512" t="s">
        <v>145</v>
      </c>
      <c r="D41512" t="s">
        <v>337</v>
      </c>
      <c r="E41512">
        <v>1</v>
      </c>
      <c r="F41512">
        <v>4</v>
      </c>
      <c r="G41512" s="3" t="s">
        <v>81</v>
      </c>
      <c r="H41512">
        <v>1</v>
      </c>
      <c r="I41512">
        <v>0.01</v>
      </c>
      <c r="J41512">
        <v>51.5</v>
      </c>
    </row>
    <row r="41513" spans="1:10" x14ac:dyDescent="0.25">
      <c r="A41513">
        <v>41512</v>
      </c>
      <c r="B41513">
        <v>21</v>
      </c>
      <c r="C41513" t="s">
        <v>145</v>
      </c>
      <c r="D41513" t="s">
        <v>337</v>
      </c>
      <c r="E41513">
        <v>1</v>
      </c>
      <c r="F41513">
        <v>5</v>
      </c>
      <c r="G41513" s="3" t="s">
        <v>81</v>
      </c>
      <c r="H41513">
        <v>1</v>
      </c>
      <c r="I41513">
        <v>0.03</v>
      </c>
      <c r="J41513">
        <v>65.599999999999994</v>
      </c>
    </row>
    <row r="41514" spans="1:10" x14ac:dyDescent="0.25">
      <c r="A41514">
        <v>41513</v>
      </c>
      <c r="B41514">
        <v>21</v>
      </c>
      <c r="C41514" t="s">
        <v>145</v>
      </c>
      <c r="D41514" t="s">
        <v>337</v>
      </c>
      <c r="E41514">
        <v>1</v>
      </c>
      <c r="F41514">
        <v>6</v>
      </c>
      <c r="G41514" s="3" t="s">
        <v>81</v>
      </c>
      <c r="H41514">
        <v>1</v>
      </c>
      <c r="I41514">
        <v>0.1</v>
      </c>
      <c r="J41514">
        <v>48.71</v>
      </c>
    </row>
    <row r="41515" spans="1:10" x14ac:dyDescent="0.25">
      <c r="A41515">
        <v>41514</v>
      </c>
      <c r="B41515">
        <v>21</v>
      </c>
      <c r="C41515" t="s">
        <v>145</v>
      </c>
      <c r="D41515" t="s">
        <v>337</v>
      </c>
      <c r="E41515">
        <v>1</v>
      </c>
      <c r="F41515">
        <v>7</v>
      </c>
      <c r="G41515" s="3" t="s">
        <v>81</v>
      </c>
      <c r="H41515">
        <v>1</v>
      </c>
      <c r="I41515">
        <v>0.3</v>
      </c>
      <c r="J41515">
        <v>48.86</v>
      </c>
    </row>
    <row r="41516" spans="1:10" x14ac:dyDescent="0.25">
      <c r="A41516">
        <v>41515</v>
      </c>
      <c r="B41516">
        <v>21</v>
      </c>
      <c r="C41516" t="s">
        <v>145</v>
      </c>
      <c r="D41516" t="s">
        <v>337</v>
      </c>
      <c r="E41516">
        <v>1</v>
      </c>
      <c r="F41516">
        <v>8</v>
      </c>
      <c r="G41516" s="3" t="s">
        <v>81</v>
      </c>
      <c r="H41516">
        <v>1</v>
      </c>
      <c r="I41516">
        <v>1</v>
      </c>
      <c r="J41516">
        <v>50.33</v>
      </c>
    </row>
    <row r="41517" spans="1:10" x14ac:dyDescent="0.25">
      <c r="A41517">
        <v>41516</v>
      </c>
      <c r="B41517">
        <v>21</v>
      </c>
      <c r="C41517" t="s">
        <v>145</v>
      </c>
      <c r="D41517" t="s">
        <v>337</v>
      </c>
      <c r="E41517">
        <v>1</v>
      </c>
      <c r="F41517">
        <v>9</v>
      </c>
      <c r="G41517" s="3" t="s">
        <v>81</v>
      </c>
      <c r="H41517">
        <v>1</v>
      </c>
      <c r="I41517">
        <v>3</v>
      </c>
      <c r="J41517">
        <v>49.57</v>
      </c>
    </row>
    <row r="41518" spans="1:10" x14ac:dyDescent="0.25">
      <c r="A41518">
        <v>41517</v>
      </c>
      <c r="B41518">
        <v>21</v>
      </c>
      <c r="C41518" t="s">
        <v>145</v>
      </c>
      <c r="D41518" t="s">
        <v>337</v>
      </c>
      <c r="E41518">
        <v>1</v>
      </c>
      <c r="F41518">
        <v>10</v>
      </c>
      <c r="G41518" s="3" t="s">
        <v>81</v>
      </c>
      <c r="H41518">
        <v>1</v>
      </c>
      <c r="I41518">
        <v>10</v>
      </c>
      <c r="J41518">
        <v>41.75</v>
      </c>
    </row>
    <row r="41519" spans="1:10" x14ac:dyDescent="0.25">
      <c r="A41519">
        <v>41518</v>
      </c>
      <c r="B41519">
        <v>21</v>
      </c>
      <c r="C41519" t="s">
        <v>145</v>
      </c>
      <c r="D41519" t="s">
        <v>337</v>
      </c>
      <c r="E41519">
        <v>1</v>
      </c>
      <c r="F41519">
        <v>11</v>
      </c>
      <c r="G41519" s="3" t="s">
        <v>81</v>
      </c>
      <c r="H41519">
        <v>1</v>
      </c>
      <c r="I41519">
        <v>30</v>
      </c>
      <c r="J41519">
        <v>52</v>
      </c>
    </row>
    <row r="41520" spans="1:10" x14ac:dyDescent="0.25">
      <c r="A41520">
        <v>41519</v>
      </c>
      <c r="B41520">
        <v>21</v>
      </c>
      <c r="C41520" t="s">
        <v>145</v>
      </c>
      <c r="D41520" t="s">
        <v>337</v>
      </c>
      <c r="E41520">
        <v>1</v>
      </c>
      <c r="F41520">
        <v>12</v>
      </c>
      <c r="G41520" s="3" t="s">
        <v>81</v>
      </c>
      <c r="H41520">
        <v>1</v>
      </c>
      <c r="I41520">
        <v>100</v>
      </c>
      <c r="J41520">
        <v>32.4</v>
      </c>
    </row>
    <row r="41521" spans="1:10" x14ac:dyDescent="0.25">
      <c r="A41521">
        <v>41520</v>
      </c>
      <c r="B41521">
        <v>21</v>
      </c>
      <c r="C41521" t="s">
        <v>146</v>
      </c>
      <c r="D41521" t="s">
        <v>337</v>
      </c>
      <c r="E41521">
        <v>2</v>
      </c>
      <c r="F41521">
        <v>2</v>
      </c>
      <c r="G41521" s="3" t="s">
        <v>81</v>
      </c>
      <c r="H41521">
        <v>1</v>
      </c>
      <c r="I41521">
        <v>1E-3</v>
      </c>
      <c r="J41521">
        <v>66.8</v>
      </c>
    </row>
    <row r="41522" spans="1:10" x14ac:dyDescent="0.25">
      <c r="A41522">
        <v>41521</v>
      </c>
      <c r="B41522">
        <v>21</v>
      </c>
      <c r="C41522" t="s">
        <v>146</v>
      </c>
      <c r="D41522" t="s">
        <v>337</v>
      </c>
      <c r="E41522">
        <v>2</v>
      </c>
      <c r="F41522">
        <v>3</v>
      </c>
      <c r="G41522" s="3" t="s">
        <v>81</v>
      </c>
      <c r="H41522">
        <v>1</v>
      </c>
      <c r="I41522">
        <v>3.0000000000000001E-3</v>
      </c>
      <c r="J41522">
        <v>79.5</v>
      </c>
    </row>
    <row r="41523" spans="1:10" x14ac:dyDescent="0.25">
      <c r="A41523">
        <v>41522</v>
      </c>
      <c r="B41523">
        <v>21</v>
      </c>
      <c r="C41523" t="s">
        <v>146</v>
      </c>
      <c r="D41523" t="s">
        <v>337</v>
      </c>
      <c r="E41523">
        <v>2</v>
      </c>
      <c r="F41523">
        <v>4</v>
      </c>
      <c r="G41523" s="3" t="s">
        <v>81</v>
      </c>
      <c r="H41523">
        <v>1</v>
      </c>
      <c r="I41523">
        <v>0.01</v>
      </c>
      <c r="J41523">
        <v>97.5</v>
      </c>
    </row>
    <row r="41524" spans="1:10" x14ac:dyDescent="0.25">
      <c r="A41524">
        <v>41523</v>
      </c>
      <c r="B41524">
        <v>21</v>
      </c>
      <c r="C41524" t="s">
        <v>146</v>
      </c>
      <c r="D41524" t="s">
        <v>337</v>
      </c>
      <c r="E41524">
        <v>2</v>
      </c>
      <c r="F41524">
        <v>5</v>
      </c>
      <c r="G41524" s="3" t="s">
        <v>81</v>
      </c>
      <c r="H41524">
        <v>1</v>
      </c>
      <c r="I41524">
        <v>0.03</v>
      </c>
      <c r="J41524">
        <v>72</v>
      </c>
    </row>
    <row r="41525" spans="1:10" x14ac:dyDescent="0.25">
      <c r="A41525">
        <v>41524</v>
      </c>
      <c r="B41525">
        <v>21</v>
      </c>
      <c r="C41525" t="s">
        <v>146</v>
      </c>
      <c r="D41525" t="s">
        <v>337</v>
      </c>
      <c r="E41525">
        <v>2</v>
      </c>
      <c r="F41525">
        <v>6</v>
      </c>
      <c r="G41525" s="3" t="s">
        <v>81</v>
      </c>
      <c r="H41525">
        <v>1</v>
      </c>
      <c r="I41525">
        <v>0.1</v>
      </c>
      <c r="J41525">
        <v>76.599999999999994</v>
      </c>
    </row>
    <row r="41526" spans="1:10" x14ac:dyDescent="0.25">
      <c r="A41526">
        <v>41525</v>
      </c>
      <c r="B41526">
        <v>21</v>
      </c>
      <c r="C41526" t="s">
        <v>146</v>
      </c>
      <c r="D41526" t="s">
        <v>337</v>
      </c>
      <c r="E41526">
        <v>2</v>
      </c>
      <c r="F41526">
        <v>7</v>
      </c>
      <c r="G41526" s="3" t="s">
        <v>81</v>
      </c>
      <c r="H41526">
        <v>1</v>
      </c>
      <c r="I41526">
        <v>0.3</v>
      </c>
      <c r="J41526">
        <v>104.67</v>
      </c>
    </row>
    <row r="41527" spans="1:10" x14ac:dyDescent="0.25">
      <c r="A41527">
        <v>41526</v>
      </c>
      <c r="B41527">
        <v>21</v>
      </c>
      <c r="C41527" t="s">
        <v>146</v>
      </c>
      <c r="D41527" t="s">
        <v>337</v>
      </c>
      <c r="E41527">
        <v>2</v>
      </c>
      <c r="F41527">
        <v>8</v>
      </c>
      <c r="G41527" s="3" t="s">
        <v>81</v>
      </c>
      <c r="H41527">
        <v>1</v>
      </c>
      <c r="I41527">
        <v>1</v>
      </c>
      <c r="J41527">
        <v>98</v>
      </c>
    </row>
    <row r="41528" spans="1:10" x14ac:dyDescent="0.25">
      <c r="A41528">
        <v>41527</v>
      </c>
      <c r="B41528">
        <v>21</v>
      </c>
      <c r="C41528" t="s">
        <v>146</v>
      </c>
      <c r="D41528" t="s">
        <v>337</v>
      </c>
      <c r="E41528">
        <v>2</v>
      </c>
      <c r="F41528">
        <v>9</v>
      </c>
      <c r="G41528" s="3" t="s">
        <v>81</v>
      </c>
      <c r="H41528">
        <v>1</v>
      </c>
      <c r="I41528">
        <v>3</v>
      </c>
      <c r="J41528">
        <v>95.5</v>
      </c>
    </row>
    <row r="41529" spans="1:10" x14ac:dyDescent="0.25">
      <c r="A41529">
        <v>41528</v>
      </c>
      <c r="B41529">
        <v>21</v>
      </c>
      <c r="C41529" t="s">
        <v>146</v>
      </c>
      <c r="D41529" t="s">
        <v>337</v>
      </c>
      <c r="E41529">
        <v>2</v>
      </c>
      <c r="F41529">
        <v>10</v>
      </c>
      <c r="G41529" s="3" t="s">
        <v>81</v>
      </c>
      <c r="H41529">
        <v>1</v>
      </c>
      <c r="I41529">
        <v>10</v>
      </c>
      <c r="J41529">
        <v>75.5</v>
      </c>
    </row>
    <row r="41530" spans="1:10" x14ac:dyDescent="0.25">
      <c r="A41530">
        <v>41529</v>
      </c>
      <c r="B41530">
        <v>21</v>
      </c>
      <c r="C41530" t="s">
        <v>146</v>
      </c>
      <c r="D41530" t="s">
        <v>337</v>
      </c>
      <c r="E41530">
        <v>2</v>
      </c>
      <c r="F41530">
        <v>11</v>
      </c>
      <c r="G41530" s="3" t="s">
        <v>81</v>
      </c>
      <c r="H41530">
        <v>1</v>
      </c>
      <c r="I41530">
        <v>30</v>
      </c>
      <c r="J41530">
        <v>76</v>
      </c>
    </row>
    <row r="41531" spans="1:10" x14ac:dyDescent="0.25">
      <c r="A41531">
        <v>41530</v>
      </c>
      <c r="B41531">
        <v>21</v>
      </c>
      <c r="C41531" t="s">
        <v>146</v>
      </c>
      <c r="D41531" t="s">
        <v>337</v>
      </c>
      <c r="E41531">
        <v>2</v>
      </c>
      <c r="F41531">
        <v>12</v>
      </c>
      <c r="G41531" s="3" t="s">
        <v>81</v>
      </c>
      <c r="H41531">
        <v>1</v>
      </c>
      <c r="I41531">
        <v>100</v>
      </c>
      <c r="J41531">
        <v>40.130000000000003</v>
      </c>
    </row>
    <row r="41532" spans="1:10" x14ac:dyDescent="0.25">
      <c r="A41532">
        <v>41531</v>
      </c>
      <c r="B41532">
        <v>21</v>
      </c>
      <c r="C41532" t="s">
        <v>147</v>
      </c>
      <c r="D41532" t="s">
        <v>337</v>
      </c>
      <c r="E41532">
        <v>3</v>
      </c>
      <c r="F41532">
        <v>2</v>
      </c>
      <c r="G41532" s="3" t="s">
        <v>81</v>
      </c>
      <c r="H41532">
        <v>1</v>
      </c>
      <c r="I41532">
        <v>1E-3</v>
      </c>
      <c r="J41532">
        <v>84.25</v>
      </c>
    </row>
    <row r="41533" spans="1:10" x14ac:dyDescent="0.25">
      <c r="A41533">
        <v>41532</v>
      </c>
      <c r="B41533">
        <v>21</v>
      </c>
      <c r="C41533" t="s">
        <v>147</v>
      </c>
      <c r="D41533" t="s">
        <v>337</v>
      </c>
      <c r="E41533">
        <v>3</v>
      </c>
      <c r="F41533">
        <v>3</v>
      </c>
      <c r="G41533" s="3" t="s">
        <v>81</v>
      </c>
      <c r="H41533">
        <v>1</v>
      </c>
      <c r="I41533">
        <v>3.0000000000000001E-3</v>
      </c>
      <c r="J41533">
        <v>118.67</v>
      </c>
    </row>
    <row r="41534" spans="1:10" x14ac:dyDescent="0.25">
      <c r="A41534">
        <v>41533</v>
      </c>
      <c r="B41534">
        <v>21</v>
      </c>
      <c r="C41534" t="s">
        <v>147</v>
      </c>
      <c r="D41534" t="s">
        <v>337</v>
      </c>
      <c r="E41534">
        <v>3</v>
      </c>
      <c r="F41534">
        <v>4</v>
      </c>
      <c r="G41534" s="3" t="s">
        <v>81</v>
      </c>
      <c r="H41534">
        <v>1</v>
      </c>
      <c r="I41534">
        <v>0.01</v>
      </c>
      <c r="J41534">
        <v>130.33000000000001</v>
      </c>
    </row>
    <row r="41535" spans="1:10" x14ac:dyDescent="0.25">
      <c r="A41535">
        <v>41534</v>
      </c>
      <c r="B41535">
        <v>21</v>
      </c>
      <c r="C41535" t="s">
        <v>147</v>
      </c>
      <c r="D41535" t="s">
        <v>337</v>
      </c>
      <c r="E41535">
        <v>3</v>
      </c>
      <c r="F41535">
        <v>5</v>
      </c>
      <c r="G41535" s="3" t="s">
        <v>81</v>
      </c>
      <c r="H41535">
        <v>1</v>
      </c>
      <c r="I41535">
        <v>0.03</v>
      </c>
      <c r="J41535">
        <v>89.25</v>
      </c>
    </row>
    <row r="41536" spans="1:10" x14ac:dyDescent="0.25">
      <c r="A41536">
        <v>41535</v>
      </c>
      <c r="B41536">
        <v>21</v>
      </c>
      <c r="C41536" t="s">
        <v>147</v>
      </c>
      <c r="D41536" t="s">
        <v>337</v>
      </c>
      <c r="E41536">
        <v>3</v>
      </c>
      <c r="F41536">
        <v>6</v>
      </c>
      <c r="G41536" s="3" t="s">
        <v>81</v>
      </c>
      <c r="H41536">
        <v>1</v>
      </c>
      <c r="I41536">
        <v>0.1</v>
      </c>
      <c r="J41536">
        <v>13.4</v>
      </c>
    </row>
    <row r="41537" spans="1:10" x14ac:dyDescent="0.25">
      <c r="A41537">
        <v>41536</v>
      </c>
      <c r="B41537">
        <v>21</v>
      </c>
      <c r="C41537" t="s">
        <v>147</v>
      </c>
      <c r="D41537" t="s">
        <v>337</v>
      </c>
      <c r="E41537">
        <v>3</v>
      </c>
      <c r="F41537">
        <v>7</v>
      </c>
      <c r="G41537" s="3" t="s">
        <v>81</v>
      </c>
      <c r="H41537">
        <v>1</v>
      </c>
      <c r="I41537">
        <v>0.3</v>
      </c>
      <c r="J41537">
        <v>8</v>
      </c>
    </row>
    <row r="41538" spans="1:10" x14ac:dyDescent="0.25">
      <c r="A41538">
        <v>41537</v>
      </c>
      <c r="B41538">
        <v>21</v>
      </c>
      <c r="C41538" t="s">
        <v>147</v>
      </c>
      <c r="D41538" t="s">
        <v>337</v>
      </c>
      <c r="E41538">
        <v>3</v>
      </c>
      <c r="F41538">
        <v>8</v>
      </c>
      <c r="G41538" s="3" t="s">
        <v>81</v>
      </c>
      <c r="H41538">
        <v>1</v>
      </c>
      <c r="I41538">
        <v>1</v>
      </c>
      <c r="J41538">
        <v>11.2</v>
      </c>
    </row>
    <row r="41539" spans="1:10" x14ac:dyDescent="0.25">
      <c r="A41539">
        <v>41538</v>
      </c>
      <c r="B41539">
        <v>21</v>
      </c>
      <c r="C41539" t="s">
        <v>147</v>
      </c>
      <c r="D41539" t="s">
        <v>337</v>
      </c>
      <c r="E41539">
        <v>3</v>
      </c>
      <c r="F41539">
        <v>9</v>
      </c>
      <c r="G41539" s="3" t="s">
        <v>76</v>
      </c>
      <c r="H41539">
        <v>1</v>
      </c>
      <c r="I41539">
        <v>0</v>
      </c>
      <c r="J41539">
        <v>93.25</v>
      </c>
    </row>
    <row r="41540" spans="1:10" x14ac:dyDescent="0.25">
      <c r="A41540">
        <v>41539</v>
      </c>
      <c r="B41540">
        <v>21</v>
      </c>
      <c r="C41540" t="s">
        <v>147</v>
      </c>
      <c r="D41540" t="s">
        <v>337</v>
      </c>
      <c r="E41540">
        <v>3</v>
      </c>
      <c r="F41540">
        <v>10</v>
      </c>
      <c r="G41540" s="3" t="s">
        <v>76</v>
      </c>
      <c r="H41540">
        <v>1</v>
      </c>
      <c r="I41540">
        <v>0</v>
      </c>
      <c r="J41540">
        <v>87.5</v>
      </c>
    </row>
    <row r="41541" spans="1:10" x14ac:dyDescent="0.25">
      <c r="A41541">
        <v>41540</v>
      </c>
      <c r="B41541">
        <v>21</v>
      </c>
      <c r="C41541" t="s">
        <v>147</v>
      </c>
      <c r="D41541" t="s">
        <v>337</v>
      </c>
      <c r="E41541">
        <v>3</v>
      </c>
      <c r="F41541">
        <v>11</v>
      </c>
      <c r="G41541" s="3" t="s">
        <v>76</v>
      </c>
      <c r="H41541">
        <v>1</v>
      </c>
      <c r="I41541">
        <v>0</v>
      </c>
      <c r="J41541">
        <v>109.33</v>
      </c>
    </row>
    <row r="41542" spans="1:10" x14ac:dyDescent="0.25">
      <c r="A41542">
        <v>41541</v>
      </c>
      <c r="B41542">
        <v>21</v>
      </c>
      <c r="C41542" t="s">
        <v>147</v>
      </c>
      <c r="D41542" t="s">
        <v>337</v>
      </c>
      <c r="E41542">
        <v>3</v>
      </c>
      <c r="F41542">
        <v>12</v>
      </c>
      <c r="G41542" s="3" t="s">
        <v>76</v>
      </c>
      <c r="H41542">
        <v>1</v>
      </c>
      <c r="I41542">
        <v>0</v>
      </c>
      <c r="J41542">
        <v>47</v>
      </c>
    </row>
    <row r="41543" spans="1:10" x14ac:dyDescent="0.25">
      <c r="A41543">
        <v>41542</v>
      </c>
      <c r="B41543">
        <v>21</v>
      </c>
      <c r="C41543" t="s">
        <v>148</v>
      </c>
      <c r="D41543" t="s">
        <v>337</v>
      </c>
      <c r="E41543">
        <v>4</v>
      </c>
      <c r="F41543">
        <v>2</v>
      </c>
      <c r="G41543" s="3" t="s">
        <v>81</v>
      </c>
      <c r="H41543">
        <v>1</v>
      </c>
      <c r="I41543">
        <v>1E-3</v>
      </c>
      <c r="J41543">
        <v>114.33</v>
      </c>
    </row>
    <row r="41544" spans="1:10" x14ac:dyDescent="0.25">
      <c r="A41544">
        <v>41543</v>
      </c>
      <c r="B41544">
        <v>21</v>
      </c>
      <c r="C41544" t="s">
        <v>148</v>
      </c>
      <c r="D41544" t="s">
        <v>337</v>
      </c>
      <c r="E41544">
        <v>4</v>
      </c>
      <c r="F41544">
        <v>3</v>
      </c>
      <c r="G41544" s="3" t="s">
        <v>81</v>
      </c>
      <c r="H41544">
        <v>1</v>
      </c>
      <c r="I41544">
        <v>3.0000000000000001E-3</v>
      </c>
      <c r="J41544">
        <v>114</v>
      </c>
    </row>
    <row r="41545" spans="1:10" x14ac:dyDescent="0.25">
      <c r="A41545">
        <v>41544</v>
      </c>
      <c r="B41545">
        <v>21</v>
      </c>
      <c r="C41545" t="s">
        <v>148</v>
      </c>
      <c r="D41545" t="s">
        <v>337</v>
      </c>
      <c r="E41545">
        <v>4</v>
      </c>
      <c r="F41545">
        <v>4</v>
      </c>
      <c r="G41545" s="3" t="s">
        <v>81</v>
      </c>
      <c r="H41545">
        <v>1</v>
      </c>
      <c r="I41545">
        <v>0.01</v>
      </c>
      <c r="J41545">
        <v>115</v>
      </c>
    </row>
    <row r="41546" spans="1:10" x14ac:dyDescent="0.25">
      <c r="A41546">
        <v>41545</v>
      </c>
      <c r="B41546">
        <v>21</v>
      </c>
      <c r="C41546" t="s">
        <v>148</v>
      </c>
      <c r="D41546" t="s">
        <v>337</v>
      </c>
      <c r="E41546">
        <v>4</v>
      </c>
      <c r="F41546">
        <v>5</v>
      </c>
      <c r="G41546" s="3" t="s">
        <v>81</v>
      </c>
      <c r="H41546">
        <v>1</v>
      </c>
      <c r="I41546">
        <v>0.03</v>
      </c>
      <c r="J41546">
        <v>98.25</v>
      </c>
    </row>
    <row r="41547" spans="1:10" x14ac:dyDescent="0.25">
      <c r="A41547">
        <v>41546</v>
      </c>
      <c r="B41547">
        <v>21</v>
      </c>
      <c r="C41547" t="s">
        <v>148</v>
      </c>
      <c r="D41547" t="s">
        <v>337</v>
      </c>
      <c r="E41547">
        <v>4</v>
      </c>
      <c r="F41547">
        <v>6</v>
      </c>
      <c r="G41547" s="3" t="s">
        <v>81</v>
      </c>
      <c r="H41547">
        <v>1</v>
      </c>
      <c r="I41547">
        <v>0.1</v>
      </c>
      <c r="J41547">
        <v>103.33</v>
      </c>
    </row>
    <row r="41548" spans="1:10" x14ac:dyDescent="0.25">
      <c r="A41548">
        <v>41547</v>
      </c>
      <c r="B41548">
        <v>21</v>
      </c>
      <c r="C41548" t="s">
        <v>148</v>
      </c>
      <c r="D41548" t="s">
        <v>337</v>
      </c>
      <c r="E41548">
        <v>4</v>
      </c>
      <c r="F41548">
        <v>7</v>
      </c>
      <c r="G41548" s="3" t="s">
        <v>81</v>
      </c>
      <c r="H41548">
        <v>1</v>
      </c>
      <c r="I41548">
        <v>0.3</v>
      </c>
      <c r="J41548">
        <v>109</v>
      </c>
    </row>
    <row r="41549" spans="1:10" x14ac:dyDescent="0.25">
      <c r="A41549">
        <v>41548</v>
      </c>
      <c r="B41549">
        <v>21</v>
      </c>
      <c r="C41549" t="s">
        <v>148</v>
      </c>
      <c r="D41549" t="s">
        <v>337</v>
      </c>
      <c r="E41549">
        <v>4</v>
      </c>
      <c r="F41549">
        <v>8</v>
      </c>
      <c r="G41549" s="3" t="s">
        <v>81</v>
      </c>
      <c r="H41549">
        <v>1</v>
      </c>
      <c r="I41549">
        <v>1</v>
      </c>
      <c r="J41549">
        <v>106</v>
      </c>
    </row>
    <row r="41550" spans="1:10" x14ac:dyDescent="0.25">
      <c r="A41550">
        <v>41549</v>
      </c>
      <c r="B41550">
        <v>21</v>
      </c>
      <c r="C41550" t="s">
        <v>148</v>
      </c>
      <c r="D41550" t="s">
        <v>337</v>
      </c>
      <c r="E41550">
        <v>4</v>
      </c>
      <c r="F41550">
        <v>9</v>
      </c>
      <c r="G41550" s="3" t="s">
        <v>81</v>
      </c>
      <c r="H41550">
        <v>1</v>
      </c>
      <c r="I41550">
        <v>3</v>
      </c>
      <c r="J41550">
        <v>100.75</v>
      </c>
    </row>
    <row r="41551" spans="1:10" x14ac:dyDescent="0.25">
      <c r="A41551">
        <v>41550</v>
      </c>
      <c r="B41551">
        <v>21</v>
      </c>
      <c r="C41551" t="s">
        <v>148</v>
      </c>
      <c r="D41551" t="s">
        <v>337</v>
      </c>
      <c r="E41551">
        <v>4</v>
      </c>
      <c r="F41551">
        <v>10</v>
      </c>
      <c r="G41551" s="3" t="s">
        <v>81</v>
      </c>
      <c r="H41551">
        <v>1</v>
      </c>
      <c r="I41551">
        <v>10</v>
      </c>
      <c r="J41551">
        <v>89.75</v>
      </c>
    </row>
    <row r="41552" spans="1:10" x14ac:dyDescent="0.25">
      <c r="A41552">
        <v>41551</v>
      </c>
      <c r="B41552">
        <v>21</v>
      </c>
      <c r="C41552" t="s">
        <v>148</v>
      </c>
      <c r="D41552" t="s">
        <v>337</v>
      </c>
      <c r="E41552">
        <v>4</v>
      </c>
      <c r="F41552">
        <v>11</v>
      </c>
      <c r="G41552" s="3" t="s">
        <v>81</v>
      </c>
      <c r="H41552">
        <v>1</v>
      </c>
      <c r="I41552">
        <v>30</v>
      </c>
      <c r="J41552">
        <v>57.17</v>
      </c>
    </row>
    <row r="41553" spans="1:10" x14ac:dyDescent="0.25">
      <c r="A41553">
        <v>41552</v>
      </c>
      <c r="B41553">
        <v>21</v>
      </c>
      <c r="C41553" t="s">
        <v>148</v>
      </c>
      <c r="D41553" t="s">
        <v>337</v>
      </c>
      <c r="E41553">
        <v>4</v>
      </c>
      <c r="F41553">
        <v>12</v>
      </c>
      <c r="G41553" s="3" t="s">
        <v>81</v>
      </c>
      <c r="H41553">
        <v>1</v>
      </c>
      <c r="I41553">
        <v>100</v>
      </c>
      <c r="J41553">
        <v>4.2</v>
      </c>
    </row>
    <row r="41554" spans="1:10" x14ac:dyDescent="0.25">
      <c r="A41554">
        <v>41553</v>
      </c>
      <c r="B41554">
        <v>21</v>
      </c>
      <c r="C41554" t="s">
        <v>149</v>
      </c>
      <c r="D41554" t="s">
        <v>337</v>
      </c>
      <c r="E41554">
        <v>5</v>
      </c>
      <c r="F41554">
        <v>2</v>
      </c>
      <c r="G41554" s="3" t="s">
        <v>81</v>
      </c>
      <c r="H41554">
        <v>1</v>
      </c>
      <c r="I41554">
        <v>1E-3</v>
      </c>
      <c r="J41554">
        <v>176</v>
      </c>
    </row>
    <row r="41555" spans="1:10" x14ac:dyDescent="0.25">
      <c r="A41555">
        <v>41554</v>
      </c>
      <c r="B41555">
        <v>21</v>
      </c>
      <c r="C41555" t="s">
        <v>149</v>
      </c>
      <c r="D41555" t="s">
        <v>337</v>
      </c>
      <c r="E41555">
        <v>5</v>
      </c>
      <c r="F41555">
        <v>3</v>
      </c>
      <c r="G41555" s="3" t="s">
        <v>81</v>
      </c>
      <c r="H41555">
        <v>1</v>
      </c>
      <c r="I41555">
        <v>3.0000000000000001E-3</v>
      </c>
      <c r="J41555">
        <v>142.33000000000001</v>
      </c>
    </row>
    <row r="41556" spans="1:10" x14ac:dyDescent="0.25">
      <c r="A41556">
        <v>41555</v>
      </c>
      <c r="B41556">
        <v>21</v>
      </c>
      <c r="C41556" t="s">
        <v>149</v>
      </c>
      <c r="D41556" t="s">
        <v>337</v>
      </c>
      <c r="E41556">
        <v>5</v>
      </c>
      <c r="F41556">
        <v>4</v>
      </c>
      <c r="G41556" s="3" t="s">
        <v>81</v>
      </c>
      <c r="H41556">
        <v>1</v>
      </c>
      <c r="I41556">
        <v>0.01</v>
      </c>
      <c r="J41556">
        <v>104</v>
      </c>
    </row>
    <row r="41557" spans="1:10" x14ac:dyDescent="0.25">
      <c r="A41557">
        <v>41556</v>
      </c>
      <c r="B41557">
        <v>21</v>
      </c>
      <c r="C41557" t="s">
        <v>149</v>
      </c>
      <c r="D41557" t="s">
        <v>337</v>
      </c>
      <c r="E41557">
        <v>5</v>
      </c>
      <c r="F41557">
        <v>5</v>
      </c>
      <c r="G41557" s="3" t="s">
        <v>81</v>
      </c>
      <c r="H41557">
        <v>1</v>
      </c>
      <c r="I41557">
        <v>0.03</v>
      </c>
      <c r="J41557">
        <v>29.7</v>
      </c>
    </row>
    <row r="41558" spans="1:10" x14ac:dyDescent="0.25">
      <c r="A41558">
        <v>41557</v>
      </c>
      <c r="B41558">
        <v>21</v>
      </c>
      <c r="C41558" t="s">
        <v>149</v>
      </c>
      <c r="D41558" t="s">
        <v>337</v>
      </c>
      <c r="E41558">
        <v>5</v>
      </c>
      <c r="F41558">
        <v>6</v>
      </c>
      <c r="G41558" s="3" t="s">
        <v>81</v>
      </c>
      <c r="H41558">
        <v>1</v>
      </c>
      <c r="I41558">
        <v>0.1</v>
      </c>
      <c r="J41558">
        <v>41</v>
      </c>
    </row>
    <row r="41559" spans="1:10" x14ac:dyDescent="0.25">
      <c r="A41559">
        <v>41558</v>
      </c>
      <c r="B41559">
        <v>21</v>
      </c>
      <c r="C41559" t="s">
        <v>149</v>
      </c>
      <c r="D41559" t="s">
        <v>337</v>
      </c>
      <c r="E41559">
        <v>5</v>
      </c>
      <c r="F41559">
        <v>7</v>
      </c>
      <c r="G41559" s="3" t="s">
        <v>81</v>
      </c>
      <c r="H41559">
        <v>1</v>
      </c>
      <c r="I41559">
        <v>0.3</v>
      </c>
      <c r="J41559">
        <v>34</v>
      </c>
    </row>
    <row r="41560" spans="1:10" x14ac:dyDescent="0.25">
      <c r="A41560">
        <v>41559</v>
      </c>
      <c r="B41560">
        <v>21</v>
      </c>
      <c r="C41560" t="s">
        <v>149</v>
      </c>
      <c r="D41560" t="s">
        <v>337</v>
      </c>
      <c r="E41560">
        <v>5</v>
      </c>
      <c r="F41560">
        <v>8</v>
      </c>
      <c r="G41560" s="3" t="s">
        <v>81</v>
      </c>
      <c r="H41560">
        <v>1</v>
      </c>
      <c r="I41560">
        <v>1</v>
      </c>
      <c r="J41560">
        <v>28</v>
      </c>
    </row>
    <row r="41561" spans="1:10" x14ac:dyDescent="0.25">
      <c r="A41561">
        <v>41560</v>
      </c>
      <c r="B41561">
        <v>21</v>
      </c>
      <c r="C41561" t="s">
        <v>149</v>
      </c>
      <c r="D41561" t="s">
        <v>337</v>
      </c>
      <c r="E41561">
        <v>5</v>
      </c>
      <c r="F41561">
        <v>9</v>
      </c>
      <c r="G41561" s="3" t="s">
        <v>81</v>
      </c>
      <c r="H41561">
        <v>1</v>
      </c>
      <c r="I41561">
        <v>3</v>
      </c>
      <c r="J41561">
        <v>28.5</v>
      </c>
    </row>
    <row r="41562" spans="1:10" x14ac:dyDescent="0.25">
      <c r="A41562">
        <v>41561</v>
      </c>
      <c r="B41562">
        <v>21</v>
      </c>
      <c r="C41562" t="s">
        <v>149</v>
      </c>
      <c r="D41562" t="s">
        <v>337</v>
      </c>
      <c r="E41562">
        <v>5</v>
      </c>
      <c r="F41562">
        <v>10</v>
      </c>
      <c r="G41562" s="3" t="s">
        <v>81</v>
      </c>
      <c r="H41562">
        <v>1</v>
      </c>
      <c r="I41562">
        <v>10</v>
      </c>
      <c r="J41562">
        <v>20.8</v>
      </c>
    </row>
    <row r="41563" spans="1:10" x14ac:dyDescent="0.25">
      <c r="A41563">
        <v>41562</v>
      </c>
      <c r="B41563">
        <v>21</v>
      </c>
      <c r="C41563" t="s">
        <v>149</v>
      </c>
      <c r="D41563" t="s">
        <v>337</v>
      </c>
      <c r="E41563">
        <v>5</v>
      </c>
      <c r="F41563">
        <v>11</v>
      </c>
      <c r="G41563" s="3" t="s">
        <v>81</v>
      </c>
      <c r="H41563">
        <v>1</v>
      </c>
      <c r="I41563">
        <v>30</v>
      </c>
      <c r="J41563">
        <v>18.2</v>
      </c>
    </row>
    <row r="41564" spans="1:10" x14ac:dyDescent="0.25">
      <c r="A41564">
        <v>41563</v>
      </c>
      <c r="B41564">
        <v>21</v>
      </c>
      <c r="C41564" t="s">
        <v>149</v>
      </c>
      <c r="D41564" t="s">
        <v>337</v>
      </c>
      <c r="E41564">
        <v>5</v>
      </c>
      <c r="F41564">
        <v>12</v>
      </c>
      <c r="G41564" s="3" t="s">
        <v>81</v>
      </c>
      <c r="H41564">
        <v>1</v>
      </c>
      <c r="I41564">
        <v>100</v>
      </c>
      <c r="J41564">
        <v>4.5999999999999996</v>
      </c>
    </row>
    <row r="41565" spans="1:10" x14ac:dyDescent="0.25">
      <c r="A41565">
        <v>41564</v>
      </c>
      <c r="B41565">
        <v>21</v>
      </c>
      <c r="C41565" t="s">
        <v>150</v>
      </c>
      <c r="D41565" t="s">
        <v>337</v>
      </c>
      <c r="E41565">
        <v>6</v>
      </c>
      <c r="F41565">
        <v>2</v>
      </c>
      <c r="G41565" s="3" t="s">
        <v>81</v>
      </c>
      <c r="H41565">
        <v>1</v>
      </c>
      <c r="I41565">
        <v>1E-3</v>
      </c>
      <c r="J41565">
        <v>157</v>
      </c>
    </row>
    <row r="41566" spans="1:10" x14ac:dyDescent="0.25">
      <c r="A41566">
        <v>41565</v>
      </c>
      <c r="B41566">
        <v>21</v>
      </c>
      <c r="C41566" t="s">
        <v>150</v>
      </c>
      <c r="D41566" t="s">
        <v>337</v>
      </c>
      <c r="E41566">
        <v>6</v>
      </c>
      <c r="F41566">
        <v>3</v>
      </c>
      <c r="G41566" s="3" t="s">
        <v>81</v>
      </c>
      <c r="H41566">
        <v>1</v>
      </c>
      <c r="I41566">
        <v>3.0000000000000001E-3</v>
      </c>
      <c r="J41566">
        <v>163</v>
      </c>
    </row>
    <row r="41567" spans="1:10" x14ac:dyDescent="0.25">
      <c r="A41567">
        <v>41566</v>
      </c>
      <c r="B41567">
        <v>21</v>
      </c>
      <c r="C41567" t="s">
        <v>150</v>
      </c>
      <c r="D41567" t="s">
        <v>337</v>
      </c>
      <c r="E41567">
        <v>6</v>
      </c>
      <c r="F41567">
        <v>4</v>
      </c>
      <c r="G41567" s="3" t="s">
        <v>81</v>
      </c>
      <c r="H41567">
        <v>1</v>
      </c>
      <c r="I41567">
        <v>0.01</v>
      </c>
      <c r="J41567">
        <v>135</v>
      </c>
    </row>
    <row r="41568" spans="1:10" x14ac:dyDescent="0.25">
      <c r="A41568">
        <v>41567</v>
      </c>
      <c r="B41568">
        <v>21</v>
      </c>
      <c r="C41568" t="s">
        <v>150</v>
      </c>
      <c r="D41568" t="s">
        <v>337</v>
      </c>
      <c r="E41568">
        <v>6</v>
      </c>
      <c r="F41568">
        <v>5</v>
      </c>
      <c r="G41568" s="3" t="s">
        <v>81</v>
      </c>
      <c r="H41568">
        <v>1</v>
      </c>
      <c r="I41568">
        <v>0.03</v>
      </c>
      <c r="J41568">
        <v>114</v>
      </c>
    </row>
    <row r="41569" spans="1:10" x14ac:dyDescent="0.25">
      <c r="A41569">
        <v>41568</v>
      </c>
      <c r="B41569">
        <v>21</v>
      </c>
      <c r="C41569" t="s">
        <v>150</v>
      </c>
      <c r="D41569" t="s">
        <v>337</v>
      </c>
      <c r="E41569">
        <v>6</v>
      </c>
      <c r="F41569">
        <v>6</v>
      </c>
      <c r="G41569" s="3" t="s">
        <v>81</v>
      </c>
      <c r="H41569">
        <v>1</v>
      </c>
      <c r="I41569">
        <v>0.1</v>
      </c>
      <c r="J41569">
        <v>154.5</v>
      </c>
    </row>
    <row r="41570" spans="1:10" x14ac:dyDescent="0.25">
      <c r="A41570">
        <v>41569</v>
      </c>
      <c r="B41570">
        <v>21</v>
      </c>
      <c r="C41570" t="s">
        <v>150</v>
      </c>
      <c r="D41570" t="s">
        <v>337</v>
      </c>
      <c r="E41570">
        <v>6</v>
      </c>
      <c r="F41570">
        <v>7</v>
      </c>
      <c r="G41570" s="3" t="s">
        <v>81</v>
      </c>
      <c r="H41570">
        <v>1</v>
      </c>
      <c r="I41570">
        <v>0.3</v>
      </c>
      <c r="J41570">
        <v>141</v>
      </c>
    </row>
    <row r="41571" spans="1:10" x14ac:dyDescent="0.25">
      <c r="A41571">
        <v>41570</v>
      </c>
      <c r="B41571">
        <v>21</v>
      </c>
      <c r="C41571" t="s">
        <v>150</v>
      </c>
      <c r="D41571" t="s">
        <v>337</v>
      </c>
      <c r="E41571">
        <v>6</v>
      </c>
      <c r="F41571">
        <v>8</v>
      </c>
      <c r="G41571" s="3" t="s">
        <v>81</v>
      </c>
      <c r="H41571">
        <v>1</v>
      </c>
      <c r="I41571">
        <v>1</v>
      </c>
      <c r="J41571">
        <v>125</v>
      </c>
    </row>
    <row r="41572" spans="1:10" x14ac:dyDescent="0.25">
      <c r="A41572">
        <v>41571</v>
      </c>
      <c r="B41572">
        <v>21</v>
      </c>
      <c r="C41572" t="s">
        <v>150</v>
      </c>
      <c r="D41572" t="s">
        <v>337</v>
      </c>
      <c r="E41572">
        <v>6</v>
      </c>
      <c r="F41572">
        <v>9</v>
      </c>
      <c r="G41572" s="3" t="s">
        <v>81</v>
      </c>
      <c r="H41572">
        <v>1</v>
      </c>
      <c r="I41572">
        <v>3</v>
      </c>
      <c r="J41572">
        <v>139.66999999999999</v>
      </c>
    </row>
    <row r="41573" spans="1:10" x14ac:dyDescent="0.25">
      <c r="A41573">
        <v>41572</v>
      </c>
      <c r="B41573">
        <v>21</v>
      </c>
      <c r="C41573" t="s">
        <v>150</v>
      </c>
      <c r="D41573" t="s">
        <v>337</v>
      </c>
      <c r="E41573">
        <v>6</v>
      </c>
      <c r="F41573">
        <v>10</v>
      </c>
      <c r="G41573" s="3" t="s">
        <v>81</v>
      </c>
      <c r="H41573">
        <v>1</v>
      </c>
      <c r="I41573">
        <v>10</v>
      </c>
      <c r="J41573">
        <v>96.25</v>
      </c>
    </row>
    <row r="41574" spans="1:10" x14ac:dyDescent="0.25">
      <c r="A41574">
        <v>41573</v>
      </c>
      <c r="B41574">
        <v>21</v>
      </c>
      <c r="C41574" t="s">
        <v>150</v>
      </c>
      <c r="D41574" t="s">
        <v>337</v>
      </c>
      <c r="E41574">
        <v>6</v>
      </c>
      <c r="F41574">
        <v>11</v>
      </c>
      <c r="G41574" s="3" t="s">
        <v>81</v>
      </c>
      <c r="H41574">
        <v>1</v>
      </c>
      <c r="I41574">
        <v>30</v>
      </c>
      <c r="J41574">
        <v>59.33</v>
      </c>
    </row>
    <row r="41575" spans="1:10" x14ac:dyDescent="0.25">
      <c r="A41575">
        <v>41574</v>
      </c>
      <c r="B41575">
        <v>21</v>
      </c>
      <c r="C41575" t="s">
        <v>150</v>
      </c>
      <c r="D41575" t="s">
        <v>337</v>
      </c>
      <c r="E41575">
        <v>6</v>
      </c>
      <c r="F41575">
        <v>12</v>
      </c>
      <c r="G41575" s="3" t="s">
        <v>81</v>
      </c>
      <c r="H41575">
        <v>1</v>
      </c>
      <c r="I41575">
        <v>100</v>
      </c>
      <c r="J41575">
        <v>9.1999999999999993</v>
      </c>
    </row>
    <row r="41576" spans="1:10" x14ac:dyDescent="0.25">
      <c r="A41576">
        <v>41575</v>
      </c>
      <c r="B41576">
        <v>21</v>
      </c>
      <c r="C41576" t="s">
        <v>151</v>
      </c>
      <c r="D41576" t="s">
        <v>337</v>
      </c>
      <c r="E41576">
        <v>7</v>
      </c>
      <c r="F41576">
        <v>2</v>
      </c>
      <c r="G41576" s="3" t="s">
        <v>81</v>
      </c>
      <c r="H41576">
        <v>1</v>
      </c>
      <c r="I41576">
        <v>1E-3</v>
      </c>
      <c r="J41576">
        <v>133</v>
      </c>
    </row>
    <row r="41577" spans="1:10" x14ac:dyDescent="0.25">
      <c r="A41577">
        <v>41576</v>
      </c>
      <c r="B41577">
        <v>21</v>
      </c>
      <c r="C41577" t="s">
        <v>151</v>
      </c>
      <c r="D41577" t="s">
        <v>337</v>
      </c>
      <c r="E41577">
        <v>7</v>
      </c>
      <c r="F41577">
        <v>3</v>
      </c>
      <c r="G41577" s="3" t="s">
        <v>81</v>
      </c>
      <c r="H41577">
        <v>1</v>
      </c>
      <c r="I41577">
        <v>3.0000000000000001E-3</v>
      </c>
      <c r="J41577">
        <v>151.5</v>
      </c>
    </row>
    <row r="41578" spans="1:10" x14ac:dyDescent="0.25">
      <c r="A41578">
        <v>41577</v>
      </c>
      <c r="B41578">
        <v>21</v>
      </c>
      <c r="C41578" t="s">
        <v>151</v>
      </c>
      <c r="D41578" t="s">
        <v>337</v>
      </c>
      <c r="E41578">
        <v>7</v>
      </c>
      <c r="F41578">
        <v>4</v>
      </c>
      <c r="G41578" s="3" t="s">
        <v>81</v>
      </c>
      <c r="H41578">
        <v>1</v>
      </c>
      <c r="I41578">
        <v>0.01</v>
      </c>
      <c r="J41578">
        <v>144</v>
      </c>
    </row>
    <row r="41579" spans="1:10" x14ac:dyDescent="0.25">
      <c r="A41579">
        <v>41578</v>
      </c>
      <c r="B41579">
        <v>21</v>
      </c>
      <c r="C41579" t="s">
        <v>151</v>
      </c>
      <c r="D41579" t="s">
        <v>337</v>
      </c>
      <c r="E41579">
        <v>7</v>
      </c>
      <c r="F41579">
        <v>5</v>
      </c>
      <c r="G41579" s="3" t="s">
        <v>81</v>
      </c>
      <c r="H41579">
        <v>1</v>
      </c>
      <c r="I41579">
        <v>0.03</v>
      </c>
      <c r="J41579">
        <v>123.67</v>
      </c>
    </row>
    <row r="41580" spans="1:10" x14ac:dyDescent="0.25">
      <c r="A41580">
        <v>41579</v>
      </c>
      <c r="B41580">
        <v>21</v>
      </c>
      <c r="C41580" t="s">
        <v>151</v>
      </c>
      <c r="D41580" t="s">
        <v>337</v>
      </c>
      <c r="E41580">
        <v>7</v>
      </c>
      <c r="F41580">
        <v>6</v>
      </c>
      <c r="G41580" s="3" t="s">
        <v>81</v>
      </c>
      <c r="H41580">
        <v>1</v>
      </c>
      <c r="I41580">
        <v>0.1</v>
      </c>
      <c r="J41580">
        <v>131</v>
      </c>
    </row>
    <row r="41581" spans="1:10" x14ac:dyDescent="0.25">
      <c r="A41581">
        <v>41580</v>
      </c>
      <c r="B41581">
        <v>21</v>
      </c>
      <c r="C41581" t="s">
        <v>151</v>
      </c>
      <c r="D41581" t="s">
        <v>337</v>
      </c>
      <c r="E41581">
        <v>7</v>
      </c>
      <c r="F41581">
        <v>7</v>
      </c>
      <c r="G41581" s="3" t="s">
        <v>81</v>
      </c>
      <c r="H41581">
        <v>1</v>
      </c>
      <c r="I41581">
        <v>0.3</v>
      </c>
      <c r="J41581">
        <v>142</v>
      </c>
    </row>
    <row r="41582" spans="1:10" x14ac:dyDescent="0.25">
      <c r="A41582">
        <v>41581</v>
      </c>
      <c r="B41582">
        <v>21</v>
      </c>
      <c r="C41582" t="s">
        <v>151</v>
      </c>
      <c r="D41582" t="s">
        <v>337</v>
      </c>
      <c r="E41582">
        <v>7</v>
      </c>
      <c r="F41582">
        <v>8</v>
      </c>
      <c r="G41582" s="3" t="s">
        <v>81</v>
      </c>
      <c r="H41582">
        <v>1</v>
      </c>
      <c r="I41582">
        <v>1</v>
      </c>
      <c r="J41582">
        <v>168</v>
      </c>
    </row>
    <row r="41583" spans="1:10" x14ac:dyDescent="0.25">
      <c r="A41583">
        <v>41582</v>
      </c>
      <c r="B41583">
        <v>21</v>
      </c>
      <c r="C41583" t="s">
        <v>151</v>
      </c>
      <c r="D41583" t="s">
        <v>337</v>
      </c>
      <c r="E41583">
        <v>7</v>
      </c>
      <c r="F41583">
        <v>9</v>
      </c>
      <c r="G41583" s="3" t="s">
        <v>81</v>
      </c>
      <c r="H41583">
        <v>1</v>
      </c>
      <c r="I41583">
        <v>3</v>
      </c>
      <c r="J41583">
        <v>118</v>
      </c>
    </row>
    <row r="41584" spans="1:10" x14ac:dyDescent="0.25">
      <c r="A41584">
        <v>41583</v>
      </c>
      <c r="B41584">
        <v>21</v>
      </c>
      <c r="C41584" t="s">
        <v>151</v>
      </c>
      <c r="D41584" t="s">
        <v>337</v>
      </c>
      <c r="E41584">
        <v>7</v>
      </c>
      <c r="F41584">
        <v>10</v>
      </c>
      <c r="G41584" s="3" t="s">
        <v>81</v>
      </c>
      <c r="H41584">
        <v>1</v>
      </c>
      <c r="I41584">
        <v>10</v>
      </c>
      <c r="J41584">
        <v>103.33</v>
      </c>
    </row>
    <row r="41585" spans="1:10" x14ac:dyDescent="0.25">
      <c r="A41585">
        <v>41584</v>
      </c>
      <c r="B41585">
        <v>21</v>
      </c>
      <c r="C41585" t="s">
        <v>151</v>
      </c>
      <c r="D41585" t="s">
        <v>337</v>
      </c>
      <c r="E41585">
        <v>7</v>
      </c>
      <c r="F41585">
        <v>11</v>
      </c>
      <c r="G41585" s="3" t="s">
        <v>81</v>
      </c>
      <c r="H41585">
        <v>1</v>
      </c>
      <c r="I41585">
        <v>30</v>
      </c>
      <c r="J41585">
        <v>169</v>
      </c>
    </row>
    <row r="41586" spans="1:10" x14ac:dyDescent="0.25">
      <c r="A41586">
        <v>41585</v>
      </c>
      <c r="B41586">
        <v>21</v>
      </c>
      <c r="C41586" t="s">
        <v>151</v>
      </c>
      <c r="D41586" t="s">
        <v>337</v>
      </c>
      <c r="E41586">
        <v>7</v>
      </c>
      <c r="F41586">
        <v>12</v>
      </c>
      <c r="G41586" s="3" t="s">
        <v>81</v>
      </c>
      <c r="H41586">
        <v>1</v>
      </c>
      <c r="I41586">
        <v>100</v>
      </c>
      <c r="J41586">
        <v>50</v>
      </c>
    </row>
    <row r="41587" spans="1:10" x14ac:dyDescent="0.25">
      <c r="A41587">
        <v>41586</v>
      </c>
      <c r="B41587">
        <v>21</v>
      </c>
      <c r="C41587" t="s">
        <v>152</v>
      </c>
      <c r="D41587" t="s">
        <v>337</v>
      </c>
      <c r="E41587">
        <v>8</v>
      </c>
      <c r="F41587">
        <v>2</v>
      </c>
      <c r="G41587" s="3" t="s">
        <v>81</v>
      </c>
      <c r="H41587">
        <v>1</v>
      </c>
      <c r="I41587">
        <v>1E-3</v>
      </c>
      <c r="J41587">
        <v>141.33000000000001</v>
      </c>
    </row>
    <row r="41588" spans="1:10" x14ac:dyDescent="0.25">
      <c r="A41588">
        <v>41587</v>
      </c>
      <c r="B41588">
        <v>21</v>
      </c>
      <c r="C41588" t="s">
        <v>152</v>
      </c>
      <c r="D41588" t="s">
        <v>337</v>
      </c>
      <c r="E41588">
        <v>8</v>
      </c>
      <c r="F41588">
        <v>3</v>
      </c>
      <c r="G41588" s="3" t="s">
        <v>81</v>
      </c>
      <c r="H41588">
        <v>1</v>
      </c>
      <c r="I41588">
        <v>3.0000000000000001E-3</v>
      </c>
      <c r="J41588">
        <v>166</v>
      </c>
    </row>
    <row r="41589" spans="1:10" x14ac:dyDescent="0.25">
      <c r="A41589">
        <v>41588</v>
      </c>
      <c r="B41589">
        <v>21</v>
      </c>
      <c r="C41589" t="s">
        <v>152</v>
      </c>
      <c r="D41589" t="s">
        <v>337</v>
      </c>
      <c r="E41589">
        <v>8</v>
      </c>
      <c r="F41589">
        <v>4</v>
      </c>
      <c r="G41589" s="3" t="s">
        <v>81</v>
      </c>
      <c r="H41589">
        <v>1</v>
      </c>
      <c r="I41589">
        <v>0.01</v>
      </c>
      <c r="J41589">
        <v>132.66999999999999</v>
      </c>
    </row>
    <row r="41590" spans="1:10" x14ac:dyDescent="0.25">
      <c r="A41590">
        <v>41589</v>
      </c>
      <c r="B41590">
        <v>21</v>
      </c>
      <c r="C41590" t="s">
        <v>152</v>
      </c>
      <c r="D41590" t="s">
        <v>337</v>
      </c>
      <c r="E41590">
        <v>8</v>
      </c>
      <c r="F41590">
        <v>5</v>
      </c>
      <c r="G41590" s="3" t="s">
        <v>81</v>
      </c>
      <c r="H41590">
        <v>1</v>
      </c>
      <c r="I41590">
        <v>0.03</v>
      </c>
      <c r="J41590">
        <v>154</v>
      </c>
    </row>
    <row r="41591" spans="1:10" x14ac:dyDescent="0.25">
      <c r="A41591">
        <v>41590</v>
      </c>
      <c r="B41591">
        <v>21</v>
      </c>
      <c r="C41591" t="s">
        <v>152</v>
      </c>
      <c r="D41591" t="s">
        <v>337</v>
      </c>
      <c r="E41591">
        <v>8</v>
      </c>
      <c r="F41591">
        <v>6</v>
      </c>
      <c r="G41591" s="3" t="s">
        <v>81</v>
      </c>
      <c r="H41591">
        <v>1</v>
      </c>
      <c r="I41591">
        <v>0.1</v>
      </c>
      <c r="J41591">
        <v>140.33000000000001</v>
      </c>
    </row>
    <row r="41592" spans="1:10" x14ac:dyDescent="0.25">
      <c r="A41592">
        <v>41591</v>
      </c>
      <c r="B41592">
        <v>21</v>
      </c>
      <c r="C41592" t="s">
        <v>152</v>
      </c>
      <c r="D41592" t="s">
        <v>337</v>
      </c>
      <c r="E41592">
        <v>8</v>
      </c>
      <c r="F41592">
        <v>7</v>
      </c>
      <c r="G41592" s="3" t="s">
        <v>81</v>
      </c>
      <c r="H41592">
        <v>1</v>
      </c>
      <c r="I41592">
        <v>0.3</v>
      </c>
      <c r="J41592">
        <v>159</v>
      </c>
    </row>
    <row r="41593" spans="1:10" x14ac:dyDescent="0.25">
      <c r="A41593">
        <v>41592</v>
      </c>
      <c r="B41593">
        <v>21</v>
      </c>
      <c r="C41593" t="s">
        <v>152</v>
      </c>
      <c r="D41593" t="s">
        <v>337</v>
      </c>
      <c r="E41593">
        <v>8</v>
      </c>
      <c r="F41593">
        <v>8</v>
      </c>
      <c r="G41593" s="3" t="s">
        <v>81</v>
      </c>
      <c r="H41593">
        <v>1</v>
      </c>
      <c r="I41593">
        <v>1</v>
      </c>
      <c r="J41593">
        <v>139</v>
      </c>
    </row>
    <row r="41594" spans="1:10" x14ac:dyDescent="0.25">
      <c r="A41594">
        <v>41593</v>
      </c>
      <c r="B41594">
        <v>21</v>
      </c>
      <c r="C41594" t="s">
        <v>152</v>
      </c>
      <c r="D41594" t="s">
        <v>337</v>
      </c>
      <c r="E41594">
        <v>8</v>
      </c>
      <c r="F41594">
        <v>9</v>
      </c>
      <c r="G41594" s="3" t="s">
        <v>81</v>
      </c>
      <c r="H41594">
        <v>1</v>
      </c>
      <c r="I41594">
        <v>3</v>
      </c>
      <c r="J41594">
        <v>120.67</v>
      </c>
    </row>
    <row r="41595" spans="1:10" x14ac:dyDescent="0.25">
      <c r="A41595">
        <v>41594</v>
      </c>
      <c r="B41595">
        <v>21</v>
      </c>
      <c r="C41595" t="s">
        <v>152</v>
      </c>
      <c r="D41595" t="s">
        <v>337</v>
      </c>
      <c r="E41595">
        <v>8</v>
      </c>
      <c r="F41595">
        <v>10</v>
      </c>
      <c r="G41595" s="3" t="s">
        <v>81</v>
      </c>
      <c r="H41595">
        <v>1</v>
      </c>
      <c r="I41595">
        <v>10</v>
      </c>
      <c r="J41595">
        <v>121</v>
      </c>
    </row>
    <row r="41596" spans="1:10" x14ac:dyDescent="0.25">
      <c r="A41596">
        <v>41595</v>
      </c>
      <c r="B41596">
        <v>21</v>
      </c>
      <c r="C41596" t="s">
        <v>152</v>
      </c>
      <c r="D41596" t="s">
        <v>337</v>
      </c>
      <c r="E41596">
        <v>8</v>
      </c>
      <c r="F41596">
        <v>11</v>
      </c>
      <c r="G41596" s="3" t="s">
        <v>81</v>
      </c>
      <c r="H41596">
        <v>1</v>
      </c>
      <c r="I41596">
        <v>30</v>
      </c>
      <c r="J41596">
        <v>112.33</v>
      </c>
    </row>
    <row r="41597" spans="1:10" x14ac:dyDescent="0.25">
      <c r="A41597">
        <v>41596</v>
      </c>
      <c r="B41597">
        <v>21</v>
      </c>
      <c r="C41597" t="s">
        <v>152</v>
      </c>
      <c r="D41597" t="s">
        <v>337</v>
      </c>
      <c r="E41597">
        <v>8</v>
      </c>
      <c r="F41597">
        <v>12</v>
      </c>
      <c r="G41597" s="3" t="s">
        <v>81</v>
      </c>
      <c r="H41597">
        <v>1</v>
      </c>
      <c r="I41597">
        <v>100</v>
      </c>
      <c r="J41597">
        <v>55</v>
      </c>
    </row>
    <row r="41598" spans="1:10" x14ac:dyDescent="0.25">
      <c r="A41598">
        <v>41597</v>
      </c>
      <c r="B41598">
        <v>21</v>
      </c>
      <c r="C41598" t="s">
        <v>319</v>
      </c>
      <c r="D41598" t="s">
        <v>338</v>
      </c>
      <c r="E41598">
        <v>6</v>
      </c>
      <c r="F41598">
        <v>1</v>
      </c>
      <c r="G41598" s="3" t="s">
        <v>78</v>
      </c>
      <c r="H41598">
        <v>1</v>
      </c>
      <c r="I41598">
        <v>10</v>
      </c>
      <c r="J41598">
        <v>42</v>
      </c>
    </row>
    <row r="41599" spans="1:10" x14ac:dyDescent="0.25">
      <c r="A41599">
        <v>41598</v>
      </c>
      <c r="B41599">
        <v>21</v>
      </c>
      <c r="C41599" t="s">
        <v>319</v>
      </c>
      <c r="D41599" t="s">
        <v>338</v>
      </c>
      <c r="E41599">
        <v>7</v>
      </c>
      <c r="F41599">
        <v>1</v>
      </c>
      <c r="G41599" s="3" t="s">
        <v>78</v>
      </c>
      <c r="H41599">
        <v>1</v>
      </c>
      <c r="I41599">
        <v>10</v>
      </c>
      <c r="J41599">
        <v>39.630000000000003</v>
      </c>
    </row>
    <row r="41600" spans="1:10" x14ac:dyDescent="0.25">
      <c r="A41600">
        <v>41599</v>
      </c>
      <c r="B41600">
        <v>21</v>
      </c>
      <c r="C41600" t="s">
        <v>319</v>
      </c>
      <c r="D41600" t="s">
        <v>338</v>
      </c>
      <c r="E41600">
        <v>8</v>
      </c>
      <c r="F41600">
        <v>1</v>
      </c>
      <c r="G41600" s="3" t="s">
        <v>78</v>
      </c>
      <c r="H41600">
        <v>1</v>
      </c>
      <c r="I41600">
        <v>10</v>
      </c>
      <c r="J41600">
        <v>41.25</v>
      </c>
    </row>
    <row r="41601" spans="1:10" x14ac:dyDescent="0.25">
      <c r="A41601">
        <v>41600</v>
      </c>
      <c r="B41601">
        <v>21</v>
      </c>
      <c r="C41601" t="s">
        <v>183</v>
      </c>
      <c r="D41601" t="s">
        <v>338</v>
      </c>
      <c r="E41601">
        <v>4</v>
      </c>
      <c r="F41601">
        <v>1</v>
      </c>
      <c r="G41601" s="3" t="s">
        <v>76</v>
      </c>
      <c r="H41601">
        <v>1</v>
      </c>
      <c r="I41601">
        <v>100</v>
      </c>
      <c r="J41601">
        <v>65</v>
      </c>
    </row>
    <row r="41602" spans="1:10" x14ac:dyDescent="0.25">
      <c r="A41602">
        <v>41601</v>
      </c>
      <c r="B41602">
        <v>21</v>
      </c>
      <c r="C41602" t="s">
        <v>183</v>
      </c>
      <c r="D41602" t="s">
        <v>338</v>
      </c>
      <c r="E41602">
        <v>5</v>
      </c>
      <c r="F41602">
        <v>1</v>
      </c>
      <c r="G41602" s="3" t="s">
        <v>76</v>
      </c>
      <c r="H41602">
        <v>1</v>
      </c>
      <c r="I41602">
        <v>100</v>
      </c>
      <c r="J41602">
        <v>49.14</v>
      </c>
    </row>
    <row r="41603" spans="1:10" x14ac:dyDescent="0.25">
      <c r="A41603">
        <v>41602</v>
      </c>
      <c r="B41603">
        <v>21</v>
      </c>
      <c r="C41603" t="s">
        <v>205</v>
      </c>
      <c r="D41603" t="s">
        <v>338</v>
      </c>
      <c r="E41603">
        <v>1</v>
      </c>
      <c r="F41603">
        <v>1</v>
      </c>
      <c r="G41603" s="3" t="s">
        <v>79</v>
      </c>
      <c r="H41603">
        <v>1</v>
      </c>
      <c r="I41603">
        <v>0.1</v>
      </c>
      <c r="J41603">
        <v>84.75</v>
      </c>
    </row>
    <row r="41604" spans="1:10" x14ac:dyDescent="0.25">
      <c r="A41604">
        <v>41603</v>
      </c>
      <c r="B41604">
        <v>21</v>
      </c>
      <c r="C41604" t="s">
        <v>205</v>
      </c>
      <c r="D41604" t="s">
        <v>338</v>
      </c>
      <c r="E41604">
        <v>2</v>
      </c>
      <c r="F41604">
        <v>1</v>
      </c>
      <c r="G41604" s="3" t="s">
        <v>79</v>
      </c>
      <c r="H41604">
        <v>1</v>
      </c>
      <c r="I41604">
        <v>0.1</v>
      </c>
      <c r="J41604">
        <v>124.67</v>
      </c>
    </row>
    <row r="41605" spans="1:10" x14ac:dyDescent="0.25">
      <c r="A41605">
        <v>41604</v>
      </c>
      <c r="B41605">
        <v>21</v>
      </c>
      <c r="C41605" t="s">
        <v>205</v>
      </c>
      <c r="D41605" t="s">
        <v>338</v>
      </c>
      <c r="E41605">
        <v>3</v>
      </c>
      <c r="F41605">
        <v>1</v>
      </c>
      <c r="G41605" s="3" t="s">
        <v>79</v>
      </c>
      <c r="H41605">
        <v>1</v>
      </c>
      <c r="I41605">
        <v>0.1</v>
      </c>
      <c r="J41605">
        <v>66.2</v>
      </c>
    </row>
    <row r="41606" spans="1:10" x14ac:dyDescent="0.25">
      <c r="A41606">
        <v>41605</v>
      </c>
      <c r="B41606">
        <v>21</v>
      </c>
      <c r="C41606" t="s">
        <v>145</v>
      </c>
      <c r="D41606" t="s">
        <v>338</v>
      </c>
      <c r="E41606">
        <v>1</v>
      </c>
      <c r="F41606">
        <v>2</v>
      </c>
      <c r="G41606" s="3" t="s">
        <v>81</v>
      </c>
      <c r="H41606">
        <v>1</v>
      </c>
      <c r="I41606">
        <v>1E-3</v>
      </c>
      <c r="J41606">
        <v>112.67</v>
      </c>
    </row>
    <row r="41607" spans="1:10" x14ac:dyDescent="0.25">
      <c r="A41607">
        <v>41606</v>
      </c>
      <c r="B41607">
        <v>21</v>
      </c>
      <c r="C41607" t="s">
        <v>145</v>
      </c>
      <c r="D41607" t="s">
        <v>338</v>
      </c>
      <c r="E41607">
        <v>1</v>
      </c>
      <c r="F41607">
        <v>3</v>
      </c>
      <c r="G41607" s="3" t="s">
        <v>81</v>
      </c>
      <c r="H41607">
        <v>1</v>
      </c>
      <c r="I41607">
        <v>3.0000000000000001E-3</v>
      </c>
      <c r="J41607">
        <v>81.75</v>
      </c>
    </row>
    <row r="41608" spans="1:10" x14ac:dyDescent="0.25">
      <c r="A41608">
        <v>41607</v>
      </c>
      <c r="B41608">
        <v>21</v>
      </c>
      <c r="C41608" t="s">
        <v>145</v>
      </c>
      <c r="D41608" t="s">
        <v>338</v>
      </c>
      <c r="E41608">
        <v>1</v>
      </c>
      <c r="F41608">
        <v>4</v>
      </c>
      <c r="G41608" s="3" t="s">
        <v>81</v>
      </c>
      <c r="H41608">
        <v>1</v>
      </c>
      <c r="I41608">
        <v>0.01</v>
      </c>
      <c r="J41608">
        <v>76.75</v>
      </c>
    </row>
    <row r="41609" spans="1:10" x14ac:dyDescent="0.25">
      <c r="A41609">
        <v>41608</v>
      </c>
      <c r="B41609">
        <v>21</v>
      </c>
      <c r="C41609" t="s">
        <v>145</v>
      </c>
      <c r="D41609" t="s">
        <v>338</v>
      </c>
      <c r="E41609">
        <v>1</v>
      </c>
      <c r="F41609">
        <v>5</v>
      </c>
      <c r="G41609" s="3" t="s">
        <v>81</v>
      </c>
      <c r="H41609">
        <v>1</v>
      </c>
      <c r="I41609">
        <v>0.03</v>
      </c>
      <c r="J41609">
        <v>58.5</v>
      </c>
    </row>
    <row r="41610" spans="1:10" x14ac:dyDescent="0.25">
      <c r="A41610">
        <v>41609</v>
      </c>
      <c r="B41610">
        <v>21</v>
      </c>
      <c r="C41610" t="s">
        <v>145</v>
      </c>
      <c r="D41610" t="s">
        <v>338</v>
      </c>
      <c r="E41610">
        <v>1</v>
      </c>
      <c r="F41610">
        <v>6</v>
      </c>
      <c r="G41610" s="3" t="s">
        <v>81</v>
      </c>
      <c r="H41610">
        <v>1</v>
      </c>
      <c r="I41610">
        <v>0.1</v>
      </c>
      <c r="J41610">
        <v>61.6</v>
      </c>
    </row>
    <row r="41611" spans="1:10" x14ac:dyDescent="0.25">
      <c r="A41611">
        <v>41610</v>
      </c>
      <c r="B41611">
        <v>21</v>
      </c>
      <c r="C41611" t="s">
        <v>145</v>
      </c>
      <c r="D41611" t="s">
        <v>338</v>
      </c>
      <c r="E41611">
        <v>1</v>
      </c>
      <c r="F41611">
        <v>7</v>
      </c>
      <c r="G41611" s="3" t="s">
        <v>81</v>
      </c>
      <c r="H41611">
        <v>1</v>
      </c>
      <c r="I41611">
        <v>0.3</v>
      </c>
      <c r="J41611">
        <v>86.75</v>
      </c>
    </row>
    <row r="41612" spans="1:10" x14ac:dyDescent="0.25">
      <c r="A41612">
        <v>41611</v>
      </c>
      <c r="B41612">
        <v>21</v>
      </c>
      <c r="C41612" t="s">
        <v>145</v>
      </c>
      <c r="D41612" t="s">
        <v>338</v>
      </c>
      <c r="E41612">
        <v>1</v>
      </c>
      <c r="F41612">
        <v>8</v>
      </c>
      <c r="G41612" s="3" t="s">
        <v>81</v>
      </c>
      <c r="H41612">
        <v>1</v>
      </c>
      <c r="I41612">
        <v>1</v>
      </c>
      <c r="J41612">
        <v>115.33</v>
      </c>
    </row>
    <row r="41613" spans="1:10" x14ac:dyDescent="0.25">
      <c r="A41613">
        <v>41612</v>
      </c>
      <c r="B41613">
        <v>21</v>
      </c>
      <c r="C41613" t="s">
        <v>145</v>
      </c>
      <c r="D41613" t="s">
        <v>338</v>
      </c>
      <c r="E41613">
        <v>1</v>
      </c>
      <c r="F41613">
        <v>9</v>
      </c>
      <c r="G41613" s="3" t="s">
        <v>81</v>
      </c>
      <c r="H41613">
        <v>1</v>
      </c>
      <c r="I41613">
        <v>3</v>
      </c>
      <c r="J41613">
        <v>162</v>
      </c>
    </row>
    <row r="41614" spans="1:10" x14ac:dyDescent="0.25">
      <c r="A41614">
        <v>41613</v>
      </c>
      <c r="B41614">
        <v>21</v>
      </c>
      <c r="C41614" t="s">
        <v>145</v>
      </c>
      <c r="D41614" t="s">
        <v>338</v>
      </c>
      <c r="E41614">
        <v>1</v>
      </c>
      <c r="F41614">
        <v>10</v>
      </c>
      <c r="G41614" s="3" t="s">
        <v>81</v>
      </c>
      <c r="H41614">
        <v>1</v>
      </c>
      <c r="I41614">
        <v>10</v>
      </c>
      <c r="J41614">
        <v>164.5</v>
      </c>
    </row>
    <row r="41615" spans="1:10" x14ac:dyDescent="0.25">
      <c r="A41615">
        <v>41614</v>
      </c>
      <c r="B41615">
        <v>21</v>
      </c>
      <c r="C41615" t="s">
        <v>145</v>
      </c>
      <c r="D41615" t="s">
        <v>338</v>
      </c>
      <c r="E41615">
        <v>1</v>
      </c>
      <c r="F41615">
        <v>11</v>
      </c>
      <c r="G41615" s="3" t="s">
        <v>81</v>
      </c>
      <c r="H41615">
        <v>1</v>
      </c>
      <c r="I41615">
        <v>30</v>
      </c>
      <c r="J41615">
        <v>145.66999999999999</v>
      </c>
    </row>
    <row r="41616" spans="1:10" x14ac:dyDescent="0.25">
      <c r="A41616">
        <v>41615</v>
      </c>
      <c r="B41616">
        <v>21</v>
      </c>
      <c r="C41616" t="s">
        <v>145</v>
      </c>
      <c r="D41616" t="s">
        <v>338</v>
      </c>
      <c r="E41616">
        <v>1</v>
      </c>
      <c r="F41616">
        <v>12</v>
      </c>
      <c r="G41616" s="3" t="s">
        <v>81</v>
      </c>
      <c r="H41616">
        <v>1</v>
      </c>
      <c r="I41616">
        <v>100</v>
      </c>
      <c r="J41616">
        <v>75.8</v>
      </c>
    </row>
    <row r="41617" spans="1:10" x14ac:dyDescent="0.25">
      <c r="A41617">
        <v>41616</v>
      </c>
      <c r="B41617">
        <v>21</v>
      </c>
      <c r="C41617" t="s">
        <v>146</v>
      </c>
      <c r="D41617" t="s">
        <v>338</v>
      </c>
      <c r="E41617">
        <v>2</v>
      </c>
      <c r="F41617">
        <v>2</v>
      </c>
      <c r="G41617" s="3" t="s">
        <v>81</v>
      </c>
      <c r="H41617">
        <v>1</v>
      </c>
      <c r="I41617">
        <v>1E-3</v>
      </c>
      <c r="J41617">
        <v>103</v>
      </c>
    </row>
    <row r="41618" spans="1:10" x14ac:dyDescent="0.25">
      <c r="A41618">
        <v>41617</v>
      </c>
      <c r="B41618">
        <v>21</v>
      </c>
      <c r="C41618" t="s">
        <v>146</v>
      </c>
      <c r="D41618" t="s">
        <v>338</v>
      </c>
      <c r="E41618">
        <v>2</v>
      </c>
      <c r="F41618">
        <v>3</v>
      </c>
      <c r="G41618" s="3" t="s">
        <v>81</v>
      </c>
      <c r="H41618">
        <v>1</v>
      </c>
      <c r="I41618">
        <v>3.0000000000000001E-3</v>
      </c>
      <c r="J41618">
        <v>116</v>
      </c>
    </row>
    <row r="41619" spans="1:10" x14ac:dyDescent="0.25">
      <c r="A41619">
        <v>41618</v>
      </c>
      <c r="B41619">
        <v>21</v>
      </c>
      <c r="C41619" t="s">
        <v>146</v>
      </c>
      <c r="D41619" t="s">
        <v>338</v>
      </c>
      <c r="E41619">
        <v>2</v>
      </c>
      <c r="F41619">
        <v>4</v>
      </c>
      <c r="G41619" s="3" t="s">
        <v>81</v>
      </c>
      <c r="H41619">
        <v>1</v>
      </c>
      <c r="I41619">
        <v>0.01</v>
      </c>
      <c r="J41619">
        <v>131.66999999999999</v>
      </c>
    </row>
    <row r="41620" spans="1:10" x14ac:dyDescent="0.25">
      <c r="A41620">
        <v>41619</v>
      </c>
      <c r="B41620">
        <v>21</v>
      </c>
      <c r="C41620" t="s">
        <v>146</v>
      </c>
      <c r="D41620" t="s">
        <v>338</v>
      </c>
      <c r="E41620">
        <v>2</v>
      </c>
      <c r="F41620">
        <v>5</v>
      </c>
      <c r="G41620" s="3" t="s">
        <v>81</v>
      </c>
      <c r="H41620">
        <v>1</v>
      </c>
      <c r="I41620">
        <v>0.03</v>
      </c>
      <c r="J41620">
        <v>112.33</v>
      </c>
    </row>
    <row r="41621" spans="1:10" x14ac:dyDescent="0.25">
      <c r="A41621">
        <v>41620</v>
      </c>
      <c r="B41621">
        <v>21</v>
      </c>
      <c r="C41621" t="s">
        <v>146</v>
      </c>
      <c r="D41621" t="s">
        <v>338</v>
      </c>
      <c r="E41621">
        <v>2</v>
      </c>
      <c r="F41621">
        <v>6</v>
      </c>
      <c r="G41621" s="3" t="s">
        <v>81</v>
      </c>
      <c r="H41621">
        <v>1</v>
      </c>
      <c r="I41621">
        <v>0.1</v>
      </c>
      <c r="J41621">
        <v>107</v>
      </c>
    </row>
    <row r="41622" spans="1:10" x14ac:dyDescent="0.25">
      <c r="A41622">
        <v>41621</v>
      </c>
      <c r="B41622">
        <v>21</v>
      </c>
      <c r="C41622" t="s">
        <v>146</v>
      </c>
      <c r="D41622" t="s">
        <v>338</v>
      </c>
      <c r="E41622">
        <v>2</v>
      </c>
      <c r="F41622">
        <v>7</v>
      </c>
      <c r="G41622" s="3" t="s">
        <v>81</v>
      </c>
      <c r="H41622">
        <v>1</v>
      </c>
      <c r="I41622">
        <v>0.3</v>
      </c>
      <c r="J41622">
        <v>118.67</v>
      </c>
    </row>
    <row r="41623" spans="1:10" x14ac:dyDescent="0.25">
      <c r="A41623">
        <v>41622</v>
      </c>
      <c r="B41623">
        <v>21</v>
      </c>
      <c r="C41623" t="s">
        <v>146</v>
      </c>
      <c r="D41623" t="s">
        <v>338</v>
      </c>
      <c r="E41623">
        <v>2</v>
      </c>
      <c r="F41623">
        <v>8</v>
      </c>
      <c r="G41623" s="3" t="s">
        <v>81</v>
      </c>
      <c r="H41623">
        <v>1</v>
      </c>
      <c r="I41623">
        <v>1</v>
      </c>
      <c r="J41623">
        <v>141.33000000000001</v>
      </c>
    </row>
    <row r="41624" spans="1:10" x14ac:dyDescent="0.25">
      <c r="A41624">
        <v>41623</v>
      </c>
      <c r="B41624">
        <v>21</v>
      </c>
      <c r="C41624" t="s">
        <v>146</v>
      </c>
      <c r="D41624" t="s">
        <v>338</v>
      </c>
      <c r="E41624">
        <v>2</v>
      </c>
      <c r="F41624">
        <v>9</v>
      </c>
      <c r="G41624" s="3" t="s">
        <v>81</v>
      </c>
      <c r="H41624">
        <v>1</v>
      </c>
      <c r="I41624">
        <v>3</v>
      </c>
      <c r="J41624">
        <v>153</v>
      </c>
    </row>
    <row r="41625" spans="1:10" x14ac:dyDescent="0.25">
      <c r="A41625">
        <v>41624</v>
      </c>
      <c r="B41625">
        <v>21</v>
      </c>
      <c r="C41625" t="s">
        <v>146</v>
      </c>
      <c r="D41625" t="s">
        <v>338</v>
      </c>
      <c r="E41625">
        <v>2</v>
      </c>
      <c r="F41625">
        <v>10</v>
      </c>
      <c r="G41625" s="3" t="s">
        <v>81</v>
      </c>
      <c r="H41625">
        <v>1</v>
      </c>
      <c r="I41625">
        <v>10</v>
      </c>
      <c r="J41625">
        <v>131</v>
      </c>
    </row>
    <row r="41626" spans="1:10" x14ac:dyDescent="0.25">
      <c r="A41626">
        <v>41625</v>
      </c>
      <c r="B41626">
        <v>21</v>
      </c>
      <c r="C41626" t="s">
        <v>146</v>
      </c>
      <c r="D41626" t="s">
        <v>338</v>
      </c>
      <c r="E41626">
        <v>2</v>
      </c>
      <c r="F41626">
        <v>11</v>
      </c>
      <c r="G41626" s="3" t="s">
        <v>81</v>
      </c>
      <c r="H41626">
        <v>1</v>
      </c>
      <c r="I41626">
        <v>30</v>
      </c>
      <c r="J41626">
        <v>155</v>
      </c>
    </row>
    <row r="41627" spans="1:10" x14ac:dyDescent="0.25">
      <c r="A41627">
        <v>41626</v>
      </c>
      <c r="B41627">
        <v>21</v>
      </c>
      <c r="C41627" t="s">
        <v>146</v>
      </c>
      <c r="D41627" t="s">
        <v>338</v>
      </c>
      <c r="E41627">
        <v>2</v>
      </c>
      <c r="F41627">
        <v>12</v>
      </c>
      <c r="G41627" s="3" t="s">
        <v>81</v>
      </c>
      <c r="H41627">
        <v>1</v>
      </c>
      <c r="I41627">
        <v>100</v>
      </c>
      <c r="J41627">
        <v>53.67</v>
      </c>
    </row>
    <row r="41628" spans="1:10" x14ac:dyDescent="0.25">
      <c r="A41628">
        <v>41627</v>
      </c>
      <c r="B41628">
        <v>21</v>
      </c>
      <c r="C41628" t="s">
        <v>147</v>
      </c>
      <c r="D41628" t="s">
        <v>338</v>
      </c>
      <c r="E41628">
        <v>3</v>
      </c>
      <c r="F41628">
        <v>2</v>
      </c>
      <c r="G41628" s="3" t="s">
        <v>81</v>
      </c>
      <c r="H41628">
        <v>1</v>
      </c>
      <c r="I41628">
        <v>1E-3</v>
      </c>
      <c r="J41628">
        <v>87.25</v>
      </c>
    </row>
    <row r="41629" spans="1:10" x14ac:dyDescent="0.25">
      <c r="A41629">
        <v>41628</v>
      </c>
      <c r="B41629">
        <v>21</v>
      </c>
      <c r="C41629" t="s">
        <v>147</v>
      </c>
      <c r="D41629" t="s">
        <v>338</v>
      </c>
      <c r="E41629">
        <v>3</v>
      </c>
      <c r="F41629">
        <v>3</v>
      </c>
      <c r="G41629" s="3" t="s">
        <v>81</v>
      </c>
      <c r="H41629">
        <v>1</v>
      </c>
      <c r="I41629">
        <v>3.0000000000000001E-3</v>
      </c>
      <c r="J41629">
        <v>103</v>
      </c>
    </row>
    <row r="41630" spans="1:10" x14ac:dyDescent="0.25">
      <c r="A41630">
        <v>41629</v>
      </c>
      <c r="B41630">
        <v>21</v>
      </c>
      <c r="C41630" t="s">
        <v>147</v>
      </c>
      <c r="D41630" t="s">
        <v>338</v>
      </c>
      <c r="E41630">
        <v>3</v>
      </c>
      <c r="F41630">
        <v>4</v>
      </c>
      <c r="G41630" s="3" t="s">
        <v>81</v>
      </c>
      <c r="H41630">
        <v>1</v>
      </c>
      <c r="I41630">
        <v>0.01</v>
      </c>
      <c r="J41630">
        <v>116</v>
      </c>
    </row>
    <row r="41631" spans="1:10" x14ac:dyDescent="0.25">
      <c r="A41631">
        <v>41630</v>
      </c>
      <c r="B41631">
        <v>21</v>
      </c>
      <c r="C41631" t="s">
        <v>147</v>
      </c>
      <c r="D41631" t="s">
        <v>338</v>
      </c>
      <c r="E41631">
        <v>3</v>
      </c>
      <c r="F41631">
        <v>5</v>
      </c>
      <c r="G41631" s="3" t="s">
        <v>81</v>
      </c>
      <c r="H41631">
        <v>1</v>
      </c>
      <c r="I41631">
        <v>0.03</v>
      </c>
      <c r="J41631">
        <v>104.33</v>
      </c>
    </row>
    <row r="41632" spans="1:10" x14ac:dyDescent="0.25">
      <c r="A41632">
        <v>41631</v>
      </c>
      <c r="B41632">
        <v>21</v>
      </c>
      <c r="C41632" t="s">
        <v>147</v>
      </c>
      <c r="D41632" t="s">
        <v>338</v>
      </c>
      <c r="E41632">
        <v>3</v>
      </c>
      <c r="F41632">
        <v>6</v>
      </c>
      <c r="G41632" s="3" t="s">
        <v>81</v>
      </c>
      <c r="H41632">
        <v>1</v>
      </c>
      <c r="I41632">
        <v>0.1</v>
      </c>
      <c r="J41632">
        <v>10.9</v>
      </c>
    </row>
    <row r="41633" spans="1:10" x14ac:dyDescent="0.25">
      <c r="A41633">
        <v>41632</v>
      </c>
      <c r="B41633">
        <v>21</v>
      </c>
      <c r="C41633" t="s">
        <v>147</v>
      </c>
      <c r="D41633" t="s">
        <v>338</v>
      </c>
      <c r="E41633">
        <v>3</v>
      </c>
      <c r="F41633">
        <v>7</v>
      </c>
      <c r="G41633" s="3" t="s">
        <v>81</v>
      </c>
      <c r="H41633">
        <v>1</v>
      </c>
      <c r="I41633">
        <v>0.3</v>
      </c>
      <c r="J41633">
        <v>0</v>
      </c>
    </row>
    <row r="41634" spans="1:10" x14ac:dyDescent="0.25">
      <c r="A41634">
        <v>41633</v>
      </c>
      <c r="B41634">
        <v>21</v>
      </c>
      <c r="C41634" t="s">
        <v>147</v>
      </c>
      <c r="D41634" t="s">
        <v>338</v>
      </c>
      <c r="E41634">
        <v>3</v>
      </c>
      <c r="F41634">
        <v>8</v>
      </c>
      <c r="G41634" s="3" t="s">
        <v>81</v>
      </c>
      <c r="H41634">
        <v>1</v>
      </c>
      <c r="I41634">
        <v>1</v>
      </c>
      <c r="J41634">
        <v>13.7</v>
      </c>
    </row>
    <row r="41635" spans="1:10" x14ac:dyDescent="0.25">
      <c r="A41635">
        <v>41634</v>
      </c>
      <c r="B41635">
        <v>21</v>
      </c>
      <c r="C41635" t="s">
        <v>147</v>
      </c>
      <c r="D41635" t="s">
        <v>338</v>
      </c>
      <c r="E41635">
        <v>3</v>
      </c>
      <c r="F41635">
        <v>9</v>
      </c>
      <c r="G41635" s="3" t="s">
        <v>76</v>
      </c>
      <c r="H41635">
        <v>1</v>
      </c>
      <c r="I41635">
        <v>0</v>
      </c>
      <c r="J41635">
        <v>0</v>
      </c>
    </row>
    <row r="41636" spans="1:10" x14ac:dyDescent="0.25">
      <c r="A41636">
        <v>41635</v>
      </c>
      <c r="B41636">
        <v>21</v>
      </c>
      <c r="C41636" t="s">
        <v>147</v>
      </c>
      <c r="D41636" t="s">
        <v>338</v>
      </c>
      <c r="E41636">
        <v>3</v>
      </c>
      <c r="F41636">
        <v>10</v>
      </c>
      <c r="G41636" s="3" t="s">
        <v>76</v>
      </c>
      <c r="H41636">
        <v>1</v>
      </c>
      <c r="I41636">
        <v>0</v>
      </c>
      <c r="J41636">
        <v>0</v>
      </c>
    </row>
    <row r="41637" spans="1:10" x14ac:dyDescent="0.25">
      <c r="A41637">
        <v>41636</v>
      </c>
      <c r="B41637">
        <v>21</v>
      </c>
      <c r="C41637" t="s">
        <v>147</v>
      </c>
      <c r="D41637" t="s">
        <v>338</v>
      </c>
      <c r="E41637">
        <v>3</v>
      </c>
      <c r="F41637">
        <v>11</v>
      </c>
      <c r="G41637" s="3" t="s">
        <v>76</v>
      </c>
      <c r="H41637">
        <v>1</v>
      </c>
      <c r="I41637">
        <v>0</v>
      </c>
      <c r="J41637">
        <v>0</v>
      </c>
    </row>
    <row r="41638" spans="1:10" x14ac:dyDescent="0.25">
      <c r="A41638">
        <v>41637</v>
      </c>
      <c r="B41638">
        <v>21</v>
      </c>
      <c r="C41638" t="s">
        <v>147</v>
      </c>
      <c r="D41638" t="s">
        <v>338</v>
      </c>
      <c r="E41638">
        <v>3</v>
      </c>
      <c r="F41638">
        <v>12</v>
      </c>
      <c r="G41638" s="3" t="s">
        <v>76</v>
      </c>
      <c r="H41638">
        <v>1</v>
      </c>
      <c r="I41638">
        <v>0</v>
      </c>
      <c r="J41638">
        <v>0</v>
      </c>
    </row>
    <row r="41639" spans="1:10" x14ac:dyDescent="0.25">
      <c r="A41639">
        <v>41638</v>
      </c>
      <c r="B41639">
        <v>21</v>
      </c>
      <c r="C41639" t="s">
        <v>148</v>
      </c>
      <c r="D41639" t="s">
        <v>338</v>
      </c>
      <c r="E41639">
        <v>4</v>
      </c>
      <c r="F41639">
        <v>2</v>
      </c>
      <c r="G41639" s="3" t="s">
        <v>81</v>
      </c>
      <c r="H41639">
        <v>1</v>
      </c>
      <c r="I41639">
        <v>1E-3</v>
      </c>
      <c r="J41639">
        <v>91.75</v>
      </c>
    </row>
    <row r="41640" spans="1:10" x14ac:dyDescent="0.25">
      <c r="A41640">
        <v>41639</v>
      </c>
      <c r="B41640">
        <v>21</v>
      </c>
      <c r="C41640" t="s">
        <v>148</v>
      </c>
      <c r="D41640" t="s">
        <v>338</v>
      </c>
      <c r="E41640">
        <v>4</v>
      </c>
      <c r="F41640">
        <v>3</v>
      </c>
      <c r="G41640" s="3" t="s">
        <v>81</v>
      </c>
      <c r="H41640">
        <v>1</v>
      </c>
      <c r="I41640">
        <v>3.0000000000000001E-3</v>
      </c>
      <c r="J41640">
        <v>95</v>
      </c>
    </row>
    <row r="41641" spans="1:10" x14ac:dyDescent="0.25">
      <c r="A41641">
        <v>41640</v>
      </c>
      <c r="B41641">
        <v>21</v>
      </c>
      <c r="C41641" t="s">
        <v>148</v>
      </c>
      <c r="D41641" t="s">
        <v>338</v>
      </c>
      <c r="E41641">
        <v>4</v>
      </c>
      <c r="F41641">
        <v>4</v>
      </c>
      <c r="G41641" s="3" t="s">
        <v>81</v>
      </c>
      <c r="H41641">
        <v>1</v>
      </c>
      <c r="I41641">
        <v>0.01</v>
      </c>
      <c r="J41641">
        <v>103</v>
      </c>
    </row>
    <row r="41642" spans="1:10" x14ac:dyDescent="0.25">
      <c r="A41642">
        <v>41641</v>
      </c>
      <c r="B41642">
        <v>21</v>
      </c>
      <c r="C41642" t="s">
        <v>148</v>
      </c>
      <c r="D41642" t="s">
        <v>338</v>
      </c>
      <c r="E41642">
        <v>4</v>
      </c>
      <c r="F41642">
        <v>5</v>
      </c>
      <c r="G41642" s="3" t="s">
        <v>81</v>
      </c>
      <c r="H41642">
        <v>1</v>
      </c>
      <c r="I41642">
        <v>0.03</v>
      </c>
      <c r="J41642">
        <v>131.66999999999999</v>
      </c>
    </row>
    <row r="41643" spans="1:10" x14ac:dyDescent="0.25">
      <c r="A41643">
        <v>41642</v>
      </c>
      <c r="B41643">
        <v>21</v>
      </c>
      <c r="C41643" t="s">
        <v>148</v>
      </c>
      <c r="D41643" t="s">
        <v>338</v>
      </c>
      <c r="E41643">
        <v>4</v>
      </c>
      <c r="F41643">
        <v>6</v>
      </c>
      <c r="G41643" s="3" t="s">
        <v>81</v>
      </c>
      <c r="H41643">
        <v>1</v>
      </c>
      <c r="I41643">
        <v>0.1</v>
      </c>
      <c r="J41643">
        <v>139.66999999999999</v>
      </c>
    </row>
    <row r="41644" spans="1:10" x14ac:dyDescent="0.25">
      <c r="A41644">
        <v>41643</v>
      </c>
      <c r="B41644">
        <v>21</v>
      </c>
      <c r="C41644" t="s">
        <v>148</v>
      </c>
      <c r="D41644" t="s">
        <v>338</v>
      </c>
      <c r="E41644">
        <v>4</v>
      </c>
      <c r="F41644">
        <v>7</v>
      </c>
      <c r="G41644" s="3" t="s">
        <v>81</v>
      </c>
      <c r="H41644">
        <v>1</v>
      </c>
      <c r="I41644">
        <v>0.3</v>
      </c>
      <c r="J41644">
        <v>116</v>
      </c>
    </row>
    <row r="41645" spans="1:10" x14ac:dyDescent="0.25">
      <c r="A41645">
        <v>41644</v>
      </c>
      <c r="B41645">
        <v>21</v>
      </c>
      <c r="C41645" t="s">
        <v>148</v>
      </c>
      <c r="D41645" t="s">
        <v>338</v>
      </c>
      <c r="E41645">
        <v>4</v>
      </c>
      <c r="F41645">
        <v>8</v>
      </c>
      <c r="G41645" s="3" t="s">
        <v>81</v>
      </c>
      <c r="H41645">
        <v>1</v>
      </c>
      <c r="I41645">
        <v>1</v>
      </c>
      <c r="J41645">
        <v>136.66999999999999</v>
      </c>
    </row>
    <row r="41646" spans="1:10" x14ac:dyDescent="0.25">
      <c r="A41646">
        <v>41645</v>
      </c>
      <c r="B41646">
        <v>21</v>
      </c>
      <c r="C41646" t="s">
        <v>148</v>
      </c>
      <c r="D41646" t="s">
        <v>338</v>
      </c>
      <c r="E41646">
        <v>4</v>
      </c>
      <c r="F41646">
        <v>9</v>
      </c>
      <c r="G41646" s="3" t="s">
        <v>81</v>
      </c>
      <c r="H41646">
        <v>1</v>
      </c>
      <c r="I41646">
        <v>3</v>
      </c>
      <c r="J41646">
        <v>102.33</v>
      </c>
    </row>
    <row r="41647" spans="1:10" x14ac:dyDescent="0.25">
      <c r="A41647">
        <v>41646</v>
      </c>
      <c r="B41647">
        <v>21</v>
      </c>
      <c r="C41647" t="s">
        <v>148</v>
      </c>
      <c r="D41647" t="s">
        <v>338</v>
      </c>
      <c r="E41647">
        <v>4</v>
      </c>
      <c r="F41647">
        <v>10</v>
      </c>
      <c r="G41647" s="3" t="s">
        <v>81</v>
      </c>
      <c r="H41647">
        <v>1</v>
      </c>
      <c r="I41647">
        <v>10</v>
      </c>
      <c r="J41647">
        <v>152.5</v>
      </c>
    </row>
    <row r="41648" spans="1:10" x14ac:dyDescent="0.25">
      <c r="A41648">
        <v>41647</v>
      </c>
      <c r="B41648">
        <v>21</v>
      </c>
      <c r="C41648" t="s">
        <v>148</v>
      </c>
      <c r="D41648" t="s">
        <v>338</v>
      </c>
      <c r="E41648">
        <v>4</v>
      </c>
      <c r="F41648">
        <v>11</v>
      </c>
      <c r="G41648" s="3" t="s">
        <v>81</v>
      </c>
      <c r="H41648">
        <v>1</v>
      </c>
      <c r="I41648">
        <v>30</v>
      </c>
      <c r="J41648">
        <v>66.8</v>
      </c>
    </row>
    <row r="41649" spans="1:10" x14ac:dyDescent="0.25">
      <c r="A41649">
        <v>41648</v>
      </c>
      <c r="B41649">
        <v>21</v>
      </c>
      <c r="C41649" t="s">
        <v>148</v>
      </c>
      <c r="D41649" t="s">
        <v>338</v>
      </c>
      <c r="E41649">
        <v>4</v>
      </c>
      <c r="F41649">
        <v>12</v>
      </c>
      <c r="G41649" s="3" t="s">
        <v>81</v>
      </c>
      <c r="H41649">
        <v>1</v>
      </c>
      <c r="I41649">
        <v>100</v>
      </c>
      <c r="J41649">
        <v>0</v>
      </c>
    </row>
    <row r="41650" spans="1:10" x14ac:dyDescent="0.25">
      <c r="A41650">
        <v>41649</v>
      </c>
      <c r="B41650">
        <v>21</v>
      </c>
      <c r="C41650" t="s">
        <v>149</v>
      </c>
      <c r="D41650" t="s">
        <v>338</v>
      </c>
      <c r="E41650">
        <v>5</v>
      </c>
      <c r="F41650">
        <v>2</v>
      </c>
      <c r="G41650" s="3" t="s">
        <v>81</v>
      </c>
      <c r="H41650">
        <v>1</v>
      </c>
      <c r="I41650">
        <v>1E-3</v>
      </c>
      <c r="J41650">
        <v>55</v>
      </c>
    </row>
    <row r="41651" spans="1:10" x14ac:dyDescent="0.25">
      <c r="A41651">
        <v>41650</v>
      </c>
      <c r="B41651">
        <v>21</v>
      </c>
      <c r="C41651" t="s">
        <v>149</v>
      </c>
      <c r="D41651" t="s">
        <v>338</v>
      </c>
      <c r="E41651">
        <v>5</v>
      </c>
      <c r="F41651">
        <v>3</v>
      </c>
      <c r="G41651" s="3" t="s">
        <v>81</v>
      </c>
      <c r="H41651">
        <v>1</v>
      </c>
      <c r="I41651">
        <v>3.0000000000000001E-3</v>
      </c>
      <c r="J41651">
        <v>53.67</v>
      </c>
    </row>
    <row r="41652" spans="1:10" x14ac:dyDescent="0.25">
      <c r="A41652">
        <v>41651</v>
      </c>
      <c r="B41652">
        <v>21</v>
      </c>
      <c r="C41652" t="s">
        <v>149</v>
      </c>
      <c r="D41652" t="s">
        <v>338</v>
      </c>
      <c r="E41652">
        <v>5</v>
      </c>
      <c r="F41652">
        <v>4</v>
      </c>
      <c r="G41652" s="3" t="s">
        <v>81</v>
      </c>
      <c r="H41652">
        <v>1</v>
      </c>
      <c r="I41652">
        <v>0.01</v>
      </c>
      <c r="J41652">
        <v>50.71</v>
      </c>
    </row>
    <row r="41653" spans="1:10" x14ac:dyDescent="0.25">
      <c r="A41653">
        <v>41652</v>
      </c>
      <c r="B41653">
        <v>21</v>
      </c>
      <c r="C41653" t="s">
        <v>149</v>
      </c>
      <c r="D41653" t="s">
        <v>338</v>
      </c>
      <c r="E41653">
        <v>5</v>
      </c>
      <c r="F41653">
        <v>5</v>
      </c>
      <c r="G41653" s="3" t="s">
        <v>81</v>
      </c>
      <c r="H41653">
        <v>1</v>
      </c>
      <c r="I41653">
        <v>0.03</v>
      </c>
      <c r="J41653">
        <v>38.75</v>
      </c>
    </row>
    <row r="41654" spans="1:10" x14ac:dyDescent="0.25">
      <c r="A41654">
        <v>41653</v>
      </c>
      <c r="B41654">
        <v>21</v>
      </c>
      <c r="C41654" t="s">
        <v>149</v>
      </c>
      <c r="D41654" t="s">
        <v>338</v>
      </c>
      <c r="E41654">
        <v>5</v>
      </c>
      <c r="F41654">
        <v>6</v>
      </c>
      <c r="G41654" s="3" t="s">
        <v>81</v>
      </c>
      <c r="H41654">
        <v>1</v>
      </c>
      <c r="I41654">
        <v>0.1</v>
      </c>
      <c r="J41654">
        <v>35.11</v>
      </c>
    </row>
    <row r="41655" spans="1:10" x14ac:dyDescent="0.25">
      <c r="A41655">
        <v>41654</v>
      </c>
      <c r="B41655">
        <v>21</v>
      </c>
      <c r="C41655" t="s">
        <v>149</v>
      </c>
      <c r="D41655" t="s">
        <v>338</v>
      </c>
      <c r="E41655">
        <v>5</v>
      </c>
      <c r="F41655">
        <v>7</v>
      </c>
      <c r="G41655" s="3" t="s">
        <v>81</v>
      </c>
      <c r="H41655">
        <v>1</v>
      </c>
      <c r="I41655">
        <v>0.3</v>
      </c>
      <c r="J41655">
        <v>39.11</v>
      </c>
    </row>
    <row r="41656" spans="1:10" x14ac:dyDescent="0.25">
      <c r="A41656">
        <v>41655</v>
      </c>
      <c r="B41656">
        <v>21</v>
      </c>
      <c r="C41656" t="s">
        <v>149</v>
      </c>
      <c r="D41656" t="s">
        <v>338</v>
      </c>
      <c r="E41656">
        <v>5</v>
      </c>
      <c r="F41656">
        <v>8</v>
      </c>
      <c r="G41656" s="3" t="s">
        <v>81</v>
      </c>
      <c r="H41656">
        <v>1</v>
      </c>
      <c r="I41656">
        <v>1</v>
      </c>
      <c r="J41656">
        <v>34.67</v>
      </c>
    </row>
    <row r="41657" spans="1:10" x14ac:dyDescent="0.25">
      <c r="A41657">
        <v>41656</v>
      </c>
      <c r="B41657">
        <v>21</v>
      </c>
      <c r="C41657" t="s">
        <v>149</v>
      </c>
      <c r="D41657" t="s">
        <v>338</v>
      </c>
      <c r="E41657">
        <v>5</v>
      </c>
      <c r="F41657">
        <v>9</v>
      </c>
      <c r="G41657" s="3" t="s">
        <v>81</v>
      </c>
      <c r="H41657">
        <v>1</v>
      </c>
      <c r="I41657">
        <v>3</v>
      </c>
      <c r="J41657">
        <v>35.44</v>
      </c>
    </row>
    <row r="41658" spans="1:10" x14ac:dyDescent="0.25">
      <c r="A41658">
        <v>41657</v>
      </c>
      <c r="B41658">
        <v>21</v>
      </c>
      <c r="C41658" t="s">
        <v>149</v>
      </c>
      <c r="D41658" t="s">
        <v>338</v>
      </c>
      <c r="E41658">
        <v>5</v>
      </c>
      <c r="F41658">
        <v>10</v>
      </c>
      <c r="G41658" s="3" t="s">
        <v>81</v>
      </c>
      <c r="H41658">
        <v>1</v>
      </c>
      <c r="I41658">
        <v>10</v>
      </c>
      <c r="J41658">
        <v>22.5</v>
      </c>
    </row>
    <row r="41659" spans="1:10" x14ac:dyDescent="0.25">
      <c r="A41659">
        <v>41658</v>
      </c>
      <c r="B41659">
        <v>21</v>
      </c>
      <c r="C41659" t="s">
        <v>149</v>
      </c>
      <c r="D41659" t="s">
        <v>338</v>
      </c>
      <c r="E41659">
        <v>5</v>
      </c>
      <c r="F41659">
        <v>11</v>
      </c>
      <c r="G41659" s="3" t="s">
        <v>81</v>
      </c>
      <c r="H41659">
        <v>1</v>
      </c>
      <c r="I41659">
        <v>30</v>
      </c>
      <c r="J41659">
        <v>22.5</v>
      </c>
    </row>
    <row r="41660" spans="1:10" x14ac:dyDescent="0.25">
      <c r="A41660">
        <v>41659</v>
      </c>
      <c r="B41660">
        <v>21</v>
      </c>
      <c r="C41660" t="s">
        <v>149</v>
      </c>
      <c r="D41660" t="s">
        <v>338</v>
      </c>
      <c r="E41660">
        <v>5</v>
      </c>
      <c r="F41660">
        <v>12</v>
      </c>
      <c r="G41660" s="3" t="s">
        <v>81</v>
      </c>
      <c r="H41660">
        <v>1</v>
      </c>
      <c r="I41660">
        <v>100</v>
      </c>
      <c r="J41660">
        <v>21.2</v>
      </c>
    </row>
    <row r="41661" spans="1:10" x14ac:dyDescent="0.25">
      <c r="A41661">
        <v>41660</v>
      </c>
      <c r="B41661">
        <v>21</v>
      </c>
      <c r="C41661" t="s">
        <v>150</v>
      </c>
      <c r="D41661" t="s">
        <v>338</v>
      </c>
      <c r="E41661">
        <v>6</v>
      </c>
      <c r="F41661">
        <v>2</v>
      </c>
      <c r="G41661" s="3" t="s">
        <v>81</v>
      </c>
      <c r="H41661">
        <v>1</v>
      </c>
      <c r="I41661">
        <v>1E-3</v>
      </c>
      <c r="J41661">
        <v>82.25</v>
      </c>
    </row>
    <row r="41662" spans="1:10" x14ac:dyDescent="0.25">
      <c r="A41662">
        <v>41661</v>
      </c>
      <c r="B41662">
        <v>21</v>
      </c>
      <c r="C41662" t="s">
        <v>150</v>
      </c>
      <c r="D41662" t="s">
        <v>338</v>
      </c>
      <c r="E41662">
        <v>6</v>
      </c>
      <c r="F41662">
        <v>3</v>
      </c>
      <c r="G41662" s="3" t="s">
        <v>81</v>
      </c>
      <c r="H41662">
        <v>1</v>
      </c>
      <c r="I41662">
        <v>3.0000000000000001E-3</v>
      </c>
      <c r="J41662">
        <v>87.5</v>
      </c>
    </row>
    <row r="41663" spans="1:10" x14ac:dyDescent="0.25">
      <c r="A41663">
        <v>41662</v>
      </c>
      <c r="B41663">
        <v>21</v>
      </c>
      <c r="C41663" t="s">
        <v>150</v>
      </c>
      <c r="D41663" t="s">
        <v>338</v>
      </c>
      <c r="E41663">
        <v>6</v>
      </c>
      <c r="F41663">
        <v>4</v>
      </c>
      <c r="G41663" s="3" t="s">
        <v>81</v>
      </c>
      <c r="H41663">
        <v>1</v>
      </c>
      <c r="I41663">
        <v>0.01</v>
      </c>
      <c r="J41663">
        <v>99.5</v>
      </c>
    </row>
    <row r="41664" spans="1:10" x14ac:dyDescent="0.25">
      <c r="A41664">
        <v>41663</v>
      </c>
      <c r="B41664">
        <v>21</v>
      </c>
      <c r="C41664" t="s">
        <v>150</v>
      </c>
      <c r="D41664" t="s">
        <v>338</v>
      </c>
      <c r="E41664">
        <v>6</v>
      </c>
      <c r="F41664">
        <v>5</v>
      </c>
      <c r="G41664" s="3" t="s">
        <v>81</v>
      </c>
      <c r="H41664">
        <v>1</v>
      </c>
      <c r="I41664">
        <v>0.03</v>
      </c>
      <c r="J41664">
        <v>139</v>
      </c>
    </row>
    <row r="41665" spans="1:10" x14ac:dyDescent="0.25">
      <c r="A41665">
        <v>41664</v>
      </c>
      <c r="B41665">
        <v>21</v>
      </c>
      <c r="C41665" t="s">
        <v>150</v>
      </c>
      <c r="D41665" t="s">
        <v>338</v>
      </c>
      <c r="E41665">
        <v>6</v>
      </c>
      <c r="F41665">
        <v>6</v>
      </c>
      <c r="G41665" s="3" t="s">
        <v>81</v>
      </c>
      <c r="H41665">
        <v>1</v>
      </c>
      <c r="I41665">
        <v>0.1</v>
      </c>
      <c r="J41665">
        <v>132.66999999999999</v>
      </c>
    </row>
    <row r="41666" spans="1:10" x14ac:dyDescent="0.25">
      <c r="A41666">
        <v>41665</v>
      </c>
      <c r="B41666">
        <v>21</v>
      </c>
      <c r="C41666" t="s">
        <v>150</v>
      </c>
      <c r="D41666" t="s">
        <v>338</v>
      </c>
      <c r="E41666">
        <v>6</v>
      </c>
      <c r="F41666">
        <v>7</v>
      </c>
      <c r="G41666" s="3" t="s">
        <v>81</v>
      </c>
      <c r="H41666">
        <v>1</v>
      </c>
      <c r="I41666">
        <v>0.3</v>
      </c>
      <c r="J41666">
        <v>128.66999999999999</v>
      </c>
    </row>
    <row r="41667" spans="1:10" x14ac:dyDescent="0.25">
      <c r="A41667">
        <v>41666</v>
      </c>
      <c r="B41667">
        <v>21</v>
      </c>
      <c r="C41667" t="s">
        <v>150</v>
      </c>
      <c r="D41667" t="s">
        <v>338</v>
      </c>
      <c r="E41667">
        <v>6</v>
      </c>
      <c r="F41667">
        <v>8</v>
      </c>
      <c r="G41667" s="3" t="s">
        <v>81</v>
      </c>
      <c r="H41667">
        <v>1</v>
      </c>
      <c r="I41667">
        <v>1</v>
      </c>
      <c r="J41667">
        <v>178.5</v>
      </c>
    </row>
    <row r="41668" spans="1:10" x14ac:dyDescent="0.25">
      <c r="A41668">
        <v>41667</v>
      </c>
      <c r="B41668">
        <v>21</v>
      </c>
      <c r="C41668" t="s">
        <v>150</v>
      </c>
      <c r="D41668" t="s">
        <v>338</v>
      </c>
      <c r="E41668">
        <v>6</v>
      </c>
      <c r="F41668">
        <v>9</v>
      </c>
      <c r="G41668" s="3" t="s">
        <v>81</v>
      </c>
      <c r="H41668">
        <v>1</v>
      </c>
      <c r="I41668">
        <v>3</v>
      </c>
      <c r="J41668">
        <v>178</v>
      </c>
    </row>
    <row r="41669" spans="1:10" x14ac:dyDescent="0.25">
      <c r="A41669">
        <v>41668</v>
      </c>
      <c r="B41669">
        <v>21</v>
      </c>
      <c r="C41669" t="s">
        <v>150</v>
      </c>
      <c r="D41669" t="s">
        <v>338</v>
      </c>
      <c r="E41669">
        <v>6</v>
      </c>
      <c r="F41669">
        <v>10</v>
      </c>
      <c r="G41669" s="3" t="s">
        <v>81</v>
      </c>
      <c r="H41669">
        <v>1</v>
      </c>
      <c r="I41669">
        <v>10</v>
      </c>
      <c r="J41669">
        <v>118.33</v>
      </c>
    </row>
    <row r="41670" spans="1:10" x14ac:dyDescent="0.25">
      <c r="A41670">
        <v>41669</v>
      </c>
      <c r="B41670">
        <v>21</v>
      </c>
      <c r="C41670" t="s">
        <v>150</v>
      </c>
      <c r="D41670" t="s">
        <v>338</v>
      </c>
      <c r="E41670">
        <v>6</v>
      </c>
      <c r="F41670">
        <v>11</v>
      </c>
      <c r="G41670" s="3" t="s">
        <v>81</v>
      </c>
      <c r="H41670">
        <v>1</v>
      </c>
      <c r="I41670">
        <v>30</v>
      </c>
      <c r="J41670">
        <v>42.86</v>
      </c>
    </row>
    <row r="41671" spans="1:10" x14ac:dyDescent="0.25">
      <c r="A41671">
        <v>41670</v>
      </c>
      <c r="B41671">
        <v>21</v>
      </c>
      <c r="C41671" t="s">
        <v>150</v>
      </c>
      <c r="D41671" t="s">
        <v>338</v>
      </c>
      <c r="E41671">
        <v>6</v>
      </c>
      <c r="F41671">
        <v>12</v>
      </c>
      <c r="G41671" s="3" t="s">
        <v>81</v>
      </c>
      <c r="H41671">
        <v>1</v>
      </c>
      <c r="I41671">
        <v>100</v>
      </c>
      <c r="J41671">
        <v>14.1</v>
      </c>
    </row>
    <row r="41672" spans="1:10" x14ac:dyDescent="0.25">
      <c r="A41672">
        <v>41671</v>
      </c>
      <c r="B41672">
        <v>21</v>
      </c>
      <c r="C41672" t="s">
        <v>151</v>
      </c>
      <c r="D41672" t="s">
        <v>338</v>
      </c>
      <c r="E41672">
        <v>7</v>
      </c>
      <c r="F41672">
        <v>2</v>
      </c>
      <c r="G41672" s="3" t="s">
        <v>81</v>
      </c>
      <c r="H41672">
        <v>1</v>
      </c>
      <c r="I41672">
        <v>1E-3</v>
      </c>
      <c r="J41672">
        <v>87</v>
      </c>
    </row>
    <row r="41673" spans="1:10" x14ac:dyDescent="0.25">
      <c r="A41673">
        <v>41672</v>
      </c>
      <c r="B41673">
        <v>21</v>
      </c>
      <c r="C41673" t="s">
        <v>151</v>
      </c>
      <c r="D41673" t="s">
        <v>338</v>
      </c>
      <c r="E41673">
        <v>7</v>
      </c>
      <c r="F41673">
        <v>3</v>
      </c>
      <c r="G41673" s="3" t="s">
        <v>81</v>
      </c>
      <c r="H41673">
        <v>1</v>
      </c>
      <c r="I41673">
        <v>3.0000000000000001E-3</v>
      </c>
      <c r="J41673">
        <v>139</v>
      </c>
    </row>
    <row r="41674" spans="1:10" x14ac:dyDescent="0.25">
      <c r="A41674">
        <v>41673</v>
      </c>
      <c r="B41674">
        <v>21</v>
      </c>
      <c r="C41674" t="s">
        <v>151</v>
      </c>
      <c r="D41674" t="s">
        <v>338</v>
      </c>
      <c r="E41674">
        <v>7</v>
      </c>
      <c r="F41674">
        <v>4</v>
      </c>
      <c r="G41674" s="3" t="s">
        <v>81</v>
      </c>
      <c r="H41674">
        <v>1</v>
      </c>
      <c r="I41674">
        <v>0.01</v>
      </c>
      <c r="J41674">
        <v>104</v>
      </c>
    </row>
    <row r="41675" spans="1:10" x14ac:dyDescent="0.25">
      <c r="A41675">
        <v>41674</v>
      </c>
      <c r="B41675">
        <v>21</v>
      </c>
      <c r="C41675" t="s">
        <v>151</v>
      </c>
      <c r="D41675" t="s">
        <v>338</v>
      </c>
      <c r="E41675">
        <v>7</v>
      </c>
      <c r="F41675">
        <v>5</v>
      </c>
      <c r="G41675" s="3" t="s">
        <v>81</v>
      </c>
      <c r="H41675">
        <v>1</v>
      </c>
      <c r="I41675">
        <v>0.03</v>
      </c>
      <c r="J41675">
        <v>104.33</v>
      </c>
    </row>
    <row r="41676" spans="1:10" x14ac:dyDescent="0.25">
      <c r="A41676">
        <v>41675</v>
      </c>
      <c r="B41676">
        <v>21</v>
      </c>
      <c r="C41676" t="s">
        <v>151</v>
      </c>
      <c r="D41676" t="s">
        <v>338</v>
      </c>
      <c r="E41676">
        <v>7</v>
      </c>
      <c r="F41676">
        <v>6</v>
      </c>
      <c r="G41676" s="3" t="s">
        <v>81</v>
      </c>
      <c r="H41676">
        <v>1</v>
      </c>
      <c r="I41676">
        <v>0.1</v>
      </c>
      <c r="J41676">
        <v>130</v>
      </c>
    </row>
    <row r="41677" spans="1:10" x14ac:dyDescent="0.25">
      <c r="A41677">
        <v>41676</v>
      </c>
      <c r="B41677">
        <v>21</v>
      </c>
      <c r="C41677" t="s">
        <v>151</v>
      </c>
      <c r="D41677" t="s">
        <v>338</v>
      </c>
      <c r="E41677">
        <v>7</v>
      </c>
      <c r="F41677">
        <v>7</v>
      </c>
      <c r="G41677" s="3" t="s">
        <v>81</v>
      </c>
      <c r="H41677">
        <v>1</v>
      </c>
      <c r="I41677">
        <v>0.3</v>
      </c>
      <c r="J41677">
        <v>147.66999999999999</v>
      </c>
    </row>
    <row r="41678" spans="1:10" x14ac:dyDescent="0.25">
      <c r="A41678">
        <v>41677</v>
      </c>
      <c r="B41678">
        <v>21</v>
      </c>
      <c r="C41678" t="s">
        <v>151</v>
      </c>
      <c r="D41678" t="s">
        <v>338</v>
      </c>
      <c r="E41678">
        <v>7</v>
      </c>
      <c r="F41678">
        <v>8</v>
      </c>
      <c r="G41678" s="3" t="s">
        <v>81</v>
      </c>
      <c r="H41678">
        <v>1</v>
      </c>
      <c r="I41678">
        <v>1</v>
      </c>
      <c r="J41678">
        <v>149.33000000000001</v>
      </c>
    </row>
    <row r="41679" spans="1:10" x14ac:dyDescent="0.25">
      <c r="A41679">
        <v>41678</v>
      </c>
      <c r="B41679">
        <v>21</v>
      </c>
      <c r="C41679" t="s">
        <v>151</v>
      </c>
      <c r="D41679" t="s">
        <v>338</v>
      </c>
      <c r="E41679">
        <v>7</v>
      </c>
      <c r="F41679">
        <v>9</v>
      </c>
      <c r="G41679" s="3" t="s">
        <v>81</v>
      </c>
      <c r="H41679">
        <v>1</v>
      </c>
      <c r="I41679">
        <v>3</v>
      </c>
      <c r="J41679">
        <v>136.66999999999999</v>
      </c>
    </row>
    <row r="41680" spans="1:10" x14ac:dyDescent="0.25">
      <c r="A41680">
        <v>41679</v>
      </c>
      <c r="B41680">
        <v>21</v>
      </c>
      <c r="C41680" t="s">
        <v>151</v>
      </c>
      <c r="D41680" t="s">
        <v>338</v>
      </c>
      <c r="E41680">
        <v>7</v>
      </c>
      <c r="F41680">
        <v>10</v>
      </c>
      <c r="G41680" s="3" t="s">
        <v>81</v>
      </c>
      <c r="H41680">
        <v>1</v>
      </c>
      <c r="I41680">
        <v>10</v>
      </c>
      <c r="J41680">
        <v>127.67</v>
      </c>
    </row>
    <row r="41681" spans="1:10" x14ac:dyDescent="0.25">
      <c r="A41681">
        <v>41680</v>
      </c>
      <c r="B41681">
        <v>21</v>
      </c>
      <c r="C41681" t="s">
        <v>151</v>
      </c>
      <c r="D41681" t="s">
        <v>338</v>
      </c>
      <c r="E41681">
        <v>7</v>
      </c>
      <c r="F41681">
        <v>11</v>
      </c>
      <c r="G41681" s="3" t="s">
        <v>81</v>
      </c>
      <c r="H41681">
        <v>1</v>
      </c>
      <c r="I41681">
        <v>30</v>
      </c>
      <c r="J41681">
        <v>132.66999999999999</v>
      </c>
    </row>
    <row r="41682" spans="1:10" x14ac:dyDescent="0.25">
      <c r="A41682">
        <v>41681</v>
      </c>
      <c r="B41682">
        <v>21</v>
      </c>
      <c r="C41682" t="s">
        <v>151</v>
      </c>
      <c r="D41682" t="s">
        <v>338</v>
      </c>
      <c r="E41682">
        <v>7</v>
      </c>
      <c r="F41682">
        <v>12</v>
      </c>
      <c r="G41682" s="3" t="s">
        <v>81</v>
      </c>
      <c r="H41682">
        <v>1</v>
      </c>
      <c r="I41682">
        <v>100</v>
      </c>
      <c r="J41682">
        <v>113</v>
      </c>
    </row>
    <row r="41683" spans="1:10" x14ac:dyDescent="0.25">
      <c r="A41683">
        <v>41682</v>
      </c>
      <c r="B41683">
        <v>21</v>
      </c>
      <c r="C41683" t="s">
        <v>152</v>
      </c>
      <c r="D41683" t="s">
        <v>338</v>
      </c>
      <c r="E41683">
        <v>8</v>
      </c>
      <c r="F41683">
        <v>2</v>
      </c>
      <c r="G41683" s="3" t="s">
        <v>81</v>
      </c>
      <c r="H41683">
        <v>1</v>
      </c>
      <c r="I41683">
        <v>1E-3</v>
      </c>
      <c r="J41683">
        <v>93.75</v>
      </c>
    </row>
    <row r="41684" spans="1:10" x14ac:dyDescent="0.25">
      <c r="A41684">
        <v>41683</v>
      </c>
      <c r="B41684">
        <v>21</v>
      </c>
      <c r="C41684" t="s">
        <v>152</v>
      </c>
      <c r="D41684" t="s">
        <v>338</v>
      </c>
      <c r="E41684">
        <v>8</v>
      </c>
      <c r="F41684">
        <v>3</v>
      </c>
      <c r="G41684" s="3" t="s">
        <v>81</v>
      </c>
      <c r="H41684">
        <v>1</v>
      </c>
      <c r="I41684">
        <v>3.0000000000000001E-3</v>
      </c>
      <c r="J41684">
        <v>76</v>
      </c>
    </row>
    <row r="41685" spans="1:10" x14ac:dyDescent="0.25">
      <c r="A41685">
        <v>41684</v>
      </c>
      <c r="B41685">
        <v>21</v>
      </c>
      <c r="C41685" t="s">
        <v>152</v>
      </c>
      <c r="D41685" t="s">
        <v>338</v>
      </c>
      <c r="E41685">
        <v>8</v>
      </c>
      <c r="F41685">
        <v>4</v>
      </c>
      <c r="G41685" s="3" t="s">
        <v>81</v>
      </c>
      <c r="H41685">
        <v>1</v>
      </c>
      <c r="I41685">
        <v>0.01</v>
      </c>
      <c r="J41685">
        <v>57.33</v>
      </c>
    </row>
    <row r="41686" spans="1:10" x14ac:dyDescent="0.25">
      <c r="A41686">
        <v>41685</v>
      </c>
      <c r="B41686">
        <v>21</v>
      </c>
      <c r="C41686" t="s">
        <v>152</v>
      </c>
      <c r="D41686" t="s">
        <v>338</v>
      </c>
      <c r="E41686">
        <v>8</v>
      </c>
      <c r="F41686">
        <v>5</v>
      </c>
      <c r="G41686" s="3" t="s">
        <v>81</v>
      </c>
      <c r="H41686">
        <v>1</v>
      </c>
      <c r="I41686">
        <v>0.03</v>
      </c>
      <c r="J41686">
        <v>89.75</v>
      </c>
    </row>
    <row r="41687" spans="1:10" x14ac:dyDescent="0.25">
      <c r="A41687">
        <v>41686</v>
      </c>
      <c r="B41687">
        <v>21</v>
      </c>
      <c r="C41687" t="s">
        <v>152</v>
      </c>
      <c r="D41687" t="s">
        <v>338</v>
      </c>
      <c r="E41687">
        <v>8</v>
      </c>
      <c r="F41687">
        <v>6</v>
      </c>
      <c r="G41687" s="3" t="s">
        <v>81</v>
      </c>
      <c r="H41687">
        <v>1</v>
      </c>
      <c r="I41687">
        <v>0.1</v>
      </c>
      <c r="J41687">
        <v>130</v>
      </c>
    </row>
    <row r="41688" spans="1:10" x14ac:dyDescent="0.25">
      <c r="A41688">
        <v>41687</v>
      </c>
      <c r="B41688">
        <v>21</v>
      </c>
      <c r="C41688" t="s">
        <v>152</v>
      </c>
      <c r="D41688" t="s">
        <v>338</v>
      </c>
      <c r="E41688">
        <v>8</v>
      </c>
      <c r="F41688">
        <v>7</v>
      </c>
      <c r="G41688" s="3" t="s">
        <v>81</v>
      </c>
      <c r="H41688">
        <v>1</v>
      </c>
      <c r="I41688">
        <v>0.3</v>
      </c>
      <c r="J41688">
        <v>132.33000000000001</v>
      </c>
    </row>
    <row r="41689" spans="1:10" x14ac:dyDescent="0.25">
      <c r="A41689">
        <v>41688</v>
      </c>
      <c r="B41689">
        <v>21</v>
      </c>
      <c r="C41689" t="s">
        <v>152</v>
      </c>
      <c r="D41689" t="s">
        <v>338</v>
      </c>
      <c r="E41689">
        <v>8</v>
      </c>
      <c r="F41689">
        <v>8</v>
      </c>
      <c r="G41689" s="3" t="s">
        <v>81</v>
      </c>
      <c r="H41689">
        <v>1</v>
      </c>
      <c r="I41689">
        <v>1</v>
      </c>
      <c r="J41689">
        <v>169.5</v>
      </c>
    </row>
    <row r="41690" spans="1:10" x14ac:dyDescent="0.25">
      <c r="A41690">
        <v>41689</v>
      </c>
      <c r="B41690">
        <v>21</v>
      </c>
      <c r="C41690" t="s">
        <v>152</v>
      </c>
      <c r="D41690" t="s">
        <v>338</v>
      </c>
      <c r="E41690">
        <v>8</v>
      </c>
      <c r="F41690">
        <v>9</v>
      </c>
      <c r="G41690" s="3" t="s">
        <v>81</v>
      </c>
      <c r="H41690">
        <v>1</v>
      </c>
      <c r="I41690">
        <v>3</v>
      </c>
      <c r="J41690">
        <v>155</v>
      </c>
    </row>
    <row r="41691" spans="1:10" x14ac:dyDescent="0.25">
      <c r="A41691">
        <v>41690</v>
      </c>
      <c r="B41691">
        <v>21</v>
      </c>
      <c r="C41691" t="s">
        <v>152</v>
      </c>
      <c r="D41691" t="s">
        <v>338</v>
      </c>
      <c r="E41691">
        <v>8</v>
      </c>
      <c r="F41691">
        <v>10</v>
      </c>
      <c r="G41691" s="3" t="s">
        <v>81</v>
      </c>
      <c r="H41691">
        <v>1</v>
      </c>
      <c r="I41691">
        <v>10</v>
      </c>
      <c r="J41691">
        <v>151</v>
      </c>
    </row>
    <row r="41692" spans="1:10" x14ac:dyDescent="0.25">
      <c r="A41692">
        <v>41691</v>
      </c>
      <c r="B41692">
        <v>21</v>
      </c>
      <c r="C41692" t="s">
        <v>152</v>
      </c>
      <c r="D41692" t="s">
        <v>338</v>
      </c>
      <c r="E41692">
        <v>8</v>
      </c>
      <c r="F41692">
        <v>11</v>
      </c>
      <c r="G41692" s="3" t="s">
        <v>81</v>
      </c>
      <c r="H41692">
        <v>1</v>
      </c>
      <c r="I41692">
        <v>30</v>
      </c>
      <c r="J41692">
        <v>149.33000000000001</v>
      </c>
    </row>
    <row r="41693" spans="1:10" x14ac:dyDescent="0.25">
      <c r="A41693">
        <v>41692</v>
      </c>
      <c r="B41693">
        <v>21</v>
      </c>
      <c r="C41693" t="s">
        <v>152</v>
      </c>
      <c r="D41693" t="s">
        <v>338</v>
      </c>
      <c r="E41693">
        <v>8</v>
      </c>
      <c r="F41693">
        <v>12</v>
      </c>
      <c r="G41693" s="3" t="s">
        <v>81</v>
      </c>
      <c r="H41693">
        <v>1</v>
      </c>
      <c r="I41693">
        <v>100</v>
      </c>
      <c r="J41693">
        <v>144.66999999999999</v>
      </c>
    </row>
    <row r="41694" spans="1:10" x14ac:dyDescent="0.25">
      <c r="A41694">
        <v>41693</v>
      </c>
      <c r="B41694">
        <v>21</v>
      </c>
      <c r="C41694" t="s">
        <v>319</v>
      </c>
      <c r="D41694" t="s">
        <v>339</v>
      </c>
      <c r="E41694">
        <v>6</v>
      </c>
      <c r="F41694">
        <v>1</v>
      </c>
      <c r="G41694" s="3" t="s">
        <v>78</v>
      </c>
      <c r="H41694">
        <v>1</v>
      </c>
      <c r="I41694">
        <v>10</v>
      </c>
      <c r="J41694">
        <v>77</v>
      </c>
    </row>
    <row r="41695" spans="1:10" x14ac:dyDescent="0.25">
      <c r="A41695">
        <v>41694</v>
      </c>
      <c r="B41695">
        <v>21</v>
      </c>
      <c r="C41695" t="s">
        <v>319</v>
      </c>
      <c r="D41695" t="s">
        <v>339</v>
      </c>
      <c r="E41695">
        <v>7</v>
      </c>
      <c r="F41695">
        <v>1</v>
      </c>
      <c r="G41695" s="3" t="s">
        <v>78</v>
      </c>
      <c r="H41695">
        <v>1</v>
      </c>
      <c r="I41695">
        <v>10</v>
      </c>
      <c r="J41695">
        <v>86.25</v>
      </c>
    </row>
    <row r="41696" spans="1:10" x14ac:dyDescent="0.25">
      <c r="A41696">
        <v>41695</v>
      </c>
      <c r="B41696">
        <v>21</v>
      </c>
      <c r="C41696" t="s">
        <v>319</v>
      </c>
      <c r="D41696" t="s">
        <v>339</v>
      </c>
      <c r="E41696">
        <v>8</v>
      </c>
      <c r="F41696">
        <v>1</v>
      </c>
      <c r="G41696" s="3" t="s">
        <v>78</v>
      </c>
      <c r="H41696">
        <v>1</v>
      </c>
      <c r="I41696">
        <v>10</v>
      </c>
      <c r="J41696">
        <v>80.75</v>
      </c>
    </row>
    <row r="41697" spans="1:10" x14ac:dyDescent="0.25">
      <c r="A41697">
        <v>41696</v>
      </c>
      <c r="B41697">
        <v>21</v>
      </c>
      <c r="C41697" t="s">
        <v>183</v>
      </c>
      <c r="D41697" t="s">
        <v>339</v>
      </c>
      <c r="E41697">
        <v>4</v>
      </c>
      <c r="F41697">
        <v>1</v>
      </c>
      <c r="G41697" s="3" t="s">
        <v>76</v>
      </c>
      <c r="H41697">
        <v>1</v>
      </c>
      <c r="I41697">
        <v>100</v>
      </c>
      <c r="J41697">
        <v>95</v>
      </c>
    </row>
    <row r="41698" spans="1:10" x14ac:dyDescent="0.25">
      <c r="A41698">
        <v>41697</v>
      </c>
      <c r="B41698">
        <v>21</v>
      </c>
      <c r="C41698" t="s">
        <v>183</v>
      </c>
      <c r="D41698" t="s">
        <v>339</v>
      </c>
      <c r="E41698">
        <v>5</v>
      </c>
      <c r="F41698">
        <v>1</v>
      </c>
      <c r="G41698" s="3" t="s">
        <v>76</v>
      </c>
      <c r="H41698">
        <v>1</v>
      </c>
      <c r="I41698">
        <v>100</v>
      </c>
      <c r="J41698">
        <v>102</v>
      </c>
    </row>
    <row r="41699" spans="1:10" x14ac:dyDescent="0.25">
      <c r="A41699">
        <v>41698</v>
      </c>
      <c r="B41699">
        <v>21</v>
      </c>
      <c r="C41699" t="s">
        <v>205</v>
      </c>
      <c r="D41699" t="s">
        <v>339</v>
      </c>
      <c r="E41699">
        <v>1</v>
      </c>
      <c r="F41699">
        <v>1</v>
      </c>
      <c r="G41699" s="3" t="s">
        <v>79</v>
      </c>
      <c r="H41699">
        <v>1</v>
      </c>
      <c r="I41699">
        <v>0.1</v>
      </c>
      <c r="J41699">
        <v>106.75</v>
      </c>
    </row>
    <row r="41700" spans="1:10" x14ac:dyDescent="0.25">
      <c r="A41700">
        <v>41699</v>
      </c>
      <c r="B41700">
        <v>21</v>
      </c>
      <c r="C41700" t="s">
        <v>205</v>
      </c>
      <c r="D41700" t="s">
        <v>339</v>
      </c>
      <c r="E41700">
        <v>2</v>
      </c>
      <c r="F41700">
        <v>1</v>
      </c>
      <c r="G41700" s="3" t="s">
        <v>79</v>
      </c>
      <c r="H41700">
        <v>1</v>
      </c>
      <c r="I41700">
        <v>0.1</v>
      </c>
      <c r="J41700">
        <v>151.66999999999999</v>
      </c>
    </row>
    <row r="41701" spans="1:10" x14ac:dyDescent="0.25">
      <c r="A41701">
        <v>41700</v>
      </c>
      <c r="B41701">
        <v>21</v>
      </c>
      <c r="C41701" t="s">
        <v>205</v>
      </c>
      <c r="D41701" t="s">
        <v>339</v>
      </c>
      <c r="E41701">
        <v>3</v>
      </c>
      <c r="F41701">
        <v>1</v>
      </c>
      <c r="G41701" s="3" t="s">
        <v>79</v>
      </c>
      <c r="H41701">
        <v>1</v>
      </c>
      <c r="I41701">
        <v>0.1</v>
      </c>
      <c r="J41701">
        <v>101.67</v>
      </c>
    </row>
    <row r="41702" spans="1:10" x14ac:dyDescent="0.25">
      <c r="A41702">
        <v>41701</v>
      </c>
      <c r="B41702">
        <v>21</v>
      </c>
      <c r="C41702" t="s">
        <v>145</v>
      </c>
      <c r="D41702" t="s">
        <v>339</v>
      </c>
      <c r="E41702">
        <v>1</v>
      </c>
      <c r="F41702">
        <v>2</v>
      </c>
      <c r="G41702" s="3" t="s">
        <v>81</v>
      </c>
      <c r="H41702">
        <v>1</v>
      </c>
      <c r="I41702">
        <v>1E-3</v>
      </c>
      <c r="J41702">
        <v>115.67</v>
      </c>
    </row>
    <row r="41703" spans="1:10" x14ac:dyDescent="0.25">
      <c r="A41703">
        <v>41702</v>
      </c>
      <c r="B41703">
        <v>21</v>
      </c>
      <c r="C41703" t="s">
        <v>145</v>
      </c>
      <c r="D41703" t="s">
        <v>339</v>
      </c>
      <c r="E41703">
        <v>1</v>
      </c>
      <c r="F41703">
        <v>3</v>
      </c>
      <c r="G41703" s="3" t="s">
        <v>81</v>
      </c>
      <c r="H41703">
        <v>1</v>
      </c>
      <c r="I41703">
        <v>3.0000000000000001E-3</v>
      </c>
      <c r="J41703">
        <v>94.75</v>
      </c>
    </row>
    <row r="41704" spans="1:10" x14ac:dyDescent="0.25">
      <c r="A41704">
        <v>41703</v>
      </c>
      <c r="B41704">
        <v>21</v>
      </c>
      <c r="C41704" t="s">
        <v>145</v>
      </c>
      <c r="D41704" t="s">
        <v>339</v>
      </c>
      <c r="E41704">
        <v>1</v>
      </c>
      <c r="F41704">
        <v>4</v>
      </c>
      <c r="G41704" s="3" t="s">
        <v>81</v>
      </c>
      <c r="H41704">
        <v>1</v>
      </c>
      <c r="I41704">
        <v>0.01</v>
      </c>
      <c r="J41704">
        <v>77.400000000000006</v>
      </c>
    </row>
    <row r="41705" spans="1:10" x14ac:dyDescent="0.25">
      <c r="A41705">
        <v>41704</v>
      </c>
      <c r="B41705">
        <v>21</v>
      </c>
      <c r="C41705" t="s">
        <v>145</v>
      </c>
      <c r="D41705" t="s">
        <v>339</v>
      </c>
      <c r="E41705">
        <v>1</v>
      </c>
      <c r="F41705">
        <v>5</v>
      </c>
      <c r="G41705" s="3" t="s">
        <v>81</v>
      </c>
      <c r="H41705">
        <v>1</v>
      </c>
      <c r="I41705">
        <v>0.03</v>
      </c>
      <c r="J41705">
        <v>97</v>
      </c>
    </row>
    <row r="41706" spans="1:10" x14ac:dyDescent="0.25">
      <c r="A41706">
        <v>41705</v>
      </c>
      <c r="B41706">
        <v>21</v>
      </c>
      <c r="C41706" t="s">
        <v>145</v>
      </c>
      <c r="D41706" t="s">
        <v>339</v>
      </c>
      <c r="E41706">
        <v>1</v>
      </c>
      <c r="F41706">
        <v>6</v>
      </c>
      <c r="G41706" s="3" t="s">
        <v>81</v>
      </c>
      <c r="H41706">
        <v>1</v>
      </c>
      <c r="I41706">
        <v>0.1</v>
      </c>
      <c r="J41706">
        <v>151.5</v>
      </c>
    </row>
    <row r="41707" spans="1:10" x14ac:dyDescent="0.25">
      <c r="A41707">
        <v>41706</v>
      </c>
      <c r="B41707">
        <v>21</v>
      </c>
      <c r="C41707" t="s">
        <v>145</v>
      </c>
      <c r="D41707" t="s">
        <v>339</v>
      </c>
      <c r="E41707">
        <v>1</v>
      </c>
      <c r="F41707">
        <v>7</v>
      </c>
      <c r="G41707" s="3" t="s">
        <v>81</v>
      </c>
      <c r="H41707">
        <v>1</v>
      </c>
      <c r="I41707">
        <v>0.3</v>
      </c>
      <c r="J41707">
        <v>141.33000000000001</v>
      </c>
    </row>
    <row r="41708" spans="1:10" x14ac:dyDescent="0.25">
      <c r="A41708">
        <v>41707</v>
      </c>
      <c r="B41708">
        <v>21</v>
      </c>
      <c r="C41708" t="s">
        <v>145</v>
      </c>
      <c r="D41708" t="s">
        <v>339</v>
      </c>
      <c r="E41708">
        <v>1</v>
      </c>
      <c r="F41708">
        <v>8</v>
      </c>
      <c r="G41708" s="3" t="s">
        <v>81</v>
      </c>
      <c r="H41708">
        <v>1</v>
      </c>
      <c r="I41708">
        <v>1</v>
      </c>
      <c r="J41708">
        <v>106.67</v>
      </c>
    </row>
    <row r="41709" spans="1:10" x14ac:dyDescent="0.25">
      <c r="A41709">
        <v>41708</v>
      </c>
      <c r="B41709">
        <v>21</v>
      </c>
      <c r="C41709" t="s">
        <v>145</v>
      </c>
      <c r="D41709" t="s">
        <v>339</v>
      </c>
      <c r="E41709">
        <v>1</v>
      </c>
      <c r="F41709">
        <v>9</v>
      </c>
      <c r="G41709" s="3" t="s">
        <v>81</v>
      </c>
      <c r="H41709">
        <v>1</v>
      </c>
      <c r="I41709">
        <v>3</v>
      </c>
      <c r="J41709">
        <v>78</v>
      </c>
    </row>
    <row r="41710" spans="1:10" x14ac:dyDescent="0.25">
      <c r="A41710">
        <v>41709</v>
      </c>
      <c r="B41710">
        <v>21</v>
      </c>
      <c r="C41710" t="s">
        <v>145</v>
      </c>
      <c r="D41710" t="s">
        <v>339</v>
      </c>
      <c r="E41710">
        <v>1</v>
      </c>
      <c r="F41710">
        <v>10</v>
      </c>
      <c r="G41710" s="3" t="s">
        <v>81</v>
      </c>
      <c r="H41710">
        <v>1</v>
      </c>
      <c r="I41710">
        <v>10</v>
      </c>
      <c r="J41710">
        <v>78.75</v>
      </c>
    </row>
    <row r="41711" spans="1:10" x14ac:dyDescent="0.25">
      <c r="A41711">
        <v>41710</v>
      </c>
      <c r="B41711">
        <v>21</v>
      </c>
      <c r="C41711" t="s">
        <v>145</v>
      </c>
      <c r="D41711" t="s">
        <v>339</v>
      </c>
      <c r="E41711">
        <v>1</v>
      </c>
      <c r="F41711">
        <v>11</v>
      </c>
      <c r="G41711" s="3" t="s">
        <v>81</v>
      </c>
      <c r="H41711">
        <v>1</v>
      </c>
      <c r="I41711">
        <v>30</v>
      </c>
      <c r="J41711">
        <v>70.599999999999994</v>
      </c>
    </row>
    <row r="41712" spans="1:10" x14ac:dyDescent="0.25">
      <c r="A41712">
        <v>41711</v>
      </c>
      <c r="B41712">
        <v>21</v>
      </c>
      <c r="C41712" t="s">
        <v>145</v>
      </c>
      <c r="D41712" t="s">
        <v>339</v>
      </c>
      <c r="E41712">
        <v>1</v>
      </c>
      <c r="F41712">
        <v>12</v>
      </c>
      <c r="G41712" s="3" t="s">
        <v>81</v>
      </c>
      <c r="H41712">
        <v>1</v>
      </c>
      <c r="I41712">
        <v>100</v>
      </c>
      <c r="J41712">
        <v>52.33</v>
      </c>
    </row>
    <row r="41713" spans="1:10" x14ac:dyDescent="0.25">
      <c r="A41713">
        <v>41712</v>
      </c>
      <c r="B41713">
        <v>21</v>
      </c>
      <c r="C41713" t="s">
        <v>146</v>
      </c>
      <c r="D41713" t="s">
        <v>339</v>
      </c>
      <c r="E41713">
        <v>2</v>
      </c>
      <c r="F41713">
        <v>2</v>
      </c>
      <c r="G41713" s="3" t="s">
        <v>81</v>
      </c>
      <c r="H41713">
        <v>1</v>
      </c>
      <c r="I41713">
        <v>1E-3</v>
      </c>
      <c r="J41713">
        <v>105.75</v>
      </c>
    </row>
    <row r="41714" spans="1:10" x14ac:dyDescent="0.25">
      <c r="A41714">
        <v>41713</v>
      </c>
      <c r="B41714">
        <v>21</v>
      </c>
      <c r="C41714" t="s">
        <v>146</v>
      </c>
      <c r="D41714" t="s">
        <v>339</v>
      </c>
      <c r="E41714">
        <v>2</v>
      </c>
      <c r="F41714">
        <v>3</v>
      </c>
      <c r="G41714" s="3" t="s">
        <v>81</v>
      </c>
      <c r="H41714">
        <v>1</v>
      </c>
      <c r="I41714">
        <v>3.0000000000000001E-3</v>
      </c>
      <c r="J41714">
        <v>95.5</v>
      </c>
    </row>
    <row r="41715" spans="1:10" x14ac:dyDescent="0.25">
      <c r="A41715">
        <v>41714</v>
      </c>
      <c r="B41715">
        <v>21</v>
      </c>
      <c r="C41715" t="s">
        <v>146</v>
      </c>
      <c r="D41715" t="s">
        <v>339</v>
      </c>
      <c r="E41715">
        <v>2</v>
      </c>
      <c r="F41715">
        <v>4</v>
      </c>
      <c r="G41715" s="3" t="s">
        <v>81</v>
      </c>
      <c r="H41715">
        <v>1</v>
      </c>
      <c r="I41715">
        <v>0.01</v>
      </c>
      <c r="J41715">
        <v>117.33</v>
      </c>
    </row>
    <row r="41716" spans="1:10" x14ac:dyDescent="0.25">
      <c r="A41716">
        <v>41715</v>
      </c>
      <c r="B41716">
        <v>21</v>
      </c>
      <c r="C41716" t="s">
        <v>146</v>
      </c>
      <c r="D41716" t="s">
        <v>339</v>
      </c>
      <c r="E41716">
        <v>2</v>
      </c>
      <c r="F41716">
        <v>5</v>
      </c>
      <c r="G41716" s="3" t="s">
        <v>81</v>
      </c>
      <c r="H41716">
        <v>1</v>
      </c>
      <c r="I41716">
        <v>0.03</v>
      </c>
      <c r="J41716">
        <v>112.67</v>
      </c>
    </row>
    <row r="41717" spans="1:10" x14ac:dyDescent="0.25">
      <c r="A41717">
        <v>41716</v>
      </c>
      <c r="B41717">
        <v>21</v>
      </c>
      <c r="C41717" t="s">
        <v>146</v>
      </c>
      <c r="D41717" t="s">
        <v>339</v>
      </c>
      <c r="E41717">
        <v>2</v>
      </c>
      <c r="F41717">
        <v>6</v>
      </c>
      <c r="G41717" s="3" t="s">
        <v>81</v>
      </c>
      <c r="H41717">
        <v>1</v>
      </c>
      <c r="I41717">
        <v>0.1</v>
      </c>
      <c r="J41717">
        <v>167</v>
      </c>
    </row>
    <row r="41718" spans="1:10" x14ac:dyDescent="0.25">
      <c r="A41718">
        <v>41717</v>
      </c>
      <c r="B41718">
        <v>21</v>
      </c>
      <c r="C41718" t="s">
        <v>146</v>
      </c>
      <c r="D41718" t="s">
        <v>339</v>
      </c>
      <c r="E41718">
        <v>2</v>
      </c>
      <c r="F41718">
        <v>7</v>
      </c>
      <c r="G41718" s="3" t="s">
        <v>81</v>
      </c>
      <c r="H41718">
        <v>1</v>
      </c>
      <c r="I41718">
        <v>0.3</v>
      </c>
      <c r="J41718">
        <v>136</v>
      </c>
    </row>
    <row r="41719" spans="1:10" x14ac:dyDescent="0.25">
      <c r="A41719">
        <v>41718</v>
      </c>
      <c r="B41719">
        <v>21</v>
      </c>
      <c r="C41719" t="s">
        <v>146</v>
      </c>
      <c r="D41719" t="s">
        <v>339</v>
      </c>
      <c r="E41719">
        <v>2</v>
      </c>
      <c r="F41719">
        <v>8</v>
      </c>
      <c r="G41719" s="3" t="s">
        <v>81</v>
      </c>
      <c r="H41719">
        <v>1</v>
      </c>
      <c r="I41719">
        <v>1</v>
      </c>
      <c r="J41719">
        <v>100.33</v>
      </c>
    </row>
    <row r="41720" spans="1:10" x14ac:dyDescent="0.25">
      <c r="A41720">
        <v>41719</v>
      </c>
      <c r="B41720">
        <v>21</v>
      </c>
      <c r="C41720" t="s">
        <v>146</v>
      </c>
      <c r="D41720" t="s">
        <v>339</v>
      </c>
      <c r="E41720">
        <v>2</v>
      </c>
      <c r="F41720">
        <v>9</v>
      </c>
      <c r="G41720" s="3" t="s">
        <v>81</v>
      </c>
      <c r="H41720">
        <v>1</v>
      </c>
      <c r="I41720">
        <v>3</v>
      </c>
      <c r="J41720">
        <v>109.67</v>
      </c>
    </row>
    <row r="41721" spans="1:10" x14ac:dyDescent="0.25">
      <c r="A41721">
        <v>41720</v>
      </c>
      <c r="B41721">
        <v>21</v>
      </c>
      <c r="C41721" t="s">
        <v>146</v>
      </c>
      <c r="D41721" t="s">
        <v>339</v>
      </c>
      <c r="E41721">
        <v>2</v>
      </c>
      <c r="F41721">
        <v>10</v>
      </c>
      <c r="G41721" s="3" t="s">
        <v>81</v>
      </c>
      <c r="H41721">
        <v>1</v>
      </c>
      <c r="I41721">
        <v>10</v>
      </c>
      <c r="J41721">
        <v>99.5</v>
      </c>
    </row>
    <row r="41722" spans="1:10" x14ac:dyDescent="0.25">
      <c r="A41722">
        <v>41721</v>
      </c>
      <c r="B41722">
        <v>21</v>
      </c>
      <c r="C41722" t="s">
        <v>146</v>
      </c>
      <c r="D41722" t="s">
        <v>339</v>
      </c>
      <c r="E41722">
        <v>2</v>
      </c>
      <c r="F41722">
        <v>11</v>
      </c>
      <c r="G41722" s="3" t="s">
        <v>81</v>
      </c>
      <c r="H41722">
        <v>1</v>
      </c>
      <c r="I41722">
        <v>30</v>
      </c>
      <c r="J41722">
        <v>95</v>
      </c>
    </row>
    <row r="41723" spans="1:10" x14ac:dyDescent="0.25">
      <c r="A41723">
        <v>41722</v>
      </c>
      <c r="B41723">
        <v>21</v>
      </c>
      <c r="C41723" t="s">
        <v>146</v>
      </c>
      <c r="D41723" t="s">
        <v>339</v>
      </c>
      <c r="E41723">
        <v>2</v>
      </c>
      <c r="F41723">
        <v>12</v>
      </c>
      <c r="G41723" s="3" t="s">
        <v>81</v>
      </c>
      <c r="H41723">
        <v>1</v>
      </c>
      <c r="I41723">
        <v>100</v>
      </c>
      <c r="J41723">
        <v>56.5</v>
      </c>
    </row>
    <row r="41724" spans="1:10" x14ac:dyDescent="0.25">
      <c r="A41724">
        <v>41723</v>
      </c>
      <c r="B41724">
        <v>21</v>
      </c>
      <c r="C41724" t="s">
        <v>147</v>
      </c>
      <c r="D41724" t="s">
        <v>339</v>
      </c>
      <c r="E41724">
        <v>3</v>
      </c>
      <c r="F41724">
        <v>2</v>
      </c>
      <c r="G41724" s="3" t="s">
        <v>81</v>
      </c>
      <c r="H41724">
        <v>1</v>
      </c>
      <c r="I41724">
        <v>1E-3</v>
      </c>
      <c r="J41724">
        <v>102.33</v>
      </c>
    </row>
    <row r="41725" spans="1:10" x14ac:dyDescent="0.25">
      <c r="A41725">
        <v>41724</v>
      </c>
      <c r="B41725">
        <v>21</v>
      </c>
      <c r="C41725" t="s">
        <v>147</v>
      </c>
      <c r="D41725" t="s">
        <v>339</v>
      </c>
      <c r="E41725">
        <v>3</v>
      </c>
      <c r="F41725">
        <v>3</v>
      </c>
      <c r="G41725" s="3" t="s">
        <v>81</v>
      </c>
      <c r="H41725">
        <v>1</v>
      </c>
      <c r="I41725">
        <v>3.0000000000000001E-3</v>
      </c>
      <c r="J41725">
        <v>108.67</v>
      </c>
    </row>
    <row r="41726" spans="1:10" x14ac:dyDescent="0.25">
      <c r="A41726">
        <v>41725</v>
      </c>
      <c r="B41726">
        <v>21</v>
      </c>
      <c r="C41726" t="s">
        <v>147</v>
      </c>
      <c r="D41726" t="s">
        <v>339</v>
      </c>
      <c r="E41726">
        <v>3</v>
      </c>
      <c r="F41726">
        <v>4</v>
      </c>
      <c r="G41726" s="3" t="s">
        <v>81</v>
      </c>
      <c r="H41726">
        <v>1</v>
      </c>
      <c r="I41726">
        <v>0.01</v>
      </c>
      <c r="J41726">
        <v>128.33000000000001</v>
      </c>
    </row>
    <row r="41727" spans="1:10" x14ac:dyDescent="0.25">
      <c r="A41727">
        <v>41726</v>
      </c>
      <c r="B41727">
        <v>21</v>
      </c>
      <c r="C41727" t="s">
        <v>147</v>
      </c>
      <c r="D41727" t="s">
        <v>339</v>
      </c>
      <c r="E41727">
        <v>3</v>
      </c>
      <c r="F41727">
        <v>5</v>
      </c>
      <c r="G41727" s="3" t="s">
        <v>81</v>
      </c>
      <c r="H41727">
        <v>1</v>
      </c>
      <c r="I41727">
        <v>0.03</v>
      </c>
      <c r="J41727">
        <v>105</v>
      </c>
    </row>
    <row r="41728" spans="1:10" x14ac:dyDescent="0.25">
      <c r="A41728">
        <v>41727</v>
      </c>
      <c r="B41728">
        <v>21</v>
      </c>
      <c r="C41728" t="s">
        <v>147</v>
      </c>
      <c r="D41728" t="s">
        <v>339</v>
      </c>
      <c r="E41728">
        <v>3</v>
      </c>
      <c r="F41728">
        <v>6</v>
      </c>
      <c r="G41728" s="3" t="s">
        <v>81</v>
      </c>
      <c r="H41728">
        <v>1</v>
      </c>
      <c r="I41728">
        <v>0.1</v>
      </c>
      <c r="J41728">
        <v>17.399999999999999</v>
      </c>
    </row>
    <row r="41729" spans="1:10" x14ac:dyDescent="0.25">
      <c r="A41729">
        <v>41728</v>
      </c>
      <c r="B41729">
        <v>21</v>
      </c>
      <c r="C41729" t="s">
        <v>147</v>
      </c>
      <c r="D41729" t="s">
        <v>339</v>
      </c>
      <c r="E41729">
        <v>3</v>
      </c>
      <c r="F41729">
        <v>7</v>
      </c>
      <c r="G41729" s="3" t="s">
        <v>81</v>
      </c>
      <c r="H41729">
        <v>1</v>
      </c>
      <c r="I41729">
        <v>0.3</v>
      </c>
      <c r="J41729">
        <v>5</v>
      </c>
    </row>
    <row r="41730" spans="1:10" x14ac:dyDescent="0.25">
      <c r="A41730">
        <v>41729</v>
      </c>
      <c r="B41730">
        <v>21</v>
      </c>
      <c r="C41730" t="s">
        <v>147</v>
      </c>
      <c r="D41730" t="s">
        <v>339</v>
      </c>
      <c r="E41730">
        <v>3</v>
      </c>
      <c r="F41730">
        <v>8</v>
      </c>
      <c r="G41730" s="3" t="s">
        <v>81</v>
      </c>
      <c r="H41730">
        <v>1</v>
      </c>
      <c r="I41730">
        <v>1</v>
      </c>
      <c r="J41730">
        <v>9.43</v>
      </c>
    </row>
    <row r="41731" spans="1:10" x14ac:dyDescent="0.25">
      <c r="A41731">
        <v>41730</v>
      </c>
      <c r="B41731">
        <v>21</v>
      </c>
      <c r="C41731" t="s">
        <v>147</v>
      </c>
      <c r="D41731" t="s">
        <v>339</v>
      </c>
      <c r="E41731">
        <v>3</v>
      </c>
      <c r="F41731">
        <v>9</v>
      </c>
      <c r="G41731" s="3" t="s">
        <v>76</v>
      </c>
      <c r="H41731">
        <v>1</v>
      </c>
      <c r="I41731">
        <v>0</v>
      </c>
      <c r="J41731">
        <v>0</v>
      </c>
    </row>
    <row r="41732" spans="1:10" x14ac:dyDescent="0.25">
      <c r="A41732">
        <v>41731</v>
      </c>
      <c r="B41732">
        <v>21</v>
      </c>
      <c r="C41732" t="s">
        <v>147</v>
      </c>
      <c r="D41732" t="s">
        <v>339</v>
      </c>
      <c r="E41732">
        <v>3</v>
      </c>
      <c r="F41732">
        <v>10</v>
      </c>
      <c r="G41732" s="3" t="s">
        <v>76</v>
      </c>
      <c r="H41732">
        <v>1</v>
      </c>
      <c r="I41732">
        <v>0</v>
      </c>
      <c r="J41732">
        <v>0</v>
      </c>
    </row>
    <row r="41733" spans="1:10" x14ac:dyDescent="0.25">
      <c r="A41733">
        <v>41732</v>
      </c>
      <c r="B41733">
        <v>21</v>
      </c>
      <c r="C41733" t="s">
        <v>147</v>
      </c>
      <c r="D41733" t="s">
        <v>339</v>
      </c>
      <c r="E41733">
        <v>3</v>
      </c>
      <c r="F41733">
        <v>11</v>
      </c>
      <c r="G41733" s="3" t="s">
        <v>76</v>
      </c>
      <c r="H41733">
        <v>1</v>
      </c>
      <c r="I41733">
        <v>0</v>
      </c>
      <c r="J41733">
        <v>0</v>
      </c>
    </row>
    <row r="41734" spans="1:10" x14ac:dyDescent="0.25">
      <c r="A41734">
        <v>41733</v>
      </c>
      <c r="B41734">
        <v>21</v>
      </c>
      <c r="C41734" t="s">
        <v>147</v>
      </c>
      <c r="D41734" t="s">
        <v>339</v>
      </c>
      <c r="E41734">
        <v>3</v>
      </c>
      <c r="F41734">
        <v>12</v>
      </c>
      <c r="G41734" s="3" t="s">
        <v>76</v>
      </c>
      <c r="H41734">
        <v>1</v>
      </c>
      <c r="I41734">
        <v>0</v>
      </c>
      <c r="J41734">
        <v>0</v>
      </c>
    </row>
    <row r="41735" spans="1:10" x14ac:dyDescent="0.25">
      <c r="A41735">
        <v>41734</v>
      </c>
      <c r="B41735">
        <v>21</v>
      </c>
      <c r="C41735" t="s">
        <v>148</v>
      </c>
      <c r="D41735" t="s">
        <v>339</v>
      </c>
      <c r="E41735">
        <v>4</v>
      </c>
      <c r="F41735">
        <v>2</v>
      </c>
      <c r="G41735" s="3" t="s">
        <v>81</v>
      </c>
      <c r="H41735">
        <v>1</v>
      </c>
      <c r="I41735">
        <v>1E-3</v>
      </c>
      <c r="J41735">
        <v>97.75</v>
      </c>
    </row>
    <row r="41736" spans="1:10" x14ac:dyDescent="0.25">
      <c r="A41736">
        <v>41735</v>
      </c>
      <c r="B41736">
        <v>21</v>
      </c>
      <c r="C41736" t="s">
        <v>148</v>
      </c>
      <c r="D41736" t="s">
        <v>339</v>
      </c>
      <c r="E41736">
        <v>4</v>
      </c>
      <c r="F41736">
        <v>3</v>
      </c>
      <c r="G41736" s="3" t="s">
        <v>81</v>
      </c>
      <c r="H41736">
        <v>1</v>
      </c>
      <c r="I41736">
        <v>3.0000000000000001E-3</v>
      </c>
      <c r="J41736">
        <v>133</v>
      </c>
    </row>
    <row r="41737" spans="1:10" x14ac:dyDescent="0.25">
      <c r="A41737">
        <v>41736</v>
      </c>
      <c r="B41737">
        <v>21</v>
      </c>
      <c r="C41737" t="s">
        <v>148</v>
      </c>
      <c r="D41737" t="s">
        <v>339</v>
      </c>
      <c r="E41737">
        <v>4</v>
      </c>
      <c r="F41737">
        <v>4</v>
      </c>
      <c r="G41737" s="3" t="s">
        <v>81</v>
      </c>
      <c r="H41737">
        <v>1</v>
      </c>
      <c r="I41737">
        <v>0.01</v>
      </c>
      <c r="J41737">
        <v>101</v>
      </c>
    </row>
    <row r="41738" spans="1:10" x14ac:dyDescent="0.25">
      <c r="A41738">
        <v>41737</v>
      </c>
      <c r="B41738">
        <v>21</v>
      </c>
      <c r="C41738" t="s">
        <v>148</v>
      </c>
      <c r="D41738" t="s">
        <v>339</v>
      </c>
      <c r="E41738">
        <v>4</v>
      </c>
      <c r="F41738">
        <v>5</v>
      </c>
      <c r="G41738" s="3" t="s">
        <v>81</v>
      </c>
      <c r="H41738">
        <v>1</v>
      </c>
      <c r="I41738">
        <v>0.03</v>
      </c>
      <c r="J41738">
        <v>97.25</v>
      </c>
    </row>
    <row r="41739" spans="1:10" x14ac:dyDescent="0.25">
      <c r="A41739">
        <v>41738</v>
      </c>
      <c r="B41739">
        <v>21</v>
      </c>
      <c r="C41739" t="s">
        <v>148</v>
      </c>
      <c r="D41739" t="s">
        <v>339</v>
      </c>
      <c r="E41739">
        <v>4</v>
      </c>
      <c r="F41739">
        <v>6</v>
      </c>
      <c r="G41739" s="3" t="s">
        <v>81</v>
      </c>
      <c r="H41739">
        <v>1</v>
      </c>
      <c r="I41739">
        <v>0.1</v>
      </c>
      <c r="J41739">
        <v>123.33</v>
      </c>
    </row>
    <row r="41740" spans="1:10" x14ac:dyDescent="0.25">
      <c r="A41740">
        <v>41739</v>
      </c>
      <c r="B41740">
        <v>21</v>
      </c>
      <c r="C41740" t="s">
        <v>148</v>
      </c>
      <c r="D41740" t="s">
        <v>339</v>
      </c>
      <c r="E41740">
        <v>4</v>
      </c>
      <c r="F41740">
        <v>7</v>
      </c>
      <c r="G41740" s="3" t="s">
        <v>81</v>
      </c>
      <c r="H41740">
        <v>1</v>
      </c>
      <c r="I41740">
        <v>0.3</v>
      </c>
      <c r="J41740">
        <v>113</v>
      </c>
    </row>
    <row r="41741" spans="1:10" x14ac:dyDescent="0.25">
      <c r="A41741">
        <v>41740</v>
      </c>
      <c r="B41741">
        <v>21</v>
      </c>
      <c r="C41741" t="s">
        <v>148</v>
      </c>
      <c r="D41741" t="s">
        <v>339</v>
      </c>
      <c r="E41741">
        <v>4</v>
      </c>
      <c r="F41741">
        <v>8</v>
      </c>
      <c r="G41741" s="3" t="s">
        <v>81</v>
      </c>
      <c r="H41741">
        <v>1</v>
      </c>
      <c r="I41741">
        <v>1</v>
      </c>
      <c r="J41741">
        <v>123.33</v>
      </c>
    </row>
    <row r="41742" spans="1:10" x14ac:dyDescent="0.25">
      <c r="A41742">
        <v>41741</v>
      </c>
      <c r="B41742">
        <v>21</v>
      </c>
      <c r="C41742" t="s">
        <v>148</v>
      </c>
      <c r="D41742" t="s">
        <v>339</v>
      </c>
      <c r="E41742">
        <v>4</v>
      </c>
      <c r="F41742">
        <v>9</v>
      </c>
      <c r="G41742" s="3" t="s">
        <v>81</v>
      </c>
      <c r="H41742">
        <v>1</v>
      </c>
      <c r="I41742">
        <v>3</v>
      </c>
      <c r="J41742">
        <v>103.67</v>
      </c>
    </row>
    <row r="41743" spans="1:10" x14ac:dyDescent="0.25">
      <c r="A41743">
        <v>41742</v>
      </c>
      <c r="B41743">
        <v>21</v>
      </c>
      <c r="C41743" t="s">
        <v>148</v>
      </c>
      <c r="D41743" t="s">
        <v>339</v>
      </c>
      <c r="E41743">
        <v>4</v>
      </c>
      <c r="F41743">
        <v>10</v>
      </c>
      <c r="G41743" s="3" t="s">
        <v>81</v>
      </c>
      <c r="H41743">
        <v>1</v>
      </c>
      <c r="I41743">
        <v>10</v>
      </c>
      <c r="J41743">
        <v>107</v>
      </c>
    </row>
    <row r="41744" spans="1:10" x14ac:dyDescent="0.25">
      <c r="A41744">
        <v>41743</v>
      </c>
      <c r="B41744">
        <v>21</v>
      </c>
      <c r="C41744" t="s">
        <v>148</v>
      </c>
      <c r="D41744" t="s">
        <v>339</v>
      </c>
      <c r="E41744">
        <v>4</v>
      </c>
      <c r="F41744">
        <v>11</v>
      </c>
      <c r="G41744" s="3" t="s">
        <v>81</v>
      </c>
      <c r="H41744">
        <v>1</v>
      </c>
      <c r="I41744">
        <v>30</v>
      </c>
      <c r="J41744">
        <v>58</v>
      </c>
    </row>
    <row r="41745" spans="1:10" x14ac:dyDescent="0.25">
      <c r="A41745">
        <v>41744</v>
      </c>
      <c r="B41745">
        <v>21</v>
      </c>
      <c r="C41745" t="s">
        <v>148</v>
      </c>
      <c r="D41745" t="s">
        <v>339</v>
      </c>
      <c r="E41745">
        <v>4</v>
      </c>
      <c r="F41745">
        <v>12</v>
      </c>
      <c r="G41745" s="3" t="s">
        <v>81</v>
      </c>
      <c r="H41745">
        <v>1</v>
      </c>
      <c r="I41745">
        <v>100</v>
      </c>
      <c r="J41745">
        <v>3</v>
      </c>
    </row>
    <row r="41746" spans="1:10" x14ac:dyDescent="0.25">
      <c r="A41746">
        <v>41745</v>
      </c>
      <c r="B41746">
        <v>21</v>
      </c>
      <c r="C41746" t="s">
        <v>149</v>
      </c>
      <c r="D41746" t="s">
        <v>339</v>
      </c>
      <c r="E41746">
        <v>5</v>
      </c>
      <c r="F41746">
        <v>2</v>
      </c>
      <c r="G41746" s="3" t="s">
        <v>81</v>
      </c>
      <c r="H41746">
        <v>1</v>
      </c>
      <c r="I41746">
        <v>1E-3</v>
      </c>
      <c r="J41746">
        <v>97.25</v>
      </c>
    </row>
    <row r="41747" spans="1:10" x14ac:dyDescent="0.25">
      <c r="A41747">
        <v>41746</v>
      </c>
      <c r="B41747">
        <v>21</v>
      </c>
      <c r="C41747" t="s">
        <v>149</v>
      </c>
      <c r="D41747" t="s">
        <v>339</v>
      </c>
      <c r="E41747">
        <v>5</v>
      </c>
      <c r="F41747">
        <v>3</v>
      </c>
      <c r="G41747" s="3" t="s">
        <v>81</v>
      </c>
      <c r="H41747">
        <v>1</v>
      </c>
      <c r="I41747">
        <v>3.0000000000000001E-3</v>
      </c>
      <c r="J41747">
        <v>110</v>
      </c>
    </row>
    <row r="41748" spans="1:10" x14ac:dyDescent="0.25">
      <c r="A41748">
        <v>41747</v>
      </c>
      <c r="B41748">
        <v>21</v>
      </c>
      <c r="C41748" t="s">
        <v>149</v>
      </c>
      <c r="D41748" t="s">
        <v>339</v>
      </c>
      <c r="E41748">
        <v>5</v>
      </c>
      <c r="F41748">
        <v>4</v>
      </c>
      <c r="G41748" s="3" t="s">
        <v>81</v>
      </c>
      <c r="H41748">
        <v>1</v>
      </c>
      <c r="I41748">
        <v>0.01</v>
      </c>
      <c r="J41748">
        <v>77.25</v>
      </c>
    </row>
    <row r="41749" spans="1:10" x14ac:dyDescent="0.25">
      <c r="A41749">
        <v>41748</v>
      </c>
      <c r="B41749">
        <v>21</v>
      </c>
      <c r="C41749" t="s">
        <v>149</v>
      </c>
      <c r="D41749" t="s">
        <v>339</v>
      </c>
      <c r="E41749">
        <v>5</v>
      </c>
      <c r="F41749">
        <v>5</v>
      </c>
      <c r="G41749" s="3" t="s">
        <v>81</v>
      </c>
      <c r="H41749">
        <v>1</v>
      </c>
      <c r="I41749">
        <v>0.03</v>
      </c>
      <c r="J41749">
        <v>34.78</v>
      </c>
    </row>
    <row r="41750" spans="1:10" x14ac:dyDescent="0.25">
      <c r="A41750">
        <v>41749</v>
      </c>
      <c r="B41750">
        <v>21</v>
      </c>
      <c r="C41750" t="s">
        <v>149</v>
      </c>
      <c r="D41750" t="s">
        <v>339</v>
      </c>
      <c r="E41750">
        <v>5</v>
      </c>
      <c r="F41750">
        <v>6</v>
      </c>
      <c r="G41750" s="3" t="s">
        <v>81</v>
      </c>
      <c r="H41750">
        <v>1</v>
      </c>
      <c r="I41750">
        <v>0.1</v>
      </c>
      <c r="J41750">
        <v>39</v>
      </c>
    </row>
    <row r="41751" spans="1:10" x14ac:dyDescent="0.25">
      <c r="A41751">
        <v>41750</v>
      </c>
      <c r="B41751">
        <v>21</v>
      </c>
      <c r="C41751" t="s">
        <v>149</v>
      </c>
      <c r="D41751" t="s">
        <v>339</v>
      </c>
      <c r="E41751">
        <v>5</v>
      </c>
      <c r="F41751">
        <v>7</v>
      </c>
      <c r="G41751" s="3" t="s">
        <v>81</v>
      </c>
      <c r="H41751">
        <v>1</v>
      </c>
      <c r="I41751">
        <v>0.3</v>
      </c>
      <c r="J41751">
        <v>29.5</v>
      </c>
    </row>
    <row r="41752" spans="1:10" x14ac:dyDescent="0.25">
      <c r="A41752">
        <v>41751</v>
      </c>
      <c r="B41752">
        <v>21</v>
      </c>
      <c r="C41752" t="s">
        <v>149</v>
      </c>
      <c r="D41752" t="s">
        <v>339</v>
      </c>
      <c r="E41752">
        <v>5</v>
      </c>
      <c r="F41752">
        <v>8</v>
      </c>
      <c r="G41752" s="3" t="s">
        <v>81</v>
      </c>
      <c r="H41752">
        <v>1</v>
      </c>
      <c r="I41752">
        <v>1</v>
      </c>
      <c r="J41752">
        <v>29.9</v>
      </c>
    </row>
    <row r="41753" spans="1:10" x14ac:dyDescent="0.25">
      <c r="A41753">
        <v>41752</v>
      </c>
      <c r="B41753">
        <v>21</v>
      </c>
      <c r="C41753" t="s">
        <v>149</v>
      </c>
      <c r="D41753" t="s">
        <v>339</v>
      </c>
      <c r="E41753">
        <v>5</v>
      </c>
      <c r="F41753">
        <v>9</v>
      </c>
      <c r="G41753" s="3" t="s">
        <v>81</v>
      </c>
      <c r="H41753">
        <v>1</v>
      </c>
      <c r="I41753">
        <v>3</v>
      </c>
      <c r="J41753">
        <v>22.7</v>
      </c>
    </row>
    <row r="41754" spans="1:10" x14ac:dyDescent="0.25">
      <c r="A41754">
        <v>41753</v>
      </c>
      <c r="B41754">
        <v>21</v>
      </c>
      <c r="C41754" t="s">
        <v>149</v>
      </c>
      <c r="D41754" t="s">
        <v>339</v>
      </c>
      <c r="E41754">
        <v>5</v>
      </c>
      <c r="F41754">
        <v>10</v>
      </c>
      <c r="G41754" s="3" t="s">
        <v>81</v>
      </c>
      <c r="H41754">
        <v>1</v>
      </c>
      <c r="I41754">
        <v>10</v>
      </c>
      <c r="J41754">
        <v>21.8</v>
      </c>
    </row>
    <row r="41755" spans="1:10" x14ac:dyDescent="0.25">
      <c r="A41755">
        <v>41754</v>
      </c>
      <c r="B41755">
        <v>21</v>
      </c>
      <c r="C41755" t="s">
        <v>149</v>
      </c>
      <c r="D41755" t="s">
        <v>339</v>
      </c>
      <c r="E41755">
        <v>5</v>
      </c>
      <c r="F41755">
        <v>11</v>
      </c>
      <c r="G41755" s="3" t="s">
        <v>81</v>
      </c>
      <c r="H41755">
        <v>1</v>
      </c>
      <c r="I41755">
        <v>30</v>
      </c>
      <c r="J41755">
        <v>15.9</v>
      </c>
    </row>
    <row r="41756" spans="1:10" x14ac:dyDescent="0.25">
      <c r="A41756">
        <v>41755</v>
      </c>
      <c r="B41756">
        <v>21</v>
      </c>
      <c r="C41756" t="s">
        <v>149</v>
      </c>
      <c r="D41756" t="s">
        <v>339</v>
      </c>
      <c r="E41756">
        <v>5</v>
      </c>
      <c r="F41756">
        <v>12</v>
      </c>
      <c r="G41756" s="3" t="s">
        <v>81</v>
      </c>
      <c r="H41756">
        <v>1</v>
      </c>
      <c r="I41756">
        <v>100</v>
      </c>
      <c r="J41756">
        <v>15</v>
      </c>
    </row>
    <row r="41757" spans="1:10" x14ac:dyDescent="0.25">
      <c r="A41757">
        <v>41756</v>
      </c>
      <c r="B41757">
        <v>21</v>
      </c>
      <c r="C41757" t="s">
        <v>150</v>
      </c>
      <c r="D41757" t="s">
        <v>339</v>
      </c>
      <c r="E41757">
        <v>6</v>
      </c>
      <c r="F41757">
        <v>2</v>
      </c>
      <c r="G41757" s="3" t="s">
        <v>81</v>
      </c>
      <c r="H41757">
        <v>1</v>
      </c>
      <c r="I41757">
        <v>1E-3</v>
      </c>
      <c r="J41757">
        <v>131.33000000000001</v>
      </c>
    </row>
    <row r="41758" spans="1:10" x14ac:dyDescent="0.25">
      <c r="A41758">
        <v>41757</v>
      </c>
      <c r="B41758">
        <v>21</v>
      </c>
      <c r="C41758" t="s">
        <v>150</v>
      </c>
      <c r="D41758" t="s">
        <v>339</v>
      </c>
      <c r="E41758">
        <v>6</v>
      </c>
      <c r="F41758">
        <v>3</v>
      </c>
      <c r="G41758" s="3" t="s">
        <v>81</v>
      </c>
      <c r="H41758">
        <v>1</v>
      </c>
      <c r="I41758">
        <v>3.0000000000000001E-3</v>
      </c>
      <c r="J41758">
        <v>159.5</v>
      </c>
    </row>
    <row r="41759" spans="1:10" x14ac:dyDescent="0.25">
      <c r="A41759">
        <v>41758</v>
      </c>
      <c r="B41759">
        <v>21</v>
      </c>
      <c r="C41759" t="s">
        <v>150</v>
      </c>
      <c r="D41759" t="s">
        <v>339</v>
      </c>
      <c r="E41759">
        <v>6</v>
      </c>
      <c r="F41759">
        <v>4</v>
      </c>
      <c r="G41759" s="3" t="s">
        <v>81</v>
      </c>
      <c r="H41759">
        <v>1</v>
      </c>
      <c r="I41759">
        <v>0.01</v>
      </c>
      <c r="J41759">
        <v>160.5</v>
      </c>
    </row>
    <row r="41760" spans="1:10" x14ac:dyDescent="0.25">
      <c r="A41760">
        <v>41759</v>
      </c>
      <c r="B41760">
        <v>21</v>
      </c>
      <c r="C41760" t="s">
        <v>150</v>
      </c>
      <c r="D41760" t="s">
        <v>339</v>
      </c>
      <c r="E41760">
        <v>6</v>
      </c>
      <c r="F41760">
        <v>5</v>
      </c>
      <c r="G41760" s="3" t="s">
        <v>81</v>
      </c>
      <c r="H41760">
        <v>1</v>
      </c>
      <c r="I41760">
        <v>0.03</v>
      </c>
      <c r="J41760">
        <v>124.33</v>
      </c>
    </row>
    <row r="41761" spans="1:10" x14ac:dyDescent="0.25">
      <c r="A41761">
        <v>41760</v>
      </c>
      <c r="B41761">
        <v>21</v>
      </c>
      <c r="C41761" t="s">
        <v>150</v>
      </c>
      <c r="D41761" t="s">
        <v>339</v>
      </c>
      <c r="E41761">
        <v>6</v>
      </c>
      <c r="F41761">
        <v>6</v>
      </c>
      <c r="G41761" s="3" t="s">
        <v>81</v>
      </c>
      <c r="H41761">
        <v>1</v>
      </c>
      <c r="I41761">
        <v>0.1</v>
      </c>
      <c r="J41761">
        <v>140.33000000000001</v>
      </c>
    </row>
    <row r="41762" spans="1:10" x14ac:dyDescent="0.25">
      <c r="A41762">
        <v>41761</v>
      </c>
      <c r="B41762">
        <v>21</v>
      </c>
      <c r="C41762" t="s">
        <v>150</v>
      </c>
      <c r="D41762" t="s">
        <v>339</v>
      </c>
      <c r="E41762">
        <v>6</v>
      </c>
      <c r="F41762">
        <v>7</v>
      </c>
      <c r="G41762" s="3" t="s">
        <v>81</v>
      </c>
      <c r="H41762">
        <v>1</v>
      </c>
      <c r="I41762">
        <v>0.3</v>
      </c>
      <c r="J41762">
        <v>94.5</v>
      </c>
    </row>
    <row r="41763" spans="1:10" x14ac:dyDescent="0.25">
      <c r="A41763">
        <v>41762</v>
      </c>
      <c r="B41763">
        <v>21</v>
      </c>
      <c r="C41763" t="s">
        <v>150</v>
      </c>
      <c r="D41763" t="s">
        <v>339</v>
      </c>
      <c r="E41763">
        <v>6</v>
      </c>
      <c r="F41763">
        <v>8</v>
      </c>
      <c r="G41763" s="3" t="s">
        <v>81</v>
      </c>
      <c r="H41763">
        <v>1</v>
      </c>
      <c r="I41763">
        <v>1</v>
      </c>
      <c r="J41763">
        <v>119.33</v>
      </c>
    </row>
    <row r="41764" spans="1:10" x14ac:dyDescent="0.25">
      <c r="A41764">
        <v>41763</v>
      </c>
      <c r="B41764">
        <v>21</v>
      </c>
      <c r="C41764" t="s">
        <v>150</v>
      </c>
      <c r="D41764" t="s">
        <v>339</v>
      </c>
      <c r="E41764">
        <v>6</v>
      </c>
      <c r="F41764">
        <v>9</v>
      </c>
      <c r="G41764" s="3" t="s">
        <v>81</v>
      </c>
      <c r="H41764">
        <v>1</v>
      </c>
      <c r="I41764">
        <v>3</v>
      </c>
      <c r="J41764">
        <v>95.75</v>
      </c>
    </row>
    <row r="41765" spans="1:10" x14ac:dyDescent="0.25">
      <c r="A41765">
        <v>41764</v>
      </c>
      <c r="B41765">
        <v>21</v>
      </c>
      <c r="C41765" t="s">
        <v>150</v>
      </c>
      <c r="D41765" t="s">
        <v>339</v>
      </c>
      <c r="E41765">
        <v>6</v>
      </c>
      <c r="F41765">
        <v>10</v>
      </c>
      <c r="G41765" s="3" t="s">
        <v>81</v>
      </c>
      <c r="H41765">
        <v>1</v>
      </c>
      <c r="I41765">
        <v>10</v>
      </c>
      <c r="J41765">
        <v>84</v>
      </c>
    </row>
    <row r="41766" spans="1:10" x14ac:dyDescent="0.25">
      <c r="A41766">
        <v>41765</v>
      </c>
      <c r="B41766">
        <v>21</v>
      </c>
      <c r="C41766" t="s">
        <v>150</v>
      </c>
      <c r="D41766" t="s">
        <v>339</v>
      </c>
      <c r="E41766">
        <v>6</v>
      </c>
      <c r="F41766">
        <v>11</v>
      </c>
      <c r="G41766" s="3" t="s">
        <v>81</v>
      </c>
      <c r="H41766">
        <v>1</v>
      </c>
      <c r="I41766">
        <v>30</v>
      </c>
      <c r="J41766">
        <v>36.22</v>
      </c>
    </row>
    <row r="41767" spans="1:10" x14ac:dyDescent="0.25">
      <c r="A41767">
        <v>41766</v>
      </c>
      <c r="B41767">
        <v>21</v>
      </c>
      <c r="C41767" t="s">
        <v>150</v>
      </c>
      <c r="D41767" t="s">
        <v>339</v>
      </c>
      <c r="E41767">
        <v>6</v>
      </c>
      <c r="F41767">
        <v>12</v>
      </c>
      <c r="G41767" s="3" t="s">
        <v>81</v>
      </c>
      <c r="H41767">
        <v>1</v>
      </c>
      <c r="I41767">
        <v>100</v>
      </c>
      <c r="J41767">
        <v>18</v>
      </c>
    </row>
    <row r="41768" spans="1:10" x14ac:dyDescent="0.25">
      <c r="A41768">
        <v>41767</v>
      </c>
      <c r="B41768">
        <v>21</v>
      </c>
      <c r="C41768" t="s">
        <v>151</v>
      </c>
      <c r="D41768" t="s">
        <v>339</v>
      </c>
      <c r="E41768">
        <v>7</v>
      </c>
      <c r="F41768">
        <v>2</v>
      </c>
      <c r="G41768" s="3" t="s">
        <v>81</v>
      </c>
      <c r="H41768">
        <v>1</v>
      </c>
      <c r="I41768">
        <v>1E-3</v>
      </c>
      <c r="J41768">
        <v>138</v>
      </c>
    </row>
    <row r="41769" spans="1:10" x14ac:dyDescent="0.25">
      <c r="A41769">
        <v>41768</v>
      </c>
      <c r="B41769">
        <v>21</v>
      </c>
      <c r="C41769" t="s">
        <v>151</v>
      </c>
      <c r="D41769" t="s">
        <v>339</v>
      </c>
      <c r="E41769">
        <v>7</v>
      </c>
      <c r="F41769">
        <v>3</v>
      </c>
      <c r="G41769" s="3" t="s">
        <v>81</v>
      </c>
      <c r="H41769">
        <v>1</v>
      </c>
      <c r="I41769">
        <v>3.0000000000000001E-3</v>
      </c>
      <c r="J41769">
        <v>133</v>
      </c>
    </row>
    <row r="41770" spans="1:10" x14ac:dyDescent="0.25">
      <c r="A41770">
        <v>41769</v>
      </c>
      <c r="B41770">
        <v>21</v>
      </c>
      <c r="C41770" t="s">
        <v>151</v>
      </c>
      <c r="D41770" t="s">
        <v>339</v>
      </c>
      <c r="E41770">
        <v>7</v>
      </c>
      <c r="F41770">
        <v>4</v>
      </c>
      <c r="G41770" s="3" t="s">
        <v>81</v>
      </c>
      <c r="H41770">
        <v>1</v>
      </c>
      <c r="I41770">
        <v>0.01</v>
      </c>
      <c r="J41770">
        <v>154.33000000000001</v>
      </c>
    </row>
    <row r="41771" spans="1:10" x14ac:dyDescent="0.25">
      <c r="A41771">
        <v>41770</v>
      </c>
      <c r="B41771">
        <v>21</v>
      </c>
      <c r="C41771" t="s">
        <v>151</v>
      </c>
      <c r="D41771" t="s">
        <v>339</v>
      </c>
      <c r="E41771">
        <v>7</v>
      </c>
      <c r="F41771">
        <v>5</v>
      </c>
      <c r="G41771" s="3" t="s">
        <v>81</v>
      </c>
      <c r="H41771">
        <v>1</v>
      </c>
      <c r="I41771">
        <v>0.03</v>
      </c>
      <c r="J41771">
        <v>161.5</v>
      </c>
    </row>
    <row r="41772" spans="1:10" x14ac:dyDescent="0.25">
      <c r="A41772">
        <v>41771</v>
      </c>
      <c r="B41772">
        <v>21</v>
      </c>
      <c r="C41772" t="s">
        <v>151</v>
      </c>
      <c r="D41772" t="s">
        <v>339</v>
      </c>
      <c r="E41772">
        <v>7</v>
      </c>
      <c r="F41772">
        <v>6</v>
      </c>
      <c r="G41772" s="3" t="s">
        <v>81</v>
      </c>
      <c r="H41772">
        <v>1</v>
      </c>
      <c r="I41772">
        <v>0.1</v>
      </c>
      <c r="J41772">
        <v>83.5</v>
      </c>
    </row>
    <row r="41773" spans="1:10" x14ac:dyDescent="0.25">
      <c r="A41773">
        <v>41772</v>
      </c>
      <c r="B41773">
        <v>21</v>
      </c>
      <c r="C41773" t="s">
        <v>151</v>
      </c>
      <c r="D41773" t="s">
        <v>339</v>
      </c>
      <c r="E41773">
        <v>7</v>
      </c>
      <c r="F41773">
        <v>7</v>
      </c>
      <c r="G41773" s="3" t="s">
        <v>81</v>
      </c>
      <c r="H41773">
        <v>1</v>
      </c>
      <c r="I41773">
        <v>0.3</v>
      </c>
      <c r="J41773">
        <v>92</v>
      </c>
    </row>
    <row r="41774" spans="1:10" x14ac:dyDescent="0.25">
      <c r="A41774">
        <v>41773</v>
      </c>
      <c r="B41774">
        <v>21</v>
      </c>
      <c r="C41774" t="s">
        <v>151</v>
      </c>
      <c r="D41774" t="s">
        <v>339</v>
      </c>
      <c r="E41774">
        <v>7</v>
      </c>
      <c r="F41774">
        <v>8</v>
      </c>
      <c r="G41774" s="3" t="s">
        <v>81</v>
      </c>
      <c r="H41774">
        <v>1</v>
      </c>
      <c r="I41774">
        <v>1</v>
      </c>
      <c r="J41774">
        <v>124.33</v>
      </c>
    </row>
    <row r="41775" spans="1:10" x14ac:dyDescent="0.25">
      <c r="A41775">
        <v>41774</v>
      </c>
      <c r="B41775">
        <v>21</v>
      </c>
      <c r="C41775" t="s">
        <v>151</v>
      </c>
      <c r="D41775" t="s">
        <v>339</v>
      </c>
      <c r="E41775">
        <v>7</v>
      </c>
      <c r="F41775">
        <v>9</v>
      </c>
      <c r="G41775" s="3" t="s">
        <v>81</v>
      </c>
      <c r="H41775">
        <v>1</v>
      </c>
      <c r="I41775">
        <v>3</v>
      </c>
      <c r="J41775">
        <v>106.67</v>
      </c>
    </row>
    <row r="41776" spans="1:10" x14ac:dyDescent="0.25">
      <c r="A41776">
        <v>41775</v>
      </c>
      <c r="B41776">
        <v>21</v>
      </c>
      <c r="C41776" t="s">
        <v>151</v>
      </c>
      <c r="D41776" t="s">
        <v>339</v>
      </c>
      <c r="E41776">
        <v>7</v>
      </c>
      <c r="F41776">
        <v>10</v>
      </c>
      <c r="G41776" s="3" t="s">
        <v>81</v>
      </c>
      <c r="H41776">
        <v>1</v>
      </c>
      <c r="I41776">
        <v>10</v>
      </c>
      <c r="J41776">
        <v>104.67</v>
      </c>
    </row>
    <row r="41777" spans="1:10" x14ac:dyDescent="0.25">
      <c r="A41777">
        <v>41776</v>
      </c>
      <c r="B41777">
        <v>21</v>
      </c>
      <c r="C41777" t="s">
        <v>151</v>
      </c>
      <c r="D41777" t="s">
        <v>339</v>
      </c>
      <c r="E41777">
        <v>7</v>
      </c>
      <c r="F41777">
        <v>11</v>
      </c>
      <c r="G41777" s="3" t="s">
        <v>81</v>
      </c>
      <c r="H41777">
        <v>1</v>
      </c>
      <c r="I41777">
        <v>30</v>
      </c>
      <c r="J41777">
        <v>77.8</v>
      </c>
    </row>
    <row r="41778" spans="1:10" x14ac:dyDescent="0.25">
      <c r="A41778">
        <v>41777</v>
      </c>
      <c r="B41778">
        <v>21</v>
      </c>
      <c r="C41778" t="s">
        <v>151</v>
      </c>
      <c r="D41778" t="s">
        <v>339</v>
      </c>
      <c r="E41778">
        <v>7</v>
      </c>
      <c r="F41778">
        <v>12</v>
      </c>
      <c r="G41778" s="3" t="s">
        <v>81</v>
      </c>
      <c r="H41778">
        <v>1</v>
      </c>
      <c r="I41778">
        <v>100</v>
      </c>
      <c r="J41778">
        <v>55.33</v>
      </c>
    </row>
    <row r="41779" spans="1:10" x14ac:dyDescent="0.25">
      <c r="A41779">
        <v>41778</v>
      </c>
      <c r="B41779">
        <v>21</v>
      </c>
      <c r="C41779" t="s">
        <v>152</v>
      </c>
      <c r="D41779" t="s">
        <v>339</v>
      </c>
      <c r="E41779">
        <v>8</v>
      </c>
      <c r="F41779">
        <v>2</v>
      </c>
      <c r="G41779" s="3" t="s">
        <v>81</v>
      </c>
      <c r="H41779">
        <v>1</v>
      </c>
      <c r="I41779">
        <v>1E-3</v>
      </c>
      <c r="J41779">
        <v>167.5</v>
      </c>
    </row>
    <row r="41780" spans="1:10" x14ac:dyDescent="0.25">
      <c r="A41780">
        <v>41779</v>
      </c>
      <c r="B41780">
        <v>21</v>
      </c>
      <c r="C41780" t="s">
        <v>152</v>
      </c>
      <c r="D41780" t="s">
        <v>339</v>
      </c>
      <c r="E41780">
        <v>8</v>
      </c>
      <c r="F41780">
        <v>3</v>
      </c>
      <c r="G41780" s="3" t="s">
        <v>81</v>
      </c>
      <c r="H41780">
        <v>1</v>
      </c>
      <c r="I41780">
        <v>3.0000000000000001E-3</v>
      </c>
      <c r="J41780">
        <v>181.5</v>
      </c>
    </row>
    <row r="41781" spans="1:10" x14ac:dyDescent="0.25">
      <c r="A41781">
        <v>41780</v>
      </c>
      <c r="B41781">
        <v>21</v>
      </c>
      <c r="C41781" t="s">
        <v>152</v>
      </c>
      <c r="D41781" t="s">
        <v>339</v>
      </c>
      <c r="E41781">
        <v>8</v>
      </c>
      <c r="F41781">
        <v>4</v>
      </c>
      <c r="G41781" s="3" t="s">
        <v>81</v>
      </c>
      <c r="H41781">
        <v>1</v>
      </c>
      <c r="I41781">
        <v>0.01</v>
      </c>
      <c r="J41781">
        <v>147.66999999999999</v>
      </c>
    </row>
    <row r="41782" spans="1:10" x14ac:dyDescent="0.25">
      <c r="A41782">
        <v>41781</v>
      </c>
      <c r="B41782">
        <v>21</v>
      </c>
      <c r="C41782" t="s">
        <v>152</v>
      </c>
      <c r="D41782" t="s">
        <v>339</v>
      </c>
      <c r="E41782">
        <v>8</v>
      </c>
      <c r="F41782">
        <v>5</v>
      </c>
      <c r="G41782" s="3" t="s">
        <v>81</v>
      </c>
      <c r="H41782">
        <v>1</v>
      </c>
      <c r="I41782">
        <v>0.03</v>
      </c>
      <c r="J41782">
        <v>149.66999999999999</v>
      </c>
    </row>
    <row r="41783" spans="1:10" x14ac:dyDescent="0.25">
      <c r="A41783">
        <v>41782</v>
      </c>
      <c r="B41783">
        <v>21</v>
      </c>
      <c r="C41783" t="s">
        <v>152</v>
      </c>
      <c r="D41783" t="s">
        <v>339</v>
      </c>
      <c r="E41783">
        <v>8</v>
      </c>
      <c r="F41783">
        <v>6</v>
      </c>
      <c r="G41783" s="3" t="s">
        <v>81</v>
      </c>
      <c r="H41783">
        <v>1</v>
      </c>
      <c r="I41783">
        <v>0.1</v>
      </c>
      <c r="J41783">
        <v>78.75</v>
      </c>
    </row>
    <row r="41784" spans="1:10" x14ac:dyDescent="0.25">
      <c r="A41784">
        <v>41783</v>
      </c>
      <c r="B41784">
        <v>21</v>
      </c>
      <c r="C41784" t="s">
        <v>152</v>
      </c>
      <c r="D41784" t="s">
        <v>339</v>
      </c>
      <c r="E41784">
        <v>8</v>
      </c>
      <c r="F41784">
        <v>7</v>
      </c>
      <c r="G41784" s="3" t="s">
        <v>81</v>
      </c>
      <c r="H41784">
        <v>1</v>
      </c>
      <c r="I41784">
        <v>0.3</v>
      </c>
      <c r="J41784">
        <v>87.25</v>
      </c>
    </row>
    <row r="41785" spans="1:10" x14ac:dyDescent="0.25">
      <c r="A41785">
        <v>41784</v>
      </c>
      <c r="B41785">
        <v>21</v>
      </c>
      <c r="C41785" t="s">
        <v>152</v>
      </c>
      <c r="D41785" t="s">
        <v>339</v>
      </c>
      <c r="E41785">
        <v>8</v>
      </c>
      <c r="F41785">
        <v>8</v>
      </c>
      <c r="G41785" s="3" t="s">
        <v>81</v>
      </c>
      <c r="H41785">
        <v>1</v>
      </c>
      <c r="I41785">
        <v>1</v>
      </c>
      <c r="J41785">
        <v>80.75</v>
      </c>
    </row>
    <row r="41786" spans="1:10" x14ac:dyDescent="0.25">
      <c r="A41786">
        <v>41785</v>
      </c>
      <c r="B41786">
        <v>21</v>
      </c>
      <c r="C41786" t="s">
        <v>152</v>
      </c>
      <c r="D41786" t="s">
        <v>339</v>
      </c>
      <c r="E41786">
        <v>8</v>
      </c>
      <c r="F41786">
        <v>9</v>
      </c>
      <c r="G41786" s="3" t="s">
        <v>81</v>
      </c>
      <c r="H41786">
        <v>1</v>
      </c>
      <c r="I41786">
        <v>3</v>
      </c>
      <c r="J41786">
        <v>61.8</v>
      </c>
    </row>
    <row r="41787" spans="1:10" x14ac:dyDescent="0.25">
      <c r="A41787">
        <v>41786</v>
      </c>
      <c r="B41787">
        <v>21</v>
      </c>
      <c r="C41787" t="s">
        <v>152</v>
      </c>
      <c r="D41787" t="s">
        <v>339</v>
      </c>
      <c r="E41787">
        <v>8</v>
      </c>
      <c r="F41787">
        <v>10</v>
      </c>
      <c r="G41787" s="3" t="s">
        <v>81</v>
      </c>
      <c r="H41787">
        <v>1</v>
      </c>
      <c r="I41787">
        <v>10</v>
      </c>
      <c r="J41787">
        <v>90.5</v>
      </c>
    </row>
    <row r="41788" spans="1:10" x14ac:dyDescent="0.25">
      <c r="A41788">
        <v>41787</v>
      </c>
      <c r="B41788">
        <v>21</v>
      </c>
      <c r="C41788" t="s">
        <v>152</v>
      </c>
      <c r="D41788" t="s">
        <v>339</v>
      </c>
      <c r="E41788">
        <v>8</v>
      </c>
      <c r="F41788">
        <v>11</v>
      </c>
      <c r="G41788" s="3" t="s">
        <v>81</v>
      </c>
      <c r="H41788">
        <v>1</v>
      </c>
      <c r="I41788">
        <v>30</v>
      </c>
      <c r="J41788">
        <v>61</v>
      </c>
    </row>
    <row r="41789" spans="1:10" x14ac:dyDescent="0.25">
      <c r="A41789">
        <v>41788</v>
      </c>
      <c r="B41789">
        <v>21</v>
      </c>
      <c r="C41789" t="s">
        <v>152</v>
      </c>
      <c r="D41789" t="s">
        <v>339</v>
      </c>
      <c r="E41789">
        <v>8</v>
      </c>
      <c r="F41789">
        <v>12</v>
      </c>
      <c r="G41789" s="3" t="s">
        <v>81</v>
      </c>
      <c r="H41789">
        <v>1</v>
      </c>
      <c r="I41789">
        <v>100</v>
      </c>
      <c r="J41789">
        <v>70.8</v>
      </c>
    </row>
    <row r="41790" spans="1:10" x14ac:dyDescent="0.25">
      <c r="A41790">
        <v>41789</v>
      </c>
      <c r="B41790">
        <v>21</v>
      </c>
      <c r="C41790" t="s">
        <v>319</v>
      </c>
      <c r="D41790" t="s">
        <v>340</v>
      </c>
      <c r="E41790">
        <v>5</v>
      </c>
      <c r="F41790">
        <v>1</v>
      </c>
      <c r="G41790" s="3" t="s">
        <v>78</v>
      </c>
      <c r="H41790">
        <v>1</v>
      </c>
      <c r="I41790">
        <v>10</v>
      </c>
      <c r="J41790">
        <v>74.8</v>
      </c>
    </row>
    <row r="41791" spans="1:10" x14ac:dyDescent="0.25">
      <c r="A41791">
        <v>41790</v>
      </c>
      <c r="B41791">
        <v>21</v>
      </c>
      <c r="C41791" t="s">
        <v>319</v>
      </c>
      <c r="D41791" t="s">
        <v>340</v>
      </c>
      <c r="E41791">
        <v>6</v>
      </c>
      <c r="F41791">
        <v>1</v>
      </c>
      <c r="G41791" s="3" t="s">
        <v>78</v>
      </c>
      <c r="H41791">
        <v>1</v>
      </c>
      <c r="I41791">
        <v>10</v>
      </c>
      <c r="J41791">
        <v>221</v>
      </c>
    </row>
    <row r="41792" spans="1:10" x14ac:dyDescent="0.25">
      <c r="A41792">
        <v>41791</v>
      </c>
      <c r="B41792">
        <v>21</v>
      </c>
      <c r="C41792" t="s">
        <v>319</v>
      </c>
      <c r="D41792" t="s">
        <v>340</v>
      </c>
      <c r="E41792">
        <v>7</v>
      </c>
      <c r="F41792">
        <v>1</v>
      </c>
      <c r="G41792" s="3" t="s">
        <v>78</v>
      </c>
      <c r="H41792">
        <v>1</v>
      </c>
      <c r="I41792">
        <v>10</v>
      </c>
      <c r="J41792">
        <v>53.67</v>
      </c>
    </row>
    <row r="41793" spans="1:10" x14ac:dyDescent="0.25">
      <c r="A41793">
        <v>41792</v>
      </c>
      <c r="B41793">
        <v>21</v>
      </c>
      <c r="C41793" t="s">
        <v>205</v>
      </c>
      <c r="D41793" t="s">
        <v>340</v>
      </c>
      <c r="E41793">
        <v>2</v>
      </c>
      <c r="F41793">
        <v>1</v>
      </c>
      <c r="G41793" s="3" t="s">
        <v>79</v>
      </c>
      <c r="H41793">
        <v>1</v>
      </c>
      <c r="I41793">
        <v>0.1</v>
      </c>
      <c r="J41793">
        <v>106.67</v>
      </c>
    </row>
    <row r="41794" spans="1:10" x14ac:dyDescent="0.25">
      <c r="A41794">
        <v>41793</v>
      </c>
      <c r="B41794">
        <v>21</v>
      </c>
      <c r="C41794" t="s">
        <v>205</v>
      </c>
      <c r="D41794" t="s">
        <v>340</v>
      </c>
      <c r="E41794">
        <v>3</v>
      </c>
      <c r="F41794">
        <v>1</v>
      </c>
      <c r="G41794" s="3" t="s">
        <v>79</v>
      </c>
      <c r="H41794">
        <v>1</v>
      </c>
      <c r="I41794">
        <v>0.1</v>
      </c>
      <c r="J41794">
        <v>106.33</v>
      </c>
    </row>
    <row r="41795" spans="1:10" x14ac:dyDescent="0.25">
      <c r="A41795">
        <v>41794</v>
      </c>
      <c r="B41795">
        <v>21</v>
      </c>
      <c r="C41795" t="s">
        <v>205</v>
      </c>
      <c r="D41795" t="s">
        <v>340</v>
      </c>
      <c r="E41795">
        <v>4</v>
      </c>
      <c r="F41795">
        <v>1</v>
      </c>
      <c r="G41795" s="3" t="s">
        <v>79</v>
      </c>
      <c r="H41795">
        <v>1</v>
      </c>
      <c r="I41795">
        <v>0.1</v>
      </c>
      <c r="J41795">
        <v>127.67</v>
      </c>
    </row>
    <row r="41796" spans="1:10" x14ac:dyDescent="0.25">
      <c r="A41796">
        <v>41795</v>
      </c>
      <c r="B41796">
        <v>21</v>
      </c>
      <c r="C41796" t="s">
        <v>156</v>
      </c>
      <c r="D41796" t="s">
        <v>340</v>
      </c>
      <c r="E41796">
        <v>7</v>
      </c>
      <c r="F41796">
        <v>2</v>
      </c>
      <c r="G41796" s="3" t="s">
        <v>81</v>
      </c>
      <c r="H41796">
        <v>1</v>
      </c>
      <c r="I41796">
        <v>0.03</v>
      </c>
      <c r="J41796">
        <v>172.5</v>
      </c>
    </row>
    <row r="41797" spans="1:10" x14ac:dyDescent="0.25">
      <c r="A41797">
        <v>41796</v>
      </c>
      <c r="B41797">
        <v>21</v>
      </c>
      <c r="C41797" t="s">
        <v>156</v>
      </c>
      <c r="D41797" t="s">
        <v>340</v>
      </c>
      <c r="E41797">
        <v>7</v>
      </c>
      <c r="F41797">
        <v>3</v>
      </c>
      <c r="G41797" s="3" t="s">
        <v>81</v>
      </c>
      <c r="H41797">
        <v>1</v>
      </c>
      <c r="I41797">
        <v>0.1</v>
      </c>
      <c r="J41797">
        <v>175</v>
      </c>
    </row>
    <row r="41798" spans="1:10" x14ac:dyDescent="0.25">
      <c r="A41798">
        <v>41797</v>
      </c>
      <c r="B41798">
        <v>21</v>
      </c>
      <c r="C41798" t="s">
        <v>156</v>
      </c>
      <c r="D41798" t="s">
        <v>340</v>
      </c>
      <c r="E41798">
        <v>7</v>
      </c>
      <c r="F41798">
        <v>4</v>
      </c>
      <c r="G41798" s="3" t="s">
        <v>81</v>
      </c>
      <c r="H41798">
        <v>1</v>
      </c>
      <c r="I41798">
        <v>0.3</v>
      </c>
      <c r="J41798">
        <v>171</v>
      </c>
    </row>
    <row r="41799" spans="1:10" x14ac:dyDescent="0.25">
      <c r="A41799">
        <v>41798</v>
      </c>
      <c r="B41799">
        <v>21</v>
      </c>
      <c r="C41799" t="s">
        <v>156</v>
      </c>
      <c r="D41799" t="s">
        <v>340</v>
      </c>
      <c r="E41799">
        <v>7</v>
      </c>
      <c r="F41799">
        <v>5</v>
      </c>
      <c r="G41799" s="3" t="s">
        <v>81</v>
      </c>
      <c r="H41799">
        <v>1</v>
      </c>
      <c r="I41799">
        <v>1</v>
      </c>
      <c r="J41799">
        <v>240</v>
      </c>
    </row>
    <row r="41800" spans="1:10" x14ac:dyDescent="0.25">
      <c r="A41800">
        <v>41799</v>
      </c>
      <c r="B41800">
        <v>21</v>
      </c>
      <c r="C41800" t="s">
        <v>156</v>
      </c>
      <c r="D41800" t="s">
        <v>340</v>
      </c>
      <c r="E41800">
        <v>7</v>
      </c>
      <c r="F41800">
        <v>6</v>
      </c>
      <c r="G41800" s="3" t="s">
        <v>81</v>
      </c>
      <c r="H41800">
        <v>1</v>
      </c>
      <c r="I41800">
        <v>3</v>
      </c>
      <c r="J41800">
        <v>173.5</v>
      </c>
    </row>
    <row r="41801" spans="1:10" x14ac:dyDescent="0.25">
      <c r="A41801">
        <v>41800</v>
      </c>
      <c r="B41801">
        <v>21</v>
      </c>
      <c r="C41801" t="s">
        <v>156</v>
      </c>
      <c r="D41801" t="s">
        <v>340</v>
      </c>
      <c r="E41801">
        <v>7</v>
      </c>
      <c r="F41801">
        <v>7</v>
      </c>
      <c r="G41801" s="3" t="s">
        <v>81</v>
      </c>
      <c r="H41801">
        <v>1</v>
      </c>
      <c r="I41801">
        <v>10</v>
      </c>
      <c r="J41801">
        <v>109.33</v>
      </c>
    </row>
    <row r="41802" spans="1:10" x14ac:dyDescent="0.25">
      <c r="A41802">
        <v>41801</v>
      </c>
      <c r="B41802">
        <v>21</v>
      </c>
      <c r="C41802" t="s">
        <v>156</v>
      </c>
      <c r="D41802" t="s">
        <v>340</v>
      </c>
      <c r="E41802">
        <v>7</v>
      </c>
      <c r="F41802">
        <v>8</v>
      </c>
      <c r="G41802" s="3" t="s">
        <v>81</v>
      </c>
      <c r="H41802">
        <v>1</v>
      </c>
      <c r="I41802">
        <v>30</v>
      </c>
      <c r="J41802">
        <v>128.33000000000001</v>
      </c>
    </row>
    <row r="41803" spans="1:10" x14ac:dyDescent="0.25">
      <c r="A41803">
        <v>41802</v>
      </c>
      <c r="B41803">
        <v>21</v>
      </c>
      <c r="C41803" t="s">
        <v>156</v>
      </c>
      <c r="D41803" t="s">
        <v>340</v>
      </c>
      <c r="E41803">
        <v>7</v>
      </c>
      <c r="F41803">
        <v>9</v>
      </c>
      <c r="G41803" s="3" t="s">
        <v>81</v>
      </c>
      <c r="H41803">
        <v>1</v>
      </c>
      <c r="I41803">
        <v>100</v>
      </c>
      <c r="J41803">
        <v>163.5</v>
      </c>
    </row>
    <row r="41804" spans="1:10" x14ac:dyDescent="0.25">
      <c r="A41804">
        <v>41803</v>
      </c>
      <c r="B41804">
        <v>21</v>
      </c>
      <c r="C41804" t="s">
        <v>156</v>
      </c>
      <c r="D41804" t="s">
        <v>340</v>
      </c>
      <c r="E41804">
        <v>7</v>
      </c>
      <c r="F41804">
        <v>10</v>
      </c>
      <c r="G41804" s="3" t="s">
        <v>81</v>
      </c>
      <c r="H41804">
        <v>1</v>
      </c>
      <c r="I41804">
        <v>300</v>
      </c>
      <c r="J41804">
        <v>146.66999999999999</v>
      </c>
    </row>
    <row r="41805" spans="1:10" x14ac:dyDescent="0.25">
      <c r="A41805">
        <v>41804</v>
      </c>
      <c r="B41805">
        <v>21</v>
      </c>
      <c r="C41805" t="s">
        <v>156</v>
      </c>
      <c r="D41805" t="s">
        <v>340</v>
      </c>
      <c r="E41805">
        <v>7</v>
      </c>
      <c r="F41805">
        <v>11</v>
      </c>
      <c r="G41805" s="3" t="s">
        <v>81</v>
      </c>
      <c r="H41805">
        <v>1</v>
      </c>
      <c r="I41805">
        <v>1000</v>
      </c>
      <c r="J41805">
        <v>179</v>
      </c>
    </row>
    <row r="41806" spans="1:10" x14ac:dyDescent="0.25">
      <c r="A41806">
        <v>41805</v>
      </c>
      <c r="B41806">
        <v>21</v>
      </c>
      <c r="C41806" t="s">
        <v>156</v>
      </c>
      <c r="D41806" t="s">
        <v>340</v>
      </c>
      <c r="E41806">
        <v>7</v>
      </c>
      <c r="F41806">
        <v>12</v>
      </c>
      <c r="G41806" s="3" t="s">
        <v>81</v>
      </c>
      <c r="H41806">
        <v>1</v>
      </c>
      <c r="I41806">
        <v>3000</v>
      </c>
      <c r="J41806">
        <v>82.5</v>
      </c>
    </row>
    <row r="41807" spans="1:10" x14ac:dyDescent="0.25">
      <c r="A41807">
        <v>41806</v>
      </c>
      <c r="B41807">
        <v>21</v>
      </c>
      <c r="C41807" t="s">
        <v>157</v>
      </c>
      <c r="D41807" t="s">
        <v>340</v>
      </c>
      <c r="E41807">
        <v>4</v>
      </c>
      <c r="F41807">
        <v>2</v>
      </c>
      <c r="G41807" s="3" t="s">
        <v>81</v>
      </c>
      <c r="H41807">
        <v>1</v>
      </c>
      <c r="I41807">
        <v>1E-3</v>
      </c>
      <c r="J41807">
        <v>193</v>
      </c>
    </row>
    <row r="41808" spans="1:10" x14ac:dyDescent="0.25">
      <c r="A41808">
        <v>41807</v>
      </c>
      <c r="B41808">
        <v>21</v>
      </c>
      <c r="C41808" t="s">
        <v>157</v>
      </c>
      <c r="D41808" t="s">
        <v>340</v>
      </c>
      <c r="E41808">
        <v>4</v>
      </c>
      <c r="F41808">
        <v>3</v>
      </c>
      <c r="G41808" s="3" t="s">
        <v>81</v>
      </c>
      <c r="H41808">
        <v>1</v>
      </c>
      <c r="I41808">
        <v>3.0000000000000001E-3</v>
      </c>
      <c r="J41808">
        <v>139.66999999999999</v>
      </c>
    </row>
    <row r="41809" spans="1:10" x14ac:dyDescent="0.25">
      <c r="A41809">
        <v>41808</v>
      </c>
      <c r="B41809">
        <v>21</v>
      </c>
      <c r="C41809" t="s">
        <v>157</v>
      </c>
      <c r="D41809" t="s">
        <v>340</v>
      </c>
      <c r="E41809">
        <v>4</v>
      </c>
      <c r="F41809">
        <v>4</v>
      </c>
      <c r="G41809" s="3" t="s">
        <v>81</v>
      </c>
      <c r="H41809">
        <v>1</v>
      </c>
      <c r="I41809">
        <v>0.01</v>
      </c>
      <c r="J41809">
        <v>133.33000000000001</v>
      </c>
    </row>
    <row r="41810" spans="1:10" x14ac:dyDescent="0.25">
      <c r="A41810">
        <v>41809</v>
      </c>
      <c r="B41810">
        <v>21</v>
      </c>
      <c r="C41810" t="s">
        <v>157</v>
      </c>
      <c r="D41810" t="s">
        <v>340</v>
      </c>
      <c r="E41810">
        <v>4</v>
      </c>
      <c r="F41810">
        <v>5</v>
      </c>
      <c r="G41810" s="3" t="s">
        <v>81</v>
      </c>
      <c r="H41810">
        <v>1</v>
      </c>
      <c r="I41810">
        <v>0.03</v>
      </c>
      <c r="J41810">
        <v>204.5</v>
      </c>
    </row>
    <row r="41811" spans="1:10" x14ac:dyDescent="0.25">
      <c r="A41811">
        <v>41810</v>
      </c>
      <c r="B41811">
        <v>21</v>
      </c>
      <c r="C41811" t="s">
        <v>157</v>
      </c>
      <c r="D41811" t="s">
        <v>340</v>
      </c>
      <c r="E41811">
        <v>4</v>
      </c>
      <c r="F41811">
        <v>6</v>
      </c>
      <c r="G41811" s="3" t="s">
        <v>81</v>
      </c>
      <c r="H41811">
        <v>1</v>
      </c>
      <c r="I41811">
        <v>0.1</v>
      </c>
      <c r="J41811">
        <v>191</v>
      </c>
    </row>
    <row r="41812" spans="1:10" x14ac:dyDescent="0.25">
      <c r="A41812">
        <v>41811</v>
      </c>
      <c r="B41812">
        <v>21</v>
      </c>
      <c r="C41812" t="s">
        <v>157</v>
      </c>
      <c r="D41812" t="s">
        <v>340</v>
      </c>
      <c r="E41812">
        <v>4</v>
      </c>
      <c r="F41812">
        <v>7</v>
      </c>
      <c r="G41812" s="3" t="s">
        <v>81</v>
      </c>
      <c r="H41812">
        <v>1</v>
      </c>
      <c r="I41812">
        <v>0.3</v>
      </c>
      <c r="J41812">
        <v>156</v>
      </c>
    </row>
    <row r="41813" spans="1:10" x14ac:dyDescent="0.25">
      <c r="A41813">
        <v>41812</v>
      </c>
      <c r="B41813">
        <v>21</v>
      </c>
      <c r="C41813" t="s">
        <v>157</v>
      </c>
      <c r="D41813" t="s">
        <v>340</v>
      </c>
      <c r="E41813">
        <v>4</v>
      </c>
      <c r="F41813">
        <v>8</v>
      </c>
      <c r="G41813" s="3" t="s">
        <v>81</v>
      </c>
      <c r="H41813">
        <v>1</v>
      </c>
      <c r="I41813">
        <v>1</v>
      </c>
      <c r="J41813">
        <v>167</v>
      </c>
    </row>
    <row r="41814" spans="1:10" x14ac:dyDescent="0.25">
      <c r="A41814">
        <v>41813</v>
      </c>
      <c r="B41814">
        <v>21</v>
      </c>
      <c r="C41814" t="s">
        <v>157</v>
      </c>
      <c r="D41814" t="s">
        <v>340</v>
      </c>
      <c r="E41814">
        <v>4</v>
      </c>
      <c r="F41814">
        <v>9</v>
      </c>
      <c r="G41814" s="3" t="s">
        <v>81</v>
      </c>
      <c r="H41814">
        <v>1</v>
      </c>
      <c r="I41814">
        <v>3</v>
      </c>
      <c r="J41814">
        <v>128.66999999999999</v>
      </c>
    </row>
    <row r="41815" spans="1:10" x14ac:dyDescent="0.25">
      <c r="A41815">
        <v>41814</v>
      </c>
      <c r="B41815">
        <v>21</v>
      </c>
      <c r="C41815" t="s">
        <v>157</v>
      </c>
      <c r="D41815" t="s">
        <v>340</v>
      </c>
      <c r="E41815">
        <v>4</v>
      </c>
      <c r="F41815">
        <v>10</v>
      </c>
      <c r="G41815" s="3" t="s">
        <v>81</v>
      </c>
      <c r="H41815">
        <v>1</v>
      </c>
      <c r="I41815">
        <v>10</v>
      </c>
      <c r="J41815">
        <v>89</v>
      </c>
    </row>
    <row r="41816" spans="1:10" x14ac:dyDescent="0.25">
      <c r="A41816">
        <v>41815</v>
      </c>
      <c r="B41816">
        <v>21</v>
      </c>
      <c r="C41816" t="s">
        <v>157</v>
      </c>
      <c r="D41816" t="s">
        <v>340</v>
      </c>
      <c r="E41816">
        <v>4</v>
      </c>
      <c r="F41816">
        <v>11</v>
      </c>
      <c r="G41816" s="3" t="s">
        <v>81</v>
      </c>
      <c r="H41816">
        <v>1</v>
      </c>
      <c r="I41816">
        <v>30</v>
      </c>
      <c r="J41816">
        <v>106.67</v>
      </c>
    </row>
    <row r="41817" spans="1:10" x14ac:dyDescent="0.25">
      <c r="A41817">
        <v>41816</v>
      </c>
      <c r="B41817">
        <v>21</v>
      </c>
      <c r="C41817" t="s">
        <v>157</v>
      </c>
      <c r="D41817" t="s">
        <v>340</v>
      </c>
      <c r="E41817">
        <v>4</v>
      </c>
      <c r="F41817">
        <v>12</v>
      </c>
      <c r="G41817" s="3" t="s">
        <v>81</v>
      </c>
      <c r="H41817">
        <v>1</v>
      </c>
      <c r="I41817">
        <v>100</v>
      </c>
      <c r="J41817">
        <v>67</v>
      </c>
    </row>
    <row r="41818" spans="1:10" x14ac:dyDescent="0.25">
      <c r="A41818">
        <v>41817</v>
      </c>
      <c r="B41818">
        <v>21</v>
      </c>
      <c r="C41818" t="s">
        <v>158</v>
      </c>
      <c r="D41818" t="s">
        <v>340</v>
      </c>
      <c r="E41818">
        <v>3</v>
      </c>
      <c r="F41818">
        <v>2</v>
      </c>
      <c r="G41818" s="3" t="s">
        <v>81</v>
      </c>
      <c r="H41818">
        <v>1</v>
      </c>
      <c r="I41818">
        <v>1E-3</v>
      </c>
      <c r="J41818">
        <v>173</v>
      </c>
    </row>
    <row r="41819" spans="1:10" x14ac:dyDescent="0.25">
      <c r="A41819">
        <v>41818</v>
      </c>
      <c r="B41819">
        <v>21</v>
      </c>
      <c r="C41819" t="s">
        <v>158</v>
      </c>
      <c r="D41819" t="s">
        <v>340</v>
      </c>
      <c r="E41819">
        <v>3</v>
      </c>
      <c r="F41819">
        <v>3</v>
      </c>
      <c r="G41819" s="3" t="s">
        <v>81</v>
      </c>
      <c r="H41819">
        <v>1</v>
      </c>
      <c r="I41819">
        <v>3.0000000000000001E-3</v>
      </c>
      <c r="J41819">
        <v>207</v>
      </c>
    </row>
    <row r="41820" spans="1:10" x14ac:dyDescent="0.25">
      <c r="A41820">
        <v>41819</v>
      </c>
      <c r="B41820">
        <v>21</v>
      </c>
      <c r="C41820" t="s">
        <v>158</v>
      </c>
      <c r="D41820" t="s">
        <v>340</v>
      </c>
      <c r="E41820">
        <v>3</v>
      </c>
      <c r="F41820">
        <v>4</v>
      </c>
      <c r="G41820" s="3" t="s">
        <v>81</v>
      </c>
      <c r="H41820">
        <v>1</v>
      </c>
      <c r="I41820">
        <v>0.01</v>
      </c>
      <c r="J41820">
        <v>188</v>
      </c>
    </row>
    <row r="41821" spans="1:10" x14ac:dyDescent="0.25">
      <c r="A41821">
        <v>41820</v>
      </c>
      <c r="B41821">
        <v>21</v>
      </c>
      <c r="C41821" t="s">
        <v>158</v>
      </c>
      <c r="D41821" t="s">
        <v>340</v>
      </c>
      <c r="E41821">
        <v>3</v>
      </c>
      <c r="F41821">
        <v>5</v>
      </c>
      <c r="G41821" s="3" t="s">
        <v>81</v>
      </c>
      <c r="H41821">
        <v>1</v>
      </c>
      <c r="I41821">
        <v>0.03</v>
      </c>
      <c r="J41821">
        <v>159</v>
      </c>
    </row>
    <row r="41822" spans="1:10" x14ac:dyDescent="0.25">
      <c r="A41822">
        <v>41821</v>
      </c>
      <c r="B41822">
        <v>21</v>
      </c>
      <c r="C41822" t="s">
        <v>158</v>
      </c>
      <c r="D41822" t="s">
        <v>340</v>
      </c>
      <c r="E41822">
        <v>3</v>
      </c>
      <c r="F41822">
        <v>6</v>
      </c>
      <c r="G41822" s="3" t="s">
        <v>81</v>
      </c>
      <c r="H41822">
        <v>1</v>
      </c>
      <c r="I41822">
        <v>0.1</v>
      </c>
      <c r="J41822">
        <v>125</v>
      </c>
    </row>
    <row r="41823" spans="1:10" x14ac:dyDescent="0.25">
      <c r="A41823">
        <v>41822</v>
      </c>
      <c r="B41823">
        <v>21</v>
      </c>
      <c r="C41823" t="s">
        <v>158</v>
      </c>
      <c r="D41823" t="s">
        <v>340</v>
      </c>
      <c r="E41823">
        <v>3</v>
      </c>
      <c r="F41823">
        <v>7</v>
      </c>
      <c r="G41823" s="3" t="s">
        <v>81</v>
      </c>
      <c r="H41823">
        <v>1</v>
      </c>
      <c r="I41823">
        <v>0.3</v>
      </c>
      <c r="J41823">
        <v>105</v>
      </c>
    </row>
    <row r="41824" spans="1:10" x14ac:dyDescent="0.25">
      <c r="A41824">
        <v>41823</v>
      </c>
      <c r="B41824">
        <v>21</v>
      </c>
      <c r="C41824" t="s">
        <v>158</v>
      </c>
      <c r="D41824" t="s">
        <v>340</v>
      </c>
      <c r="E41824">
        <v>3</v>
      </c>
      <c r="F41824">
        <v>8</v>
      </c>
      <c r="G41824" s="3" t="s">
        <v>81</v>
      </c>
      <c r="H41824">
        <v>1</v>
      </c>
      <c r="I41824">
        <v>1</v>
      </c>
      <c r="J41824">
        <v>139</v>
      </c>
    </row>
    <row r="41825" spans="1:10" x14ac:dyDescent="0.25">
      <c r="A41825">
        <v>41824</v>
      </c>
      <c r="B41825">
        <v>21</v>
      </c>
      <c r="C41825" t="s">
        <v>158</v>
      </c>
      <c r="D41825" t="s">
        <v>340</v>
      </c>
      <c r="E41825">
        <v>3</v>
      </c>
      <c r="F41825">
        <v>9</v>
      </c>
      <c r="G41825" s="3" t="s">
        <v>81</v>
      </c>
      <c r="H41825">
        <v>1</v>
      </c>
      <c r="I41825">
        <v>3</v>
      </c>
      <c r="J41825">
        <v>156.5</v>
      </c>
    </row>
    <row r="41826" spans="1:10" x14ac:dyDescent="0.25">
      <c r="A41826">
        <v>41825</v>
      </c>
      <c r="B41826">
        <v>21</v>
      </c>
      <c r="C41826" t="s">
        <v>158</v>
      </c>
      <c r="D41826" t="s">
        <v>340</v>
      </c>
      <c r="E41826">
        <v>3</v>
      </c>
      <c r="F41826">
        <v>10</v>
      </c>
      <c r="G41826" s="3" t="s">
        <v>81</v>
      </c>
      <c r="H41826">
        <v>1</v>
      </c>
      <c r="I41826">
        <v>10</v>
      </c>
      <c r="J41826">
        <v>142.33000000000001</v>
      </c>
    </row>
    <row r="41827" spans="1:10" x14ac:dyDescent="0.25">
      <c r="A41827">
        <v>41826</v>
      </c>
      <c r="B41827">
        <v>21</v>
      </c>
      <c r="C41827" t="s">
        <v>158</v>
      </c>
      <c r="D41827" t="s">
        <v>340</v>
      </c>
      <c r="E41827">
        <v>3</v>
      </c>
      <c r="F41827">
        <v>11</v>
      </c>
      <c r="G41827" s="3" t="s">
        <v>81</v>
      </c>
      <c r="H41827">
        <v>1</v>
      </c>
      <c r="I41827">
        <v>30</v>
      </c>
      <c r="J41827">
        <v>159</v>
      </c>
    </row>
    <row r="41828" spans="1:10" x14ac:dyDescent="0.25">
      <c r="A41828">
        <v>41827</v>
      </c>
      <c r="B41828">
        <v>21</v>
      </c>
      <c r="C41828" t="s">
        <v>158</v>
      </c>
      <c r="D41828" t="s">
        <v>340</v>
      </c>
      <c r="E41828">
        <v>3</v>
      </c>
      <c r="F41828">
        <v>12</v>
      </c>
      <c r="G41828" s="3" t="s">
        <v>81</v>
      </c>
      <c r="H41828">
        <v>1</v>
      </c>
      <c r="I41828">
        <v>100</v>
      </c>
      <c r="J41828">
        <v>135.33000000000001</v>
      </c>
    </row>
    <row r="41829" spans="1:10" x14ac:dyDescent="0.25">
      <c r="A41829">
        <v>41828</v>
      </c>
      <c r="B41829">
        <v>21</v>
      </c>
      <c r="C41829" t="s">
        <v>159</v>
      </c>
      <c r="D41829" t="s">
        <v>340</v>
      </c>
      <c r="E41829">
        <v>5</v>
      </c>
      <c r="F41829">
        <v>2</v>
      </c>
      <c r="G41829" s="3" t="s">
        <v>81</v>
      </c>
      <c r="H41829">
        <v>1</v>
      </c>
      <c r="I41829">
        <v>1E-3</v>
      </c>
      <c r="J41829">
        <v>179</v>
      </c>
    </row>
    <row r="41830" spans="1:10" x14ac:dyDescent="0.25">
      <c r="A41830">
        <v>41829</v>
      </c>
      <c r="B41830">
        <v>21</v>
      </c>
      <c r="C41830" t="s">
        <v>159</v>
      </c>
      <c r="D41830" t="s">
        <v>340</v>
      </c>
      <c r="E41830">
        <v>5</v>
      </c>
      <c r="F41830">
        <v>3</v>
      </c>
      <c r="G41830" s="3" t="s">
        <v>81</v>
      </c>
      <c r="H41830">
        <v>1</v>
      </c>
      <c r="I41830">
        <v>3.0000000000000001E-3</v>
      </c>
      <c r="J41830">
        <v>133</v>
      </c>
    </row>
    <row r="41831" spans="1:10" x14ac:dyDescent="0.25">
      <c r="A41831">
        <v>41830</v>
      </c>
      <c r="B41831">
        <v>21</v>
      </c>
      <c r="C41831" t="s">
        <v>159</v>
      </c>
      <c r="D41831" t="s">
        <v>340</v>
      </c>
      <c r="E41831">
        <v>5</v>
      </c>
      <c r="F41831">
        <v>4</v>
      </c>
      <c r="G41831" s="3" t="s">
        <v>81</v>
      </c>
      <c r="H41831">
        <v>1</v>
      </c>
      <c r="I41831">
        <v>0.01</v>
      </c>
      <c r="J41831">
        <v>151</v>
      </c>
    </row>
    <row r="41832" spans="1:10" x14ac:dyDescent="0.25">
      <c r="A41832">
        <v>41831</v>
      </c>
      <c r="B41832">
        <v>21</v>
      </c>
      <c r="C41832" t="s">
        <v>159</v>
      </c>
      <c r="D41832" t="s">
        <v>340</v>
      </c>
      <c r="E41832">
        <v>5</v>
      </c>
      <c r="F41832">
        <v>5</v>
      </c>
      <c r="G41832" s="3" t="s">
        <v>81</v>
      </c>
      <c r="H41832">
        <v>1</v>
      </c>
      <c r="I41832">
        <v>0.03</v>
      </c>
      <c r="J41832">
        <v>135.33000000000001</v>
      </c>
    </row>
    <row r="41833" spans="1:10" x14ac:dyDescent="0.25">
      <c r="A41833">
        <v>41832</v>
      </c>
      <c r="B41833">
        <v>21</v>
      </c>
      <c r="C41833" t="s">
        <v>159</v>
      </c>
      <c r="D41833" t="s">
        <v>340</v>
      </c>
      <c r="E41833">
        <v>5</v>
      </c>
      <c r="F41833">
        <v>6</v>
      </c>
      <c r="G41833" s="3" t="s">
        <v>81</v>
      </c>
      <c r="H41833">
        <v>1</v>
      </c>
      <c r="I41833">
        <v>0.1</v>
      </c>
      <c r="J41833">
        <v>222</v>
      </c>
    </row>
    <row r="41834" spans="1:10" x14ac:dyDescent="0.25">
      <c r="A41834">
        <v>41833</v>
      </c>
      <c r="B41834">
        <v>21</v>
      </c>
      <c r="C41834" t="s">
        <v>159</v>
      </c>
      <c r="D41834" t="s">
        <v>340</v>
      </c>
      <c r="E41834">
        <v>5</v>
      </c>
      <c r="F41834">
        <v>7</v>
      </c>
      <c r="G41834" s="3" t="s">
        <v>81</v>
      </c>
      <c r="H41834">
        <v>1</v>
      </c>
      <c r="I41834">
        <v>0.3</v>
      </c>
      <c r="J41834">
        <v>157.5</v>
      </c>
    </row>
    <row r="41835" spans="1:10" x14ac:dyDescent="0.25">
      <c r="A41835">
        <v>41834</v>
      </c>
      <c r="B41835">
        <v>21</v>
      </c>
      <c r="C41835" t="s">
        <v>159</v>
      </c>
      <c r="D41835" t="s">
        <v>340</v>
      </c>
      <c r="E41835">
        <v>5</v>
      </c>
      <c r="F41835">
        <v>8</v>
      </c>
      <c r="G41835" s="3" t="s">
        <v>81</v>
      </c>
      <c r="H41835">
        <v>1</v>
      </c>
      <c r="I41835">
        <v>1</v>
      </c>
      <c r="J41835">
        <v>134.33000000000001</v>
      </c>
    </row>
    <row r="41836" spans="1:10" x14ac:dyDescent="0.25">
      <c r="A41836">
        <v>41835</v>
      </c>
      <c r="B41836">
        <v>21</v>
      </c>
      <c r="C41836" t="s">
        <v>159</v>
      </c>
      <c r="D41836" t="s">
        <v>340</v>
      </c>
      <c r="E41836">
        <v>5</v>
      </c>
      <c r="F41836">
        <v>9</v>
      </c>
      <c r="G41836" s="3" t="s">
        <v>81</v>
      </c>
      <c r="H41836">
        <v>1</v>
      </c>
      <c r="I41836">
        <v>3</v>
      </c>
      <c r="J41836">
        <v>129.66999999999999</v>
      </c>
    </row>
    <row r="41837" spans="1:10" x14ac:dyDescent="0.25">
      <c r="A41837">
        <v>41836</v>
      </c>
      <c r="B41837">
        <v>21</v>
      </c>
      <c r="C41837" t="s">
        <v>159</v>
      </c>
      <c r="D41837" t="s">
        <v>340</v>
      </c>
      <c r="E41837">
        <v>5</v>
      </c>
      <c r="F41837">
        <v>10</v>
      </c>
      <c r="G41837" s="3" t="s">
        <v>81</v>
      </c>
      <c r="H41837">
        <v>1</v>
      </c>
      <c r="I41837">
        <v>10</v>
      </c>
      <c r="J41837">
        <v>35</v>
      </c>
    </row>
    <row r="41838" spans="1:10" x14ac:dyDescent="0.25">
      <c r="A41838">
        <v>41837</v>
      </c>
      <c r="B41838">
        <v>21</v>
      </c>
      <c r="C41838" t="s">
        <v>159</v>
      </c>
      <c r="D41838" t="s">
        <v>340</v>
      </c>
      <c r="E41838">
        <v>5</v>
      </c>
      <c r="F41838">
        <v>11</v>
      </c>
      <c r="G41838" s="3" t="s">
        <v>81</v>
      </c>
      <c r="H41838">
        <v>1</v>
      </c>
      <c r="I41838">
        <v>30</v>
      </c>
      <c r="J41838">
        <v>20.82</v>
      </c>
    </row>
    <row r="41839" spans="1:10" x14ac:dyDescent="0.25">
      <c r="A41839">
        <v>41838</v>
      </c>
      <c r="B41839">
        <v>21</v>
      </c>
      <c r="C41839" t="s">
        <v>159</v>
      </c>
      <c r="D41839" t="s">
        <v>340</v>
      </c>
      <c r="E41839">
        <v>5</v>
      </c>
      <c r="F41839">
        <v>12</v>
      </c>
      <c r="G41839" s="3" t="s">
        <v>81</v>
      </c>
      <c r="H41839">
        <v>1</v>
      </c>
      <c r="I41839">
        <v>100</v>
      </c>
      <c r="J41839">
        <v>36.299999999999997</v>
      </c>
    </row>
    <row r="41840" spans="1:10" x14ac:dyDescent="0.25">
      <c r="A41840">
        <v>41839</v>
      </c>
      <c r="B41840">
        <v>21</v>
      </c>
      <c r="C41840" t="s">
        <v>160</v>
      </c>
      <c r="D41840" t="s">
        <v>340</v>
      </c>
      <c r="E41840">
        <v>6</v>
      </c>
      <c r="F41840">
        <v>2</v>
      </c>
      <c r="G41840" s="3" t="s">
        <v>81</v>
      </c>
      <c r="H41840">
        <v>1</v>
      </c>
      <c r="I41840">
        <v>1E-3</v>
      </c>
      <c r="J41840">
        <v>201</v>
      </c>
    </row>
    <row r="41841" spans="1:10" x14ac:dyDescent="0.25">
      <c r="A41841">
        <v>41840</v>
      </c>
      <c r="B41841">
        <v>21</v>
      </c>
      <c r="C41841" t="s">
        <v>160</v>
      </c>
      <c r="D41841" t="s">
        <v>340</v>
      </c>
      <c r="E41841">
        <v>6</v>
      </c>
      <c r="F41841">
        <v>3</v>
      </c>
      <c r="G41841" s="3" t="s">
        <v>81</v>
      </c>
      <c r="H41841">
        <v>1</v>
      </c>
      <c r="I41841">
        <v>3.0000000000000001E-3</v>
      </c>
      <c r="J41841">
        <v>77.25</v>
      </c>
    </row>
    <row r="41842" spans="1:10" x14ac:dyDescent="0.25">
      <c r="A41842">
        <v>41841</v>
      </c>
      <c r="B41842">
        <v>21</v>
      </c>
      <c r="C41842" t="s">
        <v>160</v>
      </c>
      <c r="D41842" t="s">
        <v>340</v>
      </c>
      <c r="E41842">
        <v>6</v>
      </c>
      <c r="F41842">
        <v>4</v>
      </c>
      <c r="G41842" s="3" t="s">
        <v>81</v>
      </c>
      <c r="H41842">
        <v>1</v>
      </c>
      <c r="I41842">
        <v>0.01</v>
      </c>
      <c r="J41842">
        <v>119.67</v>
      </c>
    </row>
    <row r="41843" spans="1:10" x14ac:dyDescent="0.25">
      <c r="A41843">
        <v>41842</v>
      </c>
      <c r="B41843">
        <v>21</v>
      </c>
      <c r="C41843" t="s">
        <v>160</v>
      </c>
      <c r="D41843" t="s">
        <v>340</v>
      </c>
      <c r="E41843">
        <v>6</v>
      </c>
      <c r="F41843">
        <v>5</v>
      </c>
      <c r="G41843" s="3" t="s">
        <v>81</v>
      </c>
      <c r="H41843">
        <v>1</v>
      </c>
      <c r="I41843">
        <v>0.03</v>
      </c>
      <c r="J41843">
        <v>157</v>
      </c>
    </row>
    <row r="41844" spans="1:10" x14ac:dyDescent="0.25">
      <c r="A41844">
        <v>41843</v>
      </c>
      <c r="B41844">
        <v>21</v>
      </c>
      <c r="C41844" t="s">
        <v>160</v>
      </c>
      <c r="D41844" t="s">
        <v>340</v>
      </c>
      <c r="E41844">
        <v>6</v>
      </c>
      <c r="F41844">
        <v>6</v>
      </c>
      <c r="G41844" s="3" t="s">
        <v>81</v>
      </c>
      <c r="H41844">
        <v>1</v>
      </c>
      <c r="I41844">
        <v>0.1</v>
      </c>
      <c r="J41844">
        <v>133</v>
      </c>
    </row>
    <row r="41845" spans="1:10" x14ac:dyDescent="0.25">
      <c r="A41845">
        <v>41844</v>
      </c>
      <c r="B41845">
        <v>21</v>
      </c>
      <c r="C41845" t="s">
        <v>160</v>
      </c>
      <c r="D41845" t="s">
        <v>340</v>
      </c>
      <c r="E41845">
        <v>6</v>
      </c>
      <c r="F41845">
        <v>7</v>
      </c>
      <c r="G41845" s="3" t="s">
        <v>81</v>
      </c>
      <c r="H41845">
        <v>1</v>
      </c>
      <c r="I41845">
        <v>0.3</v>
      </c>
      <c r="J41845">
        <v>134.66999999999999</v>
      </c>
    </row>
    <row r="41846" spans="1:10" x14ac:dyDescent="0.25">
      <c r="A41846">
        <v>41845</v>
      </c>
      <c r="B41846">
        <v>21</v>
      </c>
      <c r="C41846" t="s">
        <v>160</v>
      </c>
      <c r="D41846" t="s">
        <v>340</v>
      </c>
      <c r="E41846">
        <v>6</v>
      </c>
      <c r="F41846">
        <v>8</v>
      </c>
      <c r="G41846" s="3" t="s">
        <v>81</v>
      </c>
      <c r="H41846">
        <v>1</v>
      </c>
      <c r="I41846">
        <v>1</v>
      </c>
      <c r="J41846">
        <v>164</v>
      </c>
    </row>
    <row r="41847" spans="1:10" x14ac:dyDescent="0.25">
      <c r="A41847">
        <v>41846</v>
      </c>
      <c r="B41847">
        <v>21</v>
      </c>
      <c r="C41847" t="s">
        <v>160</v>
      </c>
      <c r="D41847" t="s">
        <v>340</v>
      </c>
      <c r="E41847">
        <v>6</v>
      </c>
      <c r="F41847">
        <v>9</v>
      </c>
      <c r="G41847" s="3" t="s">
        <v>81</v>
      </c>
      <c r="H41847">
        <v>1</v>
      </c>
      <c r="I41847">
        <v>3</v>
      </c>
      <c r="J41847">
        <v>177</v>
      </c>
    </row>
    <row r="41848" spans="1:10" x14ac:dyDescent="0.25">
      <c r="A41848">
        <v>41847</v>
      </c>
      <c r="B41848">
        <v>21</v>
      </c>
      <c r="C41848" t="s">
        <v>160</v>
      </c>
      <c r="D41848" t="s">
        <v>340</v>
      </c>
      <c r="E41848">
        <v>6</v>
      </c>
      <c r="F41848">
        <v>10</v>
      </c>
      <c r="G41848" s="3" t="s">
        <v>81</v>
      </c>
      <c r="H41848">
        <v>1</v>
      </c>
      <c r="I41848">
        <v>10</v>
      </c>
      <c r="J41848">
        <v>153.5</v>
      </c>
    </row>
    <row r="41849" spans="1:10" x14ac:dyDescent="0.25">
      <c r="A41849">
        <v>41848</v>
      </c>
      <c r="B41849">
        <v>21</v>
      </c>
      <c r="C41849" t="s">
        <v>160</v>
      </c>
      <c r="D41849" t="s">
        <v>340</v>
      </c>
      <c r="E41849">
        <v>6</v>
      </c>
      <c r="F41849">
        <v>11</v>
      </c>
      <c r="G41849" s="3" t="s">
        <v>81</v>
      </c>
      <c r="H41849">
        <v>1</v>
      </c>
      <c r="I41849">
        <v>30</v>
      </c>
      <c r="J41849">
        <v>175.5</v>
      </c>
    </row>
    <row r="41850" spans="1:10" x14ac:dyDescent="0.25">
      <c r="A41850">
        <v>41849</v>
      </c>
      <c r="B41850">
        <v>21</v>
      </c>
      <c r="C41850" t="s">
        <v>160</v>
      </c>
      <c r="D41850" t="s">
        <v>340</v>
      </c>
      <c r="E41850">
        <v>6</v>
      </c>
      <c r="F41850">
        <v>12</v>
      </c>
      <c r="G41850" s="3" t="s">
        <v>81</v>
      </c>
      <c r="H41850">
        <v>1</v>
      </c>
      <c r="I41850">
        <v>100</v>
      </c>
      <c r="J41850">
        <v>152</v>
      </c>
    </row>
    <row r="41851" spans="1:10" x14ac:dyDescent="0.25">
      <c r="A41851">
        <v>41850</v>
      </c>
      <c r="B41851">
        <v>21</v>
      </c>
      <c r="C41851" t="s">
        <v>161</v>
      </c>
      <c r="D41851" t="s">
        <v>340</v>
      </c>
      <c r="E41851">
        <v>2</v>
      </c>
      <c r="F41851">
        <v>2</v>
      </c>
      <c r="G41851" s="3" t="s">
        <v>81</v>
      </c>
      <c r="H41851">
        <v>1</v>
      </c>
      <c r="I41851">
        <v>1E-3</v>
      </c>
      <c r="J41851">
        <v>119.67</v>
      </c>
    </row>
    <row r="41852" spans="1:10" x14ac:dyDescent="0.25">
      <c r="A41852">
        <v>41851</v>
      </c>
      <c r="B41852">
        <v>21</v>
      </c>
      <c r="C41852" t="s">
        <v>161</v>
      </c>
      <c r="D41852" t="s">
        <v>340</v>
      </c>
      <c r="E41852">
        <v>2</v>
      </c>
      <c r="F41852">
        <v>3</v>
      </c>
      <c r="G41852" s="3" t="s">
        <v>81</v>
      </c>
      <c r="H41852">
        <v>1</v>
      </c>
      <c r="I41852">
        <v>3.0000000000000001E-3</v>
      </c>
      <c r="J41852">
        <v>158.5</v>
      </c>
    </row>
    <row r="41853" spans="1:10" x14ac:dyDescent="0.25">
      <c r="A41853">
        <v>41852</v>
      </c>
      <c r="B41853">
        <v>21</v>
      </c>
      <c r="C41853" t="s">
        <v>161</v>
      </c>
      <c r="D41853" t="s">
        <v>340</v>
      </c>
      <c r="E41853">
        <v>2</v>
      </c>
      <c r="F41853">
        <v>4</v>
      </c>
      <c r="G41853" s="3" t="s">
        <v>81</v>
      </c>
      <c r="H41853">
        <v>1</v>
      </c>
      <c r="I41853">
        <v>0.01</v>
      </c>
      <c r="J41853">
        <v>109</v>
      </c>
    </row>
    <row r="41854" spans="1:10" x14ac:dyDescent="0.25">
      <c r="A41854">
        <v>41853</v>
      </c>
      <c r="B41854">
        <v>21</v>
      </c>
      <c r="C41854" t="s">
        <v>161</v>
      </c>
      <c r="D41854" t="s">
        <v>340</v>
      </c>
      <c r="E41854">
        <v>2</v>
      </c>
      <c r="F41854">
        <v>5</v>
      </c>
      <c r="G41854" s="3" t="s">
        <v>81</v>
      </c>
      <c r="H41854">
        <v>1</v>
      </c>
      <c r="I41854">
        <v>0.03</v>
      </c>
      <c r="J41854">
        <v>160.66999999999999</v>
      </c>
    </row>
    <row r="41855" spans="1:10" x14ac:dyDescent="0.25">
      <c r="A41855">
        <v>41854</v>
      </c>
      <c r="B41855">
        <v>21</v>
      </c>
      <c r="C41855" t="s">
        <v>161</v>
      </c>
      <c r="D41855" t="s">
        <v>340</v>
      </c>
      <c r="E41855">
        <v>2</v>
      </c>
      <c r="F41855">
        <v>6</v>
      </c>
      <c r="G41855" s="3" t="s">
        <v>81</v>
      </c>
      <c r="H41855">
        <v>1</v>
      </c>
      <c r="I41855">
        <v>0.1</v>
      </c>
      <c r="J41855">
        <v>167</v>
      </c>
    </row>
    <row r="41856" spans="1:10" x14ac:dyDescent="0.25">
      <c r="A41856">
        <v>41855</v>
      </c>
      <c r="B41856">
        <v>21</v>
      </c>
      <c r="C41856" t="s">
        <v>161</v>
      </c>
      <c r="D41856" t="s">
        <v>340</v>
      </c>
      <c r="E41856">
        <v>2</v>
      </c>
      <c r="F41856">
        <v>7</v>
      </c>
      <c r="G41856" s="3" t="s">
        <v>81</v>
      </c>
      <c r="H41856">
        <v>1</v>
      </c>
      <c r="I41856">
        <v>0.3</v>
      </c>
      <c r="J41856">
        <v>212.5</v>
      </c>
    </row>
    <row r="41857" spans="1:10" x14ac:dyDescent="0.25">
      <c r="A41857">
        <v>41856</v>
      </c>
      <c r="B41857">
        <v>21</v>
      </c>
      <c r="C41857" t="s">
        <v>161</v>
      </c>
      <c r="D41857" t="s">
        <v>340</v>
      </c>
      <c r="E41857">
        <v>2</v>
      </c>
      <c r="F41857">
        <v>8</v>
      </c>
      <c r="G41857" s="3" t="s">
        <v>81</v>
      </c>
      <c r="H41857">
        <v>1</v>
      </c>
      <c r="I41857">
        <v>1</v>
      </c>
      <c r="J41857">
        <v>118.33</v>
      </c>
    </row>
    <row r="41858" spans="1:10" x14ac:dyDescent="0.25">
      <c r="A41858">
        <v>41857</v>
      </c>
      <c r="B41858">
        <v>21</v>
      </c>
      <c r="C41858" t="s">
        <v>161</v>
      </c>
      <c r="D41858" t="s">
        <v>340</v>
      </c>
      <c r="E41858">
        <v>2</v>
      </c>
      <c r="F41858">
        <v>9</v>
      </c>
      <c r="G41858" s="3" t="s">
        <v>81</v>
      </c>
      <c r="H41858">
        <v>1</v>
      </c>
      <c r="I41858">
        <v>3</v>
      </c>
      <c r="J41858">
        <v>132</v>
      </c>
    </row>
    <row r="41859" spans="1:10" x14ac:dyDescent="0.25">
      <c r="A41859">
        <v>41858</v>
      </c>
      <c r="B41859">
        <v>21</v>
      </c>
      <c r="C41859" t="s">
        <v>161</v>
      </c>
      <c r="D41859" t="s">
        <v>340</v>
      </c>
      <c r="E41859">
        <v>2</v>
      </c>
      <c r="F41859">
        <v>10</v>
      </c>
      <c r="G41859" s="3" t="s">
        <v>81</v>
      </c>
      <c r="H41859">
        <v>1</v>
      </c>
      <c r="I41859">
        <v>10</v>
      </c>
      <c r="J41859">
        <v>181</v>
      </c>
    </row>
    <row r="41860" spans="1:10" x14ac:dyDescent="0.25">
      <c r="A41860">
        <v>41859</v>
      </c>
      <c r="B41860">
        <v>21</v>
      </c>
      <c r="C41860" t="s">
        <v>161</v>
      </c>
      <c r="D41860" t="s">
        <v>340</v>
      </c>
      <c r="E41860">
        <v>2</v>
      </c>
      <c r="F41860">
        <v>11</v>
      </c>
      <c r="G41860" s="3" t="s">
        <v>81</v>
      </c>
      <c r="H41860">
        <v>1</v>
      </c>
      <c r="I41860">
        <v>30</v>
      </c>
      <c r="J41860">
        <v>164.5</v>
      </c>
    </row>
    <row r="41861" spans="1:10" x14ac:dyDescent="0.25">
      <c r="A41861">
        <v>41860</v>
      </c>
      <c r="B41861">
        <v>21</v>
      </c>
      <c r="C41861" t="s">
        <v>161</v>
      </c>
      <c r="D41861" t="s">
        <v>340</v>
      </c>
      <c r="E41861">
        <v>2</v>
      </c>
      <c r="F41861">
        <v>12</v>
      </c>
      <c r="G41861" s="3" t="s">
        <v>81</v>
      </c>
      <c r="H41861">
        <v>1</v>
      </c>
      <c r="I41861">
        <v>100</v>
      </c>
      <c r="J41861">
        <v>180.5</v>
      </c>
    </row>
    <row r="41862" spans="1:10" x14ac:dyDescent="0.25">
      <c r="A41862">
        <v>41861</v>
      </c>
      <c r="B41862">
        <v>21</v>
      </c>
      <c r="C41862" t="s">
        <v>319</v>
      </c>
      <c r="D41862" t="s">
        <v>341</v>
      </c>
      <c r="E41862">
        <v>5</v>
      </c>
      <c r="F41862">
        <v>1</v>
      </c>
      <c r="G41862" s="3" t="s">
        <v>78</v>
      </c>
      <c r="H41862">
        <v>1</v>
      </c>
      <c r="I41862">
        <v>10</v>
      </c>
      <c r="J41862">
        <v>64.2</v>
      </c>
    </row>
    <row r="41863" spans="1:10" x14ac:dyDescent="0.25">
      <c r="A41863">
        <v>41862</v>
      </c>
      <c r="B41863">
        <v>21</v>
      </c>
      <c r="C41863" t="s">
        <v>319</v>
      </c>
      <c r="D41863" t="s">
        <v>341</v>
      </c>
      <c r="E41863">
        <v>6</v>
      </c>
      <c r="F41863">
        <v>1</v>
      </c>
      <c r="G41863" s="3" t="s">
        <v>78</v>
      </c>
      <c r="H41863">
        <v>1</v>
      </c>
      <c r="I41863">
        <v>10</v>
      </c>
      <c r="J41863">
        <v>55</v>
      </c>
    </row>
    <row r="41864" spans="1:10" x14ac:dyDescent="0.25">
      <c r="A41864">
        <v>41863</v>
      </c>
      <c r="B41864">
        <v>21</v>
      </c>
      <c r="C41864" t="s">
        <v>319</v>
      </c>
      <c r="D41864" t="s">
        <v>341</v>
      </c>
      <c r="E41864">
        <v>7</v>
      </c>
      <c r="F41864">
        <v>1</v>
      </c>
      <c r="G41864" s="3" t="s">
        <v>78</v>
      </c>
      <c r="H41864">
        <v>1</v>
      </c>
      <c r="I41864">
        <v>10</v>
      </c>
      <c r="J41864">
        <v>62.8</v>
      </c>
    </row>
    <row r="41865" spans="1:10" x14ac:dyDescent="0.25">
      <c r="A41865">
        <v>41864</v>
      </c>
      <c r="B41865">
        <v>21</v>
      </c>
      <c r="C41865" t="s">
        <v>205</v>
      </c>
      <c r="D41865" t="s">
        <v>341</v>
      </c>
      <c r="E41865">
        <v>2</v>
      </c>
      <c r="F41865">
        <v>1</v>
      </c>
      <c r="G41865" s="3" t="s">
        <v>79</v>
      </c>
      <c r="H41865">
        <v>1</v>
      </c>
      <c r="I41865">
        <v>0.1</v>
      </c>
      <c r="J41865">
        <v>86.4</v>
      </c>
    </row>
    <row r="41866" spans="1:10" x14ac:dyDescent="0.25">
      <c r="A41866">
        <v>41865</v>
      </c>
      <c r="B41866">
        <v>21</v>
      </c>
      <c r="C41866" t="s">
        <v>205</v>
      </c>
      <c r="D41866" t="s">
        <v>341</v>
      </c>
      <c r="E41866">
        <v>3</v>
      </c>
      <c r="F41866">
        <v>1</v>
      </c>
      <c r="G41866" s="3" t="s">
        <v>79</v>
      </c>
      <c r="H41866">
        <v>1</v>
      </c>
      <c r="I41866">
        <v>0.1</v>
      </c>
      <c r="J41866">
        <v>141.66999999999999</v>
      </c>
    </row>
    <row r="41867" spans="1:10" x14ac:dyDescent="0.25">
      <c r="A41867">
        <v>41866</v>
      </c>
      <c r="B41867">
        <v>21</v>
      </c>
      <c r="C41867" t="s">
        <v>205</v>
      </c>
      <c r="D41867" t="s">
        <v>341</v>
      </c>
      <c r="E41867">
        <v>4</v>
      </c>
      <c r="F41867">
        <v>1</v>
      </c>
      <c r="G41867" s="3" t="s">
        <v>79</v>
      </c>
      <c r="H41867">
        <v>1</v>
      </c>
      <c r="I41867">
        <v>0.1</v>
      </c>
      <c r="J41867">
        <v>110</v>
      </c>
    </row>
    <row r="41868" spans="1:10" x14ac:dyDescent="0.25">
      <c r="A41868">
        <v>41867</v>
      </c>
      <c r="B41868">
        <v>21</v>
      </c>
      <c r="C41868" t="s">
        <v>156</v>
      </c>
      <c r="D41868" t="s">
        <v>341</v>
      </c>
      <c r="E41868">
        <v>7</v>
      </c>
      <c r="F41868">
        <v>2</v>
      </c>
      <c r="G41868" s="3" t="s">
        <v>81</v>
      </c>
      <c r="H41868">
        <v>1</v>
      </c>
      <c r="I41868">
        <v>0.03</v>
      </c>
      <c r="J41868">
        <v>151.33000000000001</v>
      </c>
    </row>
    <row r="41869" spans="1:10" x14ac:dyDescent="0.25">
      <c r="A41869">
        <v>41868</v>
      </c>
      <c r="B41869">
        <v>21</v>
      </c>
      <c r="C41869" t="s">
        <v>156</v>
      </c>
      <c r="D41869" t="s">
        <v>341</v>
      </c>
      <c r="E41869">
        <v>7</v>
      </c>
      <c r="F41869">
        <v>3</v>
      </c>
      <c r="G41869" s="3" t="s">
        <v>81</v>
      </c>
      <c r="H41869">
        <v>1</v>
      </c>
      <c r="I41869">
        <v>0.1</v>
      </c>
      <c r="J41869">
        <v>178</v>
      </c>
    </row>
    <row r="41870" spans="1:10" x14ac:dyDescent="0.25">
      <c r="A41870">
        <v>41869</v>
      </c>
      <c r="B41870">
        <v>21</v>
      </c>
      <c r="C41870" t="s">
        <v>156</v>
      </c>
      <c r="D41870" t="s">
        <v>341</v>
      </c>
      <c r="E41870">
        <v>7</v>
      </c>
      <c r="F41870">
        <v>4</v>
      </c>
      <c r="G41870" s="3" t="s">
        <v>81</v>
      </c>
      <c r="H41870">
        <v>1</v>
      </c>
      <c r="I41870">
        <v>0.3</v>
      </c>
      <c r="J41870">
        <v>106.67</v>
      </c>
    </row>
    <row r="41871" spans="1:10" x14ac:dyDescent="0.25">
      <c r="A41871">
        <v>41870</v>
      </c>
      <c r="B41871">
        <v>21</v>
      </c>
      <c r="C41871" t="s">
        <v>156</v>
      </c>
      <c r="D41871" t="s">
        <v>341</v>
      </c>
      <c r="E41871">
        <v>7</v>
      </c>
      <c r="F41871">
        <v>5</v>
      </c>
      <c r="G41871" s="3" t="s">
        <v>81</v>
      </c>
      <c r="H41871">
        <v>1</v>
      </c>
      <c r="I41871">
        <v>1</v>
      </c>
      <c r="J41871">
        <v>209</v>
      </c>
    </row>
    <row r="41872" spans="1:10" x14ac:dyDescent="0.25">
      <c r="A41872">
        <v>41871</v>
      </c>
      <c r="B41872">
        <v>21</v>
      </c>
      <c r="C41872" t="s">
        <v>156</v>
      </c>
      <c r="D41872" t="s">
        <v>341</v>
      </c>
      <c r="E41872">
        <v>7</v>
      </c>
      <c r="F41872">
        <v>6</v>
      </c>
      <c r="G41872" s="3" t="s">
        <v>81</v>
      </c>
      <c r="H41872">
        <v>1</v>
      </c>
      <c r="I41872">
        <v>3</v>
      </c>
      <c r="J41872">
        <v>163</v>
      </c>
    </row>
    <row r="41873" spans="1:10" x14ac:dyDescent="0.25">
      <c r="A41873">
        <v>41872</v>
      </c>
      <c r="B41873">
        <v>21</v>
      </c>
      <c r="C41873" t="s">
        <v>156</v>
      </c>
      <c r="D41873" t="s">
        <v>341</v>
      </c>
      <c r="E41873">
        <v>7</v>
      </c>
      <c r="F41873">
        <v>7</v>
      </c>
      <c r="G41873" s="3" t="s">
        <v>81</v>
      </c>
      <c r="H41873">
        <v>1</v>
      </c>
      <c r="I41873">
        <v>10</v>
      </c>
      <c r="J41873">
        <v>232</v>
      </c>
    </row>
    <row r="41874" spans="1:10" x14ac:dyDescent="0.25">
      <c r="A41874">
        <v>41873</v>
      </c>
      <c r="B41874">
        <v>21</v>
      </c>
      <c r="C41874" t="s">
        <v>156</v>
      </c>
      <c r="D41874" t="s">
        <v>341</v>
      </c>
      <c r="E41874">
        <v>7</v>
      </c>
      <c r="F41874">
        <v>8</v>
      </c>
      <c r="G41874" s="3" t="s">
        <v>81</v>
      </c>
      <c r="H41874">
        <v>1</v>
      </c>
      <c r="I41874">
        <v>30</v>
      </c>
      <c r="J41874">
        <v>197</v>
      </c>
    </row>
    <row r="41875" spans="1:10" x14ac:dyDescent="0.25">
      <c r="A41875">
        <v>41874</v>
      </c>
      <c r="B41875">
        <v>21</v>
      </c>
      <c r="C41875" t="s">
        <v>156</v>
      </c>
      <c r="D41875" t="s">
        <v>341</v>
      </c>
      <c r="E41875">
        <v>7</v>
      </c>
      <c r="F41875">
        <v>9</v>
      </c>
      <c r="G41875" s="3" t="s">
        <v>81</v>
      </c>
      <c r="H41875">
        <v>1</v>
      </c>
      <c r="I41875">
        <v>100</v>
      </c>
      <c r="J41875">
        <v>242</v>
      </c>
    </row>
    <row r="41876" spans="1:10" x14ac:dyDescent="0.25">
      <c r="A41876">
        <v>41875</v>
      </c>
      <c r="B41876">
        <v>21</v>
      </c>
      <c r="C41876" t="s">
        <v>156</v>
      </c>
      <c r="D41876" t="s">
        <v>341</v>
      </c>
      <c r="E41876">
        <v>7</v>
      </c>
      <c r="F41876">
        <v>10</v>
      </c>
      <c r="G41876" s="3" t="s">
        <v>81</v>
      </c>
      <c r="H41876">
        <v>1</v>
      </c>
      <c r="I41876">
        <v>300</v>
      </c>
      <c r="J41876">
        <v>186.5</v>
      </c>
    </row>
    <row r="41877" spans="1:10" x14ac:dyDescent="0.25">
      <c r="A41877">
        <v>41876</v>
      </c>
      <c r="B41877">
        <v>21</v>
      </c>
      <c r="C41877" t="s">
        <v>156</v>
      </c>
      <c r="D41877" t="s">
        <v>341</v>
      </c>
      <c r="E41877">
        <v>7</v>
      </c>
      <c r="F41877">
        <v>11</v>
      </c>
      <c r="G41877" s="3" t="s">
        <v>81</v>
      </c>
      <c r="H41877">
        <v>1</v>
      </c>
      <c r="I41877">
        <v>1000</v>
      </c>
      <c r="J41877">
        <v>182.5</v>
      </c>
    </row>
    <row r="41878" spans="1:10" x14ac:dyDescent="0.25">
      <c r="A41878">
        <v>41877</v>
      </c>
      <c r="B41878">
        <v>21</v>
      </c>
      <c r="C41878" t="s">
        <v>156</v>
      </c>
      <c r="D41878" t="s">
        <v>341</v>
      </c>
      <c r="E41878">
        <v>7</v>
      </c>
      <c r="F41878">
        <v>12</v>
      </c>
      <c r="G41878" s="3" t="s">
        <v>81</v>
      </c>
      <c r="H41878">
        <v>1</v>
      </c>
      <c r="I41878">
        <v>3000</v>
      </c>
      <c r="J41878">
        <v>90.75</v>
      </c>
    </row>
    <row r="41879" spans="1:10" x14ac:dyDescent="0.25">
      <c r="A41879">
        <v>41878</v>
      </c>
      <c r="B41879">
        <v>21</v>
      </c>
      <c r="C41879" t="s">
        <v>157</v>
      </c>
      <c r="D41879" t="s">
        <v>341</v>
      </c>
      <c r="E41879">
        <v>4</v>
      </c>
      <c r="F41879">
        <v>2</v>
      </c>
      <c r="G41879" s="3" t="s">
        <v>81</v>
      </c>
      <c r="H41879">
        <v>1</v>
      </c>
      <c r="I41879">
        <v>1E-3</v>
      </c>
      <c r="J41879">
        <v>182.5</v>
      </c>
    </row>
    <row r="41880" spans="1:10" x14ac:dyDescent="0.25">
      <c r="A41880">
        <v>41879</v>
      </c>
      <c r="B41880">
        <v>21</v>
      </c>
      <c r="C41880" t="s">
        <v>157</v>
      </c>
      <c r="D41880" t="s">
        <v>341</v>
      </c>
      <c r="E41880">
        <v>4</v>
      </c>
      <c r="F41880">
        <v>3</v>
      </c>
      <c r="G41880" s="3" t="s">
        <v>81</v>
      </c>
      <c r="H41880">
        <v>1</v>
      </c>
      <c r="I41880">
        <v>3.0000000000000001E-3</v>
      </c>
      <c r="J41880">
        <v>175</v>
      </c>
    </row>
    <row r="41881" spans="1:10" x14ac:dyDescent="0.25">
      <c r="A41881">
        <v>41880</v>
      </c>
      <c r="B41881">
        <v>21</v>
      </c>
      <c r="C41881" t="s">
        <v>157</v>
      </c>
      <c r="D41881" t="s">
        <v>341</v>
      </c>
      <c r="E41881">
        <v>4</v>
      </c>
      <c r="F41881">
        <v>4</v>
      </c>
      <c r="G41881" s="3" t="s">
        <v>81</v>
      </c>
      <c r="H41881">
        <v>1</v>
      </c>
      <c r="I41881">
        <v>0.01</v>
      </c>
      <c r="J41881">
        <v>131.33000000000001</v>
      </c>
    </row>
    <row r="41882" spans="1:10" x14ac:dyDescent="0.25">
      <c r="A41882">
        <v>41881</v>
      </c>
      <c r="B41882">
        <v>21</v>
      </c>
      <c r="C41882" t="s">
        <v>157</v>
      </c>
      <c r="D41882" t="s">
        <v>341</v>
      </c>
      <c r="E41882">
        <v>4</v>
      </c>
      <c r="F41882">
        <v>5</v>
      </c>
      <c r="G41882" s="3" t="s">
        <v>81</v>
      </c>
      <c r="H41882">
        <v>1</v>
      </c>
      <c r="I41882">
        <v>0.03</v>
      </c>
      <c r="J41882">
        <v>170.5</v>
      </c>
    </row>
    <row r="41883" spans="1:10" x14ac:dyDescent="0.25">
      <c r="A41883">
        <v>41882</v>
      </c>
      <c r="B41883">
        <v>21</v>
      </c>
      <c r="C41883" t="s">
        <v>157</v>
      </c>
      <c r="D41883" t="s">
        <v>341</v>
      </c>
      <c r="E41883">
        <v>4</v>
      </c>
      <c r="F41883">
        <v>6</v>
      </c>
      <c r="G41883" s="3" t="s">
        <v>81</v>
      </c>
      <c r="H41883">
        <v>1</v>
      </c>
      <c r="I41883">
        <v>0.1</v>
      </c>
      <c r="J41883">
        <v>180</v>
      </c>
    </row>
    <row r="41884" spans="1:10" x14ac:dyDescent="0.25">
      <c r="A41884">
        <v>41883</v>
      </c>
      <c r="B41884">
        <v>21</v>
      </c>
      <c r="C41884" t="s">
        <v>157</v>
      </c>
      <c r="D41884" t="s">
        <v>341</v>
      </c>
      <c r="E41884">
        <v>4</v>
      </c>
      <c r="F41884">
        <v>7</v>
      </c>
      <c r="G41884" s="3" t="s">
        <v>81</v>
      </c>
      <c r="H41884">
        <v>1</v>
      </c>
      <c r="I41884">
        <v>0.3</v>
      </c>
      <c r="J41884">
        <v>175.5</v>
      </c>
    </row>
    <row r="41885" spans="1:10" x14ac:dyDescent="0.25">
      <c r="A41885">
        <v>41884</v>
      </c>
      <c r="B41885">
        <v>21</v>
      </c>
      <c r="C41885" t="s">
        <v>157</v>
      </c>
      <c r="D41885" t="s">
        <v>341</v>
      </c>
      <c r="E41885">
        <v>4</v>
      </c>
      <c r="F41885">
        <v>8</v>
      </c>
      <c r="G41885" s="3" t="s">
        <v>81</v>
      </c>
      <c r="H41885">
        <v>1</v>
      </c>
      <c r="I41885">
        <v>1</v>
      </c>
      <c r="J41885">
        <v>150.33000000000001</v>
      </c>
    </row>
    <row r="41886" spans="1:10" x14ac:dyDescent="0.25">
      <c r="A41886">
        <v>41885</v>
      </c>
      <c r="B41886">
        <v>21</v>
      </c>
      <c r="C41886" t="s">
        <v>157</v>
      </c>
      <c r="D41886" t="s">
        <v>341</v>
      </c>
      <c r="E41886">
        <v>4</v>
      </c>
      <c r="F41886">
        <v>9</v>
      </c>
      <c r="G41886" s="3" t="s">
        <v>81</v>
      </c>
      <c r="H41886">
        <v>1</v>
      </c>
      <c r="I41886">
        <v>3</v>
      </c>
      <c r="J41886">
        <v>195</v>
      </c>
    </row>
    <row r="41887" spans="1:10" x14ac:dyDescent="0.25">
      <c r="A41887">
        <v>41886</v>
      </c>
      <c r="B41887">
        <v>21</v>
      </c>
      <c r="C41887" t="s">
        <v>157</v>
      </c>
      <c r="D41887" t="s">
        <v>341</v>
      </c>
      <c r="E41887">
        <v>4</v>
      </c>
      <c r="F41887">
        <v>10</v>
      </c>
      <c r="G41887" s="3" t="s">
        <v>81</v>
      </c>
      <c r="H41887">
        <v>1</v>
      </c>
      <c r="I41887">
        <v>10</v>
      </c>
      <c r="J41887">
        <v>136</v>
      </c>
    </row>
    <row r="41888" spans="1:10" x14ac:dyDescent="0.25">
      <c r="A41888">
        <v>41887</v>
      </c>
      <c r="B41888">
        <v>21</v>
      </c>
      <c r="C41888" t="s">
        <v>157</v>
      </c>
      <c r="D41888" t="s">
        <v>341</v>
      </c>
      <c r="E41888">
        <v>4</v>
      </c>
      <c r="F41888">
        <v>11</v>
      </c>
      <c r="G41888" s="3" t="s">
        <v>81</v>
      </c>
      <c r="H41888">
        <v>1</v>
      </c>
      <c r="I41888">
        <v>30</v>
      </c>
      <c r="J41888">
        <v>101.25</v>
      </c>
    </row>
    <row r="41889" spans="1:10" x14ac:dyDescent="0.25">
      <c r="A41889">
        <v>41888</v>
      </c>
      <c r="B41889">
        <v>21</v>
      </c>
      <c r="C41889" t="s">
        <v>157</v>
      </c>
      <c r="D41889" t="s">
        <v>341</v>
      </c>
      <c r="E41889">
        <v>4</v>
      </c>
      <c r="F41889">
        <v>12</v>
      </c>
      <c r="G41889" s="3" t="s">
        <v>81</v>
      </c>
      <c r="H41889">
        <v>1</v>
      </c>
      <c r="I41889">
        <v>100</v>
      </c>
      <c r="J41889">
        <v>97.5</v>
      </c>
    </row>
    <row r="41890" spans="1:10" x14ac:dyDescent="0.25">
      <c r="A41890">
        <v>41889</v>
      </c>
      <c r="B41890">
        <v>21</v>
      </c>
      <c r="C41890" t="s">
        <v>158</v>
      </c>
      <c r="D41890" t="s">
        <v>341</v>
      </c>
      <c r="E41890">
        <v>3</v>
      </c>
      <c r="F41890">
        <v>2</v>
      </c>
      <c r="G41890" s="3" t="s">
        <v>81</v>
      </c>
      <c r="H41890">
        <v>1</v>
      </c>
      <c r="I41890">
        <v>1E-3</v>
      </c>
      <c r="J41890">
        <v>166.5</v>
      </c>
    </row>
    <row r="41891" spans="1:10" x14ac:dyDescent="0.25">
      <c r="A41891">
        <v>41890</v>
      </c>
      <c r="B41891">
        <v>21</v>
      </c>
      <c r="C41891" t="s">
        <v>158</v>
      </c>
      <c r="D41891" t="s">
        <v>341</v>
      </c>
      <c r="E41891">
        <v>3</v>
      </c>
      <c r="F41891">
        <v>3</v>
      </c>
      <c r="G41891" s="3" t="s">
        <v>81</v>
      </c>
      <c r="H41891">
        <v>1</v>
      </c>
      <c r="I41891">
        <v>3.0000000000000001E-3</v>
      </c>
      <c r="J41891">
        <v>171</v>
      </c>
    </row>
    <row r="41892" spans="1:10" x14ac:dyDescent="0.25">
      <c r="A41892">
        <v>41891</v>
      </c>
      <c r="B41892">
        <v>21</v>
      </c>
      <c r="C41892" t="s">
        <v>158</v>
      </c>
      <c r="D41892" t="s">
        <v>341</v>
      </c>
      <c r="E41892">
        <v>3</v>
      </c>
      <c r="F41892">
        <v>4</v>
      </c>
      <c r="G41892" s="3" t="s">
        <v>81</v>
      </c>
      <c r="H41892">
        <v>1</v>
      </c>
      <c r="I41892">
        <v>0.01</v>
      </c>
      <c r="J41892">
        <v>76</v>
      </c>
    </row>
    <row r="41893" spans="1:10" x14ac:dyDescent="0.25">
      <c r="A41893">
        <v>41892</v>
      </c>
      <c r="B41893">
        <v>21</v>
      </c>
      <c r="C41893" t="s">
        <v>158</v>
      </c>
      <c r="D41893" t="s">
        <v>341</v>
      </c>
      <c r="E41893">
        <v>3</v>
      </c>
      <c r="F41893">
        <v>5</v>
      </c>
      <c r="G41893" s="3" t="s">
        <v>81</v>
      </c>
      <c r="H41893">
        <v>1</v>
      </c>
      <c r="I41893">
        <v>0.03</v>
      </c>
      <c r="J41893">
        <v>163.5</v>
      </c>
    </row>
    <row r="41894" spans="1:10" x14ac:dyDescent="0.25">
      <c r="A41894">
        <v>41893</v>
      </c>
      <c r="B41894">
        <v>21</v>
      </c>
      <c r="C41894" t="s">
        <v>158</v>
      </c>
      <c r="D41894" t="s">
        <v>341</v>
      </c>
      <c r="E41894">
        <v>3</v>
      </c>
      <c r="F41894">
        <v>6</v>
      </c>
      <c r="G41894" s="3" t="s">
        <v>81</v>
      </c>
      <c r="H41894">
        <v>1</v>
      </c>
      <c r="I41894">
        <v>0.1</v>
      </c>
      <c r="J41894">
        <v>153.5</v>
      </c>
    </row>
    <row r="41895" spans="1:10" x14ac:dyDescent="0.25">
      <c r="A41895">
        <v>41894</v>
      </c>
      <c r="B41895">
        <v>21</v>
      </c>
      <c r="C41895" t="s">
        <v>158</v>
      </c>
      <c r="D41895" t="s">
        <v>341</v>
      </c>
      <c r="E41895">
        <v>3</v>
      </c>
      <c r="F41895">
        <v>7</v>
      </c>
      <c r="G41895" s="3" t="s">
        <v>81</v>
      </c>
      <c r="H41895">
        <v>1</v>
      </c>
      <c r="I41895">
        <v>0.3</v>
      </c>
      <c r="J41895">
        <v>168.5</v>
      </c>
    </row>
    <row r="41896" spans="1:10" x14ac:dyDescent="0.25">
      <c r="A41896">
        <v>41895</v>
      </c>
      <c r="B41896">
        <v>21</v>
      </c>
      <c r="C41896" t="s">
        <v>158</v>
      </c>
      <c r="D41896" t="s">
        <v>341</v>
      </c>
      <c r="E41896">
        <v>3</v>
      </c>
      <c r="F41896">
        <v>8</v>
      </c>
      <c r="G41896" s="3" t="s">
        <v>81</v>
      </c>
      <c r="H41896">
        <v>1</v>
      </c>
      <c r="I41896">
        <v>1</v>
      </c>
      <c r="J41896">
        <v>208</v>
      </c>
    </row>
    <row r="41897" spans="1:10" x14ac:dyDescent="0.25">
      <c r="A41897">
        <v>41896</v>
      </c>
      <c r="B41897">
        <v>21</v>
      </c>
      <c r="C41897" t="s">
        <v>158</v>
      </c>
      <c r="D41897" t="s">
        <v>341</v>
      </c>
      <c r="E41897">
        <v>3</v>
      </c>
      <c r="F41897">
        <v>9</v>
      </c>
      <c r="G41897" s="3" t="s">
        <v>81</v>
      </c>
      <c r="H41897">
        <v>1</v>
      </c>
      <c r="I41897">
        <v>3</v>
      </c>
      <c r="J41897">
        <v>178.5</v>
      </c>
    </row>
    <row r="41898" spans="1:10" x14ac:dyDescent="0.25">
      <c r="A41898">
        <v>41897</v>
      </c>
      <c r="B41898">
        <v>21</v>
      </c>
      <c r="C41898" t="s">
        <v>158</v>
      </c>
      <c r="D41898" t="s">
        <v>341</v>
      </c>
      <c r="E41898">
        <v>3</v>
      </c>
      <c r="F41898">
        <v>10</v>
      </c>
      <c r="G41898" s="3" t="s">
        <v>81</v>
      </c>
      <c r="H41898">
        <v>1</v>
      </c>
      <c r="I41898">
        <v>10</v>
      </c>
      <c r="J41898">
        <v>162</v>
      </c>
    </row>
    <row r="41899" spans="1:10" x14ac:dyDescent="0.25">
      <c r="A41899">
        <v>41898</v>
      </c>
      <c r="B41899">
        <v>21</v>
      </c>
      <c r="C41899" t="s">
        <v>158</v>
      </c>
      <c r="D41899" t="s">
        <v>341</v>
      </c>
      <c r="E41899">
        <v>3</v>
      </c>
      <c r="F41899">
        <v>11</v>
      </c>
      <c r="G41899" s="3" t="s">
        <v>81</v>
      </c>
      <c r="H41899">
        <v>1</v>
      </c>
      <c r="I41899">
        <v>30</v>
      </c>
      <c r="J41899">
        <v>132</v>
      </c>
    </row>
    <row r="41900" spans="1:10" x14ac:dyDescent="0.25">
      <c r="A41900">
        <v>41899</v>
      </c>
      <c r="B41900">
        <v>21</v>
      </c>
      <c r="C41900" t="s">
        <v>158</v>
      </c>
      <c r="D41900" t="s">
        <v>341</v>
      </c>
      <c r="E41900">
        <v>3</v>
      </c>
      <c r="F41900">
        <v>12</v>
      </c>
      <c r="G41900" s="3" t="s">
        <v>81</v>
      </c>
      <c r="H41900">
        <v>1</v>
      </c>
      <c r="I41900">
        <v>100</v>
      </c>
      <c r="J41900">
        <v>118.33</v>
      </c>
    </row>
    <row r="41901" spans="1:10" x14ac:dyDescent="0.25">
      <c r="A41901">
        <v>41900</v>
      </c>
      <c r="B41901">
        <v>21</v>
      </c>
      <c r="C41901" t="s">
        <v>159</v>
      </c>
      <c r="D41901" t="s">
        <v>341</v>
      </c>
      <c r="E41901">
        <v>5</v>
      </c>
      <c r="F41901">
        <v>2</v>
      </c>
      <c r="G41901" s="3" t="s">
        <v>81</v>
      </c>
      <c r="H41901">
        <v>1</v>
      </c>
      <c r="I41901">
        <v>1E-3</v>
      </c>
      <c r="J41901">
        <v>112.33</v>
      </c>
    </row>
    <row r="41902" spans="1:10" x14ac:dyDescent="0.25">
      <c r="A41902">
        <v>41901</v>
      </c>
      <c r="B41902">
        <v>21</v>
      </c>
      <c r="C41902" t="s">
        <v>159</v>
      </c>
      <c r="D41902" t="s">
        <v>341</v>
      </c>
      <c r="E41902">
        <v>5</v>
      </c>
      <c r="F41902">
        <v>3</v>
      </c>
      <c r="G41902" s="3" t="s">
        <v>81</v>
      </c>
      <c r="H41902">
        <v>1</v>
      </c>
      <c r="I41902">
        <v>3.0000000000000001E-3</v>
      </c>
      <c r="J41902">
        <v>112</v>
      </c>
    </row>
    <row r="41903" spans="1:10" x14ac:dyDescent="0.25">
      <c r="A41903">
        <v>41902</v>
      </c>
      <c r="B41903">
        <v>21</v>
      </c>
      <c r="C41903" t="s">
        <v>159</v>
      </c>
      <c r="D41903" t="s">
        <v>341</v>
      </c>
      <c r="E41903">
        <v>5</v>
      </c>
      <c r="F41903">
        <v>4</v>
      </c>
      <c r="G41903" s="3" t="s">
        <v>81</v>
      </c>
      <c r="H41903">
        <v>1</v>
      </c>
      <c r="I41903">
        <v>0.01</v>
      </c>
      <c r="J41903">
        <v>138.66999999999999</v>
      </c>
    </row>
    <row r="41904" spans="1:10" x14ac:dyDescent="0.25">
      <c r="A41904">
        <v>41903</v>
      </c>
      <c r="B41904">
        <v>21</v>
      </c>
      <c r="C41904" t="s">
        <v>159</v>
      </c>
      <c r="D41904" t="s">
        <v>341</v>
      </c>
      <c r="E41904">
        <v>5</v>
      </c>
      <c r="F41904">
        <v>5</v>
      </c>
      <c r="G41904" s="3" t="s">
        <v>81</v>
      </c>
      <c r="H41904">
        <v>1</v>
      </c>
      <c r="I41904">
        <v>0.03</v>
      </c>
      <c r="J41904">
        <v>156.5</v>
      </c>
    </row>
    <row r="41905" spans="1:10" x14ac:dyDescent="0.25">
      <c r="A41905">
        <v>41904</v>
      </c>
      <c r="B41905">
        <v>21</v>
      </c>
      <c r="C41905" t="s">
        <v>159</v>
      </c>
      <c r="D41905" t="s">
        <v>341</v>
      </c>
      <c r="E41905">
        <v>5</v>
      </c>
      <c r="F41905">
        <v>6</v>
      </c>
      <c r="G41905" s="3" t="s">
        <v>81</v>
      </c>
      <c r="H41905">
        <v>1</v>
      </c>
      <c r="I41905">
        <v>0.1</v>
      </c>
      <c r="J41905">
        <v>107</v>
      </c>
    </row>
    <row r="41906" spans="1:10" x14ac:dyDescent="0.25">
      <c r="A41906">
        <v>41905</v>
      </c>
      <c r="B41906">
        <v>21</v>
      </c>
      <c r="C41906" t="s">
        <v>159</v>
      </c>
      <c r="D41906" t="s">
        <v>341</v>
      </c>
      <c r="E41906">
        <v>5</v>
      </c>
      <c r="F41906">
        <v>7</v>
      </c>
      <c r="G41906" s="3" t="s">
        <v>81</v>
      </c>
      <c r="H41906">
        <v>1</v>
      </c>
      <c r="I41906">
        <v>0.3</v>
      </c>
      <c r="J41906">
        <v>175</v>
      </c>
    </row>
    <row r="41907" spans="1:10" x14ac:dyDescent="0.25">
      <c r="A41907">
        <v>41906</v>
      </c>
      <c r="B41907">
        <v>21</v>
      </c>
      <c r="C41907" t="s">
        <v>159</v>
      </c>
      <c r="D41907" t="s">
        <v>341</v>
      </c>
      <c r="E41907">
        <v>5</v>
      </c>
      <c r="F41907">
        <v>8</v>
      </c>
      <c r="G41907" s="3" t="s">
        <v>81</v>
      </c>
      <c r="H41907">
        <v>1</v>
      </c>
      <c r="I41907">
        <v>1</v>
      </c>
      <c r="J41907">
        <v>176.5</v>
      </c>
    </row>
    <row r="41908" spans="1:10" x14ac:dyDescent="0.25">
      <c r="A41908">
        <v>41907</v>
      </c>
      <c r="B41908">
        <v>21</v>
      </c>
      <c r="C41908" t="s">
        <v>159</v>
      </c>
      <c r="D41908" t="s">
        <v>341</v>
      </c>
      <c r="E41908">
        <v>5</v>
      </c>
      <c r="F41908">
        <v>9</v>
      </c>
      <c r="G41908" s="3" t="s">
        <v>81</v>
      </c>
      <c r="H41908">
        <v>1</v>
      </c>
      <c r="I41908">
        <v>3</v>
      </c>
      <c r="J41908">
        <v>101.25</v>
      </c>
    </row>
    <row r="41909" spans="1:10" x14ac:dyDescent="0.25">
      <c r="A41909">
        <v>41908</v>
      </c>
      <c r="B41909">
        <v>21</v>
      </c>
      <c r="C41909" t="s">
        <v>159</v>
      </c>
      <c r="D41909" t="s">
        <v>341</v>
      </c>
      <c r="E41909">
        <v>5</v>
      </c>
      <c r="F41909">
        <v>10</v>
      </c>
      <c r="G41909" s="3" t="s">
        <v>81</v>
      </c>
      <c r="H41909">
        <v>1</v>
      </c>
      <c r="I41909">
        <v>10</v>
      </c>
      <c r="J41909">
        <v>28.82</v>
      </c>
    </row>
    <row r="41910" spans="1:10" x14ac:dyDescent="0.25">
      <c r="A41910">
        <v>41909</v>
      </c>
      <c r="B41910">
        <v>21</v>
      </c>
      <c r="C41910" t="s">
        <v>159</v>
      </c>
      <c r="D41910" t="s">
        <v>341</v>
      </c>
      <c r="E41910">
        <v>5</v>
      </c>
      <c r="F41910">
        <v>11</v>
      </c>
      <c r="G41910" s="3" t="s">
        <v>81</v>
      </c>
      <c r="H41910">
        <v>1</v>
      </c>
      <c r="I41910">
        <v>30</v>
      </c>
      <c r="J41910">
        <v>11.8</v>
      </c>
    </row>
    <row r="41911" spans="1:10" x14ac:dyDescent="0.25">
      <c r="A41911">
        <v>41910</v>
      </c>
      <c r="B41911">
        <v>21</v>
      </c>
      <c r="C41911" t="s">
        <v>159</v>
      </c>
      <c r="D41911" t="s">
        <v>341</v>
      </c>
      <c r="E41911">
        <v>5</v>
      </c>
      <c r="F41911">
        <v>12</v>
      </c>
      <c r="G41911" s="3" t="s">
        <v>81</v>
      </c>
      <c r="H41911">
        <v>1</v>
      </c>
      <c r="I41911">
        <v>100</v>
      </c>
      <c r="J41911">
        <v>15.27</v>
      </c>
    </row>
    <row r="41912" spans="1:10" x14ac:dyDescent="0.25">
      <c r="A41912">
        <v>41911</v>
      </c>
      <c r="B41912">
        <v>21</v>
      </c>
      <c r="C41912" t="s">
        <v>160</v>
      </c>
      <c r="D41912" t="s">
        <v>341</v>
      </c>
      <c r="E41912">
        <v>6</v>
      </c>
      <c r="F41912">
        <v>2</v>
      </c>
      <c r="G41912" s="3" t="s">
        <v>81</v>
      </c>
      <c r="H41912">
        <v>1</v>
      </c>
      <c r="I41912">
        <v>1E-3</v>
      </c>
      <c r="J41912">
        <v>180</v>
      </c>
    </row>
    <row r="41913" spans="1:10" x14ac:dyDescent="0.25">
      <c r="A41913">
        <v>41912</v>
      </c>
      <c r="B41913">
        <v>21</v>
      </c>
      <c r="C41913" t="s">
        <v>160</v>
      </c>
      <c r="D41913" t="s">
        <v>341</v>
      </c>
      <c r="E41913">
        <v>6</v>
      </c>
      <c r="F41913">
        <v>3</v>
      </c>
      <c r="G41913" s="3" t="s">
        <v>81</v>
      </c>
      <c r="H41913">
        <v>1</v>
      </c>
      <c r="I41913">
        <v>3.0000000000000001E-3</v>
      </c>
      <c r="J41913">
        <v>131.66999999999999</v>
      </c>
    </row>
    <row r="41914" spans="1:10" x14ac:dyDescent="0.25">
      <c r="A41914">
        <v>41913</v>
      </c>
      <c r="B41914">
        <v>21</v>
      </c>
      <c r="C41914" t="s">
        <v>160</v>
      </c>
      <c r="D41914" t="s">
        <v>341</v>
      </c>
      <c r="E41914">
        <v>6</v>
      </c>
      <c r="F41914">
        <v>4</v>
      </c>
      <c r="G41914" s="3" t="s">
        <v>81</v>
      </c>
      <c r="H41914">
        <v>1</v>
      </c>
      <c r="I41914">
        <v>0.01</v>
      </c>
      <c r="J41914">
        <v>176.5</v>
      </c>
    </row>
    <row r="41915" spans="1:10" x14ac:dyDescent="0.25">
      <c r="A41915">
        <v>41914</v>
      </c>
      <c r="B41915">
        <v>21</v>
      </c>
      <c r="C41915" t="s">
        <v>160</v>
      </c>
      <c r="D41915" t="s">
        <v>341</v>
      </c>
      <c r="E41915">
        <v>6</v>
      </c>
      <c r="F41915">
        <v>5</v>
      </c>
      <c r="G41915" s="3" t="s">
        <v>81</v>
      </c>
      <c r="H41915">
        <v>1</v>
      </c>
      <c r="I41915">
        <v>0.03</v>
      </c>
      <c r="J41915">
        <v>187.5</v>
      </c>
    </row>
    <row r="41916" spans="1:10" x14ac:dyDescent="0.25">
      <c r="A41916">
        <v>41915</v>
      </c>
      <c r="B41916">
        <v>21</v>
      </c>
      <c r="C41916" t="s">
        <v>160</v>
      </c>
      <c r="D41916" t="s">
        <v>341</v>
      </c>
      <c r="E41916">
        <v>6</v>
      </c>
      <c r="F41916">
        <v>6</v>
      </c>
      <c r="G41916" s="3" t="s">
        <v>81</v>
      </c>
      <c r="H41916">
        <v>1</v>
      </c>
      <c r="I41916">
        <v>0.1</v>
      </c>
      <c r="J41916">
        <v>204</v>
      </c>
    </row>
    <row r="41917" spans="1:10" x14ac:dyDescent="0.25">
      <c r="A41917">
        <v>41916</v>
      </c>
      <c r="B41917">
        <v>21</v>
      </c>
      <c r="C41917" t="s">
        <v>160</v>
      </c>
      <c r="D41917" t="s">
        <v>341</v>
      </c>
      <c r="E41917">
        <v>6</v>
      </c>
      <c r="F41917">
        <v>7</v>
      </c>
      <c r="G41917" s="3" t="s">
        <v>81</v>
      </c>
      <c r="H41917">
        <v>1</v>
      </c>
      <c r="I41917">
        <v>0.3</v>
      </c>
      <c r="J41917">
        <v>211</v>
      </c>
    </row>
    <row r="41918" spans="1:10" x14ac:dyDescent="0.25">
      <c r="A41918">
        <v>41917</v>
      </c>
      <c r="B41918">
        <v>21</v>
      </c>
      <c r="C41918" t="s">
        <v>160</v>
      </c>
      <c r="D41918" t="s">
        <v>341</v>
      </c>
      <c r="E41918">
        <v>6</v>
      </c>
      <c r="F41918">
        <v>8</v>
      </c>
      <c r="G41918" s="3" t="s">
        <v>81</v>
      </c>
      <c r="H41918">
        <v>1</v>
      </c>
      <c r="I41918">
        <v>1</v>
      </c>
      <c r="J41918">
        <v>147.66999999999999</v>
      </c>
    </row>
    <row r="41919" spans="1:10" x14ac:dyDescent="0.25">
      <c r="A41919">
        <v>41918</v>
      </c>
      <c r="B41919">
        <v>21</v>
      </c>
      <c r="C41919" t="s">
        <v>160</v>
      </c>
      <c r="D41919" t="s">
        <v>341</v>
      </c>
      <c r="E41919">
        <v>6</v>
      </c>
      <c r="F41919">
        <v>9</v>
      </c>
      <c r="G41919" s="3" t="s">
        <v>81</v>
      </c>
      <c r="H41919">
        <v>1</v>
      </c>
      <c r="I41919">
        <v>3</v>
      </c>
      <c r="J41919">
        <v>228.5</v>
      </c>
    </row>
    <row r="41920" spans="1:10" x14ac:dyDescent="0.25">
      <c r="A41920">
        <v>41919</v>
      </c>
      <c r="B41920">
        <v>21</v>
      </c>
      <c r="C41920" t="s">
        <v>160</v>
      </c>
      <c r="D41920" t="s">
        <v>341</v>
      </c>
      <c r="E41920">
        <v>6</v>
      </c>
      <c r="F41920">
        <v>10</v>
      </c>
      <c r="G41920" s="3" t="s">
        <v>81</v>
      </c>
      <c r="H41920">
        <v>1</v>
      </c>
      <c r="I41920">
        <v>10</v>
      </c>
      <c r="J41920">
        <v>135</v>
      </c>
    </row>
    <row r="41921" spans="1:10" x14ac:dyDescent="0.25">
      <c r="A41921">
        <v>41920</v>
      </c>
      <c r="B41921">
        <v>21</v>
      </c>
      <c r="C41921" t="s">
        <v>160</v>
      </c>
      <c r="D41921" t="s">
        <v>341</v>
      </c>
      <c r="E41921">
        <v>6</v>
      </c>
      <c r="F41921">
        <v>11</v>
      </c>
      <c r="G41921" s="3" t="s">
        <v>81</v>
      </c>
      <c r="H41921">
        <v>1</v>
      </c>
      <c r="I41921">
        <v>30</v>
      </c>
      <c r="J41921">
        <v>223.5</v>
      </c>
    </row>
    <row r="41922" spans="1:10" x14ac:dyDescent="0.25">
      <c r="A41922">
        <v>41921</v>
      </c>
      <c r="B41922">
        <v>21</v>
      </c>
      <c r="C41922" t="s">
        <v>160</v>
      </c>
      <c r="D41922" t="s">
        <v>341</v>
      </c>
      <c r="E41922">
        <v>6</v>
      </c>
      <c r="F41922">
        <v>12</v>
      </c>
      <c r="G41922" s="3" t="s">
        <v>81</v>
      </c>
      <c r="H41922">
        <v>1</v>
      </c>
      <c r="I41922">
        <v>100</v>
      </c>
      <c r="J41922">
        <v>186.5</v>
      </c>
    </row>
    <row r="41923" spans="1:10" x14ac:dyDescent="0.25">
      <c r="A41923">
        <v>41922</v>
      </c>
      <c r="B41923">
        <v>21</v>
      </c>
      <c r="C41923" t="s">
        <v>161</v>
      </c>
      <c r="D41923" t="s">
        <v>341</v>
      </c>
      <c r="E41923">
        <v>2</v>
      </c>
      <c r="F41923">
        <v>2</v>
      </c>
      <c r="G41923" s="3" t="s">
        <v>81</v>
      </c>
      <c r="H41923">
        <v>1</v>
      </c>
      <c r="I41923">
        <v>1E-3</v>
      </c>
      <c r="J41923">
        <v>104.25</v>
      </c>
    </row>
    <row r="41924" spans="1:10" x14ac:dyDescent="0.25">
      <c r="A41924">
        <v>41923</v>
      </c>
      <c r="B41924">
        <v>21</v>
      </c>
      <c r="C41924" t="s">
        <v>161</v>
      </c>
      <c r="D41924" t="s">
        <v>341</v>
      </c>
      <c r="E41924">
        <v>2</v>
      </c>
      <c r="F41924">
        <v>3</v>
      </c>
      <c r="G41924" s="3" t="s">
        <v>81</v>
      </c>
      <c r="H41924">
        <v>1</v>
      </c>
      <c r="I41924">
        <v>3.0000000000000001E-3</v>
      </c>
      <c r="J41924">
        <v>122</v>
      </c>
    </row>
    <row r="41925" spans="1:10" x14ac:dyDescent="0.25">
      <c r="A41925">
        <v>41924</v>
      </c>
      <c r="B41925">
        <v>21</v>
      </c>
      <c r="C41925" t="s">
        <v>161</v>
      </c>
      <c r="D41925" t="s">
        <v>341</v>
      </c>
      <c r="E41925">
        <v>2</v>
      </c>
      <c r="F41925">
        <v>4</v>
      </c>
      <c r="G41925" s="3" t="s">
        <v>81</v>
      </c>
      <c r="H41925">
        <v>1</v>
      </c>
      <c r="I41925">
        <v>0.01</v>
      </c>
      <c r="J41925">
        <v>94.25</v>
      </c>
    </row>
    <row r="41926" spans="1:10" x14ac:dyDescent="0.25">
      <c r="A41926">
        <v>41925</v>
      </c>
      <c r="B41926">
        <v>21</v>
      </c>
      <c r="C41926" t="s">
        <v>161</v>
      </c>
      <c r="D41926" t="s">
        <v>341</v>
      </c>
      <c r="E41926">
        <v>2</v>
      </c>
      <c r="F41926">
        <v>5</v>
      </c>
      <c r="G41926" s="3" t="s">
        <v>81</v>
      </c>
      <c r="H41926">
        <v>1</v>
      </c>
      <c r="I41926">
        <v>0.03</v>
      </c>
      <c r="J41926">
        <v>152</v>
      </c>
    </row>
    <row r="41927" spans="1:10" x14ac:dyDescent="0.25">
      <c r="A41927">
        <v>41926</v>
      </c>
      <c r="B41927">
        <v>21</v>
      </c>
      <c r="C41927" t="s">
        <v>161</v>
      </c>
      <c r="D41927" t="s">
        <v>341</v>
      </c>
      <c r="E41927">
        <v>2</v>
      </c>
      <c r="F41927">
        <v>6</v>
      </c>
      <c r="G41927" s="3" t="s">
        <v>81</v>
      </c>
      <c r="H41927">
        <v>1</v>
      </c>
      <c r="I41927">
        <v>0.1</v>
      </c>
      <c r="J41927">
        <v>152</v>
      </c>
    </row>
    <row r="41928" spans="1:10" x14ac:dyDescent="0.25">
      <c r="A41928">
        <v>41927</v>
      </c>
      <c r="B41928">
        <v>21</v>
      </c>
      <c r="C41928" t="s">
        <v>161</v>
      </c>
      <c r="D41928" t="s">
        <v>341</v>
      </c>
      <c r="E41928">
        <v>2</v>
      </c>
      <c r="F41928">
        <v>7</v>
      </c>
      <c r="G41928" s="3" t="s">
        <v>81</v>
      </c>
      <c r="H41928">
        <v>1</v>
      </c>
      <c r="I41928">
        <v>0.3</v>
      </c>
      <c r="J41928">
        <v>155.5</v>
      </c>
    </row>
    <row r="41929" spans="1:10" x14ac:dyDescent="0.25">
      <c r="A41929">
        <v>41928</v>
      </c>
      <c r="B41929">
        <v>21</v>
      </c>
      <c r="C41929" t="s">
        <v>161</v>
      </c>
      <c r="D41929" t="s">
        <v>341</v>
      </c>
      <c r="E41929">
        <v>2</v>
      </c>
      <c r="F41929">
        <v>8</v>
      </c>
      <c r="G41929" s="3" t="s">
        <v>81</v>
      </c>
      <c r="H41929">
        <v>1</v>
      </c>
      <c r="I41929">
        <v>1</v>
      </c>
      <c r="J41929">
        <v>171</v>
      </c>
    </row>
    <row r="41930" spans="1:10" x14ac:dyDescent="0.25">
      <c r="A41930">
        <v>41929</v>
      </c>
      <c r="B41930">
        <v>21</v>
      </c>
      <c r="C41930" t="s">
        <v>161</v>
      </c>
      <c r="D41930" t="s">
        <v>341</v>
      </c>
      <c r="E41930">
        <v>2</v>
      </c>
      <c r="F41930">
        <v>9</v>
      </c>
      <c r="G41930" s="3" t="s">
        <v>81</v>
      </c>
      <c r="H41930">
        <v>1</v>
      </c>
      <c r="I41930">
        <v>3</v>
      </c>
      <c r="J41930">
        <v>189</v>
      </c>
    </row>
    <row r="41931" spans="1:10" x14ac:dyDescent="0.25">
      <c r="A41931">
        <v>41930</v>
      </c>
      <c r="B41931">
        <v>21</v>
      </c>
      <c r="C41931" t="s">
        <v>161</v>
      </c>
      <c r="D41931" t="s">
        <v>341</v>
      </c>
      <c r="E41931">
        <v>2</v>
      </c>
      <c r="F41931">
        <v>10</v>
      </c>
      <c r="G41931" s="3" t="s">
        <v>81</v>
      </c>
      <c r="H41931">
        <v>1</v>
      </c>
      <c r="I41931">
        <v>10</v>
      </c>
      <c r="J41931">
        <v>214.5</v>
      </c>
    </row>
    <row r="41932" spans="1:10" x14ac:dyDescent="0.25">
      <c r="A41932">
        <v>41931</v>
      </c>
      <c r="B41932">
        <v>21</v>
      </c>
      <c r="C41932" t="s">
        <v>161</v>
      </c>
      <c r="D41932" t="s">
        <v>341</v>
      </c>
      <c r="E41932">
        <v>2</v>
      </c>
      <c r="F41932">
        <v>11</v>
      </c>
      <c r="G41932" s="3" t="s">
        <v>81</v>
      </c>
      <c r="H41932">
        <v>1</v>
      </c>
      <c r="I41932">
        <v>30</v>
      </c>
      <c r="J41932">
        <v>182</v>
      </c>
    </row>
    <row r="41933" spans="1:10" x14ac:dyDescent="0.25">
      <c r="A41933">
        <v>41932</v>
      </c>
      <c r="B41933">
        <v>21</v>
      </c>
      <c r="C41933" t="s">
        <v>161</v>
      </c>
      <c r="D41933" t="s">
        <v>341</v>
      </c>
      <c r="E41933">
        <v>2</v>
      </c>
      <c r="F41933">
        <v>12</v>
      </c>
      <c r="G41933" s="3" t="s">
        <v>81</v>
      </c>
      <c r="H41933">
        <v>1</v>
      </c>
      <c r="I41933">
        <v>100</v>
      </c>
      <c r="J41933">
        <v>167</v>
      </c>
    </row>
    <row r="41934" spans="1:10" x14ac:dyDescent="0.25">
      <c r="A41934">
        <v>41933</v>
      </c>
      <c r="B41934">
        <v>21</v>
      </c>
      <c r="C41934" t="s">
        <v>319</v>
      </c>
      <c r="D41934" t="s">
        <v>342</v>
      </c>
      <c r="E41934">
        <v>5</v>
      </c>
      <c r="F41934">
        <v>1</v>
      </c>
      <c r="G41934" s="3" t="s">
        <v>78</v>
      </c>
      <c r="H41934">
        <v>1</v>
      </c>
      <c r="I41934">
        <v>10</v>
      </c>
      <c r="J41934">
        <v>102.67</v>
      </c>
    </row>
    <row r="41935" spans="1:10" x14ac:dyDescent="0.25">
      <c r="A41935">
        <v>41934</v>
      </c>
      <c r="B41935">
        <v>21</v>
      </c>
      <c r="C41935" t="s">
        <v>319</v>
      </c>
      <c r="D41935" t="s">
        <v>342</v>
      </c>
      <c r="E41935">
        <v>6</v>
      </c>
      <c r="F41935">
        <v>1</v>
      </c>
      <c r="G41935" s="3" t="s">
        <v>78</v>
      </c>
      <c r="H41935">
        <v>1</v>
      </c>
      <c r="I41935">
        <v>10</v>
      </c>
      <c r="J41935">
        <v>109</v>
      </c>
    </row>
    <row r="41936" spans="1:10" x14ac:dyDescent="0.25">
      <c r="A41936">
        <v>41935</v>
      </c>
      <c r="B41936">
        <v>21</v>
      </c>
      <c r="C41936" t="s">
        <v>319</v>
      </c>
      <c r="D41936" t="s">
        <v>342</v>
      </c>
      <c r="E41936">
        <v>7</v>
      </c>
      <c r="F41936">
        <v>1</v>
      </c>
      <c r="G41936" s="3" t="s">
        <v>78</v>
      </c>
      <c r="H41936">
        <v>1</v>
      </c>
      <c r="I41936">
        <v>10</v>
      </c>
      <c r="J41936">
        <v>118</v>
      </c>
    </row>
    <row r="41937" spans="1:10" x14ac:dyDescent="0.25">
      <c r="A41937">
        <v>41936</v>
      </c>
      <c r="B41937">
        <v>21</v>
      </c>
      <c r="C41937" t="s">
        <v>205</v>
      </c>
      <c r="D41937" t="s">
        <v>342</v>
      </c>
      <c r="E41937">
        <v>2</v>
      </c>
      <c r="F41937">
        <v>1</v>
      </c>
      <c r="G41937" s="3" t="s">
        <v>79</v>
      </c>
      <c r="H41937">
        <v>1</v>
      </c>
      <c r="I41937">
        <v>0.1</v>
      </c>
      <c r="J41937">
        <v>151.5</v>
      </c>
    </row>
    <row r="41938" spans="1:10" x14ac:dyDescent="0.25">
      <c r="A41938">
        <v>41937</v>
      </c>
      <c r="B41938">
        <v>21</v>
      </c>
      <c r="C41938" t="s">
        <v>205</v>
      </c>
      <c r="D41938" t="s">
        <v>342</v>
      </c>
      <c r="E41938">
        <v>3</v>
      </c>
      <c r="F41938">
        <v>1</v>
      </c>
      <c r="G41938" s="3" t="s">
        <v>79</v>
      </c>
      <c r="H41938">
        <v>1</v>
      </c>
      <c r="I41938">
        <v>0.1</v>
      </c>
      <c r="J41938">
        <v>149.33000000000001</v>
      </c>
    </row>
    <row r="41939" spans="1:10" x14ac:dyDescent="0.25">
      <c r="A41939">
        <v>41938</v>
      </c>
      <c r="B41939">
        <v>21</v>
      </c>
      <c r="C41939" t="s">
        <v>205</v>
      </c>
      <c r="D41939" t="s">
        <v>342</v>
      </c>
      <c r="E41939">
        <v>4</v>
      </c>
      <c r="F41939">
        <v>1</v>
      </c>
      <c r="G41939" s="3" t="s">
        <v>79</v>
      </c>
      <c r="H41939">
        <v>1</v>
      </c>
      <c r="I41939">
        <v>0.1</v>
      </c>
      <c r="J41939">
        <v>196</v>
      </c>
    </row>
    <row r="41940" spans="1:10" x14ac:dyDescent="0.25">
      <c r="A41940">
        <v>41939</v>
      </c>
      <c r="B41940">
        <v>21</v>
      </c>
      <c r="C41940" t="s">
        <v>156</v>
      </c>
      <c r="D41940" t="s">
        <v>342</v>
      </c>
      <c r="E41940">
        <v>7</v>
      </c>
      <c r="F41940">
        <v>2</v>
      </c>
      <c r="G41940" s="3" t="s">
        <v>81</v>
      </c>
      <c r="H41940">
        <v>1</v>
      </c>
      <c r="I41940">
        <v>0.03</v>
      </c>
      <c r="J41940">
        <v>182</v>
      </c>
    </row>
    <row r="41941" spans="1:10" x14ac:dyDescent="0.25">
      <c r="A41941">
        <v>41940</v>
      </c>
      <c r="B41941">
        <v>21</v>
      </c>
      <c r="C41941" t="s">
        <v>156</v>
      </c>
      <c r="D41941" t="s">
        <v>342</v>
      </c>
      <c r="E41941">
        <v>7</v>
      </c>
      <c r="F41941">
        <v>3</v>
      </c>
      <c r="G41941" s="3" t="s">
        <v>81</v>
      </c>
      <c r="H41941">
        <v>1</v>
      </c>
      <c r="I41941">
        <v>0.1</v>
      </c>
      <c r="J41941">
        <v>283.5</v>
      </c>
    </row>
    <row r="41942" spans="1:10" x14ac:dyDescent="0.25">
      <c r="A41942">
        <v>41941</v>
      </c>
      <c r="B41942">
        <v>21</v>
      </c>
      <c r="C41942" t="s">
        <v>156</v>
      </c>
      <c r="D41942" t="s">
        <v>342</v>
      </c>
      <c r="E41942">
        <v>7</v>
      </c>
      <c r="F41942">
        <v>4</v>
      </c>
      <c r="G41942" s="3" t="s">
        <v>81</v>
      </c>
      <c r="H41942">
        <v>1</v>
      </c>
      <c r="I41942">
        <v>0.3</v>
      </c>
      <c r="J41942">
        <v>183.5</v>
      </c>
    </row>
    <row r="41943" spans="1:10" x14ac:dyDescent="0.25">
      <c r="A41943">
        <v>41942</v>
      </c>
      <c r="B41943">
        <v>21</v>
      </c>
      <c r="C41943" t="s">
        <v>156</v>
      </c>
      <c r="D41943" t="s">
        <v>342</v>
      </c>
      <c r="E41943">
        <v>7</v>
      </c>
      <c r="F41943">
        <v>5</v>
      </c>
      <c r="G41943" s="3" t="s">
        <v>81</v>
      </c>
      <c r="H41943">
        <v>1</v>
      </c>
      <c r="I41943">
        <v>1</v>
      </c>
      <c r="J41943">
        <v>244</v>
      </c>
    </row>
    <row r="41944" spans="1:10" x14ac:dyDescent="0.25">
      <c r="A41944">
        <v>41943</v>
      </c>
      <c r="B41944">
        <v>21</v>
      </c>
      <c r="C41944" t="s">
        <v>156</v>
      </c>
      <c r="D41944" t="s">
        <v>342</v>
      </c>
      <c r="E41944">
        <v>7</v>
      </c>
      <c r="F41944">
        <v>6</v>
      </c>
      <c r="G41944" s="3" t="s">
        <v>81</v>
      </c>
      <c r="H41944">
        <v>1</v>
      </c>
      <c r="I41944">
        <v>3</v>
      </c>
      <c r="J41944">
        <v>229.5</v>
      </c>
    </row>
    <row r="41945" spans="1:10" x14ac:dyDescent="0.25">
      <c r="A41945">
        <v>41944</v>
      </c>
      <c r="B41945">
        <v>21</v>
      </c>
      <c r="C41945" t="s">
        <v>156</v>
      </c>
      <c r="D41945" t="s">
        <v>342</v>
      </c>
      <c r="E41945">
        <v>7</v>
      </c>
      <c r="F41945">
        <v>7</v>
      </c>
      <c r="G41945" s="3" t="s">
        <v>81</v>
      </c>
      <c r="H41945">
        <v>1</v>
      </c>
      <c r="I41945">
        <v>10</v>
      </c>
      <c r="J41945">
        <v>204</v>
      </c>
    </row>
    <row r="41946" spans="1:10" x14ac:dyDescent="0.25">
      <c r="A41946">
        <v>41945</v>
      </c>
      <c r="B41946">
        <v>21</v>
      </c>
      <c r="C41946" t="s">
        <v>156</v>
      </c>
      <c r="D41946" t="s">
        <v>342</v>
      </c>
      <c r="E41946">
        <v>7</v>
      </c>
      <c r="F41946">
        <v>8</v>
      </c>
      <c r="G41946" s="3" t="s">
        <v>81</v>
      </c>
      <c r="H41946">
        <v>1</v>
      </c>
      <c r="I41946">
        <v>30</v>
      </c>
      <c r="J41946">
        <v>224</v>
      </c>
    </row>
    <row r="41947" spans="1:10" x14ac:dyDescent="0.25">
      <c r="A41947">
        <v>41946</v>
      </c>
      <c r="B41947">
        <v>21</v>
      </c>
      <c r="C41947" t="s">
        <v>156</v>
      </c>
      <c r="D41947" t="s">
        <v>342</v>
      </c>
      <c r="E41947">
        <v>7</v>
      </c>
      <c r="F41947">
        <v>9</v>
      </c>
      <c r="G41947" s="3" t="s">
        <v>81</v>
      </c>
      <c r="H41947">
        <v>1</v>
      </c>
      <c r="I41947">
        <v>100</v>
      </c>
      <c r="J41947">
        <v>190.5</v>
      </c>
    </row>
    <row r="41948" spans="1:10" x14ac:dyDescent="0.25">
      <c r="A41948">
        <v>41947</v>
      </c>
      <c r="B41948">
        <v>21</v>
      </c>
      <c r="C41948" t="s">
        <v>156</v>
      </c>
      <c r="D41948" t="s">
        <v>342</v>
      </c>
      <c r="E41948">
        <v>7</v>
      </c>
      <c r="F41948">
        <v>10</v>
      </c>
      <c r="G41948" s="3" t="s">
        <v>81</v>
      </c>
      <c r="H41948">
        <v>1</v>
      </c>
      <c r="I41948">
        <v>300</v>
      </c>
      <c r="J41948">
        <v>266</v>
      </c>
    </row>
    <row r="41949" spans="1:10" x14ac:dyDescent="0.25">
      <c r="A41949">
        <v>41948</v>
      </c>
      <c r="B41949">
        <v>21</v>
      </c>
      <c r="C41949" t="s">
        <v>156</v>
      </c>
      <c r="D41949" t="s">
        <v>342</v>
      </c>
      <c r="E41949">
        <v>7</v>
      </c>
      <c r="F41949">
        <v>11</v>
      </c>
      <c r="G41949" s="3" t="s">
        <v>81</v>
      </c>
      <c r="H41949">
        <v>1</v>
      </c>
      <c r="I41949">
        <v>1000</v>
      </c>
      <c r="J41949">
        <v>162</v>
      </c>
    </row>
    <row r="41950" spans="1:10" x14ac:dyDescent="0.25">
      <c r="A41950">
        <v>41949</v>
      </c>
      <c r="B41950">
        <v>21</v>
      </c>
      <c r="C41950" t="s">
        <v>156</v>
      </c>
      <c r="D41950" t="s">
        <v>342</v>
      </c>
      <c r="E41950">
        <v>7</v>
      </c>
      <c r="F41950">
        <v>12</v>
      </c>
      <c r="G41950" s="3" t="s">
        <v>81</v>
      </c>
      <c r="H41950">
        <v>1</v>
      </c>
      <c r="I41950">
        <v>3000</v>
      </c>
      <c r="J41950">
        <v>100.33</v>
      </c>
    </row>
    <row r="41951" spans="1:10" x14ac:dyDescent="0.25">
      <c r="A41951">
        <v>41950</v>
      </c>
      <c r="B41951">
        <v>21</v>
      </c>
      <c r="C41951" t="s">
        <v>157</v>
      </c>
      <c r="D41951" t="s">
        <v>342</v>
      </c>
      <c r="E41951">
        <v>4</v>
      </c>
      <c r="F41951">
        <v>2</v>
      </c>
      <c r="G41951" s="3" t="s">
        <v>81</v>
      </c>
      <c r="H41951">
        <v>1</v>
      </c>
      <c r="I41951">
        <v>1E-3</v>
      </c>
      <c r="J41951">
        <v>159.5</v>
      </c>
    </row>
    <row r="41952" spans="1:10" x14ac:dyDescent="0.25">
      <c r="A41952">
        <v>41951</v>
      </c>
      <c r="B41952">
        <v>21</v>
      </c>
      <c r="C41952" t="s">
        <v>157</v>
      </c>
      <c r="D41952" t="s">
        <v>342</v>
      </c>
      <c r="E41952">
        <v>4</v>
      </c>
      <c r="F41952">
        <v>3</v>
      </c>
      <c r="G41952" s="3" t="s">
        <v>81</v>
      </c>
      <c r="H41952">
        <v>1</v>
      </c>
      <c r="I41952">
        <v>3.0000000000000001E-3</v>
      </c>
      <c r="J41952">
        <v>237</v>
      </c>
    </row>
    <row r="41953" spans="1:10" x14ac:dyDescent="0.25">
      <c r="A41953">
        <v>41952</v>
      </c>
      <c r="B41953">
        <v>21</v>
      </c>
      <c r="C41953" t="s">
        <v>157</v>
      </c>
      <c r="D41953" t="s">
        <v>342</v>
      </c>
      <c r="E41953">
        <v>4</v>
      </c>
      <c r="F41953">
        <v>4</v>
      </c>
      <c r="G41953" s="3" t="s">
        <v>81</v>
      </c>
      <c r="H41953">
        <v>1</v>
      </c>
      <c r="I41953">
        <v>0.01</v>
      </c>
      <c r="J41953">
        <v>161</v>
      </c>
    </row>
    <row r="41954" spans="1:10" x14ac:dyDescent="0.25">
      <c r="A41954">
        <v>41953</v>
      </c>
      <c r="B41954">
        <v>21</v>
      </c>
      <c r="C41954" t="s">
        <v>157</v>
      </c>
      <c r="D41954" t="s">
        <v>342</v>
      </c>
      <c r="E41954">
        <v>4</v>
      </c>
      <c r="F41954">
        <v>5</v>
      </c>
      <c r="G41954" s="3" t="s">
        <v>81</v>
      </c>
      <c r="H41954">
        <v>1</v>
      </c>
      <c r="I41954">
        <v>0.03</v>
      </c>
      <c r="J41954">
        <v>181</v>
      </c>
    </row>
    <row r="41955" spans="1:10" x14ac:dyDescent="0.25">
      <c r="A41955">
        <v>41954</v>
      </c>
      <c r="B41955">
        <v>21</v>
      </c>
      <c r="C41955" t="s">
        <v>157</v>
      </c>
      <c r="D41955" t="s">
        <v>342</v>
      </c>
      <c r="E41955">
        <v>4</v>
      </c>
      <c r="F41955">
        <v>6</v>
      </c>
      <c r="G41955" s="3" t="s">
        <v>81</v>
      </c>
      <c r="H41955">
        <v>1</v>
      </c>
      <c r="I41955">
        <v>0.1</v>
      </c>
      <c r="J41955">
        <v>143.66999999999999</v>
      </c>
    </row>
    <row r="41956" spans="1:10" x14ac:dyDescent="0.25">
      <c r="A41956">
        <v>41955</v>
      </c>
      <c r="B41956">
        <v>21</v>
      </c>
      <c r="C41956" t="s">
        <v>157</v>
      </c>
      <c r="D41956" t="s">
        <v>342</v>
      </c>
      <c r="E41956">
        <v>4</v>
      </c>
      <c r="F41956">
        <v>7</v>
      </c>
      <c r="G41956" s="3" t="s">
        <v>81</v>
      </c>
      <c r="H41956">
        <v>1</v>
      </c>
      <c r="I41956">
        <v>0.3</v>
      </c>
      <c r="J41956">
        <v>233</v>
      </c>
    </row>
    <row r="41957" spans="1:10" x14ac:dyDescent="0.25">
      <c r="A41957">
        <v>41956</v>
      </c>
      <c r="B41957">
        <v>21</v>
      </c>
      <c r="C41957" t="s">
        <v>157</v>
      </c>
      <c r="D41957" t="s">
        <v>342</v>
      </c>
      <c r="E41957">
        <v>4</v>
      </c>
      <c r="F41957">
        <v>8</v>
      </c>
      <c r="G41957" s="3" t="s">
        <v>81</v>
      </c>
      <c r="H41957">
        <v>1</v>
      </c>
      <c r="I41957">
        <v>1</v>
      </c>
      <c r="J41957">
        <v>155.5</v>
      </c>
    </row>
    <row r="41958" spans="1:10" x14ac:dyDescent="0.25">
      <c r="A41958">
        <v>41957</v>
      </c>
      <c r="B41958">
        <v>21</v>
      </c>
      <c r="C41958" t="s">
        <v>157</v>
      </c>
      <c r="D41958" t="s">
        <v>342</v>
      </c>
      <c r="E41958">
        <v>4</v>
      </c>
      <c r="F41958">
        <v>9</v>
      </c>
      <c r="G41958" s="3" t="s">
        <v>81</v>
      </c>
      <c r="H41958">
        <v>1</v>
      </c>
      <c r="I41958">
        <v>3</v>
      </c>
      <c r="J41958">
        <v>216.5</v>
      </c>
    </row>
    <row r="41959" spans="1:10" x14ac:dyDescent="0.25">
      <c r="A41959">
        <v>41958</v>
      </c>
      <c r="B41959">
        <v>21</v>
      </c>
      <c r="C41959" t="s">
        <v>157</v>
      </c>
      <c r="D41959" t="s">
        <v>342</v>
      </c>
      <c r="E41959">
        <v>4</v>
      </c>
      <c r="F41959">
        <v>10</v>
      </c>
      <c r="G41959" s="3" t="s">
        <v>81</v>
      </c>
      <c r="H41959">
        <v>1</v>
      </c>
      <c r="I41959">
        <v>10</v>
      </c>
      <c r="J41959">
        <v>172</v>
      </c>
    </row>
    <row r="41960" spans="1:10" x14ac:dyDescent="0.25">
      <c r="A41960">
        <v>41959</v>
      </c>
      <c r="B41960">
        <v>21</v>
      </c>
      <c r="C41960" t="s">
        <v>157</v>
      </c>
      <c r="D41960" t="s">
        <v>342</v>
      </c>
      <c r="E41960">
        <v>4</v>
      </c>
      <c r="F41960">
        <v>11</v>
      </c>
      <c r="G41960" s="3" t="s">
        <v>81</v>
      </c>
      <c r="H41960">
        <v>1</v>
      </c>
      <c r="I41960">
        <v>30</v>
      </c>
      <c r="J41960">
        <v>127</v>
      </c>
    </row>
    <row r="41961" spans="1:10" x14ac:dyDescent="0.25">
      <c r="A41961">
        <v>41960</v>
      </c>
      <c r="B41961">
        <v>21</v>
      </c>
      <c r="C41961" t="s">
        <v>157</v>
      </c>
      <c r="D41961" t="s">
        <v>342</v>
      </c>
      <c r="E41961">
        <v>4</v>
      </c>
      <c r="F41961">
        <v>12</v>
      </c>
      <c r="G41961" s="3" t="s">
        <v>81</v>
      </c>
      <c r="H41961">
        <v>1</v>
      </c>
      <c r="I41961">
        <v>100</v>
      </c>
      <c r="J41961">
        <v>83.5</v>
      </c>
    </row>
    <row r="41962" spans="1:10" x14ac:dyDescent="0.25">
      <c r="A41962">
        <v>41961</v>
      </c>
      <c r="B41962">
        <v>21</v>
      </c>
      <c r="C41962" t="s">
        <v>158</v>
      </c>
      <c r="D41962" t="s">
        <v>342</v>
      </c>
      <c r="E41962">
        <v>3</v>
      </c>
      <c r="F41962">
        <v>2</v>
      </c>
      <c r="G41962" s="3" t="s">
        <v>81</v>
      </c>
      <c r="H41962">
        <v>1</v>
      </c>
      <c r="I41962">
        <v>1E-3</v>
      </c>
      <c r="J41962">
        <v>244</v>
      </c>
    </row>
    <row r="41963" spans="1:10" x14ac:dyDescent="0.25">
      <c r="A41963">
        <v>41962</v>
      </c>
      <c r="B41963">
        <v>21</v>
      </c>
      <c r="C41963" t="s">
        <v>158</v>
      </c>
      <c r="D41963" t="s">
        <v>342</v>
      </c>
      <c r="E41963">
        <v>3</v>
      </c>
      <c r="F41963">
        <v>3</v>
      </c>
      <c r="G41963" s="3" t="s">
        <v>81</v>
      </c>
      <c r="H41963">
        <v>1</v>
      </c>
      <c r="I41963">
        <v>3.0000000000000001E-3</v>
      </c>
      <c r="J41963">
        <v>209</v>
      </c>
    </row>
    <row r="41964" spans="1:10" x14ac:dyDescent="0.25">
      <c r="A41964">
        <v>41963</v>
      </c>
      <c r="B41964">
        <v>21</v>
      </c>
      <c r="C41964" t="s">
        <v>158</v>
      </c>
      <c r="D41964" t="s">
        <v>342</v>
      </c>
      <c r="E41964">
        <v>3</v>
      </c>
      <c r="F41964">
        <v>4</v>
      </c>
      <c r="G41964" s="3" t="s">
        <v>81</v>
      </c>
      <c r="H41964">
        <v>1</v>
      </c>
      <c r="I41964">
        <v>0.01</v>
      </c>
      <c r="J41964">
        <v>158</v>
      </c>
    </row>
    <row r="41965" spans="1:10" x14ac:dyDescent="0.25">
      <c r="A41965">
        <v>41964</v>
      </c>
      <c r="B41965">
        <v>21</v>
      </c>
      <c r="C41965" t="s">
        <v>158</v>
      </c>
      <c r="D41965" t="s">
        <v>342</v>
      </c>
      <c r="E41965">
        <v>3</v>
      </c>
      <c r="F41965">
        <v>5</v>
      </c>
      <c r="G41965" s="3" t="s">
        <v>81</v>
      </c>
      <c r="H41965">
        <v>1</v>
      </c>
      <c r="I41965">
        <v>0.03</v>
      </c>
      <c r="J41965">
        <v>155.5</v>
      </c>
    </row>
    <row r="41966" spans="1:10" x14ac:dyDescent="0.25">
      <c r="A41966">
        <v>41965</v>
      </c>
      <c r="B41966">
        <v>21</v>
      </c>
      <c r="C41966" t="s">
        <v>158</v>
      </c>
      <c r="D41966" t="s">
        <v>342</v>
      </c>
      <c r="E41966">
        <v>3</v>
      </c>
      <c r="F41966">
        <v>6</v>
      </c>
      <c r="G41966" s="3" t="s">
        <v>81</v>
      </c>
      <c r="H41966">
        <v>1</v>
      </c>
      <c r="I41966">
        <v>0.1</v>
      </c>
      <c r="J41966">
        <v>154</v>
      </c>
    </row>
    <row r="41967" spans="1:10" x14ac:dyDescent="0.25">
      <c r="A41967">
        <v>41966</v>
      </c>
      <c r="B41967">
        <v>21</v>
      </c>
      <c r="C41967" t="s">
        <v>158</v>
      </c>
      <c r="D41967" t="s">
        <v>342</v>
      </c>
      <c r="E41967">
        <v>3</v>
      </c>
      <c r="F41967">
        <v>7</v>
      </c>
      <c r="G41967" s="3" t="s">
        <v>81</v>
      </c>
      <c r="H41967">
        <v>1</v>
      </c>
      <c r="I41967">
        <v>0.3</v>
      </c>
      <c r="J41967">
        <v>194</v>
      </c>
    </row>
    <row r="41968" spans="1:10" x14ac:dyDescent="0.25">
      <c r="A41968">
        <v>41967</v>
      </c>
      <c r="B41968">
        <v>21</v>
      </c>
      <c r="C41968" t="s">
        <v>158</v>
      </c>
      <c r="D41968" t="s">
        <v>342</v>
      </c>
      <c r="E41968">
        <v>3</v>
      </c>
      <c r="F41968">
        <v>8</v>
      </c>
      <c r="G41968" s="3" t="s">
        <v>81</v>
      </c>
      <c r="H41968">
        <v>1</v>
      </c>
      <c r="I41968">
        <v>1</v>
      </c>
      <c r="J41968">
        <v>192.5</v>
      </c>
    </row>
    <row r="41969" spans="1:10" x14ac:dyDescent="0.25">
      <c r="A41969">
        <v>41968</v>
      </c>
      <c r="B41969">
        <v>21</v>
      </c>
      <c r="C41969" t="s">
        <v>158</v>
      </c>
      <c r="D41969" t="s">
        <v>342</v>
      </c>
      <c r="E41969">
        <v>3</v>
      </c>
      <c r="F41969">
        <v>9</v>
      </c>
      <c r="G41969" s="3" t="s">
        <v>81</v>
      </c>
      <c r="H41969">
        <v>1</v>
      </c>
      <c r="I41969">
        <v>3</v>
      </c>
      <c r="J41969">
        <v>169.5</v>
      </c>
    </row>
    <row r="41970" spans="1:10" x14ac:dyDescent="0.25">
      <c r="A41970">
        <v>41969</v>
      </c>
      <c r="B41970">
        <v>21</v>
      </c>
      <c r="C41970" t="s">
        <v>158</v>
      </c>
      <c r="D41970" t="s">
        <v>342</v>
      </c>
      <c r="E41970">
        <v>3</v>
      </c>
      <c r="F41970">
        <v>10</v>
      </c>
      <c r="G41970" s="3" t="s">
        <v>81</v>
      </c>
      <c r="H41970">
        <v>1</v>
      </c>
      <c r="I41970">
        <v>10</v>
      </c>
      <c r="J41970">
        <v>203.5</v>
      </c>
    </row>
    <row r="41971" spans="1:10" x14ac:dyDescent="0.25">
      <c r="A41971">
        <v>41970</v>
      </c>
      <c r="B41971">
        <v>21</v>
      </c>
      <c r="C41971" t="s">
        <v>158</v>
      </c>
      <c r="D41971" t="s">
        <v>342</v>
      </c>
      <c r="E41971">
        <v>3</v>
      </c>
      <c r="F41971">
        <v>11</v>
      </c>
      <c r="G41971" s="3" t="s">
        <v>81</v>
      </c>
      <c r="H41971">
        <v>1</v>
      </c>
      <c r="I41971">
        <v>30</v>
      </c>
      <c r="J41971">
        <v>188.5</v>
      </c>
    </row>
    <row r="41972" spans="1:10" x14ac:dyDescent="0.25">
      <c r="A41972">
        <v>41971</v>
      </c>
      <c r="B41972">
        <v>21</v>
      </c>
      <c r="C41972" t="s">
        <v>158</v>
      </c>
      <c r="D41972" t="s">
        <v>342</v>
      </c>
      <c r="E41972">
        <v>3</v>
      </c>
      <c r="F41972">
        <v>12</v>
      </c>
      <c r="G41972" s="3" t="s">
        <v>81</v>
      </c>
      <c r="H41972">
        <v>1</v>
      </c>
      <c r="I41972">
        <v>100</v>
      </c>
      <c r="J41972">
        <v>135.66999999999999</v>
      </c>
    </row>
    <row r="41973" spans="1:10" x14ac:dyDescent="0.25">
      <c r="A41973">
        <v>41972</v>
      </c>
      <c r="B41973">
        <v>21</v>
      </c>
      <c r="C41973" t="s">
        <v>159</v>
      </c>
      <c r="D41973" t="s">
        <v>342</v>
      </c>
      <c r="E41973">
        <v>5</v>
      </c>
      <c r="F41973">
        <v>2</v>
      </c>
      <c r="G41973" s="3" t="s">
        <v>81</v>
      </c>
      <c r="H41973">
        <v>1</v>
      </c>
      <c r="I41973">
        <v>1E-3</v>
      </c>
      <c r="J41973">
        <v>196</v>
      </c>
    </row>
    <row r="41974" spans="1:10" x14ac:dyDescent="0.25">
      <c r="A41974">
        <v>41973</v>
      </c>
      <c r="B41974">
        <v>21</v>
      </c>
      <c r="C41974" t="s">
        <v>159</v>
      </c>
      <c r="D41974" t="s">
        <v>342</v>
      </c>
      <c r="E41974">
        <v>5</v>
      </c>
      <c r="F41974">
        <v>3</v>
      </c>
      <c r="G41974" s="3" t="s">
        <v>81</v>
      </c>
      <c r="H41974">
        <v>1</v>
      </c>
      <c r="I41974">
        <v>3.0000000000000001E-3</v>
      </c>
      <c r="J41974">
        <v>183</v>
      </c>
    </row>
    <row r="41975" spans="1:10" x14ac:dyDescent="0.25">
      <c r="A41975">
        <v>41974</v>
      </c>
      <c r="B41975">
        <v>21</v>
      </c>
      <c r="C41975" t="s">
        <v>159</v>
      </c>
      <c r="D41975" t="s">
        <v>342</v>
      </c>
      <c r="E41975">
        <v>5</v>
      </c>
      <c r="F41975">
        <v>4</v>
      </c>
      <c r="G41975" s="3" t="s">
        <v>81</v>
      </c>
      <c r="H41975">
        <v>1</v>
      </c>
      <c r="I41975">
        <v>0.01</v>
      </c>
      <c r="J41975">
        <v>248.5</v>
      </c>
    </row>
    <row r="41976" spans="1:10" x14ac:dyDescent="0.25">
      <c r="A41976">
        <v>41975</v>
      </c>
      <c r="B41976">
        <v>21</v>
      </c>
      <c r="C41976" t="s">
        <v>159</v>
      </c>
      <c r="D41976" t="s">
        <v>342</v>
      </c>
      <c r="E41976">
        <v>5</v>
      </c>
      <c r="F41976">
        <v>5</v>
      </c>
      <c r="G41976" s="3" t="s">
        <v>81</v>
      </c>
      <c r="H41976">
        <v>1</v>
      </c>
      <c r="I41976">
        <v>0.03</v>
      </c>
      <c r="J41976">
        <v>175.5</v>
      </c>
    </row>
    <row r="41977" spans="1:10" x14ac:dyDescent="0.25">
      <c r="A41977">
        <v>41976</v>
      </c>
      <c r="B41977">
        <v>21</v>
      </c>
      <c r="C41977" t="s">
        <v>159</v>
      </c>
      <c r="D41977" t="s">
        <v>342</v>
      </c>
      <c r="E41977">
        <v>5</v>
      </c>
      <c r="F41977">
        <v>6</v>
      </c>
      <c r="G41977" s="3" t="s">
        <v>81</v>
      </c>
      <c r="H41977">
        <v>1</v>
      </c>
      <c r="I41977">
        <v>0.1</v>
      </c>
      <c r="J41977">
        <v>173</v>
      </c>
    </row>
    <row r="41978" spans="1:10" x14ac:dyDescent="0.25">
      <c r="A41978">
        <v>41977</v>
      </c>
      <c r="B41978">
        <v>21</v>
      </c>
      <c r="C41978" t="s">
        <v>159</v>
      </c>
      <c r="D41978" t="s">
        <v>342</v>
      </c>
      <c r="E41978">
        <v>5</v>
      </c>
      <c r="F41978">
        <v>7</v>
      </c>
      <c r="G41978" s="3" t="s">
        <v>81</v>
      </c>
      <c r="H41978">
        <v>1</v>
      </c>
      <c r="I41978">
        <v>0.3</v>
      </c>
      <c r="J41978">
        <v>203</v>
      </c>
    </row>
    <row r="41979" spans="1:10" x14ac:dyDescent="0.25">
      <c r="A41979">
        <v>41978</v>
      </c>
      <c r="B41979">
        <v>21</v>
      </c>
      <c r="C41979" t="s">
        <v>159</v>
      </c>
      <c r="D41979" t="s">
        <v>342</v>
      </c>
      <c r="E41979">
        <v>5</v>
      </c>
      <c r="F41979">
        <v>8</v>
      </c>
      <c r="G41979" s="3" t="s">
        <v>81</v>
      </c>
      <c r="H41979">
        <v>1</v>
      </c>
      <c r="I41979">
        <v>1</v>
      </c>
      <c r="J41979">
        <v>160.33000000000001</v>
      </c>
    </row>
    <row r="41980" spans="1:10" x14ac:dyDescent="0.25">
      <c r="A41980">
        <v>41979</v>
      </c>
      <c r="B41980">
        <v>21</v>
      </c>
      <c r="C41980" t="s">
        <v>159</v>
      </c>
      <c r="D41980" t="s">
        <v>342</v>
      </c>
      <c r="E41980">
        <v>5</v>
      </c>
      <c r="F41980">
        <v>9</v>
      </c>
      <c r="G41980" s="3" t="s">
        <v>81</v>
      </c>
      <c r="H41980">
        <v>1</v>
      </c>
      <c r="I41980">
        <v>3</v>
      </c>
      <c r="J41980">
        <v>119.67</v>
      </c>
    </row>
    <row r="41981" spans="1:10" x14ac:dyDescent="0.25">
      <c r="A41981">
        <v>41980</v>
      </c>
      <c r="B41981">
        <v>21</v>
      </c>
      <c r="C41981" t="s">
        <v>159</v>
      </c>
      <c r="D41981" t="s">
        <v>342</v>
      </c>
      <c r="E41981">
        <v>5</v>
      </c>
      <c r="F41981">
        <v>10</v>
      </c>
      <c r="G41981" s="3" t="s">
        <v>81</v>
      </c>
      <c r="H41981">
        <v>1</v>
      </c>
      <c r="I41981">
        <v>10</v>
      </c>
      <c r="J41981">
        <v>48.29</v>
      </c>
    </row>
    <row r="41982" spans="1:10" x14ac:dyDescent="0.25">
      <c r="A41982">
        <v>41981</v>
      </c>
      <c r="B41982">
        <v>21</v>
      </c>
      <c r="C41982" t="s">
        <v>159</v>
      </c>
      <c r="D41982" t="s">
        <v>342</v>
      </c>
      <c r="E41982">
        <v>5</v>
      </c>
      <c r="F41982">
        <v>11</v>
      </c>
      <c r="G41982" s="3" t="s">
        <v>81</v>
      </c>
      <c r="H41982">
        <v>1</v>
      </c>
      <c r="I41982">
        <v>30</v>
      </c>
      <c r="J41982">
        <v>12.91</v>
      </c>
    </row>
    <row r="41983" spans="1:10" x14ac:dyDescent="0.25">
      <c r="A41983">
        <v>41982</v>
      </c>
      <c r="B41983">
        <v>21</v>
      </c>
      <c r="C41983" t="s">
        <v>159</v>
      </c>
      <c r="D41983" t="s">
        <v>342</v>
      </c>
      <c r="E41983">
        <v>5</v>
      </c>
      <c r="F41983">
        <v>12</v>
      </c>
      <c r="G41983" s="3" t="s">
        <v>81</v>
      </c>
      <c r="H41983">
        <v>1</v>
      </c>
      <c r="I41983">
        <v>100</v>
      </c>
      <c r="J41983">
        <v>37.5</v>
      </c>
    </row>
    <row r="41984" spans="1:10" x14ac:dyDescent="0.25">
      <c r="A41984">
        <v>41983</v>
      </c>
      <c r="B41984">
        <v>21</v>
      </c>
      <c r="C41984" t="s">
        <v>160</v>
      </c>
      <c r="D41984" t="s">
        <v>342</v>
      </c>
      <c r="E41984">
        <v>6</v>
      </c>
      <c r="F41984">
        <v>2</v>
      </c>
      <c r="G41984" s="3" t="s">
        <v>81</v>
      </c>
      <c r="H41984">
        <v>1</v>
      </c>
      <c r="I41984">
        <v>1E-3</v>
      </c>
      <c r="J41984">
        <v>179</v>
      </c>
    </row>
    <row r="41985" spans="1:10" x14ac:dyDescent="0.25">
      <c r="A41985">
        <v>41984</v>
      </c>
      <c r="B41985">
        <v>21</v>
      </c>
      <c r="C41985" t="s">
        <v>160</v>
      </c>
      <c r="D41985" t="s">
        <v>342</v>
      </c>
      <c r="E41985">
        <v>6</v>
      </c>
      <c r="F41985">
        <v>3</v>
      </c>
      <c r="G41985" s="3" t="s">
        <v>81</v>
      </c>
      <c r="H41985">
        <v>1</v>
      </c>
      <c r="I41985">
        <v>3.0000000000000001E-3</v>
      </c>
      <c r="J41985">
        <v>204</v>
      </c>
    </row>
    <row r="41986" spans="1:10" x14ac:dyDescent="0.25">
      <c r="A41986">
        <v>41985</v>
      </c>
      <c r="B41986">
        <v>21</v>
      </c>
      <c r="C41986" t="s">
        <v>160</v>
      </c>
      <c r="D41986" t="s">
        <v>342</v>
      </c>
      <c r="E41986">
        <v>6</v>
      </c>
      <c r="F41986">
        <v>4</v>
      </c>
      <c r="G41986" s="3" t="s">
        <v>81</v>
      </c>
      <c r="H41986">
        <v>1</v>
      </c>
      <c r="I41986">
        <v>0.01</v>
      </c>
      <c r="J41986">
        <v>237</v>
      </c>
    </row>
    <row r="41987" spans="1:10" x14ac:dyDescent="0.25">
      <c r="A41987">
        <v>41986</v>
      </c>
      <c r="B41987">
        <v>21</v>
      </c>
      <c r="C41987" t="s">
        <v>160</v>
      </c>
      <c r="D41987" t="s">
        <v>342</v>
      </c>
      <c r="E41987">
        <v>6</v>
      </c>
      <c r="F41987">
        <v>5</v>
      </c>
      <c r="G41987" s="3" t="s">
        <v>81</v>
      </c>
      <c r="H41987">
        <v>1</v>
      </c>
      <c r="I41987">
        <v>0.03</v>
      </c>
      <c r="J41987">
        <v>237.5</v>
      </c>
    </row>
    <row r="41988" spans="1:10" x14ac:dyDescent="0.25">
      <c r="A41988">
        <v>41987</v>
      </c>
      <c r="B41988">
        <v>21</v>
      </c>
      <c r="C41988" t="s">
        <v>160</v>
      </c>
      <c r="D41988" t="s">
        <v>342</v>
      </c>
      <c r="E41988">
        <v>6</v>
      </c>
      <c r="F41988">
        <v>6</v>
      </c>
      <c r="G41988" s="3" t="s">
        <v>81</v>
      </c>
      <c r="H41988">
        <v>1</v>
      </c>
      <c r="I41988">
        <v>0.1</v>
      </c>
      <c r="J41988">
        <v>189</v>
      </c>
    </row>
    <row r="41989" spans="1:10" x14ac:dyDescent="0.25">
      <c r="A41989">
        <v>41988</v>
      </c>
      <c r="B41989">
        <v>21</v>
      </c>
      <c r="C41989" t="s">
        <v>160</v>
      </c>
      <c r="D41989" t="s">
        <v>342</v>
      </c>
      <c r="E41989">
        <v>6</v>
      </c>
      <c r="F41989">
        <v>7</v>
      </c>
      <c r="G41989" s="3" t="s">
        <v>81</v>
      </c>
      <c r="H41989">
        <v>1</v>
      </c>
      <c r="I41989">
        <v>0.3</v>
      </c>
      <c r="J41989">
        <v>194.5</v>
      </c>
    </row>
    <row r="41990" spans="1:10" x14ac:dyDescent="0.25">
      <c r="A41990">
        <v>41989</v>
      </c>
      <c r="B41990">
        <v>21</v>
      </c>
      <c r="C41990" t="s">
        <v>160</v>
      </c>
      <c r="D41990" t="s">
        <v>342</v>
      </c>
      <c r="E41990">
        <v>6</v>
      </c>
      <c r="F41990">
        <v>8</v>
      </c>
      <c r="G41990" s="3" t="s">
        <v>81</v>
      </c>
      <c r="H41990">
        <v>1</v>
      </c>
      <c r="I41990">
        <v>1</v>
      </c>
      <c r="J41990">
        <v>192.5</v>
      </c>
    </row>
    <row r="41991" spans="1:10" x14ac:dyDescent="0.25">
      <c r="A41991">
        <v>41990</v>
      </c>
      <c r="B41991">
        <v>21</v>
      </c>
      <c r="C41991" t="s">
        <v>160</v>
      </c>
      <c r="D41991" t="s">
        <v>342</v>
      </c>
      <c r="E41991">
        <v>6</v>
      </c>
      <c r="F41991">
        <v>9</v>
      </c>
      <c r="G41991" s="3" t="s">
        <v>81</v>
      </c>
      <c r="H41991">
        <v>1</v>
      </c>
      <c r="I41991">
        <v>3</v>
      </c>
      <c r="J41991">
        <v>198.5</v>
      </c>
    </row>
    <row r="41992" spans="1:10" x14ac:dyDescent="0.25">
      <c r="A41992">
        <v>41991</v>
      </c>
      <c r="B41992">
        <v>21</v>
      </c>
      <c r="C41992" t="s">
        <v>160</v>
      </c>
      <c r="D41992" t="s">
        <v>342</v>
      </c>
      <c r="E41992">
        <v>6</v>
      </c>
      <c r="F41992">
        <v>10</v>
      </c>
      <c r="G41992" s="3" t="s">
        <v>81</v>
      </c>
      <c r="H41992">
        <v>1</v>
      </c>
      <c r="I41992">
        <v>10</v>
      </c>
      <c r="J41992">
        <v>247</v>
      </c>
    </row>
    <row r="41993" spans="1:10" x14ac:dyDescent="0.25">
      <c r="A41993">
        <v>41992</v>
      </c>
      <c r="B41993">
        <v>21</v>
      </c>
      <c r="C41993" t="s">
        <v>160</v>
      </c>
      <c r="D41993" t="s">
        <v>342</v>
      </c>
      <c r="E41993">
        <v>6</v>
      </c>
      <c r="F41993">
        <v>11</v>
      </c>
      <c r="G41993" s="3" t="s">
        <v>81</v>
      </c>
      <c r="H41993">
        <v>1</v>
      </c>
      <c r="I41993">
        <v>30</v>
      </c>
      <c r="J41993">
        <v>169</v>
      </c>
    </row>
    <row r="41994" spans="1:10" x14ac:dyDescent="0.25">
      <c r="A41994">
        <v>41993</v>
      </c>
      <c r="B41994">
        <v>21</v>
      </c>
      <c r="C41994" t="s">
        <v>160</v>
      </c>
      <c r="D41994" t="s">
        <v>342</v>
      </c>
      <c r="E41994">
        <v>6</v>
      </c>
      <c r="F41994">
        <v>12</v>
      </c>
      <c r="G41994" s="3" t="s">
        <v>81</v>
      </c>
      <c r="H41994">
        <v>1</v>
      </c>
      <c r="I41994">
        <v>100</v>
      </c>
      <c r="J41994">
        <v>186.5</v>
      </c>
    </row>
    <row r="41995" spans="1:10" x14ac:dyDescent="0.25">
      <c r="A41995">
        <v>41994</v>
      </c>
      <c r="B41995">
        <v>21</v>
      </c>
      <c r="C41995" t="s">
        <v>161</v>
      </c>
      <c r="D41995" t="s">
        <v>342</v>
      </c>
      <c r="E41995">
        <v>2</v>
      </c>
      <c r="F41995">
        <v>2</v>
      </c>
      <c r="G41995" s="3" t="s">
        <v>81</v>
      </c>
      <c r="H41995">
        <v>1</v>
      </c>
      <c r="I41995">
        <v>1E-3</v>
      </c>
      <c r="J41995">
        <v>230.5</v>
      </c>
    </row>
    <row r="41996" spans="1:10" x14ac:dyDescent="0.25">
      <c r="A41996">
        <v>41995</v>
      </c>
      <c r="B41996">
        <v>21</v>
      </c>
      <c r="C41996" t="s">
        <v>161</v>
      </c>
      <c r="D41996" t="s">
        <v>342</v>
      </c>
      <c r="E41996">
        <v>2</v>
      </c>
      <c r="F41996">
        <v>3</v>
      </c>
      <c r="G41996" s="3" t="s">
        <v>81</v>
      </c>
      <c r="H41996">
        <v>1</v>
      </c>
      <c r="I41996">
        <v>3.0000000000000001E-3</v>
      </c>
      <c r="J41996">
        <v>242.5</v>
      </c>
    </row>
    <row r="41997" spans="1:10" x14ac:dyDescent="0.25">
      <c r="A41997">
        <v>41996</v>
      </c>
      <c r="B41997">
        <v>21</v>
      </c>
      <c r="C41997" t="s">
        <v>161</v>
      </c>
      <c r="D41997" t="s">
        <v>342</v>
      </c>
      <c r="E41997">
        <v>2</v>
      </c>
      <c r="F41997">
        <v>4</v>
      </c>
      <c r="G41997" s="3" t="s">
        <v>81</v>
      </c>
      <c r="H41997">
        <v>1</v>
      </c>
      <c r="I41997">
        <v>0.01</v>
      </c>
      <c r="J41997">
        <v>187</v>
      </c>
    </row>
    <row r="41998" spans="1:10" x14ac:dyDescent="0.25">
      <c r="A41998">
        <v>41997</v>
      </c>
      <c r="B41998">
        <v>21</v>
      </c>
      <c r="C41998" t="s">
        <v>161</v>
      </c>
      <c r="D41998" t="s">
        <v>342</v>
      </c>
      <c r="E41998">
        <v>2</v>
      </c>
      <c r="F41998">
        <v>5</v>
      </c>
      <c r="G41998" s="3" t="s">
        <v>81</v>
      </c>
      <c r="H41998">
        <v>1</v>
      </c>
      <c r="I41998">
        <v>0.03</v>
      </c>
      <c r="J41998">
        <v>163</v>
      </c>
    </row>
    <row r="41999" spans="1:10" x14ac:dyDescent="0.25">
      <c r="A41999">
        <v>41998</v>
      </c>
      <c r="B41999">
        <v>21</v>
      </c>
      <c r="C41999" t="s">
        <v>161</v>
      </c>
      <c r="D41999" t="s">
        <v>342</v>
      </c>
      <c r="E41999">
        <v>2</v>
      </c>
      <c r="F41999">
        <v>6</v>
      </c>
      <c r="G41999" s="3" t="s">
        <v>81</v>
      </c>
      <c r="H41999">
        <v>1</v>
      </c>
      <c r="I41999">
        <v>0.1</v>
      </c>
      <c r="J41999">
        <v>190.5</v>
      </c>
    </row>
    <row r="42000" spans="1:10" x14ac:dyDescent="0.25">
      <c r="A42000">
        <v>41999</v>
      </c>
      <c r="B42000">
        <v>21</v>
      </c>
      <c r="C42000" t="s">
        <v>161</v>
      </c>
      <c r="D42000" t="s">
        <v>342</v>
      </c>
      <c r="E42000">
        <v>2</v>
      </c>
      <c r="F42000">
        <v>7</v>
      </c>
      <c r="G42000" s="3" t="s">
        <v>81</v>
      </c>
      <c r="H42000">
        <v>1</v>
      </c>
      <c r="I42000">
        <v>0.3</v>
      </c>
      <c r="J42000">
        <v>206</v>
      </c>
    </row>
    <row r="42001" spans="1:10" x14ac:dyDescent="0.25">
      <c r="A42001">
        <v>42000</v>
      </c>
      <c r="B42001">
        <v>21</v>
      </c>
      <c r="C42001" t="s">
        <v>161</v>
      </c>
      <c r="D42001" t="s">
        <v>342</v>
      </c>
      <c r="E42001">
        <v>2</v>
      </c>
      <c r="F42001">
        <v>8</v>
      </c>
      <c r="G42001" s="3" t="s">
        <v>81</v>
      </c>
      <c r="H42001">
        <v>1</v>
      </c>
      <c r="I42001">
        <v>1</v>
      </c>
      <c r="J42001">
        <v>184</v>
      </c>
    </row>
    <row r="42002" spans="1:10" x14ac:dyDescent="0.25">
      <c r="A42002">
        <v>42001</v>
      </c>
      <c r="B42002">
        <v>21</v>
      </c>
      <c r="C42002" t="s">
        <v>161</v>
      </c>
      <c r="D42002" t="s">
        <v>342</v>
      </c>
      <c r="E42002">
        <v>2</v>
      </c>
      <c r="F42002">
        <v>9</v>
      </c>
      <c r="G42002" s="3" t="s">
        <v>81</v>
      </c>
      <c r="H42002">
        <v>1</v>
      </c>
      <c r="I42002">
        <v>3</v>
      </c>
      <c r="J42002">
        <v>246.5</v>
      </c>
    </row>
    <row r="42003" spans="1:10" x14ac:dyDescent="0.25">
      <c r="A42003">
        <v>42002</v>
      </c>
      <c r="B42003">
        <v>21</v>
      </c>
      <c r="C42003" t="s">
        <v>161</v>
      </c>
      <c r="D42003" t="s">
        <v>342</v>
      </c>
      <c r="E42003">
        <v>2</v>
      </c>
      <c r="F42003">
        <v>10</v>
      </c>
      <c r="G42003" s="3" t="s">
        <v>81</v>
      </c>
      <c r="H42003">
        <v>1</v>
      </c>
      <c r="I42003">
        <v>10</v>
      </c>
      <c r="J42003">
        <v>221.5</v>
      </c>
    </row>
    <row r="42004" spans="1:10" x14ac:dyDescent="0.25">
      <c r="A42004">
        <v>42003</v>
      </c>
      <c r="B42004">
        <v>21</v>
      </c>
      <c r="C42004" t="s">
        <v>161</v>
      </c>
      <c r="D42004" t="s">
        <v>342</v>
      </c>
      <c r="E42004">
        <v>2</v>
      </c>
      <c r="F42004">
        <v>11</v>
      </c>
      <c r="G42004" s="3" t="s">
        <v>81</v>
      </c>
      <c r="H42004">
        <v>1</v>
      </c>
      <c r="I42004">
        <v>30</v>
      </c>
      <c r="J42004">
        <v>218</v>
      </c>
    </row>
    <row r="42005" spans="1:10" x14ac:dyDescent="0.25">
      <c r="A42005">
        <v>42004</v>
      </c>
      <c r="B42005">
        <v>21</v>
      </c>
      <c r="C42005" t="s">
        <v>161</v>
      </c>
      <c r="D42005" t="s">
        <v>342</v>
      </c>
      <c r="E42005">
        <v>2</v>
      </c>
      <c r="F42005">
        <v>12</v>
      </c>
      <c r="G42005" s="3" t="s">
        <v>81</v>
      </c>
      <c r="H42005">
        <v>1</v>
      </c>
      <c r="I42005">
        <v>100</v>
      </c>
      <c r="J42005">
        <v>108.67</v>
      </c>
    </row>
    <row r="42006" spans="1:10" x14ac:dyDescent="0.25">
      <c r="A42006">
        <v>42005</v>
      </c>
      <c r="B42006">
        <v>21</v>
      </c>
      <c r="C42006" t="s">
        <v>319</v>
      </c>
      <c r="D42006" t="s">
        <v>343</v>
      </c>
      <c r="E42006">
        <v>5</v>
      </c>
      <c r="F42006">
        <v>1</v>
      </c>
      <c r="G42006" s="3" t="s">
        <v>78</v>
      </c>
      <c r="H42006">
        <v>1</v>
      </c>
      <c r="I42006">
        <v>10</v>
      </c>
      <c r="J42006">
        <v>68.2</v>
      </c>
    </row>
    <row r="42007" spans="1:10" x14ac:dyDescent="0.25">
      <c r="A42007">
        <v>42006</v>
      </c>
      <c r="B42007">
        <v>21</v>
      </c>
      <c r="C42007" t="s">
        <v>319</v>
      </c>
      <c r="D42007" t="s">
        <v>343</v>
      </c>
      <c r="E42007">
        <v>6</v>
      </c>
      <c r="F42007">
        <v>1</v>
      </c>
      <c r="G42007" s="3" t="s">
        <v>78</v>
      </c>
      <c r="H42007">
        <v>1</v>
      </c>
      <c r="I42007">
        <v>10</v>
      </c>
      <c r="J42007">
        <v>66</v>
      </c>
    </row>
    <row r="42008" spans="1:10" x14ac:dyDescent="0.25">
      <c r="A42008">
        <v>42007</v>
      </c>
      <c r="B42008">
        <v>21</v>
      </c>
      <c r="C42008" t="s">
        <v>319</v>
      </c>
      <c r="D42008" t="s">
        <v>343</v>
      </c>
      <c r="E42008">
        <v>7</v>
      </c>
      <c r="F42008">
        <v>1</v>
      </c>
      <c r="G42008" s="3" t="s">
        <v>78</v>
      </c>
      <c r="H42008">
        <v>1</v>
      </c>
      <c r="I42008">
        <v>10</v>
      </c>
      <c r="J42008">
        <v>68.2</v>
      </c>
    </row>
    <row r="42009" spans="1:10" x14ac:dyDescent="0.25">
      <c r="A42009">
        <v>42008</v>
      </c>
      <c r="B42009">
        <v>21</v>
      </c>
      <c r="C42009" t="s">
        <v>205</v>
      </c>
      <c r="D42009" t="s">
        <v>343</v>
      </c>
      <c r="E42009">
        <v>2</v>
      </c>
      <c r="F42009">
        <v>1</v>
      </c>
      <c r="G42009" s="3" t="s">
        <v>79</v>
      </c>
      <c r="H42009">
        <v>1</v>
      </c>
      <c r="I42009">
        <v>0.1</v>
      </c>
      <c r="J42009">
        <v>85</v>
      </c>
    </row>
    <row r="42010" spans="1:10" x14ac:dyDescent="0.25">
      <c r="A42010">
        <v>42009</v>
      </c>
      <c r="B42010">
        <v>21</v>
      </c>
      <c r="C42010" t="s">
        <v>205</v>
      </c>
      <c r="D42010" t="s">
        <v>343</v>
      </c>
      <c r="E42010">
        <v>3</v>
      </c>
      <c r="F42010">
        <v>1</v>
      </c>
      <c r="G42010" s="3" t="s">
        <v>79</v>
      </c>
      <c r="H42010">
        <v>1</v>
      </c>
      <c r="I42010">
        <v>0.1</v>
      </c>
      <c r="J42010">
        <v>83.25</v>
      </c>
    </row>
    <row r="42011" spans="1:10" x14ac:dyDescent="0.25">
      <c r="A42011">
        <v>42010</v>
      </c>
      <c r="B42011">
        <v>21</v>
      </c>
      <c r="C42011" t="s">
        <v>205</v>
      </c>
      <c r="D42011" t="s">
        <v>343</v>
      </c>
      <c r="E42011">
        <v>4</v>
      </c>
      <c r="F42011">
        <v>1</v>
      </c>
      <c r="G42011" s="3" t="s">
        <v>79</v>
      </c>
      <c r="H42011">
        <v>1</v>
      </c>
      <c r="I42011">
        <v>0.1</v>
      </c>
      <c r="J42011">
        <v>58</v>
      </c>
    </row>
    <row r="42012" spans="1:10" x14ac:dyDescent="0.25">
      <c r="A42012">
        <v>42011</v>
      </c>
      <c r="B42012">
        <v>21</v>
      </c>
      <c r="C42012" t="s">
        <v>165</v>
      </c>
      <c r="D42012" t="s">
        <v>343</v>
      </c>
      <c r="E42012">
        <v>4</v>
      </c>
      <c r="F42012">
        <v>2</v>
      </c>
      <c r="G42012" s="3" t="s">
        <v>81</v>
      </c>
      <c r="H42012">
        <v>1</v>
      </c>
      <c r="I42012">
        <v>1E-3</v>
      </c>
      <c r="J42012">
        <v>143.66999999999999</v>
      </c>
    </row>
    <row r="42013" spans="1:10" x14ac:dyDescent="0.25">
      <c r="A42013">
        <v>42012</v>
      </c>
      <c r="B42013">
        <v>21</v>
      </c>
      <c r="C42013" t="s">
        <v>165</v>
      </c>
      <c r="D42013" t="s">
        <v>343</v>
      </c>
      <c r="E42013">
        <v>4</v>
      </c>
      <c r="F42013">
        <v>3</v>
      </c>
      <c r="G42013" s="3" t="s">
        <v>81</v>
      </c>
      <c r="H42013">
        <v>1</v>
      </c>
      <c r="I42013">
        <v>3.0000000000000001E-3</v>
      </c>
      <c r="J42013">
        <v>166.5</v>
      </c>
    </row>
    <row r="42014" spans="1:10" x14ac:dyDescent="0.25">
      <c r="A42014">
        <v>42013</v>
      </c>
      <c r="B42014">
        <v>21</v>
      </c>
      <c r="C42014" t="s">
        <v>165</v>
      </c>
      <c r="D42014" t="s">
        <v>343</v>
      </c>
      <c r="E42014">
        <v>4</v>
      </c>
      <c r="F42014">
        <v>4</v>
      </c>
      <c r="G42014" s="3" t="s">
        <v>81</v>
      </c>
      <c r="H42014">
        <v>1</v>
      </c>
      <c r="I42014">
        <v>0.01</v>
      </c>
      <c r="J42014">
        <v>176</v>
      </c>
    </row>
    <row r="42015" spans="1:10" x14ac:dyDescent="0.25">
      <c r="A42015">
        <v>42014</v>
      </c>
      <c r="B42015">
        <v>21</v>
      </c>
      <c r="C42015" t="s">
        <v>165</v>
      </c>
      <c r="D42015" t="s">
        <v>343</v>
      </c>
      <c r="E42015">
        <v>4</v>
      </c>
      <c r="F42015">
        <v>5</v>
      </c>
      <c r="G42015" s="3" t="s">
        <v>81</v>
      </c>
      <c r="H42015">
        <v>1</v>
      </c>
      <c r="I42015">
        <v>0.03</v>
      </c>
      <c r="J42015">
        <v>167.5</v>
      </c>
    </row>
    <row r="42016" spans="1:10" x14ac:dyDescent="0.25">
      <c r="A42016">
        <v>42015</v>
      </c>
      <c r="B42016">
        <v>21</v>
      </c>
      <c r="C42016" t="s">
        <v>165</v>
      </c>
      <c r="D42016" t="s">
        <v>343</v>
      </c>
      <c r="E42016">
        <v>4</v>
      </c>
      <c r="F42016">
        <v>6</v>
      </c>
      <c r="G42016" s="3" t="s">
        <v>81</v>
      </c>
      <c r="H42016">
        <v>1</v>
      </c>
      <c r="I42016">
        <v>0.1</v>
      </c>
      <c r="J42016">
        <v>122</v>
      </c>
    </row>
    <row r="42017" spans="1:10" x14ac:dyDescent="0.25">
      <c r="A42017">
        <v>42016</v>
      </c>
      <c r="B42017">
        <v>21</v>
      </c>
      <c r="C42017" t="s">
        <v>165</v>
      </c>
      <c r="D42017" t="s">
        <v>343</v>
      </c>
      <c r="E42017">
        <v>4</v>
      </c>
      <c r="F42017">
        <v>7</v>
      </c>
      <c r="G42017" s="3" t="s">
        <v>81</v>
      </c>
      <c r="H42017">
        <v>1</v>
      </c>
      <c r="I42017">
        <v>0.3</v>
      </c>
      <c r="J42017">
        <v>132.33000000000001</v>
      </c>
    </row>
    <row r="42018" spans="1:10" x14ac:dyDescent="0.25">
      <c r="A42018">
        <v>42017</v>
      </c>
      <c r="B42018">
        <v>21</v>
      </c>
      <c r="C42018" t="s">
        <v>165</v>
      </c>
      <c r="D42018" t="s">
        <v>343</v>
      </c>
      <c r="E42018">
        <v>4</v>
      </c>
      <c r="F42018">
        <v>8</v>
      </c>
      <c r="G42018" s="3" t="s">
        <v>81</v>
      </c>
      <c r="H42018">
        <v>1</v>
      </c>
      <c r="I42018">
        <v>1</v>
      </c>
      <c r="J42018">
        <v>111</v>
      </c>
    </row>
    <row r="42019" spans="1:10" x14ac:dyDescent="0.25">
      <c r="A42019">
        <v>42018</v>
      </c>
      <c r="B42019">
        <v>21</v>
      </c>
      <c r="C42019" t="s">
        <v>165</v>
      </c>
      <c r="D42019" t="s">
        <v>343</v>
      </c>
      <c r="E42019">
        <v>4</v>
      </c>
      <c r="F42019">
        <v>9</v>
      </c>
      <c r="G42019" s="3" t="s">
        <v>81</v>
      </c>
      <c r="H42019">
        <v>1</v>
      </c>
      <c r="I42019">
        <v>3</v>
      </c>
      <c r="J42019">
        <v>123.33</v>
      </c>
    </row>
    <row r="42020" spans="1:10" x14ac:dyDescent="0.25">
      <c r="A42020">
        <v>42019</v>
      </c>
      <c r="B42020">
        <v>21</v>
      </c>
      <c r="C42020" t="s">
        <v>165</v>
      </c>
      <c r="D42020" t="s">
        <v>343</v>
      </c>
      <c r="E42020">
        <v>4</v>
      </c>
      <c r="F42020">
        <v>10</v>
      </c>
      <c r="G42020" s="3" t="s">
        <v>81</v>
      </c>
      <c r="H42020">
        <v>1</v>
      </c>
      <c r="I42020">
        <v>10</v>
      </c>
      <c r="J42020">
        <v>97.5</v>
      </c>
    </row>
    <row r="42021" spans="1:10" x14ac:dyDescent="0.25">
      <c r="A42021">
        <v>42020</v>
      </c>
      <c r="B42021">
        <v>21</v>
      </c>
      <c r="C42021" t="s">
        <v>165</v>
      </c>
      <c r="D42021" t="s">
        <v>343</v>
      </c>
      <c r="E42021">
        <v>4</v>
      </c>
      <c r="F42021">
        <v>11</v>
      </c>
      <c r="G42021" s="3" t="s">
        <v>81</v>
      </c>
      <c r="H42021">
        <v>1</v>
      </c>
      <c r="I42021">
        <v>30</v>
      </c>
      <c r="J42021">
        <v>11.82</v>
      </c>
    </row>
    <row r="42022" spans="1:10" x14ac:dyDescent="0.25">
      <c r="A42022">
        <v>42021</v>
      </c>
      <c r="B42022">
        <v>21</v>
      </c>
      <c r="C42022" t="s">
        <v>165</v>
      </c>
      <c r="D42022" t="s">
        <v>343</v>
      </c>
      <c r="E42022">
        <v>4</v>
      </c>
      <c r="F42022">
        <v>12</v>
      </c>
      <c r="G42022" s="3" t="s">
        <v>81</v>
      </c>
      <c r="H42022">
        <v>1</v>
      </c>
      <c r="I42022">
        <v>100</v>
      </c>
      <c r="J42022">
        <v>4.67</v>
      </c>
    </row>
    <row r="42023" spans="1:10" x14ac:dyDescent="0.25">
      <c r="A42023">
        <v>42022</v>
      </c>
      <c r="B42023">
        <v>21</v>
      </c>
      <c r="C42023" t="s">
        <v>166</v>
      </c>
      <c r="D42023" t="s">
        <v>343</v>
      </c>
      <c r="E42023">
        <v>3</v>
      </c>
      <c r="F42023">
        <v>2</v>
      </c>
      <c r="G42023" s="3" t="s">
        <v>81</v>
      </c>
      <c r="H42023">
        <v>1</v>
      </c>
      <c r="I42023">
        <v>1E-3</v>
      </c>
      <c r="J42023">
        <v>137.33000000000001</v>
      </c>
    </row>
    <row r="42024" spans="1:10" x14ac:dyDescent="0.25">
      <c r="A42024">
        <v>42023</v>
      </c>
      <c r="B42024">
        <v>21</v>
      </c>
      <c r="C42024" t="s">
        <v>166</v>
      </c>
      <c r="D42024" t="s">
        <v>343</v>
      </c>
      <c r="E42024">
        <v>3</v>
      </c>
      <c r="F42024">
        <v>3</v>
      </c>
      <c r="G42024" s="3" t="s">
        <v>81</v>
      </c>
      <c r="H42024">
        <v>1</v>
      </c>
      <c r="I42024">
        <v>3.0000000000000001E-3</v>
      </c>
      <c r="J42024">
        <v>143</v>
      </c>
    </row>
    <row r="42025" spans="1:10" x14ac:dyDescent="0.25">
      <c r="A42025">
        <v>42024</v>
      </c>
      <c r="B42025">
        <v>21</v>
      </c>
      <c r="C42025" t="s">
        <v>166</v>
      </c>
      <c r="D42025" t="s">
        <v>343</v>
      </c>
      <c r="E42025">
        <v>3</v>
      </c>
      <c r="F42025">
        <v>4</v>
      </c>
      <c r="G42025" s="3" t="s">
        <v>81</v>
      </c>
      <c r="H42025">
        <v>1</v>
      </c>
      <c r="I42025">
        <v>0.01</v>
      </c>
      <c r="J42025">
        <v>109.33</v>
      </c>
    </row>
    <row r="42026" spans="1:10" x14ac:dyDescent="0.25">
      <c r="A42026">
        <v>42025</v>
      </c>
      <c r="B42026">
        <v>21</v>
      </c>
      <c r="C42026" t="s">
        <v>166</v>
      </c>
      <c r="D42026" t="s">
        <v>343</v>
      </c>
      <c r="E42026">
        <v>3</v>
      </c>
      <c r="F42026">
        <v>5</v>
      </c>
      <c r="G42026" s="3" t="s">
        <v>81</v>
      </c>
      <c r="H42026">
        <v>1</v>
      </c>
      <c r="I42026">
        <v>0.03</v>
      </c>
      <c r="J42026">
        <v>113.33</v>
      </c>
    </row>
    <row r="42027" spans="1:10" x14ac:dyDescent="0.25">
      <c r="A42027">
        <v>42026</v>
      </c>
      <c r="B42027">
        <v>21</v>
      </c>
      <c r="C42027" t="s">
        <v>166</v>
      </c>
      <c r="D42027" t="s">
        <v>343</v>
      </c>
      <c r="E42027">
        <v>3</v>
      </c>
      <c r="F42027">
        <v>6</v>
      </c>
      <c r="G42027" s="3" t="s">
        <v>81</v>
      </c>
      <c r="H42027">
        <v>1</v>
      </c>
      <c r="I42027">
        <v>0.1</v>
      </c>
      <c r="J42027">
        <v>94</v>
      </c>
    </row>
    <row r="42028" spans="1:10" x14ac:dyDescent="0.25">
      <c r="A42028">
        <v>42027</v>
      </c>
      <c r="B42028">
        <v>21</v>
      </c>
      <c r="C42028" t="s">
        <v>166</v>
      </c>
      <c r="D42028" t="s">
        <v>343</v>
      </c>
      <c r="E42028">
        <v>3</v>
      </c>
      <c r="F42028">
        <v>7</v>
      </c>
      <c r="G42028" s="3" t="s">
        <v>81</v>
      </c>
      <c r="H42028">
        <v>1</v>
      </c>
      <c r="I42028">
        <v>0.3</v>
      </c>
      <c r="J42028">
        <v>113</v>
      </c>
    </row>
    <row r="42029" spans="1:10" x14ac:dyDescent="0.25">
      <c r="A42029">
        <v>42028</v>
      </c>
      <c r="B42029">
        <v>21</v>
      </c>
      <c r="C42029" t="s">
        <v>166</v>
      </c>
      <c r="D42029" t="s">
        <v>343</v>
      </c>
      <c r="E42029">
        <v>3</v>
      </c>
      <c r="F42029">
        <v>8</v>
      </c>
      <c r="G42029" s="3" t="s">
        <v>81</v>
      </c>
      <c r="H42029">
        <v>1</v>
      </c>
      <c r="I42029">
        <v>1</v>
      </c>
      <c r="J42029">
        <v>138</v>
      </c>
    </row>
    <row r="42030" spans="1:10" x14ac:dyDescent="0.25">
      <c r="A42030">
        <v>42029</v>
      </c>
      <c r="B42030">
        <v>21</v>
      </c>
      <c r="C42030" t="s">
        <v>166</v>
      </c>
      <c r="D42030" t="s">
        <v>343</v>
      </c>
      <c r="E42030">
        <v>3</v>
      </c>
      <c r="F42030">
        <v>9</v>
      </c>
      <c r="G42030" s="3" t="s">
        <v>81</v>
      </c>
      <c r="H42030">
        <v>1</v>
      </c>
      <c r="I42030">
        <v>3</v>
      </c>
      <c r="J42030">
        <v>104</v>
      </c>
    </row>
    <row r="42031" spans="1:10" x14ac:dyDescent="0.25">
      <c r="A42031">
        <v>42030</v>
      </c>
      <c r="B42031">
        <v>21</v>
      </c>
      <c r="C42031" t="s">
        <v>166</v>
      </c>
      <c r="D42031" t="s">
        <v>343</v>
      </c>
      <c r="E42031">
        <v>3</v>
      </c>
      <c r="F42031">
        <v>10</v>
      </c>
      <c r="G42031" s="3" t="s">
        <v>81</v>
      </c>
      <c r="H42031">
        <v>1</v>
      </c>
      <c r="I42031">
        <v>10</v>
      </c>
      <c r="J42031">
        <v>81</v>
      </c>
    </row>
    <row r="42032" spans="1:10" x14ac:dyDescent="0.25">
      <c r="A42032">
        <v>42031</v>
      </c>
      <c r="B42032">
        <v>21</v>
      </c>
      <c r="C42032" t="s">
        <v>166</v>
      </c>
      <c r="D42032" t="s">
        <v>343</v>
      </c>
      <c r="E42032">
        <v>3</v>
      </c>
      <c r="F42032">
        <v>11</v>
      </c>
      <c r="G42032" s="3" t="s">
        <v>81</v>
      </c>
      <c r="H42032">
        <v>1</v>
      </c>
      <c r="I42032">
        <v>30</v>
      </c>
      <c r="J42032">
        <v>6.8</v>
      </c>
    </row>
    <row r="42033" spans="1:10" x14ac:dyDescent="0.25">
      <c r="A42033">
        <v>42032</v>
      </c>
      <c r="B42033">
        <v>21</v>
      </c>
      <c r="C42033" t="s">
        <v>166</v>
      </c>
      <c r="D42033" t="s">
        <v>343</v>
      </c>
      <c r="E42033">
        <v>3</v>
      </c>
      <c r="F42033">
        <v>12</v>
      </c>
      <c r="G42033" s="3" t="s">
        <v>81</v>
      </c>
      <c r="H42033">
        <v>1</v>
      </c>
      <c r="I42033">
        <v>100</v>
      </c>
      <c r="J42033">
        <v>1.75</v>
      </c>
    </row>
    <row r="42034" spans="1:10" x14ac:dyDescent="0.25">
      <c r="A42034">
        <v>42033</v>
      </c>
      <c r="B42034">
        <v>21</v>
      </c>
      <c r="C42034" t="s">
        <v>167</v>
      </c>
      <c r="D42034" t="s">
        <v>343</v>
      </c>
      <c r="E42034">
        <v>2</v>
      </c>
      <c r="F42034">
        <v>2</v>
      </c>
      <c r="G42034" s="3" t="s">
        <v>81</v>
      </c>
      <c r="H42034">
        <v>1</v>
      </c>
      <c r="I42034">
        <v>1E-3</v>
      </c>
      <c r="J42034">
        <v>112</v>
      </c>
    </row>
    <row r="42035" spans="1:10" x14ac:dyDescent="0.25">
      <c r="A42035">
        <v>42034</v>
      </c>
      <c r="B42035">
        <v>21</v>
      </c>
      <c r="C42035" t="s">
        <v>167</v>
      </c>
      <c r="D42035" t="s">
        <v>343</v>
      </c>
      <c r="E42035">
        <v>2</v>
      </c>
      <c r="F42035">
        <v>3</v>
      </c>
      <c r="G42035" s="3" t="s">
        <v>81</v>
      </c>
      <c r="H42035">
        <v>1</v>
      </c>
      <c r="I42035">
        <v>3.0000000000000001E-3</v>
      </c>
      <c r="J42035">
        <v>163.5</v>
      </c>
    </row>
    <row r="42036" spans="1:10" x14ac:dyDescent="0.25">
      <c r="A42036">
        <v>42035</v>
      </c>
      <c r="B42036">
        <v>21</v>
      </c>
      <c r="C42036" t="s">
        <v>167</v>
      </c>
      <c r="D42036" t="s">
        <v>343</v>
      </c>
      <c r="E42036">
        <v>2</v>
      </c>
      <c r="F42036">
        <v>4</v>
      </c>
      <c r="G42036" s="3" t="s">
        <v>81</v>
      </c>
      <c r="H42036">
        <v>1</v>
      </c>
      <c r="I42036">
        <v>0.01</v>
      </c>
      <c r="J42036">
        <v>119</v>
      </c>
    </row>
    <row r="42037" spans="1:10" x14ac:dyDescent="0.25">
      <c r="A42037">
        <v>42036</v>
      </c>
      <c r="B42037">
        <v>21</v>
      </c>
      <c r="C42037" t="s">
        <v>167</v>
      </c>
      <c r="D42037" t="s">
        <v>343</v>
      </c>
      <c r="E42037">
        <v>2</v>
      </c>
      <c r="F42037">
        <v>5</v>
      </c>
      <c r="G42037" s="3" t="s">
        <v>81</v>
      </c>
      <c r="H42037">
        <v>1</v>
      </c>
      <c r="I42037">
        <v>0.03</v>
      </c>
      <c r="J42037">
        <v>108</v>
      </c>
    </row>
    <row r="42038" spans="1:10" x14ac:dyDescent="0.25">
      <c r="A42038">
        <v>42037</v>
      </c>
      <c r="B42038">
        <v>21</v>
      </c>
      <c r="C42038" t="s">
        <v>167</v>
      </c>
      <c r="D42038" t="s">
        <v>343</v>
      </c>
      <c r="E42038">
        <v>2</v>
      </c>
      <c r="F42038">
        <v>6</v>
      </c>
      <c r="G42038" s="3" t="s">
        <v>81</v>
      </c>
      <c r="H42038">
        <v>1</v>
      </c>
      <c r="I42038">
        <v>0.1</v>
      </c>
      <c r="J42038">
        <v>157.5</v>
      </c>
    </row>
    <row r="42039" spans="1:10" x14ac:dyDescent="0.25">
      <c r="A42039">
        <v>42038</v>
      </c>
      <c r="B42039">
        <v>21</v>
      </c>
      <c r="C42039" t="s">
        <v>167</v>
      </c>
      <c r="D42039" t="s">
        <v>343</v>
      </c>
      <c r="E42039">
        <v>2</v>
      </c>
      <c r="F42039">
        <v>7</v>
      </c>
      <c r="G42039" s="3" t="s">
        <v>81</v>
      </c>
      <c r="H42039">
        <v>1</v>
      </c>
      <c r="I42039">
        <v>0.3</v>
      </c>
      <c r="J42039">
        <v>107.33</v>
      </c>
    </row>
    <row r="42040" spans="1:10" x14ac:dyDescent="0.25">
      <c r="A42040">
        <v>42039</v>
      </c>
      <c r="B42040">
        <v>21</v>
      </c>
      <c r="C42040" t="s">
        <v>167</v>
      </c>
      <c r="D42040" t="s">
        <v>343</v>
      </c>
      <c r="E42040">
        <v>2</v>
      </c>
      <c r="F42040">
        <v>8</v>
      </c>
      <c r="G42040" s="3" t="s">
        <v>81</v>
      </c>
      <c r="H42040">
        <v>1</v>
      </c>
      <c r="I42040">
        <v>1</v>
      </c>
      <c r="J42040">
        <v>114.67</v>
      </c>
    </row>
    <row r="42041" spans="1:10" x14ac:dyDescent="0.25">
      <c r="A42041">
        <v>42040</v>
      </c>
      <c r="B42041">
        <v>21</v>
      </c>
      <c r="C42041" t="s">
        <v>167</v>
      </c>
      <c r="D42041" t="s">
        <v>343</v>
      </c>
      <c r="E42041">
        <v>2</v>
      </c>
      <c r="F42041">
        <v>9</v>
      </c>
      <c r="G42041" s="3" t="s">
        <v>81</v>
      </c>
      <c r="H42041">
        <v>1</v>
      </c>
      <c r="I42041">
        <v>3</v>
      </c>
      <c r="J42041">
        <v>101</v>
      </c>
    </row>
    <row r="42042" spans="1:10" x14ac:dyDescent="0.25">
      <c r="A42042">
        <v>42041</v>
      </c>
      <c r="B42042">
        <v>21</v>
      </c>
      <c r="C42042" t="s">
        <v>167</v>
      </c>
      <c r="D42042" t="s">
        <v>343</v>
      </c>
      <c r="E42042">
        <v>2</v>
      </c>
      <c r="F42042">
        <v>10</v>
      </c>
      <c r="G42042" s="3" t="s">
        <v>81</v>
      </c>
      <c r="H42042">
        <v>1</v>
      </c>
      <c r="I42042">
        <v>10</v>
      </c>
      <c r="J42042">
        <v>152.5</v>
      </c>
    </row>
    <row r="42043" spans="1:10" x14ac:dyDescent="0.25">
      <c r="A42043">
        <v>42042</v>
      </c>
      <c r="B42043">
        <v>21</v>
      </c>
      <c r="C42043" t="s">
        <v>167</v>
      </c>
      <c r="D42043" t="s">
        <v>343</v>
      </c>
      <c r="E42043">
        <v>2</v>
      </c>
      <c r="F42043">
        <v>11</v>
      </c>
      <c r="G42043" s="3" t="s">
        <v>81</v>
      </c>
      <c r="H42043">
        <v>1</v>
      </c>
      <c r="I42043">
        <v>30</v>
      </c>
      <c r="J42043">
        <v>109</v>
      </c>
    </row>
    <row r="42044" spans="1:10" x14ac:dyDescent="0.25">
      <c r="A42044">
        <v>42043</v>
      </c>
      <c r="B42044">
        <v>21</v>
      </c>
      <c r="C42044" t="s">
        <v>167</v>
      </c>
      <c r="D42044" t="s">
        <v>343</v>
      </c>
      <c r="E42044">
        <v>2</v>
      </c>
      <c r="F42044">
        <v>12</v>
      </c>
      <c r="G42044" s="3" t="s">
        <v>81</v>
      </c>
      <c r="H42044">
        <v>1</v>
      </c>
      <c r="I42044">
        <v>100</v>
      </c>
      <c r="J42044">
        <v>120</v>
      </c>
    </row>
    <row r="42045" spans="1:10" x14ac:dyDescent="0.25">
      <c r="A42045">
        <v>42044</v>
      </c>
      <c r="B42045">
        <v>21</v>
      </c>
      <c r="C42045" t="s">
        <v>168</v>
      </c>
      <c r="D42045" t="s">
        <v>343</v>
      </c>
      <c r="E42045">
        <v>6</v>
      </c>
      <c r="F42045">
        <v>2</v>
      </c>
      <c r="G42045" s="3" t="s">
        <v>81</v>
      </c>
      <c r="H42045">
        <v>1</v>
      </c>
      <c r="I42045">
        <v>1E-3</v>
      </c>
      <c r="J42045">
        <v>141.33000000000001</v>
      </c>
    </row>
    <row r="42046" spans="1:10" x14ac:dyDescent="0.25">
      <c r="A42046">
        <v>42045</v>
      </c>
      <c r="B42046">
        <v>21</v>
      </c>
      <c r="C42046" t="s">
        <v>168</v>
      </c>
      <c r="D42046" t="s">
        <v>343</v>
      </c>
      <c r="E42046">
        <v>6</v>
      </c>
      <c r="F42046">
        <v>3</v>
      </c>
      <c r="G42046" s="3" t="s">
        <v>81</v>
      </c>
      <c r="H42046">
        <v>1</v>
      </c>
      <c r="I42046">
        <v>3.0000000000000001E-3</v>
      </c>
      <c r="J42046">
        <v>174</v>
      </c>
    </row>
    <row r="42047" spans="1:10" x14ac:dyDescent="0.25">
      <c r="A42047">
        <v>42046</v>
      </c>
      <c r="B42047">
        <v>21</v>
      </c>
      <c r="C42047" t="s">
        <v>168</v>
      </c>
      <c r="D42047" t="s">
        <v>343</v>
      </c>
      <c r="E42047">
        <v>6</v>
      </c>
      <c r="F42047">
        <v>4</v>
      </c>
      <c r="G42047" s="3" t="s">
        <v>81</v>
      </c>
      <c r="H42047">
        <v>1</v>
      </c>
      <c r="I42047">
        <v>0.01</v>
      </c>
      <c r="J42047">
        <v>104</v>
      </c>
    </row>
    <row r="42048" spans="1:10" x14ac:dyDescent="0.25">
      <c r="A42048">
        <v>42047</v>
      </c>
      <c r="B42048">
        <v>21</v>
      </c>
      <c r="C42048" t="s">
        <v>168</v>
      </c>
      <c r="D42048" t="s">
        <v>343</v>
      </c>
      <c r="E42048">
        <v>6</v>
      </c>
      <c r="F42048">
        <v>5</v>
      </c>
      <c r="G42048" s="3" t="s">
        <v>81</v>
      </c>
      <c r="H42048">
        <v>1</v>
      </c>
      <c r="I42048">
        <v>0.03</v>
      </c>
      <c r="J42048">
        <v>137.66999999999999</v>
      </c>
    </row>
    <row r="42049" spans="1:10" x14ac:dyDescent="0.25">
      <c r="A42049">
        <v>42048</v>
      </c>
      <c r="B42049">
        <v>21</v>
      </c>
      <c r="C42049" t="s">
        <v>168</v>
      </c>
      <c r="D42049" t="s">
        <v>343</v>
      </c>
      <c r="E42049">
        <v>6</v>
      </c>
      <c r="F42049">
        <v>6</v>
      </c>
      <c r="G42049" s="3" t="s">
        <v>81</v>
      </c>
      <c r="H42049">
        <v>1</v>
      </c>
      <c r="I42049">
        <v>0.1</v>
      </c>
      <c r="J42049">
        <v>133.66999999999999</v>
      </c>
    </row>
    <row r="42050" spans="1:10" x14ac:dyDescent="0.25">
      <c r="A42050">
        <v>42049</v>
      </c>
      <c r="B42050">
        <v>21</v>
      </c>
      <c r="C42050" t="s">
        <v>168</v>
      </c>
      <c r="D42050" t="s">
        <v>343</v>
      </c>
      <c r="E42050">
        <v>6</v>
      </c>
      <c r="F42050">
        <v>7</v>
      </c>
      <c r="G42050" s="3" t="s">
        <v>81</v>
      </c>
      <c r="H42050">
        <v>1</v>
      </c>
      <c r="I42050">
        <v>0.3</v>
      </c>
      <c r="J42050">
        <v>97.25</v>
      </c>
    </row>
    <row r="42051" spans="1:10" x14ac:dyDescent="0.25">
      <c r="A42051">
        <v>42050</v>
      </c>
      <c r="B42051">
        <v>21</v>
      </c>
      <c r="C42051" t="s">
        <v>168</v>
      </c>
      <c r="D42051" t="s">
        <v>343</v>
      </c>
      <c r="E42051">
        <v>6</v>
      </c>
      <c r="F42051">
        <v>8</v>
      </c>
      <c r="G42051" s="3" t="s">
        <v>81</v>
      </c>
      <c r="H42051">
        <v>1</v>
      </c>
      <c r="I42051">
        <v>1</v>
      </c>
      <c r="J42051">
        <v>86.5</v>
      </c>
    </row>
    <row r="42052" spans="1:10" x14ac:dyDescent="0.25">
      <c r="A42052">
        <v>42051</v>
      </c>
      <c r="B42052">
        <v>21</v>
      </c>
      <c r="C42052" t="s">
        <v>168</v>
      </c>
      <c r="D42052" t="s">
        <v>343</v>
      </c>
      <c r="E42052">
        <v>6</v>
      </c>
      <c r="F42052">
        <v>9</v>
      </c>
      <c r="G42052" s="3" t="s">
        <v>81</v>
      </c>
      <c r="H42052">
        <v>1</v>
      </c>
      <c r="I42052">
        <v>3</v>
      </c>
      <c r="J42052">
        <v>84.75</v>
      </c>
    </row>
    <row r="42053" spans="1:10" x14ac:dyDescent="0.25">
      <c r="A42053">
        <v>42052</v>
      </c>
      <c r="B42053">
        <v>21</v>
      </c>
      <c r="C42053" t="s">
        <v>168</v>
      </c>
      <c r="D42053" t="s">
        <v>343</v>
      </c>
      <c r="E42053">
        <v>6</v>
      </c>
      <c r="F42053">
        <v>10</v>
      </c>
      <c r="G42053" s="3" t="s">
        <v>81</v>
      </c>
      <c r="H42053">
        <v>1</v>
      </c>
      <c r="I42053">
        <v>10</v>
      </c>
      <c r="J42053">
        <v>75</v>
      </c>
    </row>
    <row r="42054" spans="1:10" x14ac:dyDescent="0.25">
      <c r="A42054">
        <v>42053</v>
      </c>
      <c r="B42054">
        <v>21</v>
      </c>
      <c r="C42054" t="s">
        <v>168</v>
      </c>
      <c r="D42054" t="s">
        <v>343</v>
      </c>
      <c r="E42054">
        <v>6</v>
      </c>
      <c r="F42054">
        <v>11</v>
      </c>
      <c r="G42054" s="3" t="s">
        <v>81</v>
      </c>
      <c r="H42054">
        <v>1</v>
      </c>
      <c r="I42054">
        <v>30</v>
      </c>
      <c r="J42054">
        <v>131</v>
      </c>
    </row>
    <row r="42055" spans="1:10" x14ac:dyDescent="0.25">
      <c r="A42055">
        <v>42054</v>
      </c>
      <c r="B42055">
        <v>21</v>
      </c>
      <c r="C42055" t="s">
        <v>168</v>
      </c>
      <c r="D42055" t="s">
        <v>343</v>
      </c>
      <c r="E42055">
        <v>6</v>
      </c>
      <c r="F42055">
        <v>12</v>
      </c>
      <c r="G42055" s="3" t="s">
        <v>81</v>
      </c>
      <c r="H42055">
        <v>1</v>
      </c>
      <c r="I42055">
        <v>100</v>
      </c>
      <c r="J42055">
        <v>107.33</v>
      </c>
    </row>
    <row r="42056" spans="1:10" x14ac:dyDescent="0.25">
      <c r="A42056">
        <v>42055</v>
      </c>
      <c r="B42056">
        <v>21</v>
      </c>
      <c r="C42056" t="s">
        <v>169</v>
      </c>
      <c r="D42056" t="s">
        <v>343</v>
      </c>
      <c r="E42056">
        <v>7</v>
      </c>
      <c r="F42056">
        <v>2</v>
      </c>
      <c r="G42056" s="3" t="s">
        <v>81</v>
      </c>
      <c r="H42056">
        <v>1</v>
      </c>
      <c r="I42056">
        <v>1E-3</v>
      </c>
      <c r="J42056">
        <v>144.66999999999999</v>
      </c>
    </row>
    <row r="42057" spans="1:10" x14ac:dyDescent="0.25">
      <c r="A42057">
        <v>42056</v>
      </c>
      <c r="B42057">
        <v>21</v>
      </c>
      <c r="C42057" t="s">
        <v>169</v>
      </c>
      <c r="D42057" t="s">
        <v>343</v>
      </c>
      <c r="E42057">
        <v>7</v>
      </c>
      <c r="F42057">
        <v>3</v>
      </c>
      <c r="G42057" s="3" t="s">
        <v>81</v>
      </c>
      <c r="H42057">
        <v>1</v>
      </c>
      <c r="I42057">
        <v>3.0000000000000001E-3</v>
      </c>
      <c r="J42057">
        <v>151.5</v>
      </c>
    </row>
    <row r="42058" spans="1:10" x14ac:dyDescent="0.25">
      <c r="A42058">
        <v>42057</v>
      </c>
      <c r="B42058">
        <v>21</v>
      </c>
      <c r="C42058" t="s">
        <v>169</v>
      </c>
      <c r="D42058" t="s">
        <v>343</v>
      </c>
      <c r="E42058">
        <v>7</v>
      </c>
      <c r="F42058">
        <v>4</v>
      </c>
      <c r="G42058" s="3" t="s">
        <v>81</v>
      </c>
      <c r="H42058">
        <v>1</v>
      </c>
      <c r="I42058">
        <v>0.01</v>
      </c>
      <c r="J42058">
        <v>129.66999999999999</v>
      </c>
    </row>
    <row r="42059" spans="1:10" x14ac:dyDescent="0.25">
      <c r="A42059">
        <v>42058</v>
      </c>
      <c r="B42059">
        <v>21</v>
      </c>
      <c r="C42059" t="s">
        <v>169</v>
      </c>
      <c r="D42059" t="s">
        <v>343</v>
      </c>
      <c r="E42059">
        <v>7</v>
      </c>
      <c r="F42059">
        <v>5</v>
      </c>
      <c r="G42059" s="3" t="s">
        <v>81</v>
      </c>
      <c r="H42059">
        <v>1</v>
      </c>
      <c r="I42059">
        <v>0.03</v>
      </c>
      <c r="J42059">
        <v>82.75</v>
      </c>
    </row>
    <row r="42060" spans="1:10" x14ac:dyDescent="0.25">
      <c r="A42060">
        <v>42059</v>
      </c>
      <c r="B42060">
        <v>21</v>
      </c>
      <c r="C42060" t="s">
        <v>169</v>
      </c>
      <c r="D42060" t="s">
        <v>343</v>
      </c>
      <c r="E42060">
        <v>7</v>
      </c>
      <c r="F42060">
        <v>6</v>
      </c>
      <c r="G42060" s="3" t="s">
        <v>81</v>
      </c>
      <c r="H42060">
        <v>1</v>
      </c>
      <c r="I42060">
        <v>0.1</v>
      </c>
      <c r="J42060">
        <v>103.67</v>
      </c>
    </row>
    <row r="42061" spans="1:10" x14ac:dyDescent="0.25">
      <c r="A42061">
        <v>42060</v>
      </c>
      <c r="B42061">
        <v>21</v>
      </c>
      <c r="C42061" t="s">
        <v>169</v>
      </c>
      <c r="D42061" t="s">
        <v>343</v>
      </c>
      <c r="E42061">
        <v>7</v>
      </c>
      <c r="F42061">
        <v>7</v>
      </c>
      <c r="G42061" s="3" t="s">
        <v>81</v>
      </c>
      <c r="H42061">
        <v>1</v>
      </c>
      <c r="I42061">
        <v>0.3</v>
      </c>
      <c r="J42061">
        <v>118.33</v>
      </c>
    </row>
    <row r="42062" spans="1:10" x14ac:dyDescent="0.25">
      <c r="A42062">
        <v>42061</v>
      </c>
      <c r="B42062">
        <v>21</v>
      </c>
      <c r="C42062" t="s">
        <v>169</v>
      </c>
      <c r="D42062" t="s">
        <v>343</v>
      </c>
      <c r="E42062">
        <v>7</v>
      </c>
      <c r="F42062">
        <v>8</v>
      </c>
      <c r="G42062" s="3" t="s">
        <v>81</v>
      </c>
      <c r="H42062">
        <v>1</v>
      </c>
      <c r="I42062">
        <v>1</v>
      </c>
      <c r="J42062">
        <v>95.75</v>
      </c>
    </row>
    <row r="42063" spans="1:10" x14ac:dyDescent="0.25">
      <c r="A42063">
        <v>42062</v>
      </c>
      <c r="B42063">
        <v>21</v>
      </c>
      <c r="C42063" t="s">
        <v>169</v>
      </c>
      <c r="D42063" t="s">
        <v>343</v>
      </c>
      <c r="E42063">
        <v>7</v>
      </c>
      <c r="F42063">
        <v>9</v>
      </c>
      <c r="G42063" s="3" t="s">
        <v>81</v>
      </c>
      <c r="H42063">
        <v>1</v>
      </c>
      <c r="I42063">
        <v>3</v>
      </c>
      <c r="J42063">
        <v>100</v>
      </c>
    </row>
    <row r="42064" spans="1:10" x14ac:dyDescent="0.25">
      <c r="A42064">
        <v>42063</v>
      </c>
      <c r="B42064">
        <v>21</v>
      </c>
      <c r="C42064" t="s">
        <v>169</v>
      </c>
      <c r="D42064" t="s">
        <v>343</v>
      </c>
      <c r="E42064">
        <v>7</v>
      </c>
      <c r="F42064">
        <v>10</v>
      </c>
      <c r="G42064" s="3" t="s">
        <v>81</v>
      </c>
      <c r="H42064">
        <v>1</v>
      </c>
      <c r="I42064">
        <v>10</v>
      </c>
      <c r="J42064">
        <v>103.67</v>
      </c>
    </row>
    <row r="42065" spans="1:10" x14ac:dyDescent="0.25">
      <c r="A42065">
        <v>42064</v>
      </c>
      <c r="B42065">
        <v>21</v>
      </c>
      <c r="C42065" t="s">
        <v>169</v>
      </c>
      <c r="D42065" t="s">
        <v>343</v>
      </c>
      <c r="E42065">
        <v>7</v>
      </c>
      <c r="F42065">
        <v>11</v>
      </c>
      <c r="G42065" s="3" t="s">
        <v>81</v>
      </c>
      <c r="H42065">
        <v>1</v>
      </c>
      <c r="I42065">
        <v>30</v>
      </c>
      <c r="J42065">
        <v>87.5</v>
      </c>
    </row>
    <row r="42066" spans="1:10" x14ac:dyDescent="0.25">
      <c r="A42066">
        <v>42065</v>
      </c>
      <c r="B42066">
        <v>21</v>
      </c>
      <c r="C42066" t="s">
        <v>169</v>
      </c>
      <c r="D42066" t="s">
        <v>343</v>
      </c>
      <c r="E42066">
        <v>7</v>
      </c>
      <c r="F42066">
        <v>12</v>
      </c>
      <c r="G42066" s="3" t="s">
        <v>81</v>
      </c>
      <c r="H42066">
        <v>1</v>
      </c>
      <c r="I42066">
        <v>100</v>
      </c>
      <c r="J42066">
        <v>86.25</v>
      </c>
    </row>
    <row r="42067" spans="1:10" x14ac:dyDescent="0.25">
      <c r="A42067">
        <v>42066</v>
      </c>
      <c r="B42067">
        <v>21</v>
      </c>
      <c r="C42067" t="s">
        <v>170</v>
      </c>
      <c r="D42067" t="s">
        <v>343</v>
      </c>
      <c r="E42067">
        <v>5</v>
      </c>
      <c r="F42067">
        <v>2</v>
      </c>
      <c r="G42067" s="3" t="s">
        <v>81</v>
      </c>
      <c r="H42067">
        <v>1</v>
      </c>
      <c r="I42067">
        <v>1E-3</v>
      </c>
      <c r="J42067">
        <v>142.33000000000001</v>
      </c>
    </row>
    <row r="42068" spans="1:10" x14ac:dyDescent="0.25">
      <c r="A42068">
        <v>42067</v>
      </c>
      <c r="B42068">
        <v>21</v>
      </c>
      <c r="C42068" t="s">
        <v>170</v>
      </c>
      <c r="D42068" t="s">
        <v>343</v>
      </c>
      <c r="E42068">
        <v>5</v>
      </c>
      <c r="F42068">
        <v>3</v>
      </c>
      <c r="G42068" s="3" t="s">
        <v>81</v>
      </c>
      <c r="H42068">
        <v>1</v>
      </c>
      <c r="I42068">
        <v>3.0000000000000001E-3</v>
      </c>
      <c r="J42068">
        <v>156</v>
      </c>
    </row>
    <row r="42069" spans="1:10" x14ac:dyDescent="0.25">
      <c r="A42069">
        <v>42068</v>
      </c>
      <c r="B42069">
        <v>21</v>
      </c>
      <c r="C42069" t="s">
        <v>170</v>
      </c>
      <c r="D42069" t="s">
        <v>343</v>
      </c>
      <c r="E42069">
        <v>5</v>
      </c>
      <c r="F42069">
        <v>4</v>
      </c>
      <c r="G42069" s="3" t="s">
        <v>81</v>
      </c>
      <c r="H42069">
        <v>1</v>
      </c>
      <c r="I42069">
        <v>0.01</v>
      </c>
      <c r="J42069">
        <v>169</v>
      </c>
    </row>
    <row r="42070" spans="1:10" x14ac:dyDescent="0.25">
      <c r="A42070">
        <v>42069</v>
      </c>
      <c r="B42070">
        <v>21</v>
      </c>
      <c r="C42070" t="s">
        <v>170</v>
      </c>
      <c r="D42070" t="s">
        <v>343</v>
      </c>
      <c r="E42070">
        <v>5</v>
      </c>
      <c r="F42070">
        <v>5</v>
      </c>
      <c r="G42070" s="3" t="s">
        <v>81</v>
      </c>
      <c r="H42070">
        <v>1</v>
      </c>
      <c r="I42070">
        <v>0.03</v>
      </c>
      <c r="J42070">
        <v>162</v>
      </c>
    </row>
    <row r="42071" spans="1:10" x14ac:dyDescent="0.25">
      <c r="A42071">
        <v>42070</v>
      </c>
      <c r="B42071">
        <v>21</v>
      </c>
      <c r="C42071" t="s">
        <v>170</v>
      </c>
      <c r="D42071" t="s">
        <v>343</v>
      </c>
      <c r="E42071">
        <v>5</v>
      </c>
      <c r="F42071">
        <v>6</v>
      </c>
      <c r="G42071" s="3" t="s">
        <v>81</v>
      </c>
      <c r="H42071">
        <v>1</v>
      </c>
      <c r="I42071">
        <v>0.1</v>
      </c>
      <c r="J42071">
        <v>155.33000000000001</v>
      </c>
    </row>
    <row r="42072" spans="1:10" x14ac:dyDescent="0.25">
      <c r="A42072">
        <v>42071</v>
      </c>
      <c r="B42072">
        <v>21</v>
      </c>
      <c r="C42072" t="s">
        <v>170</v>
      </c>
      <c r="D42072" t="s">
        <v>343</v>
      </c>
      <c r="E42072">
        <v>5</v>
      </c>
      <c r="F42072">
        <v>7</v>
      </c>
      <c r="G42072" s="3" t="s">
        <v>81</v>
      </c>
      <c r="H42072">
        <v>1</v>
      </c>
      <c r="I42072">
        <v>0.3</v>
      </c>
      <c r="J42072">
        <v>109</v>
      </c>
    </row>
    <row r="42073" spans="1:10" x14ac:dyDescent="0.25">
      <c r="A42073">
        <v>42072</v>
      </c>
      <c r="B42073">
        <v>21</v>
      </c>
      <c r="C42073" t="s">
        <v>170</v>
      </c>
      <c r="D42073" t="s">
        <v>343</v>
      </c>
      <c r="E42073">
        <v>5</v>
      </c>
      <c r="F42073">
        <v>8</v>
      </c>
      <c r="G42073" s="3" t="s">
        <v>81</v>
      </c>
      <c r="H42073">
        <v>1</v>
      </c>
      <c r="I42073">
        <v>1</v>
      </c>
      <c r="J42073">
        <v>82</v>
      </c>
    </row>
    <row r="42074" spans="1:10" x14ac:dyDescent="0.25">
      <c r="A42074">
        <v>42073</v>
      </c>
      <c r="B42074">
        <v>21</v>
      </c>
      <c r="C42074" t="s">
        <v>170</v>
      </c>
      <c r="D42074" t="s">
        <v>343</v>
      </c>
      <c r="E42074">
        <v>5</v>
      </c>
      <c r="F42074">
        <v>9</v>
      </c>
      <c r="G42074" s="3" t="s">
        <v>81</v>
      </c>
      <c r="H42074">
        <v>1</v>
      </c>
      <c r="I42074">
        <v>3</v>
      </c>
      <c r="J42074">
        <v>27.82</v>
      </c>
    </row>
    <row r="42075" spans="1:10" x14ac:dyDescent="0.25">
      <c r="A42075">
        <v>42074</v>
      </c>
      <c r="B42075">
        <v>21</v>
      </c>
      <c r="C42075" t="s">
        <v>170</v>
      </c>
      <c r="D42075" t="s">
        <v>343</v>
      </c>
      <c r="E42075">
        <v>5</v>
      </c>
      <c r="F42075">
        <v>10</v>
      </c>
      <c r="G42075" s="3" t="s">
        <v>81</v>
      </c>
      <c r="H42075">
        <v>1</v>
      </c>
      <c r="I42075">
        <v>10</v>
      </c>
      <c r="J42075">
        <v>40.130000000000003</v>
      </c>
    </row>
    <row r="42076" spans="1:10" x14ac:dyDescent="0.25">
      <c r="A42076">
        <v>42075</v>
      </c>
      <c r="B42076">
        <v>21</v>
      </c>
      <c r="C42076" t="s">
        <v>170</v>
      </c>
      <c r="D42076" t="s">
        <v>343</v>
      </c>
      <c r="E42076">
        <v>5</v>
      </c>
      <c r="F42076">
        <v>11</v>
      </c>
      <c r="G42076" s="3" t="s">
        <v>76</v>
      </c>
      <c r="H42076">
        <v>0</v>
      </c>
      <c r="I42076">
        <v>0</v>
      </c>
      <c r="J42076">
        <v>0</v>
      </c>
    </row>
    <row r="42077" spans="1:10" x14ac:dyDescent="0.25">
      <c r="A42077">
        <v>42076</v>
      </c>
      <c r="B42077">
        <v>21</v>
      </c>
      <c r="C42077" t="s">
        <v>170</v>
      </c>
      <c r="D42077" t="s">
        <v>343</v>
      </c>
      <c r="E42077">
        <v>5</v>
      </c>
      <c r="F42077">
        <v>12</v>
      </c>
      <c r="G42077" s="3" t="s">
        <v>76</v>
      </c>
      <c r="H42077">
        <v>0</v>
      </c>
      <c r="I42077">
        <v>0</v>
      </c>
      <c r="J42077">
        <v>0</v>
      </c>
    </row>
    <row r="42078" spans="1:10" x14ac:dyDescent="0.25">
      <c r="A42078">
        <v>42077</v>
      </c>
      <c r="B42078">
        <v>21</v>
      </c>
      <c r="C42078" t="s">
        <v>319</v>
      </c>
      <c r="D42078" t="s">
        <v>344</v>
      </c>
      <c r="E42078">
        <v>5</v>
      </c>
      <c r="F42078">
        <v>1</v>
      </c>
      <c r="G42078" s="3" t="s">
        <v>78</v>
      </c>
      <c r="H42078">
        <v>1</v>
      </c>
      <c r="I42078">
        <v>10</v>
      </c>
      <c r="J42078">
        <v>52.17</v>
      </c>
    </row>
    <row r="42079" spans="1:10" x14ac:dyDescent="0.25">
      <c r="A42079">
        <v>42078</v>
      </c>
      <c r="B42079">
        <v>21</v>
      </c>
      <c r="C42079" t="s">
        <v>319</v>
      </c>
      <c r="D42079" t="s">
        <v>344</v>
      </c>
      <c r="E42079">
        <v>6</v>
      </c>
      <c r="F42079">
        <v>1</v>
      </c>
      <c r="G42079" s="3" t="s">
        <v>78</v>
      </c>
      <c r="H42079">
        <v>1</v>
      </c>
      <c r="I42079">
        <v>10</v>
      </c>
      <c r="J42079">
        <v>54.17</v>
      </c>
    </row>
    <row r="42080" spans="1:10" x14ac:dyDescent="0.25">
      <c r="A42080">
        <v>42079</v>
      </c>
      <c r="B42080">
        <v>21</v>
      </c>
      <c r="C42080" t="s">
        <v>319</v>
      </c>
      <c r="D42080" t="s">
        <v>344</v>
      </c>
      <c r="E42080">
        <v>7</v>
      </c>
      <c r="F42080">
        <v>1</v>
      </c>
      <c r="G42080" s="3" t="s">
        <v>78</v>
      </c>
      <c r="H42080">
        <v>1</v>
      </c>
      <c r="I42080">
        <v>10</v>
      </c>
      <c r="J42080">
        <v>34.56</v>
      </c>
    </row>
    <row r="42081" spans="1:10" x14ac:dyDescent="0.25">
      <c r="A42081">
        <v>42080</v>
      </c>
      <c r="B42081">
        <v>21</v>
      </c>
      <c r="C42081" t="s">
        <v>205</v>
      </c>
      <c r="D42081" t="s">
        <v>344</v>
      </c>
      <c r="E42081">
        <v>2</v>
      </c>
      <c r="F42081">
        <v>1</v>
      </c>
      <c r="G42081" s="3" t="s">
        <v>79</v>
      </c>
      <c r="H42081">
        <v>1</v>
      </c>
      <c r="I42081">
        <v>0.1</v>
      </c>
      <c r="J42081">
        <v>54.5</v>
      </c>
    </row>
    <row r="42082" spans="1:10" x14ac:dyDescent="0.25">
      <c r="A42082">
        <v>42081</v>
      </c>
      <c r="B42082">
        <v>21</v>
      </c>
      <c r="C42082" t="s">
        <v>205</v>
      </c>
      <c r="D42082" t="s">
        <v>344</v>
      </c>
      <c r="E42082">
        <v>3</v>
      </c>
      <c r="F42082">
        <v>1</v>
      </c>
      <c r="G42082" s="3" t="s">
        <v>79</v>
      </c>
      <c r="H42082">
        <v>1</v>
      </c>
      <c r="I42082">
        <v>0.1</v>
      </c>
      <c r="J42082">
        <v>41.25</v>
      </c>
    </row>
    <row r="42083" spans="1:10" x14ac:dyDescent="0.25">
      <c r="A42083">
        <v>42082</v>
      </c>
      <c r="B42083">
        <v>21</v>
      </c>
      <c r="C42083" t="s">
        <v>205</v>
      </c>
      <c r="D42083" t="s">
        <v>344</v>
      </c>
      <c r="E42083">
        <v>4</v>
      </c>
      <c r="F42083">
        <v>1</v>
      </c>
      <c r="G42083" s="3" t="s">
        <v>79</v>
      </c>
      <c r="H42083">
        <v>1</v>
      </c>
      <c r="I42083">
        <v>0.1</v>
      </c>
      <c r="J42083">
        <v>38</v>
      </c>
    </row>
    <row r="42084" spans="1:10" x14ac:dyDescent="0.25">
      <c r="A42084">
        <v>42083</v>
      </c>
      <c r="B42084">
        <v>21</v>
      </c>
      <c r="C42084" t="s">
        <v>165</v>
      </c>
      <c r="D42084" t="s">
        <v>344</v>
      </c>
      <c r="E42084">
        <v>4</v>
      </c>
      <c r="F42084">
        <v>2</v>
      </c>
      <c r="G42084" s="3" t="s">
        <v>81</v>
      </c>
      <c r="H42084">
        <v>1</v>
      </c>
      <c r="I42084">
        <v>1E-3</v>
      </c>
      <c r="J42084">
        <v>79.25</v>
      </c>
    </row>
    <row r="42085" spans="1:10" x14ac:dyDescent="0.25">
      <c r="A42085">
        <v>42084</v>
      </c>
      <c r="B42085">
        <v>21</v>
      </c>
      <c r="C42085" t="s">
        <v>165</v>
      </c>
      <c r="D42085" t="s">
        <v>344</v>
      </c>
      <c r="E42085">
        <v>4</v>
      </c>
      <c r="F42085">
        <v>3</v>
      </c>
      <c r="G42085" s="3" t="s">
        <v>81</v>
      </c>
      <c r="H42085">
        <v>1</v>
      </c>
      <c r="I42085">
        <v>3.0000000000000001E-3</v>
      </c>
      <c r="J42085">
        <v>114.33</v>
      </c>
    </row>
    <row r="42086" spans="1:10" x14ac:dyDescent="0.25">
      <c r="A42086">
        <v>42085</v>
      </c>
      <c r="B42086">
        <v>21</v>
      </c>
      <c r="C42086" t="s">
        <v>165</v>
      </c>
      <c r="D42086" t="s">
        <v>344</v>
      </c>
      <c r="E42086">
        <v>4</v>
      </c>
      <c r="F42086">
        <v>4</v>
      </c>
      <c r="G42086" s="3" t="s">
        <v>81</v>
      </c>
      <c r="H42086">
        <v>1</v>
      </c>
      <c r="I42086">
        <v>0.01</v>
      </c>
      <c r="J42086">
        <v>114</v>
      </c>
    </row>
    <row r="42087" spans="1:10" x14ac:dyDescent="0.25">
      <c r="A42087">
        <v>42086</v>
      </c>
      <c r="B42087">
        <v>21</v>
      </c>
      <c r="C42087" t="s">
        <v>165</v>
      </c>
      <c r="D42087" t="s">
        <v>344</v>
      </c>
      <c r="E42087">
        <v>4</v>
      </c>
      <c r="F42087">
        <v>5</v>
      </c>
      <c r="G42087" s="3" t="s">
        <v>81</v>
      </c>
      <c r="H42087">
        <v>1</v>
      </c>
      <c r="I42087">
        <v>0.03</v>
      </c>
      <c r="J42087">
        <v>48.86</v>
      </c>
    </row>
    <row r="42088" spans="1:10" x14ac:dyDescent="0.25">
      <c r="A42088">
        <v>42087</v>
      </c>
      <c r="B42088">
        <v>21</v>
      </c>
      <c r="C42088" t="s">
        <v>165</v>
      </c>
      <c r="D42088" t="s">
        <v>344</v>
      </c>
      <c r="E42088">
        <v>4</v>
      </c>
      <c r="F42088">
        <v>6</v>
      </c>
      <c r="G42088" s="3" t="s">
        <v>81</v>
      </c>
      <c r="H42088">
        <v>1</v>
      </c>
      <c r="I42088">
        <v>0.1</v>
      </c>
      <c r="J42088">
        <v>78.25</v>
      </c>
    </row>
    <row r="42089" spans="1:10" x14ac:dyDescent="0.25">
      <c r="A42089">
        <v>42088</v>
      </c>
      <c r="B42089">
        <v>21</v>
      </c>
      <c r="C42089" t="s">
        <v>165</v>
      </c>
      <c r="D42089" t="s">
        <v>344</v>
      </c>
      <c r="E42089">
        <v>4</v>
      </c>
      <c r="F42089">
        <v>7</v>
      </c>
      <c r="G42089" s="3" t="s">
        <v>81</v>
      </c>
      <c r="H42089">
        <v>1</v>
      </c>
      <c r="I42089">
        <v>0.3</v>
      </c>
      <c r="J42089">
        <v>49</v>
      </c>
    </row>
    <row r="42090" spans="1:10" x14ac:dyDescent="0.25">
      <c r="A42090">
        <v>42089</v>
      </c>
      <c r="B42090">
        <v>21</v>
      </c>
      <c r="C42090" t="s">
        <v>165</v>
      </c>
      <c r="D42090" t="s">
        <v>344</v>
      </c>
      <c r="E42090">
        <v>4</v>
      </c>
      <c r="F42090">
        <v>8</v>
      </c>
      <c r="G42090" s="3" t="s">
        <v>81</v>
      </c>
      <c r="H42090">
        <v>1</v>
      </c>
      <c r="I42090">
        <v>1</v>
      </c>
      <c r="J42090">
        <v>91.75</v>
      </c>
    </row>
    <row r="42091" spans="1:10" x14ac:dyDescent="0.25">
      <c r="A42091">
        <v>42090</v>
      </c>
      <c r="B42091">
        <v>21</v>
      </c>
      <c r="C42091" t="s">
        <v>165</v>
      </c>
      <c r="D42091" t="s">
        <v>344</v>
      </c>
      <c r="E42091">
        <v>4</v>
      </c>
      <c r="F42091">
        <v>9</v>
      </c>
      <c r="G42091" s="3" t="s">
        <v>81</v>
      </c>
      <c r="H42091">
        <v>1</v>
      </c>
      <c r="I42091">
        <v>3</v>
      </c>
      <c r="J42091">
        <v>75.25</v>
      </c>
    </row>
    <row r="42092" spans="1:10" x14ac:dyDescent="0.25">
      <c r="A42092">
        <v>42091</v>
      </c>
      <c r="B42092">
        <v>21</v>
      </c>
      <c r="C42092" t="s">
        <v>165</v>
      </c>
      <c r="D42092" t="s">
        <v>344</v>
      </c>
      <c r="E42092">
        <v>4</v>
      </c>
      <c r="F42092">
        <v>10</v>
      </c>
      <c r="G42092" s="3" t="s">
        <v>81</v>
      </c>
      <c r="H42092">
        <v>1</v>
      </c>
      <c r="I42092">
        <v>10</v>
      </c>
      <c r="J42092">
        <v>84.75</v>
      </c>
    </row>
    <row r="42093" spans="1:10" x14ac:dyDescent="0.25">
      <c r="A42093">
        <v>42092</v>
      </c>
      <c r="B42093">
        <v>21</v>
      </c>
      <c r="C42093" t="s">
        <v>165</v>
      </c>
      <c r="D42093" t="s">
        <v>344</v>
      </c>
      <c r="E42093">
        <v>4</v>
      </c>
      <c r="F42093">
        <v>11</v>
      </c>
      <c r="G42093" s="3" t="s">
        <v>81</v>
      </c>
      <c r="H42093">
        <v>1</v>
      </c>
      <c r="I42093">
        <v>30</v>
      </c>
      <c r="J42093">
        <v>17.45</v>
      </c>
    </row>
    <row r="42094" spans="1:10" x14ac:dyDescent="0.25">
      <c r="A42094">
        <v>42093</v>
      </c>
      <c r="B42094">
        <v>21</v>
      </c>
      <c r="C42094" t="s">
        <v>165</v>
      </c>
      <c r="D42094" t="s">
        <v>344</v>
      </c>
      <c r="E42094">
        <v>4</v>
      </c>
      <c r="F42094">
        <v>12</v>
      </c>
      <c r="G42094" s="3" t="s">
        <v>81</v>
      </c>
      <c r="H42094">
        <v>1</v>
      </c>
      <c r="I42094">
        <v>100</v>
      </c>
      <c r="J42094">
        <v>2.25</v>
      </c>
    </row>
    <row r="42095" spans="1:10" x14ac:dyDescent="0.25">
      <c r="A42095">
        <v>42094</v>
      </c>
      <c r="B42095">
        <v>21</v>
      </c>
      <c r="C42095" t="s">
        <v>166</v>
      </c>
      <c r="D42095" t="s">
        <v>344</v>
      </c>
      <c r="E42095">
        <v>3</v>
      </c>
      <c r="F42095">
        <v>2</v>
      </c>
      <c r="G42095" s="3" t="s">
        <v>81</v>
      </c>
      <c r="H42095">
        <v>1</v>
      </c>
      <c r="I42095">
        <v>1E-3</v>
      </c>
      <c r="J42095">
        <v>83.25</v>
      </c>
    </row>
    <row r="42096" spans="1:10" x14ac:dyDescent="0.25">
      <c r="A42096">
        <v>42095</v>
      </c>
      <c r="B42096">
        <v>21</v>
      </c>
      <c r="C42096" t="s">
        <v>166</v>
      </c>
      <c r="D42096" t="s">
        <v>344</v>
      </c>
      <c r="E42096">
        <v>3</v>
      </c>
      <c r="F42096">
        <v>3</v>
      </c>
      <c r="G42096" s="3" t="s">
        <v>81</v>
      </c>
      <c r="H42096">
        <v>1</v>
      </c>
      <c r="I42096">
        <v>3.0000000000000001E-3</v>
      </c>
      <c r="J42096">
        <v>88.25</v>
      </c>
    </row>
    <row r="42097" spans="1:10" x14ac:dyDescent="0.25">
      <c r="A42097">
        <v>42096</v>
      </c>
      <c r="B42097">
        <v>21</v>
      </c>
      <c r="C42097" t="s">
        <v>166</v>
      </c>
      <c r="D42097" t="s">
        <v>344</v>
      </c>
      <c r="E42097">
        <v>3</v>
      </c>
      <c r="F42097">
        <v>4</v>
      </c>
      <c r="G42097" s="3" t="s">
        <v>81</v>
      </c>
      <c r="H42097">
        <v>1</v>
      </c>
      <c r="I42097">
        <v>0.01</v>
      </c>
      <c r="J42097">
        <v>43</v>
      </c>
    </row>
    <row r="42098" spans="1:10" x14ac:dyDescent="0.25">
      <c r="A42098">
        <v>42097</v>
      </c>
      <c r="B42098">
        <v>21</v>
      </c>
      <c r="C42098" t="s">
        <v>166</v>
      </c>
      <c r="D42098" t="s">
        <v>344</v>
      </c>
      <c r="E42098">
        <v>3</v>
      </c>
      <c r="F42098">
        <v>5</v>
      </c>
      <c r="G42098" s="3" t="s">
        <v>81</v>
      </c>
      <c r="H42098">
        <v>1</v>
      </c>
      <c r="I42098">
        <v>0.03</v>
      </c>
      <c r="J42098">
        <v>53.83</v>
      </c>
    </row>
    <row r="42099" spans="1:10" x14ac:dyDescent="0.25">
      <c r="A42099">
        <v>42098</v>
      </c>
      <c r="B42099">
        <v>21</v>
      </c>
      <c r="C42099" t="s">
        <v>166</v>
      </c>
      <c r="D42099" t="s">
        <v>344</v>
      </c>
      <c r="E42099">
        <v>3</v>
      </c>
      <c r="F42099">
        <v>6</v>
      </c>
      <c r="G42099" s="3" t="s">
        <v>81</v>
      </c>
      <c r="H42099">
        <v>1</v>
      </c>
      <c r="I42099">
        <v>0.1</v>
      </c>
      <c r="J42099">
        <v>74</v>
      </c>
    </row>
    <row r="42100" spans="1:10" x14ac:dyDescent="0.25">
      <c r="A42100">
        <v>42099</v>
      </c>
      <c r="B42100">
        <v>21</v>
      </c>
      <c r="C42100" t="s">
        <v>166</v>
      </c>
      <c r="D42100" t="s">
        <v>344</v>
      </c>
      <c r="E42100">
        <v>3</v>
      </c>
      <c r="F42100">
        <v>7</v>
      </c>
      <c r="G42100" s="3" t="s">
        <v>81</v>
      </c>
      <c r="H42100">
        <v>1</v>
      </c>
      <c r="I42100">
        <v>0.3</v>
      </c>
      <c r="J42100">
        <v>66.400000000000006</v>
      </c>
    </row>
    <row r="42101" spans="1:10" x14ac:dyDescent="0.25">
      <c r="A42101">
        <v>42100</v>
      </c>
      <c r="B42101">
        <v>21</v>
      </c>
      <c r="C42101" t="s">
        <v>166</v>
      </c>
      <c r="D42101" t="s">
        <v>344</v>
      </c>
      <c r="E42101">
        <v>3</v>
      </c>
      <c r="F42101">
        <v>8</v>
      </c>
      <c r="G42101" s="3" t="s">
        <v>81</v>
      </c>
      <c r="H42101">
        <v>1</v>
      </c>
      <c r="I42101">
        <v>1</v>
      </c>
      <c r="J42101">
        <v>108</v>
      </c>
    </row>
    <row r="42102" spans="1:10" x14ac:dyDescent="0.25">
      <c r="A42102">
        <v>42101</v>
      </c>
      <c r="B42102">
        <v>21</v>
      </c>
      <c r="C42102" t="s">
        <v>166</v>
      </c>
      <c r="D42102" t="s">
        <v>344</v>
      </c>
      <c r="E42102">
        <v>3</v>
      </c>
      <c r="F42102">
        <v>9</v>
      </c>
      <c r="G42102" s="3" t="s">
        <v>81</v>
      </c>
      <c r="H42102">
        <v>1</v>
      </c>
      <c r="I42102">
        <v>3</v>
      </c>
      <c r="J42102">
        <v>81.75</v>
      </c>
    </row>
    <row r="42103" spans="1:10" x14ac:dyDescent="0.25">
      <c r="A42103">
        <v>42102</v>
      </c>
      <c r="B42103">
        <v>21</v>
      </c>
      <c r="C42103" t="s">
        <v>166</v>
      </c>
      <c r="D42103" t="s">
        <v>344</v>
      </c>
      <c r="E42103">
        <v>3</v>
      </c>
      <c r="F42103">
        <v>10</v>
      </c>
      <c r="G42103" s="3" t="s">
        <v>81</v>
      </c>
      <c r="H42103">
        <v>1</v>
      </c>
      <c r="I42103">
        <v>10</v>
      </c>
      <c r="J42103">
        <v>72.2</v>
      </c>
    </row>
    <row r="42104" spans="1:10" x14ac:dyDescent="0.25">
      <c r="A42104">
        <v>42103</v>
      </c>
      <c r="B42104">
        <v>21</v>
      </c>
      <c r="C42104" t="s">
        <v>166</v>
      </c>
      <c r="D42104" t="s">
        <v>344</v>
      </c>
      <c r="E42104">
        <v>3</v>
      </c>
      <c r="F42104">
        <v>11</v>
      </c>
      <c r="G42104" s="3" t="s">
        <v>81</v>
      </c>
      <c r="H42104">
        <v>1</v>
      </c>
      <c r="I42104">
        <v>30</v>
      </c>
      <c r="J42104">
        <v>7.73</v>
      </c>
    </row>
    <row r="42105" spans="1:10" x14ac:dyDescent="0.25">
      <c r="A42105">
        <v>42104</v>
      </c>
      <c r="B42105">
        <v>21</v>
      </c>
      <c r="C42105" t="s">
        <v>166</v>
      </c>
      <c r="D42105" t="s">
        <v>344</v>
      </c>
      <c r="E42105">
        <v>3</v>
      </c>
      <c r="F42105">
        <v>12</v>
      </c>
      <c r="G42105" s="3" t="s">
        <v>81</v>
      </c>
      <c r="H42105">
        <v>1</v>
      </c>
      <c r="I42105">
        <v>100</v>
      </c>
      <c r="J42105">
        <v>2.8</v>
      </c>
    </row>
    <row r="42106" spans="1:10" x14ac:dyDescent="0.25">
      <c r="A42106">
        <v>42105</v>
      </c>
      <c r="B42106">
        <v>21</v>
      </c>
      <c r="C42106" t="s">
        <v>167</v>
      </c>
      <c r="D42106" t="s">
        <v>344</v>
      </c>
      <c r="E42106">
        <v>2</v>
      </c>
      <c r="F42106">
        <v>2</v>
      </c>
      <c r="G42106" s="3" t="s">
        <v>81</v>
      </c>
      <c r="H42106">
        <v>1</v>
      </c>
      <c r="I42106">
        <v>1E-3</v>
      </c>
      <c r="J42106">
        <v>81</v>
      </c>
    </row>
    <row r="42107" spans="1:10" x14ac:dyDescent="0.25">
      <c r="A42107">
        <v>42106</v>
      </c>
      <c r="B42107">
        <v>21</v>
      </c>
      <c r="C42107" t="s">
        <v>167</v>
      </c>
      <c r="D42107" t="s">
        <v>344</v>
      </c>
      <c r="E42107">
        <v>2</v>
      </c>
      <c r="F42107">
        <v>3</v>
      </c>
      <c r="G42107" s="3" t="s">
        <v>81</v>
      </c>
      <c r="H42107">
        <v>1</v>
      </c>
      <c r="I42107">
        <v>3.0000000000000001E-3</v>
      </c>
      <c r="J42107">
        <v>54.17</v>
      </c>
    </row>
    <row r="42108" spans="1:10" x14ac:dyDescent="0.25">
      <c r="A42108">
        <v>42107</v>
      </c>
      <c r="B42108">
        <v>21</v>
      </c>
      <c r="C42108" t="s">
        <v>167</v>
      </c>
      <c r="D42108" t="s">
        <v>344</v>
      </c>
      <c r="E42108">
        <v>2</v>
      </c>
      <c r="F42108">
        <v>4</v>
      </c>
      <c r="G42108" s="3" t="s">
        <v>81</v>
      </c>
      <c r="H42108">
        <v>1</v>
      </c>
      <c r="I42108">
        <v>0.01</v>
      </c>
      <c r="J42108">
        <v>48</v>
      </c>
    </row>
    <row r="42109" spans="1:10" x14ac:dyDescent="0.25">
      <c r="A42109">
        <v>42108</v>
      </c>
      <c r="B42109">
        <v>21</v>
      </c>
      <c r="C42109" t="s">
        <v>167</v>
      </c>
      <c r="D42109" t="s">
        <v>344</v>
      </c>
      <c r="E42109">
        <v>2</v>
      </c>
      <c r="F42109">
        <v>5</v>
      </c>
      <c r="G42109" s="3" t="s">
        <v>81</v>
      </c>
      <c r="H42109">
        <v>1</v>
      </c>
      <c r="I42109">
        <v>0.03</v>
      </c>
      <c r="J42109">
        <v>79.25</v>
      </c>
    </row>
    <row r="42110" spans="1:10" x14ac:dyDescent="0.25">
      <c r="A42110">
        <v>42109</v>
      </c>
      <c r="B42110">
        <v>21</v>
      </c>
      <c r="C42110" t="s">
        <v>167</v>
      </c>
      <c r="D42110" t="s">
        <v>344</v>
      </c>
      <c r="E42110">
        <v>2</v>
      </c>
      <c r="F42110">
        <v>6</v>
      </c>
      <c r="G42110" s="3" t="s">
        <v>81</v>
      </c>
      <c r="H42110">
        <v>1</v>
      </c>
      <c r="I42110">
        <v>0.1</v>
      </c>
      <c r="J42110">
        <v>42.75</v>
      </c>
    </row>
    <row r="42111" spans="1:10" x14ac:dyDescent="0.25">
      <c r="A42111">
        <v>42110</v>
      </c>
      <c r="B42111">
        <v>21</v>
      </c>
      <c r="C42111" t="s">
        <v>167</v>
      </c>
      <c r="D42111" t="s">
        <v>344</v>
      </c>
      <c r="E42111">
        <v>2</v>
      </c>
      <c r="F42111">
        <v>7</v>
      </c>
      <c r="G42111" s="3" t="s">
        <v>81</v>
      </c>
      <c r="H42111">
        <v>1</v>
      </c>
      <c r="I42111">
        <v>0.3</v>
      </c>
      <c r="J42111">
        <v>58.5</v>
      </c>
    </row>
    <row r="42112" spans="1:10" x14ac:dyDescent="0.25">
      <c r="A42112">
        <v>42111</v>
      </c>
      <c r="B42112">
        <v>21</v>
      </c>
      <c r="C42112" t="s">
        <v>167</v>
      </c>
      <c r="D42112" t="s">
        <v>344</v>
      </c>
      <c r="E42112">
        <v>2</v>
      </c>
      <c r="F42112">
        <v>8</v>
      </c>
      <c r="G42112" s="3" t="s">
        <v>81</v>
      </c>
      <c r="H42112">
        <v>1</v>
      </c>
      <c r="I42112">
        <v>1</v>
      </c>
      <c r="J42112">
        <v>60.8</v>
      </c>
    </row>
    <row r="42113" spans="1:10" x14ac:dyDescent="0.25">
      <c r="A42113">
        <v>42112</v>
      </c>
      <c r="B42113">
        <v>21</v>
      </c>
      <c r="C42113" t="s">
        <v>167</v>
      </c>
      <c r="D42113" t="s">
        <v>344</v>
      </c>
      <c r="E42113">
        <v>2</v>
      </c>
      <c r="F42113">
        <v>9</v>
      </c>
      <c r="G42113" s="3" t="s">
        <v>81</v>
      </c>
      <c r="H42113">
        <v>1</v>
      </c>
      <c r="I42113">
        <v>3</v>
      </c>
      <c r="J42113">
        <v>84.25</v>
      </c>
    </row>
    <row r="42114" spans="1:10" x14ac:dyDescent="0.25">
      <c r="A42114">
        <v>42113</v>
      </c>
      <c r="B42114">
        <v>21</v>
      </c>
      <c r="C42114" t="s">
        <v>167</v>
      </c>
      <c r="D42114" t="s">
        <v>344</v>
      </c>
      <c r="E42114">
        <v>2</v>
      </c>
      <c r="F42114">
        <v>10</v>
      </c>
      <c r="G42114" s="3" t="s">
        <v>81</v>
      </c>
      <c r="H42114">
        <v>1</v>
      </c>
      <c r="I42114">
        <v>10</v>
      </c>
      <c r="J42114">
        <v>87.75</v>
      </c>
    </row>
    <row r="42115" spans="1:10" x14ac:dyDescent="0.25">
      <c r="A42115">
        <v>42114</v>
      </c>
      <c r="B42115">
        <v>21</v>
      </c>
      <c r="C42115" t="s">
        <v>167</v>
      </c>
      <c r="D42115" t="s">
        <v>344</v>
      </c>
      <c r="E42115">
        <v>2</v>
      </c>
      <c r="F42115">
        <v>11</v>
      </c>
      <c r="G42115" s="3" t="s">
        <v>81</v>
      </c>
      <c r="H42115">
        <v>1</v>
      </c>
      <c r="I42115">
        <v>30</v>
      </c>
      <c r="J42115">
        <v>105.33</v>
      </c>
    </row>
    <row r="42116" spans="1:10" x14ac:dyDescent="0.25">
      <c r="A42116">
        <v>42115</v>
      </c>
      <c r="B42116">
        <v>21</v>
      </c>
      <c r="C42116" t="s">
        <v>167</v>
      </c>
      <c r="D42116" t="s">
        <v>344</v>
      </c>
      <c r="E42116">
        <v>2</v>
      </c>
      <c r="F42116">
        <v>12</v>
      </c>
      <c r="G42116" s="3" t="s">
        <v>81</v>
      </c>
      <c r="H42116">
        <v>1</v>
      </c>
      <c r="I42116">
        <v>100</v>
      </c>
      <c r="J42116">
        <v>83</v>
      </c>
    </row>
    <row r="42117" spans="1:10" x14ac:dyDescent="0.25">
      <c r="A42117">
        <v>42116</v>
      </c>
      <c r="B42117">
        <v>21</v>
      </c>
      <c r="C42117" t="s">
        <v>168</v>
      </c>
      <c r="D42117" t="s">
        <v>344</v>
      </c>
      <c r="E42117">
        <v>6</v>
      </c>
      <c r="F42117">
        <v>2</v>
      </c>
      <c r="G42117" s="3" t="s">
        <v>81</v>
      </c>
      <c r="H42117">
        <v>1</v>
      </c>
      <c r="I42117">
        <v>1E-3</v>
      </c>
      <c r="J42117">
        <v>125</v>
      </c>
    </row>
    <row r="42118" spans="1:10" x14ac:dyDescent="0.25">
      <c r="A42118">
        <v>42117</v>
      </c>
      <c r="B42118">
        <v>21</v>
      </c>
      <c r="C42118" t="s">
        <v>168</v>
      </c>
      <c r="D42118" t="s">
        <v>344</v>
      </c>
      <c r="E42118">
        <v>6</v>
      </c>
      <c r="F42118">
        <v>3</v>
      </c>
      <c r="G42118" s="3" t="s">
        <v>81</v>
      </c>
      <c r="H42118">
        <v>1</v>
      </c>
      <c r="I42118">
        <v>3.0000000000000001E-3</v>
      </c>
      <c r="J42118">
        <v>105.33</v>
      </c>
    </row>
    <row r="42119" spans="1:10" x14ac:dyDescent="0.25">
      <c r="A42119">
        <v>42118</v>
      </c>
      <c r="B42119">
        <v>21</v>
      </c>
      <c r="C42119" t="s">
        <v>168</v>
      </c>
      <c r="D42119" t="s">
        <v>344</v>
      </c>
      <c r="E42119">
        <v>6</v>
      </c>
      <c r="F42119">
        <v>4</v>
      </c>
      <c r="G42119" s="3" t="s">
        <v>81</v>
      </c>
      <c r="H42119">
        <v>1</v>
      </c>
      <c r="I42119">
        <v>0.01</v>
      </c>
      <c r="J42119">
        <v>85.25</v>
      </c>
    </row>
    <row r="42120" spans="1:10" x14ac:dyDescent="0.25">
      <c r="A42120">
        <v>42119</v>
      </c>
      <c r="B42120">
        <v>21</v>
      </c>
      <c r="C42120" t="s">
        <v>168</v>
      </c>
      <c r="D42120" t="s">
        <v>344</v>
      </c>
      <c r="E42120">
        <v>6</v>
      </c>
      <c r="F42120">
        <v>5</v>
      </c>
      <c r="G42120" s="3" t="s">
        <v>81</v>
      </c>
      <c r="H42120">
        <v>1</v>
      </c>
      <c r="I42120">
        <v>0.03</v>
      </c>
      <c r="J42120">
        <v>106</v>
      </c>
    </row>
    <row r="42121" spans="1:10" x14ac:dyDescent="0.25">
      <c r="A42121">
        <v>42120</v>
      </c>
      <c r="B42121">
        <v>21</v>
      </c>
      <c r="C42121" t="s">
        <v>168</v>
      </c>
      <c r="D42121" t="s">
        <v>344</v>
      </c>
      <c r="E42121">
        <v>6</v>
      </c>
      <c r="F42121">
        <v>6</v>
      </c>
      <c r="G42121" s="3" t="s">
        <v>81</v>
      </c>
      <c r="H42121">
        <v>1</v>
      </c>
      <c r="I42121">
        <v>0.1</v>
      </c>
      <c r="J42121">
        <v>91.75</v>
      </c>
    </row>
    <row r="42122" spans="1:10" x14ac:dyDescent="0.25">
      <c r="A42122">
        <v>42121</v>
      </c>
      <c r="B42122">
        <v>21</v>
      </c>
      <c r="C42122" t="s">
        <v>168</v>
      </c>
      <c r="D42122" t="s">
        <v>344</v>
      </c>
      <c r="E42122">
        <v>6</v>
      </c>
      <c r="F42122">
        <v>7</v>
      </c>
      <c r="G42122" s="3" t="s">
        <v>81</v>
      </c>
      <c r="H42122">
        <v>1</v>
      </c>
      <c r="I42122">
        <v>0.3</v>
      </c>
      <c r="J42122">
        <v>81</v>
      </c>
    </row>
    <row r="42123" spans="1:10" x14ac:dyDescent="0.25">
      <c r="A42123">
        <v>42122</v>
      </c>
      <c r="B42123">
        <v>21</v>
      </c>
      <c r="C42123" t="s">
        <v>168</v>
      </c>
      <c r="D42123" t="s">
        <v>344</v>
      </c>
      <c r="E42123">
        <v>6</v>
      </c>
      <c r="F42123">
        <v>8</v>
      </c>
      <c r="G42123" s="3" t="s">
        <v>81</v>
      </c>
      <c r="H42123">
        <v>1</v>
      </c>
      <c r="I42123">
        <v>1</v>
      </c>
      <c r="J42123">
        <v>116</v>
      </c>
    </row>
    <row r="42124" spans="1:10" x14ac:dyDescent="0.25">
      <c r="A42124">
        <v>42123</v>
      </c>
      <c r="B42124">
        <v>21</v>
      </c>
      <c r="C42124" t="s">
        <v>168</v>
      </c>
      <c r="D42124" t="s">
        <v>344</v>
      </c>
      <c r="E42124">
        <v>6</v>
      </c>
      <c r="F42124">
        <v>9</v>
      </c>
      <c r="G42124" s="3" t="s">
        <v>81</v>
      </c>
      <c r="H42124">
        <v>1</v>
      </c>
      <c r="I42124">
        <v>3</v>
      </c>
      <c r="J42124">
        <v>84</v>
      </c>
    </row>
    <row r="42125" spans="1:10" x14ac:dyDescent="0.25">
      <c r="A42125">
        <v>42124</v>
      </c>
      <c r="B42125">
        <v>21</v>
      </c>
      <c r="C42125" t="s">
        <v>168</v>
      </c>
      <c r="D42125" t="s">
        <v>344</v>
      </c>
      <c r="E42125">
        <v>6</v>
      </c>
      <c r="F42125">
        <v>10</v>
      </c>
      <c r="G42125" s="3" t="s">
        <v>81</v>
      </c>
      <c r="H42125">
        <v>1</v>
      </c>
      <c r="I42125">
        <v>10</v>
      </c>
      <c r="J42125">
        <v>91</v>
      </c>
    </row>
    <row r="42126" spans="1:10" x14ac:dyDescent="0.25">
      <c r="A42126">
        <v>42125</v>
      </c>
      <c r="B42126">
        <v>21</v>
      </c>
      <c r="C42126" t="s">
        <v>168</v>
      </c>
      <c r="D42126" t="s">
        <v>344</v>
      </c>
      <c r="E42126">
        <v>6</v>
      </c>
      <c r="F42126">
        <v>11</v>
      </c>
      <c r="G42126" s="3" t="s">
        <v>81</v>
      </c>
      <c r="H42126">
        <v>1</v>
      </c>
      <c r="I42126">
        <v>30</v>
      </c>
      <c r="J42126">
        <v>119.67</v>
      </c>
    </row>
    <row r="42127" spans="1:10" x14ac:dyDescent="0.25">
      <c r="A42127">
        <v>42126</v>
      </c>
      <c r="B42127">
        <v>21</v>
      </c>
      <c r="C42127" t="s">
        <v>168</v>
      </c>
      <c r="D42127" t="s">
        <v>344</v>
      </c>
      <c r="E42127">
        <v>6</v>
      </c>
      <c r="F42127">
        <v>12</v>
      </c>
      <c r="G42127" s="3" t="s">
        <v>81</v>
      </c>
      <c r="H42127">
        <v>1</v>
      </c>
      <c r="I42127">
        <v>100</v>
      </c>
      <c r="J42127">
        <v>85.5</v>
      </c>
    </row>
    <row r="42128" spans="1:10" x14ac:dyDescent="0.25">
      <c r="A42128">
        <v>42127</v>
      </c>
      <c r="B42128">
        <v>21</v>
      </c>
      <c r="C42128" t="s">
        <v>169</v>
      </c>
      <c r="D42128" t="s">
        <v>344</v>
      </c>
      <c r="E42128">
        <v>7</v>
      </c>
      <c r="F42128">
        <v>2</v>
      </c>
      <c r="G42128" s="3" t="s">
        <v>81</v>
      </c>
      <c r="H42128">
        <v>1</v>
      </c>
      <c r="I42128">
        <v>1E-3</v>
      </c>
      <c r="J42128">
        <v>77</v>
      </c>
    </row>
    <row r="42129" spans="1:10" x14ac:dyDescent="0.25">
      <c r="A42129">
        <v>42128</v>
      </c>
      <c r="B42129">
        <v>21</v>
      </c>
      <c r="C42129" t="s">
        <v>169</v>
      </c>
      <c r="D42129" t="s">
        <v>344</v>
      </c>
      <c r="E42129">
        <v>7</v>
      </c>
      <c r="F42129">
        <v>3</v>
      </c>
      <c r="G42129" s="3" t="s">
        <v>81</v>
      </c>
      <c r="H42129">
        <v>1</v>
      </c>
      <c r="I42129">
        <v>3.0000000000000001E-3</v>
      </c>
      <c r="J42129">
        <v>49.5</v>
      </c>
    </row>
    <row r="42130" spans="1:10" x14ac:dyDescent="0.25">
      <c r="A42130">
        <v>42129</v>
      </c>
      <c r="B42130">
        <v>21</v>
      </c>
      <c r="C42130" t="s">
        <v>169</v>
      </c>
      <c r="D42130" t="s">
        <v>344</v>
      </c>
      <c r="E42130">
        <v>7</v>
      </c>
      <c r="F42130">
        <v>4</v>
      </c>
      <c r="G42130" s="3" t="s">
        <v>81</v>
      </c>
      <c r="H42130">
        <v>1</v>
      </c>
      <c r="I42130">
        <v>0.01</v>
      </c>
      <c r="J42130">
        <v>76.5</v>
      </c>
    </row>
    <row r="42131" spans="1:10" x14ac:dyDescent="0.25">
      <c r="A42131">
        <v>42130</v>
      </c>
      <c r="B42131">
        <v>21</v>
      </c>
      <c r="C42131" t="s">
        <v>169</v>
      </c>
      <c r="D42131" t="s">
        <v>344</v>
      </c>
      <c r="E42131">
        <v>7</v>
      </c>
      <c r="F42131">
        <v>5</v>
      </c>
      <c r="G42131" s="3" t="s">
        <v>81</v>
      </c>
      <c r="H42131">
        <v>1</v>
      </c>
      <c r="I42131">
        <v>0.03</v>
      </c>
      <c r="J42131">
        <v>104</v>
      </c>
    </row>
    <row r="42132" spans="1:10" x14ac:dyDescent="0.25">
      <c r="A42132">
        <v>42131</v>
      </c>
      <c r="B42132">
        <v>21</v>
      </c>
      <c r="C42132" t="s">
        <v>169</v>
      </c>
      <c r="D42132" t="s">
        <v>344</v>
      </c>
      <c r="E42132">
        <v>7</v>
      </c>
      <c r="F42132">
        <v>6</v>
      </c>
      <c r="G42132" s="3" t="s">
        <v>81</v>
      </c>
      <c r="H42132">
        <v>1</v>
      </c>
      <c r="I42132">
        <v>0.1</v>
      </c>
      <c r="J42132">
        <v>74.2</v>
      </c>
    </row>
    <row r="42133" spans="1:10" x14ac:dyDescent="0.25">
      <c r="A42133">
        <v>42132</v>
      </c>
      <c r="B42133">
        <v>21</v>
      </c>
      <c r="C42133" t="s">
        <v>169</v>
      </c>
      <c r="D42133" t="s">
        <v>344</v>
      </c>
      <c r="E42133">
        <v>7</v>
      </c>
      <c r="F42133">
        <v>7</v>
      </c>
      <c r="G42133" s="3" t="s">
        <v>81</v>
      </c>
      <c r="H42133">
        <v>1</v>
      </c>
      <c r="I42133">
        <v>0.3</v>
      </c>
      <c r="J42133">
        <v>83.5</v>
      </c>
    </row>
    <row r="42134" spans="1:10" x14ac:dyDescent="0.25">
      <c r="A42134">
        <v>42133</v>
      </c>
      <c r="B42134">
        <v>21</v>
      </c>
      <c r="C42134" t="s">
        <v>169</v>
      </c>
      <c r="D42134" t="s">
        <v>344</v>
      </c>
      <c r="E42134">
        <v>7</v>
      </c>
      <c r="F42134">
        <v>8</v>
      </c>
      <c r="G42134" s="3" t="s">
        <v>81</v>
      </c>
      <c r="H42134">
        <v>1</v>
      </c>
      <c r="I42134">
        <v>1</v>
      </c>
      <c r="J42134">
        <v>67.400000000000006</v>
      </c>
    </row>
    <row r="42135" spans="1:10" x14ac:dyDescent="0.25">
      <c r="A42135">
        <v>42134</v>
      </c>
      <c r="B42135">
        <v>21</v>
      </c>
      <c r="C42135" t="s">
        <v>169</v>
      </c>
      <c r="D42135" t="s">
        <v>344</v>
      </c>
      <c r="E42135">
        <v>7</v>
      </c>
      <c r="F42135">
        <v>9</v>
      </c>
      <c r="G42135" s="3" t="s">
        <v>81</v>
      </c>
      <c r="H42135">
        <v>1</v>
      </c>
      <c r="I42135">
        <v>3</v>
      </c>
      <c r="J42135">
        <v>70.8</v>
      </c>
    </row>
    <row r="42136" spans="1:10" x14ac:dyDescent="0.25">
      <c r="A42136">
        <v>42135</v>
      </c>
      <c r="B42136">
        <v>21</v>
      </c>
      <c r="C42136" t="s">
        <v>169</v>
      </c>
      <c r="D42136" t="s">
        <v>344</v>
      </c>
      <c r="E42136">
        <v>7</v>
      </c>
      <c r="F42136">
        <v>10</v>
      </c>
      <c r="G42136" s="3" t="s">
        <v>81</v>
      </c>
      <c r="H42136">
        <v>1</v>
      </c>
      <c r="I42136">
        <v>10</v>
      </c>
      <c r="J42136">
        <v>83.5</v>
      </c>
    </row>
    <row r="42137" spans="1:10" x14ac:dyDescent="0.25">
      <c r="A42137">
        <v>42136</v>
      </c>
      <c r="B42137">
        <v>21</v>
      </c>
      <c r="C42137" t="s">
        <v>169</v>
      </c>
      <c r="D42137" t="s">
        <v>344</v>
      </c>
      <c r="E42137">
        <v>7</v>
      </c>
      <c r="F42137">
        <v>11</v>
      </c>
      <c r="G42137" s="3" t="s">
        <v>81</v>
      </c>
      <c r="H42137">
        <v>1</v>
      </c>
      <c r="I42137">
        <v>30</v>
      </c>
      <c r="J42137">
        <v>96.25</v>
      </c>
    </row>
    <row r="42138" spans="1:10" x14ac:dyDescent="0.25">
      <c r="A42138">
        <v>42137</v>
      </c>
      <c r="B42138">
        <v>21</v>
      </c>
      <c r="C42138" t="s">
        <v>169</v>
      </c>
      <c r="D42138" t="s">
        <v>344</v>
      </c>
      <c r="E42138">
        <v>7</v>
      </c>
      <c r="F42138">
        <v>12</v>
      </c>
      <c r="G42138" s="3" t="s">
        <v>81</v>
      </c>
      <c r="H42138">
        <v>1</v>
      </c>
      <c r="I42138">
        <v>100</v>
      </c>
      <c r="J42138">
        <v>79.75</v>
      </c>
    </row>
    <row r="42139" spans="1:10" x14ac:dyDescent="0.25">
      <c r="A42139">
        <v>42138</v>
      </c>
      <c r="B42139">
        <v>21</v>
      </c>
      <c r="C42139" t="s">
        <v>170</v>
      </c>
      <c r="D42139" t="s">
        <v>344</v>
      </c>
      <c r="E42139">
        <v>5</v>
      </c>
      <c r="F42139">
        <v>2</v>
      </c>
      <c r="G42139" s="3" t="s">
        <v>81</v>
      </c>
      <c r="H42139">
        <v>1</v>
      </c>
      <c r="I42139">
        <v>1E-3</v>
      </c>
      <c r="J42139">
        <v>118</v>
      </c>
    </row>
    <row r="42140" spans="1:10" x14ac:dyDescent="0.25">
      <c r="A42140">
        <v>42139</v>
      </c>
      <c r="B42140">
        <v>21</v>
      </c>
      <c r="C42140" t="s">
        <v>170</v>
      </c>
      <c r="D42140" t="s">
        <v>344</v>
      </c>
      <c r="E42140">
        <v>5</v>
      </c>
      <c r="F42140">
        <v>3</v>
      </c>
      <c r="G42140" s="3" t="s">
        <v>81</v>
      </c>
      <c r="H42140">
        <v>1</v>
      </c>
      <c r="I42140">
        <v>3.0000000000000001E-3</v>
      </c>
      <c r="J42140">
        <v>50.83</v>
      </c>
    </row>
    <row r="42141" spans="1:10" x14ac:dyDescent="0.25">
      <c r="A42141">
        <v>42140</v>
      </c>
      <c r="B42141">
        <v>21</v>
      </c>
      <c r="C42141" t="s">
        <v>170</v>
      </c>
      <c r="D42141" t="s">
        <v>344</v>
      </c>
      <c r="E42141">
        <v>5</v>
      </c>
      <c r="F42141">
        <v>4</v>
      </c>
      <c r="G42141" s="3" t="s">
        <v>81</v>
      </c>
      <c r="H42141">
        <v>1</v>
      </c>
      <c r="I42141">
        <v>0.01</v>
      </c>
      <c r="J42141">
        <v>74.8</v>
      </c>
    </row>
    <row r="42142" spans="1:10" x14ac:dyDescent="0.25">
      <c r="A42142">
        <v>42141</v>
      </c>
      <c r="B42142">
        <v>21</v>
      </c>
      <c r="C42142" t="s">
        <v>170</v>
      </c>
      <c r="D42142" t="s">
        <v>344</v>
      </c>
      <c r="E42142">
        <v>5</v>
      </c>
      <c r="F42142">
        <v>5</v>
      </c>
      <c r="G42142" s="3" t="s">
        <v>81</v>
      </c>
      <c r="H42142">
        <v>1</v>
      </c>
      <c r="I42142">
        <v>0.03</v>
      </c>
      <c r="J42142">
        <v>90.25</v>
      </c>
    </row>
    <row r="42143" spans="1:10" x14ac:dyDescent="0.25">
      <c r="A42143">
        <v>42142</v>
      </c>
      <c r="B42143">
        <v>21</v>
      </c>
      <c r="C42143" t="s">
        <v>170</v>
      </c>
      <c r="D42143" t="s">
        <v>344</v>
      </c>
      <c r="E42143">
        <v>5</v>
      </c>
      <c r="F42143">
        <v>6</v>
      </c>
      <c r="G42143" s="3" t="s">
        <v>81</v>
      </c>
      <c r="H42143">
        <v>1</v>
      </c>
      <c r="I42143">
        <v>0.1</v>
      </c>
      <c r="J42143">
        <v>79.25</v>
      </c>
    </row>
    <row r="42144" spans="1:10" x14ac:dyDescent="0.25">
      <c r="A42144">
        <v>42143</v>
      </c>
      <c r="B42144">
        <v>21</v>
      </c>
      <c r="C42144" t="s">
        <v>170</v>
      </c>
      <c r="D42144" t="s">
        <v>344</v>
      </c>
      <c r="E42144">
        <v>5</v>
      </c>
      <c r="F42144">
        <v>7</v>
      </c>
      <c r="G42144" s="3" t="s">
        <v>81</v>
      </c>
      <c r="H42144">
        <v>1</v>
      </c>
      <c r="I42144">
        <v>0.3</v>
      </c>
      <c r="J42144">
        <v>75.25</v>
      </c>
    </row>
    <row r="42145" spans="1:10" x14ac:dyDescent="0.25">
      <c r="A42145">
        <v>42144</v>
      </c>
      <c r="B42145">
        <v>21</v>
      </c>
      <c r="C42145" t="s">
        <v>170</v>
      </c>
      <c r="D42145" t="s">
        <v>344</v>
      </c>
      <c r="E42145">
        <v>5</v>
      </c>
      <c r="F42145">
        <v>8</v>
      </c>
      <c r="G42145" s="3" t="s">
        <v>81</v>
      </c>
      <c r="H42145">
        <v>1</v>
      </c>
      <c r="I42145">
        <v>1</v>
      </c>
      <c r="J42145">
        <v>52.83</v>
      </c>
    </row>
    <row r="42146" spans="1:10" x14ac:dyDescent="0.25">
      <c r="A42146">
        <v>42145</v>
      </c>
      <c r="B42146">
        <v>21</v>
      </c>
      <c r="C42146" t="s">
        <v>170</v>
      </c>
      <c r="D42146" t="s">
        <v>344</v>
      </c>
      <c r="E42146">
        <v>5</v>
      </c>
      <c r="F42146">
        <v>9</v>
      </c>
      <c r="G42146" s="3" t="s">
        <v>81</v>
      </c>
      <c r="H42146">
        <v>1</v>
      </c>
      <c r="I42146">
        <v>3</v>
      </c>
      <c r="J42146">
        <v>20.36</v>
      </c>
    </row>
    <row r="42147" spans="1:10" x14ac:dyDescent="0.25">
      <c r="A42147">
        <v>42146</v>
      </c>
      <c r="B42147">
        <v>21</v>
      </c>
      <c r="C42147" t="s">
        <v>170</v>
      </c>
      <c r="D42147" t="s">
        <v>344</v>
      </c>
      <c r="E42147">
        <v>5</v>
      </c>
      <c r="F42147">
        <v>10</v>
      </c>
      <c r="G42147" s="3" t="s">
        <v>81</v>
      </c>
      <c r="H42147">
        <v>1</v>
      </c>
      <c r="I42147">
        <v>10</v>
      </c>
      <c r="J42147">
        <v>34.22</v>
      </c>
    </row>
    <row r="42148" spans="1:10" x14ac:dyDescent="0.25">
      <c r="A42148">
        <v>42147</v>
      </c>
      <c r="B42148">
        <v>21</v>
      </c>
      <c r="C42148" t="s">
        <v>170</v>
      </c>
      <c r="D42148" t="s">
        <v>344</v>
      </c>
      <c r="E42148">
        <v>5</v>
      </c>
      <c r="F42148">
        <v>11</v>
      </c>
      <c r="G42148" s="3" t="s">
        <v>76</v>
      </c>
      <c r="H42148">
        <v>0</v>
      </c>
      <c r="I42148">
        <v>0</v>
      </c>
      <c r="J42148">
        <v>0</v>
      </c>
    </row>
    <row r="42149" spans="1:10" x14ac:dyDescent="0.25">
      <c r="A42149">
        <v>42148</v>
      </c>
      <c r="B42149">
        <v>21</v>
      </c>
      <c r="C42149" t="s">
        <v>170</v>
      </c>
      <c r="D42149" t="s">
        <v>344</v>
      </c>
      <c r="E42149">
        <v>5</v>
      </c>
      <c r="F42149">
        <v>12</v>
      </c>
      <c r="G42149" s="3" t="s">
        <v>76</v>
      </c>
      <c r="H42149">
        <v>0</v>
      </c>
      <c r="I42149">
        <v>0</v>
      </c>
      <c r="J42149">
        <v>0</v>
      </c>
    </row>
    <row r="42150" spans="1:10" x14ac:dyDescent="0.25">
      <c r="A42150">
        <v>42149</v>
      </c>
      <c r="B42150">
        <v>21</v>
      </c>
      <c r="C42150" t="s">
        <v>319</v>
      </c>
      <c r="D42150" t="s">
        <v>345</v>
      </c>
      <c r="E42150">
        <v>5</v>
      </c>
      <c r="F42150">
        <v>1</v>
      </c>
      <c r="G42150" s="3" t="s">
        <v>78</v>
      </c>
      <c r="H42150">
        <v>1</v>
      </c>
      <c r="I42150">
        <v>10</v>
      </c>
      <c r="J42150">
        <v>65.2</v>
      </c>
    </row>
    <row r="42151" spans="1:10" x14ac:dyDescent="0.25">
      <c r="A42151">
        <v>42150</v>
      </c>
      <c r="B42151">
        <v>21</v>
      </c>
      <c r="C42151" t="s">
        <v>319</v>
      </c>
      <c r="D42151" t="s">
        <v>345</v>
      </c>
      <c r="E42151">
        <v>6</v>
      </c>
      <c r="F42151">
        <v>1</v>
      </c>
      <c r="G42151" s="3" t="s">
        <v>78</v>
      </c>
      <c r="H42151">
        <v>1</v>
      </c>
      <c r="I42151">
        <v>10</v>
      </c>
      <c r="J42151">
        <v>70.599999999999994</v>
      </c>
    </row>
    <row r="42152" spans="1:10" x14ac:dyDescent="0.25">
      <c r="A42152">
        <v>42151</v>
      </c>
      <c r="B42152">
        <v>21</v>
      </c>
      <c r="C42152" t="s">
        <v>319</v>
      </c>
      <c r="D42152" t="s">
        <v>345</v>
      </c>
      <c r="E42152">
        <v>7</v>
      </c>
      <c r="F42152">
        <v>1</v>
      </c>
      <c r="G42152" s="3" t="s">
        <v>78</v>
      </c>
      <c r="H42152">
        <v>1</v>
      </c>
      <c r="I42152">
        <v>10</v>
      </c>
      <c r="J42152">
        <v>63</v>
      </c>
    </row>
    <row r="42153" spans="1:10" x14ac:dyDescent="0.25">
      <c r="A42153">
        <v>42152</v>
      </c>
      <c r="B42153">
        <v>21</v>
      </c>
      <c r="C42153" t="s">
        <v>205</v>
      </c>
      <c r="D42153" t="s">
        <v>345</v>
      </c>
      <c r="E42153">
        <v>2</v>
      </c>
      <c r="F42153">
        <v>1</v>
      </c>
      <c r="G42153" s="3" t="s">
        <v>79</v>
      </c>
      <c r="H42153">
        <v>1</v>
      </c>
      <c r="I42153">
        <v>0.1</v>
      </c>
      <c r="J42153">
        <v>75.8</v>
      </c>
    </row>
    <row r="42154" spans="1:10" x14ac:dyDescent="0.25">
      <c r="A42154">
        <v>42153</v>
      </c>
      <c r="B42154">
        <v>21</v>
      </c>
      <c r="C42154" t="s">
        <v>205</v>
      </c>
      <c r="D42154" t="s">
        <v>345</v>
      </c>
      <c r="E42154">
        <v>3</v>
      </c>
      <c r="F42154">
        <v>1</v>
      </c>
      <c r="G42154" s="3" t="s">
        <v>79</v>
      </c>
      <c r="H42154">
        <v>1</v>
      </c>
      <c r="I42154">
        <v>0.1</v>
      </c>
      <c r="J42154">
        <v>72.599999999999994</v>
      </c>
    </row>
    <row r="42155" spans="1:10" x14ac:dyDescent="0.25">
      <c r="A42155">
        <v>42154</v>
      </c>
      <c r="B42155">
        <v>21</v>
      </c>
      <c r="C42155" t="s">
        <v>205</v>
      </c>
      <c r="D42155" t="s">
        <v>345</v>
      </c>
      <c r="E42155">
        <v>4</v>
      </c>
      <c r="F42155">
        <v>1</v>
      </c>
      <c r="G42155" s="3" t="s">
        <v>79</v>
      </c>
      <c r="H42155">
        <v>1</v>
      </c>
      <c r="I42155">
        <v>0.1</v>
      </c>
      <c r="J42155">
        <v>60.4</v>
      </c>
    </row>
    <row r="42156" spans="1:10" x14ac:dyDescent="0.25">
      <c r="A42156">
        <v>42155</v>
      </c>
      <c r="B42156">
        <v>21</v>
      </c>
      <c r="C42156" t="s">
        <v>165</v>
      </c>
      <c r="D42156" t="s">
        <v>345</v>
      </c>
      <c r="E42156">
        <v>4</v>
      </c>
      <c r="F42156">
        <v>2</v>
      </c>
      <c r="G42156" s="3" t="s">
        <v>81</v>
      </c>
      <c r="H42156">
        <v>1</v>
      </c>
      <c r="I42156">
        <v>1E-3</v>
      </c>
      <c r="J42156">
        <v>166</v>
      </c>
    </row>
    <row r="42157" spans="1:10" x14ac:dyDescent="0.25">
      <c r="A42157">
        <v>42156</v>
      </c>
      <c r="B42157">
        <v>21</v>
      </c>
      <c r="C42157" t="s">
        <v>165</v>
      </c>
      <c r="D42157" t="s">
        <v>345</v>
      </c>
      <c r="E42157">
        <v>4</v>
      </c>
      <c r="F42157">
        <v>3</v>
      </c>
      <c r="G42157" s="3" t="s">
        <v>81</v>
      </c>
      <c r="H42157">
        <v>1</v>
      </c>
      <c r="I42157">
        <v>3.0000000000000001E-3</v>
      </c>
      <c r="J42157">
        <v>157</v>
      </c>
    </row>
    <row r="42158" spans="1:10" x14ac:dyDescent="0.25">
      <c r="A42158">
        <v>42157</v>
      </c>
      <c r="B42158">
        <v>21</v>
      </c>
      <c r="C42158" t="s">
        <v>165</v>
      </c>
      <c r="D42158" t="s">
        <v>345</v>
      </c>
      <c r="E42158">
        <v>4</v>
      </c>
      <c r="F42158">
        <v>4</v>
      </c>
      <c r="G42158" s="3" t="s">
        <v>81</v>
      </c>
      <c r="H42158">
        <v>1</v>
      </c>
      <c r="I42158">
        <v>0.01</v>
      </c>
      <c r="J42158">
        <v>116</v>
      </c>
    </row>
    <row r="42159" spans="1:10" x14ac:dyDescent="0.25">
      <c r="A42159">
        <v>42158</v>
      </c>
      <c r="B42159">
        <v>21</v>
      </c>
      <c r="C42159" t="s">
        <v>165</v>
      </c>
      <c r="D42159" t="s">
        <v>345</v>
      </c>
      <c r="E42159">
        <v>4</v>
      </c>
      <c r="F42159">
        <v>5</v>
      </c>
      <c r="G42159" s="3" t="s">
        <v>81</v>
      </c>
      <c r="H42159">
        <v>1</v>
      </c>
      <c r="I42159">
        <v>0.03</v>
      </c>
      <c r="J42159">
        <v>138</v>
      </c>
    </row>
    <row r="42160" spans="1:10" x14ac:dyDescent="0.25">
      <c r="A42160">
        <v>42159</v>
      </c>
      <c r="B42160">
        <v>21</v>
      </c>
      <c r="C42160" t="s">
        <v>165</v>
      </c>
      <c r="D42160" t="s">
        <v>345</v>
      </c>
      <c r="E42160">
        <v>4</v>
      </c>
      <c r="F42160">
        <v>6</v>
      </c>
      <c r="G42160" s="3" t="s">
        <v>81</v>
      </c>
      <c r="H42160">
        <v>1</v>
      </c>
      <c r="I42160">
        <v>0.1</v>
      </c>
      <c r="J42160">
        <v>112.67</v>
      </c>
    </row>
    <row r="42161" spans="1:10" x14ac:dyDescent="0.25">
      <c r="A42161">
        <v>42160</v>
      </c>
      <c r="B42161">
        <v>21</v>
      </c>
      <c r="C42161" t="s">
        <v>165</v>
      </c>
      <c r="D42161" t="s">
        <v>345</v>
      </c>
      <c r="E42161">
        <v>4</v>
      </c>
      <c r="F42161">
        <v>7</v>
      </c>
      <c r="G42161" s="3" t="s">
        <v>81</v>
      </c>
      <c r="H42161">
        <v>1</v>
      </c>
      <c r="I42161">
        <v>0.3</v>
      </c>
      <c r="J42161">
        <v>89.25</v>
      </c>
    </row>
    <row r="42162" spans="1:10" x14ac:dyDescent="0.25">
      <c r="A42162">
        <v>42161</v>
      </c>
      <c r="B42162">
        <v>21</v>
      </c>
      <c r="C42162" t="s">
        <v>165</v>
      </c>
      <c r="D42162" t="s">
        <v>345</v>
      </c>
      <c r="E42162">
        <v>4</v>
      </c>
      <c r="F42162">
        <v>8</v>
      </c>
      <c r="G42162" s="3" t="s">
        <v>81</v>
      </c>
      <c r="H42162">
        <v>1</v>
      </c>
      <c r="I42162">
        <v>1</v>
      </c>
      <c r="J42162">
        <v>95.5</v>
      </c>
    </row>
    <row r="42163" spans="1:10" x14ac:dyDescent="0.25">
      <c r="A42163">
        <v>42162</v>
      </c>
      <c r="B42163">
        <v>21</v>
      </c>
      <c r="C42163" t="s">
        <v>165</v>
      </c>
      <c r="D42163" t="s">
        <v>345</v>
      </c>
      <c r="E42163">
        <v>4</v>
      </c>
      <c r="F42163">
        <v>9</v>
      </c>
      <c r="G42163" s="3" t="s">
        <v>81</v>
      </c>
      <c r="H42163">
        <v>1</v>
      </c>
      <c r="I42163">
        <v>3</v>
      </c>
      <c r="J42163">
        <v>116.33</v>
      </c>
    </row>
    <row r="42164" spans="1:10" x14ac:dyDescent="0.25">
      <c r="A42164">
        <v>42163</v>
      </c>
      <c r="B42164">
        <v>21</v>
      </c>
      <c r="C42164" t="s">
        <v>165</v>
      </c>
      <c r="D42164" t="s">
        <v>345</v>
      </c>
      <c r="E42164">
        <v>4</v>
      </c>
      <c r="F42164">
        <v>10</v>
      </c>
      <c r="G42164" s="3" t="s">
        <v>81</v>
      </c>
      <c r="H42164">
        <v>1</v>
      </c>
      <c r="I42164">
        <v>10</v>
      </c>
      <c r="J42164">
        <v>121.33</v>
      </c>
    </row>
    <row r="42165" spans="1:10" x14ac:dyDescent="0.25">
      <c r="A42165">
        <v>42164</v>
      </c>
      <c r="B42165">
        <v>21</v>
      </c>
      <c r="C42165" t="s">
        <v>165</v>
      </c>
      <c r="D42165" t="s">
        <v>345</v>
      </c>
      <c r="E42165">
        <v>4</v>
      </c>
      <c r="F42165">
        <v>11</v>
      </c>
      <c r="G42165" s="3" t="s">
        <v>81</v>
      </c>
      <c r="H42165">
        <v>1</v>
      </c>
      <c r="I42165">
        <v>30</v>
      </c>
      <c r="J42165">
        <v>20.09</v>
      </c>
    </row>
    <row r="42166" spans="1:10" x14ac:dyDescent="0.25">
      <c r="A42166">
        <v>42165</v>
      </c>
      <c r="B42166">
        <v>21</v>
      </c>
      <c r="C42166" t="s">
        <v>165</v>
      </c>
      <c r="D42166" t="s">
        <v>345</v>
      </c>
      <c r="E42166">
        <v>4</v>
      </c>
      <c r="F42166">
        <v>12</v>
      </c>
      <c r="G42166" s="3" t="s">
        <v>81</v>
      </c>
      <c r="H42166">
        <v>1</v>
      </c>
      <c r="I42166">
        <v>100</v>
      </c>
      <c r="J42166">
        <v>5.63</v>
      </c>
    </row>
    <row r="42167" spans="1:10" x14ac:dyDescent="0.25">
      <c r="A42167">
        <v>42166</v>
      </c>
      <c r="B42167">
        <v>21</v>
      </c>
      <c r="C42167" t="s">
        <v>166</v>
      </c>
      <c r="D42167" t="s">
        <v>345</v>
      </c>
      <c r="E42167">
        <v>3</v>
      </c>
      <c r="F42167">
        <v>2</v>
      </c>
      <c r="G42167" s="3" t="s">
        <v>81</v>
      </c>
      <c r="H42167">
        <v>1</v>
      </c>
      <c r="I42167">
        <v>1E-3</v>
      </c>
      <c r="J42167">
        <v>85.25</v>
      </c>
    </row>
    <row r="42168" spans="1:10" x14ac:dyDescent="0.25">
      <c r="A42168">
        <v>42167</v>
      </c>
      <c r="B42168">
        <v>21</v>
      </c>
      <c r="C42168" t="s">
        <v>166</v>
      </c>
      <c r="D42168" t="s">
        <v>345</v>
      </c>
      <c r="E42168">
        <v>3</v>
      </c>
      <c r="F42168">
        <v>3</v>
      </c>
      <c r="G42168" s="3" t="s">
        <v>81</v>
      </c>
      <c r="H42168">
        <v>1</v>
      </c>
      <c r="I42168">
        <v>3.0000000000000001E-3</v>
      </c>
      <c r="J42168">
        <v>109.33</v>
      </c>
    </row>
    <row r="42169" spans="1:10" x14ac:dyDescent="0.25">
      <c r="A42169">
        <v>42168</v>
      </c>
      <c r="B42169">
        <v>21</v>
      </c>
      <c r="C42169" t="s">
        <v>166</v>
      </c>
      <c r="D42169" t="s">
        <v>345</v>
      </c>
      <c r="E42169">
        <v>3</v>
      </c>
      <c r="F42169">
        <v>4</v>
      </c>
      <c r="G42169" s="3" t="s">
        <v>81</v>
      </c>
      <c r="H42169">
        <v>1</v>
      </c>
      <c r="I42169">
        <v>0.01</v>
      </c>
      <c r="J42169">
        <v>118.33</v>
      </c>
    </row>
    <row r="42170" spans="1:10" x14ac:dyDescent="0.25">
      <c r="A42170">
        <v>42169</v>
      </c>
      <c r="B42170">
        <v>21</v>
      </c>
      <c r="C42170" t="s">
        <v>166</v>
      </c>
      <c r="D42170" t="s">
        <v>345</v>
      </c>
      <c r="E42170">
        <v>3</v>
      </c>
      <c r="F42170">
        <v>5</v>
      </c>
      <c r="G42170" s="3" t="s">
        <v>81</v>
      </c>
      <c r="H42170">
        <v>1</v>
      </c>
      <c r="I42170">
        <v>0.03</v>
      </c>
      <c r="J42170">
        <v>153</v>
      </c>
    </row>
    <row r="42171" spans="1:10" x14ac:dyDescent="0.25">
      <c r="A42171">
        <v>42170</v>
      </c>
      <c r="B42171">
        <v>21</v>
      </c>
      <c r="C42171" t="s">
        <v>166</v>
      </c>
      <c r="D42171" t="s">
        <v>345</v>
      </c>
      <c r="E42171">
        <v>3</v>
      </c>
      <c r="F42171">
        <v>6</v>
      </c>
      <c r="G42171" s="3" t="s">
        <v>81</v>
      </c>
      <c r="H42171">
        <v>1</v>
      </c>
      <c r="I42171">
        <v>0.1</v>
      </c>
      <c r="J42171">
        <v>115</v>
      </c>
    </row>
    <row r="42172" spans="1:10" x14ac:dyDescent="0.25">
      <c r="A42172">
        <v>42171</v>
      </c>
      <c r="B42172">
        <v>21</v>
      </c>
      <c r="C42172" t="s">
        <v>166</v>
      </c>
      <c r="D42172" t="s">
        <v>345</v>
      </c>
      <c r="E42172">
        <v>3</v>
      </c>
      <c r="F42172">
        <v>7</v>
      </c>
      <c r="G42172" s="3" t="s">
        <v>81</v>
      </c>
      <c r="H42172">
        <v>1</v>
      </c>
      <c r="I42172">
        <v>0.3</v>
      </c>
      <c r="J42172">
        <v>116.67</v>
      </c>
    </row>
    <row r="42173" spans="1:10" x14ac:dyDescent="0.25">
      <c r="A42173">
        <v>42172</v>
      </c>
      <c r="B42173">
        <v>21</v>
      </c>
      <c r="C42173" t="s">
        <v>166</v>
      </c>
      <c r="D42173" t="s">
        <v>345</v>
      </c>
      <c r="E42173">
        <v>3</v>
      </c>
      <c r="F42173">
        <v>8</v>
      </c>
      <c r="G42173" s="3" t="s">
        <v>81</v>
      </c>
      <c r="H42173">
        <v>1</v>
      </c>
      <c r="I42173">
        <v>1</v>
      </c>
      <c r="J42173">
        <v>103.33</v>
      </c>
    </row>
    <row r="42174" spans="1:10" x14ac:dyDescent="0.25">
      <c r="A42174">
        <v>42173</v>
      </c>
      <c r="B42174">
        <v>21</v>
      </c>
      <c r="C42174" t="s">
        <v>166</v>
      </c>
      <c r="D42174" t="s">
        <v>345</v>
      </c>
      <c r="E42174">
        <v>3</v>
      </c>
      <c r="F42174">
        <v>9</v>
      </c>
      <c r="G42174" s="3" t="s">
        <v>81</v>
      </c>
      <c r="H42174">
        <v>1</v>
      </c>
      <c r="I42174">
        <v>3</v>
      </c>
      <c r="J42174">
        <v>77.8</v>
      </c>
    </row>
    <row r="42175" spans="1:10" x14ac:dyDescent="0.25">
      <c r="A42175">
        <v>42174</v>
      </c>
      <c r="B42175">
        <v>21</v>
      </c>
      <c r="C42175" t="s">
        <v>166</v>
      </c>
      <c r="D42175" t="s">
        <v>345</v>
      </c>
      <c r="E42175">
        <v>3</v>
      </c>
      <c r="F42175">
        <v>10</v>
      </c>
      <c r="G42175" s="3" t="s">
        <v>81</v>
      </c>
      <c r="H42175">
        <v>1</v>
      </c>
      <c r="I42175">
        <v>10</v>
      </c>
      <c r="J42175">
        <v>86.75</v>
      </c>
    </row>
    <row r="42176" spans="1:10" x14ac:dyDescent="0.25">
      <c r="A42176">
        <v>42175</v>
      </c>
      <c r="B42176">
        <v>21</v>
      </c>
      <c r="C42176" t="s">
        <v>166</v>
      </c>
      <c r="D42176" t="s">
        <v>345</v>
      </c>
      <c r="E42176">
        <v>3</v>
      </c>
      <c r="F42176">
        <v>11</v>
      </c>
      <c r="G42176" s="3" t="s">
        <v>81</v>
      </c>
      <c r="H42176">
        <v>1</v>
      </c>
      <c r="I42176">
        <v>30</v>
      </c>
      <c r="J42176">
        <v>6.55</v>
      </c>
    </row>
    <row r="42177" spans="1:10" x14ac:dyDescent="0.25">
      <c r="A42177">
        <v>42176</v>
      </c>
      <c r="B42177">
        <v>21</v>
      </c>
      <c r="C42177" t="s">
        <v>166</v>
      </c>
      <c r="D42177" t="s">
        <v>345</v>
      </c>
      <c r="E42177">
        <v>3</v>
      </c>
      <c r="F42177">
        <v>12</v>
      </c>
      <c r="G42177" s="3" t="s">
        <v>81</v>
      </c>
      <c r="H42177">
        <v>1</v>
      </c>
      <c r="I42177">
        <v>100</v>
      </c>
      <c r="J42177">
        <v>4.1100000000000003</v>
      </c>
    </row>
    <row r="42178" spans="1:10" x14ac:dyDescent="0.25">
      <c r="A42178">
        <v>42177</v>
      </c>
      <c r="B42178">
        <v>21</v>
      </c>
      <c r="C42178" t="s">
        <v>167</v>
      </c>
      <c r="D42178" t="s">
        <v>345</v>
      </c>
      <c r="E42178">
        <v>2</v>
      </c>
      <c r="F42178">
        <v>2</v>
      </c>
      <c r="G42178" s="3" t="s">
        <v>81</v>
      </c>
      <c r="H42178">
        <v>1</v>
      </c>
      <c r="I42178">
        <v>1E-3</v>
      </c>
      <c r="J42178">
        <v>111.67</v>
      </c>
    </row>
    <row r="42179" spans="1:10" x14ac:dyDescent="0.25">
      <c r="A42179">
        <v>42178</v>
      </c>
      <c r="B42179">
        <v>21</v>
      </c>
      <c r="C42179" t="s">
        <v>167</v>
      </c>
      <c r="D42179" t="s">
        <v>345</v>
      </c>
      <c r="E42179">
        <v>2</v>
      </c>
      <c r="F42179">
        <v>3</v>
      </c>
      <c r="G42179" s="3" t="s">
        <v>81</v>
      </c>
      <c r="H42179">
        <v>1</v>
      </c>
      <c r="I42179">
        <v>3.0000000000000001E-3</v>
      </c>
      <c r="J42179">
        <v>101.25</v>
      </c>
    </row>
    <row r="42180" spans="1:10" x14ac:dyDescent="0.25">
      <c r="A42180">
        <v>42179</v>
      </c>
      <c r="B42180">
        <v>21</v>
      </c>
      <c r="C42180" t="s">
        <v>167</v>
      </c>
      <c r="D42180" t="s">
        <v>345</v>
      </c>
      <c r="E42180">
        <v>2</v>
      </c>
      <c r="F42180">
        <v>4</v>
      </c>
      <c r="G42180" s="3" t="s">
        <v>81</v>
      </c>
      <c r="H42180">
        <v>1</v>
      </c>
      <c r="I42180">
        <v>0.01</v>
      </c>
      <c r="J42180">
        <v>123.33</v>
      </c>
    </row>
    <row r="42181" spans="1:10" x14ac:dyDescent="0.25">
      <c r="A42181">
        <v>42180</v>
      </c>
      <c r="B42181">
        <v>21</v>
      </c>
      <c r="C42181" t="s">
        <v>167</v>
      </c>
      <c r="D42181" t="s">
        <v>345</v>
      </c>
      <c r="E42181">
        <v>2</v>
      </c>
      <c r="F42181">
        <v>5</v>
      </c>
      <c r="G42181" s="3" t="s">
        <v>81</v>
      </c>
      <c r="H42181">
        <v>1</v>
      </c>
      <c r="I42181">
        <v>0.03</v>
      </c>
      <c r="J42181">
        <v>100.67</v>
      </c>
    </row>
    <row r="42182" spans="1:10" x14ac:dyDescent="0.25">
      <c r="A42182">
        <v>42181</v>
      </c>
      <c r="B42182">
        <v>21</v>
      </c>
      <c r="C42182" t="s">
        <v>167</v>
      </c>
      <c r="D42182" t="s">
        <v>345</v>
      </c>
      <c r="E42182">
        <v>2</v>
      </c>
      <c r="F42182">
        <v>6</v>
      </c>
      <c r="G42182" s="3" t="s">
        <v>81</v>
      </c>
      <c r="H42182">
        <v>1</v>
      </c>
      <c r="I42182">
        <v>0.1</v>
      </c>
      <c r="J42182">
        <v>111</v>
      </c>
    </row>
    <row r="42183" spans="1:10" x14ac:dyDescent="0.25">
      <c r="A42183">
        <v>42182</v>
      </c>
      <c r="B42183">
        <v>21</v>
      </c>
      <c r="C42183" t="s">
        <v>167</v>
      </c>
      <c r="D42183" t="s">
        <v>345</v>
      </c>
      <c r="E42183">
        <v>2</v>
      </c>
      <c r="F42183">
        <v>7</v>
      </c>
      <c r="G42183" s="3" t="s">
        <v>81</v>
      </c>
      <c r="H42183">
        <v>1</v>
      </c>
      <c r="I42183">
        <v>0.3</v>
      </c>
      <c r="J42183">
        <v>119.67</v>
      </c>
    </row>
    <row r="42184" spans="1:10" x14ac:dyDescent="0.25">
      <c r="A42184">
        <v>42183</v>
      </c>
      <c r="B42184">
        <v>21</v>
      </c>
      <c r="C42184" t="s">
        <v>167</v>
      </c>
      <c r="D42184" t="s">
        <v>345</v>
      </c>
      <c r="E42184">
        <v>2</v>
      </c>
      <c r="F42184">
        <v>8</v>
      </c>
      <c r="G42184" s="3" t="s">
        <v>81</v>
      </c>
      <c r="H42184">
        <v>1</v>
      </c>
      <c r="I42184">
        <v>1</v>
      </c>
      <c r="J42184">
        <v>67.8</v>
      </c>
    </row>
    <row r="42185" spans="1:10" x14ac:dyDescent="0.25">
      <c r="A42185">
        <v>42184</v>
      </c>
      <c r="B42185">
        <v>21</v>
      </c>
      <c r="C42185" t="s">
        <v>167</v>
      </c>
      <c r="D42185" t="s">
        <v>345</v>
      </c>
      <c r="E42185">
        <v>2</v>
      </c>
      <c r="F42185">
        <v>9</v>
      </c>
      <c r="G42185" s="3" t="s">
        <v>81</v>
      </c>
      <c r="H42185">
        <v>1</v>
      </c>
      <c r="I42185">
        <v>3</v>
      </c>
      <c r="J42185">
        <v>138</v>
      </c>
    </row>
    <row r="42186" spans="1:10" x14ac:dyDescent="0.25">
      <c r="A42186">
        <v>42185</v>
      </c>
      <c r="B42186">
        <v>21</v>
      </c>
      <c r="C42186" t="s">
        <v>167</v>
      </c>
      <c r="D42186" t="s">
        <v>345</v>
      </c>
      <c r="E42186">
        <v>2</v>
      </c>
      <c r="F42186">
        <v>10</v>
      </c>
      <c r="G42186" s="3" t="s">
        <v>81</v>
      </c>
      <c r="H42186">
        <v>1</v>
      </c>
      <c r="I42186">
        <v>10</v>
      </c>
      <c r="J42186">
        <v>134.33000000000001</v>
      </c>
    </row>
    <row r="42187" spans="1:10" x14ac:dyDescent="0.25">
      <c r="A42187">
        <v>42186</v>
      </c>
      <c r="B42187">
        <v>21</v>
      </c>
      <c r="C42187" t="s">
        <v>167</v>
      </c>
      <c r="D42187" t="s">
        <v>345</v>
      </c>
      <c r="E42187">
        <v>2</v>
      </c>
      <c r="F42187">
        <v>11</v>
      </c>
      <c r="G42187" s="3" t="s">
        <v>81</v>
      </c>
      <c r="H42187">
        <v>1</v>
      </c>
      <c r="I42187">
        <v>30</v>
      </c>
      <c r="J42187">
        <v>103.5</v>
      </c>
    </row>
    <row r="42188" spans="1:10" x14ac:dyDescent="0.25">
      <c r="A42188">
        <v>42187</v>
      </c>
      <c r="B42188">
        <v>21</v>
      </c>
      <c r="C42188" t="s">
        <v>167</v>
      </c>
      <c r="D42188" t="s">
        <v>345</v>
      </c>
      <c r="E42188">
        <v>2</v>
      </c>
      <c r="F42188">
        <v>12</v>
      </c>
      <c r="G42188" s="3" t="s">
        <v>81</v>
      </c>
      <c r="H42188">
        <v>1</v>
      </c>
      <c r="I42188">
        <v>100</v>
      </c>
      <c r="J42188">
        <v>61.2</v>
      </c>
    </row>
    <row r="42189" spans="1:10" x14ac:dyDescent="0.25">
      <c r="A42189">
        <v>42188</v>
      </c>
      <c r="B42189">
        <v>21</v>
      </c>
      <c r="C42189" t="s">
        <v>168</v>
      </c>
      <c r="D42189" t="s">
        <v>345</v>
      </c>
      <c r="E42189">
        <v>6</v>
      </c>
      <c r="F42189">
        <v>2</v>
      </c>
      <c r="G42189" s="3" t="s">
        <v>81</v>
      </c>
      <c r="H42189">
        <v>1</v>
      </c>
      <c r="I42189">
        <v>1E-3</v>
      </c>
      <c r="J42189">
        <v>154</v>
      </c>
    </row>
    <row r="42190" spans="1:10" x14ac:dyDescent="0.25">
      <c r="A42190">
        <v>42189</v>
      </c>
      <c r="B42190">
        <v>21</v>
      </c>
      <c r="C42190" t="s">
        <v>168</v>
      </c>
      <c r="D42190" t="s">
        <v>345</v>
      </c>
      <c r="E42190">
        <v>6</v>
      </c>
      <c r="F42190">
        <v>3</v>
      </c>
      <c r="G42190" s="3" t="s">
        <v>81</v>
      </c>
      <c r="H42190">
        <v>1</v>
      </c>
      <c r="I42190">
        <v>3.0000000000000001E-3</v>
      </c>
      <c r="J42190">
        <v>114</v>
      </c>
    </row>
    <row r="42191" spans="1:10" x14ac:dyDescent="0.25">
      <c r="A42191">
        <v>42190</v>
      </c>
      <c r="B42191">
        <v>21</v>
      </c>
      <c r="C42191" t="s">
        <v>168</v>
      </c>
      <c r="D42191" t="s">
        <v>345</v>
      </c>
      <c r="E42191">
        <v>6</v>
      </c>
      <c r="F42191">
        <v>4</v>
      </c>
      <c r="G42191" s="3" t="s">
        <v>81</v>
      </c>
      <c r="H42191">
        <v>1</v>
      </c>
      <c r="I42191">
        <v>0.01</v>
      </c>
      <c r="J42191">
        <v>117</v>
      </c>
    </row>
    <row r="42192" spans="1:10" x14ac:dyDescent="0.25">
      <c r="A42192">
        <v>42191</v>
      </c>
      <c r="B42192">
        <v>21</v>
      </c>
      <c r="C42192" t="s">
        <v>168</v>
      </c>
      <c r="D42192" t="s">
        <v>345</v>
      </c>
      <c r="E42192">
        <v>6</v>
      </c>
      <c r="F42192">
        <v>5</v>
      </c>
      <c r="G42192" s="3" t="s">
        <v>81</v>
      </c>
      <c r="H42192">
        <v>1</v>
      </c>
      <c r="I42192">
        <v>0.03</v>
      </c>
      <c r="J42192">
        <v>136.33000000000001</v>
      </c>
    </row>
    <row r="42193" spans="1:10" x14ac:dyDescent="0.25">
      <c r="A42193">
        <v>42192</v>
      </c>
      <c r="B42193">
        <v>21</v>
      </c>
      <c r="C42193" t="s">
        <v>168</v>
      </c>
      <c r="D42193" t="s">
        <v>345</v>
      </c>
      <c r="E42193">
        <v>6</v>
      </c>
      <c r="F42193">
        <v>6</v>
      </c>
      <c r="G42193" s="3" t="s">
        <v>81</v>
      </c>
      <c r="H42193">
        <v>1</v>
      </c>
      <c r="I42193">
        <v>0.1</v>
      </c>
      <c r="J42193">
        <v>120.33</v>
      </c>
    </row>
    <row r="42194" spans="1:10" x14ac:dyDescent="0.25">
      <c r="A42194">
        <v>42193</v>
      </c>
      <c r="B42194">
        <v>21</v>
      </c>
      <c r="C42194" t="s">
        <v>168</v>
      </c>
      <c r="D42194" t="s">
        <v>345</v>
      </c>
      <c r="E42194">
        <v>6</v>
      </c>
      <c r="F42194">
        <v>7</v>
      </c>
      <c r="G42194" s="3" t="s">
        <v>81</v>
      </c>
      <c r="H42194">
        <v>1</v>
      </c>
      <c r="I42194">
        <v>0.3</v>
      </c>
      <c r="J42194">
        <v>113</v>
      </c>
    </row>
    <row r="42195" spans="1:10" x14ac:dyDescent="0.25">
      <c r="A42195">
        <v>42194</v>
      </c>
      <c r="B42195">
        <v>21</v>
      </c>
      <c r="C42195" t="s">
        <v>168</v>
      </c>
      <c r="D42195" t="s">
        <v>345</v>
      </c>
      <c r="E42195">
        <v>6</v>
      </c>
      <c r="F42195">
        <v>8</v>
      </c>
      <c r="G42195" s="3" t="s">
        <v>81</v>
      </c>
      <c r="H42195">
        <v>1</v>
      </c>
      <c r="I42195">
        <v>1</v>
      </c>
      <c r="J42195">
        <v>114.33</v>
      </c>
    </row>
    <row r="42196" spans="1:10" x14ac:dyDescent="0.25">
      <c r="A42196">
        <v>42195</v>
      </c>
      <c r="B42196">
        <v>21</v>
      </c>
      <c r="C42196" t="s">
        <v>168</v>
      </c>
      <c r="D42196" t="s">
        <v>345</v>
      </c>
      <c r="E42196">
        <v>6</v>
      </c>
      <c r="F42196">
        <v>9</v>
      </c>
      <c r="G42196" s="3" t="s">
        <v>81</v>
      </c>
      <c r="H42196">
        <v>1</v>
      </c>
      <c r="I42196">
        <v>3</v>
      </c>
      <c r="J42196">
        <v>121.33</v>
      </c>
    </row>
    <row r="42197" spans="1:10" x14ac:dyDescent="0.25">
      <c r="A42197">
        <v>42196</v>
      </c>
      <c r="B42197">
        <v>21</v>
      </c>
      <c r="C42197" t="s">
        <v>168</v>
      </c>
      <c r="D42197" t="s">
        <v>345</v>
      </c>
      <c r="E42197">
        <v>6</v>
      </c>
      <c r="F42197">
        <v>10</v>
      </c>
      <c r="G42197" s="3" t="s">
        <v>81</v>
      </c>
      <c r="H42197">
        <v>1</v>
      </c>
      <c r="I42197">
        <v>10</v>
      </c>
      <c r="J42197">
        <v>82</v>
      </c>
    </row>
    <row r="42198" spans="1:10" x14ac:dyDescent="0.25">
      <c r="A42198">
        <v>42197</v>
      </c>
      <c r="B42198">
        <v>21</v>
      </c>
      <c r="C42198" t="s">
        <v>168</v>
      </c>
      <c r="D42198" t="s">
        <v>345</v>
      </c>
      <c r="E42198">
        <v>6</v>
      </c>
      <c r="F42198">
        <v>11</v>
      </c>
      <c r="G42198" s="3" t="s">
        <v>81</v>
      </c>
      <c r="H42198">
        <v>1</v>
      </c>
      <c r="I42198">
        <v>30</v>
      </c>
      <c r="J42198">
        <v>93.5</v>
      </c>
    </row>
    <row r="42199" spans="1:10" x14ac:dyDescent="0.25">
      <c r="A42199">
        <v>42198</v>
      </c>
      <c r="B42199">
        <v>21</v>
      </c>
      <c r="C42199" t="s">
        <v>168</v>
      </c>
      <c r="D42199" t="s">
        <v>345</v>
      </c>
      <c r="E42199">
        <v>6</v>
      </c>
      <c r="F42199">
        <v>12</v>
      </c>
      <c r="G42199" s="3" t="s">
        <v>81</v>
      </c>
      <c r="H42199">
        <v>1</v>
      </c>
      <c r="I42199">
        <v>100</v>
      </c>
      <c r="J42199">
        <v>89.5</v>
      </c>
    </row>
    <row r="42200" spans="1:10" x14ac:dyDescent="0.25">
      <c r="A42200">
        <v>42199</v>
      </c>
      <c r="B42200">
        <v>21</v>
      </c>
      <c r="C42200" t="s">
        <v>169</v>
      </c>
      <c r="D42200" t="s">
        <v>345</v>
      </c>
      <c r="E42200">
        <v>7</v>
      </c>
      <c r="F42200">
        <v>2</v>
      </c>
      <c r="G42200" s="3" t="s">
        <v>81</v>
      </c>
      <c r="H42200">
        <v>1</v>
      </c>
      <c r="I42200">
        <v>1E-3</v>
      </c>
      <c r="J42200">
        <v>112.33</v>
      </c>
    </row>
    <row r="42201" spans="1:10" x14ac:dyDescent="0.25">
      <c r="A42201">
        <v>42200</v>
      </c>
      <c r="B42201">
        <v>21</v>
      </c>
      <c r="C42201" t="s">
        <v>169</v>
      </c>
      <c r="D42201" t="s">
        <v>345</v>
      </c>
      <c r="E42201">
        <v>7</v>
      </c>
      <c r="F42201">
        <v>3</v>
      </c>
      <c r="G42201" s="3" t="s">
        <v>81</v>
      </c>
      <c r="H42201">
        <v>1</v>
      </c>
      <c r="I42201">
        <v>3.0000000000000001E-3</v>
      </c>
      <c r="J42201">
        <v>141.33000000000001</v>
      </c>
    </row>
    <row r="42202" spans="1:10" x14ac:dyDescent="0.25">
      <c r="A42202">
        <v>42201</v>
      </c>
      <c r="B42202">
        <v>21</v>
      </c>
      <c r="C42202" t="s">
        <v>169</v>
      </c>
      <c r="D42202" t="s">
        <v>345</v>
      </c>
      <c r="E42202">
        <v>7</v>
      </c>
      <c r="F42202">
        <v>4</v>
      </c>
      <c r="G42202" s="3" t="s">
        <v>81</v>
      </c>
      <c r="H42202">
        <v>1</v>
      </c>
      <c r="I42202">
        <v>0.01</v>
      </c>
      <c r="J42202">
        <v>134.33000000000001</v>
      </c>
    </row>
    <row r="42203" spans="1:10" x14ac:dyDescent="0.25">
      <c r="A42203">
        <v>42202</v>
      </c>
      <c r="B42203">
        <v>21</v>
      </c>
      <c r="C42203" t="s">
        <v>169</v>
      </c>
      <c r="D42203" t="s">
        <v>345</v>
      </c>
      <c r="E42203">
        <v>7</v>
      </c>
      <c r="F42203">
        <v>5</v>
      </c>
      <c r="G42203" s="3" t="s">
        <v>81</v>
      </c>
      <c r="H42203">
        <v>1</v>
      </c>
      <c r="I42203">
        <v>0.03</v>
      </c>
      <c r="J42203">
        <v>129.66999999999999</v>
      </c>
    </row>
    <row r="42204" spans="1:10" x14ac:dyDescent="0.25">
      <c r="A42204">
        <v>42203</v>
      </c>
      <c r="B42204">
        <v>21</v>
      </c>
      <c r="C42204" t="s">
        <v>169</v>
      </c>
      <c r="D42204" t="s">
        <v>345</v>
      </c>
      <c r="E42204">
        <v>7</v>
      </c>
      <c r="F42204">
        <v>6</v>
      </c>
      <c r="G42204" s="3" t="s">
        <v>81</v>
      </c>
      <c r="H42204">
        <v>1</v>
      </c>
      <c r="I42204">
        <v>0.1</v>
      </c>
      <c r="J42204">
        <v>130.66999999999999</v>
      </c>
    </row>
    <row r="42205" spans="1:10" x14ac:dyDescent="0.25">
      <c r="A42205">
        <v>42204</v>
      </c>
      <c r="B42205">
        <v>21</v>
      </c>
      <c r="C42205" t="s">
        <v>169</v>
      </c>
      <c r="D42205" t="s">
        <v>345</v>
      </c>
      <c r="E42205">
        <v>7</v>
      </c>
      <c r="F42205">
        <v>7</v>
      </c>
      <c r="G42205" s="3" t="s">
        <v>81</v>
      </c>
      <c r="H42205">
        <v>1</v>
      </c>
      <c r="I42205">
        <v>0.3</v>
      </c>
      <c r="J42205">
        <v>102</v>
      </c>
    </row>
    <row r="42206" spans="1:10" x14ac:dyDescent="0.25">
      <c r="A42206">
        <v>42205</v>
      </c>
      <c r="B42206">
        <v>21</v>
      </c>
      <c r="C42206" t="s">
        <v>169</v>
      </c>
      <c r="D42206" t="s">
        <v>345</v>
      </c>
      <c r="E42206">
        <v>7</v>
      </c>
      <c r="F42206">
        <v>8</v>
      </c>
      <c r="G42206" s="3" t="s">
        <v>81</v>
      </c>
      <c r="H42206">
        <v>1</v>
      </c>
      <c r="I42206">
        <v>1</v>
      </c>
      <c r="J42206">
        <v>113.33</v>
      </c>
    </row>
    <row r="42207" spans="1:10" x14ac:dyDescent="0.25">
      <c r="A42207">
        <v>42206</v>
      </c>
      <c r="B42207">
        <v>21</v>
      </c>
      <c r="C42207" t="s">
        <v>169</v>
      </c>
      <c r="D42207" t="s">
        <v>345</v>
      </c>
      <c r="E42207">
        <v>7</v>
      </c>
      <c r="F42207">
        <v>9</v>
      </c>
      <c r="G42207" s="3" t="s">
        <v>81</v>
      </c>
      <c r="H42207">
        <v>1</v>
      </c>
      <c r="I42207">
        <v>3</v>
      </c>
      <c r="J42207">
        <v>144.33000000000001</v>
      </c>
    </row>
    <row r="42208" spans="1:10" x14ac:dyDescent="0.25">
      <c r="A42208">
        <v>42207</v>
      </c>
      <c r="B42208">
        <v>21</v>
      </c>
      <c r="C42208" t="s">
        <v>169</v>
      </c>
      <c r="D42208" t="s">
        <v>345</v>
      </c>
      <c r="E42208">
        <v>7</v>
      </c>
      <c r="F42208">
        <v>10</v>
      </c>
      <c r="G42208" s="3" t="s">
        <v>81</v>
      </c>
      <c r="H42208">
        <v>1</v>
      </c>
      <c r="I42208">
        <v>10</v>
      </c>
      <c r="J42208">
        <v>139.33000000000001</v>
      </c>
    </row>
    <row r="42209" spans="1:10" x14ac:dyDescent="0.25">
      <c r="A42209">
        <v>42208</v>
      </c>
      <c r="B42209">
        <v>21</v>
      </c>
      <c r="C42209" t="s">
        <v>169</v>
      </c>
      <c r="D42209" t="s">
        <v>345</v>
      </c>
      <c r="E42209">
        <v>7</v>
      </c>
      <c r="F42209">
        <v>11</v>
      </c>
      <c r="G42209" s="3" t="s">
        <v>81</v>
      </c>
      <c r="H42209">
        <v>1</v>
      </c>
      <c r="I42209">
        <v>30</v>
      </c>
      <c r="J42209">
        <v>100</v>
      </c>
    </row>
    <row r="42210" spans="1:10" x14ac:dyDescent="0.25">
      <c r="A42210">
        <v>42209</v>
      </c>
      <c r="B42210">
        <v>21</v>
      </c>
      <c r="C42210" t="s">
        <v>169</v>
      </c>
      <c r="D42210" t="s">
        <v>345</v>
      </c>
      <c r="E42210">
        <v>7</v>
      </c>
      <c r="F42210">
        <v>12</v>
      </c>
      <c r="G42210" s="3" t="s">
        <v>81</v>
      </c>
      <c r="H42210">
        <v>1</v>
      </c>
      <c r="I42210">
        <v>100</v>
      </c>
      <c r="J42210">
        <v>95</v>
      </c>
    </row>
    <row r="42211" spans="1:10" x14ac:dyDescent="0.25">
      <c r="A42211">
        <v>42210</v>
      </c>
      <c r="B42211">
        <v>21</v>
      </c>
      <c r="C42211" t="s">
        <v>170</v>
      </c>
      <c r="D42211" t="s">
        <v>345</v>
      </c>
      <c r="E42211">
        <v>5</v>
      </c>
      <c r="F42211">
        <v>2</v>
      </c>
      <c r="G42211" s="3" t="s">
        <v>81</v>
      </c>
      <c r="H42211">
        <v>1</v>
      </c>
      <c r="I42211">
        <v>1E-3</v>
      </c>
      <c r="J42211">
        <v>116</v>
      </c>
    </row>
    <row r="42212" spans="1:10" x14ac:dyDescent="0.25">
      <c r="A42212">
        <v>42211</v>
      </c>
      <c r="B42212">
        <v>21</v>
      </c>
      <c r="C42212" t="s">
        <v>170</v>
      </c>
      <c r="D42212" t="s">
        <v>345</v>
      </c>
      <c r="E42212">
        <v>5</v>
      </c>
      <c r="F42212">
        <v>3</v>
      </c>
      <c r="G42212" s="3" t="s">
        <v>81</v>
      </c>
      <c r="H42212">
        <v>1</v>
      </c>
      <c r="I42212">
        <v>3.0000000000000001E-3</v>
      </c>
      <c r="J42212">
        <v>133.66999999999999</v>
      </c>
    </row>
    <row r="42213" spans="1:10" x14ac:dyDescent="0.25">
      <c r="A42213">
        <v>42212</v>
      </c>
      <c r="B42213">
        <v>21</v>
      </c>
      <c r="C42213" t="s">
        <v>170</v>
      </c>
      <c r="D42213" t="s">
        <v>345</v>
      </c>
      <c r="E42213">
        <v>5</v>
      </c>
      <c r="F42213">
        <v>4</v>
      </c>
      <c r="G42213" s="3" t="s">
        <v>81</v>
      </c>
      <c r="H42213">
        <v>1</v>
      </c>
      <c r="I42213">
        <v>0.01</v>
      </c>
      <c r="J42213">
        <v>121</v>
      </c>
    </row>
    <row r="42214" spans="1:10" x14ac:dyDescent="0.25">
      <c r="A42214">
        <v>42213</v>
      </c>
      <c r="B42214">
        <v>21</v>
      </c>
      <c r="C42214" t="s">
        <v>170</v>
      </c>
      <c r="D42214" t="s">
        <v>345</v>
      </c>
      <c r="E42214">
        <v>5</v>
      </c>
      <c r="F42214">
        <v>5</v>
      </c>
      <c r="G42214" s="3" t="s">
        <v>81</v>
      </c>
      <c r="H42214">
        <v>1</v>
      </c>
      <c r="I42214">
        <v>0.03</v>
      </c>
      <c r="J42214">
        <v>130.66999999999999</v>
      </c>
    </row>
    <row r="42215" spans="1:10" x14ac:dyDescent="0.25">
      <c r="A42215">
        <v>42214</v>
      </c>
      <c r="B42215">
        <v>21</v>
      </c>
      <c r="C42215" t="s">
        <v>170</v>
      </c>
      <c r="D42215" t="s">
        <v>345</v>
      </c>
      <c r="E42215">
        <v>5</v>
      </c>
      <c r="F42215">
        <v>6</v>
      </c>
      <c r="G42215" s="3" t="s">
        <v>81</v>
      </c>
      <c r="H42215">
        <v>1</v>
      </c>
      <c r="I42215">
        <v>0.1</v>
      </c>
      <c r="J42215">
        <v>70.8</v>
      </c>
    </row>
    <row r="42216" spans="1:10" x14ac:dyDescent="0.25">
      <c r="A42216">
        <v>42215</v>
      </c>
      <c r="B42216">
        <v>21</v>
      </c>
      <c r="C42216" t="s">
        <v>170</v>
      </c>
      <c r="D42216" t="s">
        <v>345</v>
      </c>
      <c r="E42216">
        <v>5</v>
      </c>
      <c r="F42216">
        <v>7</v>
      </c>
      <c r="G42216" s="3" t="s">
        <v>81</v>
      </c>
      <c r="H42216">
        <v>1</v>
      </c>
      <c r="I42216">
        <v>0.3</v>
      </c>
      <c r="J42216">
        <v>71.2</v>
      </c>
    </row>
    <row r="42217" spans="1:10" x14ac:dyDescent="0.25">
      <c r="A42217">
        <v>42216</v>
      </c>
      <c r="B42217">
        <v>21</v>
      </c>
      <c r="C42217" t="s">
        <v>170</v>
      </c>
      <c r="D42217" t="s">
        <v>345</v>
      </c>
      <c r="E42217">
        <v>5</v>
      </c>
      <c r="F42217">
        <v>8</v>
      </c>
      <c r="G42217" s="3" t="s">
        <v>81</v>
      </c>
      <c r="H42217">
        <v>1</v>
      </c>
      <c r="I42217">
        <v>1</v>
      </c>
      <c r="J42217">
        <v>57.83</v>
      </c>
    </row>
    <row r="42218" spans="1:10" x14ac:dyDescent="0.25">
      <c r="A42218">
        <v>42217</v>
      </c>
      <c r="B42218">
        <v>21</v>
      </c>
      <c r="C42218" t="s">
        <v>170</v>
      </c>
      <c r="D42218" t="s">
        <v>345</v>
      </c>
      <c r="E42218">
        <v>5</v>
      </c>
      <c r="F42218">
        <v>9</v>
      </c>
      <c r="G42218" s="3" t="s">
        <v>81</v>
      </c>
      <c r="H42218">
        <v>1</v>
      </c>
      <c r="I42218">
        <v>3</v>
      </c>
      <c r="J42218">
        <v>32.4</v>
      </c>
    </row>
    <row r="42219" spans="1:10" x14ac:dyDescent="0.25">
      <c r="A42219">
        <v>42218</v>
      </c>
      <c r="B42219">
        <v>21</v>
      </c>
      <c r="C42219" t="s">
        <v>170</v>
      </c>
      <c r="D42219" t="s">
        <v>345</v>
      </c>
      <c r="E42219">
        <v>5</v>
      </c>
      <c r="F42219">
        <v>10</v>
      </c>
      <c r="G42219" s="3" t="s">
        <v>81</v>
      </c>
      <c r="H42219">
        <v>1</v>
      </c>
      <c r="I42219">
        <v>10</v>
      </c>
      <c r="J42219">
        <v>45.29</v>
      </c>
    </row>
    <row r="42220" spans="1:10" x14ac:dyDescent="0.25">
      <c r="A42220">
        <v>42219</v>
      </c>
      <c r="B42220">
        <v>21</v>
      </c>
      <c r="C42220" t="s">
        <v>170</v>
      </c>
      <c r="D42220" t="s">
        <v>345</v>
      </c>
      <c r="E42220">
        <v>5</v>
      </c>
      <c r="F42220">
        <v>11</v>
      </c>
      <c r="G42220" s="3" t="s">
        <v>76</v>
      </c>
      <c r="H42220">
        <v>0</v>
      </c>
      <c r="I42220">
        <v>0</v>
      </c>
      <c r="J42220">
        <v>0</v>
      </c>
    </row>
    <row r="42221" spans="1:10" x14ac:dyDescent="0.25">
      <c r="A42221">
        <v>42220</v>
      </c>
      <c r="B42221">
        <v>21</v>
      </c>
      <c r="C42221" t="s">
        <v>170</v>
      </c>
      <c r="D42221" t="s">
        <v>345</v>
      </c>
      <c r="E42221">
        <v>5</v>
      </c>
      <c r="F42221">
        <v>12</v>
      </c>
      <c r="G42221" s="3" t="s">
        <v>76</v>
      </c>
      <c r="H42221">
        <v>0</v>
      </c>
      <c r="I42221">
        <v>0</v>
      </c>
      <c r="J42221">
        <v>0</v>
      </c>
    </row>
    <row r="42222" spans="1:10" x14ac:dyDescent="0.25">
      <c r="A42222">
        <v>42221</v>
      </c>
      <c r="B42222">
        <v>22</v>
      </c>
      <c r="C42222" t="s">
        <v>74</v>
      </c>
      <c r="D42222" t="s">
        <v>318</v>
      </c>
      <c r="E42222">
        <v>1</v>
      </c>
      <c r="F42222">
        <v>1</v>
      </c>
      <c r="G42222" s="3" t="s">
        <v>76</v>
      </c>
      <c r="H42222">
        <v>1</v>
      </c>
      <c r="I42222">
        <v>0</v>
      </c>
      <c r="J42222">
        <v>40.119999999999997</v>
      </c>
    </row>
    <row r="42223" spans="1:10" x14ac:dyDescent="0.25">
      <c r="A42223">
        <v>42222</v>
      </c>
      <c r="B42223">
        <v>22</v>
      </c>
      <c r="C42223" t="s">
        <v>74</v>
      </c>
      <c r="D42223" t="s">
        <v>318</v>
      </c>
      <c r="E42223">
        <v>2</v>
      </c>
      <c r="F42223">
        <v>1</v>
      </c>
      <c r="G42223" s="3" t="s">
        <v>76</v>
      </c>
      <c r="H42223">
        <v>1</v>
      </c>
      <c r="I42223">
        <v>0</v>
      </c>
      <c r="J42223">
        <v>40.130000000000003</v>
      </c>
    </row>
    <row r="42224" spans="1:10" x14ac:dyDescent="0.25">
      <c r="A42224">
        <v>42223</v>
      </c>
      <c r="B42224">
        <v>22</v>
      </c>
      <c r="C42224" t="s">
        <v>319</v>
      </c>
      <c r="D42224" t="s">
        <v>318</v>
      </c>
      <c r="E42224">
        <v>3</v>
      </c>
      <c r="F42224">
        <v>1</v>
      </c>
      <c r="G42224" s="3" t="s">
        <v>78</v>
      </c>
      <c r="H42224">
        <v>1</v>
      </c>
      <c r="I42224">
        <v>1</v>
      </c>
      <c r="J42224">
        <v>3.61</v>
      </c>
    </row>
    <row r="42225" spans="1:10" x14ac:dyDescent="0.25">
      <c r="A42225">
        <v>42224</v>
      </c>
      <c r="B42225">
        <v>22</v>
      </c>
      <c r="C42225" t="s">
        <v>319</v>
      </c>
      <c r="D42225" t="s">
        <v>318</v>
      </c>
      <c r="E42225">
        <v>4</v>
      </c>
      <c r="F42225">
        <v>1</v>
      </c>
      <c r="G42225" s="3" t="s">
        <v>78</v>
      </c>
      <c r="H42225">
        <v>1</v>
      </c>
      <c r="I42225">
        <v>1</v>
      </c>
      <c r="J42225">
        <v>2.73</v>
      </c>
    </row>
    <row r="42226" spans="1:10" x14ac:dyDescent="0.25">
      <c r="A42226">
        <v>42225</v>
      </c>
      <c r="B42226">
        <v>22</v>
      </c>
      <c r="C42226" t="s">
        <v>319</v>
      </c>
      <c r="D42226" t="s">
        <v>318</v>
      </c>
      <c r="E42226">
        <v>5</v>
      </c>
      <c r="F42226">
        <v>1</v>
      </c>
      <c r="G42226" s="3" t="s">
        <v>78</v>
      </c>
      <c r="H42226">
        <v>1</v>
      </c>
      <c r="I42226">
        <v>1</v>
      </c>
      <c r="J42226">
        <v>8.6999999999999993</v>
      </c>
    </row>
    <row r="42227" spans="1:10" x14ac:dyDescent="0.25">
      <c r="A42227">
        <v>42226</v>
      </c>
      <c r="B42227">
        <v>22</v>
      </c>
      <c r="C42227" t="s">
        <v>0</v>
      </c>
      <c r="D42227" t="s">
        <v>318</v>
      </c>
      <c r="E42227">
        <v>6</v>
      </c>
      <c r="F42227">
        <v>1</v>
      </c>
      <c r="G42227" s="3" t="s">
        <v>79</v>
      </c>
      <c r="H42227">
        <v>1</v>
      </c>
      <c r="I42227">
        <v>0.1</v>
      </c>
      <c r="J42227">
        <v>34.880000000000003</v>
      </c>
    </row>
    <row r="42228" spans="1:10" x14ac:dyDescent="0.25">
      <c r="A42228">
        <v>42227</v>
      </c>
      <c r="B42228">
        <v>22</v>
      </c>
      <c r="C42228" t="s">
        <v>0</v>
      </c>
      <c r="D42228" t="s">
        <v>318</v>
      </c>
      <c r="E42228">
        <v>7</v>
      </c>
      <c r="F42228">
        <v>1</v>
      </c>
      <c r="G42228" s="3" t="s">
        <v>79</v>
      </c>
      <c r="H42228">
        <v>1</v>
      </c>
      <c r="I42228">
        <v>0.1</v>
      </c>
      <c r="J42228">
        <v>37.25</v>
      </c>
    </row>
    <row r="42229" spans="1:10" x14ac:dyDescent="0.25">
      <c r="A42229">
        <v>42228</v>
      </c>
      <c r="B42229">
        <v>22</v>
      </c>
      <c r="C42229" t="s">
        <v>0</v>
      </c>
      <c r="D42229" t="s">
        <v>318</v>
      </c>
      <c r="E42229">
        <v>8</v>
      </c>
      <c r="F42229">
        <v>1</v>
      </c>
      <c r="G42229" s="3" t="s">
        <v>79</v>
      </c>
      <c r="H42229">
        <v>1</v>
      </c>
      <c r="I42229">
        <v>0.1</v>
      </c>
      <c r="J42229">
        <v>30.34</v>
      </c>
    </row>
    <row r="42230" spans="1:10" x14ac:dyDescent="0.25">
      <c r="A42230">
        <v>42229</v>
      </c>
      <c r="B42230">
        <v>22</v>
      </c>
      <c r="C42230" t="s">
        <v>80</v>
      </c>
      <c r="D42230" t="s">
        <v>318</v>
      </c>
      <c r="E42230">
        <v>1</v>
      </c>
      <c r="F42230">
        <v>2</v>
      </c>
      <c r="G42230" s="3" t="s">
        <v>81</v>
      </c>
      <c r="H42230">
        <v>1</v>
      </c>
      <c r="I42230">
        <v>1E-3</v>
      </c>
      <c r="J42230">
        <v>39.880000000000003</v>
      </c>
    </row>
    <row r="42231" spans="1:10" x14ac:dyDescent="0.25">
      <c r="A42231">
        <v>42230</v>
      </c>
      <c r="B42231">
        <v>22</v>
      </c>
      <c r="C42231" t="s">
        <v>80</v>
      </c>
      <c r="D42231" t="s">
        <v>318</v>
      </c>
      <c r="E42231">
        <v>2</v>
      </c>
      <c r="F42231">
        <v>2</v>
      </c>
      <c r="G42231" s="3" t="s">
        <v>81</v>
      </c>
      <c r="H42231">
        <v>1</v>
      </c>
      <c r="I42231">
        <v>3.0000000000000001E-3</v>
      </c>
      <c r="J42231">
        <v>40.479999999999997</v>
      </c>
    </row>
    <row r="42232" spans="1:10" x14ac:dyDescent="0.25">
      <c r="A42232">
        <v>42231</v>
      </c>
      <c r="B42232">
        <v>22</v>
      </c>
      <c r="C42232" t="s">
        <v>80</v>
      </c>
      <c r="D42232" t="s">
        <v>318</v>
      </c>
      <c r="E42232">
        <v>3</v>
      </c>
      <c r="F42232">
        <v>2</v>
      </c>
      <c r="G42232" s="3" t="s">
        <v>81</v>
      </c>
      <c r="H42232">
        <v>1</v>
      </c>
      <c r="I42232">
        <v>0.01</v>
      </c>
      <c r="J42232">
        <v>34.659999999999997</v>
      </c>
    </row>
    <row r="42233" spans="1:10" x14ac:dyDescent="0.25">
      <c r="A42233">
        <v>42232</v>
      </c>
      <c r="B42233">
        <v>22</v>
      </c>
      <c r="C42233" t="s">
        <v>80</v>
      </c>
      <c r="D42233" t="s">
        <v>318</v>
      </c>
      <c r="E42233">
        <v>4</v>
      </c>
      <c r="F42233">
        <v>2</v>
      </c>
      <c r="G42233" s="3" t="s">
        <v>81</v>
      </c>
      <c r="H42233">
        <v>1</v>
      </c>
      <c r="I42233">
        <v>0.03</v>
      </c>
      <c r="J42233">
        <v>39.43</v>
      </c>
    </row>
    <row r="42234" spans="1:10" x14ac:dyDescent="0.25">
      <c r="A42234">
        <v>42233</v>
      </c>
      <c r="B42234">
        <v>22</v>
      </c>
      <c r="C42234" t="s">
        <v>80</v>
      </c>
      <c r="D42234" t="s">
        <v>318</v>
      </c>
      <c r="E42234">
        <v>5</v>
      </c>
      <c r="F42234">
        <v>2</v>
      </c>
      <c r="G42234" s="3" t="s">
        <v>81</v>
      </c>
      <c r="H42234">
        <v>1</v>
      </c>
      <c r="I42234">
        <v>0.1</v>
      </c>
      <c r="J42234">
        <v>31.27</v>
      </c>
    </row>
    <row r="42235" spans="1:10" x14ac:dyDescent="0.25">
      <c r="A42235">
        <v>42234</v>
      </c>
      <c r="B42235">
        <v>22</v>
      </c>
      <c r="C42235" t="s">
        <v>80</v>
      </c>
      <c r="D42235" t="s">
        <v>318</v>
      </c>
      <c r="E42235">
        <v>6</v>
      </c>
      <c r="F42235">
        <v>2</v>
      </c>
      <c r="G42235" s="3" t="s">
        <v>81</v>
      </c>
      <c r="H42235">
        <v>1</v>
      </c>
      <c r="I42235">
        <v>0.3</v>
      </c>
      <c r="J42235">
        <v>39.869999999999997</v>
      </c>
    </row>
    <row r="42236" spans="1:10" x14ac:dyDescent="0.25">
      <c r="A42236">
        <v>42235</v>
      </c>
      <c r="B42236">
        <v>22</v>
      </c>
      <c r="C42236" t="s">
        <v>80</v>
      </c>
      <c r="D42236" t="s">
        <v>318</v>
      </c>
      <c r="E42236">
        <v>7</v>
      </c>
      <c r="F42236">
        <v>2</v>
      </c>
      <c r="G42236" s="3" t="s">
        <v>81</v>
      </c>
      <c r="H42236">
        <v>1</v>
      </c>
      <c r="I42236">
        <v>1</v>
      </c>
      <c r="J42236">
        <v>45.57</v>
      </c>
    </row>
    <row r="42237" spans="1:10" x14ac:dyDescent="0.25">
      <c r="A42237">
        <v>42236</v>
      </c>
      <c r="B42237">
        <v>22</v>
      </c>
      <c r="C42237" t="s">
        <v>80</v>
      </c>
      <c r="D42237" t="s">
        <v>318</v>
      </c>
      <c r="E42237">
        <v>8</v>
      </c>
      <c r="F42237">
        <v>2</v>
      </c>
      <c r="G42237" s="3" t="s">
        <v>81</v>
      </c>
      <c r="H42237">
        <v>1</v>
      </c>
      <c r="I42237">
        <v>3</v>
      </c>
      <c r="J42237">
        <v>42.86</v>
      </c>
    </row>
    <row r="42238" spans="1:10" x14ac:dyDescent="0.25">
      <c r="A42238">
        <v>42237</v>
      </c>
      <c r="B42238">
        <v>22</v>
      </c>
      <c r="C42238" t="s">
        <v>80</v>
      </c>
      <c r="D42238" t="s">
        <v>318</v>
      </c>
      <c r="E42238">
        <v>1</v>
      </c>
      <c r="F42238">
        <v>3</v>
      </c>
      <c r="G42238" s="3" t="s">
        <v>81</v>
      </c>
      <c r="H42238">
        <v>1</v>
      </c>
      <c r="I42238">
        <v>10</v>
      </c>
      <c r="J42238">
        <v>39.22</v>
      </c>
    </row>
    <row r="42239" spans="1:10" x14ac:dyDescent="0.25">
      <c r="A42239">
        <v>42238</v>
      </c>
      <c r="B42239">
        <v>22</v>
      </c>
      <c r="C42239" t="s">
        <v>80</v>
      </c>
      <c r="D42239" t="s">
        <v>318</v>
      </c>
      <c r="E42239">
        <v>2</v>
      </c>
      <c r="F42239">
        <v>3</v>
      </c>
      <c r="G42239" s="3" t="s">
        <v>81</v>
      </c>
      <c r="H42239">
        <v>1</v>
      </c>
      <c r="I42239">
        <v>30</v>
      </c>
      <c r="J42239">
        <v>41.21</v>
      </c>
    </row>
    <row r="42240" spans="1:10" x14ac:dyDescent="0.25">
      <c r="A42240">
        <v>42239</v>
      </c>
      <c r="B42240">
        <v>22</v>
      </c>
      <c r="C42240" t="s">
        <v>80</v>
      </c>
      <c r="D42240" t="s">
        <v>318</v>
      </c>
      <c r="E42240">
        <v>3</v>
      </c>
      <c r="F42240">
        <v>3</v>
      </c>
      <c r="G42240" s="3" t="s">
        <v>81</v>
      </c>
      <c r="H42240">
        <v>1</v>
      </c>
      <c r="I42240">
        <v>100</v>
      </c>
      <c r="J42240">
        <v>29.08</v>
      </c>
    </row>
    <row r="42241" spans="1:10" x14ac:dyDescent="0.25">
      <c r="A42241">
        <v>42240</v>
      </c>
      <c r="B42241">
        <v>22</v>
      </c>
      <c r="C42241" t="s">
        <v>82</v>
      </c>
      <c r="D42241" t="s">
        <v>318</v>
      </c>
      <c r="E42241">
        <v>4</v>
      </c>
      <c r="F42241">
        <v>3</v>
      </c>
      <c r="G42241" s="3" t="s">
        <v>81</v>
      </c>
      <c r="H42241">
        <v>1</v>
      </c>
      <c r="I42241">
        <v>1E-3</v>
      </c>
      <c r="J42241">
        <v>46.56</v>
      </c>
    </row>
    <row r="42242" spans="1:10" x14ac:dyDescent="0.25">
      <c r="A42242">
        <v>42241</v>
      </c>
      <c r="B42242">
        <v>22</v>
      </c>
      <c r="C42242" t="s">
        <v>82</v>
      </c>
      <c r="D42242" t="s">
        <v>318</v>
      </c>
      <c r="E42242">
        <v>5</v>
      </c>
      <c r="F42242">
        <v>3</v>
      </c>
      <c r="G42242" s="3" t="s">
        <v>81</v>
      </c>
      <c r="H42242">
        <v>1</v>
      </c>
      <c r="I42242">
        <v>3.0000000000000001E-3</v>
      </c>
      <c r="J42242">
        <v>35.67</v>
      </c>
    </row>
    <row r="42243" spans="1:10" x14ac:dyDescent="0.25">
      <c r="A42243">
        <v>42242</v>
      </c>
      <c r="B42243">
        <v>22</v>
      </c>
      <c r="C42243" t="s">
        <v>82</v>
      </c>
      <c r="D42243" t="s">
        <v>318</v>
      </c>
      <c r="E42243">
        <v>6</v>
      </c>
      <c r="F42243">
        <v>3</v>
      </c>
      <c r="G42243" s="3" t="s">
        <v>81</v>
      </c>
      <c r="H42243">
        <v>1</v>
      </c>
      <c r="I42243">
        <v>0.01</v>
      </c>
      <c r="J42243">
        <v>46.85</v>
      </c>
    </row>
    <row r="42244" spans="1:10" x14ac:dyDescent="0.25">
      <c r="A42244">
        <v>42243</v>
      </c>
      <c r="B42244">
        <v>22</v>
      </c>
      <c r="C42244" t="s">
        <v>82</v>
      </c>
      <c r="D42244" t="s">
        <v>318</v>
      </c>
      <c r="E42244">
        <v>7</v>
      </c>
      <c r="F42244">
        <v>3</v>
      </c>
      <c r="G42244" s="3" t="s">
        <v>81</v>
      </c>
      <c r="H42244">
        <v>1</v>
      </c>
      <c r="I42244">
        <v>0.03</v>
      </c>
      <c r="J42244">
        <v>44.74</v>
      </c>
    </row>
    <row r="42245" spans="1:10" x14ac:dyDescent="0.25">
      <c r="A42245">
        <v>42244</v>
      </c>
      <c r="B42245">
        <v>22</v>
      </c>
      <c r="C42245" t="s">
        <v>82</v>
      </c>
      <c r="D42245" t="s">
        <v>318</v>
      </c>
      <c r="E42245">
        <v>8</v>
      </c>
      <c r="F42245">
        <v>3</v>
      </c>
      <c r="G42245" s="3" t="s">
        <v>81</v>
      </c>
      <c r="H42245">
        <v>1</v>
      </c>
      <c r="I42245">
        <v>0.1</v>
      </c>
      <c r="J42245">
        <v>32.26</v>
      </c>
    </row>
    <row r="42246" spans="1:10" x14ac:dyDescent="0.25">
      <c r="A42246">
        <v>42245</v>
      </c>
      <c r="B42246">
        <v>22</v>
      </c>
      <c r="C42246" t="s">
        <v>82</v>
      </c>
      <c r="D42246" t="s">
        <v>318</v>
      </c>
      <c r="E42246">
        <v>1</v>
      </c>
      <c r="F42246">
        <v>4</v>
      </c>
      <c r="G42246" s="3" t="s">
        <v>81</v>
      </c>
      <c r="H42246">
        <v>1</v>
      </c>
      <c r="I42246">
        <v>0.3</v>
      </c>
      <c r="J42246">
        <v>43.78</v>
      </c>
    </row>
    <row r="42247" spans="1:10" x14ac:dyDescent="0.25">
      <c r="A42247">
        <v>42246</v>
      </c>
      <c r="B42247">
        <v>22</v>
      </c>
      <c r="C42247" t="s">
        <v>82</v>
      </c>
      <c r="D42247" t="s">
        <v>318</v>
      </c>
      <c r="E42247">
        <v>2</v>
      </c>
      <c r="F42247">
        <v>4</v>
      </c>
      <c r="G42247" s="3" t="s">
        <v>81</v>
      </c>
      <c r="H42247">
        <v>1</v>
      </c>
      <c r="I42247">
        <v>1</v>
      </c>
      <c r="J42247">
        <v>39.4</v>
      </c>
    </row>
    <row r="42248" spans="1:10" x14ac:dyDescent="0.25">
      <c r="A42248">
        <v>42247</v>
      </c>
      <c r="B42248">
        <v>22</v>
      </c>
      <c r="C42248" t="s">
        <v>82</v>
      </c>
      <c r="D42248" t="s">
        <v>318</v>
      </c>
      <c r="E42248">
        <v>3</v>
      </c>
      <c r="F42248">
        <v>4</v>
      </c>
      <c r="G42248" s="3" t="s">
        <v>81</v>
      </c>
      <c r="H42248">
        <v>1</v>
      </c>
      <c r="I42248">
        <v>3</v>
      </c>
      <c r="J42248">
        <v>33.24</v>
      </c>
    </row>
    <row r="42249" spans="1:10" x14ac:dyDescent="0.25">
      <c r="A42249">
        <v>42248</v>
      </c>
      <c r="B42249">
        <v>22</v>
      </c>
      <c r="C42249" t="s">
        <v>82</v>
      </c>
      <c r="D42249" t="s">
        <v>318</v>
      </c>
      <c r="E42249">
        <v>4</v>
      </c>
      <c r="F42249">
        <v>4</v>
      </c>
      <c r="G42249" s="3" t="s">
        <v>81</v>
      </c>
      <c r="H42249">
        <v>1</v>
      </c>
      <c r="I42249">
        <v>10</v>
      </c>
      <c r="J42249">
        <v>44.48</v>
      </c>
    </row>
    <row r="42250" spans="1:10" x14ac:dyDescent="0.25">
      <c r="A42250">
        <v>42249</v>
      </c>
      <c r="B42250">
        <v>22</v>
      </c>
      <c r="C42250" t="s">
        <v>82</v>
      </c>
      <c r="D42250" t="s">
        <v>318</v>
      </c>
      <c r="E42250">
        <v>5</v>
      </c>
      <c r="F42250">
        <v>4</v>
      </c>
      <c r="G42250" s="3" t="s">
        <v>81</v>
      </c>
      <c r="H42250">
        <v>1</v>
      </c>
      <c r="I42250">
        <v>30</v>
      </c>
      <c r="J42250">
        <v>33.549999999999997</v>
      </c>
    </row>
    <row r="42251" spans="1:10" x14ac:dyDescent="0.25">
      <c r="A42251">
        <v>42250</v>
      </c>
      <c r="B42251">
        <v>22</v>
      </c>
      <c r="C42251" t="s">
        <v>82</v>
      </c>
      <c r="D42251" t="s">
        <v>318</v>
      </c>
      <c r="E42251">
        <v>6</v>
      </c>
      <c r="F42251">
        <v>4</v>
      </c>
      <c r="G42251" s="3" t="s">
        <v>81</v>
      </c>
      <c r="H42251">
        <v>1</v>
      </c>
      <c r="I42251">
        <v>100</v>
      </c>
      <c r="J42251">
        <v>9.68</v>
      </c>
    </row>
    <row r="42252" spans="1:10" x14ac:dyDescent="0.25">
      <c r="A42252">
        <v>42251</v>
      </c>
      <c r="B42252">
        <v>22</v>
      </c>
      <c r="C42252" t="s">
        <v>83</v>
      </c>
      <c r="D42252" t="s">
        <v>318</v>
      </c>
      <c r="E42252">
        <v>7</v>
      </c>
      <c r="F42252">
        <v>4</v>
      </c>
      <c r="G42252" s="3" t="s">
        <v>81</v>
      </c>
      <c r="H42252">
        <v>1</v>
      </c>
      <c r="I42252">
        <v>1E-3</v>
      </c>
      <c r="J42252">
        <v>38.619999999999997</v>
      </c>
    </row>
    <row r="42253" spans="1:10" x14ac:dyDescent="0.25">
      <c r="A42253">
        <v>42252</v>
      </c>
      <c r="B42253">
        <v>22</v>
      </c>
      <c r="C42253" t="s">
        <v>83</v>
      </c>
      <c r="D42253" t="s">
        <v>318</v>
      </c>
      <c r="E42253">
        <v>8</v>
      </c>
      <c r="F42253">
        <v>4</v>
      </c>
      <c r="G42253" s="3" t="s">
        <v>81</v>
      </c>
      <c r="H42253">
        <v>1</v>
      </c>
      <c r="I42253">
        <v>3.0000000000000001E-3</v>
      </c>
      <c r="J42253">
        <v>47.65</v>
      </c>
    </row>
    <row r="42254" spans="1:10" x14ac:dyDescent="0.25">
      <c r="A42254">
        <v>42253</v>
      </c>
      <c r="B42254">
        <v>22</v>
      </c>
      <c r="C42254" t="s">
        <v>83</v>
      </c>
      <c r="D42254" t="s">
        <v>318</v>
      </c>
      <c r="E42254">
        <v>1</v>
      </c>
      <c r="F42254">
        <v>5</v>
      </c>
      <c r="G42254" s="3" t="s">
        <v>81</v>
      </c>
      <c r="H42254">
        <v>1</v>
      </c>
      <c r="I42254">
        <v>0.01</v>
      </c>
      <c r="J42254">
        <v>44.36</v>
      </c>
    </row>
    <row r="42255" spans="1:10" x14ac:dyDescent="0.25">
      <c r="A42255">
        <v>42254</v>
      </c>
      <c r="B42255">
        <v>22</v>
      </c>
      <c r="C42255" t="s">
        <v>83</v>
      </c>
      <c r="D42255" t="s">
        <v>318</v>
      </c>
      <c r="E42255">
        <v>2</v>
      </c>
      <c r="F42255">
        <v>5</v>
      </c>
      <c r="G42255" s="3" t="s">
        <v>81</v>
      </c>
      <c r="H42255">
        <v>1</v>
      </c>
      <c r="I42255">
        <v>0.03</v>
      </c>
      <c r="J42255">
        <v>34.22</v>
      </c>
    </row>
    <row r="42256" spans="1:10" x14ac:dyDescent="0.25">
      <c r="A42256">
        <v>42255</v>
      </c>
      <c r="B42256">
        <v>22</v>
      </c>
      <c r="C42256" t="s">
        <v>83</v>
      </c>
      <c r="D42256" t="s">
        <v>318</v>
      </c>
      <c r="E42256">
        <v>3</v>
      </c>
      <c r="F42256">
        <v>5</v>
      </c>
      <c r="G42256" s="3" t="s">
        <v>81</v>
      </c>
      <c r="H42256">
        <v>1</v>
      </c>
      <c r="I42256">
        <v>0.1</v>
      </c>
      <c r="J42256">
        <v>35.08</v>
      </c>
    </row>
    <row r="42257" spans="1:10" x14ac:dyDescent="0.25">
      <c r="A42257">
        <v>42256</v>
      </c>
      <c r="B42257">
        <v>22</v>
      </c>
      <c r="C42257" t="s">
        <v>83</v>
      </c>
      <c r="D42257" t="s">
        <v>318</v>
      </c>
      <c r="E42257">
        <v>4</v>
      </c>
      <c r="F42257">
        <v>5</v>
      </c>
      <c r="G42257" s="3" t="s">
        <v>81</v>
      </c>
      <c r="H42257">
        <v>1</v>
      </c>
      <c r="I42257">
        <v>0.3</v>
      </c>
      <c r="J42257">
        <v>28.78</v>
      </c>
    </row>
    <row r="42258" spans="1:10" x14ac:dyDescent="0.25">
      <c r="A42258">
        <v>42257</v>
      </c>
      <c r="B42258">
        <v>22</v>
      </c>
      <c r="C42258" t="s">
        <v>83</v>
      </c>
      <c r="D42258" t="s">
        <v>318</v>
      </c>
      <c r="E42258">
        <v>5</v>
      </c>
      <c r="F42258">
        <v>5</v>
      </c>
      <c r="G42258" s="3" t="s">
        <v>81</v>
      </c>
      <c r="H42258">
        <v>1</v>
      </c>
      <c r="I42258">
        <v>1</v>
      </c>
      <c r="J42258">
        <v>38.93</v>
      </c>
    </row>
    <row r="42259" spans="1:10" x14ac:dyDescent="0.25">
      <c r="A42259">
        <v>42258</v>
      </c>
      <c r="B42259">
        <v>22</v>
      </c>
      <c r="C42259" t="s">
        <v>83</v>
      </c>
      <c r="D42259" t="s">
        <v>318</v>
      </c>
      <c r="E42259">
        <v>6</v>
      </c>
      <c r="F42259">
        <v>5</v>
      </c>
      <c r="G42259" s="3" t="s">
        <v>81</v>
      </c>
      <c r="H42259">
        <v>1</v>
      </c>
      <c r="I42259">
        <v>3</v>
      </c>
      <c r="J42259">
        <v>44.72</v>
      </c>
    </row>
    <row r="42260" spans="1:10" x14ac:dyDescent="0.25">
      <c r="A42260">
        <v>42259</v>
      </c>
      <c r="B42260">
        <v>22</v>
      </c>
      <c r="C42260" t="s">
        <v>83</v>
      </c>
      <c r="D42260" t="s">
        <v>318</v>
      </c>
      <c r="E42260">
        <v>7</v>
      </c>
      <c r="F42260">
        <v>5</v>
      </c>
      <c r="G42260" s="3" t="s">
        <v>81</v>
      </c>
      <c r="H42260">
        <v>1</v>
      </c>
      <c r="I42260">
        <v>10</v>
      </c>
      <c r="J42260">
        <v>38.049999999999997</v>
      </c>
    </row>
    <row r="42261" spans="1:10" x14ac:dyDescent="0.25">
      <c r="A42261">
        <v>42260</v>
      </c>
      <c r="B42261">
        <v>22</v>
      </c>
      <c r="C42261" t="s">
        <v>83</v>
      </c>
      <c r="D42261" t="s">
        <v>318</v>
      </c>
      <c r="E42261">
        <v>8</v>
      </c>
      <c r="F42261">
        <v>5</v>
      </c>
      <c r="G42261" s="3" t="s">
        <v>81</v>
      </c>
      <c r="H42261">
        <v>1</v>
      </c>
      <c r="I42261">
        <v>30</v>
      </c>
      <c r="J42261">
        <v>36.43</v>
      </c>
    </row>
    <row r="42262" spans="1:10" x14ac:dyDescent="0.25">
      <c r="A42262">
        <v>42261</v>
      </c>
      <c r="B42262">
        <v>22</v>
      </c>
      <c r="C42262" t="s">
        <v>83</v>
      </c>
      <c r="D42262" t="s">
        <v>318</v>
      </c>
      <c r="E42262">
        <v>1</v>
      </c>
      <c r="F42262">
        <v>6</v>
      </c>
      <c r="G42262" s="3" t="s">
        <v>81</v>
      </c>
      <c r="H42262">
        <v>1</v>
      </c>
      <c r="I42262">
        <v>100</v>
      </c>
      <c r="J42262">
        <v>19.170000000000002</v>
      </c>
    </row>
    <row r="42263" spans="1:10" x14ac:dyDescent="0.25">
      <c r="A42263">
        <v>42262</v>
      </c>
      <c r="B42263">
        <v>22</v>
      </c>
      <c r="C42263" t="s">
        <v>84</v>
      </c>
      <c r="D42263" t="s">
        <v>318</v>
      </c>
      <c r="E42263">
        <v>2</v>
      </c>
      <c r="F42263">
        <v>6</v>
      </c>
      <c r="G42263" s="3" t="s">
        <v>81</v>
      </c>
      <c r="H42263">
        <v>1</v>
      </c>
      <c r="I42263">
        <v>1E-3</v>
      </c>
      <c r="J42263">
        <v>38.22</v>
      </c>
    </row>
    <row r="42264" spans="1:10" x14ac:dyDescent="0.25">
      <c r="A42264">
        <v>42263</v>
      </c>
      <c r="B42264">
        <v>22</v>
      </c>
      <c r="C42264" t="s">
        <v>84</v>
      </c>
      <c r="D42264" t="s">
        <v>318</v>
      </c>
      <c r="E42264">
        <v>3</v>
      </c>
      <c r="F42264">
        <v>6</v>
      </c>
      <c r="G42264" s="3" t="s">
        <v>81</v>
      </c>
      <c r="H42264">
        <v>1</v>
      </c>
      <c r="I42264">
        <v>3.0000000000000001E-3</v>
      </c>
      <c r="J42264">
        <v>34.909999999999997</v>
      </c>
    </row>
    <row r="42265" spans="1:10" x14ac:dyDescent="0.25">
      <c r="A42265">
        <v>42264</v>
      </c>
      <c r="B42265">
        <v>22</v>
      </c>
      <c r="C42265" t="s">
        <v>84</v>
      </c>
      <c r="D42265" t="s">
        <v>318</v>
      </c>
      <c r="E42265">
        <v>4</v>
      </c>
      <c r="F42265">
        <v>6</v>
      </c>
      <c r="G42265" s="3" t="s">
        <v>81</v>
      </c>
      <c r="H42265">
        <v>1</v>
      </c>
      <c r="I42265">
        <v>0.01</v>
      </c>
      <c r="J42265">
        <v>31.74</v>
      </c>
    </row>
    <row r="42266" spans="1:10" x14ac:dyDescent="0.25">
      <c r="A42266">
        <v>42265</v>
      </c>
      <c r="B42266">
        <v>22</v>
      </c>
      <c r="C42266" t="s">
        <v>84</v>
      </c>
      <c r="D42266" t="s">
        <v>318</v>
      </c>
      <c r="E42266">
        <v>5</v>
      </c>
      <c r="F42266">
        <v>6</v>
      </c>
      <c r="G42266" s="3" t="s">
        <v>81</v>
      </c>
      <c r="H42266">
        <v>1</v>
      </c>
      <c r="I42266">
        <v>0.03</v>
      </c>
      <c r="J42266">
        <v>46.65</v>
      </c>
    </row>
    <row r="42267" spans="1:10" x14ac:dyDescent="0.25">
      <c r="A42267">
        <v>42266</v>
      </c>
      <c r="B42267">
        <v>22</v>
      </c>
      <c r="C42267" t="s">
        <v>84</v>
      </c>
      <c r="D42267" t="s">
        <v>318</v>
      </c>
      <c r="E42267">
        <v>6</v>
      </c>
      <c r="F42267">
        <v>6</v>
      </c>
      <c r="G42267" s="3" t="s">
        <v>81</v>
      </c>
      <c r="H42267">
        <v>1</v>
      </c>
      <c r="I42267">
        <v>0.1</v>
      </c>
      <c r="J42267">
        <v>13.3</v>
      </c>
    </row>
    <row r="42268" spans="1:10" x14ac:dyDescent="0.25">
      <c r="A42268">
        <v>42267</v>
      </c>
      <c r="B42268">
        <v>22</v>
      </c>
      <c r="C42268" t="s">
        <v>84</v>
      </c>
      <c r="D42268" t="s">
        <v>318</v>
      </c>
      <c r="E42268">
        <v>7</v>
      </c>
      <c r="F42268">
        <v>6</v>
      </c>
      <c r="G42268" s="3" t="s">
        <v>81</v>
      </c>
      <c r="H42268">
        <v>1</v>
      </c>
      <c r="I42268">
        <v>0.3</v>
      </c>
      <c r="J42268">
        <v>20</v>
      </c>
    </row>
    <row r="42269" spans="1:10" x14ac:dyDescent="0.25">
      <c r="A42269">
        <v>42268</v>
      </c>
      <c r="B42269">
        <v>22</v>
      </c>
      <c r="C42269" t="s">
        <v>84</v>
      </c>
      <c r="D42269" t="s">
        <v>318</v>
      </c>
      <c r="E42269">
        <v>8</v>
      </c>
      <c r="F42269">
        <v>6</v>
      </c>
      <c r="G42269" s="3" t="s">
        <v>81</v>
      </c>
      <c r="H42269">
        <v>1</v>
      </c>
      <c r="I42269">
        <v>1</v>
      </c>
      <c r="J42269">
        <v>2.96</v>
      </c>
    </row>
    <row r="42270" spans="1:10" x14ac:dyDescent="0.25">
      <c r="A42270">
        <v>42269</v>
      </c>
      <c r="B42270">
        <v>22</v>
      </c>
      <c r="C42270" t="s">
        <v>84</v>
      </c>
      <c r="D42270" t="s">
        <v>318</v>
      </c>
      <c r="E42270">
        <v>1</v>
      </c>
      <c r="F42270">
        <v>7</v>
      </c>
      <c r="G42270" s="3" t="s">
        <v>81</v>
      </c>
      <c r="H42270">
        <v>1</v>
      </c>
      <c r="I42270">
        <v>3</v>
      </c>
      <c r="J42270">
        <v>14.5</v>
      </c>
    </row>
    <row r="42271" spans="1:10" x14ac:dyDescent="0.25">
      <c r="A42271">
        <v>42270</v>
      </c>
      <c r="B42271">
        <v>22</v>
      </c>
      <c r="C42271" t="s">
        <v>84</v>
      </c>
      <c r="D42271" t="s">
        <v>318</v>
      </c>
      <c r="E42271">
        <v>2</v>
      </c>
      <c r="F42271">
        <v>7</v>
      </c>
      <c r="G42271" s="3" t="s">
        <v>81</v>
      </c>
      <c r="H42271">
        <v>1</v>
      </c>
      <c r="I42271">
        <v>10</v>
      </c>
      <c r="J42271">
        <v>18.440000000000001</v>
      </c>
    </row>
    <row r="42272" spans="1:10" x14ac:dyDescent="0.25">
      <c r="A42272">
        <v>42271</v>
      </c>
      <c r="B42272">
        <v>22</v>
      </c>
      <c r="C42272" t="s">
        <v>84</v>
      </c>
      <c r="D42272" t="s">
        <v>318</v>
      </c>
      <c r="E42272">
        <v>3</v>
      </c>
      <c r="F42272">
        <v>7</v>
      </c>
      <c r="G42272" s="3" t="s">
        <v>81</v>
      </c>
      <c r="H42272">
        <v>1</v>
      </c>
      <c r="I42272">
        <v>30</v>
      </c>
      <c r="J42272">
        <v>25.62</v>
      </c>
    </row>
    <row r="42273" spans="1:10" x14ac:dyDescent="0.25">
      <c r="A42273">
        <v>42272</v>
      </c>
      <c r="B42273">
        <v>22</v>
      </c>
      <c r="C42273" t="s">
        <v>84</v>
      </c>
      <c r="D42273" t="s">
        <v>318</v>
      </c>
      <c r="E42273">
        <v>4</v>
      </c>
      <c r="F42273">
        <v>7</v>
      </c>
      <c r="G42273" s="3" t="s">
        <v>81</v>
      </c>
      <c r="H42273">
        <v>1</v>
      </c>
      <c r="I42273">
        <v>100</v>
      </c>
      <c r="J42273">
        <v>11.22</v>
      </c>
    </row>
    <row r="42274" spans="1:10" x14ac:dyDescent="0.25">
      <c r="A42274">
        <v>42273</v>
      </c>
      <c r="B42274">
        <v>22</v>
      </c>
      <c r="C42274" t="s">
        <v>85</v>
      </c>
      <c r="D42274" t="s">
        <v>318</v>
      </c>
      <c r="E42274">
        <v>5</v>
      </c>
      <c r="F42274">
        <v>7</v>
      </c>
      <c r="G42274" s="3" t="s">
        <v>81</v>
      </c>
      <c r="H42274">
        <v>1</v>
      </c>
      <c r="I42274">
        <v>1E-3</v>
      </c>
      <c r="J42274">
        <v>39.07</v>
      </c>
    </row>
    <row r="42275" spans="1:10" x14ac:dyDescent="0.25">
      <c r="A42275">
        <v>42274</v>
      </c>
      <c r="B42275">
        <v>22</v>
      </c>
      <c r="C42275" t="s">
        <v>85</v>
      </c>
      <c r="D42275" t="s">
        <v>318</v>
      </c>
      <c r="E42275">
        <v>6</v>
      </c>
      <c r="F42275">
        <v>7</v>
      </c>
      <c r="G42275" s="3" t="s">
        <v>81</v>
      </c>
      <c r="H42275">
        <v>1</v>
      </c>
      <c r="I42275">
        <v>3.0000000000000001E-3</v>
      </c>
      <c r="J42275">
        <v>43.39</v>
      </c>
    </row>
    <row r="42276" spans="1:10" x14ac:dyDescent="0.25">
      <c r="A42276">
        <v>42275</v>
      </c>
      <c r="B42276">
        <v>22</v>
      </c>
      <c r="C42276" t="s">
        <v>85</v>
      </c>
      <c r="D42276" t="s">
        <v>318</v>
      </c>
      <c r="E42276">
        <v>7</v>
      </c>
      <c r="F42276">
        <v>7</v>
      </c>
      <c r="G42276" s="3" t="s">
        <v>81</v>
      </c>
      <c r="H42276">
        <v>1</v>
      </c>
      <c r="I42276">
        <v>0.01</v>
      </c>
      <c r="J42276">
        <v>34.1</v>
      </c>
    </row>
    <row r="42277" spans="1:10" x14ac:dyDescent="0.25">
      <c r="A42277">
        <v>42276</v>
      </c>
      <c r="B42277">
        <v>22</v>
      </c>
      <c r="C42277" t="s">
        <v>85</v>
      </c>
      <c r="D42277" t="s">
        <v>318</v>
      </c>
      <c r="E42277">
        <v>8</v>
      </c>
      <c r="F42277">
        <v>7</v>
      </c>
      <c r="G42277" s="3" t="s">
        <v>81</v>
      </c>
      <c r="H42277">
        <v>1</v>
      </c>
      <c r="I42277">
        <v>0.03</v>
      </c>
      <c r="J42277">
        <v>35.159999999999997</v>
      </c>
    </row>
    <row r="42278" spans="1:10" x14ac:dyDescent="0.25">
      <c r="A42278">
        <v>42277</v>
      </c>
      <c r="B42278">
        <v>22</v>
      </c>
      <c r="C42278" t="s">
        <v>85</v>
      </c>
      <c r="D42278" t="s">
        <v>318</v>
      </c>
      <c r="E42278">
        <v>1</v>
      </c>
      <c r="F42278">
        <v>8</v>
      </c>
      <c r="G42278" s="3" t="s">
        <v>81</v>
      </c>
      <c r="H42278">
        <v>1</v>
      </c>
      <c r="I42278">
        <v>0.1</v>
      </c>
      <c r="J42278">
        <v>32.14</v>
      </c>
    </row>
    <row r="42279" spans="1:10" x14ac:dyDescent="0.25">
      <c r="A42279">
        <v>42278</v>
      </c>
      <c r="B42279">
        <v>22</v>
      </c>
      <c r="C42279" t="s">
        <v>85</v>
      </c>
      <c r="D42279" t="s">
        <v>318</v>
      </c>
      <c r="E42279">
        <v>2</v>
      </c>
      <c r="F42279">
        <v>8</v>
      </c>
      <c r="G42279" s="3" t="s">
        <v>81</v>
      </c>
      <c r="H42279">
        <v>1</v>
      </c>
      <c r="I42279">
        <v>0.3</v>
      </c>
      <c r="J42279">
        <v>34.65</v>
      </c>
    </row>
    <row r="42280" spans="1:10" x14ac:dyDescent="0.25">
      <c r="A42280">
        <v>42279</v>
      </c>
      <c r="B42280">
        <v>22</v>
      </c>
      <c r="C42280" t="s">
        <v>85</v>
      </c>
      <c r="D42280" t="s">
        <v>318</v>
      </c>
      <c r="E42280">
        <v>3</v>
      </c>
      <c r="F42280">
        <v>8</v>
      </c>
      <c r="G42280" s="3" t="s">
        <v>81</v>
      </c>
      <c r="H42280">
        <v>1</v>
      </c>
      <c r="I42280">
        <v>1</v>
      </c>
      <c r="J42280">
        <v>26.86</v>
      </c>
    </row>
    <row r="42281" spans="1:10" x14ac:dyDescent="0.25">
      <c r="A42281">
        <v>42280</v>
      </c>
      <c r="B42281">
        <v>22</v>
      </c>
      <c r="C42281" t="s">
        <v>85</v>
      </c>
      <c r="D42281" t="s">
        <v>318</v>
      </c>
      <c r="E42281">
        <v>4</v>
      </c>
      <c r="F42281">
        <v>8</v>
      </c>
      <c r="G42281" s="3" t="s">
        <v>81</v>
      </c>
      <c r="H42281">
        <v>1</v>
      </c>
      <c r="I42281">
        <v>3</v>
      </c>
      <c r="J42281">
        <v>37.01</v>
      </c>
    </row>
    <row r="42282" spans="1:10" x14ac:dyDescent="0.25">
      <c r="A42282">
        <v>42281</v>
      </c>
      <c r="B42282">
        <v>22</v>
      </c>
      <c r="C42282" t="s">
        <v>85</v>
      </c>
      <c r="D42282" t="s">
        <v>318</v>
      </c>
      <c r="E42282">
        <v>5</v>
      </c>
      <c r="F42282">
        <v>8</v>
      </c>
      <c r="G42282" s="3" t="s">
        <v>81</v>
      </c>
      <c r="H42282">
        <v>1</v>
      </c>
      <c r="I42282">
        <v>10</v>
      </c>
      <c r="J42282">
        <v>30.92</v>
      </c>
    </row>
    <row r="42283" spans="1:10" x14ac:dyDescent="0.25">
      <c r="A42283">
        <v>42282</v>
      </c>
      <c r="B42283">
        <v>22</v>
      </c>
      <c r="C42283" t="s">
        <v>85</v>
      </c>
      <c r="D42283" t="s">
        <v>318</v>
      </c>
      <c r="E42283">
        <v>6</v>
      </c>
      <c r="F42283">
        <v>8</v>
      </c>
      <c r="G42283" s="3" t="s">
        <v>81</v>
      </c>
      <c r="H42283">
        <v>1</v>
      </c>
      <c r="I42283">
        <v>30</v>
      </c>
      <c r="J42283">
        <v>30.66</v>
      </c>
    </row>
    <row r="42284" spans="1:10" x14ac:dyDescent="0.25">
      <c r="A42284">
        <v>42283</v>
      </c>
      <c r="B42284">
        <v>22</v>
      </c>
      <c r="C42284" t="s">
        <v>85</v>
      </c>
      <c r="D42284" t="s">
        <v>318</v>
      </c>
      <c r="E42284">
        <v>7</v>
      </c>
      <c r="F42284">
        <v>8</v>
      </c>
      <c r="G42284" s="3" t="s">
        <v>81</v>
      </c>
      <c r="H42284">
        <v>1</v>
      </c>
      <c r="I42284">
        <v>100</v>
      </c>
      <c r="J42284">
        <v>16.61</v>
      </c>
    </row>
    <row r="42285" spans="1:10" x14ac:dyDescent="0.25">
      <c r="A42285">
        <v>42284</v>
      </c>
      <c r="B42285">
        <v>22</v>
      </c>
      <c r="C42285" t="s">
        <v>86</v>
      </c>
      <c r="D42285" t="s">
        <v>318</v>
      </c>
      <c r="E42285">
        <v>8</v>
      </c>
      <c r="F42285">
        <v>8</v>
      </c>
      <c r="G42285" s="3" t="s">
        <v>81</v>
      </c>
      <c r="H42285">
        <v>1</v>
      </c>
      <c r="I42285">
        <v>1E-3</v>
      </c>
      <c r="J42285">
        <v>43.43</v>
      </c>
    </row>
    <row r="42286" spans="1:10" x14ac:dyDescent="0.25">
      <c r="A42286">
        <v>42285</v>
      </c>
      <c r="B42286">
        <v>22</v>
      </c>
      <c r="C42286" t="s">
        <v>86</v>
      </c>
      <c r="D42286" t="s">
        <v>318</v>
      </c>
      <c r="E42286">
        <v>1</v>
      </c>
      <c r="F42286">
        <v>9</v>
      </c>
      <c r="G42286" s="3" t="s">
        <v>81</v>
      </c>
      <c r="H42286">
        <v>1</v>
      </c>
      <c r="I42286">
        <v>3.0000000000000001E-3</v>
      </c>
      <c r="J42286">
        <v>41.61</v>
      </c>
    </row>
    <row r="42287" spans="1:10" x14ac:dyDescent="0.25">
      <c r="A42287">
        <v>42286</v>
      </c>
      <c r="B42287">
        <v>22</v>
      </c>
      <c r="C42287" t="s">
        <v>86</v>
      </c>
      <c r="D42287" t="s">
        <v>318</v>
      </c>
      <c r="E42287">
        <v>2</v>
      </c>
      <c r="F42287">
        <v>9</v>
      </c>
      <c r="G42287" s="3" t="s">
        <v>81</v>
      </c>
      <c r="H42287">
        <v>1</v>
      </c>
      <c r="I42287">
        <v>0.01</v>
      </c>
      <c r="J42287">
        <v>36.74</v>
      </c>
    </row>
    <row r="42288" spans="1:10" x14ac:dyDescent="0.25">
      <c r="A42288">
        <v>42287</v>
      </c>
      <c r="B42288">
        <v>22</v>
      </c>
      <c r="C42288" t="s">
        <v>86</v>
      </c>
      <c r="D42288" t="s">
        <v>318</v>
      </c>
      <c r="E42288">
        <v>3</v>
      </c>
      <c r="F42288">
        <v>9</v>
      </c>
      <c r="G42288" s="3" t="s">
        <v>81</v>
      </c>
      <c r="H42288">
        <v>1</v>
      </c>
      <c r="I42288">
        <v>0.03</v>
      </c>
      <c r="J42288">
        <v>40.86</v>
      </c>
    </row>
    <row r="42289" spans="1:10" x14ac:dyDescent="0.25">
      <c r="A42289">
        <v>42288</v>
      </c>
      <c r="B42289">
        <v>22</v>
      </c>
      <c r="C42289" t="s">
        <v>86</v>
      </c>
      <c r="D42289" t="s">
        <v>318</v>
      </c>
      <c r="E42289">
        <v>4</v>
      </c>
      <c r="F42289">
        <v>9</v>
      </c>
      <c r="G42289" s="3" t="s">
        <v>81</v>
      </c>
      <c r="H42289">
        <v>1</v>
      </c>
      <c r="I42289">
        <v>0.1</v>
      </c>
      <c r="J42289">
        <v>37.29</v>
      </c>
    </row>
    <row r="42290" spans="1:10" x14ac:dyDescent="0.25">
      <c r="A42290">
        <v>42289</v>
      </c>
      <c r="B42290">
        <v>22</v>
      </c>
      <c r="C42290" t="s">
        <v>86</v>
      </c>
      <c r="D42290" t="s">
        <v>318</v>
      </c>
      <c r="E42290">
        <v>5</v>
      </c>
      <c r="F42290">
        <v>9</v>
      </c>
      <c r="G42290" s="3" t="s">
        <v>81</v>
      </c>
      <c r="H42290">
        <v>1</v>
      </c>
      <c r="I42290">
        <v>0.3</v>
      </c>
      <c r="J42290">
        <v>33.770000000000003</v>
      </c>
    </row>
    <row r="42291" spans="1:10" x14ac:dyDescent="0.25">
      <c r="A42291">
        <v>42290</v>
      </c>
      <c r="B42291">
        <v>22</v>
      </c>
      <c r="C42291" t="s">
        <v>86</v>
      </c>
      <c r="D42291" t="s">
        <v>318</v>
      </c>
      <c r="E42291">
        <v>6</v>
      </c>
      <c r="F42291">
        <v>9</v>
      </c>
      <c r="G42291" s="3" t="s">
        <v>81</v>
      </c>
      <c r="H42291">
        <v>1</v>
      </c>
      <c r="I42291">
        <v>1</v>
      </c>
      <c r="J42291">
        <v>27.54</v>
      </c>
    </row>
    <row r="42292" spans="1:10" x14ac:dyDescent="0.25">
      <c r="A42292">
        <v>42291</v>
      </c>
      <c r="B42292">
        <v>22</v>
      </c>
      <c r="C42292" t="s">
        <v>86</v>
      </c>
      <c r="D42292" t="s">
        <v>318</v>
      </c>
      <c r="E42292">
        <v>7</v>
      </c>
      <c r="F42292">
        <v>9</v>
      </c>
      <c r="G42292" s="3" t="s">
        <v>81</v>
      </c>
      <c r="H42292">
        <v>1</v>
      </c>
      <c r="I42292">
        <v>3</v>
      </c>
      <c r="J42292">
        <v>35.840000000000003</v>
      </c>
    </row>
    <row r="42293" spans="1:10" x14ac:dyDescent="0.25">
      <c r="A42293">
        <v>42292</v>
      </c>
      <c r="B42293">
        <v>22</v>
      </c>
      <c r="C42293" t="s">
        <v>86</v>
      </c>
      <c r="D42293" t="s">
        <v>318</v>
      </c>
      <c r="E42293">
        <v>8</v>
      </c>
      <c r="F42293">
        <v>9</v>
      </c>
      <c r="G42293" s="3" t="s">
        <v>81</v>
      </c>
      <c r="H42293">
        <v>1</v>
      </c>
      <c r="I42293">
        <v>10</v>
      </c>
      <c r="J42293">
        <v>40.619999999999997</v>
      </c>
    </row>
    <row r="42294" spans="1:10" x14ac:dyDescent="0.25">
      <c r="A42294">
        <v>42293</v>
      </c>
      <c r="B42294">
        <v>22</v>
      </c>
      <c r="C42294" t="s">
        <v>86</v>
      </c>
      <c r="D42294" t="s">
        <v>318</v>
      </c>
      <c r="E42294">
        <v>1</v>
      </c>
      <c r="F42294">
        <v>10</v>
      </c>
      <c r="G42294" s="3" t="s">
        <v>81</v>
      </c>
      <c r="H42294">
        <v>1</v>
      </c>
      <c r="I42294">
        <v>30</v>
      </c>
      <c r="J42294">
        <v>38.97</v>
      </c>
    </row>
    <row r="42295" spans="1:10" x14ac:dyDescent="0.25">
      <c r="A42295">
        <v>42294</v>
      </c>
      <c r="B42295">
        <v>22</v>
      </c>
      <c r="C42295" t="s">
        <v>87</v>
      </c>
      <c r="D42295" t="s">
        <v>318</v>
      </c>
      <c r="E42295">
        <v>2</v>
      </c>
      <c r="F42295">
        <v>10</v>
      </c>
      <c r="G42295" s="3" t="s">
        <v>81</v>
      </c>
      <c r="H42295">
        <v>1</v>
      </c>
      <c r="I42295">
        <v>1E-3</v>
      </c>
      <c r="J42295">
        <v>36.840000000000003</v>
      </c>
    </row>
    <row r="42296" spans="1:10" x14ac:dyDescent="0.25">
      <c r="A42296">
        <v>42295</v>
      </c>
      <c r="B42296">
        <v>22</v>
      </c>
      <c r="C42296" t="s">
        <v>87</v>
      </c>
      <c r="D42296" t="s">
        <v>318</v>
      </c>
      <c r="E42296">
        <v>3</v>
      </c>
      <c r="F42296">
        <v>10</v>
      </c>
      <c r="G42296" s="3" t="s">
        <v>81</v>
      </c>
      <c r="H42296">
        <v>1</v>
      </c>
      <c r="I42296">
        <v>3.0000000000000001E-3</v>
      </c>
      <c r="J42296">
        <v>42.86</v>
      </c>
    </row>
    <row r="42297" spans="1:10" x14ac:dyDescent="0.25">
      <c r="A42297">
        <v>42296</v>
      </c>
      <c r="B42297">
        <v>22</v>
      </c>
      <c r="C42297" t="s">
        <v>87</v>
      </c>
      <c r="D42297" t="s">
        <v>318</v>
      </c>
      <c r="E42297">
        <v>4</v>
      </c>
      <c r="F42297">
        <v>10</v>
      </c>
      <c r="G42297" s="3" t="s">
        <v>81</v>
      </c>
      <c r="H42297">
        <v>1</v>
      </c>
      <c r="I42297">
        <v>0.01</v>
      </c>
      <c r="J42297">
        <v>36.81</v>
      </c>
    </row>
    <row r="42298" spans="1:10" x14ac:dyDescent="0.25">
      <c r="A42298">
        <v>42297</v>
      </c>
      <c r="B42298">
        <v>22</v>
      </c>
      <c r="C42298" t="s">
        <v>87</v>
      </c>
      <c r="D42298" t="s">
        <v>318</v>
      </c>
      <c r="E42298">
        <v>5</v>
      </c>
      <c r="F42298">
        <v>10</v>
      </c>
      <c r="G42298" s="3" t="s">
        <v>81</v>
      </c>
      <c r="H42298">
        <v>1</v>
      </c>
      <c r="I42298">
        <v>0.03</v>
      </c>
      <c r="J42298">
        <v>42.18</v>
      </c>
    </row>
    <row r="42299" spans="1:10" x14ac:dyDescent="0.25">
      <c r="A42299">
        <v>42298</v>
      </c>
      <c r="B42299">
        <v>22</v>
      </c>
      <c r="C42299" t="s">
        <v>87</v>
      </c>
      <c r="D42299" t="s">
        <v>318</v>
      </c>
      <c r="E42299">
        <v>6</v>
      </c>
      <c r="F42299">
        <v>10</v>
      </c>
      <c r="G42299" s="3" t="s">
        <v>81</v>
      </c>
      <c r="H42299">
        <v>1</v>
      </c>
      <c r="I42299">
        <v>0.1</v>
      </c>
      <c r="J42299">
        <v>35.380000000000003</v>
      </c>
    </row>
    <row r="42300" spans="1:10" x14ac:dyDescent="0.25">
      <c r="A42300">
        <v>42299</v>
      </c>
      <c r="B42300">
        <v>22</v>
      </c>
      <c r="C42300" t="s">
        <v>87</v>
      </c>
      <c r="D42300" t="s">
        <v>318</v>
      </c>
      <c r="E42300">
        <v>7</v>
      </c>
      <c r="F42300">
        <v>10</v>
      </c>
      <c r="G42300" s="3" t="s">
        <v>81</v>
      </c>
      <c r="H42300">
        <v>1</v>
      </c>
      <c r="I42300">
        <v>0.3</v>
      </c>
      <c r="J42300">
        <v>35.24</v>
      </c>
    </row>
    <row r="42301" spans="1:10" x14ac:dyDescent="0.25">
      <c r="A42301">
        <v>42300</v>
      </c>
      <c r="B42301">
        <v>22</v>
      </c>
      <c r="C42301" t="s">
        <v>87</v>
      </c>
      <c r="D42301" t="s">
        <v>318</v>
      </c>
      <c r="E42301">
        <v>8</v>
      </c>
      <c r="F42301">
        <v>10</v>
      </c>
      <c r="G42301" s="3" t="s">
        <v>81</v>
      </c>
      <c r="H42301">
        <v>1</v>
      </c>
      <c r="I42301">
        <v>1</v>
      </c>
      <c r="J42301">
        <v>27.74</v>
      </c>
    </row>
    <row r="42302" spans="1:10" x14ac:dyDescent="0.25">
      <c r="A42302">
        <v>42301</v>
      </c>
      <c r="B42302">
        <v>22</v>
      </c>
      <c r="C42302" t="s">
        <v>87</v>
      </c>
      <c r="D42302" t="s">
        <v>318</v>
      </c>
      <c r="E42302">
        <v>1</v>
      </c>
      <c r="F42302">
        <v>11</v>
      </c>
      <c r="G42302" s="3" t="s">
        <v>81</v>
      </c>
      <c r="H42302">
        <v>1</v>
      </c>
      <c r="I42302">
        <v>3</v>
      </c>
      <c r="J42302">
        <v>47.08</v>
      </c>
    </row>
    <row r="42303" spans="1:10" x14ac:dyDescent="0.25">
      <c r="A42303">
        <v>42302</v>
      </c>
      <c r="B42303">
        <v>22</v>
      </c>
      <c r="C42303" t="s">
        <v>87</v>
      </c>
      <c r="D42303" t="s">
        <v>318</v>
      </c>
      <c r="E42303">
        <v>2</v>
      </c>
      <c r="F42303">
        <v>11</v>
      </c>
      <c r="G42303" s="3" t="s">
        <v>81</v>
      </c>
      <c r="H42303">
        <v>1</v>
      </c>
      <c r="I42303">
        <v>10</v>
      </c>
      <c r="J42303">
        <v>43.03</v>
      </c>
    </row>
    <row r="42304" spans="1:10" x14ac:dyDescent="0.25">
      <c r="A42304">
        <v>42303</v>
      </c>
      <c r="B42304">
        <v>22</v>
      </c>
      <c r="C42304" t="s">
        <v>87</v>
      </c>
      <c r="D42304" t="s">
        <v>318</v>
      </c>
      <c r="E42304">
        <v>3</v>
      </c>
      <c r="F42304">
        <v>11</v>
      </c>
      <c r="G42304" s="3" t="s">
        <v>81</v>
      </c>
      <c r="H42304">
        <v>1</v>
      </c>
      <c r="I42304">
        <v>30</v>
      </c>
      <c r="J42304">
        <v>35.61</v>
      </c>
    </row>
    <row r="42305" spans="1:10" x14ac:dyDescent="0.25">
      <c r="A42305">
        <v>42304</v>
      </c>
      <c r="B42305">
        <v>22</v>
      </c>
      <c r="C42305" t="s">
        <v>87</v>
      </c>
      <c r="D42305" t="s">
        <v>318</v>
      </c>
      <c r="E42305">
        <v>4</v>
      </c>
      <c r="F42305">
        <v>11</v>
      </c>
      <c r="G42305" s="3" t="s">
        <v>81</v>
      </c>
      <c r="H42305">
        <v>1</v>
      </c>
      <c r="I42305">
        <v>100</v>
      </c>
      <c r="J42305">
        <v>39.6</v>
      </c>
    </row>
    <row r="42306" spans="1:10" x14ac:dyDescent="0.25">
      <c r="A42306">
        <v>42305</v>
      </c>
      <c r="B42306">
        <v>22</v>
      </c>
      <c r="C42306" t="s">
        <v>88</v>
      </c>
      <c r="D42306" t="s">
        <v>318</v>
      </c>
      <c r="E42306">
        <v>5</v>
      </c>
      <c r="F42306">
        <v>11</v>
      </c>
      <c r="G42306" s="3" t="s">
        <v>81</v>
      </c>
      <c r="H42306">
        <v>1</v>
      </c>
      <c r="I42306">
        <v>1E-3</v>
      </c>
      <c r="J42306">
        <v>48.29</v>
      </c>
    </row>
    <row r="42307" spans="1:10" x14ac:dyDescent="0.25">
      <c r="A42307">
        <v>42306</v>
      </c>
      <c r="B42307">
        <v>22</v>
      </c>
      <c r="C42307" t="s">
        <v>88</v>
      </c>
      <c r="D42307" t="s">
        <v>318</v>
      </c>
      <c r="E42307">
        <v>6</v>
      </c>
      <c r="F42307">
        <v>11</v>
      </c>
      <c r="G42307" s="3" t="s">
        <v>81</v>
      </c>
      <c r="H42307">
        <v>1</v>
      </c>
      <c r="I42307">
        <v>3.0000000000000001E-3</v>
      </c>
      <c r="J42307">
        <v>35.020000000000003</v>
      </c>
    </row>
    <row r="42308" spans="1:10" x14ac:dyDescent="0.25">
      <c r="A42308">
        <v>42307</v>
      </c>
      <c r="B42308">
        <v>22</v>
      </c>
      <c r="C42308" t="s">
        <v>88</v>
      </c>
      <c r="D42308" t="s">
        <v>318</v>
      </c>
      <c r="E42308">
        <v>7</v>
      </c>
      <c r="F42308">
        <v>11</v>
      </c>
      <c r="G42308" s="3" t="s">
        <v>81</v>
      </c>
      <c r="H42308">
        <v>1</v>
      </c>
      <c r="I42308">
        <v>0.01</v>
      </c>
      <c r="J42308">
        <v>32.68</v>
      </c>
    </row>
    <row r="42309" spans="1:10" x14ac:dyDescent="0.25">
      <c r="A42309">
        <v>42308</v>
      </c>
      <c r="B42309">
        <v>22</v>
      </c>
      <c r="C42309" t="s">
        <v>88</v>
      </c>
      <c r="D42309" t="s">
        <v>318</v>
      </c>
      <c r="E42309">
        <v>8</v>
      </c>
      <c r="F42309">
        <v>11</v>
      </c>
      <c r="G42309" s="3" t="s">
        <v>81</v>
      </c>
      <c r="H42309">
        <v>1</v>
      </c>
      <c r="I42309">
        <v>0.03</v>
      </c>
      <c r="J42309">
        <v>35.74</v>
      </c>
    </row>
    <row r="42310" spans="1:10" x14ac:dyDescent="0.25">
      <c r="A42310">
        <v>42309</v>
      </c>
      <c r="B42310">
        <v>22</v>
      </c>
      <c r="C42310" t="s">
        <v>88</v>
      </c>
      <c r="D42310" t="s">
        <v>318</v>
      </c>
      <c r="E42310">
        <v>1</v>
      </c>
      <c r="F42310">
        <v>12</v>
      </c>
      <c r="G42310" s="3" t="s">
        <v>81</v>
      </c>
      <c r="H42310">
        <v>1</v>
      </c>
      <c r="I42310">
        <v>0.1</v>
      </c>
      <c r="J42310">
        <v>44.63</v>
      </c>
    </row>
    <row r="42311" spans="1:10" x14ac:dyDescent="0.25">
      <c r="A42311">
        <v>42310</v>
      </c>
      <c r="B42311">
        <v>22</v>
      </c>
      <c r="C42311" t="s">
        <v>88</v>
      </c>
      <c r="D42311" t="s">
        <v>318</v>
      </c>
      <c r="E42311">
        <v>2</v>
      </c>
      <c r="F42311">
        <v>12</v>
      </c>
      <c r="G42311" s="3" t="s">
        <v>81</v>
      </c>
      <c r="H42311">
        <v>1</v>
      </c>
      <c r="I42311">
        <v>0.3</v>
      </c>
      <c r="J42311">
        <v>34.04</v>
      </c>
    </row>
    <row r="42312" spans="1:10" x14ac:dyDescent="0.25">
      <c r="A42312">
        <v>42311</v>
      </c>
      <c r="B42312">
        <v>22</v>
      </c>
      <c r="C42312" t="s">
        <v>88</v>
      </c>
      <c r="D42312" t="s">
        <v>318</v>
      </c>
      <c r="E42312">
        <v>3</v>
      </c>
      <c r="F42312">
        <v>12</v>
      </c>
      <c r="G42312" s="3" t="s">
        <v>81</v>
      </c>
      <c r="H42312">
        <v>1</v>
      </c>
      <c r="I42312">
        <v>1</v>
      </c>
      <c r="J42312">
        <v>34.65</v>
      </c>
    </row>
    <row r="42313" spans="1:10" x14ac:dyDescent="0.25">
      <c r="A42313">
        <v>42312</v>
      </c>
      <c r="B42313">
        <v>22</v>
      </c>
      <c r="C42313" t="s">
        <v>88</v>
      </c>
      <c r="D42313" t="s">
        <v>318</v>
      </c>
      <c r="E42313">
        <v>4</v>
      </c>
      <c r="F42313">
        <v>12</v>
      </c>
      <c r="G42313" s="3" t="s">
        <v>81</v>
      </c>
      <c r="H42313">
        <v>1</v>
      </c>
      <c r="I42313">
        <v>3</v>
      </c>
      <c r="J42313">
        <v>43.32</v>
      </c>
    </row>
    <row r="42314" spans="1:10" x14ac:dyDescent="0.25">
      <c r="A42314">
        <v>42313</v>
      </c>
      <c r="B42314">
        <v>22</v>
      </c>
      <c r="C42314" t="s">
        <v>88</v>
      </c>
      <c r="D42314" t="s">
        <v>318</v>
      </c>
      <c r="E42314">
        <v>5</v>
      </c>
      <c r="F42314">
        <v>12</v>
      </c>
      <c r="G42314" s="3" t="s">
        <v>81</v>
      </c>
      <c r="H42314">
        <v>1</v>
      </c>
      <c r="I42314">
        <v>10</v>
      </c>
      <c r="J42314">
        <v>40.06</v>
      </c>
    </row>
    <row r="42315" spans="1:10" x14ac:dyDescent="0.25">
      <c r="A42315">
        <v>42314</v>
      </c>
      <c r="B42315">
        <v>22</v>
      </c>
      <c r="C42315" t="s">
        <v>88</v>
      </c>
      <c r="D42315" t="s">
        <v>318</v>
      </c>
      <c r="E42315">
        <v>6</v>
      </c>
      <c r="F42315">
        <v>12</v>
      </c>
      <c r="G42315" s="3" t="s">
        <v>81</v>
      </c>
      <c r="H42315">
        <v>1</v>
      </c>
      <c r="I42315">
        <v>30</v>
      </c>
      <c r="J42315">
        <v>34.97</v>
      </c>
    </row>
    <row r="42316" spans="1:10" x14ac:dyDescent="0.25">
      <c r="A42316">
        <v>42315</v>
      </c>
      <c r="B42316">
        <v>22</v>
      </c>
      <c r="C42316" t="s">
        <v>88</v>
      </c>
      <c r="D42316" t="s">
        <v>318</v>
      </c>
      <c r="E42316">
        <v>7</v>
      </c>
      <c r="F42316">
        <v>12</v>
      </c>
      <c r="G42316" s="3" t="s">
        <v>81</v>
      </c>
      <c r="H42316">
        <v>1</v>
      </c>
      <c r="I42316">
        <v>100</v>
      </c>
      <c r="J42316">
        <v>39.35</v>
      </c>
    </row>
    <row r="42317" spans="1:10" x14ac:dyDescent="0.25">
      <c r="A42317">
        <v>42316</v>
      </c>
      <c r="B42317">
        <v>22</v>
      </c>
      <c r="C42317" t="s">
        <v>183</v>
      </c>
      <c r="D42317" t="s">
        <v>320</v>
      </c>
      <c r="E42317">
        <v>4</v>
      </c>
      <c r="F42317">
        <v>1</v>
      </c>
      <c r="G42317" s="3" t="s">
        <v>76</v>
      </c>
      <c r="H42317">
        <v>1</v>
      </c>
      <c r="I42317">
        <v>0</v>
      </c>
      <c r="J42317">
        <v>27.54</v>
      </c>
    </row>
    <row r="42318" spans="1:10" x14ac:dyDescent="0.25">
      <c r="A42318">
        <v>42317</v>
      </c>
      <c r="B42318">
        <v>22</v>
      </c>
      <c r="C42318" t="s">
        <v>183</v>
      </c>
      <c r="D42318" t="s">
        <v>320</v>
      </c>
      <c r="E42318">
        <v>5</v>
      </c>
      <c r="F42318">
        <v>1</v>
      </c>
      <c r="G42318" s="3" t="s">
        <v>76</v>
      </c>
      <c r="H42318">
        <v>1</v>
      </c>
      <c r="I42318">
        <v>0</v>
      </c>
      <c r="J42318">
        <v>36.31</v>
      </c>
    </row>
    <row r="42319" spans="1:10" x14ac:dyDescent="0.25">
      <c r="A42319">
        <v>42318</v>
      </c>
      <c r="B42319">
        <v>22</v>
      </c>
      <c r="C42319" t="s">
        <v>319</v>
      </c>
      <c r="D42319" t="s">
        <v>320</v>
      </c>
      <c r="E42319">
        <v>6</v>
      </c>
      <c r="F42319">
        <v>1</v>
      </c>
      <c r="G42319" s="3" t="s">
        <v>78</v>
      </c>
      <c r="H42319">
        <v>1</v>
      </c>
      <c r="I42319">
        <v>1</v>
      </c>
      <c r="J42319">
        <v>3.02</v>
      </c>
    </row>
    <row r="42320" spans="1:10" x14ac:dyDescent="0.25">
      <c r="A42320">
        <v>42319</v>
      </c>
      <c r="B42320">
        <v>22</v>
      </c>
      <c r="C42320" t="s">
        <v>319</v>
      </c>
      <c r="D42320" t="s">
        <v>320</v>
      </c>
      <c r="E42320">
        <v>7</v>
      </c>
      <c r="F42320">
        <v>1</v>
      </c>
      <c r="G42320" s="3" t="s">
        <v>78</v>
      </c>
      <c r="H42320">
        <v>1</v>
      </c>
      <c r="I42320">
        <v>1</v>
      </c>
      <c r="J42320">
        <v>3.45</v>
      </c>
    </row>
    <row r="42321" spans="1:10" x14ac:dyDescent="0.25">
      <c r="A42321">
        <v>42320</v>
      </c>
      <c r="B42321">
        <v>22</v>
      </c>
      <c r="C42321" t="s">
        <v>319</v>
      </c>
      <c r="D42321" t="s">
        <v>320</v>
      </c>
      <c r="E42321">
        <v>8</v>
      </c>
      <c r="F42321">
        <v>1</v>
      </c>
      <c r="G42321" s="3" t="s">
        <v>78</v>
      </c>
      <c r="H42321">
        <v>1</v>
      </c>
      <c r="I42321">
        <v>1</v>
      </c>
      <c r="J42321">
        <v>1.25</v>
      </c>
    </row>
    <row r="42322" spans="1:10" x14ac:dyDescent="0.25">
      <c r="A42322">
        <v>42321</v>
      </c>
      <c r="B42322">
        <v>22</v>
      </c>
      <c r="C42322" t="s">
        <v>0</v>
      </c>
      <c r="D42322" t="s">
        <v>320</v>
      </c>
      <c r="E42322">
        <v>1</v>
      </c>
      <c r="F42322">
        <v>1</v>
      </c>
      <c r="G42322" s="3" t="s">
        <v>79</v>
      </c>
      <c r="H42322">
        <v>1</v>
      </c>
      <c r="I42322">
        <v>0.1</v>
      </c>
      <c r="J42322">
        <v>33.630000000000003</v>
      </c>
    </row>
    <row r="42323" spans="1:10" x14ac:dyDescent="0.25">
      <c r="A42323">
        <v>42322</v>
      </c>
      <c r="B42323">
        <v>22</v>
      </c>
      <c r="C42323" t="s">
        <v>0</v>
      </c>
      <c r="D42323" t="s">
        <v>320</v>
      </c>
      <c r="E42323">
        <v>2</v>
      </c>
      <c r="F42323">
        <v>1</v>
      </c>
      <c r="G42323" s="3" t="s">
        <v>79</v>
      </c>
      <c r="H42323">
        <v>1</v>
      </c>
      <c r="I42323">
        <v>0.1</v>
      </c>
      <c r="J42323">
        <v>29.18</v>
      </c>
    </row>
    <row r="42324" spans="1:10" x14ac:dyDescent="0.25">
      <c r="A42324">
        <v>42323</v>
      </c>
      <c r="B42324">
        <v>22</v>
      </c>
      <c r="C42324" t="s">
        <v>0</v>
      </c>
      <c r="D42324" t="s">
        <v>320</v>
      </c>
      <c r="E42324">
        <v>3</v>
      </c>
      <c r="F42324">
        <v>1</v>
      </c>
      <c r="G42324" s="3" t="s">
        <v>79</v>
      </c>
      <c r="H42324">
        <v>1</v>
      </c>
      <c r="I42324">
        <v>0.1</v>
      </c>
      <c r="J42324">
        <v>35.31</v>
      </c>
    </row>
    <row r="42325" spans="1:10" x14ac:dyDescent="0.25">
      <c r="A42325">
        <v>42324</v>
      </c>
      <c r="B42325">
        <v>22</v>
      </c>
      <c r="C42325" t="s">
        <v>80</v>
      </c>
      <c r="D42325" t="s">
        <v>320</v>
      </c>
      <c r="E42325">
        <v>1</v>
      </c>
      <c r="F42325">
        <v>2</v>
      </c>
      <c r="G42325" s="3" t="s">
        <v>81</v>
      </c>
      <c r="H42325">
        <v>1</v>
      </c>
      <c r="I42325">
        <v>1E-3</v>
      </c>
      <c r="J42325">
        <v>34.880000000000003</v>
      </c>
    </row>
    <row r="42326" spans="1:10" x14ac:dyDescent="0.25">
      <c r="A42326">
        <v>42325</v>
      </c>
      <c r="B42326">
        <v>22</v>
      </c>
      <c r="C42326" t="s">
        <v>80</v>
      </c>
      <c r="D42326" t="s">
        <v>320</v>
      </c>
      <c r="E42326">
        <v>1</v>
      </c>
      <c r="F42326">
        <v>3</v>
      </c>
      <c r="G42326" s="3" t="s">
        <v>81</v>
      </c>
      <c r="H42326">
        <v>1</v>
      </c>
      <c r="I42326">
        <v>3.0000000000000001E-3</v>
      </c>
      <c r="J42326">
        <v>37.76</v>
      </c>
    </row>
    <row r="42327" spans="1:10" x14ac:dyDescent="0.25">
      <c r="A42327">
        <v>42326</v>
      </c>
      <c r="B42327">
        <v>22</v>
      </c>
      <c r="C42327" t="s">
        <v>80</v>
      </c>
      <c r="D42327" t="s">
        <v>320</v>
      </c>
      <c r="E42327">
        <v>1</v>
      </c>
      <c r="F42327">
        <v>4</v>
      </c>
      <c r="G42327" s="3" t="s">
        <v>81</v>
      </c>
      <c r="H42327">
        <v>1</v>
      </c>
      <c r="I42327">
        <v>0.01</v>
      </c>
      <c r="J42327">
        <v>30.79</v>
      </c>
    </row>
    <row r="42328" spans="1:10" x14ac:dyDescent="0.25">
      <c r="A42328">
        <v>42327</v>
      </c>
      <c r="B42328">
        <v>22</v>
      </c>
      <c r="C42328" t="s">
        <v>80</v>
      </c>
      <c r="D42328" t="s">
        <v>320</v>
      </c>
      <c r="E42328">
        <v>1</v>
      </c>
      <c r="F42328">
        <v>5</v>
      </c>
      <c r="G42328" s="3" t="s">
        <v>81</v>
      </c>
      <c r="H42328">
        <v>1</v>
      </c>
      <c r="I42328">
        <v>0.03</v>
      </c>
      <c r="J42328">
        <v>40.119999999999997</v>
      </c>
    </row>
    <row r="42329" spans="1:10" x14ac:dyDescent="0.25">
      <c r="A42329">
        <v>42328</v>
      </c>
      <c r="B42329">
        <v>22</v>
      </c>
      <c r="C42329" t="s">
        <v>80</v>
      </c>
      <c r="D42329" t="s">
        <v>320</v>
      </c>
      <c r="E42329">
        <v>1</v>
      </c>
      <c r="F42329">
        <v>6</v>
      </c>
      <c r="G42329" s="3" t="s">
        <v>81</v>
      </c>
      <c r="H42329">
        <v>1</v>
      </c>
      <c r="I42329">
        <v>0.1</v>
      </c>
      <c r="J42329">
        <v>46.78</v>
      </c>
    </row>
    <row r="42330" spans="1:10" x14ac:dyDescent="0.25">
      <c r="A42330">
        <v>42329</v>
      </c>
      <c r="B42330">
        <v>22</v>
      </c>
      <c r="C42330" t="s">
        <v>80</v>
      </c>
      <c r="D42330" t="s">
        <v>320</v>
      </c>
      <c r="E42330">
        <v>1</v>
      </c>
      <c r="F42330">
        <v>7</v>
      </c>
      <c r="G42330" s="3" t="s">
        <v>81</v>
      </c>
      <c r="H42330">
        <v>1</v>
      </c>
      <c r="I42330">
        <v>0.3</v>
      </c>
      <c r="J42330">
        <v>33.6</v>
      </c>
    </row>
    <row r="42331" spans="1:10" x14ac:dyDescent="0.25">
      <c r="A42331">
        <v>42330</v>
      </c>
      <c r="B42331">
        <v>22</v>
      </c>
      <c r="C42331" t="s">
        <v>80</v>
      </c>
      <c r="D42331" t="s">
        <v>320</v>
      </c>
      <c r="E42331">
        <v>1</v>
      </c>
      <c r="F42331">
        <v>8</v>
      </c>
      <c r="G42331" s="3" t="s">
        <v>81</v>
      </c>
      <c r="H42331">
        <v>1</v>
      </c>
      <c r="I42331">
        <v>1</v>
      </c>
      <c r="J42331">
        <v>33.229999999999997</v>
      </c>
    </row>
    <row r="42332" spans="1:10" x14ac:dyDescent="0.25">
      <c r="A42332">
        <v>42331</v>
      </c>
      <c r="B42332">
        <v>22</v>
      </c>
      <c r="C42332" t="s">
        <v>80</v>
      </c>
      <c r="D42332" t="s">
        <v>320</v>
      </c>
      <c r="E42332">
        <v>1</v>
      </c>
      <c r="F42332">
        <v>9</v>
      </c>
      <c r="G42332" s="3" t="s">
        <v>81</v>
      </c>
      <c r="H42332">
        <v>1</v>
      </c>
      <c r="I42332">
        <v>3</v>
      </c>
      <c r="J42332">
        <v>27.04</v>
      </c>
    </row>
    <row r="42333" spans="1:10" x14ac:dyDescent="0.25">
      <c r="A42333">
        <v>42332</v>
      </c>
      <c r="B42333">
        <v>22</v>
      </c>
      <c r="C42333" t="s">
        <v>80</v>
      </c>
      <c r="D42333" t="s">
        <v>320</v>
      </c>
      <c r="E42333">
        <v>1</v>
      </c>
      <c r="F42333">
        <v>10</v>
      </c>
      <c r="G42333" s="3" t="s">
        <v>81</v>
      </c>
      <c r="H42333">
        <v>1</v>
      </c>
      <c r="I42333">
        <v>10</v>
      </c>
      <c r="J42333">
        <v>36.25</v>
      </c>
    </row>
    <row r="42334" spans="1:10" x14ac:dyDescent="0.25">
      <c r="A42334">
        <v>42333</v>
      </c>
      <c r="B42334">
        <v>22</v>
      </c>
      <c r="C42334" t="s">
        <v>80</v>
      </c>
      <c r="D42334" t="s">
        <v>320</v>
      </c>
      <c r="E42334">
        <v>1</v>
      </c>
      <c r="F42334">
        <v>11</v>
      </c>
      <c r="G42334" s="3" t="s">
        <v>81</v>
      </c>
      <c r="H42334">
        <v>1</v>
      </c>
      <c r="I42334">
        <v>30</v>
      </c>
      <c r="J42334">
        <v>32.270000000000003</v>
      </c>
    </row>
    <row r="42335" spans="1:10" x14ac:dyDescent="0.25">
      <c r="A42335">
        <v>42334</v>
      </c>
      <c r="B42335">
        <v>22</v>
      </c>
      <c r="C42335" t="s">
        <v>80</v>
      </c>
      <c r="D42335" t="s">
        <v>320</v>
      </c>
      <c r="E42335">
        <v>1</v>
      </c>
      <c r="F42335">
        <v>12</v>
      </c>
      <c r="G42335" s="3" t="s">
        <v>81</v>
      </c>
      <c r="H42335">
        <v>1</v>
      </c>
      <c r="I42335">
        <v>100</v>
      </c>
      <c r="J42335">
        <v>25.65</v>
      </c>
    </row>
    <row r="42336" spans="1:10" x14ac:dyDescent="0.25">
      <c r="A42336">
        <v>42335</v>
      </c>
      <c r="B42336">
        <v>22</v>
      </c>
      <c r="C42336" t="s">
        <v>82</v>
      </c>
      <c r="D42336" t="s">
        <v>320</v>
      </c>
      <c r="E42336">
        <v>2</v>
      </c>
      <c r="F42336">
        <v>2</v>
      </c>
      <c r="G42336" s="3" t="s">
        <v>81</v>
      </c>
      <c r="H42336">
        <v>1</v>
      </c>
      <c r="I42336">
        <v>1E-3</v>
      </c>
      <c r="J42336">
        <v>35.14</v>
      </c>
    </row>
    <row r="42337" spans="1:10" x14ac:dyDescent="0.25">
      <c r="A42337">
        <v>42336</v>
      </c>
      <c r="B42337">
        <v>22</v>
      </c>
      <c r="C42337" t="s">
        <v>82</v>
      </c>
      <c r="D42337" t="s">
        <v>320</v>
      </c>
      <c r="E42337">
        <v>2</v>
      </c>
      <c r="F42337">
        <v>3</v>
      </c>
      <c r="G42337" s="3" t="s">
        <v>81</v>
      </c>
      <c r="H42337">
        <v>1</v>
      </c>
      <c r="I42337">
        <v>3.0000000000000001E-3</v>
      </c>
      <c r="J42337">
        <v>33.630000000000003</v>
      </c>
    </row>
    <row r="42338" spans="1:10" x14ac:dyDescent="0.25">
      <c r="A42338">
        <v>42337</v>
      </c>
      <c r="B42338">
        <v>22</v>
      </c>
      <c r="C42338" t="s">
        <v>82</v>
      </c>
      <c r="D42338" t="s">
        <v>320</v>
      </c>
      <c r="E42338">
        <v>2</v>
      </c>
      <c r="F42338">
        <v>4</v>
      </c>
      <c r="G42338" s="3" t="s">
        <v>81</v>
      </c>
      <c r="H42338">
        <v>1</v>
      </c>
      <c r="I42338">
        <v>0.01</v>
      </c>
      <c r="J42338">
        <v>31.39</v>
      </c>
    </row>
    <row r="42339" spans="1:10" x14ac:dyDescent="0.25">
      <c r="A42339">
        <v>42338</v>
      </c>
      <c r="B42339">
        <v>22</v>
      </c>
      <c r="C42339" t="s">
        <v>82</v>
      </c>
      <c r="D42339" t="s">
        <v>320</v>
      </c>
      <c r="E42339">
        <v>2</v>
      </c>
      <c r="F42339">
        <v>5</v>
      </c>
      <c r="G42339" s="3" t="s">
        <v>81</v>
      </c>
      <c r="H42339">
        <v>1</v>
      </c>
      <c r="I42339">
        <v>0.03</v>
      </c>
      <c r="J42339">
        <v>39.03</v>
      </c>
    </row>
    <row r="42340" spans="1:10" x14ac:dyDescent="0.25">
      <c r="A42340">
        <v>42339</v>
      </c>
      <c r="B42340">
        <v>22</v>
      </c>
      <c r="C42340" t="s">
        <v>82</v>
      </c>
      <c r="D42340" t="s">
        <v>320</v>
      </c>
      <c r="E42340">
        <v>2</v>
      </c>
      <c r="F42340">
        <v>6</v>
      </c>
      <c r="G42340" s="3" t="s">
        <v>81</v>
      </c>
      <c r="H42340">
        <v>1</v>
      </c>
      <c r="I42340">
        <v>0.1</v>
      </c>
      <c r="J42340">
        <v>33.33</v>
      </c>
    </row>
    <row r="42341" spans="1:10" x14ac:dyDescent="0.25">
      <c r="A42341">
        <v>42340</v>
      </c>
      <c r="B42341">
        <v>22</v>
      </c>
      <c r="C42341" t="s">
        <v>82</v>
      </c>
      <c r="D42341" t="s">
        <v>320</v>
      </c>
      <c r="E42341">
        <v>2</v>
      </c>
      <c r="F42341">
        <v>7</v>
      </c>
      <c r="G42341" s="3" t="s">
        <v>81</v>
      </c>
      <c r="H42341">
        <v>1</v>
      </c>
      <c r="I42341">
        <v>0.3</v>
      </c>
      <c r="J42341">
        <v>30.21</v>
      </c>
    </row>
    <row r="42342" spans="1:10" x14ac:dyDescent="0.25">
      <c r="A42342">
        <v>42341</v>
      </c>
      <c r="B42342">
        <v>22</v>
      </c>
      <c r="C42342" t="s">
        <v>82</v>
      </c>
      <c r="D42342" t="s">
        <v>320</v>
      </c>
      <c r="E42342">
        <v>2</v>
      </c>
      <c r="F42342">
        <v>8</v>
      </c>
      <c r="G42342" s="3" t="s">
        <v>81</v>
      </c>
      <c r="H42342">
        <v>1</v>
      </c>
      <c r="I42342">
        <v>1</v>
      </c>
      <c r="J42342">
        <v>35.880000000000003</v>
      </c>
    </row>
    <row r="42343" spans="1:10" x14ac:dyDescent="0.25">
      <c r="A42343">
        <v>42342</v>
      </c>
      <c r="B42343">
        <v>22</v>
      </c>
      <c r="C42343" t="s">
        <v>82</v>
      </c>
      <c r="D42343" t="s">
        <v>320</v>
      </c>
      <c r="E42343">
        <v>2</v>
      </c>
      <c r="F42343">
        <v>9</v>
      </c>
      <c r="G42343" s="3" t="s">
        <v>81</v>
      </c>
      <c r="H42343">
        <v>1</v>
      </c>
      <c r="I42343">
        <v>3</v>
      </c>
      <c r="J42343">
        <v>30.45</v>
      </c>
    </row>
    <row r="42344" spans="1:10" x14ac:dyDescent="0.25">
      <c r="A42344">
        <v>42343</v>
      </c>
      <c r="B42344">
        <v>22</v>
      </c>
      <c r="C42344" t="s">
        <v>82</v>
      </c>
      <c r="D42344" t="s">
        <v>320</v>
      </c>
      <c r="E42344">
        <v>2</v>
      </c>
      <c r="F42344">
        <v>10</v>
      </c>
      <c r="G42344" s="3" t="s">
        <v>81</v>
      </c>
      <c r="H42344">
        <v>1</v>
      </c>
      <c r="I42344">
        <v>10</v>
      </c>
      <c r="J42344">
        <v>35.53</v>
      </c>
    </row>
    <row r="42345" spans="1:10" x14ac:dyDescent="0.25">
      <c r="A42345">
        <v>42344</v>
      </c>
      <c r="B42345">
        <v>22</v>
      </c>
      <c r="C42345" t="s">
        <v>82</v>
      </c>
      <c r="D42345" t="s">
        <v>320</v>
      </c>
      <c r="E42345">
        <v>2</v>
      </c>
      <c r="F42345">
        <v>11</v>
      </c>
      <c r="G42345" s="3" t="s">
        <v>81</v>
      </c>
      <c r="H42345">
        <v>1</v>
      </c>
      <c r="I42345">
        <v>30</v>
      </c>
      <c r="J42345">
        <v>30.42</v>
      </c>
    </row>
    <row r="42346" spans="1:10" x14ac:dyDescent="0.25">
      <c r="A42346">
        <v>42345</v>
      </c>
      <c r="B42346">
        <v>22</v>
      </c>
      <c r="C42346" t="s">
        <v>82</v>
      </c>
      <c r="D42346" t="s">
        <v>320</v>
      </c>
      <c r="E42346">
        <v>2</v>
      </c>
      <c r="F42346">
        <v>12</v>
      </c>
      <c r="G42346" s="3" t="s">
        <v>81</v>
      </c>
      <c r="H42346">
        <v>1</v>
      </c>
      <c r="I42346">
        <v>100</v>
      </c>
      <c r="J42346">
        <v>0</v>
      </c>
    </row>
    <row r="42347" spans="1:10" x14ac:dyDescent="0.25">
      <c r="A42347">
        <v>42346</v>
      </c>
      <c r="B42347">
        <v>22</v>
      </c>
      <c r="C42347" t="s">
        <v>83</v>
      </c>
      <c r="D42347" t="s">
        <v>320</v>
      </c>
      <c r="E42347">
        <v>3</v>
      </c>
      <c r="F42347">
        <v>2</v>
      </c>
      <c r="G42347" s="3" t="s">
        <v>81</v>
      </c>
      <c r="H42347">
        <v>1</v>
      </c>
      <c r="I42347">
        <v>1E-3</v>
      </c>
      <c r="J42347">
        <v>29.94</v>
      </c>
    </row>
    <row r="42348" spans="1:10" x14ac:dyDescent="0.25">
      <c r="A42348">
        <v>42347</v>
      </c>
      <c r="B42348">
        <v>22</v>
      </c>
      <c r="C42348" t="s">
        <v>83</v>
      </c>
      <c r="D42348" t="s">
        <v>320</v>
      </c>
      <c r="E42348">
        <v>3</v>
      </c>
      <c r="F42348">
        <v>3</v>
      </c>
      <c r="G42348" s="3" t="s">
        <v>81</v>
      </c>
      <c r="H42348">
        <v>1</v>
      </c>
      <c r="I42348">
        <v>3.0000000000000001E-3</v>
      </c>
      <c r="J42348">
        <v>28.61</v>
      </c>
    </row>
    <row r="42349" spans="1:10" x14ac:dyDescent="0.25">
      <c r="A42349">
        <v>42348</v>
      </c>
      <c r="B42349">
        <v>22</v>
      </c>
      <c r="C42349" t="s">
        <v>83</v>
      </c>
      <c r="D42349" t="s">
        <v>320</v>
      </c>
      <c r="E42349">
        <v>3</v>
      </c>
      <c r="F42349">
        <v>4</v>
      </c>
      <c r="G42349" s="3" t="s">
        <v>81</v>
      </c>
      <c r="H42349">
        <v>1</v>
      </c>
      <c r="I42349">
        <v>0.01</v>
      </c>
      <c r="J42349">
        <v>32.39</v>
      </c>
    </row>
    <row r="42350" spans="1:10" x14ac:dyDescent="0.25">
      <c r="A42350">
        <v>42349</v>
      </c>
      <c r="B42350">
        <v>22</v>
      </c>
      <c r="C42350" t="s">
        <v>83</v>
      </c>
      <c r="D42350" t="s">
        <v>320</v>
      </c>
      <c r="E42350">
        <v>3</v>
      </c>
      <c r="F42350">
        <v>5</v>
      </c>
      <c r="G42350" s="3" t="s">
        <v>81</v>
      </c>
      <c r="H42350">
        <v>1</v>
      </c>
      <c r="I42350">
        <v>0.03</v>
      </c>
      <c r="J42350">
        <v>32.36</v>
      </c>
    </row>
    <row r="42351" spans="1:10" x14ac:dyDescent="0.25">
      <c r="A42351">
        <v>42350</v>
      </c>
      <c r="B42351">
        <v>22</v>
      </c>
      <c r="C42351" t="s">
        <v>83</v>
      </c>
      <c r="D42351" t="s">
        <v>320</v>
      </c>
      <c r="E42351">
        <v>3</v>
      </c>
      <c r="F42351">
        <v>6</v>
      </c>
      <c r="G42351" s="3" t="s">
        <v>81</v>
      </c>
      <c r="H42351">
        <v>1</v>
      </c>
      <c r="I42351">
        <v>0.1</v>
      </c>
      <c r="J42351">
        <v>29.01</v>
      </c>
    </row>
    <row r="42352" spans="1:10" x14ac:dyDescent="0.25">
      <c r="A42352">
        <v>42351</v>
      </c>
      <c r="B42352">
        <v>22</v>
      </c>
      <c r="C42352" t="s">
        <v>83</v>
      </c>
      <c r="D42352" t="s">
        <v>320</v>
      </c>
      <c r="E42352">
        <v>3</v>
      </c>
      <c r="F42352">
        <v>7</v>
      </c>
      <c r="G42352" s="3" t="s">
        <v>81</v>
      </c>
      <c r="H42352">
        <v>1</v>
      </c>
      <c r="I42352">
        <v>0.3</v>
      </c>
      <c r="J42352">
        <v>32.74</v>
      </c>
    </row>
    <row r="42353" spans="1:10" x14ac:dyDescent="0.25">
      <c r="A42353">
        <v>42352</v>
      </c>
      <c r="B42353">
        <v>22</v>
      </c>
      <c r="C42353" t="s">
        <v>83</v>
      </c>
      <c r="D42353" t="s">
        <v>320</v>
      </c>
      <c r="E42353">
        <v>3</v>
      </c>
      <c r="F42353">
        <v>8</v>
      </c>
      <c r="G42353" s="3" t="s">
        <v>81</v>
      </c>
      <c r="H42353">
        <v>1</v>
      </c>
      <c r="I42353">
        <v>1</v>
      </c>
      <c r="J42353">
        <v>38.82</v>
      </c>
    </row>
    <row r="42354" spans="1:10" x14ac:dyDescent="0.25">
      <c r="A42354">
        <v>42353</v>
      </c>
      <c r="B42354">
        <v>22</v>
      </c>
      <c r="C42354" t="s">
        <v>83</v>
      </c>
      <c r="D42354" t="s">
        <v>320</v>
      </c>
      <c r="E42354">
        <v>3</v>
      </c>
      <c r="F42354">
        <v>9</v>
      </c>
      <c r="G42354" s="3" t="s">
        <v>81</v>
      </c>
      <c r="H42354">
        <v>1</v>
      </c>
      <c r="I42354">
        <v>3</v>
      </c>
      <c r="J42354">
        <v>34.159999999999997</v>
      </c>
    </row>
    <row r="42355" spans="1:10" x14ac:dyDescent="0.25">
      <c r="A42355">
        <v>42354</v>
      </c>
      <c r="B42355">
        <v>22</v>
      </c>
      <c r="C42355" t="s">
        <v>83</v>
      </c>
      <c r="D42355" t="s">
        <v>320</v>
      </c>
      <c r="E42355">
        <v>3</v>
      </c>
      <c r="F42355">
        <v>10</v>
      </c>
      <c r="G42355" s="3" t="s">
        <v>81</v>
      </c>
      <c r="H42355">
        <v>1</v>
      </c>
      <c r="I42355">
        <v>10</v>
      </c>
      <c r="J42355">
        <v>27.3</v>
      </c>
    </row>
    <row r="42356" spans="1:10" x14ac:dyDescent="0.25">
      <c r="A42356">
        <v>42355</v>
      </c>
      <c r="B42356">
        <v>22</v>
      </c>
      <c r="C42356" t="s">
        <v>83</v>
      </c>
      <c r="D42356" t="s">
        <v>320</v>
      </c>
      <c r="E42356">
        <v>3</v>
      </c>
      <c r="F42356">
        <v>11</v>
      </c>
      <c r="G42356" s="3" t="s">
        <v>81</v>
      </c>
      <c r="H42356">
        <v>1</v>
      </c>
      <c r="I42356">
        <v>30</v>
      </c>
      <c r="J42356">
        <v>34.229999999999997</v>
      </c>
    </row>
    <row r="42357" spans="1:10" x14ac:dyDescent="0.25">
      <c r="A42357">
        <v>42356</v>
      </c>
      <c r="B42357">
        <v>22</v>
      </c>
      <c r="C42357" t="s">
        <v>83</v>
      </c>
      <c r="D42357" t="s">
        <v>320</v>
      </c>
      <c r="E42357">
        <v>3</v>
      </c>
      <c r="F42357">
        <v>12</v>
      </c>
      <c r="G42357" s="3" t="s">
        <v>81</v>
      </c>
      <c r="H42357">
        <v>1</v>
      </c>
      <c r="I42357">
        <v>100</v>
      </c>
      <c r="J42357">
        <v>2.5299999999999998</v>
      </c>
    </row>
    <row r="42358" spans="1:10" x14ac:dyDescent="0.25">
      <c r="A42358">
        <v>42357</v>
      </c>
      <c r="B42358">
        <v>22</v>
      </c>
      <c r="C42358" t="s">
        <v>84</v>
      </c>
      <c r="D42358" t="s">
        <v>320</v>
      </c>
      <c r="E42358">
        <v>4</v>
      </c>
      <c r="F42358">
        <v>2</v>
      </c>
      <c r="G42358" s="3" t="s">
        <v>81</v>
      </c>
      <c r="H42358">
        <v>1</v>
      </c>
      <c r="I42358">
        <v>1E-3</v>
      </c>
      <c r="J42358">
        <v>29.34</v>
      </c>
    </row>
    <row r="42359" spans="1:10" x14ac:dyDescent="0.25">
      <c r="A42359">
        <v>42358</v>
      </c>
      <c r="B42359">
        <v>22</v>
      </c>
      <c r="C42359" t="s">
        <v>84</v>
      </c>
      <c r="D42359" t="s">
        <v>320</v>
      </c>
      <c r="E42359">
        <v>4</v>
      </c>
      <c r="F42359">
        <v>3</v>
      </c>
      <c r="G42359" s="3" t="s">
        <v>81</v>
      </c>
      <c r="H42359">
        <v>1</v>
      </c>
      <c r="I42359">
        <v>3.0000000000000001E-3</v>
      </c>
      <c r="J42359">
        <v>37.4</v>
      </c>
    </row>
    <row r="42360" spans="1:10" x14ac:dyDescent="0.25">
      <c r="A42360">
        <v>42359</v>
      </c>
      <c r="B42360">
        <v>22</v>
      </c>
      <c r="C42360" t="s">
        <v>84</v>
      </c>
      <c r="D42360" t="s">
        <v>320</v>
      </c>
      <c r="E42360">
        <v>4</v>
      </c>
      <c r="F42360">
        <v>4</v>
      </c>
      <c r="G42360" s="3" t="s">
        <v>81</v>
      </c>
      <c r="H42360">
        <v>1</v>
      </c>
      <c r="I42360">
        <v>0.01</v>
      </c>
      <c r="J42360">
        <v>24.51</v>
      </c>
    </row>
    <row r="42361" spans="1:10" x14ac:dyDescent="0.25">
      <c r="A42361">
        <v>42360</v>
      </c>
      <c r="B42361">
        <v>22</v>
      </c>
      <c r="C42361" t="s">
        <v>84</v>
      </c>
      <c r="D42361" t="s">
        <v>320</v>
      </c>
      <c r="E42361">
        <v>4</v>
      </c>
      <c r="F42361">
        <v>5</v>
      </c>
      <c r="G42361" s="3" t="s">
        <v>81</v>
      </c>
      <c r="H42361">
        <v>1</v>
      </c>
      <c r="I42361">
        <v>0.03</v>
      </c>
      <c r="J42361">
        <v>26.33</v>
      </c>
    </row>
    <row r="42362" spans="1:10" x14ac:dyDescent="0.25">
      <c r="A42362">
        <v>42361</v>
      </c>
      <c r="B42362">
        <v>22</v>
      </c>
      <c r="C42362" t="s">
        <v>84</v>
      </c>
      <c r="D42362" t="s">
        <v>320</v>
      </c>
      <c r="E42362">
        <v>4</v>
      </c>
      <c r="F42362">
        <v>6</v>
      </c>
      <c r="G42362" s="3" t="s">
        <v>81</v>
      </c>
      <c r="H42362">
        <v>1</v>
      </c>
      <c r="I42362">
        <v>0.1</v>
      </c>
      <c r="J42362">
        <v>5.46</v>
      </c>
    </row>
    <row r="42363" spans="1:10" x14ac:dyDescent="0.25">
      <c r="A42363">
        <v>42362</v>
      </c>
      <c r="B42363">
        <v>22</v>
      </c>
      <c r="C42363" t="s">
        <v>84</v>
      </c>
      <c r="D42363" t="s">
        <v>320</v>
      </c>
      <c r="E42363">
        <v>4</v>
      </c>
      <c r="F42363">
        <v>7</v>
      </c>
      <c r="G42363" s="3" t="s">
        <v>81</v>
      </c>
      <c r="H42363">
        <v>1</v>
      </c>
      <c r="I42363">
        <v>0.3</v>
      </c>
      <c r="J42363">
        <v>2.33</v>
      </c>
    </row>
    <row r="42364" spans="1:10" x14ac:dyDescent="0.25">
      <c r="A42364">
        <v>42363</v>
      </c>
      <c r="B42364">
        <v>22</v>
      </c>
      <c r="C42364" t="s">
        <v>84</v>
      </c>
      <c r="D42364" t="s">
        <v>320</v>
      </c>
      <c r="E42364">
        <v>4</v>
      </c>
      <c r="F42364">
        <v>8</v>
      </c>
      <c r="G42364" s="3" t="s">
        <v>81</v>
      </c>
      <c r="H42364">
        <v>1</v>
      </c>
      <c r="I42364">
        <v>1</v>
      </c>
      <c r="J42364">
        <v>7.49</v>
      </c>
    </row>
    <row r="42365" spans="1:10" x14ac:dyDescent="0.25">
      <c r="A42365">
        <v>42364</v>
      </c>
      <c r="B42365">
        <v>22</v>
      </c>
      <c r="C42365" t="s">
        <v>84</v>
      </c>
      <c r="D42365" t="s">
        <v>320</v>
      </c>
      <c r="E42365">
        <v>4</v>
      </c>
      <c r="F42365">
        <v>9</v>
      </c>
      <c r="G42365" s="3" t="s">
        <v>81</v>
      </c>
      <c r="H42365">
        <v>1</v>
      </c>
      <c r="I42365">
        <v>3</v>
      </c>
      <c r="J42365">
        <v>6.98</v>
      </c>
    </row>
    <row r="42366" spans="1:10" x14ac:dyDescent="0.25">
      <c r="A42366">
        <v>42365</v>
      </c>
      <c r="B42366">
        <v>22</v>
      </c>
      <c r="C42366" t="s">
        <v>84</v>
      </c>
      <c r="D42366" t="s">
        <v>320</v>
      </c>
      <c r="E42366">
        <v>4</v>
      </c>
      <c r="F42366">
        <v>10</v>
      </c>
      <c r="G42366" s="3" t="s">
        <v>81</v>
      </c>
      <c r="H42366">
        <v>1</v>
      </c>
      <c r="I42366">
        <v>10</v>
      </c>
      <c r="J42366">
        <v>4.1500000000000004</v>
      </c>
    </row>
    <row r="42367" spans="1:10" x14ac:dyDescent="0.25">
      <c r="A42367">
        <v>42366</v>
      </c>
      <c r="B42367">
        <v>22</v>
      </c>
      <c r="C42367" t="s">
        <v>84</v>
      </c>
      <c r="D42367" t="s">
        <v>320</v>
      </c>
      <c r="E42367">
        <v>4</v>
      </c>
      <c r="F42367">
        <v>11</v>
      </c>
      <c r="G42367" s="3" t="s">
        <v>81</v>
      </c>
      <c r="H42367">
        <v>1</v>
      </c>
      <c r="I42367">
        <v>30</v>
      </c>
      <c r="J42367">
        <v>3.55</v>
      </c>
    </row>
    <row r="42368" spans="1:10" x14ac:dyDescent="0.25">
      <c r="A42368">
        <v>42367</v>
      </c>
      <c r="B42368">
        <v>22</v>
      </c>
      <c r="C42368" t="s">
        <v>84</v>
      </c>
      <c r="D42368" t="s">
        <v>320</v>
      </c>
      <c r="E42368">
        <v>4</v>
      </c>
      <c r="F42368">
        <v>12</v>
      </c>
      <c r="G42368" s="3" t="s">
        <v>81</v>
      </c>
      <c r="H42368">
        <v>1</v>
      </c>
      <c r="I42368">
        <v>100</v>
      </c>
      <c r="J42368">
        <v>5.03</v>
      </c>
    </row>
    <row r="42369" spans="1:10" x14ac:dyDescent="0.25">
      <c r="A42369">
        <v>42368</v>
      </c>
      <c r="B42369">
        <v>22</v>
      </c>
      <c r="C42369" t="s">
        <v>85</v>
      </c>
      <c r="D42369" t="s">
        <v>320</v>
      </c>
      <c r="E42369">
        <v>5</v>
      </c>
      <c r="F42369">
        <v>2</v>
      </c>
      <c r="G42369" s="3" t="s">
        <v>81</v>
      </c>
      <c r="H42369">
        <v>1</v>
      </c>
      <c r="I42369">
        <v>1E-3</v>
      </c>
      <c r="J42369">
        <v>37.630000000000003</v>
      </c>
    </row>
    <row r="42370" spans="1:10" x14ac:dyDescent="0.25">
      <c r="A42370">
        <v>42369</v>
      </c>
      <c r="B42370">
        <v>22</v>
      </c>
      <c r="C42370" t="s">
        <v>85</v>
      </c>
      <c r="D42370" t="s">
        <v>320</v>
      </c>
      <c r="E42370">
        <v>5</v>
      </c>
      <c r="F42370">
        <v>3</v>
      </c>
      <c r="G42370" s="3" t="s">
        <v>81</v>
      </c>
      <c r="H42370">
        <v>1</v>
      </c>
      <c r="I42370">
        <v>3.0000000000000001E-3</v>
      </c>
      <c r="J42370">
        <v>34.229999999999997</v>
      </c>
    </row>
    <row r="42371" spans="1:10" x14ac:dyDescent="0.25">
      <c r="A42371">
        <v>42370</v>
      </c>
      <c r="B42371">
        <v>22</v>
      </c>
      <c r="C42371" t="s">
        <v>85</v>
      </c>
      <c r="D42371" t="s">
        <v>320</v>
      </c>
      <c r="E42371">
        <v>5</v>
      </c>
      <c r="F42371">
        <v>4</v>
      </c>
      <c r="G42371" s="3" t="s">
        <v>81</v>
      </c>
      <c r="H42371">
        <v>1</v>
      </c>
      <c r="I42371">
        <v>0.01</v>
      </c>
      <c r="J42371">
        <v>35.840000000000003</v>
      </c>
    </row>
    <row r="42372" spans="1:10" x14ac:dyDescent="0.25">
      <c r="A42372">
        <v>42371</v>
      </c>
      <c r="B42372">
        <v>22</v>
      </c>
      <c r="C42372" t="s">
        <v>85</v>
      </c>
      <c r="D42372" t="s">
        <v>320</v>
      </c>
      <c r="E42372">
        <v>5</v>
      </c>
      <c r="F42372">
        <v>5</v>
      </c>
      <c r="G42372" s="3" t="s">
        <v>81</v>
      </c>
      <c r="H42372">
        <v>1</v>
      </c>
      <c r="I42372">
        <v>0.03</v>
      </c>
      <c r="J42372">
        <v>28.99</v>
      </c>
    </row>
    <row r="42373" spans="1:10" x14ac:dyDescent="0.25">
      <c r="A42373">
        <v>42372</v>
      </c>
      <c r="B42373">
        <v>22</v>
      </c>
      <c r="C42373" t="s">
        <v>85</v>
      </c>
      <c r="D42373" t="s">
        <v>320</v>
      </c>
      <c r="E42373">
        <v>5</v>
      </c>
      <c r="F42373">
        <v>6</v>
      </c>
      <c r="G42373" s="3" t="s">
        <v>81</v>
      </c>
      <c r="H42373">
        <v>1</v>
      </c>
      <c r="I42373">
        <v>0.1</v>
      </c>
      <c r="J42373">
        <v>38.76</v>
      </c>
    </row>
    <row r="42374" spans="1:10" x14ac:dyDescent="0.25">
      <c r="A42374">
        <v>42373</v>
      </c>
      <c r="B42374">
        <v>22</v>
      </c>
      <c r="C42374" t="s">
        <v>85</v>
      </c>
      <c r="D42374" t="s">
        <v>320</v>
      </c>
      <c r="E42374">
        <v>5</v>
      </c>
      <c r="F42374">
        <v>7</v>
      </c>
      <c r="G42374" s="3" t="s">
        <v>81</v>
      </c>
      <c r="H42374">
        <v>1</v>
      </c>
      <c r="I42374">
        <v>0.3</v>
      </c>
      <c r="J42374">
        <v>37.17</v>
      </c>
    </row>
    <row r="42375" spans="1:10" x14ac:dyDescent="0.25">
      <c r="A42375">
        <v>42374</v>
      </c>
      <c r="B42375">
        <v>22</v>
      </c>
      <c r="C42375" t="s">
        <v>85</v>
      </c>
      <c r="D42375" t="s">
        <v>320</v>
      </c>
      <c r="E42375">
        <v>5</v>
      </c>
      <c r="F42375">
        <v>8</v>
      </c>
      <c r="G42375" s="3" t="s">
        <v>81</v>
      </c>
      <c r="H42375">
        <v>1</v>
      </c>
      <c r="I42375">
        <v>1</v>
      </c>
      <c r="J42375">
        <v>36.31</v>
      </c>
    </row>
    <row r="42376" spans="1:10" x14ac:dyDescent="0.25">
      <c r="A42376">
        <v>42375</v>
      </c>
      <c r="B42376">
        <v>22</v>
      </c>
      <c r="C42376" t="s">
        <v>85</v>
      </c>
      <c r="D42376" t="s">
        <v>320</v>
      </c>
      <c r="E42376">
        <v>5</v>
      </c>
      <c r="F42376">
        <v>9</v>
      </c>
      <c r="G42376" s="3" t="s">
        <v>81</v>
      </c>
      <c r="H42376">
        <v>1</v>
      </c>
      <c r="I42376">
        <v>3</v>
      </c>
      <c r="J42376">
        <v>35.42</v>
      </c>
    </row>
    <row r="42377" spans="1:10" x14ac:dyDescent="0.25">
      <c r="A42377">
        <v>42376</v>
      </c>
      <c r="B42377">
        <v>22</v>
      </c>
      <c r="C42377" t="s">
        <v>85</v>
      </c>
      <c r="D42377" t="s">
        <v>320</v>
      </c>
      <c r="E42377">
        <v>5</v>
      </c>
      <c r="F42377">
        <v>10</v>
      </c>
      <c r="G42377" s="3" t="s">
        <v>81</v>
      </c>
      <c r="H42377">
        <v>1</v>
      </c>
      <c r="I42377">
        <v>10</v>
      </c>
      <c r="J42377">
        <v>18.63</v>
      </c>
    </row>
    <row r="42378" spans="1:10" x14ac:dyDescent="0.25">
      <c r="A42378">
        <v>42377</v>
      </c>
      <c r="B42378">
        <v>22</v>
      </c>
      <c r="C42378" t="s">
        <v>85</v>
      </c>
      <c r="D42378" t="s">
        <v>320</v>
      </c>
      <c r="E42378">
        <v>5</v>
      </c>
      <c r="F42378">
        <v>11</v>
      </c>
      <c r="G42378" s="3" t="s">
        <v>81</v>
      </c>
      <c r="H42378">
        <v>1</v>
      </c>
      <c r="I42378">
        <v>30</v>
      </c>
      <c r="J42378">
        <v>9.6199999999999992</v>
      </c>
    </row>
    <row r="42379" spans="1:10" x14ac:dyDescent="0.25">
      <c r="A42379">
        <v>42378</v>
      </c>
      <c r="B42379">
        <v>22</v>
      </c>
      <c r="C42379" t="s">
        <v>85</v>
      </c>
      <c r="D42379" t="s">
        <v>320</v>
      </c>
      <c r="E42379">
        <v>5</v>
      </c>
      <c r="F42379">
        <v>12</v>
      </c>
      <c r="G42379" s="3" t="s">
        <v>81</v>
      </c>
      <c r="H42379">
        <v>1</v>
      </c>
      <c r="I42379">
        <v>100</v>
      </c>
      <c r="J42379">
        <v>8.5</v>
      </c>
    </row>
    <row r="42380" spans="1:10" x14ac:dyDescent="0.25">
      <c r="A42380">
        <v>42379</v>
      </c>
      <c r="B42380">
        <v>22</v>
      </c>
      <c r="C42380" t="s">
        <v>86</v>
      </c>
      <c r="D42380" t="s">
        <v>320</v>
      </c>
      <c r="E42380">
        <v>6</v>
      </c>
      <c r="F42380">
        <v>2</v>
      </c>
      <c r="G42380" s="3" t="s">
        <v>81</v>
      </c>
      <c r="H42380">
        <v>1</v>
      </c>
      <c r="I42380">
        <v>1E-3</v>
      </c>
      <c r="J42380">
        <v>35.14</v>
      </c>
    </row>
    <row r="42381" spans="1:10" x14ac:dyDescent="0.25">
      <c r="A42381">
        <v>42380</v>
      </c>
      <c r="B42381">
        <v>22</v>
      </c>
      <c r="C42381" t="s">
        <v>86</v>
      </c>
      <c r="D42381" t="s">
        <v>320</v>
      </c>
      <c r="E42381">
        <v>6</v>
      </c>
      <c r="F42381">
        <v>3</v>
      </c>
      <c r="G42381" s="3" t="s">
        <v>81</v>
      </c>
      <c r="H42381">
        <v>1</v>
      </c>
      <c r="I42381">
        <v>3.0000000000000001E-3</v>
      </c>
      <c r="J42381">
        <v>29.31</v>
      </c>
    </row>
    <row r="42382" spans="1:10" x14ac:dyDescent="0.25">
      <c r="A42382">
        <v>42381</v>
      </c>
      <c r="B42382">
        <v>22</v>
      </c>
      <c r="C42382" t="s">
        <v>86</v>
      </c>
      <c r="D42382" t="s">
        <v>320</v>
      </c>
      <c r="E42382">
        <v>6</v>
      </c>
      <c r="F42382">
        <v>4</v>
      </c>
      <c r="G42382" s="3" t="s">
        <v>81</v>
      </c>
      <c r="H42382">
        <v>1</v>
      </c>
      <c r="I42382">
        <v>0.01</v>
      </c>
      <c r="J42382">
        <v>34.880000000000003</v>
      </c>
    </row>
    <row r="42383" spans="1:10" x14ac:dyDescent="0.25">
      <c r="A42383">
        <v>42382</v>
      </c>
      <c r="B42383">
        <v>22</v>
      </c>
      <c r="C42383" t="s">
        <v>86</v>
      </c>
      <c r="D42383" t="s">
        <v>320</v>
      </c>
      <c r="E42383">
        <v>6</v>
      </c>
      <c r="F42383">
        <v>5</v>
      </c>
      <c r="G42383" s="3" t="s">
        <v>81</v>
      </c>
      <c r="H42383">
        <v>1</v>
      </c>
      <c r="I42383">
        <v>0.03</v>
      </c>
      <c r="J42383">
        <v>31.69</v>
      </c>
    </row>
    <row r="42384" spans="1:10" x14ac:dyDescent="0.25">
      <c r="A42384">
        <v>42383</v>
      </c>
      <c r="B42384">
        <v>22</v>
      </c>
      <c r="C42384" t="s">
        <v>86</v>
      </c>
      <c r="D42384" t="s">
        <v>320</v>
      </c>
      <c r="E42384">
        <v>6</v>
      </c>
      <c r="F42384">
        <v>6</v>
      </c>
      <c r="G42384" s="3" t="s">
        <v>81</v>
      </c>
      <c r="H42384">
        <v>1</v>
      </c>
      <c r="I42384">
        <v>0.1</v>
      </c>
      <c r="J42384">
        <v>27.41</v>
      </c>
    </row>
    <row r="42385" spans="1:10" x14ac:dyDescent="0.25">
      <c r="A42385">
        <v>42384</v>
      </c>
      <c r="B42385">
        <v>22</v>
      </c>
      <c r="C42385" t="s">
        <v>86</v>
      </c>
      <c r="D42385" t="s">
        <v>320</v>
      </c>
      <c r="E42385">
        <v>6</v>
      </c>
      <c r="F42385">
        <v>7</v>
      </c>
      <c r="G42385" s="3" t="s">
        <v>81</v>
      </c>
      <c r="H42385">
        <v>1</v>
      </c>
      <c r="I42385">
        <v>0.3</v>
      </c>
      <c r="J42385">
        <v>30.08</v>
      </c>
    </row>
    <row r="42386" spans="1:10" x14ac:dyDescent="0.25">
      <c r="A42386">
        <v>42385</v>
      </c>
      <c r="B42386">
        <v>22</v>
      </c>
      <c r="C42386" t="s">
        <v>86</v>
      </c>
      <c r="D42386" t="s">
        <v>320</v>
      </c>
      <c r="E42386">
        <v>6</v>
      </c>
      <c r="F42386">
        <v>8</v>
      </c>
      <c r="G42386" s="3" t="s">
        <v>81</v>
      </c>
      <c r="H42386">
        <v>1</v>
      </c>
      <c r="I42386">
        <v>1</v>
      </c>
      <c r="J42386">
        <v>33.15</v>
      </c>
    </row>
    <row r="42387" spans="1:10" x14ac:dyDescent="0.25">
      <c r="A42387">
        <v>42386</v>
      </c>
      <c r="B42387">
        <v>22</v>
      </c>
      <c r="C42387" t="s">
        <v>86</v>
      </c>
      <c r="D42387" t="s">
        <v>320</v>
      </c>
      <c r="E42387">
        <v>6</v>
      </c>
      <c r="F42387">
        <v>9</v>
      </c>
      <c r="G42387" s="3" t="s">
        <v>81</v>
      </c>
      <c r="H42387">
        <v>1</v>
      </c>
      <c r="I42387">
        <v>3</v>
      </c>
      <c r="J42387">
        <v>32.94</v>
      </c>
    </row>
    <row r="42388" spans="1:10" x14ac:dyDescent="0.25">
      <c r="A42388">
        <v>42387</v>
      </c>
      <c r="B42388">
        <v>22</v>
      </c>
      <c r="C42388" t="s">
        <v>86</v>
      </c>
      <c r="D42388" t="s">
        <v>320</v>
      </c>
      <c r="E42388">
        <v>6</v>
      </c>
      <c r="F42388">
        <v>10</v>
      </c>
      <c r="G42388" s="3" t="s">
        <v>81</v>
      </c>
      <c r="H42388">
        <v>1</v>
      </c>
      <c r="I42388">
        <v>10</v>
      </c>
      <c r="J42388">
        <v>37.119999999999997</v>
      </c>
    </row>
    <row r="42389" spans="1:10" x14ac:dyDescent="0.25">
      <c r="A42389">
        <v>42388</v>
      </c>
      <c r="B42389">
        <v>22</v>
      </c>
      <c r="C42389" t="s">
        <v>86</v>
      </c>
      <c r="D42389" t="s">
        <v>320</v>
      </c>
      <c r="E42389">
        <v>6</v>
      </c>
      <c r="F42389">
        <v>11</v>
      </c>
      <c r="G42389" s="3" t="s">
        <v>81</v>
      </c>
      <c r="H42389">
        <v>1</v>
      </c>
      <c r="I42389">
        <v>30</v>
      </c>
      <c r="J42389">
        <v>26.22</v>
      </c>
    </row>
    <row r="42390" spans="1:10" x14ac:dyDescent="0.25">
      <c r="A42390">
        <v>42389</v>
      </c>
      <c r="B42390">
        <v>22</v>
      </c>
      <c r="C42390" t="s">
        <v>87</v>
      </c>
      <c r="D42390" t="s">
        <v>320</v>
      </c>
      <c r="E42390">
        <v>7</v>
      </c>
      <c r="F42390">
        <v>2</v>
      </c>
      <c r="G42390" s="3" t="s">
        <v>81</v>
      </c>
      <c r="H42390">
        <v>1</v>
      </c>
      <c r="I42390">
        <v>1E-3</v>
      </c>
      <c r="J42390">
        <v>35.479999999999997</v>
      </c>
    </row>
    <row r="42391" spans="1:10" x14ac:dyDescent="0.25">
      <c r="A42391">
        <v>42390</v>
      </c>
      <c r="B42391">
        <v>22</v>
      </c>
      <c r="C42391" t="s">
        <v>87</v>
      </c>
      <c r="D42391" t="s">
        <v>320</v>
      </c>
      <c r="E42391">
        <v>7</v>
      </c>
      <c r="F42391">
        <v>3</v>
      </c>
      <c r="G42391" s="3" t="s">
        <v>81</v>
      </c>
      <c r="H42391">
        <v>1</v>
      </c>
      <c r="I42391">
        <v>3.0000000000000001E-3</v>
      </c>
      <c r="J42391">
        <v>42.05</v>
      </c>
    </row>
    <row r="42392" spans="1:10" x14ac:dyDescent="0.25">
      <c r="A42392">
        <v>42391</v>
      </c>
      <c r="B42392">
        <v>22</v>
      </c>
      <c r="C42392" t="s">
        <v>87</v>
      </c>
      <c r="D42392" t="s">
        <v>320</v>
      </c>
      <c r="E42392">
        <v>7</v>
      </c>
      <c r="F42392">
        <v>4</v>
      </c>
      <c r="G42392" s="3" t="s">
        <v>81</v>
      </c>
      <c r="H42392">
        <v>1</v>
      </c>
      <c r="I42392">
        <v>0.01</v>
      </c>
      <c r="J42392">
        <v>33.53</v>
      </c>
    </row>
    <row r="42393" spans="1:10" x14ac:dyDescent="0.25">
      <c r="A42393">
        <v>42392</v>
      </c>
      <c r="B42393">
        <v>22</v>
      </c>
      <c r="C42393" t="s">
        <v>87</v>
      </c>
      <c r="D42393" t="s">
        <v>320</v>
      </c>
      <c r="E42393">
        <v>7</v>
      </c>
      <c r="F42393">
        <v>5</v>
      </c>
      <c r="G42393" s="3" t="s">
        <v>81</v>
      </c>
      <c r="H42393">
        <v>1</v>
      </c>
      <c r="I42393">
        <v>0.03</v>
      </c>
      <c r="J42393">
        <v>41.59</v>
      </c>
    </row>
    <row r="42394" spans="1:10" x14ac:dyDescent="0.25">
      <c r="A42394">
        <v>42393</v>
      </c>
      <c r="B42394">
        <v>22</v>
      </c>
      <c r="C42394" t="s">
        <v>87</v>
      </c>
      <c r="D42394" t="s">
        <v>320</v>
      </c>
      <c r="E42394">
        <v>7</v>
      </c>
      <c r="F42394">
        <v>6</v>
      </c>
      <c r="G42394" s="3" t="s">
        <v>81</v>
      </c>
      <c r="H42394">
        <v>1</v>
      </c>
      <c r="I42394">
        <v>0.1</v>
      </c>
      <c r="J42394">
        <v>33.700000000000003</v>
      </c>
    </row>
    <row r="42395" spans="1:10" x14ac:dyDescent="0.25">
      <c r="A42395">
        <v>42394</v>
      </c>
      <c r="B42395">
        <v>22</v>
      </c>
      <c r="C42395" t="s">
        <v>87</v>
      </c>
      <c r="D42395" t="s">
        <v>320</v>
      </c>
      <c r="E42395">
        <v>7</v>
      </c>
      <c r="F42395">
        <v>7</v>
      </c>
      <c r="G42395" s="3" t="s">
        <v>81</v>
      </c>
      <c r="H42395">
        <v>1</v>
      </c>
      <c r="I42395">
        <v>0.3</v>
      </c>
      <c r="J42395">
        <v>30.47</v>
      </c>
    </row>
    <row r="42396" spans="1:10" x14ac:dyDescent="0.25">
      <c r="A42396">
        <v>42395</v>
      </c>
      <c r="B42396">
        <v>22</v>
      </c>
      <c r="C42396" t="s">
        <v>87</v>
      </c>
      <c r="D42396" t="s">
        <v>320</v>
      </c>
      <c r="E42396">
        <v>7</v>
      </c>
      <c r="F42396">
        <v>8</v>
      </c>
      <c r="G42396" s="3" t="s">
        <v>81</v>
      </c>
      <c r="H42396">
        <v>1</v>
      </c>
      <c r="I42396">
        <v>1</v>
      </c>
      <c r="J42396">
        <v>25.35</v>
      </c>
    </row>
    <row r="42397" spans="1:10" x14ac:dyDescent="0.25">
      <c r="A42397">
        <v>42396</v>
      </c>
      <c r="B42397">
        <v>22</v>
      </c>
      <c r="C42397" t="s">
        <v>87</v>
      </c>
      <c r="D42397" t="s">
        <v>320</v>
      </c>
      <c r="E42397">
        <v>7</v>
      </c>
      <c r="F42397">
        <v>9</v>
      </c>
      <c r="G42397" s="3" t="s">
        <v>81</v>
      </c>
      <c r="H42397">
        <v>1</v>
      </c>
      <c r="I42397">
        <v>3</v>
      </c>
      <c r="J42397">
        <v>27.22</v>
      </c>
    </row>
    <row r="42398" spans="1:10" x14ac:dyDescent="0.25">
      <c r="A42398">
        <v>42397</v>
      </c>
      <c r="B42398">
        <v>22</v>
      </c>
      <c r="C42398" t="s">
        <v>87</v>
      </c>
      <c r="D42398" t="s">
        <v>320</v>
      </c>
      <c r="E42398">
        <v>7</v>
      </c>
      <c r="F42398">
        <v>10</v>
      </c>
      <c r="G42398" s="3" t="s">
        <v>81</v>
      </c>
      <c r="H42398">
        <v>1</v>
      </c>
      <c r="I42398">
        <v>10</v>
      </c>
      <c r="J42398">
        <v>25.54</v>
      </c>
    </row>
    <row r="42399" spans="1:10" x14ac:dyDescent="0.25">
      <c r="A42399">
        <v>42398</v>
      </c>
      <c r="B42399">
        <v>22</v>
      </c>
      <c r="C42399" t="s">
        <v>87</v>
      </c>
      <c r="D42399" t="s">
        <v>320</v>
      </c>
      <c r="E42399">
        <v>7</v>
      </c>
      <c r="F42399">
        <v>11</v>
      </c>
      <c r="G42399" s="3" t="s">
        <v>81</v>
      </c>
      <c r="H42399">
        <v>1</v>
      </c>
      <c r="I42399">
        <v>30</v>
      </c>
      <c r="J42399">
        <v>32.21</v>
      </c>
    </row>
    <row r="42400" spans="1:10" x14ac:dyDescent="0.25">
      <c r="A42400">
        <v>42399</v>
      </c>
      <c r="B42400">
        <v>22</v>
      </c>
      <c r="C42400" t="s">
        <v>87</v>
      </c>
      <c r="D42400" t="s">
        <v>320</v>
      </c>
      <c r="E42400">
        <v>7</v>
      </c>
      <c r="F42400">
        <v>12</v>
      </c>
      <c r="G42400" s="3" t="s">
        <v>81</v>
      </c>
      <c r="H42400">
        <v>1</v>
      </c>
      <c r="I42400">
        <v>100</v>
      </c>
      <c r="J42400">
        <v>24.64</v>
      </c>
    </row>
    <row r="42401" spans="1:10" x14ac:dyDescent="0.25">
      <c r="A42401">
        <v>42400</v>
      </c>
      <c r="B42401">
        <v>22</v>
      </c>
      <c r="C42401" t="s">
        <v>88</v>
      </c>
      <c r="D42401" t="s">
        <v>320</v>
      </c>
      <c r="E42401">
        <v>8</v>
      </c>
      <c r="F42401">
        <v>2</v>
      </c>
      <c r="G42401" s="3" t="s">
        <v>81</v>
      </c>
      <c r="H42401">
        <v>1</v>
      </c>
      <c r="I42401">
        <v>1E-3</v>
      </c>
      <c r="J42401">
        <v>29.47</v>
      </c>
    </row>
    <row r="42402" spans="1:10" x14ac:dyDescent="0.25">
      <c r="A42402">
        <v>42401</v>
      </c>
      <c r="B42402">
        <v>22</v>
      </c>
      <c r="C42402" t="s">
        <v>88</v>
      </c>
      <c r="D42402" t="s">
        <v>320</v>
      </c>
      <c r="E42402">
        <v>8</v>
      </c>
      <c r="F42402">
        <v>3</v>
      </c>
      <c r="G42402" s="3" t="s">
        <v>81</v>
      </c>
      <c r="H42402">
        <v>1</v>
      </c>
      <c r="I42402">
        <v>3.0000000000000001E-3</v>
      </c>
      <c r="J42402">
        <v>45.37</v>
      </c>
    </row>
    <row r="42403" spans="1:10" x14ac:dyDescent="0.25">
      <c r="A42403">
        <v>42402</v>
      </c>
      <c r="B42403">
        <v>22</v>
      </c>
      <c r="C42403" t="s">
        <v>88</v>
      </c>
      <c r="D42403" t="s">
        <v>320</v>
      </c>
      <c r="E42403">
        <v>8</v>
      </c>
      <c r="F42403">
        <v>4</v>
      </c>
      <c r="G42403" s="3" t="s">
        <v>81</v>
      </c>
      <c r="H42403">
        <v>1</v>
      </c>
      <c r="I42403">
        <v>0.01</v>
      </c>
      <c r="J42403">
        <v>29.64</v>
      </c>
    </row>
    <row r="42404" spans="1:10" x14ac:dyDescent="0.25">
      <c r="A42404">
        <v>42403</v>
      </c>
      <c r="B42404">
        <v>22</v>
      </c>
      <c r="C42404" t="s">
        <v>88</v>
      </c>
      <c r="D42404" t="s">
        <v>320</v>
      </c>
      <c r="E42404">
        <v>8</v>
      </c>
      <c r="F42404">
        <v>5</v>
      </c>
      <c r="G42404" s="3" t="s">
        <v>81</v>
      </c>
      <c r="H42404">
        <v>1</v>
      </c>
      <c r="I42404">
        <v>0.03</v>
      </c>
      <c r="J42404">
        <v>24.8</v>
      </c>
    </row>
    <row r="42405" spans="1:10" x14ac:dyDescent="0.25">
      <c r="A42405">
        <v>42404</v>
      </c>
      <c r="B42405">
        <v>22</v>
      </c>
      <c r="C42405" t="s">
        <v>88</v>
      </c>
      <c r="D42405" t="s">
        <v>320</v>
      </c>
      <c r="E42405">
        <v>8</v>
      </c>
      <c r="F42405">
        <v>6</v>
      </c>
      <c r="G42405" s="3" t="s">
        <v>81</v>
      </c>
      <c r="H42405">
        <v>1</v>
      </c>
      <c r="I42405">
        <v>0.1</v>
      </c>
      <c r="J42405">
        <v>36.1</v>
      </c>
    </row>
    <row r="42406" spans="1:10" x14ac:dyDescent="0.25">
      <c r="A42406">
        <v>42405</v>
      </c>
      <c r="B42406">
        <v>22</v>
      </c>
      <c r="C42406" t="s">
        <v>88</v>
      </c>
      <c r="D42406" t="s">
        <v>320</v>
      </c>
      <c r="E42406">
        <v>8</v>
      </c>
      <c r="F42406">
        <v>7</v>
      </c>
      <c r="G42406" s="3" t="s">
        <v>81</v>
      </c>
      <c r="H42406">
        <v>1</v>
      </c>
      <c r="I42406">
        <v>0.3</v>
      </c>
      <c r="J42406">
        <v>32.46</v>
      </c>
    </row>
    <row r="42407" spans="1:10" x14ac:dyDescent="0.25">
      <c r="A42407">
        <v>42406</v>
      </c>
      <c r="B42407">
        <v>22</v>
      </c>
      <c r="C42407" t="s">
        <v>88</v>
      </c>
      <c r="D42407" t="s">
        <v>320</v>
      </c>
      <c r="E42407">
        <v>8</v>
      </c>
      <c r="F42407">
        <v>8</v>
      </c>
      <c r="G42407" s="3" t="s">
        <v>81</v>
      </c>
      <c r="H42407">
        <v>1</v>
      </c>
      <c r="I42407">
        <v>1</v>
      </c>
      <c r="J42407">
        <v>35.450000000000003</v>
      </c>
    </row>
    <row r="42408" spans="1:10" x14ac:dyDescent="0.25">
      <c r="A42408">
        <v>42407</v>
      </c>
      <c r="B42408">
        <v>22</v>
      </c>
      <c r="C42408" t="s">
        <v>88</v>
      </c>
      <c r="D42408" t="s">
        <v>320</v>
      </c>
      <c r="E42408">
        <v>8</v>
      </c>
      <c r="F42408">
        <v>9</v>
      </c>
      <c r="G42408" s="3" t="s">
        <v>81</v>
      </c>
      <c r="H42408">
        <v>1</v>
      </c>
      <c r="I42408">
        <v>3</v>
      </c>
      <c r="J42408">
        <v>33.33</v>
      </c>
    </row>
    <row r="42409" spans="1:10" x14ac:dyDescent="0.25">
      <c r="A42409">
        <v>42408</v>
      </c>
      <c r="B42409">
        <v>22</v>
      </c>
      <c r="C42409" t="s">
        <v>88</v>
      </c>
      <c r="D42409" t="s">
        <v>320</v>
      </c>
      <c r="E42409">
        <v>8</v>
      </c>
      <c r="F42409">
        <v>10</v>
      </c>
      <c r="G42409" s="3" t="s">
        <v>81</v>
      </c>
      <c r="H42409">
        <v>1</v>
      </c>
      <c r="I42409">
        <v>10</v>
      </c>
      <c r="J42409">
        <v>31.83</v>
      </c>
    </row>
    <row r="42410" spans="1:10" x14ac:dyDescent="0.25">
      <c r="A42410">
        <v>42409</v>
      </c>
      <c r="B42410">
        <v>22</v>
      </c>
      <c r="C42410" t="s">
        <v>88</v>
      </c>
      <c r="D42410" t="s">
        <v>320</v>
      </c>
      <c r="E42410">
        <v>8</v>
      </c>
      <c r="F42410">
        <v>11</v>
      </c>
      <c r="G42410" s="3" t="s">
        <v>81</v>
      </c>
      <c r="H42410">
        <v>1</v>
      </c>
      <c r="I42410">
        <v>30</v>
      </c>
      <c r="J42410">
        <v>40.06</v>
      </c>
    </row>
    <row r="42411" spans="1:10" x14ac:dyDescent="0.25">
      <c r="A42411">
        <v>42410</v>
      </c>
      <c r="B42411">
        <v>22</v>
      </c>
      <c r="C42411" t="s">
        <v>88</v>
      </c>
      <c r="D42411" t="s">
        <v>320</v>
      </c>
      <c r="E42411">
        <v>8</v>
      </c>
      <c r="F42411">
        <v>12</v>
      </c>
      <c r="G42411" s="3" t="s">
        <v>81</v>
      </c>
      <c r="H42411">
        <v>1</v>
      </c>
      <c r="I42411">
        <v>100</v>
      </c>
      <c r="J42411">
        <v>29.73</v>
      </c>
    </row>
    <row r="42412" spans="1:10" x14ac:dyDescent="0.25">
      <c r="A42412">
        <v>42411</v>
      </c>
      <c r="B42412">
        <v>22</v>
      </c>
      <c r="C42412" t="s">
        <v>183</v>
      </c>
      <c r="D42412" t="s">
        <v>321</v>
      </c>
      <c r="E42412">
        <v>4</v>
      </c>
      <c r="F42412">
        <v>1</v>
      </c>
      <c r="G42412" s="3" t="s">
        <v>76</v>
      </c>
      <c r="H42412">
        <v>1</v>
      </c>
      <c r="I42412">
        <v>0</v>
      </c>
      <c r="J42412">
        <v>20.73</v>
      </c>
    </row>
    <row r="42413" spans="1:10" x14ac:dyDescent="0.25">
      <c r="A42413">
        <v>42412</v>
      </c>
      <c r="B42413">
        <v>22</v>
      </c>
      <c r="C42413" t="s">
        <v>183</v>
      </c>
      <c r="D42413" t="s">
        <v>321</v>
      </c>
      <c r="E42413">
        <v>5</v>
      </c>
      <c r="F42413">
        <v>1</v>
      </c>
      <c r="G42413" s="3" t="s">
        <v>76</v>
      </c>
      <c r="H42413">
        <v>1</v>
      </c>
      <c r="I42413">
        <v>0</v>
      </c>
      <c r="J42413">
        <v>38.03</v>
      </c>
    </row>
    <row r="42414" spans="1:10" x14ac:dyDescent="0.25">
      <c r="A42414">
        <v>42413</v>
      </c>
      <c r="B42414">
        <v>22</v>
      </c>
      <c r="C42414" t="s">
        <v>319</v>
      </c>
      <c r="D42414" t="s">
        <v>321</v>
      </c>
      <c r="E42414">
        <v>6</v>
      </c>
      <c r="F42414">
        <v>1</v>
      </c>
      <c r="G42414" s="3" t="s">
        <v>78</v>
      </c>
      <c r="H42414">
        <v>1</v>
      </c>
      <c r="I42414">
        <v>1</v>
      </c>
      <c r="J42414">
        <v>2.93</v>
      </c>
    </row>
    <row r="42415" spans="1:10" x14ac:dyDescent="0.25">
      <c r="A42415">
        <v>42414</v>
      </c>
      <c r="B42415">
        <v>22</v>
      </c>
      <c r="C42415" t="s">
        <v>319</v>
      </c>
      <c r="D42415" t="s">
        <v>321</v>
      </c>
      <c r="E42415">
        <v>7</v>
      </c>
      <c r="F42415">
        <v>1</v>
      </c>
      <c r="G42415" s="3" t="s">
        <v>78</v>
      </c>
      <c r="H42415">
        <v>1</v>
      </c>
      <c r="I42415">
        <v>1</v>
      </c>
      <c r="J42415">
        <v>0.9</v>
      </c>
    </row>
    <row r="42416" spans="1:10" x14ac:dyDescent="0.25">
      <c r="A42416">
        <v>42415</v>
      </c>
      <c r="B42416">
        <v>22</v>
      </c>
      <c r="C42416" t="s">
        <v>319</v>
      </c>
      <c r="D42416" t="s">
        <v>321</v>
      </c>
      <c r="E42416">
        <v>8</v>
      </c>
      <c r="F42416">
        <v>1</v>
      </c>
      <c r="G42416" s="3" t="s">
        <v>78</v>
      </c>
      <c r="H42416">
        <v>1</v>
      </c>
      <c r="I42416">
        <v>1</v>
      </c>
      <c r="J42416">
        <v>0</v>
      </c>
    </row>
    <row r="42417" spans="1:10" x14ac:dyDescent="0.25">
      <c r="A42417">
        <v>42416</v>
      </c>
      <c r="B42417">
        <v>22</v>
      </c>
      <c r="C42417" t="s">
        <v>0</v>
      </c>
      <c r="D42417" t="s">
        <v>321</v>
      </c>
      <c r="E42417">
        <v>1</v>
      </c>
      <c r="F42417">
        <v>1</v>
      </c>
      <c r="G42417" s="3" t="s">
        <v>79</v>
      </c>
      <c r="H42417">
        <v>1</v>
      </c>
      <c r="I42417">
        <v>0.1</v>
      </c>
      <c r="J42417">
        <v>34.36</v>
      </c>
    </row>
    <row r="42418" spans="1:10" x14ac:dyDescent="0.25">
      <c r="A42418">
        <v>42417</v>
      </c>
      <c r="B42418">
        <v>22</v>
      </c>
      <c r="C42418" t="s">
        <v>0</v>
      </c>
      <c r="D42418" t="s">
        <v>321</v>
      </c>
      <c r="E42418">
        <v>2</v>
      </c>
      <c r="F42418">
        <v>1</v>
      </c>
      <c r="G42418" s="3" t="s">
        <v>79</v>
      </c>
      <c r="H42418">
        <v>1</v>
      </c>
      <c r="I42418">
        <v>0.1</v>
      </c>
      <c r="J42418">
        <v>37.229999999999997</v>
      </c>
    </row>
    <row r="42419" spans="1:10" x14ac:dyDescent="0.25">
      <c r="A42419">
        <v>42418</v>
      </c>
      <c r="B42419">
        <v>22</v>
      </c>
      <c r="C42419" t="s">
        <v>0</v>
      </c>
      <c r="D42419" t="s">
        <v>321</v>
      </c>
      <c r="E42419">
        <v>3</v>
      </c>
      <c r="F42419">
        <v>1</v>
      </c>
      <c r="G42419" s="3" t="s">
        <v>79</v>
      </c>
      <c r="H42419">
        <v>1</v>
      </c>
      <c r="I42419">
        <v>0.1</v>
      </c>
      <c r="J42419">
        <v>34.549999999999997</v>
      </c>
    </row>
    <row r="42420" spans="1:10" x14ac:dyDescent="0.25">
      <c r="A42420">
        <v>42419</v>
      </c>
      <c r="B42420">
        <v>22</v>
      </c>
      <c r="C42420" t="s">
        <v>80</v>
      </c>
      <c r="D42420" t="s">
        <v>321</v>
      </c>
      <c r="E42420">
        <v>1</v>
      </c>
      <c r="F42420">
        <v>2</v>
      </c>
      <c r="G42420" s="3" t="s">
        <v>81</v>
      </c>
      <c r="H42420">
        <v>1</v>
      </c>
      <c r="I42420">
        <v>1E-3</v>
      </c>
      <c r="J42420">
        <v>31.32</v>
      </c>
    </row>
    <row r="42421" spans="1:10" x14ac:dyDescent="0.25">
      <c r="A42421">
        <v>42420</v>
      </c>
      <c r="B42421">
        <v>22</v>
      </c>
      <c r="C42421" t="s">
        <v>80</v>
      </c>
      <c r="D42421" t="s">
        <v>321</v>
      </c>
      <c r="E42421">
        <v>1</v>
      </c>
      <c r="F42421">
        <v>3</v>
      </c>
      <c r="G42421" s="3" t="s">
        <v>81</v>
      </c>
      <c r="H42421">
        <v>1</v>
      </c>
      <c r="I42421">
        <v>3.0000000000000001E-3</v>
      </c>
      <c r="J42421">
        <v>32.909999999999997</v>
      </c>
    </row>
    <row r="42422" spans="1:10" x14ac:dyDescent="0.25">
      <c r="A42422">
        <v>42421</v>
      </c>
      <c r="B42422">
        <v>22</v>
      </c>
      <c r="C42422" t="s">
        <v>80</v>
      </c>
      <c r="D42422" t="s">
        <v>321</v>
      </c>
      <c r="E42422">
        <v>1</v>
      </c>
      <c r="F42422">
        <v>4</v>
      </c>
      <c r="G42422" s="3" t="s">
        <v>81</v>
      </c>
      <c r="H42422">
        <v>1</v>
      </c>
      <c r="I42422">
        <v>0.01</v>
      </c>
      <c r="J42422">
        <v>36.07</v>
      </c>
    </row>
    <row r="42423" spans="1:10" x14ac:dyDescent="0.25">
      <c r="A42423">
        <v>42422</v>
      </c>
      <c r="B42423">
        <v>22</v>
      </c>
      <c r="C42423" t="s">
        <v>80</v>
      </c>
      <c r="D42423" t="s">
        <v>321</v>
      </c>
      <c r="E42423">
        <v>1</v>
      </c>
      <c r="F42423">
        <v>5</v>
      </c>
      <c r="G42423" s="3" t="s">
        <v>81</v>
      </c>
      <c r="H42423">
        <v>1</v>
      </c>
      <c r="I42423">
        <v>0.03</v>
      </c>
      <c r="J42423">
        <v>32.24</v>
      </c>
    </row>
    <row r="42424" spans="1:10" x14ac:dyDescent="0.25">
      <c r="A42424">
        <v>42423</v>
      </c>
      <c r="B42424">
        <v>22</v>
      </c>
      <c r="C42424" t="s">
        <v>80</v>
      </c>
      <c r="D42424" t="s">
        <v>321</v>
      </c>
      <c r="E42424">
        <v>1</v>
      </c>
      <c r="F42424">
        <v>6</v>
      </c>
      <c r="G42424" s="3" t="s">
        <v>81</v>
      </c>
      <c r="H42424">
        <v>1</v>
      </c>
      <c r="I42424">
        <v>0.1</v>
      </c>
      <c r="J42424">
        <v>41.19</v>
      </c>
    </row>
    <row r="42425" spans="1:10" x14ac:dyDescent="0.25">
      <c r="A42425">
        <v>42424</v>
      </c>
      <c r="B42425">
        <v>22</v>
      </c>
      <c r="C42425" t="s">
        <v>80</v>
      </c>
      <c r="D42425" t="s">
        <v>321</v>
      </c>
      <c r="E42425">
        <v>1</v>
      </c>
      <c r="F42425">
        <v>7</v>
      </c>
      <c r="G42425" s="3" t="s">
        <v>81</v>
      </c>
      <c r="H42425">
        <v>1</v>
      </c>
      <c r="I42425">
        <v>0.3</v>
      </c>
      <c r="J42425">
        <v>34.83</v>
      </c>
    </row>
    <row r="42426" spans="1:10" x14ac:dyDescent="0.25">
      <c r="A42426">
        <v>42425</v>
      </c>
      <c r="B42426">
        <v>22</v>
      </c>
      <c r="C42426" t="s">
        <v>80</v>
      </c>
      <c r="D42426" t="s">
        <v>321</v>
      </c>
      <c r="E42426">
        <v>1</v>
      </c>
      <c r="F42426">
        <v>8</v>
      </c>
      <c r="G42426" s="3" t="s">
        <v>81</v>
      </c>
      <c r="H42426">
        <v>1</v>
      </c>
      <c r="I42426">
        <v>1</v>
      </c>
      <c r="J42426">
        <v>27.63</v>
      </c>
    </row>
    <row r="42427" spans="1:10" x14ac:dyDescent="0.25">
      <c r="A42427">
        <v>42426</v>
      </c>
      <c r="B42427">
        <v>22</v>
      </c>
      <c r="C42427" t="s">
        <v>80</v>
      </c>
      <c r="D42427" t="s">
        <v>321</v>
      </c>
      <c r="E42427">
        <v>1</v>
      </c>
      <c r="F42427">
        <v>9</v>
      </c>
      <c r="G42427" s="3" t="s">
        <v>81</v>
      </c>
      <c r="H42427">
        <v>1</v>
      </c>
      <c r="I42427">
        <v>3</v>
      </c>
      <c r="J42427">
        <v>37.5</v>
      </c>
    </row>
    <row r="42428" spans="1:10" x14ac:dyDescent="0.25">
      <c r="A42428">
        <v>42427</v>
      </c>
      <c r="B42428">
        <v>22</v>
      </c>
      <c r="C42428" t="s">
        <v>80</v>
      </c>
      <c r="D42428" t="s">
        <v>321</v>
      </c>
      <c r="E42428">
        <v>1</v>
      </c>
      <c r="F42428">
        <v>10</v>
      </c>
      <c r="G42428" s="3" t="s">
        <v>81</v>
      </c>
      <c r="H42428">
        <v>1</v>
      </c>
      <c r="I42428">
        <v>10</v>
      </c>
      <c r="J42428">
        <v>37.47</v>
      </c>
    </row>
    <row r="42429" spans="1:10" x14ac:dyDescent="0.25">
      <c r="A42429">
        <v>42428</v>
      </c>
      <c r="B42429">
        <v>22</v>
      </c>
      <c r="C42429" t="s">
        <v>80</v>
      </c>
      <c r="D42429" t="s">
        <v>321</v>
      </c>
      <c r="E42429">
        <v>1</v>
      </c>
      <c r="F42429">
        <v>11</v>
      </c>
      <c r="G42429" s="3" t="s">
        <v>81</v>
      </c>
      <c r="H42429">
        <v>1</v>
      </c>
      <c r="I42429">
        <v>30</v>
      </c>
      <c r="J42429">
        <v>34.21</v>
      </c>
    </row>
    <row r="42430" spans="1:10" x14ac:dyDescent="0.25">
      <c r="A42430">
        <v>42429</v>
      </c>
      <c r="B42430">
        <v>22</v>
      </c>
      <c r="C42430" t="s">
        <v>80</v>
      </c>
      <c r="D42430" t="s">
        <v>321</v>
      </c>
      <c r="E42430">
        <v>1</v>
      </c>
      <c r="F42430">
        <v>12</v>
      </c>
      <c r="G42430" s="3" t="s">
        <v>81</v>
      </c>
      <c r="H42430">
        <v>1</v>
      </c>
      <c r="I42430">
        <v>100</v>
      </c>
      <c r="J42430">
        <v>16.670000000000002</v>
      </c>
    </row>
    <row r="42431" spans="1:10" x14ac:dyDescent="0.25">
      <c r="A42431">
        <v>42430</v>
      </c>
      <c r="B42431">
        <v>22</v>
      </c>
      <c r="C42431" t="s">
        <v>82</v>
      </c>
      <c r="D42431" t="s">
        <v>321</v>
      </c>
      <c r="E42431">
        <v>2</v>
      </c>
      <c r="F42431">
        <v>2</v>
      </c>
      <c r="G42431" s="3" t="s">
        <v>81</v>
      </c>
      <c r="H42431">
        <v>1</v>
      </c>
      <c r="I42431">
        <v>1E-3</v>
      </c>
      <c r="J42431">
        <v>38.4</v>
      </c>
    </row>
    <row r="42432" spans="1:10" x14ac:dyDescent="0.25">
      <c r="A42432">
        <v>42431</v>
      </c>
      <c r="B42432">
        <v>22</v>
      </c>
      <c r="C42432" t="s">
        <v>82</v>
      </c>
      <c r="D42432" t="s">
        <v>321</v>
      </c>
      <c r="E42432">
        <v>2</v>
      </c>
      <c r="F42432">
        <v>3</v>
      </c>
      <c r="G42432" s="3" t="s">
        <v>81</v>
      </c>
      <c r="H42432">
        <v>1</v>
      </c>
      <c r="I42432">
        <v>3.0000000000000001E-3</v>
      </c>
      <c r="J42432">
        <v>41.63</v>
      </c>
    </row>
    <row r="42433" spans="1:10" x14ac:dyDescent="0.25">
      <c r="A42433">
        <v>42432</v>
      </c>
      <c r="B42433">
        <v>22</v>
      </c>
      <c r="C42433" t="s">
        <v>82</v>
      </c>
      <c r="D42433" t="s">
        <v>321</v>
      </c>
      <c r="E42433">
        <v>2</v>
      </c>
      <c r="F42433">
        <v>4</v>
      </c>
      <c r="G42433" s="3" t="s">
        <v>81</v>
      </c>
      <c r="H42433">
        <v>1</v>
      </c>
      <c r="I42433">
        <v>0.01</v>
      </c>
      <c r="J42433">
        <v>28.26</v>
      </c>
    </row>
    <row r="42434" spans="1:10" x14ac:dyDescent="0.25">
      <c r="A42434">
        <v>42433</v>
      </c>
      <c r="B42434">
        <v>22</v>
      </c>
      <c r="C42434" t="s">
        <v>82</v>
      </c>
      <c r="D42434" t="s">
        <v>321</v>
      </c>
      <c r="E42434">
        <v>2</v>
      </c>
      <c r="F42434">
        <v>5</v>
      </c>
      <c r="G42434" s="3" t="s">
        <v>81</v>
      </c>
      <c r="H42434">
        <v>1</v>
      </c>
      <c r="I42434">
        <v>0.03</v>
      </c>
      <c r="J42434">
        <v>39.36</v>
      </c>
    </row>
    <row r="42435" spans="1:10" x14ac:dyDescent="0.25">
      <c r="A42435">
        <v>42434</v>
      </c>
      <c r="B42435">
        <v>22</v>
      </c>
      <c r="C42435" t="s">
        <v>82</v>
      </c>
      <c r="D42435" t="s">
        <v>321</v>
      </c>
      <c r="E42435">
        <v>2</v>
      </c>
      <c r="F42435">
        <v>6</v>
      </c>
      <c r="G42435" s="3" t="s">
        <v>81</v>
      </c>
      <c r="H42435">
        <v>1</v>
      </c>
      <c r="I42435">
        <v>0.1</v>
      </c>
      <c r="J42435">
        <v>34.32</v>
      </c>
    </row>
    <row r="42436" spans="1:10" x14ac:dyDescent="0.25">
      <c r="A42436">
        <v>42435</v>
      </c>
      <c r="B42436">
        <v>22</v>
      </c>
      <c r="C42436" t="s">
        <v>82</v>
      </c>
      <c r="D42436" t="s">
        <v>321</v>
      </c>
      <c r="E42436">
        <v>2</v>
      </c>
      <c r="F42436">
        <v>7</v>
      </c>
      <c r="G42436" s="3" t="s">
        <v>81</v>
      </c>
      <c r="H42436">
        <v>1</v>
      </c>
      <c r="I42436">
        <v>0.3</v>
      </c>
      <c r="J42436">
        <v>35.96</v>
      </c>
    </row>
    <row r="42437" spans="1:10" x14ac:dyDescent="0.25">
      <c r="A42437">
        <v>42436</v>
      </c>
      <c r="B42437">
        <v>22</v>
      </c>
      <c r="C42437" t="s">
        <v>82</v>
      </c>
      <c r="D42437" t="s">
        <v>321</v>
      </c>
      <c r="E42437">
        <v>2</v>
      </c>
      <c r="F42437">
        <v>8</v>
      </c>
      <c r="G42437" s="3" t="s">
        <v>81</v>
      </c>
      <c r="H42437">
        <v>1</v>
      </c>
      <c r="I42437">
        <v>1</v>
      </c>
      <c r="J42437">
        <v>41.19</v>
      </c>
    </row>
    <row r="42438" spans="1:10" x14ac:dyDescent="0.25">
      <c r="A42438">
        <v>42437</v>
      </c>
      <c r="B42438">
        <v>22</v>
      </c>
      <c r="C42438" t="s">
        <v>82</v>
      </c>
      <c r="D42438" t="s">
        <v>321</v>
      </c>
      <c r="E42438">
        <v>2</v>
      </c>
      <c r="F42438">
        <v>9</v>
      </c>
      <c r="G42438" s="3" t="s">
        <v>81</v>
      </c>
      <c r="H42438">
        <v>1</v>
      </c>
      <c r="I42438">
        <v>3</v>
      </c>
      <c r="J42438">
        <v>33.5</v>
      </c>
    </row>
    <row r="42439" spans="1:10" x14ac:dyDescent="0.25">
      <c r="A42439">
        <v>42438</v>
      </c>
      <c r="B42439">
        <v>22</v>
      </c>
      <c r="C42439" t="s">
        <v>82</v>
      </c>
      <c r="D42439" t="s">
        <v>321</v>
      </c>
      <c r="E42439">
        <v>2</v>
      </c>
      <c r="F42439">
        <v>10</v>
      </c>
      <c r="G42439" s="3" t="s">
        <v>81</v>
      </c>
      <c r="H42439">
        <v>1</v>
      </c>
      <c r="I42439">
        <v>10</v>
      </c>
      <c r="J42439">
        <v>38.97</v>
      </c>
    </row>
    <row r="42440" spans="1:10" x14ac:dyDescent="0.25">
      <c r="A42440">
        <v>42439</v>
      </c>
      <c r="B42440">
        <v>22</v>
      </c>
      <c r="C42440" t="s">
        <v>82</v>
      </c>
      <c r="D42440" t="s">
        <v>321</v>
      </c>
      <c r="E42440">
        <v>2</v>
      </c>
      <c r="F42440">
        <v>11</v>
      </c>
      <c r="G42440" s="3" t="s">
        <v>81</v>
      </c>
      <c r="H42440">
        <v>1</v>
      </c>
      <c r="I42440">
        <v>30</v>
      </c>
      <c r="J42440">
        <v>30.35</v>
      </c>
    </row>
    <row r="42441" spans="1:10" x14ac:dyDescent="0.25">
      <c r="A42441">
        <v>42440</v>
      </c>
      <c r="B42441">
        <v>22</v>
      </c>
      <c r="C42441" t="s">
        <v>82</v>
      </c>
      <c r="D42441" t="s">
        <v>321</v>
      </c>
      <c r="E42441">
        <v>2</v>
      </c>
      <c r="F42441">
        <v>12</v>
      </c>
      <c r="G42441" s="3" t="s">
        <v>81</v>
      </c>
      <c r="H42441">
        <v>1</v>
      </c>
      <c r="I42441">
        <v>100</v>
      </c>
      <c r="J42441">
        <v>0</v>
      </c>
    </row>
    <row r="42442" spans="1:10" x14ac:dyDescent="0.25">
      <c r="A42442">
        <v>42441</v>
      </c>
      <c r="B42442">
        <v>22</v>
      </c>
      <c r="C42442" t="s">
        <v>83</v>
      </c>
      <c r="D42442" t="s">
        <v>321</v>
      </c>
      <c r="E42442">
        <v>3</v>
      </c>
      <c r="F42442">
        <v>2</v>
      </c>
      <c r="G42442" s="3" t="s">
        <v>81</v>
      </c>
      <c r="H42442">
        <v>1</v>
      </c>
      <c r="I42442">
        <v>1E-3</v>
      </c>
      <c r="J42442">
        <v>42.36</v>
      </c>
    </row>
    <row r="42443" spans="1:10" x14ac:dyDescent="0.25">
      <c r="A42443">
        <v>42442</v>
      </c>
      <c r="B42443">
        <v>22</v>
      </c>
      <c r="C42443" t="s">
        <v>83</v>
      </c>
      <c r="D42443" t="s">
        <v>321</v>
      </c>
      <c r="E42443">
        <v>3</v>
      </c>
      <c r="F42443">
        <v>3</v>
      </c>
      <c r="G42443" s="3" t="s">
        <v>81</v>
      </c>
      <c r="H42443">
        <v>1</v>
      </c>
      <c r="I42443">
        <v>3.0000000000000001E-3</v>
      </c>
      <c r="J42443">
        <v>36.979999999999997</v>
      </c>
    </row>
    <row r="42444" spans="1:10" x14ac:dyDescent="0.25">
      <c r="A42444">
        <v>42443</v>
      </c>
      <c r="B42444">
        <v>22</v>
      </c>
      <c r="C42444" t="s">
        <v>83</v>
      </c>
      <c r="D42444" t="s">
        <v>321</v>
      </c>
      <c r="E42444">
        <v>3</v>
      </c>
      <c r="F42444">
        <v>4</v>
      </c>
      <c r="G42444" s="3" t="s">
        <v>81</v>
      </c>
      <c r="H42444">
        <v>1</v>
      </c>
      <c r="I42444">
        <v>0.01</v>
      </c>
      <c r="J42444">
        <v>31.53</v>
      </c>
    </row>
    <row r="42445" spans="1:10" x14ac:dyDescent="0.25">
      <c r="A42445">
        <v>42444</v>
      </c>
      <c r="B42445">
        <v>22</v>
      </c>
      <c r="C42445" t="s">
        <v>83</v>
      </c>
      <c r="D42445" t="s">
        <v>321</v>
      </c>
      <c r="E42445">
        <v>3</v>
      </c>
      <c r="F42445">
        <v>5</v>
      </c>
      <c r="G42445" s="3" t="s">
        <v>81</v>
      </c>
      <c r="H42445">
        <v>1</v>
      </c>
      <c r="I42445">
        <v>0.03</v>
      </c>
      <c r="J42445">
        <v>41.61</v>
      </c>
    </row>
    <row r="42446" spans="1:10" x14ac:dyDescent="0.25">
      <c r="A42446">
        <v>42445</v>
      </c>
      <c r="B42446">
        <v>22</v>
      </c>
      <c r="C42446" t="s">
        <v>83</v>
      </c>
      <c r="D42446" t="s">
        <v>321</v>
      </c>
      <c r="E42446">
        <v>3</v>
      </c>
      <c r="F42446">
        <v>6</v>
      </c>
      <c r="G42446" s="3" t="s">
        <v>81</v>
      </c>
      <c r="H42446">
        <v>1</v>
      </c>
      <c r="I42446">
        <v>0.1</v>
      </c>
      <c r="J42446">
        <v>33.54</v>
      </c>
    </row>
    <row r="42447" spans="1:10" x14ac:dyDescent="0.25">
      <c r="A42447">
        <v>42446</v>
      </c>
      <c r="B42447">
        <v>22</v>
      </c>
      <c r="C42447" t="s">
        <v>83</v>
      </c>
      <c r="D42447" t="s">
        <v>321</v>
      </c>
      <c r="E42447">
        <v>3</v>
      </c>
      <c r="F42447">
        <v>7</v>
      </c>
      <c r="G42447" s="3" t="s">
        <v>81</v>
      </c>
      <c r="H42447">
        <v>1</v>
      </c>
      <c r="I42447">
        <v>0.3</v>
      </c>
      <c r="J42447">
        <v>34.25</v>
      </c>
    </row>
    <row r="42448" spans="1:10" x14ac:dyDescent="0.25">
      <c r="A42448">
        <v>42447</v>
      </c>
      <c r="B42448">
        <v>22</v>
      </c>
      <c r="C42448" t="s">
        <v>83</v>
      </c>
      <c r="D42448" t="s">
        <v>321</v>
      </c>
      <c r="E42448">
        <v>3</v>
      </c>
      <c r="F42448">
        <v>8</v>
      </c>
      <c r="G42448" s="3" t="s">
        <v>81</v>
      </c>
      <c r="H42448">
        <v>1</v>
      </c>
      <c r="I42448">
        <v>1</v>
      </c>
      <c r="J42448">
        <v>36.880000000000003</v>
      </c>
    </row>
    <row r="42449" spans="1:10" x14ac:dyDescent="0.25">
      <c r="A42449">
        <v>42448</v>
      </c>
      <c r="B42449">
        <v>22</v>
      </c>
      <c r="C42449" t="s">
        <v>83</v>
      </c>
      <c r="D42449" t="s">
        <v>321</v>
      </c>
      <c r="E42449">
        <v>3</v>
      </c>
      <c r="F42449">
        <v>9</v>
      </c>
      <c r="G42449" s="3" t="s">
        <v>81</v>
      </c>
      <c r="H42449">
        <v>1</v>
      </c>
      <c r="I42449">
        <v>3</v>
      </c>
      <c r="J42449">
        <v>35.31</v>
      </c>
    </row>
    <row r="42450" spans="1:10" x14ac:dyDescent="0.25">
      <c r="A42450">
        <v>42449</v>
      </c>
      <c r="B42450">
        <v>22</v>
      </c>
      <c r="C42450" t="s">
        <v>83</v>
      </c>
      <c r="D42450" t="s">
        <v>321</v>
      </c>
      <c r="E42450">
        <v>3</v>
      </c>
      <c r="F42450">
        <v>10</v>
      </c>
      <c r="G42450" s="3" t="s">
        <v>81</v>
      </c>
      <c r="H42450">
        <v>1</v>
      </c>
      <c r="I42450">
        <v>10</v>
      </c>
      <c r="J42450">
        <v>32.97</v>
      </c>
    </row>
    <row r="42451" spans="1:10" x14ac:dyDescent="0.25">
      <c r="A42451">
        <v>42450</v>
      </c>
      <c r="B42451">
        <v>22</v>
      </c>
      <c r="C42451" t="s">
        <v>83</v>
      </c>
      <c r="D42451" t="s">
        <v>321</v>
      </c>
      <c r="E42451">
        <v>3</v>
      </c>
      <c r="F42451">
        <v>11</v>
      </c>
      <c r="G42451" s="3" t="s">
        <v>81</v>
      </c>
      <c r="H42451">
        <v>1</v>
      </c>
      <c r="I42451">
        <v>30</v>
      </c>
      <c r="J42451">
        <v>28.88</v>
      </c>
    </row>
    <row r="42452" spans="1:10" x14ac:dyDescent="0.25">
      <c r="A42452">
        <v>42451</v>
      </c>
      <c r="B42452">
        <v>22</v>
      </c>
      <c r="C42452" t="s">
        <v>83</v>
      </c>
      <c r="D42452" t="s">
        <v>321</v>
      </c>
      <c r="E42452">
        <v>3</v>
      </c>
      <c r="F42452">
        <v>12</v>
      </c>
      <c r="G42452" s="3" t="s">
        <v>81</v>
      </c>
      <c r="H42452">
        <v>1</v>
      </c>
      <c r="I42452">
        <v>100</v>
      </c>
      <c r="J42452">
        <v>11.41</v>
      </c>
    </row>
    <row r="42453" spans="1:10" x14ac:dyDescent="0.25">
      <c r="A42453">
        <v>42452</v>
      </c>
      <c r="B42453">
        <v>22</v>
      </c>
      <c r="C42453" t="s">
        <v>84</v>
      </c>
      <c r="D42453" t="s">
        <v>321</v>
      </c>
      <c r="E42453">
        <v>4</v>
      </c>
      <c r="F42453">
        <v>2</v>
      </c>
      <c r="G42453" s="3" t="s">
        <v>81</v>
      </c>
      <c r="H42453">
        <v>1</v>
      </c>
      <c r="I42453">
        <v>1E-3</v>
      </c>
      <c r="J42453">
        <v>26.49</v>
      </c>
    </row>
    <row r="42454" spans="1:10" x14ac:dyDescent="0.25">
      <c r="A42454">
        <v>42453</v>
      </c>
      <c r="B42454">
        <v>22</v>
      </c>
      <c r="C42454" t="s">
        <v>84</v>
      </c>
      <c r="D42454" t="s">
        <v>321</v>
      </c>
      <c r="E42454">
        <v>4</v>
      </c>
      <c r="F42454">
        <v>3</v>
      </c>
      <c r="G42454" s="3" t="s">
        <v>81</v>
      </c>
      <c r="H42454">
        <v>1</v>
      </c>
      <c r="I42454">
        <v>3.0000000000000001E-3</v>
      </c>
      <c r="J42454">
        <v>38.5</v>
      </c>
    </row>
    <row r="42455" spans="1:10" x14ac:dyDescent="0.25">
      <c r="A42455">
        <v>42454</v>
      </c>
      <c r="B42455">
        <v>22</v>
      </c>
      <c r="C42455" t="s">
        <v>84</v>
      </c>
      <c r="D42455" t="s">
        <v>321</v>
      </c>
      <c r="E42455">
        <v>4</v>
      </c>
      <c r="F42455">
        <v>4</v>
      </c>
      <c r="G42455" s="3" t="s">
        <v>81</v>
      </c>
      <c r="H42455">
        <v>1</v>
      </c>
      <c r="I42455">
        <v>0.01</v>
      </c>
      <c r="J42455">
        <v>33.56</v>
      </c>
    </row>
    <row r="42456" spans="1:10" x14ac:dyDescent="0.25">
      <c r="A42456">
        <v>42455</v>
      </c>
      <c r="B42456">
        <v>22</v>
      </c>
      <c r="C42456" t="s">
        <v>84</v>
      </c>
      <c r="D42456" t="s">
        <v>321</v>
      </c>
      <c r="E42456">
        <v>4</v>
      </c>
      <c r="F42456">
        <v>5</v>
      </c>
      <c r="G42456" s="3" t="s">
        <v>81</v>
      </c>
      <c r="H42456">
        <v>1</v>
      </c>
      <c r="I42456">
        <v>0.03</v>
      </c>
      <c r="J42456">
        <v>44.13</v>
      </c>
    </row>
    <row r="42457" spans="1:10" x14ac:dyDescent="0.25">
      <c r="A42457">
        <v>42456</v>
      </c>
      <c r="B42457">
        <v>22</v>
      </c>
      <c r="C42457" t="s">
        <v>84</v>
      </c>
      <c r="D42457" t="s">
        <v>321</v>
      </c>
      <c r="E42457">
        <v>4</v>
      </c>
      <c r="F42457">
        <v>6</v>
      </c>
      <c r="G42457" s="3" t="s">
        <v>81</v>
      </c>
      <c r="H42457">
        <v>1</v>
      </c>
      <c r="I42457">
        <v>0.1</v>
      </c>
      <c r="J42457">
        <v>17.829999999999998</v>
      </c>
    </row>
    <row r="42458" spans="1:10" x14ac:dyDescent="0.25">
      <c r="A42458">
        <v>42457</v>
      </c>
      <c r="B42458">
        <v>22</v>
      </c>
      <c r="C42458" t="s">
        <v>84</v>
      </c>
      <c r="D42458" t="s">
        <v>321</v>
      </c>
      <c r="E42458">
        <v>4</v>
      </c>
      <c r="F42458">
        <v>7</v>
      </c>
      <c r="G42458" s="3" t="s">
        <v>81</v>
      </c>
      <c r="H42458">
        <v>1</v>
      </c>
      <c r="I42458">
        <v>0.3</v>
      </c>
      <c r="J42458">
        <v>8.0399999999999991</v>
      </c>
    </row>
    <row r="42459" spans="1:10" x14ac:dyDescent="0.25">
      <c r="A42459">
        <v>42458</v>
      </c>
      <c r="B42459">
        <v>22</v>
      </c>
      <c r="C42459" t="s">
        <v>84</v>
      </c>
      <c r="D42459" t="s">
        <v>321</v>
      </c>
      <c r="E42459">
        <v>4</v>
      </c>
      <c r="F42459">
        <v>8</v>
      </c>
      <c r="G42459" s="3" t="s">
        <v>81</v>
      </c>
      <c r="H42459">
        <v>1</v>
      </c>
      <c r="I42459">
        <v>1</v>
      </c>
      <c r="J42459">
        <v>4.6399999999999997</v>
      </c>
    </row>
    <row r="42460" spans="1:10" x14ac:dyDescent="0.25">
      <c r="A42460">
        <v>42459</v>
      </c>
      <c r="B42460">
        <v>22</v>
      </c>
      <c r="C42460" t="s">
        <v>84</v>
      </c>
      <c r="D42460" t="s">
        <v>321</v>
      </c>
      <c r="E42460">
        <v>4</v>
      </c>
      <c r="F42460">
        <v>9</v>
      </c>
      <c r="G42460" s="3" t="s">
        <v>81</v>
      </c>
      <c r="H42460">
        <v>1</v>
      </c>
      <c r="I42460">
        <v>3</v>
      </c>
      <c r="J42460">
        <v>4.1100000000000003</v>
      </c>
    </row>
    <row r="42461" spans="1:10" x14ac:dyDescent="0.25">
      <c r="A42461">
        <v>42460</v>
      </c>
      <c r="B42461">
        <v>22</v>
      </c>
      <c r="C42461" t="s">
        <v>84</v>
      </c>
      <c r="D42461" t="s">
        <v>321</v>
      </c>
      <c r="E42461">
        <v>4</v>
      </c>
      <c r="F42461">
        <v>10</v>
      </c>
      <c r="G42461" s="3" t="s">
        <v>81</v>
      </c>
      <c r="H42461">
        <v>1</v>
      </c>
      <c r="I42461">
        <v>10</v>
      </c>
      <c r="J42461">
        <v>7</v>
      </c>
    </row>
    <row r="42462" spans="1:10" x14ac:dyDescent="0.25">
      <c r="A42462">
        <v>42461</v>
      </c>
      <c r="B42462">
        <v>22</v>
      </c>
      <c r="C42462" t="s">
        <v>84</v>
      </c>
      <c r="D42462" t="s">
        <v>321</v>
      </c>
      <c r="E42462">
        <v>4</v>
      </c>
      <c r="F42462">
        <v>11</v>
      </c>
      <c r="G42462" s="3" t="s">
        <v>81</v>
      </c>
      <c r="H42462">
        <v>1</v>
      </c>
      <c r="I42462">
        <v>30</v>
      </c>
      <c r="J42462">
        <v>4.76</v>
      </c>
    </row>
    <row r="42463" spans="1:10" x14ac:dyDescent="0.25">
      <c r="A42463">
        <v>42462</v>
      </c>
      <c r="B42463">
        <v>22</v>
      </c>
      <c r="C42463" t="s">
        <v>84</v>
      </c>
      <c r="D42463" t="s">
        <v>321</v>
      </c>
      <c r="E42463">
        <v>4</v>
      </c>
      <c r="F42463">
        <v>12</v>
      </c>
      <c r="G42463" s="3" t="s">
        <v>81</v>
      </c>
      <c r="H42463">
        <v>1</v>
      </c>
      <c r="I42463">
        <v>100</v>
      </c>
      <c r="J42463">
        <v>9.8800000000000008</v>
      </c>
    </row>
    <row r="42464" spans="1:10" x14ac:dyDescent="0.25">
      <c r="A42464">
        <v>42463</v>
      </c>
      <c r="B42464">
        <v>22</v>
      </c>
      <c r="C42464" t="s">
        <v>85</v>
      </c>
      <c r="D42464" t="s">
        <v>321</v>
      </c>
      <c r="E42464">
        <v>5</v>
      </c>
      <c r="F42464">
        <v>2</v>
      </c>
      <c r="G42464" s="3" t="s">
        <v>81</v>
      </c>
      <c r="H42464">
        <v>1</v>
      </c>
      <c r="I42464">
        <v>1E-3</v>
      </c>
      <c r="J42464">
        <v>37.799999999999997</v>
      </c>
    </row>
    <row r="42465" spans="1:10" x14ac:dyDescent="0.25">
      <c r="A42465">
        <v>42464</v>
      </c>
      <c r="B42465">
        <v>22</v>
      </c>
      <c r="C42465" t="s">
        <v>85</v>
      </c>
      <c r="D42465" t="s">
        <v>321</v>
      </c>
      <c r="E42465">
        <v>5</v>
      </c>
      <c r="F42465">
        <v>3</v>
      </c>
      <c r="G42465" s="3" t="s">
        <v>81</v>
      </c>
      <c r="H42465">
        <v>1</v>
      </c>
      <c r="I42465">
        <v>3.0000000000000001E-3</v>
      </c>
      <c r="J42465">
        <v>37.46</v>
      </c>
    </row>
    <row r="42466" spans="1:10" x14ac:dyDescent="0.25">
      <c r="A42466">
        <v>42465</v>
      </c>
      <c r="B42466">
        <v>22</v>
      </c>
      <c r="C42466" t="s">
        <v>85</v>
      </c>
      <c r="D42466" t="s">
        <v>321</v>
      </c>
      <c r="E42466">
        <v>5</v>
      </c>
      <c r="F42466">
        <v>4</v>
      </c>
      <c r="G42466" s="3" t="s">
        <v>81</v>
      </c>
      <c r="H42466">
        <v>1</v>
      </c>
      <c r="I42466">
        <v>0.01</v>
      </c>
      <c r="J42466">
        <v>28.17</v>
      </c>
    </row>
    <row r="42467" spans="1:10" x14ac:dyDescent="0.25">
      <c r="A42467">
        <v>42466</v>
      </c>
      <c r="B42467">
        <v>22</v>
      </c>
      <c r="C42467" t="s">
        <v>85</v>
      </c>
      <c r="D42467" t="s">
        <v>321</v>
      </c>
      <c r="E42467">
        <v>5</v>
      </c>
      <c r="F42467">
        <v>5</v>
      </c>
      <c r="G42467" s="3" t="s">
        <v>81</v>
      </c>
      <c r="H42467">
        <v>1</v>
      </c>
      <c r="I42467">
        <v>0.03</v>
      </c>
      <c r="J42467">
        <v>27.78</v>
      </c>
    </row>
    <row r="42468" spans="1:10" x14ac:dyDescent="0.25">
      <c r="A42468">
        <v>42467</v>
      </c>
      <c r="B42468">
        <v>22</v>
      </c>
      <c r="C42468" t="s">
        <v>85</v>
      </c>
      <c r="D42468" t="s">
        <v>321</v>
      </c>
      <c r="E42468">
        <v>5</v>
      </c>
      <c r="F42468">
        <v>6</v>
      </c>
      <c r="G42468" s="3" t="s">
        <v>81</v>
      </c>
      <c r="H42468">
        <v>1</v>
      </c>
      <c r="I42468">
        <v>0.1</v>
      </c>
      <c r="J42468">
        <v>28.29</v>
      </c>
    </row>
    <row r="42469" spans="1:10" x14ac:dyDescent="0.25">
      <c r="A42469">
        <v>42468</v>
      </c>
      <c r="B42469">
        <v>22</v>
      </c>
      <c r="C42469" t="s">
        <v>85</v>
      </c>
      <c r="D42469" t="s">
        <v>321</v>
      </c>
      <c r="E42469">
        <v>5</v>
      </c>
      <c r="F42469">
        <v>7</v>
      </c>
      <c r="G42469" s="3" t="s">
        <v>81</v>
      </c>
      <c r="H42469">
        <v>1</v>
      </c>
      <c r="I42469">
        <v>0.3</v>
      </c>
      <c r="J42469">
        <v>34.950000000000003</v>
      </c>
    </row>
    <row r="42470" spans="1:10" x14ac:dyDescent="0.25">
      <c r="A42470">
        <v>42469</v>
      </c>
      <c r="B42470">
        <v>22</v>
      </c>
      <c r="C42470" t="s">
        <v>85</v>
      </c>
      <c r="D42470" t="s">
        <v>321</v>
      </c>
      <c r="E42470">
        <v>5</v>
      </c>
      <c r="F42470">
        <v>8</v>
      </c>
      <c r="G42470" s="3" t="s">
        <v>81</v>
      </c>
      <c r="H42470">
        <v>1</v>
      </c>
      <c r="I42470">
        <v>1</v>
      </c>
      <c r="J42470">
        <v>32.799999999999997</v>
      </c>
    </row>
    <row r="42471" spans="1:10" x14ac:dyDescent="0.25">
      <c r="A42471">
        <v>42470</v>
      </c>
      <c r="B42471">
        <v>22</v>
      </c>
      <c r="C42471" t="s">
        <v>85</v>
      </c>
      <c r="D42471" t="s">
        <v>321</v>
      </c>
      <c r="E42471">
        <v>5</v>
      </c>
      <c r="F42471">
        <v>9</v>
      </c>
      <c r="G42471" s="3" t="s">
        <v>81</v>
      </c>
      <c r="H42471">
        <v>1</v>
      </c>
      <c r="I42471">
        <v>3</v>
      </c>
      <c r="J42471">
        <v>36.9</v>
      </c>
    </row>
    <row r="42472" spans="1:10" x14ac:dyDescent="0.25">
      <c r="A42472">
        <v>42471</v>
      </c>
      <c r="B42472">
        <v>22</v>
      </c>
      <c r="C42472" t="s">
        <v>85</v>
      </c>
      <c r="D42472" t="s">
        <v>321</v>
      </c>
      <c r="E42472">
        <v>5</v>
      </c>
      <c r="F42472">
        <v>10</v>
      </c>
      <c r="G42472" s="3" t="s">
        <v>81</v>
      </c>
      <c r="H42472">
        <v>1</v>
      </c>
      <c r="I42472">
        <v>10</v>
      </c>
      <c r="J42472">
        <v>15.89</v>
      </c>
    </row>
    <row r="42473" spans="1:10" x14ac:dyDescent="0.25">
      <c r="A42473">
        <v>42472</v>
      </c>
      <c r="B42473">
        <v>22</v>
      </c>
      <c r="C42473" t="s">
        <v>85</v>
      </c>
      <c r="D42473" t="s">
        <v>321</v>
      </c>
      <c r="E42473">
        <v>5</v>
      </c>
      <c r="F42473">
        <v>11</v>
      </c>
      <c r="G42473" s="3" t="s">
        <v>81</v>
      </c>
      <c r="H42473">
        <v>1</v>
      </c>
      <c r="I42473">
        <v>30</v>
      </c>
      <c r="J42473">
        <v>12.57</v>
      </c>
    </row>
    <row r="42474" spans="1:10" x14ac:dyDescent="0.25">
      <c r="A42474">
        <v>42473</v>
      </c>
      <c r="B42474">
        <v>22</v>
      </c>
      <c r="C42474" t="s">
        <v>85</v>
      </c>
      <c r="D42474" t="s">
        <v>321</v>
      </c>
      <c r="E42474">
        <v>5</v>
      </c>
      <c r="F42474">
        <v>12</v>
      </c>
      <c r="G42474" s="3" t="s">
        <v>81</v>
      </c>
      <c r="H42474">
        <v>1</v>
      </c>
      <c r="I42474">
        <v>100</v>
      </c>
      <c r="J42474">
        <v>18.13</v>
      </c>
    </row>
    <row r="42475" spans="1:10" x14ac:dyDescent="0.25">
      <c r="A42475">
        <v>42474</v>
      </c>
      <c r="B42475">
        <v>22</v>
      </c>
      <c r="C42475" t="s">
        <v>86</v>
      </c>
      <c r="D42475" t="s">
        <v>321</v>
      </c>
      <c r="E42475">
        <v>6</v>
      </c>
      <c r="F42475">
        <v>2</v>
      </c>
      <c r="G42475" s="3" t="s">
        <v>81</v>
      </c>
      <c r="H42475">
        <v>1</v>
      </c>
      <c r="I42475">
        <v>1E-3</v>
      </c>
      <c r="J42475">
        <v>26.47</v>
      </c>
    </row>
    <row r="42476" spans="1:10" x14ac:dyDescent="0.25">
      <c r="A42476">
        <v>42475</v>
      </c>
      <c r="B42476">
        <v>22</v>
      </c>
      <c r="C42476" t="s">
        <v>86</v>
      </c>
      <c r="D42476" t="s">
        <v>321</v>
      </c>
      <c r="E42476">
        <v>6</v>
      </c>
      <c r="F42476">
        <v>3</v>
      </c>
      <c r="G42476" s="3" t="s">
        <v>81</v>
      </c>
      <c r="H42476">
        <v>1</v>
      </c>
      <c r="I42476">
        <v>3.0000000000000001E-3</v>
      </c>
      <c r="J42476">
        <v>35.950000000000003</v>
      </c>
    </row>
    <row r="42477" spans="1:10" x14ac:dyDescent="0.25">
      <c r="A42477">
        <v>42476</v>
      </c>
      <c r="B42477">
        <v>22</v>
      </c>
      <c r="C42477" t="s">
        <v>86</v>
      </c>
      <c r="D42477" t="s">
        <v>321</v>
      </c>
      <c r="E42477">
        <v>6</v>
      </c>
      <c r="F42477">
        <v>4</v>
      </c>
      <c r="G42477" s="3" t="s">
        <v>81</v>
      </c>
      <c r="H42477">
        <v>1</v>
      </c>
      <c r="I42477">
        <v>0.01</v>
      </c>
      <c r="J42477">
        <v>35.9</v>
      </c>
    </row>
    <row r="42478" spans="1:10" x14ac:dyDescent="0.25">
      <c r="A42478">
        <v>42477</v>
      </c>
      <c r="B42478">
        <v>22</v>
      </c>
      <c r="C42478" t="s">
        <v>86</v>
      </c>
      <c r="D42478" t="s">
        <v>321</v>
      </c>
      <c r="E42478">
        <v>6</v>
      </c>
      <c r="F42478">
        <v>5</v>
      </c>
      <c r="G42478" s="3" t="s">
        <v>81</v>
      </c>
      <c r="H42478">
        <v>1</v>
      </c>
      <c r="I42478">
        <v>0.03</v>
      </c>
      <c r="J42478">
        <v>32.49</v>
      </c>
    </row>
    <row r="42479" spans="1:10" x14ac:dyDescent="0.25">
      <c r="A42479">
        <v>42478</v>
      </c>
      <c r="B42479">
        <v>22</v>
      </c>
      <c r="C42479" t="s">
        <v>86</v>
      </c>
      <c r="D42479" t="s">
        <v>321</v>
      </c>
      <c r="E42479">
        <v>6</v>
      </c>
      <c r="F42479">
        <v>6</v>
      </c>
      <c r="G42479" s="3" t="s">
        <v>81</v>
      </c>
      <c r="H42479">
        <v>1</v>
      </c>
      <c r="I42479">
        <v>0.1</v>
      </c>
      <c r="J42479">
        <v>38.44</v>
      </c>
    </row>
    <row r="42480" spans="1:10" x14ac:dyDescent="0.25">
      <c r="A42480">
        <v>42479</v>
      </c>
      <c r="B42480">
        <v>22</v>
      </c>
      <c r="C42480" t="s">
        <v>86</v>
      </c>
      <c r="D42480" t="s">
        <v>321</v>
      </c>
      <c r="E42480">
        <v>6</v>
      </c>
      <c r="F42480">
        <v>7</v>
      </c>
      <c r="G42480" s="3" t="s">
        <v>81</v>
      </c>
      <c r="H42480">
        <v>1</v>
      </c>
      <c r="I42480">
        <v>0.3</v>
      </c>
      <c r="J42480">
        <v>35.61</v>
      </c>
    </row>
    <row r="42481" spans="1:10" x14ac:dyDescent="0.25">
      <c r="A42481">
        <v>42480</v>
      </c>
      <c r="B42481">
        <v>22</v>
      </c>
      <c r="C42481" t="s">
        <v>86</v>
      </c>
      <c r="D42481" t="s">
        <v>321</v>
      </c>
      <c r="E42481">
        <v>6</v>
      </c>
      <c r="F42481">
        <v>8</v>
      </c>
      <c r="G42481" s="3" t="s">
        <v>81</v>
      </c>
      <c r="H42481">
        <v>1</v>
      </c>
      <c r="I42481">
        <v>1</v>
      </c>
      <c r="J42481">
        <v>35.409999999999997</v>
      </c>
    </row>
    <row r="42482" spans="1:10" x14ac:dyDescent="0.25">
      <c r="A42482">
        <v>42481</v>
      </c>
      <c r="B42482">
        <v>22</v>
      </c>
      <c r="C42482" t="s">
        <v>86</v>
      </c>
      <c r="D42482" t="s">
        <v>321</v>
      </c>
      <c r="E42482">
        <v>6</v>
      </c>
      <c r="F42482">
        <v>9</v>
      </c>
      <c r="G42482" s="3" t="s">
        <v>81</v>
      </c>
      <c r="H42482">
        <v>1</v>
      </c>
      <c r="I42482">
        <v>3</v>
      </c>
      <c r="J42482">
        <v>34.92</v>
      </c>
    </row>
    <row r="42483" spans="1:10" x14ac:dyDescent="0.25">
      <c r="A42483">
        <v>42482</v>
      </c>
      <c r="B42483">
        <v>22</v>
      </c>
      <c r="C42483" t="s">
        <v>86</v>
      </c>
      <c r="D42483" t="s">
        <v>321</v>
      </c>
      <c r="E42483">
        <v>6</v>
      </c>
      <c r="F42483">
        <v>10</v>
      </c>
      <c r="G42483" s="3" t="s">
        <v>81</v>
      </c>
      <c r="H42483">
        <v>1</v>
      </c>
      <c r="I42483">
        <v>10</v>
      </c>
      <c r="J42483">
        <v>37.53</v>
      </c>
    </row>
    <row r="42484" spans="1:10" x14ac:dyDescent="0.25">
      <c r="A42484">
        <v>42483</v>
      </c>
      <c r="B42484">
        <v>22</v>
      </c>
      <c r="C42484" t="s">
        <v>86</v>
      </c>
      <c r="D42484" t="s">
        <v>321</v>
      </c>
      <c r="E42484">
        <v>6</v>
      </c>
      <c r="F42484">
        <v>11</v>
      </c>
      <c r="G42484" s="3" t="s">
        <v>81</v>
      </c>
      <c r="H42484">
        <v>1</v>
      </c>
      <c r="I42484">
        <v>30</v>
      </c>
      <c r="J42484">
        <v>28.15</v>
      </c>
    </row>
    <row r="42485" spans="1:10" x14ac:dyDescent="0.25">
      <c r="A42485">
        <v>42484</v>
      </c>
      <c r="B42485">
        <v>22</v>
      </c>
      <c r="C42485" t="s">
        <v>87</v>
      </c>
      <c r="D42485" t="s">
        <v>321</v>
      </c>
      <c r="E42485">
        <v>7</v>
      </c>
      <c r="F42485">
        <v>2</v>
      </c>
      <c r="G42485" s="3" t="s">
        <v>81</v>
      </c>
      <c r="H42485">
        <v>1</v>
      </c>
      <c r="I42485">
        <v>1E-3</v>
      </c>
      <c r="J42485">
        <v>22.55</v>
      </c>
    </row>
    <row r="42486" spans="1:10" x14ac:dyDescent="0.25">
      <c r="A42486">
        <v>42485</v>
      </c>
      <c r="B42486">
        <v>22</v>
      </c>
      <c r="C42486" t="s">
        <v>87</v>
      </c>
      <c r="D42486" t="s">
        <v>321</v>
      </c>
      <c r="E42486">
        <v>7</v>
      </c>
      <c r="F42486">
        <v>3</v>
      </c>
      <c r="G42486" s="3" t="s">
        <v>81</v>
      </c>
      <c r="H42486">
        <v>1</v>
      </c>
      <c r="I42486">
        <v>3.0000000000000001E-3</v>
      </c>
      <c r="J42486">
        <v>34.61</v>
      </c>
    </row>
    <row r="42487" spans="1:10" x14ac:dyDescent="0.25">
      <c r="A42487">
        <v>42486</v>
      </c>
      <c r="B42487">
        <v>22</v>
      </c>
      <c r="C42487" t="s">
        <v>87</v>
      </c>
      <c r="D42487" t="s">
        <v>321</v>
      </c>
      <c r="E42487">
        <v>7</v>
      </c>
      <c r="F42487">
        <v>4</v>
      </c>
      <c r="G42487" s="3" t="s">
        <v>81</v>
      </c>
      <c r="H42487">
        <v>1</v>
      </c>
      <c r="I42487">
        <v>0.01</v>
      </c>
      <c r="J42487">
        <v>29.5</v>
      </c>
    </row>
    <row r="42488" spans="1:10" x14ac:dyDescent="0.25">
      <c r="A42488">
        <v>42487</v>
      </c>
      <c r="B42488">
        <v>22</v>
      </c>
      <c r="C42488" t="s">
        <v>87</v>
      </c>
      <c r="D42488" t="s">
        <v>321</v>
      </c>
      <c r="E42488">
        <v>7</v>
      </c>
      <c r="F42488">
        <v>5</v>
      </c>
      <c r="G42488" s="3" t="s">
        <v>81</v>
      </c>
      <c r="H42488">
        <v>1</v>
      </c>
      <c r="I42488">
        <v>0.03</v>
      </c>
      <c r="J42488">
        <v>29.75</v>
      </c>
    </row>
    <row r="42489" spans="1:10" x14ac:dyDescent="0.25">
      <c r="A42489">
        <v>42488</v>
      </c>
      <c r="B42489">
        <v>22</v>
      </c>
      <c r="C42489" t="s">
        <v>87</v>
      </c>
      <c r="D42489" t="s">
        <v>321</v>
      </c>
      <c r="E42489">
        <v>7</v>
      </c>
      <c r="F42489">
        <v>6</v>
      </c>
      <c r="G42489" s="3" t="s">
        <v>81</v>
      </c>
      <c r="H42489">
        <v>1</v>
      </c>
      <c r="I42489">
        <v>0.1</v>
      </c>
      <c r="J42489">
        <v>31.86</v>
      </c>
    </row>
    <row r="42490" spans="1:10" x14ac:dyDescent="0.25">
      <c r="A42490">
        <v>42489</v>
      </c>
      <c r="B42490">
        <v>22</v>
      </c>
      <c r="C42490" t="s">
        <v>87</v>
      </c>
      <c r="D42490" t="s">
        <v>321</v>
      </c>
      <c r="E42490">
        <v>7</v>
      </c>
      <c r="F42490">
        <v>7</v>
      </c>
      <c r="G42490" s="3" t="s">
        <v>81</v>
      </c>
      <c r="H42490">
        <v>1</v>
      </c>
      <c r="I42490">
        <v>0.3</v>
      </c>
      <c r="J42490">
        <v>29.76</v>
      </c>
    </row>
    <row r="42491" spans="1:10" x14ac:dyDescent="0.25">
      <c r="A42491">
        <v>42490</v>
      </c>
      <c r="B42491">
        <v>22</v>
      </c>
      <c r="C42491" t="s">
        <v>87</v>
      </c>
      <c r="D42491" t="s">
        <v>321</v>
      </c>
      <c r="E42491">
        <v>7</v>
      </c>
      <c r="F42491">
        <v>8</v>
      </c>
      <c r="G42491" s="3" t="s">
        <v>81</v>
      </c>
      <c r="H42491">
        <v>1</v>
      </c>
      <c r="I42491">
        <v>1</v>
      </c>
      <c r="J42491">
        <v>28.87</v>
      </c>
    </row>
    <row r="42492" spans="1:10" x14ac:dyDescent="0.25">
      <c r="A42492">
        <v>42491</v>
      </c>
      <c r="B42492">
        <v>22</v>
      </c>
      <c r="C42492" t="s">
        <v>87</v>
      </c>
      <c r="D42492" t="s">
        <v>321</v>
      </c>
      <c r="E42492">
        <v>7</v>
      </c>
      <c r="F42492">
        <v>9</v>
      </c>
      <c r="G42492" s="3" t="s">
        <v>81</v>
      </c>
      <c r="H42492">
        <v>1</v>
      </c>
      <c r="I42492">
        <v>3</v>
      </c>
      <c r="J42492">
        <v>38.46</v>
      </c>
    </row>
    <row r="42493" spans="1:10" x14ac:dyDescent="0.25">
      <c r="A42493">
        <v>42492</v>
      </c>
      <c r="B42493">
        <v>22</v>
      </c>
      <c r="C42493" t="s">
        <v>87</v>
      </c>
      <c r="D42493" t="s">
        <v>321</v>
      </c>
      <c r="E42493">
        <v>7</v>
      </c>
      <c r="F42493">
        <v>10</v>
      </c>
      <c r="G42493" s="3" t="s">
        <v>81</v>
      </c>
      <c r="H42493">
        <v>1</v>
      </c>
      <c r="I42493">
        <v>10</v>
      </c>
      <c r="J42493">
        <v>40.58</v>
      </c>
    </row>
    <row r="42494" spans="1:10" x14ac:dyDescent="0.25">
      <c r="A42494">
        <v>42493</v>
      </c>
      <c r="B42494">
        <v>22</v>
      </c>
      <c r="C42494" t="s">
        <v>87</v>
      </c>
      <c r="D42494" t="s">
        <v>321</v>
      </c>
      <c r="E42494">
        <v>7</v>
      </c>
      <c r="F42494">
        <v>11</v>
      </c>
      <c r="G42494" s="3" t="s">
        <v>81</v>
      </c>
      <c r="H42494">
        <v>1</v>
      </c>
      <c r="I42494">
        <v>30</v>
      </c>
      <c r="J42494">
        <v>36.26</v>
      </c>
    </row>
    <row r="42495" spans="1:10" x14ac:dyDescent="0.25">
      <c r="A42495">
        <v>42494</v>
      </c>
      <c r="B42495">
        <v>22</v>
      </c>
      <c r="C42495" t="s">
        <v>87</v>
      </c>
      <c r="D42495" t="s">
        <v>321</v>
      </c>
      <c r="E42495">
        <v>7</v>
      </c>
      <c r="F42495">
        <v>12</v>
      </c>
      <c r="G42495" s="3" t="s">
        <v>81</v>
      </c>
      <c r="H42495">
        <v>1</v>
      </c>
      <c r="I42495">
        <v>100</v>
      </c>
      <c r="J42495">
        <v>37.5</v>
      </c>
    </row>
    <row r="42496" spans="1:10" x14ac:dyDescent="0.25">
      <c r="A42496">
        <v>42495</v>
      </c>
      <c r="B42496">
        <v>22</v>
      </c>
      <c r="C42496" t="s">
        <v>88</v>
      </c>
      <c r="D42496" t="s">
        <v>321</v>
      </c>
      <c r="E42496">
        <v>8</v>
      </c>
      <c r="F42496">
        <v>2</v>
      </c>
      <c r="G42496" s="3" t="s">
        <v>81</v>
      </c>
      <c r="H42496">
        <v>1</v>
      </c>
      <c r="I42496">
        <v>1E-3</v>
      </c>
      <c r="J42496">
        <v>27.93</v>
      </c>
    </row>
    <row r="42497" spans="1:10" x14ac:dyDescent="0.25">
      <c r="A42497">
        <v>42496</v>
      </c>
      <c r="B42497">
        <v>22</v>
      </c>
      <c r="C42497" t="s">
        <v>88</v>
      </c>
      <c r="D42497" t="s">
        <v>321</v>
      </c>
      <c r="E42497">
        <v>8</v>
      </c>
      <c r="F42497">
        <v>3</v>
      </c>
      <c r="G42497" s="3" t="s">
        <v>81</v>
      </c>
      <c r="H42497">
        <v>1</v>
      </c>
      <c r="I42497">
        <v>3.0000000000000001E-3</v>
      </c>
      <c r="J42497">
        <v>22.7</v>
      </c>
    </row>
    <row r="42498" spans="1:10" x14ac:dyDescent="0.25">
      <c r="A42498">
        <v>42497</v>
      </c>
      <c r="B42498">
        <v>22</v>
      </c>
      <c r="C42498" t="s">
        <v>88</v>
      </c>
      <c r="D42498" t="s">
        <v>321</v>
      </c>
      <c r="E42498">
        <v>8</v>
      </c>
      <c r="F42498">
        <v>4</v>
      </c>
      <c r="G42498" s="3" t="s">
        <v>81</v>
      </c>
      <c r="H42498">
        <v>1</v>
      </c>
      <c r="I42498">
        <v>0.01</v>
      </c>
      <c r="J42498">
        <v>30.46</v>
      </c>
    </row>
    <row r="42499" spans="1:10" x14ac:dyDescent="0.25">
      <c r="A42499">
        <v>42498</v>
      </c>
      <c r="B42499">
        <v>22</v>
      </c>
      <c r="C42499" t="s">
        <v>88</v>
      </c>
      <c r="D42499" t="s">
        <v>321</v>
      </c>
      <c r="E42499">
        <v>8</v>
      </c>
      <c r="F42499">
        <v>5</v>
      </c>
      <c r="G42499" s="3" t="s">
        <v>81</v>
      </c>
      <c r="H42499">
        <v>1</v>
      </c>
      <c r="I42499">
        <v>0.03</v>
      </c>
      <c r="J42499">
        <v>29.24</v>
      </c>
    </row>
    <row r="42500" spans="1:10" x14ac:dyDescent="0.25">
      <c r="A42500">
        <v>42499</v>
      </c>
      <c r="B42500">
        <v>22</v>
      </c>
      <c r="C42500" t="s">
        <v>88</v>
      </c>
      <c r="D42500" t="s">
        <v>321</v>
      </c>
      <c r="E42500">
        <v>8</v>
      </c>
      <c r="F42500">
        <v>6</v>
      </c>
      <c r="G42500" s="3" t="s">
        <v>81</v>
      </c>
      <c r="H42500">
        <v>1</v>
      </c>
      <c r="I42500">
        <v>0.1</v>
      </c>
      <c r="J42500">
        <v>28.17</v>
      </c>
    </row>
    <row r="42501" spans="1:10" x14ac:dyDescent="0.25">
      <c r="A42501">
        <v>42500</v>
      </c>
      <c r="B42501">
        <v>22</v>
      </c>
      <c r="C42501" t="s">
        <v>88</v>
      </c>
      <c r="D42501" t="s">
        <v>321</v>
      </c>
      <c r="E42501">
        <v>8</v>
      </c>
      <c r="F42501">
        <v>7</v>
      </c>
      <c r="G42501" s="3" t="s">
        <v>81</v>
      </c>
      <c r="H42501">
        <v>1</v>
      </c>
      <c r="I42501">
        <v>0.3</v>
      </c>
      <c r="J42501">
        <v>33.07</v>
      </c>
    </row>
    <row r="42502" spans="1:10" x14ac:dyDescent="0.25">
      <c r="A42502">
        <v>42501</v>
      </c>
      <c r="B42502">
        <v>22</v>
      </c>
      <c r="C42502" t="s">
        <v>88</v>
      </c>
      <c r="D42502" t="s">
        <v>321</v>
      </c>
      <c r="E42502">
        <v>8</v>
      </c>
      <c r="F42502">
        <v>8</v>
      </c>
      <c r="G42502" s="3" t="s">
        <v>81</v>
      </c>
      <c r="H42502">
        <v>1</v>
      </c>
      <c r="I42502">
        <v>1</v>
      </c>
      <c r="J42502">
        <v>35.46</v>
      </c>
    </row>
    <row r="42503" spans="1:10" x14ac:dyDescent="0.25">
      <c r="A42503">
        <v>42502</v>
      </c>
      <c r="B42503">
        <v>22</v>
      </c>
      <c r="C42503" t="s">
        <v>88</v>
      </c>
      <c r="D42503" t="s">
        <v>321</v>
      </c>
      <c r="E42503">
        <v>8</v>
      </c>
      <c r="F42503">
        <v>9</v>
      </c>
      <c r="G42503" s="3" t="s">
        <v>81</v>
      </c>
      <c r="H42503">
        <v>1</v>
      </c>
      <c r="I42503">
        <v>3</v>
      </c>
      <c r="J42503">
        <v>37.19</v>
      </c>
    </row>
    <row r="42504" spans="1:10" x14ac:dyDescent="0.25">
      <c r="A42504">
        <v>42503</v>
      </c>
      <c r="B42504">
        <v>22</v>
      </c>
      <c r="C42504" t="s">
        <v>88</v>
      </c>
      <c r="D42504" t="s">
        <v>321</v>
      </c>
      <c r="E42504">
        <v>8</v>
      </c>
      <c r="F42504">
        <v>10</v>
      </c>
      <c r="G42504" s="3" t="s">
        <v>81</v>
      </c>
      <c r="H42504">
        <v>1</v>
      </c>
      <c r="I42504">
        <v>10</v>
      </c>
      <c r="J42504">
        <v>30.26</v>
      </c>
    </row>
    <row r="42505" spans="1:10" x14ac:dyDescent="0.25">
      <c r="A42505">
        <v>42504</v>
      </c>
      <c r="B42505">
        <v>22</v>
      </c>
      <c r="C42505" t="s">
        <v>88</v>
      </c>
      <c r="D42505" t="s">
        <v>321</v>
      </c>
      <c r="E42505">
        <v>8</v>
      </c>
      <c r="F42505">
        <v>11</v>
      </c>
      <c r="G42505" s="3" t="s">
        <v>81</v>
      </c>
      <c r="H42505">
        <v>1</v>
      </c>
      <c r="I42505">
        <v>30</v>
      </c>
      <c r="J42505">
        <v>37.31</v>
      </c>
    </row>
    <row r="42506" spans="1:10" x14ac:dyDescent="0.25">
      <c r="A42506">
        <v>42505</v>
      </c>
      <c r="B42506">
        <v>22</v>
      </c>
      <c r="C42506" t="s">
        <v>88</v>
      </c>
      <c r="D42506" t="s">
        <v>321</v>
      </c>
      <c r="E42506">
        <v>8</v>
      </c>
      <c r="F42506">
        <v>12</v>
      </c>
      <c r="G42506" s="3" t="s">
        <v>81</v>
      </c>
      <c r="H42506">
        <v>1</v>
      </c>
      <c r="I42506">
        <v>100</v>
      </c>
      <c r="J42506">
        <v>34.58</v>
      </c>
    </row>
    <row r="42507" spans="1:10" x14ac:dyDescent="0.25">
      <c r="A42507">
        <v>42506</v>
      </c>
      <c r="B42507">
        <v>22</v>
      </c>
      <c r="C42507" t="s">
        <v>183</v>
      </c>
      <c r="D42507" t="s">
        <v>322</v>
      </c>
      <c r="E42507">
        <v>4</v>
      </c>
      <c r="F42507">
        <v>1</v>
      </c>
      <c r="G42507" s="3" t="s">
        <v>76</v>
      </c>
      <c r="H42507">
        <v>1</v>
      </c>
      <c r="I42507">
        <v>0</v>
      </c>
      <c r="J42507">
        <v>37.76</v>
      </c>
    </row>
    <row r="42508" spans="1:10" x14ac:dyDescent="0.25">
      <c r="A42508">
        <v>42507</v>
      </c>
      <c r="B42508">
        <v>22</v>
      </c>
      <c r="C42508" t="s">
        <v>183</v>
      </c>
      <c r="D42508" t="s">
        <v>322</v>
      </c>
      <c r="E42508">
        <v>5</v>
      </c>
      <c r="F42508">
        <v>1</v>
      </c>
      <c r="G42508" s="3" t="s">
        <v>76</v>
      </c>
      <c r="H42508">
        <v>1</v>
      </c>
      <c r="I42508">
        <v>0</v>
      </c>
      <c r="J42508">
        <v>48.28</v>
      </c>
    </row>
    <row r="42509" spans="1:10" x14ac:dyDescent="0.25">
      <c r="A42509">
        <v>42508</v>
      </c>
      <c r="B42509">
        <v>22</v>
      </c>
      <c r="C42509" t="s">
        <v>319</v>
      </c>
      <c r="D42509" t="s">
        <v>322</v>
      </c>
      <c r="E42509">
        <v>6</v>
      </c>
      <c r="F42509">
        <v>1</v>
      </c>
      <c r="G42509" s="3" t="s">
        <v>78</v>
      </c>
      <c r="H42509">
        <v>1</v>
      </c>
      <c r="I42509">
        <v>1</v>
      </c>
      <c r="J42509">
        <v>0</v>
      </c>
    </row>
    <row r="42510" spans="1:10" x14ac:dyDescent="0.25">
      <c r="A42510">
        <v>42509</v>
      </c>
      <c r="B42510">
        <v>22</v>
      </c>
      <c r="C42510" t="s">
        <v>319</v>
      </c>
      <c r="D42510" t="s">
        <v>322</v>
      </c>
      <c r="E42510">
        <v>7</v>
      </c>
      <c r="F42510">
        <v>1</v>
      </c>
      <c r="G42510" s="3" t="s">
        <v>78</v>
      </c>
      <c r="H42510">
        <v>1</v>
      </c>
      <c r="I42510">
        <v>1</v>
      </c>
      <c r="J42510">
        <v>0</v>
      </c>
    </row>
    <row r="42511" spans="1:10" x14ac:dyDescent="0.25">
      <c r="A42511">
        <v>42510</v>
      </c>
      <c r="B42511">
        <v>22</v>
      </c>
      <c r="C42511" t="s">
        <v>319</v>
      </c>
      <c r="D42511" t="s">
        <v>322</v>
      </c>
      <c r="E42511">
        <v>8</v>
      </c>
      <c r="F42511">
        <v>1</v>
      </c>
      <c r="G42511" s="3" t="s">
        <v>78</v>
      </c>
      <c r="H42511">
        <v>1</v>
      </c>
      <c r="I42511">
        <v>1</v>
      </c>
      <c r="J42511">
        <v>0.25</v>
      </c>
    </row>
    <row r="42512" spans="1:10" x14ac:dyDescent="0.25">
      <c r="A42512">
        <v>42511</v>
      </c>
      <c r="B42512">
        <v>22</v>
      </c>
      <c r="C42512" t="s">
        <v>0</v>
      </c>
      <c r="D42512" t="s">
        <v>322</v>
      </c>
      <c r="E42512">
        <v>1</v>
      </c>
      <c r="F42512">
        <v>1</v>
      </c>
      <c r="G42512" s="3" t="s">
        <v>79</v>
      </c>
      <c r="H42512">
        <v>1</v>
      </c>
      <c r="I42512">
        <v>0.1</v>
      </c>
      <c r="J42512">
        <v>33.22</v>
      </c>
    </row>
    <row r="42513" spans="1:10" x14ac:dyDescent="0.25">
      <c r="A42513">
        <v>42512</v>
      </c>
      <c r="B42513">
        <v>22</v>
      </c>
      <c r="C42513" t="s">
        <v>0</v>
      </c>
      <c r="D42513" t="s">
        <v>322</v>
      </c>
      <c r="E42513">
        <v>2</v>
      </c>
      <c r="F42513">
        <v>1</v>
      </c>
      <c r="G42513" s="3" t="s">
        <v>79</v>
      </c>
      <c r="H42513">
        <v>1</v>
      </c>
      <c r="I42513">
        <v>0.1</v>
      </c>
      <c r="J42513">
        <v>43.19</v>
      </c>
    </row>
    <row r="42514" spans="1:10" x14ac:dyDescent="0.25">
      <c r="A42514">
        <v>42513</v>
      </c>
      <c r="B42514">
        <v>22</v>
      </c>
      <c r="C42514" t="s">
        <v>0</v>
      </c>
      <c r="D42514" t="s">
        <v>322</v>
      </c>
      <c r="E42514">
        <v>3</v>
      </c>
      <c r="F42514">
        <v>1</v>
      </c>
      <c r="G42514" s="3" t="s">
        <v>79</v>
      </c>
      <c r="H42514">
        <v>1</v>
      </c>
      <c r="I42514">
        <v>0.1</v>
      </c>
      <c r="J42514">
        <v>40.479999999999997</v>
      </c>
    </row>
    <row r="42515" spans="1:10" x14ac:dyDescent="0.25">
      <c r="A42515">
        <v>42514</v>
      </c>
      <c r="B42515">
        <v>22</v>
      </c>
      <c r="C42515" t="s">
        <v>92</v>
      </c>
      <c r="D42515" t="s">
        <v>322</v>
      </c>
      <c r="E42515">
        <v>1</v>
      </c>
      <c r="F42515">
        <v>2</v>
      </c>
      <c r="G42515" s="3" t="s">
        <v>81</v>
      </c>
      <c r="H42515">
        <v>1</v>
      </c>
      <c r="I42515">
        <v>1E-3</v>
      </c>
      <c r="J42515">
        <v>38.68</v>
      </c>
    </row>
    <row r="42516" spans="1:10" x14ac:dyDescent="0.25">
      <c r="A42516">
        <v>42515</v>
      </c>
      <c r="B42516">
        <v>22</v>
      </c>
      <c r="C42516" t="s">
        <v>92</v>
      </c>
      <c r="D42516" t="s">
        <v>322</v>
      </c>
      <c r="E42516">
        <v>1</v>
      </c>
      <c r="F42516">
        <v>3</v>
      </c>
      <c r="G42516" s="3" t="s">
        <v>81</v>
      </c>
      <c r="H42516">
        <v>1</v>
      </c>
      <c r="I42516">
        <v>3.0000000000000001E-3</v>
      </c>
      <c r="J42516">
        <v>33.33</v>
      </c>
    </row>
    <row r="42517" spans="1:10" x14ac:dyDescent="0.25">
      <c r="A42517">
        <v>42516</v>
      </c>
      <c r="B42517">
        <v>22</v>
      </c>
      <c r="C42517" t="s">
        <v>92</v>
      </c>
      <c r="D42517" t="s">
        <v>322</v>
      </c>
      <c r="E42517">
        <v>1</v>
      </c>
      <c r="F42517">
        <v>4</v>
      </c>
      <c r="G42517" s="3" t="s">
        <v>81</v>
      </c>
      <c r="H42517">
        <v>1</v>
      </c>
      <c r="I42517">
        <v>0.01</v>
      </c>
      <c r="J42517">
        <v>35.14</v>
      </c>
    </row>
    <row r="42518" spans="1:10" x14ac:dyDescent="0.25">
      <c r="A42518">
        <v>42517</v>
      </c>
      <c r="B42518">
        <v>22</v>
      </c>
      <c r="C42518" t="s">
        <v>92</v>
      </c>
      <c r="D42518" t="s">
        <v>322</v>
      </c>
      <c r="E42518">
        <v>1</v>
      </c>
      <c r="F42518">
        <v>5</v>
      </c>
      <c r="G42518" s="3" t="s">
        <v>81</v>
      </c>
      <c r="H42518">
        <v>1</v>
      </c>
      <c r="I42518">
        <v>0.03</v>
      </c>
      <c r="J42518">
        <v>42.33</v>
      </c>
    </row>
    <row r="42519" spans="1:10" x14ac:dyDescent="0.25">
      <c r="A42519">
        <v>42518</v>
      </c>
      <c r="B42519">
        <v>22</v>
      </c>
      <c r="C42519" t="s">
        <v>92</v>
      </c>
      <c r="D42519" t="s">
        <v>322</v>
      </c>
      <c r="E42519">
        <v>1</v>
      </c>
      <c r="F42519">
        <v>6</v>
      </c>
      <c r="G42519" s="3" t="s">
        <v>81</v>
      </c>
      <c r="H42519">
        <v>1</v>
      </c>
      <c r="I42519">
        <v>0.1</v>
      </c>
      <c r="J42519">
        <v>30.16</v>
      </c>
    </row>
    <row r="42520" spans="1:10" x14ac:dyDescent="0.25">
      <c r="A42520">
        <v>42519</v>
      </c>
      <c r="B42520">
        <v>22</v>
      </c>
      <c r="C42520" t="s">
        <v>92</v>
      </c>
      <c r="D42520" t="s">
        <v>322</v>
      </c>
      <c r="E42520">
        <v>1</v>
      </c>
      <c r="F42520">
        <v>7</v>
      </c>
      <c r="G42520" s="3" t="s">
        <v>81</v>
      </c>
      <c r="H42520">
        <v>1</v>
      </c>
      <c r="I42520">
        <v>0.3</v>
      </c>
      <c r="J42520">
        <v>36.36</v>
      </c>
    </row>
    <row r="42521" spans="1:10" x14ac:dyDescent="0.25">
      <c r="A42521">
        <v>42520</v>
      </c>
      <c r="B42521">
        <v>22</v>
      </c>
      <c r="C42521" t="s">
        <v>92</v>
      </c>
      <c r="D42521" t="s">
        <v>322</v>
      </c>
      <c r="E42521">
        <v>1</v>
      </c>
      <c r="F42521">
        <v>8</v>
      </c>
      <c r="G42521" s="3" t="s">
        <v>81</v>
      </c>
      <c r="H42521">
        <v>1</v>
      </c>
      <c r="I42521">
        <v>1</v>
      </c>
      <c r="J42521">
        <v>38.6</v>
      </c>
    </row>
    <row r="42522" spans="1:10" x14ac:dyDescent="0.25">
      <c r="A42522">
        <v>42521</v>
      </c>
      <c r="B42522">
        <v>22</v>
      </c>
      <c r="C42522" t="s">
        <v>92</v>
      </c>
      <c r="D42522" t="s">
        <v>322</v>
      </c>
      <c r="E42522">
        <v>1</v>
      </c>
      <c r="F42522">
        <v>9</v>
      </c>
      <c r="G42522" s="3" t="s">
        <v>81</v>
      </c>
      <c r="H42522">
        <v>1</v>
      </c>
      <c r="I42522">
        <v>3</v>
      </c>
      <c r="J42522">
        <v>28.92</v>
      </c>
    </row>
    <row r="42523" spans="1:10" x14ac:dyDescent="0.25">
      <c r="A42523">
        <v>42522</v>
      </c>
      <c r="B42523">
        <v>22</v>
      </c>
      <c r="C42523" t="s">
        <v>92</v>
      </c>
      <c r="D42523" t="s">
        <v>322</v>
      </c>
      <c r="E42523">
        <v>1</v>
      </c>
      <c r="F42523">
        <v>10</v>
      </c>
      <c r="G42523" s="3" t="s">
        <v>81</v>
      </c>
      <c r="H42523">
        <v>1</v>
      </c>
      <c r="I42523">
        <v>10</v>
      </c>
      <c r="J42523">
        <v>20.260000000000002</v>
      </c>
    </row>
    <row r="42524" spans="1:10" x14ac:dyDescent="0.25">
      <c r="A42524">
        <v>42523</v>
      </c>
      <c r="B42524">
        <v>22</v>
      </c>
      <c r="C42524" t="s">
        <v>92</v>
      </c>
      <c r="D42524" t="s">
        <v>322</v>
      </c>
      <c r="E42524">
        <v>1</v>
      </c>
      <c r="F42524">
        <v>11</v>
      </c>
      <c r="G42524" s="3" t="s">
        <v>81</v>
      </c>
      <c r="H42524">
        <v>1</v>
      </c>
      <c r="I42524">
        <v>30</v>
      </c>
      <c r="J42524">
        <v>10.59</v>
      </c>
    </row>
    <row r="42525" spans="1:10" x14ac:dyDescent="0.25">
      <c r="A42525">
        <v>42524</v>
      </c>
      <c r="B42525">
        <v>22</v>
      </c>
      <c r="C42525" t="s">
        <v>92</v>
      </c>
      <c r="D42525" t="s">
        <v>322</v>
      </c>
      <c r="E42525">
        <v>1</v>
      </c>
      <c r="F42525">
        <v>12</v>
      </c>
      <c r="G42525" s="3" t="s">
        <v>81</v>
      </c>
      <c r="H42525">
        <v>1</v>
      </c>
      <c r="I42525">
        <v>100</v>
      </c>
      <c r="J42525">
        <v>7.67</v>
      </c>
    </row>
    <row r="42526" spans="1:10" x14ac:dyDescent="0.25">
      <c r="A42526">
        <v>42525</v>
      </c>
      <c r="B42526">
        <v>22</v>
      </c>
      <c r="C42526" t="s">
        <v>93</v>
      </c>
      <c r="D42526" t="s">
        <v>322</v>
      </c>
      <c r="E42526">
        <v>2</v>
      </c>
      <c r="F42526">
        <v>2</v>
      </c>
      <c r="G42526" s="3" t="s">
        <v>81</v>
      </c>
      <c r="H42526">
        <v>1</v>
      </c>
      <c r="I42526">
        <v>1E-3</v>
      </c>
      <c r="J42526">
        <v>48.48</v>
      </c>
    </row>
    <row r="42527" spans="1:10" x14ac:dyDescent="0.25">
      <c r="A42527">
        <v>42526</v>
      </c>
      <c r="B42527">
        <v>22</v>
      </c>
      <c r="C42527" t="s">
        <v>93</v>
      </c>
      <c r="D42527" t="s">
        <v>322</v>
      </c>
      <c r="E42527">
        <v>2</v>
      </c>
      <c r="F42527">
        <v>3</v>
      </c>
      <c r="G42527" s="3" t="s">
        <v>81</v>
      </c>
      <c r="H42527">
        <v>1</v>
      </c>
      <c r="I42527">
        <v>3.0000000000000001E-3</v>
      </c>
      <c r="J42527">
        <v>43.5</v>
      </c>
    </row>
    <row r="42528" spans="1:10" x14ac:dyDescent="0.25">
      <c r="A42528">
        <v>42527</v>
      </c>
      <c r="B42528">
        <v>22</v>
      </c>
      <c r="C42528" t="s">
        <v>93</v>
      </c>
      <c r="D42528" t="s">
        <v>322</v>
      </c>
      <c r="E42528">
        <v>2</v>
      </c>
      <c r="F42528">
        <v>4</v>
      </c>
      <c r="G42528" s="3" t="s">
        <v>81</v>
      </c>
      <c r="H42528">
        <v>1</v>
      </c>
      <c r="I42528">
        <v>0.01</v>
      </c>
      <c r="J42528">
        <v>43.86</v>
      </c>
    </row>
    <row r="42529" spans="1:10" x14ac:dyDescent="0.25">
      <c r="A42529">
        <v>42528</v>
      </c>
      <c r="B42529">
        <v>22</v>
      </c>
      <c r="C42529" t="s">
        <v>93</v>
      </c>
      <c r="D42529" t="s">
        <v>322</v>
      </c>
      <c r="E42529">
        <v>2</v>
      </c>
      <c r="F42529">
        <v>5</v>
      </c>
      <c r="G42529" s="3" t="s">
        <v>81</v>
      </c>
      <c r="H42529">
        <v>1</v>
      </c>
      <c r="I42529">
        <v>0.03</v>
      </c>
      <c r="J42529">
        <v>39.04</v>
      </c>
    </row>
    <row r="42530" spans="1:10" x14ac:dyDescent="0.25">
      <c r="A42530">
        <v>42529</v>
      </c>
      <c r="B42530">
        <v>22</v>
      </c>
      <c r="C42530" t="s">
        <v>93</v>
      </c>
      <c r="D42530" t="s">
        <v>322</v>
      </c>
      <c r="E42530">
        <v>2</v>
      </c>
      <c r="F42530">
        <v>6</v>
      </c>
      <c r="G42530" s="3" t="s">
        <v>81</v>
      </c>
      <c r="H42530">
        <v>1</v>
      </c>
      <c r="I42530">
        <v>0.1</v>
      </c>
      <c r="J42530">
        <v>38.24</v>
      </c>
    </row>
    <row r="42531" spans="1:10" x14ac:dyDescent="0.25">
      <c r="A42531">
        <v>42530</v>
      </c>
      <c r="B42531">
        <v>22</v>
      </c>
      <c r="C42531" t="s">
        <v>93</v>
      </c>
      <c r="D42531" t="s">
        <v>322</v>
      </c>
      <c r="E42531">
        <v>2</v>
      </c>
      <c r="F42531">
        <v>7</v>
      </c>
      <c r="G42531" s="3" t="s">
        <v>81</v>
      </c>
      <c r="H42531">
        <v>1</v>
      </c>
      <c r="I42531">
        <v>0.3</v>
      </c>
      <c r="J42531">
        <v>43.44</v>
      </c>
    </row>
    <row r="42532" spans="1:10" x14ac:dyDescent="0.25">
      <c r="A42532">
        <v>42531</v>
      </c>
      <c r="B42532">
        <v>22</v>
      </c>
      <c r="C42532" t="s">
        <v>93</v>
      </c>
      <c r="D42532" t="s">
        <v>322</v>
      </c>
      <c r="E42532">
        <v>2</v>
      </c>
      <c r="F42532">
        <v>8</v>
      </c>
      <c r="G42532" s="3" t="s">
        <v>81</v>
      </c>
      <c r="H42532">
        <v>1</v>
      </c>
      <c r="I42532">
        <v>1</v>
      </c>
      <c r="J42532">
        <v>38.840000000000003</v>
      </c>
    </row>
    <row r="42533" spans="1:10" x14ac:dyDescent="0.25">
      <c r="A42533">
        <v>42532</v>
      </c>
      <c r="B42533">
        <v>22</v>
      </c>
      <c r="C42533" t="s">
        <v>93</v>
      </c>
      <c r="D42533" t="s">
        <v>322</v>
      </c>
      <c r="E42533">
        <v>2</v>
      </c>
      <c r="F42533">
        <v>9</v>
      </c>
      <c r="G42533" s="3" t="s">
        <v>81</v>
      </c>
      <c r="H42533">
        <v>1</v>
      </c>
      <c r="I42533">
        <v>3</v>
      </c>
      <c r="J42533">
        <v>43.77</v>
      </c>
    </row>
    <row r="42534" spans="1:10" x14ac:dyDescent="0.25">
      <c r="A42534">
        <v>42533</v>
      </c>
      <c r="B42534">
        <v>22</v>
      </c>
      <c r="C42534" t="s">
        <v>93</v>
      </c>
      <c r="D42534" t="s">
        <v>322</v>
      </c>
      <c r="E42534">
        <v>2</v>
      </c>
      <c r="F42534">
        <v>10</v>
      </c>
      <c r="G42534" s="3" t="s">
        <v>81</v>
      </c>
      <c r="H42534">
        <v>1</v>
      </c>
      <c r="I42534">
        <v>10</v>
      </c>
      <c r="J42534">
        <v>28.84</v>
      </c>
    </row>
    <row r="42535" spans="1:10" x14ac:dyDescent="0.25">
      <c r="A42535">
        <v>42534</v>
      </c>
      <c r="B42535">
        <v>22</v>
      </c>
      <c r="C42535" t="s">
        <v>94</v>
      </c>
      <c r="D42535" t="s">
        <v>322</v>
      </c>
      <c r="E42535">
        <v>3</v>
      </c>
      <c r="F42535">
        <v>2</v>
      </c>
      <c r="G42535" s="3" t="s">
        <v>81</v>
      </c>
      <c r="H42535">
        <v>1</v>
      </c>
      <c r="I42535">
        <v>1E-3</v>
      </c>
      <c r="J42535">
        <v>30.85</v>
      </c>
    </row>
    <row r="42536" spans="1:10" x14ac:dyDescent="0.25">
      <c r="A42536">
        <v>42535</v>
      </c>
      <c r="B42536">
        <v>22</v>
      </c>
      <c r="C42536" t="s">
        <v>94</v>
      </c>
      <c r="D42536" t="s">
        <v>322</v>
      </c>
      <c r="E42536">
        <v>3</v>
      </c>
      <c r="F42536">
        <v>3</v>
      </c>
      <c r="G42536" s="3" t="s">
        <v>81</v>
      </c>
      <c r="H42536">
        <v>1</v>
      </c>
      <c r="I42536">
        <v>3.0000000000000001E-3</v>
      </c>
      <c r="J42536">
        <v>34.619999999999997</v>
      </c>
    </row>
    <row r="42537" spans="1:10" x14ac:dyDescent="0.25">
      <c r="A42537">
        <v>42536</v>
      </c>
      <c r="B42537">
        <v>22</v>
      </c>
      <c r="C42537" t="s">
        <v>94</v>
      </c>
      <c r="D42537" t="s">
        <v>322</v>
      </c>
      <c r="E42537">
        <v>3</v>
      </c>
      <c r="F42537">
        <v>4</v>
      </c>
      <c r="G42537" s="3" t="s">
        <v>81</v>
      </c>
      <c r="H42537">
        <v>1</v>
      </c>
      <c r="I42537">
        <v>0.01</v>
      </c>
      <c r="J42537">
        <v>42.94</v>
      </c>
    </row>
    <row r="42538" spans="1:10" x14ac:dyDescent="0.25">
      <c r="A42538">
        <v>42537</v>
      </c>
      <c r="B42538">
        <v>22</v>
      </c>
      <c r="C42538" t="s">
        <v>94</v>
      </c>
      <c r="D42538" t="s">
        <v>322</v>
      </c>
      <c r="E42538">
        <v>3</v>
      </c>
      <c r="F42538">
        <v>5</v>
      </c>
      <c r="G42538" s="3" t="s">
        <v>81</v>
      </c>
      <c r="H42538">
        <v>1</v>
      </c>
      <c r="I42538">
        <v>0.03</v>
      </c>
      <c r="J42538">
        <v>55.05</v>
      </c>
    </row>
    <row r="42539" spans="1:10" x14ac:dyDescent="0.25">
      <c r="A42539">
        <v>42538</v>
      </c>
      <c r="B42539">
        <v>22</v>
      </c>
      <c r="C42539" t="s">
        <v>94</v>
      </c>
      <c r="D42539" t="s">
        <v>322</v>
      </c>
      <c r="E42539">
        <v>3</v>
      </c>
      <c r="F42539">
        <v>6</v>
      </c>
      <c r="G42539" s="3" t="s">
        <v>81</v>
      </c>
      <c r="H42539">
        <v>1</v>
      </c>
      <c r="I42539">
        <v>0.1</v>
      </c>
      <c r="J42539">
        <v>43.03</v>
      </c>
    </row>
    <row r="42540" spans="1:10" x14ac:dyDescent="0.25">
      <c r="A42540">
        <v>42539</v>
      </c>
      <c r="B42540">
        <v>22</v>
      </c>
      <c r="C42540" t="s">
        <v>94</v>
      </c>
      <c r="D42540" t="s">
        <v>322</v>
      </c>
      <c r="E42540">
        <v>3</v>
      </c>
      <c r="F42540">
        <v>7</v>
      </c>
      <c r="G42540" s="3" t="s">
        <v>81</v>
      </c>
      <c r="H42540">
        <v>1</v>
      </c>
      <c r="I42540">
        <v>0.3</v>
      </c>
      <c r="J42540">
        <v>13.16</v>
      </c>
    </row>
    <row r="42541" spans="1:10" x14ac:dyDescent="0.25">
      <c r="A42541">
        <v>42540</v>
      </c>
      <c r="B42541">
        <v>22</v>
      </c>
      <c r="C42541" t="s">
        <v>94</v>
      </c>
      <c r="D42541" t="s">
        <v>322</v>
      </c>
      <c r="E42541">
        <v>3</v>
      </c>
      <c r="F42541">
        <v>8</v>
      </c>
      <c r="G42541" s="3" t="s">
        <v>81</v>
      </c>
      <c r="H42541">
        <v>1</v>
      </c>
      <c r="I42541">
        <v>1</v>
      </c>
      <c r="J42541">
        <v>28.33</v>
      </c>
    </row>
    <row r="42542" spans="1:10" x14ac:dyDescent="0.25">
      <c r="A42542">
        <v>42541</v>
      </c>
      <c r="B42542">
        <v>22</v>
      </c>
      <c r="C42542" t="s">
        <v>94</v>
      </c>
      <c r="D42542" t="s">
        <v>322</v>
      </c>
      <c r="E42542">
        <v>3</v>
      </c>
      <c r="F42542">
        <v>9</v>
      </c>
      <c r="G42542" s="3" t="s">
        <v>81</v>
      </c>
      <c r="H42542">
        <v>1</v>
      </c>
      <c r="I42542">
        <v>3</v>
      </c>
      <c r="J42542">
        <v>16.16</v>
      </c>
    </row>
    <row r="42543" spans="1:10" x14ac:dyDescent="0.25">
      <c r="A42543">
        <v>42542</v>
      </c>
      <c r="B42543">
        <v>22</v>
      </c>
      <c r="C42543" t="s">
        <v>94</v>
      </c>
      <c r="D42543" t="s">
        <v>322</v>
      </c>
      <c r="E42543">
        <v>3</v>
      </c>
      <c r="F42543">
        <v>10</v>
      </c>
      <c r="G42543" s="3" t="s">
        <v>81</v>
      </c>
      <c r="H42543">
        <v>1</v>
      </c>
      <c r="I42543">
        <v>10</v>
      </c>
      <c r="J42543">
        <v>15.36</v>
      </c>
    </row>
    <row r="42544" spans="1:10" x14ac:dyDescent="0.25">
      <c r="A42544">
        <v>42543</v>
      </c>
      <c r="B42544">
        <v>22</v>
      </c>
      <c r="C42544" t="s">
        <v>94</v>
      </c>
      <c r="D42544" t="s">
        <v>322</v>
      </c>
      <c r="E42544">
        <v>3</v>
      </c>
      <c r="F42544">
        <v>11</v>
      </c>
      <c r="G42544" s="3" t="s">
        <v>81</v>
      </c>
      <c r="H42544">
        <v>1</v>
      </c>
      <c r="I42544">
        <v>30</v>
      </c>
      <c r="J42544">
        <v>34.479999999999997</v>
      </c>
    </row>
    <row r="42545" spans="1:10" x14ac:dyDescent="0.25">
      <c r="A42545">
        <v>42544</v>
      </c>
      <c r="B42545">
        <v>22</v>
      </c>
      <c r="C42545" t="s">
        <v>94</v>
      </c>
      <c r="D42545" t="s">
        <v>322</v>
      </c>
      <c r="E42545">
        <v>3</v>
      </c>
      <c r="F42545">
        <v>12</v>
      </c>
      <c r="G42545" s="3" t="s">
        <v>81</v>
      </c>
      <c r="H42545">
        <v>1</v>
      </c>
      <c r="I42545">
        <v>100</v>
      </c>
      <c r="J42545">
        <v>0.63</v>
      </c>
    </row>
    <row r="42546" spans="1:10" x14ac:dyDescent="0.25">
      <c r="A42546">
        <v>42545</v>
      </c>
      <c r="B42546">
        <v>22</v>
      </c>
      <c r="C42546" t="s">
        <v>95</v>
      </c>
      <c r="D42546" t="s">
        <v>322</v>
      </c>
      <c r="E42546">
        <v>4</v>
      </c>
      <c r="F42546">
        <v>2</v>
      </c>
      <c r="G42546" s="3" t="s">
        <v>81</v>
      </c>
      <c r="H42546">
        <v>1</v>
      </c>
      <c r="I42546">
        <v>1E-3</v>
      </c>
      <c r="J42546">
        <v>54.37</v>
      </c>
    </row>
    <row r="42547" spans="1:10" x14ac:dyDescent="0.25">
      <c r="A42547">
        <v>42546</v>
      </c>
      <c r="B42547">
        <v>22</v>
      </c>
      <c r="C42547" t="s">
        <v>95</v>
      </c>
      <c r="D42547" t="s">
        <v>322</v>
      </c>
      <c r="E42547">
        <v>4</v>
      </c>
      <c r="F42547">
        <v>3</v>
      </c>
      <c r="G42547" s="3" t="s">
        <v>81</v>
      </c>
      <c r="H42547">
        <v>1</v>
      </c>
      <c r="I42547">
        <v>3.0000000000000001E-3</v>
      </c>
      <c r="J42547">
        <v>46.48</v>
      </c>
    </row>
    <row r="42548" spans="1:10" x14ac:dyDescent="0.25">
      <c r="A42548">
        <v>42547</v>
      </c>
      <c r="B42548">
        <v>22</v>
      </c>
      <c r="C42548" t="s">
        <v>95</v>
      </c>
      <c r="D42548" t="s">
        <v>322</v>
      </c>
      <c r="E42548">
        <v>4</v>
      </c>
      <c r="F42548">
        <v>4</v>
      </c>
      <c r="G42548" s="3" t="s">
        <v>81</v>
      </c>
      <c r="H42548">
        <v>1</v>
      </c>
      <c r="I42548">
        <v>0.01</v>
      </c>
      <c r="J42548">
        <v>45.76</v>
      </c>
    </row>
    <row r="42549" spans="1:10" x14ac:dyDescent="0.25">
      <c r="A42549">
        <v>42548</v>
      </c>
      <c r="B42549">
        <v>22</v>
      </c>
      <c r="C42549" t="s">
        <v>95</v>
      </c>
      <c r="D42549" t="s">
        <v>322</v>
      </c>
      <c r="E42549">
        <v>4</v>
      </c>
      <c r="F42549">
        <v>5</v>
      </c>
      <c r="G42549" s="3" t="s">
        <v>81</v>
      </c>
      <c r="H42549">
        <v>1</v>
      </c>
      <c r="I42549">
        <v>0.03</v>
      </c>
      <c r="J42549">
        <v>55.35</v>
      </c>
    </row>
    <row r="42550" spans="1:10" x14ac:dyDescent="0.25">
      <c r="A42550">
        <v>42549</v>
      </c>
      <c r="B42550">
        <v>22</v>
      </c>
      <c r="C42550" t="s">
        <v>95</v>
      </c>
      <c r="D42550" t="s">
        <v>322</v>
      </c>
      <c r="E42550">
        <v>4</v>
      </c>
      <c r="F42550">
        <v>6</v>
      </c>
      <c r="G42550" s="3" t="s">
        <v>81</v>
      </c>
      <c r="H42550">
        <v>1</v>
      </c>
      <c r="I42550">
        <v>0.1</v>
      </c>
      <c r="J42550">
        <v>51.9</v>
      </c>
    </row>
    <row r="42551" spans="1:10" x14ac:dyDescent="0.25">
      <c r="A42551">
        <v>42550</v>
      </c>
      <c r="B42551">
        <v>22</v>
      </c>
      <c r="C42551" t="s">
        <v>95</v>
      </c>
      <c r="D42551" t="s">
        <v>322</v>
      </c>
      <c r="E42551">
        <v>4</v>
      </c>
      <c r="F42551">
        <v>7</v>
      </c>
      <c r="G42551" s="3" t="s">
        <v>81</v>
      </c>
      <c r="H42551">
        <v>1</v>
      </c>
      <c r="I42551">
        <v>0.3</v>
      </c>
      <c r="J42551">
        <v>30.64</v>
      </c>
    </row>
    <row r="42552" spans="1:10" x14ac:dyDescent="0.25">
      <c r="A42552">
        <v>42551</v>
      </c>
      <c r="B42552">
        <v>22</v>
      </c>
      <c r="C42552" t="s">
        <v>95</v>
      </c>
      <c r="D42552" t="s">
        <v>322</v>
      </c>
      <c r="E42552">
        <v>4</v>
      </c>
      <c r="F42552">
        <v>8</v>
      </c>
      <c r="G42552" s="3" t="s">
        <v>81</v>
      </c>
      <c r="H42552">
        <v>1</v>
      </c>
      <c r="I42552">
        <v>1</v>
      </c>
      <c r="J42552">
        <v>56.01</v>
      </c>
    </row>
    <row r="42553" spans="1:10" x14ac:dyDescent="0.25">
      <c r="A42553">
        <v>42552</v>
      </c>
      <c r="B42553">
        <v>22</v>
      </c>
      <c r="C42553" t="s">
        <v>95</v>
      </c>
      <c r="D42553" t="s">
        <v>322</v>
      </c>
      <c r="E42553">
        <v>4</v>
      </c>
      <c r="F42553">
        <v>9</v>
      </c>
      <c r="G42553" s="3" t="s">
        <v>81</v>
      </c>
      <c r="H42553">
        <v>1</v>
      </c>
      <c r="I42553">
        <v>3</v>
      </c>
      <c r="J42553">
        <v>35.119999999999997</v>
      </c>
    </row>
    <row r="42554" spans="1:10" x14ac:dyDescent="0.25">
      <c r="A42554">
        <v>42553</v>
      </c>
      <c r="B42554">
        <v>22</v>
      </c>
      <c r="C42554" t="s">
        <v>95</v>
      </c>
      <c r="D42554" t="s">
        <v>322</v>
      </c>
      <c r="E42554">
        <v>4</v>
      </c>
      <c r="F42554">
        <v>10</v>
      </c>
      <c r="G42554" s="3" t="s">
        <v>81</v>
      </c>
      <c r="H42554">
        <v>1</v>
      </c>
      <c r="I42554">
        <v>10</v>
      </c>
      <c r="J42554">
        <v>38.51</v>
      </c>
    </row>
    <row r="42555" spans="1:10" x14ac:dyDescent="0.25">
      <c r="A42555">
        <v>42554</v>
      </c>
      <c r="B42555">
        <v>22</v>
      </c>
      <c r="C42555" t="s">
        <v>95</v>
      </c>
      <c r="D42555" t="s">
        <v>322</v>
      </c>
      <c r="E42555">
        <v>4</v>
      </c>
      <c r="F42555">
        <v>11</v>
      </c>
      <c r="G42555" s="3" t="s">
        <v>81</v>
      </c>
      <c r="H42555">
        <v>1</v>
      </c>
      <c r="I42555">
        <v>30</v>
      </c>
      <c r="J42555">
        <v>47.41</v>
      </c>
    </row>
    <row r="42556" spans="1:10" x14ac:dyDescent="0.25">
      <c r="A42556">
        <v>42555</v>
      </c>
      <c r="B42556">
        <v>22</v>
      </c>
      <c r="C42556" t="s">
        <v>95</v>
      </c>
      <c r="D42556" t="s">
        <v>322</v>
      </c>
      <c r="E42556">
        <v>4</v>
      </c>
      <c r="F42556">
        <v>12</v>
      </c>
      <c r="G42556" s="3" t="s">
        <v>81</v>
      </c>
      <c r="H42556">
        <v>1</v>
      </c>
      <c r="I42556">
        <v>100</v>
      </c>
      <c r="J42556">
        <v>35.93</v>
      </c>
    </row>
    <row r="42557" spans="1:10" x14ac:dyDescent="0.25">
      <c r="A42557">
        <v>42556</v>
      </c>
      <c r="B42557">
        <v>22</v>
      </c>
      <c r="C42557" t="s">
        <v>96</v>
      </c>
      <c r="D42557" t="s">
        <v>322</v>
      </c>
      <c r="E42557">
        <v>5</v>
      </c>
      <c r="F42557">
        <v>2</v>
      </c>
      <c r="G42557" s="3" t="s">
        <v>81</v>
      </c>
      <c r="H42557">
        <v>1</v>
      </c>
      <c r="I42557">
        <v>1E-3</v>
      </c>
      <c r="J42557">
        <v>50.97</v>
      </c>
    </row>
    <row r="42558" spans="1:10" x14ac:dyDescent="0.25">
      <c r="A42558">
        <v>42557</v>
      </c>
      <c r="B42558">
        <v>22</v>
      </c>
      <c r="C42558" t="s">
        <v>96</v>
      </c>
      <c r="D42558" t="s">
        <v>322</v>
      </c>
      <c r="E42558">
        <v>5</v>
      </c>
      <c r="F42558">
        <v>3</v>
      </c>
      <c r="G42558" s="3" t="s">
        <v>81</v>
      </c>
      <c r="H42558">
        <v>1</v>
      </c>
      <c r="I42558">
        <v>3.0000000000000001E-3</v>
      </c>
      <c r="J42558">
        <v>45.43</v>
      </c>
    </row>
    <row r="42559" spans="1:10" x14ac:dyDescent="0.25">
      <c r="A42559">
        <v>42558</v>
      </c>
      <c r="B42559">
        <v>22</v>
      </c>
      <c r="C42559" t="s">
        <v>96</v>
      </c>
      <c r="D42559" t="s">
        <v>322</v>
      </c>
      <c r="E42559">
        <v>5</v>
      </c>
      <c r="F42559">
        <v>4</v>
      </c>
      <c r="G42559" s="3" t="s">
        <v>81</v>
      </c>
      <c r="H42559">
        <v>1</v>
      </c>
      <c r="I42559">
        <v>0.01</v>
      </c>
      <c r="J42559">
        <v>51.99</v>
      </c>
    </row>
    <row r="42560" spans="1:10" x14ac:dyDescent="0.25">
      <c r="A42560">
        <v>42559</v>
      </c>
      <c r="B42560">
        <v>22</v>
      </c>
      <c r="C42560" t="s">
        <v>96</v>
      </c>
      <c r="D42560" t="s">
        <v>322</v>
      </c>
      <c r="E42560">
        <v>5</v>
      </c>
      <c r="F42560">
        <v>5</v>
      </c>
      <c r="G42560" s="3" t="s">
        <v>81</v>
      </c>
      <c r="H42560">
        <v>1</v>
      </c>
      <c r="I42560">
        <v>0.03</v>
      </c>
      <c r="J42560">
        <v>55.58</v>
      </c>
    </row>
    <row r="42561" spans="1:10" x14ac:dyDescent="0.25">
      <c r="A42561">
        <v>42560</v>
      </c>
      <c r="B42561">
        <v>22</v>
      </c>
      <c r="C42561" t="s">
        <v>96</v>
      </c>
      <c r="D42561" t="s">
        <v>322</v>
      </c>
      <c r="E42561">
        <v>5</v>
      </c>
      <c r="F42561">
        <v>6</v>
      </c>
      <c r="G42561" s="3" t="s">
        <v>81</v>
      </c>
      <c r="H42561">
        <v>1</v>
      </c>
      <c r="I42561">
        <v>0.1</v>
      </c>
      <c r="J42561">
        <v>46.38</v>
      </c>
    </row>
    <row r="42562" spans="1:10" x14ac:dyDescent="0.25">
      <c r="A42562">
        <v>42561</v>
      </c>
      <c r="B42562">
        <v>22</v>
      </c>
      <c r="C42562" t="s">
        <v>96</v>
      </c>
      <c r="D42562" t="s">
        <v>322</v>
      </c>
      <c r="E42562">
        <v>5</v>
      </c>
      <c r="F42562">
        <v>7</v>
      </c>
      <c r="G42562" s="3" t="s">
        <v>81</v>
      </c>
      <c r="H42562">
        <v>1</v>
      </c>
      <c r="I42562">
        <v>0.3</v>
      </c>
      <c r="J42562">
        <v>14.07</v>
      </c>
    </row>
    <row r="42563" spans="1:10" x14ac:dyDescent="0.25">
      <c r="A42563">
        <v>42562</v>
      </c>
      <c r="B42563">
        <v>22</v>
      </c>
      <c r="C42563" t="s">
        <v>96</v>
      </c>
      <c r="D42563" t="s">
        <v>322</v>
      </c>
      <c r="E42563">
        <v>5</v>
      </c>
      <c r="F42563">
        <v>8</v>
      </c>
      <c r="G42563" s="3" t="s">
        <v>81</v>
      </c>
      <c r="H42563">
        <v>1</v>
      </c>
      <c r="I42563">
        <v>1</v>
      </c>
      <c r="J42563">
        <v>45.95</v>
      </c>
    </row>
    <row r="42564" spans="1:10" x14ac:dyDescent="0.25">
      <c r="A42564">
        <v>42563</v>
      </c>
      <c r="B42564">
        <v>22</v>
      </c>
      <c r="C42564" t="s">
        <v>96</v>
      </c>
      <c r="D42564" t="s">
        <v>322</v>
      </c>
      <c r="E42564">
        <v>5</v>
      </c>
      <c r="F42564">
        <v>9</v>
      </c>
      <c r="G42564" s="3" t="s">
        <v>81</v>
      </c>
      <c r="H42564">
        <v>1</v>
      </c>
      <c r="I42564">
        <v>3</v>
      </c>
      <c r="J42564">
        <v>32.380000000000003</v>
      </c>
    </row>
    <row r="42565" spans="1:10" x14ac:dyDescent="0.25">
      <c r="A42565">
        <v>42564</v>
      </c>
      <c r="B42565">
        <v>22</v>
      </c>
      <c r="C42565" t="s">
        <v>96</v>
      </c>
      <c r="D42565" t="s">
        <v>322</v>
      </c>
      <c r="E42565">
        <v>5</v>
      </c>
      <c r="F42565">
        <v>10</v>
      </c>
      <c r="G42565" s="3" t="s">
        <v>81</v>
      </c>
      <c r="H42565">
        <v>1</v>
      </c>
      <c r="I42565">
        <v>10</v>
      </c>
      <c r="J42565">
        <v>45.07</v>
      </c>
    </row>
    <row r="42566" spans="1:10" x14ac:dyDescent="0.25">
      <c r="A42566">
        <v>42565</v>
      </c>
      <c r="B42566">
        <v>22</v>
      </c>
      <c r="C42566" t="s">
        <v>97</v>
      </c>
      <c r="D42566" t="s">
        <v>322</v>
      </c>
      <c r="E42566">
        <v>6</v>
      </c>
      <c r="F42566">
        <v>2</v>
      </c>
      <c r="G42566" s="3" t="s">
        <v>81</v>
      </c>
      <c r="H42566">
        <v>1</v>
      </c>
      <c r="I42566">
        <v>1E-3</v>
      </c>
      <c r="J42566">
        <v>48.98</v>
      </c>
    </row>
    <row r="42567" spans="1:10" x14ac:dyDescent="0.25">
      <c r="A42567">
        <v>42566</v>
      </c>
      <c r="B42567">
        <v>22</v>
      </c>
      <c r="C42567" t="s">
        <v>97</v>
      </c>
      <c r="D42567" t="s">
        <v>322</v>
      </c>
      <c r="E42567">
        <v>6</v>
      </c>
      <c r="F42567">
        <v>3</v>
      </c>
      <c r="G42567" s="3" t="s">
        <v>81</v>
      </c>
      <c r="H42567">
        <v>1</v>
      </c>
      <c r="I42567">
        <v>3.0000000000000001E-3</v>
      </c>
      <c r="J42567">
        <v>48.64</v>
      </c>
    </row>
    <row r="42568" spans="1:10" x14ac:dyDescent="0.25">
      <c r="A42568">
        <v>42567</v>
      </c>
      <c r="B42568">
        <v>22</v>
      </c>
      <c r="C42568" t="s">
        <v>97</v>
      </c>
      <c r="D42568" t="s">
        <v>322</v>
      </c>
      <c r="E42568">
        <v>6</v>
      </c>
      <c r="F42568">
        <v>4</v>
      </c>
      <c r="G42568" s="3" t="s">
        <v>81</v>
      </c>
      <c r="H42568">
        <v>1</v>
      </c>
      <c r="I42568">
        <v>0.01</v>
      </c>
      <c r="J42568">
        <v>45.77</v>
      </c>
    </row>
    <row r="42569" spans="1:10" x14ac:dyDescent="0.25">
      <c r="A42569">
        <v>42568</v>
      </c>
      <c r="B42569">
        <v>22</v>
      </c>
      <c r="C42569" t="s">
        <v>97</v>
      </c>
      <c r="D42569" t="s">
        <v>322</v>
      </c>
      <c r="E42569">
        <v>6</v>
      </c>
      <c r="F42569">
        <v>5</v>
      </c>
      <c r="G42569" s="3" t="s">
        <v>81</v>
      </c>
      <c r="H42569">
        <v>1</v>
      </c>
      <c r="I42569">
        <v>0.03</v>
      </c>
      <c r="J42569">
        <v>50.64</v>
      </c>
    </row>
    <row r="42570" spans="1:10" x14ac:dyDescent="0.25">
      <c r="A42570">
        <v>42569</v>
      </c>
      <c r="B42570">
        <v>22</v>
      </c>
      <c r="C42570" t="s">
        <v>97</v>
      </c>
      <c r="D42570" t="s">
        <v>322</v>
      </c>
      <c r="E42570">
        <v>6</v>
      </c>
      <c r="F42570">
        <v>6</v>
      </c>
      <c r="G42570" s="3" t="s">
        <v>81</v>
      </c>
      <c r="H42570">
        <v>1</v>
      </c>
      <c r="I42570">
        <v>0.1</v>
      </c>
      <c r="J42570">
        <v>26.78</v>
      </c>
    </row>
    <row r="42571" spans="1:10" x14ac:dyDescent="0.25">
      <c r="A42571">
        <v>42570</v>
      </c>
      <c r="B42571">
        <v>22</v>
      </c>
      <c r="C42571" t="s">
        <v>97</v>
      </c>
      <c r="D42571" t="s">
        <v>322</v>
      </c>
      <c r="E42571">
        <v>6</v>
      </c>
      <c r="F42571">
        <v>7</v>
      </c>
      <c r="G42571" s="3" t="s">
        <v>81</v>
      </c>
      <c r="H42571">
        <v>1</v>
      </c>
      <c r="I42571">
        <v>0.3</v>
      </c>
      <c r="J42571">
        <v>21.56</v>
      </c>
    </row>
    <row r="42572" spans="1:10" x14ac:dyDescent="0.25">
      <c r="A42572">
        <v>42571</v>
      </c>
      <c r="B42572">
        <v>22</v>
      </c>
      <c r="C42572" t="s">
        <v>97</v>
      </c>
      <c r="D42572" t="s">
        <v>322</v>
      </c>
      <c r="E42572">
        <v>6</v>
      </c>
      <c r="F42572">
        <v>8</v>
      </c>
      <c r="G42572" s="3" t="s">
        <v>81</v>
      </c>
      <c r="H42572">
        <v>1</v>
      </c>
      <c r="I42572">
        <v>1</v>
      </c>
      <c r="J42572">
        <v>45.12</v>
      </c>
    </row>
    <row r="42573" spans="1:10" x14ac:dyDescent="0.25">
      <c r="A42573">
        <v>42572</v>
      </c>
      <c r="B42573">
        <v>22</v>
      </c>
      <c r="C42573" t="s">
        <v>97</v>
      </c>
      <c r="D42573" t="s">
        <v>322</v>
      </c>
      <c r="E42573">
        <v>6</v>
      </c>
      <c r="F42573">
        <v>9</v>
      </c>
      <c r="G42573" s="3" t="s">
        <v>81</v>
      </c>
      <c r="H42573">
        <v>1</v>
      </c>
      <c r="I42573">
        <v>3</v>
      </c>
      <c r="J42573">
        <v>33.44</v>
      </c>
    </row>
    <row r="42574" spans="1:10" x14ac:dyDescent="0.25">
      <c r="A42574">
        <v>42573</v>
      </c>
      <c r="B42574">
        <v>22</v>
      </c>
      <c r="C42574" t="s">
        <v>97</v>
      </c>
      <c r="D42574" t="s">
        <v>322</v>
      </c>
      <c r="E42574">
        <v>6</v>
      </c>
      <c r="F42574">
        <v>10</v>
      </c>
      <c r="G42574" s="3" t="s">
        <v>81</v>
      </c>
      <c r="H42574">
        <v>1</v>
      </c>
      <c r="I42574">
        <v>10</v>
      </c>
      <c r="J42574">
        <v>25.94</v>
      </c>
    </row>
    <row r="42575" spans="1:10" x14ac:dyDescent="0.25">
      <c r="A42575">
        <v>42574</v>
      </c>
      <c r="B42575">
        <v>22</v>
      </c>
      <c r="C42575" t="s">
        <v>97</v>
      </c>
      <c r="D42575" t="s">
        <v>322</v>
      </c>
      <c r="E42575">
        <v>6</v>
      </c>
      <c r="F42575">
        <v>11</v>
      </c>
      <c r="G42575" s="3" t="s">
        <v>81</v>
      </c>
      <c r="H42575">
        <v>1</v>
      </c>
      <c r="I42575">
        <v>30</v>
      </c>
      <c r="J42575">
        <v>31.71</v>
      </c>
    </row>
    <row r="42576" spans="1:10" x14ac:dyDescent="0.25">
      <c r="A42576">
        <v>42575</v>
      </c>
      <c r="B42576">
        <v>22</v>
      </c>
      <c r="C42576" t="s">
        <v>98</v>
      </c>
      <c r="D42576" t="s">
        <v>322</v>
      </c>
      <c r="E42576">
        <v>7</v>
      </c>
      <c r="F42576">
        <v>2</v>
      </c>
      <c r="G42576" s="3" t="s">
        <v>81</v>
      </c>
      <c r="H42576">
        <v>1</v>
      </c>
      <c r="I42576">
        <v>1E-3</v>
      </c>
      <c r="J42576">
        <v>44.44</v>
      </c>
    </row>
    <row r="42577" spans="1:10" x14ac:dyDescent="0.25">
      <c r="A42577">
        <v>42576</v>
      </c>
      <c r="B42577">
        <v>22</v>
      </c>
      <c r="C42577" t="s">
        <v>98</v>
      </c>
      <c r="D42577" t="s">
        <v>322</v>
      </c>
      <c r="E42577">
        <v>7</v>
      </c>
      <c r="F42577">
        <v>3</v>
      </c>
      <c r="G42577" s="3" t="s">
        <v>81</v>
      </c>
      <c r="H42577">
        <v>1</v>
      </c>
      <c r="I42577">
        <v>3.0000000000000001E-3</v>
      </c>
      <c r="J42577">
        <v>49.31</v>
      </c>
    </row>
    <row r="42578" spans="1:10" x14ac:dyDescent="0.25">
      <c r="A42578">
        <v>42577</v>
      </c>
      <c r="B42578">
        <v>22</v>
      </c>
      <c r="C42578" t="s">
        <v>98</v>
      </c>
      <c r="D42578" t="s">
        <v>322</v>
      </c>
      <c r="E42578">
        <v>7</v>
      </c>
      <c r="F42578">
        <v>4</v>
      </c>
      <c r="G42578" s="3" t="s">
        <v>81</v>
      </c>
      <c r="H42578">
        <v>1</v>
      </c>
      <c r="I42578">
        <v>0.01</v>
      </c>
      <c r="J42578">
        <v>48.43</v>
      </c>
    </row>
    <row r="42579" spans="1:10" x14ac:dyDescent="0.25">
      <c r="A42579">
        <v>42578</v>
      </c>
      <c r="B42579">
        <v>22</v>
      </c>
      <c r="C42579" t="s">
        <v>98</v>
      </c>
      <c r="D42579" t="s">
        <v>322</v>
      </c>
      <c r="E42579">
        <v>7</v>
      </c>
      <c r="F42579">
        <v>5</v>
      </c>
      <c r="G42579" s="3" t="s">
        <v>81</v>
      </c>
      <c r="H42579">
        <v>1</v>
      </c>
      <c r="I42579">
        <v>0.03</v>
      </c>
      <c r="J42579">
        <v>56.43</v>
      </c>
    </row>
    <row r="42580" spans="1:10" x14ac:dyDescent="0.25">
      <c r="A42580">
        <v>42579</v>
      </c>
      <c r="B42580">
        <v>22</v>
      </c>
      <c r="C42580" t="s">
        <v>98</v>
      </c>
      <c r="D42580" t="s">
        <v>322</v>
      </c>
      <c r="E42580">
        <v>7</v>
      </c>
      <c r="F42580">
        <v>6</v>
      </c>
      <c r="G42580" s="3" t="s">
        <v>81</v>
      </c>
      <c r="H42580">
        <v>1</v>
      </c>
      <c r="I42580">
        <v>0.1</v>
      </c>
      <c r="J42580">
        <v>38.42</v>
      </c>
    </row>
    <row r="42581" spans="1:10" x14ac:dyDescent="0.25">
      <c r="A42581">
        <v>42580</v>
      </c>
      <c r="B42581">
        <v>22</v>
      </c>
      <c r="C42581" t="s">
        <v>98</v>
      </c>
      <c r="D42581" t="s">
        <v>322</v>
      </c>
      <c r="E42581">
        <v>7</v>
      </c>
      <c r="F42581">
        <v>7</v>
      </c>
      <c r="G42581" s="3" t="s">
        <v>81</v>
      </c>
      <c r="H42581">
        <v>1</v>
      </c>
      <c r="I42581">
        <v>0.3</v>
      </c>
      <c r="J42581">
        <v>29.77</v>
      </c>
    </row>
    <row r="42582" spans="1:10" x14ac:dyDescent="0.25">
      <c r="A42582">
        <v>42581</v>
      </c>
      <c r="B42582">
        <v>22</v>
      </c>
      <c r="C42582" t="s">
        <v>98</v>
      </c>
      <c r="D42582" t="s">
        <v>322</v>
      </c>
      <c r="E42582">
        <v>7</v>
      </c>
      <c r="F42582">
        <v>8</v>
      </c>
      <c r="G42582" s="3" t="s">
        <v>81</v>
      </c>
      <c r="H42582">
        <v>1</v>
      </c>
      <c r="I42582">
        <v>1</v>
      </c>
      <c r="J42582">
        <v>35.380000000000003</v>
      </c>
    </row>
    <row r="42583" spans="1:10" x14ac:dyDescent="0.25">
      <c r="A42583">
        <v>42582</v>
      </c>
      <c r="B42583">
        <v>22</v>
      </c>
      <c r="C42583" t="s">
        <v>98</v>
      </c>
      <c r="D42583" t="s">
        <v>322</v>
      </c>
      <c r="E42583">
        <v>7</v>
      </c>
      <c r="F42583">
        <v>9</v>
      </c>
      <c r="G42583" s="3" t="s">
        <v>81</v>
      </c>
      <c r="H42583">
        <v>1</v>
      </c>
      <c r="I42583">
        <v>3</v>
      </c>
      <c r="J42583">
        <v>28.05</v>
      </c>
    </row>
    <row r="42584" spans="1:10" x14ac:dyDescent="0.25">
      <c r="A42584">
        <v>42583</v>
      </c>
      <c r="B42584">
        <v>22</v>
      </c>
      <c r="C42584" t="s">
        <v>98</v>
      </c>
      <c r="D42584" t="s">
        <v>322</v>
      </c>
      <c r="E42584">
        <v>7</v>
      </c>
      <c r="F42584">
        <v>10</v>
      </c>
      <c r="G42584" s="3" t="s">
        <v>81</v>
      </c>
      <c r="H42584">
        <v>1</v>
      </c>
      <c r="I42584">
        <v>10</v>
      </c>
      <c r="J42584">
        <v>33.43</v>
      </c>
    </row>
    <row r="42585" spans="1:10" x14ac:dyDescent="0.25">
      <c r="A42585">
        <v>42584</v>
      </c>
      <c r="B42585">
        <v>22</v>
      </c>
      <c r="C42585" t="s">
        <v>98</v>
      </c>
      <c r="D42585" t="s">
        <v>322</v>
      </c>
      <c r="E42585">
        <v>7</v>
      </c>
      <c r="F42585">
        <v>11</v>
      </c>
      <c r="G42585" s="3" t="s">
        <v>81</v>
      </c>
      <c r="H42585">
        <v>1</v>
      </c>
      <c r="I42585">
        <v>30</v>
      </c>
      <c r="J42585">
        <v>27.95</v>
      </c>
    </row>
    <row r="42586" spans="1:10" x14ac:dyDescent="0.25">
      <c r="A42586">
        <v>42585</v>
      </c>
      <c r="B42586">
        <v>22</v>
      </c>
      <c r="C42586" t="s">
        <v>98</v>
      </c>
      <c r="D42586" t="s">
        <v>322</v>
      </c>
      <c r="E42586">
        <v>7</v>
      </c>
      <c r="F42586">
        <v>12</v>
      </c>
      <c r="G42586" s="3" t="s">
        <v>81</v>
      </c>
      <c r="H42586">
        <v>1</v>
      </c>
      <c r="I42586">
        <v>100</v>
      </c>
      <c r="J42586">
        <v>36.61</v>
      </c>
    </row>
    <row r="42587" spans="1:10" x14ac:dyDescent="0.25">
      <c r="A42587">
        <v>42586</v>
      </c>
      <c r="B42587">
        <v>22</v>
      </c>
      <c r="C42587" t="s">
        <v>99</v>
      </c>
      <c r="D42587" t="s">
        <v>322</v>
      </c>
      <c r="E42587">
        <v>8</v>
      </c>
      <c r="F42587">
        <v>2</v>
      </c>
      <c r="G42587" s="3" t="s">
        <v>81</v>
      </c>
      <c r="H42587">
        <v>1</v>
      </c>
      <c r="I42587">
        <v>1E-3</v>
      </c>
      <c r="J42587">
        <v>45.99</v>
      </c>
    </row>
    <row r="42588" spans="1:10" x14ac:dyDescent="0.25">
      <c r="A42588">
        <v>42587</v>
      </c>
      <c r="B42588">
        <v>22</v>
      </c>
      <c r="C42588" t="s">
        <v>99</v>
      </c>
      <c r="D42588" t="s">
        <v>322</v>
      </c>
      <c r="E42588">
        <v>8</v>
      </c>
      <c r="F42588">
        <v>3</v>
      </c>
      <c r="G42588" s="3" t="s">
        <v>81</v>
      </c>
      <c r="H42588">
        <v>1</v>
      </c>
      <c r="I42588">
        <v>3.0000000000000001E-3</v>
      </c>
      <c r="J42588">
        <v>42.49</v>
      </c>
    </row>
    <row r="42589" spans="1:10" x14ac:dyDescent="0.25">
      <c r="A42589">
        <v>42588</v>
      </c>
      <c r="B42589">
        <v>22</v>
      </c>
      <c r="C42589" t="s">
        <v>99</v>
      </c>
      <c r="D42589" t="s">
        <v>322</v>
      </c>
      <c r="E42589">
        <v>8</v>
      </c>
      <c r="F42589">
        <v>4</v>
      </c>
      <c r="G42589" s="3" t="s">
        <v>81</v>
      </c>
      <c r="H42589">
        <v>1</v>
      </c>
      <c r="I42589">
        <v>0.01</v>
      </c>
      <c r="J42589">
        <v>41.45</v>
      </c>
    </row>
    <row r="42590" spans="1:10" x14ac:dyDescent="0.25">
      <c r="A42590">
        <v>42589</v>
      </c>
      <c r="B42590">
        <v>22</v>
      </c>
      <c r="C42590" t="s">
        <v>99</v>
      </c>
      <c r="D42590" t="s">
        <v>322</v>
      </c>
      <c r="E42590">
        <v>8</v>
      </c>
      <c r="F42590">
        <v>5</v>
      </c>
      <c r="G42590" s="3" t="s">
        <v>81</v>
      </c>
      <c r="H42590">
        <v>1</v>
      </c>
      <c r="I42590">
        <v>0.03</v>
      </c>
      <c r="J42590">
        <v>40</v>
      </c>
    </row>
    <row r="42591" spans="1:10" x14ac:dyDescent="0.25">
      <c r="A42591">
        <v>42590</v>
      </c>
      <c r="B42591">
        <v>22</v>
      </c>
      <c r="C42591" t="s">
        <v>99</v>
      </c>
      <c r="D42591" t="s">
        <v>322</v>
      </c>
      <c r="E42591">
        <v>8</v>
      </c>
      <c r="F42591">
        <v>6</v>
      </c>
      <c r="G42591" s="3" t="s">
        <v>81</v>
      </c>
      <c r="H42591">
        <v>1</v>
      </c>
      <c r="I42591">
        <v>0.1</v>
      </c>
      <c r="J42591">
        <v>27.52</v>
      </c>
    </row>
    <row r="42592" spans="1:10" x14ac:dyDescent="0.25">
      <c r="A42592">
        <v>42591</v>
      </c>
      <c r="B42592">
        <v>22</v>
      </c>
      <c r="C42592" t="s">
        <v>99</v>
      </c>
      <c r="D42592" t="s">
        <v>322</v>
      </c>
      <c r="E42592">
        <v>8</v>
      </c>
      <c r="F42592">
        <v>7</v>
      </c>
      <c r="G42592" s="3" t="s">
        <v>81</v>
      </c>
      <c r="H42592">
        <v>1</v>
      </c>
      <c r="I42592">
        <v>0.3</v>
      </c>
      <c r="J42592">
        <v>35.58</v>
      </c>
    </row>
    <row r="42593" spans="1:10" x14ac:dyDescent="0.25">
      <c r="A42593">
        <v>42592</v>
      </c>
      <c r="B42593">
        <v>22</v>
      </c>
      <c r="C42593" t="s">
        <v>99</v>
      </c>
      <c r="D42593" t="s">
        <v>322</v>
      </c>
      <c r="E42593">
        <v>8</v>
      </c>
      <c r="F42593">
        <v>8</v>
      </c>
      <c r="G42593" s="3" t="s">
        <v>81</v>
      </c>
      <c r="H42593">
        <v>1</v>
      </c>
      <c r="I42593">
        <v>1</v>
      </c>
      <c r="J42593">
        <v>40.880000000000003</v>
      </c>
    </row>
    <row r="42594" spans="1:10" x14ac:dyDescent="0.25">
      <c r="A42594">
        <v>42593</v>
      </c>
      <c r="B42594">
        <v>22</v>
      </c>
      <c r="C42594" t="s">
        <v>99</v>
      </c>
      <c r="D42594" t="s">
        <v>322</v>
      </c>
      <c r="E42594">
        <v>8</v>
      </c>
      <c r="F42594">
        <v>9</v>
      </c>
      <c r="G42594" s="3" t="s">
        <v>81</v>
      </c>
      <c r="H42594">
        <v>1</v>
      </c>
      <c r="I42594">
        <v>3</v>
      </c>
      <c r="J42594">
        <v>25.45</v>
      </c>
    </row>
    <row r="42595" spans="1:10" x14ac:dyDescent="0.25">
      <c r="A42595">
        <v>42594</v>
      </c>
      <c r="B42595">
        <v>22</v>
      </c>
      <c r="C42595" t="s">
        <v>99</v>
      </c>
      <c r="D42595" t="s">
        <v>322</v>
      </c>
      <c r="E42595">
        <v>8</v>
      </c>
      <c r="F42595">
        <v>10</v>
      </c>
      <c r="G42595" s="3" t="s">
        <v>81</v>
      </c>
      <c r="H42595">
        <v>1</v>
      </c>
      <c r="I42595">
        <v>10</v>
      </c>
      <c r="J42595">
        <v>17.190000000000001</v>
      </c>
    </row>
    <row r="42596" spans="1:10" x14ac:dyDescent="0.25">
      <c r="A42596">
        <v>42595</v>
      </c>
      <c r="B42596">
        <v>22</v>
      </c>
      <c r="C42596" t="s">
        <v>99</v>
      </c>
      <c r="D42596" t="s">
        <v>322</v>
      </c>
      <c r="E42596">
        <v>8</v>
      </c>
      <c r="F42596">
        <v>11</v>
      </c>
      <c r="G42596" s="3" t="s">
        <v>81</v>
      </c>
      <c r="H42596">
        <v>1</v>
      </c>
      <c r="I42596">
        <v>30</v>
      </c>
      <c r="J42596">
        <v>12.34</v>
      </c>
    </row>
    <row r="42597" spans="1:10" x14ac:dyDescent="0.25">
      <c r="A42597">
        <v>42596</v>
      </c>
      <c r="B42597">
        <v>22</v>
      </c>
      <c r="C42597" t="s">
        <v>99</v>
      </c>
      <c r="D42597" t="s">
        <v>322</v>
      </c>
      <c r="E42597">
        <v>8</v>
      </c>
      <c r="F42597">
        <v>12</v>
      </c>
      <c r="G42597" s="3" t="s">
        <v>81</v>
      </c>
      <c r="H42597">
        <v>1</v>
      </c>
      <c r="I42597">
        <v>100</v>
      </c>
      <c r="J42597">
        <v>20.63</v>
      </c>
    </row>
    <row r="42598" spans="1:10" x14ac:dyDescent="0.25">
      <c r="A42598">
        <v>42597</v>
      </c>
      <c r="B42598">
        <v>22</v>
      </c>
      <c r="C42598" t="s">
        <v>183</v>
      </c>
      <c r="D42598" t="s">
        <v>323</v>
      </c>
      <c r="E42598">
        <v>4</v>
      </c>
      <c r="F42598">
        <v>1</v>
      </c>
      <c r="G42598" s="3" t="s">
        <v>76</v>
      </c>
      <c r="H42598">
        <v>1</v>
      </c>
      <c r="I42598">
        <v>0</v>
      </c>
      <c r="J42598">
        <v>40</v>
      </c>
    </row>
    <row r="42599" spans="1:10" x14ac:dyDescent="0.25">
      <c r="A42599">
        <v>42598</v>
      </c>
      <c r="B42599">
        <v>22</v>
      </c>
      <c r="C42599" t="s">
        <v>183</v>
      </c>
      <c r="D42599" t="s">
        <v>323</v>
      </c>
      <c r="E42599">
        <v>5</v>
      </c>
      <c r="F42599">
        <v>1</v>
      </c>
      <c r="G42599" s="3" t="s">
        <v>76</v>
      </c>
      <c r="H42599">
        <v>1</v>
      </c>
      <c r="I42599">
        <v>0</v>
      </c>
      <c r="J42599">
        <v>55.59</v>
      </c>
    </row>
    <row r="42600" spans="1:10" x14ac:dyDescent="0.25">
      <c r="A42600">
        <v>42599</v>
      </c>
      <c r="B42600">
        <v>22</v>
      </c>
      <c r="C42600" t="s">
        <v>319</v>
      </c>
      <c r="D42600" t="s">
        <v>323</v>
      </c>
      <c r="E42600">
        <v>6</v>
      </c>
      <c r="F42600">
        <v>1</v>
      </c>
      <c r="G42600" s="3" t="s">
        <v>78</v>
      </c>
      <c r="H42600">
        <v>1</v>
      </c>
      <c r="I42600">
        <v>1</v>
      </c>
      <c r="J42600">
        <v>9.69</v>
      </c>
    </row>
    <row r="42601" spans="1:10" x14ac:dyDescent="0.25">
      <c r="A42601">
        <v>42600</v>
      </c>
      <c r="B42601">
        <v>22</v>
      </c>
      <c r="C42601" t="s">
        <v>319</v>
      </c>
      <c r="D42601" t="s">
        <v>323</v>
      </c>
      <c r="E42601">
        <v>7</v>
      </c>
      <c r="F42601">
        <v>1</v>
      </c>
      <c r="G42601" s="3" t="s">
        <v>78</v>
      </c>
      <c r="H42601">
        <v>1</v>
      </c>
      <c r="I42601">
        <v>1</v>
      </c>
      <c r="J42601">
        <v>8.06</v>
      </c>
    </row>
    <row r="42602" spans="1:10" x14ac:dyDescent="0.25">
      <c r="A42602">
        <v>42601</v>
      </c>
      <c r="B42602">
        <v>22</v>
      </c>
      <c r="C42602" t="s">
        <v>319</v>
      </c>
      <c r="D42602" t="s">
        <v>323</v>
      </c>
      <c r="E42602">
        <v>8</v>
      </c>
      <c r="F42602">
        <v>1</v>
      </c>
      <c r="G42602" s="3" t="s">
        <v>78</v>
      </c>
      <c r="H42602">
        <v>1</v>
      </c>
      <c r="I42602">
        <v>1</v>
      </c>
      <c r="J42602">
        <v>6.27</v>
      </c>
    </row>
    <row r="42603" spans="1:10" x14ac:dyDescent="0.25">
      <c r="A42603">
        <v>42602</v>
      </c>
      <c r="B42603">
        <v>22</v>
      </c>
      <c r="C42603" t="s">
        <v>0</v>
      </c>
      <c r="D42603" t="s">
        <v>323</v>
      </c>
      <c r="E42603">
        <v>1</v>
      </c>
      <c r="F42603">
        <v>1</v>
      </c>
      <c r="G42603" s="3" t="s">
        <v>79</v>
      </c>
      <c r="H42603">
        <v>1</v>
      </c>
      <c r="I42603">
        <v>0.1</v>
      </c>
      <c r="J42603">
        <v>29.39</v>
      </c>
    </row>
    <row r="42604" spans="1:10" x14ac:dyDescent="0.25">
      <c r="A42604">
        <v>42603</v>
      </c>
      <c r="B42604">
        <v>22</v>
      </c>
      <c r="C42604" t="s">
        <v>0</v>
      </c>
      <c r="D42604" t="s">
        <v>323</v>
      </c>
      <c r="E42604">
        <v>2</v>
      </c>
      <c r="F42604">
        <v>1</v>
      </c>
      <c r="G42604" s="3" t="s">
        <v>79</v>
      </c>
      <c r="H42604">
        <v>1</v>
      </c>
      <c r="I42604">
        <v>0.1</v>
      </c>
      <c r="J42604">
        <v>53.21</v>
      </c>
    </row>
    <row r="42605" spans="1:10" x14ac:dyDescent="0.25">
      <c r="A42605">
        <v>42604</v>
      </c>
      <c r="B42605">
        <v>22</v>
      </c>
      <c r="C42605" t="s">
        <v>0</v>
      </c>
      <c r="D42605" t="s">
        <v>323</v>
      </c>
      <c r="E42605">
        <v>3</v>
      </c>
      <c r="F42605">
        <v>1</v>
      </c>
      <c r="G42605" s="3" t="s">
        <v>79</v>
      </c>
      <c r="H42605">
        <v>1</v>
      </c>
      <c r="I42605">
        <v>0.1</v>
      </c>
      <c r="J42605">
        <v>43.07</v>
      </c>
    </row>
    <row r="42606" spans="1:10" x14ac:dyDescent="0.25">
      <c r="A42606">
        <v>42605</v>
      </c>
      <c r="B42606">
        <v>22</v>
      </c>
      <c r="C42606" t="s">
        <v>92</v>
      </c>
      <c r="D42606" t="s">
        <v>323</v>
      </c>
      <c r="E42606">
        <v>1</v>
      </c>
      <c r="F42606">
        <v>2</v>
      </c>
      <c r="G42606" s="3" t="s">
        <v>81</v>
      </c>
      <c r="H42606">
        <v>1</v>
      </c>
      <c r="I42606">
        <v>1E-3</v>
      </c>
      <c r="J42606">
        <v>44.12</v>
      </c>
    </row>
    <row r="42607" spans="1:10" x14ac:dyDescent="0.25">
      <c r="A42607">
        <v>42606</v>
      </c>
      <c r="B42607">
        <v>22</v>
      </c>
      <c r="C42607" t="s">
        <v>92</v>
      </c>
      <c r="D42607" t="s">
        <v>323</v>
      </c>
      <c r="E42607">
        <v>1</v>
      </c>
      <c r="F42607">
        <v>3</v>
      </c>
      <c r="G42607" s="3" t="s">
        <v>81</v>
      </c>
      <c r="H42607">
        <v>1</v>
      </c>
      <c r="I42607">
        <v>3.0000000000000001E-3</v>
      </c>
      <c r="J42607">
        <v>57.57</v>
      </c>
    </row>
    <row r="42608" spans="1:10" x14ac:dyDescent="0.25">
      <c r="A42608">
        <v>42607</v>
      </c>
      <c r="B42608">
        <v>22</v>
      </c>
      <c r="C42608" t="s">
        <v>92</v>
      </c>
      <c r="D42608" t="s">
        <v>323</v>
      </c>
      <c r="E42608">
        <v>1</v>
      </c>
      <c r="F42608">
        <v>4</v>
      </c>
      <c r="G42608" s="3" t="s">
        <v>81</v>
      </c>
      <c r="H42608">
        <v>1</v>
      </c>
      <c r="I42608">
        <v>0.01</v>
      </c>
      <c r="J42608">
        <v>49.02</v>
      </c>
    </row>
    <row r="42609" spans="1:10" x14ac:dyDescent="0.25">
      <c r="A42609">
        <v>42608</v>
      </c>
      <c r="B42609">
        <v>22</v>
      </c>
      <c r="C42609" t="s">
        <v>92</v>
      </c>
      <c r="D42609" t="s">
        <v>323</v>
      </c>
      <c r="E42609">
        <v>1</v>
      </c>
      <c r="F42609">
        <v>5</v>
      </c>
      <c r="G42609" s="3" t="s">
        <v>81</v>
      </c>
      <c r="H42609">
        <v>1</v>
      </c>
      <c r="I42609">
        <v>0.03</v>
      </c>
      <c r="J42609">
        <v>56.33</v>
      </c>
    </row>
    <row r="42610" spans="1:10" x14ac:dyDescent="0.25">
      <c r="A42610">
        <v>42609</v>
      </c>
      <c r="B42610">
        <v>22</v>
      </c>
      <c r="C42610" t="s">
        <v>92</v>
      </c>
      <c r="D42610" t="s">
        <v>323</v>
      </c>
      <c r="E42610">
        <v>1</v>
      </c>
      <c r="F42610">
        <v>6</v>
      </c>
      <c r="G42610" s="3" t="s">
        <v>81</v>
      </c>
      <c r="H42610">
        <v>1</v>
      </c>
      <c r="I42610">
        <v>0.1</v>
      </c>
      <c r="J42610">
        <v>50.32</v>
      </c>
    </row>
    <row r="42611" spans="1:10" x14ac:dyDescent="0.25">
      <c r="A42611">
        <v>42610</v>
      </c>
      <c r="B42611">
        <v>22</v>
      </c>
      <c r="C42611" t="s">
        <v>92</v>
      </c>
      <c r="D42611" t="s">
        <v>323</v>
      </c>
      <c r="E42611">
        <v>1</v>
      </c>
      <c r="F42611">
        <v>7</v>
      </c>
      <c r="G42611" s="3" t="s">
        <v>81</v>
      </c>
      <c r="H42611">
        <v>1</v>
      </c>
      <c r="I42611">
        <v>0.3</v>
      </c>
      <c r="J42611">
        <v>50.56</v>
      </c>
    </row>
    <row r="42612" spans="1:10" x14ac:dyDescent="0.25">
      <c r="A42612">
        <v>42611</v>
      </c>
      <c r="B42612">
        <v>22</v>
      </c>
      <c r="C42612" t="s">
        <v>92</v>
      </c>
      <c r="D42612" t="s">
        <v>323</v>
      </c>
      <c r="E42612">
        <v>1</v>
      </c>
      <c r="F42612">
        <v>8</v>
      </c>
      <c r="G42612" s="3" t="s">
        <v>81</v>
      </c>
      <c r="H42612">
        <v>1</v>
      </c>
      <c r="I42612">
        <v>1</v>
      </c>
      <c r="J42612">
        <v>50.46</v>
      </c>
    </row>
    <row r="42613" spans="1:10" x14ac:dyDescent="0.25">
      <c r="A42613">
        <v>42612</v>
      </c>
      <c r="B42613">
        <v>22</v>
      </c>
      <c r="C42613" t="s">
        <v>92</v>
      </c>
      <c r="D42613" t="s">
        <v>323</v>
      </c>
      <c r="E42613">
        <v>1</v>
      </c>
      <c r="F42613">
        <v>9</v>
      </c>
      <c r="G42613" s="3" t="s">
        <v>81</v>
      </c>
      <c r="H42613">
        <v>1</v>
      </c>
      <c r="I42613">
        <v>3</v>
      </c>
      <c r="J42613">
        <v>38.67</v>
      </c>
    </row>
    <row r="42614" spans="1:10" x14ac:dyDescent="0.25">
      <c r="A42614">
        <v>42613</v>
      </c>
      <c r="B42614">
        <v>22</v>
      </c>
      <c r="C42614" t="s">
        <v>92</v>
      </c>
      <c r="D42614" t="s">
        <v>323</v>
      </c>
      <c r="E42614">
        <v>1</v>
      </c>
      <c r="F42614">
        <v>10</v>
      </c>
      <c r="G42614" s="3" t="s">
        <v>81</v>
      </c>
      <c r="H42614">
        <v>1</v>
      </c>
      <c r="I42614">
        <v>10</v>
      </c>
      <c r="J42614">
        <v>16.989999999999998</v>
      </c>
    </row>
    <row r="42615" spans="1:10" x14ac:dyDescent="0.25">
      <c r="A42615">
        <v>42614</v>
      </c>
      <c r="B42615">
        <v>22</v>
      </c>
      <c r="C42615" t="s">
        <v>92</v>
      </c>
      <c r="D42615" t="s">
        <v>323</v>
      </c>
      <c r="E42615">
        <v>1</v>
      </c>
      <c r="F42615">
        <v>11</v>
      </c>
      <c r="G42615" s="3" t="s">
        <v>81</v>
      </c>
      <c r="H42615">
        <v>1</v>
      </c>
      <c r="I42615">
        <v>30</v>
      </c>
      <c r="J42615">
        <v>20.46</v>
      </c>
    </row>
    <row r="42616" spans="1:10" x14ac:dyDescent="0.25">
      <c r="A42616">
        <v>42615</v>
      </c>
      <c r="B42616">
        <v>22</v>
      </c>
      <c r="C42616" t="s">
        <v>92</v>
      </c>
      <c r="D42616" t="s">
        <v>323</v>
      </c>
      <c r="E42616">
        <v>1</v>
      </c>
      <c r="F42616">
        <v>12</v>
      </c>
      <c r="G42616" s="3" t="s">
        <v>81</v>
      </c>
      <c r="H42616">
        <v>1</v>
      </c>
      <c r="I42616">
        <v>100</v>
      </c>
      <c r="J42616">
        <v>16.39</v>
      </c>
    </row>
    <row r="42617" spans="1:10" x14ac:dyDescent="0.25">
      <c r="A42617">
        <v>42616</v>
      </c>
      <c r="B42617">
        <v>22</v>
      </c>
      <c r="C42617" t="s">
        <v>93</v>
      </c>
      <c r="D42617" t="s">
        <v>323</v>
      </c>
      <c r="E42617">
        <v>2</v>
      </c>
      <c r="F42617">
        <v>2</v>
      </c>
      <c r="G42617" s="3" t="s">
        <v>81</v>
      </c>
      <c r="H42617">
        <v>1</v>
      </c>
      <c r="I42617">
        <v>1E-3</v>
      </c>
      <c r="J42617">
        <v>62.04</v>
      </c>
    </row>
    <row r="42618" spans="1:10" x14ac:dyDescent="0.25">
      <c r="A42618">
        <v>42617</v>
      </c>
      <c r="B42618">
        <v>22</v>
      </c>
      <c r="C42618" t="s">
        <v>93</v>
      </c>
      <c r="D42618" t="s">
        <v>323</v>
      </c>
      <c r="E42618">
        <v>2</v>
      </c>
      <c r="F42618">
        <v>3</v>
      </c>
      <c r="G42618" s="3" t="s">
        <v>81</v>
      </c>
      <c r="H42618">
        <v>1</v>
      </c>
      <c r="I42618">
        <v>3.0000000000000001E-3</v>
      </c>
      <c r="J42618">
        <v>63.67</v>
      </c>
    </row>
    <row r="42619" spans="1:10" x14ac:dyDescent="0.25">
      <c r="A42619">
        <v>42618</v>
      </c>
      <c r="B42619">
        <v>22</v>
      </c>
      <c r="C42619" t="s">
        <v>93</v>
      </c>
      <c r="D42619" t="s">
        <v>323</v>
      </c>
      <c r="E42619">
        <v>2</v>
      </c>
      <c r="F42619">
        <v>4</v>
      </c>
      <c r="G42619" s="3" t="s">
        <v>81</v>
      </c>
      <c r="H42619">
        <v>1</v>
      </c>
      <c r="I42619">
        <v>0.01</v>
      </c>
      <c r="J42619">
        <v>60.68</v>
      </c>
    </row>
    <row r="42620" spans="1:10" x14ac:dyDescent="0.25">
      <c r="A42620">
        <v>42619</v>
      </c>
      <c r="B42620">
        <v>22</v>
      </c>
      <c r="C42620" t="s">
        <v>93</v>
      </c>
      <c r="D42620" t="s">
        <v>323</v>
      </c>
      <c r="E42620">
        <v>2</v>
      </c>
      <c r="F42620">
        <v>5</v>
      </c>
      <c r="G42620" s="3" t="s">
        <v>81</v>
      </c>
      <c r="H42620">
        <v>1</v>
      </c>
      <c r="I42620">
        <v>0.03</v>
      </c>
      <c r="J42620">
        <v>53.97</v>
      </c>
    </row>
    <row r="42621" spans="1:10" x14ac:dyDescent="0.25">
      <c r="A42621">
        <v>42620</v>
      </c>
      <c r="B42621">
        <v>22</v>
      </c>
      <c r="C42621" t="s">
        <v>93</v>
      </c>
      <c r="D42621" t="s">
        <v>323</v>
      </c>
      <c r="E42621">
        <v>2</v>
      </c>
      <c r="F42621">
        <v>6</v>
      </c>
      <c r="G42621" s="3" t="s">
        <v>81</v>
      </c>
      <c r="H42621">
        <v>1</v>
      </c>
      <c r="I42621">
        <v>0.1</v>
      </c>
      <c r="J42621">
        <v>58.79</v>
      </c>
    </row>
    <row r="42622" spans="1:10" x14ac:dyDescent="0.25">
      <c r="A42622">
        <v>42621</v>
      </c>
      <c r="B42622">
        <v>22</v>
      </c>
      <c r="C42622" t="s">
        <v>93</v>
      </c>
      <c r="D42622" t="s">
        <v>323</v>
      </c>
      <c r="E42622">
        <v>2</v>
      </c>
      <c r="F42622">
        <v>7</v>
      </c>
      <c r="G42622" s="3" t="s">
        <v>81</v>
      </c>
      <c r="H42622">
        <v>1</v>
      </c>
      <c r="I42622">
        <v>0.3</v>
      </c>
      <c r="J42622">
        <v>60.22</v>
      </c>
    </row>
    <row r="42623" spans="1:10" x14ac:dyDescent="0.25">
      <c r="A42623">
        <v>42622</v>
      </c>
      <c r="B42623">
        <v>22</v>
      </c>
      <c r="C42623" t="s">
        <v>93</v>
      </c>
      <c r="D42623" t="s">
        <v>323</v>
      </c>
      <c r="E42623">
        <v>2</v>
      </c>
      <c r="F42623">
        <v>8</v>
      </c>
      <c r="G42623" s="3" t="s">
        <v>81</v>
      </c>
      <c r="H42623">
        <v>1</v>
      </c>
      <c r="I42623">
        <v>1</v>
      </c>
      <c r="J42623">
        <v>58.9</v>
      </c>
    </row>
    <row r="42624" spans="1:10" x14ac:dyDescent="0.25">
      <c r="A42624">
        <v>42623</v>
      </c>
      <c r="B42624">
        <v>22</v>
      </c>
      <c r="C42624" t="s">
        <v>93</v>
      </c>
      <c r="D42624" t="s">
        <v>323</v>
      </c>
      <c r="E42624">
        <v>2</v>
      </c>
      <c r="F42624">
        <v>9</v>
      </c>
      <c r="G42624" s="3" t="s">
        <v>81</v>
      </c>
      <c r="H42624">
        <v>1</v>
      </c>
      <c r="I42624">
        <v>3</v>
      </c>
      <c r="J42624">
        <v>56.99</v>
      </c>
    </row>
    <row r="42625" spans="1:10" x14ac:dyDescent="0.25">
      <c r="A42625">
        <v>42624</v>
      </c>
      <c r="B42625">
        <v>22</v>
      </c>
      <c r="C42625" t="s">
        <v>93</v>
      </c>
      <c r="D42625" t="s">
        <v>323</v>
      </c>
      <c r="E42625">
        <v>2</v>
      </c>
      <c r="F42625">
        <v>10</v>
      </c>
      <c r="G42625" s="3" t="s">
        <v>81</v>
      </c>
      <c r="H42625">
        <v>1</v>
      </c>
      <c r="I42625">
        <v>10</v>
      </c>
      <c r="J42625">
        <v>55.14</v>
      </c>
    </row>
    <row r="42626" spans="1:10" x14ac:dyDescent="0.25">
      <c r="A42626">
        <v>42625</v>
      </c>
      <c r="B42626">
        <v>22</v>
      </c>
      <c r="C42626" t="s">
        <v>94</v>
      </c>
      <c r="D42626" t="s">
        <v>323</v>
      </c>
      <c r="E42626">
        <v>3</v>
      </c>
      <c r="F42626">
        <v>2</v>
      </c>
      <c r="G42626" s="3" t="s">
        <v>81</v>
      </c>
      <c r="H42626">
        <v>1</v>
      </c>
      <c r="I42626">
        <v>1E-3</v>
      </c>
      <c r="J42626">
        <v>51.16</v>
      </c>
    </row>
    <row r="42627" spans="1:10" x14ac:dyDescent="0.25">
      <c r="A42627">
        <v>42626</v>
      </c>
      <c r="B42627">
        <v>22</v>
      </c>
      <c r="C42627" t="s">
        <v>94</v>
      </c>
      <c r="D42627" t="s">
        <v>323</v>
      </c>
      <c r="E42627">
        <v>3</v>
      </c>
      <c r="F42627">
        <v>3</v>
      </c>
      <c r="G42627" s="3" t="s">
        <v>81</v>
      </c>
      <c r="H42627">
        <v>1</v>
      </c>
      <c r="I42627">
        <v>3.0000000000000001E-3</v>
      </c>
      <c r="J42627">
        <v>53.07</v>
      </c>
    </row>
    <row r="42628" spans="1:10" x14ac:dyDescent="0.25">
      <c r="A42628">
        <v>42627</v>
      </c>
      <c r="B42628">
        <v>22</v>
      </c>
      <c r="C42628" t="s">
        <v>94</v>
      </c>
      <c r="D42628" t="s">
        <v>323</v>
      </c>
      <c r="E42628">
        <v>3</v>
      </c>
      <c r="F42628">
        <v>4</v>
      </c>
      <c r="G42628" s="3" t="s">
        <v>81</v>
      </c>
      <c r="H42628">
        <v>1</v>
      </c>
      <c r="I42628">
        <v>0.01</v>
      </c>
      <c r="J42628">
        <v>60.26</v>
      </c>
    </row>
    <row r="42629" spans="1:10" x14ac:dyDescent="0.25">
      <c r="A42629">
        <v>42628</v>
      </c>
      <c r="B42629">
        <v>22</v>
      </c>
      <c r="C42629" t="s">
        <v>94</v>
      </c>
      <c r="D42629" t="s">
        <v>323</v>
      </c>
      <c r="E42629">
        <v>3</v>
      </c>
      <c r="F42629">
        <v>5</v>
      </c>
      <c r="G42629" s="3" t="s">
        <v>81</v>
      </c>
      <c r="H42629">
        <v>1</v>
      </c>
      <c r="I42629">
        <v>0.03</v>
      </c>
      <c r="J42629">
        <v>59.03</v>
      </c>
    </row>
    <row r="42630" spans="1:10" x14ac:dyDescent="0.25">
      <c r="A42630">
        <v>42629</v>
      </c>
      <c r="B42630">
        <v>22</v>
      </c>
      <c r="C42630" t="s">
        <v>94</v>
      </c>
      <c r="D42630" t="s">
        <v>323</v>
      </c>
      <c r="E42630">
        <v>3</v>
      </c>
      <c r="F42630">
        <v>6</v>
      </c>
      <c r="G42630" s="3" t="s">
        <v>81</v>
      </c>
      <c r="H42630">
        <v>1</v>
      </c>
      <c r="I42630">
        <v>0.1</v>
      </c>
      <c r="J42630">
        <v>58.35</v>
      </c>
    </row>
    <row r="42631" spans="1:10" x14ac:dyDescent="0.25">
      <c r="A42631">
        <v>42630</v>
      </c>
      <c r="B42631">
        <v>22</v>
      </c>
      <c r="C42631" t="s">
        <v>94</v>
      </c>
      <c r="D42631" t="s">
        <v>323</v>
      </c>
      <c r="E42631">
        <v>3</v>
      </c>
      <c r="F42631">
        <v>7</v>
      </c>
      <c r="G42631" s="3" t="s">
        <v>81</v>
      </c>
      <c r="H42631">
        <v>1</v>
      </c>
      <c r="I42631">
        <v>0.3</v>
      </c>
      <c r="J42631">
        <v>52.9</v>
      </c>
    </row>
    <row r="42632" spans="1:10" x14ac:dyDescent="0.25">
      <c r="A42632">
        <v>42631</v>
      </c>
      <c r="B42632">
        <v>22</v>
      </c>
      <c r="C42632" t="s">
        <v>94</v>
      </c>
      <c r="D42632" t="s">
        <v>323</v>
      </c>
      <c r="E42632">
        <v>3</v>
      </c>
      <c r="F42632">
        <v>8</v>
      </c>
      <c r="G42632" s="3" t="s">
        <v>81</v>
      </c>
      <c r="H42632">
        <v>1</v>
      </c>
      <c r="I42632">
        <v>1</v>
      </c>
      <c r="J42632">
        <v>60.79</v>
      </c>
    </row>
    <row r="42633" spans="1:10" x14ac:dyDescent="0.25">
      <c r="A42633">
        <v>42632</v>
      </c>
      <c r="B42633">
        <v>22</v>
      </c>
      <c r="C42633" t="s">
        <v>94</v>
      </c>
      <c r="D42633" t="s">
        <v>323</v>
      </c>
      <c r="E42633">
        <v>3</v>
      </c>
      <c r="F42633">
        <v>9</v>
      </c>
      <c r="G42633" s="3" t="s">
        <v>81</v>
      </c>
      <c r="H42633">
        <v>1</v>
      </c>
      <c r="I42633">
        <v>3</v>
      </c>
      <c r="J42633">
        <v>58.67</v>
      </c>
    </row>
    <row r="42634" spans="1:10" x14ac:dyDescent="0.25">
      <c r="A42634">
        <v>42633</v>
      </c>
      <c r="B42634">
        <v>22</v>
      </c>
      <c r="C42634" t="s">
        <v>94</v>
      </c>
      <c r="D42634" t="s">
        <v>323</v>
      </c>
      <c r="E42634">
        <v>3</v>
      </c>
      <c r="F42634">
        <v>10</v>
      </c>
      <c r="G42634" s="3" t="s">
        <v>81</v>
      </c>
      <c r="H42634">
        <v>1</v>
      </c>
      <c r="I42634">
        <v>10</v>
      </c>
      <c r="J42634">
        <v>57.18</v>
      </c>
    </row>
    <row r="42635" spans="1:10" x14ac:dyDescent="0.25">
      <c r="A42635">
        <v>42634</v>
      </c>
      <c r="B42635">
        <v>22</v>
      </c>
      <c r="C42635" t="s">
        <v>94</v>
      </c>
      <c r="D42635" t="s">
        <v>323</v>
      </c>
      <c r="E42635">
        <v>3</v>
      </c>
      <c r="F42635">
        <v>11</v>
      </c>
      <c r="G42635" s="3" t="s">
        <v>81</v>
      </c>
      <c r="H42635">
        <v>1</v>
      </c>
      <c r="I42635">
        <v>30</v>
      </c>
      <c r="J42635">
        <v>43.9</v>
      </c>
    </row>
    <row r="42636" spans="1:10" x14ac:dyDescent="0.25">
      <c r="A42636">
        <v>42635</v>
      </c>
      <c r="B42636">
        <v>22</v>
      </c>
      <c r="C42636" t="s">
        <v>94</v>
      </c>
      <c r="D42636" t="s">
        <v>323</v>
      </c>
      <c r="E42636">
        <v>3</v>
      </c>
      <c r="F42636">
        <v>12</v>
      </c>
      <c r="G42636" s="3" t="s">
        <v>81</v>
      </c>
      <c r="H42636">
        <v>1</v>
      </c>
      <c r="I42636">
        <v>100</v>
      </c>
      <c r="J42636">
        <v>46.62</v>
      </c>
    </row>
    <row r="42637" spans="1:10" x14ac:dyDescent="0.25">
      <c r="A42637">
        <v>42636</v>
      </c>
      <c r="B42637">
        <v>22</v>
      </c>
      <c r="C42637" t="s">
        <v>95</v>
      </c>
      <c r="D42637" t="s">
        <v>323</v>
      </c>
      <c r="E42637">
        <v>4</v>
      </c>
      <c r="F42637">
        <v>2</v>
      </c>
      <c r="G42637" s="3" t="s">
        <v>81</v>
      </c>
      <c r="H42637">
        <v>1</v>
      </c>
      <c r="I42637">
        <v>1E-3</v>
      </c>
      <c r="J42637">
        <v>66.23</v>
      </c>
    </row>
    <row r="42638" spans="1:10" x14ac:dyDescent="0.25">
      <c r="A42638">
        <v>42637</v>
      </c>
      <c r="B42638">
        <v>22</v>
      </c>
      <c r="C42638" t="s">
        <v>95</v>
      </c>
      <c r="D42638" t="s">
        <v>323</v>
      </c>
      <c r="E42638">
        <v>4</v>
      </c>
      <c r="F42638">
        <v>3</v>
      </c>
      <c r="G42638" s="3" t="s">
        <v>81</v>
      </c>
      <c r="H42638">
        <v>1</v>
      </c>
      <c r="I42638">
        <v>3.0000000000000001E-3</v>
      </c>
      <c r="J42638">
        <v>57.38</v>
      </c>
    </row>
    <row r="42639" spans="1:10" x14ac:dyDescent="0.25">
      <c r="A42639">
        <v>42638</v>
      </c>
      <c r="B42639">
        <v>22</v>
      </c>
      <c r="C42639" t="s">
        <v>95</v>
      </c>
      <c r="D42639" t="s">
        <v>323</v>
      </c>
      <c r="E42639">
        <v>4</v>
      </c>
      <c r="F42639">
        <v>4</v>
      </c>
      <c r="G42639" s="3" t="s">
        <v>81</v>
      </c>
      <c r="H42639">
        <v>1</v>
      </c>
      <c r="I42639">
        <v>0.01</v>
      </c>
      <c r="J42639">
        <v>63.55</v>
      </c>
    </row>
    <row r="42640" spans="1:10" x14ac:dyDescent="0.25">
      <c r="A42640">
        <v>42639</v>
      </c>
      <c r="B42640">
        <v>22</v>
      </c>
      <c r="C42640" t="s">
        <v>95</v>
      </c>
      <c r="D42640" t="s">
        <v>323</v>
      </c>
      <c r="E42640">
        <v>4</v>
      </c>
      <c r="F42640">
        <v>5</v>
      </c>
      <c r="G42640" s="3" t="s">
        <v>81</v>
      </c>
      <c r="H42640">
        <v>1</v>
      </c>
      <c r="I42640">
        <v>0.03</v>
      </c>
      <c r="J42640">
        <v>57.44</v>
      </c>
    </row>
    <row r="42641" spans="1:10" x14ac:dyDescent="0.25">
      <c r="A42641">
        <v>42640</v>
      </c>
      <c r="B42641">
        <v>22</v>
      </c>
      <c r="C42641" t="s">
        <v>95</v>
      </c>
      <c r="D42641" t="s">
        <v>323</v>
      </c>
      <c r="E42641">
        <v>4</v>
      </c>
      <c r="F42641">
        <v>6</v>
      </c>
      <c r="G42641" s="3" t="s">
        <v>81</v>
      </c>
      <c r="H42641">
        <v>1</v>
      </c>
      <c r="I42641">
        <v>0.1</v>
      </c>
      <c r="J42641">
        <v>68.94</v>
      </c>
    </row>
    <row r="42642" spans="1:10" x14ac:dyDescent="0.25">
      <c r="A42642">
        <v>42641</v>
      </c>
      <c r="B42642">
        <v>22</v>
      </c>
      <c r="C42642" t="s">
        <v>95</v>
      </c>
      <c r="D42642" t="s">
        <v>323</v>
      </c>
      <c r="E42642">
        <v>4</v>
      </c>
      <c r="F42642">
        <v>7</v>
      </c>
      <c r="G42642" s="3" t="s">
        <v>81</v>
      </c>
      <c r="H42642">
        <v>1</v>
      </c>
      <c r="I42642">
        <v>0.3</v>
      </c>
      <c r="J42642">
        <v>62.68</v>
      </c>
    </row>
    <row r="42643" spans="1:10" x14ac:dyDescent="0.25">
      <c r="A42643">
        <v>42642</v>
      </c>
      <c r="B42643">
        <v>22</v>
      </c>
      <c r="C42643" t="s">
        <v>95</v>
      </c>
      <c r="D42643" t="s">
        <v>323</v>
      </c>
      <c r="E42643">
        <v>4</v>
      </c>
      <c r="F42643">
        <v>8</v>
      </c>
      <c r="G42643" s="3" t="s">
        <v>81</v>
      </c>
      <c r="H42643">
        <v>1</v>
      </c>
      <c r="I42643">
        <v>1</v>
      </c>
      <c r="J42643">
        <v>61.14</v>
      </c>
    </row>
    <row r="42644" spans="1:10" x14ac:dyDescent="0.25">
      <c r="A42644">
        <v>42643</v>
      </c>
      <c r="B42644">
        <v>22</v>
      </c>
      <c r="C42644" t="s">
        <v>95</v>
      </c>
      <c r="D42644" t="s">
        <v>323</v>
      </c>
      <c r="E42644">
        <v>4</v>
      </c>
      <c r="F42644">
        <v>9</v>
      </c>
      <c r="G42644" s="3" t="s">
        <v>81</v>
      </c>
      <c r="H42644">
        <v>1</v>
      </c>
      <c r="I42644">
        <v>3</v>
      </c>
      <c r="J42644">
        <v>58.38</v>
      </c>
    </row>
    <row r="42645" spans="1:10" x14ac:dyDescent="0.25">
      <c r="A42645">
        <v>42644</v>
      </c>
      <c r="B42645">
        <v>22</v>
      </c>
      <c r="C42645" t="s">
        <v>95</v>
      </c>
      <c r="D42645" t="s">
        <v>323</v>
      </c>
      <c r="E42645">
        <v>4</v>
      </c>
      <c r="F42645">
        <v>10</v>
      </c>
      <c r="G42645" s="3" t="s">
        <v>81</v>
      </c>
      <c r="H42645">
        <v>1</v>
      </c>
      <c r="I42645">
        <v>10</v>
      </c>
      <c r="J42645">
        <v>44.96</v>
      </c>
    </row>
    <row r="42646" spans="1:10" x14ac:dyDescent="0.25">
      <c r="A42646">
        <v>42645</v>
      </c>
      <c r="B42646">
        <v>22</v>
      </c>
      <c r="C42646" t="s">
        <v>95</v>
      </c>
      <c r="D42646" t="s">
        <v>323</v>
      </c>
      <c r="E42646">
        <v>4</v>
      </c>
      <c r="F42646">
        <v>11</v>
      </c>
      <c r="G42646" s="3" t="s">
        <v>81</v>
      </c>
      <c r="H42646">
        <v>1</v>
      </c>
      <c r="I42646">
        <v>30</v>
      </c>
      <c r="J42646">
        <v>57.51</v>
      </c>
    </row>
    <row r="42647" spans="1:10" x14ac:dyDescent="0.25">
      <c r="A42647">
        <v>42646</v>
      </c>
      <c r="B42647">
        <v>22</v>
      </c>
      <c r="C42647" t="s">
        <v>95</v>
      </c>
      <c r="D42647" t="s">
        <v>323</v>
      </c>
      <c r="E42647">
        <v>4</v>
      </c>
      <c r="F42647">
        <v>12</v>
      </c>
      <c r="G42647" s="3" t="s">
        <v>81</v>
      </c>
      <c r="H42647">
        <v>1</v>
      </c>
      <c r="I42647">
        <v>100</v>
      </c>
      <c r="J42647">
        <v>50.57</v>
      </c>
    </row>
    <row r="42648" spans="1:10" x14ac:dyDescent="0.25">
      <c r="A42648">
        <v>42647</v>
      </c>
      <c r="B42648">
        <v>22</v>
      </c>
      <c r="C42648" t="s">
        <v>96</v>
      </c>
      <c r="D42648" t="s">
        <v>323</v>
      </c>
      <c r="E42648">
        <v>5</v>
      </c>
      <c r="F42648">
        <v>2</v>
      </c>
      <c r="G42648" s="3" t="s">
        <v>81</v>
      </c>
      <c r="H42648">
        <v>1</v>
      </c>
      <c r="I42648">
        <v>1E-3</v>
      </c>
      <c r="J42648">
        <v>64.239999999999995</v>
      </c>
    </row>
    <row r="42649" spans="1:10" x14ac:dyDescent="0.25">
      <c r="A42649">
        <v>42648</v>
      </c>
      <c r="B42649">
        <v>22</v>
      </c>
      <c r="C42649" t="s">
        <v>96</v>
      </c>
      <c r="D42649" t="s">
        <v>323</v>
      </c>
      <c r="E42649">
        <v>5</v>
      </c>
      <c r="F42649">
        <v>3</v>
      </c>
      <c r="G42649" s="3" t="s">
        <v>81</v>
      </c>
      <c r="H42649">
        <v>1</v>
      </c>
      <c r="I42649">
        <v>3.0000000000000001E-3</v>
      </c>
      <c r="J42649">
        <v>58.99</v>
      </c>
    </row>
    <row r="42650" spans="1:10" x14ac:dyDescent="0.25">
      <c r="A42650">
        <v>42649</v>
      </c>
      <c r="B42650">
        <v>22</v>
      </c>
      <c r="C42650" t="s">
        <v>96</v>
      </c>
      <c r="D42650" t="s">
        <v>323</v>
      </c>
      <c r="E42650">
        <v>5</v>
      </c>
      <c r="F42650">
        <v>4</v>
      </c>
      <c r="G42650" s="3" t="s">
        <v>81</v>
      </c>
      <c r="H42650">
        <v>1</v>
      </c>
      <c r="I42650">
        <v>0.01</v>
      </c>
      <c r="J42650">
        <v>57.35</v>
      </c>
    </row>
    <row r="42651" spans="1:10" x14ac:dyDescent="0.25">
      <c r="A42651">
        <v>42650</v>
      </c>
      <c r="B42651">
        <v>22</v>
      </c>
      <c r="C42651" t="s">
        <v>96</v>
      </c>
      <c r="D42651" t="s">
        <v>323</v>
      </c>
      <c r="E42651">
        <v>5</v>
      </c>
      <c r="F42651">
        <v>5</v>
      </c>
      <c r="G42651" s="3" t="s">
        <v>81</v>
      </c>
      <c r="H42651">
        <v>1</v>
      </c>
      <c r="I42651">
        <v>0.03</v>
      </c>
      <c r="J42651">
        <v>58.05</v>
      </c>
    </row>
    <row r="42652" spans="1:10" x14ac:dyDescent="0.25">
      <c r="A42652">
        <v>42651</v>
      </c>
      <c r="B42652">
        <v>22</v>
      </c>
      <c r="C42652" t="s">
        <v>96</v>
      </c>
      <c r="D42652" t="s">
        <v>323</v>
      </c>
      <c r="E42652">
        <v>5</v>
      </c>
      <c r="F42652">
        <v>6</v>
      </c>
      <c r="G42652" s="3" t="s">
        <v>81</v>
      </c>
      <c r="H42652">
        <v>1</v>
      </c>
      <c r="I42652">
        <v>0.1</v>
      </c>
      <c r="J42652">
        <v>57.87</v>
      </c>
    </row>
    <row r="42653" spans="1:10" x14ac:dyDescent="0.25">
      <c r="A42653">
        <v>42652</v>
      </c>
      <c r="B42653">
        <v>22</v>
      </c>
      <c r="C42653" t="s">
        <v>96</v>
      </c>
      <c r="D42653" t="s">
        <v>323</v>
      </c>
      <c r="E42653">
        <v>5</v>
      </c>
      <c r="F42653">
        <v>7</v>
      </c>
      <c r="G42653" s="3" t="s">
        <v>81</v>
      </c>
      <c r="H42653">
        <v>1</v>
      </c>
      <c r="I42653">
        <v>0.3</v>
      </c>
      <c r="J42653">
        <v>60.58</v>
      </c>
    </row>
    <row r="42654" spans="1:10" x14ac:dyDescent="0.25">
      <c r="A42654">
        <v>42653</v>
      </c>
      <c r="B42654">
        <v>22</v>
      </c>
      <c r="C42654" t="s">
        <v>96</v>
      </c>
      <c r="D42654" t="s">
        <v>323</v>
      </c>
      <c r="E42654">
        <v>5</v>
      </c>
      <c r="F42654">
        <v>8</v>
      </c>
      <c r="G42654" s="3" t="s">
        <v>81</v>
      </c>
      <c r="H42654">
        <v>1</v>
      </c>
      <c r="I42654">
        <v>1</v>
      </c>
      <c r="J42654">
        <v>63.25</v>
      </c>
    </row>
    <row r="42655" spans="1:10" x14ac:dyDescent="0.25">
      <c r="A42655">
        <v>42654</v>
      </c>
      <c r="B42655">
        <v>22</v>
      </c>
      <c r="C42655" t="s">
        <v>96</v>
      </c>
      <c r="D42655" t="s">
        <v>323</v>
      </c>
      <c r="E42655">
        <v>5</v>
      </c>
      <c r="F42655">
        <v>9</v>
      </c>
      <c r="G42655" s="3" t="s">
        <v>81</v>
      </c>
      <c r="H42655">
        <v>1</v>
      </c>
      <c r="I42655">
        <v>3</v>
      </c>
      <c r="J42655">
        <v>63.32</v>
      </c>
    </row>
    <row r="42656" spans="1:10" x14ac:dyDescent="0.25">
      <c r="A42656">
        <v>42655</v>
      </c>
      <c r="B42656">
        <v>22</v>
      </c>
      <c r="C42656" t="s">
        <v>96</v>
      </c>
      <c r="D42656" t="s">
        <v>323</v>
      </c>
      <c r="E42656">
        <v>5</v>
      </c>
      <c r="F42656">
        <v>10</v>
      </c>
      <c r="G42656" s="3" t="s">
        <v>81</v>
      </c>
      <c r="H42656">
        <v>1</v>
      </c>
      <c r="I42656">
        <v>10</v>
      </c>
      <c r="J42656">
        <v>51.96</v>
      </c>
    </row>
    <row r="42657" spans="1:10" x14ac:dyDescent="0.25">
      <c r="A42657">
        <v>42656</v>
      </c>
      <c r="B42657">
        <v>22</v>
      </c>
      <c r="C42657" t="s">
        <v>97</v>
      </c>
      <c r="D42657" t="s">
        <v>323</v>
      </c>
      <c r="E42657">
        <v>6</v>
      </c>
      <c r="F42657">
        <v>2</v>
      </c>
      <c r="G42657" s="3" t="s">
        <v>81</v>
      </c>
      <c r="H42657">
        <v>1</v>
      </c>
      <c r="I42657">
        <v>1E-3</v>
      </c>
      <c r="J42657">
        <v>62.2</v>
      </c>
    </row>
    <row r="42658" spans="1:10" x14ac:dyDescent="0.25">
      <c r="A42658">
        <v>42657</v>
      </c>
      <c r="B42658">
        <v>22</v>
      </c>
      <c r="C42658" t="s">
        <v>97</v>
      </c>
      <c r="D42658" t="s">
        <v>323</v>
      </c>
      <c r="E42658">
        <v>6</v>
      </c>
      <c r="F42658">
        <v>3</v>
      </c>
      <c r="G42658" s="3" t="s">
        <v>81</v>
      </c>
      <c r="H42658">
        <v>1</v>
      </c>
      <c r="I42658">
        <v>3.0000000000000001E-3</v>
      </c>
      <c r="J42658">
        <v>69.25</v>
      </c>
    </row>
    <row r="42659" spans="1:10" x14ac:dyDescent="0.25">
      <c r="A42659">
        <v>42658</v>
      </c>
      <c r="B42659">
        <v>22</v>
      </c>
      <c r="C42659" t="s">
        <v>97</v>
      </c>
      <c r="D42659" t="s">
        <v>323</v>
      </c>
      <c r="E42659">
        <v>6</v>
      </c>
      <c r="F42659">
        <v>4</v>
      </c>
      <c r="G42659" s="3" t="s">
        <v>81</v>
      </c>
      <c r="H42659">
        <v>1</v>
      </c>
      <c r="I42659">
        <v>0.01</v>
      </c>
      <c r="J42659">
        <v>65.67</v>
      </c>
    </row>
    <row r="42660" spans="1:10" x14ac:dyDescent="0.25">
      <c r="A42660">
        <v>42659</v>
      </c>
      <c r="B42660">
        <v>22</v>
      </c>
      <c r="C42660" t="s">
        <v>97</v>
      </c>
      <c r="D42660" t="s">
        <v>323</v>
      </c>
      <c r="E42660">
        <v>6</v>
      </c>
      <c r="F42660">
        <v>5</v>
      </c>
      <c r="G42660" s="3" t="s">
        <v>81</v>
      </c>
      <c r="H42660">
        <v>1</v>
      </c>
      <c r="I42660">
        <v>0.03</v>
      </c>
      <c r="J42660">
        <v>64.459999999999994</v>
      </c>
    </row>
    <row r="42661" spans="1:10" x14ac:dyDescent="0.25">
      <c r="A42661">
        <v>42660</v>
      </c>
      <c r="B42661">
        <v>22</v>
      </c>
      <c r="C42661" t="s">
        <v>97</v>
      </c>
      <c r="D42661" t="s">
        <v>323</v>
      </c>
      <c r="E42661">
        <v>6</v>
      </c>
      <c r="F42661">
        <v>6</v>
      </c>
      <c r="G42661" s="3" t="s">
        <v>81</v>
      </c>
      <c r="H42661">
        <v>1</v>
      </c>
      <c r="I42661">
        <v>0.1</v>
      </c>
      <c r="J42661">
        <v>62.69</v>
      </c>
    </row>
    <row r="42662" spans="1:10" x14ac:dyDescent="0.25">
      <c r="A42662">
        <v>42661</v>
      </c>
      <c r="B42662">
        <v>22</v>
      </c>
      <c r="C42662" t="s">
        <v>97</v>
      </c>
      <c r="D42662" t="s">
        <v>323</v>
      </c>
      <c r="E42662">
        <v>6</v>
      </c>
      <c r="F42662">
        <v>7</v>
      </c>
      <c r="G42662" s="3" t="s">
        <v>81</v>
      </c>
      <c r="H42662">
        <v>1</v>
      </c>
      <c r="I42662">
        <v>0.3</v>
      </c>
      <c r="J42662">
        <v>61.11</v>
      </c>
    </row>
    <row r="42663" spans="1:10" x14ac:dyDescent="0.25">
      <c r="A42663">
        <v>42662</v>
      </c>
      <c r="B42663">
        <v>22</v>
      </c>
      <c r="C42663" t="s">
        <v>97</v>
      </c>
      <c r="D42663" t="s">
        <v>323</v>
      </c>
      <c r="E42663">
        <v>6</v>
      </c>
      <c r="F42663">
        <v>8</v>
      </c>
      <c r="G42663" s="3" t="s">
        <v>81</v>
      </c>
      <c r="H42663">
        <v>1</v>
      </c>
      <c r="I42663">
        <v>1</v>
      </c>
      <c r="J42663">
        <v>69.37</v>
      </c>
    </row>
    <row r="42664" spans="1:10" x14ac:dyDescent="0.25">
      <c r="A42664">
        <v>42663</v>
      </c>
      <c r="B42664">
        <v>22</v>
      </c>
      <c r="C42664" t="s">
        <v>97</v>
      </c>
      <c r="D42664" t="s">
        <v>323</v>
      </c>
      <c r="E42664">
        <v>6</v>
      </c>
      <c r="F42664">
        <v>9</v>
      </c>
      <c r="G42664" s="3" t="s">
        <v>81</v>
      </c>
      <c r="H42664">
        <v>1</v>
      </c>
      <c r="I42664">
        <v>3</v>
      </c>
      <c r="J42664">
        <v>61.32</v>
      </c>
    </row>
    <row r="42665" spans="1:10" x14ac:dyDescent="0.25">
      <c r="A42665">
        <v>42664</v>
      </c>
      <c r="B42665">
        <v>22</v>
      </c>
      <c r="C42665" t="s">
        <v>97</v>
      </c>
      <c r="D42665" t="s">
        <v>323</v>
      </c>
      <c r="E42665">
        <v>6</v>
      </c>
      <c r="F42665">
        <v>10</v>
      </c>
      <c r="G42665" s="3" t="s">
        <v>81</v>
      </c>
      <c r="H42665">
        <v>1</v>
      </c>
      <c r="I42665">
        <v>10</v>
      </c>
      <c r="J42665">
        <v>49.36</v>
      </c>
    </row>
    <row r="42666" spans="1:10" x14ac:dyDescent="0.25">
      <c r="A42666">
        <v>42665</v>
      </c>
      <c r="B42666">
        <v>22</v>
      </c>
      <c r="C42666" t="s">
        <v>97</v>
      </c>
      <c r="D42666" t="s">
        <v>323</v>
      </c>
      <c r="E42666">
        <v>6</v>
      </c>
      <c r="F42666">
        <v>11</v>
      </c>
      <c r="G42666" s="3" t="s">
        <v>81</v>
      </c>
      <c r="H42666">
        <v>1</v>
      </c>
      <c r="I42666">
        <v>30</v>
      </c>
      <c r="J42666">
        <v>56.85</v>
      </c>
    </row>
    <row r="42667" spans="1:10" x14ac:dyDescent="0.25">
      <c r="A42667">
        <v>42666</v>
      </c>
      <c r="B42667">
        <v>22</v>
      </c>
      <c r="C42667" t="s">
        <v>98</v>
      </c>
      <c r="D42667" t="s">
        <v>323</v>
      </c>
      <c r="E42667">
        <v>7</v>
      </c>
      <c r="F42667">
        <v>2</v>
      </c>
      <c r="G42667" s="3" t="s">
        <v>81</v>
      </c>
      <c r="H42667">
        <v>1</v>
      </c>
      <c r="I42667">
        <v>1E-3</v>
      </c>
      <c r="J42667">
        <v>47.5</v>
      </c>
    </row>
    <row r="42668" spans="1:10" x14ac:dyDescent="0.25">
      <c r="A42668">
        <v>42667</v>
      </c>
      <c r="B42668">
        <v>22</v>
      </c>
      <c r="C42668" t="s">
        <v>98</v>
      </c>
      <c r="D42668" t="s">
        <v>323</v>
      </c>
      <c r="E42668">
        <v>7</v>
      </c>
      <c r="F42668">
        <v>3</v>
      </c>
      <c r="G42668" s="3" t="s">
        <v>81</v>
      </c>
      <c r="H42668">
        <v>1</v>
      </c>
      <c r="I42668">
        <v>3.0000000000000001E-3</v>
      </c>
      <c r="J42668">
        <v>50</v>
      </c>
    </row>
    <row r="42669" spans="1:10" x14ac:dyDescent="0.25">
      <c r="A42669">
        <v>42668</v>
      </c>
      <c r="B42669">
        <v>22</v>
      </c>
      <c r="C42669" t="s">
        <v>98</v>
      </c>
      <c r="D42669" t="s">
        <v>323</v>
      </c>
      <c r="E42669">
        <v>7</v>
      </c>
      <c r="F42669">
        <v>4</v>
      </c>
      <c r="G42669" s="3" t="s">
        <v>81</v>
      </c>
      <c r="H42669">
        <v>1</v>
      </c>
      <c r="I42669">
        <v>0.01</v>
      </c>
      <c r="J42669">
        <v>68.66</v>
      </c>
    </row>
    <row r="42670" spans="1:10" x14ac:dyDescent="0.25">
      <c r="A42670">
        <v>42669</v>
      </c>
      <c r="B42670">
        <v>22</v>
      </c>
      <c r="C42670" t="s">
        <v>98</v>
      </c>
      <c r="D42670" t="s">
        <v>323</v>
      </c>
      <c r="E42670">
        <v>7</v>
      </c>
      <c r="F42670">
        <v>5</v>
      </c>
      <c r="G42670" s="3" t="s">
        <v>81</v>
      </c>
      <c r="H42670">
        <v>1</v>
      </c>
      <c r="I42670">
        <v>0.03</v>
      </c>
      <c r="J42670">
        <v>56.56</v>
      </c>
    </row>
    <row r="42671" spans="1:10" x14ac:dyDescent="0.25">
      <c r="A42671">
        <v>42670</v>
      </c>
      <c r="B42671">
        <v>22</v>
      </c>
      <c r="C42671" t="s">
        <v>98</v>
      </c>
      <c r="D42671" t="s">
        <v>323</v>
      </c>
      <c r="E42671">
        <v>7</v>
      </c>
      <c r="F42671">
        <v>6</v>
      </c>
      <c r="G42671" s="3" t="s">
        <v>81</v>
      </c>
      <c r="H42671">
        <v>1</v>
      </c>
      <c r="I42671">
        <v>0.1</v>
      </c>
      <c r="J42671">
        <v>61.93</v>
      </c>
    </row>
    <row r="42672" spans="1:10" x14ac:dyDescent="0.25">
      <c r="A42672">
        <v>42671</v>
      </c>
      <c r="B42672">
        <v>22</v>
      </c>
      <c r="C42672" t="s">
        <v>98</v>
      </c>
      <c r="D42672" t="s">
        <v>323</v>
      </c>
      <c r="E42672">
        <v>7</v>
      </c>
      <c r="F42672">
        <v>7</v>
      </c>
      <c r="G42672" s="3" t="s">
        <v>81</v>
      </c>
      <c r="H42672">
        <v>1</v>
      </c>
      <c r="I42672">
        <v>0.3</v>
      </c>
      <c r="J42672">
        <v>63.34</v>
      </c>
    </row>
    <row r="42673" spans="1:10" x14ac:dyDescent="0.25">
      <c r="A42673">
        <v>42672</v>
      </c>
      <c r="B42673">
        <v>22</v>
      </c>
      <c r="C42673" t="s">
        <v>98</v>
      </c>
      <c r="D42673" t="s">
        <v>323</v>
      </c>
      <c r="E42673">
        <v>7</v>
      </c>
      <c r="F42673">
        <v>8</v>
      </c>
      <c r="G42673" s="3" t="s">
        <v>81</v>
      </c>
      <c r="H42673">
        <v>1</v>
      </c>
      <c r="I42673">
        <v>1</v>
      </c>
      <c r="J42673">
        <v>58.31</v>
      </c>
    </row>
    <row r="42674" spans="1:10" x14ac:dyDescent="0.25">
      <c r="A42674">
        <v>42673</v>
      </c>
      <c r="B42674">
        <v>22</v>
      </c>
      <c r="C42674" t="s">
        <v>98</v>
      </c>
      <c r="D42674" t="s">
        <v>323</v>
      </c>
      <c r="E42674">
        <v>7</v>
      </c>
      <c r="F42674">
        <v>9</v>
      </c>
      <c r="G42674" s="3" t="s">
        <v>81</v>
      </c>
      <c r="H42674">
        <v>1</v>
      </c>
      <c r="I42674">
        <v>3</v>
      </c>
      <c r="J42674">
        <v>60.06</v>
      </c>
    </row>
    <row r="42675" spans="1:10" x14ac:dyDescent="0.25">
      <c r="A42675">
        <v>42674</v>
      </c>
      <c r="B42675">
        <v>22</v>
      </c>
      <c r="C42675" t="s">
        <v>98</v>
      </c>
      <c r="D42675" t="s">
        <v>323</v>
      </c>
      <c r="E42675">
        <v>7</v>
      </c>
      <c r="F42675">
        <v>10</v>
      </c>
      <c r="G42675" s="3" t="s">
        <v>81</v>
      </c>
      <c r="H42675">
        <v>1</v>
      </c>
      <c r="I42675">
        <v>10</v>
      </c>
      <c r="J42675">
        <v>54.84</v>
      </c>
    </row>
    <row r="42676" spans="1:10" x14ac:dyDescent="0.25">
      <c r="A42676">
        <v>42675</v>
      </c>
      <c r="B42676">
        <v>22</v>
      </c>
      <c r="C42676" t="s">
        <v>98</v>
      </c>
      <c r="D42676" t="s">
        <v>323</v>
      </c>
      <c r="E42676">
        <v>7</v>
      </c>
      <c r="F42676">
        <v>11</v>
      </c>
      <c r="G42676" s="3" t="s">
        <v>81</v>
      </c>
      <c r="H42676">
        <v>1</v>
      </c>
      <c r="I42676">
        <v>30</v>
      </c>
      <c r="J42676">
        <v>58.84</v>
      </c>
    </row>
    <row r="42677" spans="1:10" x14ac:dyDescent="0.25">
      <c r="A42677">
        <v>42676</v>
      </c>
      <c r="B42677">
        <v>22</v>
      </c>
      <c r="C42677" t="s">
        <v>98</v>
      </c>
      <c r="D42677" t="s">
        <v>323</v>
      </c>
      <c r="E42677">
        <v>7</v>
      </c>
      <c r="F42677">
        <v>12</v>
      </c>
      <c r="G42677" s="3" t="s">
        <v>81</v>
      </c>
      <c r="H42677">
        <v>1</v>
      </c>
      <c r="I42677">
        <v>100</v>
      </c>
      <c r="J42677">
        <v>58.77</v>
      </c>
    </row>
    <row r="42678" spans="1:10" x14ac:dyDescent="0.25">
      <c r="A42678">
        <v>42677</v>
      </c>
      <c r="B42678">
        <v>22</v>
      </c>
      <c r="C42678" t="s">
        <v>99</v>
      </c>
      <c r="D42678" t="s">
        <v>323</v>
      </c>
      <c r="E42678">
        <v>8</v>
      </c>
      <c r="F42678">
        <v>2</v>
      </c>
      <c r="G42678" s="3" t="s">
        <v>81</v>
      </c>
      <c r="H42678">
        <v>1</v>
      </c>
      <c r="I42678">
        <v>1E-3</v>
      </c>
      <c r="J42678">
        <v>57.24</v>
      </c>
    </row>
    <row r="42679" spans="1:10" x14ac:dyDescent="0.25">
      <c r="A42679">
        <v>42678</v>
      </c>
      <c r="B42679">
        <v>22</v>
      </c>
      <c r="C42679" t="s">
        <v>99</v>
      </c>
      <c r="D42679" t="s">
        <v>323</v>
      </c>
      <c r="E42679">
        <v>8</v>
      </c>
      <c r="F42679">
        <v>3</v>
      </c>
      <c r="G42679" s="3" t="s">
        <v>81</v>
      </c>
      <c r="H42679">
        <v>1</v>
      </c>
      <c r="I42679">
        <v>3.0000000000000001E-3</v>
      </c>
      <c r="J42679">
        <v>68.17</v>
      </c>
    </row>
    <row r="42680" spans="1:10" x14ac:dyDescent="0.25">
      <c r="A42680">
        <v>42679</v>
      </c>
      <c r="B42680">
        <v>22</v>
      </c>
      <c r="C42680" t="s">
        <v>99</v>
      </c>
      <c r="D42680" t="s">
        <v>323</v>
      </c>
      <c r="E42680">
        <v>8</v>
      </c>
      <c r="F42680">
        <v>4</v>
      </c>
      <c r="G42680" s="3" t="s">
        <v>81</v>
      </c>
      <c r="H42680">
        <v>1</v>
      </c>
      <c r="I42680">
        <v>0.01</v>
      </c>
      <c r="J42680">
        <v>61</v>
      </c>
    </row>
    <row r="42681" spans="1:10" x14ac:dyDescent="0.25">
      <c r="A42681">
        <v>42680</v>
      </c>
      <c r="B42681">
        <v>22</v>
      </c>
      <c r="C42681" t="s">
        <v>99</v>
      </c>
      <c r="D42681" t="s">
        <v>323</v>
      </c>
      <c r="E42681">
        <v>8</v>
      </c>
      <c r="F42681">
        <v>5</v>
      </c>
      <c r="G42681" s="3" t="s">
        <v>81</v>
      </c>
      <c r="H42681">
        <v>1</v>
      </c>
      <c r="I42681">
        <v>0.03</v>
      </c>
      <c r="J42681">
        <v>59.74</v>
      </c>
    </row>
    <row r="42682" spans="1:10" x14ac:dyDescent="0.25">
      <c r="A42682">
        <v>42681</v>
      </c>
      <c r="B42682">
        <v>22</v>
      </c>
      <c r="C42682" t="s">
        <v>99</v>
      </c>
      <c r="D42682" t="s">
        <v>323</v>
      </c>
      <c r="E42682">
        <v>8</v>
      </c>
      <c r="F42682">
        <v>6</v>
      </c>
      <c r="G42682" s="3" t="s">
        <v>81</v>
      </c>
      <c r="H42682">
        <v>1</v>
      </c>
      <c r="I42682">
        <v>0.1</v>
      </c>
      <c r="J42682">
        <v>62.18</v>
      </c>
    </row>
    <row r="42683" spans="1:10" x14ac:dyDescent="0.25">
      <c r="A42683">
        <v>42682</v>
      </c>
      <c r="B42683">
        <v>22</v>
      </c>
      <c r="C42683" t="s">
        <v>99</v>
      </c>
      <c r="D42683" t="s">
        <v>323</v>
      </c>
      <c r="E42683">
        <v>8</v>
      </c>
      <c r="F42683">
        <v>7</v>
      </c>
      <c r="G42683" s="3" t="s">
        <v>81</v>
      </c>
      <c r="H42683">
        <v>1</v>
      </c>
      <c r="I42683">
        <v>0.3</v>
      </c>
      <c r="J42683">
        <v>55.29</v>
      </c>
    </row>
    <row r="42684" spans="1:10" x14ac:dyDescent="0.25">
      <c r="A42684">
        <v>42683</v>
      </c>
      <c r="B42684">
        <v>22</v>
      </c>
      <c r="C42684" t="s">
        <v>99</v>
      </c>
      <c r="D42684" t="s">
        <v>323</v>
      </c>
      <c r="E42684">
        <v>8</v>
      </c>
      <c r="F42684">
        <v>8</v>
      </c>
      <c r="G42684" s="3" t="s">
        <v>81</v>
      </c>
      <c r="H42684">
        <v>1</v>
      </c>
      <c r="I42684">
        <v>1</v>
      </c>
      <c r="J42684">
        <v>46.09</v>
      </c>
    </row>
    <row r="42685" spans="1:10" x14ac:dyDescent="0.25">
      <c r="A42685">
        <v>42684</v>
      </c>
      <c r="B42685">
        <v>22</v>
      </c>
      <c r="C42685" t="s">
        <v>99</v>
      </c>
      <c r="D42685" t="s">
        <v>323</v>
      </c>
      <c r="E42685">
        <v>8</v>
      </c>
      <c r="F42685">
        <v>9</v>
      </c>
      <c r="G42685" s="3" t="s">
        <v>81</v>
      </c>
      <c r="H42685">
        <v>1</v>
      </c>
      <c r="I42685">
        <v>3</v>
      </c>
      <c r="J42685">
        <v>50.61</v>
      </c>
    </row>
    <row r="42686" spans="1:10" x14ac:dyDescent="0.25">
      <c r="A42686">
        <v>42685</v>
      </c>
      <c r="B42686">
        <v>22</v>
      </c>
      <c r="C42686" t="s">
        <v>99</v>
      </c>
      <c r="D42686" t="s">
        <v>323</v>
      </c>
      <c r="E42686">
        <v>8</v>
      </c>
      <c r="F42686">
        <v>10</v>
      </c>
      <c r="G42686" s="3" t="s">
        <v>81</v>
      </c>
      <c r="H42686">
        <v>1</v>
      </c>
      <c r="I42686">
        <v>10</v>
      </c>
      <c r="J42686">
        <v>60</v>
      </c>
    </row>
    <row r="42687" spans="1:10" x14ac:dyDescent="0.25">
      <c r="A42687">
        <v>42686</v>
      </c>
      <c r="B42687">
        <v>22</v>
      </c>
      <c r="C42687" t="s">
        <v>99</v>
      </c>
      <c r="D42687" t="s">
        <v>323</v>
      </c>
      <c r="E42687">
        <v>8</v>
      </c>
      <c r="F42687">
        <v>11</v>
      </c>
      <c r="G42687" s="3" t="s">
        <v>81</v>
      </c>
      <c r="H42687">
        <v>1</v>
      </c>
      <c r="I42687">
        <v>30</v>
      </c>
      <c r="J42687">
        <v>49.09</v>
      </c>
    </row>
    <row r="42688" spans="1:10" x14ac:dyDescent="0.25">
      <c r="A42688">
        <v>42687</v>
      </c>
      <c r="B42688">
        <v>22</v>
      </c>
      <c r="C42688" t="s">
        <v>99</v>
      </c>
      <c r="D42688" t="s">
        <v>323</v>
      </c>
      <c r="E42688">
        <v>8</v>
      </c>
      <c r="F42688">
        <v>12</v>
      </c>
      <c r="G42688" s="3" t="s">
        <v>81</v>
      </c>
      <c r="H42688">
        <v>1</v>
      </c>
      <c r="I42688">
        <v>100</v>
      </c>
      <c r="J42688">
        <v>51.6</v>
      </c>
    </row>
    <row r="42689" spans="1:10" x14ac:dyDescent="0.25">
      <c r="A42689">
        <v>42688</v>
      </c>
      <c r="B42689">
        <v>22</v>
      </c>
      <c r="C42689" t="s">
        <v>183</v>
      </c>
      <c r="D42689" t="s">
        <v>324</v>
      </c>
      <c r="E42689">
        <v>4</v>
      </c>
      <c r="F42689">
        <v>1</v>
      </c>
      <c r="G42689" s="3" t="s">
        <v>76</v>
      </c>
      <c r="H42689">
        <v>1</v>
      </c>
      <c r="I42689">
        <v>0</v>
      </c>
      <c r="J42689">
        <v>45.19</v>
      </c>
    </row>
    <row r="42690" spans="1:10" x14ac:dyDescent="0.25">
      <c r="A42690">
        <v>42689</v>
      </c>
      <c r="B42690">
        <v>22</v>
      </c>
      <c r="C42690" t="s">
        <v>183</v>
      </c>
      <c r="D42690" t="s">
        <v>324</v>
      </c>
      <c r="E42690">
        <v>5</v>
      </c>
      <c r="F42690">
        <v>1</v>
      </c>
      <c r="G42690" s="3" t="s">
        <v>76</v>
      </c>
      <c r="H42690">
        <v>1</v>
      </c>
      <c r="I42690">
        <v>0</v>
      </c>
      <c r="J42690">
        <v>52.45</v>
      </c>
    </row>
    <row r="42691" spans="1:10" x14ac:dyDescent="0.25">
      <c r="A42691">
        <v>42690</v>
      </c>
      <c r="B42691">
        <v>22</v>
      </c>
      <c r="C42691" t="s">
        <v>319</v>
      </c>
      <c r="D42691" t="s">
        <v>324</v>
      </c>
      <c r="E42691">
        <v>6</v>
      </c>
      <c r="F42691">
        <v>1</v>
      </c>
      <c r="G42691" s="3" t="s">
        <v>78</v>
      </c>
      <c r="H42691">
        <v>1</v>
      </c>
      <c r="I42691">
        <v>1</v>
      </c>
      <c r="J42691">
        <v>2.4500000000000002</v>
      </c>
    </row>
    <row r="42692" spans="1:10" x14ac:dyDescent="0.25">
      <c r="A42692">
        <v>42691</v>
      </c>
      <c r="B42692">
        <v>22</v>
      </c>
      <c r="C42692" t="s">
        <v>319</v>
      </c>
      <c r="D42692" t="s">
        <v>324</v>
      </c>
      <c r="E42692">
        <v>7</v>
      </c>
      <c r="F42692">
        <v>1</v>
      </c>
      <c r="G42692" s="3" t="s">
        <v>78</v>
      </c>
      <c r="H42692">
        <v>1</v>
      </c>
      <c r="I42692">
        <v>1</v>
      </c>
      <c r="J42692">
        <v>1.31</v>
      </c>
    </row>
    <row r="42693" spans="1:10" x14ac:dyDescent="0.25">
      <c r="A42693">
        <v>42692</v>
      </c>
      <c r="B42693">
        <v>22</v>
      </c>
      <c r="C42693" t="s">
        <v>319</v>
      </c>
      <c r="D42693" t="s">
        <v>324</v>
      </c>
      <c r="E42693">
        <v>8</v>
      </c>
      <c r="F42693">
        <v>1</v>
      </c>
      <c r="G42693" s="3" t="s">
        <v>78</v>
      </c>
      <c r="H42693">
        <v>1</v>
      </c>
      <c r="I42693">
        <v>1</v>
      </c>
      <c r="J42693">
        <v>4.2699999999999996</v>
      </c>
    </row>
    <row r="42694" spans="1:10" x14ac:dyDescent="0.25">
      <c r="A42694">
        <v>42693</v>
      </c>
      <c r="B42694">
        <v>22</v>
      </c>
      <c r="C42694" t="s">
        <v>0</v>
      </c>
      <c r="D42694" t="s">
        <v>324</v>
      </c>
      <c r="E42694">
        <v>1</v>
      </c>
      <c r="F42694">
        <v>1</v>
      </c>
      <c r="G42694" s="3" t="s">
        <v>79</v>
      </c>
      <c r="H42694">
        <v>1</v>
      </c>
      <c r="I42694">
        <v>0.1</v>
      </c>
      <c r="J42694">
        <v>46.2</v>
      </c>
    </row>
    <row r="42695" spans="1:10" x14ac:dyDescent="0.25">
      <c r="A42695">
        <v>42694</v>
      </c>
      <c r="B42695">
        <v>22</v>
      </c>
      <c r="C42695" t="s">
        <v>0</v>
      </c>
      <c r="D42695" t="s">
        <v>324</v>
      </c>
      <c r="E42695">
        <v>2</v>
      </c>
      <c r="F42695">
        <v>1</v>
      </c>
      <c r="G42695" s="3" t="s">
        <v>79</v>
      </c>
      <c r="H42695">
        <v>1</v>
      </c>
      <c r="I42695">
        <v>0.1</v>
      </c>
      <c r="J42695">
        <v>41.74</v>
      </c>
    </row>
    <row r="42696" spans="1:10" x14ac:dyDescent="0.25">
      <c r="A42696">
        <v>42695</v>
      </c>
      <c r="B42696">
        <v>22</v>
      </c>
      <c r="C42696" t="s">
        <v>0</v>
      </c>
      <c r="D42696" t="s">
        <v>324</v>
      </c>
      <c r="E42696">
        <v>3</v>
      </c>
      <c r="F42696">
        <v>1</v>
      </c>
      <c r="G42696" s="3" t="s">
        <v>79</v>
      </c>
      <c r="H42696">
        <v>1</v>
      </c>
      <c r="I42696">
        <v>0.1</v>
      </c>
      <c r="J42696">
        <v>58.41</v>
      </c>
    </row>
    <row r="42697" spans="1:10" x14ac:dyDescent="0.25">
      <c r="A42697">
        <v>42696</v>
      </c>
      <c r="B42697">
        <v>22</v>
      </c>
      <c r="C42697" t="s">
        <v>92</v>
      </c>
      <c r="D42697" t="s">
        <v>324</v>
      </c>
      <c r="E42697">
        <v>1</v>
      </c>
      <c r="F42697">
        <v>2</v>
      </c>
      <c r="G42697" s="3" t="s">
        <v>81</v>
      </c>
      <c r="H42697">
        <v>1</v>
      </c>
      <c r="I42697">
        <v>1E-3</v>
      </c>
      <c r="J42697">
        <v>56.23</v>
      </c>
    </row>
    <row r="42698" spans="1:10" x14ac:dyDescent="0.25">
      <c r="A42698">
        <v>42697</v>
      </c>
      <c r="B42698">
        <v>22</v>
      </c>
      <c r="C42698" t="s">
        <v>92</v>
      </c>
      <c r="D42698" t="s">
        <v>324</v>
      </c>
      <c r="E42698">
        <v>1</v>
      </c>
      <c r="F42698">
        <v>3</v>
      </c>
      <c r="G42698" s="3" t="s">
        <v>81</v>
      </c>
      <c r="H42698">
        <v>1</v>
      </c>
      <c r="I42698">
        <v>3.0000000000000001E-3</v>
      </c>
      <c r="J42698">
        <v>52.86</v>
      </c>
    </row>
    <row r="42699" spans="1:10" x14ac:dyDescent="0.25">
      <c r="A42699">
        <v>42698</v>
      </c>
      <c r="B42699">
        <v>22</v>
      </c>
      <c r="C42699" t="s">
        <v>92</v>
      </c>
      <c r="D42699" t="s">
        <v>324</v>
      </c>
      <c r="E42699">
        <v>1</v>
      </c>
      <c r="F42699">
        <v>4</v>
      </c>
      <c r="G42699" s="3" t="s">
        <v>81</v>
      </c>
      <c r="H42699">
        <v>1</v>
      </c>
      <c r="I42699">
        <v>0.01</v>
      </c>
      <c r="J42699">
        <v>48.25</v>
      </c>
    </row>
    <row r="42700" spans="1:10" x14ac:dyDescent="0.25">
      <c r="A42700">
        <v>42699</v>
      </c>
      <c r="B42700">
        <v>22</v>
      </c>
      <c r="C42700" t="s">
        <v>92</v>
      </c>
      <c r="D42700" t="s">
        <v>324</v>
      </c>
      <c r="E42700">
        <v>1</v>
      </c>
      <c r="F42700">
        <v>5</v>
      </c>
      <c r="G42700" s="3" t="s">
        <v>81</v>
      </c>
      <c r="H42700">
        <v>1</v>
      </c>
      <c r="I42700">
        <v>0.03</v>
      </c>
      <c r="J42700">
        <v>54.03</v>
      </c>
    </row>
    <row r="42701" spans="1:10" x14ac:dyDescent="0.25">
      <c r="A42701">
        <v>42700</v>
      </c>
      <c r="B42701">
        <v>22</v>
      </c>
      <c r="C42701" t="s">
        <v>92</v>
      </c>
      <c r="D42701" t="s">
        <v>324</v>
      </c>
      <c r="E42701">
        <v>1</v>
      </c>
      <c r="F42701">
        <v>6</v>
      </c>
      <c r="G42701" s="3" t="s">
        <v>81</v>
      </c>
      <c r="H42701">
        <v>1</v>
      </c>
      <c r="I42701">
        <v>0.1</v>
      </c>
      <c r="J42701">
        <v>53.87</v>
      </c>
    </row>
    <row r="42702" spans="1:10" x14ac:dyDescent="0.25">
      <c r="A42702">
        <v>42701</v>
      </c>
      <c r="B42702">
        <v>22</v>
      </c>
      <c r="C42702" t="s">
        <v>92</v>
      </c>
      <c r="D42702" t="s">
        <v>324</v>
      </c>
      <c r="E42702">
        <v>1</v>
      </c>
      <c r="F42702">
        <v>7</v>
      </c>
      <c r="G42702" s="3" t="s">
        <v>81</v>
      </c>
      <c r="H42702">
        <v>1</v>
      </c>
      <c r="I42702">
        <v>0.3</v>
      </c>
      <c r="J42702">
        <v>54.14</v>
      </c>
    </row>
    <row r="42703" spans="1:10" x14ac:dyDescent="0.25">
      <c r="A42703">
        <v>42702</v>
      </c>
      <c r="B42703">
        <v>22</v>
      </c>
      <c r="C42703" t="s">
        <v>92</v>
      </c>
      <c r="D42703" t="s">
        <v>324</v>
      </c>
      <c r="E42703">
        <v>1</v>
      </c>
      <c r="F42703">
        <v>8</v>
      </c>
      <c r="G42703" s="3" t="s">
        <v>81</v>
      </c>
      <c r="H42703">
        <v>1</v>
      </c>
      <c r="I42703">
        <v>1</v>
      </c>
      <c r="J42703">
        <v>46.46</v>
      </c>
    </row>
    <row r="42704" spans="1:10" x14ac:dyDescent="0.25">
      <c r="A42704">
        <v>42703</v>
      </c>
      <c r="B42704">
        <v>22</v>
      </c>
      <c r="C42704" t="s">
        <v>92</v>
      </c>
      <c r="D42704" t="s">
        <v>324</v>
      </c>
      <c r="E42704">
        <v>1</v>
      </c>
      <c r="F42704">
        <v>9</v>
      </c>
      <c r="G42704" s="3" t="s">
        <v>81</v>
      </c>
      <c r="H42704">
        <v>1</v>
      </c>
      <c r="I42704">
        <v>3</v>
      </c>
      <c r="J42704">
        <v>31.51</v>
      </c>
    </row>
    <row r="42705" spans="1:10" x14ac:dyDescent="0.25">
      <c r="A42705">
        <v>42704</v>
      </c>
      <c r="B42705">
        <v>22</v>
      </c>
      <c r="C42705" t="s">
        <v>92</v>
      </c>
      <c r="D42705" t="s">
        <v>324</v>
      </c>
      <c r="E42705">
        <v>1</v>
      </c>
      <c r="F42705">
        <v>10</v>
      </c>
      <c r="G42705" s="3" t="s">
        <v>81</v>
      </c>
      <c r="H42705">
        <v>1</v>
      </c>
      <c r="I42705">
        <v>10</v>
      </c>
      <c r="J42705">
        <v>16.98</v>
      </c>
    </row>
    <row r="42706" spans="1:10" x14ac:dyDescent="0.25">
      <c r="A42706">
        <v>42705</v>
      </c>
      <c r="B42706">
        <v>22</v>
      </c>
      <c r="C42706" t="s">
        <v>92</v>
      </c>
      <c r="D42706" t="s">
        <v>324</v>
      </c>
      <c r="E42706">
        <v>1</v>
      </c>
      <c r="F42706">
        <v>11</v>
      </c>
      <c r="G42706" s="3" t="s">
        <v>81</v>
      </c>
      <c r="H42706">
        <v>1</v>
      </c>
      <c r="I42706">
        <v>30</v>
      </c>
      <c r="J42706">
        <v>12.61</v>
      </c>
    </row>
    <row r="42707" spans="1:10" x14ac:dyDescent="0.25">
      <c r="A42707">
        <v>42706</v>
      </c>
      <c r="B42707">
        <v>22</v>
      </c>
      <c r="C42707" t="s">
        <v>92</v>
      </c>
      <c r="D42707" t="s">
        <v>324</v>
      </c>
      <c r="E42707">
        <v>1</v>
      </c>
      <c r="F42707">
        <v>12</v>
      </c>
      <c r="G42707" s="3" t="s">
        <v>81</v>
      </c>
      <c r="H42707">
        <v>1</v>
      </c>
      <c r="I42707">
        <v>100</v>
      </c>
      <c r="J42707">
        <v>8.6999999999999993</v>
      </c>
    </row>
    <row r="42708" spans="1:10" x14ac:dyDescent="0.25">
      <c r="A42708">
        <v>42707</v>
      </c>
      <c r="B42708">
        <v>22</v>
      </c>
      <c r="C42708" t="s">
        <v>93</v>
      </c>
      <c r="D42708" t="s">
        <v>324</v>
      </c>
      <c r="E42708">
        <v>2</v>
      </c>
      <c r="F42708">
        <v>2</v>
      </c>
      <c r="G42708" s="3" t="s">
        <v>81</v>
      </c>
      <c r="H42708">
        <v>1</v>
      </c>
      <c r="I42708">
        <v>1E-3</v>
      </c>
      <c r="J42708">
        <v>64.900000000000006</v>
      </c>
    </row>
    <row r="42709" spans="1:10" x14ac:dyDescent="0.25">
      <c r="A42709">
        <v>42708</v>
      </c>
      <c r="B42709">
        <v>22</v>
      </c>
      <c r="C42709" t="s">
        <v>93</v>
      </c>
      <c r="D42709" t="s">
        <v>324</v>
      </c>
      <c r="E42709">
        <v>2</v>
      </c>
      <c r="F42709">
        <v>3</v>
      </c>
      <c r="G42709" s="3" t="s">
        <v>81</v>
      </c>
      <c r="H42709">
        <v>1</v>
      </c>
      <c r="I42709">
        <v>3.0000000000000001E-3</v>
      </c>
      <c r="J42709">
        <v>60.27</v>
      </c>
    </row>
    <row r="42710" spans="1:10" x14ac:dyDescent="0.25">
      <c r="A42710">
        <v>42709</v>
      </c>
      <c r="B42710">
        <v>22</v>
      </c>
      <c r="C42710" t="s">
        <v>93</v>
      </c>
      <c r="D42710" t="s">
        <v>324</v>
      </c>
      <c r="E42710">
        <v>2</v>
      </c>
      <c r="F42710">
        <v>4</v>
      </c>
      <c r="G42710" s="3" t="s">
        <v>81</v>
      </c>
      <c r="H42710">
        <v>1</v>
      </c>
      <c r="I42710">
        <v>0.01</v>
      </c>
      <c r="J42710">
        <v>60.06</v>
      </c>
    </row>
    <row r="42711" spans="1:10" x14ac:dyDescent="0.25">
      <c r="A42711">
        <v>42710</v>
      </c>
      <c r="B42711">
        <v>22</v>
      </c>
      <c r="C42711" t="s">
        <v>93</v>
      </c>
      <c r="D42711" t="s">
        <v>324</v>
      </c>
      <c r="E42711">
        <v>2</v>
      </c>
      <c r="F42711">
        <v>5</v>
      </c>
      <c r="G42711" s="3" t="s">
        <v>81</v>
      </c>
      <c r="H42711">
        <v>1</v>
      </c>
      <c r="I42711">
        <v>0.03</v>
      </c>
      <c r="J42711">
        <v>61.21</v>
      </c>
    </row>
    <row r="42712" spans="1:10" x14ac:dyDescent="0.25">
      <c r="A42712">
        <v>42711</v>
      </c>
      <c r="B42712">
        <v>22</v>
      </c>
      <c r="C42712" t="s">
        <v>93</v>
      </c>
      <c r="D42712" t="s">
        <v>324</v>
      </c>
      <c r="E42712">
        <v>2</v>
      </c>
      <c r="F42712">
        <v>6</v>
      </c>
      <c r="G42712" s="3" t="s">
        <v>81</v>
      </c>
      <c r="H42712">
        <v>1</v>
      </c>
      <c r="I42712">
        <v>0.1</v>
      </c>
      <c r="J42712">
        <v>53.8</v>
      </c>
    </row>
    <row r="42713" spans="1:10" x14ac:dyDescent="0.25">
      <c r="A42713">
        <v>42712</v>
      </c>
      <c r="B42713">
        <v>22</v>
      </c>
      <c r="C42713" t="s">
        <v>93</v>
      </c>
      <c r="D42713" t="s">
        <v>324</v>
      </c>
      <c r="E42713">
        <v>2</v>
      </c>
      <c r="F42713">
        <v>7</v>
      </c>
      <c r="G42713" s="3" t="s">
        <v>81</v>
      </c>
      <c r="H42713">
        <v>1</v>
      </c>
      <c r="I42713">
        <v>0.3</v>
      </c>
      <c r="J42713">
        <v>54.46</v>
      </c>
    </row>
    <row r="42714" spans="1:10" x14ac:dyDescent="0.25">
      <c r="A42714">
        <v>42713</v>
      </c>
      <c r="B42714">
        <v>22</v>
      </c>
      <c r="C42714" t="s">
        <v>93</v>
      </c>
      <c r="D42714" t="s">
        <v>324</v>
      </c>
      <c r="E42714">
        <v>2</v>
      </c>
      <c r="F42714">
        <v>8</v>
      </c>
      <c r="G42714" s="3" t="s">
        <v>81</v>
      </c>
      <c r="H42714">
        <v>1</v>
      </c>
      <c r="I42714">
        <v>1</v>
      </c>
      <c r="J42714">
        <v>58.29</v>
      </c>
    </row>
    <row r="42715" spans="1:10" x14ac:dyDescent="0.25">
      <c r="A42715">
        <v>42714</v>
      </c>
      <c r="B42715">
        <v>22</v>
      </c>
      <c r="C42715" t="s">
        <v>93</v>
      </c>
      <c r="D42715" t="s">
        <v>324</v>
      </c>
      <c r="E42715">
        <v>2</v>
      </c>
      <c r="F42715">
        <v>9</v>
      </c>
      <c r="G42715" s="3" t="s">
        <v>81</v>
      </c>
      <c r="H42715">
        <v>1</v>
      </c>
      <c r="I42715">
        <v>3</v>
      </c>
      <c r="J42715">
        <v>61.77</v>
      </c>
    </row>
    <row r="42716" spans="1:10" x14ac:dyDescent="0.25">
      <c r="A42716">
        <v>42715</v>
      </c>
      <c r="B42716">
        <v>22</v>
      </c>
      <c r="C42716" t="s">
        <v>93</v>
      </c>
      <c r="D42716" t="s">
        <v>324</v>
      </c>
      <c r="E42716">
        <v>2</v>
      </c>
      <c r="F42716">
        <v>10</v>
      </c>
      <c r="G42716" s="3" t="s">
        <v>81</v>
      </c>
      <c r="H42716">
        <v>1</v>
      </c>
      <c r="I42716">
        <v>10</v>
      </c>
      <c r="J42716">
        <v>58.23</v>
      </c>
    </row>
    <row r="42717" spans="1:10" x14ac:dyDescent="0.25">
      <c r="A42717">
        <v>42716</v>
      </c>
      <c r="B42717">
        <v>22</v>
      </c>
      <c r="C42717" t="s">
        <v>94</v>
      </c>
      <c r="D42717" t="s">
        <v>324</v>
      </c>
      <c r="E42717">
        <v>3</v>
      </c>
      <c r="F42717">
        <v>2</v>
      </c>
      <c r="G42717" s="3" t="s">
        <v>81</v>
      </c>
      <c r="H42717">
        <v>1</v>
      </c>
      <c r="I42717">
        <v>1E-3</v>
      </c>
      <c r="J42717">
        <v>56.47</v>
      </c>
    </row>
    <row r="42718" spans="1:10" x14ac:dyDescent="0.25">
      <c r="A42718">
        <v>42717</v>
      </c>
      <c r="B42718">
        <v>22</v>
      </c>
      <c r="C42718" t="s">
        <v>94</v>
      </c>
      <c r="D42718" t="s">
        <v>324</v>
      </c>
      <c r="E42718">
        <v>3</v>
      </c>
      <c r="F42718">
        <v>3</v>
      </c>
      <c r="G42718" s="3" t="s">
        <v>81</v>
      </c>
      <c r="H42718">
        <v>1</v>
      </c>
      <c r="I42718">
        <v>3.0000000000000001E-3</v>
      </c>
      <c r="J42718">
        <v>61.92</v>
      </c>
    </row>
    <row r="42719" spans="1:10" x14ac:dyDescent="0.25">
      <c r="A42719">
        <v>42718</v>
      </c>
      <c r="B42719">
        <v>22</v>
      </c>
      <c r="C42719" t="s">
        <v>94</v>
      </c>
      <c r="D42719" t="s">
        <v>324</v>
      </c>
      <c r="E42719">
        <v>3</v>
      </c>
      <c r="F42719">
        <v>4</v>
      </c>
      <c r="G42719" s="3" t="s">
        <v>81</v>
      </c>
      <c r="H42719">
        <v>1</v>
      </c>
      <c r="I42719">
        <v>0.01</v>
      </c>
      <c r="J42719">
        <v>59.38</v>
      </c>
    </row>
    <row r="42720" spans="1:10" x14ac:dyDescent="0.25">
      <c r="A42720">
        <v>42719</v>
      </c>
      <c r="B42720">
        <v>22</v>
      </c>
      <c r="C42720" t="s">
        <v>94</v>
      </c>
      <c r="D42720" t="s">
        <v>324</v>
      </c>
      <c r="E42720">
        <v>3</v>
      </c>
      <c r="F42720">
        <v>5</v>
      </c>
      <c r="G42720" s="3" t="s">
        <v>81</v>
      </c>
      <c r="H42720">
        <v>1</v>
      </c>
      <c r="I42720">
        <v>0.03</v>
      </c>
      <c r="J42720">
        <v>60.53</v>
      </c>
    </row>
    <row r="42721" spans="1:10" x14ac:dyDescent="0.25">
      <c r="A42721">
        <v>42720</v>
      </c>
      <c r="B42721">
        <v>22</v>
      </c>
      <c r="C42721" t="s">
        <v>94</v>
      </c>
      <c r="D42721" t="s">
        <v>324</v>
      </c>
      <c r="E42721">
        <v>3</v>
      </c>
      <c r="F42721">
        <v>6</v>
      </c>
      <c r="G42721" s="3" t="s">
        <v>81</v>
      </c>
      <c r="H42721">
        <v>1</v>
      </c>
      <c r="I42721">
        <v>0.1</v>
      </c>
      <c r="J42721">
        <v>61.64</v>
      </c>
    </row>
    <row r="42722" spans="1:10" x14ac:dyDescent="0.25">
      <c r="A42722">
        <v>42721</v>
      </c>
      <c r="B42722">
        <v>22</v>
      </c>
      <c r="C42722" t="s">
        <v>94</v>
      </c>
      <c r="D42722" t="s">
        <v>324</v>
      </c>
      <c r="E42722">
        <v>3</v>
      </c>
      <c r="F42722">
        <v>7</v>
      </c>
      <c r="G42722" s="3" t="s">
        <v>81</v>
      </c>
      <c r="H42722">
        <v>1</v>
      </c>
      <c r="I42722">
        <v>0.3</v>
      </c>
      <c r="J42722">
        <v>35.799999999999997</v>
      </c>
    </row>
    <row r="42723" spans="1:10" x14ac:dyDescent="0.25">
      <c r="A42723">
        <v>42722</v>
      </c>
      <c r="B42723">
        <v>22</v>
      </c>
      <c r="C42723" t="s">
        <v>94</v>
      </c>
      <c r="D42723" t="s">
        <v>324</v>
      </c>
      <c r="E42723">
        <v>3</v>
      </c>
      <c r="F42723">
        <v>8</v>
      </c>
      <c r="G42723" s="3" t="s">
        <v>81</v>
      </c>
      <c r="H42723">
        <v>1</v>
      </c>
      <c r="I42723">
        <v>1</v>
      </c>
      <c r="J42723">
        <v>59.05</v>
      </c>
    </row>
    <row r="42724" spans="1:10" x14ac:dyDescent="0.25">
      <c r="A42724">
        <v>42723</v>
      </c>
      <c r="B42724">
        <v>22</v>
      </c>
      <c r="C42724" t="s">
        <v>94</v>
      </c>
      <c r="D42724" t="s">
        <v>324</v>
      </c>
      <c r="E42724">
        <v>3</v>
      </c>
      <c r="F42724">
        <v>9</v>
      </c>
      <c r="G42724" s="3" t="s">
        <v>81</v>
      </c>
      <c r="H42724">
        <v>1</v>
      </c>
      <c r="I42724">
        <v>3</v>
      </c>
      <c r="J42724">
        <v>59.45</v>
      </c>
    </row>
    <row r="42725" spans="1:10" x14ac:dyDescent="0.25">
      <c r="A42725">
        <v>42724</v>
      </c>
      <c r="B42725">
        <v>22</v>
      </c>
      <c r="C42725" t="s">
        <v>94</v>
      </c>
      <c r="D42725" t="s">
        <v>324</v>
      </c>
      <c r="E42725">
        <v>3</v>
      </c>
      <c r="F42725">
        <v>10</v>
      </c>
      <c r="G42725" s="3" t="s">
        <v>81</v>
      </c>
      <c r="H42725">
        <v>1</v>
      </c>
      <c r="I42725">
        <v>10</v>
      </c>
      <c r="J42725">
        <v>63.1</v>
      </c>
    </row>
    <row r="42726" spans="1:10" x14ac:dyDescent="0.25">
      <c r="A42726">
        <v>42725</v>
      </c>
      <c r="B42726">
        <v>22</v>
      </c>
      <c r="C42726" t="s">
        <v>94</v>
      </c>
      <c r="D42726" t="s">
        <v>324</v>
      </c>
      <c r="E42726">
        <v>3</v>
      </c>
      <c r="F42726">
        <v>11</v>
      </c>
      <c r="G42726" s="3" t="s">
        <v>81</v>
      </c>
      <c r="H42726">
        <v>1</v>
      </c>
      <c r="I42726">
        <v>30</v>
      </c>
      <c r="J42726">
        <v>59.56</v>
      </c>
    </row>
    <row r="42727" spans="1:10" x14ac:dyDescent="0.25">
      <c r="A42727">
        <v>42726</v>
      </c>
      <c r="B42727">
        <v>22</v>
      </c>
      <c r="C42727" t="s">
        <v>94</v>
      </c>
      <c r="D42727" t="s">
        <v>324</v>
      </c>
      <c r="E42727">
        <v>3</v>
      </c>
      <c r="F42727">
        <v>12</v>
      </c>
      <c r="G42727" s="3" t="s">
        <v>81</v>
      </c>
      <c r="H42727">
        <v>1</v>
      </c>
      <c r="I42727">
        <v>100</v>
      </c>
      <c r="J42727">
        <v>37.619999999999997</v>
      </c>
    </row>
    <row r="42728" spans="1:10" x14ac:dyDescent="0.25">
      <c r="A42728">
        <v>42727</v>
      </c>
      <c r="B42728">
        <v>22</v>
      </c>
      <c r="C42728" t="s">
        <v>95</v>
      </c>
      <c r="D42728" t="s">
        <v>324</v>
      </c>
      <c r="E42728">
        <v>4</v>
      </c>
      <c r="F42728">
        <v>2</v>
      </c>
      <c r="G42728" s="3" t="s">
        <v>81</v>
      </c>
      <c r="H42728">
        <v>1</v>
      </c>
      <c r="I42728">
        <v>1E-3</v>
      </c>
      <c r="J42728">
        <v>61.86</v>
      </c>
    </row>
    <row r="42729" spans="1:10" x14ac:dyDescent="0.25">
      <c r="A42729">
        <v>42728</v>
      </c>
      <c r="B42729">
        <v>22</v>
      </c>
      <c r="C42729" t="s">
        <v>95</v>
      </c>
      <c r="D42729" t="s">
        <v>324</v>
      </c>
      <c r="E42729">
        <v>4</v>
      </c>
      <c r="F42729">
        <v>3</v>
      </c>
      <c r="G42729" s="3" t="s">
        <v>81</v>
      </c>
      <c r="H42729">
        <v>1</v>
      </c>
      <c r="I42729">
        <v>3.0000000000000001E-3</v>
      </c>
      <c r="J42729">
        <v>60.21</v>
      </c>
    </row>
    <row r="42730" spans="1:10" x14ac:dyDescent="0.25">
      <c r="A42730">
        <v>42729</v>
      </c>
      <c r="B42730">
        <v>22</v>
      </c>
      <c r="C42730" t="s">
        <v>95</v>
      </c>
      <c r="D42730" t="s">
        <v>324</v>
      </c>
      <c r="E42730">
        <v>4</v>
      </c>
      <c r="F42730">
        <v>4</v>
      </c>
      <c r="G42730" s="3" t="s">
        <v>81</v>
      </c>
      <c r="H42730">
        <v>1</v>
      </c>
      <c r="I42730">
        <v>0.01</v>
      </c>
      <c r="J42730">
        <v>60.19</v>
      </c>
    </row>
    <row r="42731" spans="1:10" x14ac:dyDescent="0.25">
      <c r="A42731">
        <v>42730</v>
      </c>
      <c r="B42731">
        <v>22</v>
      </c>
      <c r="C42731" t="s">
        <v>95</v>
      </c>
      <c r="D42731" t="s">
        <v>324</v>
      </c>
      <c r="E42731">
        <v>4</v>
      </c>
      <c r="F42731">
        <v>5</v>
      </c>
      <c r="G42731" s="3" t="s">
        <v>81</v>
      </c>
      <c r="H42731">
        <v>1</v>
      </c>
      <c r="I42731">
        <v>0.03</v>
      </c>
      <c r="J42731">
        <v>58.66</v>
      </c>
    </row>
    <row r="42732" spans="1:10" x14ac:dyDescent="0.25">
      <c r="A42732">
        <v>42731</v>
      </c>
      <c r="B42732">
        <v>22</v>
      </c>
      <c r="C42732" t="s">
        <v>95</v>
      </c>
      <c r="D42732" t="s">
        <v>324</v>
      </c>
      <c r="E42732">
        <v>4</v>
      </c>
      <c r="F42732">
        <v>6</v>
      </c>
      <c r="G42732" s="3" t="s">
        <v>81</v>
      </c>
      <c r="H42732">
        <v>1</v>
      </c>
      <c r="I42732">
        <v>0.1</v>
      </c>
      <c r="J42732">
        <v>54.94</v>
      </c>
    </row>
    <row r="42733" spans="1:10" x14ac:dyDescent="0.25">
      <c r="A42733">
        <v>42732</v>
      </c>
      <c r="B42733">
        <v>22</v>
      </c>
      <c r="C42733" t="s">
        <v>95</v>
      </c>
      <c r="D42733" t="s">
        <v>324</v>
      </c>
      <c r="E42733">
        <v>4</v>
      </c>
      <c r="F42733">
        <v>7</v>
      </c>
      <c r="G42733" s="3" t="s">
        <v>81</v>
      </c>
      <c r="H42733">
        <v>1</v>
      </c>
      <c r="I42733">
        <v>0.3</v>
      </c>
      <c r="J42733">
        <v>58.31</v>
      </c>
    </row>
    <row r="42734" spans="1:10" x14ac:dyDescent="0.25">
      <c r="A42734">
        <v>42733</v>
      </c>
      <c r="B42734">
        <v>22</v>
      </c>
      <c r="C42734" t="s">
        <v>95</v>
      </c>
      <c r="D42734" t="s">
        <v>324</v>
      </c>
      <c r="E42734">
        <v>4</v>
      </c>
      <c r="F42734">
        <v>8</v>
      </c>
      <c r="G42734" s="3" t="s">
        <v>81</v>
      </c>
      <c r="H42734">
        <v>1</v>
      </c>
      <c r="I42734">
        <v>1</v>
      </c>
      <c r="J42734">
        <v>61.52</v>
      </c>
    </row>
    <row r="42735" spans="1:10" x14ac:dyDescent="0.25">
      <c r="A42735">
        <v>42734</v>
      </c>
      <c r="B42735">
        <v>22</v>
      </c>
      <c r="C42735" t="s">
        <v>95</v>
      </c>
      <c r="D42735" t="s">
        <v>324</v>
      </c>
      <c r="E42735">
        <v>4</v>
      </c>
      <c r="F42735">
        <v>9</v>
      </c>
      <c r="G42735" s="3" t="s">
        <v>81</v>
      </c>
      <c r="H42735">
        <v>1</v>
      </c>
      <c r="I42735">
        <v>3</v>
      </c>
      <c r="J42735">
        <v>61.08</v>
      </c>
    </row>
    <row r="42736" spans="1:10" x14ac:dyDescent="0.25">
      <c r="A42736">
        <v>42735</v>
      </c>
      <c r="B42736">
        <v>22</v>
      </c>
      <c r="C42736" t="s">
        <v>95</v>
      </c>
      <c r="D42736" t="s">
        <v>324</v>
      </c>
      <c r="E42736">
        <v>4</v>
      </c>
      <c r="F42736">
        <v>10</v>
      </c>
      <c r="G42736" s="3" t="s">
        <v>81</v>
      </c>
      <c r="H42736">
        <v>1</v>
      </c>
      <c r="I42736">
        <v>10</v>
      </c>
      <c r="J42736">
        <v>58.29</v>
      </c>
    </row>
    <row r="42737" spans="1:10" x14ac:dyDescent="0.25">
      <c r="A42737">
        <v>42736</v>
      </c>
      <c r="B42737">
        <v>22</v>
      </c>
      <c r="C42737" t="s">
        <v>95</v>
      </c>
      <c r="D42737" t="s">
        <v>324</v>
      </c>
      <c r="E42737">
        <v>4</v>
      </c>
      <c r="F42737">
        <v>11</v>
      </c>
      <c r="G42737" s="3" t="s">
        <v>81</v>
      </c>
      <c r="H42737">
        <v>1</v>
      </c>
      <c r="I42737">
        <v>30</v>
      </c>
      <c r="J42737">
        <v>52.13</v>
      </c>
    </row>
    <row r="42738" spans="1:10" x14ac:dyDescent="0.25">
      <c r="A42738">
        <v>42737</v>
      </c>
      <c r="B42738">
        <v>22</v>
      </c>
      <c r="C42738" t="s">
        <v>95</v>
      </c>
      <c r="D42738" t="s">
        <v>324</v>
      </c>
      <c r="E42738">
        <v>4</v>
      </c>
      <c r="F42738">
        <v>12</v>
      </c>
      <c r="G42738" s="3" t="s">
        <v>81</v>
      </c>
      <c r="H42738">
        <v>1</v>
      </c>
      <c r="I42738">
        <v>100</v>
      </c>
      <c r="J42738">
        <v>35.979999999999997</v>
      </c>
    </row>
    <row r="42739" spans="1:10" x14ac:dyDescent="0.25">
      <c r="A42739">
        <v>42738</v>
      </c>
      <c r="B42739">
        <v>22</v>
      </c>
      <c r="C42739" t="s">
        <v>96</v>
      </c>
      <c r="D42739" t="s">
        <v>324</v>
      </c>
      <c r="E42739">
        <v>5</v>
      </c>
      <c r="F42739">
        <v>2</v>
      </c>
      <c r="G42739" s="3" t="s">
        <v>81</v>
      </c>
      <c r="H42739">
        <v>1</v>
      </c>
      <c r="I42739">
        <v>1E-3</v>
      </c>
      <c r="J42739">
        <v>67.489999999999995</v>
      </c>
    </row>
    <row r="42740" spans="1:10" x14ac:dyDescent="0.25">
      <c r="A42740">
        <v>42739</v>
      </c>
      <c r="B42740">
        <v>22</v>
      </c>
      <c r="C42740" t="s">
        <v>96</v>
      </c>
      <c r="D42740" t="s">
        <v>324</v>
      </c>
      <c r="E42740">
        <v>5</v>
      </c>
      <c r="F42740">
        <v>3</v>
      </c>
      <c r="G42740" s="3" t="s">
        <v>81</v>
      </c>
      <c r="H42740">
        <v>1</v>
      </c>
      <c r="I42740">
        <v>3.0000000000000001E-3</v>
      </c>
      <c r="J42740">
        <v>62.87</v>
      </c>
    </row>
    <row r="42741" spans="1:10" x14ac:dyDescent="0.25">
      <c r="A42741">
        <v>42740</v>
      </c>
      <c r="B42741">
        <v>22</v>
      </c>
      <c r="C42741" t="s">
        <v>96</v>
      </c>
      <c r="D42741" t="s">
        <v>324</v>
      </c>
      <c r="E42741">
        <v>5</v>
      </c>
      <c r="F42741">
        <v>4</v>
      </c>
      <c r="G42741" s="3" t="s">
        <v>81</v>
      </c>
      <c r="H42741">
        <v>1</v>
      </c>
      <c r="I42741">
        <v>0.01</v>
      </c>
      <c r="J42741">
        <v>67.180000000000007</v>
      </c>
    </row>
    <row r="42742" spans="1:10" x14ac:dyDescent="0.25">
      <c r="A42742">
        <v>42741</v>
      </c>
      <c r="B42742">
        <v>22</v>
      </c>
      <c r="C42742" t="s">
        <v>96</v>
      </c>
      <c r="D42742" t="s">
        <v>324</v>
      </c>
      <c r="E42742">
        <v>5</v>
      </c>
      <c r="F42742">
        <v>5</v>
      </c>
      <c r="G42742" s="3" t="s">
        <v>81</v>
      </c>
      <c r="H42742">
        <v>1</v>
      </c>
      <c r="I42742">
        <v>0.03</v>
      </c>
      <c r="J42742">
        <v>46.6</v>
      </c>
    </row>
    <row r="42743" spans="1:10" x14ac:dyDescent="0.25">
      <c r="A42743">
        <v>42742</v>
      </c>
      <c r="B42743">
        <v>22</v>
      </c>
      <c r="C42743" t="s">
        <v>96</v>
      </c>
      <c r="D42743" t="s">
        <v>324</v>
      </c>
      <c r="E42743">
        <v>5</v>
      </c>
      <c r="F42743">
        <v>6</v>
      </c>
      <c r="G42743" s="3" t="s">
        <v>81</v>
      </c>
      <c r="H42743">
        <v>1</v>
      </c>
      <c r="I42743">
        <v>0.1</v>
      </c>
      <c r="J42743">
        <v>64.06</v>
      </c>
    </row>
    <row r="42744" spans="1:10" x14ac:dyDescent="0.25">
      <c r="A42744">
        <v>42743</v>
      </c>
      <c r="B42744">
        <v>22</v>
      </c>
      <c r="C42744" t="s">
        <v>96</v>
      </c>
      <c r="D42744" t="s">
        <v>324</v>
      </c>
      <c r="E42744">
        <v>5</v>
      </c>
      <c r="F42744">
        <v>7</v>
      </c>
      <c r="G42744" s="3" t="s">
        <v>81</v>
      </c>
      <c r="H42744">
        <v>1</v>
      </c>
      <c r="I42744">
        <v>0.3</v>
      </c>
      <c r="J42744">
        <v>63.84</v>
      </c>
    </row>
    <row r="42745" spans="1:10" x14ac:dyDescent="0.25">
      <c r="A42745">
        <v>42744</v>
      </c>
      <c r="B42745">
        <v>22</v>
      </c>
      <c r="C42745" t="s">
        <v>96</v>
      </c>
      <c r="D42745" t="s">
        <v>324</v>
      </c>
      <c r="E42745">
        <v>5</v>
      </c>
      <c r="F42745">
        <v>8</v>
      </c>
      <c r="G42745" s="3" t="s">
        <v>81</v>
      </c>
      <c r="H42745">
        <v>1</v>
      </c>
      <c r="I42745">
        <v>1</v>
      </c>
      <c r="J42745">
        <v>57.52</v>
      </c>
    </row>
    <row r="42746" spans="1:10" x14ac:dyDescent="0.25">
      <c r="A42746">
        <v>42745</v>
      </c>
      <c r="B42746">
        <v>22</v>
      </c>
      <c r="C42746" t="s">
        <v>96</v>
      </c>
      <c r="D42746" t="s">
        <v>324</v>
      </c>
      <c r="E42746">
        <v>5</v>
      </c>
      <c r="F42746">
        <v>9</v>
      </c>
      <c r="G42746" s="3" t="s">
        <v>81</v>
      </c>
      <c r="H42746">
        <v>1</v>
      </c>
      <c r="I42746">
        <v>3</v>
      </c>
      <c r="J42746">
        <v>59.4</v>
      </c>
    </row>
    <row r="42747" spans="1:10" x14ac:dyDescent="0.25">
      <c r="A42747">
        <v>42746</v>
      </c>
      <c r="B42747">
        <v>22</v>
      </c>
      <c r="C42747" t="s">
        <v>96</v>
      </c>
      <c r="D42747" t="s">
        <v>324</v>
      </c>
      <c r="E42747">
        <v>5</v>
      </c>
      <c r="F42747">
        <v>10</v>
      </c>
      <c r="G42747" s="3" t="s">
        <v>81</v>
      </c>
      <c r="H42747">
        <v>1</v>
      </c>
      <c r="I42747">
        <v>10</v>
      </c>
      <c r="J42747">
        <v>57.31</v>
      </c>
    </row>
    <row r="42748" spans="1:10" x14ac:dyDescent="0.25">
      <c r="A42748">
        <v>42747</v>
      </c>
      <c r="B42748">
        <v>22</v>
      </c>
      <c r="C42748" t="s">
        <v>97</v>
      </c>
      <c r="D42748" t="s">
        <v>324</v>
      </c>
      <c r="E42748">
        <v>6</v>
      </c>
      <c r="F42748">
        <v>2</v>
      </c>
      <c r="G42748" s="3" t="s">
        <v>81</v>
      </c>
      <c r="H42748">
        <v>1</v>
      </c>
      <c r="I42748">
        <v>1E-3</v>
      </c>
      <c r="J42748">
        <v>68.16</v>
      </c>
    </row>
    <row r="42749" spans="1:10" x14ac:dyDescent="0.25">
      <c r="A42749">
        <v>42748</v>
      </c>
      <c r="B42749">
        <v>22</v>
      </c>
      <c r="C42749" t="s">
        <v>97</v>
      </c>
      <c r="D42749" t="s">
        <v>324</v>
      </c>
      <c r="E42749">
        <v>6</v>
      </c>
      <c r="F42749">
        <v>3</v>
      </c>
      <c r="G42749" s="3" t="s">
        <v>81</v>
      </c>
      <c r="H42749">
        <v>1</v>
      </c>
      <c r="I42749">
        <v>3.0000000000000001E-3</v>
      </c>
      <c r="J42749">
        <v>65.47</v>
      </c>
    </row>
    <row r="42750" spans="1:10" x14ac:dyDescent="0.25">
      <c r="A42750">
        <v>42749</v>
      </c>
      <c r="B42750">
        <v>22</v>
      </c>
      <c r="C42750" t="s">
        <v>97</v>
      </c>
      <c r="D42750" t="s">
        <v>324</v>
      </c>
      <c r="E42750">
        <v>6</v>
      </c>
      <c r="F42750">
        <v>4</v>
      </c>
      <c r="G42750" s="3" t="s">
        <v>81</v>
      </c>
      <c r="H42750">
        <v>1</v>
      </c>
      <c r="I42750">
        <v>0.01</v>
      </c>
      <c r="J42750">
        <v>64.02</v>
      </c>
    </row>
    <row r="42751" spans="1:10" x14ac:dyDescent="0.25">
      <c r="A42751">
        <v>42750</v>
      </c>
      <c r="B42751">
        <v>22</v>
      </c>
      <c r="C42751" t="s">
        <v>97</v>
      </c>
      <c r="D42751" t="s">
        <v>324</v>
      </c>
      <c r="E42751">
        <v>6</v>
      </c>
      <c r="F42751">
        <v>5</v>
      </c>
      <c r="G42751" s="3" t="s">
        <v>81</v>
      </c>
      <c r="H42751">
        <v>1</v>
      </c>
      <c r="I42751">
        <v>0.03</v>
      </c>
      <c r="J42751">
        <v>60.49</v>
      </c>
    </row>
    <row r="42752" spans="1:10" x14ac:dyDescent="0.25">
      <c r="A42752">
        <v>42751</v>
      </c>
      <c r="B42752">
        <v>22</v>
      </c>
      <c r="C42752" t="s">
        <v>97</v>
      </c>
      <c r="D42752" t="s">
        <v>324</v>
      </c>
      <c r="E42752">
        <v>6</v>
      </c>
      <c r="F42752">
        <v>6</v>
      </c>
      <c r="G42752" s="3" t="s">
        <v>81</v>
      </c>
      <c r="H42752">
        <v>1</v>
      </c>
      <c r="I42752">
        <v>0.1</v>
      </c>
      <c r="J42752">
        <v>56.67</v>
      </c>
    </row>
    <row r="42753" spans="1:10" x14ac:dyDescent="0.25">
      <c r="A42753">
        <v>42752</v>
      </c>
      <c r="B42753">
        <v>22</v>
      </c>
      <c r="C42753" t="s">
        <v>97</v>
      </c>
      <c r="D42753" t="s">
        <v>324</v>
      </c>
      <c r="E42753">
        <v>6</v>
      </c>
      <c r="F42753">
        <v>7</v>
      </c>
      <c r="G42753" s="3" t="s">
        <v>81</v>
      </c>
      <c r="H42753">
        <v>1</v>
      </c>
      <c r="I42753">
        <v>0.3</v>
      </c>
      <c r="J42753">
        <v>69.900000000000006</v>
      </c>
    </row>
    <row r="42754" spans="1:10" x14ac:dyDescent="0.25">
      <c r="A42754">
        <v>42753</v>
      </c>
      <c r="B42754">
        <v>22</v>
      </c>
      <c r="C42754" t="s">
        <v>97</v>
      </c>
      <c r="D42754" t="s">
        <v>324</v>
      </c>
      <c r="E42754">
        <v>6</v>
      </c>
      <c r="F42754">
        <v>8</v>
      </c>
      <c r="G42754" s="3" t="s">
        <v>81</v>
      </c>
      <c r="H42754">
        <v>1</v>
      </c>
      <c r="I42754">
        <v>1</v>
      </c>
      <c r="J42754">
        <v>61.63</v>
      </c>
    </row>
    <row r="42755" spans="1:10" x14ac:dyDescent="0.25">
      <c r="A42755">
        <v>42754</v>
      </c>
      <c r="B42755">
        <v>22</v>
      </c>
      <c r="C42755" t="s">
        <v>97</v>
      </c>
      <c r="D42755" t="s">
        <v>324</v>
      </c>
      <c r="E42755">
        <v>6</v>
      </c>
      <c r="F42755">
        <v>9</v>
      </c>
      <c r="G42755" s="3" t="s">
        <v>81</v>
      </c>
      <c r="H42755">
        <v>1</v>
      </c>
      <c r="I42755">
        <v>3</v>
      </c>
      <c r="J42755">
        <v>69.92</v>
      </c>
    </row>
    <row r="42756" spans="1:10" x14ac:dyDescent="0.25">
      <c r="A42756">
        <v>42755</v>
      </c>
      <c r="B42756">
        <v>22</v>
      </c>
      <c r="C42756" t="s">
        <v>97</v>
      </c>
      <c r="D42756" t="s">
        <v>324</v>
      </c>
      <c r="E42756">
        <v>6</v>
      </c>
      <c r="F42756">
        <v>10</v>
      </c>
      <c r="G42756" s="3" t="s">
        <v>81</v>
      </c>
      <c r="H42756">
        <v>1</v>
      </c>
      <c r="I42756">
        <v>10</v>
      </c>
      <c r="J42756">
        <v>58.31</v>
      </c>
    </row>
    <row r="42757" spans="1:10" x14ac:dyDescent="0.25">
      <c r="A42757">
        <v>42756</v>
      </c>
      <c r="B42757">
        <v>22</v>
      </c>
      <c r="C42757" t="s">
        <v>97</v>
      </c>
      <c r="D42757" t="s">
        <v>324</v>
      </c>
      <c r="E42757">
        <v>6</v>
      </c>
      <c r="F42757">
        <v>11</v>
      </c>
      <c r="G42757" s="3" t="s">
        <v>81</v>
      </c>
      <c r="H42757">
        <v>1</v>
      </c>
      <c r="I42757">
        <v>30</v>
      </c>
      <c r="J42757">
        <v>53.68</v>
      </c>
    </row>
    <row r="42758" spans="1:10" x14ac:dyDescent="0.25">
      <c r="A42758">
        <v>42757</v>
      </c>
      <c r="B42758">
        <v>22</v>
      </c>
      <c r="C42758" t="s">
        <v>98</v>
      </c>
      <c r="D42758" t="s">
        <v>324</v>
      </c>
      <c r="E42758">
        <v>7</v>
      </c>
      <c r="F42758">
        <v>2</v>
      </c>
      <c r="G42758" s="3" t="s">
        <v>81</v>
      </c>
      <c r="H42758">
        <v>1</v>
      </c>
      <c r="I42758">
        <v>1E-3</v>
      </c>
      <c r="J42758">
        <v>64.150000000000006</v>
      </c>
    </row>
    <row r="42759" spans="1:10" x14ac:dyDescent="0.25">
      <c r="A42759">
        <v>42758</v>
      </c>
      <c r="B42759">
        <v>22</v>
      </c>
      <c r="C42759" t="s">
        <v>98</v>
      </c>
      <c r="D42759" t="s">
        <v>324</v>
      </c>
      <c r="E42759">
        <v>7</v>
      </c>
      <c r="F42759">
        <v>3</v>
      </c>
      <c r="G42759" s="3" t="s">
        <v>81</v>
      </c>
      <c r="H42759">
        <v>1</v>
      </c>
      <c r="I42759">
        <v>3.0000000000000001E-3</v>
      </c>
      <c r="J42759">
        <v>60</v>
      </c>
    </row>
    <row r="42760" spans="1:10" x14ac:dyDescent="0.25">
      <c r="A42760">
        <v>42759</v>
      </c>
      <c r="B42760">
        <v>22</v>
      </c>
      <c r="C42760" t="s">
        <v>98</v>
      </c>
      <c r="D42760" t="s">
        <v>324</v>
      </c>
      <c r="E42760">
        <v>7</v>
      </c>
      <c r="F42760">
        <v>4</v>
      </c>
      <c r="G42760" s="3" t="s">
        <v>81</v>
      </c>
      <c r="H42760">
        <v>1</v>
      </c>
      <c r="I42760">
        <v>0.01</v>
      </c>
      <c r="J42760">
        <v>59.54</v>
      </c>
    </row>
    <row r="42761" spans="1:10" x14ac:dyDescent="0.25">
      <c r="A42761">
        <v>42760</v>
      </c>
      <c r="B42761">
        <v>22</v>
      </c>
      <c r="C42761" t="s">
        <v>98</v>
      </c>
      <c r="D42761" t="s">
        <v>324</v>
      </c>
      <c r="E42761">
        <v>7</v>
      </c>
      <c r="F42761">
        <v>5</v>
      </c>
      <c r="G42761" s="3" t="s">
        <v>81</v>
      </c>
      <c r="H42761">
        <v>1</v>
      </c>
      <c r="I42761">
        <v>0.03</v>
      </c>
      <c r="J42761">
        <v>63.32</v>
      </c>
    </row>
    <row r="42762" spans="1:10" x14ac:dyDescent="0.25">
      <c r="A42762">
        <v>42761</v>
      </c>
      <c r="B42762">
        <v>22</v>
      </c>
      <c r="C42762" t="s">
        <v>98</v>
      </c>
      <c r="D42762" t="s">
        <v>324</v>
      </c>
      <c r="E42762">
        <v>7</v>
      </c>
      <c r="F42762">
        <v>6</v>
      </c>
      <c r="G42762" s="3" t="s">
        <v>81</v>
      </c>
      <c r="H42762">
        <v>1</v>
      </c>
      <c r="I42762">
        <v>0.1</v>
      </c>
      <c r="J42762">
        <v>58.35</v>
      </c>
    </row>
    <row r="42763" spans="1:10" x14ac:dyDescent="0.25">
      <c r="A42763">
        <v>42762</v>
      </c>
      <c r="B42763">
        <v>22</v>
      </c>
      <c r="C42763" t="s">
        <v>98</v>
      </c>
      <c r="D42763" t="s">
        <v>324</v>
      </c>
      <c r="E42763">
        <v>7</v>
      </c>
      <c r="F42763">
        <v>7</v>
      </c>
      <c r="G42763" s="3" t="s">
        <v>81</v>
      </c>
      <c r="H42763">
        <v>1</v>
      </c>
      <c r="I42763">
        <v>0.3</v>
      </c>
      <c r="J42763">
        <v>59.07</v>
      </c>
    </row>
    <row r="42764" spans="1:10" x14ac:dyDescent="0.25">
      <c r="A42764">
        <v>42763</v>
      </c>
      <c r="B42764">
        <v>22</v>
      </c>
      <c r="C42764" t="s">
        <v>98</v>
      </c>
      <c r="D42764" t="s">
        <v>324</v>
      </c>
      <c r="E42764">
        <v>7</v>
      </c>
      <c r="F42764">
        <v>8</v>
      </c>
      <c r="G42764" s="3" t="s">
        <v>81</v>
      </c>
      <c r="H42764">
        <v>1</v>
      </c>
      <c r="I42764">
        <v>1</v>
      </c>
      <c r="J42764">
        <v>56.66</v>
      </c>
    </row>
    <row r="42765" spans="1:10" x14ac:dyDescent="0.25">
      <c r="A42765">
        <v>42764</v>
      </c>
      <c r="B42765">
        <v>22</v>
      </c>
      <c r="C42765" t="s">
        <v>98</v>
      </c>
      <c r="D42765" t="s">
        <v>324</v>
      </c>
      <c r="E42765">
        <v>7</v>
      </c>
      <c r="F42765">
        <v>9</v>
      </c>
      <c r="G42765" s="3" t="s">
        <v>81</v>
      </c>
      <c r="H42765">
        <v>1</v>
      </c>
      <c r="I42765">
        <v>3</v>
      </c>
      <c r="J42765">
        <v>62.71</v>
      </c>
    </row>
    <row r="42766" spans="1:10" x14ac:dyDescent="0.25">
      <c r="A42766">
        <v>42765</v>
      </c>
      <c r="B42766">
        <v>22</v>
      </c>
      <c r="C42766" t="s">
        <v>98</v>
      </c>
      <c r="D42766" t="s">
        <v>324</v>
      </c>
      <c r="E42766">
        <v>7</v>
      </c>
      <c r="F42766">
        <v>10</v>
      </c>
      <c r="G42766" s="3" t="s">
        <v>81</v>
      </c>
      <c r="H42766">
        <v>1</v>
      </c>
      <c r="I42766">
        <v>10</v>
      </c>
      <c r="J42766">
        <v>59.25</v>
      </c>
    </row>
    <row r="42767" spans="1:10" x14ac:dyDescent="0.25">
      <c r="A42767">
        <v>42766</v>
      </c>
      <c r="B42767">
        <v>22</v>
      </c>
      <c r="C42767" t="s">
        <v>98</v>
      </c>
      <c r="D42767" t="s">
        <v>324</v>
      </c>
      <c r="E42767">
        <v>7</v>
      </c>
      <c r="F42767">
        <v>11</v>
      </c>
      <c r="G42767" s="3" t="s">
        <v>81</v>
      </c>
      <c r="H42767">
        <v>1</v>
      </c>
      <c r="I42767">
        <v>30</v>
      </c>
      <c r="J42767">
        <v>57.89</v>
      </c>
    </row>
    <row r="42768" spans="1:10" x14ac:dyDescent="0.25">
      <c r="A42768">
        <v>42767</v>
      </c>
      <c r="B42768">
        <v>22</v>
      </c>
      <c r="C42768" t="s">
        <v>98</v>
      </c>
      <c r="D42768" t="s">
        <v>324</v>
      </c>
      <c r="E42768">
        <v>7</v>
      </c>
      <c r="F42768">
        <v>12</v>
      </c>
      <c r="G42768" s="3" t="s">
        <v>81</v>
      </c>
      <c r="H42768">
        <v>1</v>
      </c>
      <c r="I42768">
        <v>100</v>
      </c>
      <c r="J42768">
        <v>46.13</v>
      </c>
    </row>
    <row r="42769" spans="1:10" x14ac:dyDescent="0.25">
      <c r="A42769">
        <v>42768</v>
      </c>
      <c r="B42769">
        <v>22</v>
      </c>
      <c r="C42769" t="s">
        <v>99</v>
      </c>
      <c r="D42769" t="s">
        <v>324</v>
      </c>
      <c r="E42769">
        <v>8</v>
      </c>
      <c r="F42769">
        <v>2</v>
      </c>
      <c r="G42769" s="3" t="s">
        <v>81</v>
      </c>
      <c r="H42769">
        <v>1</v>
      </c>
      <c r="I42769">
        <v>1E-3</v>
      </c>
      <c r="J42769">
        <v>38.4</v>
      </c>
    </row>
    <row r="42770" spans="1:10" x14ac:dyDescent="0.25">
      <c r="A42770">
        <v>42769</v>
      </c>
      <c r="B42770">
        <v>22</v>
      </c>
      <c r="C42770" t="s">
        <v>99</v>
      </c>
      <c r="D42770" t="s">
        <v>324</v>
      </c>
      <c r="E42770">
        <v>8</v>
      </c>
      <c r="F42770">
        <v>3</v>
      </c>
      <c r="G42770" s="3" t="s">
        <v>81</v>
      </c>
      <c r="H42770">
        <v>1</v>
      </c>
      <c r="I42770">
        <v>3.0000000000000001E-3</v>
      </c>
      <c r="J42770">
        <v>49.73</v>
      </c>
    </row>
    <row r="42771" spans="1:10" x14ac:dyDescent="0.25">
      <c r="A42771">
        <v>42770</v>
      </c>
      <c r="B42771">
        <v>22</v>
      </c>
      <c r="C42771" t="s">
        <v>99</v>
      </c>
      <c r="D42771" t="s">
        <v>324</v>
      </c>
      <c r="E42771">
        <v>8</v>
      </c>
      <c r="F42771">
        <v>4</v>
      </c>
      <c r="G42771" s="3" t="s">
        <v>81</v>
      </c>
      <c r="H42771">
        <v>1</v>
      </c>
      <c r="I42771">
        <v>0.01</v>
      </c>
      <c r="J42771">
        <v>55.12</v>
      </c>
    </row>
    <row r="42772" spans="1:10" x14ac:dyDescent="0.25">
      <c r="A42772">
        <v>42771</v>
      </c>
      <c r="B42772">
        <v>22</v>
      </c>
      <c r="C42772" t="s">
        <v>99</v>
      </c>
      <c r="D42772" t="s">
        <v>324</v>
      </c>
      <c r="E42772">
        <v>8</v>
      </c>
      <c r="F42772">
        <v>5</v>
      </c>
      <c r="G42772" s="3" t="s">
        <v>81</v>
      </c>
      <c r="H42772">
        <v>1</v>
      </c>
      <c r="I42772">
        <v>0.03</v>
      </c>
      <c r="J42772">
        <v>49.56</v>
      </c>
    </row>
    <row r="42773" spans="1:10" x14ac:dyDescent="0.25">
      <c r="A42773">
        <v>42772</v>
      </c>
      <c r="B42773">
        <v>22</v>
      </c>
      <c r="C42773" t="s">
        <v>99</v>
      </c>
      <c r="D42773" t="s">
        <v>324</v>
      </c>
      <c r="E42773">
        <v>8</v>
      </c>
      <c r="F42773">
        <v>6</v>
      </c>
      <c r="G42773" s="3" t="s">
        <v>81</v>
      </c>
      <c r="H42773">
        <v>1</v>
      </c>
      <c r="I42773">
        <v>0.1</v>
      </c>
      <c r="J42773">
        <v>51.5</v>
      </c>
    </row>
    <row r="42774" spans="1:10" x14ac:dyDescent="0.25">
      <c r="A42774">
        <v>42773</v>
      </c>
      <c r="B42774">
        <v>22</v>
      </c>
      <c r="C42774" t="s">
        <v>99</v>
      </c>
      <c r="D42774" t="s">
        <v>324</v>
      </c>
      <c r="E42774">
        <v>8</v>
      </c>
      <c r="F42774">
        <v>7</v>
      </c>
      <c r="G42774" s="3" t="s">
        <v>81</v>
      </c>
      <c r="H42774">
        <v>1</v>
      </c>
      <c r="I42774">
        <v>0.3</v>
      </c>
      <c r="J42774">
        <v>48.83</v>
      </c>
    </row>
    <row r="42775" spans="1:10" x14ac:dyDescent="0.25">
      <c r="A42775">
        <v>42774</v>
      </c>
      <c r="B42775">
        <v>22</v>
      </c>
      <c r="C42775" t="s">
        <v>99</v>
      </c>
      <c r="D42775" t="s">
        <v>324</v>
      </c>
      <c r="E42775">
        <v>8</v>
      </c>
      <c r="F42775">
        <v>8</v>
      </c>
      <c r="G42775" s="3" t="s">
        <v>81</v>
      </c>
      <c r="H42775">
        <v>1</v>
      </c>
      <c r="I42775">
        <v>1</v>
      </c>
      <c r="J42775">
        <v>55.1</v>
      </c>
    </row>
    <row r="42776" spans="1:10" x14ac:dyDescent="0.25">
      <c r="A42776">
        <v>42775</v>
      </c>
      <c r="B42776">
        <v>22</v>
      </c>
      <c r="C42776" t="s">
        <v>99</v>
      </c>
      <c r="D42776" t="s">
        <v>324</v>
      </c>
      <c r="E42776">
        <v>8</v>
      </c>
      <c r="F42776">
        <v>9</v>
      </c>
      <c r="G42776" s="3" t="s">
        <v>81</v>
      </c>
      <c r="H42776">
        <v>1</v>
      </c>
      <c r="I42776">
        <v>3</v>
      </c>
      <c r="J42776">
        <v>51.46</v>
      </c>
    </row>
    <row r="42777" spans="1:10" x14ac:dyDescent="0.25">
      <c r="A42777">
        <v>42776</v>
      </c>
      <c r="B42777">
        <v>22</v>
      </c>
      <c r="C42777" t="s">
        <v>99</v>
      </c>
      <c r="D42777" t="s">
        <v>324</v>
      </c>
      <c r="E42777">
        <v>8</v>
      </c>
      <c r="F42777">
        <v>10</v>
      </c>
      <c r="G42777" s="3" t="s">
        <v>81</v>
      </c>
      <c r="H42777">
        <v>1</v>
      </c>
      <c r="I42777">
        <v>10</v>
      </c>
      <c r="J42777">
        <v>50.3</v>
      </c>
    </row>
    <row r="42778" spans="1:10" x14ac:dyDescent="0.25">
      <c r="A42778">
        <v>42777</v>
      </c>
      <c r="B42778">
        <v>22</v>
      </c>
      <c r="C42778" t="s">
        <v>99</v>
      </c>
      <c r="D42778" t="s">
        <v>324</v>
      </c>
      <c r="E42778">
        <v>8</v>
      </c>
      <c r="F42778">
        <v>11</v>
      </c>
      <c r="G42778" s="3" t="s">
        <v>81</v>
      </c>
      <c r="H42778">
        <v>1</v>
      </c>
      <c r="I42778">
        <v>30</v>
      </c>
      <c r="J42778">
        <v>51.11</v>
      </c>
    </row>
    <row r="42779" spans="1:10" x14ac:dyDescent="0.25">
      <c r="A42779">
        <v>42778</v>
      </c>
      <c r="B42779">
        <v>22</v>
      </c>
      <c r="C42779" t="s">
        <v>99</v>
      </c>
      <c r="D42779" t="s">
        <v>324</v>
      </c>
      <c r="E42779">
        <v>8</v>
      </c>
      <c r="F42779">
        <v>12</v>
      </c>
      <c r="G42779" s="3" t="s">
        <v>81</v>
      </c>
      <c r="H42779">
        <v>1</v>
      </c>
      <c r="I42779">
        <v>100</v>
      </c>
      <c r="J42779">
        <v>49.86</v>
      </c>
    </row>
    <row r="42780" spans="1:10" x14ac:dyDescent="0.25">
      <c r="A42780">
        <v>42779</v>
      </c>
      <c r="B42780">
        <v>22</v>
      </c>
      <c r="C42780" t="s">
        <v>183</v>
      </c>
      <c r="D42780" t="s">
        <v>325</v>
      </c>
      <c r="E42780">
        <v>4</v>
      </c>
      <c r="F42780">
        <v>1</v>
      </c>
      <c r="G42780" s="3" t="s">
        <v>76</v>
      </c>
      <c r="H42780">
        <v>1</v>
      </c>
      <c r="I42780">
        <v>0</v>
      </c>
      <c r="J42780">
        <v>38.17</v>
      </c>
    </row>
    <row r="42781" spans="1:10" x14ac:dyDescent="0.25">
      <c r="A42781">
        <v>42780</v>
      </c>
      <c r="B42781">
        <v>22</v>
      </c>
      <c r="C42781" t="s">
        <v>183</v>
      </c>
      <c r="D42781" t="s">
        <v>325</v>
      </c>
      <c r="E42781">
        <v>5</v>
      </c>
      <c r="F42781">
        <v>1</v>
      </c>
      <c r="G42781" s="3" t="s">
        <v>76</v>
      </c>
      <c r="H42781">
        <v>1</v>
      </c>
      <c r="I42781">
        <v>0</v>
      </c>
      <c r="J42781">
        <v>39.74</v>
      </c>
    </row>
    <row r="42782" spans="1:10" x14ac:dyDescent="0.25">
      <c r="A42782">
        <v>42781</v>
      </c>
      <c r="B42782">
        <v>22</v>
      </c>
      <c r="C42782" t="s">
        <v>319</v>
      </c>
      <c r="D42782" t="s">
        <v>325</v>
      </c>
      <c r="E42782">
        <v>6</v>
      </c>
      <c r="F42782">
        <v>1</v>
      </c>
      <c r="G42782" s="3" t="s">
        <v>78</v>
      </c>
      <c r="H42782">
        <v>1</v>
      </c>
      <c r="I42782">
        <v>1</v>
      </c>
      <c r="J42782">
        <v>2.31</v>
      </c>
    </row>
    <row r="42783" spans="1:10" x14ac:dyDescent="0.25">
      <c r="A42783">
        <v>42782</v>
      </c>
      <c r="B42783">
        <v>22</v>
      </c>
      <c r="C42783" t="s">
        <v>319</v>
      </c>
      <c r="D42783" t="s">
        <v>325</v>
      </c>
      <c r="E42783">
        <v>7</v>
      </c>
      <c r="F42783">
        <v>1</v>
      </c>
      <c r="G42783" s="3" t="s">
        <v>78</v>
      </c>
      <c r="H42783">
        <v>1</v>
      </c>
      <c r="I42783">
        <v>1</v>
      </c>
      <c r="J42783">
        <v>0.73</v>
      </c>
    </row>
    <row r="42784" spans="1:10" x14ac:dyDescent="0.25">
      <c r="A42784">
        <v>42783</v>
      </c>
      <c r="B42784">
        <v>22</v>
      </c>
      <c r="C42784" t="s">
        <v>319</v>
      </c>
      <c r="D42784" t="s">
        <v>325</v>
      </c>
      <c r="E42784">
        <v>8</v>
      </c>
      <c r="F42784">
        <v>1</v>
      </c>
      <c r="G42784" s="3" t="s">
        <v>78</v>
      </c>
      <c r="H42784">
        <v>1</v>
      </c>
      <c r="I42784">
        <v>1</v>
      </c>
      <c r="J42784">
        <v>0.28000000000000003</v>
      </c>
    </row>
    <row r="42785" spans="1:10" x14ac:dyDescent="0.25">
      <c r="A42785">
        <v>42784</v>
      </c>
      <c r="B42785">
        <v>22</v>
      </c>
      <c r="C42785" t="s">
        <v>0</v>
      </c>
      <c r="D42785" t="s">
        <v>325</v>
      </c>
      <c r="E42785">
        <v>1</v>
      </c>
      <c r="F42785">
        <v>1</v>
      </c>
      <c r="G42785" s="3" t="s">
        <v>79</v>
      </c>
      <c r="H42785">
        <v>1</v>
      </c>
      <c r="I42785">
        <v>0.1</v>
      </c>
      <c r="J42785">
        <v>20.36</v>
      </c>
    </row>
    <row r="42786" spans="1:10" x14ac:dyDescent="0.25">
      <c r="A42786">
        <v>42785</v>
      </c>
      <c r="B42786">
        <v>22</v>
      </c>
      <c r="C42786" t="s">
        <v>0</v>
      </c>
      <c r="D42786" t="s">
        <v>325</v>
      </c>
      <c r="E42786">
        <v>2</v>
      </c>
      <c r="F42786">
        <v>1</v>
      </c>
      <c r="G42786" s="3" t="s">
        <v>79</v>
      </c>
      <c r="H42786">
        <v>1</v>
      </c>
      <c r="I42786">
        <v>0.1</v>
      </c>
      <c r="J42786">
        <v>29.07</v>
      </c>
    </row>
    <row r="42787" spans="1:10" x14ac:dyDescent="0.25">
      <c r="A42787">
        <v>42786</v>
      </c>
      <c r="B42787">
        <v>22</v>
      </c>
      <c r="C42787" t="s">
        <v>0</v>
      </c>
      <c r="D42787" t="s">
        <v>325</v>
      </c>
      <c r="E42787">
        <v>3</v>
      </c>
      <c r="F42787">
        <v>1</v>
      </c>
      <c r="G42787" s="3" t="s">
        <v>79</v>
      </c>
      <c r="H42787">
        <v>1</v>
      </c>
      <c r="I42787">
        <v>0.1</v>
      </c>
      <c r="J42787">
        <v>39.58</v>
      </c>
    </row>
    <row r="42788" spans="1:10" x14ac:dyDescent="0.25">
      <c r="A42788">
        <v>42787</v>
      </c>
      <c r="B42788">
        <v>22</v>
      </c>
      <c r="C42788" t="s">
        <v>103</v>
      </c>
      <c r="D42788" t="s">
        <v>325</v>
      </c>
      <c r="E42788">
        <v>1</v>
      </c>
      <c r="F42788">
        <v>2</v>
      </c>
      <c r="G42788" s="3" t="s">
        <v>81</v>
      </c>
      <c r="H42788">
        <v>1</v>
      </c>
      <c r="I42788">
        <v>1E-3</v>
      </c>
      <c r="J42788">
        <v>29.58</v>
      </c>
    </row>
    <row r="42789" spans="1:10" x14ac:dyDescent="0.25">
      <c r="A42789">
        <v>42788</v>
      </c>
      <c r="B42789">
        <v>22</v>
      </c>
      <c r="C42789" t="s">
        <v>103</v>
      </c>
      <c r="D42789" t="s">
        <v>325</v>
      </c>
      <c r="E42789">
        <v>1</v>
      </c>
      <c r="F42789">
        <v>3</v>
      </c>
      <c r="G42789" s="3" t="s">
        <v>81</v>
      </c>
      <c r="H42789">
        <v>1</v>
      </c>
      <c r="I42789">
        <v>3.0000000000000001E-3</v>
      </c>
      <c r="J42789">
        <v>35.42</v>
      </c>
    </row>
    <row r="42790" spans="1:10" x14ac:dyDescent="0.25">
      <c r="A42790">
        <v>42789</v>
      </c>
      <c r="B42790">
        <v>22</v>
      </c>
      <c r="C42790" t="s">
        <v>103</v>
      </c>
      <c r="D42790" t="s">
        <v>325</v>
      </c>
      <c r="E42790">
        <v>1</v>
      </c>
      <c r="F42790">
        <v>4</v>
      </c>
      <c r="G42790" s="3" t="s">
        <v>81</v>
      </c>
      <c r="H42790">
        <v>1</v>
      </c>
      <c r="I42790">
        <v>0.01</v>
      </c>
      <c r="J42790">
        <v>48.36</v>
      </c>
    </row>
    <row r="42791" spans="1:10" x14ac:dyDescent="0.25">
      <c r="A42791">
        <v>42790</v>
      </c>
      <c r="B42791">
        <v>22</v>
      </c>
      <c r="C42791" t="s">
        <v>103</v>
      </c>
      <c r="D42791" t="s">
        <v>325</v>
      </c>
      <c r="E42791">
        <v>1</v>
      </c>
      <c r="F42791">
        <v>5</v>
      </c>
      <c r="G42791" s="3" t="s">
        <v>81</v>
      </c>
      <c r="H42791">
        <v>1</v>
      </c>
      <c r="I42791">
        <v>0.03</v>
      </c>
      <c r="J42791">
        <v>14.38</v>
      </c>
    </row>
    <row r="42792" spans="1:10" x14ac:dyDescent="0.25">
      <c r="A42792">
        <v>42791</v>
      </c>
      <c r="B42792">
        <v>22</v>
      </c>
      <c r="C42792" t="s">
        <v>103</v>
      </c>
      <c r="D42792" t="s">
        <v>325</v>
      </c>
      <c r="E42792">
        <v>1</v>
      </c>
      <c r="F42792">
        <v>6</v>
      </c>
      <c r="G42792" s="3" t="s">
        <v>81</v>
      </c>
      <c r="H42792">
        <v>1</v>
      </c>
      <c r="I42792">
        <v>0.1</v>
      </c>
      <c r="J42792">
        <v>32.68</v>
      </c>
    </row>
    <row r="42793" spans="1:10" x14ac:dyDescent="0.25">
      <c r="A42793">
        <v>42792</v>
      </c>
      <c r="B42793">
        <v>22</v>
      </c>
      <c r="C42793" t="s">
        <v>103</v>
      </c>
      <c r="D42793" t="s">
        <v>325</v>
      </c>
      <c r="E42793">
        <v>1</v>
      </c>
      <c r="F42793">
        <v>7</v>
      </c>
      <c r="G42793" s="3" t="s">
        <v>81</v>
      </c>
      <c r="H42793">
        <v>1</v>
      </c>
      <c r="I42793">
        <v>0.3</v>
      </c>
      <c r="J42793">
        <v>36.54</v>
      </c>
    </row>
    <row r="42794" spans="1:10" x14ac:dyDescent="0.25">
      <c r="A42794">
        <v>42793</v>
      </c>
      <c r="B42794">
        <v>22</v>
      </c>
      <c r="C42794" t="s">
        <v>103</v>
      </c>
      <c r="D42794" t="s">
        <v>325</v>
      </c>
      <c r="E42794">
        <v>1</v>
      </c>
      <c r="F42794">
        <v>8</v>
      </c>
      <c r="G42794" s="3" t="s">
        <v>81</v>
      </c>
      <c r="H42794">
        <v>1</v>
      </c>
      <c r="I42794">
        <v>1</v>
      </c>
      <c r="J42794">
        <v>30.43</v>
      </c>
    </row>
    <row r="42795" spans="1:10" x14ac:dyDescent="0.25">
      <c r="A42795">
        <v>42794</v>
      </c>
      <c r="B42795">
        <v>22</v>
      </c>
      <c r="C42795" t="s">
        <v>103</v>
      </c>
      <c r="D42795" t="s">
        <v>325</v>
      </c>
      <c r="E42795">
        <v>1</v>
      </c>
      <c r="F42795">
        <v>9</v>
      </c>
      <c r="G42795" s="3" t="s">
        <v>81</v>
      </c>
      <c r="H42795">
        <v>1</v>
      </c>
      <c r="I42795">
        <v>3</v>
      </c>
      <c r="J42795">
        <v>39.74</v>
      </c>
    </row>
    <row r="42796" spans="1:10" x14ac:dyDescent="0.25">
      <c r="A42796">
        <v>42795</v>
      </c>
      <c r="B42796">
        <v>22</v>
      </c>
      <c r="C42796" t="s">
        <v>103</v>
      </c>
      <c r="D42796" t="s">
        <v>325</v>
      </c>
      <c r="E42796">
        <v>1</v>
      </c>
      <c r="F42796">
        <v>10</v>
      </c>
      <c r="G42796" s="3" t="s">
        <v>81</v>
      </c>
      <c r="H42796">
        <v>1</v>
      </c>
      <c r="I42796">
        <v>10</v>
      </c>
      <c r="J42796">
        <v>40.880000000000003</v>
      </c>
    </row>
    <row r="42797" spans="1:10" x14ac:dyDescent="0.25">
      <c r="A42797">
        <v>42796</v>
      </c>
      <c r="B42797">
        <v>22</v>
      </c>
      <c r="C42797" t="s">
        <v>103</v>
      </c>
      <c r="D42797" t="s">
        <v>325</v>
      </c>
      <c r="E42797">
        <v>1</v>
      </c>
      <c r="F42797">
        <v>11</v>
      </c>
      <c r="G42797" s="3" t="s">
        <v>81</v>
      </c>
      <c r="H42797">
        <v>1</v>
      </c>
      <c r="I42797">
        <v>30</v>
      </c>
      <c r="J42797">
        <v>38.840000000000003</v>
      </c>
    </row>
    <row r="42798" spans="1:10" x14ac:dyDescent="0.25">
      <c r="A42798">
        <v>42797</v>
      </c>
      <c r="B42798">
        <v>22</v>
      </c>
      <c r="C42798" t="s">
        <v>103</v>
      </c>
      <c r="D42798" t="s">
        <v>325</v>
      </c>
      <c r="E42798">
        <v>1</v>
      </c>
      <c r="F42798">
        <v>12</v>
      </c>
      <c r="G42798" s="3" t="s">
        <v>81</v>
      </c>
      <c r="H42798">
        <v>1</v>
      </c>
      <c r="I42798">
        <v>100</v>
      </c>
      <c r="J42798">
        <v>21.58</v>
      </c>
    </row>
    <row r="42799" spans="1:10" x14ac:dyDescent="0.25">
      <c r="A42799">
        <v>42798</v>
      </c>
      <c r="B42799">
        <v>22</v>
      </c>
      <c r="C42799" t="s">
        <v>104</v>
      </c>
      <c r="D42799" t="s">
        <v>325</v>
      </c>
      <c r="E42799">
        <v>2</v>
      </c>
      <c r="F42799">
        <v>2</v>
      </c>
      <c r="G42799" s="3" t="s">
        <v>81</v>
      </c>
      <c r="H42799">
        <v>1</v>
      </c>
      <c r="I42799">
        <v>1E-3</v>
      </c>
      <c r="J42799">
        <v>36.33</v>
      </c>
    </row>
    <row r="42800" spans="1:10" x14ac:dyDescent="0.25">
      <c r="A42800">
        <v>42799</v>
      </c>
      <c r="B42800">
        <v>22</v>
      </c>
      <c r="C42800" t="s">
        <v>104</v>
      </c>
      <c r="D42800" t="s">
        <v>325</v>
      </c>
      <c r="E42800">
        <v>2</v>
      </c>
      <c r="F42800">
        <v>3</v>
      </c>
      <c r="G42800" s="3" t="s">
        <v>81</v>
      </c>
      <c r="H42800">
        <v>1</v>
      </c>
      <c r="I42800">
        <v>3.0000000000000001E-3</v>
      </c>
      <c r="J42800">
        <v>34.67</v>
      </c>
    </row>
    <row r="42801" spans="1:10" x14ac:dyDescent="0.25">
      <c r="A42801">
        <v>42800</v>
      </c>
      <c r="B42801">
        <v>22</v>
      </c>
      <c r="C42801" t="s">
        <v>104</v>
      </c>
      <c r="D42801" t="s">
        <v>325</v>
      </c>
      <c r="E42801">
        <v>2</v>
      </c>
      <c r="F42801">
        <v>4</v>
      </c>
      <c r="G42801" s="3" t="s">
        <v>81</v>
      </c>
      <c r="H42801">
        <v>1</v>
      </c>
      <c r="I42801">
        <v>0.01</v>
      </c>
      <c r="J42801">
        <v>45.87</v>
      </c>
    </row>
    <row r="42802" spans="1:10" x14ac:dyDescent="0.25">
      <c r="A42802">
        <v>42801</v>
      </c>
      <c r="B42802">
        <v>22</v>
      </c>
      <c r="C42802" t="s">
        <v>104</v>
      </c>
      <c r="D42802" t="s">
        <v>325</v>
      </c>
      <c r="E42802">
        <v>2</v>
      </c>
      <c r="F42802">
        <v>5</v>
      </c>
      <c r="G42802" s="3" t="s">
        <v>81</v>
      </c>
      <c r="H42802">
        <v>1</v>
      </c>
      <c r="I42802">
        <v>0.03</v>
      </c>
      <c r="J42802">
        <v>46.98</v>
      </c>
    </row>
    <row r="42803" spans="1:10" x14ac:dyDescent="0.25">
      <c r="A42803">
        <v>42802</v>
      </c>
      <c r="B42803">
        <v>22</v>
      </c>
      <c r="C42803" t="s">
        <v>104</v>
      </c>
      <c r="D42803" t="s">
        <v>325</v>
      </c>
      <c r="E42803">
        <v>2</v>
      </c>
      <c r="F42803">
        <v>6</v>
      </c>
      <c r="G42803" s="3" t="s">
        <v>81</v>
      </c>
      <c r="H42803">
        <v>1</v>
      </c>
      <c r="I42803">
        <v>0.1</v>
      </c>
      <c r="J42803">
        <v>38.65</v>
      </c>
    </row>
    <row r="42804" spans="1:10" x14ac:dyDescent="0.25">
      <c r="A42804">
        <v>42803</v>
      </c>
      <c r="B42804">
        <v>22</v>
      </c>
      <c r="C42804" t="s">
        <v>104</v>
      </c>
      <c r="D42804" t="s">
        <v>325</v>
      </c>
      <c r="E42804">
        <v>2</v>
      </c>
      <c r="F42804">
        <v>7</v>
      </c>
      <c r="G42804" s="3" t="s">
        <v>81</v>
      </c>
      <c r="H42804">
        <v>1</v>
      </c>
      <c r="I42804">
        <v>0.3</v>
      </c>
      <c r="J42804">
        <v>41.16</v>
      </c>
    </row>
    <row r="42805" spans="1:10" x14ac:dyDescent="0.25">
      <c r="A42805">
        <v>42804</v>
      </c>
      <c r="B42805">
        <v>22</v>
      </c>
      <c r="C42805" t="s">
        <v>104</v>
      </c>
      <c r="D42805" t="s">
        <v>325</v>
      </c>
      <c r="E42805">
        <v>2</v>
      </c>
      <c r="F42805">
        <v>8</v>
      </c>
      <c r="G42805" s="3" t="s">
        <v>81</v>
      </c>
      <c r="H42805">
        <v>1</v>
      </c>
      <c r="I42805">
        <v>1</v>
      </c>
      <c r="J42805">
        <v>41.21</v>
      </c>
    </row>
    <row r="42806" spans="1:10" x14ac:dyDescent="0.25">
      <c r="A42806">
        <v>42805</v>
      </c>
      <c r="B42806">
        <v>22</v>
      </c>
      <c r="C42806" t="s">
        <v>104</v>
      </c>
      <c r="D42806" t="s">
        <v>325</v>
      </c>
      <c r="E42806">
        <v>2</v>
      </c>
      <c r="F42806">
        <v>9</v>
      </c>
      <c r="G42806" s="3" t="s">
        <v>81</v>
      </c>
      <c r="H42806">
        <v>1</v>
      </c>
      <c r="I42806">
        <v>3</v>
      </c>
      <c r="J42806">
        <v>42.81</v>
      </c>
    </row>
    <row r="42807" spans="1:10" x14ac:dyDescent="0.25">
      <c r="A42807">
        <v>42806</v>
      </c>
      <c r="B42807">
        <v>22</v>
      </c>
      <c r="C42807" t="s">
        <v>104</v>
      </c>
      <c r="D42807" t="s">
        <v>325</v>
      </c>
      <c r="E42807">
        <v>2</v>
      </c>
      <c r="F42807">
        <v>10</v>
      </c>
      <c r="G42807" s="3" t="s">
        <v>81</v>
      </c>
      <c r="H42807">
        <v>1</v>
      </c>
      <c r="I42807">
        <v>10</v>
      </c>
      <c r="J42807">
        <v>44.23</v>
      </c>
    </row>
    <row r="42808" spans="1:10" x14ac:dyDescent="0.25">
      <c r="A42808">
        <v>42807</v>
      </c>
      <c r="B42808">
        <v>22</v>
      </c>
      <c r="C42808" t="s">
        <v>104</v>
      </c>
      <c r="D42808" t="s">
        <v>325</v>
      </c>
      <c r="E42808">
        <v>2</v>
      </c>
      <c r="F42808">
        <v>11</v>
      </c>
      <c r="G42808" s="3" t="s">
        <v>81</v>
      </c>
      <c r="H42808">
        <v>1</v>
      </c>
      <c r="I42808">
        <v>30</v>
      </c>
      <c r="J42808">
        <v>42.48</v>
      </c>
    </row>
    <row r="42809" spans="1:10" x14ac:dyDescent="0.25">
      <c r="A42809">
        <v>42808</v>
      </c>
      <c r="B42809">
        <v>22</v>
      </c>
      <c r="C42809" t="s">
        <v>104</v>
      </c>
      <c r="D42809" t="s">
        <v>325</v>
      </c>
      <c r="E42809">
        <v>2</v>
      </c>
      <c r="F42809">
        <v>12</v>
      </c>
      <c r="G42809" s="3" t="s">
        <v>81</v>
      </c>
      <c r="H42809">
        <v>1</v>
      </c>
      <c r="I42809">
        <v>100</v>
      </c>
      <c r="J42809">
        <v>16.739999999999998</v>
      </c>
    </row>
    <row r="42810" spans="1:10" x14ac:dyDescent="0.25">
      <c r="A42810">
        <v>42809</v>
      </c>
      <c r="B42810">
        <v>22</v>
      </c>
      <c r="C42810" t="s">
        <v>105</v>
      </c>
      <c r="D42810" t="s">
        <v>325</v>
      </c>
      <c r="E42810">
        <v>3</v>
      </c>
      <c r="F42810">
        <v>2</v>
      </c>
      <c r="G42810" s="3" t="s">
        <v>81</v>
      </c>
      <c r="H42810">
        <v>1</v>
      </c>
      <c r="I42810">
        <v>1E-3</v>
      </c>
      <c r="J42810">
        <v>40.36</v>
      </c>
    </row>
    <row r="42811" spans="1:10" x14ac:dyDescent="0.25">
      <c r="A42811">
        <v>42810</v>
      </c>
      <c r="B42811">
        <v>22</v>
      </c>
      <c r="C42811" t="s">
        <v>105</v>
      </c>
      <c r="D42811" t="s">
        <v>325</v>
      </c>
      <c r="E42811">
        <v>3</v>
      </c>
      <c r="F42811">
        <v>3</v>
      </c>
      <c r="G42811" s="3" t="s">
        <v>81</v>
      </c>
      <c r="H42811">
        <v>1</v>
      </c>
      <c r="I42811">
        <v>3.0000000000000001E-3</v>
      </c>
      <c r="J42811">
        <v>37.61</v>
      </c>
    </row>
    <row r="42812" spans="1:10" x14ac:dyDescent="0.25">
      <c r="A42812">
        <v>42811</v>
      </c>
      <c r="B42812">
        <v>22</v>
      </c>
      <c r="C42812" t="s">
        <v>105</v>
      </c>
      <c r="D42812" t="s">
        <v>325</v>
      </c>
      <c r="E42812">
        <v>3</v>
      </c>
      <c r="F42812">
        <v>4</v>
      </c>
      <c r="G42812" s="3" t="s">
        <v>81</v>
      </c>
      <c r="H42812">
        <v>1</v>
      </c>
      <c r="I42812">
        <v>0.01</v>
      </c>
      <c r="J42812">
        <v>34.200000000000003</v>
      </c>
    </row>
    <row r="42813" spans="1:10" x14ac:dyDescent="0.25">
      <c r="A42813">
        <v>42812</v>
      </c>
      <c r="B42813">
        <v>22</v>
      </c>
      <c r="C42813" t="s">
        <v>105</v>
      </c>
      <c r="D42813" t="s">
        <v>325</v>
      </c>
      <c r="E42813">
        <v>3</v>
      </c>
      <c r="F42813">
        <v>5</v>
      </c>
      <c r="G42813" s="3" t="s">
        <v>81</v>
      </c>
      <c r="H42813">
        <v>1</v>
      </c>
      <c r="I42813">
        <v>0.03</v>
      </c>
      <c r="J42813">
        <v>29.97</v>
      </c>
    </row>
    <row r="42814" spans="1:10" x14ac:dyDescent="0.25">
      <c r="A42814">
        <v>42813</v>
      </c>
      <c r="B42814">
        <v>22</v>
      </c>
      <c r="C42814" t="s">
        <v>105</v>
      </c>
      <c r="D42814" t="s">
        <v>325</v>
      </c>
      <c r="E42814">
        <v>3</v>
      </c>
      <c r="F42814">
        <v>6</v>
      </c>
      <c r="G42814" s="3" t="s">
        <v>81</v>
      </c>
      <c r="H42814">
        <v>1</v>
      </c>
      <c r="I42814">
        <v>0.1</v>
      </c>
      <c r="J42814">
        <v>38.229999999999997</v>
      </c>
    </row>
    <row r="42815" spans="1:10" x14ac:dyDescent="0.25">
      <c r="A42815">
        <v>42814</v>
      </c>
      <c r="B42815">
        <v>22</v>
      </c>
      <c r="C42815" t="s">
        <v>105</v>
      </c>
      <c r="D42815" t="s">
        <v>325</v>
      </c>
      <c r="E42815">
        <v>3</v>
      </c>
      <c r="F42815">
        <v>7</v>
      </c>
      <c r="G42815" s="3" t="s">
        <v>81</v>
      </c>
      <c r="H42815">
        <v>1</v>
      </c>
      <c r="I42815">
        <v>0.3</v>
      </c>
      <c r="J42815">
        <v>46.65</v>
      </c>
    </row>
    <row r="42816" spans="1:10" x14ac:dyDescent="0.25">
      <c r="A42816">
        <v>42815</v>
      </c>
      <c r="B42816">
        <v>22</v>
      </c>
      <c r="C42816" t="s">
        <v>105</v>
      </c>
      <c r="D42816" t="s">
        <v>325</v>
      </c>
      <c r="E42816">
        <v>3</v>
      </c>
      <c r="F42816">
        <v>8</v>
      </c>
      <c r="G42816" s="3" t="s">
        <v>81</v>
      </c>
      <c r="H42816">
        <v>1</v>
      </c>
      <c r="I42816">
        <v>1</v>
      </c>
      <c r="J42816">
        <v>36.04</v>
      </c>
    </row>
    <row r="42817" spans="1:10" x14ac:dyDescent="0.25">
      <c r="A42817">
        <v>42816</v>
      </c>
      <c r="B42817">
        <v>22</v>
      </c>
      <c r="C42817" t="s">
        <v>105</v>
      </c>
      <c r="D42817" t="s">
        <v>325</v>
      </c>
      <c r="E42817">
        <v>3</v>
      </c>
      <c r="F42817">
        <v>9</v>
      </c>
      <c r="G42817" s="3" t="s">
        <v>81</v>
      </c>
      <c r="H42817">
        <v>1</v>
      </c>
      <c r="I42817">
        <v>3</v>
      </c>
      <c r="J42817">
        <v>45.6</v>
      </c>
    </row>
    <row r="42818" spans="1:10" x14ac:dyDescent="0.25">
      <c r="A42818">
        <v>42817</v>
      </c>
      <c r="B42818">
        <v>22</v>
      </c>
      <c r="C42818" t="s">
        <v>105</v>
      </c>
      <c r="D42818" t="s">
        <v>325</v>
      </c>
      <c r="E42818">
        <v>3</v>
      </c>
      <c r="F42818">
        <v>10</v>
      </c>
      <c r="G42818" s="3" t="s">
        <v>81</v>
      </c>
      <c r="H42818">
        <v>1</v>
      </c>
      <c r="I42818">
        <v>10</v>
      </c>
      <c r="J42818">
        <v>47.23</v>
      </c>
    </row>
    <row r="42819" spans="1:10" x14ac:dyDescent="0.25">
      <c r="A42819">
        <v>42818</v>
      </c>
      <c r="B42819">
        <v>22</v>
      </c>
      <c r="C42819" t="s">
        <v>105</v>
      </c>
      <c r="D42819" t="s">
        <v>325</v>
      </c>
      <c r="E42819">
        <v>3</v>
      </c>
      <c r="F42819">
        <v>11</v>
      </c>
      <c r="G42819" s="3" t="s">
        <v>81</v>
      </c>
      <c r="H42819">
        <v>1</v>
      </c>
      <c r="I42819">
        <v>30</v>
      </c>
      <c r="J42819">
        <v>47.04</v>
      </c>
    </row>
    <row r="42820" spans="1:10" x14ac:dyDescent="0.25">
      <c r="A42820">
        <v>42819</v>
      </c>
      <c r="B42820">
        <v>22</v>
      </c>
      <c r="C42820" t="s">
        <v>105</v>
      </c>
      <c r="D42820" t="s">
        <v>325</v>
      </c>
      <c r="E42820">
        <v>3</v>
      </c>
      <c r="F42820">
        <v>12</v>
      </c>
      <c r="G42820" s="3" t="s">
        <v>81</v>
      </c>
      <c r="H42820">
        <v>1</v>
      </c>
      <c r="I42820">
        <v>100</v>
      </c>
      <c r="J42820">
        <v>38.159999999999997</v>
      </c>
    </row>
    <row r="42821" spans="1:10" x14ac:dyDescent="0.25">
      <c r="A42821">
        <v>42820</v>
      </c>
      <c r="B42821">
        <v>22</v>
      </c>
      <c r="C42821" t="s">
        <v>106</v>
      </c>
      <c r="D42821" t="s">
        <v>325</v>
      </c>
      <c r="E42821">
        <v>4</v>
      </c>
      <c r="F42821">
        <v>2</v>
      </c>
      <c r="G42821" s="3" t="s">
        <v>81</v>
      </c>
      <c r="H42821">
        <v>1</v>
      </c>
      <c r="I42821">
        <v>1E-3</v>
      </c>
      <c r="J42821">
        <v>48.33</v>
      </c>
    </row>
    <row r="42822" spans="1:10" x14ac:dyDescent="0.25">
      <c r="A42822">
        <v>42821</v>
      </c>
      <c r="B42822">
        <v>22</v>
      </c>
      <c r="C42822" t="s">
        <v>106</v>
      </c>
      <c r="D42822" t="s">
        <v>325</v>
      </c>
      <c r="E42822">
        <v>4</v>
      </c>
      <c r="F42822">
        <v>3</v>
      </c>
      <c r="G42822" s="3" t="s">
        <v>81</v>
      </c>
      <c r="H42822">
        <v>1</v>
      </c>
      <c r="I42822">
        <v>3.0000000000000001E-3</v>
      </c>
      <c r="J42822">
        <v>51.06</v>
      </c>
    </row>
    <row r="42823" spans="1:10" x14ac:dyDescent="0.25">
      <c r="A42823">
        <v>42822</v>
      </c>
      <c r="B42823">
        <v>22</v>
      </c>
      <c r="C42823" t="s">
        <v>106</v>
      </c>
      <c r="D42823" t="s">
        <v>325</v>
      </c>
      <c r="E42823">
        <v>4</v>
      </c>
      <c r="F42823">
        <v>4</v>
      </c>
      <c r="G42823" s="3" t="s">
        <v>81</v>
      </c>
      <c r="H42823">
        <v>1</v>
      </c>
      <c r="I42823">
        <v>0.01</v>
      </c>
      <c r="J42823">
        <v>35.770000000000003</v>
      </c>
    </row>
    <row r="42824" spans="1:10" x14ac:dyDescent="0.25">
      <c r="A42824">
        <v>42823</v>
      </c>
      <c r="B42824">
        <v>22</v>
      </c>
      <c r="C42824" t="s">
        <v>106</v>
      </c>
      <c r="D42824" t="s">
        <v>325</v>
      </c>
      <c r="E42824">
        <v>4</v>
      </c>
      <c r="F42824">
        <v>5</v>
      </c>
      <c r="G42824" s="3" t="s">
        <v>81</v>
      </c>
      <c r="H42824">
        <v>1</v>
      </c>
      <c r="I42824">
        <v>0.03</v>
      </c>
      <c r="J42824">
        <v>38.94</v>
      </c>
    </row>
    <row r="42825" spans="1:10" x14ac:dyDescent="0.25">
      <c r="A42825">
        <v>42824</v>
      </c>
      <c r="B42825">
        <v>22</v>
      </c>
      <c r="C42825" t="s">
        <v>106</v>
      </c>
      <c r="D42825" t="s">
        <v>325</v>
      </c>
      <c r="E42825">
        <v>4</v>
      </c>
      <c r="F42825">
        <v>6</v>
      </c>
      <c r="G42825" s="3" t="s">
        <v>81</v>
      </c>
      <c r="H42825">
        <v>1</v>
      </c>
      <c r="I42825">
        <v>0.1</v>
      </c>
      <c r="J42825">
        <v>43.38</v>
      </c>
    </row>
    <row r="42826" spans="1:10" x14ac:dyDescent="0.25">
      <c r="A42826">
        <v>42825</v>
      </c>
      <c r="B42826">
        <v>22</v>
      </c>
      <c r="C42826" t="s">
        <v>106</v>
      </c>
      <c r="D42826" t="s">
        <v>325</v>
      </c>
      <c r="E42826">
        <v>4</v>
      </c>
      <c r="F42826">
        <v>7</v>
      </c>
      <c r="G42826" s="3" t="s">
        <v>81</v>
      </c>
      <c r="H42826">
        <v>1</v>
      </c>
      <c r="I42826">
        <v>0.3</v>
      </c>
      <c r="J42826">
        <v>48.01</v>
      </c>
    </row>
    <row r="42827" spans="1:10" x14ac:dyDescent="0.25">
      <c r="A42827">
        <v>42826</v>
      </c>
      <c r="B42827">
        <v>22</v>
      </c>
      <c r="C42827" t="s">
        <v>106</v>
      </c>
      <c r="D42827" t="s">
        <v>325</v>
      </c>
      <c r="E42827">
        <v>4</v>
      </c>
      <c r="F42827">
        <v>8</v>
      </c>
      <c r="G42827" s="3" t="s">
        <v>81</v>
      </c>
      <c r="H42827">
        <v>1</v>
      </c>
      <c r="I42827">
        <v>1</v>
      </c>
      <c r="J42827">
        <v>46.71</v>
      </c>
    </row>
    <row r="42828" spans="1:10" x14ac:dyDescent="0.25">
      <c r="A42828">
        <v>42827</v>
      </c>
      <c r="B42828">
        <v>22</v>
      </c>
      <c r="C42828" t="s">
        <v>106</v>
      </c>
      <c r="D42828" t="s">
        <v>325</v>
      </c>
      <c r="E42828">
        <v>4</v>
      </c>
      <c r="F42828">
        <v>9</v>
      </c>
      <c r="G42828" s="3" t="s">
        <v>81</v>
      </c>
      <c r="H42828">
        <v>1</v>
      </c>
      <c r="I42828">
        <v>3</v>
      </c>
      <c r="J42828">
        <v>49.5</v>
      </c>
    </row>
    <row r="42829" spans="1:10" x14ac:dyDescent="0.25">
      <c r="A42829">
        <v>42828</v>
      </c>
      <c r="B42829">
        <v>22</v>
      </c>
      <c r="C42829" t="s">
        <v>106</v>
      </c>
      <c r="D42829" t="s">
        <v>325</v>
      </c>
      <c r="E42829">
        <v>4</v>
      </c>
      <c r="F42829">
        <v>10</v>
      </c>
      <c r="G42829" s="3" t="s">
        <v>81</v>
      </c>
      <c r="H42829">
        <v>1</v>
      </c>
      <c r="I42829">
        <v>10</v>
      </c>
      <c r="J42829">
        <v>44.34</v>
      </c>
    </row>
    <row r="42830" spans="1:10" x14ac:dyDescent="0.25">
      <c r="A42830">
        <v>42829</v>
      </c>
      <c r="B42830">
        <v>22</v>
      </c>
      <c r="C42830" t="s">
        <v>106</v>
      </c>
      <c r="D42830" t="s">
        <v>325</v>
      </c>
      <c r="E42830">
        <v>4</v>
      </c>
      <c r="F42830">
        <v>11</v>
      </c>
      <c r="G42830" s="3" t="s">
        <v>81</v>
      </c>
      <c r="H42830">
        <v>1</v>
      </c>
      <c r="I42830">
        <v>30</v>
      </c>
      <c r="J42830">
        <v>0</v>
      </c>
    </row>
    <row r="42831" spans="1:10" x14ac:dyDescent="0.25">
      <c r="A42831">
        <v>42830</v>
      </c>
      <c r="B42831">
        <v>22</v>
      </c>
      <c r="C42831" t="s">
        <v>106</v>
      </c>
      <c r="D42831" t="s">
        <v>325</v>
      </c>
      <c r="E42831">
        <v>4</v>
      </c>
      <c r="F42831">
        <v>12</v>
      </c>
      <c r="G42831" s="3" t="s">
        <v>81</v>
      </c>
      <c r="H42831">
        <v>1</v>
      </c>
      <c r="I42831">
        <v>100</v>
      </c>
      <c r="J42831">
        <v>0</v>
      </c>
    </row>
    <row r="42832" spans="1:10" x14ac:dyDescent="0.25">
      <c r="A42832">
        <v>42831</v>
      </c>
      <c r="B42832">
        <v>22</v>
      </c>
      <c r="C42832" t="s">
        <v>107</v>
      </c>
      <c r="D42832" t="s">
        <v>325</v>
      </c>
      <c r="E42832">
        <v>5</v>
      </c>
      <c r="F42832">
        <v>2</v>
      </c>
      <c r="G42832" s="3" t="s">
        <v>81</v>
      </c>
      <c r="H42832">
        <v>1</v>
      </c>
      <c r="I42832">
        <v>1E-3</v>
      </c>
      <c r="J42832">
        <v>51.79</v>
      </c>
    </row>
    <row r="42833" spans="1:10" x14ac:dyDescent="0.25">
      <c r="A42833">
        <v>42832</v>
      </c>
      <c r="B42833">
        <v>22</v>
      </c>
      <c r="C42833" t="s">
        <v>107</v>
      </c>
      <c r="D42833" t="s">
        <v>325</v>
      </c>
      <c r="E42833">
        <v>5</v>
      </c>
      <c r="F42833">
        <v>3</v>
      </c>
      <c r="G42833" s="3" t="s">
        <v>81</v>
      </c>
      <c r="H42833">
        <v>1</v>
      </c>
      <c r="I42833">
        <v>3.0000000000000001E-3</v>
      </c>
      <c r="J42833">
        <v>50.15</v>
      </c>
    </row>
    <row r="42834" spans="1:10" x14ac:dyDescent="0.25">
      <c r="A42834">
        <v>42833</v>
      </c>
      <c r="B42834">
        <v>22</v>
      </c>
      <c r="C42834" t="s">
        <v>107</v>
      </c>
      <c r="D42834" t="s">
        <v>325</v>
      </c>
      <c r="E42834">
        <v>5</v>
      </c>
      <c r="F42834">
        <v>4</v>
      </c>
      <c r="G42834" s="3" t="s">
        <v>81</v>
      </c>
      <c r="H42834">
        <v>1</v>
      </c>
      <c r="I42834">
        <v>0.01</v>
      </c>
      <c r="J42834">
        <v>53.02</v>
      </c>
    </row>
    <row r="42835" spans="1:10" x14ac:dyDescent="0.25">
      <c r="A42835">
        <v>42834</v>
      </c>
      <c r="B42835">
        <v>22</v>
      </c>
      <c r="C42835" t="s">
        <v>107</v>
      </c>
      <c r="D42835" t="s">
        <v>325</v>
      </c>
      <c r="E42835">
        <v>5</v>
      </c>
      <c r="F42835">
        <v>5</v>
      </c>
      <c r="G42835" s="3" t="s">
        <v>81</v>
      </c>
      <c r="H42835">
        <v>1</v>
      </c>
      <c r="I42835">
        <v>0.03</v>
      </c>
      <c r="J42835">
        <v>42.95</v>
      </c>
    </row>
    <row r="42836" spans="1:10" x14ac:dyDescent="0.25">
      <c r="A42836">
        <v>42835</v>
      </c>
      <c r="B42836">
        <v>22</v>
      </c>
      <c r="C42836" t="s">
        <v>107</v>
      </c>
      <c r="D42836" t="s">
        <v>325</v>
      </c>
      <c r="E42836">
        <v>5</v>
      </c>
      <c r="F42836">
        <v>6</v>
      </c>
      <c r="G42836" s="3" t="s">
        <v>81</v>
      </c>
      <c r="H42836">
        <v>1</v>
      </c>
      <c r="I42836">
        <v>0.1</v>
      </c>
      <c r="J42836">
        <v>54.35</v>
      </c>
    </row>
    <row r="42837" spans="1:10" x14ac:dyDescent="0.25">
      <c r="A42837">
        <v>42836</v>
      </c>
      <c r="B42837">
        <v>22</v>
      </c>
      <c r="C42837" t="s">
        <v>107</v>
      </c>
      <c r="D42837" t="s">
        <v>325</v>
      </c>
      <c r="E42837">
        <v>5</v>
      </c>
      <c r="F42837">
        <v>7</v>
      </c>
      <c r="G42837" s="3" t="s">
        <v>81</v>
      </c>
      <c r="H42837">
        <v>1</v>
      </c>
      <c r="I42837">
        <v>0.3</v>
      </c>
      <c r="J42837">
        <v>54.8</v>
      </c>
    </row>
    <row r="42838" spans="1:10" x14ac:dyDescent="0.25">
      <c r="A42838">
        <v>42837</v>
      </c>
      <c r="B42838">
        <v>22</v>
      </c>
      <c r="C42838" t="s">
        <v>107</v>
      </c>
      <c r="D42838" t="s">
        <v>325</v>
      </c>
      <c r="E42838">
        <v>5</v>
      </c>
      <c r="F42838">
        <v>8</v>
      </c>
      <c r="G42838" s="3" t="s">
        <v>81</v>
      </c>
      <c r="H42838">
        <v>1</v>
      </c>
      <c r="I42838">
        <v>1</v>
      </c>
      <c r="J42838">
        <v>54.87</v>
      </c>
    </row>
    <row r="42839" spans="1:10" x14ac:dyDescent="0.25">
      <c r="A42839">
        <v>42838</v>
      </c>
      <c r="B42839">
        <v>22</v>
      </c>
      <c r="C42839" t="s">
        <v>107</v>
      </c>
      <c r="D42839" t="s">
        <v>325</v>
      </c>
      <c r="E42839">
        <v>5</v>
      </c>
      <c r="F42839">
        <v>9</v>
      </c>
      <c r="G42839" s="3" t="s">
        <v>81</v>
      </c>
      <c r="H42839">
        <v>1</v>
      </c>
      <c r="I42839">
        <v>3</v>
      </c>
      <c r="J42839">
        <v>48.66</v>
      </c>
    </row>
    <row r="42840" spans="1:10" x14ac:dyDescent="0.25">
      <c r="A42840">
        <v>42839</v>
      </c>
      <c r="B42840">
        <v>22</v>
      </c>
      <c r="C42840" t="s">
        <v>107</v>
      </c>
      <c r="D42840" t="s">
        <v>325</v>
      </c>
      <c r="E42840">
        <v>5</v>
      </c>
      <c r="F42840">
        <v>10</v>
      </c>
      <c r="G42840" s="3" t="s">
        <v>81</v>
      </c>
      <c r="H42840">
        <v>1</v>
      </c>
      <c r="I42840">
        <v>10</v>
      </c>
      <c r="J42840">
        <v>45.67</v>
      </c>
    </row>
    <row r="42841" spans="1:10" x14ac:dyDescent="0.25">
      <c r="A42841">
        <v>42840</v>
      </c>
      <c r="B42841">
        <v>22</v>
      </c>
      <c r="C42841" t="s">
        <v>107</v>
      </c>
      <c r="D42841" t="s">
        <v>325</v>
      </c>
      <c r="E42841">
        <v>5</v>
      </c>
      <c r="F42841">
        <v>11</v>
      </c>
      <c r="G42841" s="3" t="s">
        <v>81</v>
      </c>
      <c r="H42841">
        <v>1</v>
      </c>
      <c r="I42841">
        <v>30</v>
      </c>
      <c r="J42841">
        <v>44.9</v>
      </c>
    </row>
    <row r="42842" spans="1:10" x14ac:dyDescent="0.25">
      <c r="A42842">
        <v>42841</v>
      </c>
      <c r="B42842">
        <v>22</v>
      </c>
      <c r="C42842" t="s">
        <v>107</v>
      </c>
      <c r="D42842" t="s">
        <v>325</v>
      </c>
      <c r="E42842">
        <v>5</v>
      </c>
      <c r="F42842">
        <v>12</v>
      </c>
      <c r="G42842" s="3" t="s">
        <v>81</v>
      </c>
      <c r="H42842">
        <v>1</v>
      </c>
      <c r="I42842">
        <v>100</v>
      </c>
      <c r="J42842">
        <v>41.53</v>
      </c>
    </row>
    <row r="42843" spans="1:10" x14ac:dyDescent="0.25">
      <c r="A42843">
        <v>42842</v>
      </c>
      <c r="B42843">
        <v>22</v>
      </c>
      <c r="C42843" t="s">
        <v>108</v>
      </c>
      <c r="D42843" t="s">
        <v>325</v>
      </c>
      <c r="E42843">
        <v>6</v>
      </c>
      <c r="F42843">
        <v>2</v>
      </c>
      <c r="G42843" s="3" t="s">
        <v>81</v>
      </c>
      <c r="H42843">
        <v>1</v>
      </c>
      <c r="I42843">
        <v>1E-3</v>
      </c>
      <c r="J42843">
        <v>46.54</v>
      </c>
    </row>
    <row r="42844" spans="1:10" x14ac:dyDescent="0.25">
      <c r="A42844">
        <v>42843</v>
      </c>
      <c r="B42844">
        <v>22</v>
      </c>
      <c r="C42844" t="s">
        <v>108</v>
      </c>
      <c r="D42844" t="s">
        <v>325</v>
      </c>
      <c r="E42844">
        <v>6</v>
      </c>
      <c r="F42844">
        <v>3</v>
      </c>
      <c r="G42844" s="3" t="s">
        <v>81</v>
      </c>
      <c r="H42844">
        <v>1</v>
      </c>
      <c r="I42844">
        <v>3.0000000000000001E-3</v>
      </c>
      <c r="J42844">
        <v>52.27</v>
      </c>
    </row>
    <row r="42845" spans="1:10" x14ac:dyDescent="0.25">
      <c r="A42845">
        <v>42844</v>
      </c>
      <c r="B42845">
        <v>22</v>
      </c>
      <c r="C42845" t="s">
        <v>108</v>
      </c>
      <c r="D42845" t="s">
        <v>325</v>
      </c>
      <c r="E42845">
        <v>6</v>
      </c>
      <c r="F42845">
        <v>4</v>
      </c>
      <c r="G42845" s="3" t="s">
        <v>81</v>
      </c>
      <c r="H42845">
        <v>1</v>
      </c>
      <c r="I42845">
        <v>0.01</v>
      </c>
      <c r="J42845">
        <v>50.95</v>
      </c>
    </row>
    <row r="42846" spans="1:10" x14ac:dyDescent="0.25">
      <c r="A42846">
        <v>42845</v>
      </c>
      <c r="B42846">
        <v>22</v>
      </c>
      <c r="C42846" t="s">
        <v>108</v>
      </c>
      <c r="D42846" t="s">
        <v>325</v>
      </c>
      <c r="E42846">
        <v>6</v>
      </c>
      <c r="F42846">
        <v>5</v>
      </c>
      <c r="G42846" s="3" t="s">
        <v>81</v>
      </c>
      <c r="H42846">
        <v>1</v>
      </c>
      <c r="I42846">
        <v>0.03</v>
      </c>
      <c r="J42846">
        <v>57.06</v>
      </c>
    </row>
    <row r="42847" spans="1:10" x14ac:dyDescent="0.25">
      <c r="A42847">
        <v>42846</v>
      </c>
      <c r="B42847">
        <v>22</v>
      </c>
      <c r="C42847" t="s">
        <v>108</v>
      </c>
      <c r="D42847" t="s">
        <v>325</v>
      </c>
      <c r="E42847">
        <v>6</v>
      </c>
      <c r="F42847">
        <v>6</v>
      </c>
      <c r="G42847" s="3" t="s">
        <v>81</v>
      </c>
      <c r="H42847">
        <v>1</v>
      </c>
      <c r="I42847">
        <v>0.1</v>
      </c>
      <c r="J42847">
        <v>48.87</v>
      </c>
    </row>
    <row r="42848" spans="1:10" x14ac:dyDescent="0.25">
      <c r="A42848">
        <v>42847</v>
      </c>
      <c r="B42848">
        <v>22</v>
      </c>
      <c r="C42848" t="s">
        <v>108</v>
      </c>
      <c r="D42848" t="s">
        <v>325</v>
      </c>
      <c r="E42848">
        <v>6</v>
      </c>
      <c r="F42848">
        <v>7</v>
      </c>
      <c r="G42848" s="3" t="s">
        <v>81</v>
      </c>
      <c r="H42848">
        <v>1</v>
      </c>
      <c r="I42848">
        <v>0.3</v>
      </c>
      <c r="J42848">
        <v>48.6</v>
      </c>
    </row>
    <row r="42849" spans="1:10" x14ac:dyDescent="0.25">
      <c r="A42849">
        <v>42848</v>
      </c>
      <c r="B42849">
        <v>22</v>
      </c>
      <c r="C42849" t="s">
        <v>108</v>
      </c>
      <c r="D42849" t="s">
        <v>325</v>
      </c>
      <c r="E42849">
        <v>6</v>
      </c>
      <c r="F42849">
        <v>8</v>
      </c>
      <c r="G42849" s="3" t="s">
        <v>81</v>
      </c>
      <c r="H42849">
        <v>1</v>
      </c>
      <c r="I42849">
        <v>1</v>
      </c>
      <c r="J42849">
        <v>47.56</v>
      </c>
    </row>
    <row r="42850" spans="1:10" x14ac:dyDescent="0.25">
      <c r="A42850">
        <v>42849</v>
      </c>
      <c r="B42850">
        <v>22</v>
      </c>
      <c r="C42850" t="s">
        <v>108</v>
      </c>
      <c r="D42850" t="s">
        <v>325</v>
      </c>
      <c r="E42850">
        <v>6</v>
      </c>
      <c r="F42850">
        <v>9</v>
      </c>
      <c r="G42850" s="3" t="s">
        <v>81</v>
      </c>
      <c r="H42850">
        <v>1</v>
      </c>
      <c r="I42850">
        <v>3</v>
      </c>
      <c r="J42850">
        <v>36.31</v>
      </c>
    </row>
    <row r="42851" spans="1:10" x14ac:dyDescent="0.25">
      <c r="A42851">
        <v>42850</v>
      </c>
      <c r="B42851">
        <v>22</v>
      </c>
      <c r="C42851" t="s">
        <v>108</v>
      </c>
      <c r="D42851" t="s">
        <v>325</v>
      </c>
      <c r="E42851">
        <v>6</v>
      </c>
      <c r="F42851">
        <v>10</v>
      </c>
      <c r="G42851" s="3" t="s">
        <v>81</v>
      </c>
      <c r="H42851">
        <v>1</v>
      </c>
      <c r="I42851">
        <v>10</v>
      </c>
      <c r="J42851">
        <v>39.869999999999997</v>
      </c>
    </row>
    <row r="42852" spans="1:10" x14ac:dyDescent="0.25">
      <c r="A42852">
        <v>42851</v>
      </c>
      <c r="B42852">
        <v>22</v>
      </c>
      <c r="C42852" t="s">
        <v>108</v>
      </c>
      <c r="D42852" t="s">
        <v>325</v>
      </c>
      <c r="E42852">
        <v>6</v>
      </c>
      <c r="F42852">
        <v>11</v>
      </c>
      <c r="G42852" s="3" t="s">
        <v>81</v>
      </c>
      <c r="H42852">
        <v>1</v>
      </c>
      <c r="I42852">
        <v>30</v>
      </c>
      <c r="J42852">
        <v>37.82</v>
      </c>
    </row>
    <row r="42853" spans="1:10" x14ac:dyDescent="0.25">
      <c r="A42853">
        <v>42852</v>
      </c>
      <c r="B42853">
        <v>22</v>
      </c>
      <c r="C42853" t="s">
        <v>108</v>
      </c>
      <c r="D42853" t="s">
        <v>325</v>
      </c>
      <c r="E42853">
        <v>6</v>
      </c>
      <c r="F42853">
        <v>12</v>
      </c>
      <c r="G42853" s="3" t="s">
        <v>81</v>
      </c>
      <c r="H42853">
        <v>1</v>
      </c>
      <c r="I42853">
        <v>100</v>
      </c>
      <c r="J42853">
        <v>8.39</v>
      </c>
    </row>
    <row r="42854" spans="1:10" x14ac:dyDescent="0.25">
      <c r="A42854">
        <v>42853</v>
      </c>
      <c r="B42854">
        <v>22</v>
      </c>
      <c r="C42854" t="s">
        <v>109</v>
      </c>
      <c r="D42854" t="s">
        <v>325</v>
      </c>
      <c r="E42854">
        <v>7</v>
      </c>
      <c r="F42854">
        <v>2</v>
      </c>
      <c r="G42854" s="3" t="s">
        <v>81</v>
      </c>
      <c r="H42854">
        <v>1</v>
      </c>
      <c r="I42854">
        <v>1E-3</v>
      </c>
      <c r="J42854">
        <v>46.09</v>
      </c>
    </row>
    <row r="42855" spans="1:10" x14ac:dyDescent="0.25">
      <c r="A42855">
        <v>42854</v>
      </c>
      <c r="B42855">
        <v>22</v>
      </c>
      <c r="C42855" t="s">
        <v>109</v>
      </c>
      <c r="D42855" t="s">
        <v>325</v>
      </c>
      <c r="E42855">
        <v>7</v>
      </c>
      <c r="F42855">
        <v>3</v>
      </c>
      <c r="G42855" s="3" t="s">
        <v>81</v>
      </c>
      <c r="H42855">
        <v>1</v>
      </c>
      <c r="I42855">
        <v>3.0000000000000001E-3</v>
      </c>
      <c r="J42855">
        <v>47.12</v>
      </c>
    </row>
    <row r="42856" spans="1:10" x14ac:dyDescent="0.25">
      <c r="A42856">
        <v>42855</v>
      </c>
      <c r="B42856">
        <v>22</v>
      </c>
      <c r="C42856" t="s">
        <v>109</v>
      </c>
      <c r="D42856" t="s">
        <v>325</v>
      </c>
      <c r="E42856">
        <v>7</v>
      </c>
      <c r="F42856">
        <v>4</v>
      </c>
      <c r="G42856" s="3" t="s">
        <v>81</v>
      </c>
      <c r="H42856">
        <v>1</v>
      </c>
      <c r="I42856">
        <v>0.01</v>
      </c>
      <c r="J42856">
        <v>52.79</v>
      </c>
    </row>
    <row r="42857" spans="1:10" x14ac:dyDescent="0.25">
      <c r="A42857">
        <v>42856</v>
      </c>
      <c r="B42857">
        <v>22</v>
      </c>
      <c r="C42857" t="s">
        <v>109</v>
      </c>
      <c r="D42857" t="s">
        <v>325</v>
      </c>
      <c r="E42857">
        <v>7</v>
      </c>
      <c r="F42857">
        <v>5</v>
      </c>
      <c r="G42857" s="3" t="s">
        <v>81</v>
      </c>
      <c r="H42857">
        <v>1</v>
      </c>
      <c r="I42857">
        <v>0.03</v>
      </c>
      <c r="J42857">
        <v>52.96</v>
      </c>
    </row>
    <row r="42858" spans="1:10" x14ac:dyDescent="0.25">
      <c r="A42858">
        <v>42857</v>
      </c>
      <c r="B42858">
        <v>22</v>
      </c>
      <c r="C42858" t="s">
        <v>109</v>
      </c>
      <c r="D42858" t="s">
        <v>325</v>
      </c>
      <c r="E42858">
        <v>7</v>
      </c>
      <c r="F42858">
        <v>6</v>
      </c>
      <c r="G42858" s="3" t="s">
        <v>81</v>
      </c>
      <c r="H42858">
        <v>1</v>
      </c>
      <c r="I42858">
        <v>0.1</v>
      </c>
      <c r="J42858">
        <v>50</v>
      </c>
    </row>
    <row r="42859" spans="1:10" x14ac:dyDescent="0.25">
      <c r="A42859">
        <v>42858</v>
      </c>
      <c r="B42859">
        <v>22</v>
      </c>
      <c r="C42859" t="s">
        <v>109</v>
      </c>
      <c r="D42859" t="s">
        <v>325</v>
      </c>
      <c r="E42859">
        <v>7</v>
      </c>
      <c r="F42859">
        <v>7</v>
      </c>
      <c r="G42859" s="3" t="s">
        <v>81</v>
      </c>
      <c r="H42859">
        <v>1</v>
      </c>
      <c r="I42859">
        <v>0.3</v>
      </c>
      <c r="J42859">
        <v>48.37</v>
      </c>
    </row>
    <row r="42860" spans="1:10" x14ac:dyDescent="0.25">
      <c r="A42860">
        <v>42859</v>
      </c>
      <c r="B42860">
        <v>22</v>
      </c>
      <c r="C42860" t="s">
        <v>109</v>
      </c>
      <c r="D42860" t="s">
        <v>325</v>
      </c>
      <c r="E42860">
        <v>7</v>
      </c>
      <c r="F42860">
        <v>8</v>
      </c>
      <c r="G42860" s="3" t="s">
        <v>81</v>
      </c>
      <c r="H42860">
        <v>1</v>
      </c>
      <c r="I42860">
        <v>1</v>
      </c>
      <c r="J42860">
        <v>47.9</v>
      </c>
    </row>
    <row r="42861" spans="1:10" x14ac:dyDescent="0.25">
      <c r="A42861">
        <v>42860</v>
      </c>
      <c r="B42861">
        <v>22</v>
      </c>
      <c r="C42861" t="s">
        <v>109</v>
      </c>
      <c r="D42861" t="s">
        <v>325</v>
      </c>
      <c r="E42861">
        <v>7</v>
      </c>
      <c r="F42861">
        <v>9</v>
      </c>
      <c r="G42861" s="3" t="s">
        <v>81</v>
      </c>
      <c r="H42861">
        <v>1</v>
      </c>
      <c r="I42861">
        <v>3</v>
      </c>
      <c r="J42861">
        <v>43.51</v>
      </c>
    </row>
    <row r="42862" spans="1:10" x14ac:dyDescent="0.25">
      <c r="A42862">
        <v>42861</v>
      </c>
      <c r="B42862">
        <v>22</v>
      </c>
      <c r="C42862" t="s">
        <v>109</v>
      </c>
      <c r="D42862" t="s">
        <v>325</v>
      </c>
      <c r="E42862">
        <v>7</v>
      </c>
      <c r="F42862">
        <v>10</v>
      </c>
      <c r="G42862" s="3" t="s">
        <v>81</v>
      </c>
      <c r="H42862">
        <v>1</v>
      </c>
      <c r="I42862">
        <v>10</v>
      </c>
      <c r="J42862">
        <v>30.29</v>
      </c>
    </row>
    <row r="42863" spans="1:10" x14ac:dyDescent="0.25">
      <c r="A42863">
        <v>42862</v>
      </c>
      <c r="B42863">
        <v>22</v>
      </c>
      <c r="C42863" t="s">
        <v>109</v>
      </c>
      <c r="D42863" t="s">
        <v>325</v>
      </c>
      <c r="E42863">
        <v>7</v>
      </c>
      <c r="F42863">
        <v>11</v>
      </c>
      <c r="G42863" s="3" t="s">
        <v>81</v>
      </c>
      <c r="H42863">
        <v>1</v>
      </c>
      <c r="I42863">
        <v>30</v>
      </c>
      <c r="J42863">
        <v>47.84</v>
      </c>
    </row>
    <row r="42864" spans="1:10" x14ac:dyDescent="0.25">
      <c r="A42864">
        <v>42863</v>
      </c>
      <c r="B42864">
        <v>22</v>
      </c>
      <c r="C42864" t="s">
        <v>110</v>
      </c>
      <c r="D42864" t="s">
        <v>325</v>
      </c>
      <c r="E42864">
        <v>8</v>
      </c>
      <c r="F42864">
        <v>2</v>
      </c>
      <c r="G42864" s="3" t="s">
        <v>81</v>
      </c>
      <c r="H42864">
        <v>1</v>
      </c>
      <c r="I42864">
        <v>1E-3</v>
      </c>
      <c r="J42864">
        <v>46.05</v>
      </c>
    </row>
    <row r="42865" spans="1:10" x14ac:dyDescent="0.25">
      <c r="A42865">
        <v>42864</v>
      </c>
      <c r="B42865">
        <v>22</v>
      </c>
      <c r="C42865" t="s">
        <v>110</v>
      </c>
      <c r="D42865" t="s">
        <v>325</v>
      </c>
      <c r="E42865">
        <v>8</v>
      </c>
      <c r="F42865">
        <v>3</v>
      </c>
      <c r="G42865" s="3" t="s">
        <v>81</v>
      </c>
      <c r="H42865">
        <v>1</v>
      </c>
      <c r="I42865">
        <v>3.0000000000000001E-3</v>
      </c>
      <c r="J42865">
        <v>41.79</v>
      </c>
    </row>
    <row r="42866" spans="1:10" x14ac:dyDescent="0.25">
      <c r="A42866">
        <v>42865</v>
      </c>
      <c r="B42866">
        <v>22</v>
      </c>
      <c r="C42866" t="s">
        <v>110</v>
      </c>
      <c r="D42866" t="s">
        <v>325</v>
      </c>
      <c r="E42866">
        <v>8</v>
      </c>
      <c r="F42866">
        <v>4</v>
      </c>
      <c r="G42866" s="3" t="s">
        <v>81</v>
      </c>
      <c r="H42866">
        <v>1</v>
      </c>
      <c r="I42866">
        <v>0.01</v>
      </c>
      <c r="J42866">
        <v>38.72</v>
      </c>
    </row>
    <row r="42867" spans="1:10" x14ac:dyDescent="0.25">
      <c r="A42867">
        <v>42866</v>
      </c>
      <c r="B42867">
        <v>22</v>
      </c>
      <c r="C42867" t="s">
        <v>110</v>
      </c>
      <c r="D42867" t="s">
        <v>325</v>
      </c>
      <c r="E42867">
        <v>8</v>
      </c>
      <c r="F42867">
        <v>5</v>
      </c>
      <c r="G42867" s="3" t="s">
        <v>81</v>
      </c>
      <c r="H42867">
        <v>1</v>
      </c>
      <c r="I42867">
        <v>0.03</v>
      </c>
      <c r="J42867">
        <v>40.75</v>
      </c>
    </row>
    <row r="42868" spans="1:10" x14ac:dyDescent="0.25">
      <c r="A42868">
        <v>42867</v>
      </c>
      <c r="B42868">
        <v>22</v>
      </c>
      <c r="C42868" t="s">
        <v>110</v>
      </c>
      <c r="D42868" t="s">
        <v>325</v>
      </c>
      <c r="E42868">
        <v>8</v>
      </c>
      <c r="F42868">
        <v>6</v>
      </c>
      <c r="G42868" s="3" t="s">
        <v>81</v>
      </c>
      <c r="H42868">
        <v>1</v>
      </c>
      <c r="I42868">
        <v>0.1</v>
      </c>
      <c r="J42868">
        <v>44.28</v>
      </c>
    </row>
    <row r="42869" spans="1:10" x14ac:dyDescent="0.25">
      <c r="A42869">
        <v>42868</v>
      </c>
      <c r="B42869">
        <v>22</v>
      </c>
      <c r="C42869" t="s">
        <v>110</v>
      </c>
      <c r="D42869" t="s">
        <v>325</v>
      </c>
      <c r="E42869">
        <v>8</v>
      </c>
      <c r="F42869">
        <v>7</v>
      </c>
      <c r="G42869" s="3" t="s">
        <v>81</v>
      </c>
      <c r="H42869">
        <v>1</v>
      </c>
      <c r="I42869">
        <v>0.3</v>
      </c>
      <c r="J42869">
        <v>43.43</v>
      </c>
    </row>
    <row r="42870" spans="1:10" x14ac:dyDescent="0.25">
      <c r="A42870">
        <v>42869</v>
      </c>
      <c r="B42870">
        <v>22</v>
      </c>
      <c r="C42870" t="s">
        <v>110</v>
      </c>
      <c r="D42870" t="s">
        <v>325</v>
      </c>
      <c r="E42870">
        <v>8</v>
      </c>
      <c r="F42870">
        <v>8</v>
      </c>
      <c r="G42870" s="3" t="s">
        <v>81</v>
      </c>
      <c r="H42870">
        <v>1</v>
      </c>
      <c r="I42870">
        <v>1</v>
      </c>
      <c r="J42870">
        <v>23.38</v>
      </c>
    </row>
    <row r="42871" spans="1:10" x14ac:dyDescent="0.25">
      <c r="A42871">
        <v>42870</v>
      </c>
      <c r="B42871">
        <v>22</v>
      </c>
      <c r="C42871" t="s">
        <v>110</v>
      </c>
      <c r="D42871" t="s">
        <v>325</v>
      </c>
      <c r="E42871">
        <v>8</v>
      </c>
      <c r="F42871">
        <v>9</v>
      </c>
      <c r="G42871" s="3" t="s">
        <v>81</v>
      </c>
      <c r="H42871">
        <v>1</v>
      </c>
      <c r="I42871">
        <v>3</v>
      </c>
      <c r="J42871">
        <v>4.4400000000000004</v>
      </c>
    </row>
    <row r="42872" spans="1:10" x14ac:dyDescent="0.25">
      <c r="A42872">
        <v>42871</v>
      </c>
      <c r="B42872">
        <v>22</v>
      </c>
      <c r="C42872" t="s">
        <v>110</v>
      </c>
      <c r="D42872" t="s">
        <v>325</v>
      </c>
      <c r="E42872">
        <v>8</v>
      </c>
      <c r="F42872">
        <v>10</v>
      </c>
      <c r="G42872" s="3" t="s">
        <v>81</v>
      </c>
      <c r="H42872">
        <v>1</v>
      </c>
      <c r="I42872">
        <v>10</v>
      </c>
      <c r="J42872">
        <v>0</v>
      </c>
    </row>
    <row r="42873" spans="1:10" x14ac:dyDescent="0.25">
      <c r="A42873">
        <v>42872</v>
      </c>
      <c r="B42873">
        <v>22</v>
      </c>
      <c r="C42873" t="s">
        <v>183</v>
      </c>
      <c r="D42873" t="s">
        <v>326</v>
      </c>
      <c r="E42873">
        <v>4</v>
      </c>
      <c r="F42873">
        <v>1</v>
      </c>
      <c r="G42873" s="3" t="s">
        <v>76</v>
      </c>
      <c r="H42873">
        <v>1</v>
      </c>
      <c r="I42873">
        <v>0</v>
      </c>
      <c r="J42873">
        <v>38.01</v>
      </c>
    </row>
    <row r="42874" spans="1:10" x14ac:dyDescent="0.25">
      <c r="A42874">
        <v>42873</v>
      </c>
      <c r="B42874">
        <v>22</v>
      </c>
      <c r="C42874" t="s">
        <v>183</v>
      </c>
      <c r="D42874" t="s">
        <v>326</v>
      </c>
      <c r="E42874">
        <v>5</v>
      </c>
      <c r="F42874">
        <v>1</v>
      </c>
      <c r="G42874" s="3" t="s">
        <v>76</v>
      </c>
      <c r="H42874">
        <v>1</v>
      </c>
      <c r="I42874">
        <v>0</v>
      </c>
      <c r="J42874">
        <v>42.48</v>
      </c>
    </row>
    <row r="42875" spans="1:10" x14ac:dyDescent="0.25">
      <c r="A42875">
        <v>42874</v>
      </c>
      <c r="B42875">
        <v>22</v>
      </c>
      <c r="C42875" t="s">
        <v>319</v>
      </c>
      <c r="D42875" t="s">
        <v>326</v>
      </c>
      <c r="E42875">
        <v>6</v>
      </c>
      <c r="F42875">
        <v>1</v>
      </c>
      <c r="G42875" s="3" t="s">
        <v>78</v>
      </c>
      <c r="H42875">
        <v>1</v>
      </c>
      <c r="I42875">
        <v>1</v>
      </c>
      <c r="J42875">
        <v>0.63</v>
      </c>
    </row>
    <row r="42876" spans="1:10" x14ac:dyDescent="0.25">
      <c r="A42876">
        <v>42875</v>
      </c>
      <c r="B42876">
        <v>22</v>
      </c>
      <c r="C42876" t="s">
        <v>319</v>
      </c>
      <c r="D42876" t="s">
        <v>326</v>
      </c>
      <c r="E42876">
        <v>7</v>
      </c>
      <c r="F42876">
        <v>1</v>
      </c>
      <c r="G42876" s="3" t="s">
        <v>78</v>
      </c>
      <c r="H42876">
        <v>1</v>
      </c>
      <c r="I42876">
        <v>1</v>
      </c>
      <c r="J42876">
        <v>0.99</v>
      </c>
    </row>
    <row r="42877" spans="1:10" x14ac:dyDescent="0.25">
      <c r="A42877">
        <v>42876</v>
      </c>
      <c r="B42877">
        <v>22</v>
      </c>
      <c r="C42877" t="s">
        <v>319</v>
      </c>
      <c r="D42877" t="s">
        <v>326</v>
      </c>
      <c r="E42877">
        <v>8</v>
      </c>
      <c r="F42877">
        <v>1</v>
      </c>
      <c r="G42877" s="3" t="s">
        <v>78</v>
      </c>
      <c r="H42877">
        <v>1</v>
      </c>
      <c r="I42877">
        <v>1</v>
      </c>
      <c r="J42877">
        <v>0</v>
      </c>
    </row>
    <row r="42878" spans="1:10" x14ac:dyDescent="0.25">
      <c r="A42878">
        <v>42877</v>
      </c>
      <c r="B42878">
        <v>22</v>
      </c>
      <c r="C42878" t="s">
        <v>0</v>
      </c>
      <c r="D42878" t="s">
        <v>326</v>
      </c>
      <c r="E42878">
        <v>1</v>
      </c>
      <c r="F42878">
        <v>1</v>
      </c>
      <c r="G42878" s="3" t="s">
        <v>79</v>
      </c>
      <c r="H42878">
        <v>1</v>
      </c>
      <c r="I42878">
        <v>0.1</v>
      </c>
      <c r="J42878">
        <v>35.31</v>
      </c>
    </row>
    <row r="42879" spans="1:10" x14ac:dyDescent="0.25">
      <c r="A42879">
        <v>42878</v>
      </c>
      <c r="B42879">
        <v>22</v>
      </c>
      <c r="C42879" t="s">
        <v>0</v>
      </c>
      <c r="D42879" t="s">
        <v>326</v>
      </c>
      <c r="E42879">
        <v>2</v>
      </c>
      <c r="F42879">
        <v>1</v>
      </c>
      <c r="G42879" s="3" t="s">
        <v>79</v>
      </c>
      <c r="H42879">
        <v>1</v>
      </c>
      <c r="I42879">
        <v>0.1</v>
      </c>
      <c r="J42879">
        <v>25.62</v>
      </c>
    </row>
    <row r="42880" spans="1:10" x14ac:dyDescent="0.25">
      <c r="A42880">
        <v>42879</v>
      </c>
      <c r="B42880">
        <v>22</v>
      </c>
      <c r="C42880" t="s">
        <v>0</v>
      </c>
      <c r="D42880" t="s">
        <v>326</v>
      </c>
      <c r="E42880">
        <v>3</v>
      </c>
      <c r="F42880">
        <v>1</v>
      </c>
      <c r="G42880" s="3" t="s">
        <v>79</v>
      </c>
      <c r="H42880">
        <v>1</v>
      </c>
      <c r="I42880">
        <v>0.1</v>
      </c>
      <c r="J42880">
        <v>45.54</v>
      </c>
    </row>
    <row r="42881" spans="1:10" x14ac:dyDescent="0.25">
      <c r="A42881">
        <v>42880</v>
      </c>
      <c r="B42881">
        <v>22</v>
      </c>
      <c r="C42881" t="s">
        <v>103</v>
      </c>
      <c r="D42881" t="s">
        <v>326</v>
      </c>
      <c r="E42881">
        <v>1</v>
      </c>
      <c r="F42881">
        <v>2</v>
      </c>
      <c r="G42881" s="3" t="s">
        <v>81</v>
      </c>
      <c r="H42881">
        <v>1</v>
      </c>
      <c r="I42881">
        <v>1E-3</v>
      </c>
      <c r="J42881">
        <v>24.33</v>
      </c>
    </row>
    <row r="42882" spans="1:10" x14ac:dyDescent="0.25">
      <c r="A42882">
        <v>42881</v>
      </c>
      <c r="B42882">
        <v>22</v>
      </c>
      <c r="C42882" t="s">
        <v>103</v>
      </c>
      <c r="D42882" t="s">
        <v>326</v>
      </c>
      <c r="E42882">
        <v>1</v>
      </c>
      <c r="F42882">
        <v>3</v>
      </c>
      <c r="G42882" s="3" t="s">
        <v>81</v>
      </c>
      <c r="H42882">
        <v>1</v>
      </c>
      <c r="I42882">
        <v>3.0000000000000001E-3</v>
      </c>
      <c r="J42882">
        <v>38</v>
      </c>
    </row>
    <row r="42883" spans="1:10" x14ac:dyDescent="0.25">
      <c r="A42883">
        <v>42882</v>
      </c>
      <c r="B42883">
        <v>22</v>
      </c>
      <c r="C42883" t="s">
        <v>103</v>
      </c>
      <c r="D42883" t="s">
        <v>326</v>
      </c>
      <c r="E42883">
        <v>1</v>
      </c>
      <c r="F42883">
        <v>4</v>
      </c>
      <c r="G42883" s="3" t="s">
        <v>81</v>
      </c>
      <c r="H42883">
        <v>1</v>
      </c>
      <c r="I42883">
        <v>0.01</v>
      </c>
      <c r="J42883">
        <v>41.46</v>
      </c>
    </row>
    <row r="42884" spans="1:10" x14ac:dyDescent="0.25">
      <c r="A42884">
        <v>42883</v>
      </c>
      <c r="B42884">
        <v>22</v>
      </c>
      <c r="C42884" t="s">
        <v>103</v>
      </c>
      <c r="D42884" t="s">
        <v>326</v>
      </c>
      <c r="E42884">
        <v>1</v>
      </c>
      <c r="F42884">
        <v>5</v>
      </c>
      <c r="G42884" s="3" t="s">
        <v>81</v>
      </c>
      <c r="H42884">
        <v>1</v>
      </c>
      <c r="I42884">
        <v>0.03</v>
      </c>
      <c r="J42884">
        <v>34.04</v>
      </c>
    </row>
    <row r="42885" spans="1:10" x14ac:dyDescent="0.25">
      <c r="A42885">
        <v>42884</v>
      </c>
      <c r="B42885">
        <v>22</v>
      </c>
      <c r="C42885" t="s">
        <v>103</v>
      </c>
      <c r="D42885" t="s">
        <v>326</v>
      </c>
      <c r="E42885">
        <v>1</v>
      </c>
      <c r="F42885">
        <v>6</v>
      </c>
      <c r="G42885" s="3" t="s">
        <v>81</v>
      </c>
      <c r="H42885">
        <v>1</v>
      </c>
      <c r="I42885">
        <v>0.1</v>
      </c>
      <c r="J42885">
        <v>48.36</v>
      </c>
    </row>
    <row r="42886" spans="1:10" x14ac:dyDescent="0.25">
      <c r="A42886">
        <v>42885</v>
      </c>
      <c r="B42886">
        <v>22</v>
      </c>
      <c r="C42886" t="s">
        <v>103</v>
      </c>
      <c r="D42886" t="s">
        <v>326</v>
      </c>
      <c r="E42886">
        <v>1</v>
      </c>
      <c r="F42886">
        <v>7</v>
      </c>
      <c r="G42886" s="3" t="s">
        <v>81</v>
      </c>
      <c r="H42886">
        <v>1</v>
      </c>
      <c r="I42886">
        <v>0.3</v>
      </c>
      <c r="J42886">
        <v>41.12</v>
      </c>
    </row>
    <row r="42887" spans="1:10" x14ac:dyDescent="0.25">
      <c r="A42887">
        <v>42886</v>
      </c>
      <c r="B42887">
        <v>22</v>
      </c>
      <c r="C42887" t="s">
        <v>103</v>
      </c>
      <c r="D42887" t="s">
        <v>326</v>
      </c>
      <c r="E42887">
        <v>1</v>
      </c>
      <c r="F42887">
        <v>8</v>
      </c>
      <c r="G42887" s="3" t="s">
        <v>81</v>
      </c>
      <c r="H42887">
        <v>1</v>
      </c>
      <c r="I42887">
        <v>1</v>
      </c>
      <c r="J42887">
        <v>41.29</v>
      </c>
    </row>
    <row r="42888" spans="1:10" x14ac:dyDescent="0.25">
      <c r="A42888">
        <v>42887</v>
      </c>
      <c r="B42888">
        <v>22</v>
      </c>
      <c r="C42888" t="s">
        <v>103</v>
      </c>
      <c r="D42888" t="s">
        <v>326</v>
      </c>
      <c r="E42888">
        <v>1</v>
      </c>
      <c r="F42888">
        <v>9</v>
      </c>
      <c r="G42888" s="3" t="s">
        <v>81</v>
      </c>
      <c r="H42888">
        <v>1</v>
      </c>
      <c r="I42888">
        <v>3</v>
      </c>
      <c r="J42888">
        <v>44.85</v>
      </c>
    </row>
    <row r="42889" spans="1:10" x14ac:dyDescent="0.25">
      <c r="A42889">
        <v>42888</v>
      </c>
      <c r="B42889">
        <v>22</v>
      </c>
      <c r="C42889" t="s">
        <v>103</v>
      </c>
      <c r="D42889" t="s">
        <v>326</v>
      </c>
      <c r="E42889">
        <v>1</v>
      </c>
      <c r="F42889">
        <v>10</v>
      </c>
      <c r="G42889" s="3" t="s">
        <v>81</v>
      </c>
      <c r="H42889">
        <v>1</v>
      </c>
      <c r="I42889">
        <v>10</v>
      </c>
      <c r="J42889">
        <v>38.68</v>
      </c>
    </row>
    <row r="42890" spans="1:10" x14ac:dyDescent="0.25">
      <c r="A42890">
        <v>42889</v>
      </c>
      <c r="B42890">
        <v>22</v>
      </c>
      <c r="C42890" t="s">
        <v>103</v>
      </c>
      <c r="D42890" t="s">
        <v>326</v>
      </c>
      <c r="E42890">
        <v>1</v>
      </c>
      <c r="F42890">
        <v>11</v>
      </c>
      <c r="G42890" s="3" t="s">
        <v>81</v>
      </c>
      <c r="H42890">
        <v>1</v>
      </c>
      <c r="I42890">
        <v>30</v>
      </c>
      <c r="J42890">
        <v>40.36</v>
      </c>
    </row>
    <row r="42891" spans="1:10" x14ac:dyDescent="0.25">
      <c r="A42891">
        <v>42890</v>
      </c>
      <c r="B42891">
        <v>22</v>
      </c>
      <c r="C42891" t="s">
        <v>103</v>
      </c>
      <c r="D42891" t="s">
        <v>326</v>
      </c>
      <c r="E42891">
        <v>1</v>
      </c>
      <c r="F42891">
        <v>12</v>
      </c>
      <c r="G42891" s="3" t="s">
        <v>81</v>
      </c>
      <c r="H42891">
        <v>1</v>
      </c>
      <c r="I42891">
        <v>100</v>
      </c>
      <c r="J42891">
        <v>27.78</v>
      </c>
    </row>
    <row r="42892" spans="1:10" x14ac:dyDescent="0.25">
      <c r="A42892">
        <v>42891</v>
      </c>
      <c r="B42892">
        <v>22</v>
      </c>
      <c r="C42892" t="s">
        <v>104</v>
      </c>
      <c r="D42892" t="s">
        <v>326</v>
      </c>
      <c r="E42892">
        <v>2</v>
      </c>
      <c r="F42892">
        <v>2</v>
      </c>
      <c r="G42892" s="3" t="s">
        <v>81</v>
      </c>
      <c r="H42892">
        <v>1</v>
      </c>
      <c r="I42892">
        <v>1E-3</v>
      </c>
      <c r="J42892">
        <v>41.49</v>
      </c>
    </row>
    <row r="42893" spans="1:10" x14ac:dyDescent="0.25">
      <c r="A42893">
        <v>42892</v>
      </c>
      <c r="B42893">
        <v>22</v>
      </c>
      <c r="C42893" t="s">
        <v>104</v>
      </c>
      <c r="D42893" t="s">
        <v>326</v>
      </c>
      <c r="E42893">
        <v>2</v>
      </c>
      <c r="F42893">
        <v>3</v>
      </c>
      <c r="G42893" s="3" t="s">
        <v>81</v>
      </c>
      <c r="H42893">
        <v>1</v>
      </c>
      <c r="I42893">
        <v>3.0000000000000001E-3</v>
      </c>
      <c r="J42893">
        <v>43.1</v>
      </c>
    </row>
    <row r="42894" spans="1:10" x14ac:dyDescent="0.25">
      <c r="A42894">
        <v>42893</v>
      </c>
      <c r="B42894">
        <v>22</v>
      </c>
      <c r="C42894" t="s">
        <v>104</v>
      </c>
      <c r="D42894" t="s">
        <v>326</v>
      </c>
      <c r="E42894">
        <v>2</v>
      </c>
      <c r="F42894">
        <v>4</v>
      </c>
      <c r="G42894" s="3" t="s">
        <v>81</v>
      </c>
      <c r="H42894">
        <v>1</v>
      </c>
      <c r="I42894">
        <v>0.01</v>
      </c>
      <c r="J42894">
        <v>42.17</v>
      </c>
    </row>
    <row r="42895" spans="1:10" x14ac:dyDescent="0.25">
      <c r="A42895">
        <v>42894</v>
      </c>
      <c r="B42895">
        <v>22</v>
      </c>
      <c r="C42895" t="s">
        <v>104</v>
      </c>
      <c r="D42895" t="s">
        <v>326</v>
      </c>
      <c r="E42895">
        <v>2</v>
      </c>
      <c r="F42895">
        <v>5</v>
      </c>
      <c r="G42895" s="3" t="s">
        <v>81</v>
      </c>
      <c r="H42895">
        <v>1</v>
      </c>
      <c r="I42895">
        <v>0.03</v>
      </c>
      <c r="J42895">
        <v>44.51</v>
      </c>
    </row>
    <row r="42896" spans="1:10" x14ac:dyDescent="0.25">
      <c r="A42896">
        <v>42895</v>
      </c>
      <c r="B42896">
        <v>22</v>
      </c>
      <c r="C42896" t="s">
        <v>104</v>
      </c>
      <c r="D42896" t="s">
        <v>326</v>
      </c>
      <c r="E42896">
        <v>2</v>
      </c>
      <c r="F42896">
        <v>6</v>
      </c>
      <c r="G42896" s="3" t="s">
        <v>81</v>
      </c>
      <c r="H42896">
        <v>1</v>
      </c>
      <c r="I42896">
        <v>0.1</v>
      </c>
      <c r="J42896">
        <v>47.5</v>
      </c>
    </row>
    <row r="42897" spans="1:10" x14ac:dyDescent="0.25">
      <c r="A42897">
        <v>42896</v>
      </c>
      <c r="B42897">
        <v>22</v>
      </c>
      <c r="C42897" t="s">
        <v>104</v>
      </c>
      <c r="D42897" t="s">
        <v>326</v>
      </c>
      <c r="E42897">
        <v>2</v>
      </c>
      <c r="F42897">
        <v>7</v>
      </c>
      <c r="G42897" s="3" t="s">
        <v>81</v>
      </c>
      <c r="H42897">
        <v>1</v>
      </c>
      <c r="I42897">
        <v>0.3</v>
      </c>
      <c r="J42897">
        <v>38.85</v>
      </c>
    </row>
    <row r="42898" spans="1:10" x14ac:dyDescent="0.25">
      <c r="A42898">
        <v>42897</v>
      </c>
      <c r="B42898">
        <v>22</v>
      </c>
      <c r="C42898" t="s">
        <v>104</v>
      </c>
      <c r="D42898" t="s">
        <v>326</v>
      </c>
      <c r="E42898">
        <v>2</v>
      </c>
      <c r="F42898">
        <v>8</v>
      </c>
      <c r="G42898" s="3" t="s">
        <v>81</v>
      </c>
      <c r="H42898">
        <v>1</v>
      </c>
      <c r="I42898">
        <v>1</v>
      </c>
      <c r="J42898">
        <v>39.54</v>
      </c>
    </row>
    <row r="42899" spans="1:10" x14ac:dyDescent="0.25">
      <c r="A42899">
        <v>42898</v>
      </c>
      <c r="B42899">
        <v>22</v>
      </c>
      <c r="C42899" t="s">
        <v>104</v>
      </c>
      <c r="D42899" t="s">
        <v>326</v>
      </c>
      <c r="E42899">
        <v>2</v>
      </c>
      <c r="F42899">
        <v>9</v>
      </c>
      <c r="G42899" s="3" t="s">
        <v>81</v>
      </c>
      <c r="H42899">
        <v>1</v>
      </c>
      <c r="I42899">
        <v>3</v>
      </c>
      <c r="J42899">
        <v>53.78</v>
      </c>
    </row>
    <row r="42900" spans="1:10" x14ac:dyDescent="0.25">
      <c r="A42900">
        <v>42899</v>
      </c>
      <c r="B42900">
        <v>22</v>
      </c>
      <c r="C42900" t="s">
        <v>104</v>
      </c>
      <c r="D42900" t="s">
        <v>326</v>
      </c>
      <c r="E42900">
        <v>2</v>
      </c>
      <c r="F42900">
        <v>10</v>
      </c>
      <c r="G42900" s="3" t="s">
        <v>81</v>
      </c>
      <c r="H42900">
        <v>1</v>
      </c>
      <c r="I42900">
        <v>10</v>
      </c>
      <c r="J42900">
        <v>51.61</v>
      </c>
    </row>
    <row r="42901" spans="1:10" x14ac:dyDescent="0.25">
      <c r="A42901">
        <v>42900</v>
      </c>
      <c r="B42901">
        <v>22</v>
      </c>
      <c r="C42901" t="s">
        <v>104</v>
      </c>
      <c r="D42901" t="s">
        <v>326</v>
      </c>
      <c r="E42901">
        <v>2</v>
      </c>
      <c r="F42901">
        <v>11</v>
      </c>
      <c r="G42901" s="3" t="s">
        <v>81</v>
      </c>
      <c r="H42901">
        <v>1</v>
      </c>
      <c r="I42901">
        <v>30</v>
      </c>
      <c r="J42901">
        <v>48.85</v>
      </c>
    </row>
    <row r="42902" spans="1:10" x14ac:dyDescent="0.25">
      <c r="A42902">
        <v>42901</v>
      </c>
      <c r="B42902">
        <v>22</v>
      </c>
      <c r="C42902" t="s">
        <v>104</v>
      </c>
      <c r="D42902" t="s">
        <v>326</v>
      </c>
      <c r="E42902">
        <v>2</v>
      </c>
      <c r="F42902">
        <v>12</v>
      </c>
      <c r="G42902" s="3" t="s">
        <v>81</v>
      </c>
      <c r="H42902">
        <v>1</v>
      </c>
      <c r="I42902">
        <v>100</v>
      </c>
      <c r="J42902">
        <v>36</v>
      </c>
    </row>
    <row r="42903" spans="1:10" x14ac:dyDescent="0.25">
      <c r="A42903">
        <v>42902</v>
      </c>
      <c r="B42903">
        <v>22</v>
      </c>
      <c r="C42903" t="s">
        <v>105</v>
      </c>
      <c r="D42903" t="s">
        <v>326</v>
      </c>
      <c r="E42903">
        <v>3</v>
      </c>
      <c r="F42903">
        <v>2</v>
      </c>
      <c r="G42903" s="3" t="s">
        <v>81</v>
      </c>
      <c r="H42903">
        <v>1</v>
      </c>
      <c r="I42903">
        <v>1E-3</v>
      </c>
      <c r="J42903">
        <v>33.520000000000003</v>
      </c>
    </row>
    <row r="42904" spans="1:10" x14ac:dyDescent="0.25">
      <c r="A42904">
        <v>42903</v>
      </c>
      <c r="B42904">
        <v>22</v>
      </c>
      <c r="C42904" t="s">
        <v>105</v>
      </c>
      <c r="D42904" t="s">
        <v>326</v>
      </c>
      <c r="E42904">
        <v>3</v>
      </c>
      <c r="F42904">
        <v>3</v>
      </c>
      <c r="G42904" s="3" t="s">
        <v>81</v>
      </c>
      <c r="H42904">
        <v>1</v>
      </c>
      <c r="I42904">
        <v>3.0000000000000001E-3</v>
      </c>
      <c r="J42904">
        <v>37.5</v>
      </c>
    </row>
    <row r="42905" spans="1:10" x14ac:dyDescent="0.25">
      <c r="A42905">
        <v>42904</v>
      </c>
      <c r="B42905">
        <v>22</v>
      </c>
      <c r="C42905" t="s">
        <v>105</v>
      </c>
      <c r="D42905" t="s">
        <v>326</v>
      </c>
      <c r="E42905">
        <v>3</v>
      </c>
      <c r="F42905">
        <v>4</v>
      </c>
      <c r="G42905" s="3" t="s">
        <v>81</v>
      </c>
      <c r="H42905">
        <v>1</v>
      </c>
      <c r="I42905">
        <v>0.01</v>
      </c>
      <c r="J42905">
        <v>46.62</v>
      </c>
    </row>
    <row r="42906" spans="1:10" x14ac:dyDescent="0.25">
      <c r="A42906">
        <v>42905</v>
      </c>
      <c r="B42906">
        <v>22</v>
      </c>
      <c r="C42906" t="s">
        <v>105</v>
      </c>
      <c r="D42906" t="s">
        <v>326</v>
      </c>
      <c r="E42906">
        <v>3</v>
      </c>
      <c r="F42906">
        <v>5</v>
      </c>
      <c r="G42906" s="3" t="s">
        <v>81</v>
      </c>
      <c r="H42906">
        <v>1</v>
      </c>
      <c r="I42906">
        <v>0.03</v>
      </c>
      <c r="J42906">
        <v>44.79</v>
      </c>
    </row>
    <row r="42907" spans="1:10" x14ac:dyDescent="0.25">
      <c r="A42907">
        <v>42906</v>
      </c>
      <c r="B42907">
        <v>22</v>
      </c>
      <c r="C42907" t="s">
        <v>105</v>
      </c>
      <c r="D42907" t="s">
        <v>326</v>
      </c>
      <c r="E42907">
        <v>3</v>
      </c>
      <c r="F42907">
        <v>6</v>
      </c>
      <c r="G42907" s="3" t="s">
        <v>81</v>
      </c>
      <c r="H42907">
        <v>1</v>
      </c>
      <c r="I42907">
        <v>0.1</v>
      </c>
      <c r="J42907">
        <v>52.75</v>
      </c>
    </row>
    <row r="42908" spans="1:10" x14ac:dyDescent="0.25">
      <c r="A42908">
        <v>42907</v>
      </c>
      <c r="B42908">
        <v>22</v>
      </c>
      <c r="C42908" t="s">
        <v>105</v>
      </c>
      <c r="D42908" t="s">
        <v>326</v>
      </c>
      <c r="E42908">
        <v>3</v>
      </c>
      <c r="F42908">
        <v>7</v>
      </c>
      <c r="G42908" s="3" t="s">
        <v>81</v>
      </c>
      <c r="H42908">
        <v>1</v>
      </c>
      <c r="I42908">
        <v>0.3</v>
      </c>
      <c r="J42908">
        <v>46.73</v>
      </c>
    </row>
    <row r="42909" spans="1:10" x14ac:dyDescent="0.25">
      <c r="A42909">
        <v>42908</v>
      </c>
      <c r="B42909">
        <v>22</v>
      </c>
      <c r="C42909" t="s">
        <v>105</v>
      </c>
      <c r="D42909" t="s">
        <v>326</v>
      </c>
      <c r="E42909">
        <v>3</v>
      </c>
      <c r="F42909">
        <v>8</v>
      </c>
      <c r="G42909" s="3" t="s">
        <v>81</v>
      </c>
      <c r="H42909">
        <v>1</v>
      </c>
      <c r="I42909">
        <v>1</v>
      </c>
      <c r="J42909">
        <v>49.29</v>
      </c>
    </row>
    <row r="42910" spans="1:10" x14ac:dyDescent="0.25">
      <c r="A42910">
        <v>42909</v>
      </c>
      <c r="B42910">
        <v>22</v>
      </c>
      <c r="C42910" t="s">
        <v>105</v>
      </c>
      <c r="D42910" t="s">
        <v>326</v>
      </c>
      <c r="E42910">
        <v>3</v>
      </c>
      <c r="F42910">
        <v>9</v>
      </c>
      <c r="G42910" s="3" t="s">
        <v>81</v>
      </c>
      <c r="H42910">
        <v>1</v>
      </c>
      <c r="I42910">
        <v>3</v>
      </c>
      <c r="J42910">
        <v>43.67</v>
      </c>
    </row>
    <row r="42911" spans="1:10" x14ac:dyDescent="0.25">
      <c r="A42911">
        <v>42910</v>
      </c>
      <c r="B42911">
        <v>22</v>
      </c>
      <c r="C42911" t="s">
        <v>105</v>
      </c>
      <c r="D42911" t="s">
        <v>326</v>
      </c>
      <c r="E42911">
        <v>3</v>
      </c>
      <c r="F42911">
        <v>10</v>
      </c>
      <c r="G42911" s="3" t="s">
        <v>81</v>
      </c>
      <c r="H42911">
        <v>1</v>
      </c>
      <c r="I42911">
        <v>10</v>
      </c>
      <c r="J42911">
        <v>50.48</v>
      </c>
    </row>
    <row r="42912" spans="1:10" x14ac:dyDescent="0.25">
      <c r="A42912">
        <v>42911</v>
      </c>
      <c r="B42912">
        <v>22</v>
      </c>
      <c r="C42912" t="s">
        <v>105</v>
      </c>
      <c r="D42912" t="s">
        <v>326</v>
      </c>
      <c r="E42912">
        <v>3</v>
      </c>
      <c r="F42912">
        <v>11</v>
      </c>
      <c r="G42912" s="3" t="s">
        <v>81</v>
      </c>
      <c r="H42912">
        <v>1</v>
      </c>
      <c r="I42912">
        <v>30</v>
      </c>
      <c r="J42912">
        <v>50.62</v>
      </c>
    </row>
    <row r="42913" spans="1:10" x14ac:dyDescent="0.25">
      <c r="A42913">
        <v>42912</v>
      </c>
      <c r="B42913">
        <v>22</v>
      </c>
      <c r="C42913" t="s">
        <v>105</v>
      </c>
      <c r="D42913" t="s">
        <v>326</v>
      </c>
      <c r="E42913">
        <v>3</v>
      </c>
      <c r="F42913">
        <v>12</v>
      </c>
      <c r="G42913" s="3" t="s">
        <v>81</v>
      </c>
      <c r="H42913">
        <v>1</v>
      </c>
      <c r="I42913">
        <v>100</v>
      </c>
      <c r="J42913">
        <v>38.49</v>
      </c>
    </row>
    <row r="42914" spans="1:10" x14ac:dyDescent="0.25">
      <c r="A42914">
        <v>42913</v>
      </c>
      <c r="B42914">
        <v>22</v>
      </c>
      <c r="C42914" t="s">
        <v>106</v>
      </c>
      <c r="D42914" t="s">
        <v>326</v>
      </c>
      <c r="E42914">
        <v>4</v>
      </c>
      <c r="F42914">
        <v>2</v>
      </c>
      <c r="G42914" s="3" t="s">
        <v>81</v>
      </c>
      <c r="H42914">
        <v>1</v>
      </c>
      <c r="I42914">
        <v>1E-3</v>
      </c>
      <c r="J42914">
        <v>39.07</v>
      </c>
    </row>
    <row r="42915" spans="1:10" x14ac:dyDescent="0.25">
      <c r="A42915">
        <v>42914</v>
      </c>
      <c r="B42915">
        <v>22</v>
      </c>
      <c r="C42915" t="s">
        <v>106</v>
      </c>
      <c r="D42915" t="s">
        <v>326</v>
      </c>
      <c r="E42915">
        <v>4</v>
      </c>
      <c r="F42915">
        <v>3</v>
      </c>
      <c r="G42915" s="3" t="s">
        <v>81</v>
      </c>
      <c r="H42915">
        <v>1</v>
      </c>
      <c r="I42915">
        <v>3.0000000000000001E-3</v>
      </c>
      <c r="J42915">
        <v>44.04</v>
      </c>
    </row>
    <row r="42916" spans="1:10" x14ac:dyDescent="0.25">
      <c r="A42916">
        <v>42915</v>
      </c>
      <c r="B42916">
        <v>22</v>
      </c>
      <c r="C42916" t="s">
        <v>106</v>
      </c>
      <c r="D42916" t="s">
        <v>326</v>
      </c>
      <c r="E42916">
        <v>4</v>
      </c>
      <c r="F42916">
        <v>4</v>
      </c>
      <c r="G42916" s="3" t="s">
        <v>81</v>
      </c>
      <c r="H42916">
        <v>1</v>
      </c>
      <c r="I42916">
        <v>0.01</v>
      </c>
      <c r="J42916">
        <v>49.01</v>
      </c>
    </row>
    <row r="42917" spans="1:10" x14ac:dyDescent="0.25">
      <c r="A42917">
        <v>42916</v>
      </c>
      <c r="B42917">
        <v>22</v>
      </c>
      <c r="C42917" t="s">
        <v>106</v>
      </c>
      <c r="D42917" t="s">
        <v>326</v>
      </c>
      <c r="E42917">
        <v>4</v>
      </c>
      <c r="F42917">
        <v>5</v>
      </c>
      <c r="G42917" s="3" t="s">
        <v>81</v>
      </c>
      <c r="H42917">
        <v>1</v>
      </c>
      <c r="I42917">
        <v>0.03</v>
      </c>
      <c r="J42917">
        <v>44.48</v>
      </c>
    </row>
    <row r="42918" spans="1:10" x14ac:dyDescent="0.25">
      <c r="A42918">
        <v>42917</v>
      </c>
      <c r="B42918">
        <v>22</v>
      </c>
      <c r="C42918" t="s">
        <v>106</v>
      </c>
      <c r="D42918" t="s">
        <v>326</v>
      </c>
      <c r="E42918">
        <v>4</v>
      </c>
      <c r="F42918">
        <v>6</v>
      </c>
      <c r="G42918" s="3" t="s">
        <v>81</v>
      </c>
      <c r="H42918">
        <v>1</v>
      </c>
      <c r="I42918">
        <v>0.1</v>
      </c>
      <c r="J42918">
        <v>46.82</v>
      </c>
    </row>
    <row r="42919" spans="1:10" x14ac:dyDescent="0.25">
      <c r="A42919">
        <v>42918</v>
      </c>
      <c r="B42919">
        <v>22</v>
      </c>
      <c r="C42919" t="s">
        <v>106</v>
      </c>
      <c r="D42919" t="s">
        <v>326</v>
      </c>
      <c r="E42919">
        <v>4</v>
      </c>
      <c r="F42919">
        <v>7</v>
      </c>
      <c r="G42919" s="3" t="s">
        <v>81</v>
      </c>
      <c r="H42919">
        <v>1</v>
      </c>
      <c r="I42919">
        <v>0.3</v>
      </c>
      <c r="J42919">
        <v>50.49</v>
      </c>
    </row>
    <row r="42920" spans="1:10" x14ac:dyDescent="0.25">
      <c r="A42920">
        <v>42919</v>
      </c>
      <c r="B42920">
        <v>22</v>
      </c>
      <c r="C42920" t="s">
        <v>106</v>
      </c>
      <c r="D42920" t="s">
        <v>326</v>
      </c>
      <c r="E42920">
        <v>4</v>
      </c>
      <c r="F42920">
        <v>8</v>
      </c>
      <c r="G42920" s="3" t="s">
        <v>81</v>
      </c>
      <c r="H42920">
        <v>1</v>
      </c>
      <c r="I42920">
        <v>1</v>
      </c>
      <c r="J42920">
        <v>45.63</v>
      </c>
    </row>
    <row r="42921" spans="1:10" x14ac:dyDescent="0.25">
      <c r="A42921">
        <v>42920</v>
      </c>
      <c r="B42921">
        <v>22</v>
      </c>
      <c r="C42921" t="s">
        <v>106</v>
      </c>
      <c r="D42921" t="s">
        <v>326</v>
      </c>
      <c r="E42921">
        <v>4</v>
      </c>
      <c r="F42921">
        <v>9</v>
      </c>
      <c r="G42921" s="3" t="s">
        <v>81</v>
      </c>
      <c r="H42921">
        <v>1</v>
      </c>
      <c r="I42921">
        <v>3</v>
      </c>
      <c r="J42921">
        <v>52.06</v>
      </c>
    </row>
    <row r="42922" spans="1:10" x14ac:dyDescent="0.25">
      <c r="A42922">
        <v>42921</v>
      </c>
      <c r="B42922">
        <v>22</v>
      </c>
      <c r="C42922" t="s">
        <v>106</v>
      </c>
      <c r="D42922" t="s">
        <v>326</v>
      </c>
      <c r="E42922">
        <v>4</v>
      </c>
      <c r="F42922">
        <v>10</v>
      </c>
      <c r="G42922" s="3" t="s">
        <v>81</v>
      </c>
      <c r="H42922">
        <v>1</v>
      </c>
      <c r="I42922">
        <v>10</v>
      </c>
      <c r="J42922">
        <v>50.75</v>
      </c>
    </row>
    <row r="42923" spans="1:10" x14ac:dyDescent="0.25">
      <c r="A42923">
        <v>42922</v>
      </c>
      <c r="B42923">
        <v>22</v>
      </c>
      <c r="C42923" t="s">
        <v>106</v>
      </c>
      <c r="D42923" t="s">
        <v>326</v>
      </c>
      <c r="E42923">
        <v>4</v>
      </c>
      <c r="F42923">
        <v>11</v>
      </c>
      <c r="G42923" s="3" t="s">
        <v>81</v>
      </c>
      <c r="H42923">
        <v>1</v>
      </c>
      <c r="I42923">
        <v>30</v>
      </c>
      <c r="J42923">
        <v>0</v>
      </c>
    </row>
    <row r="42924" spans="1:10" x14ac:dyDescent="0.25">
      <c r="A42924">
        <v>42923</v>
      </c>
      <c r="B42924">
        <v>22</v>
      </c>
      <c r="C42924" t="s">
        <v>106</v>
      </c>
      <c r="D42924" t="s">
        <v>326</v>
      </c>
      <c r="E42924">
        <v>4</v>
      </c>
      <c r="F42924">
        <v>12</v>
      </c>
      <c r="G42924" s="3" t="s">
        <v>81</v>
      </c>
      <c r="H42924">
        <v>1</v>
      </c>
      <c r="I42924">
        <v>100</v>
      </c>
      <c r="J42924">
        <v>0</v>
      </c>
    </row>
    <row r="42925" spans="1:10" x14ac:dyDescent="0.25">
      <c r="A42925">
        <v>42924</v>
      </c>
      <c r="B42925">
        <v>22</v>
      </c>
      <c r="C42925" t="s">
        <v>107</v>
      </c>
      <c r="D42925" t="s">
        <v>326</v>
      </c>
      <c r="E42925">
        <v>5</v>
      </c>
      <c r="F42925">
        <v>2</v>
      </c>
      <c r="G42925" s="3" t="s">
        <v>81</v>
      </c>
      <c r="H42925">
        <v>1</v>
      </c>
      <c r="I42925">
        <v>1E-3</v>
      </c>
      <c r="J42925">
        <v>46.58</v>
      </c>
    </row>
    <row r="42926" spans="1:10" x14ac:dyDescent="0.25">
      <c r="A42926">
        <v>42925</v>
      </c>
      <c r="B42926">
        <v>22</v>
      </c>
      <c r="C42926" t="s">
        <v>107</v>
      </c>
      <c r="D42926" t="s">
        <v>326</v>
      </c>
      <c r="E42926">
        <v>5</v>
      </c>
      <c r="F42926">
        <v>3</v>
      </c>
      <c r="G42926" s="3" t="s">
        <v>81</v>
      </c>
      <c r="H42926">
        <v>1</v>
      </c>
      <c r="I42926">
        <v>3.0000000000000001E-3</v>
      </c>
      <c r="J42926">
        <v>62.27</v>
      </c>
    </row>
    <row r="42927" spans="1:10" x14ac:dyDescent="0.25">
      <c r="A42927">
        <v>42926</v>
      </c>
      <c r="B42927">
        <v>22</v>
      </c>
      <c r="C42927" t="s">
        <v>107</v>
      </c>
      <c r="D42927" t="s">
        <v>326</v>
      </c>
      <c r="E42927">
        <v>5</v>
      </c>
      <c r="F42927">
        <v>4</v>
      </c>
      <c r="G42927" s="3" t="s">
        <v>81</v>
      </c>
      <c r="H42927">
        <v>1</v>
      </c>
      <c r="I42927">
        <v>0.01</v>
      </c>
      <c r="J42927">
        <v>56.05</v>
      </c>
    </row>
    <row r="42928" spans="1:10" x14ac:dyDescent="0.25">
      <c r="A42928">
        <v>42927</v>
      </c>
      <c r="B42928">
        <v>22</v>
      </c>
      <c r="C42928" t="s">
        <v>107</v>
      </c>
      <c r="D42928" t="s">
        <v>326</v>
      </c>
      <c r="E42928">
        <v>5</v>
      </c>
      <c r="F42928">
        <v>5</v>
      </c>
      <c r="G42928" s="3" t="s">
        <v>81</v>
      </c>
      <c r="H42928">
        <v>1</v>
      </c>
      <c r="I42928">
        <v>0.03</v>
      </c>
      <c r="J42928">
        <v>45.96</v>
      </c>
    </row>
    <row r="42929" spans="1:10" x14ac:dyDescent="0.25">
      <c r="A42929">
        <v>42928</v>
      </c>
      <c r="B42929">
        <v>22</v>
      </c>
      <c r="C42929" t="s">
        <v>107</v>
      </c>
      <c r="D42929" t="s">
        <v>326</v>
      </c>
      <c r="E42929">
        <v>5</v>
      </c>
      <c r="F42929">
        <v>6</v>
      </c>
      <c r="G42929" s="3" t="s">
        <v>81</v>
      </c>
      <c r="H42929">
        <v>1</v>
      </c>
      <c r="I42929">
        <v>0.1</v>
      </c>
      <c r="J42929">
        <v>48.46</v>
      </c>
    </row>
    <row r="42930" spans="1:10" x14ac:dyDescent="0.25">
      <c r="A42930">
        <v>42929</v>
      </c>
      <c r="B42930">
        <v>22</v>
      </c>
      <c r="C42930" t="s">
        <v>107</v>
      </c>
      <c r="D42930" t="s">
        <v>326</v>
      </c>
      <c r="E42930">
        <v>5</v>
      </c>
      <c r="F42930">
        <v>7</v>
      </c>
      <c r="G42930" s="3" t="s">
        <v>81</v>
      </c>
      <c r="H42930">
        <v>1</v>
      </c>
      <c r="I42930">
        <v>0.3</v>
      </c>
      <c r="J42930">
        <v>39.130000000000003</v>
      </c>
    </row>
    <row r="42931" spans="1:10" x14ac:dyDescent="0.25">
      <c r="A42931">
        <v>42930</v>
      </c>
      <c r="B42931">
        <v>22</v>
      </c>
      <c r="C42931" t="s">
        <v>107</v>
      </c>
      <c r="D42931" t="s">
        <v>326</v>
      </c>
      <c r="E42931">
        <v>5</v>
      </c>
      <c r="F42931">
        <v>8</v>
      </c>
      <c r="G42931" s="3" t="s">
        <v>81</v>
      </c>
      <c r="H42931">
        <v>1</v>
      </c>
      <c r="I42931">
        <v>1</v>
      </c>
      <c r="J42931">
        <v>48.83</v>
      </c>
    </row>
    <row r="42932" spans="1:10" x14ac:dyDescent="0.25">
      <c r="A42932">
        <v>42931</v>
      </c>
      <c r="B42932">
        <v>22</v>
      </c>
      <c r="C42932" t="s">
        <v>107</v>
      </c>
      <c r="D42932" t="s">
        <v>326</v>
      </c>
      <c r="E42932">
        <v>5</v>
      </c>
      <c r="F42932">
        <v>9</v>
      </c>
      <c r="G42932" s="3" t="s">
        <v>81</v>
      </c>
      <c r="H42932">
        <v>1</v>
      </c>
      <c r="I42932">
        <v>3</v>
      </c>
      <c r="J42932">
        <v>53.42</v>
      </c>
    </row>
    <row r="42933" spans="1:10" x14ac:dyDescent="0.25">
      <c r="A42933">
        <v>42932</v>
      </c>
      <c r="B42933">
        <v>22</v>
      </c>
      <c r="C42933" t="s">
        <v>107</v>
      </c>
      <c r="D42933" t="s">
        <v>326</v>
      </c>
      <c r="E42933">
        <v>5</v>
      </c>
      <c r="F42933">
        <v>10</v>
      </c>
      <c r="G42933" s="3" t="s">
        <v>81</v>
      </c>
      <c r="H42933">
        <v>1</v>
      </c>
      <c r="I42933">
        <v>10</v>
      </c>
      <c r="J42933">
        <v>50.88</v>
      </c>
    </row>
    <row r="42934" spans="1:10" x14ac:dyDescent="0.25">
      <c r="A42934">
        <v>42933</v>
      </c>
      <c r="B42934">
        <v>22</v>
      </c>
      <c r="C42934" t="s">
        <v>107</v>
      </c>
      <c r="D42934" t="s">
        <v>326</v>
      </c>
      <c r="E42934">
        <v>5</v>
      </c>
      <c r="F42934">
        <v>11</v>
      </c>
      <c r="G42934" s="3" t="s">
        <v>81</v>
      </c>
      <c r="H42934">
        <v>1</v>
      </c>
      <c r="I42934">
        <v>30</v>
      </c>
      <c r="J42934">
        <v>51.78</v>
      </c>
    </row>
    <row r="42935" spans="1:10" x14ac:dyDescent="0.25">
      <c r="A42935">
        <v>42934</v>
      </c>
      <c r="B42935">
        <v>22</v>
      </c>
      <c r="C42935" t="s">
        <v>107</v>
      </c>
      <c r="D42935" t="s">
        <v>326</v>
      </c>
      <c r="E42935">
        <v>5</v>
      </c>
      <c r="F42935">
        <v>12</v>
      </c>
      <c r="G42935" s="3" t="s">
        <v>81</v>
      </c>
      <c r="H42935">
        <v>1</v>
      </c>
      <c r="I42935">
        <v>100</v>
      </c>
      <c r="J42935">
        <v>33.44</v>
      </c>
    </row>
    <row r="42936" spans="1:10" x14ac:dyDescent="0.25">
      <c r="A42936">
        <v>42935</v>
      </c>
      <c r="B42936">
        <v>22</v>
      </c>
      <c r="C42936" t="s">
        <v>108</v>
      </c>
      <c r="D42936" t="s">
        <v>326</v>
      </c>
      <c r="E42936">
        <v>6</v>
      </c>
      <c r="F42936">
        <v>2</v>
      </c>
      <c r="G42936" s="3" t="s">
        <v>81</v>
      </c>
      <c r="H42936">
        <v>1</v>
      </c>
      <c r="I42936">
        <v>1E-3</v>
      </c>
      <c r="J42936">
        <v>49.43</v>
      </c>
    </row>
    <row r="42937" spans="1:10" x14ac:dyDescent="0.25">
      <c r="A42937">
        <v>42936</v>
      </c>
      <c r="B42937">
        <v>22</v>
      </c>
      <c r="C42937" t="s">
        <v>108</v>
      </c>
      <c r="D42937" t="s">
        <v>326</v>
      </c>
      <c r="E42937">
        <v>6</v>
      </c>
      <c r="F42937">
        <v>3</v>
      </c>
      <c r="G42937" s="3" t="s">
        <v>81</v>
      </c>
      <c r="H42937">
        <v>1</v>
      </c>
      <c r="I42937">
        <v>3.0000000000000001E-3</v>
      </c>
      <c r="J42937">
        <v>50.15</v>
      </c>
    </row>
    <row r="42938" spans="1:10" x14ac:dyDescent="0.25">
      <c r="A42938">
        <v>42937</v>
      </c>
      <c r="B42938">
        <v>22</v>
      </c>
      <c r="C42938" t="s">
        <v>108</v>
      </c>
      <c r="D42938" t="s">
        <v>326</v>
      </c>
      <c r="E42938">
        <v>6</v>
      </c>
      <c r="F42938">
        <v>4</v>
      </c>
      <c r="G42938" s="3" t="s">
        <v>81</v>
      </c>
      <c r="H42938">
        <v>1</v>
      </c>
      <c r="I42938">
        <v>0.01</v>
      </c>
      <c r="J42938">
        <v>52.92</v>
      </c>
    </row>
    <row r="42939" spans="1:10" x14ac:dyDescent="0.25">
      <c r="A42939">
        <v>42938</v>
      </c>
      <c r="B42939">
        <v>22</v>
      </c>
      <c r="C42939" t="s">
        <v>108</v>
      </c>
      <c r="D42939" t="s">
        <v>326</v>
      </c>
      <c r="E42939">
        <v>6</v>
      </c>
      <c r="F42939">
        <v>5</v>
      </c>
      <c r="G42939" s="3" t="s">
        <v>81</v>
      </c>
      <c r="H42939">
        <v>1</v>
      </c>
      <c r="I42939">
        <v>0.03</v>
      </c>
      <c r="J42939">
        <v>55.75</v>
      </c>
    </row>
    <row r="42940" spans="1:10" x14ac:dyDescent="0.25">
      <c r="A42940">
        <v>42939</v>
      </c>
      <c r="B42940">
        <v>22</v>
      </c>
      <c r="C42940" t="s">
        <v>108</v>
      </c>
      <c r="D42940" t="s">
        <v>326</v>
      </c>
      <c r="E42940">
        <v>6</v>
      </c>
      <c r="F42940">
        <v>6</v>
      </c>
      <c r="G42940" s="3" t="s">
        <v>81</v>
      </c>
      <c r="H42940">
        <v>1</v>
      </c>
      <c r="I42940">
        <v>0.1</v>
      </c>
      <c r="J42940">
        <v>41.48</v>
      </c>
    </row>
    <row r="42941" spans="1:10" x14ac:dyDescent="0.25">
      <c r="A42941">
        <v>42940</v>
      </c>
      <c r="B42941">
        <v>22</v>
      </c>
      <c r="C42941" t="s">
        <v>108</v>
      </c>
      <c r="D42941" t="s">
        <v>326</v>
      </c>
      <c r="E42941">
        <v>6</v>
      </c>
      <c r="F42941">
        <v>7</v>
      </c>
      <c r="G42941" s="3" t="s">
        <v>81</v>
      </c>
      <c r="H42941">
        <v>1</v>
      </c>
      <c r="I42941">
        <v>0.3</v>
      </c>
      <c r="J42941">
        <v>45.39</v>
      </c>
    </row>
    <row r="42942" spans="1:10" x14ac:dyDescent="0.25">
      <c r="A42942">
        <v>42941</v>
      </c>
      <c r="B42942">
        <v>22</v>
      </c>
      <c r="C42942" t="s">
        <v>108</v>
      </c>
      <c r="D42942" t="s">
        <v>326</v>
      </c>
      <c r="E42942">
        <v>6</v>
      </c>
      <c r="F42942">
        <v>8</v>
      </c>
      <c r="G42942" s="3" t="s">
        <v>81</v>
      </c>
      <c r="H42942">
        <v>1</v>
      </c>
      <c r="I42942">
        <v>1</v>
      </c>
      <c r="J42942">
        <v>46.01</v>
      </c>
    </row>
    <row r="42943" spans="1:10" x14ac:dyDescent="0.25">
      <c r="A42943">
        <v>42942</v>
      </c>
      <c r="B42943">
        <v>22</v>
      </c>
      <c r="C42943" t="s">
        <v>108</v>
      </c>
      <c r="D42943" t="s">
        <v>326</v>
      </c>
      <c r="E42943">
        <v>6</v>
      </c>
      <c r="F42943">
        <v>9</v>
      </c>
      <c r="G42943" s="3" t="s">
        <v>81</v>
      </c>
      <c r="H42943">
        <v>1</v>
      </c>
      <c r="I42943">
        <v>3</v>
      </c>
      <c r="J42943">
        <v>44.52</v>
      </c>
    </row>
    <row r="42944" spans="1:10" x14ac:dyDescent="0.25">
      <c r="A42944">
        <v>42943</v>
      </c>
      <c r="B42944">
        <v>22</v>
      </c>
      <c r="C42944" t="s">
        <v>108</v>
      </c>
      <c r="D42944" t="s">
        <v>326</v>
      </c>
      <c r="E42944">
        <v>6</v>
      </c>
      <c r="F42944">
        <v>10</v>
      </c>
      <c r="G42944" s="3" t="s">
        <v>81</v>
      </c>
      <c r="H42944">
        <v>1</v>
      </c>
      <c r="I42944">
        <v>10</v>
      </c>
      <c r="J42944">
        <v>47.8</v>
      </c>
    </row>
    <row r="42945" spans="1:10" x14ac:dyDescent="0.25">
      <c r="A42945">
        <v>42944</v>
      </c>
      <c r="B42945">
        <v>22</v>
      </c>
      <c r="C42945" t="s">
        <v>108</v>
      </c>
      <c r="D42945" t="s">
        <v>326</v>
      </c>
      <c r="E42945">
        <v>6</v>
      </c>
      <c r="F42945">
        <v>11</v>
      </c>
      <c r="G42945" s="3" t="s">
        <v>81</v>
      </c>
      <c r="H42945">
        <v>1</v>
      </c>
      <c r="I42945">
        <v>30</v>
      </c>
      <c r="J42945">
        <v>37.729999999999997</v>
      </c>
    </row>
    <row r="42946" spans="1:10" x14ac:dyDescent="0.25">
      <c r="A42946">
        <v>42945</v>
      </c>
      <c r="B42946">
        <v>22</v>
      </c>
      <c r="C42946" t="s">
        <v>108</v>
      </c>
      <c r="D42946" t="s">
        <v>326</v>
      </c>
      <c r="E42946">
        <v>6</v>
      </c>
      <c r="F42946">
        <v>12</v>
      </c>
      <c r="G42946" s="3" t="s">
        <v>81</v>
      </c>
      <c r="H42946">
        <v>1</v>
      </c>
      <c r="I42946">
        <v>100</v>
      </c>
      <c r="J42946">
        <v>11.88</v>
      </c>
    </row>
    <row r="42947" spans="1:10" x14ac:dyDescent="0.25">
      <c r="A42947">
        <v>42946</v>
      </c>
      <c r="B42947">
        <v>22</v>
      </c>
      <c r="C42947" t="s">
        <v>109</v>
      </c>
      <c r="D42947" t="s">
        <v>326</v>
      </c>
      <c r="E42947">
        <v>7</v>
      </c>
      <c r="F42947">
        <v>2</v>
      </c>
      <c r="G42947" s="3" t="s">
        <v>81</v>
      </c>
      <c r="H42947">
        <v>1</v>
      </c>
      <c r="I42947">
        <v>1E-3</v>
      </c>
      <c r="J42947">
        <v>49.17</v>
      </c>
    </row>
    <row r="42948" spans="1:10" x14ac:dyDescent="0.25">
      <c r="A42948">
        <v>42947</v>
      </c>
      <c r="B42948">
        <v>22</v>
      </c>
      <c r="C42948" t="s">
        <v>109</v>
      </c>
      <c r="D42948" t="s">
        <v>326</v>
      </c>
      <c r="E42948">
        <v>7</v>
      </c>
      <c r="F42948">
        <v>3</v>
      </c>
      <c r="G42948" s="3" t="s">
        <v>81</v>
      </c>
      <c r="H42948">
        <v>1</v>
      </c>
      <c r="I42948">
        <v>3.0000000000000001E-3</v>
      </c>
      <c r="J42948">
        <v>50.15</v>
      </c>
    </row>
    <row r="42949" spans="1:10" x14ac:dyDescent="0.25">
      <c r="A42949">
        <v>42948</v>
      </c>
      <c r="B42949">
        <v>22</v>
      </c>
      <c r="C42949" t="s">
        <v>109</v>
      </c>
      <c r="D42949" t="s">
        <v>326</v>
      </c>
      <c r="E42949">
        <v>7</v>
      </c>
      <c r="F42949">
        <v>4</v>
      </c>
      <c r="G42949" s="3" t="s">
        <v>81</v>
      </c>
      <c r="H42949">
        <v>1</v>
      </c>
      <c r="I42949">
        <v>0.01</v>
      </c>
      <c r="J42949">
        <v>54.67</v>
      </c>
    </row>
    <row r="42950" spans="1:10" x14ac:dyDescent="0.25">
      <c r="A42950">
        <v>42949</v>
      </c>
      <c r="B42950">
        <v>22</v>
      </c>
      <c r="C42950" t="s">
        <v>109</v>
      </c>
      <c r="D42950" t="s">
        <v>326</v>
      </c>
      <c r="E42950">
        <v>7</v>
      </c>
      <c r="F42950">
        <v>5</v>
      </c>
      <c r="G42950" s="3" t="s">
        <v>81</v>
      </c>
      <c r="H42950">
        <v>1</v>
      </c>
      <c r="I42950">
        <v>0.03</v>
      </c>
      <c r="J42950">
        <v>53.39</v>
      </c>
    </row>
    <row r="42951" spans="1:10" x14ac:dyDescent="0.25">
      <c r="A42951">
        <v>42950</v>
      </c>
      <c r="B42951">
        <v>22</v>
      </c>
      <c r="C42951" t="s">
        <v>109</v>
      </c>
      <c r="D42951" t="s">
        <v>326</v>
      </c>
      <c r="E42951">
        <v>7</v>
      </c>
      <c r="F42951">
        <v>6</v>
      </c>
      <c r="G42951" s="3" t="s">
        <v>81</v>
      </c>
      <c r="H42951">
        <v>1</v>
      </c>
      <c r="I42951">
        <v>0.1</v>
      </c>
      <c r="J42951">
        <v>51.92</v>
      </c>
    </row>
    <row r="42952" spans="1:10" x14ac:dyDescent="0.25">
      <c r="A42952">
        <v>42951</v>
      </c>
      <c r="B42952">
        <v>22</v>
      </c>
      <c r="C42952" t="s">
        <v>109</v>
      </c>
      <c r="D42952" t="s">
        <v>326</v>
      </c>
      <c r="E42952">
        <v>7</v>
      </c>
      <c r="F42952">
        <v>7</v>
      </c>
      <c r="G42952" s="3" t="s">
        <v>81</v>
      </c>
      <c r="H42952">
        <v>1</v>
      </c>
      <c r="I42952">
        <v>0.3</v>
      </c>
      <c r="J42952">
        <v>42.44</v>
      </c>
    </row>
    <row r="42953" spans="1:10" x14ac:dyDescent="0.25">
      <c r="A42953">
        <v>42952</v>
      </c>
      <c r="B42953">
        <v>22</v>
      </c>
      <c r="C42953" t="s">
        <v>109</v>
      </c>
      <c r="D42953" t="s">
        <v>326</v>
      </c>
      <c r="E42953">
        <v>7</v>
      </c>
      <c r="F42953">
        <v>8</v>
      </c>
      <c r="G42953" s="3" t="s">
        <v>81</v>
      </c>
      <c r="H42953">
        <v>1</v>
      </c>
      <c r="I42953">
        <v>1</v>
      </c>
      <c r="J42953">
        <v>42.32</v>
      </c>
    </row>
    <row r="42954" spans="1:10" x14ac:dyDescent="0.25">
      <c r="A42954">
        <v>42953</v>
      </c>
      <c r="B42954">
        <v>22</v>
      </c>
      <c r="C42954" t="s">
        <v>109</v>
      </c>
      <c r="D42954" t="s">
        <v>326</v>
      </c>
      <c r="E42954">
        <v>7</v>
      </c>
      <c r="F42954">
        <v>9</v>
      </c>
      <c r="G42954" s="3" t="s">
        <v>81</v>
      </c>
      <c r="H42954">
        <v>1</v>
      </c>
      <c r="I42954">
        <v>3</v>
      </c>
      <c r="J42954">
        <v>53.92</v>
      </c>
    </row>
    <row r="42955" spans="1:10" x14ac:dyDescent="0.25">
      <c r="A42955">
        <v>42954</v>
      </c>
      <c r="B42955">
        <v>22</v>
      </c>
      <c r="C42955" t="s">
        <v>109</v>
      </c>
      <c r="D42955" t="s">
        <v>326</v>
      </c>
      <c r="E42955">
        <v>7</v>
      </c>
      <c r="F42955">
        <v>10</v>
      </c>
      <c r="G42955" s="3" t="s">
        <v>81</v>
      </c>
      <c r="H42955">
        <v>1</v>
      </c>
      <c r="I42955">
        <v>10</v>
      </c>
      <c r="J42955">
        <v>52.99</v>
      </c>
    </row>
    <row r="42956" spans="1:10" x14ac:dyDescent="0.25">
      <c r="A42956">
        <v>42955</v>
      </c>
      <c r="B42956">
        <v>22</v>
      </c>
      <c r="C42956" t="s">
        <v>109</v>
      </c>
      <c r="D42956" t="s">
        <v>326</v>
      </c>
      <c r="E42956">
        <v>7</v>
      </c>
      <c r="F42956">
        <v>11</v>
      </c>
      <c r="G42956" s="3" t="s">
        <v>81</v>
      </c>
      <c r="H42956">
        <v>1</v>
      </c>
      <c r="I42956">
        <v>30</v>
      </c>
      <c r="J42956">
        <v>53.8</v>
      </c>
    </row>
    <row r="42957" spans="1:10" x14ac:dyDescent="0.25">
      <c r="A42957">
        <v>42956</v>
      </c>
      <c r="B42957">
        <v>22</v>
      </c>
      <c r="C42957" t="s">
        <v>110</v>
      </c>
      <c r="D42957" t="s">
        <v>326</v>
      </c>
      <c r="E42957">
        <v>8</v>
      </c>
      <c r="F42957">
        <v>2</v>
      </c>
      <c r="G42957" s="3" t="s">
        <v>81</v>
      </c>
      <c r="H42957">
        <v>1</v>
      </c>
      <c r="I42957">
        <v>1E-3</v>
      </c>
      <c r="J42957">
        <v>42.99</v>
      </c>
    </row>
    <row r="42958" spans="1:10" x14ac:dyDescent="0.25">
      <c r="A42958">
        <v>42957</v>
      </c>
      <c r="B42958">
        <v>22</v>
      </c>
      <c r="C42958" t="s">
        <v>110</v>
      </c>
      <c r="D42958" t="s">
        <v>326</v>
      </c>
      <c r="E42958">
        <v>8</v>
      </c>
      <c r="F42958">
        <v>3</v>
      </c>
      <c r="G42958" s="3" t="s">
        <v>81</v>
      </c>
      <c r="H42958">
        <v>1</v>
      </c>
      <c r="I42958">
        <v>3.0000000000000001E-3</v>
      </c>
      <c r="J42958">
        <v>35.130000000000003</v>
      </c>
    </row>
    <row r="42959" spans="1:10" x14ac:dyDescent="0.25">
      <c r="A42959">
        <v>42958</v>
      </c>
      <c r="B42959">
        <v>22</v>
      </c>
      <c r="C42959" t="s">
        <v>110</v>
      </c>
      <c r="D42959" t="s">
        <v>326</v>
      </c>
      <c r="E42959">
        <v>8</v>
      </c>
      <c r="F42959">
        <v>4</v>
      </c>
      <c r="G42959" s="3" t="s">
        <v>81</v>
      </c>
      <c r="H42959">
        <v>1</v>
      </c>
      <c r="I42959">
        <v>0.01</v>
      </c>
      <c r="J42959">
        <v>36.94</v>
      </c>
    </row>
    <row r="42960" spans="1:10" x14ac:dyDescent="0.25">
      <c r="A42960">
        <v>42959</v>
      </c>
      <c r="B42960">
        <v>22</v>
      </c>
      <c r="C42960" t="s">
        <v>110</v>
      </c>
      <c r="D42960" t="s">
        <v>326</v>
      </c>
      <c r="E42960">
        <v>8</v>
      </c>
      <c r="F42960">
        <v>5</v>
      </c>
      <c r="G42960" s="3" t="s">
        <v>81</v>
      </c>
      <c r="H42960">
        <v>1</v>
      </c>
      <c r="I42960">
        <v>0.03</v>
      </c>
      <c r="J42960">
        <v>37.65</v>
      </c>
    </row>
    <row r="42961" spans="1:10" x14ac:dyDescent="0.25">
      <c r="A42961">
        <v>42960</v>
      </c>
      <c r="B42961">
        <v>22</v>
      </c>
      <c r="C42961" t="s">
        <v>110</v>
      </c>
      <c r="D42961" t="s">
        <v>326</v>
      </c>
      <c r="E42961">
        <v>8</v>
      </c>
      <c r="F42961">
        <v>6</v>
      </c>
      <c r="G42961" s="3" t="s">
        <v>81</v>
      </c>
      <c r="H42961">
        <v>1</v>
      </c>
      <c r="I42961">
        <v>0.1</v>
      </c>
      <c r="J42961">
        <v>31.77</v>
      </c>
    </row>
    <row r="42962" spans="1:10" x14ac:dyDescent="0.25">
      <c r="A42962">
        <v>42961</v>
      </c>
      <c r="B42962">
        <v>22</v>
      </c>
      <c r="C42962" t="s">
        <v>110</v>
      </c>
      <c r="D42962" t="s">
        <v>326</v>
      </c>
      <c r="E42962">
        <v>8</v>
      </c>
      <c r="F42962">
        <v>7</v>
      </c>
      <c r="G42962" s="3" t="s">
        <v>81</v>
      </c>
      <c r="H42962">
        <v>1</v>
      </c>
      <c r="I42962">
        <v>0.3</v>
      </c>
      <c r="J42962">
        <v>26.42</v>
      </c>
    </row>
    <row r="42963" spans="1:10" x14ac:dyDescent="0.25">
      <c r="A42963">
        <v>42962</v>
      </c>
      <c r="B42963">
        <v>22</v>
      </c>
      <c r="C42963" t="s">
        <v>110</v>
      </c>
      <c r="D42963" t="s">
        <v>326</v>
      </c>
      <c r="E42963">
        <v>8</v>
      </c>
      <c r="F42963">
        <v>8</v>
      </c>
      <c r="G42963" s="3" t="s">
        <v>81</v>
      </c>
      <c r="H42963">
        <v>1</v>
      </c>
      <c r="I42963">
        <v>1</v>
      </c>
      <c r="J42963">
        <v>29.67</v>
      </c>
    </row>
    <row r="42964" spans="1:10" x14ac:dyDescent="0.25">
      <c r="A42964">
        <v>42963</v>
      </c>
      <c r="B42964">
        <v>22</v>
      </c>
      <c r="C42964" t="s">
        <v>110</v>
      </c>
      <c r="D42964" t="s">
        <v>326</v>
      </c>
      <c r="E42964">
        <v>8</v>
      </c>
      <c r="F42964">
        <v>9</v>
      </c>
      <c r="G42964" s="3" t="s">
        <v>81</v>
      </c>
      <c r="H42964">
        <v>1</v>
      </c>
      <c r="I42964">
        <v>3</v>
      </c>
      <c r="J42964">
        <v>10.19</v>
      </c>
    </row>
    <row r="42965" spans="1:10" x14ac:dyDescent="0.25">
      <c r="A42965">
        <v>42964</v>
      </c>
      <c r="B42965">
        <v>22</v>
      </c>
      <c r="C42965" t="s">
        <v>110</v>
      </c>
      <c r="D42965" t="s">
        <v>326</v>
      </c>
      <c r="E42965">
        <v>8</v>
      </c>
      <c r="F42965">
        <v>10</v>
      </c>
      <c r="G42965" s="3" t="s">
        <v>81</v>
      </c>
      <c r="H42965">
        <v>1</v>
      </c>
      <c r="I42965">
        <v>10</v>
      </c>
      <c r="J42965">
        <v>0.81</v>
      </c>
    </row>
    <row r="42966" spans="1:10" x14ac:dyDescent="0.25">
      <c r="A42966">
        <v>42965</v>
      </c>
      <c r="B42966">
        <v>22</v>
      </c>
      <c r="C42966" t="s">
        <v>183</v>
      </c>
      <c r="D42966" t="s">
        <v>327</v>
      </c>
      <c r="E42966">
        <v>4</v>
      </c>
      <c r="F42966">
        <v>1</v>
      </c>
      <c r="G42966" s="3" t="s">
        <v>76</v>
      </c>
      <c r="H42966">
        <v>1</v>
      </c>
      <c r="I42966">
        <v>0</v>
      </c>
      <c r="J42966">
        <v>50.94</v>
      </c>
    </row>
    <row r="42967" spans="1:10" x14ac:dyDescent="0.25">
      <c r="A42967">
        <v>42966</v>
      </c>
      <c r="B42967">
        <v>22</v>
      </c>
      <c r="C42967" t="s">
        <v>183</v>
      </c>
      <c r="D42967" t="s">
        <v>327</v>
      </c>
      <c r="E42967">
        <v>5</v>
      </c>
      <c r="F42967">
        <v>1</v>
      </c>
      <c r="G42967" s="3" t="s">
        <v>76</v>
      </c>
      <c r="H42967">
        <v>1</v>
      </c>
      <c r="I42967">
        <v>0</v>
      </c>
      <c r="J42967">
        <v>52.56</v>
      </c>
    </row>
    <row r="42968" spans="1:10" x14ac:dyDescent="0.25">
      <c r="A42968">
        <v>42967</v>
      </c>
      <c r="B42968">
        <v>22</v>
      </c>
      <c r="C42968" t="s">
        <v>319</v>
      </c>
      <c r="D42968" t="s">
        <v>327</v>
      </c>
      <c r="E42968">
        <v>6</v>
      </c>
      <c r="F42968">
        <v>1</v>
      </c>
      <c r="G42968" s="3" t="s">
        <v>78</v>
      </c>
      <c r="H42968">
        <v>1</v>
      </c>
      <c r="I42968">
        <v>1</v>
      </c>
      <c r="J42968">
        <v>8.2200000000000006</v>
      </c>
    </row>
    <row r="42969" spans="1:10" x14ac:dyDescent="0.25">
      <c r="A42969">
        <v>42968</v>
      </c>
      <c r="B42969">
        <v>22</v>
      </c>
      <c r="C42969" t="s">
        <v>319</v>
      </c>
      <c r="D42969" t="s">
        <v>327</v>
      </c>
      <c r="E42969">
        <v>7</v>
      </c>
      <c r="F42969">
        <v>1</v>
      </c>
      <c r="G42969" s="3" t="s">
        <v>78</v>
      </c>
      <c r="H42969">
        <v>1</v>
      </c>
      <c r="I42969">
        <v>1</v>
      </c>
      <c r="J42969">
        <v>12.21</v>
      </c>
    </row>
    <row r="42970" spans="1:10" x14ac:dyDescent="0.25">
      <c r="A42970">
        <v>42969</v>
      </c>
      <c r="B42970">
        <v>22</v>
      </c>
      <c r="C42970" t="s">
        <v>319</v>
      </c>
      <c r="D42970" t="s">
        <v>327</v>
      </c>
      <c r="E42970">
        <v>8</v>
      </c>
      <c r="F42970">
        <v>1</v>
      </c>
      <c r="G42970" s="3" t="s">
        <v>78</v>
      </c>
      <c r="H42970">
        <v>1</v>
      </c>
      <c r="I42970">
        <v>1</v>
      </c>
      <c r="J42970">
        <v>2.74</v>
      </c>
    </row>
    <row r="42971" spans="1:10" x14ac:dyDescent="0.25">
      <c r="A42971">
        <v>42970</v>
      </c>
      <c r="B42971">
        <v>22</v>
      </c>
      <c r="C42971" t="s">
        <v>0</v>
      </c>
      <c r="D42971" t="s">
        <v>327</v>
      </c>
      <c r="E42971">
        <v>1</v>
      </c>
      <c r="F42971">
        <v>1</v>
      </c>
      <c r="G42971" s="3" t="s">
        <v>79</v>
      </c>
      <c r="H42971">
        <v>1</v>
      </c>
      <c r="I42971">
        <v>0.1</v>
      </c>
      <c r="J42971">
        <v>36.36</v>
      </c>
    </row>
    <row r="42972" spans="1:10" x14ac:dyDescent="0.25">
      <c r="A42972">
        <v>42971</v>
      </c>
      <c r="B42972">
        <v>22</v>
      </c>
      <c r="C42972" t="s">
        <v>0</v>
      </c>
      <c r="D42972" t="s">
        <v>327</v>
      </c>
      <c r="E42972">
        <v>2</v>
      </c>
      <c r="F42972">
        <v>1</v>
      </c>
      <c r="G42972" s="3" t="s">
        <v>79</v>
      </c>
      <c r="H42972">
        <v>1</v>
      </c>
      <c r="I42972">
        <v>0.1</v>
      </c>
      <c r="J42972">
        <v>43.94</v>
      </c>
    </row>
    <row r="42973" spans="1:10" x14ac:dyDescent="0.25">
      <c r="A42973">
        <v>42972</v>
      </c>
      <c r="B42973">
        <v>22</v>
      </c>
      <c r="C42973" t="s">
        <v>0</v>
      </c>
      <c r="D42973" t="s">
        <v>327</v>
      </c>
      <c r="E42973">
        <v>3</v>
      </c>
      <c r="F42973">
        <v>1</v>
      </c>
      <c r="G42973" s="3" t="s">
        <v>79</v>
      </c>
      <c r="H42973">
        <v>1</v>
      </c>
      <c r="I42973">
        <v>0.1</v>
      </c>
      <c r="J42973">
        <v>45.87</v>
      </c>
    </row>
    <row r="42974" spans="1:10" x14ac:dyDescent="0.25">
      <c r="A42974">
        <v>42973</v>
      </c>
      <c r="B42974">
        <v>22</v>
      </c>
      <c r="C42974" t="s">
        <v>103</v>
      </c>
      <c r="D42974" t="s">
        <v>327</v>
      </c>
      <c r="E42974">
        <v>1</v>
      </c>
      <c r="F42974">
        <v>2</v>
      </c>
      <c r="G42974" s="3" t="s">
        <v>81</v>
      </c>
      <c r="H42974">
        <v>1</v>
      </c>
      <c r="I42974">
        <v>1E-3</v>
      </c>
      <c r="J42974">
        <v>49.68</v>
      </c>
    </row>
    <row r="42975" spans="1:10" x14ac:dyDescent="0.25">
      <c r="A42975">
        <v>42974</v>
      </c>
      <c r="B42975">
        <v>22</v>
      </c>
      <c r="C42975" t="s">
        <v>103</v>
      </c>
      <c r="D42975" t="s">
        <v>327</v>
      </c>
      <c r="E42975">
        <v>1</v>
      </c>
      <c r="F42975">
        <v>3</v>
      </c>
      <c r="G42975" s="3" t="s">
        <v>81</v>
      </c>
      <c r="H42975">
        <v>1</v>
      </c>
      <c r="I42975">
        <v>3.0000000000000001E-3</v>
      </c>
      <c r="J42975">
        <v>47.84</v>
      </c>
    </row>
    <row r="42976" spans="1:10" x14ac:dyDescent="0.25">
      <c r="A42976">
        <v>42975</v>
      </c>
      <c r="B42976">
        <v>22</v>
      </c>
      <c r="C42976" t="s">
        <v>103</v>
      </c>
      <c r="D42976" t="s">
        <v>327</v>
      </c>
      <c r="E42976">
        <v>1</v>
      </c>
      <c r="F42976">
        <v>4</v>
      </c>
      <c r="G42976" s="3" t="s">
        <v>81</v>
      </c>
      <c r="H42976">
        <v>1</v>
      </c>
      <c r="I42976">
        <v>0.01</v>
      </c>
      <c r="J42976">
        <v>46.22</v>
      </c>
    </row>
    <row r="42977" spans="1:10" x14ac:dyDescent="0.25">
      <c r="A42977">
        <v>42976</v>
      </c>
      <c r="B42977">
        <v>22</v>
      </c>
      <c r="C42977" t="s">
        <v>103</v>
      </c>
      <c r="D42977" t="s">
        <v>327</v>
      </c>
      <c r="E42977">
        <v>1</v>
      </c>
      <c r="F42977">
        <v>5</v>
      </c>
      <c r="G42977" s="3" t="s">
        <v>81</v>
      </c>
      <c r="H42977">
        <v>1</v>
      </c>
      <c r="I42977">
        <v>0.03</v>
      </c>
      <c r="J42977">
        <v>48.04</v>
      </c>
    </row>
    <row r="42978" spans="1:10" x14ac:dyDescent="0.25">
      <c r="A42978">
        <v>42977</v>
      </c>
      <c r="B42978">
        <v>22</v>
      </c>
      <c r="C42978" t="s">
        <v>103</v>
      </c>
      <c r="D42978" t="s">
        <v>327</v>
      </c>
      <c r="E42978">
        <v>1</v>
      </c>
      <c r="F42978">
        <v>6</v>
      </c>
      <c r="G42978" s="3" t="s">
        <v>81</v>
      </c>
      <c r="H42978">
        <v>1</v>
      </c>
      <c r="I42978">
        <v>0.1</v>
      </c>
      <c r="J42978">
        <v>46.36</v>
      </c>
    </row>
    <row r="42979" spans="1:10" x14ac:dyDescent="0.25">
      <c r="A42979">
        <v>42978</v>
      </c>
      <c r="B42979">
        <v>22</v>
      </c>
      <c r="C42979" t="s">
        <v>103</v>
      </c>
      <c r="D42979" t="s">
        <v>327</v>
      </c>
      <c r="E42979">
        <v>1</v>
      </c>
      <c r="F42979">
        <v>7</v>
      </c>
      <c r="G42979" s="3" t="s">
        <v>81</v>
      </c>
      <c r="H42979">
        <v>1</v>
      </c>
      <c r="I42979">
        <v>0.3</v>
      </c>
      <c r="J42979">
        <v>49.23</v>
      </c>
    </row>
    <row r="42980" spans="1:10" x14ac:dyDescent="0.25">
      <c r="A42980">
        <v>42979</v>
      </c>
      <c r="B42980">
        <v>22</v>
      </c>
      <c r="C42980" t="s">
        <v>103</v>
      </c>
      <c r="D42980" t="s">
        <v>327</v>
      </c>
      <c r="E42980">
        <v>1</v>
      </c>
      <c r="F42980">
        <v>8</v>
      </c>
      <c r="G42980" s="3" t="s">
        <v>81</v>
      </c>
      <c r="H42980">
        <v>1</v>
      </c>
      <c r="I42980">
        <v>1</v>
      </c>
      <c r="J42980">
        <v>45.67</v>
      </c>
    </row>
    <row r="42981" spans="1:10" x14ac:dyDescent="0.25">
      <c r="A42981">
        <v>42980</v>
      </c>
      <c r="B42981">
        <v>22</v>
      </c>
      <c r="C42981" t="s">
        <v>103</v>
      </c>
      <c r="D42981" t="s">
        <v>327</v>
      </c>
      <c r="E42981">
        <v>1</v>
      </c>
      <c r="F42981">
        <v>9</v>
      </c>
      <c r="G42981" s="3" t="s">
        <v>81</v>
      </c>
      <c r="H42981">
        <v>1</v>
      </c>
      <c r="I42981">
        <v>3</v>
      </c>
      <c r="J42981">
        <v>52.28</v>
      </c>
    </row>
    <row r="42982" spans="1:10" x14ac:dyDescent="0.25">
      <c r="A42982">
        <v>42981</v>
      </c>
      <c r="B42982">
        <v>22</v>
      </c>
      <c r="C42982" t="s">
        <v>103</v>
      </c>
      <c r="D42982" t="s">
        <v>327</v>
      </c>
      <c r="E42982">
        <v>1</v>
      </c>
      <c r="F42982">
        <v>10</v>
      </c>
      <c r="G42982" s="3" t="s">
        <v>81</v>
      </c>
      <c r="H42982">
        <v>1</v>
      </c>
      <c r="I42982">
        <v>10</v>
      </c>
      <c r="J42982">
        <v>43.92</v>
      </c>
    </row>
    <row r="42983" spans="1:10" x14ac:dyDescent="0.25">
      <c r="A42983">
        <v>42982</v>
      </c>
      <c r="B42983">
        <v>22</v>
      </c>
      <c r="C42983" t="s">
        <v>103</v>
      </c>
      <c r="D42983" t="s">
        <v>327</v>
      </c>
      <c r="E42983">
        <v>1</v>
      </c>
      <c r="F42983">
        <v>11</v>
      </c>
      <c r="G42983" s="3" t="s">
        <v>81</v>
      </c>
      <c r="H42983">
        <v>1</v>
      </c>
      <c r="I42983">
        <v>30</v>
      </c>
      <c r="J42983">
        <v>51.33</v>
      </c>
    </row>
    <row r="42984" spans="1:10" x14ac:dyDescent="0.25">
      <c r="A42984">
        <v>42983</v>
      </c>
      <c r="B42984">
        <v>22</v>
      </c>
      <c r="C42984" t="s">
        <v>103</v>
      </c>
      <c r="D42984" t="s">
        <v>327</v>
      </c>
      <c r="E42984">
        <v>1</v>
      </c>
      <c r="F42984">
        <v>12</v>
      </c>
      <c r="G42984" s="3" t="s">
        <v>81</v>
      </c>
      <c r="H42984">
        <v>1</v>
      </c>
      <c r="I42984">
        <v>100</v>
      </c>
      <c r="J42984">
        <v>36.53</v>
      </c>
    </row>
    <row r="42985" spans="1:10" x14ac:dyDescent="0.25">
      <c r="A42985">
        <v>42984</v>
      </c>
      <c r="B42985">
        <v>22</v>
      </c>
      <c r="C42985" t="s">
        <v>104</v>
      </c>
      <c r="D42985" t="s">
        <v>327</v>
      </c>
      <c r="E42985">
        <v>2</v>
      </c>
      <c r="F42985">
        <v>2</v>
      </c>
      <c r="G42985" s="3" t="s">
        <v>81</v>
      </c>
      <c r="H42985">
        <v>1</v>
      </c>
      <c r="I42985">
        <v>1E-3</v>
      </c>
      <c r="J42985">
        <v>47.39</v>
      </c>
    </row>
    <row r="42986" spans="1:10" x14ac:dyDescent="0.25">
      <c r="A42986">
        <v>42985</v>
      </c>
      <c r="B42986">
        <v>22</v>
      </c>
      <c r="C42986" t="s">
        <v>104</v>
      </c>
      <c r="D42986" t="s">
        <v>327</v>
      </c>
      <c r="E42986">
        <v>2</v>
      </c>
      <c r="F42986">
        <v>3</v>
      </c>
      <c r="G42986" s="3" t="s">
        <v>81</v>
      </c>
      <c r="H42986">
        <v>1</v>
      </c>
      <c r="I42986">
        <v>3.0000000000000001E-3</v>
      </c>
      <c r="J42986">
        <v>58.33</v>
      </c>
    </row>
    <row r="42987" spans="1:10" x14ac:dyDescent="0.25">
      <c r="A42987">
        <v>42986</v>
      </c>
      <c r="B42987">
        <v>22</v>
      </c>
      <c r="C42987" t="s">
        <v>104</v>
      </c>
      <c r="D42987" t="s">
        <v>327</v>
      </c>
      <c r="E42987">
        <v>2</v>
      </c>
      <c r="F42987">
        <v>4</v>
      </c>
      <c r="G42987" s="3" t="s">
        <v>81</v>
      </c>
      <c r="H42987">
        <v>1</v>
      </c>
      <c r="I42987">
        <v>0.01</v>
      </c>
      <c r="J42987">
        <v>48.88</v>
      </c>
    </row>
    <row r="42988" spans="1:10" x14ac:dyDescent="0.25">
      <c r="A42988">
        <v>42987</v>
      </c>
      <c r="B42988">
        <v>22</v>
      </c>
      <c r="C42988" t="s">
        <v>104</v>
      </c>
      <c r="D42988" t="s">
        <v>327</v>
      </c>
      <c r="E42988">
        <v>2</v>
      </c>
      <c r="F42988">
        <v>5</v>
      </c>
      <c r="G42988" s="3" t="s">
        <v>81</v>
      </c>
      <c r="H42988">
        <v>1</v>
      </c>
      <c r="I42988">
        <v>0.03</v>
      </c>
      <c r="J42988">
        <v>47.51</v>
      </c>
    </row>
    <row r="42989" spans="1:10" x14ac:dyDescent="0.25">
      <c r="A42989">
        <v>42988</v>
      </c>
      <c r="B42989">
        <v>22</v>
      </c>
      <c r="C42989" t="s">
        <v>104</v>
      </c>
      <c r="D42989" t="s">
        <v>327</v>
      </c>
      <c r="E42989">
        <v>2</v>
      </c>
      <c r="F42989">
        <v>6</v>
      </c>
      <c r="G42989" s="3" t="s">
        <v>81</v>
      </c>
      <c r="H42989">
        <v>1</v>
      </c>
      <c r="I42989">
        <v>0.1</v>
      </c>
      <c r="J42989">
        <v>53.61</v>
      </c>
    </row>
    <row r="42990" spans="1:10" x14ac:dyDescent="0.25">
      <c r="A42990">
        <v>42989</v>
      </c>
      <c r="B42990">
        <v>22</v>
      </c>
      <c r="C42990" t="s">
        <v>104</v>
      </c>
      <c r="D42990" t="s">
        <v>327</v>
      </c>
      <c r="E42990">
        <v>2</v>
      </c>
      <c r="F42990">
        <v>7</v>
      </c>
      <c r="G42990" s="3" t="s">
        <v>81</v>
      </c>
      <c r="H42990">
        <v>1</v>
      </c>
      <c r="I42990">
        <v>0.3</v>
      </c>
      <c r="J42990">
        <v>58.92</v>
      </c>
    </row>
    <row r="42991" spans="1:10" x14ac:dyDescent="0.25">
      <c r="A42991">
        <v>42990</v>
      </c>
      <c r="B42991">
        <v>22</v>
      </c>
      <c r="C42991" t="s">
        <v>104</v>
      </c>
      <c r="D42991" t="s">
        <v>327</v>
      </c>
      <c r="E42991">
        <v>2</v>
      </c>
      <c r="F42991">
        <v>8</v>
      </c>
      <c r="G42991" s="3" t="s">
        <v>81</v>
      </c>
      <c r="H42991">
        <v>1</v>
      </c>
      <c r="I42991">
        <v>1</v>
      </c>
      <c r="J42991">
        <v>47.93</v>
      </c>
    </row>
    <row r="42992" spans="1:10" x14ac:dyDescent="0.25">
      <c r="A42992">
        <v>42991</v>
      </c>
      <c r="B42992">
        <v>22</v>
      </c>
      <c r="C42992" t="s">
        <v>104</v>
      </c>
      <c r="D42992" t="s">
        <v>327</v>
      </c>
      <c r="E42992">
        <v>2</v>
      </c>
      <c r="F42992">
        <v>9</v>
      </c>
      <c r="G42992" s="3" t="s">
        <v>81</v>
      </c>
      <c r="H42992">
        <v>1</v>
      </c>
      <c r="I42992">
        <v>3</v>
      </c>
      <c r="J42992">
        <v>52.92</v>
      </c>
    </row>
    <row r="42993" spans="1:10" x14ac:dyDescent="0.25">
      <c r="A42993">
        <v>42992</v>
      </c>
      <c r="B42993">
        <v>22</v>
      </c>
      <c r="C42993" t="s">
        <v>104</v>
      </c>
      <c r="D42993" t="s">
        <v>327</v>
      </c>
      <c r="E42993">
        <v>2</v>
      </c>
      <c r="F42993">
        <v>10</v>
      </c>
      <c r="G42993" s="3" t="s">
        <v>81</v>
      </c>
      <c r="H42993">
        <v>1</v>
      </c>
      <c r="I42993">
        <v>10</v>
      </c>
      <c r="J42993">
        <v>54.57</v>
      </c>
    </row>
    <row r="42994" spans="1:10" x14ac:dyDescent="0.25">
      <c r="A42994">
        <v>42993</v>
      </c>
      <c r="B42994">
        <v>22</v>
      </c>
      <c r="C42994" t="s">
        <v>104</v>
      </c>
      <c r="D42994" t="s">
        <v>327</v>
      </c>
      <c r="E42994">
        <v>2</v>
      </c>
      <c r="F42994">
        <v>11</v>
      </c>
      <c r="G42994" s="3" t="s">
        <v>81</v>
      </c>
      <c r="H42994">
        <v>1</v>
      </c>
      <c r="I42994">
        <v>30</v>
      </c>
      <c r="J42994">
        <v>47.76</v>
      </c>
    </row>
    <row r="42995" spans="1:10" x14ac:dyDescent="0.25">
      <c r="A42995">
        <v>42994</v>
      </c>
      <c r="B42995">
        <v>22</v>
      </c>
      <c r="C42995" t="s">
        <v>104</v>
      </c>
      <c r="D42995" t="s">
        <v>327</v>
      </c>
      <c r="E42995">
        <v>2</v>
      </c>
      <c r="F42995">
        <v>12</v>
      </c>
      <c r="G42995" s="3" t="s">
        <v>81</v>
      </c>
      <c r="H42995">
        <v>1</v>
      </c>
      <c r="I42995">
        <v>100</v>
      </c>
      <c r="J42995">
        <v>47.27</v>
      </c>
    </row>
    <row r="42996" spans="1:10" x14ac:dyDescent="0.25">
      <c r="A42996">
        <v>42995</v>
      </c>
      <c r="B42996">
        <v>22</v>
      </c>
      <c r="C42996" t="s">
        <v>105</v>
      </c>
      <c r="D42996" t="s">
        <v>327</v>
      </c>
      <c r="E42996">
        <v>3</v>
      </c>
      <c r="F42996">
        <v>2</v>
      </c>
      <c r="G42996" s="3" t="s">
        <v>81</v>
      </c>
      <c r="H42996">
        <v>1</v>
      </c>
      <c r="I42996">
        <v>1E-3</v>
      </c>
      <c r="J42996">
        <v>57.05</v>
      </c>
    </row>
    <row r="42997" spans="1:10" x14ac:dyDescent="0.25">
      <c r="A42997">
        <v>42996</v>
      </c>
      <c r="B42997">
        <v>22</v>
      </c>
      <c r="C42997" t="s">
        <v>105</v>
      </c>
      <c r="D42997" t="s">
        <v>327</v>
      </c>
      <c r="E42997">
        <v>3</v>
      </c>
      <c r="F42997">
        <v>3</v>
      </c>
      <c r="G42997" s="3" t="s">
        <v>81</v>
      </c>
      <c r="H42997">
        <v>1</v>
      </c>
      <c r="I42997">
        <v>3.0000000000000001E-3</v>
      </c>
      <c r="J42997">
        <v>52.1</v>
      </c>
    </row>
    <row r="42998" spans="1:10" x14ac:dyDescent="0.25">
      <c r="A42998">
        <v>42997</v>
      </c>
      <c r="B42998">
        <v>22</v>
      </c>
      <c r="C42998" t="s">
        <v>105</v>
      </c>
      <c r="D42998" t="s">
        <v>327</v>
      </c>
      <c r="E42998">
        <v>3</v>
      </c>
      <c r="F42998">
        <v>4</v>
      </c>
      <c r="G42998" s="3" t="s">
        <v>81</v>
      </c>
      <c r="H42998">
        <v>1</v>
      </c>
      <c r="I42998">
        <v>0.01</v>
      </c>
      <c r="J42998">
        <v>43.38</v>
      </c>
    </row>
    <row r="42999" spans="1:10" x14ac:dyDescent="0.25">
      <c r="A42999">
        <v>42998</v>
      </c>
      <c r="B42999">
        <v>22</v>
      </c>
      <c r="C42999" t="s">
        <v>105</v>
      </c>
      <c r="D42999" t="s">
        <v>327</v>
      </c>
      <c r="E42999">
        <v>3</v>
      </c>
      <c r="F42999">
        <v>5</v>
      </c>
      <c r="G42999" s="3" t="s">
        <v>81</v>
      </c>
      <c r="H42999">
        <v>1</v>
      </c>
      <c r="I42999">
        <v>0.03</v>
      </c>
      <c r="J42999">
        <v>52.1</v>
      </c>
    </row>
    <row r="43000" spans="1:10" x14ac:dyDescent="0.25">
      <c r="A43000">
        <v>42999</v>
      </c>
      <c r="B43000">
        <v>22</v>
      </c>
      <c r="C43000" t="s">
        <v>105</v>
      </c>
      <c r="D43000" t="s">
        <v>327</v>
      </c>
      <c r="E43000">
        <v>3</v>
      </c>
      <c r="F43000">
        <v>6</v>
      </c>
      <c r="G43000" s="3" t="s">
        <v>81</v>
      </c>
      <c r="H43000">
        <v>1</v>
      </c>
      <c r="I43000">
        <v>0.1</v>
      </c>
      <c r="J43000">
        <v>46.13</v>
      </c>
    </row>
    <row r="43001" spans="1:10" x14ac:dyDescent="0.25">
      <c r="A43001">
        <v>43000</v>
      </c>
      <c r="B43001">
        <v>22</v>
      </c>
      <c r="C43001" t="s">
        <v>105</v>
      </c>
      <c r="D43001" t="s">
        <v>327</v>
      </c>
      <c r="E43001">
        <v>3</v>
      </c>
      <c r="F43001">
        <v>7</v>
      </c>
      <c r="G43001" s="3" t="s">
        <v>81</v>
      </c>
      <c r="H43001">
        <v>1</v>
      </c>
      <c r="I43001">
        <v>0.3</v>
      </c>
      <c r="J43001">
        <v>51.9</v>
      </c>
    </row>
    <row r="43002" spans="1:10" x14ac:dyDescent="0.25">
      <c r="A43002">
        <v>43001</v>
      </c>
      <c r="B43002">
        <v>22</v>
      </c>
      <c r="C43002" t="s">
        <v>105</v>
      </c>
      <c r="D43002" t="s">
        <v>327</v>
      </c>
      <c r="E43002">
        <v>3</v>
      </c>
      <c r="F43002">
        <v>8</v>
      </c>
      <c r="G43002" s="3" t="s">
        <v>81</v>
      </c>
      <c r="H43002">
        <v>1</v>
      </c>
      <c r="I43002">
        <v>1</v>
      </c>
      <c r="J43002">
        <v>57.76</v>
      </c>
    </row>
    <row r="43003" spans="1:10" x14ac:dyDescent="0.25">
      <c r="A43003">
        <v>43002</v>
      </c>
      <c r="B43003">
        <v>22</v>
      </c>
      <c r="C43003" t="s">
        <v>105</v>
      </c>
      <c r="D43003" t="s">
        <v>327</v>
      </c>
      <c r="E43003">
        <v>3</v>
      </c>
      <c r="F43003">
        <v>9</v>
      </c>
      <c r="G43003" s="3" t="s">
        <v>81</v>
      </c>
      <c r="H43003">
        <v>1</v>
      </c>
      <c r="I43003">
        <v>3</v>
      </c>
      <c r="J43003">
        <v>57.19</v>
      </c>
    </row>
    <row r="43004" spans="1:10" x14ac:dyDescent="0.25">
      <c r="A43004">
        <v>43003</v>
      </c>
      <c r="B43004">
        <v>22</v>
      </c>
      <c r="C43004" t="s">
        <v>105</v>
      </c>
      <c r="D43004" t="s">
        <v>327</v>
      </c>
      <c r="E43004">
        <v>3</v>
      </c>
      <c r="F43004">
        <v>10</v>
      </c>
      <c r="G43004" s="3" t="s">
        <v>81</v>
      </c>
      <c r="H43004">
        <v>1</v>
      </c>
      <c r="I43004">
        <v>10</v>
      </c>
      <c r="J43004">
        <v>44.98</v>
      </c>
    </row>
    <row r="43005" spans="1:10" x14ac:dyDescent="0.25">
      <c r="A43005">
        <v>43004</v>
      </c>
      <c r="B43005">
        <v>22</v>
      </c>
      <c r="C43005" t="s">
        <v>105</v>
      </c>
      <c r="D43005" t="s">
        <v>327</v>
      </c>
      <c r="E43005">
        <v>3</v>
      </c>
      <c r="F43005">
        <v>11</v>
      </c>
      <c r="G43005" s="3" t="s">
        <v>81</v>
      </c>
      <c r="H43005">
        <v>1</v>
      </c>
      <c r="I43005">
        <v>30</v>
      </c>
      <c r="J43005">
        <v>49.5</v>
      </c>
    </row>
    <row r="43006" spans="1:10" x14ac:dyDescent="0.25">
      <c r="A43006">
        <v>43005</v>
      </c>
      <c r="B43006">
        <v>22</v>
      </c>
      <c r="C43006" t="s">
        <v>105</v>
      </c>
      <c r="D43006" t="s">
        <v>327</v>
      </c>
      <c r="E43006">
        <v>3</v>
      </c>
      <c r="F43006">
        <v>12</v>
      </c>
      <c r="G43006" s="3" t="s">
        <v>81</v>
      </c>
      <c r="H43006">
        <v>1</v>
      </c>
      <c r="I43006">
        <v>100</v>
      </c>
      <c r="J43006">
        <v>46.77</v>
      </c>
    </row>
    <row r="43007" spans="1:10" x14ac:dyDescent="0.25">
      <c r="A43007">
        <v>43006</v>
      </c>
      <c r="B43007">
        <v>22</v>
      </c>
      <c r="C43007" t="s">
        <v>106</v>
      </c>
      <c r="D43007" t="s">
        <v>327</v>
      </c>
      <c r="E43007">
        <v>4</v>
      </c>
      <c r="F43007">
        <v>2</v>
      </c>
      <c r="G43007" s="3" t="s">
        <v>81</v>
      </c>
      <c r="H43007">
        <v>1</v>
      </c>
      <c r="I43007">
        <v>1E-3</v>
      </c>
      <c r="J43007">
        <v>59.62</v>
      </c>
    </row>
    <row r="43008" spans="1:10" x14ac:dyDescent="0.25">
      <c r="A43008">
        <v>43007</v>
      </c>
      <c r="B43008">
        <v>22</v>
      </c>
      <c r="C43008" t="s">
        <v>106</v>
      </c>
      <c r="D43008" t="s">
        <v>327</v>
      </c>
      <c r="E43008">
        <v>4</v>
      </c>
      <c r="F43008">
        <v>3</v>
      </c>
      <c r="G43008" s="3" t="s">
        <v>81</v>
      </c>
      <c r="H43008">
        <v>1</v>
      </c>
      <c r="I43008">
        <v>3.0000000000000001E-3</v>
      </c>
      <c r="J43008">
        <v>56.08</v>
      </c>
    </row>
    <row r="43009" spans="1:10" x14ac:dyDescent="0.25">
      <c r="A43009">
        <v>43008</v>
      </c>
      <c r="B43009">
        <v>22</v>
      </c>
      <c r="C43009" t="s">
        <v>106</v>
      </c>
      <c r="D43009" t="s">
        <v>327</v>
      </c>
      <c r="E43009">
        <v>4</v>
      </c>
      <c r="F43009">
        <v>4</v>
      </c>
      <c r="G43009" s="3" t="s">
        <v>81</v>
      </c>
      <c r="H43009">
        <v>1</v>
      </c>
      <c r="I43009">
        <v>0.01</v>
      </c>
      <c r="J43009">
        <v>56.09</v>
      </c>
    </row>
    <row r="43010" spans="1:10" x14ac:dyDescent="0.25">
      <c r="A43010">
        <v>43009</v>
      </c>
      <c r="B43010">
        <v>22</v>
      </c>
      <c r="C43010" t="s">
        <v>106</v>
      </c>
      <c r="D43010" t="s">
        <v>327</v>
      </c>
      <c r="E43010">
        <v>4</v>
      </c>
      <c r="F43010">
        <v>5</v>
      </c>
      <c r="G43010" s="3" t="s">
        <v>81</v>
      </c>
      <c r="H43010">
        <v>1</v>
      </c>
      <c r="I43010">
        <v>0.03</v>
      </c>
      <c r="J43010">
        <v>48.28</v>
      </c>
    </row>
    <row r="43011" spans="1:10" x14ac:dyDescent="0.25">
      <c r="A43011">
        <v>43010</v>
      </c>
      <c r="B43011">
        <v>22</v>
      </c>
      <c r="C43011" t="s">
        <v>106</v>
      </c>
      <c r="D43011" t="s">
        <v>327</v>
      </c>
      <c r="E43011">
        <v>4</v>
      </c>
      <c r="F43011">
        <v>6</v>
      </c>
      <c r="G43011" s="3" t="s">
        <v>81</v>
      </c>
      <c r="H43011">
        <v>1</v>
      </c>
      <c r="I43011">
        <v>0.1</v>
      </c>
      <c r="J43011">
        <v>56.68</v>
      </c>
    </row>
    <row r="43012" spans="1:10" x14ac:dyDescent="0.25">
      <c r="A43012">
        <v>43011</v>
      </c>
      <c r="B43012">
        <v>22</v>
      </c>
      <c r="C43012" t="s">
        <v>106</v>
      </c>
      <c r="D43012" t="s">
        <v>327</v>
      </c>
      <c r="E43012">
        <v>4</v>
      </c>
      <c r="F43012">
        <v>7</v>
      </c>
      <c r="G43012" s="3" t="s">
        <v>81</v>
      </c>
      <c r="H43012">
        <v>1</v>
      </c>
      <c r="I43012">
        <v>0.3</v>
      </c>
      <c r="J43012">
        <v>56.21</v>
      </c>
    </row>
    <row r="43013" spans="1:10" x14ac:dyDescent="0.25">
      <c r="A43013">
        <v>43012</v>
      </c>
      <c r="B43013">
        <v>22</v>
      </c>
      <c r="C43013" t="s">
        <v>106</v>
      </c>
      <c r="D43013" t="s">
        <v>327</v>
      </c>
      <c r="E43013">
        <v>4</v>
      </c>
      <c r="F43013">
        <v>8</v>
      </c>
      <c r="G43013" s="3" t="s">
        <v>81</v>
      </c>
      <c r="H43013">
        <v>1</v>
      </c>
      <c r="I43013">
        <v>1</v>
      </c>
      <c r="J43013">
        <v>54.27</v>
      </c>
    </row>
    <row r="43014" spans="1:10" x14ac:dyDescent="0.25">
      <c r="A43014">
        <v>43013</v>
      </c>
      <c r="B43014">
        <v>22</v>
      </c>
      <c r="C43014" t="s">
        <v>106</v>
      </c>
      <c r="D43014" t="s">
        <v>327</v>
      </c>
      <c r="E43014">
        <v>4</v>
      </c>
      <c r="F43014">
        <v>9</v>
      </c>
      <c r="G43014" s="3" t="s">
        <v>81</v>
      </c>
      <c r="H43014">
        <v>1</v>
      </c>
      <c r="I43014">
        <v>3</v>
      </c>
      <c r="J43014">
        <v>51.11</v>
      </c>
    </row>
    <row r="43015" spans="1:10" x14ac:dyDescent="0.25">
      <c r="A43015">
        <v>43014</v>
      </c>
      <c r="B43015">
        <v>22</v>
      </c>
      <c r="C43015" t="s">
        <v>106</v>
      </c>
      <c r="D43015" t="s">
        <v>327</v>
      </c>
      <c r="E43015">
        <v>4</v>
      </c>
      <c r="F43015">
        <v>10</v>
      </c>
      <c r="G43015" s="3" t="s">
        <v>81</v>
      </c>
      <c r="H43015">
        <v>1</v>
      </c>
      <c r="I43015">
        <v>10</v>
      </c>
      <c r="J43015">
        <v>51.54</v>
      </c>
    </row>
    <row r="43016" spans="1:10" x14ac:dyDescent="0.25">
      <c r="A43016">
        <v>43015</v>
      </c>
      <c r="B43016">
        <v>22</v>
      </c>
      <c r="C43016" t="s">
        <v>106</v>
      </c>
      <c r="D43016" t="s">
        <v>327</v>
      </c>
      <c r="E43016">
        <v>4</v>
      </c>
      <c r="F43016">
        <v>11</v>
      </c>
      <c r="G43016" s="3" t="s">
        <v>81</v>
      </c>
      <c r="H43016">
        <v>1</v>
      </c>
      <c r="I43016">
        <v>30</v>
      </c>
      <c r="J43016">
        <v>7.69</v>
      </c>
    </row>
    <row r="43017" spans="1:10" x14ac:dyDescent="0.25">
      <c r="A43017">
        <v>43016</v>
      </c>
      <c r="B43017">
        <v>22</v>
      </c>
      <c r="C43017" t="s">
        <v>106</v>
      </c>
      <c r="D43017" t="s">
        <v>327</v>
      </c>
      <c r="E43017">
        <v>4</v>
      </c>
      <c r="F43017">
        <v>12</v>
      </c>
      <c r="G43017" s="3" t="s">
        <v>81</v>
      </c>
      <c r="H43017">
        <v>1</v>
      </c>
      <c r="I43017">
        <v>100</v>
      </c>
      <c r="J43017">
        <v>0</v>
      </c>
    </row>
    <row r="43018" spans="1:10" x14ac:dyDescent="0.25">
      <c r="A43018">
        <v>43017</v>
      </c>
      <c r="B43018">
        <v>22</v>
      </c>
      <c r="C43018" t="s">
        <v>107</v>
      </c>
      <c r="D43018" t="s">
        <v>327</v>
      </c>
      <c r="E43018">
        <v>5</v>
      </c>
      <c r="F43018">
        <v>2</v>
      </c>
      <c r="G43018" s="3" t="s">
        <v>81</v>
      </c>
      <c r="H43018">
        <v>1</v>
      </c>
      <c r="I43018">
        <v>1E-3</v>
      </c>
      <c r="J43018">
        <v>56.62</v>
      </c>
    </row>
    <row r="43019" spans="1:10" x14ac:dyDescent="0.25">
      <c r="A43019">
        <v>43018</v>
      </c>
      <c r="B43019">
        <v>22</v>
      </c>
      <c r="C43019" t="s">
        <v>107</v>
      </c>
      <c r="D43019" t="s">
        <v>327</v>
      </c>
      <c r="E43019">
        <v>5</v>
      </c>
      <c r="F43019">
        <v>3</v>
      </c>
      <c r="G43019" s="3" t="s">
        <v>81</v>
      </c>
      <c r="H43019">
        <v>1</v>
      </c>
      <c r="I43019">
        <v>3.0000000000000001E-3</v>
      </c>
      <c r="J43019">
        <v>59.05</v>
      </c>
    </row>
    <row r="43020" spans="1:10" x14ac:dyDescent="0.25">
      <c r="A43020">
        <v>43019</v>
      </c>
      <c r="B43020">
        <v>22</v>
      </c>
      <c r="C43020" t="s">
        <v>107</v>
      </c>
      <c r="D43020" t="s">
        <v>327</v>
      </c>
      <c r="E43020">
        <v>5</v>
      </c>
      <c r="F43020">
        <v>4</v>
      </c>
      <c r="G43020" s="3" t="s">
        <v>81</v>
      </c>
      <c r="H43020">
        <v>1</v>
      </c>
      <c r="I43020">
        <v>0.01</v>
      </c>
      <c r="J43020">
        <v>57.79</v>
      </c>
    </row>
    <row r="43021" spans="1:10" x14ac:dyDescent="0.25">
      <c r="A43021">
        <v>43020</v>
      </c>
      <c r="B43021">
        <v>22</v>
      </c>
      <c r="C43021" t="s">
        <v>107</v>
      </c>
      <c r="D43021" t="s">
        <v>327</v>
      </c>
      <c r="E43021">
        <v>5</v>
      </c>
      <c r="F43021">
        <v>5</v>
      </c>
      <c r="G43021" s="3" t="s">
        <v>81</v>
      </c>
      <c r="H43021">
        <v>1</v>
      </c>
      <c r="I43021">
        <v>0.03</v>
      </c>
      <c r="J43021">
        <v>51.97</v>
      </c>
    </row>
    <row r="43022" spans="1:10" x14ac:dyDescent="0.25">
      <c r="A43022">
        <v>43021</v>
      </c>
      <c r="B43022">
        <v>22</v>
      </c>
      <c r="C43022" t="s">
        <v>107</v>
      </c>
      <c r="D43022" t="s">
        <v>327</v>
      </c>
      <c r="E43022">
        <v>5</v>
      </c>
      <c r="F43022">
        <v>6</v>
      </c>
      <c r="G43022" s="3" t="s">
        <v>81</v>
      </c>
      <c r="H43022">
        <v>1</v>
      </c>
      <c r="I43022">
        <v>0.1</v>
      </c>
      <c r="J43022">
        <v>38.92</v>
      </c>
    </row>
    <row r="43023" spans="1:10" x14ac:dyDescent="0.25">
      <c r="A43023">
        <v>43022</v>
      </c>
      <c r="B43023">
        <v>22</v>
      </c>
      <c r="C43023" t="s">
        <v>107</v>
      </c>
      <c r="D43023" t="s">
        <v>327</v>
      </c>
      <c r="E43023">
        <v>5</v>
      </c>
      <c r="F43023">
        <v>7</v>
      </c>
      <c r="G43023" s="3" t="s">
        <v>81</v>
      </c>
      <c r="H43023">
        <v>1</v>
      </c>
      <c r="I43023">
        <v>0.3</v>
      </c>
      <c r="J43023">
        <v>57.85</v>
      </c>
    </row>
    <row r="43024" spans="1:10" x14ac:dyDescent="0.25">
      <c r="A43024">
        <v>43023</v>
      </c>
      <c r="B43024">
        <v>22</v>
      </c>
      <c r="C43024" t="s">
        <v>107</v>
      </c>
      <c r="D43024" t="s">
        <v>327</v>
      </c>
      <c r="E43024">
        <v>5</v>
      </c>
      <c r="F43024">
        <v>8</v>
      </c>
      <c r="G43024" s="3" t="s">
        <v>81</v>
      </c>
      <c r="H43024">
        <v>1</v>
      </c>
      <c r="I43024">
        <v>1</v>
      </c>
      <c r="J43024">
        <v>55.96</v>
      </c>
    </row>
    <row r="43025" spans="1:10" x14ac:dyDescent="0.25">
      <c r="A43025">
        <v>43024</v>
      </c>
      <c r="B43025">
        <v>22</v>
      </c>
      <c r="C43025" t="s">
        <v>107</v>
      </c>
      <c r="D43025" t="s">
        <v>327</v>
      </c>
      <c r="E43025">
        <v>5</v>
      </c>
      <c r="F43025">
        <v>9</v>
      </c>
      <c r="G43025" s="3" t="s">
        <v>81</v>
      </c>
      <c r="H43025">
        <v>1</v>
      </c>
      <c r="I43025">
        <v>3</v>
      </c>
      <c r="J43025">
        <v>51.74</v>
      </c>
    </row>
    <row r="43026" spans="1:10" x14ac:dyDescent="0.25">
      <c r="A43026">
        <v>43025</v>
      </c>
      <c r="B43026">
        <v>22</v>
      </c>
      <c r="C43026" t="s">
        <v>107</v>
      </c>
      <c r="D43026" t="s">
        <v>327</v>
      </c>
      <c r="E43026">
        <v>5</v>
      </c>
      <c r="F43026">
        <v>10</v>
      </c>
      <c r="G43026" s="3" t="s">
        <v>81</v>
      </c>
      <c r="H43026">
        <v>1</v>
      </c>
      <c r="I43026">
        <v>10</v>
      </c>
      <c r="J43026">
        <v>57.65</v>
      </c>
    </row>
    <row r="43027" spans="1:10" x14ac:dyDescent="0.25">
      <c r="A43027">
        <v>43026</v>
      </c>
      <c r="B43027">
        <v>22</v>
      </c>
      <c r="C43027" t="s">
        <v>107</v>
      </c>
      <c r="D43027" t="s">
        <v>327</v>
      </c>
      <c r="E43027">
        <v>5</v>
      </c>
      <c r="F43027">
        <v>11</v>
      </c>
      <c r="G43027" s="3" t="s">
        <v>81</v>
      </c>
      <c r="H43027">
        <v>1</v>
      </c>
      <c r="I43027">
        <v>30</v>
      </c>
      <c r="J43027">
        <v>56.8</v>
      </c>
    </row>
    <row r="43028" spans="1:10" x14ac:dyDescent="0.25">
      <c r="A43028">
        <v>43027</v>
      </c>
      <c r="B43028">
        <v>22</v>
      </c>
      <c r="C43028" t="s">
        <v>107</v>
      </c>
      <c r="D43028" t="s">
        <v>327</v>
      </c>
      <c r="E43028">
        <v>5</v>
      </c>
      <c r="F43028">
        <v>12</v>
      </c>
      <c r="G43028" s="3" t="s">
        <v>81</v>
      </c>
      <c r="H43028">
        <v>1</v>
      </c>
      <c r="I43028">
        <v>100</v>
      </c>
      <c r="J43028">
        <v>49.09</v>
      </c>
    </row>
    <row r="43029" spans="1:10" x14ac:dyDescent="0.25">
      <c r="A43029">
        <v>43028</v>
      </c>
      <c r="B43029">
        <v>22</v>
      </c>
      <c r="C43029" t="s">
        <v>108</v>
      </c>
      <c r="D43029" t="s">
        <v>327</v>
      </c>
      <c r="E43029">
        <v>6</v>
      </c>
      <c r="F43029">
        <v>2</v>
      </c>
      <c r="G43029" s="3" t="s">
        <v>81</v>
      </c>
      <c r="H43029">
        <v>1</v>
      </c>
      <c r="I43029">
        <v>1E-3</v>
      </c>
      <c r="J43029">
        <v>55.74</v>
      </c>
    </row>
    <row r="43030" spans="1:10" x14ac:dyDescent="0.25">
      <c r="A43030">
        <v>43029</v>
      </c>
      <c r="B43030">
        <v>22</v>
      </c>
      <c r="C43030" t="s">
        <v>108</v>
      </c>
      <c r="D43030" t="s">
        <v>327</v>
      </c>
      <c r="E43030">
        <v>6</v>
      </c>
      <c r="F43030">
        <v>3</v>
      </c>
      <c r="G43030" s="3" t="s">
        <v>81</v>
      </c>
      <c r="H43030">
        <v>1</v>
      </c>
      <c r="I43030">
        <v>3.0000000000000001E-3</v>
      </c>
      <c r="J43030">
        <v>59.4</v>
      </c>
    </row>
    <row r="43031" spans="1:10" x14ac:dyDescent="0.25">
      <c r="A43031">
        <v>43030</v>
      </c>
      <c r="B43031">
        <v>22</v>
      </c>
      <c r="C43031" t="s">
        <v>108</v>
      </c>
      <c r="D43031" t="s">
        <v>327</v>
      </c>
      <c r="E43031">
        <v>6</v>
      </c>
      <c r="F43031">
        <v>4</v>
      </c>
      <c r="G43031" s="3" t="s">
        <v>81</v>
      </c>
      <c r="H43031">
        <v>1</v>
      </c>
      <c r="I43031">
        <v>0.01</v>
      </c>
      <c r="J43031">
        <v>57.59</v>
      </c>
    </row>
    <row r="43032" spans="1:10" x14ac:dyDescent="0.25">
      <c r="A43032">
        <v>43031</v>
      </c>
      <c r="B43032">
        <v>22</v>
      </c>
      <c r="C43032" t="s">
        <v>108</v>
      </c>
      <c r="D43032" t="s">
        <v>327</v>
      </c>
      <c r="E43032">
        <v>6</v>
      </c>
      <c r="F43032">
        <v>5</v>
      </c>
      <c r="G43032" s="3" t="s">
        <v>81</v>
      </c>
      <c r="H43032">
        <v>1</v>
      </c>
      <c r="I43032">
        <v>0.03</v>
      </c>
      <c r="J43032">
        <v>52.48</v>
      </c>
    </row>
    <row r="43033" spans="1:10" x14ac:dyDescent="0.25">
      <c r="A43033">
        <v>43032</v>
      </c>
      <c r="B43033">
        <v>22</v>
      </c>
      <c r="C43033" t="s">
        <v>108</v>
      </c>
      <c r="D43033" t="s">
        <v>327</v>
      </c>
      <c r="E43033">
        <v>6</v>
      </c>
      <c r="F43033">
        <v>6</v>
      </c>
      <c r="G43033" s="3" t="s">
        <v>81</v>
      </c>
      <c r="H43033">
        <v>1</v>
      </c>
      <c r="I43033">
        <v>0.1</v>
      </c>
      <c r="J43033">
        <v>47.91</v>
      </c>
    </row>
    <row r="43034" spans="1:10" x14ac:dyDescent="0.25">
      <c r="A43034">
        <v>43033</v>
      </c>
      <c r="B43034">
        <v>22</v>
      </c>
      <c r="C43034" t="s">
        <v>108</v>
      </c>
      <c r="D43034" t="s">
        <v>327</v>
      </c>
      <c r="E43034">
        <v>6</v>
      </c>
      <c r="F43034">
        <v>7</v>
      </c>
      <c r="G43034" s="3" t="s">
        <v>81</v>
      </c>
      <c r="H43034">
        <v>1</v>
      </c>
      <c r="I43034">
        <v>0.3</v>
      </c>
      <c r="J43034">
        <v>59.41</v>
      </c>
    </row>
    <row r="43035" spans="1:10" x14ac:dyDescent="0.25">
      <c r="A43035">
        <v>43034</v>
      </c>
      <c r="B43035">
        <v>22</v>
      </c>
      <c r="C43035" t="s">
        <v>108</v>
      </c>
      <c r="D43035" t="s">
        <v>327</v>
      </c>
      <c r="E43035">
        <v>6</v>
      </c>
      <c r="F43035">
        <v>8</v>
      </c>
      <c r="G43035" s="3" t="s">
        <v>81</v>
      </c>
      <c r="H43035">
        <v>1</v>
      </c>
      <c r="I43035">
        <v>1</v>
      </c>
      <c r="J43035">
        <v>57.1</v>
      </c>
    </row>
    <row r="43036" spans="1:10" x14ac:dyDescent="0.25">
      <c r="A43036">
        <v>43035</v>
      </c>
      <c r="B43036">
        <v>22</v>
      </c>
      <c r="C43036" t="s">
        <v>108</v>
      </c>
      <c r="D43036" t="s">
        <v>327</v>
      </c>
      <c r="E43036">
        <v>6</v>
      </c>
      <c r="F43036">
        <v>9</v>
      </c>
      <c r="G43036" s="3" t="s">
        <v>81</v>
      </c>
      <c r="H43036">
        <v>1</v>
      </c>
      <c r="I43036">
        <v>3</v>
      </c>
      <c r="J43036">
        <v>51.52</v>
      </c>
    </row>
    <row r="43037" spans="1:10" x14ac:dyDescent="0.25">
      <c r="A43037">
        <v>43036</v>
      </c>
      <c r="B43037">
        <v>22</v>
      </c>
      <c r="C43037" t="s">
        <v>108</v>
      </c>
      <c r="D43037" t="s">
        <v>327</v>
      </c>
      <c r="E43037">
        <v>6</v>
      </c>
      <c r="F43037">
        <v>10</v>
      </c>
      <c r="G43037" s="3" t="s">
        <v>81</v>
      </c>
      <c r="H43037">
        <v>1</v>
      </c>
      <c r="I43037">
        <v>10</v>
      </c>
      <c r="J43037">
        <v>46.57</v>
      </c>
    </row>
    <row r="43038" spans="1:10" x14ac:dyDescent="0.25">
      <c r="A43038">
        <v>43037</v>
      </c>
      <c r="B43038">
        <v>22</v>
      </c>
      <c r="C43038" t="s">
        <v>108</v>
      </c>
      <c r="D43038" t="s">
        <v>327</v>
      </c>
      <c r="E43038">
        <v>6</v>
      </c>
      <c r="F43038">
        <v>11</v>
      </c>
      <c r="G43038" s="3" t="s">
        <v>81</v>
      </c>
      <c r="H43038">
        <v>1</v>
      </c>
      <c r="I43038">
        <v>30</v>
      </c>
      <c r="J43038">
        <v>48.67</v>
      </c>
    </row>
    <row r="43039" spans="1:10" x14ac:dyDescent="0.25">
      <c r="A43039">
        <v>43038</v>
      </c>
      <c r="B43039">
        <v>22</v>
      </c>
      <c r="C43039" t="s">
        <v>108</v>
      </c>
      <c r="D43039" t="s">
        <v>327</v>
      </c>
      <c r="E43039">
        <v>6</v>
      </c>
      <c r="F43039">
        <v>12</v>
      </c>
      <c r="G43039" s="3" t="s">
        <v>81</v>
      </c>
      <c r="H43039">
        <v>1</v>
      </c>
      <c r="I43039">
        <v>100</v>
      </c>
      <c r="J43039">
        <v>11.16</v>
      </c>
    </row>
    <row r="43040" spans="1:10" x14ac:dyDescent="0.25">
      <c r="A43040">
        <v>43039</v>
      </c>
      <c r="B43040">
        <v>22</v>
      </c>
      <c r="C43040" t="s">
        <v>109</v>
      </c>
      <c r="D43040" t="s">
        <v>327</v>
      </c>
      <c r="E43040">
        <v>7</v>
      </c>
      <c r="F43040">
        <v>2</v>
      </c>
      <c r="G43040" s="3" t="s">
        <v>81</v>
      </c>
      <c r="H43040">
        <v>1</v>
      </c>
      <c r="I43040">
        <v>1E-3</v>
      </c>
      <c r="J43040">
        <v>54.72</v>
      </c>
    </row>
    <row r="43041" spans="1:10" x14ac:dyDescent="0.25">
      <c r="A43041">
        <v>43040</v>
      </c>
      <c r="B43041">
        <v>22</v>
      </c>
      <c r="C43041" t="s">
        <v>109</v>
      </c>
      <c r="D43041" t="s">
        <v>327</v>
      </c>
      <c r="E43041">
        <v>7</v>
      </c>
      <c r="F43041">
        <v>3</v>
      </c>
      <c r="G43041" s="3" t="s">
        <v>81</v>
      </c>
      <c r="H43041">
        <v>1</v>
      </c>
      <c r="I43041">
        <v>3.0000000000000001E-3</v>
      </c>
      <c r="J43041">
        <v>62.5</v>
      </c>
    </row>
    <row r="43042" spans="1:10" x14ac:dyDescent="0.25">
      <c r="A43042">
        <v>43041</v>
      </c>
      <c r="B43042">
        <v>22</v>
      </c>
      <c r="C43042" t="s">
        <v>109</v>
      </c>
      <c r="D43042" t="s">
        <v>327</v>
      </c>
      <c r="E43042">
        <v>7</v>
      </c>
      <c r="F43042">
        <v>4</v>
      </c>
      <c r="G43042" s="3" t="s">
        <v>81</v>
      </c>
      <c r="H43042">
        <v>1</v>
      </c>
      <c r="I43042">
        <v>0.01</v>
      </c>
      <c r="J43042">
        <v>66.03</v>
      </c>
    </row>
    <row r="43043" spans="1:10" x14ac:dyDescent="0.25">
      <c r="A43043">
        <v>43042</v>
      </c>
      <c r="B43043">
        <v>22</v>
      </c>
      <c r="C43043" t="s">
        <v>109</v>
      </c>
      <c r="D43043" t="s">
        <v>327</v>
      </c>
      <c r="E43043">
        <v>7</v>
      </c>
      <c r="F43043">
        <v>5</v>
      </c>
      <c r="G43043" s="3" t="s">
        <v>81</v>
      </c>
      <c r="H43043">
        <v>1</v>
      </c>
      <c r="I43043">
        <v>0.03</v>
      </c>
      <c r="J43043">
        <v>59.41</v>
      </c>
    </row>
    <row r="43044" spans="1:10" x14ac:dyDescent="0.25">
      <c r="A43044">
        <v>43043</v>
      </c>
      <c r="B43044">
        <v>22</v>
      </c>
      <c r="C43044" t="s">
        <v>109</v>
      </c>
      <c r="D43044" t="s">
        <v>327</v>
      </c>
      <c r="E43044">
        <v>7</v>
      </c>
      <c r="F43044">
        <v>6</v>
      </c>
      <c r="G43044" s="3" t="s">
        <v>81</v>
      </c>
      <c r="H43044">
        <v>1</v>
      </c>
      <c r="I43044">
        <v>0.1</v>
      </c>
      <c r="J43044">
        <v>56.8</v>
      </c>
    </row>
    <row r="43045" spans="1:10" x14ac:dyDescent="0.25">
      <c r="A43045">
        <v>43044</v>
      </c>
      <c r="B43045">
        <v>22</v>
      </c>
      <c r="C43045" t="s">
        <v>109</v>
      </c>
      <c r="D43045" t="s">
        <v>327</v>
      </c>
      <c r="E43045">
        <v>7</v>
      </c>
      <c r="F43045">
        <v>7</v>
      </c>
      <c r="G43045" s="3" t="s">
        <v>81</v>
      </c>
      <c r="H43045">
        <v>1</v>
      </c>
      <c r="I43045">
        <v>0.3</v>
      </c>
      <c r="J43045">
        <v>59.72</v>
      </c>
    </row>
    <row r="43046" spans="1:10" x14ac:dyDescent="0.25">
      <c r="A43046">
        <v>43045</v>
      </c>
      <c r="B43046">
        <v>22</v>
      </c>
      <c r="C43046" t="s">
        <v>109</v>
      </c>
      <c r="D43046" t="s">
        <v>327</v>
      </c>
      <c r="E43046">
        <v>7</v>
      </c>
      <c r="F43046">
        <v>8</v>
      </c>
      <c r="G43046" s="3" t="s">
        <v>81</v>
      </c>
      <c r="H43046">
        <v>1</v>
      </c>
      <c r="I43046">
        <v>1</v>
      </c>
      <c r="J43046">
        <v>50.33</v>
      </c>
    </row>
    <row r="43047" spans="1:10" x14ac:dyDescent="0.25">
      <c r="A43047">
        <v>43046</v>
      </c>
      <c r="B43047">
        <v>22</v>
      </c>
      <c r="C43047" t="s">
        <v>109</v>
      </c>
      <c r="D43047" t="s">
        <v>327</v>
      </c>
      <c r="E43047">
        <v>7</v>
      </c>
      <c r="F43047">
        <v>9</v>
      </c>
      <c r="G43047" s="3" t="s">
        <v>81</v>
      </c>
      <c r="H43047">
        <v>1</v>
      </c>
      <c r="I43047">
        <v>3</v>
      </c>
      <c r="J43047">
        <v>52.22</v>
      </c>
    </row>
    <row r="43048" spans="1:10" x14ac:dyDescent="0.25">
      <c r="A43048">
        <v>43047</v>
      </c>
      <c r="B43048">
        <v>22</v>
      </c>
      <c r="C43048" t="s">
        <v>109</v>
      </c>
      <c r="D43048" t="s">
        <v>327</v>
      </c>
      <c r="E43048">
        <v>7</v>
      </c>
      <c r="F43048">
        <v>10</v>
      </c>
      <c r="G43048" s="3" t="s">
        <v>81</v>
      </c>
      <c r="H43048">
        <v>1</v>
      </c>
      <c r="I43048">
        <v>10</v>
      </c>
      <c r="J43048">
        <v>57.06</v>
      </c>
    </row>
    <row r="43049" spans="1:10" x14ac:dyDescent="0.25">
      <c r="A43049">
        <v>43048</v>
      </c>
      <c r="B43049">
        <v>22</v>
      </c>
      <c r="C43049" t="s">
        <v>109</v>
      </c>
      <c r="D43049" t="s">
        <v>327</v>
      </c>
      <c r="E43049">
        <v>7</v>
      </c>
      <c r="F43049">
        <v>11</v>
      </c>
      <c r="G43049" s="3" t="s">
        <v>81</v>
      </c>
      <c r="H43049">
        <v>1</v>
      </c>
      <c r="I43049">
        <v>30</v>
      </c>
      <c r="J43049">
        <v>61.73</v>
      </c>
    </row>
    <row r="43050" spans="1:10" x14ac:dyDescent="0.25">
      <c r="A43050">
        <v>43049</v>
      </c>
      <c r="B43050">
        <v>22</v>
      </c>
      <c r="C43050" t="s">
        <v>110</v>
      </c>
      <c r="D43050" t="s">
        <v>327</v>
      </c>
      <c r="E43050">
        <v>8</v>
      </c>
      <c r="F43050">
        <v>2</v>
      </c>
      <c r="G43050" s="3" t="s">
        <v>81</v>
      </c>
      <c r="H43050">
        <v>1</v>
      </c>
      <c r="I43050">
        <v>1E-3</v>
      </c>
      <c r="J43050">
        <v>54.82</v>
      </c>
    </row>
    <row r="43051" spans="1:10" x14ac:dyDescent="0.25">
      <c r="A43051">
        <v>43050</v>
      </c>
      <c r="B43051">
        <v>22</v>
      </c>
      <c r="C43051" t="s">
        <v>110</v>
      </c>
      <c r="D43051" t="s">
        <v>327</v>
      </c>
      <c r="E43051">
        <v>8</v>
      </c>
      <c r="F43051">
        <v>3</v>
      </c>
      <c r="G43051" s="3" t="s">
        <v>81</v>
      </c>
      <c r="H43051">
        <v>1</v>
      </c>
      <c r="I43051">
        <v>3.0000000000000001E-3</v>
      </c>
      <c r="J43051">
        <v>53.24</v>
      </c>
    </row>
    <row r="43052" spans="1:10" x14ac:dyDescent="0.25">
      <c r="A43052">
        <v>43051</v>
      </c>
      <c r="B43052">
        <v>22</v>
      </c>
      <c r="C43052" t="s">
        <v>110</v>
      </c>
      <c r="D43052" t="s">
        <v>327</v>
      </c>
      <c r="E43052">
        <v>8</v>
      </c>
      <c r="F43052">
        <v>4</v>
      </c>
      <c r="G43052" s="3" t="s">
        <v>81</v>
      </c>
      <c r="H43052">
        <v>1</v>
      </c>
      <c r="I43052">
        <v>0.01</v>
      </c>
      <c r="J43052">
        <v>56.23</v>
      </c>
    </row>
    <row r="43053" spans="1:10" x14ac:dyDescent="0.25">
      <c r="A43053">
        <v>43052</v>
      </c>
      <c r="B43053">
        <v>22</v>
      </c>
      <c r="C43053" t="s">
        <v>110</v>
      </c>
      <c r="D43053" t="s">
        <v>327</v>
      </c>
      <c r="E43053">
        <v>8</v>
      </c>
      <c r="F43053">
        <v>5</v>
      </c>
      <c r="G43053" s="3" t="s">
        <v>81</v>
      </c>
      <c r="H43053">
        <v>1</v>
      </c>
      <c r="I43053">
        <v>0.03</v>
      </c>
      <c r="J43053">
        <v>43.13</v>
      </c>
    </row>
    <row r="43054" spans="1:10" x14ac:dyDescent="0.25">
      <c r="A43054">
        <v>43053</v>
      </c>
      <c r="B43054">
        <v>22</v>
      </c>
      <c r="C43054" t="s">
        <v>110</v>
      </c>
      <c r="D43054" t="s">
        <v>327</v>
      </c>
      <c r="E43054">
        <v>8</v>
      </c>
      <c r="F43054">
        <v>6</v>
      </c>
      <c r="G43054" s="3" t="s">
        <v>81</v>
      </c>
      <c r="H43054">
        <v>1</v>
      </c>
      <c r="I43054">
        <v>0.1</v>
      </c>
      <c r="J43054">
        <v>41.35</v>
      </c>
    </row>
    <row r="43055" spans="1:10" x14ac:dyDescent="0.25">
      <c r="A43055">
        <v>43054</v>
      </c>
      <c r="B43055">
        <v>22</v>
      </c>
      <c r="C43055" t="s">
        <v>110</v>
      </c>
      <c r="D43055" t="s">
        <v>327</v>
      </c>
      <c r="E43055">
        <v>8</v>
      </c>
      <c r="F43055">
        <v>7</v>
      </c>
      <c r="G43055" s="3" t="s">
        <v>81</v>
      </c>
      <c r="H43055">
        <v>1</v>
      </c>
      <c r="I43055">
        <v>0.3</v>
      </c>
      <c r="J43055">
        <v>52.29</v>
      </c>
    </row>
    <row r="43056" spans="1:10" x14ac:dyDescent="0.25">
      <c r="A43056">
        <v>43055</v>
      </c>
      <c r="B43056">
        <v>22</v>
      </c>
      <c r="C43056" t="s">
        <v>110</v>
      </c>
      <c r="D43056" t="s">
        <v>327</v>
      </c>
      <c r="E43056">
        <v>8</v>
      </c>
      <c r="F43056">
        <v>8</v>
      </c>
      <c r="G43056" s="3" t="s">
        <v>81</v>
      </c>
      <c r="H43056">
        <v>1</v>
      </c>
      <c r="I43056">
        <v>1</v>
      </c>
      <c r="J43056">
        <v>47.79</v>
      </c>
    </row>
    <row r="43057" spans="1:10" x14ac:dyDescent="0.25">
      <c r="A43057">
        <v>43056</v>
      </c>
      <c r="B43057">
        <v>22</v>
      </c>
      <c r="C43057" t="s">
        <v>110</v>
      </c>
      <c r="D43057" t="s">
        <v>327</v>
      </c>
      <c r="E43057">
        <v>8</v>
      </c>
      <c r="F43057">
        <v>9</v>
      </c>
      <c r="G43057" s="3" t="s">
        <v>81</v>
      </c>
      <c r="H43057">
        <v>1</v>
      </c>
      <c r="I43057">
        <v>3</v>
      </c>
      <c r="J43057">
        <v>14.58</v>
      </c>
    </row>
    <row r="43058" spans="1:10" x14ac:dyDescent="0.25">
      <c r="A43058">
        <v>43057</v>
      </c>
      <c r="B43058">
        <v>22</v>
      </c>
      <c r="C43058" t="s">
        <v>110</v>
      </c>
      <c r="D43058" t="s">
        <v>327</v>
      </c>
      <c r="E43058">
        <v>8</v>
      </c>
      <c r="F43058">
        <v>10</v>
      </c>
      <c r="G43058" s="3" t="s">
        <v>81</v>
      </c>
      <c r="H43058">
        <v>1</v>
      </c>
      <c r="I43058">
        <v>10</v>
      </c>
      <c r="J43058">
        <v>0</v>
      </c>
    </row>
    <row r="43059" spans="1:10" x14ac:dyDescent="0.25">
      <c r="A43059">
        <v>43058</v>
      </c>
      <c r="B43059">
        <v>22</v>
      </c>
      <c r="C43059" t="s">
        <v>183</v>
      </c>
      <c r="D43059" t="s">
        <v>328</v>
      </c>
      <c r="E43059">
        <v>4</v>
      </c>
      <c r="F43059">
        <v>1</v>
      </c>
      <c r="G43059" s="3" t="s">
        <v>76</v>
      </c>
      <c r="H43059">
        <v>1</v>
      </c>
      <c r="I43059">
        <v>0</v>
      </c>
      <c r="J43059">
        <v>36.1</v>
      </c>
    </row>
    <row r="43060" spans="1:10" x14ac:dyDescent="0.25">
      <c r="A43060">
        <v>43059</v>
      </c>
      <c r="B43060">
        <v>22</v>
      </c>
      <c r="C43060" t="s">
        <v>183</v>
      </c>
      <c r="D43060" t="s">
        <v>328</v>
      </c>
      <c r="E43060">
        <v>5</v>
      </c>
      <c r="F43060">
        <v>1</v>
      </c>
      <c r="G43060" s="3" t="s">
        <v>76</v>
      </c>
      <c r="H43060">
        <v>1</v>
      </c>
      <c r="I43060">
        <v>0</v>
      </c>
      <c r="J43060">
        <v>33.65</v>
      </c>
    </row>
    <row r="43061" spans="1:10" x14ac:dyDescent="0.25">
      <c r="A43061">
        <v>43060</v>
      </c>
      <c r="B43061">
        <v>22</v>
      </c>
      <c r="C43061" t="s">
        <v>319</v>
      </c>
      <c r="D43061" t="s">
        <v>328</v>
      </c>
      <c r="E43061">
        <v>6</v>
      </c>
      <c r="F43061">
        <v>1</v>
      </c>
      <c r="G43061" s="3" t="s">
        <v>78</v>
      </c>
      <c r="H43061">
        <v>1</v>
      </c>
      <c r="I43061">
        <v>1</v>
      </c>
      <c r="J43061">
        <v>0.66</v>
      </c>
    </row>
    <row r="43062" spans="1:10" x14ac:dyDescent="0.25">
      <c r="A43062">
        <v>43061</v>
      </c>
      <c r="B43062">
        <v>22</v>
      </c>
      <c r="C43062" t="s">
        <v>319</v>
      </c>
      <c r="D43062" t="s">
        <v>328</v>
      </c>
      <c r="E43062">
        <v>7</v>
      </c>
      <c r="F43062">
        <v>1</v>
      </c>
      <c r="G43062" s="3" t="s">
        <v>78</v>
      </c>
      <c r="H43062">
        <v>1</v>
      </c>
      <c r="I43062">
        <v>1</v>
      </c>
      <c r="J43062">
        <v>1.04</v>
      </c>
    </row>
    <row r="43063" spans="1:10" x14ac:dyDescent="0.25">
      <c r="A43063">
        <v>43062</v>
      </c>
      <c r="B43063">
        <v>22</v>
      </c>
      <c r="C43063" t="s">
        <v>319</v>
      </c>
      <c r="D43063" t="s">
        <v>328</v>
      </c>
      <c r="E43063">
        <v>8</v>
      </c>
      <c r="F43063">
        <v>1</v>
      </c>
      <c r="G43063" s="3" t="s">
        <v>78</v>
      </c>
      <c r="H43063">
        <v>1</v>
      </c>
      <c r="I43063">
        <v>1</v>
      </c>
      <c r="J43063">
        <v>0.59</v>
      </c>
    </row>
    <row r="43064" spans="1:10" x14ac:dyDescent="0.25">
      <c r="A43064">
        <v>43063</v>
      </c>
      <c r="B43064">
        <v>22</v>
      </c>
      <c r="C43064" t="s">
        <v>0</v>
      </c>
      <c r="D43064" t="s">
        <v>328</v>
      </c>
      <c r="E43064">
        <v>1</v>
      </c>
      <c r="F43064">
        <v>1</v>
      </c>
      <c r="G43064" s="3" t="s">
        <v>79</v>
      </c>
      <c r="H43064">
        <v>1</v>
      </c>
      <c r="I43064">
        <v>0.1</v>
      </c>
      <c r="J43064">
        <v>33.14</v>
      </c>
    </row>
    <row r="43065" spans="1:10" x14ac:dyDescent="0.25">
      <c r="A43065">
        <v>43064</v>
      </c>
      <c r="B43065">
        <v>22</v>
      </c>
      <c r="C43065" t="s">
        <v>0</v>
      </c>
      <c r="D43065" t="s">
        <v>328</v>
      </c>
      <c r="E43065">
        <v>2</v>
      </c>
      <c r="F43065">
        <v>1</v>
      </c>
      <c r="G43065" s="3" t="s">
        <v>79</v>
      </c>
      <c r="H43065">
        <v>1</v>
      </c>
      <c r="I43065">
        <v>0.1</v>
      </c>
      <c r="J43065">
        <v>33.79</v>
      </c>
    </row>
    <row r="43066" spans="1:10" x14ac:dyDescent="0.25">
      <c r="A43066">
        <v>43065</v>
      </c>
      <c r="B43066">
        <v>22</v>
      </c>
      <c r="C43066" t="s">
        <v>0</v>
      </c>
      <c r="D43066" t="s">
        <v>328</v>
      </c>
      <c r="E43066">
        <v>3</v>
      </c>
      <c r="F43066">
        <v>1</v>
      </c>
      <c r="G43066" s="3" t="s">
        <v>79</v>
      </c>
      <c r="H43066">
        <v>1</v>
      </c>
      <c r="I43066">
        <v>0.1</v>
      </c>
      <c r="J43066">
        <v>36.44</v>
      </c>
    </row>
    <row r="43067" spans="1:10" x14ac:dyDescent="0.25">
      <c r="A43067">
        <v>43066</v>
      </c>
      <c r="B43067">
        <v>22</v>
      </c>
      <c r="C43067" t="s">
        <v>114</v>
      </c>
      <c r="D43067" t="s">
        <v>328</v>
      </c>
      <c r="E43067">
        <v>2</v>
      </c>
      <c r="F43067">
        <v>2</v>
      </c>
      <c r="G43067" s="3" t="s">
        <v>81</v>
      </c>
      <c r="H43067">
        <v>1</v>
      </c>
      <c r="I43067">
        <v>1E-3</v>
      </c>
      <c r="J43067">
        <v>31.91</v>
      </c>
    </row>
    <row r="43068" spans="1:10" x14ac:dyDescent="0.25">
      <c r="A43068">
        <v>43067</v>
      </c>
      <c r="B43068">
        <v>22</v>
      </c>
      <c r="C43068" t="s">
        <v>114</v>
      </c>
      <c r="D43068" t="s">
        <v>328</v>
      </c>
      <c r="E43068">
        <v>2</v>
      </c>
      <c r="F43068">
        <v>3</v>
      </c>
      <c r="G43068" s="3" t="s">
        <v>81</v>
      </c>
      <c r="H43068">
        <v>1</v>
      </c>
      <c r="I43068">
        <v>3.0000000000000001E-3</v>
      </c>
      <c r="J43068">
        <v>39.33</v>
      </c>
    </row>
    <row r="43069" spans="1:10" x14ac:dyDescent="0.25">
      <c r="A43069">
        <v>43068</v>
      </c>
      <c r="B43069">
        <v>22</v>
      </c>
      <c r="C43069" t="s">
        <v>114</v>
      </c>
      <c r="D43069" t="s">
        <v>328</v>
      </c>
      <c r="E43069">
        <v>2</v>
      </c>
      <c r="F43069">
        <v>4</v>
      </c>
      <c r="G43069" s="3" t="s">
        <v>81</v>
      </c>
      <c r="H43069">
        <v>1</v>
      </c>
      <c r="I43069">
        <v>0.01</v>
      </c>
      <c r="J43069">
        <v>35.4</v>
      </c>
    </row>
    <row r="43070" spans="1:10" x14ac:dyDescent="0.25">
      <c r="A43070">
        <v>43069</v>
      </c>
      <c r="B43070">
        <v>22</v>
      </c>
      <c r="C43070" t="s">
        <v>114</v>
      </c>
      <c r="D43070" t="s">
        <v>328</v>
      </c>
      <c r="E43070">
        <v>2</v>
      </c>
      <c r="F43070">
        <v>5</v>
      </c>
      <c r="G43070" s="3" t="s">
        <v>81</v>
      </c>
      <c r="H43070">
        <v>1</v>
      </c>
      <c r="I43070">
        <v>0.03</v>
      </c>
      <c r="J43070">
        <v>35.67</v>
      </c>
    </row>
    <row r="43071" spans="1:10" x14ac:dyDescent="0.25">
      <c r="A43071">
        <v>43070</v>
      </c>
      <c r="B43071">
        <v>22</v>
      </c>
      <c r="C43071" t="s">
        <v>114</v>
      </c>
      <c r="D43071" t="s">
        <v>328</v>
      </c>
      <c r="E43071">
        <v>2</v>
      </c>
      <c r="F43071">
        <v>6</v>
      </c>
      <c r="G43071" s="3" t="s">
        <v>81</v>
      </c>
      <c r="H43071">
        <v>1</v>
      </c>
      <c r="I43071">
        <v>0.1</v>
      </c>
      <c r="J43071">
        <v>34.86</v>
      </c>
    </row>
    <row r="43072" spans="1:10" x14ac:dyDescent="0.25">
      <c r="A43072">
        <v>43071</v>
      </c>
      <c r="B43072">
        <v>22</v>
      </c>
      <c r="C43072" t="s">
        <v>114</v>
      </c>
      <c r="D43072" t="s">
        <v>328</v>
      </c>
      <c r="E43072">
        <v>2</v>
      </c>
      <c r="F43072">
        <v>7</v>
      </c>
      <c r="G43072" s="3" t="s">
        <v>81</v>
      </c>
      <c r="H43072">
        <v>1</v>
      </c>
      <c r="I43072">
        <v>0.3</v>
      </c>
      <c r="J43072">
        <v>41.44</v>
      </c>
    </row>
    <row r="43073" spans="1:10" x14ac:dyDescent="0.25">
      <c r="A43073">
        <v>43072</v>
      </c>
      <c r="B43073">
        <v>22</v>
      </c>
      <c r="C43073" t="s">
        <v>114</v>
      </c>
      <c r="D43073" t="s">
        <v>328</v>
      </c>
      <c r="E43073">
        <v>2</v>
      </c>
      <c r="F43073">
        <v>8</v>
      </c>
      <c r="G43073" s="3" t="s">
        <v>81</v>
      </c>
      <c r="H43073">
        <v>1</v>
      </c>
      <c r="I43073">
        <v>1</v>
      </c>
      <c r="J43073">
        <v>42.27</v>
      </c>
    </row>
    <row r="43074" spans="1:10" x14ac:dyDescent="0.25">
      <c r="A43074">
        <v>43073</v>
      </c>
      <c r="B43074">
        <v>22</v>
      </c>
      <c r="C43074" t="s">
        <v>114</v>
      </c>
      <c r="D43074" t="s">
        <v>328</v>
      </c>
      <c r="E43074">
        <v>2</v>
      </c>
      <c r="F43074">
        <v>9</v>
      </c>
      <c r="G43074" s="3" t="s">
        <v>81</v>
      </c>
      <c r="H43074">
        <v>1</v>
      </c>
      <c r="I43074">
        <v>3</v>
      </c>
      <c r="J43074">
        <v>51</v>
      </c>
    </row>
    <row r="43075" spans="1:10" x14ac:dyDescent="0.25">
      <c r="A43075">
        <v>43074</v>
      </c>
      <c r="B43075">
        <v>22</v>
      </c>
      <c r="C43075" t="s">
        <v>114</v>
      </c>
      <c r="D43075" t="s">
        <v>328</v>
      </c>
      <c r="E43075">
        <v>2</v>
      </c>
      <c r="F43075">
        <v>10</v>
      </c>
      <c r="G43075" s="3" t="s">
        <v>81</v>
      </c>
      <c r="H43075">
        <v>1</v>
      </c>
      <c r="I43075">
        <v>10</v>
      </c>
      <c r="J43075">
        <v>41.99</v>
      </c>
    </row>
    <row r="43076" spans="1:10" x14ac:dyDescent="0.25">
      <c r="A43076">
        <v>43075</v>
      </c>
      <c r="B43076">
        <v>22</v>
      </c>
      <c r="C43076" t="s">
        <v>114</v>
      </c>
      <c r="D43076" t="s">
        <v>328</v>
      </c>
      <c r="E43076">
        <v>2</v>
      </c>
      <c r="F43076">
        <v>11</v>
      </c>
      <c r="G43076" s="3" t="s">
        <v>81</v>
      </c>
      <c r="H43076">
        <v>1</v>
      </c>
      <c r="I43076">
        <v>30</v>
      </c>
      <c r="J43076">
        <v>37.58</v>
      </c>
    </row>
    <row r="43077" spans="1:10" x14ac:dyDescent="0.25">
      <c r="A43077">
        <v>43076</v>
      </c>
      <c r="B43077">
        <v>22</v>
      </c>
      <c r="C43077" t="s">
        <v>114</v>
      </c>
      <c r="D43077" t="s">
        <v>328</v>
      </c>
      <c r="E43077">
        <v>2</v>
      </c>
      <c r="F43077">
        <v>12</v>
      </c>
      <c r="G43077" s="3" t="s">
        <v>81</v>
      </c>
      <c r="H43077">
        <v>1</v>
      </c>
      <c r="I43077">
        <v>100</v>
      </c>
      <c r="J43077">
        <v>44.37</v>
      </c>
    </row>
    <row r="43078" spans="1:10" x14ac:dyDescent="0.25">
      <c r="A43078">
        <v>43077</v>
      </c>
      <c r="B43078">
        <v>22</v>
      </c>
      <c r="C43078" t="s">
        <v>115</v>
      </c>
      <c r="D43078" t="s">
        <v>328</v>
      </c>
      <c r="E43078">
        <v>3</v>
      </c>
      <c r="F43078">
        <v>2</v>
      </c>
      <c r="G43078" s="3" t="s">
        <v>81</v>
      </c>
      <c r="H43078">
        <v>1</v>
      </c>
      <c r="I43078">
        <v>1E-3</v>
      </c>
      <c r="J43078">
        <v>38.44</v>
      </c>
    </row>
    <row r="43079" spans="1:10" x14ac:dyDescent="0.25">
      <c r="A43079">
        <v>43078</v>
      </c>
      <c r="B43079">
        <v>22</v>
      </c>
      <c r="C43079" t="s">
        <v>115</v>
      </c>
      <c r="D43079" t="s">
        <v>328</v>
      </c>
      <c r="E43079">
        <v>3</v>
      </c>
      <c r="F43079">
        <v>3</v>
      </c>
      <c r="G43079" s="3" t="s">
        <v>81</v>
      </c>
      <c r="H43079">
        <v>1</v>
      </c>
      <c r="I43079">
        <v>3.0000000000000001E-3</v>
      </c>
      <c r="J43079">
        <v>40.07</v>
      </c>
    </row>
    <row r="43080" spans="1:10" x14ac:dyDescent="0.25">
      <c r="A43080">
        <v>43079</v>
      </c>
      <c r="B43080">
        <v>22</v>
      </c>
      <c r="C43080" t="s">
        <v>115</v>
      </c>
      <c r="D43080" t="s">
        <v>328</v>
      </c>
      <c r="E43080">
        <v>3</v>
      </c>
      <c r="F43080">
        <v>4</v>
      </c>
      <c r="G43080" s="3" t="s">
        <v>81</v>
      </c>
      <c r="H43080">
        <v>1</v>
      </c>
      <c r="I43080">
        <v>0.01</v>
      </c>
      <c r="J43080">
        <v>43.14</v>
      </c>
    </row>
    <row r="43081" spans="1:10" x14ac:dyDescent="0.25">
      <c r="A43081">
        <v>43080</v>
      </c>
      <c r="B43081">
        <v>22</v>
      </c>
      <c r="C43081" t="s">
        <v>115</v>
      </c>
      <c r="D43081" t="s">
        <v>328</v>
      </c>
      <c r="E43081">
        <v>3</v>
      </c>
      <c r="F43081">
        <v>5</v>
      </c>
      <c r="G43081" s="3" t="s">
        <v>81</v>
      </c>
      <c r="H43081">
        <v>1</v>
      </c>
      <c r="I43081">
        <v>0.03</v>
      </c>
      <c r="J43081">
        <v>46.6</v>
      </c>
    </row>
    <row r="43082" spans="1:10" x14ac:dyDescent="0.25">
      <c r="A43082">
        <v>43081</v>
      </c>
      <c r="B43082">
        <v>22</v>
      </c>
      <c r="C43082" t="s">
        <v>115</v>
      </c>
      <c r="D43082" t="s">
        <v>328</v>
      </c>
      <c r="E43082">
        <v>3</v>
      </c>
      <c r="F43082">
        <v>6</v>
      </c>
      <c r="G43082" s="3" t="s">
        <v>81</v>
      </c>
      <c r="H43082">
        <v>1</v>
      </c>
      <c r="I43082">
        <v>0.1</v>
      </c>
      <c r="J43082">
        <v>43.02</v>
      </c>
    </row>
    <row r="43083" spans="1:10" x14ac:dyDescent="0.25">
      <c r="A43083">
        <v>43082</v>
      </c>
      <c r="B43083">
        <v>22</v>
      </c>
      <c r="C43083" t="s">
        <v>115</v>
      </c>
      <c r="D43083" t="s">
        <v>328</v>
      </c>
      <c r="E43083">
        <v>3</v>
      </c>
      <c r="F43083">
        <v>7</v>
      </c>
      <c r="G43083" s="3" t="s">
        <v>81</v>
      </c>
      <c r="H43083">
        <v>1</v>
      </c>
      <c r="I43083">
        <v>0.3</v>
      </c>
      <c r="J43083">
        <v>44.06</v>
      </c>
    </row>
    <row r="43084" spans="1:10" x14ac:dyDescent="0.25">
      <c r="A43084">
        <v>43083</v>
      </c>
      <c r="B43084">
        <v>22</v>
      </c>
      <c r="C43084" t="s">
        <v>115</v>
      </c>
      <c r="D43084" t="s">
        <v>328</v>
      </c>
      <c r="E43084">
        <v>3</v>
      </c>
      <c r="F43084">
        <v>8</v>
      </c>
      <c r="G43084" s="3" t="s">
        <v>81</v>
      </c>
      <c r="H43084">
        <v>1</v>
      </c>
      <c r="I43084">
        <v>1</v>
      </c>
      <c r="J43084">
        <v>46.53</v>
      </c>
    </row>
    <row r="43085" spans="1:10" x14ac:dyDescent="0.25">
      <c r="A43085">
        <v>43084</v>
      </c>
      <c r="B43085">
        <v>22</v>
      </c>
      <c r="C43085" t="s">
        <v>115</v>
      </c>
      <c r="D43085" t="s">
        <v>328</v>
      </c>
      <c r="E43085">
        <v>3</v>
      </c>
      <c r="F43085">
        <v>9</v>
      </c>
      <c r="G43085" s="3" t="s">
        <v>81</v>
      </c>
      <c r="H43085">
        <v>1</v>
      </c>
      <c r="I43085">
        <v>3</v>
      </c>
      <c r="J43085">
        <v>43.51</v>
      </c>
    </row>
    <row r="43086" spans="1:10" x14ac:dyDescent="0.25">
      <c r="A43086">
        <v>43085</v>
      </c>
      <c r="B43086">
        <v>22</v>
      </c>
      <c r="C43086" t="s">
        <v>115</v>
      </c>
      <c r="D43086" t="s">
        <v>328</v>
      </c>
      <c r="E43086">
        <v>3</v>
      </c>
      <c r="F43086">
        <v>10</v>
      </c>
      <c r="G43086" s="3" t="s">
        <v>81</v>
      </c>
      <c r="H43086">
        <v>1</v>
      </c>
      <c r="I43086">
        <v>10</v>
      </c>
      <c r="J43086">
        <v>39.049999999999997</v>
      </c>
    </row>
    <row r="43087" spans="1:10" x14ac:dyDescent="0.25">
      <c r="A43087">
        <v>43086</v>
      </c>
      <c r="B43087">
        <v>22</v>
      </c>
      <c r="C43087" t="s">
        <v>115</v>
      </c>
      <c r="D43087" t="s">
        <v>328</v>
      </c>
      <c r="E43087">
        <v>3</v>
      </c>
      <c r="F43087">
        <v>11</v>
      </c>
      <c r="G43087" s="3" t="s">
        <v>81</v>
      </c>
      <c r="H43087">
        <v>1</v>
      </c>
      <c r="I43087">
        <v>30</v>
      </c>
      <c r="J43087">
        <v>30.59</v>
      </c>
    </row>
    <row r="43088" spans="1:10" x14ac:dyDescent="0.25">
      <c r="A43088">
        <v>43087</v>
      </c>
      <c r="B43088">
        <v>22</v>
      </c>
      <c r="C43088" t="s">
        <v>115</v>
      </c>
      <c r="D43088" t="s">
        <v>328</v>
      </c>
      <c r="E43088">
        <v>3</v>
      </c>
      <c r="F43088">
        <v>12</v>
      </c>
      <c r="G43088" s="3" t="s">
        <v>81</v>
      </c>
      <c r="H43088">
        <v>1</v>
      </c>
      <c r="I43088">
        <v>100</v>
      </c>
      <c r="J43088">
        <v>33.119999999999997</v>
      </c>
    </row>
    <row r="43089" spans="1:10" x14ac:dyDescent="0.25">
      <c r="A43089">
        <v>43088</v>
      </c>
      <c r="B43089">
        <v>22</v>
      </c>
      <c r="C43089" t="s">
        <v>116</v>
      </c>
      <c r="D43089" t="s">
        <v>328</v>
      </c>
      <c r="E43089">
        <v>4</v>
      </c>
      <c r="F43089">
        <v>2</v>
      </c>
      <c r="G43089" s="3" t="s">
        <v>81</v>
      </c>
      <c r="H43089">
        <v>1</v>
      </c>
      <c r="I43089">
        <v>1E-3</v>
      </c>
      <c r="J43089">
        <v>34.31</v>
      </c>
    </row>
    <row r="43090" spans="1:10" x14ac:dyDescent="0.25">
      <c r="A43090">
        <v>43089</v>
      </c>
      <c r="B43090">
        <v>22</v>
      </c>
      <c r="C43090" t="s">
        <v>116</v>
      </c>
      <c r="D43090" t="s">
        <v>328</v>
      </c>
      <c r="E43090">
        <v>4</v>
      </c>
      <c r="F43090">
        <v>3</v>
      </c>
      <c r="G43090" s="3" t="s">
        <v>81</v>
      </c>
      <c r="H43090">
        <v>1</v>
      </c>
      <c r="I43090">
        <v>3.0000000000000001E-3</v>
      </c>
      <c r="J43090">
        <v>31.98</v>
      </c>
    </row>
    <row r="43091" spans="1:10" x14ac:dyDescent="0.25">
      <c r="A43091">
        <v>43090</v>
      </c>
      <c r="B43091">
        <v>22</v>
      </c>
      <c r="C43091" t="s">
        <v>116</v>
      </c>
      <c r="D43091" t="s">
        <v>328</v>
      </c>
      <c r="E43091">
        <v>4</v>
      </c>
      <c r="F43091">
        <v>4</v>
      </c>
      <c r="G43091" s="3" t="s">
        <v>81</v>
      </c>
      <c r="H43091">
        <v>1</v>
      </c>
      <c r="I43091">
        <v>0.01</v>
      </c>
      <c r="J43091">
        <v>35.14</v>
      </c>
    </row>
    <row r="43092" spans="1:10" x14ac:dyDescent="0.25">
      <c r="A43092">
        <v>43091</v>
      </c>
      <c r="B43092">
        <v>22</v>
      </c>
      <c r="C43092" t="s">
        <v>116</v>
      </c>
      <c r="D43092" t="s">
        <v>328</v>
      </c>
      <c r="E43092">
        <v>4</v>
      </c>
      <c r="F43092">
        <v>5</v>
      </c>
      <c r="G43092" s="3" t="s">
        <v>81</v>
      </c>
      <c r="H43092">
        <v>1</v>
      </c>
      <c r="I43092">
        <v>0.03</v>
      </c>
      <c r="J43092">
        <v>45.21</v>
      </c>
    </row>
    <row r="43093" spans="1:10" x14ac:dyDescent="0.25">
      <c r="A43093">
        <v>43092</v>
      </c>
      <c r="B43093">
        <v>22</v>
      </c>
      <c r="C43093" t="s">
        <v>116</v>
      </c>
      <c r="D43093" t="s">
        <v>328</v>
      </c>
      <c r="E43093">
        <v>4</v>
      </c>
      <c r="F43093">
        <v>6</v>
      </c>
      <c r="G43093" s="3" t="s">
        <v>81</v>
      </c>
      <c r="H43093">
        <v>1</v>
      </c>
      <c r="I43093">
        <v>0.1</v>
      </c>
      <c r="J43093">
        <v>40.33</v>
      </c>
    </row>
    <row r="43094" spans="1:10" x14ac:dyDescent="0.25">
      <c r="A43094">
        <v>43093</v>
      </c>
      <c r="B43094">
        <v>22</v>
      </c>
      <c r="C43094" t="s">
        <v>116</v>
      </c>
      <c r="D43094" t="s">
        <v>328</v>
      </c>
      <c r="E43094">
        <v>4</v>
      </c>
      <c r="F43094">
        <v>7</v>
      </c>
      <c r="G43094" s="3" t="s">
        <v>81</v>
      </c>
      <c r="H43094">
        <v>1</v>
      </c>
      <c r="I43094">
        <v>0.3</v>
      </c>
      <c r="J43094">
        <v>37.909999999999997</v>
      </c>
    </row>
    <row r="43095" spans="1:10" x14ac:dyDescent="0.25">
      <c r="A43095">
        <v>43094</v>
      </c>
      <c r="B43095">
        <v>22</v>
      </c>
      <c r="C43095" t="s">
        <v>116</v>
      </c>
      <c r="D43095" t="s">
        <v>328</v>
      </c>
      <c r="E43095">
        <v>4</v>
      </c>
      <c r="F43095">
        <v>8</v>
      </c>
      <c r="G43095" s="3" t="s">
        <v>81</v>
      </c>
      <c r="H43095">
        <v>1</v>
      </c>
      <c r="I43095">
        <v>1</v>
      </c>
      <c r="J43095">
        <v>48.24</v>
      </c>
    </row>
    <row r="43096" spans="1:10" x14ac:dyDescent="0.25">
      <c r="A43096">
        <v>43095</v>
      </c>
      <c r="B43096">
        <v>22</v>
      </c>
      <c r="C43096" t="s">
        <v>116</v>
      </c>
      <c r="D43096" t="s">
        <v>328</v>
      </c>
      <c r="E43096">
        <v>4</v>
      </c>
      <c r="F43096">
        <v>9</v>
      </c>
      <c r="G43096" s="3" t="s">
        <v>81</v>
      </c>
      <c r="H43096">
        <v>1</v>
      </c>
      <c r="I43096">
        <v>3</v>
      </c>
      <c r="J43096">
        <v>44.05</v>
      </c>
    </row>
    <row r="43097" spans="1:10" x14ac:dyDescent="0.25">
      <c r="A43097">
        <v>43096</v>
      </c>
      <c r="B43097">
        <v>22</v>
      </c>
      <c r="C43097" t="s">
        <v>116</v>
      </c>
      <c r="D43097" t="s">
        <v>328</v>
      </c>
      <c r="E43097">
        <v>4</v>
      </c>
      <c r="F43097">
        <v>10</v>
      </c>
      <c r="G43097" s="3" t="s">
        <v>81</v>
      </c>
      <c r="H43097">
        <v>1</v>
      </c>
      <c r="I43097">
        <v>10</v>
      </c>
      <c r="J43097">
        <v>43.65</v>
      </c>
    </row>
    <row r="43098" spans="1:10" x14ac:dyDescent="0.25">
      <c r="A43098">
        <v>43097</v>
      </c>
      <c r="B43098">
        <v>22</v>
      </c>
      <c r="C43098" t="s">
        <v>116</v>
      </c>
      <c r="D43098" t="s">
        <v>328</v>
      </c>
      <c r="E43098">
        <v>4</v>
      </c>
      <c r="F43098">
        <v>11</v>
      </c>
      <c r="G43098" s="3" t="s">
        <v>81</v>
      </c>
      <c r="H43098">
        <v>1</v>
      </c>
      <c r="I43098">
        <v>30</v>
      </c>
      <c r="J43098">
        <v>38.74</v>
      </c>
    </row>
    <row r="43099" spans="1:10" x14ac:dyDescent="0.25">
      <c r="A43099">
        <v>43098</v>
      </c>
      <c r="B43099">
        <v>22</v>
      </c>
      <c r="C43099" t="s">
        <v>116</v>
      </c>
      <c r="D43099" t="s">
        <v>328</v>
      </c>
      <c r="E43099">
        <v>4</v>
      </c>
      <c r="F43099">
        <v>12</v>
      </c>
      <c r="G43099" s="3" t="s">
        <v>76</v>
      </c>
      <c r="H43099">
        <v>1</v>
      </c>
      <c r="I43099">
        <v>100</v>
      </c>
      <c r="J43099">
        <v>40.380000000000003</v>
      </c>
    </row>
    <row r="43100" spans="1:10" x14ac:dyDescent="0.25">
      <c r="A43100">
        <v>43099</v>
      </c>
      <c r="B43100">
        <v>22</v>
      </c>
      <c r="C43100" t="s">
        <v>117</v>
      </c>
      <c r="D43100" t="s">
        <v>328</v>
      </c>
      <c r="E43100">
        <v>5</v>
      </c>
      <c r="F43100">
        <v>2</v>
      </c>
      <c r="G43100" s="3" t="s">
        <v>81</v>
      </c>
      <c r="H43100">
        <v>1</v>
      </c>
      <c r="I43100">
        <v>1E-3</v>
      </c>
      <c r="J43100">
        <v>39.81</v>
      </c>
    </row>
    <row r="43101" spans="1:10" x14ac:dyDescent="0.25">
      <c r="A43101">
        <v>43100</v>
      </c>
      <c r="B43101">
        <v>22</v>
      </c>
      <c r="C43101" t="s">
        <v>117</v>
      </c>
      <c r="D43101" t="s">
        <v>328</v>
      </c>
      <c r="E43101">
        <v>5</v>
      </c>
      <c r="F43101">
        <v>3</v>
      </c>
      <c r="G43101" s="3" t="s">
        <v>81</v>
      </c>
      <c r="H43101">
        <v>1</v>
      </c>
      <c r="I43101">
        <v>3.0000000000000001E-3</v>
      </c>
      <c r="J43101">
        <v>40.06</v>
      </c>
    </row>
    <row r="43102" spans="1:10" x14ac:dyDescent="0.25">
      <c r="A43102">
        <v>43101</v>
      </c>
      <c r="B43102">
        <v>22</v>
      </c>
      <c r="C43102" t="s">
        <v>117</v>
      </c>
      <c r="D43102" t="s">
        <v>328</v>
      </c>
      <c r="E43102">
        <v>5</v>
      </c>
      <c r="F43102">
        <v>4</v>
      </c>
      <c r="G43102" s="3" t="s">
        <v>81</v>
      </c>
      <c r="H43102">
        <v>1</v>
      </c>
      <c r="I43102">
        <v>0.01</v>
      </c>
      <c r="J43102">
        <v>42.13</v>
      </c>
    </row>
    <row r="43103" spans="1:10" x14ac:dyDescent="0.25">
      <c r="A43103">
        <v>43102</v>
      </c>
      <c r="B43103">
        <v>22</v>
      </c>
      <c r="C43103" t="s">
        <v>117</v>
      </c>
      <c r="D43103" t="s">
        <v>328</v>
      </c>
      <c r="E43103">
        <v>5</v>
      </c>
      <c r="F43103">
        <v>5</v>
      </c>
      <c r="G43103" s="3" t="s">
        <v>81</v>
      </c>
      <c r="H43103">
        <v>1</v>
      </c>
      <c r="I43103">
        <v>0.03</v>
      </c>
      <c r="J43103">
        <v>46.13</v>
      </c>
    </row>
    <row r="43104" spans="1:10" x14ac:dyDescent="0.25">
      <c r="A43104">
        <v>43103</v>
      </c>
      <c r="B43104">
        <v>22</v>
      </c>
      <c r="C43104" t="s">
        <v>117</v>
      </c>
      <c r="D43104" t="s">
        <v>328</v>
      </c>
      <c r="E43104">
        <v>5</v>
      </c>
      <c r="F43104">
        <v>6</v>
      </c>
      <c r="G43104" s="3" t="s">
        <v>81</v>
      </c>
      <c r="H43104">
        <v>1</v>
      </c>
      <c r="I43104">
        <v>0.1</v>
      </c>
      <c r="J43104">
        <v>46.02</v>
      </c>
    </row>
    <row r="43105" spans="1:10" x14ac:dyDescent="0.25">
      <c r="A43105">
        <v>43104</v>
      </c>
      <c r="B43105">
        <v>22</v>
      </c>
      <c r="C43105" t="s">
        <v>117</v>
      </c>
      <c r="D43105" t="s">
        <v>328</v>
      </c>
      <c r="E43105">
        <v>5</v>
      </c>
      <c r="F43105">
        <v>7</v>
      </c>
      <c r="G43105" s="3" t="s">
        <v>81</v>
      </c>
      <c r="H43105">
        <v>1</v>
      </c>
      <c r="I43105">
        <v>0.3</v>
      </c>
      <c r="J43105">
        <v>35.21</v>
      </c>
    </row>
    <row r="43106" spans="1:10" x14ac:dyDescent="0.25">
      <c r="A43106">
        <v>43105</v>
      </c>
      <c r="B43106">
        <v>22</v>
      </c>
      <c r="C43106" t="s">
        <v>117</v>
      </c>
      <c r="D43106" t="s">
        <v>328</v>
      </c>
      <c r="E43106">
        <v>5</v>
      </c>
      <c r="F43106">
        <v>8</v>
      </c>
      <c r="G43106" s="3" t="s">
        <v>81</v>
      </c>
      <c r="H43106">
        <v>1</v>
      </c>
      <c r="I43106">
        <v>1</v>
      </c>
      <c r="J43106">
        <v>35.35</v>
      </c>
    </row>
    <row r="43107" spans="1:10" x14ac:dyDescent="0.25">
      <c r="A43107">
        <v>43106</v>
      </c>
      <c r="B43107">
        <v>22</v>
      </c>
      <c r="C43107" t="s">
        <v>117</v>
      </c>
      <c r="D43107" t="s">
        <v>328</v>
      </c>
      <c r="E43107">
        <v>5</v>
      </c>
      <c r="F43107">
        <v>9</v>
      </c>
      <c r="G43107" s="3" t="s">
        <v>81</v>
      </c>
      <c r="H43107">
        <v>1</v>
      </c>
      <c r="I43107">
        <v>3</v>
      </c>
      <c r="J43107">
        <v>45.64</v>
      </c>
    </row>
    <row r="43108" spans="1:10" x14ac:dyDescent="0.25">
      <c r="A43108">
        <v>43107</v>
      </c>
      <c r="B43108">
        <v>22</v>
      </c>
      <c r="C43108" t="s">
        <v>117</v>
      </c>
      <c r="D43108" t="s">
        <v>328</v>
      </c>
      <c r="E43108">
        <v>5</v>
      </c>
      <c r="F43108">
        <v>10</v>
      </c>
      <c r="G43108" s="3" t="s">
        <v>81</v>
      </c>
      <c r="H43108">
        <v>1</v>
      </c>
      <c r="I43108">
        <v>10</v>
      </c>
      <c r="J43108">
        <v>30.63</v>
      </c>
    </row>
    <row r="43109" spans="1:10" x14ac:dyDescent="0.25">
      <c r="A43109">
        <v>43108</v>
      </c>
      <c r="B43109">
        <v>22</v>
      </c>
      <c r="C43109" t="s">
        <v>117</v>
      </c>
      <c r="D43109" t="s">
        <v>328</v>
      </c>
      <c r="E43109">
        <v>5</v>
      </c>
      <c r="F43109">
        <v>11</v>
      </c>
      <c r="G43109" s="3" t="s">
        <v>81</v>
      </c>
      <c r="H43109">
        <v>1</v>
      </c>
      <c r="I43109">
        <v>30</v>
      </c>
      <c r="J43109">
        <v>24.76</v>
      </c>
    </row>
    <row r="43110" spans="1:10" x14ac:dyDescent="0.25">
      <c r="A43110">
        <v>43109</v>
      </c>
      <c r="B43110">
        <v>22</v>
      </c>
      <c r="C43110" t="s">
        <v>117</v>
      </c>
      <c r="D43110" t="s">
        <v>328</v>
      </c>
      <c r="E43110">
        <v>5</v>
      </c>
      <c r="F43110">
        <v>12</v>
      </c>
      <c r="G43110" s="3" t="s">
        <v>81</v>
      </c>
      <c r="H43110">
        <v>1</v>
      </c>
      <c r="I43110">
        <v>100</v>
      </c>
      <c r="J43110">
        <v>0</v>
      </c>
    </row>
    <row r="43111" spans="1:10" x14ac:dyDescent="0.25">
      <c r="A43111">
        <v>43110</v>
      </c>
      <c r="B43111">
        <v>22</v>
      </c>
      <c r="C43111" t="s">
        <v>118</v>
      </c>
      <c r="D43111" t="s">
        <v>328</v>
      </c>
      <c r="E43111">
        <v>6</v>
      </c>
      <c r="F43111">
        <v>2</v>
      </c>
      <c r="G43111" s="3" t="s">
        <v>81</v>
      </c>
      <c r="H43111">
        <v>1</v>
      </c>
      <c r="I43111">
        <v>1E-3</v>
      </c>
      <c r="J43111">
        <v>32.67</v>
      </c>
    </row>
    <row r="43112" spans="1:10" x14ac:dyDescent="0.25">
      <c r="A43112">
        <v>43111</v>
      </c>
      <c r="B43112">
        <v>22</v>
      </c>
      <c r="C43112" t="s">
        <v>118</v>
      </c>
      <c r="D43112" t="s">
        <v>328</v>
      </c>
      <c r="E43112">
        <v>6</v>
      </c>
      <c r="F43112">
        <v>3</v>
      </c>
      <c r="G43112" s="3" t="s">
        <v>81</v>
      </c>
      <c r="H43112">
        <v>1</v>
      </c>
      <c r="I43112">
        <v>3.0000000000000001E-3</v>
      </c>
      <c r="J43112">
        <v>39.950000000000003</v>
      </c>
    </row>
    <row r="43113" spans="1:10" x14ac:dyDescent="0.25">
      <c r="A43113">
        <v>43112</v>
      </c>
      <c r="B43113">
        <v>22</v>
      </c>
      <c r="C43113" t="s">
        <v>118</v>
      </c>
      <c r="D43113" t="s">
        <v>328</v>
      </c>
      <c r="E43113">
        <v>6</v>
      </c>
      <c r="F43113">
        <v>4</v>
      </c>
      <c r="G43113" s="3" t="s">
        <v>81</v>
      </c>
      <c r="H43113">
        <v>1</v>
      </c>
      <c r="I43113">
        <v>0.01</v>
      </c>
      <c r="J43113">
        <v>34.33</v>
      </c>
    </row>
    <row r="43114" spans="1:10" x14ac:dyDescent="0.25">
      <c r="A43114">
        <v>43113</v>
      </c>
      <c r="B43114">
        <v>22</v>
      </c>
      <c r="C43114" t="s">
        <v>118</v>
      </c>
      <c r="D43114" t="s">
        <v>328</v>
      </c>
      <c r="E43114">
        <v>6</v>
      </c>
      <c r="F43114">
        <v>5</v>
      </c>
      <c r="G43114" s="3" t="s">
        <v>81</v>
      </c>
      <c r="H43114">
        <v>1</v>
      </c>
      <c r="I43114">
        <v>0.03</v>
      </c>
      <c r="J43114">
        <v>39.56</v>
      </c>
    </row>
    <row r="43115" spans="1:10" x14ac:dyDescent="0.25">
      <c r="A43115">
        <v>43114</v>
      </c>
      <c r="B43115">
        <v>22</v>
      </c>
      <c r="C43115" t="s">
        <v>118</v>
      </c>
      <c r="D43115" t="s">
        <v>328</v>
      </c>
      <c r="E43115">
        <v>6</v>
      </c>
      <c r="F43115">
        <v>6</v>
      </c>
      <c r="G43115" s="3" t="s">
        <v>81</v>
      </c>
      <c r="H43115">
        <v>1</v>
      </c>
      <c r="I43115">
        <v>0.1</v>
      </c>
      <c r="J43115">
        <v>35.5</v>
      </c>
    </row>
    <row r="43116" spans="1:10" x14ac:dyDescent="0.25">
      <c r="A43116">
        <v>43115</v>
      </c>
      <c r="B43116">
        <v>22</v>
      </c>
      <c r="C43116" t="s">
        <v>118</v>
      </c>
      <c r="D43116" t="s">
        <v>328</v>
      </c>
      <c r="E43116">
        <v>6</v>
      </c>
      <c r="F43116">
        <v>7</v>
      </c>
      <c r="G43116" s="3" t="s">
        <v>81</v>
      </c>
      <c r="H43116">
        <v>1</v>
      </c>
      <c r="I43116">
        <v>0.3</v>
      </c>
      <c r="J43116">
        <v>39.07</v>
      </c>
    </row>
    <row r="43117" spans="1:10" x14ac:dyDescent="0.25">
      <c r="A43117">
        <v>43116</v>
      </c>
      <c r="B43117">
        <v>22</v>
      </c>
      <c r="C43117" t="s">
        <v>118</v>
      </c>
      <c r="D43117" t="s">
        <v>328</v>
      </c>
      <c r="E43117">
        <v>6</v>
      </c>
      <c r="F43117">
        <v>8</v>
      </c>
      <c r="G43117" s="3" t="s">
        <v>81</v>
      </c>
      <c r="H43117">
        <v>1</v>
      </c>
      <c r="I43117">
        <v>1</v>
      </c>
      <c r="J43117">
        <v>36.29</v>
      </c>
    </row>
    <row r="43118" spans="1:10" x14ac:dyDescent="0.25">
      <c r="A43118">
        <v>43117</v>
      </c>
      <c r="B43118">
        <v>22</v>
      </c>
      <c r="C43118" t="s">
        <v>118</v>
      </c>
      <c r="D43118" t="s">
        <v>328</v>
      </c>
      <c r="E43118">
        <v>6</v>
      </c>
      <c r="F43118">
        <v>9</v>
      </c>
      <c r="G43118" s="3" t="s">
        <v>81</v>
      </c>
      <c r="H43118">
        <v>1</v>
      </c>
      <c r="I43118">
        <v>3</v>
      </c>
      <c r="J43118">
        <v>37.409999999999997</v>
      </c>
    </row>
    <row r="43119" spans="1:10" x14ac:dyDescent="0.25">
      <c r="A43119">
        <v>43118</v>
      </c>
      <c r="B43119">
        <v>22</v>
      </c>
      <c r="C43119" t="s">
        <v>118</v>
      </c>
      <c r="D43119" t="s">
        <v>328</v>
      </c>
      <c r="E43119">
        <v>6</v>
      </c>
      <c r="F43119">
        <v>10</v>
      </c>
      <c r="G43119" s="3" t="s">
        <v>81</v>
      </c>
      <c r="H43119">
        <v>1</v>
      </c>
      <c r="I43119">
        <v>10</v>
      </c>
      <c r="J43119">
        <v>44.94</v>
      </c>
    </row>
    <row r="43120" spans="1:10" x14ac:dyDescent="0.25">
      <c r="A43120">
        <v>43119</v>
      </c>
      <c r="B43120">
        <v>22</v>
      </c>
      <c r="C43120" t="s">
        <v>118</v>
      </c>
      <c r="D43120" t="s">
        <v>328</v>
      </c>
      <c r="E43120">
        <v>6</v>
      </c>
      <c r="F43120">
        <v>11</v>
      </c>
      <c r="G43120" s="3" t="s">
        <v>81</v>
      </c>
      <c r="H43120">
        <v>1</v>
      </c>
      <c r="I43120">
        <v>30</v>
      </c>
      <c r="J43120">
        <v>40.729999999999997</v>
      </c>
    </row>
    <row r="43121" spans="1:10" x14ac:dyDescent="0.25">
      <c r="A43121">
        <v>43120</v>
      </c>
      <c r="B43121">
        <v>22</v>
      </c>
      <c r="C43121" t="s">
        <v>118</v>
      </c>
      <c r="D43121" t="s">
        <v>328</v>
      </c>
      <c r="E43121">
        <v>6</v>
      </c>
      <c r="F43121">
        <v>12</v>
      </c>
      <c r="G43121" s="3" t="s">
        <v>81</v>
      </c>
      <c r="H43121">
        <v>1</v>
      </c>
      <c r="I43121">
        <v>100</v>
      </c>
      <c r="J43121">
        <v>45.68</v>
      </c>
    </row>
    <row r="43122" spans="1:10" x14ac:dyDescent="0.25">
      <c r="A43122">
        <v>43121</v>
      </c>
      <c r="B43122">
        <v>22</v>
      </c>
      <c r="C43122" t="s">
        <v>119</v>
      </c>
      <c r="D43122" t="s">
        <v>328</v>
      </c>
      <c r="E43122">
        <v>7</v>
      </c>
      <c r="F43122">
        <v>2</v>
      </c>
      <c r="G43122" s="3" t="s">
        <v>81</v>
      </c>
      <c r="H43122">
        <v>1</v>
      </c>
      <c r="I43122">
        <v>1E-3</v>
      </c>
      <c r="J43122">
        <v>40.22</v>
      </c>
    </row>
    <row r="43123" spans="1:10" x14ac:dyDescent="0.25">
      <c r="A43123">
        <v>43122</v>
      </c>
      <c r="B43123">
        <v>22</v>
      </c>
      <c r="C43123" t="s">
        <v>119</v>
      </c>
      <c r="D43123" t="s">
        <v>328</v>
      </c>
      <c r="E43123">
        <v>7</v>
      </c>
      <c r="F43123">
        <v>3</v>
      </c>
      <c r="G43123" s="3" t="s">
        <v>81</v>
      </c>
      <c r="H43123">
        <v>1</v>
      </c>
      <c r="I43123">
        <v>3.0000000000000001E-3</v>
      </c>
      <c r="J43123">
        <v>30.15</v>
      </c>
    </row>
    <row r="43124" spans="1:10" x14ac:dyDescent="0.25">
      <c r="A43124">
        <v>43123</v>
      </c>
      <c r="B43124">
        <v>22</v>
      </c>
      <c r="C43124" t="s">
        <v>119</v>
      </c>
      <c r="D43124" t="s">
        <v>328</v>
      </c>
      <c r="E43124">
        <v>7</v>
      </c>
      <c r="F43124">
        <v>4</v>
      </c>
      <c r="G43124" s="3" t="s">
        <v>81</v>
      </c>
      <c r="H43124">
        <v>1</v>
      </c>
      <c r="I43124">
        <v>0.01</v>
      </c>
      <c r="J43124">
        <v>34.57</v>
      </c>
    </row>
    <row r="43125" spans="1:10" x14ac:dyDescent="0.25">
      <c r="A43125">
        <v>43124</v>
      </c>
      <c r="B43125">
        <v>22</v>
      </c>
      <c r="C43125" t="s">
        <v>119</v>
      </c>
      <c r="D43125" t="s">
        <v>328</v>
      </c>
      <c r="E43125">
        <v>7</v>
      </c>
      <c r="F43125">
        <v>5</v>
      </c>
      <c r="G43125" s="3" t="s">
        <v>81</v>
      </c>
      <c r="H43125">
        <v>1</v>
      </c>
      <c r="I43125">
        <v>0.03</v>
      </c>
      <c r="J43125">
        <v>45.64</v>
      </c>
    </row>
    <row r="43126" spans="1:10" x14ac:dyDescent="0.25">
      <c r="A43126">
        <v>43125</v>
      </c>
      <c r="B43126">
        <v>22</v>
      </c>
      <c r="C43126" t="s">
        <v>119</v>
      </c>
      <c r="D43126" t="s">
        <v>328</v>
      </c>
      <c r="E43126">
        <v>7</v>
      </c>
      <c r="F43126">
        <v>6</v>
      </c>
      <c r="G43126" s="3" t="s">
        <v>81</v>
      </c>
      <c r="H43126">
        <v>1</v>
      </c>
      <c r="I43126">
        <v>0.1</v>
      </c>
      <c r="J43126">
        <v>32.229999999999997</v>
      </c>
    </row>
    <row r="43127" spans="1:10" x14ac:dyDescent="0.25">
      <c r="A43127">
        <v>43126</v>
      </c>
      <c r="B43127">
        <v>22</v>
      </c>
      <c r="C43127" t="s">
        <v>119</v>
      </c>
      <c r="D43127" t="s">
        <v>328</v>
      </c>
      <c r="E43127">
        <v>7</v>
      </c>
      <c r="F43127">
        <v>7</v>
      </c>
      <c r="G43127" s="3" t="s">
        <v>81</v>
      </c>
      <c r="H43127">
        <v>1</v>
      </c>
      <c r="I43127">
        <v>0.3</v>
      </c>
      <c r="J43127">
        <v>41.16</v>
      </c>
    </row>
    <row r="43128" spans="1:10" x14ac:dyDescent="0.25">
      <c r="A43128">
        <v>43127</v>
      </c>
      <c r="B43128">
        <v>22</v>
      </c>
      <c r="C43128" t="s">
        <v>119</v>
      </c>
      <c r="D43128" t="s">
        <v>328</v>
      </c>
      <c r="E43128">
        <v>7</v>
      </c>
      <c r="F43128">
        <v>8</v>
      </c>
      <c r="G43128" s="3" t="s">
        <v>81</v>
      </c>
      <c r="H43128">
        <v>1</v>
      </c>
      <c r="I43128">
        <v>1</v>
      </c>
      <c r="J43128">
        <v>40.76</v>
      </c>
    </row>
    <row r="43129" spans="1:10" x14ac:dyDescent="0.25">
      <c r="A43129">
        <v>43128</v>
      </c>
      <c r="B43129">
        <v>22</v>
      </c>
      <c r="C43129" t="s">
        <v>119</v>
      </c>
      <c r="D43129" t="s">
        <v>328</v>
      </c>
      <c r="E43129">
        <v>7</v>
      </c>
      <c r="F43129">
        <v>9</v>
      </c>
      <c r="G43129" s="3" t="s">
        <v>81</v>
      </c>
      <c r="H43129">
        <v>1</v>
      </c>
      <c r="I43129">
        <v>3</v>
      </c>
      <c r="J43129">
        <v>42.45</v>
      </c>
    </row>
    <row r="43130" spans="1:10" x14ac:dyDescent="0.25">
      <c r="A43130">
        <v>43129</v>
      </c>
      <c r="B43130">
        <v>22</v>
      </c>
      <c r="C43130" t="s">
        <v>119</v>
      </c>
      <c r="D43130" t="s">
        <v>328</v>
      </c>
      <c r="E43130">
        <v>7</v>
      </c>
      <c r="F43130">
        <v>10</v>
      </c>
      <c r="G43130" s="3" t="s">
        <v>81</v>
      </c>
      <c r="H43130">
        <v>1</v>
      </c>
      <c r="I43130">
        <v>10</v>
      </c>
      <c r="J43130">
        <v>43.5</v>
      </c>
    </row>
    <row r="43131" spans="1:10" x14ac:dyDescent="0.25">
      <c r="A43131">
        <v>43130</v>
      </c>
      <c r="B43131">
        <v>22</v>
      </c>
      <c r="C43131" t="s">
        <v>119</v>
      </c>
      <c r="D43131" t="s">
        <v>328</v>
      </c>
      <c r="E43131">
        <v>7</v>
      </c>
      <c r="F43131">
        <v>11</v>
      </c>
      <c r="G43131" s="3" t="s">
        <v>81</v>
      </c>
      <c r="H43131">
        <v>1</v>
      </c>
      <c r="I43131">
        <v>30</v>
      </c>
      <c r="J43131">
        <v>39.31</v>
      </c>
    </row>
    <row r="43132" spans="1:10" x14ac:dyDescent="0.25">
      <c r="A43132">
        <v>43131</v>
      </c>
      <c r="B43132">
        <v>22</v>
      </c>
      <c r="C43132" t="s">
        <v>119</v>
      </c>
      <c r="D43132" t="s">
        <v>328</v>
      </c>
      <c r="E43132">
        <v>7</v>
      </c>
      <c r="F43132">
        <v>12</v>
      </c>
      <c r="G43132" s="3" t="s">
        <v>81</v>
      </c>
      <c r="H43132">
        <v>1</v>
      </c>
      <c r="I43132">
        <v>100</v>
      </c>
      <c r="J43132">
        <v>37.96</v>
      </c>
    </row>
    <row r="43133" spans="1:10" x14ac:dyDescent="0.25">
      <c r="A43133">
        <v>43132</v>
      </c>
      <c r="B43133">
        <v>22</v>
      </c>
      <c r="C43133" t="s">
        <v>183</v>
      </c>
      <c r="D43133" t="s">
        <v>329</v>
      </c>
      <c r="E43133">
        <v>4</v>
      </c>
      <c r="F43133">
        <v>1</v>
      </c>
      <c r="G43133" s="3" t="s">
        <v>76</v>
      </c>
      <c r="H43133">
        <v>1</v>
      </c>
      <c r="I43133">
        <v>0</v>
      </c>
      <c r="J43133">
        <v>39.869999999999997</v>
      </c>
    </row>
    <row r="43134" spans="1:10" x14ac:dyDescent="0.25">
      <c r="A43134">
        <v>43133</v>
      </c>
      <c r="B43134">
        <v>22</v>
      </c>
      <c r="C43134" t="s">
        <v>183</v>
      </c>
      <c r="D43134" t="s">
        <v>329</v>
      </c>
      <c r="E43134">
        <v>5</v>
      </c>
      <c r="F43134">
        <v>1</v>
      </c>
      <c r="G43134" s="3" t="s">
        <v>76</v>
      </c>
      <c r="H43134">
        <v>1</v>
      </c>
      <c r="I43134">
        <v>0</v>
      </c>
      <c r="J43134">
        <v>34.35</v>
      </c>
    </row>
    <row r="43135" spans="1:10" x14ac:dyDescent="0.25">
      <c r="A43135">
        <v>43134</v>
      </c>
      <c r="B43135">
        <v>22</v>
      </c>
      <c r="C43135" t="s">
        <v>319</v>
      </c>
      <c r="D43135" t="s">
        <v>329</v>
      </c>
      <c r="E43135">
        <v>6</v>
      </c>
      <c r="F43135">
        <v>1</v>
      </c>
      <c r="G43135" s="3" t="s">
        <v>78</v>
      </c>
      <c r="H43135">
        <v>1</v>
      </c>
      <c r="I43135">
        <v>1</v>
      </c>
      <c r="J43135">
        <v>0.28999999999999998</v>
      </c>
    </row>
    <row r="43136" spans="1:10" x14ac:dyDescent="0.25">
      <c r="A43136">
        <v>43135</v>
      </c>
      <c r="B43136">
        <v>22</v>
      </c>
      <c r="C43136" t="s">
        <v>319</v>
      </c>
      <c r="D43136" t="s">
        <v>329</v>
      </c>
      <c r="E43136">
        <v>7</v>
      </c>
      <c r="F43136">
        <v>1</v>
      </c>
      <c r="G43136" s="3" t="s">
        <v>78</v>
      </c>
      <c r="H43136">
        <v>1</v>
      </c>
      <c r="I43136">
        <v>1</v>
      </c>
      <c r="J43136">
        <v>0.97</v>
      </c>
    </row>
    <row r="43137" spans="1:10" x14ac:dyDescent="0.25">
      <c r="A43137">
        <v>43136</v>
      </c>
      <c r="B43137">
        <v>22</v>
      </c>
      <c r="C43137" t="s">
        <v>319</v>
      </c>
      <c r="D43137" t="s">
        <v>329</v>
      </c>
      <c r="E43137">
        <v>8</v>
      </c>
      <c r="F43137">
        <v>1</v>
      </c>
      <c r="G43137" s="3" t="s">
        <v>78</v>
      </c>
      <c r="H43137">
        <v>1</v>
      </c>
      <c r="I43137">
        <v>1</v>
      </c>
      <c r="J43137">
        <v>0.56000000000000005</v>
      </c>
    </row>
    <row r="43138" spans="1:10" x14ac:dyDescent="0.25">
      <c r="A43138">
        <v>43137</v>
      </c>
      <c r="B43138">
        <v>22</v>
      </c>
      <c r="C43138" t="s">
        <v>0</v>
      </c>
      <c r="D43138" t="s">
        <v>329</v>
      </c>
      <c r="E43138">
        <v>1</v>
      </c>
      <c r="F43138">
        <v>1</v>
      </c>
      <c r="G43138" s="3" t="s">
        <v>79</v>
      </c>
      <c r="H43138">
        <v>1</v>
      </c>
      <c r="I43138">
        <v>0.1</v>
      </c>
      <c r="J43138">
        <v>39.380000000000003</v>
      </c>
    </row>
    <row r="43139" spans="1:10" x14ac:dyDescent="0.25">
      <c r="A43139">
        <v>43138</v>
      </c>
      <c r="B43139">
        <v>22</v>
      </c>
      <c r="C43139" t="s">
        <v>0</v>
      </c>
      <c r="D43139" t="s">
        <v>329</v>
      </c>
      <c r="E43139">
        <v>2</v>
      </c>
      <c r="F43139">
        <v>1</v>
      </c>
      <c r="G43139" s="3" t="s">
        <v>79</v>
      </c>
      <c r="H43139">
        <v>1</v>
      </c>
      <c r="I43139">
        <v>0.1</v>
      </c>
      <c r="J43139">
        <v>34.630000000000003</v>
      </c>
    </row>
    <row r="43140" spans="1:10" x14ac:dyDescent="0.25">
      <c r="A43140">
        <v>43139</v>
      </c>
      <c r="B43140">
        <v>22</v>
      </c>
      <c r="C43140" t="s">
        <v>0</v>
      </c>
      <c r="D43140" t="s">
        <v>329</v>
      </c>
      <c r="E43140">
        <v>3</v>
      </c>
      <c r="F43140">
        <v>1</v>
      </c>
      <c r="G43140" s="3" t="s">
        <v>79</v>
      </c>
      <c r="H43140">
        <v>1</v>
      </c>
      <c r="I43140">
        <v>0.1</v>
      </c>
      <c r="J43140">
        <v>38.69</v>
      </c>
    </row>
    <row r="43141" spans="1:10" x14ac:dyDescent="0.25">
      <c r="A43141">
        <v>43140</v>
      </c>
      <c r="B43141">
        <v>22</v>
      </c>
      <c r="C43141" t="s">
        <v>114</v>
      </c>
      <c r="D43141" t="s">
        <v>329</v>
      </c>
      <c r="E43141">
        <v>2</v>
      </c>
      <c r="F43141">
        <v>2</v>
      </c>
      <c r="G43141" s="3" t="s">
        <v>81</v>
      </c>
      <c r="H43141">
        <v>1</v>
      </c>
      <c r="I43141">
        <v>1E-3</v>
      </c>
      <c r="J43141">
        <v>32.479999999999997</v>
      </c>
    </row>
    <row r="43142" spans="1:10" x14ac:dyDescent="0.25">
      <c r="A43142">
        <v>43141</v>
      </c>
      <c r="B43142">
        <v>22</v>
      </c>
      <c r="C43142" t="s">
        <v>114</v>
      </c>
      <c r="D43142" t="s">
        <v>329</v>
      </c>
      <c r="E43142">
        <v>2</v>
      </c>
      <c r="F43142">
        <v>3</v>
      </c>
      <c r="G43142" s="3" t="s">
        <v>81</v>
      </c>
      <c r="H43142">
        <v>1</v>
      </c>
      <c r="I43142">
        <v>3.0000000000000001E-3</v>
      </c>
      <c r="J43142">
        <v>42.81</v>
      </c>
    </row>
    <row r="43143" spans="1:10" x14ac:dyDescent="0.25">
      <c r="A43143">
        <v>43142</v>
      </c>
      <c r="B43143">
        <v>22</v>
      </c>
      <c r="C43143" t="s">
        <v>114</v>
      </c>
      <c r="D43143" t="s">
        <v>329</v>
      </c>
      <c r="E43143">
        <v>2</v>
      </c>
      <c r="F43143">
        <v>4</v>
      </c>
      <c r="G43143" s="3" t="s">
        <v>81</v>
      </c>
      <c r="H43143">
        <v>1</v>
      </c>
      <c r="I43143">
        <v>0.01</v>
      </c>
      <c r="J43143">
        <v>40.590000000000003</v>
      </c>
    </row>
    <row r="43144" spans="1:10" x14ac:dyDescent="0.25">
      <c r="A43144">
        <v>43143</v>
      </c>
      <c r="B43144">
        <v>22</v>
      </c>
      <c r="C43144" t="s">
        <v>114</v>
      </c>
      <c r="D43144" t="s">
        <v>329</v>
      </c>
      <c r="E43144">
        <v>2</v>
      </c>
      <c r="F43144">
        <v>5</v>
      </c>
      <c r="G43144" s="3" t="s">
        <v>81</v>
      </c>
      <c r="H43144">
        <v>1</v>
      </c>
      <c r="I43144">
        <v>0.03</v>
      </c>
      <c r="J43144">
        <v>37.32</v>
      </c>
    </row>
    <row r="43145" spans="1:10" x14ac:dyDescent="0.25">
      <c r="A43145">
        <v>43144</v>
      </c>
      <c r="B43145">
        <v>22</v>
      </c>
      <c r="C43145" t="s">
        <v>114</v>
      </c>
      <c r="D43145" t="s">
        <v>329</v>
      </c>
      <c r="E43145">
        <v>2</v>
      </c>
      <c r="F43145">
        <v>6</v>
      </c>
      <c r="G43145" s="3" t="s">
        <v>81</v>
      </c>
      <c r="H43145">
        <v>1</v>
      </c>
      <c r="I43145">
        <v>0.1</v>
      </c>
      <c r="J43145">
        <v>38.51</v>
      </c>
    </row>
    <row r="43146" spans="1:10" x14ac:dyDescent="0.25">
      <c r="A43146">
        <v>43145</v>
      </c>
      <c r="B43146">
        <v>22</v>
      </c>
      <c r="C43146" t="s">
        <v>114</v>
      </c>
      <c r="D43146" t="s">
        <v>329</v>
      </c>
      <c r="E43146">
        <v>2</v>
      </c>
      <c r="F43146">
        <v>7</v>
      </c>
      <c r="G43146" s="3" t="s">
        <v>81</v>
      </c>
      <c r="H43146">
        <v>1</v>
      </c>
      <c r="I43146">
        <v>0.3</v>
      </c>
      <c r="J43146">
        <v>41.84</v>
      </c>
    </row>
    <row r="43147" spans="1:10" x14ac:dyDescent="0.25">
      <c r="A43147">
        <v>43146</v>
      </c>
      <c r="B43147">
        <v>22</v>
      </c>
      <c r="C43147" t="s">
        <v>114</v>
      </c>
      <c r="D43147" t="s">
        <v>329</v>
      </c>
      <c r="E43147">
        <v>2</v>
      </c>
      <c r="F43147">
        <v>8</v>
      </c>
      <c r="G43147" s="3" t="s">
        <v>81</v>
      </c>
      <c r="H43147">
        <v>1</v>
      </c>
      <c r="I43147">
        <v>1</v>
      </c>
      <c r="J43147">
        <v>35.1</v>
      </c>
    </row>
    <row r="43148" spans="1:10" x14ac:dyDescent="0.25">
      <c r="A43148">
        <v>43147</v>
      </c>
      <c r="B43148">
        <v>22</v>
      </c>
      <c r="C43148" t="s">
        <v>114</v>
      </c>
      <c r="D43148" t="s">
        <v>329</v>
      </c>
      <c r="E43148">
        <v>2</v>
      </c>
      <c r="F43148">
        <v>9</v>
      </c>
      <c r="G43148" s="3" t="s">
        <v>81</v>
      </c>
      <c r="H43148">
        <v>1</v>
      </c>
      <c r="I43148">
        <v>3</v>
      </c>
      <c r="J43148">
        <v>32.49</v>
      </c>
    </row>
    <row r="43149" spans="1:10" x14ac:dyDescent="0.25">
      <c r="A43149">
        <v>43148</v>
      </c>
      <c r="B43149">
        <v>22</v>
      </c>
      <c r="C43149" t="s">
        <v>114</v>
      </c>
      <c r="D43149" t="s">
        <v>329</v>
      </c>
      <c r="E43149">
        <v>2</v>
      </c>
      <c r="F43149">
        <v>10</v>
      </c>
      <c r="G43149" s="3" t="s">
        <v>81</v>
      </c>
      <c r="H43149">
        <v>1</v>
      </c>
      <c r="I43149">
        <v>10</v>
      </c>
      <c r="J43149">
        <v>38.42</v>
      </c>
    </row>
    <row r="43150" spans="1:10" x14ac:dyDescent="0.25">
      <c r="A43150">
        <v>43149</v>
      </c>
      <c r="B43150">
        <v>22</v>
      </c>
      <c r="C43150" t="s">
        <v>114</v>
      </c>
      <c r="D43150" t="s">
        <v>329</v>
      </c>
      <c r="E43150">
        <v>2</v>
      </c>
      <c r="F43150">
        <v>11</v>
      </c>
      <c r="G43150" s="3" t="s">
        <v>81</v>
      </c>
      <c r="H43150">
        <v>1</v>
      </c>
      <c r="I43150">
        <v>30</v>
      </c>
      <c r="J43150">
        <v>36.909999999999997</v>
      </c>
    </row>
    <row r="43151" spans="1:10" x14ac:dyDescent="0.25">
      <c r="A43151">
        <v>43150</v>
      </c>
      <c r="B43151">
        <v>22</v>
      </c>
      <c r="C43151" t="s">
        <v>114</v>
      </c>
      <c r="D43151" t="s">
        <v>329</v>
      </c>
      <c r="E43151">
        <v>2</v>
      </c>
      <c r="F43151">
        <v>12</v>
      </c>
      <c r="G43151" s="3" t="s">
        <v>81</v>
      </c>
      <c r="H43151">
        <v>1</v>
      </c>
      <c r="I43151">
        <v>100</v>
      </c>
      <c r="J43151">
        <v>30.13</v>
      </c>
    </row>
    <row r="43152" spans="1:10" x14ac:dyDescent="0.25">
      <c r="A43152">
        <v>43151</v>
      </c>
      <c r="B43152">
        <v>22</v>
      </c>
      <c r="C43152" t="s">
        <v>115</v>
      </c>
      <c r="D43152" t="s">
        <v>329</v>
      </c>
      <c r="E43152">
        <v>3</v>
      </c>
      <c r="F43152">
        <v>2</v>
      </c>
      <c r="G43152" s="3" t="s">
        <v>81</v>
      </c>
      <c r="H43152">
        <v>1</v>
      </c>
      <c r="I43152">
        <v>1E-3</v>
      </c>
      <c r="J43152">
        <v>34.6</v>
      </c>
    </row>
    <row r="43153" spans="1:10" x14ac:dyDescent="0.25">
      <c r="A43153">
        <v>43152</v>
      </c>
      <c r="B43153">
        <v>22</v>
      </c>
      <c r="C43153" t="s">
        <v>115</v>
      </c>
      <c r="D43153" t="s">
        <v>329</v>
      </c>
      <c r="E43153">
        <v>3</v>
      </c>
      <c r="F43153">
        <v>3</v>
      </c>
      <c r="G43153" s="3" t="s">
        <v>81</v>
      </c>
      <c r="H43153">
        <v>1</v>
      </c>
      <c r="I43153">
        <v>3.0000000000000001E-3</v>
      </c>
      <c r="J43153">
        <v>35.880000000000003</v>
      </c>
    </row>
    <row r="43154" spans="1:10" x14ac:dyDescent="0.25">
      <c r="A43154">
        <v>43153</v>
      </c>
      <c r="B43154">
        <v>22</v>
      </c>
      <c r="C43154" t="s">
        <v>115</v>
      </c>
      <c r="D43154" t="s">
        <v>329</v>
      </c>
      <c r="E43154">
        <v>3</v>
      </c>
      <c r="F43154">
        <v>4</v>
      </c>
      <c r="G43154" s="3" t="s">
        <v>81</v>
      </c>
      <c r="H43154">
        <v>1</v>
      </c>
      <c r="I43154">
        <v>0.01</v>
      </c>
      <c r="J43154">
        <v>46.09</v>
      </c>
    </row>
    <row r="43155" spans="1:10" x14ac:dyDescent="0.25">
      <c r="A43155">
        <v>43154</v>
      </c>
      <c r="B43155">
        <v>22</v>
      </c>
      <c r="C43155" t="s">
        <v>115</v>
      </c>
      <c r="D43155" t="s">
        <v>329</v>
      </c>
      <c r="E43155">
        <v>3</v>
      </c>
      <c r="F43155">
        <v>5</v>
      </c>
      <c r="G43155" s="3" t="s">
        <v>81</v>
      </c>
      <c r="H43155">
        <v>1</v>
      </c>
      <c r="I43155">
        <v>0.03</v>
      </c>
      <c r="J43155">
        <v>44.02</v>
      </c>
    </row>
    <row r="43156" spans="1:10" x14ac:dyDescent="0.25">
      <c r="A43156">
        <v>43155</v>
      </c>
      <c r="B43156">
        <v>22</v>
      </c>
      <c r="C43156" t="s">
        <v>115</v>
      </c>
      <c r="D43156" t="s">
        <v>329</v>
      </c>
      <c r="E43156">
        <v>3</v>
      </c>
      <c r="F43156">
        <v>6</v>
      </c>
      <c r="G43156" s="3" t="s">
        <v>81</v>
      </c>
      <c r="H43156">
        <v>1</v>
      </c>
      <c r="I43156">
        <v>0.1</v>
      </c>
      <c r="J43156">
        <v>44.7</v>
      </c>
    </row>
    <row r="43157" spans="1:10" x14ac:dyDescent="0.25">
      <c r="A43157">
        <v>43156</v>
      </c>
      <c r="B43157">
        <v>22</v>
      </c>
      <c r="C43157" t="s">
        <v>115</v>
      </c>
      <c r="D43157" t="s">
        <v>329</v>
      </c>
      <c r="E43157">
        <v>3</v>
      </c>
      <c r="F43157">
        <v>7</v>
      </c>
      <c r="G43157" s="3" t="s">
        <v>81</v>
      </c>
      <c r="H43157">
        <v>1</v>
      </c>
      <c r="I43157">
        <v>0.3</v>
      </c>
      <c r="J43157">
        <v>39.450000000000003</v>
      </c>
    </row>
    <row r="43158" spans="1:10" x14ac:dyDescent="0.25">
      <c r="A43158">
        <v>43157</v>
      </c>
      <c r="B43158">
        <v>22</v>
      </c>
      <c r="C43158" t="s">
        <v>115</v>
      </c>
      <c r="D43158" t="s">
        <v>329</v>
      </c>
      <c r="E43158">
        <v>3</v>
      </c>
      <c r="F43158">
        <v>8</v>
      </c>
      <c r="G43158" s="3" t="s">
        <v>81</v>
      </c>
      <c r="H43158">
        <v>1</v>
      </c>
      <c r="I43158">
        <v>1</v>
      </c>
      <c r="J43158">
        <v>48.15</v>
      </c>
    </row>
    <row r="43159" spans="1:10" x14ac:dyDescent="0.25">
      <c r="A43159">
        <v>43158</v>
      </c>
      <c r="B43159">
        <v>22</v>
      </c>
      <c r="C43159" t="s">
        <v>115</v>
      </c>
      <c r="D43159" t="s">
        <v>329</v>
      </c>
      <c r="E43159">
        <v>3</v>
      </c>
      <c r="F43159">
        <v>9</v>
      </c>
      <c r="G43159" s="3" t="s">
        <v>81</v>
      </c>
      <c r="H43159">
        <v>1</v>
      </c>
      <c r="I43159">
        <v>3</v>
      </c>
      <c r="J43159">
        <v>40.65</v>
      </c>
    </row>
    <row r="43160" spans="1:10" x14ac:dyDescent="0.25">
      <c r="A43160">
        <v>43159</v>
      </c>
      <c r="B43160">
        <v>22</v>
      </c>
      <c r="C43160" t="s">
        <v>115</v>
      </c>
      <c r="D43160" t="s">
        <v>329</v>
      </c>
      <c r="E43160">
        <v>3</v>
      </c>
      <c r="F43160">
        <v>10</v>
      </c>
      <c r="G43160" s="3" t="s">
        <v>81</v>
      </c>
      <c r="H43160">
        <v>1</v>
      </c>
      <c r="I43160">
        <v>10</v>
      </c>
      <c r="J43160">
        <v>37.99</v>
      </c>
    </row>
    <row r="43161" spans="1:10" x14ac:dyDescent="0.25">
      <c r="A43161">
        <v>43160</v>
      </c>
      <c r="B43161">
        <v>22</v>
      </c>
      <c r="C43161" t="s">
        <v>115</v>
      </c>
      <c r="D43161" t="s">
        <v>329</v>
      </c>
      <c r="E43161">
        <v>3</v>
      </c>
      <c r="F43161">
        <v>11</v>
      </c>
      <c r="G43161" s="3" t="s">
        <v>81</v>
      </c>
      <c r="H43161">
        <v>1</v>
      </c>
      <c r="I43161">
        <v>30</v>
      </c>
      <c r="J43161">
        <v>39.130000000000003</v>
      </c>
    </row>
    <row r="43162" spans="1:10" x14ac:dyDescent="0.25">
      <c r="A43162">
        <v>43161</v>
      </c>
      <c r="B43162">
        <v>22</v>
      </c>
      <c r="C43162" t="s">
        <v>115</v>
      </c>
      <c r="D43162" t="s">
        <v>329</v>
      </c>
      <c r="E43162">
        <v>3</v>
      </c>
      <c r="F43162">
        <v>12</v>
      </c>
      <c r="G43162" s="3" t="s">
        <v>81</v>
      </c>
      <c r="H43162">
        <v>1</v>
      </c>
      <c r="I43162">
        <v>100</v>
      </c>
      <c r="J43162">
        <v>29.27</v>
      </c>
    </row>
    <row r="43163" spans="1:10" x14ac:dyDescent="0.25">
      <c r="A43163">
        <v>43162</v>
      </c>
      <c r="B43163">
        <v>22</v>
      </c>
      <c r="C43163" t="s">
        <v>116</v>
      </c>
      <c r="D43163" t="s">
        <v>329</v>
      </c>
      <c r="E43163">
        <v>4</v>
      </c>
      <c r="F43163">
        <v>2</v>
      </c>
      <c r="G43163" s="3" t="s">
        <v>81</v>
      </c>
      <c r="H43163">
        <v>1</v>
      </c>
      <c r="I43163">
        <v>1E-3</v>
      </c>
      <c r="J43163">
        <v>30.26</v>
      </c>
    </row>
    <row r="43164" spans="1:10" x14ac:dyDescent="0.25">
      <c r="A43164">
        <v>43163</v>
      </c>
      <c r="B43164">
        <v>22</v>
      </c>
      <c r="C43164" t="s">
        <v>116</v>
      </c>
      <c r="D43164" t="s">
        <v>329</v>
      </c>
      <c r="E43164">
        <v>4</v>
      </c>
      <c r="F43164">
        <v>3</v>
      </c>
      <c r="G43164" s="3" t="s">
        <v>81</v>
      </c>
      <c r="H43164">
        <v>1</v>
      </c>
      <c r="I43164">
        <v>3.0000000000000001E-3</v>
      </c>
      <c r="J43164">
        <v>33.15</v>
      </c>
    </row>
    <row r="43165" spans="1:10" x14ac:dyDescent="0.25">
      <c r="A43165">
        <v>43164</v>
      </c>
      <c r="B43165">
        <v>22</v>
      </c>
      <c r="C43165" t="s">
        <v>116</v>
      </c>
      <c r="D43165" t="s">
        <v>329</v>
      </c>
      <c r="E43165">
        <v>4</v>
      </c>
      <c r="F43165">
        <v>4</v>
      </c>
      <c r="G43165" s="3" t="s">
        <v>81</v>
      </c>
      <c r="H43165">
        <v>1</v>
      </c>
      <c r="I43165">
        <v>0.01</v>
      </c>
      <c r="J43165">
        <v>40.86</v>
      </c>
    </row>
    <row r="43166" spans="1:10" x14ac:dyDescent="0.25">
      <c r="A43166">
        <v>43165</v>
      </c>
      <c r="B43166">
        <v>22</v>
      </c>
      <c r="C43166" t="s">
        <v>116</v>
      </c>
      <c r="D43166" t="s">
        <v>329</v>
      </c>
      <c r="E43166">
        <v>4</v>
      </c>
      <c r="F43166">
        <v>5</v>
      </c>
      <c r="G43166" s="3" t="s">
        <v>81</v>
      </c>
      <c r="H43166">
        <v>1</v>
      </c>
      <c r="I43166">
        <v>0.03</v>
      </c>
      <c r="J43166">
        <v>44.99</v>
      </c>
    </row>
    <row r="43167" spans="1:10" x14ac:dyDescent="0.25">
      <c r="A43167">
        <v>43166</v>
      </c>
      <c r="B43167">
        <v>22</v>
      </c>
      <c r="C43167" t="s">
        <v>116</v>
      </c>
      <c r="D43167" t="s">
        <v>329</v>
      </c>
      <c r="E43167">
        <v>4</v>
      </c>
      <c r="F43167">
        <v>6</v>
      </c>
      <c r="G43167" s="3" t="s">
        <v>81</v>
      </c>
      <c r="H43167">
        <v>1</v>
      </c>
      <c r="I43167">
        <v>0.1</v>
      </c>
      <c r="J43167">
        <v>42.25</v>
      </c>
    </row>
    <row r="43168" spans="1:10" x14ac:dyDescent="0.25">
      <c r="A43168">
        <v>43167</v>
      </c>
      <c r="B43168">
        <v>22</v>
      </c>
      <c r="C43168" t="s">
        <v>116</v>
      </c>
      <c r="D43168" t="s">
        <v>329</v>
      </c>
      <c r="E43168">
        <v>4</v>
      </c>
      <c r="F43168">
        <v>7</v>
      </c>
      <c r="G43168" s="3" t="s">
        <v>81</v>
      </c>
      <c r="H43168">
        <v>1</v>
      </c>
      <c r="I43168">
        <v>0.3</v>
      </c>
      <c r="J43168">
        <v>49.11</v>
      </c>
    </row>
    <row r="43169" spans="1:10" x14ac:dyDescent="0.25">
      <c r="A43169">
        <v>43168</v>
      </c>
      <c r="B43169">
        <v>22</v>
      </c>
      <c r="C43169" t="s">
        <v>116</v>
      </c>
      <c r="D43169" t="s">
        <v>329</v>
      </c>
      <c r="E43169">
        <v>4</v>
      </c>
      <c r="F43169">
        <v>8</v>
      </c>
      <c r="G43169" s="3" t="s">
        <v>81</v>
      </c>
      <c r="H43169">
        <v>1</v>
      </c>
      <c r="I43169">
        <v>1</v>
      </c>
      <c r="J43169">
        <v>38.85</v>
      </c>
    </row>
    <row r="43170" spans="1:10" x14ac:dyDescent="0.25">
      <c r="A43170">
        <v>43169</v>
      </c>
      <c r="B43170">
        <v>22</v>
      </c>
      <c r="C43170" t="s">
        <v>116</v>
      </c>
      <c r="D43170" t="s">
        <v>329</v>
      </c>
      <c r="E43170">
        <v>4</v>
      </c>
      <c r="F43170">
        <v>9</v>
      </c>
      <c r="G43170" s="3" t="s">
        <v>81</v>
      </c>
      <c r="H43170">
        <v>1</v>
      </c>
      <c r="I43170">
        <v>3</v>
      </c>
      <c r="J43170">
        <v>46.47</v>
      </c>
    </row>
    <row r="43171" spans="1:10" x14ac:dyDescent="0.25">
      <c r="A43171">
        <v>43170</v>
      </c>
      <c r="B43171">
        <v>22</v>
      </c>
      <c r="C43171" t="s">
        <v>116</v>
      </c>
      <c r="D43171" t="s">
        <v>329</v>
      </c>
      <c r="E43171">
        <v>4</v>
      </c>
      <c r="F43171">
        <v>10</v>
      </c>
      <c r="G43171" s="3" t="s">
        <v>81</v>
      </c>
      <c r="H43171">
        <v>1</v>
      </c>
      <c r="I43171">
        <v>10</v>
      </c>
      <c r="J43171">
        <v>37.33</v>
      </c>
    </row>
    <row r="43172" spans="1:10" x14ac:dyDescent="0.25">
      <c r="A43172">
        <v>43171</v>
      </c>
      <c r="B43172">
        <v>22</v>
      </c>
      <c r="C43172" t="s">
        <v>116</v>
      </c>
      <c r="D43172" t="s">
        <v>329</v>
      </c>
      <c r="E43172">
        <v>4</v>
      </c>
      <c r="F43172">
        <v>11</v>
      </c>
      <c r="G43172" s="3" t="s">
        <v>81</v>
      </c>
      <c r="H43172">
        <v>1</v>
      </c>
      <c r="I43172">
        <v>30</v>
      </c>
      <c r="J43172">
        <v>37.82</v>
      </c>
    </row>
    <row r="43173" spans="1:10" x14ac:dyDescent="0.25">
      <c r="A43173">
        <v>43172</v>
      </c>
      <c r="B43173">
        <v>22</v>
      </c>
      <c r="C43173" t="s">
        <v>116</v>
      </c>
      <c r="D43173" t="s">
        <v>329</v>
      </c>
      <c r="E43173">
        <v>4</v>
      </c>
      <c r="F43173">
        <v>12</v>
      </c>
      <c r="G43173" s="3" t="s">
        <v>76</v>
      </c>
      <c r="H43173">
        <v>1</v>
      </c>
      <c r="I43173">
        <v>100</v>
      </c>
      <c r="J43173">
        <v>27.43</v>
      </c>
    </row>
    <row r="43174" spans="1:10" x14ac:dyDescent="0.25">
      <c r="A43174">
        <v>43173</v>
      </c>
      <c r="B43174">
        <v>22</v>
      </c>
      <c r="C43174" t="s">
        <v>117</v>
      </c>
      <c r="D43174" t="s">
        <v>329</v>
      </c>
      <c r="E43174">
        <v>5</v>
      </c>
      <c r="F43174">
        <v>2</v>
      </c>
      <c r="G43174" s="3" t="s">
        <v>81</v>
      </c>
      <c r="H43174">
        <v>1</v>
      </c>
      <c r="I43174">
        <v>1E-3</v>
      </c>
      <c r="J43174">
        <v>30.31</v>
      </c>
    </row>
    <row r="43175" spans="1:10" x14ac:dyDescent="0.25">
      <c r="A43175">
        <v>43174</v>
      </c>
      <c r="B43175">
        <v>22</v>
      </c>
      <c r="C43175" t="s">
        <v>117</v>
      </c>
      <c r="D43175" t="s">
        <v>329</v>
      </c>
      <c r="E43175">
        <v>5</v>
      </c>
      <c r="F43175">
        <v>3</v>
      </c>
      <c r="G43175" s="3" t="s">
        <v>81</v>
      </c>
      <c r="H43175">
        <v>1</v>
      </c>
      <c r="I43175">
        <v>3.0000000000000001E-3</v>
      </c>
      <c r="J43175">
        <v>37.75</v>
      </c>
    </row>
    <row r="43176" spans="1:10" x14ac:dyDescent="0.25">
      <c r="A43176">
        <v>43175</v>
      </c>
      <c r="B43176">
        <v>22</v>
      </c>
      <c r="C43176" t="s">
        <v>117</v>
      </c>
      <c r="D43176" t="s">
        <v>329</v>
      </c>
      <c r="E43176">
        <v>5</v>
      </c>
      <c r="F43176">
        <v>4</v>
      </c>
      <c r="G43176" s="3" t="s">
        <v>81</v>
      </c>
      <c r="H43176">
        <v>1</v>
      </c>
      <c r="I43176">
        <v>0.01</v>
      </c>
      <c r="J43176">
        <v>41.38</v>
      </c>
    </row>
    <row r="43177" spans="1:10" x14ac:dyDescent="0.25">
      <c r="A43177">
        <v>43176</v>
      </c>
      <c r="B43177">
        <v>22</v>
      </c>
      <c r="C43177" t="s">
        <v>117</v>
      </c>
      <c r="D43177" t="s">
        <v>329</v>
      </c>
      <c r="E43177">
        <v>5</v>
      </c>
      <c r="F43177">
        <v>5</v>
      </c>
      <c r="G43177" s="3" t="s">
        <v>81</v>
      </c>
      <c r="H43177">
        <v>1</v>
      </c>
      <c r="I43177">
        <v>0.03</v>
      </c>
      <c r="J43177">
        <v>41.34</v>
      </c>
    </row>
    <row r="43178" spans="1:10" x14ac:dyDescent="0.25">
      <c r="A43178">
        <v>43177</v>
      </c>
      <c r="B43178">
        <v>22</v>
      </c>
      <c r="C43178" t="s">
        <v>117</v>
      </c>
      <c r="D43178" t="s">
        <v>329</v>
      </c>
      <c r="E43178">
        <v>5</v>
      </c>
      <c r="F43178">
        <v>6</v>
      </c>
      <c r="G43178" s="3" t="s">
        <v>81</v>
      </c>
      <c r="H43178">
        <v>1</v>
      </c>
      <c r="I43178">
        <v>0.1</v>
      </c>
      <c r="J43178">
        <v>33.700000000000003</v>
      </c>
    </row>
    <row r="43179" spans="1:10" x14ac:dyDescent="0.25">
      <c r="A43179">
        <v>43178</v>
      </c>
      <c r="B43179">
        <v>22</v>
      </c>
      <c r="C43179" t="s">
        <v>117</v>
      </c>
      <c r="D43179" t="s">
        <v>329</v>
      </c>
      <c r="E43179">
        <v>5</v>
      </c>
      <c r="F43179">
        <v>7</v>
      </c>
      <c r="G43179" s="3" t="s">
        <v>81</v>
      </c>
      <c r="H43179">
        <v>1</v>
      </c>
      <c r="I43179">
        <v>0.3</v>
      </c>
      <c r="J43179">
        <v>40.47</v>
      </c>
    </row>
    <row r="43180" spans="1:10" x14ac:dyDescent="0.25">
      <c r="A43180">
        <v>43179</v>
      </c>
      <c r="B43180">
        <v>22</v>
      </c>
      <c r="C43180" t="s">
        <v>117</v>
      </c>
      <c r="D43180" t="s">
        <v>329</v>
      </c>
      <c r="E43180">
        <v>5</v>
      </c>
      <c r="F43180">
        <v>8</v>
      </c>
      <c r="G43180" s="3" t="s">
        <v>81</v>
      </c>
      <c r="H43180">
        <v>1</v>
      </c>
      <c r="I43180">
        <v>1</v>
      </c>
      <c r="J43180">
        <v>44.21</v>
      </c>
    </row>
    <row r="43181" spans="1:10" x14ac:dyDescent="0.25">
      <c r="A43181">
        <v>43180</v>
      </c>
      <c r="B43181">
        <v>22</v>
      </c>
      <c r="C43181" t="s">
        <v>117</v>
      </c>
      <c r="D43181" t="s">
        <v>329</v>
      </c>
      <c r="E43181">
        <v>5</v>
      </c>
      <c r="F43181">
        <v>9</v>
      </c>
      <c r="G43181" s="3" t="s">
        <v>81</v>
      </c>
      <c r="H43181">
        <v>1</v>
      </c>
      <c r="I43181">
        <v>3</v>
      </c>
      <c r="J43181">
        <v>33.880000000000003</v>
      </c>
    </row>
    <row r="43182" spans="1:10" x14ac:dyDescent="0.25">
      <c r="A43182">
        <v>43181</v>
      </c>
      <c r="B43182">
        <v>22</v>
      </c>
      <c r="C43182" t="s">
        <v>117</v>
      </c>
      <c r="D43182" t="s">
        <v>329</v>
      </c>
      <c r="E43182">
        <v>5</v>
      </c>
      <c r="F43182">
        <v>10</v>
      </c>
      <c r="G43182" s="3" t="s">
        <v>81</v>
      </c>
      <c r="H43182">
        <v>1</v>
      </c>
      <c r="I43182">
        <v>10</v>
      </c>
      <c r="J43182">
        <v>37.619999999999997</v>
      </c>
    </row>
    <row r="43183" spans="1:10" x14ac:dyDescent="0.25">
      <c r="A43183">
        <v>43182</v>
      </c>
      <c r="B43183">
        <v>22</v>
      </c>
      <c r="C43183" t="s">
        <v>117</v>
      </c>
      <c r="D43183" t="s">
        <v>329</v>
      </c>
      <c r="E43183">
        <v>5</v>
      </c>
      <c r="F43183">
        <v>11</v>
      </c>
      <c r="G43183" s="3" t="s">
        <v>81</v>
      </c>
      <c r="H43183">
        <v>1</v>
      </c>
      <c r="I43183">
        <v>30</v>
      </c>
      <c r="J43183">
        <v>23.95</v>
      </c>
    </row>
    <row r="43184" spans="1:10" x14ac:dyDescent="0.25">
      <c r="A43184">
        <v>43183</v>
      </c>
      <c r="B43184">
        <v>22</v>
      </c>
      <c r="C43184" t="s">
        <v>117</v>
      </c>
      <c r="D43184" t="s">
        <v>329</v>
      </c>
      <c r="E43184">
        <v>5</v>
      </c>
      <c r="F43184">
        <v>12</v>
      </c>
      <c r="G43184" s="3" t="s">
        <v>81</v>
      </c>
      <c r="H43184">
        <v>1</v>
      </c>
      <c r="I43184">
        <v>100</v>
      </c>
      <c r="J43184">
        <v>0</v>
      </c>
    </row>
    <row r="43185" spans="1:10" x14ac:dyDescent="0.25">
      <c r="A43185">
        <v>43184</v>
      </c>
      <c r="B43185">
        <v>22</v>
      </c>
      <c r="C43185" t="s">
        <v>118</v>
      </c>
      <c r="D43185" t="s">
        <v>329</v>
      </c>
      <c r="E43185">
        <v>6</v>
      </c>
      <c r="F43185">
        <v>2</v>
      </c>
      <c r="G43185" s="3" t="s">
        <v>81</v>
      </c>
      <c r="H43185">
        <v>1</v>
      </c>
      <c r="I43185">
        <v>1E-3</v>
      </c>
      <c r="J43185">
        <v>40.630000000000003</v>
      </c>
    </row>
    <row r="43186" spans="1:10" x14ac:dyDescent="0.25">
      <c r="A43186">
        <v>43185</v>
      </c>
      <c r="B43186">
        <v>22</v>
      </c>
      <c r="C43186" t="s">
        <v>118</v>
      </c>
      <c r="D43186" t="s">
        <v>329</v>
      </c>
      <c r="E43186">
        <v>6</v>
      </c>
      <c r="F43186">
        <v>3</v>
      </c>
      <c r="G43186" s="3" t="s">
        <v>81</v>
      </c>
      <c r="H43186">
        <v>1</v>
      </c>
      <c r="I43186">
        <v>3.0000000000000001E-3</v>
      </c>
      <c r="J43186">
        <v>41.21</v>
      </c>
    </row>
    <row r="43187" spans="1:10" x14ac:dyDescent="0.25">
      <c r="A43187">
        <v>43186</v>
      </c>
      <c r="B43187">
        <v>22</v>
      </c>
      <c r="C43187" t="s">
        <v>118</v>
      </c>
      <c r="D43187" t="s">
        <v>329</v>
      </c>
      <c r="E43187">
        <v>6</v>
      </c>
      <c r="F43187">
        <v>4</v>
      </c>
      <c r="G43187" s="3" t="s">
        <v>81</v>
      </c>
      <c r="H43187">
        <v>1</v>
      </c>
      <c r="I43187">
        <v>0.01</v>
      </c>
      <c r="J43187">
        <v>37.200000000000003</v>
      </c>
    </row>
    <row r="43188" spans="1:10" x14ac:dyDescent="0.25">
      <c r="A43188">
        <v>43187</v>
      </c>
      <c r="B43188">
        <v>22</v>
      </c>
      <c r="C43188" t="s">
        <v>118</v>
      </c>
      <c r="D43188" t="s">
        <v>329</v>
      </c>
      <c r="E43188">
        <v>6</v>
      </c>
      <c r="F43188">
        <v>5</v>
      </c>
      <c r="G43188" s="3" t="s">
        <v>81</v>
      </c>
      <c r="H43188">
        <v>1</v>
      </c>
      <c r="I43188">
        <v>0.03</v>
      </c>
      <c r="J43188">
        <v>41.69</v>
      </c>
    </row>
    <row r="43189" spans="1:10" x14ac:dyDescent="0.25">
      <c r="A43189">
        <v>43188</v>
      </c>
      <c r="B43189">
        <v>22</v>
      </c>
      <c r="C43189" t="s">
        <v>118</v>
      </c>
      <c r="D43189" t="s">
        <v>329</v>
      </c>
      <c r="E43189">
        <v>6</v>
      </c>
      <c r="F43189">
        <v>6</v>
      </c>
      <c r="G43189" s="3" t="s">
        <v>81</v>
      </c>
      <c r="H43189">
        <v>1</v>
      </c>
      <c r="I43189">
        <v>0.1</v>
      </c>
      <c r="J43189">
        <v>45.78</v>
      </c>
    </row>
    <row r="43190" spans="1:10" x14ac:dyDescent="0.25">
      <c r="A43190">
        <v>43189</v>
      </c>
      <c r="B43190">
        <v>22</v>
      </c>
      <c r="C43190" t="s">
        <v>118</v>
      </c>
      <c r="D43190" t="s">
        <v>329</v>
      </c>
      <c r="E43190">
        <v>6</v>
      </c>
      <c r="F43190">
        <v>7</v>
      </c>
      <c r="G43190" s="3" t="s">
        <v>81</v>
      </c>
      <c r="H43190">
        <v>1</v>
      </c>
      <c r="I43190">
        <v>0.3</v>
      </c>
      <c r="J43190">
        <v>38.83</v>
      </c>
    </row>
    <row r="43191" spans="1:10" x14ac:dyDescent="0.25">
      <c r="A43191">
        <v>43190</v>
      </c>
      <c r="B43191">
        <v>22</v>
      </c>
      <c r="C43191" t="s">
        <v>118</v>
      </c>
      <c r="D43191" t="s">
        <v>329</v>
      </c>
      <c r="E43191">
        <v>6</v>
      </c>
      <c r="F43191">
        <v>8</v>
      </c>
      <c r="G43191" s="3" t="s">
        <v>81</v>
      </c>
      <c r="H43191">
        <v>1</v>
      </c>
      <c r="I43191">
        <v>1</v>
      </c>
      <c r="J43191">
        <v>39.29</v>
      </c>
    </row>
    <row r="43192" spans="1:10" x14ac:dyDescent="0.25">
      <c r="A43192">
        <v>43191</v>
      </c>
      <c r="B43192">
        <v>22</v>
      </c>
      <c r="C43192" t="s">
        <v>118</v>
      </c>
      <c r="D43192" t="s">
        <v>329</v>
      </c>
      <c r="E43192">
        <v>6</v>
      </c>
      <c r="F43192">
        <v>9</v>
      </c>
      <c r="G43192" s="3" t="s">
        <v>81</v>
      </c>
      <c r="H43192">
        <v>1</v>
      </c>
      <c r="I43192">
        <v>3</v>
      </c>
      <c r="J43192">
        <v>45.51</v>
      </c>
    </row>
    <row r="43193" spans="1:10" x14ac:dyDescent="0.25">
      <c r="A43193">
        <v>43192</v>
      </c>
      <c r="B43193">
        <v>22</v>
      </c>
      <c r="C43193" t="s">
        <v>118</v>
      </c>
      <c r="D43193" t="s">
        <v>329</v>
      </c>
      <c r="E43193">
        <v>6</v>
      </c>
      <c r="F43193">
        <v>10</v>
      </c>
      <c r="G43193" s="3" t="s">
        <v>81</v>
      </c>
      <c r="H43193">
        <v>1</v>
      </c>
      <c r="I43193">
        <v>10</v>
      </c>
      <c r="J43193">
        <v>29.11</v>
      </c>
    </row>
    <row r="43194" spans="1:10" x14ac:dyDescent="0.25">
      <c r="A43194">
        <v>43193</v>
      </c>
      <c r="B43194">
        <v>22</v>
      </c>
      <c r="C43194" t="s">
        <v>118</v>
      </c>
      <c r="D43194" t="s">
        <v>329</v>
      </c>
      <c r="E43194">
        <v>6</v>
      </c>
      <c r="F43194">
        <v>11</v>
      </c>
      <c r="G43194" s="3" t="s">
        <v>81</v>
      </c>
      <c r="H43194">
        <v>1</v>
      </c>
      <c r="I43194">
        <v>30</v>
      </c>
      <c r="J43194">
        <v>43.8</v>
      </c>
    </row>
    <row r="43195" spans="1:10" x14ac:dyDescent="0.25">
      <c r="A43195">
        <v>43194</v>
      </c>
      <c r="B43195">
        <v>22</v>
      </c>
      <c r="C43195" t="s">
        <v>118</v>
      </c>
      <c r="D43195" t="s">
        <v>329</v>
      </c>
      <c r="E43195">
        <v>6</v>
      </c>
      <c r="F43195">
        <v>12</v>
      </c>
      <c r="G43195" s="3" t="s">
        <v>81</v>
      </c>
      <c r="H43195">
        <v>1</v>
      </c>
      <c r="I43195">
        <v>100</v>
      </c>
      <c r="J43195">
        <v>33.130000000000003</v>
      </c>
    </row>
    <row r="43196" spans="1:10" x14ac:dyDescent="0.25">
      <c r="A43196">
        <v>43195</v>
      </c>
      <c r="B43196">
        <v>22</v>
      </c>
      <c r="C43196" t="s">
        <v>119</v>
      </c>
      <c r="D43196" t="s">
        <v>329</v>
      </c>
      <c r="E43196">
        <v>7</v>
      </c>
      <c r="F43196">
        <v>2</v>
      </c>
      <c r="G43196" s="3" t="s">
        <v>81</v>
      </c>
      <c r="H43196">
        <v>1</v>
      </c>
      <c r="I43196">
        <v>1E-3</v>
      </c>
      <c r="J43196">
        <v>38.44</v>
      </c>
    </row>
    <row r="43197" spans="1:10" x14ac:dyDescent="0.25">
      <c r="A43197">
        <v>43196</v>
      </c>
      <c r="B43197">
        <v>22</v>
      </c>
      <c r="C43197" t="s">
        <v>119</v>
      </c>
      <c r="D43197" t="s">
        <v>329</v>
      </c>
      <c r="E43197">
        <v>7</v>
      </c>
      <c r="F43197">
        <v>3</v>
      </c>
      <c r="G43197" s="3" t="s">
        <v>81</v>
      </c>
      <c r="H43197">
        <v>1</v>
      </c>
      <c r="I43197">
        <v>3.0000000000000001E-3</v>
      </c>
      <c r="J43197">
        <v>39.24</v>
      </c>
    </row>
    <row r="43198" spans="1:10" x14ac:dyDescent="0.25">
      <c r="A43198">
        <v>43197</v>
      </c>
      <c r="B43198">
        <v>22</v>
      </c>
      <c r="C43198" t="s">
        <v>119</v>
      </c>
      <c r="D43198" t="s">
        <v>329</v>
      </c>
      <c r="E43198">
        <v>7</v>
      </c>
      <c r="F43198">
        <v>4</v>
      </c>
      <c r="G43198" s="3" t="s">
        <v>81</v>
      </c>
      <c r="H43198">
        <v>1</v>
      </c>
      <c r="I43198">
        <v>0.01</v>
      </c>
      <c r="J43198">
        <v>35.42</v>
      </c>
    </row>
    <row r="43199" spans="1:10" x14ac:dyDescent="0.25">
      <c r="A43199">
        <v>43198</v>
      </c>
      <c r="B43199">
        <v>22</v>
      </c>
      <c r="C43199" t="s">
        <v>119</v>
      </c>
      <c r="D43199" t="s">
        <v>329</v>
      </c>
      <c r="E43199">
        <v>7</v>
      </c>
      <c r="F43199">
        <v>5</v>
      </c>
      <c r="G43199" s="3" t="s">
        <v>81</v>
      </c>
      <c r="H43199">
        <v>1</v>
      </c>
      <c r="I43199">
        <v>0.03</v>
      </c>
      <c r="J43199">
        <v>32.58</v>
      </c>
    </row>
    <row r="43200" spans="1:10" x14ac:dyDescent="0.25">
      <c r="A43200">
        <v>43199</v>
      </c>
      <c r="B43200">
        <v>22</v>
      </c>
      <c r="C43200" t="s">
        <v>119</v>
      </c>
      <c r="D43200" t="s">
        <v>329</v>
      </c>
      <c r="E43200">
        <v>7</v>
      </c>
      <c r="F43200">
        <v>6</v>
      </c>
      <c r="G43200" s="3" t="s">
        <v>81</v>
      </c>
      <c r="H43200">
        <v>1</v>
      </c>
      <c r="I43200">
        <v>0.1</v>
      </c>
      <c r="J43200">
        <v>38.39</v>
      </c>
    </row>
    <row r="43201" spans="1:10" x14ac:dyDescent="0.25">
      <c r="A43201">
        <v>43200</v>
      </c>
      <c r="B43201">
        <v>22</v>
      </c>
      <c r="C43201" t="s">
        <v>119</v>
      </c>
      <c r="D43201" t="s">
        <v>329</v>
      </c>
      <c r="E43201">
        <v>7</v>
      </c>
      <c r="F43201">
        <v>7</v>
      </c>
      <c r="G43201" s="3" t="s">
        <v>81</v>
      </c>
      <c r="H43201">
        <v>1</v>
      </c>
      <c r="I43201">
        <v>0.3</v>
      </c>
      <c r="J43201">
        <v>38.67</v>
      </c>
    </row>
    <row r="43202" spans="1:10" x14ac:dyDescent="0.25">
      <c r="A43202">
        <v>43201</v>
      </c>
      <c r="B43202">
        <v>22</v>
      </c>
      <c r="C43202" t="s">
        <v>119</v>
      </c>
      <c r="D43202" t="s">
        <v>329</v>
      </c>
      <c r="E43202">
        <v>7</v>
      </c>
      <c r="F43202">
        <v>8</v>
      </c>
      <c r="G43202" s="3" t="s">
        <v>81</v>
      </c>
      <c r="H43202">
        <v>1</v>
      </c>
      <c r="I43202">
        <v>1</v>
      </c>
      <c r="J43202">
        <v>34.71</v>
      </c>
    </row>
    <row r="43203" spans="1:10" x14ac:dyDescent="0.25">
      <c r="A43203">
        <v>43202</v>
      </c>
      <c r="B43203">
        <v>22</v>
      </c>
      <c r="C43203" t="s">
        <v>119</v>
      </c>
      <c r="D43203" t="s">
        <v>329</v>
      </c>
      <c r="E43203">
        <v>7</v>
      </c>
      <c r="F43203">
        <v>9</v>
      </c>
      <c r="G43203" s="3" t="s">
        <v>81</v>
      </c>
      <c r="H43203">
        <v>1</v>
      </c>
      <c r="I43203">
        <v>3</v>
      </c>
      <c r="J43203">
        <v>39.380000000000003</v>
      </c>
    </row>
    <row r="43204" spans="1:10" x14ac:dyDescent="0.25">
      <c r="A43204">
        <v>43203</v>
      </c>
      <c r="B43204">
        <v>22</v>
      </c>
      <c r="C43204" t="s">
        <v>119</v>
      </c>
      <c r="D43204" t="s">
        <v>329</v>
      </c>
      <c r="E43204">
        <v>7</v>
      </c>
      <c r="F43204">
        <v>10</v>
      </c>
      <c r="G43204" s="3" t="s">
        <v>81</v>
      </c>
      <c r="H43204">
        <v>1</v>
      </c>
      <c r="I43204">
        <v>10</v>
      </c>
      <c r="J43204">
        <v>43.19</v>
      </c>
    </row>
    <row r="43205" spans="1:10" x14ac:dyDescent="0.25">
      <c r="A43205">
        <v>43204</v>
      </c>
      <c r="B43205">
        <v>22</v>
      </c>
      <c r="C43205" t="s">
        <v>119</v>
      </c>
      <c r="D43205" t="s">
        <v>329</v>
      </c>
      <c r="E43205">
        <v>7</v>
      </c>
      <c r="F43205">
        <v>11</v>
      </c>
      <c r="G43205" s="3" t="s">
        <v>81</v>
      </c>
      <c r="H43205">
        <v>1</v>
      </c>
      <c r="I43205">
        <v>30</v>
      </c>
      <c r="J43205">
        <v>36.880000000000003</v>
      </c>
    </row>
    <row r="43206" spans="1:10" x14ac:dyDescent="0.25">
      <c r="A43206">
        <v>43205</v>
      </c>
      <c r="B43206">
        <v>22</v>
      </c>
      <c r="C43206" t="s">
        <v>119</v>
      </c>
      <c r="D43206" t="s">
        <v>329</v>
      </c>
      <c r="E43206">
        <v>7</v>
      </c>
      <c r="F43206">
        <v>12</v>
      </c>
      <c r="G43206" s="3" t="s">
        <v>81</v>
      </c>
      <c r="H43206">
        <v>1</v>
      </c>
      <c r="I43206">
        <v>100</v>
      </c>
      <c r="J43206">
        <v>29.34</v>
      </c>
    </row>
    <row r="43207" spans="1:10" x14ac:dyDescent="0.25">
      <c r="A43207">
        <v>43206</v>
      </c>
      <c r="B43207">
        <v>22</v>
      </c>
      <c r="C43207" t="s">
        <v>183</v>
      </c>
      <c r="D43207" t="s">
        <v>330</v>
      </c>
      <c r="E43207">
        <v>4</v>
      </c>
      <c r="F43207">
        <v>1</v>
      </c>
      <c r="G43207" s="3" t="s">
        <v>76</v>
      </c>
      <c r="H43207">
        <v>1</v>
      </c>
      <c r="I43207">
        <v>0</v>
      </c>
      <c r="J43207">
        <v>26.93</v>
      </c>
    </row>
    <row r="43208" spans="1:10" x14ac:dyDescent="0.25">
      <c r="A43208">
        <v>43207</v>
      </c>
      <c r="B43208">
        <v>22</v>
      </c>
      <c r="C43208" t="s">
        <v>183</v>
      </c>
      <c r="D43208" t="s">
        <v>330</v>
      </c>
      <c r="E43208">
        <v>5</v>
      </c>
      <c r="F43208">
        <v>1</v>
      </c>
      <c r="G43208" s="3" t="s">
        <v>76</v>
      </c>
      <c r="H43208">
        <v>1</v>
      </c>
      <c r="I43208">
        <v>0</v>
      </c>
      <c r="J43208">
        <v>40.19</v>
      </c>
    </row>
    <row r="43209" spans="1:10" x14ac:dyDescent="0.25">
      <c r="A43209">
        <v>43208</v>
      </c>
      <c r="B43209">
        <v>22</v>
      </c>
      <c r="C43209" t="s">
        <v>319</v>
      </c>
      <c r="D43209" t="s">
        <v>330</v>
      </c>
      <c r="E43209">
        <v>6</v>
      </c>
      <c r="F43209">
        <v>1</v>
      </c>
      <c r="G43209" s="3" t="s">
        <v>78</v>
      </c>
      <c r="H43209">
        <v>1</v>
      </c>
      <c r="I43209">
        <v>1</v>
      </c>
      <c r="J43209">
        <v>0.96</v>
      </c>
    </row>
    <row r="43210" spans="1:10" x14ac:dyDescent="0.25">
      <c r="A43210">
        <v>43209</v>
      </c>
      <c r="B43210">
        <v>22</v>
      </c>
      <c r="C43210" t="s">
        <v>319</v>
      </c>
      <c r="D43210" t="s">
        <v>330</v>
      </c>
      <c r="E43210">
        <v>7</v>
      </c>
      <c r="F43210">
        <v>1</v>
      </c>
      <c r="G43210" s="3" t="s">
        <v>78</v>
      </c>
      <c r="H43210">
        <v>1</v>
      </c>
      <c r="I43210">
        <v>1</v>
      </c>
      <c r="J43210">
        <v>1.29</v>
      </c>
    </row>
    <row r="43211" spans="1:10" x14ac:dyDescent="0.25">
      <c r="A43211">
        <v>43210</v>
      </c>
      <c r="B43211">
        <v>22</v>
      </c>
      <c r="C43211" t="s">
        <v>319</v>
      </c>
      <c r="D43211" t="s">
        <v>330</v>
      </c>
      <c r="E43211">
        <v>8</v>
      </c>
      <c r="F43211">
        <v>1</v>
      </c>
      <c r="G43211" s="3" t="s">
        <v>78</v>
      </c>
      <c r="H43211">
        <v>1</v>
      </c>
      <c r="I43211">
        <v>1</v>
      </c>
      <c r="J43211">
        <v>0.5</v>
      </c>
    </row>
    <row r="43212" spans="1:10" x14ac:dyDescent="0.25">
      <c r="A43212">
        <v>43211</v>
      </c>
      <c r="B43212">
        <v>22</v>
      </c>
      <c r="C43212" t="s">
        <v>0</v>
      </c>
      <c r="D43212" t="s">
        <v>330</v>
      </c>
      <c r="E43212">
        <v>1</v>
      </c>
      <c r="F43212">
        <v>1</v>
      </c>
      <c r="G43212" s="3" t="s">
        <v>79</v>
      </c>
      <c r="H43212">
        <v>1</v>
      </c>
      <c r="I43212">
        <v>0.1</v>
      </c>
      <c r="J43212">
        <v>35.69</v>
      </c>
    </row>
    <row r="43213" spans="1:10" x14ac:dyDescent="0.25">
      <c r="A43213">
        <v>43212</v>
      </c>
      <c r="B43213">
        <v>22</v>
      </c>
      <c r="C43213" t="s">
        <v>0</v>
      </c>
      <c r="D43213" t="s">
        <v>330</v>
      </c>
      <c r="E43213">
        <v>2</v>
      </c>
      <c r="F43213">
        <v>1</v>
      </c>
      <c r="G43213" s="3" t="s">
        <v>79</v>
      </c>
      <c r="H43213">
        <v>1</v>
      </c>
      <c r="I43213">
        <v>0.1</v>
      </c>
      <c r="J43213">
        <v>33.76</v>
      </c>
    </row>
    <row r="43214" spans="1:10" x14ac:dyDescent="0.25">
      <c r="A43214">
        <v>43213</v>
      </c>
      <c r="B43214">
        <v>22</v>
      </c>
      <c r="C43214" t="s">
        <v>0</v>
      </c>
      <c r="D43214" t="s">
        <v>330</v>
      </c>
      <c r="E43214">
        <v>3</v>
      </c>
      <c r="F43214">
        <v>1</v>
      </c>
      <c r="G43214" s="3" t="s">
        <v>79</v>
      </c>
      <c r="H43214">
        <v>1</v>
      </c>
      <c r="I43214">
        <v>0.1</v>
      </c>
      <c r="J43214">
        <v>30.06</v>
      </c>
    </row>
    <row r="43215" spans="1:10" x14ac:dyDescent="0.25">
      <c r="A43215">
        <v>43214</v>
      </c>
      <c r="B43215">
        <v>22</v>
      </c>
      <c r="C43215" t="s">
        <v>114</v>
      </c>
      <c r="D43215" t="s">
        <v>330</v>
      </c>
      <c r="E43215">
        <v>2</v>
      </c>
      <c r="F43215">
        <v>2</v>
      </c>
      <c r="G43215" s="3" t="s">
        <v>81</v>
      </c>
      <c r="H43215">
        <v>1</v>
      </c>
      <c r="I43215">
        <v>1E-3</v>
      </c>
      <c r="J43215">
        <v>22.99</v>
      </c>
    </row>
    <row r="43216" spans="1:10" x14ac:dyDescent="0.25">
      <c r="A43216">
        <v>43215</v>
      </c>
      <c r="B43216">
        <v>22</v>
      </c>
      <c r="C43216" t="s">
        <v>114</v>
      </c>
      <c r="D43216" t="s">
        <v>330</v>
      </c>
      <c r="E43216">
        <v>2</v>
      </c>
      <c r="F43216">
        <v>3</v>
      </c>
      <c r="G43216" s="3" t="s">
        <v>81</v>
      </c>
      <c r="H43216">
        <v>1</v>
      </c>
      <c r="I43216">
        <v>3.0000000000000001E-3</v>
      </c>
      <c r="J43216">
        <v>29.12</v>
      </c>
    </row>
    <row r="43217" spans="1:10" x14ac:dyDescent="0.25">
      <c r="A43217">
        <v>43216</v>
      </c>
      <c r="B43217">
        <v>22</v>
      </c>
      <c r="C43217" t="s">
        <v>114</v>
      </c>
      <c r="D43217" t="s">
        <v>330</v>
      </c>
      <c r="E43217">
        <v>2</v>
      </c>
      <c r="F43217">
        <v>4</v>
      </c>
      <c r="G43217" s="3" t="s">
        <v>81</v>
      </c>
      <c r="H43217">
        <v>1</v>
      </c>
      <c r="I43217">
        <v>0.01</v>
      </c>
      <c r="J43217">
        <v>36.11</v>
      </c>
    </row>
    <row r="43218" spans="1:10" x14ac:dyDescent="0.25">
      <c r="A43218">
        <v>43217</v>
      </c>
      <c r="B43218">
        <v>22</v>
      </c>
      <c r="C43218" t="s">
        <v>114</v>
      </c>
      <c r="D43218" t="s">
        <v>330</v>
      </c>
      <c r="E43218">
        <v>2</v>
      </c>
      <c r="F43218">
        <v>5</v>
      </c>
      <c r="G43218" s="3" t="s">
        <v>81</v>
      </c>
      <c r="H43218">
        <v>1</v>
      </c>
      <c r="I43218">
        <v>0.03</v>
      </c>
      <c r="J43218">
        <v>39.299999999999997</v>
      </c>
    </row>
    <row r="43219" spans="1:10" x14ac:dyDescent="0.25">
      <c r="A43219">
        <v>43218</v>
      </c>
      <c r="B43219">
        <v>22</v>
      </c>
      <c r="C43219" t="s">
        <v>114</v>
      </c>
      <c r="D43219" t="s">
        <v>330</v>
      </c>
      <c r="E43219">
        <v>2</v>
      </c>
      <c r="F43219">
        <v>6</v>
      </c>
      <c r="G43219" s="3" t="s">
        <v>81</v>
      </c>
      <c r="H43219">
        <v>1</v>
      </c>
      <c r="I43219">
        <v>0.1</v>
      </c>
      <c r="J43219">
        <v>34.81</v>
      </c>
    </row>
    <row r="43220" spans="1:10" x14ac:dyDescent="0.25">
      <c r="A43220">
        <v>43219</v>
      </c>
      <c r="B43220">
        <v>22</v>
      </c>
      <c r="C43220" t="s">
        <v>114</v>
      </c>
      <c r="D43220" t="s">
        <v>330</v>
      </c>
      <c r="E43220">
        <v>2</v>
      </c>
      <c r="F43220">
        <v>7</v>
      </c>
      <c r="G43220" s="3" t="s">
        <v>81</v>
      </c>
      <c r="H43220">
        <v>1</v>
      </c>
      <c r="I43220">
        <v>0.3</v>
      </c>
      <c r="J43220">
        <v>37.229999999999997</v>
      </c>
    </row>
    <row r="43221" spans="1:10" x14ac:dyDescent="0.25">
      <c r="A43221">
        <v>43220</v>
      </c>
      <c r="B43221">
        <v>22</v>
      </c>
      <c r="C43221" t="s">
        <v>114</v>
      </c>
      <c r="D43221" t="s">
        <v>330</v>
      </c>
      <c r="E43221">
        <v>2</v>
      </c>
      <c r="F43221">
        <v>8</v>
      </c>
      <c r="G43221" s="3" t="s">
        <v>81</v>
      </c>
      <c r="H43221">
        <v>1</v>
      </c>
      <c r="I43221">
        <v>1</v>
      </c>
      <c r="J43221">
        <v>33.33</v>
      </c>
    </row>
    <row r="43222" spans="1:10" x14ac:dyDescent="0.25">
      <c r="A43222">
        <v>43221</v>
      </c>
      <c r="B43222">
        <v>22</v>
      </c>
      <c r="C43222" t="s">
        <v>114</v>
      </c>
      <c r="D43222" t="s">
        <v>330</v>
      </c>
      <c r="E43222">
        <v>2</v>
      </c>
      <c r="F43222">
        <v>9</v>
      </c>
      <c r="G43222" s="3" t="s">
        <v>81</v>
      </c>
      <c r="H43222">
        <v>1</v>
      </c>
      <c r="I43222">
        <v>3</v>
      </c>
      <c r="J43222">
        <v>28.3</v>
      </c>
    </row>
    <row r="43223" spans="1:10" x14ac:dyDescent="0.25">
      <c r="A43223">
        <v>43222</v>
      </c>
      <c r="B43223">
        <v>22</v>
      </c>
      <c r="C43223" t="s">
        <v>114</v>
      </c>
      <c r="D43223" t="s">
        <v>330</v>
      </c>
      <c r="E43223">
        <v>2</v>
      </c>
      <c r="F43223">
        <v>10</v>
      </c>
      <c r="G43223" s="3" t="s">
        <v>81</v>
      </c>
      <c r="H43223">
        <v>1</v>
      </c>
      <c r="I43223">
        <v>10</v>
      </c>
      <c r="J43223">
        <v>37.92</v>
      </c>
    </row>
    <row r="43224" spans="1:10" x14ac:dyDescent="0.25">
      <c r="A43224">
        <v>43223</v>
      </c>
      <c r="B43224">
        <v>22</v>
      </c>
      <c r="C43224" t="s">
        <v>114</v>
      </c>
      <c r="D43224" t="s">
        <v>330</v>
      </c>
      <c r="E43224">
        <v>2</v>
      </c>
      <c r="F43224">
        <v>11</v>
      </c>
      <c r="G43224" s="3" t="s">
        <v>81</v>
      </c>
      <c r="H43224">
        <v>1</v>
      </c>
      <c r="I43224">
        <v>30</v>
      </c>
      <c r="J43224">
        <v>31.81</v>
      </c>
    </row>
    <row r="43225" spans="1:10" x14ac:dyDescent="0.25">
      <c r="A43225">
        <v>43224</v>
      </c>
      <c r="B43225">
        <v>22</v>
      </c>
      <c r="C43225" t="s">
        <v>114</v>
      </c>
      <c r="D43225" t="s">
        <v>330</v>
      </c>
      <c r="E43225">
        <v>2</v>
      </c>
      <c r="F43225">
        <v>12</v>
      </c>
      <c r="G43225" s="3" t="s">
        <v>81</v>
      </c>
      <c r="H43225">
        <v>1</v>
      </c>
      <c r="I43225">
        <v>100</v>
      </c>
      <c r="J43225">
        <v>19.63</v>
      </c>
    </row>
    <row r="43226" spans="1:10" x14ac:dyDescent="0.25">
      <c r="A43226">
        <v>43225</v>
      </c>
      <c r="B43226">
        <v>22</v>
      </c>
      <c r="C43226" t="s">
        <v>115</v>
      </c>
      <c r="D43226" t="s">
        <v>330</v>
      </c>
      <c r="E43226">
        <v>3</v>
      </c>
      <c r="F43226">
        <v>2</v>
      </c>
      <c r="G43226" s="3" t="s">
        <v>81</v>
      </c>
      <c r="H43226">
        <v>1</v>
      </c>
      <c r="I43226">
        <v>1E-3</v>
      </c>
      <c r="J43226">
        <v>5.21</v>
      </c>
    </row>
    <row r="43227" spans="1:10" x14ac:dyDescent="0.25">
      <c r="A43227">
        <v>43226</v>
      </c>
      <c r="B43227">
        <v>22</v>
      </c>
      <c r="C43227" t="s">
        <v>115</v>
      </c>
      <c r="D43227" t="s">
        <v>330</v>
      </c>
      <c r="E43227">
        <v>3</v>
      </c>
      <c r="F43227">
        <v>3</v>
      </c>
      <c r="G43227" s="3" t="s">
        <v>81</v>
      </c>
      <c r="H43227">
        <v>1</v>
      </c>
      <c r="I43227">
        <v>3.0000000000000001E-3</v>
      </c>
      <c r="J43227">
        <v>41.21</v>
      </c>
    </row>
    <row r="43228" spans="1:10" x14ac:dyDescent="0.25">
      <c r="A43228">
        <v>43227</v>
      </c>
      <c r="B43228">
        <v>22</v>
      </c>
      <c r="C43228" t="s">
        <v>115</v>
      </c>
      <c r="D43228" t="s">
        <v>330</v>
      </c>
      <c r="E43228">
        <v>3</v>
      </c>
      <c r="F43228">
        <v>4</v>
      </c>
      <c r="G43228" s="3" t="s">
        <v>81</v>
      </c>
      <c r="H43228">
        <v>1</v>
      </c>
      <c r="I43228">
        <v>0.01</v>
      </c>
      <c r="J43228">
        <v>36.020000000000003</v>
      </c>
    </row>
    <row r="43229" spans="1:10" x14ac:dyDescent="0.25">
      <c r="A43229">
        <v>43228</v>
      </c>
      <c r="B43229">
        <v>22</v>
      </c>
      <c r="C43229" t="s">
        <v>115</v>
      </c>
      <c r="D43229" t="s">
        <v>330</v>
      </c>
      <c r="E43229">
        <v>3</v>
      </c>
      <c r="F43229">
        <v>5</v>
      </c>
      <c r="G43229" s="3" t="s">
        <v>81</v>
      </c>
      <c r="H43229">
        <v>1</v>
      </c>
      <c r="I43229">
        <v>0.03</v>
      </c>
      <c r="J43229">
        <v>29.75</v>
      </c>
    </row>
    <row r="43230" spans="1:10" x14ac:dyDescent="0.25">
      <c r="A43230">
        <v>43229</v>
      </c>
      <c r="B43230">
        <v>22</v>
      </c>
      <c r="C43230" t="s">
        <v>115</v>
      </c>
      <c r="D43230" t="s">
        <v>330</v>
      </c>
      <c r="E43230">
        <v>3</v>
      </c>
      <c r="F43230">
        <v>6</v>
      </c>
      <c r="G43230" s="3" t="s">
        <v>81</v>
      </c>
      <c r="H43230">
        <v>1</v>
      </c>
      <c r="I43230">
        <v>0.1</v>
      </c>
      <c r="J43230">
        <v>34.15</v>
      </c>
    </row>
    <row r="43231" spans="1:10" x14ac:dyDescent="0.25">
      <c r="A43231">
        <v>43230</v>
      </c>
      <c r="B43231">
        <v>22</v>
      </c>
      <c r="C43231" t="s">
        <v>115</v>
      </c>
      <c r="D43231" t="s">
        <v>330</v>
      </c>
      <c r="E43231">
        <v>3</v>
      </c>
      <c r="F43231">
        <v>7</v>
      </c>
      <c r="G43231" s="3" t="s">
        <v>81</v>
      </c>
      <c r="H43231">
        <v>1</v>
      </c>
      <c r="I43231">
        <v>0.3</v>
      </c>
      <c r="J43231">
        <v>32.96</v>
      </c>
    </row>
    <row r="43232" spans="1:10" x14ac:dyDescent="0.25">
      <c r="A43232">
        <v>43231</v>
      </c>
      <c r="B43232">
        <v>22</v>
      </c>
      <c r="C43232" t="s">
        <v>115</v>
      </c>
      <c r="D43232" t="s">
        <v>330</v>
      </c>
      <c r="E43232">
        <v>3</v>
      </c>
      <c r="F43232">
        <v>8</v>
      </c>
      <c r="G43232" s="3" t="s">
        <v>81</v>
      </c>
      <c r="H43232">
        <v>1</v>
      </c>
      <c r="I43232">
        <v>1</v>
      </c>
      <c r="J43232">
        <v>37.54</v>
      </c>
    </row>
    <row r="43233" spans="1:10" x14ac:dyDescent="0.25">
      <c r="A43233">
        <v>43232</v>
      </c>
      <c r="B43233">
        <v>22</v>
      </c>
      <c r="C43233" t="s">
        <v>115</v>
      </c>
      <c r="D43233" t="s">
        <v>330</v>
      </c>
      <c r="E43233">
        <v>3</v>
      </c>
      <c r="F43233">
        <v>9</v>
      </c>
      <c r="G43233" s="3" t="s">
        <v>81</v>
      </c>
      <c r="H43233">
        <v>1</v>
      </c>
      <c r="I43233">
        <v>3</v>
      </c>
      <c r="J43233">
        <v>28.42</v>
      </c>
    </row>
    <row r="43234" spans="1:10" x14ac:dyDescent="0.25">
      <c r="A43234">
        <v>43233</v>
      </c>
      <c r="B43234">
        <v>22</v>
      </c>
      <c r="C43234" t="s">
        <v>115</v>
      </c>
      <c r="D43234" t="s">
        <v>330</v>
      </c>
      <c r="E43234">
        <v>3</v>
      </c>
      <c r="F43234">
        <v>10</v>
      </c>
      <c r="G43234" s="3" t="s">
        <v>81</v>
      </c>
      <c r="H43234">
        <v>1</v>
      </c>
      <c r="I43234">
        <v>10</v>
      </c>
      <c r="J43234">
        <v>29.27</v>
      </c>
    </row>
    <row r="43235" spans="1:10" x14ac:dyDescent="0.25">
      <c r="A43235">
        <v>43234</v>
      </c>
      <c r="B43235">
        <v>22</v>
      </c>
      <c r="C43235" t="s">
        <v>115</v>
      </c>
      <c r="D43235" t="s">
        <v>330</v>
      </c>
      <c r="E43235">
        <v>3</v>
      </c>
      <c r="F43235">
        <v>11</v>
      </c>
      <c r="G43235" s="3" t="s">
        <v>81</v>
      </c>
      <c r="H43235">
        <v>1</v>
      </c>
      <c r="I43235">
        <v>30</v>
      </c>
      <c r="J43235">
        <v>27.03</v>
      </c>
    </row>
    <row r="43236" spans="1:10" x14ac:dyDescent="0.25">
      <c r="A43236">
        <v>43235</v>
      </c>
      <c r="B43236">
        <v>22</v>
      </c>
      <c r="C43236" t="s">
        <v>115</v>
      </c>
      <c r="D43236" t="s">
        <v>330</v>
      </c>
      <c r="E43236">
        <v>3</v>
      </c>
      <c r="F43236">
        <v>12</v>
      </c>
      <c r="G43236" s="3" t="s">
        <v>81</v>
      </c>
      <c r="H43236">
        <v>1</v>
      </c>
      <c r="I43236">
        <v>100</v>
      </c>
      <c r="J43236">
        <v>27.84</v>
      </c>
    </row>
    <row r="43237" spans="1:10" x14ac:dyDescent="0.25">
      <c r="A43237">
        <v>43236</v>
      </c>
      <c r="B43237">
        <v>22</v>
      </c>
      <c r="C43237" t="s">
        <v>116</v>
      </c>
      <c r="D43237" t="s">
        <v>330</v>
      </c>
      <c r="E43237">
        <v>4</v>
      </c>
      <c r="F43237">
        <v>2</v>
      </c>
      <c r="G43237" s="3" t="s">
        <v>81</v>
      </c>
      <c r="H43237">
        <v>1</v>
      </c>
      <c r="I43237">
        <v>1E-3</v>
      </c>
      <c r="J43237">
        <v>34.67</v>
      </c>
    </row>
    <row r="43238" spans="1:10" x14ac:dyDescent="0.25">
      <c r="A43238">
        <v>43237</v>
      </c>
      <c r="B43238">
        <v>22</v>
      </c>
      <c r="C43238" t="s">
        <v>116</v>
      </c>
      <c r="D43238" t="s">
        <v>330</v>
      </c>
      <c r="E43238">
        <v>4</v>
      </c>
      <c r="F43238">
        <v>3</v>
      </c>
      <c r="G43238" s="3" t="s">
        <v>81</v>
      </c>
      <c r="H43238">
        <v>1</v>
      </c>
      <c r="I43238">
        <v>3.0000000000000001E-3</v>
      </c>
      <c r="J43238">
        <v>31.59</v>
      </c>
    </row>
    <row r="43239" spans="1:10" x14ac:dyDescent="0.25">
      <c r="A43239">
        <v>43238</v>
      </c>
      <c r="B43239">
        <v>22</v>
      </c>
      <c r="C43239" t="s">
        <v>116</v>
      </c>
      <c r="D43239" t="s">
        <v>330</v>
      </c>
      <c r="E43239">
        <v>4</v>
      </c>
      <c r="F43239">
        <v>4</v>
      </c>
      <c r="G43239" s="3" t="s">
        <v>81</v>
      </c>
      <c r="H43239">
        <v>1</v>
      </c>
      <c r="I43239">
        <v>0.01</v>
      </c>
      <c r="J43239">
        <v>35.75</v>
      </c>
    </row>
    <row r="43240" spans="1:10" x14ac:dyDescent="0.25">
      <c r="A43240">
        <v>43239</v>
      </c>
      <c r="B43240">
        <v>22</v>
      </c>
      <c r="C43240" t="s">
        <v>116</v>
      </c>
      <c r="D43240" t="s">
        <v>330</v>
      </c>
      <c r="E43240">
        <v>4</v>
      </c>
      <c r="F43240">
        <v>5</v>
      </c>
      <c r="G43240" s="3" t="s">
        <v>81</v>
      </c>
      <c r="H43240">
        <v>1</v>
      </c>
      <c r="I43240">
        <v>0.03</v>
      </c>
      <c r="J43240">
        <v>31.33</v>
      </c>
    </row>
    <row r="43241" spans="1:10" x14ac:dyDescent="0.25">
      <c r="A43241">
        <v>43240</v>
      </c>
      <c r="B43241">
        <v>22</v>
      </c>
      <c r="C43241" t="s">
        <v>116</v>
      </c>
      <c r="D43241" t="s">
        <v>330</v>
      </c>
      <c r="E43241">
        <v>4</v>
      </c>
      <c r="F43241">
        <v>6</v>
      </c>
      <c r="G43241" s="3" t="s">
        <v>81</v>
      </c>
      <c r="H43241">
        <v>1</v>
      </c>
      <c r="I43241">
        <v>0.1</v>
      </c>
      <c r="J43241">
        <v>32.06</v>
      </c>
    </row>
    <row r="43242" spans="1:10" x14ac:dyDescent="0.25">
      <c r="A43242">
        <v>43241</v>
      </c>
      <c r="B43242">
        <v>22</v>
      </c>
      <c r="C43242" t="s">
        <v>116</v>
      </c>
      <c r="D43242" t="s">
        <v>330</v>
      </c>
      <c r="E43242">
        <v>4</v>
      </c>
      <c r="F43242">
        <v>7</v>
      </c>
      <c r="G43242" s="3" t="s">
        <v>81</v>
      </c>
      <c r="H43242">
        <v>1</v>
      </c>
      <c r="I43242">
        <v>0.3</v>
      </c>
      <c r="J43242">
        <v>33.65</v>
      </c>
    </row>
    <row r="43243" spans="1:10" x14ac:dyDescent="0.25">
      <c r="A43243">
        <v>43242</v>
      </c>
      <c r="B43243">
        <v>22</v>
      </c>
      <c r="C43243" t="s">
        <v>116</v>
      </c>
      <c r="D43243" t="s">
        <v>330</v>
      </c>
      <c r="E43243">
        <v>4</v>
      </c>
      <c r="F43243">
        <v>8</v>
      </c>
      <c r="G43243" s="3" t="s">
        <v>81</v>
      </c>
      <c r="H43243">
        <v>1</v>
      </c>
      <c r="I43243">
        <v>1</v>
      </c>
      <c r="J43243">
        <v>33.119999999999997</v>
      </c>
    </row>
    <row r="43244" spans="1:10" x14ac:dyDescent="0.25">
      <c r="A43244">
        <v>43243</v>
      </c>
      <c r="B43244">
        <v>22</v>
      </c>
      <c r="C43244" t="s">
        <v>116</v>
      </c>
      <c r="D43244" t="s">
        <v>330</v>
      </c>
      <c r="E43244">
        <v>4</v>
      </c>
      <c r="F43244">
        <v>9</v>
      </c>
      <c r="G43244" s="3" t="s">
        <v>81</v>
      </c>
      <c r="H43244">
        <v>1</v>
      </c>
      <c r="I43244">
        <v>3</v>
      </c>
      <c r="J43244">
        <v>29.8</v>
      </c>
    </row>
    <row r="43245" spans="1:10" x14ac:dyDescent="0.25">
      <c r="A43245">
        <v>43244</v>
      </c>
      <c r="B43245">
        <v>22</v>
      </c>
      <c r="C43245" t="s">
        <v>116</v>
      </c>
      <c r="D43245" t="s">
        <v>330</v>
      </c>
      <c r="E43245">
        <v>4</v>
      </c>
      <c r="F43245">
        <v>10</v>
      </c>
      <c r="G43245" s="3" t="s">
        <v>81</v>
      </c>
      <c r="H43245">
        <v>1</v>
      </c>
      <c r="I43245">
        <v>10</v>
      </c>
      <c r="J43245">
        <v>27.3</v>
      </c>
    </row>
    <row r="43246" spans="1:10" x14ac:dyDescent="0.25">
      <c r="A43246">
        <v>43245</v>
      </c>
      <c r="B43246">
        <v>22</v>
      </c>
      <c r="C43246" t="s">
        <v>116</v>
      </c>
      <c r="D43246" t="s">
        <v>330</v>
      </c>
      <c r="E43246">
        <v>4</v>
      </c>
      <c r="F43246">
        <v>11</v>
      </c>
      <c r="G43246" s="3" t="s">
        <v>81</v>
      </c>
      <c r="H43246">
        <v>1</v>
      </c>
      <c r="I43246">
        <v>30</v>
      </c>
      <c r="J43246">
        <v>34.26</v>
      </c>
    </row>
    <row r="43247" spans="1:10" x14ac:dyDescent="0.25">
      <c r="A43247">
        <v>43246</v>
      </c>
      <c r="B43247">
        <v>22</v>
      </c>
      <c r="C43247" t="s">
        <v>116</v>
      </c>
      <c r="D43247" t="s">
        <v>330</v>
      </c>
      <c r="E43247">
        <v>4</v>
      </c>
      <c r="F43247">
        <v>12</v>
      </c>
      <c r="G43247" s="3" t="s">
        <v>76</v>
      </c>
      <c r="H43247">
        <v>1</v>
      </c>
      <c r="I43247">
        <v>100</v>
      </c>
      <c r="J43247">
        <v>18.809999999999999</v>
      </c>
    </row>
    <row r="43248" spans="1:10" x14ac:dyDescent="0.25">
      <c r="A43248">
        <v>43247</v>
      </c>
      <c r="B43248">
        <v>22</v>
      </c>
      <c r="C43248" t="s">
        <v>117</v>
      </c>
      <c r="D43248" t="s">
        <v>330</v>
      </c>
      <c r="E43248">
        <v>5</v>
      </c>
      <c r="F43248">
        <v>2</v>
      </c>
      <c r="G43248" s="3" t="s">
        <v>81</v>
      </c>
      <c r="H43248">
        <v>1</v>
      </c>
      <c r="I43248">
        <v>1E-3</v>
      </c>
      <c r="J43248">
        <v>34.729999999999997</v>
      </c>
    </row>
    <row r="43249" spans="1:10" x14ac:dyDescent="0.25">
      <c r="A43249">
        <v>43248</v>
      </c>
      <c r="B43249">
        <v>22</v>
      </c>
      <c r="C43249" t="s">
        <v>117</v>
      </c>
      <c r="D43249" t="s">
        <v>330</v>
      </c>
      <c r="E43249">
        <v>5</v>
      </c>
      <c r="F43249">
        <v>3</v>
      </c>
      <c r="G43249" s="3" t="s">
        <v>81</v>
      </c>
      <c r="H43249">
        <v>1</v>
      </c>
      <c r="I43249">
        <v>3.0000000000000001E-3</v>
      </c>
      <c r="J43249">
        <v>39.24</v>
      </c>
    </row>
    <row r="43250" spans="1:10" x14ac:dyDescent="0.25">
      <c r="A43250">
        <v>43249</v>
      </c>
      <c r="B43250">
        <v>22</v>
      </c>
      <c r="C43250" t="s">
        <v>117</v>
      </c>
      <c r="D43250" t="s">
        <v>330</v>
      </c>
      <c r="E43250">
        <v>5</v>
      </c>
      <c r="F43250">
        <v>4</v>
      </c>
      <c r="G43250" s="3" t="s">
        <v>81</v>
      </c>
      <c r="H43250">
        <v>1</v>
      </c>
      <c r="I43250">
        <v>0.01</v>
      </c>
      <c r="J43250">
        <v>32.619999999999997</v>
      </c>
    </row>
    <row r="43251" spans="1:10" x14ac:dyDescent="0.25">
      <c r="A43251">
        <v>43250</v>
      </c>
      <c r="B43251">
        <v>22</v>
      </c>
      <c r="C43251" t="s">
        <v>117</v>
      </c>
      <c r="D43251" t="s">
        <v>330</v>
      </c>
      <c r="E43251">
        <v>5</v>
      </c>
      <c r="F43251">
        <v>5</v>
      </c>
      <c r="G43251" s="3" t="s">
        <v>81</v>
      </c>
      <c r="H43251">
        <v>1</v>
      </c>
      <c r="I43251">
        <v>0.03</v>
      </c>
      <c r="J43251">
        <v>34.64</v>
      </c>
    </row>
    <row r="43252" spans="1:10" x14ac:dyDescent="0.25">
      <c r="A43252">
        <v>43251</v>
      </c>
      <c r="B43252">
        <v>22</v>
      </c>
      <c r="C43252" t="s">
        <v>117</v>
      </c>
      <c r="D43252" t="s">
        <v>330</v>
      </c>
      <c r="E43252">
        <v>5</v>
      </c>
      <c r="F43252">
        <v>6</v>
      </c>
      <c r="G43252" s="3" t="s">
        <v>81</v>
      </c>
      <c r="H43252">
        <v>1</v>
      </c>
      <c r="I43252">
        <v>0.1</v>
      </c>
      <c r="J43252">
        <v>32.11</v>
      </c>
    </row>
    <row r="43253" spans="1:10" x14ac:dyDescent="0.25">
      <c r="A43253">
        <v>43252</v>
      </c>
      <c r="B43253">
        <v>22</v>
      </c>
      <c r="C43253" t="s">
        <v>117</v>
      </c>
      <c r="D43253" t="s">
        <v>330</v>
      </c>
      <c r="E43253">
        <v>5</v>
      </c>
      <c r="F43253">
        <v>7</v>
      </c>
      <c r="G43253" s="3" t="s">
        <v>81</v>
      </c>
      <c r="H43253">
        <v>1</v>
      </c>
      <c r="I43253">
        <v>0.3</v>
      </c>
      <c r="J43253">
        <v>30.43</v>
      </c>
    </row>
    <row r="43254" spans="1:10" x14ac:dyDescent="0.25">
      <c r="A43254">
        <v>43253</v>
      </c>
      <c r="B43254">
        <v>22</v>
      </c>
      <c r="C43254" t="s">
        <v>117</v>
      </c>
      <c r="D43254" t="s">
        <v>330</v>
      </c>
      <c r="E43254">
        <v>5</v>
      </c>
      <c r="F43254">
        <v>8</v>
      </c>
      <c r="G43254" s="3" t="s">
        <v>81</v>
      </c>
      <c r="H43254">
        <v>1</v>
      </c>
      <c r="I43254">
        <v>1</v>
      </c>
      <c r="J43254">
        <v>39.49</v>
      </c>
    </row>
    <row r="43255" spans="1:10" x14ac:dyDescent="0.25">
      <c r="A43255">
        <v>43254</v>
      </c>
      <c r="B43255">
        <v>22</v>
      </c>
      <c r="C43255" t="s">
        <v>117</v>
      </c>
      <c r="D43255" t="s">
        <v>330</v>
      </c>
      <c r="E43255">
        <v>5</v>
      </c>
      <c r="F43255">
        <v>9</v>
      </c>
      <c r="G43255" s="3" t="s">
        <v>81</v>
      </c>
      <c r="H43255">
        <v>1</v>
      </c>
      <c r="I43255">
        <v>3</v>
      </c>
      <c r="J43255">
        <v>38.46</v>
      </c>
    </row>
    <row r="43256" spans="1:10" x14ac:dyDescent="0.25">
      <c r="A43256">
        <v>43255</v>
      </c>
      <c r="B43256">
        <v>22</v>
      </c>
      <c r="C43256" t="s">
        <v>117</v>
      </c>
      <c r="D43256" t="s">
        <v>330</v>
      </c>
      <c r="E43256">
        <v>5</v>
      </c>
      <c r="F43256">
        <v>10</v>
      </c>
      <c r="G43256" s="3" t="s">
        <v>81</v>
      </c>
      <c r="H43256">
        <v>1</v>
      </c>
      <c r="I43256">
        <v>10</v>
      </c>
      <c r="J43256">
        <v>29.4</v>
      </c>
    </row>
    <row r="43257" spans="1:10" x14ac:dyDescent="0.25">
      <c r="A43257">
        <v>43256</v>
      </c>
      <c r="B43257">
        <v>22</v>
      </c>
      <c r="C43257" t="s">
        <v>117</v>
      </c>
      <c r="D43257" t="s">
        <v>330</v>
      </c>
      <c r="E43257">
        <v>5</v>
      </c>
      <c r="F43257">
        <v>11</v>
      </c>
      <c r="G43257" s="3" t="s">
        <v>81</v>
      </c>
      <c r="H43257">
        <v>1</v>
      </c>
      <c r="I43257">
        <v>30</v>
      </c>
      <c r="J43257">
        <v>17.579999999999998</v>
      </c>
    </row>
    <row r="43258" spans="1:10" x14ac:dyDescent="0.25">
      <c r="A43258">
        <v>43257</v>
      </c>
      <c r="B43258">
        <v>22</v>
      </c>
      <c r="C43258" t="s">
        <v>117</v>
      </c>
      <c r="D43258" t="s">
        <v>330</v>
      </c>
      <c r="E43258">
        <v>5</v>
      </c>
      <c r="F43258">
        <v>12</v>
      </c>
      <c r="G43258" s="3" t="s">
        <v>81</v>
      </c>
      <c r="H43258">
        <v>1</v>
      </c>
      <c r="I43258">
        <v>100</v>
      </c>
      <c r="J43258">
        <v>0</v>
      </c>
    </row>
    <row r="43259" spans="1:10" x14ac:dyDescent="0.25">
      <c r="A43259">
        <v>43258</v>
      </c>
      <c r="B43259">
        <v>22</v>
      </c>
      <c r="C43259" t="s">
        <v>118</v>
      </c>
      <c r="D43259" t="s">
        <v>330</v>
      </c>
      <c r="E43259">
        <v>6</v>
      </c>
      <c r="F43259">
        <v>2</v>
      </c>
      <c r="G43259" s="3" t="s">
        <v>81</v>
      </c>
      <c r="H43259">
        <v>1</v>
      </c>
      <c r="I43259">
        <v>1E-3</v>
      </c>
      <c r="J43259">
        <v>37.08</v>
      </c>
    </row>
    <row r="43260" spans="1:10" x14ac:dyDescent="0.25">
      <c r="A43260">
        <v>43259</v>
      </c>
      <c r="B43260">
        <v>22</v>
      </c>
      <c r="C43260" t="s">
        <v>118</v>
      </c>
      <c r="D43260" t="s">
        <v>330</v>
      </c>
      <c r="E43260">
        <v>6</v>
      </c>
      <c r="F43260">
        <v>3</v>
      </c>
      <c r="G43260" s="3" t="s">
        <v>81</v>
      </c>
      <c r="H43260">
        <v>1</v>
      </c>
      <c r="I43260">
        <v>3.0000000000000001E-3</v>
      </c>
      <c r="J43260">
        <v>31.39</v>
      </c>
    </row>
    <row r="43261" spans="1:10" x14ac:dyDescent="0.25">
      <c r="A43261">
        <v>43260</v>
      </c>
      <c r="B43261">
        <v>22</v>
      </c>
      <c r="C43261" t="s">
        <v>118</v>
      </c>
      <c r="D43261" t="s">
        <v>330</v>
      </c>
      <c r="E43261">
        <v>6</v>
      </c>
      <c r="F43261">
        <v>4</v>
      </c>
      <c r="G43261" s="3" t="s">
        <v>81</v>
      </c>
      <c r="H43261">
        <v>1</v>
      </c>
      <c r="I43261">
        <v>0.01</v>
      </c>
      <c r="J43261">
        <v>35.99</v>
      </c>
    </row>
    <row r="43262" spans="1:10" x14ac:dyDescent="0.25">
      <c r="A43262">
        <v>43261</v>
      </c>
      <c r="B43262">
        <v>22</v>
      </c>
      <c r="C43262" t="s">
        <v>118</v>
      </c>
      <c r="D43262" t="s">
        <v>330</v>
      </c>
      <c r="E43262">
        <v>6</v>
      </c>
      <c r="F43262">
        <v>5</v>
      </c>
      <c r="G43262" s="3" t="s">
        <v>81</v>
      </c>
      <c r="H43262">
        <v>1</v>
      </c>
      <c r="I43262">
        <v>0.03</v>
      </c>
      <c r="J43262">
        <v>43.61</v>
      </c>
    </row>
    <row r="43263" spans="1:10" x14ac:dyDescent="0.25">
      <c r="A43263">
        <v>43262</v>
      </c>
      <c r="B43263">
        <v>22</v>
      </c>
      <c r="C43263" t="s">
        <v>118</v>
      </c>
      <c r="D43263" t="s">
        <v>330</v>
      </c>
      <c r="E43263">
        <v>6</v>
      </c>
      <c r="F43263">
        <v>6</v>
      </c>
      <c r="G43263" s="3" t="s">
        <v>81</v>
      </c>
      <c r="H43263">
        <v>1</v>
      </c>
      <c r="I43263">
        <v>0.1</v>
      </c>
      <c r="J43263">
        <v>33.42</v>
      </c>
    </row>
    <row r="43264" spans="1:10" x14ac:dyDescent="0.25">
      <c r="A43264">
        <v>43263</v>
      </c>
      <c r="B43264">
        <v>22</v>
      </c>
      <c r="C43264" t="s">
        <v>118</v>
      </c>
      <c r="D43264" t="s">
        <v>330</v>
      </c>
      <c r="E43264">
        <v>6</v>
      </c>
      <c r="F43264">
        <v>7</v>
      </c>
      <c r="G43264" s="3" t="s">
        <v>81</v>
      </c>
      <c r="H43264">
        <v>1</v>
      </c>
      <c r="I43264">
        <v>0.3</v>
      </c>
      <c r="J43264">
        <v>25.97</v>
      </c>
    </row>
    <row r="43265" spans="1:10" x14ac:dyDescent="0.25">
      <c r="A43265">
        <v>43264</v>
      </c>
      <c r="B43265">
        <v>22</v>
      </c>
      <c r="C43265" t="s">
        <v>118</v>
      </c>
      <c r="D43265" t="s">
        <v>330</v>
      </c>
      <c r="E43265">
        <v>6</v>
      </c>
      <c r="F43265">
        <v>8</v>
      </c>
      <c r="G43265" s="3" t="s">
        <v>81</v>
      </c>
      <c r="H43265">
        <v>1</v>
      </c>
      <c r="I43265">
        <v>1</v>
      </c>
      <c r="J43265">
        <v>37.82</v>
      </c>
    </row>
    <row r="43266" spans="1:10" x14ac:dyDescent="0.25">
      <c r="A43266">
        <v>43265</v>
      </c>
      <c r="B43266">
        <v>22</v>
      </c>
      <c r="C43266" t="s">
        <v>118</v>
      </c>
      <c r="D43266" t="s">
        <v>330</v>
      </c>
      <c r="E43266">
        <v>6</v>
      </c>
      <c r="F43266">
        <v>9</v>
      </c>
      <c r="G43266" s="3" t="s">
        <v>81</v>
      </c>
      <c r="H43266">
        <v>1</v>
      </c>
      <c r="I43266">
        <v>3</v>
      </c>
      <c r="J43266">
        <v>32.200000000000003</v>
      </c>
    </row>
    <row r="43267" spans="1:10" x14ac:dyDescent="0.25">
      <c r="A43267">
        <v>43266</v>
      </c>
      <c r="B43267">
        <v>22</v>
      </c>
      <c r="C43267" t="s">
        <v>118</v>
      </c>
      <c r="D43267" t="s">
        <v>330</v>
      </c>
      <c r="E43267">
        <v>6</v>
      </c>
      <c r="F43267">
        <v>10</v>
      </c>
      <c r="G43267" s="3" t="s">
        <v>81</v>
      </c>
      <c r="H43267">
        <v>1</v>
      </c>
      <c r="I43267">
        <v>10</v>
      </c>
      <c r="J43267">
        <v>30.46</v>
      </c>
    </row>
    <row r="43268" spans="1:10" x14ac:dyDescent="0.25">
      <c r="A43268">
        <v>43267</v>
      </c>
      <c r="B43268">
        <v>22</v>
      </c>
      <c r="C43268" t="s">
        <v>118</v>
      </c>
      <c r="D43268" t="s">
        <v>330</v>
      </c>
      <c r="E43268">
        <v>6</v>
      </c>
      <c r="F43268">
        <v>11</v>
      </c>
      <c r="G43268" s="3" t="s">
        <v>81</v>
      </c>
      <c r="H43268">
        <v>1</v>
      </c>
      <c r="I43268">
        <v>30</v>
      </c>
      <c r="J43268">
        <v>37.619999999999997</v>
      </c>
    </row>
    <row r="43269" spans="1:10" x14ac:dyDescent="0.25">
      <c r="A43269">
        <v>43268</v>
      </c>
      <c r="B43269">
        <v>22</v>
      </c>
      <c r="C43269" t="s">
        <v>118</v>
      </c>
      <c r="D43269" t="s">
        <v>330</v>
      </c>
      <c r="E43269">
        <v>6</v>
      </c>
      <c r="F43269">
        <v>12</v>
      </c>
      <c r="G43269" s="3" t="s">
        <v>81</v>
      </c>
      <c r="H43269">
        <v>1</v>
      </c>
      <c r="I43269">
        <v>100</v>
      </c>
      <c r="J43269">
        <v>26.89</v>
      </c>
    </row>
    <row r="43270" spans="1:10" x14ac:dyDescent="0.25">
      <c r="A43270">
        <v>43269</v>
      </c>
      <c r="B43270">
        <v>22</v>
      </c>
      <c r="C43270" t="s">
        <v>119</v>
      </c>
      <c r="D43270" t="s">
        <v>330</v>
      </c>
      <c r="E43270">
        <v>7</v>
      </c>
      <c r="F43270">
        <v>2</v>
      </c>
      <c r="G43270" s="3" t="s">
        <v>81</v>
      </c>
      <c r="H43270">
        <v>1</v>
      </c>
      <c r="I43270">
        <v>1E-3</v>
      </c>
      <c r="J43270">
        <v>37.46</v>
      </c>
    </row>
    <row r="43271" spans="1:10" x14ac:dyDescent="0.25">
      <c r="A43271">
        <v>43270</v>
      </c>
      <c r="B43271">
        <v>22</v>
      </c>
      <c r="C43271" t="s">
        <v>119</v>
      </c>
      <c r="D43271" t="s">
        <v>330</v>
      </c>
      <c r="E43271">
        <v>7</v>
      </c>
      <c r="F43271">
        <v>3</v>
      </c>
      <c r="G43271" s="3" t="s">
        <v>81</v>
      </c>
      <c r="H43271">
        <v>1</v>
      </c>
      <c r="I43271">
        <v>3.0000000000000001E-3</v>
      </c>
      <c r="J43271">
        <v>30.03</v>
      </c>
    </row>
    <row r="43272" spans="1:10" x14ac:dyDescent="0.25">
      <c r="A43272">
        <v>43271</v>
      </c>
      <c r="B43272">
        <v>22</v>
      </c>
      <c r="C43272" t="s">
        <v>119</v>
      </c>
      <c r="D43272" t="s">
        <v>330</v>
      </c>
      <c r="E43272">
        <v>7</v>
      </c>
      <c r="F43272">
        <v>4</v>
      </c>
      <c r="G43272" s="3" t="s">
        <v>81</v>
      </c>
      <c r="H43272">
        <v>1</v>
      </c>
      <c r="I43272">
        <v>0.01</v>
      </c>
      <c r="J43272">
        <v>30.29</v>
      </c>
    </row>
    <row r="43273" spans="1:10" x14ac:dyDescent="0.25">
      <c r="A43273">
        <v>43272</v>
      </c>
      <c r="B43273">
        <v>22</v>
      </c>
      <c r="C43273" t="s">
        <v>119</v>
      </c>
      <c r="D43273" t="s">
        <v>330</v>
      </c>
      <c r="E43273">
        <v>7</v>
      </c>
      <c r="F43273">
        <v>5</v>
      </c>
      <c r="G43273" s="3" t="s">
        <v>81</v>
      </c>
      <c r="H43273">
        <v>1</v>
      </c>
      <c r="I43273">
        <v>0.03</v>
      </c>
      <c r="J43273">
        <v>32.99</v>
      </c>
    </row>
    <row r="43274" spans="1:10" x14ac:dyDescent="0.25">
      <c r="A43274">
        <v>43273</v>
      </c>
      <c r="B43274">
        <v>22</v>
      </c>
      <c r="C43274" t="s">
        <v>119</v>
      </c>
      <c r="D43274" t="s">
        <v>330</v>
      </c>
      <c r="E43274">
        <v>7</v>
      </c>
      <c r="F43274">
        <v>6</v>
      </c>
      <c r="G43274" s="3" t="s">
        <v>81</v>
      </c>
      <c r="H43274">
        <v>1</v>
      </c>
      <c r="I43274">
        <v>0.1</v>
      </c>
      <c r="J43274">
        <v>26.7</v>
      </c>
    </row>
    <row r="43275" spans="1:10" x14ac:dyDescent="0.25">
      <c r="A43275">
        <v>43274</v>
      </c>
      <c r="B43275">
        <v>22</v>
      </c>
      <c r="C43275" t="s">
        <v>119</v>
      </c>
      <c r="D43275" t="s">
        <v>330</v>
      </c>
      <c r="E43275">
        <v>7</v>
      </c>
      <c r="F43275">
        <v>7</v>
      </c>
      <c r="G43275" s="3" t="s">
        <v>81</v>
      </c>
      <c r="H43275">
        <v>1</v>
      </c>
      <c r="I43275">
        <v>0.3</v>
      </c>
      <c r="J43275">
        <v>27.78</v>
      </c>
    </row>
    <row r="43276" spans="1:10" x14ac:dyDescent="0.25">
      <c r="A43276">
        <v>43275</v>
      </c>
      <c r="B43276">
        <v>22</v>
      </c>
      <c r="C43276" t="s">
        <v>119</v>
      </c>
      <c r="D43276" t="s">
        <v>330</v>
      </c>
      <c r="E43276">
        <v>7</v>
      </c>
      <c r="F43276">
        <v>8</v>
      </c>
      <c r="G43276" s="3" t="s">
        <v>81</v>
      </c>
      <c r="H43276">
        <v>1</v>
      </c>
      <c r="I43276">
        <v>1</v>
      </c>
      <c r="J43276">
        <v>36.119999999999997</v>
      </c>
    </row>
    <row r="43277" spans="1:10" x14ac:dyDescent="0.25">
      <c r="A43277">
        <v>43276</v>
      </c>
      <c r="B43277">
        <v>22</v>
      </c>
      <c r="C43277" t="s">
        <v>119</v>
      </c>
      <c r="D43277" t="s">
        <v>330</v>
      </c>
      <c r="E43277">
        <v>7</v>
      </c>
      <c r="F43277">
        <v>9</v>
      </c>
      <c r="G43277" s="3" t="s">
        <v>81</v>
      </c>
      <c r="H43277">
        <v>1</v>
      </c>
      <c r="I43277">
        <v>3</v>
      </c>
      <c r="J43277">
        <v>29.05</v>
      </c>
    </row>
    <row r="43278" spans="1:10" x14ac:dyDescent="0.25">
      <c r="A43278">
        <v>43277</v>
      </c>
      <c r="B43278">
        <v>22</v>
      </c>
      <c r="C43278" t="s">
        <v>119</v>
      </c>
      <c r="D43278" t="s">
        <v>330</v>
      </c>
      <c r="E43278">
        <v>7</v>
      </c>
      <c r="F43278">
        <v>10</v>
      </c>
      <c r="G43278" s="3" t="s">
        <v>81</v>
      </c>
      <c r="H43278">
        <v>1</v>
      </c>
      <c r="I43278">
        <v>10</v>
      </c>
      <c r="J43278">
        <v>36.200000000000003</v>
      </c>
    </row>
    <row r="43279" spans="1:10" x14ac:dyDescent="0.25">
      <c r="A43279">
        <v>43278</v>
      </c>
      <c r="B43279">
        <v>22</v>
      </c>
      <c r="C43279" t="s">
        <v>119</v>
      </c>
      <c r="D43279" t="s">
        <v>330</v>
      </c>
      <c r="E43279">
        <v>7</v>
      </c>
      <c r="F43279">
        <v>11</v>
      </c>
      <c r="G43279" s="3" t="s">
        <v>81</v>
      </c>
      <c r="H43279">
        <v>1</v>
      </c>
      <c r="I43279">
        <v>30</v>
      </c>
      <c r="J43279">
        <v>12.34</v>
      </c>
    </row>
    <row r="43280" spans="1:10" x14ac:dyDescent="0.25">
      <c r="A43280">
        <v>43279</v>
      </c>
      <c r="B43280">
        <v>22</v>
      </c>
      <c r="C43280" t="s">
        <v>119</v>
      </c>
      <c r="D43280" t="s">
        <v>330</v>
      </c>
      <c r="E43280">
        <v>7</v>
      </c>
      <c r="F43280">
        <v>12</v>
      </c>
      <c r="G43280" s="3" t="s">
        <v>81</v>
      </c>
      <c r="H43280">
        <v>1</v>
      </c>
      <c r="I43280">
        <v>100</v>
      </c>
      <c r="J43280">
        <v>27.66</v>
      </c>
    </row>
    <row r="43281" spans="1:10" x14ac:dyDescent="0.25">
      <c r="A43281">
        <v>43280</v>
      </c>
      <c r="B43281">
        <v>22</v>
      </c>
      <c r="C43281" t="s">
        <v>319</v>
      </c>
      <c r="D43281" t="s">
        <v>331</v>
      </c>
      <c r="E43281">
        <v>6</v>
      </c>
      <c r="F43281">
        <v>1</v>
      </c>
      <c r="G43281" s="3" t="s">
        <v>78</v>
      </c>
      <c r="H43281">
        <v>1</v>
      </c>
      <c r="I43281">
        <v>3</v>
      </c>
      <c r="J43281">
        <v>0.95</v>
      </c>
    </row>
    <row r="43282" spans="1:10" x14ac:dyDescent="0.25">
      <c r="A43282">
        <v>43281</v>
      </c>
      <c r="B43282">
        <v>22</v>
      </c>
      <c r="C43282" t="s">
        <v>319</v>
      </c>
      <c r="D43282" t="s">
        <v>331</v>
      </c>
      <c r="E43282">
        <v>7</v>
      </c>
      <c r="F43282">
        <v>1</v>
      </c>
      <c r="G43282" s="3" t="s">
        <v>78</v>
      </c>
      <c r="H43282">
        <v>1</v>
      </c>
      <c r="I43282">
        <v>3</v>
      </c>
      <c r="J43282">
        <v>0.59</v>
      </c>
    </row>
    <row r="43283" spans="1:10" x14ac:dyDescent="0.25">
      <c r="A43283">
        <v>43282</v>
      </c>
      <c r="B43283">
        <v>22</v>
      </c>
      <c r="C43283" t="s">
        <v>319</v>
      </c>
      <c r="D43283" t="s">
        <v>331</v>
      </c>
      <c r="E43283">
        <v>8</v>
      </c>
      <c r="F43283">
        <v>1</v>
      </c>
      <c r="G43283" s="3" t="s">
        <v>78</v>
      </c>
      <c r="H43283">
        <v>1</v>
      </c>
      <c r="I43283">
        <v>3</v>
      </c>
      <c r="J43283">
        <v>0</v>
      </c>
    </row>
    <row r="43284" spans="1:10" x14ac:dyDescent="0.25">
      <c r="A43284">
        <v>43283</v>
      </c>
      <c r="B43284">
        <v>22</v>
      </c>
      <c r="C43284" t="s">
        <v>183</v>
      </c>
      <c r="D43284" t="s">
        <v>331</v>
      </c>
      <c r="E43284">
        <v>4</v>
      </c>
      <c r="F43284">
        <v>1</v>
      </c>
      <c r="G43284" s="3" t="s">
        <v>76</v>
      </c>
      <c r="H43284">
        <v>1</v>
      </c>
      <c r="I43284">
        <v>100</v>
      </c>
      <c r="J43284">
        <v>28.28</v>
      </c>
    </row>
    <row r="43285" spans="1:10" x14ac:dyDescent="0.25">
      <c r="A43285">
        <v>43284</v>
      </c>
      <c r="B43285">
        <v>22</v>
      </c>
      <c r="C43285" t="s">
        <v>183</v>
      </c>
      <c r="D43285" t="s">
        <v>331</v>
      </c>
      <c r="E43285">
        <v>5</v>
      </c>
      <c r="F43285">
        <v>1</v>
      </c>
      <c r="G43285" s="3" t="s">
        <v>76</v>
      </c>
      <c r="H43285">
        <v>1</v>
      </c>
      <c r="I43285">
        <v>100</v>
      </c>
      <c r="J43285">
        <v>28.36</v>
      </c>
    </row>
    <row r="43286" spans="1:10" x14ac:dyDescent="0.25">
      <c r="A43286">
        <v>43285</v>
      </c>
      <c r="B43286">
        <v>22</v>
      </c>
      <c r="C43286" t="s">
        <v>0</v>
      </c>
      <c r="D43286" t="s">
        <v>331</v>
      </c>
      <c r="E43286">
        <v>1</v>
      </c>
      <c r="F43286">
        <v>1</v>
      </c>
      <c r="G43286" s="3" t="s">
        <v>79</v>
      </c>
      <c r="H43286">
        <v>1</v>
      </c>
      <c r="I43286">
        <v>0.1</v>
      </c>
      <c r="J43286">
        <v>31.65</v>
      </c>
    </row>
    <row r="43287" spans="1:10" x14ac:dyDescent="0.25">
      <c r="A43287">
        <v>43286</v>
      </c>
      <c r="B43287">
        <v>22</v>
      </c>
      <c r="C43287" t="s">
        <v>0</v>
      </c>
      <c r="D43287" t="s">
        <v>331</v>
      </c>
      <c r="E43287">
        <v>2</v>
      </c>
      <c r="F43287">
        <v>1</v>
      </c>
      <c r="G43287" s="3" t="s">
        <v>79</v>
      </c>
      <c r="H43287">
        <v>1</v>
      </c>
      <c r="I43287">
        <v>0.1</v>
      </c>
      <c r="J43287">
        <v>26.82</v>
      </c>
    </row>
    <row r="43288" spans="1:10" x14ac:dyDescent="0.25">
      <c r="A43288">
        <v>43287</v>
      </c>
      <c r="B43288">
        <v>22</v>
      </c>
      <c r="C43288" t="s">
        <v>0</v>
      </c>
      <c r="D43288" t="s">
        <v>331</v>
      </c>
      <c r="E43288">
        <v>3</v>
      </c>
      <c r="F43288">
        <v>1</v>
      </c>
      <c r="G43288" s="3" t="s">
        <v>79</v>
      </c>
      <c r="H43288">
        <v>1</v>
      </c>
      <c r="I43288">
        <v>0.1</v>
      </c>
      <c r="J43288">
        <v>30.53</v>
      </c>
    </row>
    <row r="43289" spans="1:10" x14ac:dyDescent="0.25">
      <c r="A43289">
        <v>43288</v>
      </c>
      <c r="B43289">
        <v>22</v>
      </c>
      <c r="C43289" t="s">
        <v>128</v>
      </c>
      <c r="D43289" t="s">
        <v>331</v>
      </c>
      <c r="E43289">
        <v>6</v>
      </c>
      <c r="F43289">
        <v>2</v>
      </c>
      <c r="G43289" s="3" t="s">
        <v>81</v>
      </c>
      <c r="H43289">
        <v>1</v>
      </c>
      <c r="I43289">
        <v>1E-3</v>
      </c>
      <c r="J43289">
        <v>36.36</v>
      </c>
    </row>
    <row r="43290" spans="1:10" x14ac:dyDescent="0.25">
      <c r="A43290">
        <v>43289</v>
      </c>
      <c r="B43290">
        <v>22</v>
      </c>
      <c r="C43290" t="s">
        <v>128</v>
      </c>
      <c r="D43290" t="s">
        <v>331</v>
      </c>
      <c r="E43290">
        <v>6</v>
      </c>
      <c r="F43290">
        <v>3</v>
      </c>
      <c r="G43290" s="3" t="s">
        <v>81</v>
      </c>
      <c r="H43290">
        <v>1</v>
      </c>
      <c r="I43290">
        <v>3.0000000000000001E-3</v>
      </c>
      <c r="J43290">
        <v>27.66</v>
      </c>
    </row>
    <row r="43291" spans="1:10" x14ac:dyDescent="0.25">
      <c r="A43291">
        <v>43290</v>
      </c>
      <c r="B43291">
        <v>22</v>
      </c>
      <c r="C43291" t="s">
        <v>128</v>
      </c>
      <c r="D43291" t="s">
        <v>331</v>
      </c>
      <c r="E43291">
        <v>6</v>
      </c>
      <c r="F43291">
        <v>4</v>
      </c>
      <c r="G43291" s="3" t="s">
        <v>81</v>
      </c>
      <c r="H43291">
        <v>1</v>
      </c>
      <c r="I43291">
        <v>0.01</v>
      </c>
      <c r="J43291">
        <v>31.69</v>
      </c>
    </row>
    <row r="43292" spans="1:10" x14ac:dyDescent="0.25">
      <c r="A43292">
        <v>43291</v>
      </c>
      <c r="B43292">
        <v>22</v>
      </c>
      <c r="C43292" t="s">
        <v>128</v>
      </c>
      <c r="D43292" t="s">
        <v>331</v>
      </c>
      <c r="E43292">
        <v>6</v>
      </c>
      <c r="F43292">
        <v>5</v>
      </c>
      <c r="G43292" s="3" t="s">
        <v>81</v>
      </c>
      <c r="H43292">
        <v>1</v>
      </c>
      <c r="I43292">
        <v>0.03</v>
      </c>
      <c r="J43292">
        <v>22.93</v>
      </c>
    </row>
    <row r="43293" spans="1:10" x14ac:dyDescent="0.25">
      <c r="A43293">
        <v>43292</v>
      </c>
      <c r="B43293">
        <v>22</v>
      </c>
      <c r="C43293" t="s">
        <v>128</v>
      </c>
      <c r="D43293" t="s">
        <v>331</v>
      </c>
      <c r="E43293">
        <v>6</v>
      </c>
      <c r="F43293">
        <v>6</v>
      </c>
      <c r="G43293" s="3" t="s">
        <v>81</v>
      </c>
      <c r="H43293">
        <v>1</v>
      </c>
      <c r="I43293">
        <v>0.1</v>
      </c>
      <c r="J43293">
        <v>30.66</v>
      </c>
    </row>
    <row r="43294" spans="1:10" x14ac:dyDescent="0.25">
      <c r="A43294">
        <v>43293</v>
      </c>
      <c r="B43294">
        <v>22</v>
      </c>
      <c r="C43294" t="s">
        <v>128</v>
      </c>
      <c r="D43294" t="s">
        <v>331</v>
      </c>
      <c r="E43294">
        <v>6</v>
      </c>
      <c r="F43294">
        <v>7</v>
      </c>
      <c r="G43294" s="3" t="s">
        <v>81</v>
      </c>
      <c r="H43294">
        <v>1</v>
      </c>
      <c r="I43294">
        <v>0.3</v>
      </c>
      <c r="J43294">
        <v>36.200000000000003</v>
      </c>
    </row>
    <row r="43295" spans="1:10" x14ac:dyDescent="0.25">
      <c r="A43295">
        <v>43294</v>
      </c>
      <c r="B43295">
        <v>22</v>
      </c>
      <c r="C43295" t="s">
        <v>128</v>
      </c>
      <c r="D43295" t="s">
        <v>331</v>
      </c>
      <c r="E43295">
        <v>6</v>
      </c>
      <c r="F43295">
        <v>8</v>
      </c>
      <c r="G43295" s="3" t="s">
        <v>81</v>
      </c>
      <c r="H43295">
        <v>1</v>
      </c>
      <c r="I43295">
        <v>1</v>
      </c>
      <c r="J43295">
        <v>26.58</v>
      </c>
    </row>
    <row r="43296" spans="1:10" x14ac:dyDescent="0.25">
      <c r="A43296">
        <v>43295</v>
      </c>
      <c r="B43296">
        <v>22</v>
      </c>
      <c r="C43296" t="s">
        <v>128</v>
      </c>
      <c r="D43296" t="s">
        <v>331</v>
      </c>
      <c r="E43296">
        <v>6</v>
      </c>
      <c r="F43296">
        <v>9</v>
      </c>
      <c r="G43296" s="3" t="s">
        <v>81</v>
      </c>
      <c r="H43296">
        <v>1</v>
      </c>
      <c r="I43296">
        <v>3</v>
      </c>
      <c r="J43296">
        <v>31.32</v>
      </c>
    </row>
    <row r="43297" spans="1:10" x14ac:dyDescent="0.25">
      <c r="A43297">
        <v>43296</v>
      </c>
      <c r="B43297">
        <v>22</v>
      </c>
      <c r="C43297" t="s">
        <v>128</v>
      </c>
      <c r="D43297" t="s">
        <v>331</v>
      </c>
      <c r="E43297">
        <v>6</v>
      </c>
      <c r="F43297">
        <v>10</v>
      </c>
      <c r="G43297" s="3" t="s">
        <v>81</v>
      </c>
      <c r="H43297">
        <v>1</v>
      </c>
      <c r="I43297">
        <v>10</v>
      </c>
      <c r="J43297">
        <v>39.89</v>
      </c>
    </row>
    <row r="43298" spans="1:10" x14ac:dyDescent="0.25">
      <c r="A43298">
        <v>43297</v>
      </c>
      <c r="B43298">
        <v>22</v>
      </c>
      <c r="C43298" t="s">
        <v>128</v>
      </c>
      <c r="D43298" t="s">
        <v>331</v>
      </c>
      <c r="E43298">
        <v>6</v>
      </c>
      <c r="F43298">
        <v>11</v>
      </c>
      <c r="G43298" s="3" t="s">
        <v>81</v>
      </c>
      <c r="H43298">
        <v>1</v>
      </c>
      <c r="I43298">
        <v>30</v>
      </c>
      <c r="J43298">
        <v>35.78</v>
      </c>
    </row>
    <row r="43299" spans="1:10" x14ac:dyDescent="0.25">
      <c r="A43299">
        <v>43298</v>
      </c>
      <c r="B43299">
        <v>22</v>
      </c>
      <c r="C43299" t="s">
        <v>128</v>
      </c>
      <c r="D43299" t="s">
        <v>331</v>
      </c>
      <c r="E43299">
        <v>6</v>
      </c>
      <c r="F43299">
        <v>12</v>
      </c>
      <c r="G43299" s="3" t="s">
        <v>81</v>
      </c>
      <c r="H43299">
        <v>1</v>
      </c>
      <c r="I43299">
        <v>100</v>
      </c>
      <c r="J43299">
        <v>33.24</v>
      </c>
    </row>
    <row r="43300" spans="1:10" x14ac:dyDescent="0.25">
      <c r="A43300">
        <v>43299</v>
      </c>
      <c r="B43300">
        <v>22</v>
      </c>
      <c r="C43300" t="s">
        <v>129</v>
      </c>
      <c r="D43300" t="s">
        <v>331</v>
      </c>
      <c r="E43300">
        <v>7</v>
      </c>
      <c r="F43300">
        <v>2</v>
      </c>
      <c r="G43300" s="3" t="s">
        <v>81</v>
      </c>
      <c r="H43300">
        <v>1</v>
      </c>
      <c r="I43300">
        <v>1E-3</v>
      </c>
      <c r="J43300">
        <v>33.520000000000003</v>
      </c>
    </row>
    <row r="43301" spans="1:10" x14ac:dyDescent="0.25">
      <c r="A43301">
        <v>43300</v>
      </c>
      <c r="B43301">
        <v>22</v>
      </c>
      <c r="C43301" t="s">
        <v>129</v>
      </c>
      <c r="D43301" t="s">
        <v>331</v>
      </c>
      <c r="E43301">
        <v>7</v>
      </c>
      <c r="F43301">
        <v>3</v>
      </c>
      <c r="G43301" s="3" t="s">
        <v>81</v>
      </c>
      <c r="H43301">
        <v>1</v>
      </c>
      <c r="I43301">
        <v>3.0000000000000001E-3</v>
      </c>
      <c r="J43301">
        <v>32.1</v>
      </c>
    </row>
    <row r="43302" spans="1:10" x14ac:dyDescent="0.25">
      <c r="A43302">
        <v>43301</v>
      </c>
      <c r="B43302">
        <v>22</v>
      </c>
      <c r="C43302" t="s">
        <v>129</v>
      </c>
      <c r="D43302" t="s">
        <v>331</v>
      </c>
      <c r="E43302">
        <v>7</v>
      </c>
      <c r="F43302">
        <v>4</v>
      </c>
      <c r="G43302" s="3" t="s">
        <v>81</v>
      </c>
      <c r="H43302">
        <v>1</v>
      </c>
      <c r="I43302">
        <v>0.01</v>
      </c>
      <c r="J43302">
        <v>35.880000000000003</v>
      </c>
    </row>
    <row r="43303" spans="1:10" x14ac:dyDescent="0.25">
      <c r="A43303">
        <v>43302</v>
      </c>
      <c r="B43303">
        <v>22</v>
      </c>
      <c r="C43303" t="s">
        <v>129</v>
      </c>
      <c r="D43303" t="s">
        <v>331</v>
      </c>
      <c r="E43303">
        <v>7</v>
      </c>
      <c r="F43303">
        <v>5</v>
      </c>
      <c r="G43303" s="3" t="s">
        <v>81</v>
      </c>
      <c r="H43303">
        <v>1</v>
      </c>
      <c r="I43303">
        <v>0.03</v>
      </c>
      <c r="J43303">
        <v>31.54</v>
      </c>
    </row>
    <row r="43304" spans="1:10" x14ac:dyDescent="0.25">
      <c r="A43304">
        <v>43303</v>
      </c>
      <c r="B43304">
        <v>22</v>
      </c>
      <c r="C43304" t="s">
        <v>129</v>
      </c>
      <c r="D43304" t="s">
        <v>331</v>
      </c>
      <c r="E43304">
        <v>7</v>
      </c>
      <c r="F43304">
        <v>6</v>
      </c>
      <c r="G43304" s="3" t="s">
        <v>81</v>
      </c>
      <c r="H43304">
        <v>1</v>
      </c>
      <c r="I43304">
        <v>0.1</v>
      </c>
      <c r="J43304">
        <v>34.42</v>
      </c>
    </row>
    <row r="43305" spans="1:10" x14ac:dyDescent="0.25">
      <c r="A43305">
        <v>43304</v>
      </c>
      <c r="B43305">
        <v>22</v>
      </c>
      <c r="C43305" t="s">
        <v>129</v>
      </c>
      <c r="D43305" t="s">
        <v>331</v>
      </c>
      <c r="E43305">
        <v>7</v>
      </c>
      <c r="F43305">
        <v>7</v>
      </c>
      <c r="G43305" s="3" t="s">
        <v>81</v>
      </c>
      <c r="H43305">
        <v>1</v>
      </c>
      <c r="I43305">
        <v>0.3</v>
      </c>
      <c r="J43305">
        <v>23.78</v>
      </c>
    </row>
    <row r="43306" spans="1:10" x14ac:dyDescent="0.25">
      <c r="A43306">
        <v>43305</v>
      </c>
      <c r="B43306">
        <v>22</v>
      </c>
      <c r="C43306" t="s">
        <v>129</v>
      </c>
      <c r="D43306" t="s">
        <v>331</v>
      </c>
      <c r="E43306">
        <v>7</v>
      </c>
      <c r="F43306">
        <v>8</v>
      </c>
      <c r="G43306" s="3" t="s">
        <v>81</v>
      </c>
      <c r="H43306">
        <v>1</v>
      </c>
      <c r="I43306">
        <v>1</v>
      </c>
      <c r="J43306">
        <v>30.09</v>
      </c>
    </row>
    <row r="43307" spans="1:10" x14ac:dyDescent="0.25">
      <c r="A43307">
        <v>43306</v>
      </c>
      <c r="B43307">
        <v>22</v>
      </c>
      <c r="C43307" t="s">
        <v>129</v>
      </c>
      <c r="D43307" t="s">
        <v>331</v>
      </c>
      <c r="E43307">
        <v>7</v>
      </c>
      <c r="F43307">
        <v>9</v>
      </c>
      <c r="G43307" s="3" t="s">
        <v>81</v>
      </c>
      <c r="H43307">
        <v>1</v>
      </c>
      <c r="I43307">
        <v>3</v>
      </c>
      <c r="J43307">
        <v>25.19</v>
      </c>
    </row>
    <row r="43308" spans="1:10" x14ac:dyDescent="0.25">
      <c r="A43308">
        <v>43307</v>
      </c>
      <c r="B43308">
        <v>22</v>
      </c>
      <c r="C43308" t="s">
        <v>129</v>
      </c>
      <c r="D43308" t="s">
        <v>331</v>
      </c>
      <c r="E43308">
        <v>7</v>
      </c>
      <c r="F43308">
        <v>10</v>
      </c>
      <c r="G43308" s="3" t="s">
        <v>81</v>
      </c>
      <c r="H43308">
        <v>1</v>
      </c>
      <c r="I43308">
        <v>10</v>
      </c>
      <c r="J43308">
        <v>30.39</v>
      </c>
    </row>
    <row r="43309" spans="1:10" x14ac:dyDescent="0.25">
      <c r="A43309">
        <v>43308</v>
      </c>
      <c r="B43309">
        <v>22</v>
      </c>
      <c r="C43309" t="s">
        <v>129</v>
      </c>
      <c r="D43309" t="s">
        <v>331</v>
      </c>
      <c r="E43309">
        <v>7</v>
      </c>
      <c r="F43309">
        <v>11</v>
      </c>
      <c r="G43309" s="3" t="s">
        <v>81</v>
      </c>
      <c r="H43309">
        <v>1</v>
      </c>
      <c r="I43309">
        <v>30</v>
      </c>
      <c r="J43309">
        <v>34.65</v>
      </c>
    </row>
    <row r="43310" spans="1:10" x14ac:dyDescent="0.25">
      <c r="A43310">
        <v>43309</v>
      </c>
      <c r="B43310">
        <v>22</v>
      </c>
      <c r="C43310" t="s">
        <v>129</v>
      </c>
      <c r="D43310" t="s">
        <v>331</v>
      </c>
      <c r="E43310">
        <v>7</v>
      </c>
      <c r="F43310">
        <v>12</v>
      </c>
      <c r="G43310" s="3" t="s">
        <v>81</v>
      </c>
      <c r="H43310">
        <v>1</v>
      </c>
      <c r="I43310">
        <v>100</v>
      </c>
      <c r="J43310">
        <v>30.19</v>
      </c>
    </row>
    <row r="43311" spans="1:10" x14ac:dyDescent="0.25">
      <c r="A43311">
        <v>43310</v>
      </c>
      <c r="B43311">
        <v>22</v>
      </c>
      <c r="C43311" t="s">
        <v>123</v>
      </c>
      <c r="D43311" t="s">
        <v>331</v>
      </c>
      <c r="E43311">
        <v>1</v>
      </c>
      <c r="F43311">
        <v>2</v>
      </c>
      <c r="G43311" s="3" t="s">
        <v>81</v>
      </c>
      <c r="H43311">
        <v>1</v>
      </c>
      <c r="I43311">
        <v>1E-3</v>
      </c>
      <c r="J43311">
        <v>30.21</v>
      </c>
    </row>
    <row r="43312" spans="1:10" x14ac:dyDescent="0.25">
      <c r="A43312">
        <v>43311</v>
      </c>
      <c r="B43312">
        <v>22</v>
      </c>
      <c r="C43312" t="s">
        <v>123</v>
      </c>
      <c r="D43312" t="s">
        <v>331</v>
      </c>
      <c r="E43312">
        <v>1</v>
      </c>
      <c r="F43312">
        <v>3</v>
      </c>
      <c r="G43312" s="3" t="s">
        <v>81</v>
      </c>
      <c r="H43312">
        <v>1</v>
      </c>
      <c r="I43312">
        <v>3.0000000000000001E-3</v>
      </c>
      <c r="J43312">
        <v>6.07</v>
      </c>
    </row>
    <row r="43313" spans="1:10" x14ac:dyDescent="0.25">
      <c r="A43313">
        <v>43312</v>
      </c>
      <c r="B43313">
        <v>22</v>
      </c>
      <c r="C43313" t="s">
        <v>123</v>
      </c>
      <c r="D43313" t="s">
        <v>331</v>
      </c>
      <c r="E43313">
        <v>1</v>
      </c>
      <c r="F43313">
        <v>4</v>
      </c>
      <c r="G43313" s="3" t="s">
        <v>81</v>
      </c>
      <c r="H43313">
        <v>1</v>
      </c>
      <c r="I43313">
        <v>0.01</v>
      </c>
      <c r="J43313">
        <v>18.52</v>
      </c>
    </row>
    <row r="43314" spans="1:10" x14ac:dyDescent="0.25">
      <c r="A43314">
        <v>43313</v>
      </c>
      <c r="B43314">
        <v>22</v>
      </c>
      <c r="C43314" t="s">
        <v>123</v>
      </c>
      <c r="D43314" t="s">
        <v>331</v>
      </c>
      <c r="E43314">
        <v>1</v>
      </c>
      <c r="F43314">
        <v>5</v>
      </c>
      <c r="G43314" s="3" t="s">
        <v>81</v>
      </c>
      <c r="H43314">
        <v>1</v>
      </c>
      <c r="I43314">
        <v>0.03</v>
      </c>
      <c r="J43314">
        <v>38</v>
      </c>
    </row>
    <row r="43315" spans="1:10" x14ac:dyDescent="0.25">
      <c r="A43315">
        <v>43314</v>
      </c>
      <c r="B43315">
        <v>22</v>
      </c>
      <c r="C43315" t="s">
        <v>123</v>
      </c>
      <c r="D43315" t="s">
        <v>331</v>
      </c>
      <c r="E43315">
        <v>1</v>
      </c>
      <c r="F43315">
        <v>6</v>
      </c>
      <c r="G43315" s="3" t="s">
        <v>81</v>
      </c>
      <c r="H43315">
        <v>1</v>
      </c>
      <c r="I43315">
        <v>0.1</v>
      </c>
      <c r="J43315">
        <v>23.03</v>
      </c>
    </row>
    <row r="43316" spans="1:10" x14ac:dyDescent="0.25">
      <c r="A43316">
        <v>43315</v>
      </c>
      <c r="B43316">
        <v>22</v>
      </c>
      <c r="C43316" t="s">
        <v>123</v>
      </c>
      <c r="D43316" t="s">
        <v>331</v>
      </c>
      <c r="E43316">
        <v>1</v>
      </c>
      <c r="F43316">
        <v>7</v>
      </c>
      <c r="G43316" s="3" t="s">
        <v>81</v>
      </c>
      <c r="H43316">
        <v>1</v>
      </c>
      <c r="I43316">
        <v>0.3</v>
      </c>
      <c r="J43316">
        <v>11.49</v>
      </c>
    </row>
    <row r="43317" spans="1:10" x14ac:dyDescent="0.25">
      <c r="A43317">
        <v>43316</v>
      </c>
      <c r="B43317">
        <v>22</v>
      </c>
      <c r="C43317" t="s">
        <v>123</v>
      </c>
      <c r="D43317" t="s">
        <v>331</v>
      </c>
      <c r="E43317">
        <v>1</v>
      </c>
      <c r="F43317">
        <v>8</v>
      </c>
      <c r="G43317" s="3" t="s">
        <v>81</v>
      </c>
      <c r="H43317">
        <v>1</v>
      </c>
      <c r="I43317">
        <v>1</v>
      </c>
      <c r="J43317">
        <v>23.63</v>
      </c>
    </row>
    <row r="43318" spans="1:10" x14ac:dyDescent="0.25">
      <c r="A43318">
        <v>43317</v>
      </c>
      <c r="B43318">
        <v>22</v>
      </c>
      <c r="C43318" t="s">
        <v>123</v>
      </c>
      <c r="D43318" t="s">
        <v>331</v>
      </c>
      <c r="E43318">
        <v>1</v>
      </c>
      <c r="F43318">
        <v>9</v>
      </c>
      <c r="G43318" s="3" t="s">
        <v>81</v>
      </c>
      <c r="H43318">
        <v>1</v>
      </c>
      <c r="I43318">
        <v>3</v>
      </c>
      <c r="J43318">
        <v>21.17</v>
      </c>
    </row>
    <row r="43319" spans="1:10" x14ac:dyDescent="0.25">
      <c r="A43319">
        <v>43318</v>
      </c>
      <c r="B43319">
        <v>22</v>
      </c>
      <c r="C43319" t="s">
        <v>123</v>
      </c>
      <c r="D43319" t="s">
        <v>331</v>
      </c>
      <c r="E43319">
        <v>1</v>
      </c>
      <c r="F43319">
        <v>10</v>
      </c>
      <c r="G43319" s="3" t="s">
        <v>81</v>
      </c>
      <c r="H43319">
        <v>1</v>
      </c>
      <c r="I43319">
        <v>10</v>
      </c>
      <c r="J43319">
        <v>31.23</v>
      </c>
    </row>
    <row r="43320" spans="1:10" x14ac:dyDescent="0.25">
      <c r="A43320">
        <v>43319</v>
      </c>
      <c r="B43320">
        <v>22</v>
      </c>
      <c r="C43320" t="s">
        <v>123</v>
      </c>
      <c r="D43320" t="s">
        <v>331</v>
      </c>
      <c r="E43320">
        <v>1</v>
      </c>
      <c r="F43320">
        <v>11</v>
      </c>
      <c r="G43320" s="3" t="s">
        <v>81</v>
      </c>
      <c r="H43320">
        <v>1</v>
      </c>
      <c r="I43320">
        <v>30</v>
      </c>
      <c r="J43320">
        <v>30.03</v>
      </c>
    </row>
    <row r="43321" spans="1:10" x14ac:dyDescent="0.25">
      <c r="A43321">
        <v>43320</v>
      </c>
      <c r="B43321">
        <v>22</v>
      </c>
      <c r="C43321" t="s">
        <v>123</v>
      </c>
      <c r="D43321" t="s">
        <v>331</v>
      </c>
      <c r="E43321">
        <v>1</v>
      </c>
      <c r="F43321">
        <v>12</v>
      </c>
      <c r="G43321" s="3" t="s">
        <v>81</v>
      </c>
      <c r="H43321">
        <v>1</v>
      </c>
      <c r="I43321">
        <v>100</v>
      </c>
      <c r="J43321">
        <v>17.55</v>
      </c>
    </row>
    <row r="43322" spans="1:10" x14ac:dyDescent="0.25">
      <c r="A43322">
        <v>43321</v>
      </c>
      <c r="B43322">
        <v>22</v>
      </c>
      <c r="C43322" t="s">
        <v>126</v>
      </c>
      <c r="D43322" t="s">
        <v>331</v>
      </c>
      <c r="E43322">
        <v>4</v>
      </c>
      <c r="F43322">
        <v>2</v>
      </c>
      <c r="G43322" s="3" t="s">
        <v>81</v>
      </c>
      <c r="H43322">
        <v>1</v>
      </c>
      <c r="I43322">
        <v>1E-3</v>
      </c>
      <c r="J43322">
        <v>32.83</v>
      </c>
    </row>
    <row r="43323" spans="1:10" x14ac:dyDescent="0.25">
      <c r="A43323">
        <v>43322</v>
      </c>
      <c r="B43323">
        <v>22</v>
      </c>
      <c r="C43323" t="s">
        <v>126</v>
      </c>
      <c r="D43323" t="s">
        <v>331</v>
      </c>
      <c r="E43323">
        <v>4</v>
      </c>
      <c r="F43323">
        <v>3</v>
      </c>
      <c r="G43323" s="3" t="s">
        <v>81</v>
      </c>
      <c r="H43323">
        <v>1</v>
      </c>
      <c r="I43323">
        <v>3.0000000000000001E-3</v>
      </c>
      <c r="J43323">
        <v>33.630000000000003</v>
      </c>
    </row>
    <row r="43324" spans="1:10" x14ac:dyDescent="0.25">
      <c r="A43324">
        <v>43323</v>
      </c>
      <c r="B43324">
        <v>22</v>
      </c>
      <c r="C43324" t="s">
        <v>126</v>
      </c>
      <c r="D43324" t="s">
        <v>331</v>
      </c>
      <c r="E43324">
        <v>4</v>
      </c>
      <c r="F43324">
        <v>4</v>
      </c>
      <c r="G43324" s="3" t="s">
        <v>81</v>
      </c>
      <c r="H43324">
        <v>1</v>
      </c>
      <c r="I43324">
        <v>0.01</v>
      </c>
      <c r="J43324">
        <v>28.14</v>
      </c>
    </row>
    <row r="43325" spans="1:10" x14ac:dyDescent="0.25">
      <c r="A43325">
        <v>43324</v>
      </c>
      <c r="B43325">
        <v>22</v>
      </c>
      <c r="C43325" t="s">
        <v>126</v>
      </c>
      <c r="D43325" t="s">
        <v>331</v>
      </c>
      <c r="E43325">
        <v>4</v>
      </c>
      <c r="F43325">
        <v>5</v>
      </c>
      <c r="G43325" s="3" t="s">
        <v>81</v>
      </c>
      <c r="H43325">
        <v>1</v>
      </c>
      <c r="I43325">
        <v>0.03</v>
      </c>
      <c r="J43325">
        <v>17.53</v>
      </c>
    </row>
    <row r="43326" spans="1:10" x14ac:dyDescent="0.25">
      <c r="A43326">
        <v>43325</v>
      </c>
      <c r="B43326">
        <v>22</v>
      </c>
      <c r="C43326" t="s">
        <v>126</v>
      </c>
      <c r="D43326" t="s">
        <v>331</v>
      </c>
      <c r="E43326">
        <v>4</v>
      </c>
      <c r="F43326">
        <v>6</v>
      </c>
      <c r="G43326" s="3" t="s">
        <v>81</v>
      </c>
      <c r="H43326">
        <v>1</v>
      </c>
      <c r="I43326">
        <v>0.1</v>
      </c>
      <c r="J43326">
        <v>30.77</v>
      </c>
    </row>
    <row r="43327" spans="1:10" x14ac:dyDescent="0.25">
      <c r="A43327">
        <v>43326</v>
      </c>
      <c r="B43327">
        <v>22</v>
      </c>
      <c r="C43327" t="s">
        <v>126</v>
      </c>
      <c r="D43327" t="s">
        <v>331</v>
      </c>
      <c r="E43327">
        <v>4</v>
      </c>
      <c r="F43327">
        <v>7</v>
      </c>
      <c r="G43327" s="3" t="s">
        <v>81</v>
      </c>
      <c r="H43327">
        <v>1</v>
      </c>
      <c r="I43327">
        <v>0.3</v>
      </c>
      <c r="J43327">
        <v>31.37</v>
      </c>
    </row>
    <row r="43328" spans="1:10" x14ac:dyDescent="0.25">
      <c r="A43328">
        <v>43327</v>
      </c>
      <c r="B43328">
        <v>22</v>
      </c>
      <c r="C43328" t="s">
        <v>126</v>
      </c>
      <c r="D43328" t="s">
        <v>331</v>
      </c>
      <c r="E43328">
        <v>4</v>
      </c>
      <c r="F43328">
        <v>8</v>
      </c>
      <c r="G43328" s="3" t="s">
        <v>81</v>
      </c>
      <c r="H43328">
        <v>1</v>
      </c>
      <c r="I43328">
        <v>1</v>
      </c>
      <c r="J43328">
        <v>30.46</v>
      </c>
    </row>
    <row r="43329" spans="1:10" x14ac:dyDescent="0.25">
      <c r="A43329">
        <v>43328</v>
      </c>
      <c r="B43329">
        <v>22</v>
      </c>
      <c r="C43329" t="s">
        <v>126</v>
      </c>
      <c r="D43329" t="s">
        <v>331</v>
      </c>
      <c r="E43329">
        <v>4</v>
      </c>
      <c r="F43329">
        <v>9</v>
      </c>
      <c r="G43329" s="3" t="s">
        <v>81</v>
      </c>
      <c r="H43329">
        <v>1</v>
      </c>
      <c r="I43329">
        <v>3</v>
      </c>
      <c r="J43329">
        <v>29.53</v>
      </c>
    </row>
    <row r="43330" spans="1:10" x14ac:dyDescent="0.25">
      <c r="A43330">
        <v>43329</v>
      </c>
      <c r="B43330">
        <v>22</v>
      </c>
      <c r="C43330" t="s">
        <v>126</v>
      </c>
      <c r="D43330" t="s">
        <v>331</v>
      </c>
      <c r="E43330">
        <v>4</v>
      </c>
      <c r="F43330">
        <v>10</v>
      </c>
      <c r="G43330" s="3" t="s">
        <v>81</v>
      </c>
      <c r="H43330">
        <v>1</v>
      </c>
      <c r="I43330">
        <v>10</v>
      </c>
      <c r="J43330">
        <v>36.159999999999997</v>
      </c>
    </row>
    <row r="43331" spans="1:10" x14ac:dyDescent="0.25">
      <c r="A43331">
        <v>43330</v>
      </c>
      <c r="B43331">
        <v>22</v>
      </c>
      <c r="C43331" t="s">
        <v>126</v>
      </c>
      <c r="D43331" t="s">
        <v>331</v>
      </c>
      <c r="E43331">
        <v>4</v>
      </c>
      <c r="F43331">
        <v>11</v>
      </c>
      <c r="G43331" s="3" t="s">
        <v>81</v>
      </c>
      <c r="H43331">
        <v>1</v>
      </c>
      <c r="I43331">
        <v>30</v>
      </c>
      <c r="J43331">
        <v>32.17</v>
      </c>
    </row>
    <row r="43332" spans="1:10" x14ac:dyDescent="0.25">
      <c r="A43332">
        <v>43331</v>
      </c>
      <c r="B43332">
        <v>22</v>
      </c>
      <c r="C43332" t="s">
        <v>126</v>
      </c>
      <c r="D43332" t="s">
        <v>331</v>
      </c>
      <c r="E43332">
        <v>4</v>
      </c>
      <c r="F43332">
        <v>12</v>
      </c>
      <c r="G43332" s="3" t="s">
        <v>81</v>
      </c>
      <c r="H43332">
        <v>1</v>
      </c>
      <c r="I43332">
        <v>100</v>
      </c>
      <c r="J43332">
        <v>35.53</v>
      </c>
    </row>
    <row r="43333" spans="1:10" x14ac:dyDescent="0.25">
      <c r="A43333">
        <v>43332</v>
      </c>
      <c r="B43333">
        <v>22</v>
      </c>
      <c r="C43333" t="s">
        <v>130</v>
      </c>
      <c r="D43333" t="s">
        <v>331</v>
      </c>
      <c r="E43333">
        <v>8</v>
      </c>
      <c r="F43333">
        <v>2</v>
      </c>
      <c r="G43333" s="3" t="s">
        <v>81</v>
      </c>
      <c r="H43333">
        <v>1</v>
      </c>
      <c r="I43333">
        <v>1E-3</v>
      </c>
      <c r="J43333">
        <v>31.31</v>
      </c>
    </row>
    <row r="43334" spans="1:10" x14ac:dyDescent="0.25">
      <c r="A43334">
        <v>43333</v>
      </c>
      <c r="B43334">
        <v>22</v>
      </c>
      <c r="C43334" t="s">
        <v>130</v>
      </c>
      <c r="D43334" t="s">
        <v>331</v>
      </c>
      <c r="E43334">
        <v>8</v>
      </c>
      <c r="F43334">
        <v>3</v>
      </c>
      <c r="G43334" s="3" t="s">
        <v>81</v>
      </c>
      <c r="H43334">
        <v>1</v>
      </c>
      <c r="I43334">
        <v>3.0000000000000001E-3</v>
      </c>
      <c r="J43334">
        <v>31.17</v>
      </c>
    </row>
    <row r="43335" spans="1:10" x14ac:dyDescent="0.25">
      <c r="A43335">
        <v>43334</v>
      </c>
      <c r="B43335">
        <v>22</v>
      </c>
      <c r="C43335" t="s">
        <v>130</v>
      </c>
      <c r="D43335" t="s">
        <v>331</v>
      </c>
      <c r="E43335">
        <v>8</v>
      </c>
      <c r="F43335">
        <v>4</v>
      </c>
      <c r="G43335" s="3" t="s">
        <v>81</v>
      </c>
      <c r="H43335">
        <v>1</v>
      </c>
      <c r="I43335">
        <v>0.01</v>
      </c>
      <c r="J43335">
        <v>22.51</v>
      </c>
    </row>
    <row r="43336" spans="1:10" x14ac:dyDescent="0.25">
      <c r="A43336">
        <v>43335</v>
      </c>
      <c r="B43336">
        <v>22</v>
      </c>
      <c r="C43336" t="s">
        <v>130</v>
      </c>
      <c r="D43336" t="s">
        <v>331</v>
      </c>
      <c r="E43336">
        <v>8</v>
      </c>
      <c r="F43336">
        <v>5</v>
      </c>
      <c r="G43336" s="3" t="s">
        <v>81</v>
      </c>
      <c r="H43336">
        <v>1</v>
      </c>
      <c r="I43336">
        <v>0.03</v>
      </c>
      <c r="J43336">
        <v>21.94</v>
      </c>
    </row>
    <row r="43337" spans="1:10" x14ac:dyDescent="0.25">
      <c r="A43337">
        <v>43336</v>
      </c>
      <c r="B43337">
        <v>22</v>
      </c>
      <c r="C43337" t="s">
        <v>130</v>
      </c>
      <c r="D43337" t="s">
        <v>331</v>
      </c>
      <c r="E43337">
        <v>8</v>
      </c>
      <c r="F43337">
        <v>6</v>
      </c>
      <c r="G43337" s="3" t="s">
        <v>81</v>
      </c>
      <c r="H43337">
        <v>1</v>
      </c>
      <c r="I43337">
        <v>0.1</v>
      </c>
      <c r="J43337">
        <v>17.850000000000001</v>
      </c>
    </row>
    <row r="43338" spans="1:10" x14ac:dyDescent="0.25">
      <c r="A43338">
        <v>43337</v>
      </c>
      <c r="B43338">
        <v>22</v>
      </c>
      <c r="C43338" t="s">
        <v>130</v>
      </c>
      <c r="D43338" t="s">
        <v>331</v>
      </c>
      <c r="E43338">
        <v>8</v>
      </c>
      <c r="F43338">
        <v>7</v>
      </c>
      <c r="G43338" s="3" t="s">
        <v>81</v>
      </c>
      <c r="H43338">
        <v>1</v>
      </c>
      <c r="I43338">
        <v>0.3</v>
      </c>
      <c r="J43338">
        <v>30.07</v>
      </c>
    </row>
    <row r="43339" spans="1:10" x14ac:dyDescent="0.25">
      <c r="A43339">
        <v>43338</v>
      </c>
      <c r="B43339">
        <v>22</v>
      </c>
      <c r="C43339" t="s">
        <v>130</v>
      </c>
      <c r="D43339" t="s">
        <v>331</v>
      </c>
      <c r="E43339">
        <v>8</v>
      </c>
      <c r="F43339">
        <v>8</v>
      </c>
      <c r="G43339" s="3" t="s">
        <v>81</v>
      </c>
      <c r="H43339">
        <v>1</v>
      </c>
      <c r="I43339">
        <v>1</v>
      </c>
      <c r="J43339">
        <v>27.7</v>
      </c>
    </row>
    <row r="43340" spans="1:10" x14ac:dyDescent="0.25">
      <c r="A43340">
        <v>43339</v>
      </c>
      <c r="B43340">
        <v>22</v>
      </c>
      <c r="C43340" t="s">
        <v>130</v>
      </c>
      <c r="D43340" t="s">
        <v>331</v>
      </c>
      <c r="E43340">
        <v>8</v>
      </c>
      <c r="F43340">
        <v>9</v>
      </c>
      <c r="G43340" s="3" t="s">
        <v>81</v>
      </c>
      <c r="H43340">
        <v>1</v>
      </c>
      <c r="I43340">
        <v>3</v>
      </c>
      <c r="J43340">
        <v>25.89</v>
      </c>
    </row>
    <row r="43341" spans="1:10" x14ac:dyDescent="0.25">
      <c r="A43341">
        <v>43340</v>
      </c>
      <c r="B43341">
        <v>22</v>
      </c>
      <c r="C43341" t="s">
        <v>130</v>
      </c>
      <c r="D43341" t="s">
        <v>331</v>
      </c>
      <c r="E43341">
        <v>8</v>
      </c>
      <c r="F43341">
        <v>10</v>
      </c>
      <c r="G43341" s="3" t="s">
        <v>81</v>
      </c>
      <c r="H43341">
        <v>1</v>
      </c>
      <c r="I43341">
        <v>10</v>
      </c>
      <c r="J43341">
        <v>28.12</v>
      </c>
    </row>
    <row r="43342" spans="1:10" x14ac:dyDescent="0.25">
      <c r="A43342">
        <v>43341</v>
      </c>
      <c r="B43342">
        <v>22</v>
      </c>
      <c r="C43342" t="s">
        <v>130</v>
      </c>
      <c r="D43342" t="s">
        <v>331</v>
      </c>
      <c r="E43342">
        <v>8</v>
      </c>
      <c r="F43342">
        <v>11</v>
      </c>
      <c r="G43342" s="3" t="s">
        <v>81</v>
      </c>
      <c r="H43342">
        <v>1</v>
      </c>
      <c r="I43342">
        <v>30</v>
      </c>
      <c r="J43342">
        <v>38.46</v>
      </c>
    </row>
    <row r="43343" spans="1:10" x14ac:dyDescent="0.25">
      <c r="A43343">
        <v>43342</v>
      </c>
      <c r="B43343">
        <v>22</v>
      </c>
      <c r="C43343" t="s">
        <v>130</v>
      </c>
      <c r="D43343" t="s">
        <v>331</v>
      </c>
      <c r="E43343">
        <v>8</v>
      </c>
      <c r="F43343">
        <v>12</v>
      </c>
      <c r="G43343" s="3" t="s">
        <v>81</v>
      </c>
      <c r="H43343">
        <v>1</v>
      </c>
      <c r="I43343">
        <v>100</v>
      </c>
      <c r="J43343">
        <v>28.57</v>
      </c>
    </row>
    <row r="43344" spans="1:10" x14ac:dyDescent="0.25">
      <c r="A43344">
        <v>43343</v>
      </c>
      <c r="B43344">
        <v>22</v>
      </c>
      <c r="C43344" t="s">
        <v>125</v>
      </c>
      <c r="D43344" t="s">
        <v>331</v>
      </c>
      <c r="E43344">
        <v>3</v>
      </c>
      <c r="F43344">
        <v>2</v>
      </c>
      <c r="G43344" s="3" t="s">
        <v>81</v>
      </c>
      <c r="H43344">
        <v>1</v>
      </c>
      <c r="I43344">
        <v>1E-3</v>
      </c>
      <c r="J43344">
        <v>35.950000000000003</v>
      </c>
    </row>
    <row r="43345" spans="1:10" x14ac:dyDescent="0.25">
      <c r="A43345">
        <v>43344</v>
      </c>
      <c r="B43345">
        <v>22</v>
      </c>
      <c r="C43345" t="s">
        <v>125</v>
      </c>
      <c r="D43345" t="s">
        <v>331</v>
      </c>
      <c r="E43345">
        <v>3</v>
      </c>
      <c r="F43345">
        <v>3</v>
      </c>
      <c r="G43345" s="3" t="s">
        <v>81</v>
      </c>
      <c r="H43345">
        <v>1</v>
      </c>
      <c r="I43345">
        <v>3.0000000000000001E-3</v>
      </c>
      <c r="J43345">
        <v>35.99</v>
      </c>
    </row>
    <row r="43346" spans="1:10" x14ac:dyDescent="0.25">
      <c r="A43346">
        <v>43345</v>
      </c>
      <c r="B43346">
        <v>22</v>
      </c>
      <c r="C43346" t="s">
        <v>125</v>
      </c>
      <c r="D43346" t="s">
        <v>331</v>
      </c>
      <c r="E43346">
        <v>3</v>
      </c>
      <c r="F43346">
        <v>4</v>
      </c>
      <c r="G43346" s="3" t="s">
        <v>81</v>
      </c>
      <c r="H43346">
        <v>1</v>
      </c>
      <c r="I43346">
        <v>0.01</v>
      </c>
      <c r="J43346">
        <v>26.5</v>
      </c>
    </row>
    <row r="43347" spans="1:10" x14ac:dyDescent="0.25">
      <c r="A43347">
        <v>43346</v>
      </c>
      <c r="B43347">
        <v>22</v>
      </c>
      <c r="C43347" t="s">
        <v>125</v>
      </c>
      <c r="D43347" t="s">
        <v>331</v>
      </c>
      <c r="E43347">
        <v>3</v>
      </c>
      <c r="F43347">
        <v>5</v>
      </c>
      <c r="G43347" s="3" t="s">
        <v>81</v>
      </c>
      <c r="H43347">
        <v>1</v>
      </c>
      <c r="I43347">
        <v>0.03</v>
      </c>
      <c r="J43347">
        <v>33.56</v>
      </c>
    </row>
    <row r="43348" spans="1:10" x14ac:dyDescent="0.25">
      <c r="A43348">
        <v>43347</v>
      </c>
      <c r="B43348">
        <v>22</v>
      </c>
      <c r="C43348" t="s">
        <v>125</v>
      </c>
      <c r="D43348" t="s">
        <v>331</v>
      </c>
      <c r="E43348">
        <v>3</v>
      </c>
      <c r="F43348">
        <v>6</v>
      </c>
      <c r="G43348" s="3" t="s">
        <v>81</v>
      </c>
      <c r="H43348">
        <v>1</v>
      </c>
      <c r="I43348">
        <v>0.1</v>
      </c>
      <c r="J43348">
        <v>31.5</v>
      </c>
    </row>
    <row r="43349" spans="1:10" x14ac:dyDescent="0.25">
      <c r="A43349">
        <v>43348</v>
      </c>
      <c r="B43349">
        <v>22</v>
      </c>
      <c r="C43349" t="s">
        <v>125</v>
      </c>
      <c r="D43349" t="s">
        <v>331</v>
      </c>
      <c r="E43349">
        <v>3</v>
      </c>
      <c r="F43349">
        <v>7</v>
      </c>
      <c r="G43349" s="3" t="s">
        <v>81</v>
      </c>
      <c r="H43349">
        <v>1</v>
      </c>
      <c r="I43349">
        <v>0.3</v>
      </c>
      <c r="J43349">
        <v>18.77</v>
      </c>
    </row>
    <row r="43350" spans="1:10" x14ac:dyDescent="0.25">
      <c r="A43350">
        <v>43349</v>
      </c>
      <c r="B43350">
        <v>22</v>
      </c>
      <c r="C43350" t="s">
        <v>125</v>
      </c>
      <c r="D43350" t="s">
        <v>331</v>
      </c>
      <c r="E43350">
        <v>3</v>
      </c>
      <c r="F43350">
        <v>8</v>
      </c>
      <c r="G43350" s="3" t="s">
        <v>81</v>
      </c>
      <c r="H43350">
        <v>1</v>
      </c>
      <c r="I43350">
        <v>1</v>
      </c>
      <c r="J43350">
        <v>30.13</v>
      </c>
    </row>
    <row r="43351" spans="1:10" x14ac:dyDescent="0.25">
      <c r="A43351">
        <v>43350</v>
      </c>
      <c r="B43351">
        <v>22</v>
      </c>
      <c r="C43351" t="s">
        <v>125</v>
      </c>
      <c r="D43351" t="s">
        <v>331</v>
      </c>
      <c r="E43351">
        <v>3</v>
      </c>
      <c r="F43351">
        <v>9</v>
      </c>
      <c r="G43351" s="3" t="s">
        <v>81</v>
      </c>
      <c r="H43351">
        <v>1</v>
      </c>
      <c r="I43351">
        <v>3</v>
      </c>
      <c r="J43351">
        <v>32.21</v>
      </c>
    </row>
    <row r="43352" spans="1:10" x14ac:dyDescent="0.25">
      <c r="A43352">
        <v>43351</v>
      </c>
      <c r="B43352">
        <v>22</v>
      </c>
      <c r="C43352" t="s">
        <v>125</v>
      </c>
      <c r="D43352" t="s">
        <v>331</v>
      </c>
      <c r="E43352">
        <v>3</v>
      </c>
      <c r="F43352">
        <v>10</v>
      </c>
      <c r="G43352" s="3" t="s">
        <v>81</v>
      </c>
      <c r="H43352">
        <v>1</v>
      </c>
      <c r="I43352">
        <v>10</v>
      </c>
      <c r="J43352">
        <v>23.46</v>
      </c>
    </row>
    <row r="43353" spans="1:10" x14ac:dyDescent="0.25">
      <c r="A43353">
        <v>43352</v>
      </c>
      <c r="B43353">
        <v>22</v>
      </c>
      <c r="C43353" t="s">
        <v>125</v>
      </c>
      <c r="D43353" t="s">
        <v>331</v>
      </c>
      <c r="E43353">
        <v>3</v>
      </c>
      <c r="F43353">
        <v>11</v>
      </c>
      <c r="G43353" s="3" t="s">
        <v>81</v>
      </c>
      <c r="H43353">
        <v>1</v>
      </c>
      <c r="I43353">
        <v>30</v>
      </c>
      <c r="J43353">
        <v>36.130000000000003</v>
      </c>
    </row>
    <row r="43354" spans="1:10" x14ac:dyDescent="0.25">
      <c r="A43354">
        <v>43353</v>
      </c>
      <c r="B43354">
        <v>22</v>
      </c>
      <c r="C43354" t="s">
        <v>125</v>
      </c>
      <c r="D43354" t="s">
        <v>331</v>
      </c>
      <c r="E43354">
        <v>3</v>
      </c>
      <c r="F43354">
        <v>12</v>
      </c>
      <c r="G43354" s="3" t="s">
        <v>81</v>
      </c>
      <c r="H43354">
        <v>1</v>
      </c>
      <c r="I43354">
        <v>100</v>
      </c>
      <c r="J43354">
        <v>27.07</v>
      </c>
    </row>
    <row r="43355" spans="1:10" x14ac:dyDescent="0.25">
      <c r="A43355">
        <v>43354</v>
      </c>
      <c r="B43355">
        <v>22</v>
      </c>
      <c r="C43355" t="s">
        <v>124</v>
      </c>
      <c r="D43355" t="s">
        <v>331</v>
      </c>
      <c r="E43355">
        <v>2</v>
      </c>
      <c r="F43355">
        <v>2</v>
      </c>
      <c r="G43355" s="3" t="s">
        <v>81</v>
      </c>
      <c r="H43355">
        <v>1</v>
      </c>
      <c r="I43355">
        <v>1E-3</v>
      </c>
      <c r="J43355">
        <v>32.24</v>
      </c>
    </row>
    <row r="43356" spans="1:10" x14ac:dyDescent="0.25">
      <c r="A43356">
        <v>43355</v>
      </c>
      <c r="B43356">
        <v>22</v>
      </c>
      <c r="C43356" t="s">
        <v>124</v>
      </c>
      <c r="D43356" t="s">
        <v>331</v>
      </c>
      <c r="E43356">
        <v>2</v>
      </c>
      <c r="F43356">
        <v>3</v>
      </c>
      <c r="G43356" s="3" t="s">
        <v>81</v>
      </c>
      <c r="H43356">
        <v>1</v>
      </c>
      <c r="I43356">
        <v>3.0000000000000001E-3</v>
      </c>
      <c r="J43356">
        <v>32.68</v>
      </c>
    </row>
    <row r="43357" spans="1:10" x14ac:dyDescent="0.25">
      <c r="A43357">
        <v>43356</v>
      </c>
      <c r="B43357">
        <v>22</v>
      </c>
      <c r="C43357" t="s">
        <v>124</v>
      </c>
      <c r="D43357" t="s">
        <v>331</v>
      </c>
      <c r="E43357">
        <v>2</v>
      </c>
      <c r="F43357">
        <v>4</v>
      </c>
      <c r="G43357" s="3" t="s">
        <v>81</v>
      </c>
      <c r="H43357">
        <v>1</v>
      </c>
      <c r="I43357">
        <v>0.01</v>
      </c>
      <c r="J43357">
        <v>17.7</v>
      </c>
    </row>
    <row r="43358" spans="1:10" x14ac:dyDescent="0.25">
      <c r="A43358">
        <v>43357</v>
      </c>
      <c r="B43358">
        <v>22</v>
      </c>
      <c r="C43358" t="s">
        <v>124</v>
      </c>
      <c r="D43358" t="s">
        <v>331</v>
      </c>
      <c r="E43358">
        <v>2</v>
      </c>
      <c r="F43358">
        <v>5</v>
      </c>
      <c r="G43358" s="3" t="s">
        <v>81</v>
      </c>
      <c r="H43358">
        <v>1</v>
      </c>
      <c r="I43358">
        <v>0.03</v>
      </c>
      <c r="J43358">
        <v>26.03</v>
      </c>
    </row>
    <row r="43359" spans="1:10" x14ac:dyDescent="0.25">
      <c r="A43359">
        <v>43358</v>
      </c>
      <c r="B43359">
        <v>22</v>
      </c>
      <c r="C43359" t="s">
        <v>124</v>
      </c>
      <c r="D43359" t="s">
        <v>331</v>
      </c>
      <c r="E43359">
        <v>2</v>
      </c>
      <c r="F43359">
        <v>6</v>
      </c>
      <c r="G43359" s="3" t="s">
        <v>81</v>
      </c>
      <c r="H43359">
        <v>1</v>
      </c>
      <c r="I43359">
        <v>0.1</v>
      </c>
      <c r="J43359">
        <v>28.42</v>
      </c>
    </row>
    <row r="43360" spans="1:10" x14ac:dyDescent="0.25">
      <c r="A43360">
        <v>43359</v>
      </c>
      <c r="B43360">
        <v>22</v>
      </c>
      <c r="C43360" t="s">
        <v>124</v>
      </c>
      <c r="D43360" t="s">
        <v>331</v>
      </c>
      <c r="E43360">
        <v>2</v>
      </c>
      <c r="F43360">
        <v>7</v>
      </c>
      <c r="G43360" s="3" t="s">
        <v>81</v>
      </c>
      <c r="H43360">
        <v>1</v>
      </c>
      <c r="I43360">
        <v>0.3</v>
      </c>
      <c r="J43360">
        <v>25.51</v>
      </c>
    </row>
    <row r="43361" spans="1:10" x14ac:dyDescent="0.25">
      <c r="A43361">
        <v>43360</v>
      </c>
      <c r="B43361">
        <v>22</v>
      </c>
      <c r="C43361" t="s">
        <v>124</v>
      </c>
      <c r="D43361" t="s">
        <v>331</v>
      </c>
      <c r="E43361">
        <v>2</v>
      </c>
      <c r="F43361">
        <v>8</v>
      </c>
      <c r="G43361" s="3" t="s">
        <v>81</v>
      </c>
      <c r="H43361">
        <v>1</v>
      </c>
      <c r="I43361">
        <v>1</v>
      </c>
      <c r="J43361">
        <v>41.71</v>
      </c>
    </row>
    <row r="43362" spans="1:10" x14ac:dyDescent="0.25">
      <c r="A43362">
        <v>43361</v>
      </c>
      <c r="B43362">
        <v>22</v>
      </c>
      <c r="C43362" t="s">
        <v>124</v>
      </c>
      <c r="D43362" t="s">
        <v>331</v>
      </c>
      <c r="E43362">
        <v>2</v>
      </c>
      <c r="F43362">
        <v>9</v>
      </c>
      <c r="G43362" s="3" t="s">
        <v>81</v>
      </c>
      <c r="H43362">
        <v>1</v>
      </c>
      <c r="I43362">
        <v>3</v>
      </c>
      <c r="J43362">
        <v>31.72</v>
      </c>
    </row>
    <row r="43363" spans="1:10" x14ac:dyDescent="0.25">
      <c r="A43363">
        <v>43362</v>
      </c>
      <c r="B43363">
        <v>22</v>
      </c>
      <c r="C43363" t="s">
        <v>124</v>
      </c>
      <c r="D43363" t="s">
        <v>331</v>
      </c>
      <c r="E43363">
        <v>2</v>
      </c>
      <c r="F43363">
        <v>10</v>
      </c>
      <c r="G43363" s="3" t="s">
        <v>81</v>
      </c>
      <c r="H43363">
        <v>1</v>
      </c>
      <c r="I43363">
        <v>10</v>
      </c>
      <c r="J43363">
        <v>31.52</v>
      </c>
    </row>
    <row r="43364" spans="1:10" x14ac:dyDescent="0.25">
      <c r="A43364">
        <v>43363</v>
      </c>
      <c r="B43364">
        <v>22</v>
      </c>
      <c r="C43364" t="s">
        <v>124</v>
      </c>
      <c r="D43364" t="s">
        <v>331</v>
      </c>
      <c r="E43364">
        <v>2</v>
      </c>
      <c r="F43364">
        <v>11</v>
      </c>
      <c r="G43364" s="3" t="s">
        <v>81</v>
      </c>
      <c r="H43364">
        <v>1</v>
      </c>
      <c r="I43364">
        <v>30</v>
      </c>
      <c r="J43364">
        <v>36.76</v>
      </c>
    </row>
    <row r="43365" spans="1:10" x14ac:dyDescent="0.25">
      <c r="A43365">
        <v>43364</v>
      </c>
      <c r="B43365">
        <v>22</v>
      </c>
      <c r="C43365" t="s">
        <v>124</v>
      </c>
      <c r="D43365" t="s">
        <v>331</v>
      </c>
      <c r="E43365">
        <v>2</v>
      </c>
      <c r="F43365">
        <v>12</v>
      </c>
      <c r="G43365" s="3" t="s">
        <v>81</v>
      </c>
      <c r="H43365">
        <v>1</v>
      </c>
      <c r="I43365">
        <v>100</v>
      </c>
      <c r="J43365">
        <v>24.03</v>
      </c>
    </row>
    <row r="43366" spans="1:10" x14ac:dyDescent="0.25">
      <c r="A43366">
        <v>43365</v>
      </c>
      <c r="B43366">
        <v>22</v>
      </c>
      <c r="C43366" t="s">
        <v>127</v>
      </c>
      <c r="D43366" t="s">
        <v>331</v>
      </c>
      <c r="E43366">
        <v>5</v>
      </c>
      <c r="F43366">
        <v>2</v>
      </c>
      <c r="G43366" s="3" t="s">
        <v>81</v>
      </c>
      <c r="H43366">
        <v>1</v>
      </c>
      <c r="I43366">
        <v>1E-3</v>
      </c>
      <c r="J43366">
        <v>35.08</v>
      </c>
    </row>
    <row r="43367" spans="1:10" x14ac:dyDescent="0.25">
      <c r="A43367">
        <v>43366</v>
      </c>
      <c r="B43367">
        <v>22</v>
      </c>
      <c r="C43367" t="s">
        <v>127</v>
      </c>
      <c r="D43367" t="s">
        <v>331</v>
      </c>
      <c r="E43367">
        <v>5</v>
      </c>
      <c r="F43367">
        <v>3</v>
      </c>
      <c r="G43367" s="3" t="s">
        <v>81</v>
      </c>
      <c r="H43367">
        <v>1</v>
      </c>
      <c r="I43367">
        <v>3.0000000000000001E-3</v>
      </c>
      <c r="J43367">
        <v>38.07</v>
      </c>
    </row>
    <row r="43368" spans="1:10" x14ac:dyDescent="0.25">
      <c r="A43368">
        <v>43367</v>
      </c>
      <c r="B43368">
        <v>22</v>
      </c>
      <c r="C43368" t="s">
        <v>127</v>
      </c>
      <c r="D43368" t="s">
        <v>331</v>
      </c>
      <c r="E43368">
        <v>5</v>
      </c>
      <c r="F43368">
        <v>4</v>
      </c>
      <c r="G43368" s="3" t="s">
        <v>81</v>
      </c>
      <c r="H43368">
        <v>1</v>
      </c>
      <c r="I43368">
        <v>0.01</v>
      </c>
      <c r="J43368">
        <v>30.91</v>
      </c>
    </row>
    <row r="43369" spans="1:10" x14ac:dyDescent="0.25">
      <c r="A43369">
        <v>43368</v>
      </c>
      <c r="B43369">
        <v>22</v>
      </c>
      <c r="C43369" t="s">
        <v>127</v>
      </c>
      <c r="D43369" t="s">
        <v>331</v>
      </c>
      <c r="E43369">
        <v>5</v>
      </c>
      <c r="F43369">
        <v>5</v>
      </c>
      <c r="G43369" s="3" t="s">
        <v>81</v>
      </c>
      <c r="H43369">
        <v>1</v>
      </c>
      <c r="I43369">
        <v>0.03</v>
      </c>
      <c r="J43369">
        <v>36.619999999999997</v>
      </c>
    </row>
    <row r="43370" spans="1:10" x14ac:dyDescent="0.25">
      <c r="A43370">
        <v>43369</v>
      </c>
      <c r="B43370">
        <v>22</v>
      </c>
      <c r="C43370" t="s">
        <v>127</v>
      </c>
      <c r="D43370" t="s">
        <v>331</v>
      </c>
      <c r="E43370">
        <v>5</v>
      </c>
      <c r="F43370">
        <v>6</v>
      </c>
      <c r="G43370" s="3" t="s">
        <v>81</v>
      </c>
      <c r="H43370">
        <v>1</v>
      </c>
      <c r="I43370">
        <v>0.1</v>
      </c>
      <c r="J43370">
        <v>26.53</v>
      </c>
    </row>
    <row r="43371" spans="1:10" x14ac:dyDescent="0.25">
      <c r="A43371">
        <v>43370</v>
      </c>
      <c r="B43371">
        <v>22</v>
      </c>
      <c r="C43371" t="s">
        <v>127</v>
      </c>
      <c r="D43371" t="s">
        <v>331</v>
      </c>
      <c r="E43371">
        <v>5</v>
      </c>
      <c r="F43371">
        <v>7</v>
      </c>
      <c r="G43371" s="3" t="s">
        <v>81</v>
      </c>
      <c r="H43371">
        <v>1</v>
      </c>
      <c r="I43371">
        <v>0.3</v>
      </c>
      <c r="J43371">
        <v>24.56</v>
      </c>
    </row>
    <row r="43372" spans="1:10" x14ac:dyDescent="0.25">
      <c r="A43372">
        <v>43371</v>
      </c>
      <c r="B43372">
        <v>22</v>
      </c>
      <c r="C43372" t="s">
        <v>127</v>
      </c>
      <c r="D43372" t="s">
        <v>331</v>
      </c>
      <c r="E43372">
        <v>5</v>
      </c>
      <c r="F43372">
        <v>8</v>
      </c>
      <c r="G43372" s="3" t="s">
        <v>81</v>
      </c>
      <c r="H43372">
        <v>1</v>
      </c>
      <c r="I43372">
        <v>1</v>
      </c>
      <c r="J43372">
        <v>35.340000000000003</v>
      </c>
    </row>
    <row r="43373" spans="1:10" x14ac:dyDescent="0.25">
      <c r="A43373">
        <v>43372</v>
      </c>
      <c r="B43373">
        <v>22</v>
      </c>
      <c r="C43373" t="s">
        <v>127</v>
      </c>
      <c r="D43373" t="s">
        <v>331</v>
      </c>
      <c r="E43373">
        <v>5</v>
      </c>
      <c r="F43373">
        <v>9</v>
      </c>
      <c r="G43373" s="3" t="s">
        <v>81</v>
      </c>
      <c r="H43373">
        <v>1</v>
      </c>
      <c r="I43373">
        <v>3</v>
      </c>
      <c r="J43373">
        <v>28.7</v>
      </c>
    </row>
    <row r="43374" spans="1:10" x14ac:dyDescent="0.25">
      <c r="A43374">
        <v>43373</v>
      </c>
      <c r="B43374">
        <v>22</v>
      </c>
      <c r="C43374" t="s">
        <v>127</v>
      </c>
      <c r="D43374" t="s">
        <v>331</v>
      </c>
      <c r="E43374">
        <v>5</v>
      </c>
      <c r="F43374">
        <v>10</v>
      </c>
      <c r="G43374" s="3" t="s">
        <v>81</v>
      </c>
      <c r="H43374">
        <v>1</v>
      </c>
      <c r="I43374">
        <v>10</v>
      </c>
      <c r="J43374">
        <v>32.96</v>
      </c>
    </row>
    <row r="43375" spans="1:10" x14ac:dyDescent="0.25">
      <c r="A43375">
        <v>43374</v>
      </c>
      <c r="B43375">
        <v>22</v>
      </c>
      <c r="C43375" t="s">
        <v>127</v>
      </c>
      <c r="D43375" t="s">
        <v>331</v>
      </c>
      <c r="E43375">
        <v>5</v>
      </c>
      <c r="F43375">
        <v>11</v>
      </c>
      <c r="G43375" s="3" t="s">
        <v>81</v>
      </c>
      <c r="H43375">
        <v>1</v>
      </c>
      <c r="I43375">
        <v>30</v>
      </c>
      <c r="J43375">
        <v>25.14</v>
      </c>
    </row>
    <row r="43376" spans="1:10" x14ac:dyDescent="0.25">
      <c r="A43376">
        <v>43375</v>
      </c>
      <c r="B43376">
        <v>22</v>
      </c>
      <c r="C43376" t="s">
        <v>127</v>
      </c>
      <c r="D43376" t="s">
        <v>331</v>
      </c>
      <c r="E43376">
        <v>5</v>
      </c>
      <c r="F43376">
        <v>12</v>
      </c>
      <c r="G43376" s="3" t="s">
        <v>81</v>
      </c>
      <c r="H43376">
        <v>1</v>
      </c>
      <c r="I43376">
        <v>100</v>
      </c>
      <c r="J43376">
        <v>29.84</v>
      </c>
    </row>
    <row r="43377" spans="1:10" x14ac:dyDescent="0.25">
      <c r="A43377">
        <v>43376</v>
      </c>
      <c r="B43377">
        <v>22</v>
      </c>
      <c r="C43377" t="s">
        <v>319</v>
      </c>
      <c r="D43377" t="s">
        <v>332</v>
      </c>
      <c r="E43377">
        <v>6</v>
      </c>
      <c r="F43377">
        <v>1</v>
      </c>
      <c r="G43377" s="3" t="s">
        <v>78</v>
      </c>
      <c r="H43377">
        <v>1</v>
      </c>
      <c r="I43377">
        <v>3</v>
      </c>
      <c r="J43377">
        <v>0</v>
      </c>
    </row>
    <row r="43378" spans="1:10" x14ac:dyDescent="0.25">
      <c r="A43378">
        <v>43377</v>
      </c>
      <c r="B43378">
        <v>22</v>
      </c>
      <c r="C43378" t="s">
        <v>319</v>
      </c>
      <c r="D43378" t="s">
        <v>332</v>
      </c>
      <c r="E43378">
        <v>7</v>
      </c>
      <c r="F43378">
        <v>1</v>
      </c>
      <c r="G43378" s="3" t="s">
        <v>78</v>
      </c>
      <c r="H43378">
        <v>1</v>
      </c>
      <c r="I43378">
        <v>3</v>
      </c>
      <c r="J43378">
        <v>0.27</v>
      </c>
    </row>
    <row r="43379" spans="1:10" x14ac:dyDescent="0.25">
      <c r="A43379">
        <v>43378</v>
      </c>
      <c r="B43379">
        <v>22</v>
      </c>
      <c r="C43379" t="s">
        <v>319</v>
      </c>
      <c r="D43379" t="s">
        <v>332</v>
      </c>
      <c r="E43379">
        <v>8</v>
      </c>
      <c r="F43379">
        <v>1</v>
      </c>
      <c r="G43379" s="3" t="s">
        <v>78</v>
      </c>
      <c r="H43379">
        <v>1</v>
      </c>
      <c r="I43379">
        <v>3</v>
      </c>
      <c r="J43379">
        <v>0.33</v>
      </c>
    </row>
    <row r="43380" spans="1:10" x14ac:dyDescent="0.25">
      <c r="A43380">
        <v>43379</v>
      </c>
      <c r="B43380">
        <v>22</v>
      </c>
      <c r="C43380" t="s">
        <v>183</v>
      </c>
      <c r="D43380" t="s">
        <v>332</v>
      </c>
      <c r="E43380">
        <v>4</v>
      </c>
      <c r="F43380">
        <v>1</v>
      </c>
      <c r="G43380" s="3" t="s">
        <v>76</v>
      </c>
      <c r="H43380">
        <v>1</v>
      </c>
      <c r="I43380">
        <v>100</v>
      </c>
      <c r="J43380">
        <v>9.69</v>
      </c>
    </row>
    <row r="43381" spans="1:10" x14ac:dyDescent="0.25">
      <c r="A43381">
        <v>43380</v>
      </c>
      <c r="B43381">
        <v>22</v>
      </c>
      <c r="C43381" t="s">
        <v>183</v>
      </c>
      <c r="D43381" t="s">
        <v>332</v>
      </c>
      <c r="E43381">
        <v>5</v>
      </c>
      <c r="F43381">
        <v>1</v>
      </c>
      <c r="G43381" s="3" t="s">
        <v>76</v>
      </c>
      <c r="H43381">
        <v>1</v>
      </c>
      <c r="I43381">
        <v>100</v>
      </c>
      <c r="J43381">
        <v>11.82</v>
      </c>
    </row>
    <row r="43382" spans="1:10" x14ac:dyDescent="0.25">
      <c r="A43382">
        <v>43381</v>
      </c>
      <c r="B43382">
        <v>22</v>
      </c>
      <c r="C43382" t="s">
        <v>0</v>
      </c>
      <c r="D43382" t="s">
        <v>332</v>
      </c>
      <c r="E43382">
        <v>1</v>
      </c>
      <c r="F43382">
        <v>1</v>
      </c>
      <c r="G43382" s="3" t="s">
        <v>79</v>
      </c>
      <c r="H43382">
        <v>1</v>
      </c>
      <c r="I43382">
        <v>0.1</v>
      </c>
      <c r="J43382">
        <v>6.65</v>
      </c>
    </row>
    <row r="43383" spans="1:10" x14ac:dyDescent="0.25">
      <c r="A43383">
        <v>43382</v>
      </c>
      <c r="B43383">
        <v>22</v>
      </c>
      <c r="C43383" t="s">
        <v>0</v>
      </c>
      <c r="D43383" t="s">
        <v>332</v>
      </c>
      <c r="E43383">
        <v>2</v>
      </c>
      <c r="F43383">
        <v>1</v>
      </c>
      <c r="G43383" s="3" t="s">
        <v>79</v>
      </c>
      <c r="H43383">
        <v>1</v>
      </c>
      <c r="I43383">
        <v>0.1</v>
      </c>
      <c r="J43383">
        <v>22.78</v>
      </c>
    </row>
    <row r="43384" spans="1:10" x14ac:dyDescent="0.25">
      <c r="A43384">
        <v>43383</v>
      </c>
      <c r="B43384">
        <v>22</v>
      </c>
      <c r="C43384" t="s">
        <v>0</v>
      </c>
      <c r="D43384" t="s">
        <v>332</v>
      </c>
      <c r="E43384">
        <v>3</v>
      </c>
      <c r="F43384">
        <v>1</v>
      </c>
      <c r="G43384" s="3" t="s">
        <v>79</v>
      </c>
      <c r="H43384">
        <v>1</v>
      </c>
      <c r="I43384">
        <v>0.1</v>
      </c>
      <c r="J43384">
        <v>31.3</v>
      </c>
    </row>
    <row r="43385" spans="1:10" x14ac:dyDescent="0.25">
      <c r="A43385">
        <v>43384</v>
      </c>
      <c r="B43385">
        <v>22</v>
      </c>
      <c r="C43385" t="s">
        <v>128</v>
      </c>
      <c r="D43385" t="s">
        <v>332</v>
      </c>
      <c r="E43385">
        <v>6</v>
      </c>
      <c r="F43385">
        <v>2</v>
      </c>
      <c r="G43385" s="3" t="s">
        <v>81</v>
      </c>
      <c r="H43385">
        <v>1</v>
      </c>
      <c r="I43385">
        <v>1E-3</v>
      </c>
      <c r="J43385">
        <v>27.02</v>
      </c>
    </row>
    <row r="43386" spans="1:10" x14ac:dyDescent="0.25">
      <c r="A43386">
        <v>43385</v>
      </c>
      <c r="B43386">
        <v>22</v>
      </c>
      <c r="C43386" t="s">
        <v>128</v>
      </c>
      <c r="D43386" t="s">
        <v>332</v>
      </c>
      <c r="E43386">
        <v>6</v>
      </c>
      <c r="F43386">
        <v>3</v>
      </c>
      <c r="G43386" s="3" t="s">
        <v>81</v>
      </c>
      <c r="H43386">
        <v>1</v>
      </c>
      <c r="I43386">
        <v>3.0000000000000001E-3</v>
      </c>
      <c r="J43386">
        <v>27.45</v>
      </c>
    </row>
    <row r="43387" spans="1:10" x14ac:dyDescent="0.25">
      <c r="A43387">
        <v>43386</v>
      </c>
      <c r="B43387">
        <v>22</v>
      </c>
      <c r="C43387" t="s">
        <v>128</v>
      </c>
      <c r="D43387" t="s">
        <v>332</v>
      </c>
      <c r="E43387">
        <v>6</v>
      </c>
      <c r="F43387">
        <v>4</v>
      </c>
      <c r="G43387" s="3" t="s">
        <v>81</v>
      </c>
      <c r="H43387">
        <v>1</v>
      </c>
      <c r="I43387">
        <v>0.01</v>
      </c>
      <c r="J43387">
        <v>31.58</v>
      </c>
    </row>
    <row r="43388" spans="1:10" x14ac:dyDescent="0.25">
      <c r="A43388">
        <v>43387</v>
      </c>
      <c r="B43388">
        <v>22</v>
      </c>
      <c r="C43388" t="s">
        <v>128</v>
      </c>
      <c r="D43388" t="s">
        <v>332</v>
      </c>
      <c r="E43388">
        <v>6</v>
      </c>
      <c r="F43388">
        <v>5</v>
      </c>
      <c r="G43388" s="3" t="s">
        <v>81</v>
      </c>
      <c r="H43388">
        <v>1</v>
      </c>
      <c r="I43388">
        <v>0.03</v>
      </c>
      <c r="J43388">
        <v>31.59</v>
      </c>
    </row>
    <row r="43389" spans="1:10" x14ac:dyDescent="0.25">
      <c r="A43389">
        <v>43388</v>
      </c>
      <c r="B43389">
        <v>22</v>
      </c>
      <c r="C43389" t="s">
        <v>128</v>
      </c>
      <c r="D43389" t="s">
        <v>332</v>
      </c>
      <c r="E43389">
        <v>6</v>
      </c>
      <c r="F43389">
        <v>6</v>
      </c>
      <c r="G43389" s="3" t="s">
        <v>81</v>
      </c>
      <c r="H43389">
        <v>1</v>
      </c>
      <c r="I43389">
        <v>0.1</v>
      </c>
      <c r="J43389">
        <v>38.65</v>
      </c>
    </row>
    <row r="43390" spans="1:10" x14ac:dyDescent="0.25">
      <c r="A43390">
        <v>43389</v>
      </c>
      <c r="B43390">
        <v>22</v>
      </c>
      <c r="C43390" t="s">
        <v>128</v>
      </c>
      <c r="D43390" t="s">
        <v>332</v>
      </c>
      <c r="E43390">
        <v>6</v>
      </c>
      <c r="F43390">
        <v>7</v>
      </c>
      <c r="G43390" s="3" t="s">
        <v>81</v>
      </c>
      <c r="H43390">
        <v>1</v>
      </c>
      <c r="I43390">
        <v>0.3</v>
      </c>
      <c r="J43390">
        <v>35.799999999999997</v>
      </c>
    </row>
    <row r="43391" spans="1:10" x14ac:dyDescent="0.25">
      <c r="A43391">
        <v>43390</v>
      </c>
      <c r="B43391">
        <v>22</v>
      </c>
      <c r="C43391" t="s">
        <v>128</v>
      </c>
      <c r="D43391" t="s">
        <v>332</v>
      </c>
      <c r="E43391">
        <v>6</v>
      </c>
      <c r="F43391">
        <v>8</v>
      </c>
      <c r="G43391" s="3" t="s">
        <v>81</v>
      </c>
      <c r="H43391">
        <v>1</v>
      </c>
      <c r="I43391">
        <v>1</v>
      </c>
      <c r="J43391">
        <v>34.590000000000003</v>
      </c>
    </row>
    <row r="43392" spans="1:10" x14ac:dyDescent="0.25">
      <c r="A43392">
        <v>43391</v>
      </c>
      <c r="B43392">
        <v>22</v>
      </c>
      <c r="C43392" t="s">
        <v>128</v>
      </c>
      <c r="D43392" t="s">
        <v>332</v>
      </c>
      <c r="E43392">
        <v>6</v>
      </c>
      <c r="F43392">
        <v>9</v>
      </c>
      <c r="G43392" s="3" t="s">
        <v>81</v>
      </c>
      <c r="H43392">
        <v>1</v>
      </c>
      <c r="I43392">
        <v>3</v>
      </c>
      <c r="J43392">
        <v>28.5</v>
      </c>
    </row>
    <row r="43393" spans="1:10" x14ac:dyDescent="0.25">
      <c r="A43393">
        <v>43392</v>
      </c>
      <c r="B43393">
        <v>22</v>
      </c>
      <c r="C43393" t="s">
        <v>128</v>
      </c>
      <c r="D43393" t="s">
        <v>332</v>
      </c>
      <c r="E43393">
        <v>6</v>
      </c>
      <c r="F43393">
        <v>10</v>
      </c>
      <c r="G43393" s="3" t="s">
        <v>81</v>
      </c>
      <c r="H43393">
        <v>1</v>
      </c>
      <c r="I43393">
        <v>10</v>
      </c>
      <c r="J43393">
        <v>35.75</v>
      </c>
    </row>
    <row r="43394" spans="1:10" x14ac:dyDescent="0.25">
      <c r="A43394">
        <v>43393</v>
      </c>
      <c r="B43394">
        <v>22</v>
      </c>
      <c r="C43394" t="s">
        <v>128</v>
      </c>
      <c r="D43394" t="s">
        <v>332</v>
      </c>
      <c r="E43394">
        <v>6</v>
      </c>
      <c r="F43394">
        <v>11</v>
      </c>
      <c r="G43394" s="3" t="s">
        <v>81</v>
      </c>
      <c r="H43394">
        <v>1</v>
      </c>
      <c r="I43394">
        <v>30</v>
      </c>
      <c r="J43394">
        <v>32.93</v>
      </c>
    </row>
    <row r="43395" spans="1:10" x14ac:dyDescent="0.25">
      <c r="A43395">
        <v>43394</v>
      </c>
      <c r="B43395">
        <v>22</v>
      </c>
      <c r="C43395" t="s">
        <v>128</v>
      </c>
      <c r="D43395" t="s">
        <v>332</v>
      </c>
      <c r="E43395">
        <v>6</v>
      </c>
      <c r="F43395">
        <v>12</v>
      </c>
      <c r="G43395" s="3" t="s">
        <v>81</v>
      </c>
      <c r="H43395">
        <v>1</v>
      </c>
      <c r="I43395">
        <v>100</v>
      </c>
      <c r="J43395">
        <v>29.18</v>
      </c>
    </row>
    <row r="43396" spans="1:10" x14ac:dyDescent="0.25">
      <c r="A43396">
        <v>43395</v>
      </c>
      <c r="B43396">
        <v>22</v>
      </c>
      <c r="C43396" t="s">
        <v>129</v>
      </c>
      <c r="D43396" t="s">
        <v>332</v>
      </c>
      <c r="E43396">
        <v>7</v>
      </c>
      <c r="F43396">
        <v>2</v>
      </c>
      <c r="G43396" s="3" t="s">
        <v>81</v>
      </c>
      <c r="H43396">
        <v>1</v>
      </c>
      <c r="I43396">
        <v>1E-3</v>
      </c>
      <c r="J43396">
        <v>30.67</v>
      </c>
    </row>
    <row r="43397" spans="1:10" x14ac:dyDescent="0.25">
      <c r="A43397">
        <v>43396</v>
      </c>
      <c r="B43397">
        <v>22</v>
      </c>
      <c r="C43397" t="s">
        <v>129</v>
      </c>
      <c r="D43397" t="s">
        <v>332</v>
      </c>
      <c r="E43397">
        <v>7</v>
      </c>
      <c r="F43397">
        <v>3</v>
      </c>
      <c r="G43397" s="3" t="s">
        <v>81</v>
      </c>
      <c r="H43397">
        <v>1</v>
      </c>
      <c r="I43397">
        <v>3.0000000000000001E-3</v>
      </c>
      <c r="J43397">
        <v>31.23</v>
      </c>
    </row>
    <row r="43398" spans="1:10" x14ac:dyDescent="0.25">
      <c r="A43398">
        <v>43397</v>
      </c>
      <c r="B43398">
        <v>22</v>
      </c>
      <c r="C43398" t="s">
        <v>129</v>
      </c>
      <c r="D43398" t="s">
        <v>332</v>
      </c>
      <c r="E43398">
        <v>7</v>
      </c>
      <c r="F43398">
        <v>4</v>
      </c>
      <c r="G43398" s="3" t="s">
        <v>81</v>
      </c>
      <c r="H43398">
        <v>1</v>
      </c>
      <c r="I43398">
        <v>0.01</v>
      </c>
      <c r="J43398">
        <v>30.98</v>
      </c>
    </row>
    <row r="43399" spans="1:10" x14ac:dyDescent="0.25">
      <c r="A43399">
        <v>43398</v>
      </c>
      <c r="B43399">
        <v>22</v>
      </c>
      <c r="C43399" t="s">
        <v>129</v>
      </c>
      <c r="D43399" t="s">
        <v>332</v>
      </c>
      <c r="E43399">
        <v>7</v>
      </c>
      <c r="F43399">
        <v>5</v>
      </c>
      <c r="G43399" s="3" t="s">
        <v>81</v>
      </c>
      <c r="H43399">
        <v>1</v>
      </c>
      <c r="I43399">
        <v>0.03</v>
      </c>
      <c r="J43399">
        <v>33.880000000000003</v>
      </c>
    </row>
    <row r="43400" spans="1:10" x14ac:dyDescent="0.25">
      <c r="A43400">
        <v>43399</v>
      </c>
      <c r="B43400">
        <v>22</v>
      </c>
      <c r="C43400" t="s">
        <v>129</v>
      </c>
      <c r="D43400" t="s">
        <v>332</v>
      </c>
      <c r="E43400">
        <v>7</v>
      </c>
      <c r="F43400">
        <v>6</v>
      </c>
      <c r="G43400" s="3" t="s">
        <v>81</v>
      </c>
      <c r="H43400">
        <v>1</v>
      </c>
      <c r="I43400">
        <v>0.1</v>
      </c>
      <c r="J43400">
        <v>27.82</v>
      </c>
    </row>
    <row r="43401" spans="1:10" x14ac:dyDescent="0.25">
      <c r="A43401">
        <v>43400</v>
      </c>
      <c r="B43401">
        <v>22</v>
      </c>
      <c r="C43401" t="s">
        <v>129</v>
      </c>
      <c r="D43401" t="s">
        <v>332</v>
      </c>
      <c r="E43401">
        <v>7</v>
      </c>
      <c r="F43401">
        <v>7</v>
      </c>
      <c r="G43401" s="3" t="s">
        <v>81</v>
      </c>
      <c r="H43401">
        <v>1</v>
      </c>
      <c r="I43401">
        <v>0.3</v>
      </c>
      <c r="J43401">
        <v>19.55</v>
      </c>
    </row>
    <row r="43402" spans="1:10" x14ac:dyDescent="0.25">
      <c r="A43402">
        <v>43401</v>
      </c>
      <c r="B43402">
        <v>22</v>
      </c>
      <c r="C43402" t="s">
        <v>129</v>
      </c>
      <c r="D43402" t="s">
        <v>332</v>
      </c>
      <c r="E43402">
        <v>7</v>
      </c>
      <c r="F43402">
        <v>8</v>
      </c>
      <c r="G43402" s="3" t="s">
        <v>81</v>
      </c>
      <c r="H43402">
        <v>1</v>
      </c>
      <c r="I43402">
        <v>1</v>
      </c>
      <c r="J43402">
        <v>32.79</v>
      </c>
    </row>
    <row r="43403" spans="1:10" x14ac:dyDescent="0.25">
      <c r="A43403">
        <v>43402</v>
      </c>
      <c r="B43403">
        <v>22</v>
      </c>
      <c r="C43403" t="s">
        <v>129</v>
      </c>
      <c r="D43403" t="s">
        <v>332</v>
      </c>
      <c r="E43403">
        <v>7</v>
      </c>
      <c r="F43403">
        <v>9</v>
      </c>
      <c r="G43403" s="3" t="s">
        <v>81</v>
      </c>
      <c r="H43403">
        <v>1</v>
      </c>
      <c r="I43403">
        <v>3</v>
      </c>
      <c r="J43403">
        <v>35.549999999999997</v>
      </c>
    </row>
    <row r="43404" spans="1:10" x14ac:dyDescent="0.25">
      <c r="A43404">
        <v>43403</v>
      </c>
      <c r="B43404">
        <v>22</v>
      </c>
      <c r="C43404" t="s">
        <v>129</v>
      </c>
      <c r="D43404" t="s">
        <v>332</v>
      </c>
      <c r="E43404">
        <v>7</v>
      </c>
      <c r="F43404">
        <v>10</v>
      </c>
      <c r="G43404" s="3" t="s">
        <v>81</v>
      </c>
      <c r="H43404">
        <v>1</v>
      </c>
      <c r="I43404">
        <v>10</v>
      </c>
      <c r="J43404">
        <v>34.5</v>
      </c>
    </row>
    <row r="43405" spans="1:10" x14ac:dyDescent="0.25">
      <c r="A43405">
        <v>43404</v>
      </c>
      <c r="B43405">
        <v>22</v>
      </c>
      <c r="C43405" t="s">
        <v>129</v>
      </c>
      <c r="D43405" t="s">
        <v>332</v>
      </c>
      <c r="E43405">
        <v>7</v>
      </c>
      <c r="F43405">
        <v>11</v>
      </c>
      <c r="G43405" s="3" t="s">
        <v>81</v>
      </c>
      <c r="H43405">
        <v>1</v>
      </c>
      <c r="I43405">
        <v>30</v>
      </c>
      <c r="J43405">
        <v>39.090000000000003</v>
      </c>
    </row>
    <row r="43406" spans="1:10" x14ac:dyDescent="0.25">
      <c r="A43406">
        <v>43405</v>
      </c>
      <c r="B43406">
        <v>22</v>
      </c>
      <c r="C43406" t="s">
        <v>129</v>
      </c>
      <c r="D43406" t="s">
        <v>332</v>
      </c>
      <c r="E43406">
        <v>7</v>
      </c>
      <c r="F43406">
        <v>12</v>
      </c>
      <c r="G43406" s="3" t="s">
        <v>81</v>
      </c>
      <c r="H43406">
        <v>1</v>
      </c>
      <c r="I43406">
        <v>100</v>
      </c>
      <c r="J43406">
        <v>30.56</v>
      </c>
    </row>
    <row r="43407" spans="1:10" x14ac:dyDescent="0.25">
      <c r="A43407">
        <v>43406</v>
      </c>
      <c r="B43407">
        <v>22</v>
      </c>
      <c r="C43407" t="s">
        <v>123</v>
      </c>
      <c r="D43407" t="s">
        <v>332</v>
      </c>
      <c r="E43407">
        <v>1</v>
      </c>
      <c r="F43407">
        <v>2</v>
      </c>
      <c r="G43407" s="3" t="s">
        <v>81</v>
      </c>
      <c r="H43407">
        <v>1</v>
      </c>
      <c r="I43407">
        <v>1E-3</v>
      </c>
      <c r="J43407">
        <v>29.71</v>
      </c>
    </row>
    <row r="43408" spans="1:10" x14ac:dyDescent="0.25">
      <c r="A43408">
        <v>43407</v>
      </c>
      <c r="B43408">
        <v>22</v>
      </c>
      <c r="C43408" t="s">
        <v>123</v>
      </c>
      <c r="D43408" t="s">
        <v>332</v>
      </c>
      <c r="E43408">
        <v>1</v>
      </c>
      <c r="F43408">
        <v>3</v>
      </c>
      <c r="G43408" s="3" t="s">
        <v>81</v>
      </c>
      <c r="H43408">
        <v>1</v>
      </c>
      <c r="I43408">
        <v>3.0000000000000001E-3</v>
      </c>
      <c r="J43408">
        <v>15.38</v>
      </c>
    </row>
    <row r="43409" spans="1:10" x14ac:dyDescent="0.25">
      <c r="A43409">
        <v>43408</v>
      </c>
      <c r="B43409">
        <v>22</v>
      </c>
      <c r="C43409" t="s">
        <v>123</v>
      </c>
      <c r="D43409" t="s">
        <v>332</v>
      </c>
      <c r="E43409">
        <v>1</v>
      </c>
      <c r="F43409">
        <v>4</v>
      </c>
      <c r="G43409" s="3" t="s">
        <v>81</v>
      </c>
      <c r="H43409">
        <v>1</v>
      </c>
      <c r="I43409">
        <v>0.01</v>
      </c>
      <c r="J43409">
        <v>27.79</v>
      </c>
    </row>
    <row r="43410" spans="1:10" x14ac:dyDescent="0.25">
      <c r="A43410">
        <v>43409</v>
      </c>
      <c r="B43410">
        <v>22</v>
      </c>
      <c r="C43410" t="s">
        <v>123</v>
      </c>
      <c r="D43410" t="s">
        <v>332</v>
      </c>
      <c r="E43410">
        <v>1</v>
      </c>
      <c r="F43410">
        <v>5</v>
      </c>
      <c r="G43410" s="3" t="s">
        <v>81</v>
      </c>
      <c r="H43410">
        <v>1</v>
      </c>
      <c r="I43410">
        <v>0.03</v>
      </c>
      <c r="J43410">
        <v>22.22</v>
      </c>
    </row>
    <row r="43411" spans="1:10" x14ac:dyDescent="0.25">
      <c r="A43411">
        <v>43410</v>
      </c>
      <c r="B43411">
        <v>22</v>
      </c>
      <c r="C43411" t="s">
        <v>123</v>
      </c>
      <c r="D43411" t="s">
        <v>332</v>
      </c>
      <c r="E43411">
        <v>1</v>
      </c>
      <c r="F43411">
        <v>6</v>
      </c>
      <c r="G43411" s="3" t="s">
        <v>81</v>
      </c>
      <c r="H43411">
        <v>1</v>
      </c>
      <c r="I43411">
        <v>0.1</v>
      </c>
      <c r="J43411">
        <v>11.31</v>
      </c>
    </row>
    <row r="43412" spans="1:10" x14ac:dyDescent="0.25">
      <c r="A43412">
        <v>43411</v>
      </c>
      <c r="B43412">
        <v>22</v>
      </c>
      <c r="C43412" t="s">
        <v>123</v>
      </c>
      <c r="D43412" t="s">
        <v>332</v>
      </c>
      <c r="E43412">
        <v>1</v>
      </c>
      <c r="F43412">
        <v>7</v>
      </c>
      <c r="G43412" s="3" t="s">
        <v>81</v>
      </c>
      <c r="H43412">
        <v>1</v>
      </c>
      <c r="I43412">
        <v>0.3</v>
      </c>
      <c r="J43412">
        <v>14.87</v>
      </c>
    </row>
    <row r="43413" spans="1:10" x14ac:dyDescent="0.25">
      <c r="A43413">
        <v>43412</v>
      </c>
      <c r="B43413">
        <v>22</v>
      </c>
      <c r="C43413" t="s">
        <v>123</v>
      </c>
      <c r="D43413" t="s">
        <v>332</v>
      </c>
      <c r="E43413">
        <v>1</v>
      </c>
      <c r="F43413">
        <v>8</v>
      </c>
      <c r="G43413" s="3" t="s">
        <v>81</v>
      </c>
      <c r="H43413">
        <v>1</v>
      </c>
      <c r="I43413">
        <v>1</v>
      </c>
      <c r="J43413">
        <v>31.83</v>
      </c>
    </row>
    <row r="43414" spans="1:10" x14ac:dyDescent="0.25">
      <c r="A43414">
        <v>43413</v>
      </c>
      <c r="B43414">
        <v>22</v>
      </c>
      <c r="C43414" t="s">
        <v>123</v>
      </c>
      <c r="D43414" t="s">
        <v>332</v>
      </c>
      <c r="E43414">
        <v>1</v>
      </c>
      <c r="F43414">
        <v>9</v>
      </c>
      <c r="G43414" s="3" t="s">
        <v>81</v>
      </c>
      <c r="H43414">
        <v>1</v>
      </c>
      <c r="I43414">
        <v>3</v>
      </c>
      <c r="J43414">
        <v>30.79</v>
      </c>
    </row>
    <row r="43415" spans="1:10" x14ac:dyDescent="0.25">
      <c r="A43415">
        <v>43414</v>
      </c>
      <c r="B43415">
        <v>22</v>
      </c>
      <c r="C43415" t="s">
        <v>123</v>
      </c>
      <c r="D43415" t="s">
        <v>332</v>
      </c>
      <c r="E43415">
        <v>1</v>
      </c>
      <c r="F43415">
        <v>10</v>
      </c>
      <c r="G43415" s="3" t="s">
        <v>81</v>
      </c>
      <c r="H43415">
        <v>1</v>
      </c>
      <c r="I43415">
        <v>10</v>
      </c>
      <c r="J43415">
        <v>31.15</v>
      </c>
    </row>
    <row r="43416" spans="1:10" x14ac:dyDescent="0.25">
      <c r="A43416">
        <v>43415</v>
      </c>
      <c r="B43416">
        <v>22</v>
      </c>
      <c r="C43416" t="s">
        <v>123</v>
      </c>
      <c r="D43416" t="s">
        <v>332</v>
      </c>
      <c r="E43416">
        <v>1</v>
      </c>
      <c r="F43416">
        <v>11</v>
      </c>
      <c r="G43416" s="3" t="s">
        <v>81</v>
      </c>
      <c r="H43416">
        <v>1</v>
      </c>
      <c r="I43416">
        <v>30</v>
      </c>
      <c r="J43416">
        <v>15.48</v>
      </c>
    </row>
    <row r="43417" spans="1:10" x14ac:dyDescent="0.25">
      <c r="A43417">
        <v>43416</v>
      </c>
      <c r="B43417">
        <v>22</v>
      </c>
      <c r="C43417" t="s">
        <v>123</v>
      </c>
      <c r="D43417" t="s">
        <v>332</v>
      </c>
      <c r="E43417">
        <v>1</v>
      </c>
      <c r="F43417">
        <v>12</v>
      </c>
      <c r="G43417" s="3" t="s">
        <v>81</v>
      </c>
      <c r="H43417">
        <v>1</v>
      </c>
      <c r="I43417">
        <v>100</v>
      </c>
      <c r="J43417">
        <v>33.54</v>
      </c>
    </row>
    <row r="43418" spans="1:10" x14ac:dyDescent="0.25">
      <c r="A43418">
        <v>43417</v>
      </c>
      <c r="B43418">
        <v>22</v>
      </c>
      <c r="C43418" t="s">
        <v>126</v>
      </c>
      <c r="D43418" t="s">
        <v>332</v>
      </c>
      <c r="E43418">
        <v>4</v>
      </c>
      <c r="F43418">
        <v>2</v>
      </c>
      <c r="G43418" s="3" t="s">
        <v>81</v>
      </c>
      <c r="H43418">
        <v>1</v>
      </c>
      <c r="I43418">
        <v>1E-3</v>
      </c>
      <c r="J43418">
        <v>25.21</v>
      </c>
    </row>
    <row r="43419" spans="1:10" x14ac:dyDescent="0.25">
      <c r="A43419">
        <v>43418</v>
      </c>
      <c r="B43419">
        <v>22</v>
      </c>
      <c r="C43419" t="s">
        <v>126</v>
      </c>
      <c r="D43419" t="s">
        <v>332</v>
      </c>
      <c r="E43419">
        <v>4</v>
      </c>
      <c r="F43419">
        <v>3</v>
      </c>
      <c r="G43419" s="3" t="s">
        <v>81</v>
      </c>
      <c r="H43419">
        <v>1</v>
      </c>
      <c r="I43419">
        <v>3.0000000000000001E-3</v>
      </c>
      <c r="J43419">
        <v>31.51</v>
      </c>
    </row>
    <row r="43420" spans="1:10" x14ac:dyDescent="0.25">
      <c r="A43420">
        <v>43419</v>
      </c>
      <c r="B43420">
        <v>22</v>
      </c>
      <c r="C43420" t="s">
        <v>126</v>
      </c>
      <c r="D43420" t="s">
        <v>332</v>
      </c>
      <c r="E43420">
        <v>4</v>
      </c>
      <c r="F43420">
        <v>4</v>
      </c>
      <c r="G43420" s="3" t="s">
        <v>81</v>
      </c>
      <c r="H43420">
        <v>1</v>
      </c>
      <c r="I43420">
        <v>0.01</v>
      </c>
      <c r="J43420">
        <v>29.75</v>
      </c>
    </row>
    <row r="43421" spans="1:10" x14ac:dyDescent="0.25">
      <c r="A43421">
        <v>43420</v>
      </c>
      <c r="B43421">
        <v>22</v>
      </c>
      <c r="C43421" t="s">
        <v>126</v>
      </c>
      <c r="D43421" t="s">
        <v>332</v>
      </c>
      <c r="E43421">
        <v>4</v>
      </c>
      <c r="F43421">
        <v>5</v>
      </c>
      <c r="G43421" s="3" t="s">
        <v>81</v>
      </c>
      <c r="H43421">
        <v>1</v>
      </c>
      <c r="I43421">
        <v>0.03</v>
      </c>
      <c r="J43421">
        <v>30.24</v>
      </c>
    </row>
    <row r="43422" spans="1:10" x14ac:dyDescent="0.25">
      <c r="A43422">
        <v>43421</v>
      </c>
      <c r="B43422">
        <v>22</v>
      </c>
      <c r="C43422" t="s">
        <v>126</v>
      </c>
      <c r="D43422" t="s">
        <v>332</v>
      </c>
      <c r="E43422">
        <v>4</v>
      </c>
      <c r="F43422">
        <v>6</v>
      </c>
      <c r="G43422" s="3" t="s">
        <v>81</v>
      </c>
      <c r="H43422">
        <v>1</v>
      </c>
      <c r="I43422">
        <v>0.1</v>
      </c>
      <c r="J43422">
        <v>28.65</v>
      </c>
    </row>
    <row r="43423" spans="1:10" x14ac:dyDescent="0.25">
      <c r="A43423">
        <v>43422</v>
      </c>
      <c r="B43423">
        <v>22</v>
      </c>
      <c r="C43423" t="s">
        <v>126</v>
      </c>
      <c r="D43423" t="s">
        <v>332</v>
      </c>
      <c r="E43423">
        <v>4</v>
      </c>
      <c r="F43423">
        <v>7</v>
      </c>
      <c r="G43423" s="3" t="s">
        <v>81</v>
      </c>
      <c r="H43423">
        <v>1</v>
      </c>
      <c r="I43423">
        <v>0.3</v>
      </c>
      <c r="J43423">
        <v>26.23</v>
      </c>
    </row>
    <row r="43424" spans="1:10" x14ac:dyDescent="0.25">
      <c r="A43424">
        <v>43423</v>
      </c>
      <c r="B43424">
        <v>22</v>
      </c>
      <c r="C43424" t="s">
        <v>126</v>
      </c>
      <c r="D43424" t="s">
        <v>332</v>
      </c>
      <c r="E43424">
        <v>4</v>
      </c>
      <c r="F43424">
        <v>8</v>
      </c>
      <c r="G43424" s="3" t="s">
        <v>81</v>
      </c>
      <c r="H43424">
        <v>1</v>
      </c>
      <c r="I43424">
        <v>1</v>
      </c>
      <c r="J43424">
        <v>26.68</v>
      </c>
    </row>
    <row r="43425" spans="1:10" x14ac:dyDescent="0.25">
      <c r="A43425">
        <v>43424</v>
      </c>
      <c r="B43425">
        <v>22</v>
      </c>
      <c r="C43425" t="s">
        <v>126</v>
      </c>
      <c r="D43425" t="s">
        <v>332</v>
      </c>
      <c r="E43425">
        <v>4</v>
      </c>
      <c r="F43425">
        <v>9</v>
      </c>
      <c r="G43425" s="3" t="s">
        <v>81</v>
      </c>
      <c r="H43425">
        <v>1</v>
      </c>
      <c r="I43425">
        <v>3</v>
      </c>
      <c r="J43425">
        <v>28.22</v>
      </c>
    </row>
    <row r="43426" spans="1:10" x14ac:dyDescent="0.25">
      <c r="A43426">
        <v>43425</v>
      </c>
      <c r="B43426">
        <v>22</v>
      </c>
      <c r="C43426" t="s">
        <v>126</v>
      </c>
      <c r="D43426" t="s">
        <v>332</v>
      </c>
      <c r="E43426">
        <v>4</v>
      </c>
      <c r="F43426">
        <v>10</v>
      </c>
      <c r="G43426" s="3" t="s">
        <v>81</v>
      </c>
      <c r="H43426">
        <v>1</v>
      </c>
      <c r="I43426">
        <v>10</v>
      </c>
      <c r="J43426">
        <v>30.57</v>
      </c>
    </row>
    <row r="43427" spans="1:10" x14ac:dyDescent="0.25">
      <c r="A43427">
        <v>43426</v>
      </c>
      <c r="B43427">
        <v>22</v>
      </c>
      <c r="C43427" t="s">
        <v>126</v>
      </c>
      <c r="D43427" t="s">
        <v>332</v>
      </c>
      <c r="E43427">
        <v>4</v>
      </c>
      <c r="F43427">
        <v>11</v>
      </c>
      <c r="G43427" s="3" t="s">
        <v>81</v>
      </c>
      <c r="H43427">
        <v>1</v>
      </c>
      <c r="I43427">
        <v>30</v>
      </c>
      <c r="J43427">
        <v>29.92</v>
      </c>
    </row>
    <row r="43428" spans="1:10" x14ac:dyDescent="0.25">
      <c r="A43428">
        <v>43427</v>
      </c>
      <c r="B43428">
        <v>22</v>
      </c>
      <c r="C43428" t="s">
        <v>126</v>
      </c>
      <c r="D43428" t="s">
        <v>332</v>
      </c>
      <c r="E43428">
        <v>4</v>
      </c>
      <c r="F43428">
        <v>12</v>
      </c>
      <c r="G43428" s="3" t="s">
        <v>81</v>
      </c>
      <c r="H43428">
        <v>1</v>
      </c>
      <c r="I43428">
        <v>100</v>
      </c>
      <c r="J43428">
        <v>27.18</v>
      </c>
    </row>
    <row r="43429" spans="1:10" x14ac:dyDescent="0.25">
      <c r="A43429">
        <v>43428</v>
      </c>
      <c r="B43429">
        <v>22</v>
      </c>
      <c r="C43429" t="s">
        <v>130</v>
      </c>
      <c r="D43429" t="s">
        <v>332</v>
      </c>
      <c r="E43429">
        <v>8</v>
      </c>
      <c r="F43429">
        <v>2</v>
      </c>
      <c r="G43429" s="3" t="s">
        <v>81</v>
      </c>
      <c r="H43429">
        <v>1</v>
      </c>
      <c r="I43429">
        <v>1E-3</v>
      </c>
      <c r="J43429">
        <v>19.11</v>
      </c>
    </row>
    <row r="43430" spans="1:10" x14ac:dyDescent="0.25">
      <c r="A43430">
        <v>43429</v>
      </c>
      <c r="B43430">
        <v>22</v>
      </c>
      <c r="C43430" t="s">
        <v>130</v>
      </c>
      <c r="D43430" t="s">
        <v>332</v>
      </c>
      <c r="E43430">
        <v>8</v>
      </c>
      <c r="F43430">
        <v>3</v>
      </c>
      <c r="G43430" s="3" t="s">
        <v>81</v>
      </c>
      <c r="H43430">
        <v>1</v>
      </c>
      <c r="I43430">
        <v>3.0000000000000001E-3</v>
      </c>
      <c r="J43430">
        <v>24.93</v>
      </c>
    </row>
    <row r="43431" spans="1:10" x14ac:dyDescent="0.25">
      <c r="A43431">
        <v>43430</v>
      </c>
      <c r="B43431">
        <v>22</v>
      </c>
      <c r="C43431" t="s">
        <v>130</v>
      </c>
      <c r="D43431" t="s">
        <v>332</v>
      </c>
      <c r="E43431">
        <v>8</v>
      </c>
      <c r="F43431">
        <v>4</v>
      </c>
      <c r="G43431" s="3" t="s">
        <v>81</v>
      </c>
      <c r="H43431">
        <v>1</v>
      </c>
      <c r="I43431">
        <v>0.01</v>
      </c>
      <c r="J43431">
        <v>15.09</v>
      </c>
    </row>
    <row r="43432" spans="1:10" x14ac:dyDescent="0.25">
      <c r="A43432">
        <v>43431</v>
      </c>
      <c r="B43432">
        <v>22</v>
      </c>
      <c r="C43432" t="s">
        <v>130</v>
      </c>
      <c r="D43432" t="s">
        <v>332</v>
      </c>
      <c r="E43432">
        <v>8</v>
      </c>
      <c r="F43432">
        <v>5</v>
      </c>
      <c r="G43432" s="3" t="s">
        <v>81</v>
      </c>
      <c r="H43432">
        <v>1</v>
      </c>
      <c r="I43432">
        <v>0.03</v>
      </c>
      <c r="J43432">
        <v>26.98</v>
      </c>
    </row>
    <row r="43433" spans="1:10" x14ac:dyDescent="0.25">
      <c r="A43433">
        <v>43432</v>
      </c>
      <c r="B43433">
        <v>22</v>
      </c>
      <c r="C43433" t="s">
        <v>130</v>
      </c>
      <c r="D43433" t="s">
        <v>332</v>
      </c>
      <c r="E43433">
        <v>8</v>
      </c>
      <c r="F43433">
        <v>6</v>
      </c>
      <c r="G43433" s="3" t="s">
        <v>81</v>
      </c>
      <c r="H43433">
        <v>1</v>
      </c>
      <c r="I43433">
        <v>0.1</v>
      </c>
      <c r="J43433">
        <v>37.47</v>
      </c>
    </row>
    <row r="43434" spans="1:10" x14ac:dyDescent="0.25">
      <c r="A43434">
        <v>43433</v>
      </c>
      <c r="B43434">
        <v>22</v>
      </c>
      <c r="C43434" t="s">
        <v>130</v>
      </c>
      <c r="D43434" t="s">
        <v>332</v>
      </c>
      <c r="E43434">
        <v>8</v>
      </c>
      <c r="F43434">
        <v>7</v>
      </c>
      <c r="G43434" s="3" t="s">
        <v>81</v>
      </c>
      <c r="H43434">
        <v>1</v>
      </c>
      <c r="I43434">
        <v>0.3</v>
      </c>
      <c r="J43434">
        <v>10.34</v>
      </c>
    </row>
    <row r="43435" spans="1:10" x14ac:dyDescent="0.25">
      <c r="A43435">
        <v>43434</v>
      </c>
      <c r="B43435">
        <v>22</v>
      </c>
      <c r="C43435" t="s">
        <v>130</v>
      </c>
      <c r="D43435" t="s">
        <v>332</v>
      </c>
      <c r="E43435">
        <v>8</v>
      </c>
      <c r="F43435">
        <v>8</v>
      </c>
      <c r="G43435" s="3" t="s">
        <v>81</v>
      </c>
      <c r="H43435">
        <v>1</v>
      </c>
      <c r="I43435">
        <v>1</v>
      </c>
      <c r="J43435">
        <v>27.39</v>
      </c>
    </row>
    <row r="43436" spans="1:10" x14ac:dyDescent="0.25">
      <c r="A43436">
        <v>43435</v>
      </c>
      <c r="B43436">
        <v>22</v>
      </c>
      <c r="C43436" t="s">
        <v>130</v>
      </c>
      <c r="D43436" t="s">
        <v>332</v>
      </c>
      <c r="E43436">
        <v>8</v>
      </c>
      <c r="F43436">
        <v>9</v>
      </c>
      <c r="G43436" s="3" t="s">
        <v>81</v>
      </c>
      <c r="H43436">
        <v>1</v>
      </c>
      <c r="I43436">
        <v>3</v>
      </c>
      <c r="J43436">
        <v>26.68</v>
      </c>
    </row>
    <row r="43437" spans="1:10" x14ac:dyDescent="0.25">
      <c r="A43437">
        <v>43436</v>
      </c>
      <c r="B43437">
        <v>22</v>
      </c>
      <c r="C43437" t="s">
        <v>130</v>
      </c>
      <c r="D43437" t="s">
        <v>332</v>
      </c>
      <c r="E43437">
        <v>8</v>
      </c>
      <c r="F43437">
        <v>10</v>
      </c>
      <c r="G43437" s="3" t="s">
        <v>81</v>
      </c>
      <c r="H43437">
        <v>1</v>
      </c>
      <c r="I43437">
        <v>10</v>
      </c>
      <c r="J43437">
        <v>29.46</v>
      </c>
    </row>
    <row r="43438" spans="1:10" x14ac:dyDescent="0.25">
      <c r="A43438">
        <v>43437</v>
      </c>
      <c r="B43438">
        <v>22</v>
      </c>
      <c r="C43438" t="s">
        <v>130</v>
      </c>
      <c r="D43438" t="s">
        <v>332</v>
      </c>
      <c r="E43438">
        <v>8</v>
      </c>
      <c r="F43438">
        <v>11</v>
      </c>
      <c r="G43438" s="3" t="s">
        <v>81</v>
      </c>
      <c r="H43438">
        <v>1</v>
      </c>
      <c r="I43438">
        <v>30</v>
      </c>
      <c r="J43438">
        <v>17.75</v>
      </c>
    </row>
    <row r="43439" spans="1:10" x14ac:dyDescent="0.25">
      <c r="A43439">
        <v>43438</v>
      </c>
      <c r="B43439">
        <v>22</v>
      </c>
      <c r="C43439" t="s">
        <v>130</v>
      </c>
      <c r="D43439" t="s">
        <v>332</v>
      </c>
      <c r="E43439">
        <v>8</v>
      </c>
      <c r="F43439">
        <v>12</v>
      </c>
      <c r="G43439" s="3" t="s">
        <v>81</v>
      </c>
      <c r="H43439">
        <v>1</v>
      </c>
      <c r="I43439">
        <v>100</v>
      </c>
      <c r="J43439">
        <v>24.58</v>
      </c>
    </row>
    <row r="43440" spans="1:10" x14ac:dyDescent="0.25">
      <c r="A43440">
        <v>43439</v>
      </c>
      <c r="B43440">
        <v>22</v>
      </c>
      <c r="C43440" t="s">
        <v>125</v>
      </c>
      <c r="D43440" t="s">
        <v>332</v>
      </c>
      <c r="E43440">
        <v>3</v>
      </c>
      <c r="F43440">
        <v>2</v>
      </c>
      <c r="G43440" s="3" t="s">
        <v>81</v>
      </c>
      <c r="H43440">
        <v>1</v>
      </c>
      <c r="I43440">
        <v>1E-3</v>
      </c>
      <c r="J43440">
        <v>25.45</v>
      </c>
    </row>
    <row r="43441" spans="1:10" x14ac:dyDescent="0.25">
      <c r="A43441">
        <v>43440</v>
      </c>
      <c r="B43441">
        <v>22</v>
      </c>
      <c r="C43441" t="s">
        <v>125</v>
      </c>
      <c r="D43441" t="s">
        <v>332</v>
      </c>
      <c r="E43441">
        <v>3</v>
      </c>
      <c r="F43441">
        <v>3</v>
      </c>
      <c r="G43441" s="3" t="s">
        <v>81</v>
      </c>
      <c r="H43441">
        <v>1</v>
      </c>
      <c r="I43441">
        <v>3.0000000000000001E-3</v>
      </c>
      <c r="J43441">
        <v>29.8</v>
      </c>
    </row>
    <row r="43442" spans="1:10" x14ac:dyDescent="0.25">
      <c r="A43442">
        <v>43441</v>
      </c>
      <c r="B43442">
        <v>22</v>
      </c>
      <c r="C43442" t="s">
        <v>125</v>
      </c>
      <c r="D43442" t="s">
        <v>332</v>
      </c>
      <c r="E43442">
        <v>3</v>
      </c>
      <c r="F43442">
        <v>4</v>
      </c>
      <c r="G43442" s="3" t="s">
        <v>81</v>
      </c>
      <c r="H43442">
        <v>1</v>
      </c>
      <c r="I43442">
        <v>0.01</v>
      </c>
      <c r="J43442">
        <v>29.3</v>
      </c>
    </row>
    <row r="43443" spans="1:10" x14ac:dyDescent="0.25">
      <c r="A43443">
        <v>43442</v>
      </c>
      <c r="B43443">
        <v>22</v>
      </c>
      <c r="C43443" t="s">
        <v>125</v>
      </c>
      <c r="D43443" t="s">
        <v>332</v>
      </c>
      <c r="E43443">
        <v>3</v>
      </c>
      <c r="F43443">
        <v>5</v>
      </c>
      <c r="G43443" s="3" t="s">
        <v>81</v>
      </c>
      <c r="H43443">
        <v>1</v>
      </c>
      <c r="I43443">
        <v>0.03</v>
      </c>
      <c r="J43443">
        <v>27.83</v>
      </c>
    </row>
    <row r="43444" spans="1:10" x14ac:dyDescent="0.25">
      <c r="A43444">
        <v>43443</v>
      </c>
      <c r="B43444">
        <v>22</v>
      </c>
      <c r="C43444" t="s">
        <v>125</v>
      </c>
      <c r="D43444" t="s">
        <v>332</v>
      </c>
      <c r="E43444">
        <v>3</v>
      </c>
      <c r="F43444">
        <v>6</v>
      </c>
      <c r="G43444" s="3" t="s">
        <v>81</v>
      </c>
      <c r="H43444">
        <v>1</v>
      </c>
      <c r="I43444">
        <v>0.1</v>
      </c>
      <c r="J43444">
        <v>25.6</v>
      </c>
    </row>
    <row r="43445" spans="1:10" x14ac:dyDescent="0.25">
      <c r="A43445">
        <v>43444</v>
      </c>
      <c r="B43445">
        <v>22</v>
      </c>
      <c r="C43445" t="s">
        <v>125</v>
      </c>
      <c r="D43445" t="s">
        <v>332</v>
      </c>
      <c r="E43445">
        <v>3</v>
      </c>
      <c r="F43445">
        <v>7</v>
      </c>
      <c r="G43445" s="3" t="s">
        <v>81</v>
      </c>
      <c r="H43445">
        <v>1</v>
      </c>
      <c r="I43445">
        <v>0.3</v>
      </c>
      <c r="J43445">
        <v>25.36</v>
      </c>
    </row>
    <row r="43446" spans="1:10" x14ac:dyDescent="0.25">
      <c r="A43446">
        <v>43445</v>
      </c>
      <c r="B43446">
        <v>22</v>
      </c>
      <c r="C43446" t="s">
        <v>125</v>
      </c>
      <c r="D43446" t="s">
        <v>332</v>
      </c>
      <c r="E43446">
        <v>3</v>
      </c>
      <c r="F43446">
        <v>8</v>
      </c>
      <c r="G43446" s="3" t="s">
        <v>81</v>
      </c>
      <c r="H43446">
        <v>1</v>
      </c>
      <c r="I43446">
        <v>1</v>
      </c>
      <c r="J43446">
        <v>30.26</v>
      </c>
    </row>
    <row r="43447" spans="1:10" x14ac:dyDescent="0.25">
      <c r="A43447">
        <v>43446</v>
      </c>
      <c r="B43447">
        <v>22</v>
      </c>
      <c r="C43447" t="s">
        <v>125</v>
      </c>
      <c r="D43447" t="s">
        <v>332</v>
      </c>
      <c r="E43447">
        <v>3</v>
      </c>
      <c r="F43447">
        <v>9</v>
      </c>
      <c r="G43447" s="3" t="s">
        <v>81</v>
      </c>
      <c r="H43447">
        <v>1</v>
      </c>
      <c r="I43447">
        <v>3</v>
      </c>
      <c r="J43447">
        <v>31.41</v>
      </c>
    </row>
    <row r="43448" spans="1:10" x14ac:dyDescent="0.25">
      <c r="A43448">
        <v>43447</v>
      </c>
      <c r="B43448">
        <v>22</v>
      </c>
      <c r="C43448" t="s">
        <v>125</v>
      </c>
      <c r="D43448" t="s">
        <v>332</v>
      </c>
      <c r="E43448">
        <v>3</v>
      </c>
      <c r="F43448">
        <v>10</v>
      </c>
      <c r="G43448" s="3" t="s">
        <v>81</v>
      </c>
      <c r="H43448">
        <v>1</v>
      </c>
      <c r="I43448">
        <v>10</v>
      </c>
      <c r="J43448">
        <v>28.03</v>
      </c>
    </row>
    <row r="43449" spans="1:10" x14ac:dyDescent="0.25">
      <c r="A43449">
        <v>43448</v>
      </c>
      <c r="B43449">
        <v>22</v>
      </c>
      <c r="C43449" t="s">
        <v>125</v>
      </c>
      <c r="D43449" t="s">
        <v>332</v>
      </c>
      <c r="E43449">
        <v>3</v>
      </c>
      <c r="F43449">
        <v>11</v>
      </c>
      <c r="G43449" s="3" t="s">
        <v>81</v>
      </c>
      <c r="H43449">
        <v>1</v>
      </c>
      <c r="I43449">
        <v>30</v>
      </c>
      <c r="J43449">
        <v>29.6</v>
      </c>
    </row>
    <row r="43450" spans="1:10" x14ac:dyDescent="0.25">
      <c r="A43450">
        <v>43449</v>
      </c>
      <c r="B43450">
        <v>22</v>
      </c>
      <c r="C43450" t="s">
        <v>125</v>
      </c>
      <c r="D43450" t="s">
        <v>332</v>
      </c>
      <c r="E43450">
        <v>3</v>
      </c>
      <c r="F43450">
        <v>12</v>
      </c>
      <c r="G43450" s="3" t="s">
        <v>81</v>
      </c>
      <c r="H43450">
        <v>1</v>
      </c>
      <c r="I43450">
        <v>100</v>
      </c>
      <c r="J43450">
        <v>25.66</v>
      </c>
    </row>
    <row r="43451" spans="1:10" x14ac:dyDescent="0.25">
      <c r="A43451">
        <v>43450</v>
      </c>
      <c r="B43451">
        <v>22</v>
      </c>
      <c r="C43451" t="s">
        <v>124</v>
      </c>
      <c r="D43451" t="s">
        <v>332</v>
      </c>
      <c r="E43451">
        <v>2</v>
      </c>
      <c r="F43451">
        <v>2</v>
      </c>
      <c r="G43451" s="3" t="s">
        <v>81</v>
      </c>
      <c r="H43451">
        <v>1</v>
      </c>
      <c r="I43451">
        <v>1E-3</v>
      </c>
      <c r="J43451">
        <v>14.41</v>
      </c>
    </row>
    <row r="43452" spans="1:10" x14ac:dyDescent="0.25">
      <c r="A43452">
        <v>43451</v>
      </c>
      <c r="B43452">
        <v>22</v>
      </c>
      <c r="C43452" t="s">
        <v>124</v>
      </c>
      <c r="D43452" t="s">
        <v>332</v>
      </c>
      <c r="E43452">
        <v>2</v>
      </c>
      <c r="F43452">
        <v>3</v>
      </c>
      <c r="G43452" s="3" t="s">
        <v>81</v>
      </c>
      <c r="H43452">
        <v>1</v>
      </c>
      <c r="I43452">
        <v>3.0000000000000001E-3</v>
      </c>
      <c r="J43452">
        <v>27.02</v>
      </c>
    </row>
    <row r="43453" spans="1:10" x14ac:dyDescent="0.25">
      <c r="A43453">
        <v>43452</v>
      </c>
      <c r="B43453">
        <v>22</v>
      </c>
      <c r="C43453" t="s">
        <v>124</v>
      </c>
      <c r="D43453" t="s">
        <v>332</v>
      </c>
      <c r="E43453">
        <v>2</v>
      </c>
      <c r="F43453">
        <v>4</v>
      </c>
      <c r="G43453" s="3" t="s">
        <v>81</v>
      </c>
      <c r="H43453">
        <v>1</v>
      </c>
      <c r="I43453">
        <v>0.01</v>
      </c>
      <c r="J43453">
        <v>22.3</v>
      </c>
    </row>
    <row r="43454" spans="1:10" x14ac:dyDescent="0.25">
      <c r="A43454">
        <v>43453</v>
      </c>
      <c r="B43454">
        <v>22</v>
      </c>
      <c r="C43454" t="s">
        <v>124</v>
      </c>
      <c r="D43454" t="s">
        <v>332</v>
      </c>
      <c r="E43454">
        <v>2</v>
      </c>
      <c r="F43454">
        <v>5</v>
      </c>
      <c r="G43454" s="3" t="s">
        <v>81</v>
      </c>
      <c r="H43454">
        <v>1</v>
      </c>
      <c r="I43454">
        <v>0.03</v>
      </c>
      <c r="J43454">
        <v>24.58</v>
      </c>
    </row>
    <row r="43455" spans="1:10" x14ac:dyDescent="0.25">
      <c r="A43455">
        <v>43454</v>
      </c>
      <c r="B43455">
        <v>22</v>
      </c>
      <c r="C43455" t="s">
        <v>124</v>
      </c>
      <c r="D43455" t="s">
        <v>332</v>
      </c>
      <c r="E43455">
        <v>2</v>
      </c>
      <c r="F43455">
        <v>6</v>
      </c>
      <c r="G43455" s="3" t="s">
        <v>81</v>
      </c>
      <c r="H43455">
        <v>1</v>
      </c>
      <c r="I43455">
        <v>0.1</v>
      </c>
      <c r="J43455">
        <v>5.68</v>
      </c>
    </row>
    <row r="43456" spans="1:10" x14ac:dyDescent="0.25">
      <c r="A43456">
        <v>43455</v>
      </c>
      <c r="B43456">
        <v>22</v>
      </c>
      <c r="C43456" t="s">
        <v>124</v>
      </c>
      <c r="D43456" t="s">
        <v>332</v>
      </c>
      <c r="E43456">
        <v>2</v>
      </c>
      <c r="F43456">
        <v>7</v>
      </c>
      <c r="G43456" s="3" t="s">
        <v>81</v>
      </c>
      <c r="H43456">
        <v>1</v>
      </c>
      <c r="I43456">
        <v>0.3</v>
      </c>
      <c r="J43456">
        <v>14.33</v>
      </c>
    </row>
    <row r="43457" spans="1:10" x14ac:dyDescent="0.25">
      <c r="A43457">
        <v>43456</v>
      </c>
      <c r="B43457">
        <v>22</v>
      </c>
      <c r="C43457" t="s">
        <v>124</v>
      </c>
      <c r="D43457" t="s">
        <v>332</v>
      </c>
      <c r="E43457">
        <v>2</v>
      </c>
      <c r="F43457">
        <v>8</v>
      </c>
      <c r="G43457" s="3" t="s">
        <v>81</v>
      </c>
      <c r="H43457">
        <v>1</v>
      </c>
      <c r="I43457">
        <v>1</v>
      </c>
      <c r="J43457">
        <v>32.83</v>
      </c>
    </row>
    <row r="43458" spans="1:10" x14ac:dyDescent="0.25">
      <c r="A43458">
        <v>43457</v>
      </c>
      <c r="B43458">
        <v>22</v>
      </c>
      <c r="C43458" t="s">
        <v>124</v>
      </c>
      <c r="D43458" t="s">
        <v>332</v>
      </c>
      <c r="E43458">
        <v>2</v>
      </c>
      <c r="F43458">
        <v>9</v>
      </c>
      <c r="G43458" s="3" t="s">
        <v>81</v>
      </c>
      <c r="H43458">
        <v>1</v>
      </c>
      <c r="I43458">
        <v>3</v>
      </c>
      <c r="J43458">
        <v>28.48</v>
      </c>
    </row>
    <row r="43459" spans="1:10" x14ac:dyDescent="0.25">
      <c r="A43459">
        <v>43458</v>
      </c>
      <c r="B43459">
        <v>22</v>
      </c>
      <c r="C43459" t="s">
        <v>124</v>
      </c>
      <c r="D43459" t="s">
        <v>332</v>
      </c>
      <c r="E43459">
        <v>2</v>
      </c>
      <c r="F43459">
        <v>10</v>
      </c>
      <c r="G43459" s="3" t="s">
        <v>81</v>
      </c>
      <c r="H43459">
        <v>1</v>
      </c>
      <c r="I43459">
        <v>10</v>
      </c>
      <c r="J43459">
        <v>15.72</v>
      </c>
    </row>
    <row r="43460" spans="1:10" x14ac:dyDescent="0.25">
      <c r="A43460">
        <v>43459</v>
      </c>
      <c r="B43460">
        <v>22</v>
      </c>
      <c r="C43460" t="s">
        <v>124</v>
      </c>
      <c r="D43460" t="s">
        <v>332</v>
      </c>
      <c r="E43460">
        <v>2</v>
      </c>
      <c r="F43460">
        <v>11</v>
      </c>
      <c r="G43460" s="3" t="s">
        <v>81</v>
      </c>
      <c r="H43460">
        <v>1</v>
      </c>
      <c r="I43460">
        <v>30</v>
      </c>
      <c r="J43460">
        <v>26.63</v>
      </c>
    </row>
    <row r="43461" spans="1:10" x14ac:dyDescent="0.25">
      <c r="A43461">
        <v>43460</v>
      </c>
      <c r="B43461">
        <v>22</v>
      </c>
      <c r="C43461" t="s">
        <v>124</v>
      </c>
      <c r="D43461" t="s">
        <v>332</v>
      </c>
      <c r="E43461">
        <v>2</v>
      </c>
      <c r="F43461">
        <v>12</v>
      </c>
      <c r="G43461" s="3" t="s">
        <v>81</v>
      </c>
      <c r="H43461">
        <v>1</v>
      </c>
      <c r="I43461">
        <v>100</v>
      </c>
      <c r="J43461">
        <v>30.03</v>
      </c>
    </row>
    <row r="43462" spans="1:10" x14ac:dyDescent="0.25">
      <c r="A43462">
        <v>43461</v>
      </c>
      <c r="B43462">
        <v>22</v>
      </c>
      <c r="C43462" t="s">
        <v>127</v>
      </c>
      <c r="D43462" t="s">
        <v>332</v>
      </c>
      <c r="E43462">
        <v>5</v>
      </c>
      <c r="F43462">
        <v>2</v>
      </c>
      <c r="G43462" s="3" t="s">
        <v>81</v>
      </c>
      <c r="H43462">
        <v>1</v>
      </c>
      <c r="I43462">
        <v>1E-3</v>
      </c>
      <c r="J43462">
        <v>30.57</v>
      </c>
    </row>
    <row r="43463" spans="1:10" x14ac:dyDescent="0.25">
      <c r="A43463">
        <v>43462</v>
      </c>
      <c r="B43463">
        <v>22</v>
      </c>
      <c r="C43463" t="s">
        <v>127</v>
      </c>
      <c r="D43463" t="s">
        <v>332</v>
      </c>
      <c r="E43463">
        <v>5</v>
      </c>
      <c r="F43463">
        <v>3</v>
      </c>
      <c r="G43463" s="3" t="s">
        <v>81</v>
      </c>
      <c r="H43463">
        <v>1</v>
      </c>
      <c r="I43463">
        <v>3.0000000000000001E-3</v>
      </c>
      <c r="J43463">
        <v>28.66</v>
      </c>
    </row>
    <row r="43464" spans="1:10" x14ac:dyDescent="0.25">
      <c r="A43464">
        <v>43463</v>
      </c>
      <c r="B43464">
        <v>22</v>
      </c>
      <c r="C43464" t="s">
        <v>127</v>
      </c>
      <c r="D43464" t="s">
        <v>332</v>
      </c>
      <c r="E43464">
        <v>5</v>
      </c>
      <c r="F43464">
        <v>4</v>
      </c>
      <c r="G43464" s="3" t="s">
        <v>81</v>
      </c>
      <c r="H43464">
        <v>1</v>
      </c>
      <c r="I43464">
        <v>0.01</v>
      </c>
      <c r="J43464">
        <v>30.57</v>
      </c>
    </row>
    <row r="43465" spans="1:10" x14ac:dyDescent="0.25">
      <c r="A43465">
        <v>43464</v>
      </c>
      <c r="B43465">
        <v>22</v>
      </c>
      <c r="C43465" t="s">
        <v>127</v>
      </c>
      <c r="D43465" t="s">
        <v>332</v>
      </c>
      <c r="E43465">
        <v>5</v>
      </c>
      <c r="F43465">
        <v>5</v>
      </c>
      <c r="G43465" s="3" t="s">
        <v>81</v>
      </c>
      <c r="H43465">
        <v>1</v>
      </c>
      <c r="I43465">
        <v>0.03</v>
      </c>
      <c r="J43465">
        <v>25.91</v>
      </c>
    </row>
    <row r="43466" spans="1:10" x14ac:dyDescent="0.25">
      <c r="A43466">
        <v>43465</v>
      </c>
      <c r="B43466">
        <v>22</v>
      </c>
      <c r="C43466" t="s">
        <v>127</v>
      </c>
      <c r="D43466" t="s">
        <v>332</v>
      </c>
      <c r="E43466">
        <v>5</v>
      </c>
      <c r="F43466">
        <v>6</v>
      </c>
      <c r="G43466" s="3" t="s">
        <v>81</v>
      </c>
      <c r="H43466">
        <v>1</v>
      </c>
      <c r="I43466">
        <v>0.1</v>
      </c>
      <c r="J43466">
        <v>31.64</v>
      </c>
    </row>
    <row r="43467" spans="1:10" x14ac:dyDescent="0.25">
      <c r="A43467">
        <v>43466</v>
      </c>
      <c r="B43467">
        <v>22</v>
      </c>
      <c r="C43467" t="s">
        <v>127</v>
      </c>
      <c r="D43467" t="s">
        <v>332</v>
      </c>
      <c r="E43467">
        <v>5</v>
      </c>
      <c r="F43467">
        <v>7</v>
      </c>
      <c r="G43467" s="3" t="s">
        <v>81</v>
      </c>
      <c r="H43467">
        <v>1</v>
      </c>
      <c r="I43467">
        <v>0.3</v>
      </c>
      <c r="J43467">
        <v>30.09</v>
      </c>
    </row>
    <row r="43468" spans="1:10" x14ac:dyDescent="0.25">
      <c r="A43468">
        <v>43467</v>
      </c>
      <c r="B43468">
        <v>22</v>
      </c>
      <c r="C43468" t="s">
        <v>127</v>
      </c>
      <c r="D43468" t="s">
        <v>332</v>
      </c>
      <c r="E43468">
        <v>5</v>
      </c>
      <c r="F43468">
        <v>8</v>
      </c>
      <c r="G43468" s="3" t="s">
        <v>81</v>
      </c>
      <c r="H43468">
        <v>1</v>
      </c>
      <c r="I43468">
        <v>1</v>
      </c>
      <c r="J43468">
        <v>33.82</v>
      </c>
    </row>
    <row r="43469" spans="1:10" x14ac:dyDescent="0.25">
      <c r="A43469">
        <v>43468</v>
      </c>
      <c r="B43469">
        <v>22</v>
      </c>
      <c r="C43469" t="s">
        <v>127</v>
      </c>
      <c r="D43469" t="s">
        <v>332</v>
      </c>
      <c r="E43469">
        <v>5</v>
      </c>
      <c r="F43469">
        <v>9</v>
      </c>
      <c r="G43469" s="3" t="s">
        <v>81</v>
      </c>
      <c r="H43469">
        <v>1</v>
      </c>
      <c r="I43469">
        <v>3</v>
      </c>
      <c r="J43469">
        <v>37.54</v>
      </c>
    </row>
    <row r="43470" spans="1:10" x14ac:dyDescent="0.25">
      <c r="A43470">
        <v>43469</v>
      </c>
      <c r="B43470">
        <v>22</v>
      </c>
      <c r="C43470" t="s">
        <v>127</v>
      </c>
      <c r="D43470" t="s">
        <v>332</v>
      </c>
      <c r="E43470">
        <v>5</v>
      </c>
      <c r="F43470">
        <v>10</v>
      </c>
      <c r="G43470" s="3" t="s">
        <v>81</v>
      </c>
      <c r="H43470">
        <v>1</v>
      </c>
      <c r="I43470">
        <v>10</v>
      </c>
      <c r="J43470">
        <v>29.79</v>
      </c>
    </row>
    <row r="43471" spans="1:10" x14ac:dyDescent="0.25">
      <c r="A43471">
        <v>43470</v>
      </c>
      <c r="B43471">
        <v>22</v>
      </c>
      <c r="C43471" t="s">
        <v>127</v>
      </c>
      <c r="D43471" t="s">
        <v>332</v>
      </c>
      <c r="E43471">
        <v>5</v>
      </c>
      <c r="F43471">
        <v>11</v>
      </c>
      <c r="G43471" s="3" t="s">
        <v>81</v>
      </c>
      <c r="H43471">
        <v>1</v>
      </c>
      <c r="I43471">
        <v>30</v>
      </c>
      <c r="J43471">
        <v>23.62</v>
      </c>
    </row>
    <row r="43472" spans="1:10" x14ac:dyDescent="0.25">
      <c r="A43472">
        <v>43471</v>
      </c>
      <c r="B43472">
        <v>22</v>
      </c>
      <c r="C43472" t="s">
        <v>127</v>
      </c>
      <c r="D43472" t="s">
        <v>332</v>
      </c>
      <c r="E43472">
        <v>5</v>
      </c>
      <c r="F43472">
        <v>12</v>
      </c>
      <c r="G43472" s="3" t="s">
        <v>81</v>
      </c>
      <c r="H43472">
        <v>1</v>
      </c>
      <c r="I43472">
        <v>100</v>
      </c>
      <c r="J43472">
        <v>32.619999999999997</v>
      </c>
    </row>
    <row r="43473" spans="1:10" x14ac:dyDescent="0.25">
      <c r="A43473">
        <v>43472</v>
      </c>
      <c r="B43473">
        <v>22</v>
      </c>
      <c r="C43473" t="s">
        <v>319</v>
      </c>
      <c r="D43473" t="s">
        <v>333</v>
      </c>
      <c r="E43473">
        <v>6</v>
      </c>
      <c r="F43473">
        <v>1</v>
      </c>
      <c r="G43473" s="3" t="s">
        <v>78</v>
      </c>
      <c r="H43473">
        <v>1</v>
      </c>
      <c r="I43473">
        <v>3</v>
      </c>
      <c r="J43473">
        <v>1.58</v>
      </c>
    </row>
    <row r="43474" spans="1:10" x14ac:dyDescent="0.25">
      <c r="A43474">
        <v>43473</v>
      </c>
      <c r="B43474">
        <v>22</v>
      </c>
      <c r="C43474" t="s">
        <v>319</v>
      </c>
      <c r="D43474" t="s">
        <v>333</v>
      </c>
      <c r="E43474">
        <v>7</v>
      </c>
      <c r="F43474">
        <v>1</v>
      </c>
      <c r="G43474" s="3" t="s">
        <v>78</v>
      </c>
      <c r="H43474">
        <v>1</v>
      </c>
      <c r="I43474">
        <v>3</v>
      </c>
      <c r="J43474">
        <v>2.33</v>
      </c>
    </row>
    <row r="43475" spans="1:10" x14ac:dyDescent="0.25">
      <c r="A43475">
        <v>43474</v>
      </c>
      <c r="B43475">
        <v>22</v>
      </c>
      <c r="C43475" t="s">
        <v>319</v>
      </c>
      <c r="D43475" t="s">
        <v>333</v>
      </c>
      <c r="E43475">
        <v>8</v>
      </c>
      <c r="F43475">
        <v>1</v>
      </c>
      <c r="G43475" s="3" t="s">
        <v>78</v>
      </c>
      <c r="H43475">
        <v>1</v>
      </c>
      <c r="I43475">
        <v>3</v>
      </c>
      <c r="J43475">
        <v>3.22</v>
      </c>
    </row>
    <row r="43476" spans="1:10" x14ac:dyDescent="0.25">
      <c r="A43476">
        <v>43475</v>
      </c>
      <c r="B43476">
        <v>22</v>
      </c>
      <c r="C43476" t="s">
        <v>183</v>
      </c>
      <c r="D43476" t="s">
        <v>333</v>
      </c>
      <c r="E43476">
        <v>4</v>
      </c>
      <c r="F43476">
        <v>1</v>
      </c>
      <c r="G43476" s="3" t="s">
        <v>76</v>
      </c>
      <c r="H43476">
        <v>1</v>
      </c>
      <c r="I43476">
        <v>100</v>
      </c>
      <c r="J43476">
        <v>40.75</v>
      </c>
    </row>
    <row r="43477" spans="1:10" x14ac:dyDescent="0.25">
      <c r="A43477">
        <v>43476</v>
      </c>
      <c r="B43477">
        <v>22</v>
      </c>
      <c r="C43477" t="s">
        <v>183</v>
      </c>
      <c r="D43477" t="s">
        <v>333</v>
      </c>
      <c r="E43477">
        <v>5</v>
      </c>
      <c r="F43477">
        <v>1</v>
      </c>
      <c r="G43477" s="3" t="s">
        <v>76</v>
      </c>
      <c r="H43477">
        <v>1</v>
      </c>
      <c r="I43477">
        <v>100</v>
      </c>
      <c r="J43477">
        <v>44.71</v>
      </c>
    </row>
    <row r="43478" spans="1:10" x14ac:dyDescent="0.25">
      <c r="A43478">
        <v>43477</v>
      </c>
      <c r="B43478">
        <v>22</v>
      </c>
      <c r="C43478" t="s">
        <v>0</v>
      </c>
      <c r="D43478" t="s">
        <v>333</v>
      </c>
      <c r="E43478">
        <v>1</v>
      </c>
      <c r="F43478">
        <v>1</v>
      </c>
      <c r="G43478" s="3" t="s">
        <v>79</v>
      </c>
      <c r="H43478">
        <v>1</v>
      </c>
      <c r="I43478">
        <v>0.1</v>
      </c>
      <c r="J43478">
        <v>38.299999999999997</v>
      </c>
    </row>
    <row r="43479" spans="1:10" x14ac:dyDescent="0.25">
      <c r="A43479">
        <v>43478</v>
      </c>
      <c r="B43479">
        <v>22</v>
      </c>
      <c r="C43479" t="s">
        <v>0</v>
      </c>
      <c r="D43479" t="s">
        <v>333</v>
      </c>
      <c r="E43479">
        <v>2</v>
      </c>
      <c r="F43479">
        <v>1</v>
      </c>
      <c r="G43479" s="3" t="s">
        <v>79</v>
      </c>
      <c r="H43479">
        <v>1</v>
      </c>
      <c r="I43479">
        <v>0.1</v>
      </c>
      <c r="J43479">
        <v>39.4</v>
      </c>
    </row>
    <row r="43480" spans="1:10" x14ac:dyDescent="0.25">
      <c r="A43480">
        <v>43479</v>
      </c>
      <c r="B43480">
        <v>22</v>
      </c>
      <c r="C43480" t="s">
        <v>0</v>
      </c>
      <c r="D43480" t="s">
        <v>333</v>
      </c>
      <c r="E43480">
        <v>3</v>
      </c>
      <c r="F43480">
        <v>1</v>
      </c>
      <c r="G43480" s="3" t="s">
        <v>79</v>
      </c>
      <c r="H43480">
        <v>1</v>
      </c>
      <c r="I43480">
        <v>0.1</v>
      </c>
      <c r="J43480">
        <v>39.1</v>
      </c>
    </row>
    <row r="43481" spans="1:10" x14ac:dyDescent="0.25">
      <c r="A43481">
        <v>43480</v>
      </c>
      <c r="B43481">
        <v>22</v>
      </c>
      <c r="C43481" t="s">
        <v>128</v>
      </c>
      <c r="D43481" t="s">
        <v>333</v>
      </c>
      <c r="E43481">
        <v>6</v>
      </c>
      <c r="F43481">
        <v>2</v>
      </c>
      <c r="G43481" s="3" t="s">
        <v>81</v>
      </c>
      <c r="H43481">
        <v>1</v>
      </c>
      <c r="I43481">
        <v>1E-3</v>
      </c>
      <c r="J43481">
        <v>39.32</v>
      </c>
    </row>
    <row r="43482" spans="1:10" x14ac:dyDescent="0.25">
      <c r="A43482">
        <v>43481</v>
      </c>
      <c r="B43482">
        <v>22</v>
      </c>
      <c r="C43482" t="s">
        <v>128</v>
      </c>
      <c r="D43482" t="s">
        <v>333</v>
      </c>
      <c r="E43482">
        <v>6</v>
      </c>
      <c r="F43482">
        <v>3</v>
      </c>
      <c r="G43482" s="3" t="s">
        <v>81</v>
      </c>
      <c r="H43482">
        <v>1</v>
      </c>
      <c r="I43482">
        <v>3.0000000000000001E-3</v>
      </c>
      <c r="J43482">
        <v>48.1</v>
      </c>
    </row>
    <row r="43483" spans="1:10" x14ac:dyDescent="0.25">
      <c r="A43483">
        <v>43482</v>
      </c>
      <c r="B43483">
        <v>22</v>
      </c>
      <c r="C43483" t="s">
        <v>128</v>
      </c>
      <c r="D43483" t="s">
        <v>333</v>
      </c>
      <c r="E43483">
        <v>6</v>
      </c>
      <c r="F43483">
        <v>4</v>
      </c>
      <c r="G43483" s="3" t="s">
        <v>81</v>
      </c>
      <c r="H43483">
        <v>1</v>
      </c>
      <c r="I43483">
        <v>0.01</v>
      </c>
      <c r="J43483">
        <v>47.61</v>
      </c>
    </row>
    <row r="43484" spans="1:10" x14ac:dyDescent="0.25">
      <c r="A43484">
        <v>43483</v>
      </c>
      <c r="B43484">
        <v>22</v>
      </c>
      <c r="C43484" t="s">
        <v>128</v>
      </c>
      <c r="D43484" t="s">
        <v>333</v>
      </c>
      <c r="E43484">
        <v>6</v>
      </c>
      <c r="F43484">
        <v>5</v>
      </c>
      <c r="G43484" s="3" t="s">
        <v>81</v>
      </c>
      <c r="H43484">
        <v>1</v>
      </c>
      <c r="I43484">
        <v>0.03</v>
      </c>
      <c r="J43484">
        <v>46.28</v>
      </c>
    </row>
    <row r="43485" spans="1:10" x14ac:dyDescent="0.25">
      <c r="A43485">
        <v>43484</v>
      </c>
      <c r="B43485">
        <v>22</v>
      </c>
      <c r="C43485" t="s">
        <v>128</v>
      </c>
      <c r="D43485" t="s">
        <v>333</v>
      </c>
      <c r="E43485">
        <v>6</v>
      </c>
      <c r="F43485">
        <v>6</v>
      </c>
      <c r="G43485" s="3" t="s">
        <v>81</v>
      </c>
      <c r="H43485">
        <v>1</v>
      </c>
      <c r="I43485">
        <v>0.1</v>
      </c>
      <c r="J43485">
        <v>43.83</v>
      </c>
    </row>
    <row r="43486" spans="1:10" x14ac:dyDescent="0.25">
      <c r="A43486">
        <v>43485</v>
      </c>
      <c r="B43486">
        <v>22</v>
      </c>
      <c r="C43486" t="s">
        <v>128</v>
      </c>
      <c r="D43486" t="s">
        <v>333</v>
      </c>
      <c r="E43486">
        <v>6</v>
      </c>
      <c r="F43486">
        <v>7</v>
      </c>
      <c r="G43486" s="3" t="s">
        <v>81</v>
      </c>
      <c r="H43486">
        <v>1</v>
      </c>
      <c r="I43486">
        <v>0.3</v>
      </c>
      <c r="J43486">
        <v>48.48</v>
      </c>
    </row>
    <row r="43487" spans="1:10" x14ac:dyDescent="0.25">
      <c r="A43487">
        <v>43486</v>
      </c>
      <c r="B43487">
        <v>22</v>
      </c>
      <c r="C43487" t="s">
        <v>128</v>
      </c>
      <c r="D43487" t="s">
        <v>333</v>
      </c>
      <c r="E43487">
        <v>6</v>
      </c>
      <c r="F43487">
        <v>8</v>
      </c>
      <c r="G43487" s="3" t="s">
        <v>81</v>
      </c>
      <c r="H43487">
        <v>1</v>
      </c>
      <c r="I43487">
        <v>1</v>
      </c>
      <c r="J43487">
        <v>35.31</v>
      </c>
    </row>
    <row r="43488" spans="1:10" x14ac:dyDescent="0.25">
      <c r="A43488">
        <v>43487</v>
      </c>
      <c r="B43488">
        <v>22</v>
      </c>
      <c r="C43488" t="s">
        <v>128</v>
      </c>
      <c r="D43488" t="s">
        <v>333</v>
      </c>
      <c r="E43488">
        <v>6</v>
      </c>
      <c r="F43488">
        <v>9</v>
      </c>
      <c r="G43488" s="3" t="s">
        <v>81</v>
      </c>
      <c r="H43488">
        <v>1</v>
      </c>
      <c r="I43488">
        <v>3</v>
      </c>
      <c r="J43488">
        <v>42.39</v>
      </c>
    </row>
    <row r="43489" spans="1:10" x14ac:dyDescent="0.25">
      <c r="A43489">
        <v>43488</v>
      </c>
      <c r="B43489">
        <v>22</v>
      </c>
      <c r="C43489" t="s">
        <v>128</v>
      </c>
      <c r="D43489" t="s">
        <v>333</v>
      </c>
      <c r="E43489">
        <v>6</v>
      </c>
      <c r="F43489">
        <v>10</v>
      </c>
      <c r="G43489" s="3" t="s">
        <v>81</v>
      </c>
      <c r="H43489">
        <v>1</v>
      </c>
      <c r="I43489">
        <v>10</v>
      </c>
      <c r="J43489">
        <v>44.59</v>
      </c>
    </row>
    <row r="43490" spans="1:10" x14ac:dyDescent="0.25">
      <c r="A43490">
        <v>43489</v>
      </c>
      <c r="B43490">
        <v>22</v>
      </c>
      <c r="C43490" t="s">
        <v>128</v>
      </c>
      <c r="D43490" t="s">
        <v>333</v>
      </c>
      <c r="E43490">
        <v>6</v>
      </c>
      <c r="F43490">
        <v>11</v>
      </c>
      <c r="G43490" s="3" t="s">
        <v>81</v>
      </c>
      <c r="H43490">
        <v>1</v>
      </c>
      <c r="I43490">
        <v>30</v>
      </c>
      <c r="J43490">
        <v>50.59</v>
      </c>
    </row>
    <row r="43491" spans="1:10" x14ac:dyDescent="0.25">
      <c r="A43491">
        <v>43490</v>
      </c>
      <c r="B43491">
        <v>22</v>
      </c>
      <c r="C43491" t="s">
        <v>128</v>
      </c>
      <c r="D43491" t="s">
        <v>333</v>
      </c>
      <c r="E43491">
        <v>6</v>
      </c>
      <c r="F43491">
        <v>12</v>
      </c>
      <c r="G43491" s="3" t="s">
        <v>81</v>
      </c>
      <c r="H43491">
        <v>1</v>
      </c>
      <c r="I43491">
        <v>100</v>
      </c>
      <c r="J43491">
        <v>39.74</v>
      </c>
    </row>
    <row r="43492" spans="1:10" x14ac:dyDescent="0.25">
      <c r="A43492">
        <v>43491</v>
      </c>
      <c r="B43492">
        <v>22</v>
      </c>
      <c r="C43492" t="s">
        <v>129</v>
      </c>
      <c r="D43492" t="s">
        <v>333</v>
      </c>
      <c r="E43492">
        <v>7</v>
      </c>
      <c r="F43492">
        <v>2</v>
      </c>
      <c r="G43492" s="3" t="s">
        <v>81</v>
      </c>
      <c r="H43492">
        <v>1</v>
      </c>
      <c r="I43492">
        <v>1E-3</v>
      </c>
      <c r="J43492">
        <v>37.21</v>
      </c>
    </row>
    <row r="43493" spans="1:10" x14ac:dyDescent="0.25">
      <c r="A43493">
        <v>43492</v>
      </c>
      <c r="B43493">
        <v>22</v>
      </c>
      <c r="C43493" t="s">
        <v>129</v>
      </c>
      <c r="D43493" t="s">
        <v>333</v>
      </c>
      <c r="E43493">
        <v>7</v>
      </c>
      <c r="F43493">
        <v>3</v>
      </c>
      <c r="G43493" s="3" t="s">
        <v>81</v>
      </c>
      <c r="H43493">
        <v>1</v>
      </c>
      <c r="I43493">
        <v>3.0000000000000001E-3</v>
      </c>
      <c r="J43493">
        <v>42.71</v>
      </c>
    </row>
    <row r="43494" spans="1:10" x14ac:dyDescent="0.25">
      <c r="A43494">
        <v>43493</v>
      </c>
      <c r="B43494">
        <v>22</v>
      </c>
      <c r="C43494" t="s">
        <v>129</v>
      </c>
      <c r="D43494" t="s">
        <v>333</v>
      </c>
      <c r="E43494">
        <v>7</v>
      </c>
      <c r="F43494">
        <v>4</v>
      </c>
      <c r="G43494" s="3" t="s">
        <v>81</v>
      </c>
      <c r="H43494">
        <v>1</v>
      </c>
      <c r="I43494">
        <v>0.01</v>
      </c>
      <c r="J43494">
        <v>40.29</v>
      </c>
    </row>
    <row r="43495" spans="1:10" x14ac:dyDescent="0.25">
      <c r="A43495">
        <v>43494</v>
      </c>
      <c r="B43495">
        <v>22</v>
      </c>
      <c r="C43495" t="s">
        <v>129</v>
      </c>
      <c r="D43495" t="s">
        <v>333</v>
      </c>
      <c r="E43495">
        <v>7</v>
      </c>
      <c r="F43495">
        <v>5</v>
      </c>
      <c r="G43495" s="3" t="s">
        <v>81</v>
      </c>
      <c r="H43495">
        <v>1</v>
      </c>
      <c r="I43495">
        <v>0.03</v>
      </c>
      <c r="J43495">
        <v>36.9</v>
      </c>
    </row>
    <row r="43496" spans="1:10" x14ac:dyDescent="0.25">
      <c r="A43496">
        <v>43495</v>
      </c>
      <c r="B43496">
        <v>22</v>
      </c>
      <c r="C43496" t="s">
        <v>129</v>
      </c>
      <c r="D43496" t="s">
        <v>333</v>
      </c>
      <c r="E43496">
        <v>7</v>
      </c>
      <c r="F43496">
        <v>6</v>
      </c>
      <c r="G43496" s="3" t="s">
        <v>81</v>
      </c>
      <c r="H43496">
        <v>1</v>
      </c>
      <c r="I43496">
        <v>0.1</v>
      </c>
      <c r="J43496">
        <v>45.43</v>
      </c>
    </row>
    <row r="43497" spans="1:10" x14ac:dyDescent="0.25">
      <c r="A43497">
        <v>43496</v>
      </c>
      <c r="B43497">
        <v>22</v>
      </c>
      <c r="C43497" t="s">
        <v>129</v>
      </c>
      <c r="D43497" t="s">
        <v>333</v>
      </c>
      <c r="E43497">
        <v>7</v>
      </c>
      <c r="F43497">
        <v>7</v>
      </c>
      <c r="G43497" s="3" t="s">
        <v>81</v>
      </c>
      <c r="H43497">
        <v>1</v>
      </c>
      <c r="I43497">
        <v>0.3</v>
      </c>
      <c r="J43497">
        <v>44.41</v>
      </c>
    </row>
    <row r="43498" spans="1:10" x14ac:dyDescent="0.25">
      <c r="A43498">
        <v>43497</v>
      </c>
      <c r="B43498">
        <v>22</v>
      </c>
      <c r="C43498" t="s">
        <v>129</v>
      </c>
      <c r="D43498" t="s">
        <v>333</v>
      </c>
      <c r="E43498">
        <v>7</v>
      </c>
      <c r="F43498">
        <v>8</v>
      </c>
      <c r="G43498" s="3" t="s">
        <v>81</v>
      </c>
      <c r="H43498">
        <v>1</v>
      </c>
      <c r="I43498">
        <v>1</v>
      </c>
      <c r="J43498">
        <v>43.9</v>
      </c>
    </row>
    <row r="43499" spans="1:10" x14ac:dyDescent="0.25">
      <c r="A43499">
        <v>43498</v>
      </c>
      <c r="B43499">
        <v>22</v>
      </c>
      <c r="C43499" t="s">
        <v>129</v>
      </c>
      <c r="D43499" t="s">
        <v>333</v>
      </c>
      <c r="E43499">
        <v>7</v>
      </c>
      <c r="F43499">
        <v>9</v>
      </c>
      <c r="G43499" s="3" t="s">
        <v>81</v>
      </c>
      <c r="H43499">
        <v>1</v>
      </c>
      <c r="I43499">
        <v>3</v>
      </c>
      <c r="J43499">
        <v>44.69</v>
      </c>
    </row>
    <row r="43500" spans="1:10" x14ac:dyDescent="0.25">
      <c r="A43500">
        <v>43499</v>
      </c>
      <c r="B43500">
        <v>22</v>
      </c>
      <c r="C43500" t="s">
        <v>129</v>
      </c>
      <c r="D43500" t="s">
        <v>333</v>
      </c>
      <c r="E43500">
        <v>7</v>
      </c>
      <c r="F43500">
        <v>10</v>
      </c>
      <c r="G43500" s="3" t="s">
        <v>81</v>
      </c>
      <c r="H43500">
        <v>1</v>
      </c>
      <c r="I43500">
        <v>10</v>
      </c>
      <c r="J43500">
        <v>38.380000000000003</v>
      </c>
    </row>
    <row r="43501" spans="1:10" x14ac:dyDescent="0.25">
      <c r="A43501">
        <v>43500</v>
      </c>
      <c r="B43501">
        <v>22</v>
      </c>
      <c r="C43501" t="s">
        <v>129</v>
      </c>
      <c r="D43501" t="s">
        <v>333</v>
      </c>
      <c r="E43501">
        <v>7</v>
      </c>
      <c r="F43501">
        <v>11</v>
      </c>
      <c r="G43501" s="3" t="s">
        <v>81</v>
      </c>
      <c r="H43501">
        <v>1</v>
      </c>
      <c r="I43501">
        <v>30</v>
      </c>
      <c r="J43501">
        <v>44.91</v>
      </c>
    </row>
    <row r="43502" spans="1:10" x14ac:dyDescent="0.25">
      <c r="A43502">
        <v>43501</v>
      </c>
      <c r="B43502">
        <v>22</v>
      </c>
      <c r="C43502" t="s">
        <v>129</v>
      </c>
      <c r="D43502" t="s">
        <v>333</v>
      </c>
      <c r="E43502">
        <v>7</v>
      </c>
      <c r="F43502">
        <v>12</v>
      </c>
      <c r="G43502" s="3" t="s">
        <v>81</v>
      </c>
      <c r="H43502">
        <v>1</v>
      </c>
      <c r="I43502">
        <v>100</v>
      </c>
      <c r="J43502">
        <v>43.63</v>
      </c>
    </row>
    <row r="43503" spans="1:10" x14ac:dyDescent="0.25">
      <c r="A43503">
        <v>43502</v>
      </c>
      <c r="B43503">
        <v>22</v>
      </c>
      <c r="C43503" t="s">
        <v>123</v>
      </c>
      <c r="D43503" t="s">
        <v>333</v>
      </c>
      <c r="E43503">
        <v>1</v>
      </c>
      <c r="F43503">
        <v>2</v>
      </c>
      <c r="G43503" s="3" t="s">
        <v>81</v>
      </c>
      <c r="H43503">
        <v>1</v>
      </c>
      <c r="I43503">
        <v>1E-3</v>
      </c>
      <c r="J43503">
        <v>48.29</v>
      </c>
    </row>
    <row r="43504" spans="1:10" x14ac:dyDescent="0.25">
      <c r="A43504">
        <v>43503</v>
      </c>
      <c r="B43504">
        <v>22</v>
      </c>
      <c r="C43504" t="s">
        <v>123</v>
      </c>
      <c r="D43504" t="s">
        <v>333</v>
      </c>
      <c r="E43504">
        <v>1</v>
      </c>
      <c r="F43504">
        <v>3</v>
      </c>
      <c r="G43504" s="3" t="s">
        <v>81</v>
      </c>
      <c r="H43504">
        <v>1</v>
      </c>
      <c r="I43504">
        <v>3.0000000000000001E-3</v>
      </c>
      <c r="J43504">
        <v>41.06</v>
      </c>
    </row>
    <row r="43505" spans="1:10" x14ac:dyDescent="0.25">
      <c r="A43505">
        <v>43504</v>
      </c>
      <c r="B43505">
        <v>22</v>
      </c>
      <c r="C43505" t="s">
        <v>123</v>
      </c>
      <c r="D43505" t="s">
        <v>333</v>
      </c>
      <c r="E43505">
        <v>1</v>
      </c>
      <c r="F43505">
        <v>4</v>
      </c>
      <c r="G43505" s="3" t="s">
        <v>81</v>
      </c>
      <c r="H43505">
        <v>1</v>
      </c>
      <c r="I43505">
        <v>0.01</v>
      </c>
      <c r="J43505">
        <v>39.119999999999997</v>
      </c>
    </row>
    <row r="43506" spans="1:10" x14ac:dyDescent="0.25">
      <c r="A43506">
        <v>43505</v>
      </c>
      <c r="B43506">
        <v>22</v>
      </c>
      <c r="C43506" t="s">
        <v>123</v>
      </c>
      <c r="D43506" t="s">
        <v>333</v>
      </c>
      <c r="E43506">
        <v>1</v>
      </c>
      <c r="F43506">
        <v>5</v>
      </c>
      <c r="G43506" s="3" t="s">
        <v>81</v>
      </c>
      <c r="H43506">
        <v>1</v>
      </c>
      <c r="I43506">
        <v>0.03</v>
      </c>
      <c r="J43506">
        <v>40.659999999999997</v>
      </c>
    </row>
    <row r="43507" spans="1:10" x14ac:dyDescent="0.25">
      <c r="A43507">
        <v>43506</v>
      </c>
      <c r="B43507">
        <v>22</v>
      </c>
      <c r="C43507" t="s">
        <v>123</v>
      </c>
      <c r="D43507" t="s">
        <v>333</v>
      </c>
      <c r="E43507">
        <v>1</v>
      </c>
      <c r="F43507">
        <v>6</v>
      </c>
      <c r="G43507" s="3" t="s">
        <v>81</v>
      </c>
      <c r="H43507">
        <v>1</v>
      </c>
      <c r="I43507">
        <v>0.1</v>
      </c>
      <c r="J43507">
        <v>46.67</v>
      </c>
    </row>
    <row r="43508" spans="1:10" x14ac:dyDescent="0.25">
      <c r="A43508">
        <v>43507</v>
      </c>
      <c r="B43508">
        <v>22</v>
      </c>
      <c r="C43508" t="s">
        <v>123</v>
      </c>
      <c r="D43508" t="s">
        <v>333</v>
      </c>
      <c r="E43508">
        <v>1</v>
      </c>
      <c r="F43508">
        <v>7</v>
      </c>
      <c r="G43508" s="3" t="s">
        <v>81</v>
      </c>
      <c r="H43508">
        <v>1</v>
      </c>
      <c r="I43508">
        <v>0.3</v>
      </c>
      <c r="J43508">
        <v>40.72</v>
      </c>
    </row>
    <row r="43509" spans="1:10" x14ac:dyDescent="0.25">
      <c r="A43509">
        <v>43508</v>
      </c>
      <c r="B43509">
        <v>22</v>
      </c>
      <c r="C43509" t="s">
        <v>123</v>
      </c>
      <c r="D43509" t="s">
        <v>333</v>
      </c>
      <c r="E43509">
        <v>1</v>
      </c>
      <c r="F43509">
        <v>8</v>
      </c>
      <c r="G43509" s="3" t="s">
        <v>81</v>
      </c>
      <c r="H43509">
        <v>1</v>
      </c>
      <c r="I43509">
        <v>1</v>
      </c>
      <c r="J43509">
        <v>44.61</v>
      </c>
    </row>
    <row r="43510" spans="1:10" x14ac:dyDescent="0.25">
      <c r="A43510">
        <v>43509</v>
      </c>
      <c r="B43510">
        <v>22</v>
      </c>
      <c r="C43510" t="s">
        <v>123</v>
      </c>
      <c r="D43510" t="s">
        <v>333</v>
      </c>
      <c r="E43510">
        <v>1</v>
      </c>
      <c r="F43510">
        <v>9</v>
      </c>
      <c r="G43510" s="3" t="s">
        <v>81</v>
      </c>
      <c r="H43510">
        <v>1</v>
      </c>
      <c r="I43510">
        <v>3</v>
      </c>
      <c r="J43510">
        <v>39.270000000000003</v>
      </c>
    </row>
    <row r="43511" spans="1:10" x14ac:dyDescent="0.25">
      <c r="A43511">
        <v>43510</v>
      </c>
      <c r="B43511">
        <v>22</v>
      </c>
      <c r="C43511" t="s">
        <v>123</v>
      </c>
      <c r="D43511" t="s">
        <v>333</v>
      </c>
      <c r="E43511">
        <v>1</v>
      </c>
      <c r="F43511">
        <v>10</v>
      </c>
      <c r="G43511" s="3" t="s">
        <v>81</v>
      </c>
      <c r="H43511">
        <v>1</v>
      </c>
      <c r="I43511">
        <v>10</v>
      </c>
      <c r="J43511">
        <v>42.32</v>
      </c>
    </row>
    <row r="43512" spans="1:10" x14ac:dyDescent="0.25">
      <c r="A43512">
        <v>43511</v>
      </c>
      <c r="B43512">
        <v>22</v>
      </c>
      <c r="C43512" t="s">
        <v>123</v>
      </c>
      <c r="D43512" t="s">
        <v>333</v>
      </c>
      <c r="E43512">
        <v>1</v>
      </c>
      <c r="F43512">
        <v>11</v>
      </c>
      <c r="G43512" s="3" t="s">
        <v>81</v>
      </c>
      <c r="H43512">
        <v>1</v>
      </c>
      <c r="I43512">
        <v>30</v>
      </c>
      <c r="J43512">
        <v>38.07</v>
      </c>
    </row>
    <row r="43513" spans="1:10" x14ac:dyDescent="0.25">
      <c r="A43513">
        <v>43512</v>
      </c>
      <c r="B43513">
        <v>22</v>
      </c>
      <c r="C43513" t="s">
        <v>123</v>
      </c>
      <c r="D43513" t="s">
        <v>333</v>
      </c>
      <c r="E43513">
        <v>1</v>
      </c>
      <c r="F43513">
        <v>12</v>
      </c>
      <c r="G43513" s="3" t="s">
        <v>81</v>
      </c>
      <c r="H43513">
        <v>1</v>
      </c>
      <c r="I43513">
        <v>100</v>
      </c>
      <c r="J43513">
        <v>46.63</v>
      </c>
    </row>
    <row r="43514" spans="1:10" x14ac:dyDescent="0.25">
      <c r="A43514">
        <v>43513</v>
      </c>
      <c r="B43514">
        <v>22</v>
      </c>
      <c r="C43514" t="s">
        <v>126</v>
      </c>
      <c r="D43514" t="s">
        <v>333</v>
      </c>
      <c r="E43514">
        <v>4</v>
      </c>
      <c r="F43514">
        <v>2</v>
      </c>
      <c r="G43514" s="3" t="s">
        <v>81</v>
      </c>
      <c r="H43514">
        <v>1</v>
      </c>
      <c r="I43514">
        <v>1E-3</v>
      </c>
      <c r="J43514">
        <v>41.52</v>
      </c>
    </row>
    <row r="43515" spans="1:10" x14ac:dyDescent="0.25">
      <c r="A43515">
        <v>43514</v>
      </c>
      <c r="B43515">
        <v>22</v>
      </c>
      <c r="C43515" t="s">
        <v>126</v>
      </c>
      <c r="D43515" t="s">
        <v>333</v>
      </c>
      <c r="E43515">
        <v>4</v>
      </c>
      <c r="F43515">
        <v>3</v>
      </c>
      <c r="G43515" s="3" t="s">
        <v>81</v>
      </c>
      <c r="H43515">
        <v>1</v>
      </c>
      <c r="I43515">
        <v>3.0000000000000001E-3</v>
      </c>
      <c r="J43515">
        <v>43.67</v>
      </c>
    </row>
    <row r="43516" spans="1:10" x14ac:dyDescent="0.25">
      <c r="A43516">
        <v>43515</v>
      </c>
      <c r="B43516">
        <v>22</v>
      </c>
      <c r="C43516" t="s">
        <v>126</v>
      </c>
      <c r="D43516" t="s">
        <v>333</v>
      </c>
      <c r="E43516">
        <v>4</v>
      </c>
      <c r="F43516">
        <v>4</v>
      </c>
      <c r="G43516" s="3" t="s">
        <v>81</v>
      </c>
      <c r="H43516">
        <v>1</v>
      </c>
      <c r="I43516">
        <v>0.01</v>
      </c>
      <c r="J43516">
        <v>40.729999999999997</v>
      </c>
    </row>
    <row r="43517" spans="1:10" x14ac:dyDescent="0.25">
      <c r="A43517">
        <v>43516</v>
      </c>
      <c r="B43517">
        <v>22</v>
      </c>
      <c r="C43517" t="s">
        <v>126</v>
      </c>
      <c r="D43517" t="s">
        <v>333</v>
      </c>
      <c r="E43517">
        <v>4</v>
      </c>
      <c r="F43517">
        <v>5</v>
      </c>
      <c r="G43517" s="3" t="s">
        <v>81</v>
      </c>
      <c r="H43517">
        <v>1</v>
      </c>
      <c r="I43517">
        <v>0.03</v>
      </c>
      <c r="J43517">
        <v>46.11</v>
      </c>
    </row>
    <row r="43518" spans="1:10" x14ac:dyDescent="0.25">
      <c r="A43518">
        <v>43517</v>
      </c>
      <c r="B43518">
        <v>22</v>
      </c>
      <c r="C43518" t="s">
        <v>126</v>
      </c>
      <c r="D43518" t="s">
        <v>333</v>
      </c>
      <c r="E43518">
        <v>4</v>
      </c>
      <c r="F43518">
        <v>6</v>
      </c>
      <c r="G43518" s="3" t="s">
        <v>81</v>
      </c>
      <c r="H43518">
        <v>1</v>
      </c>
      <c r="I43518">
        <v>0.1</v>
      </c>
      <c r="J43518">
        <v>45.66</v>
      </c>
    </row>
    <row r="43519" spans="1:10" x14ac:dyDescent="0.25">
      <c r="A43519">
        <v>43518</v>
      </c>
      <c r="B43519">
        <v>22</v>
      </c>
      <c r="C43519" t="s">
        <v>126</v>
      </c>
      <c r="D43519" t="s">
        <v>333</v>
      </c>
      <c r="E43519">
        <v>4</v>
      </c>
      <c r="F43519">
        <v>7</v>
      </c>
      <c r="G43519" s="3" t="s">
        <v>81</v>
      </c>
      <c r="H43519">
        <v>1</v>
      </c>
      <c r="I43519">
        <v>0.3</v>
      </c>
      <c r="J43519">
        <v>43.49</v>
      </c>
    </row>
    <row r="43520" spans="1:10" x14ac:dyDescent="0.25">
      <c r="A43520">
        <v>43519</v>
      </c>
      <c r="B43520">
        <v>22</v>
      </c>
      <c r="C43520" t="s">
        <v>126</v>
      </c>
      <c r="D43520" t="s">
        <v>333</v>
      </c>
      <c r="E43520">
        <v>4</v>
      </c>
      <c r="F43520">
        <v>8</v>
      </c>
      <c r="G43520" s="3" t="s">
        <v>81</v>
      </c>
      <c r="H43520">
        <v>1</v>
      </c>
      <c r="I43520">
        <v>1</v>
      </c>
      <c r="J43520">
        <v>39.42</v>
      </c>
    </row>
    <row r="43521" spans="1:10" x14ac:dyDescent="0.25">
      <c r="A43521">
        <v>43520</v>
      </c>
      <c r="B43521">
        <v>22</v>
      </c>
      <c r="C43521" t="s">
        <v>126</v>
      </c>
      <c r="D43521" t="s">
        <v>333</v>
      </c>
      <c r="E43521">
        <v>4</v>
      </c>
      <c r="F43521">
        <v>9</v>
      </c>
      <c r="G43521" s="3" t="s">
        <v>81</v>
      </c>
      <c r="H43521">
        <v>1</v>
      </c>
      <c r="I43521">
        <v>3</v>
      </c>
      <c r="J43521">
        <v>45.1</v>
      </c>
    </row>
    <row r="43522" spans="1:10" x14ac:dyDescent="0.25">
      <c r="A43522">
        <v>43521</v>
      </c>
      <c r="B43522">
        <v>22</v>
      </c>
      <c r="C43522" t="s">
        <v>126</v>
      </c>
      <c r="D43522" t="s">
        <v>333</v>
      </c>
      <c r="E43522">
        <v>4</v>
      </c>
      <c r="F43522">
        <v>10</v>
      </c>
      <c r="G43522" s="3" t="s">
        <v>81</v>
      </c>
      <c r="H43522">
        <v>1</v>
      </c>
      <c r="I43522">
        <v>10</v>
      </c>
      <c r="J43522">
        <v>46.5</v>
      </c>
    </row>
    <row r="43523" spans="1:10" x14ac:dyDescent="0.25">
      <c r="A43523">
        <v>43522</v>
      </c>
      <c r="B43523">
        <v>22</v>
      </c>
      <c r="C43523" t="s">
        <v>126</v>
      </c>
      <c r="D43523" t="s">
        <v>333</v>
      </c>
      <c r="E43523">
        <v>4</v>
      </c>
      <c r="F43523">
        <v>11</v>
      </c>
      <c r="G43523" s="3" t="s">
        <v>81</v>
      </c>
      <c r="H43523">
        <v>1</v>
      </c>
      <c r="I43523">
        <v>30</v>
      </c>
      <c r="J43523">
        <v>40.479999999999997</v>
      </c>
    </row>
    <row r="43524" spans="1:10" x14ac:dyDescent="0.25">
      <c r="A43524">
        <v>43523</v>
      </c>
      <c r="B43524">
        <v>22</v>
      </c>
      <c r="C43524" t="s">
        <v>126</v>
      </c>
      <c r="D43524" t="s">
        <v>333</v>
      </c>
      <c r="E43524">
        <v>4</v>
      </c>
      <c r="F43524">
        <v>12</v>
      </c>
      <c r="G43524" s="3" t="s">
        <v>81</v>
      </c>
      <c r="H43524">
        <v>1</v>
      </c>
      <c r="I43524">
        <v>100</v>
      </c>
      <c r="J43524">
        <v>47.44</v>
      </c>
    </row>
    <row r="43525" spans="1:10" x14ac:dyDescent="0.25">
      <c r="A43525">
        <v>43524</v>
      </c>
      <c r="B43525">
        <v>22</v>
      </c>
      <c r="C43525" t="s">
        <v>130</v>
      </c>
      <c r="D43525" t="s">
        <v>333</v>
      </c>
      <c r="E43525">
        <v>8</v>
      </c>
      <c r="F43525">
        <v>2</v>
      </c>
      <c r="G43525" s="3" t="s">
        <v>81</v>
      </c>
      <c r="H43525">
        <v>1</v>
      </c>
      <c r="I43525">
        <v>1E-3</v>
      </c>
      <c r="J43525">
        <v>45.29</v>
      </c>
    </row>
    <row r="43526" spans="1:10" x14ac:dyDescent="0.25">
      <c r="A43526">
        <v>43525</v>
      </c>
      <c r="B43526">
        <v>22</v>
      </c>
      <c r="C43526" t="s">
        <v>130</v>
      </c>
      <c r="D43526" t="s">
        <v>333</v>
      </c>
      <c r="E43526">
        <v>8</v>
      </c>
      <c r="F43526">
        <v>3</v>
      </c>
      <c r="G43526" s="3" t="s">
        <v>81</v>
      </c>
      <c r="H43526">
        <v>1</v>
      </c>
      <c r="I43526">
        <v>3.0000000000000001E-3</v>
      </c>
      <c r="J43526">
        <v>32.479999999999997</v>
      </c>
    </row>
    <row r="43527" spans="1:10" x14ac:dyDescent="0.25">
      <c r="A43527">
        <v>43526</v>
      </c>
      <c r="B43527">
        <v>22</v>
      </c>
      <c r="C43527" t="s">
        <v>130</v>
      </c>
      <c r="D43527" t="s">
        <v>333</v>
      </c>
      <c r="E43527">
        <v>8</v>
      </c>
      <c r="F43527">
        <v>4</v>
      </c>
      <c r="G43527" s="3" t="s">
        <v>81</v>
      </c>
      <c r="H43527">
        <v>1</v>
      </c>
      <c r="I43527">
        <v>0.01</v>
      </c>
      <c r="J43527">
        <v>34.81</v>
      </c>
    </row>
    <row r="43528" spans="1:10" x14ac:dyDescent="0.25">
      <c r="A43528">
        <v>43527</v>
      </c>
      <c r="B43528">
        <v>22</v>
      </c>
      <c r="C43528" t="s">
        <v>130</v>
      </c>
      <c r="D43528" t="s">
        <v>333</v>
      </c>
      <c r="E43528">
        <v>8</v>
      </c>
      <c r="F43528">
        <v>5</v>
      </c>
      <c r="G43528" s="3" t="s">
        <v>81</v>
      </c>
      <c r="H43528">
        <v>1</v>
      </c>
      <c r="I43528">
        <v>0.03</v>
      </c>
      <c r="J43528">
        <v>43.75</v>
      </c>
    </row>
    <row r="43529" spans="1:10" x14ac:dyDescent="0.25">
      <c r="A43529">
        <v>43528</v>
      </c>
      <c r="B43529">
        <v>22</v>
      </c>
      <c r="C43529" t="s">
        <v>130</v>
      </c>
      <c r="D43529" t="s">
        <v>333</v>
      </c>
      <c r="E43529">
        <v>8</v>
      </c>
      <c r="F43529">
        <v>6</v>
      </c>
      <c r="G43529" s="3" t="s">
        <v>81</v>
      </c>
      <c r="H43529">
        <v>1</v>
      </c>
      <c r="I43529">
        <v>0.1</v>
      </c>
      <c r="J43529">
        <v>37.82</v>
      </c>
    </row>
    <row r="43530" spans="1:10" x14ac:dyDescent="0.25">
      <c r="A43530">
        <v>43529</v>
      </c>
      <c r="B43530">
        <v>22</v>
      </c>
      <c r="C43530" t="s">
        <v>130</v>
      </c>
      <c r="D43530" t="s">
        <v>333</v>
      </c>
      <c r="E43530">
        <v>8</v>
      </c>
      <c r="F43530">
        <v>7</v>
      </c>
      <c r="G43530" s="3" t="s">
        <v>81</v>
      </c>
      <c r="H43530">
        <v>1</v>
      </c>
      <c r="I43530">
        <v>0.3</v>
      </c>
      <c r="J43530">
        <v>34.81</v>
      </c>
    </row>
    <row r="43531" spans="1:10" x14ac:dyDescent="0.25">
      <c r="A43531">
        <v>43530</v>
      </c>
      <c r="B43531">
        <v>22</v>
      </c>
      <c r="C43531" t="s">
        <v>130</v>
      </c>
      <c r="D43531" t="s">
        <v>333</v>
      </c>
      <c r="E43531">
        <v>8</v>
      </c>
      <c r="F43531">
        <v>8</v>
      </c>
      <c r="G43531" s="3" t="s">
        <v>81</v>
      </c>
      <c r="H43531">
        <v>1</v>
      </c>
      <c r="I43531">
        <v>1</v>
      </c>
      <c r="J43531">
        <v>43.41</v>
      </c>
    </row>
    <row r="43532" spans="1:10" x14ac:dyDescent="0.25">
      <c r="A43532">
        <v>43531</v>
      </c>
      <c r="B43532">
        <v>22</v>
      </c>
      <c r="C43532" t="s">
        <v>130</v>
      </c>
      <c r="D43532" t="s">
        <v>333</v>
      </c>
      <c r="E43532">
        <v>8</v>
      </c>
      <c r="F43532">
        <v>9</v>
      </c>
      <c r="G43532" s="3" t="s">
        <v>81</v>
      </c>
      <c r="H43532">
        <v>1</v>
      </c>
      <c r="I43532">
        <v>3</v>
      </c>
      <c r="J43532">
        <v>33.979999999999997</v>
      </c>
    </row>
    <row r="43533" spans="1:10" x14ac:dyDescent="0.25">
      <c r="A43533">
        <v>43532</v>
      </c>
      <c r="B43533">
        <v>22</v>
      </c>
      <c r="C43533" t="s">
        <v>130</v>
      </c>
      <c r="D43533" t="s">
        <v>333</v>
      </c>
      <c r="E43533">
        <v>8</v>
      </c>
      <c r="F43533">
        <v>10</v>
      </c>
      <c r="G43533" s="3" t="s">
        <v>81</v>
      </c>
      <c r="H43533">
        <v>1</v>
      </c>
      <c r="I43533">
        <v>10</v>
      </c>
      <c r="J43533">
        <v>37.659999999999997</v>
      </c>
    </row>
    <row r="43534" spans="1:10" x14ac:dyDescent="0.25">
      <c r="A43534">
        <v>43533</v>
      </c>
      <c r="B43534">
        <v>22</v>
      </c>
      <c r="C43534" t="s">
        <v>130</v>
      </c>
      <c r="D43534" t="s">
        <v>333</v>
      </c>
      <c r="E43534">
        <v>8</v>
      </c>
      <c r="F43534">
        <v>11</v>
      </c>
      <c r="G43534" s="3" t="s">
        <v>81</v>
      </c>
      <c r="H43534">
        <v>1</v>
      </c>
      <c r="I43534">
        <v>30</v>
      </c>
      <c r="J43534">
        <v>41.5</v>
      </c>
    </row>
    <row r="43535" spans="1:10" x14ac:dyDescent="0.25">
      <c r="A43535">
        <v>43534</v>
      </c>
      <c r="B43535">
        <v>22</v>
      </c>
      <c r="C43535" t="s">
        <v>130</v>
      </c>
      <c r="D43535" t="s">
        <v>333</v>
      </c>
      <c r="E43535">
        <v>8</v>
      </c>
      <c r="F43535">
        <v>12</v>
      </c>
      <c r="G43535" s="3" t="s">
        <v>81</v>
      </c>
      <c r="H43535">
        <v>1</v>
      </c>
      <c r="I43535">
        <v>100</v>
      </c>
      <c r="J43535">
        <v>46.33</v>
      </c>
    </row>
    <row r="43536" spans="1:10" x14ac:dyDescent="0.25">
      <c r="A43536">
        <v>43535</v>
      </c>
      <c r="B43536">
        <v>22</v>
      </c>
      <c r="C43536" t="s">
        <v>125</v>
      </c>
      <c r="D43536" t="s">
        <v>333</v>
      </c>
      <c r="E43536">
        <v>3</v>
      </c>
      <c r="F43536">
        <v>2</v>
      </c>
      <c r="G43536" s="3" t="s">
        <v>81</v>
      </c>
      <c r="H43536">
        <v>1</v>
      </c>
      <c r="I43536">
        <v>1E-3</v>
      </c>
      <c r="J43536">
        <v>38.24</v>
      </c>
    </row>
    <row r="43537" spans="1:10" x14ac:dyDescent="0.25">
      <c r="A43537">
        <v>43536</v>
      </c>
      <c r="B43537">
        <v>22</v>
      </c>
      <c r="C43537" t="s">
        <v>125</v>
      </c>
      <c r="D43537" t="s">
        <v>333</v>
      </c>
      <c r="E43537">
        <v>3</v>
      </c>
      <c r="F43537">
        <v>3</v>
      </c>
      <c r="G43537" s="3" t="s">
        <v>81</v>
      </c>
      <c r="H43537">
        <v>1</v>
      </c>
      <c r="I43537">
        <v>3.0000000000000001E-3</v>
      </c>
      <c r="J43537">
        <v>46.51</v>
      </c>
    </row>
    <row r="43538" spans="1:10" x14ac:dyDescent="0.25">
      <c r="A43538">
        <v>43537</v>
      </c>
      <c r="B43538">
        <v>22</v>
      </c>
      <c r="C43538" t="s">
        <v>125</v>
      </c>
      <c r="D43538" t="s">
        <v>333</v>
      </c>
      <c r="E43538">
        <v>3</v>
      </c>
      <c r="F43538">
        <v>4</v>
      </c>
      <c r="G43538" s="3" t="s">
        <v>81</v>
      </c>
      <c r="H43538">
        <v>1</v>
      </c>
      <c r="I43538">
        <v>0.01</v>
      </c>
      <c r="J43538">
        <v>46.93</v>
      </c>
    </row>
    <row r="43539" spans="1:10" x14ac:dyDescent="0.25">
      <c r="A43539">
        <v>43538</v>
      </c>
      <c r="B43539">
        <v>22</v>
      </c>
      <c r="C43539" t="s">
        <v>125</v>
      </c>
      <c r="D43539" t="s">
        <v>333</v>
      </c>
      <c r="E43539">
        <v>3</v>
      </c>
      <c r="F43539">
        <v>5</v>
      </c>
      <c r="G43539" s="3" t="s">
        <v>81</v>
      </c>
      <c r="H43539">
        <v>1</v>
      </c>
      <c r="I43539">
        <v>0.03</v>
      </c>
      <c r="J43539">
        <v>46.91</v>
      </c>
    </row>
    <row r="43540" spans="1:10" x14ac:dyDescent="0.25">
      <c r="A43540">
        <v>43539</v>
      </c>
      <c r="B43540">
        <v>22</v>
      </c>
      <c r="C43540" t="s">
        <v>125</v>
      </c>
      <c r="D43540" t="s">
        <v>333</v>
      </c>
      <c r="E43540">
        <v>3</v>
      </c>
      <c r="F43540">
        <v>6</v>
      </c>
      <c r="G43540" s="3" t="s">
        <v>81</v>
      </c>
      <c r="H43540">
        <v>1</v>
      </c>
      <c r="I43540">
        <v>0.1</v>
      </c>
      <c r="J43540">
        <v>46.82</v>
      </c>
    </row>
    <row r="43541" spans="1:10" x14ac:dyDescent="0.25">
      <c r="A43541">
        <v>43540</v>
      </c>
      <c r="B43541">
        <v>22</v>
      </c>
      <c r="C43541" t="s">
        <v>125</v>
      </c>
      <c r="D43541" t="s">
        <v>333</v>
      </c>
      <c r="E43541">
        <v>3</v>
      </c>
      <c r="F43541">
        <v>7</v>
      </c>
      <c r="G43541" s="3" t="s">
        <v>81</v>
      </c>
      <c r="H43541">
        <v>1</v>
      </c>
      <c r="I43541">
        <v>0.3</v>
      </c>
      <c r="J43541">
        <v>32.869999999999997</v>
      </c>
    </row>
    <row r="43542" spans="1:10" x14ac:dyDescent="0.25">
      <c r="A43542">
        <v>43541</v>
      </c>
      <c r="B43542">
        <v>22</v>
      </c>
      <c r="C43542" t="s">
        <v>125</v>
      </c>
      <c r="D43542" t="s">
        <v>333</v>
      </c>
      <c r="E43542">
        <v>3</v>
      </c>
      <c r="F43542">
        <v>8</v>
      </c>
      <c r="G43542" s="3" t="s">
        <v>81</v>
      </c>
      <c r="H43542">
        <v>1</v>
      </c>
      <c r="I43542">
        <v>1</v>
      </c>
      <c r="J43542">
        <v>50.54</v>
      </c>
    </row>
    <row r="43543" spans="1:10" x14ac:dyDescent="0.25">
      <c r="A43543">
        <v>43542</v>
      </c>
      <c r="B43543">
        <v>22</v>
      </c>
      <c r="C43543" t="s">
        <v>125</v>
      </c>
      <c r="D43543" t="s">
        <v>333</v>
      </c>
      <c r="E43543">
        <v>3</v>
      </c>
      <c r="F43543">
        <v>9</v>
      </c>
      <c r="G43543" s="3" t="s">
        <v>81</v>
      </c>
      <c r="H43543">
        <v>1</v>
      </c>
      <c r="I43543">
        <v>3</v>
      </c>
      <c r="J43543">
        <v>43.64</v>
      </c>
    </row>
    <row r="43544" spans="1:10" x14ac:dyDescent="0.25">
      <c r="A43544">
        <v>43543</v>
      </c>
      <c r="B43544">
        <v>22</v>
      </c>
      <c r="C43544" t="s">
        <v>125</v>
      </c>
      <c r="D43544" t="s">
        <v>333</v>
      </c>
      <c r="E43544">
        <v>3</v>
      </c>
      <c r="F43544">
        <v>10</v>
      </c>
      <c r="G43544" s="3" t="s">
        <v>81</v>
      </c>
      <c r="H43544">
        <v>1</v>
      </c>
      <c r="I43544">
        <v>10</v>
      </c>
      <c r="J43544">
        <v>41.28</v>
      </c>
    </row>
    <row r="43545" spans="1:10" x14ac:dyDescent="0.25">
      <c r="A43545">
        <v>43544</v>
      </c>
      <c r="B43545">
        <v>22</v>
      </c>
      <c r="C43545" t="s">
        <v>125</v>
      </c>
      <c r="D43545" t="s">
        <v>333</v>
      </c>
      <c r="E43545">
        <v>3</v>
      </c>
      <c r="F43545">
        <v>11</v>
      </c>
      <c r="G43545" s="3" t="s">
        <v>81</v>
      </c>
      <c r="H43545">
        <v>1</v>
      </c>
      <c r="I43545">
        <v>30</v>
      </c>
      <c r="J43545">
        <v>39.61</v>
      </c>
    </row>
    <row r="43546" spans="1:10" x14ac:dyDescent="0.25">
      <c r="A43546">
        <v>43545</v>
      </c>
      <c r="B43546">
        <v>22</v>
      </c>
      <c r="C43546" t="s">
        <v>125</v>
      </c>
      <c r="D43546" t="s">
        <v>333</v>
      </c>
      <c r="E43546">
        <v>3</v>
      </c>
      <c r="F43546">
        <v>12</v>
      </c>
      <c r="G43546" s="3" t="s">
        <v>81</v>
      </c>
      <c r="H43546">
        <v>1</v>
      </c>
      <c r="I43546">
        <v>100</v>
      </c>
      <c r="J43546">
        <v>46.25</v>
      </c>
    </row>
    <row r="43547" spans="1:10" x14ac:dyDescent="0.25">
      <c r="A43547">
        <v>43546</v>
      </c>
      <c r="B43547">
        <v>22</v>
      </c>
      <c r="C43547" t="s">
        <v>124</v>
      </c>
      <c r="D43547" t="s">
        <v>333</v>
      </c>
      <c r="E43547">
        <v>2</v>
      </c>
      <c r="F43547">
        <v>2</v>
      </c>
      <c r="G43547" s="3" t="s">
        <v>81</v>
      </c>
      <c r="H43547">
        <v>1</v>
      </c>
      <c r="I43547">
        <v>1E-3</v>
      </c>
      <c r="J43547">
        <v>43.46</v>
      </c>
    </row>
    <row r="43548" spans="1:10" x14ac:dyDescent="0.25">
      <c r="A43548">
        <v>43547</v>
      </c>
      <c r="B43548">
        <v>22</v>
      </c>
      <c r="C43548" t="s">
        <v>124</v>
      </c>
      <c r="D43548" t="s">
        <v>333</v>
      </c>
      <c r="E43548">
        <v>2</v>
      </c>
      <c r="F43548">
        <v>3</v>
      </c>
      <c r="G43548" s="3" t="s">
        <v>81</v>
      </c>
      <c r="H43548">
        <v>1</v>
      </c>
      <c r="I43548">
        <v>3.0000000000000001E-3</v>
      </c>
      <c r="J43548">
        <v>39.51</v>
      </c>
    </row>
    <row r="43549" spans="1:10" x14ac:dyDescent="0.25">
      <c r="A43549">
        <v>43548</v>
      </c>
      <c r="B43549">
        <v>22</v>
      </c>
      <c r="C43549" t="s">
        <v>124</v>
      </c>
      <c r="D43549" t="s">
        <v>333</v>
      </c>
      <c r="E43549">
        <v>2</v>
      </c>
      <c r="F43549">
        <v>4</v>
      </c>
      <c r="G43549" s="3" t="s">
        <v>81</v>
      </c>
      <c r="H43549">
        <v>1</v>
      </c>
      <c r="I43549">
        <v>0.01</v>
      </c>
      <c r="J43549">
        <v>44.8</v>
      </c>
    </row>
    <row r="43550" spans="1:10" x14ac:dyDescent="0.25">
      <c r="A43550">
        <v>43549</v>
      </c>
      <c r="B43550">
        <v>22</v>
      </c>
      <c r="C43550" t="s">
        <v>124</v>
      </c>
      <c r="D43550" t="s">
        <v>333</v>
      </c>
      <c r="E43550">
        <v>2</v>
      </c>
      <c r="F43550">
        <v>5</v>
      </c>
      <c r="G43550" s="3" t="s">
        <v>81</v>
      </c>
      <c r="H43550">
        <v>1</v>
      </c>
      <c r="I43550">
        <v>0.03</v>
      </c>
      <c r="J43550">
        <v>44.94</v>
      </c>
    </row>
    <row r="43551" spans="1:10" x14ac:dyDescent="0.25">
      <c r="A43551">
        <v>43550</v>
      </c>
      <c r="B43551">
        <v>22</v>
      </c>
      <c r="C43551" t="s">
        <v>124</v>
      </c>
      <c r="D43551" t="s">
        <v>333</v>
      </c>
      <c r="E43551">
        <v>2</v>
      </c>
      <c r="F43551">
        <v>6</v>
      </c>
      <c r="G43551" s="3" t="s">
        <v>81</v>
      </c>
      <c r="H43551">
        <v>1</v>
      </c>
      <c r="I43551">
        <v>0.1</v>
      </c>
      <c r="J43551">
        <v>47.52</v>
      </c>
    </row>
    <row r="43552" spans="1:10" x14ac:dyDescent="0.25">
      <c r="A43552">
        <v>43551</v>
      </c>
      <c r="B43552">
        <v>22</v>
      </c>
      <c r="C43552" t="s">
        <v>124</v>
      </c>
      <c r="D43552" t="s">
        <v>333</v>
      </c>
      <c r="E43552">
        <v>2</v>
      </c>
      <c r="F43552">
        <v>7</v>
      </c>
      <c r="G43552" s="3" t="s">
        <v>81</v>
      </c>
      <c r="H43552">
        <v>1</v>
      </c>
      <c r="I43552">
        <v>0.3</v>
      </c>
      <c r="J43552">
        <v>42.22</v>
      </c>
    </row>
    <row r="43553" spans="1:10" x14ac:dyDescent="0.25">
      <c r="A43553">
        <v>43552</v>
      </c>
      <c r="B43553">
        <v>22</v>
      </c>
      <c r="C43553" t="s">
        <v>124</v>
      </c>
      <c r="D43553" t="s">
        <v>333</v>
      </c>
      <c r="E43553">
        <v>2</v>
      </c>
      <c r="F43553">
        <v>8</v>
      </c>
      <c r="G43553" s="3" t="s">
        <v>81</v>
      </c>
      <c r="H43553">
        <v>1</v>
      </c>
      <c r="I43553">
        <v>1</v>
      </c>
      <c r="J43553">
        <v>40.909999999999997</v>
      </c>
    </row>
    <row r="43554" spans="1:10" x14ac:dyDescent="0.25">
      <c r="A43554">
        <v>43553</v>
      </c>
      <c r="B43554">
        <v>22</v>
      </c>
      <c r="C43554" t="s">
        <v>124</v>
      </c>
      <c r="D43554" t="s">
        <v>333</v>
      </c>
      <c r="E43554">
        <v>2</v>
      </c>
      <c r="F43554">
        <v>9</v>
      </c>
      <c r="G43554" s="3" t="s">
        <v>81</v>
      </c>
      <c r="H43554">
        <v>1</v>
      </c>
      <c r="I43554">
        <v>3</v>
      </c>
      <c r="J43554">
        <v>46.82</v>
      </c>
    </row>
    <row r="43555" spans="1:10" x14ac:dyDescent="0.25">
      <c r="A43555">
        <v>43554</v>
      </c>
      <c r="B43555">
        <v>22</v>
      </c>
      <c r="C43555" t="s">
        <v>124</v>
      </c>
      <c r="D43555" t="s">
        <v>333</v>
      </c>
      <c r="E43555">
        <v>2</v>
      </c>
      <c r="F43555">
        <v>10</v>
      </c>
      <c r="G43555" s="3" t="s">
        <v>81</v>
      </c>
      <c r="H43555">
        <v>1</v>
      </c>
      <c r="I43555">
        <v>10</v>
      </c>
      <c r="J43555">
        <v>47.49</v>
      </c>
    </row>
    <row r="43556" spans="1:10" x14ac:dyDescent="0.25">
      <c r="A43556">
        <v>43555</v>
      </c>
      <c r="B43556">
        <v>22</v>
      </c>
      <c r="C43556" t="s">
        <v>124</v>
      </c>
      <c r="D43556" t="s">
        <v>333</v>
      </c>
      <c r="E43556">
        <v>2</v>
      </c>
      <c r="F43556">
        <v>11</v>
      </c>
      <c r="G43556" s="3" t="s">
        <v>81</v>
      </c>
      <c r="H43556">
        <v>1</v>
      </c>
      <c r="I43556">
        <v>30</v>
      </c>
      <c r="J43556">
        <v>39.25</v>
      </c>
    </row>
    <row r="43557" spans="1:10" x14ac:dyDescent="0.25">
      <c r="A43557">
        <v>43556</v>
      </c>
      <c r="B43557">
        <v>22</v>
      </c>
      <c r="C43557" t="s">
        <v>124</v>
      </c>
      <c r="D43557" t="s">
        <v>333</v>
      </c>
      <c r="E43557">
        <v>2</v>
      </c>
      <c r="F43557">
        <v>12</v>
      </c>
      <c r="G43557" s="3" t="s">
        <v>81</v>
      </c>
      <c r="H43557">
        <v>1</v>
      </c>
      <c r="I43557">
        <v>100</v>
      </c>
      <c r="J43557">
        <v>43.93</v>
      </c>
    </row>
    <row r="43558" spans="1:10" x14ac:dyDescent="0.25">
      <c r="A43558">
        <v>43557</v>
      </c>
      <c r="B43558">
        <v>22</v>
      </c>
      <c r="C43558" t="s">
        <v>127</v>
      </c>
      <c r="D43558" t="s">
        <v>333</v>
      </c>
      <c r="E43558">
        <v>5</v>
      </c>
      <c r="F43558">
        <v>2</v>
      </c>
      <c r="G43558" s="3" t="s">
        <v>81</v>
      </c>
      <c r="H43558">
        <v>1</v>
      </c>
      <c r="I43558">
        <v>1E-3</v>
      </c>
      <c r="J43558">
        <v>39.950000000000003</v>
      </c>
    </row>
    <row r="43559" spans="1:10" x14ac:dyDescent="0.25">
      <c r="A43559">
        <v>43558</v>
      </c>
      <c r="B43559">
        <v>22</v>
      </c>
      <c r="C43559" t="s">
        <v>127</v>
      </c>
      <c r="D43559" t="s">
        <v>333</v>
      </c>
      <c r="E43559">
        <v>5</v>
      </c>
      <c r="F43559">
        <v>3</v>
      </c>
      <c r="G43559" s="3" t="s">
        <v>81</v>
      </c>
      <c r="H43559">
        <v>1</v>
      </c>
      <c r="I43559">
        <v>3.0000000000000001E-3</v>
      </c>
      <c r="J43559">
        <v>45.43</v>
      </c>
    </row>
    <row r="43560" spans="1:10" x14ac:dyDescent="0.25">
      <c r="A43560">
        <v>43559</v>
      </c>
      <c r="B43560">
        <v>22</v>
      </c>
      <c r="C43560" t="s">
        <v>127</v>
      </c>
      <c r="D43560" t="s">
        <v>333</v>
      </c>
      <c r="E43560">
        <v>5</v>
      </c>
      <c r="F43560">
        <v>4</v>
      </c>
      <c r="G43560" s="3" t="s">
        <v>81</v>
      </c>
      <c r="H43560">
        <v>1</v>
      </c>
      <c r="I43560">
        <v>0.01</v>
      </c>
      <c r="J43560">
        <v>42.17</v>
      </c>
    </row>
    <row r="43561" spans="1:10" x14ac:dyDescent="0.25">
      <c r="A43561">
        <v>43560</v>
      </c>
      <c r="B43561">
        <v>22</v>
      </c>
      <c r="C43561" t="s">
        <v>127</v>
      </c>
      <c r="D43561" t="s">
        <v>333</v>
      </c>
      <c r="E43561">
        <v>5</v>
      </c>
      <c r="F43561">
        <v>5</v>
      </c>
      <c r="G43561" s="3" t="s">
        <v>81</v>
      </c>
      <c r="H43561">
        <v>1</v>
      </c>
      <c r="I43561">
        <v>0.03</v>
      </c>
      <c r="J43561">
        <v>43.18</v>
      </c>
    </row>
    <row r="43562" spans="1:10" x14ac:dyDescent="0.25">
      <c r="A43562">
        <v>43561</v>
      </c>
      <c r="B43562">
        <v>22</v>
      </c>
      <c r="C43562" t="s">
        <v>127</v>
      </c>
      <c r="D43562" t="s">
        <v>333</v>
      </c>
      <c r="E43562">
        <v>5</v>
      </c>
      <c r="F43562">
        <v>6</v>
      </c>
      <c r="G43562" s="3" t="s">
        <v>81</v>
      </c>
      <c r="H43562">
        <v>1</v>
      </c>
      <c r="I43562">
        <v>0.1</v>
      </c>
      <c r="J43562">
        <v>42.9</v>
      </c>
    </row>
    <row r="43563" spans="1:10" x14ac:dyDescent="0.25">
      <c r="A43563">
        <v>43562</v>
      </c>
      <c r="B43563">
        <v>22</v>
      </c>
      <c r="C43563" t="s">
        <v>127</v>
      </c>
      <c r="D43563" t="s">
        <v>333</v>
      </c>
      <c r="E43563">
        <v>5</v>
      </c>
      <c r="F43563">
        <v>7</v>
      </c>
      <c r="G43563" s="3" t="s">
        <v>81</v>
      </c>
      <c r="H43563">
        <v>1</v>
      </c>
      <c r="I43563">
        <v>0.3</v>
      </c>
      <c r="J43563">
        <v>41.25</v>
      </c>
    </row>
    <row r="43564" spans="1:10" x14ac:dyDescent="0.25">
      <c r="A43564">
        <v>43563</v>
      </c>
      <c r="B43564">
        <v>22</v>
      </c>
      <c r="C43564" t="s">
        <v>127</v>
      </c>
      <c r="D43564" t="s">
        <v>333</v>
      </c>
      <c r="E43564">
        <v>5</v>
      </c>
      <c r="F43564">
        <v>8</v>
      </c>
      <c r="G43564" s="3" t="s">
        <v>81</v>
      </c>
      <c r="H43564">
        <v>1</v>
      </c>
      <c r="I43564">
        <v>1</v>
      </c>
      <c r="J43564">
        <v>41.47</v>
      </c>
    </row>
    <row r="43565" spans="1:10" x14ac:dyDescent="0.25">
      <c r="A43565">
        <v>43564</v>
      </c>
      <c r="B43565">
        <v>22</v>
      </c>
      <c r="C43565" t="s">
        <v>127</v>
      </c>
      <c r="D43565" t="s">
        <v>333</v>
      </c>
      <c r="E43565">
        <v>5</v>
      </c>
      <c r="F43565">
        <v>9</v>
      </c>
      <c r="G43565" s="3" t="s">
        <v>81</v>
      </c>
      <c r="H43565">
        <v>1</v>
      </c>
      <c r="I43565">
        <v>3</v>
      </c>
      <c r="J43565">
        <v>39.340000000000003</v>
      </c>
    </row>
    <row r="43566" spans="1:10" x14ac:dyDescent="0.25">
      <c r="A43566">
        <v>43565</v>
      </c>
      <c r="B43566">
        <v>22</v>
      </c>
      <c r="C43566" t="s">
        <v>127</v>
      </c>
      <c r="D43566" t="s">
        <v>333</v>
      </c>
      <c r="E43566">
        <v>5</v>
      </c>
      <c r="F43566">
        <v>10</v>
      </c>
      <c r="G43566" s="3" t="s">
        <v>81</v>
      </c>
      <c r="H43566">
        <v>1</v>
      </c>
      <c r="I43566">
        <v>10</v>
      </c>
      <c r="J43566">
        <v>39.74</v>
      </c>
    </row>
    <row r="43567" spans="1:10" x14ac:dyDescent="0.25">
      <c r="A43567">
        <v>43566</v>
      </c>
      <c r="B43567">
        <v>22</v>
      </c>
      <c r="C43567" t="s">
        <v>127</v>
      </c>
      <c r="D43567" t="s">
        <v>333</v>
      </c>
      <c r="E43567">
        <v>5</v>
      </c>
      <c r="F43567">
        <v>11</v>
      </c>
      <c r="G43567" s="3" t="s">
        <v>81</v>
      </c>
      <c r="H43567">
        <v>1</v>
      </c>
      <c r="I43567">
        <v>30</v>
      </c>
      <c r="J43567">
        <v>41.54</v>
      </c>
    </row>
    <row r="43568" spans="1:10" x14ac:dyDescent="0.25">
      <c r="A43568">
        <v>43567</v>
      </c>
      <c r="B43568">
        <v>22</v>
      </c>
      <c r="C43568" t="s">
        <v>127</v>
      </c>
      <c r="D43568" t="s">
        <v>333</v>
      </c>
      <c r="E43568">
        <v>5</v>
      </c>
      <c r="F43568">
        <v>12</v>
      </c>
      <c r="G43568" s="3" t="s">
        <v>81</v>
      </c>
      <c r="H43568">
        <v>1</v>
      </c>
      <c r="I43568">
        <v>100</v>
      </c>
      <c r="J43568">
        <v>45.43</v>
      </c>
    </row>
    <row r="43569" spans="1:10" x14ac:dyDescent="0.25">
      <c r="A43569">
        <v>43568</v>
      </c>
      <c r="B43569">
        <v>22</v>
      </c>
      <c r="C43569" t="s">
        <v>319</v>
      </c>
      <c r="D43569" t="s">
        <v>334</v>
      </c>
      <c r="E43569">
        <v>6</v>
      </c>
      <c r="F43569">
        <v>1</v>
      </c>
      <c r="G43569" s="3" t="s">
        <v>78</v>
      </c>
      <c r="H43569">
        <v>1</v>
      </c>
      <c r="I43569">
        <v>3</v>
      </c>
      <c r="J43569">
        <v>1.78</v>
      </c>
    </row>
    <row r="43570" spans="1:10" x14ac:dyDescent="0.25">
      <c r="A43570">
        <v>43569</v>
      </c>
      <c r="B43570">
        <v>22</v>
      </c>
      <c r="C43570" t="s">
        <v>319</v>
      </c>
      <c r="D43570" t="s">
        <v>334</v>
      </c>
      <c r="E43570">
        <v>7</v>
      </c>
      <c r="F43570">
        <v>1</v>
      </c>
      <c r="G43570" s="3" t="s">
        <v>78</v>
      </c>
      <c r="H43570">
        <v>1</v>
      </c>
      <c r="I43570">
        <v>3</v>
      </c>
      <c r="J43570">
        <v>2.06</v>
      </c>
    </row>
    <row r="43571" spans="1:10" x14ac:dyDescent="0.25">
      <c r="A43571">
        <v>43570</v>
      </c>
      <c r="B43571">
        <v>22</v>
      </c>
      <c r="C43571" t="s">
        <v>319</v>
      </c>
      <c r="D43571" t="s">
        <v>334</v>
      </c>
      <c r="E43571">
        <v>8</v>
      </c>
      <c r="F43571">
        <v>1</v>
      </c>
      <c r="G43571" s="3" t="s">
        <v>78</v>
      </c>
      <c r="H43571">
        <v>1</v>
      </c>
      <c r="I43571">
        <v>3</v>
      </c>
      <c r="J43571">
        <v>2.76</v>
      </c>
    </row>
    <row r="43572" spans="1:10" x14ac:dyDescent="0.25">
      <c r="A43572">
        <v>43571</v>
      </c>
      <c r="B43572">
        <v>22</v>
      </c>
      <c r="C43572" t="s">
        <v>183</v>
      </c>
      <c r="D43572" t="s">
        <v>334</v>
      </c>
      <c r="E43572">
        <v>4</v>
      </c>
      <c r="F43572">
        <v>1</v>
      </c>
      <c r="G43572" s="3" t="s">
        <v>76</v>
      </c>
      <c r="H43572">
        <v>1</v>
      </c>
      <c r="I43572">
        <v>100</v>
      </c>
      <c r="J43572">
        <v>36.81</v>
      </c>
    </row>
    <row r="43573" spans="1:10" x14ac:dyDescent="0.25">
      <c r="A43573">
        <v>43572</v>
      </c>
      <c r="B43573">
        <v>22</v>
      </c>
      <c r="C43573" t="s">
        <v>183</v>
      </c>
      <c r="D43573" t="s">
        <v>334</v>
      </c>
      <c r="E43573">
        <v>5</v>
      </c>
      <c r="F43573">
        <v>1</v>
      </c>
      <c r="G43573" s="3" t="s">
        <v>76</v>
      </c>
      <c r="H43573">
        <v>1</v>
      </c>
      <c r="I43573">
        <v>100</v>
      </c>
      <c r="J43573">
        <v>37.76</v>
      </c>
    </row>
    <row r="43574" spans="1:10" x14ac:dyDescent="0.25">
      <c r="A43574">
        <v>43573</v>
      </c>
      <c r="B43574">
        <v>22</v>
      </c>
      <c r="C43574" t="s">
        <v>0</v>
      </c>
      <c r="D43574" t="s">
        <v>334</v>
      </c>
      <c r="E43574">
        <v>1</v>
      </c>
      <c r="F43574">
        <v>1</v>
      </c>
      <c r="G43574" s="3" t="s">
        <v>79</v>
      </c>
      <c r="H43574">
        <v>1</v>
      </c>
      <c r="I43574">
        <v>0.1</v>
      </c>
      <c r="J43574">
        <v>29.38</v>
      </c>
    </row>
    <row r="43575" spans="1:10" x14ac:dyDescent="0.25">
      <c r="A43575">
        <v>43574</v>
      </c>
      <c r="B43575">
        <v>22</v>
      </c>
      <c r="C43575" t="s">
        <v>0</v>
      </c>
      <c r="D43575" t="s">
        <v>334</v>
      </c>
      <c r="E43575">
        <v>2</v>
      </c>
      <c r="F43575">
        <v>1</v>
      </c>
      <c r="G43575" s="3" t="s">
        <v>79</v>
      </c>
      <c r="H43575">
        <v>1</v>
      </c>
      <c r="I43575">
        <v>0.1</v>
      </c>
      <c r="J43575">
        <v>36.159999999999997</v>
      </c>
    </row>
    <row r="43576" spans="1:10" x14ac:dyDescent="0.25">
      <c r="A43576">
        <v>43575</v>
      </c>
      <c r="B43576">
        <v>22</v>
      </c>
      <c r="C43576" t="s">
        <v>0</v>
      </c>
      <c r="D43576" t="s">
        <v>334</v>
      </c>
      <c r="E43576">
        <v>3</v>
      </c>
      <c r="F43576">
        <v>1</v>
      </c>
      <c r="G43576" s="3" t="s">
        <v>79</v>
      </c>
      <c r="H43576">
        <v>1</v>
      </c>
      <c r="I43576">
        <v>0.1</v>
      </c>
      <c r="J43576">
        <v>32.909999999999997</v>
      </c>
    </row>
    <row r="43577" spans="1:10" x14ac:dyDescent="0.25">
      <c r="A43577">
        <v>43576</v>
      </c>
      <c r="B43577">
        <v>22</v>
      </c>
      <c r="C43577" t="s">
        <v>135</v>
      </c>
      <c r="D43577" t="s">
        <v>334</v>
      </c>
      <c r="E43577">
        <v>2</v>
      </c>
      <c r="F43577">
        <v>2</v>
      </c>
      <c r="G43577" s="3" t="s">
        <v>81</v>
      </c>
      <c r="H43577">
        <v>1</v>
      </c>
      <c r="I43577">
        <v>1E-3</v>
      </c>
      <c r="J43577">
        <v>33.92</v>
      </c>
    </row>
    <row r="43578" spans="1:10" x14ac:dyDescent="0.25">
      <c r="A43578">
        <v>43577</v>
      </c>
      <c r="B43578">
        <v>22</v>
      </c>
      <c r="C43578" t="s">
        <v>135</v>
      </c>
      <c r="D43578" t="s">
        <v>334</v>
      </c>
      <c r="E43578">
        <v>2</v>
      </c>
      <c r="F43578">
        <v>3</v>
      </c>
      <c r="G43578" s="3" t="s">
        <v>81</v>
      </c>
      <c r="H43578">
        <v>1</v>
      </c>
      <c r="I43578">
        <v>3.0000000000000001E-3</v>
      </c>
      <c r="J43578">
        <v>42.25</v>
      </c>
    </row>
    <row r="43579" spans="1:10" x14ac:dyDescent="0.25">
      <c r="A43579">
        <v>43578</v>
      </c>
      <c r="B43579">
        <v>22</v>
      </c>
      <c r="C43579" t="s">
        <v>135</v>
      </c>
      <c r="D43579" t="s">
        <v>334</v>
      </c>
      <c r="E43579">
        <v>2</v>
      </c>
      <c r="F43579">
        <v>4</v>
      </c>
      <c r="G43579" s="3" t="s">
        <v>81</v>
      </c>
      <c r="H43579">
        <v>1</v>
      </c>
      <c r="I43579">
        <v>0.01</v>
      </c>
      <c r="J43579">
        <v>39.24</v>
      </c>
    </row>
    <row r="43580" spans="1:10" x14ac:dyDescent="0.25">
      <c r="A43580">
        <v>43579</v>
      </c>
      <c r="B43580">
        <v>22</v>
      </c>
      <c r="C43580" t="s">
        <v>135</v>
      </c>
      <c r="D43580" t="s">
        <v>334</v>
      </c>
      <c r="E43580">
        <v>2</v>
      </c>
      <c r="F43580">
        <v>5</v>
      </c>
      <c r="G43580" s="3" t="s">
        <v>81</v>
      </c>
      <c r="H43580">
        <v>1</v>
      </c>
      <c r="I43580">
        <v>0.03</v>
      </c>
      <c r="J43580">
        <v>56</v>
      </c>
    </row>
    <row r="43581" spans="1:10" x14ac:dyDescent="0.25">
      <c r="A43581">
        <v>43580</v>
      </c>
      <c r="B43581">
        <v>22</v>
      </c>
      <c r="C43581" t="s">
        <v>135</v>
      </c>
      <c r="D43581" t="s">
        <v>334</v>
      </c>
      <c r="E43581">
        <v>2</v>
      </c>
      <c r="F43581">
        <v>6</v>
      </c>
      <c r="G43581" s="3" t="s">
        <v>81</v>
      </c>
      <c r="H43581">
        <v>1</v>
      </c>
      <c r="I43581">
        <v>0.1</v>
      </c>
      <c r="J43581">
        <v>46.09</v>
      </c>
    </row>
    <row r="43582" spans="1:10" x14ac:dyDescent="0.25">
      <c r="A43582">
        <v>43581</v>
      </c>
      <c r="B43582">
        <v>22</v>
      </c>
      <c r="C43582" t="s">
        <v>135</v>
      </c>
      <c r="D43582" t="s">
        <v>334</v>
      </c>
      <c r="E43582">
        <v>2</v>
      </c>
      <c r="F43582">
        <v>7</v>
      </c>
      <c r="G43582" s="3" t="s">
        <v>81</v>
      </c>
      <c r="H43582">
        <v>1</v>
      </c>
      <c r="I43582">
        <v>0.3</v>
      </c>
      <c r="J43582">
        <v>37.020000000000003</v>
      </c>
    </row>
    <row r="43583" spans="1:10" x14ac:dyDescent="0.25">
      <c r="A43583">
        <v>43582</v>
      </c>
      <c r="B43583">
        <v>22</v>
      </c>
      <c r="C43583" t="s">
        <v>135</v>
      </c>
      <c r="D43583" t="s">
        <v>334</v>
      </c>
      <c r="E43583">
        <v>2</v>
      </c>
      <c r="F43583">
        <v>8</v>
      </c>
      <c r="G43583" s="3" t="s">
        <v>81</v>
      </c>
      <c r="H43583">
        <v>1</v>
      </c>
      <c r="I43583">
        <v>1</v>
      </c>
      <c r="J43583">
        <v>43.32</v>
      </c>
    </row>
    <row r="43584" spans="1:10" x14ac:dyDescent="0.25">
      <c r="A43584">
        <v>43583</v>
      </c>
      <c r="B43584">
        <v>22</v>
      </c>
      <c r="C43584" t="s">
        <v>135</v>
      </c>
      <c r="D43584" t="s">
        <v>334</v>
      </c>
      <c r="E43584">
        <v>2</v>
      </c>
      <c r="F43584">
        <v>9</v>
      </c>
      <c r="G43584" s="3" t="s">
        <v>81</v>
      </c>
      <c r="H43584">
        <v>1</v>
      </c>
      <c r="I43584">
        <v>3</v>
      </c>
      <c r="J43584">
        <v>42.59</v>
      </c>
    </row>
    <row r="43585" spans="1:10" x14ac:dyDescent="0.25">
      <c r="A43585">
        <v>43584</v>
      </c>
      <c r="B43585">
        <v>22</v>
      </c>
      <c r="C43585" t="s">
        <v>135</v>
      </c>
      <c r="D43585" t="s">
        <v>334</v>
      </c>
      <c r="E43585">
        <v>2</v>
      </c>
      <c r="F43585">
        <v>10</v>
      </c>
      <c r="G43585" s="3" t="s">
        <v>81</v>
      </c>
      <c r="H43585">
        <v>1</v>
      </c>
      <c r="I43585">
        <v>10</v>
      </c>
      <c r="J43585">
        <v>44.44</v>
      </c>
    </row>
    <row r="43586" spans="1:10" x14ac:dyDescent="0.25">
      <c r="A43586">
        <v>43585</v>
      </c>
      <c r="B43586">
        <v>22</v>
      </c>
      <c r="C43586" t="s">
        <v>135</v>
      </c>
      <c r="D43586" t="s">
        <v>334</v>
      </c>
      <c r="E43586">
        <v>2</v>
      </c>
      <c r="F43586">
        <v>11</v>
      </c>
      <c r="G43586" s="3" t="s">
        <v>81</v>
      </c>
      <c r="H43586">
        <v>1</v>
      </c>
      <c r="I43586">
        <v>30</v>
      </c>
      <c r="J43586">
        <v>42.37</v>
      </c>
    </row>
    <row r="43587" spans="1:10" x14ac:dyDescent="0.25">
      <c r="A43587">
        <v>43586</v>
      </c>
      <c r="B43587">
        <v>22</v>
      </c>
      <c r="C43587" t="s">
        <v>135</v>
      </c>
      <c r="D43587" t="s">
        <v>334</v>
      </c>
      <c r="E43587">
        <v>2</v>
      </c>
      <c r="F43587">
        <v>12</v>
      </c>
      <c r="G43587" s="3" t="s">
        <v>81</v>
      </c>
      <c r="H43587">
        <v>1</v>
      </c>
      <c r="I43587">
        <v>100</v>
      </c>
      <c r="J43587">
        <v>38.97</v>
      </c>
    </row>
    <row r="43588" spans="1:10" x14ac:dyDescent="0.25">
      <c r="A43588">
        <v>43587</v>
      </c>
      <c r="B43588">
        <v>22</v>
      </c>
      <c r="C43588" t="s">
        <v>134</v>
      </c>
      <c r="D43588" t="s">
        <v>334</v>
      </c>
      <c r="E43588">
        <v>1</v>
      </c>
      <c r="F43588">
        <v>2</v>
      </c>
      <c r="G43588" s="3" t="s">
        <v>81</v>
      </c>
      <c r="H43588">
        <v>1</v>
      </c>
      <c r="I43588">
        <v>1E-3</v>
      </c>
      <c r="J43588">
        <v>37.200000000000003</v>
      </c>
    </row>
    <row r="43589" spans="1:10" x14ac:dyDescent="0.25">
      <c r="A43589">
        <v>43588</v>
      </c>
      <c r="B43589">
        <v>22</v>
      </c>
      <c r="C43589" t="s">
        <v>134</v>
      </c>
      <c r="D43589" t="s">
        <v>334</v>
      </c>
      <c r="E43589">
        <v>1</v>
      </c>
      <c r="F43589">
        <v>3</v>
      </c>
      <c r="G43589" s="3" t="s">
        <v>81</v>
      </c>
      <c r="H43589">
        <v>1</v>
      </c>
      <c r="I43589">
        <v>3.0000000000000001E-3</v>
      </c>
      <c r="J43589">
        <v>44.19</v>
      </c>
    </row>
    <row r="43590" spans="1:10" x14ac:dyDescent="0.25">
      <c r="A43590">
        <v>43589</v>
      </c>
      <c r="B43590">
        <v>22</v>
      </c>
      <c r="C43590" t="s">
        <v>134</v>
      </c>
      <c r="D43590" t="s">
        <v>334</v>
      </c>
      <c r="E43590">
        <v>1</v>
      </c>
      <c r="F43590">
        <v>4</v>
      </c>
      <c r="G43590" s="3" t="s">
        <v>81</v>
      </c>
      <c r="H43590">
        <v>1</v>
      </c>
      <c r="I43590">
        <v>0.01</v>
      </c>
      <c r="J43590">
        <v>47.29</v>
      </c>
    </row>
    <row r="43591" spans="1:10" x14ac:dyDescent="0.25">
      <c r="A43591">
        <v>43590</v>
      </c>
      <c r="B43591">
        <v>22</v>
      </c>
      <c r="C43591" t="s">
        <v>134</v>
      </c>
      <c r="D43591" t="s">
        <v>334</v>
      </c>
      <c r="E43591">
        <v>1</v>
      </c>
      <c r="F43591">
        <v>5</v>
      </c>
      <c r="G43591" s="3" t="s">
        <v>81</v>
      </c>
      <c r="H43591">
        <v>1</v>
      </c>
      <c r="I43591">
        <v>0.03</v>
      </c>
      <c r="J43591">
        <v>37.69</v>
      </c>
    </row>
    <row r="43592" spans="1:10" x14ac:dyDescent="0.25">
      <c r="A43592">
        <v>43591</v>
      </c>
      <c r="B43592">
        <v>22</v>
      </c>
      <c r="C43592" t="s">
        <v>134</v>
      </c>
      <c r="D43592" t="s">
        <v>334</v>
      </c>
      <c r="E43592">
        <v>1</v>
      </c>
      <c r="F43592">
        <v>6</v>
      </c>
      <c r="G43592" s="3" t="s">
        <v>81</v>
      </c>
      <c r="H43592">
        <v>1</v>
      </c>
      <c r="I43592">
        <v>0.1</v>
      </c>
      <c r="J43592">
        <v>43.97</v>
      </c>
    </row>
    <row r="43593" spans="1:10" x14ac:dyDescent="0.25">
      <c r="A43593">
        <v>43592</v>
      </c>
      <c r="B43593">
        <v>22</v>
      </c>
      <c r="C43593" t="s">
        <v>134</v>
      </c>
      <c r="D43593" t="s">
        <v>334</v>
      </c>
      <c r="E43593">
        <v>1</v>
      </c>
      <c r="F43593">
        <v>7</v>
      </c>
      <c r="G43593" s="3" t="s">
        <v>81</v>
      </c>
      <c r="H43593">
        <v>1</v>
      </c>
      <c r="I43593">
        <v>0.3</v>
      </c>
      <c r="J43593">
        <v>35.71</v>
      </c>
    </row>
    <row r="43594" spans="1:10" x14ac:dyDescent="0.25">
      <c r="A43594">
        <v>43593</v>
      </c>
      <c r="B43594">
        <v>22</v>
      </c>
      <c r="C43594" t="s">
        <v>134</v>
      </c>
      <c r="D43594" t="s">
        <v>334</v>
      </c>
      <c r="E43594">
        <v>1</v>
      </c>
      <c r="F43594">
        <v>8</v>
      </c>
      <c r="G43594" s="3" t="s">
        <v>81</v>
      </c>
      <c r="H43594">
        <v>1</v>
      </c>
      <c r="I43594">
        <v>1</v>
      </c>
      <c r="J43594">
        <v>40.119999999999997</v>
      </c>
    </row>
    <row r="43595" spans="1:10" x14ac:dyDescent="0.25">
      <c r="A43595">
        <v>43594</v>
      </c>
      <c r="B43595">
        <v>22</v>
      </c>
      <c r="C43595" t="s">
        <v>134</v>
      </c>
      <c r="D43595" t="s">
        <v>334</v>
      </c>
      <c r="E43595">
        <v>1</v>
      </c>
      <c r="F43595">
        <v>9</v>
      </c>
      <c r="G43595" s="3" t="s">
        <v>81</v>
      </c>
      <c r="H43595">
        <v>1</v>
      </c>
      <c r="I43595">
        <v>3</v>
      </c>
      <c r="J43595">
        <v>42</v>
      </c>
    </row>
    <row r="43596" spans="1:10" x14ac:dyDescent="0.25">
      <c r="A43596">
        <v>43595</v>
      </c>
      <c r="B43596">
        <v>22</v>
      </c>
      <c r="C43596" t="s">
        <v>134</v>
      </c>
      <c r="D43596" t="s">
        <v>334</v>
      </c>
      <c r="E43596">
        <v>1</v>
      </c>
      <c r="F43596">
        <v>10</v>
      </c>
      <c r="G43596" s="3" t="s">
        <v>81</v>
      </c>
      <c r="H43596">
        <v>1</v>
      </c>
      <c r="I43596">
        <v>10</v>
      </c>
      <c r="J43596">
        <v>38.020000000000003</v>
      </c>
    </row>
    <row r="43597" spans="1:10" x14ac:dyDescent="0.25">
      <c r="A43597">
        <v>43596</v>
      </c>
      <c r="B43597">
        <v>22</v>
      </c>
      <c r="C43597" t="s">
        <v>134</v>
      </c>
      <c r="D43597" t="s">
        <v>334</v>
      </c>
      <c r="E43597">
        <v>1</v>
      </c>
      <c r="F43597">
        <v>11</v>
      </c>
      <c r="G43597" s="3" t="s">
        <v>81</v>
      </c>
      <c r="H43597">
        <v>1</v>
      </c>
      <c r="I43597">
        <v>30</v>
      </c>
      <c r="J43597">
        <v>45.05</v>
      </c>
    </row>
    <row r="43598" spans="1:10" x14ac:dyDescent="0.25">
      <c r="A43598">
        <v>43597</v>
      </c>
      <c r="B43598">
        <v>22</v>
      </c>
      <c r="C43598" t="s">
        <v>134</v>
      </c>
      <c r="D43598" t="s">
        <v>334</v>
      </c>
      <c r="E43598">
        <v>1</v>
      </c>
      <c r="F43598">
        <v>12</v>
      </c>
      <c r="G43598" s="3" t="s">
        <v>81</v>
      </c>
      <c r="H43598">
        <v>1</v>
      </c>
      <c r="I43598">
        <v>100</v>
      </c>
      <c r="J43598">
        <v>38.61</v>
      </c>
    </row>
    <row r="43599" spans="1:10" x14ac:dyDescent="0.25">
      <c r="A43599">
        <v>43598</v>
      </c>
      <c r="B43599">
        <v>22</v>
      </c>
      <c r="C43599" t="s">
        <v>139</v>
      </c>
      <c r="D43599" t="s">
        <v>334</v>
      </c>
      <c r="E43599">
        <v>6</v>
      </c>
      <c r="F43599">
        <v>2</v>
      </c>
      <c r="G43599" s="3" t="s">
        <v>81</v>
      </c>
      <c r="H43599">
        <v>1</v>
      </c>
      <c r="I43599">
        <v>1E-3</v>
      </c>
      <c r="J43599">
        <v>45.62</v>
      </c>
    </row>
    <row r="43600" spans="1:10" x14ac:dyDescent="0.25">
      <c r="A43600">
        <v>43599</v>
      </c>
      <c r="B43600">
        <v>22</v>
      </c>
      <c r="C43600" t="s">
        <v>139</v>
      </c>
      <c r="D43600" t="s">
        <v>334</v>
      </c>
      <c r="E43600">
        <v>6</v>
      </c>
      <c r="F43600">
        <v>3</v>
      </c>
      <c r="G43600" s="3" t="s">
        <v>81</v>
      </c>
      <c r="H43600">
        <v>1</v>
      </c>
      <c r="I43600">
        <v>3.0000000000000001E-3</v>
      </c>
      <c r="J43600">
        <v>37.950000000000003</v>
      </c>
    </row>
    <row r="43601" spans="1:10" x14ac:dyDescent="0.25">
      <c r="A43601">
        <v>43600</v>
      </c>
      <c r="B43601">
        <v>22</v>
      </c>
      <c r="C43601" t="s">
        <v>139</v>
      </c>
      <c r="D43601" t="s">
        <v>334</v>
      </c>
      <c r="E43601">
        <v>6</v>
      </c>
      <c r="F43601">
        <v>4</v>
      </c>
      <c r="G43601" s="3" t="s">
        <v>81</v>
      </c>
      <c r="H43601">
        <v>1</v>
      </c>
      <c r="I43601">
        <v>0.01</v>
      </c>
      <c r="J43601">
        <v>36.42</v>
      </c>
    </row>
    <row r="43602" spans="1:10" x14ac:dyDescent="0.25">
      <c r="A43602">
        <v>43601</v>
      </c>
      <c r="B43602">
        <v>22</v>
      </c>
      <c r="C43602" t="s">
        <v>139</v>
      </c>
      <c r="D43602" t="s">
        <v>334</v>
      </c>
      <c r="E43602">
        <v>6</v>
      </c>
      <c r="F43602">
        <v>5</v>
      </c>
      <c r="G43602" s="3" t="s">
        <v>81</v>
      </c>
      <c r="H43602">
        <v>1</v>
      </c>
      <c r="I43602">
        <v>0.03</v>
      </c>
      <c r="J43602">
        <v>46.36</v>
      </c>
    </row>
    <row r="43603" spans="1:10" x14ac:dyDescent="0.25">
      <c r="A43603">
        <v>43602</v>
      </c>
      <c r="B43603">
        <v>22</v>
      </c>
      <c r="C43603" t="s">
        <v>139</v>
      </c>
      <c r="D43603" t="s">
        <v>334</v>
      </c>
      <c r="E43603">
        <v>6</v>
      </c>
      <c r="F43603">
        <v>6</v>
      </c>
      <c r="G43603" s="3" t="s">
        <v>81</v>
      </c>
      <c r="H43603">
        <v>1</v>
      </c>
      <c r="I43603">
        <v>0.1</v>
      </c>
      <c r="J43603">
        <v>38.93</v>
      </c>
    </row>
    <row r="43604" spans="1:10" x14ac:dyDescent="0.25">
      <c r="A43604">
        <v>43603</v>
      </c>
      <c r="B43604">
        <v>22</v>
      </c>
      <c r="C43604" t="s">
        <v>139</v>
      </c>
      <c r="D43604" t="s">
        <v>334</v>
      </c>
      <c r="E43604">
        <v>6</v>
      </c>
      <c r="F43604">
        <v>7</v>
      </c>
      <c r="G43604" s="3" t="s">
        <v>81</v>
      </c>
      <c r="H43604">
        <v>1</v>
      </c>
      <c r="I43604">
        <v>0.3</v>
      </c>
      <c r="J43604">
        <v>36.17</v>
      </c>
    </row>
    <row r="43605" spans="1:10" x14ac:dyDescent="0.25">
      <c r="A43605">
        <v>43604</v>
      </c>
      <c r="B43605">
        <v>22</v>
      </c>
      <c r="C43605" t="s">
        <v>139</v>
      </c>
      <c r="D43605" t="s">
        <v>334</v>
      </c>
      <c r="E43605">
        <v>6</v>
      </c>
      <c r="F43605">
        <v>8</v>
      </c>
      <c r="G43605" s="3" t="s">
        <v>81</v>
      </c>
      <c r="H43605">
        <v>1</v>
      </c>
      <c r="I43605">
        <v>1</v>
      </c>
      <c r="J43605">
        <v>41.85</v>
      </c>
    </row>
    <row r="43606" spans="1:10" x14ac:dyDescent="0.25">
      <c r="A43606">
        <v>43605</v>
      </c>
      <c r="B43606">
        <v>22</v>
      </c>
      <c r="C43606" t="s">
        <v>139</v>
      </c>
      <c r="D43606" t="s">
        <v>334</v>
      </c>
      <c r="E43606">
        <v>6</v>
      </c>
      <c r="F43606">
        <v>9</v>
      </c>
      <c r="G43606" s="3" t="s">
        <v>81</v>
      </c>
      <c r="H43606">
        <v>1</v>
      </c>
      <c r="I43606">
        <v>3</v>
      </c>
      <c r="J43606">
        <v>38.46</v>
      </c>
    </row>
    <row r="43607" spans="1:10" x14ac:dyDescent="0.25">
      <c r="A43607">
        <v>43606</v>
      </c>
      <c r="B43607">
        <v>22</v>
      </c>
      <c r="C43607" t="s">
        <v>139</v>
      </c>
      <c r="D43607" t="s">
        <v>334</v>
      </c>
      <c r="E43607">
        <v>6</v>
      </c>
      <c r="F43607">
        <v>10</v>
      </c>
      <c r="G43607" s="3" t="s">
        <v>81</v>
      </c>
      <c r="H43607">
        <v>1</v>
      </c>
      <c r="I43607">
        <v>10</v>
      </c>
      <c r="J43607">
        <v>41.25</v>
      </c>
    </row>
    <row r="43608" spans="1:10" x14ac:dyDescent="0.25">
      <c r="A43608">
        <v>43607</v>
      </c>
      <c r="B43608">
        <v>22</v>
      </c>
      <c r="C43608" t="s">
        <v>139</v>
      </c>
      <c r="D43608" t="s">
        <v>334</v>
      </c>
      <c r="E43608">
        <v>6</v>
      </c>
      <c r="F43608">
        <v>11</v>
      </c>
      <c r="G43608" s="3" t="s">
        <v>81</v>
      </c>
      <c r="H43608">
        <v>1</v>
      </c>
      <c r="I43608">
        <v>30</v>
      </c>
      <c r="J43608">
        <v>40.79</v>
      </c>
    </row>
    <row r="43609" spans="1:10" x14ac:dyDescent="0.25">
      <c r="A43609">
        <v>43608</v>
      </c>
      <c r="B43609">
        <v>22</v>
      </c>
      <c r="C43609" t="s">
        <v>139</v>
      </c>
      <c r="D43609" t="s">
        <v>334</v>
      </c>
      <c r="E43609">
        <v>6</v>
      </c>
      <c r="F43609">
        <v>12</v>
      </c>
      <c r="G43609" s="3" t="s">
        <v>81</v>
      </c>
      <c r="H43609">
        <v>1</v>
      </c>
      <c r="I43609">
        <v>100</v>
      </c>
      <c r="J43609">
        <v>37.46</v>
      </c>
    </row>
    <row r="43610" spans="1:10" x14ac:dyDescent="0.25">
      <c r="A43610">
        <v>43609</v>
      </c>
      <c r="B43610">
        <v>22</v>
      </c>
      <c r="C43610" t="s">
        <v>136</v>
      </c>
      <c r="D43610" t="s">
        <v>334</v>
      </c>
      <c r="E43610">
        <v>3</v>
      </c>
      <c r="F43610">
        <v>2</v>
      </c>
      <c r="G43610" s="3" t="s">
        <v>81</v>
      </c>
      <c r="H43610">
        <v>1</v>
      </c>
      <c r="I43610">
        <v>1E-3</v>
      </c>
      <c r="J43610">
        <v>42.45</v>
      </c>
    </row>
    <row r="43611" spans="1:10" x14ac:dyDescent="0.25">
      <c r="A43611">
        <v>43610</v>
      </c>
      <c r="B43611">
        <v>22</v>
      </c>
      <c r="C43611" t="s">
        <v>136</v>
      </c>
      <c r="D43611" t="s">
        <v>334</v>
      </c>
      <c r="E43611">
        <v>3</v>
      </c>
      <c r="F43611">
        <v>3</v>
      </c>
      <c r="G43611" s="3" t="s">
        <v>81</v>
      </c>
      <c r="H43611">
        <v>1</v>
      </c>
      <c r="I43611">
        <v>3.0000000000000001E-3</v>
      </c>
      <c r="J43611">
        <v>41.51</v>
      </c>
    </row>
    <row r="43612" spans="1:10" x14ac:dyDescent="0.25">
      <c r="A43612">
        <v>43611</v>
      </c>
      <c r="B43612">
        <v>22</v>
      </c>
      <c r="C43612" t="s">
        <v>136</v>
      </c>
      <c r="D43612" t="s">
        <v>334</v>
      </c>
      <c r="E43612">
        <v>3</v>
      </c>
      <c r="F43612">
        <v>4</v>
      </c>
      <c r="G43612" s="3" t="s">
        <v>81</v>
      </c>
      <c r="H43612">
        <v>1</v>
      </c>
      <c r="I43612">
        <v>0.01</v>
      </c>
      <c r="J43612">
        <v>46.17</v>
      </c>
    </row>
    <row r="43613" spans="1:10" x14ac:dyDescent="0.25">
      <c r="A43613">
        <v>43612</v>
      </c>
      <c r="B43613">
        <v>22</v>
      </c>
      <c r="C43613" t="s">
        <v>136</v>
      </c>
      <c r="D43613" t="s">
        <v>334</v>
      </c>
      <c r="E43613">
        <v>3</v>
      </c>
      <c r="F43613">
        <v>5</v>
      </c>
      <c r="G43613" s="3" t="s">
        <v>81</v>
      </c>
      <c r="H43613">
        <v>1</v>
      </c>
      <c r="I43613">
        <v>0.03</v>
      </c>
      <c r="J43613">
        <v>35.799999999999997</v>
      </c>
    </row>
    <row r="43614" spans="1:10" x14ac:dyDescent="0.25">
      <c r="A43614">
        <v>43613</v>
      </c>
      <c r="B43614">
        <v>22</v>
      </c>
      <c r="C43614" t="s">
        <v>136</v>
      </c>
      <c r="D43614" t="s">
        <v>334</v>
      </c>
      <c r="E43614">
        <v>3</v>
      </c>
      <c r="F43614">
        <v>6</v>
      </c>
      <c r="G43614" s="3" t="s">
        <v>81</v>
      </c>
      <c r="H43614">
        <v>1</v>
      </c>
      <c r="I43614">
        <v>0.1</v>
      </c>
      <c r="J43614">
        <v>46.89</v>
      </c>
    </row>
    <row r="43615" spans="1:10" x14ac:dyDescent="0.25">
      <c r="A43615">
        <v>43614</v>
      </c>
      <c r="B43615">
        <v>22</v>
      </c>
      <c r="C43615" t="s">
        <v>136</v>
      </c>
      <c r="D43615" t="s">
        <v>334</v>
      </c>
      <c r="E43615">
        <v>3</v>
      </c>
      <c r="F43615">
        <v>7</v>
      </c>
      <c r="G43615" s="3" t="s">
        <v>81</v>
      </c>
      <c r="H43615">
        <v>1</v>
      </c>
      <c r="I43615">
        <v>0.3</v>
      </c>
      <c r="J43615">
        <v>40.44</v>
      </c>
    </row>
    <row r="43616" spans="1:10" x14ac:dyDescent="0.25">
      <c r="A43616">
        <v>43615</v>
      </c>
      <c r="B43616">
        <v>22</v>
      </c>
      <c r="C43616" t="s">
        <v>136</v>
      </c>
      <c r="D43616" t="s">
        <v>334</v>
      </c>
      <c r="E43616">
        <v>3</v>
      </c>
      <c r="F43616">
        <v>8</v>
      </c>
      <c r="G43616" s="3" t="s">
        <v>81</v>
      </c>
      <c r="H43616">
        <v>1</v>
      </c>
      <c r="I43616">
        <v>1</v>
      </c>
      <c r="J43616">
        <v>38.46</v>
      </c>
    </row>
    <row r="43617" spans="1:10" x14ac:dyDescent="0.25">
      <c r="A43617">
        <v>43616</v>
      </c>
      <c r="B43617">
        <v>22</v>
      </c>
      <c r="C43617" t="s">
        <v>136</v>
      </c>
      <c r="D43617" t="s">
        <v>334</v>
      </c>
      <c r="E43617">
        <v>3</v>
      </c>
      <c r="F43617">
        <v>9</v>
      </c>
      <c r="G43617" s="3" t="s">
        <v>81</v>
      </c>
      <c r="H43617">
        <v>1</v>
      </c>
      <c r="I43617">
        <v>3</v>
      </c>
      <c r="J43617">
        <v>36.14</v>
      </c>
    </row>
    <row r="43618" spans="1:10" x14ac:dyDescent="0.25">
      <c r="A43618">
        <v>43617</v>
      </c>
      <c r="B43618">
        <v>22</v>
      </c>
      <c r="C43618" t="s">
        <v>136</v>
      </c>
      <c r="D43618" t="s">
        <v>334</v>
      </c>
      <c r="E43618">
        <v>3</v>
      </c>
      <c r="F43618">
        <v>10</v>
      </c>
      <c r="G43618" s="3" t="s">
        <v>81</v>
      </c>
      <c r="H43618">
        <v>1</v>
      </c>
      <c r="I43618">
        <v>10</v>
      </c>
      <c r="J43618">
        <v>36.81</v>
      </c>
    </row>
    <row r="43619" spans="1:10" x14ac:dyDescent="0.25">
      <c r="A43619">
        <v>43618</v>
      </c>
      <c r="B43619">
        <v>22</v>
      </c>
      <c r="C43619" t="s">
        <v>136</v>
      </c>
      <c r="D43619" t="s">
        <v>334</v>
      </c>
      <c r="E43619">
        <v>3</v>
      </c>
      <c r="F43619">
        <v>11</v>
      </c>
      <c r="G43619" s="3" t="s">
        <v>81</v>
      </c>
      <c r="H43619">
        <v>1</v>
      </c>
      <c r="I43619">
        <v>30</v>
      </c>
      <c r="J43619">
        <v>32.46</v>
      </c>
    </row>
    <row r="43620" spans="1:10" x14ac:dyDescent="0.25">
      <c r="A43620">
        <v>43619</v>
      </c>
      <c r="B43620">
        <v>22</v>
      </c>
      <c r="C43620" t="s">
        <v>136</v>
      </c>
      <c r="D43620" t="s">
        <v>334</v>
      </c>
      <c r="E43620">
        <v>3</v>
      </c>
      <c r="F43620">
        <v>12</v>
      </c>
      <c r="G43620" s="3" t="s">
        <v>81</v>
      </c>
      <c r="H43620">
        <v>1</v>
      </c>
      <c r="I43620">
        <v>100</v>
      </c>
      <c r="J43620">
        <v>7.51</v>
      </c>
    </row>
    <row r="43621" spans="1:10" x14ac:dyDescent="0.25">
      <c r="A43621">
        <v>43620</v>
      </c>
      <c r="B43621">
        <v>22</v>
      </c>
      <c r="C43621" t="s">
        <v>140</v>
      </c>
      <c r="D43621" t="s">
        <v>334</v>
      </c>
      <c r="E43621">
        <v>7</v>
      </c>
      <c r="F43621">
        <v>2</v>
      </c>
      <c r="G43621" s="3" t="s">
        <v>81</v>
      </c>
      <c r="H43621">
        <v>1</v>
      </c>
      <c r="I43621">
        <v>1E-3</v>
      </c>
      <c r="J43621">
        <v>33.43</v>
      </c>
    </row>
    <row r="43622" spans="1:10" x14ac:dyDescent="0.25">
      <c r="A43622">
        <v>43621</v>
      </c>
      <c r="B43622">
        <v>22</v>
      </c>
      <c r="C43622" t="s">
        <v>140</v>
      </c>
      <c r="D43622" t="s">
        <v>334</v>
      </c>
      <c r="E43622">
        <v>7</v>
      </c>
      <c r="F43622">
        <v>3</v>
      </c>
      <c r="G43622" s="3" t="s">
        <v>81</v>
      </c>
      <c r="H43622">
        <v>1</v>
      </c>
      <c r="I43622">
        <v>3.0000000000000001E-3</v>
      </c>
      <c r="J43622">
        <v>48.68</v>
      </c>
    </row>
    <row r="43623" spans="1:10" x14ac:dyDescent="0.25">
      <c r="A43623">
        <v>43622</v>
      </c>
      <c r="B43623">
        <v>22</v>
      </c>
      <c r="C43623" t="s">
        <v>140</v>
      </c>
      <c r="D43623" t="s">
        <v>334</v>
      </c>
      <c r="E43623">
        <v>7</v>
      </c>
      <c r="F43623">
        <v>4</v>
      </c>
      <c r="G43623" s="3" t="s">
        <v>81</v>
      </c>
      <c r="H43623">
        <v>1</v>
      </c>
      <c r="I43623">
        <v>0.01</v>
      </c>
      <c r="J43623">
        <v>38.44</v>
      </c>
    </row>
    <row r="43624" spans="1:10" x14ac:dyDescent="0.25">
      <c r="A43624">
        <v>43623</v>
      </c>
      <c r="B43624">
        <v>22</v>
      </c>
      <c r="C43624" t="s">
        <v>140</v>
      </c>
      <c r="D43624" t="s">
        <v>334</v>
      </c>
      <c r="E43624">
        <v>7</v>
      </c>
      <c r="F43624">
        <v>5</v>
      </c>
      <c r="G43624" s="3" t="s">
        <v>81</v>
      </c>
      <c r="H43624">
        <v>1</v>
      </c>
      <c r="I43624">
        <v>0.03</v>
      </c>
      <c r="J43624">
        <v>36.450000000000003</v>
      </c>
    </row>
    <row r="43625" spans="1:10" x14ac:dyDescent="0.25">
      <c r="A43625">
        <v>43624</v>
      </c>
      <c r="B43625">
        <v>22</v>
      </c>
      <c r="C43625" t="s">
        <v>140</v>
      </c>
      <c r="D43625" t="s">
        <v>334</v>
      </c>
      <c r="E43625">
        <v>7</v>
      </c>
      <c r="F43625">
        <v>6</v>
      </c>
      <c r="G43625" s="3" t="s">
        <v>81</v>
      </c>
      <c r="H43625">
        <v>1</v>
      </c>
      <c r="I43625">
        <v>0.1</v>
      </c>
      <c r="J43625">
        <v>40.35</v>
      </c>
    </row>
    <row r="43626" spans="1:10" x14ac:dyDescent="0.25">
      <c r="A43626">
        <v>43625</v>
      </c>
      <c r="B43626">
        <v>22</v>
      </c>
      <c r="C43626" t="s">
        <v>140</v>
      </c>
      <c r="D43626" t="s">
        <v>334</v>
      </c>
      <c r="E43626">
        <v>7</v>
      </c>
      <c r="F43626">
        <v>7</v>
      </c>
      <c r="G43626" s="3" t="s">
        <v>81</v>
      </c>
      <c r="H43626">
        <v>1</v>
      </c>
      <c r="I43626">
        <v>0.3</v>
      </c>
      <c r="J43626">
        <v>36.69</v>
      </c>
    </row>
    <row r="43627" spans="1:10" x14ac:dyDescent="0.25">
      <c r="A43627">
        <v>43626</v>
      </c>
      <c r="B43627">
        <v>22</v>
      </c>
      <c r="C43627" t="s">
        <v>140</v>
      </c>
      <c r="D43627" t="s">
        <v>334</v>
      </c>
      <c r="E43627">
        <v>7</v>
      </c>
      <c r="F43627">
        <v>8</v>
      </c>
      <c r="G43627" s="3" t="s">
        <v>81</v>
      </c>
      <c r="H43627">
        <v>1</v>
      </c>
      <c r="I43627">
        <v>1</v>
      </c>
      <c r="J43627">
        <v>40.89</v>
      </c>
    </row>
    <row r="43628" spans="1:10" x14ac:dyDescent="0.25">
      <c r="A43628">
        <v>43627</v>
      </c>
      <c r="B43628">
        <v>22</v>
      </c>
      <c r="C43628" t="s">
        <v>140</v>
      </c>
      <c r="D43628" t="s">
        <v>334</v>
      </c>
      <c r="E43628">
        <v>7</v>
      </c>
      <c r="F43628">
        <v>9</v>
      </c>
      <c r="G43628" s="3" t="s">
        <v>81</v>
      </c>
      <c r="H43628">
        <v>1</v>
      </c>
      <c r="I43628">
        <v>3</v>
      </c>
      <c r="J43628">
        <v>41.77</v>
      </c>
    </row>
    <row r="43629" spans="1:10" x14ac:dyDescent="0.25">
      <c r="A43629">
        <v>43628</v>
      </c>
      <c r="B43629">
        <v>22</v>
      </c>
      <c r="C43629" t="s">
        <v>140</v>
      </c>
      <c r="D43629" t="s">
        <v>334</v>
      </c>
      <c r="E43629">
        <v>7</v>
      </c>
      <c r="F43629">
        <v>10</v>
      </c>
      <c r="G43629" s="3" t="s">
        <v>81</v>
      </c>
      <c r="H43629">
        <v>1</v>
      </c>
      <c r="I43629">
        <v>10</v>
      </c>
      <c r="J43629">
        <v>34.61</v>
      </c>
    </row>
    <row r="43630" spans="1:10" x14ac:dyDescent="0.25">
      <c r="A43630">
        <v>43629</v>
      </c>
      <c r="B43630">
        <v>22</v>
      </c>
      <c r="C43630" t="s">
        <v>140</v>
      </c>
      <c r="D43630" t="s">
        <v>334</v>
      </c>
      <c r="E43630">
        <v>7</v>
      </c>
      <c r="F43630">
        <v>11</v>
      </c>
      <c r="G43630" s="3" t="s">
        <v>81</v>
      </c>
      <c r="H43630">
        <v>1</v>
      </c>
      <c r="I43630">
        <v>30</v>
      </c>
      <c r="J43630">
        <v>0</v>
      </c>
    </row>
    <row r="43631" spans="1:10" x14ac:dyDescent="0.25">
      <c r="A43631">
        <v>43630</v>
      </c>
      <c r="B43631">
        <v>22</v>
      </c>
      <c r="C43631" t="s">
        <v>140</v>
      </c>
      <c r="D43631" t="s">
        <v>334</v>
      </c>
      <c r="E43631">
        <v>7</v>
      </c>
      <c r="F43631">
        <v>12</v>
      </c>
      <c r="G43631" s="3" t="s">
        <v>81</v>
      </c>
      <c r="H43631">
        <v>1</v>
      </c>
      <c r="I43631">
        <v>100</v>
      </c>
      <c r="J43631">
        <v>1.41</v>
      </c>
    </row>
    <row r="43632" spans="1:10" x14ac:dyDescent="0.25">
      <c r="A43632">
        <v>43631</v>
      </c>
      <c r="B43632">
        <v>22</v>
      </c>
      <c r="C43632" t="s">
        <v>141</v>
      </c>
      <c r="D43632" t="s">
        <v>334</v>
      </c>
      <c r="E43632">
        <v>8</v>
      </c>
      <c r="F43632">
        <v>2</v>
      </c>
      <c r="G43632" s="3" t="s">
        <v>81</v>
      </c>
      <c r="H43632">
        <v>1</v>
      </c>
      <c r="I43632">
        <v>1E-3</v>
      </c>
      <c r="J43632">
        <v>44.89</v>
      </c>
    </row>
    <row r="43633" spans="1:10" x14ac:dyDescent="0.25">
      <c r="A43633">
        <v>43632</v>
      </c>
      <c r="B43633">
        <v>22</v>
      </c>
      <c r="C43633" t="s">
        <v>141</v>
      </c>
      <c r="D43633" t="s">
        <v>334</v>
      </c>
      <c r="E43633">
        <v>8</v>
      </c>
      <c r="F43633">
        <v>3</v>
      </c>
      <c r="G43633" s="3" t="s">
        <v>81</v>
      </c>
      <c r="H43633">
        <v>1</v>
      </c>
      <c r="I43633">
        <v>3.0000000000000001E-3</v>
      </c>
      <c r="J43633">
        <v>39.770000000000003</v>
      </c>
    </row>
    <row r="43634" spans="1:10" x14ac:dyDescent="0.25">
      <c r="A43634">
        <v>43633</v>
      </c>
      <c r="B43634">
        <v>22</v>
      </c>
      <c r="C43634" t="s">
        <v>141</v>
      </c>
      <c r="D43634" t="s">
        <v>334</v>
      </c>
      <c r="E43634">
        <v>8</v>
      </c>
      <c r="F43634">
        <v>4</v>
      </c>
      <c r="G43634" s="3" t="s">
        <v>81</v>
      </c>
      <c r="H43634">
        <v>1</v>
      </c>
      <c r="I43634">
        <v>0.01</v>
      </c>
      <c r="J43634">
        <v>39.35</v>
      </c>
    </row>
    <row r="43635" spans="1:10" x14ac:dyDescent="0.25">
      <c r="A43635">
        <v>43634</v>
      </c>
      <c r="B43635">
        <v>22</v>
      </c>
      <c r="C43635" t="s">
        <v>141</v>
      </c>
      <c r="D43635" t="s">
        <v>334</v>
      </c>
      <c r="E43635">
        <v>8</v>
      </c>
      <c r="F43635">
        <v>5</v>
      </c>
      <c r="G43635" s="3" t="s">
        <v>81</v>
      </c>
      <c r="H43635">
        <v>1</v>
      </c>
      <c r="I43635">
        <v>0.03</v>
      </c>
      <c r="J43635">
        <v>43.88</v>
      </c>
    </row>
    <row r="43636" spans="1:10" x14ac:dyDescent="0.25">
      <c r="A43636">
        <v>43635</v>
      </c>
      <c r="B43636">
        <v>22</v>
      </c>
      <c r="C43636" t="s">
        <v>141</v>
      </c>
      <c r="D43636" t="s">
        <v>334</v>
      </c>
      <c r="E43636">
        <v>8</v>
      </c>
      <c r="F43636">
        <v>6</v>
      </c>
      <c r="G43636" s="3" t="s">
        <v>81</v>
      </c>
      <c r="H43636">
        <v>1</v>
      </c>
      <c r="I43636">
        <v>0.1</v>
      </c>
      <c r="J43636">
        <v>39.44</v>
      </c>
    </row>
    <row r="43637" spans="1:10" x14ac:dyDescent="0.25">
      <c r="A43637">
        <v>43636</v>
      </c>
      <c r="B43637">
        <v>22</v>
      </c>
      <c r="C43637" t="s">
        <v>141</v>
      </c>
      <c r="D43637" t="s">
        <v>334</v>
      </c>
      <c r="E43637">
        <v>8</v>
      </c>
      <c r="F43637">
        <v>7</v>
      </c>
      <c r="G43637" s="3" t="s">
        <v>81</v>
      </c>
      <c r="H43637">
        <v>1</v>
      </c>
      <c r="I43637">
        <v>0.3</v>
      </c>
      <c r="J43637">
        <v>15.68</v>
      </c>
    </row>
    <row r="43638" spans="1:10" x14ac:dyDescent="0.25">
      <c r="A43638">
        <v>43637</v>
      </c>
      <c r="B43638">
        <v>22</v>
      </c>
      <c r="C43638" t="s">
        <v>141</v>
      </c>
      <c r="D43638" t="s">
        <v>334</v>
      </c>
      <c r="E43638">
        <v>8</v>
      </c>
      <c r="F43638">
        <v>8</v>
      </c>
      <c r="G43638" s="3" t="s">
        <v>81</v>
      </c>
      <c r="H43638">
        <v>1</v>
      </c>
      <c r="I43638">
        <v>1</v>
      </c>
      <c r="J43638">
        <v>39.43</v>
      </c>
    </row>
    <row r="43639" spans="1:10" x14ac:dyDescent="0.25">
      <c r="A43639">
        <v>43638</v>
      </c>
      <c r="B43639">
        <v>22</v>
      </c>
      <c r="C43639" t="s">
        <v>141</v>
      </c>
      <c r="D43639" t="s">
        <v>334</v>
      </c>
      <c r="E43639">
        <v>8</v>
      </c>
      <c r="F43639">
        <v>9</v>
      </c>
      <c r="G43639" s="3" t="s">
        <v>81</v>
      </c>
      <c r="H43639">
        <v>1</v>
      </c>
      <c r="I43639">
        <v>3</v>
      </c>
      <c r="J43639">
        <v>37.799999999999997</v>
      </c>
    </row>
    <row r="43640" spans="1:10" x14ac:dyDescent="0.25">
      <c r="A43640">
        <v>43639</v>
      </c>
      <c r="B43640">
        <v>22</v>
      </c>
      <c r="C43640" t="s">
        <v>141</v>
      </c>
      <c r="D43640" t="s">
        <v>334</v>
      </c>
      <c r="E43640">
        <v>8</v>
      </c>
      <c r="F43640">
        <v>10</v>
      </c>
      <c r="G43640" s="3" t="s">
        <v>81</v>
      </c>
      <c r="H43640">
        <v>1</v>
      </c>
      <c r="I43640">
        <v>10</v>
      </c>
      <c r="J43640">
        <v>31.65</v>
      </c>
    </row>
    <row r="43641" spans="1:10" x14ac:dyDescent="0.25">
      <c r="A43641">
        <v>43640</v>
      </c>
      <c r="B43641">
        <v>22</v>
      </c>
      <c r="C43641" t="s">
        <v>141</v>
      </c>
      <c r="D43641" t="s">
        <v>334</v>
      </c>
      <c r="E43641">
        <v>8</v>
      </c>
      <c r="F43641">
        <v>11</v>
      </c>
      <c r="G43641" s="3" t="s">
        <v>81</v>
      </c>
      <c r="H43641">
        <v>1</v>
      </c>
      <c r="I43641">
        <v>30</v>
      </c>
      <c r="J43641">
        <v>17.96</v>
      </c>
    </row>
    <row r="43642" spans="1:10" x14ac:dyDescent="0.25">
      <c r="A43642">
        <v>43641</v>
      </c>
      <c r="B43642">
        <v>22</v>
      </c>
      <c r="C43642" t="s">
        <v>141</v>
      </c>
      <c r="D43642" t="s">
        <v>334</v>
      </c>
      <c r="E43642">
        <v>8</v>
      </c>
      <c r="F43642">
        <v>12</v>
      </c>
      <c r="G43642" s="3" t="s">
        <v>81</v>
      </c>
      <c r="H43642">
        <v>1</v>
      </c>
      <c r="I43642">
        <v>100</v>
      </c>
      <c r="J43642">
        <v>0.65</v>
      </c>
    </row>
    <row r="43643" spans="1:10" x14ac:dyDescent="0.25">
      <c r="A43643">
        <v>43642</v>
      </c>
      <c r="B43643">
        <v>22</v>
      </c>
      <c r="C43643" t="s">
        <v>138</v>
      </c>
      <c r="D43643" t="s">
        <v>334</v>
      </c>
      <c r="E43643">
        <v>5</v>
      </c>
      <c r="F43643">
        <v>2</v>
      </c>
      <c r="G43643" s="3" t="s">
        <v>81</v>
      </c>
      <c r="H43643">
        <v>1</v>
      </c>
      <c r="I43643">
        <v>1E-3</v>
      </c>
      <c r="J43643">
        <v>39.94</v>
      </c>
    </row>
    <row r="43644" spans="1:10" x14ac:dyDescent="0.25">
      <c r="A43644">
        <v>43643</v>
      </c>
      <c r="B43644">
        <v>22</v>
      </c>
      <c r="C43644" t="s">
        <v>138</v>
      </c>
      <c r="D43644" t="s">
        <v>334</v>
      </c>
      <c r="E43644">
        <v>5</v>
      </c>
      <c r="F43644">
        <v>3</v>
      </c>
      <c r="G43644" s="3" t="s">
        <v>81</v>
      </c>
      <c r="H43644">
        <v>1</v>
      </c>
      <c r="I43644">
        <v>3.0000000000000001E-3</v>
      </c>
      <c r="J43644">
        <v>41.53</v>
      </c>
    </row>
    <row r="43645" spans="1:10" x14ac:dyDescent="0.25">
      <c r="A43645">
        <v>43644</v>
      </c>
      <c r="B43645">
        <v>22</v>
      </c>
      <c r="C43645" t="s">
        <v>138</v>
      </c>
      <c r="D43645" t="s">
        <v>334</v>
      </c>
      <c r="E43645">
        <v>5</v>
      </c>
      <c r="F43645">
        <v>4</v>
      </c>
      <c r="G43645" s="3" t="s">
        <v>81</v>
      </c>
      <c r="H43645">
        <v>1</v>
      </c>
      <c r="I43645">
        <v>0.01</v>
      </c>
      <c r="J43645">
        <v>43.42</v>
      </c>
    </row>
    <row r="43646" spans="1:10" x14ac:dyDescent="0.25">
      <c r="A43646">
        <v>43645</v>
      </c>
      <c r="B43646">
        <v>22</v>
      </c>
      <c r="C43646" t="s">
        <v>138</v>
      </c>
      <c r="D43646" t="s">
        <v>334</v>
      </c>
      <c r="E43646">
        <v>5</v>
      </c>
      <c r="F43646">
        <v>5</v>
      </c>
      <c r="G43646" s="3" t="s">
        <v>81</v>
      </c>
      <c r="H43646">
        <v>1</v>
      </c>
      <c r="I43646">
        <v>0.03</v>
      </c>
      <c r="J43646">
        <v>50.45</v>
      </c>
    </row>
    <row r="43647" spans="1:10" x14ac:dyDescent="0.25">
      <c r="A43647">
        <v>43646</v>
      </c>
      <c r="B43647">
        <v>22</v>
      </c>
      <c r="C43647" t="s">
        <v>138</v>
      </c>
      <c r="D43647" t="s">
        <v>334</v>
      </c>
      <c r="E43647">
        <v>5</v>
      </c>
      <c r="F43647">
        <v>6</v>
      </c>
      <c r="G43647" s="3" t="s">
        <v>81</v>
      </c>
      <c r="H43647">
        <v>1</v>
      </c>
      <c r="I43647">
        <v>0.1</v>
      </c>
      <c r="J43647">
        <v>41.62</v>
      </c>
    </row>
    <row r="43648" spans="1:10" x14ac:dyDescent="0.25">
      <c r="A43648">
        <v>43647</v>
      </c>
      <c r="B43648">
        <v>22</v>
      </c>
      <c r="C43648" t="s">
        <v>138</v>
      </c>
      <c r="D43648" t="s">
        <v>334</v>
      </c>
      <c r="E43648">
        <v>5</v>
      </c>
      <c r="F43648">
        <v>7</v>
      </c>
      <c r="G43648" s="3" t="s">
        <v>81</v>
      </c>
      <c r="H43648">
        <v>1</v>
      </c>
      <c r="I43648">
        <v>0.3</v>
      </c>
      <c r="J43648">
        <v>46.21</v>
      </c>
    </row>
    <row r="43649" spans="1:10" x14ac:dyDescent="0.25">
      <c r="A43649">
        <v>43648</v>
      </c>
      <c r="B43649">
        <v>22</v>
      </c>
      <c r="C43649" t="s">
        <v>138</v>
      </c>
      <c r="D43649" t="s">
        <v>334</v>
      </c>
      <c r="E43649">
        <v>5</v>
      </c>
      <c r="F43649">
        <v>8</v>
      </c>
      <c r="G43649" s="3" t="s">
        <v>81</v>
      </c>
      <c r="H43649">
        <v>1</v>
      </c>
      <c r="I43649">
        <v>1</v>
      </c>
      <c r="J43649">
        <v>44.41</v>
      </c>
    </row>
    <row r="43650" spans="1:10" x14ac:dyDescent="0.25">
      <c r="A43650">
        <v>43649</v>
      </c>
      <c r="B43650">
        <v>22</v>
      </c>
      <c r="C43650" t="s">
        <v>138</v>
      </c>
      <c r="D43650" t="s">
        <v>334</v>
      </c>
      <c r="E43650">
        <v>5</v>
      </c>
      <c r="F43650">
        <v>9</v>
      </c>
      <c r="G43650" s="3" t="s">
        <v>81</v>
      </c>
      <c r="H43650">
        <v>1</v>
      </c>
      <c r="I43650">
        <v>3</v>
      </c>
      <c r="J43650">
        <v>44.54</v>
      </c>
    </row>
    <row r="43651" spans="1:10" x14ac:dyDescent="0.25">
      <c r="A43651">
        <v>43650</v>
      </c>
      <c r="B43651">
        <v>22</v>
      </c>
      <c r="C43651" t="s">
        <v>138</v>
      </c>
      <c r="D43651" t="s">
        <v>334</v>
      </c>
      <c r="E43651">
        <v>5</v>
      </c>
      <c r="F43651">
        <v>10</v>
      </c>
      <c r="G43651" s="3" t="s">
        <v>81</v>
      </c>
      <c r="H43651">
        <v>1</v>
      </c>
      <c r="I43651">
        <v>10</v>
      </c>
      <c r="J43651">
        <v>43.1</v>
      </c>
    </row>
    <row r="43652" spans="1:10" x14ac:dyDescent="0.25">
      <c r="A43652">
        <v>43651</v>
      </c>
      <c r="B43652">
        <v>22</v>
      </c>
      <c r="C43652" t="s">
        <v>138</v>
      </c>
      <c r="D43652" t="s">
        <v>334</v>
      </c>
      <c r="E43652">
        <v>5</v>
      </c>
      <c r="F43652">
        <v>11</v>
      </c>
      <c r="G43652" s="3" t="s">
        <v>81</v>
      </c>
      <c r="H43652">
        <v>1</v>
      </c>
      <c r="I43652">
        <v>30</v>
      </c>
      <c r="J43652">
        <v>37.630000000000003</v>
      </c>
    </row>
    <row r="43653" spans="1:10" x14ac:dyDescent="0.25">
      <c r="A43653">
        <v>43652</v>
      </c>
      <c r="B43653">
        <v>22</v>
      </c>
      <c r="C43653" t="s">
        <v>138</v>
      </c>
      <c r="D43653" t="s">
        <v>334</v>
      </c>
      <c r="E43653">
        <v>5</v>
      </c>
      <c r="F43653">
        <v>12</v>
      </c>
      <c r="G43653" s="3" t="s">
        <v>81</v>
      </c>
      <c r="H43653">
        <v>1</v>
      </c>
      <c r="I43653">
        <v>100</v>
      </c>
      <c r="J43653">
        <v>45.91</v>
      </c>
    </row>
    <row r="43654" spans="1:10" x14ac:dyDescent="0.25">
      <c r="A43654">
        <v>43653</v>
      </c>
      <c r="B43654">
        <v>22</v>
      </c>
      <c r="C43654" t="s">
        <v>137</v>
      </c>
      <c r="D43654" t="s">
        <v>334</v>
      </c>
      <c r="E43654">
        <v>4</v>
      </c>
      <c r="F43654">
        <v>2</v>
      </c>
      <c r="G43654" s="3" t="s">
        <v>81</v>
      </c>
      <c r="H43654">
        <v>1</v>
      </c>
      <c r="I43654">
        <v>1E-3</v>
      </c>
      <c r="J43654">
        <v>46.45</v>
      </c>
    </row>
    <row r="43655" spans="1:10" x14ac:dyDescent="0.25">
      <c r="A43655">
        <v>43654</v>
      </c>
      <c r="B43655">
        <v>22</v>
      </c>
      <c r="C43655" t="s">
        <v>137</v>
      </c>
      <c r="D43655" t="s">
        <v>334</v>
      </c>
      <c r="E43655">
        <v>4</v>
      </c>
      <c r="F43655">
        <v>3</v>
      </c>
      <c r="G43655" s="3" t="s">
        <v>81</v>
      </c>
      <c r="H43655">
        <v>1</v>
      </c>
      <c r="I43655">
        <v>3.0000000000000001E-3</v>
      </c>
      <c r="J43655">
        <v>43.02</v>
      </c>
    </row>
    <row r="43656" spans="1:10" x14ac:dyDescent="0.25">
      <c r="A43656">
        <v>43655</v>
      </c>
      <c r="B43656">
        <v>22</v>
      </c>
      <c r="C43656" t="s">
        <v>137</v>
      </c>
      <c r="D43656" t="s">
        <v>334</v>
      </c>
      <c r="E43656">
        <v>4</v>
      </c>
      <c r="F43656">
        <v>4</v>
      </c>
      <c r="G43656" s="3" t="s">
        <v>81</v>
      </c>
      <c r="H43656">
        <v>1</v>
      </c>
      <c r="I43656">
        <v>0.01</v>
      </c>
      <c r="J43656">
        <v>43.83</v>
      </c>
    </row>
    <row r="43657" spans="1:10" x14ac:dyDescent="0.25">
      <c r="A43657">
        <v>43656</v>
      </c>
      <c r="B43657">
        <v>22</v>
      </c>
      <c r="C43657" t="s">
        <v>137</v>
      </c>
      <c r="D43657" t="s">
        <v>334</v>
      </c>
      <c r="E43657">
        <v>4</v>
      </c>
      <c r="F43657">
        <v>5</v>
      </c>
      <c r="G43657" s="3" t="s">
        <v>81</v>
      </c>
      <c r="H43657">
        <v>1</v>
      </c>
      <c r="I43657">
        <v>0.03</v>
      </c>
      <c r="J43657">
        <v>40.840000000000003</v>
      </c>
    </row>
    <row r="43658" spans="1:10" x14ac:dyDescent="0.25">
      <c r="A43658">
        <v>43657</v>
      </c>
      <c r="B43658">
        <v>22</v>
      </c>
      <c r="C43658" t="s">
        <v>137</v>
      </c>
      <c r="D43658" t="s">
        <v>334</v>
      </c>
      <c r="E43658">
        <v>4</v>
      </c>
      <c r="F43658">
        <v>6</v>
      </c>
      <c r="G43658" s="3" t="s">
        <v>81</v>
      </c>
      <c r="H43658">
        <v>1</v>
      </c>
      <c r="I43658">
        <v>0.1</v>
      </c>
      <c r="J43658">
        <v>44.8</v>
      </c>
    </row>
    <row r="43659" spans="1:10" x14ac:dyDescent="0.25">
      <c r="A43659">
        <v>43658</v>
      </c>
      <c r="B43659">
        <v>22</v>
      </c>
      <c r="C43659" t="s">
        <v>137</v>
      </c>
      <c r="D43659" t="s">
        <v>334</v>
      </c>
      <c r="E43659">
        <v>4</v>
      </c>
      <c r="F43659">
        <v>7</v>
      </c>
      <c r="G43659" s="3" t="s">
        <v>81</v>
      </c>
      <c r="H43659">
        <v>1</v>
      </c>
      <c r="I43659">
        <v>0.3</v>
      </c>
      <c r="J43659">
        <v>40.79</v>
      </c>
    </row>
    <row r="43660" spans="1:10" x14ac:dyDescent="0.25">
      <c r="A43660">
        <v>43659</v>
      </c>
      <c r="B43660">
        <v>22</v>
      </c>
      <c r="C43660" t="s">
        <v>137</v>
      </c>
      <c r="D43660" t="s">
        <v>334</v>
      </c>
      <c r="E43660">
        <v>4</v>
      </c>
      <c r="F43660">
        <v>8</v>
      </c>
      <c r="G43660" s="3" t="s">
        <v>81</v>
      </c>
      <c r="H43660">
        <v>1</v>
      </c>
      <c r="I43660">
        <v>1</v>
      </c>
      <c r="J43660">
        <v>40.1</v>
      </c>
    </row>
    <row r="43661" spans="1:10" x14ac:dyDescent="0.25">
      <c r="A43661">
        <v>43660</v>
      </c>
      <c r="B43661">
        <v>22</v>
      </c>
      <c r="C43661" t="s">
        <v>137</v>
      </c>
      <c r="D43661" t="s">
        <v>334</v>
      </c>
      <c r="E43661">
        <v>4</v>
      </c>
      <c r="F43661">
        <v>9</v>
      </c>
      <c r="G43661" s="3" t="s">
        <v>81</v>
      </c>
      <c r="H43661">
        <v>1</v>
      </c>
      <c r="I43661">
        <v>3</v>
      </c>
      <c r="J43661">
        <v>46.33</v>
      </c>
    </row>
    <row r="43662" spans="1:10" x14ac:dyDescent="0.25">
      <c r="A43662">
        <v>43661</v>
      </c>
      <c r="B43662">
        <v>22</v>
      </c>
      <c r="C43662" t="s">
        <v>137</v>
      </c>
      <c r="D43662" t="s">
        <v>334</v>
      </c>
      <c r="E43662">
        <v>4</v>
      </c>
      <c r="F43662">
        <v>10</v>
      </c>
      <c r="G43662" s="3" t="s">
        <v>81</v>
      </c>
      <c r="H43662">
        <v>1</v>
      </c>
      <c r="I43662">
        <v>10</v>
      </c>
      <c r="J43662">
        <v>42.12</v>
      </c>
    </row>
    <row r="43663" spans="1:10" x14ac:dyDescent="0.25">
      <c r="A43663">
        <v>43662</v>
      </c>
      <c r="B43663">
        <v>22</v>
      </c>
      <c r="C43663" t="s">
        <v>137</v>
      </c>
      <c r="D43663" t="s">
        <v>334</v>
      </c>
      <c r="E43663">
        <v>4</v>
      </c>
      <c r="F43663">
        <v>11</v>
      </c>
      <c r="G43663" s="3" t="s">
        <v>81</v>
      </c>
      <c r="H43663">
        <v>1</v>
      </c>
      <c r="I43663">
        <v>30</v>
      </c>
      <c r="J43663">
        <v>25.32</v>
      </c>
    </row>
    <row r="43664" spans="1:10" x14ac:dyDescent="0.25">
      <c r="A43664">
        <v>43663</v>
      </c>
      <c r="B43664">
        <v>22</v>
      </c>
      <c r="C43664" t="s">
        <v>319</v>
      </c>
      <c r="D43664" t="s">
        <v>335</v>
      </c>
      <c r="E43664">
        <v>6</v>
      </c>
      <c r="F43664">
        <v>1</v>
      </c>
      <c r="G43664" s="3" t="s">
        <v>78</v>
      </c>
      <c r="H43664">
        <v>1</v>
      </c>
      <c r="I43664">
        <v>3</v>
      </c>
      <c r="J43664">
        <v>1.8</v>
      </c>
    </row>
    <row r="43665" spans="1:10" x14ac:dyDescent="0.25">
      <c r="A43665">
        <v>43664</v>
      </c>
      <c r="B43665">
        <v>22</v>
      </c>
      <c r="C43665" t="s">
        <v>319</v>
      </c>
      <c r="D43665" t="s">
        <v>335</v>
      </c>
      <c r="E43665">
        <v>7</v>
      </c>
      <c r="F43665">
        <v>1</v>
      </c>
      <c r="G43665" s="3" t="s">
        <v>78</v>
      </c>
      <c r="H43665">
        <v>1</v>
      </c>
      <c r="I43665">
        <v>3</v>
      </c>
      <c r="J43665">
        <v>0.51</v>
      </c>
    </row>
    <row r="43666" spans="1:10" x14ac:dyDescent="0.25">
      <c r="A43666">
        <v>43665</v>
      </c>
      <c r="B43666">
        <v>22</v>
      </c>
      <c r="C43666" t="s">
        <v>319</v>
      </c>
      <c r="D43666" t="s">
        <v>335</v>
      </c>
      <c r="E43666">
        <v>8</v>
      </c>
      <c r="F43666">
        <v>1</v>
      </c>
      <c r="G43666" s="3" t="s">
        <v>78</v>
      </c>
      <c r="H43666">
        <v>1</v>
      </c>
      <c r="I43666">
        <v>3</v>
      </c>
      <c r="J43666">
        <v>1.1200000000000001</v>
      </c>
    </row>
    <row r="43667" spans="1:10" x14ac:dyDescent="0.25">
      <c r="A43667">
        <v>43666</v>
      </c>
      <c r="B43667">
        <v>22</v>
      </c>
      <c r="C43667" t="s">
        <v>183</v>
      </c>
      <c r="D43667" t="s">
        <v>335</v>
      </c>
      <c r="E43667">
        <v>4</v>
      </c>
      <c r="F43667">
        <v>1</v>
      </c>
      <c r="G43667" s="3" t="s">
        <v>76</v>
      </c>
      <c r="H43667">
        <v>1</v>
      </c>
      <c r="I43667">
        <v>100</v>
      </c>
      <c r="J43667">
        <v>34.630000000000003</v>
      </c>
    </row>
    <row r="43668" spans="1:10" x14ac:dyDescent="0.25">
      <c r="A43668">
        <v>43667</v>
      </c>
      <c r="B43668">
        <v>22</v>
      </c>
      <c r="C43668" t="s">
        <v>183</v>
      </c>
      <c r="D43668" t="s">
        <v>335</v>
      </c>
      <c r="E43668">
        <v>5</v>
      </c>
      <c r="F43668">
        <v>1</v>
      </c>
      <c r="G43668" s="3" t="s">
        <v>76</v>
      </c>
      <c r="H43668">
        <v>1</v>
      </c>
      <c r="I43668">
        <v>100</v>
      </c>
      <c r="J43668">
        <v>36.36</v>
      </c>
    </row>
    <row r="43669" spans="1:10" x14ac:dyDescent="0.25">
      <c r="A43669">
        <v>43668</v>
      </c>
      <c r="B43669">
        <v>22</v>
      </c>
      <c r="C43669" t="s">
        <v>0</v>
      </c>
      <c r="D43669" t="s">
        <v>335</v>
      </c>
      <c r="E43669">
        <v>1</v>
      </c>
      <c r="F43669">
        <v>1</v>
      </c>
      <c r="G43669" s="3" t="s">
        <v>79</v>
      </c>
      <c r="H43669">
        <v>1</v>
      </c>
      <c r="I43669">
        <v>0.1</v>
      </c>
      <c r="J43669">
        <v>32.42</v>
      </c>
    </row>
    <row r="43670" spans="1:10" x14ac:dyDescent="0.25">
      <c r="A43670">
        <v>43669</v>
      </c>
      <c r="B43670">
        <v>22</v>
      </c>
      <c r="C43670" t="s">
        <v>0</v>
      </c>
      <c r="D43670" t="s">
        <v>335</v>
      </c>
      <c r="E43670">
        <v>2</v>
      </c>
      <c r="F43670">
        <v>1</v>
      </c>
      <c r="G43670" s="3" t="s">
        <v>79</v>
      </c>
      <c r="H43670">
        <v>1</v>
      </c>
      <c r="I43670">
        <v>0.1</v>
      </c>
      <c r="J43670">
        <v>30</v>
      </c>
    </row>
    <row r="43671" spans="1:10" x14ac:dyDescent="0.25">
      <c r="A43671">
        <v>43670</v>
      </c>
      <c r="B43671">
        <v>22</v>
      </c>
      <c r="C43671" t="s">
        <v>0</v>
      </c>
      <c r="D43671" t="s">
        <v>335</v>
      </c>
      <c r="E43671">
        <v>3</v>
      </c>
      <c r="F43671">
        <v>1</v>
      </c>
      <c r="G43671" s="3" t="s">
        <v>79</v>
      </c>
      <c r="H43671">
        <v>1</v>
      </c>
      <c r="I43671">
        <v>0.1</v>
      </c>
      <c r="J43671">
        <v>35.380000000000003</v>
      </c>
    </row>
    <row r="43672" spans="1:10" x14ac:dyDescent="0.25">
      <c r="A43672">
        <v>43671</v>
      </c>
      <c r="B43672">
        <v>22</v>
      </c>
      <c r="C43672" t="s">
        <v>135</v>
      </c>
      <c r="D43672" t="s">
        <v>335</v>
      </c>
      <c r="E43672">
        <v>2</v>
      </c>
      <c r="F43672">
        <v>2</v>
      </c>
      <c r="G43672" s="3" t="s">
        <v>81</v>
      </c>
      <c r="H43672">
        <v>1</v>
      </c>
      <c r="I43672">
        <v>1E-3</v>
      </c>
      <c r="J43672">
        <v>45.93</v>
      </c>
    </row>
    <row r="43673" spans="1:10" x14ac:dyDescent="0.25">
      <c r="A43673">
        <v>43672</v>
      </c>
      <c r="B43673">
        <v>22</v>
      </c>
      <c r="C43673" t="s">
        <v>135</v>
      </c>
      <c r="D43673" t="s">
        <v>335</v>
      </c>
      <c r="E43673">
        <v>2</v>
      </c>
      <c r="F43673">
        <v>3</v>
      </c>
      <c r="G43673" s="3" t="s">
        <v>81</v>
      </c>
      <c r="H43673">
        <v>1</v>
      </c>
      <c r="I43673">
        <v>3.0000000000000001E-3</v>
      </c>
      <c r="J43673">
        <v>41.13</v>
      </c>
    </row>
    <row r="43674" spans="1:10" x14ac:dyDescent="0.25">
      <c r="A43674">
        <v>43673</v>
      </c>
      <c r="B43674">
        <v>22</v>
      </c>
      <c r="C43674" t="s">
        <v>135</v>
      </c>
      <c r="D43674" t="s">
        <v>335</v>
      </c>
      <c r="E43674">
        <v>2</v>
      </c>
      <c r="F43674">
        <v>4</v>
      </c>
      <c r="G43674" s="3" t="s">
        <v>81</v>
      </c>
      <c r="H43674">
        <v>1</v>
      </c>
      <c r="I43674">
        <v>0.01</v>
      </c>
      <c r="J43674">
        <v>40.19</v>
      </c>
    </row>
    <row r="43675" spans="1:10" x14ac:dyDescent="0.25">
      <c r="A43675">
        <v>43674</v>
      </c>
      <c r="B43675">
        <v>22</v>
      </c>
      <c r="C43675" t="s">
        <v>135</v>
      </c>
      <c r="D43675" t="s">
        <v>335</v>
      </c>
      <c r="E43675">
        <v>2</v>
      </c>
      <c r="F43675">
        <v>5</v>
      </c>
      <c r="G43675" s="3" t="s">
        <v>81</v>
      </c>
      <c r="H43675">
        <v>1</v>
      </c>
      <c r="I43675">
        <v>0.03</v>
      </c>
      <c r="J43675">
        <v>44.32</v>
      </c>
    </row>
    <row r="43676" spans="1:10" x14ac:dyDescent="0.25">
      <c r="A43676">
        <v>43675</v>
      </c>
      <c r="B43676">
        <v>22</v>
      </c>
      <c r="C43676" t="s">
        <v>135</v>
      </c>
      <c r="D43676" t="s">
        <v>335</v>
      </c>
      <c r="E43676">
        <v>2</v>
      </c>
      <c r="F43676">
        <v>6</v>
      </c>
      <c r="G43676" s="3" t="s">
        <v>81</v>
      </c>
      <c r="H43676">
        <v>1</v>
      </c>
      <c r="I43676">
        <v>0.1</v>
      </c>
      <c r="J43676">
        <v>40.11</v>
      </c>
    </row>
    <row r="43677" spans="1:10" x14ac:dyDescent="0.25">
      <c r="A43677">
        <v>43676</v>
      </c>
      <c r="B43677">
        <v>22</v>
      </c>
      <c r="C43677" t="s">
        <v>135</v>
      </c>
      <c r="D43677" t="s">
        <v>335</v>
      </c>
      <c r="E43677">
        <v>2</v>
      </c>
      <c r="F43677">
        <v>7</v>
      </c>
      <c r="G43677" s="3" t="s">
        <v>81</v>
      </c>
      <c r="H43677">
        <v>1</v>
      </c>
      <c r="I43677">
        <v>0.3</v>
      </c>
      <c r="J43677">
        <v>41.93</v>
      </c>
    </row>
    <row r="43678" spans="1:10" x14ac:dyDescent="0.25">
      <c r="A43678">
        <v>43677</v>
      </c>
      <c r="B43678">
        <v>22</v>
      </c>
      <c r="C43678" t="s">
        <v>135</v>
      </c>
      <c r="D43678" t="s">
        <v>335</v>
      </c>
      <c r="E43678">
        <v>2</v>
      </c>
      <c r="F43678">
        <v>8</v>
      </c>
      <c r="G43678" s="3" t="s">
        <v>81</v>
      </c>
      <c r="H43678">
        <v>1</v>
      </c>
      <c r="I43678">
        <v>1</v>
      </c>
      <c r="J43678">
        <v>44.1</v>
      </c>
    </row>
    <row r="43679" spans="1:10" x14ac:dyDescent="0.25">
      <c r="A43679">
        <v>43678</v>
      </c>
      <c r="B43679">
        <v>22</v>
      </c>
      <c r="C43679" t="s">
        <v>135</v>
      </c>
      <c r="D43679" t="s">
        <v>335</v>
      </c>
      <c r="E43679">
        <v>2</v>
      </c>
      <c r="F43679">
        <v>9</v>
      </c>
      <c r="G43679" s="3" t="s">
        <v>81</v>
      </c>
      <c r="H43679">
        <v>1</v>
      </c>
      <c r="I43679">
        <v>3</v>
      </c>
      <c r="J43679">
        <v>37.33</v>
      </c>
    </row>
    <row r="43680" spans="1:10" x14ac:dyDescent="0.25">
      <c r="A43680">
        <v>43679</v>
      </c>
      <c r="B43680">
        <v>22</v>
      </c>
      <c r="C43680" t="s">
        <v>135</v>
      </c>
      <c r="D43680" t="s">
        <v>335</v>
      </c>
      <c r="E43680">
        <v>2</v>
      </c>
      <c r="F43680">
        <v>10</v>
      </c>
      <c r="G43680" s="3" t="s">
        <v>81</v>
      </c>
      <c r="H43680">
        <v>1</v>
      </c>
      <c r="I43680">
        <v>10</v>
      </c>
      <c r="J43680">
        <v>35.33</v>
      </c>
    </row>
    <row r="43681" spans="1:10" x14ac:dyDescent="0.25">
      <c r="A43681">
        <v>43680</v>
      </c>
      <c r="B43681">
        <v>22</v>
      </c>
      <c r="C43681" t="s">
        <v>135</v>
      </c>
      <c r="D43681" t="s">
        <v>335</v>
      </c>
      <c r="E43681">
        <v>2</v>
      </c>
      <c r="F43681">
        <v>11</v>
      </c>
      <c r="G43681" s="3" t="s">
        <v>81</v>
      </c>
      <c r="H43681">
        <v>1</v>
      </c>
      <c r="I43681">
        <v>30</v>
      </c>
      <c r="J43681">
        <v>33.99</v>
      </c>
    </row>
    <row r="43682" spans="1:10" x14ac:dyDescent="0.25">
      <c r="A43682">
        <v>43681</v>
      </c>
      <c r="B43682">
        <v>22</v>
      </c>
      <c r="C43682" t="s">
        <v>135</v>
      </c>
      <c r="D43682" t="s">
        <v>335</v>
      </c>
      <c r="E43682">
        <v>2</v>
      </c>
      <c r="F43682">
        <v>12</v>
      </c>
      <c r="G43682" s="3" t="s">
        <v>81</v>
      </c>
      <c r="H43682">
        <v>1</v>
      </c>
      <c r="I43682">
        <v>100</v>
      </c>
      <c r="J43682">
        <v>28.1</v>
      </c>
    </row>
    <row r="43683" spans="1:10" x14ac:dyDescent="0.25">
      <c r="A43683">
        <v>43682</v>
      </c>
      <c r="B43683">
        <v>22</v>
      </c>
      <c r="C43683" t="s">
        <v>134</v>
      </c>
      <c r="D43683" t="s">
        <v>335</v>
      </c>
      <c r="E43683">
        <v>1</v>
      </c>
      <c r="F43683">
        <v>2</v>
      </c>
      <c r="G43683" s="3" t="s">
        <v>81</v>
      </c>
      <c r="H43683">
        <v>1</v>
      </c>
      <c r="I43683">
        <v>1E-3</v>
      </c>
      <c r="J43683">
        <v>38.21</v>
      </c>
    </row>
    <row r="43684" spans="1:10" x14ac:dyDescent="0.25">
      <c r="A43684">
        <v>43683</v>
      </c>
      <c r="B43684">
        <v>22</v>
      </c>
      <c r="C43684" t="s">
        <v>134</v>
      </c>
      <c r="D43684" t="s">
        <v>335</v>
      </c>
      <c r="E43684">
        <v>1</v>
      </c>
      <c r="F43684">
        <v>3</v>
      </c>
      <c r="G43684" s="3" t="s">
        <v>81</v>
      </c>
      <c r="H43684">
        <v>1</v>
      </c>
      <c r="I43684">
        <v>3.0000000000000001E-3</v>
      </c>
      <c r="J43684">
        <v>41.94</v>
      </c>
    </row>
    <row r="43685" spans="1:10" x14ac:dyDescent="0.25">
      <c r="A43685">
        <v>43684</v>
      </c>
      <c r="B43685">
        <v>22</v>
      </c>
      <c r="C43685" t="s">
        <v>134</v>
      </c>
      <c r="D43685" t="s">
        <v>335</v>
      </c>
      <c r="E43685">
        <v>1</v>
      </c>
      <c r="F43685">
        <v>4</v>
      </c>
      <c r="G43685" s="3" t="s">
        <v>81</v>
      </c>
      <c r="H43685">
        <v>1</v>
      </c>
      <c r="I43685">
        <v>0.01</v>
      </c>
      <c r="J43685">
        <v>27.84</v>
      </c>
    </row>
    <row r="43686" spans="1:10" x14ac:dyDescent="0.25">
      <c r="A43686">
        <v>43685</v>
      </c>
      <c r="B43686">
        <v>22</v>
      </c>
      <c r="C43686" t="s">
        <v>134</v>
      </c>
      <c r="D43686" t="s">
        <v>335</v>
      </c>
      <c r="E43686">
        <v>1</v>
      </c>
      <c r="F43686">
        <v>5</v>
      </c>
      <c r="G43686" s="3" t="s">
        <v>81</v>
      </c>
      <c r="H43686">
        <v>1</v>
      </c>
      <c r="I43686">
        <v>0.03</v>
      </c>
      <c r="J43686">
        <v>36.5</v>
      </c>
    </row>
    <row r="43687" spans="1:10" x14ac:dyDescent="0.25">
      <c r="A43687">
        <v>43686</v>
      </c>
      <c r="B43687">
        <v>22</v>
      </c>
      <c r="C43687" t="s">
        <v>134</v>
      </c>
      <c r="D43687" t="s">
        <v>335</v>
      </c>
      <c r="E43687">
        <v>1</v>
      </c>
      <c r="F43687">
        <v>6</v>
      </c>
      <c r="G43687" s="3" t="s">
        <v>81</v>
      </c>
      <c r="H43687">
        <v>1</v>
      </c>
      <c r="I43687">
        <v>0.1</v>
      </c>
      <c r="J43687">
        <v>40.5</v>
      </c>
    </row>
    <row r="43688" spans="1:10" x14ac:dyDescent="0.25">
      <c r="A43688">
        <v>43687</v>
      </c>
      <c r="B43688">
        <v>22</v>
      </c>
      <c r="C43688" t="s">
        <v>134</v>
      </c>
      <c r="D43688" t="s">
        <v>335</v>
      </c>
      <c r="E43688">
        <v>1</v>
      </c>
      <c r="F43688">
        <v>7</v>
      </c>
      <c r="G43688" s="3" t="s">
        <v>81</v>
      </c>
      <c r="H43688">
        <v>1</v>
      </c>
      <c r="I43688">
        <v>0.3</v>
      </c>
      <c r="J43688">
        <v>40.06</v>
      </c>
    </row>
    <row r="43689" spans="1:10" x14ac:dyDescent="0.25">
      <c r="A43689">
        <v>43688</v>
      </c>
      <c r="B43689">
        <v>22</v>
      </c>
      <c r="C43689" t="s">
        <v>134</v>
      </c>
      <c r="D43689" t="s">
        <v>335</v>
      </c>
      <c r="E43689">
        <v>1</v>
      </c>
      <c r="F43689">
        <v>8</v>
      </c>
      <c r="G43689" s="3" t="s">
        <v>81</v>
      </c>
      <c r="H43689">
        <v>1</v>
      </c>
      <c r="I43689">
        <v>1</v>
      </c>
      <c r="J43689">
        <v>9.7899999999999991</v>
      </c>
    </row>
    <row r="43690" spans="1:10" x14ac:dyDescent="0.25">
      <c r="A43690">
        <v>43689</v>
      </c>
      <c r="B43690">
        <v>22</v>
      </c>
      <c r="C43690" t="s">
        <v>134</v>
      </c>
      <c r="D43690" t="s">
        <v>335</v>
      </c>
      <c r="E43690">
        <v>1</v>
      </c>
      <c r="F43690">
        <v>9</v>
      </c>
      <c r="G43690" s="3" t="s">
        <v>81</v>
      </c>
      <c r="H43690">
        <v>1</v>
      </c>
      <c r="I43690">
        <v>3</v>
      </c>
      <c r="J43690">
        <v>32.25</v>
      </c>
    </row>
    <row r="43691" spans="1:10" x14ac:dyDescent="0.25">
      <c r="A43691">
        <v>43690</v>
      </c>
      <c r="B43691">
        <v>22</v>
      </c>
      <c r="C43691" t="s">
        <v>134</v>
      </c>
      <c r="D43691" t="s">
        <v>335</v>
      </c>
      <c r="E43691">
        <v>1</v>
      </c>
      <c r="F43691">
        <v>10</v>
      </c>
      <c r="G43691" s="3" t="s">
        <v>81</v>
      </c>
      <c r="H43691">
        <v>1</v>
      </c>
      <c r="I43691">
        <v>10</v>
      </c>
      <c r="J43691">
        <v>31.85</v>
      </c>
    </row>
    <row r="43692" spans="1:10" x14ac:dyDescent="0.25">
      <c r="A43692">
        <v>43691</v>
      </c>
      <c r="B43692">
        <v>22</v>
      </c>
      <c r="C43692" t="s">
        <v>134</v>
      </c>
      <c r="D43692" t="s">
        <v>335</v>
      </c>
      <c r="E43692">
        <v>1</v>
      </c>
      <c r="F43692">
        <v>11</v>
      </c>
      <c r="G43692" s="3" t="s">
        <v>81</v>
      </c>
      <c r="H43692">
        <v>1</v>
      </c>
      <c r="I43692">
        <v>30</v>
      </c>
      <c r="J43692">
        <v>30.06</v>
      </c>
    </row>
    <row r="43693" spans="1:10" x14ac:dyDescent="0.25">
      <c r="A43693">
        <v>43692</v>
      </c>
      <c r="B43693">
        <v>22</v>
      </c>
      <c r="C43693" t="s">
        <v>134</v>
      </c>
      <c r="D43693" t="s">
        <v>335</v>
      </c>
      <c r="E43693">
        <v>1</v>
      </c>
      <c r="F43693">
        <v>12</v>
      </c>
      <c r="G43693" s="3" t="s">
        <v>81</v>
      </c>
      <c r="H43693">
        <v>1</v>
      </c>
      <c r="I43693">
        <v>100</v>
      </c>
      <c r="J43693">
        <v>35.71</v>
      </c>
    </row>
    <row r="43694" spans="1:10" x14ac:dyDescent="0.25">
      <c r="A43694">
        <v>43693</v>
      </c>
      <c r="B43694">
        <v>22</v>
      </c>
      <c r="C43694" t="s">
        <v>139</v>
      </c>
      <c r="D43694" t="s">
        <v>335</v>
      </c>
      <c r="E43694">
        <v>6</v>
      </c>
      <c r="F43694">
        <v>2</v>
      </c>
      <c r="G43694" s="3" t="s">
        <v>81</v>
      </c>
      <c r="H43694">
        <v>1</v>
      </c>
      <c r="I43694">
        <v>1E-3</v>
      </c>
      <c r="J43694">
        <v>35.200000000000003</v>
      </c>
    </row>
    <row r="43695" spans="1:10" x14ac:dyDescent="0.25">
      <c r="A43695">
        <v>43694</v>
      </c>
      <c r="B43695">
        <v>22</v>
      </c>
      <c r="C43695" t="s">
        <v>139</v>
      </c>
      <c r="D43695" t="s">
        <v>335</v>
      </c>
      <c r="E43695">
        <v>6</v>
      </c>
      <c r="F43695">
        <v>3</v>
      </c>
      <c r="G43695" s="3" t="s">
        <v>81</v>
      </c>
      <c r="H43695">
        <v>1</v>
      </c>
      <c r="I43695">
        <v>3.0000000000000001E-3</v>
      </c>
      <c r="J43695">
        <v>37.76</v>
      </c>
    </row>
    <row r="43696" spans="1:10" x14ac:dyDescent="0.25">
      <c r="A43696">
        <v>43695</v>
      </c>
      <c r="B43696">
        <v>22</v>
      </c>
      <c r="C43696" t="s">
        <v>139</v>
      </c>
      <c r="D43696" t="s">
        <v>335</v>
      </c>
      <c r="E43696">
        <v>6</v>
      </c>
      <c r="F43696">
        <v>4</v>
      </c>
      <c r="G43696" s="3" t="s">
        <v>81</v>
      </c>
      <c r="H43696">
        <v>1</v>
      </c>
      <c r="I43696">
        <v>0.01</v>
      </c>
      <c r="J43696">
        <v>30.67</v>
      </c>
    </row>
    <row r="43697" spans="1:10" x14ac:dyDescent="0.25">
      <c r="A43697">
        <v>43696</v>
      </c>
      <c r="B43697">
        <v>22</v>
      </c>
      <c r="C43697" t="s">
        <v>139</v>
      </c>
      <c r="D43697" t="s">
        <v>335</v>
      </c>
      <c r="E43697">
        <v>6</v>
      </c>
      <c r="F43697">
        <v>5</v>
      </c>
      <c r="G43697" s="3" t="s">
        <v>81</v>
      </c>
      <c r="H43697">
        <v>1</v>
      </c>
      <c r="I43697">
        <v>0.03</v>
      </c>
      <c r="J43697">
        <v>33.24</v>
      </c>
    </row>
    <row r="43698" spans="1:10" x14ac:dyDescent="0.25">
      <c r="A43698">
        <v>43697</v>
      </c>
      <c r="B43698">
        <v>22</v>
      </c>
      <c r="C43698" t="s">
        <v>139</v>
      </c>
      <c r="D43698" t="s">
        <v>335</v>
      </c>
      <c r="E43698">
        <v>6</v>
      </c>
      <c r="F43698">
        <v>6</v>
      </c>
      <c r="G43698" s="3" t="s">
        <v>81</v>
      </c>
      <c r="H43698">
        <v>1</v>
      </c>
      <c r="I43698">
        <v>0.1</v>
      </c>
      <c r="J43698">
        <v>36.1</v>
      </c>
    </row>
    <row r="43699" spans="1:10" x14ac:dyDescent="0.25">
      <c r="A43699">
        <v>43698</v>
      </c>
      <c r="B43699">
        <v>22</v>
      </c>
      <c r="C43699" t="s">
        <v>139</v>
      </c>
      <c r="D43699" t="s">
        <v>335</v>
      </c>
      <c r="E43699">
        <v>6</v>
      </c>
      <c r="F43699">
        <v>7</v>
      </c>
      <c r="G43699" s="3" t="s">
        <v>81</v>
      </c>
      <c r="H43699">
        <v>1</v>
      </c>
      <c r="I43699">
        <v>0.3</v>
      </c>
      <c r="J43699">
        <v>37.35</v>
      </c>
    </row>
    <row r="43700" spans="1:10" x14ac:dyDescent="0.25">
      <c r="A43700">
        <v>43699</v>
      </c>
      <c r="B43700">
        <v>22</v>
      </c>
      <c r="C43700" t="s">
        <v>139</v>
      </c>
      <c r="D43700" t="s">
        <v>335</v>
      </c>
      <c r="E43700">
        <v>6</v>
      </c>
      <c r="F43700">
        <v>8</v>
      </c>
      <c r="G43700" s="3" t="s">
        <v>81</v>
      </c>
      <c r="H43700">
        <v>1</v>
      </c>
      <c r="I43700">
        <v>1</v>
      </c>
      <c r="J43700">
        <v>28.97</v>
      </c>
    </row>
    <row r="43701" spans="1:10" x14ac:dyDescent="0.25">
      <c r="A43701">
        <v>43700</v>
      </c>
      <c r="B43701">
        <v>22</v>
      </c>
      <c r="C43701" t="s">
        <v>139</v>
      </c>
      <c r="D43701" t="s">
        <v>335</v>
      </c>
      <c r="E43701">
        <v>6</v>
      </c>
      <c r="F43701">
        <v>9</v>
      </c>
      <c r="G43701" s="3" t="s">
        <v>81</v>
      </c>
      <c r="H43701">
        <v>1</v>
      </c>
      <c r="I43701">
        <v>3</v>
      </c>
      <c r="J43701">
        <v>37.21</v>
      </c>
    </row>
    <row r="43702" spans="1:10" x14ac:dyDescent="0.25">
      <c r="A43702">
        <v>43701</v>
      </c>
      <c r="B43702">
        <v>22</v>
      </c>
      <c r="C43702" t="s">
        <v>139</v>
      </c>
      <c r="D43702" t="s">
        <v>335</v>
      </c>
      <c r="E43702">
        <v>6</v>
      </c>
      <c r="F43702">
        <v>10</v>
      </c>
      <c r="G43702" s="3" t="s">
        <v>81</v>
      </c>
      <c r="H43702">
        <v>1</v>
      </c>
      <c r="I43702">
        <v>10</v>
      </c>
      <c r="J43702">
        <v>30.97</v>
      </c>
    </row>
    <row r="43703" spans="1:10" x14ac:dyDescent="0.25">
      <c r="A43703">
        <v>43702</v>
      </c>
      <c r="B43703">
        <v>22</v>
      </c>
      <c r="C43703" t="s">
        <v>139</v>
      </c>
      <c r="D43703" t="s">
        <v>335</v>
      </c>
      <c r="E43703">
        <v>6</v>
      </c>
      <c r="F43703">
        <v>11</v>
      </c>
      <c r="G43703" s="3" t="s">
        <v>81</v>
      </c>
      <c r="H43703">
        <v>1</v>
      </c>
      <c r="I43703">
        <v>30</v>
      </c>
      <c r="J43703">
        <v>35.159999999999997</v>
      </c>
    </row>
    <row r="43704" spans="1:10" x14ac:dyDescent="0.25">
      <c r="A43704">
        <v>43703</v>
      </c>
      <c r="B43704">
        <v>22</v>
      </c>
      <c r="C43704" t="s">
        <v>139</v>
      </c>
      <c r="D43704" t="s">
        <v>335</v>
      </c>
      <c r="E43704">
        <v>6</v>
      </c>
      <c r="F43704">
        <v>12</v>
      </c>
      <c r="G43704" s="3" t="s">
        <v>81</v>
      </c>
      <c r="H43704">
        <v>1</v>
      </c>
      <c r="I43704">
        <v>100</v>
      </c>
      <c r="J43704">
        <v>28.03</v>
      </c>
    </row>
    <row r="43705" spans="1:10" x14ac:dyDescent="0.25">
      <c r="A43705">
        <v>43704</v>
      </c>
      <c r="B43705">
        <v>22</v>
      </c>
      <c r="C43705" t="s">
        <v>136</v>
      </c>
      <c r="D43705" t="s">
        <v>335</v>
      </c>
      <c r="E43705">
        <v>3</v>
      </c>
      <c r="F43705">
        <v>2</v>
      </c>
      <c r="G43705" s="3" t="s">
        <v>81</v>
      </c>
      <c r="H43705">
        <v>1</v>
      </c>
      <c r="I43705">
        <v>1E-3</v>
      </c>
      <c r="J43705">
        <v>33.08</v>
      </c>
    </row>
    <row r="43706" spans="1:10" x14ac:dyDescent="0.25">
      <c r="A43706">
        <v>43705</v>
      </c>
      <c r="B43706">
        <v>22</v>
      </c>
      <c r="C43706" t="s">
        <v>136</v>
      </c>
      <c r="D43706" t="s">
        <v>335</v>
      </c>
      <c r="E43706">
        <v>3</v>
      </c>
      <c r="F43706">
        <v>3</v>
      </c>
      <c r="G43706" s="3" t="s">
        <v>81</v>
      </c>
      <c r="H43706">
        <v>1</v>
      </c>
      <c r="I43706">
        <v>3.0000000000000001E-3</v>
      </c>
      <c r="J43706">
        <v>37.020000000000003</v>
      </c>
    </row>
    <row r="43707" spans="1:10" x14ac:dyDescent="0.25">
      <c r="A43707">
        <v>43706</v>
      </c>
      <c r="B43707">
        <v>22</v>
      </c>
      <c r="C43707" t="s">
        <v>136</v>
      </c>
      <c r="D43707" t="s">
        <v>335</v>
      </c>
      <c r="E43707">
        <v>3</v>
      </c>
      <c r="F43707">
        <v>4</v>
      </c>
      <c r="G43707" s="3" t="s">
        <v>81</v>
      </c>
      <c r="H43707">
        <v>1</v>
      </c>
      <c r="I43707">
        <v>0.01</v>
      </c>
      <c r="J43707">
        <v>28.06</v>
      </c>
    </row>
    <row r="43708" spans="1:10" x14ac:dyDescent="0.25">
      <c r="A43708">
        <v>43707</v>
      </c>
      <c r="B43708">
        <v>22</v>
      </c>
      <c r="C43708" t="s">
        <v>136</v>
      </c>
      <c r="D43708" t="s">
        <v>335</v>
      </c>
      <c r="E43708">
        <v>3</v>
      </c>
      <c r="F43708">
        <v>5</v>
      </c>
      <c r="G43708" s="3" t="s">
        <v>81</v>
      </c>
      <c r="H43708">
        <v>1</v>
      </c>
      <c r="I43708">
        <v>0.03</v>
      </c>
      <c r="J43708">
        <v>35.31</v>
      </c>
    </row>
    <row r="43709" spans="1:10" x14ac:dyDescent="0.25">
      <c r="A43709">
        <v>43708</v>
      </c>
      <c r="B43709">
        <v>22</v>
      </c>
      <c r="C43709" t="s">
        <v>136</v>
      </c>
      <c r="D43709" t="s">
        <v>335</v>
      </c>
      <c r="E43709">
        <v>3</v>
      </c>
      <c r="F43709">
        <v>6</v>
      </c>
      <c r="G43709" s="3" t="s">
        <v>81</v>
      </c>
      <c r="H43709">
        <v>1</v>
      </c>
      <c r="I43709">
        <v>0.1</v>
      </c>
      <c r="J43709">
        <v>38.979999999999997</v>
      </c>
    </row>
    <row r="43710" spans="1:10" x14ac:dyDescent="0.25">
      <c r="A43710">
        <v>43709</v>
      </c>
      <c r="B43710">
        <v>22</v>
      </c>
      <c r="C43710" t="s">
        <v>136</v>
      </c>
      <c r="D43710" t="s">
        <v>335</v>
      </c>
      <c r="E43710">
        <v>3</v>
      </c>
      <c r="F43710">
        <v>7</v>
      </c>
      <c r="G43710" s="3" t="s">
        <v>81</v>
      </c>
      <c r="H43710">
        <v>1</v>
      </c>
      <c r="I43710">
        <v>0.3</v>
      </c>
      <c r="J43710">
        <v>39.369999999999997</v>
      </c>
    </row>
    <row r="43711" spans="1:10" x14ac:dyDescent="0.25">
      <c r="A43711">
        <v>43710</v>
      </c>
      <c r="B43711">
        <v>22</v>
      </c>
      <c r="C43711" t="s">
        <v>136</v>
      </c>
      <c r="D43711" t="s">
        <v>335</v>
      </c>
      <c r="E43711">
        <v>3</v>
      </c>
      <c r="F43711">
        <v>8</v>
      </c>
      <c r="G43711" s="3" t="s">
        <v>81</v>
      </c>
      <c r="H43711">
        <v>1</v>
      </c>
      <c r="I43711">
        <v>1</v>
      </c>
      <c r="J43711">
        <v>34.380000000000003</v>
      </c>
    </row>
    <row r="43712" spans="1:10" x14ac:dyDescent="0.25">
      <c r="A43712">
        <v>43711</v>
      </c>
      <c r="B43712">
        <v>22</v>
      </c>
      <c r="C43712" t="s">
        <v>136</v>
      </c>
      <c r="D43712" t="s">
        <v>335</v>
      </c>
      <c r="E43712">
        <v>3</v>
      </c>
      <c r="F43712">
        <v>9</v>
      </c>
      <c r="G43712" s="3" t="s">
        <v>81</v>
      </c>
      <c r="H43712">
        <v>1</v>
      </c>
      <c r="I43712">
        <v>3</v>
      </c>
      <c r="J43712">
        <v>31.63</v>
      </c>
    </row>
    <row r="43713" spans="1:10" x14ac:dyDescent="0.25">
      <c r="A43713">
        <v>43712</v>
      </c>
      <c r="B43713">
        <v>22</v>
      </c>
      <c r="C43713" t="s">
        <v>136</v>
      </c>
      <c r="D43713" t="s">
        <v>335</v>
      </c>
      <c r="E43713">
        <v>3</v>
      </c>
      <c r="F43713">
        <v>10</v>
      </c>
      <c r="G43713" s="3" t="s">
        <v>81</v>
      </c>
      <c r="H43713">
        <v>1</v>
      </c>
      <c r="I43713">
        <v>10</v>
      </c>
      <c r="J43713">
        <v>32.520000000000003</v>
      </c>
    </row>
    <row r="43714" spans="1:10" x14ac:dyDescent="0.25">
      <c r="A43714">
        <v>43713</v>
      </c>
      <c r="B43714">
        <v>22</v>
      </c>
      <c r="C43714" t="s">
        <v>136</v>
      </c>
      <c r="D43714" t="s">
        <v>335</v>
      </c>
      <c r="E43714">
        <v>3</v>
      </c>
      <c r="F43714">
        <v>11</v>
      </c>
      <c r="G43714" s="3" t="s">
        <v>81</v>
      </c>
      <c r="H43714">
        <v>1</v>
      </c>
      <c r="I43714">
        <v>30</v>
      </c>
      <c r="J43714">
        <v>24.92</v>
      </c>
    </row>
    <row r="43715" spans="1:10" x14ac:dyDescent="0.25">
      <c r="A43715">
        <v>43714</v>
      </c>
      <c r="B43715">
        <v>22</v>
      </c>
      <c r="C43715" t="s">
        <v>136</v>
      </c>
      <c r="D43715" t="s">
        <v>335</v>
      </c>
      <c r="E43715">
        <v>3</v>
      </c>
      <c r="F43715">
        <v>12</v>
      </c>
      <c r="G43715" s="3" t="s">
        <v>81</v>
      </c>
      <c r="H43715">
        <v>1</v>
      </c>
      <c r="I43715">
        <v>100</v>
      </c>
      <c r="J43715">
        <v>15.03</v>
      </c>
    </row>
    <row r="43716" spans="1:10" x14ac:dyDescent="0.25">
      <c r="A43716">
        <v>43715</v>
      </c>
      <c r="B43716">
        <v>22</v>
      </c>
      <c r="C43716" t="s">
        <v>140</v>
      </c>
      <c r="D43716" t="s">
        <v>335</v>
      </c>
      <c r="E43716">
        <v>7</v>
      </c>
      <c r="F43716">
        <v>2</v>
      </c>
      <c r="G43716" s="3" t="s">
        <v>81</v>
      </c>
      <c r="H43716">
        <v>1</v>
      </c>
      <c r="I43716">
        <v>1E-3</v>
      </c>
      <c r="J43716">
        <v>30.93</v>
      </c>
    </row>
    <row r="43717" spans="1:10" x14ac:dyDescent="0.25">
      <c r="A43717">
        <v>43716</v>
      </c>
      <c r="B43717">
        <v>22</v>
      </c>
      <c r="C43717" t="s">
        <v>140</v>
      </c>
      <c r="D43717" t="s">
        <v>335</v>
      </c>
      <c r="E43717">
        <v>7</v>
      </c>
      <c r="F43717">
        <v>3</v>
      </c>
      <c r="G43717" s="3" t="s">
        <v>81</v>
      </c>
      <c r="H43717">
        <v>1</v>
      </c>
      <c r="I43717">
        <v>3.0000000000000001E-3</v>
      </c>
      <c r="J43717">
        <v>38.04</v>
      </c>
    </row>
    <row r="43718" spans="1:10" x14ac:dyDescent="0.25">
      <c r="A43718">
        <v>43717</v>
      </c>
      <c r="B43718">
        <v>22</v>
      </c>
      <c r="C43718" t="s">
        <v>140</v>
      </c>
      <c r="D43718" t="s">
        <v>335</v>
      </c>
      <c r="E43718">
        <v>7</v>
      </c>
      <c r="F43718">
        <v>4</v>
      </c>
      <c r="G43718" s="3" t="s">
        <v>81</v>
      </c>
      <c r="H43718">
        <v>1</v>
      </c>
      <c r="I43718">
        <v>0.01</v>
      </c>
      <c r="J43718">
        <v>37.89</v>
      </c>
    </row>
    <row r="43719" spans="1:10" x14ac:dyDescent="0.25">
      <c r="A43719">
        <v>43718</v>
      </c>
      <c r="B43719">
        <v>22</v>
      </c>
      <c r="C43719" t="s">
        <v>140</v>
      </c>
      <c r="D43719" t="s">
        <v>335</v>
      </c>
      <c r="E43719">
        <v>7</v>
      </c>
      <c r="F43719">
        <v>5</v>
      </c>
      <c r="G43719" s="3" t="s">
        <v>81</v>
      </c>
      <c r="H43719">
        <v>1</v>
      </c>
      <c r="I43719">
        <v>0.03</v>
      </c>
      <c r="J43719">
        <v>37.92</v>
      </c>
    </row>
    <row r="43720" spans="1:10" x14ac:dyDescent="0.25">
      <c r="A43720">
        <v>43719</v>
      </c>
      <c r="B43720">
        <v>22</v>
      </c>
      <c r="C43720" t="s">
        <v>140</v>
      </c>
      <c r="D43720" t="s">
        <v>335</v>
      </c>
      <c r="E43720">
        <v>7</v>
      </c>
      <c r="F43720">
        <v>6</v>
      </c>
      <c r="G43720" s="3" t="s">
        <v>81</v>
      </c>
      <c r="H43720">
        <v>1</v>
      </c>
      <c r="I43720">
        <v>0.1</v>
      </c>
      <c r="J43720">
        <v>35.909999999999997</v>
      </c>
    </row>
    <row r="43721" spans="1:10" x14ac:dyDescent="0.25">
      <c r="A43721">
        <v>43720</v>
      </c>
      <c r="B43721">
        <v>22</v>
      </c>
      <c r="C43721" t="s">
        <v>140</v>
      </c>
      <c r="D43721" t="s">
        <v>335</v>
      </c>
      <c r="E43721">
        <v>7</v>
      </c>
      <c r="F43721">
        <v>7</v>
      </c>
      <c r="G43721" s="3" t="s">
        <v>81</v>
      </c>
      <c r="H43721">
        <v>1</v>
      </c>
      <c r="I43721">
        <v>0.3</v>
      </c>
      <c r="J43721">
        <v>34.58</v>
      </c>
    </row>
    <row r="43722" spans="1:10" x14ac:dyDescent="0.25">
      <c r="A43722">
        <v>43721</v>
      </c>
      <c r="B43722">
        <v>22</v>
      </c>
      <c r="C43722" t="s">
        <v>140</v>
      </c>
      <c r="D43722" t="s">
        <v>335</v>
      </c>
      <c r="E43722">
        <v>7</v>
      </c>
      <c r="F43722">
        <v>8</v>
      </c>
      <c r="G43722" s="3" t="s">
        <v>81</v>
      </c>
      <c r="H43722">
        <v>1</v>
      </c>
      <c r="I43722">
        <v>1</v>
      </c>
      <c r="J43722">
        <v>33.08</v>
      </c>
    </row>
    <row r="43723" spans="1:10" x14ac:dyDescent="0.25">
      <c r="A43723">
        <v>43722</v>
      </c>
      <c r="B43723">
        <v>22</v>
      </c>
      <c r="C43723" t="s">
        <v>140</v>
      </c>
      <c r="D43723" t="s">
        <v>335</v>
      </c>
      <c r="E43723">
        <v>7</v>
      </c>
      <c r="F43723">
        <v>9</v>
      </c>
      <c r="G43723" s="3" t="s">
        <v>81</v>
      </c>
      <c r="H43723">
        <v>1</v>
      </c>
      <c r="I43723">
        <v>3</v>
      </c>
      <c r="J43723">
        <v>30.83</v>
      </c>
    </row>
    <row r="43724" spans="1:10" x14ac:dyDescent="0.25">
      <c r="A43724">
        <v>43723</v>
      </c>
      <c r="B43724">
        <v>22</v>
      </c>
      <c r="C43724" t="s">
        <v>140</v>
      </c>
      <c r="D43724" t="s">
        <v>335</v>
      </c>
      <c r="E43724">
        <v>7</v>
      </c>
      <c r="F43724">
        <v>10</v>
      </c>
      <c r="G43724" s="3" t="s">
        <v>81</v>
      </c>
      <c r="H43724">
        <v>1</v>
      </c>
      <c r="I43724">
        <v>10</v>
      </c>
      <c r="J43724">
        <v>31.25</v>
      </c>
    </row>
    <row r="43725" spans="1:10" x14ac:dyDescent="0.25">
      <c r="A43725">
        <v>43724</v>
      </c>
      <c r="B43725">
        <v>22</v>
      </c>
      <c r="C43725" t="s">
        <v>140</v>
      </c>
      <c r="D43725" t="s">
        <v>335</v>
      </c>
      <c r="E43725">
        <v>7</v>
      </c>
      <c r="F43725">
        <v>11</v>
      </c>
      <c r="G43725" s="3" t="s">
        <v>81</v>
      </c>
      <c r="H43725">
        <v>1</v>
      </c>
      <c r="I43725">
        <v>30</v>
      </c>
      <c r="J43725">
        <v>0</v>
      </c>
    </row>
    <row r="43726" spans="1:10" x14ac:dyDescent="0.25">
      <c r="A43726">
        <v>43725</v>
      </c>
      <c r="B43726">
        <v>22</v>
      </c>
      <c r="C43726" t="s">
        <v>140</v>
      </c>
      <c r="D43726" t="s">
        <v>335</v>
      </c>
      <c r="E43726">
        <v>7</v>
      </c>
      <c r="F43726">
        <v>12</v>
      </c>
      <c r="G43726" s="3" t="s">
        <v>81</v>
      </c>
      <c r="H43726">
        <v>1</v>
      </c>
      <c r="I43726">
        <v>100</v>
      </c>
      <c r="J43726">
        <v>0.76</v>
      </c>
    </row>
    <row r="43727" spans="1:10" x14ac:dyDescent="0.25">
      <c r="A43727">
        <v>43726</v>
      </c>
      <c r="B43727">
        <v>22</v>
      </c>
      <c r="C43727" t="s">
        <v>141</v>
      </c>
      <c r="D43727" t="s">
        <v>335</v>
      </c>
      <c r="E43727">
        <v>8</v>
      </c>
      <c r="F43727">
        <v>2</v>
      </c>
      <c r="G43727" s="3" t="s">
        <v>81</v>
      </c>
      <c r="H43727">
        <v>1</v>
      </c>
      <c r="I43727">
        <v>1E-3</v>
      </c>
      <c r="J43727">
        <v>30.29</v>
      </c>
    </row>
    <row r="43728" spans="1:10" x14ac:dyDescent="0.25">
      <c r="A43728">
        <v>43727</v>
      </c>
      <c r="B43728">
        <v>22</v>
      </c>
      <c r="C43728" t="s">
        <v>141</v>
      </c>
      <c r="D43728" t="s">
        <v>335</v>
      </c>
      <c r="E43728">
        <v>8</v>
      </c>
      <c r="F43728">
        <v>3</v>
      </c>
      <c r="G43728" s="3" t="s">
        <v>81</v>
      </c>
      <c r="H43728">
        <v>1</v>
      </c>
      <c r="I43728">
        <v>3.0000000000000001E-3</v>
      </c>
      <c r="J43728">
        <v>27.65</v>
      </c>
    </row>
    <row r="43729" spans="1:10" x14ac:dyDescent="0.25">
      <c r="A43729">
        <v>43728</v>
      </c>
      <c r="B43729">
        <v>22</v>
      </c>
      <c r="C43729" t="s">
        <v>141</v>
      </c>
      <c r="D43729" t="s">
        <v>335</v>
      </c>
      <c r="E43729">
        <v>8</v>
      </c>
      <c r="F43729">
        <v>4</v>
      </c>
      <c r="G43729" s="3" t="s">
        <v>81</v>
      </c>
      <c r="H43729">
        <v>1</v>
      </c>
      <c r="I43729">
        <v>0.01</v>
      </c>
      <c r="J43729">
        <v>35.17</v>
      </c>
    </row>
    <row r="43730" spans="1:10" x14ac:dyDescent="0.25">
      <c r="A43730">
        <v>43729</v>
      </c>
      <c r="B43730">
        <v>22</v>
      </c>
      <c r="C43730" t="s">
        <v>141</v>
      </c>
      <c r="D43730" t="s">
        <v>335</v>
      </c>
      <c r="E43730">
        <v>8</v>
      </c>
      <c r="F43730">
        <v>5</v>
      </c>
      <c r="G43730" s="3" t="s">
        <v>81</v>
      </c>
      <c r="H43730">
        <v>1</v>
      </c>
      <c r="I43730">
        <v>0.03</v>
      </c>
      <c r="J43730">
        <v>32.880000000000003</v>
      </c>
    </row>
    <row r="43731" spans="1:10" x14ac:dyDescent="0.25">
      <c r="A43731">
        <v>43730</v>
      </c>
      <c r="B43731">
        <v>22</v>
      </c>
      <c r="C43731" t="s">
        <v>141</v>
      </c>
      <c r="D43731" t="s">
        <v>335</v>
      </c>
      <c r="E43731">
        <v>8</v>
      </c>
      <c r="F43731">
        <v>6</v>
      </c>
      <c r="G43731" s="3" t="s">
        <v>81</v>
      </c>
      <c r="H43731">
        <v>1</v>
      </c>
      <c r="I43731">
        <v>0.1</v>
      </c>
      <c r="J43731">
        <v>24.6</v>
      </c>
    </row>
    <row r="43732" spans="1:10" x14ac:dyDescent="0.25">
      <c r="A43732">
        <v>43731</v>
      </c>
      <c r="B43732">
        <v>22</v>
      </c>
      <c r="C43732" t="s">
        <v>141</v>
      </c>
      <c r="D43732" t="s">
        <v>335</v>
      </c>
      <c r="E43732">
        <v>8</v>
      </c>
      <c r="F43732">
        <v>7</v>
      </c>
      <c r="G43732" s="3" t="s">
        <v>81</v>
      </c>
      <c r="H43732">
        <v>1</v>
      </c>
      <c r="I43732">
        <v>0.3</v>
      </c>
      <c r="J43732">
        <v>29.68</v>
      </c>
    </row>
    <row r="43733" spans="1:10" x14ac:dyDescent="0.25">
      <c r="A43733">
        <v>43732</v>
      </c>
      <c r="B43733">
        <v>22</v>
      </c>
      <c r="C43733" t="s">
        <v>141</v>
      </c>
      <c r="D43733" t="s">
        <v>335</v>
      </c>
      <c r="E43733">
        <v>8</v>
      </c>
      <c r="F43733">
        <v>8</v>
      </c>
      <c r="G43733" s="3" t="s">
        <v>81</v>
      </c>
      <c r="H43733">
        <v>1</v>
      </c>
      <c r="I43733">
        <v>1</v>
      </c>
      <c r="J43733">
        <v>32.49</v>
      </c>
    </row>
    <row r="43734" spans="1:10" x14ac:dyDescent="0.25">
      <c r="A43734">
        <v>43733</v>
      </c>
      <c r="B43734">
        <v>22</v>
      </c>
      <c r="C43734" t="s">
        <v>141</v>
      </c>
      <c r="D43734" t="s">
        <v>335</v>
      </c>
      <c r="E43734">
        <v>8</v>
      </c>
      <c r="F43734">
        <v>9</v>
      </c>
      <c r="G43734" s="3" t="s">
        <v>81</v>
      </c>
      <c r="H43734">
        <v>1</v>
      </c>
      <c r="I43734">
        <v>3</v>
      </c>
      <c r="J43734">
        <v>29.56</v>
      </c>
    </row>
    <row r="43735" spans="1:10" x14ac:dyDescent="0.25">
      <c r="A43735">
        <v>43734</v>
      </c>
      <c r="B43735">
        <v>22</v>
      </c>
      <c r="C43735" t="s">
        <v>141</v>
      </c>
      <c r="D43735" t="s">
        <v>335</v>
      </c>
      <c r="E43735">
        <v>8</v>
      </c>
      <c r="F43735">
        <v>10</v>
      </c>
      <c r="G43735" s="3" t="s">
        <v>81</v>
      </c>
      <c r="H43735">
        <v>1</v>
      </c>
      <c r="I43735">
        <v>10</v>
      </c>
      <c r="J43735">
        <v>16</v>
      </c>
    </row>
    <row r="43736" spans="1:10" x14ac:dyDescent="0.25">
      <c r="A43736">
        <v>43735</v>
      </c>
      <c r="B43736">
        <v>22</v>
      </c>
      <c r="C43736" t="s">
        <v>141</v>
      </c>
      <c r="D43736" t="s">
        <v>335</v>
      </c>
      <c r="E43736">
        <v>8</v>
      </c>
      <c r="F43736">
        <v>11</v>
      </c>
      <c r="G43736" s="3" t="s">
        <v>81</v>
      </c>
      <c r="H43736">
        <v>1</v>
      </c>
      <c r="I43736">
        <v>30</v>
      </c>
      <c r="J43736">
        <v>6.16</v>
      </c>
    </row>
    <row r="43737" spans="1:10" x14ac:dyDescent="0.25">
      <c r="A43737">
        <v>43736</v>
      </c>
      <c r="B43737">
        <v>22</v>
      </c>
      <c r="C43737" t="s">
        <v>141</v>
      </c>
      <c r="D43737" t="s">
        <v>335</v>
      </c>
      <c r="E43737">
        <v>8</v>
      </c>
      <c r="F43737">
        <v>12</v>
      </c>
      <c r="G43737" s="3" t="s">
        <v>81</v>
      </c>
      <c r="H43737">
        <v>1</v>
      </c>
      <c r="I43737">
        <v>100</v>
      </c>
      <c r="J43737">
        <v>0</v>
      </c>
    </row>
    <row r="43738" spans="1:10" x14ac:dyDescent="0.25">
      <c r="A43738">
        <v>43737</v>
      </c>
      <c r="B43738">
        <v>22</v>
      </c>
      <c r="C43738" t="s">
        <v>138</v>
      </c>
      <c r="D43738" t="s">
        <v>335</v>
      </c>
      <c r="E43738">
        <v>5</v>
      </c>
      <c r="F43738">
        <v>2</v>
      </c>
      <c r="G43738" s="3" t="s">
        <v>81</v>
      </c>
      <c r="H43738">
        <v>1</v>
      </c>
      <c r="I43738">
        <v>1E-3</v>
      </c>
      <c r="J43738">
        <v>32.619999999999997</v>
      </c>
    </row>
    <row r="43739" spans="1:10" x14ac:dyDescent="0.25">
      <c r="A43739">
        <v>43738</v>
      </c>
      <c r="B43739">
        <v>22</v>
      </c>
      <c r="C43739" t="s">
        <v>138</v>
      </c>
      <c r="D43739" t="s">
        <v>335</v>
      </c>
      <c r="E43739">
        <v>5</v>
      </c>
      <c r="F43739">
        <v>3</v>
      </c>
      <c r="G43739" s="3" t="s">
        <v>81</v>
      </c>
      <c r="H43739">
        <v>1</v>
      </c>
      <c r="I43739">
        <v>3.0000000000000001E-3</v>
      </c>
      <c r="J43739">
        <v>37.659999999999997</v>
      </c>
    </row>
    <row r="43740" spans="1:10" x14ac:dyDescent="0.25">
      <c r="A43740">
        <v>43739</v>
      </c>
      <c r="B43740">
        <v>22</v>
      </c>
      <c r="C43740" t="s">
        <v>138</v>
      </c>
      <c r="D43740" t="s">
        <v>335</v>
      </c>
      <c r="E43740">
        <v>5</v>
      </c>
      <c r="F43740">
        <v>4</v>
      </c>
      <c r="G43740" s="3" t="s">
        <v>81</v>
      </c>
      <c r="H43740">
        <v>1</v>
      </c>
      <c r="I43740">
        <v>0.01</v>
      </c>
      <c r="J43740">
        <v>35.03</v>
      </c>
    </row>
    <row r="43741" spans="1:10" x14ac:dyDescent="0.25">
      <c r="A43741">
        <v>43740</v>
      </c>
      <c r="B43741">
        <v>22</v>
      </c>
      <c r="C43741" t="s">
        <v>138</v>
      </c>
      <c r="D43741" t="s">
        <v>335</v>
      </c>
      <c r="E43741">
        <v>5</v>
      </c>
      <c r="F43741">
        <v>5</v>
      </c>
      <c r="G43741" s="3" t="s">
        <v>81</v>
      </c>
      <c r="H43741">
        <v>1</v>
      </c>
      <c r="I43741">
        <v>0.03</v>
      </c>
      <c r="J43741">
        <v>36.1</v>
      </c>
    </row>
    <row r="43742" spans="1:10" x14ac:dyDescent="0.25">
      <c r="A43742">
        <v>43741</v>
      </c>
      <c r="B43742">
        <v>22</v>
      </c>
      <c r="C43742" t="s">
        <v>138</v>
      </c>
      <c r="D43742" t="s">
        <v>335</v>
      </c>
      <c r="E43742">
        <v>5</v>
      </c>
      <c r="F43742">
        <v>6</v>
      </c>
      <c r="G43742" s="3" t="s">
        <v>81</v>
      </c>
      <c r="H43742">
        <v>1</v>
      </c>
      <c r="I43742">
        <v>0.1</v>
      </c>
      <c r="J43742">
        <v>30.13</v>
      </c>
    </row>
    <row r="43743" spans="1:10" x14ac:dyDescent="0.25">
      <c r="A43743">
        <v>43742</v>
      </c>
      <c r="B43743">
        <v>22</v>
      </c>
      <c r="C43743" t="s">
        <v>138</v>
      </c>
      <c r="D43743" t="s">
        <v>335</v>
      </c>
      <c r="E43743">
        <v>5</v>
      </c>
      <c r="F43743">
        <v>7</v>
      </c>
      <c r="G43743" s="3" t="s">
        <v>81</v>
      </c>
      <c r="H43743">
        <v>1</v>
      </c>
      <c r="I43743">
        <v>0.3</v>
      </c>
      <c r="J43743">
        <v>40</v>
      </c>
    </row>
    <row r="43744" spans="1:10" x14ac:dyDescent="0.25">
      <c r="A43744">
        <v>43743</v>
      </c>
      <c r="B43744">
        <v>22</v>
      </c>
      <c r="C43744" t="s">
        <v>138</v>
      </c>
      <c r="D43744" t="s">
        <v>335</v>
      </c>
      <c r="E43744">
        <v>5</v>
      </c>
      <c r="F43744">
        <v>8</v>
      </c>
      <c r="G43744" s="3" t="s">
        <v>81</v>
      </c>
      <c r="H43744">
        <v>1</v>
      </c>
      <c r="I43744">
        <v>1</v>
      </c>
      <c r="J43744">
        <v>34.4</v>
      </c>
    </row>
    <row r="43745" spans="1:10" x14ac:dyDescent="0.25">
      <c r="A43745">
        <v>43744</v>
      </c>
      <c r="B43745">
        <v>22</v>
      </c>
      <c r="C43745" t="s">
        <v>138</v>
      </c>
      <c r="D43745" t="s">
        <v>335</v>
      </c>
      <c r="E43745">
        <v>5</v>
      </c>
      <c r="F43745">
        <v>9</v>
      </c>
      <c r="G43745" s="3" t="s">
        <v>81</v>
      </c>
      <c r="H43745">
        <v>1</v>
      </c>
      <c r="I43745">
        <v>3</v>
      </c>
      <c r="J43745">
        <v>36.78</v>
      </c>
    </row>
    <row r="43746" spans="1:10" x14ac:dyDescent="0.25">
      <c r="A43746">
        <v>43745</v>
      </c>
      <c r="B43746">
        <v>22</v>
      </c>
      <c r="C43746" t="s">
        <v>138</v>
      </c>
      <c r="D43746" t="s">
        <v>335</v>
      </c>
      <c r="E43746">
        <v>5</v>
      </c>
      <c r="F43746">
        <v>10</v>
      </c>
      <c r="G43746" s="3" t="s">
        <v>81</v>
      </c>
      <c r="H43746">
        <v>1</v>
      </c>
      <c r="I43746">
        <v>10</v>
      </c>
      <c r="J43746">
        <v>32.89</v>
      </c>
    </row>
    <row r="43747" spans="1:10" x14ac:dyDescent="0.25">
      <c r="A43747">
        <v>43746</v>
      </c>
      <c r="B43747">
        <v>22</v>
      </c>
      <c r="C43747" t="s">
        <v>138</v>
      </c>
      <c r="D43747" t="s">
        <v>335</v>
      </c>
      <c r="E43747">
        <v>5</v>
      </c>
      <c r="F43747">
        <v>11</v>
      </c>
      <c r="G43747" s="3" t="s">
        <v>81</v>
      </c>
      <c r="H43747">
        <v>1</v>
      </c>
      <c r="I43747">
        <v>30</v>
      </c>
      <c r="J43747">
        <v>36.76</v>
      </c>
    </row>
    <row r="43748" spans="1:10" x14ac:dyDescent="0.25">
      <c r="A43748">
        <v>43747</v>
      </c>
      <c r="B43748">
        <v>22</v>
      </c>
      <c r="C43748" t="s">
        <v>138</v>
      </c>
      <c r="D43748" t="s">
        <v>335</v>
      </c>
      <c r="E43748">
        <v>5</v>
      </c>
      <c r="F43748">
        <v>12</v>
      </c>
      <c r="G43748" s="3" t="s">
        <v>81</v>
      </c>
      <c r="H43748">
        <v>1</v>
      </c>
      <c r="I43748">
        <v>100</v>
      </c>
      <c r="J43748">
        <v>37.61</v>
      </c>
    </row>
    <row r="43749" spans="1:10" x14ac:dyDescent="0.25">
      <c r="A43749">
        <v>43748</v>
      </c>
      <c r="B43749">
        <v>22</v>
      </c>
      <c r="C43749" t="s">
        <v>137</v>
      </c>
      <c r="D43749" t="s">
        <v>335</v>
      </c>
      <c r="E43749">
        <v>4</v>
      </c>
      <c r="F43749">
        <v>2</v>
      </c>
      <c r="G43749" s="3" t="s">
        <v>81</v>
      </c>
      <c r="H43749">
        <v>1</v>
      </c>
      <c r="I43749">
        <v>1E-3</v>
      </c>
      <c r="J43749">
        <v>30.77</v>
      </c>
    </row>
    <row r="43750" spans="1:10" x14ac:dyDescent="0.25">
      <c r="A43750">
        <v>43749</v>
      </c>
      <c r="B43750">
        <v>22</v>
      </c>
      <c r="C43750" t="s">
        <v>137</v>
      </c>
      <c r="D43750" t="s">
        <v>335</v>
      </c>
      <c r="E43750">
        <v>4</v>
      </c>
      <c r="F43750">
        <v>3</v>
      </c>
      <c r="G43750" s="3" t="s">
        <v>81</v>
      </c>
      <c r="H43750">
        <v>1</v>
      </c>
      <c r="I43750">
        <v>3.0000000000000001E-3</v>
      </c>
      <c r="J43750">
        <v>31.1</v>
      </c>
    </row>
    <row r="43751" spans="1:10" x14ac:dyDescent="0.25">
      <c r="A43751">
        <v>43750</v>
      </c>
      <c r="B43751">
        <v>22</v>
      </c>
      <c r="C43751" t="s">
        <v>137</v>
      </c>
      <c r="D43751" t="s">
        <v>335</v>
      </c>
      <c r="E43751">
        <v>4</v>
      </c>
      <c r="F43751">
        <v>4</v>
      </c>
      <c r="G43751" s="3" t="s">
        <v>81</v>
      </c>
      <c r="H43751">
        <v>1</v>
      </c>
      <c r="I43751">
        <v>0.01</v>
      </c>
      <c r="J43751">
        <v>31.03</v>
      </c>
    </row>
    <row r="43752" spans="1:10" x14ac:dyDescent="0.25">
      <c r="A43752">
        <v>43751</v>
      </c>
      <c r="B43752">
        <v>22</v>
      </c>
      <c r="C43752" t="s">
        <v>137</v>
      </c>
      <c r="D43752" t="s">
        <v>335</v>
      </c>
      <c r="E43752">
        <v>4</v>
      </c>
      <c r="F43752">
        <v>5</v>
      </c>
      <c r="G43752" s="3" t="s">
        <v>81</v>
      </c>
      <c r="H43752">
        <v>1</v>
      </c>
      <c r="I43752">
        <v>0.03</v>
      </c>
      <c r="J43752">
        <v>29.17</v>
      </c>
    </row>
    <row r="43753" spans="1:10" x14ac:dyDescent="0.25">
      <c r="A43753">
        <v>43752</v>
      </c>
      <c r="B43753">
        <v>22</v>
      </c>
      <c r="C43753" t="s">
        <v>137</v>
      </c>
      <c r="D43753" t="s">
        <v>335</v>
      </c>
      <c r="E43753">
        <v>4</v>
      </c>
      <c r="F43753">
        <v>6</v>
      </c>
      <c r="G43753" s="3" t="s">
        <v>81</v>
      </c>
      <c r="H43753">
        <v>1</v>
      </c>
      <c r="I43753">
        <v>0.1</v>
      </c>
      <c r="J43753">
        <v>42.96</v>
      </c>
    </row>
    <row r="43754" spans="1:10" x14ac:dyDescent="0.25">
      <c r="A43754">
        <v>43753</v>
      </c>
      <c r="B43754">
        <v>22</v>
      </c>
      <c r="C43754" t="s">
        <v>137</v>
      </c>
      <c r="D43754" t="s">
        <v>335</v>
      </c>
      <c r="E43754">
        <v>4</v>
      </c>
      <c r="F43754">
        <v>7</v>
      </c>
      <c r="G43754" s="3" t="s">
        <v>81</v>
      </c>
      <c r="H43754">
        <v>1</v>
      </c>
      <c r="I43754">
        <v>0.3</v>
      </c>
      <c r="J43754">
        <v>38.32</v>
      </c>
    </row>
    <row r="43755" spans="1:10" x14ac:dyDescent="0.25">
      <c r="A43755">
        <v>43754</v>
      </c>
      <c r="B43755">
        <v>22</v>
      </c>
      <c r="C43755" t="s">
        <v>137</v>
      </c>
      <c r="D43755" t="s">
        <v>335</v>
      </c>
      <c r="E43755">
        <v>4</v>
      </c>
      <c r="F43755">
        <v>8</v>
      </c>
      <c r="G43755" s="3" t="s">
        <v>81</v>
      </c>
      <c r="H43755">
        <v>1</v>
      </c>
      <c r="I43755">
        <v>1</v>
      </c>
      <c r="J43755">
        <v>37.840000000000003</v>
      </c>
    </row>
    <row r="43756" spans="1:10" x14ac:dyDescent="0.25">
      <c r="A43756">
        <v>43755</v>
      </c>
      <c r="B43756">
        <v>22</v>
      </c>
      <c r="C43756" t="s">
        <v>137</v>
      </c>
      <c r="D43756" t="s">
        <v>335</v>
      </c>
      <c r="E43756">
        <v>4</v>
      </c>
      <c r="F43756">
        <v>9</v>
      </c>
      <c r="G43756" s="3" t="s">
        <v>81</v>
      </c>
      <c r="H43756">
        <v>1</v>
      </c>
      <c r="I43756">
        <v>3</v>
      </c>
      <c r="J43756">
        <v>33.619999999999997</v>
      </c>
    </row>
    <row r="43757" spans="1:10" x14ac:dyDescent="0.25">
      <c r="A43757">
        <v>43756</v>
      </c>
      <c r="B43757">
        <v>22</v>
      </c>
      <c r="C43757" t="s">
        <v>137</v>
      </c>
      <c r="D43757" t="s">
        <v>335</v>
      </c>
      <c r="E43757">
        <v>4</v>
      </c>
      <c r="F43757">
        <v>10</v>
      </c>
      <c r="G43757" s="3" t="s">
        <v>81</v>
      </c>
      <c r="H43757">
        <v>1</v>
      </c>
      <c r="I43757">
        <v>10</v>
      </c>
      <c r="J43757">
        <v>33.14</v>
      </c>
    </row>
    <row r="43758" spans="1:10" x14ac:dyDescent="0.25">
      <c r="A43758">
        <v>43757</v>
      </c>
      <c r="B43758">
        <v>22</v>
      </c>
      <c r="C43758" t="s">
        <v>137</v>
      </c>
      <c r="D43758" t="s">
        <v>335</v>
      </c>
      <c r="E43758">
        <v>4</v>
      </c>
      <c r="F43758">
        <v>11</v>
      </c>
      <c r="G43758" s="3" t="s">
        <v>81</v>
      </c>
      <c r="H43758">
        <v>1</v>
      </c>
      <c r="I43758">
        <v>30</v>
      </c>
      <c r="J43758">
        <v>15.79</v>
      </c>
    </row>
    <row r="43759" spans="1:10" x14ac:dyDescent="0.25">
      <c r="A43759">
        <v>43758</v>
      </c>
      <c r="B43759">
        <v>22</v>
      </c>
      <c r="C43759" t="s">
        <v>319</v>
      </c>
      <c r="D43759" t="s">
        <v>336</v>
      </c>
      <c r="E43759">
        <v>6</v>
      </c>
      <c r="F43759">
        <v>1</v>
      </c>
      <c r="G43759" s="3" t="s">
        <v>78</v>
      </c>
      <c r="H43759">
        <v>1</v>
      </c>
      <c r="I43759">
        <v>3</v>
      </c>
      <c r="J43759">
        <v>0.28999999999999998</v>
      </c>
    </row>
    <row r="43760" spans="1:10" x14ac:dyDescent="0.25">
      <c r="A43760">
        <v>43759</v>
      </c>
      <c r="B43760">
        <v>22</v>
      </c>
      <c r="C43760" t="s">
        <v>319</v>
      </c>
      <c r="D43760" t="s">
        <v>336</v>
      </c>
      <c r="E43760">
        <v>7</v>
      </c>
      <c r="F43760">
        <v>1</v>
      </c>
      <c r="G43760" s="3" t="s">
        <v>78</v>
      </c>
      <c r="H43760">
        <v>1</v>
      </c>
      <c r="I43760">
        <v>3</v>
      </c>
      <c r="J43760">
        <v>0.3</v>
      </c>
    </row>
    <row r="43761" spans="1:10" x14ac:dyDescent="0.25">
      <c r="A43761">
        <v>43760</v>
      </c>
      <c r="B43761">
        <v>22</v>
      </c>
      <c r="C43761" t="s">
        <v>319</v>
      </c>
      <c r="D43761" t="s">
        <v>336</v>
      </c>
      <c r="E43761">
        <v>8</v>
      </c>
      <c r="F43761">
        <v>1</v>
      </c>
      <c r="G43761" s="3" t="s">
        <v>78</v>
      </c>
      <c r="H43761">
        <v>1</v>
      </c>
      <c r="I43761">
        <v>3</v>
      </c>
      <c r="J43761">
        <v>0.3</v>
      </c>
    </row>
    <row r="43762" spans="1:10" x14ac:dyDescent="0.25">
      <c r="A43762">
        <v>43761</v>
      </c>
      <c r="B43762">
        <v>22</v>
      </c>
      <c r="C43762" t="s">
        <v>183</v>
      </c>
      <c r="D43762" t="s">
        <v>336</v>
      </c>
      <c r="E43762">
        <v>4</v>
      </c>
      <c r="F43762">
        <v>1</v>
      </c>
      <c r="G43762" s="3" t="s">
        <v>76</v>
      </c>
      <c r="H43762">
        <v>1</v>
      </c>
      <c r="I43762">
        <v>100</v>
      </c>
      <c r="J43762">
        <v>32.090000000000003</v>
      </c>
    </row>
    <row r="43763" spans="1:10" x14ac:dyDescent="0.25">
      <c r="A43763">
        <v>43762</v>
      </c>
      <c r="B43763">
        <v>22</v>
      </c>
      <c r="C43763" t="s">
        <v>183</v>
      </c>
      <c r="D43763" t="s">
        <v>336</v>
      </c>
      <c r="E43763">
        <v>5</v>
      </c>
      <c r="F43763">
        <v>1</v>
      </c>
      <c r="G43763" s="3" t="s">
        <v>76</v>
      </c>
      <c r="H43763">
        <v>1</v>
      </c>
      <c r="I43763">
        <v>100</v>
      </c>
      <c r="J43763">
        <v>27.96</v>
      </c>
    </row>
    <row r="43764" spans="1:10" x14ac:dyDescent="0.25">
      <c r="A43764">
        <v>43763</v>
      </c>
      <c r="B43764">
        <v>22</v>
      </c>
      <c r="C43764" t="s">
        <v>0</v>
      </c>
      <c r="D43764" t="s">
        <v>336</v>
      </c>
      <c r="E43764">
        <v>1</v>
      </c>
      <c r="F43764">
        <v>1</v>
      </c>
      <c r="G43764" s="3" t="s">
        <v>79</v>
      </c>
      <c r="H43764">
        <v>1</v>
      </c>
      <c r="I43764">
        <v>0.1</v>
      </c>
      <c r="J43764">
        <v>19.34</v>
      </c>
    </row>
    <row r="43765" spans="1:10" x14ac:dyDescent="0.25">
      <c r="A43765">
        <v>43764</v>
      </c>
      <c r="B43765">
        <v>22</v>
      </c>
      <c r="C43765" t="s">
        <v>0</v>
      </c>
      <c r="D43765" t="s">
        <v>336</v>
      </c>
      <c r="E43765">
        <v>2</v>
      </c>
      <c r="F43765">
        <v>1</v>
      </c>
      <c r="G43765" s="3" t="s">
        <v>79</v>
      </c>
      <c r="H43765">
        <v>1</v>
      </c>
      <c r="I43765">
        <v>0.1</v>
      </c>
      <c r="J43765">
        <v>31.75</v>
      </c>
    </row>
    <row r="43766" spans="1:10" x14ac:dyDescent="0.25">
      <c r="A43766">
        <v>43765</v>
      </c>
      <c r="B43766">
        <v>22</v>
      </c>
      <c r="C43766" t="s">
        <v>0</v>
      </c>
      <c r="D43766" t="s">
        <v>336</v>
      </c>
      <c r="E43766">
        <v>3</v>
      </c>
      <c r="F43766">
        <v>1</v>
      </c>
      <c r="G43766" s="3" t="s">
        <v>79</v>
      </c>
      <c r="H43766">
        <v>1</v>
      </c>
      <c r="I43766">
        <v>0.1</v>
      </c>
      <c r="J43766">
        <v>27.47</v>
      </c>
    </row>
    <row r="43767" spans="1:10" x14ac:dyDescent="0.25">
      <c r="A43767">
        <v>43766</v>
      </c>
      <c r="B43767">
        <v>22</v>
      </c>
      <c r="C43767" t="s">
        <v>135</v>
      </c>
      <c r="D43767" t="s">
        <v>336</v>
      </c>
      <c r="E43767">
        <v>2</v>
      </c>
      <c r="F43767">
        <v>2</v>
      </c>
      <c r="G43767" s="3" t="s">
        <v>81</v>
      </c>
      <c r="H43767">
        <v>1</v>
      </c>
      <c r="I43767">
        <v>1E-3</v>
      </c>
      <c r="J43767">
        <v>34.340000000000003</v>
      </c>
    </row>
    <row r="43768" spans="1:10" x14ac:dyDescent="0.25">
      <c r="A43768">
        <v>43767</v>
      </c>
      <c r="B43768">
        <v>22</v>
      </c>
      <c r="C43768" t="s">
        <v>135</v>
      </c>
      <c r="D43768" t="s">
        <v>336</v>
      </c>
      <c r="E43768">
        <v>2</v>
      </c>
      <c r="F43768">
        <v>3</v>
      </c>
      <c r="G43768" s="3" t="s">
        <v>81</v>
      </c>
      <c r="H43768">
        <v>1</v>
      </c>
      <c r="I43768">
        <v>3.0000000000000001E-3</v>
      </c>
      <c r="J43768">
        <v>32.53</v>
      </c>
    </row>
    <row r="43769" spans="1:10" x14ac:dyDescent="0.25">
      <c r="A43769">
        <v>43768</v>
      </c>
      <c r="B43769">
        <v>22</v>
      </c>
      <c r="C43769" t="s">
        <v>135</v>
      </c>
      <c r="D43769" t="s">
        <v>336</v>
      </c>
      <c r="E43769">
        <v>2</v>
      </c>
      <c r="F43769">
        <v>4</v>
      </c>
      <c r="G43769" s="3" t="s">
        <v>81</v>
      </c>
      <c r="H43769">
        <v>1</v>
      </c>
      <c r="I43769">
        <v>0.01</v>
      </c>
      <c r="J43769">
        <v>33.229999999999997</v>
      </c>
    </row>
    <row r="43770" spans="1:10" x14ac:dyDescent="0.25">
      <c r="A43770">
        <v>43769</v>
      </c>
      <c r="B43770">
        <v>22</v>
      </c>
      <c r="C43770" t="s">
        <v>135</v>
      </c>
      <c r="D43770" t="s">
        <v>336</v>
      </c>
      <c r="E43770">
        <v>2</v>
      </c>
      <c r="F43770">
        <v>5</v>
      </c>
      <c r="G43770" s="3" t="s">
        <v>81</v>
      </c>
      <c r="H43770">
        <v>1</v>
      </c>
      <c r="I43770">
        <v>0.03</v>
      </c>
      <c r="J43770">
        <v>34.090000000000003</v>
      </c>
    </row>
    <row r="43771" spans="1:10" x14ac:dyDescent="0.25">
      <c r="A43771">
        <v>43770</v>
      </c>
      <c r="B43771">
        <v>22</v>
      </c>
      <c r="C43771" t="s">
        <v>135</v>
      </c>
      <c r="D43771" t="s">
        <v>336</v>
      </c>
      <c r="E43771">
        <v>2</v>
      </c>
      <c r="F43771">
        <v>6</v>
      </c>
      <c r="G43771" s="3" t="s">
        <v>81</v>
      </c>
      <c r="H43771">
        <v>1</v>
      </c>
      <c r="I43771">
        <v>0.1</v>
      </c>
      <c r="J43771">
        <v>34.479999999999997</v>
      </c>
    </row>
    <row r="43772" spans="1:10" x14ac:dyDescent="0.25">
      <c r="A43772">
        <v>43771</v>
      </c>
      <c r="B43772">
        <v>22</v>
      </c>
      <c r="C43772" t="s">
        <v>135</v>
      </c>
      <c r="D43772" t="s">
        <v>336</v>
      </c>
      <c r="E43772">
        <v>2</v>
      </c>
      <c r="F43772">
        <v>7</v>
      </c>
      <c r="G43772" s="3" t="s">
        <v>81</v>
      </c>
      <c r="H43772">
        <v>1</v>
      </c>
      <c r="I43772">
        <v>0.3</v>
      </c>
      <c r="J43772">
        <v>39.4</v>
      </c>
    </row>
    <row r="43773" spans="1:10" x14ac:dyDescent="0.25">
      <c r="A43773">
        <v>43772</v>
      </c>
      <c r="B43773">
        <v>22</v>
      </c>
      <c r="C43773" t="s">
        <v>135</v>
      </c>
      <c r="D43773" t="s">
        <v>336</v>
      </c>
      <c r="E43773">
        <v>2</v>
      </c>
      <c r="F43773">
        <v>8</v>
      </c>
      <c r="G43773" s="3" t="s">
        <v>81</v>
      </c>
      <c r="H43773">
        <v>1</v>
      </c>
      <c r="I43773">
        <v>1</v>
      </c>
      <c r="J43773">
        <v>32.61</v>
      </c>
    </row>
    <row r="43774" spans="1:10" x14ac:dyDescent="0.25">
      <c r="A43774">
        <v>43773</v>
      </c>
      <c r="B43774">
        <v>22</v>
      </c>
      <c r="C43774" t="s">
        <v>135</v>
      </c>
      <c r="D43774" t="s">
        <v>336</v>
      </c>
      <c r="E43774">
        <v>2</v>
      </c>
      <c r="F43774">
        <v>9</v>
      </c>
      <c r="G43774" s="3" t="s">
        <v>81</v>
      </c>
      <c r="H43774">
        <v>1</v>
      </c>
      <c r="I43774">
        <v>3</v>
      </c>
      <c r="J43774">
        <v>37.14</v>
      </c>
    </row>
    <row r="43775" spans="1:10" x14ac:dyDescent="0.25">
      <c r="A43775">
        <v>43774</v>
      </c>
      <c r="B43775">
        <v>22</v>
      </c>
      <c r="C43775" t="s">
        <v>135</v>
      </c>
      <c r="D43775" t="s">
        <v>336</v>
      </c>
      <c r="E43775">
        <v>2</v>
      </c>
      <c r="F43775">
        <v>10</v>
      </c>
      <c r="G43775" s="3" t="s">
        <v>81</v>
      </c>
      <c r="H43775">
        <v>1</v>
      </c>
      <c r="I43775">
        <v>10</v>
      </c>
      <c r="J43775">
        <v>30.03</v>
      </c>
    </row>
    <row r="43776" spans="1:10" x14ac:dyDescent="0.25">
      <c r="A43776">
        <v>43775</v>
      </c>
      <c r="B43776">
        <v>22</v>
      </c>
      <c r="C43776" t="s">
        <v>135</v>
      </c>
      <c r="D43776" t="s">
        <v>336</v>
      </c>
      <c r="E43776">
        <v>2</v>
      </c>
      <c r="F43776">
        <v>11</v>
      </c>
      <c r="G43776" s="3" t="s">
        <v>81</v>
      </c>
      <c r="H43776">
        <v>1</v>
      </c>
      <c r="I43776">
        <v>30</v>
      </c>
      <c r="J43776">
        <v>37.06</v>
      </c>
    </row>
    <row r="43777" spans="1:10" x14ac:dyDescent="0.25">
      <c r="A43777">
        <v>43776</v>
      </c>
      <c r="B43777">
        <v>22</v>
      </c>
      <c r="C43777" t="s">
        <v>135</v>
      </c>
      <c r="D43777" t="s">
        <v>336</v>
      </c>
      <c r="E43777">
        <v>2</v>
      </c>
      <c r="F43777">
        <v>12</v>
      </c>
      <c r="G43777" s="3" t="s">
        <v>81</v>
      </c>
      <c r="H43777">
        <v>1</v>
      </c>
      <c r="I43777">
        <v>100</v>
      </c>
      <c r="J43777">
        <v>33.33</v>
      </c>
    </row>
    <row r="43778" spans="1:10" x14ac:dyDescent="0.25">
      <c r="A43778">
        <v>43777</v>
      </c>
      <c r="B43778">
        <v>22</v>
      </c>
      <c r="C43778" t="s">
        <v>134</v>
      </c>
      <c r="D43778" t="s">
        <v>336</v>
      </c>
      <c r="E43778">
        <v>1</v>
      </c>
      <c r="F43778">
        <v>2</v>
      </c>
      <c r="G43778" s="3" t="s">
        <v>81</v>
      </c>
      <c r="H43778">
        <v>1</v>
      </c>
      <c r="I43778">
        <v>1E-3</v>
      </c>
      <c r="J43778">
        <v>30.63</v>
      </c>
    </row>
    <row r="43779" spans="1:10" x14ac:dyDescent="0.25">
      <c r="A43779">
        <v>43778</v>
      </c>
      <c r="B43779">
        <v>22</v>
      </c>
      <c r="C43779" t="s">
        <v>134</v>
      </c>
      <c r="D43779" t="s">
        <v>336</v>
      </c>
      <c r="E43779">
        <v>1</v>
      </c>
      <c r="F43779">
        <v>3</v>
      </c>
      <c r="G43779" s="3" t="s">
        <v>81</v>
      </c>
      <c r="H43779">
        <v>1</v>
      </c>
      <c r="I43779">
        <v>3.0000000000000001E-3</v>
      </c>
      <c r="J43779">
        <v>26.31</v>
      </c>
    </row>
    <row r="43780" spans="1:10" x14ac:dyDescent="0.25">
      <c r="A43780">
        <v>43779</v>
      </c>
      <c r="B43780">
        <v>22</v>
      </c>
      <c r="C43780" t="s">
        <v>134</v>
      </c>
      <c r="D43780" t="s">
        <v>336</v>
      </c>
      <c r="E43780">
        <v>1</v>
      </c>
      <c r="F43780">
        <v>4</v>
      </c>
      <c r="G43780" s="3" t="s">
        <v>81</v>
      </c>
      <c r="H43780">
        <v>1</v>
      </c>
      <c r="I43780">
        <v>0.01</v>
      </c>
      <c r="J43780">
        <v>34.68</v>
      </c>
    </row>
    <row r="43781" spans="1:10" x14ac:dyDescent="0.25">
      <c r="A43781">
        <v>43780</v>
      </c>
      <c r="B43781">
        <v>22</v>
      </c>
      <c r="C43781" t="s">
        <v>134</v>
      </c>
      <c r="D43781" t="s">
        <v>336</v>
      </c>
      <c r="E43781">
        <v>1</v>
      </c>
      <c r="F43781">
        <v>5</v>
      </c>
      <c r="G43781" s="3" t="s">
        <v>81</v>
      </c>
      <c r="H43781">
        <v>1</v>
      </c>
      <c r="I43781">
        <v>0.03</v>
      </c>
      <c r="J43781">
        <v>28.85</v>
      </c>
    </row>
    <row r="43782" spans="1:10" x14ac:dyDescent="0.25">
      <c r="A43782">
        <v>43781</v>
      </c>
      <c r="B43782">
        <v>22</v>
      </c>
      <c r="C43782" t="s">
        <v>134</v>
      </c>
      <c r="D43782" t="s">
        <v>336</v>
      </c>
      <c r="E43782">
        <v>1</v>
      </c>
      <c r="F43782">
        <v>6</v>
      </c>
      <c r="G43782" s="3" t="s">
        <v>81</v>
      </c>
      <c r="H43782">
        <v>1</v>
      </c>
      <c r="I43782">
        <v>0.1</v>
      </c>
      <c r="J43782">
        <v>22.62</v>
      </c>
    </row>
    <row r="43783" spans="1:10" x14ac:dyDescent="0.25">
      <c r="A43783">
        <v>43782</v>
      </c>
      <c r="B43783">
        <v>22</v>
      </c>
      <c r="C43783" t="s">
        <v>134</v>
      </c>
      <c r="D43783" t="s">
        <v>336</v>
      </c>
      <c r="E43783">
        <v>1</v>
      </c>
      <c r="F43783">
        <v>7</v>
      </c>
      <c r="G43783" s="3" t="s">
        <v>81</v>
      </c>
      <c r="H43783">
        <v>1</v>
      </c>
      <c r="I43783">
        <v>0.3</v>
      </c>
      <c r="J43783">
        <v>35.67</v>
      </c>
    </row>
    <row r="43784" spans="1:10" x14ac:dyDescent="0.25">
      <c r="A43784">
        <v>43783</v>
      </c>
      <c r="B43784">
        <v>22</v>
      </c>
      <c r="C43784" t="s">
        <v>134</v>
      </c>
      <c r="D43784" t="s">
        <v>336</v>
      </c>
      <c r="E43784">
        <v>1</v>
      </c>
      <c r="F43784">
        <v>8</v>
      </c>
      <c r="G43784" s="3" t="s">
        <v>81</v>
      </c>
      <c r="H43784">
        <v>1</v>
      </c>
      <c r="I43784">
        <v>1</v>
      </c>
      <c r="J43784">
        <v>27.37</v>
      </c>
    </row>
    <row r="43785" spans="1:10" x14ac:dyDescent="0.25">
      <c r="A43785">
        <v>43784</v>
      </c>
      <c r="B43785">
        <v>22</v>
      </c>
      <c r="C43785" t="s">
        <v>134</v>
      </c>
      <c r="D43785" t="s">
        <v>336</v>
      </c>
      <c r="E43785">
        <v>1</v>
      </c>
      <c r="F43785">
        <v>9</v>
      </c>
      <c r="G43785" s="3" t="s">
        <v>81</v>
      </c>
      <c r="H43785">
        <v>1</v>
      </c>
      <c r="I43785">
        <v>3</v>
      </c>
      <c r="J43785">
        <v>26.23</v>
      </c>
    </row>
    <row r="43786" spans="1:10" x14ac:dyDescent="0.25">
      <c r="A43786">
        <v>43785</v>
      </c>
      <c r="B43786">
        <v>22</v>
      </c>
      <c r="C43786" t="s">
        <v>134</v>
      </c>
      <c r="D43786" t="s">
        <v>336</v>
      </c>
      <c r="E43786">
        <v>1</v>
      </c>
      <c r="F43786">
        <v>10</v>
      </c>
      <c r="G43786" s="3" t="s">
        <v>81</v>
      </c>
      <c r="H43786">
        <v>1</v>
      </c>
      <c r="I43786">
        <v>10</v>
      </c>
      <c r="J43786">
        <v>33.229999999999997</v>
      </c>
    </row>
    <row r="43787" spans="1:10" x14ac:dyDescent="0.25">
      <c r="A43787">
        <v>43786</v>
      </c>
      <c r="B43787">
        <v>22</v>
      </c>
      <c r="C43787" t="s">
        <v>134</v>
      </c>
      <c r="D43787" t="s">
        <v>336</v>
      </c>
      <c r="E43787">
        <v>1</v>
      </c>
      <c r="F43787">
        <v>11</v>
      </c>
      <c r="G43787" s="3" t="s">
        <v>81</v>
      </c>
      <c r="H43787">
        <v>1</v>
      </c>
      <c r="I43787">
        <v>30</v>
      </c>
      <c r="J43787">
        <v>35.57</v>
      </c>
    </row>
    <row r="43788" spans="1:10" x14ac:dyDescent="0.25">
      <c r="A43788">
        <v>43787</v>
      </c>
      <c r="B43788">
        <v>22</v>
      </c>
      <c r="C43788" t="s">
        <v>134</v>
      </c>
      <c r="D43788" t="s">
        <v>336</v>
      </c>
      <c r="E43788">
        <v>1</v>
      </c>
      <c r="F43788">
        <v>12</v>
      </c>
      <c r="G43788" s="3" t="s">
        <v>81</v>
      </c>
      <c r="H43788">
        <v>1</v>
      </c>
      <c r="I43788">
        <v>100</v>
      </c>
      <c r="J43788">
        <v>31.11</v>
      </c>
    </row>
    <row r="43789" spans="1:10" x14ac:dyDescent="0.25">
      <c r="A43789">
        <v>43788</v>
      </c>
      <c r="B43789">
        <v>22</v>
      </c>
      <c r="C43789" t="s">
        <v>139</v>
      </c>
      <c r="D43789" t="s">
        <v>336</v>
      </c>
      <c r="E43789">
        <v>6</v>
      </c>
      <c r="F43789">
        <v>2</v>
      </c>
      <c r="G43789" s="3" t="s">
        <v>81</v>
      </c>
      <c r="H43789">
        <v>1</v>
      </c>
      <c r="I43789">
        <v>1E-3</v>
      </c>
      <c r="J43789">
        <v>29.25</v>
      </c>
    </row>
    <row r="43790" spans="1:10" x14ac:dyDescent="0.25">
      <c r="A43790">
        <v>43789</v>
      </c>
      <c r="B43790">
        <v>22</v>
      </c>
      <c r="C43790" t="s">
        <v>139</v>
      </c>
      <c r="D43790" t="s">
        <v>336</v>
      </c>
      <c r="E43790">
        <v>6</v>
      </c>
      <c r="F43790">
        <v>3</v>
      </c>
      <c r="G43790" s="3" t="s">
        <v>81</v>
      </c>
      <c r="H43790">
        <v>1</v>
      </c>
      <c r="I43790">
        <v>3.0000000000000001E-3</v>
      </c>
      <c r="J43790">
        <v>32.479999999999997</v>
      </c>
    </row>
    <row r="43791" spans="1:10" x14ac:dyDescent="0.25">
      <c r="A43791">
        <v>43790</v>
      </c>
      <c r="B43791">
        <v>22</v>
      </c>
      <c r="C43791" t="s">
        <v>139</v>
      </c>
      <c r="D43791" t="s">
        <v>336</v>
      </c>
      <c r="E43791">
        <v>6</v>
      </c>
      <c r="F43791">
        <v>4</v>
      </c>
      <c r="G43791" s="3" t="s">
        <v>81</v>
      </c>
      <c r="H43791">
        <v>1</v>
      </c>
      <c r="I43791">
        <v>0.01</v>
      </c>
      <c r="J43791">
        <v>36.06</v>
      </c>
    </row>
    <row r="43792" spans="1:10" x14ac:dyDescent="0.25">
      <c r="A43792">
        <v>43791</v>
      </c>
      <c r="B43792">
        <v>22</v>
      </c>
      <c r="C43792" t="s">
        <v>139</v>
      </c>
      <c r="D43792" t="s">
        <v>336</v>
      </c>
      <c r="E43792">
        <v>6</v>
      </c>
      <c r="F43792">
        <v>5</v>
      </c>
      <c r="G43792" s="3" t="s">
        <v>81</v>
      </c>
      <c r="H43792">
        <v>1</v>
      </c>
      <c r="I43792">
        <v>0.03</v>
      </c>
      <c r="J43792">
        <v>20.32</v>
      </c>
    </row>
    <row r="43793" spans="1:10" x14ac:dyDescent="0.25">
      <c r="A43793">
        <v>43792</v>
      </c>
      <c r="B43793">
        <v>22</v>
      </c>
      <c r="C43793" t="s">
        <v>139</v>
      </c>
      <c r="D43793" t="s">
        <v>336</v>
      </c>
      <c r="E43793">
        <v>6</v>
      </c>
      <c r="F43793">
        <v>6</v>
      </c>
      <c r="G43793" s="3" t="s">
        <v>81</v>
      </c>
      <c r="H43793">
        <v>1</v>
      </c>
      <c r="I43793">
        <v>0.1</v>
      </c>
      <c r="J43793">
        <v>33.33</v>
      </c>
    </row>
    <row r="43794" spans="1:10" x14ac:dyDescent="0.25">
      <c r="A43794">
        <v>43793</v>
      </c>
      <c r="B43794">
        <v>22</v>
      </c>
      <c r="C43794" t="s">
        <v>139</v>
      </c>
      <c r="D43794" t="s">
        <v>336</v>
      </c>
      <c r="E43794">
        <v>6</v>
      </c>
      <c r="F43794">
        <v>7</v>
      </c>
      <c r="G43794" s="3" t="s">
        <v>81</v>
      </c>
      <c r="H43794">
        <v>1</v>
      </c>
      <c r="I43794">
        <v>0.3</v>
      </c>
      <c r="J43794">
        <v>36.92</v>
      </c>
    </row>
    <row r="43795" spans="1:10" x14ac:dyDescent="0.25">
      <c r="A43795">
        <v>43794</v>
      </c>
      <c r="B43795">
        <v>22</v>
      </c>
      <c r="C43795" t="s">
        <v>139</v>
      </c>
      <c r="D43795" t="s">
        <v>336</v>
      </c>
      <c r="E43795">
        <v>6</v>
      </c>
      <c r="F43795">
        <v>8</v>
      </c>
      <c r="G43795" s="3" t="s">
        <v>81</v>
      </c>
      <c r="H43795">
        <v>1</v>
      </c>
      <c r="I43795">
        <v>1</v>
      </c>
      <c r="J43795">
        <v>37.590000000000003</v>
      </c>
    </row>
    <row r="43796" spans="1:10" x14ac:dyDescent="0.25">
      <c r="A43796">
        <v>43795</v>
      </c>
      <c r="B43796">
        <v>22</v>
      </c>
      <c r="C43796" t="s">
        <v>139</v>
      </c>
      <c r="D43796" t="s">
        <v>336</v>
      </c>
      <c r="E43796">
        <v>6</v>
      </c>
      <c r="F43796">
        <v>9</v>
      </c>
      <c r="G43796" s="3" t="s">
        <v>81</v>
      </c>
      <c r="H43796">
        <v>1</v>
      </c>
      <c r="I43796">
        <v>3</v>
      </c>
      <c r="J43796">
        <v>37.56</v>
      </c>
    </row>
    <row r="43797" spans="1:10" x14ac:dyDescent="0.25">
      <c r="A43797">
        <v>43796</v>
      </c>
      <c r="B43797">
        <v>22</v>
      </c>
      <c r="C43797" t="s">
        <v>139</v>
      </c>
      <c r="D43797" t="s">
        <v>336</v>
      </c>
      <c r="E43797">
        <v>6</v>
      </c>
      <c r="F43797">
        <v>10</v>
      </c>
      <c r="G43797" s="3" t="s">
        <v>81</v>
      </c>
      <c r="H43797">
        <v>1</v>
      </c>
      <c r="I43797">
        <v>10</v>
      </c>
      <c r="J43797">
        <v>35.26</v>
      </c>
    </row>
    <row r="43798" spans="1:10" x14ac:dyDescent="0.25">
      <c r="A43798">
        <v>43797</v>
      </c>
      <c r="B43798">
        <v>22</v>
      </c>
      <c r="C43798" t="s">
        <v>139</v>
      </c>
      <c r="D43798" t="s">
        <v>336</v>
      </c>
      <c r="E43798">
        <v>6</v>
      </c>
      <c r="F43798">
        <v>11</v>
      </c>
      <c r="G43798" s="3" t="s">
        <v>81</v>
      </c>
      <c r="H43798">
        <v>1</v>
      </c>
      <c r="I43798">
        <v>30</v>
      </c>
      <c r="J43798">
        <v>30.72</v>
      </c>
    </row>
    <row r="43799" spans="1:10" x14ac:dyDescent="0.25">
      <c r="A43799">
        <v>43798</v>
      </c>
      <c r="B43799">
        <v>22</v>
      </c>
      <c r="C43799" t="s">
        <v>139</v>
      </c>
      <c r="D43799" t="s">
        <v>336</v>
      </c>
      <c r="E43799">
        <v>6</v>
      </c>
      <c r="F43799">
        <v>12</v>
      </c>
      <c r="G43799" s="3" t="s">
        <v>81</v>
      </c>
      <c r="H43799">
        <v>1</v>
      </c>
      <c r="I43799">
        <v>100</v>
      </c>
      <c r="J43799">
        <v>30.06</v>
      </c>
    </row>
    <row r="43800" spans="1:10" x14ac:dyDescent="0.25">
      <c r="A43800">
        <v>43799</v>
      </c>
      <c r="B43800">
        <v>22</v>
      </c>
      <c r="C43800" t="s">
        <v>136</v>
      </c>
      <c r="D43800" t="s">
        <v>336</v>
      </c>
      <c r="E43800">
        <v>3</v>
      </c>
      <c r="F43800">
        <v>2</v>
      </c>
      <c r="G43800" s="3" t="s">
        <v>81</v>
      </c>
      <c r="H43800">
        <v>1</v>
      </c>
      <c r="I43800">
        <v>1E-3</v>
      </c>
      <c r="J43800">
        <v>28.07</v>
      </c>
    </row>
    <row r="43801" spans="1:10" x14ac:dyDescent="0.25">
      <c r="A43801">
        <v>43800</v>
      </c>
      <c r="B43801">
        <v>22</v>
      </c>
      <c r="C43801" t="s">
        <v>136</v>
      </c>
      <c r="D43801" t="s">
        <v>336</v>
      </c>
      <c r="E43801">
        <v>3</v>
      </c>
      <c r="F43801">
        <v>3</v>
      </c>
      <c r="G43801" s="3" t="s">
        <v>81</v>
      </c>
      <c r="H43801">
        <v>1</v>
      </c>
      <c r="I43801">
        <v>3.0000000000000001E-3</v>
      </c>
      <c r="J43801">
        <v>38.74</v>
      </c>
    </row>
    <row r="43802" spans="1:10" x14ac:dyDescent="0.25">
      <c r="A43802">
        <v>43801</v>
      </c>
      <c r="B43802">
        <v>22</v>
      </c>
      <c r="C43802" t="s">
        <v>136</v>
      </c>
      <c r="D43802" t="s">
        <v>336</v>
      </c>
      <c r="E43802">
        <v>3</v>
      </c>
      <c r="F43802">
        <v>4</v>
      </c>
      <c r="G43802" s="3" t="s">
        <v>81</v>
      </c>
      <c r="H43802">
        <v>1</v>
      </c>
      <c r="I43802">
        <v>0.01</v>
      </c>
      <c r="J43802">
        <v>36.76</v>
      </c>
    </row>
    <row r="43803" spans="1:10" x14ac:dyDescent="0.25">
      <c r="A43803">
        <v>43802</v>
      </c>
      <c r="B43803">
        <v>22</v>
      </c>
      <c r="C43803" t="s">
        <v>136</v>
      </c>
      <c r="D43803" t="s">
        <v>336</v>
      </c>
      <c r="E43803">
        <v>3</v>
      </c>
      <c r="F43803">
        <v>5</v>
      </c>
      <c r="G43803" s="3" t="s">
        <v>81</v>
      </c>
      <c r="H43803">
        <v>1</v>
      </c>
      <c r="I43803">
        <v>0.03</v>
      </c>
      <c r="J43803">
        <v>35.4</v>
      </c>
    </row>
    <row r="43804" spans="1:10" x14ac:dyDescent="0.25">
      <c r="A43804">
        <v>43803</v>
      </c>
      <c r="B43804">
        <v>22</v>
      </c>
      <c r="C43804" t="s">
        <v>136</v>
      </c>
      <c r="D43804" t="s">
        <v>336</v>
      </c>
      <c r="E43804">
        <v>3</v>
      </c>
      <c r="F43804">
        <v>6</v>
      </c>
      <c r="G43804" s="3" t="s">
        <v>81</v>
      </c>
      <c r="H43804">
        <v>1</v>
      </c>
      <c r="I43804">
        <v>0.1</v>
      </c>
      <c r="J43804">
        <v>28.92</v>
      </c>
    </row>
    <row r="43805" spans="1:10" x14ac:dyDescent="0.25">
      <c r="A43805">
        <v>43804</v>
      </c>
      <c r="B43805">
        <v>22</v>
      </c>
      <c r="C43805" t="s">
        <v>136</v>
      </c>
      <c r="D43805" t="s">
        <v>336</v>
      </c>
      <c r="E43805">
        <v>3</v>
      </c>
      <c r="F43805">
        <v>7</v>
      </c>
      <c r="G43805" s="3" t="s">
        <v>81</v>
      </c>
      <c r="H43805">
        <v>1</v>
      </c>
      <c r="I43805">
        <v>0.3</v>
      </c>
      <c r="J43805">
        <v>31.73</v>
      </c>
    </row>
    <row r="43806" spans="1:10" x14ac:dyDescent="0.25">
      <c r="A43806">
        <v>43805</v>
      </c>
      <c r="B43806">
        <v>22</v>
      </c>
      <c r="C43806" t="s">
        <v>136</v>
      </c>
      <c r="D43806" t="s">
        <v>336</v>
      </c>
      <c r="E43806">
        <v>3</v>
      </c>
      <c r="F43806">
        <v>8</v>
      </c>
      <c r="G43806" s="3" t="s">
        <v>81</v>
      </c>
      <c r="H43806">
        <v>1</v>
      </c>
      <c r="I43806">
        <v>1</v>
      </c>
      <c r="J43806">
        <v>34.67</v>
      </c>
    </row>
    <row r="43807" spans="1:10" x14ac:dyDescent="0.25">
      <c r="A43807">
        <v>43806</v>
      </c>
      <c r="B43807">
        <v>22</v>
      </c>
      <c r="C43807" t="s">
        <v>136</v>
      </c>
      <c r="D43807" t="s">
        <v>336</v>
      </c>
      <c r="E43807">
        <v>3</v>
      </c>
      <c r="F43807">
        <v>9</v>
      </c>
      <c r="G43807" s="3" t="s">
        <v>81</v>
      </c>
      <c r="H43807">
        <v>1</v>
      </c>
      <c r="I43807">
        <v>3</v>
      </c>
      <c r="J43807">
        <v>34.82</v>
      </c>
    </row>
    <row r="43808" spans="1:10" x14ac:dyDescent="0.25">
      <c r="A43808">
        <v>43807</v>
      </c>
      <c r="B43808">
        <v>22</v>
      </c>
      <c r="C43808" t="s">
        <v>136</v>
      </c>
      <c r="D43808" t="s">
        <v>336</v>
      </c>
      <c r="E43808">
        <v>3</v>
      </c>
      <c r="F43808">
        <v>10</v>
      </c>
      <c r="G43808" s="3" t="s">
        <v>81</v>
      </c>
      <c r="H43808">
        <v>1</v>
      </c>
      <c r="I43808">
        <v>10</v>
      </c>
      <c r="J43808">
        <v>26.54</v>
      </c>
    </row>
    <row r="43809" spans="1:10" x14ac:dyDescent="0.25">
      <c r="A43809">
        <v>43808</v>
      </c>
      <c r="B43809">
        <v>22</v>
      </c>
      <c r="C43809" t="s">
        <v>136</v>
      </c>
      <c r="D43809" t="s">
        <v>336</v>
      </c>
      <c r="E43809">
        <v>3</v>
      </c>
      <c r="F43809">
        <v>11</v>
      </c>
      <c r="G43809" s="3" t="s">
        <v>81</v>
      </c>
      <c r="H43809">
        <v>1</v>
      </c>
      <c r="I43809">
        <v>30</v>
      </c>
      <c r="J43809">
        <v>25.46</v>
      </c>
    </row>
    <row r="43810" spans="1:10" x14ac:dyDescent="0.25">
      <c r="A43810">
        <v>43809</v>
      </c>
      <c r="B43810">
        <v>22</v>
      </c>
      <c r="C43810" t="s">
        <v>136</v>
      </c>
      <c r="D43810" t="s">
        <v>336</v>
      </c>
      <c r="E43810">
        <v>3</v>
      </c>
      <c r="F43810">
        <v>12</v>
      </c>
      <c r="G43810" s="3" t="s">
        <v>81</v>
      </c>
      <c r="H43810">
        <v>1</v>
      </c>
      <c r="I43810">
        <v>100</v>
      </c>
      <c r="J43810">
        <v>22.25</v>
      </c>
    </row>
    <row r="43811" spans="1:10" x14ac:dyDescent="0.25">
      <c r="A43811">
        <v>43810</v>
      </c>
      <c r="B43811">
        <v>22</v>
      </c>
      <c r="C43811" t="s">
        <v>140</v>
      </c>
      <c r="D43811" t="s">
        <v>336</v>
      </c>
      <c r="E43811">
        <v>7</v>
      </c>
      <c r="F43811">
        <v>2</v>
      </c>
      <c r="G43811" s="3" t="s">
        <v>81</v>
      </c>
      <c r="H43811">
        <v>1</v>
      </c>
      <c r="I43811">
        <v>1E-3</v>
      </c>
      <c r="J43811">
        <v>29.18</v>
      </c>
    </row>
    <row r="43812" spans="1:10" x14ac:dyDescent="0.25">
      <c r="A43812">
        <v>43811</v>
      </c>
      <c r="B43812">
        <v>22</v>
      </c>
      <c r="C43812" t="s">
        <v>140</v>
      </c>
      <c r="D43812" t="s">
        <v>336</v>
      </c>
      <c r="E43812">
        <v>7</v>
      </c>
      <c r="F43812">
        <v>3</v>
      </c>
      <c r="G43812" s="3" t="s">
        <v>81</v>
      </c>
      <c r="H43812">
        <v>1</v>
      </c>
      <c r="I43812">
        <v>3.0000000000000001E-3</v>
      </c>
      <c r="J43812">
        <v>27.93</v>
      </c>
    </row>
    <row r="43813" spans="1:10" x14ac:dyDescent="0.25">
      <c r="A43813">
        <v>43812</v>
      </c>
      <c r="B43813">
        <v>22</v>
      </c>
      <c r="C43813" t="s">
        <v>140</v>
      </c>
      <c r="D43813" t="s">
        <v>336</v>
      </c>
      <c r="E43813">
        <v>7</v>
      </c>
      <c r="F43813">
        <v>4</v>
      </c>
      <c r="G43813" s="3" t="s">
        <v>81</v>
      </c>
      <c r="H43813">
        <v>1</v>
      </c>
      <c r="I43813">
        <v>0.01</v>
      </c>
      <c r="J43813">
        <v>26.79</v>
      </c>
    </row>
    <row r="43814" spans="1:10" x14ac:dyDescent="0.25">
      <c r="A43814">
        <v>43813</v>
      </c>
      <c r="B43814">
        <v>22</v>
      </c>
      <c r="C43814" t="s">
        <v>140</v>
      </c>
      <c r="D43814" t="s">
        <v>336</v>
      </c>
      <c r="E43814">
        <v>7</v>
      </c>
      <c r="F43814">
        <v>5</v>
      </c>
      <c r="G43814" s="3" t="s">
        <v>81</v>
      </c>
      <c r="H43814">
        <v>1</v>
      </c>
      <c r="I43814">
        <v>0.03</v>
      </c>
      <c r="J43814">
        <v>33.229999999999997</v>
      </c>
    </row>
    <row r="43815" spans="1:10" x14ac:dyDescent="0.25">
      <c r="A43815">
        <v>43814</v>
      </c>
      <c r="B43815">
        <v>22</v>
      </c>
      <c r="C43815" t="s">
        <v>140</v>
      </c>
      <c r="D43815" t="s">
        <v>336</v>
      </c>
      <c r="E43815">
        <v>7</v>
      </c>
      <c r="F43815">
        <v>6</v>
      </c>
      <c r="G43815" s="3" t="s">
        <v>81</v>
      </c>
      <c r="H43815">
        <v>1</v>
      </c>
      <c r="I43815">
        <v>0.1</v>
      </c>
      <c r="J43815">
        <v>30.99</v>
      </c>
    </row>
    <row r="43816" spans="1:10" x14ac:dyDescent="0.25">
      <c r="A43816">
        <v>43815</v>
      </c>
      <c r="B43816">
        <v>22</v>
      </c>
      <c r="C43816" t="s">
        <v>140</v>
      </c>
      <c r="D43816" t="s">
        <v>336</v>
      </c>
      <c r="E43816">
        <v>7</v>
      </c>
      <c r="F43816">
        <v>7</v>
      </c>
      <c r="G43816" s="3" t="s">
        <v>81</v>
      </c>
      <c r="H43816">
        <v>1</v>
      </c>
      <c r="I43816">
        <v>0.3</v>
      </c>
      <c r="J43816">
        <v>28.8</v>
      </c>
    </row>
    <row r="43817" spans="1:10" x14ac:dyDescent="0.25">
      <c r="A43817">
        <v>43816</v>
      </c>
      <c r="B43817">
        <v>22</v>
      </c>
      <c r="C43817" t="s">
        <v>140</v>
      </c>
      <c r="D43817" t="s">
        <v>336</v>
      </c>
      <c r="E43817">
        <v>7</v>
      </c>
      <c r="F43817">
        <v>8</v>
      </c>
      <c r="G43817" s="3" t="s">
        <v>81</v>
      </c>
      <c r="H43817">
        <v>1</v>
      </c>
      <c r="I43817">
        <v>1</v>
      </c>
      <c r="J43817">
        <v>30.79</v>
      </c>
    </row>
    <row r="43818" spans="1:10" x14ac:dyDescent="0.25">
      <c r="A43818">
        <v>43817</v>
      </c>
      <c r="B43818">
        <v>22</v>
      </c>
      <c r="C43818" t="s">
        <v>140</v>
      </c>
      <c r="D43818" t="s">
        <v>336</v>
      </c>
      <c r="E43818">
        <v>7</v>
      </c>
      <c r="F43818">
        <v>9</v>
      </c>
      <c r="G43818" s="3" t="s">
        <v>81</v>
      </c>
      <c r="H43818">
        <v>1</v>
      </c>
      <c r="I43818">
        <v>3</v>
      </c>
      <c r="J43818">
        <v>35.409999999999997</v>
      </c>
    </row>
    <row r="43819" spans="1:10" x14ac:dyDescent="0.25">
      <c r="A43819">
        <v>43818</v>
      </c>
      <c r="B43819">
        <v>22</v>
      </c>
      <c r="C43819" t="s">
        <v>140</v>
      </c>
      <c r="D43819" t="s">
        <v>336</v>
      </c>
      <c r="E43819">
        <v>7</v>
      </c>
      <c r="F43819">
        <v>10</v>
      </c>
      <c r="G43819" s="3" t="s">
        <v>81</v>
      </c>
      <c r="H43819">
        <v>1</v>
      </c>
      <c r="I43819">
        <v>10</v>
      </c>
      <c r="J43819">
        <v>18.64</v>
      </c>
    </row>
    <row r="43820" spans="1:10" x14ac:dyDescent="0.25">
      <c r="A43820">
        <v>43819</v>
      </c>
      <c r="B43820">
        <v>22</v>
      </c>
      <c r="C43820" t="s">
        <v>140</v>
      </c>
      <c r="D43820" t="s">
        <v>336</v>
      </c>
      <c r="E43820">
        <v>7</v>
      </c>
      <c r="F43820">
        <v>11</v>
      </c>
      <c r="G43820" s="3" t="s">
        <v>81</v>
      </c>
      <c r="H43820">
        <v>1</v>
      </c>
      <c r="I43820">
        <v>30</v>
      </c>
      <c r="J43820">
        <v>0.41</v>
      </c>
    </row>
    <row r="43821" spans="1:10" x14ac:dyDescent="0.25">
      <c r="A43821">
        <v>43820</v>
      </c>
      <c r="B43821">
        <v>22</v>
      </c>
      <c r="C43821" t="s">
        <v>140</v>
      </c>
      <c r="D43821" t="s">
        <v>336</v>
      </c>
      <c r="E43821">
        <v>7</v>
      </c>
      <c r="F43821">
        <v>12</v>
      </c>
      <c r="G43821" s="3" t="s">
        <v>81</v>
      </c>
      <c r="H43821">
        <v>1</v>
      </c>
      <c r="I43821">
        <v>100</v>
      </c>
      <c r="J43821">
        <v>0</v>
      </c>
    </row>
    <row r="43822" spans="1:10" x14ac:dyDescent="0.25">
      <c r="A43822">
        <v>43821</v>
      </c>
      <c r="B43822">
        <v>22</v>
      </c>
      <c r="C43822" t="s">
        <v>141</v>
      </c>
      <c r="D43822" t="s">
        <v>336</v>
      </c>
      <c r="E43822">
        <v>8</v>
      </c>
      <c r="F43822">
        <v>2</v>
      </c>
      <c r="G43822" s="3" t="s">
        <v>81</v>
      </c>
      <c r="H43822">
        <v>1</v>
      </c>
      <c r="I43822">
        <v>1E-3</v>
      </c>
      <c r="J43822">
        <v>30.83</v>
      </c>
    </row>
    <row r="43823" spans="1:10" x14ac:dyDescent="0.25">
      <c r="A43823">
        <v>43822</v>
      </c>
      <c r="B43823">
        <v>22</v>
      </c>
      <c r="C43823" t="s">
        <v>141</v>
      </c>
      <c r="D43823" t="s">
        <v>336</v>
      </c>
      <c r="E43823">
        <v>8</v>
      </c>
      <c r="F43823">
        <v>3</v>
      </c>
      <c r="G43823" s="3" t="s">
        <v>81</v>
      </c>
      <c r="H43823">
        <v>1</v>
      </c>
      <c r="I43823">
        <v>3.0000000000000001E-3</v>
      </c>
      <c r="J43823">
        <v>32.340000000000003</v>
      </c>
    </row>
    <row r="43824" spans="1:10" x14ac:dyDescent="0.25">
      <c r="A43824">
        <v>43823</v>
      </c>
      <c r="B43824">
        <v>22</v>
      </c>
      <c r="C43824" t="s">
        <v>141</v>
      </c>
      <c r="D43824" t="s">
        <v>336</v>
      </c>
      <c r="E43824">
        <v>8</v>
      </c>
      <c r="F43824">
        <v>4</v>
      </c>
      <c r="G43824" s="3" t="s">
        <v>81</v>
      </c>
      <c r="H43824">
        <v>1</v>
      </c>
      <c r="I43824">
        <v>0.01</v>
      </c>
      <c r="J43824">
        <v>26.24</v>
      </c>
    </row>
    <row r="43825" spans="1:10" x14ac:dyDescent="0.25">
      <c r="A43825">
        <v>43824</v>
      </c>
      <c r="B43825">
        <v>22</v>
      </c>
      <c r="C43825" t="s">
        <v>141</v>
      </c>
      <c r="D43825" t="s">
        <v>336</v>
      </c>
      <c r="E43825">
        <v>8</v>
      </c>
      <c r="F43825">
        <v>5</v>
      </c>
      <c r="G43825" s="3" t="s">
        <v>81</v>
      </c>
      <c r="H43825">
        <v>1</v>
      </c>
      <c r="I43825">
        <v>0.03</v>
      </c>
      <c r="J43825">
        <v>25.9</v>
      </c>
    </row>
    <row r="43826" spans="1:10" x14ac:dyDescent="0.25">
      <c r="A43826">
        <v>43825</v>
      </c>
      <c r="B43826">
        <v>22</v>
      </c>
      <c r="C43826" t="s">
        <v>141</v>
      </c>
      <c r="D43826" t="s">
        <v>336</v>
      </c>
      <c r="E43826">
        <v>8</v>
      </c>
      <c r="F43826">
        <v>6</v>
      </c>
      <c r="G43826" s="3" t="s">
        <v>81</v>
      </c>
      <c r="H43826">
        <v>1</v>
      </c>
      <c r="I43826">
        <v>0.1</v>
      </c>
      <c r="J43826">
        <v>36.99</v>
      </c>
    </row>
    <row r="43827" spans="1:10" x14ac:dyDescent="0.25">
      <c r="A43827">
        <v>43826</v>
      </c>
      <c r="B43827">
        <v>22</v>
      </c>
      <c r="C43827" t="s">
        <v>141</v>
      </c>
      <c r="D43827" t="s">
        <v>336</v>
      </c>
      <c r="E43827">
        <v>8</v>
      </c>
      <c r="F43827">
        <v>7</v>
      </c>
      <c r="G43827" s="3" t="s">
        <v>81</v>
      </c>
      <c r="H43827">
        <v>1</v>
      </c>
      <c r="I43827">
        <v>0.3</v>
      </c>
      <c r="J43827">
        <v>38.96</v>
      </c>
    </row>
    <row r="43828" spans="1:10" x14ac:dyDescent="0.25">
      <c r="A43828">
        <v>43827</v>
      </c>
      <c r="B43828">
        <v>22</v>
      </c>
      <c r="C43828" t="s">
        <v>141</v>
      </c>
      <c r="D43828" t="s">
        <v>336</v>
      </c>
      <c r="E43828">
        <v>8</v>
      </c>
      <c r="F43828">
        <v>8</v>
      </c>
      <c r="G43828" s="3" t="s">
        <v>81</v>
      </c>
      <c r="H43828">
        <v>1</v>
      </c>
      <c r="I43828">
        <v>1</v>
      </c>
      <c r="J43828">
        <v>27.65</v>
      </c>
    </row>
    <row r="43829" spans="1:10" x14ac:dyDescent="0.25">
      <c r="A43829">
        <v>43828</v>
      </c>
      <c r="B43829">
        <v>22</v>
      </c>
      <c r="C43829" t="s">
        <v>141</v>
      </c>
      <c r="D43829" t="s">
        <v>336</v>
      </c>
      <c r="E43829">
        <v>8</v>
      </c>
      <c r="F43829">
        <v>9</v>
      </c>
      <c r="G43829" s="3" t="s">
        <v>81</v>
      </c>
      <c r="H43829">
        <v>1</v>
      </c>
      <c r="I43829">
        <v>3</v>
      </c>
      <c r="J43829">
        <v>30.61</v>
      </c>
    </row>
    <row r="43830" spans="1:10" x14ac:dyDescent="0.25">
      <c r="A43830">
        <v>43829</v>
      </c>
      <c r="B43830">
        <v>22</v>
      </c>
      <c r="C43830" t="s">
        <v>141</v>
      </c>
      <c r="D43830" t="s">
        <v>336</v>
      </c>
      <c r="E43830">
        <v>8</v>
      </c>
      <c r="F43830">
        <v>10</v>
      </c>
      <c r="G43830" s="3" t="s">
        <v>81</v>
      </c>
      <c r="H43830">
        <v>1</v>
      </c>
      <c r="I43830">
        <v>10</v>
      </c>
      <c r="J43830">
        <v>22.04</v>
      </c>
    </row>
    <row r="43831" spans="1:10" x14ac:dyDescent="0.25">
      <c r="A43831">
        <v>43830</v>
      </c>
      <c r="B43831">
        <v>22</v>
      </c>
      <c r="C43831" t="s">
        <v>141</v>
      </c>
      <c r="D43831" t="s">
        <v>336</v>
      </c>
      <c r="E43831">
        <v>8</v>
      </c>
      <c r="F43831">
        <v>11</v>
      </c>
      <c r="G43831" s="3" t="s">
        <v>81</v>
      </c>
      <c r="H43831">
        <v>1</v>
      </c>
      <c r="I43831">
        <v>30</v>
      </c>
      <c r="J43831">
        <v>1.24</v>
      </c>
    </row>
    <row r="43832" spans="1:10" x14ac:dyDescent="0.25">
      <c r="A43832">
        <v>43831</v>
      </c>
      <c r="B43832">
        <v>22</v>
      </c>
      <c r="C43832" t="s">
        <v>141</v>
      </c>
      <c r="D43832" t="s">
        <v>336</v>
      </c>
      <c r="E43832">
        <v>8</v>
      </c>
      <c r="F43832">
        <v>12</v>
      </c>
      <c r="G43832" s="3" t="s">
        <v>81</v>
      </c>
      <c r="H43832">
        <v>1</v>
      </c>
      <c r="I43832">
        <v>100</v>
      </c>
      <c r="J43832">
        <v>5.76</v>
      </c>
    </row>
    <row r="43833" spans="1:10" x14ac:dyDescent="0.25">
      <c r="A43833">
        <v>43832</v>
      </c>
      <c r="B43833">
        <v>22</v>
      </c>
      <c r="C43833" t="s">
        <v>138</v>
      </c>
      <c r="D43833" t="s">
        <v>336</v>
      </c>
      <c r="E43833">
        <v>5</v>
      </c>
      <c r="F43833">
        <v>2</v>
      </c>
      <c r="G43833" s="3" t="s">
        <v>81</v>
      </c>
      <c r="H43833">
        <v>1</v>
      </c>
      <c r="I43833">
        <v>1E-3</v>
      </c>
      <c r="J43833">
        <v>35.6</v>
      </c>
    </row>
    <row r="43834" spans="1:10" x14ac:dyDescent="0.25">
      <c r="A43834">
        <v>43833</v>
      </c>
      <c r="B43834">
        <v>22</v>
      </c>
      <c r="C43834" t="s">
        <v>138</v>
      </c>
      <c r="D43834" t="s">
        <v>336</v>
      </c>
      <c r="E43834">
        <v>5</v>
      </c>
      <c r="F43834">
        <v>3</v>
      </c>
      <c r="G43834" s="3" t="s">
        <v>81</v>
      </c>
      <c r="H43834">
        <v>1</v>
      </c>
      <c r="I43834">
        <v>3.0000000000000001E-3</v>
      </c>
      <c r="J43834">
        <v>33.33</v>
      </c>
    </row>
    <row r="43835" spans="1:10" x14ac:dyDescent="0.25">
      <c r="A43835">
        <v>43834</v>
      </c>
      <c r="B43835">
        <v>22</v>
      </c>
      <c r="C43835" t="s">
        <v>138</v>
      </c>
      <c r="D43835" t="s">
        <v>336</v>
      </c>
      <c r="E43835">
        <v>5</v>
      </c>
      <c r="F43835">
        <v>4</v>
      </c>
      <c r="G43835" s="3" t="s">
        <v>81</v>
      </c>
      <c r="H43835">
        <v>1</v>
      </c>
      <c r="I43835">
        <v>0.01</v>
      </c>
      <c r="J43835">
        <v>28.62</v>
      </c>
    </row>
    <row r="43836" spans="1:10" x14ac:dyDescent="0.25">
      <c r="A43836">
        <v>43835</v>
      </c>
      <c r="B43836">
        <v>22</v>
      </c>
      <c r="C43836" t="s">
        <v>138</v>
      </c>
      <c r="D43836" t="s">
        <v>336</v>
      </c>
      <c r="E43836">
        <v>5</v>
      </c>
      <c r="F43836">
        <v>5</v>
      </c>
      <c r="G43836" s="3" t="s">
        <v>81</v>
      </c>
      <c r="H43836">
        <v>1</v>
      </c>
      <c r="I43836">
        <v>0.03</v>
      </c>
      <c r="J43836">
        <v>40</v>
      </c>
    </row>
    <row r="43837" spans="1:10" x14ac:dyDescent="0.25">
      <c r="A43837">
        <v>43836</v>
      </c>
      <c r="B43837">
        <v>22</v>
      </c>
      <c r="C43837" t="s">
        <v>138</v>
      </c>
      <c r="D43837" t="s">
        <v>336</v>
      </c>
      <c r="E43837">
        <v>5</v>
      </c>
      <c r="F43837">
        <v>6</v>
      </c>
      <c r="G43837" s="3" t="s">
        <v>81</v>
      </c>
      <c r="H43837">
        <v>1</v>
      </c>
      <c r="I43837">
        <v>0.1</v>
      </c>
      <c r="J43837">
        <v>36.81</v>
      </c>
    </row>
    <row r="43838" spans="1:10" x14ac:dyDescent="0.25">
      <c r="A43838">
        <v>43837</v>
      </c>
      <c r="B43838">
        <v>22</v>
      </c>
      <c r="C43838" t="s">
        <v>138</v>
      </c>
      <c r="D43838" t="s">
        <v>336</v>
      </c>
      <c r="E43838">
        <v>5</v>
      </c>
      <c r="F43838">
        <v>7</v>
      </c>
      <c r="G43838" s="3" t="s">
        <v>81</v>
      </c>
      <c r="H43838">
        <v>1</v>
      </c>
      <c r="I43838">
        <v>0.3</v>
      </c>
      <c r="J43838">
        <v>38.64</v>
      </c>
    </row>
    <row r="43839" spans="1:10" x14ac:dyDescent="0.25">
      <c r="A43839">
        <v>43838</v>
      </c>
      <c r="B43839">
        <v>22</v>
      </c>
      <c r="C43839" t="s">
        <v>138</v>
      </c>
      <c r="D43839" t="s">
        <v>336</v>
      </c>
      <c r="E43839">
        <v>5</v>
      </c>
      <c r="F43839">
        <v>8</v>
      </c>
      <c r="G43839" s="3" t="s">
        <v>81</v>
      </c>
      <c r="H43839">
        <v>1</v>
      </c>
      <c r="I43839">
        <v>1</v>
      </c>
      <c r="J43839">
        <v>39.1</v>
      </c>
    </row>
    <row r="43840" spans="1:10" x14ac:dyDescent="0.25">
      <c r="A43840">
        <v>43839</v>
      </c>
      <c r="B43840">
        <v>22</v>
      </c>
      <c r="C43840" t="s">
        <v>138</v>
      </c>
      <c r="D43840" t="s">
        <v>336</v>
      </c>
      <c r="E43840">
        <v>5</v>
      </c>
      <c r="F43840">
        <v>9</v>
      </c>
      <c r="G43840" s="3" t="s">
        <v>81</v>
      </c>
      <c r="H43840">
        <v>1</v>
      </c>
      <c r="I43840">
        <v>3</v>
      </c>
      <c r="J43840">
        <v>36.799999999999997</v>
      </c>
    </row>
    <row r="43841" spans="1:10" x14ac:dyDescent="0.25">
      <c r="A43841">
        <v>43840</v>
      </c>
      <c r="B43841">
        <v>22</v>
      </c>
      <c r="C43841" t="s">
        <v>138</v>
      </c>
      <c r="D43841" t="s">
        <v>336</v>
      </c>
      <c r="E43841">
        <v>5</v>
      </c>
      <c r="F43841">
        <v>10</v>
      </c>
      <c r="G43841" s="3" t="s">
        <v>81</v>
      </c>
      <c r="H43841">
        <v>1</v>
      </c>
      <c r="I43841">
        <v>10</v>
      </c>
      <c r="J43841">
        <v>40.590000000000003</v>
      </c>
    </row>
    <row r="43842" spans="1:10" x14ac:dyDescent="0.25">
      <c r="A43842">
        <v>43841</v>
      </c>
      <c r="B43842">
        <v>22</v>
      </c>
      <c r="C43842" t="s">
        <v>138</v>
      </c>
      <c r="D43842" t="s">
        <v>336</v>
      </c>
      <c r="E43842">
        <v>5</v>
      </c>
      <c r="F43842">
        <v>11</v>
      </c>
      <c r="G43842" s="3" t="s">
        <v>81</v>
      </c>
      <c r="H43842">
        <v>1</v>
      </c>
      <c r="I43842">
        <v>30</v>
      </c>
      <c r="J43842">
        <v>31.02</v>
      </c>
    </row>
    <row r="43843" spans="1:10" x14ac:dyDescent="0.25">
      <c r="A43843">
        <v>43842</v>
      </c>
      <c r="B43843">
        <v>22</v>
      </c>
      <c r="C43843" t="s">
        <v>138</v>
      </c>
      <c r="D43843" t="s">
        <v>336</v>
      </c>
      <c r="E43843">
        <v>5</v>
      </c>
      <c r="F43843">
        <v>12</v>
      </c>
      <c r="G43843" s="3" t="s">
        <v>81</v>
      </c>
      <c r="H43843">
        <v>1</v>
      </c>
      <c r="I43843">
        <v>100</v>
      </c>
      <c r="J43843">
        <v>29.27</v>
      </c>
    </row>
    <row r="43844" spans="1:10" x14ac:dyDescent="0.25">
      <c r="A43844">
        <v>43843</v>
      </c>
      <c r="B43844">
        <v>22</v>
      </c>
      <c r="C43844" t="s">
        <v>137</v>
      </c>
      <c r="D43844" t="s">
        <v>336</v>
      </c>
      <c r="E43844">
        <v>4</v>
      </c>
      <c r="F43844">
        <v>2</v>
      </c>
      <c r="G43844" s="3" t="s">
        <v>81</v>
      </c>
      <c r="H43844">
        <v>1</v>
      </c>
      <c r="I43844">
        <v>1E-3</v>
      </c>
      <c r="J43844">
        <v>11.68</v>
      </c>
    </row>
    <row r="43845" spans="1:10" x14ac:dyDescent="0.25">
      <c r="A43845">
        <v>43844</v>
      </c>
      <c r="B43845">
        <v>22</v>
      </c>
      <c r="C43845" t="s">
        <v>137</v>
      </c>
      <c r="D43845" t="s">
        <v>336</v>
      </c>
      <c r="E43845">
        <v>4</v>
      </c>
      <c r="F43845">
        <v>3</v>
      </c>
      <c r="G43845" s="3" t="s">
        <v>81</v>
      </c>
      <c r="H43845">
        <v>1</v>
      </c>
      <c r="I43845">
        <v>3.0000000000000001E-3</v>
      </c>
      <c r="J43845">
        <v>33.03</v>
      </c>
    </row>
    <row r="43846" spans="1:10" x14ac:dyDescent="0.25">
      <c r="A43846">
        <v>43845</v>
      </c>
      <c r="B43846">
        <v>22</v>
      </c>
      <c r="C43846" t="s">
        <v>137</v>
      </c>
      <c r="D43846" t="s">
        <v>336</v>
      </c>
      <c r="E43846">
        <v>4</v>
      </c>
      <c r="F43846">
        <v>4</v>
      </c>
      <c r="G43846" s="3" t="s">
        <v>81</v>
      </c>
      <c r="H43846">
        <v>1</v>
      </c>
      <c r="I43846">
        <v>0.01</v>
      </c>
      <c r="J43846">
        <v>36.340000000000003</v>
      </c>
    </row>
    <row r="43847" spans="1:10" x14ac:dyDescent="0.25">
      <c r="A43847">
        <v>43846</v>
      </c>
      <c r="B43847">
        <v>22</v>
      </c>
      <c r="C43847" t="s">
        <v>137</v>
      </c>
      <c r="D43847" t="s">
        <v>336</v>
      </c>
      <c r="E43847">
        <v>4</v>
      </c>
      <c r="F43847">
        <v>5</v>
      </c>
      <c r="G43847" s="3" t="s">
        <v>81</v>
      </c>
      <c r="H43847">
        <v>1</v>
      </c>
      <c r="I43847">
        <v>0.03</v>
      </c>
      <c r="J43847">
        <v>32.56</v>
      </c>
    </row>
    <row r="43848" spans="1:10" x14ac:dyDescent="0.25">
      <c r="A43848">
        <v>43847</v>
      </c>
      <c r="B43848">
        <v>22</v>
      </c>
      <c r="C43848" t="s">
        <v>137</v>
      </c>
      <c r="D43848" t="s">
        <v>336</v>
      </c>
      <c r="E43848">
        <v>4</v>
      </c>
      <c r="F43848">
        <v>6</v>
      </c>
      <c r="G43848" s="3" t="s">
        <v>81</v>
      </c>
      <c r="H43848">
        <v>1</v>
      </c>
      <c r="I43848">
        <v>0.1</v>
      </c>
      <c r="J43848">
        <v>35.450000000000003</v>
      </c>
    </row>
    <row r="43849" spans="1:10" x14ac:dyDescent="0.25">
      <c r="A43849">
        <v>43848</v>
      </c>
      <c r="B43849">
        <v>22</v>
      </c>
      <c r="C43849" t="s">
        <v>137</v>
      </c>
      <c r="D43849" t="s">
        <v>336</v>
      </c>
      <c r="E43849">
        <v>4</v>
      </c>
      <c r="F43849">
        <v>7</v>
      </c>
      <c r="G43849" s="3" t="s">
        <v>81</v>
      </c>
      <c r="H43849">
        <v>1</v>
      </c>
      <c r="I43849">
        <v>0.3</v>
      </c>
      <c r="J43849">
        <v>30.57</v>
      </c>
    </row>
    <row r="43850" spans="1:10" x14ac:dyDescent="0.25">
      <c r="A43850">
        <v>43849</v>
      </c>
      <c r="B43850">
        <v>22</v>
      </c>
      <c r="C43850" t="s">
        <v>137</v>
      </c>
      <c r="D43850" t="s">
        <v>336</v>
      </c>
      <c r="E43850">
        <v>4</v>
      </c>
      <c r="F43850">
        <v>8</v>
      </c>
      <c r="G43850" s="3" t="s">
        <v>81</v>
      </c>
      <c r="H43850">
        <v>1</v>
      </c>
      <c r="I43850">
        <v>1</v>
      </c>
      <c r="J43850">
        <v>39.479999999999997</v>
      </c>
    </row>
    <row r="43851" spans="1:10" x14ac:dyDescent="0.25">
      <c r="A43851">
        <v>43850</v>
      </c>
      <c r="B43851">
        <v>22</v>
      </c>
      <c r="C43851" t="s">
        <v>137</v>
      </c>
      <c r="D43851" t="s">
        <v>336</v>
      </c>
      <c r="E43851">
        <v>4</v>
      </c>
      <c r="F43851">
        <v>9</v>
      </c>
      <c r="G43851" s="3" t="s">
        <v>81</v>
      </c>
      <c r="H43851">
        <v>1</v>
      </c>
      <c r="I43851">
        <v>3</v>
      </c>
      <c r="J43851">
        <v>29.84</v>
      </c>
    </row>
    <row r="43852" spans="1:10" x14ac:dyDescent="0.25">
      <c r="A43852">
        <v>43851</v>
      </c>
      <c r="B43852">
        <v>22</v>
      </c>
      <c r="C43852" t="s">
        <v>137</v>
      </c>
      <c r="D43852" t="s">
        <v>336</v>
      </c>
      <c r="E43852">
        <v>4</v>
      </c>
      <c r="F43852">
        <v>10</v>
      </c>
      <c r="G43852" s="3" t="s">
        <v>81</v>
      </c>
      <c r="H43852">
        <v>1</v>
      </c>
      <c r="I43852">
        <v>10</v>
      </c>
      <c r="J43852">
        <v>35.07</v>
      </c>
    </row>
    <row r="43853" spans="1:10" x14ac:dyDescent="0.25">
      <c r="A43853">
        <v>43852</v>
      </c>
      <c r="B43853">
        <v>22</v>
      </c>
      <c r="C43853" t="s">
        <v>137</v>
      </c>
      <c r="D43853" t="s">
        <v>336</v>
      </c>
      <c r="E43853">
        <v>4</v>
      </c>
      <c r="F43853">
        <v>11</v>
      </c>
      <c r="G43853" s="3" t="s">
        <v>81</v>
      </c>
      <c r="H43853">
        <v>1</v>
      </c>
      <c r="I43853">
        <v>30</v>
      </c>
      <c r="J43853">
        <v>25</v>
      </c>
    </row>
    <row r="43854" spans="1:10" x14ac:dyDescent="0.25">
      <c r="A43854">
        <v>43853</v>
      </c>
      <c r="B43854">
        <v>22</v>
      </c>
      <c r="C43854" t="s">
        <v>319</v>
      </c>
      <c r="D43854" t="s">
        <v>337</v>
      </c>
      <c r="E43854">
        <v>6</v>
      </c>
      <c r="F43854">
        <v>1</v>
      </c>
      <c r="G43854" s="3" t="s">
        <v>78</v>
      </c>
      <c r="H43854">
        <v>1</v>
      </c>
      <c r="I43854">
        <v>10</v>
      </c>
      <c r="J43854">
        <v>1.48</v>
      </c>
    </row>
    <row r="43855" spans="1:10" x14ac:dyDescent="0.25">
      <c r="A43855">
        <v>43854</v>
      </c>
      <c r="B43855">
        <v>22</v>
      </c>
      <c r="C43855" t="s">
        <v>319</v>
      </c>
      <c r="D43855" t="s">
        <v>337</v>
      </c>
      <c r="E43855">
        <v>7</v>
      </c>
      <c r="F43855">
        <v>1</v>
      </c>
      <c r="G43855" s="3" t="s">
        <v>78</v>
      </c>
      <c r="H43855">
        <v>1</v>
      </c>
      <c r="I43855">
        <v>10</v>
      </c>
      <c r="J43855">
        <v>4.43</v>
      </c>
    </row>
    <row r="43856" spans="1:10" x14ac:dyDescent="0.25">
      <c r="A43856">
        <v>43855</v>
      </c>
      <c r="B43856">
        <v>22</v>
      </c>
      <c r="C43856" t="s">
        <v>319</v>
      </c>
      <c r="D43856" t="s">
        <v>337</v>
      </c>
      <c r="E43856">
        <v>8</v>
      </c>
      <c r="F43856">
        <v>1</v>
      </c>
      <c r="G43856" s="3" t="s">
        <v>78</v>
      </c>
      <c r="H43856">
        <v>1</v>
      </c>
      <c r="I43856">
        <v>10</v>
      </c>
      <c r="J43856">
        <v>2.89</v>
      </c>
    </row>
    <row r="43857" spans="1:10" x14ac:dyDescent="0.25">
      <c r="A43857">
        <v>43856</v>
      </c>
      <c r="B43857">
        <v>22</v>
      </c>
      <c r="C43857" t="s">
        <v>183</v>
      </c>
      <c r="D43857" t="s">
        <v>337</v>
      </c>
      <c r="E43857">
        <v>4</v>
      </c>
      <c r="F43857">
        <v>1</v>
      </c>
      <c r="G43857" s="3" t="s">
        <v>76</v>
      </c>
      <c r="H43857">
        <v>1</v>
      </c>
      <c r="I43857">
        <v>100</v>
      </c>
      <c r="J43857">
        <v>47.25</v>
      </c>
    </row>
    <row r="43858" spans="1:10" x14ac:dyDescent="0.25">
      <c r="A43858">
        <v>43857</v>
      </c>
      <c r="B43858">
        <v>22</v>
      </c>
      <c r="C43858" t="s">
        <v>183</v>
      </c>
      <c r="D43858" t="s">
        <v>337</v>
      </c>
      <c r="E43858">
        <v>5</v>
      </c>
      <c r="F43858">
        <v>1</v>
      </c>
      <c r="G43858" s="3" t="s">
        <v>76</v>
      </c>
      <c r="H43858">
        <v>1</v>
      </c>
      <c r="I43858">
        <v>100</v>
      </c>
      <c r="J43858">
        <v>37.700000000000003</v>
      </c>
    </row>
    <row r="43859" spans="1:10" x14ac:dyDescent="0.25">
      <c r="A43859">
        <v>43858</v>
      </c>
      <c r="B43859">
        <v>22</v>
      </c>
      <c r="C43859" t="s">
        <v>205</v>
      </c>
      <c r="D43859" t="s">
        <v>337</v>
      </c>
      <c r="E43859">
        <v>1</v>
      </c>
      <c r="F43859">
        <v>1</v>
      </c>
      <c r="G43859" s="3" t="s">
        <v>79</v>
      </c>
      <c r="H43859">
        <v>1</v>
      </c>
      <c r="I43859">
        <v>0.1</v>
      </c>
      <c r="J43859">
        <v>34.29</v>
      </c>
    </row>
    <row r="43860" spans="1:10" x14ac:dyDescent="0.25">
      <c r="A43860">
        <v>43859</v>
      </c>
      <c r="B43860">
        <v>22</v>
      </c>
      <c r="C43860" t="s">
        <v>205</v>
      </c>
      <c r="D43860" t="s">
        <v>337</v>
      </c>
      <c r="E43860">
        <v>2</v>
      </c>
      <c r="F43860">
        <v>1</v>
      </c>
      <c r="G43860" s="3" t="s">
        <v>79</v>
      </c>
      <c r="H43860">
        <v>1</v>
      </c>
      <c r="I43860">
        <v>0.1</v>
      </c>
      <c r="J43860">
        <v>31.27</v>
      </c>
    </row>
    <row r="43861" spans="1:10" x14ac:dyDescent="0.25">
      <c r="A43861">
        <v>43860</v>
      </c>
      <c r="B43861">
        <v>22</v>
      </c>
      <c r="C43861" t="s">
        <v>205</v>
      </c>
      <c r="D43861" t="s">
        <v>337</v>
      </c>
      <c r="E43861">
        <v>3</v>
      </c>
      <c r="F43861">
        <v>1</v>
      </c>
      <c r="G43861" s="3" t="s">
        <v>79</v>
      </c>
      <c r="H43861">
        <v>1</v>
      </c>
      <c r="I43861">
        <v>0.1</v>
      </c>
      <c r="J43861">
        <v>35.85</v>
      </c>
    </row>
    <row r="43862" spans="1:10" x14ac:dyDescent="0.25">
      <c r="A43862">
        <v>43861</v>
      </c>
      <c r="B43862">
        <v>22</v>
      </c>
      <c r="C43862" t="s">
        <v>145</v>
      </c>
      <c r="D43862" t="s">
        <v>337</v>
      </c>
      <c r="E43862">
        <v>1</v>
      </c>
      <c r="F43862">
        <v>2</v>
      </c>
      <c r="G43862" s="3" t="s">
        <v>81</v>
      </c>
      <c r="H43862">
        <v>1</v>
      </c>
      <c r="I43862">
        <v>1E-3</v>
      </c>
      <c r="J43862">
        <v>43.7</v>
      </c>
    </row>
    <row r="43863" spans="1:10" x14ac:dyDescent="0.25">
      <c r="A43863">
        <v>43862</v>
      </c>
      <c r="B43863">
        <v>22</v>
      </c>
      <c r="C43863" t="s">
        <v>145</v>
      </c>
      <c r="D43863" t="s">
        <v>337</v>
      </c>
      <c r="E43863">
        <v>1</v>
      </c>
      <c r="F43863">
        <v>3</v>
      </c>
      <c r="G43863" s="3" t="s">
        <v>81</v>
      </c>
      <c r="H43863">
        <v>1</v>
      </c>
      <c r="I43863">
        <v>3.0000000000000001E-3</v>
      </c>
      <c r="J43863">
        <v>36.68</v>
      </c>
    </row>
    <row r="43864" spans="1:10" x14ac:dyDescent="0.25">
      <c r="A43864">
        <v>43863</v>
      </c>
      <c r="B43864">
        <v>22</v>
      </c>
      <c r="C43864" t="s">
        <v>145</v>
      </c>
      <c r="D43864" t="s">
        <v>337</v>
      </c>
      <c r="E43864">
        <v>1</v>
      </c>
      <c r="F43864">
        <v>4</v>
      </c>
      <c r="G43864" s="3" t="s">
        <v>81</v>
      </c>
      <c r="H43864">
        <v>1</v>
      </c>
      <c r="I43864">
        <v>0.01</v>
      </c>
      <c r="J43864">
        <v>43.69</v>
      </c>
    </row>
    <row r="43865" spans="1:10" x14ac:dyDescent="0.25">
      <c r="A43865">
        <v>43864</v>
      </c>
      <c r="B43865">
        <v>22</v>
      </c>
      <c r="C43865" t="s">
        <v>145</v>
      </c>
      <c r="D43865" t="s">
        <v>337</v>
      </c>
      <c r="E43865">
        <v>1</v>
      </c>
      <c r="F43865">
        <v>5</v>
      </c>
      <c r="G43865" s="3" t="s">
        <v>81</v>
      </c>
      <c r="H43865">
        <v>1</v>
      </c>
      <c r="I43865">
        <v>0.03</v>
      </c>
      <c r="J43865">
        <v>23.17</v>
      </c>
    </row>
    <row r="43866" spans="1:10" x14ac:dyDescent="0.25">
      <c r="A43866">
        <v>43865</v>
      </c>
      <c r="B43866">
        <v>22</v>
      </c>
      <c r="C43866" t="s">
        <v>145</v>
      </c>
      <c r="D43866" t="s">
        <v>337</v>
      </c>
      <c r="E43866">
        <v>1</v>
      </c>
      <c r="F43866">
        <v>6</v>
      </c>
      <c r="G43866" s="3" t="s">
        <v>81</v>
      </c>
      <c r="H43866">
        <v>1</v>
      </c>
      <c r="I43866">
        <v>0.1</v>
      </c>
      <c r="J43866">
        <v>46.92</v>
      </c>
    </row>
    <row r="43867" spans="1:10" x14ac:dyDescent="0.25">
      <c r="A43867">
        <v>43866</v>
      </c>
      <c r="B43867">
        <v>22</v>
      </c>
      <c r="C43867" t="s">
        <v>145</v>
      </c>
      <c r="D43867" t="s">
        <v>337</v>
      </c>
      <c r="E43867">
        <v>1</v>
      </c>
      <c r="F43867">
        <v>7</v>
      </c>
      <c r="G43867" s="3" t="s">
        <v>81</v>
      </c>
      <c r="H43867">
        <v>1</v>
      </c>
      <c r="I43867">
        <v>0.3</v>
      </c>
      <c r="J43867">
        <v>40.64</v>
      </c>
    </row>
    <row r="43868" spans="1:10" x14ac:dyDescent="0.25">
      <c r="A43868">
        <v>43867</v>
      </c>
      <c r="B43868">
        <v>22</v>
      </c>
      <c r="C43868" t="s">
        <v>145</v>
      </c>
      <c r="D43868" t="s">
        <v>337</v>
      </c>
      <c r="E43868">
        <v>1</v>
      </c>
      <c r="F43868">
        <v>8</v>
      </c>
      <c r="G43868" s="3" t="s">
        <v>81</v>
      </c>
      <c r="H43868">
        <v>1</v>
      </c>
      <c r="I43868">
        <v>1</v>
      </c>
      <c r="J43868">
        <v>36.75</v>
      </c>
    </row>
    <row r="43869" spans="1:10" x14ac:dyDescent="0.25">
      <c r="A43869">
        <v>43868</v>
      </c>
      <c r="B43869">
        <v>22</v>
      </c>
      <c r="C43869" t="s">
        <v>145</v>
      </c>
      <c r="D43869" t="s">
        <v>337</v>
      </c>
      <c r="E43869">
        <v>1</v>
      </c>
      <c r="F43869">
        <v>9</v>
      </c>
      <c r="G43869" s="3" t="s">
        <v>81</v>
      </c>
      <c r="H43869">
        <v>1</v>
      </c>
      <c r="I43869">
        <v>3</v>
      </c>
      <c r="J43869">
        <v>48.13</v>
      </c>
    </row>
    <row r="43870" spans="1:10" x14ac:dyDescent="0.25">
      <c r="A43870">
        <v>43869</v>
      </c>
      <c r="B43870">
        <v>22</v>
      </c>
      <c r="C43870" t="s">
        <v>145</v>
      </c>
      <c r="D43870" t="s">
        <v>337</v>
      </c>
      <c r="E43870">
        <v>1</v>
      </c>
      <c r="F43870">
        <v>10</v>
      </c>
      <c r="G43870" s="3" t="s">
        <v>81</v>
      </c>
      <c r="H43870">
        <v>1</v>
      </c>
      <c r="I43870">
        <v>10</v>
      </c>
      <c r="J43870">
        <v>46.71</v>
      </c>
    </row>
    <row r="43871" spans="1:10" x14ac:dyDescent="0.25">
      <c r="A43871">
        <v>43870</v>
      </c>
      <c r="B43871">
        <v>22</v>
      </c>
      <c r="C43871" t="s">
        <v>145</v>
      </c>
      <c r="D43871" t="s">
        <v>337</v>
      </c>
      <c r="E43871">
        <v>1</v>
      </c>
      <c r="F43871">
        <v>11</v>
      </c>
      <c r="G43871" s="3" t="s">
        <v>81</v>
      </c>
      <c r="H43871">
        <v>1</v>
      </c>
      <c r="I43871">
        <v>30</v>
      </c>
      <c r="J43871">
        <v>36.22</v>
      </c>
    </row>
    <row r="43872" spans="1:10" x14ac:dyDescent="0.25">
      <c r="A43872">
        <v>43871</v>
      </c>
      <c r="B43872">
        <v>22</v>
      </c>
      <c r="C43872" t="s">
        <v>145</v>
      </c>
      <c r="D43872" t="s">
        <v>337</v>
      </c>
      <c r="E43872">
        <v>1</v>
      </c>
      <c r="F43872">
        <v>12</v>
      </c>
      <c r="G43872" s="3" t="s">
        <v>81</v>
      </c>
      <c r="H43872">
        <v>1</v>
      </c>
      <c r="I43872">
        <v>100</v>
      </c>
      <c r="J43872">
        <v>24.07</v>
      </c>
    </row>
    <row r="43873" spans="1:10" x14ac:dyDescent="0.25">
      <c r="A43873">
        <v>43872</v>
      </c>
      <c r="B43873">
        <v>22</v>
      </c>
      <c r="C43873" t="s">
        <v>146</v>
      </c>
      <c r="D43873" t="s">
        <v>337</v>
      </c>
      <c r="E43873">
        <v>2</v>
      </c>
      <c r="F43873">
        <v>2</v>
      </c>
      <c r="G43873" s="3" t="s">
        <v>81</v>
      </c>
      <c r="H43873">
        <v>1</v>
      </c>
      <c r="I43873">
        <v>1E-3</v>
      </c>
      <c r="J43873">
        <v>44.61</v>
      </c>
    </row>
    <row r="43874" spans="1:10" x14ac:dyDescent="0.25">
      <c r="A43874">
        <v>43873</v>
      </c>
      <c r="B43874">
        <v>22</v>
      </c>
      <c r="C43874" t="s">
        <v>146</v>
      </c>
      <c r="D43874" t="s">
        <v>337</v>
      </c>
      <c r="E43874">
        <v>2</v>
      </c>
      <c r="F43874">
        <v>3</v>
      </c>
      <c r="G43874" s="3" t="s">
        <v>81</v>
      </c>
      <c r="H43874">
        <v>1</v>
      </c>
      <c r="I43874">
        <v>3.0000000000000001E-3</v>
      </c>
      <c r="J43874">
        <v>42.14</v>
      </c>
    </row>
    <row r="43875" spans="1:10" x14ac:dyDescent="0.25">
      <c r="A43875">
        <v>43874</v>
      </c>
      <c r="B43875">
        <v>22</v>
      </c>
      <c r="C43875" t="s">
        <v>146</v>
      </c>
      <c r="D43875" t="s">
        <v>337</v>
      </c>
      <c r="E43875">
        <v>2</v>
      </c>
      <c r="F43875">
        <v>4</v>
      </c>
      <c r="G43875" s="3" t="s">
        <v>81</v>
      </c>
      <c r="H43875">
        <v>1</v>
      </c>
      <c r="I43875">
        <v>0.01</v>
      </c>
      <c r="J43875">
        <v>23.59</v>
      </c>
    </row>
    <row r="43876" spans="1:10" x14ac:dyDescent="0.25">
      <c r="A43876">
        <v>43875</v>
      </c>
      <c r="B43876">
        <v>22</v>
      </c>
      <c r="C43876" t="s">
        <v>146</v>
      </c>
      <c r="D43876" t="s">
        <v>337</v>
      </c>
      <c r="E43876">
        <v>2</v>
      </c>
      <c r="F43876">
        <v>5</v>
      </c>
      <c r="G43876" s="3" t="s">
        <v>81</v>
      </c>
      <c r="H43876">
        <v>1</v>
      </c>
      <c r="I43876">
        <v>0.03</v>
      </c>
      <c r="J43876">
        <v>43.89</v>
      </c>
    </row>
    <row r="43877" spans="1:10" x14ac:dyDescent="0.25">
      <c r="A43877">
        <v>43876</v>
      </c>
      <c r="B43877">
        <v>22</v>
      </c>
      <c r="C43877" t="s">
        <v>146</v>
      </c>
      <c r="D43877" t="s">
        <v>337</v>
      </c>
      <c r="E43877">
        <v>2</v>
      </c>
      <c r="F43877">
        <v>6</v>
      </c>
      <c r="G43877" s="3" t="s">
        <v>81</v>
      </c>
      <c r="H43877">
        <v>1</v>
      </c>
      <c r="I43877">
        <v>0.1</v>
      </c>
      <c r="J43877">
        <v>47</v>
      </c>
    </row>
    <row r="43878" spans="1:10" x14ac:dyDescent="0.25">
      <c r="A43878">
        <v>43877</v>
      </c>
      <c r="B43878">
        <v>22</v>
      </c>
      <c r="C43878" t="s">
        <v>146</v>
      </c>
      <c r="D43878" t="s">
        <v>337</v>
      </c>
      <c r="E43878">
        <v>2</v>
      </c>
      <c r="F43878">
        <v>7</v>
      </c>
      <c r="G43878" s="3" t="s">
        <v>81</v>
      </c>
      <c r="H43878">
        <v>1</v>
      </c>
      <c r="I43878">
        <v>0.3</v>
      </c>
      <c r="J43878">
        <v>40.130000000000003</v>
      </c>
    </row>
    <row r="43879" spans="1:10" x14ac:dyDescent="0.25">
      <c r="A43879">
        <v>43878</v>
      </c>
      <c r="B43879">
        <v>22</v>
      </c>
      <c r="C43879" t="s">
        <v>146</v>
      </c>
      <c r="D43879" t="s">
        <v>337</v>
      </c>
      <c r="E43879">
        <v>2</v>
      </c>
      <c r="F43879">
        <v>8</v>
      </c>
      <c r="G43879" s="3" t="s">
        <v>81</v>
      </c>
      <c r="H43879">
        <v>1</v>
      </c>
      <c r="I43879">
        <v>1</v>
      </c>
      <c r="J43879">
        <v>43.62</v>
      </c>
    </row>
    <row r="43880" spans="1:10" x14ac:dyDescent="0.25">
      <c r="A43880">
        <v>43879</v>
      </c>
      <c r="B43880">
        <v>22</v>
      </c>
      <c r="C43880" t="s">
        <v>146</v>
      </c>
      <c r="D43880" t="s">
        <v>337</v>
      </c>
      <c r="E43880">
        <v>2</v>
      </c>
      <c r="F43880">
        <v>9</v>
      </c>
      <c r="G43880" s="3" t="s">
        <v>81</v>
      </c>
      <c r="H43880">
        <v>1</v>
      </c>
      <c r="I43880">
        <v>3</v>
      </c>
      <c r="J43880">
        <v>43.19</v>
      </c>
    </row>
    <row r="43881" spans="1:10" x14ac:dyDescent="0.25">
      <c r="A43881">
        <v>43880</v>
      </c>
      <c r="B43881">
        <v>22</v>
      </c>
      <c r="C43881" t="s">
        <v>146</v>
      </c>
      <c r="D43881" t="s">
        <v>337</v>
      </c>
      <c r="E43881">
        <v>2</v>
      </c>
      <c r="F43881">
        <v>10</v>
      </c>
      <c r="G43881" s="3" t="s">
        <v>81</v>
      </c>
      <c r="H43881">
        <v>1</v>
      </c>
      <c r="I43881">
        <v>10</v>
      </c>
      <c r="J43881">
        <v>49.01</v>
      </c>
    </row>
    <row r="43882" spans="1:10" x14ac:dyDescent="0.25">
      <c r="A43882">
        <v>43881</v>
      </c>
      <c r="B43882">
        <v>22</v>
      </c>
      <c r="C43882" t="s">
        <v>146</v>
      </c>
      <c r="D43882" t="s">
        <v>337</v>
      </c>
      <c r="E43882">
        <v>2</v>
      </c>
      <c r="F43882">
        <v>11</v>
      </c>
      <c r="G43882" s="3" t="s">
        <v>81</v>
      </c>
      <c r="H43882">
        <v>1</v>
      </c>
      <c r="I43882">
        <v>30</v>
      </c>
      <c r="J43882">
        <v>42.11</v>
      </c>
    </row>
    <row r="43883" spans="1:10" x14ac:dyDescent="0.25">
      <c r="A43883">
        <v>43882</v>
      </c>
      <c r="B43883">
        <v>22</v>
      </c>
      <c r="C43883" t="s">
        <v>146</v>
      </c>
      <c r="D43883" t="s">
        <v>337</v>
      </c>
      <c r="E43883">
        <v>2</v>
      </c>
      <c r="F43883">
        <v>12</v>
      </c>
      <c r="G43883" s="3" t="s">
        <v>81</v>
      </c>
      <c r="H43883">
        <v>1</v>
      </c>
      <c r="I43883">
        <v>100</v>
      </c>
      <c r="J43883">
        <v>37.380000000000003</v>
      </c>
    </row>
    <row r="43884" spans="1:10" x14ac:dyDescent="0.25">
      <c r="A43884">
        <v>43883</v>
      </c>
      <c r="B43884">
        <v>22</v>
      </c>
      <c r="C43884" t="s">
        <v>147</v>
      </c>
      <c r="D43884" t="s">
        <v>337</v>
      </c>
      <c r="E43884">
        <v>3</v>
      </c>
      <c r="F43884">
        <v>2</v>
      </c>
      <c r="G43884" s="3" t="s">
        <v>81</v>
      </c>
      <c r="H43884">
        <v>1</v>
      </c>
      <c r="I43884">
        <v>1E-3</v>
      </c>
      <c r="J43884">
        <v>44.21</v>
      </c>
    </row>
    <row r="43885" spans="1:10" x14ac:dyDescent="0.25">
      <c r="A43885">
        <v>43884</v>
      </c>
      <c r="B43885">
        <v>22</v>
      </c>
      <c r="C43885" t="s">
        <v>147</v>
      </c>
      <c r="D43885" t="s">
        <v>337</v>
      </c>
      <c r="E43885">
        <v>3</v>
      </c>
      <c r="F43885">
        <v>3</v>
      </c>
      <c r="G43885" s="3" t="s">
        <v>81</v>
      </c>
      <c r="H43885">
        <v>1</v>
      </c>
      <c r="I43885">
        <v>3.0000000000000001E-3</v>
      </c>
      <c r="J43885">
        <v>42.42</v>
      </c>
    </row>
    <row r="43886" spans="1:10" x14ac:dyDescent="0.25">
      <c r="A43886">
        <v>43885</v>
      </c>
      <c r="B43886">
        <v>22</v>
      </c>
      <c r="C43886" t="s">
        <v>147</v>
      </c>
      <c r="D43886" t="s">
        <v>337</v>
      </c>
      <c r="E43886">
        <v>3</v>
      </c>
      <c r="F43886">
        <v>4</v>
      </c>
      <c r="G43886" s="3" t="s">
        <v>81</v>
      </c>
      <c r="H43886">
        <v>1</v>
      </c>
      <c r="I43886">
        <v>0.01</v>
      </c>
      <c r="J43886">
        <v>38.36</v>
      </c>
    </row>
    <row r="43887" spans="1:10" x14ac:dyDescent="0.25">
      <c r="A43887">
        <v>43886</v>
      </c>
      <c r="B43887">
        <v>22</v>
      </c>
      <c r="C43887" t="s">
        <v>147</v>
      </c>
      <c r="D43887" t="s">
        <v>337</v>
      </c>
      <c r="E43887">
        <v>3</v>
      </c>
      <c r="F43887">
        <v>5</v>
      </c>
      <c r="G43887" s="3" t="s">
        <v>81</v>
      </c>
      <c r="H43887">
        <v>1</v>
      </c>
      <c r="I43887">
        <v>0.03</v>
      </c>
      <c r="J43887">
        <v>30.81</v>
      </c>
    </row>
    <row r="43888" spans="1:10" x14ac:dyDescent="0.25">
      <c r="A43888">
        <v>43887</v>
      </c>
      <c r="B43888">
        <v>22</v>
      </c>
      <c r="C43888" t="s">
        <v>147</v>
      </c>
      <c r="D43888" t="s">
        <v>337</v>
      </c>
      <c r="E43888">
        <v>3</v>
      </c>
      <c r="F43888">
        <v>6</v>
      </c>
      <c r="G43888" s="3" t="s">
        <v>81</v>
      </c>
      <c r="H43888">
        <v>1</v>
      </c>
      <c r="I43888">
        <v>0.1</v>
      </c>
      <c r="J43888">
        <v>5.97</v>
      </c>
    </row>
    <row r="43889" spans="1:10" x14ac:dyDescent="0.25">
      <c r="A43889">
        <v>43888</v>
      </c>
      <c r="B43889">
        <v>22</v>
      </c>
      <c r="C43889" t="s">
        <v>147</v>
      </c>
      <c r="D43889" t="s">
        <v>337</v>
      </c>
      <c r="E43889">
        <v>3</v>
      </c>
      <c r="F43889">
        <v>7</v>
      </c>
      <c r="G43889" s="3" t="s">
        <v>81</v>
      </c>
      <c r="H43889">
        <v>1</v>
      </c>
      <c r="I43889">
        <v>0.3</v>
      </c>
      <c r="J43889">
        <v>0</v>
      </c>
    </row>
    <row r="43890" spans="1:10" x14ac:dyDescent="0.25">
      <c r="A43890">
        <v>43889</v>
      </c>
      <c r="B43890">
        <v>22</v>
      </c>
      <c r="C43890" t="s">
        <v>147</v>
      </c>
      <c r="D43890" t="s">
        <v>337</v>
      </c>
      <c r="E43890">
        <v>3</v>
      </c>
      <c r="F43890">
        <v>8</v>
      </c>
      <c r="G43890" s="3" t="s">
        <v>81</v>
      </c>
      <c r="H43890">
        <v>1</v>
      </c>
      <c r="I43890">
        <v>1</v>
      </c>
      <c r="J43890">
        <v>0.89</v>
      </c>
    </row>
    <row r="43891" spans="1:10" x14ac:dyDescent="0.25">
      <c r="A43891">
        <v>43890</v>
      </c>
      <c r="B43891">
        <v>22</v>
      </c>
      <c r="C43891" t="s">
        <v>147</v>
      </c>
      <c r="D43891" t="s">
        <v>337</v>
      </c>
      <c r="E43891">
        <v>3</v>
      </c>
      <c r="F43891">
        <v>9</v>
      </c>
      <c r="G43891" s="3" t="s">
        <v>76</v>
      </c>
      <c r="H43891">
        <v>1</v>
      </c>
      <c r="I43891">
        <v>0</v>
      </c>
      <c r="J43891">
        <v>49.33</v>
      </c>
    </row>
    <row r="43892" spans="1:10" x14ac:dyDescent="0.25">
      <c r="A43892">
        <v>43891</v>
      </c>
      <c r="B43892">
        <v>22</v>
      </c>
      <c r="C43892" t="s">
        <v>147</v>
      </c>
      <c r="D43892" t="s">
        <v>337</v>
      </c>
      <c r="E43892">
        <v>3</v>
      </c>
      <c r="F43892">
        <v>10</v>
      </c>
      <c r="G43892" s="3" t="s">
        <v>76</v>
      </c>
      <c r="H43892">
        <v>1</v>
      </c>
      <c r="I43892">
        <v>0</v>
      </c>
      <c r="J43892">
        <v>50</v>
      </c>
    </row>
    <row r="43893" spans="1:10" x14ac:dyDescent="0.25">
      <c r="A43893">
        <v>43892</v>
      </c>
      <c r="B43893">
        <v>22</v>
      </c>
      <c r="C43893" t="s">
        <v>147</v>
      </c>
      <c r="D43893" t="s">
        <v>337</v>
      </c>
      <c r="E43893">
        <v>3</v>
      </c>
      <c r="F43893">
        <v>11</v>
      </c>
      <c r="G43893" s="3" t="s">
        <v>76</v>
      </c>
      <c r="H43893">
        <v>1</v>
      </c>
      <c r="I43893">
        <v>0</v>
      </c>
      <c r="J43893">
        <v>41.77</v>
      </c>
    </row>
    <row r="43894" spans="1:10" x14ac:dyDescent="0.25">
      <c r="A43894">
        <v>43893</v>
      </c>
      <c r="B43894">
        <v>22</v>
      </c>
      <c r="C43894" t="s">
        <v>147</v>
      </c>
      <c r="D43894" t="s">
        <v>337</v>
      </c>
      <c r="E43894">
        <v>3</v>
      </c>
      <c r="F43894">
        <v>12</v>
      </c>
      <c r="G43894" s="3" t="s">
        <v>76</v>
      </c>
      <c r="H43894">
        <v>1</v>
      </c>
      <c r="I43894">
        <v>0</v>
      </c>
      <c r="J43894">
        <v>45.9</v>
      </c>
    </row>
    <row r="43895" spans="1:10" x14ac:dyDescent="0.25">
      <c r="A43895">
        <v>43894</v>
      </c>
      <c r="B43895">
        <v>22</v>
      </c>
      <c r="C43895" t="s">
        <v>148</v>
      </c>
      <c r="D43895" t="s">
        <v>337</v>
      </c>
      <c r="E43895">
        <v>4</v>
      </c>
      <c r="F43895">
        <v>2</v>
      </c>
      <c r="G43895" s="3" t="s">
        <v>81</v>
      </c>
      <c r="H43895">
        <v>1</v>
      </c>
      <c r="I43895">
        <v>1E-3</v>
      </c>
      <c r="J43895">
        <v>40.520000000000003</v>
      </c>
    </row>
    <row r="43896" spans="1:10" x14ac:dyDescent="0.25">
      <c r="A43896">
        <v>43895</v>
      </c>
      <c r="B43896">
        <v>22</v>
      </c>
      <c r="C43896" t="s">
        <v>148</v>
      </c>
      <c r="D43896" t="s">
        <v>337</v>
      </c>
      <c r="E43896">
        <v>4</v>
      </c>
      <c r="F43896">
        <v>3</v>
      </c>
      <c r="G43896" s="3" t="s">
        <v>81</v>
      </c>
      <c r="H43896">
        <v>1</v>
      </c>
      <c r="I43896">
        <v>3.0000000000000001E-3</v>
      </c>
      <c r="J43896">
        <v>42.4</v>
      </c>
    </row>
    <row r="43897" spans="1:10" x14ac:dyDescent="0.25">
      <c r="A43897">
        <v>43896</v>
      </c>
      <c r="B43897">
        <v>22</v>
      </c>
      <c r="C43897" t="s">
        <v>148</v>
      </c>
      <c r="D43897" t="s">
        <v>337</v>
      </c>
      <c r="E43897">
        <v>4</v>
      </c>
      <c r="F43897">
        <v>4</v>
      </c>
      <c r="G43897" s="3" t="s">
        <v>81</v>
      </c>
      <c r="H43897">
        <v>1</v>
      </c>
      <c r="I43897">
        <v>0.01</v>
      </c>
      <c r="J43897">
        <v>37.1</v>
      </c>
    </row>
    <row r="43898" spans="1:10" x14ac:dyDescent="0.25">
      <c r="A43898">
        <v>43897</v>
      </c>
      <c r="B43898">
        <v>22</v>
      </c>
      <c r="C43898" t="s">
        <v>148</v>
      </c>
      <c r="D43898" t="s">
        <v>337</v>
      </c>
      <c r="E43898">
        <v>4</v>
      </c>
      <c r="F43898">
        <v>5</v>
      </c>
      <c r="G43898" s="3" t="s">
        <v>81</v>
      </c>
      <c r="H43898">
        <v>1</v>
      </c>
      <c r="I43898">
        <v>0.03</v>
      </c>
      <c r="J43898">
        <v>34.35</v>
      </c>
    </row>
    <row r="43899" spans="1:10" x14ac:dyDescent="0.25">
      <c r="A43899">
        <v>43898</v>
      </c>
      <c r="B43899">
        <v>22</v>
      </c>
      <c r="C43899" t="s">
        <v>148</v>
      </c>
      <c r="D43899" t="s">
        <v>337</v>
      </c>
      <c r="E43899">
        <v>4</v>
      </c>
      <c r="F43899">
        <v>6</v>
      </c>
      <c r="G43899" s="3" t="s">
        <v>81</v>
      </c>
      <c r="H43899">
        <v>1</v>
      </c>
      <c r="I43899">
        <v>0.1</v>
      </c>
      <c r="J43899">
        <v>41.94</v>
      </c>
    </row>
    <row r="43900" spans="1:10" x14ac:dyDescent="0.25">
      <c r="A43900">
        <v>43899</v>
      </c>
      <c r="B43900">
        <v>22</v>
      </c>
      <c r="C43900" t="s">
        <v>148</v>
      </c>
      <c r="D43900" t="s">
        <v>337</v>
      </c>
      <c r="E43900">
        <v>4</v>
      </c>
      <c r="F43900">
        <v>7</v>
      </c>
      <c r="G43900" s="3" t="s">
        <v>81</v>
      </c>
      <c r="H43900">
        <v>1</v>
      </c>
      <c r="I43900">
        <v>0.3</v>
      </c>
      <c r="J43900">
        <v>42.51</v>
      </c>
    </row>
    <row r="43901" spans="1:10" x14ac:dyDescent="0.25">
      <c r="A43901">
        <v>43900</v>
      </c>
      <c r="B43901">
        <v>22</v>
      </c>
      <c r="C43901" t="s">
        <v>148</v>
      </c>
      <c r="D43901" t="s">
        <v>337</v>
      </c>
      <c r="E43901">
        <v>4</v>
      </c>
      <c r="F43901">
        <v>8</v>
      </c>
      <c r="G43901" s="3" t="s">
        <v>81</v>
      </c>
      <c r="H43901">
        <v>1</v>
      </c>
      <c r="I43901">
        <v>1</v>
      </c>
      <c r="J43901">
        <v>39.619999999999997</v>
      </c>
    </row>
    <row r="43902" spans="1:10" x14ac:dyDescent="0.25">
      <c r="A43902">
        <v>43901</v>
      </c>
      <c r="B43902">
        <v>22</v>
      </c>
      <c r="C43902" t="s">
        <v>148</v>
      </c>
      <c r="D43902" t="s">
        <v>337</v>
      </c>
      <c r="E43902">
        <v>4</v>
      </c>
      <c r="F43902">
        <v>9</v>
      </c>
      <c r="G43902" s="3" t="s">
        <v>81</v>
      </c>
      <c r="H43902">
        <v>1</v>
      </c>
      <c r="I43902">
        <v>3</v>
      </c>
      <c r="J43902">
        <v>48.14</v>
      </c>
    </row>
    <row r="43903" spans="1:10" x14ac:dyDescent="0.25">
      <c r="A43903">
        <v>43902</v>
      </c>
      <c r="B43903">
        <v>22</v>
      </c>
      <c r="C43903" t="s">
        <v>148</v>
      </c>
      <c r="D43903" t="s">
        <v>337</v>
      </c>
      <c r="E43903">
        <v>4</v>
      </c>
      <c r="F43903">
        <v>10</v>
      </c>
      <c r="G43903" s="3" t="s">
        <v>81</v>
      </c>
      <c r="H43903">
        <v>1</v>
      </c>
      <c r="I43903">
        <v>10</v>
      </c>
      <c r="J43903">
        <v>39.28</v>
      </c>
    </row>
    <row r="43904" spans="1:10" x14ac:dyDescent="0.25">
      <c r="A43904">
        <v>43903</v>
      </c>
      <c r="B43904">
        <v>22</v>
      </c>
      <c r="C43904" t="s">
        <v>148</v>
      </c>
      <c r="D43904" t="s">
        <v>337</v>
      </c>
      <c r="E43904">
        <v>4</v>
      </c>
      <c r="F43904">
        <v>11</v>
      </c>
      <c r="G43904" s="3" t="s">
        <v>81</v>
      </c>
      <c r="H43904">
        <v>1</v>
      </c>
      <c r="I43904">
        <v>30</v>
      </c>
      <c r="J43904">
        <v>28.86</v>
      </c>
    </row>
    <row r="43905" spans="1:10" x14ac:dyDescent="0.25">
      <c r="A43905">
        <v>43904</v>
      </c>
      <c r="B43905">
        <v>22</v>
      </c>
      <c r="C43905" t="s">
        <v>148</v>
      </c>
      <c r="D43905" t="s">
        <v>337</v>
      </c>
      <c r="E43905">
        <v>4</v>
      </c>
      <c r="F43905">
        <v>12</v>
      </c>
      <c r="G43905" s="3" t="s">
        <v>81</v>
      </c>
      <c r="H43905">
        <v>1</v>
      </c>
      <c r="I43905">
        <v>100</v>
      </c>
      <c r="J43905">
        <v>4.76</v>
      </c>
    </row>
    <row r="43906" spans="1:10" x14ac:dyDescent="0.25">
      <c r="A43906">
        <v>43905</v>
      </c>
      <c r="B43906">
        <v>22</v>
      </c>
      <c r="C43906" t="s">
        <v>149</v>
      </c>
      <c r="D43906" t="s">
        <v>337</v>
      </c>
      <c r="E43906">
        <v>5</v>
      </c>
      <c r="F43906">
        <v>2</v>
      </c>
      <c r="G43906" s="3" t="s">
        <v>81</v>
      </c>
      <c r="H43906">
        <v>1</v>
      </c>
      <c r="I43906">
        <v>1E-3</v>
      </c>
      <c r="J43906">
        <v>28.98</v>
      </c>
    </row>
    <row r="43907" spans="1:10" x14ac:dyDescent="0.25">
      <c r="A43907">
        <v>43906</v>
      </c>
      <c r="B43907">
        <v>22</v>
      </c>
      <c r="C43907" t="s">
        <v>149</v>
      </c>
      <c r="D43907" t="s">
        <v>337</v>
      </c>
      <c r="E43907">
        <v>5</v>
      </c>
      <c r="F43907">
        <v>3</v>
      </c>
      <c r="G43907" s="3" t="s">
        <v>81</v>
      </c>
      <c r="H43907">
        <v>1</v>
      </c>
      <c r="I43907">
        <v>3.0000000000000001E-3</v>
      </c>
      <c r="J43907">
        <v>41.69</v>
      </c>
    </row>
    <row r="43908" spans="1:10" x14ac:dyDescent="0.25">
      <c r="A43908">
        <v>43907</v>
      </c>
      <c r="B43908">
        <v>22</v>
      </c>
      <c r="C43908" t="s">
        <v>149</v>
      </c>
      <c r="D43908" t="s">
        <v>337</v>
      </c>
      <c r="E43908">
        <v>5</v>
      </c>
      <c r="F43908">
        <v>4</v>
      </c>
      <c r="G43908" s="3" t="s">
        <v>81</v>
      </c>
      <c r="H43908">
        <v>1</v>
      </c>
      <c r="I43908">
        <v>0.01</v>
      </c>
      <c r="J43908">
        <v>40.06</v>
      </c>
    </row>
    <row r="43909" spans="1:10" x14ac:dyDescent="0.25">
      <c r="A43909">
        <v>43908</v>
      </c>
      <c r="B43909">
        <v>22</v>
      </c>
      <c r="C43909" t="s">
        <v>149</v>
      </c>
      <c r="D43909" t="s">
        <v>337</v>
      </c>
      <c r="E43909">
        <v>5</v>
      </c>
      <c r="F43909">
        <v>5</v>
      </c>
      <c r="G43909" s="3" t="s">
        <v>81</v>
      </c>
      <c r="H43909">
        <v>1</v>
      </c>
      <c r="I43909">
        <v>0.03</v>
      </c>
      <c r="J43909">
        <v>31.99</v>
      </c>
    </row>
    <row r="43910" spans="1:10" x14ac:dyDescent="0.25">
      <c r="A43910">
        <v>43909</v>
      </c>
      <c r="B43910">
        <v>22</v>
      </c>
      <c r="C43910" t="s">
        <v>149</v>
      </c>
      <c r="D43910" t="s">
        <v>337</v>
      </c>
      <c r="E43910">
        <v>5</v>
      </c>
      <c r="F43910">
        <v>6</v>
      </c>
      <c r="G43910" s="3" t="s">
        <v>81</v>
      </c>
      <c r="H43910">
        <v>1</v>
      </c>
      <c r="I43910">
        <v>0.1</v>
      </c>
      <c r="J43910">
        <v>60.98</v>
      </c>
    </row>
    <row r="43911" spans="1:10" x14ac:dyDescent="0.25">
      <c r="A43911">
        <v>43910</v>
      </c>
      <c r="B43911">
        <v>22</v>
      </c>
      <c r="C43911" t="s">
        <v>149</v>
      </c>
      <c r="D43911" t="s">
        <v>337</v>
      </c>
      <c r="E43911">
        <v>5</v>
      </c>
      <c r="F43911">
        <v>7</v>
      </c>
      <c r="G43911" s="3" t="s">
        <v>81</v>
      </c>
      <c r="H43911">
        <v>1</v>
      </c>
      <c r="I43911">
        <v>0.3</v>
      </c>
      <c r="J43911">
        <v>54.58</v>
      </c>
    </row>
    <row r="43912" spans="1:10" x14ac:dyDescent="0.25">
      <c r="A43912">
        <v>43911</v>
      </c>
      <c r="B43912">
        <v>22</v>
      </c>
      <c r="C43912" t="s">
        <v>149</v>
      </c>
      <c r="D43912" t="s">
        <v>337</v>
      </c>
      <c r="E43912">
        <v>5</v>
      </c>
      <c r="F43912">
        <v>8</v>
      </c>
      <c r="G43912" s="3" t="s">
        <v>81</v>
      </c>
      <c r="H43912">
        <v>1</v>
      </c>
      <c r="I43912">
        <v>1</v>
      </c>
      <c r="J43912">
        <v>40</v>
      </c>
    </row>
    <row r="43913" spans="1:10" x14ac:dyDescent="0.25">
      <c r="A43913">
        <v>43912</v>
      </c>
      <c r="B43913">
        <v>22</v>
      </c>
      <c r="C43913" t="s">
        <v>149</v>
      </c>
      <c r="D43913" t="s">
        <v>337</v>
      </c>
      <c r="E43913">
        <v>5</v>
      </c>
      <c r="F43913">
        <v>9</v>
      </c>
      <c r="G43913" s="3" t="s">
        <v>81</v>
      </c>
      <c r="H43913">
        <v>1</v>
      </c>
      <c r="I43913">
        <v>3</v>
      </c>
      <c r="J43913">
        <v>52.98</v>
      </c>
    </row>
    <row r="43914" spans="1:10" x14ac:dyDescent="0.25">
      <c r="A43914">
        <v>43913</v>
      </c>
      <c r="B43914">
        <v>22</v>
      </c>
      <c r="C43914" t="s">
        <v>149</v>
      </c>
      <c r="D43914" t="s">
        <v>337</v>
      </c>
      <c r="E43914">
        <v>5</v>
      </c>
      <c r="F43914">
        <v>10</v>
      </c>
      <c r="G43914" s="3" t="s">
        <v>81</v>
      </c>
      <c r="H43914">
        <v>1</v>
      </c>
      <c r="I43914">
        <v>10</v>
      </c>
      <c r="J43914">
        <v>47.6</v>
      </c>
    </row>
    <row r="43915" spans="1:10" x14ac:dyDescent="0.25">
      <c r="A43915">
        <v>43914</v>
      </c>
      <c r="B43915">
        <v>22</v>
      </c>
      <c r="C43915" t="s">
        <v>149</v>
      </c>
      <c r="D43915" t="s">
        <v>337</v>
      </c>
      <c r="E43915">
        <v>5</v>
      </c>
      <c r="F43915">
        <v>11</v>
      </c>
      <c r="G43915" s="3" t="s">
        <v>81</v>
      </c>
      <c r="H43915">
        <v>1</v>
      </c>
      <c r="I43915">
        <v>30</v>
      </c>
      <c r="J43915">
        <v>50.55</v>
      </c>
    </row>
    <row r="43916" spans="1:10" x14ac:dyDescent="0.25">
      <c r="A43916">
        <v>43915</v>
      </c>
      <c r="B43916">
        <v>22</v>
      </c>
      <c r="C43916" t="s">
        <v>149</v>
      </c>
      <c r="D43916" t="s">
        <v>337</v>
      </c>
      <c r="E43916">
        <v>5</v>
      </c>
      <c r="F43916">
        <v>12</v>
      </c>
      <c r="G43916" s="3" t="s">
        <v>81</v>
      </c>
      <c r="H43916">
        <v>1</v>
      </c>
      <c r="I43916">
        <v>100</v>
      </c>
      <c r="J43916">
        <v>43.48</v>
      </c>
    </row>
    <row r="43917" spans="1:10" x14ac:dyDescent="0.25">
      <c r="A43917">
        <v>43916</v>
      </c>
      <c r="B43917">
        <v>22</v>
      </c>
      <c r="C43917" t="s">
        <v>150</v>
      </c>
      <c r="D43917" t="s">
        <v>337</v>
      </c>
      <c r="E43917">
        <v>6</v>
      </c>
      <c r="F43917">
        <v>2</v>
      </c>
      <c r="G43917" s="3" t="s">
        <v>81</v>
      </c>
      <c r="H43917">
        <v>1</v>
      </c>
      <c r="I43917">
        <v>1E-3</v>
      </c>
      <c r="J43917">
        <v>37.26</v>
      </c>
    </row>
    <row r="43918" spans="1:10" x14ac:dyDescent="0.25">
      <c r="A43918">
        <v>43917</v>
      </c>
      <c r="B43918">
        <v>22</v>
      </c>
      <c r="C43918" t="s">
        <v>150</v>
      </c>
      <c r="D43918" t="s">
        <v>337</v>
      </c>
      <c r="E43918">
        <v>6</v>
      </c>
      <c r="F43918">
        <v>3</v>
      </c>
      <c r="G43918" s="3" t="s">
        <v>81</v>
      </c>
      <c r="H43918">
        <v>1</v>
      </c>
      <c r="I43918">
        <v>3.0000000000000001E-3</v>
      </c>
      <c r="J43918">
        <v>37.729999999999997</v>
      </c>
    </row>
    <row r="43919" spans="1:10" x14ac:dyDescent="0.25">
      <c r="A43919">
        <v>43918</v>
      </c>
      <c r="B43919">
        <v>22</v>
      </c>
      <c r="C43919" t="s">
        <v>150</v>
      </c>
      <c r="D43919" t="s">
        <v>337</v>
      </c>
      <c r="E43919">
        <v>6</v>
      </c>
      <c r="F43919">
        <v>4</v>
      </c>
      <c r="G43919" s="3" t="s">
        <v>81</v>
      </c>
      <c r="H43919">
        <v>1</v>
      </c>
      <c r="I43919">
        <v>0.01</v>
      </c>
      <c r="J43919">
        <v>39.01</v>
      </c>
    </row>
    <row r="43920" spans="1:10" x14ac:dyDescent="0.25">
      <c r="A43920">
        <v>43919</v>
      </c>
      <c r="B43920">
        <v>22</v>
      </c>
      <c r="C43920" t="s">
        <v>150</v>
      </c>
      <c r="D43920" t="s">
        <v>337</v>
      </c>
      <c r="E43920">
        <v>6</v>
      </c>
      <c r="F43920">
        <v>5</v>
      </c>
      <c r="G43920" s="3" t="s">
        <v>81</v>
      </c>
      <c r="H43920">
        <v>1</v>
      </c>
      <c r="I43920">
        <v>0.03</v>
      </c>
      <c r="J43920">
        <v>28.65</v>
      </c>
    </row>
    <row r="43921" spans="1:10" x14ac:dyDescent="0.25">
      <c r="A43921">
        <v>43920</v>
      </c>
      <c r="B43921">
        <v>22</v>
      </c>
      <c r="C43921" t="s">
        <v>150</v>
      </c>
      <c r="D43921" t="s">
        <v>337</v>
      </c>
      <c r="E43921">
        <v>6</v>
      </c>
      <c r="F43921">
        <v>6</v>
      </c>
      <c r="G43921" s="3" t="s">
        <v>81</v>
      </c>
      <c r="H43921">
        <v>1</v>
      </c>
      <c r="I43921">
        <v>0.1</v>
      </c>
      <c r="J43921">
        <v>42.72</v>
      </c>
    </row>
    <row r="43922" spans="1:10" x14ac:dyDescent="0.25">
      <c r="A43922">
        <v>43921</v>
      </c>
      <c r="B43922">
        <v>22</v>
      </c>
      <c r="C43922" t="s">
        <v>150</v>
      </c>
      <c r="D43922" t="s">
        <v>337</v>
      </c>
      <c r="E43922">
        <v>6</v>
      </c>
      <c r="F43922">
        <v>7</v>
      </c>
      <c r="G43922" s="3" t="s">
        <v>81</v>
      </c>
      <c r="H43922">
        <v>1</v>
      </c>
      <c r="I43922">
        <v>0.3</v>
      </c>
      <c r="J43922">
        <v>33.1</v>
      </c>
    </row>
    <row r="43923" spans="1:10" x14ac:dyDescent="0.25">
      <c r="A43923">
        <v>43922</v>
      </c>
      <c r="B43923">
        <v>22</v>
      </c>
      <c r="C43923" t="s">
        <v>150</v>
      </c>
      <c r="D43923" t="s">
        <v>337</v>
      </c>
      <c r="E43923">
        <v>6</v>
      </c>
      <c r="F43923">
        <v>8</v>
      </c>
      <c r="G43923" s="3" t="s">
        <v>81</v>
      </c>
      <c r="H43923">
        <v>1</v>
      </c>
      <c r="I43923">
        <v>1</v>
      </c>
      <c r="J43923">
        <v>30.67</v>
      </c>
    </row>
    <row r="43924" spans="1:10" x14ac:dyDescent="0.25">
      <c r="A43924">
        <v>43923</v>
      </c>
      <c r="B43924">
        <v>22</v>
      </c>
      <c r="C43924" t="s">
        <v>150</v>
      </c>
      <c r="D43924" t="s">
        <v>337</v>
      </c>
      <c r="E43924">
        <v>6</v>
      </c>
      <c r="F43924">
        <v>9</v>
      </c>
      <c r="G43924" s="3" t="s">
        <v>81</v>
      </c>
      <c r="H43924">
        <v>1</v>
      </c>
      <c r="I43924">
        <v>3</v>
      </c>
      <c r="J43924">
        <v>30.79</v>
      </c>
    </row>
    <row r="43925" spans="1:10" x14ac:dyDescent="0.25">
      <c r="A43925">
        <v>43924</v>
      </c>
      <c r="B43925">
        <v>22</v>
      </c>
      <c r="C43925" t="s">
        <v>150</v>
      </c>
      <c r="D43925" t="s">
        <v>337</v>
      </c>
      <c r="E43925">
        <v>6</v>
      </c>
      <c r="F43925">
        <v>10</v>
      </c>
      <c r="G43925" s="3" t="s">
        <v>81</v>
      </c>
      <c r="H43925">
        <v>1</v>
      </c>
      <c r="I43925">
        <v>10</v>
      </c>
      <c r="J43925">
        <v>14.55</v>
      </c>
    </row>
    <row r="43926" spans="1:10" x14ac:dyDescent="0.25">
      <c r="A43926">
        <v>43925</v>
      </c>
      <c r="B43926">
        <v>22</v>
      </c>
      <c r="C43926" t="s">
        <v>150</v>
      </c>
      <c r="D43926" t="s">
        <v>337</v>
      </c>
      <c r="E43926">
        <v>6</v>
      </c>
      <c r="F43926">
        <v>11</v>
      </c>
      <c r="G43926" s="3" t="s">
        <v>81</v>
      </c>
      <c r="H43926">
        <v>1</v>
      </c>
      <c r="I43926">
        <v>30</v>
      </c>
      <c r="J43926">
        <v>12.36</v>
      </c>
    </row>
    <row r="43927" spans="1:10" x14ac:dyDescent="0.25">
      <c r="A43927">
        <v>43926</v>
      </c>
      <c r="B43927">
        <v>22</v>
      </c>
      <c r="C43927" t="s">
        <v>150</v>
      </c>
      <c r="D43927" t="s">
        <v>337</v>
      </c>
      <c r="E43927">
        <v>6</v>
      </c>
      <c r="F43927">
        <v>12</v>
      </c>
      <c r="G43927" s="3" t="s">
        <v>81</v>
      </c>
      <c r="H43927">
        <v>1</v>
      </c>
      <c r="I43927">
        <v>100</v>
      </c>
      <c r="J43927">
        <v>10.87</v>
      </c>
    </row>
    <row r="43928" spans="1:10" x14ac:dyDescent="0.25">
      <c r="A43928">
        <v>43927</v>
      </c>
      <c r="B43928">
        <v>22</v>
      </c>
      <c r="C43928" t="s">
        <v>151</v>
      </c>
      <c r="D43928" t="s">
        <v>337</v>
      </c>
      <c r="E43928">
        <v>7</v>
      </c>
      <c r="F43928">
        <v>2</v>
      </c>
      <c r="G43928" s="3" t="s">
        <v>81</v>
      </c>
      <c r="H43928">
        <v>1</v>
      </c>
      <c r="I43928">
        <v>1E-3</v>
      </c>
      <c r="J43928">
        <v>42.86</v>
      </c>
    </row>
    <row r="43929" spans="1:10" x14ac:dyDescent="0.25">
      <c r="A43929">
        <v>43928</v>
      </c>
      <c r="B43929">
        <v>22</v>
      </c>
      <c r="C43929" t="s">
        <v>151</v>
      </c>
      <c r="D43929" t="s">
        <v>337</v>
      </c>
      <c r="E43929">
        <v>7</v>
      </c>
      <c r="F43929">
        <v>3</v>
      </c>
      <c r="G43929" s="3" t="s">
        <v>81</v>
      </c>
      <c r="H43929">
        <v>1</v>
      </c>
      <c r="I43929">
        <v>3.0000000000000001E-3</v>
      </c>
      <c r="J43929">
        <v>38.94</v>
      </c>
    </row>
    <row r="43930" spans="1:10" x14ac:dyDescent="0.25">
      <c r="A43930">
        <v>43929</v>
      </c>
      <c r="B43930">
        <v>22</v>
      </c>
      <c r="C43930" t="s">
        <v>151</v>
      </c>
      <c r="D43930" t="s">
        <v>337</v>
      </c>
      <c r="E43930">
        <v>7</v>
      </c>
      <c r="F43930">
        <v>4</v>
      </c>
      <c r="G43930" s="3" t="s">
        <v>81</v>
      </c>
      <c r="H43930">
        <v>1</v>
      </c>
      <c r="I43930">
        <v>0.01</v>
      </c>
      <c r="J43930">
        <v>32.18</v>
      </c>
    </row>
    <row r="43931" spans="1:10" x14ac:dyDescent="0.25">
      <c r="A43931">
        <v>43930</v>
      </c>
      <c r="B43931">
        <v>22</v>
      </c>
      <c r="C43931" t="s">
        <v>151</v>
      </c>
      <c r="D43931" t="s">
        <v>337</v>
      </c>
      <c r="E43931">
        <v>7</v>
      </c>
      <c r="F43931">
        <v>5</v>
      </c>
      <c r="G43931" s="3" t="s">
        <v>81</v>
      </c>
      <c r="H43931">
        <v>1</v>
      </c>
      <c r="I43931">
        <v>0.03</v>
      </c>
      <c r="J43931">
        <v>36.659999999999997</v>
      </c>
    </row>
    <row r="43932" spans="1:10" x14ac:dyDescent="0.25">
      <c r="A43932">
        <v>43931</v>
      </c>
      <c r="B43932">
        <v>22</v>
      </c>
      <c r="C43932" t="s">
        <v>151</v>
      </c>
      <c r="D43932" t="s">
        <v>337</v>
      </c>
      <c r="E43932">
        <v>7</v>
      </c>
      <c r="F43932">
        <v>6</v>
      </c>
      <c r="G43932" s="3" t="s">
        <v>81</v>
      </c>
      <c r="H43932">
        <v>1</v>
      </c>
      <c r="I43932">
        <v>0.1</v>
      </c>
      <c r="J43932">
        <v>36.130000000000003</v>
      </c>
    </row>
    <row r="43933" spans="1:10" x14ac:dyDescent="0.25">
      <c r="A43933">
        <v>43932</v>
      </c>
      <c r="B43933">
        <v>22</v>
      </c>
      <c r="C43933" t="s">
        <v>151</v>
      </c>
      <c r="D43933" t="s">
        <v>337</v>
      </c>
      <c r="E43933">
        <v>7</v>
      </c>
      <c r="F43933">
        <v>7</v>
      </c>
      <c r="G43933" s="3" t="s">
        <v>81</v>
      </c>
      <c r="H43933">
        <v>1</v>
      </c>
      <c r="I43933">
        <v>0.3</v>
      </c>
      <c r="J43933">
        <v>34.04</v>
      </c>
    </row>
    <row r="43934" spans="1:10" x14ac:dyDescent="0.25">
      <c r="A43934">
        <v>43933</v>
      </c>
      <c r="B43934">
        <v>22</v>
      </c>
      <c r="C43934" t="s">
        <v>151</v>
      </c>
      <c r="D43934" t="s">
        <v>337</v>
      </c>
      <c r="E43934">
        <v>7</v>
      </c>
      <c r="F43934">
        <v>8</v>
      </c>
      <c r="G43934" s="3" t="s">
        <v>81</v>
      </c>
      <c r="H43934">
        <v>1</v>
      </c>
      <c r="I43934">
        <v>1</v>
      </c>
      <c r="J43934">
        <v>27.08</v>
      </c>
    </row>
    <row r="43935" spans="1:10" x14ac:dyDescent="0.25">
      <c r="A43935">
        <v>43934</v>
      </c>
      <c r="B43935">
        <v>22</v>
      </c>
      <c r="C43935" t="s">
        <v>151</v>
      </c>
      <c r="D43935" t="s">
        <v>337</v>
      </c>
      <c r="E43935">
        <v>7</v>
      </c>
      <c r="F43935">
        <v>9</v>
      </c>
      <c r="G43935" s="3" t="s">
        <v>81</v>
      </c>
      <c r="H43935">
        <v>1</v>
      </c>
      <c r="I43935">
        <v>3</v>
      </c>
      <c r="J43935">
        <v>39.83</v>
      </c>
    </row>
    <row r="43936" spans="1:10" x14ac:dyDescent="0.25">
      <c r="A43936">
        <v>43935</v>
      </c>
      <c r="B43936">
        <v>22</v>
      </c>
      <c r="C43936" t="s">
        <v>151</v>
      </c>
      <c r="D43936" t="s">
        <v>337</v>
      </c>
      <c r="E43936">
        <v>7</v>
      </c>
      <c r="F43936">
        <v>10</v>
      </c>
      <c r="G43936" s="3" t="s">
        <v>81</v>
      </c>
      <c r="H43936">
        <v>1</v>
      </c>
      <c r="I43936">
        <v>10</v>
      </c>
      <c r="J43936">
        <v>39.35</v>
      </c>
    </row>
    <row r="43937" spans="1:10" x14ac:dyDescent="0.25">
      <c r="A43937">
        <v>43936</v>
      </c>
      <c r="B43937">
        <v>22</v>
      </c>
      <c r="C43937" t="s">
        <v>151</v>
      </c>
      <c r="D43937" t="s">
        <v>337</v>
      </c>
      <c r="E43937">
        <v>7</v>
      </c>
      <c r="F43937">
        <v>11</v>
      </c>
      <c r="G43937" s="3" t="s">
        <v>81</v>
      </c>
      <c r="H43937">
        <v>1</v>
      </c>
      <c r="I43937">
        <v>30</v>
      </c>
      <c r="J43937">
        <v>25.74</v>
      </c>
    </row>
    <row r="43938" spans="1:10" x14ac:dyDescent="0.25">
      <c r="A43938">
        <v>43937</v>
      </c>
      <c r="B43938">
        <v>22</v>
      </c>
      <c r="C43938" t="s">
        <v>151</v>
      </c>
      <c r="D43938" t="s">
        <v>337</v>
      </c>
      <c r="E43938">
        <v>7</v>
      </c>
      <c r="F43938">
        <v>12</v>
      </c>
      <c r="G43938" s="3" t="s">
        <v>81</v>
      </c>
      <c r="H43938">
        <v>1</v>
      </c>
      <c r="I43938">
        <v>100</v>
      </c>
      <c r="J43938">
        <v>41</v>
      </c>
    </row>
    <row r="43939" spans="1:10" x14ac:dyDescent="0.25">
      <c r="A43939">
        <v>43938</v>
      </c>
      <c r="B43939">
        <v>22</v>
      </c>
      <c r="C43939" t="s">
        <v>152</v>
      </c>
      <c r="D43939" t="s">
        <v>337</v>
      </c>
      <c r="E43939">
        <v>8</v>
      </c>
      <c r="F43939">
        <v>2</v>
      </c>
      <c r="G43939" s="3" t="s">
        <v>81</v>
      </c>
      <c r="H43939">
        <v>1</v>
      </c>
      <c r="I43939">
        <v>1E-3</v>
      </c>
      <c r="J43939">
        <v>41.51</v>
      </c>
    </row>
    <row r="43940" spans="1:10" x14ac:dyDescent="0.25">
      <c r="A43940">
        <v>43939</v>
      </c>
      <c r="B43940">
        <v>22</v>
      </c>
      <c r="C43940" t="s">
        <v>152</v>
      </c>
      <c r="D43940" t="s">
        <v>337</v>
      </c>
      <c r="E43940">
        <v>8</v>
      </c>
      <c r="F43940">
        <v>3</v>
      </c>
      <c r="G43940" s="3" t="s">
        <v>81</v>
      </c>
      <c r="H43940">
        <v>1</v>
      </c>
      <c r="I43940">
        <v>3.0000000000000001E-3</v>
      </c>
      <c r="J43940">
        <v>41.57</v>
      </c>
    </row>
    <row r="43941" spans="1:10" x14ac:dyDescent="0.25">
      <c r="A43941">
        <v>43940</v>
      </c>
      <c r="B43941">
        <v>22</v>
      </c>
      <c r="C43941" t="s">
        <v>152</v>
      </c>
      <c r="D43941" t="s">
        <v>337</v>
      </c>
      <c r="E43941">
        <v>8</v>
      </c>
      <c r="F43941">
        <v>4</v>
      </c>
      <c r="G43941" s="3" t="s">
        <v>81</v>
      </c>
      <c r="H43941">
        <v>1</v>
      </c>
      <c r="I43941">
        <v>0.01</v>
      </c>
      <c r="J43941">
        <v>33.67</v>
      </c>
    </row>
    <row r="43942" spans="1:10" x14ac:dyDescent="0.25">
      <c r="A43942">
        <v>43941</v>
      </c>
      <c r="B43942">
        <v>22</v>
      </c>
      <c r="C43942" t="s">
        <v>152</v>
      </c>
      <c r="D43942" t="s">
        <v>337</v>
      </c>
      <c r="E43942">
        <v>8</v>
      </c>
      <c r="F43942">
        <v>5</v>
      </c>
      <c r="G43942" s="3" t="s">
        <v>81</v>
      </c>
      <c r="H43942">
        <v>1</v>
      </c>
      <c r="I43942">
        <v>0.03</v>
      </c>
      <c r="J43942">
        <v>27.6</v>
      </c>
    </row>
    <row r="43943" spans="1:10" x14ac:dyDescent="0.25">
      <c r="A43943">
        <v>43942</v>
      </c>
      <c r="B43943">
        <v>22</v>
      </c>
      <c r="C43943" t="s">
        <v>152</v>
      </c>
      <c r="D43943" t="s">
        <v>337</v>
      </c>
      <c r="E43943">
        <v>8</v>
      </c>
      <c r="F43943">
        <v>6</v>
      </c>
      <c r="G43943" s="3" t="s">
        <v>81</v>
      </c>
      <c r="H43943">
        <v>1</v>
      </c>
      <c r="I43943">
        <v>0.1</v>
      </c>
      <c r="J43943">
        <v>35.630000000000003</v>
      </c>
    </row>
    <row r="43944" spans="1:10" x14ac:dyDescent="0.25">
      <c r="A43944">
        <v>43943</v>
      </c>
      <c r="B43944">
        <v>22</v>
      </c>
      <c r="C43944" t="s">
        <v>152</v>
      </c>
      <c r="D43944" t="s">
        <v>337</v>
      </c>
      <c r="E43944">
        <v>8</v>
      </c>
      <c r="F43944">
        <v>7</v>
      </c>
      <c r="G43944" s="3" t="s">
        <v>81</v>
      </c>
      <c r="H43944">
        <v>1</v>
      </c>
      <c r="I43944">
        <v>0.3</v>
      </c>
      <c r="J43944">
        <v>37.74</v>
      </c>
    </row>
    <row r="43945" spans="1:10" x14ac:dyDescent="0.25">
      <c r="A43945">
        <v>43944</v>
      </c>
      <c r="B43945">
        <v>22</v>
      </c>
      <c r="C43945" t="s">
        <v>152</v>
      </c>
      <c r="D43945" t="s">
        <v>337</v>
      </c>
      <c r="E43945">
        <v>8</v>
      </c>
      <c r="F43945">
        <v>8</v>
      </c>
      <c r="G43945" s="3" t="s">
        <v>81</v>
      </c>
      <c r="H43945">
        <v>1</v>
      </c>
      <c r="I43945">
        <v>1</v>
      </c>
      <c r="J43945">
        <v>32.61</v>
      </c>
    </row>
    <row r="43946" spans="1:10" x14ac:dyDescent="0.25">
      <c r="A43946">
        <v>43945</v>
      </c>
      <c r="B43946">
        <v>22</v>
      </c>
      <c r="C43946" t="s">
        <v>152</v>
      </c>
      <c r="D43946" t="s">
        <v>337</v>
      </c>
      <c r="E43946">
        <v>8</v>
      </c>
      <c r="F43946">
        <v>9</v>
      </c>
      <c r="G43946" s="3" t="s">
        <v>81</v>
      </c>
      <c r="H43946">
        <v>1</v>
      </c>
      <c r="I43946">
        <v>3</v>
      </c>
      <c r="J43946">
        <v>38.4</v>
      </c>
    </row>
    <row r="43947" spans="1:10" x14ac:dyDescent="0.25">
      <c r="A43947">
        <v>43946</v>
      </c>
      <c r="B43947">
        <v>22</v>
      </c>
      <c r="C43947" t="s">
        <v>152</v>
      </c>
      <c r="D43947" t="s">
        <v>337</v>
      </c>
      <c r="E43947">
        <v>8</v>
      </c>
      <c r="F43947">
        <v>10</v>
      </c>
      <c r="G43947" s="3" t="s">
        <v>81</v>
      </c>
      <c r="H43947">
        <v>1</v>
      </c>
      <c r="I43947">
        <v>10</v>
      </c>
      <c r="J43947">
        <v>33.33</v>
      </c>
    </row>
    <row r="43948" spans="1:10" x14ac:dyDescent="0.25">
      <c r="A43948">
        <v>43947</v>
      </c>
      <c r="B43948">
        <v>22</v>
      </c>
      <c r="C43948" t="s">
        <v>152</v>
      </c>
      <c r="D43948" t="s">
        <v>337</v>
      </c>
      <c r="E43948">
        <v>8</v>
      </c>
      <c r="F43948">
        <v>11</v>
      </c>
      <c r="G43948" s="3" t="s">
        <v>81</v>
      </c>
      <c r="H43948">
        <v>1</v>
      </c>
      <c r="I43948">
        <v>30</v>
      </c>
      <c r="J43948">
        <v>34.119999999999997</v>
      </c>
    </row>
    <row r="43949" spans="1:10" x14ac:dyDescent="0.25">
      <c r="A43949">
        <v>43948</v>
      </c>
      <c r="B43949">
        <v>22</v>
      </c>
      <c r="C43949" t="s">
        <v>152</v>
      </c>
      <c r="D43949" t="s">
        <v>337</v>
      </c>
      <c r="E43949">
        <v>8</v>
      </c>
      <c r="F43949">
        <v>12</v>
      </c>
      <c r="G43949" s="3" t="s">
        <v>81</v>
      </c>
      <c r="H43949">
        <v>1</v>
      </c>
      <c r="I43949">
        <v>100</v>
      </c>
      <c r="J43949">
        <v>42.73</v>
      </c>
    </row>
    <row r="43950" spans="1:10" x14ac:dyDescent="0.25">
      <c r="A43950">
        <v>43949</v>
      </c>
      <c r="B43950">
        <v>22</v>
      </c>
      <c r="C43950" t="s">
        <v>319</v>
      </c>
      <c r="D43950" t="s">
        <v>338</v>
      </c>
      <c r="E43950">
        <v>6</v>
      </c>
      <c r="F43950">
        <v>1</v>
      </c>
      <c r="G43950" s="3" t="s">
        <v>78</v>
      </c>
      <c r="H43950">
        <v>1</v>
      </c>
      <c r="I43950">
        <v>10</v>
      </c>
      <c r="J43950">
        <v>12.2</v>
      </c>
    </row>
    <row r="43951" spans="1:10" x14ac:dyDescent="0.25">
      <c r="A43951">
        <v>43950</v>
      </c>
      <c r="B43951">
        <v>22</v>
      </c>
      <c r="C43951" t="s">
        <v>319</v>
      </c>
      <c r="D43951" t="s">
        <v>338</v>
      </c>
      <c r="E43951">
        <v>7</v>
      </c>
      <c r="F43951">
        <v>1</v>
      </c>
      <c r="G43951" s="3" t="s">
        <v>78</v>
      </c>
      <c r="H43951">
        <v>1</v>
      </c>
      <c r="I43951">
        <v>10</v>
      </c>
      <c r="J43951">
        <v>20.5</v>
      </c>
    </row>
    <row r="43952" spans="1:10" x14ac:dyDescent="0.25">
      <c r="A43952">
        <v>43951</v>
      </c>
      <c r="B43952">
        <v>22</v>
      </c>
      <c r="C43952" t="s">
        <v>319</v>
      </c>
      <c r="D43952" t="s">
        <v>338</v>
      </c>
      <c r="E43952">
        <v>8</v>
      </c>
      <c r="F43952">
        <v>1</v>
      </c>
      <c r="G43952" s="3" t="s">
        <v>78</v>
      </c>
      <c r="H43952">
        <v>1</v>
      </c>
      <c r="I43952">
        <v>10</v>
      </c>
      <c r="J43952">
        <v>25.15</v>
      </c>
    </row>
    <row r="43953" spans="1:10" x14ac:dyDescent="0.25">
      <c r="A43953">
        <v>43952</v>
      </c>
      <c r="B43953">
        <v>22</v>
      </c>
      <c r="C43953" t="s">
        <v>183</v>
      </c>
      <c r="D43953" t="s">
        <v>338</v>
      </c>
      <c r="E43953">
        <v>4</v>
      </c>
      <c r="F43953">
        <v>1</v>
      </c>
      <c r="G43953" s="3" t="s">
        <v>76</v>
      </c>
      <c r="H43953">
        <v>1</v>
      </c>
      <c r="I43953">
        <v>100</v>
      </c>
      <c r="J43953">
        <v>47.08</v>
      </c>
    </row>
    <row r="43954" spans="1:10" x14ac:dyDescent="0.25">
      <c r="A43954">
        <v>43953</v>
      </c>
      <c r="B43954">
        <v>22</v>
      </c>
      <c r="C43954" t="s">
        <v>183</v>
      </c>
      <c r="D43954" t="s">
        <v>338</v>
      </c>
      <c r="E43954">
        <v>5</v>
      </c>
      <c r="F43954">
        <v>1</v>
      </c>
      <c r="G43954" s="3" t="s">
        <v>76</v>
      </c>
      <c r="H43954">
        <v>1</v>
      </c>
      <c r="I43954">
        <v>100</v>
      </c>
      <c r="J43954">
        <v>62.21</v>
      </c>
    </row>
    <row r="43955" spans="1:10" x14ac:dyDescent="0.25">
      <c r="A43955">
        <v>43954</v>
      </c>
      <c r="B43955">
        <v>22</v>
      </c>
      <c r="C43955" t="s">
        <v>205</v>
      </c>
      <c r="D43955" t="s">
        <v>338</v>
      </c>
      <c r="E43955">
        <v>1</v>
      </c>
      <c r="F43955">
        <v>1</v>
      </c>
      <c r="G43955" s="3" t="s">
        <v>79</v>
      </c>
      <c r="H43955">
        <v>1</v>
      </c>
      <c r="I43955">
        <v>0.1</v>
      </c>
      <c r="J43955">
        <v>31.86</v>
      </c>
    </row>
    <row r="43956" spans="1:10" x14ac:dyDescent="0.25">
      <c r="A43956">
        <v>43955</v>
      </c>
      <c r="B43956">
        <v>22</v>
      </c>
      <c r="C43956" t="s">
        <v>205</v>
      </c>
      <c r="D43956" t="s">
        <v>338</v>
      </c>
      <c r="E43956">
        <v>2</v>
      </c>
      <c r="F43956">
        <v>1</v>
      </c>
      <c r="G43956" s="3" t="s">
        <v>79</v>
      </c>
      <c r="H43956">
        <v>1</v>
      </c>
      <c r="I43956">
        <v>0.1</v>
      </c>
      <c r="J43956">
        <v>28.88</v>
      </c>
    </row>
    <row r="43957" spans="1:10" x14ac:dyDescent="0.25">
      <c r="A43957">
        <v>43956</v>
      </c>
      <c r="B43957">
        <v>22</v>
      </c>
      <c r="C43957" t="s">
        <v>205</v>
      </c>
      <c r="D43957" t="s">
        <v>338</v>
      </c>
      <c r="E43957">
        <v>3</v>
      </c>
      <c r="F43957">
        <v>1</v>
      </c>
      <c r="G43957" s="3" t="s">
        <v>79</v>
      </c>
      <c r="H43957">
        <v>1</v>
      </c>
      <c r="I43957">
        <v>0.1</v>
      </c>
      <c r="J43957">
        <v>43.81</v>
      </c>
    </row>
    <row r="43958" spans="1:10" x14ac:dyDescent="0.25">
      <c r="A43958">
        <v>43957</v>
      </c>
      <c r="B43958">
        <v>22</v>
      </c>
      <c r="C43958" t="s">
        <v>145</v>
      </c>
      <c r="D43958" t="s">
        <v>338</v>
      </c>
      <c r="E43958">
        <v>1</v>
      </c>
      <c r="F43958">
        <v>2</v>
      </c>
      <c r="G43958" s="3" t="s">
        <v>81</v>
      </c>
      <c r="H43958">
        <v>1</v>
      </c>
      <c r="I43958">
        <v>1E-3</v>
      </c>
      <c r="J43958">
        <v>47.93</v>
      </c>
    </row>
    <row r="43959" spans="1:10" x14ac:dyDescent="0.25">
      <c r="A43959">
        <v>43958</v>
      </c>
      <c r="B43959">
        <v>22</v>
      </c>
      <c r="C43959" t="s">
        <v>145</v>
      </c>
      <c r="D43959" t="s">
        <v>338</v>
      </c>
      <c r="E43959">
        <v>1</v>
      </c>
      <c r="F43959">
        <v>3</v>
      </c>
      <c r="G43959" s="3" t="s">
        <v>81</v>
      </c>
      <c r="H43959">
        <v>1</v>
      </c>
      <c r="I43959">
        <v>3.0000000000000001E-3</v>
      </c>
      <c r="J43959">
        <v>42.51</v>
      </c>
    </row>
    <row r="43960" spans="1:10" x14ac:dyDescent="0.25">
      <c r="A43960">
        <v>43959</v>
      </c>
      <c r="B43960">
        <v>22</v>
      </c>
      <c r="C43960" t="s">
        <v>145</v>
      </c>
      <c r="D43960" t="s">
        <v>338</v>
      </c>
      <c r="E43960">
        <v>1</v>
      </c>
      <c r="F43960">
        <v>4</v>
      </c>
      <c r="G43960" s="3" t="s">
        <v>81</v>
      </c>
      <c r="H43960">
        <v>1</v>
      </c>
      <c r="I43960">
        <v>0.01</v>
      </c>
      <c r="J43960">
        <v>51.14</v>
      </c>
    </row>
    <row r="43961" spans="1:10" x14ac:dyDescent="0.25">
      <c r="A43961">
        <v>43960</v>
      </c>
      <c r="B43961">
        <v>22</v>
      </c>
      <c r="C43961" t="s">
        <v>145</v>
      </c>
      <c r="D43961" t="s">
        <v>338</v>
      </c>
      <c r="E43961">
        <v>1</v>
      </c>
      <c r="F43961">
        <v>5</v>
      </c>
      <c r="G43961" s="3" t="s">
        <v>81</v>
      </c>
      <c r="H43961">
        <v>1</v>
      </c>
      <c r="I43961">
        <v>0.03</v>
      </c>
      <c r="J43961">
        <v>46.72</v>
      </c>
    </row>
    <row r="43962" spans="1:10" x14ac:dyDescent="0.25">
      <c r="A43962">
        <v>43961</v>
      </c>
      <c r="B43962">
        <v>22</v>
      </c>
      <c r="C43962" t="s">
        <v>145</v>
      </c>
      <c r="D43962" t="s">
        <v>338</v>
      </c>
      <c r="E43962">
        <v>1</v>
      </c>
      <c r="F43962">
        <v>6</v>
      </c>
      <c r="G43962" s="3" t="s">
        <v>81</v>
      </c>
      <c r="H43962">
        <v>1</v>
      </c>
      <c r="I43962">
        <v>0.1</v>
      </c>
      <c r="J43962">
        <v>50.65</v>
      </c>
    </row>
    <row r="43963" spans="1:10" x14ac:dyDescent="0.25">
      <c r="A43963">
        <v>43962</v>
      </c>
      <c r="B43963">
        <v>22</v>
      </c>
      <c r="C43963" t="s">
        <v>145</v>
      </c>
      <c r="D43963" t="s">
        <v>338</v>
      </c>
      <c r="E43963">
        <v>1</v>
      </c>
      <c r="F43963">
        <v>7</v>
      </c>
      <c r="G43963" s="3" t="s">
        <v>81</v>
      </c>
      <c r="H43963">
        <v>1</v>
      </c>
      <c r="I43963">
        <v>0.3</v>
      </c>
      <c r="J43963">
        <v>41.21</v>
      </c>
    </row>
    <row r="43964" spans="1:10" x14ac:dyDescent="0.25">
      <c r="A43964">
        <v>43963</v>
      </c>
      <c r="B43964">
        <v>22</v>
      </c>
      <c r="C43964" t="s">
        <v>145</v>
      </c>
      <c r="D43964" t="s">
        <v>338</v>
      </c>
      <c r="E43964">
        <v>1</v>
      </c>
      <c r="F43964">
        <v>8</v>
      </c>
      <c r="G43964" s="3" t="s">
        <v>81</v>
      </c>
      <c r="H43964">
        <v>1</v>
      </c>
      <c r="I43964">
        <v>1</v>
      </c>
      <c r="J43964">
        <v>37.57</v>
      </c>
    </row>
    <row r="43965" spans="1:10" x14ac:dyDescent="0.25">
      <c r="A43965">
        <v>43964</v>
      </c>
      <c r="B43965">
        <v>22</v>
      </c>
      <c r="C43965" t="s">
        <v>145</v>
      </c>
      <c r="D43965" t="s">
        <v>338</v>
      </c>
      <c r="E43965">
        <v>1</v>
      </c>
      <c r="F43965">
        <v>9</v>
      </c>
      <c r="G43965" s="3" t="s">
        <v>81</v>
      </c>
      <c r="H43965">
        <v>1</v>
      </c>
      <c r="I43965">
        <v>3</v>
      </c>
      <c r="J43965">
        <v>37.35</v>
      </c>
    </row>
    <row r="43966" spans="1:10" x14ac:dyDescent="0.25">
      <c r="A43966">
        <v>43965</v>
      </c>
      <c r="B43966">
        <v>22</v>
      </c>
      <c r="C43966" t="s">
        <v>145</v>
      </c>
      <c r="D43966" t="s">
        <v>338</v>
      </c>
      <c r="E43966">
        <v>1</v>
      </c>
      <c r="F43966">
        <v>10</v>
      </c>
      <c r="G43966" s="3" t="s">
        <v>81</v>
      </c>
      <c r="H43966">
        <v>1</v>
      </c>
      <c r="I43966">
        <v>10</v>
      </c>
      <c r="J43966">
        <v>35.56</v>
      </c>
    </row>
    <row r="43967" spans="1:10" x14ac:dyDescent="0.25">
      <c r="A43967">
        <v>43966</v>
      </c>
      <c r="B43967">
        <v>22</v>
      </c>
      <c r="C43967" t="s">
        <v>145</v>
      </c>
      <c r="D43967" t="s">
        <v>338</v>
      </c>
      <c r="E43967">
        <v>1</v>
      </c>
      <c r="F43967">
        <v>11</v>
      </c>
      <c r="G43967" s="3" t="s">
        <v>81</v>
      </c>
      <c r="H43967">
        <v>1</v>
      </c>
      <c r="I43967">
        <v>30</v>
      </c>
      <c r="J43967">
        <v>35.93</v>
      </c>
    </row>
    <row r="43968" spans="1:10" x14ac:dyDescent="0.25">
      <c r="A43968">
        <v>43967</v>
      </c>
      <c r="B43968">
        <v>22</v>
      </c>
      <c r="C43968" t="s">
        <v>145</v>
      </c>
      <c r="D43968" t="s">
        <v>338</v>
      </c>
      <c r="E43968">
        <v>1</v>
      </c>
      <c r="F43968">
        <v>12</v>
      </c>
      <c r="G43968" s="3" t="s">
        <v>81</v>
      </c>
      <c r="H43968">
        <v>1</v>
      </c>
      <c r="I43968">
        <v>100</v>
      </c>
      <c r="J43968">
        <v>27.18</v>
      </c>
    </row>
    <row r="43969" spans="1:10" x14ac:dyDescent="0.25">
      <c r="A43969">
        <v>43968</v>
      </c>
      <c r="B43969">
        <v>22</v>
      </c>
      <c r="C43969" t="s">
        <v>146</v>
      </c>
      <c r="D43969" t="s">
        <v>338</v>
      </c>
      <c r="E43969">
        <v>2</v>
      </c>
      <c r="F43969">
        <v>2</v>
      </c>
      <c r="G43969" s="3" t="s">
        <v>81</v>
      </c>
      <c r="H43969">
        <v>1</v>
      </c>
      <c r="I43969">
        <v>1E-3</v>
      </c>
      <c r="J43969">
        <v>45.95</v>
      </c>
    </row>
    <row r="43970" spans="1:10" x14ac:dyDescent="0.25">
      <c r="A43970">
        <v>43969</v>
      </c>
      <c r="B43970">
        <v>22</v>
      </c>
      <c r="C43970" t="s">
        <v>146</v>
      </c>
      <c r="D43970" t="s">
        <v>338</v>
      </c>
      <c r="E43970">
        <v>2</v>
      </c>
      <c r="F43970">
        <v>3</v>
      </c>
      <c r="G43970" s="3" t="s">
        <v>81</v>
      </c>
      <c r="H43970">
        <v>1</v>
      </c>
      <c r="I43970">
        <v>3.0000000000000001E-3</v>
      </c>
      <c r="J43970">
        <v>43.68</v>
      </c>
    </row>
    <row r="43971" spans="1:10" x14ac:dyDescent="0.25">
      <c r="A43971">
        <v>43970</v>
      </c>
      <c r="B43971">
        <v>22</v>
      </c>
      <c r="C43971" t="s">
        <v>146</v>
      </c>
      <c r="D43971" t="s">
        <v>338</v>
      </c>
      <c r="E43971">
        <v>2</v>
      </c>
      <c r="F43971">
        <v>4</v>
      </c>
      <c r="G43971" s="3" t="s">
        <v>81</v>
      </c>
      <c r="H43971">
        <v>1</v>
      </c>
      <c r="I43971">
        <v>0.01</v>
      </c>
      <c r="J43971">
        <v>46.08</v>
      </c>
    </row>
    <row r="43972" spans="1:10" x14ac:dyDescent="0.25">
      <c r="A43972">
        <v>43971</v>
      </c>
      <c r="B43972">
        <v>22</v>
      </c>
      <c r="C43972" t="s">
        <v>146</v>
      </c>
      <c r="D43972" t="s">
        <v>338</v>
      </c>
      <c r="E43972">
        <v>2</v>
      </c>
      <c r="F43972">
        <v>5</v>
      </c>
      <c r="G43972" s="3" t="s">
        <v>81</v>
      </c>
      <c r="H43972">
        <v>1</v>
      </c>
      <c r="I43972">
        <v>0.03</v>
      </c>
      <c r="J43972">
        <v>46.29</v>
      </c>
    </row>
    <row r="43973" spans="1:10" x14ac:dyDescent="0.25">
      <c r="A43973">
        <v>43972</v>
      </c>
      <c r="B43973">
        <v>22</v>
      </c>
      <c r="C43973" t="s">
        <v>146</v>
      </c>
      <c r="D43973" t="s">
        <v>338</v>
      </c>
      <c r="E43973">
        <v>2</v>
      </c>
      <c r="F43973">
        <v>6</v>
      </c>
      <c r="G43973" s="3" t="s">
        <v>81</v>
      </c>
      <c r="H43973">
        <v>1</v>
      </c>
      <c r="I43973">
        <v>0.1</v>
      </c>
      <c r="J43973">
        <v>40.5</v>
      </c>
    </row>
    <row r="43974" spans="1:10" x14ac:dyDescent="0.25">
      <c r="A43974">
        <v>43973</v>
      </c>
      <c r="B43974">
        <v>22</v>
      </c>
      <c r="C43974" t="s">
        <v>146</v>
      </c>
      <c r="D43974" t="s">
        <v>338</v>
      </c>
      <c r="E43974">
        <v>2</v>
      </c>
      <c r="F43974">
        <v>7</v>
      </c>
      <c r="G43974" s="3" t="s">
        <v>81</v>
      </c>
      <c r="H43974">
        <v>1</v>
      </c>
      <c r="I43974">
        <v>0.3</v>
      </c>
      <c r="J43974">
        <v>41.01</v>
      </c>
    </row>
    <row r="43975" spans="1:10" x14ac:dyDescent="0.25">
      <c r="A43975">
        <v>43974</v>
      </c>
      <c r="B43975">
        <v>22</v>
      </c>
      <c r="C43975" t="s">
        <v>146</v>
      </c>
      <c r="D43975" t="s">
        <v>338</v>
      </c>
      <c r="E43975">
        <v>2</v>
      </c>
      <c r="F43975">
        <v>8</v>
      </c>
      <c r="G43975" s="3" t="s">
        <v>81</v>
      </c>
      <c r="H43975">
        <v>1</v>
      </c>
      <c r="I43975">
        <v>1</v>
      </c>
      <c r="J43975">
        <v>46.23</v>
      </c>
    </row>
    <row r="43976" spans="1:10" x14ac:dyDescent="0.25">
      <c r="A43976">
        <v>43975</v>
      </c>
      <c r="B43976">
        <v>22</v>
      </c>
      <c r="C43976" t="s">
        <v>146</v>
      </c>
      <c r="D43976" t="s">
        <v>338</v>
      </c>
      <c r="E43976">
        <v>2</v>
      </c>
      <c r="F43976">
        <v>9</v>
      </c>
      <c r="G43976" s="3" t="s">
        <v>81</v>
      </c>
      <c r="H43976">
        <v>1</v>
      </c>
      <c r="I43976">
        <v>3</v>
      </c>
      <c r="J43976">
        <v>42.48</v>
      </c>
    </row>
    <row r="43977" spans="1:10" x14ac:dyDescent="0.25">
      <c r="A43977">
        <v>43976</v>
      </c>
      <c r="B43977">
        <v>22</v>
      </c>
      <c r="C43977" t="s">
        <v>146</v>
      </c>
      <c r="D43977" t="s">
        <v>338</v>
      </c>
      <c r="E43977">
        <v>2</v>
      </c>
      <c r="F43977">
        <v>10</v>
      </c>
      <c r="G43977" s="3" t="s">
        <v>81</v>
      </c>
      <c r="H43977">
        <v>1</v>
      </c>
      <c r="I43977">
        <v>10</v>
      </c>
      <c r="J43977">
        <v>47.07</v>
      </c>
    </row>
    <row r="43978" spans="1:10" x14ac:dyDescent="0.25">
      <c r="A43978">
        <v>43977</v>
      </c>
      <c r="B43978">
        <v>22</v>
      </c>
      <c r="C43978" t="s">
        <v>146</v>
      </c>
      <c r="D43978" t="s">
        <v>338</v>
      </c>
      <c r="E43978">
        <v>2</v>
      </c>
      <c r="F43978">
        <v>11</v>
      </c>
      <c r="G43978" s="3" t="s">
        <v>81</v>
      </c>
      <c r="H43978">
        <v>1</v>
      </c>
      <c r="I43978">
        <v>30</v>
      </c>
      <c r="J43978">
        <v>36.340000000000003</v>
      </c>
    </row>
    <row r="43979" spans="1:10" x14ac:dyDescent="0.25">
      <c r="A43979">
        <v>43978</v>
      </c>
      <c r="B43979">
        <v>22</v>
      </c>
      <c r="C43979" t="s">
        <v>146</v>
      </c>
      <c r="D43979" t="s">
        <v>338</v>
      </c>
      <c r="E43979">
        <v>2</v>
      </c>
      <c r="F43979">
        <v>12</v>
      </c>
      <c r="G43979" s="3" t="s">
        <v>81</v>
      </c>
      <c r="H43979">
        <v>1</v>
      </c>
      <c r="I43979">
        <v>100</v>
      </c>
      <c r="J43979">
        <v>51.55</v>
      </c>
    </row>
    <row r="43980" spans="1:10" x14ac:dyDescent="0.25">
      <c r="A43980">
        <v>43979</v>
      </c>
      <c r="B43980">
        <v>22</v>
      </c>
      <c r="C43980" t="s">
        <v>147</v>
      </c>
      <c r="D43980" t="s">
        <v>338</v>
      </c>
      <c r="E43980">
        <v>3</v>
      </c>
      <c r="F43980">
        <v>2</v>
      </c>
      <c r="G43980" s="3" t="s">
        <v>81</v>
      </c>
      <c r="H43980">
        <v>1</v>
      </c>
      <c r="I43980">
        <v>1E-3</v>
      </c>
      <c r="J43980">
        <v>42.98</v>
      </c>
    </row>
    <row r="43981" spans="1:10" x14ac:dyDescent="0.25">
      <c r="A43981">
        <v>43980</v>
      </c>
      <c r="B43981">
        <v>22</v>
      </c>
      <c r="C43981" t="s">
        <v>147</v>
      </c>
      <c r="D43981" t="s">
        <v>338</v>
      </c>
      <c r="E43981">
        <v>3</v>
      </c>
      <c r="F43981">
        <v>3</v>
      </c>
      <c r="G43981" s="3" t="s">
        <v>81</v>
      </c>
      <c r="H43981">
        <v>1</v>
      </c>
      <c r="I43981">
        <v>3.0000000000000001E-3</v>
      </c>
      <c r="J43981">
        <v>47.25</v>
      </c>
    </row>
    <row r="43982" spans="1:10" x14ac:dyDescent="0.25">
      <c r="A43982">
        <v>43981</v>
      </c>
      <c r="B43982">
        <v>22</v>
      </c>
      <c r="C43982" t="s">
        <v>147</v>
      </c>
      <c r="D43982" t="s">
        <v>338</v>
      </c>
      <c r="E43982">
        <v>3</v>
      </c>
      <c r="F43982">
        <v>4</v>
      </c>
      <c r="G43982" s="3" t="s">
        <v>81</v>
      </c>
      <c r="H43982">
        <v>1</v>
      </c>
      <c r="I43982">
        <v>0.01</v>
      </c>
      <c r="J43982">
        <v>45.98</v>
      </c>
    </row>
    <row r="43983" spans="1:10" x14ac:dyDescent="0.25">
      <c r="A43983">
        <v>43982</v>
      </c>
      <c r="B43983">
        <v>22</v>
      </c>
      <c r="C43983" t="s">
        <v>147</v>
      </c>
      <c r="D43983" t="s">
        <v>338</v>
      </c>
      <c r="E43983">
        <v>3</v>
      </c>
      <c r="F43983">
        <v>5</v>
      </c>
      <c r="G43983" s="3" t="s">
        <v>81</v>
      </c>
      <c r="H43983">
        <v>1</v>
      </c>
      <c r="I43983">
        <v>0.03</v>
      </c>
      <c r="J43983">
        <v>39.94</v>
      </c>
    </row>
    <row r="43984" spans="1:10" x14ac:dyDescent="0.25">
      <c r="A43984">
        <v>43983</v>
      </c>
      <c r="B43984">
        <v>22</v>
      </c>
      <c r="C43984" t="s">
        <v>147</v>
      </c>
      <c r="D43984" t="s">
        <v>338</v>
      </c>
      <c r="E43984">
        <v>3</v>
      </c>
      <c r="F43984">
        <v>6</v>
      </c>
      <c r="G43984" s="3" t="s">
        <v>81</v>
      </c>
      <c r="H43984">
        <v>1</v>
      </c>
      <c r="I43984">
        <v>0.1</v>
      </c>
      <c r="J43984">
        <v>24.77</v>
      </c>
    </row>
    <row r="43985" spans="1:10" x14ac:dyDescent="0.25">
      <c r="A43985">
        <v>43984</v>
      </c>
      <c r="B43985">
        <v>22</v>
      </c>
      <c r="C43985" t="s">
        <v>147</v>
      </c>
      <c r="D43985" t="s">
        <v>338</v>
      </c>
      <c r="E43985">
        <v>3</v>
      </c>
      <c r="F43985">
        <v>7</v>
      </c>
      <c r="G43985" s="3" t="s">
        <v>81</v>
      </c>
      <c r="H43985">
        <v>1</v>
      </c>
      <c r="I43985">
        <v>0.3</v>
      </c>
      <c r="J43985">
        <v>0</v>
      </c>
    </row>
    <row r="43986" spans="1:10" x14ac:dyDescent="0.25">
      <c r="A43986">
        <v>43985</v>
      </c>
      <c r="B43986">
        <v>22</v>
      </c>
      <c r="C43986" t="s">
        <v>147</v>
      </c>
      <c r="D43986" t="s">
        <v>338</v>
      </c>
      <c r="E43986">
        <v>3</v>
      </c>
      <c r="F43986">
        <v>8</v>
      </c>
      <c r="G43986" s="3" t="s">
        <v>81</v>
      </c>
      <c r="H43986">
        <v>1</v>
      </c>
      <c r="I43986">
        <v>1</v>
      </c>
      <c r="J43986">
        <v>0</v>
      </c>
    </row>
    <row r="43987" spans="1:10" x14ac:dyDescent="0.25">
      <c r="A43987">
        <v>43986</v>
      </c>
      <c r="B43987">
        <v>22</v>
      </c>
      <c r="C43987" t="s">
        <v>147</v>
      </c>
      <c r="D43987" t="s">
        <v>338</v>
      </c>
      <c r="E43987">
        <v>3</v>
      </c>
      <c r="F43987">
        <v>9</v>
      </c>
      <c r="G43987" s="3" t="s">
        <v>76</v>
      </c>
      <c r="H43987">
        <v>1</v>
      </c>
      <c r="I43987">
        <v>0</v>
      </c>
      <c r="J43987">
        <v>0</v>
      </c>
    </row>
    <row r="43988" spans="1:10" x14ac:dyDescent="0.25">
      <c r="A43988">
        <v>43987</v>
      </c>
      <c r="B43988">
        <v>22</v>
      </c>
      <c r="C43988" t="s">
        <v>147</v>
      </c>
      <c r="D43988" t="s">
        <v>338</v>
      </c>
      <c r="E43988">
        <v>3</v>
      </c>
      <c r="F43988">
        <v>10</v>
      </c>
      <c r="G43988" s="3" t="s">
        <v>76</v>
      </c>
      <c r="H43988">
        <v>1</v>
      </c>
      <c r="I43988">
        <v>0</v>
      </c>
      <c r="J43988">
        <v>0</v>
      </c>
    </row>
    <row r="43989" spans="1:10" x14ac:dyDescent="0.25">
      <c r="A43989">
        <v>43988</v>
      </c>
      <c r="B43989">
        <v>22</v>
      </c>
      <c r="C43989" t="s">
        <v>147</v>
      </c>
      <c r="D43989" t="s">
        <v>338</v>
      </c>
      <c r="E43989">
        <v>3</v>
      </c>
      <c r="F43989">
        <v>11</v>
      </c>
      <c r="G43989" s="3" t="s">
        <v>76</v>
      </c>
      <c r="H43989">
        <v>1</v>
      </c>
      <c r="I43989">
        <v>0</v>
      </c>
      <c r="J43989">
        <v>0</v>
      </c>
    </row>
    <row r="43990" spans="1:10" x14ac:dyDescent="0.25">
      <c r="A43990">
        <v>43989</v>
      </c>
      <c r="B43990">
        <v>22</v>
      </c>
      <c r="C43990" t="s">
        <v>147</v>
      </c>
      <c r="D43990" t="s">
        <v>338</v>
      </c>
      <c r="E43990">
        <v>3</v>
      </c>
      <c r="F43990">
        <v>12</v>
      </c>
      <c r="G43990" s="3" t="s">
        <v>76</v>
      </c>
      <c r="H43990">
        <v>1</v>
      </c>
      <c r="I43990">
        <v>0</v>
      </c>
      <c r="J43990">
        <v>0</v>
      </c>
    </row>
    <row r="43991" spans="1:10" x14ac:dyDescent="0.25">
      <c r="A43991">
        <v>43990</v>
      </c>
      <c r="B43991">
        <v>22</v>
      </c>
      <c r="C43991" t="s">
        <v>148</v>
      </c>
      <c r="D43991" t="s">
        <v>338</v>
      </c>
      <c r="E43991">
        <v>4</v>
      </c>
      <c r="F43991">
        <v>2</v>
      </c>
      <c r="G43991" s="3" t="s">
        <v>81</v>
      </c>
      <c r="H43991">
        <v>1</v>
      </c>
      <c r="I43991">
        <v>1E-3</v>
      </c>
      <c r="J43991">
        <v>39.24</v>
      </c>
    </row>
    <row r="43992" spans="1:10" x14ac:dyDescent="0.25">
      <c r="A43992">
        <v>43991</v>
      </c>
      <c r="B43992">
        <v>22</v>
      </c>
      <c r="C43992" t="s">
        <v>148</v>
      </c>
      <c r="D43992" t="s">
        <v>338</v>
      </c>
      <c r="E43992">
        <v>4</v>
      </c>
      <c r="F43992">
        <v>3</v>
      </c>
      <c r="G43992" s="3" t="s">
        <v>81</v>
      </c>
      <c r="H43992">
        <v>1</v>
      </c>
      <c r="I43992">
        <v>3.0000000000000001E-3</v>
      </c>
      <c r="J43992">
        <v>41.32</v>
      </c>
    </row>
    <row r="43993" spans="1:10" x14ac:dyDescent="0.25">
      <c r="A43993">
        <v>43992</v>
      </c>
      <c r="B43993">
        <v>22</v>
      </c>
      <c r="C43993" t="s">
        <v>148</v>
      </c>
      <c r="D43993" t="s">
        <v>338</v>
      </c>
      <c r="E43993">
        <v>4</v>
      </c>
      <c r="F43993">
        <v>4</v>
      </c>
      <c r="G43993" s="3" t="s">
        <v>81</v>
      </c>
      <c r="H43993">
        <v>1</v>
      </c>
      <c r="I43993">
        <v>0.01</v>
      </c>
      <c r="J43993">
        <v>39.479999999999997</v>
      </c>
    </row>
    <row r="43994" spans="1:10" x14ac:dyDescent="0.25">
      <c r="A43994">
        <v>43993</v>
      </c>
      <c r="B43994">
        <v>22</v>
      </c>
      <c r="C43994" t="s">
        <v>148</v>
      </c>
      <c r="D43994" t="s">
        <v>338</v>
      </c>
      <c r="E43994">
        <v>4</v>
      </c>
      <c r="F43994">
        <v>5</v>
      </c>
      <c r="G43994" s="3" t="s">
        <v>81</v>
      </c>
      <c r="H43994">
        <v>1</v>
      </c>
      <c r="I43994">
        <v>0.03</v>
      </c>
      <c r="J43994">
        <v>40</v>
      </c>
    </row>
    <row r="43995" spans="1:10" x14ac:dyDescent="0.25">
      <c r="A43995">
        <v>43994</v>
      </c>
      <c r="B43995">
        <v>22</v>
      </c>
      <c r="C43995" t="s">
        <v>148</v>
      </c>
      <c r="D43995" t="s">
        <v>338</v>
      </c>
      <c r="E43995">
        <v>4</v>
      </c>
      <c r="F43995">
        <v>6</v>
      </c>
      <c r="G43995" s="3" t="s">
        <v>81</v>
      </c>
      <c r="H43995">
        <v>1</v>
      </c>
      <c r="I43995">
        <v>0.1</v>
      </c>
      <c r="J43995">
        <v>44.39</v>
      </c>
    </row>
    <row r="43996" spans="1:10" x14ac:dyDescent="0.25">
      <c r="A43996">
        <v>43995</v>
      </c>
      <c r="B43996">
        <v>22</v>
      </c>
      <c r="C43996" t="s">
        <v>148</v>
      </c>
      <c r="D43996" t="s">
        <v>338</v>
      </c>
      <c r="E43996">
        <v>4</v>
      </c>
      <c r="F43996">
        <v>7</v>
      </c>
      <c r="G43996" s="3" t="s">
        <v>81</v>
      </c>
      <c r="H43996">
        <v>1</v>
      </c>
      <c r="I43996">
        <v>0.3</v>
      </c>
      <c r="J43996">
        <v>42.82</v>
      </c>
    </row>
    <row r="43997" spans="1:10" x14ac:dyDescent="0.25">
      <c r="A43997">
        <v>43996</v>
      </c>
      <c r="B43997">
        <v>22</v>
      </c>
      <c r="C43997" t="s">
        <v>148</v>
      </c>
      <c r="D43997" t="s">
        <v>338</v>
      </c>
      <c r="E43997">
        <v>4</v>
      </c>
      <c r="F43997">
        <v>8</v>
      </c>
      <c r="G43997" s="3" t="s">
        <v>81</v>
      </c>
      <c r="H43997">
        <v>1</v>
      </c>
      <c r="I43997">
        <v>1</v>
      </c>
      <c r="J43997">
        <v>47.8</v>
      </c>
    </row>
    <row r="43998" spans="1:10" x14ac:dyDescent="0.25">
      <c r="A43998">
        <v>43997</v>
      </c>
      <c r="B43998">
        <v>22</v>
      </c>
      <c r="C43998" t="s">
        <v>148</v>
      </c>
      <c r="D43998" t="s">
        <v>338</v>
      </c>
      <c r="E43998">
        <v>4</v>
      </c>
      <c r="F43998">
        <v>9</v>
      </c>
      <c r="G43998" s="3" t="s">
        <v>81</v>
      </c>
      <c r="H43998">
        <v>1</v>
      </c>
      <c r="I43998">
        <v>3</v>
      </c>
      <c r="J43998">
        <v>43.32</v>
      </c>
    </row>
    <row r="43999" spans="1:10" x14ac:dyDescent="0.25">
      <c r="A43999">
        <v>43998</v>
      </c>
      <c r="B43999">
        <v>22</v>
      </c>
      <c r="C43999" t="s">
        <v>148</v>
      </c>
      <c r="D43999" t="s">
        <v>338</v>
      </c>
      <c r="E43999">
        <v>4</v>
      </c>
      <c r="F43999">
        <v>10</v>
      </c>
      <c r="G43999" s="3" t="s">
        <v>81</v>
      </c>
      <c r="H43999">
        <v>1</v>
      </c>
      <c r="I43999">
        <v>10</v>
      </c>
      <c r="J43999">
        <v>40.33</v>
      </c>
    </row>
    <row r="44000" spans="1:10" x14ac:dyDescent="0.25">
      <c r="A44000">
        <v>43999</v>
      </c>
      <c r="B44000">
        <v>22</v>
      </c>
      <c r="C44000" t="s">
        <v>148</v>
      </c>
      <c r="D44000" t="s">
        <v>338</v>
      </c>
      <c r="E44000">
        <v>4</v>
      </c>
      <c r="F44000">
        <v>11</v>
      </c>
      <c r="G44000" s="3" t="s">
        <v>81</v>
      </c>
      <c r="H44000">
        <v>1</v>
      </c>
      <c r="I44000">
        <v>30</v>
      </c>
      <c r="J44000">
        <v>20.66</v>
      </c>
    </row>
    <row r="44001" spans="1:10" x14ac:dyDescent="0.25">
      <c r="A44001">
        <v>44000</v>
      </c>
      <c r="B44001">
        <v>22</v>
      </c>
      <c r="C44001" t="s">
        <v>148</v>
      </c>
      <c r="D44001" t="s">
        <v>338</v>
      </c>
      <c r="E44001">
        <v>4</v>
      </c>
      <c r="F44001">
        <v>12</v>
      </c>
      <c r="G44001" s="3" t="s">
        <v>81</v>
      </c>
      <c r="H44001">
        <v>1</v>
      </c>
      <c r="I44001">
        <v>100</v>
      </c>
      <c r="J44001">
        <v>0</v>
      </c>
    </row>
    <row r="44002" spans="1:10" x14ac:dyDescent="0.25">
      <c r="A44002">
        <v>44001</v>
      </c>
      <c r="B44002">
        <v>22</v>
      </c>
      <c r="C44002" t="s">
        <v>149</v>
      </c>
      <c r="D44002" t="s">
        <v>338</v>
      </c>
      <c r="E44002">
        <v>5</v>
      </c>
      <c r="F44002">
        <v>2</v>
      </c>
      <c r="G44002" s="3" t="s">
        <v>81</v>
      </c>
      <c r="H44002">
        <v>1</v>
      </c>
      <c r="I44002">
        <v>1E-3</v>
      </c>
      <c r="J44002">
        <v>61.82</v>
      </c>
    </row>
    <row r="44003" spans="1:10" x14ac:dyDescent="0.25">
      <c r="A44003">
        <v>44002</v>
      </c>
      <c r="B44003">
        <v>22</v>
      </c>
      <c r="C44003" t="s">
        <v>149</v>
      </c>
      <c r="D44003" t="s">
        <v>338</v>
      </c>
      <c r="E44003">
        <v>5</v>
      </c>
      <c r="F44003">
        <v>3</v>
      </c>
      <c r="G44003" s="3" t="s">
        <v>81</v>
      </c>
      <c r="H44003">
        <v>1</v>
      </c>
      <c r="I44003">
        <v>3.0000000000000001E-3</v>
      </c>
      <c r="J44003">
        <v>61.8</v>
      </c>
    </row>
    <row r="44004" spans="1:10" x14ac:dyDescent="0.25">
      <c r="A44004">
        <v>44003</v>
      </c>
      <c r="B44004">
        <v>22</v>
      </c>
      <c r="C44004" t="s">
        <v>149</v>
      </c>
      <c r="D44004" t="s">
        <v>338</v>
      </c>
      <c r="E44004">
        <v>5</v>
      </c>
      <c r="F44004">
        <v>4</v>
      </c>
      <c r="G44004" s="3" t="s">
        <v>81</v>
      </c>
      <c r="H44004">
        <v>1</v>
      </c>
      <c r="I44004">
        <v>0.01</v>
      </c>
      <c r="J44004">
        <v>42.54</v>
      </c>
    </row>
    <row r="44005" spans="1:10" x14ac:dyDescent="0.25">
      <c r="A44005">
        <v>44004</v>
      </c>
      <c r="B44005">
        <v>22</v>
      </c>
      <c r="C44005" t="s">
        <v>149</v>
      </c>
      <c r="D44005" t="s">
        <v>338</v>
      </c>
      <c r="E44005">
        <v>5</v>
      </c>
      <c r="F44005">
        <v>5</v>
      </c>
      <c r="G44005" s="3" t="s">
        <v>81</v>
      </c>
      <c r="H44005">
        <v>1</v>
      </c>
      <c r="I44005">
        <v>0.03</v>
      </c>
      <c r="J44005">
        <v>64.19</v>
      </c>
    </row>
    <row r="44006" spans="1:10" x14ac:dyDescent="0.25">
      <c r="A44006">
        <v>44005</v>
      </c>
      <c r="B44006">
        <v>22</v>
      </c>
      <c r="C44006" t="s">
        <v>149</v>
      </c>
      <c r="D44006" t="s">
        <v>338</v>
      </c>
      <c r="E44006">
        <v>5</v>
      </c>
      <c r="F44006">
        <v>6</v>
      </c>
      <c r="G44006" s="3" t="s">
        <v>81</v>
      </c>
      <c r="H44006">
        <v>1</v>
      </c>
      <c r="I44006">
        <v>0.1</v>
      </c>
      <c r="J44006">
        <v>60.13</v>
      </c>
    </row>
    <row r="44007" spans="1:10" x14ac:dyDescent="0.25">
      <c r="A44007">
        <v>44006</v>
      </c>
      <c r="B44007">
        <v>22</v>
      </c>
      <c r="C44007" t="s">
        <v>149</v>
      </c>
      <c r="D44007" t="s">
        <v>338</v>
      </c>
      <c r="E44007">
        <v>5</v>
      </c>
      <c r="F44007">
        <v>7</v>
      </c>
      <c r="G44007" s="3" t="s">
        <v>81</v>
      </c>
      <c r="H44007">
        <v>1</v>
      </c>
      <c r="I44007">
        <v>0.3</v>
      </c>
      <c r="J44007">
        <v>55.68</v>
      </c>
    </row>
    <row r="44008" spans="1:10" x14ac:dyDescent="0.25">
      <c r="A44008">
        <v>44007</v>
      </c>
      <c r="B44008">
        <v>22</v>
      </c>
      <c r="C44008" t="s">
        <v>149</v>
      </c>
      <c r="D44008" t="s">
        <v>338</v>
      </c>
      <c r="E44008">
        <v>5</v>
      </c>
      <c r="F44008">
        <v>8</v>
      </c>
      <c r="G44008" s="3" t="s">
        <v>81</v>
      </c>
      <c r="H44008">
        <v>1</v>
      </c>
      <c r="I44008">
        <v>1</v>
      </c>
      <c r="J44008">
        <v>47.44</v>
      </c>
    </row>
    <row r="44009" spans="1:10" x14ac:dyDescent="0.25">
      <c r="A44009">
        <v>44008</v>
      </c>
      <c r="B44009">
        <v>22</v>
      </c>
      <c r="C44009" t="s">
        <v>149</v>
      </c>
      <c r="D44009" t="s">
        <v>338</v>
      </c>
      <c r="E44009">
        <v>5</v>
      </c>
      <c r="F44009">
        <v>9</v>
      </c>
      <c r="G44009" s="3" t="s">
        <v>81</v>
      </c>
      <c r="H44009">
        <v>1</v>
      </c>
      <c r="I44009">
        <v>3</v>
      </c>
      <c r="J44009">
        <v>50.16</v>
      </c>
    </row>
    <row r="44010" spans="1:10" x14ac:dyDescent="0.25">
      <c r="A44010">
        <v>44009</v>
      </c>
      <c r="B44010">
        <v>22</v>
      </c>
      <c r="C44010" t="s">
        <v>149</v>
      </c>
      <c r="D44010" t="s">
        <v>338</v>
      </c>
      <c r="E44010">
        <v>5</v>
      </c>
      <c r="F44010">
        <v>10</v>
      </c>
      <c r="G44010" s="3" t="s">
        <v>81</v>
      </c>
      <c r="H44010">
        <v>1</v>
      </c>
      <c r="I44010">
        <v>10</v>
      </c>
      <c r="J44010">
        <v>47.56</v>
      </c>
    </row>
    <row r="44011" spans="1:10" x14ac:dyDescent="0.25">
      <c r="A44011">
        <v>44010</v>
      </c>
      <c r="B44011">
        <v>22</v>
      </c>
      <c r="C44011" t="s">
        <v>149</v>
      </c>
      <c r="D44011" t="s">
        <v>338</v>
      </c>
      <c r="E44011">
        <v>5</v>
      </c>
      <c r="F44011">
        <v>11</v>
      </c>
      <c r="G44011" s="3" t="s">
        <v>81</v>
      </c>
      <c r="H44011">
        <v>1</v>
      </c>
      <c r="I44011">
        <v>30</v>
      </c>
      <c r="J44011">
        <v>54.22</v>
      </c>
    </row>
    <row r="44012" spans="1:10" x14ac:dyDescent="0.25">
      <c r="A44012">
        <v>44011</v>
      </c>
      <c r="B44012">
        <v>22</v>
      </c>
      <c r="C44012" t="s">
        <v>149</v>
      </c>
      <c r="D44012" t="s">
        <v>338</v>
      </c>
      <c r="E44012">
        <v>5</v>
      </c>
      <c r="F44012">
        <v>12</v>
      </c>
      <c r="G44012" s="3" t="s">
        <v>81</v>
      </c>
      <c r="H44012">
        <v>1</v>
      </c>
      <c r="I44012">
        <v>100</v>
      </c>
      <c r="J44012">
        <v>63.21</v>
      </c>
    </row>
    <row r="44013" spans="1:10" x14ac:dyDescent="0.25">
      <c r="A44013">
        <v>44012</v>
      </c>
      <c r="B44013">
        <v>22</v>
      </c>
      <c r="C44013" t="s">
        <v>150</v>
      </c>
      <c r="D44013" t="s">
        <v>338</v>
      </c>
      <c r="E44013">
        <v>6</v>
      </c>
      <c r="F44013">
        <v>2</v>
      </c>
      <c r="G44013" s="3" t="s">
        <v>81</v>
      </c>
      <c r="H44013">
        <v>1</v>
      </c>
      <c r="I44013">
        <v>1E-3</v>
      </c>
      <c r="J44013">
        <v>41.95</v>
      </c>
    </row>
    <row r="44014" spans="1:10" x14ac:dyDescent="0.25">
      <c r="A44014">
        <v>44013</v>
      </c>
      <c r="B44014">
        <v>22</v>
      </c>
      <c r="C44014" t="s">
        <v>150</v>
      </c>
      <c r="D44014" t="s">
        <v>338</v>
      </c>
      <c r="E44014">
        <v>6</v>
      </c>
      <c r="F44014">
        <v>3</v>
      </c>
      <c r="G44014" s="3" t="s">
        <v>81</v>
      </c>
      <c r="H44014">
        <v>1</v>
      </c>
      <c r="I44014">
        <v>3.0000000000000001E-3</v>
      </c>
      <c r="J44014">
        <v>46</v>
      </c>
    </row>
    <row r="44015" spans="1:10" x14ac:dyDescent="0.25">
      <c r="A44015">
        <v>44014</v>
      </c>
      <c r="B44015">
        <v>22</v>
      </c>
      <c r="C44015" t="s">
        <v>150</v>
      </c>
      <c r="D44015" t="s">
        <v>338</v>
      </c>
      <c r="E44015">
        <v>6</v>
      </c>
      <c r="F44015">
        <v>4</v>
      </c>
      <c r="G44015" s="3" t="s">
        <v>81</v>
      </c>
      <c r="H44015">
        <v>1</v>
      </c>
      <c r="I44015">
        <v>0.01</v>
      </c>
      <c r="J44015">
        <v>46.73</v>
      </c>
    </row>
    <row r="44016" spans="1:10" x14ac:dyDescent="0.25">
      <c r="A44016">
        <v>44015</v>
      </c>
      <c r="B44016">
        <v>22</v>
      </c>
      <c r="C44016" t="s">
        <v>150</v>
      </c>
      <c r="D44016" t="s">
        <v>338</v>
      </c>
      <c r="E44016">
        <v>6</v>
      </c>
      <c r="F44016">
        <v>5</v>
      </c>
      <c r="G44016" s="3" t="s">
        <v>81</v>
      </c>
      <c r="H44016">
        <v>1</v>
      </c>
      <c r="I44016">
        <v>0.03</v>
      </c>
      <c r="J44016">
        <v>46.28</v>
      </c>
    </row>
    <row r="44017" spans="1:10" x14ac:dyDescent="0.25">
      <c r="A44017">
        <v>44016</v>
      </c>
      <c r="B44017">
        <v>22</v>
      </c>
      <c r="C44017" t="s">
        <v>150</v>
      </c>
      <c r="D44017" t="s">
        <v>338</v>
      </c>
      <c r="E44017">
        <v>6</v>
      </c>
      <c r="F44017">
        <v>6</v>
      </c>
      <c r="G44017" s="3" t="s">
        <v>81</v>
      </c>
      <c r="H44017">
        <v>1</v>
      </c>
      <c r="I44017">
        <v>0.1</v>
      </c>
      <c r="J44017">
        <v>41.96</v>
      </c>
    </row>
    <row r="44018" spans="1:10" x14ac:dyDescent="0.25">
      <c r="A44018">
        <v>44017</v>
      </c>
      <c r="B44018">
        <v>22</v>
      </c>
      <c r="C44018" t="s">
        <v>150</v>
      </c>
      <c r="D44018" t="s">
        <v>338</v>
      </c>
      <c r="E44018">
        <v>6</v>
      </c>
      <c r="F44018">
        <v>7</v>
      </c>
      <c r="G44018" s="3" t="s">
        <v>81</v>
      </c>
      <c r="H44018">
        <v>1</v>
      </c>
      <c r="I44018">
        <v>0.3</v>
      </c>
      <c r="J44018">
        <v>39.119999999999997</v>
      </c>
    </row>
    <row r="44019" spans="1:10" x14ac:dyDescent="0.25">
      <c r="A44019">
        <v>44018</v>
      </c>
      <c r="B44019">
        <v>22</v>
      </c>
      <c r="C44019" t="s">
        <v>150</v>
      </c>
      <c r="D44019" t="s">
        <v>338</v>
      </c>
      <c r="E44019">
        <v>6</v>
      </c>
      <c r="F44019">
        <v>8</v>
      </c>
      <c r="G44019" s="3" t="s">
        <v>81</v>
      </c>
      <c r="H44019">
        <v>1</v>
      </c>
      <c r="I44019">
        <v>1</v>
      </c>
      <c r="J44019">
        <v>36.409999999999997</v>
      </c>
    </row>
    <row r="44020" spans="1:10" x14ac:dyDescent="0.25">
      <c r="A44020">
        <v>44019</v>
      </c>
      <c r="B44020">
        <v>22</v>
      </c>
      <c r="C44020" t="s">
        <v>150</v>
      </c>
      <c r="D44020" t="s">
        <v>338</v>
      </c>
      <c r="E44020">
        <v>6</v>
      </c>
      <c r="F44020">
        <v>9</v>
      </c>
      <c r="G44020" s="3" t="s">
        <v>81</v>
      </c>
      <c r="H44020">
        <v>1</v>
      </c>
      <c r="I44020">
        <v>3</v>
      </c>
      <c r="J44020">
        <v>33.43</v>
      </c>
    </row>
    <row r="44021" spans="1:10" x14ac:dyDescent="0.25">
      <c r="A44021">
        <v>44020</v>
      </c>
      <c r="B44021">
        <v>22</v>
      </c>
      <c r="C44021" t="s">
        <v>150</v>
      </c>
      <c r="D44021" t="s">
        <v>338</v>
      </c>
      <c r="E44021">
        <v>6</v>
      </c>
      <c r="F44021">
        <v>10</v>
      </c>
      <c r="G44021" s="3" t="s">
        <v>81</v>
      </c>
      <c r="H44021">
        <v>1</v>
      </c>
      <c r="I44021">
        <v>10</v>
      </c>
      <c r="J44021">
        <v>26.76</v>
      </c>
    </row>
    <row r="44022" spans="1:10" x14ac:dyDescent="0.25">
      <c r="A44022">
        <v>44021</v>
      </c>
      <c r="B44022">
        <v>22</v>
      </c>
      <c r="C44022" t="s">
        <v>150</v>
      </c>
      <c r="D44022" t="s">
        <v>338</v>
      </c>
      <c r="E44022">
        <v>6</v>
      </c>
      <c r="F44022">
        <v>11</v>
      </c>
      <c r="G44022" s="3" t="s">
        <v>81</v>
      </c>
      <c r="H44022">
        <v>1</v>
      </c>
      <c r="I44022">
        <v>30</v>
      </c>
      <c r="J44022">
        <v>34</v>
      </c>
    </row>
    <row r="44023" spans="1:10" x14ac:dyDescent="0.25">
      <c r="A44023">
        <v>44022</v>
      </c>
      <c r="B44023">
        <v>22</v>
      </c>
      <c r="C44023" t="s">
        <v>150</v>
      </c>
      <c r="D44023" t="s">
        <v>338</v>
      </c>
      <c r="E44023">
        <v>6</v>
      </c>
      <c r="F44023">
        <v>12</v>
      </c>
      <c r="G44023" s="3" t="s">
        <v>81</v>
      </c>
      <c r="H44023">
        <v>1</v>
      </c>
      <c r="I44023">
        <v>100</v>
      </c>
      <c r="J44023">
        <v>38.299999999999997</v>
      </c>
    </row>
    <row r="44024" spans="1:10" x14ac:dyDescent="0.25">
      <c r="A44024">
        <v>44023</v>
      </c>
      <c r="B44024">
        <v>22</v>
      </c>
      <c r="C44024" t="s">
        <v>151</v>
      </c>
      <c r="D44024" t="s">
        <v>338</v>
      </c>
      <c r="E44024">
        <v>7</v>
      </c>
      <c r="F44024">
        <v>2</v>
      </c>
      <c r="G44024" s="3" t="s">
        <v>81</v>
      </c>
      <c r="H44024">
        <v>1</v>
      </c>
      <c r="I44024">
        <v>1E-3</v>
      </c>
      <c r="J44024">
        <v>45.69</v>
      </c>
    </row>
    <row r="44025" spans="1:10" x14ac:dyDescent="0.25">
      <c r="A44025">
        <v>44024</v>
      </c>
      <c r="B44025">
        <v>22</v>
      </c>
      <c r="C44025" t="s">
        <v>151</v>
      </c>
      <c r="D44025" t="s">
        <v>338</v>
      </c>
      <c r="E44025">
        <v>7</v>
      </c>
      <c r="F44025">
        <v>3</v>
      </c>
      <c r="G44025" s="3" t="s">
        <v>81</v>
      </c>
      <c r="H44025">
        <v>1</v>
      </c>
      <c r="I44025">
        <v>3.0000000000000001E-3</v>
      </c>
      <c r="J44025">
        <v>42.45</v>
      </c>
    </row>
    <row r="44026" spans="1:10" x14ac:dyDescent="0.25">
      <c r="A44026">
        <v>44025</v>
      </c>
      <c r="B44026">
        <v>22</v>
      </c>
      <c r="C44026" t="s">
        <v>151</v>
      </c>
      <c r="D44026" t="s">
        <v>338</v>
      </c>
      <c r="E44026">
        <v>7</v>
      </c>
      <c r="F44026">
        <v>4</v>
      </c>
      <c r="G44026" s="3" t="s">
        <v>81</v>
      </c>
      <c r="H44026">
        <v>1</v>
      </c>
      <c r="I44026">
        <v>0.01</v>
      </c>
      <c r="J44026">
        <v>37.979999999999997</v>
      </c>
    </row>
    <row r="44027" spans="1:10" x14ac:dyDescent="0.25">
      <c r="A44027">
        <v>44026</v>
      </c>
      <c r="B44027">
        <v>22</v>
      </c>
      <c r="C44027" t="s">
        <v>151</v>
      </c>
      <c r="D44027" t="s">
        <v>338</v>
      </c>
      <c r="E44027">
        <v>7</v>
      </c>
      <c r="F44027">
        <v>5</v>
      </c>
      <c r="G44027" s="3" t="s">
        <v>81</v>
      </c>
      <c r="H44027">
        <v>1</v>
      </c>
      <c r="I44027">
        <v>0.03</v>
      </c>
      <c r="J44027">
        <v>45.37</v>
      </c>
    </row>
    <row r="44028" spans="1:10" x14ac:dyDescent="0.25">
      <c r="A44028">
        <v>44027</v>
      </c>
      <c r="B44028">
        <v>22</v>
      </c>
      <c r="C44028" t="s">
        <v>151</v>
      </c>
      <c r="D44028" t="s">
        <v>338</v>
      </c>
      <c r="E44028">
        <v>7</v>
      </c>
      <c r="F44028">
        <v>6</v>
      </c>
      <c r="G44028" s="3" t="s">
        <v>81</v>
      </c>
      <c r="H44028">
        <v>1</v>
      </c>
      <c r="I44028">
        <v>0.1</v>
      </c>
      <c r="J44028">
        <v>38.46</v>
      </c>
    </row>
    <row r="44029" spans="1:10" x14ac:dyDescent="0.25">
      <c r="A44029">
        <v>44028</v>
      </c>
      <c r="B44029">
        <v>22</v>
      </c>
      <c r="C44029" t="s">
        <v>151</v>
      </c>
      <c r="D44029" t="s">
        <v>338</v>
      </c>
      <c r="E44029">
        <v>7</v>
      </c>
      <c r="F44029">
        <v>7</v>
      </c>
      <c r="G44029" s="3" t="s">
        <v>81</v>
      </c>
      <c r="H44029">
        <v>1</v>
      </c>
      <c r="I44029">
        <v>0.3</v>
      </c>
      <c r="J44029">
        <v>39.950000000000003</v>
      </c>
    </row>
    <row r="44030" spans="1:10" x14ac:dyDescent="0.25">
      <c r="A44030">
        <v>44029</v>
      </c>
      <c r="B44030">
        <v>22</v>
      </c>
      <c r="C44030" t="s">
        <v>151</v>
      </c>
      <c r="D44030" t="s">
        <v>338</v>
      </c>
      <c r="E44030">
        <v>7</v>
      </c>
      <c r="F44030">
        <v>8</v>
      </c>
      <c r="G44030" s="3" t="s">
        <v>81</v>
      </c>
      <c r="H44030">
        <v>1</v>
      </c>
      <c r="I44030">
        <v>1</v>
      </c>
      <c r="J44030">
        <v>46.21</v>
      </c>
    </row>
    <row r="44031" spans="1:10" x14ac:dyDescent="0.25">
      <c r="A44031">
        <v>44030</v>
      </c>
      <c r="B44031">
        <v>22</v>
      </c>
      <c r="C44031" t="s">
        <v>151</v>
      </c>
      <c r="D44031" t="s">
        <v>338</v>
      </c>
      <c r="E44031">
        <v>7</v>
      </c>
      <c r="F44031">
        <v>9</v>
      </c>
      <c r="G44031" s="3" t="s">
        <v>81</v>
      </c>
      <c r="H44031">
        <v>1</v>
      </c>
      <c r="I44031">
        <v>3</v>
      </c>
      <c r="J44031">
        <v>37.799999999999997</v>
      </c>
    </row>
    <row r="44032" spans="1:10" x14ac:dyDescent="0.25">
      <c r="A44032">
        <v>44031</v>
      </c>
      <c r="B44032">
        <v>22</v>
      </c>
      <c r="C44032" t="s">
        <v>151</v>
      </c>
      <c r="D44032" t="s">
        <v>338</v>
      </c>
      <c r="E44032">
        <v>7</v>
      </c>
      <c r="F44032">
        <v>10</v>
      </c>
      <c r="G44032" s="3" t="s">
        <v>81</v>
      </c>
      <c r="H44032">
        <v>1</v>
      </c>
      <c r="I44032">
        <v>10</v>
      </c>
      <c r="J44032">
        <v>43.6</v>
      </c>
    </row>
    <row r="44033" spans="1:10" x14ac:dyDescent="0.25">
      <c r="A44033">
        <v>44032</v>
      </c>
      <c r="B44033">
        <v>22</v>
      </c>
      <c r="C44033" t="s">
        <v>151</v>
      </c>
      <c r="D44033" t="s">
        <v>338</v>
      </c>
      <c r="E44033">
        <v>7</v>
      </c>
      <c r="F44033">
        <v>11</v>
      </c>
      <c r="G44033" s="3" t="s">
        <v>81</v>
      </c>
      <c r="H44033">
        <v>1</v>
      </c>
      <c r="I44033">
        <v>30</v>
      </c>
      <c r="J44033">
        <v>38.44</v>
      </c>
    </row>
    <row r="44034" spans="1:10" x14ac:dyDescent="0.25">
      <c r="A44034">
        <v>44033</v>
      </c>
      <c r="B44034">
        <v>22</v>
      </c>
      <c r="C44034" t="s">
        <v>151</v>
      </c>
      <c r="D44034" t="s">
        <v>338</v>
      </c>
      <c r="E44034">
        <v>7</v>
      </c>
      <c r="F44034">
        <v>12</v>
      </c>
      <c r="G44034" s="3" t="s">
        <v>81</v>
      </c>
      <c r="H44034">
        <v>1</v>
      </c>
      <c r="I44034">
        <v>100</v>
      </c>
      <c r="J44034">
        <v>57.82</v>
      </c>
    </row>
    <row r="44035" spans="1:10" x14ac:dyDescent="0.25">
      <c r="A44035">
        <v>44034</v>
      </c>
      <c r="B44035">
        <v>22</v>
      </c>
      <c r="C44035" t="s">
        <v>152</v>
      </c>
      <c r="D44035" t="s">
        <v>338</v>
      </c>
      <c r="E44035">
        <v>8</v>
      </c>
      <c r="F44035">
        <v>2</v>
      </c>
      <c r="G44035" s="3" t="s">
        <v>81</v>
      </c>
      <c r="H44035">
        <v>1</v>
      </c>
      <c r="I44035">
        <v>1E-3</v>
      </c>
      <c r="J44035">
        <v>41.33</v>
      </c>
    </row>
    <row r="44036" spans="1:10" x14ac:dyDescent="0.25">
      <c r="A44036">
        <v>44035</v>
      </c>
      <c r="B44036">
        <v>22</v>
      </c>
      <c r="C44036" t="s">
        <v>152</v>
      </c>
      <c r="D44036" t="s">
        <v>338</v>
      </c>
      <c r="E44036">
        <v>8</v>
      </c>
      <c r="F44036">
        <v>3</v>
      </c>
      <c r="G44036" s="3" t="s">
        <v>81</v>
      </c>
      <c r="H44036">
        <v>1</v>
      </c>
      <c r="I44036">
        <v>3.0000000000000001E-3</v>
      </c>
      <c r="J44036">
        <v>48.03</v>
      </c>
    </row>
    <row r="44037" spans="1:10" x14ac:dyDescent="0.25">
      <c r="A44037">
        <v>44036</v>
      </c>
      <c r="B44037">
        <v>22</v>
      </c>
      <c r="C44037" t="s">
        <v>152</v>
      </c>
      <c r="D44037" t="s">
        <v>338</v>
      </c>
      <c r="E44037">
        <v>8</v>
      </c>
      <c r="F44037">
        <v>4</v>
      </c>
      <c r="G44037" s="3" t="s">
        <v>81</v>
      </c>
      <c r="H44037">
        <v>1</v>
      </c>
      <c r="I44037">
        <v>0.01</v>
      </c>
      <c r="J44037">
        <v>49.71</v>
      </c>
    </row>
    <row r="44038" spans="1:10" x14ac:dyDescent="0.25">
      <c r="A44038">
        <v>44037</v>
      </c>
      <c r="B44038">
        <v>22</v>
      </c>
      <c r="C44038" t="s">
        <v>152</v>
      </c>
      <c r="D44038" t="s">
        <v>338</v>
      </c>
      <c r="E44038">
        <v>8</v>
      </c>
      <c r="F44038">
        <v>5</v>
      </c>
      <c r="G44038" s="3" t="s">
        <v>81</v>
      </c>
      <c r="H44038">
        <v>1</v>
      </c>
      <c r="I44038">
        <v>0.03</v>
      </c>
      <c r="J44038">
        <v>44.01</v>
      </c>
    </row>
    <row r="44039" spans="1:10" x14ac:dyDescent="0.25">
      <c r="A44039">
        <v>44038</v>
      </c>
      <c r="B44039">
        <v>22</v>
      </c>
      <c r="C44039" t="s">
        <v>152</v>
      </c>
      <c r="D44039" t="s">
        <v>338</v>
      </c>
      <c r="E44039">
        <v>8</v>
      </c>
      <c r="F44039">
        <v>6</v>
      </c>
      <c r="G44039" s="3" t="s">
        <v>81</v>
      </c>
      <c r="H44039">
        <v>1</v>
      </c>
      <c r="I44039">
        <v>0.1</v>
      </c>
      <c r="J44039">
        <v>44.62</v>
      </c>
    </row>
    <row r="44040" spans="1:10" x14ac:dyDescent="0.25">
      <c r="A44040">
        <v>44039</v>
      </c>
      <c r="B44040">
        <v>22</v>
      </c>
      <c r="C44040" t="s">
        <v>152</v>
      </c>
      <c r="D44040" t="s">
        <v>338</v>
      </c>
      <c r="E44040">
        <v>8</v>
      </c>
      <c r="F44040">
        <v>7</v>
      </c>
      <c r="G44040" s="3" t="s">
        <v>81</v>
      </c>
      <c r="H44040">
        <v>1</v>
      </c>
      <c r="I44040">
        <v>0.3</v>
      </c>
      <c r="J44040">
        <v>42.07</v>
      </c>
    </row>
    <row r="44041" spans="1:10" x14ac:dyDescent="0.25">
      <c r="A44041">
        <v>44040</v>
      </c>
      <c r="B44041">
        <v>22</v>
      </c>
      <c r="C44041" t="s">
        <v>152</v>
      </c>
      <c r="D44041" t="s">
        <v>338</v>
      </c>
      <c r="E44041">
        <v>8</v>
      </c>
      <c r="F44041">
        <v>8</v>
      </c>
      <c r="G44041" s="3" t="s">
        <v>81</v>
      </c>
      <c r="H44041">
        <v>1</v>
      </c>
      <c r="I44041">
        <v>1</v>
      </c>
      <c r="J44041">
        <v>33.33</v>
      </c>
    </row>
    <row r="44042" spans="1:10" x14ac:dyDescent="0.25">
      <c r="A44042">
        <v>44041</v>
      </c>
      <c r="B44042">
        <v>22</v>
      </c>
      <c r="C44042" t="s">
        <v>152</v>
      </c>
      <c r="D44042" t="s">
        <v>338</v>
      </c>
      <c r="E44042">
        <v>8</v>
      </c>
      <c r="F44042">
        <v>9</v>
      </c>
      <c r="G44042" s="3" t="s">
        <v>81</v>
      </c>
      <c r="H44042">
        <v>1</v>
      </c>
      <c r="I44042">
        <v>3</v>
      </c>
      <c r="J44042">
        <v>40.32</v>
      </c>
    </row>
    <row r="44043" spans="1:10" x14ac:dyDescent="0.25">
      <c r="A44043">
        <v>44042</v>
      </c>
      <c r="B44043">
        <v>22</v>
      </c>
      <c r="C44043" t="s">
        <v>152</v>
      </c>
      <c r="D44043" t="s">
        <v>338</v>
      </c>
      <c r="E44043">
        <v>8</v>
      </c>
      <c r="F44043">
        <v>10</v>
      </c>
      <c r="G44043" s="3" t="s">
        <v>81</v>
      </c>
      <c r="H44043">
        <v>1</v>
      </c>
      <c r="I44043">
        <v>10</v>
      </c>
      <c r="J44043">
        <v>39.4</v>
      </c>
    </row>
    <row r="44044" spans="1:10" x14ac:dyDescent="0.25">
      <c r="A44044">
        <v>44043</v>
      </c>
      <c r="B44044">
        <v>22</v>
      </c>
      <c r="C44044" t="s">
        <v>152</v>
      </c>
      <c r="D44044" t="s">
        <v>338</v>
      </c>
      <c r="E44044">
        <v>8</v>
      </c>
      <c r="F44044">
        <v>11</v>
      </c>
      <c r="G44044" s="3" t="s">
        <v>81</v>
      </c>
      <c r="H44044">
        <v>1</v>
      </c>
      <c r="I44044">
        <v>30</v>
      </c>
      <c r="J44044">
        <v>47.77</v>
      </c>
    </row>
    <row r="44045" spans="1:10" x14ac:dyDescent="0.25">
      <c r="A44045">
        <v>44044</v>
      </c>
      <c r="B44045">
        <v>22</v>
      </c>
      <c r="C44045" t="s">
        <v>152</v>
      </c>
      <c r="D44045" t="s">
        <v>338</v>
      </c>
      <c r="E44045">
        <v>8</v>
      </c>
      <c r="F44045">
        <v>12</v>
      </c>
      <c r="G44045" s="3" t="s">
        <v>81</v>
      </c>
      <c r="H44045">
        <v>1</v>
      </c>
      <c r="I44045">
        <v>100</v>
      </c>
      <c r="J44045">
        <v>44.01</v>
      </c>
    </row>
    <row r="44046" spans="1:10" x14ac:dyDescent="0.25">
      <c r="A44046">
        <v>44045</v>
      </c>
      <c r="B44046">
        <v>22</v>
      </c>
      <c r="C44046" t="s">
        <v>319</v>
      </c>
      <c r="D44046" t="s">
        <v>339</v>
      </c>
      <c r="E44046">
        <v>6</v>
      </c>
      <c r="F44046">
        <v>1</v>
      </c>
      <c r="G44046" s="3" t="s">
        <v>78</v>
      </c>
      <c r="H44046">
        <v>1</v>
      </c>
      <c r="I44046">
        <v>10</v>
      </c>
      <c r="J44046">
        <v>14.61</v>
      </c>
    </row>
    <row r="44047" spans="1:10" x14ac:dyDescent="0.25">
      <c r="A44047">
        <v>44046</v>
      </c>
      <c r="B44047">
        <v>22</v>
      </c>
      <c r="C44047" t="s">
        <v>319</v>
      </c>
      <c r="D44047" t="s">
        <v>339</v>
      </c>
      <c r="E44047">
        <v>7</v>
      </c>
      <c r="F44047">
        <v>1</v>
      </c>
      <c r="G44047" s="3" t="s">
        <v>78</v>
      </c>
      <c r="H44047">
        <v>1</v>
      </c>
      <c r="I44047">
        <v>10</v>
      </c>
      <c r="J44047">
        <v>4.6399999999999997</v>
      </c>
    </row>
    <row r="44048" spans="1:10" x14ac:dyDescent="0.25">
      <c r="A44048">
        <v>44047</v>
      </c>
      <c r="B44048">
        <v>22</v>
      </c>
      <c r="C44048" t="s">
        <v>319</v>
      </c>
      <c r="D44048" t="s">
        <v>339</v>
      </c>
      <c r="E44048">
        <v>8</v>
      </c>
      <c r="F44048">
        <v>1</v>
      </c>
      <c r="G44048" s="3" t="s">
        <v>78</v>
      </c>
      <c r="H44048">
        <v>1</v>
      </c>
      <c r="I44048">
        <v>10</v>
      </c>
      <c r="J44048">
        <v>9.91</v>
      </c>
    </row>
    <row r="44049" spans="1:10" x14ac:dyDescent="0.25">
      <c r="A44049">
        <v>44048</v>
      </c>
      <c r="B44049">
        <v>22</v>
      </c>
      <c r="C44049" t="s">
        <v>183</v>
      </c>
      <c r="D44049" t="s">
        <v>339</v>
      </c>
      <c r="E44049">
        <v>4</v>
      </c>
      <c r="F44049">
        <v>1</v>
      </c>
      <c r="G44049" s="3" t="s">
        <v>76</v>
      </c>
      <c r="H44049">
        <v>1</v>
      </c>
      <c r="I44049">
        <v>100</v>
      </c>
      <c r="J44049">
        <v>43.68</v>
      </c>
    </row>
    <row r="44050" spans="1:10" x14ac:dyDescent="0.25">
      <c r="A44050">
        <v>44049</v>
      </c>
      <c r="B44050">
        <v>22</v>
      </c>
      <c r="C44050" t="s">
        <v>183</v>
      </c>
      <c r="D44050" t="s">
        <v>339</v>
      </c>
      <c r="E44050">
        <v>5</v>
      </c>
      <c r="F44050">
        <v>1</v>
      </c>
      <c r="G44050" s="3" t="s">
        <v>76</v>
      </c>
      <c r="H44050">
        <v>1</v>
      </c>
      <c r="I44050">
        <v>100</v>
      </c>
      <c r="J44050">
        <v>49.35</v>
      </c>
    </row>
    <row r="44051" spans="1:10" x14ac:dyDescent="0.25">
      <c r="A44051">
        <v>44050</v>
      </c>
      <c r="B44051">
        <v>22</v>
      </c>
      <c r="C44051" t="s">
        <v>205</v>
      </c>
      <c r="D44051" t="s">
        <v>339</v>
      </c>
      <c r="E44051">
        <v>1</v>
      </c>
      <c r="F44051">
        <v>1</v>
      </c>
      <c r="G44051" s="3" t="s">
        <v>79</v>
      </c>
      <c r="H44051">
        <v>1</v>
      </c>
      <c r="I44051">
        <v>0.1</v>
      </c>
      <c r="J44051">
        <v>42.86</v>
      </c>
    </row>
    <row r="44052" spans="1:10" x14ac:dyDescent="0.25">
      <c r="A44052">
        <v>44051</v>
      </c>
      <c r="B44052">
        <v>22</v>
      </c>
      <c r="C44052" t="s">
        <v>205</v>
      </c>
      <c r="D44052" t="s">
        <v>339</v>
      </c>
      <c r="E44052">
        <v>2</v>
      </c>
      <c r="F44052">
        <v>1</v>
      </c>
      <c r="G44052" s="3" t="s">
        <v>79</v>
      </c>
      <c r="H44052">
        <v>1</v>
      </c>
      <c r="I44052">
        <v>0.1</v>
      </c>
      <c r="J44052">
        <v>33.19</v>
      </c>
    </row>
    <row r="44053" spans="1:10" x14ac:dyDescent="0.25">
      <c r="A44053">
        <v>44052</v>
      </c>
      <c r="B44053">
        <v>22</v>
      </c>
      <c r="C44053" t="s">
        <v>205</v>
      </c>
      <c r="D44053" t="s">
        <v>339</v>
      </c>
      <c r="E44053">
        <v>3</v>
      </c>
      <c r="F44053">
        <v>1</v>
      </c>
      <c r="G44053" s="3" t="s">
        <v>79</v>
      </c>
      <c r="H44053">
        <v>1</v>
      </c>
      <c r="I44053">
        <v>0.1</v>
      </c>
      <c r="J44053">
        <v>41.31</v>
      </c>
    </row>
    <row r="44054" spans="1:10" x14ac:dyDescent="0.25">
      <c r="A44054">
        <v>44053</v>
      </c>
      <c r="B44054">
        <v>22</v>
      </c>
      <c r="C44054" t="s">
        <v>145</v>
      </c>
      <c r="D44054" t="s">
        <v>339</v>
      </c>
      <c r="E44054">
        <v>1</v>
      </c>
      <c r="F44054">
        <v>2</v>
      </c>
      <c r="G44054" s="3" t="s">
        <v>81</v>
      </c>
      <c r="H44054">
        <v>1</v>
      </c>
      <c r="I44054">
        <v>1E-3</v>
      </c>
      <c r="J44054">
        <v>45.24</v>
      </c>
    </row>
    <row r="44055" spans="1:10" x14ac:dyDescent="0.25">
      <c r="A44055">
        <v>44054</v>
      </c>
      <c r="B44055">
        <v>22</v>
      </c>
      <c r="C44055" t="s">
        <v>145</v>
      </c>
      <c r="D44055" t="s">
        <v>339</v>
      </c>
      <c r="E44055">
        <v>1</v>
      </c>
      <c r="F44055">
        <v>3</v>
      </c>
      <c r="G44055" s="3" t="s">
        <v>81</v>
      </c>
      <c r="H44055">
        <v>1</v>
      </c>
      <c r="I44055">
        <v>3.0000000000000001E-3</v>
      </c>
      <c r="J44055">
        <v>45.65</v>
      </c>
    </row>
    <row r="44056" spans="1:10" x14ac:dyDescent="0.25">
      <c r="A44056">
        <v>44055</v>
      </c>
      <c r="B44056">
        <v>22</v>
      </c>
      <c r="C44056" t="s">
        <v>145</v>
      </c>
      <c r="D44056" t="s">
        <v>339</v>
      </c>
      <c r="E44056">
        <v>1</v>
      </c>
      <c r="F44056">
        <v>4</v>
      </c>
      <c r="G44056" s="3" t="s">
        <v>81</v>
      </c>
      <c r="H44056">
        <v>1</v>
      </c>
      <c r="I44056">
        <v>0.01</v>
      </c>
      <c r="J44056">
        <v>44.7</v>
      </c>
    </row>
    <row r="44057" spans="1:10" x14ac:dyDescent="0.25">
      <c r="A44057">
        <v>44056</v>
      </c>
      <c r="B44057">
        <v>22</v>
      </c>
      <c r="C44057" t="s">
        <v>145</v>
      </c>
      <c r="D44057" t="s">
        <v>339</v>
      </c>
      <c r="E44057">
        <v>1</v>
      </c>
      <c r="F44057">
        <v>5</v>
      </c>
      <c r="G44057" s="3" t="s">
        <v>81</v>
      </c>
      <c r="H44057">
        <v>1</v>
      </c>
      <c r="I44057">
        <v>0.03</v>
      </c>
      <c r="J44057">
        <v>45.1</v>
      </c>
    </row>
    <row r="44058" spans="1:10" x14ac:dyDescent="0.25">
      <c r="A44058">
        <v>44057</v>
      </c>
      <c r="B44058">
        <v>22</v>
      </c>
      <c r="C44058" t="s">
        <v>145</v>
      </c>
      <c r="D44058" t="s">
        <v>339</v>
      </c>
      <c r="E44058">
        <v>1</v>
      </c>
      <c r="F44058">
        <v>6</v>
      </c>
      <c r="G44058" s="3" t="s">
        <v>81</v>
      </c>
      <c r="H44058">
        <v>1</v>
      </c>
      <c r="I44058">
        <v>0.1</v>
      </c>
      <c r="J44058">
        <v>43.56</v>
      </c>
    </row>
    <row r="44059" spans="1:10" x14ac:dyDescent="0.25">
      <c r="A44059">
        <v>44058</v>
      </c>
      <c r="B44059">
        <v>22</v>
      </c>
      <c r="C44059" t="s">
        <v>145</v>
      </c>
      <c r="D44059" t="s">
        <v>339</v>
      </c>
      <c r="E44059">
        <v>1</v>
      </c>
      <c r="F44059">
        <v>7</v>
      </c>
      <c r="G44059" s="3" t="s">
        <v>81</v>
      </c>
      <c r="H44059">
        <v>1</v>
      </c>
      <c r="I44059">
        <v>0.3</v>
      </c>
      <c r="J44059">
        <v>38.44</v>
      </c>
    </row>
    <row r="44060" spans="1:10" x14ac:dyDescent="0.25">
      <c r="A44060">
        <v>44059</v>
      </c>
      <c r="B44060">
        <v>22</v>
      </c>
      <c r="C44060" t="s">
        <v>145</v>
      </c>
      <c r="D44060" t="s">
        <v>339</v>
      </c>
      <c r="E44060">
        <v>1</v>
      </c>
      <c r="F44060">
        <v>8</v>
      </c>
      <c r="G44060" s="3" t="s">
        <v>81</v>
      </c>
      <c r="H44060">
        <v>1</v>
      </c>
      <c r="I44060">
        <v>1</v>
      </c>
      <c r="J44060">
        <v>48.44</v>
      </c>
    </row>
    <row r="44061" spans="1:10" x14ac:dyDescent="0.25">
      <c r="A44061">
        <v>44060</v>
      </c>
      <c r="B44061">
        <v>22</v>
      </c>
      <c r="C44061" t="s">
        <v>145</v>
      </c>
      <c r="D44061" t="s">
        <v>339</v>
      </c>
      <c r="E44061">
        <v>1</v>
      </c>
      <c r="F44061">
        <v>9</v>
      </c>
      <c r="G44061" s="3" t="s">
        <v>81</v>
      </c>
      <c r="H44061">
        <v>1</v>
      </c>
      <c r="I44061">
        <v>3</v>
      </c>
      <c r="J44061">
        <v>45.83</v>
      </c>
    </row>
    <row r="44062" spans="1:10" x14ac:dyDescent="0.25">
      <c r="A44062">
        <v>44061</v>
      </c>
      <c r="B44062">
        <v>22</v>
      </c>
      <c r="C44062" t="s">
        <v>145</v>
      </c>
      <c r="D44062" t="s">
        <v>339</v>
      </c>
      <c r="E44062">
        <v>1</v>
      </c>
      <c r="F44062">
        <v>10</v>
      </c>
      <c r="G44062" s="3" t="s">
        <v>81</v>
      </c>
      <c r="H44062">
        <v>1</v>
      </c>
      <c r="I44062">
        <v>10</v>
      </c>
      <c r="J44062">
        <v>43.81</v>
      </c>
    </row>
    <row r="44063" spans="1:10" x14ac:dyDescent="0.25">
      <c r="A44063">
        <v>44062</v>
      </c>
      <c r="B44063">
        <v>22</v>
      </c>
      <c r="C44063" t="s">
        <v>145</v>
      </c>
      <c r="D44063" t="s">
        <v>339</v>
      </c>
      <c r="E44063">
        <v>1</v>
      </c>
      <c r="F44063">
        <v>11</v>
      </c>
      <c r="G44063" s="3" t="s">
        <v>81</v>
      </c>
      <c r="H44063">
        <v>1</v>
      </c>
      <c r="I44063">
        <v>30</v>
      </c>
      <c r="J44063">
        <v>39.94</v>
      </c>
    </row>
    <row r="44064" spans="1:10" x14ac:dyDescent="0.25">
      <c r="A44064">
        <v>44063</v>
      </c>
      <c r="B44064">
        <v>22</v>
      </c>
      <c r="C44064" t="s">
        <v>145</v>
      </c>
      <c r="D44064" t="s">
        <v>339</v>
      </c>
      <c r="E44064">
        <v>1</v>
      </c>
      <c r="F44064">
        <v>12</v>
      </c>
      <c r="G44064" s="3" t="s">
        <v>81</v>
      </c>
      <c r="H44064">
        <v>1</v>
      </c>
      <c r="I44064">
        <v>100</v>
      </c>
      <c r="J44064">
        <v>39.17</v>
      </c>
    </row>
    <row r="44065" spans="1:10" x14ac:dyDescent="0.25">
      <c r="A44065">
        <v>44064</v>
      </c>
      <c r="B44065">
        <v>22</v>
      </c>
      <c r="C44065" t="s">
        <v>146</v>
      </c>
      <c r="D44065" t="s">
        <v>339</v>
      </c>
      <c r="E44065">
        <v>2</v>
      </c>
      <c r="F44065">
        <v>2</v>
      </c>
      <c r="G44065" s="3" t="s">
        <v>81</v>
      </c>
      <c r="H44065">
        <v>1</v>
      </c>
      <c r="I44065">
        <v>1E-3</v>
      </c>
      <c r="J44065">
        <v>47.28</v>
      </c>
    </row>
    <row r="44066" spans="1:10" x14ac:dyDescent="0.25">
      <c r="A44066">
        <v>44065</v>
      </c>
      <c r="B44066">
        <v>22</v>
      </c>
      <c r="C44066" t="s">
        <v>146</v>
      </c>
      <c r="D44066" t="s">
        <v>339</v>
      </c>
      <c r="E44066">
        <v>2</v>
      </c>
      <c r="F44066">
        <v>3</v>
      </c>
      <c r="G44066" s="3" t="s">
        <v>81</v>
      </c>
      <c r="H44066">
        <v>1</v>
      </c>
      <c r="I44066">
        <v>3.0000000000000001E-3</v>
      </c>
      <c r="J44066">
        <v>50.52</v>
      </c>
    </row>
    <row r="44067" spans="1:10" x14ac:dyDescent="0.25">
      <c r="A44067">
        <v>44066</v>
      </c>
      <c r="B44067">
        <v>22</v>
      </c>
      <c r="C44067" t="s">
        <v>146</v>
      </c>
      <c r="D44067" t="s">
        <v>339</v>
      </c>
      <c r="E44067">
        <v>2</v>
      </c>
      <c r="F44067">
        <v>4</v>
      </c>
      <c r="G44067" s="3" t="s">
        <v>81</v>
      </c>
      <c r="H44067">
        <v>1</v>
      </c>
      <c r="I44067">
        <v>0.01</v>
      </c>
      <c r="J44067">
        <v>44.03</v>
      </c>
    </row>
    <row r="44068" spans="1:10" x14ac:dyDescent="0.25">
      <c r="A44068">
        <v>44067</v>
      </c>
      <c r="B44068">
        <v>22</v>
      </c>
      <c r="C44068" t="s">
        <v>146</v>
      </c>
      <c r="D44068" t="s">
        <v>339</v>
      </c>
      <c r="E44068">
        <v>2</v>
      </c>
      <c r="F44068">
        <v>5</v>
      </c>
      <c r="G44068" s="3" t="s">
        <v>81</v>
      </c>
      <c r="H44068">
        <v>1</v>
      </c>
      <c r="I44068">
        <v>0.03</v>
      </c>
      <c r="J44068">
        <v>50.3</v>
      </c>
    </row>
    <row r="44069" spans="1:10" x14ac:dyDescent="0.25">
      <c r="A44069">
        <v>44068</v>
      </c>
      <c r="B44069">
        <v>22</v>
      </c>
      <c r="C44069" t="s">
        <v>146</v>
      </c>
      <c r="D44069" t="s">
        <v>339</v>
      </c>
      <c r="E44069">
        <v>2</v>
      </c>
      <c r="F44069">
        <v>6</v>
      </c>
      <c r="G44069" s="3" t="s">
        <v>81</v>
      </c>
      <c r="H44069">
        <v>1</v>
      </c>
      <c r="I44069">
        <v>0.1</v>
      </c>
      <c r="J44069">
        <v>46.41</v>
      </c>
    </row>
    <row r="44070" spans="1:10" x14ac:dyDescent="0.25">
      <c r="A44070">
        <v>44069</v>
      </c>
      <c r="B44070">
        <v>22</v>
      </c>
      <c r="C44070" t="s">
        <v>146</v>
      </c>
      <c r="D44070" t="s">
        <v>339</v>
      </c>
      <c r="E44070">
        <v>2</v>
      </c>
      <c r="F44070">
        <v>7</v>
      </c>
      <c r="G44070" s="3" t="s">
        <v>81</v>
      </c>
      <c r="H44070">
        <v>1</v>
      </c>
      <c r="I44070">
        <v>0.3</v>
      </c>
      <c r="J44070">
        <v>43.63</v>
      </c>
    </row>
    <row r="44071" spans="1:10" x14ac:dyDescent="0.25">
      <c r="A44071">
        <v>44070</v>
      </c>
      <c r="B44071">
        <v>22</v>
      </c>
      <c r="C44071" t="s">
        <v>146</v>
      </c>
      <c r="D44071" t="s">
        <v>339</v>
      </c>
      <c r="E44071">
        <v>2</v>
      </c>
      <c r="F44071">
        <v>8</v>
      </c>
      <c r="G44071" s="3" t="s">
        <v>81</v>
      </c>
      <c r="H44071">
        <v>1</v>
      </c>
      <c r="I44071">
        <v>1</v>
      </c>
      <c r="J44071">
        <v>54.49</v>
      </c>
    </row>
    <row r="44072" spans="1:10" x14ac:dyDescent="0.25">
      <c r="A44072">
        <v>44071</v>
      </c>
      <c r="B44072">
        <v>22</v>
      </c>
      <c r="C44072" t="s">
        <v>146</v>
      </c>
      <c r="D44072" t="s">
        <v>339</v>
      </c>
      <c r="E44072">
        <v>2</v>
      </c>
      <c r="F44072">
        <v>9</v>
      </c>
      <c r="G44072" s="3" t="s">
        <v>81</v>
      </c>
      <c r="H44072">
        <v>1</v>
      </c>
      <c r="I44072">
        <v>3</v>
      </c>
      <c r="J44072">
        <v>49.85</v>
      </c>
    </row>
    <row r="44073" spans="1:10" x14ac:dyDescent="0.25">
      <c r="A44073">
        <v>44072</v>
      </c>
      <c r="B44073">
        <v>22</v>
      </c>
      <c r="C44073" t="s">
        <v>146</v>
      </c>
      <c r="D44073" t="s">
        <v>339</v>
      </c>
      <c r="E44073">
        <v>2</v>
      </c>
      <c r="F44073">
        <v>10</v>
      </c>
      <c r="G44073" s="3" t="s">
        <v>81</v>
      </c>
      <c r="H44073">
        <v>1</v>
      </c>
      <c r="I44073">
        <v>10</v>
      </c>
      <c r="J44073">
        <v>47.49</v>
      </c>
    </row>
    <row r="44074" spans="1:10" x14ac:dyDescent="0.25">
      <c r="A44074">
        <v>44073</v>
      </c>
      <c r="B44074">
        <v>22</v>
      </c>
      <c r="C44074" t="s">
        <v>146</v>
      </c>
      <c r="D44074" t="s">
        <v>339</v>
      </c>
      <c r="E44074">
        <v>2</v>
      </c>
      <c r="F44074">
        <v>11</v>
      </c>
      <c r="G44074" s="3" t="s">
        <v>81</v>
      </c>
      <c r="H44074">
        <v>1</v>
      </c>
      <c r="I44074">
        <v>30</v>
      </c>
      <c r="J44074">
        <v>52.37</v>
      </c>
    </row>
    <row r="44075" spans="1:10" x14ac:dyDescent="0.25">
      <c r="A44075">
        <v>44074</v>
      </c>
      <c r="B44075">
        <v>22</v>
      </c>
      <c r="C44075" t="s">
        <v>146</v>
      </c>
      <c r="D44075" t="s">
        <v>339</v>
      </c>
      <c r="E44075">
        <v>2</v>
      </c>
      <c r="F44075">
        <v>12</v>
      </c>
      <c r="G44075" s="3" t="s">
        <v>81</v>
      </c>
      <c r="H44075">
        <v>1</v>
      </c>
      <c r="I44075">
        <v>100</v>
      </c>
      <c r="J44075">
        <v>41</v>
      </c>
    </row>
    <row r="44076" spans="1:10" x14ac:dyDescent="0.25">
      <c r="A44076">
        <v>44075</v>
      </c>
      <c r="B44076">
        <v>22</v>
      </c>
      <c r="C44076" t="s">
        <v>147</v>
      </c>
      <c r="D44076" t="s">
        <v>339</v>
      </c>
      <c r="E44076">
        <v>3</v>
      </c>
      <c r="F44076">
        <v>2</v>
      </c>
      <c r="G44076" s="3" t="s">
        <v>81</v>
      </c>
      <c r="H44076">
        <v>1</v>
      </c>
      <c r="I44076">
        <v>1E-3</v>
      </c>
      <c r="J44076">
        <v>44.95</v>
      </c>
    </row>
    <row r="44077" spans="1:10" x14ac:dyDescent="0.25">
      <c r="A44077">
        <v>44076</v>
      </c>
      <c r="B44077">
        <v>22</v>
      </c>
      <c r="C44077" t="s">
        <v>147</v>
      </c>
      <c r="D44077" t="s">
        <v>339</v>
      </c>
      <c r="E44077">
        <v>3</v>
      </c>
      <c r="F44077">
        <v>3</v>
      </c>
      <c r="G44077" s="3" t="s">
        <v>81</v>
      </c>
      <c r="H44077">
        <v>1</v>
      </c>
      <c r="I44077">
        <v>3.0000000000000001E-3</v>
      </c>
      <c r="J44077">
        <v>49.08</v>
      </c>
    </row>
    <row r="44078" spans="1:10" x14ac:dyDescent="0.25">
      <c r="A44078">
        <v>44077</v>
      </c>
      <c r="B44078">
        <v>22</v>
      </c>
      <c r="C44078" t="s">
        <v>147</v>
      </c>
      <c r="D44078" t="s">
        <v>339</v>
      </c>
      <c r="E44078">
        <v>3</v>
      </c>
      <c r="F44078">
        <v>4</v>
      </c>
      <c r="G44078" s="3" t="s">
        <v>81</v>
      </c>
      <c r="H44078">
        <v>1</v>
      </c>
      <c r="I44078">
        <v>0.01</v>
      </c>
      <c r="J44078">
        <v>41.82</v>
      </c>
    </row>
    <row r="44079" spans="1:10" x14ac:dyDescent="0.25">
      <c r="A44079">
        <v>44078</v>
      </c>
      <c r="B44079">
        <v>22</v>
      </c>
      <c r="C44079" t="s">
        <v>147</v>
      </c>
      <c r="D44079" t="s">
        <v>339</v>
      </c>
      <c r="E44079">
        <v>3</v>
      </c>
      <c r="F44079">
        <v>5</v>
      </c>
      <c r="G44079" s="3" t="s">
        <v>81</v>
      </c>
      <c r="H44079">
        <v>1</v>
      </c>
      <c r="I44079">
        <v>0.03</v>
      </c>
      <c r="J44079">
        <v>42.54</v>
      </c>
    </row>
    <row r="44080" spans="1:10" x14ac:dyDescent="0.25">
      <c r="A44080">
        <v>44079</v>
      </c>
      <c r="B44080">
        <v>22</v>
      </c>
      <c r="C44080" t="s">
        <v>147</v>
      </c>
      <c r="D44080" t="s">
        <v>339</v>
      </c>
      <c r="E44080">
        <v>3</v>
      </c>
      <c r="F44080">
        <v>6</v>
      </c>
      <c r="G44080" s="3" t="s">
        <v>81</v>
      </c>
      <c r="H44080">
        <v>1</v>
      </c>
      <c r="I44080">
        <v>0.1</v>
      </c>
      <c r="J44080">
        <v>36.21</v>
      </c>
    </row>
    <row r="44081" spans="1:10" x14ac:dyDescent="0.25">
      <c r="A44081">
        <v>44080</v>
      </c>
      <c r="B44081">
        <v>22</v>
      </c>
      <c r="C44081" t="s">
        <v>147</v>
      </c>
      <c r="D44081" t="s">
        <v>339</v>
      </c>
      <c r="E44081">
        <v>3</v>
      </c>
      <c r="F44081">
        <v>7</v>
      </c>
      <c r="G44081" s="3" t="s">
        <v>81</v>
      </c>
      <c r="H44081">
        <v>1</v>
      </c>
      <c r="I44081">
        <v>0.3</v>
      </c>
      <c r="J44081">
        <v>4</v>
      </c>
    </row>
    <row r="44082" spans="1:10" x14ac:dyDescent="0.25">
      <c r="A44082">
        <v>44081</v>
      </c>
      <c r="B44082">
        <v>22</v>
      </c>
      <c r="C44082" t="s">
        <v>147</v>
      </c>
      <c r="D44082" t="s">
        <v>339</v>
      </c>
      <c r="E44082">
        <v>3</v>
      </c>
      <c r="F44082">
        <v>8</v>
      </c>
      <c r="G44082" s="3" t="s">
        <v>81</v>
      </c>
      <c r="H44082">
        <v>1</v>
      </c>
      <c r="I44082">
        <v>1</v>
      </c>
      <c r="J44082">
        <v>0</v>
      </c>
    </row>
    <row r="44083" spans="1:10" x14ac:dyDescent="0.25">
      <c r="A44083">
        <v>44082</v>
      </c>
      <c r="B44083">
        <v>22</v>
      </c>
      <c r="C44083" t="s">
        <v>147</v>
      </c>
      <c r="D44083" t="s">
        <v>339</v>
      </c>
      <c r="E44083">
        <v>3</v>
      </c>
      <c r="F44083">
        <v>9</v>
      </c>
      <c r="G44083" s="3" t="s">
        <v>76</v>
      </c>
      <c r="H44083">
        <v>1</v>
      </c>
      <c r="I44083">
        <v>0</v>
      </c>
      <c r="J44083">
        <v>0</v>
      </c>
    </row>
    <row r="44084" spans="1:10" x14ac:dyDescent="0.25">
      <c r="A44084">
        <v>44083</v>
      </c>
      <c r="B44084">
        <v>22</v>
      </c>
      <c r="C44084" t="s">
        <v>147</v>
      </c>
      <c r="D44084" t="s">
        <v>339</v>
      </c>
      <c r="E44084">
        <v>3</v>
      </c>
      <c r="F44084">
        <v>10</v>
      </c>
      <c r="G44084" s="3" t="s">
        <v>76</v>
      </c>
      <c r="H44084">
        <v>1</v>
      </c>
      <c r="I44084">
        <v>0</v>
      </c>
      <c r="J44084">
        <v>0</v>
      </c>
    </row>
    <row r="44085" spans="1:10" x14ac:dyDescent="0.25">
      <c r="A44085">
        <v>44084</v>
      </c>
      <c r="B44085">
        <v>22</v>
      </c>
      <c r="C44085" t="s">
        <v>147</v>
      </c>
      <c r="D44085" t="s">
        <v>339</v>
      </c>
      <c r="E44085">
        <v>3</v>
      </c>
      <c r="F44085">
        <v>11</v>
      </c>
      <c r="G44085" s="3" t="s">
        <v>76</v>
      </c>
      <c r="H44085">
        <v>1</v>
      </c>
      <c r="I44085">
        <v>0</v>
      </c>
      <c r="J44085">
        <v>0</v>
      </c>
    </row>
    <row r="44086" spans="1:10" x14ac:dyDescent="0.25">
      <c r="A44086">
        <v>44085</v>
      </c>
      <c r="B44086">
        <v>22</v>
      </c>
      <c r="C44086" t="s">
        <v>147</v>
      </c>
      <c r="D44086" t="s">
        <v>339</v>
      </c>
      <c r="E44086">
        <v>3</v>
      </c>
      <c r="F44086">
        <v>12</v>
      </c>
      <c r="G44086" s="3" t="s">
        <v>76</v>
      </c>
      <c r="H44086">
        <v>1</v>
      </c>
      <c r="I44086">
        <v>0</v>
      </c>
      <c r="J44086">
        <v>0</v>
      </c>
    </row>
    <row r="44087" spans="1:10" x14ac:dyDescent="0.25">
      <c r="A44087">
        <v>44086</v>
      </c>
      <c r="B44087">
        <v>22</v>
      </c>
      <c r="C44087" t="s">
        <v>148</v>
      </c>
      <c r="D44087" t="s">
        <v>339</v>
      </c>
      <c r="E44087">
        <v>4</v>
      </c>
      <c r="F44087">
        <v>2</v>
      </c>
      <c r="G44087" s="3" t="s">
        <v>81</v>
      </c>
      <c r="H44087">
        <v>1</v>
      </c>
      <c r="I44087">
        <v>1E-3</v>
      </c>
      <c r="J44087">
        <v>41.69</v>
      </c>
    </row>
    <row r="44088" spans="1:10" x14ac:dyDescent="0.25">
      <c r="A44088">
        <v>44087</v>
      </c>
      <c r="B44088">
        <v>22</v>
      </c>
      <c r="C44088" t="s">
        <v>148</v>
      </c>
      <c r="D44088" t="s">
        <v>339</v>
      </c>
      <c r="E44088">
        <v>4</v>
      </c>
      <c r="F44088">
        <v>3</v>
      </c>
      <c r="G44088" s="3" t="s">
        <v>81</v>
      </c>
      <c r="H44088">
        <v>1</v>
      </c>
      <c r="I44088">
        <v>3.0000000000000001E-3</v>
      </c>
      <c r="J44088">
        <v>43.61</v>
      </c>
    </row>
    <row r="44089" spans="1:10" x14ac:dyDescent="0.25">
      <c r="A44089">
        <v>44088</v>
      </c>
      <c r="B44089">
        <v>22</v>
      </c>
      <c r="C44089" t="s">
        <v>148</v>
      </c>
      <c r="D44089" t="s">
        <v>339</v>
      </c>
      <c r="E44089">
        <v>4</v>
      </c>
      <c r="F44089">
        <v>4</v>
      </c>
      <c r="G44089" s="3" t="s">
        <v>81</v>
      </c>
      <c r="H44089">
        <v>1</v>
      </c>
      <c r="I44089">
        <v>0.01</v>
      </c>
      <c r="J44089">
        <v>40.590000000000003</v>
      </c>
    </row>
    <row r="44090" spans="1:10" x14ac:dyDescent="0.25">
      <c r="A44090">
        <v>44089</v>
      </c>
      <c r="B44090">
        <v>22</v>
      </c>
      <c r="C44090" t="s">
        <v>148</v>
      </c>
      <c r="D44090" t="s">
        <v>339</v>
      </c>
      <c r="E44090">
        <v>4</v>
      </c>
      <c r="F44090">
        <v>5</v>
      </c>
      <c r="G44090" s="3" t="s">
        <v>81</v>
      </c>
      <c r="H44090">
        <v>1</v>
      </c>
      <c r="I44090">
        <v>0.03</v>
      </c>
      <c r="J44090">
        <v>44.73</v>
      </c>
    </row>
    <row r="44091" spans="1:10" x14ac:dyDescent="0.25">
      <c r="A44091">
        <v>44090</v>
      </c>
      <c r="B44091">
        <v>22</v>
      </c>
      <c r="C44091" t="s">
        <v>148</v>
      </c>
      <c r="D44091" t="s">
        <v>339</v>
      </c>
      <c r="E44091">
        <v>4</v>
      </c>
      <c r="F44091">
        <v>6</v>
      </c>
      <c r="G44091" s="3" t="s">
        <v>81</v>
      </c>
      <c r="H44091">
        <v>1</v>
      </c>
      <c r="I44091">
        <v>0.1</v>
      </c>
      <c r="J44091">
        <v>45.68</v>
      </c>
    </row>
    <row r="44092" spans="1:10" x14ac:dyDescent="0.25">
      <c r="A44092">
        <v>44091</v>
      </c>
      <c r="B44092">
        <v>22</v>
      </c>
      <c r="C44092" t="s">
        <v>148</v>
      </c>
      <c r="D44092" t="s">
        <v>339</v>
      </c>
      <c r="E44092">
        <v>4</v>
      </c>
      <c r="F44092">
        <v>7</v>
      </c>
      <c r="G44092" s="3" t="s">
        <v>81</v>
      </c>
      <c r="H44092">
        <v>1</v>
      </c>
      <c r="I44092">
        <v>0.3</v>
      </c>
      <c r="J44092">
        <v>46.02</v>
      </c>
    </row>
    <row r="44093" spans="1:10" x14ac:dyDescent="0.25">
      <c r="A44093">
        <v>44092</v>
      </c>
      <c r="B44093">
        <v>22</v>
      </c>
      <c r="C44093" t="s">
        <v>148</v>
      </c>
      <c r="D44093" t="s">
        <v>339</v>
      </c>
      <c r="E44093">
        <v>4</v>
      </c>
      <c r="F44093">
        <v>8</v>
      </c>
      <c r="G44093" s="3" t="s">
        <v>81</v>
      </c>
      <c r="H44093">
        <v>1</v>
      </c>
      <c r="I44093">
        <v>1</v>
      </c>
      <c r="J44093">
        <v>49.73</v>
      </c>
    </row>
    <row r="44094" spans="1:10" x14ac:dyDescent="0.25">
      <c r="A44094">
        <v>44093</v>
      </c>
      <c r="B44094">
        <v>22</v>
      </c>
      <c r="C44094" t="s">
        <v>148</v>
      </c>
      <c r="D44094" t="s">
        <v>339</v>
      </c>
      <c r="E44094">
        <v>4</v>
      </c>
      <c r="F44094">
        <v>9</v>
      </c>
      <c r="G44094" s="3" t="s">
        <v>81</v>
      </c>
      <c r="H44094">
        <v>1</v>
      </c>
      <c r="I44094">
        <v>3</v>
      </c>
      <c r="J44094">
        <v>54.66</v>
      </c>
    </row>
    <row r="44095" spans="1:10" x14ac:dyDescent="0.25">
      <c r="A44095">
        <v>44094</v>
      </c>
      <c r="B44095">
        <v>22</v>
      </c>
      <c r="C44095" t="s">
        <v>148</v>
      </c>
      <c r="D44095" t="s">
        <v>339</v>
      </c>
      <c r="E44095">
        <v>4</v>
      </c>
      <c r="F44095">
        <v>10</v>
      </c>
      <c r="G44095" s="3" t="s">
        <v>81</v>
      </c>
      <c r="H44095">
        <v>1</v>
      </c>
      <c r="I44095">
        <v>10</v>
      </c>
      <c r="J44095">
        <v>40.81</v>
      </c>
    </row>
    <row r="44096" spans="1:10" x14ac:dyDescent="0.25">
      <c r="A44096">
        <v>44095</v>
      </c>
      <c r="B44096">
        <v>22</v>
      </c>
      <c r="C44096" t="s">
        <v>148</v>
      </c>
      <c r="D44096" t="s">
        <v>339</v>
      </c>
      <c r="E44096">
        <v>4</v>
      </c>
      <c r="F44096">
        <v>11</v>
      </c>
      <c r="G44096" s="3" t="s">
        <v>81</v>
      </c>
      <c r="H44096">
        <v>1</v>
      </c>
      <c r="I44096">
        <v>30</v>
      </c>
      <c r="J44096">
        <v>32.76</v>
      </c>
    </row>
    <row r="44097" spans="1:10" x14ac:dyDescent="0.25">
      <c r="A44097">
        <v>44096</v>
      </c>
      <c r="B44097">
        <v>22</v>
      </c>
      <c r="C44097" t="s">
        <v>148</v>
      </c>
      <c r="D44097" t="s">
        <v>339</v>
      </c>
      <c r="E44097">
        <v>4</v>
      </c>
      <c r="F44097">
        <v>12</v>
      </c>
      <c r="G44097" s="3" t="s">
        <v>81</v>
      </c>
      <c r="H44097">
        <v>1</v>
      </c>
      <c r="I44097">
        <v>100</v>
      </c>
      <c r="J44097">
        <v>0</v>
      </c>
    </row>
    <row r="44098" spans="1:10" x14ac:dyDescent="0.25">
      <c r="A44098">
        <v>44097</v>
      </c>
      <c r="B44098">
        <v>22</v>
      </c>
      <c r="C44098" t="s">
        <v>149</v>
      </c>
      <c r="D44098" t="s">
        <v>339</v>
      </c>
      <c r="E44098">
        <v>5</v>
      </c>
      <c r="F44098">
        <v>2</v>
      </c>
      <c r="G44098" s="3" t="s">
        <v>81</v>
      </c>
      <c r="H44098">
        <v>1</v>
      </c>
      <c r="I44098">
        <v>1E-3</v>
      </c>
      <c r="J44098">
        <v>50.13</v>
      </c>
    </row>
    <row r="44099" spans="1:10" x14ac:dyDescent="0.25">
      <c r="A44099">
        <v>44098</v>
      </c>
      <c r="B44099">
        <v>22</v>
      </c>
      <c r="C44099" t="s">
        <v>149</v>
      </c>
      <c r="D44099" t="s">
        <v>339</v>
      </c>
      <c r="E44099">
        <v>5</v>
      </c>
      <c r="F44099">
        <v>3</v>
      </c>
      <c r="G44099" s="3" t="s">
        <v>81</v>
      </c>
      <c r="H44099">
        <v>1</v>
      </c>
      <c r="I44099">
        <v>3.0000000000000001E-3</v>
      </c>
      <c r="J44099">
        <v>51.21</v>
      </c>
    </row>
    <row r="44100" spans="1:10" x14ac:dyDescent="0.25">
      <c r="A44100">
        <v>44099</v>
      </c>
      <c r="B44100">
        <v>22</v>
      </c>
      <c r="C44100" t="s">
        <v>149</v>
      </c>
      <c r="D44100" t="s">
        <v>339</v>
      </c>
      <c r="E44100">
        <v>5</v>
      </c>
      <c r="F44100">
        <v>4</v>
      </c>
      <c r="G44100" s="3" t="s">
        <v>81</v>
      </c>
      <c r="H44100">
        <v>1</v>
      </c>
      <c r="I44100">
        <v>0.01</v>
      </c>
      <c r="J44100">
        <v>53.07</v>
      </c>
    </row>
    <row r="44101" spans="1:10" x14ac:dyDescent="0.25">
      <c r="A44101">
        <v>44100</v>
      </c>
      <c r="B44101">
        <v>22</v>
      </c>
      <c r="C44101" t="s">
        <v>149</v>
      </c>
      <c r="D44101" t="s">
        <v>339</v>
      </c>
      <c r="E44101">
        <v>5</v>
      </c>
      <c r="F44101">
        <v>5</v>
      </c>
      <c r="G44101" s="3" t="s">
        <v>81</v>
      </c>
      <c r="H44101">
        <v>1</v>
      </c>
      <c r="I44101">
        <v>0.03</v>
      </c>
      <c r="J44101">
        <v>76.36</v>
      </c>
    </row>
    <row r="44102" spans="1:10" x14ac:dyDescent="0.25">
      <c r="A44102">
        <v>44101</v>
      </c>
      <c r="B44102">
        <v>22</v>
      </c>
      <c r="C44102" t="s">
        <v>149</v>
      </c>
      <c r="D44102" t="s">
        <v>339</v>
      </c>
      <c r="E44102">
        <v>5</v>
      </c>
      <c r="F44102">
        <v>6</v>
      </c>
      <c r="G44102" s="3" t="s">
        <v>81</v>
      </c>
      <c r="H44102">
        <v>1</v>
      </c>
      <c r="I44102">
        <v>0.1</v>
      </c>
      <c r="J44102">
        <v>66.67</v>
      </c>
    </row>
    <row r="44103" spans="1:10" x14ac:dyDescent="0.25">
      <c r="A44103">
        <v>44102</v>
      </c>
      <c r="B44103">
        <v>22</v>
      </c>
      <c r="C44103" t="s">
        <v>149</v>
      </c>
      <c r="D44103" t="s">
        <v>339</v>
      </c>
      <c r="E44103">
        <v>5</v>
      </c>
      <c r="F44103">
        <v>7</v>
      </c>
      <c r="G44103" s="3" t="s">
        <v>81</v>
      </c>
      <c r="H44103">
        <v>1</v>
      </c>
      <c r="I44103">
        <v>0.3</v>
      </c>
      <c r="J44103">
        <v>55.59</v>
      </c>
    </row>
    <row r="44104" spans="1:10" x14ac:dyDescent="0.25">
      <c r="A44104">
        <v>44103</v>
      </c>
      <c r="B44104">
        <v>22</v>
      </c>
      <c r="C44104" t="s">
        <v>149</v>
      </c>
      <c r="D44104" t="s">
        <v>339</v>
      </c>
      <c r="E44104">
        <v>5</v>
      </c>
      <c r="F44104">
        <v>8</v>
      </c>
      <c r="G44104" s="3" t="s">
        <v>81</v>
      </c>
      <c r="H44104">
        <v>1</v>
      </c>
      <c r="I44104">
        <v>1</v>
      </c>
      <c r="J44104">
        <v>55.18</v>
      </c>
    </row>
    <row r="44105" spans="1:10" x14ac:dyDescent="0.25">
      <c r="A44105">
        <v>44104</v>
      </c>
      <c r="B44105">
        <v>22</v>
      </c>
      <c r="C44105" t="s">
        <v>149</v>
      </c>
      <c r="D44105" t="s">
        <v>339</v>
      </c>
      <c r="E44105">
        <v>5</v>
      </c>
      <c r="F44105">
        <v>9</v>
      </c>
      <c r="G44105" s="3" t="s">
        <v>81</v>
      </c>
      <c r="H44105">
        <v>1</v>
      </c>
      <c r="I44105">
        <v>3</v>
      </c>
      <c r="J44105">
        <v>60.79</v>
      </c>
    </row>
    <row r="44106" spans="1:10" x14ac:dyDescent="0.25">
      <c r="A44106">
        <v>44105</v>
      </c>
      <c r="B44106">
        <v>22</v>
      </c>
      <c r="C44106" t="s">
        <v>149</v>
      </c>
      <c r="D44106" t="s">
        <v>339</v>
      </c>
      <c r="E44106">
        <v>5</v>
      </c>
      <c r="F44106">
        <v>10</v>
      </c>
      <c r="G44106" s="3" t="s">
        <v>81</v>
      </c>
      <c r="H44106">
        <v>1</v>
      </c>
      <c r="I44106">
        <v>10</v>
      </c>
      <c r="J44106">
        <v>63.3</v>
      </c>
    </row>
    <row r="44107" spans="1:10" x14ac:dyDescent="0.25">
      <c r="A44107">
        <v>44106</v>
      </c>
      <c r="B44107">
        <v>22</v>
      </c>
      <c r="C44107" t="s">
        <v>149</v>
      </c>
      <c r="D44107" t="s">
        <v>339</v>
      </c>
      <c r="E44107">
        <v>5</v>
      </c>
      <c r="F44107">
        <v>11</v>
      </c>
      <c r="G44107" s="3" t="s">
        <v>81</v>
      </c>
      <c r="H44107">
        <v>1</v>
      </c>
      <c r="I44107">
        <v>30</v>
      </c>
      <c r="J44107">
        <v>66.67</v>
      </c>
    </row>
    <row r="44108" spans="1:10" x14ac:dyDescent="0.25">
      <c r="A44108">
        <v>44107</v>
      </c>
      <c r="B44108">
        <v>22</v>
      </c>
      <c r="C44108" t="s">
        <v>149</v>
      </c>
      <c r="D44108" t="s">
        <v>339</v>
      </c>
      <c r="E44108">
        <v>5</v>
      </c>
      <c r="F44108">
        <v>12</v>
      </c>
      <c r="G44108" s="3" t="s">
        <v>81</v>
      </c>
      <c r="H44108">
        <v>1</v>
      </c>
      <c r="I44108">
        <v>100</v>
      </c>
      <c r="J44108">
        <v>70</v>
      </c>
    </row>
    <row r="44109" spans="1:10" x14ac:dyDescent="0.25">
      <c r="A44109">
        <v>44108</v>
      </c>
      <c r="B44109">
        <v>22</v>
      </c>
      <c r="C44109" t="s">
        <v>150</v>
      </c>
      <c r="D44109" t="s">
        <v>339</v>
      </c>
      <c r="E44109">
        <v>6</v>
      </c>
      <c r="F44109">
        <v>2</v>
      </c>
      <c r="G44109" s="3" t="s">
        <v>81</v>
      </c>
      <c r="H44109">
        <v>1</v>
      </c>
      <c r="I44109">
        <v>1E-3</v>
      </c>
      <c r="J44109">
        <v>48.73</v>
      </c>
    </row>
    <row r="44110" spans="1:10" x14ac:dyDescent="0.25">
      <c r="A44110">
        <v>44109</v>
      </c>
      <c r="B44110">
        <v>22</v>
      </c>
      <c r="C44110" t="s">
        <v>150</v>
      </c>
      <c r="D44110" t="s">
        <v>339</v>
      </c>
      <c r="E44110">
        <v>6</v>
      </c>
      <c r="F44110">
        <v>3</v>
      </c>
      <c r="G44110" s="3" t="s">
        <v>81</v>
      </c>
      <c r="H44110">
        <v>1</v>
      </c>
      <c r="I44110">
        <v>3.0000000000000001E-3</v>
      </c>
      <c r="J44110">
        <v>40.44</v>
      </c>
    </row>
    <row r="44111" spans="1:10" x14ac:dyDescent="0.25">
      <c r="A44111">
        <v>44110</v>
      </c>
      <c r="B44111">
        <v>22</v>
      </c>
      <c r="C44111" t="s">
        <v>150</v>
      </c>
      <c r="D44111" t="s">
        <v>339</v>
      </c>
      <c r="E44111">
        <v>6</v>
      </c>
      <c r="F44111">
        <v>4</v>
      </c>
      <c r="G44111" s="3" t="s">
        <v>81</v>
      </c>
      <c r="H44111">
        <v>1</v>
      </c>
      <c r="I44111">
        <v>0.01</v>
      </c>
      <c r="J44111">
        <v>33.64</v>
      </c>
    </row>
    <row r="44112" spans="1:10" x14ac:dyDescent="0.25">
      <c r="A44112">
        <v>44111</v>
      </c>
      <c r="B44112">
        <v>22</v>
      </c>
      <c r="C44112" t="s">
        <v>150</v>
      </c>
      <c r="D44112" t="s">
        <v>339</v>
      </c>
      <c r="E44112">
        <v>6</v>
      </c>
      <c r="F44112">
        <v>5</v>
      </c>
      <c r="G44112" s="3" t="s">
        <v>81</v>
      </c>
      <c r="H44112">
        <v>1</v>
      </c>
      <c r="I44112">
        <v>0.03</v>
      </c>
      <c r="J44112">
        <v>52.01</v>
      </c>
    </row>
    <row r="44113" spans="1:10" x14ac:dyDescent="0.25">
      <c r="A44113">
        <v>44112</v>
      </c>
      <c r="B44113">
        <v>22</v>
      </c>
      <c r="C44113" t="s">
        <v>150</v>
      </c>
      <c r="D44113" t="s">
        <v>339</v>
      </c>
      <c r="E44113">
        <v>6</v>
      </c>
      <c r="F44113">
        <v>6</v>
      </c>
      <c r="G44113" s="3" t="s">
        <v>81</v>
      </c>
      <c r="H44113">
        <v>1</v>
      </c>
      <c r="I44113">
        <v>0.1</v>
      </c>
      <c r="J44113">
        <v>39.19</v>
      </c>
    </row>
    <row r="44114" spans="1:10" x14ac:dyDescent="0.25">
      <c r="A44114">
        <v>44113</v>
      </c>
      <c r="B44114">
        <v>22</v>
      </c>
      <c r="C44114" t="s">
        <v>150</v>
      </c>
      <c r="D44114" t="s">
        <v>339</v>
      </c>
      <c r="E44114">
        <v>6</v>
      </c>
      <c r="F44114">
        <v>7</v>
      </c>
      <c r="G44114" s="3" t="s">
        <v>81</v>
      </c>
      <c r="H44114">
        <v>1</v>
      </c>
      <c r="I44114">
        <v>0.3</v>
      </c>
      <c r="J44114">
        <v>44.97</v>
      </c>
    </row>
    <row r="44115" spans="1:10" x14ac:dyDescent="0.25">
      <c r="A44115">
        <v>44114</v>
      </c>
      <c r="B44115">
        <v>22</v>
      </c>
      <c r="C44115" t="s">
        <v>150</v>
      </c>
      <c r="D44115" t="s">
        <v>339</v>
      </c>
      <c r="E44115">
        <v>6</v>
      </c>
      <c r="F44115">
        <v>8</v>
      </c>
      <c r="G44115" s="3" t="s">
        <v>81</v>
      </c>
      <c r="H44115">
        <v>1</v>
      </c>
      <c r="I44115">
        <v>1</v>
      </c>
      <c r="J44115">
        <v>34.92</v>
      </c>
    </row>
    <row r="44116" spans="1:10" x14ac:dyDescent="0.25">
      <c r="A44116">
        <v>44115</v>
      </c>
      <c r="B44116">
        <v>22</v>
      </c>
      <c r="C44116" t="s">
        <v>150</v>
      </c>
      <c r="D44116" t="s">
        <v>339</v>
      </c>
      <c r="E44116">
        <v>6</v>
      </c>
      <c r="F44116">
        <v>9</v>
      </c>
      <c r="G44116" s="3" t="s">
        <v>81</v>
      </c>
      <c r="H44116">
        <v>1</v>
      </c>
      <c r="I44116">
        <v>3</v>
      </c>
      <c r="J44116">
        <v>44.91</v>
      </c>
    </row>
    <row r="44117" spans="1:10" x14ac:dyDescent="0.25">
      <c r="A44117">
        <v>44116</v>
      </c>
      <c r="B44117">
        <v>22</v>
      </c>
      <c r="C44117" t="s">
        <v>150</v>
      </c>
      <c r="D44117" t="s">
        <v>339</v>
      </c>
      <c r="E44117">
        <v>6</v>
      </c>
      <c r="F44117">
        <v>10</v>
      </c>
      <c r="G44117" s="3" t="s">
        <v>81</v>
      </c>
      <c r="H44117">
        <v>1</v>
      </c>
      <c r="I44117">
        <v>10</v>
      </c>
      <c r="J44117">
        <v>23.21</v>
      </c>
    </row>
    <row r="44118" spans="1:10" x14ac:dyDescent="0.25">
      <c r="A44118">
        <v>44117</v>
      </c>
      <c r="B44118">
        <v>22</v>
      </c>
      <c r="C44118" t="s">
        <v>150</v>
      </c>
      <c r="D44118" t="s">
        <v>339</v>
      </c>
      <c r="E44118">
        <v>6</v>
      </c>
      <c r="F44118">
        <v>11</v>
      </c>
      <c r="G44118" s="3" t="s">
        <v>81</v>
      </c>
      <c r="H44118">
        <v>1</v>
      </c>
      <c r="I44118">
        <v>30</v>
      </c>
      <c r="J44118">
        <v>28.22</v>
      </c>
    </row>
    <row r="44119" spans="1:10" x14ac:dyDescent="0.25">
      <c r="A44119">
        <v>44118</v>
      </c>
      <c r="B44119">
        <v>22</v>
      </c>
      <c r="C44119" t="s">
        <v>150</v>
      </c>
      <c r="D44119" t="s">
        <v>339</v>
      </c>
      <c r="E44119">
        <v>6</v>
      </c>
      <c r="F44119">
        <v>12</v>
      </c>
      <c r="G44119" s="3" t="s">
        <v>81</v>
      </c>
      <c r="H44119">
        <v>1</v>
      </c>
      <c r="I44119">
        <v>100</v>
      </c>
      <c r="J44119">
        <v>26.11</v>
      </c>
    </row>
    <row r="44120" spans="1:10" x14ac:dyDescent="0.25">
      <c r="A44120">
        <v>44119</v>
      </c>
      <c r="B44120">
        <v>22</v>
      </c>
      <c r="C44120" t="s">
        <v>151</v>
      </c>
      <c r="D44120" t="s">
        <v>339</v>
      </c>
      <c r="E44120">
        <v>7</v>
      </c>
      <c r="F44120">
        <v>2</v>
      </c>
      <c r="G44120" s="3" t="s">
        <v>81</v>
      </c>
      <c r="H44120">
        <v>1</v>
      </c>
      <c r="I44120">
        <v>1E-3</v>
      </c>
      <c r="J44120">
        <v>41.3</v>
      </c>
    </row>
    <row r="44121" spans="1:10" x14ac:dyDescent="0.25">
      <c r="A44121">
        <v>44120</v>
      </c>
      <c r="B44121">
        <v>22</v>
      </c>
      <c r="C44121" t="s">
        <v>151</v>
      </c>
      <c r="D44121" t="s">
        <v>339</v>
      </c>
      <c r="E44121">
        <v>7</v>
      </c>
      <c r="F44121">
        <v>3</v>
      </c>
      <c r="G44121" s="3" t="s">
        <v>81</v>
      </c>
      <c r="H44121">
        <v>1</v>
      </c>
      <c r="I44121">
        <v>3.0000000000000001E-3</v>
      </c>
      <c r="J44121">
        <v>34.590000000000003</v>
      </c>
    </row>
    <row r="44122" spans="1:10" x14ac:dyDescent="0.25">
      <c r="A44122">
        <v>44121</v>
      </c>
      <c r="B44122">
        <v>22</v>
      </c>
      <c r="C44122" t="s">
        <v>151</v>
      </c>
      <c r="D44122" t="s">
        <v>339</v>
      </c>
      <c r="E44122">
        <v>7</v>
      </c>
      <c r="F44122">
        <v>4</v>
      </c>
      <c r="G44122" s="3" t="s">
        <v>81</v>
      </c>
      <c r="H44122">
        <v>1</v>
      </c>
      <c r="I44122">
        <v>0.01</v>
      </c>
      <c r="J44122">
        <v>37.15</v>
      </c>
    </row>
    <row r="44123" spans="1:10" x14ac:dyDescent="0.25">
      <c r="A44123">
        <v>44122</v>
      </c>
      <c r="B44123">
        <v>22</v>
      </c>
      <c r="C44123" t="s">
        <v>151</v>
      </c>
      <c r="D44123" t="s">
        <v>339</v>
      </c>
      <c r="E44123">
        <v>7</v>
      </c>
      <c r="F44123">
        <v>5</v>
      </c>
      <c r="G44123" s="3" t="s">
        <v>81</v>
      </c>
      <c r="H44123">
        <v>1</v>
      </c>
      <c r="I44123">
        <v>0.03</v>
      </c>
      <c r="J44123">
        <v>44.89</v>
      </c>
    </row>
    <row r="44124" spans="1:10" x14ac:dyDescent="0.25">
      <c r="A44124">
        <v>44123</v>
      </c>
      <c r="B44124">
        <v>22</v>
      </c>
      <c r="C44124" t="s">
        <v>151</v>
      </c>
      <c r="D44124" t="s">
        <v>339</v>
      </c>
      <c r="E44124">
        <v>7</v>
      </c>
      <c r="F44124">
        <v>6</v>
      </c>
      <c r="G44124" s="3" t="s">
        <v>81</v>
      </c>
      <c r="H44124">
        <v>1</v>
      </c>
      <c r="I44124">
        <v>0.1</v>
      </c>
      <c r="J44124">
        <v>37.130000000000003</v>
      </c>
    </row>
    <row r="44125" spans="1:10" x14ac:dyDescent="0.25">
      <c r="A44125">
        <v>44124</v>
      </c>
      <c r="B44125">
        <v>22</v>
      </c>
      <c r="C44125" t="s">
        <v>151</v>
      </c>
      <c r="D44125" t="s">
        <v>339</v>
      </c>
      <c r="E44125">
        <v>7</v>
      </c>
      <c r="F44125">
        <v>7</v>
      </c>
      <c r="G44125" s="3" t="s">
        <v>81</v>
      </c>
      <c r="H44125">
        <v>1</v>
      </c>
      <c r="I44125">
        <v>0.3</v>
      </c>
      <c r="J44125">
        <v>39.950000000000003</v>
      </c>
    </row>
    <row r="44126" spans="1:10" x14ac:dyDescent="0.25">
      <c r="A44126">
        <v>44125</v>
      </c>
      <c r="B44126">
        <v>22</v>
      </c>
      <c r="C44126" t="s">
        <v>151</v>
      </c>
      <c r="D44126" t="s">
        <v>339</v>
      </c>
      <c r="E44126">
        <v>7</v>
      </c>
      <c r="F44126">
        <v>8</v>
      </c>
      <c r="G44126" s="3" t="s">
        <v>81</v>
      </c>
      <c r="H44126">
        <v>1</v>
      </c>
      <c r="I44126">
        <v>1</v>
      </c>
      <c r="J44126">
        <v>44.24</v>
      </c>
    </row>
    <row r="44127" spans="1:10" x14ac:dyDescent="0.25">
      <c r="A44127">
        <v>44126</v>
      </c>
      <c r="B44127">
        <v>22</v>
      </c>
      <c r="C44127" t="s">
        <v>151</v>
      </c>
      <c r="D44127" t="s">
        <v>339</v>
      </c>
      <c r="E44127">
        <v>7</v>
      </c>
      <c r="F44127">
        <v>9</v>
      </c>
      <c r="G44127" s="3" t="s">
        <v>81</v>
      </c>
      <c r="H44127">
        <v>1</v>
      </c>
      <c r="I44127">
        <v>3</v>
      </c>
      <c r="J44127">
        <v>40.31</v>
      </c>
    </row>
    <row r="44128" spans="1:10" x14ac:dyDescent="0.25">
      <c r="A44128">
        <v>44127</v>
      </c>
      <c r="B44128">
        <v>22</v>
      </c>
      <c r="C44128" t="s">
        <v>151</v>
      </c>
      <c r="D44128" t="s">
        <v>339</v>
      </c>
      <c r="E44128">
        <v>7</v>
      </c>
      <c r="F44128">
        <v>10</v>
      </c>
      <c r="G44128" s="3" t="s">
        <v>81</v>
      </c>
      <c r="H44128">
        <v>1</v>
      </c>
      <c r="I44128">
        <v>10</v>
      </c>
      <c r="J44128">
        <v>47.45</v>
      </c>
    </row>
    <row r="44129" spans="1:10" x14ac:dyDescent="0.25">
      <c r="A44129">
        <v>44128</v>
      </c>
      <c r="B44129">
        <v>22</v>
      </c>
      <c r="C44129" t="s">
        <v>151</v>
      </c>
      <c r="D44129" t="s">
        <v>339</v>
      </c>
      <c r="E44129">
        <v>7</v>
      </c>
      <c r="F44129">
        <v>11</v>
      </c>
      <c r="G44129" s="3" t="s">
        <v>81</v>
      </c>
      <c r="H44129">
        <v>1</v>
      </c>
      <c r="I44129">
        <v>30</v>
      </c>
      <c r="J44129">
        <v>46.79</v>
      </c>
    </row>
    <row r="44130" spans="1:10" x14ac:dyDescent="0.25">
      <c r="A44130">
        <v>44129</v>
      </c>
      <c r="B44130">
        <v>22</v>
      </c>
      <c r="C44130" t="s">
        <v>151</v>
      </c>
      <c r="D44130" t="s">
        <v>339</v>
      </c>
      <c r="E44130">
        <v>7</v>
      </c>
      <c r="F44130">
        <v>12</v>
      </c>
      <c r="G44130" s="3" t="s">
        <v>81</v>
      </c>
      <c r="H44130">
        <v>1</v>
      </c>
      <c r="I44130">
        <v>100</v>
      </c>
      <c r="J44130">
        <v>53.92</v>
      </c>
    </row>
    <row r="44131" spans="1:10" x14ac:dyDescent="0.25">
      <c r="A44131">
        <v>44130</v>
      </c>
      <c r="B44131">
        <v>22</v>
      </c>
      <c r="C44131" t="s">
        <v>152</v>
      </c>
      <c r="D44131" t="s">
        <v>339</v>
      </c>
      <c r="E44131">
        <v>8</v>
      </c>
      <c r="F44131">
        <v>2</v>
      </c>
      <c r="G44131" s="3" t="s">
        <v>81</v>
      </c>
      <c r="H44131">
        <v>1</v>
      </c>
      <c r="I44131">
        <v>1E-3</v>
      </c>
      <c r="J44131">
        <v>37.31</v>
      </c>
    </row>
    <row r="44132" spans="1:10" x14ac:dyDescent="0.25">
      <c r="A44132">
        <v>44131</v>
      </c>
      <c r="B44132">
        <v>22</v>
      </c>
      <c r="C44132" t="s">
        <v>152</v>
      </c>
      <c r="D44132" t="s">
        <v>339</v>
      </c>
      <c r="E44132">
        <v>8</v>
      </c>
      <c r="F44132">
        <v>3</v>
      </c>
      <c r="G44132" s="3" t="s">
        <v>81</v>
      </c>
      <c r="H44132">
        <v>1</v>
      </c>
      <c r="I44132">
        <v>3.0000000000000001E-3</v>
      </c>
      <c r="J44132">
        <v>40.22</v>
      </c>
    </row>
    <row r="44133" spans="1:10" x14ac:dyDescent="0.25">
      <c r="A44133">
        <v>44132</v>
      </c>
      <c r="B44133">
        <v>22</v>
      </c>
      <c r="C44133" t="s">
        <v>152</v>
      </c>
      <c r="D44133" t="s">
        <v>339</v>
      </c>
      <c r="E44133">
        <v>8</v>
      </c>
      <c r="F44133">
        <v>4</v>
      </c>
      <c r="G44133" s="3" t="s">
        <v>81</v>
      </c>
      <c r="H44133">
        <v>1</v>
      </c>
      <c r="I44133">
        <v>0.01</v>
      </c>
      <c r="J44133">
        <v>35.89</v>
      </c>
    </row>
    <row r="44134" spans="1:10" x14ac:dyDescent="0.25">
      <c r="A44134">
        <v>44133</v>
      </c>
      <c r="B44134">
        <v>22</v>
      </c>
      <c r="C44134" t="s">
        <v>152</v>
      </c>
      <c r="D44134" t="s">
        <v>339</v>
      </c>
      <c r="E44134">
        <v>8</v>
      </c>
      <c r="F44134">
        <v>5</v>
      </c>
      <c r="G44134" s="3" t="s">
        <v>81</v>
      </c>
      <c r="H44134">
        <v>1</v>
      </c>
      <c r="I44134">
        <v>0.03</v>
      </c>
      <c r="J44134">
        <v>36.75</v>
      </c>
    </row>
    <row r="44135" spans="1:10" x14ac:dyDescent="0.25">
      <c r="A44135">
        <v>44134</v>
      </c>
      <c r="B44135">
        <v>22</v>
      </c>
      <c r="C44135" t="s">
        <v>152</v>
      </c>
      <c r="D44135" t="s">
        <v>339</v>
      </c>
      <c r="E44135">
        <v>8</v>
      </c>
      <c r="F44135">
        <v>6</v>
      </c>
      <c r="G44135" s="3" t="s">
        <v>81</v>
      </c>
      <c r="H44135">
        <v>1</v>
      </c>
      <c r="I44135">
        <v>0.1</v>
      </c>
      <c r="J44135">
        <v>51.11</v>
      </c>
    </row>
    <row r="44136" spans="1:10" x14ac:dyDescent="0.25">
      <c r="A44136">
        <v>44135</v>
      </c>
      <c r="B44136">
        <v>22</v>
      </c>
      <c r="C44136" t="s">
        <v>152</v>
      </c>
      <c r="D44136" t="s">
        <v>339</v>
      </c>
      <c r="E44136">
        <v>8</v>
      </c>
      <c r="F44136">
        <v>7</v>
      </c>
      <c r="G44136" s="3" t="s">
        <v>81</v>
      </c>
      <c r="H44136">
        <v>1</v>
      </c>
      <c r="I44136">
        <v>0.3</v>
      </c>
      <c r="J44136">
        <v>47.85</v>
      </c>
    </row>
    <row r="44137" spans="1:10" x14ac:dyDescent="0.25">
      <c r="A44137">
        <v>44136</v>
      </c>
      <c r="B44137">
        <v>22</v>
      </c>
      <c r="C44137" t="s">
        <v>152</v>
      </c>
      <c r="D44137" t="s">
        <v>339</v>
      </c>
      <c r="E44137">
        <v>8</v>
      </c>
      <c r="F44137">
        <v>8</v>
      </c>
      <c r="G44137" s="3" t="s">
        <v>81</v>
      </c>
      <c r="H44137">
        <v>1</v>
      </c>
      <c r="I44137">
        <v>1</v>
      </c>
      <c r="J44137">
        <v>37.770000000000003</v>
      </c>
    </row>
    <row r="44138" spans="1:10" x14ac:dyDescent="0.25">
      <c r="A44138">
        <v>44137</v>
      </c>
      <c r="B44138">
        <v>22</v>
      </c>
      <c r="C44138" t="s">
        <v>152</v>
      </c>
      <c r="D44138" t="s">
        <v>339</v>
      </c>
      <c r="E44138">
        <v>8</v>
      </c>
      <c r="F44138">
        <v>9</v>
      </c>
      <c r="G44138" s="3" t="s">
        <v>81</v>
      </c>
      <c r="H44138">
        <v>1</v>
      </c>
      <c r="I44138">
        <v>3</v>
      </c>
      <c r="J44138">
        <v>50.49</v>
      </c>
    </row>
    <row r="44139" spans="1:10" x14ac:dyDescent="0.25">
      <c r="A44139">
        <v>44138</v>
      </c>
      <c r="B44139">
        <v>22</v>
      </c>
      <c r="C44139" t="s">
        <v>152</v>
      </c>
      <c r="D44139" t="s">
        <v>339</v>
      </c>
      <c r="E44139">
        <v>8</v>
      </c>
      <c r="F44139">
        <v>10</v>
      </c>
      <c r="G44139" s="3" t="s">
        <v>81</v>
      </c>
      <c r="H44139">
        <v>1</v>
      </c>
      <c r="I44139">
        <v>10</v>
      </c>
      <c r="J44139">
        <v>38.4</v>
      </c>
    </row>
    <row r="44140" spans="1:10" x14ac:dyDescent="0.25">
      <c r="A44140">
        <v>44139</v>
      </c>
      <c r="B44140">
        <v>22</v>
      </c>
      <c r="C44140" t="s">
        <v>152</v>
      </c>
      <c r="D44140" t="s">
        <v>339</v>
      </c>
      <c r="E44140">
        <v>8</v>
      </c>
      <c r="F44140">
        <v>11</v>
      </c>
      <c r="G44140" s="3" t="s">
        <v>81</v>
      </c>
      <c r="H44140">
        <v>1</v>
      </c>
      <c r="I44140">
        <v>30</v>
      </c>
      <c r="J44140">
        <v>47.21</v>
      </c>
    </row>
    <row r="44141" spans="1:10" x14ac:dyDescent="0.25">
      <c r="A44141">
        <v>44140</v>
      </c>
      <c r="B44141">
        <v>22</v>
      </c>
      <c r="C44141" t="s">
        <v>152</v>
      </c>
      <c r="D44141" t="s">
        <v>339</v>
      </c>
      <c r="E44141">
        <v>8</v>
      </c>
      <c r="F44141">
        <v>12</v>
      </c>
      <c r="G44141" s="3" t="s">
        <v>81</v>
      </c>
      <c r="H44141">
        <v>1</v>
      </c>
      <c r="I44141">
        <v>100</v>
      </c>
      <c r="J44141">
        <v>48.02</v>
      </c>
    </row>
    <row r="44142" spans="1:10" x14ac:dyDescent="0.25">
      <c r="A44142">
        <v>44141</v>
      </c>
      <c r="B44142">
        <v>22</v>
      </c>
      <c r="C44142" t="s">
        <v>319</v>
      </c>
      <c r="D44142" t="s">
        <v>340</v>
      </c>
      <c r="E44142">
        <v>5</v>
      </c>
      <c r="F44142">
        <v>1</v>
      </c>
      <c r="G44142" s="3" t="s">
        <v>78</v>
      </c>
      <c r="H44142">
        <v>1</v>
      </c>
      <c r="I44142">
        <v>10</v>
      </c>
      <c r="J44142">
        <v>11.23</v>
      </c>
    </row>
    <row r="44143" spans="1:10" x14ac:dyDescent="0.25">
      <c r="A44143">
        <v>44142</v>
      </c>
      <c r="B44143">
        <v>22</v>
      </c>
      <c r="C44143" t="s">
        <v>319</v>
      </c>
      <c r="D44143" t="s">
        <v>340</v>
      </c>
      <c r="E44143">
        <v>6</v>
      </c>
      <c r="F44143">
        <v>1</v>
      </c>
      <c r="G44143" s="3" t="s">
        <v>78</v>
      </c>
      <c r="H44143">
        <v>1</v>
      </c>
      <c r="I44143">
        <v>10</v>
      </c>
      <c r="J44143">
        <v>0.68</v>
      </c>
    </row>
    <row r="44144" spans="1:10" x14ac:dyDescent="0.25">
      <c r="A44144">
        <v>44143</v>
      </c>
      <c r="B44144">
        <v>22</v>
      </c>
      <c r="C44144" t="s">
        <v>319</v>
      </c>
      <c r="D44144" t="s">
        <v>340</v>
      </c>
      <c r="E44144">
        <v>7</v>
      </c>
      <c r="F44144">
        <v>1</v>
      </c>
      <c r="G44144" s="3" t="s">
        <v>78</v>
      </c>
      <c r="H44144">
        <v>1</v>
      </c>
      <c r="I44144">
        <v>10</v>
      </c>
      <c r="J44144">
        <v>2.17</v>
      </c>
    </row>
    <row r="44145" spans="1:10" x14ac:dyDescent="0.25">
      <c r="A44145">
        <v>44144</v>
      </c>
      <c r="B44145">
        <v>22</v>
      </c>
      <c r="C44145" t="s">
        <v>205</v>
      </c>
      <c r="D44145" t="s">
        <v>340</v>
      </c>
      <c r="E44145">
        <v>2</v>
      </c>
      <c r="F44145">
        <v>1</v>
      </c>
      <c r="G44145" s="3" t="s">
        <v>79</v>
      </c>
      <c r="H44145">
        <v>1</v>
      </c>
      <c r="I44145">
        <v>0.1</v>
      </c>
      <c r="J44145">
        <v>28.13</v>
      </c>
    </row>
    <row r="44146" spans="1:10" x14ac:dyDescent="0.25">
      <c r="A44146">
        <v>44145</v>
      </c>
      <c r="B44146">
        <v>22</v>
      </c>
      <c r="C44146" t="s">
        <v>205</v>
      </c>
      <c r="D44146" t="s">
        <v>340</v>
      </c>
      <c r="E44146">
        <v>3</v>
      </c>
      <c r="F44146">
        <v>1</v>
      </c>
      <c r="G44146" s="3" t="s">
        <v>79</v>
      </c>
      <c r="H44146">
        <v>1</v>
      </c>
      <c r="I44146">
        <v>0.1</v>
      </c>
      <c r="J44146">
        <v>31.03</v>
      </c>
    </row>
    <row r="44147" spans="1:10" x14ac:dyDescent="0.25">
      <c r="A44147">
        <v>44146</v>
      </c>
      <c r="B44147">
        <v>22</v>
      </c>
      <c r="C44147" t="s">
        <v>205</v>
      </c>
      <c r="D44147" t="s">
        <v>340</v>
      </c>
      <c r="E44147">
        <v>4</v>
      </c>
      <c r="F44147">
        <v>1</v>
      </c>
      <c r="G44147" s="3" t="s">
        <v>79</v>
      </c>
      <c r="H44147">
        <v>1</v>
      </c>
      <c r="I44147">
        <v>0.1</v>
      </c>
      <c r="J44147">
        <v>24.54</v>
      </c>
    </row>
    <row r="44148" spans="1:10" x14ac:dyDescent="0.25">
      <c r="A44148">
        <v>44147</v>
      </c>
      <c r="B44148">
        <v>22</v>
      </c>
      <c r="C44148" t="s">
        <v>156</v>
      </c>
      <c r="D44148" t="s">
        <v>340</v>
      </c>
      <c r="E44148">
        <v>7</v>
      </c>
      <c r="F44148">
        <v>2</v>
      </c>
      <c r="G44148" s="3" t="s">
        <v>81</v>
      </c>
      <c r="H44148">
        <v>1</v>
      </c>
      <c r="I44148">
        <v>0.03</v>
      </c>
      <c r="J44148">
        <v>23.77</v>
      </c>
    </row>
    <row r="44149" spans="1:10" x14ac:dyDescent="0.25">
      <c r="A44149">
        <v>44148</v>
      </c>
      <c r="B44149">
        <v>22</v>
      </c>
      <c r="C44149" t="s">
        <v>156</v>
      </c>
      <c r="D44149" t="s">
        <v>340</v>
      </c>
      <c r="E44149">
        <v>7</v>
      </c>
      <c r="F44149">
        <v>3</v>
      </c>
      <c r="G44149" s="3" t="s">
        <v>81</v>
      </c>
      <c r="H44149">
        <v>1</v>
      </c>
      <c r="I44149">
        <v>0.1</v>
      </c>
      <c r="J44149">
        <v>22.86</v>
      </c>
    </row>
    <row r="44150" spans="1:10" x14ac:dyDescent="0.25">
      <c r="A44150">
        <v>44149</v>
      </c>
      <c r="B44150">
        <v>22</v>
      </c>
      <c r="C44150" t="s">
        <v>156</v>
      </c>
      <c r="D44150" t="s">
        <v>340</v>
      </c>
      <c r="E44150">
        <v>7</v>
      </c>
      <c r="F44150">
        <v>4</v>
      </c>
      <c r="G44150" s="3" t="s">
        <v>81</v>
      </c>
      <c r="H44150">
        <v>1</v>
      </c>
      <c r="I44150">
        <v>0.3</v>
      </c>
      <c r="J44150">
        <v>28.65</v>
      </c>
    </row>
    <row r="44151" spans="1:10" x14ac:dyDescent="0.25">
      <c r="A44151">
        <v>44150</v>
      </c>
      <c r="B44151">
        <v>22</v>
      </c>
      <c r="C44151" t="s">
        <v>156</v>
      </c>
      <c r="D44151" t="s">
        <v>340</v>
      </c>
      <c r="E44151">
        <v>7</v>
      </c>
      <c r="F44151">
        <v>5</v>
      </c>
      <c r="G44151" s="3" t="s">
        <v>81</v>
      </c>
      <c r="H44151">
        <v>1</v>
      </c>
      <c r="I44151">
        <v>1</v>
      </c>
      <c r="J44151">
        <v>26.04</v>
      </c>
    </row>
    <row r="44152" spans="1:10" x14ac:dyDescent="0.25">
      <c r="A44152">
        <v>44151</v>
      </c>
      <c r="B44152">
        <v>22</v>
      </c>
      <c r="C44152" t="s">
        <v>156</v>
      </c>
      <c r="D44152" t="s">
        <v>340</v>
      </c>
      <c r="E44152">
        <v>7</v>
      </c>
      <c r="F44152">
        <v>6</v>
      </c>
      <c r="G44152" s="3" t="s">
        <v>81</v>
      </c>
      <c r="H44152">
        <v>1</v>
      </c>
      <c r="I44152">
        <v>3</v>
      </c>
      <c r="J44152">
        <v>32.56</v>
      </c>
    </row>
    <row r="44153" spans="1:10" x14ac:dyDescent="0.25">
      <c r="A44153">
        <v>44152</v>
      </c>
      <c r="B44153">
        <v>22</v>
      </c>
      <c r="C44153" t="s">
        <v>156</v>
      </c>
      <c r="D44153" t="s">
        <v>340</v>
      </c>
      <c r="E44153">
        <v>7</v>
      </c>
      <c r="F44153">
        <v>7</v>
      </c>
      <c r="G44153" s="3" t="s">
        <v>81</v>
      </c>
      <c r="H44153">
        <v>1</v>
      </c>
      <c r="I44153">
        <v>10</v>
      </c>
      <c r="J44153">
        <v>32.01</v>
      </c>
    </row>
    <row r="44154" spans="1:10" x14ac:dyDescent="0.25">
      <c r="A44154">
        <v>44153</v>
      </c>
      <c r="B44154">
        <v>22</v>
      </c>
      <c r="C44154" t="s">
        <v>156</v>
      </c>
      <c r="D44154" t="s">
        <v>340</v>
      </c>
      <c r="E44154">
        <v>7</v>
      </c>
      <c r="F44154">
        <v>8</v>
      </c>
      <c r="G44154" s="3" t="s">
        <v>81</v>
      </c>
      <c r="H44154">
        <v>1</v>
      </c>
      <c r="I44154">
        <v>30</v>
      </c>
      <c r="J44154">
        <v>27.53</v>
      </c>
    </row>
    <row r="44155" spans="1:10" x14ac:dyDescent="0.25">
      <c r="A44155">
        <v>44154</v>
      </c>
      <c r="B44155">
        <v>22</v>
      </c>
      <c r="C44155" t="s">
        <v>156</v>
      </c>
      <c r="D44155" t="s">
        <v>340</v>
      </c>
      <c r="E44155">
        <v>7</v>
      </c>
      <c r="F44155">
        <v>9</v>
      </c>
      <c r="G44155" s="3" t="s">
        <v>81</v>
      </c>
      <c r="H44155">
        <v>1</v>
      </c>
      <c r="I44155">
        <v>100</v>
      </c>
      <c r="J44155">
        <v>30.89</v>
      </c>
    </row>
    <row r="44156" spans="1:10" x14ac:dyDescent="0.25">
      <c r="A44156">
        <v>44155</v>
      </c>
      <c r="B44156">
        <v>22</v>
      </c>
      <c r="C44156" t="s">
        <v>156</v>
      </c>
      <c r="D44156" t="s">
        <v>340</v>
      </c>
      <c r="E44156">
        <v>7</v>
      </c>
      <c r="F44156">
        <v>10</v>
      </c>
      <c r="G44156" s="3" t="s">
        <v>81</v>
      </c>
      <c r="H44156">
        <v>1</v>
      </c>
      <c r="I44156">
        <v>300</v>
      </c>
      <c r="J44156">
        <v>26.14</v>
      </c>
    </row>
    <row r="44157" spans="1:10" x14ac:dyDescent="0.25">
      <c r="A44157">
        <v>44156</v>
      </c>
      <c r="B44157">
        <v>22</v>
      </c>
      <c r="C44157" t="s">
        <v>156</v>
      </c>
      <c r="D44157" t="s">
        <v>340</v>
      </c>
      <c r="E44157">
        <v>7</v>
      </c>
      <c r="F44157">
        <v>11</v>
      </c>
      <c r="G44157" s="3" t="s">
        <v>81</v>
      </c>
      <c r="H44157">
        <v>1</v>
      </c>
      <c r="I44157">
        <v>1000</v>
      </c>
      <c r="J44157">
        <v>19.829999999999998</v>
      </c>
    </row>
    <row r="44158" spans="1:10" x14ac:dyDescent="0.25">
      <c r="A44158">
        <v>44157</v>
      </c>
      <c r="B44158">
        <v>22</v>
      </c>
      <c r="C44158" t="s">
        <v>156</v>
      </c>
      <c r="D44158" t="s">
        <v>340</v>
      </c>
      <c r="E44158">
        <v>7</v>
      </c>
      <c r="F44158">
        <v>12</v>
      </c>
      <c r="G44158" s="3" t="s">
        <v>81</v>
      </c>
      <c r="H44158">
        <v>1</v>
      </c>
      <c r="I44158">
        <v>3000</v>
      </c>
      <c r="J44158">
        <v>10.3</v>
      </c>
    </row>
    <row r="44159" spans="1:10" x14ac:dyDescent="0.25">
      <c r="A44159">
        <v>44158</v>
      </c>
      <c r="B44159">
        <v>22</v>
      </c>
      <c r="C44159" t="s">
        <v>157</v>
      </c>
      <c r="D44159" t="s">
        <v>340</v>
      </c>
      <c r="E44159">
        <v>4</v>
      </c>
      <c r="F44159">
        <v>2</v>
      </c>
      <c r="G44159" s="3" t="s">
        <v>81</v>
      </c>
      <c r="H44159">
        <v>1</v>
      </c>
      <c r="I44159">
        <v>1E-3</v>
      </c>
      <c r="J44159">
        <v>29.79</v>
      </c>
    </row>
    <row r="44160" spans="1:10" x14ac:dyDescent="0.25">
      <c r="A44160">
        <v>44159</v>
      </c>
      <c r="B44160">
        <v>22</v>
      </c>
      <c r="C44160" t="s">
        <v>157</v>
      </c>
      <c r="D44160" t="s">
        <v>340</v>
      </c>
      <c r="E44160">
        <v>4</v>
      </c>
      <c r="F44160">
        <v>3</v>
      </c>
      <c r="G44160" s="3" t="s">
        <v>81</v>
      </c>
      <c r="H44160">
        <v>1</v>
      </c>
      <c r="I44160">
        <v>3.0000000000000001E-3</v>
      </c>
      <c r="J44160">
        <v>30.79</v>
      </c>
    </row>
    <row r="44161" spans="1:10" x14ac:dyDescent="0.25">
      <c r="A44161">
        <v>44160</v>
      </c>
      <c r="B44161">
        <v>22</v>
      </c>
      <c r="C44161" t="s">
        <v>157</v>
      </c>
      <c r="D44161" t="s">
        <v>340</v>
      </c>
      <c r="E44161">
        <v>4</v>
      </c>
      <c r="F44161">
        <v>4</v>
      </c>
      <c r="G44161" s="3" t="s">
        <v>81</v>
      </c>
      <c r="H44161">
        <v>1</v>
      </c>
      <c r="I44161">
        <v>0.01</v>
      </c>
      <c r="J44161">
        <v>34.25</v>
      </c>
    </row>
    <row r="44162" spans="1:10" x14ac:dyDescent="0.25">
      <c r="A44162">
        <v>44161</v>
      </c>
      <c r="B44162">
        <v>22</v>
      </c>
      <c r="C44162" t="s">
        <v>157</v>
      </c>
      <c r="D44162" t="s">
        <v>340</v>
      </c>
      <c r="E44162">
        <v>4</v>
      </c>
      <c r="F44162">
        <v>5</v>
      </c>
      <c r="G44162" s="3" t="s">
        <v>81</v>
      </c>
      <c r="H44162">
        <v>1</v>
      </c>
      <c r="I44162">
        <v>0.03</v>
      </c>
      <c r="J44162">
        <v>29.1</v>
      </c>
    </row>
    <row r="44163" spans="1:10" x14ac:dyDescent="0.25">
      <c r="A44163">
        <v>44162</v>
      </c>
      <c r="B44163">
        <v>22</v>
      </c>
      <c r="C44163" t="s">
        <v>157</v>
      </c>
      <c r="D44163" t="s">
        <v>340</v>
      </c>
      <c r="E44163">
        <v>4</v>
      </c>
      <c r="F44163">
        <v>6</v>
      </c>
      <c r="G44163" s="3" t="s">
        <v>81</v>
      </c>
      <c r="H44163">
        <v>1</v>
      </c>
      <c r="I44163">
        <v>0.1</v>
      </c>
      <c r="J44163">
        <v>24.35</v>
      </c>
    </row>
    <row r="44164" spans="1:10" x14ac:dyDescent="0.25">
      <c r="A44164">
        <v>44163</v>
      </c>
      <c r="B44164">
        <v>22</v>
      </c>
      <c r="C44164" t="s">
        <v>157</v>
      </c>
      <c r="D44164" t="s">
        <v>340</v>
      </c>
      <c r="E44164">
        <v>4</v>
      </c>
      <c r="F44164">
        <v>7</v>
      </c>
      <c r="G44164" s="3" t="s">
        <v>81</v>
      </c>
      <c r="H44164">
        <v>1</v>
      </c>
      <c r="I44164">
        <v>0.3</v>
      </c>
      <c r="J44164">
        <v>25.64</v>
      </c>
    </row>
    <row r="44165" spans="1:10" x14ac:dyDescent="0.25">
      <c r="A44165">
        <v>44164</v>
      </c>
      <c r="B44165">
        <v>22</v>
      </c>
      <c r="C44165" t="s">
        <v>157</v>
      </c>
      <c r="D44165" t="s">
        <v>340</v>
      </c>
      <c r="E44165">
        <v>4</v>
      </c>
      <c r="F44165">
        <v>8</v>
      </c>
      <c r="G44165" s="3" t="s">
        <v>81</v>
      </c>
      <c r="H44165">
        <v>1</v>
      </c>
      <c r="I44165">
        <v>1</v>
      </c>
      <c r="J44165">
        <v>28.74</v>
      </c>
    </row>
    <row r="44166" spans="1:10" x14ac:dyDescent="0.25">
      <c r="A44166">
        <v>44165</v>
      </c>
      <c r="B44166">
        <v>22</v>
      </c>
      <c r="C44166" t="s">
        <v>157</v>
      </c>
      <c r="D44166" t="s">
        <v>340</v>
      </c>
      <c r="E44166">
        <v>4</v>
      </c>
      <c r="F44166">
        <v>9</v>
      </c>
      <c r="G44166" s="3" t="s">
        <v>81</v>
      </c>
      <c r="H44166">
        <v>1</v>
      </c>
      <c r="I44166">
        <v>3</v>
      </c>
      <c r="J44166">
        <v>24.87</v>
      </c>
    </row>
    <row r="44167" spans="1:10" x14ac:dyDescent="0.25">
      <c r="A44167">
        <v>44166</v>
      </c>
      <c r="B44167">
        <v>22</v>
      </c>
      <c r="C44167" t="s">
        <v>157</v>
      </c>
      <c r="D44167" t="s">
        <v>340</v>
      </c>
      <c r="E44167">
        <v>4</v>
      </c>
      <c r="F44167">
        <v>10</v>
      </c>
      <c r="G44167" s="3" t="s">
        <v>81</v>
      </c>
      <c r="H44167">
        <v>1</v>
      </c>
      <c r="I44167">
        <v>10</v>
      </c>
      <c r="J44167">
        <v>26.4</v>
      </c>
    </row>
    <row r="44168" spans="1:10" x14ac:dyDescent="0.25">
      <c r="A44168">
        <v>44167</v>
      </c>
      <c r="B44168">
        <v>22</v>
      </c>
      <c r="C44168" t="s">
        <v>157</v>
      </c>
      <c r="D44168" t="s">
        <v>340</v>
      </c>
      <c r="E44168">
        <v>4</v>
      </c>
      <c r="F44168">
        <v>11</v>
      </c>
      <c r="G44168" s="3" t="s">
        <v>81</v>
      </c>
      <c r="H44168">
        <v>1</v>
      </c>
      <c r="I44168">
        <v>30</v>
      </c>
      <c r="J44168">
        <v>11.88</v>
      </c>
    </row>
    <row r="44169" spans="1:10" x14ac:dyDescent="0.25">
      <c r="A44169">
        <v>44168</v>
      </c>
      <c r="B44169">
        <v>22</v>
      </c>
      <c r="C44169" t="s">
        <v>157</v>
      </c>
      <c r="D44169" t="s">
        <v>340</v>
      </c>
      <c r="E44169">
        <v>4</v>
      </c>
      <c r="F44169">
        <v>12</v>
      </c>
      <c r="G44169" s="3" t="s">
        <v>81</v>
      </c>
      <c r="H44169">
        <v>1</v>
      </c>
      <c r="I44169">
        <v>100</v>
      </c>
      <c r="J44169">
        <v>8.36</v>
      </c>
    </row>
    <row r="44170" spans="1:10" x14ac:dyDescent="0.25">
      <c r="A44170">
        <v>44169</v>
      </c>
      <c r="B44170">
        <v>22</v>
      </c>
      <c r="C44170" t="s">
        <v>158</v>
      </c>
      <c r="D44170" t="s">
        <v>340</v>
      </c>
      <c r="E44170">
        <v>3</v>
      </c>
      <c r="F44170">
        <v>2</v>
      </c>
      <c r="G44170" s="3" t="s">
        <v>81</v>
      </c>
      <c r="H44170">
        <v>1</v>
      </c>
      <c r="I44170">
        <v>1E-3</v>
      </c>
      <c r="J44170">
        <v>25.72</v>
      </c>
    </row>
    <row r="44171" spans="1:10" x14ac:dyDescent="0.25">
      <c r="A44171">
        <v>44170</v>
      </c>
      <c r="B44171">
        <v>22</v>
      </c>
      <c r="C44171" t="s">
        <v>158</v>
      </c>
      <c r="D44171" t="s">
        <v>340</v>
      </c>
      <c r="E44171">
        <v>3</v>
      </c>
      <c r="F44171">
        <v>3</v>
      </c>
      <c r="G44171" s="3" t="s">
        <v>81</v>
      </c>
      <c r="H44171">
        <v>1</v>
      </c>
      <c r="I44171">
        <v>3.0000000000000001E-3</v>
      </c>
      <c r="J44171">
        <v>29.95</v>
      </c>
    </row>
    <row r="44172" spans="1:10" x14ac:dyDescent="0.25">
      <c r="A44172">
        <v>44171</v>
      </c>
      <c r="B44172">
        <v>22</v>
      </c>
      <c r="C44172" t="s">
        <v>158</v>
      </c>
      <c r="D44172" t="s">
        <v>340</v>
      </c>
      <c r="E44172">
        <v>3</v>
      </c>
      <c r="F44172">
        <v>4</v>
      </c>
      <c r="G44172" s="3" t="s">
        <v>81</v>
      </c>
      <c r="H44172">
        <v>1</v>
      </c>
      <c r="I44172">
        <v>0.01</v>
      </c>
      <c r="J44172">
        <v>31.38</v>
      </c>
    </row>
    <row r="44173" spans="1:10" x14ac:dyDescent="0.25">
      <c r="A44173">
        <v>44172</v>
      </c>
      <c r="B44173">
        <v>22</v>
      </c>
      <c r="C44173" t="s">
        <v>158</v>
      </c>
      <c r="D44173" t="s">
        <v>340</v>
      </c>
      <c r="E44173">
        <v>3</v>
      </c>
      <c r="F44173">
        <v>5</v>
      </c>
      <c r="G44173" s="3" t="s">
        <v>81</v>
      </c>
      <c r="H44173">
        <v>1</v>
      </c>
      <c r="I44173">
        <v>0.03</v>
      </c>
      <c r="J44173">
        <v>27.04</v>
      </c>
    </row>
    <row r="44174" spans="1:10" x14ac:dyDescent="0.25">
      <c r="A44174">
        <v>44173</v>
      </c>
      <c r="B44174">
        <v>22</v>
      </c>
      <c r="C44174" t="s">
        <v>158</v>
      </c>
      <c r="D44174" t="s">
        <v>340</v>
      </c>
      <c r="E44174">
        <v>3</v>
      </c>
      <c r="F44174">
        <v>6</v>
      </c>
      <c r="G44174" s="3" t="s">
        <v>81</v>
      </c>
      <c r="H44174">
        <v>1</v>
      </c>
      <c r="I44174">
        <v>0.1</v>
      </c>
      <c r="J44174">
        <v>28.8</v>
      </c>
    </row>
    <row r="44175" spans="1:10" x14ac:dyDescent="0.25">
      <c r="A44175">
        <v>44174</v>
      </c>
      <c r="B44175">
        <v>22</v>
      </c>
      <c r="C44175" t="s">
        <v>158</v>
      </c>
      <c r="D44175" t="s">
        <v>340</v>
      </c>
      <c r="E44175">
        <v>3</v>
      </c>
      <c r="F44175">
        <v>7</v>
      </c>
      <c r="G44175" s="3" t="s">
        <v>81</v>
      </c>
      <c r="H44175">
        <v>1</v>
      </c>
      <c r="I44175">
        <v>0.3</v>
      </c>
      <c r="J44175">
        <v>34.92</v>
      </c>
    </row>
    <row r="44176" spans="1:10" x14ac:dyDescent="0.25">
      <c r="A44176">
        <v>44175</v>
      </c>
      <c r="B44176">
        <v>22</v>
      </c>
      <c r="C44176" t="s">
        <v>158</v>
      </c>
      <c r="D44176" t="s">
        <v>340</v>
      </c>
      <c r="E44176">
        <v>3</v>
      </c>
      <c r="F44176">
        <v>8</v>
      </c>
      <c r="G44176" s="3" t="s">
        <v>81</v>
      </c>
      <c r="H44176">
        <v>1</v>
      </c>
      <c r="I44176">
        <v>1</v>
      </c>
      <c r="J44176">
        <v>29.02</v>
      </c>
    </row>
    <row r="44177" spans="1:10" x14ac:dyDescent="0.25">
      <c r="A44177">
        <v>44176</v>
      </c>
      <c r="B44177">
        <v>22</v>
      </c>
      <c r="C44177" t="s">
        <v>158</v>
      </c>
      <c r="D44177" t="s">
        <v>340</v>
      </c>
      <c r="E44177">
        <v>3</v>
      </c>
      <c r="F44177">
        <v>9</v>
      </c>
      <c r="G44177" s="3" t="s">
        <v>81</v>
      </c>
      <c r="H44177">
        <v>1</v>
      </c>
      <c r="I44177">
        <v>3</v>
      </c>
      <c r="J44177">
        <v>23.96</v>
      </c>
    </row>
    <row r="44178" spans="1:10" x14ac:dyDescent="0.25">
      <c r="A44178">
        <v>44177</v>
      </c>
      <c r="B44178">
        <v>22</v>
      </c>
      <c r="C44178" t="s">
        <v>158</v>
      </c>
      <c r="D44178" t="s">
        <v>340</v>
      </c>
      <c r="E44178">
        <v>3</v>
      </c>
      <c r="F44178">
        <v>10</v>
      </c>
      <c r="G44178" s="3" t="s">
        <v>81</v>
      </c>
      <c r="H44178">
        <v>1</v>
      </c>
      <c r="I44178">
        <v>10</v>
      </c>
      <c r="J44178">
        <v>26.7</v>
      </c>
    </row>
    <row r="44179" spans="1:10" x14ac:dyDescent="0.25">
      <c r="A44179">
        <v>44178</v>
      </c>
      <c r="B44179">
        <v>22</v>
      </c>
      <c r="C44179" t="s">
        <v>158</v>
      </c>
      <c r="D44179" t="s">
        <v>340</v>
      </c>
      <c r="E44179">
        <v>3</v>
      </c>
      <c r="F44179">
        <v>11</v>
      </c>
      <c r="G44179" s="3" t="s">
        <v>81</v>
      </c>
      <c r="H44179">
        <v>1</v>
      </c>
      <c r="I44179">
        <v>30</v>
      </c>
      <c r="J44179">
        <v>28.3</v>
      </c>
    </row>
    <row r="44180" spans="1:10" x14ac:dyDescent="0.25">
      <c r="A44180">
        <v>44179</v>
      </c>
      <c r="B44180">
        <v>22</v>
      </c>
      <c r="C44180" t="s">
        <v>158</v>
      </c>
      <c r="D44180" t="s">
        <v>340</v>
      </c>
      <c r="E44180">
        <v>3</v>
      </c>
      <c r="F44180">
        <v>12</v>
      </c>
      <c r="G44180" s="3" t="s">
        <v>81</v>
      </c>
      <c r="H44180">
        <v>1</v>
      </c>
      <c r="I44180">
        <v>100</v>
      </c>
      <c r="J44180">
        <v>4.43</v>
      </c>
    </row>
    <row r="44181" spans="1:10" x14ac:dyDescent="0.25">
      <c r="A44181">
        <v>44180</v>
      </c>
      <c r="B44181">
        <v>22</v>
      </c>
      <c r="C44181" t="s">
        <v>159</v>
      </c>
      <c r="D44181" t="s">
        <v>340</v>
      </c>
      <c r="E44181">
        <v>5</v>
      </c>
      <c r="F44181">
        <v>2</v>
      </c>
      <c r="G44181" s="3" t="s">
        <v>81</v>
      </c>
      <c r="H44181">
        <v>1</v>
      </c>
      <c r="I44181">
        <v>1E-3</v>
      </c>
      <c r="J44181">
        <v>26.26</v>
      </c>
    </row>
    <row r="44182" spans="1:10" x14ac:dyDescent="0.25">
      <c r="A44182">
        <v>44181</v>
      </c>
      <c r="B44182">
        <v>22</v>
      </c>
      <c r="C44182" t="s">
        <v>159</v>
      </c>
      <c r="D44182" t="s">
        <v>340</v>
      </c>
      <c r="E44182">
        <v>5</v>
      </c>
      <c r="F44182">
        <v>3</v>
      </c>
      <c r="G44182" s="3" t="s">
        <v>81</v>
      </c>
      <c r="H44182">
        <v>1</v>
      </c>
      <c r="I44182">
        <v>3.0000000000000001E-3</v>
      </c>
      <c r="J44182">
        <v>30.83</v>
      </c>
    </row>
    <row r="44183" spans="1:10" x14ac:dyDescent="0.25">
      <c r="A44183">
        <v>44182</v>
      </c>
      <c r="B44183">
        <v>22</v>
      </c>
      <c r="C44183" t="s">
        <v>159</v>
      </c>
      <c r="D44183" t="s">
        <v>340</v>
      </c>
      <c r="E44183">
        <v>5</v>
      </c>
      <c r="F44183">
        <v>4</v>
      </c>
      <c r="G44183" s="3" t="s">
        <v>81</v>
      </c>
      <c r="H44183">
        <v>1</v>
      </c>
      <c r="I44183">
        <v>0.01</v>
      </c>
      <c r="J44183">
        <v>32.450000000000003</v>
      </c>
    </row>
    <row r="44184" spans="1:10" x14ac:dyDescent="0.25">
      <c r="A44184">
        <v>44183</v>
      </c>
      <c r="B44184">
        <v>22</v>
      </c>
      <c r="C44184" t="s">
        <v>159</v>
      </c>
      <c r="D44184" t="s">
        <v>340</v>
      </c>
      <c r="E44184">
        <v>5</v>
      </c>
      <c r="F44184">
        <v>5</v>
      </c>
      <c r="G44184" s="3" t="s">
        <v>81</v>
      </c>
      <c r="H44184">
        <v>1</v>
      </c>
      <c r="I44184">
        <v>0.03</v>
      </c>
      <c r="J44184">
        <v>35.71</v>
      </c>
    </row>
    <row r="44185" spans="1:10" x14ac:dyDescent="0.25">
      <c r="A44185">
        <v>44184</v>
      </c>
      <c r="B44185">
        <v>22</v>
      </c>
      <c r="C44185" t="s">
        <v>159</v>
      </c>
      <c r="D44185" t="s">
        <v>340</v>
      </c>
      <c r="E44185">
        <v>5</v>
      </c>
      <c r="F44185">
        <v>6</v>
      </c>
      <c r="G44185" s="3" t="s">
        <v>81</v>
      </c>
      <c r="H44185">
        <v>1</v>
      </c>
      <c r="I44185">
        <v>0.1</v>
      </c>
      <c r="J44185">
        <v>31.76</v>
      </c>
    </row>
    <row r="44186" spans="1:10" x14ac:dyDescent="0.25">
      <c r="A44186">
        <v>44185</v>
      </c>
      <c r="B44186">
        <v>22</v>
      </c>
      <c r="C44186" t="s">
        <v>159</v>
      </c>
      <c r="D44186" t="s">
        <v>340</v>
      </c>
      <c r="E44186">
        <v>5</v>
      </c>
      <c r="F44186">
        <v>7</v>
      </c>
      <c r="G44186" s="3" t="s">
        <v>81</v>
      </c>
      <c r="H44186">
        <v>1</v>
      </c>
      <c r="I44186">
        <v>0.3</v>
      </c>
      <c r="J44186">
        <v>32.700000000000003</v>
      </c>
    </row>
    <row r="44187" spans="1:10" x14ac:dyDescent="0.25">
      <c r="A44187">
        <v>44186</v>
      </c>
      <c r="B44187">
        <v>22</v>
      </c>
      <c r="C44187" t="s">
        <v>159</v>
      </c>
      <c r="D44187" t="s">
        <v>340</v>
      </c>
      <c r="E44187">
        <v>5</v>
      </c>
      <c r="F44187">
        <v>8</v>
      </c>
      <c r="G44187" s="3" t="s">
        <v>81</v>
      </c>
      <c r="H44187">
        <v>1</v>
      </c>
      <c r="I44187">
        <v>1</v>
      </c>
      <c r="J44187">
        <v>30.02</v>
      </c>
    </row>
    <row r="44188" spans="1:10" x14ac:dyDescent="0.25">
      <c r="A44188">
        <v>44187</v>
      </c>
      <c r="B44188">
        <v>22</v>
      </c>
      <c r="C44188" t="s">
        <v>159</v>
      </c>
      <c r="D44188" t="s">
        <v>340</v>
      </c>
      <c r="E44188">
        <v>5</v>
      </c>
      <c r="F44188">
        <v>9</v>
      </c>
      <c r="G44188" s="3" t="s">
        <v>81</v>
      </c>
      <c r="H44188">
        <v>1</v>
      </c>
      <c r="I44188">
        <v>3</v>
      </c>
      <c r="J44188">
        <v>9</v>
      </c>
    </row>
    <row r="44189" spans="1:10" x14ac:dyDescent="0.25">
      <c r="A44189">
        <v>44188</v>
      </c>
      <c r="B44189">
        <v>22</v>
      </c>
      <c r="C44189" t="s">
        <v>159</v>
      </c>
      <c r="D44189" t="s">
        <v>340</v>
      </c>
      <c r="E44189">
        <v>5</v>
      </c>
      <c r="F44189">
        <v>10</v>
      </c>
      <c r="G44189" s="3" t="s">
        <v>81</v>
      </c>
      <c r="H44189">
        <v>1</v>
      </c>
      <c r="I44189">
        <v>10</v>
      </c>
      <c r="J44189">
        <v>0</v>
      </c>
    </row>
    <row r="44190" spans="1:10" x14ac:dyDescent="0.25">
      <c r="A44190">
        <v>44189</v>
      </c>
      <c r="B44190">
        <v>22</v>
      </c>
      <c r="C44190" t="s">
        <v>159</v>
      </c>
      <c r="D44190" t="s">
        <v>340</v>
      </c>
      <c r="E44190">
        <v>5</v>
      </c>
      <c r="F44190">
        <v>11</v>
      </c>
      <c r="G44190" s="3" t="s">
        <v>81</v>
      </c>
      <c r="H44190">
        <v>1</v>
      </c>
      <c r="I44190">
        <v>30</v>
      </c>
      <c r="J44190">
        <v>0</v>
      </c>
    </row>
    <row r="44191" spans="1:10" x14ac:dyDescent="0.25">
      <c r="A44191">
        <v>44190</v>
      </c>
      <c r="B44191">
        <v>22</v>
      </c>
      <c r="C44191" t="s">
        <v>159</v>
      </c>
      <c r="D44191" t="s">
        <v>340</v>
      </c>
      <c r="E44191">
        <v>5</v>
      </c>
      <c r="F44191">
        <v>12</v>
      </c>
      <c r="G44191" s="3" t="s">
        <v>81</v>
      </c>
      <c r="H44191">
        <v>1</v>
      </c>
      <c r="I44191">
        <v>100</v>
      </c>
      <c r="J44191">
        <v>0</v>
      </c>
    </row>
    <row r="44192" spans="1:10" x14ac:dyDescent="0.25">
      <c r="A44192">
        <v>44191</v>
      </c>
      <c r="B44192">
        <v>22</v>
      </c>
      <c r="C44192" t="s">
        <v>160</v>
      </c>
      <c r="D44192" t="s">
        <v>340</v>
      </c>
      <c r="E44192">
        <v>6</v>
      </c>
      <c r="F44192">
        <v>2</v>
      </c>
      <c r="G44192" s="3" t="s">
        <v>81</v>
      </c>
      <c r="H44192">
        <v>1</v>
      </c>
      <c r="I44192">
        <v>1E-3</v>
      </c>
      <c r="J44192">
        <v>23.38</v>
      </c>
    </row>
    <row r="44193" spans="1:10" x14ac:dyDescent="0.25">
      <c r="A44193">
        <v>44192</v>
      </c>
      <c r="B44193">
        <v>22</v>
      </c>
      <c r="C44193" t="s">
        <v>160</v>
      </c>
      <c r="D44193" t="s">
        <v>340</v>
      </c>
      <c r="E44193">
        <v>6</v>
      </c>
      <c r="F44193">
        <v>3</v>
      </c>
      <c r="G44193" s="3" t="s">
        <v>81</v>
      </c>
      <c r="H44193">
        <v>1</v>
      </c>
      <c r="I44193">
        <v>3.0000000000000001E-3</v>
      </c>
      <c r="J44193">
        <v>26.21</v>
      </c>
    </row>
    <row r="44194" spans="1:10" x14ac:dyDescent="0.25">
      <c r="A44194">
        <v>44193</v>
      </c>
      <c r="B44194">
        <v>22</v>
      </c>
      <c r="C44194" t="s">
        <v>160</v>
      </c>
      <c r="D44194" t="s">
        <v>340</v>
      </c>
      <c r="E44194">
        <v>6</v>
      </c>
      <c r="F44194">
        <v>4</v>
      </c>
      <c r="G44194" s="3" t="s">
        <v>81</v>
      </c>
      <c r="H44194">
        <v>1</v>
      </c>
      <c r="I44194">
        <v>0.01</v>
      </c>
      <c r="J44194">
        <v>28.41</v>
      </c>
    </row>
    <row r="44195" spans="1:10" x14ac:dyDescent="0.25">
      <c r="A44195">
        <v>44194</v>
      </c>
      <c r="B44195">
        <v>22</v>
      </c>
      <c r="C44195" t="s">
        <v>160</v>
      </c>
      <c r="D44195" t="s">
        <v>340</v>
      </c>
      <c r="E44195">
        <v>6</v>
      </c>
      <c r="F44195">
        <v>5</v>
      </c>
      <c r="G44195" s="3" t="s">
        <v>81</v>
      </c>
      <c r="H44195">
        <v>1</v>
      </c>
      <c r="I44195">
        <v>0.03</v>
      </c>
      <c r="J44195">
        <v>27.39</v>
      </c>
    </row>
    <row r="44196" spans="1:10" x14ac:dyDescent="0.25">
      <c r="A44196">
        <v>44195</v>
      </c>
      <c r="B44196">
        <v>22</v>
      </c>
      <c r="C44196" t="s">
        <v>160</v>
      </c>
      <c r="D44196" t="s">
        <v>340</v>
      </c>
      <c r="E44196">
        <v>6</v>
      </c>
      <c r="F44196">
        <v>6</v>
      </c>
      <c r="G44196" s="3" t="s">
        <v>81</v>
      </c>
      <c r="H44196">
        <v>1</v>
      </c>
      <c r="I44196">
        <v>0.1</v>
      </c>
      <c r="J44196">
        <v>29.07</v>
      </c>
    </row>
    <row r="44197" spans="1:10" x14ac:dyDescent="0.25">
      <c r="A44197">
        <v>44196</v>
      </c>
      <c r="B44197">
        <v>22</v>
      </c>
      <c r="C44197" t="s">
        <v>160</v>
      </c>
      <c r="D44197" t="s">
        <v>340</v>
      </c>
      <c r="E44197">
        <v>6</v>
      </c>
      <c r="F44197">
        <v>7</v>
      </c>
      <c r="G44197" s="3" t="s">
        <v>81</v>
      </c>
      <c r="H44197">
        <v>1</v>
      </c>
      <c r="I44197">
        <v>0.3</v>
      </c>
      <c r="J44197">
        <v>37.869999999999997</v>
      </c>
    </row>
    <row r="44198" spans="1:10" x14ac:dyDescent="0.25">
      <c r="A44198">
        <v>44197</v>
      </c>
      <c r="B44198">
        <v>22</v>
      </c>
      <c r="C44198" t="s">
        <v>160</v>
      </c>
      <c r="D44198" t="s">
        <v>340</v>
      </c>
      <c r="E44198">
        <v>6</v>
      </c>
      <c r="F44198">
        <v>8</v>
      </c>
      <c r="G44198" s="3" t="s">
        <v>81</v>
      </c>
      <c r="H44198">
        <v>1</v>
      </c>
      <c r="I44198">
        <v>1</v>
      </c>
      <c r="J44198">
        <v>28.66</v>
      </c>
    </row>
    <row r="44199" spans="1:10" x14ac:dyDescent="0.25">
      <c r="A44199">
        <v>44198</v>
      </c>
      <c r="B44199">
        <v>22</v>
      </c>
      <c r="C44199" t="s">
        <v>160</v>
      </c>
      <c r="D44199" t="s">
        <v>340</v>
      </c>
      <c r="E44199">
        <v>6</v>
      </c>
      <c r="F44199">
        <v>9</v>
      </c>
      <c r="G44199" s="3" t="s">
        <v>81</v>
      </c>
      <c r="H44199">
        <v>1</v>
      </c>
      <c r="I44199">
        <v>3</v>
      </c>
      <c r="J44199">
        <v>24.01</v>
      </c>
    </row>
    <row r="44200" spans="1:10" x14ac:dyDescent="0.25">
      <c r="A44200">
        <v>44199</v>
      </c>
      <c r="B44200">
        <v>22</v>
      </c>
      <c r="C44200" t="s">
        <v>160</v>
      </c>
      <c r="D44200" t="s">
        <v>340</v>
      </c>
      <c r="E44200">
        <v>6</v>
      </c>
      <c r="F44200">
        <v>10</v>
      </c>
      <c r="G44200" s="3" t="s">
        <v>81</v>
      </c>
      <c r="H44200">
        <v>1</v>
      </c>
      <c r="I44200">
        <v>10</v>
      </c>
      <c r="J44200">
        <v>24.1</v>
      </c>
    </row>
    <row r="44201" spans="1:10" x14ac:dyDescent="0.25">
      <c r="A44201">
        <v>44200</v>
      </c>
      <c r="B44201">
        <v>22</v>
      </c>
      <c r="C44201" t="s">
        <v>160</v>
      </c>
      <c r="D44201" t="s">
        <v>340</v>
      </c>
      <c r="E44201">
        <v>6</v>
      </c>
      <c r="F44201">
        <v>11</v>
      </c>
      <c r="G44201" s="3" t="s">
        <v>81</v>
      </c>
      <c r="H44201">
        <v>1</v>
      </c>
      <c r="I44201">
        <v>30</v>
      </c>
      <c r="J44201">
        <v>25.07</v>
      </c>
    </row>
    <row r="44202" spans="1:10" x14ac:dyDescent="0.25">
      <c r="A44202">
        <v>44201</v>
      </c>
      <c r="B44202">
        <v>22</v>
      </c>
      <c r="C44202" t="s">
        <v>160</v>
      </c>
      <c r="D44202" t="s">
        <v>340</v>
      </c>
      <c r="E44202">
        <v>6</v>
      </c>
      <c r="F44202">
        <v>12</v>
      </c>
      <c r="G44202" s="3" t="s">
        <v>81</v>
      </c>
      <c r="H44202">
        <v>1</v>
      </c>
      <c r="I44202">
        <v>100</v>
      </c>
      <c r="J44202">
        <v>18.420000000000002</v>
      </c>
    </row>
    <row r="44203" spans="1:10" x14ac:dyDescent="0.25">
      <c r="A44203">
        <v>44202</v>
      </c>
      <c r="B44203">
        <v>22</v>
      </c>
      <c r="C44203" t="s">
        <v>161</v>
      </c>
      <c r="D44203" t="s">
        <v>340</v>
      </c>
      <c r="E44203">
        <v>2</v>
      </c>
      <c r="F44203">
        <v>2</v>
      </c>
      <c r="G44203" s="3" t="s">
        <v>81</v>
      </c>
      <c r="H44203">
        <v>1</v>
      </c>
      <c r="I44203">
        <v>1E-3</v>
      </c>
      <c r="J44203">
        <v>27.86</v>
      </c>
    </row>
    <row r="44204" spans="1:10" x14ac:dyDescent="0.25">
      <c r="A44204">
        <v>44203</v>
      </c>
      <c r="B44204">
        <v>22</v>
      </c>
      <c r="C44204" t="s">
        <v>161</v>
      </c>
      <c r="D44204" t="s">
        <v>340</v>
      </c>
      <c r="E44204">
        <v>2</v>
      </c>
      <c r="F44204">
        <v>3</v>
      </c>
      <c r="G44204" s="3" t="s">
        <v>81</v>
      </c>
      <c r="H44204">
        <v>1</v>
      </c>
      <c r="I44204">
        <v>3.0000000000000001E-3</v>
      </c>
      <c r="J44204">
        <v>19.559999999999999</v>
      </c>
    </row>
    <row r="44205" spans="1:10" x14ac:dyDescent="0.25">
      <c r="A44205">
        <v>44204</v>
      </c>
      <c r="B44205">
        <v>22</v>
      </c>
      <c r="C44205" t="s">
        <v>161</v>
      </c>
      <c r="D44205" t="s">
        <v>340</v>
      </c>
      <c r="E44205">
        <v>2</v>
      </c>
      <c r="F44205">
        <v>4</v>
      </c>
      <c r="G44205" s="3" t="s">
        <v>81</v>
      </c>
      <c r="H44205">
        <v>1</v>
      </c>
      <c r="I44205">
        <v>0.01</v>
      </c>
      <c r="J44205">
        <v>31.19</v>
      </c>
    </row>
    <row r="44206" spans="1:10" x14ac:dyDescent="0.25">
      <c r="A44206">
        <v>44205</v>
      </c>
      <c r="B44206">
        <v>22</v>
      </c>
      <c r="C44206" t="s">
        <v>161</v>
      </c>
      <c r="D44206" t="s">
        <v>340</v>
      </c>
      <c r="E44206">
        <v>2</v>
      </c>
      <c r="F44206">
        <v>5</v>
      </c>
      <c r="G44206" s="3" t="s">
        <v>81</v>
      </c>
      <c r="H44206">
        <v>1</v>
      </c>
      <c r="I44206">
        <v>0.03</v>
      </c>
      <c r="J44206">
        <v>30.71</v>
      </c>
    </row>
    <row r="44207" spans="1:10" x14ac:dyDescent="0.25">
      <c r="A44207">
        <v>44206</v>
      </c>
      <c r="B44207">
        <v>22</v>
      </c>
      <c r="C44207" t="s">
        <v>161</v>
      </c>
      <c r="D44207" t="s">
        <v>340</v>
      </c>
      <c r="E44207">
        <v>2</v>
      </c>
      <c r="F44207">
        <v>6</v>
      </c>
      <c r="G44207" s="3" t="s">
        <v>81</v>
      </c>
      <c r="H44207">
        <v>1</v>
      </c>
      <c r="I44207">
        <v>0.1</v>
      </c>
      <c r="J44207">
        <v>34.729999999999997</v>
      </c>
    </row>
    <row r="44208" spans="1:10" x14ac:dyDescent="0.25">
      <c r="A44208">
        <v>44207</v>
      </c>
      <c r="B44208">
        <v>22</v>
      </c>
      <c r="C44208" t="s">
        <v>161</v>
      </c>
      <c r="D44208" t="s">
        <v>340</v>
      </c>
      <c r="E44208">
        <v>2</v>
      </c>
      <c r="F44208">
        <v>7</v>
      </c>
      <c r="G44208" s="3" t="s">
        <v>81</v>
      </c>
      <c r="H44208">
        <v>1</v>
      </c>
      <c r="I44208">
        <v>0.3</v>
      </c>
      <c r="J44208">
        <v>27.06</v>
      </c>
    </row>
    <row r="44209" spans="1:10" x14ac:dyDescent="0.25">
      <c r="A44209">
        <v>44208</v>
      </c>
      <c r="B44209">
        <v>22</v>
      </c>
      <c r="C44209" t="s">
        <v>161</v>
      </c>
      <c r="D44209" t="s">
        <v>340</v>
      </c>
      <c r="E44209">
        <v>2</v>
      </c>
      <c r="F44209">
        <v>8</v>
      </c>
      <c r="G44209" s="3" t="s">
        <v>81</v>
      </c>
      <c r="H44209">
        <v>1</v>
      </c>
      <c r="I44209">
        <v>1</v>
      </c>
      <c r="J44209">
        <v>27.89</v>
      </c>
    </row>
    <row r="44210" spans="1:10" x14ac:dyDescent="0.25">
      <c r="A44210">
        <v>44209</v>
      </c>
      <c r="B44210">
        <v>22</v>
      </c>
      <c r="C44210" t="s">
        <v>161</v>
      </c>
      <c r="D44210" t="s">
        <v>340</v>
      </c>
      <c r="E44210">
        <v>2</v>
      </c>
      <c r="F44210">
        <v>9</v>
      </c>
      <c r="G44210" s="3" t="s">
        <v>81</v>
      </c>
      <c r="H44210">
        <v>1</v>
      </c>
      <c r="I44210">
        <v>3</v>
      </c>
      <c r="J44210">
        <v>32.32</v>
      </c>
    </row>
    <row r="44211" spans="1:10" x14ac:dyDescent="0.25">
      <c r="A44211">
        <v>44210</v>
      </c>
      <c r="B44211">
        <v>22</v>
      </c>
      <c r="C44211" t="s">
        <v>161</v>
      </c>
      <c r="D44211" t="s">
        <v>340</v>
      </c>
      <c r="E44211">
        <v>2</v>
      </c>
      <c r="F44211">
        <v>10</v>
      </c>
      <c r="G44211" s="3" t="s">
        <v>81</v>
      </c>
      <c r="H44211">
        <v>1</v>
      </c>
      <c r="I44211">
        <v>10</v>
      </c>
      <c r="J44211">
        <v>27.07</v>
      </c>
    </row>
    <row r="44212" spans="1:10" x14ac:dyDescent="0.25">
      <c r="A44212">
        <v>44211</v>
      </c>
      <c r="B44212">
        <v>22</v>
      </c>
      <c r="C44212" t="s">
        <v>161</v>
      </c>
      <c r="D44212" t="s">
        <v>340</v>
      </c>
      <c r="E44212">
        <v>2</v>
      </c>
      <c r="F44212">
        <v>11</v>
      </c>
      <c r="G44212" s="3" t="s">
        <v>81</v>
      </c>
      <c r="H44212">
        <v>1</v>
      </c>
      <c r="I44212">
        <v>30</v>
      </c>
      <c r="J44212">
        <v>26.14</v>
      </c>
    </row>
    <row r="44213" spans="1:10" x14ac:dyDescent="0.25">
      <c r="A44213">
        <v>44212</v>
      </c>
      <c r="B44213">
        <v>22</v>
      </c>
      <c r="C44213" t="s">
        <v>161</v>
      </c>
      <c r="D44213" t="s">
        <v>340</v>
      </c>
      <c r="E44213">
        <v>2</v>
      </c>
      <c r="F44213">
        <v>12</v>
      </c>
      <c r="G44213" s="3" t="s">
        <v>81</v>
      </c>
      <c r="H44213">
        <v>1</v>
      </c>
      <c r="I44213">
        <v>100</v>
      </c>
      <c r="J44213">
        <v>27.7</v>
      </c>
    </row>
    <row r="44214" spans="1:10" x14ac:dyDescent="0.25">
      <c r="A44214">
        <v>44213</v>
      </c>
      <c r="B44214">
        <v>22</v>
      </c>
      <c r="C44214" t="s">
        <v>319</v>
      </c>
      <c r="D44214" t="s">
        <v>341</v>
      </c>
      <c r="E44214">
        <v>5</v>
      </c>
      <c r="F44214">
        <v>1</v>
      </c>
      <c r="G44214" s="3" t="s">
        <v>78</v>
      </c>
      <c r="H44214">
        <v>1</v>
      </c>
      <c r="I44214">
        <v>10</v>
      </c>
      <c r="J44214">
        <v>2.4900000000000002</v>
      </c>
    </row>
    <row r="44215" spans="1:10" x14ac:dyDescent="0.25">
      <c r="A44215">
        <v>44214</v>
      </c>
      <c r="B44215">
        <v>22</v>
      </c>
      <c r="C44215" t="s">
        <v>319</v>
      </c>
      <c r="D44215" t="s">
        <v>341</v>
      </c>
      <c r="E44215">
        <v>6</v>
      </c>
      <c r="F44215">
        <v>1</v>
      </c>
      <c r="G44215" s="3" t="s">
        <v>78</v>
      </c>
      <c r="H44215">
        <v>1</v>
      </c>
      <c r="I44215">
        <v>10</v>
      </c>
      <c r="J44215">
        <v>2.73</v>
      </c>
    </row>
    <row r="44216" spans="1:10" x14ac:dyDescent="0.25">
      <c r="A44216">
        <v>44215</v>
      </c>
      <c r="B44216">
        <v>22</v>
      </c>
      <c r="C44216" t="s">
        <v>319</v>
      </c>
      <c r="D44216" t="s">
        <v>341</v>
      </c>
      <c r="E44216">
        <v>7</v>
      </c>
      <c r="F44216">
        <v>1</v>
      </c>
      <c r="G44216" s="3" t="s">
        <v>78</v>
      </c>
      <c r="H44216">
        <v>1</v>
      </c>
      <c r="I44216">
        <v>10</v>
      </c>
      <c r="J44216">
        <v>4.46</v>
      </c>
    </row>
    <row r="44217" spans="1:10" x14ac:dyDescent="0.25">
      <c r="A44217">
        <v>44216</v>
      </c>
      <c r="B44217">
        <v>22</v>
      </c>
      <c r="C44217" t="s">
        <v>205</v>
      </c>
      <c r="D44217" t="s">
        <v>341</v>
      </c>
      <c r="E44217">
        <v>2</v>
      </c>
      <c r="F44217">
        <v>1</v>
      </c>
      <c r="G44217" s="3" t="s">
        <v>79</v>
      </c>
      <c r="H44217">
        <v>1</v>
      </c>
      <c r="I44217">
        <v>0.1</v>
      </c>
      <c r="J44217">
        <v>19.440000000000001</v>
      </c>
    </row>
    <row r="44218" spans="1:10" x14ac:dyDescent="0.25">
      <c r="A44218">
        <v>44217</v>
      </c>
      <c r="B44218">
        <v>22</v>
      </c>
      <c r="C44218" t="s">
        <v>205</v>
      </c>
      <c r="D44218" t="s">
        <v>341</v>
      </c>
      <c r="E44218">
        <v>3</v>
      </c>
      <c r="F44218">
        <v>1</v>
      </c>
      <c r="G44218" s="3" t="s">
        <v>79</v>
      </c>
      <c r="H44218">
        <v>1</v>
      </c>
      <c r="I44218">
        <v>0.1</v>
      </c>
      <c r="J44218">
        <v>24.47</v>
      </c>
    </row>
    <row r="44219" spans="1:10" x14ac:dyDescent="0.25">
      <c r="A44219">
        <v>44218</v>
      </c>
      <c r="B44219">
        <v>22</v>
      </c>
      <c r="C44219" t="s">
        <v>205</v>
      </c>
      <c r="D44219" t="s">
        <v>341</v>
      </c>
      <c r="E44219">
        <v>4</v>
      </c>
      <c r="F44219">
        <v>1</v>
      </c>
      <c r="G44219" s="3" t="s">
        <v>79</v>
      </c>
      <c r="H44219">
        <v>1</v>
      </c>
      <c r="I44219">
        <v>0.1</v>
      </c>
      <c r="J44219">
        <v>17.05</v>
      </c>
    </row>
    <row r="44220" spans="1:10" x14ac:dyDescent="0.25">
      <c r="A44220">
        <v>44219</v>
      </c>
      <c r="B44220">
        <v>22</v>
      </c>
      <c r="C44220" t="s">
        <v>156</v>
      </c>
      <c r="D44220" t="s">
        <v>341</v>
      </c>
      <c r="E44220">
        <v>7</v>
      </c>
      <c r="F44220">
        <v>2</v>
      </c>
      <c r="G44220" s="3" t="s">
        <v>81</v>
      </c>
      <c r="H44220">
        <v>1</v>
      </c>
      <c r="I44220">
        <v>0.03</v>
      </c>
      <c r="J44220">
        <v>24.67</v>
      </c>
    </row>
    <row r="44221" spans="1:10" x14ac:dyDescent="0.25">
      <c r="A44221">
        <v>44220</v>
      </c>
      <c r="B44221">
        <v>22</v>
      </c>
      <c r="C44221" t="s">
        <v>156</v>
      </c>
      <c r="D44221" t="s">
        <v>341</v>
      </c>
      <c r="E44221">
        <v>7</v>
      </c>
      <c r="F44221">
        <v>3</v>
      </c>
      <c r="G44221" s="3" t="s">
        <v>81</v>
      </c>
      <c r="H44221">
        <v>1</v>
      </c>
      <c r="I44221">
        <v>0.1</v>
      </c>
      <c r="J44221">
        <v>20.51</v>
      </c>
    </row>
    <row r="44222" spans="1:10" x14ac:dyDescent="0.25">
      <c r="A44222">
        <v>44221</v>
      </c>
      <c r="B44222">
        <v>22</v>
      </c>
      <c r="C44222" t="s">
        <v>156</v>
      </c>
      <c r="D44222" t="s">
        <v>341</v>
      </c>
      <c r="E44222">
        <v>7</v>
      </c>
      <c r="F44222">
        <v>4</v>
      </c>
      <c r="G44222" s="3" t="s">
        <v>81</v>
      </c>
      <c r="H44222">
        <v>1</v>
      </c>
      <c r="I44222">
        <v>0.3</v>
      </c>
      <c r="J44222">
        <v>29.06</v>
      </c>
    </row>
    <row r="44223" spans="1:10" x14ac:dyDescent="0.25">
      <c r="A44223">
        <v>44222</v>
      </c>
      <c r="B44223">
        <v>22</v>
      </c>
      <c r="C44223" t="s">
        <v>156</v>
      </c>
      <c r="D44223" t="s">
        <v>341</v>
      </c>
      <c r="E44223">
        <v>7</v>
      </c>
      <c r="F44223">
        <v>5</v>
      </c>
      <c r="G44223" s="3" t="s">
        <v>81</v>
      </c>
      <c r="H44223">
        <v>1</v>
      </c>
      <c r="I44223">
        <v>1</v>
      </c>
      <c r="J44223">
        <v>33.729999999999997</v>
      </c>
    </row>
    <row r="44224" spans="1:10" x14ac:dyDescent="0.25">
      <c r="A44224">
        <v>44223</v>
      </c>
      <c r="B44224">
        <v>22</v>
      </c>
      <c r="C44224" t="s">
        <v>156</v>
      </c>
      <c r="D44224" t="s">
        <v>341</v>
      </c>
      <c r="E44224">
        <v>7</v>
      </c>
      <c r="F44224">
        <v>6</v>
      </c>
      <c r="G44224" s="3" t="s">
        <v>81</v>
      </c>
      <c r="H44224">
        <v>1</v>
      </c>
      <c r="I44224">
        <v>3</v>
      </c>
      <c r="J44224">
        <v>25.77</v>
      </c>
    </row>
    <row r="44225" spans="1:10" x14ac:dyDescent="0.25">
      <c r="A44225">
        <v>44224</v>
      </c>
      <c r="B44225">
        <v>22</v>
      </c>
      <c r="C44225" t="s">
        <v>156</v>
      </c>
      <c r="D44225" t="s">
        <v>341</v>
      </c>
      <c r="E44225">
        <v>7</v>
      </c>
      <c r="F44225">
        <v>7</v>
      </c>
      <c r="G44225" s="3" t="s">
        <v>81</v>
      </c>
      <c r="H44225">
        <v>1</v>
      </c>
      <c r="I44225">
        <v>10</v>
      </c>
      <c r="J44225">
        <v>26.72</v>
      </c>
    </row>
    <row r="44226" spans="1:10" x14ac:dyDescent="0.25">
      <c r="A44226">
        <v>44225</v>
      </c>
      <c r="B44226">
        <v>22</v>
      </c>
      <c r="C44226" t="s">
        <v>156</v>
      </c>
      <c r="D44226" t="s">
        <v>341</v>
      </c>
      <c r="E44226">
        <v>7</v>
      </c>
      <c r="F44226">
        <v>8</v>
      </c>
      <c r="G44226" s="3" t="s">
        <v>81</v>
      </c>
      <c r="H44226">
        <v>1</v>
      </c>
      <c r="I44226">
        <v>30</v>
      </c>
      <c r="J44226">
        <v>30.71</v>
      </c>
    </row>
    <row r="44227" spans="1:10" x14ac:dyDescent="0.25">
      <c r="A44227">
        <v>44226</v>
      </c>
      <c r="B44227">
        <v>22</v>
      </c>
      <c r="C44227" t="s">
        <v>156</v>
      </c>
      <c r="D44227" t="s">
        <v>341</v>
      </c>
      <c r="E44227">
        <v>7</v>
      </c>
      <c r="F44227">
        <v>9</v>
      </c>
      <c r="G44227" s="3" t="s">
        <v>81</v>
      </c>
      <c r="H44227">
        <v>1</v>
      </c>
      <c r="I44227">
        <v>100</v>
      </c>
      <c r="J44227">
        <v>28.93</v>
      </c>
    </row>
    <row r="44228" spans="1:10" x14ac:dyDescent="0.25">
      <c r="A44228">
        <v>44227</v>
      </c>
      <c r="B44228">
        <v>22</v>
      </c>
      <c r="C44228" t="s">
        <v>156</v>
      </c>
      <c r="D44228" t="s">
        <v>341</v>
      </c>
      <c r="E44228">
        <v>7</v>
      </c>
      <c r="F44228">
        <v>10</v>
      </c>
      <c r="G44228" s="3" t="s">
        <v>81</v>
      </c>
      <c r="H44228">
        <v>1</v>
      </c>
      <c r="I44228">
        <v>300</v>
      </c>
      <c r="J44228">
        <v>24.66</v>
      </c>
    </row>
    <row r="44229" spans="1:10" x14ac:dyDescent="0.25">
      <c r="A44229">
        <v>44228</v>
      </c>
      <c r="B44229">
        <v>22</v>
      </c>
      <c r="C44229" t="s">
        <v>156</v>
      </c>
      <c r="D44229" t="s">
        <v>341</v>
      </c>
      <c r="E44229">
        <v>7</v>
      </c>
      <c r="F44229">
        <v>11</v>
      </c>
      <c r="G44229" s="3" t="s">
        <v>81</v>
      </c>
      <c r="H44229">
        <v>1</v>
      </c>
      <c r="I44229">
        <v>1000</v>
      </c>
      <c r="J44229">
        <v>24.11</v>
      </c>
    </row>
    <row r="44230" spans="1:10" x14ac:dyDescent="0.25">
      <c r="A44230">
        <v>44229</v>
      </c>
      <c r="B44230">
        <v>22</v>
      </c>
      <c r="C44230" t="s">
        <v>156</v>
      </c>
      <c r="D44230" t="s">
        <v>341</v>
      </c>
      <c r="E44230">
        <v>7</v>
      </c>
      <c r="F44230">
        <v>12</v>
      </c>
      <c r="G44230" s="3" t="s">
        <v>81</v>
      </c>
      <c r="H44230">
        <v>1</v>
      </c>
      <c r="I44230">
        <v>3000</v>
      </c>
      <c r="J44230">
        <v>12.67</v>
      </c>
    </row>
    <row r="44231" spans="1:10" x14ac:dyDescent="0.25">
      <c r="A44231">
        <v>44230</v>
      </c>
      <c r="B44231">
        <v>22</v>
      </c>
      <c r="C44231" t="s">
        <v>157</v>
      </c>
      <c r="D44231" t="s">
        <v>341</v>
      </c>
      <c r="E44231">
        <v>4</v>
      </c>
      <c r="F44231">
        <v>2</v>
      </c>
      <c r="G44231" s="3" t="s">
        <v>81</v>
      </c>
      <c r="H44231">
        <v>1</v>
      </c>
      <c r="I44231">
        <v>1E-3</v>
      </c>
      <c r="J44231">
        <v>30.41</v>
      </c>
    </row>
    <row r="44232" spans="1:10" x14ac:dyDescent="0.25">
      <c r="A44232">
        <v>44231</v>
      </c>
      <c r="B44232">
        <v>22</v>
      </c>
      <c r="C44232" t="s">
        <v>157</v>
      </c>
      <c r="D44232" t="s">
        <v>341</v>
      </c>
      <c r="E44232">
        <v>4</v>
      </c>
      <c r="F44232">
        <v>3</v>
      </c>
      <c r="G44232" s="3" t="s">
        <v>81</v>
      </c>
      <c r="H44232">
        <v>1</v>
      </c>
      <c r="I44232">
        <v>3.0000000000000001E-3</v>
      </c>
      <c r="J44232">
        <v>28.86</v>
      </c>
    </row>
    <row r="44233" spans="1:10" x14ac:dyDescent="0.25">
      <c r="A44233">
        <v>44232</v>
      </c>
      <c r="B44233">
        <v>22</v>
      </c>
      <c r="C44233" t="s">
        <v>157</v>
      </c>
      <c r="D44233" t="s">
        <v>341</v>
      </c>
      <c r="E44233">
        <v>4</v>
      </c>
      <c r="F44233">
        <v>4</v>
      </c>
      <c r="G44233" s="3" t="s">
        <v>81</v>
      </c>
      <c r="H44233">
        <v>1</v>
      </c>
      <c r="I44233">
        <v>0.01</v>
      </c>
      <c r="J44233">
        <v>24.37</v>
      </c>
    </row>
    <row r="44234" spans="1:10" x14ac:dyDescent="0.25">
      <c r="A44234">
        <v>44233</v>
      </c>
      <c r="B44234">
        <v>22</v>
      </c>
      <c r="C44234" t="s">
        <v>157</v>
      </c>
      <c r="D44234" t="s">
        <v>341</v>
      </c>
      <c r="E44234">
        <v>4</v>
      </c>
      <c r="F44234">
        <v>5</v>
      </c>
      <c r="G44234" s="3" t="s">
        <v>81</v>
      </c>
      <c r="H44234">
        <v>1</v>
      </c>
      <c r="I44234">
        <v>0.03</v>
      </c>
      <c r="J44234">
        <v>30.79</v>
      </c>
    </row>
    <row r="44235" spans="1:10" x14ac:dyDescent="0.25">
      <c r="A44235">
        <v>44234</v>
      </c>
      <c r="B44235">
        <v>22</v>
      </c>
      <c r="C44235" t="s">
        <v>157</v>
      </c>
      <c r="D44235" t="s">
        <v>341</v>
      </c>
      <c r="E44235">
        <v>4</v>
      </c>
      <c r="F44235">
        <v>6</v>
      </c>
      <c r="G44235" s="3" t="s">
        <v>81</v>
      </c>
      <c r="H44235">
        <v>1</v>
      </c>
      <c r="I44235">
        <v>0.1</v>
      </c>
      <c r="J44235">
        <v>32.78</v>
      </c>
    </row>
    <row r="44236" spans="1:10" x14ac:dyDescent="0.25">
      <c r="A44236">
        <v>44235</v>
      </c>
      <c r="B44236">
        <v>22</v>
      </c>
      <c r="C44236" t="s">
        <v>157</v>
      </c>
      <c r="D44236" t="s">
        <v>341</v>
      </c>
      <c r="E44236">
        <v>4</v>
      </c>
      <c r="F44236">
        <v>7</v>
      </c>
      <c r="G44236" s="3" t="s">
        <v>81</v>
      </c>
      <c r="H44236">
        <v>1</v>
      </c>
      <c r="I44236">
        <v>0.3</v>
      </c>
      <c r="J44236">
        <v>26.21</v>
      </c>
    </row>
    <row r="44237" spans="1:10" x14ac:dyDescent="0.25">
      <c r="A44237">
        <v>44236</v>
      </c>
      <c r="B44237">
        <v>22</v>
      </c>
      <c r="C44237" t="s">
        <v>157</v>
      </c>
      <c r="D44237" t="s">
        <v>341</v>
      </c>
      <c r="E44237">
        <v>4</v>
      </c>
      <c r="F44237">
        <v>8</v>
      </c>
      <c r="G44237" s="3" t="s">
        <v>81</v>
      </c>
      <c r="H44237">
        <v>1</v>
      </c>
      <c r="I44237">
        <v>1</v>
      </c>
      <c r="J44237">
        <v>29.49</v>
      </c>
    </row>
    <row r="44238" spans="1:10" x14ac:dyDescent="0.25">
      <c r="A44238">
        <v>44237</v>
      </c>
      <c r="B44238">
        <v>22</v>
      </c>
      <c r="C44238" t="s">
        <v>157</v>
      </c>
      <c r="D44238" t="s">
        <v>341</v>
      </c>
      <c r="E44238">
        <v>4</v>
      </c>
      <c r="F44238">
        <v>9</v>
      </c>
      <c r="G44238" s="3" t="s">
        <v>81</v>
      </c>
      <c r="H44238">
        <v>1</v>
      </c>
      <c r="I44238">
        <v>3</v>
      </c>
      <c r="J44238">
        <v>28.72</v>
      </c>
    </row>
    <row r="44239" spans="1:10" x14ac:dyDescent="0.25">
      <c r="A44239">
        <v>44238</v>
      </c>
      <c r="B44239">
        <v>22</v>
      </c>
      <c r="C44239" t="s">
        <v>157</v>
      </c>
      <c r="D44239" t="s">
        <v>341</v>
      </c>
      <c r="E44239">
        <v>4</v>
      </c>
      <c r="F44239">
        <v>10</v>
      </c>
      <c r="G44239" s="3" t="s">
        <v>81</v>
      </c>
      <c r="H44239">
        <v>1</v>
      </c>
      <c r="I44239">
        <v>10</v>
      </c>
      <c r="J44239">
        <v>23.28</v>
      </c>
    </row>
    <row r="44240" spans="1:10" x14ac:dyDescent="0.25">
      <c r="A44240">
        <v>44239</v>
      </c>
      <c r="B44240">
        <v>22</v>
      </c>
      <c r="C44240" t="s">
        <v>157</v>
      </c>
      <c r="D44240" t="s">
        <v>341</v>
      </c>
      <c r="E44240">
        <v>4</v>
      </c>
      <c r="F44240">
        <v>11</v>
      </c>
      <c r="G44240" s="3" t="s">
        <v>81</v>
      </c>
      <c r="H44240">
        <v>1</v>
      </c>
      <c r="I44240">
        <v>30</v>
      </c>
      <c r="J44240">
        <v>8.89</v>
      </c>
    </row>
    <row r="44241" spans="1:10" x14ac:dyDescent="0.25">
      <c r="A44241">
        <v>44240</v>
      </c>
      <c r="B44241">
        <v>22</v>
      </c>
      <c r="C44241" t="s">
        <v>157</v>
      </c>
      <c r="D44241" t="s">
        <v>341</v>
      </c>
      <c r="E44241">
        <v>4</v>
      </c>
      <c r="F44241">
        <v>12</v>
      </c>
      <c r="G44241" s="3" t="s">
        <v>81</v>
      </c>
      <c r="H44241">
        <v>1</v>
      </c>
      <c r="I44241">
        <v>100</v>
      </c>
      <c r="J44241">
        <v>4.62</v>
      </c>
    </row>
    <row r="44242" spans="1:10" x14ac:dyDescent="0.25">
      <c r="A44242">
        <v>44241</v>
      </c>
      <c r="B44242">
        <v>22</v>
      </c>
      <c r="C44242" t="s">
        <v>158</v>
      </c>
      <c r="D44242" t="s">
        <v>341</v>
      </c>
      <c r="E44242">
        <v>3</v>
      </c>
      <c r="F44242">
        <v>2</v>
      </c>
      <c r="G44242" s="3" t="s">
        <v>81</v>
      </c>
      <c r="H44242">
        <v>1</v>
      </c>
      <c r="I44242">
        <v>1E-3</v>
      </c>
      <c r="J44242">
        <v>22.52</v>
      </c>
    </row>
    <row r="44243" spans="1:10" x14ac:dyDescent="0.25">
      <c r="A44243">
        <v>44242</v>
      </c>
      <c r="B44243">
        <v>22</v>
      </c>
      <c r="C44243" t="s">
        <v>158</v>
      </c>
      <c r="D44243" t="s">
        <v>341</v>
      </c>
      <c r="E44243">
        <v>3</v>
      </c>
      <c r="F44243">
        <v>3</v>
      </c>
      <c r="G44243" s="3" t="s">
        <v>81</v>
      </c>
      <c r="H44243">
        <v>1</v>
      </c>
      <c r="I44243">
        <v>3.0000000000000001E-3</v>
      </c>
      <c r="J44243">
        <v>19.3</v>
      </c>
    </row>
    <row r="44244" spans="1:10" x14ac:dyDescent="0.25">
      <c r="A44244">
        <v>44243</v>
      </c>
      <c r="B44244">
        <v>22</v>
      </c>
      <c r="C44244" t="s">
        <v>158</v>
      </c>
      <c r="D44244" t="s">
        <v>341</v>
      </c>
      <c r="E44244">
        <v>3</v>
      </c>
      <c r="F44244">
        <v>4</v>
      </c>
      <c r="G44244" s="3" t="s">
        <v>81</v>
      </c>
      <c r="H44244">
        <v>1</v>
      </c>
      <c r="I44244">
        <v>0.01</v>
      </c>
      <c r="J44244">
        <v>26.64</v>
      </c>
    </row>
    <row r="44245" spans="1:10" x14ac:dyDescent="0.25">
      <c r="A44245">
        <v>44244</v>
      </c>
      <c r="B44245">
        <v>22</v>
      </c>
      <c r="C44245" t="s">
        <v>158</v>
      </c>
      <c r="D44245" t="s">
        <v>341</v>
      </c>
      <c r="E44245">
        <v>3</v>
      </c>
      <c r="F44245">
        <v>5</v>
      </c>
      <c r="G44245" s="3" t="s">
        <v>81</v>
      </c>
      <c r="H44245">
        <v>1</v>
      </c>
      <c r="I44245">
        <v>0.03</v>
      </c>
      <c r="J44245">
        <v>29.36</v>
      </c>
    </row>
    <row r="44246" spans="1:10" x14ac:dyDescent="0.25">
      <c r="A44246">
        <v>44245</v>
      </c>
      <c r="B44246">
        <v>22</v>
      </c>
      <c r="C44246" t="s">
        <v>158</v>
      </c>
      <c r="D44246" t="s">
        <v>341</v>
      </c>
      <c r="E44246">
        <v>3</v>
      </c>
      <c r="F44246">
        <v>6</v>
      </c>
      <c r="G44246" s="3" t="s">
        <v>81</v>
      </c>
      <c r="H44246">
        <v>1</v>
      </c>
      <c r="I44246">
        <v>0.1</v>
      </c>
      <c r="J44246">
        <v>25.73</v>
      </c>
    </row>
    <row r="44247" spans="1:10" x14ac:dyDescent="0.25">
      <c r="A44247">
        <v>44246</v>
      </c>
      <c r="B44247">
        <v>22</v>
      </c>
      <c r="C44247" t="s">
        <v>158</v>
      </c>
      <c r="D44247" t="s">
        <v>341</v>
      </c>
      <c r="E44247">
        <v>3</v>
      </c>
      <c r="F44247">
        <v>7</v>
      </c>
      <c r="G44247" s="3" t="s">
        <v>81</v>
      </c>
      <c r="H44247">
        <v>1</v>
      </c>
      <c r="I44247">
        <v>0.3</v>
      </c>
      <c r="J44247">
        <v>34.119999999999997</v>
      </c>
    </row>
    <row r="44248" spans="1:10" x14ac:dyDescent="0.25">
      <c r="A44248">
        <v>44247</v>
      </c>
      <c r="B44248">
        <v>22</v>
      </c>
      <c r="C44248" t="s">
        <v>158</v>
      </c>
      <c r="D44248" t="s">
        <v>341</v>
      </c>
      <c r="E44248">
        <v>3</v>
      </c>
      <c r="F44248">
        <v>8</v>
      </c>
      <c r="G44248" s="3" t="s">
        <v>81</v>
      </c>
      <c r="H44248">
        <v>1</v>
      </c>
      <c r="I44248">
        <v>1</v>
      </c>
      <c r="J44248">
        <v>25.72</v>
      </c>
    </row>
    <row r="44249" spans="1:10" x14ac:dyDescent="0.25">
      <c r="A44249">
        <v>44248</v>
      </c>
      <c r="B44249">
        <v>22</v>
      </c>
      <c r="C44249" t="s">
        <v>158</v>
      </c>
      <c r="D44249" t="s">
        <v>341</v>
      </c>
      <c r="E44249">
        <v>3</v>
      </c>
      <c r="F44249">
        <v>9</v>
      </c>
      <c r="G44249" s="3" t="s">
        <v>81</v>
      </c>
      <c r="H44249">
        <v>1</v>
      </c>
      <c r="I44249">
        <v>3</v>
      </c>
      <c r="J44249">
        <v>26.61</v>
      </c>
    </row>
    <row r="44250" spans="1:10" x14ac:dyDescent="0.25">
      <c r="A44250">
        <v>44249</v>
      </c>
      <c r="B44250">
        <v>22</v>
      </c>
      <c r="C44250" t="s">
        <v>158</v>
      </c>
      <c r="D44250" t="s">
        <v>341</v>
      </c>
      <c r="E44250">
        <v>3</v>
      </c>
      <c r="F44250">
        <v>10</v>
      </c>
      <c r="G44250" s="3" t="s">
        <v>81</v>
      </c>
      <c r="H44250">
        <v>1</v>
      </c>
      <c r="I44250">
        <v>10</v>
      </c>
      <c r="J44250">
        <v>21.6</v>
      </c>
    </row>
    <row r="44251" spans="1:10" x14ac:dyDescent="0.25">
      <c r="A44251">
        <v>44250</v>
      </c>
      <c r="B44251">
        <v>22</v>
      </c>
      <c r="C44251" t="s">
        <v>158</v>
      </c>
      <c r="D44251" t="s">
        <v>341</v>
      </c>
      <c r="E44251">
        <v>3</v>
      </c>
      <c r="F44251">
        <v>11</v>
      </c>
      <c r="G44251" s="3" t="s">
        <v>81</v>
      </c>
      <c r="H44251">
        <v>1</v>
      </c>
      <c r="I44251">
        <v>30</v>
      </c>
      <c r="J44251">
        <v>25.76</v>
      </c>
    </row>
    <row r="44252" spans="1:10" x14ac:dyDescent="0.25">
      <c r="A44252">
        <v>44251</v>
      </c>
      <c r="B44252">
        <v>22</v>
      </c>
      <c r="C44252" t="s">
        <v>158</v>
      </c>
      <c r="D44252" t="s">
        <v>341</v>
      </c>
      <c r="E44252">
        <v>3</v>
      </c>
      <c r="F44252">
        <v>12</v>
      </c>
      <c r="G44252" s="3" t="s">
        <v>81</v>
      </c>
      <c r="H44252">
        <v>1</v>
      </c>
      <c r="I44252">
        <v>100</v>
      </c>
      <c r="J44252">
        <v>3.66</v>
      </c>
    </row>
    <row r="44253" spans="1:10" x14ac:dyDescent="0.25">
      <c r="A44253">
        <v>44252</v>
      </c>
      <c r="B44253">
        <v>22</v>
      </c>
      <c r="C44253" t="s">
        <v>159</v>
      </c>
      <c r="D44253" t="s">
        <v>341</v>
      </c>
      <c r="E44253">
        <v>5</v>
      </c>
      <c r="F44253">
        <v>2</v>
      </c>
      <c r="G44253" s="3" t="s">
        <v>81</v>
      </c>
      <c r="H44253">
        <v>1</v>
      </c>
      <c r="I44253">
        <v>1E-3</v>
      </c>
      <c r="J44253">
        <v>30.27</v>
      </c>
    </row>
    <row r="44254" spans="1:10" x14ac:dyDescent="0.25">
      <c r="A44254">
        <v>44253</v>
      </c>
      <c r="B44254">
        <v>22</v>
      </c>
      <c r="C44254" t="s">
        <v>159</v>
      </c>
      <c r="D44254" t="s">
        <v>341</v>
      </c>
      <c r="E44254">
        <v>5</v>
      </c>
      <c r="F44254">
        <v>3</v>
      </c>
      <c r="G44254" s="3" t="s">
        <v>81</v>
      </c>
      <c r="H44254">
        <v>1</v>
      </c>
      <c r="I44254">
        <v>3.0000000000000001E-3</v>
      </c>
      <c r="J44254">
        <v>29.24</v>
      </c>
    </row>
    <row r="44255" spans="1:10" x14ac:dyDescent="0.25">
      <c r="A44255">
        <v>44254</v>
      </c>
      <c r="B44255">
        <v>22</v>
      </c>
      <c r="C44255" t="s">
        <v>159</v>
      </c>
      <c r="D44255" t="s">
        <v>341</v>
      </c>
      <c r="E44255">
        <v>5</v>
      </c>
      <c r="F44255">
        <v>4</v>
      </c>
      <c r="G44255" s="3" t="s">
        <v>81</v>
      </c>
      <c r="H44255">
        <v>1</v>
      </c>
      <c r="I44255">
        <v>0.01</v>
      </c>
      <c r="J44255">
        <v>31.01</v>
      </c>
    </row>
    <row r="44256" spans="1:10" x14ac:dyDescent="0.25">
      <c r="A44256">
        <v>44255</v>
      </c>
      <c r="B44256">
        <v>22</v>
      </c>
      <c r="C44256" t="s">
        <v>159</v>
      </c>
      <c r="D44256" t="s">
        <v>341</v>
      </c>
      <c r="E44256">
        <v>5</v>
      </c>
      <c r="F44256">
        <v>5</v>
      </c>
      <c r="G44256" s="3" t="s">
        <v>81</v>
      </c>
      <c r="H44256">
        <v>1</v>
      </c>
      <c r="I44256">
        <v>0.03</v>
      </c>
      <c r="J44256">
        <v>28.75</v>
      </c>
    </row>
    <row r="44257" spans="1:10" x14ac:dyDescent="0.25">
      <c r="A44257">
        <v>44256</v>
      </c>
      <c r="B44257">
        <v>22</v>
      </c>
      <c r="C44257" t="s">
        <v>159</v>
      </c>
      <c r="D44257" t="s">
        <v>341</v>
      </c>
      <c r="E44257">
        <v>5</v>
      </c>
      <c r="F44257">
        <v>6</v>
      </c>
      <c r="G44257" s="3" t="s">
        <v>81</v>
      </c>
      <c r="H44257">
        <v>1</v>
      </c>
      <c r="I44257">
        <v>0.1</v>
      </c>
      <c r="J44257">
        <v>34.89</v>
      </c>
    </row>
    <row r="44258" spans="1:10" x14ac:dyDescent="0.25">
      <c r="A44258">
        <v>44257</v>
      </c>
      <c r="B44258">
        <v>22</v>
      </c>
      <c r="C44258" t="s">
        <v>159</v>
      </c>
      <c r="D44258" t="s">
        <v>341</v>
      </c>
      <c r="E44258">
        <v>5</v>
      </c>
      <c r="F44258">
        <v>7</v>
      </c>
      <c r="G44258" s="3" t="s">
        <v>81</v>
      </c>
      <c r="H44258">
        <v>1</v>
      </c>
      <c r="I44258">
        <v>0.3</v>
      </c>
      <c r="J44258">
        <v>24.86</v>
      </c>
    </row>
    <row r="44259" spans="1:10" x14ac:dyDescent="0.25">
      <c r="A44259">
        <v>44258</v>
      </c>
      <c r="B44259">
        <v>22</v>
      </c>
      <c r="C44259" t="s">
        <v>159</v>
      </c>
      <c r="D44259" t="s">
        <v>341</v>
      </c>
      <c r="E44259">
        <v>5</v>
      </c>
      <c r="F44259">
        <v>8</v>
      </c>
      <c r="G44259" s="3" t="s">
        <v>81</v>
      </c>
      <c r="H44259">
        <v>1</v>
      </c>
      <c r="I44259">
        <v>1</v>
      </c>
      <c r="J44259">
        <v>23.51</v>
      </c>
    </row>
    <row r="44260" spans="1:10" x14ac:dyDescent="0.25">
      <c r="A44260">
        <v>44259</v>
      </c>
      <c r="B44260">
        <v>22</v>
      </c>
      <c r="C44260" t="s">
        <v>159</v>
      </c>
      <c r="D44260" t="s">
        <v>341</v>
      </c>
      <c r="E44260">
        <v>5</v>
      </c>
      <c r="F44260">
        <v>9</v>
      </c>
      <c r="G44260" s="3" t="s">
        <v>81</v>
      </c>
      <c r="H44260">
        <v>1</v>
      </c>
      <c r="I44260">
        <v>3</v>
      </c>
      <c r="J44260">
        <v>7.65</v>
      </c>
    </row>
    <row r="44261" spans="1:10" x14ac:dyDescent="0.25">
      <c r="A44261">
        <v>44260</v>
      </c>
      <c r="B44261">
        <v>22</v>
      </c>
      <c r="C44261" t="s">
        <v>159</v>
      </c>
      <c r="D44261" t="s">
        <v>341</v>
      </c>
      <c r="E44261">
        <v>5</v>
      </c>
      <c r="F44261">
        <v>10</v>
      </c>
      <c r="G44261" s="3" t="s">
        <v>81</v>
      </c>
      <c r="H44261">
        <v>1</v>
      </c>
      <c r="I44261">
        <v>10</v>
      </c>
      <c r="J44261">
        <v>0</v>
      </c>
    </row>
    <row r="44262" spans="1:10" x14ac:dyDescent="0.25">
      <c r="A44262">
        <v>44261</v>
      </c>
      <c r="B44262">
        <v>22</v>
      </c>
      <c r="C44262" t="s">
        <v>159</v>
      </c>
      <c r="D44262" t="s">
        <v>341</v>
      </c>
      <c r="E44262">
        <v>5</v>
      </c>
      <c r="F44262">
        <v>11</v>
      </c>
      <c r="G44262" s="3" t="s">
        <v>81</v>
      </c>
      <c r="H44262">
        <v>1</v>
      </c>
      <c r="I44262">
        <v>30</v>
      </c>
      <c r="J44262">
        <v>0</v>
      </c>
    </row>
    <row r="44263" spans="1:10" x14ac:dyDescent="0.25">
      <c r="A44263">
        <v>44262</v>
      </c>
      <c r="B44263">
        <v>22</v>
      </c>
      <c r="C44263" t="s">
        <v>159</v>
      </c>
      <c r="D44263" t="s">
        <v>341</v>
      </c>
      <c r="E44263">
        <v>5</v>
      </c>
      <c r="F44263">
        <v>12</v>
      </c>
      <c r="G44263" s="3" t="s">
        <v>81</v>
      </c>
      <c r="H44263">
        <v>1</v>
      </c>
      <c r="I44263">
        <v>100</v>
      </c>
      <c r="J44263">
        <v>0</v>
      </c>
    </row>
    <row r="44264" spans="1:10" x14ac:dyDescent="0.25">
      <c r="A44264">
        <v>44263</v>
      </c>
      <c r="B44264">
        <v>22</v>
      </c>
      <c r="C44264" t="s">
        <v>160</v>
      </c>
      <c r="D44264" t="s">
        <v>341</v>
      </c>
      <c r="E44264">
        <v>6</v>
      </c>
      <c r="F44264">
        <v>2</v>
      </c>
      <c r="G44264" s="3" t="s">
        <v>81</v>
      </c>
      <c r="H44264">
        <v>1</v>
      </c>
      <c r="I44264">
        <v>1E-3</v>
      </c>
      <c r="J44264">
        <v>30.83</v>
      </c>
    </row>
    <row r="44265" spans="1:10" x14ac:dyDescent="0.25">
      <c r="A44265">
        <v>44264</v>
      </c>
      <c r="B44265">
        <v>22</v>
      </c>
      <c r="C44265" t="s">
        <v>160</v>
      </c>
      <c r="D44265" t="s">
        <v>341</v>
      </c>
      <c r="E44265">
        <v>6</v>
      </c>
      <c r="F44265">
        <v>3</v>
      </c>
      <c r="G44265" s="3" t="s">
        <v>81</v>
      </c>
      <c r="H44265">
        <v>1</v>
      </c>
      <c r="I44265">
        <v>3.0000000000000001E-3</v>
      </c>
      <c r="J44265">
        <v>28.1</v>
      </c>
    </row>
    <row r="44266" spans="1:10" x14ac:dyDescent="0.25">
      <c r="A44266">
        <v>44265</v>
      </c>
      <c r="B44266">
        <v>22</v>
      </c>
      <c r="C44266" t="s">
        <v>160</v>
      </c>
      <c r="D44266" t="s">
        <v>341</v>
      </c>
      <c r="E44266">
        <v>6</v>
      </c>
      <c r="F44266">
        <v>4</v>
      </c>
      <c r="G44266" s="3" t="s">
        <v>81</v>
      </c>
      <c r="H44266">
        <v>1</v>
      </c>
      <c r="I44266">
        <v>0.01</v>
      </c>
      <c r="J44266">
        <v>28.9</v>
      </c>
    </row>
    <row r="44267" spans="1:10" x14ac:dyDescent="0.25">
      <c r="A44267">
        <v>44266</v>
      </c>
      <c r="B44267">
        <v>22</v>
      </c>
      <c r="C44267" t="s">
        <v>160</v>
      </c>
      <c r="D44267" t="s">
        <v>341</v>
      </c>
      <c r="E44267">
        <v>6</v>
      </c>
      <c r="F44267">
        <v>5</v>
      </c>
      <c r="G44267" s="3" t="s">
        <v>81</v>
      </c>
      <c r="H44267">
        <v>1</v>
      </c>
      <c r="I44267">
        <v>0.03</v>
      </c>
      <c r="J44267">
        <v>26.13</v>
      </c>
    </row>
    <row r="44268" spans="1:10" x14ac:dyDescent="0.25">
      <c r="A44268">
        <v>44267</v>
      </c>
      <c r="B44268">
        <v>22</v>
      </c>
      <c r="C44268" t="s">
        <v>160</v>
      </c>
      <c r="D44268" t="s">
        <v>341</v>
      </c>
      <c r="E44268">
        <v>6</v>
      </c>
      <c r="F44268">
        <v>6</v>
      </c>
      <c r="G44268" s="3" t="s">
        <v>81</v>
      </c>
      <c r="H44268">
        <v>1</v>
      </c>
      <c r="I44268">
        <v>0.1</v>
      </c>
      <c r="J44268">
        <v>30.39</v>
      </c>
    </row>
    <row r="44269" spans="1:10" x14ac:dyDescent="0.25">
      <c r="A44269">
        <v>44268</v>
      </c>
      <c r="B44269">
        <v>22</v>
      </c>
      <c r="C44269" t="s">
        <v>160</v>
      </c>
      <c r="D44269" t="s">
        <v>341</v>
      </c>
      <c r="E44269">
        <v>6</v>
      </c>
      <c r="F44269">
        <v>7</v>
      </c>
      <c r="G44269" s="3" t="s">
        <v>81</v>
      </c>
      <c r="H44269">
        <v>1</v>
      </c>
      <c r="I44269">
        <v>0.3</v>
      </c>
      <c r="J44269">
        <v>30.33</v>
      </c>
    </row>
    <row r="44270" spans="1:10" x14ac:dyDescent="0.25">
      <c r="A44270">
        <v>44269</v>
      </c>
      <c r="B44270">
        <v>22</v>
      </c>
      <c r="C44270" t="s">
        <v>160</v>
      </c>
      <c r="D44270" t="s">
        <v>341</v>
      </c>
      <c r="E44270">
        <v>6</v>
      </c>
      <c r="F44270">
        <v>8</v>
      </c>
      <c r="G44270" s="3" t="s">
        <v>81</v>
      </c>
      <c r="H44270">
        <v>1</v>
      </c>
      <c r="I44270">
        <v>1</v>
      </c>
      <c r="J44270">
        <v>30.93</v>
      </c>
    </row>
    <row r="44271" spans="1:10" x14ac:dyDescent="0.25">
      <c r="A44271">
        <v>44270</v>
      </c>
      <c r="B44271">
        <v>22</v>
      </c>
      <c r="C44271" t="s">
        <v>160</v>
      </c>
      <c r="D44271" t="s">
        <v>341</v>
      </c>
      <c r="E44271">
        <v>6</v>
      </c>
      <c r="F44271">
        <v>9</v>
      </c>
      <c r="G44271" s="3" t="s">
        <v>81</v>
      </c>
      <c r="H44271">
        <v>1</v>
      </c>
      <c r="I44271">
        <v>3</v>
      </c>
      <c r="J44271">
        <v>24.29</v>
      </c>
    </row>
    <row r="44272" spans="1:10" x14ac:dyDescent="0.25">
      <c r="A44272">
        <v>44271</v>
      </c>
      <c r="B44272">
        <v>22</v>
      </c>
      <c r="C44272" t="s">
        <v>160</v>
      </c>
      <c r="D44272" t="s">
        <v>341</v>
      </c>
      <c r="E44272">
        <v>6</v>
      </c>
      <c r="F44272">
        <v>10</v>
      </c>
      <c r="G44272" s="3" t="s">
        <v>81</v>
      </c>
      <c r="H44272">
        <v>1</v>
      </c>
      <c r="I44272">
        <v>10</v>
      </c>
      <c r="J44272">
        <v>29.88</v>
      </c>
    </row>
    <row r="44273" spans="1:10" x14ac:dyDescent="0.25">
      <c r="A44273">
        <v>44272</v>
      </c>
      <c r="B44273">
        <v>22</v>
      </c>
      <c r="C44273" t="s">
        <v>160</v>
      </c>
      <c r="D44273" t="s">
        <v>341</v>
      </c>
      <c r="E44273">
        <v>6</v>
      </c>
      <c r="F44273">
        <v>11</v>
      </c>
      <c r="G44273" s="3" t="s">
        <v>81</v>
      </c>
      <c r="H44273">
        <v>1</v>
      </c>
      <c r="I44273">
        <v>30</v>
      </c>
      <c r="J44273">
        <v>31.1</v>
      </c>
    </row>
    <row r="44274" spans="1:10" x14ac:dyDescent="0.25">
      <c r="A44274">
        <v>44273</v>
      </c>
      <c r="B44274">
        <v>22</v>
      </c>
      <c r="C44274" t="s">
        <v>160</v>
      </c>
      <c r="D44274" t="s">
        <v>341</v>
      </c>
      <c r="E44274">
        <v>6</v>
      </c>
      <c r="F44274">
        <v>12</v>
      </c>
      <c r="G44274" s="3" t="s">
        <v>81</v>
      </c>
      <c r="H44274">
        <v>1</v>
      </c>
      <c r="I44274">
        <v>100</v>
      </c>
      <c r="J44274">
        <v>12.87</v>
      </c>
    </row>
    <row r="44275" spans="1:10" x14ac:dyDescent="0.25">
      <c r="A44275">
        <v>44274</v>
      </c>
      <c r="B44275">
        <v>22</v>
      </c>
      <c r="C44275" t="s">
        <v>161</v>
      </c>
      <c r="D44275" t="s">
        <v>341</v>
      </c>
      <c r="E44275">
        <v>2</v>
      </c>
      <c r="F44275">
        <v>2</v>
      </c>
      <c r="G44275" s="3" t="s">
        <v>81</v>
      </c>
      <c r="H44275">
        <v>1</v>
      </c>
      <c r="I44275">
        <v>1E-3</v>
      </c>
      <c r="J44275">
        <v>29.98</v>
      </c>
    </row>
    <row r="44276" spans="1:10" x14ac:dyDescent="0.25">
      <c r="A44276">
        <v>44275</v>
      </c>
      <c r="B44276">
        <v>22</v>
      </c>
      <c r="C44276" t="s">
        <v>161</v>
      </c>
      <c r="D44276" t="s">
        <v>341</v>
      </c>
      <c r="E44276">
        <v>2</v>
      </c>
      <c r="F44276">
        <v>3</v>
      </c>
      <c r="G44276" s="3" t="s">
        <v>81</v>
      </c>
      <c r="H44276">
        <v>1</v>
      </c>
      <c r="I44276">
        <v>3.0000000000000001E-3</v>
      </c>
      <c r="J44276">
        <v>24.86</v>
      </c>
    </row>
    <row r="44277" spans="1:10" x14ac:dyDescent="0.25">
      <c r="A44277">
        <v>44276</v>
      </c>
      <c r="B44277">
        <v>22</v>
      </c>
      <c r="C44277" t="s">
        <v>161</v>
      </c>
      <c r="D44277" t="s">
        <v>341</v>
      </c>
      <c r="E44277">
        <v>2</v>
      </c>
      <c r="F44277">
        <v>4</v>
      </c>
      <c r="G44277" s="3" t="s">
        <v>81</v>
      </c>
      <c r="H44277">
        <v>1</v>
      </c>
      <c r="I44277">
        <v>0.01</v>
      </c>
      <c r="J44277">
        <v>33.42</v>
      </c>
    </row>
    <row r="44278" spans="1:10" x14ac:dyDescent="0.25">
      <c r="A44278">
        <v>44277</v>
      </c>
      <c r="B44278">
        <v>22</v>
      </c>
      <c r="C44278" t="s">
        <v>161</v>
      </c>
      <c r="D44278" t="s">
        <v>341</v>
      </c>
      <c r="E44278">
        <v>2</v>
      </c>
      <c r="F44278">
        <v>5</v>
      </c>
      <c r="G44278" s="3" t="s">
        <v>81</v>
      </c>
      <c r="H44278">
        <v>1</v>
      </c>
      <c r="I44278">
        <v>0.03</v>
      </c>
      <c r="J44278">
        <v>30.26</v>
      </c>
    </row>
    <row r="44279" spans="1:10" x14ac:dyDescent="0.25">
      <c r="A44279">
        <v>44278</v>
      </c>
      <c r="B44279">
        <v>22</v>
      </c>
      <c r="C44279" t="s">
        <v>161</v>
      </c>
      <c r="D44279" t="s">
        <v>341</v>
      </c>
      <c r="E44279">
        <v>2</v>
      </c>
      <c r="F44279">
        <v>6</v>
      </c>
      <c r="G44279" s="3" t="s">
        <v>81</v>
      </c>
      <c r="H44279">
        <v>1</v>
      </c>
      <c r="I44279">
        <v>0.1</v>
      </c>
      <c r="J44279">
        <v>27.96</v>
      </c>
    </row>
    <row r="44280" spans="1:10" x14ac:dyDescent="0.25">
      <c r="A44280">
        <v>44279</v>
      </c>
      <c r="B44280">
        <v>22</v>
      </c>
      <c r="C44280" t="s">
        <v>161</v>
      </c>
      <c r="D44280" t="s">
        <v>341</v>
      </c>
      <c r="E44280">
        <v>2</v>
      </c>
      <c r="F44280">
        <v>7</v>
      </c>
      <c r="G44280" s="3" t="s">
        <v>81</v>
      </c>
      <c r="H44280">
        <v>1</v>
      </c>
      <c r="I44280">
        <v>0.3</v>
      </c>
      <c r="J44280">
        <v>25.4</v>
      </c>
    </row>
    <row r="44281" spans="1:10" x14ac:dyDescent="0.25">
      <c r="A44281">
        <v>44280</v>
      </c>
      <c r="B44281">
        <v>22</v>
      </c>
      <c r="C44281" t="s">
        <v>161</v>
      </c>
      <c r="D44281" t="s">
        <v>341</v>
      </c>
      <c r="E44281">
        <v>2</v>
      </c>
      <c r="F44281">
        <v>8</v>
      </c>
      <c r="G44281" s="3" t="s">
        <v>81</v>
      </c>
      <c r="H44281">
        <v>1</v>
      </c>
      <c r="I44281">
        <v>1</v>
      </c>
      <c r="J44281">
        <v>25.15</v>
      </c>
    </row>
    <row r="44282" spans="1:10" x14ac:dyDescent="0.25">
      <c r="A44282">
        <v>44281</v>
      </c>
      <c r="B44282">
        <v>22</v>
      </c>
      <c r="C44282" t="s">
        <v>161</v>
      </c>
      <c r="D44282" t="s">
        <v>341</v>
      </c>
      <c r="E44282">
        <v>2</v>
      </c>
      <c r="F44282">
        <v>9</v>
      </c>
      <c r="G44282" s="3" t="s">
        <v>81</v>
      </c>
      <c r="H44282">
        <v>1</v>
      </c>
      <c r="I44282">
        <v>3</v>
      </c>
      <c r="J44282">
        <v>28.04</v>
      </c>
    </row>
    <row r="44283" spans="1:10" x14ac:dyDescent="0.25">
      <c r="A44283">
        <v>44282</v>
      </c>
      <c r="B44283">
        <v>22</v>
      </c>
      <c r="C44283" t="s">
        <v>161</v>
      </c>
      <c r="D44283" t="s">
        <v>341</v>
      </c>
      <c r="E44283">
        <v>2</v>
      </c>
      <c r="F44283">
        <v>10</v>
      </c>
      <c r="G44283" s="3" t="s">
        <v>81</v>
      </c>
      <c r="H44283">
        <v>1</v>
      </c>
      <c r="I44283">
        <v>10</v>
      </c>
      <c r="J44283">
        <v>24.94</v>
      </c>
    </row>
    <row r="44284" spans="1:10" x14ac:dyDescent="0.25">
      <c r="A44284">
        <v>44283</v>
      </c>
      <c r="B44284">
        <v>22</v>
      </c>
      <c r="C44284" t="s">
        <v>161</v>
      </c>
      <c r="D44284" t="s">
        <v>341</v>
      </c>
      <c r="E44284">
        <v>2</v>
      </c>
      <c r="F44284">
        <v>11</v>
      </c>
      <c r="G44284" s="3" t="s">
        <v>81</v>
      </c>
      <c r="H44284">
        <v>1</v>
      </c>
      <c r="I44284">
        <v>30</v>
      </c>
      <c r="J44284">
        <v>34.07</v>
      </c>
    </row>
    <row r="44285" spans="1:10" x14ac:dyDescent="0.25">
      <c r="A44285">
        <v>44284</v>
      </c>
      <c r="B44285">
        <v>22</v>
      </c>
      <c r="C44285" t="s">
        <v>161</v>
      </c>
      <c r="D44285" t="s">
        <v>341</v>
      </c>
      <c r="E44285">
        <v>2</v>
      </c>
      <c r="F44285">
        <v>12</v>
      </c>
      <c r="G44285" s="3" t="s">
        <v>81</v>
      </c>
      <c r="H44285">
        <v>1</v>
      </c>
      <c r="I44285">
        <v>100</v>
      </c>
      <c r="J44285">
        <v>26.65</v>
      </c>
    </row>
    <row r="44286" spans="1:10" x14ac:dyDescent="0.25">
      <c r="A44286">
        <v>44285</v>
      </c>
      <c r="B44286">
        <v>22</v>
      </c>
      <c r="C44286" t="s">
        <v>319</v>
      </c>
      <c r="D44286" t="s">
        <v>342</v>
      </c>
      <c r="E44286">
        <v>5</v>
      </c>
      <c r="F44286">
        <v>1</v>
      </c>
      <c r="G44286" s="3" t="s">
        <v>78</v>
      </c>
      <c r="H44286">
        <v>1</v>
      </c>
      <c r="I44286">
        <v>10</v>
      </c>
      <c r="J44286">
        <v>0.97</v>
      </c>
    </row>
    <row r="44287" spans="1:10" x14ac:dyDescent="0.25">
      <c r="A44287">
        <v>44286</v>
      </c>
      <c r="B44287">
        <v>22</v>
      </c>
      <c r="C44287" t="s">
        <v>319</v>
      </c>
      <c r="D44287" t="s">
        <v>342</v>
      </c>
      <c r="E44287">
        <v>6</v>
      </c>
      <c r="F44287">
        <v>1</v>
      </c>
      <c r="G44287" s="3" t="s">
        <v>78</v>
      </c>
      <c r="H44287">
        <v>1</v>
      </c>
      <c r="I44287">
        <v>10</v>
      </c>
      <c r="J44287">
        <v>0.61</v>
      </c>
    </row>
    <row r="44288" spans="1:10" x14ac:dyDescent="0.25">
      <c r="A44288">
        <v>44287</v>
      </c>
      <c r="B44288">
        <v>22</v>
      </c>
      <c r="C44288" t="s">
        <v>319</v>
      </c>
      <c r="D44288" t="s">
        <v>342</v>
      </c>
      <c r="E44288">
        <v>7</v>
      </c>
      <c r="F44288">
        <v>1</v>
      </c>
      <c r="G44288" s="3" t="s">
        <v>78</v>
      </c>
      <c r="H44288">
        <v>1</v>
      </c>
      <c r="I44288">
        <v>10</v>
      </c>
      <c r="J44288">
        <v>0.28000000000000003</v>
      </c>
    </row>
    <row r="44289" spans="1:10" x14ac:dyDescent="0.25">
      <c r="A44289">
        <v>44288</v>
      </c>
      <c r="B44289">
        <v>22</v>
      </c>
      <c r="C44289" t="s">
        <v>205</v>
      </c>
      <c r="D44289" t="s">
        <v>342</v>
      </c>
      <c r="E44289">
        <v>2</v>
      </c>
      <c r="F44289">
        <v>1</v>
      </c>
      <c r="G44289" s="3" t="s">
        <v>79</v>
      </c>
      <c r="H44289">
        <v>1</v>
      </c>
      <c r="I44289">
        <v>0.1</v>
      </c>
      <c r="J44289">
        <v>6.93</v>
      </c>
    </row>
    <row r="44290" spans="1:10" x14ac:dyDescent="0.25">
      <c r="A44290">
        <v>44289</v>
      </c>
      <c r="B44290">
        <v>22</v>
      </c>
      <c r="C44290" t="s">
        <v>205</v>
      </c>
      <c r="D44290" t="s">
        <v>342</v>
      </c>
      <c r="E44290">
        <v>3</v>
      </c>
      <c r="F44290">
        <v>1</v>
      </c>
      <c r="G44290" s="3" t="s">
        <v>79</v>
      </c>
      <c r="H44290">
        <v>1</v>
      </c>
      <c r="I44290">
        <v>0.1</v>
      </c>
      <c r="J44290">
        <v>10.94</v>
      </c>
    </row>
    <row r="44291" spans="1:10" x14ac:dyDescent="0.25">
      <c r="A44291">
        <v>44290</v>
      </c>
      <c r="B44291">
        <v>22</v>
      </c>
      <c r="C44291" t="s">
        <v>205</v>
      </c>
      <c r="D44291" t="s">
        <v>342</v>
      </c>
      <c r="E44291">
        <v>4</v>
      </c>
      <c r="F44291">
        <v>1</v>
      </c>
      <c r="G44291" s="3" t="s">
        <v>79</v>
      </c>
      <c r="H44291">
        <v>1</v>
      </c>
      <c r="I44291">
        <v>0.1</v>
      </c>
      <c r="J44291">
        <v>16.329999999999998</v>
      </c>
    </row>
    <row r="44292" spans="1:10" x14ac:dyDescent="0.25">
      <c r="A44292">
        <v>44291</v>
      </c>
      <c r="B44292">
        <v>22</v>
      </c>
      <c r="C44292" t="s">
        <v>156</v>
      </c>
      <c r="D44292" t="s">
        <v>342</v>
      </c>
      <c r="E44292">
        <v>7</v>
      </c>
      <c r="F44292">
        <v>2</v>
      </c>
      <c r="G44292" s="3" t="s">
        <v>81</v>
      </c>
      <c r="H44292">
        <v>1</v>
      </c>
      <c r="I44292">
        <v>0.03</v>
      </c>
      <c r="J44292">
        <v>22.8</v>
      </c>
    </row>
    <row r="44293" spans="1:10" x14ac:dyDescent="0.25">
      <c r="A44293">
        <v>44292</v>
      </c>
      <c r="B44293">
        <v>22</v>
      </c>
      <c r="C44293" t="s">
        <v>156</v>
      </c>
      <c r="D44293" t="s">
        <v>342</v>
      </c>
      <c r="E44293">
        <v>7</v>
      </c>
      <c r="F44293">
        <v>3</v>
      </c>
      <c r="G44293" s="3" t="s">
        <v>81</v>
      </c>
      <c r="H44293">
        <v>1</v>
      </c>
      <c r="I44293">
        <v>0.1</v>
      </c>
      <c r="J44293">
        <v>11.82</v>
      </c>
    </row>
    <row r="44294" spans="1:10" x14ac:dyDescent="0.25">
      <c r="A44294">
        <v>44293</v>
      </c>
      <c r="B44294">
        <v>22</v>
      </c>
      <c r="C44294" t="s">
        <v>156</v>
      </c>
      <c r="D44294" t="s">
        <v>342</v>
      </c>
      <c r="E44294">
        <v>7</v>
      </c>
      <c r="F44294">
        <v>4</v>
      </c>
      <c r="G44294" s="3" t="s">
        <v>81</v>
      </c>
      <c r="H44294">
        <v>1</v>
      </c>
      <c r="I44294">
        <v>0.3</v>
      </c>
      <c r="J44294">
        <v>29.16</v>
      </c>
    </row>
    <row r="44295" spans="1:10" x14ac:dyDescent="0.25">
      <c r="A44295">
        <v>44294</v>
      </c>
      <c r="B44295">
        <v>22</v>
      </c>
      <c r="C44295" t="s">
        <v>156</v>
      </c>
      <c r="D44295" t="s">
        <v>342</v>
      </c>
      <c r="E44295">
        <v>7</v>
      </c>
      <c r="F44295">
        <v>5</v>
      </c>
      <c r="G44295" s="3" t="s">
        <v>81</v>
      </c>
      <c r="H44295">
        <v>1</v>
      </c>
      <c r="I44295">
        <v>1</v>
      </c>
      <c r="J44295">
        <v>10.66</v>
      </c>
    </row>
    <row r="44296" spans="1:10" x14ac:dyDescent="0.25">
      <c r="A44296">
        <v>44295</v>
      </c>
      <c r="B44296">
        <v>22</v>
      </c>
      <c r="C44296" t="s">
        <v>156</v>
      </c>
      <c r="D44296" t="s">
        <v>342</v>
      </c>
      <c r="E44296">
        <v>7</v>
      </c>
      <c r="F44296">
        <v>6</v>
      </c>
      <c r="G44296" s="3" t="s">
        <v>81</v>
      </c>
      <c r="H44296">
        <v>1</v>
      </c>
      <c r="I44296">
        <v>3</v>
      </c>
      <c r="J44296">
        <v>19.829999999999998</v>
      </c>
    </row>
    <row r="44297" spans="1:10" x14ac:dyDescent="0.25">
      <c r="A44297">
        <v>44296</v>
      </c>
      <c r="B44297">
        <v>22</v>
      </c>
      <c r="C44297" t="s">
        <v>156</v>
      </c>
      <c r="D44297" t="s">
        <v>342</v>
      </c>
      <c r="E44297">
        <v>7</v>
      </c>
      <c r="F44297">
        <v>7</v>
      </c>
      <c r="G44297" s="3" t="s">
        <v>81</v>
      </c>
      <c r="H44297">
        <v>1</v>
      </c>
      <c r="I44297">
        <v>10</v>
      </c>
      <c r="J44297">
        <v>19.850000000000001</v>
      </c>
    </row>
    <row r="44298" spans="1:10" x14ac:dyDescent="0.25">
      <c r="A44298">
        <v>44297</v>
      </c>
      <c r="B44298">
        <v>22</v>
      </c>
      <c r="C44298" t="s">
        <v>156</v>
      </c>
      <c r="D44298" t="s">
        <v>342</v>
      </c>
      <c r="E44298">
        <v>7</v>
      </c>
      <c r="F44298">
        <v>8</v>
      </c>
      <c r="G44298" s="3" t="s">
        <v>81</v>
      </c>
      <c r="H44298">
        <v>1</v>
      </c>
      <c r="I44298">
        <v>30</v>
      </c>
      <c r="J44298">
        <v>19.64</v>
      </c>
    </row>
    <row r="44299" spans="1:10" x14ac:dyDescent="0.25">
      <c r="A44299">
        <v>44298</v>
      </c>
      <c r="B44299">
        <v>22</v>
      </c>
      <c r="C44299" t="s">
        <v>156</v>
      </c>
      <c r="D44299" t="s">
        <v>342</v>
      </c>
      <c r="E44299">
        <v>7</v>
      </c>
      <c r="F44299">
        <v>9</v>
      </c>
      <c r="G44299" s="3" t="s">
        <v>81</v>
      </c>
      <c r="H44299">
        <v>1</v>
      </c>
      <c r="I44299">
        <v>100</v>
      </c>
      <c r="J44299">
        <v>20.47</v>
      </c>
    </row>
    <row r="44300" spans="1:10" x14ac:dyDescent="0.25">
      <c r="A44300">
        <v>44299</v>
      </c>
      <c r="B44300">
        <v>22</v>
      </c>
      <c r="C44300" t="s">
        <v>156</v>
      </c>
      <c r="D44300" t="s">
        <v>342</v>
      </c>
      <c r="E44300">
        <v>7</v>
      </c>
      <c r="F44300">
        <v>10</v>
      </c>
      <c r="G44300" s="3" t="s">
        <v>81</v>
      </c>
      <c r="H44300">
        <v>1</v>
      </c>
      <c r="I44300">
        <v>300</v>
      </c>
      <c r="J44300">
        <v>18.98</v>
      </c>
    </row>
    <row r="44301" spans="1:10" x14ac:dyDescent="0.25">
      <c r="A44301">
        <v>44300</v>
      </c>
      <c r="B44301">
        <v>22</v>
      </c>
      <c r="C44301" t="s">
        <v>156</v>
      </c>
      <c r="D44301" t="s">
        <v>342</v>
      </c>
      <c r="E44301">
        <v>7</v>
      </c>
      <c r="F44301">
        <v>11</v>
      </c>
      <c r="G44301" s="3" t="s">
        <v>81</v>
      </c>
      <c r="H44301">
        <v>1</v>
      </c>
      <c r="I44301">
        <v>1000</v>
      </c>
      <c r="J44301">
        <v>12.96</v>
      </c>
    </row>
    <row r="44302" spans="1:10" x14ac:dyDescent="0.25">
      <c r="A44302">
        <v>44301</v>
      </c>
      <c r="B44302">
        <v>22</v>
      </c>
      <c r="C44302" t="s">
        <v>156</v>
      </c>
      <c r="D44302" t="s">
        <v>342</v>
      </c>
      <c r="E44302">
        <v>7</v>
      </c>
      <c r="F44302">
        <v>12</v>
      </c>
      <c r="G44302" s="3" t="s">
        <v>81</v>
      </c>
      <c r="H44302">
        <v>1</v>
      </c>
      <c r="I44302">
        <v>3000</v>
      </c>
      <c r="J44302">
        <v>7.64</v>
      </c>
    </row>
    <row r="44303" spans="1:10" x14ac:dyDescent="0.25">
      <c r="A44303">
        <v>44302</v>
      </c>
      <c r="B44303">
        <v>22</v>
      </c>
      <c r="C44303" t="s">
        <v>157</v>
      </c>
      <c r="D44303" t="s">
        <v>342</v>
      </c>
      <c r="E44303">
        <v>4</v>
      </c>
      <c r="F44303">
        <v>2</v>
      </c>
      <c r="G44303" s="3" t="s">
        <v>81</v>
      </c>
      <c r="H44303">
        <v>1</v>
      </c>
      <c r="I44303">
        <v>1E-3</v>
      </c>
      <c r="J44303">
        <v>27.9</v>
      </c>
    </row>
    <row r="44304" spans="1:10" x14ac:dyDescent="0.25">
      <c r="A44304">
        <v>44303</v>
      </c>
      <c r="B44304">
        <v>22</v>
      </c>
      <c r="C44304" t="s">
        <v>157</v>
      </c>
      <c r="D44304" t="s">
        <v>342</v>
      </c>
      <c r="E44304">
        <v>4</v>
      </c>
      <c r="F44304">
        <v>3</v>
      </c>
      <c r="G44304" s="3" t="s">
        <v>81</v>
      </c>
      <c r="H44304">
        <v>1</v>
      </c>
      <c r="I44304">
        <v>3.0000000000000001E-3</v>
      </c>
      <c r="J44304">
        <v>15.82</v>
      </c>
    </row>
    <row r="44305" spans="1:10" x14ac:dyDescent="0.25">
      <c r="A44305">
        <v>44304</v>
      </c>
      <c r="B44305">
        <v>22</v>
      </c>
      <c r="C44305" t="s">
        <v>157</v>
      </c>
      <c r="D44305" t="s">
        <v>342</v>
      </c>
      <c r="E44305">
        <v>4</v>
      </c>
      <c r="F44305">
        <v>4</v>
      </c>
      <c r="G44305" s="3" t="s">
        <v>81</v>
      </c>
      <c r="H44305">
        <v>1</v>
      </c>
      <c r="I44305">
        <v>0.01</v>
      </c>
      <c r="J44305">
        <v>26.09</v>
      </c>
    </row>
    <row r="44306" spans="1:10" x14ac:dyDescent="0.25">
      <c r="A44306">
        <v>44305</v>
      </c>
      <c r="B44306">
        <v>22</v>
      </c>
      <c r="C44306" t="s">
        <v>157</v>
      </c>
      <c r="D44306" t="s">
        <v>342</v>
      </c>
      <c r="E44306">
        <v>4</v>
      </c>
      <c r="F44306">
        <v>5</v>
      </c>
      <c r="G44306" s="3" t="s">
        <v>81</v>
      </c>
      <c r="H44306">
        <v>1</v>
      </c>
      <c r="I44306">
        <v>0.03</v>
      </c>
      <c r="J44306">
        <v>18.510000000000002</v>
      </c>
    </row>
    <row r="44307" spans="1:10" x14ac:dyDescent="0.25">
      <c r="A44307">
        <v>44306</v>
      </c>
      <c r="B44307">
        <v>22</v>
      </c>
      <c r="C44307" t="s">
        <v>157</v>
      </c>
      <c r="D44307" t="s">
        <v>342</v>
      </c>
      <c r="E44307">
        <v>4</v>
      </c>
      <c r="F44307">
        <v>6</v>
      </c>
      <c r="G44307" s="3" t="s">
        <v>81</v>
      </c>
      <c r="H44307">
        <v>1</v>
      </c>
      <c r="I44307">
        <v>0.1</v>
      </c>
      <c r="J44307">
        <v>22.74</v>
      </c>
    </row>
    <row r="44308" spans="1:10" x14ac:dyDescent="0.25">
      <c r="A44308">
        <v>44307</v>
      </c>
      <c r="B44308">
        <v>22</v>
      </c>
      <c r="C44308" t="s">
        <v>157</v>
      </c>
      <c r="D44308" t="s">
        <v>342</v>
      </c>
      <c r="E44308">
        <v>4</v>
      </c>
      <c r="F44308">
        <v>7</v>
      </c>
      <c r="G44308" s="3" t="s">
        <v>81</v>
      </c>
      <c r="H44308">
        <v>1</v>
      </c>
      <c r="I44308">
        <v>0.3</v>
      </c>
      <c r="J44308">
        <v>27.68</v>
      </c>
    </row>
    <row r="44309" spans="1:10" x14ac:dyDescent="0.25">
      <c r="A44309">
        <v>44308</v>
      </c>
      <c r="B44309">
        <v>22</v>
      </c>
      <c r="C44309" t="s">
        <v>157</v>
      </c>
      <c r="D44309" t="s">
        <v>342</v>
      </c>
      <c r="E44309">
        <v>4</v>
      </c>
      <c r="F44309">
        <v>8</v>
      </c>
      <c r="G44309" s="3" t="s">
        <v>81</v>
      </c>
      <c r="H44309">
        <v>1</v>
      </c>
      <c r="I44309">
        <v>1</v>
      </c>
      <c r="J44309">
        <v>25.08</v>
      </c>
    </row>
    <row r="44310" spans="1:10" x14ac:dyDescent="0.25">
      <c r="A44310">
        <v>44309</v>
      </c>
      <c r="B44310">
        <v>22</v>
      </c>
      <c r="C44310" t="s">
        <v>157</v>
      </c>
      <c r="D44310" t="s">
        <v>342</v>
      </c>
      <c r="E44310">
        <v>4</v>
      </c>
      <c r="F44310">
        <v>9</v>
      </c>
      <c r="G44310" s="3" t="s">
        <v>81</v>
      </c>
      <c r="H44310">
        <v>1</v>
      </c>
      <c r="I44310">
        <v>3</v>
      </c>
      <c r="J44310">
        <v>21.25</v>
      </c>
    </row>
    <row r="44311" spans="1:10" x14ac:dyDescent="0.25">
      <c r="A44311">
        <v>44310</v>
      </c>
      <c r="B44311">
        <v>22</v>
      </c>
      <c r="C44311" t="s">
        <v>157</v>
      </c>
      <c r="D44311" t="s">
        <v>342</v>
      </c>
      <c r="E44311">
        <v>4</v>
      </c>
      <c r="F44311">
        <v>10</v>
      </c>
      <c r="G44311" s="3" t="s">
        <v>81</v>
      </c>
      <c r="H44311">
        <v>1</v>
      </c>
      <c r="I44311">
        <v>10</v>
      </c>
      <c r="J44311">
        <v>18.02</v>
      </c>
    </row>
    <row r="44312" spans="1:10" x14ac:dyDescent="0.25">
      <c r="A44312">
        <v>44311</v>
      </c>
      <c r="B44312">
        <v>22</v>
      </c>
      <c r="C44312" t="s">
        <v>157</v>
      </c>
      <c r="D44312" t="s">
        <v>342</v>
      </c>
      <c r="E44312">
        <v>4</v>
      </c>
      <c r="F44312">
        <v>11</v>
      </c>
      <c r="G44312" s="3" t="s">
        <v>81</v>
      </c>
      <c r="H44312">
        <v>1</v>
      </c>
      <c r="I44312">
        <v>30</v>
      </c>
      <c r="J44312">
        <v>3.94</v>
      </c>
    </row>
    <row r="44313" spans="1:10" x14ac:dyDescent="0.25">
      <c r="A44313">
        <v>44312</v>
      </c>
      <c r="B44313">
        <v>22</v>
      </c>
      <c r="C44313" t="s">
        <v>157</v>
      </c>
      <c r="D44313" t="s">
        <v>342</v>
      </c>
      <c r="E44313">
        <v>4</v>
      </c>
      <c r="F44313">
        <v>12</v>
      </c>
      <c r="G44313" s="3" t="s">
        <v>81</v>
      </c>
      <c r="H44313">
        <v>1</v>
      </c>
      <c r="I44313">
        <v>100</v>
      </c>
      <c r="J44313">
        <v>1.5</v>
      </c>
    </row>
    <row r="44314" spans="1:10" x14ac:dyDescent="0.25">
      <c r="A44314">
        <v>44313</v>
      </c>
      <c r="B44314">
        <v>22</v>
      </c>
      <c r="C44314" t="s">
        <v>158</v>
      </c>
      <c r="D44314" t="s">
        <v>342</v>
      </c>
      <c r="E44314">
        <v>3</v>
      </c>
      <c r="F44314">
        <v>2</v>
      </c>
      <c r="G44314" s="3" t="s">
        <v>81</v>
      </c>
      <c r="H44314">
        <v>1</v>
      </c>
      <c r="I44314">
        <v>1E-3</v>
      </c>
      <c r="J44314">
        <v>21.52</v>
      </c>
    </row>
    <row r="44315" spans="1:10" x14ac:dyDescent="0.25">
      <c r="A44315">
        <v>44314</v>
      </c>
      <c r="B44315">
        <v>22</v>
      </c>
      <c r="C44315" t="s">
        <v>158</v>
      </c>
      <c r="D44315" t="s">
        <v>342</v>
      </c>
      <c r="E44315">
        <v>3</v>
      </c>
      <c r="F44315">
        <v>3</v>
      </c>
      <c r="G44315" s="3" t="s">
        <v>81</v>
      </c>
      <c r="H44315">
        <v>1</v>
      </c>
      <c r="I44315">
        <v>3.0000000000000001E-3</v>
      </c>
      <c r="J44315">
        <v>25.36</v>
      </c>
    </row>
    <row r="44316" spans="1:10" x14ac:dyDescent="0.25">
      <c r="A44316">
        <v>44315</v>
      </c>
      <c r="B44316">
        <v>22</v>
      </c>
      <c r="C44316" t="s">
        <v>158</v>
      </c>
      <c r="D44316" t="s">
        <v>342</v>
      </c>
      <c r="E44316">
        <v>3</v>
      </c>
      <c r="F44316">
        <v>4</v>
      </c>
      <c r="G44316" s="3" t="s">
        <v>81</v>
      </c>
      <c r="H44316">
        <v>1</v>
      </c>
      <c r="I44316">
        <v>0.01</v>
      </c>
      <c r="J44316">
        <v>17.41</v>
      </c>
    </row>
    <row r="44317" spans="1:10" x14ac:dyDescent="0.25">
      <c r="A44317">
        <v>44316</v>
      </c>
      <c r="B44317">
        <v>22</v>
      </c>
      <c r="C44317" t="s">
        <v>158</v>
      </c>
      <c r="D44317" t="s">
        <v>342</v>
      </c>
      <c r="E44317">
        <v>3</v>
      </c>
      <c r="F44317">
        <v>5</v>
      </c>
      <c r="G44317" s="3" t="s">
        <v>81</v>
      </c>
      <c r="H44317">
        <v>1</v>
      </c>
      <c r="I44317">
        <v>0.03</v>
      </c>
      <c r="J44317">
        <v>20.58</v>
      </c>
    </row>
    <row r="44318" spans="1:10" x14ac:dyDescent="0.25">
      <c r="A44318">
        <v>44317</v>
      </c>
      <c r="B44318">
        <v>22</v>
      </c>
      <c r="C44318" t="s">
        <v>158</v>
      </c>
      <c r="D44318" t="s">
        <v>342</v>
      </c>
      <c r="E44318">
        <v>3</v>
      </c>
      <c r="F44318">
        <v>6</v>
      </c>
      <c r="G44318" s="3" t="s">
        <v>81</v>
      </c>
      <c r="H44318">
        <v>1</v>
      </c>
      <c r="I44318">
        <v>0.1</v>
      </c>
      <c r="J44318">
        <v>22.29</v>
      </c>
    </row>
    <row r="44319" spans="1:10" x14ac:dyDescent="0.25">
      <c r="A44319">
        <v>44318</v>
      </c>
      <c r="B44319">
        <v>22</v>
      </c>
      <c r="C44319" t="s">
        <v>158</v>
      </c>
      <c r="D44319" t="s">
        <v>342</v>
      </c>
      <c r="E44319">
        <v>3</v>
      </c>
      <c r="F44319">
        <v>7</v>
      </c>
      <c r="G44319" s="3" t="s">
        <v>81</v>
      </c>
      <c r="H44319">
        <v>1</v>
      </c>
      <c r="I44319">
        <v>0.3</v>
      </c>
      <c r="J44319">
        <v>19.329999999999998</v>
      </c>
    </row>
    <row r="44320" spans="1:10" x14ac:dyDescent="0.25">
      <c r="A44320">
        <v>44319</v>
      </c>
      <c r="B44320">
        <v>22</v>
      </c>
      <c r="C44320" t="s">
        <v>158</v>
      </c>
      <c r="D44320" t="s">
        <v>342</v>
      </c>
      <c r="E44320">
        <v>3</v>
      </c>
      <c r="F44320">
        <v>8</v>
      </c>
      <c r="G44320" s="3" t="s">
        <v>81</v>
      </c>
      <c r="H44320">
        <v>1</v>
      </c>
      <c r="I44320">
        <v>1</v>
      </c>
      <c r="J44320">
        <v>20.78</v>
      </c>
    </row>
    <row r="44321" spans="1:10" x14ac:dyDescent="0.25">
      <c r="A44321">
        <v>44320</v>
      </c>
      <c r="B44321">
        <v>22</v>
      </c>
      <c r="C44321" t="s">
        <v>158</v>
      </c>
      <c r="D44321" t="s">
        <v>342</v>
      </c>
      <c r="E44321">
        <v>3</v>
      </c>
      <c r="F44321">
        <v>9</v>
      </c>
      <c r="G44321" s="3" t="s">
        <v>81</v>
      </c>
      <c r="H44321">
        <v>1</v>
      </c>
      <c r="I44321">
        <v>3</v>
      </c>
      <c r="J44321">
        <v>16.52</v>
      </c>
    </row>
    <row r="44322" spans="1:10" x14ac:dyDescent="0.25">
      <c r="A44322">
        <v>44321</v>
      </c>
      <c r="B44322">
        <v>22</v>
      </c>
      <c r="C44322" t="s">
        <v>158</v>
      </c>
      <c r="D44322" t="s">
        <v>342</v>
      </c>
      <c r="E44322">
        <v>3</v>
      </c>
      <c r="F44322">
        <v>10</v>
      </c>
      <c r="G44322" s="3" t="s">
        <v>81</v>
      </c>
      <c r="H44322">
        <v>1</v>
      </c>
      <c r="I44322">
        <v>10</v>
      </c>
      <c r="J44322">
        <v>10.57</v>
      </c>
    </row>
    <row r="44323" spans="1:10" x14ac:dyDescent="0.25">
      <c r="A44323">
        <v>44322</v>
      </c>
      <c r="B44323">
        <v>22</v>
      </c>
      <c r="C44323" t="s">
        <v>158</v>
      </c>
      <c r="D44323" t="s">
        <v>342</v>
      </c>
      <c r="E44323">
        <v>3</v>
      </c>
      <c r="F44323">
        <v>11</v>
      </c>
      <c r="G44323" s="3" t="s">
        <v>81</v>
      </c>
      <c r="H44323">
        <v>1</v>
      </c>
      <c r="I44323">
        <v>30</v>
      </c>
      <c r="J44323">
        <v>15.38</v>
      </c>
    </row>
    <row r="44324" spans="1:10" x14ac:dyDescent="0.25">
      <c r="A44324">
        <v>44323</v>
      </c>
      <c r="B44324">
        <v>22</v>
      </c>
      <c r="C44324" t="s">
        <v>158</v>
      </c>
      <c r="D44324" t="s">
        <v>342</v>
      </c>
      <c r="E44324">
        <v>3</v>
      </c>
      <c r="F44324">
        <v>12</v>
      </c>
      <c r="G44324" s="3" t="s">
        <v>81</v>
      </c>
      <c r="H44324">
        <v>1</v>
      </c>
      <c r="I44324">
        <v>100</v>
      </c>
      <c r="J44324">
        <v>1.47</v>
      </c>
    </row>
    <row r="44325" spans="1:10" x14ac:dyDescent="0.25">
      <c r="A44325">
        <v>44324</v>
      </c>
      <c r="B44325">
        <v>22</v>
      </c>
      <c r="C44325" t="s">
        <v>159</v>
      </c>
      <c r="D44325" t="s">
        <v>342</v>
      </c>
      <c r="E44325">
        <v>5</v>
      </c>
      <c r="F44325">
        <v>2</v>
      </c>
      <c r="G44325" s="3" t="s">
        <v>81</v>
      </c>
      <c r="H44325">
        <v>1</v>
      </c>
      <c r="I44325">
        <v>1E-3</v>
      </c>
      <c r="J44325">
        <v>21.68</v>
      </c>
    </row>
    <row r="44326" spans="1:10" x14ac:dyDescent="0.25">
      <c r="A44326">
        <v>44325</v>
      </c>
      <c r="B44326">
        <v>22</v>
      </c>
      <c r="C44326" t="s">
        <v>159</v>
      </c>
      <c r="D44326" t="s">
        <v>342</v>
      </c>
      <c r="E44326">
        <v>5</v>
      </c>
      <c r="F44326">
        <v>3</v>
      </c>
      <c r="G44326" s="3" t="s">
        <v>81</v>
      </c>
      <c r="H44326">
        <v>1</v>
      </c>
      <c r="I44326">
        <v>3.0000000000000001E-3</v>
      </c>
      <c r="J44326">
        <v>27.87</v>
      </c>
    </row>
    <row r="44327" spans="1:10" x14ac:dyDescent="0.25">
      <c r="A44327">
        <v>44326</v>
      </c>
      <c r="B44327">
        <v>22</v>
      </c>
      <c r="C44327" t="s">
        <v>159</v>
      </c>
      <c r="D44327" t="s">
        <v>342</v>
      </c>
      <c r="E44327">
        <v>5</v>
      </c>
      <c r="F44327">
        <v>4</v>
      </c>
      <c r="G44327" s="3" t="s">
        <v>81</v>
      </c>
      <c r="H44327">
        <v>1</v>
      </c>
      <c r="I44327">
        <v>0.01</v>
      </c>
      <c r="J44327">
        <v>26.56</v>
      </c>
    </row>
    <row r="44328" spans="1:10" x14ac:dyDescent="0.25">
      <c r="A44328">
        <v>44327</v>
      </c>
      <c r="B44328">
        <v>22</v>
      </c>
      <c r="C44328" t="s">
        <v>159</v>
      </c>
      <c r="D44328" t="s">
        <v>342</v>
      </c>
      <c r="E44328">
        <v>5</v>
      </c>
      <c r="F44328">
        <v>5</v>
      </c>
      <c r="G44328" s="3" t="s">
        <v>81</v>
      </c>
      <c r="H44328">
        <v>1</v>
      </c>
      <c r="I44328">
        <v>0.03</v>
      </c>
      <c r="J44328">
        <v>26.78</v>
      </c>
    </row>
    <row r="44329" spans="1:10" x14ac:dyDescent="0.25">
      <c r="A44329">
        <v>44328</v>
      </c>
      <c r="B44329">
        <v>22</v>
      </c>
      <c r="C44329" t="s">
        <v>159</v>
      </c>
      <c r="D44329" t="s">
        <v>342</v>
      </c>
      <c r="E44329">
        <v>5</v>
      </c>
      <c r="F44329">
        <v>6</v>
      </c>
      <c r="G44329" s="3" t="s">
        <v>81</v>
      </c>
      <c r="H44329">
        <v>1</v>
      </c>
      <c r="I44329">
        <v>0.1</v>
      </c>
      <c r="J44329">
        <v>23.99</v>
      </c>
    </row>
    <row r="44330" spans="1:10" x14ac:dyDescent="0.25">
      <c r="A44330">
        <v>44329</v>
      </c>
      <c r="B44330">
        <v>22</v>
      </c>
      <c r="C44330" t="s">
        <v>159</v>
      </c>
      <c r="D44330" t="s">
        <v>342</v>
      </c>
      <c r="E44330">
        <v>5</v>
      </c>
      <c r="F44330">
        <v>7</v>
      </c>
      <c r="G44330" s="3" t="s">
        <v>81</v>
      </c>
      <c r="H44330">
        <v>1</v>
      </c>
      <c r="I44330">
        <v>0.3</v>
      </c>
      <c r="J44330">
        <v>23.15</v>
      </c>
    </row>
    <row r="44331" spans="1:10" x14ac:dyDescent="0.25">
      <c r="A44331">
        <v>44330</v>
      </c>
      <c r="B44331">
        <v>22</v>
      </c>
      <c r="C44331" t="s">
        <v>159</v>
      </c>
      <c r="D44331" t="s">
        <v>342</v>
      </c>
      <c r="E44331">
        <v>5</v>
      </c>
      <c r="F44331">
        <v>8</v>
      </c>
      <c r="G44331" s="3" t="s">
        <v>81</v>
      </c>
      <c r="H44331">
        <v>1</v>
      </c>
      <c r="I44331">
        <v>1</v>
      </c>
      <c r="J44331">
        <v>19.329999999999998</v>
      </c>
    </row>
    <row r="44332" spans="1:10" x14ac:dyDescent="0.25">
      <c r="A44332">
        <v>44331</v>
      </c>
      <c r="B44332">
        <v>22</v>
      </c>
      <c r="C44332" t="s">
        <v>159</v>
      </c>
      <c r="D44332" t="s">
        <v>342</v>
      </c>
      <c r="E44332">
        <v>5</v>
      </c>
      <c r="F44332">
        <v>9</v>
      </c>
      <c r="G44332" s="3" t="s">
        <v>81</v>
      </c>
      <c r="H44332">
        <v>1</v>
      </c>
      <c r="I44332">
        <v>3</v>
      </c>
      <c r="J44332">
        <v>1.67</v>
      </c>
    </row>
    <row r="44333" spans="1:10" x14ac:dyDescent="0.25">
      <c r="A44333">
        <v>44332</v>
      </c>
      <c r="B44333">
        <v>22</v>
      </c>
      <c r="C44333" t="s">
        <v>159</v>
      </c>
      <c r="D44333" t="s">
        <v>342</v>
      </c>
      <c r="E44333">
        <v>5</v>
      </c>
      <c r="F44333">
        <v>10</v>
      </c>
      <c r="G44333" s="3" t="s">
        <v>81</v>
      </c>
      <c r="H44333">
        <v>1</v>
      </c>
      <c r="I44333">
        <v>10</v>
      </c>
      <c r="J44333">
        <v>0</v>
      </c>
    </row>
    <row r="44334" spans="1:10" x14ac:dyDescent="0.25">
      <c r="A44334">
        <v>44333</v>
      </c>
      <c r="B44334">
        <v>22</v>
      </c>
      <c r="C44334" t="s">
        <v>159</v>
      </c>
      <c r="D44334" t="s">
        <v>342</v>
      </c>
      <c r="E44334">
        <v>5</v>
      </c>
      <c r="F44334">
        <v>11</v>
      </c>
      <c r="G44334" s="3" t="s">
        <v>81</v>
      </c>
      <c r="H44334">
        <v>1</v>
      </c>
      <c r="I44334">
        <v>30</v>
      </c>
      <c r="J44334">
        <v>0</v>
      </c>
    </row>
    <row r="44335" spans="1:10" x14ac:dyDescent="0.25">
      <c r="A44335">
        <v>44334</v>
      </c>
      <c r="B44335">
        <v>22</v>
      </c>
      <c r="C44335" t="s">
        <v>159</v>
      </c>
      <c r="D44335" t="s">
        <v>342</v>
      </c>
      <c r="E44335">
        <v>5</v>
      </c>
      <c r="F44335">
        <v>12</v>
      </c>
      <c r="G44335" s="3" t="s">
        <v>81</v>
      </c>
      <c r="H44335">
        <v>1</v>
      </c>
      <c r="I44335">
        <v>100</v>
      </c>
      <c r="J44335">
        <v>0</v>
      </c>
    </row>
    <row r="44336" spans="1:10" x14ac:dyDescent="0.25">
      <c r="A44336">
        <v>44335</v>
      </c>
      <c r="B44336">
        <v>22</v>
      </c>
      <c r="C44336" t="s">
        <v>160</v>
      </c>
      <c r="D44336" t="s">
        <v>342</v>
      </c>
      <c r="E44336">
        <v>6</v>
      </c>
      <c r="F44336">
        <v>2</v>
      </c>
      <c r="G44336" s="3" t="s">
        <v>81</v>
      </c>
      <c r="H44336">
        <v>1</v>
      </c>
      <c r="I44336">
        <v>1E-3</v>
      </c>
      <c r="J44336">
        <v>23.74</v>
      </c>
    </row>
    <row r="44337" spans="1:10" x14ac:dyDescent="0.25">
      <c r="A44337">
        <v>44336</v>
      </c>
      <c r="B44337">
        <v>22</v>
      </c>
      <c r="C44337" t="s">
        <v>160</v>
      </c>
      <c r="D44337" t="s">
        <v>342</v>
      </c>
      <c r="E44337">
        <v>6</v>
      </c>
      <c r="F44337">
        <v>3</v>
      </c>
      <c r="G44337" s="3" t="s">
        <v>81</v>
      </c>
      <c r="H44337">
        <v>1</v>
      </c>
      <c r="I44337">
        <v>3.0000000000000001E-3</v>
      </c>
      <c r="J44337">
        <v>23.28</v>
      </c>
    </row>
    <row r="44338" spans="1:10" x14ac:dyDescent="0.25">
      <c r="A44338">
        <v>44337</v>
      </c>
      <c r="B44338">
        <v>22</v>
      </c>
      <c r="C44338" t="s">
        <v>160</v>
      </c>
      <c r="D44338" t="s">
        <v>342</v>
      </c>
      <c r="E44338">
        <v>6</v>
      </c>
      <c r="F44338">
        <v>4</v>
      </c>
      <c r="G44338" s="3" t="s">
        <v>81</v>
      </c>
      <c r="H44338">
        <v>1</v>
      </c>
      <c r="I44338">
        <v>0.01</v>
      </c>
      <c r="J44338">
        <v>25.53</v>
      </c>
    </row>
    <row r="44339" spans="1:10" x14ac:dyDescent="0.25">
      <c r="A44339">
        <v>44338</v>
      </c>
      <c r="B44339">
        <v>22</v>
      </c>
      <c r="C44339" t="s">
        <v>160</v>
      </c>
      <c r="D44339" t="s">
        <v>342</v>
      </c>
      <c r="E44339">
        <v>6</v>
      </c>
      <c r="F44339">
        <v>5</v>
      </c>
      <c r="G44339" s="3" t="s">
        <v>81</v>
      </c>
      <c r="H44339">
        <v>1</v>
      </c>
      <c r="I44339">
        <v>0.03</v>
      </c>
      <c r="J44339">
        <v>22.32</v>
      </c>
    </row>
    <row r="44340" spans="1:10" x14ac:dyDescent="0.25">
      <c r="A44340">
        <v>44339</v>
      </c>
      <c r="B44340">
        <v>22</v>
      </c>
      <c r="C44340" t="s">
        <v>160</v>
      </c>
      <c r="D44340" t="s">
        <v>342</v>
      </c>
      <c r="E44340">
        <v>6</v>
      </c>
      <c r="F44340">
        <v>6</v>
      </c>
      <c r="G44340" s="3" t="s">
        <v>81</v>
      </c>
      <c r="H44340">
        <v>1</v>
      </c>
      <c r="I44340">
        <v>0.1</v>
      </c>
      <c r="J44340">
        <v>17.72</v>
      </c>
    </row>
    <row r="44341" spans="1:10" x14ac:dyDescent="0.25">
      <c r="A44341">
        <v>44340</v>
      </c>
      <c r="B44341">
        <v>22</v>
      </c>
      <c r="C44341" t="s">
        <v>160</v>
      </c>
      <c r="D44341" t="s">
        <v>342</v>
      </c>
      <c r="E44341">
        <v>6</v>
      </c>
      <c r="F44341">
        <v>7</v>
      </c>
      <c r="G44341" s="3" t="s">
        <v>81</v>
      </c>
      <c r="H44341">
        <v>1</v>
      </c>
      <c r="I44341">
        <v>0.3</v>
      </c>
      <c r="J44341">
        <v>29.05</v>
      </c>
    </row>
    <row r="44342" spans="1:10" x14ac:dyDescent="0.25">
      <c r="A44342">
        <v>44341</v>
      </c>
      <c r="B44342">
        <v>22</v>
      </c>
      <c r="C44342" t="s">
        <v>160</v>
      </c>
      <c r="D44342" t="s">
        <v>342</v>
      </c>
      <c r="E44342">
        <v>6</v>
      </c>
      <c r="F44342">
        <v>8</v>
      </c>
      <c r="G44342" s="3" t="s">
        <v>81</v>
      </c>
      <c r="H44342">
        <v>1</v>
      </c>
      <c r="I44342">
        <v>1</v>
      </c>
      <c r="J44342">
        <v>22.6</v>
      </c>
    </row>
    <row r="44343" spans="1:10" x14ac:dyDescent="0.25">
      <c r="A44343">
        <v>44342</v>
      </c>
      <c r="B44343">
        <v>22</v>
      </c>
      <c r="C44343" t="s">
        <v>160</v>
      </c>
      <c r="D44343" t="s">
        <v>342</v>
      </c>
      <c r="E44343">
        <v>6</v>
      </c>
      <c r="F44343">
        <v>9</v>
      </c>
      <c r="G44343" s="3" t="s">
        <v>81</v>
      </c>
      <c r="H44343">
        <v>1</v>
      </c>
      <c r="I44343">
        <v>3</v>
      </c>
      <c r="J44343">
        <v>15.87</v>
      </c>
    </row>
    <row r="44344" spans="1:10" x14ac:dyDescent="0.25">
      <c r="A44344">
        <v>44343</v>
      </c>
      <c r="B44344">
        <v>22</v>
      </c>
      <c r="C44344" t="s">
        <v>160</v>
      </c>
      <c r="D44344" t="s">
        <v>342</v>
      </c>
      <c r="E44344">
        <v>6</v>
      </c>
      <c r="F44344">
        <v>10</v>
      </c>
      <c r="G44344" s="3" t="s">
        <v>81</v>
      </c>
      <c r="H44344">
        <v>1</v>
      </c>
      <c r="I44344">
        <v>10</v>
      </c>
      <c r="J44344">
        <v>19.23</v>
      </c>
    </row>
    <row r="44345" spans="1:10" x14ac:dyDescent="0.25">
      <c r="A44345">
        <v>44344</v>
      </c>
      <c r="B44345">
        <v>22</v>
      </c>
      <c r="C44345" t="s">
        <v>160</v>
      </c>
      <c r="D44345" t="s">
        <v>342</v>
      </c>
      <c r="E44345">
        <v>6</v>
      </c>
      <c r="F44345">
        <v>11</v>
      </c>
      <c r="G44345" s="3" t="s">
        <v>81</v>
      </c>
      <c r="H44345">
        <v>1</v>
      </c>
      <c r="I44345">
        <v>30</v>
      </c>
      <c r="J44345">
        <v>21.6</v>
      </c>
    </row>
    <row r="44346" spans="1:10" x14ac:dyDescent="0.25">
      <c r="A44346">
        <v>44345</v>
      </c>
      <c r="B44346">
        <v>22</v>
      </c>
      <c r="C44346" t="s">
        <v>160</v>
      </c>
      <c r="D44346" t="s">
        <v>342</v>
      </c>
      <c r="E44346">
        <v>6</v>
      </c>
      <c r="F44346">
        <v>12</v>
      </c>
      <c r="G44346" s="3" t="s">
        <v>81</v>
      </c>
      <c r="H44346">
        <v>1</v>
      </c>
      <c r="I44346">
        <v>100</v>
      </c>
      <c r="J44346">
        <v>16.62</v>
      </c>
    </row>
    <row r="44347" spans="1:10" x14ac:dyDescent="0.25">
      <c r="A44347">
        <v>44346</v>
      </c>
      <c r="B44347">
        <v>22</v>
      </c>
      <c r="C44347" t="s">
        <v>161</v>
      </c>
      <c r="D44347" t="s">
        <v>342</v>
      </c>
      <c r="E44347">
        <v>2</v>
      </c>
      <c r="F44347">
        <v>2</v>
      </c>
      <c r="G44347" s="3" t="s">
        <v>81</v>
      </c>
      <c r="H44347">
        <v>1</v>
      </c>
      <c r="I44347">
        <v>1E-3</v>
      </c>
      <c r="J44347">
        <v>20.170000000000002</v>
      </c>
    </row>
    <row r="44348" spans="1:10" x14ac:dyDescent="0.25">
      <c r="A44348">
        <v>44347</v>
      </c>
      <c r="B44348">
        <v>22</v>
      </c>
      <c r="C44348" t="s">
        <v>161</v>
      </c>
      <c r="D44348" t="s">
        <v>342</v>
      </c>
      <c r="E44348">
        <v>2</v>
      </c>
      <c r="F44348">
        <v>3</v>
      </c>
      <c r="G44348" s="3" t="s">
        <v>81</v>
      </c>
      <c r="H44348">
        <v>1</v>
      </c>
      <c r="I44348">
        <v>3.0000000000000001E-3</v>
      </c>
      <c r="J44348">
        <v>14.64</v>
      </c>
    </row>
    <row r="44349" spans="1:10" x14ac:dyDescent="0.25">
      <c r="A44349">
        <v>44348</v>
      </c>
      <c r="B44349">
        <v>22</v>
      </c>
      <c r="C44349" t="s">
        <v>161</v>
      </c>
      <c r="D44349" t="s">
        <v>342</v>
      </c>
      <c r="E44349">
        <v>2</v>
      </c>
      <c r="F44349">
        <v>4</v>
      </c>
      <c r="G44349" s="3" t="s">
        <v>81</v>
      </c>
      <c r="H44349">
        <v>1</v>
      </c>
      <c r="I44349">
        <v>0.01</v>
      </c>
      <c r="J44349">
        <v>17.11</v>
      </c>
    </row>
    <row r="44350" spans="1:10" x14ac:dyDescent="0.25">
      <c r="A44350">
        <v>44349</v>
      </c>
      <c r="B44350">
        <v>22</v>
      </c>
      <c r="C44350" t="s">
        <v>161</v>
      </c>
      <c r="D44350" t="s">
        <v>342</v>
      </c>
      <c r="E44350">
        <v>2</v>
      </c>
      <c r="F44350">
        <v>5</v>
      </c>
      <c r="G44350" s="3" t="s">
        <v>81</v>
      </c>
      <c r="H44350">
        <v>1</v>
      </c>
      <c r="I44350">
        <v>0.03</v>
      </c>
      <c r="J44350">
        <v>25.46</v>
      </c>
    </row>
    <row r="44351" spans="1:10" x14ac:dyDescent="0.25">
      <c r="A44351">
        <v>44350</v>
      </c>
      <c r="B44351">
        <v>22</v>
      </c>
      <c r="C44351" t="s">
        <v>161</v>
      </c>
      <c r="D44351" t="s">
        <v>342</v>
      </c>
      <c r="E44351">
        <v>2</v>
      </c>
      <c r="F44351">
        <v>6</v>
      </c>
      <c r="G44351" s="3" t="s">
        <v>81</v>
      </c>
      <c r="H44351">
        <v>1</v>
      </c>
      <c r="I44351">
        <v>0.1</v>
      </c>
      <c r="J44351">
        <v>21.52</v>
      </c>
    </row>
    <row r="44352" spans="1:10" x14ac:dyDescent="0.25">
      <c r="A44352">
        <v>44351</v>
      </c>
      <c r="B44352">
        <v>22</v>
      </c>
      <c r="C44352" t="s">
        <v>161</v>
      </c>
      <c r="D44352" t="s">
        <v>342</v>
      </c>
      <c r="E44352">
        <v>2</v>
      </c>
      <c r="F44352">
        <v>7</v>
      </c>
      <c r="G44352" s="3" t="s">
        <v>81</v>
      </c>
      <c r="H44352">
        <v>1</v>
      </c>
      <c r="I44352">
        <v>0.3</v>
      </c>
      <c r="J44352">
        <v>25.49</v>
      </c>
    </row>
    <row r="44353" spans="1:10" x14ac:dyDescent="0.25">
      <c r="A44353">
        <v>44352</v>
      </c>
      <c r="B44353">
        <v>22</v>
      </c>
      <c r="C44353" t="s">
        <v>161</v>
      </c>
      <c r="D44353" t="s">
        <v>342</v>
      </c>
      <c r="E44353">
        <v>2</v>
      </c>
      <c r="F44353">
        <v>8</v>
      </c>
      <c r="G44353" s="3" t="s">
        <v>81</v>
      </c>
      <c r="H44353">
        <v>1</v>
      </c>
      <c r="I44353">
        <v>1</v>
      </c>
      <c r="J44353">
        <v>11.68</v>
      </c>
    </row>
    <row r="44354" spans="1:10" x14ac:dyDescent="0.25">
      <c r="A44354">
        <v>44353</v>
      </c>
      <c r="B44354">
        <v>22</v>
      </c>
      <c r="C44354" t="s">
        <v>161</v>
      </c>
      <c r="D44354" t="s">
        <v>342</v>
      </c>
      <c r="E44354">
        <v>2</v>
      </c>
      <c r="F44354">
        <v>9</v>
      </c>
      <c r="G44354" s="3" t="s">
        <v>81</v>
      </c>
      <c r="H44354">
        <v>1</v>
      </c>
      <c r="I44354">
        <v>3</v>
      </c>
      <c r="J44354">
        <v>15.01</v>
      </c>
    </row>
    <row r="44355" spans="1:10" x14ac:dyDescent="0.25">
      <c r="A44355">
        <v>44354</v>
      </c>
      <c r="B44355">
        <v>22</v>
      </c>
      <c r="C44355" t="s">
        <v>161</v>
      </c>
      <c r="D44355" t="s">
        <v>342</v>
      </c>
      <c r="E44355">
        <v>2</v>
      </c>
      <c r="F44355">
        <v>10</v>
      </c>
      <c r="G44355" s="3" t="s">
        <v>81</v>
      </c>
      <c r="H44355">
        <v>1</v>
      </c>
      <c r="I44355">
        <v>10</v>
      </c>
      <c r="J44355">
        <v>20.99</v>
      </c>
    </row>
    <row r="44356" spans="1:10" x14ac:dyDescent="0.25">
      <c r="A44356">
        <v>44355</v>
      </c>
      <c r="B44356">
        <v>22</v>
      </c>
      <c r="C44356" t="s">
        <v>161</v>
      </c>
      <c r="D44356" t="s">
        <v>342</v>
      </c>
      <c r="E44356">
        <v>2</v>
      </c>
      <c r="F44356">
        <v>11</v>
      </c>
      <c r="G44356" s="3" t="s">
        <v>81</v>
      </c>
      <c r="H44356">
        <v>1</v>
      </c>
      <c r="I44356">
        <v>30</v>
      </c>
      <c r="J44356">
        <v>20.41</v>
      </c>
    </row>
    <row r="44357" spans="1:10" x14ac:dyDescent="0.25">
      <c r="A44357">
        <v>44356</v>
      </c>
      <c r="B44357">
        <v>22</v>
      </c>
      <c r="C44357" t="s">
        <v>161</v>
      </c>
      <c r="D44357" t="s">
        <v>342</v>
      </c>
      <c r="E44357">
        <v>2</v>
      </c>
      <c r="F44357">
        <v>12</v>
      </c>
      <c r="G44357" s="3" t="s">
        <v>81</v>
      </c>
      <c r="H44357">
        <v>1</v>
      </c>
      <c r="I44357">
        <v>100</v>
      </c>
      <c r="J44357">
        <v>6.13</v>
      </c>
    </row>
    <row r="44358" spans="1:10" x14ac:dyDescent="0.25">
      <c r="A44358">
        <v>44357</v>
      </c>
      <c r="B44358">
        <v>22</v>
      </c>
      <c r="C44358" t="s">
        <v>319</v>
      </c>
      <c r="D44358" t="s">
        <v>343</v>
      </c>
      <c r="E44358">
        <v>5</v>
      </c>
      <c r="F44358">
        <v>1</v>
      </c>
      <c r="G44358" s="3" t="s">
        <v>78</v>
      </c>
      <c r="H44358">
        <v>1</v>
      </c>
      <c r="I44358">
        <v>10</v>
      </c>
      <c r="J44358">
        <v>1.47</v>
      </c>
    </row>
    <row r="44359" spans="1:10" x14ac:dyDescent="0.25">
      <c r="A44359">
        <v>44358</v>
      </c>
      <c r="B44359">
        <v>22</v>
      </c>
      <c r="C44359" t="s">
        <v>319</v>
      </c>
      <c r="D44359" t="s">
        <v>343</v>
      </c>
      <c r="E44359">
        <v>6</v>
      </c>
      <c r="F44359">
        <v>1</v>
      </c>
      <c r="G44359" s="3" t="s">
        <v>78</v>
      </c>
      <c r="H44359">
        <v>1</v>
      </c>
      <c r="I44359">
        <v>10</v>
      </c>
      <c r="J44359">
        <v>0.61</v>
      </c>
    </row>
    <row r="44360" spans="1:10" x14ac:dyDescent="0.25">
      <c r="A44360">
        <v>44359</v>
      </c>
      <c r="B44360">
        <v>22</v>
      </c>
      <c r="C44360" t="s">
        <v>319</v>
      </c>
      <c r="D44360" t="s">
        <v>343</v>
      </c>
      <c r="E44360">
        <v>7</v>
      </c>
      <c r="F44360">
        <v>1</v>
      </c>
      <c r="G44360" s="3" t="s">
        <v>78</v>
      </c>
      <c r="H44360">
        <v>1</v>
      </c>
      <c r="I44360">
        <v>10</v>
      </c>
      <c r="J44360">
        <v>1.17</v>
      </c>
    </row>
    <row r="44361" spans="1:10" x14ac:dyDescent="0.25">
      <c r="A44361">
        <v>44360</v>
      </c>
      <c r="B44361">
        <v>22</v>
      </c>
      <c r="C44361" t="s">
        <v>205</v>
      </c>
      <c r="D44361" t="s">
        <v>343</v>
      </c>
      <c r="E44361">
        <v>2</v>
      </c>
      <c r="F44361">
        <v>1</v>
      </c>
      <c r="G44361" s="3" t="s">
        <v>79</v>
      </c>
      <c r="H44361">
        <v>1</v>
      </c>
      <c r="I44361">
        <v>0.1</v>
      </c>
      <c r="J44361">
        <v>16.47</v>
      </c>
    </row>
    <row r="44362" spans="1:10" x14ac:dyDescent="0.25">
      <c r="A44362">
        <v>44361</v>
      </c>
      <c r="B44362">
        <v>22</v>
      </c>
      <c r="C44362" t="s">
        <v>205</v>
      </c>
      <c r="D44362" t="s">
        <v>343</v>
      </c>
      <c r="E44362">
        <v>3</v>
      </c>
      <c r="F44362">
        <v>1</v>
      </c>
      <c r="G44362" s="3" t="s">
        <v>79</v>
      </c>
      <c r="H44362">
        <v>1</v>
      </c>
      <c r="I44362">
        <v>0.1</v>
      </c>
      <c r="J44362">
        <v>24.62</v>
      </c>
    </row>
    <row r="44363" spans="1:10" x14ac:dyDescent="0.25">
      <c r="A44363">
        <v>44362</v>
      </c>
      <c r="B44363">
        <v>22</v>
      </c>
      <c r="C44363" t="s">
        <v>205</v>
      </c>
      <c r="D44363" t="s">
        <v>343</v>
      </c>
      <c r="E44363">
        <v>4</v>
      </c>
      <c r="F44363">
        <v>1</v>
      </c>
      <c r="G44363" s="3" t="s">
        <v>79</v>
      </c>
      <c r="H44363">
        <v>1</v>
      </c>
      <c r="I44363">
        <v>0.1</v>
      </c>
      <c r="J44363">
        <v>16.95</v>
      </c>
    </row>
    <row r="44364" spans="1:10" x14ac:dyDescent="0.25">
      <c r="A44364">
        <v>44363</v>
      </c>
      <c r="B44364">
        <v>22</v>
      </c>
      <c r="C44364" t="s">
        <v>165</v>
      </c>
      <c r="D44364" t="s">
        <v>343</v>
      </c>
      <c r="E44364">
        <v>4</v>
      </c>
      <c r="F44364">
        <v>2</v>
      </c>
      <c r="G44364" s="3" t="s">
        <v>81</v>
      </c>
      <c r="H44364">
        <v>1</v>
      </c>
      <c r="I44364">
        <v>1E-3</v>
      </c>
      <c r="J44364">
        <v>25.06</v>
      </c>
    </row>
    <row r="44365" spans="1:10" x14ac:dyDescent="0.25">
      <c r="A44365">
        <v>44364</v>
      </c>
      <c r="B44365">
        <v>22</v>
      </c>
      <c r="C44365" t="s">
        <v>165</v>
      </c>
      <c r="D44365" t="s">
        <v>343</v>
      </c>
      <c r="E44365">
        <v>4</v>
      </c>
      <c r="F44365">
        <v>3</v>
      </c>
      <c r="G44365" s="3" t="s">
        <v>81</v>
      </c>
      <c r="H44365">
        <v>1</v>
      </c>
      <c r="I44365">
        <v>3.0000000000000001E-3</v>
      </c>
      <c r="J44365">
        <v>29.13</v>
      </c>
    </row>
    <row r="44366" spans="1:10" x14ac:dyDescent="0.25">
      <c r="A44366">
        <v>44365</v>
      </c>
      <c r="B44366">
        <v>22</v>
      </c>
      <c r="C44366" t="s">
        <v>165</v>
      </c>
      <c r="D44366" t="s">
        <v>343</v>
      </c>
      <c r="E44366">
        <v>4</v>
      </c>
      <c r="F44366">
        <v>4</v>
      </c>
      <c r="G44366" s="3" t="s">
        <v>81</v>
      </c>
      <c r="H44366">
        <v>1</v>
      </c>
      <c r="I44366">
        <v>0.01</v>
      </c>
      <c r="J44366">
        <v>34.659999999999997</v>
      </c>
    </row>
    <row r="44367" spans="1:10" x14ac:dyDescent="0.25">
      <c r="A44367">
        <v>44366</v>
      </c>
      <c r="B44367">
        <v>22</v>
      </c>
      <c r="C44367" t="s">
        <v>165</v>
      </c>
      <c r="D44367" t="s">
        <v>343</v>
      </c>
      <c r="E44367">
        <v>4</v>
      </c>
      <c r="F44367">
        <v>5</v>
      </c>
      <c r="G44367" s="3" t="s">
        <v>81</v>
      </c>
      <c r="H44367">
        <v>1</v>
      </c>
      <c r="I44367">
        <v>0.03</v>
      </c>
      <c r="J44367">
        <v>28.06</v>
      </c>
    </row>
    <row r="44368" spans="1:10" x14ac:dyDescent="0.25">
      <c r="A44368">
        <v>44367</v>
      </c>
      <c r="B44368">
        <v>22</v>
      </c>
      <c r="C44368" t="s">
        <v>165</v>
      </c>
      <c r="D44368" t="s">
        <v>343</v>
      </c>
      <c r="E44368">
        <v>4</v>
      </c>
      <c r="F44368">
        <v>6</v>
      </c>
      <c r="G44368" s="3" t="s">
        <v>81</v>
      </c>
      <c r="H44368">
        <v>1</v>
      </c>
      <c r="I44368">
        <v>0.1</v>
      </c>
      <c r="J44368">
        <v>29.23</v>
      </c>
    </row>
    <row r="44369" spans="1:10" x14ac:dyDescent="0.25">
      <c r="A44369">
        <v>44368</v>
      </c>
      <c r="B44369">
        <v>22</v>
      </c>
      <c r="C44369" t="s">
        <v>165</v>
      </c>
      <c r="D44369" t="s">
        <v>343</v>
      </c>
      <c r="E44369">
        <v>4</v>
      </c>
      <c r="F44369">
        <v>7</v>
      </c>
      <c r="G44369" s="3" t="s">
        <v>81</v>
      </c>
      <c r="H44369">
        <v>1</v>
      </c>
      <c r="I44369">
        <v>0.3</v>
      </c>
      <c r="J44369">
        <v>24.69</v>
      </c>
    </row>
    <row r="44370" spans="1:10" x14ac:dyDescent="0.25">
      <c r="A44370">
        <v>44369</v>
      </c>
      <c r="B44370">
        <v>22</v>
      </c>
      <c r="C44370" t="s">
        <v>165</v>
      </c>
      <c r="D44370" t="s">
        <v>343</v>
      </c>
      <c r="E44370">
        <v>4</v>
      </c>
      <c r="F44370">
        <v>8</v>
      </c>
      <c r="G44370" s="3" t="s">
        <v>81</v>
      </c>
      <c r="H44370">
        <v>1</v>
      </c>
      <c r="I44370">
        <v>1</v>
      </c>
      <c r="J44370">
        <v>12.91</v>
      </c>
    </row>
    <row r="44371" spans="1:10" x14ac:dyDescent="0.25">
      <c r="A44371">
        <v>44370</v>
      </c>
      <c r="B44371">
        <v>22</v>
      </c>
      <c r="C44371" t="s">
        <v>165</v>
      </c>
      <c r="D44371" t="s">
        <v>343</v>
      </c>
      <c r="E44371">
        <v>4</v>
      </c>
      <c r="F44371">
        <v>9</v>
      </c>
      <c r="G44371" s="3" t="s">
        <v>81</v>
      </c>
      <c r="H44371">
        <v>1</v>
      </c>
      <c r="I44371">
        <v>3</v>
      </c>
      <c r="J44371">
        <v>25.68</v>
      </c>
    </row>
    <row r="44372" spans="1:10" x14ac:dyDescent="0.25">
      <c r="A44372">
        <v>44371</v>
      </c>
      <c r="B44372">
        <v>22</v>
      </c>
      <c r="C44372" t="s">
        <v>165</v>
      </c>
      <c r="D44372" t="s">
        <v>343</v>
      </c>
      <c r="E44372">
        <v>4</v>
      </c>
      <c r="F44372">
        <v>10</v>
      </c>
      <c r="G44372" s="3" t="s">
        <v>81</v>
      </c>
      <c r="H44372">
        <v>1</v>
      </c>
      <c r="I44372">
        <v>10</v>
      </c>
      <c r="J44372">
        <v>20.51</v>
      </c>
    </row>
    <row r="44373" spans="1:10" x14ac:dyDescent="0.25">
      <c r="A44373">
        <v>44372</v>
      </c>
      <c r="B44373">
        <v>22</v>
      </c>
      <c r="C44373" t="s">
        <v>165</v>
      </c>
      <c r="D44373" t="s">
        <v>343</v>
      </c>
      <c r="E44373">
        <v>4</v>
      </c>
      <c r="F44373">
        <v>11</v>
      </c>
      <c r="G44373" s="3" t="s">
        <v>81</v>
      </c>
      <c r="H44373">
        <v>1</v>
      </c>
      <c r="I44373">
        <v>30</v>
      </c>
      <c r="J44373">
        <v>0</v>
      </c>
    </row>
    <row r="44374" spans="1:10" x14ac:dyDescent="0.25">
      <c r="A44374">
        <v>44373</v>
      </c>
      <c r="B44374">
        <v>22</v>
      </c>
      <c r="C44374" t="s">
        <v>165</v>
      </c>
      <c r="D44374" t="s">
        <v>343</v>
      </c>
      <c r="E44374">
        <v>4</v>
      </c>
      <c r="F44374">
        <v>12</v>
      </c>
      <c r="G44374" s="3" t="s">
        <v>81</v>
      </c>
      <c r="H44374">
        <v>1</v>
      </c>
      <c r="I44374">
        <v>100</v>
      </c>
      <c r="J44374">
        <v>0</v>
      </c>
    </row>
    <row r="44375" spans="1:10" x14ac:dyDescent="0.25">
      <c r="A44375">
        <v>44374</v>
      </c>
      <c r="B44375">
        <v>22</v>
      </c>
      <c r="C44375" t="s">
        <v>166</v>
      </c>
      <c r="D44375" t="s">
        <v>343</v>
      </c>
      <c r="E44375">
        <v>3</v>
      </c>
      <c r="F44375">
        <v>2</v>
      </c>
      <c r="G44375" s="3" t="s">
        <v>81</v>
      </c>
      <c r="H44375">
        <v>1</v>
      </c>
      <c r="I44375">
        <v>1E-3</v>
      </c>
      <c r="J44375">
        <v>26.7</v>
      </c>
    </row>
    <row r="44376" spans="1:10" x14ac:dyDescent="0.25">
      <c r="A44376">
        <v>44375</v>
      </c>
      <c r="B44376">
        <v>22</v>
      </c>
      <c r="C44376" t="s">
        <v>166</v>
      </c>
      <c r="D44376" t="s">
        <v>343</v>
      </c>
      <c r="E44376">
        <v>3</v>
      </c>
      <c r="F44376">
        <v>3</v>
      </c>
      <c r="G44376" s="3" t="s">
        <v>81</v>
      </c>
      <c r="H44376">
        <v>1</v>
      </c>
      <c r="I44376">
        <v>3.0000000000000001E-3</v>
      </c>
      <c r="J44376">
        <v>28.9</v>
      </c>
    </row>
    <row r="44377" spans="1:10" x14ac:dyDescent="0.25">
      <c r="A44377">
        <v>44376</v>
      </c>
      <c r="B44377">
        <v>22</v>
      </c>
      <c r="C44377" t="s">
        <v>166</v>
      </c>
      <c r="D44377" t="s">
        <v>343</v>
      </c>
      <c r="E44377">
        <v>3</v>
      </c>
      <c r="F44377">
        <v>4</v>
      </c>
      <c r="G44377" s="3" t="s">
        <v>81</v>
      </c>
      <c r="H44377">
        <v>1</v>
      </c>
      <c r="I44377">
        <v>0.01</v>
      </c>
      <c r="J44377">
        <v>32.619999999999997</v>
      </c>
    </row>
    <row r="44378" spans="1:10" x14ac:dyDescent="0.25">
      <c r="A44378">
        <v>44377</v>
      </c>
      <c r="B44378">
        <v>22</v>
      </c>
      <c r="C44378" t="s">
        <v>166</v>
      </c>
      <c r="D44378" t="s">
        <v>343</v>
      </c>
      <c r="E44378">
        <v>3</v>
      </c>
      <c r="F44378">
        <v>5</v>
      </c>
      <c r="G44378" s="3" t="s">
        <v>81</v>
      </c>
      <c r="H44378">
        <v>1</v>
      </c>
      <c r="I44378">
        <v>0.03</v>
      </c>
      <c r="J44378">
        <v>36.18</v>
      </c>
    </row>
    <row r="44379" spans="1:10" x14ac:dyDescent="0.25">
      <c r="A44379">
        <v>44378</v>
      </c>
      <c r="B44379">
        <v>22</v>
      </c>
      <c r="C44379" t="s">
        <v>166</v>
      </c>
      <c r="D44379" t="s">
        <v>343</v>
      </c>
      <c r="E44379">
        <v>3</v>
      </c>
      <c r="F44379">
        <v>6</v>
      </c>
      <c r="G44379" s="3" t="s">
        <v>81</v>
      </c>
      <c r="H44379">
        <v>1</v>
      </c>
      <c r="I44379">
        <v>0.1</v>
      </c>
      <c r="J44379">
        <v>28.46</v>
      </c>
    </row>
    <row r="44380" spans="1:10" x14ac:dyDescent="0.25">
      <c r="A44380">
        <v>44379</v>
      </c>
      <c r="B44380">
        <v>22</v>
      </c>
      <c r="C44380" t="s">
        <v>166</v>
      </c>
      <c r="D44380" t="s">
        <v>343</v>
      </c>
      <c r="E44380">
        <v>3</v>
      </c>
      <c r="F44380">
        <v>7</v>
      </c>
      <c r="G44380" s="3" t="s">
        <v>81</v>
      </c>
      <c r="H44380">
        <v>1</v>
      </c>
      <c r="I44380">
        <v>0.3</v>
      </c>
      <c r="J44380">
        <v>20.65</v>
      </c>
    </row>
    <row r="44381" spans="1:10" x14ac:dyDescent="0.25">
      <c r="A44381">
        <v>44380</v>
      </c>
      <c r="B44381">
        <v>22</v>
      </c>
      <c r="C44381" t="s">
        <v>166</v>
      </c>
      <c r="D44381" t="s">
        <v>343</v>
      </c>
      <c r="E44381">
        <v>3</v>
      </c>
      <c r="F44381">
        <v>8</v>
      </c>
      <c r="G44381" s="3" t="s">
        <v>81</v>
      </c>
      <c r="H44381">
        <v>1</v>
      </c>
      <c r="I44381">
        <v>1</v>
      </c>
      <c r="J44381">
        <v>27.54</v>
      </c>
    </row>
    <row r="44382" spans="1:10" x14ac:dyDescent="0.25">
      <c r="A44382">
        <v>44381</v>
      </c>
      <c r="B44382">
        <v>22</v>
      </c>
      <c r="C44382" t="s">
        <v>166</v>
      </c>
      <c r="D44382" t="s">
        <v>343</v>
      </c>
      <c r="E44382">
        <v>3</v>
      </c>
      <c r="F44382">
        <v>9</v>
      </c>
      <c r="G44382" s="3" t="s">
        <v>81</v>
      </c>
      <c r="H44382">
        <v>1</v>
      </c>
      <c r="I44382">
        <v>3</v>
      </c>
      <c r="J44382">
        <v>17.63</v>
      </c>
    </row>
    <row r="44383" spans="1:10" x14ac:dyDescent="0.25">
      <c r="A44383">
        <v>44382</v>
      </c>
      <c r="B44383">
        <v>22</v>
      </c>
      <c r="C44383" t="s">
        <v>166</v>
      </c>
      <c r="D44383" t="s">
        <v>343</v>
      </c>
      <c r="E44383">
        <v>3</v>
      </c>
      <c r="F44383">
        <v>10</v>
      </c>
      <c r="G44383" s="3" t="s">
        <v>81</v>
      </c>
      <c r="H44383">
        <v>1</v>
      </c>
      <c r="I44383">
        <v>10</v>
      </c>
      <c r="J44383">
        <v>20.99</v>
      </c>
    </row>
    <row r="44384" spans="1:10" x14ac:dyDescent="0.25">
      <c r="A44384">
        <v>44383</v>
      </c>
      <c r="B44384">
        <v>22</v>
      </c>
      <c r="C44384" t="s">
        <v>166</v>
      </c>
      <c r="D44384" t="s">
        <v>343</v>
      </c>
      <c r="E44384">
        <v>3</v>
      </c>
      <c r="F44384">
        <v>11</v>
      </c>
      <c r="G44384" s="3" t="s">
        <v>81</v>
      </c>
      <c r="H44384">
        <v>1</v>
      </c>
      <c r="I44384">
        <v>30</v>
      </c>
      <c r="J44384">
        <v>6</v>
      </c>
    </row>
    <row r="44385" spans="1:10" x14ac:dyDescent="0.25">
      <c r="A44385">
        <v>44384</v>
      </c>
      <c r="B44385">
        <v>22</v>
      </c>
      <c r="C44385" t="s">
        <v>166</v>
      </c>
      <c r="D44385" t="s">
        <v>343</v>
      </c>
      <c r="E44385">
        <v>3</v>
      </c>
      <c r="F44385">
        <v>12</v>
      </c>
      <c r="G44385" s="3" t="s">
        <v>81</v>
      </c>
      <c r="H44385">
        <v>1</v>
      </c>
      <c r="I44385">
        <v>100</v>
      </c>
      <c r="J44385">
        <v>0</v>
      </c>
    </row>
    <row r="44386" spans="1:10" x14ac:dyDescent="0.25">
      <c r="A44386">
        <v>44385</v>
      </c>
      <c r="B44386">
        <v>22</v>
      </c>
      <c r="C44386" t="s">
        <v>167</v>
      </c>
      <c r="D44386" t="s">
        <v>343</v>
      </c>
      <c r="E44386">
        <v>2</v>
      </c>
      <c r="F44386">
        <v>2</v>
      </c>
      <c r="G44386" s="3" t="s">
        <v>81</v>
      </c>
      <c r="H44386">
        <v>1</v>
      </c>
      <c r="I44386">
        <v>1E-3</v>
      </c>
      <c r="J44386">
        <v>34.520000000000003</v>
      </c>
    </row>
    <row r="44387" spans="1:10" x14ac:dyDescent="0.25">
      <c r="A44387">
        <v>44386</v>
      </c>
      <c r="B44387">
        <v>22</v>
      </c>
      <c r="C44387" t="s">
        <v>167</v>
      </c>
      <c r="D44387" t="s">
        <v>343</v>
      </c>
      <c r="E44387">
        <v>2</v>
      </c>
      <c r="F44387">
        <v>3</v>
      </c>
      <c r="G44387" s="3" t="s">
        <v>81</v>
      </c>
      <c r="H44387">
        <v>1</v>
      </c>
      <c r="I44387">
        <v>3.0000000000000001E-3</v>
      </c>
      <c r="J44387">
        <v>29.66</v>
      </c>
    </row>
    <row r="44388" spans="1:10" x14ac:dyDescent="0.25">
      <c r="A44388">
        <v>44387</v>
      </c>
      <c r="B44388">
        <v>22</v>
      </c>
      <c r="C44388" t="s">
        <v>167</v>
      </c>
      <c r="D44388" t="s">
        <v>343</v>
      </c>
      <c r="E44388">
        <v>2</v>
      </c>
      <c r="F44388">
        <v>4</v>
      </c>
      <c r="G44388" s="3" t="s">
        <v>81</v>
      </c>
      <c r="H44388">
        <v>1</v>
      </c>
      <c r="I44388">
        <v>0.01</v>
      </c>
      <c r="J44388">
        <v>31.65</v>
      </c>
    </row>
    <row r="44389" spans="1:10" x14ac:dyDescent="0.25">
      <c r="A44389">
        <v>44388</v>
      </c>
      <c r="B44389">
        <v>22</v>
      </c>
      <c r="C44389" t="s">
        <v>167</v>
      </c>
      <c r="D44389" t="s">
        <v>343</v>
      </c>
      <c r="E44389">
        <v>2</v>
      </c>
      <c r="F44389">
        <v>5</v>
      </c>
      <c r="G44389" s="3" t="s">
        <v>81</v>
      </c>
      <c r="H44389">
        <v>1</v>
      </c>
      <c r="I44389">
        <v>0.03</v>
      </c>
      <c r="J44389">
        <v>25.31</v>
      </c>
    </row>
    <row r="44390" spans="1:10" x14ac:dyDescent="0.25">
      <c r="A44390">
        <v>44389</v>
      </c>
      <c r="B44390">
        <v>22</v>
      </c>
      <c r="C44390" t="s">
        <v>167</v>
      </c>
      <c r="D44390" t="s">
        <v>343</v>
      </c>
      <c r="E44390">
        <v>2</v>
      </c>
      <c r="F44390">
        <v>6</v>
      </c>
      <c r="G44390" s="3" t="s">
        <v>81</v>
      </c>
      <c r="H44390">
        <v>1</v>
      </c>
      <c r="I44390">
        <v>0.1</v>
      </c>
      <c r="J44390">
        <v>29.52</v>
      </c>
    </row>
    <row r="44391" spans="1:10" x14ac:dyDescent="0.25">
      <c r="A44391">
        <v>44390</v>
      </c>
      <c r="B44391">
        <v>22</v>
      </c>
      <c r="C44391" t="s">
        <v>167</v>
      </c>
      <c r="D44391" t="s">
        <v>343</v>
      </c>
      <c r="E44391">
        <v>2</v>
      </c>
      <c r="F44391">
        <v>7</v>
      </c>
      <c r="G44391" s="3" t="s">
        <v>81</v>
      </c>
      <c r="H44391">
        <v>1</v>
      </c>
      <c r="I44391">
        <v>0.3</v>
      </c>
      <c r="J44391">
        <v>35.090000000000003</v>
      </c>
    </row>
    <row r="44392" spans="1:10" x14ac:dyDescent="0.25">
      <c r="A44392">
        <v>44391</v>
      </c>
      <c r="B44392">
        <v>22</v>
      </c>
      <c r="C44392" t="s">
        <v>167</v>
      </c>
      <c r="D44392" t="s">
        <v>343</v>
      </c>
      <c r="E44392">
        <v>2</v>
      </c>
      <c r="F44392">
        <v>8</v>
      </c>
      <c r="G44392" s="3" t="s">
        <v>81</v>
      </c>
      <c r="H44392">
        <v>1</v>
      </c>
      <c r="I44392">
        <v>1</v>
      </c>
      <c r="J44392">
        <v>28.78</v>
      </c>
    </row>
    <row r="44393" spans="1:10" x14ac:dyDescent="0.25">
      <c r="A44393">
        <v>44392</v>
      </c>
      <c r="B44393">
        <v>22</v>
      </c>
      <c r="C44393" t="s">
        <v>167</v>
      </c>
      <c r="D44393" t="s">
        <v>343</v>
      </c>
      <c r="E44393">
        <v>2</v>
      </c>
      <c r="F44393">
        <v>9</v>
      </c>
      <c r="G44393" s="3" t="s">
        <v>81</v>
      </c>
      <c r="H44393">
        <v>1</v>
      </c>
      <c r="I44393">
        <v>3</v>
      </c>
      <c r="J44393">
        <v>22.77</v>
      </c>
    </row>
    <row r="44394" spans="1:10" x14ac:dyDescent="0.25">
      <c r="A44394">
        <v>44393</v>
      </c>
      <c r="B44394">
        <v>22</v>
      </c>
      <c r="C44394" t="s">
        <v>167</v>
      </c>
      <c r="D44394" t="s">
        <v>343</v>
      </c>
      <c r="E44394">
        <v>2</v>
      </c>
      <c r="F44394">
        <v>10</v>
      </c>
      <c r="G44394" s="3" t="s">
        <v>81</v>
      </c>
      <c r="H44394">
        <v>1</v>
      </c>
      <c r="I44394">
        <v>10</v>
      </c>
      <c r="J44394">
        <v>28.85</v>
      </c>
    </row>
    <row r="44395" spans="1:10" x14ac:dyDescent="0.25">
      <c r="A44395">
        <v>44394</v>
      </c>
      <c r="B44395">
        <v>22</v>
      </c>
      <c r="C44395" t="s">
        <v>167</v>
      </c>
      <c r="D44395" t="s">
        <v>343</v>
      </c>
      <c r="E44395">
        <v>2</v>
      </c>
      <c r="F44395">
        <v>11</v>
      </c>
      <c r="G44395" s="3" t="s">
        <v>81</v>
      </c>
      <c r="H44395">
        <v>1</v>
      </c>
      <c r="I44395">
        <v>30</v>
      </c>
      <c r="J44395">
        <v>24.46</v>
      </c>
    </row>
    <row r="44396" spans="1:10" x14ac:dyDescent="0.25">
      <c r="A44396">
        <v>44395</v>
      </c>
      <c r="B44396">
        <v>22</v>
      </c>
      <c r="C44396" t="s">
        <v>167</v>
      </c>
      <c r="D44396" t="s">
        <v>343</v>
      </c>
      <c r="E44396">
        <v>2</v>
      </c>
      <c r="F44396">
        <v>12</v>
      </c>
      <c r="G44396" s="3" t="s">
        <v>81</v>
      </c>
      <c r="H44396">
        <v>1</v>
      </c>
      <c r="I44396">
        <v>100</v>
      </c>
      <c r="J44396">
        <v>23.89</v>
      </c>
    </row>
    <row r="44397" spans="1:10" x14ac:dyDescent="0.25">
      <c r="A44397">
        <v>44396</v>
      </c>
      <c r="B44397">
        <v>22</v>
      </c>
      <c r="C44397" t="s">
        <v>168</v>
      </c>
      <c r="D44397" t="s">
        <v>343</v>
      </c>
      <c r="E44397">
        <v>6</v>
      </c>
      <c r="F44397">
        <v>2</v>
      </c>
      <c r="G44397" s="3" t="s">
        <v>81</v>
      </c>
      <c r="H44397">
        <v>1</v>
      </c>
      <c r="I44397">
        <v>1E-3</v>
      </c>
      <c r="J44397">
        <v>36.32</v>
      </c>
    </row>
    <row r="44398" spans="1:10" x14ac:dyDescent="0.25">
      <c r="A44398">
        <v>44397</v>
      </c>
      <c r="B44398">
        <v>22</v>
      </c>
      <c r="C44398" t="s">
        <v>168</v>
      </c>
      <c r="D44398" t="s">
        <v>343</v>
      </c>
      <c r="E44398">
        <v>6</v>
      </c>
      <c r="F44398">
        <v>3</v>
      </c>
      <c r="G44398" s="3" t="s">
        <v>81</v>
      </c>
      <c r="H44398">
        <v>1</v>
      </c>
      <c r="I44398">
        <v>3.0000000000000001E-3</v>
      </c>
      <c r="J44398">
        <v>36.49</v>
      </c>
    </row>
    <row r="44399" spans="1:10" x14ac:dyDescent="0.25">
      <c r="A44399">
        <v>44398</v>
      </c>
      <c r="B44399">
        <v>22</v>
      </c>
      <c r="C44399" t="s">
        <v>168</v>
      </c>
      <c r="D44399" t="s">
        <v>343</v>
      </c>
      <c r="E44399">
        <v>6</v>
      </c>
      <c r="F44399">
        <v>4</v>
      </c>
      <c r="G44399" s="3" t="s">
        <v>81</v>
      </c>
      <c r="H44399">
        <v>1</v>
      </c>
      <c r="I44399">
        <v>0.01</v>
      </c>
      <c r="J44399">
        <v>28.85</v>
      </c>
    </row>
    <row r="44400" spans="1:10" x14ac:dyDescent="0.25">
      <c r="A44400">
        <v>44399</v>
      </c>
      <c r="B44400">
        <v>22</v>
      </c>
      <c r="C44400" t="s">
        <v>168</v>
      </c>
      <c r="D44400" t="s">
        <v>343</v>
      </c>
      <c r="E44400">
        <v>6</v>
      </c>
      <c r="F44400">
        <v>5</v>
      </c>
      <c r="G44400" s="3" t="s">
        <v>81</v>
      </c>
      <c r="H44400">
        <v>1</v>
      </c>
      <c r="I44400">
        <v>0.03</v>
      </c>
      <c r="J44400">
        <v>25.91</v>
      </c>
    </row>
    <row r="44401" spans="1:10" x14ac:dyDescent="0.25">
      <c r="A44401">
        <v>44400</v>
      </c>
      <c r="B44401">
        <v>22</v>
      </c>
      <c r="C44401" t="s">
        <v>168</v>
      </c>
      <c r="D44401" t="s">
        <v>343</v>
      </c>
      <c r="E44401">
        <v>6</v>
      </c>
      <c r="F44401">
        <v>6</v>
      </c>
      <c r="G44401" s="3" t="s">
        <v>81</v>
      </c>
      <c r="H44401">
        <v>1</v>
      </c>
      <c r="I44401">
        <v>0.1</v>
      </c>
      <c r="J44401">
        <v>27.18</v>
      </c>
    </row>
    <row r="44402" spans="1:10" x14ac:dyDescent="0.25">
      <c r="A44402">
        <v>44401</v>
      </c>
      <c r="B44402">
        <v>22</v>
      </c>
      <c r="C44402" t="s">
        <v>168</v>
      </c>
      <c r="D44402" t="s">
        <v>343</v>
      </c>
      <c r="E44402">
        <v>6</v>
      </c>
      <c r="F44402">
        <v>7</v>
      </c>
      <c r="G44402" s="3" t="s">
        <v>81</v>
      </c>
      <c r="H44402">
        <v>1</v>
      </c>
      <c r="I44402">
        <v>0.3</v>
      </c>
      <c r="J44402">
        <v>20.57</v>
      </c>
    </row>
    <row r="44403" spans="1:10" x14ac:dyDescent="0.25">
      <c r="A44403">
        <v>44402</v>
      </c>
      <c r="B44403">
        <v>22</v>
      </c>
      <c r="C44403" t="s">
        <v>168</v>
      </c>
      <c r="D44403" t="s">
        <v>343</v>
      </c>
      <c r="E44403">
        <v>6</v>
      </c>
      <c r="F44403">
        <v>8</v>
      </c>
      <c r="G44403" s="3" t="s">
        <v>81</v>
      </c>
      <c r="H44403">
        <v>1</v>
      </c>
      <c r="I44403">
        <v>1</v>
      </c>
      <c r="J44403">
        <v>29.19</v>
      </c>
    </row>
    <row r="44404" spans="1:10" x14ac:dyDescent="0.25">
      <c r="A44404">
        <v>44403</v>
      </c>
      <c r="B44404">
        <v>22</v>
      </c>
      <c r="C44404" t="s">
        <v>168</v>
      </c>
      <c r="D44404" t="s">
        <v>343</v>
      </c>
      <c r="E44404">
        <v>6</v>
      </c>
      <c r="F44404">
        <v>9</v>
      </c>
      <c r="G44404" s="3" t="s">
        <v>81</v>
      </c>
      <c r="H44404">
        <v>1</v>
      </c>
      <c r="I44404">
        <v>3</v>
      </c>
      <c r="J44404">
        <v>26.84</v>
      </c>
    </row>
    <row r="44405" spans="1:10" x14ac:dyDescent="0.25">
      <c r="A44405">
        <v>44404</v>
      </c>
      <c r="B44405">
        <v>22</v>
      </c>
      <c r="C44405" t="s">
        <v>168</v>
      </c>
      <c r="D44405" t="s">
        <v>343</v>
      </c>
      <c r="E44405">
        <v>6</v>
      </c>
      <c r="F44405">
        <v>10</v>
      </c>
      <c r="G44405" s="3" t="s">
        <v>81</v>
      </c>
      <c r="H44405">
        <v>1</v>
      </c>
      <c r="I44405">
        <v>10</v>
      </c>
      <c r="J44405">
        <v>28</v>
      </c>
    </row>
    <row r="44406" spans="1:10" x14ac:dyDescent="0.25">
      <c r="A44406">
        <v>44405</v>
      </c>
      <c r="B44406">
        <v>22</v>
      </c>
      <c r="C44406" t="s">
        <v>168</v>
      </c>
      <c r="D44406" t="s">
        <v>343</v>
      </c>
      <c r="E44406">
        <v>6</v>
      </c>
      <c r="F44406">
        <v>11</v>
      </c>
      <c r="G44406" s="3" t="s">
        <v>81</v>
      </c>
      <c r="H44406">
        <v>1</v>
      </c>
      <c r="I44406">
        <v>30</v>
      </c>
      <c r="J44406">
        <v>19.079999999999998</v>
      </c>
    </row>
    <row r="44407" spans="1:10" x14ac:dyDescent="0.25">
      <c r="A44407">
        <v>44406</v>
      </c>
      <c r="B44407">
        <v>22</v>
      </c>
      <c r="C44407" t="s">
        <v>168</v>
      </c>
      <c r="D44407" t="s">
        <v>343</v>
      </c>
      <c r="E44407">
        <v>6</v>
      </c>
      <c r="F44407">
        <v>12</v>
      </c>
      <c r="G44407" s="3" t="s">
        <v>81</v>
      </c>
      <c r="H44407">
        <v>1</v>
      </c>
      <c r="I44407">
        <v>100</v>
      </c>
      <c r="J44407">
        <v>22.05</v>
      </c>
    </row>
    <row r="44408" spans="1:10" x14ac:dyDescent="0.25">
      <c r="A44408">
        <v>44407</v>
      </c>
      <c r="B44408">
        <v>22</v>
      </c>
      <c r="C44408" t="s">
        <v>169</v>
      </c>
      <c r="D44408" t="s">
        <v>343</v>
      </c>
      <c r="E44408">
        <v>7</v>
      </c>
      <c r="F44408">
        <v>2</v>
      </c>
      <c r="G44408" s="3" t="s">
        <v>81</v>
      </c>
      <c r="H44408">
        <v>1</v>
      </c>
      <c r="I44408">
        <v>1E-3</v>
      </c>
      <c r="J44408">
        <v>28.57</v>
      </c>
    </row>
    <row r="44409" spans="1:10" x14ac:dyDescent="0.25">
      <c r="A44409">
        <v>44408</v>
      </c>
      <c r="B44409">
        <v>22</v>
      </c>
      <c r="C44409" t="s">
        <v>169</v>
      </c>
      <c r="D44409" t="s">
        <v>343</v>
      </c>
      <c r="E44409">
        <v>7</v>
      </c>
      <c r="F44409">
        <v>3</v>
      </c>
      <c r="G44409" s="3" t="s">
        <v>81</v>
      </c>
      <c r="H44409">
        <v>1</v>
      </c>
      <c r="I44409">
        <v>3.0000000000000001E-3</v>
      </c>
      <c r="J44409">
        <v>30.69</v>
      </c>
    </row>
    <row r="44410" spans="1:10" x14ac:dyDescent="0.25">
      <c r="A44410">
        <v>44409</v>
      </c>
      <c r="B44410">
        <v>22</v>
      </c>
      <c r="C44410" t="s">
        <v>169</v>
      </c>
      <c r="D44410" t="s">
        <v>343</v>
      </c>
      <c r="E44410">
        <v>7</v>
      </c>
      <c r="F44410">
        <v>4</v>
      </c>
      <c r="G44410" s="3" t="s">
        <v>81</v>
      </c>
      <c r="H44410">
        <v>1</v>
      </c>
      <c r="I44410">
        <v>0.01</v>
      </c>
      <c r="J44410">
        <v>37.28</v>
      </c>
    </row>
    <row r="44411" spans="1:10" x14ac:dyDescent="0.25">
      <c r="A44411">
        <v>44410</v>
      </c>
      <c r="B44411">
        <v>22</v>
      </c>
      <c r="C44411" t="s">
        <v>169</v>
      </c>
      <c r="D44411" t="s">
        <v>343</v>
      </c>
      <c r="E44411">
        <v>7</v>
      </c>
      <c r="F44411">
        <v>5</v>
      </c>
      <c r="G44411" s="3" t="s">
        <v>81</v>
      </c>
      <c r="H44411">
        <v>1</v>
      </c>
      <c r="I44411">
        <v>0.03</v>
      </c>
      <c r="J44411">
        <v>25.38</v>
      </c>
    </row>
    <row r="44412" spans="1:10" x14ac:dyDescent="0.25">
      <c r="A44412">
        <v>44411</v>
      </c>
      <c r="B44412">
        <v>22</v>
      </c>
      <c r="C44412" t="s">
        <v>169</v>
      </c>
      <c r="D44412" t="s">
        <v>343</v>
      </c>
      <c r="E44412">
        <v>7</v>
      </c>
      <c r="F44412">
        <v>6</v>
      </c>
      <c r="G44412" s="3" t="s">
        <v>81</v>
      </c>
      <c r="H44412">
        <v>1</v>
      </c>
      <c r="I44412">
        <v>0.1</v>
      </c>
      <c r="J44412">
        <v>32.479999999999997</v>
      </c>
    </row>
    <row r="44413" spans="1:10" x14ac:dyDescent="0.25">
      <c r="A44413">
        <v>44412</v>
      </c>
      <c r="B44413">
        <v>22</v>
      </c>
      <c r="C44413" t="s">
        <v>169</v>
      </c>
      <c r="D44413" t="s">
        <v>343</v>
      </c>
      <c r="E44413">
        <v>7</v>
      </c>
      <c r="F44413">
        <v>7</v>
      </c>
      <c r="G44413" s="3" t="s">
        <v>81</v>
      </c>
      <c r="H44413">
        <v>1</v>
      </c>
      <c r="I44413">
        <v>0.3</v>
      </c>
      <c r="J44413">
        <v>26.2</v>
      </c>
    </row>
    <row r="44414" spans="1:10" x14ac:dyDescent="0.25">
      <c r="A44414">
        <v>44413</v>
      </c>
      <c r="B44414">
        <v>22</v>
      </c>
      <c r="C44414" t="s">
        <v>169</v>
      </c>
      <c r="D44414" t="s">
        <v>343</v>
      </c>
      <c r="E44414">
        <v>7</v>
      </c>
      <c r="F44414">
        <v>8</v>
      </c>
      <c r="G44414" s="3" t="s">
        <v>81</v>
      </c>
      <c r="H44414">
        <v>1</v>
      </c>
      <c r="I44414">
        <v>1</v>
      </c>
      <c r="J44414">
        <v>28.46</v>
      </c>
    </row>
    <row r="44415" spans="1:10" x14ac:dyDescent="0.25">
      <c r="A44415">
        <v>44414</v>
      </c>
      <c r="B44415">
        <v>22</v>
      </c>
      <c r="C44415" t="s">
        <v>169</v>
      </c>
      <c r="D44415" t="s">
        <v>343</v>
      </c>
      <c r="E44415">
        <v>7</v>
      </c>
      <c r="F44415">
        <v>9</v>
      </c>
      <c r="G44415" s="3" t="s">
        <v>81</v>
      </c>
      <c r="H44415">
        <v>1</v>
      </c>
      <c r="I44415">
        <v>3</v>
      </c>
      <c r="J44415">
        <v>31</v>
      </c>
    </row>
    <row r="44416" spans="1:10" x14ac:dyDescent="0.25">
      <c r="A44416">
        <v>44415</v>
      </c>
      <c r="B44416">
        <v>22</v>
      </c>
      <c r="C44416" t="s">
        <v>169</v>
      </c>
      <c r="D44416" t="s">
        <v>343</v>
      </c>
      <c r="E44416">
        <v>7</v>
      </c>
      <c r="F44416">
        <v>10</v>
      </c>
      <c r="G44416" s="3" t="s">
        <v>81</v>
      </c>
      <c r="H44416">
        <v>1</v>
      </c>
      <c r="I44416">
        <v>10</v>
      </c>
      <c r="J44416">
        <v>18.97</v>
      </c>
    </row>
    <row r="44417" spans="1:10" x14ac:dyDescent="0.25">
      <c r="A44417">
        <v>44416</v>
      </c>
      <c r="B44417">
        <v>22</v>
      </c>
      <c r="C44417" t="s">
        <v>169</v>
      </c>
      <c r="D44417" t="s">
        <v>343</v>
      </c>
      <c r="E44417">
        <v>7</v>
      </c>
      <c r="F44417">
        <v>11</v>
      </c>
      <c r="G44417" s="3" t="s">
        <v>81</v>
      </c>
      <c r="H44417">
        <v>1</v>
      </c>
      <c r="I44417">
        <v>30</v>
      </c>
      <c r="J44417">
        <v>21.14</v>
      </c>
    </row>
    <row r="44418" spans="1:10" x14ac:dyDescent="0.25">
      <c r="A44418">
        <v>44417</v>
      </c>
      <c r="B44418">
        <v>22</v>
      </c>
      <c r="C44418" t="s">
        <v>169</v>
      </c>
      <c r="D44418" t="s">
        <v>343</v>
      </c>
      <c r="E44418">
        <v>7</v>
      </c>
      <c r="F44418">
        <v>12</v>
      </c>
      <c r="G44418" s="3" t="s">
        <v>81</v>
      </c>
      <c r="H44418">
        <v>1</v>
      </c>
      <c r="I44418">
        <v>100</v>
      </c>
      <c r="J44418">
        <v>23.77</v>
      </c>
    </row>
    <row r="44419" spans="1:10" x14ac:dyDescent="0.25">
      <c r="A44419">
        <v>44418</v>
      </c>
      <c r="B44419">
        <v>22</v>
      </c>
      <c r="C44419" t="s">
        <v>170</v>
      </c>
      <c r="D44419" t="s">
        <v>343</v>
      </c>
      <c r="E44419">
        <v>5</v>
      </c>
      <c r="F44419">
        <v>2</v>
      </c>
      <c r="G44419" s="3" t="s">
        <v>81</v>
      </c>
      <c r="H44419">
        <v>1</v>
      </c>
      <c r="I44419">
        <v>1E-3</v>
      </c>
      <c r="J44419">
        <v>32.08</v>
      </c>
    </row>
    <row r="44420" spans="1:10" x14ac:dyDescent="0.25">
      <c r="A44420">
        <v>44419</v>
      </c>
      <c r="B44420">
        <v>22</v>
      </c>
      <c r="C44420" t="s">
        <v>170</v>
      </c>
      <c r="D44420" t="s">
        <v>343</v>
      </c>
      <c r="E44420">
        <v>5</v>
      </c>
      <c r="F44420">
        <v>3</v>
      </c>
      <c r="G44420" s="3" t="s">
        <v>81</v>
      </c>
      <c r="H44420">
        <v>1</v>
      </c>
      <c r="I44420">
        <v>3.0000000000000001E-3</v>
      </c>
      <c r="J44420">
        <v>30.98</v>
      </c>
    </row>
    <row r="44421" spans="1:10" x14ac:dyDescent="0.25">
      <c r="A44421">
        <v>44420</v>
      </c>
      <c r="B44421">
        <v>22</v>
      </c>
      <c r="C44421" t="s">
        <v>170</v>
      </c>
      <c r="D44421" t="s">
        <v>343</v>
      </c>
      <c r="E44421">
        <v>5</v>
      </c>
      <c r="F44421">
        <v>4</v>
      </c>
      <c r="G44421" s="3" t="s">
        <v>81</v>
      </c>
      <c r="H44421">
        <v>1</v>
      </c>
      <c r="I44421">
        <v>0.01</v>
      </c>
      <c r="J44421">
        <v>29.88</v>
      </c>
    </row>
    <row r="44422" spans="1:10" x14ac:dyDescent="0.25">
      <c r="A44422">
        <v>44421</v>
      </c>
      <c r="B44422">
        <v>22</v>
      </c>
      <c r="C44422" t="s">
        <v>170</v>
      </c>
      <c r="D44422" t="s">
        <v>343</v>
      </c>
      <c r="E44422">
        <v>5</v>
      </c>
      <c r="F44422">
        <v>5</v>
      </c>
      <c r="G44422" s="3" t="s">
        <v>81</v>
      </c>
      <c r="H44422">
        <v>1</v>
      </c>
      <c r="I44422">
        <v>0.03</v>
      </c>
      <c r="J44422">
        <v>33.950000000000003</v>
      </c>
    </row>
    <row r="44423" spans="1:10" x14ac:dyDescent="0.25">
      <c r="A44423">
        <v>44422</v>
      </c>
      <c r="B44423">
        <v>22</v>
      </c>
      <c r="C44423" t="s">
        <v>170</v>
      </c>
      <c r="D44423" t="s">
        <v>343</v>
      </c>
      <c r="E44423">
        <v>5</v>
      </c>
      <c r="F44423">
        <v>6</v>
      </c>
      <c r="G44423" s="3" t="s">
        <v>81</v>
      </c>
      <c r="H44423">
        <v>1</v>
      </c>
      <c r="I44423">
        <v>0.1</v>
      </c>
      <c r="J44423">
        <v>35.619999999999997</v>
      </c>
    </row>
    <row r="44424" spans="1:10" x14ac:dyDescent="0.25">
      <c r="A44424">
        <v>44423</v>
      </c>
      <c r="B44424">
        <v>22</v>
      </c>
      <c r="C44424" t="s">
        <v>170</v>
      </c>
      <c r="D44424" t="s">
        <v>343</v>
      </c>
      <c r="E44424">
        <v>5</v>
      </c>
      <c r="F44424">
        <v>7</v>
      </c>
      <c r="G44424" s="3" t="s">
        <v>81</v>
      </c>
      <c r="H44424">
        <v>1</v>
      </c>
      <c r="I44424">
        <v>0.3</v>
      </c>
      <c r="J44424">
        <v>20.18</v>
      </c>
    </row>
    <row r="44425" spans="1:10" x14ac:dyDescent="0.25">
      <c r="A44425">
        <v>44424</v>
      </c>
      <c r="B44425">
        <v>22</v>
      </c>
      <c r="C44425" t="s">
        <v>170</v>
      </c>
      <c r="D44425" t="s">
        <v>343</v>
      </c>
      <c r="E44425">
        <v>5</v>
      </c>
      <c r="F44425">
        <v>8</v>
      </c>
      <c r="G44425" s="3" t="s">
        <v>81</v>
      </c>
      <c r="H44425">
        <v>1</v>
      </c>
      <c r="I44425">
        <v>1</v>
      </c>
      <c r="J44425">
        <v>23.17</v>
      </c>
    </row>
    <row r="44426" spans="1:10" x14ac:dyDescent="0.25">
      <c r="A44426">
        <v>44425</v>
      </c>
      <c r="B44426">
        <v>22</v>
      </c>
      <c r="C44426" t="s">
        <v>170</v>
      </c>
      <c r="D44426" t="s">
        <v>343</v>
      </c>
      <c r="E44426">
        <v>5</v>
      </c>
      <c r="F44426">
        <v>9</v>
      </c>
      <c r="G44426" s="3" t="s">
        <v>81</v>
      </c>
      <c r="H44426">
        <v>1</v>
      </c>
      <c r="I44426">
        <v>3</v>
      </c>
      <c r="J44426">
        <v>18.3</v>
      </c>
    </row>
    <row r="44427" spans="1:10" x14ac:dyDescent="0.25">
      <c r="A44427">
        <v>44426</v>
      </c>
      <c r="B44427">
        <v>22</v>
      </c>
      <c r="C44427" t="s">
        <v>170</v>
      </c>
      <c r="D44427" t="s">
        <v>343</v>
      </c>
      <c r="E44427">
        <v>5</v>
      </c>
      <c r="F44427">
        <v>10</v>
      </c>
      <c r="G44427" s="3" t="s">
        <v>81</v>
      </c>
      <c r="H44427">
        <v>1</v>
      </c>
      <c r="I44427">
        <v>10</v>
      </c>
      <c r="J44427">
        <v>4.05</v>
      </c>
    </row>
    <row r="44428" spans="1:10" x14ac:dyDescent="0.25">
      <c r="A44428">
        <v>44427</v>
      </c>
      <c r="B44428">
        <v>22</v>
      </c>
      <c r="C44428" t="s">
        <v>170</v>
      </c>
      <c r="D44428" t="s">
        <v>343</v>
      </c>
      <c r="E44428">
        <v>5</v>
      </c>
      <c r="F44428">
        <v>11</v>
      </c>
      <c r="G44428" s="3" t="s">
        <v>76</v>
      </c>
      <c r="H44428">
        <v>0</v>
      </c>
      <c r="I44428">
        <v>0</v>
      </c>
      <c r="J44428">
        <v>0</v>
      </c>
    </row>
    <row r="44429" spans="1:10" x14ac:dyDescent="0.25">
      <c r="A44429">
        <v>44428</v>
      </c>
      <c r="B44429">
        <v>22</v>
      </c>
      <c r="C44429" t="s">
        <v>170</v>
      </c>
      <c r="D44429" t="s">
        <v>343</v>
      </c>
      <c r="E44429">
        <v>5</v>
      </c>
      <c r="F44429">
        <v>12</v>
      </c>
      <c r="G44429" s="3" t="s">
        <v>76</v>
      </c>
      <c r="H44429">
        <v>0</v>
      </c>
      <c r="I44429">
        <v>0</v>
      </c>
      <c r="J44429">
        <v>0</v>
      </c>
    </row>
    <row r="44430" spans="1:10" x14ac:dyDescent="0.25">
      <c r="A44430">
        <v>44429</v>
      </c>
      <c r="B44430">
        <v>22</v>
      </c>
      <c r="C44430" t="s">
        <v>319</v>
      </c>
      <c r="D44430" t="s">
        <v>344</v>
      </c>
      <c r="E44430">
        <v>5</v>
      </c>
      <c r="F44430">
        <v>1</v>
      </c>
      <c r="G44430" s="3" t="s">
        <v>78</v>
      </c>
      <c r="H44430">
        <v>1</v>
      </c>
      <c r="I44430">
        <v>10</v>
      </c>
      <c r="J44430">
        <v>7.03</v>
      </c>
    </row>
    <row r="44431" spans="1:10" x14ac:dyDescent="0.25">
      <c r="A44431">
        <v>44430</v>
      </c>
      <c r="B44431">
        <v>22</v>
      </c>
      <c r="C44431" t="s">
        <v>319</v>
      </c>
      <c r="D44431" t="s">
        <v>344</v>
      </c>
      <c r="E44431">
        <v>6</v>
      </c>
      <c r="F44431">
        <v>1</v>
      </c>
      <c r="G44431" s="3" t="s">
        <v>78</v>
      </c>
      <c r="H44431">
        <v>1</v>
      </c>
      <c r="I44431">
        <v>10</v>
      </c>
      <c r="J44431">
        <v>8.6199999999999992</v>
      </c>
    </row>
    <row r="44432" spans="1:10" x14ac:dyDescent="0.25">
      <c r="A44432">
        <v>44431</v>
      </c>
      <c r="B44432">
        <v>22</v>
      </c>
      <c r="C44432" t="s">
        <v>319</v>
      </c>
      <c r="D44432" t="s">
        <v>344</v>
      </c>
      <c r="E44432">
        <v>7</v>
      </c>
      <c r="F44432">
        <v>1</v>
      </c>
      <c r="G44432" s="3" t="s">
        <v>78</v>
      </c>
      <c r="H44432">
        <v>1</v>
      </c>
      <c r="I44432">
        <v>10</v>
      </c>
      <c r="J44432">
        <v>12.54</v>
      </c>
    </row>
    <row r="44433" spans="1:10" x14ac:dyDescent="0.25">
      <c r="A44433">
        <v>44432</v>
      </c>
      <c r="B44433">
        <v>22</v>
      </c>
      <c r="C44433" t="s">
        <v>205</v>
      </c>
      <c r="D44433" t="s">
        <v>344</v>
      </c>
      <c r="E44433">
        <v>2</v>
      </c>
      <c r="F44433">
        <v>1</v>
      </c>
      <c r="G44433" s="3" t="s">
        <v>79</v>
      </c>
      <c r="H44433">
        <v>1</v>
      </c>
      <c r="I44433">
        <v>0.1</v>
      </c>
      <c r="J44433">
        <v>23.85</v>
      </c>
    </row>
    <row r="44434" spans="1:10" x14ac:dyDescent="0.25">
      <c r="A44434">
        <v>44433</v>
      </c>
      <c r="B44434">
        <v>22</v>
      </c>
      <c r="C44434" t="s">
        <v>205</v>
      </c>
      <c r="D44434" t="s">
        <v>344</v>
      </c>
      <c r="E44434">
        <v>3</v>
      </c>
      <c r="F44434">
        <v>1</v>
      </c>
      <c r="G44434" s="3" t="s">
        <v>79</v>
      </c>
      <c r="H44434">
        <v>1</v>
      </c>
      <c r="I44434">
        <v>0.1</v>
      </c>
      <c r="J44434">
        <v>32.42</v>
      </c>
    </row>
    <row r="44435" spans="1:10" x14ac:dyDescent="0.25">
      <c r="A44435">
        <v>44434</v>
      </c>
      <c r="B44435">
        <v>22</v>
      </c>
      <c r="C44435" t="s">
        <v>205</v>
      </c>
      <c r="D44435" t="s">
        <v>344</v>
      </c>
      <c r="E44435">
        <v>4</v>
      </c>
      <c r="F44435">
        <v>1</v>
      </c>
      <c r="G44435" s="3" t="s">
        <v>79</v>
      </c>
      <c r="H44435">
        <v>1</v>
      </c>
      <c r="I44435">
        <v>0.1</v>
      </c>
      <c r="J44435">
        <v>27.96</v>
      </c>
    </row>
    <row r="44436" spans="1:10" x14ac:dyDescent="0.25">
      <c r="A44436">
        <v>44435</v>
      </c>
      <c r="B44436">
        <v>22</v>
      </c>
      <c r="C44436" t="s">
        <v>165</v>
      </c>
      <c r="D44436" t="s">
        <v>344</v>
      </c>
      <c r="E44436">
        <v>4</v>
      </c>
      <c r="F44436">
        <v>2</v>
      </c>
      <c r="G44436" s="3" t="s">
        <v>81</v>
      </c>
      <c r="H44436">
        <v>1</v>
      </c>
      <c r="I44436">
        <v>1E-3</v>
      </c>
      <c r="J44436">
        <v>32.49</v>
      </c>
    </row>
    <row r="44437" spans="1:10" x14ac:dyDescent="0.25">
      <c r="A44437">
        <v>44436</v>
      </c>
      <c r="B44437">
        <v>22</v>
      </c>
      <c r="C44437" t="s">
        <v>165</v>
      </c>
      <c r="D44437" t="s">
        <v>344</v>
      </c>
      <c r="E44437">
        <v>4</v>
      </c>
      <c r="F44437">
        <v>3</v>
      </c>
      <c r="G44437" s="3" t="s">
        <v>81</v>
      </c>
      <c r="H44437">
        <v>1</v>
      </c>
      <c r="I44437">
        <v>3.0000000000000001E-3</v>
      </c>
      <c r="J44437">
        <v>33.53</v>
      </c>
    </row>
    <row r="44438" spans="1:10" x14ac:dyDescent="0.25">
      <c r="A44438">
        <v>44437</v>
      </c>
      <c r="B44438">
        <v>22</v>
      </c>
      <c r="C44438" t="s">
        <v>165</v>
      </c>
      <c r="D44438" t="s">
        <v>344</v>
      </c>
      <c r="E44438">
        <v>4</v>
      </c>
      <c r="F44438">
        <v>4</v>
      </c>
      <c r="G44438" s="3" t="s">
        <v>81</v>
      </c>
      <c r="H44438">
        <v>1</v>
      </c>
      <c r="I44438">
        <v>0.01</v>
      </c>
      <c r="J44438">
        <v>29.17</v>
      </c>
    </row>
    <row r="44439" spans="1:10" x14ac:dyDescent="0.25">
      <c r="A44439">
        <v>44438</v>
      </c>
      <c r="B44439">
        <v>22</v>
      </c>
      <c r="C44439" t="s">
        <v>165</v>
      </c>
      <c r="D44439" t="s">
        <v>344</v>
      </c>
      <c r="E44439">
        <v>4</v>
      </c>
      <c r="F44439">
        <v>5</v>
      </c>
      <c r="G44439" s="3" t="s">
        <v>81</v>
      </c>
      <c r="H44439">
        <v>1</v>
      </c>
      <c r="I44439">
        <v>0.03</v>
      </c>
      <c r="J44439">
        <v>24.56</v>
      </c>
    </row>
    <row r="44440" spans="1:10" x14ac:dyDescent="0.25">
      <c r="A44440">
        <v>44439</v>
      </c>
      <c r="B44440">
        <v>22</v>
      </c>
      <c r="C44440" t="s">
        <v>165</v>
      </c>
      <c r="D44440" t="s">
        <v>344</v>
      </c>
      <c r="E44440">
        <v>4</v>
      </c>
      <c r="F44440">
        <v>6</v>
      </c>
      <c r="G44440" s="3" t="s">
        <v>81</v>
      </c>
      <c r="H44440">
        <v>1</v>
      </c>
      <c r="I44440">
        <v>0.1</v>
      </c>
      <c r="J44440">
        <v>23.64</v>
      </c>
    </row>
    <row r="44441" spans="1:10" x14ac:dyDescent="0.25">
      <c r="A44441">
        <v>44440</v>
      </c>
      <c r="B44441">
        <v>22</v>
      </c>
      <c r="C44441" t="s">
        <v>165</v>
      </c>
      <c r="D44441" t="s">
        <v>344</v>
      </c>
      <c r="E44441">
        <v>4</v>
      </c>
      <c r="F44441">
        <v>7</v>
      </c>
      <c r="G44441" s="3" t="s">
        <v>81</v>
      </c>
      <c r="H44441">
        <v>1</v>
      </c>
      <c r="I44441">
        <v>0.3</v>
      </c>
      <c r="J44441">
        <v>29.45</v>
      </c>
    </row>
    <row r="44442" spans="1:10" x14ac:dyDescent="0.25">
      <c r="A44442">
        <v>44441</v>
      </c>
      <c r="B44442">
        <v>22</v>
      </c>
      <c r="C44442" t="s">
        <v>165</v>
      </c>
      <c r="D44442" t="s">
        <v>344</v>
      </c>
      <c r="E44442">
        <v>4</v>
      </c>
      <c r="F44442">
        <v>8</v>
      </c>
      <c r="G44442" s="3" t="s">
        <v>81</v>
      </c>
      <c r="H44442">
        <v>1</v>
      </c>
      <c r="I44442">
        <v>1</v>
      </c>
      <c r="J44442">
        <v>19.350000000000001</v>
      </c>
    </row>
    <row r="44443" spans="1:10" x14ac:dyDescent="0.25">
      <c r="A44443">
        <v>44442</v>
      </c>
      <c r="B44443">
        <v>22</v>
      </c>
      <c r="C44443" t="s">
        <v>165</v>
      </c>
      <c r="D44443" t="s">
        <v>344</v>
      </c>
      <c r="E44443">
        <v>4</v>
      </c>
      <c r="F44443">
        <v>9</v>
      </c>
      <c r="G44443" s="3" t="s">
        <v>81</v>
      </c>
      <c r="H44443">
        <v>1</v>
      </c>
      <c r="I44443">
        <v>3</v>
      </c>
      <c r="J44443">
        <v>21.59</v>
      </c>
    </row>
    <row r="44444" spans="1:10" x14ac:dyDescent="0.25">
      <c r="A44444">
        <v>44443</v>
      </c>
      <c r="B44444">
        <v>22</v>
      </c>
      <c r="C44444" t="s">
        <v>165</v>
      </c>
      <c r="D44444" t="s">
        <v>344</v>
      </c>
      <c r="E44444">
        <v>4</v>
      </c>
      <c r="F44444">
        <v>10</v>
      </c>
      <c r="G44444" s="3" t="s">
        <v>81</v>
      </c>
      <c r="H44444">
        <v>1</v>
      </c>
      <c r="I44444">
        <v>10</v>
      </c>
      <c r="J44444">
        <v>22.42</v>
      </c>
    </row>
    <row r="44445" spans="1:10" x14ac:dyDescent="0.25">
      <c r="A44445">
        <v>44444</v>
      </c>
      <c r="B44445">
        <v>22</v>
      </c>
      <c r="C44445" t="s">
        <v>165</v>
      </c>
      <c r="D44445" t="s">
        <v>344</v>
      </c>
      <c r="E44445">
        <v>4</v>
      </c>
      <c r="F44445">
        <v>11</v>
      </c>
      <c r="G44445" s="3" t="s">
        <v>81</v>
      </c>
      <c r="H44445">
        <v>1</v>
      </c>
      <c r="I44445">
        <v>30</v>
      </c>
      <c r="J44445">
        <v>0</v>
      </c>
    </row>
    <row r="44446" spans="1:10" x14ac:dyDescent="0.25">
      <c r="A44446">
        <v>44445</v>
      </c>
      <c r="B44446">
        <v>22</v>
      </c>
      <c r="C44446" t="s">
        <v>165</v>
      </c>
      <c r="D44446" t="s">
        <v>344</v>
      </c>
      <c r="E44446">
        <v>4</v>
      </c>
      <c r="F44446">
        <v>12</v>
      </c>
      <c r="G44446" s="3" t="s">
        <v>81</v>
      </c>
      <c r="H44446">
        <v>1</v>
      </c>
      <c r="I44446">
        <v>100</v>
      </c>
      <c r="J44446">
        <v>0</v>
      </c>
    </row>
    <row r="44447" spans="1:10" x14ac:dyDescent="0.25">
      <c r="A44447">
        <v>44446</v>
      </c>
      <c r="B44447">
        <v>22</v>
      </c>
      <c r="C44447" t="s">
        <v>166</v>
      </c>
      <c r="D44447" t="s">
        <v>344</v>
      </c>
      <c r="E44447">
        <v>3</v>
      </c>
      <c r="F44447">
        <v>2</v>
      </c>
      <c r="G44447" s="3" t="s">
        <v>81</v>
      </c>
      <c r="H44447">
        <v>1</v>
      </c>
      <c r="I44447">
        <v>1E-3</v>
      </c>
      <c r="J44447">
        <v>33.33</v>
      </c>
    </row>
    <row r="44448" spans="1:10" x14ac:dyDescent="0.25">
      <c r="A44448">
        <v>44447</v>
      </c>
      <c r="B44448">
        <v>22</v>
      </c>
      <c r="C44448" t="s">
        <v>166</v>
      </c>
      <c r="D44448" t="s">
        <v>344</v>
      </c>
      <c r="E44448">
        <v>3</v>
      </c>
      <c r="F44448">
        <v>3</v>
      </c>
      <c r="G44448" s="3" t="s">
        <v>81</v>
      </c>
      <c r="H44448">
        <v>1</v>
      </c>
      <c r="I44448">
        <v>3.0000000000000001E-3</v>
      </c>
      <c r="J44448">
        <v>30.03</v>
      </c>
    </row>
    <row r="44449" spans="1:10" x14ac:dyDescent="0.25">
      <c r="A44449">
        <v>44448</v>
      </c>
      <c r="B44449">
        <v>22</v>
      </c>
      <c r="C44449" t="s">
        <v>166</v>
      </c>
      <c r="D44449" t="s">
        <v>344</v>
      </c>
      <c r="E44449">
        <v>3</v>
      </c>
      <c r="F44449">
        <v>4</v>
      </c>
      <c r="G44449" s="3" t="s">
        <v>81</v>
      </c>
      <c r="H44449">
        <v>1</v>
      </c>
      <c r="I44449">
        <v>0.01</v>
      </c>
      <c r="J44449">
        <v>24.25</v>
      </c>
    </row>
    <row r="44450" spans="1:10" x14ac:dyDescent="0.25">
      <c r="A44450">
        <v>44449</v>
      </c>
      <c r="B44450">
        <v>22</v>
      </c>
      <c r="C44450" t="s">
        <v>166</v>
      </c>
      <c r="D44450" t="s">
        <v>344</v>
      </c>
      <c r="E44450">
        <v>3</v>
      </c>
      <c r="F44450">
        <v>5</v>
      </c>
      <c r="G44450" s="3" t="s">
        <v>81</v>
      </c>
      <c r="H44450">
        <v>1</v>
      </c>
      <c r="I44450">
        <v>0.03</v>
      </c>
      <c r="J44450">
        <v>27.55</v>
      </c>
    </row>
    <row r="44451" spans="1:10" x14ac:dyDescent="0.25">
      <c r="A44451">
        <v>44450</v>
      </c>
      <c r="B44451">
        <v>22</v>
      </c>
      <c r="C44451" t="s">
        <v>166</v>
      </c>
      <c r="D44451" t="s">
        <v>344</v>
      </c>
      <c r="E44451">
        <v>3</v>
      </c>
      <c r="F44451">
        <v>6</v>
      </c>
      <c r="G44451" s="3" t="s">
        <v>81</v>
      </c>
      <c r="H44451">
        <v>1</v>
      </c>
      <c r="I44451">
        <v>0.1</v>
      </c>
      <c r="J44451">
        <v>12.97</v>
      </c>
    </row>
    <row r="44452" spans="1:10" x14ac:dyDescent="0.25">
      <c r="A44452">
        <v>44451</v>
      </c>
      <c r="B44452">
        <v>22</v>
      </c>
      <c r="C44452" t="s">
        <v>166</v>
      </c>
      <c r="D44452" t="s">
        <v>344</v>
      </c>
      <c r="E44452">
        <v>3</v>
      </c>
      <c r="F44452">
        <v>7</v>
      </c>
      <c r="G44452" s="3" t="s">
        <v>81</v>
      </c>
      <c r="H44452">
        <v>1</v>
      </c>
      <c r="I44452">
        <v>0.3</v>
      </c>
      <c r="J44452">
        <v>21.39</v>
      </c>
    </row>
    <row r="44453" spans="1:10" x14ac:dyDescent="0.25">
      <c r="A44453">
        <v>44452</v>
      </c>
      <c r="B44453">
        <v>22</v>
      </c>
      <c r="C44453" t="s">
        <v>166</v>
      </c>
      <c r="D44453" t="s">
        <v>344</v>
      </c>
      <c r="E44453">
        <v>3</v>
      </c>
      <c r="F44453">
        <v>8</v>
      </c>
      <c r="G44453" s="3" t="s">
        <v>81</v>
      </c>
      <c r="H44453">
        <v>1</v>
      </c>
      <c r="I44453">
        <v>1</v>
      </c>
      <c r="J44453">
        <v>19.14</v>
      </c>
    </row>
    <row r="44454" spans="1:10" x14ac:dyDescent="0.25">
      <c r="A44454">
        <v>44453</v>
      </c>
      <c r="B44454">
        <v>22</v>
      </c>
      <c r="C44454" t="s">
        <v>166</v>
      </c>
      <c r="D44454" t="s">
        <v>344</v>
      </c>
      <c r="E44454">
        <v>3</v>
      </c>
      <c r="F44454">
        <v>9</v>
      </c>
      <c r="G44454" s="3" t="s">
        <v>81</v>
      </c>
      <c r="H44454">
        <v>1</v>
      </c>
      <c r="I44454">
        <v>3</v>
      </c>
      <c r="J44454">
        <v>21.41</v>
      </c>
    </row>
    <row r="44455" spans="1:10" x14ac:dyDescent="0.25">
      <c r="A44455">
        <v>44454</v>
      </c>
      <c r="B44455">
        <v>22</v>
      </c>
      <c r="C44455" t="s">
        <v>166</v>
      </c>
      <c r="D44455" t="s">
        <v>344</v>
      </c>
      <c r="E44455">
        <v>3</v>
      </c>
      <c r="F44455">
        <v>10</v>
      </c>
      <c r="G44455" s="3" t="s">
        <v>81</v>
      </c>
      <c r="H44455">
        <v>1</v>
      </c>
      <c r="I44455">
        <v>10</v>
      </c>
      <c r="J44455">
        <v>14.13</v>
      </c>
    </row>
    <row r="44456" spans="1:10" x14ac:dyDescent="0.25">
      <c r="A44456">
        <v>44455</v>
      </c>
      <c r="B44456">
        <v>22</v>
      </c>
      <c r="C44456" t="s">
        <v>166</v>
      </c>
      <c r="D44456" t="s">
        <v>344</v>
      </c>
      <c r="E44456">
        <v>3</v>
      </c>
      <c r="F44456">
        <v>11</v>
      </c>
      <c r="G44456" s="3" t="s">
        <v>81</v>
      </c>
      <c r="H44456">
        <v>1</v>
      </c>
      <c r="I44456">
        <v>30</v>
      </c>
      <c r="J44456">
        <v>0</v>
      </c>
    </row>
    <row r="44457" spans="1:10" x14ac:dyDescent="0.25">
      <c r="A44457">
        <v>44456</v>
      </c>
      <c r="B44457">
        <v>22</v>
      </c>
      <c r="C44457" t="s">
        <v>166</v>
      </c>
      <c r="D44457" t="s">
        <v>344</v>
      </c>
      <c r="E44457">
        <v>3</v>
      </c>
      <c r="F44457">
        <v>12</v>
      </c>
      <c r="G44457" s="3" t="s">
        <v>81</v>
      </c>
      <c r="H44457">
        <v>1</v>
      </c>
      <c r="I44457">
        <v>100</v>
      </c>
      <c r="J44457">
        <v>0</v>
      </c>
    </row>
    <row r="44458" spans="1:10" x14ac:dyDescent="0.25">
      <c r="A44458">
        <v>44457</v>
      </c>
      <c r="B44458">
        <v>22</v>
      </c>
      <c r="C44458" t="s">
        <v>167</v>
      </c>
      <c r="D44458" t="s">
        <v>344</v>
      </c>
      <c r="E44458">
        <v>2</v>
      </c>
      <c r="F44458">
        <v>2</v>
      </c>
      <c r="G44458" s="3" t="s">
        <v>81</v>
      </c>
      <c r="H44458">
        <v>1</v>
      </c>
      <c r="I44458">
        <v>1E-3</v>
      </c>
      <c r="J44458">
        <v>27.78</v>
      </c>
    </row>
    <row r="44459" spans="1:10" x14ac:dyDescent="0.25">
      <c r="A44459">
        <v>44458</v>
      </c>
      <c r="B44459">
        <v>22</v>
      </c>
      <c r="C44459" t="s">
        <v>167</v>
      </c>
      <c r="D44459" t="s">
        <v>344</v>
      </c>
      <c r="E44459">
        <v>2</v>
      </c>
      <c r="F44459">
        <v>3</v>
      </c>
      <c r="G44459" s="3" t="s">
        <v>81</v>
      </c>
      <c r="H44459">
        <v>1</v>
      </c>
      <c r="I44459">
        <v>3.0000000000000001E-3</v>
      </c>
      <c r="J44459">
        <v>30.77</v>
      </c>
    </row>
    <row r="44460" spans="1:10" x14ac:dyDescent="0.25">
      <c r="A44460">
        <v>44459</v>
      </c>
      <c r="B44460">
        <v>22</v>
      </c>
      <c r="C44460" t="s">
        <v>167</v>
      </c>
      <c r="D44460" t="s">
        <v>344</v>
      </c>
      <c r="E44460">
        <v>2</v>
      </c>
      <c r="F44460">
        <v>4</v>
      </c>
      <c r="G44460" s="3" t="s">
        <v>81</v>
      </c>
      <c r="H44460">
        <v>1</v>
      </c>
      <c r="I44460">
        <v>0.01</v>
      </c>
      <c r="J44460">
        <v>9.23</v>
      </c>
    </row>
    <row r="44461" spans="1:10" x14ac:dyDescent="0.25">
      <c r="A44461">
        <v>44460</v>
      </c>
      <c r="B44461">
        <v>22</v>
      </c>
      <c r="C44461" t="s">
        <v>167</v>
      </c>
      <c r="D44461" t="s">
        <v>344</v>
      </c>
      <c r="E44461">
        <v>2</v>
      </c>
      <c r="F44461">
        <v>5</v>
      </c>
      <c r="G44461" s="3" t="s">
        <v>81</v>
      </c>
      <c r="H44461">
        <v>1</v>
      </c>
      <c r="I44461">
        <v>0.03</v>
      </c>
      <c r="J44461">
        <v>20.190000000000001</v>
      </c>
    </row>
    <row r="44462" spans="1:10" x14ac:dyDescent="0.25">
      <c r="A44462">
        <v>44461</v>
      </c>
      <c r="B44462">
        <v>22</v>
      </c>
      <c r="C44462" t="s">
        <v>167</v>
      </c>
      <c r="D44462" t="s">
        <v>344</v>
      </c>
      <c r="E44462">
        <v>2</v>
      </c>
      <c r="F44462">
        <v>6</v>
      </c>
      <c r="G44462" s="3" t="s">
        <v>81</v>
      </c>
      <c r="H44462">
        <v>1</v>
      </c>
      <c r="I44462">
        <v>0.1</v>
      </c>
      <c r="J44462">
        <v>23.98</v>
      </c>
    </row>
    <row r="44463" spans="1:10" x14ac:dyDescent="0.25">
      <c r="A44463">
        <v>44462</v>
      </c>
      <c r="B44463">
        <v>22</v>
      </c>
      <c r="C44463" t="s">
        <v>167</v>
      </c>
      <c r="D44463" t="s">
        <v>344</v>
      </c>
      <c r="E44463">
        <v>2</v>
      </c>
      <c r="F44463">
        <v>7</v>
      </c>
      <c r="G44463" s="3" t="s">
        <v>81</v>
      </c>
      <c r="H44463">
        <v>1</v>
      </c>
      <c r="I44463">
        <v>0.3</v>
      </c>
      <c r="J44463">
        <v>21.94</v>
      </c>
    </row>
    <row r="44464" spans="1:10" x14ac:dyDescent="0.25">
      <c r="A44464">
        <v>44463</v>
      </c>
      <c r="B44464">
        <v>22</v>
      </c>
      <c r="C44464" t="s">
        <v>167</v>
      </c>
      <c r="D44464" t="s">
        <v>344</v>
      </c>
      <c r="E44464">
        <v>2</v>
      </c>
      <c r="F44464">
        <v>8</v>
      </c>
      <c r="G44464" s="3" t="s">
        <v>81</v>
      </c>
      <c r="H44464">
        <v>1</v>
      </c>
      <c r="I44464">
        <v>1</v>
      </c>
      <c r="J44464">
        <v>19.079999999999998</v>
      </c>
    </row>
    <row r="44465" spans="1:10" x14ac:dyDescent="0.25">
      <c r="A44465">
        <v>44464</v>
      </c>
      <c r="B44465">
        <v>22</v>
      </c>
      <c r="C44465" t="s">
        <v>167</v>
      </c>
      <c r="D44465" t="s">
        <v>344</v>
      </c>
      <c r="E44465">
        <v>2</v>
      </c>
      <c r="F44465">
        <v>9</v>
      </c>
      <c r="G44465" s="3" t="s">
        <v>81</v>
      </c>
      <c r="H44465">
        <v>1</v>
      </c>
      <c r="I44465">
        <v>3</v>
      </c>
      <c r="J44465">
        <v>19.29</v>
      </c>
    </row>
    <row r="44466" spans="1:10" x14ac:dyDescent="0.25">
      <c r="A44466">
        <v>44465</v>
      </c>
      <c r="B44466">
        <v>22</v>
      </c>
      <c r="C44466" t="s">
        <v>167</v>
      </c>
      <c r="D44466" t="s">
        <v>344</v>
      </c>
      <c r="E44466">
        <v>2</v>
      </c>
      <c r="F44466">
        <v>10</v>
      </c>
      <c r="G44466" s="3" t="s">
        <v>81</v>
      </c>
      <c r="H44466">
        <v>1</v>
      </c>
      <c r="I44466">
        <v>10</v>
      </c>
      <c r="J44466">
        <v>21.65</v>
      </c>
    </row>
    <row r="44467" spans="1:10" x14ac:dyDescent="0.25">
      <c r="A44467">
        <v>44466</v>
      </c>
      <c r="B44467">
        <v>22</v>
      </c>
      <c r="C44467" t="s">
        <v>167</v>
      </c>
      <c r="D44467" t="s">
        <v>344</v>
      </c>
      <c r="E44467">
        <v>2</v>
      </c>
      <c r="F44467">
        <v>11</v>
      </c>
      <c r="G44467" s="3" t="s">
        <v>81</v>
      </c>
      <c r="H44467">
        <v>1</v>
      </c>
      <c r="I44467">
        <v>30</v>
      </c>
      <c r="J44467">
        <v>25.95</v>
      </c>
    </row>
    <row r="44468" spans="1:10" x14ac:dyDescent="0.25">
      <c r="A44468">
        <v>44467</v>
      </c>
      <c r="B44468">
        <v>22</v>
      </c>
      <c r="C44468" t="s">
        <v>167</v>
      </c>
      <c r="D44468" t="s">
        <v>344</v>
      </c>
      <c r="E44468">
        <v>2</v>
      </c>
      <c r="F44468">
        <v>12</v>
      </c>
      <c r="G44468" s="3" t="s">
        <v>81</v>
      </c>
      <c r="H44468">
        <v>1</v>
      </c>
      <c r="I44468">
        <v>100</v>
      </c>
      <c r="J44468">
        <v>22.29</v>
      </c>
    </row>
    <row r="44469" spans="1:10" x14ac:dyDescent="0.25">
      <c r="A44469">
        <v>44468</v>
      </c>
      <c r="B44469">
        <v>22</v>
      </c>
      <c r="C44469" t="s">
        <v>168</v>
      </c>
      <c r="D44469" t="s">
        <v>344</v>
      </c>
      <c r="E44469">
        <v>6</v>
      </c>
      <c r="F44469">
        <v>2</v>
      </c>
      <c r="G44469" s="3" t="s">
        <v>81</v>
      </c>
      <c r="H44469">
        <v>1</v>
      </c>
      <c r="I44469">
        <v>1E-3</v>
      </c>
      <c r="J44469">
        <v>18.399999999999999</v>
      </c>
    </row>
    <row r="44470" spans="1:10" x14ac:dyDescent="0.25">
      <c r="A44470">
        <v>44469</v>
      </c>
      <c r="B44470">
        <v>22</v>
      </c>
      <c r="C44470" t="s">
        <v>168</v>
      </c>
      <c r="D44470" t="s">
        <v>344</v>
      </c>
      <c r="E44470">
        <v>6</v>
      </c>
      <c r="F44470">
        <v>3</v>
      </c>
      <c r="G44470" s="3" t="s">
        <v>81</v>
      </c>
      <c r="H44470">
        <v>1</v>
      </c>
      <c r="I44470">
        <v>3.0000000000000001E-3</v>
      </c>
      <c r="J44470">
        <v>21.2</v>
      </c>
    </row>
    <row r="44471" spans="1:10" x14ac:dyDescent="0.25">
      <c r="A44471">
        <v>44470</v>
      </c>
      <c r="B44471">
        <v>22</v>
      </c>
      <c r="C44471" t="s">
        <v>168</v>
      </c>
      <c r="D44471" t="s">
        <v>344</v>
      </c>
      <c r="E44471">
        <v>6</v>
      </c>
      <c r="F44471">
        <v>4</v>
      </c>
      <c r="G44471" s="3" t="s">
        <v>81</v>
      </c>
      <c r="H44471">
        <v>1</v>
      </c>
      <c r="I44471">
        <v>0.01</v>
      </c>
      <c r="J44471">
        <v>26.39</v>
      </c>
    </row>
    <row r="44472" spans="1:10" x14ac:dyDescent="0.25">
      <c r="A44472">
        <v>44471</v>
      </c>
      <c r="B44472">
        <v>22</v>
      </c>
      <c r="C44472" t="s">
        <v>168</v>
      </c>
      <c r="D44472" t="s">
        <v>344</v>
      </c>
      <c r="E44472">
        <v>6</v>
      </c>
      <c r="F44472">
        <v>5</v>
      </c>
      <c r="G44472" s="3" t="s">
        <v>81</v>
      </c>
      <c r="H44472">
        <v>1</v>
      </c>
      <c r="I44472">
        <v>0.03</v>
      </c>
      <c r="J44472">
        <v>31.13</v>
      </c>
    </row>
    <row r="44473" spans="1:10" x14ac:dyDescent="0.25">
      <c r="A44473">
        <v>44472</v>
      </c>
      <c r="B44473">
        <v>22</v>
      </c>
      <c r="C44473" t="s">
        <v>168</v>
      </c>
      <c r="D44473" t="s">
        <v>344</v>
      </c>
      <c r="E44473">
        <v>6</v>
      </c>
      <c r="F44473">
        <v>6</v>
      </c>
      <c r="G44473" s="3" t="s">
        <v>81</v>
      </c>
      <c r="H44473">
        <v>1</v>
      </c>
      <c r="I44473">
        <v>0.1</v>
      </c>
      <c r="J44473">
        <v>27.25</v>
      </c>
    </row>
    <row r="44474" spans="1:10" x14ac:dyDescent="0.25">
      <c r="A44474">
        <v>44473</v>
      </c>
      <c r="B44474">
        <v>22</v>
      </c>
      <c r="C44474" t="s">
        <v>168</v>
      </c>
      <c r="D44474" t="s">
        <v>344</v>
      </c>
      <c r="E44474">
        <v>6</v>
      </c>
      <c r="F44474">
        <v>7</v>
      </c>
      <c r="G44474" s="3" t="s">
        <v>81</v>
      </c>
      <c r="H44474">
        <v>1</v>
      </c>
      <c r="I44474">
        <v>0.3</v>
      </c>
      <c r="J44474">
        <v>22.53</v>
      </c>
    </row>
    <row r="44475" spans="1:10" x14ac:dyDescent="0.25">
      <c r="A44475">
        <v>44474</v>
      </c>
      <c r="B44475">
        <v>22</v>
      </c>
      <c r="C44475" t="s">
        <v>168</v>
      </c>
      <c r="D44475" t="s">
        <v>344</v>
      </c>
      <c r="E44475">
        <v>6</v>
      </c>
      <c r="F44475">
        <v>8</v>
      </c>
      <c r="G44475" s="3" t="s">
        <v>81</v>
      </c>
      <c r="H44475">
        <v>1</v>
      </c>
      <c r="I44475">
        <v>1</v>
      </c>
      <c r="J44475">
        <v>22.99</v>
      </c>
    </row>
    <row r="44476" spans="1:10" x14ac:dyDescent="0.25">
      <c r="A44476">
        <v>44475</v>
      </c>
      <c r="B44476">
        <v>22</v>
      </c>
      <c r="C44476" t="s">
        <v>168</v>
      </c>
      <c r="D44476" t="s">
        <v>344</v>
      </c>
      <c r="E44476">
        <v>6</v>
      </c>
      <c r="F44476">
        <v>9</v>
      </c>
      <c r="G44476" s="3" t="s">
        <v>81</v>
      </c>
      <c r="H44476">
        <v>1</v>
      </c>
      <c r="I44476">
        <v>3</v>
      </c>
      <c r="J44476">
        <v>28.27</v>
      </c>
    </row>
    <row r="44477" spans="1:10" x14ac:dyDescent="0.25">
      <c r="A44477">
        <v>44476</v>
      </c>
      <c r="B44477">
        <v>22</v>
      </c>
      <c r="C44477" t="s">
        <v>168</v>
      </c>
      <c r="D44477" t="s">
        <v>344</v>
      </c>
      <c r="E44477">
        <v>6</v>
      </c>
      <c r="F44477">
        <v>10</v>
      </c>
      <c r="G44477" s="3" t="s">
        <v>81</v>
      </c>
      <c r="H44477">
        <v>1</v>
      </c>
      <c r="I44477">
        <v>10</v>
      </c>
      <c r="J44477">
        <v>33.24</v>
      </c>
    </row>
    <row r="44478" spans="1:10" x14ac:dyDescent="0.25">
      <c r="A44478">
        <v>44477</v>
      </c>
      <c r="B44478">
        <v>22</v>
      </c>
      <c r="C44478" t="s">
        <v>168</v>
      </c>
      <c r="D44478" t="s">
        <v>344</v>
      </c>
      <c r="E44478">
        <v>6</v>
      </c>
      <c r="F44478">
        <v>11</v>
      </c>
      <c r="G44478" s="3" t="s">
        <v>81</v>
      </c>
      <c r="H44478">
        <v>1</v>
      </c>
      <c r="I44478">
        <v>30</v>
      </c>
      <c r="J44478">
        <v>24.23</v>
      </c>
    </row>
    <row r="44479" spans="1:10" x14ac:dyDescent="0.25">
      <c r="A44479">
        <v>44478</v>
      </c>
      <c r="B44479">
        <v>22</v>
      </c>
      <c r="C44479" t="s">
        <v>168</v>
      </c>
      <c r="D44479" t="s">
        <v>344</v>
      </c>
      <c r="E44479">
        <v>6</v>
      </c>
      <c r="F44479">
        <v>12</v>
      </c>
      <c r="G44479" s="3" t="s">
        <v>81</v>
      </c>
      <c r="H44479">
        <v>1</v>
      </c>
      <c r="I44479">
        <v>100</v>
      </c>
      <c r="J44479">
        <v>26.02</v>
      </c>
    </row>
    <row r="44480" spans="1:10" x14ac:dyDescent="0.25">
      <c r="A44480">
        <v>44479</v>
      </c>
      <c r="B44480">
        <v>22</v>
      </c>
      <c r="C44480" t="s">
        <v>169</v>
      </c>
      <c r="D44480" t="s">
        <v>344</v>
      </c>
      <c r="E44480">
        <v>7</v>
      </c>
      <c r="F44480">
        <v>2</v>
      </c>
      <c r="G44480" s="3" t="s">
        <v>81</v>
      </c>
      <c r="H44480">
        <v>1</v>
      </c>
      <c r="I44480">
        <v>1E-3</v>
      </c>
      <c r="J44480">
        <v>20.45</v>
      </c>
    </row>
    <row r="44481" spans="1:10" x14ac:dyDescent="0.25">
      <c r="A44481">
        <v>44480</v>
      </c>
      <c r="B44481">
        <v>22</v>
      </c>
      <c r="C44481" t="s">
        <v>169</v>
      </c>
      <c r="D44481" t="s">
        <v>344</v>
      </c>
      <c r="E44481">
        <v>7</v>
      </c>
      <c r="F44481">
        <v>3</v>
      </c>
      <c r="G44481" s="3" t="s">
        <v>81</v>
      </c>
      <c r="H44481">
        <v>1</v>
      </c>
      <c r="I44481">
        <v>3.0000000000000001E-3</v>
      </c>
      <c r="J44481">
        <v>25.51</v>
      </c>
    </row>
    <row r="44482" spans="1:10" x14ac:dyDescent="0.25">
      <c r="A44482">
        <v>44481</v>
      </c>
      <c r="B44482">
        <v>22</v>
      </c>
      <c r="C44482" t="s">
        <v>169</v>
      </c>
      <c r="D44482" t="s">
        <v>344</v>
      </c>
      <c r="E44482">
        <v>7</v>
      </c>
      <c r="F44482">
        <v>4</v>
      </c>
      <c r="G44482" s="3" t="s">
        <v>81</v>
      </c>
      <c r="H44482">
        <v>1</v>
      </c>
      <c r="I44482">
        <v>0.01</v>
      </c>
      <c r="J44482">
        <v>21.24</v>
      </c>
    </row>
    <row r="44483" spans="1:10" x14ac:dyDescent="0.25">
      <c r="A44483">
        <v>44482</v>
      </c>
      <c r="B44483">
        <v>22</v>
      </c>
      <c r="C44483" t="s">
        <v>169</v>
      </c>
      <c r="D44483" t="s">
        <v>344</v>
      </c>
      <c r="E44483">
        <v>7</v>
      </c>
      <c r="F44483">
        <v>5</v>
      </c>
      <c r="G44483" s="3" t="s">
        <v>81</v>
      </c>
      <c r="H44483">
        <v>1</v>
      </c>
      <c r="I44483">
        <v>0.03</v>
      </c>
      <c r="J44483">
        <v>26.6</v>
      </c>
    </row>
    <row r="44484" spans="1:10" x14ac:dyDescent="0.25">
      <c r="A44484">
        <v>44483</v>
      </c>
      <c r="B44484">
        <v>22</v>
      </c>
      <c r="C44484" t="s">
        <v>169</v>
      </c>
      <c r="D44484" t="s">
        <v>344</v>
      </c>
      <c r="E44484">
        <v>7</v>
      </c>
      <c r="F44484">
        <v>6</v>
      </c>
      <c r="G44484" s="3" t="s">
        <v>81</v>
      </c>
      <c r="H44484">
        <v>1</v>
      </c>
      <c r="I44484">
        <v>0.1</v>
      </c>
      <c r="J44484">
        <v>29.65</v>
      </c>
    </row>
    <row r="44485" spans="1:10" x14ac:dyDescent="0.25">
      <c r="A44485">
        <v>44484</v>
      </c>
      <c r="B44485">
        <v>22</v>
      </c>
      <c r="C44485" t="s">
        <v>169</v>
      </c>
      <c r="D44485" t="s">
        <v>344</v>
      </c>
      <c r="E44485">
        <v>7</v>
      </c>
      <c r="F44485">
        <v>7</v>
      </c>
      <c r="G44485" s="3" t="s">
        <v>81</v>
      </c>
      <c r="H44485">
        <v>1</v>
      </c>
      <c r="I44485">
        <v>0.3</v>
      </c>
      <c r="J44485">
        <v>28.44</v>
      </c>
    </row>
    <row r="44486" spans="1:10" x14ac:dyDescent="0.25">
      <c r="A44486">
        <v>44485</v>
      </c>
      <c r="B44486">
        <v>22</v>
      </c>
      <c r="C44486" t="s">
        <v>169</v>
      </c>
      <c r="D44486" t="s">
        <v>344</v>
      </c>
      <c r="E44486">
        <v>7</v>
      </c>
      <c r="F44486">
        <v>8</v>
      </c>
      <c r="G44486" s="3" t="s">
        <v>81</v>
      </c>
      <c r="H44486">
        <v>1</v>
      </c>
      <c r="I44486">
        <v>1</v>
      </c>
      <c r="J44486">
        <v>30.86</v>
      </c>
    </row>
    <row r="44487" spans="1:10" x14ac:dyDescent="0.25">
      <c r="A44487">
        <v>44486</v>
      </c>
      <c r="B44487">
        <v>22</v>
      </c>
      <c r="C44487" t="s">
        <v>169</v>
      </c>
      <c r="D44487" t="s">
        <v>344</v>
      </c>
      <c r="E44487">
        <v>7</v>
      </c>
      <c r="F44487">
        <v>9</v>
      </c>
      <c r="G44487" s="3" t="s">
        <v>81</v>
      </c>
      <c r="H44487">
        <v>1</v>
      </c>
      <c r="I44487">
        <v>3</v>
      </c>
      <c r="J44487">
        <v>27.12</v>
      </c>
    </row>
    <row r="44488" spans="1:10" x14ac:dyDescent="0.25">
      <c r="A44488">
        <v>44487</v>
      </c>
      <c r="B44488">
        <v>22</v>
      </c>
      <c r="C44488" t="s">
        <v>169</v>
      </c>
      <c r="D44488" t="s">
        <v>344</v>
      </c>
      <c r="E44488">
        <v>7</v>
      </c>
      <c r="F44488">
        <v>10</v>
      </c>
      <c r="G44488" s="3" t="s">
        <v>81</v>
      </c>
      <c r="H44488">
        <v>1</v>
      </c>
      <c r="I44488">
        <v>10</v>
      </c>
      <c r="J44488">
        <v>31.14</v>
      </c>
    </row>
    <row r="44489" spans="1:10" x14ac:dyDescent="0.25">
      <c r="A44489">
        <v>44488</v>
      </c>
      <c r="B44489">
        <v>22</v>
      </c>
      <c r="C44489" t="s">
        <v>169</v>
      </c>
      <c r="D44489" t="s">
        <v>344</v>
      </c>
      <c r="E44489">
        <v>7</v>
      </c>
      <c r="F44489">
        <v>11</v>
      </c>
      <c r="G44489" s="3" t="s">
        <v>81</v>
      </c>
      <c r="H44489">
        <v>1</v>
      </c>
      <c r="I44489">
        <v>30</v>
      </c>
      <c r="J44489">
        <v>30.91</v>
      </c>
    </row>
    <row r="44490" spans="1:10" x14ac:dyDescent="0.25">
      <c r="A44490">
        <v>44489</v>
      </c>
      <c r="B44490">
        <v>22</v>
      </c>
      <c r="C44490" t="s">
        <v>169</v>
      </c>
      <c r="D44490" t="s">
        <v>344</v>
      </c>
      <c r="E44490">
        <v>7</v>
      </c>
      <c r="F44490">
        <v>12</v>
      </c>
      <c r="G44490" s="3" t="s">
        <v>81</v>
      </c>
      <c r="H44490">
        <v>1</v>
      </c>
      <c r="I44490">
        <v>100</v>
      </c>
      <c r="J44490">
        <v>35.42</v>
      </c>
    </row>
    <row r="44491" spans="1:10" x14ac:dyDescent="0.25">
      <c r="A44491">
        <v>44490</v>
      </c>
      <c r="B44491">
        <v>22</v>
      </c>
      <c r="C44491" t="s">
        <v>170</v>
      </c>
      <c r="D44491" t="s">
        <v>344</v>
      </c>
      <c r="E44491">
        <v>5</v>
      </c>
      <c r="F44491">
        <v>2</v>
      </c>
      <c r="G44491" s="3" t="s">
        <v>81</v>
      </c>
      <c r="H44491">
        <v>1</v>
      </c>
      <c r="I44491">
        <v>1E-3</v>
      </c>
      <c r="J44491">
        <v>20.34</v>
      </c>
    </row>
    <row r="44492" spans="1:10" x14ac:dyDescent="0.25">
      <c r="A44492">
        <v>44491</v>
      </c>
      <c r="B44492">
        <v>22</v>
      </c>
      <c r="C44492" t="s">
        <v>170</v>
      </c>
      <c r="D44492" t="s">
        <v>344</v>
      </c>
      <c r="E44492">
        <v>5</v>
      </c>
      <c r="F44492">
        <v>3</v>
      </c>
      <c r="G44492" s="3" t="s">
        <v>81</v>
      </c>
      <c r="H44492">
        <v>1</v>
      </c>
      <c r="I44492">
        <v>3.0000000000000001E-3</v>
      </c>
      <c r="J44492">
        <v>28.2</v>
      </c>
    </row>
    <row r="44493" spans="1:10" x14ac:dyDescent="0.25">
      <c r="A44493">
        <v>44492</v>
      </c>
      <c r="B44493">
        <v>22</v>
      </c>
      <c r="C44493" t="s">
        <v>170</v>
      </c>
      <c r="D44493" t="s">
        <v>344</v>
      </c>
      <c r="E44493">
        <v>5</v>
      </c>
      <c r="F44493">
        <v>4</v>
      </c>
      <c r="G44493" s="3" t="s">
        <v>81</v>
      </c>
      <c r="H44493">
        <v>1</v>
      </c>
      <c r="I44493">
        <v>0.01</v>
      </c>
      <c r="J44493">
        <v>20.86</v>
      </c>
    </row>
    <row r="44494" spans="1:10" x14ac:dyDescent="0.25">
      <c r="A44494">
        <v>44493</v>
      </c>
      <c r="B44494">
        <v>22</v>
      </c>
      <c r="C44494" t="s">
        <v>170</v>
      </c>
      <c r="D44494" t="s">
        <v>344</v>
      </c>
      <c r="E44494">
        <v>5</v>
      </c>
      <c r="F44494">
        <v>5</v>
      </c>
      <c r="G44494" s="3" t="s">
        <v>81</v>
      </c>
      <c r="H44494">
        <v>1</v>
      </c>
      <c r="I44494">
        <v>0.03</v>
      </c>
      <c r="J44494">
        <v>26.04</v>
      </c>
    </row>
    <row r="44495" spans="1:10" x14ac:dyDescent="0.25">
      <c r="A44495">
        <v>44494</v>
      </c>
      <c r="B44495">
        <v>22</v>
      </c>
      <c r="C44495" t="s">
        <v>170</v>
      </c>
      <c r="D44495" t="s">
        <v>344</v>
      </c>
      <c r="E44495">
        <v>5</v>
      </c>
      <c r="F44495">
        <v>6</v>
      </c>
      <c r="G44495" s="3" t="s">
        <v>81</v>
      </c>
      <c r="H44495">
        <v>1</v>
      </c>
      <c r="I44495">
        <v>0.1</v>
      </c>
      <c r="J44495">
        <v>25.24</v>
      </c>
    </row>
    <row r="44496" spans="1:10" x14ac:dyDescent="0.25">
      <c r="A44496">
        <v>44495</v>
      </c>
      <c r="B44496">
        <v>22</v>
      </c>
      <c r="C44496" t="s">
        <v>170</v>
      </c>
      <c r="D44496" t="s">
        <v>344</v>
      </c>
      <c r="E44496">
        <v>5</v>
      </c>
      <c r="F44496">
        <v>7</v>
      </c>
      <c r="G44496" s="3" t="s">
        <v>81</v>
      </c>
      <c r="H44496">
        <v>1</v>
      </c>
      <c r="I44496">
        <v>0.3</v>
      </c>
      <c r="J44496">
        <v>18.600000000000001</v>
      </c>
    </row>
    <row r="44497" spans="1:10" x14ac:dyDescent="0.25">
      <c r="A44497">
        <v>44496</v>
      </c>
      <c r="B44497">
        <v>22</v>
      </c>
      <c r="C44497" t="s">
        <v>170</v>
      </c>
      <c r="D44497" t="s">
        <v>344</v>
      </c>
      <c r="E44497">
        <v>5</v>
      </c>
      <c r="F44497">
        <v>8</v>
      </c>
      <c r="G44497" s="3" t="s">
        <v>81</v>
      </c>
      <c r="H44497">
        <v>1</v>
      </c>
      <c r="I44497">
        <v>1</v>
      </c>
      <c r="J44497">
        <v>28.71</v>
      </c>
    </row>
    <row r="44498" spans="1:10" x14ac:dyDescent="0.25">
      <c r="A44498">
        <v>44497</v>
      </c>
      <c r="B44498">
        <v>22</v>
      </c>
      <c r="C44498" t="s">
        <v>170</v>
      </c>
      <c r="D44498" t="s">
        <v>344</v>
      </c>
      <c r="E44498">
        <v>5</v>
      </c>
      <c r="F44498">
        <v>9</v>
      </c>
      <c r="G44498" s="3" t="s">
        <v>81</v>
      </c>
      <c r="H44498">
        <v>1</v>
      </c>
      <c r="I44498">
        <v>3</v>
      </c>
      <c r="J44498">
        <v>21.43</v>
      </c>
    </row>
    <row r="44499" spans="1:10" x14ac:dyDescent="0.25">
      <c r="A44499">
        <v>44498</v>
      </c>
      <c r="B44499">
        <v>22</v>
      </c>
      <c r="C44499" t="s">
        <v>170</v>
      </c>
      <c r="D44499" t="s">
        <v>344</v>
      </c>
      <c r="E44499">
        <v>5</v>
      </c>
      <c r="F44499">
        <v>10</v>
      </c>
      <c r="G44499" s="3" t="s">
        <v>81</v>
      </c>
      <c r="H44499">
        <v>1</v>
      </c>
      <c r="I44499">
        <v>10</v>
      </c>
      <c r="J44499">
        <v>13.96</v>
      </c>
    </row>
    <row r="44500" spans="1:10" x14ac:dyDescent="0.25">
      <c r="A44500">
        <v>44499</v>
      </c>
      <c r="B44500">
        <v>22</v>
      </c>
      <c r="C44500" t="s">
        <v>170</v>
      </c>
      <c r="D44500" t="s">
        <v>344</v>
      </c>
      <c r="E44500">
        <v>5</v>
      </c>
      <c r="F44500">
        <v>11</v>
      </c>
      <c r="G44500" s="3" t="s">
        <v>76</v>
      </c>
      <c r="H44500">
        <v>0</v>
      </c>
      <c r="I44500">
        <v>0</v>
      </c>
      <c r="J44500">
        <v>0</v>
      </c>
    </row>
    <row r="44501" spans="1:10" x14ac:dyDescent="0.25">
      <c r="A44501">
        <v>44500</v>
      </c>
      <c r="B44501">
        <v>22</v>
      </c>
      <c r="C44501" t="s">
        <v>170</v>
      </c>
      <c r="D44501" t="s">
        <v>344</v>
      </c>
      <c r="E44501">
        <v>5</v>
      </c>
      <c r="F44501">
        <v>12</v>
      </c>
      <c r="G44501" s="3" t="s">
        <v>76</v>
      </c>
      <c r="H44501">
        <v>0</v>
      </c>
      <c r="I44501">
        <v>0</v>
      </c>
      <c r="J44501">
        <v>0</v>
      </c>
    </row>
    <row r="44502" spans="1:10" x14ac:dyDescent="0.25">
      <c r="A44502">
        <v>44501</v>
      </c>
      <c r="B44502">
        <v>22</v>
      </c>
      <c r="C44502" t="s">
        <v>319</v>
      </c>
      <c r="D44502" t="s">
        <v>345</v>
      </c>
      <c r="E44502">
        <v>5</v>
      </c>
      <c r="F44502">
        <v>1</v>
      </c>
      <c r="G44502" s="3" t="s">
        <v>78</v>
      </c>
      <c r="H44502">
        <v>1</v>
      </c>
      <c r="I44502">
        <v>10</v>
      </c>
      <c r="J44502">
        <v>1.84</v>
      </c>
    </row>
    <row r="44503" spans="1:10" x14ac:dyDescent="0.25">
      <c r="A44503">
        <v>44502</v>
      </c>
      <c r="B44503">
        <v>22</v>
      </c>
      <c r="C44503" t="s">
        <v>319</v>
      </c>
      <c r="D44503" t="s">
        <v>345</v>
      </c>
      <c r="E44503">
        <v>6</v>
      </c>
      <c r="F44503">
        <v>1</v>
      </c>
      <c r="G44503" s="3" t="s">
        <v>78</v>
      </c>
      <c r="H44503">
        <v>1</v>
      </c>
      <c r="I44503">
        <v>10</v>
      </c>
      <c r="J44503">
        <v>1.1299999999999999</v>
      </c>
    </row>
    <row r="44504" spans="1:10" x14ac:dyDescent="0.25">
      <c r="A44504">
        <v>44503</v>
      </c>
      <c r="B44504">
        <v>22</v>
      </c>
      <c r="C44504" t="s">
        <v>319</v>
      </c>
      <c r="D44504" t="s">
        <v>345</v>
      </c>
      <c r="E44504">
        <v>7</v>
      </c>
      <c r="F44504">
        <v>1</v>
      </c>
      <c r="G44504" s="3" t="s">
        <v>78</v>
      </c>
      <c r="H44504">
        <v>1</v>
      </c>
      <c r="I44504">
        <v>10</v>
      </c>
      <c r="J44504">
        <v>1.27</v>
      </c>
    </row>
    <row r="44505" spans="1:10" x14ac:dyDescent="0.25">
      <c r="A44505">
        <v>44504</v>
      </c>
      <c r="B44505">
        <v>22</v>
      </c>
      <c r="C44505" t="s">
        <v>205</v>
      </c>
      <c r="D44505" t="s">
        <v>345</v>
      </c>
      <c r="E44505">
        <v>2</v>
      </c>
      <c r="F44505">
        <v>1</v>
      </c>
      <c r="G44505" s="3" t="s">
        <v>79</v>
      </c>
      <c r="H44505">
        <v>1</v>
      </c>
      <c r="I44505">
        <v>0.1</v>
      </c>
      <c r="J44505">
        <v>3.17</v>
      </c>
    </row>
    <row r="44506" spans="1:10" x14ac:dyDescent="0.25">
      <c r="A44506">
        <v>44505</v>
      </c>
      <c r="B44506">
        <v>22</v>
      </c>
      <c r="C44506" t="s">
        <v>205</v>
      </c>
      <c r="D44506" t="s">
        <v>345</v>
      </c>
      <c r="E44506">
        <v>3</v>
      </c>
      <c r="F44506">
        <v>1</v>
      </c>
      <c r="G44506" s="3" t="s">
        <v>79</v>
      </c>
      <c r="H44506">
        <v>1</v>
      </c>
      <c r="I44506">
        <v>0.1</v>
      </c>
      <c r="J44506">
        <v>11.57</v>
      </c>
    </row>
    <row r="44507" spans="1:10" x14ac:dyDescent="0.25">
      <c r="A44507">
        <v>44506</v>
      </c>
      <c r="B44507">
        <v>22</v>
      </c>
      <c r="C44507" t="s">
        <v>205</v>
      </c>
      <c r="D44507" t="s">
        <v>345</v>
      </c>
      <c r="E44507">
        <v>4</v>
      </c>
      <c r="F44507">
        <v>1</v>
      </c>
      <c r="G44507" s="3" t="s">
        <v>79</v>
      </c>
      <c r="H44507">
        <v>1</v>
      </c>
      <c r="I44507">
        <v>0.1</v>
      </c>
      <c r="J44507">
        <v>7.95</v>
      </c>
    </row>
    <row r="44508" spans="1:10" x14ac:dyDescent="0.25">
      <c r="A44508">
        <v>44507</v>
      </c>
      <c r="B44508">
        <v>22</v>
      </c>
      <c r="C44508" t="s">
        <v>165</v>
      </c>
      <c r="D44508" t="s">
        <v>345</v>
      </c>
      <c r="E44508">
        <v>4</v>
      </c>
      <c r="F44508">
        <v>2</v>
      </c>
      <c r="G44508" s="3" t="s">
        <v>81</v>
      </c>
      <c r="H44508">
        <v>1</v>
      </c>
      <c r="I44508">
        <v>1E-3</v>
      </c>
      <c r="J44508">
        <v>32.229999999999997</v>
      </c>
    </row>
    <row r="44509" spans="1:10" x14ac:dyDescent="0.25">
      <c r="A44509">
        <v>44508</v>
      </c>
      <c r="B44509">
        <v>22</v>
      </c>
      <c r="C44509" t="s">
        <v>165</v>
      </c>
      <c r="D44509" t="s">
        <v>345</v>
      </c>
      <c r="E44509">
        <v>4</v>
      </c>
      <c r="F44509">
        <v>3</v>
      </c>
      <c r="G44509" s="3" t="s">
        <v>81</v>
      </c>
      <c r="H44509">
        <v>1</v>
      </c>
      <c r="I44509">
        <v>3.0000000000000001E-3</v>
      </c>
      <c r="J44509">
        <v>29.3</v>
      </c>
    </row>
    <row r="44510" spans="1:10" x14ac:dyDescent="0.25">
      <c r="A44510">
        <v>44509</v>
      </c>
      <c r="B44510">
        <v>22</v>
      </c>
      <c r="C44510" t="s">
        <v>165</v>
      </c>
      <c r="D44510" t="s">
        <v>345</v>
      </c>
      <c r="E44510">
        <v>4</v>
      </c>
      <c r="F44510">
        <v>4</v>
      </c>
      <c r="G44510" s="3" t="s">
        <v>81</v>
      </c>
      <c r="H44510">
        <v>1</v>
      </c>
      <c r="I44510">
        <v>0.01</v>
      </c>
      <c r="J44510">
        <v>24.43</v>
      </c>
    </row>
    <row r="44511" spans="1:10" x14ac:dyDescent="0.25">
      <c r="A44511">
        <v>44510</v>
      </c>
      <c r="B44511">
        <v>22</v>
      </c>
      <c r="C44511" t="s">
        <v>165</v>
      </c>
      <c r="D44511" t="s">
        <v>345</v>
      </c>
      <c r="E44511">
        <v>4</v>
      </c>
      <c r="F44511">
        <v>5</v>
      </c>
      <c r="G44511" s="3" t="s">
        <v>81</v>
      </c>
      <c r="H44511">
        <v>1</v>
      </c>
      <c r="I44511">
        <v>0.03</v>
      </c>
      <c r="J44511">
        <v>23.67</v>
      </c>
    </row>
    <row r="44512" spans="1:10" x14ac:dyDescent="0.25">
      <c r="A44512">
        <v>44511</v>
      </c>
      <c r="B44512">
        <v>22</v>
      </c>
      <c r="C44512" t="s">
        <v>165</v>
      </c>
      <c r="D44512" t="s">
        <v>345</v>
      </c>
      <c r="E44512">
        <v>4</v>
      </c>
      <c r="F44512">
        <v>6</v>
      </c>
      <c r="G44512" s="3" t="s">
        <v>81</v>
      </c>
      <c r="H44512">
        <v>1</v>
      </c>
      <c r="I44512">
        <v>0.1</v>
      </c>
      <c r="J44512">
        <v>24.85</v>
      </c>
    </row>
    <row r="44513" spans="1:10" x14ac:dyDescent="0.25">
      <c r="A44513">
        <v>44512</v>
      </c>
      <c r="B44513">
        <v>22</v>
      </c>
      <c r="C44513" t="s">
        <v>165</v>
      </c>
      <c r="D44513" t="s">
        <v>345</v>
      </c>
      <c r="E44513">
        <v>4</v>
      </c>
      <c r="F44513">
        <v>7</v>
      </c>
      <c r="G44513" s="3" t="s">
        <v>81</v>
      </c>
      <c r="H44513">
        <v>1</v>
      </c>
      <c r="I44513">
        <v>0.3</v>
      </c>
      <c r="J44513">
        <v>26.89</v>
      </c>
    </row>
    <row r="44514" spans="1:10" x14ac:dyDescent="0.25">
      <c r="A44514">
        <v>44513</v>
      </c>
      <c r="B44514">
        <v>22</v>
      </c>
      <c r="C44514" t="s">
        <v>165</v>
      </c>
      <c r="D44514" t="s">
        <v>345</v>
      </c>
      <c r="E44514">
        <v>4</v>
      </c>
      <c r="F44514">
        <v>8</v>
      </c>
      <c r="G44514" s="3" t="s">
        <v>81</v>
      </c>
      <c r="H44514">
        <v>1</v>
      </c>
      <c r="I44514">
        <v>1</v>
      </c>
      <c r="J44514">
        <v>15.71</v>
      </c>
    </row>
    <row r="44515" spans="1:10" x14ac:dyDescent="0.25">
      <c r="A44515">
        <v>44514</v>
      </c>
      <c r="B44515">
        <v>22</v>
      </c>
      <c r="C44515" t="s">
        <v>165</v>
      </c>
      <c r="D44515" t="s">
        <v>345</v>
      </c>
      <c r="E44515">
        <v>4</v>
      </c>
      <c r="F44515">
        <v>9</v>
      </c>
      <c r="G44515" s="3" t="s">
        <v>81</v>
      </c>
      <c r="H44515">
        <v>1</v>
      </c>
      <c r="I44515">
        <v>3</v>
      </c>
      <c r="J44515">
        <v>16.62</v>
      </c>
    </row>
    <row r="44516" spans="1:10" x14ac:dyDescent="0.25">
      <c r="A44516">
        <v>44515</v>
      </c>
      <c r="B44516">
        <v>22</v>
      </c>
      <c r="C44516" t="s">
        <v>165</v>
      </c>
      <c r="D44516" t="s">
        <v>345</v>
      </c>
      <c r="E44516">
        <v>4</v>
      </c>
      <c r="F44516">
        <v>10</v>
      </c>
      <c r="G44516" s="3" t="s">
        <v>81</v>
      </c>
      <c r="H44516">
        <v>1</v>
      </c>
      <c r="I44516">
        <v>10</v>
      </c>
      <c r="J44516">
        <v>15.93</v>
      </c>
    </row>
    <row r="44517" spans="1:10" x14ac:dyDescent="0.25">
      <c r="A44517">
        <v>44516</v>
      </c>
      <c r="B44517">
        <v>22</v>
      </c>
      <c r="C44517" t="s">
        <v>165</v>
      </c>
      <c r="D44517" t="s">
        <v>345</v>
      </c>
      <c r="E44517">
        <v>4</v>
      </c>
      <c r="F44517">
        <v>11</v>
      </c>
      <c r="G44517" s="3" t="s">
        <v>81</v>
      </c>
      <c r="H44517">
        <v>1</v>
      </c>
      <c r="I44517">
        <v>30</v>
      </c>
      <c r="J44517">
        <v>0</v>
      </c>
    </row>
    <row r="44518" spans="1:10" x14ac:dyDescent="0.25">
      <c r="A44518">
        <v>44517</v>
      </c>
      <c r="B44518">
        <v>22</v>
      </c>
      <c r="C44518" t="s">
        <v>165</v>
      </c>
      <c r="D44518" t="s">
        <v>345</v>
      </c>
      <c r="E44518">
        <v>4</v>
      </c>
      <c r="F44518">
        <v>12</v>
      </c>
      <c r="G44518" s="3" t="s">
        <v>81</v>
      </c>
      <c r="H44518">
        <v>1</v>
      </c>
      <c r="I44518">
        <v>100</v>
      </c>
      <c r="J44518">
        <v>0</v>
      </c>
    </row>
    <row r="44519" spans="1:10" x14ac:dyDescent="0.25">
      <c r="A44519">
        <v>44518</v>
      </c>
      <c r="B44519">
        <v>22</v>
      </c>
      <c r="C44519" t="s">
        <v>166</v>
      </c>
      <c r="D44519" t="s">
        <v>345</v>
      </c>
      <c r="E44519">
        <v>3</v>
      </c>
      <c r="F44519">
        <v>2</v>
      </c>
      <c r="G44519" s="3" t="s">
        <v>81</v>
      </c>
      <c r="H44519">
        <v>1</v>
      </c>
      <c r="I44519">
        <v>1E-3</v>
      </c>
      <c r="J44519">
        <v>29.03</v>
      </c>
    </row>
    <row r="44520" spans="1:10" x14ac:dyDescent="0.25">
      <c r="A44520">
        <v>44519</v>
      </c>
      <c r="B44520">
        <v>22</v>
      </c>
      <c r="C44520" t="s">
        <v>166</v>
      </c>
      <c r="D44520" t="s">
        <v>345</v>
      </c>
      <c r="E44520">
        <v>3</v>
      </c>
      <c r="F44520">
        <v>3</v>
      </c>
      <c r="G44520" s="3" t="s">
        <v>81</v>
      </c>
      <c r="H44520">
        <v>1</v>
      </c>
      <c r="I44520">
        <v>3.0000000000000001E-3</v>
      </c>
      <c r="J44520">
        <v>21.65</v>
      </c>
    </row>
    <row r="44521" spans="1:10" x14ac:dyDescent="0.25">
      <c r="A44521">
        <v>44520</v>
      </c>
      <c r="B44521">
        <v>22</v>
      </c>
      <c r="C44521" t="s">
        <v>166</v>
      </c>
      <c r="D44521" t="s">
        <v>345</v>
      </c>
      <c r="E44521">
        <v>3</v>
      </c>
      <c r="F44521">
        <v>4</v>
      </c>
      <c r="G44521" s="3" t="s">
        <v>81</v>
      </c>
      <c r="H44521">
        <v>1</v>
      </c>
      <c r="I44521">
        <v>0.01</v>
      </c>
      <c r="J44521">
        <v>20.28</v>
      </c>
    </row>
    <row r="44522" spans="1:10" x14ac:dyDescent="0.25">
      <c r="A44522">
        <v>44521</v>
      </c>
      <c r="B44522">
        <v>22</v>
      </c>
      <c r="C44522" t="s">
        <v>166</v>
      </c>
      <c r="D44522" t="s">
        <v>345</v>
      </c>
      <c r="E44522">
        <v>3</v>
      </c>
      <c r="F44522">
        <v>5</v>
      </c>
      <c r="G44522" s="3" t="s">
        <v>81</v>
      </c>
      <c r="H44522">
        <v>1</v>
      </c>
      <c r="I44522">
        <v>0.03</v>
      </c>
      <c r="J44522">
        <v>20.92</v>
      </c>
    </row>
    <row r="44523" spans="1:10" x14ac:dyDescent="0.25">
      <c r="A44523">
        <v>44522</v>
      </c>
      <c r="B44523">
        <v>22</v>
      </c>
      <c r="C44523" t="s">
        <v>166</v>
      </c>
      <c r="D44523" t="s">
        <v>345</v>
      </c>
      <c r="E44523">
        <v>3</v>
      </c>
      <c r="F44523">
        <v>6</v>
      </c>
      <c r="G44523" s="3" t="s">
        <v>81</v>
      </c>
      <c r="H44523">
        <v>1</v>
      </c>
      <c r="I44523">
        <v>0.1</v>
      </c>
      <c r="J44523">
        <v>23.19</v>
      </c>
    </row>
    <row r="44524" spans="1:10" x14ac:dyDescent="0.25">
      <c r="A44524">
        <v>44523</v>
      </c>
      <c r="B44524">
        <v>22</v>
      </c>
      <c r="C44524" t="s">
        <v>166</v>
      </c>
      <c r="D44524" t="s">
        <v>345</v>
      </c>
      <c r="E44524">
        <v>3</v>
      </c>
      <c r="F44524">
        <v>7</v>
      </c>
      <c r="G44524" s="3" t="s">
        <v>81</v>
      </c>
      <c r="H44524">
        <v>1</v>
      </c>
      <c r="I44524">
        <v>0.3</v>
      </c>
      <c r="J44524">
        <v>22.29</v>
      </c>
    </row>
    <row r="44525" spans="1:10" x14ac:dyDescent="0.25">
      <c r="A44525">
        <v>44524</v>
      </c>
      <c r="B44525">
        <v>22</v>
      </c>
      <c r="C44525" t="s">
        <v>166</v>
      </c>
      <c r="D44525" t="s">
        <v>345</v>
      </c>
      <c r="E44525">
        <v>3</v>
      </c>
      <c r="F44525">
        <v>8</v>
      </c>
      <c r="G44525" s="3" t="s">
        <v>81</v>
      </c>
      <c r="H44525">
        <v>1</v>
      </c>
      <c r="I44525">
        <v>1</v>
      </c>
      <c r="J44525">
        <v>26.77</v>
      </c>
    </row>
    <row r="44526" spans="1:10" x14ac:dyDescent="0.25">
      <c r="A44526">
        <v>44525</v>
      </c>
      <c r="B44526">
        <v>22</v>
      </c>
      <c r="C44526" t="s">
        <v>166</v>
      </c>
      <c r="D44526" t="s">
        <v>345</v>
      </c>
      <c r="E44526">
        <v>3</v>
      </c>
      <c r="F44526">
        <v>9</v>
      </c>
      <c r="G44526" s="3" t="s">
        <v>81</v>
      </c>
      <c r="H44526">
        <v>1</v>
      </c>
      <c r="I44526">
        <v>3</v>
      </c>
      <c r="J44526">
        <v>15.42</v>
      </c>
    </row>
    <row r="44527" spans="1:10" x14ac:dyDescent="0.25">
      <c r="A44527">
        <v>44526</v>
      </c>
      <c r="B44527">
        <v>22</v>
      </c>
      <c r="C44527" t="s">
        <v>166</v>
      </c>
      <c r="D44527" t="s">
        <v>345</v>
      </c>
      <c r="E44527">
        <v>3</v>
      </c>
      <c r="F44527">
        <v>10</v>
      </c>
      <c r="G44527" s="3" t="s">
        <v>81</v>
      </c>
      <c r="H44527">
        <v>1</v>
      </c>
      <c r="I44527">
        <v>10</v>
      </c>
      <c r="J44527">
        <v>22.19</v>
      </c>
    </row>
    <row r="44528" spans="1:10" x14ac:dyDescent="0.25">
      <c r="A44528">
        <v>44527</v>
      </c>
      <c r="B44528">
        <v>22</v>
      </c>
      <c r="C44528" t="s">
        <v>166</v>
      </c>
      <c r="D44528" t="s">
        <v>345</v>
      </c>
      <c r="E44528">
        <v>3</v>
      </c>
      <c r="F44528">
        <v>11</v>
      </c>
      <c r="G44528" s="3" t="s">
        <v>81</v>
      </c>
      <c r="H44528">
        <v>1</v>
      </c>
      <c r="I44528">
        <v>30</v>
      </c>
      <c r="J44528">
        <v>0</v>
      </c>
    </row>
    <row r="44529" spans="1:10" x14ac:dyDescent="0.25">
      <c r="A44529">
        <v>44528</v>
      </c>
      <c r="B44529">
        <v>22</v>
      </c>
      <c r="C44529" t="s">
        <v>166</v>
      </c>
      <c r="D44529" t="s">
        <v>345</v>
      </c>
      <c r="E44529">
        <v>3</v>
      </c>
      <c r="F44529">
        <v>12</v>
      </c>
      <c r="G44529" s="3" t="s">
        <v>81</v>
      </c>
      <c r="H44529">
        <v>1</v>
      </c>
      <c r="I44529">
        <v>100</v>
      </c>
      <c r="J44529">
        <v>0</v>
      </c>
    </row>
    <row r="44530" spans="1:10" x14ac:dyDescent="0.25">
      <c r="A44530">
        <v>44529</v>
      </c>
      <c r="B44530">
        <v>22</v>
      </c>
      <c r="C44530" t="s">
        <v>167</v>
      </c>
      <c r="D44530" t="s">
        <v>345</v>
      </c>
      <c r="E44530">
        <v>2</v>
      </c>
      <c r="F44530">
        <v>2</v>
      </c>
      <c r="G44530" s="3" t="s">
        <v>81</v>
      </c>
      <c r="H44530">
        <v>1</v>
      </c>
      <c r="I44530">
        <v>1E-3</v>
      </c>
      <c r="J44530">
        <v>19.399999999999999</v>
      </c>
    </row>
    <row r="44531" spans="1:10" x14ac:dyDescent="0.25">
      <c r="A44531">
        <v>44530</v>
      </c>
      <c r="B44531">
        <v>22</v>
      </c>
      <c r="C44531" t="s">
        <v>167</v>
      </c>
      <c r="D44531" t="s">
        <v>345</v>
      </c>
      <c r="E44531">
        <v>2</v>
      </c>
      <c r="F44531">
        <v>3</v>
      </c>
      <c r="G44531" s="3" t="s">
        <v>81</v>
      </c>
      <c r="H44531">
        <v>1</v>
      </c>
      <c r="I44531">
        <v>3.0000000000000001E-3</v>
      </c>
      <c r="J44531">
        <v>27.41</v>
      </c>
    </row>
    <row r="44532" spans="1:10" x14ac:dyDescent="0.25">
      <c r="A44532">
        <v>44531</v>
      </c>
      <c r="B44532">
        <v>22</v>
      </c>
      <c r="C44532" t="s">
        <v>167</v>
      </c>
      <c r="D44532" t="s">
        <v>345</v>
      </c>
      <c r="E44532">
        <v>2</v>
      </c>
      <c r="F44532">
        <v>4</v>
      </c>
      <c r="G44532" s="3" t="s">
        <v>81</v>
      </c>
      <c r="H44532">
        <v>1</v>
      </c>
      <c r="I44532">
        <v>0.01</v>
      </c>
      <c r="J44532">
        <v>24.59</v>
      </c>
    </row>
    <row r="44533" spans="1:10" x14ac:dyDescent="0.25">
      <c r="A44533">
        <v>44532</v>
      </c>
      <c r="B44533">
        <v>22</v>
      </c>
      <c r="C44533" t="s">
        <v>167</v>
      </c>
      <c r="D44533" t="s">
        <v>345</v>
      </c>
      <c r="E44533">
        <v>2</v>
      </c>
      <c r="F44533">
        <v>5</v>
      </c>
      <c r="G44533" s="3" t="s">
        <v>81</v>
      </c>
      <c r="H44533">
        <v>1</v>
      </c>
      <c r="I44533">
        <v>0.03</v>
      </c>
      <c r="J44533">
        <v>21.52</v>
      </c>
    </row>
    <row r="44534" spans="1:10" x14ac:dyDescent="0.25">
      <c r="A44534">
        <v>44533</v>
      </c>
      <c r="B44534">
        <v>22</v>
      </c>
      <c r="C44534" t="s">
        <v>167</v>
      </c>
      <c r="D44534" t="s">
        <v>345</v>
      </c>
      <c r="E44534">
        <v>2</v>
      </c>
      <c r="F44534">
        <v>6</v>
      </c>
      <c r="G44534" s="3" t="s">
        <v>81</v>
      </c>
      <c r="H44534">
        <v>1</v>
      </c>
      <c r="I44534">
        <v>0.1</v>
      </c>
      <c r="J44534">
        <v>23.12</v>
      </c>
    </row>
    <row r="44535" spans="1:10" x14ac:dyDescent="0.25">
      <c r="A44535">
        <v>44534</v>
      </c>
      <c r="B44535">
        <v>22</v>
      </c>
      <c r="C44535" t="s">
        <v>167</v>
      </c>
      <c r="D44535" t="s">
        <v>345</v>
      </c>
      <c r="E44535">
        <v>2</v>
      </c>
      <c r="F44535">
        <v>7</v>
      </c>
      <c r="G44535" s="3" t="s">
        <v>81</v>
      </c>
      <c r="H44535">
        <v>1</v>
      </c>
      <c r="I44535">
        <v>0.3</v>
      </c>
      <c r="J44535">
        <v>21.17</v>
      </c>
    </row>
    <row r="44536" spans="1:10" x14ac:dyDescent="0.25">
      <c r="A44536">
        <v>44535</v>
      </c>
      <c r="B44536">
        <v>22</v>
      </c>
      <c r="C44536" t="s">
        <v>167</v>
      </c>
      <c r="D44536" t="s">
        <v>345</v>
      </c>
      <c r="E44536">
        <v>2</v>
      </c>
      <c r="F44536">
        <v>8</v>
      </c>
      <c r="G44536" s="3" t="s">
        <v>81</v>
      </c>
      <c r="H44536">
        <v>1</v>
      </c>
      <c r="I44536">
        <v>1</v>
      </c>
      <c r="J44536">
        <v>21.24</v>
      </c>
    </row>
    <row r="44537" spans="1:10" x14ac:dyDescent="0.25">
      <c r="A44537">
        <v>44536</v>
      </c>
      <c r="B44537">
        <v>22</v>
      </c>
      <c r="C44537" t="s">
        <v>167</v>
      </c>
      <c r="D44537" t="s">
        <v>345</v>
      </c>
      <c r="E44537">
        <v>2</v>
      </c>
      <c r="F44537">
        <v>9</v>
      </c>
      <c r="G44537" s="3" t="s">
        <v>81</v>
      </c>
      <c r="H44537">
        <v>1</v>
      </c>
      <c r="I44537">
        <v>3</v>
      </c>
      <c r="J44537">
        <v>21.98</v>
      </c>
    </row>
    <row r="44538" spans="1:10" x14ac:dyDescent="0.25">
      <c r="A44538">
        <v>44537</v>
      </c>
      <c r="B44538">
        <v>22</v>
      </c>
      <c r="C44538" t="s">
        <v>167</v>
      </c>
      <c r="D44538" t="s">
        <v>345</v>
      </c>
      <c r="E44538">
        <v>2</v>
      </c>
      <c r="F44538">
        <v>10</v>
      </c>
      <c r="G44538" s="3" t="s">
        <v>81</v>
      </c>
      <c r="H44538">
        <v>1</v>
      </c>
      <c r="I44538">
        <v>10</v>
      </c>
      <c r="J44538">
        <v>20.6</v>
      </c>
    </row>
    <row r="44539" spans="1:10" x14ac:dyDescent="0.25">
      <c r="A44539">
        <v>44538</v>
      </c>
      <c r="B44539">
        <v>22</v>
      </c>
      <c r="C44539" t="s">
        <v>167</v>
      </c>
      <c r="D44539" t="s">
        <v>345</v>
      </c>
      <c r="E44539">
        <v>2</v>
      </c>
      <c r="F44539">
        <v>11</v>
      </c>
      <c r="G44539" s="3" t="s">
        <v>81</v>
      </c>
      <c r="H44539">
        <v>1</v>
      </c>
      <c r="I44539">
        <v>30</v>
      </c>
      <c r="J44539">
        <v>16.91</v>
      </c>
    </row>
    <row r="44540" spans="1:10" x14ac:dyDescent="0.25">
      <c r="A44540">
        <v>44539</v>
      </c>
      <c r="B44540">
        <v>22</v>
      </c>
      <c r="C44540" t="s">
        <v>167</v>
      </c>
      <c r="D44540" t="s">
        <v>345</v>
      </c>
      <c r="E44540">
        <v>2</v>
      </c>
      <c r="F44540">
        <v>12</v>
      </c>
      <c r="G44540" s="3" t="s">
        <v>81</v>
      </c>
      <c r="H44540">
        <v>1</v>
      </c>
      <c r="I44540">
        <v>100</v>
      </c>
      <c r="J44540">
        <v>20.92</v>
      </c>
    </row>
    <row r="44541" spans="1:10" x14ac:dyDescent="0.25">
      <c r="A44541">
        <v>44540</v>
      </c>
      <c r="B44541">
        <v>22</v>
      </c>
      <c r="C44541" t="s">
        <v>168</v>
      </c>
      <c r="D44541" t="s">
        <v>345</v>
      </c>
      <c r="E44541">
        <v>6</v>
      </c>
      <c r="F44541">
        <v>2</v>
      </c>
      <c r="G44541" s="3" t="s">
        <v>81</v>
      </c>
      <c r="H44541">
        <v>1</v>
      </c>
      <c r="I44541">
        <v>1E-3</v>
      </c>
      <c r="J44541">
        <v>15.26</v>
      </c>
    </row>
    <row r="44542" spans="1:10" x14ac:dyDescent="0.25">
      <c r="A44542">
        <v>44541</v>
      </c>
      <c r="B44542">
        <v>22</v>
      </c>
      <c r="C44542" t="s">
        <v>168</v>
      </c>
      <c r="D44542" t="s">
        <v>345</v>
      </c>
      <c r="E44542">
        <v>6</v>
      </c>
      <c r="F44542">
        <v>3</v>
      </c>
      <c r="G44542" s="3" t="s">
        <v>81</v>
      </c>
      <c r="H44542">
        <v>1</v>
      </c>
      <c r="I44542">
        <v>3.0000000000000001E-3</v>
      </c>
      <c r="J44542">
        <v>19.3</v>
      </c>
    </row>
    <row r="44543" spans="1:10" x14ac:dyDescent="0.25">
      <c r="A44543">
        <v>44542</v>
      </c>
      <c r="B44543">
        <v>22</v>
      </c>
      <c r="C44543" t="s">
        <v>168</v>
      </c>
      <c r="D44543" t="s">
        <v>345</v>
      </c>
      <c r="E44543">
        <v>6</v>
      </c>
      <c r="F44543">
        <v>4</v>
      </c>
      <c r="G44543" s="3" t="s">
        <v>81</v>
      </c>
      <c r="H44543">
        <v>1</v>
      </c>
      <c r="I44543">
        <v>0.01</v>
      </c>
      <c r="J44543">
        <v>16.809999999999999</v>
      </c>
    </row>
    <row r="44544" spans="1:10" x14ac:dyDescent="0.25">
      <c r="A44544">
        <v>44543</v>
      </c>
      <c r="B44544">
        <v>22</v>
      </c>
      <c r="C44544" t="s">
        <v>168</v>
      </c>
      <c r="D44544" t="s">
        <v>345</v>
      </c>
      <c r="E44544">
        <v>6</v>
      </c>
      <c r="F44544">
        <v>5</v>
      </c>
      <c r="G44544" s="3" t="s">
        <v>81</v>
      </c>
      <c r="H44544">
        <v>1</v>
      </c>
      <c r="I44544">
        <v>0.03</v>
      </c>
      <c r="J44544">
        <v>19.8</v>
      </c>
    </row>
    <row r="44545" spans="1:10" x14ac:dyDescent="0.25">
      <c r="A44545">
        <v>44544</v>
      </c>
      <c r="B44545">
        <v>22</v>
      </c>
      <c r="C44545" t="s">
        <v>168</v>
      </c>
      <c r="D44545" t="s">
        <v>345</v>
      </c>
      <c r="E44545">
        <v>6</v>
      </c>
      <c r="F44545">
        <v>6</v>
      </c>
      <c r="G44545" s="3" t="s">
        <v>81</v>
      </c>
      <c r="H44545">
        <v>1</v>
      </c>
      <c r="I44545">
        <v>0.1</v>
      </c>
      <c r="J44545">
        <v>33.799999999999997</v>
      </c>
    </row>
    <row r="44546" spans="1:10" x14ac:dyDescent="0.25">
      <c r="A44546">
        <v>44545</v>
      </c>
      <c r="B44546">
        <v>22</v>
      </c>
      <c r="C44546" t="s">
        <v>168</v>
      </c>
      <c r="D44546" t="s">
        <v>345</v>
      </c>
      <c r="E44546">
        <v>6</v>
      </c>
      <c r="F44546">
        <v>7</v>
      </c>
      <c r="G44546" s="3" t="s">
        <v>81</v>
      </c>
      <c r="H44546">
        <v>1</v>
      </c>
      <c r="I44546">
        <v>0.3</v>
      </c>
      <c r="J44546">
        <v>18.88</v>
      </c>
    </row>
    <row r="44547" spans="1:10" x14ac:dyDescent="0.25">
      <c r="A44547">
        <v>44546</v>
      </c>
      <c r="B44547">
        <v>22</v>
      </c>
      <c r="C44547" t="s">
        <v>168</v>
      </c>
      <c r="D44547" t="s">
        <v>345</v>
      </c>
      <c r="E44547">
        <v>6</v>
      </c>
      <c r="F44547">
        <v>8</v>
      </c>
      <c r="G44547" s="3" t="s">
        <v>81</v>
      </c>
      <c r="H44547">
        <v>1</v>
      </c>
      <c r="I44547">
        <v>1</v>
      </c>
      <c r="J44547">
        <v>22.74</v>
      </c>
    </row>
    <row r="44548" spans="1:10" x14ac:dyDescent="0.25">
      <c r="A44548">
        <v>44547</v>
      </c>
      <c r="B44548">
        <v>22</v>
      </c>
      <c r="C44548" t="s">
        <v>168</v>
      </c>
      <c r="D44548" t="s">
        <v>345</v>
      </c>
      <c r="E44548">
        <v>6</v>
      </c>
      <c r="F44548">
        <v>9</v>
      </c>
      <c r="G44548" s="3" t="s">
        <v>81</v>
      </c>
      <c r="H44548">
        <v>1</v>
      </c>
      <c r="I44548">
        <v>3</v>
      </c>
      <c r="J44548">
        <v>20.6</v>
      </c>
    </row>
    <row r="44549" spans="1:10" x14ac:dyDescent="0.25">
      <c r="A44549">
        <v>44548</v>
      </c>
      <c r="B44549">
        <v>22</v>
      </c>
      <c r="C44549" t="s">
        <v>168</v>
      </c>
      <c r="D44549" t="s">
        <v>345</v>
      </c>
      <c r="E44549">
        <v>6</v>
      </c>
      <c r="F44549">
        <v>10</v>
      </c>
      <c r="G44549" s="3" t="s">
        <v>81</v>
      </c>
      <c r="H44549">
        <v>1</v>
      </c>
      <c r="I44549">
        <v>10</v>
      </c>
      <c r="J44549">
        <v>18.600000000000001</v>
      </c>
    </row>
    <row r="44550" spans="1:10" x14ac:dyDescent="0.25">
      <c r="A44550">
        <v>44549</v>
      </c>
      <c r="B44550">
        <v>22</v>
      </c>
      <c r="C44550" t="s">
        <v>168</v>
      </c>
      <c r="D44550" t="s">
        <v>345</v>
      </c>
      <c r="E44550">
        <v>6</v>
      </c>
      <c r="F44550">
        <v>11</v>
      </c>
      <c r="G44550" s="3" t="s">
        <v>81</v>
      </c>
      <c r="H44550">
        <v>1</v>
      </c>
      <c r="I44550">
        <v>30</v>
      </c>
      <c r="J44550">
        <v>13.37</v>
      </c>
    </row>
    <row r="44551" spans="1:10" x14ac:dyDescent="0.25">
      <c r="A44551">
        <v>44550</v>
      </c>
      <c r="B44551">
        <v>22</v>
      </c>
      <c r="C44551" t="s">
        <v>168</v>
      </c>
      <c r="D44551" t="s">
        <v>345</v>
      </c>
      <c r="E44551">
        <v>6</v>
      </c>
      <c r="F44551">
        <v>12</v>
      </c>
      <c r="G44551" s="3" t="s">
        <v>81</v>
      </c>
      <c r="H44551">
        <v>1</v>
      </c>
      <c r="I44551">
        <v>100</v>
      </c>
      <c r="J44551">
        <v>15.36</v>
      </c>
    </row>
    <row r="44552" spans="1:10" x14ac:dyDescent="0.25">
      <c r="A44552">
        <v>44551</v>
      </c>
      <c r="B44552">
        <v>22</v>
      </c>
      <c r="C44552" t="s">
        <v>169</v>
      </c>
      <c r="D44552" t="s">
        <v>345</v>
      </c>
      <c r="E44552">
        <v>7</v>
      </c>
      <c r="F44552">
        <v>2</v>
      </c>
      <c r="G44552" s="3" t="s">
        <v>81</v>
      </c>
      <c r="H44552">
        <v>1</v>
      </c>
      <c r="I44552">
        <v>1E-3</v>
      </c>
      <c r="J44552">
        <v>18.989999999999998</v>
      </c>
    </row>
    <row r="44553" spans="1:10" x14ac:dyDescent="0.25">
      <c r="A44553">
        <v>44552</v>
      </c>
      <c r="B44553">
        <v>22</v>
      </c>
      <c r="C44553" t="s">
        <v>169</v>
      </c>
      <c r="D44553" t="s">
        <v>345</v>
      </c>
      <c r="E44553">
        <v>7</v>
      </c>
      <c r="F44553">
        <v>3</v>
      </c>
      <c r="G44553" s="3" t="s">
        <v>81</v>
      </c>
      <c r="H44553">
        <v>1</v>
      </c>
      <c r="I44553">
        <v>3.0000000000000001E-3</v>
      </c>
      <c r="J44553">
        <v>21.7</v>
      </c>
    </row>
    <row r="44554" spans="1:10" x14ac:dyDescent="0.25">
      <c r="A44554">
        <v>44553</v>
      </c>
      <c r="B44554">
        <v>22</v>
      </c>
      <c r="C44554" t="s">
        <v>169</v>
      </c>
      <c r="D44554" t="s">
        <v>345</v>
      </c>
      <c r="E44554">
        <v>7</v>
      </c>
      <c r="F44554">
        <v>4</v>
      </c>
      <c r="G44554" s="3" t="s">
        <v>81</v>
      </c>
      <c r="H44554">
        <v>1</v>
      </c>
      <c r="I44554">
        <v>0.01</v>
      </c>
      <c r="J44554">
        <v>23.82</v>
      </c>
    </row>
    <row r="44555" spans="1:10" x14ac:dyDescent="0.25">
      <c r="A44555">
        <v>44554</v>
      </c>
      <c r="B44555">
        <v>22</v>
      </c>
      <c r="C44555" t="s">
        <v>169</v>
      </c>
      <c r="D44555" t="s">
        <v>345</v>
      </c>
      <c r="E44555">
        <v>7</v>
      </c>
      <c r="F44555">
        <v>5</v>
      </c>
      <c r="G44555" s="3" t="s">
        <v>81</v>
      </c>
      <c r="H44555">
        <v>1</v>
      </c>
      <c r="I44555">
        <v>0.03</v>
      </c>
      <c r="J44555">
        <v>14.65</v>
      </c>
    </row>
    <row r="44556" spans="1:10" x14ac:dyDescent="0.25">
      <c r="A44556">
        <v>44555</v>
      </c>
      <c r="B44556">
        <v>22</v>
      </c>
      <c r="C44556" t="s">
        <v>169</v>
      </c>
      <c r="D44556" t="s">
        <v>345</v>
      </c>
      <c r="E44556">
        <v>7</v>
      </c>
      <c r="F44556">
        <v>6</v>
      </c>
      <c r="G44556" s="3" t="s">
        <v>81</v>
      </c>
      <c r="H44556">
        <v>1</v>
      </c>
      <c r="I44556">
        <v>0.1</v>
      </c>
      <c r="J44556">
        <v>23.47</v>
      </c>
    </row>
    <row r="44557" spans="1:10" x14ac:dyDescent="0.25">
      <c r="A44557">
        <v>44556</v>
      </c>
      <c r="B44557">
        <v>22</v>
      </c>
      <c r="C44557" t="s">
        <v>169</v>
      </c>
      <c r="D44557" t="s">
        <v>345</v>
      </c>
      <c r="E44557">
        <v>7</v>
      </c>
      <c r="F44557">
        <v>7</v>
      </c>
      <c r="G44557" s="3" t="s">
        <v>81</v>
      </c>
      <c r="H44557">
        <v>1</v>
      </c>
      <c r="I44557">
        <v>0.3</v>
      </c>
      <c r="J44557">
        <v>25.82</v>
      </c>
    </row>
    <row r="44558" spans="1:10" x14ac:dyDescent="0.25">
      <c r="A44558">
        <v>44557</v>
      </c>
      <c r="B44558">
        <v>22</v>
      </c>
      <c r="C44558" t="s">
        <v>169</v>
      </c>
      <c r="D44558" t="s">
        <v>345</v>
      </c>
      <c r="E44558">
        <v>7</v>
      </c>
      <c r="F44558">
        <v>8</v>
      </c>
      <c r="G44558" s="3" t="s">
        <v>81</v>
      </c>
      <c r="H44558">
        <v>1</v>
      </c>
      <c r="I44558">
        <v>1</v>
      </c>
      <c r="J44558">
        <v>27.35</v>
      </c>
    </row>
    <row r="44559" spans="1:10" x14ac:dyDescent="0.25">
      <c r="A44559">
        <v>44558</v>
      </c>
      <c r="B44559">
        <v>22</v>
      </c>
      <c r="C44559" t="s">
        <v>169</v>
      </c>
      <c r="D44559" t="s">
        <v>345</v>
      </c>
      <c r="E44559">
        <v>7</v>
      </c>
      <c r="F44559">
        <v>9</v>
      </c>
      <c r="G44559" s="3" t="s">
        <v>81</v>
      </c>
      <c r="H44559">
        <v>1</v>
      </c>
      <c r="I44559">
        <v>3</v>
      </c>
      <c r="J44559">
        <v>31.87</v>
      </c>
    </row>
    <row r="44560" spans="1:10" x14ac:dyDescent="0.25">
      <c r="A44560">
        <v>44559</v>
      </c>
      <c r="B44560">
        <v>22</v>
      </c>
      <c r="C44560" t="s">
        <v>169</v>
      </c>
      <c r="D44560" t="s">
        <v>345</v>
      </c>
      <c r="E44560">
        <v>7</v>
      </c>
      <c r="F44560">
        <v>10</v>
      </c>
      <c r="G44560" s="3" t="s">
        <v>81</v>
      </c>
      <c r="H44560">
        <v>1</v>
      </c>
      <c r="I44560">
        <v>10</v>
      </c>
      <c r="J44560">
        <v>24.64</v>
      </c>
    </row>
    <row r="44561" spans="1:10" x14ac:dyDescent="0.25">
      <c r="A44561">
        <v>44560</v>
      </c>
      <c r="B44561">
        <v>22</v>
      </c>
      <c r="C44561" t="s">
        <v>169</v>
      </c>
      <c r="D44561" t="s">
        <v>345</v>
      </c>
      <c r="E44561">
        <v>7</v>
      </c>
      <c r="F44561">
        <v>11</v>
      </c>
      <c r="G44561" s="3" t="s">
        <v>81</v>
      </c>
      <c r="H44561">
        <v>1</v>
      </c>
      <c r="I44561">
        <v>30</v>
      </c>
      <c r="J44561">
        <v>11.67</v>
      </c>
    </row>
    <row r="44562" spans="1:10" x14ac:dyDescent="0.25">
      <c r="A44562">
        <v>44561</v>
      </c>
      <c r="B44562">
        <v>22</v>
      </c>
      <c r="C44562" t="s">
        <v>169</v>
      </c>
      <c r="D44562" t="s">
        <v>345</v>
      </c>
      <c r="E44562">
        <v>7</v>
      </c>
      <c r="F44562">
        <v>12</v>
      </c>
      <c r="G44562" s="3" t="s">
        <v>81</v>
      </c>
      <c r="H44562">
        <v>1</v>
      </c>
      <c r="I44562">
        <v>100</v>
      </c>
      <c r="J44562">
        <v>10.79</v>
      </c>
    </row>
    <row r="44563" spans="1:10" x14ac:dyDescent="0.25">
      <c r="A44563">
        <v>44562</v>
      </c>
      <c r="B44563">
        <v>22</v>
      </c>
      <c r="C44563" t="s">
        <v>170</v>
      </c>
      <c r="D44563" t="s">
        <v>345</v>
      </c>
      <c r="E44563">
        <v>5</v>
      </c>
      <c r="F44563">
        <v>2</v>
      </c>
      <c r="G44563" s="3" t="s">
        <v>81</v>
      </c>
      <c r="H44563">
        <v>1</v>
      </c>
      <c r="I44563">
        <v>1E-3</v>
      </c>
      <c r="J44563">
        <v>29.02</v>
      </c>
    </row>
    <row r="44564" spans="1:10" x14ac:dyDescent="0.25">
      <c r="A44564">
        <v>44563</v>
      </c>
      <c r="B44564">
        <v>22</v>
      </c>
      <c r="C44564" t="s">
        <v>170</v>
      </c>
      <c r="D44564" t="s">
        <v>345</v>
      </c>
      <c r="E44564">
        <v>5</v>
      </c>
      <c r="F44564">
        <v>3</v>
      </c>
      <c r="G44564" s="3" t="s">
        <v>81</v>
      </c>
      <c r="H44564">
        <v>1</v>
      </c>
      <c r="I44564">
        <v>3.0000000000000001E-3</v>
      </c>
      <c r="J44564">
        <v>26.43</v>
      </c>
    </row>
    <row r="44565" spans="1:10" x14ac:dyDescent="0.25">
      <c r="A44565">
        <v>44564</v>
      </c>
      <c r="B44565">
        <v>22</v>
      </c>
      <c r="C44565" t="s">
        <v>170</v>
      </c>
      <c r="D44565" t="s">
        <v>345</v>
      </c>
      <c r="E44565">
        <v>5</v>
      </c>
      <c r="F44565">
        <v>4</v>
      </c>
      <c r="G44565" s="3" t="s">
        <v>81</v>
      </c>
      <c r="H44565">
        <v>1</v>
      </c>
      <c r="I44565">
        <v>0.01</v>
      </c>
      <c r="J44565">
        <v>21.76</v>
      </c>
    </row>
    <row r="44566" spans="1:10" x14ac:dyDescent="0.25">
      <c r="A44566">
        <v>44565</v>
      </c>
      <c r="B44566">
        <v>22</v>
      </c>
      <c r="C44566" t="s">
        <v>170</v>
      </c>
      <c r="D44566" t="s">
        <v>345</v>
      </c>
      <c r="E44566">
        <v>5</v>
      </c>
      <c r="F44566">
        <v>5</v>
      </c>
      <c r="G44566" s="3" t="s">
        <v>81</v>
      </c>
      <c r="H44566">
        <v>1</v>
      </c>
      <c r="I44566">
        <v>0.03</v>
      </c>
      <c r="J44566">
        <v>20.92</v>
      </c>
    </row>
    <row r="44567" spans="1:10" x14ac:dyDescent="0.25">
      <c r="A44567">
        <v>44566</v>
      </c>
      <c r="B44567">
        <v>22</v>
      </c>
      <c r="C44567" t="s">
        <v>170</v>
      </c>
      <c r="D44567" t="s">
        <v>345</v>
      </c>
      <c r="E44567">
        <v>5</v>
      </c>
      <c r="F44567">
        <v>6</v>
      </c>
      <c r="G44567" s="3" t="s">
        <v>81</v>
      </c>
      <c r="H44567">
        <v>1</v>
      </c>
      <c r="I44567">
        <v>0.1</v>
      </c>
      <c r="J44567">
        <v>24.86</v>
      </c>
    </row>
    <row r="44568" spans="1:10" x14ac:dyDescent="0.25">
      <c r="A44568">
        <v>44567</v>
      </c>
      <c r="B44568">
        <v>22</v>
      </c>
      <c r="C44568" t="s">
        <v>170</v>
      </c>
      <c r="D44568" t="s">
        <v>345</v>
      </c>
      <c r="E44568">
        <v>5</v>
      </c>
      <c r="F44568">
        <v>7</v>
      </c>
      <c r="G44568" s="3" t="s">
        <v>81</v>
      </c>
      <c r="H44568">
        <v>1</v>
      </c>
      <c r="I44568">
        <v>0.3</v>
      </c>
      <c r="J44568">
        <v>17.98</v>
      </c>
    </row>
    <row r="44569" spans="1:10" x14ac:dyDescent="0.25">
      <c r="A44569">
        <v>44568</v>
      </c>
      <c r="B44569">
        <v>22</v>
      </c>
      <c r="C44569" t="s">
        <v>170</v>
      </c>
      <c r="D44569" t="s">
        <v>345</v>
      </c>
      <c r="E44569">
        <v>5</v>
      </c>
      <c r="F44569">
        <v>8</v>
      </c>
      <c r="G44569" s="3" t="s">
        <v>81</v>
      </c>
      <c r="H44569">
        <v>1</v>
      </c>
      <c r="I44569">
        <v>1</v>
      </c>
      <c r="J44569">
        <v>15.27</v>
      </c>
    </row>
    <row r="44570" spans="1:10" x14ac:dyDescent="0.25">
      <c r="A44570">
        <v>44569</v>
      </c>
      <c r="B44570">
        <v>22</v>
      </c>
      <c r="C44570" t="s">
        <v>170</v>
      </c>
      <c r="D44570" t="s">
        <v>345</v>
      </c>
      <c r="E44570">
        <v>5</v>
      </c>
      <c r="F44570">
        <v>9</v>
      </c>
      <c r="G44570" s="3" t="s">
        <v>81</v>
      </c>
      <c r="H44570">
        <v>1</v>
      </c>
      <c r="I44570">
        <v>3</v>
      </c>
      <c r="J44570">
        <v>7.1</v>
      </c>
    </row>
    <row r="44571" spans="1:10" x14ac:dyDescent="0.25">
      <c r="A44571">
        <v>44570</v>
      </c>
      <c r="B44571">
        <v>22</v>
      </c>
      <c r="C44571" t="s">
        <v>170</v>
      </c>
      <c r="D44571" t="s">
        <v>345</v>
      </c>
      <c r="E44571">
        <v>5</v>
      </c>
      <c r="F44571">
        <v>10</v>
      </c>
      <c r="G44571" s="3" t="s">
        <v>81</v>
      </c>
      <c r="H44571">
        <v>1</v>
      </c>
      <c r="I44571">
        <v>10</v>
      </c>
      <c r="J44571">
        <v>3.15</v>
      </c>
    </row>
    <row r="44572" spans="1:10" x14ac:dyDescent="0.25">
      <c r="A44572">
        <v>44571</v>
      </c>
      <c r="B44572">
        <v>22</v>
      </c>
      <c r="C44572" t="s">
        <v>170</v>
      </c>
      <c r="D44572" t="s">
        <v>345</v>
      </c>
      <c r="E44572">
        <v>5</v>
      </c>
      <c r="F44572">
        <v>11</v>
      </c>
      <c r="G44572" s="3" t="s">
        <v>76</v>
      </c>
      <c r="H44572">
        <v>0</v>
      </c>
      <c r="I44572">
        <v>0</v>
      </c>
      <c r="J44572">
        <v>0</v>
      </c>
    </row>
    <row r="44573" spans="1:10" x14ac:dyDescent="0.25">
      <c r="A44573">
        <v>44572</v>
      </c>
      <c r="B44573">
        <v>22</v>
      </c>
      <c r="C44573" t="s">
        <v>170</v>
      </c>
      <c r="D44573" t="s">
        <v>345</v>
      </c>
      <c r="E44573">
        <v>5</v>
      </c>
      <c r="F44573">
        <v>12</v>
      </c>
      <c r="G44573" s="3" t="s">
        <v>76</v>
      </c>
      <c r="H44573">
        <v>0</v>
      </c>
      <c r="I44573">
        <v>0</v>
      </c>
      <c r="J44573">
        <v>0</v>
      </c>
    </row>
    <row r="44574" spans="1:10" x14ac:dyDescent="0.25">
      <c r="A44574">
        <v>44573</v>
      </c>
      <c r="B44574">
        <v>23</v>
      </c>
      <c r="C44574" t="s">
        <v>74</v>
      </c>
      <c r="D44574" t="s">
        <v>318</v>
      </c>
      <c r="E44574">
        <v>1</v>
      </c>
      <c r="F44574">
        <v>1</v>
      </c>
      <c r="G44574" s="3" t="s">
        <v>76</v>
      </c>
      <c r="H44574">
        <v>1</v>
      </c>
      <c r="I44574">
        <v>0</v>
      </c>
      <c r="J44574">
        <v>93.49</v>
      </c>
    </row>
    <row r="44575" spans="1:10" x14ac:dyDescent="0.25">
      <c r="A44575">
        <v>44574</v>
      </c>
      <c r="B44575">
        <v>23</v>
      </c>
      <c r="C44575" t="s">
        <v>74</v>
      </c>
      <c r="D44575" t="s">
        <v>318</v>
      </c>
      <c r="E44575">
        <v>2</v>
      </c>
      <c r="F44575">
        <v>1</v>
      </c>
      <c r="G44575" s="3" t="s">
        <v>76</v>
      </c>
      <c r="H44575">
        <v>1</v>
      </c>
      <c r="I44575">
        <v>0</v>
      </c>
      <c r="J44575">
        <v>70.260000000000005</v>
      </c>
    </row>
    <row r="44576" spans="1:10" x14ac:dyDescent="0.25">
      <c r="A44576">
        <v>44575</v>
      </c>
      <c r="B44576">
        <v>23</v>
      </c>
      <c r="C44576" t="s">
        <v>319</v>
      </c>
      <c r="D44576" t="s">
        <v>318</v>
      </c>
      <c r="E44576">
        <v>3</v>
      </c>
      <c r="F44576">
        <v>1</v>
      </c>
      <c r="G44576" s="3" t="s">
        <v>78</v>
      </c>
      <c r="H44576">
        <v>1</v>
      </c>
      <c r="I44576">
        <v>1</v>
      </c>
      <c r="J44576">
        <v>42.05</v>
      </c>
    </row>
    <row r="44577" spans="1:10" x14ac:dyDescent="0.25">
      <c r="A44577">
        <v>44576</v>
      </c>
      <c r="B44577">
        <v>23</v>
      </c>
      <c r="C44577" t="s">
        <v>319</v>
      </c>
      <c r="D44577" t="s">
        <v>318</v>
      </c>
      <c r="E44577">
        <v>4</v>
      </c>
      <c r="F44577">
        <v>1</v>
      </c>
      <c r="G44577" s="3" t="s">
        <v>78</v>
      </c>
      <c r="H44577">
        <v>1</v>
      </c>
      <c r="I44577">
        <v>1</v>
      </c>
      <c r="J44577">
        <v>28.02</v>
      </c>
    </row>
    <row r="44578" spans="1:10" x14ac:dyDescent="0.25">
      <c r="A44578">
        <v>44577</v>
      </c>
      <c r="B44578">
        <v>23</v>
      </c>
      <c r="C44578" t="s">
        <v>319</v>
      </c>
      <c r="D44578" t="s">
        <v>318</v>
      </c>
      <c r="E44578">
        <v>5</v>
      </c>
      <c r="F44578">
        <v>1</v>
      </c>
      <c r="G44578" s="3" t="s">
        <v>78</v>
      </c>
      <c r="H44578">
        <v>1</v>
      </c>
      <c r="I44578">
        <v>1</v>
      </c>
      <c r="J44578">
        <v>32.39</v>
      </c>
    </row>
    <row r="44579" spans="1:10" x14ac:dyDescent="0.25">
      <c r="A44579">
        <v>44578</v>
      </c>
      <c r="B44579">
        <v>23</v>
      </c>
      <c r="C44579" t="s">
        <v>0</v>
      </c>
      <c r="D44579" t="s">
        <v>318</v>
      </c>
      <c r="E44579">
        <v>6</v>
      </c>
      <c r="F44579">
        <v>1</v>
      </c>
      <c r="G44579" s="3" t="s">
        <v>79</v>
      </c>
      <c r="H44579">
        <v>1</v>
      </c>
      <c r="I44579">
        <v>0.1</v>
      </c>
      <c r="J44579">
        <v>68.2</v>
      </c>
    </row>
    <row r="44580" spans="1:10" x14ac:dyDescent="0.25">
      <c r="A44580">
        <v>44579</v>
      </c>
      <c r="B44580">
        <v>23</v>
      </c>
      <c r="C44580" t="s">
        <v>0</v>
      </c>
      <c r="D44580" t="s">
        <v>318</v>
      </c>
      <c r="E44580">
        <v>7</v>
      </c>
      <c r="F44580">
        <v>1</v>
      </c>
      <c r="G44580" s="3" t="s">
        <v>79</v>
      </c>
      <c r="H44580">
        <v>1</v>
      </c>
      <c r="I44580">
        <v>0.1</v>
      </c>
      <c r="J44580">
        <v>77.680000000000007</v>
      </c>
    </row>
    <row r="44581" spans="1:10" x14ac:dyDescent="0.25">
      <c r="A44581">
        <v>44580</v>
      </c>
      <c r="B44581">
        <v>23</v>
      </c>
      <c r="C44581" t="s">
        <v>0</v>
      </c>
      <c r="D44581" t="s">
        <v>318</v>
      </c>
      <c r="E44581">
        <v>8</v>
      </c>
      <c r="F44581">
        <v>1</v>
      </c>
      <c r="G44581" s="3" t="s">
        <v>79</v>
      </c>
      <c r="H44581">
        <v>1</v>
      </c>
      <c r="I44581">
        <v>0.1</v>
      </c>
      <c r="J44581">
        <v>72.45</v>
      </c>
    </row>
    <row r="44582" spans="1:10" x14ac:dyDescent="0.25">
      <c r="A44582">
        <v>44581</v>
      </c>
      <c r="B44582">
        <v>23</v>
      </c>
      <c r="C44582" t="s">
        <v>80</v>
      </c>
      <c r="D44582" t="s">
        <v>318</v>
      </c>
      <c r="E44582">
        <v>1</v>
      </c>
      <c r="F44582">
        <v>2</v>
      </c>
      <c r="G44582" s="3" t="s">
        <v>81</v>
      </c>
      <c r="H44582">
        <v>1</v>
      </c>
      <c r="I44582">
        <v>1E-3</v>
      </c>
      <c r="J44582">
        <v>105.03</v>
      </c>
    </row>
    <row r="44583" spans="1:10" x14ac:dyDescent="0.25">
      <c r="A44583">
        <v>44582</v>
      </c>
      <c r="B44583">
        <v>23</v>
      </c>
      <c r="C44583" t="s">
        <v>80</v>
      </c>
      <c r="D44583" t="s">
        <v>318</v>
      </c>
      <c r="E44583">
        <v>2</v>
      </c>
      <c r="F44583">
        <v>2</v>
      </c>
      <c r="G44583" s="3" t="s">
        <v>81</v>
      </c>
      <c r="H44583">
        <v>1</v>
      </c>
      <c r="I44583">
        <v>3.0000000000000001E-3</v>
      </c>
      <c r="J44583">
        <v>94.14</v>
      </c>
    </row>
    <row r="44584" spans="1:10" x14ac:dyDescent="0.25">
      <c r="A44584">
        <v>44583</v>
      </c>
      <c r="B44584">
        <v>23</v>
      </c>
      <c r="C44584" t="s">
        <v>80</v>
      </c>
      <c r="D44584" t="s">
        <v>318</v>
      </c>
      <c r="E44584">
        <v>3</v>
      </c>
      <c r="F44584">
        <v>2</v>
      </c>
      <c r="G44584" s="3" t="s">
        <v>81</v>
      </c>
      <c r="H44584">
        <v>1</v>
      </c>
      <c r="I44584">
        <v>0.01</v>
      </c>
      <c r="J44584">
        <v>74.87</v>
      </c>
    </row>
    <row r="44585" spans="1:10" x14ac:dyDescent="0.25">
      <c r="A44585">
        <v>44584</v>
      </c>
      <c r="B44585">
        <v>23</v>
      </c>
      <c r="C44585" t="s">
        <v>80</v>
      </c>
      <c r="D44585" t="s">
        <v>318</v>
      </c>
      <c r="E44585">
        <v>4</v>
      </c>
      <c r="F44585">
        <v>2</v>
      </c>
      <c r="G44585" s="3" t="s">
        <v>81</v>
      </c>
      <c r="H44585">
        <v>1</v>
      </c>
      <c r="I44585">
        <v>0.03</v>
      </c>
      <c r="J44585">
        <v>68.930000000000007</v>
      </c>
    </row>
    <row r="44586" spans="1:10" x14ac:dyDescent="0.25">
      <c r="A44586">
        <v>44585</v>
      </c>
      <c r="B44586">
        <v>23</v>
      </c>
      <c r="C44586" t="s">
        <v>80</v>
      </c>
      <c r="D44586" t="s">
        <v>318</v>
      </c>
      <c r="E44586">
        <v>5</v>
      </c>
      <c r="F44586">
        <v>2</v>
      </c>
      <c r="G44586" s="3" t="s">
        <v>81</v>
      </c>
      <c r="H44586">
        <v>1</v>
      </c>
      <c r="I44586">
        <v>0.1</v>
      </c>
      <c r="J44586">
        <v>71.34</v>
      </c>
    </row>
    <row r="44587" spans="1:10" x14ac:dyDescent="0.25">
      <c r="A44587">
        <v>44586</v>
      </c>
      <c r="B44587">
        <v>23</v>
      </c>
      <c r="C44587" t="s">
        <v>80</v>
      </c>
      <c r="D44587" t="s">
        <v>318</v>
      </c>
      <c r="E44587">
        <v>6</v>
      </c>
      <c r="F44587">
        <v>2</v>
      </c>
      <c r="G44587" s="3" t="s">
        <v>81</v>
      </c>
      <c r="H44587">
        <v>1</v>
      </c>
      <c r="I44587">
        <v>0.3</v>
      </c>
      <c r="J44587">
        <v>80.010000000000005</v>
      </c>
    </row>
    <row r="44588" spans="1:10" x14ac:dyDescent="0.25">
      <c r="A44588">
        <v>44587</v>
      </c>
      <c r="B44588">
        <v>23</v>
      </c>
      <c r="C44588" t="s">
        <v>80</v>
      </c>
      <c r="D44588" t="s">
        <v>318</v>
      </c>
      <c r="E44588">
        <v>7</v>
      </c>
      <c r="F44588">
        <v>2</v>
      </c>
      <c r="G44588" s="3" t="s">
        <v>81</v>
      </c>
      <c r="H44588">
        <v>1</v>
      </c>
      <c r="I44588">
        <v>1</v>
      </c>
      <c r="J44588">
        <v>102.51</v>
      </c>
    </row>
    <row r="44589" spans="1:10" x14ac:dyDescent="0.25">
      <c r="A44589">
        <v>44588</v>
      </c>
      <c r="B44589">
        <v>23</v>
      </c>
      <c r="C44589" t="s">
        <v>80</v>
      </c>
      <c r="D44589" t="s">
        <v>318</v>
      </c>
      <c r="E44589">
        <v>8</v>
      </c>
      <c r="F44589">
        <v>2</v>
      </c>
      <c r="G44589" s="3" t="s">
        <v>81</v>
      </c>
      <c r="H44589">
        <v>1</v>
      </c>
      <c r="I44589">
        <v>3</v>
      </c>
      <c r="J44589">
        <v>87.03</v>
      </c>
    </row>
    <row r="44590" spans="1:10" x14ac:dyDescent="0.25">
      <c r="A44590">
        <v>44589</v>
      </c>
      <c r="B44590">
        <v>23</v>
      </c>
      <c r="C44590" t="s">
        <v>80</v>
      </c>
      <c r="D44590" t="s">
        <v>318</v>
      </c>
      <c r="E44590">
        <v>1</v>
      </c>
      <c r="F44590">
        <v>3</v>
      </c>
      <c r="G44590" s="3" t="s">
        <v>81</v>
      </c>
      <c r="H44590">
        <v>1</v>
      </c>
      <c r="I44590">
        <v>10</v>
      </c>
      <c r="J44590">
        <v>94.61</v>
      </c>
    </row>
    <row r="44591" spans="1:10" x14ac:dyDescent="0.25">
      <c r="A44591">
        <v>44590</v>
      </c>
      <c r="B44591">
        <v>23</v>
      </c>
      <c r="C44591" t="s">
        <v>80</v>
      </c>
      <c r="D44591" t="s">
        <v>318</v>
      </c>
      <c r="E44591">
        <v>2</v>
      </c>
      <c r="F44591">
        <v>3</v>
      </c>
      <c r="G44591" s="3" t="s">
        <v>81</v>
      </c>
      <c r="H44591">
        <v>1</v>
      </c>
      <c r="I44591">
        <v>30</v>
      </c>
      <c r="J44591">
        <v>89.41</v>
      </c>
    </row>
    <row r="44592" spans="1:10" x14ac:dyDescent="0.25">
      <c r="A44592">
        <v>44591</v>
      </c>
      <c r="B44592">
        <v>23</v>
      </c>
      <c r="C44592" t="s">
        <v>80</v>
      </c>
      <c r="D44592" t="s">
        <v>318</v>
      </c>
      <c r="E44592">
        <v>3</v>
      </c>
      <c r="F44592">
        <v>3</v>
      </c>
      <c r="G44592" s="3" t="s">
        <v>81</v>
      </c>
      <c r="H44592">
        <v>1</v>
      </c>
      <c r="I44592">
        <v>100</v>
      </c>
      <c r="J44592">
        <v>86.42</v>
      </c>
    </row>
    <row r="44593" spans="1:10" x14ac:dyDescent="0.25">
      <c r="A44593">
        <v>44592</v>
      </c>
      <c r="B44593">
        <v>23</v>
      </c>
      <c r="C44593" t="s">
        <v>82</v>
      </c>
      <c r="D44593" t="s">
        <v>318</v>
      </c>
      <c r="E44593">
        <v>4</v>
      </c>
      <c r="F44593">
        <v>3</v>
      </c>
      <c r="G44593" s="3" t="s">
        <v>81</v>
      </c>
      <c r="H44593">
        <v>1</v>
      </c>
      <c r="I44593">
        <v>1E-3</v>
      </c>
      <c r="J44593">
        <v>108.73</v>
      </c>
    </row>
    <row r="44594" spans="1:10" x14ac:dyDescent="0.25">
      <c r="A44594">
        <v>44593</v>
      </c>
      <c r="B44594">
        <v>23</v>
      </c>
      <c r="C44594" t="s">
        <v>82</v>
      </c>
      <c r="D44594" t="s">
        <v>318</v>
      </c>
      <c r="E44594">
        <v>5</v>
      </c>
      <c r="F44594">
        <v>3</v>
      </c>
      <c r="G44594" s="3" t="s">
        <v>81</v>
      </c>
      <c r="H44594">
        <v>1</v>
      </c>
      <c r="I44594">
        <v>3.0000000000000001E-3</v>
      </c>
      <c r="J44594">
        <v>100.53</v>
      </c>
    </row>
    <row r="44595" spans="1:10" x14ac:dyDescent="0.25">
      <c r="A44595">
        <v>44594</v>
      </c>
      <c r="B44595">
        <v>23</v>
      </c>
      <c r="C44595" t="s">
        <v>82</v>
      </c>
      <c r="D44595" t="s">
        <v>318</v>
      </c>
      <c r="E44595">
        <v>6</v>
      </c>
      <c r="F44595">
        <v>3</v>
      </c>
      <c r="G44595" s="3" t="s">
        <v>81</v>
      </c>
      <c r="H44595">
        <v>1</v>
      </c>
      <c r="I44595">
        <v>0.01</v>
      </c>
      <c r="J44595">
        <v>106.09</v>
      </c>
    </row>
    <row r="44596" spans="1:10" x14ac:dyDescent="0.25">
      <c r="A44596">
        <v>44595</v>
      </c>
      <c r="B44596">
        <v>23</v>
      </c>
      <c r="C44596" t="s">
        <v>82</v>
      </c>
      <c r="D44596" t="s">
        <v>318</v>
      </c>
      <c r="E44596">
        <v>7</v>
      </c>
      <c r="F44596">
        <v>3</v>
      </c>
      <c r="G44596" s="3" t="s">
        <v>81</v>
      </c>
      <c r="H44596">
        <v>1</v>
      </c>
      <c r="I44596">
        <v>0.03</v>
      </c>
      <c r="J44596">
        <v>95.83</v>
      </c>
    </row>
    <row r="44597" spans="1:10" x14ac:dyDescent="0.25">
      <c r="A44597">
        <v>44596</v>
      </c>
      <c r="B44597">
        <v>23</v>
      </c>
      <c r="C44597" t="s">
        <v>82</v>
      </c>
      <c r="D44597" t="s">
        <v>318</v>
      </c>
      <c r="E44597">
        <v>8</v>
      </c>
      <c r="F44597">
        <v>3</v>
      </c>
      <c r="G44597" s="3" t="s">
        <v>81</v>
      </c>
      <c r="H44597">
        <v>1</v>
      </c>
      <c r="I44597">
        <v>0.1</v>
      </c>
      <c r="J44597">
        <v>82.57</v>
      </c>
    </row>
    <row r="44598" spans="1:10" x14ac:dyDescent="0.25">
      <c r="A44598">
        <v>44597</v>
      </c>
      <c r="B44598">
        <v>23</v>
      </c>
      <c r="C44598" t="s">
        <v>82</v>
      </c>
      <c r="D44598" t="s">
        <v>318</v>
      </c>
      <c r="E44598">
        <v>1</v>
      </c>
      <c r="F44598">
        <v>4</v>
      </c>
      <c r="G44598" s="3" t="s">
        <v>81</v>
      </c>
      <c r="H44598">
        <v>1</v>
      </c>
      <c r="I44598">
        <v>0.3</v>
      </c>
      <c r="J44598">
        <v>111.23</v>
      </c>
    </row>
    <row r="44599" spans="1:10" x14ac:dyDescent="0.25">
      <c r="A44599">
        <v>44598</v>
      </c>
      <c r="B44599">
        <v>23</v>
      </c>
      <c r="C44599" t="s">
        <v>82</v>
      </c>
      <c r="D44599" t="s">
        <v>318</v>
      </c>
      <c r="E44599">
        <v>2</v>
      </c>
      <c r="F44599">
        <v>4</v>
      </c>
      <c r="G44599" s="3" t="s">
        <v>81</v>
      </c>
      <c r="H44599">
        <v>1</v>
      </c>
      <c r="I44599">
        <v>1</v>
      </c>
      <c r="J44599">
        <v>106.33</v>
      </c>
    </row>
    <row r="44600" spans="1:10" x14ac:dyDescent="0.25">
      <c r="A44600">
        <v>44599</v>
      </c>
      <c r="B44600">
        <v>23</v>
      </c>
      <c r="C44600" t="s">
        <v>82</v>
      </c>
      <c r="D44600" t="s">
        <v>318</v>
      </c>
      <c r="E44600">
        <v>3</v>
      </c>
      <c r="F44600">
        <v>4</v>
      </c>
      <c r="G44600" s="3" t="s">
        <v>81</v>
      </c>
      <c r="H44600">
        <v>1</v>
      </c>
      <c r="I44600">
        <v>3</v>
      </c>
      <c r="J44600">
        <v>63.63</v>
      </c>
    </row>
    <row r="44601" spans="1:10" x14ac:dyDescent="0.25">
      <c r="A44601">
        <v>44600</v>
      </c>
      <c r="B44601">
        <v>23</v>
      </c>
      <c r="C44601" t="s">
        <v>82</v>
      </c>
      <c r="D44601" t="s">
        <v>318</v>
      </c>
      <c r="E44601">
        <v>4</v>
      </c>
      <c r="F44601">
        <v>4</v>
      </c>
      <c r="G44601" s="3" t="s">
        <v>81</v>
      </c>
      <c r="H44601">
        <v>1</v>
      </c>
      <c r="I44601">
        <v>10</v>
      </c>
      <c r="J44601">
        <v>97.9</v>
      </c>
    </row>
    <row r="44602" spans="1:10" x14ac:dyDescent="0.25">
      <c r="A44602">
        <v>44601</v>
      </c>
      <c r="B44602">
        <v>23</v>
      </c>
      <c r="C44602" t="s">
        <v>82</v>
      </c>
      <c r="D44602" t="s">
        <v>318</v>
      </c>
      <c r="E44602">
        <v>5</v>
      </c>
      <c r="F44602">
        <v>4</v>
      </c>
      <c r="G44602" s="3" t="s">
        <v>81</v>
      </c>
      <c r="H44602">
        <v>1</v>
      </c>
      <c r="I44602">
        <v>30</v>
      </c>
      <c r="J44602">
        <v>58.06</v>
      </c>
    </row>
    <row r="44603" spans="1:10" x14ac:dyDescent="0.25">
      <c r="A44603">
        <v>44602</v>
      </c>
      <c r="B44603">
        <v>23</v>
      </c>
      <c r="C44603" t="s">
        <v>82</v>
      </c>
      <c r="D44603" t="s">
        <v>318</v>
      </c>
      <c r="E44603">
        <v>6</v>
      </c>
      <c r="F44603">
        <v>4</v>
      </c>
      <c r="G44603" s="3" t="s">
        <v>81</v>
      </c>
      <c r="H44603">
        <v>1</v>
      </c>
      <c r="I44603">
        <v>100</v>
      </c>
      <c r="J44603">
        <v>41.48</v>
      </c>
    </row>
    <row r="44604" spans="1:10" x14ac:dyDescent="0.25">
      <c r="A44604">
        <v>44603</v>
      </c>
      <c r="B44604">
        <v>23</v>
      </c>
      <c r="C44604" t="s">
        <v>83</v>
      </c>
      <c r="D44604" t="s">
        <v>318</v>
      </c>
      <c r="E44604">
        <v>7</v>
      </c>
      <c r="F44604">
        <v>4</v>
      </c>
      <c r="G44604" s="3" t="s">
        <v>81</v>
      </c>
      <c r="H44604">
        <v>1</v>
      </c>
      <c r="I44604">
        <v>1E-3</v>
      </c>
      <c r="J44604">
        <v>99.02</v>
      </c>
    </row>
    <row r="44605" spans="1:10" x14ac:dyDescent="0.25">
      <c r="A44605">
        <v>44604</v>
      </c>
      <c r="B44605">
        <v>23</v>
      </c>
      <c r="C44605" t="s">
        <v>83</v>
      </c>
      <c r="D44605" t="s">
        <v>318</v>
      </c>
      <c r="E44605">
        <v>8</v>
      </c>
      <c r="F44605">
        <v>4</v>
      </c>
      <c r="G44605" s="3" t="s">
        <v>81</v>
      </c>
      <c r="H44605">
        <v>1</v>
      </c>
      <c r="I44605">
        <v>3.0000000000000001E-3</v>
      </c>
      <c r="J44605">
        <v>105.17</v>
      </c>
    </row>
    <row r="44606" spans="1:10" x14ac:dyDescent="0.25">
      <c r="A44606">
        <v>44605</v>
      </c>
      <c r="B44606">
        <v>23</v>
      </c>
      <c r="C44606" t="s">
        <v>83</v>
      </c>
      <c r="D44606" t="s">
        <v>318</v>
      </c>
      <c r="E44606">
        <v>1</v>
      </c>
      <c r="F44606">
        <v>5</v>
      </c>
      <c r="G44606" s="3" t="s">
        <v>81</v>
      </c>
      <c r="H44606">
        <v>1</v>
      </c>
      <c r="I44606">
        <v>0.01</v>
      </c>
      <c r="J44606">
        <v>115.14</v>
      </c>
    </row>
    <row r="44607" spans="1:10" x14ac:dyDescent="0.25">
      <c r="A44607">
        <v>44606</v>
      </c>
      <c r="B44607">
        <v>23</v>
      </c>
      <c r="C44607" t="s">
        <v>83</v>
      </c>
      <c r="D44607" t="s">
        <v>318</v>
      </c>
      <c r="E44607">
        <v>2</v>
      </c>
      <c r="F44607">
        <v>5</v>
      </c>
      <c r="G44607" s="3" t="s">
        <v>81</v>
      </c>
      <c r="H44607">
        <v>1</v>
      </c>
      <c r="I44607">
        <v>0.03</v>
      </c>
      <c r="J44607">
        <v>75.58</v>
      </c>
    </row>
    <row r="44608" spans="1:10" x14ac:dyDescent="0.25">
      <c r="A44608">
        <v>44607</v>
      </c>
      <c r="B44608">
        <v>23</v>
      </c>
      <c r="C44608" t="s">
        <v>83</v>
      </c>
      <c r="D44608" t="s">
        <v>318</v>
      </c>
      <c r="E44608">
        <v>3</v>
      </c>
      <c r="F44608">
        <v>5</v>
      </c>
      <c r="G44608" s="3" t="s">
        <v>81</v>
      </c>
      <c r="H44608">
        <v>1</v>
      </c>
      <c r="I44608">
        <v>0.1</v>
      </c>
      <c r="J44608">
        <v>97.5</v>
      </c>
    </row>
    <row r="44609" spans="1:10" x14ac:dyDescent="0.25">
      <c r="A44609">
        <v>44608</v>
      </c>
      <c r="B44609">
        <v>23</v>
      </c>
      <c r="C44609" t="s">
        <v>83</v>
      </c>
      <c r="D44609" t="s">
        <v>318</v>
      </c>
      <c r="E44609">
        <v>4</v>
      </c>
      <c r="F44609">
        <v>5</v>
      </c>
      <c r="G44609" s="3" t="s">
        <v>81</v>
      </c>
      <c r="H44609">
        <v>1</v>
      </c>
      <c r="I44609">
        <v>0.3</v>
      </c>
      <c r="J44609">
        <v>72.47</v>
      </c>
    </row>
    <row r="44610" spans="1:10" x14ac:dyDescent="0.25">
      <c r="A44610">
        <v>44609</v>
      </c>
      <c r="B44610">
        <v>23</v>
      </c>
      <c r="C44610" t="s">
        <v>83</v>
      </c>
      <c r="D44610" t="s">
        <v>318</v>
      </c>
      <c r="E44610">
        <v>5</v>
      </c>
      <c r="F44610">
        <v>5</v>
      </c>
      <c r="G44610" s="3" t="s">
        <v>81</v>
      </c>
      <c r="H44610">
        <v>1</v>
      </c>
      <c r="I44610">
        <v>1</v>
      </c>
      <c r="J44610">
        <v>90.06</v>
      </c>
    </row>
    <row r="44611" spans="1:10" x14ac:dyDescent="0.25">
      <c r="A44611">
        <v>44610</v>
      </c>
      <c r="B44611">
        <v>23</v>
      </c>
      <c r="C44611" t="s">
        <v>83</v>
      </c>
      <c r="D44611" t="s">
        <v>318</v>
      </c>
      <c r="E44611">
        <v>6</v>
      </c>
      <c r="F44611">
        <v>5</v>
      </c>
      <c r="G44611" s="3" t="s">
        <v>81</v>
      </c>
      <c r="H44611">
        <v>1</v>
      </c>
      <c r="I44611">
        <v>3</v>
      </c>
      <c r="J44611">
        <v>120.69</v>
      </c>
    </row>
    <row r="44612" spans="1:10" x14ac:dyDescent="0.25">
      <c r="A44612">
        <v>44611</v>
      </c>
      <c r="B44612">
        <v>23</v>
      </c>
      <c r="C44612" t="s">
        <v>83</v>
      </c>
      <c r="D44612" t="s">
        <v>318</v>
      </c>
      <c r="E44612">
        <v>7</v>
      </c>
      <c r="F44612">
        <v>5</v>
      </c>
      <c r="G44612" s="3" t="s">
        <v>81</v>
      </c>
      <c r="H44612">
        <v>1</v>
      </c>
      <c r="I44612">
        <v>10</v>
      </c>
      <c r="J44612">
        <v>83.02</v>
      </c>
    </row>
    <row r="44613" spans="1:10" x14ac:dyDescent="0.25">
      <c r="A44613">
        <v>44612</v>
      </c>
      <c r="B44613">
        <v>23</v>
      </c>
      <c r="C44613" t="s">
        <v>83</v>
      </c>
      <c r="D44613" t="s">
        <v>318</v>
      </c>
      <c r="E44613">
        <v>8</v>
      </c>
      <c r="F44613">
        <v>5</v>
      </c>
      <c r="G44613" s="3" t="s">
        <v>81</v>
      </c>
      <c r="H44613">
        <v>1</v>
      </c>
      <c r="I44613">
        <v>30</v>
      </c>
      <c r="J44613">
        <v>78.849999999999994</v>
      </c>
    </row>
    <row r="44614" spans="1:10" x14ac:dyDescent="0.25">
      <c r="A44614">
        <v>44613</v>
      </c>
      <c r="B44614">
        <v>23</v>
      </c>
      <c r="C44614" t="s">
        <v>83</v>
      </c>
      <c r="D44614" t="s">
        <v>318</v>
      </c>
      <c r="E44614">
        <v>1</v>
      </c>
      <c r="F44614">
        <v>6</v>
      </c>
      <c r="G44614" s="3" t="s">
        <v>81</v>
      </c>
      <c r="H44614">
        <v>1</v>
      </c>
      <c r="I44614">
        <v>100</v>
      </c>
      <c r="J44614">
        <v>67.86</v>
      </c>
    </row>
    <row r="44615" spans="1:10" x14ac:dyDescent="0.25">
      <c r="A44615">
        <v>44614</v>
      </c>
      <c r="B44615">
        <v>23</v>
      </c>
      <c r="C44615" t="s">
        <v>84</v>
      </c>
      <c r="D44615" t="s">
        <v>318</v>
      </c>
      <c r="E44615">
        <v>2</v>
      </c>
      <c r="F44615">
        <v>6</v>
      </c>
      <c r="G44615" s="3" t="s">
        <v>81</v>
      </c>
      <c r="H44615">
        <v>1</v>
      </c>
      <c r="I44615">
        <v>1E-3</v>
      </c>
      <c r="J44615">
        <v>121.73</v>
      </c>
    </row>
    <row r="44616" spans="1:10" x14ac:dyDescent="0.25">
      <c r="A44616">
        <v>44615</v>
      </c>
      <c r="B44616">
        <v>23</v>
      </c>
      <c r="C44616" t="s">
        <v>84</v>
      </c>
      <c r="D44616" t="s">
        <v>318</v>
      </c>
      <c r="E44616">
        <v>3</v>
      </c>
      <c r="F44616">
        <v>6</v>
      </c>
      <c r="G44616" s="3" t="s">
        <v>81</v>
      </c>
      <c r="H44616">
        <v>1</v>
      </c>
      <c r="I44616">
        <v>3.0000000000000001E-3</v>
      </c>
      <c r="J44616">
        <v>93.4</v>
      </c>
    </row>
    <row r="44617" spans="1:10" x14ac:dyDescent="0.25">
      <c r="A44617">
        <v>44616</v>
      </c>
      <c r="B44617">
        <v>23</v>
      </c>
      <c r="C44617" t="s">
        <v>84</v>
      </c>
      <c r="D44617" t="s">
        <v>318</v>
      </c>
      <c r="E44617">
        <v>4</v>
      </c>
      <c r="F44617">
        <v>6</v>
      </c>
      <c r="G44617" s="3" t="s">
        <v>81</v>
      </c>
      <c r="H44617">
        <v>1</v>
      </c>
      <c r="I44617">
        <v>0.01</v>
      </c>
      <c r="J44617">
        <v>63.97</v>
      </c>
    </row>
    <row r="44618" spans="1:10" x14ac:dyDescent="0.25">
      <c r="A44618">
        <v>44617</v>
      </c>
      <c r="B44618">
        <v>23</v>
      </c>
      <c r="C44618" t="s">
        <v>84</v>
      </c>
      <c r="D44618" t="s">
        <v>318</v>
      </c>
      <c r="E44618">
        <v>5</v>
      </c>
      <c r="F44618">
        <v>6</v>
      </c>
      <c r="G44618" s="3" t="s">
        <v>81</v>
      </c>
      <c r="H44618">
        <v>1</v>
      </c>
      <c r="I44618">
        <v>0.03</v>
      </c>
      <c r="J44618">
        <v>71.69</v>
      </c>
    </row>
    <row r="44619" spans="1:10" x14ac:dyDescent="0.25">
      <c r="A44619">
        <v>44618</v>
      </c>
      <c r="B44619">
        <v>23</v>
      </c>
      <c r="C44619" t="s">
        <v>84</v>
      </c>
      <c r="D44619" t="s">
        <v>318</v>
      </c>
      <c r="E44619">
        <v>6</v>
      </c>
      <c r="F44619">
        <v>6</v>
      </c>
      <c r="G44619" s="3" t="s">
        <v>81</v>
      </c>
      <c r="H44619">
        <v>1</v>
      </c>
      <c r="I44619">
        <v>0.1</v>
      </c>
      <c r="J44619">
        <v>32.840000000000003</v>
      </c>
    </row>
    <row r="44620" spans="1:10" x14ac:dyDescent="0.25">
      <c r="A44620">
        <v>44619</v>
      </c>
      <c r="B44620">
        <v>23</v>
      </c>
      <c r="C44620" t="s">
        <v>84</v>
      </c>
      <c r="D44620" t="s">
        <v>318</v>
      </c>
      <c r="E44620">
        <v>7</v>
      </c>
      <c r="F44620">
        <v>6</v>
      </c>
      <c r="G44620" s="3" t="s">
        <v>81</v>
      </c>
      <c r="H44620">
        <v>1</v>
      </c>
      <c r="I44620">
        <v>0.3</v>
      </c>
      <c r="J44620">
        <v>41.93</v>
      </c>
    </row>
    <row r="44621" spans="1:10" x14ac:dyDescent="0.25">
      <c r="A44621">
        <v>44620</v>
      </c>
      <c r="B44621">
        <v>23</v>
      </c>
      <c r="C44621" t="s">
        <v>84</v>
      </c>
      <c r="D44621" t="s">
        <v>318</v>
      </c>
      <c r="E44621">
        <v>8</v>
      </c>
      <c r="F44621">
        <v>6</v>
      </c>
      <c r="G44621" s="3" t="s">
        <v>81</v>
      </c>
      <c r="H44621">
        <v>1</v>
      </c>
      <c r="I44621">
        <v>1</v>
      </c>
      <c r="J44621">
        <v>25.82</v>
      </c>
    </row>
    <row r="44622" spans="1:10" x14ac:dyDescent="0.25">
      <c r="A44622">
        <v>44621</v>
      </c>
      <c r="B44622">
        <v>23</v>
      </c>
      <c r="C44622" t="s">
        <v>84</v>
      </c>
      <c r="D44622" t="s">
        <v>318</v>
      </c>
      <c r="E44622">
        <v>1</v>
      </c>
      <c r="F44622">
        <v>7</v>
      </c>
      <c r="G44622" s="3" t="s">
        <v>81</v>
      </c>
      <c r="H44622">
        <v>1</v>
      </c>
      <c r="I44622">
        <v>3</v>
      </c>
      <c r="J44622">
        <v>38.96</v>
      </c>
    </row>
    <row r="44623" spans="1:10" x14ac:dyDescent="0.25">
      <c r="A44623">
        <v>44622</v>
      </c>
      <c r="B44623">
        <v>23</v>
      </c>
      <c r="C44623" t="s">
        <v>84</v>
      </c>
      <c r="D44623" t="s">
        <v>318</v>
      </c>
      <c r="E44623">
        <v>2</v>
      </c>
      <c r="F44623">
        <v>7</v>
      </c>
      <c r="G44623" s="3" t="s">
        <v>81</v>
      </c>
      <c r="H44623">
        <v>1</v>
      </c>
      <c r="I44623">
        <v>10</v>
      </c>
      <c r="J44623">
        <v>64.53</v>
      </c>
    </row>
    <row r="44624" spans="1:10" x14ac:dyDescent="0.25">
      <c r="A44624">
        <v>44623</v>
      </c>
      <c r="B44624">
        <v>23</v>
      </c>
      <c r="C44624" t="s">
        <v>84</v>
      </c>
      <c r="D44624" t="s">
        <v>318</v>
      </c>
      <c r="E44624">
        <v>3</v>
      </c>
      <c r="F44624">
        <v>7</v>
      </c>
      <c r="G44624" s="3" t="s">
        <v>81</v>
      </c>
      <c r="H44624">
        <v>1</v>
      </c>
      <c r="I44624">
        <v>30</v>
      </c>
      <c r="J44624">
        <v>54.65</v>
      </c>
    </row>
    <row r="44625" spans="1:10" x14ac:dyDescent="0.25">
      <c r="A44625">
        <v>44624</v>
      </c>
      <c r="B44625">
        <v>23</v>
      </c>
      <c r="C44625" t="s">
        <v>84</v>
      </c>
      <c r="D44625" t="s">
        <v>318</v>
      </c>
      <c r="E44625">
        <v>4</v>
      </c>
      <c r="F44625">
        <v>7</v>
      </c>
      <c r="G44625" s="3" t="s">
        <v>81</v>
      </c>
      <c r="H44625">
        <v>1</v>
      </c>
      <c r="I44625">
        <v>100</v>
      </c>
      <c r="J44625">
        <v>42.36</v>
      </c>
    </row>
    <row r="44626" spans="1:10" x14ac:dyDescent="0.25">
      <c r="A44626">
        <v>44625</v>
      </c>
      <c r="B44626">
        <v>23</v>
      </c>
      <c r="C44626" t="s">
        <v>85</v>
      </c>
      <c r="D44626" t="s">
        <v>318</v>
      </c>
      <c r="E44626">
        <v>5</v>
      </c>
      <c r="F44626">
        <v>7</v>
      </c>
      <c r="G44626" s="3" t="s">
        <v>81</v>
      </c>
      <c r="H44626">
        <v>1</v>
      </c>
      <c r="I44626">
        <v>1E-3</v>
      </c>
      <c r="J44626">
        <v>106.89</v>
      </c>
    </row>
    <row r="44627" spans="1:10" x14ac:dyDescent="0.25">
      <c r="A44627">
        <v>44626</v>
      </c>
      <c r="B44627">
        <v>23</v>
      </c>
      <c r="C44627" t="s">
        <v>85</v>
      </c>
      <c r="D44627" t="s">
        <v>318</v>
      </c>
      <c r="E44627">
        <v>6</v>
      </c>
      <c r="F44627">
        <v>7</v>
      </c>
      <c r="G44627" s="3" t="s">
        <v>81</v>
      </c>
      <c r="H44627">
        <v>1</v>
      </c>
      <c r="I44627">
        <v>3.0000000000000001E-3</v>
      </c>
      <c r="J44627">
        <v>125.41</v>
      </c>
    </row>
    <row r="44628" spans="1:10" x14ac:dyDescent="0.25">
      <c r="A44628">
        <v>44627</v>
      </c>
      <c r="B44628">
        <v>23</v>
      </c>
      <c r="C44628" t="s">
        <v>85</v>
      </c>
      <c r="D44628" t="s">
        <v>318</v>
      </c>
      <c r="E44628">
        <v>7</v>
      </c>
      <c r="F44628">
        <v>7</v>
      </c>
      <c r="G44628" s="3" t="s">
        <v>81</v>
      </c>
      <c r="H44628">
        <v>1</v>
      </c>
      <c r="I44628">
        <v>0.01</v>
      </c>
      <c r="J44628">
        <v>111.48</v>
      </c>
    </row>
    <row r="44629" spans="1:10" x14ac:dyDescent="0.25">
      <c r="A44629">
        <v>44628</v>
      </c>
      <c r="B44629">
        <v>23</v>
      </c>
      <c r="C44629" t="s">
        <v>85</v>
      </c>
      <c r="D44629" t="s">
        <v>318</v>
      </c>
      <c r="E44629">
        <v>8</v>
      </c>
      <c r="F44629">
        <v>7</v>
      </c>
      <c r="G44629" s="3" t="s">
        <v>81</v>
      </c>
      <c r="H44629">
        <v>1</v>
      </c>
      <c r="I44629">
        <v>0.03</v>
      </c>
      <c r="J44629">
        <v>92.82</v>
      </c>
    </row>
    <row r="44630" spans="1:10" x14ac:dyDescent="0.25">
      <c r="A44630">
        <v>44629</v>
      </c>
      <c r="B44630">
        <v>23</v>
      </c>
      <c r="C44630" t="s">
        <v>85</v>
      </c>
      <c r="D44630" t="s">
        <v>318</v>
      </c>
      <c r="E44630">
        <v>1</v>
      </c>
      <c r="F44630">
        <v>8</v>
      </c>
      <c r="G44630" s="3" t="s">
        <v>81</v>
      </c>
      <c r="H44630">
        <v>1</v>
      </c>
      <c r="I44630">
        <v>0.1</v>
      </c>
      <c r="J44630">
        <v>105.78</v>
      </c>
    </row>
    <row r="44631" spans="1:10" x14ac:dyDescent="0.25">
      <c r="A44631">
        <v>44630</v>
      </c>
      <c r="B44631">
        <v>23</v>
      </c>
      <c r="C44631" t="s">
        <v>85</v>
      </c>
      <c r="D44631" t="s">
        <v>318</v>
      </c>
      <c r="E44631">
        <v>2</v>
      </c>
      <c r="F44631">
        <v>8</v>
      </c>
      <c r="G44631" s="3" t="s">
        <v>81</v>
      </c>
      <c r="H44631">
        <v>1</v>
      </c>
      <c r="I44631">
        <v>0.3</v>
      </c>
      <c r="J44631">
        <v>107.62</v>
      </c>
    </row>
    <row r="44632" spans="1:10" x14ac:dyDescent="0.25">
      <c r="A44632">
        <v>44631</v>
      </c>
      <c r="B44632">
        <v>23</v>
      </c>
      <c r="C44632" t="s">
        <v>85</v>
      </c>
      <c r="D44632" t="s">
        <v>318</v>
      </c>
      <c r="E44632">
        <v>3</v>
      </c>
      <c r="F44632">
        <v>8</v>
      </c>
      <c r="G44632" s="3" t="s">
        <v>81</v>
      </c>
      <c r="H44632">
        <v>1</v>
      </c>
      <c r="I44632">
        <v>1</v>
      </c>
      <c r="J44632">
        <v>79.430000000000007</v>
      </c>
    </row>
    <row r="44633" spans="1:10" x14ac:dyDescent="0.25">
      <c r="A44633">
        <v>44632</v>
      </c>
      <c r="B44633">
        <v>23</v>
      </c>
      <c r="C44633" t="s">
        <v>85</v>
      </c>
      <c r="D44633" t="s">
        <v>318</v>
      </c>
      <c r="E44633">
        <v>4</v>
      </c>
      <c r="F44633">
        <v>8</v>
      </c>
      <c r="G44633" s="3" t="s">
        <v>81</v>
      </c>
      <c r="H44633">
        <v>1</v>
      </c>
      <c r="I44633">
        <v>3</v>
      </c>
      <c r="J44633">
        <v>90.01</v>
      </c>
    </row>
    <row r="44634" spans="1:10" x14ac:dyDescent="0.25">
      <c r="A44634">
        <v>44633</v>
      </c>
      <c r="B44634">
        <v>23</v>
      </c>
      <c r="C44634" t="s">
        <v>85</v>
      </c>
      <c r="D44634" t="s">
        <v>318</v>
      </c>
      <c r="E44634">
        <v>5</v>
      </c>
      <c r="F44634">
        <v>8</v>
      </c>
      <c r="G44634" s="3" t="s">
        <v>81</v>
      </c>
      <c r="H44634">
        <v>1</v>
      </c>
      <c r="I44634">
        <v>10</v>
      </c>
      <c r="J44634">
        <v>56.47</v>
      </c>
    </row>
    <row r="44635" spans="1:10" x14ac:dyDescent="0.25">
      <c r="A44635">
        <v>44634</v>
      </c>
      <c r="B44635">
        <v>23</v>
      </c>
      <c r="C44635" t="s">
        <v>85</v>
      </c>
      <c r="D44635" t="s">
        <v>318</v>
      </c>
      <c r="E44635">
        <v>6</v>
      </c>
      <c r="F44635">
        <v>8</v>
      </c>
      <c r="G44635" s="3" t="s">
        <v>81</v>
      </c>
      <c r="H44635">
        <v>1</v>
      </c>
      <c r="I44635">
        <v>30</v>
      </c>
      <c r="J44635">
        <v>74.48</v>
      </c>
    </row>
    <row r="44636" spans="1:10" x14ac:dyDescent="0.25">
      <c r="A44636">
        <v>44635</v>
      </c>
      <c r="B44636">
        <v>23</v>
      </c>
      <c r="C44636" t="s">
        <v>85</v>
      </c>
      <c r="D44636" t="s">
        <v>318</v>
      </c>
      <c r="E44636">
        <v>7</v>
      </c>
      <c r="F44636">
        <v>8</v>
      </c>
      <c r="G44636" s="3" t="s">
        <v>81</v>
      </c>
      <c r="H44636">
        <v>1</v>
      </c>
      <c r="I44636">
        <v>100</v>
      </c>
      <c r="J44636">
        <v>47.75</v>
      </c>
    </row>
    <row r="44637" spans="1:10" x14ac:dyDescent="0.25">
      <c r="A44637">
        <v>44636</v>
      </c>
      <c r="B44637">
        <v>23</v>
      </c>
      <c r="C44637" t="s">
        <v>86</v>
      </c>
      <c r="D44637" t="s">
        <v>318</v>
      </c>
      <c r="E44637">
        <v>8</v>
      </c>
      <c r="F44637">
        <v>8</v>
      </c>
      <c r="G44637" s="3" t="s">
        <v>81</v>
      </c>
      <c r="H44637">
        <v>1</v>
      </c>
      <c r="I44637">
        <v>1E-3</v>
      </c>
      <c r="J44637">
        <v>112.91</v>
      </c>
    </row>
    <row r="44638" spans="1:10" x14ac:dyDescent="0.25">
      <c r="A44638">
        <v>44637</v>
      </c>
      <c r="B44638">
        <v>23</v>
      </c>
      <c r="C44638" t="s">
        <v>86</v>
      </c>
      <c r="D44638" t="s">
        <v>318</v>
      </c>
      <c r="E44638">
        <v>1</v>
      </c>
      <c r="F44638">
        <v>9</v>
      </c>
      <c r="G44638" s="3" t="s">
        <v>81</v>
      </c>
      <c r="H44638">
        <v>1</v>
      </c>
      <c r="I44638">
        <v>3.0000000000000001E-3</v>
      </c>
      <c r="J44638">
        <v>112.09</v>
      </c>
    </row>
    <row r="44639" spans="1:10" x14ac:dyDescent="0.25">
      <c r="A44639">
        <v>44638</v>
      </c>
      <c r="B44639">
        <v>23</v>
      </c>
      <c r="C44639" t="s">
        <v>86</v>
      </c>
      <c r="D44639" t="s">
        <v>318</v>
      </c>
      <c r="E44639">
        <v>2</v>
      </c>
      <c r="F44639">
        <v>9</v>
      </c>
      <c r="G44639" s="3" t="s">
        <v>81</v>
      </c>
      <c r="H44639">
        <v>1</v>
      </c>
      <c r="I44639">
        <v>0.01</v>
      </c>
      <c r="J44639">
        <v>115.18</v>
      </c>
    </row>
    <row r="44640" spans="1:10" x14ac:dyDescent="0.25">
      <c r="A44640">
        <v>44639</v>
      </c>
      <c r="B44640">
        <v>23</v>
      </c>
      <c r="C44640" t="s">
        <v>86</v>
      </c>
      <c r="D44640" t="s">
        <v>318</v>
      </c>
      <c r="E44640">
        <v>3</v>
      </c>
      <c r="F44640">
        <v>9</v>
      </c>
      <c r="G44640" s="3" t="s">
        <v>81</v>
      </c>
      <c r="H44640">
        <v>1</v>
      </c>
      <c r="I44640">
        <v>0.03</v>
      </c>
      <c r="J44640">
        <v>112.71</v>
      </c>
    </row>
    <row r="44641" spans="1:10" x14ac:dyDescent="0.25">
      <c r="A44641">
        <v>44640</v>
      </c>
      <c r="B44641">
        <v>23</v>
      </c>
      <c r="C44641" t="s">
        <v>86</v>
      </c>
      <c r="D44641" t="s">
        <v>318</v>
      </c>
      <c r="E44641">
        <v>4</v>
      </c>
      <c r="F44641">
        <v>9</v>
      </c>
      <c r="G44641" s="3" t="s">
        <v>81</v>
      </c>
      <c r="H44641">
        <v>1</v>
      </c>
      <c r="I44641">
        <v>0.1</v>
      </c>
      <c r="J44641">
        <v>87.34</v>
      </c>
    </row>
    <row r="44642" spans="1:10" x14ac:dyDescent="0.25">
      <c r="A44642">
        <v>44641</v>
      </c>
      <c r="B44642">
        <v>23</v>
      </c>
      <c r="C44642" t="s">
        <v>86</v>
      </c>
      <c r="D44642" t="s">
        <v>318</v>
      </c>
      <c r="E44642">
        <v>5</v>
      </c>
      <c r="F44642">
        <v>9</v>
      </c>
      <c r="G44642" s="3" t="s">
        <v>81</v>
      </c>
      <c r="H44642">
        <v>1</v>
      </c>
      <c r="I44642">
        <v>0.3</v>
      </c>
      <c r="J44642">
        <v>78.53</v>
      </c>
    </row>
    <row r="44643" spans="1:10" x14ac:dyDescent="0.25">
      <c r="A44643">
        <v>44642</v>
      </c>
      <c r="B44643">
        <v>23</v>
      </c>
      <c r="C44643" t="s">
        <v>86</v>
      </c>
      <c r="D44643" t="s">
        <v>318</v>
      </c>
      <c r="E44643">
        <v>6</v>
      </c>
      <c r="F44643">
        <v>9</v>
      </c>
      <c r="G44643" s="3" t="s">
        <v>81</v>
      </c>
      <c r="H44643">
        <v>1</v>
      </c>
      <c r="I44643">
        <v>1</v>
      </c>
      <c r="J44643">
        <v>45.62</v>
      </c>
    </row>
    <row r="44644" spans="1:10" x14ac:dyDescent="0.25">
      <c r="A44644">
        <v>44643</v>
      </c>
      <c r="B44644">
        <v>23</v>
      </c>
      <c r="C44644" t="s">
        <v>86</v>
      </c>
      <c r="D44644" t="s">
        <v>318</v>
      </c>
      <c r="E44644">
        <v>7</v>
      </c>
      <c r="F44644">
        <v>9</v>
      </c>
      <c r="G44644" s="3" t="s">
        <v>81</v>
      </c>
      <c r="H44644">
        <v>1</v>
      </c>
      <c r="I44644">
        <v>3</v>
      </c>
      <c r="J44644">
        <v>80.67</v>
      </c>
    </row>
    <row r="44645" spans="1:10" x14ac:dyDescent="0.25">
      <c r="A44645">
        <v>44644</v>
      </c>
      <c r="B44645">
        <v>23</v>
      </c>
      <c r="C44645" t="s">
        <v>86</v>
      </c>
      <c r="D44645" t="s">
        <v>318</v>
      </c>
      <c r="E44645">
        <v>8</v>
      </c>
      <c r="F44645">
        <v>9</v>
      </c>
      <c r="G44645" s="3" t="s">
        <v>81</v>
      </c>
      <c r="H44645">
        <v>1</v>
      </c>
      <c r="I44645">
        <v>10</v>
      </c>
      <c r="J44645">
        <v>91.71</v>
      </c>
    </row>
    <row r="44646" spans="1:10" x14ac:dyDescent="0.25">
      <c r="A44646">
        <v>44645</v>
      </c>
      <c r="B44646">
        <v>23</v>
      </c>
      <c r="C44646" t="s">
        <v>86</v>
      </c>
      <c r="D44646" t="s">
        <v>318</v>
      </c>
      <c r="E44646">
        <v>1</v>
      </c>
      <c r="F44646">
        <v>10</v>
      </c>
      <c r="G44646" s="3" t="s">
        <v>81</v>
      </c>
      <c r="H44646">
        <v>1</v>
      </c>
      <c r="I44646">
        <v>30</v>
      </c>
      <c r="J44646">
        <v>79.31</v>
      </c>
    </row>
    <row r="44647" spans="1:10" x14ac:dyDescent="0.25">
      <c r="A44647">
        <v>44646</v>
      </c>
      <c r="B44647">
        <v>23</v>
      </c>
      <c r="C44647" t="s">
        <v>87</v>
      </c>
      <c r="D44647" t="s">
        <v>318</v>
      </c>
      <c r="E44647">
        <v>2</v>
      </c>
      <c r="F44647">
        <v>10</v>
      </c>
      <c r="G44647" s="3" t="s">
        <v>81</v>
      </c>
      <c r="H44647">
        <v>1</v>
      </c>
      <c r="I44647">
        <v>1E-3</v>
      </c>
      <c r="J44647">
        <v>85.3</v>
      </c>
    </row>
    <row r="44648" spans="1:10" x14ac:dyDescent="0.25">
      <c r="A44648">
        <v>44647</v>
      </c>
      <c r="B44648">
        <v>23</v>
      </c>
      <c r="C44648" t="s">
        <v>87</v>
      </c>
      <c r="D44648" t="s">
        <v>318</v>
      </c>
      <c r="E44648">
        <v>3</v>
      </c>
      <c r="F44648">
        <v>10</v>
      </c>
      <c r="G44648" s="3" t="s">
        <v>81</v>
      </c>
      <c r="H44648">
        <v>1</v>
      </c>
      <c r="I44648">
        <v>3.0000000000000001E-3</v>
      </c>
      <c r="J44648">
        <v>103.98</v>
      </c>
    </row>
    <row r="44649" spans="1:10" x14ac:dyDescent="0.25">
      <c r="A44649">
        <v>44648</v>
      </c>
      <c r="B44649">
        <v>23</v>
      </c>
      <c r="C44649" t="s">
        <v>87</v>
      </c>
      <c r="D44649" t="s">
        <v>318</v>
      </c>
      <c r="E44649">
        <v>4</v>
      </c>
      <c r="F44649">
        <v>10</v>
      </c>
      <c r="G44649" s="3" t="s">
        <v>81</v>
      </c>
      <c r="H44649">
        <v>1</v>
      </c>
      <c r="I44649">
        <v>0.01</v>
      </c>
      <c r="J44649">
        <v>83.18</v>
      </c>
    </row>
    <row r="44650" spans="1:10" x14ac:dyDescent="0.25">
      <c r="A44650">
        <v>44649</v>
      </c>
      <c r="B44650">
        <v>23</v>
      </c>
      <c r="C44650" t="s">
        <v>87</v>
      </c>
      <c r="D44650" t="s">
        <v>318</v>
      </c>
      <c r="E44650">
        <v>5</v>
      </c>
      <c r="F44650">
        <v>10</v>
      </c>
      <c r="G44650" s="3" t="s">
        <v>81</v>
      </c>
      <c r="H44650">
        <v>1</v>
      </c>
      <c r="I44650">
        <v>0.03</v>
      </c>
      <c r="J44650">
        <v>109.43</v>
      </c>
    </row>
    <row r="44651" spans="1:10" x14ac:dyDescent="0.25">
      <c r="A44651">
        <v>44650</v>
      </c>
      <c r="B44651">
        <v>23</v>
      </c>
      <c r="C44651" t="s">
        <v>87</v>
      </c>
      <c r="D44651" t="s">
        <v>318</v>
      </c>
      <c r="E44651">
        <v>6</v>
      </c>
      <c r="F44651">
        <v>10</v>
      </c>
      <c r="G44651" s="3" t="s">
        <v>81</v>
      </c>
      <c r="H44651">
        <v>1</v>
      </c>
      <c r="I44651">
        <v>0.1</v>
      </c>
      <c r="J44651">
        <v>67.58</v>
      </c>
    </row>
    <row r="44652" spans="1:10" x14ac:dyDescent="0.25">
      <c r="A44652">
        <v>44651</v>
      </c>
      <c r="B44652">
        <v>23</v>
      </c>
      <c r="C44652" t="s">
        <v>87</v>
      </c>
      <c r="D44652" t="s">
        <v>318</v>
      </c>
      <c r="E44652">
        <v>7</v>
      </c>
      <c r="F44652">
        <v>10</v>
      </c>
      <c r="G44652" s="3" t="s">
        <v>81</v>
      </c>
      <c r="H44652">
        <v>1</v>
      </c>
      <c r="I44652">
        <v>0.3</v>
      </c>
      <c r="J44652">
        <v>91.87</v>
      </c>
    </row>
    <row r="44653" spans="1:10" x14ac:dyDescent="0.25">
      <c r="A44653">
        <v>44652</v>
      </c>
      <c r="B44653">
        <v>23</v>
      </c>
      <c r="C44653" t="s">
        <v>87</v>
      </c>
      <c r="D44653" t="s">
        <v>318</v>
      </c>
      <c r="E44653">
        <v>8</v>
      </c>
      <c r="F44653">
        <v>10</v>
      </c>
      <c r="G44653" s="3" t="s">
        <v>81</v>
      </c>
      <c r="H44653">
        <v>1</v>
      </c>
      <c r="I44653">
        <v>1</v>
      </c>
      <c r="J44653">
        <v>49.3</v>
      </c>
    </row>
    <row r="44654" spans="1:10" x14ac:dyDescent="0.25">
      <c r="A44654">
        <v>44653</v>
      </c>
      <c r="B44654">
        <v>23</v>
      </c>
      <c r="C44654" t="s">
        <v>87</v>
      </c>
      <c r="D44654" t="s">
        <v>318</v>
      </c>
      <c r="E44654">
        <v>1</v>
      </c>
      <c r="F44654">
        <v>11</v>
      </c>
      <c r="G44654" s="3" t="s">
        <v>81</v>
      </c>
      <c r="H44654">
        <v>1</v>
      </c>
      <c r="I44654">
        <v>3</v>
      </c>
      <c r="J44654">
        <v>107.72</v>
      </c>
    </row>
    <row r="44655" spans="1:10" x14ac:dyDescent="0.25">
      <c r="A44655">
        <v>44654</v>
      </c>
      <c r="B44655">
        <v>23</v>
      </c>
      <c r="C44655" t="s">
        <v>87</v>
      </c>
      <c r="D44655" t="s">
        <v>318</v>
      </c>
      <c r="E44655">
        <v>2</v>
      </c>
      <c r="F44655">
        <v>11</v>
      </c>
      <c r="G44655" s="3" t="s">
        <v>81</v>
      </c>
      <c r="H44655">
        <v>1</v>
      </c>
      <c r="I44655">
        <v>10</v>
      </c>
      <c r="J44655">
        <v>118.09</v>
      </c>
    </row>
    <row r="44656" spans="1:10" x14ac:dyDescent="0.25">
      <c r="A44656">
        <v>44655</v>
      </c>
      <c r="B44656">
        <v>23</v>
      </c>
      <c r="C44656" t="s">
        <v>87</v>
      </c>
      <c r="D44656" t="s">
        <v>318</v>
      </c>
      <c r="E44656">
        <v>3</v>
      </c>
      <c r="F44656">
        <v>11</v>
      </c>
      <c r="G44656" s="3" t="s">
        <v>81</v>
      </c>
      <c r="H44656">
        <v>1</v>
      </c>
      <c r="I44656">
        <v>30</v>
      </c>
      <c r="J44656">
        <v>101.11</v>
      </c>
    </row>
    <row r="44657" spans="1:10" x14ac:dyDescent="0.25">
      <c r="A44657">
        <v>44656</v>
      </c>
      <c r="B44657">
        <v>23</v>
      </c>
      <c r="C44657" t="s">
        <v>87</v>
      </c>
      <c r="D44657" t="s">
        <v>318</v>
      </c>
      <c r="E44657">
        <v>4</v>
      </c>
      <c r="F44657">
        <v>11</v>
      </c>
      <c r="G44657" s="3" t="s">
        <v>81</v>
      </c>
      <c r="H44657">
        <v>1</v>
      </c>
      <c r="I44657">
        <v>100</v>
      </c>
      <c r="J44657">
        <v>78.14</v>
      </c>
    </row>
    <row r="44658" spans="1:10" x14ac:dyDescent="0.25">
      <c r="A44658">
        <v>44657</v>
      </c>
      <c r="B44658">
        <v>23</v>
      </c>
      <c r="C44658" t="s">
        <v>88</v>
      </c>
      <c r="D44658" t="s">
        <v>318</v>
      </c>
      <c r="E44658">
        <v>5</v>
      </c>
      <c r="F44658">
        <v>11</v>
      </c>
      <c r="G44658" s="3" t="s">
        <v>81</v>
      </c>
      <c r="H44658">
        <v>1</v>
      </c>
      <c r="I44658">
        <v>1E-3</v>
      </c>
      <c r="J44658">
        <v>105</v>
      </c>
    </row>
    <row r="44659" spans="1:10" x14ac:dyDescent="0.25">
      <c r="A44659">
        <v>44658</v>
      </c>
      <c r="B44659">
        <v>23</v>
      </c>
      <c r="C44659" t="s">
        <v>88</v>
      </c>
      <c r="D44659" t="s">
        <v>318</v>
      </c>
      <c r="E44659">
        <v>6</v>
      </c>
      <c r="F44659">
        <v>11</v>
      </c>
      <c r="G44659" s="3" t="s">
        <v>81</v>
      </c>
      <c r="H44659">
        <v>1</v>
      </c>
      <c r="I44659">
        <v>3.0000000000000001E-3</v>
      </c>
      <c r="J44659">
        <v>78.06</v>
      </c>
    </row>
    <row r="44660" spans="1:10" x14ac:dyDescent="0.25">
      <c r="A44660">
        <v>44659</v>
      </c>
      <c r="B44660">
        <v>23</v>
      </c>
      <c r="C44660" t="s">
        <v>88</v>
      </c>
      <c r="D44660" t="s">
        <v>318</v>
      </c>
      <c r="E44660">
        <v>7</v>
      </c>
      <c r="F44660">
        <v>11</v>
      </c>
      <c r="G44660" s="3" t="s">
        <v>81</v>
      </c>
      <c r="H44660">
        <v>1</v>
      </c>
      <c r="I44660">
        <v>0.01</v>
      </c>
      <c r="J44660">
        <v>76.069999999999993</v>
      </c>
    </row>
    <row r="44661" spans="1:10" x14ac:dyDescent="0.25">
      <c r="A44661">
        <v>44660</v>
      </c>
      <c r="B44661">
        <v>23</v>
      </c>
      <c r="C44661" t="s">
        <v>88</v>
      </c>
      <c r="D44661" t="s">
        <v>318</v>
      </c>
      <c r="E44661">
        <v>8</v>
      </c>
      <c r="F44661">
        <v>11</v>
      </c>
      <c r="G44661" s="3" t="s">
        <v>81</v>
      </c>
      <c r="H44661">
        <v>1</v>
      </c>
      <c r="I44661">
        <v>0.03</v>
      </c>
      <c r="J44661">
        <v>77.16</v>
      </c>
    </row>
    <row r="44662" spans="1:10" x14ac:dyDescent="0.25">
      <c r="A44662">
        <v>44661</v>
      </c>
      <c r="B44662">
        <v>23</v>
      </c>
      <c r="C44662" t="s">
        <v>88</v>
      </c>
      <c r="D44662" t="s">
        <v>318</v>
      </c>
      <c r="E44662">
        <v>1</v>
      </c>
      <c r="F44662">
        <v>12</v>
      </c>
      <c r="G44662" s="3" t="s">
        <v>81</v>
      </c>
      <c r="H44662">
        <v>1</v>
      </c>
      <c r="I44662">
        <v>0.1</v>
      </c>
      <c r="J44662">
        <v>77.37</v>
      </c>
    </row>
    <row r="44663" spans="1:10" x14ac:dyDescent="0.25">
      <c r="A44663">
        <v>44662</v>
      </c>
      <c r="B44663">
        <v>23</v>
      </c>
      <c r="C44663" t="s">
        <v>88</v>
      </c>
      <c r="D44663" t="s">
        <v>318</v>
      </c>
      <c r="E44663">
        <v>2</v>
      </c>
      <c r="F44663">
        <v>12</v>
      </c>
      <c r="G44663" s="3" t="s">
        <v>81</v>
      </c>
      <c r="H44663">
        <v>1</v>
      </c>
      <c r="I44663">
        <v>0.3</v>
      </c>
      <c r="J44663">
        <v>67.900000000000006</v>
      </c>
    </row>
    <row r="44664" spans="1:10" x14ac:dyDescent="0.25">
      <c r="A44664">
        <v>44663</v>
      </c>
      <c r="B44664">
        <v>23</v>
      </c>
      <c r="C44664" t="s">
        <v>88</v>
      </c>
      <c r="D44664" t="s">
        <v>318</v>
      </c>
      <c r="E44664">
        <v>3</v>
      </c>
      <c r="F44664">
        <v>12</v>
      </c>
      <c r="G44664" s="3" t="s">
        <v>81</v>
      </c>
      <c r="H44664">
        <v>1</v>
      </c>
      <c r="I44664">
        <v>1</v>
      </c>
      <c r="J44664">
        <v>55.61</v>
      </c>
    </row>
    <row r="44665" spans="1:10" x14ac:dyDescent="0.25">
      <c r="A44665">
        <v>44664</v>
      </c>
      <c r="B44665">
        <v>23</v>
      </c>
      <c r="C44665" t="s">
        <v>88</v>
      </c>
      <c r="D44665" t="s">
        <v>318</v>
      </c>
      <c r="E44665">
        <v>4</v>
      </c>
      <c r="F44665">
        <v>12</v>
      </c>
      <c r="G44665" s="3" t="s">
        <v>81</v>
      </c>
      <c r="H44665">
        <v>1</v>
      </c>
      <c r="I44665">
        <v>3</v>
      </c>
      <c r="J44665">
        <v>111.71</v>
      </c>
    </row>
    <row r="44666" spans="1:10" x14ac:dyDescent="0.25">
      <c r="A44666">
        <v>44665</v>
      </c>
      <c r="B44666">
        <v>23</v>
      </c>
      <c r="C44666" t="s">
        <v>88</v>
      </c>
      <c r="D44666" t="s">
        <v>318</v>
      </c>
      <c r="E44666">
        <v>5</v>
      </c>
      <c r="F44666">
        <v>12</v>
      </c>
      <c r="G44666" s="3" t="s">
        <v>81</v>
      </c>
      <c r="H44666">
        <v>1</v>
      </c>
      <c r="I44666">
        <v>10</v>
      </c>
      <c r="J44666">
        <v>70.930000000000007</v>
      </c>
    </row>
    <row r="44667" spans="1:10" x14ac:dyDescent="0.25">
      <c r="A44667">
        <v>44666</v>
      </c>
      <c r="B44667">
        <v>23</v>
      </c>
      <c r="C44667" t="s">
        <v>88</v>
      </c>
      <c r="D44667" t="s">
        <v>318</v>
      </c>
      <c r="E44667">
        <v>6</v>
      </c>
      <c r="F44667">
        <v>12</v>
      </c>
      <c r="G44667" s="3" t="s">
        <v>81</v>
      </c>
      <c r="H44667">
        <v>1</v>
      </c>
      <c r="I44667">
        <v>30</v>
      </c>
      <c r="J44667">
        <v>61.33</v>
      </c>
    </row>
    <row r="44668" spans="1:10" x14ac:dyDescent="0.25">
      <c r="A44668">
        <v>44667</v>
      </c>
      <c r="B44668">
        <v>23</v>
      </c>
      <c r="C44668" t="s">
        <v>88</v>
      </c>
      <c r="D44668" t="s">
        <v>318</v>
      </c>
      <c r="E44668">
        <v>7</v>
      </c>
      <c r="F44668">
        <v>12</v>
      </c>
      <c r="G44668" s="3" t="s">
        <v>81</v>
      </c>
      <c r="H44668">
        <v>1</v>
      </c>
      <c r="I44668">
        <v>100</v>
      </c>
      <c r="J44668">
        <v>72.16</v>
      </c>
    </row>
    <row r="44669" spans="1:10" x14ac:dyDescent="0.25">
      <c r="A44669">
        <v>44668</v>
      </c>
      <c r="B44669">
        <v>23</v>
      </c>
      <c r="C44669" t="s">
        <v>183</v>
      </c>
      <c r="D44669" t="s">
        <v>320</v>
      </c>
      <c r="E44669">
        <v>4</v>
      </c>
      <c r="F44669">
        <v>1</v>
      </c>
      <c r="G44669" s="3" t="s">
        <v>76</v>
      </c>
      <c r="H44669">
        <v>1</v>
      </c>
      <c r="I44669">
        <v>0</v>
      </c>
      <c r="J44669">
        <v>50.29</v>
      </c>
    </row>
    <row r="44670" spans="1:10" x14ac:dyDescent="0.25">
      <c r="A44670">
        <v>44669</v>
      </c>
      <c r="B44670">
        <v>23</v>
      </c>
      <c r="C44670" t="s">
        <v>183</v>
      </c>
      <c r="D44670" t="s">
        <v>320</v>
      </c>
      <c r="E44670">
        <v>5</v>
      </c>
      <c r="F44670">
        <v>1</v>
      </c>
      <c r="G44670" s="3" t="s">
        <v>76</v>
      </c>
      <c r="H44670">
        <v>1</v>
      </c>
      <c r="I44670">
        <v>0</v>
      </c>
      <c r="J44670">
        <v>87.87</v>
      </c>
    </row>
    <row r="44671" spans="1:10" x14ac:dyDescent="0.25">
      <c r="A44671">
        <v>44670</v>
      </c>
      <c r="B44671">
        <v>23</v>
      </c>
      <c r="C44671" t="s">
        <v>319</v>
      </c>
      <c r="D44671" t="s">
        <v>320</v>
      </c>
      <c r="E44671">
        <v>6</v>
      </c>
      <c r="F44671">
        <v>1</v>
      </c>
      <c r="G44671" s="3" t="s">
        <v>78</v>
      </c>
      <c r="H44671">
        <v>1</v>
      </c>
      <c r="I44671">
        <v>1</v>
      </c>
      <c r="J44671">
        <v>32.64</v>
      </c>
    </row>
    <row r="44672" spans="1:10" x14ac:dyDescent="0.25">
      <c r="A44672">
        <v>44671</v>
      </c>
      <c r="B44672">
        <v>23</v>
      </c>
      <c r="C44672" t="s">
        <v>319</v>
      </c>
      <c r="D44672" t="s">
        <v>320</v>
      </c>
      <c r="E44672">
        <v>7</v>
      </c>
      <c r="F44672">
        <v>1</v>
      </c>
      <c r="G44672" s="3" t="s">
        <v>78</v>
      </c>
      <c r="H44672">
        <v>1</v>
      </c>
      <c r="I44672">
        <v>1</v>
      </c>
      <c r="J44672">
        <v>27.88</v>
      </c>
    </row>
    <row r="44673" spans="1:10" x14ac:dyDescent="0.25">
      <c r="A44673">
        <v>44672</v>
      </c>
      <c r="B44673">
        <v>23</v>
      </c>
      <c r="C44673" t="s">
        <v>319</v>
      </c>
      <c r="D44673" t="s">
        <v>320</v>
      </c>
      <c r="E44673">
        <v>8</v>
      </c>
      <c r="F44673">
        <v>1</v>
      </c>
      <c r="G44673" s="3" t="s">
        <v>78</v>
      </c>
      <c r="H44673">
        <v>1</v>
      </c>
      <c r="I44673">
        <v>1</v>
      </c>
      <c r="J44673">
        <v>27.18</v>
      </c>
    </row>
    <row r="44674" spans="1:10" x14ac:dyDescent="0.25">
      <c r="A44674">
        <v>44673</v>
      </c>
      <c r="B44674">
        <v>23</v>
      </c>
      <c r="C44674" t="s">
        <v>0</v>
      </c>
      <c r="D44674" t="s">
        <v>320</v>
      </c>
      <c r="E44674">
        <v>1</v>
      </c>
      <c r="F44674">
        <v>1</v>
      </c>
      <c r="G44674" s="3" t="s">
        <v>79</v>
      </c>
      <c r="H44674">
        <v>1</v>
      </c>
      <c r="I44674">
        <v>0.1</v>
      </c>
      <c r="J44674">
        <v>111.48</v>
      </c>
    </row>
    <row r="44675" spans="1:10" x14ac:dyDescent="0.25">
      <c r="A44675">
        <v>44674</v>
      </c>
      <c r="B44675">
        <v>23</v>
      </c>
      <c r="C44675" t="s">
        <v>0</v>
      </c>
      <c r="D44675" t="s">
        <v>320</v>
      </c>
      <c r="E44675">
        <v>2</v>
      </c>
      <c r="F44675">
        <v>1</v>
      </c>
      <c r="G44675" s="3" t="s">
        <v>79</v>
      </c>
      <c r="H44675">
        <v>1</v>
      </c>
      <c r="I44675">
        <v>0.1</v>
      </c>
      <c r="J44675">
        <v>62.93</v>
      </c>
    </row>
    <row r="44676" spans="1:10" x14ac:dyDescent="0.25">
      <c r="A44676">
        <v>44675</v>
      </c>
      <c r="B44676">
        <v>23</v>
      </c>
      <c r="C44676" t="s">
        <v>0</v>
      </c>
      <c r="D44676" t="s">
        <v>320</v>
      </c>
      <c r="E44676">
        <v>3</v>
      </c>
      <c r="F44676">
        <v>1</v>
      </c>
      <c r="G44676" s="3" t="s">
        <v>79</v>
      </c>
      <c r="H44676">
        <v>1</v>
      </c>
      <c r="I44676">
        <v>0.1</v>
      </c>
      <c r="J44676">
        <v>88.75</v>
      </c>
    </row>
    <row r="44677" spans="1:10" x14ac:dyDescent="0.25">
      <c r="A44677">
        <v>44676</v>
      </c>
      <c r="B44677">
        <v>23</v>
      </c>
      <c r="C44677" t="s">
        <v>80</v>
      </c>
      <c r="D44677" t="s">
        <v>320</v>
      </c>
      <c r="E44677">
        <v>1</v>
      </c>
      <c r="F44677">
        <v>2</v>
      </c>
      <c r="G44677" s="3" t="s">
        <v>81</v>
      </c>
      <c r="H44677">
        <v>1</v>
      </c>
      <c r="I44677">
        <v>1E-3</v>
      </c>
      <c r="J44677">
        <v>94.41</v>
      </c>
    </row>
    <row r="44678" spans="1:10" x14ac:dyDescent="0.25">
      <c r="A44678">
        <v>44677</v>
      </c>
      <c r="B44678">
        <v>23</v>
      </c>
      <c r="C44678" t="s">
        <v>80</v>
      </c>
      <c r="D44678" t="s">
        <v>320</v>
      </c>
      <c r="E44678">
        <v>1</v>
      </c>
      <c r="F44678">
        <v>3</v>
      </c>
      <c r="G44678" s="3" t="s">
        <v>81</v>
      </c>
      <c r="H44678">
        <v>1</v>
      </c>
      <c r="I44678">
        <v>3.0000000000000001E-3</v>
      </c>
      <c r="J44678">
        <v>79.599999999999994</v>
      </c>
    </row>
    <row r="44679" spans="1:10" x14ac:dyDescent="0.25">
      <c r="A44679">
        <v>44678</v>
      </c>
      <c r="B44679">
        <v>23</v>
      </c>
      <c r="C44679" t="s">
        <v>80</v>
      </c>
      <c r="D44679" t="s">
        <v>320</v>
      </c>
      <c r="E44679">
        <v>1</v>
      </c>
      <c r="F44679">
        <v>4</v>
      </c>
      <c r="G44679" s="3" t="s">
        <v>81</v>
      </c>
      <c r="H44679">
        <v>1</v>
      </c>
      <c r="I44679">
        <v>0.01</v>
      </c>
      <c r="J44679">
        <v>60.12</v>
      </c>
    </row>
    <row r="44680" spans="1:10" x14ac:dyDescent="0.25">
      <c r="A44680">
        <v>44679</v>
      </c>
      <c r="B44680">
        <v>23</v>
      </c>
      <c r="C44680" t="s">
        <v>80</v>
      </c>
      <c r="D44680" t="s">
        <v>320</v>
      </c>
      <c r="E44680">
        <v>1</v>
      </c>
      <c r="F44680">
        <v>5</v>
      </c>
      <c r="G44680" s="3" t="s">
        <v>81</v>
      </c>
      <c r="H44680">
        <v>1</v>
      </c>
      <c r="I44680">
        <v>0.03</v>
      </c>
      <c r="J44680">
        <v>101.9</v>
      </c>
    </row>
    <row r="44681" spans="1:10" x14ac:dyDescent="0.25">
      <c r="A44681">
        <v>44680</v>
      </c>
      <c r="B44681">
        <v>23</v>
      </c>
      <c r="C44681" t="s">
        <v>80</v>
      </c>
      <c r="D44681" t="s">
        <v>320</v>
      </c>
      <c r="E44681">
        <v>1</v>
      </c>
      <c r="F44681">
        <v>6</v>
      </c>
      <c r="G44681" s="3" t="s">
        <v>81</v>
      </c>
      <c r="H44681">
        <v>1</v>
      </c>
      <c r="I44681">
        <v>0.1</v>
      </c>
      <c r="J44681">
        <v>107.01</v>
      </c>
    </row>
    <row r="44682" spans="1:10" x14ac:dyDescent="0.25">
      <c r="A44682">
        <v>44681</v>
      </c>
      <c r="B44682">
        <v>23</v>
      </c>
      <c r="C44682" t="s">
        <v>80</v>
      </c>
      <c r="D44682" t="s">
        <v>320</v>
      </c>
      <c r="E44682">
        <v>1</v>
      </c>
      <c r="F44682">
        <v>7</v>
      </c>
      <c r="G44682" s="3" t="s">
        <v>81</v>
      </c>
      <c r="H44682">
        <v>1</v>
      </c>
      <c r="I44682">
        <v>0.3</v>
      </c>
      <c r="J44682">
        <v>87.47</v>
      </c>
    </row>
    <row r="44683" spans="1:10" x14ac:dyDescent="0.25">
      <c r="A44683">
        <v>44682</v>
      </c>
      <c r="B44683">
        <v>23</v>
      </c>
      <c r="C44683" t="s">
        <v>80</v>
      </c>
      <c r="D44683" t="s">
        <v>320</v>
      </c>
      <c r="E44683">
        <v>1</v>
      </c>
      <c r="F44683">
        <v>8</v>
      </c>
      <c r="G44683" s="3" t="s">
        <v>81</v>
      </c>
      <c r="H44683">
        <v>1</v>
      </c>
      <c r="I44683">
        <v>1</v>
      </c>
      <c r="J44683">
        <v>74</v>
      </c>
    </row>
    <row r="44684" spans="1:10" x14ac:dyDescent="0.25">
      <c r="A44684">
        <v>44683</v>
      </c>
      <c r="B44684">
        <v>23</v>
      </c>
      <c r="C44684" t="s">
        <v>80</v>
      </c>
      <c r="D44684" t="s">
        <v>320</v>
      </c>
      <c r="E44684">
        <v>1</v>
      </c>
      <c r="F44684">
        <v>9</v>
      </c>
      <c r="G44684" s="3" t="s">
        <v>81</v>
      </c>
      <c r="H44684">
        <v>1</v>
      </c>
      <c r="I44684">
        <v>3</v>
      </c>
      <c r="J44684">
        <v>64.55</v>
      </c>
    </row>
    <row r="44685" spans="1:10" x14ac:dyDescent="0.25">
      <c r="A44685">
        <v>44684</v>
      </c>
      <c r="B44685">
        <v>23</v>
      </c>
      <c r="C44685" t="s">
        <v>80</v>
      </c>
      <c r="D44685" t="s">
        <v>320</v>
      </c>
      <c r="E44685">
        <v>1</v>
      </c>
      <c r="F44685">
        <v>10</v>
      </c>
      <c r="G44685" s="3" t="s">
        <v>81</v>
      </c>
      <c r="H44685">
        <v>1</v>
      </c>
      <c r="I44685">
        <v>10</v>
      </c>
      <c r="J44685">
        <v>105.82</v>
      </c>
    </row>
    <row r="44686" spans="1:10" x14ac:dyDescent="0.25">
      <c r="A44686">
        <v>44685</v>
      </c>
      <c r="B44686">
        <v>23</v>
      </c>
      <c r="C44686" t="s">
        <v>80</v>
      </c>
      <c r="D44686" t="s">
        <v>320</v>
      </c>
      <c r="E44686">
        <v>1</v>
      </c>
      <c r="F44686">
        <v>11</v>
      </c>
      <c r="G44686" s="3" t="s">
        <v>81</v>
      </c>
      <c r="H44686">
        <v>1</v>
      </c>
      <c r="I44686">
        <v>30</v>
      </c>
      <c r="J44686">
        <v>83.78</v>
      </c>
    </row>
    <row r="44687" spans="1:10" x14ac:dyDescent="0.25">
      <c r="A44687">
        <v>44686</v>
      </c>
      <c r="B44687">
        <v>23</v>
      </c>
      <c r="C44687" t="s">
        <v>80</v>
      </c>
      <c r="D44687" t="s">
        <v>320</v>
      </c>
      <c r="E44687">
        <v>1</v>
      </c>
      <c r="F44687">
        <v>12</v>
      </c>
      <c r="G44687" s="3" t="s">
        <v>81</v>
      </c>
      <c r="H44687">
        <v>1</v>
      </c>
      <c r="I44687">
        <v>100</v>
      </c>
      <c r="J44687">
        <v>67.569999999999993</v>
      </c>
    </row>
    <row r="44688" spans="1:10" x14ac:dyDescent="0.25">
      <c r="A44688">
        <v>44687</v>
      </c>
      <c r="B44688">
        <v>23</v>
      </c>
      <c r="C44688" t="s">
        <v>82</v>
      </c>
      <c r="D44688" t="s">
        <v>320</v>
      </c>
      <c r="E44688">
        <v>2</v>
      </c>
      <c r="F44688">
        <v>2</v>
      </c>
      <c r="G44688" s="3" t="s">
        <v>81</v>
      </c>
      <c r="H44688">
        <v>1</v>
      </c>
      <c r="I44688">
        <v>1E-3</v>
      </c>
      <c r="J44688">
        <v>85.05</v>
      </c>
    </row>
    <row r="44689" spans="1:10" x14ac:dyDescent="0.25">
      <c r="A44689">
        <v>44688</v>
      </c>
      <c r="B44689">
        <v>23</v>
      </c>
      <c r="C44689" t="s">
        <v>82</v>
      </c>
      <c r="D44689" t="s">
        <v>320</v>
      </c>
      <c r="E44689">
        <v>2</v>
      </c>
      <c r="F44689">
        <v>3</v>
      </c>
      <c r="G44689" s="3" t="s">
        <v>81</v>
      </c>
      <c r="H44689">
        <v>1</v>
      </c>
      <c r="I44689">
        <v>3.0000000000000001E-3</v>
      </c>
      <c r="J44689">
        <v>74.959999999999994</v>
      </c>
    </row>
    <row r="44690" spans="1:10" x14ac:dyDescent="0.25">
      <c r="A44690">
        <v>44689</v>
      </c>
      <c r="B44690">
        <v>23</v>
      </c>
      <c r="C44690" t="s">
        <v>82</v>
      </c>
      <c r="D44690" t="s">
        <v>320</v>
      </c>
      <c r="E44690">
        <v>2</v>
      </c>
      <c r="F44690">
        <v>4</v>
      </c>
      <c r="G44690" s="3" t="s">
        <v>81</v>
      </c>
      <c r="H44690">
        <v>1</v>
      </c>
      <c r="I44690">
        <v>0.01</v>
      </c>
      <c r="J44690">
        <v>64.78</v>
      </c>
    </row>
    <row r="44691" spans="1:10" x14ac:dyDescent="0.25">
      <c r="A44691">
        <v>44690</v>
      </c>
      <c r="B44691">
        <v>23</v>
      </c>
      <c r="C44691" t="s">
        <v>82</v>
      </c>
      <c r="D44691" t="s">
        <v>320</v>
      </c>
      <c r="E44691">
        <v>2</v>
      </c>
      <c r="F44691">
        <v>5</v>
      </c>
      <c r="G44691" s="3" t="s">
        <v>81</v>
      </c>
      <c r="H44691">
        <v>1</v>
      </c>
      <c r="I44691">
        <v>0.03</v>
      </c>
      <c r="J44691">
        <v>89.76</v>
      </c>
    </row>
    <row r="44692" spans="1:10" x14ac:dyDescent="0.25">
      <c r="A44692">
        <v>44691</v>
      </c>
      <c r="B44692">
        <v>23</v>
      </c>
      <c r="C44692" t="s">
        <v>82</v>
      </c>
      <c r="D44692" t="s">
        <v>320</v>
      </c>
      <c r="E44692">
        <v>2</v>
      </c>
      <c r="F44692">
        <v>6</v>
      </c>
      <c r="G44692" s="3" t="s">
        <v>81</v>
      </c>
      <c r="H44692">
        <v>1</v>
      </c>
      <c r="I44692">
        <v>0.1</v>
      </c>
      <c r="J44692">
        <v>82.48</v>
      </c>
    </row>
    <row r="44693" spans="1:10" x14ac:dyDescent="0.25">
      <c r="A44693">
        <v>44692</v>
      </c>
      <c r="B44693">
        <v>23</v>
      </c>
      <c r="C44693" t="s">
        <v>82</v>
      </c>
      <c r="D44693" t="s">
        <v>320</v>
      </c>
      <c r="E44693">
        <v>2</v>
      </c>
      <c r="F44693">
        <v>7</v>
      </c>
      <c r="G44693" s="3" t="s">
        <v>81</v>
      </c>
      <c r="H44693">
        <v>1</v>
      </c>
      <c r="I44693">
        <v>0.3</v>
      </c>
      <c r="J44693">
        <v>73.17</v>
      </c>
    </row>
    <row r="44694" spans="1:10" x14ac:dyDescent="0.25">
      <c r="A44694">
        <v>44693</v>
      </c>
      <c r="B44694">
        <v>23</v>
      </c>
      <c r="C44694" t="s">
        <v>82</v>
      </c>
      <c r="D44694" t="s">
        <v>320</v>
      </c>
      <c r="E44694">
        <v>2</v>
      </c>
      <c r="F44694">
        <v>8</v>
      </c>
      <c r="G44694" s="3" t="s">
        <v>81</v>
      </c>
      <c r="H44694">
        <v>1</v>
      </c>
      <c r="I44694">
        <v>1</v>
      </c>
      <c r="J44694">
        <v>89.66</v>
      </c>
    </row>
    <row r="44695" spans="1:10" x14ac:dyDescent="0.25">
      <c r="A44695">
        <v>44694</v>
      </c>
      <c r="B44695">
        <v>23</v>
      </c>
      <c r="C44695" t="s">
        <v>82</v>
      </c>
      <c r="D44695" t="s">
        <v>320</v>
      </c>
      <c r="E44695">
        <v>2</v>
      </c>
      <c r="F44695">
        <v>9</v>
      </c>
      <c r="G44695" s="3" t="s">
        <v>81</v>
      </c>
      <c r="H44695">
        <v>1</v>
      </c>
      <c r="I44695">
        <v>3</v>
      </c>
      <c r="J44695">
        <v>63.01</v>
      </c>
    </row>
    <row r="44696" spans="1:10" x14ac:dyDescent="0.25">
      <c r="A44696">
        <v>44695</v>
      </c>
      <c r="B44696">
        <v>23</v>
      </c>
      <c r="C44696" t="s">
        <v>82</v>
      </c>
      <c r="D44696" t="s">
        <v>320</v>
      </c>
      <c r="E44696">
        <v>2</v>
      </c>
      <c r="F44696">
        <v>10</v>
      </c>
      <c r="G44696" s="3" t="s">
        <v>81</v>
      </c>
      <c r="H44696">
        <v>1</v>
      </c>
      <c r="I44696">
        <v>10</v>
      </c>
      <c r="J44696">
        <v>82.54</v>
      </c>
    </row>
    <row r="44697" spans="1:10" x14ac:dyDescent="0.25">
      <c r="A44697">
        <v>44696</v>
      </c>
      <c r="B44697">
        <v>23</v>
      </c>
      <c r="C44697" t="s">
        <v>82</v>
      </c>
      <c r="D44697" t="s">
        <v>320</v>
      </c>
      <c r="E44697">
        <v>2</v>
      </c>
      <c r="F44697">
        <v>11</v>
      </c>
      <c r="G44697" s="3" t="s">
        <v>81</v>
      </c>
      <c r="H44697">
        <v>1</v>
      </c>
      <c r="I44697">
        <v>30</v>
      </c>
      <c r="J44697">
        <v>70.88</v>
      </c>
    </row>
    <row r="44698" spans="1:10" x14ac:dyDescent="0.25">
      <c r="A44698">
        <v>44697</v>
      </c>
      <c r="B44698">
        <v>23</v>
      </c>
      <c r="C44698" t="s">
        <v>82</v>
      </c>
      <c r="D44698" t="s">
        <v>320</v>
      </c>
      <c r="E44698">
        <v>2</v>
      </c>
      <c r="F44698">
        <v>12</v>
      </c>
      <c r="G44698" s="3" t="s">
        <v>81</v>
      </c>
      <c r="H44698">
        <v>1</v>
      </c>
      <c r="I44698">
        <v>100</v>
      </c>
      <c r="J44698">
        <v>12.18</v>
      </c>
    </row>
    <row r="44699" spans="1:10" x14ac:dyDescent="0.25">
      <c r="A44699">
        <v>44698</v>
      </c>
      <c r="B44699">
        <v>23</v>
      </c>
      <c r="C44699" t="s">
        <v>83</v>
      </c>
      <c r="D44699" t="s">
        <v>320</v>
      </c>
      <c r="E44699">
        <v>3</v>
      </c>
      <c r="F44699">
        <v>2</v>
      </c>
      <c r="G44699" s="3" t="s">
        <v>81</v>
      </c>
      <c r="H44699">
        <v>1</v>
      </c>
      <c r="I44699">
        <v>1E-3</v>
      </c>
      <c r="J44699">
        <v>65.5</v>
      </c>
    </row>
    <row r="44700" spans="1:10" x14ac:dyDescent="0.25">
      <c r="A44700">
        <v>44699</v>
      </c>
      <c r="B44700">
        <v>23</v>
      </c>
      <c r="C44700" t="s">
        <v>83</v>
      </c>
      <c r="D44700" t="s">
        <v>320</v>
      </c>
      <c r="E44700">
        <v>3</v>
      </c>
      <c r="F44700">
        <v>3</v>
      </c>
      <c r="G44700" s="3" t="s">
        <v>81</v>
      </c>
      <c r="H44700">
        <v>1</v>
      </c>
      <c r="I44700">
        <v>3.0000000000000001E-3</v>
      </c>
      <c r="J44700">
        <v>55.82</v>
      </c>
    </row>
    <row r="44701" spans="1:10" x14ac:dyDescent="0.25">
      <c r="A44701">
        <v>44700</v>
      </c>
      <c r="B44701">
        <v>23</v>
      </c>
      <c r="C44701" t="s">
        <v>83</v>
      </c>
      <c r="D44701" t="s">
        <v>320</v>
      </c>
      <c r="E44701">
        <v>3</v>
      </c>
      <c r="F44701">
        <v>4</v>
      </c>
      <c r="G44701" s="3" t="s">
        <v>81</v>
      </c>
      <c r="H44701">
        <v>1</v>
      </c>
      <c r="I44701">
        <v>0.01</v>
      </c>
      <c r="J44701">
        <v>57.55</v>
      </c>
    </row>
    <row r="44702" spans="1:10" x14ac:dyDescent="0.25">
      <c r="A44702">
        <v>44701</v>
      </c>
      <c r="B44702">
        <v>23</v>
      </c>
      <c r="C44702" t="s">
        <v>83</v>
      </c>
      <c r="D44702" t="s">
        <v>320</v>
      </c>
      <c r="E44702">
        <v>3</v>
      </c>
      <c r="F44702">
        <v>5</v>
      </c>
      <c r="G44702" s="3" t="s">
        <v>81</v>
      </c>
      <c r="H44702">
        <v>1</v>
      </c>
      <c r="I44702">
        <v>0.03</v>
      </c>
      <c r="J44702">
        <v>59.45</v>
      </c>
    </row>
    <row r="44703" spans="1:10" x14ac:dyDescent="0.25">
      <c r="A44703">
        <v>44702</v>
      </c>
      <c r="B44703">
        <v>23</v>
      </c>
      <c r="C44703" t="s">
        <v>83</v>
      </c>
      <c r="D44703" t="s">
        <v>320</v>
      </c>
      <c r="E44703">
        <v>3</v>
      </c>
      <c r="F44703">
        <v>6</v>
      </c>
      <c r="G44703" s="3" t="s">
        <v>81</v>
      </c>
      <c r="H44703">
        <v>1</v>
      </c>
      <c r="I44703">
        <v>0.1</v>
      </c>
      <c r="J44703">
        <v>61.95</v>
      </c>
    </row>
    <row r="44704" spans="1:10" x14ac:dyDescent="0.25">
      <c r="A44704">
        <v>44703</v>
      </c>
      <c r="B44704">
        <v>23</v>
      </c>
      <c r="C44704" t="s">
        <v>83</v>
      </c>
      <c r="D44704" t="s">
        <v>320</v>
      </c>
      <c r="E44704">
        <v>3</v>
      </c>
      <c r="F44704">
        <v>7</v>
      </c>
      <c r="G44704" s="3" t="s">
        <v>81</v>
      </c>
      <c r="H44704">
        <v>1</v>
      </c>
      <c r="I44704">
        <v>0.3</v>
      </c>
      <c r="J44704">
        <v>74.83</v>
      </c>
    </row>
    <row r="44705" spans="1:10" x14ac:dyDescent="0.25">
      <c r="A44705">
        <v>44704</v>
      </c>
      <c r="B44705">
        <v>23</v>
      </c>
      <c r="C44705" t="s">
        <v>83</v>
      </c>
      <c r="D44705" t="s">
        <v>320</v>
      </c>
      <c r="E44705">
        <v>3</v>
      </c>
      <c r="F44705">
        <v>8</v>
      </c>
      <c r="G44705" s="3" t="s">
        <v>81</v>
      </c>
      <c r="H44705">
        <v>1</v>
      </c>
      <c r="I44705">
        <v>1</v>
      </c>
      <c r="J44705">
        <v>97.83</v>
      </c>
    </row>
    <row r="44706" spans="1:10" x14ac:dyDescent="0.25">
      <c r="A44706">
        <v>44705</v>
      </c>
      <c r="B44706">
        <v>23</v>
      </c>
      <c r="C44706" t="s">
        <v>83</v>
      </c>
      <c r="D44706" t="s">
        <v>320</v>
      </c>
      <c r="E44706">
        <v>3</v>
      </c>
      <c r="F44706">
        <v>9</v>
      </c>
      <c r="G44706" s="3" t="s">
        <v>81</v>
      </c>
      <c r="H44706">
        <v>1</v>
      </c>
      <c r="I44706">
        <v>3</v>
      </c>
      <c r="J44706">
        <v>70.790000000000006</v>
      </c>
    </row>
    <row r="44707" spans="1:10" x14ac:dyDescent="0.25">
      <c r="A44707">
        <v>44706</v>
      </c>
      <c r="B44707">
        <v>23</v>
      </c>
      <c r="C44707" t="s">
        <v>83</v>
      </c>
      <c r="D44707" t="s">
        <v>320</v>
      </c>
      <c r="E44707">
        <v>3</v>
      </c>
      <c r="F44707">
        <v>10</v>
      </c>
      <c r="G44707" s="3" t="s">
        <v>81</v>
      </c>
      <c r="H44707">
        <v>1</v>
      </c>
      <c r="I44707">
        <v>10</v>
      </c>
      <c r="J44707">
        <v>52.71</v>
      </c>
    </row>
    <row r="44708" spans="1:10" x14ac:dyDescent="0.25">
      <c r="A44708">
        <v>44707</v>
      </c>
      <c r="B44708">
        <v>23</v>
      </c>
      <c r="C44708" t="s">
        <v>83</v>
      </c>
      <c r="D44708" t="s">
        <v>320</v>
      </c>
      <c r="E44708">
        <v>3</v>
      </c>
      <c r="F44708">
        <v>11</v>
      </c>
      <c r="G44708" s="3" t="s">
        <v>81</v>
      </c>
      <c r="H44708">
        <v>1</v>
      </c>
      <c r="I44708">
        <v>30</v>
      </c>
      <c r="J44708">
        <v>63.91</v>
      </c>
    </row>
    <row r="44709" spans="1:10" x14ac:dyDescent="0.25">
      <c r="A44709">
        <v>44708</v>
      </c>
      <c r="B44709">
        <v>23</v>
      </c>
      <c r="C44709" t="s">
        <v>83</v>
      </c>
      <c r="D44709" t="s">
        <v>320</v>
      </c>
      <c r="E44709">
        <v>3</v>
      </c>
      <c r="F44709">
        <v>12</v>
      </c>
      <c r="G44709" s="3" t="s">
        <v>81</v>
      </c>
      <c r="H44709">
        <v>1</v>
      </c>
      <c r="I44709">
        <v>100</v>
      </c>
      <c r="J44709">
        <v>42.08</v>
      </c>
    </row>
    <row r="44710" spans="1:10" x14ac:dyDescent="0.25">
      <c r="A44710">
        <v>44709</v>
      </c>
      <c r="B44710">
        <v>23</v>
      </c>
      <c r="C44710" t="s">
        <v>84</v>
      </c>
      <c r="D44710" t="s">
        <v>320</v>
      </c>
      <c r="E44710">
        <v>4</v>
      </c>
      <c r="F44710">
        <v>2</v>
      </c>
      <c r="G44710" s="3" t="s">
        <v>81</v>
      </c>
      <c r="H44710">
        <v>1</v>
      </c>
      <c r="I44710">
        <v>1E-3</v>
      </c>
      <c r="J44710">
        <v>55.71</v>
      </c>
    </row>
    <row r="44711" spans="1:10" x14ac:dyDescent="0.25">
      <c r="A44711">
        <v>44710</v>
      </c>
      <c r="B44711">
        <v>23</v>
      </c>
      <c r="C44711" t="s">
        <v>84</v>
      </c>
      <c r="D44711" t="s">
        <v>320</v>
      </c>
      <c r="E44711">
        <v>4</v>
      </c>
      <c r="F44711">
        <v>3</v>
      </c>
      <c r="G44711" s="3" t="s">
        <v>81</v>
      </c>
      <c r="H44711">
        <v>1</v>
      </c>
      <c r="I44711">
        <v>3.0000000000000001E-3</v>
      </c>
      <c r="J44711">
        <v>83.08</v>
      </c>
    </row>
    <row r="44712" spans="1:10" x14ac:dyDescent="0.25">
      <c r="A44712">
        <v>44711</v>
      </c>
      <c r="B44712">
        <v>23</v>
      </c>
      <c r="C44712" t="s">
        <v>84</v>
      </c>
      <c r="D44712" t="s">
        <v>320</v>
      </c>
      <c r="E44712">
        <v>4</v>
      </c>
      <c r="F44712">
        <v>4</v>
      </c>
      <c r="G44712" s="3" t="s">
        <v>81</v>
      </c>
      <c r="H44712">
        <v>1</v>
      </c>
      <c r="I44712">
        <v>0.01</v>
      </c>
      <c r="J44712">
        <v>51.08</v>
      </c>
    </row>
    <row r="44713" spans="1:10" x14ac:dyDescent="0.25">
      <c r="A44713">
        <v>44712</v>
      </c>
      <c r="B44713">
        <v>23</v>
      </c>
      <c r="C44713" t="s">
        <v>84</v>
      </c>
      <c r="D44713" t="s">
        <v>320</v>
      </c>
      <c r="E44713">
        <v>4</v>
      </c>
      <c r="F44713">
        <v>5</v>
      </c>
      <c r="G44713" s="3" t="s">
        <v>81</v>
      </c>
      <c r="H44713">
        <v>1</v>
      </c>
      <c r="I44713">
        <v>0.03</v>
      </c>
      <c r="J44713">
        <v>49.07</v>
      </c>
    </row>
    <row r="44714" spans="1:10" x14ac:dyDescent="0.25">
      <c r="A44714">
        <v>44713</v>
      </c>
      <c r="B44714">
        <v>23</v>
      </c>
      <c r="C44714" t="s">
        <v>84</v>
      </c>
      <c r="D44714" t="s">
        <v>320</v>
      </c>
      <c r="E44714">
        <v>4</v>
      </c>
      <c r="F44714">
        <v>6</v>
      </c>
      <c r="G44714" s="3" t="s">
        <v>81</v>
      </c>
      <c r="H44714">
        <v>1</v>
      </c>
      <c r="I44714">
        <v>0.1</v>
      </c>
      <c r="J44714">
        <v>40.96</v>
      </c>
    </row>
    <row r="44715" spans="1:10" x14ac:dyDescent="0.25">
      <c r="A44715">
        <v>44714</v>
      </c>
      <c r="B44715">
        <v>23</v>
      </c>
      <c r="C44715" t="s">
        <v>84</v>
      </c>
      <c r="D44715" t="s">
        <v>320</v>
      </c>
      <c r="E44715">
        <v>4</v>
      </c>
      <c r="F44715">
        <v>7</v>
      </c>
      <c r="G44715" s="3" t="s">
        <v>81</v>
      </c>
      <c r="H44715">
        <v>1</v>
      </c>
      <c r="I44715">
        <v>0.3</v>
      </c>
      <c r="J44715">
        <v>32.659999999999997</v>
      </c>
    </row>
    <row r="44716" spans="1:10" x14ac:dyDescent="0.25">
      <c r="A44716">
        <v>44715</v>
      </c>
      <c r="B44716">
        <v>23</v>
      </c>
      <c r="C44716" t="s">
        <v>84</v>
      </c>
      <c r="D44716" t="s">
        <v>320</v>
      </c>
      <c r="E44716">
        <v>4</v>
      </c>
      <c r="F44716">
        <v>8</v>
      </c>
      <c r="G44716" s="3" t="s">
        <v>81</v>
      </c>
      <c r="H44716">
        <v>1</v>
      </c>
      <c r="I44716">
        <v>1</v>
      </c>
      <c r="J44716">
        <v>47.81</v>
      </c>
    </row>
    <row r="44717" spans="1:10" x14ac:dyDescent="0.25">
      <c r="A44717">
        <v>44716</v>
      </c>
      <c r="B44717">
        <v>23</v>
      </c>
      <c r="C44717" t="s">
        <v>84</v>
      </c>
      <c r="D44717" t="s">
        <v>320</v>
      </c>
      <c r="E44717">
        <v>4</v>
      </c>
      <c r="F44717">
        <v>9</v>
      </c>
      <c r="G44717" s="3" t="s">
        <v>81</v>
      </c>
      <c r="H44717">
        <v>1</v>
      </c>
      <c r="I44717">
        <v>3</v>
      </c>
      <c r="J44717">
        <v>42.25</v>
      </c>
    </row>
    <row r="44718" spans="1:10" x14ac:dyDescent="0.25">
      <c r="A44718">
        <v>44717</v>
      </c>
      <c r="B44718">
        <v>23</v>
      </c>
      <c r="C44718" t="s">
        <v>84</v>
      </c>
      <c r="D44718" t="s">
        <v>320</v>
      </c>
      <c r="E44718">
        <v>4</v>
      </c>
      <c r="F44718">
        <v>10</v>
      </c>
      <c r="G44718" s="3" t="s">
        <v>81</v>
      </c>
      <c r="H44718">
        <v>1</v>
      </c>
      <c r="I44718">
        <v>10</v>
      </c>
      <c r="J44718">
        <v>37.229999999999997</v>
      </c>
    </row>
    <row r="44719" spans="1:10" x14ac:dyDescent="0.25">
      <c r="A44719">
        <v>44718</v>
      </c>
      <c r="B44719">
        <v>23</v>
      </c>
      <c r="C44719" t="s">
        <v>84</v>
      </c>
      <c r="D44719" t="s">
        <v>320</v>
      </c>
      <c r="E44719">
        <v>4</v>
      </c>
      <c r="F44719">
        <v>11</v>
      </c>
      <c r="G44719" s="3" t="s">
        <v>81</v>
      </c>
      <c r="H44719">
        <v>1</v>
      </c>
      <c r="I44719">
        <v>30</v>
      </c>
      <c r="J44719">
        <v>32.67</v>
      </c>
    </row>
    <row r="44720" spans="1:10" x14ac:dyDescent="0.25">
      <c r="A44720">
        <v>44719</v>
      </c>
      <c r="B44720">
        <v>23</v>
      </c>
      <c r="C44720" t="s">
        <v>84</v>
      </c>
      <c r="D44720" t="s">
        <v>320</v>
      </c>
      <c r="E44720">
        <v>4</v>
      </c>
      <c r="F44720">
        <v>12</v>
      </c>
      <c r="G44720" s="3" t="s">
        <v>81</v>
      </c>
      <c r="H44720">
        <v>1</v>
      </c>
      <c r="I44720">
        <v>100</v>
      </c>
      <c r="J44720">
        <v>42.27</v>
      </c>
    </row>
    <row r="44721" spans="1:10" x14ac:dyDescent="0.25">
      <c r="A44721">
        <v>44720</v>
      </c>
      <c r="B44721">
        <v>23</v>
      </c>
      <c r="C44721" t="s">
        <v>85</v>
      </c>
      <c r="D44721" t="s">
        <v>320</v>
      </c>
      <c r="E44721">
        <v>5</v>
      </c>
      <c r="F44721">
        <v>2</v>
      </c>
      <c r="G44721" s="3" t="s">
        <v>81</v>
      </c>
      <c r="H44721">
        <v>1</v>
      </c>
      <c r="I44721">
        <v>1E-3</v>
      </c>
      <c r="J44721">
        <v>88.25</v>
      </c>
    </row>
    <row r="44722" spans="1:10" x14ac:dyDescent="0.25">
      <c r="A44722">
        <v>44721</v>
      </c>
      <c r="B44722">
        <v>23</v>
      </c>
      <c r="C44722" t="s">
        <v>85</v>
      </c>
      <c r="D44722" t="s">
        <v>320</v>
      </c>
      <c r="E44722">
        <v>5</v>
      </c>
      <c r="F44722">
        <v>3</v>
      </c>
      <c r="G44722" s="3" t="s">
        <v>81</v>
      </c>
      <c r="H44722">
        <v>1</v>
      </c>
      <c r="I44722">
        <v>3.0000000000000001E-3</v>
      </c>
      <c r="J44722">
        <v>90.06</v>
      </c>
    </row>
    <row r="44723" spans="1:10" x14ac:dyDescent="0.25">
      <c r="A44723">
        <v>44722</v>
      </c>
      <c r="B44723">
        <v>23</v>
      </c>
      <c r="C44723" t="s">
        <v>85</v>
      </c>
      <c r="D44723" t="s">
        <v>320</v>
      </c>
      <c r="E44723">
        <v>5</v>
      </c>
      <c r="F44723">
        <v>4</v>
      </c>
      <c r="G44723" s="3" t="s">
        <v>81</v>
      </c>
      <c r="H44723">
        <v>1</v>
      </c>
      <c r="I44723">
        <v>0.01</v>
      </c>
      <c r="J44723">
        <v>108.05</v>
      </c>
    </row>
    <row r="44724" spans="1:10" x14ac:dyDescent="0.25">
      <c r="A44724">
        <v>44723</v>
      </c>
      <c r="B44724">
        <v>23</v>
      </c>
      <c r="C44724" t="s">
        <v>85</v>
      </c>
      <c r="D44724" t="s">
        <v>320</v>
      </c>
      <c r="E44724">
        <v>5</v>
      </c>
      <c r="F44724">
        <v>5</v>
      </c>
      <c r="G44724" s="3" t="s">
        <v>81</v>
      </c>
      <c r="H44724">
        <v>1</v>
      </c>
      <c r="I44724">
        <v>0.03</v>
      </c>
      <c r="J44724">
        <v>73.12</v>
      </c>
    </row>
    <row r="44725" spans="1:10" x14ac:dyDescent="0.25">
      <c r="A44725">
        <v>44724</v>
      </c>
      <c r="B44725">
        <v>23</v>
      </c>
      <c r="C44725" t="s">
        <v>85</v>
      </c>
      <c r="D44725" t="s">
        <v>320</v>
      </c>
      <c r="E44725">
        <v>5</v>
      </c>
      <c r="F44725">
        <v>6</v>
      </c>
      <c r="G44725" s="3" t="s">
        <v>81</v>
      </c>
      <c r="H44725">
        <v>1</v>
      </c>
      <c r="I44725">
        <v>0.1</v>
      </c>
      <c r="J44725">
        <v>118.37</v>
      </c>
    </row>
    <row r="44726" spans="1:10" x14ac:dyDescent="0.25">
      <c r="A44726">
        <v>44725</v>
      </c>
      <c r="B44726">
        <v>23</v>
      </c>
      <c r="C44726" t="s">
        <v>85</v>
      </c>
      <c r="D44726" t="s">
        <v>320</v>
      </c>
      <c r="E44726">
        <v>5</v>
      </c>
      <c r="F44726">
        <v>7</v>
      </c>
      <c r="G44726" s="3" t="s">
        <v>81</v>
      </c>
      <c r="H44726">
        <v>1</v>
      </c>
      <c r="I44726">
        <v>0.3</v>
      </c>
      <c r="J44726">
        <v>93.61</v>
      </c>
    </row>
    <row r="44727" spans="1:10" x14ac:dyDescent="0.25">
      <c r="A44727">
        <v>44726</v>
      </c>
      <c r="B44727">
        <v>23</v>
      </c>
      <c r="C44727" t="s">
        <v>85</v>
      </c>
      <c r="D44727" t="s">
        <v>320</v>
      </c>
      <c r="E44727">
        <v>5</v>
      </c>
      <c r="F44727">
        <v>8</v>
      </c>
      <c r="G44727" s="3" t="s">
        <v>81</v>
      </c>
      <c r="H44727">
        <v>1</v>
      </c>
      <c r="I44727">
        <v>1</v>
      </c>
      <c r="J44727">
        <v>101.46</v>
      </c>
    </row>
    <row r="44728" spans="1:10" x14ac:dyDescent="0.25">
      <c r="A44728">
        <v>44727</v>
      </c>
      <c r="B44728">
        <v>23</v>
      </c>
      <c r="C44728" t="s">
        <v>85</v>
      </c>
      <c r="D44728" t="s">
        <v>320</v>
      </c>
      <c r="E44728">
        <v>5</v>
      </c>
      <c r="F44728">
        <v>9</v>
      </c>
      <c r="G44728" s="3" t="s">
        <v>81</v>
      </c>
      <c r="H44728">
        <v>1</v>
      </c>
      <c r="I44728">
        <v>3</v>
      </c>
      <c r="J44728">
        <v>98.86</v>
      </c>
    </row>
    <row r="44729" spans="1:10" x14ac:dyDescent="0.25">
      <c r="A44729">
        <v>44728</v>
      </c>
      <c r="B44729">
        <v>23</v>
      </c>
      <c r="C44729" t="s">
        <v>85</v>
      </c>
      <c r="D44729" t="s">
        <v>320</v>
      </c>
      <c r="E44729">
        <v>5</v>
      </c>
      <c r="F44729">
        <v>10</v>
      </c>
      <c r="G44729" s="3" t="s">
        <v>81</v>
      </c>
      <c r="H44729">
        <v>1</v>
      </c>
      <c r="I44729">
        <v>10</v>
      </c>
      <c r="J44729">
        <v>53.07</v>
      </c>
    </row>
    <row r="44730" spans="1:10" x14ac:dyDescent="0.25">
      <c r="A44730">
        <v>44729</v>
      </c>
      <c r="B44730">
        <v>23</v>
      </c>
      <c r="C44730" t="s">
        <v>85</v>
      </c>
      <c r="D44730" t="s">
        <v>320</v>
      </c>
      <c r="E44730">
        <v>5</v>
      </c>
      <c r="F44730">
        <v>11</v>
      </c>
      <c r="G44730" s="3" t="s">
        <v>81</v>
      </c>
      <c r="H44730">
        <v>1</v>
      </c>
      <c r="I44730">
        <v>30</v>
      </c>
      <c r="J44730">
        <v>43.7</v>
      </c>
    </row>
    <row r="44731" spans="1:10" x14ac:dyDescent="0.25">
      <c r="A44731">
        <v>44730</v>
      </c>
      <c r="B44731">
        <v>23</v>
      </c>
      <c r="C44731" t="s">
        <v>85</v>
      </c>
      <c r="D44731" t="s">
        <v>320</v>
      </c>
      <c r="E44731">
        <v>5</v>
      </c>
      <c r="F44731">
        <v>12</v>
      </c>
      <c r="G44731" s="3" t="s">
        <v>81</v>
      </c>
      <c r="H44731">
        <v>1</v>
      </c>
      <c r="I44731">
        <v>100</v>
      </c>
      <c r="J44731">
        <v>42.69</v>
      </c>
    </row>
    <row r="44732" spans="1:10" x14ac:dyDescent="0.25">
      <c r="A44732">
        <v>44731</v>
      </c>
      <c r="B44732">
        <v>23</v>
      </c>
      <c r="C44732" t="s">
        <v>86</v>
      </c>
      <c r="D44732" t="s">
        <v>320</v>
      </c>
      <c r="E44732">
        <v>6</v>
      </c>
      <c r="F44732">
        <v>2</v>
      </c>
      <c r="G44732" s="3" t="s">
        <v>81</v>
      </c>
      <c r="H44732">
        <v>1</v>
      </c>
      <c r="I44732">
        <v>1E-3</v>
      </c>
      <c r="J44732">
        <v>85.66</v>
      </c>
    </row>
    <row r="44733" spans="1:10" x14ac:dyDescent="0.25">
      <c r="A44733">
        <v>44732</v>
      </c>
      <c r="B44733">
        <v>23</v>
      </c>
      <c r="C44733" t="s">
        <v>86</v>
      </c>
      <c r="D44733" t="s">
        <v>320</v>
      </c>
      <c r="E44733">
        <v>6</v>
      </c>
      <c r="F44733">
        <v>3</v>
      </c>
      <c r="G44733" s="3" t="s">
        <v>81</v>
      </c>
      <c r="H44733">
        <v>1</v>
      </c>
      <c r="I44733">
        <v>3.0000000000000001E-3</v>
      </c>
      <c r="J44733">
        <v>86.31</v>
      </c>
    </row>
    <row r="44734" spans="1:10" x14ac:dyDescent="0.25">
      <c r="A44734">
        <v>44733</v>
      </c>
      <c r="B44734">
        <v>23</v>
      </c>
      <c r="C44734" t="s">
        <v>86</v>
      </c>
      <c r="D44734" t="s">
        <v>320</v>
      </c>
      <c r="E44734">
        <v>6</v>
      </c>
      <c r="F44734">
        <v>4</v>
      </c>
      <c r="G44734" s="3" t="s">
        <v>81</v>
      </c>
      <c r="H44734">
        <v>1</v>
      </c>
      <c r="I44734">
        <v>0.01</v>
      </c>
      <c r="J44734">
        <v>99.31</v>
      </c>
    </row>
    <row r="44735" spans="1:10" x14ac:dyDescent="0.25">
      <c r="A44735">
        <v>44734</v>
      </c>
      <c r="B44735">
        <v>23</v>
      </c>
      <c r="C44735" t="s">
        <v>86</v>
      </c>
      <c r="D44735" t="s">
        <v>320</v>
      </c>
      <c r="E44735">
        <v>6</v>
      </c>
      <c r="F44735">
        <v>5</v>
      </c>
      <c r="G44735" s="3" t="s">
        <v>81</v>
      </c>
      <c r="H44735">
        <v>1</v>
      </c>
      <c r="I44735">
        <v>0.03</v>
      </c>
      <c r="J44735">
        <v>88.93</v>
      </c>
    </row>
    <row r="44736" spans="1:10" x14ac:dyDescent="0.25">
      <c r="A44736">
        <v>44735</v>
      </c>
      <c r="B44736">
        <v>23</v>
      </c>
      <c r="C44736" t="s">
        <v>86</v>
      </c>
      <c r="D44736" t="s">
        <v>320</v>
      </c>
      <c r="E44736">
        <v>6</v>
      </c>
      <c r="F44736">
        <v>6</v>
      </c>
      <c r="G44736" s="3" t="s">
        <v>81</v>
      </c>
      <c r="H44736">
        <v>1</v>
      </c>
      <c r="I44736">
        <v>0.1</v>
      </c>
      <c r="J44736">
        <v>65.03</v>
      </c>
    </row>
    <row r="44737" spans="1:10" x14ac:dyDescent="0.25">
      <c r="A44737">
        <v>44736</v>
      </c>
      <c r="B44737">
        <v>23</v>
      </c>
      <c r="C44737" t="s">
        <v>86</v>
      </c>
      <c r="D44737" t="s">
        <v>320</v>
      </c>
      <c r="E44737">
        <v>6</v>
      </c>
      <c r="F44737">
        <v>7</v>
      </c>
      <c r="G44737" s="3" t="s">
        <v>81</v>
      </c>
      <c r="H44737">
        <v>1</v>
      </c>
      <c r="I44737">
        <v>0.3</v>
      </c>
      <c r="J44737">
        <v>79.290000000000006</v>
      </c>
    </row>
    <row r="44738" spans="1:10" x14ac:dyDescent="0.25">
      <c r="A44738">
        <v>44737</v>
      </c>
      <c r="B44738">
        <v>23</v>
      </c>
      <c r="C44738" t="s">
        <v>86</v>
      </c>
      <c r="D44738" t="s">
        <v>320</v>
      </c>
      <c r="E44738">
        <v>6</v>
      </c>
      <c r="F44738">
        <v>8</v>
      </c>
      <c r="G44738" s="3" t="s">
        <v>81</v>
      </c>
      <c r="H44738">
        <v>1</v>
      </c>
      <c r="I44738">
        <v>1</v>
      </c>
      <c r="J44738">
        <v>83.69</v>
      </c>
    </row>
    <row r="44739" spans="1:10" x14ac:dyDescent="0.25">
      <c r="A44739">
        <v>44738</v>
      </c>
      <c r="B44739">
        <v>23</v>
      </c>
      <c r="C44739" t="s">
        <v>86</v>
      </c>
      <c r="D44739" t="s">
        <v>320</v>
      </c>
      <c r="E44739">
        <v>6</v>
      </c>
      <c r="F44739">
        <v>9</v>
      </c>
      <c r="G44739" s="3" t="s">
        <v>81</v>
      </c>
      <c r="H44739">
        <v>1</v>
      </c>
      <c r="I44739">
        <v>3</v>
      </c>
      <c r="J44739">
        <v>75.23</v>
      </c>
    </row>
    <row r="44740" spans="1:10" x14ac:dyDescent="0.25">
      <c r="A44740">
        <v>44739</v>
      </c>
      <c r="B44740">
        <v>23</v>
      </c>
      <c r="C44740" t="s">
        <v>86</v>
      </c>
      <c r="D44740" t="s">
        <v>320</v>
      </c>
      <c r="E44740">
        <v>6</v>
      </c>
      <c r="F44740">
        <v>10</v>
      </c>
      <c r="G44740" s="3" t="s">
        <v>81</v>
      </c>
      <c r="H44740">
        <v>1</v>
      </c>
      <c r="I44740">
        <v>10</v>
      </c>
      <c r="J44740">
        <v>92.37</v>
      </c>
    </row>
    <row r="44741" spans="1:10" x14ac:dyDescent="0.25">
      <c r="A44741">
        <v>44740</v>
      </c>
      <c r="B44741">
        <v>23</v>
      </c>
      <c r="C44741" t="s">
        <v>86</v>
      </c>
      <c r="D44741" t="s">
        <v>320</v>
      </c>
      <c r="E44741">
        <v>6</v>
      </c>
      <c r="F44741">
        <v>11</v>
      </c>
      <c r="G44741" s="3" t="s">
        <v>81</v>
      </c>
      <c r="H44741">
        <v>1</v>
      </c>
      <c r="I44741">
        <v>30</v>
      </c>
      <c r="J44741">
        <v>51.34</v>
      </c>
    </row>
    <row r="44742" spans="1:10" x14ac:dyDescent="0.25">
      <c r="A44742">
        <v>44741</v>
      </c>
      <c r="B44742">
        <v>23</v>
      </c>
      <c r="C44742" t="s">
        <v>87</v>
      </c>
      <c r="D44742" t="s">
        <v>320</v>
      </c>
      <c r="E44742">
        <v>7</v>
      </c>
      <c r="F44742">
        <v>2</v>
      </c>
      <c r="G44742" s="3" t="s">
        <v>81</v>
      </c>
      <c r="H44742">
        <v>1</v>
      </c>
      <c r="I44742">
        <v>1E-3</v>
      </c>
      <c r="J44742">
        <v>75.34</v>
      </c>
    </row>
    <row r="44743" spans="1:10" x14ac:dyDescent="0.25">
      <c r="A44743">
        <v>44742</v>
      </c>
      <c r="B44743">
        <v>23</v>
      </c>
      <c r="C44743" t="s">
        <v>87</v>
      </c>
      <c r="D44743" t="s">
        <v>320</v>
      </c>
      <c r="E44743">
        <v>7</v>
      </c>
      <c r="F44743">
        <v>3</v>
      </c>
      <c r="G44743" s="3" t="s">
        <v>81</v>
      </c>
      <c r="H44743">
        <v>1</v>
      </c>
      <c r="I44743">
        <v>3.0000000000000001E-3</v>
      </c>
      <c r="J44743">
        <v>101.9</v>
      </c>
    </row>
    <row r="44744" spans="1:10" x14ac:dyDescent="0.25">
      <c r="A44744">
        <v>44743</v>
      </c>
      <c r="B44744">
        <v>23</v>
      </c>
      <c r="C44744" t="s">
        <v>87</v>
      </c>
      <c r="D44744" t="s">
        <v>320</v>
      </c>
      <c r="E44744">
        <v>7</v>
      </c>
      <c r="F44744">
        <v>4</v>
      </c>
      <c r="G44744" s="3" t="s">
        <v>81</v>
      </c>
      <c r="H44744">
        <v>1</v>
      </c>
      <c r="I44744">
        <v>0.01</v>
      </c>
      <c r="J44744">
        <v>95.27</v>
      </c>
    </row>
    <row r="44745" spans="1:10" x14ac:dyDescent="0.25">
      <c r="A44745">
        <v>44744</v>
      </c>
      <c r="B44745">
        <v>23</v>
      </c>
      <c r="C44745" t="s">
        <v>87</v>
      </c>
      <c r="D44745" t="s">
        <v>320</v>
      </c>
      <c r="E44745">
        <v>7</v>
      </c>
      <c r="F44745">
        <v>5</v>
      </c>
      <c r="G44745" s="3" t="s">
        <v>81</v>
      </c>
      <c r="H44745">
        <v>1</v>
      </c>
      <c r="I44745">
        <v>0.03</v>
      </c>
      <c r="J44745">
        <v>98.5</v>
      </c>
    </row>
    <row r="44746" spans="1:10" x14ac:dyDescent="0.25">
      <c r="A44746">
        <v>44745</v>
      </c>
      <c r="B44746">
        <v>23</v>
      </c>
      <c r="C44746" t="s">
        <v>87</v>
      </c>
      <c r="D44746" t="s">
        <v>320</v>
      </c>
      <c r="E44746">
        <v>7</v>
      </c>
      <c r="F44746">
        <v>6</v>
      </c>
      <c r="G44746" s="3" t="s">
        <v>81</v>
      </c>
      <c r="H44746">
        <v>1</v>
      </c>
      <c r="I44746">
        <v>0.1</v>
      </c>
      <c r="J44746">
        <v>83.74</v>
      </c>
    </row>
    <row r="44747" spans="1:10" x14ac:dyDescent="0.25">
      <c r="A44747">
        <v>44746</v>
      </c>
      <c r="B44747">
        <v>23</v>
      </c>
      <c r="C44747" t="s">
        <v>87</v>
      </c>
      <c r="D44747" t="s">
        <v>320</v>
      </c>
      <c r="E44747">
        <v>7</v>
      </c>
      <c r="F44747">
        <v>7</v>
      </c>
      <c r="G44747" s="3" t="s">
        <v>81</v>
      </c>
      <c r="H44747">
        <v>1</v>
      </c>
      <c r="I44747">
        <v>0.3</v>
      </c>
      <c r="J44747">
        <v>66.069999999999993</v>
      </c>
    </row>
    <row r="44748" spans="1:10" x14ac:dyDescent="0.25">
      <c r="A44748">
        <v>44747</v>
      </c>
      <c r="B44748">
        <v>23</v>
      </c>
      <c r="C44748" t="s">
        <v>87</v>
      </c>
      <c r="D44748" t="s">
        <v>320</v>
      </c>
      <c r="E44748">
        <v>7</v>
      </c>
      <c r="F44748">
        <v>8</v>
      </c>
      <c r="G44748" s="3" t="s">
        <v>81</v>
      </c>
      <c r="H44748">
        <v>1</v>
      </c>
      <c r="I44748">
        <v>1</v>
      </c>
      <c r="J44748">
        <v>56.44</v>
      </c>
    </row>
    <row r="44749" spans="1:10" x14ac:dyDescent="0.25">
      <c r="A44749">
        <v>44748</v>
      </c>
      <c r="B44749">
        <v>23</v>
      </c>
      <c r="C44749" t="s">
        <v>87</v>
      </c>
      <c r="D44749" t="s">
        <v>320</v>
      </c>
      <c r="E44749">
        <v>7</v>
      </c>
      <c r="F44749">
        <v>9</v>
      </c>
      <c r="G44749" s="3" t="s">
        <v>81</v>
      </c>
      <c r="H44749">
        <v>1</v>
      </c>
      <c r="I44749">
        <v>3</v>
      </c>
      <c r="J44749">
        <v>80.31</v>
      </c>
    </row>
    <row r="44750" spans="1:10" x14ac:dyDescent="0.25">
      <c r="A44750">
        <v>44749</v>
      </c>
      <c r="B44750">
        <v>23</v>
      </c>
      <c r="C44750" t="s">
        <v>87</v>
      </c>
      <c r="D44750" t="s">
        <v>320</v>
      </c>
      <c r="E44750">
        <v>7</v>
      </c>
      <c r="F44750">
        <v>10</v>
      </c>
      <c r="G44750" s="3" t="s">
        <v>81</v>
      </c>
      <c r="H44750">
        <v>1</v>
      </c>
      <c r="I44750">
        <v>10</v>
      </c>
      <c r="J44750">
        <v>50.97</v>
      </c>
    </row>
    <row r="44751" spans="1:10" x14ac:dyDescent="0.25">
      <c r="A44751">
        <v>44750</v>
      </c>
      <c r="B44751">
        <v>23</v>
      </c>
      <c r="C44751" t="s">
        <v>87</v>
      </c>
      <c r="D44751" t="s">
        <v>320</v>
      </c>
      <c r="E44751">
        <v>7</v>
      </c>
      <c r="F44751">
        <v>11</v>
      </c>
      <c r="G44751" s="3" t="s">
        <v>81</v>
      </c>
      <c r="H44751">
        <v>1</v>
      </c>
      <c r="I44751">
        <v>30</v>
      </c>
      <c r="J44751">
        <v>98.29</v>
      </c>
    </row>
    <row r="44752" spans="1:10" x14ac:dyDescent="0.25">
      <c r="A44752">
        <v>44751</v>
      </c>
      <c r="B44752">
        <v>23</v>
      </c>
      <c r="C44752" t="s">
        <v>87</v>
      </c>
      <c r="D44752" t="s">
        <v>320</v>
      </c>
      <c r="E44752">
        <v>7</v>
      </c>
      <c r="F44752">
        <v>12</v>
      </c>
      <c r="G44752" s="3" t="s">
        <v>81</v>
      </c>
      <c r="H44752">
        <v>1</v>
      </c>
      <c r="I44752">
        <v>100</v>
      </c>
      <c r="J44752">
        <v>53.06</v>
      </c>
    </row>
    <row r="44753" spans="1:10" x14ac:dyDescent="0.25">
      <c r="A44753">
        <v>44752</v>
      </c>
      <c r="B44753">
        <v>23</v>
      </c>
      <c r="C44753" t="s">
        <v>88</v>
      </c>
      <c r="D44753" t="s">
        <v>320</v>
      </c>
      <c r="E44753">
        <v>8</v>
      </c>
      <c r="F44753">
        <v>2</v>
      </c>
      <c r="G44753" s="3" t="s">
        <v>81</v>
      </c>
      <c r="H44753">
        <v>1</v>
      </c>
      <c r="I44753">
        <v>1E-3</v>
      </c>
      <c r="J44753">
        <v>77.73</v>
      </c>
    </row>
    <row r="44754" spans="1:10" x14ac:dyDescent="0.25">
      <c r="A44754">
        <v>44753</v>
      </c>
      <c r="B44754">
        <v>23</v>
      </c>
      <c r="C44754" t="s">
        <v>88</v>
      </c>
      <c r="D44754" t="s">
        <v>320</v>
      </c>
      <c r="E44754">
        <v>8</v>
      </c>
      <c r="F44754">
        <v>3</v>
      </c>
      <c r="G44754" s="3" t="s">
        <v>81</v>
      </c>
      <c r="H44754">
        <v>1</v>
      </c>
      <c r="I44754">
        <v>3.0000000000000001E-3</v>
      </c>
      <c r="J44754">
        <v>109.22</v>
      </c>
    </row>
    <row r="44755" spans="1:10" x14ac:dyDescent="0.25">
      <c r="A44755">
        <v>44754</v>
      </c>
      <c r="B44755">
        <v>23</v>
      </c>
      <c r="C44755" t="s">
        <v>88</v>
      </c>
      <c r="D44755" t="s">
        <v>320</v>
      </c>
      <c r="E44755">
        <v>8</v>
      </c>
      <c r="F44755">
        <v>4</v>
      </c>
      <c r="G44755" s="3" t="s">
        <v>81</v>
      </c>
      <c r="H44755">
        <v>1</v>
      </c>
      <c r="I44755">
        <v>0.01</v>
      </c>
      <c r="J44755">
        <v>74.260000000000005</v>
      </c>
    </row>
    <row r="44756" spans="1:10" x14ac:dyDescent="0.25">
      <c r="A44756">
        <v>44755</v>
      </c>
      <c r="B44756">
        <v>23</v>
      </c>
      <c r="C44756" t="s">
        <v>88</v>
      </c>
      <c r="D44756" t="s">
        <v>320</v>
      </c>
      <c r="E44756">
        <v>8</v>
      </c>
      <c r="F44756">
        <v>5</v>
      </c>
      <c r="G44756" s="3" t="s">
        <v>81</v>
      </c>
      <c r="H44756">
        <v>1</v>
      </c>
      <c r="I44756">
        <v>0.03</v>
      </c>
      <c r="J44756">
        <v>52.88</v>
      </c>
    </row>
    <row r="44757" spans="1:10" x14ac:dyDescent="0.25">
      <c r="A44757">
        <v>44756</v>
      </c>
      <c r="B44757">
        <v>23</v>
      </c>
      <c r="C44757" t="s">
        <v>88</v>
      </c>
      <c r="D44757" t="s">
        <v>320</v>
      </c>
      <c r="E44757">
        <v>8</v>
      </c>
      <c r="F44757">
        <v>6</v>
      </c>
      <c r="G44757" s="3" t="s">
        <v>81</v>
      </c>
      <c r="H44757">
        <v>1</v>
      </c>
      <c r="I44757">
        <v>0.1</v>
      </c>
      <c r="J44757">
        <v>84.88</v>
      </c>
    </row>
    <row r="44758" spans="1:10" x14ac:dyDescent="0.25">
      <c r="A44758">
        <v>44757</v>
      </c>
      <c r="B44758">
        <v>23</v>
      </c>
      <c r="C44758" t="s">
        <v>88</v>
      </c>
      <c r="D44758" t="s">
        <v>320</v>
      </c>
      <c r="E44758">
        <v>8</v>
      </c>
      <c r="F44758">
        <v>7</v>
      </c>
      <c r="G44758" s="3" t="s">
        <v>81</v>
      </c>
      <c r="H44758">
        <v>1</v>
      </c>
      <c r="I44758">
        <v>0.3</v>
      </c>
      <c r="J44758">
        <v>70.67</v>
      </c>
    </row>
    <row r="44759" spans="1:10" x14ac:dyDescent="0.25">
      <c r="A44759">
        <v>44758</v>
      </c>
      <c r="B44759">
        <v>23</v>
      </c>
      <c r="C44759" t="s">
        <v>88</v>
      </c>
      <c r="D44759" t="s">
        <v>320</v>
      </c>
      <c r="E44759">
        <v>8</v>
      </c>
      <c r="F44759">
        <v>8</v>
      </c>
      <c r="G44759" s="3" t="s">
        <v>81</v>
      </c>
      <c r="H44759">
        <v>1</v>
      </c>
      <c r="I44759">
        <v>1</v>
      </c>
      <c r="J44759">
        <v>69.290000000000006</v>
      </c>
    </row>
    <row r="44760" spans="1:10" x14ac:dyDescent="0.25">
      <c r="A44760">
        <v>44759</v>
      </c>
      <c r="B44760">
        <v>23</v>
      </c>
      <c r="C44760" t="s">
        <v>88</v>
      </c>
      <c r="D44760" t="s">
        <v>320</v>
      </c>
      <c r="E44760">
        <v>8</v>
      </c>
      <c r="F44760">
        <v>9</v>
      </c>
      <c r="G44760" s="3" t="s">
        <v>81</v>
      </c>
      <c r="H44760">
        <v>1</v>
      </c>
      <c r="I44760">
        <v>3</v>
      </c>
      <c r="J44760">
        <v>72.77</v>
      </c>
    </row>
    <row r="44761" spans="1:10" x14ac:dyDescent="0.25">
      <c r="A44761">
        <v>44760</v>
      </c>
      <c r="B44761">
        <v>23</v>
      </c>
      <c r="C44761" t="s">
        <v>88</v>
      </c>
      <c r="D44761" t="s">
        <v>320</v>
      </c>
      <c r="E44761">
        <v>8</v>
      </c>
      <c r="F44761">
        <v>10</v>
      </c>
      <c r="G44761" s="3" t="s">
        <v>81</v>
      </c>
      <c r="H44761">
        <v>1</v>
      </c>
      <c r="I44761">
        <v>10</v>
      </c>
      <c r="J44761">
        <v>77.64</v>
      </c>
    </row>
    <row r="44762" spans="1:10" x14ac:dyDescent="0.25">
      <c r="A44762">
        <v>44761</v>
      </c>
      <c r="B44762">
        <v>23</v>
      </c>
      <c r="C44762" t="s">
        <v>88</v>
      </c>
      <c r="D44762" t="s">
        <v>320</v>
      </c>
      <c r="E44762">
        <v>8</v>
      </c>
      <c r="F44762">
        <v>11</v>
      </c>
      <c r="G44762" s="3" t="s">
        <v>81</v>
      </c>
      <c r="H44762">
        <v>1</v>
      </c>
      <c r="I44762">
        <v>30</v>
      </c>
      <c r="J44762">
        <v>99.56</v>
      </c>
    </row>
    <row r="44763" spans="1:10" x14ac:dyDescent="0.25">
      <c r="A44763">
        <v>44762</v>
      </c>
      <c r="B44763">
        <v>23</v>
      </c>
      <c r="C44763" t="s">
        <v>88</v>
      </c>
      <c r="D44763" t="s">
        <v>320</v>
      </c>
      <c r="E44763">
        <v>8</v>
      </c>
      <c r="F44763">
        <v>12</v>
      </c>
      <c r="G44763" s="3" t="s">
        <v>81</v>
      </c>
      <c r="H44763">
        <v>1</v>
      </c>
      <c r="I44763">
        <v>100</v>
      </c>
      <c r="J44763">
        <v>73.48</v>
      </c>
    </row>
    <row r="44764" spans="1:10" x14ac:dyDescent="0.25">
      <c r="A44764">
        <v>44763</v>
      </c>
      <c r="B44764">
        <v>23</v>
      </c>
      <c r="C44764" t="s">
        <v>183</v>
      </c>
      <c r="D44764" t="s">
        <v>321</v>
      </c>
      <c r="E44764">
        <v>4</v>
      </c>
      <c r="F44764">
        <v>1</v>
      </c>
      <c r="G44764" s="3" t="s">
        <v>76</v>
      </c>
      <c r="H44764">
        <v>1</v>
      </c>
      <c r="I44764">
        <v>0</v>
      </c>
      <c r="J44764">
        <v>42.17</v>
      </c>
    </row>
    <row r="44765" spans="1:10" x14ac:dyDescent="0.25">
      <c r="A44765">
        <v>44764</v>
      </c>
      <c r="B44765">
        <v>23</v>
      </c>
      <c r="C44765" t="s">
        <v>183</v>
      </c>
      <c r="D44765" t="s">
        <v>321</v>
      </c>
      <c r="E44765">
        <v>5</v>
      </c>
      <c r="F44765">
        <v>1</v>
      </c>
      <c r="G44765" s="3" t="s">
        <v>76</v>
      </c>
      <c r="H44765">
        <v>1</v>
      </c>
      <c r="I44765">
        <v>0</v>
      </c>
      <c r="J44765">
        <v>89.44</v>
      </c>
    </row>
    <row r="44766" spans="1:10" x14ac:dyDescent="0.25">
      <c r="A44766">
        <v>44765</v>
      </c>
      <c r="B44766">
        <v>23</v>
      </c>
      <c r="C44766" t="s">
        <v>319</v>
      </c>
      <c r="D44766" t="s">
        <v>321</v>
      </c>
      <c r="E44766">
        <v>6</v>
      </c>
      <c r="F44766">
        <v>1</v>
      </c>
      <c r="G44766" s="3" t="s">
        <v>78</v>
      </c>
      <c r="H44766">
        <v>1</v>
      </c>
      <c r="I44766">
        <v>1</v>
      </c>
      <c r="J44766">
        <v>29.63</v>
      </c>
    </row>
    <row r="44767" spans="1:10" x14ac:dyDescent="0.25">
      <c r="A44767">
        <v>44766</v>
      </c>
      <c r="B44767">
        <v>23</v>
      </c>
      <c r="C44767" t="s">
        <v>319</v>
      </c>
      <c r="D44767" t="s">
        <v>321</v>
      </c>
      <c r="E44767">
        <v>7</v>
      </c>
      <c r="F44767">
        <v>1</v>
      </c>
      <c r="G44767" s="3" t="s">
        <v>78</v>
      </c>
      <c r="H44767">
        <v>1</v>
      </c>
      <c r="I44767">
        <v>1</v>
      </c>
      <c r="J44767">
        <v>26.69</v>
      </c>
    </row>
    <row r="44768" spans="1:10" x14ac:dyDescent="0.25">
      <c r="A44768">
        <v>44767</v>
      </c>
      <c r="B44768">
        <v>23</v>
      </c>
      <c r="C44768" t="s">
        <v>319</v>
      </c>
      <c r="D44768" t="s">
        <v>321</v>
      </c>
      <c r="E44768">
        <v>8</v>
      </c>
      <c r="F44768">
        <v>1</v>
      </c>
      <c r="G44768" s="3" t="s">
        <v>78</v>
      </c>
      <c r="H44768">
        <v>1</v>
      </c>
      <c r="I44768">
        <v>1</v>
      </c>
      <c r="J44768">
        <v>18.86</v>
      </c>
    </row>
    <row r="44769" spans="1:10" x14ac:dyDescent="0.25">
      <c r="A44769">
        <v>44768</v>
      </c>
      <c r="B44769">
        <v>23</v>
      </c>
      <c r="C44769" t="s">
        <v>0</v>
      </c>
      <c r="D44769" t="s">
        <v>321</v>
      </c>
      <c r="E44769">
        <v>1</v>
      </c>
      <c r="F44769">
        <v>1</v>
      </c>
      <c r="G44769" s="3" t="s">
        <v>79</v>
      </c>
      <c r="H44769">
        <v>1</v>
      </c>
      <c r="I44769">
        <v>0.1</v>
      </c>
      <c r="J44769">
        <v>99.89</v>
      </c>
    </row>
    <row r="44770" spans="1:10" x14ac:dyDescent="0.25">
      <c r="A44770">
        <v>44769</v>
      </c>
      <c r="B44770">
        <v>23</v>
      </c>
      <c r="C44770" t="s">
        <v>0</v>
      </c>
      <c r="D44770" t="s">
        <v>321</v>
      </c>
      <c r="E44770">
        <v>2</v>
      </c>
      <c r="F44770">
        <v>1</v>
      </c>
      <c r="G44770" s="3" t="s">
        <v>79</v>
      </c>
      <c r="H44770">
        <v>1</v>
      </c>
      <c r="I44770">
        <v>0.1</v>
      </c>
      <c r="J44770">
        <v>90.03</v>
      </c>
    </row>
    <row r="44771" spans="1:10" x14ac:dyDescent="0.25">
      <c r="A44771">
        <v>44770</v>
      </c>
      <c r="B44771">
        <v>23</v>
      </c>
      <c r="C44771" t="s">
        <v>0</v>
      </c>
      <c r="D44771" t="s">
        <v>321</v>
      </c>
      <c r="E44771">
        <v>3</v>
      </c>
      <c r="F44771">
        <v>1</v>
      </c>
      <c r="G44771" s="3" t="s">
        <v>79</v>
      </c>
      <c r="H44771">
        <v>1</v>
      </c>
      <c r="I44771">
        <v>0.1</v>
      </c>
      <c r="J44771">
        <v>78.34</v>
      </c>
    </row>
    <row r="44772" spans="1:10" x14ac:dyDescent="0.25">
      <c r="A44772">
        <v>44771</v>
      </c>
      <c r="B44772">
        <v>23</v>
      </c>
      <c r="C44772" t="s">
        <v>80</v>
      </c>
      <c r="D44772" t="s">
        <v>321</v>
      </c>
      <c r="E44772">
        <v>1</v>
      </c>
      <c r="F44772">
        <v>2</v>
      </c>
      <c r="G44772" s="3" t="s">
        <v>81</v>
      </c>
      <c r="H44772">
        <v>1</v>
      </c>
      <c r="I44772">
        <v>1E-3</v>
      </c>
      <c r="J44772">
        <v>68.3</v>
      </c>
    </row>
    <row r="44773" spans="1:10" x14ac:dyDescent="0.25">
      <c r="A44773">
        <v>44772</v>
      </c>
      <c r="B44773">
        <v>23</v>
      </c>
      <c r="C44773" t="s">
        <v>80</v>
      </c>
      <c r="D44773" t="s">
        <v>321</v>
      </c>
      <c r="E44773">
        <v>1</v>
      </c>
      <c r="F44773">
        <v>3</v>
      </c>
      <c r="G44773" s="3" t="s">
        <v>81</v>
      </c>
      <c r="H44773">
        <v>1</v>
      </c>
      <c r="I44773">
        <v>3.0000000000000001E-3</v>
      </c>
      <c r="J44773">
        <v>75.95</v>
      </c>
    </row>
    <row r="44774" spans="1:10" x14ac:dyDescent="0.25">
      <c r="A44774">
        <v>44773</v>
      </c>
      <c r="B44774">
        <v>23</v>
      </c>
      <c r="C44774" t="s">
        <v>80</v>
      </c>
      <c r="D44774" t="s">
        <v>321</v>
      </c>
      <c r="E44774">
        <v>1</v>
      </c>
      <c r="F44774">
        <v>4</v>
      </c>
      <c r="G44774" s="3" t="s">
        <v>81</v>
      </c>
      <c r="H44774">
        <v>1</v>
      </c>
      <c r="I44774">
        <v>0.01</v>
      </c>
      <c r="J44774">
        <v>98.25</v>
      </c>
    </row>
    <row r="44775" spans="1:10" x14ac:dyDescent="0.25">
      <c r="A44775">
        <v>44774</v>
      </c>
      <c r="B44775">
        <v>23</v>
      </c>
      <c r="C44775" t="s">
        <v>80</v>
      </c>
      <c r="D44775" t="s">
        <v>321</v>
      </c>
      <c r="E44775">
        <v>1</v>
      </c>
      <c r="F44775">
        <v>5</v>
      </c>
      <c r="G44775" s="3" t="s">
        <v>81</v>
      </c>
      <c r="H44775">
        <v>1</v>
      </c>
      <c r="I44775">
        <v>0.03</v>
      </c>
      <c r="J44775">
        <v>75.86</v>
      </c>
    </row>
    <row r="44776" spans="1:10" x14ac:dyDescent="0.25">
      <c r="A44776">
        <v>44775</v>
      </c>
      <c r="B44776">
        <v>23</v>
      </c>
      <c r="C44776" t="s">
        <v>80</v>
      </c>
      <c r="D44776" t="s">
        <v>321</v>
      </c>
      <c r="E44776">
        <v>1</v>
      </c>
      <c r="F44776">
        <v>6</v>
      </c>
      <c r="G44776" s="3" t="s">
        <v>81</v>
      </c>
      <c r="H44776">
        <v>1</v>
      </c>
      <c r="I44776">
        <v>0.1</v>
      </c>
      <c r="J44776">
        <v>120.06</v>
      </c>
    </row>
    <row r="44777" spans="1:10" x14ac:dyDescent="0.25">
      <c r="A44777">
        <v>44776</v>
      </c>
      <c r="B44777">
        <v>23</v>
      </c>
      <c r="C44777" t="s">
        <v>80</v>
      </c>
      <c r="D44777" t="s">
        <v>321</v>
      </c>
      <c r="E44777">
        <v>1</v>
      </c>
      <c r="F44777">
        <v>7</v>
      </c>
      <c r="G44777" s="3" t="s">
        <v>81</v>
      </c>
      <c r="H44777">
        <v>1</v>
      </c>
      <c r="I44777">
        <v>0.3</v>
      </c>
      <c r="J44777">
        <v>93.13</v>
      </c>
    </row>
    <row r="44778" spans="1:10" x14ac:dyDescent="0.25">
      <c r="A44778">
        <v>44777</v>
      </c>
      <c r="B44778">
        <v>23</v>
      </c>
      <c r="C44778" t="s">
        <v>80</v>
      </c>
      <c r="D44778" t="s">
        <v>321</v>
      </c>
      <c r="E44778">
        <v>1</v>
      </c>
      <c r="F44778">
        <v>8</v>
      </c>
      <c r="G44778" s="3" t="s">
        <v>81</v>
      </c>
      <c r="H44778">
        <v>1</v>
      </c>
      <c r="I44778">
        <v>1</v>
      </c>
      <c r="J44778">
        <v>66.14</v>
      </c>
    </row>
    <row r="44779" spans="1:10" x14ac:dyDescent="0.25">
      <c r="A44779">
        <v>44778</v>
      </c>
      <c r="B44779">
        <v>23</v>
      </c>
      <c r="C44779" t="s">
        <v>80</v>
      </c>
      <c r="D44779" t="s">
        <v>321</v>
      </c>
      <c r="E44779">
        <v>1</v>
      </c>
      <c r="F44779">
        <v>9</v>
      </c>
      <c r="G44779" s="3" t="s">
        <v>81</v>
      </c>
      <c r="H44779">
        <v>1</v>
      </c>
      <c r="I44779">
        <v>3</v>
      </c>
      <c r="J44779">
        <v>88.47</v>
      </c>
    </row>
    <row r="44780" spans="1:10" x14ac:dyDescent="0.25">
      <c r="A44780">
        <v>44779</v>
      </c>
      <c r="B44780">
        <v>23</v>
      </c>
      <c r="C44780" t="s">
        <v>80</v>
      </c>
      <c r="D44780" t="s">
        <v>321</v>
      </c>
      <c r="E44780">
        <v>1</v>
      </c>
      <c r="F44780">
        <v>10</v>
      </c>
      <c r="G44780" s="3" t="s">
        <v>81</v>
      </c>
      <c r="H44780">
        <v>1</v>
      </c>
      <c r="I44780">
        <v>10</v>
      </c>
      <c r="J44780">
        <v>104.5</v>
      </c>
    </row>
    <row r="44781" spans="1:10" x14ac:dyDescent="0.25">
      <c r="A44781">
        <v>44780</v>
      </c>
      <c r="B44781">
        <v>23</v>
      </c>
      <c r="C44781" t="s">
        <v>80</v>
      </c>
      <c r="D44781" t="s">
        <v>321</v>
      </c>
      <c r="E44781">
        <v>1</v>
      </c>
      <c r="F44781">
        <v>11</v>
      </c>
      <c r="G44781" s="3" t="s">
        <v>81</v>
      </c>
      <c r="H44781">
        <v>1</v>
      </c>
      <c r="I44781">
        <v>30</v>
      </c>
      <c r="J44781">
        <v>107.56</v>
      </c>
    </row>
    <row r="44782" spans="1:10" x14ac:dyDescent="0.25">
      <c r="A44782">
        <v>44781</v>
      </c>
      <c r="B44782">
        <v>23</v>
      </c>
      <c r="C44782" t="s">
        <v>80</v>
      </c>
      <c r="D44782" t="s">
        <v>321</v>
      </c>
      <c r="E44782">
        <v>1</v>
      </c>
      <c r="F44782">
        <v>12</v>
      </c>
      <c r="G44782" s="3" t="s">
        <v>81</v>
      </c>
      <c r="H44782">
        <v>1</v>
      </c>
      <c r="I44782">
        <v>100</v>
      </c>
      <c r="J44782">
        <v>53.05</v>
      </c>
    </row>
    <row r="44783" spans="1:10" x14ac:dyDescent="0.25">
      <c r="A44783">
        <v>44782</v>
      </c>
      <c r="B44783">
        <v>23</v>
      </c>
      <c r="C44783" t="s">
        <v>82</v>
      </c>
      <c r="D44783" t="s">
        <v>321</v>
      </c>
      <c r="E44783">
        <v>2</v>
      </c>
      <c r="F44783">
        <v>2</v>
      </c>
      <c r="G44783" s="3" t="s">
        <v>81</v>
      </c>
      <c r="H44783">
        <v>1</v>
      </c>
      <c r="I44783">
        <v>1E-3</v>
      </c>
      <c r="J44783">
        <v>102.27</v>
      </c>
    </row>
    <row r="44784" spans="1:10" x14ac:dyDescent="0.25">
      <c r="A44784">
        <v>44783</v>
      </c>
      <c r="B44784">
        <v>23</v>
      </c>
      <c r="C44784" t="s">
        <v>82</v>
      </c>
      <c r="D44784" t="s">
        <v>321</v>
      </c>
      <c r="E44784">
        <v>2</v>
      </c>
      <c r="F44784">
        <v>3</v>
      </c>
      <c r="G44784" s="3" t="s">
        <v>81</v>
      </c>
      <c r="H44784">
        <v>1</v>
      </c>
      <c r="I44784">
        <v>3.0000000000000001E-3</v>
      </c>
      <c r="J44784">
        <v>120.42</v>
      </c>
    </row>
    <row r="44785" spans="1:10" x14ac:dyDescent="0.25">
      <c r="A44785">
        <v>44784</v>
      </c>
      <c r="B44785">
        <v>23</v>
      </c>
      <c r="C44785" t="s">
        <v>82</v>
      </c>
      <c r="D44785" t="s">
        <v>321</v>
      </c>
      <c r="E44785">
        <v>2</v>
      </c>
      <c r="F44785">
        <v>4</v>
      </c>
      <c r="G44785" s="3" t="s">
        <v>81</v>
      </c>
      <c r="H44785">
        <v>1</v>
      </c>
      <c r="I44785">
        <v>0.01</v>
      </c>
      <c r="J44785">
        <v>86.61</v>
      </c>
    </row>
    <row r="44786" spans="1:10" x14ac:dyDescent="0.25">
      <c r="A44786">
        <v>44785</v>
      </c>
      <c r="B44786">
        <v>23</v>
      </c>
      <c r="C44786" t="s">
        <v>82</v>
      </c>
      <c r="D44786" t="s">
        <v>321</v>
      </c>
      <c r="E44786">
        <v>2</v>
      </c>
      <c r="F44786">
        <v>5</v>
      </c>
      <c r="G44786" s="3" t="s">
        <v>81</v>
      </c>
      <c r="H44786">
        <v>1</v>
      </c>
      <c r="I44786">
        <v>0.03</v>
      </c>
      <c r="J44786">
        <v>121.17</v>
      </c>
    </row>
    <row r="44787" spans="1:10" x14ac:dyDescent="0.25">
      <c r="A44787">
        <v>44786</v>
      </c>
      <c r="B44787">
        <v>23</v>
      </c>
      <c r="C44787" t="s">
        <v>82</v>
      </c>
      <c r="D44787" t="s">
        <v>321</v>
      </c>
      <c r="E44787">
        <v>2</v>
      </c>
      <c r="F44787">
        <v>6</v>
      </c>
      <c r="G44787" s="3" t="s">
        <v>81</v>
      </c>
      <c r="H44787">
        <v>1</v>
      </c>
      <c r="I44787">
        <v>0.1</v>
      </c>
      <c r="J44787">
        <v>124.9</v>
      </c>
    </row>
    <row r="44788" spans="1:10" x14ac:dyDescent="0.25">
      <c r="A44788">
        <v>44787</v>
      </c>
      <c r="B44788">
        <v>23</v>
      </c>
      <c r="C44788" t="s">
        <v>82</v>
      </c>
      <c r="D44788" t="s">
        <v>321</v>
      </c>
      <c r="E44788">
        <v>2</v>
      </c>
      <c r="F44788">
        <v>7</v>
      </c>
      <c r="G44788" s="3" t="s">
        <v>81</v>
      </c>
      <c r="H44788">
        <v>1</v>
      </c>
      <c r="I44788">
        <v>0.3</v>
      </c>
      <c r="J44788">
        <v>105.51</v>
      </c>
    </row>
    <row r="44789" spans="1:10" x14ac:dyDescent="0.25">
      <c r="A44789">
        <v>44788</v>
      </c>
      <c r="B44789">
        <v>23</v>
      </c>
      <c r="C44789" t="s">
        <v>82</v>
      </c>
      <c r="D44789" t="s">
        <v>321</v>
      </c>
      <c r="E44789">
        <v>2</v>
      </c>
      <c r="F44789">
        <v>8</v>
      </c>
      <c r="G44789" s="3" t="s">
        <v>81</v>
      </c>
      <c r="H44789">
        <v>1</v>
      </c>
      <c r="I44789">
        <v>1</v>
      </c>
      <c r="J44789">
        <v>110.03</v>
      </c>
    </row>
    <row r="44790" spans="1:10" x14ac:dyDescent="0.25">
      <c r="A44790">
        <v>44789</v>
      </c>
      <c r="B44790">
        <v>23</v>
      </c>
      <c r="C44790" t="s">
        <v>82</v>
      </c>
      <c r="D44790" t="s">
        <v>321</v>
      </c>
      <c r="E44790">
        <v>2</v>
      </c>
      <c r="F44790">
        <v>9</v>
      </c>
      <c r="G44790" s="3" t="s">
        <v>81</v>
      </c>
      <c r="H44790">
        <v>1</v>
      </c>
      <c r="I44790">
        <v>3</v>
      </c>
      <c r="J44790">
        <v>109.27</v>
      </c>
    </row>
    <row r="44791" spans="1:10" x14ac:dyDescent="0.25">
      <c r="A44791">
        <v>44790</v>
      </c>
      <c r="B44791">
        <v>23</v>
      </c>
      <c r="C44791" t="s">
        <v>82</v>
      </c>
      <c r="D44791" t="s">
        <v>321</v>
      </c>
      <c r="E44791">
        <v>2</v>
      </c>
      <c r="F44791">
        <v>10</v>
      </c>
      <c r="G44791" s="3" t="s">
        <v>81</v>
      </c>
      <c r="H44791">
        <v>1</v>
      </c>
      <c r="I44791">
        <v>10</v>
      </c>
      <c r="J44791">
        <v>143.22999999999999</v>
      </c>
    </row>
    <row r="44792" spans="1:10" x14ac:dyDescent="0.25">
      <c r="A44792">
        <v>44791</v>
      </c>
      <c r="B44792">
        <v>23</v>
      </c>
      <c r="C44792" t="s">
        <v>82</v>
      </c>
      <c r="D44792" t="s">
        <v>321</v>
      </c>
      <c r="E44792">
        <v>2</v>
      </c>
      <c r="F44792">
        <v>11</v>
      </c>
      <c r="G44792" s="3" t="s">
        <v>81</v>
      </c>
      <c r="H44792">
        <v>1</v>
      </c>
      <c r="I44792">
        <v>30</v>
      </c>
      <c r="J44792">
        <v>64.2</v>
      </c>
    </row>
    <row r="44793" spans="1:10" x14ac:dyDescent="0.25">
      <c r="A44793">
        <v>44792</v>
      </c>
      <c r="B44793">
        <v>23</v>
      </c>
      <c r="C44793" t="s">
        <v>82</v>
      </c>
      <c r="D44793" t="s">
        <v>321</v>
      </c>
      <c r="E44793">
        <v>2</v>
      </c>
      <c r="F44793">
        <v>12</v>
      </c>
      <c r="G44793" s="3" t="s">
        <v>81</v>
      </c>
      <c r="H44793">
        <v>1</v>
      </c>
      <c r="I44793">
        <v>100</v>
      </c>
      <c r="J44793">
        <v>12.97</v>
      </c>
    </row>
    <row r="44794" spans="1:10" x14ac:dyDescent="0.25">
      <c r="A44794">
        <v>44793</v>
      </c>
      <c r="B44794">
        <v>23</v>
      </c>
      <c r="C44794" t="s">
        <v>83</v>
      </c>
      <c r="D44794" t="s">
        <v>321</v>
      </c>
      <c r="E44794">
        <v>3</v>
      </c>
      <c r="F44794">
        <v>2</v>
      </c>
      <c r="G44794" s="3" t="s">
        <v>81</v>
      </c>
      <c r="H44794">
        <v>1</v>
      </c>
      <c r="I44794">
        <v>1E-3</v>
      </c>
      <c r="J44794">
        <v>96.16</v>
      </c>
    </row>
    <row r="44795" spans="1:10" x14ac:dyDescent="0.25">
      <c r="A44795">
        <v>44794</v>
      </c>
      <c r="B44795">
        <v>23</v>
      </c>
      <c r="C44795" t="s">
        <v>83</v>
      </c>
      <c r="D44795" t="s">
        <v>321</v>
      </c>
      <c r="E44795">
        <v>3</v>
      </c>
      <c r="F44795">
        <v>3</v>
      </c>
      <c r="G44795" s="3" t="s">
        <v>81</v>
      </c>
      <c r="H44795">
        <v>1</v>
      </c>
      <c r="I44795">
        <v>3.0000000000000001E-3</v>
      </c>
      <c r="J44795">
        <v>116.61</v>
      </c>
    </row>
    <row r="44796" spans="1:10" x14ac:dyDescent="0.25">
      <c r="A44796">
        <v>44795</v>
      </c>
      <c r="B44796">
        <v>23</v>
      </c>
      <c r="C44796" t="s">
        <v>83</v>
      </c>
      <c r="D44796" t="s">
        <v>321</v>
      </c>
      <c r="E44796">
        <v>3</v>
      </c>
      <c r="F44796">
        <v>4</v>
      </c>
      <c r="G44796" s="3" t="s">
        <v>81</v>
      </c>
      <c r="H44796">
        <v>1</v>
      </c>
      <c r="I44796">
        <v>0.01</v>
      </c>
      <c r="J44796">
        <v>89.92</v>
      </c>
    </row>
    <row r="44797" spans="1:10" x14ac:dyDescent="0.25">
      <c r="A44797">
        <v>44796</v>
      </c>
      <c r="B44797">
        <v>23</v>
      </c>
      <c r="C44797" t="s">
        <v>83</v>
      </c>
      <c r="D44797" t="s">
        <v>321</v>
      </c>
      <c r="E44797">
        <v>3</v>
      </c>
      <c r="F44797">
        <v>5</v>
      </c>
      <c r="G44797" s="3" t="s">
        <v>81</v>
      </c>
      <c r="H44797">
        <v>1</v>
      </c>
      <c r="I44797">
        <v>0.03</v>
      </c>
      <c r="J44797">
        <v>108.96</v>
      </c>
    </row>
    <row r="44798" spans="1:10" x14ac:dyDescent="0.25">
      <c r="A44798">
        <v>44797</v>
      </c>
      <c r="B44798">
        <v>23</v>
      </c>
      <c r="C44798" t="s">
        <v>83</v>
      </c>
      <c r="D44798" t="s">
        <v>321</v>
      </c>
      <c r="E44798">
        <v>3</v>
      </c>
      <c r="F44798">
        <v>6</v>
      </c>
      <c r="G44798" s="3" t="s">
        <v>81</v>
      </c>
      <c r="H44798">
        <v>1</v>
      </c>
      <c r="I44798">
        <v>0.1</v>
      </c>
      <c r="J44798">
        <v>104.89</v>
      </c>
    </row>
    <row r="44799" spans="1:10" x14ac:dyDescent="0.25">
      <c r="A44799">
        <v>44798</v>
      </c>
      <c r="B44799">
        <v>23</v>
      </c>
      <c r="C44799" t="s">
        <v>83</v>
      </c>
      <c r="D44799" t="s">
        <v>321</v>
      </c>
      <c r="E44799">
        <v>3</v>
      </c>
      <c r="F44799">
        <v>7</v>
      </c>
      <c r="G44799" s="3" t="s">
        <v>81</v>
      </c>
      <c r="H44799">
        <v>1</v>
      </c>
      <c r="I44799">
        <v>0.3</v>
      </c>
      <c r="J44799">
        <v>75.430000000000007</v>
      </c>
    </row>
    <row r="44800" spans="1:10" x14ac:dyDescent="0.25">
      <c r="A44800">
        <v>44799</v>
      </c>
      <c r="B44800">
        <v>23</v>
      </c>
      <c r="C44800" t="s">
        <v>83</v>
      </c>
      <c r="D44800" t="s">
        <v>321</v>
      </c>
      <c r="E44800">
        <v>3</v>
      </c>
      <c r="F44800">
        <v>8</v>
      </c>
      <c r="G44800" s="3" t="s">
        <v>81</v>
      </c>
      <c r="H44800">
        <v>1</v>
      </c>
      <c r="I44800">
        <v>1</v>
      </c>
      <c r="J44800">
        <v>97.4</v>
      </c>
    </row>
    <row r="44801" spans="1:10" x14ac:dyDescent="0.25">
      <c r="A44801">
        <v>44800</v>
      </c>
      <c r="B44801">
        <v>23</v>
      </c>
      <c r="C44801" t="s">
        <v>83</v>
      </c>
      <c r="D44801" t="s">
        <v>321</v>
      </c>
      <c r="E44801">
        <v>3</v>
      </c>
      <c r="F44801">
        <v>9</v>
      </c>
      <c r="G44801" s="3" t="s">
        <v>81</v>
      </c>
      <c r="H44801">
        <v>1</v>
      </c>
      <c r="I44801">
        <v>3</v>
      </c>
      <c r="J44801">
        <v>69.52</v>
      </c>
    </row>
    <row r="44802" spans="1:10" x14ac:dyDescent="0.25">
      <c r="A44802">
        <v>44801</v>
      </c>
      <c r="B44802">
        <v>23</v>
      </c>
      <c r="C44802" t="s">
        <v>83</v>
      </c>
      <c r="D44802" t="s">
        <v>321</v>
      </c>
      <c r="E44802">
        <v>3</v>
      </c>
      <c r="F44802">
        <v>10</v>
      </c>
      <c r="G44802" s="3" t="s">
        <v>81</v>
      </c>
      <c r="H44802">
        <v>1</v>
      </c>
      <c r="I44802">
        <v>10</v>
      </c>
      <c r="J44802">
        <v>75.8</v>
      </c>
    </row>
    <row r="44803" spans="1:10" x14ac:dyDescent="0.25">
      <c r="A44803">
        <v>44802</v>
      </c>
      <c r="B44803">
        <v>23</v>
      </c>
      <c r="C44803" t="s">
        <v>83</v>
      </c>
      <c r="D44803" t="s">
        <v>321</v>
      </c>
      <c r="E44803">
        <v>3</v>
      </c>
      <c r="F44803">
        <v>11</v>
      </c>
      <c r="G44803" s="3" t="s">
        <v>81</v>
      </c>
      <c r="H44803">
        <v>1</v>
      </c>
      <c r="I44803">
        <v>30</v>
      </c>
      <c r="J44803">
        <v>73.41</v>
      </c>
    </row>
    <row r="44804" spans="1:10" x14ac:dyDescent="0.25">
      <c r="A44804">
        <v>44803</v>
      </c>
      <c r="B44804">
        <v>23</v>
      </c>
      <c r="C44804" t="s">
        <v>83</v>
      </c>
      <c r="D44804" t="s">
        <v>321</v>
      </c>
      <c r="E44804">
        <v>3</v>
      </c>
      <c r="F44804">
        <v>12</v>
      </c>
      <c r="G44804" s="3" t="s">
        <v>81</v>
      </c>
      <c r="H44804">
        <v>1</v>
      </c>
      <c r="I44804">
        <v>100</v>
      </c>
      <c r="J44804">
        <v>34.54</v>
      </c>
    </row>
    <row r="44805" spans="1:10" x14ac:dyDescent="0.25">
      <c r="A44805">
        <v>44804</v>
      </c>
      <c r="B44805">
        <v>23</v>
      </c>
      <c r="C44805" t="s">
        <v>84</v>
      </c>
      <c r="D44805" t="s">
        <v>321</v>
      </c>
      <c r="E44805">
        <v>4</v>
      </c>
      <c r="F44805">
        <v>2</v>
      </c>
      <c r="G44805" s="3" t="s">
        <v>81</v>
      </c>
      <c r="H44805">
        <v>1</v>
      </c>
      <c r="I44805">
        <v>1E-3</v>
      </c>
      <c r="J44805">
        <v>44.69</v>
      </c>
    </row>
    <row r="44806" spans="1:10" x14ac:dyDescent="0.25">
      <c r="A44806">
        <v>44805</v>
      </c>
      <c r="B44806">
        <v>23</v>
      </c>
      <c r="C44806" t="s">
        <v>84</v>
      </c>
      <c r="D44806" t="s">
        <v>321</v>
      </c>
      <c r="E44806">
        <v>4</v>
      </c>
      <c r="F44806">
        <v>3</v>
      </c>
      <c r="G44806" s="3" t="s">
        <v>81</v>
      </c>
      <c r="H44806">
        <v>1</v>
      </c>
      <c r="I44806">
        <v>3.0000000000000001E-3</v>
      </c>
      <c r="J44806">
        <v>101.38</v>
      </c>
    </row>
    <row r="44807" spans="1:10" x14ac:dyDescent="0.25">
      <c r="A44807">
        <v>44806</v>
      </c>
      <c r="B44807">
        <v>23</v>
      </c>
      <c r="C44807" t="s">
        <v>84</v>
      </c>
      <c r="D44807" t="s">
        <v>321</v>
      </c>
      <c r="E44807">
        <v>4</v>
      </c>
      <c r="F44807">
        <v>4</v>
      </c>
      <c r="G44807" s="3" t="s">
        <v>81</v>
      </c>
      <c r="H44807">
        <v>1</v>
      </c>
      <c r="I44807">
        <v>0.01</v>
      </c>
      <c r="J44807">
        <v>61.75</v>
      </c>
    </row>
    <row r="44808" spans="1:10" x14ac:dyDescent="0.25">
      <c r="A44808">
        <v>44807</v>
      </c>
      <c r="B44808">
        <v>23</v>
      </c>
      <c r="C44808" t="s">
        <v>84</v>
      </c>
      <c r="D44808" t="s">
        <v>321</v>
      </c>
      <c r="E44808">
        <v>4</v>
      </c>
      <c r="F44808">
        <v>5</v>
      </c>
      <c r="G44808" s="3" t="s">
        <v>81</v>
      </c>
      <c r="H44808">
        <v>1</v>
      </c>
      <c r="I44808">
        <v>0.03</v>
      </c>
      <c r="J44808">
        <v>81.78</v>
      </c>
    </row>
    <row r="44809" spans="1:10" x14ac:dyDescent="0.25">
      <c r="A44809">
        <v>44808</v>
      </c>
      <c r="B44809">
        <v>23</v>
      </c>
      <c r="C44809" t="s">
        <v>84</v>
      </c>
      <c r="D44809" t="s">
        <v>321</v>
      </c>
      <c r="E44809">
        <v>4</v>
      </c>
      <c r="F44809">
        <v>6</v>
      </c>
      <c r="G44809" s="3" t="s">
        <v>81</v>
      </c>
      <c r="H44809">
        <v>1</v>
      </c>
      <c r="I44809">
        <v>0.1</v>
      </c>
      <c r="J44809">
        <v>48.47</v>
      </c>
    </row>
    <row r="44810" spans="1:10" x14ac:dyDescent="0.25">
      <c r="A44810">
        <v>44809</v>
      </c>
      <c r="B44810">
        <v>23</v>
      </c>
      <c r="C44810" t="s">
        <v>84</v>
      </c>
      <c r="D44810" t="s">
        <v>321</v>
      </c>
      <c r="E44810">
        <v>4</v>
      </c>
      <c r="F44810">
        <v>7</v>
      </c>
      <c r="G44810" s="3" t="s">
        <v>81</v>
      </c>
      <c r="H44810">
        <v>1</v>
      </c>
      <c r="I44810">
        <v>0.3</v>
      </c>
      <c r="J44810">
        <v>39.14</v>
      </c>
    </row>
    <row r="44811" spans="1:10" x14ac:dyDescent="0.25">
      <c r="A44811">
        <v>44810</v>
      </c>
      <c r="B44811">
        <v>23</v>
      </c>
      <c r="C44811" t="s">
        <v>84</v>
      </c>
      <c r="D44811" t="s">
        <v>321</v>
      </c>
      <c r="E44811">
        <v>4</v>
      </c>
      <c r="F44811">
        <v>8</v>
      </c>
      <c r="G44811" s="3" t="s">
        <v>81</v>
      </c>
      <c r="H44811">
        <v>1</v>
      </c>
      <c r="I44811">
        <v>1</v>
      </c>
      <c r="J44811">
        <v>36.799999999999997</v>
      </c>
    </row>
    <row r="44812" spans="1:10" x14ac:dyDescent="0.25">
      <c r="A44812">
        <v>44811</v>
      </c>
      <c r="B44812">
        <v>23</v>
      </c>
      <c r="C44812" t="s">
        <v>84</v>
      </c>
      <c r="D44812" t="s">
        <v>321</v>
      </c>
      <c r="E44812">
        <v>4</v>
      </c>
      <c r="F44812">
        <v>9</v>
      </c>
      <c r="G44812" s="3" t="s">
        <v>81</v>
      </c>
      <c r="H44812">
        <v>1</v>
      </c>
      <c r="I44812">
        <v>3</v>
      </c>
      <c r="J44812">
        <v>37</v>
      </c>
    </row>
    <row r="44813" spans="1:10" x14ac:dyDescent="0.25">
      <c r="A44813">
        <v>44812</v>
      </c>
      <c r="B44813">
        <v>23</v>
      </c>
      <c r="C44813" t="s">
        <v>84</v>
      </c>
      <c r="D44813" t="s">
        <v>321</v>
      </c>
      <c r="E44813">
        <v>4</v>
      </c>
      <c r="F44813">
        <v>10</v>
      </c>
      <c r="G44813" s="3" t="s">
        <v>81</v>
      </c>
      <c r="H44813">
        <v>1</v>
      </c>
      <c r="I44813">
        <v>10</v>
      </c>
      <c r="J44813">
        <v>36.020000000000003</v>
      </c>
    </row>
    <row r="44814" spans="1:10" x14ac:dyDescent="0.25">
      <c r="A44814">
        <v>44813</v>
      </c>
      <c r="B44814">
        <v>23</v>
      </c>
      <c r="C44814" t="s">
        <v>84</v>
      </c>
      <c r="D44814" t="s">
        <v>321</v>
      </c>
      <c r="E44814">
        <v>4</v>
      </c>
      <c r="F44814">
        <v>11</v>
      </c>
      <c r="G44814" s="3" t="s">
        <v>81</v>
      </c>
      <c r="H44814">
        <v>1</v>
      </c>
      <c r="I44814">
        <v>30</v>
      </c>
      <c r="J44814">
        <v>45.49</v>
      </c>
    </row>
    <row r="44815" spans="1:10" x14ac:dyDescent="0.25">
      <c r="A44815">
        <v>44814</v>
      </c>
      <c r="B44815">
        <v>23</v>
      </c>
      <c r="C44815" t="s">
        <v>84</v>
      </c>
      <c r="D44815" t="s">
        <v>321</v>
      </c>
      <c r="E44815">
        <v>4</v>
      </c>
      <c r="F44815">
        <v>12</v>
      </c>
      <c r="G44815" s="3" t="s">
        <v>81</v>
      </c>
      <c r="H44815">
        <v>1</v>
      </c>
      <c r="I44815">
        <v>100</v>
      </c>
      <c r="J44815">
        <v>38.19</v>
      </c>
    </row>
    <row r="44816" spans="1:10" x14ac:dyDescent="0.25">
      <c r="A44816">
        <v>44815</v>
      </c>
      <c r="B44816">
        <v>23</v>
      </c>
      <c r="C44816" t="s">
        <v>85</v>
      </c>
      <c r="D44816" t="s">
        <v>321</v>
      </c>
      <c r="E44816">
        <v>5</v>
      </c>
      <c r="F44816">
        <v>2</v>
      </c>
      <c r="G44816" s="3" t="s">
        <v>81</v>
      </c>
      <c r="H44816">
        <v>1</v>
      </c>
      <c r="I44816">
        <v>1E-3</v>
      </c>
      <c r="J44816">
        <v>98.34</v>
      </c>
    </row>
    <row r="44817" spans="1:10" x14ac:dyDescent="0.25">
      <c r="A44817">
        <v>44816</v>
      </c>
      <c r="B44817">
        <v>23</v>
      </c>
      <c r="C44817" t="s">
        <v>85</v>
      </c>
      <c r="D44817" t="s">
        <v>321</v>
      </c>
      <c r="E44817">
        <v>5</v>
      </c>
      <c r="F44817">
        <v>3</v>
      </c>
      <c r="G44817" s="3" t="s">
        <v>81</v>
      </c>
      <c r="H44817">
        <v>1</v>
      </c>
      <c r="I44817">
        <v>3.0000000000000001E-3</v>
      </c>
      <c r="J44817">
        <v>104.69</v>
      </c>
    </row>
    <row r="44818" spans="1:10" x14ac:dyDescent="0.25">
      <c r="A44818">
        <v>44817</v>
      </c>
      <c r="B44818">
        <v>23</v>
      </c>
      <c r="C44818" t="s">
        <v>85</v>
      </c>
      <c r="D44818" t="s">
        <v>321</v>
      </c>
      <c r="E44818">
        <v>5</v>
      </c>
      <c r="F44818">
        <v>4</v>
      </c>
      <c r="G44818" s="3" t="s">
        <v>81</v>
      </c>
      <c r="H44818">
        <v>1</v>
      </c>
      <c r="I44818">
        <v>0.01</v>
      </c>
      <c r="J44818">
        <v>63.34</v>
      </c>
    </row>
    <row r="44819" spans="1:10" x14ac:dyDescent="0.25">
      <c r="A44819">
        <v>44818</v>
      </c>
      <c r="B44819">
        <v>23</v>
      </c>
      <c r="C44819" t="s">
        <v>85</v>
      </c>
      <c r="D44819" t="s">
        <v>321</v>
      </c>
      <c r="E44819">
        <v>5</v>
      </c>
      <c r="F44819">
        <v>5</v>
      </c>
      <c r="G44819" s="3" t="s">
        <v>81</v>
      </c>
      <c r="H44819">
        <v>1</v>
      </c>
      <c r="I44819">
        <v>0.03</v>
      </c>
      <c r="J44819">
        <v>77.73</v>
      </c>
    </row>
    <row r="44820" spans="1:10" x14ac:dyDescent="0.25">
      <c r="A44820">
        <v>44819</v>
      </c>
      <c r="B44820">
        <v>23</v>
      </c>
      <c r="C44820" t="s">
        <v>85</v>
      </c>
      <c r="D44820" t="s">
        <v>321</v>
      </c>
      <c r="E44820">
        <v>5</v>
      </c>
      <c r="F44820">
        <v>6</v>
      </c>
      <c r="G44820" s="3" t="s">
        <v>81</v>
      </c>
      <c r="H44820">
        <v>1</v>
      </c>
      <c r="I44820">
        <v>0.1</v>
      </c>
      <c r="J44820">
        <v>77.59</v>
      </c>
    </row>
    <row r="44821" spans="1:10" x14ac:dyDescent="0.25">
      <c r="A44821">
        <v>44820</v>
      </c>
      <c r="B44821">
        <v>23</v>
      </c>
      <c r="C44821" t="s">
        <v>85</v>
      </c>
      <c r="D44821" t="s">
        <v>321</v>
      </c>
      <c r="E44821">
        <v>5</v>
      </c>
      <c r="F44821">
        <v>7</v>
      </c>
      <c r="G44821" s="3" t="s">
        <v>81</v>
      </c>
      <c r="H44821">
        <v>1</v>
      </c>
      <c r="I44821">
        <v>0.3</v>
      </c>
      <c r="J44821">
        <v>94.98</v>
      </c>
    </row>
    <row r="44822" spans="1:10" x14ac:dyDescent="0.25">
      <c r="A44822">
        <v>44821</v>
      </c>
      <c r="B44822">
        <v>23</v>
      </c>
      <c r="C44822" t="s">
        <v>85</v>
      </c>
      <c r="D44822" t="s">
        <v>321</v>
      </c>
      <c r="E44822">
        <v>5</v>
      </c>
      <c r="F44822">
        <v>8</v>
      </c>
      <c r="G44822" s="3" t="s">
        <v>81</v>
      </c>
      <c r="H44822">
        <v>1</v>
      </c>
      <c r="I44822">
        <v>1</v>
      </c>
      <c r="J44822">
        <v>102.44</v>
      </c>
    </row>
    <row r="44823" spans="1:10" x14ac:dyDescent="0.25">
      <c r="A44823">
        <v>44822</v>
      </c>
      <c r="B44823">
        <v>23</v>
      </c>
      <c r="C44823" t="s">
        <v>85</v>
      </c>
      <c r="D44823" t="s">
        <v>321</v>
      </c>
      <c r="E44823">
        <v>5</v>
      </c>
      <c r="F44823">
        <v>9</v>
      </c>
      <c r="G44823" s="3" t="s">
        <v>81</v>
      </c>
      <c r="H44823">
        <v>1</v>
      </c>
      <c r="I44823">
        <v>3</v>
      </c>
      <c r="J44823">
        <v>126.28</v>
      </c>
    </row>
    <row r="44824" spans="1:10" x14ac:dyDescent="0.25">
      <c r="A44824">
        <v>44823</v>
      </c>
      <c r="B44824">
        <v>23</v>
      </c>
      <c r="C44824" t="s">
        <v>85</v>
      </c>
      <c r="D44824" t="s">
        <v>321</v>
      </c>
      <c r="E44824">
        <v>5</v>
      </c>
      <c r="F44824">
        <v>10</v>
      </c>
      <c r="G44824" s="3" t="s">
        <v>81</v>
      </c>
      <c r="H44824">
        <v>1</v>
      </c>
      <c r="I44824">
        <v>10</v>
      </c>
      <c r="J44824">
        <v>50.09</v>
      </c>
    </row>
    <row r="44825" spans="1:10" x14ac:dyDescent="0.25">
      <c r="A44825">
        <v>44824</v>
      </c>
      <c r="B44825">
        <v>23</v>
      </c>
      <c r="C44825" t="s">
        <v>85</v>
      </c>
      <c r="D44825" t="s">
        <v>321</v>
      </c>
      <c r="E44825">
        <v>5</v>
      </c>
      <c r="F44825">
        <v>11</v>
      </c>
      <c r="G44825" s="3" t="s">
        <v>81</v>
      </c>
      <c r="H44825">
        <v>1</v>
      </c>
      <c r="I44825">
        <v>30</v>
      </c>
      <c r="J44825">
        <v>38.630000000000003</v>
      </c>
    </row>
    <row r="44826" spans="1:10" x14ac:dyDescent="0.25">
      <c r="A44826">
        <v>44825</v>
      </c>
      <c r="B44826">
        <v>23</v>
      </c>
      <c r="C44826" t="s">
        <v>85</v>
      </c>
      <c r="D44826" t="s">
        <v>321</v>
      </c>
      <c r="E44826">
        <v>5</v>
      </c>
      <c r="F44826">
        <v>12</v>
      </c>
      <c r="G44826" s="3" t="s">
        <v>81</v>
      </c>
      <c r="H44826">
        <v>1</v>
      </c>
      <c r="I44826">
        <v>100</v>
      </c>
      <c r="J44826">
        <v>63.1</v>
      </c>
    </row>
    <row r="44827" spans="1:10" x14ac:dyDescent="0.25">
      <c r="A44827">
        <v>44826</v>
      </c>
      <c r="B44827">
        <v>23</v>
      </c>
      <c r="C44827" t="s">
        <v>86</v>
      </c>
      <c r="D44827" t="s">
        <v>321</v>
      </c>
      <c r="E44827">
        <v>6</v>
      </c>
      <c r="F44827">
        <v>2</v>
      </c>
      <c r="G44827" s="3" t="s">
        <v>81</v>
      </c>
      <c r="H44827">
        <v>1</v>
      </c>
      <c r="I44827">
        <v>1E-3</v>
      </c>
      <c r="J44827">
        <v>49.12</v>
      </c>
    </row>
    <row r="44828" spans="1:10" x14ac:dyDescent="0.25">
      <c r="A44828">
        <v>44827</v>
      </c>
      <c r="B44828">
        <v>23</v>
      </c>
      <c r="C44828" t="s">
        <v>86</v>
      </c>
      <c r="D44828" t="s">
        <v>321</v>
      </c>
      <c r="E44828">
        <v>6</v>
      </c>
      <c r="F44828">
        <v>3</v>
      </c>
      <c r="G44828" s="3" t="s">
        <v>81</v>
      </c>
      <c r="H44828">
        <v>1</v>
      </c>
      <c r="I44828">
        <v>3.0000000000000001E-3</v>
      </c>
      <c r="J44828">
        <v>93.87</v>
      </c>
    </row>
    <row r="44829" spans="1:10" x14ac:dyDescent="0.25">
      <c r="A44829">
        <v>44828</v>
      </c>
      <c r="B44829">
        <v>23</v>
      </c>
      <c r="C44829" t="s">
        <v>86</v>
      </c>
      <c r="D44829" t="s">
        <v>321</v>
      </c>
      <c r="E44829">
        <v>6</v>
      </c>
      <c r="F44829">
        <v>4</v>
      </c>
      <c r="G44829" s="3" t="s">
        <v>81</v>
      </c>
      <c r="H44829">
        <v>1</v>
      </c>
      <c r="I44829">
        <v>0.01</v>
      </c>
      <c r="J44829">
        <v>86.48</v>
      </c>
    </row>
    <row r="44830" spans="1:10" x14ac:dyDescent="0.25">
      <c r="A44830">
        <v>44829</v>
      </c>
      <c r="B44830">
        <v>23</v>
      </c>
      <c r="C44830" t="s">
        <v>86</v>
      </c>
      <c r="D44830" t="s">
        <v>321</v>
      </c>
      <c r="E44830">
        <v>6</v>
      </c>
      <c r="F44830">
        <v>5</v>
      </c>
      <c r="G44830" s="3" t="s">
        <v>81</v>
      </c>
      <c r="H44830">
        <v>1</v>
      </c>
      <c r="I44830">
        <v>0.03</v>
      </c>
      <c r="J44830">
        <v>89.5</v>
      </c>
    </row>
    <row r="44831" spans="1:10" x14ac:dyDescent="0.25">
      <c r="A44831">
        <v>44830</v>
      </c>
      <c r="B44831">
        <v>23</v>
      </c>
      <c r="C44831" t="s">
        <v>86</v>
      </c>
      <c r="D44831" t="s">
        <v>321</v>
      </c>
      <c r="E44831">
        <v>6</v>
      </c>
      <c r="F44831">
        <v>6</v>
      </c>
      <c r="G44831" s="3" t="s">
        <v>81</v>
      </c>
      <c r="H44831">
        <v>1</v>
      </c>
      <c r="I44831">
        <v>0.1</v>
      </c>
      <c r="J44831">
        <v>110.13</v>
      </c>
    </row>
    <row r="44832" spans="1:10" x14ac:dyDescent="0.25">
      <c r="A44832">
        <v>44831</v>
      </c>
      <c r="B44832">
        <v>23</v>
      </c>
      <c r="C44832" t="s">
        <v>86</v>
      </c>
      <c r="D44832" t="s">
        <v>321</v>
      </c>
      <c r="E44832">
        <v>6</v>
      </c>
      <c r="F44832">
        <v>7</v>
      </c>
      <c r="G44832" s="3" t="s">
        <v>81</v>
      </c>
      <c r="H44832">
        <v>1</v>
      </c>
      <c r="I44832">
        <v>0.3</v>
      </c>
      <c r="J44832">
        <v>105.24</v>
      </c>
    </row>
    <row r="44833" spans="1:10" x14ac:dyDescent="0.25">
      <c r="A44833">
        <v>44832</v>
      </c>
      <c r="B44833">
        <v>23</v>
      </c>
      <c r="C44833" t="s">
        <v>86</v>
      </c>
      <c r="D44833" t="s">
        <v>321</v>
      </c>
      <c r="E44833">
        <v>6</v>
      </c>
      <c r="F44833">
        <v>8</v>
      </c>
      <c r="G44833" s="3" t="s">
        <v>81</v>
      </c>
      <c r="H44833">
        <v>1</v>
      </c>
      <c r="I44833">
        <v>1</v>
      </c>
      <c r="J44833">
        <v>113.04</v>
      </c>
    </row>
    <row r="44834" spans="1:10" x14ac:dyDescent="0.25">
      <c r="A44834">
        <v>44833</v>
      </c>
      <c r="B44834">
        <v>23</v>
      </c>
      <c r="C44834" t="s">
        <v>86</v>
      </c>
      <c r="D44834" t="s">
        <v>321</v>
      </c>
      <c r="E44834">
        <v>6</v>
      </c>
      <c r="F44834">
        <v>9</v>
      </c>
      <c r="G44834" s="3" t="s">
        <v>81</v>
      </c>
      <c r="H44834">
        <v>1</v>
      </c>
      <c r="I44834">
        <v>3</v>
      </c>
      <c r="J44834">
        <v>100.98</v>
      </c>
    </row>
    <row r="44835" spans="1:10" x14ac:dyDescent="0.25">
      <c r="A44835">
        <v>44834</v>
      </c>
      <c r="B44835">
        <v>23</v>
      </c>
      <c r="C44835" t="s">
        <v>86</v>
      </c>
      <c r="D44835" t="s">
        <v>321</v>
      </c>
      <c r="E44835">
        <v>6</v>
      </c>
      <c r="F44835">
        <v>10</v>
      </c>
      <c r="G44835" s="3" t="s">
        <v>81</v>
      </c>
      <c r="H44835">
        <v>1</v>
      </c>
      <c r="I44835">
        <v>10</v>
      </c>
      <c r="J44835">
        <v>97.82</v>
      </c>
    </row>
    <row r="44836" spans="1:10" x14ac:dyDescent="0.25">
      <c r="A44836">
        <v>44835</v>
      </c>
      <c r="B44836">
        <v>23</v>
      </c>
      <c r="C44836" t="s">
        <v>86</v>
      </c>
      <c r="D44836" t="s">
        <v>321</v>
      </c>
      <c r="E44836">
        <v>6</v>
      </c>
      <c r="F44836">
        <v>11</v>
      </c>
      <c r="G44836" s="3" t="s">
        <v>81</v>
      </c>
      <c r="H44836">
        <v>1</v>
      </c>
      <c r="I44836">
        <v>30</v>
      </c>
      <c r="J44836">
        <v>59.8</v>
      </c>
    </row>
    <row r="44837" spans="1:10" x14ac:dyDescent="0.25">
      <c r="A44837">
        <v>44836</v>
      </c>
      <c r="B44837">
        <v>23</v>
      </c>
      <c r="C44837" t="s">
        <v>87</v>
      </c>
      <c r="D44837" t="s">
        <v>321</v>
      </c>
      <c r="E44837">
        <v>7</v>
      </c>
      <c r="F44837">
        <v>2</v>
      </c>
      <c r="G44837" s="3" t="s">
        <v>81</v>
      </c>
      <c r="H44837">
        <v>1</v>
      </c>
      <c r="I44837">
        <v>1E-3</v>
      </c>
      <c r="J44837">
        <v>45.09</v>
      </c>
    </row>
    <row r="44838" spans="1:10" x14ac:dyDescent="0.25">
      <c r="A44838">
        <v>44837</v>
      </c>
      <c r="B44838">
        <v>23</v>
      </c>
      <c r="C44838" t="s">
        <v>87</v>
      </c>
      <c r="D44838" t="s">
        <v>321</v>
      </c>
      <c r="E44838">
        <v>7</v>
      </c>
      <c r="F44838">
        <v>3</v>
      </c>
      <c r="G44838" s="3" t="s">
        <v>81</v>
      </c>
      <c r="H44838">
        <v>1</v>
      </c>
      <c r="I44838">
        <v>3.0000000000000001E-3</v>
      </c>
      <c r="J44838">
        <v>83.7</v>
      </c>
    </row>
    <row r="44839" spans="1:10" x14ac:dyDescent="0.25">
      <c r="A44839">
        <v>44838</v>
      </c>
      <c r="B44839">
        <v>23</v>
      </c>
      <c r="C44839" t="s">
        <v>87</v>
      </c>
      <c r="D44839" t="s">
        <v>321</v>
      </c>
      <c r="E44839">
        <v>7</v>
      </c>
      <c r="F44839">
        <v>4</v>
      </c>
      <c r="G44839" s="3" t="s">
        <v>81</v>
      </c>
      <c r="H44839">
        <v>1</v>
      </c>
      <c r="I44839">
        <v>0.01</v>
      </c>
      <c r="J44839">
        <v>72.88</v>
      </c>
    </row>
    <row r="44840" spans="1:10" x14ac:dyDescent="0.25">
      <c r="A44840">
        <v>44839</v>
      </c>
      <c r="B44840">
        <v>23</v>
      </c>
      <c r="C44840" t="s">
        <v>87</v>
      </c>
      <c r="D44840" t="s">
        <v>321</v>
      </c>
      <c r="E44840">
        <v>7</v>
      </c>
      <c r="F44840">
        <v>5</v>
      </c>
      <c r="G44840" s="3" t="s">
        <v>81</v>
      </c>
      <c r="H44840">
        <v>1</v>
      </c>
      <c r="I44840">
        <v>0.03</v>
      </c>
      <c r="J44840">
        <v>97.06</v>
      </c>
    </row>
    <row r="44841" spans="1:10" x14ac:dyDescent="0.25">
      <c r="A44841">
        <v>44840</v>
      </c>
      <c r="B44841">
        <v>23</v>
      </c>
      <c r="C44841" t="s">
        <v>87</v>
      </c>
      <c r="D44841" t="s">
        <v>321</v>
      </c>
      <c r="E44841">
        <v>7</v>
      </c>
      <c r="F44841">
        <v>6</v>
      </c>
      <c r="G44841" s="3" t="s">
        <v>81</v>
      </c>
      <c r="H44841">
        <v>1</v>
      </c>
      <c r="I44841">
        <v>0.1</v>
      </c>
      <c r="J44841">
        <v>97.32</v>
      </c>
    </row>
    <row r="44842" spans="1:10" x14ac:dyDescent="0.25">
      <c r="A44842">
        <v>44841</v>
      </c>
      <c r="B44842">
        <v>23</v>
      </c>
      <c r="C44842" t="s">
        <v>87</v>
      </c>
      <c r="D44842" t="s">
        <v>321</v>
      </c>
      <c r="E44842">
        <v>7</v>
      </c>
      <c r="F44842">
        <v>7</v>
      </c>
      <c r="G44842" s="3" t="s">
        <v>81</v>
      </c>
      <c r="H44842">
        <v>1</v>
      </c>
      <c r="I44842">
        <v>0.3</v>
      </c>
      <c r="J44842">
        <v>59.5</v>
      </c>
    </row>
    <row r="44843" spans="1:10" x14ac:dyDescent="0.25">
      <c r="A44843">
        <v>44842</v>
      </c>
      <c r="B44843">
        <v>23</v>
      </c>
      <c r="C44843" t="s">
        <v>87</v>
      </c>
      <c r="D44843" t="s">
        <v>321</v>
      </c>
      <c r="E44843">
        <v>7</v>
      </c>
      <c r="F44843">
        <v>8</v>
      </c>
      <c r="G44843" s="3" t="s">
        <v>81</v>
      </c>
      <c r="H44843">
        <v>1</v>
      </c>
      <c r="I44843">
        <v>1</v>
      </c>
      <c r="J44843">
        <v>103.01</v>
      </c>
    </row>
    <row r="44844" spans="1:10" x14ac:dyDescent="0.25">
      <c r="A44844">
        <v>44843</v>
      </c>
      <c r="B44844">
        <v>23</v>
      </c>
      <c r="C44844" t="s">
        <v>87</v>
      </c>
      <c r="D44844" t="s">
        <v>321</v>
      </c>
      <c r="E44844">
        <v>7</v>
      </c>
      <c r="F44844">
        <v>9</v>
      </c>
      <c r="G44844" s="3" t="s">
        <v>81</v>
      </c>
      <c r="H44844">
        <v>1</v>
      </c>
      <c r="I44844">
        <v>3</v>
      </c>
      <c r="J44844">
        <v>117.39</v>
      </c>
    </row>
    <row r="44845" spans="1:10" x14ac:dyDescent="0.25">
      <c r="A44845">
        <v>44844</v>
      </c>
      <c r="B44845">
        <v>23</v>
      </c>
      <c r="C44845" t="s">
        <v>87</v>
      </c>
      <c r="D44845" t="s">
        <v>321</v>
      </c>
      <c r="E44845">
        <v>7</v>
      </c>
      <c r="F44845">
        <v>10</v>
      </c>
      <c r="G44845" s="3" t="s">
        <v>81</v>
      </c>
      <c r="H44845">
        <v>1</v>
      </c>
      <c r="I44845">
        <v>10</v>
      </c>
      <c r="J44845">
        <v>110.57</v>
      </c>
    </row>
    <row r="44846" spans="1:10" x14ac:dyDescent="0.25">
      <c r="A44846">
        <v>44845</v>
      </c>
      <c r="B44846">
        <v>23</v>
      </c>
      <c r="C44846" t="s">
        <v>87</v>
      </c>
      <c r="D44846" t="s">
        <v>321</v>
      </c>
      <c r="E44846">
        <v>7</v>
      </c>
      <c r="F44846">
        <v>11</v>
      </c>
      <c r="G44846" s="3" t="s">
        <v>81</v>
      </c>
      <c r="H44846">
        <v>1</v>
      </c>
      <c r="I44846">
        <v>30</v>
      </c>
      <c r="J44846">
        <v>101.14</v>
      </c>
    </row>
    <row r="44847" spans="1:10" x14ac:dyDescent="0.25">
      <c r="A44847">
        <v>44846</v>
      </c>
      <c r="B44847">
        <v>23</v>
      </c>
      <c r="C44847" t="s">
        <v>87</v>
      </c>
      <c r="D44847" t="s">
        <v>321</v>
      </c>
      <c r="E44847">
        <v>7</v>
      </c>
      <c r="F44847">
        <v>12</v>
      </c>
      <c r="G44847" s="3" t="s">
        <v>81</v>
      </c>
      <c r="H44847">
        <v>1</v>
      </c>
      <c r="I44847">
        <v>100</v>
      </c>
      <c r="J44847">
        <v>73.8</v>
      </c>
    </row>
    <row r="44848" spans="1:10" x14ac:dyDescent="0.25">
      <c r="A44848">
        <v>44847</v>
      </c>
      <c r="B44848">
        <v>23</v>
      </c>
      <c r="C44848" t="s">
        <v>88</v>
      </c>
      <c r="D44848" t="s">
        <v>321</v>
      </c>
      <c r="E44848">
        <v>8</v>
      </c>
      <c r="F44848">
        <v>2</v>
      </c>
      <c r="G44848" s="3" t="s">
        <v>81</v>
      </c>
      <c r="H44848">
        <v>1</v>
      </c>
      <c r="I44848">
        <v>1E-3</v>
      </c>
      <c r="J44848">
        <v>54.33</v>
      </c>
    </row>
    <row r="44849" spans="1:10" x14ac:dyDescent="0.25">
      <c r="A44849">
        <v>44848</v>
      </c>
      <c r="B44849">
        <v>23</v>
      </c>
      <c r="C44849" t="s">
        <v>88</v>
      </c>
      <c r="D44849" t="s">
        <v>321</v>
      </c>
      <c r="E44849">
        <v>8</v>
      </c>
      <c r="F44849">
        <v>3</v>
      </c>
      <c r="G44849" s="3" t="s">
        <v>81</v>
      </c>
      <c r="H44849">
        <v>1</v>
      </c>
      <c r="I44849">
        <v>3.0000000000000001E-3</v>
      </c>
      <c r="J44849">
        <v>51.69</v>
      </c>
    </row>
    <row r="44850" spans="1:10" x14ac:dyDescent="0.25">
      <c r="A44850">
        <v>44849</v>
      </c>
      <c r="B44850">
        <v>23</v>
      </c>
      <c r="C44850" t="s">
        <v>88</v>
      </c>
      <c r="D44850" t="s">
        <v>321</v>
      </c>
      <c r="E44850">
        <v>8</v>
      </c>
      <c r="F44850">
        <v>4</v>
      </c>
      <c r="G44850" s="3" t="s">
        <v>81</v>
      </c>
      <c r="H44850">
        <v>1</v>
      </c>
      <c r="I44850">
        <v>0.01</v>
      </c>
      <c r="J44850">
        <v>67.510000000000005</v>
      </c>
    </row>
    <row r="44851" spans="1:10" x14ac:dyDescent="0.25">
      <c r="A44851">
        <v>44850</v>
      </c>
      <c r="B44851">
        <v>23</v>
      </c>
      <c r="C44851" t="s">
        <v>88</v>
      </c>
      <c r="D44851" t="s">
        <v>321</v>
      </c>
      <c r="E44851">
        <v>8</v>
      </c>
      <c r="F44851">
        <v>5</v>
      </c>
      <c r="G44851" s="3" t="s">
        <v>81</v>
      </c>
      <c r="H44851">
        <v>1</v>
      </c>
      <c r="I44851">
        <v>0.03</v>
      </c>
      <c r="J44851">
        <v>62.58</v>
      </c>
    </row>
    <row r="44852" spans="1:10" x14ac:dyDescent="0.25">
      <c r="A44852">
        <v>44851</v>
      </c>
      <c r="B44852">
        <v>23</v>
      </c>
      <c r="C44852" t="s">
        <v>88</v>
      </c>
      <c r="D44852" t="s">
        <v>321</v>
      </c>
      <c r="E44852">
        <v>8</v>
      </c>
      <c r="F44852">
        <v>6</v>
      </c>
      <c r="G44852" s="3" t="s">
        <v>81</v>
      </c>
      <c r="H44852">
        <v>1</v>
      </c>
      <c r="I44852">
        <v>0.1</v>
      </c>
      <c r="J44852">
        <v>58.86</v>
      </c>
    </row>
    <row r="44853" spans="1:10" x14ac:dyDescent="0.25">
      <c r="A44853">
        <v>44852</v>
      </c>
      <c r="B44853">
        <v>23</v>
      </c>
      <c r="C44853" t="s">
        <v>88</v>
      </c>
      <c r="D44853" t="s">
        <v>321</v>
      </c>
      <c r="E44853">
        <v>8</v>
      </c>
      <c r="F44853">
        <v>7</v>
      </c>
      <c r="G44853" s="3" t="s">
        <v>81</v>
      </c>
      <c r="H44853">
        <v>1</v>
      </c>
      <c r="I44853">
        <v>0.3</v>
      </c>
      <c r="J44853">
        <v>61.39</v>
      </c>
    </row>
    <row r="44854" spans="1:10" x14ac:dyDescent="0.25">
      <c r="A44854">
        <v>44853</v>
      </c>
      <c r="B44854">
        <v>23</v>
      </c>
      <c r="C44854" t="s">
        <v>88</v>
      </c>
      <c r="D44854" t="s">
        <v>321</v>
      </c>
      <c r="E44854">
        <v>8</v>
      </c>
      <c r="F44854">
        <v>8</v>
      </c>
      <c r="G44854" s="3" t="s">
        <v>81</v>
      </c>
      <c r="H44854">
        <v>1</v>
      </c>
      <c r="I44854">
        <v>1</v>
      </c>
      <c r="J44854">
        <v>90.85</v>
      </c>
    </row>
    <row r="44855" spans="1:10" x14ac:dyDescent="0.25">
      <c r="A44855">
        <v>44854</v>
      </c>
      <c r="B44855">
        <v>23</v>
      </c>
      <c r="C44855" t="s">
        <v>88</v>
      </c>
      <c r="D44855" t="s">
        <v>321</v>
      </c>
      <c r="E44855">
        <v>8</v>
      </c>
      <c r="F44855">
        <v>9</v>
      </c>
      <c r="G44855" s="3" t="s">
        <v>81</v>
      </c>
      <c r="H44855">
        <v>1</v>
      </c>
      <c r="I44855">
        <v>3</v>
      </c>
      <c r="J44855">
        <v>77.650000000000006</v>
      </c>
    </row>
    <row r="44856" spans="1:10" x14ac:dyDescent="0.25">
      <c r="A44856">
        <v>44855</v>
      </c>
      <c r="B44856">
        <v>23</v>
      </c>
      <c r="C44856" t="s">
        <v>88</v>
      </c>
      <c r="D44856" t="s">
        <v>321</v>
      </c>
      <c r="E44856">
        <v>8</v>
      </c>
      <c r="F44856">
        <v>10</v>
      </c>
      <c r="G44856" s="3" t="s">
        <v>81</v>
      </c>
      <c r="H44856">
        <v>1</v>
      </c>
      <c r="I44856">
        <v>10</v>
      </c>
      <c r="J44856">
        <v>69.459999999999994</v>
      </c>
    </row>
    <row r="44857" spans="1:10" x14ac:dyDescent="0.25">
      <c r="A44857">
        <v>44856</v>
      </c>
      <c r="B44857">
        <v>23</v>
      </c>
      <c r="C44857" t="s">
        <v>88</v>
      </c>
      <c r="D44857" t="s">
        <v>321</v>
      </c>
      <c r="E44857">
        <v>8</v>
      </c>
      <c r="F44857">
        <v>11</v>
      </c>
      <c r="G44857" s="3" t="s">
        <v>81</v>
      </c>
      <c r="H44857">
        <v>1</v>
      </c>
      <c r="I44857">
        <v>30</v>
      </c>
      <c r="J44857">
        <v>73.88</v>
      </c>
    </row>
    <row r="44858" spans="1:10" x14ac:dyDescent="0.25">
      <c r="A44858">
        <v>44857</v>
      </c>
      <c r="B44858">
        <v>23</v>
      </c>
      <c r="C44858" t="s">
        <v>88</v>
      </c>
      <c r="D44858" t="s">
        <v>321</v>
      </c>
      <c r="E44858">
        <v>8</v>
      </c>
      <c r="F44858">
        <v>12</v>
      </c>
      <c r="G44858" s="3" t="s">
        <v>81</v>
      </c>
      <c r="H44858">
        <v>1</v>
      </c>
      <c r="I44858">
        <v>100</v>
      </c>
      <c r="J44858">
        <v>89.66</v>
      </c>
    </row>
    <row r="44859" spans="1:10" x14ac:dyDescent="0.25">
      <c r="A44859">
        <v>44858</v>
      </c>
      <c r="B44859">
        <v>23</v>
      </c>
      <c r="C44859" t="s">
        <v>183</v>
      </c>
      <c r="D44859" t="s">
        <v>322</v>
      </c>
      <c r="E44859">
        <v>4</v>
      </c>
      <c r="F44859">
        <v>1</v>
      </c>
      <c r="G44859" s="3" t="s">
        <v>76</v>
      </c>
      <c r="H44859">
        <v>1</v>
      </c>
      <c r="I44859">
        <v>0</v>
      </c>
      <c r="J44859">
        <v>82.01</v>
      </c>
    </row>
    <row r="44860" spans="1:10" x14ac:dyDescent="0.25">
      <c r="A44860">
        <v>44859</v>
      </c>
      <c r="B44860">
        <v>23</v>
      </c>
      <c r="C44860" t="s">
        <v>183</v>
      </c>
      <c r="D44860" t="s">
        <v>322</v>
      </c>
      <c r="E44860">
        <v>5</v>
      </c>
      <c r="F44860">
        <v>1</v>
      </c>
      <c r="G44860" s="3" t="s">
        <v>76</v>
      </c>
      <c r="H44860">
        <v>1</v>
      </c>
      <c r="I44860">
        <v>0</v>
      </c>
      <c r="J44860">
        <v>94.46</v>
      </c>
    </row>
    <row r="44861" spans="1:10" x14ac:dyDescent="0.25">
      <c r="A44861">
        <v>44860</v>
      </c>
      <c r="B44861">
        <v>23</v>
      </c>
      <c r="C44861" t="s">
        <v>319</v>
      </c>
      <c r="D44861" t="s">
        <v>322</v>
      </c>
      <c r="E44861">
        <v>6</v>
      </c>
      <c r="F44861">
        <v>1</v>
      </c>
      <c r="G44861" s="3" t="s">
        <v>78</v>
      </c>
      <c r="H44861">
        <v>1</v>
      </c>
      <c r="I44861">
        <v>1</v>
      </c>
      <c r="J44861">
        <v>20.93</v>
      </c>
    </row>
    <row r="44862" spans="1:10" x14ac:dyDescent="0.25">
      <c r="A44862">
        <v>44861</v>
      </c>
      <c r="B44862">
        <v>23</v>
      </c>
      <c r="C44862" t="s">
        <v>319</v>
      </c>
      <c r="D44862" t="s">
        <v>322</v>
      </c>
      <c r="E44862">
        <v>7</v>
      </c>
      <c r="F44862">
        <v>1</v>
      </c>
      <c r="G44862" s="3" t="s">
        <v>78</v>
      </c>
      <c r="H44862">
        <v>1</v>
      </c>
      <c r="I44862">
        <v>1</v>
      </c>
      <c r="J44862">
        <v>22.97</v>
      </c>
    </row>
    <row r="44863" spans="1:10" x14ac:dyDescent="0.25">
      <c r="A44863">
        <v>44862</v>
      </c>
      <c r="B44863">
        <v>23</v>
      </c>
      <c r="C44863" t="s">
        <v>319</v>
      </c>
      <c r="D44863" t="s">
        <v>322</v>
      </c>
      <c r="E44863">
        <v>8</v>
      </c>
      <c r="F44863">
        <v>1</v>
      </c>
      <c r="G44863" s="3" t="s">
        <v>78</v>
      </c>
      <c r="H44863">
        <v>1</v>
      </c>
      <c r="I44863">
        <v>1</v>
      </c>
      <c r="J44863">
        <v>21.37</v>
      </c>
    </row>
    <row r="44864" spans="1:10" x14ac:dyDescent="0.25">
      <c r="A44864">
        <v>44863</v>
      </c>
      <c r="B44864">
        <v>23</v>
      </c>
      <c r="C44864" t="s">
        <v>0</v>
      </c>
      <c r="D44864" t="s">
        <v>322</v>
      </c>
      <c r="E44864">
        <v>1</v>
      </c>
      <c r="F44864">
        <v>1</v>
      </c>
      <c r="G44864" s="3" t="s">
        <v>79</v>
      </c>
      <c r="H44864">
        <v>1</v>
      </c>
      <c r="I44864">
        <v>0.1</v>
      </c>
      <c r="J44864">
        <v>82.05</v>
      </c>
    </row>
    <row r="44865" spans="1:10" x14ac:dyDescent="0.25">
      <c r="A44865">
        <v>44864</v>
      </c>
      <c r="B44865">
        <v>23</v>
      </c>
      <c r="C44865" t="s">
        <v>0</v>
      </c>
      <c r="D44865" t="s">
        <v>322</v>
      </c>
      <c r="E44865">
        <v>2</v>
      </c>
      <c r="F44865">
        <v>1</v>
      </c>
      <c r="G44865" s="3" t="s">
        <v>79</v>
      </c>
      <c r="H44865">
        <v>1</v>
      </c>
      <c r="I44865">
        <v>0.1</v>
      </c>
      <c r="J44865">
        <v>86.74</v>
      </c>
    </row>
    <row r="44866" spans="1:10" x14ac:dyDescent="0.25">
      <c r="A44866">
        <v>44865</v>
      </c>
      <c r="B44866">
        <v>23</v>
      </c>
      <c r="C44866" t="s">
        <v>0</v>
      </c>
      <c r="D44866" t="s">
        <v>322</v>
      </c>
      <c r="E44866">
        <v>3</v>
      </c>
      <c r="F44866">
        <v>1</v>
      </c>
      <c r="G44866" s="3" t="s">
        <v>79</v>
      </c>
      <c r="H44866">
        <v>1</v>
      </c>
      <c r="I44866">
        <v>0.1</v>
      </c>
      <c r="J44866">
        <v>87.19</v>
      </c>
    </row>
    <row r="44867" spans="1:10" x14ac:dyDescent="0.25">
      <c r="A44867">
        <v>44866</v>
      </c>
      <c r="B44867">
        <v>23</v>
      </c>
      <c r="C44867" t="s">
        <v>92</v>
      </c>
      <c r="D44867" t="s">
        <v>322</v>
      </c>
      <c r="E44867">
        <v>1</v>
      </c>
      <c r="F44867">
        <v>2</v>
      </c>
      <c r="G44867" s="3" t="s">
        <v>81</v>
      </c>
      <c r="H44867">
        <v>1</v>
      </c>
      <c r="I44867">
        <v>1E-3</v>
      </c>
      <c r="J44867">
        <v>85.43</v>
      </c>
    </row>
    <row r="44868" spans="1:10" x14ac:dyDescent="0.25">
      <c r="A44868">
        <v>44867</v>
      </c>
      <c r="B44868">
        <v>23</v>
      </c>
      <c r="C44868" t="s">
        <v>92</v>
      </c>
      <c r="D44868" t="s">
        <v>322</v>
      </c>
      <c r="E44868">
        <v>1</v>
      </c>
      <c r="F44868">
        <v>3</v>
      </c>
      <c r="G44868" s="3" t="s">
        <v>81</v>
      </c>
      <c r="H44868">
        <v>1</v>
      </c>
      <c r="I44868">
        <v>3.0000000000000001E-3</v>
      </c>
      <c r="J44868">
        <v>77.180000000000007</v>
      </c>
    </row>
    <row r="44869" spans="1:10" x14ac:dyDescent="0.25">
      <c r="A44869">
        <v>44868</v>
      </c>
      <c r="B44869">
        <v>23</v>
      </c>
      <c r="C44869" t="s">
        <v>92</v>
      </c>
      <c r="D44869" t="s">
        <v>322</v>
      </c>
      <c r="E44869">
        <v>1</v>
      </c>
      <c r="F44869">
        <v>4</v>
      </c>
      <c r="G44869" s="3" t="s">
        <v>81</v>
      </c>
      <c r="H44869">
        <v>1</v>
      </c>
      <c r="I44869">
        <v>0.01</v>
      </c>
      <c r="J44869">
        <v>83.69</v>
      </c>
    </row>
    <row r="44870" spans="1:10" x14ac:dyDescent="0.25">
      <c r="A44870">
        <v>44869</v>
      </c>
      <c r="B44870">
        <v>23</v>
      </c>
      <c r="C44870" t="s">
        <v>92</v>
      </c>
      <c r="D44870" t="s">
        <v>322</v>
      </c>
      <c r="E44870">
        <v>1</v>
      </c>
      <c r="F44870">
        <v>5</v>
      </c>
      <c r="G44870" s="3" t="s">
        <v>81</v>
      </c>
      <c r="H44870">
        <v>1</v>
      </c>
      <c r="I44870">
        <v>0.03</v>
      </c>
      <c r="J44870">
        <v>90.62</v>
      </c>
    </row>
    <row r="44871" spans="1:10" x14ac:dyDescent="0.25">
      <c r="A44871">
        <v>44870</v>
      </c>
      <c r="B44871">
        <v>23</v>
      </c>
      <c r="C44871" t="s">
        <v>92</v>
      </c>
      <c r="D44871" t="s">
        <v>322</v>
      </c>
      <c r="E44871">
        <v>1</v>
      </c>
      <c r="F44871">
        <v>6</v>
      </c>
      <c r="G44871" s="3" t="s">
        <v>81</v>
      </c>
      <c r="H44871">
        <v>1</v>
      </c>
      <c r="I44871">
        <v>0.1</v>
      </c>
      <c r="J44871">
        <v>73.540000000000006</v>
      </c>
    </row>
    <row r="44872" spans="1:10" x14ac:dyDescent="0.25">
      <c r="A44872">
        <v>44871</v>
      </c>
      <c r="B44872">
        <v>23</v>
      </c>
      <c r="C44872" t="s">
        <v>92</v>
      </c>
      <c r="D44872" t="s">
        <v>322</v>
      </c>
      <c r="E44872">
        <v>1</v>
      </c>
      <c r="F44872">
        <v>7</v>
      </c>
      <c r="G44872" s="3" t="s">
        <v>81</v>
      </c>
      <c r="H44872">
        <v>1</v>
      </c>
      <c r="I44872">
        <v>0.3</v>
      </c>
      <c r="J44872">
        <v>87.27</v>
      </c>
    </row>
    <row r="44873" spans="1:10" x14ac:dyDescent="0.25">
      <c r="A44873">
        <v>44872</v>
      </c>
      <c r="B44873">
        <v>23</v>
      </c>
      <c r="C44873" t="s">
        <v>92</v>
      </c>
      <c r="D44873" t="s">
        <v>322</v>
      </c>
      <c r="E44873">
        <v>1</v>
      </c>
      <c r="F44873">
        <v>8</v>
      </c>
      <c r="G44873" s="3" t="s">
        <v>81</v>
      </c>
      <c r="H44873">
        <v>1</v>
      </c>
      <c r="I44873">
        <v>1</v>
      </c>
      <c r="J44873">
        <v>95.72</v>
      </c>
    </row>
    <row r="44874" spans="1:10" x14ac:dyDescent="0.25">
      <c r="A44874">
        <v>44873</v>
      </c>
      <c r="B44874">
        <v>23</v>
      </c>
      <c r="C44874" t="s">
        <v>92</v>
      </c>
      <c r="D44874" t="s">
        <v>322</v>
      </c>
      <c r="E44874">
        <v>1</v>
      </c>
      <c r="F44874">
        <v>9</v>
      </c>
      <c r="G44874" s="3" t="s">
        <v>81</v>
      </c>
      <c r="H44874">
        <v>1</v>
      </c>
      <c r="I44874">
        <v>3</v>
      </c>
      <c r="J44874">
        <v>70.67</v>
      </c>
    </row>
    <row r="44875" spans="1:10" x14ac:dyDescent="0.25">
      <c r="A44875">
        <v>44874</v>
      </c>
      <c r="B44875">
        <v>23</v>
      </c>
      <c r="C44875" t="s">
        <v>92</v>
      </c>
      <c r="D44875" t="s">
        <v>322</v>
      </c>
      <c r="E44875">
        <v>1</v>
      </c>
      <c r="F44875">
        <v>10</v>
      </c>
      <c r="G44875" s="3" t="s">
        <v>81</v>
      </c>
      <c r="H44875">
        <v>1</v>
      </c>
      <c r="I44875">
        <v>10</v>
      </c>
      <c r="J44875">
        <v>82.68</v>
      </c>
    </row>
    <row r="44876" spans="1:10" x14ac:dyDescent="0.25">
      <c r="A44876">
        <v>44875</v>
      </c>
      <c r="B44876">
        <v>23</v>
      </c>
      <c r="C44876" t="s">
        <v>92</v>
      </c>
      <c r="D44876" t="s">
        <v>322</v>
      </c>
      <c r="E44876">
        <v>1</v>
      </c>
      <c r="F44876">
        <v>11</v>
      </c>
      <c r="G44876" s="3" t="s">
        <v>81</v>
      </c>
      <c r="H44876">
        <v>1</v>
      </c>
      <c r="I44876">
        <v>30</v>
      </c>
      <c r="J44876">
        <v>44.78</v>
      </c>
    </row>
    <row r="44877" spans="1:10" x14ac:dyDescent="0.25">
      <c r="A44877">
        <v>44876</v>
      </c>
      <c r="B44877">
        <v>23</v>
      </c>
      <c r="C44877" t="s">
        <v>92</v>
      </c>
      <c r="D44877" t="s">
        <v>322</v>
      </c>
      <c r="E44877">
        <v>1</v>
      </c>
      <c r="F44877">
        <v>12</v>
      </c>
      <c r="G44877" s="3" t="s">
        <v>81</v>
      </c>
      <c r="H44877">
        <v>1</v>
      </c>
      <c r="I44877">
        <v>100</v>
      </c>
      <c r="J44877">
        <v>32.409999999999997</v>
      </c>
    </row>
    <row r="44878" spans="1:10" x14ac:dyDescent="0.25">
      <c r="A44878">
        <v>44877</v>
      </c>
      <c r="B44878">
        <v>23</v>
      </c>
      <c r="C44878" t="s">
        <v>93</v>
      </c>
      <c r="D44878" t="s">
        <v>322</v>
      </c>
      <c r="E44878">
        <v>2</v>
      </c>
      <c r="F44878">
        <v>2</v>
      </c>
      <c r="G44878" s="3" t="s">
        <v>81</v>
      </c>
      <c r="H44878">
        <v>1</v>
      </c>
      <c r="I44878">
        <v>1E-3</v>
      </c>
      <c r="J44878">
        <v>97.39</v>
      </c>
    </row>
    <row r="44879" spans="1:10" x14ac:dyDescent="0.25">
      <c r="A44879">
        <v>44878</v>
      </c>
      <c r="B44879">
        <v>23</v>
      </c>
      <c r="C44879" t="s">
        <v>93</v>
      </c>
      <c r="D44879" t="s">
        <v>322</v>
      </c>
      <c r="E44879">
        <v>2</v>
      </c>
      <c r="F44879">
        <v>3</v>
      </c>
      <c r="G44879" s="3" t="s">
        <v>81</v>
      </c>
      <c r="H44879">
        <v>1</v>
      </c>
      <c r="I44879">
        <v>3.0000000000000001E-3</v>
      </c>
      <c r="J44879">
        <v>93.74</v>
      </c>
    </row>
    <row r="44880" spans="1:10" x14ac:dyDescent="0.25">
      <c r="A44880">
        <v>44879</v>
      </c>
      <c r="B44880">
        <v>23</v>
      </c>
      <c r="C44880" t="s">
        <v>93</v>
      </c>
      <c r="D44880" t="s">
        <v>322</v>
      </c>
      <c r="E44880">
        <v>2</v>
      </c>
      <c r="F44880">
        <v>4</v>
      </c>
      <c r="G44880" s="3" t="s">
        <v>81</v>
      </c>
      <c r="H44880">
        <v>1</v>
      </c>
      <c r="I44880">
        <v>0.01</v>
      </c>
      <c r="J44880">
        <v>95.54</v>
      </c>
    </row>
    <row r="44881" spans="1:10" x14ac:dyDescent="0.25">
      <c r="A44881">
        <v>44880</v>
      </c>
      <c r="B44881">
        <v>23</v>
      </c>
      <c r="C44881" t="s">
        <v>93</v>
      </c>
      <c r="D44881" t="s">
        <v>322</v>
      </c>
      <c r="E44881">
        <v>2</v>
      </c>
      <c r="F44881">
        <v>5</v>
      </c>
      <c r="G44881" s="3" t="s">
        <v>81</v>
      </c>
      <c r="H44881">
        <v>1</v>
      </c>
      <c r="I44881">
        <v>0.03</v>
      </c>
      <c r="J44881">
        <v>89.41</v>
      </c>
    </row>
    <row r="44882" spans="1:10" x14ac:dyDescent="0.25">
      <c r="A44882">
        <v>44881</v>
      </c>
      <c r="B44882">
        <v>23</v>
      </c>
      <c r="C44882" t="s">
        <v>93</v>
      </c>
      <c r="D44882" t="s">
        <v>322</v>
      </c>
      <c r="E44882">
        <v>2</v>
      </c>
      <c r="F44882">
        <v>6</v>
      </c>
      <c r="G44882" s="3" t="s">
        <v>81</v>
      </c>
      <c r="H44882">
        <v>1</v>
      </c>
      <c r="I44882">
        <v>0.1</v>
      </c>
      <c r="J44882">
        <v>86.1</v>
      </c>
    </row>
    <row r="44883" spans="1:10" x14ac:dyDescent="0.25">
      <c r="A44883">
        <v>44882</v>
      </c>
      <c r="B44883">
        <v>23</v>
      </c>
      <c r="C44883" t="s">
        <v>93</v>
      </c>
      <c r="D44883" t="s">
        <v>322</v>
      </c>
      <c r="E44883">
        <v>2</v>
      </c>
      <c r="F44883">
        <v>7</v>
      </c>
      <c r="G44883" s="3" t="s">
        <v>81</v>
      </c>
      <c r="H44883">
        <v>1</v>
      </c>
      <c r="I44883">
        <v>0.3</v>
      </c>
      <c r="J44883">
        <v>84.18</v>
      </c>
    </row>
    <row r="44884" spans="1:10" x14ac:dyDescent="0.25">
      <c r="A44884">
        <v>44883</v>
      </c>
      <c r="B44884">
        <v>23</v>
      </c>
      <c r="C44884" t="s">
        <v>93</v>
      </c>
      <c r="D44884" t="s">
        <v>322</v>
      </c>
      <c r="E44884">
        <v>2</v>
      </c>
      <c r="F44884">
        <v>8</v>
      </c>
      <c r="G44884" s="3" t="s">
        <v>81</v>
      </c>
      <c r="H44884">
        <v>1</v>
      </c>
      <c r="I44884">
        <v>1</v>
      </c>
      <c r="J44884">
        <v>84.79</v>
      </c>
    </row>
    <row r="44885" spans="1:10" x14ac:dyDescent="0.25">
      <c r="A44885">
        <v>44884</v>
      </c>
      <c r="B44885">
        <v>23</v>
      </c>
      <c r="C44885" t="s">
        <v>93</v>
      </c>
      <c r="D44885" t="s">
        <v>322</v>
      </c>
      <c r="E44885">
        <v>2</v>
      </c>
      <c r="F44885">
        <v>9</v>
      </c>
      <c r="G44885" s="3" t="s">
        <v>81</v>
      </c>
      <c r="H44885">
        <v>1</v>
      </c>
      <c r="I44885">
        <v>3</v>
      </c>
      <c r="J44885">
        <v>93.16</v>
      </c>
    </row>
    <row r="44886" spans="1:10" x14ac:dyDescent="0.25">
      <c r="A44886">
        <v>44885</v>
      </c>
      <c r="B44886">
        <v>23</v>
      </c>
      <c r="C44886" t="s">
        <v>93</v>
      </c>
      <c r="D44886" t="s">
        <v>322</v>
      </c>
      <c r="E44886">
        <v>2</v>
      </c>
      <c r="F44886">
        <v>10</v>
      </c>
      <c r="G44886" s="3" t="s">
        <v>81</v>
      </c>
      <c r="H44886">
        <v>1</v>
      </c>
      <c r="I44886">
        <v>10</v>
      </c>
      <c r="J44886">
        <v>72.040000000000006</v>
      </c>
    </row>
    <row r="44887" spans="1:10" x14ac:dyDescent="0.25">
      <c r="A44887">
        <v>44886</v>
      </c>
      <c r="B44887">
        <v>23</v>
      </c>
      <c r="C44887" t="s">
        <v>94</v>
      </c>
      <c r="D44887" t="s">
        <v>322</v>
      </c>
      <c r="E44887">
        <v>3</v>
      </c>
      <c r="F44887">
        <v>2</v>
      </c>
      <c r="G44887" s="3" t="s">
        <v>81</v>
      </c>
      <c r="H44887">
        <v>1</v>
      </c>
      <c r="I44887">
        <v>1E-3</v>
      </c>
      <c r="J44887">
        <v>79.040000000000006</v>
      </c>
    </row>
    <row r="44888" spans="1:10" x14ac:dyDescent="0.25">
      <c r="A44888">
        <v>44887</v>
      </c>
      <c r="B44888">
        <v>23</v>
      </c>
      <c r="C44888" t="s">
        <v>94</v>
      </c>
      <c r="D44888" t="s">
        <v>322</v>
      </c>
      <c r="E44888">
        <v>3</v>
      </c>
      <c r="F44888">
        <v>3</v>
      </c>
      <c r="G44888" s="3" t="s">
        <v>81</v>
      </c>
      <c r="H44888">
        <v>1</v>
      </c>
      <c r="I44888">
        <v>3.0000000000000001E-3</v>
      </c>
      <c r="J44888">
        <v>80.36</v>
      </c>
    </row>
    <row r="44889" spans="1:10" x14ac:dyDescent="0.25">
      <c r="A44889">
        <v>44888</v>
      </c>
      <c r="B44889">
        <v>23</v>
      </c>
      <c r="C44889" t="s">
        <v>94</v>
      </c>
      <c r="D44889" t="s">
        <v>322</v>
      </c>
      <c r="E44889">
        <v>3</v>
      </c>
      <c r="F44889">
        <v>4</v>
      </c>
      <c r="G44889" s="3" t="s">
        <v>81</v>
      </c>
      <c r="H44889">
        <v>1</v>
      </c>
      <c r="I44889">
        <v>0.01</v>
      </c>
      <c r="J44889">
        <v>92.51</v>
      </c>
    </row>
    <row r="44890" spans="1:10" x14ac:dyDescent="0.25">
      <c r="A44890">
        <v>44889</v>
      </c>
      <c r="B44890">
        <v>23</v>
      </c>
      <c r="C44890" t="s">
        <v>94</v>
      </c>
      <c r="D44890" t="s">
        <v>322</v>
      </c>
      <c r="E44890">
        <v>3</v>
      </c>
      <c r="F44890">
        <v>5</v>
      </c>
      <c r="G44890" s="3" t="s">
        <v>81</v>
      </c>
      <c r="H44890">
        <v>1</v>
      </c>
      <c r="I44890">
        <v>0.03</v>
      </c>
      <c r="J44890">
        <v>109.57</v>
      </c>
    </row>
    <row r="44891" spans="1:10" x14ac:dyDescent="0.25">
      <c r="A44891">
        <v>44890</v>
      </c>
      <c r="B44891">
        <v>23</v>
      </c>
      <c r="C44891" t="s">
        <v>94</v>
      </c>
      <c r="D44891" t="s">
        <v>322</v>
      </c>
      <c r="E44891">
        <v>3</v>
      </c>
      <c r="F44891">
        <v>6</v>
      </c>
      <c r="G44891" s="3" t="s">
        <v>81</v>
      </c>
      <c r="H44891">
        <v>1</v>
      </c>
      <c r="I44891">
        <v>0.1</v>
      </c>
      <c r="J44891">
        <v>90.56</v>
      </c>
    </row>
    <row r="44892" spans="1:10" x14ac:dyDescent="0.25">
      <c r="A44892">
        <v>44891</v>
      </c>
      <c r="B44892">
        <v>23</v>
      </c>
      <c r="C44892" t="s">
        <v>94</v>
      </c>
      <c r="D44892" t="s">
        <v>322</v>
      </c>
      <c r="E44892">
        <v>3</v>
      </c>
      <c r="F44892">
        <v>7</v>
      </c>
      <c r="G44892" s="3" t="s">
        <v>81</v>
      </c>
      <c r="H44892">
        <v>1</v>
      </c>
      <c r="I44892">
        <v>0.3</v>
      </c>
      <c r="J44892">
        <v>57.97</v>
      </c>
    </row>
    <row r="44893" spans="1:10" x14ac:dyDescent="0.25">
      <c r="A44893">
        <v>44892</v>
      </c>
      <c r="B44893">
        <v>23</v>
      </c>
      <c r="C44893" t="s">
        <v>94</v>
      </c>
      <c r="D44893" t="s">
        <v>322</v>
      </c>
      <c r="E44893">
        <v>3</v>
      </c>
      <c r="F44893">
        <v>8</v>
      </c>
      <c r="G44893" s="3" t="s">
        <v>81</v>
      </c>
      <c r="H44893">
        <v>1</v>
      </c>
      <c r="I44893">
        <v>1</v>
      </c>
      <c r="J44893">
        <v>71.34</v>
      </c>
    </row>
    <row r="44894" spans="1:10" x14ac:dyDescent="0.25">
      <c r="A44894">
        <v>44893</v>
      </c>
      <c r="B44894">
        <v>23</v>
      </c>
      <c r="C44894" t="s">
        <v>94</v>
      </c>
      <c r="D44894" t="s">
        <v>322</v>
      </c>
      <c r="E44894">
        <v>3</v>
      </c>
      <c r="F44894">
        <v>9</v>
      </c>
      <c r="G44894" s="3" t="s">
        <v>81</v>
      </c>
      <c r="H44894">
        <v>1</v>
      </c>
      <c r="I44894">
        <v>3</v>
      </c>
      <c r="J44894">
        <v>57.65</v>
      </c>
    </row>
    <row r="44895" spans="1:10" x14ac:dyDescent="0.25">
      <c r="A44895">
        <v>44894</v>
      </c>
      <c r="B44895">
        <v>23</v>
      </c>
      <c r="C44895" t="s">
        <v>94</v>
      </c>
      <c r="D44895" t="s">
        <v>322</v>
      </c>
      <c r="E44895">
        <v>3</v>
      </c>
      <c r="F44895">
        <v>10</v>
      </c>
      <c r="G44895" s="3" t="s">
        <v>81</v>
      </c>
      <c r="H44895">
        <v>1</v>
      </c>
      <c r="I44895">
        <v>10</v>
      </c>
      <c r="J44895">
        <v>53.51</v>
      </c>
    </row>
    <row r="44896" spans="1:10" x14ac:dyDescent="0.25">
      <c r="A44896">
        <v>44895</v>
      </c>
      <c r="B44896">
        <v>23</v>
      </c>
      <c r="C44896" t="s">
        <v>94</v>
      </c>
      <c r="D44896" t="s">
        <v>322</v>
      </c>
      <c r="E44896">
        <v>3</v>
      </c>
      <c r="F44896">
        <v>11</v>
      </c>
      <c r="G44896" s="3" t="s">
        <v>81</v>
      </c>
      <c r="H44896">
        <v>1</v>
      </c>
      <c r="I44896">
        <v>30</v>
      </c>
      <c r="J44896">
        <v>78.91</v>
      </c>
    </row>
    <row r="44897" spans="1:10" x14ac:dyDescent="0.25">
      <c r="A44897">
        <v>44896</v>
      </c>
      <c r="B44897">
        <v>23</v>
      </c>
      <c r="C44897" t="s">
        <v>94</v>
      </c>
      <c r="D44897" t="s">
        <v>322</v>
      </c>
      <c r="E44897">
        <v>3</v>
      </c>
      <c r="F44897">
        <v>12</v>
      </c>
      <c r="G44897" s="3" t="s">
        <v>81</v>
      </c>
      <c r="H44897">
        <v>1</v>
      </c>
      <c r="I44897">
        <v>100</v>
      </c>
      <c r="J44897">
        <v>31.33</v>
      </c>
    </row>
    <row r="44898" spans="1:10" x14ac:dyDescent="0.25">
      <c r="A44898">
        <v>44897</v>
      </c>
      <c r="B44898">
        <v>23</v>
      </c>
      <c r="C44898" t="s">
        <v>95</v>
      </c>
      <c r="D44898" t="s">
        <v>322</v>
      </c>
      <c r="E44898">
        <v>4</v>
      </c>
      <c r="F44898">
        <v>2</v>
      </c>
      <c r="G44898" s="3" t="s">
        <v>81</v>
      </c>
      <c r="H44898">
        <v>1</v>
      </c>
      <c r="I44898">
        <v>1E-3</v>
      </c>
      <c r="J44898">
        <v>123.82</v>
      </c>
    </row>
    <row r="44899" spans="1:10" x14ac:dyDescent="0.25">
      <c r="A44899">
        <v>44898</v>
      </c>
      <c r="B44899">
        <v>23</v>
      </c>
      <c r="C44899" t="s">
        <v>95</v>
      </c>
      <c r="D44899" t="s">
        <v>322</v>
      </c>
      <c r="E44899">
        <v>4</v>
      </c>
      <c r="F44899">
        <v>3</v>
      </c>
      <c r="G44899" s="3" t="s">
        <v>81</v>
      </c>
      <c r="H44899">
        <v>1</v>
      </c>
      <c r="I44899">
        <v>3.0000000000000001E-3</v>
      </c>
      <c r="J44899">
        <v>136.56</v>
      </c>
    </row>
    <row r="44900" spans="1:10" x14ac:dyDescent="0.25">
      <c r="A44900">
        <v>44899</v>
      </c>
      <c r="B44900">
        <v>23</v>
      </c>
      <c r="C44900" t="s">
        <v>95</v>
      </c>
      <c r="D44900" t="s">
        <v>322</v>
      </c>
      <c r="E44900">
        <v>4</v>
      </c>
      <c r="F44900">
        <v>4</v>
      </c>
      <c r="G44900" s="3" t="s">
        <v>81</v>
      </c>
      <c r="H44900">
        <v>1</v>
      </c>
      <c r="I44900">
        <v>0.01</v>
      </c>
      <c r="J44900">
        <v>94.32</v>
      </c>
    </row>
    <row r="44901" spans="1:10" x14ac:dyDescent="0.25">
      <c r="A44901">
        <v>44900</v>
      </c>
      <c r="B44901">
        <v>23</v>
      </c>
      <c r="C44901" t="s">
        <v>95</v>
      </c>
      <c r="D44901" t="s">
        <v>322</v>
      </c>
      <c r="E44901">
        <v>4</v>
      </c>
      <c r="F44901">
        <v>5</v>
      </c>
      <c r="G44901" s="3" t="s">
        <v>81</v>
      </c>
      <c r="H44901">
        <v>1</v>
      </c>
      <c r="I44901">
        <v>0.03</v>
      </c>
      <c r="J44901">
        <v>115.79</v>
      </c>
    </row>
    <row r="44902" spans="1:10" x14ac:dyDescent="0.25">
      <c r="A44902">
        <v>44901</v>
      </c>
      <c r="B44902">
        <v>23</v>
      </c>
      <c r="C44902" t="s">
        <v>95</v>
      </c>
      <c r="D44902" t="s">
        <v>322</v>
      </c>
      <c r="E44902">
        <v>4</v>
      </c>
      <c r="F44902">
        <v>6</v>
      </c>
      <c r="G44902" s="3" t="s">
        <v>81</v>
      </c>
      <c r="H44902">
        <v>1</v>
      </c>
      <c r="I44902">
        <v>0.1</v>
      </c>
      <c r="J44902">
        <v>106.68</v>
      </c>
    </row>
    <row r="44903" spans="1:10" x14ac:dyDescent="0.25">
      <c r="A44903">
        <v>44902</v>
      </c>
      <c r="B44903">
        <v>23</v>
      </c>
      <c r="C44903" t="s">
        <v>95</v>
      </c>
      <c r="D44903" t="s">
        <v>322</v>
      </c>
      <c r="E44903">
        <v>4</v>
      </c>
      <c r="F44903">
        <v>7</v>
      </c>
      <c r="G44903" s="3" t="s">
        <v>81</v>
      </c>
      <c r="H44903">
        <v>1</v>
      </c>
      <c r="I44903">
        <v>0.3</v>
      </c>
      <c r="J44903">
        <v>76.2</v>
      </c>
    </row>
    <row r="44904" spans="1:10" x14ac:dyDescent="0.25">
      <c r="A44904">
        <v>44903</v>
      </c>
      <c r="B44904">
        <v>23</v>
      </c>
      <c r="C44904" t="s">
        <v>95</v>
      </c>
      <c r="D44904" t="s">
        <v>322</v>
      </c>
      <c r="E44904">
        <v>4</v>
      </c>
      <c r="F44904">
        <v>8</v>
      </c>
      <c r="G44904" s="3" t="s">
        <v>81</v>
      </c>
      <c r="H44904">
        <v>1</v>
      </c>
      <c r="I44904">
        <v>1</v>
      </c>
      <c r="J44904">
        <v>108.01</v>
      </c>
    </row>
    <row r="44905" spans="1:10" x14ac:dyDescent="0.25">
      <c r="A44905">
        <v>44904</v>
      </c>
      <c r="B44905">
        <v>23</v>
      </c>
      <c r="C44905" t="s">
        <v>95</v>
      </c>
      <c r="D44905" t="s">
        <v>322</v>
      </c>
      <c r="E44905">
        <v>4</v>
      </c>
      <c r="F44905">
        <v>9</v>
      </c>
      <c r="G44905" s="3" t="s">
        <v>81</v>
      </c>
      <c r="H44905">
        <v>1</v>
      </c>
      <c r="I44905">
        <v>3</v>
      </c>
      <c r="J44905">
        <v>78.8</v>
      </c>
    </row>
    <row r="44906" spans="1:10" x14ac:dyDescent="0.25">
      <c r="A44906">
        <v>44905</v>
      </c>
      <c r="B44906">
        <v>23</v>
      </c>
      <c r="C44906" t="s">
        <v>95</v>
      </c>
      <c r="D44906" t="s">
        <v>322</v>
      </c>
      <c r="E44906">
        <v>4</v>
      </c>
      <c r="F44906">
        <v>10</v>
      </c>
      <c r="G44906" s="3" t="s">
        <v>81</v>
      </c>
      <c r="H44906">
        <v>1</v>
      </c>
      <c r="I44906">
        <v>10</v>
      </c>
      <c r="J44906">
        <v>79.97</v>
      </c>
    </row>
    <row r="44907" spans="1:10" x14ac:dyDescent="0.25">
      <c r="A44907">
        <v>44906</v>
      </c>
      <c r="B44907">
        <v>23</v>
      </c>
      <c r="C44907" t="s">
        <v>95</v>
      </c>
      <c r="D44907" t="s">
        <v>322</v>
      </c>
      <c r="E44907">
        <v>4</v>
      </c>
      <c r="F44907">
        <v>11</v>
      </c>
      <c r="G44907" s="3" t="s">
        <v>81</v>
      </c>
      <c r="H44907">
        <v>1</v>
      </c>
      <c r="I44907">
        <v>30</v>
      </c>
      <c r="J44907">
        <v>98.86</v>
      </c>
    </row>
    <row r="44908" spans="1:10" x14ac:dyDescent="0.25">
      <c r="A44908">
        <v>44907</v>
      </c>
      <c r="B44908">
        <v>23</v>
      </c>
      <c r="C44908" t="s">
        <v>95</v>
      </c>
      <c r="D44908" t="s">
        <v>322</v>
      </c>
      <c r="E44908">
        <v>4</v>
      </c>
      <c r="F44908">
        <v>12</v>
      </c>
      <c r="G44908" s="3" t="s">
        <v>81</v>
      </c>
      <c r="H44908">
        <v>1</v>
      </c>
      <c r="I44908">
        <v>100</v>
      </c>
      <c r="J44908">
        <v>77.5</v>
      </c>
    </row>
    <row r="44909" spans="1:10" x14ac:dyDescent="0.25">
      <c r="A44909">
        <v>44908</v>
      </c>
      <c r="B44909">
        <v>23</v>
      </c>
      <c r="C44909" t="s">
        <v>96</v>
      </c>
      <c r="D44909" t="s">
        <v>322</v>
      </c>
      <c r="E44909">
        <v>5</v>
      </c>
      <c r="F44909">
        <v>2</v>
      </c>
      <c r="G44909" s="3" t="s">
        <v>81</v>
      </c>
      <c r="H44909">
        <v>1</v>
      </c>
      <c r="I44909">
        <v>1E-3</v>
      </c>
      <c r="J44909">
        <v>121.85</v>
      </c>
    </row>
    <row r="44910" spans="1:10" x14ac:dyDescent="0.25">
      <c r="A44910">
        <v>44909</v>
      </c>
      <c r="B44910">
        <v>23</v>
      </c>
      <c r="C44910" t="s">
        <v>96</v>
      </c>
      <c r="D44910" t="s">
        <v>322</v>
      </c>
      <c r="E44910">
        <v>5</v>
      </c>
      <c r="F44910">
        <v>3</v>
      </c>
      <c r="G44910" s="3" t="s">
        <v>81</v>
      </c>
      <c r="H44910">
        <v>1</v>
      </c>
      <c r="I44910">
        <v>3.0000000000000001E-3</v>
      </c>
      <c r="J44910">
        <v>93.54</v>
      </c>
    </row>
    <row r="44911" spans="1:10" x14ac:dyDescent="0.25">
      <c r="A44911">
        <v>44910</v>
      </c>
      <c r="B44911">
        <v>23</v>
      </c>
      <c r="C44911" t="s">
        <v>96</v>
      </c>
      <c r="D44911" t="s">
        <v>322</v>
      </c>
      <c r="E44911">
        <v>5</v>
      </c>
      <c r="F44911">
        <v>4</v>
      </c>
      <c r="G44911" s="3" t="s">
        <v>81</v>
      </c>
      <c r="H44911">
        <v>1</v>
      </c>
      <c r="I44911">
        <v>0.01</v>
      </c>
      <c r="J44911">
        <v>106.92</v>
      </c>
    </row>
    <row r="44912" spans="1:10" x14ac:dyDescent="0.25">
      <c r="A44912">
        <v>44911</v>
      </c>
      <c r="B44912">
        <v>23</v>
      </c>
      <c r="C44912" t="s">
        <v>96</v>
      </c>
      <c r="D44912" t="s">
        <v>322</v>
      </c>
      <c r="E44912">
        <v>5</v>
      </c>
      <c r="F44912">
        <v>5</v>
      </c>
      <c r="G44912" s="3" t="s">
        <v>81</v>
      </c>
      <c r="H44912">
        <v>1</v>
      </c>
      <c r="I44912">
        <v>0.03</v>
      </c>
      <c r="J44912">
        <v>113.58</v>
      </c>
    </row>
    <row r="44913" spans="1:10" x14ac:dyDescent="0.25">
      <c r="A44913">
        <v>44912</v>
      </c>
      <c r="B44913">
        <v>23</v>
      </c>
      <c r="C44913" t="s">
        <v>96</v>
      </c>
      <c r="D44913" t="s">
        <v>322</v>
      </c>
      <c r="E44913">
        <v>5</v>
      </c>
      <c r="F44913">
        <v>6</v>
      </c>
      <c r="G44913" s="3" t="s">
        <v>81</v>
      </c>
      <c r="H44913">
        <v>1</v>
      </c>
      <c r="I44913">
        <v>0.1</v>
      </c>
      <c r="J44913">
        <v>100.87</v>
      </c>
    </row>
    <row r="44914" spans="1:10" x14ac:dyDescent="0.25">
      <c r="A44914">
        <v>44913</v>
      </c>
      <c r="B44914">
        <v>23</v>
      </c>
      <c r="C44914" t="s">
        <v>96</v>
      </c>
      <c r="D44914" t="s">
        <v>322</v>
      </c>
      <c r="E44914">
        <v>5</v>
      </c>
      <c r="F44914">
        <v>7</v>
      </c>
      <c r="G44914" s="3" t="s">
        <v>81</v>
      </c>
      <c r="H44914">
        <v>1</v>
      </c>
      <c r="I44914">
        <v>0.3</v>
      </c>
      <c r="J44914">
        <v>54.94</v>
      </c>
    </row>
    <row r="44915" spans="1:10" x14ac:dyDescent="0.25">
      <c r="A44915">
        <v>44914</v>
      </c>
      <c r="B44915">
        <v>23</v>
      </c>
      <c r="C44915" t="s">
        <v>96</v>
      </c>
      <c r="D44915" t="s">
        <v>322</v>
      </c>
      <c r="E44915">
        <v>5</v>
      </c>
      <c r="F44915">
        <v>8</v>
      </c>
      <c r="G44915" s="3" t="s">
        <v>81</v>
      </c>
      <c r="H44915">
        <v>1</v>
      </c>
      <c r="I44915">
        <v>1</v>
      </c>
      <c r="J44915">
        <v>95.41</v>
      </c>
    </row>
    <row r="44916" spans="1:10" x14ac:dyDescent="0.25">
      <c r="A44916">
        <v>44915</v>
      </c>
      <c r="B44916">
        <v>23</v>
      </c>
      <c r="C44916" t="s">
        <v>96</v>
      </c>
      <c r="D44916" t="s">
        <v>322</v>
      </c>
      <c r="E44916">
        <v>5</v>
      </c>
      <c r="F44916">
        <v>9</v>
      </c>
      <c r="G44916" s="3" t="s">
        <v>81</v>
      </c>
      <c r="H44916">
        <v>1</v>
      </c>
      <c r="I44916">
        <v>3</v>
      </c>
      <c r="J44916">
        <v>80.33</v>
      </c>
    </row>
    <row r="44917" spans="1:10" x14ac:dyDescent="0.25">
      <c r="A44917">
        <v>44916</v>
      </c>
      <c r="B44917">
        <v>23</v>
      </c>
      <c r="C44917" t="s">
        <v>96</v>
      </c>
      <c r="D44917" t="s">
        <v>322</v>
      </c>
      <c r="E44917">
        <v>5</v>
      </c>
      <c r="F44917">
        <v>10</v>
      </c>
      <c r="G44917" s="3" t="s">
        <v>81</v>
      </c>
      <c r="H44917">
        <v>1</v>
      </c>
      <c r="I44917">
        <v>10</v>
      </c>
      <c r="J44917">
        <v>106.96</v>
      </c>
    </row>
    <row r="44918" spans="1:10" x14ac:dyDescent="0.25">
      <c r="A44918">
        <v>44917</v>
      </c>
      <c r="B44918">
        <v>23</v>
      </c>
      <c r="C44918" t="s">
        <v>97</v>
      </c>
      <c r="D44918" t="s">
        <v>322</v>
      </c>
      <c r="E44918">
        <v>6</v>
      </c>
      <c r="F44918">
        <v>2</v>
      </c>
      <c r="G44918" s="3" t="s">
        <v>81</v>
      </c>
      <c r="H44918">
        <v>1</v>
      </c>
      <c r="I44918">
        <v>1E-3</v>
      </c>
      <c r="J44918">
        <v>106.01</v>
      </c>
    </row>
    <row r="44919" spans="1:10" x14ac:dyDescent="0.25">
      <c r="A44919">
        <v>44918</v>
      </c>
      <c r="B44919">
        <v>23</v>
      </c>
      <c r="C44919" t="s">
        <v>97</v>
      </c>
      <c r="D44919" t="s">
        <v>322</v>
      </c>
      <c r="E44919">
        <v>6</v>
      </c>
      <c r="F44919">
        <v>3</v>
      </c>
      <c r="G44919" s="3" t="s">
        <v>81</v>
      </c>
      <c r="H44919">
        <v>1</v>
      </c>
      <c r="I44919">
        <v>3.0000000000000001E-3</v>
      </c>
      <c r="J44919">
        <v>102.49</v>
      </c>
    </row>
    <row r="44920" spans="1:10" x14ac:dyDescent="0.25">
      <c r="A44920">
        <v>44919</v>
      </c>
      <c r="B44920">
        <v>23</v>
      </c>
      <c r="C44920" t="s">
        <v>97</v>
      </c>
      <c r="D44920" t="s">
        <v>322</v>
      </c>
      <c r="E44920">
        <v>6</v>
      </c>
      <c r="F44920">
        <v>4</v>
      </c>
      <c r="G44920" s="3" t="s">
        <v>81</v>
      </c>
      <c r="H44920">
        <v>1</v>
      </c>
      <c r="I44920">
        <v>0.01</v>
      </c>
      <c r="J44920">
        <v>100.99</v>
      </c>
    </row>
    <row r="44921" spans="1:10" x14ac:dyDescent="0.25">
      <c r="A44921">
        <v>44920</v>
      </c>
      <c r="B44921">
        <v>23</v>
      </c>
      <c r="C44921" t="s">
        <v>97</v>
      </c>
      <c r="D44921" t="s">
        <v>322</v>
      </c>
      <c r="E44921">
        <v>6</v>
      </c>
      <c r="F44921">
        <v>5</v>
      </c>
      <c r="G44921" s="3" t="s">
        <v>81</v>
      </c>
      <c r="H44921">
        <v>1</v>
      </c>
      <c r="I44921">
        <v>0.03</v>
      </c>
      <c r="J44921">
        <v>103.49</v>
      </c>
    </row>
    <row r="44922" spans="1:10" x14ac:dyDescent="0.25">
      <c r="A44922">
        <v>44921</v>
      </c>
      <c r="B44922">
        <v>23</v>
      </c>
      <c r="C44922" t="s">
        <v>97</v>
      </c>
      <c r="D44922" t="s">
        <v>322</v>
      </c>
      <c r="E44922">
        <v>6</v>
      </c>
      <c r="F44922">
        <v>6</v>
      </c>
      <c r="G44922" s="3" t="s">
        <v>81</v>
      </c>
      <c r="H44922">
        <v>1</v>
      </c>
      <c r="I44922">
        <v>0.1</v>
      </c>
      <c r="J44922">
        <v>73.64</v>
      </c>
    </row>
    <row r="44923" spans="1:10" x14ac:dyDescent="0.25">
      <c r="A44923">
        <v>44922</v>
      </c>
      <c r="B44923">
        <v>23</v>
      </c>
      <c r="C44923" t="s">
        <v>97</v>
      </c>
      <c r="D44923" t="s">
        <v>322</v>
      </c>
      <c r="E44923">
        <v>6</v>
      </c>
      <c r="F44923">
        <v>7</v>
      </c>
      <c r="G44923" s="3" t="s">
        <v>81</v>
      </c>
      <c r="H44923">
        <v>1</v>
      </c>
      <c r="I44923">
        <v>0.3</v>
      </c>
      <c r="J44923">
        <v>68.53</v>
      </c>
    </row>
    <row r="44924" spans="1:10" x14ac:dyDescent="0.25">
      <c r="A44924">
        <v>44923</v>
      </c>
      <c r="B44924">
        <v>23</v>
      </c>
      <c r="C44924" t="s">
        <v>97</v>
      </c>
      <c r="D44924" t="s">
        <v>322</v>
      </c>
      <c r="E44924">
        <v>6</v>
      </c>
      <c r="F44924">
        <v>8</v>
      </c>
      <c r="G44924" s="3" t="s">
        <v>81</v>
      </c>
      <c r="H44924">
        <v>1</v>
      </c>
      <c r="I44924">
        <v>1</v>
      </c>
      <c r="J44924">
        <v>98.3</v>
      </c>
    </row>
    <row r="44925" spans="1:10" x14ac:dyDescent="0.25">
      <c r="A44925">
        <v>44924</v>
      </c>
      <c r="B44925">
        <v>23</v>
      </c>
      <c r="C44925" t="s">
        <v>97</v>
      </c>
      <c r="D44925" t="s">
        <v>322</v>
      </c>
      <c r="E44925">
        <v>6</v>
      </c>
      <c r="F44925">
        <v>9</v>
      </c>
      <c r="G44925" s="3" t="s">
        <v>81</v>
      </c>
      <c r="H44925">
        <v>1</v>
      </c>
      <c r="I44925">
        <v>3</v>
      </c>
      <c r="J44925">
        <v>82.79</v>
      </c>
    </row>
    <row r="44926" spans="1:10" x14ac:dyDescent="0.25">
      <c r="A44926">
        <v>44925</v>
      </c>
      <c r="B44926">
        <v>23</v>
      </c>
      <c r="C44926" t="s">
        <v>97</v>
      </c>
      <c r="D44926" t="s">
        <v>322</v>
      </c>
      <c r="E44926">
        <v>6</v>
      </c>
      <c r="F44926">
        <v>10</v>
      </c>
      <c r="G44926" s="3" t="s">
        <v>81</v>
      </c>
      <c r="H44926">
        <v>1</v>
      </c>
      <c r="I44926">
        <v>10</v>
      </c>
      <c r="J44926">
        <v>70.040000000000006</v>
      </c>
    </row>
    <row r="44927" spans="1:10" x14ac:dyDescent="0.25">
      <c r="A44927">
        <v>44926</v>
      </c>
      <c r="B44927">
        <v>23</v>
      </c>
      <c r="C44927" t="s">
        <v>97</v>
      </c>
      <c r="D44927" t="s">
        <v>322</v>
      </c>
      <c r="E44927">
        <v>6</v>
      </c>
      <c r="F44927">
        <v>11</v>
      </c>
      <c r="G44927" s="3" t="s">
        <v>81</v>
      </c>
      <c r="H44927">
        <v>1</v>
      </c>
      <c r="I44927">
        <v>30</v>
      </c>
      <c r="J44927">
        <v>85.81</v>
      </c>
    </row>
    <row r="44928" spans="1:10" x14ac:dyDescent="0.25">
      <c r="A44928">
        <v>44927</v>
      </c>
      <c r="B44928">
        <v>23</v>
      </c>
      <c r="C44928" t="s">
        <v>98</v>
      </c>
      <c r="D44928" t="s">
        <v>322</v>
      </c>
      <c r="E44928">
        <v>7</v>
      </c>
      <c r="F44928">
        <v>2</v>
      </c>
      <c r="G44928" s="3" t="s">
        <v>81</v>
      </c>
      <c r="H44928">
        <v>1</v>
      </c>
      <c r="I44928">
        <v>1E-3</v>
      </c>
      <c r="J44928">
        <v>97.12</v>
      </c>
    </row>
    <row r="44929" spans="1:10" x14ac:dyDescent="0.25">
      <c r="A44929">
        <v>44928</v>
      </c>
      <c r="B44929">
        <v>23</v>
      </c>
      <c r="C44929" t="s">
        <v>98</v>
      </c>
      <c r="D44929" t="s">
        <v>322</v>
      </c>
      <c r="E44929">
        <v>7</v>
      </c>
      <c r="F44929">
        <v>3</v>
      </c>
      <c r="G44929" s="3" t="s">
        <v>81</v>
      </c>
      <c r="H44929">
        <v>1</v>
      </c>
      <c r="I44929">
        <v>3.0000000000000001E-3</v>
      </c>
      <c r="J44929">
        <v>104.15</v>
      </c>
    </row>
    <row r="44930" spans="1:10" x14ac:dyDescent="0.25">
      <c r="A44930">
        <v>44929</v>
      </c>
      <c r="B44930">
        <v>23</v>
      </c>
      <c r="C44930" t="s">
        <v>98</v>
      </c>
      <c r="D44930" t="s">
        <v>322</v>
      </c>
      <c r="E44930">
        <v>7</v>
      </c>
      <c r="F44930">
        <v>4</v>
      </c>
      <c r="G44930" s="3" t="s">
        <v>81</v>
      </c>
      <c r="H44930">
        <v>1</v>
      </c>
      <c r="I44930">
        <v>0.01</v>
      </c>
      <c r="J44930">
        <v>101.24</v>
      </c>
    </row>
    <row r="44931" spans="1:10" x14ac:dyDescent="0.25">
      <c r="A44931">
        <v>44930</v>
      </c>
      <c r="B44931">
        <v>23</v>
      </c>
      <c r="C44931" t="s">
        <v>98</v>
      </c>
      <c r="D44931" t="s">
        <v>322</v>
      </c>
      <c r="E44931">
        <v>7</v>
      </c>
      <c r="F44931">
        <v>5</v>
      </c>
      <c r="G44931" s="3" t="s">
        <v>81</v>
      </c>
      <c r="H44931">
        <v>1</v>
      </c>
      <c r="I44931">
        <v>0.03</v>
      </c>
      <c r="J44931">
        <v>109.46</v>
      </c>
    </row>
    <row r="44932" spans="1:10" x14ac:dyDescent="0.25">
      <c r="A44932">
        <v>44931</v>
      </c>
      <c r="B44932">
        <v>23</v>
      </c>
      <c r="C44932" t="s">
        <v>98</v>
      </c>
      <c r="D44932" t="s">
        <v>322</v>
      </c>
      <c r="E44932">
        <v>7</v>
      </c>
      <c r="F44932">
        <v>6</v>
      </c>
      <c r="G44932" s="3" t="s">
        <v>81</v>
      </c>
      <c r="H44932">
        <v>1</v>
      </c>
      <c r="I44932">
        <v>0.1</v>
      </c>
      <c r="J44932">
        <v>84.67</v>
      </c>
    </row>
    <row r="44933" spans="1:10" x14ac:dyDescent="0.25">
      <c r="A44933">
        <v>44932</v>
      </c>
      <c r="B44933">
        <v>23</v>
      </c>
      <c r="C44933" t="s">
        <v>98</v>
      </c>
      <c r="D44933" t="s">
        <v>322</v>
      </c>
      <c r="E44933">
        <v>7</v>
      </c>
      <c r="F44933">
        <v>7</v>
      </c>
      <c r="G44933" s="3" t="s">
        <v>81</v>
      </c>
      <c r="H44933">
        <v>1</v>
      </c>
      <c r="I44933">
        <v>0.3</v>
      </c>
      <c r="J44933">
        <v>70.64</v>
      </c>
    </row>
    <row r="44934" spans="1:10" x14ac:dyDescent="0.25">
      <c r="A44934">
        <v>44933</v>
      </c>
      <c r="B44934">
        <v>23</v>
      </c>
      <c r="C44934" t="s">
        <v>98</v>
      </c>
      <c r="D44934" t="s">
        <v>322</v>
      </c>
      <c r="E44934">
        <v>7</v>
      </c>
      <c r="F44934">
        <v>8</v>
      </c>
      <c r="G44934" s="3" t="s">
        <v>81</v>
      </c>
      <c r="H44934">
        <v>1</v>
      </c>
      <c r="I44934">
        <v>1</v>
      </c>
      <c r="J44934">
        <v>82.85</v>
      </c>
    </row>
    <row r="44935" spans="1:10" x14ac:dyDescent="0.25">
      <c r="A44935">
        <v>44934</v>
      </c>
      <c r="B44935">
        <v>23</v>
      </c>
      <c r="C44935" t="s">
        <v>98</v>
      </c>
      <c r="D44935" t="s">
        <v>322</v>
      </c>
      <c r="E44935">
        <v>7</v>
      </c>
      <c r="F44935">
        <v>9</v>
      </c>
      <c r="G44935" s="3" t="s">
        <v>81</v>
      </c>
      <c r="H44935">
        <v>1</v>
      </c>
      <c r="I44935">
        <v>3</v>
      </c>
      <c r="J44935">
        <v>64.92</v>
      </c>
    </row>
    <row r="44936" spans="1:10" x14ac:dyDescent="0.25">
      <c r="A44936">
        <v>44935</v>
      </c>
      <c r="B44936">
        <v>23</v>
      </c>
      <c r="C44936" t="s">
        <v>98</v>
      </c>
      <c r="D44936" t="s">
        <v>322</v>
      </c>
      <c r="E44936">
        <v>7</v>
      </c>
      <c r="F44936">
        <v>10</v>
      </c>
      <c r="G44936" s="3" t="s">
        <v>81</v>
      </c>
      <c r="H44936">
        <v>1</v>
      </c>
      <c r="I44936">
        <v>10</v>
      </c>
      <c r="J44936">
        <v>78.2</v>
      </c>
    </row>
    <row r="44937" spans="1:10" x14ac:dyDescent="0.25">
      <c r="A44937">
        <v>44936</v>
      </c>
      <c r="B44937">
        <v>23</v>
      </c>
      <c r="C44937" t="s">
        <v>98</v>
      </c>
      <c r="D44937" t="s">
        <v>322</v>
      </c>
      <c r="E44937">
        <v>7</v>
      </c>
      <c r="F44937">
        <v>11</v>
      </c>
      <c r="G44937" s="3" t="s">
        <v>81</v>
      </c>
      <c r="H44937">
        <v>1</v>
      </c>
      <c r="I44937">
        <v>30</v>
      </c>
      <c r="J44937">
        <v>71.88</v>
      </c>
    </row>
    <row r="44938" spans="1:10" x14ac:dyDescent="0.25">
      <c r="A44938">
        <v>44937</v>
      </c>
      <c r="B44938">
        <v>23</v>
      </c>
      <c r="C44938" t="s">
        <v>98</v>
      </c>
      <c r="D44938" t="s">
        <v>322</v>
      </c>
      <c r="E44938">
        <v>7</v>
      </c>
      <c r="F44938">
        <v>12</v>
      </c>
      <c r="G44938" s="3" t="s">
        <v>81</v>
      </c>
      <c r="H44938">
        <v>1</v>
      </c>
      <c r="I44938">
        <v>100</v>
      </c>
      <c r="J44938">
        <v>84.64</v>
      </c>
    </row>
    <row r="44939" spans="1:10" x14ac:dyDescent="0.25">
      <c r="A44939">
        <v>44938</v>
      </c>
      <c r="B44939">
        <v>23</v>
      </c>
      <c r="C44939" t="s">
        <v>99</v>
      </c>
      <c r="D44939" t="s">
        <v>322</v>
      </c>
      <c r="E44939">
        <v>8</v>
      </c>
      <c r="F44939">
        <v>2</v>
      </c>
      <c r="G44939" s="3" t="s">
        <v>81</v>
      </c>
      <c r="H44939">
        <v>1</v>
      </c>
      <c r="I44939">
        <v>1E-3</v>
      </c>
      <c r="J44939">
        <v>99.11</v>
      </c>
    </row>
    <row r="44940" spans="1:10" x14ac:dyDescent="0.25">
      <c r="A44940">
        <v>44939</v>
      </c>
      <c r="B44940">
        <v>23</v>
      </c>
      <c r="C44940" t="s">
        <v>99</v>
      </c>
      <c r="D44940" t="s">
        <v>322</v>
      </c>
      <c r="E44940">
        <v>8</v>
      </c>
      <c r="F44940">
        <v>3</v>
      </c>
      <c r="G44940" s="3" t="s">
        <v>81</v>
      </c>
      <c r="H44940">
        <v>1</v>
      </c>
      <c r="I44940">
        <v>3.0000000000000001E-3</v>
      </c>
      <c r="J44940">
        <v>87.78</v>
      </c>
    </row>
    <row r="44941" spans="1:10" x14ac:dyDescent="0.25">
      <c r="A44941">
        <v>44940</v>
      </c>
      <c r="B44941">
        <v>23</v>
      </c>
      <c r="C44941" t="s">
        <v>99</v>
      </c>
      <c r="D44941" t="s">
        <v>322</v>
      </c>
      <c r="E44941">
        <v>8</v>
      </c>
      <c r="F44941">
        <v>4</v>
      </c>
      <c r="G44941" s="3" t="s">
        <v>81</v>
      </c>
      <c r="H44941">
        <v>1</v>
      </c>
      <c r="I44941">
        <v>0.01</v>
      </c>
      <c r="J44941">
        <v>88.36</v>
      </c>
    </row>
    <row r="44942" spans="1:10" x14ac:dyDescent="0.25">
      <c r="A44942">
        <v>44941</v>
      </c>
      <c r="B44942">
        <v>23</v>
      </c>
      <c r="C44942" t="s">
        <v>99</v>
      </c>
      <c r="D44942" t="s">
        <v>322</v>
      </c>
      <c r="E44942">
        <v>8</v>
      </c>
      <c r="F44942">
        <v>5</v>
      </c>
      <c r="G44942" s="3" t="s">
        <v>81</v>
      </c>
      <c r="H44942">
        <v>1</v>
      </c>
      <c r="I44942">
        <v>0.03</v>
      </c>
      <c r="J44942">
        <v>86.01</v>
      </c>
    </row>
    <row r="44943" spans="1:10" x14ac:dyDescent="0.25">
      <c r="A44943">
        <v>44942</v>
      </c>
      <c r="B44943">
        <v>23</v>
      </c>
      <c r="C44943" t="s">
        <v>99</v>
      </c>
      <c r="D44943" t="s">
        <v>322</v>
      </c>
      <c r="E44943">
        <v>8</v>
      </c>
      <c r="F44943">
        <v>6</v>
      </c>
      <c r="G44943" s="3" t="s">
        <v>81</v>
      </c>
      <c r="H44943">
        <v>1</v>
      </c>
      <c r="I44943">
        <v>0.1</v>
      </c>
      <c r="J44943">
        <v>73.72</v>
      </c>
    </row>
    <row r="44944" spans="1:10" x14ac:dyDescent="0.25">
      <c r="A44944">
        <v>44943</v>
      </c>
      <c r="B44944">
        <v>23</v>
      </c>
      <c r="C44944" t="s">
        <v>99</v>
      </c>
      <c r="D44944" t="s">
        <v>322</v>
      </c>
      <c r="E44944">
        <v>8</v>
      </c>
      <c r="F44944">
        <v>7</v>
      </c>
      <c r="G44944" s="3" t="s">
        <v>81</v>
      </c>
      <c r="H44944">
        <v>1</v>
      </c>
      <c r="I44944">
        <v>0.3</v>
      </c>
      <c r="J44944">
        <v>78.94</v>
      </c>
    </row>
    <row r="44945" spans="1:10" x14ac:dyDescent="0.25">
      <c r="A44945">
        <v>44944</v>
      </c>
      <c r="B44945">
        <v>23</v>
      </c>
      <c r="C44945" t="s">
        <v>99</v>
      </c>
      <c r="D44945" t="s">
        <v>322</v>
      </c>
      <c r="E44945">
        <v>8</v>
      </c>
      <c r="F44945">
        <v>8</v>
      </c>
      <c r="G44945" s="3" t="s">
        <v>81</v>
      </c>
      <c r="H44945">
        <v>1</v>
      </c>
      <c r="I44945">
        <v>1</v>
      </c>
      <c r="J44945">
        <v>92</v>
      </c>
    </row>
    <row r="44946" spans="1:10" x14ac:dyDescent="0.25">
      <c r="A44946">
        <v>44945</v>
      </c>
      <c r="B44946">
        <v>23</v>
      </c>
      <c r="C44946" t="s">
        <v>99</v>
      </c>
      <c r="D44946" t="s">
        <v>322</v>
      </c>
      <c r="E44946">
        <v>8</v>
      </c>
      <c r="F44946">
        <v>9</v>
      </c>
      <c r="G44946" s="3" t="s">
        <v>81</v>
      </c>
      <c r="H44946">
        <v>1</v>
      </c>
      <c r="I44946">
        <v>3</v>
      </c>
      <c r="J44946">
        <v>71.53</v>
      </c>
    </row>
    <row r="44947" spans="1:10" x14ac:dyDescent="0.25">
      <c r="A44947">
        <v>44946</v>
      </c>
      <c r="B44947">
        <v>23</v>
      </c>
      <c r="C44947" t="s">
        <v>99</v>
      </c>
      <c r="D44947" t="s">
        <v>322</v>
      </c>
      <c r="E44947">
        <v>8</v>
      </c>
      <c r="F44947">
        <v>10</v>
      </c>
      <c r="G44947" s="3" t="s">
        <v>81</v>
      </c>
      <c r="H44947">
        <v>1</v>
      </c>
      <c r="I44947">
        <v>10</v>
      </c>
      <c r="J44947">
        <v>55.31</v>
      </c>
    </row>
    <row r="44948" spans="1:10" x14ac:dyDescent="0.25">
      <c r="A44948">
        <v>44947</v>
      </c>
      <c r="B44948">
        <v>23</v>
      </c>
      <c r="C44948" t="s">
        <v>99</v>
      </c>
      <c r="D44948" t="s">
        <v>322</v>
      </c>
      <c r="E44948">
        <v>8</v>
      </c>
      <c r="F44948">
        <v>11</v>
      </c>
      <c r="G44948" s="3" t="s">
        <v>81</v>
      </c>
      <c r="H44948">
        <v>1</v>
      </c>
      <c r="I44948">
        <v>30</v>
      </c>
      <c r="J44948">
        <v>54.39</v>
      </c>
    </row>
    <row r="44949" spans="1:10" x14ac:dyDescent="0.25">
      <c r="A44949">
        <v>44948</v>
      </c>
      <c r="B44949">
        <v>23</v>
      </c>
      <c r="C44949" t="s">
        <v>99</v>
      </c>
      <c r="D44949" t="s">
        <v>322</v>
      </c>
      <c r="E44949">
        <v>8</v>
      </c>
      <c r="F44949">
        <v>12</v>
      </c>
      <c r="G44949" s="3" t="s">
        <v>81</v>
      </c>
      <c r="H44949">
        <v>1</v>
      </c>
      <c r="I44949">
        <v>100</v>
      </c>
      <c r="J44949">
        <v>69.23</v>
      </c>
    </row>
    <row r="44950" spans="1:10" x14ac:dyDescent="0.25">
      <c r="A44950">
        <v>44949</v>
      </c>
      <c r="B44950">
        <v>23</v>
      </c>
      <c r="C44950" t="s">
        <v>183</v>
      </c>
      <c r="D44950" t="s">
        <v>323</v>
      </c>
      <c r="E44950">
        <v>4</v>
      </c>
      <c r="F44950">
        <v>1</v>
      </c>
      <c r="G44950" s="3" t="s">
        <v>76</v>
      </c>
      <c r="H44950">
        <v>1</v>
      </c>
      <c r="I44950">
        <v>0</v>
      </c>
      <c r="J44950">
        <v>104.67</v>
      </c>
    </row>
    <row r="44951" spans="1:10" x14ac:dyDescent="0.25">
      <c r="A44951">
        <v>44950</v>
      </c>
      <c r="B44951">
        <v>23</v>
      </c>
      <c r="C44951" t="s">
        <v>183</v>
      </c>
      <c r="D44951" t="s">
        <v>323</v>
      </c>
      <c r="E44951">
        <v>5</v>
      </c>
      <c r="F44951">
        <v>1</v>
      </c>
      <c r="G44951" s="3" t="s">
        <v>76</v>
      </c>
      <c r="H44951">
        <v>1</v>
      </c>
      <c r="I44951">
        <v>0</v>
      </c>
      <c r="J44951">
        <v>147.9</v>
      </c>
    </row>
    <row r="44952" spans="1:10" x14ac:dyDescent="0.25">
      <c r="A44952">
        <v>44951</v>
      </c>
      <c r="B44952">
        <v>23</v>
      </c>
      <c r="C44952" t="s">
        <v>319</v>
      </c>
      <c r="D44952" t="s">
        <v>323</v>
      </c>
      <c r="E44952">
        <v>6</v>
      </c>
      <c r="F44952">
        <v>1</v>
      </c>
      <c r="G44952" s="3" t="s">
        <v>78</v>
      </c>
      <c r="H44952">
        <v>1</v>
      </c>
      <c r="I44952">
        <v>1</v>
      </c>
      <c r="J44952">
        <v>55.79</v>
      </c>
    </row>
    <row r="44953" spans="1:10" x14ac:dyDescent="0.25">
      <c r="A44953">
        <v>44952</v>
      </c>
      <c r="B44953">
        <v>23</v>
      </c>
      <c r="C44953" t="s">
        <v>319</v>
      </c>
      <c r="D44953" t="s">
        <v>323</v>
      </c>
      <c r="E44953">
        <v>7</v>
      </c>
      <c r="F44953">
        <v>1</v>
      </c>
      <c r="G44953" s="3" t="s">
        <v>78</v>
      </c>
      <c r="H44953">
        <v>1</v>
      </c>
      <c r="I44953">
        <v>1</v>
      </c>
      <c r="J44953">
        <v>51.29</v>
      </c>
    </row>
    <row r="44954" spans="1:10" x14ac:dyDescent="0.25">
      <c r="A44954">
        <v>44953</v>
      </c>
      <c r="B44954">
        <v>23</v>
      </c>
      <c r="C44954" t="s">
        <v>319</v>
      </c>
      <c r="D44954" t="s">
        <v>323</v>
      </c>
      <c r="E44954">
        <v>8</v>
      </c>
      <c r="F44954">
        <v>1</v>
      </c>
      <c r="G44954" s="3" t="s">
        <v>78</v>
      </c>
      <c r="H44954">
        <v>1</v>
      </c>
      <c r="I44954">
        <v>1</v>
      </c>
      <c r="J44954">
        <v>46.91</v>
      </c>
    </row>
    <row r="44955" spans="1:10" x14ac:dyDescent="0.25">
      <c r="A44955">
        <v>44954</v>
      </c>
      <c r="B44955">
        <v>23</v>
      </c>
      <c r="C44955" t="s">
        <v>0</v>
      </c>
      <c r="D44955" t="s">
        <v>323</v>
      </c>
      <c r="E44955">
        <v>1</v>
      </c>
      <c r="F44955">
        <v>1</v>
      </c>
      <c r="G44955" s="3" t="s">
        <v>79</v>
      </c>
      <c r="H44955">
        <v>1</v>
      </c>
      <c r="I44955">
        <v>0.1</v>
      </c>
      <c r="J44955">
        <v>68.37</v>
      </c>
    </row>
    <row r="44956" spans="1:10" x14ac:dyDescent="0.25">
      <c r="A44956">
        <v>44955</v>
      </c>
      <c r="B44956">
        <v>23</v>
      </c>
      <c r="C44956" t="s">
        <v>0</v>
      </c>
      <c r="D44956" t="s">
        <v>323</v>
      </c>
      <c r="E44956">
        <v>2</v>
      </c>
      <c r="F44956">
        <v>1</v>
      </c>
      <c r="G44956" s="3" t="s">
        <v>79</v>
      </c>
      <c r="H44956">
        <v>1</v>
      </c>
      <c r="I44956">
        <v>0.1</v>
      </c>
      <c r="J44956">
        <v>118.61</v>
      </c>
    </row>
    <row r="44957" spans="1:10" x14ac:dyDescent="0.25">
      <c r="A44957">
        <v>44956</v>
      </c>
      <c r="B44957">
        <v>23</v>
      </c>
      <c r="C44957" t="s">
        <v>0</v>
      </c>
      <c r="D44957" t="s">
        <v>323</v>
      </c>
      <c r="E44957">
        <v>3</v>
      </c>
      <c r="F44957">
        <v>1</v>
      </c>
      <c r="G44957" s="3" t="s">
        <v>79</v>
      </c>
      <c r="H44957">
        <v>1</v>
      </c>
      <c r="I44957">
        <v>0.1</v>
      </c>
      <c r="J44957">
        <v>96.23</v>
      </c>
    </row>
    <row r="44958" spans="1:10" x14ac:dyDescent="0.25">
      <c r="A44958">
        <v>44957</v>
      </c>
      <c r="B44958">
        <v>23</v>
      </c>
      <c r="C44958" t="s">
        <v>92</v>
      </c>
      <c r="D44958" t="s">
        <v>323</v>
      </c>
      <c r="E44958">
        <v>1</v>
      </c>
      <c r="F44958">
        <v>2</v>
      </c>
      <c r="G44958" s="3" t="s">
        <v>81</v>
      </c>
      <c r="H44958">
        <v>1</v>
      </c>
      <c r="I44958">
        <v>1E-3</v>
      </c>
      <c r="J44958">
        <v>114.92</v>
      </c>
    </row>
    <row r="44959" spans="1:10" x14ac:dyDescent="0.25">
      <c r="A44959">
        <v>44958</v>
      </c>
      <c r="B44959">
        <v>23</v>
      </c>
      <c r="C44959" t="s">
        <v>92</v>
      </c>
      <c r="D44959" t="s">
        <v>323</v>
      </c>
      <c r="E44959">
        <v>1</v>
      </c>
      <c r="F44959">
        <v>3</v>
      </c>
      <c r="G44959" s="3" t="s">
        <v>81</v>
      </c>
      <c r="H44959">
        <v>1</v>
      </c>
      <c r="I44959">
        <v>3.0000000000000001E-3</v>
      </c>
      <c r="J44959">
        <v>134.07</v>
      </c>
    </row>
    <row r="44960" spans="1:10" x14ac:dyDescent="0.25">
      <c r="A44960">
        <v>44959</v>
      </c>
      <c r="B44960">
        <v>23</v>
      </c>
      <c r="C44960" t="s">
        <v>92</v>
      </c>
      <c r="D44960" t="s">
        <v>323</v>
      </c>
      <c r="E44960">
        <v>1</v>
      </c>
      <c r="F44960">
        <v>4</v>
      </c>
      <c r="G44960" s="3" t="s">
        <v>81</v>
      </c>
      <c r="H44960">
        <v>1</v>
      </c>
      <c r="I44960">
        <v>0.01</v>
      </c>
      <c r="J44960">
        <v>119.73</v>
      </c>
    </row>
    <row r="44961" spans="1:10" x14ac:dyDescent="0.25">
      <c r="A44961">
        <v>44960</v>
      </c>
      <c r="B44961">
        <v>23</v>
      </c>
      <c r="C44961" t="s">
        <v>92</v>
      </c>
      <c r="D44961" t="s">
        <v>323</v>
      </c>
      <c r="E44961">
        <v>1</v>
      </c>
      <c r="F44961">
        <v>5</v>
      </c>
      <c r="G44961" s="3" t="s">
        <v>81</v>
      </c>
      <c r="H44961">
        <v>1</v>
      </c>
      <c r="I44961">
        <v>0.03</v>
      </c>
      <c r="J44961">
        <v>160.88</v>
      </c>
    </row>
    <row r="44962" spans="1:10" x14ac:dyDescent="0.25">
      <c r="A44962">
        <v>44961</v>
      </c>
      <c r="B44962">
        <v>23</v>
      </c>
      <c r="C44962" t="s">
        <v>92</v>
      </c>
      <c r="D44962" t="s">
        <v>323</v>
      </c>
      <c r="E44962">
        <v>1</v>
      </c>
      <c r="F44962">
        <v>6</v>
      </c>
      <c r="G44962" s="3" t="s">
        <v>81</v>
      </c>
      <c r="H44962">
        <v>1</v>
      </c>
      <c r="I44962">
        <v>0.1</v>
      </c>
      <c r="J44962">
        <v>126.86</v>
      </c>
    </row>
    <row r="44963" spans="1:10" x14ac:dyDescent="0.25">
      <c r="A44963">
        <v>44962</v>
      </c>
      <c r="B44963">
        <v>23</v>
      </c>
      <c r="C44963" t="s">
        <v>92</v>
      </c>
      <c r="D44963" t="s">
        <v>323</v>
      </c>
      <c r="E44963">
        <v>1</v>
      </c>
      <c r="F44963">
        <v>7</v>
      </c>
      <c r="G44963" s="3" t="s">
        <v>81</v>
      </c>
      <c r="H44963">
        <v>1</v>
      </c>
      <c r="I44963">
        <v>0.3</v>
      </c>
      <c r="J44963">
        <v>142.75</v>
      </c>
    </row>
    <row r="44964" spans="1:10" x14ac:dyDescent="0.25">
      <c r="A44964">
        <v>44963</v>
      </c>
      <c r="B44964">
        <v>23</v>
      </c>
      <c r="C44964" t="s">
        <v>92</v>
      </c>
      <c r="D44964" t="s">
        <v>323</v>
      </c>
      <c r="E44964">
        <v>1</v>
      </c>
      <c r="F44964">
        <v>8</v>
      </c>
      <c r="G44964" s="3" t="s">
        <v>81</v>
      </c>
      <c r="H44964">
        <v>1</v>
      </c>
      <c r="I44964">
        <v>1</v>
      </c>
      <c r="J44964">
        <v>130.63</v>
      </c>
    </row>
    <row r="44965" spans="1:10" x14ac:dyDescent="0.25">
      <c r="A44965">
        <v>44964</v>
      </c>
      <c r="B44965">
        <v>23</v>
      </c>
      <c r="C44965" t="s">
        <v>92</v>
      </c>
      <c r="D44965" t="s">
        <v>323</v>
      </c>
      <c r="E44965">
        <v>1</v>
      </c>
      <c r="F44965">
        <v>9</v>
      </c>
      <c r="G44965" s="3" t="s">
        <v>81</v>
      </c>
      <c r="H44965">
        <v>1</v>
      </c>
      <c r="I44965">
        <v>3</v>
      </c>
      <c r="J44965">
        <v>162.72</v>
      </c>
    </row>
    <row r="44966" spans="1:10" x14ac:dyDescent="0.25">
      <c r="A44966">
        <v>44965</v>
      </c>
      <c r="B44966">
        <v>23</v>
      </c>
      <c r="C44966" t="s">
        <v>92</v>
      </c>
      <c r="D44966" t="s">
        <v>323</v>
      </c>
      <c r="E44966">
        <v>1</v>
      </c>
      <c r="F44966">
        <v>10</v>
      </c>
      <c r="G44966" s="3" t="s">
        <v>81</v>
      </c>
      <c r="H44966">
        <v>1</v>
      </c>
      <c r="I44966">
        <v>10</v>
      </c>
      <c r="J44966">
        <v>89.73</v>
      </c>
    </row>
    <row r="44967" spans="1:10" x14ac:dyDescent="0.25">
      <c r="A44967">
        <v>44966</v>
      </c>
      <c r="B44967">
        <v>23</v>
      </c>
      <c r="C44967" t="s">
        <v>92</v>
      </c>
      <c r="D44967" t="s">
        <v>323</v>
      </c>
      <c r="E44967">
        <v>1</v>
      </c>
      <c r="F44967">
        <v>11</v>
      </c>
      <c r="G44967" s="3" t="s">
        <v>81</v>
      </c>
      <c r="H44967">
        <v>1</v>
      </c>
      <c r="I44967">
        <v>30</v>
      </c>
      <c r="J44967">
        <v>119.62</v>
      </c>
    </row>
    <row r="44968" spans="1:10" x14ac:dyDescent="0.25">
      <c r="A44968">
        <v>44967</v>
      </c>
      <c r="B44968">
        <v>23</v>
      </c>
      <c r="C44968" t="s">
        <v>92</v>
      </c>
      <c r="D44968" t="s">
        <v>323</v>
      </c>
      <c r="E44968">
        <v>1</v>
      </c>
      <c r="F44968">
        <v>12</v>
      </c>
      <c r="G44968" s="3" t="s">
        <v>81</v>
      </c>
      <c r="H44968">
        <v>1</v>
      </c>
      <c r="I44968">
        <v>100</v>
      </c>
      <c r="J44968">
        <v>164.91</v>
      </c>
    </row>
    <row r="44969" spans="1:10" x14ac:dyDescent="0.25">
      <c r="A44969">
        <v>44968</v>
      </c>
      <c r="B44969">
        <v>23</v>
      </c>
      <c r="C44969" t="s">
        <v>93</v>
      </c>
      <c r="D44969" t="s">
        <v>323</v>
      </c>
      <c r="E44969">
        <v>2</v>
      </c>
      <c r="F44969">
        <v>2</v>
      </c>
      <c r="G44969" s="3" t="s">
        <v>81</v>
      </c>
      <c r="H44969">
        <v>1</v>
      </c>
      <c r="I44969">
        <v>1E-3</v>
      </c>
      <c r="J44969">
        <v>169.31</v>
      </c>
    </row>
    <row r="44970" spans="1:10" x14ac:dyDescent="0.25">
      <c r="A44970">
        <v>44969</v>
      </c>
      <c r="B44970">
        <v>23</v>
      </c>
      <c r="C44970" t="s">
        <v>93</v>
      </c>
      <c r="D44970" t="s">
        <v>323</v>
      </c>
      <c r="E44970">
        <v>2</v>
      </c>
      <c r="F44970">
        <v>3</v>
      </c>
      <c r="G44970" s="3" t="s">
        <v>81</v>
      </c>
      <c r="H44970">
        <v>1</v>
      </c>
      <c r="I44970">
        <v>3.0000000000000001E-3</v>
      </c>
      <c r="J44970">
        <v>155.54</v>
      </c>
    </row>
    <row r="44971" spans="1:10" x14ac:dyDescent="0.25">
      <c r="A44971">
        <v>44970</v>
      </c>
      <c r="B44971">
        <v>23</v>
      </c>
      <c r="C44971" t="s">
        <v>93</v>
      </c>
      <c r="D44971" t="s">
        <v>323</v>
      </c>
      <c r="E44971">
        <v>2</v>
      </c>
      <c r="F44971">
        <v>4</v>
      </c>
      <c r="G44971" s="3" t="s">
        <v>81</v>
      </c>
      <c r="H44971">
        <v>1</v>
      </c>
      <c r="I44971">
        <v>0.01</v>
      </c>
      <c r="J44971">
        <v>156.69999999999999</v>
      </c>
    </row>
    <row r="44972" spans="1:10" x14ac:dyDescent="0.25">
      <c r="A44972">
        <v>44971</v>
      </c>
      <c r="B44972">
        <v>23</v>
      </c>
      <c r="C44972" t="s">
        <v>93</v>
      </c>
      <c r="D44972" t="s">
        <v>323</v>
      </c>
      <c r="E44972">
        <v>2</v>
      </c>
      <c r="F44972">
        <v>5</v>
      </c>
      <c r="G44972" s="3" t="s">
        <v>81</v>
      </c>
      <c r="H44972">
        <v>1</v>
      </c>
      <c r="I44972">
        <v>0.03</v>
      </c>
      <c r="J44972">
        <v>164.82</v>
      </c>
    </row>
    <row r="44973" spans="1:10" x14ac:dyDescent="0.25">
      <c r="A44973">
        <v>44972</v>
      </c>
      <c r="B44973">
        <v>23</v>
      </c>
      <c r="C44973" t="s">
        <v>93</v>
      </c>
      <c r="D44973" t="s">
        <v>323</v>
      </c>
      <c r="E44973">
        <v>2</v>
      </c>
      <c r="F44973">
        <v>6</v>
      </c>
      <c r="G44973" s="3" t="s">
        <v>81</v>
      </c>
      <c r="H44973">
        <v>1</v>
      </c>
      <c r="I44973">
        <v>0.1</v>
      </c>
      <c r="J44973">
        <v>170.89</v>
      </c>
    </row>
    <row r="44974" spans="1:10" x14ac:dyDescent="0.25">
      <c r="A44974">
        <v>44973</v>
      </c>
      <c r="B44974">
        <v>23</v>
      </c>
      <c r="C44974" t="s">
        <v>93</v>
      </c>
      <c r="D44974" t="s">
        <v>323</v>
      </c>
      <c r="E44974">
        <v>2</v>
      </c>
      <c r="F44974">
        <v>7</v>
      </c>
      <c r="G44974" s="3" t="s">
        <v>81</v>
      </c>
      <c r="H44974">
        <v>1</v>
      </c>
      <c r="I44974">
        <v>0.3</v>
      </c>
      <c r="J44974">
        <v>151.47</v>
      </c>
    </row>
    <row r="44975" spans="1:10" x14ac:dyDescent="0.25">
      <c r="A44975">
        <v>44974</v>
      </c>
      <c r="B44975">
        <v>23</v>
      </c>
      <c r="C44975" t="s">
        <v>93</v>
      </c>
      <c r="D44975" t="s">
        <v>323</v>
      </c>
      <c r="E44975">
        <v>2</v>
      </c>
      <c r="F44975">
        <v>8</v>
      </c>
      <c r="G44975" s="3" t="s">
        <v>81</v>
      </c>
      <c r="H44975">
        <v>1</v>
      </c>
      <c r="I44975">
        <v>1</v>
      </c>
      <c r="J44975">
        <v>166.57</v>
      </c>
    </row>
    <row r="44976" spans="1:10" x14ac:dyDescent="0.25">
      <c r="A44976">
        <v>44975</v>
      </c>
      <c r="B44976">
        <v>23</v>
      </c>
      <c r="C44976" t="s">
        <v>93</v>
      </c>
      <c r="D44976" t="s">
        <v>323</v>
      </c>
      <c r="E44976">
        <v>2</v>
      </c>
      <c r="F44976">
        <v>9</v>
      </c>
      <c r="G44976" s="3" t="s">
        <v>81</v>
      </c>
      <c r="H44976">
        <v>1</v>
      </c>
      <c r="I44976">
        <v>3</v>
      </c>
      <c r="J44976">
        <v>156.47999999999999</v>
      </c>
    </row>
    <row r="44977" spans="1:10" x14ac:dyDescent="0.25">
      <c r="A44977">
        <v>44976</v>
      </c>
      <c r="B44977">
        <v>23</v>
      </c>
      <c r="C44977" t="s">
        <v>93</v>
      </c>
      <c r="D44977" t="s">
        <v>323</v>
      </c>
      <c r="E44977">
        <v>2</v>
      </c>
      <c r="F44977">
        <v>10</v>
      </c>
      <c r="G44977" s="3" t="s">
        <v>81</v>
      </c>
      <c r="H44977">
        <v>1</v>
      </c>
      <c r="I44977">
        <v>10</v>
      </c>
      <c r="J44977">
        <v>131.72999999999999</v>
      </c>
    </row>
    <row r="44978" spans="1:10" x14ac:dyDescent="0.25">
      <c r="A44978">
        <v>44977</v>
      </c>
      <c r="B44978">
        <v>23</v>
      </c>
      <c r="C44978" t="s">
        <v>94</v>
      </c>
      <c r="D44978" t="s">
        <v>323</v>
      </c>
      <c r="E44978">
        <v>3</v>
      </c>
      <c r="F44978">
        <v>2</v>
      </c>
      <c r="G44978" s="3" t="s">
        <v>81</v>
      </c>
      <c r="H44978">
        <v>1</v>
      </c>
      <c r="I44978">
        <v>1E-3</v>
      </c>
      <c r="J44978">
        <v>140.07</v>
      </c>
    </row>
    <row r="44979" spans="1:10" x14ac:dyDescent="0.25">
      <c r="A44979">
        <v>44978</v>
      </c>
      <c r="B44979">
        <v>23</v>
      </c>
      <c r="C44979" t="s">
        <v>94</v>
      </c>
      <c r="D44979" t="s">
        <v>323</v>
      </c>
      <c r="E44979">
        <v>3</v>
      </c>
      <c r="F44979">
        <v>3</v>
      </c>
      <c r="G44979" s="3" t="s">
        <v>81</v>
      </c>
      <c r="H44979">
        <v>1</v>
      </c>
      <c r="I44979">
        <v>3.0000000000000001E-3</v>
      </c>
      <c r="J44979">
        <v>120.88</v>
      </c>
    </row>
    <row r="44980" spans="1:10" x14ac:dyDescent="0.25">
      <c r="A44980">
        <v>44979</v>
      </c>
      <c r="B44980">
        <v>23</v>
      </c>
      <c r="C44980" t="s">
        <v>94</v>
      </c>
      <c r="D44980" t="s">
        <v>323</v>
      </c>
      <c r="E44980">
        <v>3</v>
      </c>
      <c r="F44980">
        <v>4</v>
      </c>
      <c r="G44980" s="3" t="s">
        <v>81</v>
      </c>
      <c r="H44980">
        <v>1</v>
      </c>
      <c r="I44980">
        <v>0.01</v>
      </c>
      <c r="J44980">
        <v>171.13</v>
      </c>
    </row>
    <row r="44981" spans="1:10" x14ac:dyDescent="0.25">
      <c r="A44981">
        <v>44980</v>
      </c>
      <c r="B44981">
        <v>23</v>
      </c>
      <c r="C44981" t="s">
        <v>94</v>
      </c>
      <c r="D44981" t="s">
        <v>323</v>
      </c>
      <c r="E44981">
        <v>3</v>
      </c>
      <c r="F44981">
        <v>5</v>
      </c>
      <c r="G44981" s="3" t="s">
        <v>81</v>
      </c>
      <c r="H44981">
        <v>1</v>
      </c>
      <c r="I44981">
        <v>0.03</v>
      </c>
      <c r="J44981">
        <v>157.72</v>
      </c>
    </row>
    <row r="44982" spans="1:10" x14ac:dyDescent="0.25">
      <c r="A44982">
        <v>44981</v>
      </c>
      <c r="B44982">
        <v>23</v>
      </c>
      <c r="C44982" t="s">
        <v>94</v>
      </c>
      <c r="D44982" t="s">
        <v>323</v>
      </c>
      <c r="E44982">
        <v>3</v>
      </c>
      <c r="F44982">
        <v>6</v>
      </c>
      <c r="G44982" s="3" t="s">
        <v>81</v>
      </c>
      <c r="H44982">
        <v>1</v>
      </c>
      <c r="I44982">
        <v>0.1</v>
      </c>
      <c r="J44982">
        <v>144.69</v>
      </c>
    </row>
    <row r="44983" spans="1:10" x14ac:dyDescent="0.25">
      <c r="A44983">
        <v>44982</v>
      </c>
      <c r="B44983">
        <v>23</v>
      </c>
      <c r="C44983" t="s">
        <v>94</v>
      </c>
      <c r="D44983" t="s">
        <v>323</v>
      </c>
      <c r="E44983">
        <v>3</v>
      </c>
      <c r="F44983">
        <v>7</v>
      </c>
      <c r="G44983" s="3" t="s">
        <v>81</v>
      </c>
      <c r="H44983">
        <v>1</v>
      </c>
      <c r="I44983">
        <v>0.3</v>
      </c>
      <c r="J44983">
        <v>133.83000000000001</v>
      </c>
    </row>
    <row r="44984" spans="1:10" x14ac:dyDescent="0.25">
      <c r="A44984">
        <v>44983</v>
      </c>
      <c r="B44984">
        <v>23</v>
      </c>
      <c r="C44984" t="s">
        <v>94</v>
      </c>
      <c r="D44984" t="s">
        <v>323</v>
      </c>
      <c r="E44984">
        <v>3</v>
      </c>
      <c r="F44984">
        <v>8</v>
      </c>
      <c r="G44984" s="3" t="s">
        <v>81</v>
      </c>
      <c r="H44984">
        <v>1</v>
      </c>
      <c r="I44984">
        <v>1</v>
      </c>
      <c r="J44984">
        <v>168.4</v>
      </c>
    </row>
    <row r="44985" spans="1:10" x14ac:dyDescent="0.25">
      <c r="A44985">
        <v>44984</v>
      </c>
      <c r="B44985">
        <v>23</v>
      </c>
      <c r="C44985" t="s">
        <v>94</v>
      </c>
      <c r="D44985" t="s">
        <v>323</v>
      </c>
      <c r="E44985">
        <v>3</v>
      </c>
      <c r="F44985">
        <v>9</v>
      </c>
      <c r="G44985" s="3" t="s">
        <v>81</v>
      </c>
      <c r="H44985">
        <v>1</v>
      </c>
      <c r="I44985">
        <v>3</v>
      </c>
      <c r="J44985">
        <v>151.34</v>
      </c>
    </row>
    <row r="44986" spans="1:10" x14ac:dyDescent="0.25">
      <c r="A44986">
        <v>44985</v>
      </c>
      <c r="B44986">
        <v>23</v>
      </c>
      <c r="C44986" t="s">
        <v>94</v>
      </c>
      <c r="D44986" t="s">
        <v>323</v>
      </c>
      <c r="E44986">
        <v>3</v>
      </c>
      <c r="F44986">
        <v>10</v>
      </c>
      <c r="G44986" s="3" t="s">
        <v>81</v>
      </c>
      <c r="H44986">
        <v>1</v>
      </c>
      <c r="I44986">
        <v>10</v>
      </c>
      <c r="J44986">
        <v>150.15</v>
      </c>
    </row>
    <row r="44987" spans="1:10" x14ac:dyDescent="0.25">
      <c r="A44987">
        <v>44986</v>
      </c>
      <c r="B44987">
        <v>23</v>
      </c>
      <c r="C44987" t="s">
        <v>94</v>
      </c>
      <c r="D44987" t="s">
        <v>323</v>
      </c>
      <c r="E44987">
        <v>3</v>
      </c>
      <c r="F44987">
        <v>11</v>
      </c>
      <c r="G44987" s="3" t="s">
        <v>81</v>
      </c>
      <c r="H44987">
        <v>1</v>
      </c>
      <c r="I44987">
        <v>30</v>
      </c>
      <c r="J44987">
        <v>95.97</v>
      </c>
    </row>
    <row r="44988" spans="1:10" x14ac:dyDescent="0.25">
      <c r="A44988">
        <v>44987</v>
      </c>
      <c r="B44988">
        <v>23</v>
      </c>
      <c r="C44988" t="s">
        <v>94</v>
      </c>
      <c r="D44988" t="s">
        <v>323</v>
      </c>
      <c r="E44988">
        <v>3</v>
      </c>
      <c r="F44988">
        <v>12</v>
      </c>
      <c r="G44988" s="3" t="s">
        <v>81</v>
      </c>
      <c r="H44988">
        <v>1</v>
      </c>
      <c r="I44988">
        <v>100</v>
      </c>
      <c r="J44988">
        <v>114.19</v>
      </c>
    </row>
    <row r="44989" spans="1:10" x14ac:dyDescent="0.25">
      <c r="A44989">
        <v>44988</v>
      </c>
      <c r="B44989">
        <v>23</v>
      </c>
      <c r="C44989" t="s">
        <v>95</v>
      </c>
      <c r="D44989" t="s">
        <v>323</v>
      </c>
      <c r="E44989">
        <v>4</v>
      </c>
      <c r="F44989">
        <v>2</v>
      </c>
      <c r="G44989" s="3" t="s">
        <v>81</v>
      </c>
      <c r="H44989">
        <v>1</v>
      </c>
      <c r="I44989">
        <v>1E-3</v>
      </c>
      <c r="J44989">
        <v>185.62</v>
      </c>
    </row>
    <row r="44990" spans="1:10" x14ac:dyDescent="0.25">
      <c r="A44990">
        <v>44989</v>
      </c>
      <c r="B44990">
        <v>23</v>
      </c>
      <c r="C44990" t="s">
        <v>95</v>
      </c>
      <c r="D44990" t="s">
        <v>323</v>
      </c>
      <c r="E44990">
        <v>4</v>
      </c>
      <c r="F44990">
        <v>3</v>
      </c>
      <c r="G44990" s="3" t="s">
        <v>81</v>
      </c>
      <c r="H44990">
        <v>1</v>
      </c>
      <c r="I44990">
        <v>3.0000000000000001E-3</v>
      </c>
      <c r="J44990">
        <v>134.25</v>
      </c>
    </row>
    <row r="44991" spans="1:10" x14ac:dyDescent="0.25">
      <c r="A44991">
        <v>44990</v>
      </c>
      <c r="B44991">
        <v>23</v>
      </c>
      <c r="C44991" t="s">
        <v>95</v>
      </c>
      <c r="D44991" t="s">
        <v>323</v>
      </c>
      <c r="E44991">
        <v>4</v>
      </c>
      <c r="F44991">
        <v>4</v>
      </c>
      <c r="G44991" s="3" t="s">
        <v>81</v>
      </c>
      <c r="H44991">
        <v>1</v>
      </c>
      <c r="I44991">
        <v>0.01</v>
      </c>
      <c r="J44991">
        <v>148.76</v>
      </c>
    </row>
    <row r="44992" spans="1:10" x14ac:dyDescent="0.25">
      <c r="A44992">
        <v>44991</v>
      </c>
      <c r="B44992">
        <v>23</v>
      </c>
      <c r="C44992" t="s">
        <v>95</v>
      </c>
      <c r="D44992" t="s">
        <v>323</v>
      </c>
      <c r="E44992">
        <v>4</v>
      </c>
      <c r="F44992">
        <v>5</v>
      </c>
      <c r="G44992" s="3" t="s">
        <v>81</v>
      </c>
      <c r="H44992">
        <v>1</v>
      </c>
      <c r="I44992">
        <v>0.03</v>
      </c>
      <c r="J44992">
        <v>162.63999999999999</v>
      </c>
    </row>
    <row r="44993" spans="1:10" x14ac:dyDescent="0.25">
      <c r="A44993">
        <v>44992</v>
      </c>
      <c r="B44993">
        <v>23</v>
      </c>
      <c r="C44993" t="s">
        <v>95</v>
      </c>
      <c r="D44993" t="s">
        <v>323</v>
      </c>
      <c r="E44993">
        <v>4</v>
      </c>
      <c r="F44993">
        <v>6</v>
      </c>
      <c r="G44993" s="3" t="s">
        <v>81</v>
      </c>
      <c r="H44993">
        <v>1</v>
      </c>
      <c r="I44993">
        <v>0.1</v>
      </c>
      <c r="J44993">
        <v>175.84</v>
      </c>
    </row>
    <row r="44994" spans="1:10" x14ac:dyDescent="0.25">
      <c r="A44994">
        <v>44993</v>
      </c>
      <c r="B44994">
        <v>23</v>
      </c>
      <c r="C44994" t="s">
        <v>95</v>
      </c>
      <c r="D44994" t="s">
        <v>323</v>
      </c>
      <c r="E44994">
        <v>4</v>
      </c>
      <c r="F44994">
        <v>7</v>
      </c>
      <c r="G44994" s="3" t="s">
        <v>81</v>
      </c>
      <c r="H44994">
        <v>1</v>
      </c>
      <c r="I44994">
        <v>0.3</v>
      </c>
      <c r="J44994">
        <v>171.88</v>
      </c>
    </row>
    <row r="44995" spans="1:10" x14ac:dyDescent="0.25">
      <c r="A44995">
        <v>44994</v>
      </c>
      <c r="B44995">
        <v>23</v>
      </c>
      <c r="C44995" t="s">
        <v>95</v>
      </c>
      <c r="D44995" t="s">
        <v>323</v>
      </c>
      <c r="E44995">
        <v>4</v>
      </c>
      <c r="F44995">
        <v>8</v>
      </c>
      <c r="G44995" s="3" t="s">
        <v>81</v>
      </c>
      <c r="H44995">
        <v>1</v>
      </c>
      <c r="I44995">
        <v>1</v>
      </c>
      <c r="J44995">
        <v>161.9</v>
      </c>
    </row>
    <row r="44996" spans="1:10" x14ac:dyDescent="0.25">
      <c r="A44996">
        <v>44995</v>
      </c>
      <c r="B44996">
        <v>23</v>
      </c>
      <c r="C44996" t="s">
        <v>95</v>
      </c>
      <c r="D44996" t="s">
        <v>323</v>
      </c>
      <c r="E44996">
        <v>4</v>
      </c>
      <c r="F44996">
        <v>9</v>
      </c>
      <c r="G44996" s="3" t="s">
        <v>81</v>
      </c>
      <c r="H44996">
        <v>1</v>
      </c>
      <c r="I44996">
        <v>3</v>
      </c>
      <c r="J44996">
        <v>177.28</v>
      </c>
    </row>
    <row r="44997" spans="1:10" x14ac:dyDescent="0.25">
      <c r="A44997">
        <v>44996</v>
      </c>
      <c r="B44997">
        <v>23</v>
      </c>
      <c r="C44997" t="s">
        <v>95</v>
      </c>
      <c r="D44997" t="s">
        <v>323</v>
      </c>
      <c r="E44997">
        <v>4</v>
      </c>
      <c r="F44997">
        <v>10</v>
      </c>
      <c r="G44997" s="3" t="s">
        <v>81</v>
      </c>
      <c r="H44997">
        <v>1</v>
      </c>
      <c r="I44997">
        <v>10</v>
      </c>
      <c r="J44997">
        <v>103.37</v>
      </c>
    </row>
    <row r="44998" spans="1:10" x14ac:dyDescent="0.25">
      <c r="A44998">
        <v>44997</v>
      </c>
      <c r="B44998">
        <v>23</v>
      </c>
      <c r="C44998" t="s">
        <v>95</v>
      </c>
      <c r="D44998" t="s">
        <v>323</v>
      </c>
      <c r="E44998">
        <v>4</v>
      </c>
      <c r="F44998">
        <v>11</v>
      </c>
      <c r="G44998" s="3" t="s">
        <v>81</v>
      </c>
      <c r="H44998">
        <v>1</v>
      </c>
      <c r="I44998">
        <v>30</v>
      </c>
      <c r="J44998">
        <v>155.76</v>
      </c>
    </row>
    <row r="44999" spans="1:10" x14ac:dyDescent="0.25">
      <c r="A44999">
        <v>44998</v>
      </c>
      <c r="B44999">
        <v>23</v>
      </c>
      <c r="C44999" t="s">
        <v>95</v>
      </c>
      <c r="D44999" t="s">
        <v>323</v>
      </c>
      <c r="E44999">
        <v>4</v>
      </c>
      <c r="F44999">
        <v>12</v>
      </c>
      <c r="G44999" s="3" t="s">
        <v>81</v>
      </c>
      <c r="H44999">
        <v>1</v>
      </c>
      <c r="I44999">
        <v>100</v>
      </c>
      <c r="J44999">
        <v>118.4</v>
      </c>
    </row>
    <row r="45000" spans="1:10" x14ac:dyDescent="0.25">
      <c r="A45000">
        <v>44999</v>
      </c>
      <c r="B45000">
        <v>23</v>
      </c>
      <c r="C45000" t="s">
        <v>96</v>
      </c>
      <c r="D45000" t="s">
        <v>323</v>
      </c>
      <c r="E45000">
        <v>5</v>
      </c>
      <c r="F45000">
        <v>2</v>
      </c>
      <c r="G45000" s="3" t="s">
        <v>81</v>
      </c>
      <c r="H45000">
        <v>1</v>
      </c>
      <c r="I45000">
        <v>1E-3</v>
      </c>
      <c r="J45000">
        <v>178.17</v>
      </c>
    </row>
    <row r="45001" spans="1:10" x14ac:dyDescent="0.25">
      <c r="A45001">
        <v>45000</v>
      </c>
      <c r="B45001">
        <v>23</v>
      </c>
      <c r="C45001" t="s">
        <v>96</v>
      </c>
      <c r="D45001" t="s">
        <v>323</v>
      </c>
      <c r="E45001">
        <v>5</v>
      </c>
      <c r="F45001">
        <v>3</v>
      </c>
      <c r="G45001" s="3" t="s">
        <v>81</v>
      </c>
      <c r="H45001">
        <v>1</v>
      </c>
      <c r="I45001">
        <v>3.0000000000000001E-3</v>
      </c>
      <c r="J45001">
        <v>129.13999999999999</v>
      </c>
    </row>
    <row r="45002" spans="1:10" x14ac:dyDescent="0.25">
      <c r="A45002">
        <v>45001</v>
      </c>
      <c r="B45002">
        <v>23</v>
      </c>
      <c r="C45002" t="s">
        <v>96</v>
      </c>
      <c r="D45002" t="s">
        <v>323</v>
      </c>
      <c r="E45002">
        <v>5</v>
      </c>
      <c r="F45002">
        <v>4</v>
      </c>
      <c r="G45002" s="3" t="s">
        <v>81</v>
      </c>
      <c r="H45002">
        <v>1</v>
      </c>
      <c r="I45002">
        <v>0.01</v>
      </c>
      <c r="J45002">
        <v>133.4</v>
      </c>
    </row>
    <row r="45003" spans="1:10" x14ac:dyDescent="0.25">
      <c r="A45003">
        <v>45002</v>
      </c>
      <c r="B45003">
        <v>23</v>
      </c>
      <c r="C45003" t="s">
        <v>96</v>
      </c>
      <c r="D45003" t="s">
        <v>323</v>
      </c>
      <c r="E45003">
        <v>5</v>
      </c>
      <c r="F45003">
        <v>5</v>
      </c>
      <c r="G45003" s="3" t="s">
        <v>81</v>
      </c>
      <c r="H45003">
        <v>1</v>
      </c>
      <c r="I45003">
        <v>0.03</v>
      </c>
      <c r="J45003">
        <v>160.13</v>
      </c>
    </row>
    <row r="45004" spans="1:10" x14ac:dyDescent="0.25">
      <c r="A45004">
        <v>45003</v>
      </c>
      <c r="B45004">
        <v>23</v>
      </c>
      <c r="C45004" t="s">
        <v>96</v>
      </c>
      <c r="D45004" t="s">
        <v>323</v>
      </c>
      <c r="E45004">
        <v>5</v>
      </c>
      <c r="F45004">
        <v>6</v>
      </c>
      <c r="G45004" s="3" t="s">
        <v>81</v>
      </c>
      <c r="H45004">
        <v>1</v>
      </c>
      <c r="I45004">
        <v>0.1</v>
      </c>
      <c r="J45004">
        <v>160.19999999999999</v>
      </c>
    </row>
    <row r="45005" spans="1:10" x14ac:dyDescent="0.25">
      <c r="A45005">
        <v>45004</v>
      </c>
      <c r="B45005">
        <v>23</v>
      </c>
      <c r="C45005" t="s">
        <v>96</v>
      </c>
      <c r="D45005" t="s">
        <v>323</v>
      </c>
      <c r="E45005">
        <v>5</v>
      </c>
      <c r="F45005">
        <v>7</v>
      </c>
      <c r="G45005" s="3" t="s">
        <v>81</v>
      </c>
      <c r="H45005">
        <v>1</v>
      </c>
      <c r="I45005">
        <v>0.3</v>
      </c>
      <c r="J45005">
        <v>150.9</v>
      </c>
    </row>
    <row r="45006" spans="1:10" x14ac:dyDescent="0.25">
      <c r="A45006">
        <v>45005</v>
      </c>
      <c r="B45006">
        <v>23</v>
      </c>
      <c r="C45006" t="s">
        <v>96</v>
      </c>
      <c r="D45006" t="s">
        <v>323</v>
      </c>
      <c r="E45006">
        <v>5</v>
      </c>
      <c r="F45006">
        <v>8</v>
      </c>
      <c r="G45006" s="3" t="s">
        <v>81</v>
      </c>
      <c r="H45006">
        <v>1</v>
      </c>
      <c r="I45006">
        <v>1</v>
      </c>
      <c r="J45006">
        <v>153.46</v>
      </c>
    </row>
    <row r="45007" spans="1:10" x14ac:dyDescent="0.25">
      <c r="A45007">
        <v>45006</v>
      </c>
      <c r="B45007">
        <v>23</v>
      </c>
      <c r="C45007" t="s">
        <v>96</v>
      </c>
      <c r="D45007" t="s">
        <v>323</v>
      </c>
      <c r="E45007">
        <v>5</v>
      </c>
      <c r="F45007">
        <v>9</v>
      </c>
      <c r="G45007" s="3" t="s">
        <v>81</v>
      </c>
      <c r="H45007">
        <v>1</v>
      </c>
      <c r="I45007">
        <v>3</v>
      </c>
      <c r="J45007">
        <v>173.14</v>
      </c>
    </row>
    <row r="45008" spans="1:10" x14ac:dyDescent="0.25">
      <c r="A45008">
        <v>45007</v>
      </c>
      <c r="B45008">
        <v>23</v>
      </c>
      <c r="C45008" t="s">
        <v>96</v>
      </c>
      <c r="D45008" t="s">
        <v>323</v>
      </c>
      <c r="E45008">
        <v>5</v>
      </c>
      <c r="F45008">
        <v>10</v>
      </c>
      <c r="G45008" s="3" t="s">
        <v>81</v>
      </c>
      <c r="H45008">
        <v>1</v>
      </c>
      <c r="I45008">
        <v>10</v>
      </c>
      <c r="J45008">
        <v>188.79</v>
      </c>
    </row>
    <row r="45009" spans="1:10" x14ac:dyDescent="0.25">
      <c r="A45009">
        <v>45008</v>
      </c>
      <c r="B45009">
        <v>23</v>
      </c>
      <c r="C45009" t="s">
        <v>97</v>
      </c>
      <c r="D45009" t="s">
        <v>323</v>
      </c>
      <c r="E45009">
        <v>6</v>
      </c>
      <c r="F45009">
        <v>2</v>
      </c>
      <c r="G45009" s="3" t="s">
        <v>81</v>
      </c>
      <c r="H45009">
        <v>1</v>
      </c>
      <c r="I45009">
        <v>1E-3</v>
      </c>
      <c r="J45009">
        <v>162.33000000000001</v>
      </c>
    </row>
    <row r="45010" spans="1:10" x14ac:dyDescent="0.25">
      <c r="A45010">
        <v>45009</v>
      </c>
      <c r="B45010">
        <v>23</v>
      </c>
      <c r="C45010" t="s">
        <v>97</v>
      </c>
      <c r="D45010" t="s">
        <v>323</v>
      </c>
      <c r="E45010">
        <v>6</v>
      </c>
      <c r="F45010">
        <v>3</v>
      </c>
      <c r="G45010" s="3" t="s">
        <v>81</v>
      </c>
      <c r="H45010">
        <v>1</v>
      </c>
      <c r="I45010">
        <v>3.0000000000000001E-3</v>
      </c>
      <c r="J45010">
        <v>186.23</v>
      </c>
    </row>
    <row r="45011" spans="1:10" x14ac:dyDescent="0.25">
      <c r="A45011">
        <v>45010</v>
      </c>
      <c r="B45011">
        <v>23</v>
      </c>
      <c r="C45011" t="s">
        <v>97</v>
      </c>
      <c r="D45011" t="s">
        <v>323</v>
      </c>
      <c r="E45011">
        <v>6</v>
      </c>
      <c r="F45011">
        <v>4</v>
      </c>
      <c r="G45011" s="3" t="s">
        <v>81</v>
      </c>
      <c r="H45011">
        <v>1</v>
      </c>
      <c r="I45011">
        <v>0.01</v>
      </c>
      <c r="J45011">
        <v>172.16</v>
      </c>
    </row>
    <row r="45012" spans="1:10" x14ac:dyDescent="0.25">
      <c r="A45012">
        <v>45011</v>
      </c>
      <c r="B45012">
        <v>23</v>
      </c>
      <c r="C45012" t="s">
        <v>97</v>
      </c>
      <c r="D45012" t="s">
        <v>323</v>
      </c>
      <c r="E45012">
        <v>6</v>
      </c>
      <c r="F45012">
        <v>5</v>
      </c>
      <c r="G45012" s="3" t="s">
        <v>81</v>
      </c>
      <c r="H45012">
        <v>1</v>
      </c>
      <c r="I45012">
        <v>0.03</v>
      </c>
      <c r="J45012">
        <v>199.84</v>
      </c>
    </row>
    <row r="45013" spans="1:10" x14ac:dyDescent="0.25">
      <c r="A45013">
        <v>45012</v>
      </c>
      <c r="B45013">
        <v>23</v>
      </c>
      <c r="C45013" t="s">
        <v>97</v>
      </c>
      <c r="D45013" t="s">
        <v>323</v>
      </c>
      <c r="E45013">
        <v>6</v>
      </c>
      <c r="F45013">
        <v>6</v>
      </c>
      <c r="G45013" s="3" t="s">
        <v>81</v>
      </c>
      <c r="H45013">
        <v>1</v>
      </c>
      <c r="I45013">
        <v>0.1</v>
      </c>
      <c r="J45013">
        <v>189.88</v>
      </c>
    </row>
    <row r="45014" spans="1:10" x14ac:dyDescent="0.25">
      <c r="A45014">
        <v>45013</v>
      </c>
      <c r="B45014">
        <v>23</v>
      </c>
      <c r="C45014" t="s">
        <v>97</v>
      </c>
      <c r="D45014" t="s">
        <v>323</v>
      </c>
      <c r="E45014">
        <v>6</v>
      </c>
      <c r="F45014">
        <v>7</v>
      </c>
      <c r="G45014" s="3" t="s">
        <v>81</v>
      </c>
      <c r="H45014">
        <v>1</v>
      </c>
      <c r="I45014">
        <v>0.3</v>
      </c>
      <c r="J45014">
        <v>180.04</v>
      </c>
    </row>
    <row r="45015" spans="1:10" x14ac:dyDescent="0.25">
      <c r="A45015">
        <v>45014</v>
      </c>
      <c r="B45015">
        <v>23</v>
      </c>
      <c r="C45015" t="s">
        <v>97</v>
      </c>
      <c r="D45015" t="s">
        <v>323</v>
      </c>
      <c r="E45015">
        <v>6</v>
      </c>
      <c r="F45015">
        <v>8</v>
      </c>
      <c r="G45015" s="3" t="s">
        <v>81</v>
      </c>
      <c r="H45015">
        <v>1</v>
      </c>
      <c r="I45015">
        <v>1</v>
      </c>
      <c r="J45015">
        <v>193.14</v>
      </c>
    </row>
    <row r="45016" spans="1:10" x14ac:dyDescent="0.25">
      <c r="A45016">
        <v>45015</v>
      </c>
      <c r="B45016">
        <v>23</v>
      </c>
      <c r="C45016" t="s">
        <v>97</v>
      </c>
      <c r="D45016" t="s">
        <v>323</v>
      </c>
      <c r="E45016">
        <v>6</v>
      </c>
      <c r="F45016">
        <v>9</v>
      </c>
      <c r="G45016" s="3" t="s">
        <v>81</v>
      </c>
      <c r="H45016">
        <v>1</v>
      </c>
      <c r="I45016">
        <v>3</v>
      </c>
      <c r="J45016">
        <v>146.6</v>
      </c>
    </row>
    <row r="45017" spans="1:10" x14ac:dyDescent="0.25">
      <c r="A45017">
        <v>45016</v>
      </c>
      <c r="B45017">
        <v>23</v>
      </c>
      <c r="C45017" t="s">
        <v>97</v>
      </c>
      <c r="D45017" t="s">
        <v>323</v>
      </c>
      <c r="E45017">
        <v>6</v>
      </c>
      <c r="F45017">
        <v>10</v>
      </c>
      <c r="G45017" s="3" t="s">
        <v>81</v>
      </c>
      <c r="H45017">
        <v>1</v>
      </c>
      <c r="I45017">
        <v>10</v>
      </c>
      <c r="J45017">
        <v>140.91999999999999</v>
      </c>
    </row>
    <row r="45018" spans="1:10" x14ac:dyDescent="0.25">
      <c r="A45018">
        <v>45017</v>
      </c>
      <c r="B45018">
        <v>23</v>
      </c>
      <c r="C45018" t="s">
        <v>97</v>
      </c>
      <c r="D45018" t="s">
        <v>323</v>
      </c>
      <c r="E45018">
        <v>6</v>
      </c>
      <c r="F45018">
        <v>11</v>
      </c>
      <c r="G45018" s="3" t="s">
        <v>81</v>
      </c>
      <c r="H45018">
        <v>1</v>
      </c>
      <c r="I45018">
        <v>30</v>
      </c>
      <c r="J45018">
        <v>164.85</v>
      </c>
    </row>
    <row r="45019" spans="1:10" x14ac:dyDescent="0.25">
      <c r="A45019">
        <v>45018</v>
      </c>
      <c r="B45019">
        <v>23</v>
      </c>
      <c r="C45019" t="s">
        <v>98</v>
      </c>
      <c r="D45019" t="s">
        <v>323</v>
      </c>
      <c r="E45019">
        <v>7</v>
      </c>
      <c r="F45019">
        <v>2</v>
      </c>
      <c r="G45019" s="3" t="s">
        <v>81</v>
      </c>
      <c r="H45019">
        <v>1</v>
      </c>
      <c r="I45019">
        <v>1E-3</v>
      </c>
      <c r="J45019">
        <v>97.52</v>
      </c>
    </row>
    <row r="45020" spans="1:10" x14ac:dyDescent="0.25">
      <c r="A45020">
        <v>45019</v>
      </c>
      <c r="B45020">
        <v>23</v>
      </c>
      <c r="C45020" t="s">
        <v>98</v>
      </c>
      <c r="D45020" t="s">
        <v>323</v>
      </c>
      <c r="E45020">
        <v>7</v>
      </c>
      <c r="F45020">
        <v>3</v>
      </c>
      <c r="G45020" s="3" t="s">
        <v>81</v>
      </c>
      <c r="H45020">
        <v>1</v>
      </c>
      <c r="I45020">
        <v>3.0000000000000001E-3</v>
      </c>
      <c r="J45020">
        <v>124.35</v>
      </c>
    </row>
    <row r="45021" spans="1:10" x14ac:dyDescent="0.25">
      <c r="A45021">
        <v>45020</v>
      </c>
      <c r="B45021">
        <v>23</v>
      </c>
      <c r="C45021" t="s">
        <v>98</v>
      </c>
      <c r="D45021" t="s">
        <v>323</v>
      </c>
      <c r="E45021">
        <v>7</v>
      </c>
      <c r="F45021">
        <v>4</v>
      </c>
      <c r="G45021" s="3" t="s">
        <v>81</v>
      </c>
      <c r="H45021">
        <v>1</v>
      </c>
      <c r="I45021">
        <v>0.01</v>
      </c>
      <c r="J45021">
        <v>175.51</v>
      </c>
    </row>
    <row r="45022" spans="1:10" x14ac:dyDescent="0.25">
      <c r="A45022">
        <v>45021</v>
      </c>
      <c r="B45022">
        <v>23</v>
      </c>
      <c r="C45022" t="s">
        <v>98</v>
      </c>
      <c r="D45022" t="s">
        <v>323</v>
      </c>
      <c r="E45022">
        <v>7</v>
      </c>
      <c r="F45022">
        <v>5</v>
      </c>
      <c r="G45022" s="3" t="s">
        <v>81</v>
      </c>
      <c r="H45022">
        <v>1</v>
      </c>
      <c r="I45022">
        <v>0.03</v>
      </c>
      <c r="J45022">
        <v>186.41</v>
      </c>
    </row>
    <row r="45023" spans="1:10" x14ac:dyDescent="0.25">
      <c r="A45023">
        <v>45022</v>
      </c>
      <c r="B45023">
        <v>23</v>
      </c>
      <c r="C45023" t="s">
        <v>98</v>
      </c>
      <c r="D45023" t="s">
        <v>323</v>
      </c>
      <c r="E45023">
        <v>7</v>
      </c>
      <c r="F45023">
        <v>6</v>
      </c>
      <c r="G45023" s="3" t="s">
        <v>81</v>
      </c>
      <c r="H45023">
        <v>1</v>
      </c>
      <c r="I45023">
        <v>0.1</v>
      </c>
      <c r="J45023">
        <v>140.77000000000001</v>
      </c>
    </row>
    <row r="45024" spans="1:10" x14ac:dyDescent="0.25">
      <c r="A45024">
        <v>45023</v>
      </c>
      <c r="B45024">
        <v>23</v>
      </c>
      <c r="C45024" t="s">
        <v>98</v>
      </c>
      <c r="D45024" t="s">
        <v>323</v>
      </c>
      <c r="E45024">
        <v>7</v>
      </c>
      <c r="F45024">
        <v>7</v>
      </c>
      <c r="G45024" s="3" t="s">
        <v>81</v>
      </c>
      <c r="H45024">
        <v>1</v>
      </c>
      <c r="I45024">
        <v>0.3</v>
      </c>
      <c r="J45024">
        <v>176.21</v>
      </c>
    </row>
    <row r="45025" spans="1:10" x14ac:dyDescent="0.25">
      <c r="A45025">
        <v>45024</v>
      </c>
      <c r="B45025">
        <v>23</v>
      </c>
      <c r="C45025" t="s">
        <v>98</v>
      </c>
      <c r="D45025" t="s">
        <v>323</v>
      </c>
      <c r="E45025">
        <v>7</v>
      </c>
      <c r="F45025">
        <v>8</v>
      </c>
      <c r="G45025" s="3" t="s">
        <v>81</v>
      </c>
      <c r="H45025">
        <v>1</v>
      </c>
      <c r="I45025">
        <v>1</v>
      </c>
      <c r="J45025">
        <v>141.93</v>
      </c>
    </row>
    <row r="45026" spans="1:10" x14ac:dyDescent="0.25">
      <c r="A45026">
        <v>45025</v>
      </c>
      <c r="B45026">
        <v>23</v>
      </c>
      <c r="C45026" t="s">
        <v>98</v>
      </c>
      <c r="D45026" t="s">
        <v>323</v>
      </c>
      <c r="E45026">
        <v>7</v>
      </c>
      <c r="F45026">
        <v>9</v>
      </c>
      <c r="G45026" s="3" t="s">
        <v>81</v>
      </c>
      <c r="H45026">
        <v>1</v>
      </c>
      <c r="I45026">
        <v>3</v>
      </c>
      <c r="J45026">
        <v>150.27000000000001</v>
      </c>
    </row>
    <row r="45027" spans="1:10" x14ac:dyDescent="0.25">
      <c r="A45027">
        <v>45026</v>
      </c>
      <c r="B45027">
        <v>23</v>
      </c>
      <c r="C45027" t="s">
        <v>98</v>
      </c>
      <c r="D45027" t="s">
        <v>323</v>
      </c>
      <c r="E45027">
        <v>7</v>
      </c>
      <c r="F45027">
        <v>10</v>
      </c>
      <c r="G45027" s="3" t="s">
        <v>81</v>
      </c>
      <c r="H45027">
        <v>1</v>
      </c>
      <c r="I45027">
        <v>10</v>
      </c>
      <c r="J45027">
        <v>129.41999999999999</v>
      </c>
    </row>
    <row r="45028" spans="1:10" x14ac:dyDescent="0.25">
      <c r="A45028">
        <v>45027</v>
      </c>
      <c r="B45028">
        <v>23</v>
      </c>
      <c r="C45028" t="s">
        <v>98</v>
      </c>
      <c r="D45028" t="s">
        <v>323</v>
      </c>
      <c r="E45028">
        <v>7</v>
      </c>
      <c r="F45028">
        <v>11</v>
      </c>
      <c r="G45028" s="3" t="s">
        <v>81</v>
      </c>
      <c r="H45028">
        <v>1</v>
      </c>
      <c r="I45028">
        <v>30</v>
      </c>
      <c r="J45028">
        <v>181.7</v>
      </c>
    </row>
    <row r="45029" spans="1:10" x14ac:dyDescent="0.25">
      <c r="A45029">
        <v>45028</v>
      </c>
      <c r="B45029">
        <v>23</v>
      </c>
      <c r="C45029" t="s">
        <v>98</v>
      </c>
      <c r="D45029" t="s">
        <v>323</v>
      </c>
      <c r="E45029">
        <v>7</v>
      </c>
      <c r="F45029">
        <v>12</v>
      </c>
      <c r="G45029" s="3" t="s">
        <v>81</v>
      </c>
      <c r="H45029">
        <v>1</v>
      </c>
      <c r="I45029">
        <v>100</v>
      </c>
      <c r="J45029">
        <v>159.99</v>
      </c>
    </row>
    <row r="45030" spans="1:10" x14ac:dyDescent="0.25">
      <c r="A45030">
        <v>45029</v>
      </c>
      <c r="B45030">
        <v>23</v>
      </c>
      <c r="C45030" t="s">
        <v>99</v>
      </c>
      <c r="D45030" t="s">
        <v>323</v>
      </c>
      <c r="E45030">
        <v>8</v>
      </c>
      <c r="F45030">
        <v>2</v>
      </c>
      <c r="G45030" s="3" t="s">
        <v>81</v>
      </c>
      <c r="H45030">
        <v>1</v>
      </c>
      <c r="I45030">
        <v>1E-3</v>
      </c>
      <c r="J45030">
        <v>150.82</v>
      </c>
    </row>
    <row r="45031" spans="1:10" x14ac:dyDescent="0.25">
      <c r="A45031">
        <v>45030</v>
      </c>
      <c r="B45031">
        <v>23</v>
      </c>
      <c r="C45031" t="s">
        <v>99</v>
      </c>
      <c r="D45031" t="s">
        <v>323</v>
      </c>
      <c r="E45031">
        <v>8</v>
      </c>
      <c r="F45031">
        <v>3</v>
      </c>
      <c r="G45031" s="3" t="s">
        <v>81</v>
      </c>
      <c r="H45031">
        <v>1</v>
      </c>
      <c r="I45031">
        <v>3.0000000000000001E-3</v>
      </c>
      <c r="J45031">
        <v>158.61000000000001</v>
      </c>
    </row>
    <row r="45032" spans="1:10" x14ac:dyDescent="0.25">
      <c r="A45032">
        <v>45031</v>
      </c>
      <c r="B45032">
        <v>23</v>
      </c>
      <c r="C45032" t="s">
        <v>99</v>
      </c>
      <c r="D45032" t="s">
        <v>323</v>
      </c>
      <c r="E45032">
        <v>8</v>
      </c>
      <c r="F45032">
        <v>4</v>
      </c>
      <c r="G45032" s="3" t="s">
        <v>81</v>
      </c>
      <c r="H45032">
        <v>1</v>
      </c>
      <c r="I45032">
        <v>0.01</v>
      </c>
      <c r="J45032">
        <v>177.79</v>
      </c>
    </row>
    <row r="45033" spans="1:10" x14ac:dyDescent="0.25">
      <c r="A45033">
        <v>45032</v>
      </c>
      <c r="B45033">
        <v>23</v>
      </c>
      <c r="C45033" t="s">
        <v>99</v>
      </c>
      <c r="D45033" t="s">
        <v>323</v>
      </c>
      <c r="E45033">
        <v>8</v>
      </c>
      <c r="F45033">
        <v>5</v>
      </c>
      <c r="G45033" s="3" t="s">
        <v>81</v>
      </c>
      <c r="H45033">
        <v>1</v>
      </c>
      <c r="I45033">
        <v>0.03</v>
      </c>
      <c r="J45033">
        <v>177.35</v>
      </c>
    </row>
    <row r="45034" spans="1:10" x14ac:dyDescent="0.25">
      <c r="A45034">
        <v>45033</v>
      </c>
      <c r="B45034">
        <v>23</v>
      </c>
      <c r="C45034" t="s">
        <v>99</v>
      </c>
      <c r="D45034" t="s">
        <v>323</v>
      </c>
      <c r="E45034">
        <v>8</v>
      </c>
      <c r="F45034">
        <v>6</v>
      </c>
      <c r="G45034" s="3" t="s">
        <v>81</v>
      </c>
      <c r="H45034">
        <v>1</v>
      </c>
      <c r="I45034">
        <v>0.1</v>
      </c>
      <c r="J45034">
        <v>178.4</v>
      </c>
    </row>
    <row r="45035" spans="1:10" x14ac:dyDescent="0.25">
      <c r="A45035">
        <v>45034</v>
      </c>
      <c r="B45035">
        <v>23</v>
      </c>
      <c r="C45035" t="s">
        <v>99</v>
      </c>
      <c r="D45035" t="s">
        <v>323</v>
      </c>
      <c r="E45035">
        <v>8</v>
      </c>
      <c r="F45035">
        <v>7</v>
      </c>
      <c r="G45035" s="3" t="s">
        <v>81</v>
      </c>
      <c r="H45035">
        <v>1</v>
      </c>
      <c r="I45035">
        <v>0.3</v>
      </c>
      <c r="J45035">
        <v>158.01</v>
      </c>
    </row>
    <row r="45036" spans="1:10" x14ac:dyDescent="0.25">
      <c r="A45036">
        <v>45035</v>
      </c>
      <c r="B45036">
        <v>23</v>
      </c>
      <c r="C45036" t="s">
        <v>99</v>
      </c>
      <c r="D45036" t="s">
        <v>323</v>
      </c>
      <c r="E45036">
        <v>8</v>
      </c>
      <c r="F45036">
        <v>8</v>
      </c>
      <c r="G45036" s="3" t="s">
        <v>81</v>
      </c>
      <c r="H45036">
        <v>1</v>
      </c>
      <c r="I45036">
        <v>1</v>
      </c>
      <c r="J45036">
        <v>123.97</v>
      </c>
    </row>
    <row r="45037" spans="1:10" x14ac:dyDescent="0.25">
      <c r="A45037">
        <v>45036</v>
      </c>
      <c r="B45037">
        <v>23</v>
      </c>
      <c r="C45037" t="s">
        <v>99</v>
      </c>
      <c r="D45037" t="s">
        <v>323</v>
      </c>
      <c r="E45037">
        <v>8</v>
      </c>
      <c r="F45037">
        <v>9</v>
      </c>
      <c r="G45037" s="3" t="s">
        <v>81</v>
      </c>
      <c r="H45037">
        <v>1</v>
      </c>
      <c r="I45037">
        <v>3</v>
      </c>
      <c r="J45037">
        <v>195.09</v>
      </c>
    </row>
    <row r="45038" spans="1:10" x14ac:dyDescent="0.25">
      <c r="A45038">
        <v>45037</v>
      </c>
      <c r="B45038">
        <v>23</v>
      </c>
      <c r="C45038" t="s">
        <v>99</v>
      </c>
      <c r="D45038" t="s">
        <v>323</v>
      </c>
      <c r="E45038">
        <v>8</v>
      </c>
      <c r="F45038">
        <v>10</v>
      </c>
      <c r="G45038" s="3" t="s">
        <v>81</v>
      </c>
      <c r="H45038">
        <v>1</v>
      </c>
      <c r="I45038">
        <v>10</v>
      </c>
      <c r="J45038">
        <v>142.18</v>
      </c>
    </row>
    <row r="45039" spans="1:10" x14ac:dyDescent="0.25">
      <c r="A45039">
        <v>45038</v>
      </c>
      <c r="B45039">
        <v>23</v>
      </c>
      <c r="C45039" t="s">
        <v>99</v>
      </c>
      <c r="D45039" t="s">
        <v>323</v>
      </c>
      <c r="E45039">
        <v>8</v>
      </c>
      <c r="F45039">
        <v>11</v>
      </c>
      <c r="G45039" s="3" t="s">
        <v>81</v>
      </c>
      <c r="H45039">
        <v>1</v>
      </c>
      <c r="I45039">
        <v>30</v>
      </c>
      <c r="J45039">
        <v>139.11000000000001</v>
      </c>
    </row>
    <row r="45040" spans="1:10" x14ac:dyDescent="0.25">
      <c r="A45040">
        <v>45039</v>
      </c>
      <c r="B45040">
        <v>23</v>
      </c>
      <c r="C45040" t="s">
        <v>99</v>
      </c>
      <c r="D45040" t="s">
        <v>323</v>
      </c>
      <c r="E45040">
        <v>8</v>
      </c>
      <c r="F45040">
        <v>12</v>
      </c>
      <c r="G45040" s="3" t="s">
        <v>81</v>
      </c>
      <c r="H45040">
        <v>1</v>
      </c>
      <c r="I45040">
        <v>100</v>
      </c>
      <c r="J45040">
        <v>132.87</v>
      </c>
    </row>
    <row r="45041" spans="1:10" x14ac:dyDescent="0.25">
      <c r="A45041">
        <v>45040</v>
      </c>
      <c r="B45041">
        <v>23</v>
      </c>
      <c r="C45041" t="s">
        <v>183</v>
      </c>
      <c r="D45041" t="s">
        <v>324</v>
      </c>
      <c r="E45041">
        <v>4</v>
      </c>
      <c r="F45041">
        <v>1</v>
      </c>
      <c r="G45041" s="3" t="s">
        <v>76</v>
      </c>
      <c r="H45041">
        <v>1</v>
      </c>
      <c r="I45041">
        <v>0</v>
      </c>
      <c r="J45041">
        <v>96.62</v>
      </c>
    </row>
    <row r="45042" spans="1:10" x14ac:dyDescent="0.25">
      <c r="A45042">
        <v>45041</v>
      </c>
      <c r="B45042">
        <v>23</v>
      </c>
      <c r="C45042" t="s">
        <v>183</v>
      </c>
      <c r="D45042" t="s">
        <v>324</v>
      </c>
      <c r="E45042">
        <v>5</v>
      </c>
      <c r="F45042">
        <v>1</v>
      </c>
      <c r="G45042" s="3" t="s">
        <v>76</v>
      </c>
      <c r="H45042">
        <v>1</v>
      </c>
      <c r="I45042">
        <v>0</v>
      </c>
      <c r="J45042">
        <v>114.28</v>
      </c>
    </row>
    <row r="45043" spans="1:10" x14ac:dyDescent="0.25">
      <c r="A45043">
        <v>45042</v>
      </c>
      <c r="B45043">
        <v>23</v>
      </c>
      <c r="C45043" t="s">
        <v>319</v>
      </c>
      <c r="D45043" t="s">
        <v>324</v>
      </c>
      <c r="E45043">
        <v>6</v>
      </c>
      <c r="F45043">
        <v>1</v>
      </c>
      <c r="G45043" s="3" t="s">
        <v>78</v>
      </c>
      <c r="H45043">
        <v>1</v>
      </c>
      <c r="I45043">
        <v>1</v>
      </c>
      <c r="J45043">
        <v>40.450000000000003</v>
      </c>
    </row>
    <row r="45044" spans="1:10" x14ac:dyDescent="0.25">
      <c r="A45044">
        <v>45043</v>
      </c>
      <c r="B45044">
        <v>23</v>
      </c>
      <c r="C45044" t="s">
        <v>319</v>
      </c>
      <c r="D45044" t="s">
        <v>324</v>
      </c>
      <c r="E45044">
        <v>7</v>
      </c>
      <c r="F45044">
        <v>1</v>
      </c>
      <c r="G45044" s="3" t="s">
        <v>78</v>
      </c>
      <c r="H45044">
        <v>1</v>
      </c>
      <c r="I45044">
        <v>1</v>
      </c>
      <c r="J45044">
        <v>33.979999999999997</v>
      </c>
    </row>
    <row r="45045" spans="1:10" x14ac:dyDescent="0.25">
      <c r="A45045">
        <v>45044</v>
      </c>
      <c r="B45045">
        <v>23</v>
      </c>
      <c r="C45045" t="s">
        <v>319</v>
      </c>
      <c r="D45045" t="s">
        <v>324</v>
      </c>
      <c r="E45045">
        <v>8</v>
      </c>
      <c r="F45045">
        <v>1</v>
      </c>
      <c r="G45045" s="3" t="s">
        <v>78</v>
      </c>
      <c r="H45045">
        <v>1</v>
      </c>
      <c r="I45045">
        <v>1</v>
      </c>
      <c r="J45045">
        <v>41.95</v>
      </c>
    </row>
    <row r="45046" spans="1:10" x14ac:dyDescent="0.25">
      <c r="A45046">
        <v>45045</v>
      </c>
      <c r="B45046">
        <v>23</v>
      </c>
      <c r="C45046" t="s">
        <v>0</v>
      </c>
      <c r="D45046" t="s">
        <v>324</v>
      </c>
      <c r="E45046">
        <v>1</v>
      </c>
      <c r="F45046">
        <v>1</v>
      </c>
      <c r="G45046" s="3" t="s">
        <v>79</v>
      </c>
      <c r="H45046">
        <v>1</v>
      </c>
      <c r="I45046">
        <v>0.1</v>
      </c>
      <c r="J45046">
        <v>105.54</v>
      </c>
    </row>
    <row r="45047" spans="1:10" x14ac:dyDescent="0.25">
      <c r="A45047">
        <v>45046</v>
      </c>
      <c r="B45047">
        <v>23</v>
      </c>
      <c r="C45047" t="s">
        <v>0</v>
      </c>
      <c r="D45047" t="s">
        <v>324</v>
      </c>
      <c r="E45047">
        <v>2</v>
      </c>
      <c r="F45047">
        <v>1</v>
      </c>
      <c r="G45047" s="3" t="s">
        <v>79</v>
      </c>
      <c r="H45047">
        <v>1</v>
      </c>
      <c r="I45047">
        <v>0.1</v>
      </c>
      <c r="J45047">
        <v>95.54</v>
      </c>
    </row>
    <row r="45048" spans="1:10" x14ac:dyDescent="0.25">
      <c r="A45048">
        <v>45047</v>
      </c>
      <c r="B45048">
        <v>23</v>
      </c>
      <c r="C45048" t="s">
        <v>0</v>
      </c>
      <c r="D45048" t="s">
        <v>324</v>
      </c>
      <c r="E45048">
        <v>3</v>
      </c>
      <c r="F45048">
        <v>1</v>
      </c>
      <c r="G45048" s="3" t="s">
        <v>79</v>
      </c>
      <c r="H45048">
        <v>1</v>
      </c>
      <c r="I45048">
        <v>0.1</v>
      </c>
      <c r="J45048">
        <v>119.75</v>
      </c>
    </row>
    <row r="45049" spans="1:10" x14ac:dyDescent="0.25">
      <c r="A45049">
        <v>45048</v>
      </c>
      <c r="B45049">
        <v>23</v>
      </c>
      <c r="C45049" t="s">
        <v>92</v>
      </c>
      <c r="D45049" t="s">
        <v>324</v>
      </c>
      <c r="E45049">
        <v>1</v>
      </c>
      <c r="F45049">
        <v>2</v>
      </c>
      <c r="G45049" s="3" t="s">
        <v>81</v>
      </c>
      <c r="H45049">
        <v>1</v>
      </c>
      <c r="I45049">
        <v>1E-3</v>
      </c>
      <c r="J45049">
        <v>127.55</v>
      </c>
    </row>
    <row r="45050" spans="1:10" x14ac:dyDescent="0.25">
      <c r="A45050">
        <v>45049</v>
      </c>
      <c r="B45050">
        <v>23</v>
      </c>
      <c r="C45050" t="s">
        <v>92</v>
      </c>
      <c r="D45050" t="s">
        <v>324</v>
      </c>
      <c r="E45050">
        <v>1</v>
      </c>
      <c r="F45050">
        <v>3</v>
      </c>
      <c r="G45050" s="3" t="s">
        <v>81</v>
      </c>
      <c r="H45050">
        <v>1</v>
      </c>
      <c r="I45050">
        <v>3.0000000000000001E-3</v>
      </c>
      <c r="J45050">
        <v>115.43</v>
      </c>
    </row>
    <row r="45051" spans="1:10" x14ac:dyDescent="0.25">
      <c r="A45051">
        <v>45050</v>
      </c>
      <c r="B45051">
        <v>23</v>
      </c>
      <c r="C45051" t="s">
        <v>92</v>
      </c>
      <c r="D45051" t="s">
        <v>324</v>
      </c>
      <c r="E45051">
        <v>1</v>
      </c>
      <c r="F45051">
        <v>4</v>
      </c>
      <c r="G45051" s="3" t="s">
        <v>81</v>
      </c>
      <c r="H45051">
        <v>1</v>
      </c>
      <c r="I45051">
        <v>0.01</v>
      </c>
      <c r="J45051">
        <v>112.76</v>
      </c>
    </row>
    <row r="45052" spans="1:10" x14ac:dyDescent="0.25">
      <c r="A45052">
        <v>45051</v>
      </c>
      <c r="B45052">
        <v>23</v>
      </c>
      <c r="C45052" t="s">
        <v>92</v>
      </c>
      <c r="D45052" t="s">
        <v>324</v>
      </c>
      <c r="E45052">
        <v>1</v>
      </c>
      <c r="F45052">
        <v>5</v>
      </c>
      <c r="G45052" s="3" t="s">
        <v>81</v>
      </c>
      <c r="H45052">
        <v>1</v>
      </c>
      <c r="I45052">
        <v>0.03</v>
      </c>
      <c r="J45052">
        <v>134.15</v>
      </c>
    </row>
    <row r="45053" spans="1:10" x14ac:dyDescent="0.25">
      <c r="A45053">
        <v>45052</v>
      </c>
      <c r="B45053">
        <v>23</v>
      </c>
      <c r="C45053" t="s">
        <v>92</v>
      </c>
      <c r="D45053" t="s">
        <v>324</v>
      </c>
      <c r="E45053">
        <v>1</v>
      </c>
      <c r="F45053">
        <v>6</v>
      </c>
      <c r="G45053" s="3" t="s">
        <v>81</v>
      </c>
      <c r="H45053">
        <v>1</v>
      </c>
      <c r="I45053">
        <v>0.1</v>
      </c>
      <c r="J45053">
        <v>128.78</v>
      </c>
    </row>
    <row r="45054" spans="1:10" x14ac:dyDescent="0.25">
      <c r="A45054">
        <v>45053</v>
      </c>
      <c r="B45054">
        <v>23</v>
      </c>
      <c r="C45054" t="s">
        <v>92</v>
      </c>
      <c r="D45054" t="s">
        <v>324</v>
      </c>
      <c r="E45054">
        <v>1</v>
      </c>
      <c r="F45054">
        <v>7</v>
      </c>
      <c r="G45054" s="3" t="s">
        <v>81</v>
      </c>
      <c r="H45054">
        <v>1</v>
      </c>
      <c r="I45054">
        <v>0.3</v>
      </c>
      <c r="J45054">
        <v>114.04</v>
      </c>
    </row>
    <row r="45055" spans="1:10" x14ac:dyDescent="0.25">
      <c r="A45055">
        <v>45054</v>
      </c>
      <c r="B45055">
        <v>23</v>
      </c>
      <c r="C45055" t="s">
        <v>92</v>
      </c>
      <c r="D45055" t="s">
        <v>324</v>
      </c>
      <c r="E45055">
        <v>1</v>
      </c>
      <c r="F45055">
        <v>8</v>
      </c>
      <c r="G45055" s="3" t="s">
        <v>81</v>
      </c>
      <c r="H45055">
        <v>1</v>
      </c>
      <c r="I45055">
        <v>1</v>
      </c>
      <c r="J45055">
        <v>114.62</v>
      </c>
    </row>
    <row r="45056" spans="1:10" x14ac:dyDescent="0.25">
      <c r="A45056">
        <v>45055</v>
      </c>
      <c r="B45056">
        <v>23</v>
      </c>
      <c r="C45056" t="s">
        <v>92</v>
      </c>
      <c r="D45056" t="s">
        <v>324</v>
      </c>
      <c r="E45056">
        <v>1</v>
      </c>
      <c r="F45056">
        <v>9</v>
      </c>
      <c r="G45056" s="3" t="s">
        <v>81</v>
      </c>
      <c r="H45056">
        <v>1</v>
      </c>
      <c r="I45056">
        <v>3</v>
      </c>
      <c r="J45056">
        <v>95.09</v>
      </c>
    </row>
    <row r="45057" spans="1:10" x14ac:dyDescent="0.25">
      <c r="A45057">
        <v>45056</v>
      </c>
      <c r="B45057">
        <v>23</v>
      </c>
      <c r="C45057" t="s">
        <v>92</v>
      </c>
      <c r="D45057" t="s">
        <v>324</v>
      </c>
      <c r="E45057">
        <v>1</v>
      </c>
      <c r="F45057">
        <v>10</v>
      </c>
      <c r="G45057" s="3" t="s">
        <v>81</v>
      </c>
      <c r="H45057">
        <v>1</v>
      </c>
      <c r="I45057">
        <v>10</v>
      </c>
      <c r="J45057">
        <v>64.069999999999993</v>
      </c>
    </row>
    <row r="45058" spans="1:10" x14ac:dyDescent="0.25">
      <c r="A45058">
        <v>45057</v>
      </c>
      <c r="B45058">
        <v>23</v>
      </c>
      <c r="C45058" t="s">
        <v>92</v>
      </c>
      <c r="D45058" t="s">
        <v>324</v>
      </c>
      <c r="E45058">
        <v>1</v>
      </c>
      <c r="F45058">
        <v>11</v>
      </c>
      <c r="G45058" s="3" t="s">
        <v>81</v>
      </c>
      <c r="H45058">
        <v>1</v>
      </c>
      <c r="I45058">
        <v>30</v>
      </c>
      <c r="J45058">
        <v>68.58</v>
      </c>
    </row>
    <row r="45059" spans="1:10" x14ac:dyDescent="0.25">
      <c r="A45059">
        <v>45058</v>
      </c>
      <c r="B45059">
        <v>23</v>
      </c>
      <c r="C45059" t="s">
        <v>92</v>
      </c>
      <c r="D45059" t="s">
        <v>324</v>
      </c>
      <c r="E45059">
        <v>1</v>
      </c>
      <c r="F45059">
        <v>12</v>
      </c>
      <c r="G45059" s="3" t="s">
        <v>81</v>
      </c>
      <c r="H45059">
        <v>1</v>
      </c>
      <c r="I45059">
        <v>100</v>
      </c>
      <c r="J45059">
        <v>41.45</v>
      </c>
    </row>
    <row r="45060" spans="1:10" x14ac:dyDescent="0.25">
      <c r="A45060">
        <v>45059</v>
      </c>
      <c r="B45060">
        <v>23</v>
      </c>
      <c r="C45060" t="s">
        <v>93</v>
      </c>
      <c r="D45060" t="s">
        <v>324</v>
      </c>
      <c r="E45060">
        <v>2</v>
      </c>
      <c r="F45060">
        <v>2</v>
      </c>
      <c r="G45060" s="3" t="s">
        <v>81</v>
      </c>
      <c r="H45060">
        <v>1</v>
      </c>
      <c r="I45060">
        <v>1E-3</v>
      </c>
      <c r="J45060">
        <v>148.62</v>
      </c>
    </row>
    <row r="45061" spans="1:10" x14ac:dyDescent="0.25">
      <c r="A45061">
        <v>45060</v>
      </c>
      <c r="B45061">
        <v>23</v>
      </c>
      <c r="C45061" t="s">
        <v>93</v>
      </c>
      <c r="D45061" t="s">
        <v>324</v>
      </c>
      <c r="E45061">
        <v>2</v>
      </c>
      <c r="F45061">
        <v>3</v>
      </c>
      <c r="G45061" s="3" t="s">
        <v>81</v>
      </c>
      <c r="H45061">
        <v>1</v>
      </c>
      <c r="I45061">
        <v>3.0000000000000001E-3</v>
      </c>
      <c r="J45061">
        <v>139.15</v>
      </c>
    </row>
    <row r="45062" spans="1:10" x14ac:dyDescent="0.25">
      <c r="A45062">
        <v>45061</v>
      </c>
      <c r="B45062">
        <v>23</v>
      </c>
      <c r="C45062" t="s">
        <v>93</v>
      </c>
      <c r="D45062" t="s">
        <v>324</v>
      </c>
      <c r="E45062">
        <v>2</v>
      </c>
      <c r="F45062">
        <v>4</v>
      </c>
      <c r="G45062" s="3" t="s">
        <v>81</v>
      </c>
      <c r="H45062">
        <v>1</v>
      </c>
      <c r="I45062">
        <v>0.01</v>
      </c>
      <c r="J45062">
        <v>146.38</v>
      </c>
    </row>
    <row r="45063" spans="1:10" x14ac:dyDescent="0.25">
      <c r="A45063">
        <v>45062</v>
      </c>
      <c r="B45063">
        <v>23</v>
      </c>
      <c r="C45063" t="s">
        <v>93</v>
      </c>
      <c r="D45063" t="s">
        <v>324</v>
      </c>
      <c r="E45063">
        <v>2</v>
      </c>
      <c r="F45063">
        <v>5</v>
      </c>
      <c r="G45063" s="3" t="s">
        <v>81</v>
      </c>
      <c r="H45063">
        <v>1</v>
      </c>
      <c r="I45063">
        <v>0.03</v>
      </c>
      <c r="J45063">
        <v>144.66</v>
      </c>
    </row>
    <row r="45064" spans="1:10" x14ac:dyDescent="0.25">
      <c r="A45064">
        <v>45063</v>
      </c>
      <c r="B45064">
        <v>23</v>
      </c>
      <c r="C45064" t="s">
        <v>93</v>
      </c>
      <c r="D45064" t="s">
        <v>324</v>
      </c>
      <c r="E45064">
        <v>2</v>
      </c>
      <c r="F45064">
        <v>6</v>
      </c>
      <c r="G45064" s="3" t="s">
        <v>81</v>
      </c>
      <c r="H45064">
        <v>1</v>
      </c>
      <c r="I45064">
        <v>0.1</v>
      </c>
      <c r="J45064">
        <v>124</v>
      </c>
    </row>
    <row r="45065" spans="1:10" x14ac:dyDescent="0.25">
      <c r="A45065">
        <v>45064</v>
      </c>
      <c r="B45065">
        <v>23</v>
      </c>
      <c r="C45065" t="s">
        <v>93</v>
      </c>
      <c r="D45065" t="s">
        <v>324</v>
      </c>
      <c r="E45065">
        <v>2</v>
      </c>
      <c r="F45065">
        <v>7</v>
      </c>
      <c r="G45065" s="3" t="s">
        <v>81</v>
      </c>
      <c r="H45065">
        <v>1</v>
      </c>
      <c r="I45065">
        <v>0.3</v>
      </c>
      <c r="J45065">
        <v>129.37</v>
      </c>
    </row>
    <row r="45066" spans="1:10" x14ac:dyDescent="0.25">
      <c r="A45066">
        <v>45065</v>
      </c>
      <c r="B45066">
        <v>23</v>
      </c>
      <c r="C45066" t="s">
        <v>93</v>
      </c>
      <c r="D45066" t="s">
        <v>324</v>
      </c>
      <c r="E45066">
        <v>2</v>
      </c>
      <c r="F45066">
        <v>8</v>
      </c>
      <c r="G45066" s="3" t="s">
        <v>81</v>
      </c>
      <c r="H45066">
        <v>1</v>
      </c>
      <c r="I45066">
        <v>1</v>
      </c>
      <c r="J45066">
        <v>138.04</v>
      </c>
    </row>
    <row r="45067" spans="1:10" x14ac:dyDescent="0.25">
      <c r="A45067">
        <v>45066</v>
      </c>
      <c r="B45067">
        <v>23</v>
      </c>
      <c r="C45067" t="s">
        <v>93</v>
      </c>
      <c r="D45067" t="s">
        <v>324</v>
      </c>
      <c r="E45067">
        <v>2</v>
      </c>
      <c r="F45067">
        <v>9</v>
      </c>
      <c r="G45067" s="3" t="s">
        <v>81</v>
      </c>
      <c r="H45067">
        <v>1</v>
      </c>
      <c r="I45067">
        <v>3</v>
      </c>
      <c r="J45067">
        <v>167.69</v>
      </c>
    </row>
    <row r="45068" spans="1:10" x14ac:dyDescent="0.25">
      <c r="A45068">
        <v>45067</v>
      </c>
      <c r="B45068">
        <v>23</v>
      </c>
      <c r="C45068" t="s">
        <v>93</v>
      </c>
      <c r="D45068" t="s">
        <v>324</v>
      </c>
      <c r="E45068">
        <v>2</v>
      </c>
      <c r="F45068">
        <v>10</v>
      </c>
      <c r="G45068" s="3" t="s">
        <v>81</v>
      </c>
      <c r="H45068">
        <v>1</v>
      </c>
      <c r="I45068">
        <v>10</v>
      </c>
      <c r="J45068">
        <v>134.6</v>
      </c>
    </row>
    <row r="45069" spans="1:10" x14ac:dyDescent="0.25">
      <c r="A45069">
        <v>45068</v>
      </c>
      <c r="B45069">
        <v>23</v>
      </c>
      <c r="C45069" t="s">
        <v>94</v>
      </c>
      <c r="D45069" t="s">
        <v>324</v>
      </c>
      <c r="E45069">
        <v>3</v>
      </c>
      <c r="F45069">
        <v>2</v>
      </c>
      <c r="G45069" s="3" t="s">
        <v>81</v>
      </c>
      <c r="H45069">
        <v>1</v>
      </c>
      <c r="I45069">
        <v>1E-3</v>
      </c>
      <c r="J45069">
        <v>127.15</v>
      </c>
    </row>
    <row r="45070" spans="1:10" x14ac:dyDescent="0.25">
      <c r="A45070">
        <v>45069</v>
      </c>
      <c r="B45070">
        <v>23</v>
      </c>
      <c r="C45070" t="s">
        <v>94</v>
      </c>
      <c r="D45070" t="s">
        <v>324</v>
      </c>
      <c r="E45070">
        <v>3</v>
      </c>
      <c r="F45070">
        <v>3</v>
      </c>
      <c r="G45070" s="3" t="s">
        <v>81</v>
      </c>
      <c r="H45070">
        <v>1</v>
      </c>
      <c r="I45070">
        <v>3.0000000000000001E-3</v>
      </c>
      <c r="J45070">
        <v>147.88</v>
      </c>
    </row>
    <row r="45071" spans="1:10" x14ac:dyDescent="0.25">
      <c r="A45071">
        <v>45070</v>
      </c>
      <c r="B45071">
        <v>23</v>
      </c>
      <c r="C45071" t="s">
        <v>94</v>
      </c>
      <c r="D45071" t="s">
        <v>324</v>
      </c>
      <c r="E45071">
        <v>3</v>
      </c>
      <c r="F45071">
        <v>4</v>
      </c>
      <c r="G45071" s="3" t="s">
        <v>81</v>
      </c>
      <c r="H45071">
        <v>1</v>
      </c>
      <c r="I45071">
        <v>0.01</v>
      </c>
      <c r="J45071">
        <v>138.77000000000001</v>
      </c>
    </row>
    <row r="45072" spans="1:10" x14ac:dyDescent="0.25">
      <c r="A45072">
        <v>45071</v>
      </c>
      <c r="B45072">
        <v>23</v>
      </c>
      <c r="C45072" t="s">
        <v>94</v>
      </c>
      <c r="D45072" t="s">
        <v>324</v>
      </c>
      <c r="E45072">
        <v>3</v>
      </c>
      <c r="F45072">
        <v>5</v>
      </c>
      <c r="G45072" s="3" t="s">
        <v>81</v>
      </c>
      <c r="H45072">
        <v>1</v>
      </c>
      <c r="I45072">
        <v>0.03</v>
      </c>
      <c r="J45072">
        <v>150.22999999999999</v>
      </c>
    </row>
    <row r="45073" spans="1:10" x14ac:dyDescent="0.25">
      <c r="A45073">
        <v>45072</v>
      </c>
      <c r="B45073">
        <v>23</v>
      </c>
      <c r="C45073" t="s">
        <v>94</v>
      </c>
      <c r="D45073" t="s">
        <v>324</v>
      </c>
      <c r="E45073">
        <v>3</v>
      </c>
      <c r="F45073">
        <v>6</v>
      </c>
      <c r="G45073" s="3" t="s">
        <v>81</v>
      </c>
      <c r="H45073">
        <v>1</v>
      </c>
      <c r="I45073">
        <v>0.1</v>
      </c>
      <c r="J45073">
        <v>149.33000000000001</v>
      </c>
    </row>
    <row r="45074" spans="1:10" x14ac:dyDescent="0.25">
      <c r="A45074">
        <v>45073</v>
      </c>
      <c r="B45074">
        <v>23</v>
      </c>
      <c r="C45074" t="s">
        <v>94</v>
      </c>
      <c r="D45074" t="s">
        <v>324</v>
      </c>
      <c r="E45074">
        <v>3</v>
      </c>
      <c r="F45074">
        <v>7</v>
      </c>
      <c r="G45074" s="3" t="s">
        <v>81</v>
      </c>
      <c r="H45074">
        <v>1</v>
      </c>
      <c r="I45074">
        <v>0.3</v>
      </c>
      <c r="J45074">
        <v>85.92</v>
      </c>
    </row>
    <row r="45075" spans="1:10" x14ac:dyDescent="0.25">
      <c r="A45075">
        <v>45074</v>
      </c>
      <c r="B45075">
        <v>23</v>
      </c>
      <c r="C45075" t="s">
        <v>94</v>
      </c>
      <c r="D45075" t="s">
        <v>324</v>
      </c>
      <c r="E45075">
        <v>3</v>
      </c>
      <c r="F45075">
        <v>8</v>
      </c>
      <c r="G45075" s="3" t="s">
        <v>81</v>
      </c>
      <c r="H45075">
        <v>1</v>
      </c>
      <c r="I45075">
        <v>1</v>
      </c>
      <c r="J45075">
        <v>154.88999999999999</v>
      </c>
    </row>
    <row r="45076" spans="1:10" x14ac:dyDescent="0.25">
      <c r="A45076">
        <v>45075</v>
      </c>
      <c r="B45076">
        <v>23</v>
      </c>
      <c r="C45076" t="s">
        <v>94</v>
      </c>
      <c r="D45076" t="s">
        <v>324</v>
      </c>
      <c r="E45076">
        <v>3</v>
      </c>
      <c r="F45076">
        <v>9</v>
      </c>
      <c r="G45076" s="3" t="s">
        <v>81</v>
      </c>
      <c r="H45076">
        <v>1</v>
      </c>
      <c r="I45076">
        <v>3</v>
      </c>
      <c r="J45076">
        <v>136.97999999999999</v>
      </c>
    </row>
    <row r="45077" spans="1:10" x14ac:dyDescent="0.25">
      <c r="A45077">
        <v>45076</v>
      </c>
      <c r="B45077">
        <v>23</v>
      </c>
      <c r="C45077" t="s">
        <v>94</v>
      </c>
      <c r="D45077" t="s">
        <v>324</v>
      </c>
      <c r="E45077">
        <v>3</v>
      </c>
      <c r="F45077">
        <v>10</v>
      </c>
      <c r="G45077" s="3" t="s">
        <v>81</v>
      </c>
      <c r="H45077">
        <v>1</v>
      </c>
      <c r="I45077">
        <v>10</v>
      </c>
      <c r="J45077">
        <v>151.86000000000001</v>
      </c>
    </row>
    <row r="45078" spans="1:10" x14ac:dyDescent="0.25">
      <c r="A45078">
        <v>45077</v>
      </c>
      <c r="B45078">
        <v>23</v>
      </c>
      <c r="C45078" t="s">
        <v>94</v>
      </c>
      <c r="D45078" t="s">
        <v>324</v>
      </c>
      <c r="E45078">
        <v>3</v>
      </c>
      <c r="F45078">
        <v>11</v>
      </c>
      <c r="G45078" s="3" t="s">
        <v>81</v>
      </c>
      <c r="H45078">
        <v>1</v>
      </c>
      <c r="I45078">
        <v>30</v>
      </c>
      <c r="J45078">
        <v>126.55</v>
      </c>
    </row>
    <row r="45079" spans="1:10" x14ac:dyDescent="0.25">
      <c r="A45079">
        <v>45078</v>
      </c>
      <c r="B45079">
        <v>23</v>
      </c>
      <c r="C45079" t="s">
        <v>94</v>
      </c>
      <c r="D45079" t="s">
        <v>324</v>
      </c>
      <c r="E45079">
        <v>3</v>
      </c>
      <c r="F45079">
        <v>12</v>
      </c>
      <c r="G45079" s="3" t="s">
        <v>81</v>
      </c>
      <c r="H45079">
        <v>1</v>
      </c>
      <c r="I45079">
        <v>100</v>
      </c>
      <c r="J45079">
        <v>83.96</v>
      </c>
    </row>
    <row r="45080" spans="1:10" x14ac:dyDescent="0.25">
      <c r="A45080">
        <v>45079</v>
      </c>
      <c r="B45080">
        <v>23</v>
      </c>
      <c r="C45080" t="s">
        <v>95</v>
      </c>
      <c r="D45080" t="s">
        <v>324</v>
      </c>
      <c r="E45080">
        <v>4</v>
      </c>
      <c r="F45080">
        <v>2</v>
      </c>
      <c r="G45080" s="3" t="s">
        <v>81</v>
      </c>
      <c r="H45080">
        <v>1</v>
      </c>
      <c r="I45080">
        <v>1E-3</v>
      </c>
      <c r="J45080">
        <v>145.09</v>
      </c>
    </row>
    <row r="45081" spans="1:10" x14ac:dyDescent="0.25">
      <c r="A45081">
        <v>45080</v>
      </c>
      <c r="B45081">
        <v>23</v>
      </c>
      <c r="C45081" t="s">
        <v>95</v>
      </c>
      <c r="D45081" t="s">
        <v>324</v>
      </c>
      <c r="E45081">
        <v>4</v>
      </c>
      <c r="F45081">
        <v>3</v>
      </c>
      <c r="G45081" s="3" t="s">
        <v>81</v>
      </c>
      <c r="H45081">
        <v>1</v>
      </c>
      <c r="I45081">
        <v>3.0000000000000001E-3</v>
      </c>
      <c r="J45081">
        <v>163</v>
      </c>
    </row>
    <row r="45082" spans="1:10" x14ac:dyDescent="0.25">
      <c r="A45082">
        <v>45081</v>
      </c>
      <c r="B45082">
        <v>23</v>
      </c>
      <c r="C45082" t="s">
        <v>95</v>
      </c>
      <c r="D45082" t="s">
        <v>324</v>
      </c>
      <c r="E45082">
        <v>4</v>
      </c>
      <c r="F45082">
        <v>4</v>
      </c>
      <c r="G45082" s="3" t="s">
        <v>81</v>
      </c>
      <c r="H45082">
        <v>1</v>
      </c>
      <c r="I45082">
        <v>0.01</v>
      </c>
      <c r="J45082">
        <v>150.4</v>
      </c>
    </row>
    <row r="45083" spans="1:10" x14ac:dyDescent="0.25">
      <c r="A45083">
        <v>45082</v>
      </c>
      <c r="B45083">
        <v>23</v>
      </c>
      <c r="C45083" t="s">
        <v>95</v>
      </c>
      <c r="D45083" t="s">
        <v>324</v>
      </c>
      <c r="E45083">
        <v>4</v>
      </c>
      <c r="F45083">
        <v>5</v>
      </c>
      <c r="G45083" s="3" t="s">
        <v>81</v>
      </c>
      <c r="H45083">
        <v>1</v>
      </c>
      <c r="I45083">
        <v>0.03</v>
      </c>
      <c r="J45083">
        <v>141.69</v>
      </c>
    </row>
    <row r="45084" spans="1:10" x14ac:dyDescent="0.25">
      <c r="A45084">
        <v>45083</v>
      </c>
      <c r="B45084">
        <v>23</v>
      </c>
      <c r="C45084" t="s">
        <v>95</v>
      </c>
      <c r="D45084" t="s">
        <v>324</v>
      </c>
      <c r="E45084">
        <v>4</v>
      </c>
      <c r="F45084">
        <v>6</v>
      </c>
      <c r="G45084" s="3" t="s">
        <v>81</v>
      </c>
      <c r="H45084">
        <v>1</v>
      </c>
      <c r="I45084">
        <v>0.1</v>
      </c>
      <c r="J45084">
        <v>112.52</v>
      </c>
    </row>
    <row r="45085" spans="1:10" x14ac:dyDescent="0.25">
      <c r="A45085">
        <v>45084</v>
      </c>
      <c r="B45085">
        <v>23</v>
      </c>
      <c r="C45085" t="s">
        <v>95</v>
      </c>
      <c r="D45085" t="s">
        <v>324</v>
      </c>
      <c r="E45085">
        <v>4</v>
      </c>
      <c r="F45085">
        <v>7</v>
      </c>
      <c r="G45085" s="3" t="s">
        <v>81</v>
      </c>
      <c r="H45085">
        <v>1</v>
      </c>
      <c r="I45085">
        <v>0.3</v>
      </c>
      <c r="J45085">
        <v>131.47999999999999</v>
      </c>
    </row>
    <row r="45086" spans="1:10" x14ac:dyDescent="0.25">
      <c r="A45086">
        <v>45085</v>
      </c>
      <c r="B45086">
        <v>23</v>
      </c>
      <c r="C45086" t="s">
        <v>95</v>
      </c>
      <c r="D45086" t="s">
        <v>324</v>
      </c>
      <c r="E45086">
        <v>4</v>
      </c>
      <c r="F45086">
        <v>8</v>
      </c>
      <c r="G45086" s="3" t="s">
        <v>81</v>
      </c>
      <c r="H45086">
        <v>1</v>
      </c>
      <c r="I45086">
        <v>1</v>
      </c>
      <c r="J45086">
        <v>146.55000000000001</v>
      </c>
    </row>
    <row r="45087" spans="1:10" x14ac:dyDescent="0.25">
      <c r="A45087">
        <v>45086</v>
      </c>
      <c r="B45087">
        <v>23</v>
      </c>
      <c r="C45087" t="s">
        <v>95</v>
      </c>
      <c r="D45087" t="s">
        <v>324</v>
      </c>
      <c r="E45087">
        <v>4</v>
      </c>
      <c r="F45087">
        <v>9</v>
      </c>
      <c r="G45087" s="3" t="s">
        <v>81</v>
      </c>
      <c r="H45087">
        <v>1</v>
      </c>
      <c r="I45087">
        <v>3</v>
      </c>
      <c r="J45087">
        <v>155.22999999999999</v>
      </c>
    </row>
    <row r="45088" spans="1:10" x14ac:dyDescent="0.25">
      <c r="A45088">
        <v>45087</v>
      </c>
      <c r="B45088">
        <v>23</v>
      </c>
      <c r="C45088" t="s">
        <v>95</v>
      </c>
      <c r="D45088" t="s">
        <v>324</v>
      </c>
      <c r="E45088">
        <v>4</v>
      </c>
      <c r="F45088">
        <v>10</v>
      </c>
      <c r="G45088" s="3" t="s">
        <v>81</v>
      </c>
      <c r="H45088">
        <v>1</v>
      </c>
      <c r="I45088">
        <v>10</v>
      </c>
      <c r="J45088">
        <v>135.37</v>
      </c>
    </row>
    <row r="45089" spans="1:10" x14ac:dyDescent="0.25">
      <c r="A45089">
        <v>45088</v>
      </c>
      <c r="B45089">
        <v>23</v>
      </c>
      <c r="C45089" t="s">
        <v>95</v>
      </c>
      <c r="D45089" t="s">
        <v>324</v>
      </c>
      <c r="E45089">
        <v>4</v>
      </c>
      <c r="F45089">
        <v>11</v>
      </c>
      <c r="G45089" s="3" t="s">
        <v>81</v>
      </c>
      <c r="H45089">
        <v>1</v>
      </c>
      <c r="I45089">
        <v>30</v>
      </c>
      <c r="J45089">
        <v>129.96</v>
      </c>
    </row>
    <row r="45090" spans="1:10" x14ac:dyDescent="0.25">
      <c r="A45090">
        <v>45089</v>
      </c>
      <c r="B45090">
        <v>23</v>
      </c>
      <c r="C45090" t="s">
        <v>95</v>
      </c>
      <c r="D45090" t="s">
        <v>324</v>
      </c>
      <c r="E45090">
        <v>4</v>
      </c>
      <c r="F45090">
        <v>12</v>
      </c>
      <c r="G45090" s="3" t="s">
        <v>81</v>
      </c>
      <c r="H45090">
        <v>1</v>
      </c>
      <c r="I45090">
        <v>100</v>
      </c>
      <c r="J45090">
        <v>81.47</v>
      </c>
    </row>
    <row r="45091" spans="1:10" x14ac:dyDescent="0.25">
      <c r="A45091">
        <v>45090</v>
      </c>
      <c r="B45091">
        <v>23</v>
      </c>
      <c r="C45091" t="s">
        <v>96</v>
      </c>
      <c r="D45091" t="s">
        <v>324</v>
      </c>
      <c r="E45091">
        <v>5</v>
      </c>
      <c r="F45091">
        <v>2</v>
      </c>
      <c r="G45091" s="3" t="s">
        <v>81</v>
      </c>
      <c r="H45091">
        <v>1</v>
      </c>
      <c r="I45091">
        <v>1E-3</v>
      </c>
      <c r="J45091">
        <v>152.81</v>
      </c>
    </row>
    <row r="45092" spans="1:10" x14ac:dyDescent="0.25">
      <c r="A45092">
        <v>45091</v>
      </c>
      <c r="B45092">
        <v>23</v>
      </c>
      <c r="C45092" t="s">
        <v>96</v>
      </c>
      <c r="D45092" t="s">
        <v>324</v>
      </c>
      <c r="E45092">
        <v>5</v>
      </c>
      <c r="F45092">
        <v>3</v>
      </c>
      <c r="G45092" s="3" t="s">
        <v>81</v>
      </c>
      <c r="H45092">
        <v>1</v>
      </c>
      <c r="I45092">
        <v>3.0000000000000001E-3</v>
      </c>
      <c r="J45092">
        <v>148.96</v>
      </c>
    </row>
    <row r="45093" spans="1:10" x14ac:dyDescent="0.25">
      <c r="A45093">
        <v>45092</v>
      </c>
      <c r="B45093">
        <v>23</v>
      </c>
      <c r="C45093" t="s">
        <v>96</v>
      </c>
      <c r="D45093" t="s">
        <v>324</v>
      </c>
      <c r="E45093">
        <v>5</v>
      </c>
      <c r="F45093">
        <v>4</v>
      </c>
      <c r="G45093" s="3" t="s">
        <v>81</v>
      </c>
      <c r="H45093">
        <v>1</v>
      </c>
      <c r="I45093">
        <v>0.01</v>
      </c>
      <c r="J45093">
        <v>170.87</v>
      </c>
    </row>
    <row r="45094" spans="1:10" x14ac:dyDescent="0.25">
      <c r="A45094">
        <v>45093</v>
      </c>
      <c r="B45094">
        <v>23</v>
      </c>
      <c r="C45094" t="s">
        <v>96</v>
      </c>
      <c r="D45094" t="s">
        <v>324</v>
      </c>
      <c r="E45094">
        <v>5</v>
      </c>
      <c r="F45094">
        <v>5</v>
      </c>
      <c r="G45094" s="3" t="s">
        <v>81</v>
      </c>
      <c r="H45094">
        <v>1</v>
      </c>
      <c r="I45094">
        <v>0.03</v>
      </c>
      <c r="J45094">
        <v>97.55</v>
      </c>
    </row>
    <row r="45095" spans="1:10" x14ac:dyDescent="0.25">
      <c r="A45095">
        <v>45094</v>
      </c>
      <c r="B45095">
        <v>23</v>
      </c>
      <c r="C45095" t="s">
        <v>96</v>
      </c>
      <c r="D45095" t="s">
        <v>324</v>
      </c>
      <c r="E45095">
        <v>5</v>
      </c>
      <c r="F45095">
        <v>6</v>
      </c>
      <c r="G45095" s="3" t="s">
        <v>81</v>
      </c>
      <c r="H45095">
        <v>1</v>
      </c>
      <c r="I45095">
        <v>0.1</v>
      </c>
      <c r="J45095">
        <v>128.02000000000001</v>
      </c>
    </row>
    <row r="45096" spans="1:10" x14ac:dyDescent="0.25">
      <c r="A45096">
        <v>45095</v>
      </c>
      <c r="B45096">
        <v>23</v>
      </c>
      <c r="C45096" t="s">
        <v>96</v>
      </c>
      <c r="D45096" t="s">
        <v>324</v>
      </c>
      <c r="E45096">
        <v>5</v>
      </c>
      <c r="F45096">
        <v>7</v>
      </c>
      <c r="G45096" s="3" t="s">
        <v>81</v>
      </c>
      <c r="H45096">
        <v>1</v>
      </c>
      <c r="I45096">
        <v>0.3</v>
      </c>
      <c r="J45096">
        <v>146.91</v>
      </c>
    </row>
    <row r="45097" spans="1:10" x14ac:dyDescent="0.25">
      <c r="A45097">
        <v>45096</v>
      </c>
      <c r="B45097">
        <v>23</v>
      </c>
      <c r="C45097" t="s">
        <v>96</v>
      </c>
      <c r="D45097" t="s">
        <v>324</v>
      </c>
      <c r="E45097">
        <v>5</v>
      </c>
      <c r="F45097">
        <v>8</v>
      </c>
      <c r="G45097" s="3" t="s">
        <v>81</v>
      </c>
      <c r="H45097">
        <v>1</v>
      </c>
      <c r="I45097">
        <v>1</v>
      </c>
      <c r="J45097">
        <v>142.87</v>
      </c>
    </row>
    <row r="45098" spans="1:10" x14ac:dyDescent="0.25">
      <c r="A45098">
        <v>45097</v>
      </c>
      <c r="B45098">
        <v>23</v>
      </c>
      <c r="C45098" t="s">
        <v>96</v>
      </c>
      <c r="D45098" t="s">
        <v>324</v>
      </c>
      <c r="E45098">
        <v>5</v>
      </c>
      <c r="F45098">
        <v>9</v>
      </c>
      <c r="G45098" s="3" t="s">
        <v>81</v>
      </c>
      <c r="H45098">
        <v>1</v>
      </c>
      <c r="I45098">
        <v>3</v>
      </c>
      <c r="J45098">
        <v>145.36000000000001</v>
      </c>
    </row>
    <row r="45099" spans="1:10" x14ac:dyDescent="0.25">
      <c r="A45099">
        <v>45098</v>
      </c>
      <c r="B45099">
        <v>23</v>
      </c>
      <c r="C45099" t="s">
        <v>96</v>
      </c>
      <c r="D45099" t="s">
        <v>324</v>
      </c>
      <c r="E45099">
        <v>5</v>
      </c>
      <c r="F45099">
        <v>10</v>
      </c>
      <c r="G45099" s="3" t="s">
        <v>81</v>
      </c>
      <c r="H45099">
        <v>1</v>
      </c>
      <c r="I45099">
        <v>10</v>
      </c>
      <c r="J45099">
        <v>179.63</v>
      </c>
    </row>
    <row r="45100" spans="1:10" x14ac:dyDescent="0.25">
      <c r="A45100">
        <v>45099</v>
      </c>
      <c r="B45100">
        <v>23</v>
      </c>
      <c r="C45100" t="s">
        <v>97</v>
      </c>
      <c r="D45100" t="s">
        <v>324</v>
      </c>
      <c r="E45100">
        <v>6</v>
      </c>
      <c r="F45100">
        <v>2</v>
      </c>
      <c r="G45100" s="3" t="s">
        <v>81</v>
      </c>
      <c r="H45100">
        <v>1</v>
      </c>
      <c r="I45100">
        <v>1E-3</v>
      </c>
      <c r="J45100">
        <v>160.04</v>
      </c>
    </row>
    <row r="45101" spans="1:10" x14ac:dyDescent="0.25">
      <c r="A45101">
        <v>45100</v>
      </c>
      <c r="B45101">
        <v>23</v>
      </c>
      <c r="C45101" t="s">
        <v>97</v>
      </c>
      <c r="D45101" t="s">
        <v>324</v>
      </c>
      <c r="E45101">
        <v>6</v>
      </c>
      <c r="F45101">
        <v>3</v>
      </c>
      <c r="G45101" s="3" t="s">
        <v>81</v>
      </c>
      <c r="H45101">
        <v>1</v>
      </c>
      <c r="I45101">
        <v>3.0000000000000001E-3</v>
      </c>
      <c r="J45101">
        <v>170.73</v>
      </c>
    </row>
    <row r="45102" spans="1:10" x14ac:dyDescent="0.25">
      <c r="A45102">
        <v>45101</v>
      </c>
      <c r="B45102">
        <v>23</v>
      </c>
      <c r="C45102" t="s">
        <v>97</v>
      </c>
      <c r="D45102" t="s">
        <v>324</v>
      </c>
      <c r="E45102">
        <v>6</v>
      </c>
      <c r="F45102">
        <v>4</v>
      </c>
      <c r="G45102" s="3" t="s">
        <v>81</v>
      </c>
      <c r="H45102">
        <v>1</v>
      </c>
      <c r="I45102">
        <v>0.01</v>
      </c>
      <c r="J45102">
        <v>164.5</v>
      </c>
    </row>
    <row r="45103" spans="1:10" x14ac:dyDescent="0.25">
      <c r="A45103">
        <v>45102</v>
      </c>
      <c r="B45103">
        <v>23</v>
      </c>
      <c r="C45103" t="s">
        <v>97</v>
      </c>
      <c r="D45103" t="s">
        <v>324</v>
      </c>
      <c r="E45103">
        <v>6</v>
      </c>
      <c r="F45103">
        <v>5</v>
      </c>
      <c r="G45103" s="3" t="s">
        <v>81</v>
      </c>
      <c r="H45103">
        <v>1</v>
      </c>
      <c r="I45103">
        <v>0.03</v>
      </c>
      <c r="J45103">
        <v>170.1</v>
      </c>
    </row>
    <row r="45104" spans="1:10" x14ac:dyDescent="0.25">
      <c r="A45104">
        <v>45103</v>
      </c>
      <c r="B45104">
        <v>23</v>
      </c>
      <c r="C45104" t="s">
        <v>97</v>
      </c>
      <c r="D45104" t="s">
        <v>324</v>
      </c>
      <c r="E45104">
        <v>6</v>
      </c>
      <c r="F45104">
        <v>6</v>
      </c>
      <c r="G45104" s="3" t="s">
        <v>81</v>
      </c>
      <c r="H45104">
        <v>1</v>
      </c>
      <c r="I45104">
        <v>0.1</v>
      </c>
      <c r="J45104">
        <v>124.38</v>
      </c>
    </row>
    <row r="45105" spans="1:10" x14ac:dyDescent="0.25">
      <c r="A45105">
        <v>45104</v>
      </c>
      <c r="B45105">
        <v>23</v>
      </c>
      <c r="C45105" t="s">
        <v>97</v>
      </c>
      <c r="D45105" t="s">
        <v>324</v>
      </c>
      <c r="E45105">
        <v>6</v>
      </c>
      <c r="F45105">
        <v>7</v>
      </c>
      <c r="G45105" s="3" t="s">
        <v>81</v>
      </c>
      <c r="H45105">
        <v>1</v>
      </c>
      <c r="I45105">
        <v>0.3</v>
      </c>
      <c r="J45105">
        <v>174.45</v>
      </c>
    </row>
    <row r="45106" spans="1:10" x14ac:dyDescent="0.25">
      <c r="A45106">
        <v>45105</v>
      </c>
      <c r="B45106">
        <v>23</v>
      </c>
      <c r="C45106" t="s">
        <v>97</v>
      </c>
      <c r="D45106" t="s">
        <v>324</v>
      </c>
      <c r="E45106">
        <v>6</v>
      </c>
      <c r="F45106">
        <v>8</v>
      </c>
      <c r="G45106" s="3" t="s">
        <v>81</v>
      </c>
      <c r="H45106">
        <v>1</v>
      </c>
      <c r="I45106">
        <v>1</v>
      </c>
      <c r="J45106">
        <v>160.4</v>
      </c>
    </row>
    <row r="45107" spans="1:10" x14ac:dyDescent="0.25">
      <c r="A45107">
        <v>45106</v>
      </c>
      <c r="B45107">
        <v>23</v>
      </c>
      <c r="C45107" t="s">
        <v>97</v>
      </c>
      <c r="D45107" t="s">
        <v>324</v>
      </c>
      <c r="E45107">
        <v>6</v>
      </c>
      <c r="F45107">
        <v>9</v>
      </c>
      <c r="G45107" s="3" t="s">
        <v>81</v>
      </c>
      <c r="H45107">
        <v>1</v>
      </c>
      <c r="I45107">
        <v>3</v>
      </c>
      <c r="J45107">
        <v>171.95</v>
      </c>
    </row>
    <row r="45108" spans="1:10" x14ac:dyDescent="0.25">
      <c r="A45108">
        <v>45107</v>
      </c>
      <c r="B45108">
        <v>23</v>
      </c>
      <c r="C45108" t="s">
        <v>97</v>
      </c>
      <c r="D45108" t="s">
        <v>324</v>
      </c>
      <c r="E45108">
        <v>6</v>
      </c>
      <c r="F45108">
        <v>10</v>
      </c>
      <c r="G45108" s="3" t="s">
        <v>81</v>
      </c>
      <c r="H45108">
        <v>1</v>
      </c>
      <c r="I45108">
        <v>10</v>
      </c>
      <c r="J45108">
        <v>143.29</v>
      </c>
    </row>
    <row r="45109" spans="1:10" x14ac:dyDescent="0.25">
      <c r="A45109">
        <v>45108</v>
      </c>
      <c r="B45109">
        <v>23</v>
      </c>
      <c r="C45109" t="s">
        <v>97</v>
      </c>
      <c r="D45109" t="s">
        <v>324</v>
      </c>
      <c r="E45109">
        <v>6</v>
      </c>
      <c r="F45109">
        <v>11</v>
      </c>
      <c r="G45109" s="3" t="s">
        <v>81</v>
      </c>
      <c r="H45109">
        <v>1</v>
      </c>
      <c r="I45109">
        <v>30</v>
      </c>
      <c r="J45109">
        <v>135.32</v>
      </c>
    </row>
    <row r="45110" spans="1:10" x14ac:dyDescent="0.25">
      <c r="A45110">
        <v>45109</v>
      </c>
      <c r="B45110">
        <v>23</v>
      </c>
      <c r="C45110" t="s">
        <v>98</v>
      </c>
      <c r="D45110" t="s">
        <v>324</v>
      </c>
      <c r="E45110">
        <v>7</v>
      </c>
      <c r="F45110">
        <v>2</v>
      </c>
      <c r="G45110" s="3" t="s">
        <v>81</v>
      </c>
      <c r="H45110">
        <v>1</v>
      </c>
      <c r="I45110">
        <v>1E-3</v>
      </c>
      <c r="J45110">
        <v>171.3</v>
      </c>
    </row>
    <row r="45111" spans="1:10" x14ac:dyDescent="0.25">
      <c r="A45111">
        <v>45110</v>
      </c>
      <c r="B45111">
        <v>23</v>
      </c>
      <c r="C45111" t="s">
        <v>98</v>
      </c>
      <c r="D45111" t="s">
        <v>324</v>
      </c>
      <c r="E45111">
        <v>7</v>
      </c>
      <c r="F45111">
        <v>3</v>
      </c>
      <c r="G45111" s="3" t="s">
        <v>81</v>
      </c>
      <c r="H45111">
        <v>1</v>
      </c>
      <c r="I45111">
        <v>3.0000000000000001E-3</v>
      </c>
      <c r="J45111">
        <v>151.09</v>
      </c>
    </row>
    <row r="45112" spans="1:10" x14ac:dyDescent="0.25">
      <c r="A45112">
        <v>45111</v>
      </c>
      <c r="B45112">
        <v>23</v>
      </c>
      <c r="C45112" t="s">
        <v>98</v>
      </c>
      <c r="D45112" t="s">
        <v>324</v>
      </c>
      <c r="E45112">
        <v>7</v>
      </c>
      <c r="F45112">
        <v>4</v>
      </c>
      <c r="G45112" s="3" t="s">
        <v>81</v>
      </c>
      <c r="H45112">
        <v>1</v>
      </c>
      <c r="I45112">
        <v>0.01</v>
      </c>
      <c r="J45112">
        <v>129.11000000000001</v>
      </c>
    </row>
    <row r="45113" spans="1:10" x14ac:dyDescent="0.25">
      <c r="A45113">
        <v>45112</v>
      </c>
      <c r="B45113">
        <v>23</v>
      </c>
      <c r="C45113" t="s">
        <v>98</v>
      </c>
      <c r="D45113" t="s">
        <v>324</v>
      </c>
      <c r="E45113">
        <v>7</v>
      </c>
      <c r="F45113">
        <v>5</v>
      </c>
      <c r="G45113" s="3" t="s">
        <v>81</v>
      </c>
      <c r="H45113">
        <v>1</v>
      </c>
      <c r="I45113">
        <v>0.03</v>
      </c>
      <c r="J45113">
        <v>151.44</v>
      </c>
    </row>
    <row r="45114" spans="1:10" x14ac:dyDescent="0.25">
      <c r="A45114">
        <v>45113</v>
      </c>
      <c r="B45114">
        <v>23</v>
      </c>
      <c r="C45114" t="s">
        <v>98</v>
      </c>
      <c r="D45114" t="s">
        <v>324</v>
      </c>
      <c r="E45114">
        <v>7</v>
      </c>
      <c r="F45114">
        <v>6</v>
      </c>
      <c r="G45114" s="3" t="s">
        <v>81</v>
      </c>
      <c r="H45114">
        <v>1</v>
      </c>
      <c r="I45114">
        <v>0.1</v>
      </c>
      <c r="J45114">
        <v>134.38</v>
      </c>
    </row>
    <row r="45115" spans="1:10" x14ac:dyDescent="0.25">
      <c r="A45115">
        <v>45114</v>
      </c>
      <c r="B45115">
        <v>23</v>
      </c>
      <c r="C45115" t="s">
        <v>98</v>
      </c>
      <c r="D45115" t="s">
        <v>324</v>
      </c>
      <c r="E45115">
        <v>7</v>
      </c>
      <c r="F45115">
        <v>7</v>
      </c>
      <c r="G45115" s="3" t="s">
        <v>81</v>
      </c>
      <c r="H45115">
        <v>1</v>
      </c>
      <c r="I45115">
        <v>0.3</v>
      </c>
      <c r="J45115">
        <v>131.30000000000001</v>
      </c>
    </row>
    <row r="45116" spans="1:10" x14ac:dyDescent="0.25">
      <c r="A45116">
        <v>45115</v>
      </c>
      <c r="B45116">
        <v>23</v>
      </c>
      <c r="C45116" t="s">
        <v>98</v>
      </c>
      <c r="D45116" t="s">
        <v>324</v>
      </c>
      <c r="E45116">
        <v>7</v>
      </c>
      <c r="F45116">
        <v>8</v>
      </c>
      <c r="G45116" s="3" t="s">
        <v>81</v>
      </c>
      <c r="H45116">
        <v>1</v>
      </c>
      <c r="I45116">
        <v>1</v>
      </c>
      <c r="J45116">
        <v>150.28</v>
      </c>
    </row>
    <row r="45117" spans="1:10" x14ac:dyDescent="0.25">
      <c r="A45117">
        <v>45116</v>
      </c>
      <c r="B45117">
        <v>23</v>
      </c>
      <c r="C45117" t="s">
        <v>98</v>
      </c>
      <c r="D45117" t="s">
        <v>324</v>
      </c>
      <c r="E45117">
        <v>7</v>
      </c>
      <c r="F45117">
        <v>9</v>
      </c>
      <c r="G45117" s="3" t="s">
        <v>81</v>
      </c>
      <c r="H45117">
        <v>1</v>
      </c>
      <c r="I45117">
        <v>3</v>
      </c>
      <c r="J45117">
        <v>170.34</v>
      </c>
    </row>
    <row r="45118" spans="1:10" x14ac:dyDescent="0.25">
      <c r="A45118">
        <v>45117</v>
      </c>
      <c r="B45118">
        <v>23</v>
      </c>
      <c r="C45118" t="s">
        <v>98</v>
      </c>
      <c r="D45118" t="s">
        <v>324</v>
      </c>
      <c r="E45118">
        <v>7</v>
      </c>
      <c r="F45118">
        <v>10</v>
      </c>
      <c r="G45118" s="3" t="s">
        <v>81</v>
      </c>
      <c r="H45118">
        <v>1</v>
      </c>
      <c r="I45118">
        <v>10</v>
      </c>
      <c r="J45118">
        <v>200.94</v>
      </c>
    </row>
    <row r="45119" spans="1:10" x14ac:dyDescent="0.25">
      <c r="A45119">
        <v>45118</v>
      </c>
      <c r="B45119">
        <v>23</v>
      </c>
      <c r="C45119" t="s">
        <v>98</v>
      </c>
      <c r="D45119" t="s">
        <v>324</v>
      </c>
      <c r="E45119">
        <v>7</v>
      </c>
      <c r="F45119">
        <v>11</v>
      </c>
      <c r="G45119" s="3" t="s">
        <v>81</v>
      </c>
      <c r="H45119">
        <v>1</v>
      </c>
      <c r="I45119">
        <v>30</v>
      </c>
      <c r="J45119">
        <v>154.36000000000001</v>
      </c>
    </row>
    <row r="45120" spans="1:10" x14ac:dyDescent="0.25">
      <c r="A45120">
        <v>45119</v>
      </c>
      <c r="B45120">
        <v>23</v>
      </c>
      <c r="C45120" t="s">
        <v>98</v>
      </c>
      <c r="D45120" t="s">
        <v>324</v>
      </c>
      <c r="E45120">
        <v>7</v>
      </c>
      <c r="F45120">
        <v>12</v>
      </c>
      <c r="G45120" s="3" t="s">
        <v>81</v>
      </c>
      <c r="H45120">
        <v>1</v>
      </c>
      <c r="I45120">
        <v>100</v>
      </c>
      <c r="J45120">
        <v>122.24</v>
      </c>
    </row>
    <row r="45121" spans="1:10" x14ac:dyDescent="0.25">
      <c r="A45121">
        <v>45120</v>
      </c>
      <c r="B45121">
        <v>23</v>
      </c>
      <c r="C45121" t="s">
        <v>99</v>
      </c>
      <c r="D45121" t="s">
        <v>324</v>
      </c>
      <c r="E45121">
        <v>8</v>
      </c>
      <c r="F45121">
        <v>2</v>
      </c>
      <c r="G45121" s="3" t="s">
        <v>81</v>
      </c>
      <c r="H45121">
        <v>1</v>
      </c>
      <c r="I45121">
        <v>1E-3</v>
      </c>
      <c r="J45121">
        <v>86.92</v>
      </c>
    </row>
    <row r="45122" spans="1:10" x14ac:dyDescent="0.25">
      <c r="A45122">
        <v>45121</v>
      </c>
      <c r="B45122">
        <v>23</v>
      </c>
      <c r="C45122" t="s">
        <v>99</v>
      </c>
      <c r="D45122" t="s">
        <v>324</v>
      </c>
      <c r="E45122">
        <v>8</v>
      </c>
      <c r="F45122">
        <v>3</v>
      </c>
      <c r="G45122" s="3" t="s">
        <v>81</v>
      </c>
      <c r="H45122">
        <v>1</v>
      </c>
      <c r="I45122">
        <v>3.0000000000000001E-3</v>
      </c>
      <c r="J45122">
        <v>137.18</v>
      </c>
    </row>
    <row r="45123" spans="1:10" x14ac:dyDescent="0.25">
      <c r="A45123">
        <v>45122</v>
      </c>
      <c r="B45123">
        <v>23</v>
      </c>
      <c r="C45123" t="s">
        <v>99</v>
      </c>
      <c r="D45123" t="s">
        <v>324</v>
      </c>
      <c r="E45123">
        <v>8</v>
      </c>
      <c r="F45123">
        <v>4</v>
      </c>
      <c r="G45123" s="3" t="s">
        <v>81</v>
      </c>
      <c r="H45123">
        <v>1</v>
      </c>
      <c r="I45123">
        <v>0.01</v>
      </c>
      <c r="J45123">
        <v>117.11</v>
      </c>
    </row>
    <row r="45124" spans="1:10" x14ac:dyDescent="0.25">
      <c r="A45124">
        <v>45123</v>
      </c>
      <c r="B45124">
        <v>23</v>
      </c>
      <c r="C45124" t="s">
        <v>99</v>
      </c>
      <c r="D45124" t="s">
        <v>324</v>
      </c>
      <c r="E45124">
        <v>8</v>
      </c>
      <c r="F45124">
        <v>5</v>
      </c>
      <c r="G45124" s="3" t="s">
        <v>81</v>
      </c>
      <c r="H45124">
        <v>1</v>
      </c>
      <c r="I45124">
        <v>0.03</v>
      </c>
      <c r="J45124">
        <v>119.68</v>
      </c>
    </row>
    <row r="45125" spans="1:10" x14ac:dyDescent="0.25">
      <c r="A45125">
        <v>45124</v>
      </c>
      <c r="B45125">
        <v>23</v>
      </c>
      <c r="C45125" t="s">
        <v>99</v>
      </c>
      <c r="D45125" t="s">
        <v>324</v>
      </c>
      <c r="E45125">
        <v>8</v>
      </c>
      <c r="F45125">
        <v>6</v>
      </c>
      <c r="G45125" s="3" t="s">
        <v>81</v>
      </c>
      <c r="H45125">
        <v>1</v>
      </c>
      <c r="I45125">
        <v>0.1</v>
      </c>
      <c r="J45125">
        <v>139.71</v>
      </c>
    </row>
    <row r="45126" spans="1:10" x14ac:dyDescent="0.25">
      <c r="A45126">
        <v>45125</v>
      </c>
      <c r="B45126">
        <v>23</v>
      </c>
      <c r="C45126" t="s">
        <v>99</v>
      </c>
      <c r="D45126" t="s">
        <v>324</v>
      </c>
      <c r="E45126">
        <v>8</v>
      </c>
      <c r="F45126">
        <v>7</v>
      </c>
      <c r="G45126" s="3" t="s">
        <v>81</v>
      </c>
      <c r="H45126">
        <v>1</v>
      </c>
      <c r="I45126">
        <v>0.3</v>
      </c>
      <c r="J45126">
        <v>116.58</v>
      </c>
    </row>
    <row r="45127" spans="1:10" x14ac:dyDescent="0.25">
      <c r="A45127">
        <v>45126</v>
      </c>
      <c r="B45127">
        <v>23</v>
      </c>
      <c r="C45127" t="s">
        <v>99</v>
      </c>
      <c r="D45127" t="s">
        <v>324</v>
      </c>
      <c r="E45127">
        <v>8</v>
      </c>
      <c r="F45127">
        <v>8</v>
      </c>
      <c r="G45127" s="3" t="s">
        <v>81</v>
      </c>
      <c r="H45127">
        <v>1</v>
      </c>
      <c r="I45127">
        <v>1</v>
      </c>
      <c r="J45127">
        <v>123.03</v>
      </c>
    </row>
    <row r="45128" spans="1:10" x14ac:dyDescent="0.25">
      <c r="A45128">
        <v>45127</v>
      </c>
      <c r="B45128">
        <v>23</v>
      </c>
      <c r="C45128" t="s">
        <v>99</v>
      </c>
      <c r="D45128" t="s">
        <v>324</v>
      </c>
      <c r="E45128">
        <v>8</v>
      </c>
      <c r="F45128">
        <v>9</v>
      </c>
      <c r="G45128" s="3" t="s">
        <v>81</v>
      </c>
      <c r="H45128">
        <v>1</v>
      </c>
      <c r="I45128">
        <v>3</v>
      </c>
      <c r="J45128">
        <v>121.01</v>
      </c>
    </row>
    <row r="45129" spans="1:10" x14ac:dyDescent="0.25">
      <c r="A45129">
        <v>45128</v>
      </c>
      <c r="B45129">
        <v>23</v>
      </c>
      <c r="C45129" t="s">
        <v>99</v>
      </c>
      <c r="D45129" t="s">
        <v>324</v>
      </c>
      <c r="E45129">
        <v>8</v>
      </c>
      <c r="F45129">
        <v>10</v>
      </c>
      <c r="G45129" s="3" t="s">
        <v>81</v>
      </c>
      <c r="H45129">
        <v>1</v>
      </c>
      <c r="I45129">
        <v>10</v>
      </c>
      <c r="J45129">
        <v>116.59</v>
      </c>
    </row>
    <row r="45130" spans="1:10" x14ac:dyDescent="0.25">
      <c r="A45130">
        <v>45129</v>
      </c>
      <c r="B45130">
        <v>23</v>
      </c>
      <c r="C45130" t="s">
        <v>99</v>
      </c>
      <c r="D45130" t="s">
        <v>324</v>
      </c>
      <c r="E45130">
        <v>8</v>
      </c>
      <c r="F45130">
        <v>11</v>
      </c>
      <c r="G45130" s="3" t="s">
        <v>81</v>
      </c>
      <c r="H45130">
        <v>1</v>
      </c>
      <c r="I45130">
        <v>30</v>
      </c>
      <c r="J45130">
        <v>123.36</v>
      </c>
    </row>
    <row r="45131" spans="1:10" x14ac:dyDescent="0.25">
      <c r="A45131">
        <v>45130</v>
      </c>
      <c r="B45131">
        <v>23</v>
      </c>
      <c r="C45131" t="s">
        <v>99</v>
      </c>
      <c r="D45131" t="s">
        <v>324</v>
      </c>
      <c r="E45131">
        <v>8</v>
      </c>
      <c r="F45131">
        <v>12</v>
      </c>
      <c r="G45131" s="3" t="s">
        <v>81</v>
      </c>
      <c r="H45131">
        <v>1</v>
      </c>
      <c r="I45131">
        <v>100</v>
      </c>
      <c r="J45131">
        <v>127.04</v>
      </c>
    </row>
    <row r="45132" spans="1:10" x14ac:dyDescent="0.25">
      <c r="A45132">
        <v>45131</v>
      </c>
      <c r="B45132">
        <v>23</v>
      </c>
      <c r="C45132" t="s">
        <v>183</v>
      </c>
      <c r="D45132" t="s">
        <v>325</v>
      </c>
      <c r="E45132">
        <v>4</v>
      </c>
      <c r="F45132">
        <v>1</v>
      </c>
      <c r="G45132" s="3" t="s">
        <v>76</v>
      </c>
      <c r="H45132">
        <v>1</v>
      </c>
      <c r="I45132">
        <v>0</v>
      </c>
      <c r="J45132">
        <v>95.32</v>
      </c>
    </row>
    <row r="45133" spans="1:10" x14ac:dyDescent="0.25">
      <c r="A45133">
        <v>45132</v>
      </c>
      <c r="B45133">
        <v>23</v>
      </c>
      <c r="C45133" t="s">
        <v>183</v>
      </c>
      <c r="D45133" t="s">
        <v>325</v>
      </c>
      <c r="E45133">
        <v>5</v>
      </c>
      <c r="F45133">
        <v>1</v>
      </c>
      <c r="G45133" s="3" t="s">
        <v>76</v>
      </c>
      <c r="H45133">
        <v>1</v>
      </c>
      <c r="I45133">
        <v>0</v>
      </c>
      <c r="J45133">
        <v>115.58</v>
      </c>
    </row>
    <row r="45134" spans="1:10" x14ac:dyDescent="0.25">
      <c r="A45134">
        <v>45133</v>
      </c>
      <c r="B45134">
        <v>23</v>
      </c>
      <c r="C45134" t="s">
        <v>319</v>
      </c>
      <c r="D45134" t="s">
        <v>325</v>
      </c>
      <c r="E45134">
        <v>6</v>
      </c>
      <c r="F45134">
        <v>1</v>
      </c>
      <c r="G45134" s="3" t="s">
        <v>78</v>
      </c>
      <c r="H45134">
        <v>1</v>
      </c>
      <c r="I45134">
        <v>1</v>
      </c>
      <c r="J45134">
        <v>30.14</v>
      </c>
    </row>
    <row r="45135" spans="1:10" x14ac:dyDescent="0.25">
      <c r="A45135">
        <v>45134</v>
      </c>
      <c r="B45135">
        <v>23</v>
      </c>
      <c r="C45135" t="s">
        <v>319</v>
      </c>
      <c r="D45135" t="s">
        <v>325</v>
      </c>
      <c r="E45135">
        <v>7</v>
      </c>
      <c r="F45135">
        <v>1</v>
      </c>
      <c r="G45135" s="3" t="s">
        <v>78</v>
      </c>
      <c r="H45135">
        <v>1</v>
      </c>
      <c r="I45135">
        <v>1</v>
      </c>
      <c r="J45135">
        <v>28.78</v>
      </c>
    </row>
    <row r="45136" spans="1:10" x14ac:dyDescent="0.25">
      <c r="A45136">
        <v>45135</v>
      </c>
      <c r="B45136">
        <v>23</v>
      </c>
      <c r="C45136" t="s">
        <v>319</v>
      </c>
      <c r="D45136" t="s">
        <v>325</v>
      </c>
      <c r="E45136">
        <v>8</v>
      </c>
      <c r="F45136">
        <v>1</v>
      </c>
      <c r="G45136" s="3" t="s">
        <v>78</v>
      </c>
      <c r="H45136">
        <v>1</v>
      </c>
      <c r="I45136">
        <v>1</v>
      </c>
      <c r="J45136">
        <v>26.46</v>
      </c>
    </row>
    <row r="45137" spans="1:10" x14ac:dyDescent="0.25">
      <c r="A45137">
        <v>45136</v>
      </c>
      <c r="B45137">
        <v>23</v>
      </c>
      <c r="C45137" t="s">
        <v>0</v>
      </c>
      <c r="D45137" t="s">
        <v>325</v>
      </c>
      <c r="E45137">
        <v>1</v>
      </c>
      <c r="F45137">
        <v>1</v>
      </c>
      <c r="G45137" s="3" t="s">
        <v>79</v>
      </c>
      <c r="H45137">
        <v>1</v>
      </c>
      <c r="I45137">
        <v>0.1</v>
      </c>
      <c r="J45137">
        <v>65.260000000000005</v>
      </c>
    </row>
    <row r="45138" spans="1:10" x14ac:dyDescent="0.25">
      <c r="A45138">
        <v>45137</v>
      </c>
      <c r="B45138">
        <v>23</v>
      </c>
      <c r="C45138" t="s">
        <v>0</v>
      </c>
      <c r="D45138" t="s">
        <v>325</v>
      </c>
      <c r="E45138">
        <v>2</v>
      </c>
      <c r="F45138">
        <v>1</v>
      </c>
      <c r="G45138" s="3" t="s">
        <v>79</v>
      </c>
      <c r="H45138">
        <v>1</v>
      </c>
      <c r="I45138">
        <v>0.1</v>
      </c>
      <c r="J45138">
        <v>81.849999999999994</v>
      </c>
    </row>
    <row r="45139" spans="1:10" x14ac:dyDescent="0.25">
      <c r="A45139">
        <v>45138</v>
      </c>
      <c r="B45139">
        <v>23</v>
      </c>
      <c r="C45139" t="s">
        <v>0</v>
      </c>
      <c r="D45139" t="s">
        <v>325</v>
      </c>
      <c r="E45139">
        <v>3</v>
      </c>
      <c r="F45139">
        <v>1</v>
      </c>
      <c r="G45139" s="3" t="s">
        <v>79</v>
      </c>
      <c r="H45139">
        <v>1</v>
      </c>
      <c r="I45139">
        <v>0.1</v>
      </c>
      <c r="J45139">
        <v>115.6</v>
      </c>
    </row>
    <row r="45140" spans="1:10" x14ac:dyDescent="0.25">
      <c r="A45140">
        <v>45139</v>
      </c>
      <c r="B45140">
        <v>23</v>
      </c>
      <c r="C45140" t="s">
        <v>103</v>
      </c>
      <c r="D45140" t="s">
        <v>325</v>
      </c>
      <c r="E45140">
        <v>1</v>
      </c>
      <c r="F45140">
        <v>2</v>
      </c>
      <c r="G45140" s="3" t="s">
        <v>81</v>
      </c>
      <c r="H45140">
        <v>1</v>
      </c>
      <c r="I45140">
        <v>1E-3</v>
      </c>
      <c r="J45140">
        <v>100.7</v>
      </c>
    </row>
    <row r="45141" spans="1:10" x14ac:dyDescent="0.25">
      <c r="A45141">
        <v>45140</v>
      </c>
      <c r="B45141">
        <v>23</v>
      </c>
      <c r="C45141" t="s">
        <v>103</v>
      </c>
      <c r="D45141" t="s">
        <v>325</v>
      </c>
      <c r="E45141">
        <v>1</v>
      </c>
      <c r="F45141">
        <v>3</v>
      </c>
      <c r="G45141" s="3" t="s">
        <v>81</v>
      </c>
      <c r="H45141">
        <v>1</v>
      </c>
      <c r="I45141">
        <v>3.0000000000000001E-3</v>
      </c>
      <c r="J45141">
        <v>86.07</v>
      </c>
    </row>
    <row r="45142" spans="1:10" x14ac:dyDescent="0.25">
      <c r="A45142">
        <v>45141</v>
      </c>
      <c r="B45142">
        <v>23</v>
      </c>
      <c r="C45142" t="s">
        <v>103</v>
      </c>
      <c r="D45142" t="s">
        <v>325</v>
      </c>
      <c r="E45142">
        <v>1</v>
      </c>
      <c r="F45142">
        <v>4</v>
      </c>
      <c r="G45142" s="3" t="s">
        <v>81</v>
      </c>
      <c r="H45142">
        <v>1</v>
      </c>
      <c r="I45142">
        <v>0.01</v>
      </c>
      <c r="J45142">
        <v>142.91999999999999</v>
      </c>
    </row>
    <row r="45143" spans="1:10" x14ac:dyDescent="0.25">
      <c r="A45143">
        <v>45142</v>
      </c>
      <c r="B45143">
        <v>23</v>
      </c>
      <c r="C45143" t="s">
        <v>103</v>
      </c>
      <c r="D45143" t="s">
        <v>325</v>
      </c>
      <c r="E45143">
        <v>1</v>
      </c>
      <c r="F45143">
        <v>5</v>
      </c>
      <c r="G45143" s="3" t="s">
        <v>81</v>
      </c>
      <c r="H45143">
        <v>1</v>
      </c>
      <c r="I45143">
        <v>0.03</v>
      </c>
      <c r="J45143">
        <v>51.6</v>
      </c>
    </row>
    <row r="45144" spans="1:10" x14ac:dyDescent="0.25">
      <c r="A45144">
        <v>45143</v>
      </c>
      <c r="B45144">
        <v>23</v>
      </c>
      <c r="C45144" t="s">
        <v>103</v>
      </c>
      <c r="D45144" t="s">
        <v>325</v>
      </c>
      <c r="E45144">
        <v>1</v>
      </c>
      <c r="F45144">
        <v>6</v>
      </c>
      <c r="G45144" s="3" t="s">
        <v>81</v>
      </c>
      <c r="H45144">
        <v>1</v>
      </c>
      <c r="I45144">
        <v>0.1</v>
      </c>
      <c r="J45144">
        <v>89.44</v>
      </c>
    </row>
    <row r="45145" spans="1:10" x14ac:dyDescent="0.25">
      <c r="A45145">
        <v>45144</v>
      </c>
      <c r="B45145">
        <v>23</v>
      </c>
      <c r="C45145" t="s">
        <v>103</v>
      </c>
      <c r="D45145" t="s">
        <v>325</v>
      </c>
      <c r="E45145">
        <v>1</v>
      </c>
      <c r="F45145">
        <v>7</v>
      </c>
      <c r="G45145" s="3" t="s">
        <v>81</v>
      </c>
      <c r="H45145">
        <v>1</v>
      </c>
      <c r="I45145">
        <v>0.3</v>
      </c>
      <c r="J45145">
        <v>124.68</v>
      </c>
    </row>
    <row r="45146" spans="1:10" x14ac:dyDescent="0.25">
      <c r="A45146">
        <v>45145</v>
      </c>
      <c r="B45146">
        <v>23</v>
      </c>
      <c r="C45146" t="s">
        <v>103</v>
      </c>
      <c r="D45146" t="s">
        <v>325</v>
      </c>
      <c r="E45146">
        <v>1</v>
      </c>
      <c r="F45146">
        <v>8</v>
      </c>
      <c r="G45146" s="3" t="s">
        <v>81</v>
      </c>
      <c r="H45146">
        <v>1</v>
      </c>
      <c r="I45146">
        <v>1</v>
      </c>
      <c r="J45146">
        <v>113.02</v>
      </c>
    </row>
    <row r="45147" spans="1:10" x14ac:dyDescent="0.25">
      <c r="A45147">
        <v>45146</v>
      </c>
      <c r="B45147">
        <v>23</v>
      </c>
      <c r="C45147" t="s">
        <v>103</v>
      </c>
      <c r="D45147" t="s">
        <v>325</v>
      </c>
      <c r="E45147">
        <v>1</v>
      </c>
      <c r="F45147">
        <v>9</v>
      </c>
      <c r="G45147" s="3" t="s">
        <v>81</v>
      </c>
      <c r="H45147">
        <v>1</v>
      </c>
      <c r="I45147">
        <v>3</v>
      </c>
      <c r="J45147">
        <v>141.07</v>
      </c>
    </row>
    <row r="45148" spans="1:10" x14ac:dyDescent="0.25">
      <c r="A45148">
        <v>45147</v>
      </c>
      <c r="B45148">
        <v>23</v>
      </c>
      <c r="C45148" t="s">
        <v>103</v>
      </c>
      <c r="D45148" t="s">
        <v>325</v>
      </c>
      <c r="E45148">
        <v>1</v>
      </c>
      <c r="F45148">
        <v>10</v>
      </c>
      <c r="G45148" s="3" t="s">
        <v>81</v>
      </c>
      <c r="H45148">
        <v>1</v>
      </c>
      <c r="I45148">
        <v>10</v>
      </c>
      <c r="J45148">
        <v>160.44999999999999</v>
      </c>
    </row>
    <row r="45149" spans="1:10" x14ac:dyDescent="0.25">
      <c r="A45149">
        <v>45148</v>
      </c>
      <c r="B45149">
        <v>23</v>
      </c>
      <c r="C45149" t="s">
        <v>103</v>
      </c>
      <c r="D45149" t="s">
        <v>325</v>
      </c>
      <c r="E45149">
        <v>1</v>
      </c>
      <c r="F45149">
        <v>11</v>
      </c>
      <c r="G45149" s="3" t="s">
        <v>81</v>
      </c>
      <c r="H45149">
        <v>1</v>
      </c>
      <c r="I45149">
        <v>30</v>
      </c>
      <c r="J45149">
        <v>124.31</v>
      </c>
    </row>
    <row r="45150" spans="1:10" x14ac:dyDescent="0.25">
      <c r="A45150">
        <v>45149</v>
      </c>
      <c r="B45150">
        <v>23</v>
      </c>
      <c r="C45150" t="s">
        <v>103</v>
      </c>
      <c r="D45150" t="s">
        <v>325</v>
      </c>
      <c r="E45150">
        <v>1</v>
      </c>
      <c r="F45150">
        <v>12</v>
      </c>
      <c r="G45150" s="3" t="s">
        <v>81</v>
      </c>
      <c r="H45150">
        <v>1</v>
      </c>
      <c r="I45150">
        <v>100</v>
      </c>
      <c r="J45150">
        <v>97.86</v>
      </c>
    </row>
    <row r="45151" spans="1:10" x14ac:dyDescent="0.25">
      <c r="A45151">
        <v>45150</v>
      </c>
      <c r="B45151">
        <v>23</v>
      </c>
      <c r="C45151" t="s">
        <v>104</v>
      </c>
      <c r="D45151" t="s">
        <v>325</v>
      </c>
      <c r="E45151">
        <v>2</v>
      </c>
      <c r="F45151">
        <v>2</v>
      </c>
      <c r="G45151" s="3" t="s">
        <v>81</v>
      </c>
      <c r="H45151">
        <v>1</v>
      </c>
      <c r="I45151">
        <v>1E-3</v>
      </c>
      <c r="J45151">
        <v>117.35</v>
      </c>
    </row>
    <row r="45152" spans="1:10" x14ac:dyDescent="0.25">
      <c r="A45152">
        <v>45151</v>
      </c>
      <c r="B45152">
        <v>23</v>
      </c>
      <c r="C45152" t="s">
        <v>104</v>
      </c>
      <c r="D45152" t="s">
        <v>325</v>
      </c>
      <c r="E45152">
        <v>2</v>
      </c>
      <c r="F45152">
        <v>3</v>
      </c>
      <c r="G45152" s="3" t="s">
        <v>81</v>
      </c>
      <c r="H45152">
        <v>1</v>
      </c>
      <c r="I45152">
        <v>3.0000000000000001E-3</v>
      </c>
      <c r="J45152">
        <v>81.849999999999994</v>
      </c>
    </row>
    <row r="45153" spans="1:10" x14ac:dyDescent="0.25">
      <c r="A45153">
        <v>45152</v>
      </c>
      <c r="B45153">
        <v>23</v>
      </c>
      <c r="C45153" t="s">
        <v>104</v>
      </c>
      <c r="D45153" t="s">
        <v>325</v>
      </c>
      <c r="E45153">
        <v>2</v>
      </c>
      <c r="F45153">
        <v>4</v>
      </c>
      <c r="G45153" s="3" t="s">
        <v>81</v>
      </c>
      <c r="H45153">
        <v>1</v>
      </c>
      <c r="I45153">
        <v>0.01</v>
      </c>
      <c r="J45153">
        <v>121.75</v>
      </c>
    </row>
    <row r="45154" spans="1:10" x14ac:dyDescent="0.25">
      <c r="A45154">
        <v>45153</v>
      </c>
      <c r="B45154">
        <v>23</v>
      </c>
      <c r="C45154" t="s">
        <v>104</v>
      </c>
      <c r="D45154" t="s">
        <v>325</v>
      </c>
      <c r="E45154">
        <v>2</v>
      </c>
      <c r="F45154">
        <v>5</v>
      </c>
      <c r="G45154" s="3" t="s">
        <v>81</v>
      </c>
      <c r="H45154">
        <v>1</v>
      </c>
      <c r="I45154">
        <v>0.03</v>
      </c>
      <c r="J45154">
        <v>122.75</v>
      </c>
    </row>
    <row r="45155" spans="1:10" x14ac:dyDescent="0.25">
      <c r="A45155">
        <v>45154</v>
      </c>
      <c r="B45155">
        <v>23</v>
      </c>
      <c r="C45155" t="s">
        <v>104</v>
      </c>
      <c r="D45155" t="s">
        <v>325</v>
      </c>
      <c r="E45155">
        <v>2</v>
      </c>
      <c r="F45155">
        <v>6</v>
      </c>
      <c r="G45155" s="3" t="s">
        <v>81</v>
      </c>
      <c r="H45155">
        <v>1</v>
      </c>
      <c r="I45155">
        <v>0.1</v>
      </c>
      <c r="J45155">
        <v>126.98</v>
      </c>
    </row>
    <row r="45156" spans="1:10" x14ac:dyDescent="0.25">
      <c r="A45156">
        <v>45155</v>
      </c>
      <c r="B45156">
        <v>23</v>
      </c>
      <c r="C45156" t="s">
        <v>104</v>
      </c>
      <c r="D45156" t="s">
        <v>325</v>
      </c>
      <c r="E45156">
        <v>2</v>
      </c>
      <c r="F45156">
        <v>7</v>
      </c>
      <c r="G45156" s="3" t="s">
        <v>81</v>
      </c>
      <c r="H45156">
        <v>1</v>
      </c>
      <c r="I45156">
        <v>0.3</v>
      </c>
      <c r="J45156">
        <v>131.38</v>
      </c>
    </row>
    <row r="45157" spans="1:10" x14ac:dyDescent="0.25">
      <c r="A45157">
        <v>45156</v>
      </c>
      <c r="B45157">
        <v>23</v>
      </c>
      <c r="C45157" t="s">
        <v>104</v>
      </c>
      <c r="D45157" t="s">
        <v>325</v>
      </c>
      <c r="E45157">
        <v>2</v>
      </c>
      <c r="F45157">
        <v>8</v>
      </c>
      <c r="G45157" s="3" t="s">
        <v>81</v>
      </c>
      <c r="H45157">
        <v>1</v>
      </c>
      <c r="I45157">
        <v>1</v>
      </c>
      <c r="J45157">
        <v>141.49</v>
      </c>
    </row>
    <row r="45158" spans="1:10" x14ac:dyDescent="0.25">
      <c r="A45158">
        <v>45157</v>
      </c>
      <c r="B45158">
        <v>23</v>
      </c>
      <c r="C45158" t="s">
        <v>104</v>
      </c>
      <c r="D45158" t="s">
        <v>325</v>
      </c>
      <c r="E45158">
        <v>2</v>
      </c>
      <c r="F45158">
        <v>9</v>
      </c>
      <c r="G45158" s="3" t="s">
        <v>81</v>
      </c>
      <c r="H45158">
        <v>1</v>
      </c>
      <c r="I45158">
        <v>3</v>
      </c>
      <c r="J45158">
        <v>162.68</v>
      </c>
    </row>
    <row r="45159" spans="1:10" x14ac:dyDescent="0.25">
      <c r="A45159">
        <v>45158</v>
      </c>
      <c r="B45159">
        <v>23</v>
      </c>
      <c r="C45159" t="s">
        <v>104</v>
      </c>
      <c r="D45159" t="s">
        <v>325</v>
      </c>
      <c r="E45159">
        <v>2</v>
      </c>
      <c r="F45159">
        <v>10</v>
      </c>
      <c r="G45159" s="3" t="s">
        <v>81</v>
      </c>
      <c r="H45159">
        <v>1</v>
      </c>
      <c r="I45159">
        <v>10</v>
      </c>
      <c r="J45159">
        <v>161.66999999999999</v>
      </c>
    </row>
    <row r="45160" spans="1:10" x14ac:dyDescent="0.25">
      <c r="A45160">
        <v>45159</v>
      </c>
      <c r="B45160">
        <v>23</v>
      </c>
      <c r="C45160" t="s">
        <v>104</v>
      </c>
      <c r="D45160" t="s">
        <v>325</v>
      </c>
      <c r="E45160">
        <v>2</v>
      </c>
      <c r="F45160">
        <v>11</v>
      </c>
      <c r="G45160" s="3" t="s">
        <v>81</v>
      </c>
      <c r="H45160">
        <v>1</v>
      </c>
      <c r="I45160">
        <v>30</v>
      </c>
      <c r="J45160">
        <v>200.63</v>
      </c>
    </row>
    <row r="45161" spans="1:10" x14ac:dyDescent="0.25">
      <c r="A45161">
        <v>45160</v>
      </c>
      <c r="B45161">
        <v>23</v>
      </c>
      <c r="C45161" t="s">
        <v>104</v>
      </c>
      <c r="D45161" t="s">
        <v>325</v>
      </c>
      <c r="E45161">
        <v>2</v>
      </c>
      <c r="F45161">
        <v>12</v>
      </c>
      <c r="G45161" s="3" t="s">
        <v>81</v>
      </c>
      <c r="H45161">
        <v>1</v>
      </c>
      <c r="I45161">
        <v>100</v>
      </c>
      <c r="J45161">
        <v>160.33000000000001</v>
      </c>
    </row>
    <row r="45162" spans="1:10" x14ac:dyDescent="0.25">
      <c r="A45162">
        <v>45161</v>
      </c>
      <c r="B45162">
        <v>23</v>
      </c>
      <c r="C45162" t="s">
        <v>105</v>
      </c>
      <c r="D45162" t="s">
        <v>325</v>
      </c>
      <c r="E45162">
        <v>3</v>
      </c>
      <c r="F45162">
        <v>2</v>
      </c>
      <c r="G45162" s="3" t="s">
        <v>81</v>
      </c>
      <c r="H45162">
        <v>1</v>
      </c>
      <c r="I45162">
        <v>1E-3</v>
      </c>
      <c r="J45162">
        <v>122.79</v>
      </c>
    </row>
    <row r="45163" spans="1:10" x14ac:dyDescent="0.25">
      <c r="A45163">
        <v>45162</v>
      </c>
      <c r="B45163">
        <v>23</v>
      </c>
      <c r="C45163" t="s">
        <v>105</v>
      </c>
      <c r="D45163" t="s">
        <v>325</v>
      </c>
      <c r="E45163">
        <v>3</v>
      </c>
      <c r="F45163">
        <v>3</v>
      </c>
      <c r="G45163" s="3" t="s">
        <v>81</v>
      </c>
      <c r="H45163">
        <v>1</v>
      </c>
      <c r="I45163">
        <v>3.0000000000000001E-3</v>
      </c>
      <c r="J45163">
        <v>101.21</v>
      </c>
    </row>
    <row r="45164" spans="1:10" x14ac:dyDescent="0.25">
      <c r="A45164">
        <v>45163</v>
      </c>
      <c r="B45164">
        <v>23</v>
      </c>
      <c r="C45164" t="s">
        <v>105</v>
      </c>
      <c r="D45164" t="s">
        <v>325</v>
      </c>
      <c r="E45164">
        <v>3</v>
      </c>
      <c r="F45164">
        <v>4</v>
      </c>
      <c r="G45164" s="3" t="s">
        <v>81</v>
      </c>
      <c r="H45164">
        <v>1</v>
      </c>
      <c r="I45164">
        <v>0.01</v>
      </c>
      <c r="J45164">
        <v>87.86</v>
      </c>
    </row>
    <row r="45165" spans="1:10" x14ac:dyDescent="0.25">
      <c r="A45165">
        <v>45164</v>
      </c>
      <c r="B45165">
        <v>23</v>
      </c>
      <c r="C45165" t="s">
        <v>105</v>
      </c>
      <c r="D45165" t="s">
        <v>325</v>
      </c>
      <c r="E45165">
        <v>3</v>
      </c>
      <c r="F45165">
        <v>5</v>
      </c>
      <c r="G45165" s="3" t="s">
        <v>81</v>
      </c>
      <c r="H45165">
        <v>1</v>
      </c>
      <c r="I45165">
        <v>0.03</v>
      </c>
      <c r="J45165">
        <v>86.12</v>
      </c>
    </row>
    <row r="45166" spans="1:10" x14ac:dyDescent="0.25">
      <c r="A45166">
        <v>45165</v>
      </c>
      <c r="B45166">
        <v>23</v>
      </c>
      <c r="C45166" t="s">
        <v>105</v>
      </c>
      <c r="D45166" t="s">
        <v>325</v>
      </c>
      <c r="E45166">
        <v>3</v>
      </c>
      <c r="F45166">
        <v>6</v>
      </c>
      <c r="G45166" s="3" t="s">
        <v>81</v>
      </c>
      <c r="H45166">
        <v>1</v>
      </c>
      <c r="I45166">
        <v>0.1</v>
      </c>
      <c r="J45166">
        <v>130.71</v>
      </c>
    </row>
    <row r="45167" spans="1:10" x14ac:dyDescent="0.25">
      <c r="A45167">
        <v>45166</v>
      </c>
      <c r="B45167">
        <v>23</v>
      </c>
      <c r="C45167" t="s">
        <v>105</v>
      </c>
      <c r="D45167" t="s">
        <v>325</v>
      </c>
      <c r="E45167">
        <v>3</v>
      </c>
      <c r="F45167">
        <v>7</v>
      </c>
      <c r="G45167" s="3" t="s">
        <v>81</v>
      </c>
      <c r="H45167">
        <v>1</v>
      </c>
      <c r="I45167">
        <v>0.3</v>
      </c>
      <c r="J45167">
        <v>143.24</v>
      </c>
    </row>
    <row r="45168" spans="1:10" x14ac:dyDescent="0.25">
      <c r="A45168">
        <v>45167</v>
      </c>
      <c r="B45168">
        <v>23</v>
      </c>
      <c r="C45168" t="s">
        <v>105</v>
      </c>
      <c r="D45168" t="s">
        <v>325</v>
      </c>
      <c r="E45168">
        <v>3</v>
      </c>
      <c r="F45168">
        <v>8</v>
      </c>
      <c r="G45168" s="3" t="s">
        <v>81</v>
      </c>
      <c r="H45168">
        <v>1</v>
      </c>
      <c r="I45168">
        <v>1</v>
      </c>
      <c r="J45168">
        <v>116.93</v>
      </c>
    </row>
    <row r="45169" spans="1:10" x14ac:dyDescent="0.25">
      <c r="A45169">
        <v>45168</v>
      </c>
      <c r="B45169">
        <v>23</v>
      </c>
      <c r="C45169" t="s">
        <v>105</v>
      </c>
      <c r="D45169" t="s">
        <v>325</v>
      </c>
      <c r="E45169">
        <v>3</v>
      </c>
      <c r="F45169">
        <v>9</v>
      </c>
      <c r="G45169" s="3" t="s">
        <v>81</v>
      </c>
      <c r="H45169">
        <v>1</v>
      </c>
      <c r="I45169">
        <v>3</v>
      </c>
      <c r="J45169">
        <v>170.77</v>
      </c>
    </row>
    <row r="45170" spans="1:10" x14ac:dyDescent="0.25">
      <c r="A45170">
        <v>45169</v>
      </c>
      <c r="B45170">
        <v>23</v>
      </c>
      <c r="C45170" t="s">
        <v>105</v>
      </c>
      <c r="D45170" t="s">
        <v>325</v>
      </c>
      <c r="E45170">
        <v>3</v>
      </c>
      <c r="F45170">
        <v>10</v>
      </c>
      <c r="G45170" s="3" t="s">
        <v>81</v>
      </c>
      <c r="H45170">
        <v>1</v>
      </c>
      <c r="I45170">
        <v>10</v>
      </c>
      <c r="J45170">
        <v>164.6</v>
      </c>
    </row>
    <row r="45171" spans="1:10" x14ac:dyDescent="0.25">
      <c r="A45171">
        <v>45170</v>
      </c>
      <c r="B45171">
        <v>23</v>
      </c>
      <c r="C45171" t="s">
        <v>105</v>
      </c>
      <c r="D45171" t="s">
        <v>325</v>
      </c>
      <c r="E45171">
        <v>3</v>
      </c>
      <c r="F45171">
        <v>11</v>
      </c>
      <c r="G45171" s="3" t="s">
        <v>81</v>
      </c>
      <c r="H45171">
        <v>1</v>
      </c>
      <c r="I45171">
        <v>30</v>
      </c>
      <c r="J45171">
        <v>154.99</v>
      </c>
    </row>
    <row r="45172" spans="1:10" x14ac:dyDescent="0.25">
      <c r="A45172">
        <v>45171</v>
      </c>
      <c r="B45172">
        <v>23</v>
      </c>
      <c r="C45172" t="s">
        <v>105</v>
      </c>
      <c r="D45172" t="s">
        <v>325</v>
      </c>
      <c r="E45172">
        <v>3</v>
      </c>
      <c r="F45172">
        <v>12</v>
      </c>
      <c r="G45172" s="3" t="s">
        <v>81</v>
      </c>
      <c r="H45172">
        <v>1</v>
      </c>
      <c r="I45172">
        <v>100</v>
      </c>
      <c r="J45172">
        <v>119.5</v>
      </c>
    </row>
    <row r="45173" spans="1:10" x14ac:dyDescent="0.25">
      <c r="A45173">
        <v>45172</v>
      </c>
      <c r="B45173">
        <v>23</v>
      </c>
      <c r="C45173" t="s">
        <v>106</v>
      </c>
      <c r="D45173" t="s">
        <v>325</v>
      </c>
      <c r="E45173">
        <v>4</v>
      </c>
      <c r="F45173">
        <v>2</v>
      </c>
      <c r="G45173" s="3" t="s">
        <v>81</v>
      </c>
      <c r="H45173">
        <v>1</v>
      </c>
      <c r="I45173">
        <v>1E-3</v>
      </c>
      <c r="J45173">
        <v>126.12</v>
      </c>
    </row>
    <row r="45174" spans="1:10" x14ac:dyDescent="0.25">
      <c r="A45174">
        <v>45173</v>
      </c>
      <c r="B45174">
        <v>23</v>
      </c>
      <c r="C45174" t="s">
        <v>106</v>
      </c>
      <c r="D45174" t="s">
        <v>325</v>
      </c>
      <c r="E45174">
        <v>4</v>
      </c>
      <c r="F45174">
        <v>3</v>
      </c>
      <c r="G45174" s="3" t="s">
        <v>81</v>
      </c>
      <c r="H45174">
        <v>1</v>
      </c>
      <c r="I45174">
        <v>3.0000000000000001E-3</v>
      </c>
      <c r="J45174">
        <v>136.33000000000001</v>
      </c>
    </row>
    <row r="45175" spans="1:10" x14ac:dyDescent="0.25">
      <c r="A45175">
        <v>45174</v>
      </c>
      <c r="B45175">
        <v>23</v>
      </c>
      <c r="C45175" t="s">
        <v>106</v>
      </c>
      <c r="D45175" t="s">
        <v>325</v>
      </c>
      <c r="E45175">
        <v>4</v>
      </c>
      <c r="F45175">
        <v>4</v>
      </c>
      <c r="G45175" s="3" t="s">
        <v>81</v>
      </c>
      <c r="H45175">
        <v>1</v>
      </c>
      <c r="I45175">
        <v>0.01</v>
      </c>
      <c r="J45175">
        <v>88.78</v>
      </c>
    </row>
    <row r="45176" spans="1:10" x14ac:dyDescent="0.25">
      <c r="A45176">
        <v>45175</v>
      </c>
      <c r="B45176">
        <v>23</v>
      </c>
      <c r="C45176" t="s">
        <v>106</v>
      </c>
      <c r="D45176" t="s">
        <v>325</v>
      </c>
      <c r="E45176">
        <v>4</v>
      </c>
      <c r="F45176">
        <v>5</v>
      </c>
      <c r="G45176" s="3" t="s">
        <v>81</v>
      </c>
      <c r="H45176">
        <v>1</v>
      </c>
      <c r="I45176">
        <v>0.03</v>
      </c>
      <c r="J45176">
        <v>105.71</v>
      </c>
    </row>
    <row r="45177" spans="1:10" x14ac:dyDescent="0.25">
      <c r="A45177">
        <v>45176</v>
      </c>
      <c r="B45177">
        <v>23</v>
      </c>
      <c r="C45177" t="s">
        <v>106</v>
      </c>
      <c r="D45177" t="s">
        <v>325</v>
      </c>
      <c r="E45177">
        <v>4</v>
      </c>
      <c r="F45177">
        <v>6</v>
      </c>
      <c r="G45177" s="3" t="s">
        <v>81</v>
      </c>
      <c r="H45177">
        <v>1</v>
      </c>
      <c r="I45177">
        <v>0.1</v>
      </c>
      <c r="J45177">
        <v>141.46</v>
      </c>
    </row>
    <row r="45178" spans="1:10" x14ac:dyDescent="0.25">
      <c r="A45178">
        <v>45177</v>
      </c>
      <c r="B45178">
        <v>23</v>
      </c>
      <c r="C45178" t="s">
        <v>106</v>
      </c>
      <c r="D45178" t="s">
        <v>325</v>
      </c>
      <c r="E45178">
        <v>4</v>
      </c>
      <c r="F45178">
        <v>7</v>
      </c>
      <c r="G45178" s="3" t="s">
        <v>81</v>
      </c>
      <c r="H45178">
        <v>1</v>
      </c>
      <c r="I45178">
        <v>0.3</v>
      </c>
      <c r="J45178">
        <v>150.44999999999999</v>
      </c>
    </row>
    <row r="45179" spans="1:10" x14ac:dyDescent="0.25">
      <c r="A45179">
        <v>45178</v>
      </c>
      <c r="B45179">
        <v>23</v>
      </c>
      <c r="C45179" t="s">
        <v>106</v>
      </c>
      <c r="D45179" t="s">
        <v>325</v>
      </c>
      <c r="E45179">
        <v>4</v>
      </c>
      <c r="F45179">
        <v>8</v>
      </c>
      <c r="G45179" s="3" t="s">
        <v>81</v>
      </c>
      <c r="H45179">
        <v>1</v>
      </c>
      <c r="I45179">
        <v>1</v>
      </c>
      <c r="J45179">
        <v>158.29</v>
      </c>
    </row>
    <row r="45180" spans="1:10" x14ac:dyDescent="0.25">
      <c r="A45180">
        <v>45179</v>
      </c>
      <c r="B45180">
        <v>23</v>
      </c>
      <c r="C45180" t="s">
        <v>106</v>
      </c>
      <c r="D45180" t="s">
        <v>325</v>
      </c>
      <c r="E45180">
        <v>4</v>
      </c>
      <c r="F45180">
        <v>9</v>
      </c>
      <c r="G45180" s="3" t="s">
        <v>81</v>
      </c>
      <c r="H45180">
        <v>1</v>
      </c>
      <c r="I45180">
        <v>3</v>
      </c>
      <c r="J45180">
        <v>167.63</v>
      </c>
    </row>
    <row r="45181" spans="1:10" x14ac:dyDescent="0.25">
      <c r="A45181">
        <v>45180</v>
      </c>
      <c r="B45181">
        <v>23</v>
      </c>
      <c r="C45181" t="s">
        <v>106</v>
      </c>
      <c r="D45181" t="s">
        <v>325</v>
      </c>
      <c r="E45181">
        <v>4</v>
      </c>
      <c r="F45181">
        <v>10</v>
      </c>
      <c r="G45181" s="3" t="s">
        <v>81</v>
      </c>
      <c r="H45181">
        <v>1</v>
      </c>
      <c r="I45181">
        <v>10</v>
      </c>
      <c r="J45181">
        <v>180.24</v>
      </c>
    </row>
    <row r="45182" spans="1:10" x14ac:dyDescent="0.25">
      <c r="A45182">
        <v>45181</v>
      </c>
      <c r="B45182">
        <v>23</v>
      </c>
      <c r="C45182" t="s">
        <v>106</v>
      </c>
      <c r="D45182" t="s">
        <v>325</v>
      </c>
      <c r="E45182">
        <v>4</v>
      </c>
      <c r="F45182">
        <v>11</v>
      </c>
      <c r="G45182" s="3" t="s">
        <v>81</v>
      </c>
      <c r="H45182">
        <v>1</v>
      </c>
      <c r="I45182">
        <v>30</v>
      </c>
      <c r="J45182">
        <v>11.17</v>
      </c>
    </row>
    <row r="45183" spans="1:10" x14ac:dyDescent="0.25">
      <c r="A45183">
        <v>45182</v>
      </c>
      <c r="B45183">
        <v>23</v>
      </c>
      <c r="C45183" t="s">
        <v>106</v>
      </c>
      <c r="D45183" t="s">
        <v>325</v>
      </c>
      <c r="E45183">
        <v>4</v>
      </c>
      <c r="F45183">
        <v>12</v>
      </c>
      <c r="G45183" s="3" t="s">
        <v>81</v>
      </c>
      <c r="H45183">
        <v>1</v>
      </c>
      <c r="I45183">
        <v>100</v>
      </c>
      <c r="J45183">
        <v>13.45</v>
      </c>
    </row>
    <row r="45184" spans="1:10" x14ac:dyDescent="0.25">
      <c r="A45184">
        <v>45183</v>
      </c>
      <c r="B45184">
        <v>23</v>
      </c>
      <c r="C45184" t="s">
        <v>107</v>
      </c>
      <c r="D45184" t="s">
        <v>325</v>
      </c>
      <c r="E45184">
        <v>5</v>
      </c>
      <c r="F45184">
        <v>2</v>
      </c>
      <c r="G45184" s="3" t="s">
        <v>81</v>
      </c>
      <c r="H45184">
        <v>1</v>
      </c>
      <c r="I45184">
        <v>1E-3</v>
      </c>
      <c r="J45184">
        <v>150.21</v>
      </c>
    </row>
    <row r="45185" spans="1:10" x14ac:dyDescent="0.25">
      <c r="A45185">
        <v>45184</v>
      </c>
      <c r="B45185">
        <v>23</v>
      </c>
      <c r="C45185" t="s">
        <v>107</v>
      </c>
      <c r="D45185" t="s">
        <v>325</v>
      </c>
      <c r="E45185">
        <v>5</v>
      </c>
      <c r="F45185">
        <v>3</v>
      </c>
      <c r="G45185" s="3" t="s">
        <v>81</v>
      </c>
      <c r="H45185">
        <v>1</v>
      </c>
      <c r="I45185">
        <v>3.0000000000000001E-3</v>
      </c>
      <c r="J45185">
        <v>144.41999999999999</v>
      </c>
    </row>
    <row r="45186" spans="1:10" x14ac:dyDescent="0.25">
      <c r="A45186">
        <v>45185</v>
      </c>
      <c r="B45186">
        <v>23</v>
      </c>
      <c r="C45186" t="s">
        <v>107</v>
      </c>
      <c r="D45186" t="s">
        <v>325</v>
      </c>
      <c r="E45186">
        <v>5</v>
      </c>
      <c r="F45186">
        <v>4</v>
      </c>
      <c r="G45186" s="3" t="s">
        <v>81</v>
      </c>
      <c r="H45186">
        <v>1</v>
      </c>
      <c r="I45186">
        <v>0.01</v>
      </c>
      <c r="J45186">
        <v>146.44</v>
      </c>
    </row>
    <row r="45187" spans="1:10" x14ac:dyDescent="0.25">
      <c r="A45187">
        <v>45186</v>
      </c>
      <c r="B45187">
        <v>23</v>
      </c>
      <c r="C45187" t="s">
        <v>107</v>
      </c>
      <c r="D45187" t="s">
        <v>325</v>
      </c>
      <c r="E45187">
        <v>5</v>
      </c>
      <c r="F45187">
        <v>5</v>
      </c>
      <c r="G45187" s="3" t="s">
        <v>81</v>
      </c>
      <c r="H45187">
        <v>1</v>
      </c>
      <c r="I45187">
        <v>0.03</v>
      </c>
      <c r="J45187">
        <v>136.79</v>
      </c>
    </row>
    <row r="45188" spans="1:10" x14ac:dyDescent="0.25">
      <c r="A45188">
        <v>45187</v>
      </c>
      <c r="B45188">
        <v>23</v>
      </c>
      <c r="C45188" t="s">
        <v>107</v>
      </c>
      <c r="D45188" t="s">
        <v>325</v>
      </c>
      <c r="E45188">
        <v>5</v>
      </c>
      <c r="F45188">
        <v>6</v>
      </c>
      <c r="G45188" s="3" t="s">
        <v>81</v>
      </c>
      <c r="H45188">
        <v>1</v>
      </c>
      <c r="I45188">
        <v>0.1</v>
      </c>
      <c r="J45188">
        <v>182.33</v>
      </c>
    </row>
    <row r="45189" spans="1:10" x14ac:dyDescent="0.25">
      <c r="A45189">
        <v>45188</v>
      </c>
      <c r="B45189">
        <v>23</v>
      </c>
      <c r="C45189" t="s">
        <v>107</v>
      </c>
      <c r="D45189" t="s">
        <v>325</v>
      </c>
      <c r="E45189">
        <v>5</v>
      </c>
      <c r="F45189">
        <v>7</v>
      </c>
      <c r="G45189" s="3" t="s">
        <v>81</v>
      </c>
      <c r="H45189">
        <v>1</v>
      </c>
      <c r="I45189">
        <v>0.3</v>
      </c>
      <c r="J45189">
        <v>209.45</v>
      </c>
    </row>
    <row r="45190" spans="1:10" x14ac:dyDescent="0.25">
      <c r="A45190">
        <v>45189</v>
      </c>
      <c r="B45190">
        <v>23</v>
      </c>
      <c r="C45190" t="s">
        <v>107</v>
      </c>
      <c r="D45190" t="s">
        <v>325</v>
      </c>
      <c r="E45190">
        <v>5</v>
      </c>
      <c r="F45190">
        <v>8</v>
      </c>
      <c r="G45190" s="3" t="s">
        <v>81</v>
      </c>
      <c r="H45190">
        <v>1</v>
      </c>
      <c r="I45190">
        <v>1</v>
      </c>
      <c r="J45190">
        <v>199.97</v>
      </c>
    </row>
    <row r="45191" spans="1:10" x14ac:dyDescent="0.25">
      <c r="A45191">
        <v>45190</v>
      </c>
      <c r="B45191">
        <v>23</v>
      </c>
      <c r="C45191" t="s">
        <v>107</v>
      </c>
      <c r="D45191" t="s">
        <v>325</v>
      </c>
      <c r="E45191">
        <v>5</v>
      </c>
      <c r="F45191">
        <v>9</v>
      </c>
      <c r="G45191" s="3" t="s">
        <v>81</v>
      </c>
      <c r="H45191">
        <v>1</v>
      </c>
      <c r="I45191">
        <v>3</v>
      </c>
      <c r="J45191">
        <v>186.19</v>
      </c>
    </row>
    <row r="45192" spans="1:10" x14ac:dyDescent="0.25">
      <c r="A45192">
        <v>45191</v>
      </c>
      <c r="B45192">
        <v>23</v>
      </c>
      <c r="C45192" t="s">
        <v>107</v>
      </c>
      <c r="D45192" t="s">
        <v>325</v>
      </c>
      <c r="E45192">
        <v>5</v>
      </c>
      <c r="F45192">
        <v>10</v>
      </c>
      <c r="G45192" s="3" t="s">
        <v>81</v>
      </c>
      <c r="H45192">
        <v>1</v>
      </c>
      <c r="I45192">
        <v>10</v>
      </c>
      <c r="J45192">
        <v>153.93</v>
      </c>
    </row>
    <row r="45193" spans="1:10" x14ac:dyDescent="0.25">
      <c r="A45193">
        <v>45192</v>
      </c>
      <c r="B45193">
        <v>23</v>
      </c>
      <c r="C45193" t="s">
        <v>107</v>
      </c>
      <c r="D45193" t="s">
        <v>325</v>
      </c>
      <c r="E45193">
        <v>5</v>
      </c>
      <c r="F45193">
        <v>11</v>
      </c>
      <c r="G45193" s="3" t="s">
        <v>81</v>
      </c>
      <c r="H45193">
        <v>1</v>
      </c>
      <c r="I45193">
        <v>30</v>
      </c>
      <c r="J45193">
        <v>157.86000000000001</v>
      </c>
    </row>
    <row r="45194" spans="1:10" x14ac:dyDescent="0.25">
      <c r="A45194">
        <v>45193</v>
      </c>
      <c r="B45194">
        <v>23</v>
      </c>
      <c r="C45194" t="s">
        <v>107</v>
      </c>
      <c r="D45194" t="s">
        <v>325</v>
      </c>
      <c r="E45194">
        <v>5</v>
      </c>
      <c r="F45194">
        <v>12</v>
      </c>
      <c r="G45194" s="3" t="s">
        <v>81</v>
      </c>
      <c r="H45194">
        <v>1</v>
      </c>
      <c r="I45194">
        <v>100</v>
      </c>
      <c r="J45194">
        <v>161.59</v>
      </c>
    </row>
    <row r="45195" spans="1:10" x14ac:dyDescent="0.25">
      <c r="A45195">
        <v>45194</v>
      </c>
      <c r="B45195">
        <v>23</v>
      </c>
      <c r="C45195" t="s">
        <v>108</v>
      </c>
      <c r="D45195" t="s">
        <v>325</v>
      </c>
      <c r="E45195">
        <v>6</v>
      </c>
      <c r="F45195">
        <v>2</v>
      </c>
      <c r="G45195" s="3" t="s">
        <v>81</v>
      </c>
      <c r="H45195">
        <v>1</v>
      </c>
      <c r="I45195">
        <v>1E-3</v>
      </c>
      <c r="J45195">
        <v>124.11</v>
      </c>
    </row>
    <row r="45196" spans="1:10" x14ac:dyDescent="0.25">
      <c r="A45196">
        <v>45195</v>
      </c>
      <c r="B45196">
        <v>23</v>
      </c>
      <c r="C45196" t="s">
        <v>108</v>
      </c>
      <c r="D45196" t="s">
        <v>325</v>
      </c>
      <c r="E45196">
        <v>6</v>
      </c>
      <c r="F45196">
        <v>3</v>
      </c>
      <c r="G45196" s="3" t="s">
        <v>81</v>
      </c>
      <c r="H45196">
        <v>1</v>
      </c>
      <c r="I45196">
        <v>3.0000000000000001E-3</v>
      </c>
      <c r="J45196">
        <v>137.51</v>
      </c>
    </row>
    <row r="45197" spans="1:10" x14ac:dyDescent="0.25">
      <c r="A45197">
        <v>45196</v>
      </c>
      <c r="B45197">
        <v>23</v>
      </c>
      <c r="C45197" t="s">
        <v>108</v>
      </c>
      <c r="D45197" t="s">
        <v>325</v>
      </c>
      <c r="E45197">
        <v>6</v>
      </c>
      <c r="F45197">
        <v>4</v>
      </c>
      <c r="G45197" s="3" t="s">
        <v>81</v>
      </c>
      <c r="H45197">
        <v>1</v>
      </c>
      <c r="I45197">
        <v>0.01</v>
      </c>
      <c r="J45197">
        <v>147.52000000000001</v>
      </c>
    </row>
    <row r="45198" spans="1:10" x14ac:dyDescent="0.25">
      <c r="A45198">
        <v>45197</v>
      </c>
      <c r="B45198">
        <v>23</v>
      </c>
      <c r="C45198" t="s">
        <v>108</v>
      </c>
      <c r="D45198" t="s">
        <v>325</v>
      </c>
      <c r="E45198">
        <v>6</v>
      </c>
      <c r="F45198">
        <v>5</v>
      </c>
      <c r="G45198" s="3" t="s">
        <v>81</v>
      </c>
      <c r="H45198">
        <v>1</v>
      </c>
      <c r="I45198">
        <v>0.03</v>
      </c>
      <c r="J45198">
        <v>179.55</v>
      </c>
    </row>
    <row r="45199" spans="1:10" x14ac:dyDescent="0.25">
      <c r="A45199">
        <v>45198</v>
      </c>
      <c r="B45199">
        <v>23</v>
      </c>
      <c r="C45199" t="s">
        <v>108</v>
      </c>
      <c r="D45199" t="s">
        <v>325</v>
      </c>
      <c r="E45199">
        <v>6</v>
      </c>
      <c r="F45199">
        <v>6</v>
      </c>
      <c r="G45199" s="3" t="s">
        <v>81</v>
      </c>
      <c r="H45199">
        <v>1</v>
      </c>
      <c r="I45199">
        <v>0.1</v>
      </c>
      <c r="J45199">
        <v>169.69</v>
      </c>
    </row>
    <row r="45200" spans="1:10" x14ac:dyDescent="0.25">
      <c r="A45200">
        <v>45199</v>
      </c>
      <c r="B45200">
        <v>23</v>
      </c>
      <c r="C45200" t="s">
        <v>108</v>
      </c>
      <c r="D45200" t="s">
        <v>325</v>
      </c>
      <c r="E45200">
        <v>6</v>
      </c>
      <c r="F45200">
        <v>7</v>
      </c>
      <c r="G45200" s="3" t="s">
        <v>81</v>
      </c>
      <c r="H45200">
        <v>1</v>
      </c>
      <c r="I45200">
        <v>0.3</v>
      </c>
      <c r="J45200">
        <v>179.3</v>
      </c>
    </row>
    <row r="45201" spans="1:10" x14ac:dyDescent="0.25">
      <c r="A45201">
        <v>45200</v>
      </c>
      <c r="B45201">
        <v>23</v>
      </c>
      <c r="C45201" t="s">
        <v>108</v>
      </c>
      <c r="D45201" t="s">
        <v>325</v>
      </c>
      <c r="E45201">
        <v>6</v>
      </c>
      <c r="F45201">
        <v>8</v>
      </c>
      <c r="G45201" s="3" t="s">
        <v>81</v>
      </c>
      <c r="H45201">
        <v>1</v>
      </c>
      <c r="I45201">
        <v>1</v>
      </c>
      <c r="J45201">
        <v>205.22</v>
      </c>
    </row>
    <row r="45202" spans="1:10" x14ac:dyDescent="0.25">
      <c r="A45202">
        <v>45201</v>
      </c>
      <c r="B45202">
        <v>23</v>
      </c>
      <c r="C45202" t="s">
        <v>108</v>
      </c>
      <c r="D45202" t="s">
        <v>325</v>
      </c>
      <c r="E45202">
        <v>6</v>
      </c>
      <c r="F45202">
        <v>9</v>
      </c>
      <c r="G45202" s="3" t="s">
        <v>81</v>
      </c>
      <c r="H45202">
        <v>1</v>
      </c>
      <c r="I45202">
        <v>3</v>
      </c>
      <c r="J45202">
        <v>108.69</v>
      </c>
    </row>
    <row r="45203" spans="1:10" x14ac:dyDescent="0.25">
      <c r="A45203">
        <v>45202</v>
      </c>
      <c r="B45203">
        <v>23</v>
      </c>
      <c r="C45203" t="s">
        <v>108</v>
      </c>
      <c r="D45203" t="s">
        <v>325</v>
      </c>
      <c r="E45203">
        <v>6</v>
      </c>
      <c r="F45203">
        <v>10</v>
      </c>
      <c r="G45203" s="3" t="s">
        <v>81</v>
      </c>
      <c r="H45203">
        <v>1</v>
      </c>
      <c r="I45203">
        <v>10</v>
      </c>
      <c r="J45203">
        <v>141.54</v>
      </c>
    </row>
    <row r="45204" spans="1:10" x14ac:dyDescent="0.25">
      <c r="A45204">
        <v>45203</v>
      </c>
      <c r="B45204">
        <v>23</v>
      </c>
      <c r="C45204" t="s">
        <v>108</v>
      </c>
      <c r="D45204" t="s">
        <v>325</v>
      </c>
      <c r="E45204">
        <v>6</v>
      </c>
      <c r="F45204">
        <v>11</v>
      </c>
      <c r="G45204" s="3" t="s">
        <v>81</v>
      </c>
      <c r="H45204">
        <v>1</v>
      </c>
      <c r="I45204">
        <v>30</v>
      </c>
      <c r="J45204">
        <v>157.13</v>
      </c>
    </row>
    <row r="45205" spans="1:10" x14ac:dyDescent="0.25">
      <c r="A45205">
        <v>45204</v>
      </c>
      <c r="B45205">
        <v>23</v>
      </c>
      <c r="C45205" t="s">
        <v>108</v>
      </c>
      <c r="D45205" t="s">
        <v>325</v>
      </c>
      <c r="E45205">
        <v>6</v>
      </c>
      <c r="F45205">
        <v>12</v>
      </c>
      <c r="G45205" s="3" t="s">
        <v>81</v>
      </c>
      <c r="H45205">
        <v>1</v>
      </c>
      <c r="I45205">
        <v>100</v>
      </c>
      <c r="J45205">
        <v>55.88</v>
      </c>
    </row>
    <row r="45206" spans="1:10" x14ac:dyDescent="0.25">
      <c r="A45206">
        <v>45205</v>
      </c>
      <c r="B45206">
        <v>23</v>
      </c>
      <c r="C45206" t="s">
        <v>109</v>
      </c>
      <c r="D45206" t="s">
        <v>325</v>
      </c>
      <c r="E45206">
        <v>7</v>
      </c>
      <c r="F45206">
        <v>2</v>
      </c>
      <c r="G45206" s="3" t="s">
        <v>81</v>
      </c>
      <c r="H45206">
        <v>1</v>
      </c>
      <c r="I45206">
        <v>1E-3</v>
      </c>
      <c r="J45206">
        <v>117.35</v>
      </c>
    </row>
    <row r="45207" spans="1:10" x14ac:dyDescent="0.25">
      <c r="A45207">
        <v>45206</v>
      </c>
      <c r="B45207">
        <v>23</v>
      </c>
      <c r="C45207" t="s">
        <v>109</v>
      </c>
      <c r="D45207" t="s">
        <v>325</v>
      </c>
      <c r="E45207">
        <v>7</v>
      </c>
      <c r="F45207">
        <v>3</v>
      </c>
      <c r="G45207" s="3" t="s">
        <v>81</v>
      </c>
      <c r="H45207">
        <v>1</v>
      </c>
      <c r="I45207">
        <v>3.0000000000000001E-3</v>
      </c>
      <c r="J45207">
        <v>119.33</v>
      </c>
    </row>
    <row r="45208" spans="1:10" x14ac:dyDescent="0.25">
      <c r="A45208">
        <v>45207</v>
      </c>
      <c r="B45208">
        <v>23</v>
      </c>
      <c r="C45208" t="s">
        <v>109</v>
      </c>
      <c r="D45208" t="s">
        <v>325</v>
      </c>
      <c r="E45208">
        <v>7</v>
      </c>
      <c r="F45208">
        <v>4</v>
      </c>
      <c r="G45208" s="3" t="s">
        <v>81</v>
      </c>
      <c r="H45208">
        <v>1</v>
      </c>
      <c r="I45208">
        <v>0.01</v>
      </c>
      <c r="J45208">
        <v>130.19999999999999</v>
      </c>
    </row>
    <row r="45209" spans="1:10" x14ac:dyDescent="0.25">
      <c r="A45209">
        <v>45208</v>
      </c>
      <c r="B45209">
        <v>23</v>
      </c>
      <c r="C45209" t="s">
        <v>109</v>
      </c>
      <c r="D45209" t="s">
        <v>325</v>
      </c>
      <c r="E45209">
        <v>7</v>
      </c>
      <c r="F45209">
        <v>5</v>
      </c>
      <c r="G45209" s="3" t="s">
        <v>81</v>
      </c>
      <c r="H45209">
        <v>1</v>
      </c>
      <c r="I45209">
        <v>0.03</v>
      </c>
      <c r="J45209">
        <v>157.44</v>
      </c>
    </row>
    <row r="45210" spans="1:10" x14ac:dyDescent="0.25">
      <c r="A45210">
        <v>45209</v>
      </c>
      <c r="B45210">
        <v>23</v>
      </c>
      <c r="C45210" t="s">
        <v>109</v>
      </c>
      <c r="D45210" t="s">
        <v>325</v>
      </c>
      <c r="E45210">
        <v>7</v>
      </c>
      <c r="F45210">
        <v>6</v>
      </c>
      <c r="G45210" s="3" t="s">
        <v>81</v>
      </c>
      <c r="H45210">
        <v>1</v>
      </c>
      <c r="I45210">
        <v>0.1</v>
      </c>
      <c r="J45210">
        <v>148.56</v>
      </c>
    </row>
    <row r="45211" spans="1:10" x14ac:dyDescent="0.25">
      <c r="A45211">
        <v>45210</v>
      </c>
      <c r="B45211">
        <v>23</v>
      </c>
      <c r="C45211" t="s">
        <v>109</v>
      </c>
      <c r="D45211" t="s">
        <v>325</v>
      </c>
      <c r="E45211">
        <v>7</v>
      </c>
      <c r="F45211">
        <v>7</v>
      </c>
      <c r="G45211" s="3" t="s">
        <v>81</v>
      </c>
      <c r="H45211">
        <v>1</v>
      </c>
      <c r="I45211">
        <v>0.3</v>
      </c>
      <c r="J45211">
        <v>133.5</v>
      </c>
    </row>
    <row r="45212" spans="1:10" x14ac:dyDescent="0.25">
      <c r="A45212">
        <v>45211</v>
      </c>
      <c r="B45212">
        <v>23</v>
      </c>
      <c r="C45212" t="s">
        <v>109</v>
      </c>
      <c r="D45212" t="s">
        <v>325</v>
      </c>
      <c r="E45212">
        <v>7</v>
      </c>
      <c r="F45212">
        <v>8</v>
      </c>
      <c r="G45212" s="3" t="s">
        <v>81</v>
      </c>
      <c r="H45212">
        <v>1</v>
      </c>
      <c r="I45212">
        <v>1</v>
      </c>
      <c r="J45212">
        <v>153.46</v>
      </c>
    </row>
    <row r="45213" spans="1:10" x14ac:dyDescent="0.25">
      <c r="A45213">
        <v>45212</v>
      </c>
      <c r="B45213">
        <v>23</v>
      </c>
      <c r="C45213" t="s">
        <v>109</v>
      </c>
      <c r="D45213" t="s">
        <v>325</v>
      </c>
      <c r="E45213">
        <v>7</v>
      </c>
      <c r="F45213">
        <v>9</v>
      </c>
      <c r="G45213" s="3" t="s">
        <v>81</v>
      </c>
      <c r="H45213">
        <v>1</v>
      </c>
      <c r="I45213">
        <v>3</v>
      </c>
      <c r="J45213">
        <v>155.82</v>
      </c>
    </row>
    <row r="45214" spans="1:10" x14ac:dyDescent="0.25">
      <c r="A45214">
        <v>45213</v>
      </c>
      <c r="B45214">
        <v>23</v>
      </c>
      <c r="C45214" t="s">
        <v>109</v>
      </c>
      <c r="D45214" t="s">
        <v>325</v>
      </c>
      <c r="E45214">
        <v>7</v>
      </c>
      <c r="F45214">
        <v>10</v>
      </c>
      <c r="G45214" s="3" t="s">
        <v>81</v>
      </c>
      <c r="H45214">
        <v>1</v>
      </c>
      <c r="I45214">
        <v>10</v>
      </c>
      <c r="J45214">
        <v>92.34</v>
      </c>
    </row>
    <row r="45215" spans="1:10" x14ac:dyDescent="0.25">
      <c r="A45215">
        <v>45214</v>
      </c>
      <c r="B45215">
        <v>23</v>
      </c>
      <c r="C45215" t="s">
        <v>109</v>
      </c>
      <c r="D45215" t="s">
        <v>325</v>
      </c>
      <c r="E45215">
        <v>7</v>
      </c>
      <c r="F45215">
        <v>11</v>
      </c>
      <c r="G45215" s="3" t="s">
        <v>81</v>
      </c>
      <c r="H45215">
        <v>1</v>
      </c>
      <c r="I45215">
        <v>30</v>
      </c>
      <c r="J45215">
        <v>151.07</v>
      </c>
    </row>
    <row r="45216" spans="1:10" x14ac:dyDescent="0.25">
      <c r="A45216">
        <v>45215</v>
      </c>
      <c r="B45216">
        <v>23</v>
      </c>
      <c r="C45216" t="s">
        <v>110</v>
      </c>
      <c r="D45216" t="s">
        <v>325</v>
      </c>
      <c r="E45216">
        <v>8</v>
      </c>
      <c r="F45216">
        <v>2</v>
      </c>
      <c r="G45216" s="3" t="s">
        <v>81</v>
      </c>
      <c r="H45216">
        <v>1</v>
      </c>
      <c r="I45216">
        <v>1E-3</v>
      </c>
      <c r="J45216">
        <v>115.73</v>
      </c>
    </row>
    <row r="45217" spans="1:10" x14ac:dyDescent="0.25">
      <c r="A45217">
        <v>45216</v>
      </c>
      <c r="B45217">
        <v>23</v>
      </c>
      <c r="C45217" t="s">
        <v>110</v>
      </c>
      <c r="D45217" t="s">
        <v>325</v>
      </c>
      <c r="E45217">
        <v>8</v>
      </c>
      <c r="F45217">
        <v>3</v>
      </c>
      <c r="G45217" s="3" t="s">
        <v>81</v>
      </c>
      <c r="H45217">
        <v>1</v>
      </c>
      <c r="I45217">
        <v>3.0000000000000001E-3</v>
      </c>
      <c r="J45217">
        <v>115.07</v>
      </c>
    </row>
    <row r="45218" spans="1:10" x14ac:dyDescent="0.25">
      <c r="A45218">
        <v>45217</v>
      </c>
      <c r="B45218">
        <v>23</v>
      </c>
      <c r="C45218" t="s">
        <v>110</v>
      </c>
      <c r="D45218" t="s">
        <v>325</v>
      </c>
      <c r="E45218">
        <v>8</v>
      </c>
      <c r="F45218">
        <v>4</v>
      </c>
      <c r="G45218" s="3" t="s">
        <v>81</v>
      </c>
      <c r="H45218">
        <v>1</v>
      </c>
      <c r="I45218">
        <v>0.01</v>
      </c>
      <c r="J45218">
        <v>111.53</v>
      </c>
    </row>
    <row r="45219" spans="1:10" x14ac:dyDescent="0.25">
      <c r="A45219">
        <v>45218</v>
      </c>
      <c r="B45219">
        <v>23</v>
      </c>
      <c r="C45219" t="s">
        <v>110</v>
      </c>
      <c r="D45219" t="s">
        <v>325</v>
      </c>
      <c r="E45219">
        <v>8</v>
      </c>
      <c r="F45219">
        <v>5</v>
      </c>
      <c r="G45219" s="3" t="s">
        <v>81</v>
      </c>
      <c r="H45219">
        <v>1</v>
      </c>
      <c r="I45219">
        <v>0.03</v>
      </c>
      <c r="J45219">
        <v>102.19</v>
      </c>
    </row>
    <row r="45220" spans="1:10" x14ac:dyDescent="0.25">
      <c r="A45220">
        <v>45219</v>
      </c>
      <c r="B45220">
        <v>23</v>
      </c>
      <c r="C45220" t="s">
        <v>110</v>
      </c>
      <c r="D45220" t="s">
        <v>325</v>
      </c>
      <c r="E45220">
        <v>8</v>
      </c>
      <c r="F45220">
        <v>6</v>
      </c>
      <c r="G45220" s="3" t="s">
        <v>81</v>
      </c>
      <c r="H45220">
        <v>1</v>
      </c>
      <c r="I45220">
        <v>0.1</v>
      </c>
      <c r="J45220">
        <v>131.35</v>
      </c>
    </row>
    <row r="45221" spans="1:10" x14ac:dyDescent="0.25">
      <c r="A45221">
        <v>45220</v>
      </c>
      <c r="B45221">
        <v>23</v>
      </c>
      <c r="C45221" t="s">
        <v>110</v>
      </c>
      <c r="D45221" t="s">
        <v>325</v>
      </c>
      <c r="E45221">
        <v>8</v>
      </c>
      <c r="F45221">
        <v>7</v>
      </c>
      <c r="G45221" s="3" t="s">
        <v>81</v>
      </c>
      <c r="H45221">
        <v>1</v>
      </c>
      <c r="I45221">
        <v>0.3</v>
      </c>
      <c r="J45221">
        <v>101.09</v>
      </c>
    </row>
    <row r="45222" spans="1:10" x14ac:dyDescent="0.25">
      <c r="A45222">
        <v>45221</v>
      </c>
      <c r="B45222">
        <v>23</v>
      </c>
      <c r="C45222" t="s">
        <v>110</v>
      </c>
      <c r="D45222" t="s">
        <v>325</v>
      </c>
      <c r="E45222">
        <v>8</v>
      </c>
      <c r="F45222">
        <v>8</v>
      </c>
      <c r="G45222" s="3" t="s">
        <v>81</v>
      </c>
      <c r="H45222">
        <v>1</v>
      </c>
      <c r="I45222">
        <v>1</v>
      </c>
      <c r="J45222">
        <v>78.69</v>
      </c>
    </row>
    <row r="45223" spans="1:10" x14ac:dyDescent="0.25">
      <c r="A45223">
        <v>45222</v>
      </c>
      <c r="B45223">
        <v>23</v>
      </c>
      <c r="C45223" t="s">
        <v>110</v>
      </c>
      <c r="D45223" t="s">
        <v>325</v>
      </c>
      <c r="E45223">
        <v>8</v>
      </c>
      <c r="F45223">
        <v>9</v>
      </c>
      <c r="G45223" s="3" t="s">
        <v>81</v>
      </c>
      <c r="H45223">
        <v>1</v>
      </c>
      <c r="I45223">
        <v>3</v>
      </c>
      <c r="J45223">
        <v>36.19</v>
      </c>
    </row>
    <row r="45224" spans="1:10" x14ac:dyDescent="0.25">
      <c r="A45224">
        <v>45223</v>
      </c>
      <c r="B45224">
        <v>23</v>
      </c>
      <c r="C45224" t="s">
        <v>110</v>
      </c>
      <c r="D45224" t="s">
        <v>325</v>
      </c>
      <c r="E45224">
        <v>8</v>
      </c>
      <c r="F45224">
        <v>10</v>
      </c>
      <c r="G45224" s="3" t="s">
        <v>81</v>
      </c>
      <c r="H45224">
        <v>1</v>
      </c>
      <c r="I45224">
        <v>10</v>
      </c>
      <c r="J45224">
        <v>14.5</v>
      </c>
    </row>
    <row r="45225" spans="1:10" x14ac:dyDescent="0.25">
      <c r="A45225">
        <v>45224</v>
      </c>
      <c r="B45225">
        <v>23</v>
      </c>
      <c r="C45225" t="s">
        <v>183</v>
      </c>
      <c r="D45225" t="s">
        <v>326</v>
      </c>
      <c r="E45225">
        <v>4</v>
      </c>
      <c r="F45225">
        <v>1</v>
      </c>
      <c r="G45225" s="3" t="s">
        <v>76</v>
      </c>
      <c r="H45225">
        <v>1</v>
      </c>
      <c r="I45225">
        <v>0</v>
      </c>
      <c r="J45225">
        <v>127.02</v>
      </c>
    </row>
    <row r="45226" spans="1:10" x14ac:dyDescent="0.25">
      <c r="A45226">
        <v>45225</v>
      </c>
      <c r="B45226">
        <v>23</v>
      </c>
      <c r="C45226" t="s">
        <v>183</v>
      </c>
      <c r="D45226" t="s">
        <v>326</v>
      </c>
      <c r="E45226">
        <v>5</v>
      </c>
      <c r="F45226">
        <v>1</v>
      </c>
      <c r="G45226" s="3" t="s">
        <v>76</v>
      </c>
      <c r="H45226">
        <v>1</v>
      </c>
      <c r="I45226">
        <v>0</v>
      </c>
      <c r="J45226">
        <v>132.65</v>
      </c>
    </row>
    <row r="45227" spans="1:10" x14ac:dyDescent="0.25">
      <c r="A45227">
        <v>45226</v>
      </c>
      <c r="B45227">
        <v>23</v>
      </c>
      <c r="C45227" t="s">
        <v>319</v>
      </c>
      <c r="D45227" t="s">
        <v>326</v>
      </c>
      <c r="E45227">
        <v>6</v>
      </c>
      <c r="F45227">
        <v>1</v>
      </c>
      <c r="G45227" s="3" t="s">
        <v>78</v>
      </c>
      <c r="H45227">
        <v>1</v>
      </c>
      <c r="I45227">
        <v>1</v>
      </c>
      <c r="J45227">
        <v>33.770000000000003</v>
      </c>
    </row>
    <row r="45228" spans="1:10" x14ac:dyDescent="0.25">
      <c r="A45228">
        <v>45227</v>
      </c>
      <c r="B45228">
        <v>23</v>
      </c>
      <c r="C45228" t="s">
        <v>319</v>
      </c>
      <c r="D45228" t="s">
        <v>326</v>
      </c>
      <c r="E45228">
        <v>7</v>
      </c>
      <c r="F45228">
        <v>1</v>
      </c>
      <c r="G45228" s="3" t="s">
        <v>78</v>
      </c>
      <c r="H45228">
        <v>1</v>
      </c>
      <c r="I45228">
        <v>1</v>
      </c>
      <c r="J45228">
        <v>31.66</v>
      </c>
    </row>
    <row r="45229" spans="1:10" x14ac:dyDescent="0.25">
      <c r="A45229">
        <v>45228</v>
      </c>
      <c r="B45229">
        <v>23</v>
      </c>
      <c r="C45229" t="s">
        <v>319</v>
      </c>
      <c r="D45229" t="s">
        <v>326</v>
      </c>
      <c r="E45229">
        <v>8</v>
      </c>
      <c r="F45229">
        <v>1</v>
      </c>
      <c r="G45229" s="3" t="s">
        <v>78</v>
      </c>
      <c r="H45229">
        <v>1</v>
      </c>
      <c r="I45229">
        <v>1</v>
      </c>
      <c r="J45229">
        <v>28.12</v>
      </c>
    </row>
    <row r="45230" spans="1:10" x14ac:dyDescent="0.25">
      <c r="A45230">
        <v>45229</v>
      </c>
      <c r="B45230">
        <v>23</v>
      </c>
      <c r="C45230" t="s">
        <v>0</v>
      </c>
      <c r="D45230" t="s">
        <v>326</v>
      </c>
      <c r="E45230">
        <v>1</v>
      </c>
      <c r="F45230">
        <v>1</v>
      </c>
      <c r="G45230" s="3" t="s">
        <v>79</v>
      </c>
      <c r="H45230">
        <v>1</v>
      </c>
      <c r="I45230">
        <v>0.1</v>
      </c>
      <c r="J45230">
        <v>106.03</v>
      </c>
    </row>
    <row r="45231" spans="1:10" x14ac:dyDescent="0.25">
      <c r="A45231">
        <v>45230</v>
      </c>
      <c r="B45231">
        <v>23</v>
      </c>
      <c r="C45231" t="s">
        <v>0</v>
      </c>
      <c r="D45231" t="s">
        <v>326</v>
      </c>
      <c r="E45231">
        <v>2</v>
      </c>
      <c r="F45231">
        <v>1</v>
      </c>
      <c r="G45231" s="3" t="s">
        <v>79</v>
      </c>
      <c r="H45231">
        <v>1</v>
      </c>
      <c r="I45231">
        <v>0.1</v>
      </c>
      <c r="J45231">
        <v>77.89</v>
      </c>
    </row>
    <row r="45232" spans="1:10" x14ac:dyDescent="0.25">
      <c r="A45232">
        <v>45231</v>
      </c>
      <c r="B45232">
        <v>23</v>
      </c>
      <c r="C45232" t="s">
        <v>0</v>
      </c>
      <c r="D45232" t="s">
        <v>326</v>
      </c>
      <c r="E45232">
        <v>3</v>
      </c>
      <c r="F45232">
        <v>1</v>
      </c>
      <c r="G45232" s="3" t="s">
        <v>79</v>
      </c>
      <c r="H45232">
        <v>1</v>
      </c>
      <c r="I45232">
        <v>0.1</v>
      </c>
      <c r="J45232">
        <v>151.18</v>
      </c>
    </row>
    <row r="45233" spans="1:10" x14ac:dyDescent="0.25">
      <c r="A45233">
        <v>45232</v>
      </c>
      <c r="B45233">
        <v>23</v>
      </c>
      <c r="C45233" t="s">
        <v>103</v>
      </c>
      <c r="D45233" t="s">
        <v>326</v>
      </c>
      <c r="E45233">
        <v>1</v>
      </c>
      <c r="F45233">
        <v>2</v>
      </c>
      <c r="G45233" s="3" t="s">
        <v>81</v>
      </c>
      <c r="H45233">
        <v>1</v>
      </c>
      <c r="I45233">
        <v>1E-3</v>
      </c>
      <c r="J45233">
        <v>102.83</v>
      </c>
    </row>
    <row r="45234" spans="1:10" x14ac:dyDescent="0.25">
      <c r="A45234">
        <v>45233</v>
      </c>
      <c r="B45234">
        <v>23</v>
      </c>
      <c r="C45234" t="s">
        <v>103</v>
      </c>
      <c r="D45234" t="s">
        <v>326</v>
      </c>
      <c r="E45234">
        <v>1</v>
      </c>
      <c r="F45234">
        <v>3</v>
      </c>
      <c r="G45234" s="3" t="s">
        <v>81</v>
      </c>
      <c r="H45234">
        <v>1</v>
      </c>
      <c r="I45234">
        <v>3.0000000000000001E-3</v>
      </c>
      <c r="J45234">
        <v>109.59</v>
      </c>
    </row>
    <row r="45235" spans="1:10" x14ac:dyDescent="0.25">
      <c r="A45235">
        <v>45234</v>
      </c>
      <c r="B45235">
        <v>23</v>
      </c>
      <c r="C45235" t="s">
        <v>103</v>
      </c>
      <c r="D45235" t="s">
        <v>326</v>
      </c>
      <c r="E45235">
        <v>1</v>
      </c>
      <c r="F45235">
        <v>4</v>
      </c>
      <c r="G45235" s="3" t="s">
        <v>81</v>
      </c>
      <c r="H45235">
        <v>1</v>
      </c>
      <c r="I45235">
        <v>0.01</v>
      </c>
      <c r="J45235">
        <v>136.44999999999999</v>
      </c>
    </row>
    <row r="45236" spans="1:10" x14ac:dyDescent="0.25">
      <c r="A45236">
        <v>45235</v>
      </c>
      <c r="B45236">
        <v>23</v>
      </c>
      <c r="C45236" t="s">
        <v>103</v>
      </c>
      <c r="D45236" t="s">
        <v>326</v>
      </c>
      <c r="E45236">
        <v>1</v>
      </c>
      <c r="F45236">
        <v>5</v>
      </c>
      <c r="G45236" s="3" t="s">
        <v>81</v>
      </c>
      <c r="H45236">
        <v>1</v>
      </c>
      <c r="I45236">
        <v>0.03</v>
      </c>
      <c r="J45236">
        <v>109.21</v>
      </c>
    </row>
    <row r="45237" spans="1:10" x14ac:dyDescent="0.25">
      <c r="A45237">
        <v>45236</v>
      </c>
      <c r="B45237">
        <v>23</v>
      </c>
      <c r="C45237" t="s">
        <v>103</v>
      </c>
      <c r="D45237" t="s">
        <v>326</v>
      </c>
      <c r="E45237">
        <v>1</v>
      </c>
      <c r="F45237">
        <v>6</v>
      </c>
      <c r="G45237" s="3" t="s">
        <v>81</v>
      </c>
      <c r="H45237">
        <v>1</v>
      </c>
      <c r="I45237">
        <v>0.1</v>
      </c>
      <c r="J45237">
        <v>170.75</v>
      </c>
    </row>
    <row r="45238" spans="1:10" x14ac:dyDescent="0.25">
      <c r="A45238">
        <v>45237</v>
      </c>
      <c r="B45238">
        <v>23</v>
      </c>
      <c r="C45238" t="s">
        <v>103</v>
      </c>
      <c r="D45238" t="s">
        <v>326</v>
      </c>
      <c r="E45238">
        <v>1</v>
      </c>
      <c r="F45238">
        <v>7</v>
      </c>
      <c r="G45238" s="3" t="s">
        <v>81</v>
      </c>
      <c r="H45238">
        <v>1</v>
      </c>
      <c r="I45238">
        <v>0.3</v>
      </c>
      <c r="J45238">
        <v>134.53</v>
      </c>
    </row>
    <row r="45239" spans="1:10" x14ac:dyDescent="0.25">
      <c r="A45239">
        <v>45238</v>
      </c>
      <c r="B45239">
        <v>23</v>
      </c>
      <c r="C45239" t="s">
        <v>103</v>
      </c>
      <c r="D45239" t="s">
        <v>326</v>
      </c>
      <c r="E45239">
        <v>1</v>
      </c>
      <c r="F45239">
        <v>8</v>
      </c>
      <c r="G45239" s="3" t="s">
        <v>81</v>
      </c>
      <c r="H45239">
        <v>1</v>
      </c>
      <c r="I45239">
        <v>1</v>
      </c>
      <c r="J45239">
        <v>141.55000000000001</v>
      </c>
    </row>
    <row r="45240" spans="1:10" x14ac:dyDescent="0.25">
      <c r="A45240">
        <v>45239</v>
      </c>
      <c r="B45240">
        <v>23</v>
      </c>
      <c r="C45240" t="s">
        <v>103</v>
      </c>
      <c r="D45240" t="s">
        <v>326</v>
      </c>
      <c r="E45240">
        <v>1</v>
      </c>
      <c r="F45240">
        <v>9</v>
      </c>
      <c r="G45240" s="3" t="s">
        <v>81</v>
      </c>
      <c r="H45240">
        <v>1</v>
      </c>
      <c r="I45240">
        <v>3</v>
      </c>
      <c r="J45240">
        <v>155.88</v>
      </c>
    </row>
    <row r="45241" spans="1:10" x14ac:dyDescent="0.25">
      <c r="A45241">
        <v>45240</v>
      </c>
      <c r="B45241">
        <v>23</v>
      </c>
      <c r="C45241" t="s">
        <v>103</v>
      </c>
      <c r="D45241" t="s">
        <v>326</v>
      </c>
      <c r="E45241">
        <v>1</v>
      </c>
      <c r="F45241">
        <v>10</v>
      </c>
      <c r="G45241" s="3" t="s">
        <v>81</v>
      </c>
      <c r="H45241">
        <v>1</v>
      </c>
      <c r="I45241">
        <v>10</v>
      </c>
      <c r="J45241">
        <v>122.22</v>
      </c>
    </row>
    <row r="45242" spans="1:10" x14ac:dyDescent="0.25">
      <c r="A45242">
        <v>45241</v>
      </c>
      <c r="B45242">
        <v>23</v>
      </c>
      <c r="C45242" t="s">
        <v>103</v>
      </c>
      <c r="D45242" t="s">
        <v>326</v>
      </c>
      <c r="E45242">
        <v>1</v>
      </c>
      <c r="F45242">
        <v>11</v>
      </c>
      <c r="G45242" s="3" t="s">
        <v>81</v>
      </c>
      <c r="H45242">
        <v>1</v>
      </c>
      <c r="I45242">
        <v>30</v>
      </c>
      <c r="J45242">
        <v>133.35</v>
      </c>
    </row>
    <row r="45243" spans="1:10" x14ac:dyDescent="0.25">
      <c r="A45243">
        <v>45242</v>
      </c>
      <c r="B45243">
        <v>23</v>
      </c>
      <c r="C45243" t="s">
        <v>103</v>
      </c>
      <c r="D45243" t="s">
        <v>326</v>
      </c>
      <c r="E45243">
        <v>1</v>
      </c>
      <c r="F45243">
        <v>12</v>
      </c>
      <c r="G45243" s="3" t="s">
        <v>81</v>
      </c>
      <c r="H45243">
        <v>1</v>
      </c>
      <c r="I45243">
        <v>100</v>
      </c>
      <c r="J45243">
        <v>107.77</v>
      </c>
    </row>
    <row r="45244" spans="1:10" x14ac:dyDescent="0.25">
      <c r="A45244">
        <v>45243</v>
      </c>
      <c r="B45244">
        <v>23</v>
      </c>
      <c r="C45244" t="s">
        <v>104</v>
      </c>
      <c r="D45244" t="s">
        <v>326</v>
      </c>
      <c r="E45244">
        <v>2</v>
      </c>
      <c r="F45244">
        <v>2</v>
      </c>
      <c r="G45244" s="3" t="s">
        <v>81</v>
      </c>
      <c r="H45244">
        <v>1</v>
      </c>
      <c r="I45244">
        <v>1E-3</v>
      </c>
      <c r="J45244">
        <v>133.65</v>
      </c>
    </row>
    <row r="45245" spans="1:10" x14ac:dyDescent="0.25">
      <c r="A45245">
        <v>45244</v>
      </c>
      <c r="B45245">
        <v>23</v>
      </c>
      <c r="C45245" t="s">
        <v>104</v>
      </c>
      <c r="D45245" t="s">
        <v>326</v>
      </c>
      <c r="E45245">
        <v>2</v>
      </c>
      <c r="F45245">
        <v>3</v>
      </c>
      <c r="G45245" s="3" t="s">
        <v>81</v>
      </c>
      <c r="H45245">
        <v>1</v>
      </c>
      <c r="I45245">
        <v>3.0000000000000001E-3</v>
      </c>
      <c r="J45245">
        <v>129.66999999999999</v>
      </c>
    </row>
    <row r="45246" spans="1:10" x14ac:dyDescent="0.25">
      <c r="A45246">
        <v>45245</v>
      </c>
      <c r="B45246">
        <v>23</v>
      </c>
      <c r="C45246" t="s">
        <v>104</v>
      </c>
      <c r="D45246" t="s">
        <v>326</v>
      </c>
      <c r="E45246">
        <v>2</v>
      </c>
      <c r="F45246">
        <v>4</v>
      </c>
      <c r="G45246" s="3" t="s">
        <v>81</v>
      </c>
      <c r="H45246">
        <v>1</v>
      </c>
      <c r="I45246">
        <v>0.01</v>
      </c>
      <c r="J45246">
        <v>130.54</v>
      </c>
    </row>
    <row r="45247" spans="1:10" x14ac:dyDescent="0.25">
      <c r="A45247">
        <v>45246</v>
      </c>
      <c r="B45247">
        <v>23</v>
      </c>
      <c r="C45247" t="s">
        <v>104</v>
      </c>
      <c r="D45247" t="s">
        <v>326</v>
      </c>
      <c r="E45247">
        <v>2</v>
      </c>
      <c r="F45247">
        <v>5</v>
      </c>
      <c r="G45247" s="3" t="s">
        <v>81</v>
      </c>
      <c r="H45247">
        <v>1</v>
      </c>
      <c r="I45247">
        <v>0.03</v>
      </c>
      <c r="J45247">
        <v>145.6</v>
      </c>
    </row>
    <row r="45248" spans="1:10" x14ac:dyDescent="0.25">
      <c r="A45248">
        <v>45247</v>
      </c>
      <c r="B45248">
        <v>23</v>
      </c>
      <c r="C45248" t="s">
        <v>104</v>
      </c>
      <c r="D45248" t="s">
        <v>326</v>
      </c>
      <c r="E45248">
        <v>2</v>
      </c>
      <c r="F45248">
        <v>6</v>
      </c>
      <c r="G45248" s="3" t="s">
        <v>81</v>
      </c>
      <c r="H45248">
        <v>1</v>
      </c>
      <c r="I45248">
        <v>0.1</v>
      </c>
      <c r="J45248">
        <v>141.16</v>
      </c>
    </row>
    <row r="45249" spans="1:10" x14ac:dyDescent="0.25">
      <c r="A45249">
        <v>45248</v>
      </c>
      <c r="B45249">
        <v>23</v>
      </c>
      <c r="C45249" t="s">
        <v>104</v>
      </c>
      <c r="D45249" t="s">
        <v>326</v>
      </c>
      <c r="E45249">
        <v>2</v>
      </c>
      <c r="F45249">
        <v>7</v>
      </c>
      <c r="G45249" s="3" t="s">
        <v>81</v>
      </c>
      <c r="H45249">
        <v>1</v>
      </c>
      <c r="I45249">
        <v>0.3</v>
      </c>
      <c r="J45249">
        <v>124.56</v>
      </c>
    </row>
    <row r="45250" spans="1:10" x14ac:dyDescent="0.25">
      <c r="A45250">
        <v>45249</v>
      </c>
      <c r="B45250">
        <v>23</v>
      </c>
      <c r="C45250" t="s">
        <v>104</v>
      </c>
      <c r="D45250" t="s">
        <v>326</v>
      </c>
      <c r="E45250">
        <v>2</v>
      </c>
      <c r="F45250">
        <v>8</v>
      </c>
      <c r="G45250" s="3" t="s">
        <v>81</v>
      </c>
      <c r="H45250">
        <v>1</v>
      </c>
      <c r="I45250">
        <v>1</v>
      </c>
      <c r="J45250">
        <v>124.95</v>
      </c>
    </row>
    <row r="45251" spans="1:10" x14ac:dyDescent="0.25">
      <c r="A45251">
        <v>45250</v>
      </c>
      <c r="B45251">
        <v>23</v>
      </c>
      <c r="C45251" t="s">
        <v>104</v>
      </c>
      <c r="D45251" t="s">
        <v>326</v>
      </c>
      <c r="E45251">
        <v>2</v>
      </c>
      <c r="F45251">
        <v>9</v>
      </c>
      <c r="G45251" s="3" t="s">
        <v>81</v>
      </c>
      <c r="H45251">
        <v>1</v>
      </c>
      <c r="I45251">
        <v>3</v>
      </c>
      <c r="J45251">
        <v>179.36</v>
      </c>
    </row>
    <row r="45252" spans="1:10" x14ac:dyDescent="0.25">
      <c r="A45252">
        <v>45251</v>
      </c>
      <c r="B45252">
        <v>23</v>
      </c>
      <c r="C45252" t="s">
        <v>104</v>
      </c>
      <c r="D45252" t="s">
        <v>326</v>
      </c>
      <c r="E45252">
        <v>2</v>
      </c>
      <c r="F45252">
        <v>10</v>
      </c>
      <c r="G45252" s="3" t="s">
        <v>81</v>
      </c>
      <c r="H45252">
        <v>1</v>
      </c>
      <c r="I45252">
        <v>10</v>
      </c>
      <c r="J45252">
        <v>169.75</v>
      </c>
    </row>
    <row r="45253" spans="1:10" x14ac:dyDescent="0.25">
      <c r="A45253">
        <v>45252</v>
      </c>
      <c r="B45253">
        <v>23</v>
      </c>
      <c r="C45253" t="s">
        <v>104</v>
      </c>
      <c r="D45253" t="s">
        <v>326</v>
      </c>
      <c r="E45253">
        <v>2</v>
      </c>
      <c r="F45253">
        <v>11</v>
      </c>
      <c r="G45253" s="3" t="s">
        <v>81</v>
      </c>
      <c r="H45253">
        <v>1</v>
      </c>
      <c r="I45253">
        <v>30</v>
      </c>
      <c r="J45253">
        <v>175.5</v>
      </c>
    </row>
    <row r="45254" spans="1:10" x14ac:dyDescent="0.25">
      <c r="A45254">
        <v>45253</v>
      </c>
      <c r="B45254">
        <v>23</v>
      </c>
      <c r="C45254" t="s">
        <v>104</v>
      </c>
      <c r="D45254" t="s">
        <v>326</v>
      </c>
      <c r="E45254">
        <v>2</v>
      </c>
      <c r="F45254">
        <v>12</v>
      </c>
      <c r="G45254" s="3" t="s">
        <v>81</v>
      </c>
      <c r="H45254">
        <v>1</v>
      </c>
      <c r="I45254">
        <v>100</v>
      </c>
      <c r="J45254">
        <v>196.04</v>
      </c>
    </row>
    <row r="45255" spans="1:10" x14ac:dyDescent="0.25">
      <c r="A45255">
        <v>45254</v>
      </c>
      <c r="B45255">
        <v>23</v>
      </c>
      <c r="C45255" t="s">
        <v>105</v>
      </c>
      <c r="D45255" t="s">
        <v>326</v>
      </c>
      <c r="E45255">
        <v>3</v>
      </c>
      <c r="F45255">
        <v>2</v>
      </c>
      <c r="G45255" s="3" t="s">
        <v>81</v>
      </c>
      <c r="H45255">
        <v>1</v>
      </c>
      <c r="I45255">
        <v>1E-3</v>
      </c>
      <c r="J45255">
        <v>127.72</v>
      </c>
    </row>
    <row r="45256" spans="1:10" x14ac:dyDescent="0.25">
      <c r="A45256">
        <v>45255</v>
      </c>
      <c r="B45256">
        <v>23</v>
      </c>
      <c r="C45256" t="s">
        <v>105</v>
      </c>
      <c r="D45256" t="s">
        <v>326</v>
      </c>
      <c r="E45256">
        <v>3</v>
      </c>
      <c r="F45256">
        <v>3</v>
      </c>
      <c r="G45256" s="3" t="s">
        <v>81</v>
      </c>
      <c r="H45256">
        <v>1</v>
      </c>
      <c r="I45256">
        <v>3.0000000000000001E-3</v>
      </c>
      <c r="J45256">
        <v>119.87</v>
      </c>
    </row>
    <row r="45257" spans="1:10" x14ac:dyDescent="0.25">
      <c r="A45257">
        <v>45256</v>
      </c>
      <c r="B45257">
        <v>23</v>
      </c>
      <c r="C45257" t="s">
        <v>105</v>
      </c>
      <c r="D45257" t="s">
        <v>326</v>
      </c>
      <c r="E45257">
        <v>3</v>
      </c>
      <c r="F45257">
        <v>4</v>
      </c>
      <c r="G45257" s="3" t="s">
        <v>81</v>
      </c>
      <c r="H45257">
        <v>1</v>
      </c>
      <c r="I45257">
        <v>0.01</v>
      </c>
      <c r="J45257">
        <v>160.27000000000001</v>
      </c>
    </row>
    <row r="45258" spans="1:10" x14ac:dyDescent="0.25">
      <c r="A45258">
        <v>45257</v>
      </c>
      <c r="B45258">
        <v>23</v>
      </c>
      <c r="C45258" t="s">
        <v>105</v>
      </c>
      <c r="D45258" t="s">
        <v>326</v>
      </c>
      <c r="E45258">
        <v>3</v>
      </c>
      <c r="F45258">
        <v>5</v>
      </c>
      <c r="G45258" s="3" t="s">
        <v>81</v>
      </c>
      <c r="H45258">
        <v>1</v>
      </c>
      <c r="I45258">
        <v>0.03</v>
      </c>
      <c r="J45258">
        <v>164.45</v>
      </c>
    </row>
    <row r="45259" spans="1:10" x14ac:dyDescent="0.25">
      <c r="A45259">
        <v>45258</v>
      </c>
      <c r="B45259">
        <v>23</v>
      </c>
      <c r="C45259" t="s">
        <v>105</v>
      </c>
      <c r="D45259" t="s">
        <v>326</v>
      </c>
      <c r="E45259">
        <v>3</v>
      </c>
      <c r="F45259">
        <v>6</v>
      </c>
      <c r="G45259" s="3" t="s">
        <v>81</v>
      </c>
      <c r="H45259">
        <v>1</v>
      </c>
      <c r="I45259">
        <v>0.1</v>
      </c>
      <c r="J45259">
        <v>155.82</v>
      </c>
    </row>
    <row r="45260" spans="1:10" x14ac:dyDescent="0.25">
      <c r="A45260">
        <v>45259</v>
      </c>
      <c r="B45260">
        <v>23</v>
      </c>
      <c r="C45260" t="s">
        <v>105</v>
      </c>
      <c r="D45260" t="s">
        <v>326</v>
      </c>
      <c r="E45260">
        <v>3</v>
      </c>
      <c r="F45260">
        <v>7</v>
      </c>
      <c r="G45260" s="3" t="s">
        <v>81</v>
      </c>
      <c r="H45260">
        <v>1</v>
      </c>
      <c r="I45260">
        <v>0.3</v>
      </c>
      <c r="J45260">
        <v>140.51</v>
      </c>
    </row>
    <row r="45261" spans="1:10" x14ac:dyDescent="0.25">
      <c r="A45261">
        <v>45260</v>
      </c>
      <c r="B45261">
        <v>23</v>
      </c>
      <c r="C45261" t="s">
        <v>105</v>
      </c>
      <c r="D45261" t="s">
        <v>326</v>
      </c>
      <c r="E45261">
        <v>3</v>
      </c>
      <c r="F45261">
        <v>8</v>
      </c>
      <c r="G45261" s="3" t="s">
        <v>81</v>
      </c>
      <c r="H45261">
        <v>1</v>
      </c>
      <c r="I45261">
        <v>1</v>
      </c>
      <c r="J45261">
        <v>164.43</v>
      </c>
    </row>
    <row r="45262" spans="1:10" x14ac:dyDescent="0.25">
      <c r="A45262">
        <v>45261</v>
      </c>
      <c r="B45262">
        <v>23</v>
      </c>
      <c r="C45262" t="s">
        <v>105</v>
      </c>
      <c r="D45262" t="s">
        <v>326</v>
      </c>
      <c r="E45262">
        <v>3</v>
      </c>
      <c r="F45262">
        <v>9</v>
      </c>
      <c r="G45262" s="3" t="s">
        <v>81</v>
      </c>
      <c r="H45262">
        <v>1</v>
      </c>
      <c r="I45262">
        <v>3</v>
      </c>
      <c r="J45262">
        <v>154.61000000000001</v>
      </c>
    </row>
    <row r="45263" spans="1:10" x14ac:dyDescent="0.25">
      <c r="A45263">
        <v>45262</v>
      </c>
      <c r="B45263">
        <v>23</v>
      </c>
      <c r="C45263" t="s">
        <v>105</v>
      </c>
      <c r="D45263" t="s">
        <v>326</v>
      </c>
      <c r="E45263">
        <v>3</v>
      </c>
      <c r="F45263">
        <v>10</v>
      </c>
      <c r="G45263" s="3" t="s">
        <v>81</v>
      </c>
      <c r="H45263">
        <v>1</v>
      </c>
      <c r="I45263">
        <v>10</v>
      </c>
      <c r="J45263">
        <v>161.04</v>
      </c>
    </row>
    <row r="45264" spans="1:10" x14ac:dyDescent="0.25">
      <c r="A45264">
        <v>45263</v>
      </c>
      <c r="B45264">
        <v>23</v>
      </c>
      <c r="C45264" t="s">
        <v>105</v>
      </c>
      <c r="D45264" t="s">
        <v>326</v>
      </c>
      <c r="E45264">
        <v>3</v>
      </c>
      <c r="F45264">
        <v>11</v>
      </c>
      <c r="G45264" s="3" t="s">
        <v>81</v>
      </c>
      <c r="H45264">
        <v>1</v>
      </c>
      <c r="I45264">
        <v>30</v>
      </c>
      <c r="J45264">
        <v>186.26</v>
      </c>
    </row>
    <row r="45265" spans="1:10" x14ac:dyDescent="0.25">
      <c r="A45265">
        <v>45264</v>
      </c>
      <c r="B45265">
        <v>23</v>
      </c>
      <c r="C45265" t="s">
        <v>105</v>
      </c>
      <c r="D45265" t="s">
        <v>326</v>
      </c>
      <c r="E45265">
        <v>3</v>
      </c>
      <c r="F45265">
        <v>12</v>
      </c>
      <c r="G45265" s="3" t="s">
        <v>81</v>
      </c>
      <c r="H45265">
        <v>1</v>
      </c>
      <c r="I45265">
        <v>100</v>
      </c>
      <c r="J45265">
        <v>113.7</v>
      </c>
    </row>
    <row r="45266" spans="1:10" x14ac:dyDescent="0.25">
      <c r="A45266">
        <v>45265</v>
      </c>
      <c r="B45266">
        <v>23</v>
      </c>
      <c r="C45266" t="s">
        <v>106</v>
      </c>
      <c r="D45266" t="s">
        <v>326</v>
      </c>
      <c r="E45266">
        <v>4</v>
      </c>
      <c r="F45266">
        <v>2</v>
      </c>
      <c r="G45266" s="3" t="s">
        <v>81</v>
      </c>
      <c r="H45266">
        <v>1</v>
      </c>
      <c r="I45266">
        <v>1E-3</v>
      </c>
      <c r="J45266">
        <v>135.68</v>
      </c>
    </row>
    <row r="45267" spans="1:10" x14ac:dyDescent="0.25">
      <c r="A45267">
        <v>45266</v>
      </c>
      <c r="B45267">
        <v>23</v>
      </c>
      <c r="C45267" t="s">
        <v>106</v>
      </c>
      <c r="D45267" t="s">
        <v>326</v>
      </c>
      <c r="E45267">
        <v>4</v>
      </c>
      <c r="F45267">
        <v>3</v>
      </c>
      <c r="G45267" s="3" t="s">
        <v>81</v>
      </c>
      <c r="H45267">
        <v>1</v>
      </c>
      <c r="I45267">
        <v>3.0000000000000001E-3</v>
      </c>
      <c r="J45267">
        <v>146.97999999999999</v>
      </c>
    </row>
    <row r="45268" spans="1:10" x14ac:dyDescent="0.25">
      <c r="A45268">
        <v>45267</v>
      </c>
      <c r="B45268">
        <v>23</v>
      </c>
      <c r="C45268" t="s">
        <v>106</v>
      </c>
      <c r="D45268" t="s">
        <v>326</v>
      </c>
      <c r="E45268">
        <v>4</v>
      </c>
      <c r="F45268">
        <v>4</v>
      </c>
      <c r="G45268" s="3" t="s">
        <v>81</v>
      </c>
      <c r="H45268">
        <v>1</v>
      </c>
      <c r="I45268">
        <v>0.01</v>
      </c>
      <c r="J45268">
        <v>175.69</v>
      </c>
    </row>
    <row r="45269" spans="1:10" x14ac:dyDescent="0.25">
      <c r="A45269">
        <v>45268</v>
      </c>
      <c r="B45269">
        <v>23</v>
      </c>
      <c r="C45269" t="s">
        <v>106</v>
      </c>
      <c r="D45269" t="s">
        <v>326</v>
      </c>
      <c r="E45269">
        <v>4</v>
      </c>
      <c r="F45269">
        <v>5</v>
      </c>
      <c r="G45269" s="3" t="s">
        <v>81</v>
      </c>
      <c r="H45269">
        <v>1</v>
      </c>
      <c r="I45269">
        <v>0.03</v>
      </c>
      <c r="J45269">
        <v>145.16999999999999</v>
      </c>
    </row>
    <row r="45270" spans="1:10" x14ac:dyDescent="0.25">
      <c r="A45270">
        <v>45269</v>
      </c>
      <c r="B45270">
        <v>23</v>
      </c>
      <c r="C45270" t="s">
        <v>106</v>
      </c>
      <c r="D45270" t="s">
        <v>326</v>
      </c>
      <c r="E45270">
        <v>4</v>
      </c>
      <c r="F45270">
        <v>6</v>
      </c>
      <c r="G45270" s="3" t="s">
        <v>81</v>
      </c>
      <c r="H45270">
        <v>1</v>
      </c>
      <c r="I45270">
        <v>0.1</v>
      </c>
      <c r="J45270">
        <v>157.84</v>
      </c>
    </row>
    <row r="45271" spans="1:10" x14ac:dyDescent="0.25">
      <c r="A45271">
        <v>45270</v>
      </c>
      <c r="B45271">
        <v>23</v>
      </c>
      <c r="C45271" t="s">
        <v>106</v>
      </c>
      <c r="D45271" t="s">
        <v>326</v>
      </c>
      <c r="E45271">
        <v>4</v>
      </c>
      <c r="F45271">
        <v>7</v>
      </c>
      <c r="G45271" s="3" t="s">
        <v>81</v>
      </c>
      <c r="H45271">
        <v>1</v>
      </c>
      <c r="I45271">
        <v>0.3</v>
      </c>
      <c r="J45271">
        <v>174.63</v>
      </c>
    </row>
    <row r="45272" spans="1:10" x14ac:dyDescent="0.25">
      <c r="A45272">
        <v>45271</v>
      </c>
      <c r="B45272">
        <v>23</v>
      </c>
      <c r="C45272" t="s">
        <v>106</v>
      </c>
      <c r="D45272" t="s">
        <v>326</v>
      </c>
      <c r="E45272">
        <v>4</v>
      </c>
      <c r="F45272">
        <v>8</v>
      </c>
      <c r="G45272" s="3" t="s">
        <v>81</v>
      </c>
      <c r="H45272">
        <v>1</v>
      </c>
      <c r="I45272">
        <v>1</v>
      </c>
      <c r="J45272">
        <v>161.76</v>
      </c>
    </row>
    <row r="45273" spans="1:10" x14ac:dyDescent="0.25">
      <c r="A45273">
        <v>45272</v>
      </c>
      <c r="B45273">
        <v>23</v>
      </c>
      <c r="C45273" t="s">
        <v>106</v>
      </c>
      <c r="D45273" t="s">
        <v>326</v>
      </c>
      <c r="E45273">
        <v>4</v>
      </c>
      <c r="F45273">
        <v>9</v>
      </c>
      <c r="G45273" s="3" t="s">
        <v>81</v>
      </c>
      <c r="H45273">
        <v>1</v>
      </c>
      <c r="I45273">
        <v>3</v>
      </c>
      <c r="J45273">
        <v>191.3</v>
      </c>
    </row>
    <row r="45274" spans="1:10" x14ac:dyDescent="0.25">
      <c r="A45274">
        <v>45273</v>
      </c>
      <c r="B45274">
        <v>23</v>
      </c>
      <c r="C45274" t="s">
        <v>106</v>
      </c>
      <c r="D45274" t="s">
        <v>326</v>
      </c>
      <c r="E45274">
        <v>4</v>
      </c>
      <c r="F45274">
        <v>10</v>
      </c>
      <c r="G45274" s="3" t="s">
        <v>81</v>
      </c>
      <c r="H45274">
        <v>1</v>
      </c>
      <c r="I45274">
        <v>10</v>
      </c>
      <c r="J45274">
        <v>167.12</v>
      </c>
    </row>
    <row r="45275" spans="1:10" x14ac:dyDescent="0.25">
      <c r="A45275">
        <v>45274</v>
      </c>
      <c r="B45275">
        <v>23</v>
      </c>
      <c r="C45275" t="s">
        <v>106</v>
      </c>
      <c r="D45275" t="s">
        <v>326</v>
      </c>
      <c r="E45275">
        <v>4</v>
      </c>
      <c r="F45275">
        <v>11</v>
      </c>
      <c r="G45275" s="3" t="s">
        <v>81</v>
      </c>
      <c r="H45275">
        <v>1</v>
      </c>
      <c r="I45275">
        <v>30</v>
      </c>
      <c r="J45275">
        <v>14.62</v>
      </c>
    </row>
    <row r="45276" spans="1:10" x14ac:dyDescent="0.25">
      <c r="A45276">
        <v>45275</v>
      </c>
      <c r="B45276">
        <v>23</v>
      </c>
      <c r="C45276" t="s">
        <v>106</v>
      </c>
      <c r="D45276" t="s">
        <v>326</v>
      </c>
      <c r="E45276">
        <v>4</v>
      </c>
      <c r="F45276">
        <v>12</v>
      </c>
      <c r="G45276" s="3" t="s">
        <v>81</v>
      </c>
      <c r="H45276">
        <v>1</v>
      </c>
      <c r="I45276">
        <v>100</v>
      </c>
      <c r="J45276">
        <v>9.34</v>
      </c>
    </row>
    <row r="45277" spans="1:10" x14ac:dyDescent="0.25">
      <c r="A45277">
        <v>45276</v>
      </c>
      <c r="B45277">
        <v>23</v>
      </c>
      <c r="C45277" t="s">
        <v>107</v>
      </c>
      <c r="D45277" t="s">
        <v>326</v>
      </c>
      <c r="E45277">
        <v>5</v>
      </c>
      <c r="F45277">
        <v>2</v>
      </c>
      <c r="G45277" s="3" t="s">
        <v>81</v>
      </c>
      <c r="H45277">
        <v>1</v>
      </c>
      <c r="I45277">
        <v>1E-3</v>
      </c>
      <c r="J45277">
        <v>138.15</v>
      </c>
    </row>
    <row r="45278" spans="1:10" x14ac:dyDescent="0.25">
      <c r="A45278">
        <v>45277</v>
      </c>
      <c r="B45278">
        <v>23</v>
      </c>
      <c r="C45278" t="s">
        <v>107</v>
      </c>
      <c r="D45278" t="s">
        <v>326</v>
      </c>
      <c r="E45278">
        <v>5</v>
      </c>
      <c r="F45278">
        <v>3</v>
      </c>
      <c r="G45278" s="3" t="s">
        <v>81</v>
      </c>
      <c r="H45278">
        <v>1</v>
      </c>
      <c r="I45278">
        <v>3.0000000000000001E-3</v>
      </c>
      <c r="J45278">
        <v>191.41</v>
      </c>
    </row>
    <row r="45279" spans="1:10" x14ac:dyDescent="0.25">
      <c r="A45279">
        <v>45278</v>
      </c>
      <c r="B45279">
        <v>23</v>
      </c>
      <c r="C45279" t="s">
        <v>107</v>
      </c>
      <c r="D45279" t="s">
        <v>326</v>
      </c>
      <c r="E45279">
        <v>5</v>
      </c>
      <c r="F45279">
        <v>4</v>
      </c>
      <c r="G45279" s="3" t="s">
        <v>81</v>
      </c>
      <c r="H45279">
        <v>1</v>
      </c>
      <c r="I45279">
        <v>0.01</v>
      </c>
      <c r="J45279">
        <v>190.65</v>
      </c>
    </row>
    <row r="45280" spans="1:10" x14ac:dyDescent="0.25">
      <c r="A45280">
        <v>45279</v>
      </c>
      <c r="B45280">
        <v>23</v>
      </c>
      <c r="C45280" t="s">
        <v>107</v>
      </c>
      <c r="D45280" t="s">
        <v>326</v>
      </c>
      <c r="E45280">
        <v>5</v>
      </c>
      <c r="F45280">
        <v>5</v>
      </c>
      <c r="G45280" s="3" t="s">
        <v>81</v>
      </c>
      <c r="H45280">
        <v>1</v>
      </c>
      <c r="I45280">
        <v>0.03</v>
      </c>
      <c r="J45280">
        <v>159</v>
      </c>
    </row>
    <row r="45281" spans="1:10" x14ac:dyDescent="0.25">
      <c r="A45281">
        <v>45280</v>
      </c>
      <c r="B45281">
        <v>23</v>
      </c>
      <c r="C45281" t="s">
        <v>107</v>
      </c>
      <c r="D45281" t="s">
        <v>326</v>
      </c>
      <c r="E45281">
        <v>5</v>
      </c>
      <c r="F45281">
        <v>6</v>
      </c>
      <c r="G45281" s="3" t="s">
        <v>81</v>
      </c>
      <c r="H45281">
        <v>1</v>
      </c>
      <c r="I45281">
        <v>0.1</v>
      </c>
      <c r="J45281">
        <v>178.24</v>
      </c>
    </row>
    <row r="45282" spans="1:10" x14ac:dyDescent="0.25">
      <c r="A45282">
        <v>45281</v>
      </c>
      <c r="B45282">
        <v>23</v>
      </c>
      <c r="C45282" t="s">
        <v>107</v>
      </c>
      <c r="D45282" t="s">
        <v>326</v>
      </c>
      <c r="E45282">
        <v>5</v>
      </c>
      <c r="F45282">
        <v>7</v>
      </c>
      <c r="G45282" s="3" t="s">
        <v>81</v>
      </c>
      <c r="H45282">
        <v>1</v>
      </c>
      <c r="I45282">
        <v>0.3</v>
      </c>
      <c r="J45282">
        <v>116.64</v>
      </c>
    </row>
    <row r="45283" spans="1:10" x14ac:dyDescent="0.25">
      <c r="A45283">
        <v>45282</v>
      </c>
      <c r="B45283">
        <v>23</v>
      </c>
      <c r="C45283" t="s">
        <v>107</v>
      </c>
      <c r="D45283" t="s">
        <v>326</v>
      </c>
      <c r="E45283">
        <v>5</v>
      </c>
      <c r="F45283">
        <v>8</v>
      </c>
      <c r="G45283" s="3" t="s">
        <v>81</v>
      </c>
      <c r="H45283">
        <v>1</v>
      </c>
      <c r="I45283">
        <v>1</v>
      </c>
      <c r="J45283">
        <v>155.38</v>
      </c>
    </row>
    <row r="45284" spans="1:10" x14ac:dyDescent="0.25">
      <c r="A45284">
        <v>45283</v>
      </c>
      <c r="B45284">
        <v>23</v>
      </c>
      <c r="C45284" t="s">
        <v>107</v>
      </c>
      <c r="D45284" t="s">
        <v>326</v>
      </c>
      <c r="E45284">
        <v>5</v>
      </c>
      <c r="F45284">
        <v>9</v>
      </c>
      <c r="G45284" s="3" t="s">
        <v>81</v>
      </c>
      <c r="H45284">
        <v>1</v>
      </c>
      <c r="I45284">
        <v>3</v>
      </c>
      <c r="J45284">
        <v>176</v>
      </c>
    </row>
    <row r="45285" spans="1:10" x14ac:dyDescent="0.25">
      <c r="A45285">
        <v>45284</v>
      </c>
      <c r="B45285">
        <v>23</v>
      </c>
      <c r="C45285" t="s">
        <v>107</v>
      </c>
      <c r="D45285" t="s">
        <v>326</v>
      </c>
      <c r="E45285">
        <v>5</v>
      </c>
      <c r="F45285">
        <v>10</v>
      </c>
      <c r="G45285" s="3" t="s">
        <v>81</v>
      </c>
      <c r="H45285">
        <v>1</v>
      </c>
      <c r="I45285">
        <v>10</v>
      </c>
      <c r="J45285">
        <v>182.83</v>
      </c>
    </row>
    <row r="45286" spans="1:10" x14ac:dyDescent="0.25">
      <c r="A45286">
        <v>45285</v>
      </c>
      <c r="B45286">
        <v>23</v>
      </c>
      <c r="C45286" t="s">
        <v>107</v>
      </c>
      <c r="D45286" t="s">
        <v>326</v>
      </c>
      <c r="E45286">
        <v>5</v>
      </c>
      <c r="F45286">
        <v>11</v>
      </c>
      <c r="G45286" s="3" t="s">
        <v>81</v>
      </c>
      <c r="H45286">
        <v>1</v>
      </c>
      <c r="I45286">
        <v>30</v>
      </c>
      <c r="J45286">
        <v>172.98</v>
      </c>
    </row>
    <row r="45287" spans="1:10" x14ac:dyDescent="0.25">
      <c r="A45287">
        <v>45286</v>
      </c>
      <c r="B45287">
        <v>23</v>
      </c>
      <c r="C45287" t="s">
        <v>107</v>
      </c>
      <c r="D45287" t="s">
        <v>326</v>
      </c>
      <c r="E45287">
        <v>5</v>
      </c>
      <c r="F45287">
        <v>12</v>
      </c>
      <c r="G45287" s="3" t="s">
        <v>81</v>
      </c>
      <c r="H45287">
        <v>1</v>
      </c>
      <c r="I45287">
        <v>100</v>
      </c>
      <c r="J45287">
        <v>101.92</v>
      </c>
    </row>
    <row r="45288" spans="1:10" x14ac:dyDescent="0.25">
      <c r="A45288">
        <v>45287</v>
      </c>
      <c r="B45288">
        <v>23</v>
      </c>
      <c r="C45288" t="s">
        <v>108</v>
      </c>
      <c r="D45288" t="s">
        <v>326</v>
      </c>
      <c r="E45288">
        <v>6</v>
      </c>
      <c r="F45288">
        <v>2</v>
      </c>
      <c r="G45288" s="3" t="s">
        <v>81</v>
      </c>
      <c r="H45288">
        <v>1</v>
      </c>
      <c r="I45288">
        <v>1E-3</v>
      </c>
      <c r="J45288">
        <v>162.13</v>
      </c>
    </row>
    <row r="45289" spans="1:10" x14ac:dyDescent="0.25">
      <c r="A45289">
        <v>45288</v>
      </c>
      <c r="B45289">
        <v>23</v>
      </c>
      <c r="C45289" t="s">
        <v>108</v>
      </c>
      <c r="D45289" t="s">
        <v>326</v>
      </c>
      <c r="E45289">
        <v>6</v>
      </c>
      <c r="F45289">
        <v>3</v>
      </c>
      <c r="G45289" s="3" t="s">
        <v>81</v>
      </c>
      <c r="H45289">
        <v>1</v>
      </c>
      <c r="I45289">
        <v>3.0000000000000001E-3</v>
      </c>
      <c r="J45289">
        <v>149.06</v>
      </c>
    </row>
    <row r="45290" spans="1:10" x14ac:dyDescent="0.25">
      <c r="A45290">
        <v>45289</v>
      </c>
      <c r="B45290">
        <v>23</v>
      </c>
      <c r="C45290" t="s">
        <v>108</v>
      </c>
      <c r="D45290" t="s">
        <v>326</v>
      </c>
      <c r="E45290">
        <v>6</v>
      </c>
      <c r="F45290">
        <v>4</v>
      </c>
      <c r="G45290" s="3" t="s">
        <v>81</v>
      </c>
      <c r="H45290">
        <v>1</v>
      </c>
      <c r="I45290">
        <v>0.01</v>
      </c>
      <c r="J45290">
        <v>172.33</v>
      </c>
    </row>
    <row r="45291" spans="1:10" x14ac:dyDescent="0.25">
      <c r="A45291">
        <v>45290</v>
      </c>
      <c r="B45291">
        <v>23</v>
      </c>
      <c r="C45291" t="s">
        <v>108</v>
      </c>
      <c r="D45291" t="s">
        <v>326</v>
      </c>
      <c r="E45291">
        <v>6</v>
      </c>
      <c r="F45291">
        <v>5</v>
      </c>
      <c r="G45291" s="3" t="s">
        <v>81</v>
      </c>
      <c r="H45291">
        <v>1</v>
      </c>
      <c r="I45291">
        <v>0.03</v>
      </c>
      <c r="J45291">
        <v>174.32</v>
      </c>
    </row>
    <row r="45292" spans="1:10" x14ac:dyDescent="0.25">
      <c r="A45292">
        <v>45291</v>
      </c>
      <c r="B45292">
        <v>23</v>
      </c>
      <c r="C45292" t="s">
        <v>108</v>
      </c>
      <c r="D45292" t="s">
        <v>326</v>
      </c>
      <c r="E45292">
        <v>6</v>
      </c>
      <c r="F45292">
        <v>6</v>
      </c>
      <c r="G45292" s="3" t="s">
        <v>81</v>
      </c>
      <c r="H45292">
        <v>1</v>
      </c>
      <c r="I45292">
        <v>0.1</v>
      </c>
      <c r="J45292">
        <v>141.77000000000001</v>
      </c>
    </row>
    <row r="45293" spans="1:10" x14ac:dyDescent="0.25">
      <c r="A45293">
        <v>45292</v>
      </c>
      <c r="B45293">
        <v>23</v>
      </c>
      <c r="C45293" t="s">
        <v>108</v>
      </c>
      <c r="D45293" t="s">
        <v>326</v>
      </c>
      <c r="E45293">
        <v>6</v>
      </c>
      <c r="F45293">
        <v>7</v>
      </c>
      <c r="G45293" s="3" t="s">
        <v>81</v>
      </c>
      <c r="H45293">
        <v>1</v>
      </c>
      <c r="I45293">
        <v>0.3</v>
      </c>
      <c r="J45293">
        <v>139.65</v>
      </c>
    </row>
    <row r="45294" spans="1:10" x14ac:dyDescent="0.25">
      <c r="A45294">
        <v>45293</v>
      </c>
      <c r="B45294">
        <v>23</v>
      </c>
      <c r="C45294" t="s">
        <v>108</v>
      </c>
      <c r="D45294" t="s">
        <v>326</v>
      </c>
      <c r="E45294">
        <v>6</v>
      </c>
      <c r="F45294">
        <v>8</v>
      </c>
      <c r="G45294" s="3" t="s">
        <v>81</v>
      </c>
      <c r="H45294">
        <v>1</v>
      </c>
      <c r="I45294">
        <v>1</v>
      </c>
      <c r="J45294">
        <v>161.93</v>
      </c>
    </row>
    <row r="45295" spans="1:10" x14ac:dyDescent="0.25">
      <c r="A45295">
        <v>45294</v>
      </c>
      <c r="B45295">
        <v>23</v>
      </c>
      <c r="C45295" t="s">
        <v>108</v>
      </c>
      <c r="D45295" t="s">
        <v>326</v>
      </c>
      <c r="E45295">
        <v>6</v>
      </c>
      <c r="F45295">
        <v>9</v>
      </c>
      <c r="G45295" s="3" t="s">
        <v>81</v>
      </c>
      <c r="H45295">
        <v>1</v>
      </c>
      <c r="I45295">
        <v>3</v>
      </c>
      <c r="J45295">
        <v>175.06</v>
      </c>
    </row>
    <row r="45296" spans="1:10" x14ac:dyDescent="0.25">
      <c r="A45296">
        <v>45295</v>
      </c>
      <c r="B45296">
        <v>23</v>
      </c>
      <c r="C45296" t="s">
        <v>108</v>
      </c>
      <c r="D45296" t="s">
        <v>326</v>
      </c>
      <c r="E45296">
        <v>6</v>
      </c>
      <c r="F45296">
        <v>10</v>
      </c>
      <c r="G45296" s="3" t="s">
        <v>81</v>
      </c>
      <c r="H45296">
        <v>1</v>
      </c>
      <c r="I45296">
        <v>10</v>
      </c>
      <c r="J45296">
        <v>165.21</v>
      </c>
    </row>
    <row r="45297" spans="1:10" x14ac:dyDescent="0.25">
      <c r="A45297">
        <v>45296</v>
      </c>
      <c r="B45297">
        <v>23</v>
      </c>
      <c r="C45297" t="s">
        <v>108</v>
      </c>
      <c r="D45297" t="s">
        <v>326</v>
      </c>
      <c r="E45297">
        <v>6</v>
      </c>
      <c r="F45297">
        <v>11</v>
      </c>
      <c r="G45297" s="3" t="s">
        <v>81</v>
      </c>
      <c r="H45297">
        <v>1</v>
      </c>
      <c r="I45297">
        <v>30</v>
      </c>
      <c r="J45297">
        <v>161.04</v>
      </c>
    </row>
    <row r="45298" spans="1:10" x14ac:dyDescent="0.25">
      <c r="A45298">
        <v>45297</v>
      </c>
      <c r="B45298">
        <v>23</v>
      </c>
      <c r="C45298" t="s">
        <v>108</v>
      </c>
      <c r="D45298" t="s">
        <v>326</v>
      </c>
      <c r="E45298">
        <v>6</v>
      </c>
      <c r="F45298">
        <v>12</v>
      </c>
      <c r="G45298" s="3" t="s">
        <v>81</v>
      </c>
      <c r="H45298">
        <v>1</v>
      </c>
      <c r="I45298">
        <v>100</v>
      </c>
      <c r="J45298">
        <v>89.19</v>
      </c>
    </row>
    <row r="45299" spans="1:10" x14ac:dyDescent="0.25">
      <c r="A45299">
        <v>45298</v>
      </c>
      <c r="B45299">
        <v>23</v>
      </c>
      <c r="C45299" t="s">
        <v>109</v>
      </c>
      <c r="D45299" t="s">
        <v>326</v>
      </c>
      <c r="E45299">
        <v>7</v>
      </c>
      <c r="F45299">
        <v>2</v>
      </c>
      <c r="G45299" s="3" t="s">
        <v>81</v>
      </c>
      <c r="H45299">
        <v>1</v>
      </c>
      <c r="I45299">
        <v>1E-3</v>
      </c>
      <c r="J45299">
        <v>139.35</v>
      </c>
    </row>
    <row r="45300" spans="1:10" x14ac:dyDescent="0.25">
      <c r="A45300">
        <v>45299</v>
      </c>
      <c r="B45300">
        <v>23</v>
      </c>
      <c r="C45300" t="s">
        <v>109</v>
      </c>
      <c r="D45300" t="s">
        <v>326</v>
      </c>
      <c r="E45300">
        <v>7</v>
      </c>
      <c r="F45300">
        <v>3</v>
      </c>
      <c r="G45300" s="3" t="s">
        <v>81</v>
      </c>
      <c r="H45300">
        <v>1</v>
      </c>
      <c r="I45300">
        <v>3.0000000000000001E-3</v>
      </c>
      <c r="J45300">
        <v>144.04</v>
      </c>
    </row>
    <row r="45301" spans="1:10" x14ac:dyDescent="0.25">
      <c r="A45301">
        <v>45300</v>
      </c>
      <c r="B45301">
        <v>23</v>
      </c>
      <c r="C45301" t="s">
        <v>109</v>
      </c>
      <c r="D45301" t="s">
        <v>326</v>
      </c>
      <c r="E45301">
        <v>7</v>
      </c>
      <c r="F45301">
        <v>4</v>
      </c>
      <c r="G45301" s="3" t="s">
        <v>81</v>
      </c>
      <c r="H45301">
        <v>1</v>
      </c>
      <c r="I45301">
        <v>0.01</v>
      </c>
      <c r="J45301">
        <v>154.57</v>
      </c>
    </row>
    <row r="45302" spans="1:10" x14ac:dyDescent="0.25">
      <c r="A45302">
        <v>45301</v>
      </c>
      <c r="B45302">
        <v>23</v>
      </c>
      <c r="C45302" t="s">
        <v>109</v>
      </c>
      <c r="D45302" t="s">
        <v>326</v>
      </c>
      <c r="E45302">
        <v>7</v>
      </c>
      <c r="F45302">
        <v>5</v>
      </c>
      <c r="G45302" s="3" t="s">
        <v>81</v>
      </c>
      <c r="H45302">
        <v>1</v>
      </c>
      <c r="I45302">
        <v>0.03</v>
      </c>
      <c r="J45302">
        <v>158.97</v>
      </c>
    </row>
    <row r="45303" spans="1:10" x14ac:dyDescent="0.25">
      <c r="A45303">
        <v>45302</v>
      </c>
      <c r="B45303">
        <v>23</v>
      </c>
      <c r="C45303" t="s">
        <v>109</v>
      </c>
      <c r="D45303" t="s">
        <v>326</v>
      </c>
      <c r="E45303">
        <v>7</v>
      </c>
      <c r="F45303">
        <v>6</v>
      </c>
      <c r="G45303" s="3" t="s">
        <v>81</v>
      </c>
      <c r="H45303">
        <v>1</v>
      </c>
      <c r="I45303">
        <v>0.1</v>
      </c>
      <c r="J45303">
        <v>152.44999999999999</v>
      </c>
    </row>
    <row r="45304" spans="1:10" x14ac:dyDescent="0.25">
      <c r="A45304">
        <v>45303</v>
      </c>
      <c r="B45304">
        <v>23</v>
      </c>
      <c r="C45304" t="s">
        <v>109</v>
      </c>
      <c r="D45304" t="s">
        <v>326</v>
      </c>
      <c r="E45304">
        <v>7</v>
      </c>
      <c r="F45304">
        <v>7</v>
      </c>
      <c r="G45304" s="3" t="s">
        <v>81</v>
      </c>
      <c r="H45304">
        <v>1</v>
      </c>
      <c r="I45304">
        <v>0.3</v>
      </c>
      <c r="J45304">
        <v>136.36000000000001</v>
      </c>
    </row>
    <row r="45305" spans="1:10" x14ac:dyDescent="0.25">
      <c r="A45305">
        <v>45304</v>
      </c>
      <c r="B45305">
        <v>23</v>
      </c>
      <c r="C45305" t="s">
        <v>109</v>
      </c>
      <c r="D45305" t="s">
        <v>326</v>
      </c>
      <c r="E45305">
        <v>7</v>
      </c>
      <c r="F45305">
        <v>8</v>
      </c>
      <c r="G45305" s="3" t="s">
        <v>81</v>
      </c>
      <c r="H45305">
        <v>1</v>
      </c>
      <c r="I45305">
        <v>1</v>
      </c>
      <c r="J45305">
        <v>118.98</v>
      </c>
    </row>
    <row r="45306" spans="1:10" x14ac:dyDescent="0.25">
      <c r="A45306">
        <v>45305</v>
      </c>
      <c r="B45306">
        <v>23</v>
      </c>
      <c r="C45306" t="s">
        <v>109</v>
      </c>
      <c r="D45306" t="s">
        <v>326</v>
      </c>
      <c r="E45306">
        <v>7</v>
      </c>
      <c r="F45306">
        <v>9</v>
      </c>
      <c r="G45306" s="3" t="s">
        <v>81</v>
      </c>
      <c r="H45306">
        <v>1</v>
      </c>
      <c r="I45306">
        <v>3</v>
      </c>
      <c r="J45306">
        <v>182.33</v>
      </c>
    </row>
    <row r="45307" spans="1:10" x14ac:dyDescent="0.25">
      <c r="A45307">
        <v>45306</v>
      </c>
      <c r="B45307">
        <v>23</v>
      </c>
      <c r="C45307" t="s">
        <v>109</v>
      </c>
      <c r="D45307" t="s">
        <v>326</v>
      </c>
      <c r="E45307">
        <v>7</v>
      </c>
      <c r="F45307">
        <v>10</v>
      </c>
      <c r="G45307" s="3" t="s">
        <v>81</v>
      </c>
      <c r="H45307">
        <v>1</v>
      </c>
      <c r="I45307">
        <v>10</v>
      </c>
      <c r="J45307">
        <v>158.74</v>
      </c>
    </row>
    <row r="45308" spans="1:10" x14ac:dyDescent="0.25">
      <c r="A45308">
        <v>45307</v>
      </c>
      <c r="B45308">
        <v>23</v>
      </c>
      <c r="C45308" t="s">
        <v>109</v>
      </c>
      <c r="D45308" t="s">
        <v>326</v>
      </c>
      <c r="E45308">
        <v>7</v>
      </c>
      <c r="F45308">
        <v>11</v>
      </c>
      <c r="G45308" s="3" t="s">
        <v>81</v>
      </c>
      <c r="H45308">
        <v>1</v>
      </c>
      <c r="I45308">
        <v>30</v>
      </c>
      <c r="J45308">
        <v>152.43</v>
      </c>
    </row>
    <row r="45309" spans="1:10" x14ac:dyDescent="0.25">
      <c r="A45309">
        <v>45308</v>
      </c>
      <c r="B45309">
        <v>23</v>
      </c>
      <c r="C45309" t="s">
        <v>110</v>
      </c>
      <c r="D45309" t="s">
        <v>326</v>
      </c>
      <c r="E45309">
        <v>8</v>
      </c>
      <c r="F45309">
        <v>2</v>
      </c>
      <c r="G45309" s="3" t="s">
        <v>81</v>
      </c>
      <c r="H45309">
        <v>1</v>
      </c>
      <c r="I45309">
        <v>1E-3</v>
      </c>
      <c r="J45309">
        <v>135.58000000000001</v>
      </c>
    </row>
    <row r="45310" spans="1:10" x14ac:dyDescent="0.25">
      <c r="A45310">
        <v>45309</v>
      </c>
      <c r="B45310">
        <v>23</v>
      </c>
      <c r="C45310" t="s">
        <v>110</v>
      </c>
      <c r="D45310" t="s">
        <v>326</v>
      </c>
      <c r="E45310">
        <v>8</v>
      </c>
      <c r="F45310">
        <v>3</v>
      </c>
      <c r="G45310" s="3" t="s">
        <v>81</v>
      </c>
      <c r="H45310">
        <v>1</v>
      </c>
      <c r="I45310">
        <v>3.0000000000000001E-3</v>
      </c>
      <c r="J45310">
        <v>102.91</v>
      </c>
    </row>
    <row r="45311" spans="1:10" x14ac:dyDescent="0.25">
      <c r="A45311">
        <v>45310</v>
      </c>
      <c r="B45311">
        <v>23</v>
      </c>
      <c r="C45311" t="s">
        <v>110</v>
      </c>
      <c r="D45311" t="s">
        <v>326</v>
      </c>
      <c r="E45311">
        <v>8</v>
      </c>
      <c r="F45311">
        <v>4</v>
      </c>
      <c r="G45311" s="3" t="s">
        <v>81</v>
      </c>
      <c r="H45311">
        <v>1</v>
      </c>
      <c r="I45311">
        <v>0.01</v>
      </c>
      <c r="J45311">
        <v>109.63</v>
      </c>
    </row>
    <row r="45312" spans="1:10" x14ac:dyDescent="0.25">
      <c r="A45312">
        <v>45311</v>
      </c>
      <c r="B45312">
        <v>23</v>
      </c>
      <c r="C45312" t="s">
        <v>110</v>
      </c>
      <c r="D45312" t="s">
        <v>326</v>
      </c>
      <c r="E45312">
        <v>8</v>
      </c>
      <c r="F45312">
        <v>5</v>
      </c>
      <c r="G45312" s="3" t="s">
        <v>81</v>
      </c>
      <c r="H45312">
        <v>1</v>
      </c>
      <c r="I45312">
        <v>0.03</v>
      </c>
      <c r="J45312">
        <v>107.78</v>
      </c>
    </row>
    <row r="45313" spans="1:10" x14ac:dyDescent="0.25">
      <c r="A45313">
        <v>45312</v>
      </c>
      <c r="B45313">
        <v>23</v>
      </c>
      <c r="C45313" t="s">
        <v>110</v>
      </c>
      <c r="D45313" t="s">
        <v>326</v>
      </c>
      <c r="E45313">
        <v>8</v>
      </c>
      <c r="F45313">
        <v>6</v>
      </c>
      <c r="G45313" s="3" t="s">
        <v>81</v>
      </c>
      <c r="H45313">
        <v>1</v>
      </c>
      <c r="I45313">
        <v>0.1</v>
      </c>
      <c r="J45313">
        <v>101.79</v>
      </c>
    </row>
    <row r="45314" spans="1:10" x14ac:dyDescent="0.25">
      <c r="A45314">
        <v>45313</v>
      </c>
      <c r="B45314">
        <v>23</v>
      </c>
      <c r="C45314" t="s">
        <v>110</v>
      </c>
      <c r="D45314" t="s">
        <v>326</v>
      </c>
      <c r="E45314">
        <v>8</v>
      </c>
      <c r="F45314">
        <v>7</v>
      </c>
      <c r="G45314" s="3" t="s">
        <v>81</v>
      </c>
      <c r="H45314">
        <v>1</v>
      </c>
      <c r="I45314">
        <v>0.3</v>
      </c>
      <c r="J45314">
        <v>87.21</v>
      </c>
    </row>
    <row r="45315" spans="1:10" x14ac:dyDescent="0.25">
      <c r="A45315">
        <v>45314</v>
      </c>
      <c r="B45315">
        <v>23</v>
      </c>
      <c r="C45315" t="s">
        <v>110</v>
      </c>
      <c r="D45315" t="s">
        <v>326</v>
      </c>
      <c r="E45315">
        <v>8</v>
      </c>
      <c r="F45315">
        <v>8</v>
      </c>
      <c r="G45315" s="3" t="s">
        <v>81</v>
      </c>
      <c r="H45315">
        <v>1</v>
      </c>
      <c r="I45315">
        <v>1</v>
      </c>
      <c r="J45315">
        <v>99.79</v>
      </c>
    </row>
    <row r="45316" spans="1:10" x14ac:dyDescent="0.25">
      <c r="A45316">
        <v>45315</v>
      </c>
      <c r="B45316">
        <v>23</v>
      </c>
      <c r="C45316" t="s">
        <v>110</v>
      </c>
      <c r="D45316" t="s">
        <v>326</v>
      </c>
      <c r="E45316">
        <v>8</v>
      </c>
      <c r="F45316">
        <v>9</v>
      </c>
      <c r="G45316" s="3" t="s">
        <v>81</v>
      </c>
      <c r="H45316">
        <v>1</v>
      </c>
      <c r="I45316">
        <v>3</v>
      </c>
      <c r="J45316">
        <v>67.95</v>
      </c>
    </row>
    <row r="45317" spans="1:10" x14ac:dyDescent="0.25">
      <c r="A45317">
        <v>45316</v>
      </c>
      <c r="B45317">
        <v>23</v>
      </c>
      <c r="C45317" t="s">
        <v>110</v>
      </c>
      <c r="D45317" t="s">
        <v>326</v>
      </c>
      <c r="E45317">
        <v>8</v>
      </c>
      <c r="F45317">
        <v>10</v>
      </c>
      <c r="G45317" s="3" t="s">
        <v>81</v>
      </c>
      <c r="H45317">
        <v>1</v>
      </c>
      <c r="I45317">
        <v>10</v>
      </c>
      <c r="J45317">
        <v>32.25</v>
      </c>
    </row>
    <row r="45318" spans="1:10" x14ac:dyDescent="0.25">
      <c r="A45318">
        <v>45317</v>
      </c>
      <c r="B45318">
        <v>23</v>
      </c>
      <c r="C45318" t="s">
        <v>183</v>
      </c>
      <c r="D45318" t="s">
        <v>327</v>
      </c>
      <c r="E45318">
        <v>4</v>
      </c>
      <c r="F45318">
        <v>1</v>
      </c>
      <c r="G45318" s="3" t="s">
        <v>76</v>
      </c>
      <c r="H45318">
        <v>1</v>
      </c>
      <c r="I45318">
        <v>0</v>
      </c>
      <c r="J45318">
        <v>138.79</v>
      </c>
    </row>
    <row r="45319" spans="1:10" x14ac:dyDescent="0.25">
      <c r="A45319">
        <v>45318</v>
      </c>
      <c r="B45319">
        <v>23</v>
      </c>
      <c r="C45319" t="s">
        <v>183</v>
      </c>
      <c r="D45319" t="s">
        <v>327</v>
      </c>
      <c r="E45319">
        <v>5</v>
      </c>
      <c r="F45319">
        <v>1</v>
      </c>
      <c r="G45319" s="3" t="s">
        <v>76</v>
      </c>
      <c r="H45319">
        <v>1</v>
      </c>
      <c r="I45319">
        <v>0</v>
      </c>
      <c r="J45319">
        <v>106.07</v>
      </c>
    </row>
    <row r="45320" spans="1:10" x14ac:dyDescent="0.25">
      <c r="A45320">
        <v>45319</v>
      </c>
      <c r="B45320">
        <v>23</v>
      </c>
      <c r="C45320" t="s">
        <v>319</v>
      </c>
      <c r="D45320" t="s">
        <v>327</v>
      </c>
      <c r="E45320">
        <v>6</v>
      </c>
      <c r="F45320">
        <v>1</v>
      </c>
      <c r="G45320" s="3" t="s">
        <v>78</v>
      </c>
      <c r="H45320">
        <v>1</v>
      </c>
      <c r="I45320">
        <v>1</v>
      </c>
      <c r="J45320">
        <v>35.72</v>
      </c>
    </row>
    <row r="45321" spans="1:10" x14ac:dyDescent="0.25">
      <c r="A45321">
        <v>45320</v>
      </c>
      <c r="B45321">
        <v>23</v>
      </c>
      <c r="C45321" t="s">
        <v>319</v>
      </c>
      <c r="D45321" t="s">
        <v>327</v>
      </c>
      <c r="E45321">
        <v>7</v>
      </c>
      <c r="F45321">
        <v>1</v>
      </c>
      <c r="G45321" s="3" t="s">
        <v>78</v>
      </c>
      <c r="H45321">
        <v>1</v>
      </c>
      <c r="I45321">
        <v>1</v>
      </c>
      <c r="J45321">
        <v>38.200000000000003</v>
      </c>
    </row>
    <row r="45322" spans="1:10" x14ac:dyDescent="0.25">
      <c r="A45322">
        <v>45321</v>
      </c>
      <c r="B45322">
        <v>23</v>
      </c>
      <c r="C45322" t="s">
        <v>319</v>
      </c>
      <c r="D45322" t="s">
        <v>327</v>
      </c>
      <c r="E45322">
        <v>8</v>
      </c>
      <c r="F45322">
        <v>1</v>
      </c>
      <c r="G45322" s="3" t="s">
        <v>78</v>
      </c>
      <c r="H45322">
        <v>1</v>
      </c>
      <c r="I45322">
        <v>1</v>
      </c>
      <c r="J45322">
        <v>29.45</v>
      </c>
    </row>
    <row r="45323" spans="1:10" x14ac:dyDescent="0.25">
      <c r="A45323">
        <v>45322</v>
      </c>
      <c r="B45323">
        <v>23</v>
      </c>
      <c r="C45323" t="s">
        <v>0</v>
      </c>
      <c r="D45323" t="s">
        <v>327</v>
      </c>
      <c r="E45323">
        <v>1</v>
      </c>
      <c r="F45323">
        <v>1</v>
      </c>
      <c r="G45323" s="3" t="s">
        <v>79</v>
      </c>
      <c r="H45323">
        <v>1</v>
      </c>
      <c r="I45323">
        <v>0.1</v>
      </c>
      <c r="J45323">
        <v>92.54</v>
      </c>
    </row>
    <row r="45324" spans="1:10" x14ac:dyDescent="0.25">
      <c r="A45324">
        <v>45323</v>
      </c>
      <c r="B45324">
        <v>23</v>
      </c>
      <c r="C45324" t="s">
        <v>0</v>
      </c>
      <c r="D45324" t="s">
        <v>327</v>
      </c>
      <c r="E45324">
        <v>2</v>
      </c>
      <c r="F45324">
        <v>1</v>
      </c>
      <c r="G45324" s="3" t="s">
        <v>79</v>
      </c>
      <c r="H45324">
        <v>1</v>
      </c>
      <c r="I45324">
        <v>0.1</v>
      </c>
      <c r="J45324">
        <v>110.5</v>
      </c>
    </row>
    <row r="45325" spans="1:10" x14ac:dyDescent="0.25">
      <c r="A45325">
        <v>45324</v>
      </c>
      <c r="B45325">
        <v>23</v>
      </c>
      <c r="C45325" t="s">
        <v>0</v>
      </c>
      <c r="D45325" t="s">
        <v>327</v>
      </c>
      <c r="E45325">
        <v>3</v>
      </c>
      <c r="F45325">
        <v>1</v>
      </c>
      <c r="G45325" s="3" t="s">
        <v>79</v>
      </c>
      <c r="H45325">
        <v>1</v>
      </c>
      <c r="I45325">
        <v>0.1</v>
      </c>
      <c r="J45325">
        <v>140.4</v>
      </c>
    </row>
    <row r="45326" spans="1:10" x14ac:dyDescent="0.25">
      <c r="A45326">
        <v>45325</v>
      </c>
      <c r="B45326">
        <v>23</v>
      </c>
      <c r="C45326" t="s">
        <v>103</v>
      </c>
      <c r="D45326" t="s">
        <v>327</v>
      </c>
      <c r="E45326">
        <v>1</v>
      </c>
      <c r="F45326">
        <v>2</v>
      </c>
      <c r="G45326" s="3" t="s">
        <v>81</v>
      </c>
      <c r="H45326">
        <v>1</v>
      </c>
      <c r="I45326">
        <v>1E-3</v>
      </c>
      <c r="J45326">
        <v>115.39</v>
      </c>
    </row>
    <row r="45327" spans="1:10" x14ac:dyDescent="0.25">
      <c r="A45327">
        <v>45326</v>
      </c>
      <c r="B45327">
        <v>23</v>
      </c>
      <c r="C45327" t="s">
        <v>103</v>
      </c>
      <c r="D45327" t="s">
        <v>327</v>
      </c>
      <c r="E45327">
        <v>1</v>
      </c>
      <c r="F45327">
        <v>3</v>
      </c>
      <c r="G45327" s="3" t="s">
        <v>81</v>
      </c>
      <c r="H45327">
        <v>1</v>
      </c>
      <c r="I45327">
        <v>3.0000000000000001E-3</v>
      </c>
      <c r="J45327">
        <v>115.99</v>
      </c>
    </row>
    <row r="45328" spans="1:10" x14ac:dyDescent="0.25">
      <c r="A45328">
        <v>45327</v>
      </c>
      <c r="B45328">
        <v>23</v>
      </c>
      <c r="C45328" t="s">
        <v>103</v>
      </c>
      <c r="D45328" t="s">
        <v>327</v>
      </c>
      <c r="E45328">
        <v>1</v>
      </c>
      <c r="F45328">
        <v>4</v>
      </c>
      <c r="G45328" s="3" t="s">
        <v>81</v>
      </c>
      <c r="H45328">
        <v>1</v>
      </c>
      <c r="I45328">
        <v>0.01</v>
      </c>
      <c r="J45328">
        <v>117.31</v>
      </c>
    </row>
    <row r="45329" spans="1:10" x14ac:dyDescent="0.25">
      <c r="A45329">
        <v>45328</v>
      </c>
      <c r="B45329">
        <v>23</v>
      </c>
      <c r="C45329" t="s">
        <v>103</v>
      </c>
      <c r="D45329" t="s">
        <v>327</v>
      </c>
      <c r="E45329">
        <v>1</v>
      </c>
      <c r="F45329">
        <v>5</v>
      </c>
      <c r="G45329" s="3" t="s">
        <v>81</v>
      </c>
      <c r="H45329">
        <v>1</v>
      </c>
      <c r="I45329">
        <v>0.03</v>
      </c>
      <c r="J45329">
        <v>125.57</v>
      </c>
    </row>
    <row r="45330" spans="1:10" x14ac:dyDescent="0.25">
      <c r="A45330">
        <v>45329</v>
      </c>
      <c r="B45330">
        <v>23</v>
      </c>
      <c r="C45330" t="s">
        <v>103</v>
      </c>
      <c r="D45330" t="s">
        <v>327</v>
      </c>
      <c r="E45330">
        <v>1</v>
      </c>
      <c r="F45330">
        <v>6</v>
      </c>
      <c r="G45330" s="3" t="s">
        <v>81</v>
      </c>
      <c r="H45330">
        <v>1</v>
      </c>
      <c r="I45330">
        <v>0.1</v>
      </c>
      <c r="J45330">
        <v>108.39</v>
      </c>
    </row>
    <row r="45331" spans="1:10" x14ac:dyDescent="0.25">
      <c r="A45331">
        <v>45330</v>
      </c>
      <c r="B45331">
        <v>23</v>
      </c>
      <c r="C45331" t="s">
        <v>103</v>
      </c>
      <c r="D45331" t="s">
        <v>327</v>
      </c>
      <c r="E45331">
        <v>1</v>
      </c>
      <c r="F45331">
        <v>7</v>
      </c>
      <c r="G45331" s="3" t="s">
        <v>81</v>
      </c>
      <c r="H45331">
        <v>1</v>
      </c>
      <c r="I45331">
        <v>0.3</v>
      </c>
      <c r="J45331">
        <v>120.1</v>
      </c>
    </row>
    <row r="45332" spans="1:10" x14ac:dyDescent="0.25">
      <c r="A45332">
        <v>45331</v>
      </c>
      <c r="B45332">
        <v>23</v>
      </c>
      <c r="C45332" t="s">
        <v>103</v>
      </c>
      <c r="D45332" t="s">
        <v>327</v>
      </c>
      <c r="E45332">
        <v>1</v>
      </c>
      <c r="F45332">
        <v>8</v>
      </c>
      <c r="G45332" s="3" t="s">
        <v>81</v>
      </c>
      <c r="H45332">
        <v>1</v>
      </c>
      <c r="I45332">
        <v>1</v>
      </c>
      <c r="J45332">
        <v>113.4</v>
      </c>
    </row>
    <row r="45333" spans="1:10" x14ac:dyDescent="0.25">
      <c r="A45333">
        <v>45332</v>
      </c>
      <c r="B45333">
        <v>23</v>
      </c>
      <c r="C45333" t="s">
        <v>103</v>
      </c>
      <c r="D45333" t="s">
        <v>327</v>
      </c>
      <c r="E45333">
        <v>1</v>
      </c>
      <c r="F45333">
        <v>9</v>
      </c>
      <c r="G45333" s="3" t="s">
        <v>81</v>
      </c>
      <c r="H45333">
        <v>1</v>
      </c>
      <c r="I45333">
        <v>3</v>
      </c>
      <c r="J45333">
        <v>135.41999999999999</v>
      </c>
    </row>
    <row r="45334" spans="1:10" x14ac:dyDescent="0.25">
      <c r="A45334">
        <v>45333</v>
      </c>
      <c r="B45334">
        <v>23</v>
      </c>
      <c r="C45334" t="s">
        <v>103</v>
      </c>
      <c r="D45334" t="s">
        <v>327</v>
      </c>
      <c r="E45334">
        <v>1</v>
      </c>
      <c r="F45334">
        <v>10</v>
      </c>
      <c r="G45334" s="3" t="s">
        <v>81</v>
      </c>
      <c r="H45334">
        <v>1</v>
      </c>
      <c r="I45334">
        <v>10</v>
      </c>
      <c r="J45334">
        <v>134.26</v>
      </c>
    </row>
    <row r="45335" spans="1:10" x14ac:dyDescent="0.25">
      <c r="A45335">
        <v>45334</v>
      </c>
      <c r="B45335">
        <v>23</v>
      </c>
      <c r="C45335" t="s">
        <v>103</v>
      </c>
      <c r="D45335" t="s">
        <v>327</v>
      </c>
      <c r="E45335">
        <v>1</v>
      </c>
      <c r="F45335">
        <v>11</v>
      </c>
      <c r="G45335" s="3" t="s">
        <v>81</v>
      </c>
      <c r="H45335">
        <v>1</v>
      </c>
      <c r="I45335">
        <v>30</v>
      </c>
      <c r="J45335">
        <v>145.38</v>
      </c>
    </row>
    <row r="45336" spans="1:10" x14ac:dyDescent="0.25">
      <c r="A45336">
        <v>45335</v>
      </c>
      <c r="B45336">
        <v>23</v>
      </c>
      <c r="C45336" t="s">
        <v>103</v>
      </c>
      <c r="D45336" t="s">
        <v>327</v>
      </c>
      <c r="E45336">
        <v>1</v>
      </c>
      <c r="F45336">
        <v>12</v>
      </c>
      <c r="G45336" s="3" t="s">
        <v>81</v>
      </c>
      <c r="H45336">
        <v>1</v>
      </c>
      <c r="I45336">
        <v>100</v>
      </c>
      <c r="J45336">
        <v>126.62</v>
      </c>
    </row>
    <row r="45337" spans="1:10" x14ac:dyDescent="0.25">
      <c r="A45337">
        <v>45336</v>
      </c>
      <c r="B45337">
        <v>23</v>
      </c>
      <c r="C45337" t="s">
        <v>104</v>
      </c>
      <c r="D45337" t="s">
        <v>327</v>
      </c>
      <c r="E45337">
        <v>2</v>
      </c>
      <c r="F45337">
        <v>2</v>
      </c>
      <c r="G45337" s="3" t="s">
        <v>81</v>
      </c>
      <c r="H45337">
        <v>1</v>
      </c>
      <c r="I45337">
        <v>1E-3</v>
      </c>
      <c r="J45337">
        <v>112.34</v>
      </c>
    </row>
    <row r="45338" spans="1:10" x14ac:dyDescent="0.25">
      <c r="A45338">
        <v>45337</v>
      </c>
      <c r="B45338">
        <v>23</v>
      </c>
      <c r="C45338" t="s">
        <v>104</v>
      </c>
      <c r="D45338" t="s">
        <v>327</v>
      </c>
      <c r="E45338">
        <v>2</v>
      </c>
      <c r="F45338">
        <v>3</v>
      </c>
      <c r="G45338" s="3" t="s">
        <v>81</v>
      </c>
      <c r="H45338">
        <v>1</v>
      </c>
      <c r="I45338">
        <v>3.0000000000000001E-3</v>
      </c>
      <c r="J45338">
        <v>141.85</v>
      </c>
    </row>
    <row r="45339" spans="1:10" x14ac:dyDescent="0.25">
      <c r="A45339">
        <v>45338</v>
      </c>
      <c r="B45339">
        <v>23</v>
      </c>
      <c r="C45339" t="s">
        <v>104</v>
      </c>
      <c r="D45339" t="s">
        <v>327</v>
      </c>
      <c r="E45339">
        <v>2</v>
      </c>
      <c r="F45339">
        <v>4</v>
      </c>
      <c r="G45339" s="3" t="s">
        <v>81</v>
      </c>
      <c r="H45339">
        <v>1</v>
      </c>
      <c r="I45339">
        <v>0.01</v>
      </c>
      <c r="J45339">
        <v>134.22</v>
      </c>
    </row>
    <row r="45340" spans="1:10" x14ac:dyDescent="0.25">
      <c r="A45340">
        <v>45339</v>
      </c>
      <c r="B45340">
        <v>23</v>
      </c>
      <c r="C45340" t="s">
        <v>104</v>
      </c>
      <c r="D45340" t="s">
        <v>327</v>
      </c>
      <c r="E45340">
        <v>2</v>
      </c>
      <c r="F45340">
        <v>5</v>
      </c>
      <c r="G45340" s="3" t="s">
        <v>81</v>
      </c>
      <c r="H45340">
        <v>1</v>
      </c>
      <c r="I45340">
        <v>0.03</v>
      </c>
      <c r="J45340">
        <v>126.71</v>
      </c>
    </row>
    <row r="45341" spans="1:10" x14ac:dyDescent="0.25">
      <c r="A45341">
        <v>45340</v>
      </c>
      <c r="B45341">
        <v>23</v>
      </c>
      <c r="C45341" t="s">
        <v>104</v>
      </c>
      <c r="D45341" t="s">
        <v>327</v>
      </c>
      <c r="E45341">
        <v>2</v>
      </c>
      <c r="F45341">
        <v>6</v>
      </c>
      <c r="G45341" s="3" t="s">
        <v>81</v>
      </c>
      <c r="H45341">
        <v>1</v>
      </c>
      <c r="I45341">
        <v>0.1</v>
      </c>
      <c r="J45341">
        <v>129.22999999999999</v>
      </c>
    </row>
    <row r="45342" spans="1:10" x14ac:dyDescent="0.25">
      <c r="A45342">
        <v>45341</v>
      </c>
      <c r="B45342">
        <v>23</v>
      </c>
      <c r="C45342" t="s">
        <v>104</v>
      </c>
      <c r="D45342" t="s">
        <v>327</v>
      </c>
      <c r="E45342">
        <v>2</v>
      </c>
      <c r="F45342">
        <v>7</v>
      </c>
      <c r="G45342" s="3" t="s">
        <v>81</v>
      </c>
      <c r="H45342">
        <v>1</v>
      </c>
      <c r="I45342">
        <v>0.3</v>
      </c>
      <c r="J45342">
        <v>146.96</v>
      </c>
    </row>
    <row r="45343" spans="1:10" x14ac:dyDescent="0.25">
      <c r="A45343">
        <v>45342</v>
      </c>
      <c r="B45343">
        <v>23</v>
      </c>
      <c r="C45343" t="s">
        <v>104</v>
      </c>
      <c r="D45343" t="s">
        <v>327</v>
      </c>
      <c r="E45343">
        <v>2</v>
      </c>
      <c r="F45343">
        <v>8</v>
      </c>
      <c r="G45343" s="3" t="s">
        <v>81</v>
      </c>
      <c r="H45343">
        <v>1</v>
      </c>
      <c r="I45343">
        <v>1</v>
      </c>
      <c r="J45343">
        <v>123.03</v>
      </c>
    </row>
    <row r="45344" spans="1:10" x14ac:dyDescent="0.25">
      <c r="A45344">
        <v>45343</v>
      </c>
      <c r="B45344">
        <v>23</v>
      </c>
      <c r="C45344" t="s">
        <v>104</v>
      </c>
      <c r="D45344" t="s">
        <v>327</v>
      </c>
      <c r="E45344">
        <v>2</v>
      </c>
      <c r="F45344">
        <v>9</v>
      </c>
      <c r="G45344" s="3" t="s">
        <v>81</v>
      </c>
      <c r="H45344">
        <v>1</v>
      </c>
      <c r="I45344">
        <v>3</v>
      </c>
      <c r="J45344">
        <v>148.28</v>
      </c>
    </row>
    <row r="45345" spans="1:10" x14ac:dyDescent="0.25">
      <c r="A45345">
        <v>45344</v>
      </c>
      <c r="B45345">
        <v>23</v>
      </c>
      <c r="C45345" t="s">
        <v>104</v>
      </c>
      <c r="D45345" t="s">
        <v>327</v>
      </c>
      <c r="E45345">
        <v>2</v>
      </c>
      <c r="F45345">
        <v>10</v>
      </c>
      <c r="G45345" s="3" t="s">
        <v>81</v>
      </c>
      <c r="H45345">
        <v>1</v>
      </c>
      <c r="I45345">
        <v>10</v>
      </c>
      <c r="J45345">
        <v>159.87</v>
      </c>
    </row>
    <row r="45346" spans="1:10" x14ac:dyDescent="0.25">
      <c r="A45346">
        <v>45345</v>
      </c>
      <c r="B45346">
        <v>23</v>
      </c>
      <c r="C45346" t="s">
        <v>104</v>
      </c>
      <c r="D45346" t="s">
        <v>327</v>
      </c>
      <c r="E45346">
        <v>2</v>
      </c>
      <c r="F45346">
        <v>11</v>
      </c>
      <c r="G45346" s="3" t="s">
        <v>81</v>
      </c>
      <c r="H45346">
        <v>1</v>
      </c>
      <c r="I45346">
        <v>30</v>
      </c>
      <c r="J45346">
        <v>115.02</v>
      </c>
    </row>
    <row r="45347" spans="1:10" x14ac:dyDescent="0.25">
      <c r="A45347">
        <v>45346</v>
      </c>
      <c r="B45347">
        <v>23</v>
      </c>
      <c r="C45347" t="s">
        <v>104</v>
      </c>
      <c r="D45347" t="s">
        <v>327</v>
      </c>
      <c r="E45347">
        <v>2</v>
      </c>
      <c r="F45347">
        <v>12</v>
      </c>
      <c r="G45347" s="3" t="s">
        <v>81</v>
      </c>
      <c r="H45347">
        <v>1</v>
      </c>
      <c r="I45347">
        <v>100</v>
      </c>
      <c r="J45347">
        <v>266.47000000000003</v>
      </c>
    </row>
    <row r="45348" spans="1:10" x14ac:dyDescent="0.25">
      <c r="A45348">
        <v>45347</v>
      </c>
      <c r="B45348">
        <v>23</v>
      </c>
      <c r="C45348" t="s">
        <v>105</v>
      </c>
      <c r="D45348" t="s">
        <v>327</v>
      </c>
      <c r="E45348">
        <v>3</v>
      </c>
      <c r="F45348">
        <v>2</v>
      </c>
      <c r="G45348" s="3" t="s">
        <v>81</v>
      </c>
      <c r="H45348">
        <v>1</v>
      </c>
      <c r="I45348">
        <v>1E-3</v>
      </c>
      <c r="J45348">
        <v>127.73</v>
      </c>
    </row>
    <row r="45349" spans="1:10" x14ac:dyDescent="0.25">
      <c r="A45349">
        <v>45348</v>
      </c>
      <c r="B45349">
        <v>23</v>
      </c>
      <c r="C45349" t="s">
        <v>105</v>
      </c>
      <c r="D45349" t="s">
        <v>327</v>
      </c>
      <c r="E45349">
        <v>3</v>
      </c>
      <c r="F45349">
        <v>3</v>
      </c>
      <c r="G45349" s="3" t="s">
        <v>81</v>
      </c>
      <c r="H45349">
        <v>1</v>
      </c>
      <c r="I45349">
        <v>3.0000000000000001E-3</v>
      </c>
      <c r="J45349">
        <v>135.94999999999999</v>
      </c>
    </row>
    <row r="45350" spans="1:10" x14ac:dyDescent="0.25">
      <c r="A45350">
        <v>45349</v>
      </c>
      <c r="B45350">
        <v>23</v>
      </c>
      <c r="C45350" t="s">
        <v>105</v>
      </c>
      <c r="D45350" t="s">
        <v>327</v>
      </c>
      <c r="E45350">
        <v>3</v>
      </c>
      <c r="F45350">
        <v>4</v>
      </c>
      <c r="G45350" s="3" t="s">
        <v>81</v>
      </c>
      <c r="H45350">
        <v>1</v>
      </c>
      <c r="I45350">
        <v>0.01</v>
      </c>
      <c r="J45350">
        <v>130.46</v>
      </c>
    </row>
    <row r="45351" spans="1:10" x14ac:dyDescent="0.25">
      <c r="A45351">
        <v>45350</v>
      </c>
      <c r="B45351">
        <v>23</v>
      </c>
      <c r="C45351" t="s">
        <v>105</v>
      </c>
      <c r="D45351" t="s">
        <v>327</v>
      </c>
      <c r="E45351">
        <v>3</v>
      </c>
      <c r="F45351">
        <v>5</v>
      </c>
      <c r="G45351" s="3" t="s">
        <v>81</v>
      </c>
      <c r="H45351">
        <v>1</v>
      </c>
      <c r="I45351">
        <v>0.03</v>
      </c>
      <c r="J45351">
        <v>150.22999999999999</v>
      </c>
    </row>
    <row r="45352" spans="1:10" x14ac:dyDescent="0.25">
      <c r="A45352">
        <v>45351</v>
      </c>
      <c r="B45352">
        <v>23</v>
      </c>
      <c r="C45352" t="s">
        <v>105</v>
      </c>
      <c r="D45352" t="s">
        <v>327</v>
      </c>
      <c r="E45352">
        <v>3</v>
      </c>
      <c r="F45352">
        <v>6</v>
      </c>
      <c r="G45352" s="3" t="s">
        <v>81</v>
      </c>
      <c r="H45352">
        <v>1</v>
      </c>
      <c r="I45352">
        <v>0.1</v>
      </c>
      <c r="J45352">
        <v>118.14</v>
      </c>
    </row>
    <row r="45353" spans="1:10" x14ac:dyDescent="0.25">
      <c r="A45353">
        <v>45352</v>
      </c>
      <c r="B45353">
        <v>23</v>
      </c>
      <c r="C45353" t="s">
        <v>105</v>
      </c>
      <c r="D45353" t="s">
        <v>327</v>
      </c>
      <c r="E45353">
        <v>3</v>
      </c>
      <c r="F45353">
        <v>7</v>
      </c>
      <c r="G45353" s="3" t="s">
        <v>81</v>
      </c>
      <c r="H45353">
        <v>1</v>
      </c>
      <c r="I45353">
        <v>0.3</v>
      </c>
      <c r="J45353">
        <v>108.2</v>
      </c>
    </row>
    <row r="45354" spans="1:10" x14ac:dyDescent="0.25">
      <c r="A45354">
        <v>45353</v>
      </c>
      <c r="B45354">
        <v>23</v>
      </c>
      <c r="C45354" t="s">
        <v>105</v>
      </c>
      <c r="D45354" t="s">
        <v>327</v>
      </c>
      <c r="E45354">
        <v>3</v>
      </c>
      <c r="F45354">
        <v>8</v>
      </c>
      <c r="G45354" s="3" t="s">
        <v>81</v>
      </c>
      <c r="H45354">
        <v>1</v>
      </c>
      <c r="I45354">
        <v>1</v>
      </c>
      <c r="J45354">
        <v>158.1</v>
      </c>
    </row>
    <row r="45355" spans="1:10" x14ac:dyDescent="0.25">
      <c r="A45355">
        <v>45354</v>
      </c>
      <c r="B45355">
        <v>23</v>
      </c>
      <c r="C45355" t="s">
        <v>105</v>
      </c>
      <c r="D45355" t="s">
        <v>327</v>
      </c>
      <c r="E45355">
        <v>3</v>
      </c>
      <c r="F45355">
        <v>9</v>
      </c>
      <c r="G45355" s="3" t="s">
        <v>81</v>
      </c>
      <c r="H45355">
        <v>1</v>
      </c>
      <c r="I45355">
        <v>3</v>
      </c>
      <c r="J45355">
        <v>150.55000000000001</v>
      </c>
    </row>
    <row r="45356" spans="1:10" x14ac:dyDescent="0.25">
      <c r="A45356">
        <v>45355</v>
      </c>
      <c r="B45356">
        <v>23</v>
      </c>
      <c r="C45356" t="s">
        <v>105</v>
      </c>
      <c r="D45356" t="s">
        <v>327</v>
      </c>
      <c r="E45356">
        <v>3</v>
      </c>
      <c r="F45356">
        <v>10</v>
      </c>
      <c r="G45356" s="3" t="s">
        <v>81</v>
      </c>
      <c r="H45356">
        <v>1</v>
      </c>
      <c r="I45356">
        <v>10</v>
      </c>
      <c r="J45356">
        <v>125.86</v>
      </c>
    </row>
    <row r="45357" spans="1:10" x14ac:dyDescent="0.25">
      <c r="A45357">
        <v>45356</v>
      </c>
      <c r="B45357">
        <v>23</v>
      </c>
      <c r="C45357" t="s">
        <v>105</v>
      </c>
      <c r="D45357" t="s">
        <v>327</v>
      </c>
      <c r="E45357">
        <v>3</v>
      </c>
      <c r="F45357">
        <v>11</v>
      </c>
      <c r="G45357" s="3" t="s">
        <v>81</v>
      </c>
      <c r="H45357">
        <v>1</v>
      </c>
      <c r="I45357">
        <v>30</v>
      </c>
      <c r="J45357">
        <v>112.72</v>
      </c>
    </row>
    <row r="45358" spans="1:10" x14ac:dyDescent="0.25">
      <c r="A45358">
        <v>45357</v>
      </c>
      <c r="B45358">
        <v>23</v>
      </c>
      <c r="C45358" t="s">
        <v>105</v>
      </c>
      <c r="D45358" t="s">
        <v>327</v>
      </c>
      <c r="E45358">
        <v>3</v>
      </c>
      <c r="F45358">
        <v>12</v>
      </c>
      <c r="G45358" s="3" t="s">
        <v>81</v>
      </c>
      <c r="H45358">
        <v>1</v>
      </c>
      <c r="I45358">
        <v>100</v>
      </c>
      <c r="J45358">
        <v>116.46</v>
      </c>
    </row>
    <row r="45359" spans="1:10" x14ac:dyDescent="0.25">
      <c r="A45359">
        <v>45358</v>
      </c>
      <c r="B45359">
        <v>23</v>
      </c>
      <c r="C45359" t="s">
        <v>106</v>
      </c>
      <c r="D45359" t="s">
        <v>327</v>
      </c>
      <c r="E45359">
        <v>4</v>
      </c>
      <c r="F45359">
        <v>2</v>
      </c>
      <c r="G45359" s="3" t="s">
        <v>81</v>
      </c>
      <c r="H45359">
        <v>1</v>
      </c>
      <c r="I45359">
        <v>1E-3</v>
      </c>
      <c r="J45359">
        <v>174.98</v>
      </c>
    </row>
    <row r="45360" spans="1:10" x14ac:dyDescent="0.25">
      <c r="A45360">
        <v>45359</v>
      </c>
      <c r="B45360">
        <v>23</v>
      </c>
      <c r="C45360" t="s">
        <v>106</v>
      </c>
      <c r="D45360" t="s">
        <v>327</v>
      </c>
      <c r="E45360">
        <v>4</v>
      </c>
      <c r="F45360">
        <v>3</v>
      </c>
      <c r="G45360" s="3" t="s">
        <v>81</v>
      </c>
      <c r="H45360">
        <v>1</v>
      </c>
      <c r="I45360">
        <v>3.0000000000000001E-3</v>
      </c>
      <c r="J45360">
        <v>178.54</v>
      </c>
    </row>
    <row r="45361" spans="1:10" x14ac:dyDescent="0.25">
      <c r="A45361">
        <v>45360</v>
      </c>
      <c r="B45361">
        <v>23</v>
      </c>
      <c r="C45361" t="s">
        <v>106</v>
      </c>
      <c r="D45361" t="s">
        <v>327</v>
      </c>
      <c r="E45361">
        <v>4</v>
      </c>
      <c r="F45361">
        <v>4</v>
      </c>
      <c r="G45361" s="3" t="s">
        <v>81</v>
      </c>
      <c r="H45361">
        <v>1</v>
      </c>
      <c r="I45361">
        <v>0.01</v>
      </c>
      <c r="J45361">
        <v>171.12</v>
      </c>
    </row>
    <row r="45362" spans="1:10" x14ac:dyDescent="0.25">
      <c r="A45362">
        <v>45361</v>
      </c>
      <c r="B45362">
        <v>23</v>
      </c>
      <c r="C45362" t="s">
        <v>106</v>
      </c>
      <c r="D45362" t="s">
        <v>327</v>
      </c>
      <c r="E45362">
        <v>4</v>
      </c>
      <c r="F45362">
        <v>5</v>
      </c>
      <c r="G45362" s="3" t="s">
        <v>81</v>
      </c>
      <c r="H45362">
        <v>1</v>
      </c>
      <c r="I45362">
        <v>0.03</v>
      </c>
      <c r="J45362">
        <v>143.09</v>
      </c>
    </row>
    <row r="45363" spans="1:10" x14ac:dyDescent="0.25">
      <c r="A45363">
        <v>45362</v>
      </c>
      <c r="B45363">
        <v>23</v>
      </c>
      <c r="C45363" t="s">
        <v>106</v>
      </c>
      <c r="D45363" t="s">
        <v>327</v>
      </c>
      <c r="E45363">
        <v>4</v>
      </c>
      <c r="F45363">
        <v>6</v>
      </c>
      <c r="G45363" s="3" t="s">
        <v>81</v>
      </c>
      <c r="H45363">
        <v>1</v>
      </c>
      <c r="I45363">
        <v>0.1</v>
      </c>
      <c r="J45363">
        <v>162.68</v>
      </c>
    </row>
    <row r="45364" spans="1:10" x14ac:dyDescent="0.25">
      <c r="A45364">
        <v>45363</v>
      </c>
      <c r="B45364">
        <v>23</v>
      </c>
      <c r="C45364" t="s">
        <v>106</v>
      </c>
      <c r="D45364" t="s">
        <v>327</v>
      </c>
      <c r="E45364">
        <v>4</v>
      </c>
      <c r="F45364">
        <v>7</v>
      </c>
      <c r="G45364" s="3" t="s">
        <v>81</v>
      </c>
      <c r="H45364">
        <v>1</v>
      </c>
      <c r="I45364">
        <v>0.3</v>
      </c>
      <c r="J45364">
        <v>163.27000000000001</v>
      </c>
    </row>
    <row r="45365" spans="1:10" x14ac:dyDescent="0.25">
      <c r="A45365">
        <v>45364</v>
      </c>
      <c r="B45365">
        <v>23</v>
      </c>
      <c r="C45365" t="s">
        <v>106</v>
      </c>
      <c r="D45365" t="s">
        <v>327</v>
      </c>
      <c r="E45365">
        <v>4</v>
      </c>
      <c r="F45365">
        <v>8</v>
      </c>
      <c r="G45365" s="3" t="s">
        <v>81</v>
      </c>
      <c r="H45365">
        <v>1</v>
      </c>
      <c r="I45365">
        <v>1</v>
      </c>
      <c r="J45365">
        <v>182.19</v>
      </c>
    </row>
    <row r="45366" spans="1:10" x14ac:dyDescent="0.25">
      <c r="A45366">
        <v>45365</v>
      </c>
      <c r="B45366">
        <v>23</v>
      </c>
      <c r="C45366" t="s">
        <v>106</v>
      </c>
      <c r="D45366" t="s">
        <v>327</v>
      </c>
      <c r="E45366">
        <v>4</v>
      </c>
      <c r="F45366">
        <v>9</v>
      </c>
      <c r="G45366" s="3" t="s">
        <v>81</v>
      </c>
      <c r="H45366">
        <v>1</v>
      </c>
      <c r="I45366">
        <v>3</v>
      </c>
      <c r="J45366">
        <v>166.03</v>
      </c>
    </row>
    <row r="45367" spans="1:10" x14ac:dyDescent="0.25">
      <c r="A45367">
        <v>45366</v>
      </c>
      <c r="B45367">
        <v>23</v>
      </c>
      <c r="C45367" t="s">
        <v>106</v>
      </c>
      <c r="D45367" t="s">
        <v>327</v>
      </c>
      <c r="E45367">
        <v>4</v>
      </c>
      <c r="F45367">
        <v>10</v>
      </c>
      <c r="G45367" s="3" t="s">
        <v>81</v>
      </c>
      <c r="H45367">
        <v>1</v>
      </c>
      <c r="I45367">
        <v>10</v>
      </c>
      <c r="J45367">
        <v>182.56</v>
      </c>
    </row>
    <row r="45368" spans="1:10" x14ac:dyDescent="0.25">
      <c r="A45368">
        <v>45367</v>
      </c>
      <c r="B45368">
        <v>23</v>
      </c>
      <c r="C45368" t="s">
        <v>106</v>
      </c>
      <c r="D45368" t="s">
        <v>327</v>
      </c>
      <c r="E45368">
        <v>4</v>
      </c>
      <c r="F45368">
        <v>11</v>
      </c>
      <c r="G45368" s="3" t="s">
        <v>81</v>
      </c>
      <c r="H45368">
        <v>1</v>
      </c>
      <c r="I45368">
        <v>30</v>
      </c>
      <c r="J45368">
        <v>272.77999999999997</v>
      </c>
    </row>
    <row r="45369" spans="1:10" x14ac:dyDescent="0.25">
      <c r="A45369">
        <v>45368</v>
      </c>
      <c r="B45369">
        <v>23</v>
      </c>
      <c r="C45369" t="s">
        <v>106</v>
      </c>
      <c r="D45369" t="s">
        <v>327</v>
      </c>
      <c r="E45369">
        <v>4</v>
      </c>
      <c r="F45369">
        <v>12</v>
      </c>
      <c r="G45369" s="3" t="s">
        <v>81</v>
      </c>
      <c r="H45369">
        <v>1</v>
      </c>
      <c r="I45369">
        <v>100</v>
      </c>
      <c r="J45369">
        <v>9.33</v>
      </c>
    </row>
    <row r="45370" spans="1:10" x14ac:dyDescent="0.25">
      <c r="A45370">
        <v>45369</v>
      </c>
      <c r="B45370">
        <v>23</v>
      </c>
      <c r="C45370" t="s">
        <v>107</v>
      </c>
      <c r="D45370" t="s">
        <v>327</v>
      </c>
      <c r="E45370">
        <v>5</v>
      </c>
      <c r="F45370">
        <v>2</v>
      </c>
      <c r="G45370" s="3" t="s">
        <v>81</v>
      </c>
      <c r="H45370">
        <v>1</v>
      </c>
      <c r="I45370">
        <v>1E-3</v>
      </c>
      <c r="J45370">
        <v>130.38999999999999</v>
      </c>
    </row>
    <row r="45371" spans="1:10" x14ac:dyDescent="0.25">
      <c r="A45371">
        <v>45370</v>
      </c>
      <c r="B45371">
        <v>23</v>
      </c>
      <c r="C45371" t="s">
        <v>107</v>
      </c>
      <c r="D45371" t="s">
        <v>327</v>
      </c>
      <c r="E45371">
        <v>5</v>
      </c>
      <c r="F45371">
        <v>3</v>
      </c>
      <c r="G45371" s="3" t="s">
        <v>81</v>
      </c>
      <c r="H45371">
        <v>1</v>
      </c>
      <c r="I45371">
        <v>3.0000000000000001E-3</v>
      </c>
      <c r="J45371">
        <v>157.74</v>
      </c>
    </row>
    <row r="45372" spans="1:10" x14ac:dyDescent="0.25">
      <c r="A45372">
        <v>45371</v>
      </c>
      <c r="B45372">
        <v>23</v>
      </c>
      <c r="C45372" t="s">
        <v>107</v>
      </c>
      <c r="D45372" t="s">
        <v>327</v>
      </c>
      <c r="E45372">
        <v>5</v>
      </c>
      <c r="F45372">
        <v>4</v>
      </c>
      <c r="G45372" s="3" t="s">
        <v>81</v>
      </c>
      <c r="H45372">
        <v>1</v>
      </c>
      <c r="I45372">
        <v>0.01</v>
      </c>
      <c r="J45372">
        <v>144.52000000000001</v>
      </c>
    </row>
    <row r="45373" spans="1:10" x14ac:dyDescent="0.25">
      <c r="A45373">
        <v>45372</v>
      </c>
      <c r="B45373">
        <v>23</v>
      </c>
      <c r="C45373" t="s">
        <v>107</v>
      </c>
      <c r="D45373" t="s">
        <v>327</v>
      </c>
      <c r="E45373">
        <v>5</v>
      </c>
      <c r="F45373">
        <v>5</v>
      </c>
      <c r="G45373" s="3" t="s">
        <v>81</v>
      </c>
      <c r="H45373">
        <v>1</v>
      </c>
      <c r="I45373">
        <v>0.03</v>
      </c>
      <c r="J45373">
        <v>129.22999999999999</v>
      </c>
    </row>
    <row r="45374" spans="1:10" x14ac:dyDescent="0.25">
      <c r="A45374">
        <v>45373</v>
      </c>
      <c r="B45374">
        <v>23</v>
      </c>
      <c r="C45374" t="s">
        <v>107</v>
      </c>
      <c r="D45374" t="s">
        <v>327</v>
      </c>
      <c r="E45374">
        <v>5</v>
      </c>
      <c r="F45374">
        <v>6</v>
      </c>
      <c r="G45374" s="3" t="s">
        <v>81</v>
      </c>
      <c r="H45374">
        <v>1</v>
      </c>
      <c r="I45374">
        <v>0.1</v>
      </c>
      <c r="J45374">
        <v>122.02</v>
      </c>
    </row>
    <row r="45375" spans="1:10" x14ac:dyDescent="0.25">
      <c r="A45375">
        <v>45374</v>
      </c>
      <c r="B45375">
        <v>23</v>
      </c>
      <c r="C45375" t="s">
        <v>107</v>
      </c>
      <c r="D45375" t="s">
        <v>327</v>
      </c>
      <c r="E45375">
        <v>5</v>
      </c>
      <c r="F45375">
        <v>7</v>
      </c>
      <c r="G45375" s="3" t="s">
        <v>81</v>
      </c>
      <c r="H45375">
        <v>1</v>
      </c>
      <c r="I45375">
        <v>0.3</v>
      </c>
      <c r="J45375">
        <v>159</v>
      </c>
    </row>
    <row r="45376" spans="1:10" x14ac:dyDescent="0.25">
      <c r="A45376">
        <v>45375</v>
      </c>
      <c r="B45376">
        <v>23</v>
      </c>
      <c r="C45376" t="s">
        <v>107</v>
      </c>
      <c r="D45376" t="s">
        <v>327</v>
      </c>
      <c r="E45376">
        <v>5</v>
      </c>
      <c r="F45376">
        <v>8</v>
      </c>
      <c r="G45376" s="3" t="s">
        <v>81</v>
      </c>
      <c r="H45376">
        <v>1</v>
      </c>
      <c r="I45376">
        <v>1</v>
      </c>
      <c r="J45376">
        <v>182.28</v>
      </c>
    </row>
    <row r="45377" spans="1:10" x14ac:dyDescent="0.25">
      <c r="A45377">
        <v>45376</v>
      </c>
      <c r="B45377">
        <v>23</v>
      </c>
      <c r="C45377" t="s">
        <v>107</v>
      </c>
      <c r="D45377" t="s">
        <v>327</v>
      </c>
      <c r="E45377">
        <v>5</v>
      </c>
      <c r="F45377">
        <v>9</v>
      </c>
      <c r="G45377" s="3" t="s">
        <v>81</v>
      </c>
      <c r="H45377">
        <v>1</v>
      </c>
      <c r="I45377">
        <v>3</v>
      </c>
      <c r="J45377">
        <v>152.62</v>
      </c>
    </row>
    <row r="45378" spans="1:10" x14ac:dyDescent="0.25">
      <c r="A45378">
        <v>45377</v>
      </c>
      <c r="B45378">
        <v>23</v>
      </c>
      <c r="C45378" t="s">
        <v>107</v>
      </c>
      <c r="D45378" t="s">
        <v>327</v>
      </c>
      <c r="E45378">
        <v>5</v>
      </c>
      <c r="F45378">
        <v>10</v>
      </c>
      <c r="G45378" s="3" t="s">
        <v>81</v>
      </c>
      <c r="H45378">
        <v>1</v>
      </c>
      <c r="I45378">
        <v>10</v>
      </c>
      <c r="J45378">
        <v>171.01</v>
      </c>
    </row>
    <row r="45379" spans="1:10" x14ac:dyDescent="0.25">
      <c r="A45379">
        <v>45378</v>
      </c>
      <c r="B45379">
        <v>23</v>
      </c>
      <c r="C45379" t="s">
        <v>107</v>
      </c>
      <c r="D45379" t="s">
        <v>327</v>
      </c>
      <c r="E45379">
        <v>5</v>
      </c>
      <c r="F45379">
        <v>11</v>
      </c>
      <c r="G45379" s="3" t="s">
        <v>81</v>
      </c>
      <c r="H45379">
        <v>1</v>
      </c>
      <c r="I45379">
        <v>30</v>
      </c>
      <c r="J45379">
        <v>171.62</v>
      </c>
    </row>
    <row r="45380" spans="1:10" x14ac:dyDescent="0.25">
      <c r="A45380">
        <v>45379</v>
      </c>
      <c r="B45380">
        <v>23</v>
      </c>
      <c r="C45380" t="s">
        <v>107</v>
      </c>
      <c r="D45380" t="s">
        <v>327</v>
      </c>
      <c r="E45380">
        <v>5</v>
      </c>
      <c r="F45380">
        <v>12</v>
      </c>
      <c r="G45380" s="3" t="s">
        <v>81</v>
      </c>
      <c r="H45380">
        <v>1</v>
      </c>
      <c r="I45380">
        <v>100</v>
      </c>
      <c r="J45380">
        <v>150.84</v>
      </c>
    </row>
    <row r="45381" spans="1:10" x14ac:dyDescent="0.25">
      <c r="A45381">
        <v>45380</v>
      </c>
      <c r="B45381">
        <v>23</v>
      </c>
      <c r="C45381" t="s">
        <v>108</v>
      </c>
      <c r="D45381" t="s">
        <v>327</v>
      </c>
      <c r="E45381">
        <v>6</v>
      </c>
      <c r="F45381">
        <v>2</v>
      </c>
      <c r="G45381" s="3" t="s">
        <v>81</v>
      </c>
      <c r="H45381">
        <v>1</v>
      </c>
      <c r="I45381">
        <v>1E-3</v>
      </c>
      <c r="J45381">
        <v>108.24</v>
      </c>
    </row>
    <row r="45382" spans="1:10" x14ac:dyDescent="0.25">
      <c r="A45382">
        <v>45381</v>
      </c>
      <c r="B45382">
        <v>23</v>
      </c>
      <c r="C45382" t="s">
        <v>108</v>
      </c>
      <c r="D45382" t="s">
        <v>327</v>
      </c>
      <c r="E45382">
        <v>6</v>
      </c>
      <c r="F45382">
        <v>3</v>
      </c>
      <c r="G45382" s="3" t="s">
        <v>81</v>
      </c>
      <c r="H45382">
        <v>1</v>
      </c>
      <c r="I45382">
        <v>3.0000000000000001E-3</v>
      </c>
      <c r="J45382">
        <v>125.23</v>
      </c>
    </row>
    <row r="45383" spans="1:10" x14ac:dyDescent="0.25">
      <c r="A45383">
        <v>45382</v>
      </c>
      <c r="B45383">
        <v>23</v>
      </c>
      <c r="C45383" t="s">
        <v>108</v>
      </c>
      <c r="D45383" t="s">
        <v>327</v>
      </c>
      <c r="E45383">
        <v>6</v>
      </c>
      <c r="F45383">
        <v>4</v>
      </c>
      <c r="G45383" s="3" t="s">
        <v>81</v>
      </c>
      <c r="H45383">
        <v>1</v>
      </c>
      <c r="I45383">
        <v>0.01</v>
      </c>
      <c r="J45383">
        <v>142.21</v>
      </c>
    </row>
    <row r="45384" spans="1:10" x14ac:dyDescent="0.25">
      <c r="A45384">
        <v>45383</v>
      </c>
      <c r="B45384">
        <v>23</v>
      </c>
      <c r="C45384" t="s">
        <v>108</v>
      </c>
      <c r="D45384" t="s">
        <v>327</v>
      </c>
      <c r="E45384">
        <v>6</v>
      </c>
      <c r="F45384">
        <v>5</v>
      </c>
      <c r="G45384" s="3" t="s">
        <v>81</v>
      </c>
      <c r="H45384">
        <v>1</v>
      </c>
      <c r="I45384">
        <v>0.03</v>
      </c>
      <c r="J45384">
        <v>138.93</v>
      </c>
    </row>
    <row r="45385" spans="1:10" x14ac:dyDescent="0.25">
      <c r="A45385">
        <v>45384</v>
      </c>
      <c r="B45385">
        <v>23</v>
      </c>
      <c r="C45385" t="s">
        <v>108</v>
      </c>
      <c r="D45385" t="s">
        <v>327</v>
      </c>
      <c r="E45385">
        <v>6</v>
      </c>
      <c r="F45385">
        <v>6</v>
      </c>
      <c r="G45385" s="3" t="s">
        <v>81</v>
      </c>
      <c r="H45385">
        <v>1</v>
      </c>
      <c r="I45385">
        <v>0.1</v>
      </c>
      <c r="J45385">
        <v>114.43</v>
      </c>
    </row>
    <row r="45386" spans="1:10" x14ac:dyDescent="0.25">
      <c r="A45386">
        <v>45385</v>
      </c>
      <c r="B45386">
        <v>23</v>
      </c>
      <c r="C45386" t="s">
        <v>108</v>
      </c>
      <c r="D45386" t="s">
        <v>327</v>
      </c>
      <c r="E45386">
        <v>6</v>
      </c>
      <c r="F45386">
        <v>7</v>
      </c>
      <c r="G45386" s="3" t="s">
        <v>81</v>
      </c>
      <c r="H45386">
        <v>1</v>
      </c>
      <c r="I45386">
        <v>0.3</v>
      </c>
      <c r="J45386">
        <v>168.67</v>
      </c>
    </row>
    <row r="45387" spans="1:10" x14ac:dyDescent="0.25">
      <c r="A45387">
        <v>45386</v>
      </c>
      <c r="B45387">
        <v>23</v>
      </c>
      <c r="C45387" t="s">
        <v>108</v>
      </c>
      <c r="D45387" t="s">
        <v>327</v>
      </c>
      <c r="E45387">
        <v>6</v>
      </c>
      <c r="F45387">
        <v>8</v>
      </c>
      <c r="G45387" s="3" t="s">
        <v>81</v>
      </c>
      <c r="H45387">
        <v>1</v>
      </c>
      <c r="I45387">
        <v>1</v>
      </c>
      <c r="J45387">
        <v>151.01</v>
      </c>
    </row>
    <row r="45388" spans="1:10" x14ac:dyDescent="0.25">
      <c r="A45388">
        <v>45387</v>
      </c>
      <c r="B45388">
        <v>23</v>
      </c>
      <c r="C45388" t="s">
        <v>108</v>
      </c>
      <c r="D45388" t="s">
        <v>327</v>
      </c>
      <c r="E45388">
        <v>6</v>
      </c>
      <c r="F45388">
        <v>9</v>
      </c>
      <c r="G45388" s="3" t="s">
        <v>81</v>
      </c>
      <c r="H45388">
        <v>1</v>
      </c>
      <c r="I45388">
        <v>3</v>
      </c>
      <c r="J45388">
        <v>159.72</v>
      </c>
    </row>
    <row r="45389" spans="1:10" x14ac:dyDescent="0.25">
      <c r="A45389">
        <v>45388</v>
      </c>
      <c r="B45389">
        <v>23</v>
      </c>
      <c r="C45389" t="s">
        <v>108</v>
      </c>
      <c r="D45389" t="s">
        <v>327</v>
      </c>
      <c r="E45389">
        <v>6</v>
      </c>
      <c r="F45389">
        <v>10</v>
      </c>
      <c r="G45389" s="3" t="s">
        <v>81</v>
      </c>
      <c r="H45389">
        <v>1</v>
      </c>
      <c r="I45389">
        <v>10</v>
      </c>
      <c r="J45389">
        <v>100.92</v>
      </c>
    </row>
    <row r="45390" spans="1:10" x14ac:dyDescent="0.25">
      <c r="A45390">
        <v>45389</v>
      </c>
      <c r="B45390">
        <v>23</v>
      </c>
      <c r="C45390" t="s">
        <v>108</v>
      </c>
      <c r="D45390" t="s">
        <v>327</v>
      </c>
      <c r="E45390">
        <v>6</v>
      </c>
      <c r="F45390">
        <v>11</v>
      </c>
      <c r="G45390" s="3" t="s">
        <v>81</v>
      </c>
      <c r="H45390">
        <v>1</v>
      </c>
      <c r="I45390">
        <v>30</v>
      </c>
      <c r="J45390">
        <v>102.86</v>
      </c>
    </row>
    <row r="45391" spans="1:10" x14ac:dyDescent="0.25">
      <c r="A45391">
        <v>45390</v>
      </c>
      <c r="B45391">
        <v>23</v>
      </c>
      <c r="C45391" t="s">
        <v>108</v>
      </c>
      <c r="D45391" t="s">
        <v>327</v>
      </c>
      <c r="E45391">
        <v>6</v>
      </c>
      <c r="F45391">
        <v>12</v>
      </c>
      <c r="G45391" s="3" t="s">
        <v>81</v>
      </c>
      <c r="H45391">
        <v>1</v>
      </c>
      <c r="I45391">
        <v>100</v>
      </c>
      <c r="J45391">
        <v>41.81</v>
      </c>
    </row>
    <row r="45392" spans="1:10" x14ac:dyDescent="0.25">
      <c r="A45392">
        <v>45391</v>
      </c>
      <c r="B45392">
        <v>23</v>
      </c>
      <c r="C45392" t="s">
        <v>109</v>
      </c>
      <c r="D45392" t="s">
        <v>327</v>
      </c>
      <c r="E45392">
        <v>7</v>
      </c>
      <c r="F45392">
        <v>2</v>
      </c>
      <c r="G45392" s="3" t="s">
        <v>81</v>
      </c>
      <c r="H45392">
        <v>1</v>
      </c>
      <c r="I45392">
        <v>1E-3</v>
      </c>
      <c r="J45392">
        <v>116.4</v>
      </c>
    </row>
    <row r="45393" spans="1:10" x14ac:dyDescent="0.25">
      <c r="A45393">
        <v>45392</v>
      </c>
      <c r="B45393">
        <v>23</v>
      </c>
      <c r="C45393" t="s">
        <v>109</v>
      </c>
      <c r="D45393" t="s">
        <v>327</v>
      </c>
      <c r="E45393">
        <v>7</v>
      </c>
      <c r="F45393">
        <v>3</v>
      </c>
      <c r="G45393" s="3" t="s">
        <v>81</v>
      </c>
      <c r="H45393">
        <v>1</v>
      </c>
      <c r="I45393">
        <v>3.0000000000000001E-3</v>
      </c>
      <c r="J45393">
        <v>157.05000000000001</v>
      </c>
    </row>
    <row r="45394" spans="1:10" x14ac:dyDescent="0.25">
      <c r="A45394">
        <v>45393</v>
      </c>
      <c r="B45394">
        <v>23</v>
      </c>
      <c r="C45394" t="s">
        <v>109</v>
      </c>
      <c r="D45394" t="s">
        <v>327</v>
      </c>
      <c r="E45394">
        <v>7</v>
      </c>
      <c r="F45394">
        <v>4</v>
      </c>
      <c r="G45394" s="3" t="s">
        <v>81</v>
      </c>
      <c r="H45394">
        <v>1</v>
      </c>
      <c r="I45394">
        <v>0.01</v>
      </c>
      <c r="J45394">
        <v>155.1</v>
      </c>
    </row>
    <row r="45395" spans="1:10" x14ac:dyDescent="0.25">
      <c r="A45395">
        <v>45394</v>
      </c>
      <c r="B45395">
        <v>23</v>
      </c>
      <c r="C45395" t="s">
        <v>109</v>
      </c>
      <c r="D45395" t="s">
        <v>327</v>
      </c>
      <c r="E45395">
        <v>7</v>
      </c>
      <c r="F45395">
        <v>5</v>
      </c>
      <c r="G45395" s="3" t="s">
        <v>81</v>
      </c>
      <c r="H45395">
        <v>1</v>
      </c>
      <c r="I45395">
        <v>0.03</v>
      </c>
      <c r="J45395">
        <v>135.5</v>
      </c>
    </row>
    <row r="45396" spans="1:10" x14ac:dyDescent="0.25">
      <c r="A45396">
        <v>45395</v>
      </c>
      <c r="B45396">
        <v>23</v>
      </c>
      <c r="C45396" t="s">
        <v>109</v>
      </c>
      <c r="D45396" t="s">
        <v>327</v>
      </c>
      <c r="E45396">
        <v>7</v>
      </c>
      <c r="F45396">
        <v>6</v>
      </c>
      <c r="G45396" s="3" t="s">
        <v>81</v>
      </c>
      <c r="H45396">
        <v>1</v>
      </c>
      <c r="I45396">
        <v>0.1</v>
      </c>
      <c r="J45396">
        <v>118.22</v>
      </c>
    </row>
    <row r="45397" spans="1:10" x14ac:dyDescent="0.25">
      <c r="A45397">
        <v>45396</v>
      </c>
      <c r="B45397">
        <v>23</v>
      </c>
      <c r="C45397" t="s">
        <v>109</v>
      </c>
      <c r="D45397" t="s">
        <v>327</v>
      </c>
      <c r="E45397">
        <v>7</v>
      </c>
      <c r="F45397">
        <v>7</v>
      </c>
      <c r="G45397" s="3" t="s">
        <v>81</v>
      </c>
      <c r="H45397">
        <v>1</v>
      </c>
      <c r="I45397">
        <v>0.3</v>
      </c>
      <c r="J45397">
        <v>164.12</v>
      </c>
    </row>
    <row r="45398" spans="1:10" x14ac:dyDescent="0.25">
      <c r="A45398">
        <v>45397</v>
      </c>
      <c r="B45398">
        <v>23</v>
      </c>
      <c r="C45398" t="s">
        <v>109</v>
      </c>
      <c r="D45398" t="s">
        <v>327</v>
      </c>
      <c r="E45398">
        <v>7</v>
      </c>
      <c r="F45398">
        <v>8</v>
      </c>
      <c r="G45398" s="3" t="s">
        <v>81</v>
      </c>
      <c r="H45398">
        <v>1</v>
      </c>
      <c r="I45398">
        <v>1</v>
      </c>
      <c r="J45398">
        <v>125.23</v>
      </c>
    </row>
    <row r="45399" spans="1:10" x14ac:dyDescent="0.25">
      <c r="A45399">
        <v>45398</v>
      </c>
      <c r="B45399">
        <v>23</v>
      </c>
      <c r="C45399" t="s">
        <v>109</v>
      </c>
      <c r="D45399" t="s">
        <v>327</v>
      </c>
      <c r="E45399">
        <v>7</v>
      </c>
      <c r="F45399">
        <v>9</v>
      </c>
      <c r="G45399" s="3" t="s">
        <v>81</v>
      </c>
      <c r="H45399">
        <v>1</v>
      </c>
      <c r="I45399">
        <v>3</v>
      </c>
      <c r="J45399">
        <v>127.19</v>
      </c>
    </row>
    <row r="45400" spans="1:10" x14ac:dyDescent="0.25">
      <c r="A45400">
        <v>45399</v>
      </c>
      <c r="B45400">
        <v>23</v>
      </c>
      <c r="C45400" t="s">
        <v>109</v>
      </c>
      <c r="D45400" t="s">
        <v>327</v>
      </c>
      <c r="E45400">
        <v>7</v>
      </c>
      <c r="F45400">
        <v>10</v>
      </c>
      <c r="G45400" s="3" t="s">
        <v>81</v>
      </c>
      <c r="H45400">
        <v>1</v>
      </c>
      <c r="I45400">
        <v>10</v>
      </c>
      <c r="J45400">
        <v>146.80000000000001</v>
      </c>
    </row>
    <row r="45401" spans="1:10" x14ac:dyDescent="0.25">
      <c r="A45401">
        <v>45400</v>
      </c>
      <c r="B45401">
        <v>23</v>
      </c>
      <c r="C45401" t="s">
        <v>109</v>
      </c>
      <c r="D45401" t="s">
        <v>327</v>
      </c>
      <c r="E45401">
        <v>7</v>
      </c>
      <c r="F45401">
        <v>11</v>
      </c>
      <c r="G45401" s="3" t="s">
        <v>81</v>
      </c>
      <c r="H45401">
        <v>1</v>
      </c>
      <c r="I45401">
        <v>30</v>
      </c>
      <c r="J45401">
        <v>144.38</v>
      </c>
    </row>
    <row r="45402" spans="1:10" x14ac:dyDescent="0.25">
      <c r="A45402">
        <v>45401</v>
      </c>
      <c r="B45402">
        <v>23</v>
      </c>
      <c r="C45402" t="s">
        <v>110</v>
      </c>
      <c r="D45402" t="s">
        <v>327</v>
      </c>
      <c r="E45402">
        <v>8</v>
      </c>
      <c r="F45402">
        <v>2</v>
      </c>
      <c r="G45402" s="3" t="s">
        <v>81</v>
      </c>
      <c r="H45402">
        <v>1</v>
      </c>
      <c r="I45402">
        <v>1E-3</v>
      </c>
      <c r="J45402">
        <v>100.81</v>
      </c>
    </row>
    <row r="45403" spans="1:10" x14ac:dyDescent="0.25">
      <c r="A45403">
        <v>45402</v>
      </c>
      <c r="B45403">
        <v>23</v>
      </c>
      <c r="C45403" t="s">
        <v>110</v>
      </c>
      <c r="D45403" t="s">
        <v>327</v>
      </c>
      <c r="E45403">
        <v>8</v>
      </c>
      <c r="F45403">
        <v>3</v>
      </c>
      <c r="G45403" s="3" t="s">
        <v>81</v>
      </c>
      <c r="H45403">
        <v>1</v>
      </c>
      <c r="I45403">
        <v>3.0000000000000001E-3</v>
      </c>
      <c r="J45403">
        <v>101.04</v>
      </c>
    </row>
    <row r="45404" spans="1:10" x14ac:dyDescent="0.25">
      <c r="A45404">
        <v>45403</v>
      </c>
      <c r="B45404">
        <v>23</v>
      </c>
      <c r="C45404" t="s">
        <v>110</v>
      </c>
      <c r="D45404" t="s">
        <v>327</v>
      </c>
      <c r="E45404">
        <v>8</v>
      </c>
      <c r="F45404">
        <v>4</v>
      </c>
      <c r="G45404" s="3" t="s">
        <v>81</v>
      </c>
      <c r="H45404">
        <v>1</v>
      </c>
      <c r="I45404">
        <v>0.01</v>
      </c>
      <c r="J45404">
        <v>125.32</v>
      </c>
    </row>
    <row r="45405" spans="1:10" x14ac:dyDescent="0.25">
      <c r="A45405">
        <v>45404</v>
      </c>
      <c r="B45405">
        <v>23</v>
      </c>
      <c r="C45405" t="s">
        <v>110</v>
      </c>
      <c r="D45405" t="s">
        <v>327</v>
      </c>
      <c r="E45405">
        <v>8</v>
      </c>
      <c r="F45405">
        <v>5</v>
      </c>
      <c r="G45405" s="3" t="s">
        <v>81</v>
      </c>
      <c r="H45405">
        <v>1</v>
      </c>
      <c r="I45405">
        <v>0.03</v>
      </c>
      <c r="J45405">
        <v>111.27</v>
      </c>
    </row>
    <row r="45406" spans="1:10" x14ac:dyDescent="0.25">
      <c r="A45406">
        <v>45405</v>
      </c>
      <c r="B45406">
        <v>23</v>
      </c>
      <c r="C45406" t="s">
        <v>110</v>
      </c>
      <c r="D45406" t="s">
        <v>327</v>
      </c>
      <c r="E45406">
        <v>8</v>
      </c>
      <c r="F45406">
        <v>6</v>
      </c>
      <c r="G45406" s="3" t="s">
        <v>81</v>
      </c>
      <c r="H45406">
        <v>1</v>
      </c>
      <c r="I45406">
        <v>0.1</v>
      </c>
      <c r="J45406">
        <v>90.37</v>
      </c>
    </row>
    <row r="45407" spans="1:10" x14ac:dyDescent="0.25">
      <c r="A45407">
        <v>45406</v>
      </c>
      <c r="B45407">
        <v>23</v>
      </c>
      <c r="C45407" t="s">
        <v>110</v>
      </c>
      <c r="D45407" t="s">
        <v>327</v>
      </c>
      <c r="E45407">
        <v>8</v>
      </c>
      <c r="F45407">
        <v>7</v>
      </c>
      <c r="G45407" s="3" t="s">
        <v>81</v>
      </c>
      <c r="H45407">
        <v>1</v>
      </c>
      <c r="I45407">
        <v>0.3</v>
      </c>
      <c r="J45407">
        <v>142.36000000000001</v>
      </c>
    </row>
    <row r="45408" spans="1:10" x14ac:dyDescent="0.25">
      <c r="A45408">
        <v>45407</v>
      </c>
      <c r="B45408">
        <v>23</v>
      </c>
      <c r="C45408" t="s">
        <v>110</v>
      </c>
      <c r="D45408" t="s">
        <v>327</v>
      </c>
      <c r="E45408">
        <v>8</v>
      </c>
      <c r="F45408">
        <v>8</v>
      </c>
      <c r="G45408" s="3" t="s">
        <v>81</v>
      </c>
      <c r="H45408">
        <v>1</v>
      </c>
      <c r="I45408">
        <v>1</v>
      </c>
      <c r="J45408">
        <v>127.47</v>
      </c>
    </row>
    <row r="45409" spans="1:10" x14ac:dyDescent="0.25">
      <c r="A45409">
        <v>45408</v>
      </c>
      <c r="B45409">
        <v>23</v>
      </c>
      <c r="C45409" t="s">
        <v>110</v>
      </c>
      <c r="D45409" t="s">
        <v>327</v>
      </c>
      <c r="E45409">
        <v>8</v>
      </c>
      <c r="F45409">
        <v>9</v>
      </c>
      <c r="G45409" s="3" t="s">
        <v>81</v>
      </c>
      <c r="H45409">
        <v>1</v>
      </c>
      <c r="I45409">
        <v>3</v>
      </c>
      <c r="J45409">
        <v>59.28</v>
      </c>
    </row>
    <row r="45410" spans="1:10" x14ac:dyDescent="0.25">
      <c r="A45410">
        <v>45409</v>
      </c>
      <c r="B45410">
        <v>23</v>
      </c>
      <c r="C45410" t="s">
        <v>110</v>
      </c>
      <c r="D45410" t="s">
        <v>327</v>
      </c>
      <c r="E45410">
        <v>8</v>
      </c>
      <c r="F45410">
        <v>10</v>
      </c>
      <c r="G45410" s="3" t="s">
        <v>81</v>
      </c>
      <c r="H45410">
        <v>1</v>
      </c>
      <c r="I45410">
        <v>10</v>
      </c>
      <c r="J45410">
        <v>17.29</v>
      </c>
    </row>
    <row r="45411" spans="1:10" x14ac:dyDescent="0.25">
      <c r="A45411">
        <v>45410</v>
      </c>
      <c r="B45411">
        <v>23</v>
      </c>
      <c r="C45411" t="s">
        <v>183</v>
      </c>
      <c r="D45411" t="s">
        <v>328</v>
      </c>
      <c r="E45411">
        <v>4</v>
      </c>
      <c r="F45411">
        <v>1</v>
      </c>
      <c r="G45411" s="3" t="s">
        <v>76</v>
      </c>
      <c r="H45411">
        <v>1</v>
      </c>
      <c r="I45411">
        <v>0</v>
      </c>
      <c r="J45411">
        <v>92.06</v>
      </c>
    </row>
    <row r="45412" spans="1:10" x14ac:dyDescent="0.25">
      <c r="A45412">
        <v>45411</v>
      </c>
      <c r="B45412">
        <v>23</v>
      </c>
      <c r="C45412" t="s">
        <v>183</v>
      </c>
      <c r="D45412" t="s">
        <v>328</v>
      </c>
      <c r="E45412">
        <v>5</v>
      </c>
      <c r="F45412">
        <v>1</v>
      </c>
      <c r="G45412" s="3" t="s">
        <v>76</v>
      </c>
      <c r="H45412">
        <v>1</v>
      </c>
      <c r="I45412">
        <v>0</v>
      </c>
      <c r="J45412">
        <v>102.43</v>
      </c>
    </row>
    <row r="45413" spans="1:10" x14ac:dyDescent="0.25">
      <c r="A45413">
        <v>45412</v>
      </c>
      <c r="B45413">
        <v>23</v>
      </c>
      <c r="C45413" t="s">
        <v>319</v>
      </c>
      <c r="D45413" t="s">
        <v>328</v>
      </c>
      <c r="E45413">
        <v>6</v>
      </c>
      <c r="F45413">
        <v>1</v>
      </c>
      <c r="G45413" s="3" t="s">
        <v>78</v>
      </c>
      <c r="H45413">
        <v>1</v>
      </c>
      <c r="I45413">
        <v>1</v>
      </c>
      <c r="J45413">
        <v>31.34</v>
      </c>
    </row>
    <row r="45414" spans="1:10" x14ac:dyDescent="0.25">
      <c r="A45414">
        <v>45413</v>
      </c>
      <c r="B45414">
        <v>23</v>
      </c>
      <c r="C45414" t="s">
        <v>319</v>
      </c>
      <c r="D45414" t="s">
        <v>328</v>
      </c>
      <c r="E45414">
        <v>7</v>
      </c>
      <c r="F45414">
        <v>1</v>
      </c>
      <c r="G45414" s="3" t="s">
        <v>78</v>
      </c>
      <c r="H45414">
        <v>1</v>
      </c>
      <c r="I45414">
        <v>1</v>
      </c>
      <c r="J45414">
        <v>32</v>
      </c>
    </row>
    <row r="45415" spans="1:10" x14ac:dyDescent="0.25">
      <c r="A45415">
        <v>45414</v>
      </c>
      <c r="B45415">
        <v>23</v>
      </c>
      <c r="C45415" t="s">
        <v>319</v>
      </c>
      <c r="D45415" t="s">
        <v>328</v>
      </c>
      <c r="E45415">
        <v>8</v>
      </c>
      <c r="F45415">
        <v>1</v>
      </c>
      <c r="G45415" s="3" t="s">
        <v>78</v>
      </c>
      <c r="H45415">
        <v>1</v>
      </c>
      <c r="I45415">
        <v>1</v>
      </c>
      <c r="J45415">
        <v>39.229999999999997</v>
      </c>
    </row>
    <row r="45416" spans="1:10" x14ac:dyDescent="0.25">
      <c r="A45416">
        <v>45415</v>
      </c>
      <c r="B45416">
        <v>23</v>
      </c>
      <c r="C45416" t="s">
        <v>0</v>
      </c>
      <c r="D45416" t="s">
        <v>328</v>
      </c>
      <c r="E45416">
        <v>1</v>
      </c>
      <c r="F45416">
        <v>1</v>
      </c>
      <c r="G45416" s="3" t="s">
        <v>79</v>
      </c>
      <c r="H45416">
        <v>1</v>
      </c>
      <c r="I45416">
        <v>0.1</v>
      </c>
      <c r="J45416">
        <v>90.08</v>
      </c>
    </row>
    <row r="45417" spans="1:10" x14ac:dyDescent="0.25">
      <c r="A45417">
        <v>45416</v>
      </c>
      <c r="B45417">
        <v>23</v>
      </c>
      <c r="C45417" t="s">
        <v>0</v>
      </c>
      <c r="D45417" t="s">
        <v>328</v>
      </c>
      <c r="E45417">
        <v>2</v>
      </c>
      <c r="F45417">
        <v>1</v>
      </c>
      <c r="G45417" s="3" t="s">
        <v>79</v>
      </c>
      <c r="H45417">
        <v>1</v>
      </c>
      <c r="I45417">
        <v>0.1</v>
      </c>
      <c r="J45417">
        <v>89.73</v>
      </c>
    </row>
    <row r="45418" spans="1:10" x14ac:dyDescent="0.25">
      <c r="A45418">
        <v>45417</v>
      </c>
      <c r="B45418">
        <v>23</v>
      </c>
      <c r="C45418" t="s">
        <v>0</v>
      </c>
      <c r="D45418" t="s">
        <v>328</v>
      </c>
      <c r="E45418">
        <v>3</v>
      </c>
      <c r="F45418">
        <v>1</v>
      </c>
      <c r="G45418" s="3" t="s">
        <v>79</v>
      </c>
      <c r="H45418">
        <v>1</v>
      </c>
      <c r="I45418">
        <v>0.1</v>
      </c>
      <c r="J45418">
        <v>113.04</v>
      </c>
    </row>
    <row r="45419" spans="1:10" x14ac:dyDescent="0.25">
      <c r="A45419">
        <v>45418</v>
      </c>
      <c r="B45419">
        <v>23</v>
      </c>
      <c r="C45419" t="s">
        <v>114</v>
      </c>
      <c r="D45419" t="s">
        <v>328</v>
      </c>
      <c r="E45419">
        <v>2</v>
      </c>
      <c r="F45419">
        <v>2</v>
      </c>
      <c r="G45419" s="3" t="s">
        <v>81</v>
      </c>
      <c r="H45419">
        <v>1</v>
      </c>
      <c r="I45419">
        <v>1E-3</v>
      </c>
      <c r="J45419">
        <v>89.4</v>
      </c>
    </row>
    <row r="45420" spans="1:10" x14ac:dyDescent="0.25">
      <c r="A45420">
        <v>45419</v>
      </c>
      <c r="B45420">
        <v>23</v>
      </c>
      <c r="C45420" t="s">
        <v>114</v>
      </c>
      <c r="D45420" t="s">
        <v>328</v>
      </c>
      <c r="E45420">
        <v>2</v>
      </c>
      <c r="F45420">
        <v>3</v>
      </c>
      <c r="G45420" s="3" t="s">
        <v>81</v>
      </c>
      <c r="H45420">
        <v>1</v>
      </c>
      <c r="I45420">
        <v>3.0000000000000001E-3</v>
      </c>
      <c r="J45420">
        <v>112.04</v>
      </c>
    </row>
    <row r="45421" spans="1:10" x14ac:dyDescent="0.25">
      <c r="A45421">
        <v>45420</v>
      </c>
      <c r="B45421">
        <v>23</v>
      </c>
      <c r="C45421" t="s">
        <v>114</v>
      </c>
      <c r="D45421" t="s">
        <v>328</v>
      </c>
      <c r="E45421">
        <v>2</v>
      </c>
      <c r="F45421">
        <v>4</v>
      </c>
      <c r="G45421" s="3" t="s">
        <v>81</v>
      </c>
      <c r="H45421">
        <v>1</v>
      </c>
      <c r="I45421">
        <v>0.01</v>
      </c>
      <c r="J45421">
        <v>113.88</v>
      </c>
    </row>
    <row r="45422" spans="1:10" x14ac:dyDescent="0.25">
      <c r="A45422">
        <v>45421</v>
      </c>
      <c r="B45422">
        <v>23</v>
      </c>
      <c r="C45422" t="s">
        <v>114</v>
      </c>
      <c r="D45422" t="s">
        <v>328</v>
      </c>
      <c r="E45422">
        <v>2</v>
      </c>
      <c r="F45422">
        <v>5</v>
      </c>
      <c r="G45422" s="3" t="s">
        <v>81</v>
      </c>
      <c r="H45422">
        <v>1</v>
      </c>
      <c r="I45422">
        <v>0.03</v>
      </c>
      <c r="J45422">
        <v>103.03</v>
      </c>
    </row>
    <row r="45423" spans="1:10" x14ac:dyDescent="0.25">
      <c r="A45423">
        <v>45422</v>
      </c>
      <c r="B45423">
        <v>23</v>
      </c>
      <c r="C45423" t="s">
        <v>114</v>
      </c>
      <c r="D45423" t="s">
        <v>328</v>
      </c>
      <c r="E45423">
        <v>2</v>
      </c>
      <c r="F45423">
        <v>6</v>
      </c>
      <c r="G45423" s="3" t="s">
        <v>81</v>
      </c>
      <c r="H45423">
        <v>1</v>
      </c>
      <c r="I45423">
        <v>0.1</v>
      </c>
      <c r="J45423">
        <v>89.56</v>
      </c>
    </row>
    <row r="45424" spans="1:10" x14ac:dyDescent="0.25">
      <c r="A45424">
        <v>45423</v>
      </c>
      <c r="B45424">
        <v>23</v>
      </c>
      <c r="C45424" t="s">
        <v>114</v>
      </c>
      <c r="D45424" t="s">
        <v>328</v>
      </c>
      <c r="E45424">
        <v>2</v>
      </c>
      <c r="F45424">
        <v>7</v>
      </c>
      <c r="G45424" s="3" t="s">
        <v>81</v>
      </c>
      <c r="H45424">
        <v>1</v>
      </c>
      <c r="I45424">
        <v>0.3</v>
      </c>
      <c r="J45424">
        <v>129.99</v>
      </c>
    </row>
    <row r="45425" spans="1:10" x14ac:dyDescent="0.25">
      <c r="A45425">
        <v>45424</v>
      </c>
      <c r="B45425">
        <v>23</v>
      </c>
      <c r="C45425" t="s">
        <v>114</v>
      </c>
      <c r="D45425" t="s">
        <v>328</v>
      </c>
      <c r="E45425">
        <v>2</v>
      </c>
      <c r="F45425">
        <v>8</v>
      </c>
      <c r="G45425" s="3" t="s">
        <v>81</v>
      </c>
      <c r="H45425">
        <v>1</v>
      </c>
      <c r="I45425">
        <v>1</v>
      </c>
      <c r="J45425">
        <v>127.15</v>
      </c>
    </row>
    <row r="45426" spans="1:10" x14ac:dyDescent="0.25">
      <c r="A45426">
        <v>45425</v>
      </c>
      <c r="B45426">
        <v>23</v>
      </c>
      <c r="C45426" t="s">
        <v>114</v>
      </c>
      <c r="D45426" t="s">
        <v>328</v>
      </c>
      <c r="E45426">
        <v>2</v>
      </c>
      <c r="F45426">
        <v>9</v>
      </c>
      <c r="G45426" s="3" t="s">
        <v>81</v>
      </c>
      <c r="H45426">
        <v>1</v>
      </c>
      <c r="I45426">
        <v>3</v>
      </c>
      <c r="J45426">
        <v>137.21</v>
      </c>
    </row>
    <row r="45427" spans="1:10" x14ac:dyDescent="0.25">
      <c r="A45427">
        <v>45426</v>
      </c>
      <c r="B45427">
        <v>23</v>
      </c>
      <c r="C45427" t="s">
        <v>114</v>
      </c>
      <c r="D45427" t="s">
        <v>328</v>
      </c>
      <c r="E45427">
        <v>2</v>
      </c>
      <c r="F45427">
        <v>10</v>
      </c>
      <c r="G45427" s="3" t="s">
        <v>81</v>
      </c>
      <c r="H45427">
        <v>1</v>
      </c>
      <c r="I45427">
        <v>10</v>
      </c>
      <c r="J45427">
        <v>115.35</v>
      </c>
    </row>
    <row r="45428" spans="1:10" x14ac:dyDescent="0.25">
      <c r="A45428">
        <v>45427</v>
      </c>
      <c r="B45428">
        <v>23</v>
      </c>
      <c r="C45428" t="s">
        <v>114</v>
      </c>
      <c r="D45428" t="s">
        <v>328</v>
      </c>
      <c r="E45428">
        <v>2</v>
      </c>
      <c r="F45428">
        <v>11</v>
      </c>
      <c r="G45428" s="3" t="s">
        <v>81</v>
      </c>
      <c r="H45428">
        <v>1</v>
      </c>
      <c r="I45428">
        <v>30</v>
      </c>
      <c r="J45428">
        <v>105.61</v>
      </c>
    </row>
    <row r="45429" spans="1:10" x14ac:dyDescent="0.25">
      <c r="A45429">
        <v>45428</v>
      </c>
      <c r="B45429">
        <v>23</v>
      </c>
      <c r="C45429" t="s">
        <v>114</v>
      </c>
      <c r="D45429" t="s">
        <v>328</v>
      </c>
      <c r="E45429">
        <v>2</v>
      </c>
      <c r="F45429">
        <v>12</v>
      </c>
      <c r="G45429" s="3" t="s">
        <v>81</v>
      </c>
      <c r="H45429">
        <v>1</v>
      </c>
      <c r="I45429">
        <v>100</v>
      </c>
      <c r="J45429">
        <v>127.29</v>
      </c>
    </row>
    <row r="45430" spans="1:10" x14ac:dyDescent="0.25">
      <c r="A45430">
        <v>45429</v>
      </c>
      <c r="B45430">
        <v>23</v>
      </c>
      <c r="C45430" t="s">
        <v>115</v>
      </c>
      <c r="D45430" t="s">
        <v>328</v>
      </c>
      <c r="E45430">
        <v>3</v>
      </c>
      <c r="F45430">
        <v>2</v>
      </c>
      <c r="G45430" s="3" t="s">
        <v>81</v>
      </c>
      <c r="H45430">
        <v>1</v>
      </c>
      <c r="I45430">
        <v>1E-3</v>
      </c>
      <c r="J45430">
        <v>119.97</v>
      </c>
    </row>
    <row r="45431" spans="1:10" x14ac:dyDescent="0.25">
      <c r="A45431">
        <v>45430</v>
      </c>
      <c r="B45431">
        <v>23</v>
      </c>
      <c r="C45431" t="s">
        <v>115</v>
      </c>
      <c r="D45431" t="s">
        <v>328</v>
      </c>
      <c r="E45431">
        <v>3</v>
      </c>
      <c r="F45431">
        <v>3</v>
      </c>
      <c r="G45431" s="3" t="s">
        <v>81</v>
      </c>
      <c r="H45431">
        <v>1</v>
      </c>
      <c r="I45431">
        <v>3.0000000000000001E-3</v>
      </c>
      <c r="J45431">
        <v>108.24</v>
      </c>
    </row>
    <row r="45432" spans="1:10" x14ac:dyDescent="0.25">
      <c r="A45432">
        <v>45431</v>
      </c>
      <c r="B45432">
        <v>23</v>
      </c>
      <c r="C45432" t="s">
        <v>115</v>
      </c>
      <c r="D45432" t="s">
        <v>328</v>
      </c>
      <c r="E45432">
        <v>3</v>
      </c>
      <c r="F45432">
        <v>4</v>
      </c>
      <c r="G45432" s="3" t="s">
        <v>81</v>
      </c>
      <c r="H45432">
        <v>1</v>
      </c>
      <c r="I45432">
        <v>0.01</v>
      </c>
      <c r="J45432">
        <v>129.61000000000001</v>
      </c>
    </row>
    <row r="45433" spans="1:10" x14ac:dyDescent="0.25">
      <c r="A45433">
        <v>45432</v>
      </c>
      <c r="B45433">
        <v>23</v>
      </c>
      <c r="C45433" t="s">
        <v>115</v>
      </c>
      <c r="D45433" t="s">
        <v>328</v>
      </c>
      <c r="E45433">
        <v>3</v>
      </c>
      <c r="F45433">
        <v>5</v>
      </c>
      <c r="G45433" s="3" t="s">
        <v>81</v>
      </c>
      <c r="H45433">
        <v>1</v>
      </c>
      <c r="I45433">
        <v>0.03</v>
      </c>
      <c r="J45433">
        <v>124.88</v>
      </c>
    </row>
    <row r="45434" spans="1:10" x14ac:dyDescent="0.25">
      <c r="A45434">
        <v>45433</v>
      </c>
      <c r="B45434">
        <v>23</v>
      </c>
      <c r="C45434" t="s">
        <v>115</v>
      </c>
      <c r="D45434" t="s">
        <v>328</v>
      </c>
      <c r="E45434">
        <v>3</v>
      </c>
      <c r="F45434">
        <v>6</v>
      </c>
      <c r="G45434" s="3" t="s">
        <v>81</v>
      </c>
      <c r="H45434">
        <v>1</v>
      </c>
      <c r="I45434">
        <v>0.1</v>
      </c>
      <c r="J45434">
        <v>132.09</v>
      </c>
    </row>
    <row r="45435" spans="1:10" x14ac:dyDescent="0.25">
      <c r="A45435">
        <v>45434</v>
      </c>
      <c r="B45435">
        <v>23</v>
      </c>
      <c r="C45435" t="s">
        <v>115</v>
      </c>
      <c r="D45435" t="s">
        <v>328</v>
      </c>
      <c r="E45435">
        <v>3</v>
      </c>
      <c r="F45435">
        <v>7</v>
      </c>
      <c r="G45435" s="3" t="s">
        <v>81</v>
      </c>
      <c r="H45435">
        <v>1</v>
      </c>
      <c r="I45435">
        <v>0.3</v>
      </c>
      <c r="J45435">
        <v>124.92</v>
      </c>
    </row>
    <row r="45436" spans="1:10" x14ac:dyDescent="0.25">
      <c r="A45436">
        <v>45435</v>
      </c>
      <c r="B45436">
        <v>23</v>
      </c>
      <c r="C45436" t="s">
        <v>115</v>
      </c>
      <c r="D45436" t="s">
        <v>328</v>
      </c>
      <c r="E45436">
        <v>3</v>
      </c>
      <c r="F45436">
        <v>8</v>
      </c>
      <c r="G45436" s="3" t="s">
        <v>81</v>
      </c>
      <c r="H45436">
        <v>1</v>
      </c>
      <c r="I45436">
        <v>1</v>
      </c>
      <c r="J45436">
        <v>139.12</v>
      </c>
    </row>
    <row r="45437" spans="1:10" x14ac:dyDescent="0.25">
      <c r="A45437">
        <v>45436</v>
      </c>
      <c r="B45437">
        <v>23</v>
      </c>
      <c r="C45437" t="s">
        <v>115</v>
      </c>
      <c r="D45437" t="s">
        <v>328</v>
      </c>
      <c r="E45437">
        <v>3</v>
      </c>
      <c r="F45437">
        <v>9</v>
      </c>
      <c r="G45437" s="3" t="s">
        <v>81</v>
      </c>
      <c r="H45437">
        <v>1</v>
      </c>
      <c r="I45437">
        <v>3</v>
      </c>
      <c r="J45437">
        <v>145.51</v>
      </c>
    </row>
    <row r="45438" spans="1:10" x14ac:dyDescent="0.25">
      <c r="A45438">
        <v>45437</v>
      </c>
      <c r="B45438">
        <v>23</v>
      </c>
      <c r="C45438" t="s">
        <v>115</v>
      </c>
      <c r="D45438" t="s">
        <v>328</v>
      </c>
      <c r="E45438">
        <v>3</v>
      </c>
      <c r="F45438">
        <v>10</v>
      </c>
      <c r="G45438" s="3" t="s">
        <v>81</v>
      </c>
      <c r="H45438">
        <v>1</v>
      </c>
      <c r="I45438">
        <v>10</v>
      </c>
      <c r="J45438">
        <v>113.72</v>
      </c>
    </row>
    <row r="45439" spans="1:10" x14ac:dyDescent="0.25">
      <c r="A45439">
        <v>45438</v>
      </c>
      <c r="B45439">
        <v>23</v>
      </c>
      <c r="C45439" t="s">
        <v>115</v>
      </c>
      <c r="D45439" t="s">
        <v>328</v>
      </c>
      <c r="E45439">
        <v>3</v>
      </c>
      <c r="F45439">
        <v>11</v>
      </c>
      <c r="G45439" s="3" t="s">
        <v>81</v>
      </c>
      <c r="H45439">
        <v>1</v>
      </c>
      <c r="I45439">
        <v>30</v>
      </c>
      <c r="J45439">
        <v>89.79</v>
      </c>
    </row>
    <row r="45440" spans="1:10" x14ac:dyDescent="0.25">
      <c r="A45440">
        <v>45439</v>
      </c>
      <c r="B45440">
        <v>23</v>
      </c>
      <c r="C45440" t="s">
        <v>115</v>
      </c>
      <c r="D45440" t="s">
        <v>328</v>
      </c>
      <c r="E45440">
        <v>3</v>
      </c>
      <c r="F45440">
        <v>12</v>
      </c>
      <c r="G45440" s="3" t="s">
        <v>81</v>
      </c>
      <c r="H45440">
        <v>1</v>
      </c>
      <c r="I45440">
        <v>100</v>
      </c>
      <c r="J45440">
        <v>103.34</v>
      </c>
    </row>
    <row r="45441" spans="1:10" x14ac:dyDescent="0.25">
      <c r="A45441">
        <v>45440</v>
      </c>
      <c r="B45441">
        <v>23</v>
      </c>
      <c r="C45441" t="s">
        <v>116</v>
      </c>
      <c r="D45441" t="s">
        <v>328</v>
      </c>
      <c r="E45441">
        <v>4</v>
      </c>
      <c r="F45441">
        <v>2</v>
      </c>
      <c r="G45441" s="3" t="s">
        <v>81</v>
      </c>
      <c r="H45441">
        <v>1</v>
      </c>
      <c r="I45441">
        <v>1E-3</v>
      </c>
      <c r="J45441">
        <v>91.8</v>
      </c>
    </row>
    <row r="45442" spans="1:10" x14ac:dyDescent="0.25">
      <c r="A45442">
        <v>45441</v>
      </c>
      <c r="B45442">
        <v>23</v>
      </c>
      <c r="C45442" t="s">
        <v>116</v>
      </c>
      <c r="D45442" t="s">
        <v>328</v>
      </c>
      <c r="E45442">
        <v>4</v>
      </c>
      <c r="F45442">
        <v>3</v>
      </c>
      <c r="G45442" s="3" t="s">
        <v>81</v>
      </c>
      <c r="H45442">
        <v>1</v>
      </c>
      <c r="I45442">
        <v>3.0000000000000001E-3</v>
      </c>
      <c r="J45442">
        <v>86.86</v>
      </c>
    </row>
    <row r="45443" spans="1:10" x14ac:dyDescent="0.25">
      <c r="A45443">
        <v>45442</v>
      </c>
      <c r="B45443">
        <v>23</v>
      </c>
      <c r="C45443" t="s">
        <v>116</v>
      </c>
      <c r="D45443" t="s">
        <v>328</v>
      </c>
      <c r="E45443">
        <v>4</v>
      </c>
      <c r="F45443">
        <v>4</v>
      </c>
      <c r="G45443" s="3" t="s">
        <v>81</v>
      </c>
      <c r="H45443">
        <v>1</v>
      </c>
      <c r="I45443">
        <v>0.01</v>
      </c>
      <c r="J45443">
        <v>97.25</v>
      </c>
    </row>
    <row r="45444" spans="1:10" x14ac:dyDescent="0.25">
      <c r="A45444">
        <v>45443</v>
      </c>
      <c r="B45444">
        <v>23</v>
      </c>
      <c r="C45444" t="s">
        <v>116</v>
      </c>
      <c r="D45444" t="s">
        <v>328</v>
      </c>
      <c r="E45444">
        <v>4</v>
      </c>
      <c r="F45444">
        <v>5</v>
      </c>
      <c r="G45444" s="3" t="s">
        <v>81</v>
      </c>
      <c r="H45444">
        <v>1</v>
      </c>
      <c r="I45444">
        <v>0.03</v>
      </c>
      <c r="J45444">
        <v>127.76</v>
      </c>
    </row>
    <row r="45445" spans="1:10" x14ac:dyDescent="0.25">
      <c r="A45445">
        <v>45444</v>
      </c>
      <c r="B45445">
        <v>23</v>
      </c>
      <c r="C45445" t="s">
        <v>116</v>
      </c>
      <c r="D45445" t="s">
        <v>328</v>
      </c>
      <c r="E45445">
        <v>4</v>
      </c>
      <c r="F45445">
        <v>6</v>
      </c>
      <c r="G45445" s="3" t="s">
        <v>81</v>
      </c>
      <c r="H45445">
        <v>1</v>
      </c>
      <c r="I45445">
        <v>0.1</v>
      </c>
      <c r="J45445">
        <v>121.94</v>
      </c>
    </row>
    <row r="45446" spans="1:10" x14ac:dyDescent="0.25">
      <c r="A45446">
        <v>45445</v>
      </c>
      <c r="B45446">
        <v>23</v>
      </c>
      <c r="C45446" t="s">
        <v>116</v>
      </c>
      <c r="D45446" t="s">
        <v>328</v>
      </c>
      <c r="E45446">
        <v>4</v>
      </c>
      <c r="F45446">
        <v>7</v>
      </c>
      <c r="G45446" s="3" t="s">
        <v>81</v>
      </c>
      <c r="H45446">
        <v>1</v>
      </c>
      <c r="I45446">
        <v>0.3</v>
      </c>
      <c r="J45446">
        <v>107.92</v>
      </c>
    </row>
    <row r="45447" spans="1:10" x14ac:dyDescent="0.25">
      <c r="A45447">
        <v>45446</v>
      </c>
      <c r="B45447">
        <v>23</v>
      </c>
      <c r="C45447" t="s">
        <v>116</v>
      </c>
      <c r="D45447" t="s">
        <v>328</v>
      </c>
      <c r="E45447">
        <v>4</v>
      </c>
      <c r="F45447">
        <v>8</v>
      </c>
      <c r="G45447" s="3" t="s">
        <v>81</v>
      </c>
      <c r="H45447">
        <v>1</v>
      </c>
      <c r="I45447">
        <v>1</v>
      </c>
      <c r="J45447">
        <v>129.82</v>
      </c>
    </row>
    <row r="45448" spans="1:10" x14ac:dyDescent="0.25">
      <c r="A45448">
        <v>45447</v>
      </c>
      <c r="B45448">
        <v>23</v>
      </c>
      <c r="C45448" t="s">
        <v>116</v>
      </c>
      <c r="D45448" t="s">
        <v>328</v>
      </c>
      <c r="E45448">
        <v>4</v>
      </c>
      <c r="F45448">
        <v>9</v>
      </c>
      <c r="G45448" s="3" t="s">
        <v>81</v>
      </c>
      <c r="H45448">
        <v>1</v>
      </c>
      <c r="I45448">
        <v>3</v>
      </c>
      <c r="J45448">
        <v>125.44</v>
      </c>
    </row>
    <row r="45449" spans="1:10" x14ac:dyDescent="0.25">
      <c r="A45449">
        <v>45448</v>
      </c>
      <c r="B45449">
        <v>23</v>
      </c>
      <c r="C45449" t="s">
        <v>116</v>
      </c>
      <c r="D45449" t="s">
        <v>328</v>
      </c>
      <c r="E45449">
        <v>4</v>
      </c>
      <c r="F45449">
        <v>10</v>
      </c>
      <c r="G45449" s="3" t="s">
        <v>81</v>
      </c>
      <c r="H45449">
        <v>1</v>
      </c>
      <c r="I45449">
        <v>10</v>
      </c>
      <c r="J45449">
        <v>113.35</v>
      </c>
    </row>
    <row r="45450" spans="1:10" x14ac:dyDescent="0.25">
      <c r="A45450">
        <v>45449</v>
      </c>
      <c r="B45450">
        <v>23</v>
      </c>
      <c r="C45450" t="s">
        <v>116</v>
      </c>
      <c r="D45450" t="s">
        <v>328</v>
      </c>
      <c r="E45450">
        <v>4</v>
      </c>
      <c r="F45450">
        <v>11</v>
      </c>
      <c r="G45450" s="3" t="s">
        <v>81</v>
      </c>
      <c r="H45450">
        <v>1</v>
      </c>
      <c r="I45450">
        <v>30</v>
      </c>
      <c r="J45450">
        <v>103.78</v>
      </c>
    </row>
    <row r="45451" spans="1:10" x14ac:dyDescent="0.25">
      <c r="A45451">
        <v>45450</v>
      </c>
      <c r="B45451">
        <v>23</v>
      </c>
      <c r="C45451" t="s">
        <v>116</v>
      </c>
      <c r="D45451" t="s">
        <v>328</v>
      </c>
      <c r="E45451">
        <v>4</v>
      </c>
      <c r="F45451">
        <v>12</v>
      </c>
      <c r="G45451" s="3" t="s">
        <v>76</v>
      </c>
      <c r="H45451">
        <v>1</v>
      </c>
      <c r="I45451">
        <v>100</v>
      </c>
      <c r="J45451">
        <v>112.08</v>
      </c>
    </row>
    <row r="45452" spans="1:10" x14ac:dyDescent="0.25">
      <c r="A45452">
        <v>45451</v>
      </c>
      <c r="B45452">
        <v>23</v>
      </c>
      <c r="C45452" t="s">
        <v>117</v>
      </c>
      <c r="D45452" t="s">
        <v>328</v>
      </c>
      <c r="E45452">
        <v>5</v>
      </c>
      <c r="F45452">
        <v>2</v>
      </c>
      <c r="G45452" s="3" t="s">
        <v>81</v>
      </c>
      <c r="H45452">
        <v>1</v>
      </c>
      <c r="I45452">
        <v>1E-3</v>
      </c>
      <c r="J45452">
        <v>113.92</v>
      </c>
    </row>
    <row r="45453" spans="1:10" x14ac:dyDescent="0.25">
      <c r="A45453">
        <v>45452</v>
      </c>
      <c r="B45453">
        <v>23</v>
      </c>
      <c r="C45453" t="s">
        <v>117</v>
      </c>
      <c r="D45453" t="s">
        <v>328</v>
      </c>
      <c r="E45453">
        <v>5</v>
      </c>
      <c r="F45453">
        <v>3</v>
      </c>
      <c r="G45453" s="3" t="s">
        <v>81</v>
      </c>
      <c r="H45453">
        <v>1</v>
      </c>
      <c r="I45453">
        <v>3.0000000000000001E-3</v>
      </c>
      <c r="J45453">
        <v>133.38</v>
      </c>
    </row>
    <row r="45454" spans="1:10" x14ac:dyDescent="0.25">
      <c r="A45454">
        <v>45453</v>
      </c>
      <c r="B45454">
        <v>23</v>
      </c>
      <c r="C45454" t="s">
        <v>117</v>
      </c>
      <c r="D45454" t="s">
        <v>328</v>
      </c>
      <c r="E45454">
        <v>5</v>
      </c>
      <c r="F45454">
        <v>4</v>
      </c>
      <c r="G45454" s="3" t="s">
        <v>81</v>
      </c>
      <c r="H45454">
        <v>1</v>
      </c>
      <c r="I45454">
        <v>0.01</v>
      </c>
      <c r="J45454">
        <v>110.13</v>
      </c>
    </row>
    <row r="45455" spans="1:10" x14ac:dyDescent="0.25">
      <c r="A45455">
        <v>45454</v>
      </c>
      <c r="B45455">
        <v>23</v>
      </c>
      <c r="C45455" t="s">
        <v>117</v>
      </c>
      <c r="D45455" t="s">
        <v>328</v>
      </c>
      <c r="E45455">
        <v>5</v>
      </c>
      <c r="F45455">
        <v>5</v>
      </c>
      <c r="G45455" s="3" t="s">
        <v>81</v>
      </c>
      <c r="H45455">
        <v>1</v>
      </c>
      <c r="I45455">
        <v>0.03</v>
      </c>
      <c r="J45455">
        <v>128.63999999999999</v>
      </c>
    </row>
    <row r="45456" spans="1:10" x14ac:dyDescent="0.25">
      <c r="A45456">
        <v>45455</v>
      </c>
      <c r="B45456">
        <v>23</v>
      </c>
      <c r="C45456" t="s">
        <v>117</v>
      </c>
      <c r="D45456" t="s">
        <v>328</v>
      </c>
      <c r="E45456">
        <v>5</v>
      </c>
      <c r="F45456">
        <v>6</v>
      </c>
      <c r="G45456" s="3" t="s">
        <v>81</v>
      </c>
      <c r="H45456">
        <v>1</v>
      </c>
      <c r="I45456">
        <v>0.1</v>
      </c>
      <c r="J45456">
        <v>131.69</v>
      </c>
    </row>
    <row r="45457" spans="1:10" x14ac:dyDescent="0.25">
      <c r="A45457">
        <v>45456</v>
      </c>
      <c r="B45457">
        <v>23</v>
      </c>
      <c r="C45457" t="s">
        <v>117</v>
      </c>
      <c r="D45457" t="s">
        <v>328</v>
      </c>
      <c r="E45457">
        <v>5</v>
      </c>
      <c r="F45457">
        <v>7</v>
      </c>
      <c r="G45457" s="3" t="s">
        <v>81</v>
      </c>
      <c r="H45457">
        <v>1</v>
      </c>
      <c r="I45457">
        <v>0.3</v>
      </c>
      <c r="J45457">
        <v>109.8</v>
      </c>
    </row>
    <row r="45458" spans="1:10" x14ac:dyDescent="0.25">
      <c r="A45458">
        <v>45457</v>
      </c>
      <c r="B45458">
        <v>23</v>
      </c>
      <c r="C45458" t="s">
        <v>117</v>
      </c>
      <c r="D45458" t="s">
        <v>328</v>
      </c>
      <c r="E45458">
        <v>5</v>
      </c>
      <c r="F45458">
        <v>8</v>
      </c>
      <c r="G45458" s="3" t="s">
        <v>81</v>
      </c>
      <c r="H45458">
        <v>1</v>
      </c>
      <c r="I45458">
        <v>1</v>
      </c>
      <c r="J45458">
        <v>117.51</v>
      </c>
    </row>
    <row r="45459" spans="1:10" x14ac:dyDescent="0.25">
      <c r="A45459">
        <v>45458</v>
      </c>
      <c r="B45459">
        <v>23</v>
      </c>
      <c r="C45459" t="s">
        <v>117</v>
      </c>
      <c r="D45459" t="s">
        <v>328</v>
      </c>
      <c r="E45459">
        <v>5</v>
      </c>
      <c r="F45459">
        <v>9</v>
      </c>
      <c r="G45459" s="3" t="s">
        <v>81</v>
      </c>
      <c r="H45459">
        <v>1</v>
      </c>
      <c r="I45459">
        <v>3</v>
      </c>
      <c r="J45459">
        <v>136.81</v>
      </c>
    </row>
    <row r="45460" spans="1:10" x14ac:dyDescent="0.25">
      <c r="A45460">
        <v>45459</v>
      </c>
      <c r="B45460">
        <v>23</v>
      </c>
      <c r="C45460" t="s">
        <v>117</v>
      </c>
      <c r="D45460" t="s">
        <v>328</v>
      </c>
      <c r="E45460">
        <v>5</v>
      </c>
      <c r="F45460">
        <v>10</v>
      </c>
      <c r="G45460" s="3" t="s">
        <v>81</v>
      </c>
      <c r="H45460">
        <v>1</v>
      </c>
      <c r="I45460">
        <v>10</v>
      </c>
      <c r="J45460">
        <v>89.02</v>
      </c>
    </row>
    <row r="45461" spans="1:10" x14ac:dyDescent="0.25">
      <c r="A45461">
        <v>45460</v>
      </c>
      <c r="B45461">
        <v>23</v>
      </c>
      <c r="C45461" t="s">
        <v>117</v>
      </c>
      <c r="D45461" t="s">
        <v>328</v>
      </c>
      <c r="E45461">
        <v>5</v>
      </c>
      <c r="F45461">
        <v>11</v>
      </c>
      <c r="G45461" s="3" t="s">
        <v>81</v>
      </c>
      <c r="H45461">
        <v>1</v>
      </c>
      <c r="I45461">
        <v>30</v>
      </c>
      <c r="J45461">
        <v>175.53</v>
      </c>
    </row>
    <row r="45462" spans="1:10" x14ac:dyDescent="0.25">
      <c r="A45462">
        <v>45461</v>
      </c>
      <c r="B45462">
        <v>23</v>
      </c>
      <c r="C45462" t="s">
        <v>117</v>
      </c>
      <c r="D45462" t="s">
        <v>328</v>
      </c>
      <c r="E45462">
        <v>5</v>
      </c>
      <c r="F45462">
        <v>12</v>
      </c>
      <c r="G45462" s="3" t="s">
        <v>81</v>
      </c>
      <c r="H45462">
        <v>1</v>
      </c>
      <c r="I45462">
        <v>100</v>
      </c>
      <c r="J45462">
        <v>13.81</v>
      </c>
    </row>
    <row r="45463" spans="1:10" x14ac:dyDescent="0.25">
      <c r="A45463">
        <v>45462</v>
      </c>
      <c r="B45463">
        <v>23</v>
      </c>
      <c r="C45463" t="s">
        <v>118</v>
      </c>
      <c r="D45463" t="s">
        <v>328</v>
      </c>
      <c r="E45463">
        <v>6</v>
      </c>
      <c r="F45463">
        <v>2</v>
      </c>
      <c r="G45463" s="3" t="s">
        <v>81</v>
      </c>
      <c r="H45463">
        <v>1</v>
      </c>
      <c r="I45463">
        <v>1E-3</v>
      </c>
      <c r="J45463">
        <v>101.15</v>
      </c>
    </row>
    <row r="45464" spans="1:10" x14ac:dyDescent="0.25">
      <c r="A45464">
        <v>45463</v>
      </c>
      <c r="B45464">
        <v>23</v>
      </c>
      <c r="C45464" t="s">
        <v>118</v>
      </c>
      <c r="D45464" t="s">
        <v>328</v>
      </c>
      <c r="E45464">
        <v>6</v>
      </c>
      <c r="F45464">
        <v>3</v>
      </c>
      <c r="G45464" s="3" t="s">
        <v>81</v>
      </c>
      <c r="H45464">
        <v>1</v>
      </c>
      <c r="I45464">
        <v>3.0000000000000001E-3</v>
      </c>
      <c r="J45464">
        <v>109.93</v>
      </c>
    </row>
    <row r="45465" spans="1:10" x14ac:dyDescent="0.25">
      <c r="A45465">
        <v>45464</v>
      </c>
      <c r="B45465">
        <v>23</v>
      </c>
      <c r="C45465" t="s">
        <v>118</v>
      </c>
      <c r="D45465" t="s">
        <v>328</v>
      </c>
      <c r="E45465">
        <v>6</v>
      </c>
      <c r="F45465">
        <v>4</v>
      </c>
      <c r="G45465" s="3" t="s">
        <v>81</v>
      </c>
      <c r="H45465">
        <v>1</v>
      </c>
      <c r="I45465">
        <v>0.01</v>
      </c>
      <c r="J45465">
        <v>99.82</v>
      </c>
    </row>
    <row r="45466" spans="1:10" x14ac:dyDescent="0.25">
      <c r="A45466">
        <v>45465</v>
      </c>
      <c r="B45466">
        <v>23</v>
      </c>
      <c r="C45466" t="s">
        <v>118</v>
      </c>
      <c r="D45466" t="s">
        <v>328</v>
      </c>
      <c r="E45466">
        <v>6</v>
      </c>
      <c r="F45466">
        <v>5</v>
      </c>
      <c r="G45466" s="3" t="s">
        <v>81</v>
      </c>
      <c r="H45466">
        <v>1</v>
      </c>
      <c r="I45466">
        <v>0.03</v>
      </c>
      <c r="J45466">
        <v>112.72</v>
      </c>
    </row>
    <row r="45467" spans="1:10" x14ac:dyDescent="0.25">
      <c r="A45467">
        <v>45466</v>
      </c>
      <c r="B45467">
        <v>23</v>
      </c>
      <c r="C45467" t="s">
        <v>118</v>
      </c>
      <c r="D45467" t="s">
        <v>328</v>
      </c>
      <c r="E45467">
        <v>6</v>
      </c>
      <c r="F45467">
        <v>6</v>
      </c>
      <c r="G45467" s="3" t="s">
        <v>81</v>
      </c>
      <c r="H45467">
        <v>1</v>
      </c>
      <c r="I45467">
        <v>0.1</v>
      </c>
      <c r="J45467">
        <v>95.22</v>
      </c>
    </row>
    <row r="45468" spans="1:10" x14ac:dyDescent="0.25">
      <c r="A45468">
        <v>45467</v>
      </c>
      <c r="B45468">
        <v>23</v>
      </c>
      <c r="C45468" t="s">
        <v>118</v>
      </c>
      <c r="D45468" t="s">
        <v>328</v>
      </c>
      <c r="E45468">
        <v>6</v>
      </c>
      <c r="F45468">
        <v>7</v>
      </c>
      <c r="G45468" s="3" t="s">
        <v>81</v>
      </c>
      <c r="H45468">
        <v>1</v>
      </c>
      <c r="I45468">
        <v>0.3</v>
      </c>
      <c r="J45468">
        <v>116.85</v>
      </c>
    </row>
    <row r="45469" spans="1:10" x14ac:dyDescent="0.25">
      <c r="A45469">
        <v>45468</v>
      </c>
      <c r="B45469">
        <v>23</v>
      </c>
      <c r="C45469" t="s">
        <v>118</v>
      </c>
      <c r="D45469" t="s">
        <v>328</v>
      </c>
      <c r="E45469">
        <v>6</v>
      </c>
      <c r="F45469">
        <v>8</v>
      </c>
      <c r="G45469" s="3" t="s">
        <v>81</v>
      </c>
      <c r="H45469">
        <v>1</v>
      </c>
      <c r="I45469">
        <v>1</v>
      </c>
      <c r="J45469">
        <v>123.41</v>
      </c>
    </row>
    <row r="45470" spans="1:10" x14ac:dyDescent="0.25">
      <c r="A45470">
        <v>45469</v>
      </c>
      <c r="B45470">
        <v>23</v>
      </c>
      <c r="C45470" t="s">
        <v>118</v>
      </c>
      <c r="D45470" t="s">
        <v>328</v>
      </c>
      <c r="E45470">
        <v>6</v>
      </c>
      <c r="F45470">
        <v>9</v>
      </c>
      <c r="G45470" s="3" t="s">
        <v>81</v>
      </c>
      <c r="H45470">
        <v>1</v>
      </c>
      <c r="I45470">
        <v>3</v>
      </c>
      <c r="J45470">
        <v>110.18</v>
      </c>
    </row>
    <row r="45471" spans="1:10" x14ac:dyDescent="0.25">
      <c r="A45471">
        <v>45470</v>
      </c>
      <c r="B45471">
        <v>23</v>
      </c>
      <c r="C45471" t="s">
        <v>118</v>
      </c>
      <c r="D45471" t="s">
        <v>328</v>
      </c>
      <c r="E45471">
        <v>6</v>
      </c>
      <c r="F45471">
        <v>10</v>
      </c>
      <c r="G45471" s="3" t="s">
        <v>81</v>
      </c>
      <c r="H45471">
        <v>1</v>
      </c>
      <c r="I45471">
        <v>10</v>
      </c>
      <c r="J45471">
        <v>136.62</v>
      </c>
    </row>
    <row r="45472" spans="1:10" x14ac:dyDescent="0.25">
      <c r="A45472">
        <v>45471</v>
      </c>
      <c r="B45472">
        <v>23</v>
      </c>
      <c r="C45472" t="s">
        <v>118</v>
      </c>
      <c r="D45472" t="s">
        <v>328</v>
      </c>
      <c r="E45472">
        <v>6</v>
      </c>
      <c r="F45472">
        <v>11</v>
      </c>
      <c r="G45472" s="3" t="s">
        <v>81</v>
      </c>
      <c r="H45472">
        <v>1</v>
      </c>
      <c r="I45472">
        <v>30</v>
      </c>
      <c r="J45472">
        <v>112.03</v>
      </c>
    </row>
    <row r="45473" spans="1:10" x14ac:dyDescent="0.25">
      <c r="A45473">
        <v>45472</v>
      </c>
      <c r="B45473">
        <v>23</v>
      </c>
      <c r="C45473" t="s">
        <v>118</v>
      </c>
      <c r="D45473" t="s">
        <v>328</v>
      </c>
      <c r="E45473">
        <v>6</v>
      </c>
      <c r="F45473">
        <v>12</v>
      </c>
      <c r="G45473" s="3" t="s">
        <v>81</v>
      </c>
      <c r="H45473">
        <v>1</v>
      </c>
      <c r="I45473">
        <v>100</v>
      </c>
      <c r="J45473">
        <v>130.63</v>
      </c>
    </row>
    <row r="45474" spans="1:10" x14ac:dyDescent="0.25">
      <c r="A45474">
        <v>45473</v>
      </c>
      <c r="B45474">
        <v>23</v>
      </c>
      <c r="C45474" t="s">
        <v>119</v>
      </c>
      <c r="D45474" t="s">
        <v>328</v>
      </c>
      <c r="E45474">
        <v>7</v>
      </c>
      <c r="F45474">
        <v>2</v>
      </c>
      <c r="G45474" s="3" t="s">
        <v>81</v>
      </c>
      <c r="H45474">
        <v>1</v>
      </c>
      <c r="I45474">
        <v>1E-3</v>
      </c>
      <c r="J45474">
        <v>106.64</v>
      </c>
    </row>
    <row r="45475" spans="1:10" x14ac:dyDescent="0.25">
      <c r="A45475">
        <v>45474</v>
      </c>
      <c r="B45475">
        <v>23</v>
      </c>
      <c r="C45475" t="s">
        <v>119</v>
      </c>
      <c r="D45475" t="s">
        <v>328</v>
      </c>
      <c r="E45475">
        <v>7</v>
      </c>
      <c r="F45475">
        <v>3</v>
      </c>
      <c r="G45475" s="3" t="s">
        <v>81</v>
      </c>
      <c r="H45475">
        <v>1</v>
      </c>
      <c r="I45475">
        <v>3.0000000000000001E-3</v>
      </c>
      <c r="J45475">
        <v>84.65</v>
      </c>
    </row>
    <row r="45476" spans="1:10" x14ac:dyDescent="0.25">
      <c r="A45476">
        <v>45475</v>
      </c>
      <c r="B45476">
        <v>23</v>
      </c>
      <c r="C45476" t="s">
        <v>119</v>
      </c>
      <c r="D45476" t="s">
        <v>328</v>
      </c>
      <c r="E45476">
        <v>7</v>
      </c>
      <c r="F45476">
        <v>4</v>
      </c>
      <c r="G45476" s="3" t="s">
        <v>81</v>
      </c>
      <c r="H45476">
        <v>1</v>
      </c>
      <c r="I45476">
        <v>0.01</v>
      </c>
      <c r="J45476">
        <v>93.19</v>
      </c>
    </row>
    <row r="45477" spans="1:10" x14ac:dyDescent="0.25">
      <c r="A45477">
        <v>45476</v>
      </c>
      <c r="B45477">
        <v>23</v>
      </c>
      <c r="C45477" t="s">
        <v>119</v>
      </c>
      <c r="D45477" t="s">
        <v>328</v>
      </c>
      <c r="E45477">
        <v>7</v>
      </c>
      <c r="F45477">
        <v>5</v>
      </c>
      <c r="G45477" s="3" t="s">
        <v>81</v>
      </c>
      <c r="H45477">
        <v>1</v>
      </c>
      <c r="I45477">
        <v>0.03</v>
      </c>
      <c r="J45477">
        <v>126.89</v>
      </c>
    </row>
    <row r="45478" spans="1:10" x14ac:dyDescent="0.25">
      <c r="A45478">
        <v>45477</v>
      </c>
      <c r="B45478">
        <v>23</v>
      </c>
      <c r="C45478" t="s">
        <v>119</v>
      </c>
      <c r="D45478" t="s">
        <v>328</v>
      </c>
      <c r="E45478">
        <v>7</v>
      </c>
      <c r="F45478">
        <v>6</v>
      </c>
      <c r="G45478" s="3" t="s">
        <v>81</v>
      </c>
      <c r="H45478">
        <v>1</v>
      </c>
      <c r="I45478">
        <v>0.1</v>
      </c>
      <c r="J45478">
        <v>86.53</v>
      </c>
    </row>
    <row r="45479" spans="1:10" x14ac:dyDescent="0.25">
      <c r="A45479">
        <v>45478</v>
      </c>
      <c r="B45479">
        <v>23</v>
      </c>
      <c r="C45479" t="s">
        <v>119</v>
      </c>
      <c r="D45479" t="s">
        <v>328</v>
      </c>
      <c r="E45479">
        <v>7</v>
      </c>
      <c r="F45479">
        <v>7</v>
      </c>
      <c r="G45479" s="3" t="s">
        <v>81</v>
      </c>
      <c r="H45479">
        <v>1</v>
      </c>
      <c r="I45479">
        <v>0.3</v>
      </c>
      <c r="J45479">
        <v>132.03</v>
      </c>
    </row>
    <row r="45480" spans="1:10" x14ac:dyDescent="0.25">
      <c r="A45480">
        <v>45479</v>
      </c>
      <c r="B45480">
        <v>23</v>
      </c>
      <c r="C45480" t="s">
        <v>119</v>
      </c>
      <c r="D45480" t="s">
        <v>328</v>
      </c>
      <c r="E45480">
        <v>7</v>
      </c>
      <c r="F45480">
        <v>8</v>
      </c>
      <c r="G45480" s="3" t="s">
        <v>81</v>
      </c>
      <c r="H45480">
        <v>1</v>
      </c>
      <c r="I45480">
        <v>1</v>
      </c>
      <c r="J45480">
        <v>128.63999999999999</v>
      </c>
    </row>
    <row r="45481" spans="1:10" x14ac:dyDescent="0.25">
      <c r="A45481">
        <v>45480</v>
      </c>
      <c r="B45481">
        <v>23</v>
      </c>
      <c r="C45481" t="s">
        <v>119</v>
      </c>
      <c r="D45481" t="s">
        <v>328</v>
      </c>
      <c r="E45481">
        <v>7</v>
      </c>
      <c r="F45481">
        <v>9</v>
      </c>
      <c r="G45481" s="3" t="s">
        <v>81</v>
      </c>
      <c r="H45481">
        <v>1</v>
      </c>
      <c r="I45481">
        <v>3</v>
      </c>
      <c r="J45481">
        <v>131.82</v>
      </c>
    </row>
    <row r="45482" spans="1:10" x14ac:dyDescent="0.25">
      <c r="A45482">
        <v>45481</v>
      </c>
      <c r="B45482">
        <v>23</v>
      </c>
      <c r="C45482" t="s">
        <v>119</v>
      </c>
      <c r="D45482" t="s">
        <v>328</v>
      </c>
      <c r="E45482">
        <v>7</v>
      </c>
      <c r="F45482">
        <v>10</v>
      </c>
      <c r="G45482" s="3" t="s">
        <v>81</v>
      </c>
      <c r="H45482">
        <v>1</v>
      </c>
      <c r="I45482">
        <v>10</v>
      </c>
      <c r="J45482">
        <v>121.07</v>
      </c>
    </row>
    <row r="45483" spans="1:10" x14ac:dyDescent="0.25">
      <c r="A45483">
        <v>45482</v>
      </c>
      <c r="B45483">
        <v>23</v>
      </c>
      <c r="C45483" t="s">
        <v>119</v>
      </c>
      <c r="D45483" t="s">
        <v>328</v>
      </c>
      <c r="E45483">
        <v>7</v>
      </c>
      <c r="F45483">
        <v>11</v>
      </c>
      <c r="G45483" s="3" t="s">
        <v>81</v>
      </c>
      <c r="H45483">
        <v>1</v>
      </c>
      <c r="I45483">
        <v>30</v>
      </c>
      <c r="J45483">
        <v>108.86</v>
      </c>
    </row>
    <row r="45484" spans="1:10" x14ac:dyDescent="0.25">
      <c r="A45484">
        <v>45483</v>
      </c>
      <c r="B45484">
        <v>23</v>
      </c>
      <c r="C45484" t="s">
        <v>119</v>
      </c>
      <c r="D45484" t="s">
        <v>328</v>
      </c>
      <c r="E45484">
        <v>7</v>
      </c>
      <c r="F45484">
        <v>12</v>
      </c>
      <c r="G45484" s="3" t="s">
        <v>81</v>
      </c>
      <c r="H45484">
        <v>1</v>
      </c>
      <c r="I45484">
        <v>100</v>
      </c>
      <c r="J45484">
        <v>125.48</v>
      </c>
    </row>
    <row r="45485" spans="1:10" x14ac:dyDescent="0.25">
      <c r="A45485">
        <v>45484</v>
      </c>
      <c r="B45485">
        <v>23</v>
      </c>
      <c r="C45485" t="s">
        <v>183</v>
      </c>
      <c r="D45485" t="s">
        <v>329</v>
      </c>
      <c r="E45485">
        <v>4</v>
      </c>
      <c r="F45485">
        <v>1</v>
      </c>
      <c r="G45485" s="3" t="s">
        <v>76</v>
      </c>
      <c r="H45485">
        <v>1</v>
      </c>
      <c r="I45485">
        <v>0</v>
      </c>
      <c r="J45485">
        <v>101.1</v>
      </c>
    </row>
    <row r="45486" spans="1:10" x14ac:dyDescent="0.25">
      <c r="A45486">
        <v>45485</v>
      </c>
      <c r="B45486">
        <v>23</v>
      </c>
      <c r="C45486" t="s">
        <v>183</v>
      </c>
      <c r="D45486" t="s">
        <v>329</v>
      </c>
      <c r="E45486">
        <v>5</v>
      </c>
      <c r="F45486">
        <v>1</v>
      </c>
      <c r="G45486" s="3" t="s">
        <v>76</v>
      </c>
      <c r="H45486">
        <v>1</v>
      </c>
      <c r="I45486">
        <v>0</v>
      </c>
      <c r="J45486">
        <v>95.03</v>
      </c>
    </row>
    <row r="45487" spans="1:10" x14ac:dyDescent="0.25">
      <c r="A45487">
        <v>45486</v>
      </c>
      <c r="B45487">
        <v>23</v>
      </c>
      <c r="C45487" t="s">
        <v>319</v>
      </c>
      <c r="D45487" t="s">
        <v>329</v>
      </c>
      <c r="E45487">
        <v>6</v>
      </c>
      <c r="F45487">
        <v>1</v>
      </c>
      <c r="G45487" s="3" t="s">
        <v>78</v>
      </c>
      <c r="H45487">
        <v>1</v>
      </c>
      <c r="I45487">
        <v>1</v>
      </c>
      <c r="J45487">
        <v>36.06</v>
      </c>
    </row>
    <row r="45488" spans="1:10" x14ac:dyDescent="0.25">
      <c r="A45488">
        <v>45487</v>
      </c>
      <c r="B45488">
        <v>23</v>
      </c>
      <c r="C45488" t="s">
        <v>319</v>
      </c>
      <c r="D45488" t="s">
        <v>329</v>
      </c>
      <c r="E45488">
        <v>7</v>
      </c>
      <c r="F45488">
        <v>1</v>
      </c>
      <c r="G45488" s="3" t="s">
        <v>78</v>
      </c>
      <c r="H45488">
        <v>1</v>
      </c>
      <c r="I45488">
        <v>1</v>
      </c>
      <c r="J45488">
        <v>40.06</v>
      </c>
    </row>
    <row r="45489" spans="1:10" x14ac:dyDescent="0.25">
      <c r="A45489">
        <v>45488</v>
      </c>
      <c r="B45489">
        <v>23</v>
      </c>
      <c r="C45489" t="s">
        <v>319</v>
      </c>
      <c r="D45489" t="s">
        <v>329</v>
      </c>
      <c r="E45489">
        <v>8</v>
      </c>
      <c r="F45489">
        <v>1</v>
      </c>
      <c r="G45489" s="3" t="s">
        <v>78</v>
      </c>
      <c r="H45489">
        <v>1</v>
      </c>
      <c r="I45489">
        <v>1</v>
      </c>
      <c r="J45489">
        <v>39.69</v>
      </c>
    </row>
    <row r="45490" spans="1:10" x14ac:dyDescent="0.25">
      <c r="A45490">
        <v>45489</v>
      </c>
      <c r="B45490">
        <v>23</v>
      </c>
      <c r="C45490" t="s">
        <v>0</v>
      </c>
      <c r="D45490" t="s">
        <v>329</v>
      </c>
      <c r="E45490">
        <v>1</v>
      </c>
      <c r="F45490">
        <v>1</v>
      </c>
      <c r="G45490" s="3" t="s">
        <v>79</v>
      </c>
      <c r="H45490">
        <v>1</v>
      </c>
      <c r="I45490">
        <v>0.1</v>
      </c>
      <c r="J45490">
        <v>151.32</v>
      </c>
    </row>
    <row r="45491" spans="1:10" x14ac:dyDescent="0.25">
      <c r="A45491">
        <v>45490</v>
      </c>
      <c r="B45491">
        <v>23</v>
      </c>
      <c r="C45491" t="s">
        <v>0</v>
      </c>
      <c r="D45491" t="s">
        <v>329</v>
      </c>
      <c r="E45491">
        <v>2</v>
      </c>
      <c r="F45491">
        <v>1</v>
      </c>
      <c r="G45491" s="3" t="s">
        <v>79</v>
      </c>
      <c r="H45491">
        <v>1</v>
      </c>
      <c r="I45491">
        <v>0.1</v>
      </c>
      <c r="J45491">
        <v>104.17</v>
      </c>
    </row>
    <row r="45492" spans="1:10" x14ac:dyDescent="0.25">
      <c r="A45492">
        <v>45491</v>
      </c>
      <c r="B45492">
        <v>23</v>
      </c>
      <c r="C45492" t="s">
        <v>0</v>
      </c>
      <c r="D45492" t="s">
        <v>329</v>
      </c>
      <c r="E45492">
        <v>3</v>
      </c>
      <c r="F45492">
        <v>1</v>
      </c>
      <c r="G45492" s="3" t="s">
        <v>79</v>
      </c>
      <c r="H45492">
        <v>1</v>
      </c>
      <c r="I45492">
        <v>0.1</v>
      </c>
      <c r="J45492">
        <v>121.56</v>
      </c>
    </row>
    <row r="45493" spans="1:10" x14ac:dyDescent="0.25">
      <c r="A45493">
        <v>45492</v>
      </c>
      <c r="B45493">
        <v>23</v>
      </c>
      <c r="C45493" t="s">
        <v>114</v>
      </c>
      <c r="D45493" t="s">
        <v>329</v>
      </c>
      <c r="E45493">
        <v>2</v>
      </c>
      <c r="F45493">
        <v>2</v>
      </c>
      <c r="G45493" s="3" t="s">
        <v>81</v>
      </c>
      <c r="H45493">
        <v>1</v>
      </c>
      <c r="I45493">
        <v>1E-3</v>
      </c>
      <c r="J45493">
        <v>86.49</v>
      </c>
    </row>
    <row r="45494" spans="1:10" x14ac:dyDescent="0.25">
      <c r="A45494">
        <v>45493</v>
      </c>
      <c r="B45494">
        <v>23</v>
      </c>
      <c r="C45494" t="s">
        <v>114</v>
      </c>
      <c r="D45494" t="s">
        <v>329</v>
      </c>
      <c r="E45494">
        <v>2</v>
      </c>
      <c r="F45494">
        <v>3</v>
      </c>
      <c r="G45494" s="3" t="s">
        <v>81</v>
      </c>
      <c r="H45494">
        <v>1</v>
      </c>
      <c r="I45494">
        <v>3.0000000000000001E-3</v>
      </c>
      <c r="J45494">
        <v>104.59</v>
      </c>
    </row>
    <row r="45495" spans="1:10" x14ac:dyDescent="0.25">
      <c r="A45495">
        <v>45494</v>
      </c>
      <c r="B45495">
        <v>23</v>
      </c>
      <c r="C45495" t="s">
        <v>114</v>
      </c>
      <c r="D45495" t="s">
        <v>329</v>
      </c>
      <c r="E45495">
        <v>2</v>
      </c>
      <c r="F45495">
        <v>4</v>
      </c>
      <c r="G45495" s="3" t="s">
        <v>81</v>
      </c>
      <c r="H45495">
        <v>1</v>
      </c>
      <c r="I45495">
        <v>0.01</v>
      </c>
      <c r="J45495">
        <v>107.96</v>
      </c>
    </row>
    <row r="45496" spans="1:10" x14ac:dyDescent="0.25">
      <c r="A45496">
        <v>45495</v>
      </c>
      <c r="B45496">
        <v>23</v>
      </c>
      <c r="C45496" t="s">
        <v>114</v>
      </c>
      <c r="D45496" t="s">
        <v>329</v>
      </c>
      <c r="E45496">
        <v>2</v>
      </c>
      <c r="F45496">
        <v>5</v>
      </c>
      <c r="G45496" s="3" t="s">
        <v>81</v>
      </c>
      <c r="H45496">
        <v>1</v>
      </c>
      <c r="I45496">
        <v>0.03</v>
      </c>
      <c r="J45496">
        <v>102.53</v>
      </c>
    </row>
    <row r="45497" spans="1:10" x14ac:dyDescent="0.25">
      <c r="A45497">
        <v>45496</v>
      </c>
      <c r="B45497">
        <v>23</v>
      </c>
      <c r="C45497" t="s">
        <v>114</v>
      </c>
      <c r="D45497" t="s">
        <v>329</v>
      </c>
      <c r="E45497">
        <v>2</v>
      </c>
      <c r="F45497">
        <v>6</v>
      </c>
      <c r="G45497" s="3" t="s">
        <v>81</v>
      </c>
      <c r="H45497">
        <v>1</v>
      </c>
      <c r="I45497">
        <v>0.1</v>
      </c>
      <c r="J45497">
        <v>94.04</v>
      </c>
    </row>
    <row r="45498" spans="1:10" x14ac:dyDescent="0.25">
      <c r="A45498">
        <v>45497</v>
      </c>
      <c r="B45498">
        <v>23</v>
      </c>
      <c r="C45498" t="s">
        <v>114</v>
      </c>
      <c r="D45498" t="s">
        <v>329</v>
      </c>
      <c r="E45498">
        <v>2</v>
      </c>
      <c r="F45498">
        <v>7</v>
      </c>
      <c r="G45498" s="3" t="s">
        <v>81</v>
      </c>
      <c r="H45498">
        <v>1</v>
      </c>
      <c r="I45498">
        <v>0.3</v>
      </c>
      <c r="J45498">
        <v>109.47</v>
      </c>
    </row>
    <row r="45499" spans="1:10" x14ac:dyDescent="0.25">
      <c r="A45499">
        <v>45498</v>
      </c>
      <c r="B45499">
        <v>23</v>
      </c>
      <c r="C45499" t="s">
        <v>114</v>
      </c>
      <c r="D45499" t="s">
        <v>329</v>
      </c>
      <c r="E45499">
        <v>2</v>
      </c>
      <c r="F45499">
        <v>8</v>
      </c>
      <c r="G45499" s="3" t="s">
        <v>81</v>
      </c>
      <c r="H45499">
        <v>1</v>
      </c>
      <c r="I45499">
        <v>1</v>
      </c>
      <c r="J45499">
        <v>94.22</v>
      </c>
    </row>
    <row r="45500" spans="1:10" x14ac:dyDescent="0.25">
      <c r="A45500">
        <v>45499</v>
      </c>
      <c r="B45500">
        <v>23</v>
      </c>
      <c r="C45500" t="s">
        <v>114</v>
      </c>
      <c r="D45500" t="s">
        <v>329</v>
      </c>
      <c r="E45500">
        <v>2</v>
      </c>
      <c r="F45500">
        <v>9</v>
      </c>
      <c r="G45500" s="3" t="s">
        <v>81</v>
      </c>
      <c r="H45500">
        <v>1</v>
      </c>
      <c r="I45500">
        <v>3</v>
      </c>
      <c r="J45500">
        <v>90.87</v>
      </c>
    </row>
    <row r="45501" spans="1:10" x14ac:dyDescent="0.25">
      <c r="A45501">
        <v>45500</v>
      </c>
      <c r="B45501">
        <v>23</v>
      </c>
      <c r="C45501" t="s">
        <v>114</v>
      </c>
      <c r="D45501" t="s">
        <v>329</v>
      </c>
      <c r="E45501">
        <v>2</v>
      </c>
      <c r="F45501">
        <v>10</v>
      </c>
      <c r="G45501" s="3" t="s">
        <v>81</v>
      </c>
      <c r="H45501">
        <v>1</v>
      </c>
      <c r="I45501">
        <v>10</v>
      </c>
      <c r="J45501">
        <v>101.72</v>
      </c>
    </row>
    <row r="45502" spans="1:10" x14ac:dyDescent="0.25">
      <c r="A45502">
        <v>45501</v>
      </c>
      <c r="B45502">
        <v>23</v>
      </c>
      <c r="C45502" t="s">
        <v>114</v>
      </c>
      <c r="D45502" t="s">
        <v>329</v>
      </c>
      <c r="E45502">
        <v>2</v>
      </c>
      <c r="F45502">
        <v>11</v>
      </c>
      <c r="G45502" s="3" t="s">
        <v>81</v>
      </c>
      <c r="H45502">
        <v>1</v>
      </c>
      <c r="I45502">
        <v>30</v>
      </c>
      <c r="J45502">
        <v>99.66</v>
      </c>
    </row>
    <row r="45503" spans="1:10" x14ac:dyDescent="0.25">
      <c r="A45503">
        <v>45502</v>
      </c>
      <c r="B45503">
        <v>23</v>
      </c>
      <c r="C45503" t="s">
        <v>114</v>
      </c>
      <c r="D45503" t="s">
        <v>329</v>
      </c>
      <c r="E45503">
        <v>2</v>
      </c>
      <c r="F45503">
        <v>12</v>
      </c>
      <c r="G45503" s="3" t="s">
        <v>81</v>
      </c>
      <c r="H45503">
        <v>1</v>
      </c>
      <c r="I45503">
        <v>100</v>
      </c>
      <c r="J45503">
        <v>82.9</v>
      </c>
    </row>
    <row r="45504" spans="1:10" x14ac:dyDescent="0.25">
      <c r="A45504">
        <v>45503</v>
      </c>
      <c r="B45504">
        <v>23</v>
      </c>
      <c r="C45504" t="s">
        <v>115</v>
      </c>
      <c r="D45504" t="s">
        <v>329</v>
      </c>
      <c r="E45504">
        <v>3</v>
      </c>
      <c r="F45504">
        <v>2</v>
      </c>
      <c r="G45504" s="3" t="s">
        <v>81</v>
      </c>
      <c r="H45504">
        <v>1</v>
      </c>
      <c r="I45504">
        <v>1E-3</v>
      </c>
      <c r="J45504">
        <v>100.18</v>
      </c>
    </row>
    <row r="45505" spans="1:10" x14ac:dyDescent="0.25">
      <c r="A45505">
        <v>45504</v>
      </c>
      <c r="B45505">
        <v>23</v>
      </c>
      <c r="C45505" t="s">
        <v>115</v>
      </c>
      <c r="D45505" t="s">
        <v>329</v>
      </c>
      <c r="E45505">
        <v>3</v>
      </c>
      <c r="F45505">
        <v>3</v>
      </c>
      <c r="G45505" s="3" t="s">
        <v>81</v>
      </c>
      <c r="H45505">
        <v>1</v>
      </c>
      <c r="I45505">
        <v>3.0000000000000001E-3</v>
      </c>
      <c r="J45505">
        <v>103.91</v>
      </c>
    </row>
    <row r="45506" spans="1:10" x14ac:dyDescent="0.25">
      <c r="A45506">
        <v>45505</v>
      </c>
      <c r="B45506">
        <v>23</v>
      </c>
      <c r="C45506" t="s">
        <v>115</v>
      </c>
      <c r="D45506" t="s">
        <v>329</v>
      </c>
      <c r="E45506">
        <v>3</v>
      </c>
      <c r="F45506">
        <v>4</v>
      </c>
      <c r="G45506" s="3" t="s">
        <v>81</v>
      </c>
      <c r="H45506">
        <v>1</v>
      </c>
      <c r="I45506">
        <v>0.01</v>
      </c>
      <c r="J45506">
        <v>101.75</v>
      </c>
    </row>
    <row r="45507" spans="1:10" x14ac:dyDescent="0.25">
      <c r="A45507">
        <v>45506</v>
      </c>
      <c r="B45507">
        <v>23</v>
      </c>
      <c r="C45507" t="s">
        <v>115</v>
      </c>
      <c r="D45507" t="s">
        <v>329</v>
      </c>
      <c r="E45507">
        <v>3</v>
      </c>
      <c r="F45507">
        <v>5</v>
      </c>
      <c r="G45507" s="3" t="s">
        <v>81</v>
      </c>
      <c r="H45507">
        <v>1</v>
      </c>
      <c r="I45507">
        <v>0.03</v>
      </c>
      <c r="J45507">
        <v>112.09</v>
      </c>
    </row>
    <row r="45508" spans="1:10" x14ac:dyDescent="0.25">
      <c r="A45508">
        <v>45507</v>
      </c>
      <c r="B45508">
        <v>23</v>
      </c>
      <c r="C45508" t="s">
        <v>115</v>
      </c>
      <c r="D45508" t="s">
        <v>329</v>
      </c>
      <c r="E45508">
        <v>3</v>
      </c>
      <c r="F45508">
        <v>6</v>
      </c>
      <c r="G45508" s="3" t="s">
        <v>81</v>
      </c>
      <c r="H45508">
        <v>1</v>
      </c>
      <c r="I45508">
        <v>0.1</v>
      </c>
      <c r="J45508">
        <v>124</v>
      </c>
    </row>
    <row r="45509" spans="1:10" x14ac:dyDescent="0.25">
      <c r="A45509">
        <v>45508</v>
      </c>
      <c r="B45509">
        <v>23</v>
      </c>
      <c r="C45509" t="s">
        <v>115</v>
      </c>
      <c r="D45509" t="s">
        <v>329</v>
      </c>
      <c r="E45509">
        <v>3</v>
      </c>
      <c r="F45509">
        <v>7</v>
      </c>
      <c r="G45509" s="3" t="s">
        <v>81</v>
      </c>
      <c r="H45509">
        <v>1</v>
      </c>
      <c r="I45509">
        <v>0.3</v>
      </c>
      <c r="J45509">
        <v>109.03</v>
      </c>
    </row>
    <row r="45510" spans="1:10" x14ac:dyDescent="0.25">
      <c r="A45510">
        <v>45509</v>
      </c>
      <c r="B45510">
        <v>23</v>
      </c>
      <c r="C45510" t="s">
        <v>115</v>
      </c>
      <c r="D45510" t="s">
        <v>329</v>
      </c>
      <c r="E45510">
        <v>3</v>
      </c>
      <c r="F45510">
        <v>8</v>
      </c>
      <c r="G45510" s="3" t="s">
        <v>81</v>
      </c>
      <c r="H45510">
        <v>1</v>
      </c>
      <c r="I45510">
        <v>1</v>
      </c>
      <c r="J45510">
        <v>126.33</v>
      </c>
    </row>
    <row r="45511" spans="1:10" x14ac:dyDescent="0.25">
      <c r="A45511">
        <v>45510</v>
      </c>
      <c r="B45511">
        <v>23</v>
      </c>
      <c r="C45511" t="s">
        <v>115</v>
      </c>
      <c r="D45511" t="s">
        <v>329</v>
      </c>
      <c r="E45511">
        <v>3</v>
      </c>
      <c r="F45511">
        <v>9</v>
      </c>
      <c r="G45511" s="3" t="s">
        <v>81</v>
      </c>
      <c r="H45511">
        <v>1</v>
      </c>
      <c r="I45511">
        <v>3</v>
      </c>
      <c r="J45511">
        <v>100.47</v>
      </c>
    </row>
    <row r="45512" spans="1:10" x14ac:dyDescent="0.25">
      <c r="A45512">
        <v>45511</v>
      </c>
      <c r="B45512">
        <v>23</v>
      </c>
      <c r="C45512" t="s">
        <v>115</v>
      </c>
      <c r="D45512" t="s">
        <v>329</v>
      </c>
      <c r="E45512">
        <v>3</v>
      </c>
      <c r="F45512">
        <v>10</v>
      </c>
      <c r="G45512" s="3" t="s">
        <v>81</v>
      </c>
      <c r="H45512">
        <v>1</v>
      </c>
      <c r="I45512">
        <v>10</v>
      </c>
      <c r="J45512">
        <v>95.43</v>
      </c>
    </row>
    <row r="45513" spans="1:10" x14ac:dyDescent="0.25">
      <c r="A45513">
        <v>45512</v>
      </c>
      <c r="B45513">
        <v>23</v>
      </c>
      <c r="C45513" t="s">
        <v>115</v>
      </c>
      <c r="D45513" t="s">
        <v>329</v>
      </c>
      <c r="E45513">
        <v>3</v>
      </c>
      <c r="F45513">
        <v>11</v>
      </c>
      <c r="G45513" s="3" t="s">
        <v>81</v>
      </c>
      <c r="H45513">
        <v>1</v>
      </c>
      <c r="I45513">
        <v>30</v>
      </c>
      <c r="J45513">
        <v>98.73</v>
      </c>
    </row>
    <row r="45514" spans="1:10" x14ac:dyDescent="0.25">
      <c r="A45514">
        <v>45513</v>
      </c>
      <c r="B45514">
        <v>23</v>
      </c>
      <c r="C45514" t="s">
        <v>115</v>
      </c>
      <c r="D45514" t="s">
        <v>329</v>
      </c>
      <c r="E45514">
        <v>3</v>
      </c>
      <c r="F45514">
        <v>12</v>
      </c>
      <c r="G45514" s="3" t="s">
        <v>81</v>
      </c>
      <c r="H45514">
        <v>1</v>
      </c>
      <c r="I45514">
        <v>100</v>
      </c>
      <c r="J45514">
        <v>76.55</v>
      </c>
    </row>
    <row r="45515" spans="1:10" x14ac:dyDescent="0.25">
      <c r="A45515">
        <v>45514</v>
      </c>
      <c r="B45515">
        <v>23</v>
      </c>
      <c r="C45515" t="s">
        <v>116</v>
      </c>
      <c r="D45515" t="s">
        <v>329</v>
      </c>
      <c r="E45515">
        <v>4</v>
      </c>
      <c r="F45515">
        <v>2</v>
      </c>
      <c r="G45515" s="3" t="s">
        <v>81</v>
      </c>
      <c r="H45515">
        <v>1</v>
      </c>
      <c r="I45515">
        <v>1E-3</v>
      </c>
      <c r="J45515">
        <v>82.64</v>
      </c>
    </row>
    <row r="45516" spans="1:10" x14ac:dyDescent="0.25">
      <c r="A45516">
        <v>45515</v>
      </c>
      <c r="B45516">
        <v>23</v>
      </c>
      <c r="C45516" t="s">
        <v>116</v>
      </c>
      <c r="D45516" t="s">
        <v>329</v>
      </c>
      <c r="E45516">
        <v>4</v>
      </c>
      <c r="F45516">
        <v>3</v>
      </c>
      <c r="G45516" s="3" t="s">
        <v>81</v>
      </c>
      <c r="H45516">
        <v>1</v>
      </c>
      <c r="I45516">
        <v>3.0000000000000001E-3</v>
      </c>
      <c r="J45516">
        <v>95.17</v>
      </c>
    </row>
    <row r="45517" spans="1:10" x14ac:dyDescent="0.25">
      <c r="A45517">
        <v>45516</v>
      </c>
      <c r="B45517">
        <v>23</v>
      </c>
      <c r="C45517" t="s">
        <v>116</v>
      </c>
      <c r="D45517" t="s">
        <v>329</v>
      </c>
      <c r="E45517">
        <v>4</v>
      </c>
      <c r="F45517">
        <v>4</v>
      </c>
      <c r="G45517" s="3" t="s">
        <v>81</v>
      </c>
      <c r="H45517">
        <v>1</v>
      </c>
      <c r="I45517">
        <v>0.01</v>
      </c>
      <c r="J45517">
        <v>100.08</v>
      </c>
    </row>
    <row r="45518" spans="1:10" x14ac:dyDescent="0.25">
      <c r="A45518">
        <v>45517</v>
      </c>
      <c r="B45518">
        <v>23</v>
      </c>
      <c r="C45518" t="s">
        <v>116</v>
      </c>
      <c r="D45518" t="s">
        <v>329</v>
      </c>
      <c r="E45518">
        <v>4</v>
      </c>
      <c r="F45518">
        <v>5</v>
      </c>
      <c r="G45518" s="3" t="s">
        <v>81</v>
      </c>
      <c r="H45518">
        <v>1</v>
      </c>
      <c r="I45518">
        <v>0.03</v>
      </c>
      <c r="J45518">
        <v>113.91</v>
      </c>
    </row>
    <row r="45519" spans="1:10" x14ac:dyDescent="0.25">
      <c r="A45519">
        <v>45518</v>
      </c>
      <c r="B45519">
        <v>23</v>
      </c>
      <c r="C45519" t="s">
        <v>116</v>
      </c>
      <c r="D45519" t="s">
        <v>329</v>
      </c>
      <c r="E45519">
        <v>4</v>
      </c>
      <c r="F45519">
        <v>6</v>
      </c>
      <c r="G45519" s="3" t="s">
        <v>81</v>
      </c>
      <c r="H45519">
        <v>1</v>
      </c>
      <c r="I45519">
        <v>0.1</v>
      </c>
      <c r="J45519">
        <v>111.41</v>
      </c>
    </row>
    <row r="45520" spans="1:10" x14ac:dyDescent="0.25">
      <c r="A45520">
        <v>45519</v>
      </c>
      <c r="B45520">
        <v>23</v>
      </c>
      <c r="C45520" t="s">
        <v>116</v>
      </c>
      <c r="D45520" t="s">
        <v>329</v>
      </c>
      <c r="E45520">
        <v>4</v>
      </c>
      <c r="F45520">
        <v>7</v>
      </c>
      <c r="G45520" s="3" t="s">
        <v>81</v>
      </c>
      <c r="H45520">
        <v>1</v>
      </c>
      <c r="I45520">
        <v>0.3</v>
      </c>
      <c r="J45520">
        <v>116.59</v>
      </c>
    </row>
    <row r="45521" spans="1:10" x14ac:dyDescent="0.25">
      <c r="A45521">
        <v>45520</v>
      </c>
      <c r="B45521">
        <v>23</v>
      </c>
      <c r="C45521" t="s">
        <v>116</v>
      </c>
      <c r="D45521" t="s">
        <v>329</v>
      </c>
      <c r="E45521">
        <v>4</v>
      </c>
      <c r="F45521">
        <v>8</v>
      </c>
      <c r="G45521" s="3" t="s">
        <v>81</v>
      </c>
      <c r="H45521">
        <v>1</v>
      </c>
      <c r="I45521">
        <v>1</v>
      </c>
      <c r="J45521">
        <v>114.06</v>
      </c>
    </row>
    <row r="45522" spans="1:10" x14ac:dyDescent="0.25">
      <c r="A45522">
        <v>45521</v>
      </c>
      <c r="B45522">
        <v>23</v>
      </c>
      <c r="C45522" t="s">
        <v>116</v>
      </c>
      <c r="D45522" t="s">
        <v>329</v>
      </c>
      <c r="E45522">
        <v>4</v>
      </c>
      <c r="F45522">
        <v>9</v>
      </c>
      <c r="G45522" s="3" t="s">
        <v>81</v>
      </c>
      <c r="H45522">
        <v>1</v>
      </c>
      <c r="I45522">
        <v>3</v>
      </c>
      <c r="J45522">
        <v>107.01</v>
      </c>
    </row>
    <row r="45523" spans="1:10" x14ac:dyDescent="0.25">
      <c r="A45523">
        <v>45522</v>
      </c>
      <c r="B45523">
        <v>23</v>
      </c>
      <c r="C45523" t="s">
        <v>116</v>
      </c>
      <c r="D45523" t="s">
        <v>329</v>
      </c>
      <c r="E45523">
        <v>4</v>
      </c>
      <c r="F45523">
        <v>10</v>
      </c>
      <c r="G45523" s="3" t="s">
        <v>81</v>
      </c>
      <c r="H45523">
        <v>1</v>
      </c>
      <c r="I45523">
        <v>10</v>
      </c>
      <c r="J45523">
        <v>112.73</v>
      </c>
    </row>
    <row r="45524" spans="1:10" x14ac:dyDescent="0.25">
      <c r="A45524">
        <v>45523</v>
      </c>
      <c r="B45524">
        <v>23</v>
      </c>
      <c r="C45524" t="s">
        <v>116</v>
      </c>
      <c r="D45524" t="s">
        <v>329</v>
      </c>
      <c r="E45524">
        <v>4</v>
      </c>
      <c r="F45524">
        <v>11</v>
      </c>
      <c r="G45524" s="3" t="s">
        <v>81</v>
      </c>
      <c r="H45524">
        <v>1</v>
      </c>
      <c r="I45524">
        <v>30</v>
      </c>
      <c r="J45524">
        <v>89.97</v>
      </c>
    </row>
    <row r="45525" spans="1:10" x14ac:dyDescent="0.25">
      <c r="A45525">
        <v>45524</v>
      </c>
      <c r="B45525">
        <v>23</v>
      </c>
      <c r="C45525" t="s">
        <v>116</v>
      </c>
      <c r="D45525" t="s">
        <v>329</v>
      </c>
      <c r="E45525">
        <v>4</v>
      </c>
      <c r="F45525">
        <v>12</v>
      </c>
      <c r="G45525" s="3" t="s">
        <v>76</v>
      </c>
      <c r="H45525">
        <v>1</v>
      </c>
      <c r="I45525">
        <v>100</v>
      </c>
      <c r="J45525">
        <v>74.7</v>
      </c>
    </row>
    <row r="45526" spans="1:10" x14ac:dyDescent="0.25">
      <c r="A45526">
        <v>45525</v>
      </c>
      <c r="B45526">
        <v>23</v>
      </c>
      <c r="C45526" t="s">
        <v>117</v>
      </c>
      <c r="D45526" t="s">
        <v>329</v>
      </c>
      <c r="E45526">
        <v>5</v>
      </c>
      <c r="F45526">
        <v>2</v>
      </c>
      <c r="G45526" s="3" t="s">
        <v>81</v>
      </c>
      <c r="H45526">
        <v>1</v>
      </c>
      <c r="I45526">
        <v>1E-3</v>
      </c>
      <c r="J45526">
        <v>84.92</v>
      </c>
    </row>
    <row r="45527" spans="1:10" x14ac:dyDescent="0.25">
      <c r="A45527">
        <v>45526</v>
      </c>
      <c r="B45527">
        <v>23</v>
      </c>
      <c r="C45527" t="s">
        <v>117</v>
      </c>
      <c r="D45527" t="s">
        <v>329</v>
      </c>
      <c r="E45527">
        <v>5</v>
      </c>
      <c r="F45527">
        <v>3</v>
      </c>
      <c r="G45527" s="3" t="s">
        <v>81</v>
      </c>
      <c r="H45527">
        <v>1</v>
      </c>
      <c r="I45527">
        <v>3.0000000000000001E-3</v>
      </c>
      <c r="J45527">
        <v>95.81</v>
      </c>
    </row>
    <row r="45528" spans="1:10" x14ac:dyDescent="0.25">
      <c r="A45528">
        <v>45527</v>
      </c>
      <c r="B45528">
        <v>23</v>
      </c>
      <c r="C45528" t="s">
        <v>117</v>
      </c>
      <c r="D45528" t="s">
        <v>329</v>
      </c>
      <c r="E45528">
        <v>5</v>
      </c>
      <c r="F45528">
        <v>4</v>
      </c>
      <c r="G45528" s="3" t="s">
        <v>81</v>
      </c>
      <c r="H45528">
        <v>1</v>
      </c>
      <c r="I45528">
        <v>0.01</v>
      </c>
      <c r="J45528">
        <v>106.03</v>
      </c>
    </row>
    <row r="45529" spans="1:10" x14ac:dyDescent="0.25">
      <c r="A45529">
        <v>45528</v>
      </c>
      <c r="B45529">
        <v>23</v>
      </c>
      <c r="C45529" t="s">
        <v>117</v>
      </c>
      <c r="D45529" t="s">
        <v>329</v>
      </c>
      <c r="E45529">
        <v>5</v>
      </c>
      <c r="F45529">
        <v>5</v>
      </c>
      <c r="G45529" s="3" t="s">
        <v>81</v>
      </c>
      <c r="H45529">
        <v>1</v>
      </c>
      <c r="I45529">
        <v>0.03</v>
      </c>
      <c r="J45529">
        <v>110.58</v>
      </c>
    </row>
    <row r="45530" spans="1:10" x14ac:dyDescent="0.25">
      <c r="A45530">
        <v>45529</v>
      </c>
      <c r="B45530">
        <v>23</v>
      </c>
      <c r="C45530" t="s">
        <v>117</v>
      </c>
      <c r="D45530" t="s">
        <v>329</v>
      </c>
      <c r="E45530">
        <v>5</v>
      </c>
      <c r="F45530">
        <v>6</v>
      </c>
      <c r="G45530" s="3" t="s">
        <v>81</v>
      </c>
      <c r="H45530">
        <v>1</v>
      </c>
      <c r="I45530">
        <v>0.1</v>
      </c>
      <c r="J45530">
        <v>90.2</v>
      </c>
    </row>
    <row r="45531" spans="1:10" x14ac:dyDescent="0.25">
      <c r="A45531">
        <v>45530</v>
      </c>
      <c r="B45531">
        <v>23</v>
      </c>
      <c r="C45531" t="s">
        <v>117</v>
      </c>
      <c r="D45531" t="s">
        <v>329</v>
      </c>
      <c r="E45531">
        <v>5</v>
      </c>
      <c r="F45531">
        <v>7</v>
      </c>
      <c r="G45531" s="3" t="s">
        <v>81</v>
      </c>
      <c r="H45531">
        <v>1</v>
      </c>
      <c r="I45531">
        <v>0.3</v>
      </c>
      <c r="J45531">
        <v>113.7</v>
      </c>
    </row>
    <row r="45532" spans="1:10" x14ac:dyDescent="0.25">
      <c r="A45532">
        <v>45531</v>
      </c>
      <c r="B45532">
        <v>23</v>
      </c>
      <c r="C45532" t="s">
        <v>117</v>
      </c>
      <c r="D45532" t="s">
        <v>329</v>
      </c>
      <c r="E45532">
        <v>5</v>
      </c>
      <c r="F45532">
        <v>8</v>
      </c>
      <c r="G45532" s="3" t="s">
        <v>81</v>
      </c>
      <c r="H45532">
        <v>1</v>
      </c>
      <c r="I45532">
        <v>1</v>
      </c>
      <c r="J45532">
        <v>112.67</v>
      </c>
    </row>
    <row r="45533" spans="1:10" x14ac:dyDescent="0.25">
      <c r="A45533">
        <v>45532</v>
      </c>
      <c r="B45533">
        <v>23</v>
      </c>
      <c r="C45533" t="s">
        <v>117</v>
      </c>
      <c r="D45533" t="s">
        <v>329</v>
      </c>
      <c r="E45533">
        <v>5</v>
      </c>
      <c r="F45533">
        <v>9</v>
      </c>
      <c r="G45533" s="3" t="s">
        <v>81</v>
      </c>
      <c r="H45533">
        <v>1</v>
      </c>
      <c r="I45533">
        <v>3</v>
      </c>
      <c r="J45533">
        <v>96.39</v>
      </c>
    </row>
    <row r="45534" spans="1:10" x14ac:dyDescent="0.25">
      <c r="A45534">
        <v>45533</v>
      </c>
      <c r="B45534">
        <v>23</v>
      </c>
      <c r="C45534" t="s">
        <v>117</v>
      </c>
      <c r="D45534" t="s">
        <v>329</v>
      </c>
      <c r="E45534">
        <v>5</v>
      </c>
      <c r="F45534">
        <v>10</v>
      </c>
      <c r="G45534" s="3" t="s">
        <v>81</v>
      </c>
      <c r="H45534">
        <v>1</v>
      </c>
      <c r="I45534">
        <v>10</v>
      </c>
      <c r="J45534">
        <v>101.87</v>
      </c>
    </row>
    <row r="45535" spans="1:10" x14ac:dyDescent="0.25">
      <c r="A45535">
        <v>45534</v>
      </c>
      <c r="B45535">
        <v>23</v>
      </c>
      <c r="C45535" t="s">
        <v>117</v>
      </c>
      <c r="D45535" t="s">
        <v>329</v>
      </c>
      <c r="E45535">
        <v>5</v>
      </c>
      <c r="F45535">
        <v>11</v>
      </c>
      <c r="G45535" s="3" t="s">
        <v>81</v>
      </c>
      <c r="H45535">
        <v>1</v>
      </c>
      <c r="I45535">
        <v>30</v>
      </c>
      <c r="J45535">
        <v>126.38</v>
      </c>
    </row>
    <row r="45536" spans="1:10" x14ac:dyDescent="0.25">
      <c r="A45536">
        <v>45535</v>
      </c>
      <c r="B45536">
        <v>23</v>
      </c>
      <c r="C45536" t="s">
        <v>117</v>
      </c>
      <c r="D45536" t="s">
        <v>329</v>
      </c>
      <c r="E45536">
        <v>5</v>
      </c>
      <c r="F45536">
        <v>12</v>
      </c>
      <c r="G45536" s="3" t="s">
        <v>81</v>
      </c>
      <c r="H45536">
        <v>1</v>
      </c>
      <c r="I45536">
        <v>100</v>
      </c>
      <c r="J45536">
        <v>12.98</v>
      </c>
    </row>
    <row r="45537" spans="1:10" x14ac:dyDescent="0.25">
      <c r="A45537">
        <v>45536</v>
      </c>
      <c r="B45537">
        <v>23</v>
      </c>
      <c r="C45537" t="s">
        <v>118</v>
      </c>
      <c r="D45537" t="s">
        <v>329</v>
      </c>
      <c r="E45537">
        <v>6</v>
      </c>
      <c r="F45537">
        <v>2</v>
      </c>
      <c r="G45537" s="3" t="s">
        <v>81</v>
      </c>
      <c r="H45537">
        <v>1</v>
      </c>
      <c r="I45537">
        <v>1E-3</v>
      </c>
      <c r="J45537">
        <v>100.59</v>
      </c>
    </row>
    <row r="45538" spans="1:10" x14ac:dyDescent="0.25">
      <c r="A45538">
        <v>45537</v>
      </c>
      <c r="B45538">
        <v>23</v>
      </c>
      <c r="C45538" t="s">
        <v>118</v>
      </c>
      <c r="D45538" t="s">
        <v>329</v>
      </c>
      <c r="E45538">
        <v>6</v>
      </c>
      <c r="F45538">
        <v>3</v>
      </c>
      <c r="G45538" s="3" t="s">
        <v>81</v>
      </c>
      <c r="H45538">
        <v>1</v>
      </c>
      <c r="I45538">
        <v>3.0000000000000001E-3</v>
      </c>
      <c r="J45538">
        <v>111.36</v>
      </c>
    </row>
    <row r="45539" spans="1:10" x14ac:dyDescent="0.25">
      <c r="A45539">
        <v>45538</v>
      </c>
      <c r="B45539">
        <v>23</v>
      </c>
      <c r="C45539" t="s">
        <v>118</v>
      </c>
      <c r="D45539" t="s">
        <v>329</v>
      </c>
      <c r="E45539">
        <v>6</v>
      </c>
      <c r="F45539">
        <v>4</v>
      </c>
      <c r="G45539" s="3" t="s">
        <v>81</v>
      </c>
      <c r="H45539">
        <v>1</v>
      </c>
      <c r="I45539">
        <v>0.01</v>
      </c>
      <c r="J45539">
        <v>113.55</v>
      </c>
    </row>
    <row r="45540" spans="1:10" x14ac:dyDescent="0.25">
      <c r="A45540">
        <v>45539</v>
      </c>
      <c r="B45540">
        <v>23</v>
      </c>
      <c r="C45540" t="s">
        <v>118</v>
      </c>
      <c r="D45540" t="s">
        <v>329</v>
      </c>
      <c r="E45540">
        <v>6</v>
      </c>
      <c r="F45540">
        <v>5</v>
      </c>
      <c r="G45540" s="3" t="s">
        <v>81</v>
      </c>
      <c r="H45540">
        <v>1</v>
      </c>
      <c r="I45540">
        <v>0.03</v>
      </c>
      <c r="J45540">
        <v>110.7</v>
      </c>
    </row>
    <row r="45541" spans="1:10" x14ac:dyDescent="0.25">
      <c r="A45541">
        <v>45540</v>
      </c>
      <c r="B45541">
        <v>23</v>
      </c>
      <c r="C45541" t="s">
        <v>118</v>
      </c>
      <c r="D45541" t="s">
        <v>329</v>
      </c>
      <c r="E45541">
        <v>6</v>
      </c>
      <c r="F45541">
        <v>6</v>
      </c>
      <c r="G45541" s="3" t="s">
        <v>81</v>
      </c>
      <c r="H45541">
        <v>1</v>
      </c>
      <c r="I45541">
        <v>0.1</v>
      </c>
      <c r="J45541">
        <v>129.68</v>
      </c>
    </row>
    <row r="45542" spans="1:10" x14ac:dyDescent="0.25">
      <c r="A45542">
        <v>45541</v>
      </c>
      <c r="B45542">
        <v>23</v>
      </c>
      <c r="C45542" t="s">
        <v>118</v>
      </c>
      <c r="D45542" t="s">
        <v>329</v>
      </c>
      <c r="E45542">
        <v>6</v>
      </c>
      <c r="F45542">
        <v>7</v>
      </c>
      <c r="G45542" s="3" t="s">
        <v>81</v>
      </c>
      <c r="H45542">
        <v>1</v>
      </c>
      <c r="I45542">
        <v>0.3</v>
      </c>
      <c r="J45542">
        <v>124.89</v>
      </c>
    </row>
    <row r="45543" spans="1:10" x14ac:dyDescent="0.25">
      <c r="A45543">
        <v>45542</v>
      </c>
      <c r="B45543">
        <v>23</v>
      </c>
      <c r="C45543" t="s">
        <v>118</v>
      </c>
      <c r="D45543" t="s">
        <v>329</v>
      </c>
      <c r="E45543">
        <v>6</v>
      </c>
      <c r="F45543">
        <v>8</v>
      </c>
      <c r="G45543" s="3" t="s">
        <v>81</v>
      </c>
      <c r="H45543">
        <v>1</v>
      </c>
      <c r="I45543">
        <v>1</v>
      </c>
      <c r="J45543">
        <v>113.65</v>
      </c>
    </row>
    <row r="45544" spans="1:10" x14ac:dyDescent="0.25">
      <c r="A45544">
        <v>45543</v>
      </c>
      <c r="B45544">
        <v>23</v>
      </c>
      <c r="C45544" t="s">
        <v>118</v>
      </c>
      <c r="D45544" t="s">
        <v>329</v>
      </c>
      <c r="E45544">
        <v>6</v>
      </c>
      <c r="F45544">
        <v>9</v>
      </c>
      <c r="G45544" s="3" t="s">
        <v>81</v>
      </c>
      <c r="H45544">
        <v>1</v>
      </c>
      <c r="I45544">
        <v>3</v>
      </c>
      <c r="J45544">
        <v>116.94</v>
      </c>
    </row>
    <row r="45545" spans="1:10" x14ac:dyDescent="0.25">
      <c r="A45545">
        <v>45544</v>
      </c>
      <c r="B45545">
        <v>23</v>
      </c>
      <c r="C45545" t="s">
        <v>118</v>
      </c>
      <c r="D45545" t="s">
        <v>329</v>
      </c>
      <c r="E45545">
        <v>6</v>
      </c>
      <c r="F45545">
        <v>10</v>
      </c>
      <c r="G45545" s="3" t="s">
        <v>81</v>
      </c>
      <c r="H45545">
        <v>1</v>
      </c>
      <c r="I45545">
        <v>10</v>
      </c>
      <c r="J45545">
        <v>78.650000000000006</v>
      </c>
    </row>
    <row r="45546" spans="1:10" x14ac:dyDescent="0.25">
      <c r="A45546">
        <v>45545</v>
      </c>
      <c r="B45546">
        <v>23</v>
      </c>
      <c r="C45546" t="s">
        <v>118</v>
      </c>
      <c r="D45546" t="s">
        <v>329</v>
      </c>
      <c r="E45546">
        <v>6</v>
      </c>
      <c r="F45546">
        <v>11</v>
      </c>
      <c r="G45546" s="3" t="s">
        <v>81</v>
      </c>
      <c r="H45546">
        <v>1</v>
      </c>
      <c r="I45546">
        <v>30</v>
      </c>
      <c r="J45546">
        <v>116.39</v>
      </c>
    </row>
    <row r="45547" spans="1:10" x14ac:dyDescent="0.25">
      <c r="A45547">
        <v>45546</v>
      </c>
      <c r="B45547">
        <v>23</v>
      </c>
      <c r="C45547" t="s">
        <v>118</v>
      </c>
      <c r="D45547" t="s">
        <v>329</v>
      </c>
      <c r="E45547">
        <v>6</v>
      </c>
      <c r="F45547">
        <v>12</v>
      </c>
      <c r="G45547" s="3" t="s">
        <v>81</v>
      </c>
      <c r="H45547">
        <v>1</v>
      </c>
      <c r="I45547">
        <v>100</v>
      </c>
      <c r="J45547">
        <v>90.16</v>
      </c>
    </row>
    <row r="45548" spans="1:10" x14ac:dyDescent="0.25">
      <c r="A45548">
        <v>45547</v>
      </c>
      <c r="B45548">
        <v>23</v>
      </c>
      <c r="C45548" t="s">
        <v>119</v>
      </c>
      <c r="D45548" t="s">
        <v>329</v>
      </c>
      <c r="E45548">
        <v>7</v>
      </c>
      <c r="F45548">
        <v>2</v>
      </c>
      <c r="G45548" s="3" t="s">
        <v>81</v>
      </c>
      <c r="H45548">
        <v>1</v>
      </c>
      <c r="I45548">
        <v>1E-3</v>
      </c>
      <c r="J45548">
        <v>97.38</v>
      </c>
    </row>
    <row r="45549" spans="1:10" x14ac:dyDescent="0.25">
      <c r="A45549">
        <v>45548</v>
      </c>
      <c r="B45549">
        <v>23</v>
      </c>
      <c r="C45549" t="s">
        <v>119</v>
      </c>
      <c r="D45549" t="s">
        <v>329</v>
      </c>
      <c r="E45549">
        <v>7</v>
      </c>
      <c r="F45549">
        <v>3</v>
      </c>
      <c r="G45549" s="3" t="s">
        <v>81</v>
      </c>
      <c r="H45549">
        <v>1</v>
      </c>
      <c r="I45549">
        <v>3.0000000000000001E-3</v>
      </c>
      <c r="J45549">
        <v>100.31</v>
      </c>
    </row>
    <row r="45550" spans="1:10" x14ac:dyDescent="0.25">
      <c r="A45550">
        <v>45549</v>
      </c>
      <c r="B45550">
        <v>23</v>
      </c>
      <c r="C45550" t="s">
        <v>119</v>
      </c>
      <c r="D45550" t="s">
        <v>329</v>
      </c>
      <c r="E45550">
        <v>7</v>
      </c>
      <c r="F45550">
        <v>4</v>
      </c>
      <c r="G45550" s="3" t="s">
        <v>81</v>
      </c>
      <c r="H45550">
        <v>1</v>
      </c>
      <c r="I45550">
        <v>0.01</v>
      </c>
      <c r="J45550">
        <v>106.35</v>
      </c>
    </row>
    <row r="45551" spans="1:10" x14ac:dyDescent="0.25">
      <c r="A45551">
        <v>45550</v>
      </c>
      <c r="B45551">
        <v>23</v>
      </c>
      <c r="C45551" t="s">
        <v>119</v>
      </c>
      <c r="D45551" t="s">
        <v>329</v>
      </c>
      <c r="E45551">
        <v>7</v>
      </c>
      <c r="F45551">
        <v>5</v>
      </c>
      <c r="G45551" s="3" t="s">
        <v>81</v>
      </c>
      <c r="H45551">
        <v>1</v>
      </c>
      <c r="I45551">
        <v>0.03</v>
      </c>
      <c r="J45551">
        <v>91.38</v>
      </c>
    </row>
    <row r="45552" spans="1:10" x14ac:dyDescent="0.25">
      <c r="A45552">
        <v>45551</v>
      </c>
      <c r="B45552">
        <v>23</v>
      </c>
      <c r="C45552" t="s">
        <v>119</v>
      </c>
      <c r="D45552" t="s">
        <v>329</v>
      </c>
      <c r="E45552">
        <v>7</v>
      </c>
      <c r="F45552">
        <v>6</v>
      </c>
      <c r="G45552" s="3" t="s">
        <v>81</v>
      </c>
      <c r="H45552">
        <v>1</v>
      </c>
      <c r="I45552">
        <v>0.1</v>
      </c>
      <c r="J45552">
        <v>110.63</v>
      </c>
    </row>
    <row r="45553" spans="1:10" x14ac:dyDescent="0.25">
      <c r="A45553">
        <v>45552</v>
      </c>
      <c r="B45553">
        <v>23</v>
      </c>
      <c r="C45553" t="s">
        <v>119</v>
      </c>
      <c r="D45553" t="s">
        <v>329</v>
      </c>
      <c r="E45553">
        <v>7</v>
      </c>
      <c r="F45553">
        <v>7</v>
      </c>
      <c r="G45553" s="3" t="s">
        <v>81</v>
      </c>
      <c r="H45553">
        <v>1</v>
      </c>
      <c r="I45553">
        <v>0.3</v>
      </c>
      <c r="J45553">
        <v>117.48</v>
      </c>
    </row>
    <row r="45554" spans="1:10" x14ac:dyDescent="0.25">
      <c r="A45554">
        <v>45553</v>
      </c>
      <c r="B45554">
        <v>23</v>
      </c>
      <c r="C45554" t="s">
        <v>119</v>
      </c>
      <c r="D45554" t="s">
        <v>329</v>
      </c>
      <c r="E45554">
        <v>7</v>
      </c>
      <c r="F45554">
        <v>8</v>
      </c>
      <c r="G45554" s="3" t="s">
        <v>81</v>
      </c>
      <c r="H45554">
        <v>1</v>
      </c>
      <c r="I45554">
        <v>1</v>
      </c>
      <c r="J45554">
        <v>98.22</v>
      </c>
    </row>
    <row r="45555" spans="1:10" x14ac:dyDescent="0.25">
      <c r="A45555">
        <v>45554</v>
      </c>
      <c r="B45555">
        <v>23</v>
      </c>
      <c r="C45555" t="s">
        <v>119</v>
      </c>
      <c r="D45555" t="s">
        <v>329</v>
      </c>
      <c r="E45555">
        <v>7</v>
      </c>
      <c r="F45555">
        <v>9</v>
      </c>
      <c r="G45555" s="3" t="s">
        <v>81</v>
      </c>
      <c r="H45555">
        <v>1</v>
      </c>
      <c r="I45555">
        <v>3</v>
      </c>
      <c r="J45555">
        <v>101.29</v>
      </c>
    </row>
    <row r="45556" spans="1:10" x14ac:dyDescent="0.25">
      <c r="A45556">
        <v>45555</v>
      </c>
      <c r="B45556">
        <v>23</v>
      </c>
      <c r="C45556" t="s">
        <v>119</v>
      </c>
      <c r="D45556" t="s">
        <v>329</v>
      </c>
      <c r="E45556">
        <v>7</v>
      </c>
      <c r="F45556">
        <v>10</v>
      </c>
      <c r="G45556" s="3" t="s">
        <v>81</v>
      </c>
      <c r="H45556">
        <v>1</v>
      </c>
      <c r="I45556">
        <v>10</v>
      </c>
      <c r="J45556">
        <v>108.02</v>
      </c>
    </row>
    <row r="45557" spans="1:10" x14ac:dyDescent="0.25">
      <c r="A45557">
        <v>45556</v>
      </c>
      <c r="B45557">
        <v>23</v>
      </c>
      <c r="C45557" t="s">
        <v>119</v>
      </c>
      <c r="D45557" t="s">
        <v>329</v>
      </c>
      <c r="E45557">
        <v>7</v>
      </c>
      <c r="F45557">
        <v>11</v>
      </c>
      <c r="G45557" s="3" t="s">
        <v>81</v>
      </c>
      <c r="H45557">
        <v>1</v>
      </c>
      <c r="I45557">
        <v>30</v>
      </c>
      <c r="J45557">
        <v>110.09</v>
      </c>
    </row>
    <row r="45558" spans="1:10" x14ac:dyDescent="0.25">
      <c r="A45558">
        <v>45557</v>
      </c>
      <c r="B45558">
        <v>23</v>
      </c>
      <c r="C45558" t="s">
        <v>119</v>
      </c>
      <c r="D45558" t="s">
        <v>329</v>
      </c>
      <c r="E45558">
        <v>7</v>
      </c>
      <c r="F45558">
        <v>12</v>
      </c>
      <c r="G45558" s="3" t="s">
        <v>81</v>
      </c>
      <c r="H45558">
        <v>1</v>
      </c>
      <c r="I45558">
        <v>100</v>
      </c>
      <c r="J45558">
        <v>86.52</v>
      </c>
    </row>
    <row r="45559" spans="1:10" x14ac:dyDescent="0.25">
      <c r="A45559">
        <v>45558</v>
      </c>
      <c r="B45559">
        <v>23</v>
      </c>
      <c r="C45559" t="s">
        <v>183</v>
      </c>
      <c r="D45559" t="s">
        <v>330</v>
      </c>
      <c r="E45559">
        <v>4</v>
      </c>
      <c r="F45559">
        <v>1</v>
      </c>
      <c r="G45559" s="3" t="s">
        <v>76</v>
      </c>
      <c r="H45559">
        <v>1</v>
      </c>
      <c r="I45559">
        <v>0</v>
      </c>
      <c r="J45559">
        <v>72.69</v>
      </c>
    </row>
    <row r="45560" spans="1:10" x14ac:dyDescent="0.25">
      <c r="A45560">
        <v>45559</v>
      </c>
      <c r="B45560">
        <v>23</v>
      </c>
      <c r="C45560" t="s">
        <v>183</v>
      </c>
      <c r="D45560" t="s">
        <v>330</v>
      </c>
      <c r="E45560">
        <v>5</v>
      </c>
      <c r="F45560">
        <v>1</v>
      </c>
      <c r="G45560" s="3" t="s">
        <v>76</v>
      </c>
      <c r="H45560">
        <v>1</v>
      </c>
      <c r="I45560">
        <v>0</v>
      </c>
      <c r="J45560">
        <v>117.13</v>
      </c>
    </row>
    <row r="45561" spans="1:10" x14ac:dyDescent="0.25">
      <c r="A45561">
        <v>45560</v>
      </c>
      <c r="B45561">
        <v>23</v>
      </c>
      <c r="C45561" t="s">
        <v>319</v>
      </c>
      <c r="D45561" t="s">
        <v>330</v>
      </c>
      <c r="E45561">
        <v>6</v>
      </c>
      <c r="F45561">
        <v>1</v>
      </c>
      <c r="G45561" s="3" t="s">
        <v>78</v>
      </c>
      <c r="H45561">
        <v>1</v>
      </c>
      <c r="I45561">
        <v>1</v>
      </c>
      <c r="J45561">
        <v>29.9</v>
      </c>
    </row>
    <row r="45562" spans="1:10" x14ac:dyDescent="0.25">
      <c r="A45562">
        <v>45561</v>
      </c>
      <c r="B45562">
        <v>23</v>
      </c>
      <c r="C45562" t="s">
        <v>319</v>
      </c>
      <c r="D45562" t="s">
        <v>330</v>
      </c>
      <c r="E45562">
        <v>7</v>
      </c>
      <c r="F45562">
        <v>1</v>
      </c>
      <c r="G45562" s="3" t="s">
        <v>78</v>
      </c>
      <c r="H45562">
        <v>1</v>
      </c>
      <c r="I45562">
        <v>1</v>
      </c>
      <c r="J45562">
        <v>37.79</v>
      </c>
    </row>
    <row r="45563" spans="1:10" x14ac:dyDescent="0.25">
      <c r="A45563">
        <v>45562</v>
      </c>
      <c r="B45563">
        <v>23</v>
      </c>
      <c r="C45563" t="s">
        <v>319</v>
      </c>
      <c r="D45563" t="s">
        <v>330</v>
      </c>
      <c r="E45563">
        <v>8</v>
      </c>
      <c r="F45563">
        <v>1</v>
      </c>
      <c r="G45563" s="3" t="s">
        <v>78</v>
      </c>
      <c r="H45563">
        <v>1</v>
      </c>
      <c r="I45563">
        <v>1</v>
      </c>
      <c r="J45563">
        <v>28.29</v>
      </c>
    </row>
    <row r="45564" spans="1:10" x14ac:dyDescent="0.25">
      <c r="A45564">
        <v>45563</v>
      </c>
      <c r="B45564">
        <v>23</v>
      </c>
      <c r="C45564" t="s">
        <v>0</v>
      </c>
      <c r="D45564" t="s">
        <v>330</v>
      </c>
      <c r="E45564">
        <v>1</v>
      </c>
      <c r="F45564">
        <v>1</v>
      </c>
      <c r="G45564" s="3" t="s">
        <v>79</v>
      </c>
      <c r="H45564">
        <v>1</v>
      </c>
      <c r="I45564">
        <v>0.1</v>
      </c>
      <c r="J45564">
        <v>107.52</v>
      </c>
    </row>
    <row r="45565" spans="1:10" x14ac:dyDescent="0.25">
      <c r="A45565">
        <v>45564</v>
      </c>
      <c r="B45565">
        <v>23</v>
      </c>
      <c r="C45565" t="s">
        <v>0</v>
      </c>
      <c r="D45565" t="s">
        <v>330</v>
      </c>
      <c r="E45565">
        <v>2</v>
      </c>
      <c r="F45565">
        <v>1</v>
      </c>
      <c r="G45565" s="3" t="s">
        <v>79</v>
      </c>
      <c r="H45565">
        <v>1</v>
      </c>
      <c r="I45565">
        <v>0.1</v>
      </c>
      <c r="J45565">
        <v>94.24</v>
      </c>
    </row>
    <row r="45566" spans="1:10" x14ac:dyDescent="0.25">
      <c r="A45566">
        <v>45565</v>
      </c>
      <c r="B45566">
        <v>23</v>
      </c>
      <c r="C45566" t="s">
        <v>0</v>
      </c>
      <c r="D45566" t="s">
        <v>330</v>
      </c>
      <c r="E45566">
        <v>3</v>
      </c>
      <c r="F45566">
        <v>1</v>
      </c>
      <c r="G45566" s="3" t="s">
        <v>79</v>
      </c>
      <c r="H45566">
        <v>1</v>
      </c>
      <c r="I45566">
        <v>0.1</v>
      </c>
      <c r="J45566">
        <v>91.31</v>
      </c>
    </row>
    <row r="45567" spans="1:10" x14ac:dyDescent="0.25">
      <c r="A45567">
        <v>45566</v>
      </c>
      <c r="B45567">
        <v>23</v>
      </c>
      <c r="C45567" t="s">
        <v>114</v>
      </c>
      <c r="D45567" t="s">
        <v>330</v>
      </c>
      <c r="E45567">
        <v>2</v>
      </c>
      <c r="F45567">
        <v>2</v>
      </c>
      <c r="G45567" s="3" t="s">
        <v>81</v>
      </c>
      <c r="H45567">
        <v>1</v>
      </c>
      <c r="I45567">
        <v>1E-3</v>
      </c>
      <c r="J45567">
        <v>66.849999999999994</v>
      </c>
    </row>
    <row r="45568" spans="1:10" x14ac:dyDescent="0.25">
      <c r="A45568">
        <v>45567</v>
      </c>
      <c r="B45568">
        <v>23</v>
      </c>
      <c r="C45568" t="s">
        <v>114</v>
      </c>
      <c r="D45568" t="s">
        <v>330</v>
      </c>
      <c r="E45568">
        <v>2</v>
      </c>
      <c r="F45568">
        <v>3</v>
      </c>
      <c r="G45568" s="3" t="s">
        <v>81</v>
      </c>
      <c r="H45568">
        <v>1</v>
      </c>
      <c r="I45568">
        <v>3.0000000000000001E-3</v>
      </c>
      <c r="J45568">
        <v>76.27</v>
      </c>
    </row>
    <row r="45569" spans="1:10" x14ac:dyDescent="0.25">
      <c r="A45569">
        <v>45568</v>
      </c>
      <c r="B45569">
        <v>23</v>
      </c>
      <c r="C45569" t="s">
        <v>114</v>
      </c>
      <c r="D45569" t="s">
        <v>330</v>
      </c>
      <c r="E45569">
        <v>2</v>
      </c>
      <c r="F45569">
        <v>4</v>
      </c>
      <c r="G45569" s="3" t="s">
        <v>81</v>
      </c>
      <c r="H45569">
        <v>1</v>
      </c>
      <c r="I45569">
        <v>0.01</v>
      </c>
      <c r="J45569">
        <v>96.85</v>
      </c>
    </row>
    <row r="45570" spans="1:10" x14ac:dyDescent="0.25">
      <c r="A45570">
        <v>45569</v>
      </c>
      <c r="B45570">
        <v>23</v>
      </c>
      <c r="C45570" t="s">
        <v>114</v>
      </c>
      <c r="D45570" t="s">
        <v>330</v>
      </c>
      <c r="E45570">
        <v>2</v>
      </c>
      <c r="F45570">
        <v>5</v>
      </c>
      <c r="G45570" s="3" t="s">
        <v>81</v>
      </c>
      <c r="H45570">
        <v>1</v>
      </c>
      <c r="I45570">
        <v>0.03</v>
      </c>
      <c r="J45570">
        <v>104.53</v>
      </c>
    </row>
    <row r="45571" spans="1:10" x14ac:dyDescent="0.25">
      <c r="A45571">
        <v>45570</v>
      </c>
      <c r="B45571">
        <v>23</v>
      </c>
      <c r="C45571" t="s">
        <v>114</v>
      </c>
      <c r="D45571" t="s">
        <v>330</v>
      </c>
      <c r="E45571">
        <v>2</v>
      </c>
      <c r="F45571">
        <v>6</v>
      </c>
      <c r="G45571" s="3" t="s">
        <v>81</v>
      </c>
      <c r="H45571">
        <v>1</v>
      </c>
      <c r="I45571">
        <v>0.1</v>
      </c>
      <c r="J45571">
        <v>94.77</v>
      </c>
    </row>
    <row r="45572" spans="1:10" x14ac:dyDescent="0.25">
      <c r="A45572">
        <v>45571</v>
      </c>
      <c r="B45572">
        <v>23</v>
      </c>
      <c r="C45572" t="s">
        <v>114</v>
      </c>
      <c r="D45572" t="s">
        <v>330</v>
      </c>
      <c r="E45572">
        <v>2</v>
      </c>
      <c r="F45572">
        <v>7</v>
      </c>
      <c r="G45572" s="3" t="s">
        <v>81</v>
      </c>
      <c r="H45572">
        <v>1</v>
      </c>
      <c r="I45572">
        <v>0.3</v>
      </c>
      <c r="J45572">
        <v>103.28</v>
      </c>
    </row>
    <row r="45573" spans="1:10" x14ac:dyDescent="0.25">
      <c r="A45573">
        <v>45572</v>
      </c>
      <c r="B45573">
        <v>23</v>
      </c>
      <c r="C45573" t="s">
        <v>114</v>
      </c>
      <c r="D45573" t="s">
        <v>330</v>
      </c>
      <c r="E45573">
        <v>2</v>
      </c>
      <c r="F45573">
        <v>8</v>
      </c>
      <c r="G45573" s="3" t="s">
        <v>81</v>
      </c>
      <c r="H45573">
        <v>1</v>
      </c>
      <c r="I45573">
        <v>1</v>
      </c>
      <c r="J45573">
        <v>89.73</v>
      </c>
    </row>
    <row r="45574" spans="1:10" x14ac:dyDescent="0.25">
      <c r="A45574">
        <v>45573</v>
      </c>
      <c r="B45574">
        <v>23</v>
      </c>
      <c r="C45574" t="s">
        <v>114</v>
      </c>
      <c r="D45574" t="s">
        <v>330</v>
      </c>
      <c r="E45574">
        <v>2</v>
      </c>
      <c r="F45574">
        <v>9</v>
      </c>
      <c r="G45574" s="3" t="s">
        <v>81</v>
      </c>
      <c r="H45574">
        <v>1</v>
      </c>
      <c r="I45574">
        <v>3</v>
      </c>
      <c r="J45574">
        <v>71.239999999999995</v>
      </c>
    </row>
    <row r="45575" spans="1:10" x14ac:dyDescent="0.25">
      <c r="A45575">
        <v>45574</v>
      </c>
      <c r="B45575">
        <v>23</v>
      </c>
      <c r="C45575" t="s">
        <v>114</v>
      </c>
      <c r="D45575" t="s">
        <v>330</v>
      </c>
      <c r="E45575">
        <v>2</v>
      </c>
      <c r="F45575">
        <v>10</v>
      </c>
      <c r="G45575" s="3" t="s">
        <v>81</v>
      </c>
      <c r="H45575">
        <v>1</v>
      </c>
      <c r="I45575">
        <v>10</v>
      </c>
      <c r="J45575">
        <v>97.61</v>
      </c>
    </row>
    <row r="45576" spans="1:10" x14ac:dyDescent="0.25">
      <c r="A45576">
        <v>45575</v>
      </c>
      <c r="B45576">
        <v>23</v>
      </c>
      <c r="C45576" t="s">
        <v>114</v>
      </c>
      <c r="D45576" t="s">
        <v>330</v>
      </c>
      <c r="E45576">
        <v>2</v>
      </c>
      <c r="F45576">
        <v>11</v>
      </c>
      <c r="G45576" s="3" t="s">
        <v>81</v>
      </c>
      <c r="H45576">
        <v>1</v>
      </c>
      <c r="I45576">
        <v>30</v>
      </c>
      <c r="J45576">
        <v>88.22</v>
      </c>
    </row>
    <row r="45577" spans="1:10" x14ac:dyDescent="0.25">
      <c r="A45577">
        <v>45576</v>
      </c>
      <c r="B45577">
        <v>23</v>
      </c>
      <c r="C45577" t="s">
        <v>114</v>
      </c>
      <c r="D45577" t="s">
        <v>330</v>
      </c>
      <c r="E45577">
        <v>2</v>
      </c>
      <c r="F45577">
        <v>12</v>
      </c>
      <c r="G45577" s="3" t="s">
        <v>81</v>
      </c>
      <c r="H45577">
        <v>1</v>
      </c>
      <c r="I45577">
        <v>100</v>
      </c>
      <c r="J45577">
        <v>87.6</v>
      </c>
    </row>
    <row r="45578" spans="1:10" x14ac:dyDescent="0.25">
      <c r="A45578">
        <v>45577</v>
      </c>
      <c r="B45578">
        <v>23</v>
      </c>
      <c r="C45578" t="s">
        <v>115</v>
      </c>
      <c r="D45578" t="s">
        <v>330</v>
      </c>
      <c r="E45578">
        <v>3</v>
      </c>
      <c r="F45578">
        <v>2</v>
      </c>
      <c r="G45578" s="3" t="s">
        <v>81</v>
      </c>
      <c r="H45578">
        <v>1</v>
      </c>
      <c r="I45578">
        <v>1E-3</v>
      </c>
      <c r="J45578">
        <v>34.24</v>
      </c>
    </row>
    <row r="45579" spans="1:10" x14ac:dyDescent="0.25">
      <c r="A45579">
        <v>45578</v>
      </c>
      <c r="B45579">
        <v>23</v>
      </c>
      <c r="C45579" t="s">
        <v>115</v>
      </c>
      <c r="D45579" t="s">
        <v>330</v>
      </c>
      <c r="E45579">
        <v>3</v>
      </c>
      <c r="F45579">
        <v>3</v>
      </c>
      <c r="G45579" s="3" t="s">
        <v>81</v>
      </c>
      <c r="H45579">
        <v>1</v>
      </c>
      <c r="I45579">
        <v>3.0000000000000001E-3</v>
      </c>
      <c r="J45579">
        <v>100.12</v>
      </c>
    </row>
    <row r="45580" spans="1:10" x14ac:dyDescent="0.25">
      <c r="A45580">
        <v>45579</v>
      </c>
      <c r="B45580">
        <v>23</v>
      </c>
      <c r="C45580" t="s">
        <v>115</v>
      </c>
      <c r="D45580" t="s">
        <v>330</v>
      </c>
      <c r="E45580">
        <v>3</v>
      </c>
      <c r="F45580">
        <v>4</v>
      </c>
      <c r="G45580" s="3" t="s">
        <v>81</v>
      </c>
      <c r="H45580">
        <v>1</v>
      </c>
      <c r="I45580">
        <v>0.01</v>
      </c>
      <c r="J45580">
        <v>96.9</v>
      </c>
    </row>
    <row r="45581" spans="1:10" x14ac:dyDescent="0.25">
      <c r="A45581">
        <v>45580</v>
      </c>
      <c r="B45581">
        <v>23</v>
      </c>
      <c r="C45581" t="s">
        <v>115</v>
      </c>
      <c r="D45581" t="s">
        <v>330</v>
      </c>
      <c r="E45581">
        <v>3</v>
      </c>
      <c r="F45581">
        <v>5</v>
      </c>
      <c r="G45581" s="3" t="s">
        <v>81</v>
      </c>
      <c r="H45581">
        <v>1</v>
      </c>
      <c r="I45581">
        <v>0.03</v>
      </c>
      <c r="J45581">
        <v>84.92</v>
      </c>
    </row>
    <row r="45582" spans="1:10" x14ac:dyDescent="0.25">
      <c r="A45582">
        <v>45581</v>
      </c>
      <c r="B45582">
        <v>23</v>
      </c>
      <c r="C45582" t="s">
        <v>115</v>
      </c>
      <c r="D45582" t="s">
        <v>330</v>
      </c>
      <c r="E45582">
        <v>3</v>
      </c>
      <c r="F45582">
        <v>6</v>
      </c>
      <c r="G45582" s="3" t="s">
        <v>81</v>
      </c>
      <c r="H45582">
        <v>1</v>
      </c>
      <c r="I45582">
        <v>0.1</v>
      </c>
      <c r="J45582">
        <v>88.1</v>
      </c>
    </row>
    <row r="45583" spans="1:10" x14ac:dyDescent="0.25">
      <c r="A45583">
        <v>45582</v>
      </c>
      <c r="B45583">
        <v>23</v>
      </c>
      <c r="C45583" t="s">
        <v>115</v>
      </c>
      <c r="D45583" t="s">
        <v>330</v>
      </c>
      <c r="E45583">
        <v>3</v>
      </c>
      <c r="F45583">
        <v>7</v>
      </c>
      <c r="G45583" s="3" t="s">
        <v>81</v>
      </c>
      <c r="H45583">
        <v>1</v>
      </c>
      <c r="I45583">
        <v>0.3</v>
      </c>
      <c r="J45583">
        <v>86.2</v>
      </c>
    </row>
    <row r="45584" spans="1:10" x14ac:dyDescent="0.25">
      <c r="A45584">
        <v>45583</v>
      </c>
      <c r="B45584">
        <v>23</v>
      </c>
      <c r="C45584" t="s">
        <v>115</v>
      </c>
      <c r="D45584" t="s">
        <v>330</v>
      </c>
      <c r="E45584">
        <v>3</v>
      </c>
      <c r="F45584">
        <v>8</v>
      </c>
      <c r="G45584" s="3" t="s">
        <v>81</v>
      </c>
      <c r="H45584">
        <v>1</v>
      </c>
      <c r="I45584">
        <v>1</v>
      </c>
      <c r="J45584">
        <v>100.39</v>
      </c>
    </row>
    <row r="45585" spans="1:10" x14ac:dyDescent="0.25">
      <c r="A45585">
        <v>45584</v>
      </c>
      <c r="B45585">
        <v>23</v>
      </c>
      <c r="C45585" t="s">
        <v>115</v>
      </c>
      <c r="D45585" t="s">
        <v>330</v>
      </c>
      <c r="E45585">
        <v>3</v>
      </c>
      <c r="F45585">
        <v>9</v>
      </c>
      <c r="G45585" s="3" t="s">
        <v>81</v>
      </c>
      <c r="H45585">
        <v>1</v>
      </c>
      <c r="I45585">
        <v>3</v>
      </c>
      <c r="J45585">
        <v>72.22</v>
      </c>
    </row>
    <row r="45586" spans="1:10" x14ac:dyDescent="0.25">
      <c r="A45586">
        <v>45585</v>
      </c>
      <c r="B45586">
        <v>23</v>
      </c>
      <c r="C45586" t="s">
        <v>115</v>
      </c>
      <c r="D45586" t="s">
        <v>330</v>
      </c>
      <c r="E45586">
        <v>3</v>
      </c>
      <c r="F45586">
        <v>10</v>
      </c>
      <c r="G45586" s="3" t="s">
        <v>81</v>
      </c>
      <c r="H45586">
        <v>1</v>
      </c>
      <c r="I45586">
        <v>10</v>
      </c>
      <c r="J45586">
        <v>77.36</v>
      </c>
    </row>
    <row r="45587" spans="1:10" x14ac:dyDescent="0.25">
      <c r="A45587">
        <v>45586</v>
      </c>
      <c r="B45587">
        <v>23</v>
      </c>
      <c r="C45587" t="s">
        <v>115</v>
      </c>
      <c r="D45587" t="s">
        <v>330</v>
      </c>
      <c r="E45587">
        <v>3</v>
      </c>
      <c r="F45587">
        <v>11</v>
      </c>
      <c r="G45587" s="3" t="s">
        <v>81</v>
      </c>
      <c r="H45587">
        <v>1</v>
      </c>
      <c r="I45587">
        <v>30</v>
      </c>
      <c r="J45587">
        <v>71.22</v>
      </c>
    </row>
    <row r="45588" spans="1:10" x14ac:dyDescent="0.25">
      <c r="A45588">
        <v>45587</v>
      </c>
      <c r="B45588">
        <v>23</v>
      </c>
      <c r="C45588" t="s">
        <v>115</v>
      </c>
      <c r="D45588" t="s">
        <v>330</v>
      </c>
      <c r="E45588">
        <v>3</v>
      </c>
      <c r="F45588">
        <v>12</v>
      </c>
      <c r="G45588" s="3" t="s">
        <v>81</v>
      </c>
      <c r="H45588">
        <v>1</v>
      </c>
      <c r="I45588">
        <v>100</v>
      </c>
      <c r="J45588">
        <v>81.709999999999994</v>
      </c>
    </row>
    <row r="45589" spans="1:10" x14ac:dyDescent="0.25">
      <c r="A45589">
        <v>45588</v>
      </c>
      <c r="B45589">
        <v>23</v>
      </c>
      <c r="C45589" t="s">
        <v>116</v>
      </c>
      <c r="D45589" t="s">
        <v>330</v>
      </c>
      <c r="E45589">
        <v>4</v>
      </c>
      <c r="F45589">
        <v>2</v>
      </c>
      <c r="G45589" s="3" t="s">
        <v>81</v>
      </c>
      <c r="H45589">
        <v>1</v>
      </c>
      <c r="I45589">
        <v>1E-3</v>
      </c>
      <c r="J45589">
        <v>87.93</v>
      </c>
    </row>
    <row r="45590" spans="1:10" x14ac:dyDescent="0.25">
      <c r="A45590">
        <v>45589</v>
      </c>
      <c r="B45590">
        <v>23</v>
      </c>
      <c r="C45590" t="s">
        <v>116</v>
      </c>
      <c r="D45590" t="s">
        <v>330</v>
      </c>
      <c r="E45590">
        <v>4</v>
      </c>
      <c r="F45590">
        <v>3</v>
      </c>
      <c r="G45590" s="3" t="s">
        <v>81</v>
      </c>
      <c r="H45590">
        <v>1</v>
      </c>
      <c r="I45590">
        <v>3.0000000000000001E-3</v>
      </c>
      <c r="J45590">
        <v>74.5</v>
      </c>
    </row>
    <row r="45591" spans="1:10" x14ac:dyDescent="0.25">
      <c r="A45591">
        <v>45590</v>
      </c>
      <c r="B45591">
        <v>23</v>
      </c>
      <c r="C45591" t="s">
        <v>116</v>
      </c>
      <c r="D45591" t="s">
        <v>330</v>
      </c>
      <c r="E45591">
        <v>4</v>
      </c>
      <c r="F45591">
        <v>4</v>
      </c>
      <c r="G45591" s="3" t="s">
        <v>81</v>
      </c>
      <c r="H45591">
        <v>1</v>
      </c>
      <c r="I45591">
        <v>0.01</v>
      </c>
      <c r="J45591">
        <v>89.76</v>
      </c>
    </row>
    <row r="45592" spans="1:10" x14ac:dyDescent="0.25">
      <c r="A45592">
        <v>45591</v>
      </c>
      <c r="B45592">
        <v>23</v>
      </c>
      <c r="C45592" t="s">
        <v>116</v>
      </c>
      <c r="D45592" t="s">
        <v>330</v>
      </c>
      <c r="E45592">
        <v>4</v>
      </c>
      <c r="F45592">
        <v>5</v>
      </c>
      <c r="G45592" s="3" t="s">
        <v>81</v>
      </c>
      <c r="H45592">
        <v>1</v>
      </c>
      <c r="I45592">
        <v>0.03</v>
      </c>
      <c r="J45592">
        <v>82.22</v>
      </c>
    </row>
    <row r="45593" spans="1:10" x14ac:dyDescent="0.25">
      <c r="A45593">
        <v>45592</v>
      </c>
      <c r="B45593">
        <v>23</v>
      </c>
      <c r="C45593" t="s">
        <v>116</v>
      </c>
      <c r="D45593" t="s">
        <v>330</v>
      </c>
      <c r="E45593">
        <v>4</v>
      </c>
      <c r="F45593">
        <v>6</v>
      </c>
      <c r="G45593" s="3" t="s">
        <v>81</v>
      </c>
      <c r="H45593">
        <v>1</v>
      </c>
      <c r="I45593">
        <v>0.1</v>
      </c>
      <c r="J45593">
        <v>85.08</v>
      </c>
    </row>
    <row r="45594" spans="1:10" x14ac:dyDescent="0.25">
      <c r="A45594">
        <v>45593</v>
      </c>
      <c r="B45594">
        <v>23</v>
      </c>
      <c r="C45594" t="s">
        <v>116</v>
      </c>
      <c r="D45594" t="s">
        <v>330</v>
      </c>
      <c r="E45594">
        <v>4</v>
      </c>
      <c r="F45594">
        <v>7</v>
      </c>
      <c r="G45594" s="3" t="s">
        <v>81</v>
      </c>
      <c r="H45594">
        <v>1</v>
      </c>
      <c r="I45594">
        <v>0.3</v>
      </c>
      <c r="J45594">
        <v>90.84</v>
      </c>
    </row>
    <row r="45595" spans="1:10" x14ac:dyDescent="0.25">
      <c r="A45595">
        <v>45594</v>
      </c>
      <c r="B45595">
        <v>23</v>
      </c>
      <c r="C45595" t="s">
        <v>116</v>
      </c>
      <c r="D45595" t="s">
        <v>330</v>
      </c>
      <c r="E45595">
        <v>4</v>
      </c>
      <c r="F45595">
        <v>8</v>
      </c>
      <c r="G45595" s="3" t="s">
        <v>81</v>
      </c>
      <c r="H45595">
        <v>1</v>
      </c>
      <c r="I45595">
        <v>1</v>
      </c>
      <c r="J45595">
        <v>93.49</v>
      </c>
    </row>
    <row r="45596" spans="1:10" x14ac:dyDescent="0.25">
      <c r="A45596">
        <v>45595</v>
      </c>
      <c r="B45596">
        <v>23</v>
      </c>
      <c r="C45596" t="s">
        <v>116</v>
      </c>
      <c r="D45596" t="s">
        <v>330</v>
      </c>
      <c r="E45596">
        <v>4</v>
      </c>
      <c r="F45596">
        <v>9</v>
      </c>
      <c r="G45596" s="3" t="s">
        <v>81</v>
      </c>
      <c r="H45596">
        <v>1</v>
      </c>
      <c r="I45596">
        <v>3</v>
      </c>
      <c r="J45596">
        <v>78.42</v>
      </c>
    </row>
    <row r="45597" spans="1:10" x14ac:dyDescent="0.25">
      <c r="A45597">
        <v>45596</v>
      </c>
      <c r="B45597">
        <v>23</v>
      </c>
      <c r="C45597" t="s">
        <v>116</v>
      </c>
      <c r="D45597" t="s">
        <v>330</v>
      </c>
      <c r="E45597">
        <v>4</v>
      </c>
      <c r="F45597">
        <v>10</v>
      </c>
      <c r="G45597" s="3" t="s">
        <v>81</v>
      </c>
      <c r="H45597">
        <v>1</v>
      </c>
      <c r="I45597">
        <v>10</v>
      </c>
      <c r="J45597">
        <v>75.349999999999994</v>
      </c>
    </row>
    <row r="45598" spans="1:10" x14ac:dyDescent="0.25">
      <c r="A45598">
        <v>45597</v>
      </c>
      <c r="B45598">
        <v>23</v>
      </c>
      <c r="C45598" t="s">
        <v>116</v>
      </c>
      <c r="D45598" t="s">
        <v>330</v>
      </c>
      <c r="E45598">
        <v>4</v>
      </c>
      <c r="F45598">
        <v>11</v>
      </c>
      <c r="G45598" s="3" t="s">
        <v>81</v>
      </c>
      <c r="H45598">
        <v>1</v>
      </c>
      <c r="I45598">
        <v>30</v>
      </c>
      <c r="J45598">
        <v>84.44</v>
      </c>
    </row>
    <row r="45599" spans="1:10" x14ac:dyDescent="0.25">
      <c r="A45599">
        <v>45598</v>
      </c>
      <c r="B45599">
        <v>23</v>
      </c>
      <c r="C45599" t="s">
        <v>116</v>
      </c>
      <c r="D45599" t="s">
        <v>330</v>
      </c>
      <c r="E45599">
        <v>4</v>
      </c>
      <c r="F45599">
        <v>12</v>
      </c>
      <c r="G45599" s="3" t="s">
        <v>76</v>
      </c>
      <c r="H45599">
        <v>1</v>
      </c>
      <c r="I45599">
        <v>100</v>
      </c>
      <c r="J45599">
        <v>59.59</v>
      </c>
    </row>
    <row r="45600" spans="1:10" x14ac:dyDescent="0.25">
      <c r="A45600">
        <v>45599</v>
      </c>
      <c r="B45600">
        <v>23</v>
      </c>
      <c r="C45600" t="s">
        <v>117</v>
      </c>
      <c r="D45600" t="s">
        <v>330</v>
      </c>
      <c r="E45600">
        <v>5</v>
      </c>
      <c r="F45600">
        <v>2</v>
      </c>
      <c r="G45600" s="3" t="s">
        <v>81</v>
      </c>
      <c r="H45600">
        <v>1</v>
      </c>
      <c r="I45600">
        <v>1E-3</v>
      </c>
      <c r="J45600">
        <v>94.31</v>
      </c>
    </row>
    <row r="45601" spans="1:10" x14ac:dyDescent="0.25">
      <c r="A45601">
        <v>45600</v>
      </c>
      <c r="B45601">
        <v>23</v>
      </c>
      <c r="C45601" t="s">
        <v>117</v>
      </c>
      <c r="D45601" t="s">
        <v>330</v>
      </c>
      <c r="E45601">
        <v>5</v>
      </c>
      <c r="F45601">
        <v>3</v>
      </c>
      <c r="G45601" s="3" t="s">
        <v>81</v>
      </c>
      <c r="H45601">
        <v>1</v>
      </c>
      <c r="I45601">
        <v>3.0000000000000001E-3</v>
      </c>
      <c r="J45601">
        <v>97.36</v>
      </c>
    </row>
    <row r="45602" spans="1:10" x14ac:dyDescent="0.25">
      <c r="A45602">
        <v>45601</v>
      </c>
      <c r="B45602">
        <v>23</v>
      </c>
      <c r="C45602" t="s">
        <v>117</v>
      </c>
      <c r="D45602" t="s">
        <v>330</v>
      </c>
      <c r="E45602">
        <v>5</v>
      </c>
      <c r="F45602">
        <v>4</v>
      </c>
      <c r="G45602" s="3" t="s">
        <v>81</v>
      </c>
      <c r="H45602">
        <v>1</v>
      </c>
      <c r="I45602">
        <v>0.01</v>
      </c>
      <c r="J45602">
        <v>86.24</v>
      </c>
    </row>
    <row r="45603" spans="1:10" x14ac:dyDescent="0.25">
      <c r="A45603">
        <v>45602</v>
      </c>
      <c r="B45603">
        <v>23</v>
      </c>
      <c r="C45603" t="s">
        <v>117</v>
      </c>
      <c r="D45603" t="s">
        <v>330</v>
      </c>
      <c r="E45603">
        <v>5</v>
      </c>
      <c r="F45603">
        <v>5</v>
      </c>
      <c r="G45603" s="3" t="s">
        <v>81</v>
      </c>
      <c r="H45603">
        <v>1</v>
      </c>
      <c r="I45603">
        <v>0.03</v>
      </c>
      <c r="J45603">
        <v>94.59</v>
      </c>
    </row>
    <row r="45604" spans="1:10" x14ac:dyDescent="0.25">
      <c r="A45604">
        <v>45603</v>
      </c>
      <c r="B45604">
        <v>23</v>
      </c>
      <c r="C45604" t="s">
        <v>117</v>
      </c>
      <c r="D45604" t="s">
        <v>330</v>
      </c>
      <c r="E45604">
        <v>5</v>
      </c>
      <c r="F45604">
        <v>6</v>
      </c>
      <c r="G45604" s="3" t="s">
        <v>81</v>
      </c>
      <c r="H45604">
        <v>1</v>
      </c>
      <c r="I45604">
        <v>0.1</v>
      </c>
      <c r="J45604">
        <v>82.21</v>
      </c>
    </row>
    <row r="45605" spans="1:10" x14ac:dyDescent="0.25">
      <c r="A45605">
        <v>45604</v>
      </c>
      <c r="B45605">
        <v>23</v>
      </c>
      <c r="C45605" t="s">
        <v>117</v>
      </c>
      <c r="D45605" t="s">
        <v>330</v>
      </c>
      <c r="E45605">
        <v>5</v>
      </c>
      <c r="F45605">
        <v>7</v>
      </c>
      <c r="G45605" s="3" t="s">
        <v>81</v>
      </c>
      <c r="H45605">
        <v>1</v>
      </c>
      <c r="I45605">
        <v>0.3</v>
      </c>
      <c r="J45605">
        <v>75.5</v>
      </c>
    </row>
    <row r="45606" spans="1:10" x14ac:dyDescent="0.25">
      <c r="A45606">
        <v>45605</v>
      </c>
      <c r="B45606">
        <v>23</v>
      </c>
      <c r="C45606" t="s">
        <v>117</v>
      </c>
      <c r="D45606" t="s">
        <v>330</v>
      </c>
      <c r="E45606">
        <v>5</v>
      </c>
      <c r="F45606">
        <v>8</v>
      </c>
      <c r="G45606" s="3" t="s">
        <v>81</v>
      </c>
      <c r="H45606">
        <v>1</v>
      </c>
      <c r="I45606">
        <v>1</v>
      </c>
      <c r="J45606">
        <v>109.45</v>
      </c>
    </row>
    <row r="45607" spans="1:10" x14ac:dyDescent="0.25">
      <c r="A45607">
        <v>45606</v>
      </c>
      <c r="B45607">
        <v>23</v>
      </c>
      <c r="C45607" t="s">
        <v>117</v>
      </c>
      <c r="D45607" t="s">
        <v>330</v>
      </c>
      <c r="E45607">
        <v>5</v>
      </c>
      <c r="F45607">
        <v>9</v>
      </c>
      <c r="G45607" s="3" t="s">
        <v>81</v>
      </c>
      <c r="H45607">
        <v>1</v>
      </c>
      <c r="I45607">
        <v>3</v>
      </c>
      <c r="J45607">
        <v>96.95</v>
      </c>
    </row>
    <row r="45608" spans="1:10" x14ac:dyDescent="0.25">
      <c r="A45608">
        <v>45607</v>
      </c>
      <c r="B45608">
        <v>23</v>
      </c>
      <c r="C45608" t="s">
        <v>117</v>
      </c>
      <c r="D45608" t="s">
        <v>330</v>
      </c>
      <c r="E45608">
        <v>5</v>
      </c>
      <c r="F45608">
        <v>10</v>
      </c>
      <c r="G45608" s="3" t="s">
        <v>81</v>
      </c>
      <c r="H45608">
        <v>1</v>
      </c>
      <c r="I45608">
        <v>10</v>
      </c>
      <c r="J45608">
        <v>81.44</v>
      </c>
    </row>
    <row r="45609" spans="1:10" x14ac:dyDescent="0.25">
      <c r="A45609">
        <v>45608</v>
      </c>
      <c r="B45609">
        <v>23</v>
      </c>
      <c r="C45609" t="s">
        <v>117</v>
      </c>
      <c r="D45609" t="s">
        <v>330</v>
      </c>
      <c r="E45609">
        <v>5</v>
      </c>
      <c r="F45609">
        <v>11</v>
      </c>
      <c r="G45609" s="3" t="s">
        <v>81</v>
      </c>
      <c r="H45609">
        <v>1</v>
      </c>
      <c r="I45609">
        <v>30</v>
      </c>
      <c r="J45609">
        <v>83.46</v>
      </c>
    </row>
    <row r="45610" spans="1:10" x14ac:dyDescent="0.25">
      <c r="A45610">
        <v>45609</v>
      </c>
      <c r="B45610">
        <v>23</v>
      </c>
      <c r="C45610" t="s">
        <v>117</v>
      </c>
      <c r="D45610" t="s">
        <v>330</v>
      </c>
      <c r="E45610">
        <v>5</v>
      </c>
      <c r="F45610">
        <v>12</v>
      </c>
      <c r="G45610" s="3" t="s">
        <v>81</v>
      </c>
      <c r="H45610">
        <v>1</v>
      </c>
      <c r="I45610">
        <v>100</v>
      </c>
      <c r="J45610">
        <v>12.97</v>
      </c>
    </row>
    <row r="45611" spans="1:10" x14ac:dyDescent="0.25">
      <c r="A45611">
        <v>45610</v>
      </c>
      <c r="B45611">
        <v>23</v>
      </c>
      <c r="C45611" t="s">
        <v>118</v>
      </c>
      <c r="D45611" t="s">
        <v>330</v>
      </c>
      <c r="E45611">
        <v>6</v>
      </c>
      <c r="F45611">
        <v>2</v>
      </c>
      <c r="G45611" s="3" t="s">
        <v>81</v>
      </c>
      <c r="H45611">
        <v>1</v>
      </c>
      <c r="I45611">
        <v>1E-3</v>
      </c>
      <c r="J45611">
        <v>93.68</v>
      </c>
    </row>
    <row r="45612" spans="1:10" x14ac:dyDescent="0.25">
      <c r="A45612">
        <v>45611</v>
      </c>
      <c r="B45612">
        <v>23</v>
      </c>
      <c r="C45612" t="s">
        <v>118</v>
      </c>
      <c r="D45612" t="s">
        <v>330</v>
      </c>
      <c r="E45612">
        <v>6</v>
      </c>
      <c r="F45612">
        <v>3</v>
      </c>
      <c r="G45612" s="3" t="s">
        <v>81</v>
      </c>
      <c r="H45612">
        <v>1</v>
      </c>
      <c r="I45612">
        <v>3.0000000000000001E-3</v>
      </c>
      <c r="J45612">
        <v>78.75</v>
      </c>
    </row>
    <row r="45613" spans="1:10" x14ac:dyDescent="0.25">
      <c r="A45613">
        <v>45612</v>
      </c>
      <c r="B45613">
        <v>23</v>
      </c>
      <c r="C45613" t="s">
        <v>118</v>
      </c>
      <c r="D45613" t="s">
        <v>330</v>
      </c>
      <c r="E45613">
        <v>6</v>
      </c>
      <c r="F45613">
        <v>4</v>
      </c>
      <c r="G45613" s="3" t="s">
        <v>81</v>
      </c>
      <c r="H45613">
        <v>1</v>
      </c>
      <c r="I45613">
        <v>0.01</v>
      </c>
      <c r="J45613">
        <v>86.87</v>
      </c>
    </row>
    <row r="45614" spans="1:10" x14ac:dyDescent="0.25">
      <c r="A45614">
        <v>45613</v>
      </c>
      <c r="B45614">
        <v>23</v>
      </c>
      <c r="C45614" t="s">
        <v>118</v>
      </c>
      <c r="D45614" t="s">
        <v>330</v>
      </c>
      <c r="E45614">
        <v>6</v>
      </c>
      <c r="F45614">
        <v>5</v>
      </c>
      <c r="G45614" s="3" t="s">
        <v>81</v>
      </c>
      <c r="H45614">
        <v>1</v>
      </c>
      <c r="I45614">
        <v>0.03</v>
      </c>
      <c r="J45614">
        <v>116.48</v>
      </c>
    </row>
    <row r="45615" spans="1:10" x14ac:dyDescent="0.25">
      <c r="A45615">
        <v>45614</v>
      </c>
      <c r="B45615">
        <v>23</v>
      </c>
      <c r="C45615" t="s">
        <v>118</v>
      </c>
      <c r="D45615" t="s">
        <v>330</v>
      </c>
      <c r="E45615">
        <v>6</v>
      </c>
      <c r="F45615">
        <v>6</v>
      </c>
      <c r="G45615" s="3" t="s">
        <v>81</v>
      </c>
      <c r="H45615">
        <v>1</v>
      </c>
      <c r="I45615">
        <v>0.1</v>
      </c>
      <c r="J45615">
        <v>86.49</v>
      </c>
    </row>
    <row r="45616" spans="1:10" x14ac:dyDescent="0.25">
      <c r="A45616">
        <v>45615</v>
      </c>
      <c r="B45616">
        <v>23</v>
      </c>
      <c r="C45616" t="s">
        <v>118</v>
      </c>
      <c r="D45616" t="s">
        <v>330</v>
      </c>
      <c r="E45616">
        <v>6</v>
      </c>
      <c r="F45616">
        <v>7</v>
      </c>
      <c r="G45616" s="3" t="s">
        <v>81</v>
      </c>
      <c r="H45616">
        <v>1</v>
      </c>
      <c r="I45616">
        <v>0.3</v>
      </c>
      <c r="J45616">
        <v>72.489999999999995</v>
      </c>
    </row>
    <row r="45617" spans="1:10" x14ac:dyDescent="0.25">
      <c r="A45617">
        <v>45616</v>
      </c>
      <c r="B45617">
        <v>23</v>
      </c>
      <c r="C45617" t="s">
        <v>118</v>
      </c>
      <c r="D45617" t="s">
        <v>330</v>
      </c>
      <c r="E45617">
        <v>6</v>
      </c>
      <c r="F45617">
        <v>8</v>
      </c>
      <c r="G45617" s="3" t="s">
        <v>81</v>
      </c>
      <c r="H45617">
        <v>1</v>
      </c>
      <c r="I45617">
        <v>1</v>
      </c>
      <c r="J45617">
        <v>99.55</v>
      </c>
    </row>
    <row r="45618" spans="1:10" x14ac:dyDescent="0.25">
      <c r="A45618">
        <v>45617</v>
      </c>
      <c r="B45618">
        <v>23</v>
      </c>
      <c r="C45618" t="s">
        <v>118</v>
      </c>
      <c r="D45618" t="s">
        <v>330</v>
      </c>
      <c r="E45618">
        <v>6</v>
      </c>
      <c r="F45618">
        <v>9</v>
      </c>
      <c r="G45618" s="3" t="s">
        <v>81</v>
      </c>
      <c r="H45618">
        <v>1</v>
      </c>
      <c r="I45618">
        <v>3</v>
      </c>
      <c r="J45618">
        <v>79.599999999999994</v>
      </c>
    </row>
    <row r="45619" spans="1:10" x14ac:dyDescent="0.25">
      <c r="A45619">
        <v>45618</v>
      </c>
      <c r="B45619">
        <v>23</v>
      </c>
      <c r="C45619" t="s">
        <v>118</v>
      </c>
      <c r="D45619" t="s">
        <v>330</v>
      </c>
      <c r="E45619">
        <v>6</v>
      </c>
      <c r="F45619">
        <v>10</v>
      </c>
      <c r="G45619" s="3" t="s">
        <v>81</v>
      </c>
      <c r="H45619">
        <v>1</v>
      </c>
      <c r="I45619">
        <v>10</v>
      </c>
      <c r="J45619">
        <v>91.42</v>
      </c>
    </row>
    <row r="45620" spans="1:10" x14ac:dyDescent="0.25">
      <c r="A45620">
        <v>45619</v>
      </c>
      <c r="B45620">
        <v>23</v>
      </c>
      <c r="C45620" t="s">
        <v>118</v>
      </c>
      <c r="D45620" t="s">
        <v>330</v>
      </c>
      <c r="E45620">
        <v>6</v>
      </c>
      <c r="F45620">
        <v>11</v>
      </c>
      <c r="G45620" s="3" t="s">
        <v>81</v>
      </c>
      <c r="H45620">
        <v>1</v>
      </c>
      <c r="I45620">
        <v>30</v>
      </c>
      <c r="J45620">
        <v>123.22</v>
      </c>
    </row>
    <row r="45621" spans="1:10" x14ac:dyDescent="0.25">
      <c r="A45621">
        <v>45620</v>
      </c>
      <c r="B45621">
        <v>23</v>
      </c>
      <c r="C45621" t="s">
        <v>118</v>
      </c>
      <c r="D45621" t="s">
        <v>330</v>
      </c>
      <c r="E45621">
        <v>6</v>
      </c>
      <c r="F45621">
        <v>12</v>
      </c>
      <c r="G45621" s="3" t="s">
        <v>81</v>
      </c>
      <c r="H45621">
        <v>1</v>
      </c>
      <c r="I45621">
        <v>100</v>
      </c>
      <c r="J45621">
        <v>74.95</v>
      </c>
    </row>
    <row r="45622" spans="1:10" x14ac:dyDescent="0.25">
      <c r="A45622">
        <v>45621</v>
      </c>
      <c r="B45622">
        <v>23</v>
      </c>
      <c r="C45622" t="s">
        <v>119</v>
      </c>
      <c r="D45622" t="s">
        <v>330</v>
      </c>
      <c r="E45622">
        <v>7</v>
      </c>
      <c r="F45622">
        <v>2</v>
      </c>
      <c r="G45622" s="3" t="s">
        <v>81</v>
      </c>
      <c r="H45622">
        <v>1</v>
      </c>
      <c r="I45622">
        <v>1E-3</v>
      </c>
      <c r="J45622">
        <v>93.58</v>
      </c>
    </row>
    <row r="45623" spans="1:10" x14ac:dyDescent="0.25">
      <c r="A45623">
        <v>45622</v>
      </c>
      <c r="B45623">
        <v>23</v>
      </c>
      <c r="C45623" t="s">
        <v>119</v>
      </c>
      <c r="D45623" t="s">
        <v>330</v>
      </c>
      <c r="E45623">
        <v>7</v>
      </c>
      <c r="F45623">
        <v>3</v>
      </c>
      <c r="G45623" s="3" t="s">
        <v>81</v>
      </c>
      <c r="H45623">
        <v>1</v>
      </c>
      <c r="I45623">
        <v>3.0000000000000001E-3</v>
      </c>
      <c r="J45623">
        <v>77.06</v>
      </c>
    </row>
    <row r="45624" spans="1:10" x14ac:dyDescent="0.25">
      <c r="A45624">
        <v>45623</v>
      </c>
      <c r="B45624">
        <v>23</v>
      </c>
      <c r="C45624" t="s">
        <v>119</v>
      </c>
      <c r="D45624" t="s">
        <v>330</v>
      </c>
      <c r="E45624">
        <v>7</v>
      </c>
      <c r="F45624">
        <v>4</v>
      </c>
      <c r="G45624" s="3" t="s">
        <v>81</v>
      </c>
      <c r="H45624">
        <v>1</v>
      </c>
      <c r="I45624">
        <v>0.01</v>
      </c>
      <c r="J45624">
        <v>78.400000000000006</v>
      </c>
    </row>
    <row r="45625" spans="1:10" x14ac:dyDescent="0.25">
      <c r="A45625">
        <v>45624</v>
      </c>
      <c r="B45625">
        <v>23</v>
      </c>
      <c r="C45625" t="s">
        <v>119</v>
      </c>
      <c r="D45625" t="s">
        <v>330</v>
      </c>
      <c r="E45625">
        <v>7</v>
      </c>
      <c r="F45625">
        <v>5</v>
      </c>
      <c r="G45625" s="3" t="s">
        <v>81</v>
      </c>
      <c r="H45625">
        <v>1</v>
      </c>
      <c r="I45625">
        <v>0.03</v>
      </c>
      <c r="J45625">
        <v>87.47</v>
      </c>
    </row>
    <row r="45626" spans="1:10" x14ac:dyDescent="0.25">
      <c r="A45626">
        <v>45625</v>
      </c>
      <c r="B45626">
        <v>23</v>
      </c>
      <c r="C45626" t="s">
        <v>119</v>
      </c>
      <c r="D45626" t="s">
        <v>330</v>
      </c>
      <c r="E45626">
        <v>7</v>
      </c>
      <c r="F45626">
        <v>6</v>
      </c>
      <c r="G45626" s="3" t="s">
        <v>81</v>
      </c>
      <c r="H45626">
        <v>1</v>
      </c>
      <c r="I45626">
        <v>0.1</v>
      </c>
      <c r="J45626">
        <v>75.06</v>
      </c>
    </row>
    <row r="45627" spans="1:10" x14ac:dyDescent="0.25">
      <c r="A45627">
        <v>45626</v>
      </c>
      <c r="B45627">
        <v>23</v>
      </c>
      <c r="C45627" t="s">
        <v>119</v>
      </c>
      <c r="D45627" t="s">
        <v>330</v>
      </c>
      <c r="E45627">
        <v>7</v>
      </c>
      <c r="F45627">
        <v>7</v>
      </c>
      <c r="G45627" s="3" t="s">
        <v>81</v>
      </c>
      <c r="H45627">
        <v>1</v>
      </c>
      <c r="I45627">
        <v>0.3</v>
      </c>
      <c r="J45627">
        <v>70.05</v>
      </c>
    </row>
    <row r="45628" spans="1:10" x14ac:dyDescent="0.25">
      <c r="A45628">
        <v>45627</v>
      </c>
      <c r="B45628">
        <v>23</v>
      </c>
      <c r="C45628" t="s">
        <v>119</v>
      </c>
      <c r="D45628" t="s">
        <v>330</v>
      </c>
      <c r="E45628">
        <v>7</v>
      </c>
      <c r="F45628">
        <v>8</v>
      </c>
      <c r="G45628" s="3" t="s">
        <v>81</v>
      </c>
      <c r="H45628">
        <v>1</v>
      </c>
      <c r="I45628">
        <v>1</v>
      </c>
      <c r="J45628">
        <v>94.67</v>
      </c>
    </row>
    <row r="45629" spans="1:10" x14ac:dyDescent="0.25">
      <c r="A45629">
        <v>45628</v>
      </c>
      <c r="B45629">
        <v>23</v>
      </c>
      <c r="C45629" t="s">
        <v>119</v>
      </c>
      <c r="D45629" t="s">
        <v>330</v>
      </c>
      <c r="E45629">
        <v>7</v>
      </c>
      <c r="F45629">
        <v>9</v>
      </c>
      <c r="G45629" s="3" t="s">
        <v>81</v>
      </c>
      <c r="H45629">
        <v>1</v>
      </c>
      <c r="I45629">
        <v>3</v>
      </c>
      <c r="J45629">
        <v>78.989999999999995</v>
      </c>
    </row>
    <row r="45630" spans="1:10" x14ac:dyDescent="0.25">
      <c r="A45630">
        <v>45629</v>
      </c>
      <c r="B45630">
        <v>23</v>
      </c>
      <c r="C45630" t="s">
        <v>119</v>
      </c>
      <c r="D45630" t="s">
        <v>330</v>
      </c>
      <c r="E45630">
        <v>7</v>
      </c>
      <c r="F45630">
        <v>10</v>
      </c>
      <c r="G45630" s="3" t="s">
        <v>81</v>
      </c>
      <c r="H45630">
        <v>1</v>
      </c>
      <c r="I45630">
        <v>10</v>
      </c>
      <c r="J45630">
        <v>92.23</v>
      </c>
    </row>
    <row r="45631" spans="1:10" x14ac:dyDescent="0.25">
      <c r="A45631">
        <v>45630</v>
      </c>
      <c r="B45631">
        <v>23</v>
      </c>
      <c r="C45631" t="s">
        <v>119</v>
      </c>
      <c r="D45631" t="s">
        <v>330</v>
      </c>
      <c r="E45631">
        <v>7</v>
      </c>
      <c r="F45631">
        <v>11</v>
      </c>
      <c r="G45631" s="3" t="s">
        <v>81</v>
      </c>
      <c r="H45631">
        <v>1</v>
      </c>
      <c r="I45631">
        <v>30</v>
      </c>
      <c r="J45631">
        <v>45.92</v>
      </c>
    </row>
    <row r="45632" spans="1:10" x14ac:dyDescent="0.25">
      <c r="A45632">
        <v>45631</v>
      </c>
      <c r="B45632">
        <v>23</v>
      </c>
      <c r="C45632" t="s">
        <v>119</v>
      </c>
      <c r="D45632" t="s">
        <v>330</v>
      </c>
      <c r="E45632">
        <v>7</v>
      </c>
      <c r="F45632">
        <v>12</v>
      </c>
      <c r="G45632" s="3" t="s">
        <v>81</v>
      </c>
      <c r="H45632">
        <v>1</v>
      </c>
      <c r="I45632">
        <v>100</v>
      </c>
      <c r="J45632">
        <v>78.06</v>
      </c>
    </row>
    <row r="45633" spans="1:10" x14ac:dyDescent="0.25">
      <c r="A45633">
        <v>45632</v>
      </c>
      <c r="B45633">
        <v>23</v>
      </c>
      <c r="C45633" t="s">
        <v>319</v>
      </c>
      <c r="D45633" t="s">
        <v>331</v>
      </c>
      <c r="E45633">
        <v>6</v>
      </c>
      <c r="F45633">
        <v>1</v>
      </c>
      <c r="G45633" s="3" t="s">
        <v>78</v>
      </c>
      <c r="H45633">
        <v>1</v>
      </c>
      <c r="I45633">
        <v>3</v>
      </c>
      <c r="J45633">
        <v>33.700000000000003</v>
      </c>
    </row>
    <row r="45634" spans="1:10" x14ac:dyDescent="0.25">
      <c r="A45634">
        <v>45633</v>
      </c>
      <c r="B45634">
        <v>23</v>
      </c>
      <c r="C45634" t="s">
        <v>319</v>
      </c>
      <c r="D45634" t="s">
        <v>331</v>
      </c>
      <c r="E45634">
        <v>7</v>
      </c>
      <c r="F45634">
        <v>1</v>
      </c>
      <c r="G45634" s="3" t="s">
        <v>78</v>
      </c>
      <c r="H45634">
        <v>1</v>
      </c>
      <c r="I45634">
        <v>3</v>
      </c>
      <c r="J45634">
        <v>34.700000000000003</v>
      </c>
    </row>
    <row r="45635" spans="1:10" x14ac:dyDescent="0.25">
      <c r="A45635">
        <v>45634</v>
      </c>
      <c r="B45635">
        <v>23</v>
      </c>
      <c r="C45635" t="s">
        <v>319</v>
      </c>
      <c r="D45635" t="s">
        <v>331</v>
      </c>
      <c r="E45635">
        <v>8</v>
      </c>
      <c r="F45635">
        <v>1</v>
      </c>
      <c r="G45635" s="3" t="s">
        <v>78</v>
      </c>
      <c r="H45635">
        <v>1</v>
      </c>
      <c r="I45635">
        <v>3</v>
      </c>
      <c r="J45635">
        <v>31.17</v>
      </c>
    </row>
    <row r="45636" spans="1:10" x14ac:dyDescent="0.25">
      <c r="A45636">
        <v>45635</v>
      </c>
      <c r="B45636">
        <v>23</v>
      </c>
      <c r="C45636" t="s">
        <v>183</v>
      </c>
      <c r="D45636" t="s">
        <v>331</v>
      </c>
      <c r="E45636">
        <v>4</v>
      </c>
      <c r="F45636">
        <v>1</v>
      </c>
      <c r="G45636" s="3" t="s">
        <v>76</v>
      </c>
      <c r="H45636">
        <v>1</v>
      </c>
      <c r="I45636">
        <v>100</v>
      </c>
      <c r="J45636">
        <v>68.06</v>
      </c>
    </row>
    <row r="45637" spans="1:10" x14ac:dyDescent="0.25">
      <c r="A45637">
        <v>45636</v>
      </c>
      <c r="B45637">
        <v>23</v>
      </c>
      <c r="C45637" t="s">
        <v>183</v>
      </c>
      <c r="D45637" t="s">
        <v>331</v>
      </c>
      <c r="E45637">
        <v>5</v>
      </c>
      <c r="F45637">
        <v>1</v>
      </c>
      <c r="G45637" s="3" t="s">
        <v>76</v>
      </c>
      <c r="H45637">
        <v>1</v>
      </c>
      <c r="I45637">
        <v>100</v>
      </c>
      <c r="J45637">
        <v>75.25</v>
      </c>
    </row>
    <row r="45638" spans="1:10" x14ac:dyDescent="0.25">
      <c r="A45638">
        <v>45637</v>
      </c>
      <c r="B45638">
        <v>23</v>
      </c>
      <c r="C45638" t="s">
        <v>0</v>
      </c>
      <c r="D45638" t="s">
        <v>331</v>
      </c>
      <c r="E45638">
        <v>1</v>
      </c>
      <c r="F45638">
        <v>1</v>
      </c>
      <c r="G45638" s="3" t="s">
        <v>79</v>
      </c>
      <c r="H45638">
        <v>1</v>
      </c>
      <c r="I45638">
        <v>0.1</v>
      </c>
      <c r="J45638">
        <v>79.459999999999994</v>
      </c>
    </row>
    <row r="45639" spans="1:10" x14ac:dyDescent="0.25">
      <c r="A45639">
        <v>45638</v>
      </c>
      <c r="B45639">
        <v>23</v>
      </c>
      <c r="C45639" t="s">
        <v>0</v>
      </c>
      <c r="D45639" t="s">
        <v>331</v>
      </c>
      <c r="E45639">
        <v>2</v>
      </c>
      <c r="F45639">
        <v>1</v>
      </c>
      <c r="G45639" s="3" t="s">
        <v>79</v>
      </c>
      <c r="H45639">
        <v>1</v>
      </c>
      <c r="I45639">
        <v>0.1</v>
      </c>
      <c r="J45639">
        <v>67.42</v>
      </c>
    </row>
    <row r="45640" spans="1:10" x14ac:dyDescent="0.25">
      <c r="A45640">
        <v>45639</v>
      </c>
      <c r="B45640">
        <v>23</v>
      </c>
      <c r="C45640" t="s">
        <v>0</v>
      </c>
      <c r="D45640" t="s">
        <v>331</v>
      </c>
      <c r="E45640">
        <v>3</v>
      </c>
      <c r="F45640">
        <v>1</v>
      </c>
      <c r="G45640" s="3" t="s">
        <v>79</v>
      </c>
      <c r="H45640">
        <v>1</v>
      </c>
      <c r="I45640">
        <v>0.1</v>
      </c>
      <c r="J45640">
        <v>76.97</v>
      </c>
    </row>
    <row r="45641" spans="1:10" x14ac:dyDescent="0.25">
      <c r="A45641">
        <v>45640</v>
      </c>
      <c r="B45641">
        <v>23</v>
      </c>
      <c r="C45641" t="s">
        <v>128</v>
      </c>
      <c r="D45641" t="s">
        <v>331</v>
      </c>
      <c r="E45641">
        <v>6</v>
      </c>
      <c r="F45641">
        <v>2</v>
      </c>
      <c r="G45641" s="3" t="s">
        <v>81</v>
      </c>
      <c r="H45641">
        <v>1</v>
      </c>
      <c r="I45641">
        <v>1E-3</v>
      </c>
      <c r="J45641">
        <v>82.05</v>
      </c>
    </row>
    <row r="45642" spans="1:10" x14ac:dyDescent="0.25">
      <c r="A45642">
        <v>45641</v>
      </c>
      <c r="B45642">
        <v>23</v>
      </c>
      <c r="C45642" t="s">
        <v>128</v>
      </c>
      <c r="D45642" t="s">
        <v>331</v>
      </c>
      <c r="E45642">
        <v>6</v>
      </c>
      <c r="F45642">
        <v>3</v>
      </c>
      <c r="G45642" s="3" t="s">
        <v>81</v>
      </c>
      <c r="H45642">
        <v>1</v>
      </c>
      <c r="I45642">
        <v>3.0000000000000001E-3</v>
      </c>
      <c r="J45642">
        <v>71.09</v>
      </c>
    </row>
    <row r="45643" spans="1:10" x14ac:dyDescent="0.25">
      <c r="A45643">
        <v>45642</v>
      </c>
      <c r="B45643">
        <v>23</v>
      </c>
      <c r="C45643" t="s">
        <v>128</v>
      </c>
      <c r="D45643" t="s">
        <v>331</v>
      </c>
      <c r="E45643">
        <v>6</v>
      </c>
      <c r="F45643">
        <v>4</v>
      </c>
      <c r="G45643" s="3" t="s">
        <v>81</v>
      </c>
      <c r="H45643">
        <v>1</v>
      </c>
      <c r="I45643">
        <v>0.01</v>
      </c>
      <c r="J45643">
        <v>78.69</v>
      </c>
    </row>
    <row r="45644" spans="1:10" x14ac:dyDescent="0.25">
      <c r="A45644">
        <v>45643</v>
      </c>
      <c r="B45644">
        <v>23</v>
      </c>
      <c r="C45644" t="s">
        <v>128</v>
      </c>
      <c r="D45644" t="s">
        <v>331</v>
      </c>
      <c r="E45644">
        <v>6</v>
      </c>
      <c r="F45644">
        <v>5</v>
      </c>
      <c r="G45644" s="3" t="s">
        <v>81</v>
      </c>
      <c r="H45644">
        <v>1</v>
      </c>
      <c r="I45644">
        <v>0.03</v>
      </c>
      <c r="J45644">
        <v>67.33</v>
      </c>
    </row>
    <row r="45645" spans="1:10" x14ac:dyDescent="0.25">
      <c r="A45645">
        <v>45644</v>
      </c>
      <c r="B45645">
        <v>23</v>
      </c>
      <c r="C45645" t="s">
        <v>128</v>
      </c>
      <c r="D45645" t="s">
        <v>331</v>
      </c>
      <c r="E45645">
        <v>6</v>
      </c>
      <c r="F45645">
        <v>6</v>
      </c>
      <c r="G45645" s="3" t="s">
        <v>81</v>
      </c>
      <c r="H45645">
        <v>1</v>
      </c>
      <c r="I45645">
        <v>0.1</v>
      </c>
      <c r="J45645">
        <v>76.510000000000005</v>
      </c>
    </row>
    <row r="45646" spans="1:10" x14ac:dyDescent="0.25">
      <c r="A45646">
        <v>45645</v>
      </c>
      <c r="B45646">
        <v>23</v>
      </c>
      <c r="C45646" t="s">
        <v>128</v>
      </c>
      <c r="D45646" t="s">
        <v>331</v>
      </c>
      <c r="E45646">
        <v>6</v>
      </c>
      <c r="F45646">
        <v>7</v>
      </c>
      <c r="G45646" s="3" t="s">
        <v>81</v>
      </c>
      <c r="H45646">
        <v>1</v>
      </c>
      <c r="I45646">
        <v>0.3</v>
      </c>
      <c r="J45646">
        <v>86.5</v>
      </c>
    </row>
    <row r="45647" spans="1:10" x14ac:dyDescent="0.25">
      <c r="A45647">
        <v>45646</v>
      </c>
      <c r="B45647">
        <v>23</v>
      </c>
      <c r="C45647" t="s">
        <v>128</v>
      </c>
      <c r="D45647" t="s">
        <v>331</v>
      </c>
      <c r="E45647">
        <v>6</v>
      </c>
      <c r="F45647">
        <v>8</v>
      </c>
      <c r="G45647" s="3" t="s">
        <v>81</v>
      </c>
      <c r="H45647">
        <v>1</v>
      </c>
      <c r="I45647">
        <v>1</v>
      </c>
      <c r="J45647">
        <v>70.36</v>
      </c>
    </row>
    <row r="45648" spans="1:10" x14ac:dyDescent="0.25">
      <c r="A45648">
        <v>45647</v>
      </c>
      <c r="B45648">
        <v>23</v>
      </c>
      <c r="C45648" t="s">
        <v>128</v>
      </c>
      <c r="D45648" t="s">
        <v>331</v>
      </c>
      <c r="E45648">
        <v>6</v>
      </c>
      <c r="F45648">
        <v>9</v>
      </c>
      <c r="G45648" s="3" t="s">
        <v>81</v>
      </c>
      <c r="H45648">
        <v>1</v>
      </c>
      <c r="I45648">
        <v>3</v>
      </c>
      <c r="J45648">
        <v>79.760000000000005</v>
      </c>
    </row>
    <row r="45649" spans="1:10" x14ac:dyDescent="0.25">
      <c r="A45649">
        <v>45648</v>
      </c>
      <c r="B45649">
        <v>23</v>
      </c>
      <c r="C45649" t="s">
        <v>128</v>
      </c>
      <c r="D45649" t="s">
        <v>331</v>
      </c>
      <c r="E45649">
        <v>6</v>
      </c>
      <c r="F45649">
        <v>10</v>
      </c>
      <c r="G45649" s="3" t="s">
        <v>81</v>
      </c>
      <c r="H45649">
        <v>1</v>
      </c>
      <c r="I45649">
        <v>10</v>
      </c>
      <c r="J45649">
        <v>97.66</v>
      </c>
    </row>
    <row r="45650" spans="1:10" x14ac:dyDescent="0.25">
      <c r="A45650">
        <v>45649</v>
      </c>
      <c r="B45650">
        <v>23</v>
      </c>
      <c r="C45650" t="s">
        <v>128</v>
      </c>
      <c r="D45650" t="s">
        <v>331</v>
      </c>
      <c r="E45650">
        <v>6</v>
      </c>
      <c r="F45650">
        <v>11</v>
      </c>
      <c r="G45650" s="3" t="s">
        <v>81</v>
      </c>
      <c r="H45650">
        <v>1</v>
      </c>
      <c r="I45650">
        <v>30</v>
      </c>
      <c r="J45650">
        <v>92.03</v>
      </c>
    </row>
    <row r="45651" spans="1:10" x14ac:dyDescent="0.25">
      <c r="A45651">
        <v>45650</v>
      </c>
      <c r="B45651">
        <v>23</v>
      </c>
      <c r="C45651" t="s">
        <v>128</v>
      </c>
      <c r="D45651" t="s">
        <v>331</v>
      </c>
      <c r="E45651">
        <v>6</v>
      </c>
      <c r="F45651">
        <v>12</v>
      </c>
      <c r="G45651" s="3" t="s">
        <v>81</v>
      </c>
      <c r="H45651">
        <v>1</v>
      </c>
      <c r="I45651">
        <v>100</v>
      </c>
      <c r="J45651">
        <v>79.62</v>
      </c>
    </row>
    <row r="45652" spans="1:10" x14ac:dyDescent="0.25">
      <c r="A45652">
        <v>45651</v>
      </c>
      <c r="B45652">
        <v>23</v>
      </c>
      <c r="C45652" t="s">
        <v>129</v>
      </c>
      <c r="D45652" t="s">
        <v>331</v>
      </c>
      <c r="E45652">
        <v>7</v>
      </c>
      <c r="F45652">
        <v>2</v>
      </c>
      <c r="G45652" s="3" t="s">
        <v>81</v>
      </c>
      <c r="H45652">
        <v>1</v>
      </c>
      <c r="I45652">
        <v>1E-3</v>
      </c>
      <c r="J45652">
        <v>77.8</v>
      </c>
    </row>
    <row r="45653" spans="1:10" x14ac:dyDescent="0.25">
      <c r="A45653">
        <v>45652</v>
      </c>
      <c r="B45653">
        <v>23</v>
      </c>
      <c r="C45653" t="s">
        <v>129</v>
      </c>
      <c r="D45653" t="s">
        <v>331</v>
      </c>
      <c r="E45653">
        <v>7</v>
      </c>
      <c r="F45653">
        <v>3</v>
      </c>
      <c r="G45653" s="3" t="s">
        <v>81</v>
      </c>
      <c r="H45653">
        <v>1</v>
      </c>
      <c r="I45653">
        <v>3.0000000000000001E-3</v>
      </c>
      <c r="J45653">
        <v>81.96</v>
      </c>
    </row>
    <row r="45654" spans="1:10" x14ac:dyDescent="0.25">
      <c r="A45654">
        <v>45653</v>
      </c>
      <c r="B45654">
        <v>23</v>
      </c>
      <c r="C45654" t="s">
        <v>129</v>
      </c>
      <c r="D45654" t="s">
        <v>331</v>
      </c>
      <c r="E45654">
        <v>7</v>
      </c>
      <c r="F45654">
        <v>4</v>
      </c>
      <c r="G45654" s="3" t="s">
        <v>81</v>
      </c>
      <c r="H45654">
        <v>1</v>
      </c>
      <c r="I45654">
        <v>0.01</v>
      </c>
      <c r="J45654">
        <v>84.1</v>
      </c>
    </row>
    <row r="45655" spans="1:10" x14ac:dyDescent="0.25">
      <c r="A45655">
        <v>45654</v>
      </c>
      <c r="B45655">
        <v>23</v>
      </c>
      <c r="C45655" t="s">
        <v>129</v>
      </c>
      <c r="D45655" t="s">
        <v>331</v>
      </c>
      <c r="E45655">
        <v>7</v>
      </c>
      <c r="F45655">
        <v>5</v>
      </c>
      <c r="G45655" s="3" t="s">
        <v>81</v>
      </c>
      <c r="H45655">
        <v>1</v>
      </c>
      <c r="I45655">
        <v>0.03</v>
      </c>
      <c r="J45655">
        <v>74.239999999999995</v>
      </c>
    </row>
    <row r="45656" spans="1:10" x14ac:dyDescent="0.25">
      <c r="A45656">
        <v>45655</v>
      </c>
      <c r="B45656">
        <v>23</v>
      </c>
      <c r="C45656" t="s">
        <v>129</v>
      </c>
      <c r="D45656" t="s">
        <v>331</v>
      </c>
      <c r="E45656">
        <v>7</v>
      </c>
      <c r="F45656">
        <v>6</v>
      </c>
      <c r="G45656" s="3" t="s">
        <v>81</v>
      </c>
      <c r="H45656">
        <v>1</v>
      </c>
      <c r="I45656">
        <v>0.1</v>
      </c>
      <c r="J45656">
        <v>86.02</v>
      </c>
    </row>
    <row r="45657" spans="1:10" x14ac:dyDescent="0.25">
      <c r="A45657">
        <v>45656</v>
      </c>
      <c r="B45657">
        <v>23</v>
      </c>
      <c r="C45657" t="s">
        <v>129</v>
      </c>
      <c r="D45657" t="s">
        <v>331</v>
      </c>
      <c r="E45657">
        <v>7</v>
      </c>
      <c r="F45657">
        <v>7</v>
      </c>
      <c r="G45657" s="3" t="s">
        <v>81</v>
      </c>
      <c r="H45657">
        <v>1</v>
      </c>
      <c r="I45657">
        <v>0.3</v>
      </c>
      <c r="J45657">
        <v>61.25</v>
      </c>
    </row>
    <row r="45658" spans="1:10" x14ac:dyDescent="0.25">
      <c r="A45658">
        <v>45657</v>
      </c>
      <c r="B45658">
        <v>23</v>
      </c>
      <c r="C45658" t="s">
        <v>129</v>
      </c>
      <c r="D45658" t="s">
        <v>331</v>
      </c>
      <c r="E45658">
        <v>7</v>
      </c>
      <c r="F45658">
        <v>8</v>
      </c>
      <c r="G45658" s="3" t="s">
        <v>81</v>
      </c>
      <c r="H45658">
        <v>1</v>
      </c>
      <c r="I45658">
        <v>1</v>
      </c>
      <c r="J45658">
        <v>74.36</v>
      </c>
    </row>
    <row r="45659" spans="1:10" x14ac:dyDescent="0.25">
      <c r="A45659">
        <v>45658</v>
      </c>
      <c r="B45659">
        <v>23</v>
      </c>
      <c r="C45659" t="s">
        <v>129</v>
      </c>
      <c r="D45659" t="s">
        <v>331</v>
      </c>
      <c r="E45659">
        <v>7</v>
      </c>
      <c r="F45659">
        <v>9</v>
      </c>
      <c r="G45659" s="3" t="s">
        <v>81</v>
      </c>
      <c r="H45659">
        <v>1</v>
      </c>
      <c r="I45659">
        <v>3</v>
      </c>
      <c r="J45659">
        <v>64.260000000000005</v>
      </c>
    </row>
    <row r="45660" spans="1:10" x14ac:dyDescent="0.25">
      <c r="A45660">
        <v>45659</v>
      </c>
      <c r="B45660">
        <v>23</v>
      </c>
      <c r="C45660" t="s">
        <v>129</v>
      </c>
      <c r="D45660" t="s">
        <v>331</v>
      </c>
      <c r="E45660">
        <v>7</v>
      </c>
      <c r="F45660">
        <v>10</v>
      </c>
      <c r="G45660" s="3" t="s">
        <v>81</v>
      </c>
      <c r="H45660">
        <v>1</v>
      </c>
      <c r="I45660">
        <v>10</v>
      </c>
      <c r="J45660">
        <v>78.150000000000006</v>
      </c>
    </row>
    <row r="45661" spans="1:10" x14ac:dyDescent="0.25">
      <c r="A45661">
        <v>45660</v>
      </c>
      <c r="B45661">
        <v>23</v>
      </c>
      <c r="C45661" t="s">
        <v>129</v>
      </c>
      <c r="D45661" t="s">
        <v>331</v>
      </c>
      <c r="E45661">
        <v>7</v>
      </c>
      <c r="F45661">
        <v>11</v>
      </c>
      <c r="G45661" s="3" t="s">
        <v>81</v>
      </c>
      <c r="H45661">
        <v>1</v>
      </c>
      <c r="I45661">
        <v>30</v>
      </c>
      <c r="J45661">
        <v>89.19</v>
      </c>
    </row>
    <row r="45662" spans="1:10" x14ac:dyDescent="0.25">
      <c r="A45662">
        <v>45661</v>
      </c>
      <c r="B45662">
        <v>23</v>
      </c>
      <c r="C45662" t="s">
        <v>129</v>
      </c>
      <c r="D45662" t="s">
        <v>331</v>
      </c>
      <c r="E45662">
        <v>7</v>
      </c>
      <c r="F45662">
        <v>12</v>
      </c>
      <c r="G45662" s="3" t="s">
        <v>81</v>
      </c>
      <c r="H45662">
        <v>1</v>
      </c>
      <c r="I45662">
        <v>100</v>
      </c>
      <c r="J45662">
        <v>79.12</v>
      </c>
    </row>
    <row r="45663" spans="1:10" x14ac:dyDescent="0.25">
      <c r="A45663">
        <v>45662</v>
      </c>
      <c r="B45663">
        <v>23</v>
      </c>
      <c r="C45663" t="s">
        <v>123</v>
      </c>
      <c r="D45663" t="s">
        <v>331</v>
      </c>
      <c r="E45663">
        <v>1</v>
      </c>
      <c r="F45663">
        <v>2</v>
      </c>
      <c r="G45663" s="3" t="s">
        <v>81</v>
      </c>
      <c r="H45663">
        <v>1</v>
      </c>
      <c r="I45663">
        <v>1E-3</v>
      </c>
      <c r="J45663">
        <v>71.680000000000007</v>
      </c>
    </row>
    <row r="45664" spans="1:10" x14ac:dyDescent="0.25">
      <c r="A45664">
        <v>45663</v>
      </c>
      <c r="B45664">
        <v>23</v>
      </c>
      <c r="C45664" t="s">
        <v>123</v>
      </c>
      <c r="D45664" t="s">
        <v>331</v>
      </c>
      <c r="E45664">
        <v>1</v>
      </c>
      <c r="F45664">
        <v>3</v>
      </c>
      <c r="G45664" s="3" t="s">
        <v>81</v>
      </c>
      <c r="H45664">
        <v>1</v>
      </c>
      <c r="I45664">
        <v>3.0000000000000001E-3</v>
      </c>
      <c r="J45664">
        <v>26.53</v>
      </c>
    </row>
    <row r="45665" spans="1:10" x14ac:dyDescent="0.25">
      <c r="A45665">
        <v>45664</v>
      </c>
      <c r="B45665">
        <v>23</v>
      </c>
      <c r="C45665" t="s">
        <v>123</v>
      </c>
      <c r="D45665" t="s">
        <v>331</v>
      </c>
      <c r="E45665">
        <v>1</v>
      </c>
      <c r="F45665">
        <v>4</v>
      </c>
      <c r="G45665" s="3" t="s">
        <v>81</v>
      </c>
      <c r="H45665">
        <v>1</v>
      </c>
      <c r="I45665">
        <v>0.01</v>
      </c>
      <c r="J45665">
        <v>55.85</v>
      </c>
    </row>
    <row r="45666" spans="1:10" x14ac:dyDescent="0.25">
      <c r="A45666">
        <v>45665</v>
      </c>
      <c r="B45666">
        <v>23</v>
      </c>
      <c r="C45666" t="s">
        <v>123</v>
      </c>
      <c r="D45666" t="s">
        <v>331</v>
      </c>
      <c r="E45666">
        <v>1</v>
      </c>
      <c r="F45666">
        <v>5</v>
      </c>
      <c r="G45666" s="3" t="s">
        <v>81</v>
      </c>
      <c r="H45666">
        <v>1</v>
      </c>
      <c r="I45666">
        <v>0.03</v>
      </c>
      <c r="J45666">
        <v>102.73</v>
      </c>
    </row>
    <row r="45667" spans="1:10" x14ac:dyDescent="0.25">
      <c r="A45667">
        <v>45666</v>
      </c>
      <c r="B45667">
        <v>23</v>
      </c>
      <c r="C45667" t="s">
        <v>123</v>
      </c>
      <c r="D45667" t="s">
        <v>331</v>
      </c>
      <c r="E45667">
        <v>1</v>
      </c>
      <c r="F45667">
        <v>6</v>
      </c>
      <c r="G45667" s="3" t="s">
        <v>81</v>
      </c>
      <c r="H45667">
        <v>1</v>
      </c>
      <c r="I45667">
        <v>0.1</v>
      </c>
      <c r="J45667">
        <v>63.7</v>
      </c>
    </row>
    <row r="45668" spans="1:10" x14ac:dyDescent="0.25">
      <c r="A45668">
        <v>45667</v>
      </c>
      <c r="B45668">
        <v>23</v>
      </c>
      <c r="C45668" t="s">
        <v>123</v>
      </c>
      <c r="D45668" t="s">
        <v>331</v>
      </c>
      <c r="E45668">
        <v>1</v>
      </c>
      <c r="F45668">
        <v>7</v>
      </c>
      <c r="G45668" s="3" t="s">
        <v>81</v>
      </c>
      <c r="H45668">
        <v>1</v>
      </c>
      <c r="I45668">
        <v>0.3</v>
      </c>
      <c r="J45668">
        <v>42.06</v>
      </c>
    </row>
    <row r="45669" spans="1:10" x14ac:dyDescent="0.25">
      <c r="A45669">
        <v>45668</v>
      </c>
      <c r="B45669">
        <v>23</v>
      </c>
      <c r="C45669" t="s">
        <v>123</v>
      </c>
      <c r="D45669" t="s">
        <v>331</v>
      </c>
      <c r="E45669">
        <v>1</v>
      </c>
      <c r="F45669">
        <v>8</v>
      </c>
      <c r="G45669" s="3" t="s">
        <v>81</v>
      </c>
      <c r="H45669">
        <v>1</v>
      </c>
      <c r="I45669">
        <v>1</v>
      </c>
      <c r="J45669">
        <v>65.72</v>
      </c>
    </row>
    <row r="45670" spans="1:10" x14ac:dyDescent="0.25">
      <c r="A45670">
        <v>45669</v>
      </c>
      <c r="B45670">
        <v>23</v>
      </c>
      <c r="C45670" t="s">
        <v>123</v>
      </c>
      <c r="D45670" t="s">
        <v>331</v>
      </c>
      <c r="E45670">
        <v>1</v>
      </c>
      <c r="F45670">
        <v>9</v>
      </c>
      <c r="G45670" s="3" t="s">
        <v>81</v>
      </c>
      <c r="H45670">
        <v>1</v>
      </c>
      <c r="I45670">
        <v>3</v>
      </c>
      <c r="J45670">
        <v>54.93</v>
      </c>
    </row>
    <row r="45671" spans="1:10" x14ac:dyDescent="0.25">
      <c r="A45671">
        <v>45670</v>
      </c>
      <c r="B45671">
        <v>23</v>
      </c>
      <c r="C45671" t="s">
        <v>123</v>
      </c>
      <c r="D45671" t="s">
        <v>331</v>
      </c>
      <c r="E45671">
        <v>1</v>
      </c>
      <c r="F45671">
        <v>10</v>
      </c>
      <c r="G45671" s="3" t="s">
        <v>81</v>
      </c>
      <c r="H45671">
        <v>1</v>
      </c>
      <c r="I45671">
        <v>10</v>
      </c>
      <c r="J45671">
        <v>76.86</v>
      </c>
    </row>
    <row r="45672" spans="1:10" x14ac:dyDescent="0.25">
      <c r="A45672">
        <v>45671</v>
      </c>
      <c r="B45672">
        <v>23</v>
      </c>
      <c r="C45672" t="s">
        <v>123</v>
      </c>
      <c r="D45672" t="s">
        <v>331</v>
      </c>
      <c r="E45672">
        <v>1</v>
      </c>
      <c r="F45672">
        <v>11</v>
      </c>
      <c r="G45672" s="3" t="s">
        <v>81</v>
      </c>
      <c r="H45672">
        <v>1</v>
      </c>
      <c r="I45672">
        <v>30</v>
      </c>
      <c r="J45672">
        <v>75.19</v>
      </c>
    </row>
    <row r="45673" spans="1:10" x14ac:dyDescent="0.25">
      <c r="A45673">
        <v>45672</v>
      </c>
      <c r="B45673">
        <v>23</v>
      </c>
      <c r="C45673" t="s">
        <v>123</v>
      </c>
      <c r="D45673" t="s">
        <v>331</v>
      </c>
      <c r="E45673">
        <v>1</v>
      </c>
      <c r="F45673">
        <v>12</v>
      </c>
      <c r="G45673" s="3" t="s">
        <v>81</v>
      </c>
      <c r="H45673">
        <v>1</v>
      </c>
      <c r="I45673">
        <v>100</v>
      </c>
      <c r="J45673">
        <v>57.85</v>
      </c>
    </row>
    <row r="45674" spans="1:10" x14ac:dyDescent="0.25">
      <c r="A45674">
        <v>45673</v>
      </c>
      <c r="B45674">
        <v>23</v>
      </c>
      <c r="C45674" t="s">
        <v>126</v>
      </c>
      <c r="D45674" t="s">
        <v>331</v>
      </c>
      <c r="E45674">
        <v>4</v>
      </c>
      <c r="F45674">
        <v>2</v>
      </c>
      <c r="G45674" s="3" t="s">
        <v>81</v>
      </c>
      <c r="H45674">
        <v>1</v>
      </c>
      <c r="I45674">
        <v>1E-3</v>
      </c>
      <c r="J45674">
        <v>86.41</v>
      </c>
    </row>
    <row r="45675" spans="1:10" x14ac:dyDescent="0.25">
      <c r="A45675">
        <v>45674</v>
      </c>
      <c r="B45675">
        <v>23</v>
      </c>
      <c r="C45675" t="s">
        <v>126</v>
      </c>
      <c r="D45675" t="s">
        <v>331</v>
      </c>
      <c r="E45675">
        <v>4</v>
      </c>
      <c r="F45675">
        <v>3</v>
      </c>
      <c r="G45675" s="3" t="s">
        <v>81</v>
      </c>
      <c r="H45675">
        <v>1</v>
      </c>
      <c r="I45675">
        <v>3.0000000000000001E-3</v>
      </c>
      <c r="J45675">
        <v>80.78</v>
      </c>
    </row>
    <row r="45676" spans="1:10" x14ac:dyDescent="0.25">
      <c r="A45676">
        <v>45675</v>
      </c>
      <c r="B45676">
        <v>23</v>
      </c>
      <c r="C45676" t="s">
        <v>126</v>
      </c>
      <c r="D45676" t="s">
        <v>331</v>
      </c>
      <c r="E45676">
        <v>4</v>
      </c>
      <c r="F45676">
        <v>4</v>
      </c>
      <c r="G45676" s="3" t="s">
        <v>81</v>
      </c>
      <c r="H45676">
        <v>1</v>
      </c>
      <c r="I45676">
        <v>0.01</v>
      </c>
      <c r="J45676">
        <v>69.430000000000007</v>
      </c>
    </row>
    <row r="45677" spans="1:10" x14ac:dyDescent="0.25">
      <c r="A45677">
        <v>45676</v>
      </c>
      <c r="B45677">
        <v>23</v>
      </c>
      <c r="C45677" t="s">
        <v>126</v>
      </c>
      <c r="D45677" t="s">
        <v>331</v>
      </c>
      <c r="E45677">
        <v>4</v>
      </c>
      <c r="F45677">
        <v>5</v>
      </c>
      <c r="G45677" s="3" t="s">
        <v>81</v>
      </c>
      <c r="H45677">
        <v>1</v>
      </c>
      <c r="I45677">
        <v>0.03</v>
      </c>
      <c r="J45677">
        <v>55.22</v>
      </c>
    </row>
    <row r="45678" spans="1:10" x14ac:dyDescent="0.25">
      <c r="A45678">
        <v>45677</v>
      </c>
      <c r="B45678">
        <v>23</v>
      </c>
      <c r="C45678" t="s">
        <v>126</v>
      </c>
      <c r="D45678" t="s">
        <v>331</v>
      </c>
      <c r="E45678">
        <v>4</v>
      </c>
      <c r="F45678">
        <v>6</v>
      </c>
      <c r="G45678" s="3" t="s">
        <v>81</v>
      </c>
      <c r="H45678">
        <v>1</v>
      </c>
      <c r="I45678">
        <v>0.1</v>
      </c>
      <c r="J45678">
        <v>75.599999999999994</v>
      </c>
    </row>
    <row r="45679" spans="1:10" x14ac:dyDescent="0.25">
      <c r="A45679">
        <v>45678</v>
      </c>
      <c r="B45679">
        <v>23</v>
      </c>
      <c r="C45679" t="s">
        <v>126</v>
      </c>
      <c r="D45679" t="s">
        <v>331</v>
      </c>
      <c r="E45679">
        <v>4</v>
      </c>
      <c r="F45679">
        <v>7</v>
      </c>
      <c r="G45679" s="3" t="s">
        <v>81</v>
      </c>
      <c r="H45679">
        <v>1</v>
      </c>
      <c r="I45679">
        <v>0.3</v>
      </c>
      <c r="J45679">
        <v>77.209999999999994</v>
      </c>
    </row>
    <row r="45680" spans="1:10" x14ac:dyDescent="0.25">
      <c r="A45680">
        <v>45679</v>
      </c>
      <c r="B45680">
        <v>23</v>
      </c>
      <c r="C45680" t="s">
        <v>126</v>
      </c>
      <c r="D45680" t="s">
        <v>331</v>
      </c>
      <c r="E45680">
        <v>4</v>
      </c>
      <c r="F45680">
        <v>8</v>
      </c>
      <c r="G45680" s="3" t="s">
        <v>81</v>
      </c>
      <c r="H45680">
        <v>1</v>
      </c>
      <c r="I45680">
        <v>1</v>
      </c>
      <c r="J45680">
        <v>81.150000000000006</v>
      </c>
    </row>
    <row r="45681" spans="1:10" x14ac:dyDescent="0.25">
      <c r="A45681">
        <v>45680</v>
      </c>
      <c r="B45681">
        <v>23</v>
      </c>
      <c r="C45681" t="s">
        <v>126</v>
      </c>
      <c r="D45681" t="s">
        <v>331</v>
      </c>
      <c r="E45681">
        <v>4</v>
      </c>
      <c r="F45681">
        <v>9</v>
      </c>
      <c r="G45681" s="3" t="s">
        <v>81</v>
      </c>
      <c r="H45681">
        <v>1</v>
      </c>
      <c r="I45681">
        <v>3</v>
      </c>
      <c r="J45681">
        <v>68.069999999999993</v>
      </c>
    </row>
    <row r="45682" spans="1:10" x14ac:dyDescent="0.25">
      <c r="A45682">
        <v>45681</v>
      </c>
      <c r="B45682">
        <v>23</v>
      </c>
      <c r="C45682" t="s">
        <v>126</v>
      </c>
      <c r="D45682" t="s">
        <v>331</v>
      </c>
      <c r="E45682">
        <v>4</v>
      </c>
      <c r="F45682">
        <v>10</v>
      </c>
      <c r="G45682" s="3" t="s">
        <v>81</v>
      </c>
      <c r="H45682">
        <v>1</v>
      </c>
      <c r="I45682">
        <v>10</v>
      </c>
      <c r="J45682">
        <v>86.41</v>
      </c>
    </row>
    <row r="45683" spans="1:10" x14ac:dyDescent="0.25">
      <c r="A45683">
        <v>45682</v>
      </c>
      <c r="B45683">
        <v>23</v>
      </c>
      <c r="C45683" t="s">
        <v>126</v>
      </c>
      <c r="D45683" t="s">
        <v>331</v>
      </c>
      <c r="E45683">
        <v>4</v>
      </c>
      <c r="F45683">
        <v>11</v>
      </c>
      <c r="G45683" s="3" t="s">
        <v>81</v>
      </c>
      <c r="H45683">
        <v>1</v>
      </c>
      <c r="I45683">
        <v>30</v>
      </c>
      <c r="J45683">
        <v>73.150000000000006</v>
      </c>
    </row>
    <row r="45684" spans="1:10" x14ac:dyDescent="0.25">
      <c r="A45684">
        <v>45683</v>
      </c>
      <c r="B45684">
        <v>23</v>
      </c>
      <c r="C45684" t="s">
        <v>126</v>
      </c>
      <c r="D45684" t="s">
        <v>331</v>
      </c>
      <c r="E45684">
        <v>4</v>
      </c>
      <c r="F45684">
        <v>12</v>
      </c>
      <c r="G45684" s="3" t="s">
        <v>81</v>
      </c>
      <c r="H45684">
        <v>1</v>
      </c>
      <c r="I45684">
        <v>100</v>
      </c>
      <c r="J45684">
        <v>87.51</v>
      </c>
    </row>
    <row r="45685" spans="1:10" x14ac:dyDescent="0.25">
      <c r="A45685">
        <v>45684</v>
      </c>
      <c r="B45685">
        <v>23</v>
      </c>
      <c r="C45685" t="s">
        <v>130</v>
      </c>
      <c r="D45685" t="s">
        <v>331</v>
      </c>
      <c r="E45685">
        <v>8</v>
      </c>
      <c r="F45685">
        <v>2</v>
      </c>
      <c r="G45685" s="3" t="s">
        <v>81</v>
      </c>
      <c r="H45685">
        <v>1</v>
      </c>
      <c r="I45685">
        <v>1E-3</v>
      </c>
      <c r="J45685">
        <v>70.75</v>
      </c>
    </row>
    <row r="45686" spans="1:10" x14ac:dyDescent="0.25">
      <c r="A45686">
        <v>45685</v>
      </c>
      <c r="B45686">
        <v>23</v>
      </c>
      <c r="C45686" t="s">
        <v>130</v>
      </c>
      <c r="D45686" t="s">
        <v>331</v>
      </c>
      <c r="E45686">
        <v>8</v>
      </c>
      <c r="F45686">
        <v>3</v>
      </c>
      <c r="G45686" s="3" t="s">
        <v>81</v>
      </c>
      <c r="H45686">
        <v>1</v>
      </c>
      <c r="I45686">
        <v>3.0000000000000001E-3</v>
      </c>
      <c r="J45686">
        <v>75.37</v>
      </c>
    </row>
    <row r="45687" spans="1:10" x14ac:dyDescent="0.25">
      <c r="A45687">
        <v>45686</v>
      </c>
      <c r="B45687">
        <v>23</v>
      </c>
      <c r="C45687" t="s">
        <v>130</v>
      </c>
      <c r="D45687" t="s">
        <v>331</v>
      </c>
      <c r="E45687">
        <v>8</v>
      </c>
      <c r="F45687">
        <v>4</v>
      </c>
      <c r="G45687" s="3" t="s">
        <v>81</v>
      </c>
      <c r="H45687">
        <v>1</v>
      </c>
      <c r="I45687">
        <v>0.01</v>
      </c>
      <c r="J45687">
        <v>56.63</v>
      </c>
    </row>
    <row r="45688" spans="1:10" x14ac:dyDescent="0.25">
      <c r="A45688">
        <v>45687</v>
      </c>
      <c r="B45688">
        <v>23</v>
      </c>
      <c r="C45688" t="s">
        <v>130</v>
      </c>
      <c r="D45688" t="s">
        <v>331</v>
      </c>
      <c r="E45688">
        <v>8</v>
      </c>
      <c r="F45688">
        <v>5</v>
      </c>
      <c r="G45688" s="3" t="s">
        <v>81</v>
      </c>
      <c r="H45688">
        <v>1</v>
      </c>
      <c r="I45688">
        <v>0.03</v>
      </c>
      <c r="J45688">
        <v>59.09</v>
      </c>
    </row>
    <row r="45689" spans="1:10" x14ac:dyDescent="0.25">
      <c r="A45689">
        <v>45688</v>
      </c>
      <c r="B45689">
        <v>23</v>
      </c>
      <c r="C45689" t="s">
        <v>130</v>
      </c>
      <c r="D45689" t="s">
        <v>331</v>
      </c>
      <c r="E45689">
        <v>8</v>
      </c>
      <c r="F45689">
        <v>6</v>
      </c>
      <c r="G45689" s="3" t="s">
        <v>81</v>
      </c>
      <c r="H45689">
        <v>1</v>
      </c>
      <c r="I45689">
        <v>0.1</v>
      </c>
      <c r="J45689">
        <v>53.59</v>
      </c>
    </row>
    <row r="45690" spans="1:10" x14ac:dyDescent="0.25">
      <c r="A45690">
        <v>45689</v>
      </c>
      <c r="B45690">
        <v>23</v>
      </c>
      <c r="C45690" t="s">
        <v>130</v>
      </c>
      <c r="D45690" t="s">
        <v>331</v>
      </c>
      <c r="E45690">
        <v>8</v>
      </c>
      <c r="F45690">
        <v>7</v>
      </c>
      <c r="G45690" s="3" t="s">
        <v>81</v>
      </c>
      <c r="H45690">
        <v>1</v>
      </c>
      <c r="I45690">
        <v>0.3</v>
      </c>
      <c r="J45690">
        <v>77</v>
      </c>
    </row>
    <row r="45691" spans="1:10" x14ac:dyDescent="0.25">
      <c r="A45691">
        <v>45690</v>
      </c>
      <c r="B45691">
        <v>23</v>
      </c>
      <c r="C45691" t="s">
        <v>130</v>
      </c>
      <c r="D45691" t="s">
        <v>331</v>
      </c>
      <c r="E45691">
        <v>8</v>
      </c>
      <c r="F45691">
        <v>8</v>
      </c>
      <c r="G45691" s="3" t="s">
        <v>81</v>
      </c>
      <c r="H45691">
        <v>1</v>
      </c>
      <c r="I45691">
        <v>1</v>
      </c>
      <c r="J45691">
        <v>72.84</v>
      </c>
    </row>
    <row r="45692" spans="1:10" x14ac:dyDescent="0.25">
      <c r="A45692">
        <v>45691</v>
      </c>
      <c r="B45692">
        <v>23</v>
      </c>
      <c r="C45692" t="s">
        <v>130</v>
      </c>
      <c r="D45692" t="s">
        <v>331</v>
      </c>
      <c r="E45692">
        <v>8</v>
      </c>
      <c r="F45692">
        <v>9</v>
      </c>
      <c r="G45692" s="3" t="s">
        <v>81</v>
      </c>
      <c r="H45692">
        <v>1</v>
      </c>
      <c r="I45692">
        <v>3</v>
      </c>
      <c r="J45692">
        <v>68.7</v>
      </c>
    </row>
    <row r="45693" spans="1:10" x14ac:dyDescent="0.25">
      <c r="A45693">
        <v>45692</v>
      </c>
      <c r="B45693">
        <v>23</v>
      </c>
      <c r="C45693" t="s">
        <v>130</v>
      </c>
      <c r="D45693" t="s">
        <v>331</v>
      </c>
      <c r="E45693">
        <v>8</v>
      </c>
      <c r="F45693">
        <v>10</v>
      </c>
      <c r="G45693" s="3" t="s">
        <v>81</v>
      </c>
      <c r="H45693">
        <v>1</v>
      </c>
      <c r="I45693">
        <v>10</v>
      </c>
      <c r="J45693">
        <v>87.27</v>
      </c>
    </row>
    <row r="45694" spans="1:10" x14ac:dyDescent="0.25">
      <c r="A45694">
        <v>45693</v>
      </c>
      <c r="B45694">
        <v>23</v>
      </c>
      <c r="C45694" t="s">
        <v>130</v>
      </c>
      <c r="D45694" t="s">
        <v>331</v>
      </c>
      <c r="E45694">
        <v>8</v>
      </c>
      <c r="F45694">
        <v>11</v>
      </c>
      <c r="G45694" s="3" t="s">
        <v>81</v>
      </c>
      <c r="H45694">
        <v>1</v>
      </c>
      <c r="I45694">
        <v>30</v>
      </c>
      <c r="J45694">
        <v>88.59</v>
      </c>
    </row>
    <row r="45695" spans="1:10" x14ac:dyDescent="0.25">
      <c r="A45695">
        <v>45694</v>
      </c>
      <c r="B45695">
        <v>23</v>
      </c>
      <c r="C45695" t="s">
        <v>130</v>
      </c>
      <c r="D45695" t="s">
        <v>331</v>
      </c>
      <c r="E45695">
        <v>8</v>
      </c>
      <c r="F45695">
        <v>12</v>
      </c>
      <c r="G45695" s="3" t="s">
        <v>81</v>
      </c>
      <c r="H45695">
        <v>1</v>
      </c>
      <c r="I45695">
        <v>100</v>
      </c>
      <c r="J45695">
        <v>77.62</v>
      </c>
    </row>
    <row r="45696" spans="1:10" x14ac:dyDescent="0.25">
      <c r="A45696">
        <v>45695</v>
      </c>
      <c r="B45696">
        <v>23</v>
      </c>
      <c r="C45696" t="s">
        <v>125</v>
      </c>
      <c r="D45696" t="s">
        <v>331</v>
      </c>
      <c r="E45696">
        <v>3</v>
      </c>
      <c r="F45696">
        <v>2</v>
      </c>
      <c r="G45696" s="3" t="s">
        <v>81</v>
      </c>
      <c r="H45696">
        <v>1</v>
      </c>
      <c r="I45696">
        <v>1E-3</v>
      </c>
      <c r="J45696">
        <v>90.81</v>
      </c>
    </row>
    <row r="45697" spans="1:10" x14ac:dyDescent="0.25">
      <c r="A45697">
        <v>45696</v>
      </c>
      <c r="B45697">
        <v>23</v>
      </c>
      <c r="C45697" t="s">
        <v>125</v>
      </c>
      <c r="D45697" t="s">
        <v>331</v>
      </c>
      <c r="E45697">
        <v>3</v>
      </c>
      <c r="F45697">
        <v>3</v>
      </c>
      <c r="G45697" s="3" t="s">
        <v>81</v>
      </c>
      <c r="H45697">
        <v>1</v>
      </c>
      <c r="I45697">
        <v>3.0000000000000001E-3</v>
      </c>
      <c r="J45697">
        <v>91.88</v>
      </c>
    </row>
    <row r="45698" spans="1:10" x14ac:dyDescent="0.25">
      <c r="A45698">
        <v>45697</v>
      </c>
      <c r="B45698">
        <v>23</v>
      </c>
      <c r="C45698" t="s">
        <v>125</v>
      </c>
      <c r="D45698" t="s">
        <v>331</v>
      </c>
      <c r="E45698">
        <v>3</v>
      </c>
      <c r="F45698">
        <v>4</v>
      </c>
      <c r="G45698" s="3" t="s">
        <v>81</v>
      </c>
      <c r="H45698">
        <v>1</v>
      </c>
      <c r="I45698">
        <v>0.01</v>
      </c>
      <c r="J45698">
        <v>72.11</v>
      </c>
    </row>
    <row r="45699" spans="1:10" x14ac:dyDescent="0.25">
      <c r="A45699">
        <v>45698</v>
      </c>
      <c r="B45699">
        <v>23</v>
      </c>
      <c r="C45699" t="s">
        <v>125</v>
      </c>
      <c r="D45699" t="s">
        <v>331</v>
      </c>
      <c r="E45699">
        <v>3</v>
      </c>
      <c r="F45699">
        <v>5</v>
      </c>
      <c r="G45699" s="3" t="s">
        <v>81</v>
      </c>
      <c r="H45699">
        <v>1</v>
      </c>
      <c r="I45699">
        <v>0.03</v>
      </c>
      <c r="J45699">
        <v>77.08</v>
      </c>
    </row>
    <row r="45700" spans="1:10" x14ac:dyDescent="0.25">
      <c r="A45700">
        <v>45699</v>
      </c>
      <c r="B45700">
        <v>23</v>
      </c>
      <c r="C45700" t="s">
        <v>125</v>
      </c>
      <c r="D45700" t="s">
        <v>331</v>
      </c>
      <c r="E45700">
        <v>3</v>
      </c>
      <c r="F45700">
        <v>6</v>
      </c>
      <c r="G45700" s="3" t="s">
        <v>81</v>
      </c>
      <c r="H45700">
        <v>1</v>
      </c>
      <c r="I45700">
        <v>0.1</v>
      </c>
      <c r="J45700">
        <v>79.39</v>
      </c>
    </row>
    <row r="45701" spans="1:10" x14ac:dyDescent="0.25">
      <c r="A45701">
        <v>45700</v>
      </c>
      <c r="B45701">
        <v>23</v>
      </c>
      <c r="C45701" t="s">
        <v>125</v>
      </c>
      <c r="D45701" t="s">
        <v>331</v>
      </c>
      <c r="E45701">
        <v>3</v>
      </c>
      <c r="F45701">
        <v>7</v>
      </c>
      <c r="G45701" s="3" t="s">
        <v>81</v>
      </c>
      <c r="H45701">
        <v>1</v>
      </c>
      <c r="I45701">
        <v>0.3</v>
      </c>
      <c r="J45701">
        <v>53.16</v>
      </c>
    </row>
    <row r="45702" spans="1:10" x14ac:dyDescent="0.25">
      <c r="A45702">
        <v>45701</v>
      </c>
      <c r="B45702">
        <v>23</v>
      </c>
      <c r="C45702" t="s">
        <v>125</v>
      </c>
      <c r="D45702" t="s">
        <v>331</v>
      </c>
      <c r="E45702">
        <v>3</v>
      </c>
      <c r="F45702">
        <v>8</v>
      </c>
      <c r="G45702" s="3" t="s">
        <v>81</v>
      </c>
      <c r="H45702">
        <v>1</v>
      </c>
      <c r="I45702">
        <v>1</v>
      </c>
      <c r="J45702">
        <v>74.14</v>
      </c>
    </row>
    <row r="45703" spans="1:10" x14ac:dyDescent="0.25">
      <c r="A45703">
        <v>45702</v>
      </c>
      <c r="B45703">
        <v>23</v>
      </c>
      <c r="C45703" t="s">
        <v>125</v>
      </c>
      <c r="D45703" t="s">
        <v>331</v>
      </c>
      <c r="E45703">
        <v>3</v>
      </c>
      <c r="F45703">
        <v>9</v>
      </c>
      <c r="G45703" s="3" t="s">
        <v>81</v>
      </c>
      <c r="H45703">
        <v>1</v>
      </c>
      <c r="I45703">
        <v>3</v>
      </c>
      <c r="J45703">
        <v>75.760000000000005</v>
      </c>
    </row>
    <row r="45704" spans="1:10" x14ac:dyDescent="0.25">
      <c r="A45704">
        <v>45703</v>
      </c>
      <c r="B45704">
        <v>23</v>
      </c>
      <c r="C45704" t="s">
        <v>125</v>
      </c>
      <c r="D45704" t="s">
        <v>331</v>
      </c>
      <c r="E45704">
        <v>3</v>
      </c>
      <c r="F45704">
        <v>10</v>
      </c>
      <c r="G45704" s="3" t="s">
        <v>81</v>
      </c>
      <c r="H45704">
        <v>1</v>
      </c>
      <c r="I45704">
        <v>10</v>
      </c>
      <c r="J45704">
        <v>61.7</v>
      </c>
    </row>
    <row r="45705" spans="1:10" x14ac:dyDescent="0.25">
      <c r="A45705">
        <v>45704</v>
      </c>
      <c r="B45705">
        <v>23</v>
      </c>
      <c r="C45705" t="s">
        <v>125</v>
      </c>
      <c r="D45705" t="s">
        <v>331</v>
      </c>
      <c r="E45705">
        <v>3</v>
      </c>
      <c r="F45705">
        <v>11</v>
      </c>
      <c r="G45705" s="3" t="s">
        <v>81</v>
      </c>
      <c r="H45705">
        <v>1</v>
      </c>
      <c r="I45705">
        <v>30</v>
      </c>
      <c r="J45705">
        <v>86.51</v>
      </c>
    </row>
    <row r="45706" spans="1:10" x14ac:dyDescent="0.25">
      <c r="A45706">
        <v>45705</v>
      </c>
      <c r="B45706">
        <v>23</v>
      </c>
      <c r="C45706" t="s">
        <v>125</v>
      </c>
      <c r="D45706" t="s">
        <v>331</v>
      </c>
      <c r="E45706">
        <v>3</v>
      </c>
      <c r="F45706">
        <v>12</v>
      </c>
      <c r="G45706" s="3" t="s">
        <v>81</v>
      </c>
      <c r="H45706">
        <v>1</v>
      </c>
      <c r="I45706">
        <v>100</v>
      </c>
      <c r="J45706">
        <v>69.47</v>
      </c>
    </row>
    <row r="45707" spans="1:10" x14ac:dyDescent="0.25">
      <c r="A45707">
        <v>45706</v>
      </c>
      <c r="B45707">
        <v>23</v>
      </c>
      <c r="C45707" t="s">
        <v>124</v>
      </c>
      <c r="D45707" t="s">
        <v>331</v>
      </c>
      <c r="E45707">
        <v>2</v>
      </c>
      <c r="F45707">
        <v>2</v>
      </c>
      <c r="G45707" s="3" t="s">
        <v>81</v>
      </c>
      <c r="H45707">
        <v>1</v>
      </c>
      <c r="I45707">
        <v>1E-3</v>
      </c>
      <c r="J45707">
        <v>84.2</v>
      </c>
    </row>
    <row r="45708" spans="1:10" x14ac:dyDescent="0.25">
      <c r="A45708">
        <v>45707</v>
      </c>
      <c r="B45708">
        <v>23</v>
      </c>
      <c r="C45708" t="s">
        <v>124</v>
      </c>
      <c r="D45708" t="s">
        <v>331</v>
      </c>
      <c r="E45708">
        <v>2</v>
      </c>
      <c r="F45708">
        <v>3</v>
      </c>
      <c r="G45708" s="3" t="s">
        <v>81</v>
      </c>
      <c r="H45708">
        <v>1</v>
      </c>
      <c r="I45708">
        <v>3.0000000000000001E-3</v>
      </c>
      <c r="J45708">
        <v>75.459999999999994</v>
      </c>
    </row>
    <row r="45709" spans="1:10" x14ac:dyDescent="0.25">
      <c r="A45709">
        <v>45708</v>
      </c>
      <c r="B45709">
        <v>23</v>
      </c>
      <c r="C45709" t="s">
        <v>124</v>
      </c>
      <c r="D45709" t="s">
        <v>331</v>
      </c>
      <c r="E45709">
        <v>2</v>
      </c>
      <c r="F45709">
        <v>4</v>
      </c>
      <c r="G45709" s="3" t="s">
        <v>81</v>
      </c>
      <c r="H45709">
        <v>1</v>
      </c>
      <c r="I45709">
        <v>0.01</v>
      </c>
      <c r="J45709">
        <v>55.97</v>
      </c>
    </row>
    <row r="45710" spans="1:10" x14ac:dyDescent="0.25">
      <c r="A45710">
        <v>45709</v>
      </c>
      <c r="B45710">
        <v>23</v>
      </c>
      <c r="C45710" t="s">
        <v>124</v>
      </c>
      <c r="D45710" t="s">
        <v>331</v>
      </c>
      <c r="E45710">
        <v>2</v>
      </c>
      <c r="F45710">
        <v>5</v>
      </c>
      <c r="G45710" s="3" t="s">
        <v>81</v>
      </c>
      <c r="H45710">
        <v>1</v>
      </c>
      <c r="I45710">
        <v>0.03</v>
      </c>
      <c r="J45710">
        <v>65.86</v>
      </c>
    </row>
    <row r="45711" spans="1:10" x14ac:dyDescent="0.25">
      <c r="A45711">
        <v>45710</v>
      </c>
      <c r="B45711">
        <v>23</v>
      </c>
      <c r="C45711" t="s">
        <v>124</v>
      </c>
      <c r="D45711" t="s">
        <v>331</v>
      </c>
      <c r="E45711">
        <v>2</v>
      </c>
      <c r="F45711">
        <v>6</v>
      </c>
      <c r="G45711" s="3" t="s">
        <v>81</v>
      </c>
      <c r="H45711">
        <v>1</v>
      </c>
      <c r="I45711">
        <v>0.1</v>
      </c>
      <c r="J45711">
        <v>73.760000000000005</v>
      </c>
    </row>
    <row r="45712" spans="1:10" x14ac:dyDescent="0.25">
      <c r="A45712">
        <v>45711</v>
      </c>
      <c r="B45712">
        <v>23</v>
      </c>
      <c r="C45712" t="s">
        <v>124</v>
      </c>
      <c r="D45712" t="s">
        <v>331</v>
      </c>
      <c r="E45712">
        <v>2</v>
      </c>
      <c r="F45712">
        <v>7</v>
      </c>
      <c r="G45712" s="3" t="s">
        <v>81</v>
      </c>
      <c r="H45712">
        <v>1</v>
      </c>
      <c r="I45712">
        <v>0.3</v>
      </c>
      <c r="J45712">
        <v>64.62</v>
      </c>
    </row>
    <row r="45713" spans="1:10" x14ac:dyDescent="0.25">
      <c r="A45713">
        <v>45712</v>
      </c>
      <c r="B45713">
        <v>23</v>
      </c>
      <c r="C45713" t="s">
        <v>124</v>
      </c>
      <c r="D45713" t="s">
        <v>331</v>
      </c>
      <c r="E45713">
        <v>2</v>
      </c>
      <c r="F45713">
        <v>8</v>
      </c>
      <c r="G45713" s="3" t="s">
        <v>81</v>
      </c>
      <c r="H45713">
        <v>1</v>
      </c>
      <c r="I45713">
        <v>1</v>
      </c>
      <c r="J45713">
        <v>102.4</v>
      </c>
    </row>
    <row r="45714" spans="1:10" x14ac:dyDescent="0.25">
      <c r="A45714">
        <v>45713</v>
      </c>
      <c r="B45714">
        <v>23</v>
      </c>
      <c r="C45714" t="s">
        <v>124</v>
      </c>
      <c r="D45714" t="s">
        <v>331</v>
      </c>
      <c r="E45714">
        <v>2</v>
      </c>
      <c r="F45714">
        <v>9</v>
      </c>
      <c r="G45714" s="3" t="s">
        <v>81</v>
      </c>
      <c r="H45714">
        <v>1</v>
      </c>
      <c r="I45714">
        <v>3</v>
      </c>
      <c r="J45714">
        <v>81.16</v>
      </c>
    </row>
    <row r="45715" spans="1:10" x14ac:dyDescent="0.25">
      <c r="A45715">
        <v>45714</v>
      </c>
      <c r="B45715">
        <v>23</v>
      </c>
      <c r="C45715" t="s">
        <v>124</v>
      </c>
      <c r="D45715" t="s">
        <v>331</v>
      </c>
      <c r="E45715">
        <v>2</v>
      </c>
      <c r="F45715">
        <v>10</v>
      </c>
      <c r="G45715" s="3" t="s">
        <v>81</v>
      </c>
      <c r="H45715">
        <v>1</v>
      </c>
      <c r="I45715">
        <v>10</v>
      </c>
      <c r="J45715">
        <v>83.38</v>
      </c>
    </row>
    <row r="45716" spans="1:10" x14ac:dyDescent="0.25">
      <c r="A45716">
        <v>45715</v>
      </c>
      <c r="B45716">
        <v>23</v>
      </c>
      <c r="C45716" t="s">
        <v>124</v>
      </c>
      <c r="D45716" t="s">
        <v>331</v>
      </c>
      <c r="E45716">
        <v>2</v>
      </c>
      <c r="F45716">
        <v>11</v>
      </c>
      <c r="G45716" s="3" t="s">
        <v>81</v>
      </c>
      <c r="H45716">
        <v>1</v>
      </c>
      <c r="I45716">
        <v>30</v>
      </c>
      <c r="J45716">
        <v>90.95</v>
      </c>
    </row>
    <row r="45717" spans="1:10" x14ac:dyDescent="0.25">
      <c r="A45717">
        <v>45716</v>
      </c>
      <c r="B45717">
        <v>23</v>
      </c>
      <c r="C45717" t="s">
        <v>124</v>
      </c>
      <c r="D45717" t="s">
        <v>331</v>
      </c>
      <c r="E45717">
        <v>2</v>
      </c>
      <c r="F45717">
        <v>12</v>
      </c>
      <c r="G45717" s="3" t="s">
        <v>81</v>
      </c>
      <c r="H45717">
        <v>1</v>
      </c>
      <c r="I45717">
        <v>100</v>
      </c>
      <c r="J45717">
        <v>65.52</v>
      </c>
    </row>
    <row r="45718" spans="1:10" x14ac:dyDescent="0.25">
      <c r="A45718">
        <v>45717</v>
      </c>
      <c r="B45718">
        <v>23</v>
      </c>
      <c r="C45718" t="s">
        <v>127</v>
      </c>
      <c r="D45718" t="s">
        <v>331</v>
      </c>
      <c r="E45718">
        <v>5</v>
      </c>
      <c r="F45718">
        <v>2</v>
      </c>
      <c r="G45718" s="3" t="s">
        <v>81</v>
      </c>
      <c r="H45718">
        <v>1</v>
      </c>
      <c r="I45718">
        <v>1E-3</v>
      </c>
      <c r="J45718">
        <v>83.1</v>
      </c>
    </row>
    <row r="45719" spans="1:10" x14ac:dyDescent="0.25">
      <c r="A45719">
        <v>45718</v>
      </c>
      <c r="B45719">
        <v>23</v>
      </c>
      <c r="C45719" t="s">
        <v>127</v>
      </c>
      <c r="D45719" t="s">
        <v>331</v>
      </c>
      <c r="E45719">
        <v>5</v>
      </c>
      <c r="F45719">
        <v>3</v>
      </c>
      <c r="G45719" s="3" t="s">
        <v>81</v>
      </c>
      <c r="H45719">
        <v>1</v>
      </c>
      <c r="I45719">
        <v>3.0000000000000001E-3</v>
      </c>
      <c r="J45719">
        <v>86.08</v>
      </c>
    </row>
    <row r="45720" spans="1:10" x14ac:dyDescent="0.25">
      <c r="A45720">
        <v>45719</v>
      </c>
      <c r="B45720">
        <v>23</v>
      </c>
      <c r="C45720" t="s">
        <v>127</v>
      </c>
      <c r="D45720" t="s">
        <v>331</v>
      </c>
      <c r="E45720">
        <v>5</v>
      </c>
      <c r="F45720">
        <v>4</v>
      </c>
      <c r="G45720" s="3" t="s">
        <v>81</v>
      </c>
      <c r="H45720">
        <v>1</v>
      </c>
      <c r="I45720">
        <v>0.01</v>
      </c>
      <c r="J45720">
        <v>75.84</v>
      </c>
    </row>
    <row r="45721" spans="1:10" x14ac:dyDescent="0.25">
      <c r="A45721">
        <v>45720</v>
      </c>
      <c r="B45721">
        <v>23</v>
      </c>
      <c r="C45721" t="s">
        <v>127</v>
      </c>
      <c r="D45721" t="s">
        <v>331</v>
      </c>
      <c r="E45721">
        <v>5</v>
      </c>
      <c r="F45721">
        <v>5</v>
      </c>
      <c r="G45721" s="3" t="s">
        <v>81</v>
      </c>
      <c r="H45721">
        <v>1</v>
      </c>
      <c r="I45721">
        <v>0.03</v>
      </c>
      <c r="J45721">
        <v>81.150000000000006</v>
      </c>
    </row>
    <row r="45722" spans="1:10" x14ac:dyDescent="0.25">
      <c r="A45722">
        <v>45721</v>
      </c>
      <c r="B45722">
        <v>23</v>
      </c>
      <c r="C45722" t="s">
        <v>127</v>
      </c>
      <c r="D45722" t="s">
        <v>331</v>
      </c>
      <c r="E45722">
        <v>5</v>
      </c>
      <c r="F45722">
        <v>6</v>
      </c>
      <c r="G45722" s="3" t="s">
        <v>81</v>
      </c>
      <c r="H45722">
        <v>1</v>
      </c>
      <c r="I45722">
        <v>0.1</v>
      </c>
      <c r="J45722">
        <v>67.48</v>
      </c>
    </row>
    <row r="45723" spans="1:10" x14ac:dyDescent="0.25">
      <c r="A45723">
        <v>45722</v>
      </c>
      <c r="B45723">
        <v>23</v>
      </c>
      <c r="C45723" t="s">
        <v>127</v>
      </c>
      <c r="D45723" t="s">
        <v>331</v>
      </c>
      <c r="E45723">
        <v>5</v>
      </c>
      <c r="F45723">
        <v>7</v>
      </c>
      <c r="G45723" s="3" t="s">
        <v>81</v>
      </c>
      <c r="H45723">
        <v>1</v>
      </c>
      <c r="I45723">
        <v>0.3</v>
      </c>
      <c r="J45723">
        <v>70.11</v>
      </c>
    </row>
    <row r="45724" spans="1:10" x14ac:dyDescent="0.25">
      <c r="A45724">
        <v>45723</v>
      </c>
      <c r="B45724">
        <v>23</v>
      </c>
      <c r="C45724" t="s">
        <v>127</v>
      </c>
      <c r="D45724" t="s">
        <v>331</v>
      </c>
      <c r="E45724">
        <v>5</v>
      </c>
      <c r="F45724">
        <v>8</v>
      </c>
      <c r="G45724" s="3" t="s">
        <v>81</v>
      </c>
      <c r="H45724">
        <v>1</v>
      </c>
      <c r="I45724">
        <v>1</v>
      </c>
      <c r="J45724">
        <v>89.98</v>
      </c>
    </row>
    <row r="45725" spans="1:10" x14ac:dyDescent="0.25">
      <c r="A45725">
        <v>45724</v>
      </c>
      <c r="B45725">
        <v>23</v>
      </c>
      <c r="C45725" t="s">
        <v>127</v>
      </c>
      <c r="D45725" t="s">
        <v>331</v>
      </c>
      <c r="E45725">
        <v>5</v>
      </c>
      <c r="F45725">
        <v>9</v>
      </c>
      <c r="G45725" s="3" t="s">
        <v>81</v>
      </c>
      <c r="H45725">
        <v>1</v>
      </c>
      <c r="I45725">
        <v>3</v>
      </c>
      <c r="J45725">
        <v>69.25</v>
      </c>
    </row>
    <row r="45726" spans="1:10" x14ac:dyDescent="0.25">
      <c r="A45726">
        <v>45725</v>
      </c>
      <c r="B45726">
        <v>23</v>
      </c>
      <c r="C45726" t="s">
        <v>127</v>
      </c>
      <c r="D45726" t="s">
        <v>331</v>
      </c>
      <c r="E45726">
        <v>5</v>
      </c>
      <c r="F45726">
        <v>10</v>
      </c>
      <c r="G45726" s="3" t="s">
        <v>81</v>
      </c>
      <c r="H45726">
        <v>1</v>
      </c>
      <c r="I45726">
        <v>10</v>
      </c>
      <c r="J45726">
        <v>84.49</v>
      </c>
    </row>
    <row r="45727" spans="1:10" x14ac:dyDescent="0.25">
      <c r="A45727">
        <v>45726</v>
      </c>
      <c r="B45727">
        <v>23</v>
      </c>
      <c r="C45727" t="s">
        <v>127</v>
      </c>
      <c r="D45727" t="s">
        <v>331</v>
      </c>
      <c r="E45727">
        <v>5</v>
      </c>
      <c r="F45727">
        <v>11</v>
      </c>
      <c r="G45727" s="3" t="s">
        <v>81</v>
      </c>
      <c r="H45727">
        <v>1</v>
      </c>
      <c r="I45727">
        <v>30</v>
      </c>
      <c r="J45727">
        <v>71.430000000000007</v>
      </c>
    </row>
    <row r="45728" spans="1:10" x14ac:dyDescent="0.25">
      <c r="A45728">
        <v>45727</v>
      </c>
      <c r="B45728">
        <v>23</v>
      </c>
      <c r="C45728" t="s">
        <v>127</v>
      </c>
      <c r="D45728" t="s">
        <v>331</v>
      </c>
      <c r="E45728">
        <v>5</v>
      </c>
      <c r="F45728">
        <v>12</v>
      </c>
      <c r="G45728" s="3" t="s">
        <v>81</v>
      </c>
      <c r="H45728">
        <v>1</v>
      </c>
      <c r="I45728">
        <v>100</v>
      </c>
      <c r="J45728">
        <v>78.22</v>
      </c>
    </row>
    <row r="45729" spans="1:10" x14ac:dyDescent="0.25">
      <c r="A45729">
        <v>45728</v>
      </c>
      <c r="B45729">
        <v>23</v>
      </c>
      <c r="C45729" t="s">
        <v>319</v>
      </c>
      <c r="D45729" t="s">
        <v>332</v>
      </c>
      <c r="E45729">
        <v>6</v>
      </c>
      <c r="F45729">
        <v>1</v>
      </c>
      <c r="G45729" s="3" t="s">
        <v>78</v>
      </c>
      <c r="H45729">
        <v>1</v>
      </c>
      <c r="I45729">
        <v>3</v>
      </c>
      <c r="J45729">
        <v>30.22</v>
      </c>
    </row>
    <row r="45730" spans="1:10" x14ac:dyDescent="0.25">
      <c r="A45730">
        <v>45729</v>
      </c>
      <c r="B45730">
        <v>23</v>
      </c>
      <c r="C45730" t="s">
        <v>319</v>
      </c>
      <c r="D45730" t="s">
        <v>332</v>
      </c>
      <c r="E45730">
        <v>7</v>
      </c>
      <c r="F45730">
        <v>1</v>
      </c>
      <c r="G45730" s="3" t="s">
        <v>78</v>
      </c>
      <c r="H45730">
        <v>1</v>
      </c>
      <c r="I45730">
        <v>3</v>
      </c>
      <c r="J45730">
        <v>30.87</v>
      </c>
    </row>
    <row r="45731" spans="1:10" x14ac:dyDescent="0.25">
      <c r="A45731">
        <v>45730</v>
      </c>
      <c r="B45731">
        <v>23</v>
      </c>
      <c r="C45731" t="s">
        <v>319</v>
      </c>
      <c r="D45731" t="s">
        <v>332</v>
      </c>
      <c r="E45731">
        <v>8</v>
      </c>
      <c r="F45731">
        <v>1</v>
      </c>
      <c r="G45731" s="3" t="s">
        <v>78</v>
      </c>
      <c r="H45731">
        <v>1</v>
      </c>
      <c r="I45731">
        <v>3</v>
      </c>
      <c r="J45731">
        <v>34.31</v>
      </c>
    </row>
    <row r="45732" spans="1:10" x14ac:dyDescent="0.25">
      <c r="A45732">
        <v>45731</v>
      </c>
      <c r="B45732">
        <v>23</v>
      </c>
      <c r="C45732" t="s">
        <v>183</v>
      </c>
      <c r="D45732" t="s">
        <v>332</v>
      </c>
      <c r="E45732">
        <v>4</v>
      </c>
      <c r="F45732">
        <v>1</v>
      </c>
      <c r="G45732" s="3" t="s">
        <v>76</v>
      </c>
      <c r="H45732">
        <v>1</v>
      </c>
      <c r="I45732">
        <v>100</v>
      </c>
      <c r="J45732">
        <v>58.37</v>
      </c>
    </row>
    <row r="45733" spans="1:10" x14ac:dyDescent="0.25">
      <c r="A45733">
        <v>45732</v>
      </c>
      <c r="B45733">
        <v>23</v>
      </c>
      <c r="C45733" t="s">
        <v>183</v>
      </c>
      <c r="D45733" t="s">
        <v>332</v>
      </c>
      <c r="E45733">
        <v>5</v>
      </c>
      <c r="F45733">
        <v>1</v>
      </c>
      <c r="G45733" s="3" t="s">
        <v>76</v>
      </c>
      <c r="H45733">
        <v>1</v>
      </c>
      <c r="I45733">
        <v>100</v>
      </c>
      <c r="J45733">
        <v>63.96</v>
      </c>
    </row>
    <row r="45734" spans="1:10" x14ac:dyDescent="0.25">
      <c r="A45734">
        <v>45733</v>
      </c>
      <c r="B45734">
        <v>23</v>
      </c>
      <c r="C45734" t="s">
        <v>0</v>
      </c>
      <c r="D45734" t="s">
        <v>332</v>
      </c>
      <c r="E45734">
        <v>1</v>
      </c>
      <c r="F45734">
        <v>1</v>
      </c>
      <c r="G45734" s="3" t="s">
        <v>79</v>
      </c>
      <c r="H45734">
        <v>1</v>
      </c>
      <c r="I45734">
        <v>0.1</v>
      </c>
      <c r="J45734">
        <v>50.17</v>
      </c>
    </row>
    <row r="45735" spans="1:10" x14ac:dyDescent="0.25">
      <c r="A45735">
        <v>45734</v>
      </c>
      <c r="B45735">
        <v>23</v>
      </c>
      <c r="C45735" t="s">
        <v>0</v>
      </c>
      <c r="D45735" t="s">
        <v>332</v>
      </c>
      <c r="E45735">
        <v>2</v>
      </c>
      <c r="F45735">
        <v>1</v>
      </c>
      <c r="G45735" s="3" t="s">
        <v>79</v>
      </c>
      <c r="H45735">
        <v>1</v>
      </c>
      <c r="I45735">
        <v>0.1</v>
      </c>
      <c r="J45735">
        <v>73.84</v>
      </c>
    </row>
    <row r="45736" spans="1:10" x14ac:dyDescent="0.25">
      <c r="A45736">
        <v>45735</v>
      </c>
      <c r="B45736">
        <v>23</v>
      </c>
      <c r="C45736" t="s">
        <v>0</v>
      </c>
      <c r="D45736" t="s">
        <v>332</v>
      </c>
      <c r="E45736">
        <v>3</v>
      </c>
      <c r="F45736">
        <v>1</v>
      </c>
      <c r="G45736" s="3" t="s">
        <v>79</v>
      </c>
      <c r="H45736">
        <v>1</v>
      </c>
      <c r="I45736">
        <v>0.1</v>
      </c>
      <c r="J45736">
        <v>95.9</v>
      </c>
    </row>
    <row r="45737" spans="1:10" x14ac:dyDescent="0.25">
      <c r="A45737">
        <v>45736</v>
      </c>
      <c r="B45737">
        <v>23</v>
      </c>
      <c r="C45737" t="s">
        <v>128</v>
      </c>
      <c r="D45737" t="s">
        <v>332</v>
      </c>
      <c r="E45737">
        <v>6</v>
      </c>
      <c r="F45737">
        <v>2</v>
      </c>
      <c r="G45737" s="3" t="s">
        <v>81</v>
      </c>
      <c r="H45737">
        <v>1</v>
      </c>
      <c r="I45737">
        <v>1E-3</v>
      </c>
      <c r="J45737">
        <v>88.14</v>
      </c>
    </row>
    <row r="45738" spans="1:10" x14ac:dyDescent="0.25">
      <c r="A45738">
        <v>45737</v>
      </c>
      <c r="B45738">
        <v>23</v>
      </c>
      <c r="C45738" t="s">
        <v>128</v>
      </c>
      <c r="D45738" t="s">
        <v>332</v>
      </c>
      <c r="E45738">
        <v>6</v>
      </c>
      <c r="F45738">
        <v>3</v>
      </c>
      <c r="G45738" s="3" t="s">
        <v>81</v>
      </c>
      <c r="H45738">
        <v>1</v>
      </c>
      <c r="I45738">
        <v>3.0000000000000001E-3</v>
      </c>
      <c r="J45738">
        <v>88.29</v>
      </c>
    </row>
    <row r="45739" spans="1:10" x14ac:dyDescent="0.25">
      <c r="A45739">
        <v>45738</v>
      </c>
      <c r="B45739">
        <v>23</v>
      </c>
      <c r="C45739" t="s">
        <v>128</v>
      </c>
      <c r="D45739" t="s">
        <v>332</v>
      </c>
      <c r="E45739">
        <v>6</v>
      </c>
      <c r="F45739">
        <v>4</v>
      </c>
      <c r="G45739" s="3" t="s">
        <v>81</v>
      </c>
      <c r="H45739">
        <v>1</v>
      </c>
      <c r="I45739">
        <v>0.01</v>
      </c>
      <c r="J45739">
        <v>97.06</v>
      </c>
    </row>
    <row r="45740" spans="1:10" x14ac:dyDescent="0.25">
      <c r="A45740">
        <v>45739</v>
      </c>
      <c r="B45740">
        <v>23</v>
      </c>
      <c r="C45740" t="s">
        <v>128</v>
      </c>
      <c r="D45740" t="s">
        <v>332</v>
      </c>
      <c r="E45740">
        <v>6</v>
      </c>
      <c r="F45740">
        <v>5</v>
      </c>
      <c r="G45740" s="3" t="s">
        <v>81</v>
      </c>
      <c r="H45740">
        <v>1</v>
      </c>
      <c r="I45740">
        <v>0.03</v>
      </c>
      <c r="J45740">
        <v>92.14</v>
      </c>
    </row>
    <row r="45741" spans="1:10" x14ac:dyDescent="0.25">
      <c r="A45741">
        <v>45740</v>
      </c>
      <c r="B45741">
        <v>23</v>
      </c>
      <c r="C45741" t="s">
        <v>128</v>
      </c>
      <c r="D45741" t="s">
        <v>332</v>
      </c>
      <c r="E45741">
        <v>6</v>
      </c>
      <c r="F45741">
        <v>6</v>
      </c>
      <c r="G45741" s="3" t="s">
        <v>81</v>
      </c>
      <c r="H45741">
        <v>1</v>
      </c>
      <c r="I45741">
        <v>0.1</v>
      </c>
      <c r="J45741">
        <v>112.79</v>
      </c>
    </row>
    <row r="45742" spans="1:10" x14ac:dyDescent="0.25">
      <c r="A45742">
        <v>45741</v>
      </c>
      <c r="B45742">
        <v>23</v>
      </c>
      <c r="C45742" t="s">
        <v>128</v>
      </c>
      <c r="D45742" t="s">
        <v>332</v>
      </c>
      <c r="E45742">
        <v>6</v>
      </c>
      <c r="F45742">
        <v>7</v>
      </c>
      <c r="G45742" s="3" t="s">
        <v>81</v>
      </c>
      <c r="H45742">
        <v>1</v>
      </c>
      <c r="I45742">
        <v>0.3</v>
      </c>
      <c r="J45742">
        <v>107.12</v>
      </c>
    </row>
    <row r="45743" spans="1:10" x14ac:dyDescent="0.25">
      <c r="A45743">
        <v>45742</v>
      </c>
      <c r="B45743">
        <v>23</v>
      </c>
      <c r="C45743" t="s">
        <v>128</v>
      </c>
      <c r="D45743" t="s">
        <v>332</v>
      </c>
      <c r="E45743">
        <v>6</v>
      </c>
      <c r="F45743">
        <v>8</v>
      </c>
      <c r="G45743" s="3" t="s">
        <v>81</v>
      </c>
      <c r="H45743">
        <v>1</v>
      </c>
      <c r="I45743">
        <v>1</v>
      </c>
      <c r="J45743">
        <v>106.67</v>
      </c>
    </row>
    <row r="45744" spans="1:10" x14ac:dyDescent="0.25">
      <c r="A45744">
        <v>45743</v>
      </c>
      <c r="B45744">
        <v>23</v>
      </c>
      <c r="C45744" t="s">
        <v>128</v>
      </c>
      <c r="D45744" t="s">
        <v>332</v>
      </c>
      <c r="E45744">
        <v>6</v>
      </c>
      <c r="F45744">
        <v>9</v>
      </c>
      <c r="G45744" s="3" t="s">
        <v>81</v>
      </c>
      <c r="H45744">
        <v>1</v>
      </c>
      <c r="I45744">
        <v>3</v>
      </c>
      <c r="J45744">
        <v>97.21</v>
      </c>
    </row>
    <row r="45745" spans="1:10" x14ac:dyDescent="0.25">
      <c r="A45745">
        <v>45744</v>
      </c>
      <c r="B45745">
        <v>23</v>
      </c>
      <c r="C45745" t="s">
        <v>128</v>
      </c>
      <c r="D45745" t="s">
        <v>332</v>
      </c>
      <c r="E45745">
        <v>6</v>
      </c>
      <c r="F45745">
        <v>10</v>
      </c>
      <c r="G45745" s="3" t="s">
        <v>81</v>
      </c>
      <c r="H45745">
        <v>1</v>
      </c>
      <c r="I45745">
        <v>10</v>
      </c>
      <c r="J45745">
        <v>110.48</v>
      </c>
    </row>
    <row r="45746" spans="1:10" x14ac:dyDescent="0.25">
      <c r="A45746">
        <v>45745</v>
      </c>
      <c r="B45746">
        <v>23</v>
      </c>
      <c r="C45746" t="s">
        <v>128</v>
      </c>
      <c r="D45746" t="s">
        <v>332</v>
      </c>
      <c r="E45746">
        <v>6</v>
      </c>
      <c r="F45746">
        <v>11</v>
      </c>
      <c r="G45746" s="3" t="s">
        <v>81</v>
      </c>
      <c r="H45746">
        <v>1</v>
      </c>
      <c r="I45746">
        <v>30</v>
      </c>
      <c r="J45746">
        <v>105.4</v>
      </c>
    </row>
    <row r="45747" spans="1:10" x14ac:dyDescent="0.25">
      <c r="A45747">
        <v>45746</v>
      </c>
      <c r="B45747">
        <v>23</v>
      </c>
      <c r="C45747" t="s">
        <v>128</v>
      </c>
      <c r="D45747" t="s">
        <v>332</v>
      </c>
      <c r="E45747">
        <v>6</v>
      </c>
      <c r="F45747">
        <v>12</v>
      </c>
      <c r="G45747" s="3" t="s">
        <v>81</v>
      </c>
      <c r="H45747">
        <v>1</v>
      </c>
      <c r="I45747">
        <v>100</v>
      </c>
      <c r="J45747">
        <v>92.47</v>
      </c>
    </row>
    <row r="45748" spans="1:10" x14ac:dyDescent="0.25">
      <c r="A45748">
        <v>45747</v>
      </c>
      <c r="B45748">
        <v>23</v>
      </c>
      <c r="C45748" t="s">
        <v>129</v>
      </c>
      <c r="D45748" t="s">
        <v>332</v>
      </c>
      <c r="E45748">
        <v>7</v>
      </c>
      <c r="F45748">
        <v>2</v>
      </c>
      <c r="G45748" s="3" t="s">
        <v>81</v>
      </c>
      <c r="H45748">
        <v>1</v>
      </c>
      <c r="I45748">
        <v>1E-3</v>
      </c>
      <c r="J45748">
        <v>87.64</v>
      </c>
    </row>
    <row r="45749" spans="1:10" x14ac:dyDescent="0.25">
      <c r="A45749">
        <v>45748</v>
      </c>
      <c r="B45749">
        <v>23</v>
      </c>
      <c r="C45749" t="s">
        <v>129</v>
      </c>
      <c r="D45749" t="s">
        <v>332</v>
      </c>
      <c r="E45749">
        <v>7</v>
      </c>
      <c r="F45749">
        <v>3</v>
      </c>
      <c r="G45749" s="3" t="s">
        <v>81</v>
      </c>
      <c r="H45749">
        <v>1</v>
      </c>
      <c r="I45749">
        <v>3.0000000000000001E-3</v>
      </c>
      <c r="J45749">
        <v>92.16</v>
      </c>
    </row>
    <row r="45750" spans="1:10" x14ac:dyDescent="0.25">
      <c r="A45750">
        <v>45749</v>
      </c>
      <c r="B45750">
        <v>23</v>
      </c>
      <c r="C45750" t="s">
        <v>129</v>
      </c>
      <c r="D45750" t="s">
        <v>332</v>
      </c>
      <c r="E45750">
        <v>7</v>
      </c>
      <c r="F45750">
        <v>4</v>
      </c>
      <c r="G45750" s="3" t="s">
        <v>81</v>
      </c>
      <c r="H45750">
        <v>1</v>
      </c>
      <c r="I45750">
        <v>0.01</v>
      </c>
      <c r="J45750">
        <v>95.12</v>
      </c>
    </row>
    <row r="45751" spans="1:10" x14ac:dyDescent="0.25">
      <c r="A45751">
        <v>45750</v>
      </c>
      <c r="B45751">
        <v>23</v>
      </c>
      <c r="C45751" t="s">
        <v>129</v>
      </c>
      <c r="D45751" t="s">
        <v>332</v>
      </c>
      <c r="E45751">
        <v>7</v>
      </c>
      <c r="F45751">
        <v>5</v>
      </c>
      <c r="G45751" s="3" t="s">
        <v>81</v>
      </c>
      <c r="H45751">
        <v>1</v>
      </c>
      <c r="I45751">
        <v>0.03</v>
      </c>
      <c r="J45751">
        <v>106.67</v>
      </c>
    </row>
    <row r="45752" spans="1:10" x14ac:dyDescent="0.25">
      <c r="A45752">
        <v>45751</v>
      </c>
      <c r="B45752">
        <v>23</v>
      </c>
      <c r="C45752" t="s">
        <v>129</v>
      </c>
      <c r="D45752" t="s">
        <v>332</v>
      </c>
      <c r="E45752">
        <v>7</v>
      </c>
      <c r="F45752">
        <v>6</v>
      </c>
      <c r="G45752" s="3" t="s">
        <v>81</v>
      </c>
      <c r="H45752">
        <v>1</v>
      </c>
      <c r="I45752">
        <v>0.1</v>
      </c>
      <c r="J45752">
        <v>84.61</v>
      </c>
    </row>
    <row r="45753" spans="1:10" x14ac:dyDescent="0.25">
      <c r="A45753">
        <v>45752</v>
      </c>
      <c r="B45753">
        <v>23</v>
      </c>
      <c r="C45753" t="s">
        <v>129</v>
      </c>
      <c r="D45753" t="s">
        <v>332</v>
      </c>
      <c r="E45753">
        <v>7</v>
      </c>
      <c r="F45753">
        <v>7</v>
      </c>
      <c r="G45753" s="3" t="s">
        <v>81</v>
      </c>
      <c r="H45753">
        <v>1</v>
      </c>
      <c r="I45753">
        <v>0.3</v>
      </c>
      <c r="J45753">
        <v>68.11</v>
      </c>
    </row>
    <row r="45754" spans="1:10" x14ac:dyDescent="0.25">
      <c r="A45754">
        <v>45753</v>
      </c>
      <c r="B45754">
        <v>23</v>
      </c>
      <c r="C45754" t="s">
        <v>129</v>
      </c>
      <c r="D45754" t="s">
        <v>332</v>
      </c>
      <c r="E45754">
        <v>7</v>
      </c>
      <c r="F45754">
        <v>8</v>
      </c>
      <c r="G45754" s="3" t="s">
        <v>81</v>
      </c>
      <c r="H45754">
        <v>1</v>
      </c>
      <c r="I45754">
        <v>1</v>
      </c>
      <c r="J45754">
        <v>100.49</v>
      </c>
    </row>
    <row r="45755" spans="1:10" x14ac:dyDescent="0.25">
      <c r="A45755">
        <v>45754</v>
      </c>
      <c r="B45755">
        <v>23</v>
      </c>
      <c r="C45755" t="s">
        <v>129</v>
      </c>
      <c r="D45755" t="s">
        <v>332</v>
      </c>
      <c r="E45755">
        <v>7</v>
      </c>
      <c r="F45755">
        <v>9</v>
      </c>
      <c r="G45755" s="3" t="s">
        <v>81</v>
      </c>
      <c r="H45755">
        <v>1</v>
      </c>
      <c r="I45755">
        <v>3</v>
      </c>
      <c r="J45755">
        <v>100.53</v>
      </c>
    </row>
    <row r="45756" spans="1:10" x14ac:dyDescent="0.25">
      <c r="A45756">
        <v>45755</v>
      </c>
      <c r="B45756">
        <v>23</v>
      </c>
      <c r="C45756" t="s">
        <v>129</v>
      </c>
      <c r="D45756" t="s">
        <v>332</v>
      </c>
      <c r="E45756">
        <v>7</v>
      </c>
      <c r="F45756">
        <v>10</v>
      </c>
      <c r="G45756" s="3" t="s">
        <v>81</v>
      </c>
      <c r="H45756">
        <v>1</v>
      </c>
      <c r="I45756">
        <v>10</v>
      </c>
      <c r="J45756">
        <v>103.68</v>
      </c>
    </row>
    <row r="45757" spans="1:10" x14ac:dyDescent="0.25">
      <c r="A45757">
        <v>45756</v>
      </c>
      <c r="B45757">
        <v>23</v>
      </c>
      <c r="C45757" t="s">
        <v>129</v>
      </c>
      <c r="D45757" t="s">
        <v>332</v>
      </c>
      <c r="E45757">
        <v>7</v>
      </c>
      <c r="F45757">
        <v>11</v>
      </c>
      <c r="G45757" s="3" t="s">
        <v>81</v>
      </c>
      <c r="H45757">
        <v>1</v>
      </c>
      <c r="I45757">
        <v>30</v>
      </c>
      <c r="J45757">
        <v>122.31</v>
      </c>
    </row>
    <row r="45758" spans="1:10" x14ac:dyDescent="0.25">
      <c r="A45758">
        <v>45757</v>
      </c>
      <c r="B45758">
        <v>23</v>
      </c>
      <c r="C45758" t="s">
        <v>129</v>
      </c>
      <c r="D45758" t="s">
        <v>332</v>
      </c>
      <c r="E45758">
        <v>7</v>
      </c>
      <c r="F45758">
        <v>12</v>
      </c>
      <c r="G45758" s="3" t="s">
        <v>81</v>
      </c>
      <c r="H45758">
        <v>1</v>
      </c>
      <c r="I45758">
        <v>100</v>
      </c>
      <c r="J45758">
        <v>98.77</v>
      </c>
    </row>
    <row r="45759" spans="1:10" x14ac:dyDescent="0.25">
      <c r="A45759">
        <v>45758</v>
      </c>
      <c r="B45759">
        <v>23</v>
      </c>
      <c r="C45759" t="s">
        <v>123</v>
      </c>
      <c r="D45759" t="s">
        <v>332</v>
      </c>
      <c r="E45759">
        <v>1</v>
      </c>
      <c r="F45759">
        <v>2</v>
      </c>
      <c r="G45759" s="3" t="s">
        <v>81</v>
      </c>
      <c r="H45759">
        <v>1</v>
      </c>
      <c r="I45759">
        <v>1E-3</v>
      </c>
      <c r="J45759">
        <v>89.49</v>
      </c>
    </row>
    <row r="45760" spans="1:10" x14ac:dyDescent="0.25">
      <c r="A45760">
        <v>45759</v>
      </c>
      <c r="B45760">
        <v>23</v>
      </c>
      <c r="C45760" t="s">
        <v>123</v>
      </c>
      <c r="D45760" t="s">
        <v>332</v>
      </c>
      <c r="E45760">
        <v>1</v>
      </c>
      <c r="F45760">
        <v>3</v>
      </c>
      <c r="G45760" s="3" t="s">
        <v>81</v>
      </c>
      <c r="H45760">
        <v>1</v>
      </c>
      <c r="I45760">
        <v>3.0000000000000001E-3</v>
      </c>
      <c r="J45760">
        <v>64.739999999999995</v>
      </c>
    </row>
    <row r="45761" spans="1:10" x14ac:dyDescent="0.25">
      <c r="A45761">
        <v>45760</v>
      </c>
      <c r="B45761">
        <v>23</v>
      </c>
      <c r="C45761" t="s">
        <v>123</v>
      </c>
      <c r="D45761" t="s">
        <v>332</v>
      </c>
      <c r="E45761">
        <v>1</v>
      </c>
      <c r="F45761">
        <v>4</v>
      </c>
      <c r="G45761" s="3" t="s">
        <v>81</v>
      </c>
      <c r="H45761">
        <v>1</v>
      </c>
      <c r="I45761">
        <v>0.01</v>
      </c>
      <c r="J45761">
        <v>89.77</v>
      </c>
    </row>
    <row r="45762" spans="1:10" x14ac:dyDescent="0.25">
      <c r="A45762">
        <v>45761</v>
      </c>
      <c r="B45762">
        <v>23</v>
      </c>
      <c r="C45762" t="s">
        <v>123</v>
      </c>
      <c r="D45762" t="s">
        <v>332</v>
      </c>
      <c r="E45762">
        <v>1</v>
      </c>
      <c r="F45762">
        <v>5</v>
      </c>
      <c r="G45762" s="3" t="s">
        <v>81</v>
      </c>
      <c r="H45762">
        <v>1</v>
      </c>
      <c r="I45762">
        <v>0.03</v>
      </c>
      <c r="J45762">
        <v>75.64</v>
      </c>
    </row>
    <row r="45763" spans="1:10" x14ac:dyDescent="0.25">
      <c r="A45763">
        <v>45762</v>
      </c>
      <c r="B45763">
        <v>23</v>
      </c>
      <c r="C45763" t="s">
        <v>123</v>
      </c>
      <c r="D45763" t="s">
        <v>332</v>
      </c>
      <c r="E45763">
        <v>1</v>
      </c>
      <c r="F45763">
        <v>6</v>
      </c>
      <c r="G45763" s="3" t="s">
        <v>81</v>
      </c>
      <c r="H45763">
        <v>1</v>
      </c>
      <c r="I45763">
        <v>0.1</v>
      </c>
      <c r="J45763">
        <v>52.77</v>
      </c>
    </row>
    <row r="45764" spans="1:10" x14ac:dyDescent="0.25">
      <c r="A45764">
        <v>45763</v>
      </c>
      <c r="B45764">
        <v>23</v>
      </c>
      <c r="C45764" t="s">
        <v>123</v>
      </c>
      <c r="D45764" t="s">
        <v>332</v>
      </c>
      <c r="E45764">
        <v>1</v>
      </c>
      <c r="F45764">
        <v>7</v>
      </c>
      <c r="G45764" s="3" t="s">
        <v>81</v>
      </c>
      <c r="H45764">
        <v>1</v>
      </c>
      <c r="I45764">
        <v>0.3</v>
      </c>
      <c r="J45764">
        <v>62.55</v>
      </c>
    </row>
    <row r="45765" spans="1:10" x14ac:dyDescent="0.25">
      <c r="A45765">
        <v>45764</v>
      </c>
      <c r="B45765">
        <v>23</v>
      </c>
      <c r="C45765" t="s">
        <v>123</v>
      </c>
      <c r="D45765" t="s">
        <v>332</v>
      </c>
      <c r="E45765">
        <v>1</v>
      </c>
      <c r="F45765">
        <v>8</v>
      </c>
      <c r="G45765" s="3" t="s">
        <v>81</v>
      </c>
      <c r="H45765">
        <v>1</v>
      </c>
      <c r="I45765">
        <v>1</v>
      </c>
      <c r="J45765">
        <v>96.39</v>
      </c>
    </row>
    <row r="45766" spans="1:10" x14ac:dyDescent="0.25">
      <c r="A45766">
        <v>45765</v>
      </c>
      <c r="B45766">
        <v>23</v>
      </c>
      <c r="C45766" t="s">
        <v>123</v>
      </c>
      <c r="D45766" t="s">
        <v>332</v>
      </c>
      <c r="E45766">
        <v>1</v>
      </c>
      <c r="F45766">
        <v>9</v>
      </c>
      <c r="G45766" s="3" t="s">
        <v>81</v>
      </c>
      <c r="H45766">
        <v>1</v>
      </c>
      <c r="I45766">
        <v>3</v>
      </c>
      <c r="J45766">
        <v>89.4</v>
      </c>
    </row>
    <row r="45767" spans="1:10" x14ac:dyDescent="0.25">
      <c r="A45767">
        <v>45766</v>
      </c>
      <c r="B45767">
        <v>23</v>
      </c>
      <c r="C45767" t="s">
        <v>123</v>
      </c>
      <c r="D45767" t="s">
        <v>332</v>
      </c>
      <c r="E45767">
        <v>1</v>
      </c>
      <c r="F45767">
        <v>10</v>
      </c>
      <c r="G45767" s="3" t="s">
        <v>81</v>
      </c>
      <c r="H45767">
        <v>1</v>
      </c>
      <c r="I45767">
        <v>10</v>
      </c>
      <c r="J45767">
        <v>98.25</v>
      </c>
    </row>
    <row r="45768" spans="1:10" x14ac:dyDescent="0.25">
      <c r="A45768">
        <v>45767</v>
      </c>
      <c r="B45768">
        <v>23</v>
      </c>
      <c r="C45768" t="s">
        <v>123</v>
      </c>
      <c r="D45768" t="s">
        <v>332</v>
      </c>
      <c r="E45768">
        <v>1</v>
      </c>
      <c r="F45768">
        <v>11</v>
      </c>
      <c r="G45768" s="3" t="s">
        <v>81</v>
      </c>
      <c r="H45768">
        <v>1</v>
      </c>
      <c r="I45768">
        <v>30</v>
      </c>
      <c r="J45768">
        <v>63.42</v>
      </c>
    </row>
    <row r="45769" spans="1:10" x14ac:dyDescent="0.25">
      <c r="A45769">
        <v>45768</v>
      </c>
      <c r="B45769">
        <v>23</v>
      </c>
      <c r="C45769" t="s">
        <v>123</v>
      </c>
      <c r="D45769" t="s">
        <v>332</v>
      </c>
      <c r="E45769">
        <v>1</v>
      </c>
      <c r="F45769">
        <v>12</v>
      </c>
      <c r="G45769" s="3" t="s">
        <v>81</v>
      </c>
      <c r="H45769">
        <v>1</v>
      </c>
      <c r="I45769">
        <v>100</v>
      </c>
      <c r="J45769">
        <v>111.03</v>
      </c>
    </row>
    <row r="45770" spans="1:10" x14ac:dyDescent="0.25">
      <c r="A45770">
        <v>45769</v>
      </c>
      <c r="B45770">
        <v>23</v>
      </c>
      <c r="C45770" t="s">
        <v>126</v>
      </c>
      <c r="D45770" t="s">
        <v>332</v>
      </c>
      <c r="E45770">
        <v>4</v>
      </c>
      <c r="F45770">
        <v>2</v>
      </c>
      <c r="G45770" s="3" t="s">
        <v>81</v>
      </c>
      <c r="H45770">
        <v>1</v>
      </c>
      <c r="I45770">
        <v>1E-3</v>
      </c>
      <c r="J45770">
        <v>81.2</v>
      </c>
    </row>
    <row r="45771" spans="1:10" x14ac:dyDescent="0.25">
      <c r="A45771">
        <v>45770</v>
      </c>
      <c r="B45771">
        <v>23</v>
      </c>
      <c r="C45771" t="s">
        <v>126</v>
      </c>
      <c r="D45771" t="s">
        <v>332</v>
      </c>
      <c r="E45771">
        <v>4</v>
      </c>
      <c r="F45771">
        <v>3</v>
      </c>
      <c r="G45771" s="3" t="s">
        <v>81</v>
      </c>
      <c r="H45771">
        <v>1</v>
      </c>
      <c r="I45771">
        <v>3.0000000000000001E-3</v>
      </c>
      <c r="J45771">
        <v>96.99</v>
      </c>
    </row>
    <row r="45772" spans="1:10" x14ac:dyDescent="0.25">
      <c r="A45772">
        <v>45771</v>
      </c>
      <c r="B45772">
        <v>23</v>
      </c>
      <c r="C45772" t="s">
        <v>126</v>
      </c>
      <c r="D45772" t="s">
        <v>332</v>
      </c>
      <c r="E45772">
        <v>4</v>
      </c>
      <c r="F45772">
        <v>4</v>
      </c>
      <c r="G45772" s="3" t="s">
        <v>81</v>
      </c>
      <c r="H45772">
        <v>1</v>
      </c>
      <c r="I45772">
        <v>0.01</v>
      </c>
      <c r="J45772">
        <v>93.7</v>
      </c>
    </row>
    <row r="45773" spans="1:10" x14ac:dyDescent="0.25">
      <c r="A45773">
        <v>45772</v>
      </c>
      <c r="B45773">
        <v>23</v>
      </c>
      <c r="C45773" t="s">
        <v>126</v>
      </c>
      <c r="D45773" t="s">
        <v>332</v>
      </c>
      <c r="E45773">
        <v>4</v>
      </c>
      <c r="F45773">
        <v>5</v>
      </c>
      <c r="G45773" s="3" t="s">
        <v>81</v>
      </c>
      <c r="H45773">
        <v>1</v>
      </c>
      <c r="I45773">
        <v>0.03</v>
      </c>
      <c r="J45773">
        <v>94.14</v>
      </c>
    </row>
    <row r="45774" spans="1:10" x14ac:dyDescent="0.25">
      <c r="A45774">
        <v>45773</v>
      </c>
      <c r="B45774">
        <v>23</v>
      </c>
      <c r="C45774" t="s">
        <v>126</v>
      </c>
      <c r="D45774" t="s">
        <v>332</v>
      </c>
      <c r="E45774">
        <v>4</v>
      </c>
      <c r="F45774">
        <v>6</v>
      </c>
      <c r="G45774" s="3" t="s">
        <v>81</v>
      </c>
      <c r="H45774">
        <v>1</v>
      </c>
      <c r="I45774">
        <v>0.1</v>
      </c>
      <c r="J45774">
        <v>88.47</v>
      </c>
    </row>
    <row r="45775" spans="1:10" x14ac:dyDescent="0.25">
      <c r="A45775">
        <v>45774</v>
      </c>
      <c r="B45775">
        <v>23</v>
      </c>
      <c r="C45775" t="s">
        <v>126</v>
      </c>
      <c r="D45775" t="s">
        <v>332</v>
      </c>
      <c r="E45775">
        <v>4</v>
      </c>
      <c r="F45775">
        <v>7</v>
      </c>
      <c r="G45775" s="3" t="s">
        <v>81</v>
      </c>
      <c r="H45775">
        <v>1</v>
      </c>
      <c r="I45775">
        <v>0.3</v>
      </c>
      <c r="J45775">
        <v>83.33</v>
      </c>
    </row>
    <row r="45776" spans="1:10" x14ac:dyDescent="0.25">
      <c r="A45776">
        <v>45775</v>
      </c>
      <c r="B45776">
        <v>23</v>
      </c>
      <c r="C45776" t="s">
        <v>126</v>
      </c>
      <c r="D45776" t="s">
        <v>332</v>
      </c>
      <c r="E45776">
        <v>4</v>
      </c>
      <c r="F45776">
        <v>8</v>
      </c>
      <c r="G45776" s="3" t="s">
        <v>81</v>
      </c>
      <c r="H45776">
        <v>1</v>
      </c>
      <c r="I45776">
        <v>1</v>
      </c>
      <c r="J45776">
        <v>86.42</v>
      </c>
    </row>
    <row r="45777" spans="1:10" x14ac:dyDescent="0.25">
      <c r="A45777">
        <v>45776</v>
      </c>
      <c r="B45777">
        <v>23</v>
      </c>
      <c r="C45777" t="s">
        <v>126</v>
      </c>
      <c r="D45777" t="s">
        <v>332</v>
      </c>
      <c r="E45777">
        <v>4</v>
      </c>
      <c r="F45777">
        <v>9</v>
      </c>
      <c r="G45777" s="3" t="s">
        <v>81</v>
      </c>
      <c r="H45777">
        <v>1</v>
      </c>
      <c r="I45777">
        <v>3</v>
      </c>
      <c r="J45777">
        <v>90.62</v>
      </c>
    </row>
    <row r="45778" spans="1:10" x14ac:dyDescent="0.25">
      <c r="A45778">
        <v>45777</v>
      </c>
      <c r="B45778">
        <v>23</v>
      </c>
      <c r="C45778" t="s">
        <v>126</v>
      </c>
      <c r="D45778" t="s">
        <v>332</v>
      </c>
      <c r="E45778">
        <v>4</v>
      </c>
      <c r="F45778">
        <v>10</v>
      </c>
      <c r="G45778" s="3" t="s">
        <v>81</v>
      </c>
      <c r="H45778">
        <v>1</v>
      </c>
      <c r="I45778">
        <v>10</v>
      </c>
      <c r="J45778">
        <v>96.62</v>
      </c>
    </row>
    <row r="45779" spans="1:10" x14ac:dyDescent="0.25">
      <c r="A45779">
        <v>45778</v>
      </c>
      <c r="B45779">
        <v>23</v>
      </c>
      <c r="C45779" t="s">
        <v>126</v>
      </c>
      <c r="D45779" t="s">
        <v>332</v>
      </c>
      <c r="E45779">
        <v>4</v>
      </c>
      <c r="F45779">
        <v>11</v>
      </c>
      <c r="G45779" s="3" t="s">
        <v>81</v>
      </c>
      <c r="H45779">
        <v>1</v>
      </c>
      <c r="I45779">
        <v>30</v>
      </c>
      <c r="J45779">
        <v>93.75</v>
      </c>
    </row>
    <row r="45780" spans="1:10" x14ac:dyDescent="0.25">
      <c r="A45780">
        <v>45779</v>
      </c>
      <c r="B45780">
        <v>23</v>
      </c>
      <c r="C45780" t="s">
        <v>126</v>
      </c>
      <c r="D45780" t="s">
        <v>332</v>
      </c>
      <c r="E45780">
        <v>4</v>
      </c>
      <c r="F45780">
        <v>12</v>
      </c>
      <c r="G45780" s="3" t="s">
        <v>81</v>
      </c>
      <c r="H45780">
        <v>1</v>
      </c>
      <c r="I45780">
        <v>100</v>
      </c>
      <c r="J45780">
        <v>102.51</v>
      </c>
    </row>
    <row r="45781" spans="1:10" x14ac:dyDescent="0.25">
      <c r="A45781">
        <v>45780</v>
      </c>
      <c r="B45781">
        <v>23</v>
      </c>
      <c r="C45781" t="s">
        <v>130</v>
      </c>
      <c r="D45781" t="s">
        <v>332</v>
      </c>
      <c r="E45781">
        <v>8</v>
      </c>
      <c r="F45781">
        <v>2</v>
      </c>
      <c r="G45781" s="3" t="s">
        <v>81</v>
      </c>
      <c r="H45781">
        <v>1</v>
      </c>
      <c r="I45781">
        <v>1E-3</v>
      </c>
      <c r="J45781">
        <v>66.12</v>
      </c>
    </row>
    <row r="45782" spans="1:10" x14ac:dyDescent="0.25">
      <c r="A45782">
        <v>45781</v>
      </c>
      <c r="B45782">
        <v>23</v>
      </c>
      <c r="C45782" t="s">
        <v>130</v>
      </c>
      <c r="D45782" t="s">
        <v>332</v>
      </c>
      <c r="E45782">
        <v>8</v>
      </c>
      <c r="F45782">
        <v>3</v>
      </c>
      <c r="G45782" s="3" t="s">
        <v>81</v>
      </c>
      <c r="H45782">
        <v>1</v>
      </c>
      <c r="I45782">
        <v>3.0000000000000001E-3</v>
      </c>
      <c r="J45782">
        <v>80.430000000000007</v>
      </c>
    </row>
    <row r="45783" spans="1:10" x14ac:dyDescent="0.25">
      <c r="A45783">
        <v>45782</v>
      </c>
      <c r="B45783">
        <v>23</v>
      </c>
      <c r="C45783" t="s">
        <v>130</v>
      </c>
      <c r="D45783" t="s">
        <v>332</v>
      </c>
      <c r="E45783">
        <v>8</v>
      </c>
      <c r="F45783">
        <v>4</v>
      </c>
      <c r="G45783" s="3" t="s">
        <v>81</v>
      </c>
      <c r="H45783">
        <v>1</v>
      </c>
      <c r="I45783">
        <v>0.01</v>
      </c>
      <c r="J45783">
        <v>62.05</v>
      </c>
    </row>
    <row r="45784" spans="1:10" x14ac:dyDescent="0.25">
      <c r="A45784">
        <v>45783</v>
      </c>
      <c r="B45784">
        <v>23</v>
      </c>
      <c r="C45784" t="s">
        <v>130</v>
      </c>
      <c r="D45784" t="s">
        <v>332</v>
      </c>
      <c r="E45784">
        <v>8</v>
      </c>
      <c r="F45784">
        <v>5</v>
      </c>
      <c r="G45784" s="3" t="s">
        <v>81</v>
      </c>
      <c r="H45784">
        <v>1</v>
      </c>
      <c r="I45784">
        <v>0.03</v>
      </c>
      <c r="J45784">
        <v>78.7</v>
      </c>
    </row>
    <row r="45785" spans="1:10" x14ac:dyDescent="0.25">
      <c r="A45785">
        <v>45784</v>
      </c>
      <c r="B45785">
        <v>23</v>
      </c>
      <c r="C45785" t="s">
        <v>130</v>
      </c>
      <c r="D45785" t="s">
        <v>332</v>
      </c>
      <c r="E45785">
        <v>8</v>
      </c>
      <c r="F45785">
        <v>6</v>
      </c>
      <c r="G45785" s="3" t="s">
        <v>81</v>
      </c>
      <c r="H45785">
        <v>1</v>
      </c>
      <c r="I45785">
        <v>0.1</v>
      </c>
      <c r="J45785">
        <v>119.64</v>
      </c>
    </row>
    <row r="45786" spans="1:10" x14ac:dyDescent="0.25">
      <c r="A45786">
        <v>45785</v>
      </c>
      <c r="B45786">
        <v>23</v>
      </c>
      <c r="C45786" t="s">
        <v>130</v>
      </c>
      <c r="D45786" t="s">
        <v>332</v>
      </c>
      <c r="E45786">
        <v>8</v>
      </c>
      <c r="F45786">
        <v>7</v>
      </c>
      <c r="G45786" s="3" t="s">
        <v>81</v>
      </c>
      <c r="H45786">
        <v>1</v>
      </c>
      <c r="I45786">
        <v>0.3</v>
      </c>
      <c r="J45786">
        <v>53.57</v>
      </c>
    </row>
    <row r="45787" spans="1:10" x14ac:dyDescent="0.25">
      <c r="A45787">
        <v>45786</v>
      </c>
      <c r="B45787">
        <v>23</v>
      </c>
      <c r="C45787" t="s">
        <v>130</v>
      </c>
      <c r="D45787" t="s">
        <v>332</v>
      </c>
      <c r="E45787">
        <v>8</v>
      </c>
      <c r="F45787">
        <v>8</v>
      </c>
      <c r="G45787" s="3" t="s">
        <v>81</v>
      </c>
      <c r="H45787">
        <v>1</v>
      </c>
      <c r="I45787">
        <v>1</v>
      </c>
      <c r="J45787">
        <v>85.39</v>
      </c>
    </row>
    <row r="45788" spans="1:10" x14ac:dyDescent="0.25">
      <c r="A45788">
        <v>45787</v>
      </c>
      <c r="B45788">
        <v>23</v>
      </c>
      <c r="C45788" t="s">
        <v>130</v>
      </c>
      <c r="D45788" t="s">
        <v>332</v>
      </c>
      <c r="E45788">
        <v>8</v>
      </c>
      <c r="F45788">
        <v>9</v>
      </c>
      <c r="G45788" s="3" t="s">
        <v>81</v>
      </c>
      <c r="H45788">
        <v>1</v>
      </c>
      <c r="I45788">
        <v>3</v>
      </c>
      <c r="J45788">
        <v>86.27</v>
      </c>
    </row>
    <row r="45789" spans="1:10" x14ac:dyDescent="0.25">
      <c r="A45789">
        <v>45788</v>
      </c>
      <c r="B45789">
        <v>23</v>
      </c>
      <c r="C45789" t="s">
        <v>130</v>
      </c>
      <c r="D45789" t="s">
        <v>332</v>
      </c>
      <c r="E45789">
        <v>8</v>
      </c>
      <c r="F45789">
        <v>10</v>
      </c>
      <c r="G45789" s="3" t="s">
        <v>81</v>
      </c>
      <c r="H45789">
        <v>1</v>
      </c>
      <c r="I45789">
        <v>10</v>
      </c>
      <c r="J45789">
        <v>103.28</v>
      </c>
    </row>
    <row r="45790" spans="1:10" x14ac:dyDescent="0.25">
      <c r="A45790">
        <v>45789</v>
      </c>
      <c r="B45790">
        <v>23</v>
      </c>
      <c r="C45790" t="s">
        <v>130</v>
      </c>
      <c r="D45790" t="s">
        <v>332</v>
      </c>
      <c r="E45790">
        <v>8</v>
      </c>
      <c r="F45790">
        <v>11</v>
      </c>
      <c r="G45790" s="3" t="s">
        <v>81</v>
      </c>
      <c r="H45790">
        <v>1</v>
      </c>
      <c r="I45790">
        <v>30</v>
      </c>
      <c r="J45790">
        <v>73.61</v>
      </c>
    </row>
    <row r="45791" spans="1:10" x14ac:dyDescent="0.25">
      <c r="A45791">
        <v>45790</v>
      </c>
      <c r="B45791">
        <v>23</v>
      </c>
      <c r="C45791" t="s">
        <v>130</v>
      </c>
      <c r="D45791" t="s">
        <v>332</v>
      </c>
      <c r="E45791">
        <v>8</v>
      </c>
      <c r="F45791">
        <v>12</v>
      </c>
      <c r="G45791" s="3" t="s">
        <v>81</v>
      </c>
      <c r="H45791">
        <v>1</v>
      </c>
      <c r="I45791">
        <v>100</v>
      </c>
      <c r="J45791">
        <v>89.62</v>
      </c>
    </row>
    <row r="45792" spans="1:10" x14ac:dyDescent="0.25">
      <c r="A45792">
        <v>45791</v>
      </c>
      <c r="B45792">
        <v>23</v>
      </c>
      <c r="C45792" t="s">
        <v>125</v>
      </c>
      <c r="D45792" t="s">
        <v>332</v>
      </c>
      <c r="E45792">
        <v>3</v>
      </c>
      <c r="F45792">
        <v>2</v>
      </c>
      <c r="G45792" s="3" t="s">
        <v>81</v>
      </c>
      <c r="H45792">
        <v>1</v>
      </c>
      <c r="I45792">
        <v>1E-3</v>
      </c>
      <c r="J45792">
        <v>81.47</v>
      </c>
    </row>
    <row r="45793" spans="1:10" x14ac:dyDescent="0.25">
      <c r="A45793">
        <v>45792</v>
      </c>
      <c r="B45793">
        <v>23</v>
      </c>
      <c r="C45793" t="s">
        <v>125</v>
      </c>
      <c r="D45793" t="s">
        <v>332</v>
      </c>
      <c r="E45793">
        <v>3</v>
      </c>
      <c r="F45793">
        <v>3</v>
      </c>
      <c r="G45793" s="3" t="s">
        <v>81</v>
      </c>
      <c r="H45793">
        <v>1</v>
      </c>
      <c r="I45793">
        <v>3.0000000000000001E-3</v>
      </c>
      <c r="J45793">
        <v>92.58</v>
      </c>
    </row>
    <row r="45794" spans="1:10" x14ac:dyDescent="0.25">
      <c r="A45794">
        <v>45793</v>
      </c>
      <c r="B45794">
        <v>23</v>
      </c>
      <c r="C45794" t="s">
        <v>125</v>
      </c>
      <c r="D45794" t="s">
        <v>332</v>
      </c>
      <c r="E45794">
        <v>3</v>
      </c>
      <c r="F45794">
        <v>4</v>
      </c>
      <c r="G45794" s="3" t="s">
        <v>81</v>
      </c>
      <c r="H45794">
        <v>1</v>
      </c>
      <c r="I45794">
        <v>0.01</v>
      </c>
      <c r="J45794">
        <v>89.64</v>
      </c>
    </row>
    <row r="45795" spans="1:10" x14ac:dyDescent="0.25">
      <c r="A45795">
        <v>45794</v>
      </c>
      <c r="B45795">
        <v>23</v>
      </c>
      <c r="C45795" t="s">
        <v>125</v>
      </c>
      <c r="D45795" t="s">
        <v>332</v>
      </c>
      <c r="E45795">
        <v>3</v>
      </c>
      <c r="F45795">
        <v>5</v>
      </c>
      <c r="G45795" s="3" t="s">
        <v>81</v>
      </c>
      <c r="H45795">
        <v>1</v>
      </c>
      <c r="I45795">
        <v>0.03</v>
      </c>
      <c r="J45795">
        <v>84.07</v>
      </c>
    </row>
    <row r="45796" spans="1:10" x14ac:dyDescent="0.25">
      <c r="A45796">
        <v>45795</v>
      </c>
      <c r="B45796">
        <v>23</v>
      </c>
      <c r="C45796" t="s">
        <v>125</v>
      </c>
      <c r="D45796" t="s">
        <v>332</v>
      </c>
      <c r="E45796">
        <v>3</v>
      </c>
      <c r="F45796">
        <v>6</v>
      </c>
      <c r="G45796" s="3" t="s">
        <v>81</v>
      </c>
      <c r="H45796">
        <v>1</v>
      </c>
      <c r="I45796">
        <v>0.1</v>
      </c>
      <c r="J45796">
        <v>85.44</v>
      </c>
    </row>
    <row r="45797" spans="1:10" x14ac:dyDescent="0.25">
      <c r="A45797">
        <v>45796</v>
      </c>
      <c r="B45797">
        <v>23</v>
      </c>
      <c r="C45797" t="s">
        <v>125</v>
      </c>
      <c r="D45797" t="s">
        <v>332</v>
      </c>
      <c r="E45797">
        <v>3</v>
      </c>
      <c r="F45797">
        <v>7</v>
      </c>
      <c r="G45797" s="3" t="s">
        <v>81</v>
      </c>
      <c r="H45797">
        <v>1</v>
      </c>
      <c r="I45797">
        <v>0.3</v>
      </c>
      <c r="J45797">
        <v>79.38</v>
      </c>
    </row>
    <row r="45798" spans="1:10" x14ac:dyDescent="0.25">
      <c r="A45798">
        <v>45797</v>
      </c>
      <c r="B45798">
        <v>23</v>
      </c>
      <c r="C45798" t="s">
        <v>125</v>
      </c>
      <c r="D45798" t="s">
        <v>332</v>
      </c>
      <c r="E45798">
        <v>3</v>
      </c>
      <c r="F45798">
        <v>8</v>
      </c>
      <c r="G45798" s="3" t="s">
        <v>81</v>
      </c>
      <c r="H45798">
        <v>1</v>
      </c>
      <c r="I45798">
        <v>1</v>
      </c>
      <c r="J45798">
        <v>95.87</v>
      </c>
    </row>
    <row r="45799" spans="1:10" x14ac:dyDescent="0.25">
      <c r="A45799">
        <v>45798</v>
      </c>
      <c r="B45799">
        <v>23</v>
      </c>
      <c r="C45799" t="s">
        <v>125</v>
      </c>
      <c r="D45799" t="s">
        <v>332</v>
      </c>
      <c r="E45799">
        <v>3</v>
      </c>
      <c r="F45799">
        <v>9</v>
      </c>
      <c r="G45799" s="3" t="s">
        <v>81</v>
      </c>
      <c r="H45799">
        <v>1</v>
      </c>
      <c r="I45799">
        <v>3</v>
      </c>
      <c r="J45799">
        <v>94.93</v>
      </c>
    </row>
    <row r="45800" spans="1:10" x14ac:dyDescent="0.25">
      <c r="A45800">
        <v>45799</v>
      </c>
      <c r="B45800">
        <v>23</v>
      </c>
      <c r="C45800" t="s">
        <v>125</v>
      </c>
      <c r="D45800" t="s">
        <v>332</v>
      </c>
      <c r="E45800">
        <v>3</v>
      </c>
      <c r="F45800">
        <v>10</v>
      </c>
      <c r="G45800" s="3" t="s">
        <v>81</v>
      </c>
      <c r="H45800">
        <v>1</v>
      </c>
      <c r="I45800">
        <v>10</v>
      </c>
      <c r="J45800">
        <v>90.45</v>
      </c>
    </row>
    <row r="45801" spans="1:10" x14ac:dyDescent="0.25">
      <c r="A45801">
        <v>45800</v>
      </c>
      <c r="B45801">
        <v>23</v>
      </c>
      <c r="C45801" t="s">
        <v>125</v>
      </c>
      <c r="D45801" t="s">
        <v>332</v>
      </c>
      <c r="E45801">
        <v>3</v>
      </c>
      <c r="F45801">
        <v>11</v>
      </c>
      <c r="G45801" s="3" t="s">
        <v>81</v>
      </c>
      <c r="H45801">
        <v>1</v>
      </c>
      <c r="I45801">
        <v>30</v>
      </c>
      <c r="J45801">
        <v>99.64</v>
      </c>
    </row>
    <row r="45802" spans="1:10" x14ac:dyDescent="0.25">
      <c r="A45802">
        <v>45801</v>
      </c>
      <c r="B45802">
        <v>23</v>
      </c>
      <c r="C45802" t="s">
        <v>125</v>
      </c>
      <c r="D45802" t="s">
        <v>332</v>
      </c>
      <c r="E45802">
        <v>3</v>
      </c>
      <c r="F45802">
        <v>12</v>
      </c>
      <c r="G45802" s="3" t="s">
        <v>81</v>
      </c>
      <c r="H45802">
        <v>1</v>
      </c>
      <c r="I45802">
        <v>100</v>
      </c>
      <c r="J45802">
        <v>81.239999999999995</v>
      </c>
    </row>
    <row r="45803" spans="1:10" x14ac:dyDescent="0.25">
      <c r="A45803">
        <v>45802</v>
      </c>
      <c r="B45803">
        <v>23</v>
      </c>
      <c r="C45803" t="s">
        <v>124</v>
      </c>
      <c r="D45803" t="s">
        <v>332</v>
      </c>
      <c r="E45803">
        <v>2</v>
      </c>
      <c r="F45803">
        <v>2</v>
      </c>
      <c r="G45803" s="3" t="s">
        <v>81</v>
      </c>
      <c r="H45803">
        <v>1</v>
      </c>
      <c r="I45803">
        <v>1E-3</v>
      </c>
      <c r="J45803">
        <v>56.69</v>
      </c>
    </row>
    <row r="45804" spans="1:10" x14ac:dyDescent="0.25">
      <c r="A45804">
        <v>45803</v>
      </c>
      <c r="B45804">
        <v>23</v>
      </c>
      <c r="C45804" t="s">
        <v>124</v>
      </c>
      <c r="D45804" t="s">
        <v>332</v>
      </c>
      <c r="E45804">
        <v>2</v>
      </c>
      <c r="F45804">
        <v>3</v>
      </c>
      <c r="G45804" s="3" t="s">
        <v>81</v>
      </c>
      <c r="H45804">
        <v>1</v>
      </c>
      <c r="I45804">
        <v>3.0000000000000001E-3</v>
      </c>
      <c r="J45804">
        <v>80.48</v>
      </c>
    </row>
    <row r="45805" spans="1:10" x14ac:dyDescent="0.25">
      <c r="A45805">
        <v>45804</v>
      </c>
      <c r="B45805">
        <v>23</v>
      </c>
      <c r="C45805" t="s">
        <v>124</v>
      </c>
      <c r="D45805" t="s">
        <v>332</v>
      </c>
      <c r="E45805">
        <v>2</v>
      </c>
      <c r="F45805">
        <v>4</v>
      </c>
      <c r="G45805" s="3" t="s">
        <v>81</v>
      </c>
      <c r="H45805">
        <v>1</v>
      </c>
      <c r="I45805">
        <v>0.01</v>
      </c>
      <c r="J45805">
        <v>78.349999999999994</v>
      </c>
    </row>
    <row r="45806" spans="1:10" x14ac:dyDescent="0.25">
      <c r="A45806">
        <v>45805</v>
      </c>
      <c r="B45806">
        <v>23</v>
      </c>
      <c r="C45806" t="s">
        <v>124</v>
      </c>
      <c r="D45806" t="s">
        <v>332</v>
      </c>
      <c r="E45806">
        <v>2</v>
      </c>
      <c r="F45806">
        <v>5</v>
      </c>
      <c r="G45806" s="3" t="s">
        <v>81</v>
      </c>
      <c r="H45806">
        <v>1</v>
      </c>
      <c r="I45806">
        <v>0.03</v>
      </c>
      <c r="J45806">
        <v>77.010000000000005</v>
      </c>
    </row>
    <row r="45807" spans="1:10" x14ac:dyDescent="0.25">
      <c r="A45807">
        <v>45806</v>
      </c>
      <c r="B45807">
        <v>23</v>
      </c>
      <c r="C45807" t="s">
        <v>124</v>
      </c>
      <c r="D45807" t="s">
        <v>332</v>
      </c>
      <c r="E45807">
        <v>2</v>
      </c>
      <c r="F45807">
        <v>6</v>
      </c>
      <c r="G45807" s="3" t="s">
        <v>81</v>
      </c>
      <c r="H45807">
        <v>1</v>
      </c>
      <c r="I45807">
        <v>0.1</v>
      </c>
      <c r="J45807">
        <v>50.52</v>
      </c>
    </row>
    <row r="45808" spans="1:10" x14ac:dyDescent="0.25">
      <c r="A45808">
        <v>45807</v>
      </c>
      <c r="B45808">
        <v>23</v>
      </c>
      <c r="C45808" t="s">
        <v>124</v>
      </c>
      <c r="D45808" t="s">
        <v>332</v>
      </c>
      <c r="E45808">
        <v>2</v>
      </c>
      <c r="F45808">
        <v>7</v>
      </c>
      <c r="G45808" s="3" t="s">
        <v>81</v>
      </c>
      <c r="H45808">
        <v>1</v>
      </c>
      <c r="I45808">
        <v>0.3</v>
      </c>
      <c r="J45808">
        <v>63.58</v>
      </c>
    </row>
    <row r="45809" spans="1:10" x14ac:dyDescent="0.25">
      <c r="A45809">
        <v>45808</v>
      </c>
      <c r="B45809">
        <v>23</v>
      </c>
      <c r="C45809" t="s">
        <v>124</v>
      </c>
      <c r="D45809" t="s">
        <v>332</v>
      </c>
      <c r="E45809">
        <v>2</v>
      </c>
      <c r="F45809">
        <v>8</v>
      </c>
      <c r="G45809" s="3" t="s">
        <v>81</v>
      </c>
      <c r="H45809">
        <v>1</v>
      </c>
      <c r="I45809">
        <v>1</v>
      </c>
      <c r="J45809">
        <v>97.48</v>
      </c>
    </row>
    <row r="45810" spans="1:10" x14ac:dyDescent="0.25">
      <c r="A45810">
        <v>45809</v>
      </c>
      <c r="B45810">
        <v>23</v>
      </c>
      <c r="C45810" t="s">
        <v>124</v>
      </c>
      <c r="D45810" t="s">
        <v>332</v>
      </c>
      <c r="E45810">
        <v>2</v>
      </c>
      <c r="F45810">
        <v>9</v>
      </c>
      <c r="G45810" s="3" t="s">
        <v>81</v>
      </c>
      <c r="H45810">
        <v>1</v>
      </c>
      <c r="I45810">
        <v>3</v>
      </c>
      <c r="J45810">
        <v>89.54</v>
      </c>
    </row>
    <row r="45811" spans="1:10" x14ac:dyDescent="0.25">
      <c r="A45811">
        <v>45810</v>
      </c>
      <c r="B45811">
        <v>23</v>
      </c>
      <c r="C45811" t="s">
        <v>124</v>
      </c>
      <c r="D45811" t="s">
        <v>332</v>
      </c>
      <c r="E45811">
        <v>2</v>
      </c>
      <c r="F45811">
        <v>10</v>
      </c>
      <c r="G45811" s="3" t="s">
        <v>81</v>
      </c>
      <c r="H45811">
        <v>1</v>
      </c>
      <c r="I45811">
        <v>10</v>
      </c>
      <c r="J45811">
        <v>65.739999999999995</v>
      </c>
    </row>
    <row r="45812" spans="1:10" x14ac:dyDescent="0.25">
      <c r="A45812">
        <v>45811</v>
      </c>
      <c r="B45812">
        <v>23</v>
      </c>
      <c r="C45812" t="s">
        <v>124</v>
      </c>
      <c r="D45812" t="s">
        <v>332</v>
      </c>
      <c r="E45812">
        <v>2</v>
      </c>
      <c r="F45812">
        <v>11</v>
      </c>
      <c r="G45812" s="3" t="s">
        <v>81</v>
      </c>
      <c r="H45812">
        <v>1</v>
      </c>
      <c r="I45812">
        <v>30</v>
      </c>
      <c r="J45812">
        <v>85.29</v>
      </c>
    </row>
    <row r="45813" spans="1:10" x14ac:dyDescent="0.25">
      <c r="A45813">
        <v>45812</v>
      </c>
      <c r="B45813">
        <v>23</v>
      </c>
      <c r="C45813" t="s">
        <v>124</v>
      </c>
      <c r="D45813" t="s">
        <v>332</v>
      </c>
      <c r="E45813">
        <v>2</v>
      </c>
      <c r="F45813">
        <v>12</v>
      </c>
      <c r="G45813" s="3" t="s">
        <v>81</v>
      </c>
      <c r="H45813">
        <v>1</v>
      </c>
      <c r="I45813">
        <v>100</v>
      </c>
      <c r="J45813">
        <v>95.31</v>
      </c>
    </row>
    <row r="45814" spans="1:10" x14ac:dyDescent="0.25">
      <c r="A45814">
        <v>45813</v>
      </c>
      <c r="B45814">
        <v>23</v>
      </c>
      <c r="C45814" t="s">
        <v>127</v>
      </c>
      <c r="D45814" t="s">
        <v>332</v>
      </c>
      <c r="E45814">
        <v>5</v>
      </c>
      <c r="F45814">
        <v>2</v>
      </c>
      <c r="G45814" s="3" t="s">
        <v>81</v>
      </c>
      <c r="H45814">
        <v>1</v>
      </c>
      <c r="I45814">
        <v>1E-3</v>
      </c>
      <c r="J45814">
        <v>90.22</v>
      </c>
    </row>
    <row r="45815" spans="1:10" x14ac:dyDescent="0.25">
      <c r="A45815">
        <v>45814</v>
      </c>
      <c r="B45815">
        <v>23</v>
      </c>
      <c r="C45815" t="s">
        <v>127</v>
      </c>
      <c r="D45815" t="s">
        <v>332</v>
      </c>
      <c r="E45815">
        <v>5</v>
      </c>
      <c r="F45815">
        <v>3</v>
      </c>
      <c r="G45815" s="3" t="s">
        <v>81</v>
      </c>
      <c r="H45815">
        <v>1</v>
      </c>
      <c r="I45815">
        <v>3.0000000000000001E-3</v>
      </c>
      <c r="J45815">
        <v>86.07</v>
      </c>
    </row>
    <row r="45816" spans="1:10" x14ac:dyDescent="0.25">
      <c r="A45816">
        <v>45815</v>
      </c>
      <c r="B45816">
        <v>23</v>
      </c>
      <c r="C45816" t="s">
        <v>127</v>
      </c>
      <c r="D45816" t="s">
        <v>332</v>
      </c>
      <c r="E45816">
        <v>5</v>
      </c>
      <c r="F45816">
        <v>4</v>
      </c>
      <c r="G45816" s="3" t="s">
        <v>81</v>
      </c>
      <c r="H45816">
        <v>1</v>
      </c>
      <c r="I45816">
        <v>0.01</v>
      </c>
      <c r="J45816">
        <v>96.09</v>
      </c>
    </row>
    <row r="45817" spans="1:10" x14ac:dyDescent="0.25">
      <c r="A45817">
        <v>45816</v>
      </c>
      <c r="B45817">
        <v>23</v>
      </c>
      <c r="C45817" t="s">
        <v>127</v>
      </c>
      <c r="D45817" t="s">
        <v>332</v>
      </c>
      <c r="E45817">
        <v>5</v>
      </c>
      <c r="F45817">
        <v>5</v>
      </c>
      <c r="G45817" s="3" t="s">
        <v>81</v>
      </c>
      <c r="H45817">
        <v>1</v>
      </c>
      <c r="I45817">
        <v>0.03</v>
      </c>
      <c r="J45817">
        <v>83.49</v>
      </c>
    </row>
    <row r="45818" spans="1:10" x14ac:dyDescent="0.25">
      <c r="A45818">
        <v>45817</v>
      </c>
      <c r="B45818">
        <v>23</v>
      </c>
      <c r="C45818" t="s">
        <v>127</v>
      </c>
      <c r="D45818" t="s">
        <v>332</v>
      </c>
      <c r="E45818">
        <v>5</v>
      </c>
      <c r="F45818">
        <v>6</v>
      </c>
      <c r="G45818" s="3" t="s">
        <v>81</v>
      </c>
      <c r="H45818">
        <v>1</v>
      </c>
      <c r="I45818">
        <v>0.1</v>
      </c>
      <c r="J45818">
        <v>93.54</v>
      </c>
    </row>
    <row r="45819" spans="1:10" x14ac:dyDescent="0.25">
      <c r="A45819">
        <v>45818</v>
      </c>
      <c r="B45819">
        <v>23</v>
      </c>
      <c r="C45819" t="s">
        <v>127</v>
      </c>
      <c r="D45819" t="s">
        <v>332</v>
      </c>
      <c r="E45819">
        <v>5</v>
      </c>
      <c r="F45819">
        <v>7</v>
      </c>
      <c r="G45819" s="3" t="s">
        <v>81</v>
      </c>
      <c r="H45819">
        <v>1</v>
      </c>
      <c r="I45819">
        <v>0.3</v>
      </c>
      <c r="J45819">
        <v>88.77</v>
      </c>
    </row>
    <row r="45820" spans="1:10" x14ac:dyDescent="0.25">
      <c r="A45820">
        <v>45819</v>
      </c>
      <c r="B45820">
        <v>23</v>
      </c>
      <c r="C45820" t="s">
        <v>127</v>
      </c>
      <c r="D45820" t="s">
        <v>332</v>
      </c>
      <c r="E45820">
        <v>5</v>
      </c>
      <c r="F45820">
        <v>8</v>
      </c>
      <c r="G45820" s="3" t="s">
        <v>81</v>
      </c>
      <c r="H45820">
        <v>1</v>
      </c>
      <c r="I45820">
        <v>1</v>
      </c>
      <c r="J45820">
        <v>102.06</v>
      </c>
    </row>
    <row r="45821" spans="1:10" x14ac:dyDescent="0.25">
      <c r="A45821">
        <v>45820</v>
      </c>
      <c r="B45821">
        <v>23</v>
      </c>
      <c r="C45821" t="s">
        <v>127</v>
      </c>
      <c r="D45821" t="s">
        <v>332</v>
      </c>
      <c r="E45821">
        <v>5</v>
      </c>
      <c r="F45821">
        <v>9</v>
      </c>
      <c r="G45821" s="3" t="s">
        <v>81</v>
      </c>
      <c r="H45821">
        <v>1</v>
      </c>
      <c r="I45821">
        <v>3</v>
      </c>
      <c r="J45821">
        <v>103.47</v>
      </c>
    </row>
    <row r="45822" spans="1:10" x14ac:dyDescent="0.25">
      <c r="A45822">
        <v>45821</v>
      </c>
      <c r="B45822">
        <v>23</v>
      </c>
      <c r="C45822" t="s">
        <v>127</v>
      </c>
      <c r="D45822" t="s">
        <v>332</v>
      </c>
      <c r="E45822">
        <v>5</v>
      </c>
      <c r="F45822">
        <v>10</v>
      </c>
      <c r="G45822" s="3" t="s">
        <v>81</v>
      </c>
      <c r="H45822">
        <v>1</v>
      </c>
      <c r="I45822">
        <v>10</v>
      </c>
      <c r="J45822">
        <v>92.71</v>
      </c>
    </row>
    <row r="45823" spans="1:10" x14ac:dyDescent="0.25">
      <c r="A45823">
        <v>45822</v>
      </c>
      <c r="B45823">
        <v>23</v>
      </c>
      <c r="C45823" t="s">
        <v>127</v>
      </c>
      <c r="D45823" t="s">
        <v>332</v>
      </c>
      <c r="E45823">
        <v>5</v>
      </c>
      <c r="F45823">
        <v>11</v>
      </c>
      <c r="G45823" s="3" t="s">
        <v>81</v>
      </c>
      <c r="H45823">
        <v>1</v>
      </c>
      <c r="I45823">
        <v>30</v>
      </c>
      <c r="J45823">
        <v>86.3</v>
      </c>
    </row>
    <row r="45824" spans="1:10" x14ac:dyDescent="0.25">
      <c r="A45824">
        <v>45823</v>
      </c>
      <c r="B45824">
        <v>23</v>
      </c>
      <c r="C45824" t="s">
        <v>127</v>
      </c>
      <c r="D45824" t="s">
        <v>332</v>
      </c>
      <c r="E45824">
        <v>5</v>
      </c>
      <c r="F45824">
        <v>12</v>
      </c>
      <c r="G45824" s="3" t="s">
        <v>81</v>
      </c>
      <c r="H45824">
        <v>1</v>
      </c>
      <c r="I45824">
        <v>100</v>
      </c>
      <c r="J45824">
        <v>105.5</v>
      </c>
    </row>
    <row r="45825" spans="1:10" x14ac:dyDescent="0.25">
      <c r="A45825">
        <v>45824</v>
      </c>
      <c r="B45825">
        <v>23</v>
      </c>
      <c r="C45825" t="s">
        <v>319</v>
      </c>
      <c r="D45825" t="s">
        <v>333</v>
      </c>
      <c r="E45825">
        <v>6</v>
      </c>
      <c r="F45825">
        <v>1</v>
      </c>
      <c r="G45825" s="3" t="s">
        <v>78</v>
      </c>
      <c r="H45825">
        <v>1</v>
      </c>
      <c r="I45825">
        <v>3</v>
      </c>
      <c r="J45825">
        <v>35.17</v>
      </c>
    </row>
    <row r="45826" spans="1:10" x14ac:dyDescent="0.25">
      <c r="A45826">
        <v>45825</v>
      </c>
      <c r="B45826">
        <v>23</v>
      </c>
      <c r="C45826" t="s">
        <v>319</v>
      </c>
      <c r="D45826" t="s">
        <v>333</v>
      </c>
      <c r="E45826">
        <v>7</v>
      </c>
      <c r="F45826">
        <v>1</v>
      </c>
      <c r="G45826" s="3" t="s">
        <v>78</v>
      </c>
      <c r="H45826">
        <v>1</v>
      </c>
      <c r="I45826">
        <v>3</v>
      </c>
      <c r="J45826">
        <v>35.51</v>
      </c>
    </row>
    <row r="45827" spans="1:10" x14ac:dyDescent="0.25">
      <c r="A45827">
        <v>45826</v>
      </c>
      <c r="B45827">
        <v>23</v>
      </c>
      <c r="C45827" t="s">
        <v>319</v>
      </c>
      <c r="D45827" t="s">
        <v>333</v>
      </c>
      <c r="E45827">
        <v>8</v>
      </c>
      <c r="F45827">
        <v>1</v>
      </c>
      <c r="G45827" s="3" t="s">
        <v>78</v>
      </c>
      <c r="H45827">
        <v>1</v>
      </c>
      <c r="I45827">
        <v>3</v>
      </c>
      <c r="J45827">
        <v>34.17</v>
      </c>
    </row>
    <row r="45828" spans="1:10" x14ac:dyDescent="0.25">
      <c r="A45828">
        <v>45827</v>
      </c>
      <c r="B45828">
        <v>23</v>
      </c>
      <c r="C45828" t="s">
        <v>183</v>
      </c>
      <c r="D45828" t="s">
        <v>333</v>
      </c>
      <c r="E45828">
        <v>4</v>
      </c>
      <c r="F45828">
        <v>1</v>
      </c>
      <c r="G45828" s="3" t="s">
        <v>76</v>
      </c>
      <c r="H45828">
        <v>1</v>
      </c>
      <c r="I45828">
        <v>100</v>
      </c>
      <c r="J45828">
        <v>97.91</v>
      </c>
    </row>
    <row r="45829" spans="1:10" x14ac:dyDescent="0.25">
      <c r="A45829">
        <v>45828</v>
      </c>
      <c r="B45829">
        <v>23</v>
      </c>
      <c r="C45829" t="s">
        <v>183</v>
      </c>
      <c r="D45829" t="s">
        <v>333</v>
      </c>
      <c r="E45829">
        <v>5</v>
      </c>
      <c r="F45829">
        <v>1</v>
      </c>
      <c r="G45829" s="3" t="s">
        <v>76</v>
      </c>
      <c r="H45829">
        <v>1</v>
      </c>
      <c r="I45829">
        <v>100</v>
      </c>
      <c r="J45829">
        <v>86.6</v>
      </c>
    </row>
    <row r="45830" spans="1:10" x14ac:dyDescent="0.25">
      <c r="A45830">
        <v>45829</v>
      </c>
      <c r="B45830">
        <v>23</v>
      </c>
      <c r="C45830" t="s">
        <v>0</v>
      </c>
      <c r="D45830" t="s">
        <v>333</v>
      </c>
      <c r="E45830">
        <v>1</v>
      </c>
      <c r="F45830">
        <v>1</v>
      </c>
      <c r="G45830" s="3" t="s">
        <v>79</v>
      </c>
      <c r="H45830">
        <v>1</v>
      </c>
      <c r="I45830">
        <v>0.1</v>
      </c>
      <c r="J45830">
        <v>81.099999999999994</v>
      </c>
    </row>
    <row r="45831" spans="1:10" x14ac:dyDescent="0.25">
      <c r="A45831">
        <v>45830</v>
      </c>
      <c r="B45831">
        <v>23</v>
      </c>
      <c r="C45831" t="s">
        <v>0</v>
      </c>
      <c r="D45831" t="s">
        <v>333</v>
      </c>
      <c r="E45831">
        <v>2</v>
      </c>
      <c r="F45831">
        <v>1</v>
      </c>
      <c r="G45831" s="3" t="s">
        <v>79</v>
      </c>
      <c r="H45831">
        <v>1</v>
      </c>
      <c r="I45831">
        <v>0.1</v>
      </c>
      <c r="J45831">
        <v>93.25</v>
      </c>
    </row>
    <row r="45832" spans="1:10" x14ac:dyDescent="0.25">
      <c r="A45832">
        <v>45831</v>
      </c>
      <c r="B45832">
        <v>23</v>
      </c>
      <c r="C45832" t="s">
        <v>0</v>
      </c>
      <c r="D45832" t="s">
        <v>333</v>
      </c>
      <c r="E45832">
        <v>3</v>
      </c>
      <c r="F45832">
        <v>1</v>
      </c>
      <c r="G45832" s="3" t="s">
        <v>79</v>
      </c>
      <c r="H45832">
        <v>1</v>
      </c>
      <c r="I45832">
        <v>0.1</v>
      </c>
      <c r="J45832">
        <v>99.53</v>
      </c>
    </row>
    <row r="45833" spans="1:10" x14ac:dyDescent="0.25">
      <c r="A45833">
        <v>45832</v>
      </c>
      <c r="B45833">
        <v>23</v>
      </c>
      <c r="C45833" t="s">
        <v>128</v>
      </c>
      <c r="D45833" t="s">
        <v>333</v>
      </c>
      <c r="E45833">
        <v>6</v>
      </c>
      <c r="F45833">
        <v>2</v>
      </c>
      <c r="G45833" s="3" t="s">
        <v>81</v>
      </c>
      <c r="H45833">
        <v>1</v>
      </c>
      <c r="I45833">
        <v>1E-3</v>
      </c>
      <c r="J45833">
        <v>90.98</v>
      </c>
    </row>
    <row r="45834" spans="1:10" x14ac:dyDescent="0.25">
      <c r="A45834">
        <v>45833</v>
      </c>
      <c r="B45834">
        <v>23</v>
      </c>
      <c r="C45834" t="s">
        <v>128</v>
      </c>
      <c r="D45834" t="s">
        <v>333</v>
      </c>
      <c r="E45834">
        <v>6</v>
      </c>
      <c r="F45834">
        <v>3</v>
      </c>
      <c r="G45834" s="3" t="s">
        <v>81</v>
      </c>
      <c r="H45834">
        <v>1</v>
      </c>
      <c r="I45834">
        <v>3.0000000000000001E-3</v>
      </c>
      <c r="J45834">
        <v>110.66</v>
      </c>
    </row>
    <row r="45835" spans="1:10" x14ac:dyDescent="0.25">
      <c r="A45835">
        <v>45834</v>
      </c>
      <c r="B45835">
        <v>23</v>
      </c>
      <c r="C45835" t="s">
        <v>128</v>
      </c>
      <c r="D45835" t="s">
        <v>333</v>
      </c>
      <c r="E45835">
        <v>6</v>
      </c>
      <c r="F45835">
        <v>4</v>
      </c>
      <c r="G45835" s="3" t="s">
        <v>81</v>
      </c>
      <c r="H45835">
        <v>1</v>
      </c>
      <c r="I45835">
        <v>0.01</v>
      </c>
      <c r="J45835">
        <v>105.29</v>
      </c>
    </row>
    <row r="45836" spans="1:10" x14ac:dyDescent="0.25">
      <c r="A45836">
        <v>45835</v>
      </c>
      <c r="B45836">
        <v>23</v>
      </c>
      <c r="C45836" t="s">
        <v>128</v>
      </c>
      <c r="D45836" t="s">
        <v>333</v>
      </c>
      <c r="E45836">
        <v>6</v>
      </c>
      <c r="F45836">
        <v>5</v>
      </c>
      <c r="G45836" s="3" t="s">
        <v>81</v>
      </c>
      <c r="H45836">
        <v>1</v>
      </c>
      <c r="I45836">
        <v>0.03</v>
      </c>
      <c r="J45836">
        <v>109.09</v>
      </c>
    </row>
    <row r="45837" spans="1:10" x14ac:dyDescent="0.25">
      <c r="A45837">
        <v>45836</v>
      </c>
      <c r="B45837">
        <v>23</v>
      </c>
      <c r="C45837" t="s">
        <v>128</v>
      </c>
      <c r="D45837" t="s">
        <v>333</v>
      </c>
      <c r="E45837">
        <v>6</v>
      </c>
      <c r="F45837">
        <v>6</v>
      </c>
      <c r="G45837" s="3" t="s">
        <v>81</v>
      </c>
      <c r="H45837">
        <v>1</v>
      </c>
      <c r="I45837">
        <v>0.1</v>
      </c>
      <c r="J45837">
        <v>121.6</v>
      </c>
    </row>
    <row r="45838" spans="1:10" x14ac:dyDescent="0.25">
      <c r="A45838">
        <v>45837</v>
      </c>
      <c r="B45838">
        <v>23</v>
      </c>
      <c r="C45838" t="s">
        <v>128</v>
      </c>
      <c r="D45838" t="s">
        <v>333</v>
      </c>
      <c r="E45838">
        <v>6</v>
      </c>
      <c r="F45838">
        <v>7</v>
      </c>
      <c r="G45838" s="3" t="s">
        <v>81</v>
      </c>
      <c r="H45838">
        <v>1</v>
      </c>
      <c r="I45838">
        <v>0.3</v>
      </c>
      <c r="J45838">
        <v>123.17</v>
      </c>
    </row>
    <row r="45839" spans="1:10" x14ac:dyDescent="0.25">
      <c r="A45839">
        <v>45838</v>
      </c>
      <c r="B45839">
        <v>23</v>
      </c>
      <c r="C45839" t="s">
        <v>128</v>
      </c>
      <c r="D45839" t="s">
        <v>333</v>
      </c>
      <c r="E45839">
        <v>6</v>
      </c>
      <c r="F45839">
        <v>8</v>
      </c>
      <c r="G45839" s="3" t="s">
        <v>81</v>
      </c>
      <c r="H45839">
        <v>1</v>
      </c>
      <c r="I45839">
        <v>1</v>
      </c>
      <c r="J45839">
        <v>93.59</v>
      </c>
    </row>
    <row r="45840" spans="1:10" x14ac:dyDescent="0.25">
      <c r="A45840">
        <v>45839</v>
      </c>
      <c r="B45840">
        <v>23</v>
      </c>
      <c r="C45840" t="s">
        <v>128</v>
      </c>
      <c r="D45840" t="s">
        <v>333</v>
      </c>
      <c r="E45840">
        <v>6</v>
      </c>
      <c r="F45840">
        <v>9</v>
      </c>
      <c r="G45840" s="3" t="s">
        <v>81</v>
      </c>
      <c r="H45840">
        <v>1</v>
      </c>
      <c r="I45840">
        <v>3</v>
      </c>
      <c r="J45840">
        <v>105.12</v>
      </c>
    </row>
    <row r="45841" spans="1:10" x14ac:dyDescent="0.25">
      <c r="A45841">
        <v>45840</v>
      </c>
      <c r="B45841">
        <v>23</v>
      </c>
      <c r="C45841" t="s">
        <v>128</v>
      </c>
      <c r="D45841" t="s">
        <v>333</v>
      </c>
      <c r="E45841">
        <v>6</v>
      </c>
      <c r="F45841">
        <v>10</v>
      </c>
      <c r="G45841" s="3" t="s">
        <v>81</v>
      </c>
      <c r="H45841">
        <v>1</v>
      </c>
      <c r="I45841">
        <v>10</v>
      </c>
      <c r="J45841">
        <v>107.23</v>
      </c>
    </row>
    <row r="45842" spans="1:10" x14ac:dyDescent="0.25">
      <c r="A45842">
        <v>45841</v>
      </c>
      <c r="B45842">
        <v>23</v>
      </c>
      <c r="C45842" t="s">
        <v>128</v>
      </c>
      <c r="D45842" t="s">
        <v>333</v>
      </c>
      <c r="E45842">
        <v>6</v>
      </c>
      <c r="F45842">
        <v>11</v>
      </c>
      <c r="G45842" s="3" t="s">
        <v>81</v>
      </c>
      <c r="H45842">
        <v>1</v>
      </c>
      <c r="I45842">
        <v>30</v>
      </c>
      <c r="J45842">
        <v>130.36000000000001</v>
      </c>
    </row>
    <row r="45843" spans="1:10" x14ac:dyDescent="0.25">
      <c r="A45843">
        <v>45842</v>
      </c>
      <c r="B45843">
        <v>23</v>
      </c>
      <c r="C45843" t="s">
        <v>128</v>
      </c>
      <c r="D45843" t="s">
        <v>333</v>
      </c>
      <c r="E45843">
        <v>6</v>
      </c>
      <c r="F45843">
        <v>12</v>
      </c>
      <c r="G45843" s="3" t="s">
        <v>81</v>
      </c>
      <c r="H45843">
        <v>1</v>
      </c>
      <c r="I45843">
        <v>100</v>
      </c>
      <c r="J45843">
        <v>93.08</v>
      </c>
    </row>
    <row r="45844" spans="1:10" x14ac:dyDescent="0.25">
      <c r="A45844">
        <v>45843</v>
      </c>
      <c r="B45844">
        <v>23</v>
      </c>
      <c r="C45844" t="s">
        <v>129</v>
      </c>
      <c r="D45844" t="s">
        <v>333</v>
      </c>
      <c r="E45844">
        <v>7</v>
      </c>
      <c r="F45844">
        <v>2</v>
      </c>
      <c r="G45844" s="3" t="s">
        <v>81</v>
      </c>
      <c r="H45844">
        <v>1</v>
      </c>
      <c r="I45844">
        <v>1E-3</v>
      </c>
      <c r="J45844">
        <v>88.99</v>
      </c>
    </row>
    <row r="45845" spans="1:10" x14ac:dyDescent="0.25">
      <c r="A45845">
        <v>45844</v>
      </c>
      <c r="B45845">
        <v>23</v>
      </c>
      <c r="C45845" t="s">
        <v>129</v>
      </c>
      <c r="D45845" t="s">
        <v>333</v>
      </c>
      <c r="E45845">
        <v>7</v>
      </c>
      <c r="F45845">
        <v>3</v>
      </c>
      <c r="G45845" s="3" t="s">
        <v>81</v>
      </c>
      <c r="H45845">
        <v>1</v>
      </c>
      <c r="I45845">
        <v>3.0000000000000001E-3</v>
      </c>
      <c r="J45845">
        <v>95.3</v>
      </c>
    </row>
    <row r="45846" spans="1:10" x14ac:dyDescent="0.25">
      <c r="A45846">
        <v>45845</v>
      </c>
      <c r="B45846">
        <v>23</v>
      </c>
      <c r="C45846" t="s">
        <v>129</v>
      </c>
      <c r="D45846" t="s">
        <v>333</v>
      </c>
      <c r="E45846">
        <v>7</v>
      </c>
      <c r="F45846">
        <v>4</v>
      </c>
      <c r="G45846" s="3" t="s">
        <v>81</v>
      </c>
      <c r="H45846">
        <v>1</v>
      </c>
      <c r="I45846">
        <v>0.01</v>
      </c>
      <c r="J45846">
        <v>91.21</v>
      </c>
    </row>
    <row r="45847" spans="1:10" x14ac:dyDescent="0.25">
      <c r="A45847">
        <v>45846</v>
      </c>
      <c r="B45847">
        <v>23</v>
      </c>
      <c r="C45847" t="s">
        <v>129</v>
      </c>
      <c r="D45847" t="s">
        <v>333</v>
      </c>
      <c r="E45847">
        <v>7</v>
      </c>
      <c r="F45847">
        <v>5</v>
      </c>
      <c r="G45847" s="3" t="s">
        <v>81</v>
      </c>
      <c r="H45847">
        <v>1</v>
      </c>
      <c r="I45847">
        <v>0.03</v>
      </c>
      <c r="J45847">
        <v>83.22</v>
      </c>
    </row>
    <row r="45848" spans="1:10" x14ac:dyDescent="0.25">
      <c r="A45848">
        <v>45847</v>
      </c>
      <c r="B45848">
        <v>23</v>
      </c>
      <c r="C45848" t="s">
        <v>129</v>
      </c>
      <c r="D45848" t="s">
        <v>333</v>
      </c>
      <c r="E45848">
        <v>7</v>
      </c>
      <c r="F45848">
        <v>6</v>
      </c>
      <c r="G45848" s="3" t="s">
        <v>81</v>
      </c>
      <c r="H45848">
        <v>1</v>
      </c>
      <c r="I45848">
        <v>0.1</v>
      </c>
      <c r="J45848">
        <v>104.88</v>
      </c>
    </row>
    <row r="45849" spans="1:10" x14ac:dyDescent="0.25">
      <c r="A45849">
        <v>45848</v>
      </c>
      <c r="B45849">
        <v>23</v>
      </c>
      <c r="C45849" t="s">
        <v>129</v>
      </c>
      <c r="D45849" t="s">
        <v>333</v>
      </c>
      <c r="E45849">
        <v>7</v>
      </c>
      <c r="F45849">
        <v>7</v>
      </c>
      <c r="G45849" s="3" t="s">
        <v>81</v>
      </c>
      <c r="H45849">
        <v>1</v>
      </c>
      <c r="I45849">
        <v>0.3</v>
      </c>
      <c r="J45849">
        <v>113.56</v>
      </c>
    </row>
    <row r="45850" spans="1:10" x14ac:dyDescent="0.25">
      <c r="A45850">
        <v>45849</v>
      </c>
      <c r="B45850">
        <v>23</v>
      </c>
      <c r="C45850" t="s">
        <v>129</v>
      </c>
      <c r="D45850" t="s">
        <v>333</v>
      </c>
      <c r="E45850">
        <v>7</v>
      </c>
      <c r="F45850">
        <v>8</v>
      </c>
      <c r="G45850" s="3" t="s">
        <v>81</v>
      </c>
      <c r="H45850">
        <v>1</v>
      </c>
      <c r="I45850">
        <v>1</v>
      </c>
      <c r="J45850">
        <v>113.94</v>
      </c>
    </row>
    <row r="45851" spans="1:10" x14ac:dyDescent="0.25">
      <c r="A45851">
        <v>45850</v>
      </c>
      <c r="B45851">
        <v>23</v>
      </c>
      <c r="C45851" t="s">
        <v>129</v>
      </c>
      <c r="D45851" t="s">
        <v>333</v>
      </c>
      <c r="E45851">
        <v>7</v>
      </c>
      <c r="F45851">
        <v>9</v>
      </c>
      <c r="G45851" s="3" t="s">
        <v>81</v>
      </c>
      <c r="H45851">
        <v>1</v>
      </c>
      <c r="I45851">
        <v>3</v>
      </c>
      <c r="J45851">
        <v>108.68</v>
      </c>
    </row>
    <row r="45852" spans="1:10" x14ac:dyDescent="0.25">
      <c r="A45852">
        <v>45851</v>
      </c>
      <c r="B45852">
        <v>23</v>
      </c>
      <c r="C45852" t="s">
        <v>129</v>
      </c>
      <c r="D45852" t="s">
        <v>333</v>
      </c>
      <c r="E45852">
        <v>7</v>
      </c>
      <c r="F45852">
        <v>10</v>
      </c>
      <c r="G45852" s="3" t="s">
        <v>81</v>
      </c>
      <c r="H45852">
        <v>1</v>
      </c>
      <c r="I45852">
        <v>10</v>
      </c>
      <c r="J45852">
        <v>94.7</v>
      </c>
    </row>
    <row r="45853" spans="1:10" x14ac:dyDescent="0.25">
      <c r="A45853">
        <v>45852</v>
      </c>
      <c r="B45853">
        <v>23</v>
      </c>
      <c r="C45853" t="s">
        <v>129</v>
      </c>
      <c r="D45853" t="s">
        <v>333</v>
      </c>
      <c r="E45853">
        <v>7</v>
      </c>
      <c r="F45853">
        <v>11</v>
      </c>
      <c r="G45853" s="3" t="s">
        <v>81</v>
      </c>
      <c r="H45853">
        <v>1</v>
      </c>
      <c r="I45853">
        <v>30</v>
      </c>
      <c r="J45853">
        <v>98.22</v>
      </c>
    </row>
    <row r="45854" spans="1:10" x14ac:dyDescent="0.25">
      <c r="A45854">
        <v>45853</v>
      </c>
      <c r="B45854">
        <v>23</v>
      </c>
      <c r="C45854" t="s">
        <v>129</v>
      </c>
      <c r="D45854" t="s">
        <v>333</v>
      </c>
      <c r="E45854">
        <v>7</v>
      </c>
      <c r="F45854">
        <v>12</v>
      </c>
      <c r="G45854" s="3" t="s">
        <v>81</v>
      </c>
      <c r="H45854">
        <v>1</v>
      </c>
      <c r="I45854">
        <v>100</v>
      </c>
      <c r="J45854">
        <v>98.9</v>
      </c>
    </row>
    <row r="45855" spans="1:10" x14ac:dyDescent="0.25">
      <c r="A45855">
        <v>45854</v>
      </c>
      <c r="B45855">
        <v>23</v>
      </c>
      <c r="C45855" t="s">
        <v>123</v>
      </c>
      <c r="D45855" t="s">
        <v>333</v>
      </c>
      <c r="E45855">
        <v>1</v>
      </c>
      <c r="F45855">
        <v>2</v>
      </c>
      <c r="G45855" s="3" t="s">
        <v>81</v>
      </c>
      <c r="H45855">
        <v>1</v>
      </c>
      <c r="I45855">
        <v>1E-3</v>
      </c>
      <c r="J45855">
        <v>105.48</v>
      </c>
    </row>
    <row r="45856" spans="1:10" x14ac:dyDescent="0.25">
      <c r="A45856">
        <v>45855</v>
      </c>
      <c r="B45856">
        <v>23</v>
      </c>
      <c r="C45856" t="s">
        <v>123</v>
      </c>
      <c r="D45856" t="s">
        <v>333</v>
      </c>
      <c r="E45856">
        <v>1</v>
      </c>
      <c r="F45856">
        <v>3</v>
      </c>
      <c r="G45856" s="3" t="s">
        <v>81</v>
      </c>
      <c r="H45856">
        <v>1</v>
      </c>
      <c r="I45856">
        <v>3.0000000000000001E-3</v>
      </c>
      <c r="J45856">
        <v>90.26</v>
      </c>
    </row>
    <row r="45857" spans="1:10" x14ac:dyDescent="0.25">
      <c r="A45857">
        <v>45856</v>
      </c>
      <c r="B45857">
        <v>23</v>
      </c>
      <c r="C45857" t="s">
        <v>123</v>
      </c>
      <c r="D45857" t="s">
        <v>333</v>
      </c>
      <c r="E45857">
        <v>1</v>
      </c>
      <c r="F45857">
        <v>4</v>
      </c>
      <c r="G45857" s="3" t="s">
        <v>81</v>
      </c>
      <c r="H45857">
        <v>1</v>
      </c>
      <c r="I45857">
        <v>0.01</v>
      </c>
      <c r="J45857">
        <v>106.06</v>
      </c>
    </row>
    <row r="45858" spans="1:10" x14ac:dyDescent="0.25">
      <c r="A45858">
        <v>45857</v>
      </c>
      <c r="B45858">
        <v>23</v>
      </c>
      <c r="C45858" t="s">
        <v>123</v>
      </c>
      <c r="D45858" t="s">
        <v>333</v>
      </c>
      <c r="E45858">
        <v>1</v>
      </c>
      <c r="F45858">
        <v>5</v>
      </c>
      <c r="G45858" s="3" t="s">
        <v>81</v>
      </c>
      <c r="H45858">
        <v>1</v>
      </c>
      <c r="I45858">
        <v>0.03</v>
      </c>
      <c r="J45858">
        <v>110.32</v>
      </c>
    </row>
    <row r="45859" spans="1:10" x14ac:dyDescent="0.25">
      <c r="A45859">
        <v>45858</v>
      </c>
      <c r="B45859">
        <v>23</v>
      </c>
      <c r="C45859" t="s">
        <v>123</v>
      </c>
      <c r="D45859" t="s">
        <v>333</v>
      </c>
      <c r="E45859">
        <v>1</v>
      </c>
      <c r="F45859">
        <v>6</v>
      </c>
      <c r="G45859" s="3" t="s">
        <v>81</v>
      </c>
      <c r="H45859">
        <v>1</v>
      </c>
      <c r="I45859">
        <v>0.1</v>
      </c>
      <c r="J45859">
        <v>117.68</v>
      </c>
    </row>
    <row r="45860" spans="1:10" x14ac:dyDescent="0.25">
      <c r="A45860">
        <v>45859</v>
      </c>
      <c r="B45860">
        <v>23</v>
      </c>
      <c r="C45860" t="s">
        <v>123</v>
      </c>
      <c r="D45860" t="s">
        <v>333</v>
      </c>
      <c r="E45860">
        <v>1</v>
      </c>
      <c r="F45860">
        <v>7</v>
      </c>
      <c r="G45860" s="3" t="s">
        <v>81</v>
      </c>
      <c r="H45860">
        <v>1</v>
      </c>
      <c r="I45860">
        <v>0.3</v>
      </c>
      <c r="J45860">
        <v>91.49</v>
      </c>
    </row>
    <row r="45861" spans="1:10" x14ac:dyDescent="0.25">
      <c r="A45861">
        <v>45860</v>
      </c>
      <c r="B45861">
        <v>23</v>
      </c>
      <c r="C45861" t="s">
        <v>123</v>
      </c>
      <c r="D45861" t="s">
        <v>333</v>
      </c>
      <c r="E45861">
        <v>1</v>
      </c>
      <c r="F45861">
        <v>8</v>
      </c>
      <c r="G45861" s="3" t="s">
        <v>81</v>
      </c>
      <c r="H45861">
        <v>1</v>
      </c>
      <c r="I45861">
        <v>1</v>
      </c>
      <c r="J45861">
        <v>106.53</v>
      </c>
    </row>
    <row r="45862" spans="1:10" x14ac:dyDescent="0.25">
      <c r="A45862">
        <v>45861</v>
      </c>
      <c r="B45862">
        <v>23</v>
      </c>
      <c r="C45862" t="s">
        <v>123</v>
      </c>
      <c r="D45862" t="s">
        <v>333</v>
      </c>
      <c r="E45862">
        <v>1</v>
      </c>
      <c r="F45862">
        <v>9</v>
      </c>
      <c r="G45862" s="3" t="s">
        <v>81</v>
      </c>
      <c r="H45862">
        <v>1</v>
      </c>
      <c r="I45862">
        <v>3</v>
      </c>
      <c r="J45862">
        <v>98.93</v>
      </c>
    </row>
    <row r="45863" spans="1:10" x14ac:dyDescent="0.25">
      <c r="A45863">
        <v>45862</v>
      </c>
      <c r="B45863">
        <v>23</v>
      </c>
      <c r="C45863" t="s">
        <v>123</v>
      </c>
      <c r="D45863" t="s">
        <v>333</v>
      </c>
      <c r="E45863">
        <v>1</v>
      </c>
      <c r="F45863">
        <v>10</v>
      </c>
      <c r="G45863" s="3" t="s">
        <v>81</v>
      </c>
      <c r="H45863">
        <v>1</v>
      </c>
      <c r="I45863">
        <v>10</v>
      </c>
      <c r="J45863">
        <v>106.92</v>
      </c>
    </row>
    <row r="45864" spans="1:10" x14ac:dyDescent="0.25">
      <c r="A45864">
        <v>45863</v>
      </c>
      <c r="B45864">
        <v>23</v>
      </c>
      <c r="C45864" t="s">
        <v>123</v>
      </c>
      <c r="D45864" t="s">
        <v>333</v>
      </c>
      <c r="E45864">
        <v>1</v>
      </c>
      <c r="F45864">
        <v>11</v>
      </c>
      <c r="G45864" s="3" t="s">
        <v>81</v>
      </c>
      <c r="H45864">
        <v>1</v>
      </c>
      <c r="I45864">
        <v>30</v>
      </c>
      <c r="J45864">
        <v>87.01</v>
      </c>
    </row>
    <row r="45865" spans="1:10" x14ac:dyDescent="0.25">
      <c r="A45865">
        <v>45864</v>
      </c>
      <c r="B45865">
        <v>23</v>
      </c>
      <c r="C45865" t="s">
        <v>123</v>
      </c>
      <c r="D45865" t="s">
        <v>333</v>
      </c>
      <c r="E45865">
        <v>1</v>
      </c>
      <c r="F45865">
        <v>12</v>
      </c>
      <c r="G45865" s="3" t="s">
        <v>81</v>
      </c>
      <c r="H45865">
        <v>1</v>
      </c>
      <c r="I45865">
        <v>100</v>
      </c>
      <c r="J45865">
        <v>110.13</v>
      </c>
    </row>
    <row r="45866" spans="1:10" x14ac:dyDescent="0.25">
      <c r="A45866">
        <v>45865</v>
      </c>
      <c r="B45866">
        <v>23</v>
      </c>
      <c r="C45866" t="s">
        <v>126</v>
      </c>
      <c r="D45866" t="s">
        <v>333</v>
      </c>
      <c r="E45866">
        <v>4</v>
      </c>
      <c r="F45866">
        <v>2</v>
      </c>
      <c r="G45866" s="3" t="s">
        <v>81</v>
      </c>
      <c r="H45866">
        <v>1</v>
      </c>
      <c r="I45866">
        <v>1E-3</v>
      </c>
      <c r="J45866">
        <v>100.56</v>
      </c>
    </row>
    <row r="45867" spans="1:10" x14ac:dyDescent="0.25">
      <c r="A45867">
        <v>45866</v>
      </c>
      <c r="B45867">
        <v>23</v>
      </c>
      <c r="C45867" t="s">
        <v>126</v>
      </c>
      <c r="D45867" t="s">
        <v>333</v>
      </c>
      <c r="E45867">
        <v>4</v>
      </c>
      <c r="F45867">
        <v>3</v>
      </c>
      <c r="G45867" s="3" t="s">
        <v>81</v>
      </c>
      <c r="H45867">
        <v>1</v>
      </c>
      <c r="I45867">
        <v>3.0000000000000001E-3</v>
      </c>
      <c r="J45867">
        <v>108.81</v>
      </c>
    </row>
    <row r="45868" spans="1:10" x14ac:dyDescent="0.25">
      <c r="A45868">
        <v>45867</v>
      </c>
      <c r="B45868">
        <v>23</v>
      </c>
      <c r="C45868" t="s">
        <v>126</v>
      </c>
      <c r="D45868" t="s">
        <v>333</v>
      </c>
      <c r="E45868">
        <v>4</v>
      </c>
      <c r="F45868">
        <v>4</v>
      </c>
      <c r="G45868" s="3" t="s">
        <v>81</v>
      </c>
      <c r="H45868">
        <v>1</v>
      </c>
      <c r="I45868">
        <v>0.01</v>
      </c>
      <c r="J45868">
        <v>101.11</v>
      </c>
    </row>
    <row r="45869" spans="1:10" x14ac:dyDescent="0.25">
      <c r="A45869">
        <v>45868</v>
      </c>
      <c r="B45869">
        <v>23</v>
      </c>
      <c r="C45869" t="s">
        <v>126</v>
      </c>
      <c r="D45869" t="s">
        <v>333</v>
      </c>
      <c r="E45869">
        <v>4</v>
      </c>
      <c r="F45869">
        <v>5</v>
      </c>
      <c r="G45869" s="3" t="s">
        <v>81</v>
      </c>
      <c r="H45869">
        <v>1</v>
      </c>
      <c r="I45869">
        <v>0.03</v>
      </c>
      <c r="J45869">
        <v>110.68</v>
      </c>
    </row>
    <row r="45870" spans="1:10" x14ac:dyDescent="0.25">
      <c r="A45870">
        <v>45869</v>
      </c>
      <c r="B45870">
        <v>23</v>
      </c>
      <c r="C45870" t="s">
        <v>126</v>
      </c>
      <c r="D45870" t="s">
        <v>333</v>
      </c>
      <c r="E45870">
        <v>4</v>
      </c>
      <c r="F45870">
        <v>6</v>
      </c>
      <c r="G45870" s="3" t="s">
        <v>81</v>
      </c>
      <c r="H45870">
        <v>1</v>
      </c>
      <c r="I45870">
        <v>0.1</v>
      </c>
      <c r="J45870">
        <v>119.82</v>
      </c>
    </row>
    <row r="45871" spans="1:10" x14ac:dyDescent="0.25">
      <c r="A45871">
        <v>45870</v>
      </c>
      <c r="B45871">
        <v>23</v>
      </c>
      <c r="C45871" t="s">
        <v>126</v>
      </c>
      <c r="D45871" t="s">
        <v>333</v>
      </c>
      <c r="E45871">
        <v>4</v>
      </c>
      <c r="F45871">
        <v>7</v>
      </c>
      <c r="G45871" s="3" t="s">
        <v>81</v>
      </c>
      <c r="H45871">
        <v>1</v>
      </c>
      <c r="I45871">
        <v>0.3</v>
      </c>
      <c r="J45871">
        <v>97.37</v>
      </c>
    </row>
    <row r="45872" spans="1:10" x14ac:dyDescent="0.25">
      <c r="A45872">
        <v>45871</v>
      </c>
      <c r="B45872">
        <v>23</v>
      </c>
      <c r="C45872" t="s">
        <v>126</v>
      </c>
      <c r="D45872" t="s">
        <v>333</v>
      </c>
      <c r="E45872">
        <v>4</v>
      </c>
      <c r="F45872">
        <v>8</v>
      </c>
      <c r="G45872" s="3" t="s">
        <v>81</v>
      </c>
      <c r="H45872">
        <v>1</v>
      </c>
      <c r="I45872">
        <v>1</v>
      </c>
      <c r="J45872">
        <v>97.89</v>
      </c>
    </row>
    <row r="45873" spans="1:10" x14ac:dyDescent="0.25">
      <c r="A45873">
        <v>45872</v>
      </c>
      <c r="B45873">
        <v>23</v>
      </c>
      <c r="C45873" t="s">
        <v>126</v>
      </c>
      <c r="D45873" t="s">
        <v>333</v>
      </c>
      <c r="E45873">
        <v>4</v>
      </c>
      <c r="F45873">
        <v>9</v>
      </c>
      <c r="G45873" s="3" t="s">
        <v>81</v>
      </c>
      <c r="H45873">
        <v>1</v>
      </c>
      <c r="I45873">
        <v>3</v>
      </c>
      <c r="J45873">
        <v>91.83</v>
      </c>
    </row>
    <row r="45874" spans="1:10" x14ac:dyDescent="0.25">
      <c r="A45874">
        <v>45873</v>
      </c>
      <c r="B45874">
        <v>23</v>
      </c>
      <c r="C45874" t="s">
        <v>126</v>
      </c>
      <c r="D45874" t="s">
        <v>333</v>
      </c>
      <c r="E45874">
        <v>4</v>
      </c>
      <c r="F45874">
        <v>10</v>
      </c>
      <c r="G45874" s="3" t="s">
        <v>81</v>
      </c>
      <c r="H45874">
        <v>1</v>
      </c>
      <c r="I45874">
        <v>10</v>
      </c>
      <c r="J45874">
        <v>110.45</v>
      </c>
    </row>
    <row r="45875" spans="1:10" x14ac:dyDescent="0.25">
      <c r="A45875">
        <v>45874</v>
      </c>
      <c r="B45875">
        <v>23</v>
      </c>
      <c r="C45875" t="s">
        <v>126</v>
      </c>
      <c r="D45875" t="s">
        <v>333</v>
      </c>
      <c r="E45875">
        <v>4</v>
      </c>
      <c r="F45875">
        <v>11</v>
      </c>
      <c r="G45875" s="3" t="s">
        <v>81</v>
      </c>
      <c r="H45875">
        <v>1</v>
      </c>
      <c r="I45875">
        <v>30</v>
      </c>
      <c r="J45875">
        <v>110.91</v>
      </c>
    </row>
    <row r="45876" spans="1:10" x14ac:dyDescent="0.25">
      <c r="A45876">
        <v>45875</v>
      </c>
      <c r="B45876">
        <v>23</v>
      </c>
      <c r="C45876" t="s">
        <v>126</v>
      </c>
      <c r="D45876" t="s">
        <v>333</v>
      </c>
      <c r="E45876">
        <v>4</v>
      </c>
      <c r="F45876">
        <v>12</v>
      </c>
      <c r="G45876" s="3" t="s">
        <v>81</v>
      </c>
      <c r="H45876">
        <v>1</v>
      </c>
      <c r="I45876">
        <v>100</v>
      </c>
      <c r="J45876">
        <v>128.06</v>
      </c>
    </row>
    <row r="45877" spans="1:10" x14ac:dyDescent="0.25">
      <c r="A45877">
        <v>45876</v>
      </c>
      <c r="B45877">
        <v>23</v>
      </c>
      <c r="C45877" t="s">
        <v>130</v>
      </c>
      <c r="D45877" t="s">
        <v>333</v>
      </c>
      <c r="E45877">
        <v>8</v>
      </c>
      <c r="F45877">
        <v>2</v>
      </c>
      <c r="G45877" s="3" t="s">
        <v>81</v>
      </c>
      <c r="H45877">
        <v>1</v>
      </c>
      <c r="I45877">
        <v>1E-3</v>
      </c>
      <c r="J45877">
        <v>95.49</v>
      </c>
    </row>
    <row r="45878" spans="1:10" x14ac:dyDescent="0.25">
      <c r="A45878">
        <v>45877</v>
      </c>
      <c r="B45878">
        <v>23</v>
      </c>
      <c r="C45878" t="s">
        <v>130</v>
      </c>
      <c r="D45878" t="s">
        <v>333</v>
      </c>
      <c r="E45878">
        <v>8</v>
      </c>
      <c r="F45878">
        <v>3</v>
      </c>
      <c r="G45878" s="3" t="s">
        <v>81</v>
      </c>
      <c r="H45878">
        <v>1</v>
      </c>
      <c r="I45878">
        <v>3.0000000000000001E-3</v>
      </c>
      <c r="J45878">
        <v>75.239999999999995</v>
      </c>
    </row>
    <row r="45879" spans="1:10" x14ac:dyDescent="0.25">
      <c r="A45879">
        <v>45878</v>
      </c>
      <c r="B45879">
        <v>23</v>
      </c>
      <c r="C45879" t="s">
        <v>130</v>
      </c>
      <c r="D45879" t="s">
        <v>333</v>
      </c>
      <c r="E45879">
        <v>8</v>
      </c>
      <c r="F45879">
        <v>4</v>
      </c>
      <c r="G45879" s="3" t="s">
        <v>81</v>
      </c>
      <c r="H45879">
        <v>1</v>
      </c>
      <c r="I45879">
        <v>0.01</v>
      </c>
      <c r="J45879">
        <v>72.67</v>
      </c>
    </row>
    <row r="45880" spans="1:10" x14ac:dyDescent="0.25">
      <c r="A45880">
        <v>45879</v>
      </c>
      <c r="B45880">
        <v>23</v>
      </c>
      <c r="C45880" t="s">
        <v>130</v>
      </c>
      <c r="D45880" t="s">
        <v>333</v>
      </c>
      <c r="E45880">
        <v>8</v>
      </c>
      <c r="F45880">
        <v>5</v>
      </c>
      <c r="G45880" s="3" t="s">
        <v>81</v>
      </c>
      <c r="H45880">
        <v>1</v>
      </c>
      <c r="I45880">
        <v>0.03</v>
      </c>
      <c r="J45880">
        <v>100.31</v>
      </c>
    </row>
    <row r="45881" spans="1:10" x14ac:dyDescent="0.25">
      <c r="A45881">
        <v>45880</v>
      </c>
      <c r="B45881">
        <v>23</v>
      </c>
      <c r="C45881" t="s">
        <v>130</v>
      </c>
      <c r="D45881" t="s">
        <v>333</v>
      </c>
      <c r="E45881">
        <v>8</v>
      </c>
      <c r="F45881">
        <v>6</v>
      </c>
      <c r="G45881" s="3" t="s">
        <v>81</v>
      </c>
      <c r="H45881">
        <v>1</v>
      </c>
      <c r="I45881">
        <v>0.1</v>
      </c>
      <c r="J45881">
        <v>89.45</v>
      </c>
    </row>
    <row r="45882" spans="1:10" x14ac:dyDescent="0.25">
      <c r="A45882">
        <v>45881</v>
      </c>
      <c r="B45882">
        <v>23</v>
      </c>
      <c r="C45882" t="s">
        <v>130</v>
      </c>
      <c r="D45882" t="s">
        <v>333</v>
      </c>
      <c r="E45882">
        <v>8</v>
      </c>
      <c r="F45882">
        <v>7</v>
      </c>
      <c r="G45882" s="3" t="s">
        <v>81</v>
      </c>
      <c r="H45882">
        <v>1</v>
      </c>
      <c r="I45882">
        <v>0.3</v>
      </c>
      <c r="J45882">
        <v>70.47</v>
      </c>
    </row>
    <row r="45883" spans="1:10" x14ac:dyDescent="0.25">
      <c r="A45883">
        <v>45882</v>
      </c>
      <c r="B45883">
        <v>23</v>
      </c>
      <c r="C45883" t="s">
        <v>130</v>
      </c>
      <c r="D45883" t="s">
        <v>333</v>
      </c>
      <c r="E45883">
        <v>8</v>
      </c>
      <c r="F45883">
        <v>8</v>
      </c>
      <c r="G45883" s="3" t="s">
        <v>81</v>
      </c>
      <c r="H45883">
        <v>1</v>
      </c>
      <c r="I45883">
        <v>1</v>
      </c>
      <c r="J45883">
        <v>88.52</v>
      </c>
    </row>
    <row r="45884" spans="1:10" x14ac:dyDescent="0.25">
      <c r="A45884">
        <v>45883</v>
      </c>
      <c r="B45884">
        <v>23</v>
      </c>
      <c r="C45884" t="s">
        <v>130</v>
      </c>
      <c r="D45884" t="s">
        <v>333</v>
      </c>
      <c r="E45884">
        <v>8</v>
      </c>
      <c r="F45884">
        <v>9</v>
      </c>
      <c r="G45884" s="3" t="s">
        <v>81</v>
      </c>
      <c r="H45884">
        <v>1</v>
      </c>
      <c r="I45884">
        <v>3</v>
      </c>
      <c r="J45884">
        <v>76.849999999999994</v>
      </c>
    </row>
    <row r="45885" spans="1:10" x14ac:dyDescent="0.25">
      <c r="A45885">
        <v>45884</v>
      </c>
      <c r="B45885">
        <v>23</v>
      </c>
      <c r="C45885" t="s">
        <v>130</v>
      </c>
      <c r="D45885" t="s">
        <v>333</v>
      </c>
      <c r="E45885">
        <v>8</v>
      </c>
      <c r="F45885">
        <v>10</v>
      </c>
      <c r="G45885" s="3" t="s">
        <v>81</v>
      </c>
      <c r="H45885">
        <v>1</v>
      </c>
      <c r="I45885">
        <v>10</v>
      </c>
      <c r="J45885">
        <v>76.41</v>
      </c>
    </row>
    <row r="45886" spans="1:10" x14ac:dyDescent="0.25">
      <c r="A45886">
        <v>45885</v>
      </c>
      <c r="B45886">
        <v>23</v>
      </c>
      <c r="C45886" t="s">
        <v>130</v>
      </c>
      <c r="D45886" t="s">
        <v>333</v>
      </c>
      <c r="E45886">
        <v>8</v>
      </c>
      <c r="F45886">
        <v>11</v>
      </c>
      <c r="G45886" s="3" t="s">
        <v>81</v>
      </c>
      <c r="H45886">
        <v>1</v>
      </c>
      <c r="I45886">
        <v>30</v>
      </c>
      <c r="J45886">
        <v>92.47</v>
      </c>
    </row>
    <row r="45887" spans="1:10" x14ac:dyDescent="0.25">
      <c r="A45887">
        <v>45886</v>
      </c>
      <c r="B45887">
        <v>23</v>
      </c>
      <c r="C45887" t="s">
        <v>130</v>
      </c>
      <c r="D45887" t="s">
        <v>333</v>
      </c>
      <c r="E45887">
        <v>8</v>
      </c>
      <c r="F45887">
        <v>12</v>
      </c>
      <c r="G45887" s="3" t="s">
        <v>81</v>
      </c>
      <c r="H45887">
        <v>1</v>
      </c>
      <c r="I45887">
        <v>100</v>
      </c>
      <c r="J45887">
        <v>113.04</v>
      </c>
    </row>
    <row r="45888" spans="1:10" x14ac:dyDescent="0.25">
      <c r="A45888">
        <v>45887</v>
      </c>
      <c r="B45888">
        <v>23</v>
      </c>
      <c r="C45888" t="s">
        <v>125</v>
      </c>
      <c r="D45888" t="s">
        <v>333</v>
      </c>
      <c r="E45888">
        <v>3</v>
      </c>
      <c r="F45888">
        <v>2</v>
      </c>
      <c r="G45888" s="3" t="s">
        <v>81</v>
      </c>
      <c r="H45888">
        <v>1</v>
      </c>
      <c r="I45888">
        <v>1E-3</v>
      </c>
      <c r="J45888">
        <v>104.76</v>
      </c>
    </row>
    <row r="45889" spans="1:10" x14ac:dyDescent="0.25">
      <c r="A45889">
        <v>45888</v>
      </c>
      <c r="B45889">
        <v>23</v>
      </c>
      <c r="C45889" t="s">
        <v>125</v>
      </c>
      <c r="D45889" t="s">
        <v>333</v>
      </c>
      <c r="E45889">
        <v>3</v>
      </c>
      <c r="F45889">
        <v>3</v>
      </c>
      <c r="G45889" s="3" t="s">
        <v>81</v>
      </c>
      <c r="H45889">
        <v>1</v>
      </c>
      <c r="I45889">
        <v>3.0000000000000001E-3</v>
      </c>
      <c r="J45889">
        <v>100.77</v>
      </c>
    </row>
    <row r="45890" spans="1:10" x14ac:dyDescent="0.25">
      <c r="A45890">
        <v>45889</v>
      </c>
      <c r="B45890">
        <v>23</v>
      </c>
      <c r="C45890" t="s">
        <v>125</v>
      </c>
      <c r="D45890" t="s">
        <v>333</v>
      </c>
      <c r="E45890">
        <v>3</v>
      </c>
      <c r="F45890">
        <v>4</v>
      </c>
      <c r="G45890" s="3" t="s">
        <v>81</v>
      </c>
      <c r="H45890">
        <v>1</v>
      </c>
      <c r="I45890">
        <v>0.01</v>
      </c>
      <c r="J45890">
        <v>118.33</v>
      </c>
    </row>
    <row r="45891" spans="1:10" x14ac:dyDescent="0.25">
      <c r="A45891">
        <v>45890</v>
      </c>
      <c r="B45891">
        <v>23</v>
      </c>
      <c r="C45891" t="s">
        <v>125</v>
      </c>
      <c r="D45891" t="s">
        <v>333</v>
      </c>
      <c r="E45891">
        <v>3</v>
      </c>
      <c r="F45891">
        <v>5</v>
      </c>
      <c r="G45891" s="3" t="s">
        <v>81</v>
      </c>
      <c r="H45891">
        <v>1</v>
      </c>
      <c r="I45891">
        <v>0.03</v>
      </c>
      <c r="J45891">
        <v>112.2</v>
      </c>
    </row>
    <row r="45892" spans="1:10" x14ac:dyDescent="0.25">
      <c r="A45892">
        <v>45891</v>
      </c>
      <c r="B45892">
        <v>23</v>
      </c>
      <c r="C45892" t="s">
        <v>125</v>
      </c>
      <c r="D45892" t="s">
        <v>333</v>
      </c>
      <c r="E45892">
        <v>3</v>
      </c>
      <c r="F45892">
        <v>6</v>
      </c>
      <c r="G45892" s="3" t="s">
        <v>81</v>
      </c>
      <c r="H45892">
        <v>1</v>
      </c>
      <c r="I45892">
        <v>0.1</v>
      </c>
      <c r="J45892">
        <v>107.74</v>
      </c>
    </row>
    <row r="45893" spans="1:10" x14ac:dyDescent="0.25">
      <c r="A45893">
        <v>45892</v>
      </c>
      <c r="B45893">
        <v>23</v>
      </c>
      <c r="C45893" t="s">
        <v>125</v>
      </c>
      <c r="D45893" t="s">
        <v>333</v>
      </c>
      <c r="E45893">
        <v>3</v>
      </c>
      <c r="F45893">
        <v>7</v>
      </c>
      <c r="G45893" s="3" t="s">
        <v>81</v>
      </c>
      <c r="H45893">
        <v>1</v>
      </c>
      <c r="I45893">
        <v>0.3</v>
      </c>
      <c r="J45893">
        <v>125.3</v>
      </c>
    </row>
    <row r="45894" spans="1:10" x14ac:dyDescent="0.25">
      <c r="A45894">
        <v>45893</v>
      </c>
      <c r="B45894">
        <v>23</v>
      </c>
      <c r="C45894" t="s">
        <v>125</v>
      </c>
      <c r="D45894" t="s">
        <v>333</v>
      </c>
      <c r="E45894">
        <v>3</v>
      </c>
      <c r="F45894">
        <v>8</v>
      </c>
      <c r="G45894" s="3" t="s">
        <v>81</v>
      </c>
      <c r="H45894">
        <v>1</v>
      </c>
      <c r="I45894">
        <v>1</v>
      </c>
      <c r="J45894">
        <v>125.06</v>
      </c>
    </row>
    <row r="45895" spans="1:10" x14ac:dyDescent="0.25">
      <c r="A45895">
        <v>45894</v>
      </c>
      <c r="B45895">
        <v>23</v>
      </c>
      <c r="C45895" t="s">
        <v>125</v>
      </c>
      <c r="D45895" t="s">
        <v>333</v>
      </c>
      <c r="E45895">
        <v>3</v>
      </c>
      <c r="F45895">
        <v>9</v>
      </c>
      <c r="G45895" s="3" t="s">
        <v>81</v>
      </c>
      <c r="H45895">
        <v>1</v>
      </c>
      <c r="I45895">
        <v>3</v>
      </c>
      <c r="J45895">
        <v>99.62</v>
      </c>
    </row>
    <row r="45896" spans="1:10" x14ac:dyDescent="0.25">
      <c r="A45896">
        <v>45895</v>
      </c>
      <c r="B45896">
        <v>23</v>
      </c>
      <c r="C45896" t="s">
        <v>125</v>
      </c>
      <c r="D45896" t="s">
        <v>333</v>
      </c>
      <c r="E45896">
        <v>3</v>
      </c>
      <c r="F45896">
        <v>10</v>
      </c>
      <c r="G45896" s="3" t="s">
        <v>81</v>
      </c>
      <c r="H45896">
        <v>1</v>
      </c>
      <c r="I45896">
        <v>10</v>
      </c>
      <c r="J45896">
        <v>96.14</v>
      </c>
    </row>
    <row r="45897" spans="1:10" x14ac:dyDescent="0.25">
      <c r="A45897">
        <v>45896</v>
      </c>
      <c r="B45897">
        <v>23</v>
      </c>
      <c r="C45897" t="s">
        <v>125</v>
      </c>
      <c r="D45897" t="s">
        <v>333</v>
      </c>
      <c r="E45897">
        <v>3</v>
      </c>
      <c r="F45897">
        <v>11</v>
      </c>
      <c r="G45897" s="3" t="s">
        <v>81</v>
      </c>
      <c r="H45897">
        <v>1</v>
      </c>
      <c r="I45897">
        <v>30</v>
      </c>
      <c r="J45897">
        <v>109.27</v>
      </c>
    </row>
    <row r="45898" spans="1:10" x14ac:dyDescent="0.25">
      <c r="A45898">
        <v>45897</v>
      </c>
      <c r="B45898">
        <v>23</v>
      </c>
      <c r="C45898" t="s">
        <v>125</v>
      </c>
      <c r="D45898" t="s">
        <v>333</v>
      </c>
      <c r="E45898">
        <v>3</v>
      </c>
      <c r="F45898">
        <v>12</v>
      </c>
      <c r="G45898" s="3" t="s">
        <v>81</v>
      </c>
      <c r="H45898">
        <v>1</v>
      </c>
      <c r="I45898">
        <v>100</v>
      </c>
      <c r="J45898">
        <v>125.47</v>
      </c>
    </row>
    <row r="45899" spans="1:10" x14ac:dyDescent="0.25">
      <c r="A45899">
        <v>45898</v>
      </c>
      <c r="B45899">
        <v>23</v>
      </c>
      <c r="C45899" t="s">
        <v>124</v>
      </c>
      <c r="D45899" t="s">
        <v>333</v>
      </c>
      <c r="E45899">
        <v>2</v>
      </c>
      <c r="F45899">
        <v>2</v>
      </c>
      <c r="G45899" s="3" t="s">
        <v>81</v>
      </c>
      <c r="H45899">
        <v>1</v>
      </c>
      <c r="I45899">
        <v>1E-3</v>
      </c>
      <c r="J45899">
        <v>97.58</v>
      </c>
    </row>
    <row r="45900" spans="1:10" x14ac:dyDescent="0.25">
      <c r="A45900">
        <v>45899</v>
      </c>
      <c r="B45900">
        <v>23</v>
      </c>
      <c r="C45900" t="s">
        <v>124</v>
      </c>
      <c r="D45900" t="s">
        <v>333</v>
      </c>
      <c r="E45900">
        <v>2</v>
      </c>
      <c r="F45900">
        <v>3</v>
      </c>
      <c r="G45900" s="3" t="s">
        <v>81</v>
      </c>
      <c r="H45900">
        <v>1</v>
      </c>
      <c r="I45900">
        <v>3.0000000000000001E-3</v>
      </c>
      <c r="J45900">
        <v>78.97</v>
      </c>
    </row>
    <row r="45901" spans="1:10" x14ac:dyDescent="0.25">
      <c r="A45901">
        <v>45900</v>
      </c>
      <c r="B45901">
        <v>23</v>
      </c>
      <c r="C45901" t="s">
        <v>124</v>
      </c>
      <c r="D45901" t="s">
        <v>333</v>
      </c>
      <c r="E45901">
        <v>2</v>
      </c>
      <c r="F45901">
        <v>4</v>
      </c>
      <c r="G45901" s="3" t="s">
        <v>81</v>
      </c>
      <c r="H45901">
        <v>1</v>
      </c>
      <c r="I45901">
        <v>0.01</v>
      </c>
      <c r="J45901">
        <v>107.8</v>
      </c>
    </row>
    <row r="45902" spans="1:10" x14ac:dyDescent="0.25">
      <c r="A45902">
        <v>45901</v>
      </c>
      <c r="B45902">
        <v>23</v>
      </c>
      <c r="C45902" t="s">
        <v>124</v>
      </c>
      <c r="D45902" t="s">
        <v>333</v>
      </c>
      <c r="E45902">
        <v>2</v>
      </c>
      <c r="F45902">
        <v>5</v>
      </c>
      <c r="G45902" s="3" t="s">
        <v>81</v>
      </c>
      <c r="H45902">
        <v>1</v>
      </c>
      <c r="I45902">
        <v>0.03</v>
      </c>
      <c r="J45902">
        <v>97.48</v>
      </c>
    </row>
    <row r="45903" spans="1:10" x14ac:dyDescent="0.25">
      <c r="A45903">
        <v>45902</v>
      </c>
      <c r="B45903">
        <v>23</v>
      </c>
      <c r="C45903" t="s">
        <v>124</v>
      </c>
      <c r="D45903" t="s">
        <v>333</v>
      </c>
      <c r="E45903">
        <v>2</v>
      </c>
      <c r="F45903">
        <v>6</v>
      </c>
      <c r="G45903" s="3" t="s">
        <v>81</v>
      </c>
      <c r="H45903">
        <v>1</v>
      </c>
      <c r="I45903">
        <v>0.1</v>
      </c>
      <c r="J45903">
        <v>119.53</v>
      </c>
    </row>
    <row r="45904" spans="1:10" x14ac:dyDescent="0.25">
      <c r="A45904">
        <v>45903</v>
      </c>
      <c r="B45904">
        <v>23</v>
      </c>
      <c r="C45904" t="s">
        <v>124</v>
      </c>
      <c r="D45904" t="s">
        <v>333</v>
      </c>
      <c r="E45904">
        <v>2</v>
      </c>
      <c r="F45904">
        <v>7</v>
      </c>
      <c r="G45904" s="3" t="s">
        <v>81</v>
      </c>
      <c r="H45904">
        <v>1</v>
      </c>
      <c r="I45904">
        <v>0.3</v>
      </c>
      <c r="J45904">
        <v>102.05</v>
      </c>
    </row>
    <row r="45905" spans="1:10" x14ac:dyDescent="0.25">
      <c r="A45905">
        <v>45904</v>
      </c>
      <c r="B45905">
        <v>23</v>
      </c>
      <c r="C45905" t="s">
        <v>124</v>
      </c>
      <c r="D45905" t="s">
        <v>333</v>
      </c>
      <c r="E45905">
        <v>2</v>
      </c>
      <c r="F45905">
        <v>8</v>
      </c>
      <c r="G45905" s="3" t="s">
        <v>81</v>
      </c>
      <c r="H45905">
        <v>1</v>
      </c>
      <c r="I45905">
        <v>1</v>
      </c>
      <c r="J45905">
        <v>98.14</v>
      </c>
    </row>
    <row r="45906" spans="1:10" x14ac:dyDescent="0.25">
      <c r="A45906">
        <v>45905</v>
      </c>
      <c r="B45906">
        <v>23</v>
      </c>
      <c r="C45906" t="s">
        <v>124</v>
      </c>
      <c r="D45906" t="s">
        <v>333</v>
      </c>
      <c r="E45906">
        <v>2</v>
      </c>
      <c r="F45906">
        <v>9</v>
      </c>
      <c r="G45906" s="3" t="s">
        <v>81</v>
      </c>
      <c r="H45906">
        <v>1</v>
      </c>
      <c r="I45906">
        <v>3</v>
      </c>
      <c r="J45906">
        <v>126.94</v>
      </c>
    </row>
    <row r="45907" spans="1:10" x14ac:dyDescent="0.25">
      <c r="A45907">
        <v>45906</v>
      </c>
      <c r="B45907">
        <v>23</v>
      </c>
      <c r="C45907" t="s">
        <v>124</v>
      </c>
      <c r="D45907" t="s">
        <v>333</v>
      </c>
      <c r="E45907">
        <v>2</v>
      </c>
      <c r="F45907">
        <v>10</v>
      </c>
      <c r="G45907" s="3" t="s">
        <v>81</v>
      </c>
      <c r="H45907">
        <v>1</v>
      </c>
      <c r="I45907">
        <v>10</v>
      </c>
      <c r="J45907">
        <v>117.27</v>
      </c>
    </row>
    <row r="45908" spans="1:10" x14ac:dyDescent="0.25">
      <c r="A45908">
        <v>45907</v>
      </c>
      <c r="B45908">
        <v>23</v>
      </c>
      <c r="C45908" t="s">
        <v>124</v>
      </c>
      <c r="D45908" t="s">
        <v>333</v>
      </c>
      <c r="E45908">
        <v>2</v>
      </c>
      <c r="F45908">
        <v>11</v>
      </c>
      <c r="G45908" s="3" t="s">
        <v>81</v>
      </c>
      <c r="H45908">
        <v>1</v>
      </c>
      <c r="I45908">
        <v>30</v>
      </c>
      <c r="J45908">
        <v>77.77</v>
      </c>
    </row>
    <row r="45909" spans="1:10" x14ac:dyDescent="0.25">
      <c r="A45909">
        <v>45908</v>
      </c>
      <c r="B45909">
        <v>23</v>
      </c>
      <c r="C45909" t="s">
        <v>124</v>
      </c>
      <c r="D45909" t="s">
        <v>333</v>
      </c>
      <c r="E45909">
        <v>2</v>
      </c>
      <c r="F45909">
        <v>12</v>
      </c>
      <c r="G45909" s="3" t="s">
        <v>81</v>
      </c>
      <c r="H45909">
        <v>1</v>
      </c>
      <c r="I45909">
        <v>100</v>
      </c>
      <c r="J45909">
        <v>111.85</v>
      </c>
    </row>
    <row r="45910" spans="1:10" x14ac:dyDescent="0.25">
      <c r="A45910">
        <v>45909</v>
      </c>
      <c r="B45910">
        <v>23</v>
      </c>
      <c r="C45910" t="s">
        <v>127</v>
      </c>
      <c r="D45910" t="s">
        <v>333</v>
      </c>
      <c r="E45910">
        <v>5</v>
      </c>
      <c r="F45910">
        <v>2</v>
      </c>
      <c r="G45910" s="3" t="s">
        <v>81</v>
      </c>
      <c r="H45910">
        <v>1</v>
      </c>
      <c r="I45910">
        <v>1E-3</v>
      </c>
      <c r="J45910">
        <v>91.66</v>
      </c>
    </row>
    <row r="45911" spans="1:10" x14ac:dyDescent="0.25">
      <c r="A45911">
        <v>45910</v>
      </c>
      <c r="B45911">
        <v>23</v>
      </c>
      <c r="C45911" t="s">
        <v>127</v>
      </c>
      <c r="D45911" t="s">
        <v>333</v>
      </c>
      <c r="E45911">
        <v>5</v>
      </c>
      <c r="F45911">
        <v>3</v>
      </c>
      <c r="G45911" s="3" t="s">
        <v>81</v>
      </c>
      <c r="H45911">
        <v>1</v>
      </c>
      <c r="I45911">
        <v>3.0000000000000001E-3</v>
      </c>
      <c r="J45911">
        <v>97.07</v>
      </c>
    </row>
    <row r="45912" spans="1:10" x14ac:dyDescent="0.25">
      <c r="A45912">
        <v>45911</v>
      </c>
      <c r="B45912">
        <v>23</v>
      </c>
      <c r="C45912" t="s">
        <v>127</v>
      </c>
      <c r="D45912" t="s">
        <v>333</v>
      </c>
      <c r="E45912">
        <v>5</v>
      </c>
      <c r="F45912">
        <v>4</v>
      </c>
      <c r="G45912" s="3" t="s">
        <v>81</v>
      </c>
      <c r="H45912">
        <v>1</v>
      </c>
      <c r="I45912">
        <v>0.01</v>
      </c>
      <c r="J45912">
        <v>93.07</v>
      </c>
    </row>
    <row r="45913" spans="1:10" x14ac:dyDescent="0.25">
      <c r="A45913">
        <v>45912</v>
      </c>
      <c r="B45913">
        <v>23</v>
      </c>
      <c r="C45913" t="s">
        <v>127</v>
      </c>
      <c r="D45913" t="s">
        <v>333</v>
      </c>
      <c r="E45913">
        <v>5</v>
      </c>
      <c r="F45913">
        <v>5</v>
      </c>
      <c r="G45913" s="3" t="s">
        <v>81</v>
      </c>
      <c r="H45913">
        <v>1</v>
      </c>
      <c r="I45913">
        <v>0.03</v>
      </c>
      <c r="J45913">
        <v>86.07</v>
      </c>
    </row>
    <row r="45914" spans="1:10" x14ac:dyDescent="0.25">
      <c r="A45914">
        <v>45913</v>
      </c>
      <c r="B45914">
        <v>23</v>
      </c>
      <c r="C45914" t="s">
        <v>127</v>
      </c>
      <c r="D45914" t="s">
        <v>333</v>
      </c>
      <c r="E45914">
        <v>5</v>
      </c>
      <c r="F45914">
        <v>6</v>
      </c>
      <c r="G45914" s="3" t="s">
        <v>81</v>
      </c>
      <c r="H45914">
        <v>1</v>
      </c>
      <c r="I45914">
        <v>0.1</v>
      </c>
      <c r="J45914">
        <v>100.57</v>
      </c>
    </row>
    <row r="45915" spans="1:10" x14ac:dyDescent="0.25">
      <c r="A45915">
        <v>45914</v>
      </c>
      <c r="B45915">
        <v>23</v>
      </c>
      <c r="C45915" t="s">
        <v>127</v>
      </c>
      <c r="D45915" t="s">
        <v>333</v>
      </c>
      <c r="E45915">
        <v>5</v>
      </c>
      <c r="F45915">
        <v>7</v>
      </c>
      <c r="G45915" s="3" t="s">
        <v>81</v>
      </c>
      <c r="H45915">
        <v>1</v>
      </c>
      <c r="I45915">
        <v>0.3</v>
      </c>
      <c r="J45915">
        <v>98.67</v>
      </c>
    </row>
    <row r="45916" spans="1:10" x14ac:dyDescent="0.25">
      <c r="A45916">
        <v>45915</v>
      </c>
      <c r="B45916">
        <v>23</v>
      </c>
      <c r="C45916" t="s">
        <v>127</v>
      </c>
      <c r="D45916" t="s">
        <v>333</v>
      </c>
      <c r="E45916">
        <v>5</v>
      </c>
      <c r="F45916">
        <v>8</v>
      </c>
      <c r="G45916" s="3" t="s">
        <v>81</v>
      </c>
      <c r="H45916">
        <v>1</v>
      </c>
      <c r="I45916">
        <v>1</v>
      </c>
      <c r="J45916">
        <v>105.95</v>
      </c>
    </row>
    <row r="45917" spans="1:10" x14ac:dyDescent="0.25">
      <c r="A45917">
        <v>45916</v>
      </c>
      <c r="B45917">
        <v>23</v>
      </c>
      <c r="C45917" t="s">
        <v>127</v>
      </c>
      <c r="D45917" t="s">
        <v>333</v>
      </c>
      <c r="E45917">
        <v>5</v>
      </c>
      <c r="F45917">
        <v>9</v>
      </c>
      <c r="G45917" s="3" t="s">
        <v>81</v>
      </c>
      <c r="H45917">
        <v>1</v>
      </c>
      <c r="I45917">
        <v>3</v>
      </c>
      <c r="J45917">
        <v>96.76</v>
      </c>
    </row>
    <row r="45918" spans="1:10" x14ac:dyDescent="0.25">
      <c r="A45918">
        <v>45917</v>
      </c>
      <c r="B45918">
        <v>23</v>
      </c>
      <c r="C45918" t="s">
        <v>127</v>
      </c>
      <c r="D45918" t="s">
        <v>333</v>
      </c>
      <c r="E45918">
        <v>5</v>
      </c>
      <c r="F45918">
        <v>10</v>
      </c>
      <c r="G45918" s="3" t="s">
        <v>81</v>
      </c>
      <c r="H45918">
        <v>1</v>
      </c>
      <c r="I45918">
        <v>10</v>
      </c>
      <c r="J45918">
        <v>90.31</v>
      </c>
    </row>
    <row r="45919" spans="1:10" x14ac:dyDescent="0.25">
      <c r="A45919">
        <v>45918</v>
      </c>
      <c r="B45919">
        <v>23</v>
      </c>
      <c r="C45919" t="s">
        <v>127</v>
      </c>
      <c r="D45919" t="s">
        <v>333</v>
      </c>
      <c r="E45919">
        <v>5</v>
      </c>
      <c r="F45919">
        <v>11</v>
      </c>
      <c r="G45919" s="3" t="s">
        <v>81</v>
      </c>
      <c r="H45919">
        <v>1</v>
      </c>
      <c r="I45919">
        <v>30</v>
      </c>
      <c r="J45919">
        <v>97.34</v>
      </c>
    </row>
    <row r="45920" spans="1:10" x14ac:dyDescent="0.25">
      <c r="A45920">
        <v>45919</v>
      </c>
      <c r="B45920">
        <v>23</v>
      </c>
      <c r="C45920" t="s">
        <v>127</v>
      </c>
      <c r="D45920" t="s">
        <v>333</v>
      </c>
      <c r="E45920">
        <v>5</v>
      </c>
      <c r="F45920">
        <v>12</v>
      </c>
      <c r="G45920" s="3" t="s">
        <v>81</v>
      </c>
      <c r="H45920">
        <v>1</v>
      </c>
      <c r="I45920">
        <v>100</v>
      </c>
      <c r="J45920">
        <v>112.34</v>
      </c>
    </row>
    <row r="45921" spans="1:10" x14ac:dyDescent="0.25">
      <c r="A45921">
        <v>45920</v>
      </c>
      <c r="B45921">
        <v>23</v>
      </c>
      <c r="C45921" t="s">
        <v>319</v>
      </c>
      <c r="D45921" t="s">
        <v>334</v>
      </c>
      <c r="E45921">
        <v>6</v>
      </c>
      <c r="F45921">
        <v>1</v>
      </c>
      <c r="G45921" s="3" t="s">
        <v>78</v>
      </c>
      <c r="H45921">
        <v>1</v>
      </c>
      <c r="I45921">
        <v>3</v>
      </c>
      <c r="J45921">
        <v>24.33</v>
      </c>
    </row>
    <row r="45922" spans="1:10" x14ac:dyDescent="0.25">
      <c r="A45922">
        <v>45921</v>
      </c>
      <c r="B45922">
        <v>23</v>
      </c>
      <c r="C45922" t="s">
        <v>319</v>
      </c>
      <c r="D45922" t="s">
        <v>334</v>
      </c>
      <c r="E45922">
        <v>7</v>
      </c>
      <c r="F45922">
        <v>1</v>
      </c>
      <c r="G45922" s="3" t="s">
        <v>78</v>
      </c>
      <c r="H45922">
        <v>1</v>
      </c>
      <c r="I45922">
        <v>3</v>
      </c>
      <c r="J45922">
        <v>26.65</v>
      </c>
    </row>
    <row r="45923" spans="1:10" x14ac:dyDescent="0.25">
      <c r="A45923">
        <v>45922</v>
      </c>
      <c r="B45923">
        <v>23</v>
      </c>
      <c r="C45923" t="s">
        <v>319</v>
      </c>
      <c r="D45923" t="s">
        <v>334</v>
      </c>
      <c r="E45923">
        <v>8</v>
      </c>
      <c r="F45923">
        <v>1</v>
      </c>
      <c r="G45923" s="3" t="s">
        <v>78</v>
      </c>
      <c r="H45923">
        <v>1</v>
      </c>
      <c r="I45923">
        <v>3</v>
      </c>
      <c r="J45923">
        <v>46.67</v>
      </c>
    </row>
    <row r="45924" spans="1:10" x14ac:dyDescent="0.25">
      <c r="A45924">
        <v>45923</v>
      </c>
      <c r="B45924">
        <v>23</v>
      </c>
      <c r="C45924" t="s">
        <v>183</v>
      </c>
      <c r="D45924" t="s">
        <v>334</v>
      </c>
      <c r="E45924">
        <v>4</v>
      </c>
      <c r="F45924">
        <v>1</v>
      </c>
      <c r="G45924" s="3" t="s">
        <v>76</v>
      </c>
      <c r="H45924">
        <v>1</v>
      </c>
      <c r="I45924">
        <v>100</v>
      </c>
      <c r="J45924">
        <v>65.12</v>
      </c>
    </row>
    <row r="45925" spans="1:10" x14ac:dyDescent="0.25">
      <c r="A45925">
        <v>45924</v>
      </c>
      <c r="B45925">
        <v>23</v>
      </c>
      <c r="C45925" t="s">
        <v>183</v>
      </c>
      <c r="D45925" t="s">
        <v>334</v>
      </c>
      <c r="E45925">
        <v>5</v>
      </c>
      <c r="F45925">
        <v>1</v>
      </c>
      <c r="G45925" s="3" t="s">
        <v>76</v>
      </c>
      <c r="H45925">
        <v>1</v>
      </c>
      <c r="I45925">
        <v>100</v>
      </c>
      <c r="J45925">
        <v>63.82</v>
      </c>
    </row>
    <row r="45926" spans="1:10" x14ac:dyDescent="0.25">
      <c r="A45926">
        <v>45925</v>
      </c>
      <c r="B45926">
        <v>23</v>
      </c>
      <c r="C45926" t="s">
        <v>0</v>
      </c>
      <c r="D45926" t="s">
        <v>334</v>
      </c>
      <c r="E45926">
        <v>1</v>
      </c>
      <c r="F45926">
        <v>1</v>
      </c>
      <c r="G45926" s="3" t="s">
        <v>79</v>
      </c>
      <c r="H45926">
        <v>1</v>
      </c>
      <c r="I45926">
        <v>0.1</v>
      </c>
      <c r="J45926">
        <v>54.75</v>
      </c>
    </row>
    <row r="45927" spans="1:10" x14ac:dyDescent="0.25">
      <c r="A45927">
        <v>45926</v>
      </c>
      <c r="B45927">
        <v>23</v>
      </c>
      <c r="C45927" t="s">
        <v>0</v>
      </c>
      <c r="D45927" t="s">
        <v>334</v>
      </c>
      <c r="E45927">
        <v>2</v>
      </c>
      <c r="F45927">
        <v>1</v>
      </c>
      <c r="G45927" s="3" t="s">
        <v>79</v>
      </c>
      <c r="H45927">
        <v>1</v>
      </c>
      <c r="I45927">
        <v>0.1</v>
      </c>
      <c r="J45927">
        <v>68.83</v>
      </c>
    </row>
    <row r="45928" spans="1:10" x14ac:dyDescent="0.25">
      <c r="A45928">
        <v>45927</v>
      </c>
      <c r="B45928">
        <v>23</v>
      </c>
      <c r="C45928" t="s">
        <v>0</v>
      </c>
      <c r="D45928" t="s">
        <v>334</v>
      </c>
      <c r="E45928">
        <v>3</v>
      </c>
      <c r="F45928">
        <v>1</v>
      </c>
      <c r="G45928" s="3" t="s">
        <v>79</v>
      </c>
      <c r="H45928">
        <v>1</v>
      </c>
      <c r="I45928">
        <v>0.1</v>
      </c>
      <c r="J45928">
        <v>56.66</v>
      </c>
    </row>
    <row r="45929" spans="1:10" x14ac:dyDescent="0.25">
      <c r="A45929">
        <v>45928</v>
      </c>
      <c r="B45929">
        <v>23</v>
      </c>
      <c r="C45929" t="s">
        <v>135</v>
      </c>
      <c r="D45929" t="s">
        <v>334</v>
      </c>
      <c r="E45929">
        <v>2</v>
      </c>
      <c r="F45929">
        <v>2</v>
      </c>
      <c r="G45929" s="3" t="s">
        <v>81</v>
      </c>
      <c r="H45929">
        <v>1</v>
      </c>
      <c r="I45929">
        <v>1E-3</v>
      </c>
      <c r="J45929">
        <v>64.58</v>
      </c>
    </row>
    <row r="45930" spans="1:10" x14ac:dyDescent="0.25">
      <c r="A45930">
        <v>45929</v>
      </c>
      <c r="B45930">
        <v>23</v>
      </c>
      <c r="C45930" t="s">
        <v>135</v>
      </c>
      <c r="D45930" t="s">
        <v>334</v>
      </c>
      <c r="E45930">
        <v>2</v>
      </c>
      <c r="F45930">
        <v>3</v>
      </c>
      <c r="G45930" s="3" t="s">
        <v>81</v>
      </c>
      <c r="H45930">
        <v>1</v>
      </c>
      <c r="I45930">
        <v>3.0000000000000001E-3</v>
      </c>
      <c r="J45930">
        <v>101.02</v>
      </c>
    </row>
    <row r="45931" spans="1:10" x14ac:dyDescent="0.25">
      <c r="A45931">
        <v>45930</v>
      </c>
      <c r="B45931">
        <v>23</v>
      </c>
      <c r="C45931" t="s">
        <v>135</v>
      </c>
      <c r="D45931" t="s">
        <v>334</v>
      </c>
      <c r="E45931">
        <v>2</v>
      </c>
      <c r="F45931">
        <v>4</v>
      </c>
      <c r="G45931" s="3" t="s">
        <v>81</v>
      </c>
      <c r="H45931">
        <v>1</v>
      </c>
      <c r="I45931">
        <v>0.01</v>
      </c>
      <c r="J45931">
        <v>90.39</v>
      </c>
    </row>
    <row r="45932" spans="1:10" x14ac:dyDescent="0.25">
      <c r="A45932">
        <v>45931</v>
      </c>
      <c r="B45932">
        <v>23</v>
      </c>
      <c r="C45932" t="s">
        <v>135</v>
      </c>
      <c r="D45932" t="s">
        <v>334</v>
      </c>
      <c r="E45932">
        <v>2</v>
      </c>
      <c r="F45932">
        <v>5</v>
      </c>
      <c r="G45932" s="3" t="s">
        <v>81</v>
      </c>
      <c r="H45932">
        <v>1</v>
      </c>
      <c r="I45932">
        <v>0.03</v>
      </c>
      <c r="J45932">
        <v>153.5</v>
      </c>
    </row>
    <row r="45933" spans="1:10" x14ac:dyDescent="0.25">
      <c r="A45933">
        <v>45932</v>
      </c>
      <c r="B45933">
        <v>23</v>
      </c>
      <c r="C45933" t="s">
        <v>135</v>
      </c>
      <c r="D45933" t="s">
        <v>334</v>
      </c>
      <c r="E45933">
        <v>2</v>
      </c>
      <c r="F45933">
        <v>6</v>
      </c>
      <c r="G45933" s="3" t="s">
        <v>81</v>
      </c>
      <c r="H45933">
        <v>1</v>
      </c>
      <c r="I45933">
        <v>0.1</v>
      </c>
      <c r="J45933">
        <v>130.88999999999999</v>
      </c>
    </row>
    <row r="45934" spans="1:10" x14ac:dyDescent="0.25">
      <c r="A45934">
        <v>45933</v>
      </c>
      <c r="B45934">
        <v>23</v>
      </c>
      <c r="C45934" t="s">
        <v>135</v>
      </c>
      <c r="D45934" t="s">
        <v>334</v>
      </c>
      <c r="E45934">
        <v>2</v>
      </c>
      <c r="F45934">
        <v>7</v>
      </c>
      <c r="G45934" s="3" t="s">
        <v>81</v>
      </c>
      <c r="H45934">
        <v>1</v>
      </c>
      <c r="I45934">
        <v>0.3</v>
      </c>
      <c r="J45934">
        <v>120.86</v>
      </c>
    </row>
    <row r="45935" spans="1:10" x14ac:dyDescent="0.25">
      <c r="A45935">
        <v>45934</v>
      </c>
      <c r="B45935">
        <v>23</v>
      </c>
      <c r="C45935" t="s">
        <v>135</v>
      </c>
      <c r="D45935" t="s">
        <v>334</v>
      </c>
      <c r="E45935">
        <v>2</v>
      </c>
      <c r="F45935">
        <v>8</v>
      </c>
      <c r="G45935" s="3" t="s">
        <v>81</v>
      </c>
      <c r="H45935">
        <v>1</v>
      </c>
      <c r="I45935">
        <v>1</v>
      </c>
      <c r="J45935">
        <v>108.39</v>
      </c>
    </row>
    <row r="45936" spans="1:10" x14ac:dyDescent="0.25">
      <c r="A45936">
        <v>45935</v>
      </c>
      <c r="B45936">
        <v>23</v>
      </c>
      <c r="C45936" t="s">
        <v>135</v>
      </c>
      <c r="D45936" t="s">
        <v>334</v>
      </c>
      <c r="E45936">
        <v>2</v>
      </c>
      <c r="F45936">
        <v>9</v>
      </c>
      <c r="G45936" s="3" t="s">
        <v>81</v>
      </c>
      <c r="H45936">
        <v>1</v>
      </c>
      <c r="I45936">
        <v>3</v>
      </c>
      <c r="J45936">
        <v>84.24</v>
      </c>
    </row>
    <row r="45937" spans="1:10" x14ac:dyDescent="0.25">
      <c r="A45937">
        <v>45936</v>
      </c>
      <c r="B45937">
        <v>23</v>
      </c>
      <c r="C45937" t="s">
        <v>135</v>
      </c>
      <c r="D45937" t="s">
        <v>334</v>
      </c>
      <c r="E45937">
        <v>2</v>
      </c>
      <c r="F45937">
        <v>10</v>
      </c>
      <c r="G45937" s="3" t="s">
        <v>81</v>
      </c>
      <c r="H45937">
        <v>1</v>
      </c>
      <c r="I45937">
        <v>10</v>
      </c>
      <c r="J45937">
        <v>111.88</v>
      </c>
    </row>
    <row r="45938" spans="1:10" x14ac:dyDescent="0.25">
      <c r="A45938">
        <v>45937</v>
      </c>
      <c r="B45938">
        <v>23</v>
      </c>
      <c r="C45938" t="s">
        <v>135</v>
      </c>
      <c r="D45938" t="s">
        <v>334</v>
      </c>
      <c r="E45938">
        <v>2</v>
      </c>
      <c r="F45938">
        <v>11</v>
      </c>
      <c r="G45938" s="3" t="s">
        <v>81</v>
      </c>
      <c r="H45938">
        <v>1</v>
      </c>
      <c r="I45938">
        <v>30</v>
      </c>
      <c r="J45938">
        <v>79.400000000000006</v>
      </c>
    </row>
    <row r="45939" spans="1:10" x14ac:dyDescent="0.25">
      <c r="A45939">
        <v>45938</v>
      </c>
      <c r="B45939">
        <v>23</v>
      </c>
      <c r="C45939" t="s">
        <v>135</v>
      </c>
      <c r="D45939" t="s">
        <v>334</v>
      </c>
      <c r="E45939">
        <v>2</v>
      </c>
      <c r="F45939">
        <v>12</v>
      </c>
      <c r="G45939" s="3" t="s">
        <v>81</v>
      </c>
      <c r="H45939">
        <v>1</v>
      </c>
      <c r="I45939">
        <v>100</v>
      </c>
      <c r="J45939">
        <v>104.41</v>
      </c>
    </row>
    <row r="45940" spans="1:10" x14ac:dyDescent="0.25">
      <c r="A45940">
        <v>45939</v>
      </c>
      <c r="B45940">
        <v>23</v>
      </c>
      <c r="C45940" t="s">
        <v>134</v>
      </c>
      <c r="D45940" t="s">
        <v>334</v>
      </c>
      <c r="E45940">
        <v>1</v>
      </c>
      <c r="F45940">
        <v>2</v>
      </c>
      <c r="G45940" s="3" t="s">
        <v>81</v>
      </c>
      <c r="H45940">
        <v>1</v>
      </c>
      <c r="I45940">
        <v>1E-3</v>
      </c>
      <c r="J45940">
        <v>63.98</v>
      </c>
    </row>
    <row r="45941" spans="1:10" x14ac:dyDescent="0.25">
      <c r="A45941">
        <v>45940</v>
      </c>
      <c r="B45941">
        <v>23</v>
      </c>
      <c r="C45941" t="s">
        <v>134</v>
      </c>
      <c r="D45941" t="s">
        <v>334</v>
      </c>
      <c r="E45941">
        <v>1</v>
      </c>
      <c r="F45941">
        <v>3</v>
      </c>
      <c r="G45941" s="3" t="s">
        <v>81</v>
      </c>
      <c r="H45941">
        <v>1</v>
      </c>
      <c r="I45941">
        <v>3.0000000000000001E-3</v>
      </c>
      <c r="J45941">
        <v>98.82</v>
      </c>
    </row>
    <row r="45942" spans="1:10" x14ac:dyDescent="0.25">
      <c r="A45942">
        <v>45941</v>
      </c>
      <c r="B45942">
        <v>23</v>
      </c>
      <c r="C45942" t="s">
        <v>134</v>
      </c>
      <c r="D45942" t="s">
        <v>334</v>
      </c>
      <c r="E45942">
        <v>1</v>
      </c>
      <c r="F45942">
        <v>4</v>
      </c>
      <c r="G45942" s="3" t="s">
        <v>81</v>
      </c>
      <c r="H45942">
        <v>1</v>
      </c>
      <c r="I45942">
        <v>0.01</v>
      </c>
      <c r="J45942">
        <v>125.27</v>
      </c>
    </row>
    <row r="45943" spans="1:10" x14ac:dyDescent="0.25">
      <c r="A45943">
        <v>45942</v>
      </c>
      <c r="B45943">
        <v>23</v>
      </c>
      <c r="C45943" t="s">
        <v>134</v>
      </c>
      <c r="D45943" t="s">
        <v>334</v>
      </c>
      <c r="E45943">
        <v>1</v>
      </c>
      <c r="F45943">
        <v>5</v>
      </c>
      <c r="G45943" s="3" t="s">
        <v>81</v>
      </c>
      <c r="H45943">
        <v>1</v>
      </c>
      <c r="I45943">
        <v>0.03</v>
      </c>
      <c r="J45943">
        <v>105.22</v>
      </c>
    </row>
    <row r="45944" spans="1:10" x14ac:dyDescent="0.25">
      <c r="A45944">
        <v>45943</v>
      </c>
      <c r="B45944">
        <v>23</v>
      </c>
      <c r="C45944" t="s">
        <v>134</v>
      </c>
      <c r="D45944" t="s">
        <v>334</v>
      </c>
      <c r="E45944">
        <v>1</v>
      </c>
      <c r="F45944">
        <v>6</v>
      </c>
      <c r="G45944" s="3" t="s">
        <v>81</v>
      </c>
      <c r="H45944">
        <v>1</v>
      </c>
      <c r="I45944">
        <v>0.1</v>
      </c>
      <c r="J45944">
        <v>106.88</v>
      </c>
    </row>
    <row r="45945" spans="1:10" x14ac:dyDescent="0.25">
      <c r="A45945">
        <v>45944</v>
      </c>
      <c r="B45945">
        <v>23</v>
      </c>
      <c r="C45945" t="s">
        <v>134</v>
      </c>
      <c r="D45945" t="s">
        <v>334</v>
      </c>
      <c r="E45945">
        <v>1</v>
      </c>
      <c r="F45945">
        <v>7</v>
      </c>
      <c r="G45945" s="3" t="s">
        <v>81</v>
      </c>
      <c r="H45945">
        <v>1</v>
      </c>
      <c r="I45945">
        <v>0.3</v>
      </c>
      <c r="J45945">
        <v>93.19</v>
      </c>
    </row>
    <row r="45946" spans="1:10" x14ac:dyDescent="0.25">
      <c r="A45946">
        <v>45945</v>
      </c>
      <c r="B45946">
        <v>23</v>
      </c>
      <c r="C45946" t="s">
        <v>134</v>
      </c>
      <c r="D45946" t="s">
        <v>334</v>
      </c>
      <c r="E45946">
        <v>1</v>
      </c>
      <c r="F45946">
        <v>8</v>
      </c>
      <c r="G45946" s="3" t="s">
        <v>81</v>
      </c>
      <c r="H45946">
        <v>1</v>
      </c>
      <c r="I45946">
        <v>1</v>
      </c>
      <c r="J45946">
        <v>78.56</v>
      </c>
    </row>
    <row r="45947" spans="1:10" x14ac:dyDescent="0.25">
      <c r="A45947">
        <v>45946</v>
      </c>
      <c r="B45947">
        <v>23</v>
      </c>
      <c r="C45947" t="s">
        <v>134</v>
      </c>
      <c r="D45947" t="s">
        <v>334</v>
      </c>
      <c r="E45947">
        <v>1</v>
      </c>
      <c r="F45947">
        <v>9</v>
      </c>
      <c r="G45947" s="3" t="s">
        <v>81</v>
      </c>
      <c r="H45947">
        <v>1</v>
      </c>
      <c r="I45947">
        <v>3</v>
      </c>
      <c r="J45947">
        <v>88.67</v>
      </c>
    </row>
    <row r="45948" spans="1:10" x14ac:dyDescent="0.25">
      <c r="A45948">
        <v>45947</v>
      </c>
      <c r="B45948">
        <v>23</v>
      </c>
      <c r="C45948" t="s">
        <v>134</v>
      </c>
      <c r="D45948" t="s">
        <v>334</v>
      </c>
      <c r="E45948">
        <v>1</v>
      </c>
      <c r="F45948">
        <v>10</v>
      </c>
      <c r="G45948" s="3" t="s">
        <v>81</v>
      </c>
      <c r="H45948">
        <v>1</v>
      </c>
      <c r="I45948">
        <v>10</v>
      </c>
      <c r="J45948">
        <v>69.69</v>
      </c>
    </row>
    <row r="45949" spans="1:10" x14ac:dyDescent="0.25">
      <c r="A45949">
        <v>45948</v>
      </c>
      <c r="B45949">
        <v>23</v>
      </c>
      <c r="C45949" t="s">
        <v>134</v>
      </c>
      <c r="D45949" t="s">
        <v>334</v>
      </c>
      <c r="E45949">
        <v>1</v>
      </c>
      <c r="F45949">
        <v>11</v>
      </c>
      <c r="G45949" s="3" t="s">
        <v>81</v>
      </c>
      <c r="H45949">
        <v>1</v>
      </c>
      <c r="I45949">
        <v>30</v>
      </c>
      <c r="J45949">
        <v>135.83000000000001</v>
      </c>
    </row>
    <row r="45950" spans="1:10" x14ac:dyDescent="0.25">
      <c r="A45950">
        <v>45949</v>
      </c>
      <c r="B45950">
        <v>23</v>
      </c>
      <c r="C45950" t="s">
        <v>134</v>
      </c>
      <c r="D45950" t="s">
        <v>334</v>
      </c>
      <c r="E45950">
        <v>1</v>
      </c>
      <c r="F45950">
        <v>12</v>
      </c>
      <c r="G45950" s="3" t="s">
        <v>81</v>
      </c>
      <c r="H45950">
        <v>1</v>
      </c>
      <c r="I45950">
        <v>100</v>
      </c>
      <c r="J45950">
        <v>75.61</v>
      </c>
    </row>
    <row r="45951" spans="1:10" x14ac:dyDescent="0.25">
      <c r="A45951">
        <v>45950</v>
      </c>
      <c r="B45951">
        <v>23</v>
      </c>
      <c r="C45951" t="s">
        <v>139</v>
      </c>
      <c r="D45951" t="s">
        <v>334</v>
      </c>
      <c r="E45951">
        <v>6</v>
      </c>
      <c r="F45951">
        <v>2</v>
      </c>
      <c r="G45951" s="3" t="s">
        <v>81</v>
      </c>
      <c r="H45951">
        <v>1</v>
      </c>
      <c r="I45951">
        <v>1E-3</v>
      </c>
      <c r="J45951">
        <v>90.18</v>
      </c>
    </row>
    <row r="45952" spans="1:10" x14ac:dyDescent="0.25">
      <c r="A45952">
        <v>45951</v>
      </c>
      <c r="B45952">
        <v>23</v>
      </c>
      <c r="C45952" t="s">
        <v>139</v>
      </c>
      <c r="D45952" t="s">
        <v>334</v>
      </c>
      <c r="E45952">
        <v>6</v>
      </c>
      <c r="F45952">
        <v>3</v>
      </c>
      <c r="G45952" s="3" t="s">
        <v>81</v>
      </c>
      <c r="H45952">
        <v>1</v>
      </c>
      <c r="I45952">
        <v>3.0000000000000001E-3</v>
      </c>
      <c r="J45952">
        <v>88.16</v>
      </c>
    </row>
    <row r="45953" spans="1:10" x14ac:dyDescent="0.25">
      <c r="A45953">
        <v>45952</v>
      </c>
      <c r="B45953">
        <v>23</v>
      </c>
      <c r="C45953" t="s">
        <v>139</v>
      </c>
      <c r="D45953" t="s">
        <v>334</v>
      </c>
      <c r="E45953">
        <v>6</v>
      </c>
      <c r="F45953">
        <v>4</v>
      </c>
      <c r="G45953" s="3" t="s">
        <v>81</v>
      </c>
      <c r="H45953">
        <v>1</v>
      </c>
      <c r="I45953">
        <v>0.01</v>
      </c>
      <c r="J45953">
        <v>68.77</v>
      </c>
    </row>
    <row r="45954" spans="1:10" x14ac:dyDescent="0.25">
      <c r="A45954">
        <v>45953</v>
      </c>
      <c r="B45954">
        <v>23</v>
      </c>
      <c r="C45954" t="s">
        <v>139</v>
      </c>
      <c r="D45954" t="s">
        <v>334</v>
      </c>
      <c r="E45954">
        <v>6</v>
      </c>
      <c r="F45954">
        <v>5</v>
      </c>
      <c r="G45954" s="3" t="s">
        <v>81</v>
      </c>
      <c r="H45954">
        <v>1</v>
      </c>
      <c r="I45954">
        <v>0.03</v>
      </c>
      <c r="J45954">
        <v>123.51</v>
      </c>
    </row>
    <row r="45955" spans="1:10" x14ac:dyDescent="0.25">
      <c r="A45955">
        <v>45954</v>
      </c>
      <c r="B45955">
        <v>23</v>
      </c>
      <c r="C45955" t="s">
        <v>139</v>
      </c>
      <c r="D45955" t="s">
        <v>334</v>
      </c>
      <c r="E45955">
        <v>6</v>
      </c>
      <c r="F45955">
        <v>6</v>
      </c>
      <c r="G45955" s="3" t="s">
        <v>81</v>
      </c>
      <c r="H45955">
        <v>1</v>
      </c>
      <c r="I45955">
        <v>0.1</v>
      </c>
      <c r="J45955">
        <v>109.27</v>
      </c>
    </row>
    <row r="45956" spans="1:10" x14ac:dyDescent="0.25">
      <c r="A45956">
        <v>45955</v>
      </c>
      <c r="B45956">
        <v>23</v>
      </c>
      <c r="C45956" t="s">
        <v>139</v>
      </c>
      <c r="D45956" t="s">
        <v>334</v>
      </c>
      <c r="E45956">
        <v>6</v>
      </c>
      <c r="F45956">
        <v>7</v>
      </c>
      <c r="G45956" s="3" t="s">
        <v>81</v>
      </c>
      <c r="H45956">
        <v>1</v>
      </c>
      <c r="I45956">
        <v>0.3</v>
      </c>
      <c r="J45956">
        <v>70.66</v>
      </c>
    </row>
    <row r="45957" spans="1:10" x14ac:dyDescent="0.25">
      <c r="A45957">
        <v>45956</v>
      </c>
      <c r="B45957">
        <v>23</v>
      </c>
      <c r="C45957" t="s">
        <v>139</v>
      </c>
      <c r="D45957" t="s">
        <v>334</v>
      </c>
      <c r="E45957">
        <v>6</v>
      </c>
      <c r="F45957">
        <v>8</v>
      </c>
      <c r="G45957" s="3" t="s">
        <v>81</v>
      </c>
      <c r="H45957">
        <v>1</v>
      </c>
      <c r="I45957">
        <v>1</v>
      </c>
      <c r="J45957">
        <v>105.46</v>
      </c>
    </row>
    <row r="45958" spans="1:10" x14ac:dyDescent="0.25">
      <c r="A45958">
        <v>45957</v>
      </c>
      <c r="B45958">
        <v>23</v>
      </c>
      <c r="C45958" t="s">
        <v>139</v>
      </c>
      <c r="D45958" t="s">
        <v>334</v>
      </c>
      <c r="E45958">
        <v>6</v>
      </c>
      <c r="F45958">
        <v>9</v>
      </c>
      <c r="G45958" s="3" t="s">
        <v>81</v>
      </c>
      <c r="H45958">
        <v>1</v>
      </c>
      <c r="I45958">
        <v>3</v>
      </c>
      <c r="J45958">
        <v>120.46</v>
      </c>
    </row>
    <row r="45959" spans="1:10" x14ac:dyDescent="0.25">
      <c r="A45959">
        <v>45958</v>
      </c>
      <c r="B45959">
        <v>23</v>
      </c>
      <c r="C45959" t="s">
        <v>139</v>
      </c>
      <c r="D45959" t="s">
        <v>334</v>
      </c>
      <c r="E45959">
        <v>6</v>
      </c>
      <c r="F45959">
        <v>10</v>
      </c>
      <c r="G45959" s="3" t="s">
        <v>81</v>
      </c>
      <c r="H45959">
        <v>1</v>
      </c>
      <c r="I45959">
        <v>10</v>
      </c>
      <c r="J45959">
        <v>109.84</v>
      </c>
    </row>
    <row r="45960" spans="1:10" x14ac:dyDescent="0.25">
      <c r="A45960">
        <v>45959</v>
      </c>
      <c r="B45960">
        <v>23</v>
      </c>
      <c r="C45960" t="s">
        <v>139</v>
      </c>
      <c r="D45960" t="s">
        <v>334</v>
      </c>
      <c r="E45960">
        <v>6</v>
      </c>
      <c r="F45960">
        <v>11</v>
      </c>
      <c r="G45960" s="3" t="s">
        <v>81</v>
      </c>
      <c r="H45960">
        <v>1</v>
      </c>
      <c r="I45960">
        <v>30</v>
      </c>
      <c r="J45960">
        <v>96.13</v>
      </c>
    </row>
    <row r="45961" spans="1:10" x14ac:dyDescent="0.25">
      <c r="A45961">
        <v>45960</v>
      </c>
      <c r="B45961">
        <v>23</v>
      </c>
      <c r="C45961" t="s">
        <v>139</v>
      </c>
      <c r="D45961" t="s">
        <v>334</v>
      </c>
      <c r="E45961">
        <v>6</v>
      </c>
      <c r="F45961">
        <v>12</v>
      </c>
      <c r="G45961" s="3" t="s">
        <v>81</v>
      </c>
      <c r="H45961">
        <v>1</v>
      </c>
      <c r="I45961">
        <v>100</v>
      </c>
      <c r="J45961">
        <v>100.68</v>
      </c>
    </row>
    <row r="45962" spans="1:10" x14ac:dyDescent="0.25">
      <c r="A45962">
        <v>45961</v>
      </c>
      <c r="B45962">
        <v>23</v>
      </c>
      <c r="C45962" t="s">
        <v>136</v>
      </c>
      <c r="D45962" t="s">
        <v>334</v>
      </c>
      <c r="E45962">
        <v>3</v>
      </c>
      <c r="F45962">
        <v>2</v>
      </c>
      <c r="G45962" s="3" t="s">
        <v>81</v>
      </c>
      <c r="H45962">
        <v>1</v>
      </c>
      <c r="I45962">
        <v>1E-3</v>
      </c>
      <c r="J45962">
        <v>83.68</v>
      </c>
    </row>
    <row r="45963" spans="1:10" x14ac:dyDescent="0.25">
      <c r="A45963">
        <v>45962</v>
      </c>
      <c r="B45963">
        <v>23</v>
      </c>
      <c r="C45963" t="s">
        <v>136</v>
      </c>
      <c r="D45963" t="s">
        <v>334</v>
      </c>
      <c r="E45963">
        <v>3</v>
      </c>
      <c r="F45963">
        <v>3</v>
      </c>
      <c r="G45963" s="3" t="s">
        <v>81</v>
      </c>
      <c r="H45963">
        <v>1</v>
      </c>
      <c r="I45963">
        <v>3.0000000000000001E-3</v>
      </c>
      <c r="J45963">
        <v>100.57</v>
      </c>
    </row>
    <row r="45964" spans="1:10" x14ac:dyDescent="0.25">
      <c r="A45964">
        <v>45963</v>
      </c>
      <c r="B45964">
        <v>23</v>
      </c>
      <c r="C45964" t="s">
        <v>136</v>
      </c>
      <c r="D45964" t="s">
        <v>334</v>
      </c>
      <c r="E45964">
        <v>3</v>
      </c>
      <c r="F45964">
        <v>4</v>
      </c>
      <c r="G45964" s="3" t="s">
        <v>81</v>
      </c>
      <c r="H45964">
        <v>1</v>
      </c>
      <c r="I45964">
        <v>0.01</v>
      </c>
      <c r="J45964">
        <v>99.44</v>
      </c>
    </row>
    <row r="45965" spans="1:10" x14ac:dyDescent="0.25">
      <c r="A45965">
        <v>45964</v>
      </c>
      <c r="B45965">
        <v>23</v>
      </c>
      <c r="C45965" t="s">
        <v>136</v>
      </c>
      <c r="D45965" t="s">
        <v>334</v>
      </c>
      <c r="E45965">
        <v>3</v>
      </c>
      <c r="F45965">
        <v>5</v>
      </c>
      <c r="G45965" s="3" t="s">
        <v>81</v>
      </c>
      <c r="H45965">
        <v>1</v>
      </c>
      <c r="I45965">
        <v>0.03</v>
      </c>
      <c r="J45965">
        <v>87.97</v>
      </c>
    </row>
    <row r="45966" spans="1:10" x14ac:dyDescent="0.25">
      <c r="A45966">
        <v>45965</v>
      </c>
      <c r="B45966">
        <v>23</v>
      </c>
      <c r="C45966" t="s">
        <v>136</v>
      </c>
      <c r="D45966" t="s">
        <v>334</v>
      </c>
      <c r="E45966">
        <v>3</v>
      </c>
      <c r="F45966">
        <v>6</v>
      </c>
      <c r="G45966" s="3" t="s">
        <v>81</v>
      </c>
      <c r="H45966">
        <v>1</v>
      </c>
      <c r="I45966">
        <v>0.1</v>
      </c>
      <c r="J45966">
        <v>118.23</v>
      </c>
    </row>
    <row r="45967" spans="1:10" x14ac:dyDescent="0.25">
      <c r="A45967">
        <v>45966</v>
      </c>
      <c r="B45967">
        <v>23</v>
      </c>
      <c r="C45967" t="s">
        <v>136</v>
      </c>
      <c r="D45967" t="s">
        <v>334</v>
      </c>
      <c r="E45967">
        <v>3</v>
      </c>
      <c r="F45967">
        <v>7</v>
      </c>
      <c r="G45967" s="3" t="s">
        <v>81</v>
      </c>
      <c r="H45967">
        <v>1</v>
      </c>
      <c r="I45967">
        <v>0.3</v>
      </c>
      <c r="J45967">
        <v>123.01</v>
      </c>
    </row>
    <row r="45968" spans="1:10" x14ac:dyDescent="0.25">
      <c r="A45968">
        <v>45967</v>
      </c>
      <c r="B45968">
        <v>23</v>
      </c>
      <c r="C45968" t="s">
        <v>136</v>
      </c>
      <c r="D45968" t="s">
        <v>334</v>
      </c>
      <c r="E45968">
        <v>3</v>
      </c>
      <c r="F45968">
        <v>8</v>
      </c>
      <c r="G45968" s="3" t="s">
        <v>81</v>
      </c>
      <c r="H45968">
        <v>1</v>
      </c>
      <c r="I45968">
        <v>1</v>
      </c>
      <c r="J45968">
        <v>104</v>
      </c>
    </row>
    <row r="45969" spans="1:10" x14ac:dyDescent="0.25">
      <c r="A45969">
        <v>45968</v>
      </c>
      <c r="B45969">
        <v>23</v>
      </c>
      <c r="C45969" t="s">
        <v>136</v>
      </c>
      <c r="D45969" t="s">
        <v>334</v>
      </c>
      <c r="E45969">
        <v>3</v>
      </c>
      <c r="F45969">
        <v>9</v>
      </c>
      <c r="G45969" s="3" t="s">
        <v>81</v>
      </c>
      <c r="H45969">
        <v>1</v>
      </c>
      <c r="I45969">
        <v>3</v>
      </c>
      <c r="J45969">
        <v>102.03</v>
      </c>
    </row>
    <row r="45970" spans="1:10" x14ac:dyDescent="0.25">
      <c r="A45970">
        <v>45969</v>
      </c>
      <c r="B45970">
        <v>23</v>
      </c>
      <c r="C45970" t="s">
        <v>136</v>
      </c>
      <c r="D45970" t="s">
        <v>334</v>
      </c>
      <c r="E45970">
        <v>3</v>
      </c>
      <c r="F45970">
        <v>10</v>
      </c>
      <c r="G45970" s="3" t="s">
        <v>81</v>
      </c>
      <c r="H45970">
        <v>1</v>
      </c>
      <c r="I45970">
        <v>10</v>
      </c>
      <c r="J45970">
        <v>105.05</v>
      </c>
    </row>
    <row r="45971" spans="1:10" x14ac:dyDescent="0.25">
      <c r="A45971">
        <v>45970</v>
      </c>
      <c r="B45971">
        <v>23</v>
      </c>
      <c r="C45971" t="s">
        <v>136</v>
      </c>
      <c r="D45971" t="s">
        <v>334</v>
      </c>
      <c r="E45971">
        <v>3</v>
      </c>
      <c r="F45971">
        <v>11</v>
      </c>
      <c r="G45971" s="3" t="s">
        <v>81</v>
      </c>
      <c r="H45971">
        <v>1</v>
      </c>
      <c r="I45971">
        <v>30</v>
      </c>
      <c r="J45971">
        <v>98.98</v>
      </c>
    </row>
    <row r="45972" spans="1:10" x14ac:dyDescent="0.25">
      <c r="A45972">
        <v>45971</v>
      </c>
      <c r="B45972">
        <v>23</v>
      </c>
      <c r="C45972" t="s">
        <v>136</v>
      </c>
      <c r="D45972" t="s">
        <v>334</v>
      </c>
      <c r="E45972">
        <v>3</v>
      </c>
      <c r="F45972">
        <v>12</v>
      </c>
      <c r="G45972" s="3" t="s">
        <v>81</v>
      </c>
      <c r="H45972">
        <v>1</v>
      </c>
      <c r="I45972">
        <v>100</v>
      </c>
      <c r="J45972">
        <v>25.36</v>
      </c>
    </row>
    <row r="45973" spans="1:10" x14ac:dyDescent="0.25">
      <c r="A45973">
        <v>45972</v>
      </c>
      <c r="B45973">
        <v>23</v>
      </c>
      <c r="C45973" t="s">
        <v>140</v>
      </c>
      <c r="D45973" t="s">
        <v>334</v>
      </c>
      <c r="E45973">
        <v>7</v>
      </c>
      <c r="F45973">
        <v>2</v>
      </c>
      <c r="G45973" s="3" t="s">
        <v>81</v>
      </c>
      <c r="H45973">
        <v>1</v>
      </c>
      <c r="I45973">
        <v>1E-3</v>
      </c>
      <c r="J45973">
        <v>59.85</v>
      </c>
    </row>
    <row r="45974" spans="1:10" x14ac:dyDescent="0.25">
      <c r="A45974">
        <v>45973</v>
      </c>
      <c r="B45974">
        <v>23</v>
      </c>
      <c r="C45974" t="s">
        <v>140</v>
      </c>
      <c r="D45974" t="s">
        <v>334</v>
      </c>
      <c r="E45974">
        <v>7</v>
      </c>
      <c r="F45974">
        <v>3</v>
      </c>
      <c r="G45974" s="3" t="s">
        <v>81</v>
      </c>
      <c r="H45974">
        <v>1</v>
      </c>
      <c r="I45974">
        <v>3.0000000000000001E-3</v>
      </c>
      <c r="J45974">
        <v>110.2</v>
      </c>
    </row>
    <row r="45975" spans="1:10" x14ac:dyDescent="0.25">
      <c r="A45975">
        <v>45974</v>
      </c>
      <c r="B45975">
        <v>23</v>
      </c>
      <c r="C45975" t="s">
        <v>140</v>
      </c>
      <c r="D45975" t="s">
        <v>334</v>
      </c>
      <c r="E45975">
        <v>7</v>
      </c>
      <c r="F45975">
        <v>4</v>
      </c>
      <c r="G45975" s="3" t="s">
        <v>81</v>
      </c>
      <c r="H45975">
        <v>1</v>
      </c>
      <c r="I45975">
        <v>0.01</v>
      </c>
      <c r="J45975">
        <v>95.58</v>
      </c>
    </row>
    <row r="45976" spans="1:10" x14ac:dyDescent="0.25">
      <c r="A45976">
        <v>45975</v>
      </c>
      <c r="B45976">
        <v>23</v>
      </c>
      <c r="C45976" t="s">
        <v>140</v>
      </c>
      <c r="D45976" t="s">
        <v>334</v>
      </c>
      <c r="E45976">
        <v>7</v>
      </c>
      <c r="F45976">
        <v>5</v>
      </c>
      <c r="G45976" s="3" t="s">
        <v>81</v>
      </c>
      <c r="H45976">
        <v>1</v>
      </c>
      <c r="I45976">
        <v>0.03</v>
      </c>
      <c r="J45976">
        <v>112.33</v>
      </c>
    </row>
    <row r="45977" spans="1:10" x14ac:dyDescent="0.25">
      <c r="A45977">
        <v>45976</v>
      </c>
      <c r="B45977">
        <v>23</v>
      </c>
      <c r="C45977" t="s">
        <v>140</v>
      </c>
      <c r="D45977" t="s">
        <v>334</v>
      </c>
      <c r="E45977">
        <v>7</v>
      </c>
      <c r="F45977">
        <v>6</v>
      </c>
      <c r="G45977" s="3" t="s">
        <v>81</v>
      </c>
      <c r="H45977">
        <v>1</v>
      </c>
      <c r="I45977">
        <v>0.1</v>
      </c>
      <c r="J45977">
        <v>96.04</v>
      </c>
    </row>
    <row r="45978" spans="1:10" x14ac:dyDescent="0.25">
      <c r="A45978">
        <v>45977</v>
      </c>
      <c r="B45978">
        <v>23</v>
      </c>
      <c r="C45978" t="s">
        <v>140</v>
      </c>
      <c r="D45978" t="s">
        <v>334</v>
      </c>
      <c r="E45978">
        <v>7</v>
      </c>
      <c r="F45978">
        <v>7</v>
      </c>
      <c r="G45978" s="3" t="s">
        <v>81</v>
      </c>
      <c r="H45978">
        <v>1</v>
      </c>
      <c r="I45978">
        <v>0.3</v>
      </c>
      <c r="J45978">
        <v>87.5</v>
      </c>
    </row>
    <row r="45979" spans="1:10" x14ac:dyDescent="0.25">
      <c r="A45979">
        <v>45978</v>
      </c>
      <c r="B45979">
        <v>23</v>
      </c>
      <c r="C45979" t="s">
        <v>140</v>
      </c>
      <c r="D45979" t="s">
        <v>334</v>
      </c>
      <c r="E45979">
        <v>7</v>
      </c>
      <c r="F45979">
        <v>8</v>
      </c>
      <c r="G45979" s="3" t="s">
        <v>81</v>
      </c>
      <c r="H45979">
        <v>1</v>
      </c>
      <c r="I45979">
        <v>1</v>
      </c>
      <c r="J45979">
        <v>88.02</v>
      </c>
    </row>
    <row r="45980" spans="1:10" x14ac:dyDescent="0.25">
      <c r="A45980">
        <v>45979</v>
      </c>
      <c r="B45980">
        <v>23</v>
      </c>
      <c r="C45980" t="s">
        <v>140</v>
      </c>
      <c r="D45980" t="s">
        <v>334</v>
      </c>
      <c r="E45980">
        <v>7</v>
      </c>
      <c r="F45980">
        <v>9</v>
      </c>
      <c r="G45980" s="3" t="s">
        <v>81</v>
      </c>
      <c r="H45980">
        <v>1</v>
      </c>
      <c r="I45980">
        <v>3</v>
      </c>
      <c r="J45980">
        <v>119.81</v>
      </c>
    </row>
    <row r="45981" spans="1:10" x14ac:dyDescent="0.25">
      <c r="A45981">
        <v>45980</v>
      </c>
      <c r="B45981">
        <v>23</v>
      </c>
      <c r="C45981" t="s">
        <v>140</v>
      </c>
      <c r="D45981" t="s">
        <v>334</v>
      </c>
      <c r="E45981">
        <v>7</v>
      </c>
      <c r="F45981">
        <v>10</v>
      </c>
      <c r="G45981" s="3" t="s">
        <v>81</v>
      </c>
      <c r="H45981">
        <v>1</v>
      </c>
      <c r="I45981">
        <v>10</v>
      </c>
      <c r="J45981">
        <v>71.31</v>
      </c>
    </row>
    <row r="45982" spans="1:10" x14ac:dyDescent="0.25">
      <c r="A45982">
        <v>45981</v>
      </c>
      <c r="B45982">
        <v>23</v>
      </c>
      <c r="C45982" t="s">
        <v>140</v>
      </c>
      <c r="D45982" t="s">
        <v>334</v>
      </c>
      <c r="E45982">
        <v>7</v>
      </c>
      <c r="F45982">
        <v>11</v>
      </c>
      <c r="G45982" s="3" t="s">
        <v>81</v>
      </c>
      <c r="H45982">
        <v>1</v>
      </c>
      <c r="I45982">
        <v>30</v>
      </c>
      <c r="J45982">
        <v>10.3</v>
      </c>
    </row>
    <row r="45983" spans="1:10" x14ac:dyDescent="0.25">
      <c r="A45983">
        <v>45982</v>
      </c>
      <c r="B45983">
        <v>23</v>
      </c>
      <c r="C45983" t="s">
        <v>140</v>
      </c>
      <c r="D45983" t="s">
        <v>334</v>
      </c>
      <c r="E45983">
        <v>7</v>
      </c>
      <c r="F45983">
        <v>12</v>
      </c>
      <c r="G45983" s="3" t="s">
        <v>81</v>
      </c>
      <c r="H45983">
        <v>1</v>
      </c>
      <c r="I45983">
        <v>100</v>
      </c>
      <c r="J45983">
        <v>34.380000000000003</v>
      </c>
    </row>
    <row r="45984" spans="1:10" x14ac:dyDescent="0.25">
      <c r="A45984">
        <v>45983</v>
      </c>
      <c r="B45984">
        <v>23</v>
      </c>
      <c r="C45984" t="s">
        <v>141</v>
      </c>
      <c r="D45984" t="s">
        <v>334</v>
      </c>
      <c r="E45984">
        <v>8</v>
      </c>
      <c r="F45984">
        <v>2</v>
      </c>
      <c r="G45984" s="3" t="s">
        <v>81</v>
      </c>
      <c r="H45984">
        <v>1</v>
      </c>
      <c r="I45984">
        <v>1E-3</v>
      </c>
      <c r="J45984">
        <v>77.7</v>
      </c>
    </row>
    <row r="45985" spans="1:10" x14ac:dyDescent="0.25">
      <c r="A45985">
        <v>45984</v>
      </c>
      <c r="B45985">
        <v>23</v>
      </c>
      <c r="C45985" t="s">
        <v>141</v>
      </c>
      <c r="D45985" t="s">
        <v>334</v>
      </c>
      <c r="E45985">
        <v>8</v>
      </c>
      <c r="F45985">
        <v>3</v>
      </c>
      <c r="G45985" s="3" t="s">
        <v>81</v>
      </c>
      <c r="H45985">
        <v>1</v>
      </c>
      <c r="I45985">
        <v>3.0000000000000001E-3</v>
      </c>
      <c r="J45985">
        <v>86.48</v>
      </c>
    </row>
    <row r="45986" spans="1:10" x14ac:dyDescent="0.25">
      <c r="A45986">
        <v>45985</v>
      </c>
      <c r="B45986">
        <v>23</v>
      </c>
      <c r="C45986" t="s">
        <v>141</v>
      </c>
      <c r="D45986" t="s">
        <v>334</v>
      </c>
      <c r="E45986">
        <v>8</v>
      </c>
      <c r="F45986">
        <v>4</v>
      </c>
      <c r="G45986" s="3" t="s">
        <v>81</v>
      </c>
      <c r="H45986">
        <v>1</v>
      </c>
      <c r="I45986">
        <v>0.01</v>
      </c>
      <c r="J45986">
        <v>94.92</v>
      </c>
    </row>
    <row r="45987" spans="1:10" x14ac:dyDescent="0.25">
      <c r="A45987">
        <v>45986</v>
      </c>
      <c r="B45987">
        <v>23</v>
      </c>
      <c r="C45987" t="s">
        <v>141</v>
      </c>
      <c r="D45987" t="s">
        <v>334</v>
      </c>
      <c r="E45987">
        <v>8</v>
      </c>
      <c r="F45987">
        <v>5</v>
      </c>
      <c r="G45987" s="3" t="s">
        <v>81</v>
      </c>
      <c r="H45987">
        <v>1</v>
      </c>
      <c r="I45987">
        <v>0.03</v>
      </c>
      <c r="J45987">
        <v>130.1</v>
      </c>
    </row>
    <row r="45988" spans="1:10" x14ac:dyDescent="0.25">
      <c r="A45988">
        <v>45987</v>
      </c>
      <c r="B45988">
        <v>23</v>
      </c>
      <c r="C45988" t="s">
        <v>141</v>
      </c>
      <c r="D45988" t="s">
        <v>334</v>
      </c>
      <c r="E45988">
        <v>8</v>
      </c>
      <c r="F45988">
        <v>6</v>
      </c>
      <c r="G45988" s="3" t="s">
        <v>81</v>
      </c>
      <c r="H45988">
        <v>1</v>
      </c>
      <c r="I45988">
        <v>0.1</v>
      </c>
      <c r="J45988">
        <v>83.68</v>
      </c>
    </row>
    <row r="45989" spans="1:10" x14ac:dyDescent="0.25">
      <c r="A45989">
        <v>45988</v>
      </c>
      <c r="B45989">
        <v>23</v>
      </c>
      <c r="C45989" t="s">
        <v>141</v>
      </c>
      <c r="D45989" t="s">
        <v>334</v>
      </c>
      <c r="E45989">
        <v>8</v>
      </c>
      <c r="F45989">
        <v>7</v>
      </c>
      <c r="G45989" s="3" t="s">
        <v>81</v>
      </c>
      <c r="H45989">
        <v>1</v>
      </c>
      <c r="I45989">
        <v>0.3</v>
      </c>
      <c r="J45989">
        <v>36.51</v>
      </c>
    </row>
    <row r="45990" spans="1:10" x14ac:dyDescent="0.25">
      <c r="A45990">
        <v>45989</v>
      </c>
      <c r="B45990">
        <v>23</v>
      </c>
      <c r="C45990" t="s">
        <v>141</v>
      </c>
      <c r="D45990" t="s">
        <v>334</v>
      </c>
      <c r="E45990">
        <v>8</v>
      </c>
      <c r="F45990">
        <v>8</v>
      </c>
      <c r="G45990" s="3" t="s">
        <v>81</v>
      </c>
      <c r="H45990">
        <v>1</v>
      </c>
      <c r="I45990">
        <v>1</v>
      </c>
      <c r="J45990">
        <v>89.47</v>
      </c>
    </row>
    <row r="45991" spans="1:10" x14ac:dyDescent="0.25">
      <c r="A45991">
        <v>45990</v>
      </c>
      <c r="B45991">
        <v>23</v>
      </c>
      <c r="C45991" t="s">
        <v>141</v>
      </c>
      <c r="D45991" t="s">
        <v>334</v>
      </c>
      <c r="E45991">
        <v>8</v>
      </c>
      <c r="F45991">
        <v>9</v>
      </c>
      <c r="G45991" s="3" t="s">
        <v>81</v>
      </c>
      <c r="H45991">
        <v>1</v>
      </c>
      <c r="I45991">
        <v>3</v>
      </c>
      <c r="J45991">
        <v>109.23</v>
      </c>
    </row>
    <row r="45992" spans="1:10" x14ac:dyDescent="0.25">
      <c r="A45992">
        <v>45991</v>
      </c>
      <c r="B45992">
        <v>23</v>
      </c>
      <c r="C45992" t="s">
        <v>141</v>
      </c>
      <c r="D45992" t="s">
        <v>334</v>
      </c>
      <c r="E45992">
        <v>8</v>
      </c>
      <c r="F45992">
        <v>10</v>
      </c>
      <c r="G45992" s="3" t="s">
        <v>81</v>
      </c>
      <c r="H45992">
        <v>1</v>
      </c>
      <c r="I45992">
        <v>10</v>
      </c>
      <c r="J45992">
        <v>68.64</v>
      </c>
    </row>
    <row r="45993" spans="1:10" x14ac:dyDescent="0.25">
      <c r="A45993">
        <v>45992</v>
      </c>
      <c r="B45993">
        <v>23</v>
      </c>
      <c r="C45993" t="s">
        <v>141</v>
      </c>
      <c r="D45993" t="s">
        <v>334</v>
      </c>
      <c r="E45993">
        <v>8</v>
      </c>
      <c r="F45993">
        <v>11</v>
      </c>
      <c r="G45993" s="3" t="s">
        <v>81</v>
      </c>
      <c r="H45993">
        <v>1</v>
      </c>
      <c r="I45993">
        <v>30</v>
      </c>
      <c r="J45993">
        <v>48.8</v>
      </c>
    </row>
    <row r="45994" spans="1:10" x14ac:dyDescent="0.25">
      <c r="A45994">
        <v>45993</v>
      </c>
      <c r="B45994">
        <v>23</v>
      </c>
      <c r="C45994" t="s">
        <v>141</v>
      </c>
      <c r="D45994" t="s">
        <v>334</v>
      </c>
      <c r="E45994">
        <v>8</v>
      </c>
      <c r="F45994">
        <v>12</v>
      </c>
      <c r="G45994" s="3" t="s">
        <v>81</v>
      </c>
      <c r="H45994">
        <v>1</v>
      </c>
      <c r="I45994">
        <v>100</v>
      </c>
      <c r="J45994">
        <v>27.38</v>
      </c>
    </row>
    <row r="45995" spans="1:10" x14ac:dyDescent="0.25">
      <c r="A45995">
        <v>45994</v>
      </c>
      <c r="B45995">
        <v>23</v>
      </c>
      <c r="C45995" t="s">
        <v>138</v>
      </c>
      <c r="D45995" t="s">
        <v>334</v>
      </c>
      <c r="E45995">
        <v>5</v>
      </c>
      <c r="F45995">
        <v>2</v>
      </c>
      <c r="G45995" s="3" t="s">
        <v>81</v>
      </c>
      <c r="H45995">
        <v>1</v>
      </c>
      <c r="I45995">
        <v>1E-3</v>
      </c>
      <c r="J45995">
        <v>78.12</v>
      </c>
    </row>
    <row r="45996" spans="1:10" x14ac:dyDescent="0.25">
      <c r="A45996">
        <v>45995</v>
      </c>
      <c r="B45996">
        <v>23</v>
      </c>
      <c r="C45996" t="s">
        <v>138</v>
      </c>
      <c r="D45996" t="s">
        <v>334</v>
      </c>
      <c r="E45996">
        <v>5</v>
      </c>
      <c r="F45996">
        <v>3</v>
      </c>
      <c r="G45996" s="3" t="s">
        <v>81</v>
      </c>
      <c r="H45996">
        <v>1</v>
      </c>
      <c r="I45996">
        <v>3.0000000000000001E-3</v>
      </c>
      <c r="J45996">
        <v>101.97</v>
      </c>
    </row>
    <row r="45997" spans="1:10" x14ac:dyDescent="0.25">
      <c r="A45997">
        <v>45996</v>
      </c>
      <c r="B45997">
        <v>23</v>
      </c>
      <c r="C45997" t="s">
        <v>138</v>
      </c>
      <c r="D45997" t="s">
        <v>334</v>
      </c>
      <c r="E45997">
        <v>5</v>
      </c>
      <c r="F45997">
        <v>4</v>
      </c>
      <c r="G45997" s="3" t="s">
        <v>81</v>
      </c>
      <c r="H45997">
        <v>1</v>
      </c>
      <c r="I45997">
        <v>0.01</v>
      </c>
      <c r="J45997">
        <v>98.88</v>
      </c>
    </row>
    <row r="45998" spans="1:10" x14ac:dyDescent="0.25">
      <c r="A45998">
        <v>45997</v>
      </c>
      <c r="B45998">
        <v>23</v>
      </c>
      <c r="C45998" t="s">
        <v>138</v>
      </c>
      <c r="D45998" t="s">
        <v>334</v>
      </c>
      <c r="E45998">
        <v>5</v>
      </c>
      <c r="F45998">
        <v>5</v>
      </c>
      <c r="G45998" s="3" t="s">
        <v>81</v>
      </c>
      <c r="H45998">
        <v>1</v>
      </c>
      <c r="I45998">
        <v>0.03</v>
      </c>
      <c r="J45998">
        <v>127.38</v>
      </c>
    </row>
    <row r="45999" spans="1:10" x14ac:dyDescent="0.25">
      <c r="A45999">
        <v>45998</v>
      </c>
      <c r="B45999">
        <v>23</v>
      </c>
      <c r="C45999" t="s">
        <v>138</v>
      </c>
      <c r="D45999" t="s">
        <v>334</v>
      </c>
      <c r="E45999">
        <v>5</v>
      </c>
      <c r="F45999">
        <v>6</v>
      </c>
      <c r="G45999" s="3" t="s">
        <v>81</v>
      </c>
      <c r="H45999">
        <v>1</v>
      </c>
      <c r="I45999">
        <v>0.1</v>
      </c>
      <c r="J45999">
        <v>111.72</v>
      </c>
    </row>
    <row r="46000" spans="1:10" x14ac:dyDescent="0.25">
      <c r="A46000">
        <v>45999</v>
      </c>
      <c r="B46000">
        <v>23</v>
      </c>
      <c r="C46000" t="s">
        <v>138</v>
      </c>
      <c r="D46000" t="s">
        <v>334</v>
      </c>
      <c r="E46000">
        <v>5</v>
      </c>
      <c r="F46000">
        <v>7</v>
      </c>
      <c r="G46000" s="3" t="s">
        <v>81</v>
      </c>
      <c r="H46000">
        <v>1</v>
      </c>
      <c r="I46000">
        <v>0.3</v>
      </c>
      <c r="J46000">
        <v>116.17</v>
      </c>
    </row>
    <row r="46001" spans="1:10" x14ac:dyDescent="0.25">
      <c r="A46001">
        <v>46000</v>
      </c>
      <c r="B46001">
        <v>23</v>
      </c>
      <c r="C46001" t="s">
        <v>138</v>
      </c>
      <c r="D46001" t="s">
        <v>334</v>
      </c>
      <c r="E46001">
        <v>5</v>
      </c>
      <c r="F46001">
        <v>8</v>
      </c>
      <c r="G46001" s="3" t="s">
        <v>81</v>
      </c>
      <c r="H46001">
        <v>1</v>
      </c>
      <c r="I46001">
        <v>1</v>
      </c>
      <c r="J46001">
        <v>115.65</v>
      </c>
    </row>
    <row r="46002" spans="1:10" x14ac:dyDescent="0.25">
      <c r="A46002">
        <v>46001</v>
      </c>
      <c r="B46002">
        <v>23</v>
      </c>
      <c r="C46002" t="s">
        <v>138</v>
      </c>
      <c r="D46002" t="s">
        <v>334</v>
      </c>
      <c r="E46002">
        <v>5</v>
      </c>
      <c r="F46002">
        <v>9</v>
      </c>
      <c r="G46002" s="3" t="s">
        <v>81</v>
      </c>
      <c r="H46002">
        <v>1</v>
      </c>
      <c r="I46002">
        <v>3</v>
      </c>
      <c r="J46002">
        <v>128.6</v>
      </c>
    </row>
    <row r="46003" spans="1:10" x14ac:dyDescent="0.25">
      <c r="A46003">
        <v>46002</v>
      </c>
      <c r="B46003">
        <v>23</v>
      </c>
      <c r="C46003" t="s">
        <v>138</v>
      </c>
      <c r="D46003" t="s">
        <v>334</v>
      </c>
      <c r="E46003">
        <v>5</v>
      </c>
      <c r="F46003">
        <v>10</v>
      </c>
      <c r="G46003" s="3" t="s">
        <v>81</v>
      </c>
      <c r="H46003">
        <v>1</v>
      </c>
      <c r="I46003">
        <v>10</v>
      </c>
      <c r="J46003">
        <v>112.61</v>
      </c>
    </row>
    <row r="46004" spans="1:10" x14ac:dyDescent="0.25">
      <c r="A46004">
        <v>46003</v>
      </c>
      <c r="B46004">
        <v>23</v>
      </c>
      <c r="C46004" t="s">
        <v>138</v>
      </c>
      <c r="D46004" t="s">
        <v>334</v>
      </c>
      <c r="E46004">
        <v>5</v>
      </c>
      <c r="F46004">
        <v>11</v>
      </c>
      <c r="G46004" s="3" t="s">
        <v>81</v>
      </c>
      <c r="H46004">
        <v>1</v>
      </c>
      <c r="I46004">
        <v>30</v>
      </c>
      <c r="J46004">
        <v>93.15</v>
      </c>
    </row>
    <row r="46005" spans="1:10" x14ac:dyDescent="0.25">
      <c r="A46005">
        <v>46004</v>
      </c>
      <c r="B46005">
        <v>23</v>
      </c>
      <c r="C46005" t="s">
        <v>138</v>
      </c>
      <c r="D46005" t="s">
        <v>334</v>
      </c>
      <c r="E46005">
        <v>5</v>
      </c>
      <c r="F46005">
        <v>12</v>
      </c>
      <c r="G46005" s="3" t="s">
        <v>81</v>
      </c>
      <c r="H46005">
        <v>1</v>
      </c>
      <c r="I46005">
        <v>100</v>
      </c>
      <c r="J46005">
        <v>130.59</v>
      </c>
    </row>
    <row r="46006" spans="1:10" x14ac:dyDescent="0.25">
      <c r="A46006">
        <v>46005</v>
      </c>
      <c r="B46006">
        <v>23</v>
      </c>
      <c r="C46006" t="s">
        <v>137</v>
      </c>
      <c r="D46006" t="s">
        <v>334</v>
      </c>
      <c r="E46006">
        <v>4</v>
      </c>
      <c r="F46006">
        <v>2</v>
      </c>
      <c r="G46006" s="3" t="s">
        <v>81</v>
      </c>
      <c r="H46006">
        <v>1</v>
      </c>
      <c r="I46006">
        <v>1E-3</v>
      </c>
      <c r="J46006">
        <v>75.319999999999993</v>
      </c>
    </row>
    <row r="46007" spans="1:10" x14ac:dyDescent="0.25">
      <c r="A46007">
        <v>46006</v>
      </c>
      <c r="B46007">
        <v>23</v>
      </c>
      <c r="C46007" t="s">
        <v>137</v>
      </c>
      <c r="D46007" t="s">
        <v>334</v>
      </c>
      <c r="E46007">
        <v>4</v>
      </c>
      <c r="F46007">
        <v>3</v>
      </c>
      <c r="G46007" s="3" t="s">
        <v>81</v>
      </c>
      <c r="H46007">
        <v>1</v>
      </c>
      <c r="I46007">
        <v>3.0000000000000001E-3</v>
      </c>
      <c r="J46007">
        <v>107.07</v>
      </c>
    </row>
    <row r="46008" spans="1:10" x14ac:dyDescent="0.25">
      <c r="A46008">
        <v>46007</v>
      </c>
      <c r="B46008">
        <v>23</v>
      </c>
      <c r="C46008" t="s">
        <v>137</v>
      </c>
      <c r="D46008" t="s">
        <v>334</v>
      </c>
      <c r="E46008">
        <v>4</v>
      </c>
      <c r="F46008">
        <v>4</v>
      </c>
      <c r="G46008" s="3" t="s">
        <v>81</v>
      </c>
      <c r="H46008">
        <v>1</v>
      </c>
      <c r="I46008">
        <v>0.01</v>
      </c>
      <c r="J46008">
        <v>109.04</v>
      </c>
    </row>
    <row r="46009" spans="1:10" x14ac:dyDescent="0.25">
      <c r="A46009">
        <v>46008</v>
      </c>
      <c r="B46009">
        <v>23</v>
      </c>
      <c r="C46009" t="s">
        <v>137</v>
      </c>
      <c r="D46009" t="s">
        <v>334</v>
      </c>
      <c r="E46009">
        <v>4</v>
      </c>
      <c r="F46009">
        <v>5</v>
      </c>
      <c r="G46009" s="3" t="s">
        <v>81</v>
      </c>
      <c r="H46009">
        <v>1</v>
      </c>
      <c r="I46009">
        <v>0.03</v>
      </c>
      <c r="J46009">
        <v>101.76</v>
      </c>
    </row>
    <row r="46010" spans="1:10" x14ac:dyDescent="0.25">
      <c r="A46010">
        <v>46009</v>
      </c>
      <c r="B46010">
        <v>23</v>
      </c>
      <c r="C46010" t="s">
        <v>137</v>
      </c>
      <c r="D46010" t="s">
        <v>334</v>
      </c>
      <c r="E46010">
        <v>4</v>
      </c>
      <c r="F46010">
        <v>6</v>
      </c>
      <c r="G46010" s="3" t="s">
        <v>81</v>
      </c>
      <c r="H46010">
        <v>1</v>
      </c>
      <c r="I46010">
        <v>0.1</v>
      </c>
      <c r="J46010">
        <v>115.62</v>
      </c>
    </row>
    <row r="46011" spans="1:10" x14ac:dyDescent="0.25">
      <c r="A46011">
        <v>46010</v>
      </c>
      <c r="B46011">
        <v>23</v>
      </c>
      <c r="C46011" t="s">
        <v>137</v>
      </c>
      <c r="D46011" t="s">
        <v>334</v>
      </c>
      <c r="E46011">
        <v>4</v>
      </c>
      <c r="F46011">
        <v>7</v>
      </c>
      <c r="G46011" s="3" t="s">
        <v>81</v>
      </c>
      <c r="H46011">
        <v>1</v>
      </c>
      <c r="I46011">
        <v>0.3</v>
      </c>
      <c r="J46011">
        <v>79.900000000000006</v>
      </c>
    </row>
    <row r="46012" spans="1:10" x14ac:dyDescent="0.25">
      <c r="A46012">
        <v>46011</v>
      </c>
      <c r="B46012">
        <v>23</v>
      </c>
      <c r="C46012" t="s">
        <v>137</v>
      </c>
      <c r="D46012" t="s">
        <v>334</v>
      </c>
      <c r="E46012">
        <v>4</v>
      </c>
      <c r="F46012">
        <v>8</v>
      </c>
      <c r="G46012" s="3" t="s">
        <v>81</v>
      </c>
      <c r="H46012">
        <v>1</v>
      </c>
      <c r="I46012">
        <v>1</v>
      </c>
      <c r="J46012">
        <v>103.21</v>
      </c>
    </row>
    <row r="46013" spans="1:10" x14ac:dyDescent="0.25">
      <c r="A46013">
        <v>46012</v>
      </c>
      <c r="B46013">
        <v>23</v>
      </c>
      <c r="C46013" t="s">
        <v>137</v>
      </c>
      <c r="D46013" t="s">
        <v>334</v>
      </c>
      <c r="E46013">
        <v>4</v>
      </c>
      <c r="F46013">
        <v>9</v>
      </c>
      <c r="G46013" s="3" t="s">
        <v>81</v>
      </c>
      <c r="H46013">
        <v>1</v>
      </c>
      <c r="I46013">
        <v>3</v>
      </c>
      <c r="J46013">
        <v>93.53</v>
      </c>
    </row>
    <row r="46014" spans="1:10" x14ac:dyDescent="0.25">
      <c r="A46014">
        <v>46013</v>
      </c>
      <c r="B46014">
        <v>23</v>
      </c>
      <c r="C46014" t="s">
        <v>137</v>
      </c>
      <c r="D46014" t="s">
        <v>334</v>
      </c>
      <c r="E46014">
        <v>4</v>
      </c>
      <c r="F46014">
        <v>10</v>
      </c>
      <c r="G46014" s="3" t="s">
        <v>81</v>
      </c>
      <c r="H46014">
        <v>1</v>
      </c>
      <c r="I46014">
        <v>10</v>
      </c>
      <c r="J46014">
        <v>98.04</v>
      </c>
    </row>
    <row r="46015" spans="1:10" x14ac:dyDescent="0.25">
      <c r="A46015">
        <v>46014</v>
      </c>
      <c r="B46015">
        <v>23</v>
      </c>
      <c r="C46015" t="s">
        <v>137</v>
      </c>
      <c r="D46015" t="s">
        <v>334</v>
      </c>
      <c r="E46015">
        <v>4</v>
      </c>
      <c r="F46015">
        <v>11</v>
      </c>
      <c r="G46015" s="3" t="s">
        <v>81</v>
      </c>
      <c r="H46015">
        <v>1</v>
      </c>
      <c r="I46015">
        <v>30</v>
      </c>
      <c r="J46015">
        <v>65.099999999999994</v>
      </c>
    </row>
    <row r="46016" spans="1:10" x14ac:dyDescent="0.25">
      <c r="A46016">
        <v>46015</v>
      </c>
      <c r="B46016">
        <v>23</v>
      </c>
      <c r="C46016" t="s">
        <v>319</v>
      </c>
      <c r="D46016" t="s">
        <v>335</v>
      </c>
      <c r="E46016">
        <v>6</v>
      </c>
      <c r="F46016">
        <v>1</v>
      </c>
      <c r="G46016" s="3" t="s">
        <v>78</v>
      </c>
      <c r="H46016">
        <v>1</v>
      </c>
      <c r="I46016">
        <v>3</v>
      </c>
      <c r="J46016">
        <v>36.89</v>
      </c>
    </row>
    <row r="46017" spans="1:10" x14ac:dyDescent="0.25">
      <c r="A46017">
        <v>46016</v>
      </c>
      <c r="B46017">
        <v>23</v>
      </c>
      <c r="C46017" t="s">
        <v>319</v>
      </c>
      <c r="D46017" t="s">
        <v>335</v>
      </c>
      <c r="E46017">
        <v>7</v>
      </c>
      <c r="F46017">
        <v>1</v>
      </c>
      <c r="G46017" s="3" t="s">
        <v>78</v>
      </c>
      <c r="H46017">
        <v>1</v>
      </c>
      <c r="I46017">
        <v>3</v>
      </c>
      <c r="J46017">
        <v>38.35</v>
      </c>
    </row>
    <row r="46018" spans="1:10" x14ac:dyDescent="0.25">
      <c r="A46018">
        <v>46017</v>
      </c>
      <c r="B46018">
        <v>23</v>
      </c>
      <c r="C46018" t="s">
        <v>319</v>
      </c>
      <c r="D46018" t="s">
        <v>335</v>
      </c>
      <c r="E46018">
        <v>8</v>
      </c>
      <c r="F46018">
        <v>1</v>
      </c>
      <c r="G46018" s="3" t="s">
        <v>78</v>
      </c>
      <c r="H46018">
        <v>1</v>
      </c>
      <c r="I46018">
        <v>3</v>
      </c>
      <c r="J46018">
        <v>32.520000000000003</v>
      </c>
    </row>
    <row r="46019" spans="1:10" x14ac:dyDescent="0.25">
      <c r="A46019">
        <v>46018</v>
      </c>
      <c r="B46019">
        <v>23</v>
      </c>
      <c r="C46019" t="s">
        <v>183</v>
      </c>
      <c r="D46019" t="s">
        <v>335</v>
      </c>
      <c r="E46019">
        <v>4</v>
      </c>
      <c r="F46019">
        <v>1</v>
      </c>
      <c r="G46019" s="3" t="s">
        <v>76</v>
      </c>
      <c r="H46019">
        <v>1</v>
      </c>
      <c r="I46019">
        <v>100</v>
      </c>
      <c r="J46019">
        <v>93.57</v>
      </c>
    </row>
    <row r="46020" spans="1:10" x14ac:dyDescent="0.25">
      <c r="A46020">
        <v>46019</v>
      </c>
      <c r="B46020">
        <v>23</v>
      </c>
      <c r="C46020" t="s">
        <v>183</v>
      </c>
      <c r="D46020" t="s">
        <v>335</v>
      </c>
      <c r="E46020">
        <v>5</v>
      </c>
      <c r="F46020">
        <v>1</v>
      </c>
      <c r="G46020" s="3" t="s">
        <v>76</v>
      </c>
      <c r="H46020">
        <v>1</v>
      </c>
      <c r="I46020">
        <v>100</v>
      </c>
      <c r="J46020">
        <v>121.23</v>
      </c>
    </row>
    <row r="46021" spans="1:10" x14ac:dyDescent="0.25">
      <c r="A46021">
        <v>46020</v>
      </c>
      <c r="B46021">
        <v>23</v>
      </c>
      <c r="C46021" t="s">
        <v>0</v>
      </c>
      <c r="D46021" t="s">
        <v>335</v>
      </c>
      <c r="E46021">
        <v>1</v>
      </c>
      <c r="F46021">
        <v>1</v>
      </c>
      <c r="G46021" s="3" t="s">
        <v>79</v>
      </c>
      <c r="H46021">
        <v>1</v>
      </c>
      <c r="I46021">
        <v>0.1</v>
      </c>
      <c r="J46021">
        <v>95.06</v>
      </c>
    </row>
    <row r="46022" spans="1:10" x14ac:dyDescent="0.25">
      <c r="A46022">
        <v>46021</v>
      </c>
      <c r="B46022">
        <v>23</v>
      </c>
      <c r="C46022" t="s">
        <v>0</v>
      </c>
      <c r="D46022" t="s">
        <v>335</v>
      </c>
      <c r="E46022">
        <v>2</v>
      </c>
      <c r="F46022">
        <v>1</v>
      </c>
      <c r="G46022" s="3" t="s">
        <v>79</v>
      </c>
      <c r="H46022">
        <v>1</v>
      </c>
      <c r="I46022">
        <v>0.1</v>
      </c>
      <c r="J46022">
        <v>95.25</v>
      </c>
    </row>
    <row r="46023" spans="1:10" x14ac:dyDescent="0.25">
      <c r="A46023">
        <v>46022</v>
      </c>
      <c r="B46023">
        <v>23</v>
      </c>
      <c r="C46023" t="s">
        <v>0</v>
      </c>
      <c r="D46023" t="s">
        <v>335</v>
      </c>
      <c r="E46023">
        <v>3</v>
      </c>
      <c r="F46023">
        <v>1</v>
      </c>
      <c r="G46023" s="3" t="s">
        <v>79</v>
      </c>
      <c r="H46023">
        <v>1</v>
      </c>
      <c r="I46023">
        <v>0.1</v>
      </c>
      <c r="J46023">
        <v>99.9</v>
      </c>
    </row>
    <row r="46024" spans="1:10" x14ac:dyDescent="0.25">
      <c r="A46024">
        <v>46023</v>
      </c>
      <c r="B46024">
        <v>23</v>
      </c>
      <c r="C46024" t="s">
        <v>135</v>
      </c>
      <c r="D46024" t="s">
        <v>335</v>
      </c>
      <c r="E46024">
        <v>2</v>
      </c>
      <c r="F46024">
        <v>2</v>
      </c>
      <c r="G46024" s="3" t="s">
        <v>81</v>
      </c>
      <c r="H46024">
        <v>1</v>
      </c>
      <c r="I46024">
        <v>1E-3</v>
      </c>
      <c r="J46024">
        <v>146.13999999999999</v>
      </c>
    </row>
    <row r="46025" spans="1:10" x14ac:dyDescent="0.25">
      <c r="A46025">
        <v>46024</v>
      </c>
      <c r="B46025">
        <v>23</v>
      </c>
      <c r="C46025" t="s">
        <v>135</v>
      </c>
      <c r="D46025" t="s">
        <v>335</v>
      </c>
      <c r="E46025">
        <v>2</v>
      </c>
      <c r="F46025">
        <v>3</v>
      </c>
      <c r="G46025" s="3" t="s">
        <v>81</v>
      </c>
      <c r="H46025">
        <v>1</v>
      </c>
      <c r="I46025">
        <v>3.0000000000000001E-3</v>
      </c>
      <c r="J46025">
        <v>114.69</v>
      </c>
    </row>
    <row r="46026" spans="1:10" x14ac:dyDescent="0.25">
      <c r="A46026">
        <v>46025</v>
      </c>
      <c r="B46026">
        <v>23</v>
      </c>
      <c r="C46026" t="s">
        <v>135</v>
      </c>
      <c r="D46026" t="s">
        <v>335</v>
      </c>
      <c r="E46026">
        <v>2</v>
      </c>
      <c r="F46026">
        <v>4</v>
      </c>
      <c r="G46026" s="3" t="s">
        <v>81</v>
      </c>
      <c r="H46026">
        <v>1</v>
      </c>
      <c r="I46026">
        <v>0.01</v>
      </c>
      <c r="J46026">
        <v>96.46</v>
      </c>
    </row>
    <row r="46027" spans="1:10" x14ac:dyDescent="0.25">
      <c r="A46027">
        <v>46026</v>
      </c>
      <c r="B46027">
        <v>23</v>
      </c>
      <c r="C46027" t="s">
        <v>135</v>
      </c>
      <c r="D46027" t="s">
        <v>335</v>
      </c>
      <c r="E46027">
        <v>2</v>
      </c>
      <c r="F46027">
        <v>5</v>
      </c>
      <c r="G46027" s="3" t="s">
        <v>81</v>
      </c>
      <c r="H46027">
        <v>1</v>
      </c>
      <c r="I46027">
        <v>0.03</v>
      </c>
      <c r="J46027">
        <v>451.8</v>
      </c>
    </row>
    <row r="46028" spans="1:10" x14ac:dyDescent="0.25">
      <c r="A46028">
        <v>46027</v>
      </c>
      <c r="B46028">
        <v>23</v>
      </c>
      <c r="C46028" t="s">
        <v>135</v>
      </c>
      <c r="D46028" t="s">
        <v>335</v>
      </c>
      <c r="E46028">
        <v>2</v>
      </c>
      <c r="F46028">
        <v>6</v>
      </c>
      <c r="G46028" s="3" t="s">
        <v>81</v>
      </c>
      <c r="H46028">
        <v>1</v>
      </c>
      <c r="I46028">
        <v>0.1</v>
      </c>
      <c r="J46028">
        <v>124.45</v>
      </c>
    </row>
    <row r="46029" spans="1:10" x14ac:dyDescent="0.25">
      <c r="A46029">
        <v>46028</v>
      </c>
      <c r="B46029">
        <v>23</v>
      </c>
      <c r="C46029" t="s">
        <v>135</v>
      </c>
      <c r="D46029" t="s">
        <v>335</v>
      </c>
      <c r="E46029">
        <v>2</v>
      </c>
      <c r="F46029">
        <v>7</v>
      </c>
      <c r="G46029" s="3" t="s">
        <v>81</v>
      </c>
      <c r="H46029">
        <v>1</v>
      </c>
      <c r="I46029">
        <v>0.3</v>
      </c>
      <c r="J46029">
        <v>122.83</v>
      </c>
    </row>
    <row r="46030" spans="1:10" x14ac:dyDescent="0.25">
      <c r="A46030">
        <v>46029</v>
      </c>
      <c r="B46030">
        <v>23</v>
      </c>
      <c r="C46030" t="s">
        <v>135</v>
      </c>
      <c r="D46030" t="s">
        <v>335</v>
      </c>
      <c r="E46030">
        <v>2</v>
      </c>
      <c r="F46030">
        <v>8</v>
      </c>
      <c r="G46030" s="3" t="s">
        <v>81</v>
      </c>
      <c r="H46030">
        <v>1</v>
      </c>
      <c r="I46030">
        <v>1</v>
      </c>
      <c r="J46030">
        <v>140.44999999999999</v>
      </c>
    </row>
    <row r="46031" spans="1:10" x14ac:dyDescent="0.25">
      <c r="A46031">
        <v>46030</v>
      </c>
      <c r="B46031">
        <v>23</v>
      </c>
      <c r="C46031" t="s">
        <v>135</v>
      </c>
      <c r="D46031" t="s">
        <v>335</v>
      </c>
      <c r="E46031">
        <v>2</v>
      </c>
      <c r="F46031">
        <v>9</v>
      </c>
      <c r="G46031" s="3" t="s">
        <v>81</v>
      </c>
      <c r="H46031">
        <v>1</v>
      </c>
      <c r="I46031">
        <v>3</v>
      </c>
      <c r="J46031">
        <v>102.03</v>
      </c>
    </row>
    <row r="46032" spans="1:10" x14ac:dyDescent="0.25">
      <c r="A46032">
        <v>46031</v>
      </c>
      <c r="B46032">
        <v>23</v>
      </c>
      <c r="C46032" t="s">
        <v>135</v>
      </c>
      <c r="D46032" t="s">
        <v>335</v>
      </c>
      <c r="E46032">
        <v>2</v>
      </c>
      <c r="F46032">
        <v>10</v>
      </c>
      <c r="G46032" s="3" t="s">
        <v>81</v>
      </c>
      <c r="H46032">
        <v>1</v>
      </c>
      <c r="I46032">
        <v>10</v>
      </c>
      <c r="J46032">
        <v>103.1</v>
      </c>
    </row>
    <row r="46033" spans="1:10" x14ac:dyDescent="0.25">
      <c r="A46033">
        <v>46032</v>
      </c>
      <c r="B46033">
        <v>23</v>
      </c>
      <c r="C46033" t="s">
        <v>135</v>
      </c>
      <c r="D46033" t="s">
        <v>335</v>
      </c>
      <c r="E46033">
        <v>2</v>
      </c>
      <c r="F46033">
        <v>11</v>
      </c>
      <c r="G46033" s="3" t="s">
        <v>81</v>
      </c>
      <c r="H46033">
        <v>1</v>
      </c>
      <c r="I46033">
        <v>30</v>
      </c>
      <c r="J46033">
        <v>83.29</v>
      </c>
    </row>
    <row r="46034" spans="1:10" x14ac:dyDescent="0.25">
      <c r="A46034">
        <v>46033</v>
      </c>
      <c r="B46034">
        <v>23</v>
      </c>
      <c r="C46034" t="s">
        <v>135</v>
      </c>
      <c r="D46034" t="s">
        <v>335</v>
      </c>
      <c r="E46034">
        <v>2</v>
      </c>
      <c r="F46034">
        <v>12</v>
      </c>
      <c r="G46034" s="3" t="s">
        <v>81</v>
      </c>
      <c r="H46034">
        <v>1</v>
      </c>
      <c r="I46034">
        <v>100</v>
      </c>
      <c r="J46034">
        <v>79.38</v>
      </c>
    </row>
    <row r="46035" spans="1:10" x14ac:dyDescent="0.25">
      <c r="A46035">
        <v>46034</v>
      </c>
      <c r="B46035">
        <v>23</v>
      </c>
      <c r="C46035" t="s">
        <v>134</v>
      </c>
      <c r="D46035" t="s">
        <v>335</v>
      </c>
      <c r="E46035">
        <v>1</v>
      </c>
      <c r="F46035">
        <v>2</v>
      </c>
      <c r="G46035" s="3" t="s">
        <v>81</v>
      </c>
      <c r="H46035">
        <v>1</v>
      </c>
      <c r="I46035">
        <v>1E-3</v>
      </c>
      <c r="J46035">
        <v>96.98</v>
      </c>
    </row>
    <row r="46036" spans="1:10" x14ac:dyDescent="0.25">
      <c r="A46036">
        <v>46035</v>
      </c>
      <c r="B46036">
        <v>23</v>
      </c>
      <c r="C46036" t="s">
        <v>134</v>
      </c>
      <c r="D46036" t="s">
        <v>335</v>
      </c>
      <c r="E46036">
        <v>1</v>
      </c>
      <c r="F46036">
        <v>3</v>
      </c>
      <c r="G46036" s="3" t="s">
        <v>81</v>
      </c>
      <c r="H46036">
        <v>1</v>
      </c>
      <c r="I46036">
        <v>3.0000000000000001E-3</v>
      </c>
      <c r="J46036">
        <v>108.73</v>
      </c>
    </row>
    <row r="46037" spans="1:10" x14ac:dyDescent="0.25">
      <c r="A46037">
        <v>46036</v>
      </c>
      <c r="B46037">
        <v>23</v>
      </c>
      <c r="C46037" t="s">
        <v>134</v>
      </c>
      <c r="D46037" t="s">
        <v>335</v>
      </c>
      <c r="E46037">
        <v>1</v>
      </c>
      <c r="F46037">
        <v>4</v>
      </c>
      <c r="G46037" s="3" t="s">
        <v>81</v>
      </c>
      <c r="H46037">
        <v>1</v>
      </c>
      <c r="I46037">
        <v>0.01</v>
      </c>
      <c r="J46037">
        <v>88.65</v>
      </c>
    </row>
    <row r="46038" spans="1:10" x14ac:dyDescent="0.25">
      <c r="A46038">
        <v>46037</v>
      </c>
      <c r="B46038">
        <v>23</v>
      </c>
      <c r="C46038" t="s">
        <v>134</v>
      </c>
      <c r="D46038" t="s">
        <v>335</v>
      </c>
      <c r="E46038">
        <v>1</v>
      </c>
      <c r="F46038">
        <v>5</v>
      </c>
      <c r="G46038" s="3" t="s">
        <v>81</v>
      </c>
      <c r="H46038">
        <v>1</v>
      </c>
      <c r="I46038">
        <v>0.03</v>
      </c>
      <c r="J46038">
        <v>93.69</v>
      </c>
    </row>
    <row r="46039" spans="1:10" x14ac:dyDescent="0.25">
      <c r="A46039">
        <v>46038</v>
      </c>
      <c r="B46039">
        <v>23</v>
      </c>
      <c r="C46039" t="s">
        <v>134</v>
      </c>
      <c r="D46039" t="s">
        <v>335</v>
      </c>
      <c r="E46039">
        <v>1</v>
      </c>
      <c r="F46039">
        <v>6</v>
      </c>
      <c r="G46039" s="3" t="s">
        <v>81</v>
      </c>
      <c r="H46039">
        <v>1</v>
      </c>
      <c r="I46039">
        <v>0.1</v>
      </c>
      <c r="J46039">
        <v>103.91</v>
      </c>
    </row>
    <row r="46040" spans="1:10" x14ac:dyDescent="0.25">
      <c r="A46040">
        <v>46039</v>
      </c>
      <c r="B46040">
        <v>23</v>
      </c>
      <c r="C46040" t="s">
        <v>134</v>
      </c>
      <c r="D46040" t="s">
        <v>335</v>
      </c>
      <c r="E46040">
        <v>1</v>
      </c>
      <c r="F46040">
        <v>7</v>
      </c>
      <c r="G46040" s="3" t="s">
        <v>81</v>
      </c>
      <c r="H46040">
        <v>1</v>
      </c>
      <c r="I46040">
        <v>0.3</v>
      </c>
      <c r="J46040">
        <v>107.63</v>
      </c>
    </row>
    <row r="46041" spans="1:10" x14ac:dyDescent="0.25">
      <c r="A46041">
        <v>46040</v>
      </c>
      <c r="B46041">
        <v>23</v>
      </c>
      <c r="C46041" t="s">
        <v>134</v>
      </c>
      <c r="D46041" t="s">
        <v>335</v>
      </c>
      <c r="E46041">
        <v>1</v>
      </c>
      <c r="F46041">
        <v>8</v>
      </c>
      <c r="G46041" s="3" t="s">
        <v>81</v>
      </c>
      <c r="H46041">
        <v>1</v>
      </c>
      <c r="I46041">
        <v>1</v>
      </c>
      <c r="J46041">
        <v>44.53</v>
      </c>
    </row>
    <row r="46042" spans="1:10" x14ac:dyDescent="0.25">
      <c r="A46042">
        <v>46041</v>
      </c>
      <c r="B46042">
        <v>23</v>
      </c>
      <c r="C46042" t="s">
        <v>134</v>
      </c>
      <c r="D46042" t="s">
        <v>335</v>
      </c>
      <c r="E46042">
        <v>1</v>
      </c>
      <c r="F46042">
        <v>9</v>
      </c>
      <c r="G46042" s="3" t="s">
        <v>81</v>
      </c>
      <c r="H46042">
        <v>1</v>
      </c>
      <c r="I46042">
        <v>3</v>
      </c>
      <c r="J46042">
        <v>78.7</v>
      </c>
    </row>
    <row r="46043" spans="1:10" x14ac:dyDescent="0.25">
      <c r="A46043">
        <v>46042</v>
      </c>
      <c r="B46043">
        <v>23</v>
      </c>
      <c r="C46043" t="s">
        <v>134</v>
      </c>
      <c r="D46043" t="s">
        <v>335</v>
      </c>
      <c r="E46043">
        <v>1</v>
      </c>
      <c r="F46043">
        <v>10</v>
      </c>
      <c r="G46043" s="3" t="s">
        <v>81</v>
      </c>
      <c r="H46043">
        <v>1</v>
      </c>
      <c r="I46043">
        <v>10</v>
      </c>
      <c r="J46043">
        <v>87.7</v>
      </c>
    </row>
    <row r="46044" spans="1:10" x14ac:dyDescent="0.25">
      <c r="A46044">
        <v>46043</v>
      </c>
      <c r="B46044">
        <v>23</v>
      </c>
      <c r="C46044" t="s">
        <v>134</v>
      </c>
      <c r="D46044" t="s">
        <v>335</v>
      </c>
      <c r="E46044">
        <v>1</v>
      </c>
      <c r="F46044">
        <v>11</v>
      </c>
      <c r="G46044" s="3" t="s">
        <v>81</v>
      </c>
      <c r="H46044">
        <v>1</v>
      </c>
      <c r="I46044">
        <v>30</v>
      </c>
      <c r="J46044">
        <v>84.74</v>
      </c>
    </row>
    <row r="46045" spans="1:10" x14ac:dyDescent="0.25">
      <c r="A46045">
        <v>46044</v>
      </c>
      <c r="B46045">
        <v>23</v>
      </c>
      <c r="C46045" t="s">
        <v>134</v>
      </c>
      <c r="D46045" t="s">
        <v>335</v>
      </c>
      <c r="E46045">
        <v>1</v>
      </c>
      <c r="F46045">
        <v>12</v>
      </c>
      <c r="G46045" s="3" t="s">
        <v>81</v>
      </c>
      <c r="H46045">
        <v>1</v>
      </c>
      <c r="I46045">
        <v>100</v>
      </c>
      <c r="J46045">
        <v>91.78</v>
      </c>
    </row>
    <row r="46046" spans="1:10" x14ac:dyDescent="0.25">
      <c r="A46046">
        <v>46045</v>
      </c>
      <c r="B46046">
        <v>23</v>
      </c>
      <c r="C46046" t="s">
        <v>139</v>
      </c>
      <c r="D46046" t="s">
        <v>335</v>
      </c>
      <c r="E46046">
        <v>6</v>
      </c>
      <c r="F46046">
        <v>2</v>
      </c>
      <c r="G46046" s="3" t="s">
        <v>81</v>
      </c>
      <c r="H46046">
        <v>1</v>
      </c>
      <c r="I46046">
        <v>1E-3</v>
      </c>
      <c r="J46046">
        <v>99.07</v>
      </c>
    </row>
    <row r="46047" spans="1:10" x14ac:dyDescent="0.25">
      <c r="A46047">
        <v>46046</v>
      </c>
      <c r="B46047">
        <v>23</v>
      </c>
      <c r="C46047" t="s">
        <v>139</v>
      </c>
      <c r="D46047" t="s">
        <v>335</v>
      </c>
      <c r="E46047">
        <v>6</v>
      </c>
      <c r="F46047">
        <v>3</v>
      </c>
      <c r="G46047" s="3" t="s">
        <v>81</v>
      </c>
      <c r="H46047">
        <v>1</v>
      </c>
      <c r="I46047">
        <v>3.0000000000000001E-3</v>
      </c>
      <c r="J46047">
        <v>100.37</v>
      </c>
    </row>
    <row r="46048" spans="1:10" x14ac:dyDescent="0.25">
      <c r="A46048">
        <v>46047</v>
      </c>
      <c r="B46048">
        <v>23</v>
      </c>
      <c r="C46048" t="s">
        <v>139</v>
      </c>
      <c r="D46048" t="s">
        <v>335</v>
      </c>
      <c r="E46048">
        <v>6</v>
      </c>
      <c r="F46048">
        <v>4</v>
      </c>
      <c r="G46048" s="3" t="s">
        <v>81</v>
      </c>
      <c r="H46048">
        <v>1</v>
      </c>
      <c r="I46048">
        <v>0.01</v>
      </c>
      <c r="J46048">
        <v>80.67</v>
      </c>
    </row>
    <row r="46049" spans="1:10" x14ac:dyDescent="0.25">
      <c r="A46049">
        <v>46048</v>
      </c>
      <c r="B46049">
        <v>23</v>
      </c>
      <c r="C46049" t="s">
        <v>139</v>
      </c>
      <c r="D46049" t="s">
        <v>335</v>
      </c>
      <c r="E46049">
        <v>6</v>
      </c>
      <c r="F46049">
        <v>5</v>
      </c>
      <c r="G46049" s="3" t="s">
        <v>81</v>
      </c>
      <c r="H46049">
        <v>1</v>
      </c>
      <c r="I46049">
        <v>0.03</v>
      </c>
      <c r="J46049">
        <v>91.05</v>
      </c>
    </row>
    <row r="46050" spans="1:10" x14ac:dyDescent="0.25">
      <c r="A46050">
        <v>46049</v>
      </c>
      <c r="B46050">
        <v>23</v>
      </c>
      <c r="C46050" t="s">
        <v>139</v>
      </c>
      <c r="D46050" t="s">
        <v>335</v>
      </c>
      <c r="E46050">
        <v>6</v>
      </c>
      <c r="F46050">
        <v>6</v>
      </c>
      <c r="G46050" s="3" t="s">
        <v>81</v>
      </c>
      <c r="H46050">
        <v>1</v>
      </c>
      <c r="I46050">
        <v>0.1</v>
      </c>
      <c r="J46050">
        <v>99.46</v>
      </c>
    </row>
    <row r="46051" spans="1:10" x14ac:dyDescent="0.25">
      <c r="A46051">
        <v>46050</v>
      </c>
      <c r="B46051">
        <v>23</v>
      </c>
      <c r="C46051" t="s">
        <v>139</v>
      </c>
      <c r="D46051" t="s">
        <v>335</v>
      </c>
      <c r="E46051">
        <v>6</v>
      </c>
      <c r="F46051">
        <v>7</v>
      </c>
      <c r="G46051" s="3" t="s">
        <v>81</v>
      </c>
      <c r="H46051">
        <v>1</v>
      </c>
      <c r="I46051">
        <v>0.3</v>
      </c>
      <c r="J46051">
        <v>115.26</v>
      </c>
    </row>
    <row r="46052" spans="1:10" x14ac:dyDescent="0.25">
      <c r="A46052">
        <v>46051</v>
      </c>
      <c r="B46052">
        <v>23</v>
      </c>
      <c r="C46052" t="s">
        <v>139</v>
      </c>
      <c r="D46052" t="s">
        <v>335</v>
      </c>
      <c r="E46052">
        <v>6</v>
      </c>
      <c r="F46052">
        <v>8</v>
      </c>
      <c r="G46052" s="3" t="s">
        <v>81</v>
      </c>
      <c r="H46052">
        <v>1</v>
      </c>
      <c r="I46052">
        <v>1</v>
      </c>
      <c r="J46052">
        <v>86.16</v>
      </c>
    </row>
    <row r="46053" spans="1:10" x14ac:dyDescent="0.25">
      <c r="A46053">
        <v>46052</v>
      </c>
      <c r="B46053">
        <v>23</v>
      </c>
      <c r="C46053" t="s">
        <v>139</v>
      </c>
      <c r="D46053" t="s">
        <v>335</v>
      </c>
      <c r="E46053">
        <v>6</v>
      </c>
      <c r="F46053">
        <v>9</v>
      </c>
      <c r="G46053" s="3" t="s">
        <v>81</v>
      </c>
      <c r="H46053">
        <v>1</v>
      </c>
      <c r="I46053">
        <v>3</v>
      </c>
      <c r="J46053">
        <v>94.53</v>
      </c>
    </row>
    <row r="46054" spans="1:10" x14ac:dyDescent="0.25">
      <c r="A46054">
        <v>46053</v>
      </c>
      <c r="B46054">
        <v>23</v>
      </c>
      <c r="C46054" t="s">
        <v>139</v>
      </c>
      <c r="D46054" t="s">
        <v>335</v>
      </c>
      <c r="E46054">
        <v>6</v>
      </c>
      <c r="F46054">
        <v>10</v>
      </c>
      <c r="G46054" s="3" t="s">
        <v>81</v>
      </c>
      <c r="H46054">
        <v>1</v>
      </c>
      <c r="I46054">
        <v>10</v>
      </c>
      <c r="J46054">
        <v>92.98</v>
      </c>
    </row>
    <row r="46055" spans="1:10" x14ac:dyDescent="0.25">
      <c r="A46055">
        <v>46054</v>
      </c>
      <c r="B46055">
        <v>23</v>
      </c>
      <c r="C46055" t="s">
        <v>139</v>
      </c>
      <c r="D46055" t="s">
        <v>335</v>
      </c>
      <c r="E46055">
        <v>6</v>
      </c>
      <c r="F46055">
        <v>11</v>
      </c>
      <c r="G46055" s="3" t="s">
        <v>81</v>
      </c>
      <c r="H46055">
        <v>1</v>
      </c>
      <c r="I46055">
        <v>30</v>
      </c>
      <c r="J46055">
        <v>106.15</v>
      </c>
    </row>
    <row r="46056" spans="1:10" x14ac:dyDescent="0.25">
      <c r="A46056">
        <v>46055</v>
      </c>
      <c r="B46056">
        <v>23</v>
      </c>
      <c r="C46056" t="s">
        <v>139</v>
      </c>
      <c r="D46056" t="s">
        <v>335</v>
      </c>
      <c r="E46056">
        <v>6</v>
      </c>
      <c r="F46056">
        <v>12</v>
      </c>
      <c r="G46056" s="3" t="s">
        <v>81</v>
      </c>
      <c r="H46056">
        <v>1</v>
      </c>
      <c r="I46056">
        <v>100</v>
      </c>
      <c r="J46056">
        <v>88.89</v>
      </c>
    </row>
    <row r="46057" spans="1:10" x14ac:dyDescent="0.25">
      <c r="A46057">
        <v>46056</v>
      </c>
      <c r="B46057">
        <v>23</v>
      </c>
      <c r="C46057" t="s">
        <v>136</v>
      </c>
      <c r="D46057" t="s">
        <v>335</v>
      </c>
      <c r="E46057">
        <v>3</v>
      </c>
      <c r="F46057">
        <v>2</v>
      </c>
      <c r="G46057" s="3" t="s">
        <v>81</v>
      </c>
      <c r="H46057">
        <v>1</v>
      </c>
      <c r="I46057">
        <v>1E-3</v>
      </c>
      <c r="J46057">
        <v>107.62</v>
      </c>
    </row>
    <row r="46058" spans="1:10" x14ac:dyDescent="0.25">
      <c r="A46058">
        <v>46057</v>
      </c>
      <c r="B46058">
        <v>23</v>
      </c>
      <c r="C46058" t="s">
        <v>136</v>
      </c>
      <c r="D46058" t="s">
        <v>335</v>
      </c>
      <c r="E46058">
        <v>3</v>
      </c>
      <c r="F46058">
        <v>3</v>
      </c>
      <c r="G46058" s="3" t="s">
        <v>81</v>
      </c>
      <c r="H46058">
        <v>1</v>
      </c>
      <c r="I46058">
        <v>3.0000000000000001E-3</v>
      </c>
      <c r="J46058">
        <v>110.26</v>
      </c>
    </row>
    <row r="46059" spans="1:10" x14ac:dyDescent="0.25">
      <c r="A46059">
        <v>46058</v>
      </c>
      <c r="B46059">
        <v>23</v>
      </c>
      <c r="C46059" t="s">
        <v>136</v>
      </c>
      <c r="D46059" t="s">
        <v>335</v>
      </c>
      <c r="E46059">
        <v>3</v>
      </c>
      <c r="F46059">
        <v>4</v>
      </c>
      <c r="G46059" s="3" t="s">
        <v>81</v>
      </c>
      <c r="H46059">
        <v>1</v>
      </c>
      <c r="I46059">
        <v>0.01</v>
      </c>
      <c r="J46059">
        <v>78.540000000000006</v>
      </c>
    </row>
    <row r="46060" spans="1:10" x14ac:dyDescent="0.25">
      <c r="A46060">
        <v>46059</v>
      </c>
      <c r="B46060">
        <v>23</v>
      </c>
      <c r="C46060" t="s">
        <v>136</v>
      </c>
      <c r="D46060" t="s">
        <v>335</v>
      </c>
      <c r="E46060">
        <v>3</v>
      </c>
      <c r="F46060">
        <v>5</v>
      </c>
      <c r="G46060" s="3" t="s">
        <v>81</v>
      </c>
      <c r="H46060">
        <v>1</v>
      </c>
      <c r="I46060">
        <v>0.03</v>
      </c>
      <c r="J46060">
        <v>116.03</v>
      </c>
    </row>
    <row r="46061" spans="1:10" x14ac:dyDescent="0.25">
      <c r="A46061">
        <v>46060</v>
      </c>
      <c r="B46061">
        <v>23</v>
      </c>
      <c r="C46061" t="s">
        <v>136</v>
      </c>
      <c r="D46061" t="s">
        <v>335</v>
      </c>
      <c r="E46061">
        <v>3</v>
      </c>
      <c r="F46061">
        <v>6</v>
      </c>
      <c r="G46061" s="3" t="s">
        <v>81</v>
      </c>
      <c r="H46061">
        <v>1</v>
      </c>
      <c r="I46061">
        <v>0.1</v>
      </c>
      <c r="J46061">
        <v>120.37</v>
      </c>
    </row>
    <row r="46062" spans="1:10" x14ac:dyDescent="0.25">
      <c r="A46062">
        <v>46061</v>
      </c>
      <c r="B46062">
        <v>23</v>
      </c>
      <c r="C46062" t="s">
        <v>136</v>
      </c>
      <c r="D46062" t="s">
        <v>335</v>
      </c>
      <c r="E46062">
        <v>3</v>
      </c>
      <c r="F46062">
        <v>7</v>
      </c>
      <c r="G46062" s="3" t="s">
        <v>81</v>
      </c>
      <c r="H46062">
        <v>1</v>
      </c>
      <c r="I46062">
        <v>0.3</v>
      </c>
      <c r="J46062">
        <v>120.33</v>
      </c>
    </row>
    <row r="46063" spans="1:10" x14ac:dyDescent="0.25">
      <c r="A46063">
        <v>46062</v>
      </c>
      <c r="B46063">
        <v>23</v>
      </c>
      <c r="C46063" t="s">
        <v>136</v>
      </c>
      <c r="D46063" t="s">
        <v>335</v>
      </c>
      <c r="E46063">
        <v>3</v>
      </c>
      <c r="F46063">
        <v>8</v>
      </c>
      <c r="G46063" s="3" t="s">
        <v>81</v>
      </c>
      <c r="H46063">
        <v>1</v>
      </c>
      <c r="I46063">
        <v>1</v>
      </c>
      <c r="J46063">
        <v>100.75</v>
      </c>
    </row>
    <row r="46064" spans="1:10" x14ac:dyDescent="0.25">
      <c r="A46064">
        <v>46063</v>
      </c>
      <c r="B46064">
        <v>23</v>
      </c>
      <c r="C46064" t="s">
        <v>136</v>
      </c>
      <c r="D46064" t="s">
        <v>335</v>
      </c>
      <c r="E46064">
        <v>3</v>
      </c>
      <c r="F46064">
        <v>9</v>
      </c>
      <c r="G46064" s="3" t="s">
        <v>81</v>
      </c>
      <c r="H46064">
        <v>1</v>
      </c>
      <c r="I46064">
        <v>3</v>
      </c>
      <c r="J46064">
        <v>93.64</v>
      </c>
    </row>
    <row r="46065" spans="1:10" x14ac:dyDescent="0.25">
      <c r="A46065">
        <v>46064</v>
      </c>
      <c r="B46065">
        <v>23</v>
      </c>
      <c r="C46065" t="s">
        <v>136</v>
      </c>
      <c r="D46065" t="s">
        <v>335</v>
      </c>
      <c r="E46065">
        <v>3</v>
      </c>
      <c r="F46065">
        <v>10</v>
      </c>
      <c r="G46065" s="3" t="s">
        <v>81</v>
      </c>
      <c r="H46065">
        <v>1</v>
      </c>
      <c r="I46065">
        <v>10</v>
      </c>
      <c r="J46065">
        <v>105.86</v>
      </c>
    </row>
    <row r="46066" spans="1:10" x14ac:dyDescent="0.25">
      <c r="A46066">
        <v>46065</v>
      </c>
      <c r="B46066">
        <v>23</v>
      </c>
      <c r="C46066" t="s">
        <v>136</v>
      </c>
      <c r="D46066" t="s">
        <v>335</v>
      </c>
      <c r="E46066">
        <v>3</v>
      </c>
      <c r="F46066">
        <v>11</v>
      </c>
      <c r="G46066" s="3" t="s">
        <v>81</v>
      </c>
      <c r="H46066">
        <v>1</v>
      </c>
      <c r="I46066">
        <v>30</v>
      </c>
      <c r="J46066">
        <v>94.18</v>
      </c>
    </row>
    <row r="46067" spans="1:10" x14ac:dyDescent="0.25">
      <c r="A46067">
        <v>46066</v>
      </c>
      <c r="B46067">
        <v>23</v>
      </c>
      <c r="C46067" t="s">
        <v>136</v>
      </c>
      <c r="D46067" t="s">
        <v>335</v>
      </c>
      <c r="E46067">
        <v>3</v>
      </c>
      <c r="F46067">
        <v>12</v>
      </c>
      <c r="G46067" s="3" t="s">
        <v>81</v>
      </c>
      <c r="H46067">
        <v>1</v>
      </c>
      <c r="I46067">
        <v>100</v>
      </c>
      <c r="J46067">
        <v>60.55</v>
      </c>
    </row>
    <row r="46068" spans="1:10" x14ac:dyDescent="0.25">
      <c r="A46068">
        <v>46067</v>
      </c>
      <c r="B46068">
        <v>23</v>
      </c>
      <c r="C46068" t="s">
        <v>140</v>
      </c>
      <c r="D46068" t="s">
        <v>335</v>
      </c>
      <c r="E46068">
        <v>7</v>
      </c>
      <c r="F46068">
        <v>2</v>
      </c>
      <c r="G46068" s="3" t="s">
        <v>81</v>
      </c>
      <c r="H46068">
        <v>1</v>
      </c>
      <c r="I46068">
        <v>1E-3</v>
      </c>
      <c r="J46068">
        <v>91.68</v>
      </c>
    </row>
    <row r="46069" spans="1:10" x14ac:dyDescent="0.25">
      <c r="A46069">
        <v>46068</v>
      </c>
      <c r="B46069">
        <v>23</v>
      </c>
      <c r="C46069" t="s">
        <v>140</v>
      </c>
      <c r="D46069" t="s">
        <v>335</v>
      </c>
      <c r="E46069">
        <v>7</v>
      </c>
      <c r="F46069">
        <v>3</v>
      </c>
      <c r="G46069" s="3" t="s">
        <v>81</v>
      </c>
      <c r="H46069">
        <v>1</v>
      </c>
      <c r="I46069">
        <v>3.0000000000000001E-3</v>
      </c>
      <c r="J46069">
        <v>100.06</v>
      </c>
    </row>
    <row r="46070" spans="1:10" x14ac:dyDescent="0.25">
      <c r="A46070">
        <v>46069</v>
      </c>
      <c r="B46070">
        <v>23</v>
      </c>
      <c r="C46070" t="s">
        <v>140</v>
      </c>
      <c r="D46070" t="s">
        <v>335</v>
      </c>
      <c r="E46070">
        <v>7</v>
      </c>
      <c r="F46070">
        <v>4</v>
      </c>
      <c r="G46070" s="3" t="s">
        <v>81</v>
      </c>
      <c r="H46070">
        <v>1</v>
      </c>
      <c r="I46070">
        <v>0.01</v>
      </c>
      <c r="J46070">
        <v>115.43</v>
      </c>
    </row>
    <row r="46071" spans="1:10" x14ac:dyDescent="0.25">
      <c r="A46071">
        <v>46070</v>
      </c>
      <c r="B46071">
        <v>23</v>
      </c>
      <c r="C46071" t="s">
        <v>140</v>
      </c>
      <c r="D46071" t="s">
        <v>335</v>
      </c>
      <c r="E46071">
        <v>7</v>
      </c>
      <c r="F46071">
        <v>5</v>
      </c>
      <c r="G46071" s="3" t="s">
        <v>81</v>
      </c>
      <c r="H46071">
        <v>1</v>
      </c>
      <c r="I46071">
        <v>0.03</v>
      </c>
      <c r="J46071">
        <v>101.59</v>
      </c>
    </row>
    <row r="46072" spans="1:10" x14ac:dyDescent="0.25">
      <c r="A46072">
        <v>46071</v>
      </c>
      <c r="B46072">
        <v>23</v>
      </c>
      <c r="C46072" t="s">
        <v>140</v>
      </c>
      <c r="D46072" t="s">
        <v>335</v>
      </c>
      <c r="E46072">
        <v>7</v>
      </c>
      <c r="F46072">
        <v>6</v>
      </c>
      <c r="G46072" s="3" t="s">
        <v>81</v>
      </c>
      <c r="H46072">
        <v>1</v>
      </c>
      <c r="I46072">
        <v>0.1</v>
      </c>
      <c r="J46072">
        <v>116.72</v>
      </c>
    </row>
    <row r="46073" spans="1:10" x14ac:dyDescent="0.25">
      <c r="A46073">
        <v>46072</v>
      </c>
      <c r="B46073">
        <v>23</v>
      </c>
      <c r="C46073" t="s">
        <v>140</v>
      </c>
      <c r="D46073" t="s">
        <v>335</v>
      </c>
      <c r="E46073">
        <v>7</v>
      </c>
      <c r="F46073">
        <v>7</v>
      </c>
      <c r="G46073" s="3" t="s">
        <v>81</v>
      </c>
      <c r="H46073">
        <v>1</v>
      </c>
      <c r="I46073">
        <v>0.3</v>
      </c>
      <c r="J46073">
        <v>107.94</v>
      </c>
    </row>
    <row r="46074" spans="1:10" x14ac:dyDescent="0.25">
      <c r="A46074">
        <v>46073</v>
      </c>
      <c r="B46074">
        <v>23</v>
      </c>
      <c r="C46074" t="s">
        <v>140</v>
      </c>
      <c r="D46074" t="s">
        <v>335</v>
      </c>
      <c r="E46074">
        <v>7</v>
      </c>
      <c r="F46074">
        <v>8</v>
      </c>
      <c r="G46074" s="3" t="s">
        <v>81</v>
      </c>
      <c r="H46074">
        <v>1</v>
      </c>
      <c r="I46074">
        <v>1</v>
      </c>
      <c r="J46074">
        <v>95.98</v>
      </c>
    </row>
    <row r="46075" spans="1:10" x14ac:dyDescent="0.25">
      <c r="A46075">
        <v>46074</v>
      </c>
      <c r="B46075">
        <v>23</v>
      </c>
      <c r="C46075" t="s">
        <v>140</v>
      </c>
      <c r="D46075" t="s">
        <v>335</v>
      </c>
      <c r="E46075">
        <v>7</v>
      </c>
      <c r="F46075">
        <v>9</v>
      </c>
      <c r="G46075" s="3" t="s">
        <v>81</v>
      </c>
      <c r="H46075">
        <v>1</v>
      </c>
      <c r="I46075">
        <v>3</v>
      </c>
      <c r="J46075">
        <v>114.35</v>
      </c>
    </row>
    <row r="46076" spans="1:10" x14ac:dyDescent="0.25">
      <c r="A46076">
        <v>46075</v>
      </c>
      <c r="B46076">
        <v>23</v>
      </c>
      <c r="C46076" t="s">
        <v>140</v>
      </c>
      <c r="D46076" t="s">
        <v>335</v>
      </c>
      <c r="E46076">
        <v>7</v>
      </c>
      <c r="F46076">
        <v>10</v>
      </c>
      <c r="G46076" s="3" t="s">
        <v>81</v>
      </c>
      <c r="H46076">
        <v>1</v>
      </c>
      <c r="I46076">
        <v>10</v>
      </c>
      <c r="J46076">
        <v>85.52</v>
      </c>
    </row>
    <row r="46077" spans="1:10" x14ac:dyDescent="0.25">
      <c r="A46077">
        <v>46076</v>
      </c>
      <c r="B46077">
        <v>23</v>
      </c>
      <c r="C46077" t="s">
        <v>140</v>
      </c>
      <c r="D46077" t="s">
        <v>335</v>
      </c>
      <c r="E46077">
        <v>7</v>
      </c>
      <c r="F46077">
        <v>11</v>
      </c>
      <c r="G46077" s="3" t="s">
        <v>81</v>
      </c>
      <c r="H46077">
        <v>1</v>
      </c>
      <c r="I46077">
        <v>30</v>
      </c>
      <c r="J46077">
        <v>9.85</v>
      </c>
    </row>
    <row r="46078" spans="1:10" x14ac:dyDescent="0.25">
      <c r="A46078">
        <v>46077</v>
      </c>
      <c r="B46078">
        <v>23</v>
      </c>
      <c r="C46078" t="s">
        <v>140</v>
      </c>
      <c r="D46078" t="s">
        <v>335</v>
      </c>
      <c r="E46078">
        <v>7</v>
      </c>
      <c r="F46078">
        <v>12</v>
      </c>
      <c r="G46078" s="3" t="s">
        <v>81</v>
      </c>
      <c r="H46078">
        <v>1</v>
      </c>
      <c r="I46078">
        <v>100</v>
      </c>
      <c r="J46078">
        <v>28.48</v>
      </c>
    </row>
    <row r="46079" spans="1:10" x14ac:dyDescent="0.25">
      <c r="A46079">
        <v>46078</v>
      </c>
      <c r="B46079">
        <v>23</v>
      </c>
      <c r="C46079" t="s">
        <v>141</v>
      </c>
      <c r="D46079" t="s">
        <v>335</v>
      </c>
      <c r="E46079">
        <v>8</v>
      </c>
      <c r="F46079">
        <v>2</v>
      </c>
      <c r="G46079" s="3" t="s">
        <v>81</v>
      </c>
      <c r="H46079">
        <v>1</v>
      </c>
      <c r="I46079">
        <v>1E-3</v>
      </c>
      <c r="J46079">
        <v>89.61</v>
      </c>
    </row>
    <row r="46080" spans="1:10" x14ac:dyDescent="0.25">
      <c r="A46080">
        <v>46079</v>
      </c>
      <c r="B46080">
        <v>23</v>
      </c>
      <c r="C46080" t="s">
        <v>141</v>
      </c>
      <c r="D46080" t="s">
        <v>335</v>
      </c>
      <c r="E46080">
        <v>8</v>
      </c>
      <c r="F46080">
        <v>3</v>
      </c>
      <c r="G46080" s="3" t="s">
        <v>81</v>
      </c>
      <c r="H46080">
        <v>1</v>
      </c>
      <c r="I46080">
        <v>3.0000000000000001E-3</v>
      </c>
      <c r="J46080">
        <v>80.38</v>
      </c>
    </row>
    <row r="46081" spans="1:10" x14ac:dyDescent="0.25">
      <c r="A46081">
        <v>46080</v>
      </c>
      <c r="B46081">
        <v>23</v>
      </c>
      <c r="C46081" t="s">
        <v>141</v>
      </c>
      <c r="D46081" t="s">
        <v>335</v>
      </c>
      <c r="E46081">
        <v>8</v>
      </c>
      <c r="F46081">
        <v>4</v>
      </c>
      <c r="G46081" s="3" t="s">
        <v>81</v>
      </c>
      <c r="H46081">
        <v>1</v>
      </c>
      <c r="I46081">
        <v>0.01</v>
      </c>
      <c r="J46081">
        <v>84.8</v>
      </c>
    </row>
    <row r="46082" spans="1:10" x14ac:dyDescent="0.25">
      <c r="A46082">
        <v>46081</v>
      </c>
      <c r="B46082">
        <v>23</v>
      </c>
      <c r="C46082" t="s">
        <v>141</v>
      </c>
      <c r="D46082" t="s">
        <v>335</v>
      </c>
      <c r="E46082">
        <v>8</v>
      </c>
      <c r="F46082">
        <v>5</v>
      </c>
      <c r="G46082" s="3" t="s">
        <v>81</v>
      </c>
      <c r="H46082">
        <v>1</v>
      </c>
      <c r="I46082">
        <v>0.03</v>
      </c>
      <c r="J46082">
        <v>88.85</v>
      </c>
    </row>
    <row r="46083" spans="1:10" x14ac:dyDescent="0.25">
      <c r="A46083">
        <v>46082</v>
      </c>
      <c r="B46083">
        <v>23</v>
      </c>
      <c r="C46083" t="s">
        <v>141</v>
      </c>
      <c r="D46083" t="s">
        <v>335</v>
      </c>
      <c r="E46083">
        <v>8</v>
      </c>
      <c r="F46083">
        <v>6</v>
      </c>
      <c r="G46083" s="3" t="s">
        <v>81</v>
      </c>
      <c r="H46083">
        <v>1</v>
      </c>
      <c r="I46083">
        <v>0.1</v>
      </c>
      <c r="J46083">
        <v>69.66</v>
      </c>
    </row>
    <row r="46084" spans="1:10" x14ac:dyDescent="0.25">
      <c r="A46084">
        <v>46083</v>
      </c>
      <c r="B46084">
        <v>23</v>
      </c>
      <c r="C46084" t="s">
        <v>141</v>
      </c>
      <c r="D46084" t="s">
        <v>335</v>
      </c>
      <c r="E46084">
        <v>8</v>
      </c>
      <c r="F46084">
        <v>7</v>
      </c>
      <c r="G46084" s="3" t="s">
        <v>81</v>
      </c>
      <c r="H46084">
        <v>1</v>
      </c>
      <c r="I46084">
        <v>0.3</v>
      </c>
      <c r="J46084">
        <v>92.4</v>
      </c>
    </row>
    <row r="46085" spans="1:10" x14ac:dyDescent="0.25">
      <c r="A46085">
        <v>46084</v>
      </c>
      <c r="B46085">
        <v>23</v>
      </c>
      <c r="C46085" t="s">
        <v>141</v>
      </c>
      <c r="D46085" t="s">
        <v>335</v>
      </c>
      <c r="E46085">
        <v>8</v>
      </c>
      <c r="F46085">
        <v>8</v>
      </c>
      <c r="G46085" s="3" t="s">
        <v>81</v>
      </c>
      <c r="H46085">
        <v>1</v>
      </c>
      <c r="I46085">
        <v>1</v>
      </c>
      <c r="J46085">
        <v>88.8</v>
      </c>
    </row>
    <row r="46086" spans="1:10" x14ac:dyDescent="0.25">
      <c r="A46086">
        <v>46085</v>
      </c>
      <c r="B46086">
        <v>23</v>
      </c>
      <c r="C46086" t="s">
        <v>141</v>
      </c>
      <c r="D46086" t="s">
        <v>335</v>
      </c>
      <c r="E46086">
        <v>8</v>
      </c>
      <c r="F46086">
        <v>9</v>
      </c>
      <c r="G46086" s="3" t="s">
        <v>81</v>
      </c>
      <c r="H46086">
        <v>1</v>
      </c>
      <c r="I46086">
        <v>3</v>
      </c>
      <c r="J46086">
        <v>83.91</v>
      </c>
    </row>
    <row r="46087" spans="1:10" x14ac:dyDescent="0.25">
      <c r="A46087">
        <v>46086</v>
      </c>
      <c r="B46087">
        <v>23</v>
      </c>
      <c r="C46087" t="s">
        <v>141</v>
      </c>
      <c r="D46087" t="s">
        <v>335</v>
      </c>
      <c r="E46087">
        <v>8</v>
      </c>
      <c r="F46087">
        <v>10</v>
      </c>
      <c r="G46087" s="3" t="s">
        <v>81</v>
      </c>
      <c r="H46087">
        <v>1</v>
      </c>
      <c r="I46087">
        <v>10</v>
      </c>
      <c r="J46087">
        <v>74.27</v>
      </c>
    </row>
    <row r="46088" spans="1:10" x14ac:dyDescent="0.25">
      <c r="A46088">
        <v>46087</v>
      </c>
      <c r="B46088">
        <v>23</v>
      </c>
      <c r="C46088" t="s">
        <v>141</v>
      </c>
      <c r="D46088" t="s">
        <v>335</v>
      </c>
      <c r="E46088">
        <v>8</v>
      </c>
      <c r="F46088">
        <v>11</v>
      </c>
      <c r="G46088" s="3" t="s">
        <v>81</v>
      </c>
      <c r="H46088">
        <v>1</v>
      </c>
      <c r="I46088">
        <v>30</v>
      </c>
      <c r="J46088">
        <v>35.299999999999997</v>
      </c>
    </row>
    <row r="46089" spans="1:10" x14ac:dyDescent="0.25">
      <c r="A46089">
        <v>46088</v>
      </c>
      <c r="B46089">
        <v>23</v>
      </c>
      <c r="C46089" t="s">
        <v>141</v>
      </c>
      <c r="D46089" t="s">
        <v>335</v>
      </c>
      <c r="E46089">
        <v>8</v>
      </c>
      <c r="F46089">
        <v>12</v>
      </c>
      <c r="G46089" s="3" t="s">
        <v>81</v>
      </c>
      <c r="H46089">
        <v>1</v>
      </c>
      <c r="I46089">
        <v>100</v>
      </c>
      <c r="J46089">
        <v>10.48</v>
      </c>
    </row>
    <row r="46090" spans="1:10" x14ac:dyDescent="0.25">
      <c r="A46090">
        <v>46089</v>
      </c>
      <c r="B46090">
        <v>23</v>
      </c>
      <c r="C46090" t="s">
        <v>138</v>
      </c>
      <c r="D46090" t="s">
        <v>335</v>
      </c>
      <c r="E46090">
        <v>5</v>
      </c>
      <c r="F46090">
        <v>2</v>
      </c>
      <c r="G46090" s="3" t="s">
        <v>81</v>
      </c>
      <c r="H46090">
        <v>1</v>
      </c>
      <c r="I46090">
        <v>1E-3</v>
      </c>
      <c r="J46090">
        <v>103.64</v>
      </c>
    </row>
    <row r="46091" spans="1:10" x14ac:dyDescent="0.25">
      <c r="A46091">
        <v>46090</v>
      </c>
      <c r="B46091">
        <v>23</v>
      </c>
      <c r="C46091" t="s">
        <v>138</v>
      </c>
      <c r="D46091" t="s">
        <v>335</v>
      </c>
      <c r="E46091">
        <v>5</v>
      </c>
      <c r="F46091">
        <v>3</v>
      </c>
      <c r="G46091" s="3" t="s">
        <v>81</v>
      </c>
      <c r="H46091">
        <v>1</v>
      </c>
      <c r="I46091">
        <v>3.0000000000000001E-3</v>
      </c>
      <c r="J46091">
        <v>107.62</v>
      </c>
    </row>
    <row r="46092" spans="1:10" x14ac:dyDescent="0.25">
      <c r="A46092">
        <v>46091</v>
      </c>
      <c r="B46092">
        <v>23</v>
      </c>
      <c r="C46092" t="s">
        <v>138</v>
      </c>
      <c r="D46092" t="s">
        <v>335</v>
      </c>
      <c r="E46092">
        <v>5</v>
      </c>
      <c r="F46092">
        <v>4</v>
      </c>
      <c r="G46092" s="3" t="s">
        <v>81</v>
      </c>
      <c r="H46092">
        <v>1</v>
      </c>
      <c r="I46092">
        <v>0.01</v>
      </c>
      <c r="J46092">
        <v>103.51</v>
      </c>
    </row>
    <row r="46093" spans="1:10" x14ac:dyDescent="0.25">
      <c r="A46093">
        <v>46092</v>
      </c>
      <c r="B46093">
        <v>23</v>
      </c>
      <c r="C46093" t="s">
        <v>138</v>
      </c>
      <c r="D46093" t="s">
        <v>335</v>
      </c>
      <c r="E46093">
        <v>5</v>
      </c>
      <c r="F46093">
        <v>5</v>
      </c>
      <c r="G46093" s="3" t="s">
        <v>81</v>
      </c>
      <c r="H46093">
        <v>1</v>
      </c>
      <c r="I46093">
        <v>0.03</v>
      </c>
      <c r="J46093">
        <v>115.63</v>
      </c>
    </row>
    <row r="46094" spans="1:10" x14ac:dyDescent="0.25">
      <c r="A46094">
        <v>46093</v>
      </c>
      <c r="B46094">
        <v>23</v>
      </c>
      <c r="C46094" t="s">
        <v>138</v>
      </c>
      <c r="D46094" t="s">
        <v>335</v>
      </c>
      <c r="E46094">
        <v>5</v>
      </c>
      <c r="F46094">
        <v>6</v>
      </c>
      <c r="G46094" s="3" t="s">
        <v>81</v>
      </c>
      <c r="H46094">
        <v>1</v>
      </c>
      <c r="I46094">
        <v>0.1</v>
      </c>
      <c r="J46094">
        <v>108.69</v>
      </c>
    </row>
    <row r="46095" spans="1:10" x14ac:dyDescent="0.25">
      <c r="A46095">
        <v>46094</v>
      </c>
      <c r="B46095">
        <v>23</v>
      </c>
      <c r="C46095" t="s">
        <v>138</v>
      </c>
      <c r="D46095" t="s">
        <v>335</v>
      </c>
      <c r="E46095">
        <v>5</v>
      </c>
      <c r="F46095">
        <v>7</v>
      </c>
      <c r="G46095" s="3" t="s">
        <v>81</v>
      </c>
      <c r="H46095">
        <v>1</v>
      </c>
      <c r="I46095">
        <v>0.3</v>
      </c>
      <c r="J46095">
        <v>121.17</v>
      </c>
    </row>
    <row r="46096" spans="1:10" x14ac:dyDescent="0.25">
      <c r="A46096">
        <v>46095</v>
      </c>
      <c r="B46096">
        <v>23</v>
      </c>
      <c r="C46096" t="s">
        <v>138</v>
      </c>
      <c r="D46096" t="s">
        <v>335</v>
      </c>
      <c r="E46096">
        <v>5</v>
      </c>
      <c r="F46096">
        <v>8</v>
      </c>
      <c r="G46096" s="3" t="s">
        <v>81</v>
      </c>
      <c r="H46096">
        <v>1</v>
      </c>
      <c r="I46096">
        <v>1</v>
      </c>
      <c r="J46096">
        <v>105.09</v>
      </c>
    </row>
    <row r="46097" spans="1:10" x14ac:dyDescent="0.25">
      <c r="A46097">
        <v>46096</v>
      </c>
      <c r="B46097">
        <v>23</v>
      </c>
      <c r="C46097" t="s">
        <v>138</v>
      </c>
      <c r="D46097" t="s">
        <v>335</v>
      </c>
      <c r="E46097">
        <v>5</v>
      </c>
      <c r="F46097">
        <v>9</v>
      </c>
      <c r="G46097" s="3" t="s">
        <v>81</v>
      </c>
      <c r="H46097">
        <v>1</v>
      </c>
      <c r="I46097">
        <v>3</v>
      </c>
      <c r="J46097">
        <v>110.08</v>
      </c>
    </row>
    <row r="46098" spans="1:10" x14ac:dyDescent="0.25">
      <c r="A46098">
        <v>46097</v>
      </c>
      <c r="B46098">
        <v>23</v>
      </c>
      <c r="C46098" t="s">
        <v>138</v>
      </c>
      <c r="D46098" t="s">
        <v>335</v>
      </c>
      <c r="E46098">
        <v>5</v>
      </c>
      <c r="F46098">
        <v>10</v>
      </c>
      <c r="G46098" s="3" t="s">
        <v>81</v>
      </c>
      <c r="H46098">
        <v>1</v>
      </c>
      <c r="I46098">
        <v>10</v>
      </c>
      <c r="J46098">
        <v>96.6</v>
      </c>
    </row>
    <row r="46099" spans="1:10" x14ac:dyDescent="0.25">
      <c r="A46099">
        <v>46098</v>
      </c>
      <c r="B46099">
        <v>23</v>
      </c>
      <c r="C46099" t="s">
        <v>138</v>
      </c>
      <c r="D46099" t="s">
        <v>335</v>
      </c>
      <c r="E46099">
        <v>5</v>
      </c>
      <c r="F46099">
        <v>11</v>
      </c>
      <c r="G46099" s="3" t="s">
        <v>81</v>
      </c>
      <c r="H46099">
        <v>1</v>
      </c>
      <c r="I46099">
        <v>30</v>
      </c>
      <c r="J46099">
        <v>103.78</v>
      </c>
    </row>
    <row r="46100" spans="1:10" x14ac:dyDescent="0.25">
      <c r="A46100">
        <v>46099</v>
      </c>
      <c r="B46100">
        <v>23</v>
      </c>
      <c r="C46100" t="s">
        <v>138</v>
      </c>
      <c r="D46100" t="s">
        <v>335</v>
      </c>
      <c r="E46100">
        <v>5</v>
      </c>
      <c r="F46100">
        <v>12</v>
      </c>
      <c r="G46100" s="3" t="s">
        <v>81</v>
      </c>
      <c r="H46100">
        <v>1</v>
      </c>
      <c r="I46100">
        <v>100</v>
      </c>
      <c r="J46100">
        <v>119.73</v>
      </c>
    </row>
    <row r="46101" spans="1:10" x14ac:dyDescent="0.25">
      <c r="A46101">
        <v>46100</v>
      </c>
      <c r="B46101">
        <v>23</v>
      </c>
      <c r="C46101" t="s">
        <v>137</v>
      </c>
      <c r="D46101" t="s">
        <v>335</v>
      </c>
      <c r="E46101">
        <v>4</v>
      </c>
      <c r="F46101">
        <v>2</v>
      </c>
      <c r="G46101" s="3" t="s">
        <v>81</v>
      </c>
      <c r="H46101">
        <v>1</v>
      </c>
      <c r="I46101">
        <v>1E-3</v>
      </c>
      <c r="J46101">
        <v>87.14</v>
      </c>
    </row>
    <row r="46102" spans="1:10" x14ac:dyDescent="0.25">
      <c r="A46102">
        <v>46101</v>
      </c>
      <c r="B46102">
        <v>23</v>
      </c>
      <c r="C46102" t="s">
        <v>137</v>
      </c>
      <c r="D46102" t="s">
        <v>335</v>
      </c>
      <c r="E46102">
        <v>4</v>
      </c>
      <c r="F46102">
        <v>3</v>
      </c>
      <c r="G46102" s="3" t="s">
        <v>81</v>
      </c>
      <c r="H46102">
        <v>1</v>
      </c>
      <c r="I46102">
        <v>3.0000000000000001E-3</v>
      </c>
      <c r="J46102">
        <v>118.92</v>
      </c>
    </row>
    <row r="46103" spans="1:10" x14ac:dyDescent="0.25">
      <c r="A46103">
        <v>46102</v>
      </c>
      <c r="B46103">
        <v>23</v>
      </c>
      <c r="C46103" t="s">
        <v>137</v>
      </c>
      <c r="D46103" t="s">
        <v>335</v>
      </c>
      <c r="E46103">
        <v>4</v>
      </c>
      <c r="F46103">
        <v>4</v>
      </c>
      <c r="G46103" s="3" t="s">
        <v>81</v>
      </c>
      <c r="H46103">
        <v>1</v>
      </c>
      <c r="I46103">
        <v>0.01</v>
      </c>
      <c r="J46103">
        <v>81.16</v>
      </c>
    </row>
    <row r="46104" spans="1:10" x14ac:dyDescent="0.25">
      <c r="A46104">
        <v>46103</v>
      </c>
      <c r="B46104">
        <v>23</v>
      </c>
      <c r="C46104" t="s">
        <v>137</v>
      </c>
      <c r="D46104" t="s">
        <v>335</v>
      </c>
      <c r="E46104">
        <v>4</v>
      </c>
      <c r="F46104">
        <v>5</v>
      </c>
      <c r="G46104" s="3" t="s">
        <v>81</v>
      </c>
      <c r="H46104">
        <v>1</v>
      </c>
      <c r="I46104">
        <v>0.03</v>
      </c>
      <c r="J46104">
        <v>94.92</v>
      </c>
    </row>
    <row r="46105" spans="1:10" x14ac:dyDescent="0.25">
      <c r="A46105">
        <v>46104</v>
      </c>
      <c r="B46105">
        <v>23</v>
      </c>
      <c r="C46105" t="s">
        <v>137</v>
      </c>
      <c r="D46105" t="s">
        <v>335</v>
      </c>
      <c r="E46105">
        <v>4</v>
      </c>
      <c r="F46105">
        <v>6</v>
      </c>
      <c r="G46105" s="3" t="s">
        <v>81</v>
      </c>
      <c r="H46105">
        <v>1</v>
      </c>
      <c r="I46105">
        <v>0.1</v>
      </c>
      <c r="J46105">
        <v>135.4</v>
      </c>
    </row>
    <row r="46106" spans="1:10" x14ac:dyDescent="0.25">
      <c r="A46106">
        <v>46105</v>
      </c>
      <c r="B46106">
        <v>23</v>
      </c>
      <c r="C46106" t="s">
        <v>137</v>
      </c>
      <c r="D46106" t="s">
        <v>335</v>
      </c>
      <c r="E46106">
        <v>4</v>
      </c>
      <c r="F46106">
        <v>7</v>
      </c>
      <c r="G46106" s="3" t="s">
        <v>81</v>
      </c>
      <c r="H46106">
        <v>1</v>
      </c>
      <c r="I46106">
        <v>0.3</v>
      </c>
      <c r="J46106">
        <v>120.05</v>
      </c>
    </row>
    <row r="46107" spans="1:10" x14ac:dyDescent="0.25">
      <c r="A46107">
        <v>46106</v>
      </c>
      <c r="B46107">
        <v>23</v>
      </c>
      <c r="C46107" t="s">
        <v>137</v>
      </c>
      <c r="D46107" t="s">
        <v>335</v>
      </c>
      <c r="E46107">
        <v>4</v>
      </c>
      <c r="F46107">
        <v>8</v>
      </c>
      <c r="G46107" s="3" t="s">
        <v>81</v>
      </c>
      <c r="H46107">
        <v>1</v>
      </c>
      <c r="I46107">
        <v>1</v>
      </c>
      <c r="J46107">
        <v>115.32</v>
      </c>
    </row>
    <row r="46108" spans="1:10" x14ac:dyDescent="0.25">
      <c r="A46108">
        <v>46107</v>
      </c>
      <c r="B46108">
        <v>23</v>
      </c>
      <c r="C46108" t="s">
        <v>137</v>
      </c>
      <c r="D46108" t="s">
        <v>335</v>
      </c>
      <c r="E46108">
        <v>4</v>
      </c>
      <c r="F46108">
        <v>9</v>
      </c>
      <c r="G46108" s="3" t="s">
        <v>81</v>
      </c>
      <c r="H46108">
        <v>1</v>
      </c>
      <c r="I46108">
        <v>3</v>
      </c>
      <c r="J46108">
        <v>90.13</v>
      </c>
    </row>
    <row r="46109" spans="1:10" x14ac:dyDescent="0.25">
      <c r="A46109">
        <v>46108</v>
      </c>
      <c r="B46109">
        <v>23</v>
      </c>
      <c r="C46109" t="s">
        <v>137</v>
      </c>
      <c r="D46109" t="s">
        <v>335</v>
      </c>
      <c r="E46109">
        <v>4</v>
      </c>
      <c r="F46109">
        <v>10</v>
      </c>
      <c r="G46109" s="3" t="s">
        <v>81</v>
      </c>
      <c r="H46109">
        <v>1</v>
      </c>
      <c r="I46109">
        <v>10</v>
      </c>
      <c r="J46109">
        <v>88.49</v>
      </c>
    </row>
    <row r="46110" spans="1:10" x14ac:dyDescent="0.25">
      <c r="A46110">
        <v>46109</v>
      </c>
      <c r="B46110">
        <v>23</v>
      </c>
      <c r="C46110" t="s">
        <v>137</v>
      </c>
      <c r="D46110" t="s">
        <v>335</v>
      </c>
      <c r="E46110">
        <v>4</v>
      </c>
      <c r="F46110">
        <v>11</v>
      </c>
      <c r="G46110" s="3" t="s">
        <v>81</v>
      </c>
      <c r="H46110">
        <v>1</v>
      </c>
      <c r="I46110">
        <v>30</v>
      </c>
      <c r="J46110">
        <v>52.49</v>
      </c>
    </row>
    <row r="46111" spans="1:10" x14ac:dyDescent="0.25">
      <c r="A46111">
        <v>46110</v>
      </c>
      <c r="B46111">
        <v>23</v>
      </c>
      <c r="C46111" t="s">
        <v>319</v>
      </c>
      <c r="D46111" t="s">
        <v>336</v>
      </c>
      <c r="E46111">
        <v>6</v>
      </c>
      <c r="F46111">
        <v>1</v>
      </c>
      <c r="G46111" s="3" t="s">
        <v>78</v>
      </c>
      <c r="H46111">
        <v>1</v>
      </c>
      <c r="I46111">
        <v>3</v>
      </c>
      <c r="J46111">
        <v>26.17</v>
      </c>
    </row>
    <row r="46112" spans="1:10" x14ac:dyDescent="0.25">
      <c r="A46112">
        <v>46111</v>
      </c>
      <c r="B46112">
        <v>23</v>
      </c>
      <c r="C46112" t="s">
        <v>319</v>
      </c>
      <c r="D46112" t="s">
        <v>336</v>
      </c>
      <c r="E46112">
        <v>7</v>
      </c>
      <c r="F46112">
        <v>1</v>
      </c>
      <c r="G46112" s="3" t="s">
        <v>78</v>
      </c>
      <c r="H46112">
        <v>1</v>
      </c>
      <c r="I46112">
        <v>3</v>
      </c>
      <c r="J46112">
        <v>30.85</v>
      </c>
    </row>
    <row r="46113" spans="1:10" x14ac:dyDescent="0.25">
      <c r="A46113">
        <v>46112</v>
      </c>
      <c r="B46113">
        <v>23</v>
      </c>
      <c r="C46113" t="s">
        <v>319</v>
      </c>
      <c r="D46113" t="s">
        <v>336</v>
      </c>
      <c r="E46113">
        <v>8</v>
      </c>
      <c r="F46113">
        <v>1</v>
      </c>
      <c r="G46113" s="3" t="s">
        <v>78</v>
      </c>
      <c r="H46113">
        <v>1</v>
      </c>
      <c r="I46113">
        <v>3</v>
      </c>
      <c r="J46113">
        <v>34.58</v>
      </c>
    </row>
    <row r="46114" spans="1:10" x14ac:dyDescent="0.25">
      <c r="A46114">
        <v>46113</v>
      </c>
      <c r="B46114">
        <v>23</v>
      </c>
      <c r="C46114" t="s">
        <v>183</v>
      </c>
      <c r="D46114" t="s">
        <v>336</v>
      </c>
      <c r="E46114">
        <v>4</v>
      </c>
      <c r="F46114">
        <v>1</v>
      </c>
      <c r="G46114" s="3" t="s">
        <v>76</v>
      </c>
      <c r="H46114">
        <v>1</v>
      </c>
      <c r="I46114">
        <v>100</v>
      </c>
      <c r="J46114">
        <v>83.68</v>
      </c>
    </row>
    <row r="46115" spans="1:10" x14ac:dyDescent="0.25">
      <c r="A46115">
        <v>46114</v>
      </c>
      <c r="B46115">
        <v>23</v>
      </c>
      <c r="C46115" t="s">
        <v>183</v>
      </c>
      <c r="D46115" t="s">
        <v>336</v>
      </c>
      <c r="E46115">
        <v>5</v>
      </c>
      <c r="F46115">
        <v>1</v>
      </c>
      <c r="G46115" s="3" t="s">
        <v>76</v>
      </c>
      <c r="H46115">
        <v>1</v>
      </c>
      <c r="I46115">
        <v>100</v>
      </c>
      <c r="J46115">
        <v>77</v>
      </c>
    </row>
    <row r="46116" spans="1:10" x14ac:dyDescent="0.25">
      <c r="A46116">
        <v>46115</v>
      </c>
      <c r="B46116">
        <v>23</v>
      </c>
      <c r="C46116" t="s">
        <v>0</v>
      </c>
      <c r="D46116" t="s">
        <v>336</v>
      </c>
      <c r="E46116">
        <v>1</v>
      </c>
      <c r="F46116">
        <v>1</v>
      </c>
      <c r="G46116" s="3" t="s">
        <v>79</v>
      </c>
      <c r="H46116">
        <v>1</v>
      </c>
      <c r="I46116">
        <v>0.1</v>
      </c>
      <c r="J46116">
        <v>59.4</v>
      </c>
    </row>
    <row r="46117" spans="1:10" x14ac:dyDescent="0.25">
      <c r="A46117">
        <v>46116</v>
      </c>
      <c r="B46117">
        <v>23</v>
      </c>
      <c r="C46117" t="s">
        <v>0</v>
      </c>
      <c r="D46117" t="s">
        <v>336</v>
      </c>
      <c r="E46117">
        <v>2</v>
      </c>
      <c r="F46117">
        <v>1</v>
      </c>
      <c r="G46117" s="3" t="s">
        <v>79</v>
      </c>
      <c r="H46117">
        <v>1</v>
      </c>
      <c r="I46117">
        <v>0.1</v>
      </c>
      <c r="J46117">
        <v>86.68</v>
      </c>
    </row>
    <row r="46118" spans="1:10" x14ac:dyDescent="0.25">
      <c r="A46118">
        <v>46117</v>
      </c>
      <c r="B46118">
        <v>23</v>
      </c>
      <c r="C46118" t="s">
        <v>0</v>
      </c>
      <c r="D46118" t="s">
        <v>336</v>
      </c>
      <c r="E46118">
        <v>3</v>
      </c>
      <c r="F46118">
        <v>1</v>
      </c>
      <c r="G46118" s="3" t="s">
        <v>79</v>
      </c>
      <c r="H46118">
        <v>1</v>
      </c>
      <c r="I46118">
        <v>0.1</v>
      </c>
      <c r="J46118">
        <v>79.27</v>
      </c>
    </row>
    <row r="46119" spans="1:10" x14ac:dyDescent="0.25">
      <c r="A46119">
        <v>46118</v>
      </c>
      <c r="B46119">
        <v>23</v>
      </c>
      <c r="C46119" t="s">
        <v>135</v>
      </c>
      <c r="D46119" t="s">
        <v>336</v>
      </c>
      <c r="E46119">
        <v>2</v>
      </c>
      <c r="F46119">
        <v>2</v>
      </c>
      <c r="G46119" s="3" t="s">
        <v>81</v>
      </c>
      <c r="H46119">
        <v>1</v>
      </c>
      <c r="I46119">
        <v>1E-3</v>
      </c>
      <c r="J46119">
        <v>101.07</v>
      </c>
    </row>
    <row r="46120" spans="1:10" x14ac:dyDescent="0.25">
      <c r="A46120">
        <v>46119</v>
      </c>
      <c r="B46120">
        <v>23</v>
      </c>
      <c r="C46120" t="s">
        <v>135</v>
      </c>
      <c r="D46120" t="s">
        <v>336</v>
      </c>
      <c r="E46120">
        <v>2</v>
      </c>
      <c r="F46120">
        <v>3</v>
      </c>
      <c r="G46120" s="3" t="s">
        <v>81</v>
      </c>
      <c r="H46120">
        <v>1</v>
      </c>
      <c r="I46120">
        <v>3.0000000000000001E-3</v>
      </c>
      <c r="J46120">
        <v>98.96</v>
      </c>
    </row>
    <row r="46121" spans="1:10" x14ac:dyDescent="0.25">
      <c r="A46121">
        <v>46120</v>
      </c>
      <c r="B46121">
        <v>23</v>
      </c>
      <c r="C46121" t="s">
        <v>135</v>
      </c>
      <c r="D46121" t="s">
        <v>336</v>
      </c>
      <c r="E46121">
        <v>2</v>
      </c>
      <c r="F46121">
        <v>4</v>
      </c>
      <c r="G46121" s="3" t="s">
        <v>81</v>
      </c>
      <c r="H46121">
        <v>1</v>
      </c>
      <c r="I46121">
        <v>0.01</v>
      </c>
      <c r="J46121">
        <v>100.99</v>
      </c>
    </row>
    <row r="46122" spans="1:10" x14ac:dyDescent="0.25">
      <c r="A46122">
        <v>46121</v>
      </c>
      <c r="B46122">
        <v>23</v>
      </c>
      <c r="C46122" t="s">
        <v>135</v>
      </c>
      <c r="D46122" t="s">
        <v>336</v>
      </c>
      <c r="E46122">
        <v>2</v>
      </c>
      <c r="F46122">
        <v>5</v>
      </c>
      <c r="G46122" s="3" t="s">
        <v>81</v>
      </c>
      <c r="H46122">
        <v>1</v>
      </c>
      <c r="I46122">
        <v>0.03</v>
      </c>
      <c r="J46122">
        <v>96.98</v>
      </c>
    </row>
    <row r="46123" spans="1:10" x14ac:dyDescent="0.25">
      <c r="A46123">
        <v>46122</v>
      </c>
      <c r="B46123">
        <v>23</v>
      </c>
      <c r="C46123" t="s">
        <v>135</v>
      </c>
      <c r="D46123" t="s">
        <v>336</v>
      </c>
      <c r="E46123">
        <v>2</v>
      </c>
      <c r="F46123">
        <v>6</v>
      </c>
      <c r="G46123" s="3" t="s">
        <v>81</v>
      </c>
      <c r="H46123">
        <v>1</v>
      </c>
      <c r="I46123">
        <v>0.1</v>
      </c>
      <c r="J46123">
        <v>94.32</v>
      </c>
    </row>
    <row r="46124" spans="1:10" x14ac:dyDescent="0.25">
      <c r="A46124">
        <v>46123</v>
      </c>
      <c r="B46124">
        <v>23</v>
      </c>
      <c r="C46124" t="s">
        <v>135</v>
      </c>
      <c r="D46124" t="s">
        <v>336</v>
      </c>
      <c r="E46124">
        <v>2</v>
      </c>
      <c r="F46124">
        <v>7</v>
      </c>
      <c r="G46124" s="3" t="s">
        <v>81</v>
      </c>
      <c r="H46124">
        <v>1</v>
      </c>
      <c r="I46124">
        <v>0.3</v>
      </c>
      <c r="J46124">
        <v>105.92</v>
      </c>
    </row>
    <row r="46125" spans="1:10" x14ac:dyDescent="0.25">
      <c r="A46125">
        <v>46124</v>
      </c>
      <c r="B46125">
        <v>23</v>
      </c>
      <c r="C46125" t="s">
        <v>135</v>
      </c>
      <c r="D46125" t="s">
        <v>336</v>
      </c>
      <c r="E46125">
        <v>2</v>
      </c>
      <c r="F46125">
        <v>8</v>
      </c>
      <c r="G46125" s="3" t="s">
        <v>81</v>
      </c>
      <c r="H46125">
        <v>1</v>
      </c>
      <c r="I46125">
        <v>1</v>
      </c>
      <c r="J46125">
        <v>91.22</v>
      </c>
    </row>
    <row r="46126" spans="1:10" x14ac:dyDescent="0.25">
      <c r="A46126">
        <v>46125</v>
      </c>
      <c r="B46126">
        <v>23</v>
      </c>
      <c r="C46126" t="s">
        <v>135</v>
      </c>
      <c r="D46126" t="s">
        <v>336</v>
      </c>
      <c r="E46126">
        <v>2</v>
      </c>
      <c r="F46126">
        <v>9</v>
      </c>
      <c r="G46126" s="3" t="s">
        <v>81</v>
      </c>
      <c r="H46126">
        <v>1</v>
      </c>
      <c r="I46126">
        <v>3</v>
      </c>
      <c r="J46126">
        <v>110.31</v>
      </c>
    </row>
    <row r="46127" spans="1:10" x14ac:dyDescent="0.25">
      <c r="A46127">
        <v>46126</v>
      </c>
      <c r="B46127">
        <v>23</v>
      </c>
      <c r="C46127" t="s">
        <v>135</v>
      </c>
      <c r="D46127" t="s">
        <v>336</v>
      </c>
      <c r="E46127">
        <v>2</v>
      </c>
      <c r="F46127">
        <v>10</v>
      </c>
      <c r="G46127" s="3" t="s">
        <v>81</v>
      </c>
      <c r="H46127">
        <v>1</v>
      </c>
      <c r="I46127">
        <v>10</v>
      </c>
      <c r="J46127">
        <v>95.65</v>
      </c>
    </row>
    <row r="46128" spans="1:10" x14ac:dyDescent="0.25">
      <c r="A46128">
        <v>46127</v>
      </c>
      <c r="B46128">
        <v>23</v>
      </c>
      <c r="C46128" t="s">
        <v>135</v>
      </c>
      <c r="D46128" t="s">
        <v>336</v>
      </c>
      <c r="E46128">
        <v>2</v>
      </c>
      <c r="F46128">
        <v>11</v>
      </c>
      <c r="G46128" s="3" t="s">
        <v>81</v>
      </c>
      <c r="H46128">
        <v>1</v>
      </c>
      <c r="I46128">
        <v>30</v>
      </c>
      <c r="J46128">
        <v>108.59</v>
      </c>
    </row>
    <row r="46129" spans="1:10" x14ac:dyDescent="0.25">
      <c r="A46129">
        <v>46128</v>
      </c>
      <c r="B46129">
        <v>23</v>
      </c>
      <c r="C46129" t="s">
        <v>135</v>
      </c>
      <c r="D46129" t="s">
        <v>336</v>
      </c>
      <c r="E46129">
        <v>2</v>
      </c>
      <c r="F46129">
        <v>12</v>
      </c>
      <c r="G46129" s="3" t="s">
        <v>81</v>
      </c>
      <c r="H46129">
        <v>1</v>
      </c>
      <c r="I46129">
        <v>100</v>
      </c>
      <c r="J46129">
        <v>88.41</v>
      </c>
    </row>
    <row r="46130" spans="1:10" x14ac:dyDescent="0.25">
      <c r="A46130">
        <v>46129</v>
      </c>
      <c r="B46130">
        <v>23</v>
      </c>
      <c r="C46130" t="s">
        <v>134</v>
      </c>
      <c r="D46130" t="s">
        <v>336</v>
      </c>
      <c r="E46130">
        <v>1</v>
      </c>
      <c r="F46130">
        <v>2</v>
      </c>
      <c r="G46130" s="3" t="s">
        <v>81</v>
      </c>
      <c r="H46130">
        <v>1</v>
      </c>
      <c r="I46130">
        <v>1E-3</v>
      </c>
      <c r="J46130">
        <v>92.67</v>
      </c>
    </row>
    <row r="46131" spans="1:10" x14ac:dyDescent="0.25">
      <c r="A46131">
        <v>46130</v>
      </c>
      <c r="B46131">
        <v>23</v>
      </c>
      <c r="C46131" t="s">
        <v>134</v>
      </c>
      <c r="D46131" t="s">
        <v>336</v>
      </c>
      <c r="E46131">
        <v>1</v>
      </c>
      <c r="F46131">
        <v>3</v>
      </c>
      <c r="G46131" s="3" t="s">
        <v>81</v>
      </c>
      <c r="H46131">
        <v>1</v>
      </c>
      <c r="I46131">
        <v>3.0000000000000001E-3</v>
      </c>
      <c r="J46131">
        <v>79.540000000000006</v>
      </c>
    </row>
    <row r="46132" spans="1:10" x14ac:dyDescent="0.25">
      <c r="A46132">
        <v>46131</v>
      </c>
      <c r="B46132">
        <v>23</v>
      </c>
      <c r="C46132" t="s">
        <v>134</v>
      </c>
      <c r="D46132" t="s">
        <v>336</v>
      </c>
      <c r="E46132">
        <v>1</v>
      </c>
      <c r="F46132">
        <v>4</v>
      </c>
      <c r="G46132" s="3" t="s">
        <v>81</v>
      </c>
      <c r="H46132">
        <v>1</v>
      </c>
      <c r="I46132">
        <v>0.01</v>
      </c>
      <c r="J46132">
        <v>106.73</v>
      </c>
    </row>
    <row r="46133" spans="1:10" x14ac:dyDescent="0.25">
      <c r="A46133">
        <v>46132</v>
      </c>
      <c r="B46133">
        <v>23</v>
      </c>
      <c r="C46133" t="s">
        <v>134</v>
      </c>
      <c r="D46133" t="s">
        <v>336</v>
      </c>
      <c r="E46133">
        <v>1</v>
      </c>
      <c r="F46133">
        <v>5</v>
      </c>
      <c r="G46133" s="3" t="s">
        <v>81</v>
      </c>
      <c r="H46133">
        <v>1</v>
      </c>
      <c r="I46133">
        <v>0.03</v>
      </c>
      <c r="J46133">
        <v>86.02</v>
      </c>
    </row>
    <row r="46134" spans="1:10" x14ac:dyDescent="0.25">
      <c r="A46134">
        <v>46133</v>
      </c>
      <c r="B46134">
        <v>23</v>
      </c>
      <c r="C46134" t="s">
        <v>134</v>
      </c>
      <c r="D46134" t="s">
        <v>336</v>
      </c>
      <c r="E46134">
        <v>1</v>
      </c>
      <c r="F46134">
        <v>6</v>
      </c>
      <c r="G46134" s="3" t="s">
        <v>81</v>
      </c>
      <c r="H46134">
        <v>1</v>
      </c>
      <c r="I46134">
        <v>0.1</v>
      </c>
      <c r="J46134">
        <v>71.14</v>
      </c>
    </row>
    <row r="46135" spans="1:10" x14ac:dyDescent="0.25">
      <c r="A46135">
        <v>46134</v>
      </c>
      <c r="B46135">
        <v>23</v>
      </c>
      <c r="C46135" t="s">
        <v>134</v>
      </c>
      <c r="D46135" t="s">
        <v>336</v>
      </c>
      <c r="E46135">
        <v>1</v>
      </c>
      <c r="F46135">
        <v>7</v>
      </c>
      <c r="G46135" s="3" t="s">
        <v>81</v>
      </c>
      <c r="H46135">
        <v>1</v>
      </c>
      <c r="I46135">
        <v>0.3</v>
      </c>
      <c r="J46135">
        <v>100.22</v>
      </c>
    </row>
    <row r="46136" spans="1:10" x14ac:dyDescent="0.25">
      <c r="A46136">
        <v>46135</v>
      </c>
      <c r="B46136">
        <v>23</v>
      </c>
      <c r="C46136" t="s">
        <v>134</v>
      </c>
      <c r="D46136" t="s">
        <v>336</v>
      </c>
      <c r="E46136">
        <v>1</v>
      </c>
      <c r="F46136">
        <v>8</v>
      </c>
      <c r="G46136" s="3" t="s">
        <v>81</v>
      </c>
      <c r="H46136">
        <v>1</v>
      </c>
      <c r="I46136">
        <v>1</v>
      </c>
      <c r="J46136">
        <v>75.09</v>
      </c>
    </row>
    <row r="46137" spans="1:10" x14ac:dyDescent="0.25">
      <c r="A46137">
        <v>46136</v>
      </c>
      <c r="B46137">
        <v>23</v>
      </c>
      <c r="C46137" t="s">
        <v>134</v>
      </c>
      <c r="D46137" t="s">
        <v>336</v>
      </c>
      <c r="E46137">
        <v>1</v>
      </c>
      <c r="F46137">
        <v>9</v>
      </c>
      <c r="G46137" s="3" t="s">
        <v>81</v>
      </c>
      <c r="H46137">
        <v>1</v>
      </c>
      <c r="I46137">
        <v>3</v>
      </c>
      <c r="J46137">
        <v>78.05</v>
      </c>
    </row>
    <row r="46138" spans="1:10" x14ac:dyDescent="0.25">
      <c r="A46138">
        <v>46137</v>
      </c>
      <c r="B46138">
        <v>23</v>
      </c>
      <c r="C46138" t="s">
        <v>134</v>
      </c>
      <c r="D46138" t="s">
        <v>336</v>
      </c>
      <c r="E46138">
        <v>1</v>
      </c>
      <c r="F46138">
        <v>10</v>
      </c>
      <c r="G46138" s="3" t="s">
        <v>81</v>
      </c>
      <c r="H46138">
        <v>1</v>
      </c>
      <c r="I46138">
        <v>10</v>
      </c>
      <c r="J46138">
        <v>89.19</v>
      </c>
    </row>
    <row r="46139" spans="1:10" x14ac:dyDescent="0.25">
      <c r="A46139">
        <v>46138</v>
      </c>
      <c r="B46139">
        <v>23</v>
      </c>
      <c r="C46139" t="s">
        <v>134</v>
      </c>
      <c r="D46139" t="s">
        <v>336</v>
      </c>
      <c r="E46139">
        <v>1</v>
      </c>
      <c r="F46139">
        <v>11</v>
      </c>
      <c r="G46139" s="3" t="s">
        <v>81</v>
      </c>
      <c r="H46139">
        <v>1</v>
      </c>
      <c r="I46139">
        <v>30</v>
      </c>
      <c r="J46139">
        <v>100.84</v>
      </c>
    </row>
    <row r="46140" spans="1:10" x14ac:dyDescent="0.25">
      <c r="A46140">
        <v>46139</v>
      </c>
      <c r="B46140">
        <v>23</v>
      </c>
      <c r="C46140" t="s">
        <v>134</v>
      </c>
      <c r="D46140" t="s">
        <v>336</v>
      </c>
      <c r="E46140">
        <v>1</v>
      </c>
      <c r="F46140">
        <v>12</v>
      </c>
      <c r="G46140" s="3" t="s">
        <v>81</v>
      </c>
      <c r="H46140">
        <v>1</v>
      </c>
      <c r="I46140">
        <v>100</v>
      </c>
      <c r="J46140">
        <v>88.64</v>
      </c>
    </row>
    <row r="46141" spans="1:10" x14ac:dyDescent="0.25">
      <c r="A46141">
        <v>46140</v>
      </c>
      <c r="B46141">
        <v>23</v>
      </c>
      <c r="C46141" t="s">
        <v>139</v>
      </c>
      <c r="D46141" t="s">
        <v>336</v>
      </c>
      <c r="E46141">
        <v>6</v>
      </c>
      <c r="F46141">
        <v>2</v>
      </c>
      <c r="G46141" s="3" t="s">
        <v>81</v>
      </c>
      <c r="H46141">
        <v>1</v>
      </c>
      <c r="I46141">
        <v>1E-3</v>
      </c>
      <c r="J46141">
        <v>93.48</v>
      </c>
    </row>
    <row r="46142" spans="1:10" x14ac:dyDescent="0.25">
      <c r="A46142">
        <v>46141</v>
      </c>
      <c r="B46142">
        <v>23</v>
      </c>
      <c r="C46142" t="s">
        <v>139</v>
      </c>
      <c r="D46142" t="s">
        <v>336</v>
      </c>
      <c r="E46142">
        <v>6</v>
      </c>
      <c r="F46142">
        <v>3</v>
      </c>
      <c r="G46142" s="3" t="s">
        <v>81</v>
      </c>
      <c r="H46142">
        <v>1</v>
      </c>
      <c r="I46142">
        <v>3.0000000000000001E-3</v>
      </c>
      <c r="J46142">
        <v>81.489999999999995</v>
      </c>
    </row>
    <row r="46143" spans="1:10" x14ac:dyDescent="0.25">
      <c r="A46143">
        <v>46142</v>
      </c>
      <c r="B46143">
        <v>23</v>
      </c>
      <c r="C46143" t="s">
        <v>139</v>
      </c>
      <c r="D46143" t="s">
        <v>336</v>
      </c>
      <c r="E46143">
        <v>6</v>
      </c>
      <c r="F46143">
        <v>4</v>
      </c>
      <c r="G46143" s="3" t="s">
        <v>81</v>
      </c>
      <c r="H46143">
        <v>1</v>
      </c>
      <c r="I46143">
        <v>0.01</v>
      </c>
      <c r="J46143">
        <v>98.95</v>
      </c>
    </row>
    <row r="46144" spans="1:10" x14ac:dyDescent="0.25">
      <c r="A46144">
        <v>46143</v>
      </c>
      <c r="B46144">
        <v>23</v>
      </c>
      <c r="C46144" t="s">
        <v>139</v>
      </c>
      <c r="D46144" t="s">
        <v>336</v>
      </c>
      <c r="E46144">
        <v>6</v>
      </c>
      <c r="F46144">
        <v>5</v>
      </c>
      <c r="G46144" s="3" t="s">
        <v>81</v>
      </c>
      <c r="H46144">
        <v>1</v>
      </c>
      <c r="I46144">
        <v>0.03</v>
      </c>
      <c r="J46144">
        <v>52.65</v>
      </c>
    </row>
    <row r="46145" spans="1:10" x14ac:dyDescent="0.25">
      <c r="A46145">
        <v>46144</v>
      </c>
      <c r="B46145">
        <v>23</v>
      </c>
      <c r="C46145" t="s">
        <v>139</v>
      </c>
      <c r="D46145" t="s">
        <v>336</v>
      </c>
      <c r="E46145">
        <v>6</v>
      </c>
      <c r="F46145">
        <v>6</v>
      </c>
      <c r="G46145" s="3" t="s">
        <v>81</v>
      </c>
      <c r="H46145">
        <v>1</v>
      </c>
      <c r="I46145">
        <v>0.1</v>
      </c>
      <c r="J46145">
        <v>98.83</v>
      </c>
    </row>
    <row r="46146" spans="1:10" x14ac:dyDescent="0.25">
      <c r="A46146">
        <v>46145</v>
      </c>
      <c r="B46146">
        <v>23</v>
      </c>
      <c r="C46146" t="s">
        <v>139</v>
      </c>
      <c r="D46146" t="s">
        <v>336</v>
      </c>
      <c r="E46146">
        <v>6</v>
      </c>
      <c r="F46146">
        <v>7</v>
      </c>
      <c r="G46146" s="3" t="s">
        <v>81</v>
      </c>
      <c r="H46146">
        <v>1</v>
      </c>
      <c r="I46146">
        <v>0.3</v>
      </c>
      <c r="J46146">
        <v>97.53</v>
      </c>
    </row>
    <row r="46147" spans="1:10" x14ac:dyDescent="0.25">
      <c r="A46147">
        <v>46146</v>
      </c>
      <c r="B46147">
        <v>23</v>
      </c>
      <c r="C46147" t="s">
        <v>139</v>
      </c>
      <c r="D46147" t="s">
        <v>336</v>
      </c>
      <c r="E46147">
        <v>6</v>
      </c>
      <c r="F46147">
        <v>8</v>
      </c>
      <c r="G46147" s="3" t="s">
        <v>81</v>
      </c>
      <c r="H46147">
        <v>1</v>
      </c>
      <c r="I46147">
        <v>1</v>
      </c>
      <c r="J46147">
        <v>115.49</v>
      </c>
    </row>
    <row r="46148" spans="1:10" x14ac:dyDescent="0.25">
      <c r="A46148">
        <v>46147</v>
      </c>
      <c r="B46148">
        <v>23</v>
      </c>
      <c r="C46148" t="s">
        <v>139</v>
      </c>
      <c r="D46148" t="s">
        <v>336</v>
      </c>
      <c r="E46148">
        <v>6</v>
      </c>
      <c r="F46148">
        <v>9</v>
      </c>
      <c r="G46148" s="3" t="s">
        <v>81</v>
      </c>
      <c r="H46148">
        <v>1</v>
      </c>
      <c r="I46148">
        <v>3</v>
      </c>
      <c r="J46148">
        <v>105.39</v>
      </c>
    </row>
    <row r="46149" spans="1:10" x14ac:dyDescent="0.25">
      <c r="A46149">
        <v>46148</v>
      </c>
      <c r="B46149">
        <v>23</v>
      </c>
      <c r="C46149" t="s">
        <v>139</v>
      </c>
      <c r="D46149" t="s">
        <v>336</v>
      </c>
      <c r="E46149">
        <v>6</v>
      </c>
      <c r="F46149">
        <v>10</v>
      </c>
      <c r="G46149" s="3" t="s">
        <v>81</v>
      </c>
      <c r="H46149">
        <v>1</v>
      </c>
      <c r="I46149">
        <v>10</v>
      </c>
      <c r="J46149">
        <v>119.34</v>
      </c>
    </row>
    <row r="46150" spans="1:10" x14ac:dyDescent="0.25">
      <c r="A46150">
        <v>46149</v>
      </c>
      <c r="B46150">
        <v>23</v>
      </c>
      <c r="C46150" t="s">
        <v>139</v>
      </c>
      <c r="D46150" t="s">
        <v>336</v>
      </c>
      <c r="E46150">
        <v>6</v>
      </c>
      <c r="F46150">
        <v>11</v>
      </c>
      <c r="G46150" s="3" t="s">
        <v>81</v>
      </c>
      <c r="H46150">
        <v>1</v>
      </c>
      <c r="I46150">
        <v>30</v>
      </c>
      <c r="J46150">
        <v>88.65</v>
      </c>
    </row>
    <row r="46151" spans="1:10" x14ac:dyDescent="0.25">
      <c r="A46151">
        <v>46150</v>
      </c>
      <c r="B46151">
        <v>23</v>
      </c>
      <c r="C46151" t="s">
        <v>139</v>
      </c>
      <c r="D46151" t="s">
        <v>336</v>
      </c>
      <c r="E46151">
        <v>6</v>
      </c>
      <c r="F46151">
        <v>12</v>
      </c>
      <c r="G46151" s="3" t="s">
        <v>81</v>
      </c>
      <c r="H46151">
        <v>1</v>
      </c>
      <c r="I46151">
        <v>100</v>
      </c>
      <c r="J46151">
        <v>86.46</v>
      </c>
    </row>
    <row r="46152" spans="1:10" x14ac:dyDescent="0.25">
      <c r="A46152">
        <v>46151</v>
      </c>
      <c r="B46152">
        <v>23</v>
      </c>
      <c r="C46152" t="s">
        <v>136</v>
      </c>
      <c r="D46152" t="s">
        <v>336</v>
      </c>
      <c r="E46152">
        <v>3</v>
      </c>
      <c r="F46152">
        <v>2</v>
      </c>
      <c r="G46152" s="3" t="s">
        <v>81</v>
      </c>
      <c r="H46152">
        <v>1</v>
      </c>
      <c r="I46152">
        <v>1E-3</v>
      </c>
      <c r="J46152">
        <v>88.88</v>
      </c>
    </row>
    <row r="46153" spans="1:10" x14ac:dyDescent="0.25">
      <c r="A46153">
        <v>46152</v>
      </c>
      <c r="B46153">
        <v>23</v>
      </c>
      <c r="C46153" t="s">
        <v>136</v>
      </c>
      <c r="D46153" t="s">
        <v>336</v>
      </c>
      <c r="E46153">
        <v>3</v>
      </c>
      <c r="F46153">
        <v>3</v>
      </c>
      <c r="G46153" s="3" t="s">
        <v>81</v>
      </c>
      <c r="H46153">
        <v>1</v>
      </c>
      <c r="I46153">
        <v>3.0000000000000001E-3</v>
      </c>
      <c r="J46153">
        <v>112.9</v>
      </c>
    </row>
    <row r="46154" spans="1:10" x14ac:dyDescent="0.25">
      <c r="A46154">
        <v>46153</v>
      </c>
      <c r="B46154">
        <v>23</v>
      </c>
      <c r="C46154" t="s">
        <v>136</v>
      </c>
      <c r="D46154" t="s">
        <v>336</v>
      </c>
      <c r="E46154">
        <v>3</v>
      </c>
      <c r="F46154">
        <v>4</v>
      </c>
      <c r="G46154" s="3" t="s">
        <v>81</v>
      </c>
      <c r="H46154">
        <v>1</v>
      </c>
      <c r="I46154">
        <v>0.01</v>
      </c>
      <c r="J46154">
        <v>108.58</v>
      </c>
    </row>
    <row r="46155" spans="1:10" x14ac:dyDescent="0.25">
      <c r="A46155">
        <v>46154</v>
      </c>
      <c r="B46155">
        <v>23</v>
      </c>
      <c r="C46155" t="s">
        <v>136</v>
      </c>
      <c r="D46155" t="s">
        <v>336</v>
      </c>
      <c r="E46155">
        <v>3</v>
      </c>
      <c r="F46155">
        <v>5</v>
      </c>
      <c r="G46155" s="3" t="s">
        <v>81</v>
      </c>
      <c r="H46155">
        <v>1</v>
      </c>
      <c r="I46155">
        <v>0.03</v>
      </c>
      <c r="J46155">
        <v>114.19</v>
      </c>
    </row>
    <row r="46156" spans="1:10" x14ac:dyDescent="0.25">
      <c r="A46156">
        <v>46155</v>
      </c>
      <c r="B46156">
        <v>23</v>
      </c>
      <c r="C46156" t="s">
        <v>136</v>
      </c>
      <c r="D46156" t="s">
        <v>336</v>
      </c>
      <c r="E46156">
        <v>3</v>
      </c>
      <c r="F46156">
        <v>6</v>
      </c>
      <c r="G46156" s="3" t="s">
        <v>81</v>
      </c>
      <c r="H46156">
        <v>1</v>
      </c>
      <c r="I46156">
        <v>0.1</v>
      </c>
      <c r="J46156">
        <v>94.19</v>
      </c>
    </row>
    <row r="46157" spans="1:10" x14ac:dyDescent="0.25">
      <c r="A46157">
        <v>46156</v>
      </c>
      <c r="B46157">
        <v>23</v>
      </c>
      <c r="C46157" t="s">
        <v>136</v>
      </c>
      <c r="D46157" t="s">
        <v>336</v>
      </c>
      <c r="E46157">
        <v>3</v>
      </c>
      <c r="F46157">
        <v>7</v>
      </c>
      <c r="G46157" s="3" t="s">
        <v>81</v>
      </c>
      <c r="H46157">
        <v>1</v>
      </c>
      <c r="I46157">
        <v>0.3</v>
      </c>
      <c r="J46157">
        <v>86.2</v>
      </c>
    </row>
    <row r="46158" spans="1:10" x14ac:dyDescent="0.25">
      <c r="A46158">
        <v>46157</v>
      </c>
      <c r="B46158">
        <v>23</v>
      </c>
      <c r="C46158" t="s">
        <v>136</v>
      </c>
      <c r="D46158" t="s">
        <v>336</v>
      </c>
      <c r="E46158">
        <v>3</v>
      </c>
      <c r="F46158">
        <v>8</v>
      </c>
      <c r="G46158" s="3" t="s">
        <v>81</v>
      </c>
      <c r="H46158">
        <v>1</v>
      </c>
      <c r="I46158">
        <v>1</v>
      </c>
      <c r="J46158">
        <v>112.94</v>
      </c>
    </row>
    <row r="46159" spans="1:10" x14ac:dyDescent="0.25">
      <c r="A46159">
        <v>46158</v>
      </c>
      <c r="B46159">
        <v>23</v>
      </c>
      <c r="C46159" t="s">
        <v>136</v>
      </c>
      <c r="D46159" t="s">
        <v>336</v>
      </c>
      <c r="E46159">
        <v>3</v>
      </c>
      <c r="F46159">
        <v>9</v>
      </c>
      <c r="G46159" s="3" t="s">
        <v>81</v>
      </c>
      <c r="H46159">
        <v>1</v>
      </c>
      <c r="I46159">
        <v>3</v>
      </c>
      <c r="J46159">
        <v>97.98</v>
      </c>
    </row>
    <row r="46160" spans="1:10" x14ac:dyDescent="0.25">
      <c r="A46160">
        <v>46159</v>
      </c>
      <c r="B46160">
        <v>23</v>
      </c>
      <c r="C46160" t="s">
        <v>136</v>
      </c>
      <c r="D46160" t="s">
        <v>336</v>
      </c>
      <c r="E46160">
        <v>3</v>
      </c>
      <c r="F46160">
        <v>10</v>
      </c>
      <c r="G46160" s="3" t="s">
        <v>81</v>
      </c>
      <c r="H46160">
        <v>1</v>
      </c>
      <c r="I46160">
        <v>10</v>
      </c>
      <c r="J46160">
        <v>103.11</v>
      </c>
    </row>
    <row r="46161" spans="1:10" x14ac:dyDescent="0.25">
      <c r="A46161">
        <v>46160</v>
      </c>
      <c r="B46161">
        <v>23</v>
      </c>
      <c r="C46161" t="s">
        <v>136</v>
      </c>
      <c r="D46161" t="s">
        <v>336</v>
      </c>
      <c r="E46161">
        <v>3</v>
      </c>
      <c r="F46161">
        <v>11</v>
      </c>
      <c r="G46161" s="3" t="s">
        <v>81</v>
      </c>
      <c r="H46161">
        <v>1</v>
      </c>
      <c r="I46161">
        <v>30</v>
      </c>
      <c r="J46161">
        <v>93.7</v>
      </c>
    </row>
    <row r="46162" spans="1:10" x14ac:dyDescent="0.25">
      <c r="A46162">
        <v>46161</v>
      </c>
      <c r="B46162">
        <v>23</v>
      </c>
      <c r="C46162" t="s">
        <v>136</v>
      </c>
      <c r="D46162" t="s">
        <v>336</v>
      </c>
      <c r="E46162">
        <v>3</v>
      </c>
      <c r="F46162">
        <v>12</v>
      </c>
      <c r="G46162" s="3" t="s">
        <v>81</v>
      </c>
      <c r="H46162">
        <v>1</v>
      </c>
      <c r="I46162">
        <v>100</v>
      </c>
      <c r="J46162">
        <v>64.37</v>
      </c>
    </row>
    <row r="46163" spans="1:10" x14ac:dyDescent="0.25">
      <c r="A46163">
        <v>46162</v>
      </c>
      <c r="B46163">
        <v>23</v>
      </c>
      <c r="C46163" t="s">
        <v>140</v>
      </c>
      <c r="D46163" t="s">
        <v>336</v>
      </c>
      <c r="E46163">
        <v>7</v>
      </c>
      <c r="F46163">
        <v>2</v>
      </c>
      <c r="G46163" s="3" t="s">
        <v>81</v>
      </c>
      <c r="H46163">
        <v>1</v>
      </c>
      <c r="I46163">
        <v>1E-3</v>
      </c>
      <c r="J46163">
        <v>80.56</v>
      </c>
    </row>
    <row r="46164" spans="1:10" x14ac:dyDescent="0.25">
      <c r="A46164">
        <v>46163</v>
      </c>
      <c r="B46164">
        <v>23</v>
      </c>
      <c r="C46164" t="s">
        <v>140</v>
      </c>
      <c r="D46164" t="s">
        <v>336</v>
      </c>
      <c r="E46164">
        <v>7</v>
      </c>
      <c r="F46164">
        <v>3</v>
      </c>
      <c r="G46164" s="3" t="s">
        <v>81</v>
      </c>
      <c r="H46164">
        <v>1</v>
      </c>
      <c r="I46164">
        <v>3.0000000000000001E-3</v>
      </c>
      <c r="J46164">
        <v>74.53</v>
      </c>
    </row>
    <row r="46165" spans="1:10" x14ac:dyDescent="0.25">
      <c r="A46165">
        <v>46164</v>
      </c>
      <c r="B46165">
        <v>23</v>
      </c>
      <c r="C46165" t="s">
        <v>140</v>
      </c>
      <c r="D46165" t="s">
        <v>336</v>
      </c>
      <c r="E46165">
        <v>7</v>
      </c>
      <c r="F46165">
        <v>4</v>
      </c>
      <c r="G46165" s="3" t="s">
        <v>81</v>
      </c>
      <c r="H46165">
        <v>1</v>
      </c>
      <c r="I46165">
        <v>0.01</v>
      </c>
      <c r="J46165">
        <v>82.74</v>
      </c>
    </row>
    <row r="46166" spans="1:10" x14ac:dyDescent="0.25">
      <c r="A46166">
        <v>46165</v>
      </c>
      <c r="B46166">
        <v>23</v>
      </c>
      <c r="C46166" t="s">
        <v>140</v>
      </c>
      <c r="D46166" t="s">
        <v>336</v>
      </c>
      <c r="E46166">
        <v>7</v>
      </c>
      <c r="F46166">
        <v>5</v>
      </c>
      <c r="G46166" s="3" t="s">
        <v>81</v>
      </c>
      <c r="H46166">
        <v>1</v>
      </c>
      <c r="I46166">
        <v>0.03</v>
      </c>
      <c r="J46166">
        <v>100.24</v>
      </c>
    </row>
    <row r="46167" spans="1:10" x14ac:dyDescent="0.25">
      <c r="A46167">
        <v>46166</v>
      </c>
      <c r="B46167">
        <v>23</v>
      </c>
      <c r="C46167" t="s">
        <v>140</v>
      </c>
      <c r="D46167" t="s">
        <v>336</v>
      </c>
      <c r="E46167">
        <v>7</v>
      </c>
      <c r="F46167">
        <v>6</v>
      </c>
      <c r="G46167" s="3" t="s">
        <v>81</v>
      </c>
      <c r="H46167">
        <v>1</v>
      </c>
      <c r="I46167">
        <v>0.1</v>
      </c>
      <c r="J46167">
        <v>97.38</v>
      </c>
    </row>
    <row r="46168" spans="1:10" x14ac:dyDescent="0.25">
      <c r="A46168">
        <v>46167</v>
      </c>
      <c r="B46168">
        <v>23</v>
      </c>
      <c r="C46168" t="s">
        <v>140</v>
      </c>
      <c r="D46168" t="s">
        <v>336</v>
      </c>
      <c r="E46168">
        <v>7</v>
      </c>
      <c r="F46168">
        <v>7</v>
      </c>
      <c r="G46168" s="3" t="s">
        <v>81</v>
      </c>
      <c r="H46168">
        <v>1</v>
      </c>
      <c r="I46168">
        <v>0.3</v>
      </c>
      <c r="J46168">
        <v>82.07</v>
      </c>
    </row>
    <row r="46169" spans="1:10" x14ac:dyDescent="0.25">
      <c r="A46169">
        <v>46168</v>
      </c>
      <c r="B46169">
        <v>23</v>
      </c>
      <c r="C46169" t="s">
        <v>140</v>
      </c>
      <c r="D46169" t="s">
        <v>336</v>
      </c>
      <c r="E46169">
        <v>7</v>
      </c>
      <c r="F46169">
        <v>8</v>
      </c>
      <c r="G46169" s="3" t="s">
        <v>81</v>
      </c>
      <c r="H46169">
        <v>1</v>
      </c>
      <c r="I46169">
        <v>1</v>
      </c>
      <c r="J46169">
        <v>91.73</v>
      </c>
    </row>
    <row r="46170" spans="1:10" x14ac:dyDescent="0.25">
      <c r="A46170">
        <v>46169</v>
      </c>
      <c r="B46170">
        <v>23</v>
      </c>
      <c r="C46170" t="s">
        <v>140</v>
      </c>
      <c r="D46170" t="s">
        <v>336</v>
      </c>
      <c r="E46170">
        <v>7</v>
      </c>
      <c r="F46170">
        <v>9</v>
      </c>
      <c r="G46170" s="3" t="s">
        <v>81</v>
      </c>
      <c r="H46170">
        <v>1</v>
      </c>
      <c r="I46170">
        <v>3</v>
      </c>
      <c r="J46170">
        <v>103.76</v>
      </c>
    </row>
    <row r="46171" spans="1:10" x14ac:dyDescent="0.25">
      <c r="A46171">
        <v>46170</v>
      </c>
      <c r="B46171">
        <v>23</v>
      </c>
      <c r="C46171" t="s">
        <v>140</v>
      </c>
      <c r="D46171" t="s">
        <v>336</v>
      </c>
      <c r="E46171">
        <v>7</v>
      </c>
      <c r="F46171">
        <v>10</v>
      </c>
      <c r="G46171" s="3" t="s">
        <v>81</v>
      </c>
      <c r="H46171">
        <v>1</v>
      </c>
      <c r="I46171">
        <v>10</v>
      </c>
      <c r="J46171">
        <v>57.06</v>
      </c>
    </row>
    <row r="46172" spans="1:10" x14ac:dyDescent="0.25">
      <c r="A46172">
        <v>46171</v>
      </c>
      <c r="B46172">
        <v>23</v>
      </c>
      <c r="C46172" t="s">
        <v>140</v>
      </c>
      <c r="D46172" t="s">
        <v>336</v>
      </c>
      <c r="E46172">
        <v>7</v>
      </c>
      <c r="F46172">
        <v>11</v>
      </c>
      <c r="G46172" s="3" t="s">
        <v>81</v>
      </c>
      <c r="H46172">
        <v>1</v>
      </c>
      <c r="I46172">
        <v>30</v>
      </c>
      <c r="J46172">
        <v>11.76</v>
      </c>
    </row>
    <row r="46173" spans="1:10" x14ac:dyDescent="0.25">
      <c r="A46173">
        <v>46172</v>
      </c>
      <c r="B46173">
        <v>23</v>
      </c>
      <c r="C46173" t="s">
        <v>140</v>
      </c>
      <c r="D46173" t="s">
        <v>336</v>
      </c>
      <c r="E46173">
        <v>7</v>
      </c>
      <c r="F46173">
        <v>12</v>
      </c>
      <c r="G46173" s="3" t="s">
        <v>81</v>
      </c>
      <c r="H46173">
        <v>1</v>
      </c>
      <c r="I46173">
        <v>100</v>
      </c>
      <c r="J46173">
        <v>10.94</v>
      </c>
    </row>
    <row r="46174" spans="1:10" x14ac:dyDescent="0.25">
      <c r="A46174">
        <v>46173</v>
      </c>
      <c r="B46174">
        <v>23</v>
      </c>
      <c r="C46174" t="s">
        <v>141</v>
      </c>
      <c r="D46174" t="s">
        <v>336</v>
      </c>
      <c r="E46174">
        <v>8</v>
      </c>
      <c r="F46174">
        <v>2</v>
      </c>
      <c r="G46174" s="3" t="s">
        <v>81</v>
      </c>
      <c r="H46174">
        <v>1</v>
      </c>
      <c r="I46174">
        <v>1E-3</v>
      </c>
      <c r="J46174">
        <v>80.08</v>
      </c>
    </row>
    <row r="46175" spans="1:10" x14ac:dyDescent="0.25">
      <c r="A46175">
        <v>46174</v>
      </c>
      <c r="B46175">
        <v>23</v>
      </c>
      <c r="C46175" t="s">
        <v>141</v>
      </c>
      <c r="D46175" t="s">
        <v>336</v>
      </c>
      <c r="E46175">
        <v>8</v>
      </c>
      <c r="F46175">
        <v>3</v>
      </c>
      <c r="G46175" s="3" t="s">
        <v>81</v>
      </c>
      <c r="H46175">
        <v>1</v>
      </c>
      <c r="I46175">
        <v>3.0000000000000001E-3</v>
      </c>
      <c r="J46175">
        <v>85.44</v>
      </c>
    </row>
    <row r="46176" spans="1:10" x14ac:dyDescent="0.25">
      <c r="A46176">
        <v>46175</v>
      </c>
      <c r="B46176">
        <v>23</v>
      </c>
      <c r="C46176" t="s">
        <v>141</v>
      </c>
      <c r="D46176" t="s">
        <v>336</v>
      </c>
      <c r="E46176">
        <v>8</v>
      </c>
      <c r="F46176">
        <v>4</v>
      </c>
      <c r="G46176" s="3" t="s">
        <v>81</v>
      </c>
      <c r="H46176">
        <v>1</v>
      </c>
      <c r="I46176">
        <v>0.01</v>
      </c>
      <c r="J46176">
        <v>70.64</v>
      </c>
    </row>
    <row r="46177" spans="1:10" x14ac:dyDescent="0.25">
      <c r="A46177">
        <v>46176</v>
      </c>
      <c r="B46177">
        <v>23</v>
      </c>
      <c r="C46177" t="s">
        <v>141</v>
      </c>
      <c r="D46177" t="s">
        <v>336</v>
      </c>
      <c r="E46177">
        <v>8</v>
      </c>
      <c r="F46177">
        <v>5</v>
      </c>
      <c r="G46177" s="3" t="s">
        <v>81</v>
      </c>
      <c r="H46177">
        <v>1</v>
      </c>
      <c r="I46177">
        <v>0.03</v>
      </c>
      <c r="J46177">
        <v>83.54</v>
      </c>
    </row>
    <row r="46178" spans="1:10" x14ac:dyDescent="0.25">
      <c r="A46178">
        <v>46177</v>
      </c>
      <c r="B46178">
        <v>23</v>
      </c>
      <c r="C46178" t="s">
        <v>141</v>
      </c>
      <c r="D46178" t="s">
        <v>336</v>
      </c>
      <c r="E46178">
        <v>8</v>
      </c>
      <c r="F46178">
        <v>6</v>
      </c>
      <c r="G46178" s="3" t="s">
        <v>81</v>
      </c>
      <c r="H46178">
        <v>1</v>
      </c>
      <c r="I46178">
        <v>0.1</v>
      </c>
      <c r="J46178">
        <v>115.64</v>
      </c>
    </row>
    <row r="46179" spans="1:10" x14ac:dyDescent="0.25">
      <c r="A46179">
        <v>46178</v>
      </c>
      <c r="B46179">
        <v>23</v>
      </c>
      <c r="C46179" t="s">
        <v>141</v>
      </c>
      <c r="D46179" t="s">
        <v>336</v>
      </c>
      <c r="E46179">
        <v>8</v>
      </c>
      <c r="F46179">
        <v>7</v>
      </c>
      <c r="G46179" s="3" t="s">
        <v>81</v>
      </c>
      <c r="H46179">
        <v>1</v>
      </c>
      <c r="I46179">
        <v>0.3</v>
      </c>
      <c r="J46179">
        <v>102.37</v>
      </c>
    </row>
    <row r="46180" spans="1:10" x14ac:dyDescent="0.25">
      <c r="A46180">
        <v>46179</v>
      </c>
      <c r="B46180">
        <v>23</v>
      </c>
      <c r="C46180" t="s">
        <v>141</v>
      </c>
      <c r="D46180" t="s">
        <v>336</v>
      </c>
      <c r="E46180">
        <v>8</v>
      </c>
      <c r="F46180">
        <v>8</v>
      </c>
      <c r="G46180" s="3" t="s">
        <v>81</v>
      </c>
      <c r="H46180">
        <v>1</v>
      </c>
      <c r="I46180">
        <v>1</v>
      </c>
      <c r="J46180">
        <v>79.08</v>
      </c>
    </row>
    <row r="46181" spans="1:10" x14ac:dyDescent="0.25">
      <c r="A46181">
        <v>46180</v>
      </c>
      <c r="B46181">
        <v>23</v>
      </c>
      <c r="C46181" t="s">
        <v>141</v>
      </c>
      <c r="D46181" t="s">
        <v>336</v>
      </c>
      <c r="E46181">
        <v>8</v>
      </c>
      <c r="F46181">
        <v>9</v>
      </c>
      <c r="G46181" s="3" t="s">
        <v>81</v>
      </c>
      <c r="H46181">
        <v>1</v>
      </c>
      <c r="I46181">
        <v>3</v>
      </c>
      <c r="J46181">
        <v>86.92</v>
      </c>
    </row>
    <row r="46182" spans="1:10" x14ac:dyDescent="0.25">
      <c r="A46182">
        <v>46181</v>
      </c>
      <c r="B46182">
        <v>23</v>
      </c>
      <c r="C46182" t="s">
        <v>141</v>
      </c>
      <c r="D46182" t="s">
        <v>336</v>
      </c>
      <c r="E46182">
        <v>8</v>
      </c>
      <c r="F46182">
        <v>10</v>
      </c>
      <c r="G46182" s="3" t="s">
        <v>81</v>
      </c>
      <c r="H46182">
        <v>1</v>
      </c>
      <c r="I46182">
        <v>10</v>
      </c>
      <c r="J46182">
        <v>63.59</v>
      </c>
    </row>
    <row r="46183" spans="1:10" x14ac:dyDescent="0.25">
      <c r="A46183">
        <v>46182</v>
      </c>
      <c r="B46183">
        <v>23</v>
      </c>
      <c r="C46183" t="s">
        <v>141</v>
      </c>
      <c r="D46183" t="s">
        <v>336</v>
      </c>
      <c r="E46183">
        <v>8</v>
      </c>
      <c r="F46183">
        <v>11</v>
      </c>
      <c r="G46183" s="3" t="s">
        <v>81</v>
      </c>
      <c r="H46183">
        <v>1</v>
      </c>
      <c r="I46183">
        <v>30</v>
      </c>
      <c r="J46183">
        <v>28.65</v>
      </c>
    </row>
    <row r="46184" spans="1:10" x14ac:dyDescent="0.25">
      <c r="A46184">
        <v>46183</v>
      </c>
      <c r="B46184">
        <v>23</v>
      </c>
      <c r="C46184" t="s">
        <v>141</v>
      </c>
      <c r="D46184" t="s">
        <v>336</v>
      </c>
      <c r="E46184">
        <v>8</v>
      </c>
      <c r="F46184">
        <v>12</v>
      </c>
      <c r="G46184" s="3" t="s">
        <v>81</v>
      </c>
      <c r="H46184">
        <v>1</v>
      </c>
      <c r="I46184">
        <v>100</v>
      </c>
      <c r="J46184">
        <v>29.02</v>
      </c>
    </row>
    <row r="46185" spans="1:10" x14ac:dyDescent="0.25">
      <c r="A46185">
        <v>46184</v>
      </c>
      <c r="B46185">
        <v>23</v>
      </c>
      <c r="C46185" t="s">
        <v>138</v>
      </c>
      <c r="D46185" t="s">
        <v>336</v>
      </c>
      <c r="E46185">
        <v>5</v>
      </c>
      <c r="F46185">
        <v>2</v>
      </c>
      <c r="G46185" s="3" t="s">
        <v>81</v>
      </c>
      <c r="H46185">
        <v>1</v>
      </c>
      <c r="I46185">
        <v>1E-3</v>
      </c>
      <c r="J46185">
        <v>96.91</v>
      </c>
    </row>
    <row r="46186" spans="1:10" x14ac:dyDescent="0.25">
      <c r="A46186">
        <v>46185</v>
      </c>
      <c r="B46186">
        <v>23</v>
      </c>
      <c r="C46186" t="s">
        <v>138</v>
      </c>
      <c r="D46186" t="s">
        <v>336</v>
      </c>
      <c r="E46186">
        <v>5</v>
      </c>
      <c r="F46186">
        <v>3</v>
      </c>
      <c r="G46186" s="3" t="s">
        <v>81</v>
      </c>
      <c r="H46186">
        <v>1</v>
      </c>
      <c r="I46186">
        <v>3.0000000000000001E-3</v>
      </c>
      <c r="J46186">
        <v>91.25</v>
      </c>
    </row>
    <row r="46187" spans="1:10" x14ac:dyDescent="0.25">
      <c r="A46187">
        <v>46186</v>
      </c>
      <c r="B46187">
        <v>23</v>
      </c>
      <c r="C46187" t="s">
        <v>138</v>
      </c>
      <c r="D46187" t="s">
        <v>336</v>
      </c>
      <c r="E46187">
        <v>5</v>
      </c>
      <c r="F46187">
        <v>4</v>
      </c>
      <c r="G46187" s="3" t="s">
        <v>81</v>
      </c>
      <c r="H46187">
        <v>1</v>
      </c>
      <c r="I46187">
        <v>0.01</v>
      </c>
      <c r="J46187">
        <v>95.47</v>
      </c>
    </row>
    <row r="46188" spans="1:10" x14ac:dyDescent="0.25">
      <c r="A46188">
        <v>46187</v>
      </c>
      <c r="B46188">
        <v>23</v>
      </c>
      <c r="C46188" t="s">
        <v>138</v>
      </c>
      <c r="D46188" t="s">
        <v>336</v>
      </c>
      <c r="E46188">
        <v>5</v>
      </c>
      <c r="F46188">
        <v>5</v>
      </c>
      <c r="G46188" s="3" t="s">
        <v>81</v>
      </c>
      <c r="H46188">
        <v>1</v>
      </c>
      <c r="I46188">
        <v>0.03</v>
      </c>
      <c r="J46188">
        <v>135.79</v>
      </c>
    </row>
    <row r="46189" spans="1:10" x14ac:dyDescent="0.25">
      <c r="A46189">
        <v>46188</v>
      </c>
      <c r="B46189">
        <v>23</v>
      </c>
      <c r="C46189" t="s">
        <v>138</v>
      </c>
      <c r="D46189" t="s">
        <v>336</v>
      </c>
      <c r="E46189">
        <v>5</v>
      </c>
      <c r="F46189">
        <v>6</v>
      </c>
      <c r="G46189" s="3" t="s">
        <v>81</v>
      </c>
      <c r="H46189">
        <v>1</v>
      </c>
      <c r="I46189">
        <v>0.1</v>
      </c>
      <c r="J46189">
        <v>112.92</v>
      </c>
    </row>
    <row r="46190" spans="1:10" x14ac:dyDescent="0.25">
      <c r="A46190">
        <v>46189</v>
      </c>
      <c r="B46190">
        <v>23</v>
      </c>
      <c r="C46190" t="s">
        <v>138</v>
      </c>
      <c r="D46190" t="s">
        <v>336</v>
      </c>
      <c r="E46190">
        <v>5</v>
      </c>
      <c r="F46190">
        <v>7</v>
      </c>
      <c r="G46190" s="3" t="s">
        <v>81</v>
      </c>
      <c r="H46190">
        <v>1</v>
      </c>
      <c r="I46190">
        <v>0.3</v>
      </c>
      <c r="J46190">
        <v>107.39</v>
      </c>
    </row>
    <row r="46191" spans="1:10" x14ac:dyDescent="0.25">
      <c r="A46191">
        <v>46190</v>
      </c>
      <c r="B46191">
        <v>23</v>
      </c>
      <c r="C46191" t="s">
        <v>138</v>
      </c>
      <c r="D46191" t="s">
        <v>336</v>
      </c>
      <c r="E46191">
        <v>5</v>
      </c>
      <c r="F46191">
        <v>8</v>
      </c>
      <c r="G46191" s="3" t="s">
        <v>81</v>
      </c>
      <c r="H46191">
        <v>1</v>
      </c>
      <c r="I46191">
        <v>1</v>
      </c>
      <c r="J46191">
        <v>111.02</v>
      </c>
    </row>
    <row r="46192" spans="1:10" x14ac:dyDescent="0.25">
      <c r="A46192">
        <v>46191</v>
      </c>
      <c r="B46192">
        <v>23</v>
      </c>
      <c r="C46192" t="s">
        <v>138</v>
      </c>
      <c r="D46192" t="s">
        <v>336</v>
      </c>
      <c r="E46192">
        <v>5</v>
      </c>
      <c r="F46192">
        <v>9</v>
      </c>
      <c r="G46192" s="3" t="s">
        <v>81</v>
      </c>
      <c r="H46192">
        <v>1</v>
      </c>
      <c r="I46192">
        <v>3</v>
      </c>
      <c r="J46192">
        <v>124.85</v>
      </c>
    </row>
    <row r="46193" spans="1:10" x14ac:dyDescent="0.25">
      <c r="A46193">
        <v>46192</v>
      </c>
      <c r="B46193">
        <v>23</v>
      </c>
      <c r="C46193" t="s">
        <v>138</v>
      </c>
      <c r="D46193" t="s">
        <v>336</v>
      </c>
      <c r="E46193">
        <v>5</v>
      </c>
      <c r="F46193">
        <v>10</v>
      </c>
      <c r="G46193" s="3" t="s">
        <v>81</v>
      </c>
      <c r="H46193">
        <v>1</v>
      </c>
      <c r="I46193">
        <v>10</v>
      </c>
      <c r="J46193">
        <v>124.74</v>
      </c>
    </row>
    <row r="46194" spans="1:10" x14ac:dyDescent="0.25">
      <c r="A46194">
        <v>46193</v>
      </c>
      <c r="B46194">
        <v>23</v>
      </c>
      <c r="C46194" t="s">
        <v>138</v>
      </c>
      <c r="D46194" t="s">
        <v>336</v>
      </c>
      <c r="E46194">
        <v>5</v>
      </c>
      <c r="F46194">
        <v>11</v>
      </c>
      <c r="G46194" s="3" t="s">
        <v>81</v>
      </c>
      <c r="H46194">
        <v>1</v>
      </c>
      <c r="I46194">
        <v>30</v>
      </c>
      <c r="J46194">
        <v>93.46</v>
      </c>
    </row>
    <row r="46195" spans="1:10" x14ac:dyDescent="0.25">
      <c r="A46195">
        <v>46194</v>
      </c>
      <c r="B46195">
        <v>23</v>
      </c>
      <c r="C46195" t="s">
        <v>138</v>
      </c>
      <c r="D46195" t="s">
        <v>336</v>
      </c>
      <c r="E46195">
        <v>5</v>
      </c>
      <c r="F46195">
        <v>12</v>
      </c>
      <c r="G46195" s="3" t="s">
        <v>81</v>
      </c>
      <c r="H46195">
        <v>1</v>
      </c>
      <c r="I46195">
        <v>100</v>
      </c>
      <c r="J46195">
        <v>80.75</v>
      </c>
    </row>
    <row r="46196" spans="1:10" x14ac:dyDescent="0.25">
      <c r="A46196">
        <v>46195</v>
      </c>
      <c r="B46196">
        <v>23</v>
      </c>
      <c r="C46196" t="s">
        <v>137</v>
      </c>
      <c r="D46196" t="s">
        <v>336</v>
      </c>
      <c r="E46196">
        <v>4</v>
      </c>
      <c r="F46196">
        <v>2</v>
      </c>
      <c r="G46196" s="3" t="s">
        <v>81</v>
      </c>
      <c r="H46196">
        <v>1</v>
      </c>
      <c r="I46196">
        <v>1E-3</v>
      </c>
      <c r="J46196">
        <v>46.46</v>
      </c>
    </row>
    <row r="46197" spans="1:10" x14ac:dyDescent="0.25">
      <c r="A46197">
        <v>46196</v>
      </c>
      <c r="B46197">
        <v>23</v>
      </c>
      <c r="C46197" t="s">
        <v>137</v>
      </c>
      <c r="D46197" t="s">
        <v>336</v>
      </c>
      <c r="E46197">
        <v>4</v>
      </c>
      <c r="F46197">
        <v>3</v>
      </c>
      <c r="G46197" s="3" t="s">
        <v>81</v>
      </c>
      <c r="H46197">
        <v>1</v>
      </c>
      <c r="I46197">
        <v>3.0000000000000001E-3</v>
      </c>
      <c r="J46197">
        <v>92.29</v>
      </c>
    </row>
    <row r="46198" spans="1:10" x14ac:dyDescent="0.25">
      <c r="A46198">
        <v>46197</v>
      </c>
      <c r="B46198">
        <v>23</v>
      </c>
      <c r="C46198" t="s">
        <v>137</v>
      </c>
      <c r="D46198" t="s">
        <v>336</v>
      </c>
      <c r="E46198">
        <v>4</v>
      </c>
      <c r="F46198">
        <v>4</v>
      </c>
      <c r="G46198" s="3" t="s">
        <v>81</v>
      </c>
      <c r="H46198">
        <v>1</v>
      </c>
      <c r="I46198">
        <v>0.01</v>
      </c>
      <c r="J46198">
        <v>104.7</v>
      </c>
    </row>
    <row r="46199" spans="1:10" x14ac:dyDescent="0.25">
      <c r="A46199">
        <v>46198</v>
      </c>
      <c r="B46199">
        <v>23</v>
      </c>
      <c r="C46199" t="s">
        <v>137</v>
      </c>
      <c r="D46199" t="s">
        <v>336</v>
      </c>
      <c r="E46199">
        <v>4</v>
      </c>
      <c r="F46199">
        <v>5</v>
      </c>
      <c r="G46199" s="3" t="s">
        <v>81</v>
      </c>
      <c r="H46199">
        <v>1</v>
      </c>
      <c r="I46199">
        <v>0.03</v>
      </c>
      <c r="J46199">
        <v>103.01</v>
      </c>
    </row>
    <row r="46200" spans="1:10" x14ac:dyDescent="0.25">
      <c r="A46200">
        <v>46199</v>
      </c>
      <c r="B46200">
        <v>23</v>
      </c>
      <c r="C46200" t="s">
        <v>137</v>
      </c>
      <c r="D46200" t="s">
        <v>336</v>
      </c>
      <c r="E46200">
        <v>4</v>
      </c>
      <c r="F46200">
        <v>6</v>
      </c>
      <c r="G46200" s="3" t="s">
        <v>81</v>
      </c>
      <c r="H46200">
        <v>1</v>
      </c>
      <c r="I46200">
        <v>0.1</v>
      </c>
      <c r="J46200">
        <v>109.45</v>
      </c>
    </row>
    <row r="46201" spans="1:10" x14ac:dyDescent="0.25">
      <c r="A46201">
        <v>46200</v>
      </c>
      <c r="B46201">
        <v>23</v>
      </c>
      <c r="C46201" t="s">
        <v>137</v>
      </c>
      <c r="D46201" t="s">
        <v>336</v>
      </c>
      <c r="E46201">
        <v>4</v>
      </c>
      <c r="F46201">
        <v>7</v>
      </c>
      <c r="G46201" s="3" t="s">
        <v>81</v>
      </c>
      <c r="H46201">
        <v>1</v>
      </c>
      <c r="I46201">
        <v>0.3</v>
      </c>
      <c r="J46201">
        <v>91.16</v>
      </c>
    </row>
    <row r="46202" spans="1:10" x14ac:dyDescent="0.25">
      <c r="A46202">
        <v>46201</v>
      </c>
      <c r="B46202">
        <v>23</v>
      </c>
      <c r="C46202" t="s">
        <v>137</v>
      </c>
      <c r="D46202" t="s">
        <v>336</v>
      </c>
      <c r="E46202">
        <v>4</v>
      </c>
      <c r="F46202">
        <v>8</v>
      </c>
      <c r="G46202" s="3" t="s">
        <v>81</v>
      </c>
      <c r="H46202">
        <v>1</v>
      </c>
      <c r="I46202">
        <v>1</v>
      </c>
      <c r="J46202">
        <v>105.78</v>
      </c>
    </row>
    <row r="46203" spans="1:10" x14ac:dyDescent="0.25">
      <c r="A46203">
        <v>46202</v>
      </c>
      <c r="B46203">
        <v>23</v>
      </c>
      <c r="C46203" t="s">
        <v>137</v>
      </c>
      <c r="D46203" t="s">
        <v>336</v>
      </c>
      <c r="E46203">
        <v>4</v>
      </c>
      <c r="F46203">
        <v>9</v>
      </c>
      <c r="G46203" s="3" t="s">
        <v>81</v>
      </c>
      <c r="H46203">
        <v>1</v>
      </c>
      <c r="I46203">
        <v>3</v>
      </c>
      <c r="J46203">
        <v>81.92</v>
      </c>
    </row>
    <row r="46204" spans="1:10" x14ac:dyDescent="0.25">
      <c r="A46204">
        <v>46203</v>
      </c>
      <c r="B46204">
        <v>23</v>
      </c>
      <c r="C46204" t="s">
        <v>137</v>
      </c>
      <c r="D46204" t="s">
        <v>336</v>
      </c>
      <c r="E46204">
        <v>4</v>
      </c>
      <c r="F46204">
        <v>10</v>
      </c>
      <c r="G46204" s="3" t="s">
        <v>81</v>
      </c>
      <c r="H46204">
        <v>1</v>
      </c>
      <c r="I46204">
        <v>10</v>
      </c>
      <c r="J46204">
        <v>106.04</v>
      </c>
    </row>
    <row r="46205" spans="1:10" x14ac:dyDescent="0.25">
      <c r="A46205">
        <v>46204</v>
      </c>
      <c r="B46205">
        <v>23</v>
      </c>
      <c r="C46205" t="s">
        <v>137</v>
      </c>
      <c r="D46205" t="s">
        <v>336</v>
      </c>
      <c r="E46205">
        <v>4</v>
      </c>
      <c r="F46205">
        <v>11</v>
      </c>
      <c r="G46205" s="3" t="s">
        <v>81</v>
      </c>
      <c r="H46205">
        <v>1</v>
      </c>
      <c r="I46205">
        <v>30</v>
      </c>
      <c r="J46205">
        <v>73</v>
      </c>
    </row>
    <row r="46206" spans="1:10" x14ac:dyDescent="0.25">
      <c r="A46206">
        <v>46205</v>
      </c>
      <c r="B46206">
        <v>23</v>
      </c>
      <c r="C46206" t="s">
        <v>319</v>
      </c>
      <c r="D46206" t="s">
        <v>337</v>
      </c>
      <c r="E46206">
        <v>6</v>
      </c>
      <c r="F46206">
        <v>1</v>
      </c>
      <c r="G46206" s="3" t="s">
        <v>78</v>
      </c>
      <c r="H46206">
        <v>1</v>
      </c>
      <c r="I46206">
        <v>10</v>
      </c>
      <c r="J46206">
        <v>24.41</v>
      </c>
    </row>
    <row r="46207" spans="1:10" x14ac:dyDescent="0.25">
      <c r="A46207">
        <v>46206</v>
      </c>
      <c r="B46207">
        <v>23</v>
      </c>
      <c r="C46207" t="s">
        <v>319</v>
      </c>
      <c r="D46207" t="s">
        <v>337</v>
      </c>
      <c r="E46207">
        <v>7</v>
      </c>
      <c r="F46207">
        <v>1</v>
      </c>
      <c r="G46207" s="3" t="s">
        <v>78</v>
      </c>
      <c r="H46207">
        <v>1</v>
      </c>
      <c r="I46207">
        <v>10</v>
      </c>
      <c r="J46207">
        <v>29.02</v>
      </c>
    </row>
    <row r="46208" spans="1:10" x14ac:dyDescent="0.25">
      <c r="A46208">
        <v>46207</v>
      </c>
      <c r="B46208">
        <v>23</v>
      </c>
      <c r="C46208" t="s">
        <v>319</v>
      </c>
      <c r="D46208" t="s">
        <v>337</v>
      </c>
      <c r="E46208">
        <v>8</v>
      </c>
      <c r="F46208">
        <v>1</v>
      </c>
      <c r="G46208" s="3" t="s">
        <v>78</v>
      </c>
      <c r="H46208">
        <v>1</v>
      </c>
      <c r="I46208">
        <v>10</v>
      </c>
      <c r="J46208">
        <v>31.52</v>
      </c>
    </row>
    <row r="46209" spans="1:10" x14ac:dyDescent="0.25">
      <c r="A46209">
        <v>46208</v>
      </c>
      <c r="B46209">
        <v>23</v>
      </c>
      <c r="C46209" t="s">
        <v>183</v>
      </c>
      <c r="D46209" t="s">
        <v>337</v>
      </c>
      <c r="E46209">
        <v>4</v>
      </c>
      <c r="F46209">
        <v>1</v>
      </c>
      <c r="G46209" s="3" t="s">
        <v>76</v>
      </c>
      <c r="H46209">
        <v>1</v>
      </c>
      <c r="I46209">
        <v>100</v>
      </c>
      <c r="J46209">
        <v>114.41</v>
      </c>
    </row>
    <row r="46210" spans="1:10" x14ac:dyDescent="0.25">
      <c r="A46210">
        <v>46209</v>
      </c>
      <c r="B46210">
        <v>23</v>
      </c>
      <c r="C46210" t="s">
        <v>183</v>
      </c>
      <c r="D46210" t="s">
        <v>337</v>
      </c>
      <c r="E46210">
        <v>5</v>
      </c>
      <c r="F46210">
        <v>1</v>
      </c>
      <c r="G46210" s="3" t="s">
        <v>76</v>
      </c>
      <c r="H46210">
        <v>1</v>
      </c>
      <c r="I46210">
        <v>100</v>
      </c>
      <c r="J46210">
        <v>77.22</v>
      </c>
    </row>
    <row r="46211" spans="1:10" x14ac:dyDescent="0.25">
      <c r="A46211">
        <v>46210</v>
      </c>
      <c r="B46211">
        <v>23</v>
      </c>
      <c r="C46211" t="s">
        <v>205</v>
      </c>
      <c r="D46211" t="s">
        <v>337</v>
      </c>
      <c r="E46211">
        <v>1</v>
      </c>
      <c r="F46211">
        <v>1</v>
      </c>
      <c r="G46211" s="3" t="s">
        <v>79</v>
      </c>
      <c r="H46211">
        <v>1</v>
      </c>
      <c r="I46211">
        <v>0.1</v>
      </c>
      <c r="J46211">
        <v>68.739999999999995</v>
      </c>
    </row>
    <row r="46212" spans="1:10" x14ac:dyDescent="0.25">
      <c r="A46212">
        <v>46211</v>
      </c>
      <c r="B46212">
        <v>23</v>
      </c>
      <c r="C46212" t="s">
        <v>205</v>
      </c>
      <c r="D46212" t="s">
        <v>337</v>
      </c>
      <c r="E46212">
        <v>2</v>
      </c>
      <c r="F46212">
        <v>1</v>
      </c>
      <c r="G46212" s="3" t="s">
        <v>79</v>
      </c>
      <c r="H46212">
        <v>1</v>
      </c>
      <c r="I46212">
        <v>0.1</v>
      </c>
      <c r="J46212">
        <v>61.07</v>
      </c>
    </row>
    <row r="46213" spans="1:10" x14ac:dyDescent="0.25">
      <c r="A46213">
        <v>46212</v>
      </c>
      <c r="B46213">
        <v>23</v>
      </c>
      <c r="C46213" t="s">
        <v>205</v>
      </c>
      <c r="D46213" t="s">
        <v>337</v>
      </c>
      <c r="E46213">
        <v>3</v>
      </c>
      <c r="F46213">
        <v>1</v>
      </c>
      <c r="G46213" s="3" t="s">
        <v>79</v>
      </c>
      <c r="H46213">
        <v>1</v>
      </c>
      <c r="I46213">
        <v>0.1</v>
      </c>
      <c r="J46213">
        <v>87.86</v>
      </c>
    </row>
    <row r="46214" spans="1:10" x14ac:dyDescent="0.25">
      <c r="A46214">
        <v>46213</v>
      </c>
      <c r="B46214">
        <v>23</v>
      </c>
      <c r="C46214" t="s">
        <v>145</v>
      </c>
      <c r="D46214" t="s">
        <v>337</v>
      </c>
      <c r="E46214">
        <v>1</v>
      </c>
      <c r="F46214">
        <v>2</v>
      </c>
      <c r="G46214" s="3" t="s">
        <v>81</v>
      </c>
      <c r="H46214">
        <v>1</v>
      </c>
      <c r="I46214">
        <v>1E-3</v>
      </c>
      <c r="J46214">
        <v>99.85</v>
      </c>
    </row>
    <row r="46215" spans="1:10" x14ac:dyDescent="0.25">
      <c r="A46215">
        <v>46214</v>
      </c>
      <c r="B46215">
        <v>23</v>
      </c>
      <c r="C46215" t="s">
        <v>145</v>
      </c>
      <c r="D46215" t="s">
        <v>337</v>
      </c>
      <c r="E46215">
        <v>1</v>
      </c>
      <c r="F46215">
        <v>3</v>
      </c>
      <c r="G46215" s="3" t="s">
        <v>81</v>
      </c>
      <c r="H46215">
        <v>1</v>
      </c>
      <c r="I46215">
        <v>3.0000000000000001E-3</v>
      </c>
      <c r="J46215">
        <v>77.59</v>
      </c>
    </row>
    <row r="46216" spans="1:10" x14ac:dyDescent="0.25">
      <c r="A46216">
        <v>46215</v>
      </c>
      <c r="B46216">
        <v>23</v>
      </c>
      <c r="C46216" t="s">
        <v>145</v>
      </c>
      <c r="D46216" t="s">
        <v>337</v>
      </c>
      <c r="E46216">
        <v>1</v>
      </c>
      <c r="F46216">
        <v>4</v>
      </c>
      <c r="G46216" s="3" t="s">
        <v>81</v>
      </c>
      <c r="H46216">
        <v>1</v>
      </c>
      <c r="I46216">
        <v>0.01</v>
      </c>
      <c r="J46216">
        <v>80.569999999999993</v>
      </c>
    </row>
    <row r="46217" spans="1:10" x14ac:dyDescent="0.25">
      <c r="A46217">
        <v>46216</v>
      </c>
      <c r="B46217">
        <v>23</v>
      </c>
      <c r="C46217" t="s">
        <v>145</v>
      </c>
      <c r="D46217" t="s">
        <v>337</v>
      </c>
      <c r="E46217">
        <v>1</v>
      </c>
      <c r="F46217">
        <v>5</v>
      </c>
      <c r="G46217" s="3" t="s">
        <v>81</v>
      </c>
      <c r="H46217">
        <v>1</v>
      </c>
      <c r="I46217">
        <v>0.03</v>
      </c>
      <c r="J46217">
        <v>40.83</v>
      </c>
    </row>
    <row r="46218" spans="1:10" x14ac:dyDescent="0.25">
      <c r="A46218">
        <v>46217</v>
      </c>
      <c r="B46218">
        <v>23</v>
      </c>
      <c r="C46218" t="s">
        <v>145</v>
      </c>
      <c r="D46218" t="s">
        <v>337</v>
      </c>
      <c r="E46218">
        <v>1</v>
      </c>
      <c r="F46218">
        <v>6</v>
      </c>
      <c r="G46218" s="3" t="s">
        <v>81</v>
      </c>
      <c r="H46218">
        <v>1</v>
      </c>
      <c r="I46218">
        <v>0.1</v>
      </c>
      <c r="J46218">
        <v>90.44</v>
      </c>
    </row>
    <row r="46219" spans="1:10" x14ac:dyDescent="0.25">
      <c r="A46219">
        <v>46218</v>
      </c>
      <c r="B46219">
        <v>23</v>
      </c>
      <c r="C46219" t="s">
        <v>145</v>
      </c>
      <c r="D46219" t="s">
        <v>337</v>
      </c>
      <c r="E46219">
        <v>1</v>
      </c>
      <c r="F46219">
        <v>7</v>
      </c>
      <c r="G46219" s="3" t="s">
        <v>81</v>
      </c>
      <c r="H46219">
        <v>1</v>
      </c>
      <c r="I46219">
        <v>0.3</v>
      </c>
      <c r="J46219">
        <v>93.73</v>
      </c>
    </row>
    <row r="46220" spans="1:10" x14ac:dyDescent="0.25">
      <c r="A46220">
        <v>46219</v>
      </c>
      <c r="B46220">
        <v>23</v>
      </c>
      <c r="C46220" t="s">
        <v>145</v>
      </c>
      <c r="D46220" t="s">
        <v>337</v>
      </c>
      <c r="E46220">
        <v>1</v>
      </c>
      <c r="F46220">
        <v>8</v>
      </c>
      <c r="G46220" s="3" t="s">
        <v>81</v>
      </c>
      <c r="H46220">
        <v>1</v>
      </c>
      <c r="I46220">
        <v>1</v>
      </c>
      <c r="J46220">
        <v>68.290000000000006</v>
      </c>
    </row>
    <row r="46221" spans="1:10" x14ac:dyDescent="0.25">
      <c r="A46221">
        <v>46220</v>
      </c>
      <c r="B46221">
        <v>23</v>
      </c>
      <c r="C46221" t="s">
        <v>145</v>
      </c>
      <c r="D46221" t="s">
        <v>337</v>
      </c>
      <c r="E46221">
        <v>1</v>
      </c>
      <c r="F46221">
        <v>9</v>
      </c>
      <c r="G46221" s="3" t="s">
        <v>81</v>
      </c>
      <c r="H46221">
        <v>1</v>
      </c>
      <c r="I46221">
        <v>3</v>
      </c>
      <c r="J46221">
        <v>110</v>
      </c>
    </row>
    <row r="46222" spans="1:10" x14ac:dyDescent="0.25">
      <c r="A46222">
        <v>46221</v>
      </c>
      <c r="B46222">
        <v>23</v>
      </c>
      <c r="C46222" t="s">
        <v>145</v>
      </c>
      <c r="D46222" t="s">
        <v>337</v>
      </c>
      <c r="E46222">
        <v>1</v>
      </c>
      <c r="F46222">
        <v>10</v>
      </c>
      <c r="G46222" s="3" t="s">
        <v>81</v>
      </c>
      <c r="H46222">
        <v>1</v>
      </c>
      <c r="I46222">
        <v>10</v>
      </c>
      <c r="J46222">
        <v>101.89</v>
      </c>
    </row>
    <row r="46223" spans="1:10" x14ac:dyDescent="0.25">
      <c r="A46223">
        <v>46222</v>
      </c>
      <c r="B46223">
        <v>23</v>
      </c>
      <c r="C46223" t="s">
        <v>145</v>
      </c>
      <c r="D46223" t="s">
        <v>337</v>
      </c>
      <c r="E46223">
        <v>1</v>
      </c>
      <c r="F46223">
        <v>11</v>
      </c>
      <c r="G46223" s="3" t="s">
        <v>81</v>
      </c>
      <c r="H46223">
        <v>1</v>
      </c>
      <c r="I46223">
        <v>30</v>
      </c>
      <c r="J46223">
        <v>92.02</v>
      </c>
    </row>
    <row r="46224" spans="1:10" x14ac:dyDescent="0.25">
      <c r="A46224">
        <v>46223</v>
      </c>
      <c r="B46224">
        <v>23</v>
      </c>
      <c r="C46224" t="s">
        <v>145</v>
      </c>
      <c r="D46224" t="s">
        <v>337</v>
      </c>
      <c r="E46224">
        <v>1</v>
      </c>
      <c r="F46224">
        <v>12</v>
      </c>
      <c r="G46224" s="3" t="s">
        <v>81</v>
      </c>
      <c r="H46224">
        <v>1</v>
      </c>
      <c r="I46224">
        <v>100</v>
      </c>
      <c r="J46224">
        <v>48.65</v>
      </c>
    </row>
    <row r="46225" spans="1:10" x14ac:dyDescent="0.25">
      <c r="A46225">
        <v>46224</v>
      </c>
      <c r="B46225">
        <v>23</v>
      </c>
      <c r="C46225" t="s">
        <v>146</v>
      </c>
      <c r="D46225" t="s">
        <v>337</v>
      </c>
      <c r="E46225">
        <v>2</v>
      </c>
      <c r="F46225">
        <v>2</v>
      </c>
      <c r="G46225" s="3" t="s">
        <v>81</v>
      </c>
      <c r="H46225">
        <v>1</v>
      </c>
      <c r="I46225">
        <v>1E-3</v>
      </c>
      <c r="J46225">
        <v>78.84</v>
      </c>
    </row>
    <row r="46226" spans="1:10" x14ac:dyDescent="0.25">
      <c r="A46226">
        <v>46225</v>
      </c>
      <c r="B46226">
        <v>23</v>
      </c>
      <c r="C46226" t="s">
        <v>146</v>
      </c>
      <c r="D46226" t="s">
        <v>337</v>
      </c>
      <c r="E46226">
        <v>2</v>
      </c>
      <c r="F46226">
        <v>3</v>
      </c>
      <c r="G46226" s="3" t="s">
        <v>81</v>
      </c>
      <c r="H46226">
        <v>1</v>
      </c>
      <c r="I46226">
        <v>3.0000000000000001E-3</v>
      </c>
      <c r="J46226">
        <v>63.41</v>
      </c>
    </row>
    <row r="46227" spans="1:10" x14ac:dyDescent="0.25">
      <c r="A46227">
        <v>46226</v>
      </c>
      <c r="B46227">
        <v>23</v>
      </c>
      <c r="C46227" t="s">
        <v>146</v>
      </c>
      <c r="D46227" t="s">
        <v>337</v>
      </c>
      <c r="E46227">
        <v>2</v>
      </c>
      <c r="F46227">
        <v>4</v>
      </c>
      <c r="G46227" s="3" t="s">
        <v>81</v>
      </c>
      <c r="H46227">
        <v>1</v>
      </c>
      <c r="I46227">
        <v>0.01</v>
      </c>
      <c r="J46227">
        <v>40.31</v>
      </c>
    </row>
    <row r="46228" spans="1:10" x14ac:dyDescent="0.25">
      <c r="A46228">
        <v>46227</v>
      </c>
      <c r="B46228">
        <v>23</v>
      </c>
      <c r="C46228" t="s">
        <v>146</v>
      </c>
      <c r="D46228" t="s">
        <v>337</v>
      </c>
      <c r="E46228">
        <v>2</v>
      </c>
      <c r="F46228">
        <v>5</v>
      </c>
      <c r="G46228" s="3" t="s">
        <v>81</v>
      </c>
      <c r="H46228">
        <v>1</v>
      </c>
      <c r="I46228">
        <v>0.03</v>
      </c>
      <c r="J46228">
        <v>79.3</v>
      </c>
    </row>
    <row r="46229" spans="1:10" x14ac:dyDescent="0.25">
      <c r="A46229">
        <v>46228</v>
      </c>
      <c r="B46229">
        <v>23</v>
      </c>
      <c r="C46229" t="s">
        <v>146</v>
      </c>
      <c r="D46229" t="s">
        <v>337</v>
      </c>
      <c r="E46229">
        <v>2</v>
      </c>
      <c r="F46229">
        <v>6</v>
      </c>
      <c r="G46229" s="3" t="s">
        <v>81</v>
      </c>
      <c r="H46229">
        <v>1</v>
      </c>
      <c r="I46229">
        <v>0.1</v>
      </c>
      <c r="J46229">
        <v>100.4</v>
      </c>
    </row>
    <row r="46230" spans="1:10" x14ac:dyDescent="0.25">
      <c r="A46230">
        <v>46229</v>
      </c>
      <c r="B46230">
        <v>23</v>
      </c>
      <c r="C46230" t="s">
        <v>146</v>
      </c>
      <c r="D46230" t="s">
        <v>337</v>
      </c>
      <c r="E46230">
        <v>2</v>
      </c>
      <c r="F46230">
        <v>7</v>
      </c>
      <c r="G46230" s="3" t="s">
        <v>81</v>
      </c>
      <c r="H46230">
        <v>1</v>
      </c>
      <c r="I46230">
        <v>0.3</v>
      </c>
      <c r="J46230">
        <v>92.7</v>
      </c>
    </row>
    <row r="46231" spans="1:10" x14ac:dyDescent="0.25">
      <c r="A46231">
        <v>46230</v>
      </c>
      <c r="B46231">
        <v>23</v>
      </c>
      <c r="C46231" t="s">
        <v>146</v>
      </c>
      <c r="D46231" t="s">
        <v>337</v>
      </c>
      <c r="E46231">
        <v>2</v>
      </c>
      <c r="F46231">
        <v>8</v>
      </c>
      <c r="G46231" s="3" t="s">
        <v>81</v>
      </c>
      <c r="H46231">
        <v>1</v>
      </c>
      <c r="I46231">
        <v>1</v>
      </c>
      <c r="J46231">
        <v>87.17</v>
      </c>
    </row>
    <row r="46232" spans="1:10" x14ac:dyDescent="0.25">
      <c r="A46232">
        <v>46231</v>
      </c>
      <c r="B46232">
        <v>23</v>
      </c>
      <c r="C46232" t="s">
        <v>146</v>
      </c>
      <c r="D46232" t="s">
        <v>337</v>
      </c>
      <c r="E46232">
        <v>2</v>
      </c>
      <c r="F46232">
        <v>9</v>
      </c>
      <c r="G46232" s="3" t="s">
        <v>81</v>
      </c>
      <c r="H46232">
        <v>1</v>
      </c>
      <c r="I46232">
        <v>3</v>
      </c>
      <c r="J46232">
        <v>64.42</v>
      </c>
    </row>
    <row r="46233" spans="1:10" x14ac:dyDescent="0.25">
      <c r="A46233">
        <v>46232</v>
      </c>
      <c r="B46233">
        <v>23</v>
      </c>
      <c r="C46233" t="s">
        <v>146</v>
      </c>
      <c r="D46233" t="s">
        <v>337</v>
      </c>
      <c r="E46233">
        <v>2</v>
      </c>
      <c r="F46233">
        <v>10</v>
      </c>
      <c r="G46233" s="3" t="s">
        <v>81</v>
      </c>
      <c r="H46233">
        <v>1</v>
      </c>
      <c r="I46233">
        <v>10</v>
      </c>
      <c r="J46233">
        <v>103.88</v>
      </c>
    </row>
    <row r="46234" spans="1:10" x14ac:dyDescent="0.25">
      <c r="A46234">
        <v>46233</v>
      </c>
      <c r="B46234">
        <v>23</v>
      </c>
      <c r="C46234" t="s">
        <v>146</v>
      </c>
      <c r="D46234" t="s">
        <v>337</v>
      </c>
      <c r="E46234">
        <v>2</v>
      </c>
      <c r="F46234">
        <v>11</v>
      </c>
      <c r="G46234" s="3" t="s">
        <v>81</v>
      </c>
      <c r="H46234">
        <v>1</v>
      </c>
      <c r="I46234">
        <v>30</v>
      </c>
      <c r="J46234">
        <v>81.84</v>
      </c>
    </row>
    <row r="46235" spans="1:10" x14ac:dyDescent="0.25">
      <c r="A46235">
        <v>46234</v>
      </c>
      <c r="B46235">
        <v>23</v>
      </c>
      <c r="C46235" t="s">
        <v>146</v>
      </c>
      <c r="D46235" t="s">
        <v>337</v>
      </c>
      <c r="E46235">
        <v>2</v>
      </c>
      <c r="F46235">
        <v>12</v>
      </c>
      <c r="G46235" s="3" t="s">
        <v>81</v>
      </c>
      <c r="H46235">
        <v>1</v>
      </c>
      <c r="I46235">
        <v>100</v>
      </c>
      <c r="J46235">
        <v>62.9</v>
      </c>
    </row>
    <row r="46236" spans="1:10" x14ac:dyDescent="0.25">
      <c r="A46236">
        <v>46235</v>
      </c>
      <c r="B46236">
        <v>23</v>
      </c>
      <c r="C46236" t="s">
        <v>147</v>
      </c>
      <c r="D46236" t="s">
        <v>337</v>
      </c>
      <c r="E46236">
        <v>3</v>
      </c>
      <c r="F46236">
        <v>2</v>
      </c>
      <c r="G46236" s="3" t="s">
        <v>81</v>
      </c>
      <c r="H46236">
        <v>1</v>
      </c>
      <c r="I46236">
        <v>1E-3</v>
      </c>
      <c r="J46236">
        <v>104.48</v>
      </c>
    </row>
    <row r="46237" spans="1:10" x14ac:dyDescent="0.25">
      <c r="A46237">
        <v>46236</v>
      </c>
      <c r="B46237">
        <v>23</v>
      </c>
      <c r="C46237" t="s">
        <v>147</v>
      </c>
      <c r="D46237" t="s">
        <v>337</v>
      </c>
      <c r="E46237">
        <v>3</v>
      </c>
      <c r="F46237">
        <v>3</v>
      </c>
      <c r="G46237" s="3" t="s">
        <v>81</v>
      </c>
      <c r="H46237">
        <v>1</v>
      </c>
      <c r="I46237">
        <v>3.0000000000000001E-3</v>
      </c>
      <c r="J46237">
        <v>97.6</v>
      </c>
    </row>
    <row r="46238" spans="1:10" x14ac:dyDescent="0.25">
      <c r="A46238">
        <v>46237</v>
      </c>
      <c r="B46238">
        <v>23</v>
      </c>
      <c r="C46238" t="s">
        <v>147</v>
      </c>
      <c r="D46238" t="s">
        <v>337</v>
      </c>
      <c r="E46238">
        <v>3</v>
      </c>
      <c r="F46238">
        <v>4</v>
      </c>
      <c r="G46238" s="3" t="s">
        <v>81</v>
      </c>
      <c r="H46238">
        <v>1</v>
      </c>
      <c r="I46238">
        <v>0.01</v>
      </c>
      <c r="J46238">
        <v>78.72</v>
      </c>
    </row>
    <row r="46239" spans="1:10" x14ac:dyDescent="0.25">
      <c r="A46239">
        <v>46238</v>
      </c>
      <c r="B46239">
        <v>23</v>
      </c>
      <c r="C46239" t="s">
        <v>147</v>
      </c>
      <c r="D46239" t="s">
        <v>337</v>
      </c>
      <c r="E46239">
        <v>3</v>
      </c>
      <c r="F46239">
        <v>5</v>
      </c>
      <c r="G46239" s="3" t="s">
        <v>81</v>
      </c>
      <c r="H46239">
        <v>1</v>
      </c>
      <c r="I46239">
        <v>0.03</v>
      </c>
      <c r="J46239">
        <v>52.2</v>
      </c>
    </row>
    <row r="46240" spans="1:10" x14ac:dyDescent="0.25">
      <c r="A46240">
        <v>46239</v>
      </c>
      <c r="B46240">
        <v>23</v>
      </c>
      <c r="C46240" t="s">
        <v>147</v>
      </c>
      <c r="D46240" t="s">
        <v>337</v>
      </c>
      <c r="E46240">
        <v>3</v>
      </c>
      <c r="F46240">
        <v>6</v>
      </c>
      <c r="G46240" s="3" t="s">
        <v>81</v>
      </c>
      <c r="H46240">
        <v>1</v>
      </c>
      <c r="I46240">
        <v>0.1</v>
      </c>
      <c r="J46240">
        <v>28.79</v>
      </c>
    </row>
    <row r="46241" spans="1:10" x14ac:dyDescent="0.25">
      <c r="A46241">
        <v>46240</v>
      </c>
      <c r="B46241">
        <v>23</v>
      </c>
      <c r="C46241" t="s">
        <v>147</v>
      </c>
      <c r="D46241" t="s">
        <v>337</v>
      </c>
      <c r="E46241">
        <v>3</v>
      </c>
      <c r="F46241">
        <v>7</v>
      </c>
      <c r="G46241" s="3" t="s">
        <v>81</v>
      </c>
      <c r="H46241">
        <v>1</v>
      </c>
      <c r="I46241">
        <v>0.3</v>
      </c>
      <c r="J46241">
        <v>15.26</v>
      </c>
    </row>
    <row r="46242" spans="1:10" x14ac:dyDescent="0.25">
      <c r="A46242">
        <v>46241</v>
      </c>
      <c r="B46242">
        <v>23</v>
      </c>
      <c r="C46242" t="s">
        <v>147</v>
      </c>
      <c r="D46242" t="s">
        <v>337</v>
      </c>
      <c r="E46242">
        <v>3</v>
      </c>
      <c r="F46242">
        <v>8</v>
      </c>
      <c r="G46242" s="3" t="s">
        <v>81</v>
      </c>
      <c r="H46242">
        <v>1</v>
      </c>
      <c r="I46242">
        <v>1</v>
      </c>
      <c r="J46242">
        <v>15.82</v>
      </c>
    </row>
    <row r="46243" spans="1:10" x14ac:dyDescent="0.25">
      <c r="A46243">
        <v>46242</v>
      </c>
      <c r="B46243">
        <v>23</v>
      </c>
      <c r="C46243" t="s">
        <v>147</v>
      </c>
      <c r="D46243" t="s">
        <v>337</v>
      </c>
      <c r="E46243">
        <v>3</v>
      </c>
      <c r="F46243">
        <v>9</v>
      </c>
      <c r="G46243" s="3" t="s">
        <v>76</v>
      </c>
      <c r="H46243">
        <v>1</v>
      </c>
      <c r="I46243">
        <v>0</v>
      </c>
      <c r="J46243">
        <v>98.65</v>
      </c>
    </row>
    <row r="46244" spans="1:10" x14ac:dyDescent="0.25">
      <c r="A46244">
        <v>46243</v>
      </c>
      <c r="B46244">
        <v>23</v>
      </c>
      <c r="C46244" t="s">
        <v>147</v>
      </c>
      <c r="D46244" t="s">
        <v>337</v>
      </c>
      <c r="E46244">
        <v>3</v>
      </c>
      <c r="F46244">
        <v>10</v>
      </c>
      <c r="G46244" s="3" t="s">
        <v>76</v>
      </c>
      <c r="H46244">
        <v>1</v>
      </c>
      <c r="I46244">
        <v>0</v>
      </c>
      <c r="J46244">
        <v>97.59</v>
      </c>
    </row>
    <row r="46245" spans="1:10" x14ac:dyDescent="0.25">
      <c r="A46245">
        <v>46244</v>
      </c>
      <c r="B46245">
        <v>23</v>
      </c>
      <c r="C46245" t="s">
        <v>147</v>
      </c>
      <c r="D46245" t="s">
        <v>337</v>
      </c>
      <c r="E46245">
        <v>3</v>
      </c>
      <c r="F46245">
        <v>11</v>
      </c>
      <c r="G46245" s="3" t="s">
        <v>76</v>
      </c>
      <c r="H46245">
        <v>1</v>
      </c>
      <c r="I46245">
        <v>0</v>
      </c>
      <c r="J46245">
        <v>80.38</v>
      </c>
    </row>
    <row r="46246" spans="1:10" x14ac:dyDescent="0.25">
      <c r="A46246">
        <v>46245</v>
      </c>
      <c r="B46246">
        <v>23</v>
      </c>
      <c r="C46246" t="s">
        <v>147</v>
      </c>
      <c r="D46246" t="s">
        <v>337</v>
      </c>
      <c r="E46246">
        <v>3</v>
      </c>
      <c r="F46246">
        <v>12</v>
      </c>
      <c r="G46246" s="3" t="s">
        <v>76</v>
      </c>
      <c r="H46246">
        <v>1</v>
      </c>
      <c r="I46246">
        <v>0</v>
      </c>
      <c r="J46246">
        <v>87.81</v>
      </c>
    </row>
    <row r="46247" spans="1:10" x14ac:dyDescent="0.25">
      <c r="A46247">
        <v>46246</v>
      </c>
      <c r="B46247">
        <v>23</v>
      </c>
      <c r="C46247" t="s">
        <v>148</v>
      </c>
      <c r="D46247" t="s">
        <v>337</v>
      </c>
      <c r="E46247">
        <v>4</v>
      </c>
      <c r="F46247">
        <v>2</v>
      </c>
      <c r="G46247" s="3" t="s">
        <v>81</v>
      </c>
      <c r="H46247">
        <v>1</v>
      </c>
      <c r="I46247">
        <v>1E-3</v>
      </c>
      <c r="J46247">
        <v>100.03</v>
      </c>
    </row>
    <row r="46248" spans="1:10" x14ac:dyDescent="0.25">
      <c r="A46248">
        <v>46247</v>
      </c>
      <c r="B46248">
        <v>23</v>
      </c>
      <c r="C46248" t="s">
        <v>148</v>
      </c>
      <c r="D46248" t="s">
        <v>337</v>
      </c>
      <c r="E46248">
        <v>4</v>
      </c>
      <c r="F46248">
        <v>3</v>
      </c>
      <c r="G46248" s="3" t="s">
        <v>81</v>
      </c>
      <c r="H46248">
        <v>1</v>
      </c>
      <c r="I46248">
        <v>3.0000000000000001E-3</v>
      </c>
      <c r="J46248">
        <v>89.63</v>
      </c>
    </row>
    <row r="46249" spans="1:10" x14ac:dyDescent="0.25">
      <c r="A46249">
        <v>46248</v>
      </c>
      <c r="B46249">
        <v>23</v>
      </c>
      <c r="C46249" t="s">
        <v>148</v>
      </c>
      <c r="D46249" t="s">
        <v>337</v>
      </c>
      <c r="E46249">
        <v>4</v>
      </c>
      <c r="F46249">
        <v>4</v>
      </c>
      <c r="G46249" s="3" t="s">
        <v>81</v>
      </c>
      <c r="H46249">
        <v>1</v>
      </c>
      <c r="I46249">
        <v>0.01</v>
      </c>
      <c r="J46249">
        <v>58.16</v>
      </c>
    </row>
    <row r="46250" spans="1:10" x14ac:dyDescent="0.25">
      <c r="A46250">
        <v>46249</v>
      </c>
      <c r="B46250">
        <v>23</v>
      </c>
      <c r="C46250" t="s">
        <v>148</v>
      </c>
      <c r="D46250" t="s">
        <v>337</v>
      </c>
      <c r="E46250">
        <v>4</v>
      </c>
      <c r="F46250">
        <v>5</v>
      </c>
      <c r="G46250" s="3" t="s">
        <v>81</v>
      </c>
      <c r="H46250">
        <v>1</v>
      </c>
      <c r="I46250">
        <v>0.03</v>
      </c>
      <c r="J46250">
        <v>61.81</v>
      </c>
    </row>
    <row r="46251" spans="1:10" x14ac:dyDescent="0.25">
      <c r="A46251">
        <v>46250</v>
      </c>
      <c r="B46251">
        <v>23</v>
      </c>
      <c r="C46251" t="s">
        <v>148</v>
      </c>
      <c r="D46251" t="s">
        <v>337</v>
      </c>
      <c r="E46251">
        <v>4</v>
      </c>
      <c r="F46251">
        <v>6</v>
      </c>
      <c r="G46251" s="3" t="s">
        <v>81</v>
      </c>
      <c r="H46251">
        <v>1</v>
      </c>
      <c r="I46251">
        <v>0.1</v>
      </c>
      <c r="J46251">
        <v>96.19</v>
      </c>
    </row>
    <row r="46252" spans="1:10" x14ac:dyDescent="0.25">
      <c r="A46252">
        <v>46251</v>
      </c>
      <c r="B46252">
        <v>23</v>
      </c>
      <c r="C46252" t="s">
        <v>148</v>
      </c>
      <c r="D46252" t="s">
        <v>337</v>
      </c>
      <c r="E46252">
        <v>4</v>
      </c>
      <c r="F46252">
        <v>7</v>
      </c>
      <c r="G46252" s="3" t="s">
        <v>81</v>
      </c>
      <c r="H46252">
        <v>1</v>
      </c>
      <c r="I46252">
        <v>0.3</v>
      </c>
      <c r="J46252">
        <v>96.49</v>
      </c>
    </row>
    <row r="46253" spans="1:10" x14ac:dyDescent="0.25">
      <c r="A46253">
        <v>46252</v>
      </c>
      <c r="B46253">
        <v>23</v>
      </c>
      <c r="C46253" t="s">
        <v>148</v>
      </c>
      <c r="D46253" t="s">
        <v>337</v>
      </c>
      <c r="E46253">
        <v>4</v>
      </c>
      <c r="F46253">
        <v>8</v>
      </c>
      <c r="G46253" s="3" t="s">
        <v>81</v>
      </c>
      <c r="H46253">
        <v>1</v>
      </c>
      <c r="I46253">
        <v>1</v>
      </c>
      <c r="J46253">
        <v>70.69</v>
      </c>
    </row>
    <row r="46254" spans="1:10" x14ac:dyDescent="0.25">
      <c r="A46254">
        <v>46253</v>
      </c>
      <c r="B46254">
        <v>23</v>
      </c>
      <c r="C46254" t="s">
        <v>148</v>
      </c>
      <c r="D46254" t="s">
        <v>337</v>
      </c>
      <c r="E46254">
        <v>4</v>
      </c>
      <c r="F46254">
        <v>9</v>
      </c>
      <c r="G46254" s="3" t="s">
        <v>81</v>
      </c>
      <c r="H46254">
        <v>1</v>
      </c>
      <c r="I46254">
        <v>3</v>
      </c>
      <c r="J46254">
        <v>98.99</v>
      </c>
    </row>
    <row r="46255" spans="1:10" x14ac:dyDescent="0.25">
      <c r="A46255">
        <v>46254</v>
      </c>
      <c r="B46255">
        <v>23</v>
      </c>
      <c r="C46255" t="s">
        <v>148</v>
      </c>
      <c r="D46255" t="s">
        <v>337</v>
      </c>
      <c r="E46255">
        <v>4</v>
      </c>
      <c r="F46255">
        <v>10</v>
      </c>
      <c r="G46255" s="3" t="s">
        <v>81</v>
      </c>
      <c r="H46255">
        <v>1</v>
      </c>
      <c r="I46255">
        <v>10</v>
      </c>
      <c r="J46255">
        <v>77.459999999999994</v>
      </c>
    </row>
    <row r="46256" spans="1:10" x14ac:dyDescent="0.25">
      <c r="A46256">
        <v>46255</v>
      </c>
      <c r="B46256">
        <v>23</v>
      </c>
      <c r="C46256" t="s">
        <v>148</v>
      </c>
      <c r="D46256" t="s">
        <v>337</v>
      </c>
      <c r="E46256">
        <v>4</v>
      </c>
      <c r="F46256">
        <v>11</v>
      </c>
      <c r="G46256" s="3" t="s">
        <v>81</v>
      </c>
      <c r="H46256">
        <v>1</v>
      </c>
      <c r="I46256">
        <v>30</v>
      </c>
      <c r="J46256">
        <v>53.94</v>
      </c>
    </row>
    <row r="46257" spans="1:10" x14ac:dyDescent="0.25">
      <c r="A46257">
        <v>46256</v>
      </c>
      <c r="B46257">
        <v>23</v>
      </c>
      <c r="C46257" t="s">
        <v>148</v>
      </c>
      <c r="D46257" t="s">
        <v>337</v>
      </c>
      <c r="E46257">
        <v>4</v>
      </c>
      <c r="F46257">
        <v>12</v>
      </c>
      <c r="G46257" s="3" t="s">
        <v>81</v>
      </c>
      <c r="H46257">
        <v>1</v>
      </c>
      <c r="I46257">
        <v>100</v>
      </c>
      <c r="J46257">
        <v>13.59</v>
      </c>
    </row>
    <row r="46258" spans="1:10" x14ac:dyDescent="0.25">
      <c r="A46258">
        <v>46257</v>
      </c>
      <c r="B46258">
        <v>23</v>
      </c>
      <c r="C46258" t="s">
        <v>149</v>
      </c>
      <c r="D46258" t="s">
        <v>337</v>
      </c>
      <c r="E46258">
        <v>5</v>
      </c>
      <c r="F46258">
        <v>2</v>
      </c>
      <c r="G46258" s="3" t="s">
        <v>81</v>
      </c>
      <c r="H46258">
        <v>1</v>
      </c>
      <c r="I46258">
        <v>1E-3</v>
      </c>
      <c r="J46258">
        <v>56.86</v>
      </c>
    </row>
    <row r="46259" spans="1:10" x14ac:dyDescent="0.25">
      <c r="A46259">
        <v>46258</v>
      </c>
      <c r="B46259">
        <v>23</v>
      </c>
      <c r="C46259" t="s">
        <v>149</v>
      </c>
      <c r="D46259" t="s">
        <v>337</v>
      </c>
      <c r="E46259">
        <v>5</v>
      </c>
      <c r="F46259">
        <v>3</v>
      </c>
      <c r="G46259" s="3" t="s">
        <v>81</v>
      </c>
      <c r="H46259">
        <v>1</v>
      </c>
      <c r="I46259">
        <v>3.0000000000000001E-3</v>
      </c>
      <c r="J46259">
        <v>100.51</v>
      </c>
    </row>
    <row r="46260" spans="1:10" x14ac:dyDescent="0.25">
      <c r="A46260">
        <v>46259</v>
      </c>
      <c r="B46260">
        <v>23</v>
      </c>
      <c r="C46260" t="s">
        <v>149</v>
      </c>
      <c r="D46260" t="s">
        <v>337</v>
      </c>
      <c r="E46260">
        <v>5</v>
      </c>
      <c r="F46260">
        <v>4</v>
      </c>
      <c r="G46260" s="3" t="s">
        <v>81</v>
      </c>
      <c r="H46260">
        <v>1</v>
      </c>
      <c r="I46260">
        <v>0.01</v>
      </c>
      <c r="J46260">
        <v>89.97</v>
      </c>
    </row>
    <row r="46261" spans="1:10" x14ac:dyDescent="0.25">
      <c r="A46261">
        <v>46260</v>
      </c>
      <c r="B46261">
        <v>23</v>
      </c>
      <c r="C46261" t="s">
        <v>149</v>
      </c>
      <c r="D46261" t="s">
        <v>337</v>
      </c>
      <c r="E46261">
        <v>5</v>
      </c>
      <c r="F46261">
        <v>5</v>
      </c>
      <c r="G46261" s="3" t="s">
        <v>81</v>
      </c>
      <c r="H46261">
        <v>1</v>
      </c>
      <c r="I46261">
        <v>0.03</v>
      </c>
      <c r="J46261">
        <v>73.930000000000007</v>
      </c>
    </row>
    <row r="46262" spans="1:10" x14ac:dyDescent="0.25">
      <c r="A46262">
        <v>46261</v>
      </c>
      <c r="B46262">
        <v>23</v>
      </c>
      <c r="C46262" t="s">
        <v>149</v>
      </c>
      <c r="D46262" t="s">
        <v>337</v>
      </c>
      <c r="E46262">
        <v>5</v>
      </c>
      <c r="F46262">
        <v>6</v>
      </c>
      <c r="G46262" s="3" t="s">
        <v>81</v>
      </c>
      <c r="H46262">
        <v>1</v>
      </c>
      <c r="I46262">
        <v>0.1</v>
      </c>
      <c r="J46262">
        <v>173.46</v>
      </c>
    </row>
    <row r="46263" spans="1:10" x14ac:dyDescent="0.25">
      <c r="A46263">
        <v>46262</v>
      </c>
      <c r="B46263">
        <v>23</v>
      </c>
      <c r="C46263" t="s">
        <v>149</v>
      </c>
      <c r="D46263" t="s">
        <v>337</v>
      </c>
      <c r="E46263">
        <v>5</v>
      </c>
      <c r="F46263">
        <v>7</v>
      </c>
      <c r="G46263" s="3" t="s">
        <v>81</v>
      </c>
      <c r="H46263">
        <v>1</v>
      </c>
      <c r="I46263">
        <v>0.3</v>
      </c>
      <c r="J46263">
        <v>145.21</v>
      </c>
    </row>
    <row r="46264" spans="1:10" x14ac:dyDescent="0.25">
      <c r="A46264">
        <v>46263</v>
      </c>
      <c r="B46264">
        <v>23</v>
      </c>
      <c r="C46264" t="s">
        <v>149</v>
      </c>
      <c r="D46264" t="s">
        <v>337</v>
      </c>
      <c r="E46264">
        <v>5</v>
      </c>
      <c r="F46264">
        <v>8</v>
      </c>
      <c r="G46264" s="3" t="s">
        <v>81</v>
      </c>
      <c r="H46264">
        <v>1</v>
      </c>
      <c r="I46264">
        <v>1</v>
      </c>
      <c r="J46264">
        <v>116.98</v>
      </c>
    </row>
    <row r="46265" spans="1:10" x14ac:dyDescent="0.25">
      <c r="A46265">
        <v>46264</v>
      </c>
      <c r="B46265">
        <v>23</v>
      </c>
      <c r="C46265" t="s">
        <v>149</v>
      </c>
      <c r="D46265" t="s">
        <v>337</v>
      </c>
      <c r="E46265">
        <v>5</v>
      </c>
      <c r="F46265">
        <v>9</v>
      </c>
      <c r="G46265" s="3" t="s">
        <v>81</v>
      </c>
      <c r="H46265">
        <v>1</v>
      </c>
      <c r="I46265">
        <v>3</v>
      </c>
      <c r="J46265">
        <v>138.65</v>
      </c>
    </row>
    <row r="46266" spans="1:10" x14ac:dyDescent="0.25">
      <c r="A46266">
        <v>46265</v>
      </c>
      <c r="B46266">
        <v>23</v>
      </c>
      <c r="C46266" t="s">
        <v>149</v>
      </c>
      <c r="D46266" t="s">
        <v>337</v>
      </c>
      <c r="E46266">
        <v>5</v>
      </c>
      <c r="F46266">
        <v>10</v>
      </c>
      <c r="G46266" s="3" t="s">
        <v>81</v>
      </c>
      <c r="H46266">
        <v>1</v>
      </c>
      <c r="I46266">
        <v>10</v>
      </c>
      <c r="J46266">
        <v>86.83</v>
      </c>
    </row>
    <row r="46267" spans="1:10" x14ac:dyDescent="0.25">
      <c r="A46267">
        <v>46266</v>
      </c>
      <c r="B46267">
        <v>23</v>
      </c>
      <c r="C46267" t="s">
        <v>149</v>
      </c>
      <c r="D46267" t="s">
        <v>337</v>
      </c>
      <c r="E46267">
        <v>5</v>
      </c>
      <c r="F46267">
        <v>11</v>
      </c>
      <c r="G46267" s="3" t="s">
        <v>81</v>
      </c>
      <c r="H46267">
        <v>1</v>
      </c>
      <c r="I46267">
        <v>30</v>
      </c>
      <c r="J46267">
        <v>116.71</v>
      </c>
    </row>
    <row r="46268" spans="1:10" x14ac:dyDescent="0.25">
      <c r="A46268">
        <v>46267</v>
      </c>
      <c r="B46268">
        <v>23</v>
      </c>
      <c r="C46268" t="s">
        <v>149</v>
      </c>
      <c r="D46268" t="s">
        <v>337</v>
      </c>
      <c r="E46268">
        <v>5</v>
      </c>
      <c r="F46268">
        <v>12</v>
      </c>
      <c r="G46268" s="3" t="s">
        <v>81</v>
      </c>
      <c r="H46268">
        <v>1</v>
      </c>
      <c r="I46268">
        <v>100</v>
      </c>
      <c r="J46268">
        <v>100.4</v>
      </c>
    </row>
    <row r="46269" spans="1:10" x14ac:dyDescent="0.25">
      <c r="A46269">
        <v>46268</v>
      </c>
      <c r="B46269">
        <v>23</v>
      </c>
      <c r="C46269" t="s">
        <v>150</v>
      </c>
      <c r="D46269" t="s">
        <v>337</v>
      </c>
      <c r="E46269">
        <v>6</v>
      </c>
      <c r="F46269">
        <v>2</v>
      </c>
      <c r="G46269" s="3" t="s">
        <v>81</v>
      </c>
      <c r="H46269">
        <v>1</v>
      </c>
      <c r="I46269">
        <v>1E-3</v>
      </c>
      <c r="J46269">
        <v>95.85</v>
      </c>
    </row>
    <row r="46270" spans="1:10" x14ac:dyDescent="0.25">
      <c r="A46270">
        <v>46269</v>
      </c>
      <c r="B46270">
        <v>23</v>
      </c>
      <c r="C46270" t="s">
        <v>150</v>
      </c>
      <c r="D46270" t="s">
        <v>337</v>
      </c>
      <c r="E46270">
        <v>6</v>
      </c>
      <c r="F46270">
        <v>3</v>
      </c>
      <c r="G46270" s="3" t="s">
        <v>81</v>
      </c>
      <c r="H46270">
        <v>1</v>
      </c>
      <c r="I46270">
        <v>3.0000000000000001E-3</v>
      </c>
      <c r="J46270">
        <v>94.28</v>
      </c>
    </row>
    <row r="46271" spans="1:10" x14ac:dyDescent="0.25">
      <c r="A46271">
        <v>46270</v>
      </c>
      <c r="B46271">
        <v>23</v>
      </c>
      <c r="C46271" t="s">
        <v>150</v>
      </c>
      <c r="D46271" t="s">
        <v>337</v>
      </c>
      <c r="E46271">
        <v>6</v>
      </c>
      <c r="F46271">
        <v>4</v>
      </c>
      <c r="G46271" s="3" t="s">
        <v>81</v>
      </c>
      <c r="H46271">
        <v>1</v>
      </c>
      <c r="I46271">
        <v>0.01</v>
      </c>
      <c r="J46271">
        <v>72.48</v>
      </c>
    </row>
    <row r="46272" spans="1:10" x14ac:dyDescent="0.25">
      <c r="A46272">
        <v>46271</v>
      </c>
      <c r="B46272">
        <v>23</v>
      </c>
      <c r="C46272" t="s">
        <v>150</v>
      </c>
      <c r="D46272" t="s">
        <v>337</v>
      </c>
      <c r="E46272">
        <v>6</v>
      </c>
      <c r="F46272">
        <v>5</v>
      </c>
      <c r="G46272" s="3" t="s">
        <v>81</v>
      </c>
      <c r="H46272">
        <v>1</v>
      </c>
      <c r="I46272">
        <v>0.03</v>
      </c>
      <c r="J46272">
        <v>51.75</v>
      </c>
    </row>
    <row r="46273" spans="1:10" x14ac:dyDescent="0.25">
      <c r="A46273">
        <v>46272</v>
      </c>
      <c r="B46273">
        <v>23</v>
      </c>
      <c r="C46273" t="s">
        <v>150</v>
      </c>
      <c r="D46273" t="s">
        <v>337</v>
      </c>
      <c r="E46273">
        <v>6</v>
      </c>
      <c r="F46273">
        <v>6</v>
      </c>
      <c r="G46273" s="3" t="s">
        <v>81</v>
      </c>
      <c r="H46273">
        <v>1</v>
      </c>
      <c r="I46273">
        <v>0.1</v>
      </c>
      <c r="J46273">
        <v>90.87</v>
      </c>
    </row>
    <row r="46274" spans="1:10" x14ac:dyDescent="0.25">
      <c r="A46274">
        <v>46273</v>
      </c>
      <c r="B46274">
        <v>23</v>
      </c>
      <c r="C46274" t="s">
        <v>150</v>
      </c>
      <c r="D46274" t="s">
        <v>337</v>
      </c>
      <c r="E46274">
        <v>6</v>
      </c>
      <c r="F46274">
        <v>7</v>
      </c>
      <c r="G46274" s="3" t="s">
        <v>81</v>
      </c>
      <c r="H46274">
        <v>1</v>
      </c>
      <c r="I46274">
        <v>0.3</v>
      </c>
      <c r="J46274">
        <v>93.19</v>
      </c>
    </row>
    <row r="46275" spans="1:10" x14ac:dyDescent="0.25">
      <c r="A46275">
        <v>46274</v>
      </c>
      <c r="B46275">
        <v>23</v>
      </c>
      <c r="C46275" t="s">
        <v>150</v>
      </c>
      <c r="D46275" t="s">
        <v>337</v>
      </c>
      <c r="E46275">
        <v>6</v>
      </c>
      <c r="F46275">
        <v>8</v>
      </c>
      <c r="G46275" s="3" t="s">
        <v>81</v>
      </c>
      <c r="H46275">
        <v>1</v>
      </c>
      <c r="I46275">
        <v>1</v>
      </c>
      <c r="J46275">
        <v>52.37</v>
      </c>
    </row>
    <row r="46276" spans="1:10" x14ac:dyDescent="0.25">
      <c r="A46276">
        <v>46275</v>
      </c>
      <c r="B46276">
        <v>23</v>
      </c>
      <c r="C46276" t="s">
        <v>150</v>
      </c>
      <c r="D46276" t="s">
        <v>337</v>
      </c>
      <c r="E46276">
        <v>6</v>
      </c>
      <c r="F46276">
        <v>9</v>
      </c>
      <c r="G46276" s="3" t="s">
        <v>81</v>
      </c>
      <c r="H46276">
        <v>1</v>
      </c>
      <c r="I46276">
        <v>3</v>
      </c>
      <c r="J46276">
        <v>80.47</v>
      </c>
    </row>
    <row r="46277" spans="1:10" x14ac:dyDescent="0.25">
      <c r="A46277">
        <v>46276</v>
      </c>
      <c r="B46277">
        <v>23</v>
      </c>
      <c r="C46277" t="s">
        <v>150</v>
      </c>
      <c r="D46277" t="s">
        <v>337</v>
      </c>
      <c r="E46277">
        <v>6</v>
      </c>
      <c r="F46277">
        <v>10</v>
      </c>
      <c r="G46277" s="3" t="s">
        <v>81</v>
      </c>
      <c r="H46277">
        <v>1</v>
      </c>
      <c r="I46277">
        <v>10</v>
      </c>
      <c r="J46277">
        <v>30.39</v>
      </c>
    </row>
    <row r="46278" spans="1:10" x14ac:dyDescent="0.25">
      <c r="A46278">
        <v>46277</v>
      </c>
      <c r="B46278">
        <v>23</v>
      </c>
      <c r="C46278" t="s">
        <v>150</v>
      </c>
      <c r="D46278" t="s">
        <v>337</v>
      </c>
      <c r="E46278">
        <v>6</v>
      </c>
      <c r="F46278">
        <v>11</v>
      </c>
      <c r="G46278" s="3" t="s">
        <v>81</v>
      </c>
      <c r="H46278">
        <v>1</v>
      </c>
      <c r="I46278">
        <v>30</v>
      </c>
      <c r="J46278">
        <v>33.93</v>
      </c>
    </row>
    <row r="46279" spans="1:10" x14ac:dyDescent="0.25">
      <c r="A46279">
        <v>46278</v>
      </c>
      <c r="B46279">
        <v>23</v>
      </c>
      <c r="C46279" t="s">
        <v>150</v>
      </c>
      <c r="D46279" t="s">
        <v>337</v>
      </c>
      <c r="E46279">
        <v>6</v>
      </c>
      <c r="F46279">
        <v>12</v>
      </c>
      <c r="G46279" s="3" t="s">
        <v>81</v>
      </c>
      <c r="H46279">
        <v>1</v>
      </c>
      <c r="I46279">
        <v>100</v>
      </c>
      <c r="J46279">
        <v>37.57</v>
      </c>
    </row>
    <row r="46280" spans="1:10" x14ac:dyDescent="0.25">
      <c r="A46280">
        <v>46279</v>
      </c>
      <c r="B46280">
        <v>23</v>
      </c>
      <c r="C46280" t="s">
        <v>151</v>
      </c>
      <c r="D46280" t="s">
        <v>337</v>
      </c>
      <c r="E46280">
        <v>7</v>
      </c>
      <c r="F46280">
        <v>2</v>
      </c>
      <c r="G46280" s="3" t="s">
        <v>81</v>
      </c>
      <c r="H46280">
        <v>1</v>
      </c>
      <c r="I46280">
        <v>1E-3</v>
      </c>
      <c r="J46280">
        <v>80.36</v>
      </c>
    </row>
    <row r="46281" spans="1:10" x14ac:dyDescent="0.25">
      <c r="A46281">
        <v>46280</v>
      </c>
      <c r="B46281">
        <v>23</v>
      </c>
      <c r="C46281" t="s">
        <v>151</v>
      </c>
      <c r="D46281" t="s">
        <v>337</v>
      </c>
      <c r="E46281">
        <v>7</v>
      </c>
      <c r="F46281">
        <v>3</v>
      </c>
      <c r="G46281" s="3" t="s">
        <v>81</v>
      </c>
      <c r="H46281">
        <v>1</v>
      </c>
      <c r="I46281">
        <v>3.0000000000000001E-3</v>
      </c>
      <c r="J46281">
        <v>68.06</v>
      </c>
    </row>
    <row r="46282" spans="1:10" x14ac:dyDescent="0.25">
      <c r="A46282">
        <v>46281</v>
      </c>
      <c r="B46282">
        <v>23</v>
      </c>
      <c r="C46282" t="s">
        <v>151</v>
      </c>
      <c r="D46282" t="s">
        <v>337</v>
      </c>
      <c r="E46282">
        <v>7</v>
      </c>
      <c r="F46282">
        <v>4</v>
      </c>
      <c r="G46282" s="3" t="s">
        <v>81</v>
      </c>
      <c r="H46282">
        <v>1</v>
      </c>
      <c r="I46282">
        <v>0.01</v>
      </c>
      <c r="J46282">
        <v>59.82</v>
      </c>
    </row>
    <row r="46283" spans="1:10" x14ac:dyDescent="0.25">
      <c r="A46283">
        <v>46282</v>
      </c>
      <c r="B46283">
        <v>23</v>
      </c>
      <c r="C46283" t="s">
        <v>151</v>
      </c>
      <c r="D46283" t="s">
        <v>337</v>
      </c>
      <c r="E46283">
        <v>7</v>
      </c>
      <c r="F46283">
        <v>5</v>
      </c>
      <c r="G46283" s="3" t="s">
        <v>81</v>
      </c>
      <c r="H46283">
        <v>1</v>
      </c>
      <c r="I46283">
        <v>0.03</v>
      </c>
      <c r="J46283">
        <v>56.5</v>
      </c>
    </row>
    <row r="46284" spans="1:10" x14ac:dyDescent="0.25">
      <c r="A46284">
        <v>46283</v>
      </c>
      <c r="B46284">
        <v>23</v>
      </c>
      <c r="C46284" t="s">
        <v>151</v>
      </c>
      <c r="D46284" t="s">
        <v>337</v>
      </c>
      <c r="E46284">
        <v>7</v>
      </c>
      <c r="F46284">
        <v>6</v>
      </c>
      <c r="G46284" s="3" t="s">
        <v>81</v>
      </c>
      <c r="H46284">
        <v>1</v>
      </c>
      <c r="I46284">
        <v>0.1</v>
      </c>
      <c r="J46284">
        <v>65.87</v>
      </c>
    </row>
    <row r="46285" spans="1:10" x14ac:dyDescent="0.25">
      <c r="A46285">
        <v>46284</v>
      </c>
      <c r="B46285">
        <v>23</v>
      </c>
      <c r="C46285" t="s">
        <v>151</v>
      </c>
      <c r="D46285" t="s">
        <v>337</v>
      </c>
      <c r="E46285">
        <v>7</v>
      </c>
      <c r="F46285">
        <v>7</v>
      </c>
      <c r="G46285" s="3" t="s">
        <v>81</v>
      </c>
      <c r="H46285">
        <v>1</v>
      </c>
      <c r="I46285">
        <v>0.3</v>
      </c>
      <c r="J46285">
        <v>64.09</v>
      </c>
    </row>
    <row r="46286" spans="1:10" x14ac:dyDescent="0.25">
      <c r="A46286">
        <v>46285</v>
      </c>
      <c r="B46286">
        <v>23</v>
      </c>
      <c r="C46286" t="s">
        <v>151</v>
      </c>
      <c r="D46286" t="s">
        <v>337</v>
      </c>
      <c r="E46286">
        <v>7</v>
      </c>
      <c r="F46286">
        <v>8</v>
      </c>
      <c r="G46286" s="3" t="s">
        <v>81</v>
      </c>
      <c r="H46286">
        <v>1</v>
      </c>
      <c r="I46286">
        <v>1</v>
      </c>
      <c r="J46286">
        <v>60.63</v>
      </c>
    </row>
    <row r="46287" spans="1:10" x14ac:dyDescent="0.25">
      <c r="A46287">
        <v>46286</v>
      </c>
      <c r="B46287">
        <v>23</v>
      </c>
      <c r="C46287" t="s">
        <v>151</v>
      </c>
      <c r="D46287" t="s">
        <v>337</v>
      </c>
      <c r="E46287">
        <v>7</v>
      </c>
      <c r="F46287">
        <v>9</v>
      </c>
      <c r="G46287" s="3" t="s">
        <v>81</v>
      </c>
      <c r="H46287">
        <v>1</v>
      </c>
      <c r="I46287">
        <v>3</v>
      </c>
      <c r="J46287">
        <v>104.93</v>
      </c>
    </row>
    <row r="46288" spans="1:10" x14ac:dyDescent="0.25">
      <c r="A46288">
        <v>46287</v>
      </c>
      <c r="B46288">
        <v>23</v>
      </c>
      <c r="C46288" t="s">
        <v>151</v>
      </c>
      <c r="D46288" t="s">
        <v>337</v>
      </c>
      <c r="E46288">
        <v>7</v>
      </c>
      <c r="F46288">
        <v>10</v>
      </c>
      <c r="G46288" s="3" t="s">
        <v>81</v>
      </c>
      <c r="H46288">
        <v>1</v>
      </c>
      <c r="I46288">
        <v>10</v>
      </c>
      <c r="J46288">
        <v>83.83</v>
      </c>
    </row>
    <row r="46289" spans="1:10" x14ac:dyDescent="0.25">
      <c r="A46289">
        <v>46288</v>
      </c>
      <c r="B46289">
        <v>23</v>
      </c>
      <c r="C46289" t="s">
        <v>151</v>
      </c>
      <c r="D46289" t="s">
        <v>337</v>
      </c>
      <c r="E46289">
        <v>7</v>
      </c>
      <c r="F46289">
        <v>11</v>
      </c>
      <c r="G46289" s="3" t="s">
        <v>81</v>
      </c>
      <c r="H46289">
        <v>1</v>
      </c>
      <c r="I46289">
        <v>30</v>
      </c>
      <c r="J46289">
        <v>46.01</v>
      </c>
    </row>
    <row r="46290" spans="1:10" x14ac:dyDescent="0.25">
      <c r="A46290">
        <v>46289</v>
      </c>
      <c r="B46290">
        <v>23</v>
      </c>
      <c r="C46290" t="s">
        <v>151</v>
      </c>
      <c r="D46290" t="s">
        <v>337</v>
      </c>
      <c r="E46290">
        <v>7</v>
      </c>
      <c r="F46290">
        <v>12</v>
      </c>
      <c r="G46290" s="3" t="s">
        <v>81</v>
      </c>
      <c r="H46290">
        <v>1</v>
      </c>
      <c r="I46290">
        <v>100</v>
      </c>
      <c r="J46290">
        <v>65</v>
      </c>
    </row>
    <row r="46291" spans="1:10" x14ac:dyDescent="0.25">
      <c r="A46291">
        <v>46290</v>
      </c>
      <c r="B46291">
        <v>23</v>
      </c>
      <c r="C46291" t="s">
        <v>152</v>
      </c>
      <c r="D46291" t="s">
        <v>337</v>
      </c>
      <c r="E46291">
        <v>8</v>
      </c>
      <c r="F46291">
        <v>2</v>
      </c>
      <c r="G46291" s="3" t="s">
        <v>81</v>
      </c>
      <c r="H46291">
        <v>1</v>
      </c>
      <c r="I46291">
        <v>1E-3</v>
      </c>
      <c r="J46291">
        <v>95.9</v>
      </c>
    </row>
    <row r="46292" spans="1:10" x14ac:dyDescent="0.25">
      <c r="A46292">
        <v>46291</v>
      </c>
      <c r="B46292">
        <v>23</v>
      </c>
      <c r="C46292" t="s">
        <v>152</v>
      </c>
      <c r="D46292" t="s">
        <v>337</v>
      </c>
      <c r="E46292">
        <v>8</v>
      </c>
      <c r="F46292">
        <v>3</v>
      </c>
      <c r="G46292" s="3" t="s">
        <v>81</v>
      </c>
      <c r="H46292">
        <v>1</v>
      </c>
      <c r="I46292">
        <v>3.0000000000000001E-3</v>
      </c>
      <c r="J46292">
        <v>90.37</v>
      </c>
    </row>
    <row r="46293" spans="1:10" x14ac:dyDescent="0.25">
      <c r="A46293">
        <v>46292</v>
      </c>
      <c r="B46293">
        <v>23</v>
      </c>
      <c r="C46293" t="s">
        <v>152</v>
      </c>
      <c r="D46293" t="s">
        <v>337</v>
      </c>
      <c r="E46293">
        <v>8</v>
      </c>
      <c r="F46293">
        <v>4</v>
      </c>
      <c r="G46293" s="3" t="s">
        <v>81</v>
      </c>
      <c r="H46293">
        <v>1</v>
      </c>
      <c r="I46293">
        <v>0.01</v>
      </c>
      <c r="J46293">
        <v>58.37</v>
      </c>
    </row>
    <row r="46294" spans="1:10" x14ac:dyDescent="0.25">
      <c r="A46294">
        <v>46293</v>
      </c>
      <c r="B46294">
        <v>23</v>
      </c>
      <c r="C46294" t="s">
        <v>152</v>
      </c>
      <c r="D46294" t="s">
        <v>337</v>
      </c>
      <c r="E46294">
        <v>8</v>
      </c>
      <c r="F46294">
        <v>5</v>
      </c>
      <c r="G46294" s="3" t="s">
        <v>81</v>
      </c>
      <c r="H46294">
        <v>1</v>
      </c>
      <c r="I46294">
        <v>0.03</v>
      </c>
      <c r="J46294">
        <v>45.72</v>
      </c>
    </row>
    <row r="46295" spans="1:10" x14ac:dyDescent="0.25">
      <c r="A46295">
        <v>46294</v>
      </c>
      <c r="B46295">
        <v>23</v>
      </c>
      <c r="C46295" t="s">
        <v>152</v>
      </c>
      <c r="D46295" t="s">
        <v>337</v>
      </c>
      <c r="E46295">
        <v>8</v>
      </c>
      <c r="F46295">
        <v>6</v>
      </c>
      <c r="G46295" s="3" t="s">
        <v>81</v>
      </c>
      <c r="H46295">
        <v>1</v>
      </c>
      <c r="I46295">
        <v>0.1</v>
      </c>
      <c r="J46295">
        <v>82.6</v>
      </c>
    </row>
    <row r="46296" spans="1:10" x14ac:dyDescent="0.25">
      <c r="A46296">
        <v>46295</v>
      </c>
      <c r="B46296">
        <v>23</v>
      </c>
      <c r="C46296" t="s">
        <v>152</v>
      </c>
      <c r="D46296" t="s">
        <v>337</v>
      </c>
      <c r="E46296">
        <v>8</v>
      </c>
      <c r="F46296">
        <v>7</v>
      </c>
      <c r="G46296" s="3" t="s">
        <v>81</v>
      </c>
      <c r="H46296">
        <v>1</v>
      </c>
      <c r="I46296">
        <v>0.3</v>
      </c>
      <c r="J46296">
        <v>112.01</v>
      </c>
    </row>
    <row r="46297" spans="1:10" x14ac:dyDescent="0.25">
      <c r="A46297">
        <v>46296</v>
      </c>
      <c r="B46297">
        <v>23</v>
      </c>
      <c r="C46297" t="s">
        <v>152</v>
      </c>
      <c r="D46297" t="s">
        <v>337</v>
      </c>
      <c r="E46297">
        <v>8</v>
      </c>
      <c r="F46297">
        <v>8</v>
      </c>
      <c r="G46297" s="3" t="s">
        <v>81</v>
      </c>
      <c r="H46297">
        <v>1</v>
      </c>
      <c r="I46297">
        <v>1</v>
      </c>
      <c r="J46297">
        <v>109.93</v>
      </c>
    </row>
    <row r="46298" spans="1:10" x14ac:dyDescent="0.25">
      <c r="A46298">
        <v>46297</v>
      </c>
      <c r="B46298">
        <v>23</v>
      </c>
      <c r="C46298" t="s">
        <v>152</v>
      </c>
      <c r="D46298" t="s">
        <v>337</v>
      </c>
      <c r="E46298">
        <v>8</v>
      </c>
      <c r="F46298">
        <v>9</v>
      </c>
      <c r="G46298" s="3" t="s">
        <v>81</v>
      </c>
      <c r="H46298">
        <v>1</v>
      </c>
      <c r="I46298">
        <v>3</v>
      </c>
      <c r="J46298">
        <v>84.38</v>
      </c>
    </row>
    <row r="46299" spans="1:10" x14ac:dyDescent="0.25">
      <c r="A46299">
        <v>46298</v>
      </c>
      <c r="B46299">
        <v>23</v>
      </c>
      <c r="C46299" t="s">
        <v>152</v>
      </c>
      <c r="D46299" t="s">
        <v>337</v>
      </c>
      <c r="E46299">
        <v>8</v>
      </c>
      <c r="F46299">
        <v>10</v>
      </c>
      <c r="G46299" s="3" t="s">
        <v>81</v>
      </c>
      <c r="H46299">
        <v>1</v>
      </c>
      <c r="I46299">
        <v>10</v>
      </c>
      <c r="J46299">
        <v>60.53</v>
      </c>
    </row>
    <row r="46300" spans="1:10" x14ac:dyDescent="0.25">
      <c r="A46300">
        <v>46299</v>
      </c>
      <c r="B46300">
        <v>23</v>
      </c>
      <c r="C46300" t="s">
        <v>152</v>
      </c>
      <c r="D46300" t="s">
        <v>337</v>
      </c>
      <c r="E46300">
        <v>8</v>
      </c>
      <c r="F46300">
        <v>11</v>
      </c>
      <c r="G46300" s="3" t="s">
        <v>81</v>
      </c>
      <c r="H46300">
        <v>1</v>
      </c>
      <c r="I46300">
        <v>30</v>
      </c>
      <c r="J46300">
        <v>76.86</v>
      </c>
    </row>
    <row r="46301" spans="1:10" x14ac:dyDescent="0.25">
      <c r="A46301">
        <v>46300</v>
      </c>
      <c r="B46301">
        <v>23</v>
      </c>
      <c r="C46301" t="s">
        <v>152</v>
      </c>
      <c r="D46301" t="s">
        <v>337</v>
      </c>
      <c r="E46301">
        <v>8</v>
      </c>
      <c r="F46301">
        <v>12</v>
      </c>
      <c r="G46301" s="3" t="s">
        <v>81</v>
      </c>
      <c r="H46301">
        <v>1</v>
      </c>
      <c r="I46301">
        <v>100</v>
      </c>
      <c r="J46301">
        <v>128.29</v>
      </c>
    </row>
    <row r="46302" spans="1:10" x14ac:dyDescent="0.25">
      <c r="A46302">
        <v>46301</v>
      </c>
      <c r="B46302">
        <v>23</v>
      </c>
      <c r="C46302" t="s">
        <v>319</v>
      </c>
      <c r="D46302" t="s">
        <v>338</v>
      </c>
      <c r="E46302">
        <v>6</v>
      </c>
      <c r="F46302">
        <v>1</v>
      </c>
      <c r="G46302" s="3" t="s">
        <v>78</v>
      </c>
      <c r="H46302">
        <v>1</v>
      </c>
      <c r="I46302">
        <v>10</v>
      </c>
      <c r="J46302">
        <v>27.68</v>
      </c>
    </row>
    <row r="46303" spans="1:10" x14ac:dyDescent="0.25">
      <c r="A46303">
        <v>46302</v>
      </c>
      <c r="B46303">
        <v>23</v>
      </c>
      <c r="C46303" t="s">
        <v>319</v>
      </c>
      <c r="D46303" t="s">
        <v>338</v>
      </c>
      <c r="E46303">
        <v>7</v>
      </c>
      <c r="F46303">
        <v>1</v>
      </c>
      <c r="G46303" s="3" t="s">
        <v>78</v>
      </c>
      <c r="H46303">
        <v>1</v>
      </c>
      <c r="I46303">
        <v>10</v>
      </c>
      <c r="J46303">
        <v>32</v>
      </c>
    </row>
    <row r="46304" spans="1:10" x14ac:dyDescent="0.25">
      <c r="A46304">
        <v>46303</v>
      </c>
      <c r="B46304">
        <v>23</v>
      </c>
      <c r="C46304" t="s">
        <v>319</v>
      </c>
      <c r="D46304" t="s">
        <v>338</v>
      </c>
      <c r="E46304">
        <v>8</v>
      </c>
      <c r="F46304">
        <v>1</v>
      </c>
      <c r="G46304" s="3" t="s">
        <v>78</v>
      </c>
      <c r="H46304">
        <v>1</v>
      </c>
      <c r="I46304">
        <v>10</v>
      </c>
      <c r="J46304">
        <v>35.04</v>
      </c>
    </row>
    <row r="46305" spans="1:10" x14ac:dyDescent="0.25">
      <c r="A46305">
        <v>46304</v>
      </c>
      <c r="B46305">
        <v>23</v>
      </c>
      <c r="C46305" t="s">
        <v>183</v>
      </c>
      <c r="D46305" t="s">
        <v>338</v>
      </c>
      <c r="E46305">
        <v>4</v>
      </c>
      <c r="F46305">
        <v>1</v>
      </c>
      <c r="G46305" s="3" t="s">
        <v>76</v>
      </c>
      <c r="H46305">
        <v>1</v>
      </c>
      <c r="I46305">
        <v>100</v>
      </c>
      <c r="J46305">
        <v>84.68</v>
      </c>
    </row>
    <row r="46306" spans="1:10" x14ac:dyDescent="0.25">
      <c r="A46306">
        <v>46305</v>
      </c>
      <c r="B46306">
        <v>23</v>
      </c>
      <c r="C46306" t="s">
        <v>183</v>
      </c>
      <c r="D46306" t="s">
        <v>338</v>
      </c>
      <c r="E46306">
        <v>5</v>
      </c>
      <c r="F46306">
        <v>1</v>
      </c>
      <c r="G46306" s="3" t="s">
        <v>76</v>
      </c>
      <c r="H46306">
        <v>1</v>
      </c>
      <c r="I46306">
        <v>100</v>
      </c>
      <c r="J46306">
        <v>133.49</v>
      </c>
    </row>
    <row r="46307" spans="1:10" x14ac:dyDescent="0.25">
      <c r="A46307">
        <v>46306</v>
      </c>
      <c r="B46307">
        <v>23</v>
      </c>
      <c r="C46307" t="s">
        <v>205</v>
      </c>
      <c r="D46307" t="s">
        <v>338</v>
      </c>
      <c r="E46307">
        <v>1</v>
      </c>
      <c r="F46307">
        <v>1</v>
      </c>
      <c r="G46307" s="3" t="s">
        <v>79</v>
      </c>
      <c r="H46307">
        <v>1</v>
      </c>
      <c r="I46307">
        <v>0.1</v>
      </c>
      <c r="J46307">
        <v>47.96</v>
      </c>
    </row>
    <row r="46308" spans="1:10" x14ac:dyDescent="0.25">
      <c r="A46308">
        <v>46307</v>
      </c>
      <c r="B46308">
        <v>23</v>
      </c>
      <c r="C46308" t="s">
        <v>205</v>
      </c>
      <c r="D46308" t="s">
        <v>338</v>
      </c>
      <c r="E46308">
        <v>2</v>
      </c>
      <c r="F46308">
        <v>1</v>
      </c>
      <c r="G46308" s="3" t="s">
        <v>79</v>
      </c>
      <c r="H46308">
        <v>1</v>
      </c>
      <c r="I46308">
        <v>0.1</v>
      </c>
      <c r="J46308">
        <v>58.39</v>
      </c>
    </row>
    <row r="46309" spans="1:10" x14ac:dyDescent="0.25">
      <c r="A46309">
        <v>46308</v>
      </c>
      <c r="B46309">
        <v>23</v>
      </c>
      <c r="C46309" t="s">
        <v>205</v>
      </c>
      <c r="D46309" t="s">
        <v>338</v>
      </c>
      <c r="E46309">
        <v>3</v>
      </c>
      <c r="F46309">
        <v>1</v>
      </c>
      <c r="G46309" s="3" t="s">
        <v>79</v>
      </c>
      <c r="H46309">
        <v>1</v>
      </c>
      <c r="I46309">
        <v>0.1</v>
      </c>
      <c r="J46309">
        <v>117.71</v>
      </c>
    </row>
    <row r="46310" spans="1:10" x14ac:dyDescent="0.25">
      <c r="A46310">
        <v>46309</v>
      </c>
      <c r="B46310">
        <v>23</v>
      </c>
      <c r="C46310" t="s">
        <v>145</v>
      </c>
      <c r="D46310" t="s">
        <v>338</v>
      </c>
      <c r="E46310">
        <v>1</v>
      </c>
      <c r="F46310">
        <v>2</v>
      </c>
      <c r="G46310" s="3" t="s">
        <v>81</v>
      </c>
      <c r="H46310">
        <v>1</v>
      </c>
      <c r="I46310">
        <v>1E-3</v>
      </c>
      <c r="J46310">
        <v>90.82</v>
      </c>
    </row>
    <row r="46311" spans="1:10" x14ac:dyDescent="0.25">
      <c r="A46311">
        <v>46310</v>
      </c>
      <c r="B46311">
        <v>23</v>
      </c>
      <c r="C46311" t="s">
        <v>145</v>
      </c>
      <c r="D46311" t="s">
        <v>338</v>
      </c>
      <c r="E46311">
        <v>1</v>
      </c>
      <c r="F46311">
        <v>3</v>
      </c>
      <c r="G46311" s="3" t="s">
        <v>81</v>
      </c>
      <c r="H46311">
        <v>1</v>
      </c>
      <c r="I46311">
        <v>3.0000000000000001E-3</v>
      </c>
      <c r="J46311">
        <v>78.8</v>
      </c>
    </row>
    <row r="46312" spans="1:10" x14ac:dyDescent="0.25">
      <c r="A46312">
        <v>46311</v>
      </c>
      <c r="B46312">
        <v>23</v>
      </c>
      <c r="C46312" t="s">
        <v>145</v>
      </c>
      <c r="D46312" t="s">
        <v>338</v>
      </c>
      <c r="E46312">
        <v>1</v>
      </c>
      <c r="F46312">
        <v>4</v>
      </c>
      <c r="G46312" s="3" t="s">
        <v>81</v>
      </c>
      <c r="H46312">
        <v>1</v>
      </c>
      <c r="I46312">
        <v>0.01</v>
      </c>
      <c r="J46312">
        <v>88.33</v>
      </c>
    </row>
    <row r="46313" spans="1:10" x14ac:dyDescent="0.25">
      <c r="A46313">
        <v>46312</v>
      </c>
      <c r="B46313">
        <v>23</v>
      </c>
      <c r="C46313" t="s">
        <v>145</v>
      </c>
      <c r="D46313" t="s">
        <v>338</v>
      </c>
      <c r="E46313">
        <v>1</v>
      </c>
      <c r="F46313">
        <v>5</v>
      </c>
      <c r="G46313" s="3" t="s">
        <v>81</v>
      </c>
      <c r="H46313">
        <v>1</v>
      </c>
      <c r="I46313">
        <v>0.03</v>
      </c>
      <c r="J46313">
        <v>77.72</v>
      </c>
    </row>
    <row r="46314" spans="1:10" x14ac:dyDescent="0.25">
      <c r="A46314">
        <v>46313</v>
      </c>
      <c r="B46314">
        <v>23</v>
      </c>
      <c r="C46314" t="s">
        <v>145</v>
      </c>
      <c r="D46314" t="s">
        <v>338</v>
      </c>
      <c r="E46314">
        <v>1</v>
      </c>
      <c r="F46314">
        <v>6</v>
      </c>
      <c r="G46314" s="3" t="s">
        <v>81</v>
      </c>
      <c r="H46314">
        <v>1</v>
      </c>
      <c r="I46314">
        <v>0.1</v>
      </c>
      <c r="J46314">
        <v>107.36</v>
      </c>
    </row>
    <row r="46315" spans="1:10" x14ac:dyDescent="0.25">
      <c r="A46315">
        <v>46314</v>
      </c>
      <c r="B46315">
        <v>23</v>
      </c>
      <c r="C46315" t="s">
        <v>145</v>
      </c>
      <c r="D46315" t="s">
        <v>338</v>
      </c>
      <c r="E46315">
        <v>1</v>
      </c>
      <c r="F46315">
        <v>7</v>
      </c>
      <c r="G46315" s="3" t="s">
        <v>81</v>
      </c>
      <c r="H46315">
        <v>1</v>
      </c>
      <c r="I46315">
        <v>0.3</v>
      </c>
      <c r="J46315">
        <v>84.83</v>
      </c>
    </row>
    <row r="46316" spans="1:10" x14ac:dyDescent="0.25">
      <c r="A46316">
        <v>46315</v>
      </c>
      <c r="B46316">
        <v>23</v>
      </c>
      <c r="C46316" t="s">
        <v>145</v>
      </c>
      <c r="D46316" t="s">
        <v>338</v>
      </c>
      <c r="E46316">
        <v>1</v>
      </c>
      <c r="F46316">
        <v>8</v>
      </c>
      <c r="G46316" s="3" t="s">
        <v>81</v>
      </c>
      <c r="H46316">
        <v>1</v>
      </c>
      <c r="I46316">
        <v>1</v>
      </c>
      <c r="J46316">
        <v>89.48</v>
      </c>
    </row>
    <row r="46317" spans="1:10" x14ac:dyDescent="0.25">
      <c r="A46317">
        <v>46316</v>
      </c>
      <c r="B46317">
        <v>23</v>
      </c>
      <c r="C46317" t="s">
        <v>145</v>
      </c>
      <c r="D46317" t="s">
        <v>338</v>
      </c>
      <c r="E46317">
        <v>1</v>
      </c>
      <c r="F46317">
        <v>9</v>
      </c>
      <c r="G46317" s="3" t="s">
        <v>81</v>
      </c>
      <c r="H46317">
        <v>1</v>
      </c>
      <c r="I46317">
        <v>3</v>
      </c>
      <c r="J46317">
        <v>79.87</v>
      </c>
    </row>
    <row r="46318" spans="1:10" x14ac:dyDescent="0.25">
      <c r="A46318">
        <v>46317</v>
      </c>
      <c r="B46318">
        <v>23</v>
      </c>
      <c r="C46318" t="s">
        <v>145</v>
      </c>
      <c r="D46318" t="s">
        <v>338</v>
      </c>
      <c r="E46318">
        <v>1</v>
      </c>
      <c r="F46318">
        <v>10</v>
      </c>
      <c r="G46318" s="3" t="s">
        <v>81</v>
      </c>
      <c r="H46318">
        <v>1</v>
      </c>
      <c r="I46318">
        <v>10</v>
      </c>
      <c r="J46318">
        <v>69.16</v>
      </c>
    </row>
    <row r="46319" spans="1:10" x14ac:dyDescent="0.25">
      <c r="A46319">
        <v>46318</v>
      </c>
      <c r="B46319">
        <v>23</v>
      </c>
      <c r="C46319" t="s">
        <v>145</v>
      </c>
      <c r="D46319" t="s">
        <v>338</v>
      </c>
      <c r="E46319">
        <v>1</v>
      </c>
      <c r="F46319">
        <v>11</v>
      </c>
      <c r="G46319" s="3" t="s">
        <v>81</v>
      </c>
      <c r="H46319">
        <v>1</v>
      </c>
      <c r="I46319">
        <v>30</v>
      </c>
      <c r="J46319">
        <v>70.89</v>
      </c>
    </row>
    <row r="46320" spans="1:10" x14ac:dyDescent="0.25">
      <c r="A46320">
        <v>46319</v>
      </c>
      <c r="B46320">
        <v>23</v>
      </c>
      <c r="C46320" t="s">
        <v>145</v>
      </c>
      <c r="D46320" t="s">
        <v>338</v>
      </c>
      <c r="E46320">
        <v>1</v>
      </c>
      <c r="F46320">
        <v>12</v>
      </c>
      <c r="G46320" s="3" t="s">
        <v>81</v>
      </c>
      <c r="H46320">
        <v>1</v>
      </c>
      <c r="I46320">
        <v>100</v>
      </c>
      <c r="J46320">
        <v>37.82</v>
      </c>
    </row>
    <row r="46321" spans="1:10" x14ac:dyDescent="0.25">
      <c r="A46321">
        <v>46320</v>
      </c>
      <c r="B46321">
        <v>23</v>
      </c>
      <c r="C46321" t="s">
        <v>146</v>
      </c>
      <c r="D46321" t="s">
        <v>338</v>
      </c>
      <c r="E46321">
        <v>2</v>
      </c>
      <c r="F46321">
        <v>2</v>
      </c>
      <c r="G46321" s="3" t="s">
        <v>81</v>
      </c>
      <c r="H46321">
        <v>1</v>
      </c>
      <c r="I46321">
        <v>1E-3</v>
      </c>
      <c r="J46321">
        <v>74.040000000000006</v>
      </c>
    </row>
    <row r="46322" spans="1:10" x14ac:dyDescent="0.25">
      <c r="A46322">
        <v>46321</v>
      </c>
      <c r="B46322">
        <v>23</v>
      </c>
      <c r="C46322" t="s">
        <v>146</v>
      </c>
      <c r="D46322" t="s">
        <v>338</v>
      </c>
      <c r="E46322">
        <v>2</v>
      </c>
      <c r="F46322">
        <v>3</v>
      </c>
      <c r="G46322" s="3" t="s">
        <v>81</v>
      </c>
      <c r="H46322">
        <v>1</v>
      </c>
      <c r="I46322">
        <v>3.0000000000000001E-3</v>
      </c>
      <c r="J46322">
        <v>71.400000000000006</v>
      </c>
    </row>
    <row r="46323" spans="1:10" x14ac:dyDescent="0.25">
      <c r="A46323">
        <v>46322</v>
      </c>
      <c r="B46323">
        <v>23</v>
      </c>
      <c r="C46323" t="s">
        <v>146</v>
      </c>
      <c r="D46323" t="s">
        <v>338</v>
      </c>
      <c r="E46323">
        <v>2</v>
      </c>
      <c r="F46323">
        <v>4</v>
      </c>
      <c r="G46323" s="3" t="s">
        <v>81</v>
      </c>
      <c r="H46323">
        <v>1</v>
      </c>
      <c r="I46323">
        <v>0.01</v>
      </c>
      <c r="J46323">
        <v>69.61</v>
      </c>
    </row>
    <row r="46324" spans="1:10" x14ac:dyDescent="0.25">
      <c r="A46324">
        <v>46323</v>
      </c>
      <c r="B46324">
        <v>23</v>
      </c>
      <c r="C46324" t="s">
        <v>146</v>
      </c>
      <c r="D46324" t="s">
        <v>338</v>
      </c>
      <c r="E46324">
        <v>2</v>
      </c>
      <c r="F46324">
        <v>5</v>
      </c>
      <c r="G46324" s="3" t="s">
        <v>81</v>
      </c>
      <c r="H46324">
        <v>1</v>
      </c>
      <c r="I46324">
        <v>0.03</v>
      </c>
      <c r="J46324">
        <v>72.319999999999993</v>
      </c>
    </row>
    <row r="46325" spans="1:10" x14ac:dyDescent="0.25">
      <c r="A46325">
        <v>46324</v>
      </c>
      <c r="B46325">
        <v>23</v>
      </c>
      <c r="C46325" t="s">
        <v>146</v>
      </c>
      <c r="D46325" t="s">
        <v>338</v>
      </c>
      <c r="E46325">
        <v>2</v>
      </c>
      <c r="F46325">
        <v>6</v>
      </c>
      <c r="G46325" s="3" t="s">
        <v>81</v>
      </c>
      <c r="H46325">
        <v>1</v>
      </c>
      <c r="I46325">
        <v>0.1</v>
      </c>
      <c r="J46325">
        <v>68.900000000000006</v>
      </c>
    </row>
    <row r="46326" spans="1:10" x14ac:dyDescent="0.25">
      <c r="A46326">
        <v>46325</v>
      </c>
      <c r="B46326">
        <v>23</v>
      </c>
      <c r="C46326" t="s">
        <v>146</v>
      </c>
      <c r="D46326" t="s">
        <v>338</v>
      </c>
      <c r="E46326">
        <v>2</v>
      </c>
      <c r="F46326">
        <v>7</v>
      </c>
      <c r="G46326" s="3" t="s">
        <v>81</v>
      </c>
      <c r="H46326">
        <v>1</v>
      </c>
      <c r="I46326">
        <v>0.3</v>
      </c>
      <c r="J46326">
        <v>81.599999999999994</v>
      </c>
    </row>
    <row r="46327" spans="1:10" x14ac:dyDescent="0.25">
      <c r="A46327">
        <v>46326</v>
      </c>
      <c r="B46327">
        <v>23</v>
      </c>
      <c r="C46327" t="s">
        <v>146</v>
      </c>
      <c r="D46327" t="s">
        <v>338</v>
      </c>
      <c r="E46327">
        <v>2</v>
      </c>
      <c r="F46327">
        <v>8</v>
      </c>
      <c r="G46327" s="3" t="s">
        <v>81</v>
      </c>
      <c r="H46327">
        <v>1</v>
      </c>
      <c r="I46327">
        <v>1</v>
      </c>
      <c r="J46327">
        <v>88.45</v>
      </c>
    </row>
    <row r="46328" spans="1:10" x14ac:dyDescent="0.25">
      <c r="A46328">
        <v>46327</v>
      </c>
      <c r="B46328">
        <v>23</v>
      </c>
      <c r="C46328" t="s">
        <v>146</v>
      </c>
      <c r="D46328" t="s">
        <v>338</v>
      </c>
      <c r="E46328">
        <v>2</v>
      </c>
      <c r="F46328">
        <v>9</v>
      </c>
      <c r="G46328" s="3" t="s">
        <v>81</v>
      </c>
      <c r="H46328">
        <v>1</v>
      </c>
      <c r="I46328">
        <v>3</v>
      </c>
      <c r="J46328">
        <v>78.72</v>
      </c>
    </row>
    <row r="46329" spans="1:10" x14ac:dyDescent="0.25">
      <c r="A46329">
        <v>46328</v>
      </c>
      <c r="B46329">
        <v>23</v>
      </c>
      <c r="C46329" t="s">
        <v>146</v>
      </c>
      <c r="D46329" t="s">
        <v>338</v>
      </c>
      <c r="E46329">
        <v>2</v>
      </c>
      <c r="F46329">
        <v>10</v>
      </c>
      <c r="G46329" s="3" t="s">
        <v>81</v>
      </c>
      <c r="H46329">
        <v>1</v>
      </c>
      <c r="I46329">
        <v>10</v>
      </c>
      <c r="J46329">
        <v>81.819999999999993</v>
      </c>
    </row>
    <row r="46330" spans="1:10" x14ac:dyDescent="0.25">
      <c r="A46330">
        <v>46329</v>
      </c>
      <c r="B46330">
        <v>23</v>
      </c>
      <c r="C46330" t="s">
        <v>146</v>
      </c>
      <c r="D46330" t="s">
        <v>338</v>
      </c>
      <c r="E46330">
        <v>2</v>
      </c>
      <c r="F46330">
        <v>11</v>
      </c>
      <c r="G46330" s="3" t="s">
        <v>81</v>
      </c>
      <c r="H46330">
        <v>1</v>
      </c>
      <c r="I46330">
        <v>30</v>
      </c>
      <c r="J46330">
        <v>71.540000000000006</v>
      </c>
    </row>
    <row r="46331" spans="1:10" x14ac:dyDescent="0.25">
      <c r="A46331">
        <v>46330</v>
      </c>
      <c r="B46331">
        <v>23</v>
      </c>
      <c r="C46331" t="s">
        <v>146</v>
      </c>
      <c r="D46331" t="s">
        <v>338</v>
      </c>
      <c r="E46331">
        <v>2</v>
      </c>
      <c r="F46331">
        <v>12</v>
      </c>
      <c r="G46331" s="3" t="s">
        <v>81</v>
      </c>
      <c r="H46331">
        <v>1</v>
      </c>
      <c r="I46331">
        <v>100</v>
      </c>
      <c r="J46331">
        <v>98.87</v>
      </c>
    </row>
    <row r="46332" spans="1:10" x14ac:dyDescent="0.25">
      <c r="A46332">
        <v>46331</v>
      </c>
      <c r="B46332">
        <v>23</v>
      </c>
      <c r="C46332" t="s">
        <v>147</v>
      </c>
      <c r="D46332" t="s">
        <v>338</v>
      </c>
      <c r="E46332">
        <v>3</v>
      </c>
      <c r="F46332">
        <v>2</v>
      </c>
      <c r="G46332" s="3" t="s">
        <v>81</v>
      </c>
      <c r="H46332">
        <v>1</v>
      </c>
      <c r="I46332">
        <v>1E-3</v>
      </c>
      <c r="J46332">
        <v>95.56</v>
      </c>
    </row>
    <row r="46333" spans="1:10" x14ac:dyDescent="0.25">
      <c r="A46333">
        <v>46332</v>
      </c>
      <c r="B46333">
        <v>23</v>
      </c>
      <c r="C46333" t="s">
        <v>147</v>
      </c>
      <c r="D46333" t="s">
        <v>338</v>
      </c>
      <c r="E46333">
        <v>3</v>
      </c>
      <c r="F46333">
        <v>3</v>
      </c>
      <c r="G46333" s="3" t="s">
        <v>81</v>
      </c>
      <c r="H46333">
        <v>1</v>
      </c>
      <c r="I46333">
        <v>3.0000000000000001E-3</v>
      </c>
      <c r="J46333">
        <v>99.88</v>
      </c>
    </row>
    <row r="46334" spans="1:10" x14ac:dyDescent="0.25">
      <c r="A46334">
        <v>46333</v>
      </c>
      <c r="B46334">
        <v>23</v>
      </c>
      <c r="C46334" t="s">
        <v>147</v>
      </c>
      <c r="D46334" t="s">
        <v>338</v>
      </c>
      <c r="E46334">
        <v>3</v>
      </c>
      <c r="F46334">
        <v>4</v>
      </c>
      <c r="G46334" s="3" t="s">
        <v>81</v>
      </c>
      <c r="H46334">
        <v>1</v>
      </c>
      <c r="I46334">
        <v>0.01</v>
      </c>
      <c r="J46334">
        <v>93.08</v>
      </c>
    </row>
    <row r="46335" spans="1:10" x14ac:dyDescent="0.25">
      <c r="A46335">
        <v>46334</v>
      </c>
      <c r="B46335">
        <v>23</v>
      </c>
      <c r="C46335" t="s">
        <v>147</v>
      </c>
      <c r="D46335" t="s">
        <v>338</v>
      </c>
      <c r="E46335">
        <v>3</v>
      </c>
      <c r="F46335">
        <v>5</v>
      </c>
      <c r="G46335" s="3" t="s">
        <v>81</v>
      </c>
      <c r="H46335">
        <v>1</v>
      </c>
      <c r="I46335">
        <v>0.03</v>
      </c>
      <c r="J46335">
        <v>74.41</v>
      </c>
    </row>
    <row r="46336" spans="1:10" x14ac:dyDescent="0.25">
      <c r="A46336">
        <v>46335</v>
      </c>
      <c r="B46336">
        <v>23</v>
      </c>
      <c r="C46336" t="s">
        <v>147</v>
      </c>
      <c r="D46336" t="s">
        <v>338</v>
      </c>
      <c r="E46336">
        <v>3</v>
      </c>
      <c r="F46336">
        <v>6</v>
      </c>
      <c r="G46336" s="3" t="s">
        <v>81</v>
      </c>
      <c r="H46336">
        <v>1</v>
      </c>
      <c r="I46336">
        <v>0.1</v>
      </c>
      <c r="J46336">
        <v>64.12</v>
      </c>
    </row>
    <row r="46337" spans="1:10" x14ac:dyDescent="0.25">
      <c r="A46337">
        <v>46336</v>
      </c>
      <c r="B46337">
        <v>23</v>
      </c>
      <c r="C46337" t="s">
        <v>147</v>
      </c>
      <c r="D46337" t="s">
        <v>338</v>
      </c>
      <c r="E46337">
        <v>3</v>
      </c>
      <c r="F46337">
        <v>7</v>
      </c>
      <c r="G46337" s="3" t="s">
        <v>81</v>
      </c>
      <c r="H46337">
        <v>1</v>
      </c>
      <c r="I46337">
        <v>0.3</v>
      </c>
      <c r="J46337">
        <v>0</v>
      </c>
    </row>
    <row r="46338" spans="1:10" x14ac:dyDescent="0.25">
      <c r="A46338">
        <v>46337</v>
      </c>
      <c r="B46338">
        <v>23</v>
      </c>
      <c r="C46338" t="s">
        <v>147</v>
      </c>
      <c r="D46338" t="s">
        <v>338</v>
      </c>
      <c r="E46338">
        <v>3</v>
      </c>
      <c r="F46338">
        <v>8</v>
      </c>
      <c r="G46338" s="3" t="s">
        <v>81</v>
      </c>
      <c r="H46338">
        <v>1</v>
      </c>
      <c r="I46338">
        <v>1</v>
      </c>
      <c r="J46338">
        <v>13.19</v>
      </c>
    </row>
    <row r="46339" spans="1:10" x14ac:dyDescent="0.25">
      <c r="A46339">
        <v>46338</v>
      </c>
      <c r="B46339">
        <v>23</v>
      </c>
      <c r="C46339" t="s">
        <v>147</v>
      </c>
      <c r="D46339" t="s">
        <v>338</v>
      </c>
      <c r="E46339">
        <v>3</v>
      </c>
      <c r="F46339">
        <v>9</v>
      </c>
      <c r="G46339" s="3" t="s">
        <v>76</v>
      </c>
      <c r="H46339">
        <v>1</v>
      </c>
      <c r="I46339">
        <v>0</v>
      </c>
      <c r="J46339">
        <v>0</v>
      </c>
    </row>
    <row r="46340" spans="1:10" x14ac:dyDescent="0.25">
      <c r="A46340">
        <v>46339</v>
      </c>
      <c r="B46340">
        <v>23</v>
      </c>
      <c r="C46340" t="s">
        <v>147</v>
      </c>
      <c r="D46340" t="s">
        <v>338</v>
      </c>
      <c r="E46340">
        <v>3</v>
      </c>
      <c r="F46340">
        <v>10</v>
      </c>
      <c r="G46340" s="3" t="s">
        <v>76</v>
      </c>
      <c r="H46340">
        <v>1</v>
      </c>
      <c r="I46340">
        <v>0</v>
      </c>
      <c r="J46340">
        <v>0</v>
      </c>
    </row>
    <row r="46341" spans="1:10" x14ac:dyDescent="0.25">
      <c r="A46341">
        <v>46340</v>
      </c>
      <c r="B46341">
        <v>23</v>
      </c>
      <c r="C46341" t="s">
        <v>147</v>
      </c>
      <c r="D46341" t="s">
        <v>338</v>
      </c>
      <c r="E46341">
        <v>3</v>
      </c>
      <c r="F46341">
        <v>11</v>
      </c>
      <c r="G46341" s="3" t="s">
        <v>76</v>
      </c>
      <c r="H46341">
        <v>1</v>
      </c>
      <c r="I46341">
        <v>0</v>
      </c>
      <c r="J46341">
        <v>0</v>
      </c>
    </row>
    <row r="46342" spans="1:10" x14ac:dyDescent="0.25">
      <c r="A46342">
        <v>46341</v>
      </c>
      <c r="B46342">
        <v>23</v>
      </c>
      <c r="C46342" t="s">
        <v>147</v>
      </c>
      <c r="D46342" t="s">
        <v>338</v>
      </c>
      <c r="E46342">
        <v>3</v>
      </c>
      <c r="F46342">
        <v>12</v>
      </c>
      <c r="G46342" s="3" t="s">
        <v>76</v>
      </c>
      <c r="H46342">
        <v>1</v>
      </c>
      <c r="I46342">
        <v>0</v>
      </c>
      <c r="J46342">
        <v>0</v>
      </c>
    </row>
    <row r="46343" spans="1:10" x14ac:dyDescent="0.25">
      <c r="A46343">
        <v>46342</v>
      </c>
      <c r="B46343">
        <v>23</v>
      </c>
      <c r="C46343" t="s">
        <v>148</v>
      </c>
      <c r="D46343" t="s">
        <v>338</v>
      </c>
      <c r="E46343">
        <v>4</v>
      </c>
      <c r="F46343">
        <v>2</v>
      </c>
      <c r="G46343" s="3" t="s">
        <v>81</v>
      </c>
      <c r="H46343">
        <v>1</v>
      </c>
      <c r="I46343">
        <v>1E-3</v>
      </c>
      <c r="J46343">
        <v>79.069999999999993</v>
      </c>
    </row>
    <row r="46344" spans="1:10" x14ac:dyDescent="0.25">
      <c r="A46344">
        <v>46343</v>
      </c>
      <c r="B46344">
        <v>23</v>
      </c>
      <c r="C46344" t="s">
        <v>148</v>
      </c>
      <c r="D46344" t="s">
        <v>338</v>
      </c>
      <c r="E46344">
        <v>4</v>
      </c>
      <c r="F46344">
        <v>3</v>
      </c>
      <c r="G46344" s="3" t="s">
        <v>81</v>
      </c>
      <c r="H46344">
        <v>1</v>
      </c>
      <c r="I46344">
        <v>3.0000000000000001E-3</v>
      </c>
      <c r="J46344">
        <v>97.49</v>
      </c>
    </row>
    <row r="46345" spans="1:10" x14ac:dyDescent="0.25">
      <c r="A46345">
        <v>46344</v>
      </c>
      <c r="B46345">
        <v>23</v>
      </c>
      <c r="C46345" t="s">
        <v>148</v>
      </c>
      <c r="D46345" t="s">
        <v>338</v>
      </c>
      <c r="E46345">
        <v>4</v>
      </c>
      <c r="F46345">
        <v>4</v>
      </c>
      <c r="G46345" s="3" t="s">
        <v>81</v>
      </c>
      <c r="H46345">
        <v>1</v>
      </c>
      <c r="I46345">
        <v>0.01</v>
      </c>
      <c r="J46345">
        <v>65.31</v>
      </c>
    </row>
    <row r="46346" spans="1:10" x14ac:dyDescent="0.25">
      <c r="A46346">
        <v>46345</v>
      </c>
      <c r="B46346">
        <v>23</v>
      </c>
      <c r="C46346" t="s">
        <v>148</v>
      </c>
      <c r="D46346" t="s">
        <v>338</v>
      </c>
      <c r="E46346">
        <v>4</v>
      </c>
      <c r="F46346">
        <v>5</v>
      </c>
      <c r="G46346" s="3" t="s">
        <v>81</v>
      </c>
      <c r="H46346">
        <v>1</v>
      </c>
      <c r="I46346">
        <v>0.03</v>
      </c>
      <c r="J46346">
        <v>96.01</v>
      </c>
    </row>
    <row r="46347" spans="1:10" x14ac:dyDescent="0.25">
      <c r="A46347">
        <v>46346</v>
      </c>
      <c r="B46347">
        <v>23</v>
      </c>
      <c r="C46347" t="s">
        <v>148</v>
      </c>
      <c r="D46347" t="s">
        <v>338</v>
      </c>
      <c r="E46347">
        <v>4</v>
      </c>
      <c r="F46347">
        <v>6</v>
      </c>
      <c r="G46347" s="3" t="s">
        <v>81</v>
      </c>
      <c r="H46347">
        <v>1</v>
      </c>
      <c r="I46347">
        <v>0.1</v>
      </c>
      <c r="J46347">
        <v>99.89</v>
      </c>
    </row>
    <row r="46348" spans="1:10" x14ac:dyDescent="0.25">
      <c r="A46348">
        <v>46347</v>
      </c>
      <c r="B46348">
        <v>23</v>
      </c>
      <c r="C46348" t="s">
        <v>148</v>
      </c>
      <c r="D46348" t="s">
        <v>338</v>
      </c>
      <c r="E46348">
        <v>4</v>
      </c>
      <c r="F46348">
        <v>7</v>
      </c>
      <c r="G46348" s="3" t="s">
        <v>81</v>
      </c>
      <c r="H46348">
        <v>1</v>
      </c>
      <c r="I46348">
        <v>0.3</v>
      </c>
      <c r="J46348">
        <v>101.69</v>
      </c>
    </row>
    <row r="46349" spans="1:10" x14ac:dyDescent="0.25">
      <c r="A46349">
        <v>46348</v>
      </c>
      <c r="B46349">
        <v>23</v>
      </c>
      <c r="C46349" t="s">
        <v>148</v>
      </c>
      <c r="D46349" t="s">
        <v>338</v>
      </c>
      <c r="E46349">
        <v>4</v>
      </c>
      <c r="F46349">
        <v>8</v>
      </c>
      <c r="G46349" s="3" t="s">
        <v>81</v>
      </c>
      <c r="H46349">
        <v>1</v>
      </c>
      <c r="I46349">
        <v>1</v>
      </c>
      <c r="J46349">
        <v>93.07</v>
      </c>
    </row>
    <row r="46350" spans="1:10" x14ac:dyDescent="0.25">
      <c r="A46350">
        <v>46349</v>
      </c>
      <c r="B46350">
        <v>23</v>
      </c>
      <c r="C46350" t="s">
        <v>148</v>
      </c>
      <c r="D46350" t="s">
        <v>338</v>
      </c>
      <c r="E46350">
        <v>4</v>
      </c>
      <c r="F46350">
        <v>9</v>
      </c>
      <c r="G46350" s="3" t="s">
        <v>81</v>
      </c>
      <c r="H46350">
        <v>1</v>
      </c>
      <c r="I46350">
        <v>3</v>
      </c>
      <c r="J46350">
        <v>101.22</v>
      </c>
    </row>
    <row r="46351" spans="1:10" x14ac:dyDescent="0.25">
      <c r="A46351">
        <v>46350</v>
      </c>
      <c r="B46351">
        <v>23</v>
      </c>
      <c r="C46351" t="s">
        <v>148</v>
      </c>
      <c r="D46351" t="s">
        <v>338</v>
      </c>
      <c r="E46351">
        <v>4</v>
      </c>
      <c r="F46351">
        <v>10</v>
      </c>
      <c r="G46351" s="3" t="s">
        <v>81</v>
      </c>
      <c r="H46351">
        <v>1</v>
      </c>
      <c r="I46351">
        <v>10</v>
      </c>
      <c r="J46351">
        <v>91.42</v>
      </c>
    </row>
    <row r="46352" spans="1:10" x14ac:dyDescent="0.25">
      <c r="A46352">
        <v>46351</v>
      </c>
      <c r="B46352">
        <v>23</v>
      </c>
      <c r="C46352" t="s">
        <v>148</v>
      </c>
      <c r="D46352" t="s">
        <v>338</v>
      </c>
      <c r="E46352">
        <v>4</v>
      </c>
      <c r="F46352">
        <v>11</v>
      </c>
      <c r="G46352" s="3" t="s">
        <v>81</v>
      </c>
      <c r="H46352">
        <v>1</v>
      </c>
      <c r="I46352">
        <v>30</v>
      </c>
      <c r="J46352">
        <v>32.76</v>
      </c>
    </row>
    <row r="46353" spans="1:10" x14ac:dyDescent="0.25">
      <c r="A46353">
        <v>46352</v>
      </c>
      <c r="B46353">
        <v>23</v>
      </c>
      <c r="C46353" t="s">
        <v>148</v>
      </c>
      <c r="D46353" t="s">
        <v>338</v>
      </c>
      <c r="E46353">
        <v>4</v>
      </c>
      <c r="F46353">
        <v>12</v>
      </c>
      <c r="G46353" s="3" t="s">
        <v>81</v>
      </c>
      <c r="H46353">
        <v>1</v>
      </c>
      <c r="I46353">
        <v>100</v>
      </c>
      <c r="J46353">
        <v>0</v>
      </c>
    </row>
    <row r="46354" spans="1:10" x14ac:dyDescent="0.25">
      <c r="A46354">
        <v>46353</v>
      </c>
      <c r="B46354">
        <v>23</v>
      </c>
      <c r="C46354" t="s">
        <v>149</v>
      </c>
      <c r="D46354" t="s">
        <v>338</v>
      </c>
      <c r="E46354">
        <v>5</v>
      </c>
      <c r="F46354">
        <v>2</v>
      </c>
      <c r="G46354" s="3" t="s">
        <v>81</v>
      </c>
      <c r="H46354">
        <v>1</v>
      </c>
      <c r="I46354">
        <v>1E-3</v>
      </c>
      <c r="J46354">
        <v>143.84</v>
      </c>
    </row>
    <row r="46355" spans="1:10" x14ac:dyDescent="0.25">
      <c r="A46355">
        <v>46354</v>
      </c>
      <c r="B46355">
        <v>23</v>
      </c>
      <c r="C46355" t="s">
        <v>149</v>
      </c>
      <c r="D46355" t="s">
        <v>338</v>
      </c>
      <c r="E46355">
        <v>5</v>
      </c>
      <c r="F46355">
        <v>3</v>
      </c>
      <c r="G46355" s="3" t="s">
        <v>81</v>
      </c>
      <c r="H46355">
        <v>1</v>
      </c>
      <c r="I46355">
        <v>3.0000000000000001E-3</v>
      </c>
      <c r="J46355">
        <v>136.72999999999999</v>
      </c>
    </row>
    <row r="46356" spans="1:10" x14ac:dyDescent="0.25">
      <c r="A46356">
        <v>46355</v>
      </c>
      <c r="B46356">
        <v>23</v>
      </c>
      <c r="C46356" t="s">
        <v>149</v>
      </c>
      <c r="D46356" t="s">
        <v>338</v>
      </c>
      <c r="E46356">
        <v>5</v>
      </c>
      <c r="F46356">
        <v>4</v>
      </c>
      <c r="G46356" s="3" t="s">
        <v>81</v>
      </c>
      <c r="H46356">
        <v>1</v>
      </c>
      <c r="I46356">
        <v>0.01</v>
      </c>
      <c r="J46356">
        <v>81.64</v>
      </c>
    </row>
    <row r="46357" spans="1:10" x14ac:dyDescent="0.25">
      <c r="A46357">
        <v>46356</v>
      </c>
      <c r="B46357">
        <v>23</v>
      </c>
      <c r="C46357" t="s">
        <v>149</v>
      </c>
      <c r="D46357" t="s">
        <v>338</v>
      </c>
      <c r="E46357">
        <v>5</v>
      </c>
      <c r="F46357">
        <v>5</v>
      </c>
      <c r="G46357" s="3" t="s">
        <v>81</v>
      </c>
      <c r="H46357">
        <v>1</v>
      </c>
      <c r="I46357">
        <v>0.03</v>
      </c>
      <c r="J46357">
        <v>143.91999999999999</v>
      </c>
    </row>
    <row r="46358" spans="1:10" x14ac:dyDescent="0.25">
      <c r="A46358">
        <v>46357</v>
      </c>
      <c r="B46358">
        <v>23</v>
      </c>
      <c r="C46358" t="s">
        <v>149</v>
      </c>
      <c r="D46358" t="s">
        <v>338</v>
      </c>
      <c r="E46358">
        <v>5</v>
      </c>
      <c r="F46358">
        <v>6</v>
      </c>
      <c r="G46358" s="3" t="s">
        <v>81</v>
      </c>
      <c r="H46358">
        <v>1</v>
      </c>
      <c r="I46358">
        <v>0.1</v>
      </c>
      <c r="J46358">
        <v>116.37</v>
      </c>
    </row>
    <row r="46359" spans="1:10" x14ac:dyDescent="0.25">
      <c r="A46359">
        <v>46358</v>
      </c>
      <c r="B46359">
        <v>23</v>
      </c>
      <c r="C46359" t="s">
        <v>149</v>
      </c>
      <c r="D46359" t="s">
        <v>338</v>
      </c>
      <c r="E46359">
        <v>5</v>
      </c>
      <c r="F46359">
        <v>7</v>
      </c>
      <c r="G46359" s="3" t="s">
        <v>81</v>
      </c>
      <c r="H46359">
        <v>1</v>
      </c>
      <c r="I46359">
        <v>0.3</v>
      </c>
      <c r="J46359">
        <v>115.33</v>
      </c>
    </row>
    <row r="46360" spans="1:10" x14ac:dyDescent="0.25">
      <c r="A46360">
        <v>46359</v>
      </c>
      <c r="B46360">
        <v>23</v>
      </c>
      <c r="C46360" t="s">
        <v>149</v>
      </c>
      <c r="D46360" t="s">
        <v>338</v>
      </c>
      <c r="E46360">
        <v>5</v>
      </c>
      <c r="F46360">
        <v>8</v>
      </c>
      <c r="G46360" s="3" t="s">
        <v>81</v>
      </c>
      <c r="H46360">
        <v>1</v>
      </c>
      <c r="I46360">
        <v>1</v>
      </c>
      <c r="J46360">
        <v>95.62</v>
      </c>
    </row>
    <row r="46361" spans="1:10" x14ac:dyDescent="0.25">
      <c r="A46361">
        <v>46360</v>
      </c>
      <c r="B46361">
        <v>23</v>
      </c>
      <c r="C46361" t="s">
        <v>149</v>
      </c>
      <c r="D46361" t="s">
        <v>338</v>
      </c>
      <c r="E46361">
        <v>5</v>
      </c>
      <c r="F46361">
        <v>9</v>
      </c>
      <c r="G46361" s="3" t="s">
        <v>81</v>
      </c>
      <c r="H46361">
        <v>1</v>
      </c>
      <c r="I46361">
        <v>3</v>
      </c>
      <c r="J46361">
        <v>97.62</v>
      </c>
    </row>
    <row r="46362" spans="1:10" x14ac:dyDescent="0.25">
      <c r="A46362">
        <v>46361</v>
      </c>
      <c r="B46362">
        <v>23</v>
      </c>
      <c r="C46362" t="s">
        <v>149</v>
      </c>
      <c r="D46362" t="s">
        <v>338</v>
      </c>
      <c r="E46362">
        <v>5</v>
      </c>
      <c r="F46362">
        <v>10</v>
      </c>
      <c r="G46362" s="3" t="s">
        <v>81</v>
      </c>
      <c r="H46362">
        <v>1</v>
      </c>
      <c r="I46362">
        <v>10</v>
      </c>
      <c r="J46362">
        <v>92.24</v>
      </c>
    </row>
    <row r="46363" spans="1:10" x14ac:dyDescent="0.25">
      <c r="A46363">
        <v>46362</v>
      </c>
      <c r="B46363">
        <v>23</v>
      </c>
      <c r="C46363" t="s">
        <v>149</v>
      </c>
      <c r="D46363" t="s">
        <v>338</v>
      </c>
      <c r="E46363">
        <v>5</v>
      </c>
      <c r="F46363">
        <v>11</v>
      </c>
      <c r="G46363" s="3" t="s">
        <v>81</v>
      </c>
      <c r="H46363">
        <v>1</v>
      </c>
      <c r="I46363">
        <v>30</v>
      </c>
      <c r="J46363">
        <v>82.98</v>
      </c>
    </row>
    <row r="46364" spans="1:10" x14ac:dyDescent="0.25">
      <c r="A46364">
        <v>46363</v>
      </c>
      <c r="B46364">
        <v>23</v>
      </c>
      <c r="C46364" t="s">
        <v>149</v>
      </c>
      <c r="D46364" t="s">
        <v>338</v>
      </c>
      <c r="E46364">
        <v>5</v>
      </c>
      <c r="F46364">
        <v>12</v>
      </c>
      <c r="G46364" s="3" t="s">
        <v>81</v>
      </c>
      <c r="H46364">
        <v>1</v>
      </c>
      <c r="I46364">
        <v>100</v>
      </c>
      <c r="J46364">
        <v>102.44</v>
      </c>
    </row>
    <row r="46365" spans="1:10" x14ac:dyDescent="0.25">
      <c r="A46365">
        <v>46364</v>
      </c>
      <c r="B46365">
        <v>23</v>
      </c>
      <c r="C46365" t="s">
        <v>150</v>
      </c>
      <c r="D46365" t="s">
        <v>338</v>
      </c>
      <c r="E46365">
        <v>6</v>
      </c>
      <c r="F46365">
        <v>2</v>
      </c>
      <c r="G46365" s="3" t="s">
        <v>81</v>
      </c>
      <c r="H46365">
        <v>1</v>
      </c>
      <c r="I46365">
        <v>1E-3</v>
      </c>
      <c r="J46365">
        <v>105.83</v>
      </c>
    </row>
    <row r="46366" spans="1:10" x14ac:dyDescent="0.25">
      <c r="A46366">
        <v>46365</v>
      </c>
      <c r="B46366">
        <v>23</v>
      </c>
      <c r="C46366" t="s">
        <v>150</v>
      </c>
      <c r="D46366" t="s">
        <v>338</v>
      </c>
      <c r="E46366">
        <v>6</v>
      </c>
      <c r="F46366">
        <v>3</v>
      </c>
      <c r="G46366" s="3" t="s">
        <v>81</v>
      </c>
      <c r="H46366">
        <v>1</v>
      </c>
      <c r="I46366">
        <v>3.0000000000000001E-3</v>
      </c>
      <c r="J46366">
        <v>90.35</v>
      </c>
    </row>
    <row r="46367" spans="1:10" x14ac:dyDescent="0.25">
      <c r="A46367">
        <v>46366</v>
      </c>
      <c r="B46367">
        <v>23</v>
      </c>
      <c r="C46367" t="s">
        <v>150</v>
      </c>
      <c r="D46367" t="s">
        <v>338</v>
      </c>
      <c r="E46367">
        <v>6</v>
      </c>
      <c r="F46367">
        <v>4</v>
      </c>
      <c r="G46367" s="3" t="s">
        <v>81</v>
      </c>
      <c r="H46367">
        <v>1</v>
      </c>
      <c r="I46367">
        <v>0.01</v>
      </c>
      <c r="J46367">
        <v>102.36</v>
      </c>
    </row>
    <row r="46368" spans="1:10" x14ac:dyDescent="0.25">
      <c r="A46368">
        <v>46367</v>
      </c>
      <c r="B46368">
        <v>23</v>
      </c>
      <c r="C46368" t="s">
        <v>150</v>
      </c>
      <c r="D46368" t="s">
        <v>338</v>
      </c>
      <c r="E46368">
        <v>6</v>
      </c>
      <c r="F46368">
        <v>5</v>
      </c>
      <c r="G46368" s="3" t="s">
        <v>81</v>
      </c>
      <c r="H46368">
        <v>1</v>
      </c>
      <c r="I46368">
        <v>0.03</v>
      </c>
      <c r="J46368">
        <v>96.27</v>
      </c>
    </row>
    <row r="46369" spans="1:10" x14ac:dyDescent="0.25">
      <c r="A46369">
        <v>46368</v>
      </c>
      <c r="B46369">
        <v>23</v>
      </c>
      <c r="C46369" t="s">
        <v>150</v>
      </c>
      <c r="D46369" t="s">
        <v>338</v>
      </c>
      <c r="E46369">
        <v>6</v>
      </c>
      <c r="F46369">
        <v>6</v>
      </c>
      <c r="G46369" s="3" t="s">
        <v>81</v>
      </c>
      <c r="H46369">
        <v>1</v>
      </c>
      <c r="I46369">
        <v>0.1</v>
      </c>
      <c r="J46369">
        <v>98.64</v>
      </c>
    </row>
    <row r="46370" spans="1:10" x14ac:dyDescent="0.25">
      <c r="A46370">
        <v>46369</v>
      </c>
      <c r="B46370">
        <v>23</v>
      </c>
      <c r="C46370" t="s">
        <v>150</v>
      </c>
      <c r="D46370" t="s">
        <v>338</v>
      </c>
      <c r="E46370">
        <v>6</v>
      </c>
      <c r="F46370">
        <v>7</v>
      </c>
      <c r="G46370" s="3" t="s">
        <v>81</v>
      </c>
      <c r="H46370">
        <v>1</v>
      </c>
      <c r="I46370">
        <v>0.3</v>
      </c>
      <c r="J46370">
        <v>89.69</v>
      </c>
    </row>
    <row r="46371" spans="1:10" x14ac:dyDescent="0.25">
      <c r="A46371">
        <v>46370</v>
      </c>
      <c r="B46371">
        <v>23</v>
      </c>
      <c r="C46371" t="s">
        <v>150</v>
      </c>
      <c r="D46371" t="s">
        <v>338</v>
      </c>
      <c r="E46371">
        <v>6</v>
      </c>
      <c r="F46371">
        <v>8</v>
      </c>
      <c r="G46371" s="3" t="s">
        <v>81</v>
      </c>
      <c r="H46371">
        <v>1</v>
      </c>
      <c r="I46371">
        <v>1</v>
      </c>
      <c r="J46371">
        <v>85.42</v>
      </c>
    </row>
    <row r="46372" spans="1:10" x14ac:dyDescent="0.25">
      <c r="A46372">
        <v>46371</v>
      </c>
      <c r="B46372">
        <v>23</v>
      </c>
      <c r="C46372" t="s">
        <v>150</v>
      </c>
      <c r="D46372" t="s">
        <v>338</v>
      </c>
      <c r="E46372">
        <v>6</v>
      </c>
      <c r="F46372">
        <v>9</v>
      </c>
      <c r="G46372" s="3" t="s">
        <v>81</v>
      </c>
      <c r="H46372">
        <v>1</v>
      </c>
      <c r="I46372">
        <v>3</v>
      </c>
      <c r="J46372">
        <v>80.2</v>
      </c>
    </row>
    <row r="46373" spans="1:10" x14ac:dyDescent="0.25">
      <c r="A46373">
        <v>46372</v>
      </c>
      <c r="B46373">
        <v>23</v>
      </c>
      <c r="C46373" t="s">
        <v>150</v>
      </c>
      <c r="D46373" t="s">
        <v>338</v>
      </c>
      <c r="E46373">
        <v>6</v>
      </c>
      <c r="F46373">
        <v>10</v>
      </c>
      <c r="G46373" s="3" t="s">
        <v>81</v>
      </c>
      <c r="H46373">
        <v>1</v>
      </c>
      <c r="I46373">
        <v>10</v>
      </c>
      <c r="J46373">
        <v>70.48</v>
      </c>
    </row>
    <row r="46374" spans="1:10" x14ac:dyDescent="0.25">
      <c r="A46374">
        <v>46373</v>
      </c>
      <c r="B46374">
        <v>23</v>
      </c>
      <c r="C46374" t="s">
        <v>150</v>
      </c>
      <c r="D46374" t="s">
        <v>338</v>
      </c>
      <c r="E46374">
        <v>6</v>
      </c>
      <c r="F46374">
        <v>11</v>
      </c>
      <c r="G46374" s="3" t="s">
        <v>81</v>
      </c>
      <c r="H46374">
        <v>1</v>
      </c>
      <c r="I46374">
        <v>30</v>
      </c>
      <c r="J46374">
        <v>46.87</v>
      </c>
    </row>
    <row r="46375" spans="1:10" x14ac:dyDescent="0.25">
      <c r="A46375">
        <v>46374</v>
      </c>
      <c r="B46375">
        <v>23</v>
      </c>
      <c r="C46375" t="s">
        <v>150</v>
      </c>
      <c r="D46375" t="s">
        <v>338</v>
      </c>
      <c r="E46375">
        <v>6</v>
      </c>
      <c r="F46375">
        <v>12</v>
      </c>
      <c r="G46375" s="3" t="s">
        <v>81</v>
      </c>
      <c r="H46375">
        <v>1</v>
      </c>
      <c r="I46375">
        <v>100</v>
      </c>
      <c r="J46375">
        <v>56.13</v>
      </c>
    </row>
    <row r="46376" spans="1:10" x14ac:dyDescent="0.25">
      <c r="A46376">
        <v>46375</v>
      </c>
      <c r="B46376">
        <v>23</v>
      </c>
      <c r="C46376" t="s">
        <v>151</v>
      </c>
      <c r="D46376" t="s">
        <v>338</v>
      </c>
      <c r="E46376">
        <v>7</v>
      </c>
      <c r="F46376">
        <v>2</v>
      </c>
      <c r="G46376" s="3" t="s">
        <v>81</v>
      </c>
      <c r="H46376">
        <v>1</v>
      </c>
      <c r="I46376">
        <v>1E-3</v>
      </c>
      <c r="J46376">
        <v>102.73</v>
      </c>
    </row>
    <row r="46377" spans="1:10" x14ac:dyDescent="0.25">
      <c r="A46377">
        <v>46376</v>
      </c>
      <c r="B46377">
        <v>23</v>
      </c>
      <c r="C46377" t="s">
        <v>151</v>
      </c>
      <c r="D46377" t="s">
        <v>338</v>
      </c>
      <c r="E46377">
        <v>7</v>
      </c>
      <c r="F46377">
        <v>3</v>
      </c>
      <c r="G46377" s="3" t="s">
        <v>81</v>
      </c>
      <c r="H46377">
        <v>1</v>
      </c>
      <c r="I46377">
        <v>3.0000000000000001E-3</v>
      </c>
      <c r="J46377">
        <v>82.88</v>
      </c>
    </row>
    <row r="46378" spans="1:10" x14ac:dyDescent="0.25">
      <c r="A46378">
        <v>46377</v>
      </c>
      <c r="B46378">
        <v>23</v>
      </c>
      <c r="C46378" t="s">
        <v>151</v>
      </c>
      <c r="D46378" t="s">
        <v>338</v>
      </c>
      <c r="E46378">
        <v>7</v>
      </c>
      <c r="F46378">
        <v>4</v>
      </c>
      <c r="G46378" s="3" t="s">
        <v>81</v>
      </c>
      <c r="H46378">
        <v>1</v>
      </c>
      <c r="I46378">
        <v>0.01</v>
      </c>
      <c r="J46378">
        <v>79.680000000000007</v>
      </c>
    </row>
    <row r="46379" spans="1:10" x14ac:dyDescent="0.25">
      <c r="A46379">
        <v>46378</v>
      </c>
      <c r="B46379">
        <v>23</v>
      </c>
      <c r="C46379" t="s">
        <v>151</v>
      </c>
      <c r="D46379" t="s">
        <v>338</v>
      </c>
      <c r="E46379">
        <v>7</v>
      </c>
      <c r="F46379">
        <v>5</v>
      </c>
      <c r="G46379" s="3" t="s">
        <v>81</v>
      </c>
      <c r="H46379">
        <v>1</v>
      </c>
      <c r="I46379">
        <v>0.03</v>
      </c>
      <c r="J46379">
        <v>89.46</v>
      </c>
    </row>
    <row r="46380" spans="1:10" x14ac:dyDescent="0.25">
      <c r="A46380">
        <v>46379</v>
      </c>
      <c r="B46380">
        <v>23</v>
      </c>
      <c r="C46380" t="s">
        <v>151</v>
      </c>
      <c r="D46380" t="s">
        <v>338</v>
      </c>
      <c r="E46380">
        <v>7</v>
      </c>
      <c r="F46380">
        <v>6</v>
      </c>
      <c r="G46380" s="3" t="s">
        <v>81</v>
      </c>
      <c r="H46380">
        <v>1</v>
      </c>
      <c r="I46380">
        <v>0.1</v>
      </c>
      <c r="J46380">
        <v>92.08</v>
      </c>
    </row>
    <row r="46381" spans="1:10" x14ac:dyDescent="0.25">
      <c r="A46381">
        <v>46380</v>
      </c>
      <c r="B46381">
        <v>23</v>
      </c>
      <c r="C46381" t="s">
        <v>151</v>
      </c>
      <c r="D46381" t="s">
        <v>338</v>
      </c>
      <c r="E46381">
        <v>7</v>
      </c>
      <c r="F46381">
        <v>7</v>
      </c>
      <c r="G46381" s="3" t="s">
        <v>81</v>
      </c>
      <c r="H46381">
        <v>1</v>
      </c>
      <c r="I46381">
        <v>0.3</v>
      </c>
      <c r="J46381">
        <v>84.33</v>
      </c>
    </row>
    <row r="46382" spans="1:10" x14ac:dyDescent="0.25">
      <c r="A46382">
        <v>46381</v>
      </c>
      <c r="B46382">
        <v>23</v>
      </c>
      <c r="C46382" t="s">
        <v>151</v>
      </c>
      <c r="D46382" t="s">
        <v>338</v>
      </c>
      <c r="E46382">
        <v>7</v>
      </c>
      <c r="F46382">
        <v>8</v>
      </c>
      <c r="G46382" s="3" t="s">
        <v>81</v>
      </c>
      <c r="H46382">
        <v>1</v>
      </c>
      <c r="I46382">
        <v>1</v>
      </c>
      <c r="J46382">
        <v>87.32</v>
      </c>
    </row>
    <row r="46383" spans="1:10" x14ac:dyDescent="0.25">
      <c r="A46383">
        <v>46382</v>
      </c>
      <c r="B46383">
        <v>23</v>
      </c>
      <c r="C46383" t="s">
        <v>151</v>
      </c>
      <c r="D46383" t="s">
        <v>338</v>
      </c>
      <c r="E46383">
        <v>7</v>
      </c>
      <c r="F46383">
        <v>9</v>
      </c>
      <c r="G46383" s="3" t="s">
        <v>81</v>
      </c>
      <c r="H46383">
        <v>1</v>
      </c>
      <c r="I46383">
        <v>3</v>
      </c>
      <c r="J46383">
        <v>51.12</v>
      </c>
    </row>
    <row r="46384" spans="1:10" x14ac:dyDescent="0.25">
      <c r="A46384">
        <v>46383</v>
      </c>
      <c r="B46384">
        <v>23</v>
      </c>
      <c r="C46384" t="s">
        <v>151</v>
      </c>
      <c r="D46384" t="s">
        <v>338</v>
      </c>
      <c r="E46384">
        <v>7</v>
      </c>
      <c r="F46384">
        <v>10</v>
      </c>
      <c r="G46384" s="3" t="s">
        <v>81</v>
      </c>
      <c r="H46384">
        <v>1</v>
      </c>
      <c r="I46384">
        <v>10</v>
      </c>
      <c r="J46384">
        <v>79.47</v>
      </c>
    </row>
    <row r="46385" spans="1:10" x14ac:dyDescent="0.25">
      <c r="A46385">
        <v>46384</v>
      </c>
      <c r="B46385">
        <v>23</v>
      </c>
      <c r="C46385" t="s">
        <v>151</v>
      </c>
      <c r="D46385" t="s">
        <v>338</v>
      </c>
      <c r="E46385">
        <v>7</v>
      </c>
      <c r="F46385">
        <v>11</v>
      </c>
      <c r="G46385" s="3" t="s">
        <v>81</v>
      </c>
      <c r="H46385">
        <v>1</v>
      </c>
      <c r="I46385">
        <v>30</v>
      </c>
      <c r="J46385">
        <v>77.2</v>
      </c>
    </row>
    <row r="46386" spans="1:10" x14ac:dyDescent="0.25">
      <c r="A46386">
        <v>46385</v>
      </c>
      <c r="B46386">
        <v>23</v>
      </c>
      <c r="C46386" t="s">
        <v>151</v>
      </c>
      <c r="D46386" t="s">
        <v>338</v>
      </c>
      <c r="E46386">
        <v>7</v>
      </c>
      <c r="F46386">
        <v>12</v>
      </c>
      <c r="G46386" s="3" t="s">
        <v>81</v>
      </c>
      <c r="H46386">
        <v>1</v>
      </c>
      <c r="I46386">
        <v>100</v>
      </c>
      <c r="J46386">
        <v>73.61</v>
      </c>
    </row>
    <row r="46387" spans="1:10" x14ac:dyDescent="0.25">
      <c r="A46387">
        <v>46386</v>
      </c>
      <c r="B46387">
        <v>23</v>
      </c>
      <c r="C46387" t="s">
        <v>152</v>
      </c>
      <c r="D46387" t="s">
        <v>338</v>
      </c>
      <c r="E46387">
        <v>8</v>
      </c>
      <c r="F46387">
        <v>2</v>
      </c>
      <c r="G46387" s="3" t="s">
        <v>81</v>
      </c>
      <c r="H46387">
        <v>1</v>
      </c>
      <c r="I46387">
        <v>1E-3</v>
      </c>
      <c r="J46387">
        <v>88.25</v>
      </c>
    </row>
    <row r="46388" spans="1:10" x14ac:dyDescent="0.25">
      <c r="A46388">
        <v>46387</v>
      </c>
      <c r="B46388">
        <v>23</v>
      </c>
      <c r="C46388" t="s">
        <v>152</v>
      </c>
      <c r="D46388" t="s">
        <v>338</v>
      </c>
      <c r="E46388">
        <v>8</v>
      </c>
      <c r="F46388">
        <v>3</v>
      </c>
      <c r="G46388" s="3" t="s">
        <v>81</v>
      </c>
      <c r="H46388">
        <v>1</v>
      </c>
      <c r="I46388">
        <v>3.0000000000000001E-3</v>
      </c>
      <c r="J46388">
        <v>110.95</v>
      </c>
    </row>
    <row r="46389" spans="1:10" x14ac:dyDescent="0.25">
      <c r="A46389">
        <v>46388</v>
      </c>
      <c r="B46389">
        <v>23</v>
      </c>
      <c r="C46389" t="s">
        <v>152</v>
      </c>
      <c r="D46389" t="s">
        <v>338</v>
      </c>
      <c r="E46389">
        <v>8</v>
      </c>
      <c r="F46389">
        <v>4</v>
      </c>
      <c r="G46389" s="3" t="s">
        <v>81</v>
      </c>
      <c r="H46389">
        <v>1</v>
      </c>
      <c r="I46389">
        <v>0.01</v>
      </c>
      <c r="J46389">
        <v>103.41</v>
      </c>
    </row>
    <row r="46390" spans="1:10" x14ac:dyDescent="0.25">
      <c r="A46390">
        <v>46389</v>
      </c>
      <c r="B46390">
        <v>23</v>
      </c>
      <c r="C46390" t="s">
        <v>152</v>
      </c>
      <c r="D46390" t="s">
        <v>338</v>
      </c>
      <c r="E46390">
        <v>8</v>
      </c>
      <c r="F46390">
        <v>5</v>
      </c>
      <c r="G46390" s="3" t="s">
        <v>81</v>
      </c>
      <c r="H46390">
        <v>1</v>
      </c>
      <c r="I46390">
        <v>0.03</v>
      </c>
      <c r="J46390">
        <v>85.47</v>
      </c>
    </row>
    <row r="46391" spans="1:10" x14ac:dyDescent="0.25">
      <c r="A46391">
        <v>46390</v>
      </c>
      <c r="B46391">
        <v>23</v>
      </c>
      <c r="C46391" t="s">
        <v>152</v>
      </c>
      <c r="D46391" t="s">
        <v>338</v>
      </c>
      <c r="E46391">
        <v>8</v>
      </c>
      <c r="F46391">
        <v>6</v>
      </c>
      <c r="G46391" s="3" t="s">
        <v>81</v>
      </c>
      <c r="H46391">
        <v>1</v>
      </c>
      <c r="I46391">
        <v>0.1</v>
      </c>
      <c r="J46391">
        <v>91.38</v>
      </c>
    </row>
    <row r="46392" spans="1:10" x14ac:dyDescent="0.25">
      <c r="A46392">
        <v>46391</v>
      </c>
      <c r="B46392">
        <v>23</v>
      </c>
      <c r="C46392" t="s">
        <v>152</v>
      </c>
      <c r="D46392" t="s">
        <v>338</v>
      </c>
      <c r="E46392">
        <v>8</v>
      </c>
      <c r="F46392">
        <v>7</v>
      </c>
      <c r="G46392" s="3" t="s">
        <v>81</v>
      </c>
      <c r="H46392">
        <v>1</v>
      </c>
      <c r="I46392">
        <v>0.3</v>
      </c>
      <c r="J46392">
        <v>113.56</v>
      </c>
    </row>
    <row r="46393" spans="1:10" x14ac:dyDescent="0.25">
      <c r="A46393">
        <v>46392</v>
      </c>
      <c r="B46393">
        <v>23</v>
      </c>
      <c r="C46393" t="s">
        <v>152</v>
      </c>
      <c r="D46393" t="s">
        <v>338</v>
      </c>
      <c r="E46393">
        <v>8</v>
      </c>
      <c r="F46393">
        <v>8</v>
      </c>
      <c r="G46393" s="3" t="s">
        <v>81</v>
      </c>
      <c r="H46393">
        <v>1</v>
      </c>
      <c r="I46393">
        <v>1</v>
      </c>
      <c r="J46393">
        <v>67.95</v>
      </c>
    </row>
    <row r="46394" spans="1:10" x14ac:dyDescent="0.25">
      <c r="A46394">
        <v>46393</v>
      </c>
      <c r="B46394">
        <v>23</v>
      </c>
      <c r="C46394" t="s">
        <v>152</v>
      </c>
      <c r="D46394" t="s">
        <v>338</v>
      </c>
      <c r="E46394">
        <v>8</v>
      </c>
      <c r="F46394">
        <v>9</v>
      </c>
      <c r="G46394" s="3" t="s">
        <v>81</v>
      </c>
      <c r="H46394">
        <v>1</v>
      </c>
      <c r="I46394">
        <v>3</v>
      </c>
      <c r="J46394">
        <v>103.69</v>
      </c>
    </row>
    <row r="46395" spans="1:10" x14ac:dyDescent="0.25">
      <c r="A46395">
        <v>46394</v>
      </c>
      <c r="B46395">
        <v>23</v>
      </c>
      <c r="C46395" t="s">
        <v>152</v>
      </c>
      <c r="D46395" t="s">
        <v>338</v>
      </c>
      <c r="E46395">
        <v>8</v>
      </c>
      <c r="F46395">
        <v>10</v>
      </c>
      <c r="G46395" s="3" t="s">
        <v>81</v>
      </c>
      <c r="H46395">
        <v>1</v>
      </c>
      <c r="I46395">
        <v>10</v>
      </c>
      <c r="J46395">
        <v>94.9</v>
      </c>
    </row>
    <row r="46396" spans="1:10" x14ac:dyDescent="0.25">
      <c r="A46396">
        <v>46395</v>
      </c>
      <c r="B46396">
        <v>23</v>
      </c>
      <c r="C46396" t="s">
        <v>152</v>
      </c>
      <c r="D46396" t="s">
        <v>338</v>
      </c>
      <c r="E46396">
        <v>8</v>
      </c>
      <c r="F46396">
        <v>11</v>
      </c>
      <c r="G46396" s="3" t="s">
        <v>81</v>
      </c>
      <c r="H46396">
        <v>1</v>
      </c>
      <c r="I46396">
        <v>30</v>
      </c>
      <c r="J46396">
        <v>107.4</v>
      </c>
    </row>
    <row r="46397" spans="1:10" x14ac:dyDescent="0.25">
      <c r="A46397">
        <v>46396</v>
      </c>
      <c r="B46397">
        <v>23</v>
      </c>
      <c r="C46397" t="s">
        <v>152</v>
      </c>
      <c r="D46397" t="s">
        <v>338</v>
      </c>
      <c r="E46397">
        <v>8</v>
      </c>
      <c r="F46397">
        <v>12</v>
      </c>
      <c r="G46397" s="3" t="s">
        <v>81</v>
      </c>
      <c r="H46397">
        <v>1</v>
      </c>
      <c r="I46397">
        <v>100</v>
      </c>
      <c r="J46397">
        <v>129.18</v>
      </c>
    </row>
    <row r="46398" spans="1:10" x14ac:dyDescent="0.25">
      <c r="A46398">
        <v>46397</v>
      </c>
      <c r="B46398">
        <v>23</v>
      </c>
      <c r="C46398" t="s">
        <v>319</v>
      </c>
      <c r="D46398" t="s">
        <v>339</v>
      </c>
      <c r="E46398">
        <v>6</v>
      </c>
      <c r="F46398">
        <v>1</v>
      </c>
      <c r="G46398" s="3" t="s">
        <v>78</v>
      </c>
      <c r="H46398">
        <v>1</v>
      </c>
      <c r="I46398">
        <v>10</v>
      </c>
      <c r="J46398">
        <v>25.16</v>
      </c>
    </row>
    <row r="46399" spans="1:10" x14ac:dyDescent="0.25">
      <c r="A46399">
        <v>46398</v>
      </c>
      <c r="B46399">
        <v>23</v>
      </c>
      <c r="C46399" t="s">
        <v>319</v>
      </c>
      <c r="D46399" t="s">
        <v>339</v>
      </c>
      <c r="E46399">
        <v>7</v>
      </c>
      <c r="F46399">
        <v>1</v>
      </c>
      <c r="G46399" s="3" t="s">
        <v>78</v>
      </c>
      <c r="H46399">
        <v>1</v>
      </c>
      <c r="I46399">
        <v>10</v>
      </c>
      <c r="J46399">
        <v>27.42</v>
      </c>
    </row>
    <row r="46400" spans="1:10" x14ac:dyDescent="0.25">
      <c r="A46400">
        <v>46399</v>
      </c>
      <c r="B46400">
        <v>23</v>
      </c>
      <c r="C46400" t="s">
        <v>319</v>
      </c>
      <c r="D46400" t="s">
        <v>339</v>
      </c>
      <c r="E46400">
        <v>8</v>
      </c>
      <c r="F46400">
        <v>1</v>
      </c>
      <c r="G46400" s="3" t="s">
        <v>78</v>
      </c>
      <c r="H46400">
        <v>1</v>
      </c>
      <c r="I46400">
        <v>10</v>
      </c>
      <c r="J46400">
        <v>21.4</v>
      </c>
    </row>
    <row r="46401" spans="1:10" x14ac:dyDescent="0.25">
      <c r="A46401">
        <v>46400</v>
      </c>
      <c r="B46401">
        <v>23</v>
      </c>
      <c r="C46401" t="s">
        <v>183</v>
      </c>
      <c r="D46401" t="s">
        <v>339</v>
      </c>
      <c r="E46401">
        <v>4</v>
      </c>
      <c r="F46401">
        <v>1</v>
      </c>
      <c r="G46401" s="3" t="s">
        <v>76</v>
      </c>
      <c r="H46401">
        <v>1</v>
      </c>
      <c r="I46401">
        <v>100</v>
      </c>
      <c r="J46401">
        <v>74.709999999999994</v>
      </c>
    </row>
    <row r="46402" spans="1:10" x14ac:dyDescent="0.25">
      <c r="A46402">
        <v>46401</v>
      </c>
      <c r="B46402">
        <v>23</v>
      </c>
      <c r="C46402" t="s">
        <v>183</v>
      </c>
      <c r="D46402" t="s">
        <v>339</v>
      </c>
      <c r="E46402">
        <v>5</v>
      </c>
      <c r="F46402">
        <v>1</v>
      </c>
      <c r="G46402" s="3" t="s">
        <v>76</v>
      </c>
      <c r="H46402">
        <v>1</v>
      </c>
      <c r="I46402">
        <v>100</v>
      </c>
      <c r="J46402">
        <v>80.459999999999994</v>
      </c>
    </row>
    <row r="46403" spans="1:10" x14ac:dyDescent="0.25">
      <c r="A46403">
        <v>46402</v>
      </c>
      <c r="B46403">
        <v>23</v>
      </c>
      <c r="C46403" t="s">
        <v>205</v>
      </c>
      <c r="D46403" t="s">
        <v>339</v>
      </c>
      <c r="E46403">
        <v>1</v>
      </c>
      <c r="F46403">
        <v>1</v>
      </c>
      <c r="G46403" s="3" t="s">
        <v>79</v>
      </c>
      <c r="H46403">
        <v>1</v>
      </c>
      <c r="I46403">
        <v>0.1</v>
      </c>
      <c r="J46403">
        <v>79.58</v>
      </c>
    </row>
    <row r="46404" spans="1:10" x14ac:dyDescent="0.25">
      <c r="A46404">
        <v>46403</v>
      </c>
      <c r="B46404">
        <v>23</v>
      </c>
      <c r="C46404" t="s">
        <v>205</v>
      </c>
      <c r="D46404" t="s">
        <v>339</v>
      </c>
      <c r="E46404">
        <v>2</v>
      </c>
      <c r="F46404">
        <v>1</v>
      </c>
      <c r="G46404" s="3" t="s">
        <v>79</v>
      </c>
      <c r="H46404">
        <v>1</v>
      </c>
      <c r="I46404">
        <v>0.1</v>
      </c>
      <c r="J46404">
        <v>67.08</v>
      </c>
    </row>
    <row r="46405" spans="1:10" x14ac:dyDescent="0.25">
      <c r="A46405">
        <v>46404</v>
      </c>
      <c r="B46405">
        <v>23</v>
      </c>
      <c r="C46405" t="s">
        <v>205</v>
      </c>
      <c r="D46405" t="s">
        <v>339</v>
      </c>
      <c r="E46405">
        <v>3</v>
      </c>
      <c r="F46405">
        <v>1</v>
      </c>
      <c r="G46405" s="3" t="s">
        <v>79</v>
      </c>
      <c r="H46405">
        <v>1</v>
      </c>
      <c r="I46405">
        <v>0.1</v>
      </c>
      <c r="J46405">
        <v>69.58</v>
      </c>
    </row>
    <row r="46406" spans="1:10" x14ac:dyDescent="0.25">
      <c r="A46406">
        <v>46405</v>
      </c>
      <c r="B46406">
        <v>23</v>
      </c>
      <c r="C46406" t="s">
        <v>145</v>
      </c>
      <c r="D46406" t="s">
        <v>339</v>
      </c>
      <c r="E46406">
        <v>1</v>
      </c>
      <c r="F46406">
        <v>2</v>
      </c>
      <c r="G46406" s="3" t="s">
        <v>81</v>
      </c>
      <c r="H46406">
        <v>1</v>
      </c>
      <c r="I46406">
        <v>1E-3</v>
      </c>
      <c r="J46406">
        <v>65.61</v>
      </c>
    </row>
    <row r="46407" spans="1:10" x14ac:dyDescent="0.25">
      <c r="A46407">
        <v>46406</v>
      </c>
      <c r="B46407">
        <v>23</v>
      </c>
      <c r="C46407" t="s">
        <v>145</v>
      </c>
      <c r="D46407" t="s">
        <v>339</v>
      </c>
      <c r="E46407">
        <v>1</v>
      </c>
      <c r="F46407">
        <v>3</v>
      </c>
      <c r="G46407" s="3" t="s">
        <v>81</v>
      </c>
      <c r="H46407">
        <v>1</v>
      </c>
      <c r="I46407">
        <v>3.0000000000000001E-3</v>
      </c>
      <c r="J46407">
        <v>92.53</v>
      </c>
    </row>
    <row r="46408" spans="1:10" x14ac:dyDescent="0.25">
      <c r="A46408">
        <v>46407</v>
      </c>
      <c r="B46408">
        <v>23</v>
      </c>
      <c r="C46408" t="s">
        <v>145</v>
      </c>
      <c r="D46408" t="s">
        <v>339</v>
      </c>
      <c r="E46408">
        <v>1</v>
      </c>
      <c r="F46408">
        <v>4</v>
      </c>
      <c r="G46408" s="3" t="s">
        <v>81</v>
      </c>
      <c r="H46408">
        <v>1</v>
      </c>
      <c r="I46408">
        <v>0.01</v>
      </c>
      <c r="J46408">
        <v>76.48</v>
      </c>
    </row>
    <row r="46409" spans="1:10" x14ac:dyDescent="0.25">
      <c r="A46409">
        <v>46408</v>
      </c>
      <c r="B46409">
        <v>23</v>
      </c>
      <c r="C46409" t="s">
        <v>145</v>
      </c>
      <c r="D46409" t="s">
        <v>339</v>
      </c>
      <c r="E46409">
        <v>1</v>
      </c>
      <c r="F46409">
        <v>5</v>
      </c>
      <c r="G46409" s="3" t="s">
        <v>81</v>
      </c>
      <c r="H46409">
        <v>1</v>
      </c>
      <c r="I46409">
        <v>0.03</v>
      </c>
      <c r="J46409">
        <v>68.64</v>
      </c>
    </row>
    <row r="46410" spans="1:10" x14ac:dyDescent="0.25">
      <c r="A46410">
        <v>46409</v>
      </c>
      <c r="B46410">
        <v>23</v>
      </c>
      <c r="C46410" t="s">
        <v>145</v>
      </c>
      <c r="D46410" t="s">
        <v>339</v>
      </c>
      <c r="E46410">
        <v>1</v>
      </c>
      <c r="F46410">
        <v>6</v>
      </c>
      <c r="G46410" s="3" t="s">
        <v>81</v>
      </c>
      <c r="H46410">
        <v>1</v>
      </c>
      <c r="I46410">
        <v>0.1</v>
      </c>
      <c r="J46410">
        <v>74.459999999999994</v>
      </c>
    </row>
    <row r="46411" spans="1:10" x14ac:dyDescent="0.25">
      <c r="A46411">
        <v>46410</v>
      </c>
      <c r="B46411">
        <v>23</v>
      </c>
      <c r="C46411" t="s">
        <v>145</v>
      </c>
      <c r="D46411" t="s">
        <v>339</v>
      </c>
      <c r="E46411">
        <v>1</v>
      </c>
      <c r="F46411">
        <v>7</v>
      </c>
      <c r="G46411" s="3" t="s">
        <v>81</v>
      </c>
      <c r="H46411">
        <v>1</v>
      </c>
      <c r="I46411">
        <v>0.3</v>
      </c>
      <c r="J46411">
        <v>65.069999999999993</v>
      </c>
    </row>
    <row r="46412" spans="1:10" x14ac:dyDescent="0.25">
      <c r="A46412">
        <v>46411</v>
      </c>
      <c r="B46412">
        <v>23</v>
      </c>
      <c r="C46412" t="s">
        <v>145</v>
      </c>
      <c r="D46412" t="s">
        <v>339</v>
      </c>
      <c r="E46412">
        <v>1</v>
      </c>
      <c r="F46412">
        <v>8</v>
      </c>
      <c r="G46412" s="3" t="s">
        <v>81</v>
      </c>
      <c r="H46412">
        <v>1</v>
      </c>
      <c r="I46412">
        <v>1</v>
      </c>
      <c r="J46412">
        <v>73.37</v>
      </c>
    </row>
    <row r="46413" spans="1:10" x14ac:dyDescent="0.25">
      <c r="A46413">
        <v>46412</v>
      </c>
      <c r="B46413">
        <v>23</v>
      </c>
      <c r="C46413" t="s">
        <v>145</v>
      </c>
      <c r="D46413" t="s">
        <v>339</v>
      </c>
      <c r="E46413">
        <v>1</v>
      </c>
      <c r="F46413">
        <v>9</v>
      </c>
      <c r="G46413" s="3" t="s">
        <v>81</v>
      </c>
      <c r="H46413">
        <v>1</v>
      </c>
      <c r="I46413">
        <v>3</v>
      </c>
      <c r="J46413">
        <v>79.55</v>
      </c>
    </row>
    <row r="46414" spans="1:10" x14ac:dyDescent="0.25">
      <c r="A46414">
        <v>46413</v>
      </c>
      <c r="B46414">
        <v>23</v>
      </c>
      <c r="C46414" t="s">
        <v>145</v>
      </c>
      <c r="D46414" t="s">
        <v>339</v>
      </c>
      <c r="E46414">
        <v>1</v>
      </c>
      <c r="F46414">
        <v>10</v>
      </c>
      <c r="G46414" s="3" t="s">
        <v>81</v>
      </c>
      <c r="H46414">
        <v>1</v>
      </c>
      <c r="I46414">
        <v>10</v>
      </c>
      <c r="J46414">
        <v>80.790000000000006</v>
      </c>
    </row>
    <row r="46415" spans="1:10" x14ac:dyDescent="0.25">
      <c r="A46415">
        <v>46414</v>
      </c>
      <c r="B46415">
        <v>23</v>
      </c>
      <c r="C46415" t="s">
        <v>145</v>
      </c>
      <c r="D46415" t="s">
        <v>339</v>
      </c>
      <c r="E46415">
        <v>1</v>
      </c>
      <c r="F46415">
        <v>11</v>
      </c>
      <c r="G46415" s="3" t="s">
        <v>81</v>
      </c>
      <c r="H46415">
        <v>1</v>
      </c>
      <c r="I46415">
        <v>30</v>
      </c>
      <c r="J46415">
        <v>94.97</v>
      </c>
    </row>
    <row r="46416" spans="1:10" x14ac:dyDescent="0.25">
      <c r="A46416">
        <v>46415</v>
      </c>
      <c r="B46416">
        <v>23</v>
      </c>
      <c r="C46416" t="s">
        <v>145</v>
      </c>
      <c r="D46416" t="s">
        <v>339</v>
      </c>
      <c r="E46416">
        <v>1</v>
      </c>
      <c r="F46416">
        <v>12</v>
      </c>
      <c r="G46416" s="3" t="s">
        <v>81</v>
      </c>
      <c r="H46416">
        <v>1</v>
      </c>
      <c r="I46416">
        <v>100</v>
      </c>
      <c r="J46416">
        <v>59.4</v>
      </c>
    </row>
    <row r="46417" spans="1:10" x14ac:dyDescent="0.25">
      <c r="A46417">
        <v>46416</v>
      </c>
      <c r="B46417">
        <v>23</v>
      </c>
      <c r="C46417" t="s">
        <v>146</v>
      </c>
      <c r="D46417" t="s">
        <v>339</v>
      </c>
      <c r="E46417">
        <v>2</v>
      </c>
      <c r="F46417">
        <v>2</v>
      </c>
      <c r="G46417" s="3" t="s">
        <v>81</v>
      </c>
      <c r="H46417">
        <v>1</v>
      </c>
      <c r="I46417">
        <v>1E-3</v>
      </c>
      <c r="J46417">
        <v>78.349999999999994</v>
      </c>
    </row>
    <row r="46418" spans="1:10" x14ac:dyDescent="0.25">
      <c r="A46418">
        <v>46417</v>
      </c>
      <c r="B46418">
        <v>23</v>
      </c>
      <c r="C46418" t="s">
        <v>146</v>
      </c>
      <c r="D46418" t="s">
        <v>339</v>
      </c>
      <c r="E46418">
        <v>2</v>
      </c>
      <c r="F46418">
        <v>3</v>
      </c>
      <c r="G46418" s="3" t="s">
        <v>81</v>
      </c>
      <c r="H46418">
        <v>1</v>
      </c>
      <c r="I46418">
        <v>3.0000000000000001E-3</v>
      </c>
      <c r="J46418">
        <v>86.82</v>
      </c>
    </row>
    <row r="46419" spans="1:10" x14ac:dyDescent="0.25">
      <c r="A46419">
        <v>46418</v>
      </c>
      <c r="B46419">
        <v>23</v>
      </c>
      <c r="C46419" t="s">
        <v>146</v>
      </c>
      <c r="D46419" t="s">
        <v>339</v>
      </c>
      <c r="E46419">
        <v>2</v>
      </c>
      <c r="F46419">
        <v>4</v>
      </c>
      <c r="G46419" s="3" t="s">
        <v>81</v>
      </c>
      <c r="H46419">
        <v>1</v>
      </c>
      <c r="I46419">
        <v>0.01</v>
      </c>
      <c r="J46419">
        <v>70.45</v>
      </c>
    </row>
    <row r="46420" spans="1:10" x14ac:dyDescent="0.25">
      <c r="A46420">
        <v>46419</v>
      </c>
      <c r="B46420">
        <v>23</v>
      </c>
      <c r="C46420" t="s">
        <v>146</v>
      </c>
      <c r="D46420" t="s">
        <v>339</v>
      </c>
      <c r="E46420">
        <v>2</v>
      </c>
      <c r="F46420">
        <v>5</v>
      </c>
      <c r="G46420" s="3" t="s">
        <v>81</v>
      </c>
      <c r="H46420">
        <v>1</v>
      </c>
      <c r="I46420">
        <v>0.03</v>
      </c>
      <c r="J46420">
        <v>78.64</v>
      </c>
    </row>
    <row r="46421" spans="1:10" x14ac:dyDescent="0.25">
      <c r="A46421">
        <v>46420</v>
      </c>
      <c r="B46421">
        <v>23</v>
      </c>
      <c r="C46421" t="s">
        <v>146</v>
      </c>
      <c r="D46421" t="s">
        <v>339</v>
      </c>
      <c r="E46421">
        <v>2</v>
      </c>
      <c r="F46421">
        <v>6</v>
      </c>
      <c r="G46421" s="3" t="s">
        <v>81</v>
      </c>
      <c r="H46421">
        <v>1</v>
      </c>
      <c r="I46421">
        <v>0.1</v>
      </c>
      <c r="J46421">
        <v>72.94</v>
      </c>
    </row>
    <row r="46422" spans="1:10" x14ac:dyDescent="0.25">
      <c r="A46422">
        <v>46421</v>
      </c>
      <c r="B46422">
        <v>23</v>
      </c>
      <c r="C46422" t="s">
        <v>146</v>
      </c>
      <c r="D46422" t="s">
        <v>339</v>
      </c>
      <c r="E46422">
        <v>2</v>
      </c>
      <c r="F46422">
        <v>7</v>
      </c>
      <c r="G46422" s="3" t="s">
        <v>81</v>
      </c>
      <c r="H46422">
        <v>1</v>
      </c>
      <c r="I46422">
        <v>0.3</v>
      </c>
      <c r="J46422">
        <v>84.02</v>
      </c>
    </row>
    <row r="46423" spans="1:10" x14ac:dyDescent="0.25">
      <c r="A46423">
        <v>46422</v>
      </c>
      <c r="B46423">
        <v>23</v>
      </c>
      <c r="C46423" t="s">
        <v>146</v>
      </c>
      <c r="D46423" t="s">
        <v>339</v>
      </c>
      <c r="E46423">
        <v>2</v>
      </c>
      <c r="F46423">
        <v>8</v>
      </c>
      <c r="G46423" s="3" t="s">
        <v>81</v>
      </c>
      <c r="H46423">
        <v>1</v>
      </c>
      <c r="I46423">
        <v>1</v>
      </c>
      <c r="J46423">
        <v>86.43</v>
      </c>
    </row>
    <row r="46424" spans="1:10" x14ac:dyDescent="0.25">
      <c r="A46424">
        <v>46423</v>
      </c>
      <c r="B46424">
        <v>23</v>
      </c>
      <c r="C46424" t="s">
        <v>146</v>
      </c>
      <c r="D46424" t="s">
        <v>339</v>
      </c>
      <c r="E46424">
        <v>2</v>
      </c>
      <c r="F46424">
        <v>9</v>
      </c>
      <c r="G46424" s="3" t="s">
        <v>81</v>
      </c>
      <c r="H46424">
        <v>1</v>
      </c>
      <c r="I46424">
        <v>3</v>
      </c>
      <c r="J46424">
        <v>83.74</v>
      </c>
    </row>
    <row r="46425" spans="1:10" x14ac:dyDescent="0.25">
      <c r="A46425">
        <v>46424</v>
      </c>
      <c r="B46425">
        <v>23</v>
      </c>
      <c r="C46425" t="s">
        <v>146</v>
      </c>
      <c r="D46425" t="s">
        <v>339</v>
      </c>
      <c r="E46425">
        <v>2</v>
      </c>
      <c r="F46425">
        <v>10</v>
      </c>
      <c r="G46425" s="3" t="s">
        <v>81</v>
      </c>
      <c r="H46425">
        <v>1</v>
      </c>
      <c r="I46425">
        <v>10</v>
      </c>
      <c r="J46425">
        <v>86.19</v>
      </c>
    </row>
    <row r="46426" spans="1:10" x14ac:dyDescent="0.25">
      <c r="A46426">
        <v>46425</v>
      </c>
      <c r="B46426">
        <v>23</v>
      </c>
      <c r="C46426" t="s">
        <v>146</v>
      </c>
      <c r="D46426" t="s">
        <v>339</v>
      </c>
      <c r="E46426">
        <v>2</v>
      </c>
      <c r="F46426">
        <v>11</v>
      </c>
      <c r="G46426" s="3" t="s">
        <v>81</v>
      </c>
      <c r="H46426">
        <v>1</v>
      </c>
      <c r="I46426">
        <v>30</v>
      </c>
      <c r="J46426">
        <v>76.87</v>
      </c>
    </row>
    <row r="46427" spans="1:10" x14ac:dyDescent="0.25">
      <c r="A46427">
        <v>46426</v>
      </c>
      <c r="B46427">
        <v>23</v>
      </c>
      <c r="C46427" t="s">
        <v>146</v>
      </c>
      <c r="D46427" t="s">
        <v>339</v>
      </c>
      <c r="E46427">
        <v>2</v>
      </c>
      <c r="F46427">
        <v>12</v>
      </c>
      <c r="G46427" s="3" t="s">
        <v>81</v>
      </c>
      <c r="H46427">
        <v>1</v>
      </c>
      <c r="I46427">
        <v>100</v>
      </c>
      <c r="J46427">
        <v>55.58</v>
      </c>
    </row>
    <row r="46428" spans="1:10" x14ac:dyDescent="0.25">
      <c r="A46428">
        <v>46427</v>
      </c>
      <c r="B46428">
        <v>23</v>
      </c>
      <c r="C46428" t="s">
        <v>147</v>
      </c>
      <c r="D46428" t="s">
        <v>339</v>
      </c>
      <c r="E46428">
        <v>3</v>
      </c>
      <c r="F46428">
        <v>2</v>
      </c>
      <c r="G46428" s="3" t="s">
        <v>81</v>
      </c>
      <c r="H46428">
        <v>1</v>
      </c>
      <c r="I46428">
        <v>1E-3</v>
      </c>
      <c r="J46428">
        <v>99.64</v>
      </c>
    </row>
    <row r="46429" spans="1:10" x14ac:dyDescent="0.25">
      <c r="A46429">
        <v>46428</v>
      </c>
      <c r="B46429">
        <v>23</v>
      </c>
      <c r="C46429" t="s">
        <v>147</v>
      </c>
      <c r="D46429" t="s">
        <v>339</v>
      </c>
      <c r="E46429">
        <v>3</v>
      </c>
      <c r="F46429">
        <v>3</v>
      </c>
      <c r="G46429" s="3" t="s">
        <v>81</v>
      </c>
      <c r="H46429">
        <v>1</v>
      </c>
      <c r="I46429">
        <v>3.0000000000000001E-3</v>
      </c>
      <c r="J46429">
        <v>89.79</v>
      </c>
    </row>
    <row r="46430" spans="1:10" x14ac:dyDescent="0.25">
      <c r="A46430">
        <v>46429</v>
      </c>
      <c r="B46430">
        <v>23</v>
      </c>
      <c r="C46430" t="s">
        <v>147</v>
      </c>
      <c r="D46430" t="s">
        <v>339</v>
      </c>
      <c r="E46430">
        <v>3</v>
      </c>
      <c r="F46430">
        <v>4</v>
      </c>
      <c r="G46430" s="3" t="s">
        <v>81</v>
      </c>
      <c r="H46430">
        <v>1</v>
      </c>
      <c r="I46430">
        <v>0.01</v>
      </c>
      <c r="J46430">
        <v>89.47</v>
      </c>
    </row>
    <row r="46431" spans="1:10" x14ac:dyDescent="0.25">
      <c r="A46431">
        <v>46430</v>
      </c>
      <c r="B46431">
        <v>23</v>
      </c>
      <c r="C46431" t="s">
        <v>147</v>
      </c>
      <c r="D46431" t="s">
        <v>339</v>
      </c>
      <c r="E46431">
        <v>3</v>
      </c>
      <c r="F46431">
        <v>5</v>
      </c>
      <c r="G46431" s="3" t="s">
        <v>81</v>
      </c>
      <c r="H46431">
        <v>1</v>
      </c>
      <c r="I46431">
        <v>0.03</v>
      </c>
      <c r="J46431">
        <v>60.94</v>
      </c>
    </row>
    <row r="46432" spans="1:10" x14ac:dyDescent="0.25">
      <c r="A46432">
        <v>46431</v>
      </c>
      <c r="B46432">
        <v>23</v>
      </c>
      <c r="C46432" t="s">
        <v>147</v>
      </c>
      <c r="D46432" t="s">
        <v>339</v>
      </c>
      <c r="E46432">
        <v>3</v>
      </c>
      <c r="F46432">
        <v>6</v>
      </c>
      <c r="G46432" s="3" t="s">
        <v>81</v>
      </c>
      <c r="H46432">
        <v>1</v>
      </c>
      <c r="I46432">
        <v>0.1</v>
      </c>
      <c r="J46432">
        <v>39.840000000000003</v>
      </c>
    </row>
    <row r="46433" spans="1:10" x14ac:dyDescent="0.25">
      <c r="A46433">
        <v>46432</v>
      </c>
      <c r="B46433">
        <v>23</v>
      </c>
      <c r="C46433" t="s">
        <v>147</v>
      </c>
      <c r="D46433" t="s">
        <v>339</v>
      </c>
      <c r="E46433">
        <v>3</v>
      </c>
      <c r="F46433">
        <v>7</v>
      </c>
      <c r="G46433" s="3" t="s">
        <v>81</v>
      </c>
      <c r="H46433">
        <v>1</v>
      </c>
      <c r="I46433">
        <v>0.3</v>
      </c>
      <c r="J46433">
        <v>17.32</v>
      </c>
    </row>
    <row r="46434" spans="1:10" x14ac:dyDescent="0.25">
      <c r="A46434">
        <v>46433</v>
      </c>
      <c r="B46434">
        <v>23</v>
      </c>
      <c r="C46434" t="s">
        <v>147</v>
      </c>
      <c r="D46434" t="s">
        <v>339</v>
      </c>
      <c r="E46434">
        <v>3</v>
      </c>
      <c r="F46434">
        <v>8</v>
      </c>
      <c r="G46434" s="3" t="s">
        <v>81</v>
      </c>
      <c r="H46434">
        <v>1</v>
      </c>
      <c r="I46434">
        <v>1</v>
      </c>
      <c r="J46434">
        <v>12.64</v>
      </c>
    </row>
    <row r="46435" spans="1:10" x14ac:dyDescent="0.25">
      <c r="A46435">
        <v>46434</v>
      </c>
      <c r="B46435">
        <v>23</v>
      </c>
      <c r="C46435" t="s">
        <v>147</v>
      </c>
      <c r="D46435" t="s">
        <v>339</v>
      </c>
      <c r="E46435">
        <v>3</v>
      </c>
      <c r="F46435">
        <v>9</v>
      </c>
      <c r="G46435" s="3" t="s">
        <v>76</v>
      </c>
      <c r="H46435">
        <v>1</v>
      </c>
      <c r="I46435">
        <v>0</v>
      </c>
      <c r="J46435">
        <v>0</v>
      </c>
    </row>
    <row r="46436" spans="1:10" x14ac:dyDescent="0.25">
      <c r="A46436">
        <v>46435</v>
      </c>
      <c r="B46436">
        <v>23</v>
      </c>
      <c r="C46436" t="s">
        <v>147</v>
      </c>
      <c r="D46436" t="s">
        <v>339</v>
      </c>
      <c r="E46436">
        <v>3</v>
      </c>
      <c r="F46436">
        <v>10</v>
      </c>
      <c r="G46436" s="3" t="s">
        <v>76</v>
      </c>
      <c r="H46436">
        <v>1</v>
      </c>
      <c r="I46436">
        <v>0</v>
      </c>
      <c r="J46436">
        <v>0</v>
      </c>
    </row>
    <row r="46437" spans="1:10" x14ac:dyDescent="0.25">
      <c r="A46437">
        <v>46436</v>
      </c>
      <c r="B46437">
        <v>23</v>
      </c>
      <c r="C46437" t="s">
        <v>147</v>
      </c>
      <c r="D46437" t="s">
        <v>339</v>
      </c>
      <c r="E46437">
        <v>3</v>
      </c>
      <c r="F46437">
        <v>11</v>
      </c>
      <c r="G46437" s="3" t="s">
        <v>76</v>
      </c>
      <c r="H46437">
        <v>1</v>
      </c>
      <c r="I46437">
        <v>0</v>
      </c>
      <c r="J46437">
        <v>0</v>
      </c>
    </row>
    <row r="46438" spans="1:10" x14ac:dyDescent="0.25">
      <c r="A46438">
        <v>46437</v>
      </c>
      <c r="B46438">
        <v>23</v>
      </c>
      <c r="C46438" t="s">
        <v>147</v>
      </c>
      <c r="D46438" t="s">
        <v>339</v>
      </c>
      <c r="E46438">
        <v>3</v>
      </c>
      <c r="F46438">
        <v>12</v>
      </c>
      <c r="G46438" s="3" t="s">
        <v>76</v>
      </c>
      <c r="H46438">
        <v>1</v>
      </c>
      <c r="I46438">
        <v>0</v>
      </c>
      <c r="J46438">
        <v>0</v>
      </c>
    </row>
    <row r="46439" spans="1:10" x14ac:dyDescent="0.25">
      <c r="A46439">
        <v>46438</v>
      </c>
      <c r="B46439">
        <v>23</v>
      </c>
      <c r="C46439" t="s">
        <v>148</v>
      </c>
      <c r="D46439" t="s">
        <v>339</v>
      </c>
      <c r="E46439">
        <v>4</v>
      </c>
      <c r="F46439">
        <v>2</v>
      </c>
      <c r="G46439" s="3" t="s">
        <v>81</v>
      </c>
      <c r="H46439">
        <v>1</v>
      </c>
      <c r="I46439">
        <v>1E-3</v>
      </c>
      <c r="J46439">
        <v>86.79</v>
      </c>
    </row>
    <row r="46440" spans="1:10" x14ac:dyDescent="0.25">
      <c r="A46440">
        <v>46439</v>
      </c>
      <c r="B46440">
        <v>23</v>
      </c>
      <c r="C46440" t="s">
        <v>148</v>
      </c>
      <c r="D46440" t="s">
        <v>339</v>
      </c>
      <c r="E46440">
        <v>4</v>
      </c>
      <c r="F46440">
        <v>3</v>
      </c>
      <c r="G46440" s="3" t="s">
        <v>81</v>
      </c>
      <c r="H46440">
        <v>1</v>
      </c>
      <c r="I46440">
        <v>3.0000000000000001E-3</v>
      </c>
      <c r="J46440">
        <v>87.46</v>
      </c>
    </row>
    <row r="46441" spans="1:10" x14ac:dyDescent="0.25">
      <c r="A46441">
        <v>46440</v>
      </c>
      <c r="B46441">
        <v>23</v>
      </c>
      <c r="C46441" t="s">
        <v>148</v>
      </c>
      <c r="D46441" t="s">
        <v>339</v>
      </c>
      <c r="E46441">
        <v>4</v>
      </c>
      <c r="F46441">
        <v>4</v>
      </c>
      <c r="G46441" s="3" t="s">
        <v>81</v>
      </c>
      <c r="H46441">
        <v>1</v>
      </c>
      <c r="I46441">
        <v>0.01</v>
      </c>
      <c r="J46441">
        <v>81.489999999999995</v>
      </c>
    </row>
    <row r="46442" spans="1:10" x14ac:dyDescent="0.25">
      <c r="A46442">
        <v>46441</v>
      </c>
      <c r="B46442">
        <v>23</v>
      </c>
      <c r="C46442" t="s">
        <v>148</v>
      </c>
      <c r="D46442" t="s">
        <v>339</v>
      </c>
      <c r="E46442">
        <v>4</v>
      </c>
      <c r="F46442">
        <v>5</v>
      </c>
      <c r="G46442" s="3" t="s">
        <v>81</v>
      </c>
      <c r="H46442">
        <v>1</v>
      </c>
      <c r="I46442">
        <v>0.03</v>
      </c>
      <c r="J46442">
        <v>83.08</v>
      </c>
    </row>
    <row r="46443" spans="1:10" x14ac:dyDescent="0.25">
      <c r="A46443">
        <v>46442</v>
      </c>
      <c r="B46443">
        <v>23</v>
      </c>
      <c r="C46443" t="s">
        <v>148</v>
      </c>
      <c r="D46443" t="s">
        <v>339</v>
      </c>
      <c r="E46443">
        <v>4</v>
      </c>
      <c r="F46443">
        <v>6</v>
      </c>
      <c r="G46443" s="3" t="s">
        <v>81</v>
      </c>
      <c r="H46443">
        <v>1</v>
      </c>
      <c r="I46443">
        <v>0.1</v>
      </c>
      <c r="J46443">
        <v>76.010000000000005</v>
      </c>
    </row>
    <row r="46444" spans="1:10" x14ac:dyDescent="0.25">
      <c r="A46444">
        <v>46443</v>
      </c>
      <c r="B46444">
        <v>23</v>
      </c>
      <c r="C46444" t="s">
        <v>148</v>
      </c>
      <c r="D46444" t="s">
        <v>339</v>
      </c>
      <c r="E46444">
        <v>4</v>
      </c>
      <c r="F46444">
        <v>7</v>
      </c>
      <c r="G46444" s="3" t="s">
        <v>81</v>
      </c>
      <c r="H46444">
        <v>1</v>
      </c>
      <c r="I46444">
        <v>0.3</v>
      </c>
      <c r="J46444">
        <v>81.680000000000007</v>
      </c>
    </row>
    <row r="46445" spans="1:10" x14ac:dyDescent="0.25">
      <c r="A46445">
        <v>46444</v>
      </c>
      <c r="B46445">
        <v>23</v>
      </c>
      <c r="C46445" t="s">
        <v>148</v>
      </c>
      <c r="D46445" t="s">
        <v>339</v>
      </c>
      <c r="E46445">
        <v>4</v>
      </c>
      <c r="F46445">
        <v>8</v>
      </c>
      <c r="G46445" s="3" t="s">
        <v>81</v>
      </c>
      <c r="H46445">
        <v>1</v>
      </c>
      <c r="I46445">
        <v>1</v>
      </c>
      <c r="J46445">
        <v>97.02</v>
      </c>
    </row>
    <row r="46446" spans="1:10" x14ac:dyDescent="0.25">
      <c r="A46446">
        <v>46445</v>
      </c>
      <c r="B46446">
        <v>23</v>
      </c>
      <c r="C46446" t="s">
        <v>148</v>
      </c>
      <c r="D46446" t="s">
        <v>339</v>
      </c>
      <c r="E46446">
        <v>4</v>
      </c>
      <c r="F46446">
        <v>9</v>
      </c>
      <c r="G46446" s="3" t="s">
        <v>81</v>
      </c>
      <c r="H46446">
        <v>1</v>
      </c>
      <c r="I46446">
        <v>3</v>
      </c>
      <c r="J46446">
        <v>95.28</v>
      </c>
    </row>
    <row r="46447" spans="1:10" x14ac:dyDescent="0.25">
      <c r="A46447">
        <v>46446</v>
      </c>
      <c r="B46447">
        <v>23</v>
      </c>
      <c r="C46447" t="s">
        <v>148</v>
      </c>
      <c r="D46447" t="s">
        <v>339</v>
      </c>
      <c r="E46447">
        <v>4</v>
      </c>
      <c r="F46447">
        <v>10</v>
      </c>
      <c r="G46447" s="3" t="s">
        <v>81</v>
      </c>
      <c r="H46447">
        <v>1</v>
      </c>
      <c r="I46447">
        <v>10</v>
      </c>
      <c r="J46447">
        <v>86.42</v>
      </c>
    </row>
    <row r="46448" spans="1:10" x14ac:dyDescent="0.25">
      <c r="A46448">
        <v>46447</v>
      </c>
      <c r="B46448">
        <v>23</v>
      </c>
      <c r="C46448" t="s">
        <v>148</v>
      </c>
      <c r="D46448" t="s">
        <v>339</v>
      </c>
      <c r="E46448">
        <v>4</v>
      </c>
      <c r="F46448">
        <v>11</v>
      </c>
      <c r="G46448" s="3" t="s">
        <v>81</v>
      </c>
      <c r="H46448">
        <v>1</v>
      </c>
      <c r="I46448">
        <v>30</v>
      </c>
      <c r="J46448">
        <v>56.34</v>
      </c>
    </row>
    <row r="46449" spans="1:10" x14ac:dyDescent="0.25">
      <c r="A46449">
        <v>46448</v>
      </c>
      <c r="B46449">
        <v>23</v>
      </c>
      <c r="C46449" t="s">
        <v>148</v>
      </c>
      <c r="D46449" t="s">
        <v>339</v>
      </c>
      <c r="E46449">
        <v>4</v>
      </c>
      <c r="F46449">
        <v>12</v>
      </c>
      <c r="G46449" s="3" t="s">
        <v>81</v>
      </c>
      <c r="H46449">
        <v>1</v>
      </c>
      <c r="I46449">
        <v>100</v>
      </c>
      <c r="J46449">
        <v>11.14</v>
      </c>
    </row>
    <row r="46450" spans="1:10" x14ac:dyDescent="0.25">
      <c r="A46450">
        <v>46449</v>
      </c>
      <c r="B46450">
        <v>23</v>
      </c>
      <c r="C46450" t="s">
        <v>149</v>
      </c>
      <c r="D46450" t="s">
        <v>339</v>
      </c>
      <c r="E46450">
        <v>5</v>
      </c>
      <c r="F46450">
        <v>2</v>
      </c>
      <c r="G46450" s="3" t="s">
        <v>81</v>
      </c>
      <c r="H46450">
        <v>1</v>
      </c>
      <c r="I46450">
        <v>1E-3</v>
      </c>
      <c r="J46450">
        <v>77.8</v>
      </c>
    </row>
    <row r="46451" spans="1:10" x14ac:dyDescent="0.25">
      <c r="A46451">
        <v>46450</v>
      </c>
      <c r="B46451">
        <v>23</v>
      </c>
      <c r="C46451" t="s">
        <v>149</v>
      </c>
      <c r="D46451" t="s">
        <v>339</v>
      </c>
      <c r="E46451">
        <v>5</v>
      </c>
      <c r="F46451">
        <v>3</v>
      </c>
      <c r="G46451" s="3" t="s">
        <v>81</v>
      </c>
      <c r="H46451">
        <v>1</v>
      </c>
      <c r="I46451">
        <v>3.0000000000000001E-3</v>
      </c>
      <c r="J46451">
        <v>108.33</v>
      </c>
    </row>
    <row r="46452" spans="1:10" x14ac:dyDescent="0.25">
      <c r="A46452">
        <v>46451</v>
      </c>
      <c r="B46452">
        <v>23</v>
      </c>
      <c r="C46452" t="s">
        <v>149</v>
      </c>
      <c r="D46452" t="s">
        <v>339</v>
      </c>
      <c r="E46452">
        <v>5</v>
      </c>
      <c r="F46452">
        <v>4</v>
      </c>
      <c r="G46452" s="3" t="s">
        <v>81</v>
      </c>
      <c r="H46452">
        <v>1</v>
      </c>
      <c r="I46452">
        <v>0.01</v>
      </c>
      <c r="J46452">
        <v>121.07</v>
      </c>
    </row>
    <row r="46453" spans="1:10" x14ac:dyDescent="0.25">
      <c r="A46453">
        <v>46452</v>
      </c>
      <c r="B46453">
        <v>23</v>
      </c>
      <c r="C46453" t="s">
        <v>149</v>
      </c>
      <c r="D46453" t="s">
        <v>339</v>
      </c>
      <c r="E46453">
        <v>5</v>
      </c>
      <c r="F46453">
        <v>5</v>
      </c>
      <c r="G46453" s="3" t="s">
        <v>81</v>
      </c>
      <c r="H46453">
        <v>1</v>
      </c>
      <c r="I46453">
        <v>0.03</v>
      </c>
      <c r="J46453">
        <v>150.5</v>
      </c>
    </row>
    <row r="46454" spans="1:10" x14ac:dyDescent="0.25">
      <c r="A46454">
        <v>46453</v>
      </c>
      <c r="B46454">
        <v>23</v>
      </c>
      <c r="C46454" t="s">
        <v>149</v>
      </c>
      <c r="D46454" t="s">
        <v>339</v>
      </c>
      <c r="E46454">
        <v>5</v>
      </c>
      <c r="F46454">
        <v>6</v>
      </c>
      <c r="G46454" s="3" t="s">
        <v>81</v>
      </c>
      <c r="H46454">
        <v>1</v>
      </c>
      <c r="I46454">
        <v>0.1</v>
      </c>
      <c r="J46454">
        <v>116.61</v>
      </c>
    </row>
    <row r="46455" spans="1:10" x14ac:dyDescent="0.25">
      <c r="A46455">
        <v>46454</v>
      </c>
      <c r="B46455">
        <v>23</v>
      </c>
      <c r="C46455" t="s">
        <v>149</v>
      </c>
      <c r="D46455" t="s">
        <v>339</v>
      </c>
      <c r="E46455">
        <v>5</v>
      </c>
      <c r="F46455">
        <v>7</v>
      </c>
      <c r="G46455" s="3" t="s">
        <v>81</v>
      </c>
      <c r="H46455">
        <v>1</v>
      </c>
      <c r="I46455">
        <v>0.3</v>
      </c>
      <c r="J46455">
        <v>93.28</v>
      </c>
    </row>
    <row r="46456" spans="1:10" x14ac:dyDescent="0.25">
      <c r="A46456">
        <v>46455</v>
      </c>
      <c r="B46456">
        <v>23</v>
      </c>
      <c r="C46456" t="s">
        <v>149</v>
      </c>
      <c r="D46456" t="s">
        <v>339</v>
      </c>
      <c r="E46456">
        <v>5</v>
      </c>
      <c r="F46456">
        <v>8</v>
      </c>
      <c r="G46456" s="3" t="s">
        <v>81</v>
      </c>
      <c r="H46456">
        <v>1</v>
      </c>
      <c r="I46456">
        <v>1</v>
      </c>
      <c r="J46456">
        <v>90.44</v>
      </c>
    </row>
    <row r="46457" spans="1:10" x14ac:dyDescent="0.25">
      <c r="A46457">
        <v>46456</v>
      </c>
      <c r="B46457">
        <v>23</v>
      </c>
      <c r="C46457" t="s">
        <v>149</v>
      </c>
      <c r="D46457" t="s">
        <v>339</v>
      </c>
      <c r="E46457">
        <v>5</v>
      </c>
      <c r="F46457">
        <v>9</v>
      </c>
      <c r="G46457" s="3" t="s">
        <v>81</v>
      </c>
      <c r="H46457">
        <v>1</v>
      </c>
      <c r="I46457">
        <v>3</v>
      </c>
      <c r="J46457">
        <v>102.79</v>
      </c>
    </row>
    <row r="46458" spans="1:10" x14ac:dyDescent="0.25">
      <c r="A46458">
        <v>46457</v>
      </c>
      <c r="B46458">
        <v>23</v>
      </c>
      <c r="C46458" t="s">
        <v>149</v>
      </c>
      <c r="D46458" t="s">
        <v>339</v>
      </c>
      <c r="E46458">
        <v>5</v>
      </c>
      <c r="F46458">
        <v>10</v>
      </c>
      <c r="G46458" s="3" t="s">
        <v>81</v>
      </c>
      <c r="H46458">
        <v>1</v>
      </c>
      <c r="I46458">
        <v>10</v>
      </c>
      <c r="J46458">
        <v>108.24</v>
      </c>
    </row>
    <row r="46459" spans="1:10" x14ac:dyDescent="0.25">
      <c r="A46459">
        <v>46458</v>
      </c>
      <c r="B46459">
        <v>23</v>
      </c>
      <c r="C46459" t="s">
        <v>149</v>
      </c>
      <c r="D46459" t="s">
        <v>339</v>
      </c>
      <c r="E46459">
        <v>5</v>
      </c>
      <c r="F46459">
        <v>11</v>
      </c>
      <c r="G46459" s="3" t="s">
        <v>81</v>
      </c>
      <c r="H46459">
        <v>1</v>
      </c>
      <c r="I46459">
        <v>30</v>
      </c>
      <c r="J46459">
        <v>100.92</v>
      </c>
    </row>
    <row r="46460" spans="1:10" x14ac:dyDescent="0.25">
      <c r="A46460">
        <v>46459</v>
      </c>
      <c r="B46460">
        <v>23</v>
      </c>
      <c r="C46460" t="s">
        <v>149</v>
      </c>
      <c r="D46460" t="s">
        <v>339</v>
      </c>
      <c r="E46460">
        <v>5</v>
      </c>
      <c r="F46460">
        <v>12</v>
      </c>
      <c r="G46460" s="3" t="s">
        <v>81</v>
      </c>
      <c r="H46460">
        <v>1</v>
      </c>
      <c r="I46460">
        <v>100</v>
      </c>
      <c r="J46460">
        <v>92.45</v>
      </c>
    </row>
    <row r="46461" spans="1:10" x14ac:dyDescent="0.25">
      <c r="A46461">
        <v>46460</v>
      </c>
      <c r="B46461">
        <v>23</v>
      </c>
      <c r="C46461" t="s">
        <v>150</v>
      </c>
      <c r="D46461" t="s">
        <v>339</v>
      </c>
      <c r="E46461">
        <v>6</v>
      </c>
      <c r="F46461">
        <v>2</v>
      </c>
      <c r="G46461" s="3" t="s">
        <v>81</v>
      </c>
      <c r="H46461">
        <v>1</v>
      </c>
      <c r="I46461">
        <v>1E-3</v>
      </c>
      <c r="J46461">
        <v>106.44</v>
      </c>
    </row>
    <row r="46462" spans="1:10" x14ac:dyDescent="0.25">
      <c r="A46462">
        <v>46461</v>
      </c>
      <c r="B46462">
        <v>23</v>
      </c>
      <c r="C46462" t="s">
        <v>150</v>
      </c>
      <c r="D46462" t="s">
        <v>339</v>
      </c>
      <c r="E46462">
        <v>6</v>
      </c>
      <c r="F46462">
        <v>3</v>
      </c>
      <c r="G46462" s="3" t="s">
        <v>81</v>
      </c>
      <c r="H46462">
        <v>1</v>
      </c>
      <c r="I46462">
        <v>3.0000000000000001E-3</v>
      </c>
      <c r="J46462">
        <v>80.33</v>
      </c>
    </row>
    <row r="46463" spans="1:10" x14ac:dyDescent="0.25">
      <c r="A46463">
        <v>46462</v>
      </c>
      <c r="B46463">
        <v>23</v>
      </c>
      <c r="C46463" t="s">
        <v>150</v>
      </c>
      <c r="D46463" t="s">
        <v>339</v>
      </c>
      <c r="E46463">
        <v>6</v>
      </c>
      <c r="F46463">
        <v>4</v>
      </c>
      <c r="G46463" s="3" t="s">
        <v>81</v>
      </c>
      <c r="H46463">
        <v>1</v>
      </c>
      <c r="I46463">
        <v>0.01</v>
      </c>
      <c r="J46463">
        <v>62.52</v>
      </c>
    </row>
    <row r="46464" spans="1:10" x14ac:dyDescent="0.25">
      <c r="A46464">
        <v>46463</v>
      </c>
      <c r="B46464">
        <v>23</v>
      </c>
      <c r="C46464" t="s">
        <v>150</v>
      </c>
      <c r="D46464" t="s">
        <v>339</v>
      </c>
      <c r="E46464">
        <v>6</v>
      </c>
      <c r="F46464">
        <v>5</v>
      </c>
      <c r="G46464" s="3" t="s">
        <v>81</v>
      </c>
      <c r="H46464">
        <v>1</v>
      </c>
      <c r="I46464">
        <v>0.03</v>
      </c>
      <c r="J46464">
        <v>96.6</v>
      </c>
    </row>
    <row r="46465" spans="1:10" x14ac:dyDescent="0.25">
      <c r="A46465">
        <v>46464</v>
      </c>
      <c r="B46465">
        <v>23</v>
      </c>
      <c r="C46465" t="s">
        <v>150</v>
      </c>
      <c r="D46465" t="s">
        <v>339</v>
      </c>
      <c r="E46465">
        <v>6</v>
      </c>
      <c r="F46465">
        <v>6</v>
      </c>
      <c r="G46465" s="3" t="s">
        <v>81</v>
      </c>
      <c r="H46465">
        <v>1</v>
      </c>
      <c r="I46465">
        <v>0.1</v>
      </c>
      <c r="J46465">
        <v>82.29</v>
      </c>
    </row>
    <row r="46466" spans="1:10" x14ac:dyDescent="0.25">
      <c r="A46466">
        <v>46465</v>
      </c>
      <c r="B46466">
        <v>23</v>
      </c>
      <c r="C46466" t="s">
        <v>150</v>
      </c>
      <c r="D46466" t="s">
        <v>339</v>
      </c>
      <c r="E46466">
        <v>6</v>
      </c>
      <c r="F46466">
        <v>7</v>
      </c>
      <c r="G46466" s="3" t="s">
        <v>81</v>
      </c>
      <c r="H46466">
        <v>1</v>
      </c>
      <c r="I46466">
        <v>0.3</v>
      </c>
      <c r="J46466">
        <v>86.18</v>
      </c>
    </row>
    <row r="46467" spans="1:10" x14ac:dyDescent="0.25">
      <c r="A46467">
        <v>46466</v>
      </c>
      <c r="B46467">
        <v>23</v>
      </c>
      <c r="C46467" t="s">
        <v>150</v>
      </c>
      <c r="D46467" t="s">
        <v>339</v>
      </c>
      <c r="E46467">
        <v>6</v>
      </c>
      <c r="F46467">
        <v>8</v>
      </c>
      <c r="G46467" s="3" t="s">
        <v>81</v>
      </c>
      <c r="H46467">
        <v>1</v>
      </c>
      <c r="I46467">
        <v>1</v>
      </c>
      <c r="J46467">
        <v>76.790000000000006</v>
      </c>
    </row>
    <row r="46468" spans="1:10" x14ac:dyDescent="0.25">
      <c r="A46468">
        <v>46467</v>
      </c>
      <c r="B46468">
        <v>23</v>
      </c>
      <c r="C46468" t="s">
        <v>150</v>
      </c>
      <c r="D46468" t="s">
        <v>339</v>
      </c>
      <c r="E46468">
        <v>6</v>
      </c>
      <c r="F46468">
        <v>9</v>
      </c>
      <c r="G46468" s="3" t="s">
        <v>81</v>
      </c>
      <c r="H46468">
        <v>1</v>
      </c>
      <c r="I46468">
        <v>3</v>
      </c>
      <c r="J46468">
        <v>92.71</v>
      </c>
    </row>
    <row r="46469" spans="1:10" x14ac:dyDescent="0.25">
      <c r="A46469">
        <v>46468</v>
      </c>
      <c r="B46469">
        <v>23</v>
      </c>
      <c r="C46469" t="s">
        <v>150</v>
      </c>
      <c r="D46469" t="s">
        <v>339</v>
      </c>
      <c r="E46469">
        <v>6</v>
      </c>
      <c r="F46469">
        <v>10</v>
      </c>
      <c r="G46469" s="3" t="s">
        <v>81</v>
      </c>
      <c r="H46469">
        <v>1</v>
      </c>
      <c r="I46469">
        <v>10</v>
      </c>
      <c r="J46469">
        <v>45.51</v>
      </c>
    </row>
    <row r="46470" spans="1:10" x14ac:dyDescent="0.25">
      <c r="A46470">
        <v>46469</v>
      </c>
      <c r="B46470">
        <v>23</v>
      </c>
      <c r="C46470" t="s">
        <v>150</v>
      </c>
      <c r="D46470" t="s">
        <v>339</v>
      </c>
      <c r="E46470">
        <v>6</v>
      </c>
      <c r="F46470">
        <v>11</v>
      </c>
      <c r="G46470" s="3" t="s">
        <v>81</v>
      </c>
      <c r="H46470">
        <v>1</v>
      </c>
      <c r="I46470">
        <v>30</v>
      </c>
      <c r="J46470">
        <v>36.200000000000003</v>
      </c>
    </row>
    <row r="46471" spans="1:10" x14ac:dyDescent="0.25">
      <c r="A46471">
        <v>46470</v>
      </c>
      <c r="B46471">
        <v>23</v>
      </c>
      <c r="C46471" t="s">
        <v>150</v>
      </c>
      <c r="D46471" t="s">
        <v>339</v>
      </c>
      <c r="E46471">
        <v>6</v>
      </c>
      <c r="F46471">
        <v>12</v>
      </c>
      <c r="G46471" s="3" t="s">
        <v>81</v>
      </c>
      <c r="H46471">
        <v>1</v>
      </c>
      <c r="I46471">
        <v>100</v>
      </c>
      <c r="J46471">
        <v>38.53</v>
      </c>
    </row>
    <row r="46472" spans="1:10" x14ac:dyDescent="0.25">
      <c r="A46472">
        <v>46471</v>
      </c>
      <c r="B46472">
        <v>23</v>
      </c>
      <c r="C46472" t="s">
        <v>151</v>
      </c>
      <c r="D46472" t="s">
        <v>339</v>
      </c>
      <c r="E46472">
        <v>7</v>
      </c>
      <c r="F46472">
        <v>2</v>
      </c>
      <c r="G46472" s="3" t="s">
        <v>81</v>
      </c>
      <c r="H46472">
        <v>1</v>
      </c>
      <c r="I46472">
        <v>1E-3</v>
      </c>
      <c r="J46472">
        <v>68.010000000000005</v>
      </c>
    </row>
    <row r="46473" spans="1:10" x14ac:dyDescent="0.25">
      <c r="A46473">
        <v>46472</v>
      </c>
      <c r="B46473">
        <v>23</v>
      </c>
      <c r="C46473" t="s">
        <v>151</v>
      </c>
      <c r="D46473" t="s">
        <v>339</v>
      </c>
      <c r="E46473">
        <v>7</v>
      </c>
      <c r="F46473">
        <v>3</v>
      </c>
      <c r="G46473" s="3" t="s">
        <v>81</v>
      </c>
      <c r="H46473">
        <v>1</v>
      </c>
      <c r="I46473">
        <v>3.0000000000000001E-3</v>
      </c>
      <c r="J46473">
        <v>61.92</v>
      </c>
    </row>
    <row r="46474" spans="1:10" x14ac:dyDescent="0.25">
      <c r="A46474">
        <v>46473</v>
      </c>
      <c r="B46474">
        <v>23</v>
      </c>
      <c r="C46474" t="s">
        <v>151</v>
      </c>
      <c r="D46474" t="s">
        <v>339</v>
      </c>
      <c r="E46474">
        <v>7</v>
      </c>
      <c r="F46474">
        <v>4</v>
      </c>
      <c r="G46474" s="3" t="s">
        <v>81</v>
      </c>
      <c r="H46474">
        <v>1</v>
      </c>
      <c r="I46474">
        <v>0.01</v>
      </c>
      <c r="J46474">
        <v>63.29</v>
      </c>
    </row>
    <row r="46475" spans="1:10" x14ac:dyDescent="0.25">
      <c r="A46475">
        <v>46474</v>
      </c>
      <c r="B46475">
        <v>23</v>
      </c>
      <c r="C46475" t="s">
        <v>151</v>
      </c>
      <c r="D46475" t="s">
        <v>339</v>
      </c>
      <c r="E46475">
        <v>7</v>
      </c>
      <c r="F46475">
        <v>5</v>
      </c>
      <c r="G46475" s="3" t="s">
        <v>81</v>
      </c>
      <c r="H46475">
        <v>1</v>
      </c>
      <c r="I46475">
        <v>0.03</v>
      </c>
      <c r="J46475">
        <v>83.2</v>
      </c>
    </row>
    <row r="46476" spans="1:10" x14ac:dyDescent="0.25">
      <c r="A46476">
        <v>46475</v>
      </c>
      <c r="B46476">
        <v>23</v>
      </c>
      <c r="C46476" t="s">
        <v>151</v>
      </c>
      <c r="D46476" t="s">
        <v>339</v>
      </c>
      <c r="E46476">
        <v>7</v>
      </c>
      <c r="F46476">
        <v>6</v>
      </c>
      <c r="G46476" s="3" t="s">
        <v>81</v>
      </c>
      <c r="H46476">
        <v>1</v>
      </c>
      <c r="I46476">
        <v>0.1</v>
      </c>
      <c r="J46476">
        <v>64.010000000000005</v>
      </c>
    </row>
    <row r="46477" spans="1:10" x14ac:dyDescent="0.25">
      <c r="A46477">
        <v>46476</v>
      </c>
      <c r="B46477">
        <v>23</v>
      </c>
      <c r="C46477" t="s">
        <v>151</v>
      </c>
      <c r="D46477" t="s">
        <v>339</v>
      </c>
      <c r="E46477">
        <v>7</v>
      </c>
      <c r="F46477">
        <v>7</v>
      </c>
      <c r="G46477" s="3" t="s">
        <v>81</v>
      </c>
      <c r="H46477">
        <v>1</v>
      </c>
      <c r="I46477">
        <v>0.3</v>
      </c>
      <c r="J46477">
        <v>68.08</v>
      </c>
    </row>
    <row r="46478" spans="1:10" x14ac:dyDescent="0.25">
      <c r="A46478">
        <v>46477</v>
      </c>
      <c r="B46478">
        <v>23</v>
      </c>
      <c r="C46478" t="s">
        <v>151</v>
      </c>
      <c r="D46478" t="s">
        <v>339</v>
      </c>
      <c r="E46478">
        <v>7</v>
      </c>
      <c r="F46478">
        <v>8</v>
      </c>
      <c r="G46478" s="3" t="s">
        <v>81</v>
      </c>
      <c r="H46478">
        <v>1</v>
      </c>
      <c r="I46478">
        <v>1</v>
      </c>
      <c r="J46478">
        <v>81.31</v>
      </c>
    </row>
    <row r="46479" spans="1:10" x14ac:dyDescent="0.25">
      <c r="A46479">
        <v>46478</v>
      </c>
      <c r="B46479">
        <v>23</v>
      </c>
      <c r="C46479" t="s">
        <v>151</v>
      </c>
      <c r="D46479" t="s">
        <v>339</v>
      </c>
      <c r="E46479">
        <v>7</v>
      </c>
      <c r="F46479">
        <v>9</v>
      </c>
      <c r="G46479" s="3" t="s">
        <v>81</v>
      </c>
      <c r="H46479">
        <v>1</v>
      </c>
      <c r="I46479">
        <v>3</v>
      </c>
      <c r="J46479">
        <v>79.260000000000005</v>
      </c>
    </row>
    <row r="46480" spans="1:10" x14ac:dyDescent="0.25">
      <c r="A46480">
        <v>46479</v>
      </c>
      <c r="B46480">
        <v>23</v>
      </c>
      <c r="C46480" t="s">
        <v>151</v>
      </c>
      <c r="D46480" t="s">
        <v>339</v>
      </c>
      <c r="E46480">
        <v>7</v>
      </c>
      <c r="F46480">
        <v>10</v>
      </c>
      <c r="G46480" s="3" t="s">
        <v>81</v>
      </c>
      <c r="H46480">
        <v>1</v>
      </c>
      <c r="I46480">
        <v>10</v>
      </c>
      <c r="J46480">
        <v>85.61</v>
      </c>
    </row>
    <row r="46481" spans="1:10" x14ac:dyDescent="0.25">
      <c r="A46481">
        <v>46480</v>
      </c>
      <c r="B46481">
        <v>23</v>
      </c>
      <c r="C46481" t="s">
        <v>151</v>
      </c>
      <c r="D46481" t="s">
        <v>339</v>
      </c>
      <c r="E46481">
        <v>7</v>
      </c>
      <c r="F46481">
        <v>11</v>
      </c>
      <c r="G46481" s="3" t="s">
        <v>81</v>
      </c>
      <c r="H46481">
        <v>1</v>
      </c>
      <c r="I46481">
        <v>30</v>
      </c>
      <c r="J46481">
        <v>65.89</v>
      </c>
    </row>
    <row r="46482" spans="1:10" x14ac:dyDescent="0.25">
      <c r="A46482">
        <v>46481</v>
      </c>
      <c r="B46482">
        <v>23</v>
      </c>
      <c r="C46482" t="s">
        <v>151</v>
      </c>
      <c r="D46482" t="s">
        <v>339</v>
      </c>
      <c r="E46482">
        <v>7</v>
      </c>
      <c r="F46482">
        <v>12</v>
      </c>
      <c r="G46482" s="3" t="s">
        <v>81</v>
      </c>
      <c r="H46482">
        <v>1</v>
      </c>
      <c r="I46482">
        <v>100</v>
      </c>
      <c r="J46482">
        <v>81.67</v>
      </c>
    </row>
    <row r="46483" spans="1:10" x14ac:dyDescent="0.25">
      <c r="A46483">
        <v>46482</v>
      </c>
      <c r="B46483">
        <v>23</v>
      </c>
      <c r="C46483" t="s">
        <v>152</v>
      </c>
      <c r="D46483" t="s">
        <v>339</v>
      </c>
      <c r="E46483">
        <v>8</v>
      </c>
      <c r="F46483">
        <v>2</v>
      </c>
      <c r="G46483" s="3" t="s">
        <v>81</v>
      </c>
      <c r="H46483">
        <v>1</v>
      </c>
      <c r="I46483">
        <v>1E-3</v>
      </c>
      <c r="J46483">
        <v>71.5</v>
      </c>
    </row>
    <row r="46484" spans="1:10" x14ac:dyDescent="0.25">
      <c r="A46484">
        <v>46483</v>
      </c>
      <c r="B46484">
        <v>23</v>
      </c>
      <c r="C46484" t="s">
        <v>152</v>
      </c>
      <c r="D46484" t="s">
        <v>339</v>
      </c>
      <c r="E46484">
        <v>8</v>
      </c>
      <c r="F46484">
        <v>3</v>
      </c>
      <c r="G46484" s="3" t="s">
        <v>81</v>
      </c>
      <c r="H46484">
        <v>1</v>
      </c>
      <c r="I46484">
        <v>3.0000000000000001E-3</v>
      </c>
      <c r="J46484">
        <v>66.84</v>
      </c>
    </row>
    <row r="46485" spans="1:10" x14ac:dyDescent="0.25">
      <c r="A46485">
        <v>46484</v>
      </c>
      <c r="B46485">
        <v>23</v>
      </c>
      <c r="C46485" t="s">
        <v>152</v>
      </c>
      <c r="D46485" t="s">
        <v>339</v>
      </c>
      <c r="E46485">
        <v>8</v>
      </c>
      <c r="F46485">
        <v>4</v>
      </c>
      <c r="G46485" s="3" t="s">
        <v>81</v>
      </c>
      <c r="H46485">
        <v>1</v>
      </c>
      <c r="I46485">
        <v>0.01</v>
      </c>
      <c r="J46485">
        <v>62.57</v>
      </c>
    </row>
    <row r="46486" spans="1:10" x14ac:dyDescent="0.25">
      <c r="A46486">
        <v>46485</v>
      </c>
      <c r="B46486">
        <v>23</v>
      </c>
      <c r="C46486" t="s">
        <v>152</v>
      </c>
      <c r="D46486" t="s">
        <v>339</v>
      </c>
      <c r="E46486">
        <v>8</v>
      </c>
      <c r="F46486">
        <v>5</v>
      </c>
      <c r="G46486" s="3" t="s">
        <v>81</v>
      </c>
      <c r="H46486">
        <v>1</v>
      </c>
      <c r="I46486">
        <v>0.03</v>
      </c>
      <c r="J46486">
        <v>66.709999999999994</v>
      </c>
    </row>
    <row r="46487" spans="1:10" x14ac:dyDescent="0.25">
      <c r="A46487">
        <v>46486</v>
      </c>
      <c r="B46487">
        <v>23</v>
      </c>
      <c r="C46487" t="s">
        <v>152</v>
      </c>
      <c r="D46487" t="s">
        <v>339</v>
      </c>
      <c r="E46487">
        <v>8</v>
      </c>
      <c r="F46487">
        <v>6</v>
      </c>
      <c r="G46487" s="3" t="s">
        <v>81</v>
      </c>
      <c r="H46487">
        <v>1</v>
      </c>
      <c r="I46487">
        <v>0.1</v>
      </c>
      <c r="J46487">
        <v>86.79</v>
      </c>
    </row>
    <row r="46488" spans="1:10" x14ac:dyDescent="0.25">
      <c r="A46488">
        <v>46487</v>
      </c>
      <c r="B46488">
        <v>23</v>
      </c>
      <c r="C46488" t="s">
        <v>152</v>
      </c>
      <c r="D46488" t="s">
        <v>339</v>
      </c>
      <c r="E46488">
        <v>8</v>
      </c>
      <c r="F46488">
        <v>7</v>
      </c>
      <c r="G46488" s="3" t="s">
        <v>81</v>
      </c>
      <c r="H46488">
        <v>1</v>
      </c>
      <c r="I46488">
        <v>0.3</v>
      </c>
      <c r="J46488">
        <v>111.95</v>
      </c>
    </row>
    <row r="46489" spans="1:10" x14ac:dyDescent="0.25">
      <c r="A46489">
        <v>46488</v>
      </c>
      <c r="B46489">
        <v>23</v>
      </c>
      <c r="C46489" t="s">
        <v>152</v>
      </c>
      <c r="D46489" t="s">
        <v>339</v>
      </c>
      <c r="E46489">
        <v>8</v>
      </c>
      <c r="F46489">
        <v>8</v>
      </c>
      <c r="G46489" s="3" t="s">
        <v>81</v>
      </c>
      <c r="H46489">
        <v>1</v>
      </c>
      <c r="I46489">
        <v>1</v>
      </c>
      <c r="J46489">
        <v>118.94</v>
      </c>
    </row>
    <row r="46490" spans="1:10" x14ac:dyDescent="0.25">
      <c r="A46490">
        <v>46489</v>
      </c>
      <c r="B46490">
        <v>23</v>
      </c>
      <c r="C46490" t="s">
        <v>152</v>
      </c>
      <c r="D46490" t="s">
        <v>339</v>
      </c>
      <c r="E46490">
        <v>8</v>
      </c>
      <c r="F46490">
        <v>9</v>
      </c>
      <c r="G46490" s="3" t="s">
        <v>81</v>
      </c>
      <c r="H46490">
        <v>1</v>
      </c>
      <c r="I46490">
        <v>3</v>
      </c>
      <c r="J46490">
        <v>155.80000000000001</v>
      </c>
    </row>
    <row r="46491" spans="1:10" x14ac:dyDescent="0.25">
      <c r="A46491">
        <v>46490</v>
      </c>
      <c r="B46491">
        <v>23</v>
      </c>
      <c r="C46491" t="s">
        <v>152</v>
      </c>
      <c r="D46491" t="s">
        <v>339</v>
      </c>
      <c r="E46491">
        <v>8</v>
      </c>
      <c r="F46491">
        <v>10</v>
      </c>
      <c r="G46491" s="3" t="s">
        <v>81</v>
      </c>
      <c r="H46491">
        <v>1</v>
      </c>
      <c r="I46491">
        <v>10</v>
      </c>
      <c r="J46491">
        <v>90.67</v>
      </c>
    </row>
    <row r="46492" spans="1:10" x14ac:dyDescent="0.25">
      <c r="A46492">
        <v>46491</v>
      </c>
      <c r="B46492">
        <v>23</v>
      </c>
      <c r="C46492" t="s">
        <v>152</v>
      </c>
      <c r="D46492" t="s">
        <v>339</v>
      </c>
      <c r="E46492">
        <v>8</v>
      </c>
      <c r="F46492">
        <v>11</v>
      </c>
      <c r="G46492" s="3" t="s">
        <v>81</v>
      </c>
      <c r="H46492">
        <v>1</v>
      </c>
      <c r="I46492">
        <v>30</v>
      </c>
      <c r="J46492">
        <v>140.01</v>
      </c>
    </row>
    <row r="46493" spans="1:10" x14ac:dyDescent="0.25">
      <c r="A46493">
        <v>46492</v>
      </c>
      <c r="B46493">
        <v>23</v>
      </c>
      <c r="C46493" t="s">
        <v>152</v>
      </c>
      <c r="D46493" t="s">
        <v>339</v>
      </c>
      <c r="E46493">
        <v>8</v>
      </c>
      <c r="F46493">
        <v>12</v>
      </c>
      <c r="G46493" s="3" t="s">
        <v>81</v>
      </c>
      <c r="H46493">
        <v>1</v>
      </c>
      <c r="I46493">
        <v>100</v>
      </c>
      <c r="J46493">
        <v>116.34</v>
      </c>
    </row>
    <row r="46494" spans="1:10" x14ac:dyDescent="0.25">
      <c r="A46494">
        <v>46493</v>
      </c>
      <c r="B46494">
        <v>23</v>
      </c>
      <c r="C46494" t="s">
        <v>319</v>
      </c>
      <c r="D46494" t="s">
        <v>340</v>
      </c>
      <c r="E46494">
        <v>5</v>
      </c>
      <c r="F46494">
        <v>1</v>
      </c>
      <c r="G46494" s="3" t="s">
        <v>78</v>
      </c>
      <c r="H46494">
        <v>1</v>
      </c>
      <c r="I46494">
        <v>10</v>
      </c>
      <c r="J46494">
        <v>177.59</v>
      </c>
    </row>
    <row r="46495" spans="1:10" x14ac:dyDescent="0.25">
      <c r="A46495">
        <v>46494</v>
      </c>
      <c r="B46495">
        <v>23</v>
      </c>
      <c r="C46495" t="s">
        <v>319</v>
      </c>
      <c r="D46495" t="s">
        <v>340</v>
      </c>
      <c r="E46495">
        <v>6</v>
      </c>
      <c r="F46495">
        <v>1</v>
      </c>
      <c r="G46495" s="3" t="s">
        <v>78</v>
      </c>
      <c r="H46495">
        <v>1</v>
      </c>
      <c r="I46495">
        <v>10</v>
      </c>
      <c r="J46495">
        <v>67.260000000000005</v>
      </c>
    </row>
    <row r="46496" spans="1:10" x14ac:dyDescent="0.25">
      <c r="A46496">
        <v>46495</v>
      </c>
      <c r="B46496">
        <v>23</v>
      </c>
      <c r="C46496" t="s">
        <v>319</v>
      </c>
      <c r="D46496" t="s">
        <v>340</v>
      </c>
      <c r="E46496">
        <v>7</v>
      </c>
      <c r="F46496">
        <v>1</v>
      </c>
      <c r="G46496" s="3" t="s">
        <v>78</v>
      </c>
      <c r="H46496">
        <v>1</v>
      </c>
      <c r="I46496">
        <v>10</v>
      </c>
      <c r="J46496">
        <v>113.99</v>
      </c>
    </row>
    <row r="46497" spans="1:10" x14ac:dyDescent="0.25">
      <c r="A46497">
        <v>46496</v>
      </c>
      <c r="B46497">
        <v>23</v>
      </c>
      <c r="C46497" t="s">
        <v>205</v>
      </c>
      <c r="D46497" t="s">
        <v>340</v>
      </c>
      <c r="E46497">
        <v>2</v>
      </c>
      <c r="F46497">
        <v>1</v>
      </c>
      <c r="G46497" s="3" t="s">
        <v>79</v>
      </c>
      <c r="H46497">
        <v>1</v>
      </c>
      <c r="I46497">
        <v>0.1</v>
      </c>
      <c r="J46497">
        <v>224.27</v>
      </c>
    </row>
    <row r="46498" spans="1:10" x14ac:dyDescent="0.25">
      <c r="A46498">
        <v>46497</v>
      </c>
      <c r="B46498">
        <v>23</v>
      </c>
      <c r="C46498" t="s">
        <v>205</v>
      </c>
      <c r="D46498" t="s">
        <v>340</v>
      </c>
      <c r="E46498">
        <v>3</v>
      </c>
      <c r="F46498">
        <v>1</v>
      </c>
      <c r="G46498" s="3" t="s">
        <v>79</v>
      </c>
      <c r="H46498">
        <v>1</v>
      </c>
      <c r="I46498">
        <v>0.1</v>
      </c>
      <c r="J46498">
        <v>263.99</v>
      </c>
    </row>
    <row r="46499" spans="1:10" x14ac:dyDescent="0.25">
      <c r="A46499">
        <v>46498</v>
      </c>
      <c r="B46499">
        <v>23</v>
      </c>
      <c r="C46499" t="s">
        <v>205</v>
      </c>
      <c r="D46499" t="s">
        <v>340</v>
      </c>
      <c r="E46499">
        <v>4</v>
      </c>
      <c r="F46499">
        <v>1</v>
      </c>
      <c r="G46499" s="3" t="s">
        <v>79</v>
      </c>
      <c r="H46499">
        <v>1</v>
      </c>
      <c r="I46499">
        <v>0.1</v>
      </c>
      <c r="J46499">
        <v>194.25</v>
      </c>
    </row>
    <row r="46500" spans="1:10" x14ac:dyDescent="0.25">
      <c r="A46500">
        <v>46499</v>
      </c>
      <c r="B46500">
        <v>23</v>
      </c>
      <c r="C46500" t="s">
        <v>156</v>
      </c>
      <c r="D46500" t="s">
        <v>340</v>
      </c>
      <c r="E46500">
        <v>7</v>
      </c>
      <c r="F46500">
        <v>2</v>
      </c>
      <c r="G46500" s="3" t="s">
        <v>81</v>
      </c>
      <c r="H46500">
        <v>1</v>
      </c>
      <c r="I46500">
        <v>0.03</v>
      </c>
      <c r="J46500">
        <v>198.91</v>
      </c>
    </row>
    <row r="46501" spans="1:10" x14ac:dyDescent="0.25">
      <c r="A46501">
        <v>46500</v>
      </c>
      <c r="B46501">
        <v>23</v>
      </c>
      <c r="C46501" t="s">
        <v>156</v>
      </c>
      <c r="D46501" t="s">
        <v>340</v>
      </c>
      <c r="E46501">
        <v>7</v>
      </c>
      <c r="F46501">
        <v>3</v>
      </c>
      <c r="G46501" s="3" t="s">
        <v>81</v>
      </c>
      <c r="H46501">
        <v>1</v>
      </c>
      <c r="I46501">
        <v>0.1</v>
      </c>
      <c r="J46501">
        <v>206.01</v>
      </c>
    </row>
    <row r="46502" spans="1:10" x14ac:dyDescent="0.25">
      <c r="A46502">
        <v>46501</v>
      </c>
      <c r="B46502">
        <v>23</v>
      </c>
      <c r="C46502" t="s">
        <v>156</v>
      </c>
      <c r="D46502" t="s">
        <v>340</v>
      </c>
      <c r="E46502">
        <v>7</v>
      </c>
      <c r="F46502">
        <v>4</v>
      </c>
      <c r="G46502" s="3" t="s">
        <v>81</v>
      </c>
      <c r="H46502">
        <v>1</v>
      </c>
      <c r="I46502">
        <v>0.3</v>
      </c>
      <c r="J46502">
        <v>263.73</v>
      </c>
    </row>
    <row r="46503" spans="1:10" x14ac:dyDescent="0.25">
      <c r="A46503">
        <v>46502</v>
      </c>
      <c r="B46503">
        <v>23</v>
      </c>
      <c r="C46503" t="s">
        <v>156</v>
      </c>
      <c r="D46503" t="s">
        <v>340</v>
      </c>
      <c r="E46503">
        <v>7</v>
      </c>
      <c r="F46503">
        <v>5</v>
      </c>
      <c r="G46503" s="3" t="s">
        <v>81</v>
      </c>
      <c r="H46503">
        <v>1</v>
      </c>
      <c r="I46503">
        <v>1</v>
      </c>
      <c r="J46503">
        <v>185.82</v>
      </c>
    </row>
    <row r="46504" spans="1:10" x14ac:dyDescent="0.25">
      <c r="A46504">
        <v>46503</v>
      </c>
      <c r="B46504">
        <v>23</v>
      </c>
      <c r="C46504" t="s">
        <v>156</v>
      </c>
      <c r="D46504" t="s">
        <v>340</v>
      </c>
      <c r="E46504">
        <v>7</v>
      </c>
      <c r="F46504">
        <v>6</v>
      </c>
      <c r="G46504" s="3" t="s">
        <v>81</v>
      </c>
      <c r="H46504">
        <v>1</v>
      </c>
      <c r="I46504">
        <v>3</v>
      </c>
      <c r="J46504">
        <v>263.54000000000002</v>
      </c>
    </row>
    <row r="46505" spans="1:10" x14ac:dyDescent="0.25">
      <c r="A46505">
        <v>46504</v>
      </c>
      <c r="B46505">
        <v>23</v>
      </c>
      <c r="C46505" t="s">
        <v>156</v>
      </c>
      <c r="D46505" t="s">
        <v>340</v>
      </c>
      <c r="E46505">
        <v>7</v>
      </c>
      <c r="F46505">
        <v>7</v>
      </c>
      <c r="G46505" s="3" t="s">
        <v>81</v>
      </c>
      <c r="H46505">
        <v>1</v>
      </c>
      <c r="I46505">
        <v>10</v>
      </c>
      <c r="J46505">
        <v>275.45</v>
      </c>
    </row>
    <row r="46506" spans="1:10" x14ac:dyDescent="0.25">
      <c r="A46506">
        <v>46505</v>
      </c>
      <c r="B46506">
        <v>23</v>
      </c>
      <c r="C46506" t="s">
        <v>156</v>
      </c>
      <c r="D46506" t="s">
        <v>340</v>
      </c>
      <c r="E46506">
        <v>7</v>
      </c>
      <c r="F46506">
        <v>8</v>
      </c>
      <c r="G46506" s="3" t="s">
        <v>81</v>
      </c>
      <c r="H46506">
        <v>1</v>
      </c>
      <c r="I46506">
        <v>30</v>
      </c>
      <c r="J46506">
        <v>225.84</v>
      </c>
    </row>
    <row r="46507" spans="1:10" x14ac:dyDescent="0.25">
      <c r="A46507">
        <v>46506</v>
      </c>
      <c r="B46507">
        <v>23</v>
      </c>
      <c r="C46507" t="s">
        <v>156</v>
      </c>
      <c r="D46507" t="s">
        <v>340</v>
      </c>
      <c r="E46507">
        <v>7</v>
      </c>
      <c r="F46507">
        <v>9</v>
      </c>
      <c r="G46507" s="3" t="s">
        <v>81</v>
      </c>
      <c r="H46507">
        <v>1</v>
      </c>
      <c r="I46507">
        <v>100</v>
      </c>
      <c r="J46507">
        <v>262.61</v>
      </c>
    </row>
    <row r="46508" spans="1:10" x14ac:dyDescent="0.25">
      <c r="A46508">
        <v>46507</v>
      </c>
      <c r="B46508">
        <v>23</v>
      </c>
      <c r="C46508" t="s">
        <v>156</v>
      </c>
      <c r="D46508" t="s">
        <v>340</v>
      </c>
      <c r="E46508">
        <v>7</v>
      </c>
      <c r="F46508">
        <v>10</v>
      </c>
      <c r="G46508" s="3" t="s">
        <v>81</v>
      </c>
      <c r="H46508">
        <v>1</v>
      </c>
      <c r="I46508">
        <v>300</v>
      </c>
      <c r="J46508">
        <v>205.3</v>
      </c>
    </row>
    <row r="46509" spans="1:10" x14ac:dyDescent="0.25">
      <c r="A46509">
        <v>46508</v>
      </c>
      <c r="B46509">
        <v>23</v>
      </c>
      <c r="C46509" t="s">
        <v>156</v>
      </c>
      <c r="D46509" t="s">
        <v>340</v>
      </c>
      <c r="E46509">
        <v>7</v>
      </c>
      <c r="F46509">
        <v>11</v>
      </c>
      <c r="G46509" s="3" t="s">
        <v>81</v>
      </c>
      <c r="H46509">
        <v>1</v>
      </c>
      <c r="I46509">
        <v>1000</v>
      </c>
      <c r="J46509">
        <v>215.67</v>
      </c>
    </row>
    <row r="46510" spans="1:10" x14ac:dyDescent="0.25">
      <c r="A46510">
        <v>46509</v>
      </c>
      <c r="B46510">
        <v>23</v>
      </c>
      <c r="C46510" t="s">
        <v>156</v>
      </c>
      <c r="D46510" t="s">
        <v>340</v>
      </c>
      <c r="E46510">
        <v>7</v>
      </c>
      <c r="F46510">
        <v>12</v>
      </c>
      <c r="G46510" s="3" t="s">
        <v>81</v>
      </c>
      <c r="H46510">
        <v>1</v>
      </c>
      <c r="I46510">
        <v>3000</v>
      </c>
      <c r="J46510">
        <v>151.93</v>
      </c>
    </row>
    <row r="46511" spans="1:10" x14ac:dyDescent="0.25">
      <c r="A46511">
        <v>46510</v>
      </c>
      <c r="B46511">
        <v>23</v>
      </c>
      <c r="C46511" t="s">
        <v>157</v>
      </c>
      <c r="D46511" t="s">
        <v>340</v>
      </c>
      <c r="E46511">
        <v>4</v>
      </c>
      <c r="F46511">
        <v>2</v>
      </c>
      <c r="G46511" s="3" t="s">
        <v>81</v>
      </c>
      <c r="H46511">
        <v>1</v>
      </c>
      <c r="I46511">
        <v>1E-3</v>
      </c>
      <c r="J46511">
        <v>255.88</v>
      </c>
    </row>
    <row r="46512" spans="1:10" x14ac:dyDescent="0.25">
      <c r="A46512">
        <v>46511</v>
      </c>
      <c r="B46512">
        <v>23</v>
      </c>
      <c r="C46512" t="s">
        <v>157</v>
      </c>
      <c r="D46512" t="s">
        <v>340</v>
      </c>
      <c r="E46512">
        <v>4</v>
      </c>
      <c r="F46512">
        <v>3</v>
      </c>
      <c r="G46512" s="3" t="s">
        <v>81</v>
      </c>
      <c r="H46512">
        <v>1</v>
      </c>
      <c r="I46512">
        <v>3.0000000000000001E-3</v>
      </c>
      <c r="J46512">
        <v>270.70999999999998</v>
      </c>
    </row>
    <row r="46513" spans="1:10" x14ac:dyDescent="0.25">
      <c r="A46513">
        <v>46512</v>
      </c>
      <c r="B46513">
        <v>23</v>
      </c>
      <c r="C46513" t="s">
        <v>157</v>
      </c>
      <c r="D46513" t="s">
        <v>340</v>
      </c>
      <c r="E46513">
        <v>4</v>
      </c>
      <c r="F46513">
        <v>4</v>
      </c>
      <c r="G46513" s="3" t="s">
        <v>81</v>
      </c>
      <c r="H46513">
        <v>1</v>
      </c>
      <c r="I46513">
        <v>0.01</v>
      </c>
      <c r="J46513">
        <v>320.94</v>
      </c>
    </row>
    <row r="46514" spans="1:10" x14ac:dyDescent="0.25">
      <c r="A46514">
        <v>46513</v>
      </c>
      <c r="B46514">
        <v>23</v>
      </c>
      <c r="C46514" t="s">
        <v>157</v>
      </c>
      <c r="D46514" t="s">
        <v>340</v>
      </c>
      <c r="E46514">
        <v>4</v>
      </c>
      <c r="F46514">
        <v>5</v>
      </c>
      <c r="G46514" s="3" t="s">
        <v>81</v>
      </c>
      <c r="H46514">
        <v>1</v>
      </c>
      <c r="I46514">
        <v>0.03</v>
      </c>
      <c r="J46514">
        <v>257.85000000000002</v>
      </c>
    </row>
    <row r="46515" spans="1:10" x14ac:dyDescent="0.25">
      <c r="A46515">
        <v>46514</v>
      </c>
      <c r="B46515">
        <v>23</v>
      </c>
      <c r="C46515" t="s">
        <v>157</v>
      </c>
      <c r="D46515" t="s">
        <v>340</v>
      </c>
      <c r="E46515">
        <v>4</v>
      </c>
      <c r="F46515">
        <v>6</v>
      </c>
      <c r="G46515" s="3" t="s">
        <v>81</v>
      </c>
      <c r="H46515">
        <v>1</v>
      </c>
      <c r="I46515">
        <v>0.1</v>
      </c>
      <c r="J46515">
        <v>260.32</v>
      </c>
    </row>
    <row r="46516" spans="1:10" x14ac:dyDescent="0.25">
      <c r="A46516">
        <v>46515</v>
      </c>
      <c r="B46516">
        <v>23</v>
      </c>
      <c r="C46516" t="s">
        <v>157</v>
      </c>
      <c r="D46516" t="s">
        <v>340</v>
      </c>
      <c r="E46516">
        <v>4</v>
      </c>
      <c r="F46516">
        <v>7</v>
      </c>
      <c r="G46516" s="3" t="s">
        <v>81</v>
      </c>
      <c r="H46516">
        <v>1</v>
      </c>
      <c r="I46516">
        <v>0.3</v>
      </c>
      <c r="J46516">
        <v>226.49</v>
      </c>
    </row>
    <row r="46517" spans="1:10" x14ac:dyDescent="0.25">
      <c r="A46517">
        <v>46516</v>
      </c>
      <c r="B46517">
        <v>23</v>
      </c>
      <c r="C46517" t="s">
        <v>157</v>
      </c>
      <c r="D46517" t="s">
        <v>340</v>
      </c>
      <c r="E46517">
        <v>4</v>
      </c>
      <c r="F46517">
        <v>8</v>
      </c>
      <c r="G46517" s="3" t="s">
        <v>81</v>
      </c>
      <c r="H46517">
        <v>1</v>
      </c>
      <c r="I46517">
        <v>1</v>
      </c>
      <c r="J46517">
        <v>236.85</v>
      </c>
    </row>
    <row r="46518" spans="1:10" x14ac:dyDescent="0.25">
      <c r="A46518">
        <v>46517</v>
      </c>
      <c r="B46518">
        <v>23</v>
      </c>
      <c r="C46518" t="s">
        <v>157</v>
      </c>
      <c r="D46518" t="s">
        <v>340</v>
      </c>
      <c r="E46518">
        <v>4</v>
      </c>
      <c r="F46518">
        <v>9</v>
      </c>
      <c r="G46518" s="3" t="s">
        <v>81</v>
      </c>
      <c r="H46518">
        <v>1</v>
      </c>
      <c r="I46518">
        <v>3</v>
      </c>
      <c r="J46518">
        <v>224.56</v>
      </c>
    </row>
    <row r="46519" spans="1:10" x14ac:dyDescent="0.25">
      <c r="A46519">
        <v>46518</v>
      </c>
      <c r="B46519">
        <v>23</v>
      </c>
      <c r="C46519" t="s">
        <v>157</v>
      </c>
      <c r="D46519" t="s">
        <v>340</v>
      </c>
      <c r="E46519">
        <v>4</v>
      </c>
      <c r="F46519">
        <v>10</v>
      </c>
      <c r="G46519" s="3" t="s">
        <v>81</v>
      </c>
      <c r="H46519">
        <v>1</v>
      </c>
      <c r="I46519">
        <v>10</v>
      </c>
      <c r="J46519">
        <v>206.66</v>
      </c>
    </row>
    <row r="46520" spans="1:10" x14ac:dyDescent="0.25">
      <c r="A46520">
        <v>46519</v>
      </c>
      <c r="B46520">
        <v>23</v>
      </c>
      <c r="C46520" t="s">
        <v>157</v>
      </c>
      <c r="D46520" t="s">
        <v>340</v>
      </c>
      <c r="E46520">
        <v>4</v>
      </c>
      <c r="F46520">
        <v>11</v>
      </c>
      <c r="G46520" s="3" t="s">
        <v>81</v>
      </c>
      <c r="H46520">
        <v>1</v>
      </c>
      <c r="I46520">
        <v>30</v>
      </c>
      <c r="J46520">
        <v>147</v>
      </c>
    </row>
    <row r="46521" spans="1:10" x14ac:dyDescent="0.25">
      <c r="A46521">
        <v>46520</v>
      </c>
      <c r="B46521">
        <v>23</v>
      </c>
      <c r="C46521" t="s">
        <v>157</v>
      </c>
      <c r="D46521" t="s">
        <v>340</v>
      </c>
      <c r="E46521">
        <v>4</v>
      </c>
      <c r="F46521">
        <v>12</v>
      </c>
      <c r="G46521" s="3" t="s">
        <v>81</v>
      </c>
      <c r="H46521">
        <v>1</v>
      </c>
      <c r="I46521">
        <v>100</v>
      </c>
      <c r="J46521">
        <v>122.4</v>
      </c>
    </row>
    <row r="46522" spans="1:10" x14ac:dyDescent="0.25">
      <c r="A46522">
        <v>46521</v>
      </c>
      <c r="B46522">
        <v>23</v>
      </c>
      <c r="C46522" t="s">
        <v>158</v>
      </c>
      <c r="D46522" t="s">
        <v>340</v>
      </c>
      <c r="E46522">
        <v>3</v>
      </c>
      <c r="F46522">
        <v>2</v>
      </c>
      <c r="G46522" s="3" t="s">
        <v>81</v>
      </c>
      <c r="H46522">
        <v>1</v>
      </c>
      <c r="I46522">
        <v>1E-3</v>
      </c>
      <c r="J46522">
        <v>240.06</v>
      </c>
    </row>
    <row r="46523" spans="1:10" x14ac:dyDescent="0.25">
      <c r="A46523">
        <v>46522</v>
      </c>
      <c r="B46523">
        <v>23</v>
      </c>
      <c r="C46523" t="s">
        <v>158</v>
      </c>
      <c r="D46523" t="s">
        <v>340</v>
      </c>
      <c r="E46523">
        <v>3</v>
      </c>
      <c r="F46523">
        <v>3</v>
      </c>
      <c r="G46523" s="3" t="s">
        <v>81</v>
      </c>
      <c r="H46523">
        <v>1</v>
      </c>
      <c r="I46523">
        <v>3.0000000000000001E-3</v>
      </c>
      <c r="J46523">
        <v>239.86</v>
      </c>
    </row>
    <row r="46524" spans="1:10" x14ac:dyDescent="0.25">
      <c r="A46524">
        <v>46523</v>
      </c>
      <c r="B46524">
        <v>23</v>
      </c>
      <c r="C46524" t="s">
        <v>158</v>
      </c>
      <c r="D46524" t="s">
        <v>340</v>
      </c>
      <c r="E46524">
        <v>3</v>
      </c>
      <c r="F46524">
        <v>4</v>
      </c>
      <c r="G46524" s="3" t="s">
        <v>81</v>
      </c>
      <c r="H46524">
        <v>1</v>
      </c>
      <c r="I46524">
        <v>0.01</v>
      </c>
      <c r="J46524">
        <v>244.19</v>
      </c>
    </row>
    <row r="46525" spans="1:10" x14ac:dyDescent="0.25">
      <c r="A46525">
        <v>46524</v>
      </c>
      <c r="B46525">
        <v>23</v>
      </c>
      <c r="C46525" t="s">
        <v>158</v>
      </c>
      <c r="D46525" t="s">
        <v>340</v>
      </c>
      <c r="E46525">
        <v>3</v>
      </c>
      <c r="F46525">
        <v>5</v>
      </c>
      <c r="G46525" s="3" t="s">
        <v>81</v>
      </c>
      <c r="H46525">
        <v>1</v>
      </c>
      <c r="I46525">
        <v>0.03</v>
      </c>
      <c r="J46525">
        <v>248.4</v>
      </c>
    </row>
    <row r="46526" spans="1:10" x14ac:dyDescent="0.25">
      <c r="A46526">
        <v>46525</v>
      </c>
      <c r="B46526">
        <v>23</v>
      </c>
      <c r="C46526" t="s">
        <v>158</v>
      </c>
      <c r="D46526" t="s">
        <v>340</v>
      </c>
      <c r="E46526">
        <v>3</v>
      </c>
      <c r="F46526">
        <v>6</v>
      </c>
      <c r="G46526" s="3" t="s">
        <v>81</v>
      </c>
      <c r="H46526">
        <v>1</v>
      </c>
      <c r="I46526">
        <v>0.1</v>
      </c>
      <c r="J46526">
        <v>238.93</v>
      </c>
    </row>
    <row r="46527" spans="1:10" x14ac:dyDescent="0.25">
      <c r="A46527">
        <v>46526</v>
      </c>
      <c r="B46527">
        <v>23</v>
      </c>
      <c r="C46527" t="s">
        <v>158</v>
      </c>
      <c r="D46527" t="s">
        <v>340</v>
      </c>
      <c r="E46527">
        <v>3</v>
      </c>
      <c r="F46527">
        <v>7</v>
      </c>
      <c r="G46527" s="3" t="s">
        <v>81</v>
      </c>
      <c r="H46527">
        <v>1</v>
      </c>
      <c r="I46527">
        <v>0.3</v>
      </c>
      <c r="J46527">
        <v>275.73</v>
      </c>
    </row>
    <row r="46528" spans="1:10" x14ac:dyDescent="0.25">
      <c r="A46528">
        <v>46527</v>
      </c>
      <c r="B46528">
        <v>23</v>
      </c>
      <c r="C46528" t="s">
        <v>158</v>
      </c>
      <c r="D46528" t="s">
        <v>340</v>
      </c>
      <c r="E46528">
        <v>3</v>
      </c>
      <c r="F46528">
        <v>8</v>
      </c>
      <c r="G46528" s="3" t="s">
        <v>81</v>
      </c>
      <c r="H46528">
        <v>1</v>
      </c>
      <c r="I46528">
        <v>1</v>
      </c>
      <c r="J46528">
        <v>224.77</v>
      </c>
    </row>
    <row r="46529" spans="1:10" x14ac:dyDescent="0.25">
      <c r="A46529">
        <v>46528</v>
      </c>
      <c r="B46529">
        <v>23</v>
      </c>
      <c r="C46529" t="s">
        <v>158</v>
      </c>
      <c r="D46529" t="s">
        <v>340</v>
      </c>
      <c r="E46529">
        <v>3</v>
      </c>
      <c r="F46529">
        <v>9</v>
      </c>
      <c r="G46529" s="3" t="s">
        <v>81</v>
      </c>
      <c r="H46529">
        <v>1</v>
      </c>
      <c r="I46529">
        <v>3</v>
      </c>
      <c r="J46529">
        <v>187.55</v>
      </c>
    </row>
    <row r="46530" spans="1:10" x14ac:dyDescent="0.25">
      <c r="A46530">
        <v>46529</v>
      </c>
      <c r="B46530">
        <v>23</v>
      </c>
      <c r="C46530" t="s">
        <v>158</v>
      </c>
      <c r="D46530" t="s">
        <v>340</v>
      </c>
      <c r="E46530">
        <v>3</v>
      </c>
      <c r="F46530">
        <v>10</v>
      </c>
      <c r="G46530" s="3" t="s">
        <v>81</v>
      </c>
      <c r="H46530">
        <v>1</v>
      </c>
      <c r="I46530">
        <v>10</v>
      </c>
      <c r="J46530">
        <v>223.63</v>
      </c>
    </row>
    <row r="46531" spans="1:10" x14ac:dyDescent="0.25">
      <c r="A46531">
        <v>46530</v>
      </c>
      <c r="B46531">
        <v>23</v>
      </c>
      <c r="C46531" t="s">
        <v>158</v>
      </c>
      <c r="D46531" t="s">
        <v>340</v>
      </c>
      <c r="E46531">
        <v>3</v>
      </c>
      <c r="F46531">
        <v>11</v>
      </c>
      <c r="G46531" s="3" t="s">
        <v>81</v>
      </c>
      <c r="H46531">
        <v>1</v>
      </c>
      <c r="I46531">
        <v>30</v>
      </c>
      <c r="J46531">
        <v>199.38</v>
      </c>
    </row>
    <row r="46532" spans="1:10" x14ac:dyDescent="0.25">
      <c r="A46532">
        <v>46531</v>
      </c>
      <c r="B46532">
        <v>23</v>
      </c>
      <c r="C46532" t="s">
        <v>158</v>
      </c>
      <c r="D46532" t="s">
        <v>340</v>
      </c>
      <c r="E46532">
        <v>3</v>
      </c>
      <c r="F46532">
        <v>12</v>
      </c>
      <c r="G46532" s="3" t="s">
        <v>81</v>
      </c>
      <c r="H46532">
        <v>1</v>
      </c>
      <c r="I46532">
        <v>100</v>
      </c>
      <c r="J46532">
        <v>107.67</v>
      </c>
    </row>
    <row r="46533" spans="1:10" x14ac:dyDescent="0.25">
      <c r="A46533">
        <v>46532</v>
      </c>
      <c r="B46533">
        <v>23</v>
      </c>
      <c r="C46533" t="s">
        <v>159</v>
      </c>
      <c r="D46533" t="s">
        <v>340</v>
      </c>
      <c r="E46533">
        <v>5</v>
      </c>
      <c r="F46533">
        <v>2</v>
      </c>
      <c r="G46533" s="3" t="s">
        <v>81</v>
      </c>
      <c r="H46533">
        <v>1</v>
      </c>
      <c r="I46533">
        <v>1E-3</v>
      </c>
      <c r="J46533">
        <v>199.06</v>
      </c>
    </row>
    <row r="46534" spans="1:10" x14ac:dyDescent="0.25">
      <c r="A46534">
        <v>46533</v>
      </c>
      <c r="B46534">
        <v>23</v>
      </c>
      <c r="C46534" t="s">
        <v>159</v>
      </c>
      <c r="D46534" t="s">
        <v>340</v>
      </c>
      <c r="E46534">
        <v>5</v>
      </c>
      <c r="F46534">
        <v>3</v>
      </c>
      <c r="G46534" s="3" t="s">
        <v>81</v>
      </c>
      <c r="H46534">
        <v>1</v>
      </c>
      <c r="I46534">
        <v>3.0000000000000001E-3</v>
      </c>
      <c r="J46534">
        <v>282.23</v>
      </c>
    </row>
    <row r="46535" spans="1:10" x14ac:dyDescent="0.25">
      <c r="A46535">
        <v>46534</v>
      </c>
      <c r="B46535">
        <v>23</v>
      </c>
      <c r="C46535" t="s">
        <v>159</v>
      </c>
      <c r="D46535" t="s">
        <v>340</v>
      </c>
      <c r="E46535">
        <v>5</v>
      </c>
      <c r="F46535">
        <v>4</v>
      </c>
      <c r="G46535" s="3" t="s">
        <v>81</v>
      </c>
      <c r="H46535">
        <v>1</v>
      </c>
      <c r="I46535">
        <v>0.01</v>
      </c>
      <c r="J46535">
        <v>296.48</v>
      </c>
    </row>
    <row r="46536" spans="1:10" x14ac:dyDescent="0.25">
      <c r="A46536">
        <v>46535</v>
      </c>
      <c r="B46536">
        <v>23</v>
      </c>
      <c r="C46536" t="s">
        <v>159</v>
      </c>
      <c r="D46536" t="s">
        <v>340</v>
      </c>
      <c r="E46536">
        <v>5</v>
      </c>
      <c r="F46536">
        <v>5</v>
      </c>
      <c r="G46536" s="3" t="s">
        <v>81</v>
      </c>
      <c r="H46536">
        <v>1</v>
      </c>
      <c r="I46536">
        <v>0.03</v>
      </c>
      <c r="J46536">
        <v>306.82</v>
      </c>
    </row>
    <row r="46537" spans="1:10" x14ac:dyDescent="0.25">
      <c r="A46537">
        <v>46536</v>
      </c>
      <c r="B46537">
        <v>23</v>
      </c>
      <c r="C46537" t="s">
        <v>159</v>
      </c>
      <c r="D46537" t="s">
        <v>340</v>
      </c>
      <c r="E46537">
        <v>5</v>
      </c>
      <c r="F46537">
        <v>6</v>
      </c>
      <c r="G46537" s="3" t="s">
        <v>81</v>
      </c>
      <c r="H46537">
        <v>1</v>
      </c>
      <c r="I46537">
        <v>0.1</v>
      </c>
      <c r="J46537">
        <v>303.27</v>
      </c>
    </row>
    <row r="46538" spans="1:10" x14ac:dyDescent="0.25">
      <c r="A46538">
        <v>46537</v>
      </c>
      <c r="B46538">
        <v>23</v>
      </c>
      <c r="C46538" t="s">
        <v>159</v>
      </c>
      <c r="D46538" t="s">
        <v>340</v>
      </c>
      <c r="E46538">
        <v>5</v>
      </c>
      <c r="F46538">
        <v>7</v>
      </c>
      <c r="G46538" s="3" t="s">
        <v>81</v>
      </c>
      <c r="H46538">
        <v>1</v>
      </c>
      <c r="I46538">
        <v>0.3</v>
      </c>
      <c r="J46538">
        <v>245.11</v>
      </c>
    </row>
    <row r="46539" spans="1:10" x14ac:dyDescent="0.25">
      <c r="A46539">
        <v>46538</v>
      </c>
      <c r="B46539">
        <v>23</v>
      </c>
      <c r="C46539" t="s">
        <v>159</v>
      </c>
      <c r="D46539" t="s">
        <v>340</v>
      </c>
      <c r="E46539">
        <v>5</v>
      </c>
      <c r="F46539">
        <v>8</v>
      </c>
      <c r="G46539" s="3" t="s">
        <v>81</v>
      </c>
      <c r="H46539">
        <v>1</v>
      </c>
      <c r="I46539">
        <v>1</v>
      </c>
      <c r="J46539">
        <v>201.94</v>
      </c>
    </row>
    <row r="46540" spans="1:10" x14ac:dyDescent="0.25">
      <c r="A46540">
        <v>46539</v>
      </c>
      <c r="B46540">
        <v>23</v>
      </c>
      <c r="C46540" t="s">
        <v>159</v>
      </c>
      <c r="D46540" t="s">
        <v>340</v>
      </c>
      <c r="E46540">
        <v>5</v>
      </c>
      <c r="F46540">
        <v>9</v>
      </c>
      <c r="G46540" s="3" t="s">
        <v>81</v>
      </c>
      <c r="H46540">
        <v>1</v>
      </c>
      <c r="I46540">
        <v>3</v>
      </c>
      <c r="J46540">
        <v>152.93</v>
      </c>
    </row>
    <row r="46541" spans="1:10" x14ac:dyDescent="0.25">
      <c r="A46541">
        <v>46540</v>
      </c>
      <c r="B46541">
        <v>23</v>
      </c>
      <c r="C46541" t="s">
        <v>159</v>
      </c>
      <c r="D46541" t="s">
        <v>340</v>
      </c>
      <c r="E46541">
        <v>5</v>
      </c>
      <c r="F46541">
        <v>10</v>
      </c>
      <c r="G46541" s="3" t="s">
        <v>81</v>
      </c>
      <c r="H46541">
        <v>1</v>
      </c>
      <c r="I46541">
        <v>10</v>
      </c>
      <c r="J46541">
        <v>224.06</v>
      </c>
    </row>
    <row r="46542" spans="1:10" x14ac:dyDescent="0.25">
      <c r="A46542">
        <v>46541</v>
      </c>
      <c r="B46542">
        <v>23</v>
      </c>
      <c r="C46542" t="s">
        <v>159</v>
      </c>
      <c r="D46542" t="s">
        <v>340</v>
      </c>
      <c r="E46542">
        <v>5</v>
      </c>
      <c r="F46542">
        <v>11</v>
      </c>
      <c r="G46542" s="3" t="s">
        <v>81</v>
      </c>
      <c r="H46542">
        <v>1</v>
      </c>
      <c r="I46542">
        <v>30</v>
      </c>
      <c r="J46542">
        <v>226.57</v>
      </c>
    </row>
    <row r="46543" spans="1:10" x14ac:dyDescent="0.25">
      <c r="A46543">
        <v>46542</v>
      </c>
      <c r="B46543">
        <v>23</v>
      </c>
      <c r="C46543" t="s">
        <v>159</v>
      </c>
      <c r="D46543" t="s">
        <v>340</v>
      </c>
      <c r="E46543">
        <v>5</v>
      </c>
      <c r="F46543">
        <v>12</v>
      </c>
      <c r="G46543" s="3" t="s">
        <v>81</v>
      </c>
      <c r="H46543">
        <v>1</v>
      </c>
      <c r="I46543">
        <v>100</v>
      </c>
      <c r="J46543">
        <v>181.75</v>
      </c>
    </row>
    <row r="46544" spans="1:10" x14ac:dyDescent="0.25">
      <c r="A46544">
        <v>46543</v>
      </c>
      <c r="B46544">
        <v>23</v>
      </c>
      <c r="C46544" t="s">
        <v>160</v>
      </c>
      <c r="D46544" t="s">
        <v>340</v>
      </c>
      <c r="E46544">
        <v>6</v>
      </c>
      <c r="F46544">
        <v>2</v>
      </c>
      <c r="G46544" s="3" t="s">
        <v>81</v>
      </c>
      <c r="H46544">
        <v>1</v>
      </c>
      <c r="I46544">
        <v>1E-3</v>
      </c>
      <c r="J46544">
        <v>163.63</v>
      </c>
    </row>
    <row r="46545" spans="1:10" x14ac:dyDescent="0.25">
      <c r="A46545">
        <v>46544</v>
      </c>
      <c r="B46545">
        <v>23</v>
      </c>
      <c r="C46545" t="s">
        <v>160</v>
      </c>
      <c r="D46545" t="s">
        <v>340</v>
      </c>
      <c r="E46545">
        <v>6</v>
      </c>
      <c r="F46545">
        <v>3</v>
      </c>
      <c r="G46545" s="3" t="s">
        <v>81</v>
      </c>
      <c r="H46545">
        <v>1</v>
      </c>
      <c r="I46545">
        <v>3.0000000000000001E-3</v>
      </c>
      <c r="J46545">
        <v>218.55</v>
      </c>
    </row>
    <row r="46546" spans="1:10" x14ac:dyDescent="0.25">
      <c r="A46546">
        <v>46545</v>
      </c>
      <c r="B46546">
        <v>23</v>
      </c>
      <c r="C46546" t="s">
        <v>160</v>
      </c>
      <c r="D46546" t="s">
        <v>340</v>
      </c>
      <c r="E46546">
        <v>6</v>
      </c>
      <c r="F46546">
        <v>4</v>
      </c>
      <c r="G46546" s="3" t="s">
        <v>81</v>
      </c>
      <c r="H46546">
        <v>1</v>
      </c>
      <c r="I46546">
        <v>0.01</v>
      </c>
      <c r="J46546">
        <v>251.66</v>
      </c>
    </row>
    <row r="46547" spans="1:10" x14ac:dyDescent="0.25">
      <c r="A46547">
        <v>46546</v>
      </c>
      <c r="B46547">
        <v>23</v>
      </c>
      <c r="C46547" t="s">
        <v>160</v>
      </c>
      <c r="D46547" t="s">
        <v>340</v>
      </c>
      <c r="E46547">
        <v>6</v>
      </c>
      <c r="F46547">
        <v>5</v>
      </c>
      <c r="G46547" s="3" t="s">
        <v>81</v>
      </c>
      <c r="H46547">
        <v>1</v>
      </c>
      <c r="I46547">
        <v>0.03</v>
      </c>
      <c r="J46547">
        <v>239.13</v>
      </c>
    </row>
    <row r="46548" spans="1:10" x14ac:dyDescent="0.25">
      <c r="A46548">
        <v>46547</v>
      </c>
      <c r="B46548">
        <v>23</v>
      </c>
      <c r="C46548" t="s">
        <v>160</v>
      </c>
      <c r="D46548" t="s">
        <v>340</v>
      </c>
      <c r="E46548">
        <v>6</v>
      </c>
      <c r="F46548">
        <v>6</v>
      </c>
      <c r="G46548" s="3" t="s">
        <v>81</v>
      </c>
      <c r="H46548">
        <v>1</v>
      </c>
      <c r="I46548">
        <v>0.1</v>
      </c>
      <c r="J46548">
        <v>279.39</v>
      </c>
    </row>
    <row r="46549" spans="1:10" x14ac:dyDescent="0.25">
      <c r="A46549">
        <v>46548</v>
      </c>
      <c r="B46549">
        <v>23</v>
      </c>
      <c r="C46549" t="s">
        <v>160</v>
      </c>
      <c r="D46549" t="s">
        <v>340</v>
      </c>
      <c r="E46549">
        <v>6</v>
      </c>
      <c r="F46549">
        <v>7</v>
      </c>
      <c r="G46549" s="3" t="s">
        <v>81</v>
      </c>
      <c r="H46549">
        <v>1</v>
      </c>
      <c r="I46549">
        <v>0.3</v>
      </c>
      <c r="J46549">
        <v>341.06</v>
      </c>
    </row>
    <row r="46550" spans="1:10" x14ac:dyDescent="0.25">
      <c r="A46550">
        <v>46549</v>
      </c>
      <c r="B46550">
        <v>23</v>
      </c>
      <c r="C46550" t="s">
        <v>160</v>
      </c>
      <c r="D46550" t="s">
        <v>340</v>
      </c>
      <c r="E46550">
        <v>6</v>
      </c>
      <c r="F46550">
        <v>8</v>
      </c>
      <c r="G46550" s="3" t="s">
        <v>81</v>
      </c>
      <c r="H46550">
        <v>1</v>
      </c>
      <c r="I46550">
        <v>1</v>
      </c>
      <c r="J46550">
        <v>248.48</v>
      </c>
    </row>
    <row r="46551" spans="1:10" x14ac:dyDescent="0.25">
      <c r="A46551">
        <v>46550</v>
      </c>
      <c r="B46551">
        <v>23</v>
      </c>
      <c r="C46551" t="s">
        <v>160</v>
      </c>
      <c r="D46551" t="s">
        <v>340</v>
      </c>
      <c r="E46551">
        <v>6</v>
      </c>
      <c r="F46551">
        <v>9</v>
      </c>
      <c r="G46551" s="3" t="s">
        <v>81</v>
      </c>
      <c r="H46551">
        <v>1</v>
      </c>
      <c r="I46551">
        <v>3</v>
      </c>
      <c r="J46551">
        <v>176.54</v>
      </c>
    </row>
    <row r="46552" spans="1:10" x14ac:dyDescent="0.25">
      <c r="A46552">
        <v>46551</v>
      </c>
      <c r="B46552">
        <v>23</v>
      </c>
      <c r="C46552" t="s">
        <v>160</v>
      </c>
      <c r="D46552" t="s">
        <v>340</v>
      </c>
      <c r="E46552">
        <v>6</v>
      </c>
      <c r="F46552">
        <v>10</v>
      </c>
      <c r="G46552" s="3" t="s">
        <v>81</v>
      </c>
      <c r="H46552">
        <v>1</v>
      </c>
      <c r="I46552">
        <v>10</v>
      </c>
      <c r="J46552">
        <v>185.15</v>
      </c>
    </row>
    <row r="46553" spans="1:10" x14ac:dyDescent="0.25">
      <c r="A46553">
        <v>46552</v>
      </c>
      <c r="B46553">
        <v>23</v>
      </c>
      <c r="C46553" t="s">
        <v>160</v>
      </c>
      <c r="D46553" t="s">
        <v>340</v>
      </c>
      <c r="E46553">
        <v>6</v>
      </c>
      <c r="F46553">
        <v>11</v>
      </c>
      <c r="G46553" s="3" t="s">
        <v>81</v>
      </c>
      <c r="H46553">
        <v>1</v>
      </c>
      <c r="I46553">
        <v>30</v>
      </c>
      <c r="J46553">
        <v>201.39</v>
      </c>
    </row>
    <row r="46554" spans="1:10" x14ac:dyDescent="0.25">
      <c r="A46554">
        <v>46553</v>
      </c>
      <c r="B46554">
        <v>23</v>
      </c>
      <c r="C46554" t="s">
        <v>160</v>
      </c>
      <c r="D46554" t="s">
        <v>340</v>
      </c>
      <c r="E46554">
        <v>6</v>
      </c>
      <c r="F46554">
        <v>12</v>
      </c>
      <c r="G46554" s="3" t="s">
        <v>81</v>
      </c>
      <c r="H46554">
        <v>1</v>
      </c>
      <c r="I46554">
        <v>100</v>
      </c>
      <c r="J46554">
        <v>152.80000000000001</v>
      </c>
    </row>
    <row r="46555" spans="1:10" x14ac:dyDescent="0.25">
      <c r="A46555">
        <v>46554</v>
      </c>
      <c r="B46555">
        <v>23</v>
      </c>
      <c r="C46555" t="s">
        <v>161</v>
      </c>
      <c r="D46555" t="s">
        <v>340</v>
      </c>
      <c r="E46555">
        <v>2</v>
      </c>
      <c r="F46555">
        <v>2</v>
      </c>
      <c r="G46555" s="3" t="s">
        <v>81</v>
      </c>
      <c r="H46555">
        <v>1</v>
      </c>
      <c r="I46555">
        <v>1E-3</v>
      </c>
      <c r="J46555">
        <v>219.12</v>
      </c>
    </row>
    <row r="46556" spans="1:10" x14ac:dyDescent="0.25">
      <c r="A46556">
        <v>46555</v>
      </c>
      <c r="B46556">
        <v>23</v>
      </c>
      <c r="C46556" t="s">
        <v>161</v>
      </c>
      <c r="D46556" t="s">
        <v>340</v>
      </c>
      <c r="E46556">
        <v>2</v>
      </c>
      <c r="F46556">
        <v>3</v>
      </c>
      <c r="G46556" s="3" t="s">
        <v>81</v>
      </c>
      <c r="H46556">
        <v>1</v>
      </c>
      <c r="I46556">
        <v>3.0000000000000001E-3</v>
      </c>
      <c r="J46556">
        <v>150.19</v>
      </c>
    </row>
    <row r="46557" spans="1:10" x14ac:dyDescent="0.25">
      <c r="A46557">
        <v>46556</v>
      </c>
      <c r="B46557">
        <v>23</v>
      </c>
      <c r="C46557" t="s">
        <v>161</v>
      </c>
      <c r="D46557" t="s">
        <v>340</v>
      </c>
      <c r="E46557">
        <v>2</v>
      </c>
      <c r="F46557">
        <v>4</v>
      </c>
      <c r="G46557" s="3" t="s">
        <v>81</v>
      </c>
      <c r="H46557">
        <v>1</v>
      </c>
      <c r="I46557">
        <v>0.01</v>
      </c>
      <c r="J46557">
        <v>248.55</v>
      </c>
    </row>
    <row r="46558" spans="1:10" x14ac:dyDescent="0.25">
      <c r="A46558">
        <v>46557</v>
      </c>
      <c r="B46558">
        <v>23</v>
      </c>
      <c r="C46558" t="s">
        <v>161</v>
      </c>
      <c r="D46558" t="s">
        <v>340</v>
      </c>
      <c r="E46558">
        <v>2</v>
      </c>
      <c r="F46558">
        <v>5</v>
      </c>
      <c r="G46558" s="3" t="s">
        <v>81</v>
      </c>
      <c r="H46558">
        <v>1</v>
      </c>
      <c r="I46558">
        <v>0.03</v>
      </c>
      <c r="J46558">
        <v>268.45999999999998</v>
      </c>
    </row>
    <row r="46559" spans="1:10" x14ac:dyDescent="0.25">
      <c r="A46559">
        <v>46558</v>
      </c>
      <c r="B46559">
        <v>23</v>
      </c>
      <c r="C46559" t="s">
        <v>161</v>
      </c>
      <c r="D46559" t="s">
        <v>340</v>
      </c>
      <c r="E46559">
        <v>2</v>
      </c>
      <c r="F46559">
        <v>6</v>
      </c>
      <c r="G46559" s="3" t="s">
        <v>81</v>
      </c>
      <c r="H46559">
        <v>1</v>
      </c>
      <c r="I46559">
        <v>0.1</v>
      </c>
      <c r="J46559">
        <v>257.98</v>
      </c>
    </row>
    <row r="46560" spans="1:10" x14ac:dyDescent="0.25">
      <c r="A46560">
        <v>46559</v>
      </c>
      <c r="B46560">
        <v>23</v>
      </c>
      <c r="C46560" t="s">
        <v>161</v>
      </c>
      <c r="D46560" t="s">
        <v>340</v>
      </c>
      <c r="E46560">
        <v>2</v>
      </c>
      <c r="F46560">
        <v>7</v>
      </c>
      <c r="G46560" s="3" t="s">
        <v>81</v>
      </c>
      <c r="H46560">
        <v>1</v>
      </c>
      <c r="I46560">
        <v>0.3</v>
      </c>
      <c r="J46560">
        <v>201.9</v>
      </c>
    </row>
    <row r="46561" spans="1:10" x14ac:dyDescent="0.25">
      <c r="A46561">
        <v>46560</v>
      </c>
      <c r="B46561">
        <v>23</v>
      </c>
      <c r="C46561" t="s">
        <v>161</v>
      </c>
      <c r="D46561" t="s">
        <v>340</v>
      </c>
      <c r="E46561">
        <v>2</v>
      </c>
      <c r="F46561">
        <v>8</v>
      </c>
      <c r="G46561" s="3" t="s">
        <v>81</v>
      </c>
      <c r="H46561">
        <v>1</v>
      </c>
      <c r="I46561">
        <v>1</v>
      </c>
      <c r="J46561">
        <v>241.4</v>
      </c>
    </row>
    <row r="46562" spans="1:10" x14ac:dyDescent="0.25">
      <c r="A46562">
        <v>46561</v>
      </c>
      <c r="B46562">
        <v>23</v>
      </c>
      <c r="C46562" t="s">
        <v>161</v>
      </c>
      <c r="D46562" t="s">
        <v>340</v>
      </c>
      <c r="E46562">
        <v>2</v>
      </c>
      <c r="F46562">
        <v>9</v>
      </c>
      <c r="G46562" s="3" t="s">
        <v>81</v>
      </c>
      <c r="H46562">
        <v>1</v>
      </c>
      <c r="I46562">
        <v>3</v>
      </c>
      <c r="J46562">
        <v>262.52999999999997</v>
      </c>
    </row>
    <row r="46563" spans="1:10" x14ac:dyDescent="0.25">
      <c r="A46563">
        <v>46562</v>
      </c>
      <c r="B46563">
        <v>23</v>
      </c>
      <c r="C46563" t="s">
        <v>161</v>
      </c>
      <c r="D46563" t="s">
        <v>340</v>
      </c>
      <c r="E46563">
        <v>2</v>
      </c>
      <c r="F46563">
        <v>10</v>
      </c>
      <c r="G46563" s="3" t="s">
        <v>81</v>
      </c>
      <c r="H46563">
        <v>1</v>
      </c>
      <c r="I46563">
        <v>10</v>
      </c>
      <c r="J46563">
        <v>217.38</v>
      </c>
    </row>
    <row r="46564" spans="1:10" x14ac:dyDescent="0.25">
      <c r="A46564">
        <v>46563</v>
      </c>
      <c r="B46564">
        <v>23</v>
      </c>
      <c r="C46564" t="s">
        <v>161</v>
      </c>
      <c r="D46564" t="s">
        <v>340</v>
      </c>
      <c r="E46564">
        <v>2</v>
      </c>
      <c r="F46564">
        <v>11</v>
      </c>
      <c r="G46564" s="3" t="s">
        <v>81</v>
      </c>
      <c r="H46564">
        <v>1</v>
      </c>
      <c r="I46564">
        <v>30</v>
      </c>
      <c r="J46564">
        <v>194.21</v>
      </c>
    </row>
    <row r="46565" spans="1:10" x14ac:dyDescent="0.25">
      <c r="A46565">
        <v>46564</v>
      </c>
      <c r="B46565">
        <v>23</v>
      </c>
      <c r="C46565" t="s">
        <v>161</v>
      </c>
      <c r="D46565" t="s">
        <v>340</v>
      </c>
      <c r="E46565">
        <v>2</v>
      </c>
      <c r="F46565">
        <v>12</v>
      </c>
      <c r="G46565" s="3" t="s">
        <v>81</v>
      </c>
      <c r="H46565">
        <v>1</v>
      </c>
      <c r="I46565">
        <v>100</v>
      </c>
      <c r="J46565">
        <v>222.19</v>
      </c>
    </row>
    <row r="46566" spans="1:10" x14ac:dyDescent="0.25">
      <c r="A46566">
        <v>46565</v>
      </c>
      <c r="B46566">
        <v>23</v>
      </c>
      <c r="C46566" t="s">
        <v>319</v>
      </c>
      <c r="D46566" t="s">
        <v>341</v>
      </c>
      <c r="E46566">
        <v>5</v>
      </c>
      <c r="F46566">
        <v>1</v>
      </c>
      <c r="G46566" s="3" t="s">
        <v>78</v>
      </c>
      <c r="H46566">
        <v>1</v>
      </c>
      <c r="I46566">
        <v>10</v>
      </c>
      <c r="J46566">
        <v>98.61</v>
      </c>
    </row>
    <row r="46567" spans="1:10" x14ac:dyDescent="0.25">
      <c r="A46567">
        <v>46566</v>
      </c>
      <c r="B46567">
        <v>23</v>
      </c>
      <c r="C46567" t="s">
        <v>319</v>
      </c>
      <c r="D46567" t="s">
        <v>341</v>
      </c>
      <c r="E46567">
        <v>6</v>
      </c>
      <c r="F46567">
        <v>1</v>
      </c>
      <c r="G46567" s="3" t="s">
        <v>78</v>
      </c>
      <c r="H46567">
        <v>1</v>
      </c>
      <c r="I46567">
        <v>10</v>
      </c>
      <c r="J46567">
        <v>56.8</v>
      </c>
    </row>
    <row r="46568" spans="1:10" x14ac:dyDescent="0.25">
      <c r="A46568">
        <v>46567</v>
      </c>
      <c r="B46568">
        <v>23</v>
      </c>
      <c r="C46568" t="s">
        <v>319</v>
      </c>
      <c r="D46568" t="s">
        <v>341</v>
      </c>
      <c r="E46568">
        <v>7</v>
      </c>
      <c r="F46568">
        <v>1</v>
      </c>
      <c r="G46568" s="3" t="s">
        <v>78</v>
      </c>
      <c r="H46568">
        <v>1</v>
      </c>
      <c r="I46568">
        <v>10</v>
      </c>
      <c r="J46568">
        <v>62.65</v>
      </c>
    </row>
    <row r="46569" spans="1:10" x14ac:dyDescent="0.25">
      <c r="A46569">
        <v>46568</v>
      </c>
      <c r="B46569">
        <v>23</v>
      </c>
      <c r="C46569" t="s">
        <v>205</v>
      </c>
      <c r="D46569" t="s">
        <v>341</v>
      </c>
      <c r="E46569">
        <v>2</v>
      </c>
      <c r="F46569">
        <v>1</v>
      </c>
      <c r="G46569" s="3" t="s">
        <v>79</v>
      </c>
      <c r="H46569">
        <v>1</v>
      </c>
      <c r="I46569">
        <v>0.1</v>
      </c>
      <c r="J46569">
        <v>154.21</v>
      </c>
    </row>
    <row r="46570" spans="1:10" x14ac:dyDescent="0.25">
      <c r="A46570">
        <v>46569</v>
      </c>
      <c r="B46570">
        <v>23</v>
      </c>
      <c r="C46570" t="s">
        <v>205</v>
      </c>
      <c r="D46570" t="s">
        <v>341</v>
      </c>
      <c r="E46570">
        <v>3</v>
      </c>
      <c r="F46570">
        <v>1</v>
      </c>
      <c r="G46570" s="3" t="s">
        <v>79</v>
      </c>
      <c r="H46570">
        <v>1</v>
      </c>
      <c r="I46570">
        <v>0.1</v>
      </c>
      <c r="J46570">
        <v>209.68</v>
      </c>
    </row>
    <row r="46571" spans="1:10" x14ac:dyDescent="0.25">
      <c r="A46571">
        <v>46570</v>
      </c>
      <c r="B46571">
        <v>23</v>
      </c>
      <c r="C46571" t="s">
        <v>205</v>
      </c>
      <c r="D46571" t="s">
        <v>341</v>
      </c>
      <c r="E46571">
        <v>4</v>
      </c>
      <c r="F46571">
        <v>1</v>
      </c>
      <c r="G46571" s="3" t="s">
        <v>79</v>
      </c>
      <c r="H46571">
        <v>1</v>
      </c>
      <c r="I46571">
        <v>0.1</v>
      </c>
      <c r="J46571">
        <v>142.91</v>
      </c>
    </row>
    <row r="46572" spans="1:10" x14ac:dyDescent="0.25">
      <c r="A46572">
        <v>46571</v>
      </c>
      <c r="B46572">
        <v>23</v>
      </c>
      <c r="C46572" t="s">
        <v>156</v>
      </c>
      <c r="D46572" t="s">
        <v>341</v>
      </c>
      <c r="E46572">
        <v>7</v>
      </c>
      <c r="F46572">
        <v>2</v>
      </c>
      <c r="G46572" s="3" t="s">
        <v>81</v>
      </c>
      <c r="H46572">
        <v>1</v>
      </c>
      <c r="I46572">
        <v>0.03</v>
      </c>
      <c r="J46572">
        <v>191.23</v>
      </c>
    </row>
    <row r="46573" spans="1:10" x14ac:dyDescent="0.25">
      <c r="A46573">
        <v>46572</v>
      </c>
      <c r="B46573">
        <v>23</v>
      </c>
      <c r="C46573" t="s">
        <v>156</v>
      </c>
      <c r="D46573" t="s">
        <v>341</v>
      </c>
      <c r="E46573">
        <v>7</v>
      </c>
      <c r="F46573">
        <v>3</v>
      </c>
      <c r="G46573" s="3" t="s">
        <v>81</v>
      </c>
      <c r="H46573">
        <v>1</v>
      </c>
      <c r="I46573">
        <v>0.1</v>
      </c>
      <c r="J46573">
        <v>136.38</v>
      </c>
    </row>
    <row r="46574" spans="1:10" x14ac:dyDescent="0.25">
      <c r="A46574">
        <v>46573</v>
      </c>
      <c r="B46574">
        <v>23</v>
      </c>
      <c r="C46574" t="s">
        <v>156</v>
      </c>
      <c r="D46574" t="s">
        <v>341</v>
      </c>
      <c r="E46574">
        <v>7</v>
      </c>
      <c r="F46574">
        <v>4</v>
      </c>
      <c r="G46574" s="3" t="s">
        <v>81</v>
      </c>
      <c r="H46574">
        <v>1</v>
      </c>
      <c r="I46574">
        <v>0.3</v>
      </c>
      <c r="J46574">
        <v>269.88</v>
      </c>
    </row>
    <row r="46575" spans="1:10" x14ac:dyDescent="0.25">
      <c r="A46575">
        <v>46574</v>
      </c>
      <c r="B46575">
        <v>23</v>
      </c>
      <c r="C46575" t="s">
        <v>156</v>
      </c>
      <c r="D46575" t="s">
        <v>341</v>
      </c>
      <c r="E46575">
        <v>7</v>
      </c>
      <c r="F46575">
        <v>5</v>
      </c>
      <c r="G46575" s="3" t="s">
        <v>81</v>
      </c>
      <c r="H46575">
        <v>1</v>
      </c>
      <c r="I46575">
        <v>1</v>
      </c>
      <c r="J46575">
        <v>286.99</v>
      </c>
    </row>
    <row r="46576" spans="1:10" x14ac:dyDescent="0.25">
      <c r="A46576">
        <v>46575</v>
      </c>
      <c r="B46576">
        <v>23</v>
      </c>
      <c r="C46576" t="s">
        <v>156</v>
      </c>
      <c r="D46576" t="s">
        <v>341</v>
      </c>
      <c r="E46576">
        <v>7</v>
      </c>
      <c r="F46576">
        <v>6</v>
      </c>
      <c r="G46576" s="3" t="s">
        <v>81</v>
      </c>
      <c r="H46576">
        <v>1</v>
      </c>
      <c r="I46576">
        <v>3</v>
      </c>
      <c r="J46576">
        <v>199.85</v>
      </c>
    </row>
    <row r="46577" spans="1:10" x14ac:dyDescent="0.25">
      <c r="A46577">
        <v>46576</v>
      </c>
      <c r="B46577">
        <v>23</v>
      </c>
      <c r="C46577" t="s">
        <v>156</v>
      </c>
      <c r="D46577" t="s">
        <v>341</v>
      </c>
      <c r="E46577">
        <v>7</v>
      </c>
      <c r="F46577">
        <v>7</v>
      </c>
      <c r="G46577" s="3" t="s">
        <v>81</v>
      </c>
      <c r="H46577">
        <v>1</v>
      </c>
      <c r="I46577">
        <v>10</v>
      </c>
      <c r="J46577">
        <v>231.9</v>
      </c>
    </row>
    <row r="46578" spans="1:10" x14ac:dyDescent="0.25">
      <c r="A46578">
        <v>46577</v>
      </c>
      <c r="B46578">
        <v>23</v>
      </c>
      <c r="C46578" t="s">
        <v>156</v>
      </c>
      <c r="D46578" t="s">
        <v>341</v>
      </c>
      <c r="E46578">
        <v>7</v>
      </c>
      <c r="F46578">
        <v>8</v>
      </c>
      <c r="G46578" s="3" t="s">
        <v>81</v>
      </c>
      <c r="H46578">
        <v>1</v>
      </c>
      <c r="I46578">
        <v>30</v>
      </c>
      <c r="J46578">
        <v>241.16</v>
      </c>
    </row>
    <row r="46579" spans="1:10" x14ac:dyDescent="0.25">
      <c r="A46579">
        <v>46578</v>
      </c>
      <c r="B46579">
        <v>23</v>
      </c>
      <c r="C46579" t="s">
        <v>156</v>
      </c>
      <c r="D46579" t="s">
        <v>341</v>
      </c>
      <c r="E46579">
        <v>7</v>
      </c>
      <c r="F46579">
        <v>9</v>
      </c>
      <c r="G46579" s="3" t="s">
        <v>81</v>
      </c>
      <c r="H46579">
        <v>1</v>
      </c>
      <c r="I46579">
        <v>100</v>
      </c>
      <c r="J46579">
        <v>230.75</v>
      </c>
    </row>
    <row r="46580" spans="1:10" x14ac:dyDescent="0.25">
      <c r="A46580">
        <v>46579</v>
      </c>
      <c r="B46580">
        <v>23</v>
      </c>
      <c r="C46580" t="s">
        <v>156</v>
      </c>
      <c r="D46580" t="s">
        <v>341</v>
      </c>
      <c r="E46580">
        <v>7</v>
      </c>
      <c r="F46580">
        <v>10</v>
      </c>
      <c r="G46580" s="3" t="s">
        <v>81</v>
      </c>
      <c r="H46580">
        <v>1</v>
      </c>
      <c r="I46580">
        <v>300</v>
      </c>
      <c r="J46580">
        <v>210.33</v>
      </c>
    </row>
    <row r="46581" spans="1:10" x14ac:dyDescent="0.25">
      <c r="A46581">
        <v>46580</v>
      </c>
      <c r="B46581">
        <v>23</v>
      </c>
      <c r="C46581" t="s">
        <v>156</v>
      </c>
      <c r="D46581" t="s">
        <v>341</v>
      </c>
      <c r="E46581">
        <v>7</v>
      </c>
      <c r="F46581">
        <v>11</v>
      </c>
      <c r="G46581" s="3" t="s">
        <v>81</v>
      </c>
      <c r="H46581">
        <v>1</v>
      </c>
      <c r="I46581">
        <v>1000</v>
      </c>
      <c r="J46581">
        <v>213.25</v>
      </c>
    </row>
    <row r="46582" spans="1:10" x14ac:dyDescent="0.25">
      <c r="A46582">
        <v>46581</v>
      </c>
      <c r="B46582">
        <v>23</v>
      </c>
      <c r="C46582" t="s">
        <v>156</v>
      </c>
      <c r="D46582" t="s">
        <v>341</v>
      </c>
      <c r="E46582">
        <v>7</v>
      </c>
      <c r="F46582">
        <v>12</v>
      </c>
      <c r="G46582" s="3" t="s">
        <v>81</v>
      </c>
      <c r="H46582">
        <v>1</v>
      </c>
      <c r="I46582">
        <v>3000</v>
      </c>
      <c r="J46582">
        <v>120.49</v>
      </c>
    </row>
    <row r="46583" spans="1:10" x14ac:dyDescent="0.25">
      <c r="A46583">
        <v>46582</v>
      </c>
      <c r="B46583">
        <v>23</v>
      </c>
      <c r="C46583" t="s">
        <v>157</v>
      </c>
      <c r="D46583" t="s">
        <v>341</v>
      </c>
      <c r="E46583">
        <v>4</v>
      </c>
      <c r="F46583">
        <v>2</v>
      </c>
      <c r="G46583" s="3" t="s">
        <v>81</v>
      </c>
      <c r="H46583">
        <v>1</v>
      </c>
      <c r="I46583">
        <v>1E-3</v>
      </c>
      <c r="J46583">
        <v>258.69</v>
      </c>
    </row>
    <row r="46584" spans="1:10" x14ac:dyDescent="0.25">
      <c r="A46584">
        <v>46583</v>
      </c>
      <c r="B46584">
        <v>23</v>
      </c>
      <c r="C46584" t="s">
        <v>157</v>
      </c>
      <c r="D46584" t="s">
        <v>341</v>
      </c>
      <c r="E46584">
        <v>4</v>
      </c>
      <c r="F46584">
        <v>3</v>
      </c>
      <c r="G46584" s="3" t="s">
        <v>81</v>
      </c>
      <c r="H46584">
        <v>1</v>
      </c>
      <c r="I46584">
        <v>3.0000000000000001E-3</v>
      </c>
      <c r="J46584">
        <v>266.83</v>
      </c>
    </row>
    <row r="46585" spans="1:10" x14ac:dyDescent="0.25">
      <c r="A46585">
        <v>46584</v>
      </c>
      <c r="B46585">
        <v>23</v>
      </c>
      <c r="C46585" t="s">
        <v>157</v>
      </c>
      <c r="D46585" t="s">
        <v>341</v>
      </c>
      <c r="E46585">
        <v>4</v>
      </c>
      <c r="F46585">
        <v>4</v>
      </c>
      <c r="G46585" s="3" t="s">
        <v>81</v>
      </c>
      <c r="H46585">
        <v>1</v>
      </c>
      <c r="I46585">
        <v>0.01</v>
      </c>
      <c r="J46585">
        <v>234.96</v>
      </c>
    </row>
    <row r="46586" spans="1:10" x14ac:dyDescent="0.25">
      <c r="A46586">
        <v>46585</v>
      </c>
      <c r="B46586">
        <v>23</v>
      </c>
      <c r="C46586" t="s">
        <v>157</v>
      </c>
      <c r="D46586" t="s">
        <v>341</v>
      </c>
      <c r="E46586">
        <v>4</v>
      </c>
      <c r="F46586">
        <v>5</v>
      </c>
      <c r="G46586" s="3" t="s">
        <v>81</v>
      </c>
      <c r="H46586">
        <v>1</v>
      </c>
      <c r="I46586">
        <v>0.03</v>
      </c>
      <c r="J46586">
        <v>305.58999999999997</v>
      </c>
    </row>
    <row r="46587" spans="1:10" x14ac:dyDescent="0.25">
      <c r="A46587">
        <v>46586</v>
      </c>
      <c r="B46587">
        <v>23</v>
      </c>
      <c r="C46587" t="s">
        <v>157</v>
      </c>
      <c r="D46587" t="s">
        <v>341</v>
      </c>
      <c r="E46587">
        <v>4</v>
      </c>
      <c r="F46587">
        <v>6</v>
      </c>
      <c r="G46587" s="3" t="s">
        <v>81</v>
      </c>
      <c r="H46587">
        <v>1</v>
      </c>
      <c r="I46587">
        <v>0.1</v>
      </c>
      <c r="J46587">
        <v>301.67</v>
      </c>
    </row>
    <row r="46588" spans="1:10" x14ac:dyDescent="0.25">
      <c r="A46588">
        <v>46587</v>
      </c>
      <c r="B46588">
        <v>23</v>
      </c>
      <c r="C46588" t="s">
        <v>157</v>
      </c>
      <c r="D46588" t="s">
        <v>341</v>
      </c>
      <c r="E46588">
        <v>4</v>
      </c>
      <c r="F46588">
        <v>7</v>
      </c>
      <c r="G46588" s="3" t="s">
        <v>81</v>
      </c>
      <c r="H46588">
        <v>1</v>
      </c>
      <c r="I46588">
        <v>0.3</v>
      </c>
      <c r="J46588">
        <v>266.85000000000002</v>
      </c>
    </row>
    <row r="46589" spans="1:10" x14ac:dyDescent="0.25">
      <c r="A46589">
        <v>46588</v>
      </c>
      <c r="B46589">
        <v>23</v>
      </c>
      <c r="C46589" t="s">
        <v>157</v>
      </c>
      <c r="D46589" t="s">
        <v>341</v>
      </c>
      <c r="E46589">
        <v>4</v>
      </c>
      <c r="F46589">
        <v>8</v>
      </c>
      <c r="G46589" s="3" t="s">
        <v>81</v>
      </c>
      <c r="H46589">
        <v>1</v>
      </c>
      <c r="I46589">
        <v>1</v>
      </c>
      <c r="J46589">
        <v>296.24</v>
      </c>
    </row>
    <row r="46590" spans="1:10" x14ac:dyDescent="0.25">
      <c r="A46590">
        <v>46589</v>
      </c>
      <c r="B46590">
        <v>23</v>
      </c>
      <c r="C46590" t="s">
        <v>157</v>
      </c>
      <c r="D46590" t="s">
        <v>341</v>
      </c>
      <c r="E46590">
        <v>4</v>
      </c>
      <c r="F46590">
        <v>9</v>
      </c>
      <c r="G46590" s="3" t="s">
        <v>81</v>
      </c>
      <c r="H46590">
        <v>1</v>
      </c>
      <c r="I46590">
        <v>3</v>
      </c>
      <c r="J46590">
        <v>245.4</v>
      </c>
    </row>
    <row r="46591" spans="1:10" x14ac:dyDescent="0.25">
      <c r="A46591">
        <v>46590</v>
      </c>
      <c r="B46591">
        <v>23</v>
      </c>
      <c r="C46591" t="s">
        <v>157</v>
      </c>
      <c r="D46591" t="s">
        <v>341</v>
      </c>
      <c r="E46591">
        <v>4</v>
      </c>
      <c r="F46591">
        <v>10</v>
      </c>
      <c r="G46591" s="3" t="s">
        <v>81</v>
      </c>
      <c r="H46591">
        <v>1</v>
      </c>
      <c r="I46591">
        <v>10</v>
      </c>
      <c r="J46591">
        <v>169.27</v>
      </c>
    </row>
    <row r="46592" spans="1:10" x14ac:dyDescent="0.25">
      <c r="A46592">
        <v>46591</v>
      </c>
      <c r="B46592">
        <v>23</v>
      </c>
      <c r="C46592" t="s">
        <v>157</v>
      </c>
      <c r="D46592" t="s">
        <v>341</v>
      </c>
      <c r="E46592">
        <v>4</v>
      </c>
      <c r="F46592">
        <v>11</v>
      </c>
      <c r="G46592" s="3" t="s">
        <v>81</v>
      </c>
      <c r="H46592">
        <v>1</v>
      </c>
      <c r="I46592">
        <v>30</v>
      </c>
      <c r="J46592">
        <v>80.94</v>
      </c>
    </row>
    <row r="46593" spans="1:10" x14ac:dyDescent="0.25">
      <c r="A46593">
        <v>46592</v>
      </c>
      <c r="B46593">
        <v>23</v>
      </c>
      <c r="C46593" t="s">
        <v>157</v>
      </c>
      <c r="D46593" t="s">
        <v>341</v>
      </c>
      <c r="E46593">
        <v>4</v>
      </c>
      <c r="F46593">
        <v>12</v>
      </c>
      <c r="G46593" s="3" t="s">
        <v>81</v>
      </c>
      <c r="H46593">
        <v>1</v>
      </c>
      <c r="I46593">
        <v>100</v>
      </c>
      <c r="J46593">
        <v>72.88</v>
      </c>
    </row>
    <row r="46594" spans="1:10" x14ac:dyDescent="0.25">
      <c r="A46594">
        <v>46593</v>
      </c>
      <c r="B46594">
        <v>23</v>
      </c>
      <c r="C46594" t="s">
        <v>158</v>
      </c>
      <c r="D46594" t="s">
        <v>341</v>
      </c>
      <c r="E46594">
        <v>3</v>
      </c>
      <c r="F46594">
        <v>2</v>
      </c>
      <c r="G46594" s="3" t="s">
        <v>81</v>
      </c>
      <c r="H46594">
        <v>1</v>
      </c>
      <c r="I46594">
        <v>1E-3</v>
      </c>
      <c r="J46594">
        <v>189.56</v>
      </c>
    </row>
    <row r="46595" spans="1:10" x14ac:dyDescent="0.25">
      <c r="A46595">
        <v>46594</v>
      </c>
      <c r="B46595">
        <v>23</v>
      </c>
      <c r="C46595" t="s">
        <v>158</v>
      </c>
      <c r="D46595" t="s">
        <v>341</v>
      </c>
      <c r="E46595">
        <v>3</v>
      </c>
      <c r="F46595">
        <v>3</v>
      </c>
      <c r="G46595" s="3" t="s">
        <v>81</v>
      </c>
      <c r="H46595">
        <v>1</v>
      </c>
      <c r="I46595">
        <v>3.0000000000000001E-3</v>
      </c>
      <c r="J46595">
        <v>151.36000000000001</v>
      </c>
    </row>
    <row r="46596" spans="1:10" x14ac:dyDescent="0.25">
      <c r="A46596">
        <v>46595</v>
      </c>
      <c r="B46596">
        <v>23</v>
      </c>
      <c r="C46596" t="s">
        <v>158</v>
      </c>
      <c r="D46596" t="s">
        <v>341</v>
      </c>
      <c r="E46596">
        <v>3</v>
      </c>
      <c r="F46596">
        <v>4</v>
      </c>
      <c r="G46596" s="3" t="s">
        <v>81</v>
      </c>
      <c r="H46596">
        <v>1</v>
      </c>
      <c r="I46596">
        <v>0.01</v>
      </c>
      <c r="J46596">
        <v>180.79</v>
      </c>
    </row>
    <row r="46597" spans="1:10" x14ac:dyDescent="0.25">
      <c r="A46597">
        <v>46596</v>
      </c>
      <c r="B46597">
        <v>23</v>
      </c>
      <c r="C46597" t="s">
        <v>158</v>
      </c>
      <c r="D46597" t="s">
        <v>341</v>
      </c>
      <c r="E46597">
        <v>3</v>
      </c>
      <c r="F46597">
        <v>5</v>
      </c>
      <c r="G46597" s="3" t="s">
        <v>81</v>
      </c>
      <c r="H46597">
        <v>1</v>
      </c>
      <c r="I46597">
        <v>0.03</v>
      </c>
      <c r="J46597">
        <v>223.87</v>
      </c>
    </row>
    <row r="46598" spans="1:10" x14ac:dyDescent="0.25">
      <c r="A46598">
        <v>46597</v>
      </c>
      <c r="B46598">
        <v>23</v>
      </c>
      <c r="C46598" t="s">
        <v>158</v>
      </c>
      <c r="D46598" t="s">
        <v>341</v>
      </c>
      <c r="E46598">
        <v>3</v>
      </c>
      <c r="F46598">
        <v>6</v>
      </c>
      <c r="G46598" s="3" t="s">
        <v>81</v>
      </c>
      <c r="H46598">
        <v>1</v>
      </c>
      <c r="I46598">
        <v>0.1</v>
      </c>
      <c r="J46598">
        <v>198.3</v>
      </c>
    </row>
    <row r="46599" spans="1:10" x14ac:dyDescent="0.25">
      <c r="A46599">
        <v>46598</v>
      </c>
      <c r="B46599">
        <v>23</v>
      </c>
      <c r="C46599" t="s">
        <v>158</v>
      </c>
      <c r="D46599" t="s">
        <v>341</v>
      </c>
      <c r="E46599">
        <v>3</v>
      </c>
      <c r="F46599">
        <v>7</v>
      </c>
      <c r="G46599" s="3" t="s">
        <v>81</v>
      </c>
      <c r="H46599">
        <v>1</v>
      </c>
      <c r="I46599">
        <v>0.3</v>
      </c>
      <c r="J46599">
        <v>330.52</v>
      </c>
    </row>
    <row r="46600" spans="1:10" x14ac:dyDescent="0.25">
      <c r="A46600">
        <v>46599</v>
      </c>
      <c r="B46600">
        <v>23</v>
      </c>
      <c r="C46600" t="s">
        <v>158</v>
      </c>
      <c r="D46600" t="s">
        <v>341</v>
      </c>
      <c r="E46600">
        <v>3</v>
      </c>
      <c r="F46600">
        <v>8</v>
      </c>
      <c r="G46600" s="3" t="s">
        <v>81</v>
      </c>
      <c r="H46600">
        <v>1</v>
      </c>
      <c r="I46600">
        <v>1</v>
      </c>
      <c r="J46600">
        <v>180.45</v>
      </c>
    </row>
    <row r="46601" spans="1:10" x14ac:dyDescent="0.25">
      <c r="A46601">
        <v>46600</v>
      </c>
      <c r="B46601">
        <v>23</v>
      </c>
      <c r="C46601" t="s">
        <v>158</v>
      </c>
      <c r="D46601" t="s">
        <v>341</v>
      </c>
      <c r="E46601">
        <v>3</v>
      </c>
      <c r="F46601">
        <v>9</v>
      </c>
      <c r="G46601" s="3" t="s">
        <v>81</v>
      </c>
      <c r="H46601">
        <v>1</v>
      </c>
      <c r="I46601">
        <v>3</v>
      </c>
      <c r="J46601">
        <v>177.43</v>
      </c>
    </row>
    <row r="46602" spans="1:10" x14ac:dyDescent="0.25">
      <c r="A46602">
        <v>46601</v>
      </c>
      <c r="B46602">
        <v>23</v>
      </c>
      <c r="C46602" t="s">
        <v>158</v>
      </c>
      <c r="D46602" t="s">
        <v>341</v>
      </c>
      <c r="E46602">
        <v>3</v>
      </c>
      <c r="F46602">
        <v>10</v>
      </c>
      <c r="G46602" s="3" t="s">
        <v>81</v>
      </c>
      <c r="H46602">
        <v>1</v>
      </c>
      <c r="I46602">
        <v>10</v>
      </c>
      <c r="J46602">
        <v>153.82</v>
      </c>
    </row>
    <row r="46603" spans="1:10" x14ac:dyDescent="0.25">
      <c r="A46603">
        <v>46602</v>
      </c>
      <c r="B46603">
        <v>23</v>
      </c>
      <c r="C46603" t="s">
        <v>158</v>
      </c>
      <c r="D46603" t="s">
        <v>341</v>
      </c>
      <c r="E46603">
        <v>3</v>
      </c>
      <c r="F46603">
        <v>11</v>
      </c>
      <c r="G46603" s="3" t="s">
        <v>81</v>
      </c>
      <c r="H46603">
        <v>1</v>
      </c>
      <c r="I46603">
        <v>30</v>
      </c>
      <c r="J46603">
        <v>157.75</v>
      </c>
    </row>
    <row r="46604" spans="1:10" x14ac:dyDescent="0.25">
      <c r="A46604">
        <v>46603</v>
      </c>
      <c r="B46604">
        <v>23</v>
      </c>
      <c r="C46604" t="s">
        <v>158</v>
      </c>
      <c r="D46604" t="s">
        <v>341</v>
      </c>
      <c r="E46604">
        <v>3</v>
      </c>
      <c r="F46604">
        <v>12</v>
      </c>
      <c r="G46604" s="3" t="s">
        <v>81</v>
      </c>
      <c r="H46604">
        <v>1</v>
      </c>
      <c r="I46604">
        <v>100</v>
      </c>
      <c r="J46604">
        <v>65.91</v>
      </c>
    </row>
    <row r="46605" spans="1:10" x14ac:dyDescent="0.25">
      <c r="A46605">
        <v>46604</v>
      </c>
      <c r="B46605">
        <v>23</v>
      </c>
      <c r="C46605" t="s">
        <v>159</v>
      </c>
      <c r="D46605" t="s">
        <v>341</v>
      </c>
      <c r="E46605">
        <v>5</v>
      </c>
      <c r="F46605">
        <v>2</v>
      </c>
      <c r="G46605" s="3" t="s">
        <v>81</v>
      </c>
      <c r="H46605">
        <v>1</v>
      </c>
      <c r="I46605">
        <v>1E-3</v>
      </c>
      <c r="J46605">
        <v>214.94</v>
      </c>
    </row>
    <row r="46606" spans="1:10" x14ac:dyDescent="0.25">
      <c r="A46606">
        <v>46605</v>
      </c>
      <c r="B46606">
        <v>23</v>
      </c>
      <c r="C46606" t="s">
        <v>159</v>
      </c>
      <c r="D46606" t="s">
        <v>341</v>
      </c>
      <c r="E46606">
        <v>5</v>
      </c>
      <c r="F46606">
        <v>3</v>
      </c>
      <c r="G46606" s="3" t="s">
        <v>81</v>
      </c>
      <c r="H46606">
        <v>1</v>
      </c>
      <c r="I46606">
        <v>3.0000000000000001E-3</v>
      </c>
      <c r="J46606">
        <v>240.11</v>
      </c>
    </row>
    <row r="46607" spans="1:10" x14ac:dyDescent="0.25">
      <c r="A46607">
        <v>46606</v>
      </c>
      <c r="B46607">
        <v>23</v>
      </c>
      <c r="C46607" t="s">
        <v>159</v>
      </c>
      <c r="D46607" t="s">
        <v>341</v>
      </c>
      <c r="E46607">
        <v>5</v>
      </c>
      <c r="F46607">
        <v>4</v>
      </c>
      <c r="G46607" s="3" t="s">
        <v>81</v>
      </c>
      <c r="H46607">
        <v>1</v>
      </c>
      <c r="I46607">
        <v>0.01</v>
      </c>
      <c r="J46607">
        <v>252.22</v>
      </c>
    </row>
    <row r="46608" spans="1:10" x14ac:dyDescent="0.25">
      <c r="A46608">
        <v>46607</v>
      </c>
      <c r="B46608">
        <v>23</v>
      </c>
      <c r="C46608" t="s">
        <v>159</v>
      </c>
      <c r="D46608" t="s">
        <v>341</v>
      </c>
      <c r="E46608">
        <v>5</v>
      </c>
      <c r="F46608">
        <v>5</v>
      </c>
      <c r="G46608" s="3" t="s">
        <v>81</v>
      </c>
      <c r="H46608">
        <v>1</v>
      </c>
      <c r="I46608">
        <v>0.03</v>
      </c>
      <c r="J46608">
        <v>241.22</v>
      </c>
    </row>
    <row r="46609" spans="1:10" x14ac:dyDescent="0.25">
      <c r="A46609">
        <v>46608</v>
      </c>
      <c r="B46609">
        <v>23</v>
      </c>
      <c r="C46609" t="s">
        <v>159</v>
      </c>
      <c r="D46609" t="s">
        <v>341</v>
      </c>
      <c r="E46609">
        <v>5</v>
      </c>
      <c r="F46609">
        <v>6</v>
      </c>
      <c r="G46609" s="3" t="s">
        <v>81</v>
      </c>
      <c r="H46609">
        <v>1</v>
      </c>
      <c r="I46609">
        <v>0.1</v>
      </c>
      <c r="J46609">
        <v>288.17</v>
      </c>
    </row>
    <row r="46610" spans="1:10" x14ac:dyDescent="0.25">
      <c r="A46610">
        <v>46609</v>
      </c>
      <c r="B46610">
        <v>23</v>
      </c>
      <c r="C46610" t="s">
        <v>159</v>
      </c>
      <c r="D46610" t="s">
        <v>341</v>
      </c>
      <c r="E46610">
        <v>5</v>
      </c>
      <c r="F46610">
        <v>7</v>
      </c>
      <c r="G46610" s="3" t="s">
        <v>81</v>
      </c>
      <c r="H46610">
        <v>1</v>
      </c>
      <c r="I46610">
        <v>0.3</v>
      </c>
      <c r="J46610">
        <v>229.3</v>
      </c>
    </row>
    <row r="46611" spans="1:10" x14ac:dyDescent="0.25">
      <c r="A46611">
        <v>46610</v>
      </c>
      <c r="B46611">
        <v>23</v>
      </c>
      <c r="C46611" t="s">
        <v>159</v>
      </c>
      <c r="D46611" t="s">
        <v>341</v>
      </c>
      <c r="E46611">
        <v>5</v>
      </c>
      <c r="F46611">
        <v>8</v>
      </c>
      <c r="G46611" s="3" t="s">
        <v>81</v>
      </c>
      <c r="H46611">
        <v>1</v>
      </c>
      <c r="I46611">
        <v>1</v>
      </c>
      <c r="J46611">
        <v>142.94999999999999</v>
      </c>
    </row>
    <row r="46612" spans="1:10" x14ac:dyDescent="0.25">
      <c r="A46612">
        <v>46611</v>
      </c>
      <c r="B46612">
        <v>23</v>
      </c>
      <c r="C46612" t="s">
        <v>159</v>
      </c>
      <c r="D46612" t="s">
        <v>341</v>
      </c>
      <c r="E46612">
        <v>5</v>
      </c>
      <c r="F46612">
        <v>9</v>
      </c>
      <c r="G46612" s="3" t="s">
        <v>81</v>
      </c>
      <c r="H46612">
        <v>1</v>
      </c>
      <c r="I46612">
        <v>3</v>
      </c>
      <c r="J46612">
        <v>86.93</v>
      </c>
    </row>
    <row r="46613" spans="1:10" x14ac:dyDescent="0.25">
      <c r="A46613">
        <v>46612</v>
      </c>
      <c r="B46613">
        <v>23</v>
      </c>
      <c r="C46613" t="s">
        <v>159</v>
      </c>
      <c r="D46613" t="s">
        <v>341</v>
      </c>
      <c r="E46613">
        <v>5</v>
      </c>
      <c r="F46613">
        <v>10</v>
      </c>
      <c r="G46613" s="3" t="s">
        <v>81</v>
      </c>
      <c r="H46613">
        <v>1</v>
      </c>
      <c r="I46613">
        <v>10</v>
      </c>
      <c r="J46613">
        <v>128.97</v>
      </c>
    </row>
    <row r="46614" spans="1:10" x14ac:dyDescent="0.25">
      <c r="A46614">
        <v>46613</v>
      </c>
      <c r="B46614">
        <v>23</v>
      </c>
      <c r="C46614" t="s">
        <v>159</v>
      </c>
      <c r="D46614" t="s">
        <v>341</v>
      </c>
      <c r="E46614">
        <v>5</v>
      </c>
      <c r="F46614">
        <v>11</v>
      </c>
      <c r="G46614" s="3" t="s">
        <v>81</v>
      </c>
      <c r="H46614">
        <v>1</v>
      </c>
      <c r="I46614">
        <v>30</v>
      </c>
      <c r="J46614">
        <v>173.68</v>
      </c>
    </row>
    <row r="46615" spans="1:10" x14ac:dyDescent="0.25">
      <c r="A46615">
        <v>46614</v>
      </c>
      <c r="B46615">
        <v>23</v>
      </c>
      <c r="C46615" t="s">
        <v>159</v>
      </c>
      <c r="D46615" t="s">
        <v>341</v>
      </c>
      <c r="E46615">
        <v>5</v>
      </c>
      <c r="F46615">
        <v>12</v>
      </c>
      <c r="G46615" s="3" t="s">
        <v>81</v>
      </c>
      <c r="H46615">
        <v>1</v>
      </c>
      <c r="I46615">
        <v>100</v>
      </c>
      <c r="J46615">
        <v>149.13999999999999</v>
      </c>
    </row>
    <row r="46616" spans="1:10" x14ac:dyDescent="0.25">
      <c r="A46616">
        <v>46615</v>
      </c>
      <c r="B46616">
        <v>23</v>
      </c>
      <c r="C46616" t="s">
        <v>160</v>
      </c>
      <c r="D46616" t="s">
        <v>341</v>
      </c>
      <c r="E46616">
        <v>6</v>
      </c>
      <c r="F46616">
        <v>2</v>
      </c>
      <c r="G46616" s="3" t="s">
        <v>81</v>
      </c>
      <c r="H46616">
        <v>1</v>
      </c>
      <c r="I46616">
        <v>1E-3</v>
      </c>
      <c r="J46616">
        <v>238.09</v>
      </c>
    </row>
    <row r="46617" spans="1:10" x14ac:dyDescent="0.25">
      <c r="A46617">
        <v>46616</v>
      </c>
      <c r="B46617">
        <v>23</v>
      </c>
      <c r="C46617" t="s">
        <v>160</v>
      </c>
      <c r="D46617" t="s">
        <v>341</v>
      </c>
      <c r="E46617">
        <v>6</v>
      </c>
      <c r="F46617">
        <v>3</v>
      </c>
      <c r="G46617" s="3" t="s">
        <v>81</v>
      </c>
      <c r="H46617">
        <v>1</v>
      </c>
      <c r="I46617">
        <v>3.0000000000000001E-3</v>
      </c>
      <c r="J46617">
        <v>158.68</v>
      </c>
    </row>
    <row r="46618" spans="1:10" x14ac:dyDescent="0.25">
      <c r="A46618">
        <v>46617</v>
      </c>
      <c r="B46618">
        <v>23</v>
      </c>
      <c r="C46618" t="s">
        <v>160</v>
      </c>
      <c r="D46618" t="s">
        <v>341</v>
      </c>
      <c r="E46618">
        <v>6</v>
      </c>
      <c r="F46618">
        <v>4</v>
      </c>
      <c r="G46618" s="3" t="s">
        <v>81</v>
      </c>
      <c r="H46618">
        <v>1</v>
      </c>
      <c r="I46618">
        <v>0.01</v>
      </c>
      <c r="J46618">
        <v>252.91</v>
      </c>
    </row>
    <row r="46619" spans="1:10" x14ac:dyDescent="0.25">
      <c r="A46619">
        <v>46618</v>
      </c>
      <c r="B46619">
        <v>23</v>
      </c>
      <c r="C46619" t="s">
        <v>160</v>
      </c>
      <c r="D46619" t="s">
        <v>341</v>
      </c>
      <c r="E46619">
        <v>6</v>
      </c>
      <c r="F46619">
        <v>5</v>
      </c>
      <c r="G46619" s="3" t="s">
        <v>81</v>
      </c>
      <c r="H46619">
        <v>1</v>
      </c>
      <c r="I46619">
        <v>0.03</v>
      </c>
      <c r="J46619">
        <v>222.69</v>
      </c>
    </row>
    <row r="46620" spans="1:10" x14ac:dyDescent="0.25">
      <c r="A46620">
        <v>46619</v>
      </c>
      <c r="B46620">
        <v>23</v>
      </c>
      <c r="C46620" t="s">
        <v>160</v>
      </c>
      <c r="D46620" t="s">
        <v>341</v>
      </c>
      <c r="E46620">
        <v>6</v>
      </c>
      <c r="F46620">
        <v>6</v>
      </c>
      <c r="G46620" s="3" t="s">
        <v>81</v>
      </c>
      <c r="H46620">
        <v>1</v>
      </c>
      <c r="I46620">
        <v>0.1</v>
      </c>
      <c r="J46620">
        <v>278.54000000000002</v>
      </c>
    </row>
    <row r="46621" spans="1:10" x14ac:dyDescent="0.25">
      <c r="A46621">
        <v>46620</v>
      </c>
      <c r="B46621">
        <v>23</v>
      </c>
      <c r="C46621" t="s">
        <v>160</v>
      </c>
      <c r="D46621" t="s">
        <v>341</v>
      </c>
      <c r="E46621">
        <v>6</v>
      </c>
      <c r="F46621">
        <v>7</v>
      </c>
      <c r="G46621" s="3" t="s">
        <v>81</v>
      </c>
      <c r="H46621">
        <v>1</v>
      </c>
      <c r="I46621">
        <v>0.3</v>
      </c>
      <c r="J46621">
        <v>281.69</v>
      </c>
    </row>
    <row r="46622" spans="1:10" x14ac:dyDescent="0.25">
      <c r="A46622">
        <v>46621</v>
      </c>
      <c r="B46622">
        <v>23</v>
      </c>
      <c r="C46622" t="s">
        <v>160</v>
      </c>
      <c r="D46622" t="s">
        <v>341</v>
      </c>
      <c r="E46622">
        <v>6</v>
      </c>
      <c r="F46622">
        <v>8</v>
      </c>
      <c r="G46622" s="3" t="s">
        <v>81</v>
      </c>
      <c r="H46622">
        <v>1</v>
      </c>
      <c r="I46622">
        <v>1</v>
      </c>
      <c r="J46622">
        <v>227.05</v>
      </c>
    </row>
    <row r="46623" spans="1:10" x14ac:dyDescent="0.25">
      <c r="A46623">
        <v>46622</v>
      </c>
      <c r="B46623">
        <v>23</v>
      </c>
      <c r="C46623" t="s">
        <v>160</v>
      </c>
      <c r="D46623" t="s">
        <v>341</v>
      </c>
      <c r="E46623">
        <v>6</v>
      </c>
      <c r="F46623">
        <v>9</v>
      </c>
      <c r="G46623" s="3" t="s">
        <v>81</v>
      </c>
      <c r="H46623">
        <v>1</v>
      </c>
      <c r="I46623">
        <v>3</v>
      </c>
      <c r="J46623">
        <v>168.76</v>
      </c>
    </row>
    <row r="46624" spans="1:10" x14ac:dyDescent="0.25">
      <c r="A46624">
        <v>46623</v>
      </c>
      <c r="B46624">
        <v>23</v>
      </c>
      <c r="C46624" t="s">
        <v>160</v>
      </c>
      <c r="D46624" t="s">
        <v>341</v>
      </c>
      <c r="E46624">
        <v>6</v>
      </c>
      <c r="F46624">
        <v>10</v>
      </c>
      <c r="G46624" s="3" t="s">
        <v>81</v>
      </c>
      <c r="H46624">
        <v>1</v>
      </c>
      <c r="I46624">
        <v>10</v>
      </c>
      <c r="J46624">
        <v>239.46</v>
      </c>
    </row>
    <row r="46625" spans="1:10" x14ac:dyDescent="0.25">
      <c r="A46625">
        <v>46624</v>
      </c>
      <c r="B46625">
        <v>23</v>
      </c>
      <c r="C46625" t="s">
        <v>160</v>
      </c>
      <c r="D46625" t="s">
        <v>341</v>
      </c>
      <c r="E46625">
        <v>6</v>
      </c>
      <c r="F46625">
        <v>11</v>
      </c>
      <c r="G46625" s="3" t="s">
        <v>81</v>
      </c>
      <c r="H46625">
        <v>1</v>
      </c>
      <c r="I46625">
        <v>30</v>
      </c>
      <c r="J46625">
        <v>225.02</v>
      </c>
    </row>
    <row r="46626" spans="1:10" x14ac:dyDescent="0.25">
      <c r="A46626">
        <v>46625</v>
      </c>
      <c r="B46626">
        <v>23</v>
      </c>
      <c r="C46626" t="s">
        <v>160</v>
      </c>
      <c r="D46626" t="s">
        <v>341</v>
      </c>
      <c r="E46626">
        <v>6</v>
      </c>
      <c r="F46626">
        <v>12</v>
      </c>
      <c r="G46626" s="3" t="s">
        <v>81</v>
      </c>
      <c r="H46626">
        <v>1</v>
      </c>
      <c r="I46626">
        <v>100</v>
      </c>
      <c r="J46626">
        <v>104.8</v>
      </c>
    </row>
    <row r="46627" spans="1:10" x14ac:dyDescent="0.25">
      <c r="A46627">
        <v>46626</v>
      </c>
      <c r="B46627">
        <v>23</v>
      </c>
      <c r="C46627" t="s">
        <v>161</v>
      </c>
      <c r="D46627" t="s">
        <v>341</v>
      </c>
      <c r="E46627">
        <v>2</v>
      </c>
      <c r="F46627">
        <v>2</v>
      </c>
      <c r="G46627" s="3" t="s">
        <v>81</v>
      </c>
      <c r="H46627">
        <v>1</v>
      </c>
      <c r="I46627">
        <v>1E-3</v>
      </c>
      <c r="J46627">
        <v>215.54</v>
      </c>
    </row>
    <row r="46628" spans="1:10" x14ac:dyDescent="0.25">
      <c r="A46628">
        <v>46627</v>
      </c>
      <c r="B46628">
        <v>23</v>
      </c>
      <c r="C46628" t="s">
        <v>161</v>
      </c>
      <c r="D46628" t="s">
        <v>341</v>
      </c>
      <c r="E46628">
        <v>2</v>
      </c>
      <c r="F46628">
        <v>3</v>
      </c>
      <c r="G46628" s="3" t="s">
        <v>81</v>
      </c>
      <c r="H46628">
        <v>1</v>
      </c>
      <c r="I46628">
        <v>3.0000000000000001E-3</v>
      </c>
      <c r="J46628">
        <v>194.34</v>
      </c>
    </row>
    <row r="46629" spans="1:10" x14ac:dyDescent="0.25">
      <c r="A46629">
        <v>46628</v>
      </c>
      <c r="B46629">
        <v>23</v>
      </c>
      <c r="C46629" t="s">
        <v>161</v>
      </c>
      <c r="D46629" t="s">
        <v>341</v>
      </c>
      <c r="E46629">
        <v>2</v>
      </c>
      <c r="F46629">
        <v>4</v>
      </c>
      <c r="G46629" s="3" t="s">
        <v>81</v>
      </c>
      <c r="H46629">
        <v>1</v>
      </c>
      <c r="I46629">
        <v>0.01</v>
      </c>
      <c r="J46629">
        <v>265.37</v>
      </c>
    </row>
    <row r="46630" spans="1:10" x14ac:dyDescent="0.25">
      <c r="A46630">
        <v>46629</v>
      </c>
      <c r="B46630">
        <v>23</v>
      </c>
      <c r="C46630" t="s">
        <v>161</v>
      </c>
      <c r="D46630" t="s">
        <v>341</v>
      </c>
      <c r="E46630">
        <v>2</v>
      </c>
      <c r="F46630">
        <v>5</v>
      </c>
      <c r="G46630" s="3" t="s">
        <v>81</v>
      </c>
      <c r="H46630">
        <v>1</v>
      </c>
      <c r="I46630">
        <v>0.03</v>
      </c>
      <c r="J46630">
        <v>199.24</v>
      </c>
    </row>
    <row r="46631" spans="1:10" x14ac:dyDescent="0.25">
      <c r="A46631">
        <v>46630</v>
      </c>
      <c r="B46631">
        <v>23</v>
      </c>
      <c r="C46631" t="s">
        <v>161</v>
      </c>
      <c r="D46631" t="s">
        <v>341</v>
      </c>
      <c r="E46631">
        <v>2</v>
      </c>
      <c r="F46631">
        <v>6</v>
      </c>
      <c r="G46631" s="3" t="s">
        <v>81</v>
      </c>
      <c r="H46631">
        <v>1</v>
      </c>
      <c r="I46631">
        <v>0.1</v>
      </c>
      <c r="J46631">
        <v>199.8</v>
      </c>
    </row>
    <row r="46632" spans="1:10" x14ac:dyDescent="0.25">
      <c r="A46632">
        <v>46631</v>
      </c>
      <c r="B46632">
        <v>23</v>
      </c>
      <c r="C46632" t="s">
        <v>161</v>
      </c>
      <c r="D46632" t="s">
        <v>341</v>
      </c>
      <c r="E46632">
        <v>2</v>
      </c>
      <c r="F46632">
        <v>7</v>
      </c>
      <c r="G46632" s="3" t="s">
        <v>81</v>
      </c>
      <c r="H46632">
        <v>1</v>
      </c>
      <c r="I46632">
        <v>0.3</v>
      </c>
      <c r="J46632">
        <v>234.62</v>
      </c>
    </row>
    <row r="46633" spans="1:10" x14ac:dyDescent="0.25">
      <c r="A46633">
        <v>46632</v>
      </c>
      <c r="B46633">
        <v>23</v>
      </c>
      <c r="C46633" t="s">
        <v>161</v>
      </c>
      <c r="D46633" t="s">
        <v>341</v>
      </c>
      <c r="E46633">
        <v>2</v>
      </c>
      <c r="F46633">
        <v>8</v>
      </c>
      <c r="G46633" s="3" t="s">
        <v>81</v>
      </c>
      <c r="H46633">
        <v>1</v>
      </c>
      <c r="I46633">
        <v>1</v>
      </c>
      <c r="J46633">
        <v>164.74</v>
      </c>
    </row>
    <row r="46634" spans="1:10" x14ac:dyDescent="0.25">
      <c r="A46634">
        <v>46633</v>
      </c>
      <c r="B46634">
        <v>23</v>
      </c>
      <c r="C46634" t="s">
        <v>161</v>
      </c>
      <c r="D46634" t="s">
        <v>341</v>
      </c>
      <c r="E46634">
        <v>2</v>
      </c>
      <c r="F46634">
        <v>9</v>
      </c>
      <c r="G46634" s="3" t="s">
        <v>81</v>
      </c>
      <c r="H46634">
        <v>1</v>
      </c>
      <c r="I46634">
        <v>3</v>
      </c>
      <c r="J46634">
        <v>235.18</v>
      </c>
    </row>
    <row r="46635" spans="1:10" x14ac:dyDescent="0.25">
      <c r="A46635">
        <v>46634</v>
      </c>
      <c r="B46635">
        <v>23</v>
      </c>
      <c r="C46635" t="s">
        <v>161</v>
      </c>
      <c r="D46635" t="s">
        <v>341</v>
      </c>
      <c r="E46635">
        <v>2</v>
      </c>
      <c r="F46635">
        <v>10</v>
      </c>
      <c r="G46635" s="3" t="s">
        <v>81</v>
      </c>
      <c r="H46635">
        <v>1</v>
      </c>
      <c r="I46635">
        <v>10</v>
      </c>
      <c r="J46635">
        <v>199.11</v>
      </c>
    </row>
    <row r="46636" spans="1:10" x14ac:dyDescent="0.25">
      <c r="A46636">
        <v>46635</v>
      </c>
      <c r="B46636">
        <v>23</v>
      </c>
      <c r="C46636" t="s">
        <v>161</v>
      </c>
      <c r="D46636" t="s">
        <v>341</v>
      </c>
      <c r="E46636">
        <v>2</v>
      </c>
      <c r="F46636">
        <v>11</v>
      </c>
      <c r="G46636" s="3" t="s">
        <v>81</v>
      </c>
      <c r="H46636">
        <v>1</v>
      </c>
      <c r="I46636">
        <v>30</v>
      </c>
      <c r="J46636">
        <v>235.8</v>
      </c>
    </row>
    <row r="46637" spans="1:10" x14ac:dyDescent="0.25">
      <c r="A46637">
        <v>46636</v>
      </c>
      <c r="B46637">
        <v>23</v>
      </c>
      <c r="C46637" t="s">
        <v>161</v>
      </c>
      <c r="D46637" t="s">
        <v>341</v>
      </c>
      <c r="E46637">
        <v>2</v>
      </c>
      <c r="F46637">
        <v>12</v>
      </c>
      <c r="G46637" s="3" t="s">
        <v>81</v>
      </c>
      <c r="H46637">
        <v>1</v>
      </c>
      <c r="I46637">
        <v>100</v>
      </c>
      <c r="J46637">
        <v>166.43</v>
      </c>
    </row>
    <row r="46638" spans="1:10" x14ac:dyDescent="0.25">
      <c r="A46638">
        <v>46637</v>
      </c>
      <c r="B46638">
        <v>23</v>
      </c>
      <c r="C46638" t="s">
        <v>319</v>
      </c>
      <c r="D46638" t="s">
        <v>342</v>
      </c>
      <c r="E46638">
        <v>5</v>
      </c>
      <c r="F46638">
        <v>1</v>
      </c>
      <c r="G46638" s="3" t="s">
        <v>78</v>
      </c>
      <c r="H46638">
        <v>1</v>
      </c>
      <c r="I46638">
        <v>10</v>
      </c>
      <c r="J46638">
        <v>88.7</v>
      </c>
    </row>
    <row r="46639" spans="1:10" x14ac:dyDescent="0.25">
      <c r="A46639">
        <v>46638</v>
      </c>
      <c r="B46639">
        <v>23</v>
      </c>
      <c r="C46639" t="s">
        <v>319</v>
      </c>
      <c r="D46639" t="s">
        <v>342</v>
      </c>
      <c r="E46639">
        <v>6</v>
      </c>
      <c r="F46639">
        <v>1</v>
      </c>
      <c r="G46639" s="3" t="s">
        <v>78</v>
      </c>
      <c r="H46639">
        <v>1</v>
      </c>
      <c r="I46639">
        <v>10</v>
      </c>
      <c r="J46639">
        <v>79.650000000000006</v>
      </c>
    </row>
    <row r="46640" spans="1:10" x14ac:dyDescent="0.25">
      <c r="A46640">
        <v>46639</v>
      </c>
      <c r="B46640">
        <v>23</v>
      </c>
      <c r="C46640" t="s">
        <v>319</v>
      </c>
      <c r="D46640" t="s">
        <v>342</v>
      </c>
      <c r="E46640">
        <v>7</v>
      </c>
      <c r="F46640">
        <v>1</v>
      </c>
      <c r="G46640" s="3" t="s">
        <v>78</v>
      </c>
      <c r="H46640">
        <v>1</v>
      </c>
      <c r="I46640">
        <v>10</v>
      </c>
      <c r="J46640">
        <v>73.52</v>
      </c>
    </row>
    <row r="46641" spans="1:10" x14ac:dyDescent="0.25">
      <c r="A46641">
        <v>46640</v>
      </c>
      <c r="B46641">
        <v>23</v>
      </c>
      <c r="C46641" t="s">
        <v>205</v>
      </c>
      <c r="D46641" t="s">
        <v>342</v>
      </c>
      <c r="E46641">
        <v>2</v>
      </c>
      <c r="F46641">
        <v>1</v>
      </c>
      <c r="G46641" s="3" t="s">
        <v>79</v>
      </c>
      <c r="H46641">
        <v>1</v>
      </c>
      <c r="I46641">
        <v>0.1</v>
      </c>
      <c r="J46641">
        <v>101.95</v>
      </c>
    </row>
    <row r="46642" spans="1:10" x14ac:dyDescent="0.25">
      <c r="A46642">
        <v>46641</v>
      </c>
      <c r="B46642">
        <v>23</v>
      </c>
      <c r="C46642" t="s">
        <v>205</v>
      </c>
      <c r="D46642" t="s">
        <v>342</v>
      </c>
      <c r="E46642">
        <v>3</v>
      </c>
      <c r="F46642">
        <v>1</v>
      </c>
      <c r="G46642" s="3" t="s">
        <v>79</v>
      </c>
      <c r="H46642">
        <v>1</v>
      </c>
      <c r="I46642">
        <v>0.1</v>
      </c>
      <c r="J46642">
        <v>113.74</v>
      </c>
    </row>
    <row r="46643" spans="1:10" x14ac:dyDescent="0.25">
      <c r="A46643">
        <v>46642</v>
      </c>
      <c r="B46643">
        <v>23</v>
      </c>
      <c r="C46643" t="s">
        <v>205</v>
      </c>
      <c r="D46643" t="s">
        <v>342</v>
      </c>
      <c r="E46643">
        <v>4</v>
      </c>
      <c r="F46643">
        <v>1</v>
      </c>
      <c r="G46643" s="3" t="s">
        <v>79</v>
      </c>
      <c r="H46643">
        <v>1</v>
      </c>
      <c r="I46643">
        <v>0.1</v>
      </c>
      <c r="J46643">
        <v>137.82</v>
      </c>
    </row>
    <row r="46644" spans="1:10" x14ac:dyDescent="0.25">
      <c r="A46644">
        <v>46643</v>
      </c>
      <c r="B46644">
        <v>23</v>
      </c>
      <c r="C46644" t="s">
        <v>156</v>
      </c>
      <c r="D46644" t="s">
        <v>342</v>
      </c>
      <c r="E46644">
        <v>7</v>
      </c>
      <c r="F46644">
        <v>2</v>
      </c>
      <c r="G46644" s="3" t="s">
        <v>81</v>
      </c>
      <c r="H46644">
        <v>1</v>
      </c>
      <c r="I46644">
        <v>0.03</v>
      </c>
      <c r="J46644">
        <v>160.44999999999999</v>
      </c>
    </row>
    <row r="46645" spans="1:10" x14ac:dyDescent="0.25">
      <c r="A46645">
        <v>46644</v>
      </c>
      <c r="B46645">
        <v>23</v>
      </c>
      <c r="C46645" t="s">
        <v>156</v>
      </c>
      <c r="D46645" t="s">
        <v>342</v>
      </c>
      <c r="E46645">
        <v>7</v>
      </c>
      <c r="F46645">
        <v>3</v>
      </c>
      <c r="G46645" s="3" t="s">
        <v>81</v>
      </c>
      <c r="H46645">
        <v>1</v>
      </c>
      <c r="I46645">
        <v>0.1</v>
      </c>
      <c r="J46645">
        <v>123.52</v>
      </c>
    </row>
    <row r="46646" spans="1:10" x14ac:dyDescent="0.25">
      <c r="A46646">
        <v>46645</v>
      </c>
      <c r="B46646">
        <v>23</v>
      </c>
      <c r="C46646" t="s">
        <v>156</v>
      </c>
      <c r="D46646" t="s">
        <v>342</v>
      </c>
      <c r="E46646">
        <v>7</v>
      </c>
      <c r="F46646">
        <v>4</v>
      </c>
      <c r="G46646" s="3" t="s">
        <v>81</v>
      </c>
      <c r="H46646">
        <v>1</v>
      </c>
      <c r="I46646">
        <v>0.3</v>
      </c>
      <c r="J46646">
        <v>194.44</v>
      </c>
    </row>
    <row r="46647" spans="1:10" x14ac:dyDescent="0.25">
      <c r="A46647">
        <v>46646</v>
      </c>
      <c r="B46647">
        <v>23</v>
      </c>
      <c r="C46647" t="s">
        <v>156</v>
      </c>
      <c r="D46647" t="s">
        <v>342</v>
      </c>
      <c r="E46647">
        <v>7</v>
      </c>
      <c r="F46647">
        <v>5</v>
      </c>
      <c r="G46647" s="3" t="s">
        <v>81</v>
      </c>
      <c r="H46647">
        <v>1</v>
      </c>
      <c r="I46647">
        <v>1</v>
      </c>
      <c r="J46647">
        <v>112.36</v>
      </c>
    </row>
    <row r="46648" spans="1:10" x14ac:dyDescent="0.25">
      <c r="A46648">
        <v>46647</v>
      </c>
      <c r="B46648">
        <v>23</v>
      </c>
      <c r="C46648" t="s">
        <v>156</v>
      </c>
      <c r="D46648" t="s">
        <v>342</v>
      </c>
      <c r="E46648">
        <v>7</v>
      </c>
      <c r="F46648">
        <v>6</v>
      </c>
      <c r="G46648" s="3" t="s">
        <v>81</v>
      </c>
      <c r="H46648">
        <v>1</v>
      </c>
      <c r="I46648">
        <v>3</v>
      </c>
      <c r="J46648">
        <v>157.53</v>
      </c>
    </row>
    <row r="46649" spans="1:10" x14ac:dyDescent="0.25">
      <c r="A46649">
        <v>46648</v>
      </c>
      <c r="B46649">
        <v>23</v>
      </c>
      <c r="C46649" t="s">
        <v>156</v>
      </c>
      <c r="D46649" t="s">
        <v>342</v>
      </c>
      <c r="E46649">
        <v>7</v>
      </c>
      <c r="F46649">
        <v>7</v>
      </c>
      <c r="G46649" s="3" t="s">
        <v>81</v>
      </c>
      <c r="H46649">
        <v>1</v>
      </c>
      <c r="I46649">
        <v>10</v>
      </c>
      <c r="J46649">
        <v>152.72999999999999</v>
      </c>
    </row>
    <row r="46650" spans="1:10" x14ac:dyDescent="0.25">
      <c r="A46650">
        <v>46649</v>
      </c>
      <c r="B46650">
        <v>23</v>
      </c>
      <c r="C46650" t="s">
        <v>156</v>
      </c>
      <c r="D46650" t="s">
        <v>342</v>
      </c>
      <c r="E46650">
        <v>7</v>
      </c>
      <c r="F46650">
        <v>8</v>
      </c>
      <c r="G46650" s="3" t="s">
        <v>81</v>
      </c>
      <c r="H46650">
        <v>1</v>
      </c>
      <c r="I46650">
        <v>30</v>
      </c>
      <c r="J46650">
        <v>155.94999999999999</v>
      </c>
    </row>
    <row r="46651" spans="1:10" x14ac:dyDescent="0.25">
      <c r="A46651">
        <v>46650</v>
      </c>
      <c r="B46651">
        <v>23</v>
      </c>
      <c r="C46651" t="s">
        <v>156</v>
      </c>
      <c r="D46651" t="s">
        <v>342</v>
      </c>
      <c r="E46651">
        <v>7</v>
      </c>
      <c r="F46651">
        <v>9</v>
      </c>
      <c r="G46651" s="3" t="s">
        <v>81</v>
      </c>
      <c r="H46651">
        <v>1</v>
      </c>
      <c r="I46651">
        <v>100</v>
      </c>
      <c r="J46651">
        <v>163.13</v>
      </c>
    </row>
    <row r="46652" spans="1:10" x14ac:dyDescent="0.25">
      <c r="A46652">
        <v>46651</v>
      </c>
      <c r="B46652">
        <v>23</v>
      </c>
      <c r="C46652" t="s">
        <v>156</v>
      </c>
      <c r="D46652" t="s">
        <v>342</v>
      </c>
      <c r="E46652">
        <v>7</v>
      </c>
      <c r="F46652">
        <v>10</v>
      </c>
      <c r="G46652" s="3" t="s">
        <v>81</v>
      </c>
      <c r="H46652">
        <v>1</v>
      </c>
      <c r="I46652">
        <v>300</v>
      </c>
      <c r="J46652">
        <v>147.4</v>
      </c>
    </row>
    <row r="46653" spans="1:10" x14ac:dyDescent="0.25">
      <c r="A46653">
        <v>46652</v>
      </c>
      <c r="B46653">
        <v>23</v>
      </c>
      <c r="C46653" t="s">
        <v>156</v>
      </c>
      <c r="D46653" t="s">
        <v>342</v>
      </c>
      <c r="E46653">
        <v>7</v>
      </c>
      <c r="F46653">
        <v>11</v>
      </c>
      <c r="G46653" s="3" t="s">
        <v>81</v>
      </c>
      <c r="H46653">
        <v>1</v>
      </c>
      <c r="I46653">
        <v>1000</v>
      </c>
      <c r="J46653">
        <v>118.99</v>
      </c>
    </row>
    <row r="46654" spans="1:10" x14ac:dyDescent="0.25">
      <c r="A46654">
        <v>46653</v>
      </c>
      <c r="B46654">
        <v>23</v>
      </c>
      <c r="C46654" t="s">
        <v>156</v>
      </c>
      <c r="D46654" t="s">
        <v>342</v>
      </c>
      <c r="E46654">
        <v>7</v>
      </c>
      <c r="F46654">
        <v>12</v>
      </c>
      <c r="G46654" s="3" t="s">
        <v>81</v>
      </c>
      <c r="H46654">
        <v>1</v>
      </c>
      <c r="I46654">
        <v>3000</v>
      </c>
      <c r="J46654">
        <v>102.33</v>
      </c>
    </row>
    <row r="46655" spans="1:10" x14ac:dyDescent="0.25">
      <c r="A46655">
        <v>46654</v>
      </c>
      <c r="B46655">
        <v>23</v>
      </c>
      <c r="C46655" t="s">
        <v>157</v>
      </c>
      <c r="D46655" t="s">
        <v>342</v>
      </c>
      <c r="E46655">
        <v>4</v>
      </c>
      <c r="F46655">
        <v>2</v>
      </c>
      <c r="G46655" s="3" t="s">
        <v>81</v>
      </c>
      <c r="H46655">
        <v>1</v>
      </c>
      <c r="I46655">
        <v>1E-3</v>
      </c>
      <c r="J46655">
        <v>197.93</v>
      </c>
    </row>
    <row r="46656" spans="1:10" x14ac:dyDescent="0.25">
      <c r="A46656">
        <v>46655</v>
      </c>
      <c r="B46656">
        <v>23</v>
      </c>
      <c r="C46656" t="s">
        <v>157</v>
      </c>
      <c r="D46656" t="s">
        <v>342</v>
      </c>
      <c r="E46656">
        <v>4</v>
      </c>
      <c r="F46656">
        <v>3</v>
      </c>
      <c r="G46656" s="3" t="s">
        <v>81</v>
      </c>
      <c r="H46656">
        <v>1</v>
      </c>
      <c r="I46656">
        <v>3.0000000000000001E-3</v>
      </c>
      <c r="J46656">
        <v>129.41</v>
      </c>
    </row>
    <row r="46657" spans="1:10" x14ac:dyDescent="0.25">
      <c r="A46657">
        <v>46656</v>
      </c>
      <c r="B46657">
        <v>23</v>
      </c>
      <c r="C46657" t="s">
        <v>157</v>
      </c>
      <c r="D46657" t="s">
        <v>342</v>
      </c>
      <c r="E46657">
        <v>4</v>
      </c>
      <c r="F46657">
        <v>4</v>
      </c>
      <c r="G46657" s="3" t="s">
        <v>81</v>
      </c>
      <c r="H46657">
        <v>1</v>
      </c>
      <c r="I46657">
        <v>0.01</v>
      </c>
      <c r="J46657">
        <v>190.2</v>
      </c>
    </row>
    <row r="46658" spans="1:10" x14ac:dyDescent="0.25">
      <c r="A46658">
        <v>46657</v>
      </c>
      <c r="B46658">
        <v>23</v>
      </c>
      <c r="C46658" t="s">
        <v>157</v>
      </c>
      <c r="D46658" t="s">
        <v>342</v>
      </c>
      <c r="E46658">
        <v>4</v>
      </c>
      <c r="F46658">
        <v>5</v>
      </c>
      <c r="G46658" s="3" t="s">
        <v>81</v>
      </c>
      <c r="H46658">
        <v>1</v>
      </c>
      <c r="I46658">
        <v>0.03</v>
      </c>
      <c r="J46658">
        <v>171.77</v>
      </c>
    </row>
    <row r="46659" spans="1:10" x14ac:dyDescent="0.25">
      <c r="A46659">
        <v>46658</v>
      </c>
      <c r="B46659">
        <v>23</v>
      </c>
      <c r="C46659" t="s">
        <v>157</v>
      </c>
      <c r="D46659" t="s">
        <v>342</v>
      </c>
      <c r="E46659">
        <v>4</v>
      </c>
      <c r="F46659">
        <v>6</v>
      </c>
      <c r="G46659" s="3" t="s">
        <v>81</v>
      </c>
      <c r="H46659">
        <v>1</v>
      </c>
      <c r="I46659">
        <v>0.1</v>
      </c>
      <c r="J46659">
        <v>174.62</v>
      </c>
    </row>
    <row r="46660" spans="1:10" x14ac:dyDescent="0.25">
      <c r="A46660">
        <v>46659</v>
      </c>
      <c r="B46660">
        <v>23</v>
      </c>
      <c r="C46660" t="s">
        <v>157</v>
      </c>
      <c r="D46660" t="s">
        <v>342</v>
      </c>
      <c r="E46660">
        <v>4</v>
      </c>
      <c r="F46660">
        <v>7</v>
      </c>
      <c r="G46660" s="3" t="s">
        <v>81</v>
      </c>
      <c r="H46660">
        <v>1</v>
      </c>
      <c r="I46660">
        <v>0.3</v>
      </c>
      <c r="J46660">
        <v>193.07</v>
      </c>
    </row>
    <row r="46661" spans="1:10" x14ac:dyDescent="0.25">
      <c r="A46661">
        <v>46660</v>
      </c>
      <c r="B46661">
        <v>23</v>
      </c>
      <c r="C46661" t="s">
        <v>157</v>
      </c>
      <c r="D46661" t="s">
        <v>342</v>
      </c>
      <c r="E46661">
        <v>4</v>
      </c>
      <c r="F46661">
        <v>8</v>
      </c>
      <c r="G46661" s="3" t="s">
        <v>81</v>
      </c>
      <c r="H46661">
        <v>1</v>
      </c>
      <c r="I46661">
        <v>1</v>
      </c>
      <c r="J46661">
        <v>188.31</v>
      </c>
    </row>
    <row r="46662" spans="1:10" x14ac:dyDescent="0.25">
      <c r="A46662">
        <v>46661</v>
      </c>
      <c r="B46662">
        <v>23</v>
      </c>
      <c r="C46662" t="s">
        <v>157</v>
      </c>
      <c r="D46662" t="s">
        <v>342</v>
      </c>
      <c r="E46662">
        <v>4</v>
      </c>
      <c r="F46662">
        <v>9</v>
      </c>
      <c r="G46662" s="3" t="s">
        <v>81</v>
      </c>
      <c r="H46662">
        <v>1</v>
      </c>
      <c r="I46662">
        <v>3</v>
      </c>
      <c r="J46662">
        <v>150.12</v>
      </c>
    </row>
    <row r="46663" spans="1:10" x14ac:dyDescent="0.25">
      <c r="A46663">
        <v>46662</v>
      </c>
      <c r="B46663">
        <v>23</v>
      </c>
      <c r="C46663" t="s">
        <v>157</v>
      </c>
      <c r="D46663" t="s">
        <v>342</v>
      </c>
      <c r="E46663">
        <v>4</v>
      </c>
      <c r="F46663">
        <v>10</v>
      </c>
      <c r="G46663" s="3" t="s">
        <v>81</v>
      </c>
      <c r="H46663">
        <v>1</v>
      </c>
      <c r="I46663">
        <v>10</v>
      </c>
      <c r="J46663">
        <v>156.47999999999999</v>
      </c>
    </row>
    <row r="46664" spans="1:10" x14ac:dyDescent="0.25">
      <c r="A46664">
        <v>46663</v>
      </c>
      <c r="B46664">
        <v>23</v>
      </c>
      <c r="C46664" t="s">
        <v>157</v>
      </c>
      <c r="D46664" t="s">
        <v>342</v>
      </c>
      <c r="E46664">
        <v>4</v>
      </c>
      <c r="F46664">
        <v>11</v>
      </c>
      <c r="G46664" s="3" t="s">
        <v>81</v>
      </c>
      <c r="H46664">
        <v>1</v>
      </c>
      <c r="I46664">
        <v>30</v>
      </c>
      <c r="J46664">
        <v>95.05</v>
      </c>
    </row>
    <row r="46665" spans="1:10" x14ac:dyDescent="0.25">
      <c r="A46665">
        <v>46664</v>
      </c>
      <c r="B46665">
        <v>23</v>
      </c>
      <c r="C46665" t="s">
        <v>157</v>
      </c>
      <c r="D46665" t="s">
        <v>342</v>
      </c>
      <c r="E46665">
        <v>4</v>
      </c>
      <c r="F46665">
        <v>12</v>
      </c>
      <c r="G46665" s="3" t="s">
        <v>81</v>
      </c>
      <c r="H46665">
        <v>1</v>
      </c>
      <c r="I46665">
        <v>100</v>
      </c>
      <c r="J46665">
        <v>100.17</v>
      </c>
    </row>
    <row r="46666" spans="1:10" x14ac:dyDescent="0.25">
      <c r="A46666">
        <v>46665</v>
      </c>
      <c r="B46666">
        <v>23</v>
      </c>
      <c r="C46666" t="s">
        <v>158</v>
      </c>
      <c r="D46666" t="s">
        <v>342</v>
      </c>
      <c r="E46666">
        <v>3</v>
      </c>
      <c r="F46666">
        <v>2</v>
      </c>
      <c r="G46666" s="3" t="s">
        <v>81</v>
      </c>
      <c r="H46666">
        <v>1</v>
      </c>
      <c r="I46666">
        <v>1E-3</v>
      </c>
      <c r="J46666">
        <v>162.18</v>
      </c>
    </row>
    <row r="46667" spans="1:10" x14ac:dyDescent="0.25">
      <c r="A46667">
        <v>46666</v>
      </c>
      <c r="B46667">
        <v>23</v>
      </c>
      <c r="C46667" t="s">
        <v>158</v>
      </c>
      <c r="D46667" t="s">
        <v>342</v>
      </c>
      <c r="E46667">
        <v>3</v>
      </c>
      <c r="F46667">
        <v>3</v>
      </c>
      <c r="G46667" s="3" t="s">
        <v>81</v>
      </c>
      <c r="H46667">
        <v>1</v>
      </c>
      <c r="I46667">
        <v>3.0000000000000001E-3</v>
      </c>
      <c r="J46667">
        <v>187.07</v>
      </c>
    </row>
    <row r="46668" spans="1:10" x14ac:dyDescent="0.25">
      <c r="A46668">
        <v>46667</v>
      </c>
      <c r="B46668">
        <v>23</v>
      </c>
      <c r="C46668" t="s">
        <v>158</v>
      </c>
      <c r="D46668" t="s">
        <v>342</v>
      </c>
      <c r="E46668">
        <v>3</v>
      </c>
      <c r="F46668">
        <v>4</v>
      </c>
      <c r="G46668" s="3" t="s">
        <v>81</v>
      </c>
      <c r="H46668">
        <v>1</v>
      </c>
      <c r="I46668">
        <v>0.01</v>
      </c>
      <c r="J46668">
        <v>152.27000000000001</v>
      </c>
    </row>
    <row r="46669" spans="1:10" x14ac:dyDescent="0.25">
      <c r="A46669">
        <v>46668</v>
      </c>
      <c r="B46669">
        <v>23</v>
      </c>
      <c r="C46669" t="s">
        <v>158</v>
      </c>
      <c r="D46669" t="s">
        <v>342</v>
      </c>
      <c r="E46669">
        <v>3</v>
      </c>
      <c r="F46669">
        <v>5</v>
      </c>
      <c r="G46669" s="3" t="s">
        <v>81</v>
      </c>
      <c r="H46669">
        <v>1</v>
      </c>
      <c r="I46669">
        <v>0.03</v>
      </c>
      <c r="J46669">
        <v>160.26</v>
      </c>
    </row>
    <row r="46670" spans="1:10" x14ac:dyDescent="0.25">
      <c r="A46670">
        <v>46669</v>
      </c>
      <c r="B46670">
        <v>23</v>
      </c>
      <c r="C46670" t="s">
        <v>158</v>
      </c>
      <c r="D46670" t="s">
        <v>342</v>
      </c>
      <c r="E46670">
        <v>3</v>
      </c>
      <c r="F46670">
        <v>6</v>
      </c>
      <c r="G46670" s="3" t="s">
        <v>81</v>
      </c>
      <c r="H46670">
        <v>1</v>
      </c>
      <c r="I46670">
        <v>0.1</v>
      </c>
      <c r="J46670">
        <v>174.44</v>
      </c>
    </row>
    <row r="46671" spans="1:10" x14ac:dyDescent="0.25">
      <c r="A46671">
        <v>46670</v>
      </c>
      <c r="B46671">
        <v>23</v>
      </c>
      <c r="C46671" t="s">
        <v>158</v>
      </c>
      <c r="D46671" t="s">
        <v>342</v>
      </c>
      <c r="E46671">
        <v>3</v>
      </c>
      <c r="F46671">
        <v>7</v>
      </c>
      <c r="G46671" s="3" t="s">
        <v>81</v>
      </c>
      <c r="H46671">
        <v>1</v>
      </c>
      <c r="I46671">
        <v>0.3</v>
      </c>
      <c r="J46671">
        <v>156.29</v>
      </c>
    </row>
    <row r="46672" spans="1:10" x14ac:dyDescent="0.25">
      <c r="A46672">
        <v>46671</v>
      </c>
      <c r="B46672">
        <v>23</v>
      </c>
      <c r="C46672" t="s">
        <v>158</v>
      </c>
      <c r="D46672" t="s">
        <v>342</v>
      </c>
      <c r="E46672">
        <v>3</v>
      </c>
      <c r="F46672">
        <v>8</v>
      </c>
      <c r="G46672" s="3" t="s">
        <v>81</v>
      </c>
      <c r="H46672">
        <v>1</v>
      </c>
      <c r="I46672">
        <v>1</v>
      </c>
      <c r="J46672">
        <v>161.61000000000001</v>
      </c>
    </row>
    <row r="46673" spans="1:10" x14ac:dyDescent="0.25">
      <c r="A46673">
        <v>46672</v>
      </c>
      <c r="B46673">
        <v>23</v>
      </c>
      <c r="C46673" t="s">
        <v>158</v>
      </c>
      <c r="D46673" t="s">
        <v>342</v>
      </c>
      <c r="E46673">
        <v>3</v>
      </c>
      <c r="F46673">
        <v>9</v>
      </c>
      <c r="G46673" s="3" t="s">
        <v>81</v>
      </c>
      <c r="H46673">
        <v>1</v>
      </c>
      <c r="I46673">
        <v>3</v>
      </c>
      <c r="J46673">
        <v>166.08</v>
      </c>
    </row>
    <row r="46674" spans="1:10" x14ac:dyDescent="0.25">
      <c r="A46674">
        <v>46673</v>
      </c>
      <c r="B46674">
        <v>23</v>
      </c>
      <c r="C46674" t="s">
        <v>158</v>
      </c>
      <c r="D46674" t="s">
        <v>342</v>
      </c>
      <c r="E46674">
        <v>3</v>
      </c>
      <c r="F46674">
        <v>10</v>
      </c>
      <c r="G46674" s="3" t="s">
        <v>81</v>
      </c>
      <c r="H46674">
        <v>1</v>
      </c>
      <c r="I46674">
        <v>10</v>
      </c>
      <c r="J46674">
        <v>110.09</v>
      </c>
    </row>
    <row r="46675" spans="1:10" x14ac:dyDescent="0.25">
      <c r="A46675">
        <v>46674</v>
      </c>
      <c r="B46675">
        <v>23</v>
      </c>
      <c r="C46675" t="s">
        <v>158</v>
      </c>
      <c r="D46675" t="s">
        <v>342</v>
      </c>
      <c r="E46675">
        <v>3</v>
      </c>
      <c r="F46675">
        <v>11</v>
      </c>
      <c r="G46675" s="3" t="s">
        <v>81</v>
      </c>
      <c r="H46675">
        <v>1</v>
      </c>
      <c r="I46675">
        <v>30</v>
      </c>
      <c r="J46675">
        <v>141.1</v>
      </c>
    </row>
    <row r="46676" spans="1:10" x14ac:dyDescent="0.25">
      <c r="A46676">
        <v>46675</v>
      </c>
      <c r="B46676">
        <v>23</v>
      </c>
      <c r="C46676" t="s">
        <v>158</v>
      </c>
      <c r="D46676" t="s">
        <v>342</v>
      </c>
      <c r="E46676">
        <v>3</v>
      </c>
      <c r="F46676">
        <v>12</v>
      </c>
      <c r="G46676" s="3" t="s">
        <v>81</v>
      </c>
      <c r="H46676">
        <v>1</v>
      </c>
      <c r="I46676">
        <v>100</v>
      </c>
      <c r="J46676">
        <v>86.91</v>
      </c>
    </row>
    <row r="46677" spans="1:10" x14ac:dyDescent="0.25">
      <c r="A46677">
        <v>46676</v>
      </c>
      <c r="B46677">
        <v>23</v>
      </c>
      <c r="C46677" t="s">
        <v>159</v>
      </c>
      <c r="D46677" t="s">
        <v>342</v>
      </c>
      <c r="E46677">
        <v>5</v>
      </c>
      <c r="F46677">
        <v>2</v>
      </c>
      <c r="G46677" s="3" t="s">
        <v>81</v>
      </c>
      <c r="H46677">
        <v>1</v>
      </c>
      <c r="I46677">
        <v>1E-3</v>
      </c>
      <c r="J46677">
        <v>161.74</v>
      </c>
    </row>
    <row r="46678" spans="1:10" x14ac:dyDescent="0.25">
      <c r="A46678">
        <v>46677</v>
      </c>
      <c r="B46678">
        <v>23</v>
      </c>
      <c r="C46678" t="s">
        <v>159</v>
      </c>
      <c r="D46678" t="s">
        <v>342</v>
      </c>
      <c r="E46678">
        <v>5</v>
      </c>
      <c r="F46678">
        <v>3</v>
      </c>
      <c r="G46678" s="3" t="s">
        <v>81</v>
      </c>
      <c r="H46678">
        <v>1</v>
      </c>
      <c r="I46678">
        <v>3.0000000000000001E-3</v>
      </c>
      <c r="J46678">
        <v>203.79</v>
      </c>
    </row>
    <row r="46679" spans="1:10" x14ac:dyDescent="0.25">
      <c r="A46679">
        <v>46678</v>
      </c>
      <c r="B46679">
        <v>23</v>
      </c>
      <c r="C46679" t="s">
        <v>159</v>
      </c>
      <c r="D46679" t="s">
        <v>342</v>
      </c>
      <c r="E46679">
        <v>5</v>
      </c>
      <c r="F46679">
        <v>4</v>
      </c>
      <c r="G46679" s="3" t="s">
        <v>81</v>
      </c>
      <c r="H46679">
        <v>1</v>
      </c>
      <c r="I46679">
        <v>0.01</v>
      </c>
      <c r="J46679">
        <v>186.9</v>
      </c>
    </row>
    <row r="46680" spans="1:10" x14ac:dyDescent="0.25">
      <c r="A46680">
        <v>46679</v>
      </c>
      <c r="B46680">
        <v>23</v>
      </c>
      <c r="C46680" t="s">
        <v>159</v>
      </c>
      <c r="D46680" t="s">
        <v>342</v>
      </c>
      <c r="E46680">
        <v>5</v>
      </c>
      <c r="F46680">
        <v>5</v>
      </c>
      <c r="G46680" s="3" t="s">
        <v>81</v>
      </c>
      <c r="H46680">
        <v>1</v>
      </c>
      <c r="I46680">
        <v>0.03</v>
      </c>
      <c r="J46680">
        <v>190.04</v>
      </c>
    </row>
    <row r="46681" spans="1:10" x14ac:dyDescent="0.25">
      <c r="A46681">
        <v>46680</v>
      </c>
      <c r="B46681">
        <v>23</v>
      </c>
      <c r="C46681" t="s">
        <v>159</v>
      </c>
      <c r="D46681" t="s">
        <v>342</v>
      </c>
      <c r="E46681">
        <v>5</v>
      </c>
      <c r="F46681">
        <v>6</v>
      </c>
      <c r="G46681" s="3" t="s">
        <v>81</v>
      </c>
      <c r="H46681">
        <v>1</v>
      </c>
      <c r="I46681">
        <v>0.1</v>
      </c>
      <c r="J46681">
        <v>174.96</v>
      </c>
    </row>
    <row r="46682" spans="1:10" x14ac:dyDescent="0.25">
      <c r="A46682">
        <v>46681</v>
      </c>
      <c r="B46682">
        <v>23</v>
      </c>
      <c r="C46682" t="s">
        <v>159</v>
      </c>
      <c r="D46682" t="s">
        <v>342</v>
      </c>
      <c r="E46682">
        <v>5</v>
      </c>
      <c r="F46682">
        <v>7</v>
      </c>
      <c r="G46682" s="3" t="s">
        <v>81</v>
      </c>
      <c r="H46682">
        <v>1</v>
      </c>
      <c r="I46682">
        <v>0.3</v>
      </c>
      <c r="J46682">
        <v>174.28</v>
      </c>
    </row>
    <row r="46683" spans="1:10" x14ac:dyDescent="0.25">
      <c r="A46683">
        <v>46682</v>
      </c>
      <c r="B46683">
        <v>23</v>
      </c>
      <c r="C46683" t="s">
        <v>159</v>
      </c>
      <c r="D46683" t="s">
        <v>342</v>
      </c>
      <c r="E46683">
        <v>5</v>
      </c>
      <c r="F46683">
        <v>8</v>
      </c>
      <c r="G46683" s="3" t="s">
        <v>81</v>
      </c>
      <c r="H46683">
        <v>1</v>
      </c>
      <c r="I46683">
        <v>1</v>
      </c>
      <c r="J46683">
        <v>157.34</v>
      </c>
    </row>
    <row r="46684" spans="1:10" x14ac:dyDescent="0.25">
      <c r="A46684">
        <v>46683</v>
      </c>
      <c r="B46684">
        <v>23</v>
      </c>
      <c r="C46684" t="s">
        <v>159</v>
      </c>
      <c r="D46684" t="s">
        <v>342</v>
      </c>
      <c r="E46684">
        <v>5</v>
      </c>
      <c r="F46684">
        <v>9</v>
      </c>
      <c r="G46684" s="3" t="s">
        <v>81</v>
      </c>
      <c r="H46684">
        <v>1</v>
      </c>
      <c r="I46684">
        <v>3</v>
      </c>
      <c r="J46684">
        <v>94.39</v>
      </c>
    </row>
    <row r="46685" spans="1:10" x14ac:dyDescent="0.25">
      <c r="A46685">
        <v>46684</v>
      </c>
      <c r="B46685">
        <v>23</v>
      </c>
      <c r="C46685" t="s">
        <v>159</v>
      </c>
      <c r="D46685" t="s">
        <v>342</v>
      </c>
      <c r="E46685">
        <v>5</v>
      </c>
      <c r="F46685">
        <v>10</v>
      </c>
      <c r="G46685" s="3" t="s">
        <v>81</v>
      </c>
      <c r="H46685">
        <v>1</v>
      </c>
      <c r="I46685">
        <v>10</v>
      </c>
      <c r="J46685">
        <v>198.34</v>
      </c>
    </row>
    <row r="46686" spans="1:10" x14ac:dyDescent="0.25">
      <c r="A46686">
        <v>46685</v>
      </c>
      <c r="B46686">
        <v>23</v>
      </c>
      <c r="C46686" t="s">
        <v>159</v>
      </c>
      <c r="D46686" t="s">
        <v>342</v>
      </c>
      <c r="E46686">
        <v>5</v>
      </c>
      <c r="F46686">
        <v>11</v>
      </c>
      <c r="G46686" s="3" t="s">
        <v>81</v>
      </c>
      <c r="H46686">
        <v>1</v>
      </c>
      <c r="I46686">
        <v>30</v>
      </c>
      <c r="J46686">
        <v>184.66</v>
      </c>
    </row>
    <row r="46687" spans="1:10" x14ac:dyDescent="0.25">
      <c r="A46687">
        <v>46686</v>
      </c>
      <c r="B46687">
        <v>23</v>
      </c>
      <c r="C46687" t="s">
        <v>159</v>
      </c>
      <c r="D46687" t="s">
        <v>342</v>
      </c>
      <c r="E46687">
        <v>5</v>
      </c>
      <c r="F46687">
        <v>12</v>
      </c>
      <c r="G46687" s="3" t="s">
        <v>81</v>
      </c>
      <c r="H46687">
        <v>1</v>
      </c>
      <c r="I46687">
        <v>100</v>
      </c>
      <c r="J46687">
        <v>238.37</v>
      </c>
    </row>
    <row r="46688" spans="1:10" x14ac:dyDescent="0.25">
      <c r="A46688">
        <v>46687</v>
      </c>
      <c r="B46688">
        <v>23</v>
      </c>
      <c r="C46688" t="s">
        <v>160</v>
      </c>
      <c r="D46688" t="s">
        <v>342</v>
      </c>
      <c r="E46688">
        <v>6</v>
      </c>
      <c r="F46688">
        <v>2</v>
      </c>
      <c r="G46688" s="3" t="s">
        <v>81</v>
      </c>
      <c r="H46688">
        <v>1</v>
      </c>
      <c r="I46688">
        <v>1E-3</v>
      </c>
      <c r="J46688">
        <v>170.23</v>
      </c>
    </row>
    <row r="46689" spans="1:10" x14ac:dyDescent="0.25">
      <c r="A46689">
        <v>46688</v>
      </c>
      <c r="B46689">
        <v>23</v>
      </c>
      <c r="C46689" t="s">
        <v>160</v>
      </c>
      <c r="D46689" t="s">
        <v>342</v>
      </c>
      <c r="E46689">
        <v>6</v>
      </c>
      <c r="F46689">
        <v>3</v>
      </c>
      <c r="G46689" s="3" t="s">
        <v>81</v>
      </c>
      <c r="H46689">
        <v>1</v>
      </c>
      <c r="I46689">
        <v>3.0000000000000001E-3</v>
      </c>
      <c r="J46689">
        <v>182.8</v>
      </c>
    </row>
    <row r="46690" spans="1:10" x14ac:dyDescent="0.25">
      <c r="A46690">
        <v>46689</v>
      </c>
      <c r="B46690">
        <v>23</v>
      </c>
      <c r="C46690" t="s">
        <v>160</v>
      </c>
      <c r="D46690" t="s">
        <v>342</v>
      </c>
      <c r="E46690">
        <v>6</v>
      </c>
      <c r="F46690">
        <v>4</v>
      </c>
      <c r="G46690" s="3" t="s">
        <v>81</v>
      </c>
      <c r="H46690">
        <v>1</v>
      </c>
      <c r="I46690">
        <v>0.01</v>
      </c>
      <c r="J46690">
        <v>191.68</v>
      </c>
    </row>
    <row r="46691" spans="1:10" x14ac:dyDescent="0.25">
      <c r="A46691">
        <v>46690</v>
      </c>
      <c r="B46691">
        <v>23</v>
      </c>
      <c r="C46691" t="s">
        <v>160</v>
      </c>
      <c r="D46691" t="s">
        <v>342</v>
      </c>
      <c r="E46691">
        <v>6</v>
      </c>
      <c r="F46691">
        <v>5</v>
      </c>
      <c r="G46691" s="3" t="s">
        <v>81</v>
      </c>
      <c r="H46691">
        <v>1</v>
      </c>
      <c r="I46691">
        <v>0.03</v>
      </c>
      <c r="J46691">
        <v>173.51</v>
      </c>
    </row>
    <row r="46692" spans="1:10" x14ac:dyDescent="0.25">
      <c r="A46692">
        <v>46691</v>
      </c>
      <c r="B46692">
        <v>23</v>
      </c>
      <c r="C46692" t="s">
        <v>160</v>
      </c>
      <c r="D46692" t="s">
        <v>342</v>
      </c>
      <c r="E46692">
        <v>6</v>
      </c>
      <c r="F46692">
        <v>6</v>
      </c>
      <c r="G46692" s="3" t="s">
        <v>81</v>
      </c>
      <c r="H46692">
        <v>1</v>
      </c>
      <c r="I46692">
        <v>0.1</v>
      </c>
      <c r="J46692">
        <v>137.5</v>
      </c>
    </row>
    <row r="46693" spans="1:10" x14ac:dyDescent="0.25">
      <c r="A46693">
        <v>46692</v>
      </c>
      <c r="B46693">
        <v>23</v>
      </c>
      <c r="C46693" t="s">
        <v>160</v>
      </c>
      <c r="D46693" t="s">
        <v>342</v>
      </c>
      <c r="E46693">
        <v>6</v>
      </c>
      <c r="F46693">
        <v>7</v>
      </c>
      <c r="G46693" s="3" t="s">
        <v>81</v>
      </c>
      <c r="H46693">
        <v>1</v>
      </c>
      <c r="I46693">
        <v>0.3</v>
      </c>
      <c r="J46693">
        <v>208.5</v>
      </c>
    </row>
    <row r="46694" spans="1:10" x14ac:dyDescent="0.25">
      <c r="A46694">
        <v>46693</v>
      </c>
      <c r="B46694">
        <v>23</v>
      </c>
      <c r="C46694" t="s">
        <v>160</v>
      </c>
      <c r="D46694" t="s">
        <v>342</v>
      </c>
      <c r="E46694">
        <v>6</v>
      </c>
      <c r="F46694">
        <v>8</v>
      </c>
      <c r="G46694" s="3" t="s">
        <v>81</v>
      </c>
      <c r="H46694">
        <v>1</v>
      </c>
      <c r="I46694">
        <v>1</v>
      </c>
      <c r="J46694">
        <v>179.45</v>
      </c>
    </row>
    <row r="46695" spans="1:10" x14ac:dyDescent="0.25">
      <c r="A46695">
        <v>46694</v>
      </c>
      <c r="B46695">
        <v>23</v>
      </c>
      <c r="C46695" t="s">
        <v>160</v>
      </c>
      <c r="D46695" t="s">
        <v>342</v>
      </c>
      <c r="E46695">
        <v>6</v>
      </c>
      <c r="F46695">
        <v>9</v>
      </c>
      <c r="G46695" s="3" t="s">
        <v>81</v>
      </c>
      <c r="H46695">
        <v>1</v>
      </c>
      <c r="I46695">
        <v>3</v>
      </c>
      <c r="J46695">
        <v>138.38</v>
      </c>
    </row>
    <row r="46696" spans="1:10" x14ac:dyDescent="0.25">
      <c r="A46696">
        <v>46695</v>
      </c>
      <c r="B46696">
        <v>23</v>
      </c>
      <c r="C46696" t="s">
        <v>160</v>
      </c>
      <c r="D46696" t="s">
        <v>342</v>
      </c>
      <c r="E46696">
        <v>6</v>
      </c>
      <c r="F46696">
        <v>10</v>
      </c>
      <c r="G46696" s="3" t="s">
        <v>81</v>
      </c>
      <c r="H46696">
        <v>1</v>
      </c>
      <c r="I46696">
        <v>10</v>
      </c>
      <c r="J46696">
        <v>152.96</v>
      </c>
    </row>
    <row r="46697" spans="1:10" x14ac:dyDescent="0.25">
      <c r="A46697">
        <v>46696</v>
      </c>
      <c r="B46697">
        <v>23</v>
      </c>
      <c r="C46697" t="s">
        <v>160</v>
      </c>
      <c r="D46697" t="s">
        <v>342</v>
      </c>
      <c r="E46697">
        <v>6</v>
      </c>
      <c r="F46697">
        <v>11</v>
      </c>
      <c r="G46697" s="3" t="s">
        <v>81</v>
      </c>
      <c r="H46697">
        <v>1</v>
      </c>
      <c r="I46697">
        <v>30</v>
      </c>
      <c r="J46697">
        <v>161.66</v>
      </c>
    </row>
    <row r="46698" spans="1:10" x14ac:dyDescent="0.25">
      <c r="A46698">
        <v>46697</v>
      </c>
      <c r="B46698">
        <v>23</v>
      </c>
      <c r="C46698" t="s">
        <v>160</v>
      </c>
      <c r="D46698" t="s">
        <v>342</v>
      </c>
      <c r="E46698">
        <v>6</v>
      </c>
      <c r="F46698">
        <v>12</v>
      </c>
      <c r="G46698" s="3" t="s">
        <v>81</v>
      </c>
      <c r="H46698">
        <v>1</v>
      </c>
      <c r="I46698">
        <v>100</v>
      </c>
      <c r="J46698">
        <v>134.37</v>
      </c>
    </row>
    <row r="46699" spans="1:10" x14ac:dyDescent="0.25">
      <c r="A46699">
        <v>46698</v>
      </c>
      <c r="B46699">
        <v>23</v>
      </c>
      <c r="C46699" t="s">
        <v>161</v>
      </c>
      <c r="D46699" t="s">
        <v>342</v>
      </c>
      <c r="E46699">
        <v>2</v>
      </c>
      <c r="F46699">
        <v>2</v>
      </c>
      <c r="G46699" s="3" t="s">
        <v>81</v>
      </c>
      <c r="H46699">
        <v>1</v>
      </c>
      <c r="I46699">
        <v>1E-3</v>
      </c>
      <c r="J46699">
        <v>150.13999999999999</v>
      </c>
    </row>
    <row r="46700" spans="1:10" x14ac:dyDescent="0.25">
      <c r="A46700">
        <v>46699</v>
      </c>
      <c r="B46700">
        <v>23</v>
      </c>
      <c r="C46700" t="s">
        <v>161</v>
      </c>
      <c r="D46700" t="s">
        <v>342</v>
      </c>
      <c r="E46700">
        <v>2</v>
      </c>
      <c r="F46700">
        <v>3</v>
      </c>
      <c r="G46700" s="3" t="s">
        <v>81</v>
      </c>
      <c r="H46700">
        <v>1</v>
      </c>
      <c r="I46700">
        <v>3.0000000000000001E-3</v>
      </c>
      <c r="J46700">
        <v>148.63</v>
      </c>
    </row>
    <row r="46701" spans="1:10" x14ac:dyDescent="0.25">
      <c r="A46701">
        <v>46700</v>
      </c>
      <c r="B46701">
        <v>23</v>
      </c>
      <c r="C46701" t="s">
        <v>161</v>
      </c>
      <c r="D46701" t="s">
        <v>342</v>
      </c>
      <c r="E46701">
        <v>2</v>
      </c>
      <c r="F46701">
        <v>4</v>
      </c>
      <c r="G46701" s="3" t="s">
        <v>81</v>
      </c>
      <c r="H46701">
        <v>1</v>
      </c>
      <c r="I46701">
        <v>0.01</v>
      </c>
      <c r="J46701">
        <v>139.69999999999999</v>
      </c>
    </row>
    <row r="46702" spans="1:10" x14ac:dyDescent="0.25">
      <c r="A46702">
        <v>46701</v>
      </c>
      <c r="B46702">
        <v>23</v>
      </c>
      <c r="C46702" t="s">
        <v>161</v>
      </c>
      <c r="D46702" t="s">
        <v>342</v>
      </c>
      <c r="E46702">
        <v>2</v>
      </c>
      <c r="F46702">
        <v>5</v>
      </c>
      <c r="G46702" s="3" t="s">
        <v>81</v>
      </c>
      <c r="H46702">
        <v>1</v>
      </c>
      <c r="I46702">
        <v>0.03</v>
      </c>
      <c r="J46702">
        <v>179.93</v>
      </c>
    </row>
    <row r="46703" spans="1:10" x14ac:dyDescent="0.25">
      <c r="A46703">
        <v>46702</v>
      </c>
      <c r="B46703">
        <v>23</v>
      </c>
      <c r="C46703" t="s">
        <v>161</v>
      </c>
      <c r="D46703" t="s">
        <v>342</v>
      </c>
      <c r="E46703">
        <v>2</v>
      </c>
      <c r="F46703">
        <v>6</v>
      </c>
      <c r="G46703" s="3" t="s">
        <v>81</v>
      </c>
      <c r="H46703">
        <v>1</v>
      </c>
      <c r="I46703">
        <v>0.1</v>
      </c>
      <c r="J46703">
        <v>170.89</v>
      </c>
    </row>
    <row r="46704" spans="1:10" x14ac:dyDescent="0.25">
      <c r="A46704">
        <v>46703</v>
      </c>
      <c r="B46704">
        <v>23</v>
      </c>
      <c r="C46704" t="s">
        <v>161</v>
      </c>
      <c r="D46704" t="s">
        <v>342</v>
      </c>
      <c r="E46704">
        <v>2</v>
      </c>
      <c r="F46704">
        <v>7</v>
      </c>
      <c r="G46704" s="3" t="s">
        <v>81</v>
      </c>
      <c r="H46704">
        <v>1</v>
      </c>
      <c r="I46704">
        <v>0.3</v>
      </c>
      <c r="J46704">
        <v>181.12</v>
      </c>
    </row>
    <row r="46705" spans="1:10" x14ac:dyDescent="0.25">
      <c r="A46705">
        <v>46704</v>
      </c>
      <c r="B46705">
        <v>23</v>
      </c>
      <c r="C46705" t="s">
        <v>161</v>
      </c>
      <c r="D46705" t="s">
        <v>342</v>
      </c>
      <c r="E46705">
        <v>2</v>
      </c>
      <c r="F46705">
        <v>8</v>
      </c>
      <c r="G46705" s="3" t="s">
        <v>81</v>
      </c>
      <c r="H46705">
        <v>1</v>
      </c>
      <c r="I46705">
        <v>1</v>
      </c>
      <c r="J46705">
        <v>114</v>
      </c>
    </row>
    <row r="46706" spans="1:10" x14ac:dyDescent="0.25">
      <c r="A46706">
        <v>46705</v>
      </c>
      <c r="B46706">
        <v>23</v>
      </c>
      <c r="C46706" t="s">
        <v>161</v>
      </c>
      <c r="D46706" t="s">
        <v>342</v>
      </c>
      <c r="E46706">
        <v>2</v>
      </c>
      <c r="F46706">
        <v>9</v>
      </c>
      <c r="G46706" s="3" t="s">
        <v>81</v>
      </c>
      <c r="H46706">
        <v>1</v>
      </c>
      <c r="I46706">
        <v>3</v>
      </c>
      <c r="J46706">
        <v>132.72</v>
      </c>
    </row>
    <row r="46707" spans="1:10" x14ac:dyDescent="0.25">
      <c r="A46707">
        <v>46706</v>
      </c>
      <c r="B46707">
        <v>23</v>
      </c>
      <c r="C46707" t="s">
        <v>161</v>
      </c>
      <c r="D46707" t="s">
        <v>342</v>
      </c>
      <c r="E46707">
        <v>2</v>
      </c>
      <c r="F46707">
        <v>10</v>
      </c>
      <c r="G46707" s="3" t="s">
        <v>81</v>
      </c>
      <c r="H46707">
        <v>1</v>
      </c>
      <c r="I46707">
        <v>10</v>
      </c>
      <c r="J46707">
        <v>159.66</v>
      </c>
    </row>
    <row r="46708" spans="1:10" x14ac:dyDescent="0.25">
      <c r="A46708">
        <v>46707</v>
      </c>
      <c r="B46708">
        <v>23</v>
      </c>
      <c r="C46708" t="s">
        <v>161</v>
      </c>
      <c r="D46708" t="s">
        <v>342</v>
      </c>
      <c r="E46708">
        <v>2</v>
      </c>
      <c r="F46708">
        <v>11</v>
      </c>
      <c r="G46708" s="3" t="s">
        <v>81</v>
      </c>
      <c r="H46708">
        <v>1</v>
      </c>
      <c r="I46708">
        <v>30</v>
      </c>
      <c r="J46708">
        <v>163.02000000000001</v>
      </c>
    </row>
    <row r="46709" spans="1:10" x14ac:dyDescent="0.25">
      <c r="A46709">
        <v>46708</v>
      </c>
      <c r="B46709">
        <v>23</v>
      </c>
      <c r="C46709" t="s">
        <v>161</v>
      </c>
      <c r="D46709" t="s">
        <v>342</v>
      </c>
      <c r="E46709">
        <v>2</v>
      </c>
      <c r="F46709">
        <v>12</v>
      </c>
      <c r="G46709" s="3" t="s">
        <v>81</v>
      </c>
      <c r="H46709">
        <v>1</v>
      </c>
      <c r="I46709">
        <v>100</v>
      </c>
      <c r="J46709">
        <v>99.45</v>
      </c>
    </row>
    <row r="46710" spans="1:10" x14ac:dyDescent="0.25">
      <c r="A46710">
        <v>46709</v>
      </c>
      <c r="B46710">
        <v>23</v>
      </c>
      <c r="C46710" t="s">
        <v>319</v>
      </c>
      <c r="D46710" t="s">
        <v>343</v>
      </c>
      <c r="E46710">
        <v>5</v>
      </c>
      <c r="F46710">
        <v>1</v>
      </c>
      <c r="G46710" s="3" t="s">
        <v>78</v>
      </c>
      <c r="H46710">
        <v>1</v>
      </c>
      <c r="I46710">
        <v>10</v>
      </c>
      <c r="J46710">
        <v>125.51</v>
      </c>
    </row>
    <row r="46711" spans="1:10" x14ac:dyDescent="0.25">
      <c r="A46711">
        <v>46710</v>
      </c>
      <c r="B46711">
        <v>23</v>
      </c>
      <c r="C46711" t="s">
        <v>319</v>
      </c>
      <c r="D46711" t="s">
        <v>343</v>
      </c>
      <c r="E46711">
        <v>6</v>
      </c>
      <c r="F46711">
        <v>1</v>
      </c>
      <c r="G46711" s="3" t="s">
        <v>78</v>
      </c>
      <c r="H46711">
        <v>1</v>
      </c>
      <c r="I46711">
        <v>10</v>
      </c>
      <c r="J46711">
        <v>101.57</v>
      </c>
    </row>
    <row r="46712" spans="1:10" x14ac:dyDescent="0.25">
      <c r="A46712">
        <v>46711</v>
      </c>
      <c r="B46712">
        <v>23</v>
      </c>
      <c r="C46712" t="s">
        <v>319</v>
      </c>
      <c r="D46712" t="s">
        <v>343</v>
      </c>
      <c r="E46712">
        <v>7</v>
      </c>
      <c r="F46712">
        <v>1</v>
      </c>
      <c r="G46712" s="3" t="s">
        <v>78</v>
      </c>
      <c r="H46712">
        <v>1</v>
      </c>
      <c r="I46712">
        <v>10</v>
      </c>
      <c r="J46712">
        <v>113</v>
      </c>
    </row>
    <row r="46713" spans="1:10" x14ac:dyDescent="0.25">
      <c r="A46713">
        <v>46712</v>
      </c>
      <c r="B46713">
        <v>23</v>
      </c>
      <c r="C46713" t="s">
        <v>205</v>
      </c>
      <c r="D46713" t="s">
        <v>343</v>
      </c>
      <c r="E46713">
        <v>2</v>
      </c>
      <c r="F46713">
        <v>1</v>
      </c>
      <c r="G46713" s="3" t="s">
        <v>79</v>
      </c>
      <c r="H46713">
        <v>1</v>
      </c>
      <c r="I46713">
        <v>0.1</v>
      </c>
      <c r="J46713">
        <v>150.35</v>
      </c>
    </row>
    <row r="46714" spans="1:10" x14ac:dyDescent="0.25">
      <c r="A46714">
        <v>46713</v>
      </c>
      <c r="B46714">
        <v>23</v>
      </c>
      <c r="C46714" t="s">
        <v>205</v>
      </c>
      <c r="D46714" t="s">
        <v>343</v>
      </c>
      <c r="E46714">
        <v>3</v>
      </c>
      <c r="F46714">
        <v>1</v>
      </c>
      <c r="G46714" s="3" t="s">
        <v>79</v>
      </c>
      <c r="H46714">
        <v>1</v>
      </c>
      <c r="I46714">
        <v>0.1</v>
      </c>
      <c r="J46714">
        <v>198.13</v>
      </c>
    </row>
    <row r="46715" spans="1:10" x14ac:dyDescent="0.25">
      <c r="A46715">
        <v>46714</v>
      </c>
      <c r="B46715">
        <v>23</v>
      </c>
      <c r="C46715" t="s">
        <v>205</v>
      </c>
      <c r="D46715" t="s">
        <v>343</v>
      </c>
      <c r="E46715">
        <v>4</v>
      </c>
      <c r="F46715">
        <v>1</v>
      </c>
      <c r="G46715" s="3" t="s">
        <v>79</v>
      </c>
      <c r="H46715">
        <v>1</v>
      </c>
      <c r="I46715">
        <v>0.1</v>
      </c>
      <c r="J46715">
        <v>174.94</v>
      </c>
    </row>
    <row r="46716" spans="1:10" x14ac:dyDescent="0.25">
      <c r="A46716">
        <v>46715</v>
      </c>
      <c r="B46716">
        <v>23</v>
      </c>
      <c r="C46716" t="s">
        <v>165</v>
      </c>
      <c r="D46716" t="s">
        <v>343</v>
      </c>
      <c r="E46716">
        <v>4</v>
      </c>
      <c r="F46716">
        <v>2</v>
      </c>
      <c r="G46716" s="3" t="s">
        <v>81</v>
      </c>
      <c r="H46716">
        <v>1</v>
      </c>
      <c r="I46716">
        <v>1E-3</v>
      </c>
      <c r="J46716">
        <v>203.45</v>
      </c>
    </row>
    <row r="46717" spans="1:10" x14ac:dyDescent="0.25">
      <c r="A46717">
        <v>46716</v>
      </c>
      <c r="B46717">
        <v>23</v>
      </c>
      <c r="C46717" t="s">
        <v>165</v>
      </c>
      <c r="D46717" t="s">
        <v>343</v>
      </c>
      <c r="E46717">
        <v>4</v>
      </c>
      <c r="F46717">
        <v>3</v>
      </c>
      <c r="G46717" s="3" t="s">
        <v>81</v>
      </c>
      <c r="H46717">
        <v>1</v>
      </c>
      <c r="I46717">
        <v>3.0000000000000001E-3</v>
      </c>
      <c r="J46717">
        <v>274.76</v>
      </c>
    </row>
    <row r="46718" spans="1:10" x14ac:dyDescent="0.25">
      <c r="A46718">
        <v>46717</v>
      </c>
      <c r="B46718">
        <v>23</v>
      </c>
      <c r="C46718" t="s">
        <v>165</v>
      </c>
      <c r="D46718" t="s">
        <v>343</v>
      </c>
      <c r="E46718">
        <v>4</v>
      </c>
      <c r="F46718">
        <v>4</v>
      </c>
      <c r="G46718" s="3" t="s">
        <v>81</v>
      </c>
      <c r="H46718">
        <v>1</v>
      </c>
      <c r="I46718">
        <v>0.01</v>
      </c>
      <c r="J46718">
        <v>262.83</v>
      </c>
    </row>
    <row r="46719" spans="1:10" x14ac:dyDescent="0.25">
      <c r="A46719">
        <v>46718</v>
      </c>
      <c r="B46719">
        <v>23</v>
      </c>
      <c r="C46719" t="s">
        <v>165</v>
      </c>
      <c r="D46719" t="s">
        <v>343</v>
      </c>
      <c r="E46719">
        <v>4</v>
      </c>
      <c r="F46719">
        <v>5</v>
      </c>
      <c r="G46719" s="3" t="s">
        <v>81</v>
      </c>
      <c r="H46719">
        <v>1</v>
      </c>
      <c r="I46719">
        <v>0.03</v>
      </c>
      <c r="J46719">
        <v>221.08</v>
      </c>
    </row>
    <row r="46720" spans="1:10" x14ac:dyDescent="0.25">
      <c r="A46720">
        <v>46719</v>
      </c>
      <c r="B46720">
        <v>23</v>
      </c>
      <c r="C46720" t="s">
        <v>165</v>
      </c>
      <c r="D46720" t="s">
        <v>343</v>
      </c>
      <c r="E46720">
        <v>4</v>
      </c>
      <c r="F46720">
        <v>6</v>
      </c>
      <c r="G46720" s="3" t="s">
        <v>81</v>
      </c>
      <c r="H46720">
        <v>1</v>
      </c>
      <c r="I46720">
        <v>0.1</v>
      </c>
      <c r="J46720">
        <v>238.58</v>
      </c>
    </row>
    <row r="46721" spans="1:10" x14ac:dyDescent="0.25">
      <c r="A46721">
        <v>46720</v>
      </c>
      <c r="B46721">
        <v>23</v>
      </c>
      <c r="C46721" t="s">
        <v>165</v>
      </c>
      <c r="D46721" t="s">
        <v>343</v>
      </c>
      <c r="E46721">
        <v>4</v>
      </c>
      <c r="F46721">
        <v>7</v>
      </c>
      <c r="G46721" s="3" t="s">
        <v>81</v>
      </c>
      <c r="H46721">
        <v>1</v>
      </c>
      <c r="I46721">
        <v>0.3</v>
      </c>
      <c r="J46721">
        <v>208.24</v>
      </c>
    </row>
    <row r="46722" spans="1:10" x14ac:dyDescent="0.25">
      <c r="A46722">
        <v>46721</v>
      </c>
      <c r="B46722">
        <v>23</v>
      </c>
      <c r="C46722" t="s">
        <v>165</v>
      </c>
      <c r="D46722" t="s">
        <v>343</v>
      </c>
      <c r="E46722">
        <v>4</v>
      </c>
      <c r="F46722">
        <v>8</v>
      </c>
      <c r="G46722" s="3" t="s">
        <v>81</v>
      </c>
      <c r="H46722">
        <v>1</v>
      </c>
      <c r="I46722">
        <v>1</v>
      </c>
      <c r="J46722">
        <v>150.77000000000001</v>
      </c>
    </row>
    <row r="46723" spans="1:10" x14ac:dyDescent="0.25">
      <c r="A46723">
        <v>46722</v>
      </c>
      <c r="B46723">
        <v>23</v>
      </c>
      <c r="C46723" t="s">
        <v>165</v>
      </c>
      <c r="D46723" t="s">
        <v>343</v>
      </c>
      <c r="E46723">
        <v>4</v>
      </c>
      <c r="F46723">
        <v>9</v>
      </c>
      <c r="G46723" s="3" t="s">
        <v>81</v>
      </c>
      <c r="H46723">
        <v>1</v>
      </c>
      <c r="I46723">
        <v>3</v>
      </c>
      <c r="J46723">
        <v>207.12</v>
      </c>
    </row>
    <row r="46724" spans="1:10" x14ac:dyDescent="0.25">
      <c r="A46724">
        <v>46723</v>
      </c>
      <c r="B46724">
        <v>23</v>
      </c>
      <c r="C46724" t="s">
        <v>165</v>
      </c>
      <c r="D46724" t="s">
        <v>343</v>
      </c>
      <c r="E46724">
        <v>4</v>
      </c>
      <c r="F46724">
        <v>10</v>
      </c>
      <c r="G46724" s="3" t="s">
        <v>81</v>
      </c>
      <c r="H46724">
        <v>1</v>
      </c>
      <c r="I46724">
        <v>10</v>
      </c>
      <c r="J46724">
        <v>181.08</v>
      </c>
    </row>
    <row r="46725" spans="1:10" x14ac:dyDescent="0.25">
      <c r="A46725">
        <v>46724</v>
      </c>
      <c r="B46725">
        <v>23</v>
      </c>
      <c r="C46725" t="s">
        <v>165</v>
      </c>
      <c r="D46725" t="s">
        <v>343</v>
      </c>
      <c r="E46725">
        <v>4</v>
      </c>
      <c r="F46725">
        <v>11</v>
      </c>
      <c r="G46725" s="3" t="s">
        <v>81</v>
      </c>
      <c r="H46725">
        <v>1</v>
      </c>
      <c r="I46725">
        <v>30</v>
      </c>
      <c r="J46725">
        <v>453.5</v>
      </c>
    </row>
    <row r="46726" spans="1:10" x14ac:dyDescent="0.25">
      <c r="A46726">
        <v>46725</v>
      </c>
      <c r="B46726">
        <v>23</v>
      </c>
      <c r="C46726" t="s">
        <v>165</v>
      </c>
      <c r="D46726" t="s">
        <v>343</v>
      </c>
      <c r="E46726">
        <v>4</v>
      </c>
      <c r="F46726">
        <v>12</v>
      </c>
      <c r="G46726" s="3" t="s">
        <v>81</v>
      </c>
      <c r="H46726">
        <v>1</v>
      </c>
      <c r="I46726">
        <v>100</v>
      </c>
      <c r="J46726">
        <v>77.27</v>
      </c>
    </row>
    <row r="46727" spans="1:10" x14ac:dyDescent="0.25">
      <c r="A46727">
        <v>46726</v>
      </c>
      <c r="B46727">
        <v>23</v>
      </c>
      <c r="C46727" t="s">
        <v>166</v>
      </c>
      <c r="D46727" t="s">
        <v>343</v>
      </c>
      <c r="E46727">
        <v>3</v>
      </c>
      <c r="F46727">
        <v>2</v>
      </c>
      <c r="G46727" s="3" t="s">
        <v>81</v>
      </c>
      <c r="H46727">
        <v>1</v>
      </c>
      <c r="I46727">
        <v>1E-3</v>
      </c>
      <c r="J46727">
        <v>218.65</v>
      </c>
    </row>
    <row r="46728" spans="1:10" x14ac:dyDescent="0.25">
      <c r="A46728">
        <v>46727</v>
      </c>
      <c r="B46728">
        <v>23</v>
      </c>
      <c r="C46728" t="s">
        <v>166</v>
      </c>
      <c r="D46728" t="s">
        <v>343</v>
      </c>
      <c r="E46728">
        <v>3</v>
      </c>
      <c r="F46728">
        <v>3</v>
      </c>
      <c r="G46728" s="3" t="s">
        <v>81</v>
      </c>
      <c r="H46728">
        <v>1</v>
      </c>
      <c r="I46728">
        <v>3.0000000000000001E-3</v>
      </c>
      <c r="J46728">
        <v>260.31</v>
      </c>
    </row>
    <row r="46729" spans="1:10" x14ac:dyDescent="0.25">
      <c r="A46729">
        <v>46728</v>
      </c>
      <c r="B46729">
        <v>23</v>
      </c>
      <c r="C46729" t="s">
        <v>166</v>
      </c>
      <c r="D46729" t="s">
        <v>343</v>
      </c>
      <c r="E46729">
        <v>3</v>
      </c>
      <c r="F46729">
        <v>4</v>
      </c>
      <c r="G46729" s="3" t="s">
        <v>81</v>
      </c>
      <c r="H46729">
        <v>1</v>
      </c>
      <c r="I46729">
        <v>0.01</v>
      </c>
      <c r="J46729">
        <v>277.39999999999998</v>
      </c>
    </row>
    <row r="46730" spans="1:10" x14ac:dyDescent="0.25">
      <c r="A46730">
        <v>46729</v>
      </c>
      <c r="B46730">
        <v>23</v>
      </c>
      <c r="C46730" t="s">
        <v>166</v>
      </c>
      <c r="D46730" t="s">
        <v>343</v>
      </c>
      <c r="E46730">
        <v>3</v>
      </c>
      <c r="F46730">
        <v>5</v>
      </c>
      <c r="G46730" s="3" t="s">
        <v>81</v>
      </c>
      <c r="H46730">
        <v>1</v>
      </c>
      <c r="I46730">
        <v>0.03</v>
      </c>
      <c r="J46730">
        <v>306.64</v>
      </c>
    </row>
    <row r="46731" spans="1:10" x14ac:dyDescent="0.25">
      <c r="A46731">
        <v>46730</v>
      </c>
      <c r="B46731">
        <v>23</v>
      </c>
      <c r="C46731" t="s">
        <v>166</v>
      </c>
      <c r="D46731" t="s">
        <v>343</v>
      </c>
      <c r="E46731">
        <v>3</v>
      </c>
      <c r="F46731">
        <v>6</v>
      </c>
      <c r="G46731" s="3" t="s">
        <v>81</v>
      </c>
      <c r="H46731">
        <v>1</v>
      </c>
      <c r="I46731">
        <v>0.1</v>
      </c>
      <c r="J46731">
        <v>212.23</v>
      </c>
    </row>
    <row r="46732" spans="1:10" x14ac:dyDescent="0.25">
      <c r="A46732">
        <v>46731</v>
      </c>
      <c r="B46732">
        <v>23</v>
      </c>
      <c r="C46732" t="s">
        <v>166</v>
      </c>
      <c r="D46732" t="s">
        <v>343</v>
      </c>
      <c r="E46732">
        <v>3</v>
      </c>
      <c r="F46732">
        <v>7</v>
      </c>
      <c r="G46732" s="3" t="s">
        <v>81</v>
      </c>
      <c r="H46732">
        <v>1</v>
      </c>
      <c r="I46732">
        <v>0.3</v>
      </c>
      <c r="J46732">
        <v>185.14</v>
      </c>
    </row>
    <row r="46733" spans="1:10" x14ac:dyDescent="0.25">
      <c r="A46733">
        <v>46732</v>
      </c>
      <c r="B46733">
        <v>23</v>
      </c>
      <c r="C46733" t="s">
        <v>166</v>
      </c>
      <c r="D46733" t="s">
        <v>343</v>
      </c>
      <c r="E46733">
        <v>3</v>
      </c>
      <c r="F46733">
        <v>8</v>
      </c>
      <c r="G46733" s="3" t="s">
        <v>81</v>
      </c>
      <c r="H46733">
        <v>1</v>
      </c>
      <c r="I46733">
        <v>1</v>
      </c>
      <c r="J46733">
        <v>231.49</v>
      </c>
    </row>
    <row r="46734" spans="1:10" x14ac:dyDescent="0.25">
      <c r="A46734">
        <v>46733</v>
      </c>
      <c r="B46734">
        <v>23</v>
      </c>
      <c r="C46734" t="s">
        <v>166</v>
      </c>
      <c r="D46734" t="s">
        <v>343</v>
      </c>
      <c r="E46734">
        <v>3</v>
      </c>
      <c r="F46734">
        <v>9</v>
      </c>
      <c r="G46734" s="3" t="s">
        <v>81</v>
      </c>
      <c r="H46734">
        <v>1</v>
      </c>
      <c r="I46734">
        <v>3</v>
      </c>
      <c r="J46734">
        <v>156.12</v>
      </c>
    </row>
    <row r="46735" spans="1:10" x14ac:dyDescent="0.25">
      <c r="A46735">
        <v>46734</v>
      </c>
      <c r="B46735">
        <v>23</v>
      </c>
      <c r="C46735" t="s">
        <v>166</v>
      </c>
      <c r="D46735" t="s">
        <v>343</v>
      </c>
      <c r="E46735">
        <v>3</v>
      </c>
      <c r="F46735">
        <v>10</v>
      </c>
      <c r="G46735" s="3" t="s">
        <v>81</v>
      </c>
      <c r="H46735">
        <v>1</v>
      </c>
      <c r="I46735">
        <v>10</v>
      </c>
      <c r="J46735">
        <v>180.68</v>
      </c>
    </row>
    <row r="46736" spans="1:10" x14ac:dyDescent="0.25">
      <c r="A46736">
        <v>46735</v>
      </c>
      <c r="B46736">
        <v>23</v>
      </c>
      <c r="C46736" t="s">
        <v>166</v>
      </c>
      <c r="D46736" t="s">
        <v>343</v>
      </c>
      <c r="E46736">
        <v>3</v>
      </c>
      <c r="F46736">
        <v>11</v>
      </c>
      <c r="G46736" s="3" t="s">
        <v>81</v>
      </c>
      <c r="H46736">
        <v>1</v>
      </c>
      <c r="I46736">
        <v>30</v>
      </c>
      <c r="J46736">
        <v>230.2</v>
      </c>
    </row>
    <row r="46737" spans="1:10" x14ac:dyDescent="0.25">
      <c r="A46737">
        <v>46736</v>
      </c>
      <c r="B46737">
        <v>23</v>
      </c>
      <c r="C46737" t="s">
        <v>166</v>
      </c>
      <c r="D46737" t="s">
        <v>343</v>
      </c>
      <c r="E46737">
        <v>3</v>
      </c>
      <c r="F46737">
        <v>12</v>
      </c>
      <c r="G46737" s="3" t="s">
        <v>81</v>
      </c>
      <c r="H46737">
        <v>1</v>
      </c>
      <c r="I46737">
        <v>100</v>
      </c>
      <c r="J46737">
        <v>67.89</v>
      </c>
    </row>
    <row r="46738" spans="1:10" x14ac:dyDescent="0.25">
      <c r="A46738">
        <v>46737</v>
      </c>
      <c r="B46738">
        <v>23</v>
      </c>
      <c r="C46738" t="s">
        <v>167</v>
      </c>
      <c r="D46738" t="s">
        <v>343</v>
      </c>
      <c r="E46738">
        <v>2</v>
      </c>
      <c r="F46738">
        <v>2</v>
      </c>
      <c r="G46738" s="3" t="s">
        <v>81</v>
      </c>
      <c r="H46738">
        <v>1</v>
      </c>
      <c r="I46738">
        <v>1E-3</v>
      </c>
      <c r="J46738">
        <v>289.8</v>
      </c>
    </row>
    <row r="46739" spans="1:10" x14ac:dyDescent="0.25">
      <c r="A46739">
        <v>46738</v>
      </c>
      <c r="B46739">
        <v>23</v>
      </c>
      <c r="C46739" t="s">
        <v>167</v>
      </c>
      <c r="D46739" t="s">
        <v>343</v>
      </c>
      <c r="E46739">
        <v>2</v>
      </c>
      <c r="F46739">
        <v>3</v>
      </c>
      <c r="G46739" s="3" t="s">
        <v>81</v>
      </c>
      <c r="H46739">
        <v>1</v>
      </c>
      <c r="I46739">
        <v>3.0000000000000001E-3</v>
      </c>
      <c r="J46739">
        <v>267.77999999999997</v>
      </c>
    </row>
    <row r="46740" spans="1:10" x14ac:dyDescent="0.25">
      <c r="A46740">
        <v>46739</v>
      </c>
      <c r="B46740">
        <v>23</v>
      </c>
      <c r="C46740" t="s">
        <v>167</v>
      </c>
      <c r="D46740" t="s">
        <v>343</v>
      </c>
      <c r="E46740">
        <v>2</v>
      </c>
      <c r="F46740">
        <v>4</v>
      </c>
      <c r="G46740" s="3" t="s">
        <v>81</v>
      </c>
      <c r="H46740">
        <v>1</v>
      </c>
      <c r="I46740">
        <v>0.01</v>
      </c>
      <c r="J46740">
        <v>255.23</v>
      </c>
    </row>
    <row r="46741" spans="1:10" x14ac:dyDescent="0.25">
      <c r="A46741">
        <v>46740</v>
      </c>
      <c r="B46741">
        <v>23</v>
      </c>
      <c r="C46741" t="s">
        <v>167</v>
      </c>
      <c r="D46741" t="s">
        <v>343</v>
      </c>
      <c r="E46741">
        <v>2</v>
      </c>
      <c r="F46741">
        <v>5</v>
      </c>
      <c r="G46741" s="3" t="s">
        <v>81</v>
      </c>
      <c r="H46741">
        <v>1</v>
      </c>
      <c r="I46741">
        <v>0.03</v>
      </c>
      <c r="J46741">
        <v>203.08</v>
      </c>
    </row>
    <row r="46742" spans="1:10" x14ac:dyDescent="0.25">
      <c r="A46742">
        <v>46741</v>
      </c>
      <c r="B46742">
        <v>23</v>
      </c>
      <c r="C46742" t="s">
        <v>167</v>
      </c>
      <c r="D46742" t="s">
        <v>343</v>
      </c>
      <c r="E46742">
        <v>2</v>
      </c>
      <c r="F46742">
        <v>6</v>
      </c>
      <c r="G46742" s="3" t="s">
        <v>81</v>
      </c>
      <c r="H46742">
        <v>1</v>
      </c>
      <c r="I46742">
        <v>0.1</v>
      </c>
      <c r="J46742">
        <v>211.19</v>
      </c>
    </row>
    <row r="46743" spans="1:10" x14ac:dyDescent="0.25">
      <c r="A46743">
        <v>46742</v>
      </c>
      <c r="B46743">
        <v>23</v>
      </c>
      <c r="C46743" t="s">
        <v>167</v>
      </c>
      <c r="D46743" t="s">
        <v>343</v>
      </c>
      <c r="E46743">
        <v>2</v>
      </c>
      <c r="F46743">
        <v>7</v>
      </c>
      <c r="G46743" s="3" t="s">
        <v>81</v>
      </c>
      <c r="H46743">
        <v>1</v>
      </c>
      <c r="I46743">
        <v>0.3</v>
      </c>
      <c r="J46743">
        <v>296.86</v>
      </c>
    </row>
    <row r="46744" spans="1:10" x14ac:dyDescent="0.25">
      <c r="A46744">
        <v>46743</v>
      </c>
      <c r="B46744">
        <v>23</v>
      </c>
      <c r="C46744" t="s">
        <v>167</v>
      </c>
      <c r="D46744" t="s">
        <v>343</v>
      </c>
      <c r="E46744">
        <v>2</v>
      </c>
      <c r="F46744">
        <v>8</v>
      </c>
      <c r="G46744" s="3" t="s">
        <v>81</v>
      </c>
      <c r="H46744">
        <v>1</v>
      </c>
      <c r="I46744">
        <v>1</v>
      </c>
      <c r="J46744">
        <v>224.75</v>
      </c>
    </row>
    <row r="46745" spans="1:10" x14ac:dyDescent="0.25">
      <c r="A46745">
        <v>46744</v>
      </c>
      <c r="B46745">
        <v>23</v>
      </c>
      <c r="C46745" t="s">
        <v>167</v>
      </c>
      <c r="D46745" t="s">
        <v>343</v>
      </c>
      <c r="E46745">
        <v>2</v>
      </c>
      <c r="F46745">
        <v>9</v>
      </c>
      <c r="G46745" s="3" t="s">
        <v>81</v>
      </c>
      <c r="H46745">
        <v>1</v>
      </c>
      <c r="I46745">
        <v>3</v>
      </c>
      <c r="J46745">
        <v>184.47</v>
      </c>
    </row>
    <row r="46746" spans="1:10" x14ac:dyDescent="0.25">
      <c r="A46746">
        <v>46745</v>
      </c>
      <c r="B46746">
        <v>23</v>
      </c>
      <c r="C46746" t="s">
        <v>167</v>
      </c>
      <c r="D46746" t="s">
        <v>343</v>
      </c>
      <c r="E46746">
        <v>2</v>
      </c>
      <c r="F46746">
        <v>10</v>
      </c>
      <c r="G46746" s="3" t="s">
        <v>81</v>
      </c>
      <c r="H46746">
        <v>1</v>
      </c>
      <c r="I46746">
        <v>10</v>
      </c>
      <c r="J46746">
        <v>260.99</v>
      </c>
    </row>
    <row r="46747" spans="1:10" x14ac:dyDescent="0.25">
      <c r="A46747">
        <v>46746</v>
      </c>
      <c r="B46747">
        <v>23</v>
      </c>
      <c r="C46747" t="s">
        <v>167</v>
      </c>
      <c r="D46747" t="s">
        <v>343</v>
      </c>
      <c r="E46747">
        <v>2</v>
      </c>
      <c r="F46747">
        <v>11</v>
      </c>
      <c r="G46747" s="3" t="s">
        <v>81</v>
      </c>
      <c r="H46747">
        <v>1</v>
      </c>
      <c r="I46747">
        <v>30</v>
      </c>
      <c r="J46747">
        <v>197.63</v>
      </c>
    </row>
    <row r="46748" spans="1:10" x14ac:dyDescent="0.25">
      <c r="A46748">
        <v>46747</v>
      </c>
      <c r="B46748">
        <v>23</v>
      </c>
      <c r="C46748" t="s">
        <v>167</v>
      </c>
      <c r="D46748" t="s">
        <v>343</v>
      </c>
      <c r="E46748">
        <v>2</v>
      </c>
      <c r="F46748">
        <v>12</v>
      </c>
      <c r="G46748" s="3" t="s">
        <v>81</v>
      </c>
      <c r="H46748">
        <v>1</v>
      </c>
      <c r="I46748">
        <v>100</v>
      </c>
      <c r="J46748">
        <v>204.41</v>
      </c>
    </row>
    <row r="46749" spans="1:10" x14ac:dyDescent="0.25">
      <c r="A46749">
        <v>46748</v>
      </c>
      <c r="B46749">
        <v>23</v>
      </c>
      <c r="C46749" t="s">
        <v>168</v>
      </c>
      <c r="D46749" t="s">
        <v>343</v>
      </c>
      <c r="E46749">
        <v>6</v>
      </c>
      <c r="F46749">
        <v>2</v>
      </c>
      <c r="G46749" s="3" t="s">
        <v>81</v>
      </c>
      <c r="H46749">
        <v>1</v>
      </c>
      <c r="I46749">
        <v>1E-3</v>
      </c>
      <c r="J46749">
        <v>270.11</v>
      </c>
    </row>
    <row r="46750" spans="1:10" x14ac:dyDescent="0.25">
      <c r="A46750">
        <v>46749</v>
      </c>
      <c r="B46750">
        <v>23</v>
      </c>
      <c r="C46750" t="s">
        <v>168</v>
      </c>
      <c r="D46750" t="s">
        <v>343</v>
      </c>
      <c r="E46750">
        <v>6</v>
      </c>
      <c r="F46750">
        <v>3</v>
      </c>
      <c r="G46750" s="3" t="s">
        <v>81</v>
      </c>
      <c r="H46750">
        <v>1</v>
      </c>
      <c r="I46750">
        <v>3.0000000000000001E-3</v>
      </c>
      <c r="J46750">
        <v>311.70999999999998</v>
      </c>
    </row>
    <row r="46751" spans="1:10" x14ac:dyDescent="0.25">
      <c r="A46751">
        <v>46750</v>
      </c>
      <c r="B46751">
        <v>23</v>
      </c>
      <c r="C46751" t="s">
        <v>168</v>
      </c>
      <c r="D46751" t="s">
        <v>343</v>
      </c>
      <c r="E46751">
        <v>6</v>
      </c>
      <c r="F46751">
        <v>4</v>
      </c>
      <c r="G46751" s="3" t="s">
        <v>81</v>
      </c>
      <c r="H46751">
        <v>1</v>
      </c>
      <c r="I46751">
        <v>0.01</v>
      </c>
      <c r="J46751">
        <v>207.15</v>
      </c>
    </row>
    <row r="46752" spans="1:10" x14ac:dyDescent="0.25">
      <c r="A46752">
        <v>46751</v>
      </c>
      <c r="B46752">
        <v>23</v>
      </c>
      <c r="C46752" t="s">
        <v>168</v>
      </c>
      <c r="D46752" t="s">
        <v>343</v>
      </c>
      <c r="E46752">
        <v>6</v>
      </c>
      <c r="F46752">
        <v>5</v>
      </c>
      <c r="G46752" s="3" t="s">
        <v>81</v>
      </c>
      <c r="H46752">
        <v>1</v>
      </c>
      <c r="I46752">
        <v>0.03</v>
      </c>
      <c r="J46752">
        <v>221.84</v>
      </c>
    </row>
    <row r="46753" spans="1:10" x14ac:dyDescent="0.25">
      <c r="A46753">
        <v>46752</v>
      </c>
      <c r="B46753">
        <v>23</v>
      </c>
      <c r="C46753" t="s">
        <v>168</v>
      </c>
      <c r="D46753" t="s">
        <v>343</v>
      </c>
      <c r="E46753">
        <v>6</v>
      </c>
      <c r="F46753">
        <v>6</v>
      </c>
      <c r="G46753" s="3" t="s">
        <v>81</v>
      </c>
      <c r="H46753">
        <v>1</v>
      </c>
      <c r="I46753">
        <v>0.1</v>
      </c>
      <c r="J46753">
        <v>228.97</v>
      </c>
    </row>
    <row r="46754" spans="1:10" x14ac:dyDescent="0.25">
      <c r="A46754">
        <v>46753</v>
      </c>
      <c r="B46754">
        <v>23</v>
      </c>
      <c r="C46754" t="s">
        <v>168</v>
      </c>
      <c r="D46754" t="s">
        <v>343</v>
      </c>
      <c r="E46754">
        <v>6</v>
      </c>
      <c r="F46754">
        <v>7</v>
      </c>
      <c r="G46754" s="3" t="s">
        <v>81</v>
      </c>
      <c r="H46754">
        <v>1</v>
      </c>
      <c r="I46754">
        <v>0.3</v>
      </c>
      <c r="J46754">
        <v>195.66</v>
      </c>
    </row>
    <row r="46755" spans="1:10" x14ac:dyDescent="0.25">
      <c r="A46755">
        <v>46754</v>
      </c>
      <c r="B46755">
        <v>23</v>
      </c>
      <c r="C46755" t="s">
        <v>168</v>
      </c>
      <c r="D46755" t="s">
        <v>343</v>
      </c>
      <c r="E46755">
        <v>6</v>
      </c>
      <c r="F46755">
        <v>8</v>
      </c>
      <c r="G46755" s="3" t="s">
        <v>81</v>
      </c>
      <c r="H46755">
        <v>1</v>
      </c>
      <c r="I46755">
        <v>1</v>
      </c>
      <c r="J46755">
        <v>235.55</v>
      </c>
    </row>
    <row r="46756" spans="1:10" x14ac:dyDescent="0.25">
      <c r="A46756">
        <v>46755</v>
      </c>
      <c r="B46756">
        <v>23</v>
      </c>
      <c r="C46756" t="s">
        <v>168</v>
      </c>
      <c r="D46756" t="s">
        <v>343</v>
      </c>
      <c r="E46756">
        <v>6</v>
      </c>
      <c r="F46756">
        <v>9</v>
      </c>
      <c r="G46756" s="3" t="s">
        <v>81</v>
      </c>
      <c r="H46756">
        <v>1</v>
      </c>
      <c r="I46756">
        <v>3</v>
      </c>
      <c r="J46756">
        <v>231.27</v>
      </c>
    </row>
    <row r="46757" spans="1:10" x14ac:dyDescent="0.25">
      <c r="A46757">
        <v>46756</v>
      </c>
      <c r="B46757">
        <v>23</v>
      </c>
      <c r="C46757" t="s">
        <v>168</v>
      </c>
      <c r="D46757" t="s">
        <v>343</v>
      </c>
      <c r="E46757">
        <v>6</v>
      </c>
      <c r="F46757">
        <v>10</v>
      </c>
      <c r="G46757" s="3" t="s">
        <v>81</v>
      </c>
      <c r="H46757">
        <v>1</v>
      </c>
      <c r="I46757">
        <v>10</v>
      </c>
      <c r="J46757">
        <v>221.71</v>
      </c>
    </row>
    <row r="46758" spans="1:10" x14ac:dyDescent="0.25">
      <c r="A46758">
        <v>46757</v>
      </c>
      <c r="B46758">
        <v>23</v>
      </c>
      <c r="C46758" t="s">
        <v>168</v>
      </c>
      <c r="D46758" t="s">
        <v>343</v>
      </c>
      <c r="E46758">
        <v>6</v>
      </c>
      <c r="F46758">
        <v>11</v>
      </c>
      <c r="G46758" s="3" t="s">
        <v>81</v>
      </c>
      <c r="H46758">
        <v>1</v>
      </c>
      <c r="I46758">
        <v>30</v>
      </c>
      <c r="J46758">
        <v>187.78</v>
      </c>
    </row>
    <row r="46759" spans="1:10" x14ac:dyDescent="0.25">
      <c r="A46759">
        <v>46758</v>
      </c>
      <c r="B46759">
        <v>23</v>
      </c>
      <c r="C46759" t="s">
        <v>168</v>
      </c>
      <c r="D46759" t="s">
        <v>343</v>
      </c>
      <c r="E46759">
        <v>6</v>
      </c>
      <c r="F46759">
        <v>12</v>
      </c>
      <c r="G46759" s="3" t="s">
        <v>81</v>
      </c>
      <c r="H46759">
        <v>1</v>
      </c>
      <c r="I46759">
        <v>100</v>
      </c>
      <c r="J46759">
        <v>183.97</v>
      </c>
    </row>
    <row r="46760" spans="1:10" x14ac:dyDescent="0.25">
      <c r="A46760">
        <v>46759</v>
      </c>
      <c r="B46760">
        <v>23</v>
      </c>
      <c r="C46760" t="s">
        <v>169</v>
      </c>
      <c r="D46760" t="s">
        <v>343</v>
      </c>
      <c r="E46760">
        <v>7</v>
      </c>
      <c r="F46760">
        <v>2</v>
      </c>
      <c r="G46760" s="3" t="s">
        <v>81</v>
      </c>
      <c r="H46760">
        <v>1</v>
      </c>
      <c r="I46760">
        <v>1E-3</v>
      </c>
      <c r="J46760">
        <v>254.19</v>
      </c>
    </row>
    <row r="46761" spans="1:10" x14ac:dyDescent="0.25">
      <c r="A46761">
        <v>46760</v>
      </c>
      <c r="B46761">
        <v>23</v>
      </c>
      <c r="C46761" t="s">
        <v>169</v>
      </c>
      <c r="D46761" t="s">
        <v>343</v>
      </c>
      <c r="E46761">
        <v>7</v>
      </c>
      <c r="F46761">
        <v>3</v>
      </c>
      <c r="G46761" s="3" t="s">
        <v>81</v>
      </c>
      <c r="H46761">
        <v>1</v>
      </c>
      <c r="I46761">
        <v>3.0000000000000001E-3</v>
      </c>
      <c r="J46761">
        <v>242.03</v>
      </c>
    </row>
    <row r="46762" spans="1:10" x14ac:dyDescent="0.25">
      <c r="A46762">
        <v>46761</v>
      </c>
      <c r="B46762">
        <v>23</v>
      </c>
      <c r="C46762" t="s">
        <v>169</v>
      </c>
      <c r="D46762" t="s">
        <v>343</v>
      </c>
      <c r="E46762">
        <v>7</v>
      </c>
      <c r="F46762">
        <v>4</v>
      </c>
      <c r="G46762" s="3" t="s">
        <v>81</v>
      </c>
      <c r="H46762">
        <v>1</v>
      </c>
      <c r="I46762">
        <v>0.01</v>
      </c>
      <c r="J46762">
        <v>259.77999999999997</v>
      </c>
    </row>
    <row r="46763" spans="1:10" x14ac:dyDescent="0.25">
      <c r="A46763">
        <v>46762</v>
      </c>
      <c r="B46763">
        <v>23</v>
      </c>
      <c r="C46763" t="s">
        <v>169</v>
      </c>
      <c r="D46763" t="s">
        <v>343</v>
      </c>
      <c r="E46763">
        <v>7</v>
      </c>
      <c r="F46763">
        <v>5</v>
      </c>
      <c r="G46763" s="3" t="s">
        <v>81</v>
      </c>
      <c r="H46763">
        <v>1</v>
      </c>
      <c r="I46763">
        <v>0.03</v>
      </c>
      <c r="J46763">
        <v>226.17</v>
      </c>
    </row>
    <row r="46764" spans="1:10" x14ac:dyDescent="0.25">
      <c r="A46764">
        <v>46763</v>
      </c>
      <c r="B46764">
        <v>23</v>
      </c>
      <c r="C46764" t="s">
        <v>169</v>
      </c>
      <c r="D46764" t="s">
        <v>343</v>
      </c>
      <c r="E46764">
        <v>7</v>
      </c>
      <c r="F46764">
        <v>6</v>
      </c>
      <c r="G46764" s="3" t="s">
        <v>81</v>
      </c>
      <c r="H46764">
        <v>1</v>
      </c>
      <c r="I46764">
        <v>0.1</v>
      </c>
      <c r="J46764">
        <v>240.13</v>
      </c>
    </row>
    <row r="46765" spans="1:10" x14ac:dyDescent="0.25">
      <c r="A46765">
        <v>46764</v>
      </c>
      <c r="B46765">
        <v>23</v>
      </c>
      <c r="C46765" t="s">
        <v>169</v>
      </c>
      <c r="D46765" t="s">
        <v>343</v>
      </c>
      <c r="E46765">
        <v>7</v>
      </c>
      <c r="F46765">
        <v>7</v>
      </c>
      <c r="G46765" s="3" t="s">
        <v>81</v>
      </c>
      <c r="H46765">
        <v>1</v>
      </c>
      <c r="I46765">
        <v>0.3</v>
      </c>
      <c r="J46765">
        <v>208.44</v>
      </c>
    </row>
    <row r="46766" spans="1:10" x14ac:dyDescent="0.25">
      <c r="A46766">
        <v>46765</v>
      </c>
      <c r="B46766">
        <v>23</v>
      </c>
      <c r="C46766" t="s">
        <v>169</v>
      </c>
      <c r="D46766" t="s">
        <v>343</v>
      </c>
      <c r="E46766">
        <v>7</v>
      </c>
      <c r="F46766">
        <v>8</v>
      </c>
      <c r="G46766" s="3" t="s">
        <v>81</v>
      </c>
      <c r="H46766">
        <v>1</v>
      </c>
      <c r="I46766">
        <v>1</v>
      </c>
      <c r="J46766">
        <v>226.36</v>
      </c>
    </row>
    <row r="46767" spans="1:10" x14ac:dyDescent="0.25">
      <c r="A46767">
        <v>46766</v>
      </c>
      <c r="B46767">
        <v>23</v>
      </c>
      <c r="C46767" t="s">
        <v>169</v>
      </c>
      <c r="D46767" t="s">
        <v>343</v>
      </c>
      <c r="E46767">
        <v>7</v>
      </c>
      <c r="F46767">
        <v>9</v>
      </c>
      <c r="G46767" s="3" t="s">
        <v>81</v>
      </c>
      <c r="H46767">
        <v>1</v>
      </c>
      <c r="I46767">
        <v>3</v>
      </c>
      <c r="J46767">
        <v>252.93</v>
      </c>
    </row>
    <row r="46768" spans="1:10" x14ac:dyDescent="0.25">
      <c r="A46768">
        <v>46767</v>
      </c>
      <c r="B46768">
        <v>23</v>
      </c>
      <c r="C46768" t="s">
        <v>169</v>
      </c>
      <c r="D46768" t="s">
        <v>343</v>
      </c>
      <c r="E46768">
        <v>7</v>
      </c>
      <c r="F46768">
        <v>10</v>
      </c>
      <c r="G46768" s="3" t="s">
        <v>81</v>
      </c>
      <c r="H46768">
        <v>1</v>
      </c>
      <c r="I46768">
        <v>10</v>
      </c>
      <c r="J46768">
        <v>172.03</v>
      </c>
    </row>
    <row r="46769" spans="1:10" x14ac:dyDescent="0.25">
      <c r="A46769">
        <v>46768</v>
      </c>
      <c r="B46769">
        <v>23</v>
      </c>
      <c r="C46769" t="s">
        <v>169</v>
      </c>
      <c r="D46769" t="s">
        <v>343</v>
      </c>
      <c r="E46769">
        <v>7</v>
      </c>
      <c r="F46769">
        <v>11</v>
      </c>
      <c r="G46769" s="3" t="s">
        <v>81</v>
      </c>
      <c r="H46769">
        <v>1</v>
      </c>
      <c r="I46769">
        <v>30</v>
      </c>
      <c r="J46769">
        <v>175.6</v>
      </c>
    </row>
    <row r="46770" spans="1:10" x14ac:dyDescent="0.25">
      <c r="A46770">
        <v>46769</v>
      </c>
      <c r="B46770">
        <v>23</v>
      </c>
      <c r="C46770" t="s">
        <v>169</v>
      </c>
      <c r="D46770" t="s">
        <v>343</v>
      </c>
      <c r="E46770">
        <v>7</v>
      </c>
      <c r="F46770">
        <v>12</v>
      </c>
      <c r="G46770" s="3" t="s">
        <v>81</v>
      </c>
      <c r="H46770">
        <v>1</v>
      </c>
      <c r="I46770">
        <v>100</v>
      </c>
      <c r="J46770">
        <v>187.8</v>
      </c>
    </row>
    <row r="46771" spans="1:10" x14ac:dyDescent="0.25">
      <c r="A46771">
        <v>46770</v>
      </c>
      <c r="B46771">
        <v>23</v>
      </c>
      <c r="C46771" t="s">
        <v>170</v>
      </c>
      <c r="D46771" t="s">
        <v>343</v>
      </c>
      <c r="E46771">
        <v>5</v>
      </c>
      <c r="F46771">
        <v>2</v>
      </c>
      <c r="G46771" s="3" t="s">
        <v>81</v>
      </c>
      <c r="H46771">
        <v>1</v>
      </c>
      <c r="I46771">
        <v>1E-3</v>
      </c>
      <c r="J46771">
        <v>270.18</v>
      </c>
    </row>
    <row r="46772" spans="1:10" x14ac:dyDescent="0.25">
      <c r="A46772">
        <v>46771</v>
      </c>
      <c r="B46772">
        <v>23</v>
      </c>
      <c r="C46772" t="s">
        <v>170</v>
      </c>
      <c r="D46772" t="s">
        <v>343</v>
      </c>
      <c r="E46772">
        <v>5</v>
      </c>
      <c r="F46772">
        <v>3</v>
      </c>
      <c r="G46772" s="3" t="s">
        <v>81</v>
      </c>
      <c r="H46772">
        <v>1</v>
      </c>
      <c r="I46772">
        <v>3.0000000000000001E-3</v>
      </c>
      <c r="J46772">
        <v>245.74</v>
      </c>
    </row>
    <row r="46773" spans="1:10" x14ac:dyDescent="0.25">
      <c r="A46773">
        <v>46772</v>
      </c>
      <c r="B46773">
        <v>23</v>
      </c>
      <c r="C46773" t="s">
        <v>170</v>
      </c>
      <c r="D46773" t="s">
        <v>343</v>
      </c>
      <c r="E46773">
        <v>5</v>
      </c>
      <c r="F46773">
        <v>4</v>
      </c>
      <c r="G46773" s="3" t="s">
        <v>81</v>
      </c>
      <c r="H46773">
        <v>1</v>
      </c>
      <c r="I46773">
        <v>0.01</v>
      </c>
      <c r="J46773">
        <v>266.14</v>
      </c>
    </row>
    <row r="46774" spans="1:10" x14ac:dyDescent="0.25">
      <c r="A46774">
        <v>46773</v>
      </c>
      <c r="B46774">
        <v>23</v>
      </c>
      <c r="C46774" t="s">
        <v>170</v>
      </c>
      <c r="D46774" t="s">
        <v>343</v>
      </c>
      <c r="E46774">
        <v>5</v>
      </c>
      <c r="F46774">
        <v>5</v>
      </c>
      <c r="G46774" s="3" t="s">
        <v>81</v>
      </c>
      <c r="H46774">
        <v>1</v>
      </c>
      <c r="I46774">
        <v>0.03</v>
      </c>
      <c r="J46774">
        <v>265.56</v>
      </c>
    </row>
    <row r="46775" spans="1:10" x14ac:dyDescent="0.25">
      <c r="A46775">
        <v>46774</v>
      </c>
      <c r="B46775">
        <v>23</v>
      </c>
      <c r="C46775" t="s">
        <v>170</v>
      </c>
      <c r="D46775" t="s">
        <v>343</v>
      </c>
      <c r="E46775">
        <v>5</v>
      </c>
      <c r="F46775">
        <v>6</v>
      </c>
      <c r="G46775" s="3" t="s">
        <v>81</v>
      </c>
      <c r="H46775">
        <v>1</v>
      </c>
      <c r="I46775">
        <v>0.1</v>
      </c>
      <c r="J46775">
        <v>313.97000000000003</v>
      </c>
    </row>
    <row r="46776" spans="1:10" x14ac:dyDescent="0.25">
      <c r="A46776">
        <v>46775</v>
      </c>
      <c r="B46776">
        <v>23</v>
      </c>
      <c r="C46776" t="s">
        <v>170</v>
      </c>
      <c r="D46776" t="s">
        <v>343</v>
      </c>
      <c r="E46776">
        <v>5</v>
      </c>
      <c r="F46776">
        <v>7</v>
      </c>
      <c r="G46776" s="3" t="s">
        <v>81</v>
      </c>
      <c r="H46776">
        <v>1</v>
      </c>
      <c r="I46776">
        <v>0.3</v>
      </c>
      <c r="J46776">
        <v>191.97</v>
      </c>
    </row>
    <row r="46777" spans="1:10" x14ac:dyDescent="0.25">
      <c r="A46777">
        <v>46776</v>
      </c>
      <c r="B46777">
        <v>23</v>
      </c>
      <c r="C46777" t="s">
        <v>170</v>
      </c>
      <c r="D46777" t="s">
        <v>343</v>
      </c>
      <c r="E46777">
        <v>5</v>
      </c>
      <c r="F46777">
        <v>8</v>
      </c>
      <c r="G46777" s="3" t="s">
        <v>81</v>
      </c>
      <c r="H46777">
        <v>1</v>
      </c>
      <c r="I46777">
        <v>1</v>
      </c>
      <c r="J46777">
        <v>234.8</v>
      </c>
    </row>
    <row r="46778" spans="1:10" x14ac:dyDescent="0.25">
      <c r="A46778">
        <v>46777</v>
      </c>
      <c r="B46778">
        <v>23</v>
      </c>
      <c r="C46778" t="s">
        <v>170</v>
      </c>
      <c r="D46778" t="s">
        <v>343</v>
      </c>
      <c r="E46778">
        <v>5</v>
      </c>
      <c r="F46778">
        <v>9</v>
      </c>
      <c r="G46778" s="3" t="s">
        <v>81</v>
      </c>
      <c r="H46778">
        <v>1</v>
      </c>
      <c r="I46778">
        <v>3</v>
      </c>
      <c r="J46778">
        <v>207.28</v>
      </c>
    </row>
    <row r="46779" spans="1:10" x14ac:dyDescent="0.25">
      <c r="A46779">
        <v>46778</v>
      </c>
      <c r="B46779">
        <v>23</v>
      </c>
      <c r="C46779" t="s">
        <v>170</v>
      </c>
      <c r="D46779" t="s">
        <v>343</v>
      </c>
      <c r="E46779">
        <v>5</v>
      </c>
      <c r="F46779">
        <v>10</v>
      </c>
      <c r="G46779" s="3" t="s">
        <v>81</v>
      </c>
      <c r="H46779">
        <v>1</v>
      </c>
      <c r="I46779">
        <v>10</v>
      </c>
      <c r="J46779">
        <v>161.63</v>
      </c>
    </row>
    <row r="46780" spans="1:10" x14ac:dyDescent="0.25">
      <c r="A46780">
        <v>46779</v>
      </c>
      <c r="B46780">
        <v>23</v>
      </c>
      <c r="C46780" t="s">
        <v>170</v>
      </c>
      <c r="D46780" t="s">
        <v>343</v>
      </c>
      <c r="E46780">
        <v>5</v>
      </c>
      <c r="F46780">
        <v>11</v>
      </c>
      <c r="G46780" s="3" t="s">
        <v>76</v>
      </c>
      <c r="H46780">
        <v>0</v>
      </c>
      <c r="I46780">
        <v>0</v>
      </c>
      <c r="J46780">
        <v>0</v>
      </c>
    </row>
    <row r="46781" spans="1:10" x14ac:dyDescent="0.25">
      <c r="A46781">
        <v>46780</v>
      </c>
      <c r="B46781">
        <v>23</v>
      </c>
      <c r="C46781" t="s">
        <v>170</v>
      </c>
      <c r="D46781" t="s">
        <v>343</v>
      </c>
      <c r="E46781">
        <v>5</v>
      </c>
      <c r="F46781">
        <v>12</v>
      </c>
      <c r="G46781" s="3" t="s">
        <v>76</v>
      </c>
      <c r="H46781">
        <v>0</v>
      </c>
      <c r="I46781">
        <v>0</v>
      </c>
      <c r="J46781">
        <v>0</v>
      </c>
    </row>
    <row r="46782" spans="1:10" x14ac:dyDescent="0.25">
      <c r="A46782">
        <v>46781</v>
      </c>
      <c r="B46782">
        <v>23</v>
      </c>
      <c r="C46782" t="s">
        <v>319</v>
      </c>
      <c r="D46782" t="s">
        <v>344</v>
      </c>
      <c r="E46782">
        <v>5</v>
      </c>
      <c r="F46782">
        <v>1</v>
      </c>
      <c r="G46782" s="3" t="s">
        <v>78</v>
      </c>
      <c r="H46782">
        <v>1</v>
      </c>
      <c r="I46782">
        <v>10</v>
      </c>
      <c r="J46782">
        <v>163.1</v>
      </c>
    </row>
    <row r="46783" spans="1:10" x14ac:dyDescent="0.25">
      <c r="A46783">
        <v>46782</v>
      </c>
      <c r="B46783">
        <v>23</v>
      </c>
      <c r="C46783" t="s">
        <v>319</v>
      </c>
      <c r="D46783" t="s">
        <v>344</v>
      </c>
      <c r="E46783">
        <v>6</v>
      </c>
      <c r="F46783">
        <v>1</v>
      </c>
      <c r="G46783" s="3" t="s">
        <v>78</v>
      </c>
      <c r="H46783">
        <v>1</v>
      </c>
      <c r="I46783">
        <v>10</v>
      </c>
      <c r="J46783">
        <v>197.84</v>
      </c>
    </row>
    <row r="46784" spans="1:10" x14ac:dyDescent="0.25">
      <c r="A46784">
        <v>46783</v>
      </c>
      <c r="B46784">
        <v>23</v>
      </c>
      <c r="C46784" t="s">
        <v>319</v>
      </c>
      <c r="D46784" t="s">
        <v>344</v>
      </c>
      <c r="E46784">
        <v>7</v>
      </c>
      <c r="F46784">
        <v>1</v>
      </c>
      <c r="G46784" s="3" t="s">
        <v>78</v>
      </c>
      <c r="H46784">
        <v>1</v>
      </c>
      <c r="I46784">
        <v>10</v>
      </c>
      <c r="J46784">
        <v>190.25</v>
      </c>
    </row>
    <row r="46785" spans="1:10" x14ac:dyDescent="0.25">
      <c r="A46785">
        <v>46784</v>
      </c>
      <c r="B46785">
        <v>23</v>
      </c>
      <c r="C46785" t="s">
        <v>205</v>
      </c>
      <c r="D46785" t="s">
        <v>344</v>
      </c>
      <c r="E46785">
        <v>2</v>
      </c>
      <c r="F46785">
        <v>1</v>
      </c>
      <c r="G46785" s="3" t="s">
        <v>79</v>
      </c>
      <c r="H46785">
        <v>1</v>
      </c>
      <c r="I46785">
        <v>0.1</v>
      </c>
      <c r="J46785">
        <v>230.04</v>
      </c>
    </row>
    <row r="46786" spans="1:10" x14ac:dyDescent="0.25">
      <c r="A46786">
        <v>46785</v>
      </c>
      <c r="B46786">
        <v>23</v>
      </c>
      <c r="C46786" t="s">
        <v>205</v>
      </c>
      <c r="D46786" t="s">
        <v>344</v>
      </c>
      <c r="E46786">
        <v>3</v>
      </c>
      <c r="F46786">
        <v>1</v>
      </c>
      <c r="G46786" s="3" t="s">
        <v>79</v>
      </c>
      <c r="H46786">
        <v>1</v>
      </c>
      <c r="I46786">
        <v>0.1</v>
      </c>
      <c r="J46786">
        <v>259.27</v>
      </c>
    </row>
    <row r="46787" spans="1:10" x14ac:dyDescent="0.25">
      <c r="A46787">
        <v>46786</v>
      </c>
      <c r="B46787">
        <v>23</v>
      </c>
      <c r="C46787" t="s">
        <v>205</v>
      </c>
      <c r="D46787" t="s">
        <v>344</v>
      </c>
      <c r="E46787">
        <v>4</v>
      </c>
      <c r="F46787">
        <v>1</v>
      </c>
      <c r="G46787" s="3" t="s">
        <v>79</v>
      </c>
      <c r="H46787">
        <v>1</v>
      </c>
      <c r="I46787">
        <v>0.1</v>
      </c>
      <c r="J46787">
        <v>252.58</v>
      </c>
    </row>
    <row r="46788" spans="1:10" x14ac:dyDescent="0.25">
      <c r="A46788">
        <v>46787</v>
      </c>
      <c r="B46788">
        <v>23</v>
      </c>
      <c r="C46788" t="s">
        <v>165</v>
      </c>
      <c r="D46788" t="s">
        <v>344</v>
      </c>
      <c r="E46788">
        <v>4</v>
      </c>
      <c r="F46788">
        <v>2</v>
      </c>
      <c r="G46788" s="3" t="s">
        <v>81</v>
      </c>
      <c r="H46788">
        <v>1</v>
      </c>
      <c r="I46788">
        <v>1E-3</v>
      </c>
      <c r="J46788">
        <v>250.22</v>
      </c>
    </row>
    <row r="46789" spans="1:10" x14ac:dyDescent="0.25">
      <c r="A46789">
        <v>46788</v>
      </c>
      <c r="B46789">
        <v>23</v>
      </c>
      <c r="C46789" t="s">
        <v>165</v>
      </c>
      <c r="D46789" t="s">
        <v>344</v>
      </c>
      <c r="E46789">
        <v>4</v>
      </c>
      <c r="F46789">
        <v>3</v>
      </c>
      <c r="G46789" s="3" t="s">
        <v>81</v>
      </c>
      <c r="H46789">
        <v>1</v>
      </c>
      <c r="I46789">
        <v>3.0000000000000001E-3</v>
      </c>
      <c r="J46789">
        <v>300.58</v>
      </c>
    </row>
    <row r="46790" spans="1:10" x14ac:dyDescent="0.25">
      <c r="A46790">
        <v>46789</v>
      </c>
      <c r="B46790">
        <v>23</v>
      </c>
      <c r="C46790" t="s">
        <v>165</v>
      </c>
      <c r="D46790" t="s">
        <v>344</v>
      </c>
      <c r="E46790">
        <v>4</v>
      </c>
      <c r="F46790">
        <v>4</v>
      </c>
      <c r="G46790" s="3" t="s">
        <v>81</v>
      </c>
      <c r="H46790">
        <v>1</v>
      </c>
      <c r="I46790">
        <v>0.01</v>
      </c>
      <c r="J46790">
        <v>264.86</v>
      </c>
    </row>
    <row r="46791" spans="1:10" x14ac:dyDescent="0.25">
      <c r="A46791">
        <v>46790</v>
      </c>
      <c r="B46791">
        <v>23</v>
      </c>
      <c r="C46791" t="s">
        <v>165</v>
      </c>
      <c r="D46791" t="s">
        <v>344</v>
      </c>
      <c r="E46791">
        <v>4</v>
      </c>
      <c r="F46791">
        <v>5</v>
      </c>
      <c r="G46791" s="3" t="s">
        <v>81</v>
      </c>
      <c r="H46791">
        <v>1</v>
      </c>
      <c r="I46791">
        <v>0.03</v>
      </c>
      <c r="J46791">
        <v>252.51</v>
      </c>
    </row>
    <row r="46792" spans="1:10" x14ac:dyDescent="0.25">
      <c r="A46792">
        <v>46791</v>
      </c>
      <c r="B46792">
        <v>23</v>
      </c>
      <c r="C46792" t="s">
        <v>165</v>
      </c>
      <c r="D46792" t="s">
        <v>344</v>
      </c>
      <c r="E46792">
        <v>4</v>
      </c>
      <c r="F46792">
        <v>6</v>
      </c>
      <c r="G46792" s="3" t="s">
        <v>81</v>
      </c>
      <c r="H46792">
        <v>1</v>
      </c>
      <c r="I46792">
        <v>0.1</v>
      </c>
      <c r="J46792">
        <v>236.86</v>
      </c>
    </row>
    <row r="46793" spans="1:10" x14ac:dyDescent="0.25">
      <c r="A46793">
        <v>46792</v>
      </c>
      <c r="B46793">
        <v>23</v>
      </c>
      <c r="C46793" t="s">
        <v>165</v>
      </c>
      <c r="D46793" t="s">
        <v>344</v>
      </c>
      <c r="E46793">
        <v>4</v>
      </c>
      <c r="F46793">
        <v>7</v>
      </c>
      <c r="G46793" s="3" t="s">
        <v>81</v>
      </c>
      <c r="H46793">
        <v>1</v>
      </c>
      <c r="I46793">
        <v>0.3</v>
      </c>
      <c r="J46793">
        <v>251.37</v>
      </c>
    </row>
    <row r="46794" spans="1:10" x14ac:dyDescent="0.25">
      <c r="A46794">
        <v>46793</v>
      </c>
      <c r="B46794">
        <v>23</v>
      </c>
      <c r="C46794" t="s">
        <v>165</v>
      </c>
      <c r="D46794" t="s">
        <v>344</v>
      </c>
      <c r="E46794">
        <v>4</v>
      </c>
      <c r="F46794">
        <v>8</v>
      </c>
      <c r="G46794" s="3" t="s">
        <v>81</v>
      </c>
      <c r="H46794">
        <v>1</v>
      </c>
      <c r="I46794">
        <v>1</v>
      </c>
      <c r="J46794">
        <v>176.63</v>
      </c>
    </row>
    <row r="46795" spans="1:10" x14ac:dyDescent="0.25">
      <c r="A46795">
        <v>46794</v>
      </c>
      <c r="B46795">
        <v>23</v>
      </c>
      <c r="C46795" t="s">
        <v>165</v>
      </c>
      <c r="D46795" t="s">
        <v>344</v>
      </c>
      <c r="E46795">
        <v>4</v>
      </c>
      <c r="F46795">
        <v>9</v>
      </c>
      <c r="G46795" s="3" t="s">
        <v>81</v>
      </c>
      <c r="H46795">
        <v>1</v>
      </c>
      <c r="I46795">
        <v>3</v>
      </c>
      <c r="J46795">
        <v>212.2</v>
      </c>
    </row>
    <row r="46796" spans="1:10" x14ac:dyDescent="0.25">
      <c r="A46796">
        <v>46795</v>
      </c>
      <c r="B46796">
        <v>23</v>
      </c>
      <c r="C46796" t="s">
        <v>165</v>
      </c>
      <c r="D46796" t="s">
        <v>344</v>
      </c>
      <c r="E46796">
        <v>4</v>
      </c>
      <c r="F46796">
        <v>10</v>
      </c>
      <c r="G46796" s="3" t="s">
        <v>81</v>
      </c>
      <c r="H46796">
        <v>1</v>
      </c>
      <c r="I46796">
        <v>10</v>
      </c>
      <c r="J46796">
        <v>201.75</v>
      </c>
    </row>
    <row r="46797" spans="1:10" x14ac:dyDescent="0.25">
      <c r="A46797">
        <v>46796</v>
      </c>
      <c r="B46797">
        <v>23</v>
      </c>
      <c r="C46797" t="s">
        <v>165</v>
      </c>
      <c r="D46797" t="s">
        <v>344</v>
      </c>
      <c r="E46797">
        <v>4</v>
      </c>
      <c r="F46797">
        <v>11</v>
      </c>
      <c r="G46797" s="3" t="s">
        <v>81</v>
      </c>
      <c r="H46797">
        <v>1</v>
      </c>
      <c r="I46797">
        <v>30</v>
      </c>
      <c r="J46797">
        <v>570.51</v>
      </c>
    </row>
    <row r="46798" spans="1:10" x14ac:dyDescent="0.25">
      <c r="A46798">
        <v>46797</v>
      </c>
      <c r="B46798">
        <v>23</v>
      </c>
      <c r="C46798" t="s">
        <v>165</v>
      </c>
      <c r="D46798" t="s">
        <v>344</v>
      </c>
      <c r="E46798">
        <v>4</v>
      </c>
      <c r="F46798">
        <v>12</v>
      </c>
      <c r="G46798" s="3" t="s">
        <v>81</v>
      </c>
      <c r="H46798">
        <v>1</v>
      </c>
      <c r="I46798">
        <v>100</v>
      </c>
      <c r="J46798">
        <v>118.82</v>
      </c>
    </row>
    <row r="46799" spans="1:10" x14ac:dyDescent="0.25">
      <c r="A46799">
        <v>46798</v>
      </c>
      <c r="B46799">
        <v>23</v>
      </c>
      <c r="C46799" t="s">
        <v>166</v>
      </c>
      <c r="D46799" t="s">
        <v>344</v>
      </c>
      <c r="E46799">
        <v>3</v>
      </c>
      <c r="F46799">
        <v>2</v>
      </c>
      <c r="G46799" s="3" t="s">
        <v>81</v>
      </c>
      <c r="H46799">
        <v>1</v>
      </c>
      <c r="I46799">
        <v>1E-3</v>
      </c>
      <c r="J46799">
        <v>282.51</v>
      </c>
    </row>
    <row r="46800" spans="1:10" x14ac:dyDescent="0.25">
      <c r="A46800">
        <v>46799</v>
      </c>
      <c r="B46800">
        <v>23</v>
      </c>
      <c r="C46800" t="s">
        <v>166</v>
      </c>
      <c r="D46800" t="s">
        <v>344</v>
      </c>
      <c r="E46800">
        <v>3</v>
      </c>
      <c r="F46800">
        <v>3</v>
      </c>
      <c r="G46800" s="3" t="s">
        <v>81</v>
      </c>
      <c r="H46800">
        <v>1</v>
      </c>
      <c r="I46800">
        <v>3.0000000000000001E-3</v>
      </c>
      <c r="J46800">
        <v>254.98</v>
      </c>
    </row>
    <row r="46801" spans="1:10" x14ac:dyDescent="0.25">
      <c r="A46801">
        <v>46800</v>
      </c>
      <c r="B46801">
        <v>23</v>
      </c>
      <c r="C46801" t="s">
        <v>166</v>
      </c>
      <c r="D46801" t="s">
        <v>344</v>
      </c>
      <c r="E46801">
        <v>3</v>
      </c>
      <c r="F46801">
        <v>4</v>
      </c>
      <c r="G46801" s="3" t="s">
        <v>81</v>
      </c>
      <c r="H46801">
        <v>1</v>
      </c>
      <c r="I46801">
        <v>0.01</v>
      </c>
      <c r="J46801">
        <v>236.27</v>
      </c>
    </row>
    <row r="46802" spans="1:10" x14ac:dyDescent="0.25">
      <c r="A46802">
        <v>46801</v>
      </c>
      <c r="B46802">
        <v>23</v>
      </c>
      <c r="C46802" t="s">
        <v>166</v>
      </c>
      <c r="D46802" t="s">
        <v>344</v>
      </c>
      <c r="E46802">
        <v>3</v>
      </c>
      <c r="F46802">
        <v>5</v>
      </c>
      <c r="G46802" s="3" t="s">
        <v>81</v>
      </c>
      <c r="H46802">
        <v>1</v>
      </c>
      <c r="I46802">
        <v>0.03</v>
      </c>
      <c r="J46802">
        <v>245.05</v>
      </c>
    </row>
    <row r="46803" spans="1:10" x14ac:dyDescent="0.25">
      <c r="A46803">
        <v>46802</v>
      </c>
      <c r="B46803">
        <v>23</v>
      </c>
      <c r="C46803" t="s">
        <v>166</v>
      </c>
      <c r="D46803" t="s">
        <v>344</v>
      </c>
      <c r="E46803">
        <v>3</v>
      </c>
      <c r="F46803">
        <v>6</v>
      </c>
      <c r="G46803" s="3" t="s">
        <v>81</v>
      </c>
      <c r="H46803">
        <v>1</v>
      </c>
      <c r="I46803">
        <v>0.1</v>
      </c>
      <c r="J46803">
        <v>133.79</v>
      </c>
    </row>
    <row r="46804" spans="1:10" x14ac:dyDescent="0.25">
      <c r="A46804">
        <v>46803</v>
      </c>
      <c r="B46804">
        <v>23</v>
      </c>
      <c r="C46804" t="s">
        <v>166</v>
      </c>
      <c r="D46804" t="s">
        <v>344</v>
      </c>
      <c r="E46804">
        <v>3</v>
      </c>
      <c r="F46804">
        <v>7</v>
      </c>
      <c r="G46804" s="3" t="s">
        <v>81</v>
      </c>
      <c r="H46804">
        <v>1</v>
      </c>
      <c r="I46804">
        <v>0.3</v>
      </c>
      <c r="J46804">
        <v>182.35</v>
      </c>
    </row>
    <row r="46805" spans="1:10" x14ac:dyDescent="0.25">
      <c r="A46805">
        <v>46804</v>
      </c>
      <c r="B46805">
        <v>23</v>
      </c>
      <c r="C46805" t="s">
        <v>166</v>
      </c>
      <c r="D46805" t="s">
        <v>344</v>
      </c>
      <c r="E46805">
        <v>3</v>
      </c>
      <c r="F46805">
        <v>8</v>
      </c>
      <c r="G46805" s="3" t="s">
        <v>81</v>
      </c>
      <c r="H46805">
        <v>1</v>
      </c>
      <c r="I46805">
        <v>1</v>
      </c>
      <c r="J46805">
        <v>178.49</v>
      </c>
    </row>
    <row r="46806" spans="1:10" x14ac:dyDescent="0.25">
      <c r="A46806">
        <v>46805</v>
      </c>
      <c r="B46806">
        <v>23</v>
      </c>
      <c r="C46806" t="s">
        <v>166</v>
      </c>
      <c r="D46806" t="s">
        <v>344</v>
      </c>
      <c r="E46806">
        <v>3</v>
      </c>
      <c r="F46806">
        <v>9</v>
      </c>
      <c r="G46806" s="3" t="s">
        <v>81</v>
      </c>
      <c r="H46806">
        <v>1</v>
      </c>
      <c r="I46806">
        <v>3</v>
      </c>
      <c r="J46806">
        <v>185.75</v>
      </c>
    </row>
    <row r="46807" spans="1:10" x14ac:dyDescent="0.25">
      <c r="A46807">
        <v>46806</v>
      </c>
      <c r="B46807">
        <v>23</v>
      </c>
      <c r="C46807" t="s">
        <v>166</v>
      </c>
      <c r="D46807" t="s">
        <v>344</v>
      </c>
      <c r="E46807">
        <v>3</v>
      </c>
      <c r="F46807">
        <v>10</v>
      </c>
      <c r="G46807" s="3" t="s">
        <v>81</v>
      </c>
      <c r="H46807">
        <v>1</v>
      </c>
      <c r="I46807">
        <v>10</v>
      </c>
      <c r="J46807">
        <v>150.74</v>
      </c>
    </row>
    <row r="46808" spans="1:10" x14ac:dyDescent="0.25">
      <c r="A46808">
        <v>46807</v>
      </c>
      <c r="B46808">
        <v>23</v>
      </c>
      <c r="C46808" t="s">
        <v>166</v>
      </c>
      <c r="D46808" t="s">
        <v>344</v>
      </c>
      <c r="E46808">
        <v>3</v>
      </c>
      <c r="F46808">
        <v>11</v>
      </c>
      <c r="G46808" s="3" t="s">
        <v>81</v>
      </c>
      <c r="H46808">
        <v>1</v>
      </c>
      <c r="I46808">
        <v>30</v>
      </c>
      <c r="J46808">
        <v>270.99</v>
      </c>
    </row>
    <row r="46809" spans="1:10" x14ac:dyDescent="0.25">
      <c r="A46809">
        <v>46808</v>
      </c>
      <c r="B46809">
        <v>23</v>
      </c>
      <c r="C46809" t="s">
        <v>166</v>
      </c>
      <c r="D46809" t="s">
        <v>344</v>
      </c>
      <c r="E46809">
        <v>3</v>
      </c>
      <c r="F46809">
        <v>12</v>
      </c>
      <c r="G46809" s="3" t="s">
        <v>81</v>
      </c>
      <c r="H46809">
        <v>1</v>
      </c>
      <c r="I46809">
        <v>100</v>
      </c>
      <c r="J46809">
        <v>86.46</v>
      </c>
    </row>
    <row r="46810" spans="1:10" x14ac:dyDescent="0.25">
      <c r="A46810">
        <v>46809</v>
      </c>
      <c r="B46810">
        <v>23</v>
      </c>
      <c r="C46810" t="s">
        <v>167</v>
      </c>
      <c r="D46810" t="s">
        <v>344</v>
      </c>
      <c r="E46810">
        <v>2</v>
      </c>
      <c r="F46810">
        <v>2</v>
      </c>
      <c r="G46810" s="3" t="s">
        <v>81</v>
      </c>
      <c r="H46810">
        <v>1</v>
      </c>
      <c r="I46810">
        <v>1E-3</v>
      </c>
      <c r="J46810">
        <v>252.65</v>
      </c>
    </row>
    <row r="46811" spans="1:10" x14ac:dyDescent="0.25">
      <c r="A46811">
        <v>46810</v>
      </c>
      <c r="B46811">
        <v>23</v>
      </c>
      <c r="C46811" t="s">
        <v>167</v>
      </c>
      <c r="D46811" t="s">
        <v>344</v>
      </c>
      <c r="E46811">
        <v>2</v>
      </c>
      <c r="F46811">
        <v>3</v>
      </c>
      <c r="G46811" s="3" t="s">
        <v>81</v>
      </c>
      <c r="H46811">
        <v>1</v>
      </c>
      <c r="I46811">
        <v>3.0000000000000001E-3</v>
      </c>
      <c r="J46811">
        <v>270.58</v>
      </c>
    </row>
    <row r="46812" spans="1:10" x14ac:dyDescent="0.25">
      <c r="A46812">
        <v>46811</v>
      </c>
      <c r="B46812">
        <v>23</v>
      </c>
      <c r="C46812" t="s">
        <v>167</v>
      </c>
      <c r="D46812" t="s">
        <v>344</v>
      </c>
      <c r="E46812">
        <v>2</v>
      </c>
      <c r="F46812">
        <v>4</v>
      </c>
      <c r="G46812" s="3" t="s">
        <v>81</v>
      </c>
      <c r="H46812">
        <v>1</v>
      </c>
      <c r="I46812">
        <v>0.01</v>
      </c>
      <c r="J46812">
        <v>105.89</v>
      </c>
    </row>
    <row r="46813" spans="1:10" x14ac:dyDescent="0.25">
      <c r="A46813">
        <v>46812</v>
      </c>
      <c r="B46813">
        <v>23</v>
      </c>
      <c r="C46813" t="s">
        <v>167</v>
      </c>
      <c r="D46813" t="s">
        <v>344</v>
      </c>
      <c r="E46813">
        <v>2</v>
      </c>
      <c r="F46813">
        <v>5</v>
      </c>
      <c r="G46813" s="3" t="s">
        <v>81</v>
      </c>
      <c r="H46813">
        <v>1</v>
      </c>
      <c r="I46813">
        <v>0.03</v>
      </c>
      <c r="J46813">
        <v>168.8</v>
      </c>
    </row>
    <row r="46814" spans="1:10" x14ac:dyDescent="0.25">
      <c r="A46814">
        <v>46813</v>
      </c>
      <c r="B46814">
        <v>23</v>
      </c>
      <c r="C46814" t="s">
        <v>167</v>
      </c>
      <c r="D46814" t="s">
        <v>344</v>
      </c>
      <c r="E46814">
        <v>2</v>
      </c>
      <c r="F46814">
        <v>6</v>
      </c>
      <c r="G46814" s="3" t="s">
        <v>81</v>
      </c>
      <c r="H46814">
        <v>1</v>
      </c>
      <c r="I46814">
        <v>0.1</v>
      </c>
      <c r="J46814">
        <v>204.11</v>
      </c>
    </row>
    <row r="46815" spans="1:10" x14ac:dyDescent="0.25">
      <c r="A46815">
        <v>46814</v>
      </c>
      <c r="B46815">
        <v>23</v>
      </c>
      <c r="C46815" t="s">
        <v>167</v>
      </c>
      <c r="D46815" t="s">
        <v>344</v>
      </c>
      <c r="E46815">
        <v>2</v>
      </c>
      <c r="F46815">
        <v>7</v>
      </c>
      <c r="G46815" s="3" t="s">
        <v>81</v>
      </c>
      <c r="H46815">
        <v>1</v>
      </c>
      <c r="I46815">
        <v>0.3</v>
      </c>
      <c r="J46815">
        <v>222.79</v>
      </c>
    </row>
    <row r="46816" spans="1:10" x14ac:dyDescent="0.25">
      <c r="A46816">
        <v>46815</v>
      </c>
      <c r="B46816">
        <v>23</v>
      </c>
      <c r="C46816" t="s">
        <v>167</v>
      </c>
      <c r="D46816" t="s">
        <v>344</v>
      </c>
      <c r="E46816">
        <v>2</v>
      </c>
      <c r="F46816">
        <v>8</v>
      </c>
      <c r="G46816" s="3" t="s">
        <v>81</v>
      </c>
      <c r="H46816">
        <v>1</v>
      </c>
      <c r="I46816">
        <v>1</v>
      </c>
      <c r="J46816">
        <v>154.44</v>
      </c>
    </row>
    <row r="46817" spans="1:10" x14ac:dyDescent="0.25">
      <c r="A46817">
        <v>46816</v>
      </c>
      <c r="B46817">
        <v>23</v>
      </c>
      <c r="C46817" t="s">
        <v>167</v>
      </c>
      <c r="D46817" t="s">
        <v>344</v>
      </c>
      <c r="E46817">
        <v>2</v>
      </c>
      <c r="F46817">
        <v>9</v>
      </c>
      <c r="G46817" s="3" t="s">
        <v>81</v>
      </c>
      <c r="H46817">
        <v>1</v>
      </c>
      <c r="I46817">
        <v>3</v>
      </c>
      <c r="J46817">
        <v>166.23</v>
      </c>
    </row>
    <row r="46818" spans="1:10" x14ac:dyDescent="0.25">
      <c r="A46818">
        <v>46817</v>
      </c>
      <c r="B46818">
        <v>23</v>
      </c>
      <c r="C46818" t="s">
        <v>167</v>
      </c>
      <c r="D46818" t="s">
        <v>344</v>
      </c>
      <c r="E46818">
        <v>2</v>
      </c>
      <c r="F46818">
        <v>10</v>
      </c>
      <c r="G46818" s="3" t="s">
        <v>81</v>
      </c>
      <c r="H46818">
        <v>1</v>
      </c>
      <c r="I46818">
        <v>10</v>
      </c>
      <c r="J46818">
        <v>193.03</v>
      </c>
    </row>
    <row r="46819" spans="1:10" x14ac:dyDescent="0.25">
      <c r="A46819">
        <v>46818</v>
      </c>
      <c r="B46819">
        <v>23</v>
      </c>
      <c r="C46819" t="s">
        <v>167</v>
      </c>
      <c r="D46819" t="s">
        <v>344</v>
      </c>
      <c r="E46819">
        <v>2</v>
      </c>
      <c r="F46819">
        <v>11</v>
      </c>
      <c r="G46819" s="3" t="s">
        <v>81</v>
      </c>
      <c r="H46819">
        <v>1</v>
      </c>
      <c r="I46819">
        <v>30</v>
      </c>
      <c r="J46819">
        <v>204.43</v>
      </c>
    </row>
    <row r="46820" spans="1:10" x14ac:dyDescent="0.25">
      <c r="A46820">
        <v>46819</v>
      </c>
      <c r="B46820">
        <v>23</v>
      </c>
      <c r="C46820" t="s">
        <v>167</v>
      </c>
      <c r="D46820" t="s">
        <v>344</v>
      </c>
      <c r="E46820">
        <v>2</v>
      </c>
      <c r="F46820">
        <v>12</v>
      </c>
      <c r="G46820" s="3" t="s">
        <v>81</v>
      </c>
      <c r="H46820">
        <v>1</v>
      </c>
      <c r="I46820">
        <v>100</v>
      </c>
      <c r="J46820">
        <v>201.22</v>
      </c>
    </row>
    <row r="46821" spans="1:10" x14ac:dyDescent="0.25">
      <c r="A46821">
        <v>46820</v>
      </c>
      <c r="B46821">
        <v>23</v>
      </c>
      <c r="C46821" t="s">
        <v>168</v>
      </c>
      <c r="D46821" t="s">
        <v>344</v>
      </c>
      <c r="E46821">
        <v>6</v>
      </c>
      <c r="F46821">
        <v>2</v>
      </c>
      <c r="G46821" s="3" t="s">
        <v>81</v>
      </c>
      <c r="H46821">
        <v>1</v>
      </c>
      <c r="I46821">
        <v>1E-3</v>
      </c>
      <c r="J46821">
        <v>159.47</v>
      </c>
    </row>
    <row r="46822" spans="1:10" x14ac:dyDescent="0.25">
      <c r="A46822">
        <v>46821</v>
      </c>
      <c r="B46822">
        <v>23</v>
      </c>
      <c r="C46822" t="s">
        <v>168</v>
      </c>
      <c r="D46822" t="s">
        <v>344</v>
      </c>
      <c r="E46822">
        <v>6</v>
      </c>
      <c r="F46822">
        <v>3</v>
      </c>
      <c r="G46822" s="3" t="s">
        <v>81</v>
      </c>
      <c r="H46822">
        <v>1</v>
      </c>
      <c r="I46822">
        <v>3.0000000000000001E-3</v>
      </c>
      <c r="J46822">
        <v>175.45</v>
      </c>
    </row>
    <row r="46823" spans="1:10" x14ac:dyDescent="0.25">
      <c r="A46823">
        <v>46822</v>
      </c>
      <c r="B46823">
        <v>23</v>
      </c>
      <c r="C46823" t="s">
        <v>168</v>
      </c>
      <c r="D46823" t="s">
        <v>344</v>
      </c>
      <c r="E46823">
        <v>6</v>
      </c>
      <c r="F46823">
        <v>4</v>
      </c>
      <c r="G46823" s="3" t="s">
        <v>81</v>
      </c>
      <c r="H46823">
        <v>1</v>
      </c>
      <c r="I46823">
        <v>0.01</v>
      </c>
      <c r="J46823">
        <v>222.33</v>
      </c>
    </row>
    <row r="46824" spans="1:10" x14ac:dyDescent="0.25">
      <c r="A46824">
        <v>46823</v>
      </c>
      <c r="B46824">
        <v>23</v>
      </c>
      <c r="C46824" t="s">
        <v>168</v>
      </c>
      <c r="D46824" t="s">
        <v>344</v>
      </c>
      <c r="E46824">
        <v>6</v>
      </c>
      <c r="F46824">
        <v>5</v>
      </c>
      <c r="G46824" s="3" t="s">
        <v>81</v>
      </c>
      <c r="H46824">
        <v>1</v>
      </c>
      <c r="I46824">
        <v>0.03</v>
      </c>
      <c r="J46824">
        <v>243.83</v>
      </c>
    </row>
    <row r="46825" spans="1:10" x14ac:dyDescent="0.25">
      <c r="A46825">
        <v>46824</v>
      </c>
      <c r="B46825">
        <v>23</v>
      </c>
      <c r="C46825" t="s">
        <v>168</v>
      </c>
      <c r="D46825" t="s">
        <v>344</v>
      </c>
      <c r="E46825">
        <v>6</v>
      </c>
      <c r="F46825">
        <v>6</v>
      </c>
      <c r="G46825" s="3" t="s">
        <v>81</v>
      </c>
      <c r="H46825">
        <v>1</v>
      </c>
      <c r="I46825">
        <v>0.1</v>
      </c>
      <c r="J46825">
        <v>208.6</v>
      </c>
    </row>
    <row r="46826" spans="1:10" x14ac:dyDescent="0.25">
      <c r="A46826">
        <v>46825</v>
      </c>
      <c r="B46826">
        <v>23</v>
      </c>
      <c r="C46826" t="s">
        <v>168</v>
      </c>
      <c r="D46826" t="s">
        <v>344</v>
      </c>
      <c r="E46826">
        <v>6</v>
      </c>
      <c r="F46826">
        <v>7</v>
      </c>
      <c r="G46826" s="3" t="s">
        <v>81</v>
      </c>
      <c r="H46826">
        <v>1</v>
      </c>
      <c r="I46826">
        <v>0.3</v>
      </c>
      <c r="J46826">
        <v>213.17</v>
      </c>
    </row>
    <row r="46827" spans="1:10" x14ac:dyDescent="0.25">
      <c r="A46827">
        <v>46826</v>
      </c>
      <c r="B46827">
        <v>23</v>
      </c>
      <c r="C46827" t="s">
        <v>168</v>
      </c>
      <c r="D46827" t="s">
        <v>344</v>
      </c>
      <c r="E46827">
        <v>6</v>
      </c>
      <c r="F46827">
        <v>8</v>
      </c>
      <c r="G46827" s="3" t="s">
        <v>81</v>
      </c>
      <c r="H46827">
        <v>1</v>
      </c>
      <c r="I46827">
        <v>1</v>
      </c>
      <c r="J46827">
        <v>244.16</v>
      </c>
    </row>
    <row r="46828" spans="1:10" x14ac:dyDescent="0.25">
      <c r="A46828">
        <v>46827</v>
      </c>
      <c r="B46828">
        <v>23</v>
      </c>
      <c r="C46828" t="s">
        <v>168</v>
      </c>
      <c r="D46828" t="s">
        <v>344</v>
      </c>
      <c r="E46828">
        <v>6</v>
      </c>
      <c r="F46828">
        <v>9</v>
      </c>
      <c r="G46828" s="3" t="s">
        <v>81</v>
      </c>
      <c r="H46828">
        <v>1</v>
      </c>
      <c r="I46828">
        <v>3</v>
      </c>
      <c r="J46828">
        <v>284.85000000000002</v>
      </c>
    </row>
    <row r="46829" spans="1:10" x14ac:dyDescent="0.25">
      <c r="A46829">
        <v>46828</v>
      </c>
      <c r="B46829">
        <v>23</v>
      </c>
      <c r="C46829" t="s">
        <v>168</v>
      </c>
      <c r="D46829" t="s">
        <v>344</v>
      </c>
      <c r="E46829">
        <v>6</v>
      </c>
      <c r="F46829">
        <v>10</v>
      </c>
      <c r="G46829" s="3" t="s">
        <v>81</v>
      </c>
      <c r="H46829">
        <v>1</v>
      </c>
      <c r="I46829">
        <v>10</v>
      </c>
      <c r="J46829">
        <v>326.08</v>
      </c>
    </row>
    <row r="46830" spans="1:10" x14ac:dyDescent="0.25">
      <c r="A46830">
        <v>46829</v>
      </c>
      <c r="B46830">
        <v>23</v>
      </c>
      <c r="C46830" t="s">
        <v>168</v>
      </c>
      <c r="D46830" t="s">
        <v>344</v>
      </c>
      <c r="E46830">
        <v>6</v>
      </c>
      <c r="F46830">
        <v>11</v>
      </c>
      <c r="G46830" s="3" t="s">
        <v>81</v>
      </c>
      <c r="H46830">
        <v>1</v>
      </c>
      <c r="I46830">
        <v>30</v>
      </c>
      <c r="J46830">
        <v>227.94</v>
      </c>
    </row>
    <row r="46831" spans="1:10" x14ac:dyDescent="0.25">
      <c r="A46831">
        <v>46830</v>
      </c>
      <c r="B46831">
        <v>23</v>
      </c>
      <c r="C46831" t="s">
        <v>168</v>
      </c>
      <c r="D46831" t="s">
        <v>344</v>
      </c>
      <c r="E46831">
        <v>6</v>
      </c>
      <c r="F46831">
        <v>12</v>
      </c>
      <c r="G46831" s="3" t="s">
        <v>81</v>
      </c>
      <c r="H46831">
        <v>1</v>
      </c>
      <c r="I46831">
        <v>100</v>
      </c>
      <c r="J46831">
        <v>204.86</v>
      </c>
    </row>
    <row r="46832" spans="1:10" x14ac:dyDescent="0.25">
      <c r="A46832">
        <v>46831</v>
      </c>
      <c r="B46832">
        <v>23</v>
      </c>
      <c r="C46832" t="s">
        <v>169</v>
      </c>
      <c r="D46832" t="s">
        <v>344</v>
      </c>
      <c r="E46832">
        <v>7</v>
      </c>
      <c r="F46832">
        <v>2</v>
      </c>
      <c r="G46832" s="3" t="s">
        <v>81</v>
      </c>
      <c r="H46832">
        <v>1</v>
      </c>
      <c r="I46832">
        <v>1E-3</v>
      </c>
      <c r="J46832">
        <v>181.19</v>
      </c>
    </row>
    <row r="46833" spans="1:10" x14ac:dyDescent="0.25">
      <c r="A46833">
        <v>46832</v>
      </c>
      <c r="B46833">
        <v>23</v>
      </c>
      <c r="C46833" t="s">
        <v>169</v>
      </c>
      <c r="D46833" t="s">
        <v>344</v>
      </c>
      <c r="E46833">
        <v>7</v>
      </c>
      <c r="F46833">
        <v>3</v>
      </c>
      <c r="G46833" s="3" t="s">
        <v>81</v>
      </c>
      <c r="H46833">
        <v>1</v>
      </c>
      <c r="I46833">
        <v>3.0000000000000001E-3</v>
      </c>
      <c r="J46833">
        <v>369.84</v>
      </c>
    </row>
    <row r="46834" spans="1:10" x14ac:dyDescent="0.25">
      <c r="A46834">
        <v>46833</v>
      </c>
      <c r="B46834">
        <v>23</v>
      </c>
      <c r="C46834" t="s">
        <v>169</v>
      </c>
      <c r="D46834" t="s">
        <v>344</v>
      </c>
      <c r="E46834">
        <v>7</v>
      </c>
      <c r="F46834">
        <v>4</v>
      </c>
      <c r="G46834" s="3" t="s">
        <v>81</v>
      </c>
      <c r="H46834">
        <v>1</v>
      </c>
      <c r="I46834">
        <v>0.01</v>
      </c>
      <c r="J46834">
        <v>195.54</v>
      </c>
    </row>
    <row r="46835" spans="1:10" x14ac:dyDescent="0.25">
      <c r="A46835">
        <v>46834</v>
      </c>
      <c r="B46835">
        <v>23</v>
      </c>
      <c r="C46835" t="s">
        <v>169</v>
      </c>
      <c r="D46835" t="s">
        <v>344</v>
      </c>
      <c r="E46835">
        <v>7</v>
      </c>
      <c r="F46835">
        <v>5</v>
      </c>
      <c r="G46835" s="3" t="s">
        <v>81</v>
      </c>
      <c r="H46835">
        <v>1</v>
      </c>
      <c r="I46835">
        <v>0.03</v>
      </c>
      <c r="J46835">
        <v>207.48</v>
      </c>
    </row>
    <row r="46836" spans="1:10" x14ac:dyDescent="0.25">
      <c r="A46836">
        <v>46835</v>
      </c>
      <c r="B46836">
        <v>23</v>
      </c>
      <c r="C46836" t="s">
        <v>169</v>
      </c>
      <c r="D46836" t="s">
        <v>344</v>
      </c>
      <c r="E46836">
        <v>7</v>
      </c>
      <c r="F46836">
        <v>6</v>
      </c>
      <c r="G46836" s="3" t="s">
        <v>81</v>
      </c>
      <c r="H46836">
        <v>1</v>
      </c>
      <c r="I46836">
        <v>0.1</v>
      </c>
      <c r="J46836">
        <v>252.55</v>
      </c>
    </row>
    <row r="46837" spans="1:10" x14ac:dyDescent="0.25">
      <c r="A46837">
        <v>46836</v>
      </c>
      <c r="B46837">
        <v>23</v>
      </c>
      <c r="C46837" t="s">
        <v>169</v>
      </c>
      <c r="D46837" t="s">
        <v>344</v>
      </c>
      <c r="E46837">
        <v>7</v>
      </c>
      <c r="F46837">
        <v>7</v>
      </c>
      <c r="G46837" s="3" t="s">
        <v>81</v>
      </c>
      <c r="H46837">
        <v>1</v>
      </c>
      <c r="I46837">
        <v>0.3</v>
      </c>
      <c r="J46837">
        <v>240.82</v>
      </c>
    </row>
    <row r="46838" spans="1:10" x14ac:dyDescent="0.25">
      <c r="A46838">
        <v>46837</v>
      </c>
      <c r="B46838">
        <v>23</v>
      </c>
      <c r="C46838" t="s">
        <v>169</v>
      </c>
      <c r="D46838" t="s">
        <v>344</v>
      </c>
      <c r="E46838">
        <v>7</v>
      </c>
      <c r="F46838">
        <v>8</v>
      </c>
      <c r="G46838" s="3" t="s">
        <v>81</v>
      </c>
      <c r="H46838">
        <v>1</v>
      </c>
      <c r="I46838">
        <v>1</v>
      </c>
      <c r="J46838">
        <v>246.32</v>
      </c>
    </row>
    <row r="46839" spans="1:10" x14ac:dyDescent="0.25">
      <c r="A46839">
        <v>46838</v>
      </c>
      <c r="B46839">
        <v>23</v>
      </c>
      <c r="C46839" t="s">
        <v>169</v>
      </c>
      <c r="D46839" t="s">
        <v>344</v>
      </c>
      <c r="E46839">
        <v>7</v>
      </c>
      <c r="F46839">
        <v>9</v>
      </c>
      <c r="G46839" s="3" t="s">
        <v>81</v>
      </c>
      <c r="H46839">
        <v>1</v>
      </c>
      <c r="I46839">
        <v>3</v>
      </c>
      <c r="J46839">
        <v>262.83999999999997</v>
      </c>
    </row>
    <row r="46840" spans="1:10" x14ac:dyDescent="0.25">
      <c r="A46840">
        <v>46839</v>
      </c>
      <c r="B46840">
        <v>23</v>
      </c>
      <c r="C46840" t="s">
        <v>169</v>
      </c>
      <c r="D46840" t="s">
        <v>344</v>
      </c>
      <c r="E46840">
        <v>7</v>
      </c>
      <c r="F46840">
        <v>10</v>
      </c>
      <c r="G46840" s="3" t="s">
        <v>81</v>
      </c>
      <c r="H46840">
        <v>1</v>
      </c>
      <c r="I46840">
        <v>10</v>
      </c>
      <c r="J46840">
        <v>302.44</v>
      </c>
    </row>
    <row r="46841" spans="1:10" x14ac:dyDescent="0.25">
      <c r="A46841">
        <v>46840</v>
      </c>
      <c r="B46841">
        <v>23</v>
      </c>
      <c r="C46841" t="s">
        <v>169</v>
      </c>
      <c r="D46841" t="s">
        <v>344</v>
      </c>
      <c r="E46841">
        <v>7</v>
      </c>
      <c r="F46841">
        <v>11</v>
      </c>
      <c r="G46841" s="3" t="s">
        <v>81</v>
      </c>
      <c r="H46841">
        <v>1</v>
      </c>
      <c r="I46841">
        <v>30</v>
      </c>
      <c r="J46841">
        <v>285.08999999999997</v>
      </c>
    </row>
    <row r="46842" spans="1:10" x14ac:dyDescent="0.25">
      <c r="A46842">
        <v>46841</v>
      </c>
      <c r="B46842">
        <v>23</v>
      </c>
      <c r="C46842" t="s">
        <v>169</v>
      </c>
      <c r="D46842" t="s">
        <v>344</v>
      </c>
      <c r="E46842">
        <v>7</v>
      </c>
      <c r="F46842">
        <v>12</v>
      </c>
      <c r="G46842" s="3" t="s">
        <v>81</v>
      </c>
      <c r="H46842">
        <v>1</v>
      </c>
      <c r="I46842">
        <v>100</v>
      </c>
      <c r="J46842">
        <v>275.44</v>
      </c>
    </row>
    <row r="46843" spans="1:10" x14ac:dyDescent="0.25">
      <c r="A46843">
        <v>46842</v>
      </c>
      <c r="B46843">
        <v>23</v>
      </c>
      <c r="C46843" t="s">
        <v>170</v>
      </c>
      <c r="D46843" t="s">
        <v>344</v>
      </c>
      <c r="E46843">
        <v>5</v>
      </c>
      <c r="F46843">
        <v>2</v>
      </c>
      <c r="G46843" s="3" t="s">
        <v>81</v>
      </c>
      <c r="H46843">
        <v>1</v>
      </c>
      <c r="I46843">
        <v>1E-3</v>
      </c>
      <c r="J46843">
        <v>178.15</v>
      </c>
    </row>
    <row r="46844" spans="1:10" x14ac:dyDescent="0.25">
      <c r="A46844">
        <v>46843</v>
      </c>
      <c r="B46844">
        <v>23</v>
      </c>
      <c r="C46844" t="s">
        <v>170</v>
      </c>
      <c r="D46844" t="s">
        <v>344</v>
      </c>
      <c r="E46844">
        <v>5</v>
      </c>
      <c r="F46844">
        <v>3</v>
      </c>
      <c r="G46844" s="3" t="s">
        <v>81</v>
      </c>
      <c r="H46844">
        <v>1</v>
      </c>
      <c r="I46844">
        <v>3.0000000000000001E-3</v>
      </c>
      <c r="J46844">
        <v>246.09</v>
      </c>
    </row>
    <row r="46845" spans="1:10" x14ac:dyDescent="0.25">
      <c r="A46845">
        <v>46844</v>
      </c>
      <c r="B46845">
        <v>23</v>
      </c>
      <c r="C46845" t="s">
        <v>170</v>
      </c>
      <c r="D46845" t="s">
        <v>344</v>
      </c>
      <c r="E46845">
        <v>5</v>
      </c>
      <c r="F46845">
        <v>4</v>
      </c>
      <c r="G46845" s="3" t="s">
        <v>81</v>
      </c>
      <c r="H46845">
        <v>1</v>
      </c>
      <c r="I46845">
        <v>0.01</v>
      </c>
      <c r="J46845">
        <v>182.41</v>
      </c>
    </row>
    <row r="46846" spans="1:10" x14ac:dyDescent="0.25">
      <c r="A46846">
        <v>46845</v>
      </c>
      <c r="B46846">
        <v>23</v>
      </c>
      <c r="C46846" t="s">
        <v>170</v>
      </c>
      <c r="D46846" t="s">
        <v>344</v>
      </c>
      <c r="E46846">
        <v>5</v>
      </c>
      <c r="F46846">
        <v>5</v>
      </c>
      <c r="G46846" s="3" t="s">
        <v>81</v>
      </c>
      <c r="H46846">
        <v>1</v>
      </c>
      <c r="I46846">
        <v>0.03</v>
      </c>
      <c r="J46846">
        <v>261.66000000000003</v>
      </c>
    </row>
    <row r="46847" spans="1:10" x14ac:dyDescent="0.25">
      <c r="A46847">
        <v>46846</v>
      </c>
      <c r="B46847">
        <v>23</v>
      </c>
      <c r="C46847" t="s">
        <v>170</v>
      </c>
      <c r="D46847" t="s">
        <v>344</v>
      </c>
      <c r="E46847">
        <v>5</v>
      </c>
      <c r="F46847">
        <v>6</v>
      </c>
      <c r="G46847" s="3" t="s">
        <v>81</v>
      </c>
      <c r="H46847">
        <v>1</v>
      </c>
      <c r="I46847">
        <v>0.1</v>
      </c>
      <c r="J46847">
        <v>228.94</v>
      </c>
    </row>
    <row r="46848" spans="1:10" x14ac:dyDescent="0.25">
      <c r="A46848">
        <v>46847</v>
      </c>
      <c r="B46848">
        <v>23</v>
      </c>
      <c r="C46848" t="s">
        <v>170</v>
      </c>
      <c r="D46848" t="s">
        <v>344</v>
      </c>
      <c r="E46848">
        <v>5</v>
      </c>
      <c r="F46848">
        <v>7</v>
      </c>
      <c r="G46848" s="3" t="s">
        <v>81</v>
      </c>
      <c r="H46848">
        <v>1</v>
      </c>
      <c r="I46848">
        <v>0.3</v>
      </c>
      <c r="J46848">
        <v>188.65</v>
      </c>
    </row>
    <row r="46849" spans="1:10" x14ac:dyDescent="0.25">
      <c r="A46849">
        <v>46848</v>
      </c>
      <c r="B46849">
        <v>23</v>
      </c>
      <c r="C46849" t="s">
        <v>170</v>
      </c>
      <c r="D46849" t="s">
        <v>344</v>
      </c>
      <c r="E46849">
        <v>5</v>
      </c>
      <c r="F46849">
        <v>8</v>
      </c>
      <c r="G46849" s="3" t="s">
        <v>81</v>
      </c>
      <c r="H46849">
        <v>1</v>
      </c>
      <c r="I46849">
        <v>1</v>
      </c>
      <c r="J46849">
        <v>271.38</v>
      </c>
    </row>
    <row r="46850" spans="1:10" x14ac:dyDescent="0.25">
      <c r="A46850">
        <v>46849</v>
      </c>
      <c r="B46850">
        <v>23</v>
      </c>
      <c r="C46850" t="s">
        <v>170</v>
      </c>
      <c r="D46850" t="s">
        <v>344</v>
      </c>
      <c r="E46850">
        <v>5</v>
      </c>
      <c r="F46850">
        <v>9</v>
      </c>
      <c r="G46850" s="3" t="s">
        <v>81</v>
      </c>
      <c r="H46850">
        <v>1</v>
      </c>
      <c r="I46850">
        <v>3</v>
      </c>
      <c r="J46850">
        <v>229.36</v>
      </c>
    </row>
    <row r="46851" spans="1:10" x14ac:dyDescent="0.25">
      <c r="A46851">
        <v>46850</v>
      </c>
      <c r="B46851">
        <v>23</v>
      </c>
      <c r="C46851" t="s">
        <v>170</v>
      </c>
      <c r="D46851" t="s">
        <v>344</v>
      </c>
      <c r="E46851">
        <v>5</v>
      </c>
      <c r="F46851">
        <v>10</v>
      </c>
      <c r="G46851" s="3" t="s">
        <v>81</v>
      </c>
      <c r="H46851">
        <v>1</v>
      </c>
      <c r="I46851">
        <v>10</v>
      </c>
      <c r="J46851">
        <v>233.43</v>
      </c>
    </row>
    <row r="46852" spans="1:10" x14ac:dyDescent="0.25">
      <c r="A46852">
        <v>46851</v>
      </c>
      <c r="B46852">
        <v>23</v>
      </c>
      <c r="C46852" t="s">
        <v>170</v>
      </c>
      <c r="D46852" t="s">
        <v>344</v>
      </c>
      <c r="E46852">
        <v>5</v>
      </c>
      <c r="F46852">
        <v>11</v>
      </c>
      <c r="G46852" s="3" t="s">
        <v>76</v>
      </c>
      <c r="H46852">
        <v>0</v>
      </c>
      <c r="I46852">
        <v>0</v>
      </c>
      <c r="J46852">
        <v>0</v>
      </c>
    </row>
    <row r="46853" spans="1:10" x14ac:dyDescent="0.25">
      <c r="A46853">
        <v>46852</v>
      </c>
      <c r="B46853">
        <v>23</v>
      </c>
      <c r="C46853" t="s">
        <v>170</v>
      </c>
      <c r="D46853" t="s">
        <v>344</v>
      </c>
      <c r="E46853">
        <v>5</v>
      </c>
      <c r="F46853">
        <v>12</v>
      </c>
      <c r="G46853" s="3" t="s">
        <v>76</v>
      </c>
      <c r="H46853">
        <v>0</v>
      </c>
      <c r="I46853">
        <v>0</v>
      </c>
      <c r="J46853">
        <v>0</v>
      </c>
    </row>
    <row r="46854" spans="1:10" x14ac:dyDescent="0.25">
      <c r="A46854">
        <v>46853</v>
      </c>
      <c r="B46854">
        <v>23</v>
      </c>
      <c r="C46854" t="s">
        <v>319</v>
      </c>
      <c r="D46854" t="s">
        <v>345</v>
      </c>
      <c r="E46854">
        <v>5</v>
      </c>
      <c r="F46854">
        <v>1</v>
      </c>
      <c r="G46854" s="3" t="s">
        <v>78</v>
      </c>
      <c r="H46854">
        <v>1</v>
      </c>
      <c r="I46854">
        <v>10</v>
      </c>
      <c r="J46854">
        <v>175.24</v>
      </c>
    </row>
    <row r="46855" spans="1:10" x14ac:dyDescent="0.25">
      <c r="A46855">
        <v>46854</v>
      </c>
      <c r="B46855">
        <v>23</v>
      </c>
      <c r="C46855" t="s">
        <v>319</v>
      </c>
      <c r="D46855" t="s">
        <v>345</v>
      </c>
      <c r="E46855">
        <v>6</v>
      </c>
      <c r="F46855">
        <v>1</v>
      </c>
      <c r="G46855" s="3" t="s">
        <v>78</v>
      </c>
      <c r="H46855">
        <v>1</v>
      </c>
      <c r="I46855">
        <v>10</v>
      </c>
      <c r="J46855">
        <v>152.16</v>
      </c>
    </row>
    <row r="46856" spans="1:10" x14ac:dyDescent="0.25">
      <c r="A46856">
        <v>46855</v>
      </c>
      <c r="B46856">
        <v>23</v>
      </c>
      <c r="C46856" t="s">
        <v>319</v>
      </c>
      <c r="D46856" t="s">
        <v>345</v>
      </c>
      <c r="E46856">
        <v>7</v>
      </c>
      <c r="F46856">
        <v>1</v>
      </c>
      <c r="G46856" s="3" t="s">
        <v>78</v>
      </c>
      <c r="H46856">
        <v>1</v>
      </c>
      <c r="I46856">
        <v>10</v>
      </c>
      <c r="J46856">
        <v>171.3</v>
      </c>
    </row>
    <row r="46857" spans="1:10" x14ac:dyDescent="0.25">
      <c r="A46857">
        <v>46856</v>
      </c>
      <c r="B46857">
        <v>23</v>
      </c>
      <c r="C46857" t="s">
        <v>205</v>
      </c>
      <c r="D46857" t="s">
        <v>345</v>
      </c>
      <c r="E46857">
        <v>2</v>
      </c>
      <c r="F46857">
        <v>1</v>
      </c>
      <c r="G46857" s="3" t="s">
        <v>79</v>
      </c>
      <c r="H46857">
        <v>1</v>
      </c>
      <c r="I46857">
        <v>0.1</v>
      </c>
      <c r="J46857">
        <v>188.8</v>
      </c>
    </row>
    <row r="46858" spans="1:10" x14ac:dyDescent="0.25">
      <c r="A46858">
        <v>46857</v>
      </c>
      <c r="B46858">
        <v>23</v>
      </c>
      <c r="C46858" t="s">
        <v>205</v>
      </c>
      <c r="D46858" t="s">
        <v>345</v>
      </c>
      <c r="E46858">
        <v>3</v>
      </c>
      <c r="F46858">
        <v>1</v>
      </c>
      <c r="G46858" s="3" t="s">
        <v>79</v>
      </c>
      <c r="H46858">
        <v>1</v>
      </c>
      <c r="I46858">
        <v>0.1</v>
      </c>
      <c r="J46858">
        <v>222.24</v>
      </c>
    </row>
    <row r="46859" spans="1:10" x14ac:dyDescent="0.25">
      <c r="A46859">
        <v>46858</v>
      </c>
      <c r="B46859">
        <v>23</v>
      </c>
      <c r="C46859" t="s">
        <v>205</v>
      </c>
      <c r="D46859" t="s">
        <v>345</v>
      </c>
      <c r="E46859">
        <v>4</v>
      </c>
      <c r="F46859">
        <v>1</v>
      </c>
      <c r="G46859" s="3" t="s">
        <v>79</v>
      </c>
      <c r="H46859">
        <v>1</v>
      </c>
      <c r="I46859">
        <v>0.1</v>
      </c>
      <c r="J46859">
        <v>239.61</v>
      </c>
    </row>
    <row r="46860" spans="1:10" x14ac:dyDescent="0.25">
      <c r="A46860">
        <v>46859</v>
      </c>
      <c r="B46860">
        <v>23</v>
      </c>
      <c r="C46860" t="s">
        <v>165</v>
      </c>
      <c r="D46860" t="s">
        <v>345</v>
      </c>
      <c r="E46860">
        <v>4</v>
      </c>
      <c r="F46860">
        <v>2</v>
      </c>
      <c r="G46860" s="3" t="s">
        <v>81</v>
      </c>
      <c r="H46860">
        <v>1</v>
      </c>
      <c r="I46860">
        <v>1E-3</v>
      </c>
      <c r="J46860">
        <v>373.13</v>
      </c>
    </row>
    <row r="46861" spans="1:10" x14ac:dyDescent="0.25">
      <c r="A46861">
        <v>46860</v>
      </c>
      <c r="B46861">
        <v>23</v>
      </c>
      <c r="C46861" t="s">
        <v>165</v>
      </c>
      <c r="D46861" t="s">
        <v>345</v>
      </c>
      <c r="E46861">
        <v>4</v>
      </c>
      <c r="F46861">
        <v>3</v>
      </c>
      <c r="G46861" s="3" t="s">
        <v>81</v>
      </c>
      <c r="H46861">
        <v>1</v>
      </c>
      <c r="I46861">
        <v>3.0000000000000001E-3</v>
      </c>
      <c r="J46861">
        <v>355.52</v>
      </c>
    </row>
    <row r="46862" spans="1:10" x14ac:dyDescent="0.25">
      <c r="A46862">
        <v>46861</v>
      </c>
      <c r="B46862">
        <v>23</v>
      </c>
      <c r="C46862" t="s">
        <v>165</v>
      </c>
      <c r="D46862" t="s">
        <v>345</v>
      </c>
      <c r="E46862">
        <v>4</v>
      </c>
      <c r="F46862">
        <v>4</v>
      </c>
      <c r="G46862" s="3" t="s">
        <v>81</v>
      </c>
      <c r="H46862">
        <v>1</v>
      </c>
      <c r="I46862">
        <v>0.01</v>
      </c>
      <c r="J46862">
        <v>350.01</v>
      </c>
    </row>
    <row r="46863" spans="1:10" x14ac:dyDescent="0.25">
      <c r="A46863">
        <v>46862</v>
      </c>
      <c r="B46863">
        <v>23</v>
      </c>
      <c r="C46863" t="s">
        <v>165</v>
      </c>
      <c r="D46863" t="s">
        <v>345</v>
      </c>
      <c r="E46863">
        <v>4</v>
      </c>
      <c r="F46863">
        <v>5</v>
      </c>
      <c r="G46863" s="3" t="s">
        <v>81</v>
      </c>
      <c r="H46863">
        <v>1</v>
      </c>
      <c r="I46863">
        <v>0.03</v>
      </c>
      <c r="J46863">
        <v>327.25</v>
      </c>
    </row>
    <row r="46864" spans="1:10" x14ac:dyDescent="0.25">
      <c r="A46864">
        <v>46863</v>
      </c>
      <c r="B46864">
        <v>23</v>
      </c>
      <c r="C46864" t="s">
        <v>165</v>
      </c>
      <c r="D46864" t="s">
        <v>345</v>
      </c>
      <c r="E46864">
        <v>4</v>
      </c>
      <c r="F46864">
        <v>6</v>
      </c>
      <c r="G46864" s="3" t="s">
        <v>81</v>
      </c>
      <c r="H46864">
        <v>1</v>
      </c>
      <c r="I46864">
        <v>0.1</v>
      </c>
      <c r="J46864">
        <v>329.82</v>
      </c>
    </row>
    <row r="46865" spans="1:10" x14ac:dyDescent="0.25">
      <c r="A46865">
        <v>46864</v>
      </c>
      <c r="B46865">
        <v>23</v>
      </c>
      <c r="C46865" t="s">
        <v>165</v>
      </c>
      <c r="D46865" t="s">
        <v>345</v>
      </c>
      <c r="E46865">
        <v>4</v>
      </c>
      <c r="F46865">
        <v>7</v>
      </c>
      <c r="G46865" s="3" t="s">
        <v>81</v>
      </c>
      <c r="H46865">
        <v>1</v>
      </c>
      <c r="I46865">
        <v>0.3</v>
      </c>
      <c r="J46865">
        <v>352.91</v>
      </c>
    </row>
    <row r="46866" spans="1:10" x14ac:dyDescent="0.25">
      <c r="A46866">
        <v>46865</v>
      </c>
      <c r="B46866">
        <v>23</v>
      </c>
      <c r="C46866" t="s">
        <v>165</v>
      </c>
      <c r="D46866" t="s">
        <v>345</v>
      </c>
      <c r="E46866">
        <v>4</v>
      </c>
      <c r="F46866">
        <v>8</v>
      </c>
      <c r="G46866" s="3" t="s">
        <v>81</v>
      </c>
      <c r="H46866">
        <v>1</v>
      </c>
      <c r="I46866">
        <v>1</v>
      </c>
      <c r="J46866">
        <v>261.33</v>
      </c>
    </row>
    <row r="46867" spans="1:10" x14ac:dyDescent="0.25">
      <c r="A46867">
        <v>46866</v>
      </c>
      <c r="B46867">
        <v>23</v>
      </c>
      <c r="C46867" t="s">
        <v>165</v>
      </c>
      <c r="D46867" t="s">
        <v>345</v>
      </c>
      <c r="E46867">
        <v>4</v>
      </c>
      <c r="F46867">
        <v>9</v>
      </c>
      <c r="G46867" s="3" t="s">
        <v>81</v>
      </c>
      <c r="H46867">
        <v>1</v>
      </c>
      <c r="I46867">
        <v>3</v>
      </c>
      <c r="J46867">
        <v>253.64</v>
      </c>
    </row>
    <row r="46868" spans="1:10" x14ac:dyDescent="0.25">
      <c r="A46868">
        <v>46867</v>
      </c>
      <c r="B46868">
        <v>23</v>
      </c>
      <c r="C46868" t="s">
        <v>165</v>
      </c>
      <c r="D46868" t="s">
        <v>345</v>
      </c>
      <c r="E46868">
        <v>4</v>
      </c>
      <c r="F46868">
        <v>10</v>
      </c>
      <c r="G46868" s="3" t="s">
        <v>81</v>
      </c>
      <c r="H46868">
        <v>1</v>
      </c>
      <c r="I46868">
        <v>10</v>
      </c>
      <c r="J46868">
        <v>250.54</v>
      </c>
    </row>
    <row r="46869" spans="1:10" x14ac:dyDescent="0.25">
      <c r="A46869">
        <v>46868</v>
      </c>
      <c r="B46869">
        <v>23</v>
      </c>
      <c r="C46869" t="s">
        <v>165</v>
      </c>
      <c r="D46869" t="s">
        <v>345</v>
      </c>
      <c r="E46869">
        <v>4</v>
      </c>
      <c r="F46869">
        <v>11</v>
      </c>
      <c r="G46869" s="3" t="s">
        <v>81</v>
      </c>
      <c r="H46869">
        <v>1</v>
      </c>
      <c r="I46869">
        <v>30</v>
      </c>
      <c r="J46869">
        <v>630.19000000000005</v>
      </c>
    </row>
    <row r="46870" spans="1:10" x14ac:dyDescent="0.25">
      <c r="A46870">
        <v>46869</v>
      </c>
      <c r="B46870">
        <v>23</v>
      </c>
      <c r="C46870" t="s">
        <v>165</v>
      </c>
      <c r="D46870" t="s">
        <v>345</v>
      </c>
      <c r="E46870">
        <v>4</v>
      </c>
      <c r="F46870">
        <v>12</v>
      </c>
      <c r="G46870" s="3" t="s">
        <v>81</v>
      </c>
      <c r="H46870">
        <v>1</v>
      </c>
      <c r="I46870">
        <v>100</v>
      </c>
      <c r="J46870">
        <v>119.83</v>
      </c>
    </row>
    <row r="46871" spans="1:10" x14ac:dyDescent="0.25">
      <c r="A46871">
        <v>46870</v>
      </c>
      <c r="B46871">
        <v>23</v>
      </c>
      <c r="C46871" t="s">
        <v>166</v>
      </c>
      <c r="D46871" t="s">
        <v>345</v>
      </c>
      <c r="E46871">
        <v>3</v>
      </c>
      <c r="F46871">
        <v>2</v>
      </c>
      <c r="G46871" s="3" t="s">
        <v>81</v>
      </c>
      <c r="H46871">
        <v>1</v>
      </c>
      <c r="I46871">
        <v>1E-3</v>
      </c>
      <c r="J46871">
        <v>338.54</v>
      </c>
    </row>
    <row r="46872" spans="1:10" x14ac:dyDescent="0.25">
      <c r="A46872">
        <v>46871</v>
      </c>
      <c r="B46872">
        <v>23</v>
      </c>
      <c r="C46872" t="s">
        <v>166</v>
      </c>
      <c r="D46872" t="s">
        <v>345</v>
      </c>
      <c r="E46872">
        <v>3</v>
      </c>
      <c r="F46872">
        <v>3</v>
      </c>
      <c r="G46872" s="3" t="s">
        <v>81</v>
      </c>
      <c r="H46872">
        <v>1</v>
      </c>
      <c r="I46872">
        <v>3.0000000000000001E-3</v>
      </c>
      <c r="J46872">
        <v>308.77999999999997</v>
      </c>
    </row>
    <row r="46873" spans="1:10" x14ac:dyDescent="0.25">
      <c r="A46873">
        <v>46872</v>
      </c>
      <c r="B46873">
        <v>23</v>
      </c>
      <c r="C46873" t="s">
        <v>166</v>
      </c>
      <c r="D46873" t="s">
        <v>345</v>
      </c>
      <c r="E46873">
        <v>3</v>
      </c>
      <c r="F46873">
        <v>4</v>
      </c>
      <c r="G46873" s="3" t="s">
        <v>81</v>
      </c>
      <c r="H46873">
        <v>1</v>
      </c>
      <c r="I46873">
        <v>0.01</v>
      </c>
      <c r="J46873">
        <v>296.22000000000003</v>
      </c>
    </row>
    <row r="46874" spans="1:10" x14ac:dyDescent="0.25">
      <c r="A46874">
        <v>46873</v>
      </c>
      <c r="B46874">
        <v>23</v>
      </c>
      <c r="C46874" t="s">
        <v>166</v>
      </c>
      <c r="D46874" t="s">
        <v>345</v>
      </c>
      <c r="E46874">
        <v>3</v>
      </c>
      <c r="F46874">
        <v>5</v>
      </c>
      <c r="G46874" s="3" t="s">
        <v>81</v>
      </c>
      <c r="H46874">
        <v>1</v>
      </c>
      <c r="I46874">
        <v>0.03</v>
      </c>
      <c r="J46874">
        <v>296.41000000000003</v>
      </c>
    </row>
    <row r="46875" spans="1:10" x14ac:dyDescent="0.25">
      <c r="A46875">
        <v>46874</v>
      </c>
      <c r="B46875">
        <v>23</v>
      </c>
      <c r="C46875" t="s">
        <v>166</v>
      </c>
      <c r="D46875" t="s">
        <v>345</v>
      </c>
      <c r="E46875">
        <v>3</v>
      </c>
      <c r="F46875">
        <v>6</v>
      </c>
      <c r="G46875" s="3" t="s">
        <v>81</v>
      </c>
      <c r="H46875">
        <v>1</v>
      </c>
      <c r="I46875">
        <v>0.1</v>
      </c>
      <c r="J46875">
        <v>305.7</v>
      </c>
    </row>
    <row r="46876" spans="1:10" x14ac:dyDescent="0.25">
      <c r="A46876">
        <v>46875</v>
      </c>
      <c r="B46876">
        <v>23</v>
      </c>
      <c r="C46876" t="s">
        <v>166</v>
      </c>
      <c r="D46876" t="s">
        <v>345</v>
      </c>
      <c r="E46876">
        <v>3</v>
      </c>
      <c r="F46876">
        <v>7</v>
      </c>
      <c r="G46876" s="3" t="s">
        <v>81</v>
      </c>
      <c r="H46876">
        <v>1</v>
      </c>
      <c r="I46876">
        <v>0.3</v>
      </c>
      <c r="J46876">
        <v>287.70999999999998</v>
      </c>
    </row>
    <row r="46877" spans="1:10" x14ac:dyDescent="0.25">
      <c r="A46877">
        <v>46876</v>
      </c>
      <c r="B46877">
        <v>23</v>
      </c>
      <c r="C46877" t="s">
        <v>166</v>
      </c>
      <c r="D46877" t="s">
        <v>345</v>
      </c>
      <c r="E46877">
        <v>3</v>
      </c>
      <c r="F46877">
        <v>8</v>
      </c>
      <c r="G46877" s="3" t="s">
        <v>81</v>
      </c>
      <c r="H46877">
        <v>1</v>
      </c>
      <c r="I46877">
        <v>1</v>
      </c>
      <c r="J46877">
        <v>338.98</v>
      </c>
    </row>
    <row r="46878" spans="1:10" x14ac:dyDescent="0.25">
      <c r="A46878">
        <v>46877</v>
      </c>
      <c r="B46878">
        <v>23</v>
      </c>
      <c r="C46878" t="s">
        <v>166</v>
      </c>
      <c r="D46878" t="s">
        <v>345</v>
      </c>
      <c r="E46878">
        <v>3</v>
      </c>
      <c r="F46878">
        <v>9</v>
      </c>
      <c r="G46878" s="3" t="s">
        <v>81</v>
      </c>
      <c r="H46878">
        <v>1</v>
      </c>
      <c r="I46878">
        <v>3</v>
      </c>
      <c r="J46878">
        <v>239.06</v>
      </c>
    </row>
    <row r="46879" spans="1:10" x14ac:dyDescent="0.25">
      <c r="A46879">
        <v>46878</v>
      </c>
      <c r="B46879">
        <v>23</v>
      </c>
      <c r="C46879" t="s">
        <v>166</v>
      </c>
      <c r="D46879" t="s">
        <v>345</v>
      </c>
      <c r="E46879">
        <v>3</v>
      </c>
      <c r="F46879">
        <v>10</v>
      </c>
      <c r="G46879" s="3" t="s">
        <v>81</v>
      </c>
      <c r="H46879">
        <v>1</v>
      </c>
      <c r="I46879">
        <v>10</v>
      </c>
      <c r="J46879">
        <v>286.42</v>
      </c>
    </row>
    <row r="46880" spans="1:10" x14ac:dyDescent="0.25">
      <c r="A46880">
        <v>46879</v>
      </c>
      <c r="B46880">
        <v>23</v>
      </c>
      <c r="C46880" t="s">
        <v>166</v>
      </c>
      <c r="D46880" t="s">
        <v>345</v>
      </c>
      <c r="E46880">
        <v>3</v>
      </c>
      <c r="F46880">
        <v>11</v>
      </c>
      <c r="G46880" s="3" t="s">
        <v>81</v>
      </c>
      <c r="H46880">
        <v>1</v>
      </c>
      <c r="I46880">
        <v>30</v>
      </c>
      <c r="J46880">
        <v>460.2</v>
      </c>
    </row>
    <row r="46881" spans="1:10" x14ac:dyDescent="0.25">
      <c r="A46881">
        <v>46880</v>
      </c>
      <c r="B46881">
        <v>23</v>
      </c>
      <c r="C46881" t="s">
        <v>166</v>
      </c>
      <c r="D46881" t="s">
        <v>345</v>
      </c>
      <c r="E46881">
        <v>3</v>
      </c>
      <c r="F46881">
        <v>12</v>
      </c>
      <c r="G46881" s="3" t="s">
        <v>81</v>
      </c>
      <c r="H46881">
        <v>1</v>
      </c>
      <c r="I46881">
        <v>100</v>
      </c>
      <c r="J46881">
        <v>81.61</v>
      </c>
    </row>
    <row r="46882" spans="1:10" x14ac:dyDescent="0.25">
      <c r="A46882">
        <v>46881</v>
      </c>
      <c r="B46882">
        <v>23</v>
      </c>
      <c r="C46882" t="s">
        <v>167</v>
      </c>
      <c r="D46882" t="s">
        <v>345</v>
      </c>
      <c r="E46882">
        <v>2</v>
      </c>
      <c r="F46882">
        <v>2</v>
      </c>
      <c r="G46882" s="3" t="s">
        <v>81</v>
      </c>
      <c r="H46882">
        <v>1</v>
      </c>
      <c r="I46882">
        <v>1E-3</v>
      </c>
      <c r="J46882">
        <v>257.02999999999997</v>
      </c>
    </row>
    <row r="46883" spans="1:10" x14ac:dyDescent="0.25">
      <c r="A46883">
        <v>46882</v>
      </c>
      <c r="B46883">
        <v>23</v>
      </c>
      <c r="C46883" t="s">
        <v>167</v>
      </c>
      <c r="D46883" t="s">
        <v>345</v>
      </c>
      <c r="E46883">
        <v>2</v>
      </c>
      <c r="F46883">
        <v>3</v>
      </c>
      <c r="G46883" s="3" t="s">
        <v>81</v>
      </c>
      <c r="H46883">
        <v>1</v>
      </c>
      <c r="I46883">
        <v>3.0000000000000001E-3</v>
      </c>
      <c r="J46883">
        <v>342.72</v>
      </c>
    </row>
    <row r="46884" spans="1:10" x14ac:dyDescent="0.25">
      <c r="A46884">
        <v>46883</v>
      </c>
      <c r="B46884">
        <v>23</v>
      </c>
      <c r="C46884" t="s">
        <v>167</v>
      </c>
      <c r="D46884" t="s">
        <v>345</v>
      </c>
      <c r="E46884">
        <v>2</v>
      </c>
      <c r="F46884">
        <v>4</v>
      </c>
      <c r="G46884" s="3" t="s">
        <v>81</v>
      </c>
      <c r="H46884">
        <v>1</v>
      </c>
      <c r="I46884">
        <v>0.01</v>
      </c>
      <c r="J46884">
        <v>328.43</v>
      </c>
    </row>
    <row r="46885" spans="1:10" x14ac:dyDescent="0.25">
      <c r="A46885">
        <v>46884</v>
      </c>
      <c r="B46885">
        <v>23</v>
      </c>
      <c r="C46885" t="s">
        <v>167</v>
      </c>
      <c r="D46885" t="s">
        <v>345</v>
      </c>
      <c r="E46885">
        <v>2</v>
      </c>
      <c r="F46885">
        <v>5</v>
      </c>
      <c r="G46885" s="3" t="s">
        <v>81</v>
      </c>
      <c r="H46885">
        <v>1</v>
      </c>
      <c r="I46885">
        <v>0.03</v>
      </c>
      <c r="J46885">
        <v>291.05</v>
      </c>
    </row>
    <row r="46886" spans="1:10" x14ac:dyDescent="0.25">
      <c r="A46886">
        <v>46885</v>
      </c>
      <c r="B46886">
        <v>23</v>
      </c>
      <c r="C46886" t="s">
        <v>167</v>
      </c>
      <c r="D46886" t="s">
        <v>345</v>
      </c>
      <c r="E46886">
        <v>2</v>
      </c>
      <c r="F46886">
        <v>6</v>
      </c>
      <c r="G46886" s="3" t="s">
        <v>81</v>
      </c>
      <c r="H46886">
        <v>1</v>
      </c>
      <c r="I46886">
        <v>0.1</v>
      </c>
      <c r="J46886">
        <v>296.07</v>
      </c>
    </row>
    <row r="46887" spans="1:10" x14ac:dyDescent="0.25">
      <c r="A46887">
        <v>46886</v>
      </c>
      <c r="B46887">
        <v>23</v>
      </c>
      <c r="C46887" t="s">
        <v>167</v>
      </c>
      <c r="D46887" t="s">
        <v>345</v>
      </c>
      <c r="E46887">
        <v>2</v>
      </c>
      <c r="F46887">
        <v>7</v>
      </c>
      <c r="G46887" s="3" t="s">
        <v>81</v>
      </c>
      <c r="H46887">
        <v>1</v>
      </c>
      <c r="I46887">
        <v>0.3</v>
      </c>
      <c r="J46887">
        <v>281.97000000000003</v>
      </c>
    </row>
    <row r="46888" spans="1:10" x14ac:dyDescent="0.25">
      <c r="A46888">
        <v>46887</v>
      </c>
      <c r="B46888">
        <v>23</v>
      </c>
      <c r="C46888" t="s">
        <v>167</v>
      </c>
      <c r="D46888" t="s">
        <v>345</v>
      </c>
      <c r="E46888">
        <v>2</v>
      </c>
      <c r="F46888">
        <v>8</v>
      </c>
      <c r="G46888" s="3" t="s">
        <v>81</v>
      </c>
      <c r="H46888">
        <v>1</v>
      </c>
      <c r="I46888">
        <v>1</v>
      </c>
      <c r="J46888">
        <v>291.94</v>
      </c>
    </row>
    <row r="46889" spans="1:10" x14ac:dyDescent="0.25">
      <c r="A46889">
        <v>46888</v>
      </c>
      <c r="B46889">
        <v>23</v>
      </c>
      <c r="C46889" t="s">
        <v>167</v>
      </c>
      <c r="D46889" t="s">
        <v>345</v>
      </c>
      <c r="E46889">
        <v>2</v>
      </c>
      <c r="F46889">
        <v>9</v>
      </c>
      <c r="G46889" s="3" t="s">
        <v>81</v>
      </c>
      <c r="H46889">
        <v>1</v>
      </c>
      <c r="I46889">
        <v>3</v>
      </c>
      <c r="J46889">
        <v>292.7</v>
      </c>
    </row>
    <row r="46890" spans="1:10" x14ac:dyDescent="0.25">
      <c r="A46890">
        <v>46889</v>
      </c>
      <c r="B46890">
        <v>23</v>
      </c>
      <c r="C46890" t="s">
        <v>167</v>
      </c>
      <c r="D46890" t="s">
        <v>345</v>
      </c>
      <c r="E46890">
        <v>2</v>
      </c>
      <c r="F46890">
        <v>10</v>
      </c>
      <c r="G46890" s="3" t="s">
        <v>81</v>
      </c>
      <c r="H46890">
        <v>1</v>
      </c>
      <c r="I46890">
        <v>10</v>
      </c>
      <c r="J46890">
        <v>283.45</v>
      </c>
    </row>
    <row r="46891" spans="1:10" x14ac:dyDescent="0.25">
      <c r="A46891">
        <v>46890</v>
      </c>
      <c r="B46891">
        <v>23</v>
      </c>
      <c r="C46891" t="s">
        <v>167</v>
      </c>
      <c r="D46891" t="s">
        <v>345</v>
      </c>
      <c r="E46891">
        <v>2</v>
      </c>
      <c r="F46891">
        <v>11</v>
      </c>
      <c r="G46891" s="3" t="s">
        <v>81</v>
      </c>
      <c r="H46891">
        <v>1</v>
      </c>
      <c r="I46891">
        <v>30</v>
      </c>
      <c r="J46891">
        <v>251.24</v>
      </c>
    </row>
    <row r="46892" spans="1:10" x14ac:dyDescent="0.25">
      <c r="A46892">
        <v>46891</v>
      </c>
      <c r="B46892">
        <v>23</v>
      </c>
      <c r="C46892" t="s">
        <v>167</v>
      </c>
      <c r="D46892" t="s">
        <v>345</v>
      </c>
      <c r="E46892">
        <v>2</v>
      </c>
      <c r="F46892">
        <v>12</v>
      </c>
      <c r="G46892" s="3" t="s">
        <v>81</v>
      </c>
      <c r="H46892">
        <v>1</v>
      </c>
      <c r="I46892">
        <v>100</v>
      </c>
      <c r="J46892">
        <v>294.72000000000003</v>
      </c>
    </row>
    <row r="46893" spans="1:10" x14ac:dyDescent="0.25">
      <c r="A46893">
        <v>46892</v>
      </c>
      <c r="B46893">
        <v>23</v>
      </c>
      <c r="C46893" t="s">
        <v>168</v>
      </c>
      <c r="D46893" t="s">
        <v>345</v>
      </c>
      <c r="E46893">
        <v>6</v>
      </c>
      <c r="F46893">
        <v>2</v>
      </c>
      <c r="G46893" s="3" t="s">
        <v>81</v>
      </c>
      <c r="H46893">
        <v>1</v>
      </c>
      <c r="I46893">
        <v>1E-3</v>
      </c>
      <c r="J46893">
        <v>234.64</v>
      </c>
    </row>
    <row r="46894" spans="1:10" x14ac:dyDescent="0.25">
      <c r="A46894">
        <v>46893</v>
      </c>
      <c r="B46894">
        <v>23</v>
      </c>
      <c r="C46894" t="s">
        <v>168</v>
      </c>
      <c r="D46894" t="s">
        <v>345</v>
      </c>
      <c r="E46894">
        <v>6</v>
      </c>
      <c r="F46894">
        <v>3</v>
      </c>
      <c r="G46894" s="3" t="s">
        <v>81</v>
      </c>
      <c r="H46894">
        <v>1</v>
      </c>
      <c r="I46894">
        <v>3.0000000000000001E-3</v>
      </c>
      <c r="J46894">
        <v>255.05</v>
      </c>
    </row>
    <row r="46895" spans="1:10" x14ac:dyDescent="0.25">
      <c r="A46895">
        <v>46894</v>
      </c>
      <c r="B46895">
        <v>23</v>
      </c>
      <c r="C46895" t="s">
        <v>168</v>
      </c>
      <c r="D46895" t="s">
        <v>345</v>
      </c>
      <c r="E46895">
        <v>6</v>
      </c>
      <c r="F46895">
        <v>4</v>
      </c>
      <c r="G46895" s="3" t="s">
        <v>81</v>
      </c>
      <c r="H46895">
        <v>1</v>
      </c>
      <c r="I46895">
        <v>0.01</v>
      </c>
      <c r="J46895">
        <v>267.79000000000002</v>
      </c>
    </row>
    <row r="46896" spans="1:10" x14ac:dyDescent="0.25">
      <c r="A46896">
        <v>46895</v>
      </c>
      <c r="B46896">
        <v>23</v>
      </c>
      <c r="C46896" t="s">
        <v>168</v>
      </c>
      <c r="D46896" t="s">
        <v>345</v>
      </c>
      <c r="E46896">
        <v>6</v>
      </c>
      <c r="F46896">
        <v>5</v>
      </c>
      <c r="G46896" s="3" t="s">
        <v>81</v>
      </c>
      <c r="H46896">
        <v>1</v>
      </c>
      <c r="I46896">
        <v>0.03</v>
      </c>
      <c r="J46896">
        <v>260.72000000000003</v>
      </c>
    </row>
    <row r="46897" spans="1:10" x14ac:dyDescent="0.25">
      <c r="A46897">
        <v>46896</v>
      </c>
      <c r="B46897">
        <v>23</v>
      </c>
      <c r="C46897" t="s">
        <v>168</v>
      </c>
      <c r="D46897" t="s">
        <v>345</v>
      </c>
      <c r="E46897">
        <v>6</v>
      </c>
      <c r="F46897">
        <v>6</v>
      </c>
      <c r="G46897" s="3" t="s">
        <v>81</v>
      </c>
      <c r="H46897">
        <v>1</v>
      </c>
      <c r="I46897">
        <v>0.1</v>
      </c>
      <c r="J46897">
        <v>391.26</v>
      </c>
    </row>
    <row r="46898" spans="1:10" x14ac:dyDescent="0.25">
      <c r="A46898">
        <v>46897</v>
      </c>
      <c r="B46898">
        <v>23</v>
      </c>
      <c r="C46898" t="s">
        <v>168</v>
      </c>
      <c r="D46898" t="s">
        <v>345</v>
      </c>
      <c r="E46898">
        <v>6</v>
      </c>
      <c r="F46898">
        <v>7</v>
      </c>
      <c r="G46898" s="3" t="s">
        <v>81</v>
      </c>
      <c r="H46898">
        <v>1</v>
      </c>
      <c r="I46898">
        <v>0.3</v>
      </c>
      <c r="J46898">
        <v>237.15</v>
      </c>
    </row>
    <row r="46899" spans="1:10" x14ac:dyDescent="0.25">
      <c r="A46899">
        <v>46898</v>
      </c>
      <c r="B46899">
        <v>23</v>
      </c>
      <c r="C46899" t="s">
        <v>168</v>
      </c>
      <c r="D46899" t="s">
        <v>345</v>
      </c>
      <c r="E46899">
        <v>6</v>
      </c>
      <c r="F46899">
        <v>8</v>
      </c>
      <c r="G46899" s="3" t="s">
        <v>81</v>
      </c>
      <c r="H46899">
        <v>1</v>
      </c>
      <c r="I46899">
        <v>1</v>
      </c>
      <c r="J46899">
        <v>318.26</v>
      </c>
    </row>
    <row r="46900" spans="1:10" x14ac:dyDescent="0.25">
      <c r="A46900">
        <v>46899</v>
      </c>
      <c r="B46900">
        <v>23</v>
      </c>
      <c r="C46900" t="s">
        <v>168</v>
      </c>
      <c r="D46900" t="s">
        <v>345</v>
      </c>
      <c r="E46900">
        <v>6</v>
      </c>
      <c r="F46900">
        <v>9</v>
      </c>
      <c r="G46900" s="3" t="s">
        <v>81</v>
      </c>
      <c r="H46900">
        <v>1</v>
      </c>
      <c r="I46900">
        <v>3</v>
      </c>
      <c r="J46900">
        <v>289.77999999999997</v>
      </c>
    </row>
    <row r="46901" spans="1:10" x14ac:dyDescent="0.25">
      <c r="A46901">
        <v>46900</v>
      </c>
      <c r="B46901">
        <v>23</v>
      </c>
      <c r="C46901" t="s">
        <v>168</v>
      </c>
      <c r="D46901" t="s">
        <v>345</v>
      </c>
      <c r="E46901">
        <v>6</v>
      </c>
      <c r="F46901">
        <v>10</v>
      </c>
      <c r="G46901" s="3" t="s">
        <v>81</v>
      </c>
      <c r="H46901">
        <v>1</v>
      </c>
      <c r="I46901">
        <v>10</v>
      </c>
      <c r="J46901">
        <v>268.64999999999998</v>
      </c>
    </row>
    <row r="46902" spans="1:10" x14ac:dyDescent="0.25">
      <c r="A46902">
        <v>46901</v>
      </c>
      <c r="B46902">
        <v>23</v>
      </c>
      <c r="C46902" t="s">
        <v>168</v>
      </c>
      <c r="D46902" t="s">
        <v>345</v>
      </c>
      <c r="E46902">
        <v>6</v>
      </c>
      <c r="F46902">
        <v>11</v>
      </c>
      <c r="G46902" s="3" t="s">
        <v>81</v>
      </c>
      <c r="H46902">
        <v>1</v>
      </c>
      <c r="I46902">
        <v>30</v>
      </c>
      <c r="J46902">
        <v>247.29</v>
      </c>
    </row>
    <row r="46903" spans="1:10" x14ac:dyDescent="0.25">
      <c r="A46903">
        <v>46902</v>
      </c>
      <c r="B46903">
        <v>23</v>
      </c>
      <c r="C46903" t="s">
        <v>168</v>
      </c>
      <c r="D46903" t="s">
        <v>345</v>
      </c>
      <c r="E46903">
        <v>6</v>
      </c>
      <c r="F46903">
        <v>12</v>
      </c>
      <c r="G46903" s="3" t="s">
        <v>81</v>
      </c>
      <c r="H46903">
        <v>1</v>
      </c>
      <c r="I46903">
        <v>100</v>
      </c>
      <c r="J46903">
        <v>249.8</v>
      </c>
    </row>
    <row r="46904" spans="1:10" x14ac:dyDescent="0.25">
      <c r="A46904">
        <v>46903</v>
      </c>
      <c r="B46904">
        <v>23</v>
      </c>
      <c r="C46904" t="s">
        <v>169</v>
      </c>
      <c r="D46904" t="s">
        <v>345</v>
      </c>
      <c r="E46904">
        <v>7</v>
      </c>
      <c r="F46904">
        <v>2</v>
      </c>
      <c r="G46904" s="3" t="s">
        <v>81</v>
      </c>
      <c r="H46904">
        <v>1</v>
      </c>
      <c r="I46904">
        <v>1E-3</v>
      </c>
      <c r="J46904">
        <v>252.78</v>
      </c>
    </row>
    <row r="46905" spans="1:10" x14ac:dyDescent="0.25">
      <c r="A46905">
        <v>46904</v>
      </c>
      <c r="B46905">
        <v>23</v>
      </c>
      <c r="C46905" t="s">
        <v>169</v>
      </c>
      <c r="D46905" t="s">
        <v>345</v>
      </c>
      <c r="E46905">
        <v>7</v>
      </c>
      <c r="F46905">
        <v>3</v>
      </c>
      <c r="G46905" s="3" t="s">
        <v>81</v>
      </c>
      <c r="H46905">
        <v>1</v>
      </c>
      <c r="I46905">
        <v>3.0000000000000001E-3</v>
      </c>
      <c r="J46905">
        <v>277.86</v>
      </c>
    </row>
    <row r="46906" spans="1:10" x14ac:dyDescent="0.25">
      <c r="A46906">
        <v>46905</v>
      </c>
      <c r="B46906">
        <v>23</v>
      </c>
      <c r="C46906" t="s">
        <v>169</v>
      </c>
      <c r="D46906" t="s">
        <v>345</v>
      </c>
      <c r="E46906">
        <v>7</v>
      </c>
      <c r="F46906">
        <v>4</v>
      </c>
      <c r="G46906" s="3" t="s">
        <v>81</v>
      </c>
      <c r="H46906">
        <v>1</v>
      </c>
      <c r="I46906">
        <v>0.01</v>
      </c>
      <c r="J46906">
        <v>305.39999999999998</v>
      </c>
    </row>
    <row r="46907" spans="1:10" x14ac:dyDescent="0.25">
      <c r="A46907">
        <v>46906</v>
      </c>
      <c r="B46907">
        <v>23</v>
      </c>
      <c r="C46907" t="s">
        <v>169</v>
      </c>
      <c r="D46907" t="s">
        <v>345</v>
      </c>
      <c r="E46907">
        <v>7</v>
      </c>
      <c r="F46907">
        <v>5</v>
      </c>
      <c r="G46907" s="3" t="s">
        <v>81</v>
      </c>
      <c r="H46907">
        <v>1</v>
      </c>
      <c r="I46907">
        <v>0.03</v>
      </c>
      <c r="J46907">
        <v>221.17</v>
      </c>
    </row>
    <row r="46908" spans="1:10" x14ac:dyDescent="0.25">
      <c r="A46908">
        <v>46907</v>
      </c>
      <c r="B46908">
        <v>23</v>
      </c>
      <c r="C46908" t="s">
        <v>169</v>
      </c>
      <c r="D46908" t="s">
        <v>345</v>
      </c>
      <c r="E46908">
        <v>7</v>
      </c>
      <c r="F46908">
        <v>6</v>
      </c>
      <c r="G46908" s="3" t="s">
        <v>81</v>
      </c>
      <c r="H46908">
        <v>1</v>
      </c>
      <c r="I46908">
        <v>0.1</v>
      </c>
      <c r="J46908">
        <v>309.77999999999997</v>
      </c>
    </row>
    <row r="46909" spans="1:10" x14ac:dyDescent="0.25">
      <c r="A46909">
        <v>46908</v>
      </c>
      <c r="B46909">
        <v>23</v>
      </c>
      <c r="C46909" t="s">
        <v>169</v>
      </c>
      <c r="D46909" t="s">
        <v>345</v>
      </c>
      <c r="E46909">
        <v>7</v>
      </c>
      <c r="F46909">
        <v>7</v>
      </c>
      <c r="G46909" s="3" t="s">
        <v>81</v>
      </c>
      <c r="H46909">
        <v>1</v>
      </c>
      <c r="I46909">
        <v>0.3</v>
      </c>
      <c r="J46909">
        <v>378.45</v>
      </c>
    </row>
    <row r="46910" spans="1:10" x14ac:dyDescent="0.25">
      <c r="A46910">
        <v>46909</v>
      </c>
      <c r="B46910">
        <v>23</v>
      </c>
      <c r="C46910" t="s">
        <v>169</v>
      </c>
      <c r="D46910" t="s">
        <v>345</v>
      </c>
      <c r="E46910">
        <v>7</v>
      </c>
      <c r="F46910">
        <v>8</v>
      </c>
      <c r="G46910" s="3" t="s">
        <v>81</v>
      </c>
      <c r="H46910">
        <v>1</v>
      </c>
      <c r="I46910">
        <v>1</v>
      </c>
      <c r="J46910">
        <v>336.66</v>
      </c>
    </row>
    <row r="46911" spans="1:10" x14ac:dyDescent="0.25">
      <c r="A46911">
        <v>46910</v>
      </c>
      <c r="B46911">
        <v>23</v>
      </c>
      <c r="C46911" t="s">
        <v>169</v>
      </c>
      <c r="D46911" t="s">
        <v>345</v>
      </c>
      <c r="E46911">
        <v>7</v>
      </c>
      <c r="F46911">
        <v>9</v>
      </c>
      <c r="G46911" s="3" t="s">
        <v>81</v>
      </c>
      <c r="H46911">
        <v>1</v>
      </c>
      <c r="I46911">
        <v>3</v>
      </c>
      <c r="J46911">
        <v>363.04</v>
      </c>
    </row>
    <row r="46912" spans="1:10" x14ac:dyDescent="0.25">
      <c r="A46912">
        <v>46911</v>
      </c>
      <c r="B46912">
        <v>23</v>
      </c>
      <c r="C46912" t="s">
        <v>169</v>
      </c>
      <c r="D46912" t="s">
        <v>345</v>
      </c>
      <c r="E46912">
        <v>7</v>
      </c>
      <c r="F46912">
        <v>10</v>
      </c>
      <c r="G46912" s="3" t="s">
        <v>81</v>
      </c>
      <c r="H46912">
        <v>1</v>
      </c>
      <c r="I46912">
        <v>10</v>
      </c>
      <c r="J46912">
        <v>319.82</v>
      </c>
    </row>
    <row r="46913" spans="1:10" x14ac:dyDescent="0.25">
      <c r="A46913">
        <v>46912</v>
      </c>
      <c r="B46913">
        <v>23</v>
      </c>
      <c r="C46913" t="s">
        <v>169</v>
      </c>
      <c r="D46913" t="s">
        <v>345</v>
      </c>
      <c r="E46913">
        <v>7</v>
      </c>
      <c r="F46913">
        <v>11</v>
      </c>
      <c r="G46913" s="3" t="s">
        <v>81</v>
      </c>
      <c r="H46913">
        <v>1</v>
      </c>
      <c r="I46913">
        <v>30</v>
      </c>
      <c r="J46913">
        <v>223.84</v>
      </c>
    </row>
    <row r="46914" spans="1:10" x14ac:dyDescent="0.25">
      <c r="A46914">
        <v>46913</v>
      </c>
      <c r="B46914">
        <v>23</v>
      </c>
      <c r="C46914" t="s">
        <v>169</v>
      </c>
      <c r="D46914" t="s">
        <v>345</v>
      </c>
      <c r="E46914">
        <v>7</v>
      </c>
      <c r="F46914">
        <v>12</v>
      </c>
      <c r="G46914" s="3" t="s">
        <v>81</v>
      </c>
      <c r="H46914">
        <v>1</v>
      </c>
      <c r="I46914">
        <v>100</v>
      </c>
      <c r="J46914">
        <v>242.01</v>
      </c>
    </row>
    <row r="46915" spans="1:10" x14ac:dyDescent="0.25">
      <c r="A46915">
        <v>46914</v>
      </c>
      <c r="B46915">
        <v>23</v>
      </c>
      <c r="C46915" t="s">
        <v>170</v>
      </c>
      <c r="D46915" t="s">
        <v>345</v>
      </c>
      <c r="E46915">
        <v>5</v>
      </c>
      <c r="F46915">
        <v>2</v>
      </c>
      <c r="G46915" s="3" t="s">
        <v>81</v>
      </c>
      <c r="H46915">
        <v>1</v>
      </c>
      <c r="I46915">
        <v>1E-3</v>
      </c>
      <c r="J46915">
        <v>343.92</v>
      </c>
    </row>
    <row r="46916" spans="1:10" x14ac:dyDescent="0.25">
      <c r="A46916">
        <v>46915</v>
      </c>
      <c r="B46916">
        <v>23</v>
      </c>
      <c r="C46916" t="s">
        <v>170</v>
      </c>
      <c r="D46916" t="s">
        <v>345</v>
      </c>
      <c r="E46916">
        <v>5</v>
      </c>
      <c r="F46916">
        <v>3</v>
      </c>
      <c r="G46916" s="3" t="s">
        <v>81</v>
      </c>
      <c r="H46916">
        <v>1</v>
      </c>
      <c r="I46916">
        <v>3.0000000000000001E-3</v>
      </c>
      <c r="J46916">
        <v>333.05</v>
      </c>
    </row>
    <row r="46917" spans="1:10" x14ac:dyDescent="0.25">
      <c r="A46917">
        <v>46916</v>
      </c>
      <c r="B46917">
        <v>23</v>
      </c>
      <c r="C46917" t="s">
        <v>170</v>
      </c>
      <c r="D46917" t="s">
        <v>345</v>
      </c>
      <c r="E46917">
        <v>5</v>
      </c>
      <c r="F46917">
        <v>4</v>
      </c>
      <c r="G46917" s="3" t="s">
        <v>81</v>
      </c>
      <c r="H46917">
        <v>1</v>
      </c>
      <c r="I46917">
        <v>0.01</v>
      </c>
      <c r="J46917">
        <v>287.70999999999998</v>
      </c>
    </row>
    <row r="46918" spans="1:10" x14ac:dyDescent="0.25">
      <c r="A46918">
        <v>46917</v>
      </c>
      <c r="B46918">
        <v>23</v>
      </c>
      <c r="C46918" t="s">
        <v>170</v>
      </c>
      <c r="D46918" t="s">
        <v>345</v>
      </c>
      <c r="E46918">
        <v>5</v>
      </c>
      <c r="F46918">
        <v>5</v>
      </c>
      <c r="G46918" s="3" t="s">
        <v>81</v>
      </c>
      <c r="H46918">
        <v>1</v>
      </c>
      <c r="I46918">
        <v>0.03</v>
      </c>
      <c r="J46918">
        <v>300.14999999999998</v>
      </c>
    </row>
    <row r="46919" spans="1:10" x14ac:dyDescent="0.25">
      <c r="A46919">
        <v>46918</v>
      </c>
      <c r="B46919">
        <v>23</v>
      </c>
      <c r="C46919" t="s">
        <v>170</v>
      </c>
      <c r="D46919" t="s">
        <v>345</v>
      </c>
      <c r="E46919">
        <v>5</v>
      </c>
      <c r="F46919">
        <v>6</v>
      </c>
      <c r="G46919" s="3" t="s">
        <v>81</v>
      </c>
      <c r="H46919">
        <v>1</v>
      </c>
      <c r="I46919">
        <v>0.1</v>
      </c>
      <c r="J46919">
        <v>334.79</v>
      </c>
    </row>
    <row r="46920" spans="1:10" x14ac:dyDescent="0.25">
      <c r="A46920">
        <v>46919</v>
      </c>
      <c r="B46920">
        <v>23</v>
      </c>
      <c r="C46920" t="s">
        <v>170</v>
      </c>
      <c r="D46920" t="s">
        <v>345</v>
      </c>
      <c r="E46920">
        <v>5</v>
      </c>
      <c r="F46920">
        <v>7</v>
      </c>
      <c r="G46920" s="3" t="s">
        <v>81</v>
      </c>
      <c r="H46920">
        <v>1</v>
      </c>
      <c r="I46920">
        <v>0.3</v>
      </c>
      <c r="J46920">
        <v>278.22000000000003</v>
      </c>
    </row>
    <row r="46921" spans="1:10" x14ac:dyDescent="0.25">
      <c r="A46921">
        <v>46920</v>
      </c>
      <c r="B46921">
        <v>23</v>
      </c>
      <c r="C46921" t="s">
        <v>170</v>
      </c>
      <c r="D46921" t="s">
        <v>345</v>
      </c>
      <c r="E46921">
        <v>5</v>
      </c>
      <c r="F46921">
        <v>8</v>
      </c>
      <c r="G46921" s="3" t="s">
        <v>81</v>
      </c>
      <c r="H46921">
        <v>1</v>
      </c>
      <c r="I46921">
        <v>1</v>
      </c>
      <c r="J46921">
        <v>308.60000000000002</v>
      </c>
    </row>
    <row r="46922" spans="1:10" x14ac:dyDescent="0.25">
      <c r="A46922">
        <v>46921</v>
      </c>
      <c r="B46922">
        <v>23</v>
      </c>
      <c r="C46922" t="s">
        <v>170</v>
      </c>
      <c r="D46922" t="s">
        <v>345</v>
      </c>
      <c r="E46922">
        <v>5</v>
      </c>
      <c r="F46922">
        <v>9</v>
      </c>
      <c r="G46922" s="3" t="s">
        <v>81</v>
      </c>
      <c r="H46922">
        <v>1</v>
      </c>
      <c r="I46922">
        <v>3</v>
      </c>
      <c r="J46922">
        <v>292.14999999999998</v>
      </c>
    </row>
    <row r="46923" spans="1:10" x14ac:dyDescent="0.25">
      <c r="A46923">
        <v>46922</v>
      </c>
      <c r="B46923">
        <v>23</v>
      </c>
      <c r="C46923" t="s">
        <v>170</v>
      </c>
      <c r="D46923" t="s">
        <v>345</v>
      </c>
      <c r="E46923">
        <v>5</v>
      </c>
      <c r="F46923">
        <v>10</v>
      </c>
      <c r="G46923" s="3" t="s">
        <v>81</v>
      </c>
      <c r="H46923">
        <v>1</v>
      </c>
      <c r="I46923">
        <v>10</v>
      </c>
      <c r="J46923">
        <v>191.68</v>
      </c>
    </row>
    <row r="46924" spans="1:10" x14ac:dyDescent="0.25">
      <c r="A46924">
        <v>46923</v>
      </c>
      <c r="B46924">
        <v>23</v>
      </c>
      <c r="C46924" t="s">
        <v>170</v>
      </c>
      <c r="D46924" t="s">
        <v>345</v>
      </c>
      <c r="E46924">
        <v>5</v>
      </c>
      <c r="F46924">
        <v>11</v>
      </c>
      <c r="G46924" s="3" t="s">
        <v>76</v>
      </c>
      <c r="H46924">
        <v>0</v>
      </c>
      <c r="I46924">
        <v>0</v>
      </c>
      <c r="J46924">
        <v>0</v>
      </c>
    </row>
    <row r="46925" spans="1:10" x14ac:dyDescent="0.25">
      <c r="A46925">
        <v>46924</v>
      </c>
      <c r="B46925">
        <v>23</v>
      </c>
      <c r="C46925" t="s">
        <v>170</v>
      </c>
      <c r="D46925" t="s">
        <v>345</v>
      </c>
      <c r="E46925">
        <v>5</v>
      </c>
      <c r="F46925">
        <v>12</v>
      </c>
      <c r="G46925" s="3" t="s">
        <v>76</v>
      </c>
      <c r="H46925">
        <v>0</v>
      </c>
      <c r="I46925">
        <v>0</v>
      </c>
      <c r="J46925">
        <v>0</v>
      </c>
    </row>
    <row r="46926" spans="1:10" x14ac:dyDescent="0.25">
      <c r="A46926">
        <v>46925</v>
      </c>
      <c r="B46926">
        <v>2</v>
      </c>
      <c r="C46926" t="s">
        <v>181</v>
      </c>
      <c r="D46926" t="s">
        <v>346</v>
      </c>
      <c r="E46926">
        <v>2</v>
      </c>
      <c r="F46926">
        <v>4</v>
      </c>
      <c r="G46926" s="3" t="s">
        <v>78</v>
      </c>
      <c r="H46926">
        <v>1</v>
      </c>
      <c r="I46926">
        <v>3000</v>
      </c>
      <c r="J46926">
        <v>70.25</v>
      </c>
    </row>
    <row r="46927" spans="1:10" x14ac:dyDescent="0.25">
      <c r="A46927">
        <v>46926</v>
      </c>
      <c r="B46927">
        <v>2</v>
      </c>
      <c r="C46927" t="s">
        <v>181</v>
      </c>
      <c r="D46927" t="s">
        <v>346</v>
      </c>
      <c r="E46927">
        <v>2</v>
      </c>
      <c r="F46927">
        <v>5</v>
      </c>
      <c r="G46927" s="3" t="s">
        <v>78</v>
      </c>
      <c r="H46927">
        <v>1</v>
      </c>
      <c r="I46927">
        <v>3000</v>
      </c>
      <c r="J46927">
        <v>59.75</v>
      </c>
    </row>
    <row r="46928" spans="1:10" x14ac:dyDescent="0.25">
      <c r="A46928">
        <v>46927</v>
      </c>
      <c r="B46928">
        <v>2</v>
      </c>
      <c r="C46928" t="s">
        <v>181</v>
      </c>
      <c r="D46928" t="s">
        <v>346</v>
      </c>
      <c r="E46928">
        <v>2</v>
      </c>
      <c r="F46928">
        <v>6</v>
      </c>
      <c r="G46928" s="3" t="s">
        <v>78</v>
      </c>
      <c r="H46928">
        <v>1</v>
      </c>
      <c r="I46928">
        <v>3000</v>
      </c>
      <c r="J46928">
        <v>76.67</v>
      </c>
    </row>
    <row r="46929" spans="1:10" x14ac:dyDescent="0.25">
      <c r="A46929">
        <v>46928</v>
      </c>
      <c r="B46929">
        <v>2</v>
      </c>
      <c r="C46929" t="s">
        <v>0</v>
      </c>
      <c r="D46929" t="s">
        <v>346</v>
      </c>
      <c r="E46929">
        <v>2</v>
      </c>
      <c r="F46929">
        <v>2</v>
      </c>
      <c r="G46929" s="3" t="s">
        <v>79</v>
      </c>
      <c r="H46929">
        <v>1</v>
      </c>
      <c r="I46929">
        <v>0</v>
      </c>
      <c r="J46929">
        <v>55</v>
      </c>
    </row>
    <row r="46930" spans="1:10" x14ac:dyDescent="0.25">
      <c r="A46930">
        <v>46929</v>
      </c>
      <c r="B46930">
        <v>2</v>
      </c>
      <c r="C46930" t="s">
        <v>0</v>
      </c>
      <c r="D46930" t="s">
        <v>346</v>
      </c>
      <c r="E46930">
        <v>2</v>
      </c>
      <c r="F46930">
        <v>3</v>
      </c>
      <c r="G46930" s="3" t="s">
        <v>79</v>
      </c>
      <c r="H46930">
        <v>1</v>
      </c>
      <c r="I46930">
        <v>0</v>
      </c>
      <c r="J46930">
        <v>57.25</v>
      </c>
    </row>
    <row r="46931" spans="1:10" x14ac:dyDescent="0.25">
      <c r="A46931">
        <v>46930</v>
      </c>
      <c r="B46931">
        <v>2</v>
      </c>
      <c r="C46931" t="s">
        <v>0</v>
      </c>
      <c r="D46931" t="s">
        <v>346</v>
      </c>
      <c r="E46931">
        <v>2</v>
      </c>
      <c r="F46931">
        <v>1</v>
      </c>
      <c r="G46931" s="3" t="s">
        <v>79</v>
      </c>
      <c r="H46931">
        <v>1</v>
      </c>
      <c r="I46931">
        <v>0</v>
      </c>
      <c r="J46931">
        <v>90.33</v>
      </c>
    </row>
    <row r="46932" spans="1:10" x14ac:dyDescent="0.25">
      <c r="A46932">
        <v>46931</v>
      </c>
      <c r="B46932">
        <v>2</v>
      </c>
      <c r="C46932" t="s">
        <v>174</v>
      </c>
      <c r="D46932" t="s">
        <v>346</v>
      </c>
      <c r="E46932">
        <v>3</v>
      </c>
      <c r="F46932">
        <v>2</v>
      </c>
      <c r="G46932" s="3" t="s">
        <v>81</v>
      </c>
      <c r="H46932">
        <v>1</v>
      </c>
      <c r="I46932">
        <v>1E-3</v>
      </c>
      <c r="J46932">
        <v>107</v>
      </c>
    </row>
    <row r="46933" spans="1:10" x14ac:dyDescent="0.25">
      <c r="A46933">
        <v>46932</v>
      </c>
      <c r="B46933">
        <v>2</v>
      </c>
      <c r="C46933" t="s">
        <v>174</v>
      </c>
      <c r="D46933" t="s">
        <v>346</v>
      </c>
      <c r="E46933">
        <v>3</v>
      </c>
      <c r="F46933">
        <v>3</v>
      </c>
      <c r="G46933" s="3" t="s">
        <v>81</v>
      </c>
      <c r="H46933">
        <v>1</v>
      </c>
      <c r="I46933">
        <v>3.0000000000000001E-3</v>
      </c>
      <c r="J46933">
        <v>109</v>
      </c>
    </row>
    <row r="46934" spans="1:10" x14ac:dyDescent="0.25">
      <c r="A46934">
        <v>46933</v>
      </c>
      <c r="B46934">
        <v>2</v>
      </c>
      <c r="C46934" t="s">
        <v>174</v>
      </c>
      <c r="D46934" t="s">
        <v>346</v>
      </c>
      <c r="E46934">
        <v>3</v>
      </c>
      <c r="F46934">
        <v>4</v>
      </c>
      <c r="G46934" s="3" t="s">
        <v>81</v>
      </c>
      <c r="H46934">
        <v>1</v>
      </c>
      <c r="I46934">
        <v>0.01</v>
      </c>
      <c r="J46934">
        <v>99.33</v>
      </c>
    </row>
    <row r="46935" spans="1:10" x14ac:dyDescent="0.25">
      <c r="A46935">
        <v>46934</v>
      </c>
      <c r="B46935">
        <v>2</v>
      </c>
      <c r="C46935" t="s">
        <v>174</v>
      </c>
      <c r="D46935" t="s">
        <v>346</v>
      </c>
      <c r="E46935">
        <v>3</v>
      </c>
      <c r="F46935">
        <v>5</v>
      </c>
      <c r="G46935" s="3" t="s">
        <v>81</v>
      </c>
      <c r="H46935">
        <v>1</v>
      </c>
      <c r="I46935">
        <v>0.03</v>
      </c>
      <c r="J46935">
        <v>80.25</v>
      </c>
    </row>
    <row r="46936" spans="1:10" x14ac:dyDescent="0.25">
      <c r="A46936">
        <v>46935</v>
      </c>
      <c r="B46936">
        <v>2</v>
      </c>
      <c r="C46936" t="s">
        <v>174</v>
      </c>
      <c r="D46936" t="s">
        <v>346</v>
      </c>
      <c r="E46936">
        <v>3</v>
      </c>
      <c r="F46936">
        <v>6</v>
      </c>
      <c r="G46936" s="3" t="s">
        <v>81</v>
      </c>
      <c r="H46936">
        <v>1</v>
      </c>
      <c r="I46936">
        <v>0.1</v>
      </c>
      <c r="J46936">
        <v>113</v>
      </c>
    </row>
    <row r="46937" spans="1:10" x14ac:dyDescent="0.25">
      <c r="A46937">
        <v>46936</v>
      </c>
      <c r="B46937">
        <v>2</v>
      </c>
      <c r="C46937" t="s">
        <v>174</v>
      </c>
      <c r="D46937" t="s">
        <v>346</v>
      </c>
      <c r="E46937">
        <v>3</v>
      </c>
      <c r="F46937">
        <v>7</v>
      </c>
      <c r="G46937" s="3" t="s">
        <v>81</v>
      </c>
      <c r="H46937">
        <v>1</v>
      </c>
      <c r="I46937">
        <v>0.3</v>
      </c>
      <c r="J46937">
        <v>96.33</v>
      </c>
    </row>
    <row r="46938" spans="1:10" x14ac:dyDescent="0.25">
      <c r="A46938">
        <v>46937</v>
      </c>
      <c r="B46938">
        <v>2</v>
      </c>
      <c r="C46938" t="s">
        <v>174</v>
      </c>
      <c r="D46938" t="s">
        <v>346</v>
      </c>
      <c r="E46938">
        <v>3</v>
      </c>
      <c r="F46938">
        <v>8</v>
      </c>
      <c r="G46938" s="3" t="s">
        <v>81</v>
      </c>
      <c r="H46938">
        <v>1</v>
      </c>
      <c r="I46938">
        <v>1</v>
      </c>
      <c r="J46938">
        <v>108.5</v>
      </c>
    </row>
    <row r="46939" spans="1:10" x14ac:dyDescent="0.25">
      <c r="A46939">
        <v>46938</v>
      </c>
      <c r="B46939">
        <v>2</v>
      </c>
      <c r="C46939" t="s">
        <v>174</v>
      </c>
      <c r="D46939" t="s">
        <v>346</v>
      </c>
      <c r="E46939">
        <v>3</v>
      </c>
      <c r="F46939">
        <v>9</v>
      </c>
      <c r="G46939" s="3" t="s">
        <v>81</v>
      </c>
      <c r="H46939">
        <v>1</v>
      </c>
      <c r="I46939">
        <v>3</v>
      </c>
      <c r="J46939">
        <v>59.75</v>
      </c>
    </row>
    <row r="46940" spans="1:10" x14ac:dyDescent="0.25">
      <c r="A46940">
        <v>46939</v>
      </c>
      <c r="B46940">
        <v>2</v>
      </c>
      <c r="C46940" t="s">
        <v>174</v>
      </c>
      <c r="D46940" t="s">
        <v>346</v>
      </c>
      <c r="E46940">
        <v>3</v>
      </c>
      <c r="F46940">
        <v>10</v>
      </c>
      <c r="G46940" s="3" t="s">
        <v>81</v>
      </c>
      <c r="H46940">
        <v>1</v>
      </c>
      <c r="I46940">
        <v>10</v>
      </c>
      <c r="J46940">
        <v>112.5</v>
      </c>
    </row>
    <row r="46941" spans="1:10" x14ac:dyDescent="0.25">
      <c r="A46941">
        <v>46940</v>
      </c>
      <c r="B46941">
        <v>2</v>
      </c>
      <c r="C46941" t="s">
        <v>174</v>
      </c>
      <c r="D46941" t="s">
        <v>346</v>
      </c>
      <c r="E46941">
        <v>3</v>
      </c>
      <c r="F46941">
        <v>11</v>
      </c>
      <c r="G46941" s="3" t="s">
        <v>81</v>
      </c>
      <c r="H46941">
        <v>1</v>
      </c>
      <c r="I46941">
        <v>30</v>
      </c>
      <c r="J46941">
        <v>114.5</v>
      </c>
    </row>
    <row r="46942" spans="1:10" x14ac:dyDescent="0.25">
      <c r="A46942">
        <v>46941</v>
      </c>
      <c r="B46942">
        <v>2</v>
      </c>
      <c r="C46942" t="s">
        <v>174</v>
      </c>
      <c r="D46942" t="s">
        <v>346</v>
      </c>
      <c r="E46942">
        <v>3</v>
      </c>
      <c r="F46942">
        <v>12</v>
      </c>
      <c r="G46942" s="3" t="s">
        <v>81</v>
      </c>
      <c r="H46942">
        <v>1</v>
      </c>
      <c r="I46942">
        <v>100</v>
      </c>
      <c r="J46942">
        <v>94.67</v>
      </c>
    </row>
    <row r="46943" spans="1:10" x14ac:dyDescent="0.25">
      <c r="A46943">
        <v>46942</v>
      </c>
      <c r="B46943">
        <v>2</v>
      </c>
      <c r="C46943" t="s">
        <v>175</v>
      </c>
      <c r="D46943" t="s">
        <v>346</v>
      </c>
      <c r="E46943">
        <v>4</v>
      </c>
      <c r="F46943">
        <v>2</v>
      </c>
      <c r="G46943" s="3" t="s">
        <v>81</v>
      </c>
      <c r="H46943">
        <v>1</v>
      </c>
      <c r="I46943">
        <v>1E-3</v>
      </c>
      <c r="J46943">
        <v>88</v>
      </c>
    </row>
    <row r="46944" spans="1:10" x14ac:dyDescent="0.25">
      <c r="A46944">
        <v>46943</v>
      </c>
      <c r="B46944">
        <v>2</v>
      </c>
      <c r="C46944" t="s">
        <v>175</v>
      </c>
      <c r="D46944" t="s">
        <v>346</v>
      </c>
      <c r="E46944">
        <v>4</v>
      </c>
      <c r="F46944">
        <v>3</v>
      </c>
      <c r="G46944" s="3" t="s">
        <v>81</v>
      </c>
      <c r="H46944">
        <v>1</v>
      </c>
      <c r="I46944">
        <v>3.0000000000000001E-3</v>
      </c>
      <c r="J46944">
        <v>109.5</v>
      </c>
    </row>
    <row r="46945" spans="1:10" x14ac:dyDescent="0.25">
      <c r="A46945">
        <v>46944</v>
      </c>
      <c r="B46945">
        <v>2</v>
      </c>
      <c r="C46945" t="s">
        <v>175</v>
      </c>
      <c r="D46945" t="s">
        <v>346</v>
      </c>
      <c r="E46945">
        <v>4</v>
      </c>
      <c r="F46945">
        <v>4</v>
      </c>
      <c r="G46945" s="3" t="s">
        <v>81</v>
      </c>
      <c r="H46945">
        <v>1</v>
      </c>
      <c r="I46945">
        <v>0.01</v>
      </c>
      <c r="J46945">
        <v>75.75</v>
      </c>
    </row>
    <row r="46946" spans="1:10" x14ac:dyDescent="0.25">
      <c r="A46946">
        <v>46945</v>
      </c>
      <c r="B46946">
        <v>2</v>
      </c>
      <c r="C46946" t="s">
        <v>175</v>
      </c>
      <c r="D46946" t="s">
        <v>346</v>
      </c>
      <c r="E46946">
        <v>4</v>
      </c>
      <c r="F46946">
        <v>5</v>
      </c>
      <c r="G46946" s="3" t="s">
        <v>81</v>
      </c>
      <c r="H46946">
        <v>1</v>
      </c>
      <c r="I46946">
        <v>0.03</v>
      </c>
      <c r="J46946">
        <v>85</v>
      </c>
    </row>
    <row r="46947" spans="1:10" x14ac:dyDescent="0.25">
      <c r="A46947">
        <v>46946</v>
      </c>
      <c r="B46947">
        <v>2</v>
      </c>
      <c r="C46947" t="s">
        <v>175</v>
      </c>
      <c r="D46947" t="s">
        <v>346</v>
      </c>
      <c r="E46947">
        <v>4</v>
      </c>
      <c r="F46947">
        <v>6</v>
      </c>
      <c r="G46947" s="3" t="s">
        <v>81</v>
      </c>
      <c r="H46947">
        <v>1</v>
      </c>
      <c r="I46947">
        <v>0.1</v>
      </c>
      <c r="J46947">
        <v>97.33</v>
      </c>
    </row>
    <row r="46948" spans="1:10" x14ac:dyDescent="0.25">
      <c r="A46948">
        <v>46947</v>
      </c>
      <c r="B46948">
        <v>2</v>
      </c>
      <c r="C46948" t="s">
        <v>175</v>
      </c>
      <c r="D46948" t="s">
        <v>346</v>
      </c>
      <c r="E46948">
        <v>4</v>
      </c>
      <c r="F46948">
        <v>7</v>
      </c>
      <c r="G46948" s="3" t="s">
        <v>81</v>
      </c>
      <c r="H46948">
        <v>1</v>
      </c>
      <c r="I46948">
        <v>0.3</v>
      </c>
      <c r="J46948">
        <v>94.67</v>
      </c>
    </row>
    <row r="46949" spans="1:10" x14ac:dyDescent="0.25">
      <c r="A46949">
        <v>46948</v>
      </c>
      <c r="B46949">
        <v>2</v>
      </c>
      <c r="C46949" t="s">
        <v>175</v>
      </c>
      <c r="D46949" t="s">
        <v>346</v>
      </c>
      <c r="E46949">
        <v>4</v>
      </c>
      <c r="F46949">
        <v>8</v>
      </c>
      <c r="G46949" s="3" t="s">
        <v>81</v>
      </c>
      <c r="H46949">
        <v>1</v>
      </c>
      <c r="I46949">
        <v>1</v>
      </c>
      <c r="J46949">
        <v>102</v>
      </c>
    </row>
    <row r="46950" spans="1:10" x14ac:dyDescent="0.25">
      <c r="A46950">
        <v>46949</v>
      </c>
      <c r="B46950">
        <v>2</v>
      </c>
      <c r="C46950" t="s">
        <v>175</v>
      </c>
      <c r="D46950" t="s">
        <v>346</v>
      </c>
      <c r="E46950">
        <v>4</v>
      </c>
      <c r="F46950">
        <v>9</v>
      </c>
      <c r="G46950" s="3" t="s">
        <v>81</v>
      </c>
      <c r="H46950">
        <v>1</v>
      </c>
      <c r="I46950">
        <v>3</v>
      </c>
      <c r="J46950">
        <v>70</v>
      </c>
    </row>
    <row r="46951" spans="1:10" x14ac:dyDescent="0.25">
      <c r="A46951">
        <v>46950</v>
      </c>
      <c r="B46951">
        <v>2</v>
      </c>
      <c r="C46951" t="s">
        <v>175</v>
      </c>
      <c r="D46951" t="s">
        <v>346</v>
      </c>
      <c r="E46951">
        <v>4</v>
      </c>
      <c r="F46951">
        <v>10</v>
      </c>
      <c r="G46951" s="3" t="s">
        <v>81</v>
      </c>
      <c r="H46951">
        <v>1</v>
      </c>
      <c r="I46951">
        <v>10</v>
      </c>
      <c r="J46951">
        <v>90</v>
      </c>
    </row>
    <row r="46952" spans="1:10" x14ac:dyDescent="0.25">
      <c r="A46952">
        <v>46951</v>
      </c>
      <c r="B46952">
        <v>2</v>
      </c>
      <c r="C46952" t="s">
        <v>175</v>
      </c>
      <c r="D46952" t="s">
        <v>346</v>
      </c>
      <c r="E46952">
        <v>4</v>
      </c>
      <c r="F46952">
        <v>11</v>
      </c>
      <c r="G46952" s="3" t="s">
        <v>81</v>
      </c>
      <c r="H46952">
        <v>1</v>
      </c>
      <c r="I46952">
        <v>30</v>
      </c>
      <c r="J46952">
        <v>96</v>
      </c>
    </row>
    <row r="46953" spans="1:10" x14ac:dyDescent="0.25">
      <c r="A46953">
        <v>46952</v>
      </c>
      <c r="B46953">
        <v>2</v>
      </c>
      <c r="C46953" t="s">
        <v>175</v>
      </c>
      <c r="D46953" t="s">
        <v>346</v>
      </c>
      <c r="E46953">
        <v>4</v>
      </c>
      <c r="F46953">
        <v>12</v>
      </c>
      <c r="G46953" s="3" t="s">
        <v>81</v>
      </c>
      <c r="H46953">
        <v>1</v>
      </c>
      <c r="I46953">
        <v>100</v>
      </c>
      <c r="J46953">
        <v>50.75</v>
      </c>
    </row>
    <row r="46954" spans="1:10" x14ac:dyDescent="0.25">
      <c r="A46954">
        <v>46953</v>
      </c>
      <c r="B46954">
        <v>2</v>
      </c>
      <c r="C46954" t="s">
        <v>181</v>
      </c>
      <c r="D46954" t="s">
        <v>347</v>
      </c>
      <c r="E46954">
        <v>2</v>
      </c>
      <c r="F46954">
        <v>4</v>
      </c>
      <c r="G46954" s="3" t="s">
        <v>78</v>
      </c>
      <c r="H46954">
        <v>1</v>
      </c>
      <c r="I46954">
        <v>3000</v>
      </c>
      <c r="J46954">
        <v>88.33</v>
      </c>
    </row>
    <row r="46955" spans="1:10" x14ac:dyDescent="0.25">
      <c r="A46955">
        <v>46954</v>
      </c>
      <c r="B46955">
        <v>2</v>
      </c>
      <c r="C46955" t="s">
        <v>181</v>
      </c>
      <c r="D46955" t="s">
        <v>347</v>
      </c>
      <c r="E46955">
        <v>2</v>
      </c>
      <c r="F46955">
        <v>5</v>
      </c>
      <c r="G46955" s="3" t="s">
        <v>78</v>
      </c>
      <c r="H46955">
        <v>1</v>
      </c>
      <c r="I46955">
        <v>3000</v>
      </c>
      <c r="J46955">
        <v>101</v>
      </c>
    </row>
    <row r="46956" spans="1:10" x14ac:dyDescent="0.25">
      <c r="A46956">
        <v>46955</v>
      </c>
      <c r="B46956">
        <v>2</v>
      </c>
      <c r="C46956" t="s">
        <v>181</v>
      </c>
      <c r="D46956" t="s">
        <v>347</v>
      </c>
      <c r="E46956">
        <v>2</v>
      </c>
      <c r="F46956">
        <v>6</v>
      </c>
      <c r="G46956" s="3" t="s">
        <v>78</v>
      </c>
      <c r="H46956">
        <v>1</v>
      </c>
      <c r="I46956">
        <v>3000</v>
      </c>
      <c r="J46956">
        <v>85</v>
      </c>
    </row>
    <row r="46957" spans="1:10" x14ac:dyDescent="0.25">
      <c r="A46957">
        <v>46956</v>
      </c>
      <c r="B46957">
        <v>2</v>
      </c>
      <c r="C46957" t="s">
        <v>0</v>
      </c>
      <c r="D46957" t="s">
        <v>347</v>
      </c>
      <c r="E46957">
        <v>2</v>
      </c>
      <c r="F46957">
        <v>2</v>
      </c>
      <c r="G46957" s="3" t="s">
        <v>79</v>
      </c>
      <c r="H46957">
        <v>1</v>
      </c>
      <c r="I46957">
        <v>0</v>
      </c>
      <c r="J46957">
        <v>81</v>
      </c>
    </row>
    <row r="46958" spans="1:10" x14ac:dyDescent="0.25">
      <c r="A46958">
        <v>46957</v>
      </c>
      <c r="B46958">
        <v>2</v>
      </c>
      <c r="C46958" t="s">
        <v>0</v>
      </c>
      <c r="D46958" t="s">
        <v>347</v>
      </c>
      <c r="E46958">
        <v>2</v>
      </c>
      <c r="F46958">
        <v>3</v>
      </c>
      <c r="G46958" s="3" t="s">
        <v>79</v>
      </c>
      <c r="H46958">
        <v>1</v>
      </c>
      <c r="I46958">
        <v>0</v>
      </c>
      <c r="J46958">
        <v>97</v>
      </c>
    </row>
    <row r="46959" spans="1:10" x14ac:dyDescent="0.25">
      <c r="A46959">
        <v>46958</v>
      </c>
      <c r="B46959">
        <v>2</v>
      </c>
      <c r="C46959" t="s">
        <v>0</v>
      </c>
      <c r="D46959" t="s">
        <v>347</v>
      </c>
      <c r="E46959">
        <v>2</v>
      </c>
      <c r="F46959">
        <v>1</v>
      </c>
      <c r="G46959" s="3" t="s">
        <v>79</v>
      </c>
      <c r="H46959">
        <v>1</v>
      </c>
      <c r="I46959">
        <v>0</v>
      </c>
      <c r="J46959">
        <v>35.17</v>
      </c>
    </row>
    <row r="46960" spans="1:10" x14ac:dyDescent="0.25">
      <c r="A46960">
        <v>46959</v>
      </c>
      <c r="B46960">
        <v>2</v>
      </c>
      <c r="C46960" t="s">
        <v>174</v>
      </c>
      <c r="D46960" t="s">
        <v>347</v>
      </c>
      <c r="E46960">
        <v>3</v>
      </c>
      <c r="F46960">
        <v>2</v>
      </c>
      <c r="G46960" s="3" t="s">
        <v>81</v>
      </c>
      <c r="H46960">
        <v>1</v>
      </c>
      <c r="I46960">
        <v>1E-3</v>
      </c>
      <c r="J46960">
        <v>74.67</v>
      </c>
    </row>
    <row r="46961" spans="1:10" x14ac:dyDescent="0.25">
      <c r="A46961">
        <v>46960</v>
      </c>
      <c r="B46961">
        <v>2</v>
      </c>
      <c r="C46961" t="s">
        <v>174</v>
      </c>
      <c r="D46961" t="s">
        <v>347</v>
      </c>
      <c r="E46961">
        <v>3</v>
      </c>
      <c r="F46961">
        <v>3</v>
      </c>
      <c r="G46961" s="3" t="s">
        <v>81</v>
      </c>
      <c r="H46961">
        <v>1</v>
      </c>
      <c r="I46961">
        <v>3.0000000000000001E-3</v>
      </c>
      <c r="J46961">
        <v>101.67</v>
      </c>
    </row>
    <row r="46962" spans="1:10" x14ac:dyDescent="0.25">
      <c r="A46962">
        <v>46961</v>
      </c>
      <c r="B46962">
        <v>2</v>
      </c>
      <c r="C46962" t="s">
        <v>174</v>
      </c>
      <c r="D46962" t="s">
        <v>347</v>
      </c>
      <c r="E46962">
        <v>3</v>
      </c>
      <c r="F46962">
        <v>4</v>
      </c>
      <c r="G46962" s="3" t="s">
        <v>81</v>
      </c>
      <c r="H46962">
        <v>1</v>
      </c>
      <c r="I46962">
        <v>0.01</v>
      </c>
      <c r="J46962">
        <v>109</v>
      </c>
    </row>
    <row r="46963" spans="1:10" x14ac:dyDescent="0.25">
      <c r="A46963">
        <v>46962</v>
      </c>
      <c r="B46963">
        <v>2</v>
      </c>
      <c r="C46963" t="s">
        <v>174</v>
      </c>
      <c r="D46963" t="s">
        <v>347</v>
      </c>
      <c r="E46963">
        <v>3</v>
      </c>
      <c r="F46963">
        <v>5</v>
      </c>
      <c r="G46963" s="3" t="s">
        <v>81</v>
      </c>
      <c r="H46963">
        <v>1</v>
      </c>
      <c r="I46963">
        <v>0.03</v>
      </c>
      <c r="J46963">
        <v>119.5</v>
      </c>
    </row>
    <row r="46964" spans="1:10" x14ac:dyDescent="0.25">
      <c r="A46964">
        <v>46963</v>
      </c>
      <c r="B46964">
        <v>2</v>
      </c>
      <c r="C46964" t="s">
        <v>174</v>
      </c>
      <c r="D46964" t="s">
        <v>347</v>
      </c>
      <c r="E46964">
        <v>3</v>
      </c>
      <c r="F46964">
        <v>6</v>
      </c>
      <c r="G46964" s="3" t="s">
        <v>81</v>
      </c>
      <c r="H46964">
        <v>1</v>
      </c>
      <c r="I46964">
        <v>0.1</v>
      </c>
      <c r="J46964">
        <v>101.67</v>
      </c>
    </row>
    <row r="46965" spans="1:10" x14ac:dyDescent="0.25">
      <c r="A46965">
        <v>46964</v>
      </c>
      <c r="B46965">
        <v>2</v>
      </c>
      <c r="C46965" t="s">
        <v>174</v>
      </c>
      <c r="D46965" t="s">
        <v>347</v>
      </c>
      <c r="E46965">
        <v>3</v>
      </c>
      <c r="F46965">
        <v>7</v>
      </c>
      <c r="G46965" s="3" t="s">
        <v>81</v>
      </c>
      <c r="H46965">
        <v>1</v>
      </c>
      <c r="I46965">
        <v>0.3</v>
      </c>
      <c r="J46965">
        <v>115.5</v>
      </c>
    </row>
    <row r="46966" spans="1:10" x14ac:dyDescent="0.25">
      <c r="A46966">
        <v>46965</v>
      </c>
      <c r="B46966">
        <v>2</v>
      </c>
      <c r="C46966" t="s">
        <v>174</v>
      </c>
      <c r="D46966" t="s">
        <v>347</v>
      </c>
      <c r="E46966">
        <v>3</v>
      </c>
      <c r="F46966">
        <v>8</v>
      </c>
      <c r="G46966" s="3" t="s">
        <v>81</v>
      </c>
      <c r="H46966">
        <v>1</v>
      </c>
      <c r="I46966">
        <v>1</v>
      </c>
      <c r="J46966">
        <v>111</v>
      </c>
    </row>
    <row r="46967" spans="1:10" x14ac:dyDescent="0.25">
      <c r="A46967">
        <v>46966</v>
      </c>
      <c r="B46967">
        <v>2</v>
      </c>
      <c r="C46967" t="s">
        <v>174</v>
      </c>
      <c r="D46967" t="s">
        <v>347</v>
      </c>
      <c r="E46967">
        <v>3</v>
      </c>
      <c r="F46967">
        <v>9</v>
      </c>
      <c r="G46967" s="3" t="s">
        <v>81</v>
      </c>
      <c r="H46967">
        <v>1</v>
      </c>
      <c r="I46967">
        <v>3</v>
      </c>
      <c r="J46967">
        <v>104.5</v>
      </c>
    </row>
    <row r="46968" spans="1:10" x14ac:dyDescent="0.25">
      <c r="A46968">
        <v>46967</v>
      </c>
      <c r="B46968">
        <v>2</v>
      </c>
      <c r="C46968" t="s">
        <v>174</v>
      </c>
      <c r="D46968" t="s">
        <v>347</v>
      </c>
      <c r="E46968">
        <v>3</v>
      </c>
      <c r="F46968">
        <v>10</v>
      </c>
      <c r="G46968" s="3" t="s">
        <v>81</v>
      </c>
      <c r="H46968">
        <v>1</v>
      </c>
      <c r="I46968">
        <v>10</v>
      </c>
      <c r="J46968">
        <v>95</v>
      </c>
    </row>
    <row r="46969" spans="1:10" x14ac:dyDescent="0.25">
      <c r="A46969">
        <v>46968</v>
      </c>
      <c r="B46969">
        <v>2</v>
      </c>
      <c r="C46969" t="s">
        <v>174</v>
      </c>
      <c r="D46969" t="s">
        <v>347</v>
      </c>
      <c r="E46969">
        <v>3</v>
      </c>
      <c r="F46969">
        <v>11</v>
      </c>
      <c r="G46969" s="3" t="s">
        <v>81</v>
      </c>
      <c r="H46969">
        <v>1</v>
      </c>
      <c r="I46969">
        <v>30</v>
      </c>
      <c r="J46969">
        <v>80.67</v>
      </c>
    </row>
    <row r="46970" spans="1:10" x14ac:dyDescent="0.25">
      <c r="A46970">
        <v>46969</v>
      </c>
      <c r="B46970">
        <v>2</v>
      </c>
      <c r="C46970" t="s">
        <v>174</v>
      </c>
      <c r="D46970" t="s">
        <v>347</v>
      </c>
      <c r="E46970">
        <v>3</v>
      </c>
      <c r="F46970">
        <v>12</v>
      </c>
      <c r="G46970" s="3" t="s">
        <v>81</v>
      </c>
      <c r="H46970">
        <v>1</v>
      </c>
      <c r="I46970">
        <v>100</v>
      </c>
      <c r="J46970">
        <v>70.33</v>
      </c>
    </row>
    <row r="46971" spans="1:10" x14ac:dyDescent="0.25">
      <c r="A46971">
        <v>46970</v>
      </c>
      <c r="B46971">
        <v>2</v>
      </c>
      <c r="C46971" t="s">
        <v>175</v>
      </c>
      <c r="D46971" t="s">
        <v>347</v>
      </c>
      <c r="E46971">
        <v>4</v>
      </c>
      <c r="F46971">
        <v>2</v>
      </c>
      <c r="G46971" s="3" t="s">
        <v>81</v>
      </c>
      <c r="H46971">
        <v>1</v>
      </c>
      <c r="I46971">
        <v>1E-3</v>
      </c>
      <c r="J46971">
        <v>87</v>
      </c>
    </row>
    <row r="46972" spans="1:10" x14ac:dyDescent="0.25">
      <c r="A46972">
        <v>46971</v>
      </c>
      <c r="B46972">
        <v>2</v>
      </c>
      <c r="C46972" t="s">
        <v>175</v>
      </c>
      <c r="D46972" t="s">
        <v>347</v>
      </c>
      <c r="E46972">
        <v>4</v>
      </c>
      <c r="F46972">
        <v>3</v>
      </c>
      <c r="G46972" s="3" t="s">
        <v>81</v>
      </c>
      <c r="H46972">
        <v>1</v>
      </c>
      <c r="I46972">
        <v>3.0000000000000001E-3</v>
      </c>
      <c r="J46972">
        <v>96.67</v>
      </c>
    </row>
    <row r="46973" spans="1:10" x14ac:dyDescent="0.25">
      <c r="A46973">
        <v>46972</v>
      </c>
      <c r="B46973">
        <v>2</v>
      </c>
      <c r="C46973" t="s">
        <v>175</v>
      </c>
      <c r="D46973" t="s">
        <v>347</v>
      </c>
      <c r="E46973">
        <v>4</v>
      </c>
      <c r="F46973">
        <v>4</v>
      </c>
      <c r="G46973" s="3" t="s">
        <v>81</v>
      </c>
      <c r="H46973">
        <v>1</v>
      </c>
      <c r="I46973">
        <v>0.01</v>
      </c>
      <c r="J46973">
        <v>90.67</v>
      </c>
    </row>
    <row r="46974" spans="1:10" x14ac:dyDescent="0.25">
      <c r="A46974">
        <v>46973</v>
      </c>
      <c r="B46974">
        <v>2</v>
      </c>
      <c r="C46974" t="s">
        <v>175</v>
      </c>
      <c r="D46974" t="s">
        <v>347</v>
      </c>
      <c r="E46974">
        <v>4</v>
      </c>
      <c r="F46974">
        <v>5</v>
      </c>
      <c r="G46974" s="3" t="s">
        <v>81</v>
      </c>
      <c r="H46974">
        <v>1</v>
      </c>
      <c r="I46974">
        <v>0.03</v>
      </c>
      <c r="J46974">
        <v>104</v>
      </c>
    </row>
    <row r="46975" spans="1:10" x14ac:dyDescent="0.25">
      <c r="A46975">
        <v>46974</v>
      </c>
      <c r="B46975">
        <v>2</v>
      </c>
      <c r="C46975" t="s">
        <v>175</v>
      </c>
      <c r="D46975" t="s">
        <v>347</v>
      </c>
      <c r="E46975">
        <v>4</v>
      </c>
      <c r="F46975">
        <v>6</v>
      </c>
      <c r="G46975" s="3" t="s">
        <v>81</v>
      </c>
      <c r="H46975">
        <v>1</v>
      </c>
      <c r="I46975">
        <v>0.1</v>
      </c>
      <c r="J46975">
        <v>106.5</v>
      </c>
    </row>
    <row r="46976" spans="1:10" x14ac:dyDescent="0.25">
      <c r="A46976">
        <v>46975</v>
      </c>
      <c r="B46976">
        <v>2</v>
      </c>
      <c r="C46976" t="s">
        <v>175</v>
      </c>
      <c r="D46976" t="s">
        <v>347</v>
      </c>
      <c r="E46976">
        <v>4</v>
      </c>
      <c r="F46976">
        <v>7</v>
      </c>
      <c r="G46976" s="3" t="s">
        <v>81</v>
      </c>
      <c r="H46976">
        <v>1</v>
      </c>
      <c r="I46976">
        <v>0.3</v>
      </c>
      <c r="J46976">
        <v>64.75</v>
      </c>
    </row>
    <row r="46977" spans="1:10" x14ac:dyDescent="0.25">
      <c r="A46977">
        <v>46976</v>
      </c>
      <c r="B46977">
        <v>2</v>
      </c>
      <c r="C46977" t="s">
        <v>175</v>
      </c>
      <c r="D46977" t="s">
        <v>347</v>
      </c>
      <c r="E46977">
        <v>4</v>
      </c>
      <c r="F46977">
        <v>8</v>
      </c>
      <c r="G46977" s="3" t="s">
        <v>81</v>
      </c>
      <c r="H46977">
        <v>1</v>
      </c>
      <c r="I46977">
        <v>1</v>
      </c>
      <c r="J46977">
        <v>77.33</v>
      </c>
    </row>
    <row r="46978" spans="1:10" x14ac:dyDescent="0.25">
      <c r="A46978">
        <v>46977</v>
      </c>
      <c r="B46978">
        <v>2</v>
      </c>
      <c r="C46978" t="s">
        <v>175</v>
      </c>
      <c r="D46978" t="s">
        <v>347</v>
      </c>
      <c r="E46978">
        <v>4</v>
      </c>
      <c r="F46978">
        <v>9</v>
      </c>
      <c r="G46978" s="3" t="s">
        <v>81</v>
      </c>
      <c r="H46978">
        <v>1</v>
      </c>
      <c r="I46978">
        <v>3</v>
      </c>
      <c r="J46978">
        <v>93.67</v>
      </c>
    </row>
    <row r="46979" spans="1:10" x14ac:dyDescent="0.25">
      <c r="A46979">
        <v>46978</v>
      </c>
      <c r="B46979">
        <v>2</v>
      </c>
      <c r="C46979" t="s">
        <v>175</v>
      </c>
      <c r="D46979" t="s">
        <v>347</v>
      </c>
      <c r="E46979">
        <v>4</v>
      </c>
      <c r="F46979">
        <v>10</v>
      </c>
      <c r="G46979" s="3" t="s">
        <v>81</v>
      </c>
      <c r="H46979">
        <v>1</v>
      </c>
      <c r="I46979">
        <v>10</v>
      </c>
      <c r="J46979">
        <v>102</v>
      </c>
    </row>
    <row r="46980" spans="1:10" x14ac:dyDescent="0.25">
      <c r="A46980">
        <v>46979</v>
      </c>
      <c r="B46980">
        <v>2</v>
      </c>
      <c r="C46980" t="s">
        <v>175</v>
      </c>
      <c r="D46980" t="s">
        <v>347</v>
      </c>
      <c r="E46980">
        <v>4</v>
      </c>
      <c r="F46980">
        <v>11</v>
      </c>
      <c r="G46980" s="3" t="s">
        <v>81</v>
      </c>
      <c r="H46980">
        <v>1</v>
      </c>
      <c r="I46980">
        <v>30</v>
      </c>
      <c r="J46980">
        <v>78.67</v>
      </c>
    </row>
    <row r="46981" spans="1:10" x14ac:dyDescent="0.25">
      <c r="A46981">
        <v>46980</v>
      </c>
      <c r="B46981">
        <v>2</v>
      </c>
      <c r="C46981" t="s">
        <v>175</v>
      </c>
      <c r="D46981" t="s">
        <v>347</v>
      </c>
      <c r="E46981">
        <v>4</v>
      </c>
      <c r="F46981">
        <v>12</v>
      </c>
      <c r="G46981" s="3" t="s">
        <v>81</v>
      </c>
      <c r="H46981">
        <v>1</v>
      </c>
      <c r="I46981">
        <v>100</v>
      </c>
      <c r="J46981">
        <v>51</v>
      </c>
    </row>
    <row r="46982" spans="1:10" x14ac:dyDescent="0.25">
      <c r="A46982">
        <v>46981</v>
      </c>
      <c r="B46982">
        <v>2</v>
      </c>
      <c r="C46982" t="s">
        <v>181</v>
      </c>
      <c r="D46982" t="s">
        <v>348</v>
      </c>
      <c r="E46982">
        <v>2</v>
      </c>
      <c r="F46982">
        <v>4</v>
      </c>
      <c r="G46982" s="3" t="s">
        <v>78</v>
      </c>
      <c r="H46982">
        <v>1</v>
      </c>
      <c r="I46982">
        <v>3000</v>
      </c>
      <c r="J46982">
        <v>86</v>
      </c>
    </row>
    <row r="46983" spans="1:10" x14ac:dyDescent="0.25">
      <c r="A46983">
        <v>46982</v>
      </c>
      <c r="B46983">
        <v>2</v>
      </c>
      <c r="C46983" t="s">
        <v>181</v>
      </c>
      <c r="D46983" t="s">
        <v>348</v>
      </c>
      <c r="E46983">
        <v>2</v>
      </c>
      <c r="F46983">
        <v>5</v>
      </c>
      <c r="G46983" s="3" t="s">
        <v>78</v>
      </c>
      <c r="H46983">
        <v>1</v>
      </c>
      <c r="I46983">
        <v>3000</v>
      </c>
      <c r="J46983">
        <v>67.33</v>
      </c>
    </row>
    <row r="46984" spans="1:10" x14ac:dyDescent="0.25">
      <c r="A46984">
        <v>46983</v>
      </c>
      <c r="B46984">
        <v>2</v>
      </c>
      <c r="C46984" t="s">
        <v>181</v>
      </c>
      <c r="D46984" t="s">
        <v>348</v>
      </c>
      <c r="E46984">
        <v>2</v>
      </c>
      <c r="F46984">
        <v>6</v>
      </c>
      <c r="G46984" s="3" t="s">
        <v>78</v>
      </c>
      <c r="H46984">
        <v>1</v>
      </c>
      <c r="I46984">
        <v>3000</v>
      </c>
      <c r="J46984">
        <v>79.33</v>
      </c>
    </row>
    <row r="46985" spans="1:10" x14ac:dyDescent="0.25">
      <c r="A46985">
        <v>46984</v>
      </c>
      <c r="B46985">
        <v>2</v>
      </c>
      <c r="C46985" t="s">
        <v>0</v>
      </c>
      <c r="D46985" t="s">
        <v>348</v>
      </c>
      <c r="E46985">
        <v>2</v>
      </c>
      <c r="F46985">
        <v>2</v>
      </c>
      <c r="G46985" s="3" t="s">
        <v>79</v>
      </c>
      <c r="H46985">
        <v>1</v>
      </c>
      <c r="I46985">
        <v>0</v>
      </c>
      <c r="J46985">
        <v>67.33</v>
      </c>
    </row>
    <row r="46986" spans="1:10" x14ac:dyDescent="0.25">
      <c r="A46986">
        <v>46985</v>
      </c>
      <c r="B46986">
        <v>2</v>
      </c>
      <c r="C46986" t="s">
        <v>0</v>
      </c>
      <c r="D46986" t="s">
        <v>348</v>
      </c>
      <c r="E46986">
        <v>2</v>
      </c>
      <c r="F46986">
        <v>3</v>
      </c>
      <c r="G46986" s="3" t="s">
        <v>79</v>
      </c>
      <c r="H46986">
        <v>1</v>
      </c>
      <c r="I46986">
        <v>0</v>
      </c>
      <c r="J46986">
        <v>105</v>
      </c>
    </row>
    <row r="46987" spans="1:10" x14ac:dyDescent="0.25">
      <c r="A46987">
        <v>46986</v>
      </c>
      <c r="B46987">
        <v>2</v>
      </c>
      <c r="C46987" t="s">
        <v>0</v>
      </c>
      <c r="D46987" t="s">
        <v>348</v>
      </c>
      <c r="E46987">
        <v>2</v>
      </c>
      <c r="F46987">
        <v>1</v>
      </c>
      <c r="G46987" s="3" t="s">
        <v>79</v>
      </c>
      <c r="H46987">
        <v>1</v>
      </c>
      <c r="I46987">
        <v>0</v>
      </c>
      <c r="J46987">
        <v>63.25</v>
      </c>
    </row>
    <row r="46988" spans="1:10" x14ac:dyDescent="0.25">
      <c r="A46988">
        <v>46987</v>
      </c>
      <c r="B46988">
        <v>2</v>
      </c>
      <c r="C46988" t="s">
        <v>174</v>
      </c>
      <c r="D46988" t="s">
        <v>348</v>
      </c>
      <c r="E46988">
        <v>3</v>
      </c>
      <c r="F46988">
        <v>2</v>
      </c>
      <c r="G46988" s="3" t="s">
        <v>81</v>
      </c>
      <c r="H46988">
        <v>1</v>
      </c>
      <c r="I46988">
        <v>1E-3</v>
      </c>
      <c r="J46988">
        <v>111.5</v>
      </c>
    </row>
    <row r="46989" spans="1:10" x14ac:dyDescent="0.25">
      <c r="A46989">
        <v>46988</v>
      </c>
      <c r="B46989">
        <v>2</v>
      </c>
      <c r="C46989" t="s">
        <v>174</v>
      </c>
      <c r="D46989" t="s">
        <v>348</v>
      </c>
      <c r="E46989">
        <v>3</v>
      </c>
      <c r="F46989">
        <v>3</v>
      </c>
      <c r="G46989" s="3" t="s">
        <v>81</v>
      </c>
      <c r="H46989">
        <v>1</v>
      </c>
      <c r="I46989">
        <v>3.0000000000000001E-3</v>
      </c>
      <c r="J46989">
        <v>104.5</v>
      </c>
    </row>
    <row r="46990" spans="1:10" x14ac:dyDescent="0.25">
      <c r="A46990">
        <v>46989</v>
      </c>
      <c r="B46990">
        <v>2</v>
      </c>
      <c r="C46990" t="s">
        <v>174</v>
      </c>
      <c r="D46990" t="s">
        <v>348</v>
      </c>
      <c r="E46990">
        <v>3</v>
      </c>
      <c r="F46990">
        <v>4</v>
      </c>
      <c r="G46990" s="3" t="s">
        <v>81</v>
      </c>
      <c r="H46990">
        <v>1</v>
      </c>
      <c r="I46990">
        <v>0.01</v>
      </c>
      <c r="J46990">
        <v>92.33</v>
      </c>
    </row>
    <row r="46991" spans="1:10" x14ac:dyDescent="0.25">
      <c r="A46991">
        <v>46990</v>
      </c>
      <c r="B46991">
        <v>2</v>
      </c>
      <c r="C46991" t="s">
        <v>174</v>
      </c>
      <c r="D46991" t="s">
        <v>348</v>
      </c>
      <c r="E46991">
        <v>3</v>
      </c>
      <c r="F46991">
        <v>5</v>
      </c>
      <c r="G46991" s="3" t="s">
        <v>81</v>
      </c>
      <c r="H46991">
        <v>1</v>
      </c>
      <c r="I46991">
        <v>0.03</v>
      </c>
      <c r="J46991">
        <v>96</v>
      </c>
    </row>
    <row r="46992" spans="1:10" x14ac:dyDescent="0.25">
      <c r="A46992">
        <v>46991</v>
      </c>
      <c r="B46992">
        <v>2</v>
      </c>
      <c r="C46992" t="s">
        <v>174</v>
      </c>
      <c r="D46992" t="s">
        <v>348</v>
      </c>
      <c r="E46992">
        <v>3</v>
      </c>
      <c r="F46992">
        <v>6</v>
      </c>
      <c r="G46992" s="3" t="s">
        <v>81</v>
      </c>
      <c r="H46992">
        <v>1</v>
      </c>
      <c r="I46992">
        <v>0.1</v>
      </c>
      <c r="J46992">
        <v>101.67</v>
      </c>
    </row>
    <row r="46993" spans="1:10" x14ac:dyDescent="0.25">
      <c r="A46993">
        <v>46992</v>
      </c>
      <c r="B46993">
        <v>2</v>
      </c>
      <c r="C46993" t="s">
        <v>174</v>
      </c>
      <c r="D46993" t="s">
        <v>348</v>
      </c>
      <c r="E46993">
        <v>3</v>
      </c>
      <c r="F46993">
        <v>7</v>
      </c>
      <c r="G46993" s="3" t="s">
        <v>81</v>
      </c>
      <c r="H46993">
        <v>1</v>
      </c>
      <c r="I46993">
        <v>0.3</v>
      </c>
      <c r="J46993">
        <v>94.33</v>
      </c>
    </row>
    <row r="46994" spans="1:10" x14ac:dyDescent="0.25">
      <c r="A46994">
        <v>46993</v>
      </c>
      <c r="B46994">
        <v>2</v>
      </c>
      <c r="C46994" t="s">
        <v>174</v>
      </c>
      <c r="D46994" t="s">
        <v>348</v>
      </c>
      <c r="E46994">
        <v>3</v>
      </c>
      <c r="F46994">
        <v>8</v>
      </c>
      <c r="G46994" s="3" t="s">
        <v>81</v>
      </c>
      <c r="H46994">
        <v>1</v>
      </c>
      <c r="I46994">
        <v>1</v>
      </c>
      <c r="J46994">
        <v>106</v>
      </c>
    </row>
    <row r="46995" spans="1:10" x14ac:dyDescent="0.25">
      <c r="A46995">
        <v>46994</v>
      </c>
      <c r="B46995">
        <v>2</v>
      </c>
      <c r="C46995" t="s">
        <v>174</v>
      </c>
      <c r="D46995" t="s">
        <v>348</v>
      </c>
      <c r="E46995">
        <v>3</v>
      </c>
      <c r="F46995">
        <v>9</v>
      </c>
      <c r="G46995" s="3" t="s">
        <v>81</v>
      </c>
      <c r="H46995">
        <v>1</v>
      </c>
      <c r="I46995">
        <v>3</v>
      </c>
      <c r="J46995">
        <v>101.5</v>
      </c>
    </row>
    <row r="46996" spans="1:10" x14ac:dyDescent="0.25">
      <c r="A46996">
        <v>46995</v>
      </c>
      <c r="B46996">
        <v>2</v>
      </c>
      <c r="C46996" t="s">
        <v>174</v>
      </c>
      <c r="D46996" t="s">
        <v>348</v>
      </c>
      <c r="E46996">
        <v>3</v>
      </c>
      <c r="F46996">
        <v>10</v>
      </c>
      <c r="G46996" s="3" t="s">
        <v>81</v>
      </c>
      <c r="H46996">
        <v>1</v>
      </c>
      <c r="I46996">
        <v>10</v>
      </c>
      <c r="J46996">
        <v>92.33</v>
      </c>
    </row>
    <row r="46997" spans="1:10" x14ac:dyDescent="0.25">
      <c r="A46997">
        <v>46996</v>
      </c>
      <c r="B46997">
        <v>2</v>
      </c>
      <c r="C46997" t="s">
        <v>174</v>
      </c>
      <c r="D46997" t="s">
        <v>348</v>
      </c>
      <c r="E46997">
        <v>3</v>
      </c>
      <c r="F46997">
        <v>11</v>
      </c>
      <c r="G46997" s="3" t="s">
        <v>81</v>
      </c>
      <c r="H46997">
        <v>1</v>
      </c>
      <c r="I46997">
        <v>30</v>
      </c>
      <c r="J46997">
        <v>107</v>
      </c>
    </row>
    <row r="46998" spans="1:10" x14ac:dyDescent="0.25">
      <c r="A46998">
        <v>46997</v>
      </c>
      <c r="B46998">
        <v>2</v>
      </c>
      <c r="C46998" t="s">
        <v>174</v>
      </c>
      <c r="D46998" t="s">
        <v>348</v>
      </c>
      <c r="E46998">
        <v>3</v>
      </c>
      <c r="F46998">
        <v>12</v>
      </c>
      <c r="G46998" s="3" t="s">
        <v>81</v>
      </c>
      <c r="H46998">
        <v>1</v>
      </c>
      <c r="I46998">
        <v>100</v>
      </c>
      <c r="J46998">
        <v>76.67</v>
      </c>
    </row>
    <row r="46999" spans="1:10" x14ac:dyDescent="0.25">
      <c r="A46999">
        <v>46998</v>
      </c>
      <c r="B46999">
        <v>2</v>
      </c>
      <c r="C46999" t="s">
        <v>175</v>
      </c>
      <c r="D46999" t="s">
        <v>348</v>
      </c>
      <c r="E46999">
        <v>4</v>
      </c>
      <c r="F46999">
        <v>2</v>
      </c>
      <c r="G46999" s="3" t="s">
        <v>81</v>
      </c>
      <c r="H46999">
        <v>1</v>
      </c>
      <c r="I46999">
        <v>1E-3</v>
      </c>
      <c r="J46999">
        <v>102</v>
      </c>
    </row>
    <row r="47000" spans="1:10" x14ac:dyDescent="0.25">
      <c r="A47000">
        <v>46999</v>
      </c>
      <c r="B47000">
        <v>2</v>
      </c>
      <c r="C47000" t="s">
        <v>175</v>
      </c>
      <c r="D47000" t="s">
        <v>348</v>
      </c>
      <c r="E47000">
        <v>4</v>
      </c>
      <c r="F47000">
        <v>3</v>
      </c>
      <c r="G47000" s="3" t="s">
        <v>81</v>
      </c>
      <c r="H47000">
        <v>1</v>
      </c>
      <c r="I47000">
        <v>3.0000000000000001E-3</v>
      </c>
      <c r="J47000">
        <v>93.33</v>
      </c>
    </row>
    <row r="47001" spans="1:10" x14ac:dyDescent="0.25">
      <c r="A47001">
        <v>47000</v>
      </c>
      <c r="B47001">
        <v>2</v>
      </c>
      <c r="C47001" t="s">
        <v>175</v>
      </c>
      <c r="D47001" t="s">
        <v>348</v>
      </c>
      <c r="E47001">
        <v>4</v>
      </c>
      <c r="F47001">
        <v>4</v>
      </c>
      <c r="G47001" s="3" t="s">
        <v>81</v>
      </c>
      <c r="H47001">
        <v>1</v>
      </c>
      <c r="I47001">
        <v>0.01</v>
      </c>
      <c r="J47001">
        <v>86.67</v>
      </c>
    </row>
    <row r="47002" spans="1:10" x14ac:dyDescent="0.25">
      <c r="A47002">
        <v>47001</v>
      </c>
      <c r="B47002">
        <v>2</v>
      </c>
      <c r="C47002" t="s">
        <v>175</v>
      </c>
      <c r="D47002" t="s">
        <v>348</v>
      </c>
      <c r="E47002">
        <v>4</v>
      </c>
      <c r="F47002">
        <v>5</v>
      </c>
      <c r="G47002" s="3" t="s">
        <v>81</v>
      </c>
      <c r="H47002">
        <v>1</v>
      </c>
      <c r="I47002">
        <v>0.03</v>
      </c>
      <c r="J47002">
        <v>115.5</v>
      </c>
    </row>
    <row r="47003" spans="1:10" x14ac:dyDescent="0.25">
      <c r="A47003">
        <v>47002</v>
      </c>
      <c r="B47003">
        <v>2</v>
      </c>
      <c r="C47003" t="s">
        <v>175</v>
      </c>
      <c r="D47003" t="s">
        <v>348</v>
      </c>
      <c r="E47003">
        <v>4</v>
      </c>
      <c r="F47003">
        <v>6</v>
      </c>
      <c r="G47003" s="3" t="s">
        <v>81</v>
      </c>
      <c r="H47003">
        <v>1</v>
      </c>
      <c r="I47003">
        <v>0.1</v>
      </c>
      <c r="J47003">
        <v>110.33</v>
      </c>
    </row>
    <row r="47004" spans="1:10" x14ac:dyDescent="0.25">
      <c r="A47004">
        <v>47003</v>
      </c>
      <c r="B47004">
        <v>2</v>
      </c>
      <c r="C47004" t="s">
        <v>175</v>
      </c>
      <c r="D47004" t="s">
        <v>348</v>
      </c>
      <c r="E47004">
        <v>4</v>
      </c>
      <c r="F47004">
        <v>7</v>
      </c>
      <c r="G47004" s="3" t="s">
        <v>81</v>
      </c>
      <c r="H47004">
        <v>1</v>
      </c>
      <c r="I47004">
        <v>0.3</v>
      </c>
      <c r="J47004">
        <v>106.33</v>
      </c>
    </row>
    <row r="47005" spans="1:10" x14ac:dyDescent="0.25">
      <c r="A47005">
        <v>47004</v>
      </c>
      <c r="B47005">
        <v>2</v>
      </c>
      <c r="C47005" t="s">
        <v>175</v>
      </c>
      <c r="D47005" t="s">
        <v>348</v>
      </c>
      <c r="E47005">
        <v>4</v>
      </c>
      <c r="F47005">
        <v>8</v>
      </c>
      <c r="G47005" s="3" t="s">
        <v>81</v>
      </c>
      <c r="H47005">
        <v>1</v>
      </c>
      <c r="I47005">
        <v>1</v>
      </c>
      <c r="J47005">
        <v>100</v>
      </c>
    </row>
    <row r="47006" spans="1:10" x14ac:dyDescent="0.25">
      <c r="A47006">
        <v>47005</v>
      </c>
      <c r="B47006">
        <v>2</v>
      </c>
      <c r="C47006" t="s">
        <v>175</v>
      </c>
      <c r="D47006" t="s">
        <v>348</v>
      </c>
      <c r="E47006">
        <v>4</v>
      </c>
      <c r="F47006">
        <v>9</v>
      </c>
      <c r="G47006" s="3" t="s">
        <v>81</v>
      </c>
      <c r="H47006">
        <v>1</v>
      </c>
      <c r="I47006">
        <v>3</v>
      </c>
      <c r="J47006">
        <v>90.67</v>
      </c>
    </row>
    <row r="47007" spans="1:10" x14ac:dyDescent="0.25">
      <c r="A47007">
        <v>47006</v>
      </c>
      <c r="B47007">
        <v>2</v>
      </c>
      <c r="C47007" t="s">
        <v>175</v>
      </c>
      <c r="D47007" t="s">
        <v>348</v>
      </c>
      <c r="E47007">
        <v>4</v>
      </c>
      <c r="F47007">
        <v>10</v>
      </c>
      <c r="G47007" s="3" t="s">
        <v>81</v>
      </c>
      <c r="H47007">
        <v>1</v>
      </c>
      <c r="I47007">
        <v>10</v>
      </c>
      <c r="J47007">
        <v>92.33</v>
      </c>
    </row>
    <row r="47008" spans="1:10" x14ac:dyDescent="0.25">
      <c r="A47008">
        <v>47007</v>
      </c>
      <c r="B47008">
        <v>2</v>
      </c>
      <c r="C47008" t="s">
        <v>175</v>
      </c>
      <c r="D47008" t="s">
        <v>348</v>
      </c>
      <c r="E47008">
        <v>4</v>
      </c>
      <c r="F47008">
        <v>11</v>
      </c>
      <c r="G47008" s="3" t="s">
        <v>81</v>
      </c>
      <c r="H47008">
        <v>1</v>
      </c>
      <c r="I47008">
        <v>30</v>
      </c>
      <c r="J47008">
        <v>89.33</v>
      </c>
    </row>
    <row r="47009" spans="1:10" x14ac:dyDescent="0.25">
      <c r="A47009">
        <v>47008</v>
      </c>
      <c r="B47009">
        <v>2</v>
      </c>
      <c r="C47009" t="s">
        <v>175</v>
      </c>
      <c r="D47009" t="s">
        <v>348</v>
      </c>
      <c r="E47009">
        <v>4</v>
      </c>
      <c r="F47009">
        <v>12</v>
      </c>
      <c r="G47009" s="3" t="s">
        <v>81</v>
      </c>
      <c r="H47009">
        <v>1</v>
      </c>
      <c r="I47009">
        <v>100</v>
      </c>
      <c r="J47009">
        <v>25.25</v>
      </c>
    </row>
    <row r="47010" spans="1:10" x14ac:dyDescent="0.25">
      <c r="A47010">
        <v>47009</v>
      </c>
      <c r="B47010">
        <v>3</v>
      </c>
      <c r="C47010" t="s">
        <v>181</v>
      </c>
      <c r="D47010" t="s">
        <v>346</v>
      </c>
      <c r="E47010">
        <v>2</v>
      </c>
      <c r="F47010">
        <v>4</v>
      </c>
      <c r="G47010" s="3" t="s">
        <v>78</v>
      </c>
      <c r="H47010">
        <v>1</v>
      </c>
      <c r="I47010">
        <v>3000</v>
      </c>
      <c r="J47010">
        <v>38.64</v>
      </c>
    </row>
    <row r="47011" spans="1:10" x14ac:dyDescent="0.25">
      <c r="A47011">
        <v>47010</v>
      </c>
      <c r="B47011">
        <v>3</v>
      </c>
      <c r="C47011" t="s">
        <v>181</v>
      </c>
      <c r="D47011" t="s">
        <v>346</v>
      </c>
      <c r="E47011">
        <v>2</v>
      </c>
      <c r="F47011">
        <v>5</v>
      </c>
      <c r="G47011" s="3" t="s">
        <v>78</v>
      </c>
      <c r="H47011">
        <v>1</v>
      </c>
      <c r="I47011">
        <v>3000</v>
      </c>
      <c r="J47011">
        <v>28.35</v>
      </c>
    </row>
    <row r="47012" spans="1:10" x14ac:dyDescent="0.25">
      <c r="A47012">
        <v>47011</v>
      </c>
      <c r="B47012">
        <v>3</v>
      </c>
      <c r="C47012" t="s">
        <v>181</v>
      </c>
      <c r="D47012" t="s">
        <v>346</v>
      </c>
      <c r="E47012">
        <v>2</v>
      </c>
      <c r="F47012">
        <v>6</v>
      </c>
      <c r="G47012" s="3" t="s">
        <v>78</v>
      </c>
      <c r="H47012">
        <v>1</v>
      </c>
      <c r="I47012">
        <v>3000</v>
      </c>
      <c r="J47012">
        <v>34.04</v>
      </c>
    </row>
    <row r="47013" spans="1:10" x14ac:dyDescent="0.25">
      <c r="A47013">
        <v>47012</v>
      </c>
      <c r="B47013">
        <v>3</v>
      </c>
      <c r="C47013" t="s">
        <v>0</v>
      </c>
      <c r="D47013" t="s">
        <v>346</v>
      </c>
      <c r="E47013">
        <v>2</v>
      </c>
      <c r="F47013">
        <v>2</v>
      </c>
      <c r="G47013" s="3" t="s">
        <v>79</v>
      </c>
      <c r="H47013">
        <v>1</v>
      </c>
      <c r="I47013">
        <v>0</v>
      </c>
      <c r="J47013">
        <v>64.91</v>
      </c>
    </row>
    <row r="47014" spans="1:10" x14ac:dyDescent="0.25">
      <c r="A47014">
        <v>47013</v>
      </c>
      <c r="B47014">
        <v>3</v>
      </c>
      <c r="C47014" t="s">
        <v>0</v>
      </c>
      <c r="D47014" t="s">
        <v>346</v>
      </c>
      <c r="E47014">
        <v>2</v>
      </c>
      <c r="F47014">
        <v>3</v>
      </c>
      <c r="G47014" s="3" t="s">
        <v>79</v>
      </c>
      <c r="H47014">
        <v>1</v>
      </c>
      <c r="I47014">
        <v>0</v>
      </c>
      <c r="J47014">
        <v>80.25</v>
      </c>
    </row>
    <row r="47015" spans="1:10" x14ac:dyDescent="0.25">
      <c r="A47015">
        <v>47014</v>
      </c>
      <c r="B47015">
        <v>3</v>
      </c>
      <c r="C47015" t="s">
        <v>0</v>
      </c>
      <c r="D47015" t="s">
        <v>346</v>
      </c>
      <c r="E47015">
        <v>2</v>
      </c>
      <c r="F47015">
        <v>1</v>
      </c>
      <c r="G47015" s="3" t="s">
        <v>79</v>
      </c>
      <c r="H47015">
        <v>1</v>
      </c>
      <c r="I47015">
        <v>0</v>
      </c>
      <c r="J47015">
        <v>60.89</v>
      </c>
    </row>
    <row r="47016" spans="1:10" x14ac:dyDescent="0.25">
      <c r="A47016">
        <v>47015</v>
      </c>
      <c r="B47016">
        <v>3</v>
      </c>
      <c r="C47016" t="s">
        <v>174</v>
      </c>
      <c r="D47016" t="s">
        <v>346</v>
      </c>
      <c r="E47016">
        <v>3</v>
      </c>
      <c r="F47016">
        <v>2</v>
      </c>
      <c r="G47016" s="3" t="s">
        <v>81</v>
      </c>
      <c r="H47016">
        <v>1</v>
      </c>
      <c r="I47016">
        <v>1E-3</v>
      </c>
      <c r="J47016">
        <v>57.73</v>
      </c>
    </row>
    <row r="47017" spans="1:10" x14ac:dyDescent="0.25">
      <c r="A47017">
        <v>47016</v>
      </c>
      <c r="B47017">
        <v>3</v>
      </c>
      <c r="C47017" t="s">
        <v>174</v>
      </c>
      <c r="D47017" t="s">
        <v>346</v>
      </c>
      <c r="E47017">
        <v>3</v>
      </c>
      <c r="F47017">
        <v>3</v>
      </c>
      <c r="G47017" s="3" t="s">
        <v>81</v>
      </c>
      <c r="H47017">
        <v>1</v>
      </c>
      <c r="I47017">
        <v>3.0000000000000001E-3</v>
      </c>
      <c r="J47017">
        <v>64.52</v>
      </c>
    </row>
    <row r="47018" spans="1:10" x14ac:dyDescent="0.25">
      <c r="A47018">
        <v>47017</v>
      </c>
      <c r="B47018">
        <v>3</v>
      </c>
      <c r="C47018" t="s">
        <v>174</v>
      </c>
      <c r="D47018" t="s">
        <v>346</v>
      </c>
      <c r="E47018">
        <v>3</v>
      </c>
      <c r="F47018">
        <v>4</v>
      </c>
      <c r="G47018" s="3" t="s">
        <v>81</v>
      </c>
      <c r="H47018">
        <v>1</v>
      </c>
      <c r="I47018">
        <v>0.01</v>
      </c>
      <c r="J47018">
        <v>62.59</v>
      </c>
    </row>
    <row r="47019" spans="1:10" x14ac:dyDescent="0.25">
      <c r="A47019">
        <v>47018</v>
      </c>
      <c r="B47019">
        <v>3</v>
      </c>
      <c r="C47019" t="s">
        <v>174</v>
      </c>
      <c r="D47019" t="s">
        <v>346</v>
      </c>
      <c r="E47019">
        <v>3</v>
      </c>
      <c r="F47019">
        <v>5</v>
      </c>
      <c r="G47019" s="3" t="s">
        <v>81</v>
      </c>
      <c r="H47019">
        <v>1</v>
      </c>
      <c r="I47019">
        <v>0.03</v>
      </c>
      <c r="J47019">
        <v>87.37</v>
      </c>
    </row>
    <row r="47020" spans="1:10" x14ac:dyDescent="0.25">
      <c r="A47020">
        <v>47019</v>
      </c>
      <c r="B47020">
        <v>3</v>
      </c>
      <c r="C47020" t="s">
        <v>174</v>
      </c>
      <c r="D47020" t="s">
        <v>346</v>
      </c>
      <c r="E47020">
        <v>3</v>
      </c>
      <c r="F47020">
        <v>6</v>
      </c>
      <c r="G47020" s="3" t="s">
        <v>81</v>
      </c>
      <c r="H47020">
        <v>1</v>
      </c>
      <c r="I47020">
        <v>0.1</v>
      </c>
      <c r="J47020">
        <v>56.88</v>
      </c>
    </row>
    <row r="47021" spans="1:10" x14ac:dyDescent="0.25">
      <c r="A47021">
        <v>47020</v>
      </c>
      <c r="B47021">
        <v>3</v>
      </c>
      <c r="C47021" t="s">
        <v>174</v>
      </c>
      <c r="D47021" t="s">
        <v>346</v>
      </c>
      <c r="E47021">
        <v>3</v>
      </c>
      <c r="F47021">
        <v>7</v>
      </c>
      <c r="G47021" s="3" t="s">
        <v>81</v>
      </c>
      <c r="H47021">
        <v>1</v>
      </c>
      <c r="I47021">
        <v>0.3</v>
      </c>
      <c r="J47021">
        <v>74.53</v>
      </c>
    </row>
    <row r="47022" spans="1:10" x14ac:dyDescent="0.25">
      <c r="A47022">
        <v>47021</v>
      </c>
      <c r="B47022">
        <v>3</v>
      </c>
      <c r="C47022" t="s">
        <v>174</v>
      </c>
      <c r="D47022" t="s">
        <v>346</v>
      </c>
      <c r="E47022">
        <v>3</v>
      </c>
      <c r="F47022">
        <v>8</v>
      </c>
      <c r="G47022" s="3" t="s">
        <v>81</v>
      </c>
      <c r="H47022">
        <v>1</v>
      </c>
      <c r="I47022">
        <v>1</v>
      </c>
      <c r="J47022">
        <v>71.28</v>
      </c>
    </row>
    <row r="47023" spans="1:10" x14ac:dyDescent="0.25">
      <c r="A47023">
        <v>47022</v>
      </c>
      <c r="B47023">
        <v>3</v>
      </c>
      <c r="C47023" t="s">
        <v>174</v>
      </c>
      <c r="D47023" t="s">
        <v>346</v>
      </c>
      <c r="E47023">
        <v>3</v>
      </c>
      <c r="F47023">
        <v>9</v>
      </c>
      <c r="G47023" s="3" t="s">
        <v>81</v>
      </c>
      <c r="H47023">
        <v>1</v>
      </c>
      <c r="I47023">
        <v>3</v>
      </c>
      <c r="J47023">
        <v>118.25</v>
      </c>
    </row>
    <row r="47024" spans="1:10" x14ac:dyDescent="0.25">
      <c r="A47024">
        <v>47023</v>
      </c>
      <c r="B47024">
        <v>3</v>
      </c>
      <c r="C47024" t="s">
        <v>174</v>
      </c>
      <c r="D47024" t="s">
        <v>346</v>
      </c>
      <c r="E47024">
        <v>3</v>
      </c>
      <c r="F47024">
        <v>10</v>
      </c>
      <c r="G47024" s="3" t="s">
        <v>81</v>
      </c>
      <c r="H47024">
        <v>1</v>
      </c>
      <c r="I47024">
        <v>10</v>
      </c>
      <c r="J47024">
        <v>62.99</v>
      </c>
    </row>
    <row r="47025" spans="1:10" x14ac:dyDescent="0.25">
      <c r="A47025">
        <v>47024</v>
      </c>
      <c r="B47025">
        <v>3</v>
      </c>
      <c r="C47025" t="s">
        <v>174</v>
      </c>
      <c r="D47025" t="s">
        <v>346</v>
      </c>
      <c r="E47025">
        <v>3</v>
      </c>
      <c r="F47025">
        <v>11</v>
      </c>
      <c r="G47025" s="3" t="s">
        <v>81</v>
      </c>
      <c r="H47025">
        <v>1</v>
      </c>
      <c r="I47025">
        <v>30</v>
      </c>
      <c r="J47025">
        <v>64.290000000000006</v>
      </c>
    </row>
    <row r="47026" spans="1:10" x14ac:dyDescent="0.25">
      <c r="A47026">
        <v>47025</v>
      </c>
      <c r="B47026">
        <v>3</v>
      </c>
      <c r="C47026" t="s">
        <v>174</v>
      </c>
      <c r="D47026" t="s">
        <v>346</v>
      </c>
      <c r="E47026">
        <v>3</v>
      </c>
      <c r="F47026">
        <v>12</v>
      </c>
      <c r="G47026" s="3" t="s">
        <v>81</v>
      </c>
      <c r="H47026">
        <v>1</v>
      </c>
      <c r="I47026">
        <v>100</v>
      </c>
      <c r="J47026">
        <v>66.489999999999995</v>
      </c>
    </row>
    <row r="47027" spans="1:10" x14ac:dyDescent="0.25">
      <c r="A47027">
        <v>47026</v>
      </c>
      <c r="B47027">
        <v>3</v>
      </c>
      <c r="C47027" t="s">
        <v>175</v>
      </c>
      <c r="D47027" t="s">
        <v>346</v>
      </c>
      <c r="E47027">
        <v>4</v>
      </c>
      <c r="F47027">
        <v>2</v>
      </c>
      <c r="G47027" s="3" t="s">
        <v>81</v>
      </c>
      <c r="H47027">
        <v>1</v>
      </c>
      <c r="I47027">
        <v>1E-3</v>
      </c>
      <c r="J47027">
        <v>68.44</v>
      </c>
    </row>
    <row r="47028" spans="1:10" x14ac:dyDescent="0.25">
      <c r="A47028">
        <v>47027</v>
      </c>
      <c r="B47028">
        <v>3</v>
      </c>
      <c r="C47028" t="s">
        <v>175</v>
      </c>
      <c r="D47028" t="s">
        <v>346</v>
      </c>
      <c r="E47028">
        <v>4</v>
      </c>
      <c r="F47028">
        <v>3</v>
      </c>
      <c r="G47028" s="3" t="s">
        <v>81</v>
      </c>
      <c r="H47028">
        <v>1</v>
      </c>
      <c r="I47028">
        <v>3.0000000000000001E-3</v>
      </c>
      <c r="J47028">
        <v>48.65</v>
      </c>
    </row>
    <row r="47029" spans="1:10" x14ac:dyDescent="0.25">
      <c r="A47029">
        <v>47028</v>
      </c>
      <c r="B47029">
        <v>3</v>
      </c>
      <c r="C47029" t="s">
        <v>175</v>
      </c>
      <c r="D47029" t="s">
        <v>346</v>
      </c>
      <c r="E47029">
        <v>4</v>
      </c>
      <c r="F47029">
        <v>4</v>
      </c>
      <c r="G47029" s="3" t="s">
        <v>81</v>
      </c>
      <c r="H47029">
        <v>1</v>
      </c>
      <c r="I47029">
        <v>0.01</v>
      </c>
      <c r="J47029">
        <v>65.89</v>
      </c>
    </row>
    <row r="47030" spans="1:10" x14ac:dyDescent="0.25">
      <c r="A47030">
        <v>47029</v>
      </c>
      <c r="B47030">
        <v>3</v>
      </c>
      <c r="C47030" t="s">
        <v>175</v>
      </c>
      <c r="D47030" t="s">
        <v>346</v>
      </c>
      <c r="E47030">
        <v>4</v>
      </c>
      <c r="F47030">
        <v>5</v>
      </c>
      <c r="G47030" s="3" t="s">
        <v>81</v>
      </c>
      <c r="H47030">
        <v>1</v>
      </c>
      <c r="I47030">
        <v>0.03</v>
      </c>
      <c r="J47030">
        <v>42.19</v>
      </c>
    </row>
    <row r="47031" spans="1:10" x14ac:dyDescent="0.25">
      <c r="A47031">
        <v>47030</v>
      </c>
      <c r="B47031">
        <v>3</v>
      </c>
      <c r="C47031" t="s">
        <v>175</v>
      </c>
      <c r="D47031" t="s">
        <v>346</v>
      </c>
      <c r="E47031">
        <v>4</v>
      </c>
      <c r="F47031">
        <v>6</v>
      </c>
      <c r="G47031" s="3" t="s">
        <v>81</v>
      </c>
      <c r="H47031">
        <v>1</v>
      </c>
      <c r="I47031">
        <v>0.1</v>
      </c>
      <c r="J47031">
        <v>68.38</v>
      </c>
    </row>
    <row r="47032" spans="1:10" x14ac:dyDescent="0.25">
      <c r="A47032">
        <v>47031</v>
      </c>
      <c r="B47032">
        <v>3</v>
      </c>
      <c r="C47032" t="s">
        <v>175</v>
      </c>
      <c r="D47032" t="s">
        <v>346</v>
      </c>
      <c r="E47032">
        <v>4</v>
      </c>
      <c r="F47032">
        <v>7</v>
      </c>
      <c r="G47032" s="3" t="s">
        <v>81</v>
      </c>
      <c r="H47032">
        <v>1</v>
      </c>
      <c r="I47032">
        <v>0.3</v>
      </c>
      <c r="J47032">
        <v>62.32</v>
      </c>
    </row>
    <row r="47033" spans="1:10" x14ac:dyDescent="0.25">
      <c r="A47033">
        <v>47032</v>
      </c>
      <c r="B47033">
        <v>3</v>
      </c>
      <c r="C47033" t="s">
        <v>175</v>
      </c>
      <c r="D47033" t="s">
        <v>346</v>
      </c>
      <c r="E47033">
        <v>4</v>
      </c>
      <c r="F47033">
        <v>8</v>
      </c>
      <c r="G47033" s="3" t="s">
        <v>81</v>
      </c>
      <c r="H47033">
        <v>1</v>
      </c>
      <c r="I47033">
        <v>1</v>
      </c>
      <c r="J47033">
        <v>74.33</v>
      </c>
    </row>
    <row r="47034" spans="1:10" x14ac:dyDescent="0.25">
      <c r="A47034">
        <v>47033</v>
      </c>
      <c r="B47034">
        <v>3</v>
      </c>
      <c r="C47034" t="s">
        <v>175</v>
      </c>
      <c r="D47034" t="s">
        <v>346</v>
      </c>
      <c r="E47034">
        <v>4</v>
      </c>
      <c r="F47034">
        <v>9</v>
      </c>
      <c r="G47034" s="3" t="s">
        <v>81</v>
      </c>
      <c r="H47034">
        <v>1</v>
      </c>
      <c r="I47034">
        <v>3</v>
      </c>
      <c r="J47034">
        <v>66.81</v>
      </c>
    </row>
    <row r="47035" spans="1:10" x14ac:dyDescent="0.25">
      <c r="A47035">
        <v>47034</v>
      </c>
      <c r="B47035">
        <v>3</v>
      </c>
      <c r="C47035" t="s">
        <v>175</v>
      </c>
      <c r="D47035" t="s">
        <v>346</v>
      </c>
      <c r="E47035">
        <v>4</v>
      </c>
      <c r="F47035">
        <v>10</v>
      </c>
      <c r="G47035" s="3" t="s">
        <v>81</v>
      </c>
      <c r="H47035">
        <v>1</v>
      </c>
      <c r="I47035">
        <v>10</v>
      </c>
      <c r="J47035">
        <v>63.96</v>
      </c>
    </row>
    <row r="47036" spans="1:10" x14ac:dyDescent="0.25">
      <c r="A47036">
        <v>47035</v>
      </c>
      <c r="B47036">
        <v>3</v>
      </c>
      <c r="C47036" t="s">
        <v>175</v>
      </c>
      <c r="D47036" t="s">
        <v>346</v>
      </c>
      <c r="E47036">
        <v>4</v>
      </c>
      <c r="F47036">
        <v>11</v>
      </c>
      <c r="G47036" s="3" t="s">
        <v>81</v>
      </c>
      <c r="H47036">
        <v>1</v>
      </c>
      <c r="I47036">
        <v>30</v>
      </c>
      <c r="J47036">
        <v>60.05</v>
      </c>
    </row>
    <row r="47037" spans="1:10" x14ac:dyDescent="0.25">
      <c r="A47037">
        <v>47036</v>
      </c>
      <c r="B47037">
        <v>3</v>
      </c>
      <c r="C47037" t="s">
        <v>175</v>
      </c>
      <c r="D47037" t="s">
        <v>346</v>
      </c>
      <c r="E47037">
        <v>4</v>
      </c>
      <c r="F47037">
        <v>12</v>
      </c>
      <c r="G47037" s="3" t="s">
        <v>81</v>
      </c>
      <c r="H47037">
        <v>1</v>
      </c>
      <c r="I47037">
        <v>100</v>
      </c>
      <c r="J47037">
        <v>67.44</v>
      </c>
    </row>
    <row r="47038" spans="1:10" x14ac:dyDescent="0.25">
      <c r="A47038">
        <v>47037</v>
      </c>
      <c r="B47038">
        <v>3</v>
      </c>
      <c r="C47038" t="s">
        <v>181</v>
      </c>
      <c r="D47038" t="s">
        <v>347</v>
      </c>
      <c r="E47038">
        <v>2</v>
      </c>
      <c r="F47038">
        <v>4</v>
      </c>
      <c r="G47038" s="3" t="s">
        <v>78</v>
      </c>
      <c r="H47038">
        <v>1</v>
      </c>
      <c r="I47038">
        <v>3000</v>
      </c>
      <c r="J47038">
        <v>10.84</v>
      </c>
    </row>
    <row r="47039" spans="1:10" x14ac:dyDescent="0.25">
      <c r="A47039">
        <v>47038</v>
      </c>
      <c r="B47039">
        <v>3</v>
      </c>
      <c r="C47039" t="s">
        <v>181</v>
      </c>
      <c r="D47039" t="s">
        <v>347</v>
      </c>
      <c r="E47039">
        <v>2</v>
      </c>
      <c r="F47039">
        <v>5</v>
      </c>
      <c r="G47039" s="3" t="s">
        <v>78</v>
      </c>
      <c r="H47039">
        <v>1</v>
      </c>
      <c r="I47039">
        <v>3000</v>
      </c>
      <c r="J47039">
        <v>16.82</v>
      </c>
    </row>
    <row r="47040" spans="1:10" x14ac:dyDescent="0.25">
      <c r="A47040">
        <v>47039</v>
      </c>
      <c r="B47040">
        <v>3</v>
      </c>
      <c r="C47040" t="s">
        <v>181</v>
      </c>
      <c r="D47040" t="s">
        <v>347</v>
      </c>
      <c r="E47040">
        <v>2</v>
      </c>
      <c r="F47040">
        <v>6</v>
      </c>
      <c r="G47040" s="3" t="s">
        <v>78</v>
      </c>
      <c r="H47040">
        <v>1</v>
      </c>
      <c r="I47040">
        <v>3000</v>
      </c>
      <c r="J47040">
        <v>20.9</v>
      </c>
    </row>
    <row r="47041" spans="1:10" x14ac:dyDescent="0.25">
      <c r="A47041">
        <v>47040</v>
      </c>
      <c r="B47041">
        <v>3</v>
      </c>
      <c r="C47041" t="s">
        <v>0</v>
      </c>
      <c r="D47041" t="s">
        <v>347</v>
      </c>
      <c r="E47041">
        <v>2</v>
      </c>
      <c r="F47041">
        <v>2</v>
      </c>
      <c r="G47041" s="3" t="s">
        <v>79</v>
      </c>
      <c r="H47041">
        <v>1</v>
      </c>
      <c r="I47041">
        <v>0</v>
      </c>
      <c r="J47041">
        <v>55.79</v>
      </c>
    </row>
    <row r="47042" spans="1:10" x14ac:dyDescent="0.25">
      <c r="A47042">
        <v>47041</v>
      </c>
      <c r="B47042">
        <v>3</v>
      </c>
      <c r="C47042" t="s">
        <v>0</v>
      </c>
      <c r="D47042" t="s">
        <v>347</v>
      </c>
      <c r="E47042">
        <v>2</v>
      </c>
      <c r="F47042">
        <v>3</v>
      </c>
      <c r="G47042" s="3" t="s">
        <v>79</v>
      </c>
      <c r="H47042">
        <v>1</v>
      </c>
      <c r="I47042">
        <v>0</v>
      </c>
      <c r="J47042">
        <v>49.55</v>
      </c>
    </row>
    <row r="47043" spans="1:10" x14ac:dyDescent="0.25">
      <c r="A47043">
        <v>47042</v>
      </c>
      <c r="B47043">
        <v>3</v>
      </c>
      <c r="C47043" t="s">
        <v>0</v>
      </c>
      <c r="D47043" t="s">
        <v>347</v>
      </c>
      <c r="E47043">
        <v>2</v>
      </c>
      <c r="F47043">
        <v>1</v>
      </c>
      <c r="G47043" s="3" t="s">
        <v>79</v>
      </c>
      <c r="H47043">
        <v>1</v>
      </c>
      <c r="I47043">
        <v>0</v>
      </c>
      <c r="J47043">
        <v>43.7</v>
      </c>
    </row>
    <row r="47044" spans="1:10" x14ac:dyDescent="0.25">
      <c r="A47044">
        <v>47043</v>
      </c>
      <c r="B47044">
        <v>3</v>
      </c>
      <c r="C47044" t="s">
        <v>174</v>
      </c>
      <c r="D47044" t="s">
        <v>347</v>
      </c>
      <c r="E47044">
        <v>3</v>
      </c>
      <c r="F47044">
        <v>2</v>
      </c>
      <c r="G47044" s="3" t="s">
        <v>81</v>
      </c>
      <c r="H47044">
        <v>1</v>
      </c>
      <c r="I47044">
        <v>1E-3</v>
      </c>
      <c r="J47044">
        <v>50.69</v>
      </c>
    </row>
    <row r="47045" spans="1:10" x14ac:dyDescent="0.25">
      <c r="A47045">
        <v>47044</v>
      </c>
      <c r="B47045">
        <v>3</v>
      </c>
      <c r="C47045" t="s">
        <v>174</v>
      </c>
      <c r="D47045" t="s">
        <v>347</v>
      </c>
      <c r="E47045">
        <v>3</v>
      </c>
      <c r="F47045">
        <v>3</v>
      </c>
      <c r="G47045" s="3" t="s">
        <v>81</v>
      </c>
      <c r="H47045">
        <v>1</v>
      </c>
      <c r="I47045">
        <v>3.0000000000000001E-3</v>
      </c>
      <c r="J47045">
        <v>46.91</v>
      </c>
    </row>
    <row r="47046" spans="1:10" x14ac:dyDescent="0.25">
      <c r="A47046">
        <v>47045</v>
      </c>
      <c r="B47046">
        <v>3</v>
      </c>
      <c r="C47046" t="s">
        <v>174</v>
      </c>
      <c r="D47046" t="s">
        <v>347</v>
      </c>
      <c r="E47046">
        <v>3</v>
      </c>
      <c r="F47046">
        <v>4</v>
      </c>
      <c r="G47046" s="3" t="s">
        <v>81</v>
      </c>
      <c r="H47046">
        <v>1</v>
      </c>
      <c r="I47046">
        <v>0.01</v>
      </c>
      <c r="J47046">
        <v>53.69</v>
      </c>
    </row>
    <row r="47047" spans="1:10" x14ac:dyDescent="0.25">
      <c r="A47047">
        <v>47046</v>
      </c>
      <c r="B47047">
        <v>3</v>
      </c>
      <c r="C47047" t="s">
        <v>174</v>
      </c>
      <c r="D47047" t="s">
        <v>347</v>
      </c>
      <c r="E47047">
        <v>3</v>
      </c>
      <c r="F47047">
        <v>5</v>
      </c>
      <c r="G47047" s="3" t="s">
        <v>81</v>
      </c>
      <c r="H47047">
        <v>1</v>
      </c>
      <c r="I47047">
        <v>0.03</v>
      </c>
      <c r="J47047">
        <v>50.75</v>
      </c>
    </row>
    <row r="47048" spans="1:10" x14ac:dyDescent="0.25">
      <c r="A47048">
        <v>47047</v>
      </c>
      <c r="B47048">
        <v>3</v>
      </c>
      <c r="C47048" t="s">
        <v>174</v>
      </c>
      <c r="D47048" t="s">
        <v>347</v>
      </c>
      <c r="E47048">
        <v>3</v>
      </c>
      <c r="F47048">
        <v>6</v>
      </c>
      <c r="G47048" s="3" t="s">
        <v>81</v>
      </c>
      <c r="H47048">
        <v>1</v>
      </c>
      <c r="I47048">
        <v>0.1</v>
      </c>
      <c r="J47048">
        <v>47.18</v>
      </c>
    </row>
    <row r="47049" spans="1:10" x14ac:dyDescent="0.25">
      <c r="A47049">
        <v>47048</v>
      </c>
      <c r="B47049">
        <v>3</v>
      </c>
      <c r="C47049" t="s">
        <v>174</v>
      </c>
      <c r="D47049" t="s">
        <v>347</v>
      </c>
      <c r="E47049">
        <v>3</v>
      </c>
      <c r="F47049">
        <v>7</v>
      </c>
      <c r="G47049" s="3" t="s">
        <v>81</v>
      </c>
      <c r="H47049">
        <v>1</v>
      </c>
      <c r="I47049">
        <v>0.3</v>
      </c>
      <c r="J47049">
        <v>44.55</v>
      </c>
    </row>
    <row r="47050" spans="1:10" x14ac:dyDescent="0.25">
      <c r="A47050">
        <v>47049</v>
      </c>
      <c r="B47050">
        <v>3</v>
      </c>
      <c r="C47050" t="s">
        <v>174</v>
      </c>
      <c r="D47050" t="s">
        <v>347</v>
      </c>
      <c r="E47050">
        <v>3</v>
      </c>
      <c r="F47050">
        <v>8</v>
      </c>
      <c r="G47050" s="3" t="s">
        <v>81</v>
      </c>
      <c r="H47050">
        <v>1</v>
      </c>
      <c r="I47050">
        <v>1</v>
      </c>
      <c r="J47050">
        <v>49.42</v>
      </c>
    </row>
    <row r="47051" spans="1:10" x14ac:dyDescent="0.25">
      <c r="A47051">
        <v>47050</v>
      </c>
      <c r="B47051">
        <v>3</v>
      </c>
      <c r="C47051" t="s">
        <v>174</v>
      </c>
      <c r="D47051" t="s">
        <v>347</v>
      </c>
      <c r="E47051">
        <v>3</v>
      </c>
      <c r="F47051">
        <v>9</v>
      </c>
      <c r="G47051" s="3" t="s">
        <v>81</v>
      </c>
      <c r="H47051">
        <v>1</v>
      </c>
      <c r="I47051">
        <v>3</v>
      </c>
      <c r="J47051">
        <v>47.83</v>
      </c>
    </row>
    <row r="47052" spans="1:10" x14ac:dyDescent="0.25">
      <c r="A47052">
        <v>47051</v>
      </c>
      <c r="B47052">
        <v>3</v>
      </c>
      <c r="C47052" t="s">
        <v>174</v>
      </c>
      <c r="D47052" t="s">
        <v>347</v>
      </c>
      <c r="E47052">
        <v>3</v>
      </c>
      <c r="F47052">
        <v>10</v>
      </c>
      <c r="G47052" s="3" t="s">
        <v>81</v>
      </c>
      <c r="H47052">
        <v>1</v>
      </c>
      <c r="I47052">
        <v>10</v>
      </c>
      <c r="J47052">
        <v>53.69</v>
      </c>
    </row>
    <row r="47053" spans="1:10" x14ac:dyDescent="0.25">
      <c r="A47053">
        <v>47052</v>
      </c>
      <c r="B47053">
        <v>3</v>
      </c>
      <c r="C47053" t="s">
        <v>174</v>
      </c>
      <c r="D47053" t="s">
        <v>347</v>
      </c>
      <c r="E47053">
        <v>3</v>
      </c>
      <c r="F47053">
        <v>11</v>
      </c>
      <c r="G47053" s="3" t="s">
        <v>81</v>
      </c>
      <c r="H47053">
        <v>1</v>
      </c>
      <c r="I47053">
        <v>30</v>
      </c>
      <c r="J47053">
        <v>44.09</v>
      </c>
    </row>
    <row r="47054" spans="1:10" x14ac:dyDescent="0.25">
      <c r="A47054">
        <v>47053</v>
      </c>
      <c r="B47054">
        <v>3</v>
      </c>
      <c r="C47054" t="s">
        <v>174</v>
      </c>
      <c r="D47054" t="s">
        <v>347</v>
      </c>
      <c r="E47054">
        <v>3</v>
      </c>
      <c r="F47054">
        <v>12</v>
      </c>
      <c r="G47054" s="3" t="s">
        <v>81</v>
      </c>
      <c r="H47054">
        <v>1</v>
      </c>
      <c r="I47054">
        <v>100</v>
      </c>
      <c r="J47054">
        <v>50.02</v>
      </c>
    </row>
    <row r="47055" spans="1:10" x14ac:dyDescent="0.25">
      <c r="A47055">
        <v>47054</v>
      </c>
      <c r="B47055">
        <v>3</v>
      </c>
      <c r="C47055" t="s">
        <v>175</v>
      </c>
      <c r="D47055" t="s">
        <v>347</v>
      </c>
      <c r="E47055">
        <v>4</v>
      </c>
      <c r="F47055">
        <v>2</v>
      </c>
      <c r="G47055" s="3" t="s">
        <v>81</v>
      </c>
      <c r="H47055">
        <v>1</v>
      </c>
      <c r="I47055">
        <v>1E-3</v>
      </c>
      <c r="J47055">
        <v>42.53</v>
      </c>
    </row>
    <row r="47056" spans="1:10" x14ac:dyDescent="0.25">
      <c r="A47056">
        <v>47055</v>
      </c>
      <c r="B47056">
        <v>3</v>
      </c>
      <c r="C47056" t="s">
        <v>175</v>
      </c>
      <c r="D47056" t="s">
        <v>347</v>
      </c>
      <c r="E47056">
        <v>4</v>
      </c>
      <c r="F47056">
        <v>3</v>
      </c>
      <c r="G47056" s="3" t="s">
        <v>81</v>
      </c>
      <c r="H47056">
        <v>1</v>
      </c>
      <c r="I47056">
        <v>3.0000000000000001E-3</v>
      </c>
      <c r="J47056">
        <v>52.16</v>
      </c>
    </row>
    <row r="47057" spans="1:10" x14ac:dyDescent="0.25">
      <c r="A47057">
        <v>47056</v>
      </c>
      <c r="B47057">
        <v>3</v>
      </c>
      <c r="C47057" t="s">
        <v>175</v>
      </c>
      <c r="D47057" t="s">
        <v>347</v>
      </c>
      <c r="E47057">
        <v>4</v>
      </c>
      <c r="F47057">
        <v>4</v>
      </c>
      <c r="G47057" s="3" t="s">
        <v>81</v>
      </c>
      <c r="H47057">
        <v>1</v>
      </c>
      <c r="I47057">
        <v>0.01</v>
      </c>
      <c r="J47057">
        <v>59.48</v>
      </c>
    </row>
    <row r="47058" spans="1:10" x14ac:dyDescent="0.25">
      <c r="A47058">
        <v>47057</v>
      </c>
      <c r="B47058">
        <v>3</v>
      </c>
      <c r="C47058" t="s">
        <v>175</v>
      </c>
      <c r="D47058" t="s">
        <v>347</v>
      </c>
      <c r="E47058">
        <v>4</v>
      </c>
      <c r="F47058">
        <v>5</v>
      </c>
      <c r="G47058" s="3" t="s">
        <v>81</v>
      </c>
      <c r="H47058">
        <v>1</v>
      </c>
      <c r="I47058">
        <v>0.03</v>
      </c>
      <c r="J47058">
        <v>41.27</v>
      </c>
    </row>
    <row r="47059" spans="1:10" x14ac:dyDescent="0.25">
      <c r="A47059">
        <v>47058</v>
      </c>
      <c r="B47059">
        <v>3</v>
      </c>
      <c r="C47059" t="s">
        <v>175</v>
      </c>
      <c r="D47059" t="s">
        <v>347</v>
      </c>
      <c r="E47059">
        <v>4</v>
      </c>
      <c r="F47059">
        <v>6</v>
      </c>
      <c r="G47059" s="3" t="s">
        <v>81</v>
      </c>
      <c r="H47059">
        <v>1</v>
      </c>
      <c r="I47059">
        <v>0.1</v>
      </c>
      <c r="J47059">
        <v>42.57</v>
      </c>
    </row>
    <row r="47060" spans="1:10" x14ac:dyDescent="0.25">
      <c r="A47060">
        <v>47059</v>
      </c>
      <c r="B47060">
        <v>3</v>
      </c>
      <c r="C47060" t="s">
        <v>175</v>
      </c>
      <c r="D47060" t="s">
        <v>347</v>
      </c>
      <c r="E47060">
        <v>4</v>
      </c>
      <c r="F47060">
        <v>7</v>
      </c>
      <c r="G47060" s="3" t="s">
        <v>81</v>
      </c>
      <c r="H47060">
        <v>1</v>
      </c>
      <c r="I47060">
        <v>0.3</v>
      </c>
      <c r="J47060">
        <v>59.35</v>
      </c>
    </row>
    <row r="47061" spans="1:10" x14ac:dyDescent="0.25">
      <c r="A47061">
        <v>47060</v>
      </c>
      <c r="B47061">
        <v>3</v>
      </c>
      <c r="C47061" t="s">
        <v>175</v>
      </c>
      <c r="D47061" t="s">
        <v>347</v>
      </c>
      <c r="E47061">
        <v>4</v>
      </c>
      <c r="F47061">
        <v>8</v>
      </c>
      <c r="G47061" s="3" t="s">
        <v>81</v>
      </c>
      <c r="H47061">
        <v>1</v>
      </c>
      <c r="I47061">
        <v>1</v>
      </c>
      <c r="J47061">
        <v>47.18</v>
      </c>
    </row>
    <row r="47062" spans="1:10" x14ac:dyDescent="0.25">
      <c r="A47062">
        <v>47061</v>
      </c>
      <c r="B47062">
        <v>3</v>
      </c>
      <c r="C47062" t="s">
        <v>175</v>
      </c>
      <c r="D47062" t="s">
        <v>347</v>
      </c>
      <c r="E47062">
        <v>4</v>
      </c>
      <c r="F47062">
        <v>9</v>
      </c>
      <c r="G47062" s="3" t="s">
        <v>81</v>
      </c>
      <c r="H47062">
        <v>1</v>
      </c>
      <c r="I47062">
        <v>3</v>
      </c>
      <c r="J47062">
        <v>52.36</v>
      </c>
    </row>
    <row r="47063" spans="1:10" x14ac:dyDescent="0.25">
      <c r="A47063">
        <v>47062</v>
      </c>
      <c r="B47063">
        <v>3</v>
      </c>
      <c r="C47063" t="s">
        <v>175</v>
      </c>
      <c r="D47063" t="s">
        <v>347</v>
      </c>
      <c r="E47063">
        <v>4</v>
      </c>
      <c r="F47063">
        <v>10</v>
      </c>
      <c r="G47063" s="3" t="s">
        <v>81</v>
      </c>
      <c r="H47063">
        <v>1</v>
      </c>
      <c r="I47063">
        <v>10</v>
      </c>
      <c r="J47063">
        <v>42.86</v>
      </c>
    </row>
    <row r="47064" spans="1:10" x14ac:dyDescent="0.25">
      <c r="A47064">
        <v>47063</v>
      </c>
      <c r="B47064">
        <v>3</v>
      </c>
      <c r="C47064" t="s">
        <v>175</v>
      </c>
      <c r="D47064" t="s">
        <v>347</v>
      </c>
      <c r="E47064">
        <v>4</v>
      </c>
      <c r="F47064">
        <v>11</v>
      </c>
      <c r="G47064" s="3" t="s">
        <v>81</v>
      </c>
      <c r="H47064">
        <v>1</v>
      </c>
      <c r="I47064">
        <v>30</v>
      </c>
      <c r="J47064">
        <v>46.44</v>
      </c>
    </row>
    <row r="47065" spans="1:10" x14ac:dyDescent="0.25">
      <c r="A47065">
        <v>47064</v>
      </c>
      <c r="B47065">
        <v>3</v>
      </c>
      <c r="C47065" t="s">
        <v>175</v>
      </c>
      <c r="D47065" t="s">
        <v>347</v>
      </c>
      <c r="E47065">
        <v>4</v>
      </c>
      <c r="F47065">
        <v>12</v>
      </c>
      <c r="G47065" s="3" t="s">
        <v>81</v>
      </c>
      <c r="H47065">
        <v>1</v>
      </c>
      <c r="I47065">
        <v>100</v>
      </c>
      <c r="J47065">
        <v>44.84</v>
      </c>
    </row>
    <row r="47066" spans="1:10" x14ac:dyDescent="0.25">
      <c r="A47066">
        <v>47065</v>
      </c>
      <c r="B47066">
        <v>3</v>
      </c>
      <c r="C47066" t="s">
        <v>181</v>
      </c>
      <c r="D47066" t="s">
        <v>348</v>
      </c>
      <c r="E47066">
        <v>2</v>
      </c>
      <c r="F47066">
        <v>4</v>
      </c>
      <c r="G47066" s="3" t="s">
        <v>78</v>
      </c>
      <c r="H47066">
        <v>1</v>
      </c>
      <c r="I47066">
        <v>3000</v>
      </c>
      <c r="J47066">
        <v>35.090000000000003</v>
      </c>
    </row>
    <row r="47067" spans="1:10" x14ac:dyDescent="0.25">
      <c r="A47067">
        <v>47066</v>
      </c>
      <c r="B47067">
        <v>3</v>
      </c>
      <c r="C47067" t="s">
        <v>181</v>
      </c>
      <c r="D47067" t="s">
        <v>348</v>
      </c>
      <c r="E47067">
        <v>2</v>
      </c>
      <c r="F47067">
        <v>5</v>
      </c>
      <c r="G47067" s="3" t="s">
        <v>78</v>
      </c>
      <c r="H47067">
        <v>1</v>
      </c>
      <c r="I47067">
        <v>3000</v>
      </c>
      <c r="J47067">
        <v>37.409999999999997</v>
      </c>
    </row>
    <row r="47068" spans="1:10" x14ac:dyDescent="0.25">
      <c r="A47068">
        <v>47067</v>
      </c>
      <c r="B47068">
        <v>3</v>
      </c>
      <c r="C47068" t="s">
        <v>181</v>
      </c>
      <c r="D47068" t="s">
        <v>348</v>
      </c>
      <c r="E47068">
        <v>2</v>
      </c>
      <c r="F47068">
        <v>6</v>
      </c>
      <c r="G47068" s="3" t="s">
        <v>78</v>
      </c>
      <c r="H47068">
        <v>1</v>
      </c>
      <c r="I47068">
        <v>3000</v>
      </c>
      <c r="J47068">
        <v>36.44</v>
      </c>
    </row>
    <row r="47069" spans="1:10" x14ac:dyDescent="0.25">
      <c r="A47069">
        <v>47068</v>
      </c>
      <c r="B47069">
        <v>3</v>
      </c>
      <c r="C47069" t="s">
        <v>0</v>
      </c>
      <c r="D47069" t="s">
        <v>348</v>
      </c>
      <c r="E47069">
        <v>2</v>
      </c>
      <c r="F47069">
        <v>2</v>
      </c>
      <c r="G47069" s="3" t="s">
        <v>79</v>
      </c>
      <c r="H47069">
        <v>1</v>
      </c>
      <c r="I47069">
        <v>0</v>
      </c>
      <c r="J47069">
        <v>70.05</v>
      </c>
    </row>
    <row r="47070" spans="1:10" x14ac:dyDescent="0.25">
      <c r="A47070">
        <v>47069</v>
      </c>
      <c r="B47070">
        <v>3</v>
      </c>
      <c r="C47070" t="s">
        <v>0</v>
      </c>
      <c r="D47070" t="s">
        <v>348</v>
      </c>
      <c r="E47070">
        <v>2</v>
      </c>
      <c r="F47070">
        <v>3</v>
      </c>
      <c r="G47070" s="3" t="s">
        <v>79</v>
      </c>
      <c r="H47070">
        <v>1</v>
      </c>
      <c r="I47070">
        <v>0</v>
      </c>
      <c r="J47070">
        <v>56.84</v>
      </c>
    </row>
    <row r="47071" spans="1:10" x14ac:dyDescent="0.25">
      <c r="A47071">
        <v>47070</v>
      </c>
      <c r="B47071">
        <v>3</v>
      </c>
      <c r="C47071" t="s">
        <v>0</v>
      </c>
      <c r="D47071" t="s">
        <v>348</v>
      </c>
      <c r="E47071">
        <v>2</v>
      </c>
      <c r="F47071">
        <v>1</v>
      </c>
      <c r="G47071" s="3" t="s">
        <v>79</v>
      </c>
      <c r="H47071">
        <v>1</v>
      </c>
      <c r="I47071">
        <v>0</v>
      </c>
      <c r="J47071">
        <v>57.25</v>
      </c>
    </row>
    <row r="47072" spans="1:10" x14ac:dyDescent="0.25">
      <c r="A47072">
        <v>47071</v>
      </c>
      <c r="B47072">
        <v>3</v>
      </c>
      <c r="C47072" t="s">
        <v>174</v>
      </c>
      <c r="D47072" t="s">
        <v>348</v>
      </c>
      <c r="E47072">
        <v>3</v>
      </c>
      <c r="F47072">
        <v>2</v>
      </c>
      <c r="G47072" s="3" t="s">
        <v>81</v>
      </c>
      <c r="H47072">
        <v>1</v>
      </c>
      <c r="I47072">
        <v>1E-3</v>
      </c>
      <c r="J47072">
        <v>52.79</v>
      </c>
    </row>
    <row r="47073" spans="1:10" x14ac:dyDescent="0.25">
      <c r="A47073">
        <v>47072</v>
      </c>
      <c r="B47073">
        <v>3</v>
      </c>
      <c r="C47073" t="s">
        <v>174</v>
      </c>
      <c r="D47073" t="s">
        <v>348</v>
      </c>
      <c r="E47073">
        <v>3</v>
      </c>
      <c r="F47073">
        <v>3</v>
      </c>
      <c r="G47073" s="3" t="s">
        <v>81</v>
      </c>
      <c r="H47073">
        <v>1</v>
      </c>
      <c r="I47073">
        <v>3.0000000000000001E-3</v>
      </c>
      <c r="J47073">
        <v>58.95</v>
      </c>
    </row>
    <row r="47074" spans="1:10" x14ac:dyDescent="0.25">
      <c r="A47074">
        <v>47073</v>
      </c>
      <c r="B47074">
        <v>3</v>
      </c>
      <c r="C47074" t="s">
        <v>174</v>
      </c>
      <c r="D47074" t="s">
        <v>348</v>
      </c>
      <c r="E47074">
        <v>3</v>
      </c>
      <c r="F47074">
        <v>4</v>
      </c>
      <c r="G47074" s="3" t="s">
        <v>81</v>
      </c>
      <c r="H47074">
        <v>1</v>
      </c>
      <c r="I47074">
        <v>0.01</v>
      </c>
      <c r="J47074">
        <v>70.599999999999994</v>
      </c>
    </row>
    <row r="47075" spans="1:10" x14ac:dyDescent="0.25">
      <c r="A47075">
        <v>47074</v>
      </c>
      <c r="B47075">
        <v>3</v>
      </c>
      <c r="C47075" t="s">
        <v>174</v>
      </c>
      <c r="D47075" t="s">
        <v>348</v>
      </c>
      <c r="E47075">
        <v>3</v>
      </c>
      <c r="F47075">
        <v>5</v>
      </c>
      <c r="G47075" s="3" t="s">
        <v>81</v>
      </c>
      <c r="H47075">
        <v>1</v>
      </c>
      <c r="I47075">
        <v>0.03</v>
      </c>
      <c r="J47075">
        <v>65.400000000000006</v>
      </c>
    </row>
    <row r="47076" spans="1:10" x14ac:dyDescent="0.25">
      <c r="A47076">
        <v>47075</v>
      </c>
      <c r="B47076">
        <v>3</v>
      </c>
      <c r="C47076" t="s">
        <v>174</v>
      </c>
      <c r="D47076" t="s">
        <v>348</v>
      </c>
      <c r="E47076">
        <v>3</v>
      </c>
      <c r="F47076">
        <v>6</v>
      </c>
      <c r="G47076" s="3" t="s">
        <v>81</v>
      </c>
      <c r="H47076">
        <v>1</v>
      </c>
      <c r="I47076">
        <v>0.1</v>
      </c>
      <c r="J47076">
        <v>64.010000000000005</v>
      </c>
    </row>
    <row r="47077" spans="1:10" x14ac:dyDescent="0.25">
      <c r="A47077">
        <v>47076</v>
      </c>
      <c r="B47077">
        <v>3</v>
      </c>
      <c r="C47077" t="s">
        <v>174</v>
      </c>
      <c r="D47077" t="s">
        <v>348</v>
      </c>
      <c r="E47077">
        <v>3</v>
      </c>
      <c r="F47077">
        <v>7</v>
      </c>
      <c r="G47077" s="3" t="s">
        <v>81</v>
      </c>
      <c r="H47077">
        <v>1</v>
      </c>
      <c r="I47077">
        <v>0.3</v>
      </c>
      <c r="J47077">
        <v>58.23</v>
      </c>
    </row>
    <row r="47078" spans="1:10" x14ac:dyDescent="0.25">
      <c r="A47078">
        <v>47077</v>
      </c>
      <c r="B47078">
        <v>3</v>
      </c>
      <c r="C47078" t="s">
        <v>174</v>
      </c>
      <c r="D47078" t="s">
        <v>348</v>
      </c>
      <c r="E47078">
        <v>3</v>
      </c>
      <c r="F47078">
        <v>8</v>
      </c>
      <c r="G47078" s="3" t="s">
        <v>81</v>
      </c>
      <c r="H47078">
        <v>1</v>
      </c>
      <c r="I47078">
        <v>1</v>
      </c>
      <c r="J47078">
        <v>74.709999999999994</v>
      </c>
    </row>
    <row r="47079" spans="1:10" x14ac:dyDescent="0.25">
      <c r="A47079">
        <v>47078</v>
      </c>
      <c r="B47079">
        <v>3</v>
      </c>
      <c r="C47079" t="s">
        <v>174</v>
      </c>
      <c r="D47079" t="s">
        <v>348</v>
      </c>
      <c r="E47079">
        <v>3</v>
      </c>
      <c r="F47079">
        <v>9</v>
      </c>
      <c r="G47079" s="3" t="s">
        <v>81</v>
      </c>
      <c r="H47079">
        <v>1</v>
      </c>
      <c r="I47079">
        <v>3</v>
      </c>
      <c r="J47079">
        <v>66.819999999999993</v>
      </c>
    </row>
    <row r="47080" spans="1:10" x14ac:dyDescent="0.25">
      <c r="A47080">
        <v>47079</v>
      </c>
      <c r="B47080">
        <v>3</v>
      </c>
      <c r="C47080" t="s">
        <v>174</v>
      </c>
      <c r="D47080" t="s">
        <v>348</v>
      </c>
      <c r="E47080">
        <v>3</v>
      </c>
      <c r="F47080">
        <v>10</v>
      </c>
      <c r="G47080" s="3" t="s">
        <v>81</v>
      </c>
      <c r="H47080">
        <v>1</v>
      </c>
      <c r="I47080">
        <v>10</v>
      </c>
      <c r="J47080">
        <v>62.27</v>
      </c>
    </row>
    <row r="47081" spans="1:10" x14ac:dyDescent="0.25">
      <c r="A47081">
        <v>47080</v>
      </c>
      <c r="B47081">
        <v>3</v>
      </c>
      <c r="C47081" t="s">
        <v>174</v>
      </c>
      <c r="D47081" t="s">
        <v>348</v>
      </c>
      <c r="E47081">
        <v>3</v>
      </c>
      <c r="F47081">
        <v>11</v>
      </c>
      <c r="G47081" s="3" t="s">
        <v>81</v>
      </c>
      <c r="H47081">
        <v>1</v>
      </c>
      <c r="I47081">
        <v>30</v>
      </c>
      <c r="J47081">
        <v>60.24</v>
      </c>
    </row>
    <row r="47082" spans="1:10" x14ac:dyDescent="0.25">
      <c r="A47082">
        <v>47081</v>
      </c>
      <c r="B47082">
        <v>3</v>
      </c>
      <c r="C47082" t="s">
        <v>174</v>
      </c>
      <c r="D47082" t="s">
        <v>348</v>
      </c>
      <c r="E47082">
        <v>3</v>
      </c>
      <c r="F47082">
        <v>12</v>
      </c>
      <c r="G47082" s="3" t="s">
        <v>81</v>
      </c>
      <c r="H47082">
        <v>1</v>
      </c>
      <c r="I47082">
        <v>100</v>
      </c>
      <c r="J47082">
        <v>50.69</v>
      </c>
    </row>
    <row r="47083" spans="1:10" x14ac:dyDescent="0.25">
      <c r="A47083">
        <v>47082</v>
      </c>
      <c r="B47083">
        <v>3</v>
      </c>
      <c r="C47083" t="s">
        <v>175</v>
      </c>
      <c r="D47083" t="s">
        <v>348</v>
      </c>
      <c r="E47083">
        <v>4</v>
      </c>
      <c r="F47083">
        <v>2</v>
      </c>
      <c r="G47083" s="3" t="s">
        <v>81</v>
      </c>
      <c r="H47083">
        <v>1</v>
      </c>
      <c r="I47083">
        <v>1E-3</v>
      </c>
      <c r="J47083">
        <v>55.03</v>
      </c>
    </row>
    <row r="47084" spans="1:10" x14ac:dyDescent="0.25">
      <c r="A47084">
        <v>47083</v>
      </c>
      <c r="B47084">
        <v>3</v>
      </c>
      <c r="C47084" t="s">
        <v>175</v>
      </c>
      <c r="D47084" t="s">
        <v>348</v>
      </c>
      <c r="E47084">
        <v>4</v>
      </c>
      <c r="F47084">
        <v>3</v>
      </c>
      <c r="G47084" s="3" t="s">
        <v>81</v>
      </c>
      <c r="H47084">
        <v>1</v>
      </c>
      <c r="I47084">
        <v>3.0000000000000001E-3</v>
      </c>
      <c r="J47084">
        <v>54.05</v>
      </c>
    </row>
    <row r="47085" spans="1:10" x14ac:dyDescent="0.25">
      <c r="A47085">
        <v>47084</v>
      </c>
      <c r="B47085">
        <v>3</v>
      </c>
      <c r="C47085" t="s">
        <v>175</v>
      </c>
      <c r="D47085" t="s">
        <v>348</v>
      </c>
      <c r="E47085">
        <v>4</v>
      </c>
      <c r="F47085">
        <v>4</v>
      </c>
      <c r="G47085" s="3" t="s">
        <v>81</v>
      </c>
      <c r="H47085">
        <v>1</v>
      </c>
      <c r="I47085">
        <v>0.01</v>
      </c>
      <c r="J47085">
        <v>55.21</v>
      </c>
    </row>
    <row r="47086" spans="1:10" x14ac:dyDescent="0.25">
      <c r="A47086">
        <v>47085</v>
      </c>
      <c r="B47086">
        <v>3</v>
      </c>
      <c r="C47086" t="s">
        <v>175</v>
      </c>
      <c r="D47086" t="s">
        <v>348</v>
      </c>
      <c r="E47086">
        <v>4</v>
      </c>
      <c r="F47086">
        <v>5</v>
      </c>
      <c r="G47086" s="3" t="s">
        <v>81</v>
      </c>
      <c r="H47086">
        <v>1</v>
      </c>
      <c r="I47086">
        <v>0.03</v>
      </c>
      <c r="J47086">
        <v>61.22</v>
      </c>
    </row>
    <row r="47087" spans="1:10" x14ac:dyDescent="0.25">
      <c r="A47087">
        <v>47086</v>
      </c>
      <c r="B47087">
        <v>3</v>
      </c>
      <c r="C47087" t="s">
        <v>175</v>
      </c>
      <c r="D47087" t="s">
        <v>348</v>
      </c>
      <c r="E47087">
        <v>4</v>
      </c>
      <c r="F47087">
        <v>6</v>
      </c>
      <c r="G47087" s="3" t="s">
        <v>81</v>
      </c>
      <c r="H47087">
        <v>1</v>
      </c>
      <c r="I47087">
        <v>0.1</v>
      </c>
      <c r="J47087">
        <v>66.36</v>
      </c>
    </row>
    <row r="47088" spans="1:10" x14ac:dyDescent="0.25">
      <c r="A47088">
        <v>47087</v>
      </c>
      <c r="B47088">
        <v>3</v>
      </c>
      <c r="C47088" t="s">
        <v>175</v>
      </c>
      <c r="D47088" t="s">
        <v>348</v>
      </c>
      <c r="E47088">
        <v>4</v>
      </c>
      <c r="F47088">
        <v>7</v>
      </c>
      <c r="G47088" s="3" t="s">
        <v>81</v>
      </c>
      <c r="H47088">
        <v>1</v>
      </c>
      <c r="I47088">
        <v>0.3</v>
      </c>
      <c r="J47088">
        <v>63.7</v>
      </c>
    </row>
    <row r="47089" spans="1:10" x14ac:dyDescent="0.25">
      <c r="A47089">
        <v>47088</v>
      </c>
      <c r="B47089">
        <v>3</v>
      </c>
      <c r="C47089" t="s">
        <v>175</v>
      </c>
      <c r="D47089" t="s">
        <v>348</v>
      </c>
      <c r="E47089">
        <v>4</v>
      </c>
      <c r="F47089">
        <v>8</v>
      </c>
      <c r="G47089" s="3" t="s">
        <v>81</v>
      </c>
      <c r="H47089">
        <v>1</v>
      </c>
      <c r="I47089">
        <v>1</v>
      </c>
      <c r="J47089">
        <v>66.52</v>
      </c>
    </row>
    <row r="47090" spans="1:10" x14ac:dyDescent="0.25">
      <c r="A47090">
        <v>47089</v>
      </c>
      <c r="B47090">
        <v>3</v>
      </c>
      <c r="C47090" t="s">
        <v>175</v>
      </c>
      <c r="D47090" t="s">
        <v>348</v>
      </c>
      <c r="E47090">
        <v>4</v>
      </c>
      <c r="F47090">
        <v>9</v>
      </c>
      <c r="G47090" s="3" t="s">
        <v>81</v>
      </c>
      <c r="H47090">
        <v>1</v>
      </c>
      <c r="I47090">
        <v>3</v>
      </c>
      <c r="J47090">
        <v>77.77</v>
      </c>
    </row>
    <row r="47091" spans="1:10" x14ac:dyDescent="0.25">
      <c r="A47091">
        <v>47090</v>
      </c>
      <c r="B47091">
        <v>3</v>
      </c>
      <c r="C47091" t="s">
        <v>175</v>
      </c>
      <c r="D47091" t="s">
        <v>348</v>
      </c>
      <c r="E47091">
        <v>4</v>
      </c>
      <c r="F47091">
        <v>10</v>
      </c>
      <c r="G47091" s="3" t="s">
        <v>81</v>
      </c>
      <c r="H47091">
        <v>1</v>
      </c>
      <c r="I47091">
        <v>10</v>
      </c>
      <c r="J47091">
        <v>64.569999999999993</v>
      </c>
    </row>
    <row r="47092" spans="1:10" x14ac:dyDescent="0.25">
      <c r="A47092">
        <v>47091</v>
      </c>
      <c r="B47092">
        <v>3</v>
      </c>
      <c r="C47092" t="s">
        <v>175</v>
      </c>
      <c r="D47092" t="s">
        <v>348</v>
      </c>
      <c r="E47092">
        <v>4</v>
      </c>
      <c r="F47092">
        <v>11</v>
      </c>
      <c r="G47092" s="3" t="s">
        <v>81</v>
      </c>
      <c r="H47092">
        <v>1</v>
      </c>
      <c r="I47092">
        <v>30</v>
      </c>
      <c r="J47092">
        <v>62.3</v>
      </c>
    </row>
    <row r="47093" spans="1:10" x14ac:dyDescent="0.25">
      <c r="A47093">
        <v>47092</v>
      </c>
      <c r="B47093">
        <v>3</v>
      </c>
      <c r="C47093" t="s">
        <v>175</v>
      </c>
      <c r="D47093" t="s">
        <v>348</v>
      </c>
      <c r="E47093">
        <v>4</v>
      </c>
      <c r="F47093">
        <v>12</v>
      </c>
      <c r="G47093" s="3" t="s">
        <v>81</v>
      </c>
      <c r="H47093">
        <v>1</v>
      </c>
      <c r="I47093">
        <v>100</v>
      </c>
      <c r="J47093">
        <v>52.13</v>
      </c>
    </row>
    <row r="47094" spans="1:10" x14ac:dyDescent="0.25">
      <c r="A47094">
        <v>47093</v>
      </c>
      <c r="B47094">
        <v>12</v>
      </c>
      <c r="C47094" t="s">
        <v>290</v>
      </c>
      <c r="D47094" t="s">
        <v>349</v>
      </c>
      <c r="E47094">
        <v>5</v>
      </c>
      <c r="F47094">
        <v>2</v>
      </c>
      <c r="G47094" s="3" t="s">
        <v>78</v>
      </c>
      <c r="H47094">
        <v>1</v>
      </c>
      <c r="I47094">
        <v>10</v>
      </c>
      <c r="J47094">
        <v>16.579999999999998</v>
      </c>
    </row>
    <row r="47095" spans="1:10" x14ac:dyDescent="0.25">
      <c r="A47095">
        <v>47094</v>
      </c>
      <c r="B47095">
        <v>12</v>
      </c>
      <c r="C47095" t="s">
        <v>290</v>
      </c>
      <c r="D47095" t="s">
        <v>349</v>
      </c>
      <c r="E47095">
        <v>6</v>
      </c>
      <c r="F47095">
        <v>2</v>
      </c>
      <c r="G47095" s="3" t="s">
        <v>78</v>
      </c>
      <c r="H47095">
        <v>1</v>
      </c>
      <c r="I47095">
        <v>10</v>
      </c>
      <c r="J47095">
        <v>21.42</v>
      </c>
    </row>
    <row r="47096" spans="1:10" x14ac:dyDescent="0.25">
      <c r="A47096">
        <v>47095</v>
      </c>
      <c r="B47096">
        <v>12</v>
      </c>
      <c r="C47096" t="s">
        <v>290</v>
      </c>
      <c r="D47096" t="s">
        <v>349</v>
      </c>
      <c r="E47096">
        <v>7</v>
      </c>
      <c r="F47096">
        <v>2</v>
      </c>
      <c r="G47096" s="3" t="s">
        <v>78</v>
      </c>
      <c r="H47096">
        <v>1</v>
      </c>
      <c r="I47096">
        <v>10</v>
      </c>
      <c r="J47096">
        <v>20.079999999999998</v>
      </c>
    </row>
    <row r="47097" spans="1:10" x14ac:dyDescent="0.25">
      <c r="A47097">
        <v>47096</v>
      </c>
      <c r="B47097">
        <v>12</v>
      </c>
      <c r="C47097" t="s">
        <v>0</v>
      </c>
      <c r="D47097" t="s">
        <v>349</v>
      </c>
      <c r="E47097">
        <v>2</v>
      </c>
      <c r="F47097">
        <v>2</v>
      </c>
      <c r="G47097" s="3" t="s">
        <v>79</v>
      </c>
      <c r="H47097">
        <v>1</v>
      </c>
      <c r="I47097">
        <v>0.1</v>
      </c>
      <c r="J47097">
        <v>20.079999999999998</v>
      </c>
    </row>
    <row r="47098" spans="1:10" x14ac:dyDescent="0.25">
      <c r="A47098">
        <v>47097</v>
      </c>
      <c r="B47098">
        <v>12</v>
      </c>
      <c r="C47098" t="s">
        <v>0</v>
      </c>
      <c r="D47098" t="s">
        <v>349</v>
      </c>
      <c r="E47098">
        <v>3</v>
      </c>
      <c r="F47098">
        <v>2</v>
      </c>
      <c r="G47098" s="3" t="s">
        <v>79</v>
      </c>
      <c r="H47098">
        <v>1</v>
      </c>
      <c r="I47098">
        <v>0.1</v>
      </c>
      <c r="J47098">
        <v>25.08</v>
      </c>
    </row>
    <row r="47099" spans="1:10" x14ac:dyDescent="0.25">
      <c r="A47099">
        <v>47098</v>
      </c>
      <c r="B47099">
        <v>12</v>
      </c>
      <c r="C47099" t="s">
        <v>0</v>
      </c>
      <c r="D47099" t="s">
        <v>349</v>
      </c>
      <c r="E47099">
        <v>4</v>
      </c>
      <c r="F47099">
        <v>2</v>
      </c>
      <c r="G47099" s="3" t="s">
        <v>79</v>
      </c>
      <c r="H47099">
        <v>1</v>
      </c>
      <c r="I47099">
        <v>0.1</v>
      </c>
      <c r="J47099">
        <v>25.33</v>
      </c>
    </row>
    <row r="47100" spans="1:10" x14ac:dyDescent="0.25">
      <c r="A47100">
        <v>47099</v>
      </c>
      <c r="B47100">
        <v>12</v>
      </c>
      <c r="C47100" t="s">
        <v>350</v>
      </c>
      <c r="D47100" t="s">
        <v>349</v>
      </c>
      <c r="E47100">
        <v>2</v>
      </c>
      <c r="F47100">
        <v>3</v>
      </c>
      <c r="G47100" s="3" t="s">
        <v>81</v>
      </c>
      <c r="H47100">
        <v>1</v>
      </c>
      <c r="I47100">
        <v>0.01</v>
      </c>
      <c r="J47100">
        <v>26.25</v>
      </c>
    </row>
    <row r="47101" spans="1:10" x14ac:dyDescent="0.25">
      <c r="A47101">
        <v>47100</v>
      </c>
      <c r="B47101">
        <v>12</v>
      </c>
      <c r="C47101" t="s">
        <v>350</v>
      </c>
      <c r="D47101" t="s">
        <v>349</v>
      </c>
      <c r="E47101">
        <v>2</v>
      </c>
      <c r="F47101">
        <v>4</v>
      </c>
      <c r="G47101" s="3" t="s">
        <v>81</v>
      </c>
      <c r="H47101">
        <v>1</v>
      </c>
      <c r="I47101">
        <v>0.03</v>
      </c>
      <c r="J47101">
        <v>19.25</v>
      </c>
    </row>
    <row r="47102" spans="1:10" x14ac:dyDescent="0.25">
      <c r="A47102">
        <v>47101</v>
      </c>
      <c r="B47102">
        <v>12</v>
      </c>
      <c r="C47102" t="s">
        <v>350</v>
      </c>
      <c r="D47102" t="s">
        <v>349</v>
      </c>
      <c r="E47102">
        <v>2</v>
      </c>
      <c r="F47102">
        <v>5</v>
      </c>
      <c r="G47102" s="3" t="s">
        <v>81</v>
      </c>
      <c r="H47102">
        <v>1</v>
      </c>
      <c r="I47102">
        <v>0.1</v>
      </c>
      <c r="J47102">
        <v>16.670000000000002</v>
      </c>
    </row>
    <row r="47103" spans="1:10" x14ac:dyDescent="0.25">
      <c r="A47103">
        <v>47102</v>
      </c>
      <c r="B47103">
        <v>12</v>
      </c>
      <c r="C47103" t="s">
        <v>350</v>
      </c>
      <c r="D47103" t="s">
        <v>349</v>
      </c>
      <c r="E47103">
        <v>2</v>
      </c>
      <c r="F47103">
        <v>6</v>
      </c>
      <c r="G47103" s="3" t="s">
        <v>81</v>
      </c>
      <c r="H47103">
        <v>1</v>
      </c>
      <c r="I47103">
        <v>0.3</v>
      </c>
      <c r="J47103">
        <v>21.67</v>
      </c>
    </row>
    <row r="47104" spans="1:10" x14ac:dyDescent="0.25">
      <c r="A47104">
        <v>47103</v>
      </c>
      <c r="B47104">
        <v>12</v>
      </c>
      <c r="C47104" t="s">
        <v>350</v>
      </c>
      <c r="D47104" t="s">
        <v>349</v>
      </c>
      <c r="E47104">
        <v>2</v>
      </c>
      <c r="F47104">
        <v>7</v>
      </c>
      <c r="G47104" s="3" t="s">
        <v>81</v>
      </c>
      <c r="H47104">
        <v>1</v>
      </c>
      <c r="I47104">
        <v>1</v>
      </c>
      <c r="J47104">
        <v>17.079999999999998</v>
      </c>
    </row>
    <row r="47105" spans="1:10" x14ac:dyDescent="0.25">
      <c r="A47105">
        <v>47104</v>
      </c>
      <c r="B47105">
        <v>12</v>
      </c>
      <c r="C47105" t="s">
        <v>350</v>
      </c>
      <c r="D47105" t="s">
        <v>349</v>
      </c>
      <c r="E47105">
        <v>2</v>
      </c>
      <c r="F47105">
        <v>8</v>
      </c>
      <c r="G47105" s="3" t="s">
        <v>81</v>
      </c>
      <c r="H47105">
        <v>1</v>
      </c>
      <c r="I47105">
        <v>3</v>
      </c>
      <c r="J47105">
        <v>18.75</v>
      </c>
    </row>
    <row r="47106" spans="1:10" x14ac:dyDescent="0.25">
      <c r="A47106">
        <v>47105</v>
      </c>
      <c r="B47106">
        <v>12</v>
      </c>
      <c r="C47106" t="s">
        <v>350</v>
      </c>
      <c r="D47106" t="s">
        <v>349</v>
      </c>
      <c r="E47106">
        <v>2</v>
      </c>
      <c r="F47106">
        <v>9</v>
      </c>
      <c r="G47106" s="3" t="s">
        <v>81</v>
      </c>
      <c r="H47106">
        <v>1</v>
      </c>
      <c r="I47106">
        <v>10</v>
      </c>
      <c r="J47106">
        <v>20.5</v>
      </c>
    </row>
    <row r="47107" spans="1:10" x14ac:dyDescent="0.25">
      <c r="A47107">
        <v>47106</v>
      </c>
      <c r="B47107">
        <v>12</v>
      </c>
      <c r="C47107" t="s">
        <v>350</v>
      </c>
      <c r="D47107" t="s">
        <v>349</v>
      </c>
      <c r="E47107">
        <v>2</v>
      </c>
      <c r="F47107">
        <v>10</v>
      </c>
      <c r="G47107" s="3" t="s">
        <v>81</v>
      </c>
      <c r="H47107">
        <v>1</v>
      </c>
      <c r="I47107">
        <v>30</v>
      </c>
      <c r="J47107">
        <v>12.08</v>
      </c>
    </row>
    <row r="47108" spans="1:10" x14ac:dyDescent="0.25">
      <c r="A47108">
        <v>47107</v>
      </c>
      <c r="B47108">
        <v>12</v>
      </c>
      <c r="C47108" t="s">
        <v>350</v>
      </c>
      <c r="D47108" t="s">
        <v>349</v>
      </c>
      <c r="E47108">
        <v>2</v>
      </c>
      <c r="F47108">
        <v>11</v>
      </c>
      <c r="G47108" s="3" t="s">
        <v>81</v>
      </c>
      <c r="H47108">
        <v>1</v>
      </c>
      <c r="I47108">
        <v>100</v>
      </c>
      <c r="J47108">
        <v>11.08</v>
      </c>
    </row>
    <row r="47109" spans="1:10" x14ac:dyDescent="0.25">
      <c r="A47109">
        <v>47108</v>
      </c>
      <c r="B47109">
        <v>12</v>
      </c>
      <c r="C47109" t="s">
        <v>351</v>
      </c>
      <c r="D47109" t="s">
        <v>349</v>
      </c>
      <c r="E47109">
        <v>3</v>
      </c>
      <c r="F47109">
        <v>3</v>
      </c>
      <c r="G47109" s="3" t="s">
        <v>81</v>
      </c>
      <c r="H47109">
        <v>1</v>
      </c>
      <c r="I47109">
        <v>0.01</v>
      </c>
      <c r="J47109">
        <v>24.83</v>
      </c>
    </row>
    <row r="47110" spans="1:10" x14ac:dyDescent="0.25">
      <c r="A47110">
        <v>47109</v>
      </c>
      <c r="B47110">
        <v>12</v>
      </c>
      <c r="C47110" t="s">
        <v>351</v>
      </c>
      <c r="D47110" t="s">
        <v>349</v>
      </c>
      <c r="E47110">
        <v>3</v>
      </c>
      <c r="F47110">
        <v>4</v>
      </c>
      <c r="G47110" s="3" t="s">
        <v>81</v>
      </c>
      <c r="H47110">
        <v>1</v>
      </c>
      <c r="I47110">
        <v>0.03</v>
      </c>
      <c r="J47110">
        <v>18.420000000000002</v>
      </c>
    </row>
    <row r="47111" spans="1:10" x14ac:dyDescent="0.25">
      <c r="A47111">
        <v>47110</v>
      </c>
      <c r="B47111">
        <v>12</v>
      </c>
      <c r="C47111" t="s">
        <v>351</v>
      </c>
      <c r="D47111" t="s">
        <v>349</v>
      </c>
      <c r="E47111">
        <v>3</v>
      </c>
      <c r="F47111">
        <v>5</v>
      </c>
      <c r="G47111" s="3" t="s">
        <v>81</v>
      </c>
      <c r="H47111">
        <v>1</v>
      </c>
      <c r="I47111">
        <v>0.1</v>
      </c>
      <c r="J47111">
        <v>23.75</v>
      </c>
    </row>
    <row r="47112" spans="1:10" x14ac:dyDescent="0.25">
      <c r="A47112">
        <v>47111</v>
      </c>
      <c r="B47112">
        <v>12</v>
      </c>
      <c r="C47112" t="s">
        <v>351</v>
      </c>
      <c r="D47112" t="s">
        <v>349</v>
      </c>
      <c r="E47112">
        <v>3</v>
      </c>
      <c r="F47112">
        <v>6</v>
      </c>
      <c r="G47112" s="3" t="s">
        <v>81</v>
      </c>
      <c r="H47112">
        <v>1</v>
      </c>
      <c r="I47112">
        <v>0.3</v>
      </c>
      <c r="J47112">
        <v>22</v>
      </c>
    </row>
    <row r="47113" spans="1:10" x14ac:dyDescent="0.25">
      <c r="A47113">
        <v>47112</v>
      </c>
      <c r="B47113">
        <v>12</v>
      </c>
      <c r="C47113" t="s">
        <v>351</v>
      </c>
      <c r="D47113" t="s">
        <v>349</v>
      </c>
      <c r="E47113">
        <v>3</v>
      </c>
      <c r="F47113">
        <v>7</v>
      </c>
      <c r="G47113" s="3" t="s">
        <v>81</v>
      </c>
      <c r="H47113">
        <v>1</v>
      </c>
      <c r="I47113">
        <v>1</v>
      </c>
      <c r="J47113">
        <v>14.92</v>
      </c>
    </row>
    <row r="47114" spans="1:10" x14ac:dyDescent="0.25">
      <c r="A47114">
        <v>47113</v>
      </c>
      <c r="B47114">
        <v>12</v>
      </c>
      <c r="C47114" t="s">
        <v>351</v>
      </c>
      <c r="D47114" t="s">
        <v>349</v>
      </c>
      <c r="E47114">
        <v>3</v>
      </c>
      <c r="F47114">
        <v>8</v>
      </c>
      <c r="G47114" s="3" t="s">
        <v>81</v>
      </c>
      <c r="H47114">
        <v>1</v>
      </c>
      <c r="I47114">
        <v>3</v>
      </c>
      <c r="J47114">
        <v>22.5</v>
      </c>
    </row>
    <row r="47115" spans="1:10" x14ac:dyDescent="0.25">
      <c r="A47115">
        <v>47114</v>
      </c>
      <c r="B47115">
        <v>12</v>
      </c>
      <c r="C47115" t="s">
        <v>351</v>
      </c>
      <c r="D47115" t="s">
        <v>349</v>
      </c>
      <c r="E47115">
        <v>3</v>
      </c>
      <c r="F47115">
        <v>9</v>
      </c>
      <c r="G47115" s="3" t="s">
        <v>81</v>
      </c>
      <c r="H47115">
        <v>1</v>
      </c>
      <c r="I47115">
        <v>10</v>
      </c>
      <c r="J47115">
        <v>15.83</v>
      </c>
    </row>
    <row r="47116" spans="1:10" x14ac:dyDescent="0.25">
      <c r="A47116">
        <v>47115</v>
      </c>
      <c r="B47116">
        <v>12</v>
      </c>
      <c r="C47116" t="s">
        <v>351</v>
      </c>
      <c r="D47116" t="s">
        <v>349</v>
      </c>
      <c r="E47116">
        <v>3</v>
      </c>
      <c r="F47116">
        <v>10</v>
      </c>
      <c r="G47116" s="3" t="s">
        <v>81</v>
      </c>
      <c r="H47116">
        <v>1</v>
      </c>
      <c r="I47116">
        <v>30</v>
      </c>
      <c r="J47116">
        <v>21.92</v>
      </c>
    </row>
    <row r="47117" spans="1:10" x14ac:dyDescent="0.25">
      <c r="A47117">
        <v>47116</v>
      </c>
      <c r="B47117">
        <v>12</v>
      </c>
      <c r="C47117" t="s">
        <v>351</v>
      </c>
      <c r="D47117" t="s">
        <v>349</v>
      </c>
      <c r="E47117">
        <v>3</v>
      </c>
      <c r="F47117">
        <v>11</v>
      </c>
      <c r="G47117" s="3" t="s">
        <v>81</v>
      </c>
      <c r="H47117">
        <v>1</v>
      </c>
      <c r="I47117">
        <v>100</v>
      </c>
      <c r="J47117">
        <v>3.5</v>
      </c>
    </row>
    <row r="47118" spans="1:10" x14ac:dyDescent="0.25">
      <c r="A47118">
        <v>47117</v>
      </c>
      <c r="B47118">
        <v>12</v>
      </c>
      <c r="C47118" t="s">
        <v>246</v>
      </c>
      <c r="D47118" t="s">
        <v>349</v>
      </c>
      <c r="E47118">
        <v>4</v>
      </c>
      <c r="F47118">
        <v>3</v>
      </c>
      <c r="G47118" s="3" t="s">
        <v>81</v>
      </c>
      <c r="H47118">
        <v>1</v>
      </c>
      <c r="I47118">
        <v>0.01</v>
      </c>
      <c r="J47118">
        <v>21.42</v>
      </c>
    </row>
    <row r="47119" spans="1:10" x14ac:dyDescent="0.25">
      <c r="A47119">
        <v>47118</v>
      </c>
      <c r="B47119">
        <v>12</v>
      </c>
      <c r="C47119" t="s">
        <v>246</v>
      </c>
      <c r="D47119" t="s">
        <v>349</v>
      </c>
      <c r="E47119">
        <v>4</v>
      </c>
      <c r="F47119">
        <v>4</v>
      </c>
      <c r="G47119" s="3" t="s">
        <v>81</v>
      </c>
      <c r="H47119">
        <v>1</v>
      </c>
      <c r="I47119">
        <v>0.03</v>
      </c>
      <c r="J47119">
        <v>17.920000000000002</v>
      </c>
    </row>
    <row r="47120" spans="1:10" x14ac:dyDescent="0.25">
      <c r="A47120">
        <v>47119</v>
      </c>
      <c r="B47120">
        <v>12</v>
      </c>
      <c r="C47120" t="s">
        <v>246</v>
      </c>
      <c r="D47120" t="s">
        <v>349</v>
      </c>
      <c r="E47120">
        <v>4</v>
      </c>
      <c r="F47120">
        <v>5</v>
      </c>
      <c r="G47120" s="3" t="s">
        <v>81</v>
      </c>
      <c r="H47120">
        <v>1</v>
      </c>
      <c r="I47120">
        <v>0.1</v>
      </c>
      <c r="J47120">
        <v>6</v>
      </c>
    </row>
    <row r="47121" spans="1:10" x14ac:dyDescent="0.25">
      <c r="A47121">
        <v>47120</v>
      </c>
      <c r="B47121">
        <v>12</v>
      </c>
      <c r="C47121" t="s">
        <v>246</v>
      </c>
      <c r="D47121" t="s">
        <v>349</v>
      </c>
      <c r="E47121">
        <v>4</v>
      </c>
      <c r="F47121">
        <v>6</v>
      </c>
      <c r="G47121" s="3" t="s">
        <v>81</v>
      </c>
      <c r="H47121">
        <v>1</v>
      </c>
      <c r="I47121">
        <v>0.3</v>
      </c>
      <c r="J47121">
        <v>21.5</v>
      </c>
    </row>
    <row r="47122" spans="1:10" x14ac:dyDescent="0.25">
      <c r="A47122">
        <v>47121</v>
      </c>
      <c r="B47122">
        <v>12</v>
      </c>
      <c r="C47122" t="s">
        <v>246</v>
      </c>
      <c r="D47122" t="s">
        <v>349</v>
      </c>
      <c r="E47122">
        <v>4</v>
      </c>
      <c r="F47122">
        <v>7</v>
      </c>
      <c r="G47122" s="3" t="s">
        <v>81</v>
      </c>
      <c r="H47122">
        <v>1</v>
      </c>
      <c r="I47122">
        <v>1</v>
      </c>
      <c r="J47122">
        <v>17.5</v>
      </c>
    </row>
    <row r="47123" spans="1:10" x14ac:dyDescent="0.25">
      <c r="A47123">
        <v>47122</v>
      </c>
      <c r="B47123">
        <v>12</v>
      </c>
      <c r="C47123" t="s">
        <v>246</v>
      </c>
      <c r="D47123" t="s">
        <v>349</v>
      </c>
      <c r="E47123">
        <v>4</v>
      </c>
      <c r="F47123">
        <v>8</v>
      </c>
      <c r="G47123" s="3" t="s">
        <v>81</v>
      </c>
      <c r="H47123">
        <v>1</v>
      </c>
      <c r="I47123">
        <v>3</v>
      </c>
      <c r="J47123">
        <v>19.829999999999998</v>
      </c>
    </row>
    <row r="47124" spans="1:10" x14ac:dyDescent="0.25">
      <c r="A47124">
        <v>47123</v>
      </c>
      <c r="B47124">
        <v>12</v>
      </c>
      <c r="C47124" t="s">
        <v>246</v>
      </c>
      <c r="D47124" t="s">
        <v>349</v>
      </c>
      <c r="E47124">
        <v>4</v>
      </c>
      <c r="F47124">
        <v>9</v>
      </c>
      <c r="G47124" s="3" t="s">
        <v>81</v>
      </c>
      <c r="H47124">
        <v>1</v>
      </c>
      <c r="I47124">
        <v>10</v>
      </c>
      <c r="J47124">
        <v>9.42</v>
      </c>
    </row>
    <row r="47125" spans="1:10" x14ac:dyDescent="0.25">
      <c r="A47125">
        <v>47124</v>
      </c>
      <c r="B47125">
        <v>12</v>
      </c>
      <c r="C47125" t="s">
        <v>246</v>
      </c>
      <c r="D47125" t="s">
        <v>349</v>
      </c>
      <c r="E47125">
        <v>4</v>
      </c>
      <c r="F47125">
        <v>10</v>
      </c>
      <c r="G47125" s="3" t="s">
        <v>81</v>
      </c>
      <c r="H47125">
        <v>1</v>
      </c>
      <c r="I47125">
        <v>30</v>
      </c>
      <c r="J47125">
        <v>15.75</v>
      </c>
    </row>
    <row r="47126" spans="1:10" x14ac:dyDescent="0.25">
      <c r="A47126">
        <v>47125</v>
      </c>
      <c r="B47126">
        <v>12</v>
      </c>
      <c r="C47126" t="s">
        <v>246</v>
      </c>
      <c r="D47126" t="s">
        <v>349</v>
      </c>
      <c r="E47126">
        <v>4</v>
      </c>
      <c r="F47126">
        <v>11</v>
      </c>
      <c r="G47126" s="3" t="s">
        <v>81</v>
      </c>
      <c r="H47126">
        <v>1</v>
      </c>
      <c r="I47126">
        <v>100</v>
      </c>
      <c r="J47126">
        <v>2.75</v>
      </c>
    </row>
    <row r="47127" spans="1:10" x14ac:dyDescent="0.25">
      <c r="A47127">
        <v>47126</v>
      </c>
      <c r="B47127">
        <v>12</v>
      </c>
      <c r="C47127" t="s">
        <v>247</v>
      </c>
      <c r="D47127" t="s">
        <v>349</v>
      </c>
      <c r="E47127">
        <v>5</v>
      </c>
      <c r="F47127">
        <v>3</v>
      </c>
      <c r="G47127" s="3" t="s">
        <v>81</v>
      </c>
      <c r="H47127">
        <v>1</v>
      </c>
      <c r="I47127">
        <v>0.01</v>
      </c>
      <c r="J47127">
        <v>13.83</v>
      </c>
    </row>
    <row r="47128" spans="1:10" x14ac:dyDescent="0.25">
      <c r="A47128">
        <v>47127</v>
      </c>
      <c r="B47128">
        <v>12</v>
      </c>
      <c r="C47128" t="s">
        <v>247</v>
      </c>
      <c r="D47128" t="s">
        <v>349</v>
      </c>
      <c r="E47128">
        <v>5</v>
      </c>
      <c r="F47128">
        <v>4</v>
      </c>
      <c r="G47128" s="3" t="s">
        <v>81</v>
      </c>
      <c r="H47128">
        <v>1</v>
      </c>
      <c r="I47128">
        <v>0.03</v>
      </c>
      <c r="J47128">
        <v>12</v>
      </c>
    </row>
    <row r="47129" spans="1:10" x14ac:dyDescent="0.25">
      <c r="A47129">
        <v>47128</v>
      </c>
      <c r="B47129">
        <v>12</v>
      </c>
      <c r="C47129" t="s">
        <v>247</v>
      </c>
      <c r="D47129" t="s">
        <v>349</v>
      </c>
      <c r="E47129">
        <v>5</v>
      </c>
      <c r="F47129">
        <v>5</v>
      </c>
      <c r="G47129" s="3" t="s">
        <v>81</v>
      </c>
      <c r="H47129">
        <v>1</v>
      </c>
      <c r="I47129">
        <v>0.1</v>
      </c>
      <c r="J47129">
        <v>9</v>
      </c>
    </row>
    <row r="47130" spans="1:10" x14ac:dyDescent="0.25">
      <c r="A47130">
        <v>47129</v>
      </c>
      <c r="B47130">
        <v>12</v>
      </c>
      <c r="C47130" t="s">
        <v>247</v>
      </c>
      <c r="D47130" t="s">
        <v>349</v>
      </c>
      <c r="E47130">
        <v>5</v>
      </c>
      <c r="F47130">
        <v>6</v>
      </c>
      <c r="G47130" s="3" t="s">
        <v>81</v>
      </c>
      <c r="H47130">
        <v>1</v>
      </c>
      <c r="I47130">
        <v>0.3</v>
      </c>
      <c r="J47130">
        <v>10.83</v>
      </c>
    </row>
    <row r="47131" spans="1:10" x14ac:dyDescent="0.25">
      <c r="A47131">
        <v>47130</v>
      </c>
      <c r="B47131">
        <v>12</v>
      </c>
      <c r="C47131" t="s">
        <v>247</v>
      </c>
      <c r="D47131" t="s">
        <v>349</v>
      </c>
      <c r="E47131">
        <v>5</v>
      </c>
      <c r="F47131">
        <v>7</v>
      </c>
      <c r="G47131" s="3" t="s">
        <v>81</v>
      </c>
      <c r="H47131">
        <v>1</v>
      </c>
      <c r="I47131">
        <v>1</v>
      </c>
      <c r="J47131">
        <v>9</v>
      </c>
    </row>
    <row r="47132" spans="1:10" x14ac:dyDescent="0.25">
      <c r="A47132">
        <v>47131</v>
      </c>
      <c r="B47132">
        <v>12</v>
      </c>
      <c r="C47132" t="s">
        <v>247</v>
      </c>
      <c r="D47132" t="s">
        <v>349</v>
      </c>
      <c r="E47132">
        <v>5</v>
      </c>
      <c r="F47132">
        <v>8</v>
      </c>
      <c r="G47132" s="3" t="s">
        <v>81</v>
      </c>
      <c r="H47132">
        <v>1</v>
      </c>
      <c r="I47132">
        <v>3</v>
      </c>
      <c r="J47132">
        <v>10.5</v>
      </c>
    </row>
    <row r="47133" spans="1:10" x14ac:dyDescent="0.25">
      <c r="A47133">
        <v>47132</v>
      </c>
      <c r="B47133">
        <v>12</v>
      </c>
      <c r="C47133" t="s">
        <v>247</v>
      </c>
      <c r="D47133" t="s">
        <v>349</v>
      </c>
      <c r="E47133">
        <v>5</v>
      </c>
      <c r="F47133">
        <v>9</v>
      </c>
      <c r="G47133" s="3" t="s">
        <v>81</v>
      </c>
      <c r="H47133">
        <v>1</v>
      </c>
      <c r="I47133">
        <v>10</v>
      </c>
      <c r="J47133">
        <v>7.25</v>
      </c>
    </row>
    <row r="47134" spans="1:10" x14ac:dyDescent="0.25">
      <c r="A47134">
        <v>47133</v>
      </c>
      <c r="B47134">
        <v>12</v>
      </c>
      <c r="C47134" t="s">
        <v>247</v>
      </c>
      <c r="D47134" t="s">
        <v>349</v>
      </c>
      <c r="E47134">
        <v>5</v>
      </c>
      <c r="F47134">
        <v>10</v>
      </c>
      <c r="G47134" s="3" t="s">
        <v>81</v>
      </c>
      <c r="H47134">
        <v>1</v>
      </c>
      <c r="I47134">
        <v>30</v>
      </c>
      <c r="J47134">
        <v>13.75</v>
      </c>
    </row>
    <row r="47135" spans="1:10" x14ac:dyDescent="0.25">
      <c r="A47135">
        <v>47134</v>
      </c>
      <c r="B47135">
        <v>12</v>
      </c>
      <c r="C47135" t="s">
        <v>247</v>
      </c>
      <c r="D47135" t="s">
        <v>349</v>
      </c>
      <c r="E47135">
        <v>5</v>
      </c>
      <c r="F47135">
        <v>11</v>
      </c>
      <c r="G47135" s="3" t="s">
        <v>81</v>
      </c>
      <c r="H47135">
        <v>1</v>
      </c>
      <c r="I47135">
        <v>100</v>
      </c>
      <c r="J47135">
        <v>3.5</v>
      </c>
    </row>
    <row r="47136" spans="1:10" x14ac:dyDescent="0.25">
      <c r="A47136">
        <v>47135</v>
      </c>
      <c r="B47136">
        <v>12</v>
      </c>
      <c r="C47136" t="s">
        <v>145</v>
      </c>
      <c r="D47136" t="s">
        <v>349</v>
      </c>
      <c r="E47136">
        <v>6</v>
      </c>
      <c r="F47136">
        <v>3</v>
      </c>
      <c r="G47136" s="3" t="s">
        <v>81</v>
      </c>
      <c r="H47136">
        <v>1</v>
      </c>
      <c r="I47136">
        <v>0.01</v>
      </c>
      <c r="J47136">
        <v>18.670000000000002</v>
      </c>
    </row>
    <row r="47137" spans="1:10" x14ac:dyDescent="0.25">
      <c r="A47137">
        <v>47136</v>
      </c>
      <c r="B47137">
        <v>12</v>
      </c>
      <c r="C47137" t="s">
        <v>145</v>
      </c>
      <c r="D47137" t="s">
        <v>349</v>
      </c>
      <c r="E47137">
        <v>6</v>
      </c>
      <c r="F47137">
        <v>4</v>
      </c>
      <c r="G47137" s="3" t="s">
        <v>81</v>
      </c>
      <c r="H47137">
        <v>1</v>
      </c>
      <c r="I47137">
        <v>0.03</v>
      </c>
      <c r="J47137">
        <v>13.67</v>
      </c>
    </row>
    <row r="47138" spans="1:10" x14ac:dyDescent="0.25">
      <c r="A47138">
        <v>47137</v>
      </c>
      <c r="B47138">
        <v>12</v>
      </c>
      <c r="C47138" t="s">
        <v>145</v>
      </c>
      <c r="D47138" t="s">
        <v>349</v>
      </c>
      <c r="E47138">
        <v>6</v>
      </c>
      <c r="F47138">
        <v>5</v>
      </c>
      <c r="G47138" s="3" t="s">
        <v>81</v>
      </c>
      <c r="H47138">
        <v>1</v>
      </c>
      <c r="I47138">
        <v>0.1</v>
      </c>
      <c r="J47138">
        <v>7</v>
      </c>
    </row>
    <row r="47139" spans="1:10" x14ac:dyDescent="0.25">
      <c r="A47139">
        <v>47138</v>
      </c>
      <c r="B47139">
        <v>12</v>
      </c>
      <c r="C47139" t="s">
        <v>145</v>
      </c>
      <c r="D47139" t="s">
        <v>349</v>
      </c>
      <c r="E47139">
        <v>6</v>
      </c>
      <c r="F47139">
        <v>6</v>
      </c>
      <c r="G47139" s="3" t="s">
        <v>81</v>
      </c>
      <c r="H47139">
        <v>1</v>
      </c>
      <c r="I47139">
        <v>0.3</v>
      </c>
      <c r="J47139">
        <v>20.25</v>
      </c>
    </row>
    <row r="47140" spans="1:10" x14ac:dyDescent="0.25">
      <c r="A47140">
        <v>47139</v>
      </c>
      <c r="B47140">
        <v>12</v>
      </c>
      <c r="C47140" t="s">
        <v>145</v>
      </c>
      <c r="D47140" t="s">
        <v>349</v>
      </c>
      <c r="E47140">
        <v>6</v>
      </c>
      <c r="F47140">
        <v>7</v>
      </c>
      <c r="G47140" s="3" t="s">
        <v>81</v>
      </c>
      <c r="H47140">
        <v>1</v>
      </c>
      <c r="I47140">
        <v>1</v>
      </c>
      <c r="J47140">
        <v>15.83</v>
      </c>
    </row>
    <row r="47141" spans="1:10" x14ac:dyDescent="0.25">
      <c r="A47141">
        <v>47140</v>
      </c>
      <c r="B47141">
        <v>12</v>
      </c>
      <c r="C47141" t="s">
        <v>145</v>
      </c>
      <c r="D47141" t="s">
        <v>349</v>
      </c>
      <c r="E47141">
        <v>6</v>
      </c>
      <c r="F47141">
        <v>8</v>
      </c>
      <c r="G47141" s="3" t="s">
        <v>81</v>
      </c>
      <c r="H47141">
        <v>1</v>
      </c>
      <c r="I47141">
        <v>3</v>
      </c>
      <c r="J47141">
        <v>18.579999999999998</v>
      </c>
    </row>
    <row r="47142" spans="1:10" x14ac:dyDescent="0.25">
      <c r="A47142">
        <v>47141</v>
      </c>
      <c r="B47142">
        <v>12</v>
      </c>
      <c r="C47142" t="s">
        <v>145</v>
      </c>
      <c r="D47142" t="s">
        <v>349</v>
      </c>
      <c r="E47142">
        <v>6</v>
      </c>
      <c r="F47142">
        <v>9</v>
      </c>
      <c r="G47142" s="3" t="s">
        <v>81</v>
      </c>
      <c r="H47142">
        <v>1</v>
      </c>
      <c r="I47142">
        <v>10</v>
      </c>
      <c r="J47142">
        <v>4.8</v>
      </c>
    </row>
    <row r="47143" spans="1:10" x14ac:dyDescent="0.25">
      <c r="A47143">
        <v>47142</v>
      </c>
      <c r="B47143">
        <v>12</v>
      </c>
      <c r="C47143" t="s">
        <v>145</v>
      </c>
      <c r="D47143" t="s">
        <v>349</v>
      </c>
      <c r="E47143">
        <v>6</v>
      </c>
      <c r="F47143">
        <v>10</v>
      </c>
      <c r="G47143" s="3" t="s">
        <v>81</v>
      </c>
      <c r="H47143">
        <v>1</v>
      </c>
      <c r="I47143">
        <v>30</v>
      </c>
      <c r="J47143">
        <v>5.42</v>
      </c>
    </row>
    <row r="47144" spans="1:10" x14ac:dyDescent="0.25">
      <c r="A47144">
        <v>47143</v>
      </c>
      <c r="B47144">
        <v>12</v>
      </c>
      <c r="C47144" t="s">
        <v>145</v>
      </c>
      <c r="D47144" t="s">
        <v>349</v>
      </c>
      <c r="E47144">
        <v>6</v>
      </c>
      <c r="F47144">
        <v>11</v>
      </c>
      <c r="G47144" s="3" t="s">
        <v>81</v>
      </c>
      <c r="H47144">
        <v>1</v>
      </c>
      <c r="I47144">
        <v>100</v>
      </c>
      <c r="J47144">
        <v>5.08</v>
      </c>
    </row>
    <row r="47145" spans="1:10" x14ac:dyDescent="0.25">
      <c r="A47145">
        <v>47144</v>
      </c>
      <c r="B47145">
        <v>12</v>
      </c>
      <c r="C47145" t="s">
        <v>146</v>
      </c>
      <c r="D47145" t="s">
        <v>349</v>
      </c>
      <c r="E47145">
        <v>7</v>
      </c>
      <c r="F47145">
        <v>3</v>
      </c>
      <c r="G47145" s="3" t="s">
        <v>81</v>
      </c>
      <c r="H47145">
        <v>1</v>
      </c>
      <c r="I47145">
        <v>0.01</v>
      </c>
      <c r="J47145">
        <v>20.58</v>
      </c>
    </row>
    <row r="47146" spans="1:10" x14ac:dyDescent="0.25">
      <c r="A47146">
        <v>47145</v>
      </c>
      <c r="B47146">
        <v>12</v>
      </c>
      <c r="C47146" t="s">
        <v>146</v>
      </c>
      <c r="D47146" t="s">
        <v>349</v>
      </c>
      <c r="E47146">
        <v>7</v>
      </c>
      <c r="F47146">
        <v>4</v>
      </c>
      <c r="G47146" s="3" t="s">
        <v>81</v>
      </c>
      <c r="H47146">
        <v>1</v>
      </c>
      <c r="I47146">
        <v>0.03</v>
      </c>
      <c r="J47146">
        <v>12.71</v>
      </c>
    </row>
    <row r="47147" spans="1:10" x14ac:dyDescent="0.25">
      <c r="A47147">
        <v>47146</v>
      </c>
      <c r="B47147">
        <v>12</v>
      </c>
      <c r="C47147" t="s">
        <v>146</v>
      </c>
      <c r="D47147" t="s">
        <v>349</v>
      </c>
      <c r="E47147">
        <v>7</v>
      </c>
      <c r="F47147">
        <v>5</v>
      </c>
      <c r="G47147" s="3" t="s">
        <v>81</v>
      </c>
      <c r="H47147">
        <v>1</v>
      </c>
      <c r="I47147">
        <v>0.1</v>
      </c>
      <c r="J47147">
        <v>9.17</v>
      </c>
    </row>
    <row r="47148" spans="1:10" x14ac:dyDescent="0.25">
      <c r="A47148">
        <v>47147</v>
      </c>
      <c r="B47148">
        <v>12</v>
      </c>
      <c r="C47148" t="s">
        <v>146</v>
      </c>
      <c r="D47148" t="s">
        <v>349</v>
      </c>
      <c r="E47148">
        <v>7</v>
      </c>
      <c r="F47148">
        <v>6</v>
      </c>
      <c r="G47148" s="3" t="s">
        <v>81</v>
      </c>
      <c r="H47148">
        <v>1</v>
      </c>
      <c r="I47148">
        <v>0.3</v>
      </c>
      <c r="J47148">
        <v>22.5</v>
      </c>
    </row>
    <row r="47149" spans="1:10" x14ac:dyDescent="0.25">
      <c r="A47149">
        <v>47148</v>
      </c>
      <c r="B47149">
        <v>12</v>
      </c>
      <c r="C47149" t="s">
        <v>146</v>
      </c>
      <c r="D47149" t="s">
        <v>349</v>
      </c>
      <c r="E47149">
        <v>7</v>
      </c>
      <c r="F47149">
        <v>7</v>
      </c>
      <c r="G47149" s="3" t="s">
        <v>81</v>
      </c>
      <c r="H47149">
        <v>1</v>
      </c>
      <c r="I47149">
        <v>1</v>
      </c>
      <c r="J47149">
        <v>12.5</v>
      </c>
    </row>
    <row r="47150" spans="1:10" x14ac:dyDescent="0.25">
      <c r="A47150">
        <v>47149</v>
      </c>
      <c r="B47150">
        <v>12</v>
      </c>
      <c r="C47150" t="s">
        <v>146</v>
      </c>
      <c r="D47150" t="s">
        <v>349</v>
      </c>
      <c r="E47150">
        <v>7</v>
      </c>
      <c r="F47150">
        <v>8</v>
      </c>
      <c r="G47150" s="3" t="s">
        <v>81</v>
      </c>
      <c r="H47150">
        <v>1</v>
      </c>
      <c r="I47150">
        <v>3</v>
      </c>
      <c r="J47150">
        <v>18.5</v>
      </c>
    </row>
    <row r="47151" spans="1:10" x14ac:dyDescent="0.25">
      <c r="A47151">
        <v>47150</v>
      </c>
      <c r="B47151">
        <v>12</v>
      </c>
      <c r="C47151" t="s">
        <v>146</v>
      </c>
      <c r="D47151" t="s">
        <v>349</v>
      </c>
      <c r="E47151">
        <v>7</v>
      </c>
      <c r="F47151">
        <v>9</v>
      </c>
      <c r="G47151" s="3" t="s">
        <v>81</v>
      </c>
      <c r="H47151">
        <v>1</v>
      </c>
      <c r="I47151">
        <v>10</v>
      </c>
      <c r="J47151">
        <v>12.73</v>
      </c>
    </row>
    <row r="47152" spans="1:10" x14ac:dyDescent="0.25">
      <c r="A47152">
        <v>47151</v>
      </c>
      <c r="B47152">
        <v>12</v>
      </c>
      <c r="C47152" t="s">
        <v>146</v>
      </c>
      <c r="D47152" t="s">
        <v>349</v>
      </c>
      <c r="E47152">
        <v>7</v>
      </c>
      <c r="F47152">
        <v>10</v>
      </c>
      <c r="G47152" s="3" t="s">
        <v>81</v>
      </c>
      <c r="H47152">
        <v>1</v>
      </c>
      <c r="I47152">
        <v>30</v>
      </c>
      <c r="J47152">
        <v>22.17</v>
      </c>
    </row>
    <row r="47153" spans="1:10" x14ac:dyDescent="0.25">
      <c r="A47153">
        <v>47152</v>
      </c>
      <c r="B47153">
        <v>12</v>
      </c>
      <c r="C47153" t="s">
        <v>146</v>
      </c>
      <c r="D47153" t="s">
        <v>349</v>
      </c>
      <c r="E47153">
        <v>7</v>
      </c>
      <c r="F47153">
        <v>11</v>
      </c>
      <c r="G47153" s="3" t="s">
        <v>81</v>
      </c>
      <c r="H47153">
        <v>1</v>
      </c>
      <c r="I47153">
        <v>100</v>
      </c>
      <c r="J47153">
        <v>20.67</v>
      </c>
    </row>
    <row r="47154" spans="1:10" x14ac:dyDescent="0.25">
      <c r="A47154">
        <v>47153</v>
      </c>
      <c r="B47154">
        <v>12</v>
      </c>
      <c r="C47154" t="s">
        <v>290</v>
      </c>
      <c r="D47154" t="s">
        <v>352</v>
      </c>
      <c r="E47154">
        <v>5</v>
      </c>
      <c r="F47154">
        <v>2</v>
      </c>
      <c r="G47154" s="3" t="s">
        <v>78</v>
      </c>
      <c r="H47154">
        <v>1</v>
      </c>
      <c r="I47154">
        <v>10</v>
      </c>
      <c r="J47154">
        <v>22.92</v>
      </c>
    </row>
    <row r="47155" spans="1:10" x14ac:dyDescent="0.25">
      <c r="A47155">
        <v>47154</v>
      </c>
      <c r="B47155">
        <v>12</v>
      </c>
      <c r="C47155" t="s">
        <v>290</v>
      </c>
      <c r="D47155" t="s">
        <v>352</v>
      </c>
      <c r="E47155">
        <v>6</v>
      </c>
      <c r="F47155">
        <v>2</v>
      </c>
      <c r="G47155" s="3" t="s">
        <v>78</v>
      </c>
      <c r="H47155">
        <v>1</v>
      </c>
      <c r="I47155">
        <v>10</v>
      </c>
      <c r="J47155">
        <v>27.36</v>
      </c>
    </row>
    <row r="47156" spans="1:10" x14ac:dyDescent="0.25">
      <c r="A47156">
        <v>47155</v>
      </c>
      <c r="B47156">
        <v>12</v>
      </c>
      <c r="C47156" t="s">
        <v>290</v>
      </c>
      <c r="D47156" t="s">
        <v>352</v>
      </c>
      <c r="E47156">
        <v>7</v>
      </c>
      <c r="F47156">
        <v>2</v>
      </c>
      <c r="G47156" s="3" t="s">
        <v>78</v>
      </c>
      <c r="H47156">
        <v>1</v>
      </c>
      <c r="I47156">
        <v>10</v>
      </c>
      <c r="J47156">
        <v>18.329999999999998</v>
      </c>
    </row>
    <row r="47157" spans="1:10" x14ac:dyDescent="0.25">
      <c r="A47157">
        <v>47156</v>
      </c>
      <c r="B47157">
        <v>12</v>
      </c>
      <c r="C47157" t="s">
        <v>0</v>
      </c>
      <c r="D47157" t="s">
        <v>352</v>
      </c>
      <c r="E47157">
        <v>2</v>
      </c>
      <c r="F47157">
        <v>2</v>
      </c>
      <c r="G47157" s="3" t="s">
        <v>79</v>
      </c>
      <c r="H47157">
        <v>1</v>
      </c>
      <c r="I47157">
        <v>0.1</v>
      </c>
      <c r="J47157">
        <v>26</v>
      </c>
    </row>
    <row r="47158" spans="1:10" x14ac:dyDescent="0.25">
      <c r="A47158">
        <v>47157</v>
      </c>
      <c r="B47158">
        <v>12</v>
      </c>
      <c r="C47158" t="s">
        <v>0</v>
      </c>
      <c r="D47158" t="s">
        <v>352</v>
      </c>
      <c r="E47158">
        <v>3</v>
      </c>
      <c r="F47158">
        <v>2</v>
      </c>
      <c r="G47158" s="3" t="s">
        <v>79</v>
      </c>
      <c r="H47158">
        <v>1</v>
      </c>
      <c r="I47158">
        <v>0.1</v>
      </c>
      <c r="J47158">
        <v>25.92</v>
      </c>
    </row>
    <row r="47159" spans="1:10" x14ac:dyDescent="0.25">
      <c r="A47159">
        <v>47158</v>
      </c>
      <c r="B47159">
        <v>12</v>
      </c>
      <c r="C47159" t="s">
        <v>0</v>
      </c>
      <c r="D47159" t="s">
        <v>352</v>
      </c>
      <c r="E47159">
        <v>4</v>
      </c>
      <c r="F47159">
        <v>2</v>
      </c>
      <c r="G47159" s="3" t="s">
        <v>79</v>
      </c>
      <c r="H47159">
        <v>1</v>
      </c>
      <c r="I47159">
        <v>0.1</v>
      </c>
      <c r="J47159">
        <v>23.58</v>
      </c>
    </row>
    <row r="47160" spans="1:10" x14ac:dyDescent="0.25">
      <c r="A47160">
        <v>47159</v>
      </c>
      <c r="B47160">
        <v>12</v>
      </c>
      <c r="C47160" t="s">
        <v>350</v>
      </c>
      <c r="D47160" t="s">
        <v>352</v>
      </c>
      <c r="E47160">
        <v>2</v>
      </c>
      <c r="F47160">
        <v>3</v>
      </c>
      <c r="G47160" s="3" t="s">
        <v>81</v>
      </c>
      <c r="H47160">
        <v>1</v>
      </c>
      <c r="I47160">
        <v>0.01</v>
      </c>
      <c r="J47160">
        <v>25.25</v>
      </c>
    </row>
    <row r="47161" spans="1:10" x14ac:dyDescent="0.25">
      <c r="A47161">
        <v>47160</v>
      </c>
      <c r="B47161">
        <v>12</v>
      </c>
      <c r="C47161" t="s">
        <v>350</v>
      </c>
      <c r="D47161" t="s">
        <v>352</v>
      </c>
      <c r="E47161">
        <v>2</v>
      </c>
      <c r="F47161">
        <v>4</v>
      </c>
      <c r="G47161" s="3" t="s">
        <v>81</v>
      </c>
      <c r="H47161">
        <v>1</v>
      </c>
      <c r="I47161">
        <v>0.03</v>
      </c>
      <c r="J47161">
        <v>28.73</v>
      </c>
    </row>
    <row r="47162" spans="1:10" x14ac:dyDescent="0.25">
      <c r="A47162">
        <v>47161</v>
      </c>
      <c r="B47162">
        <v>12</v>
      </c>
      <c r="C47162" t="s">
        <v>350</v>
      </c>
      <c r="D47162" t="s">
        <v>352</v>
      </c>
      <c r="E47162">
        <v>2</v>
      </c>
      <c r="F47162">
        <v>5</v>
      </c>
      <c r="G47162" s="3" t="s">
        <v>81</v>
      </c>
      <c r="H47162">
        <v>1</v>
      </c>
      <c r="I47162">
        <v>0.1</v>
      </c>
      <c r="J47162">
        <v>23.58</v>
      </c>
    </row>
    <row r="47163" spans="1:10" x14ac:dyDescent="0.25">
      <c r="A47163">
        <v>47162</v>
      </c>
      <c r="B47163">
        <v>12</v>
      </c>
      <c r="C47163" t="s">
        <v>350</v>
      </c>
      <c r="D47163" t="s">
        <v>352</v>
      </c>
      <c r="E47163">
        <v>2</v>
      </c>
      <c r="F47163">
        <v>6</v>
      </c>
      <c r="G47163" s="3" t="s">
        <v>81</v>
      </c>
      <c r="H47163">
        <v>1</v>
      </c>
      <c r="I47163">
        <v>0.3</v>
      </c>
      <c r="J47163">
        <v>17.75</v>
      </c>
    </row>
    <row r="47164" spans="1:10" x14ac:dyDescent="0.25">
      <c r="A47164">
        <v>47163</v>
      </c>
      <c r="B47164">
        <v>12</v>
      </c>
      <c r="C47164" t="s">
        <v>350</v>
      </c>
      <c r="D47164" t="s">
        <v>352</v>
      </c>
      <c r="E47164">
        <v>2</v>
      </c>
      <c r="F47164">
        <v>7</v>
      </c>
      <c r="G47164" s="3" t="s">
        <v>81</v>
      </c>
      <c r="H47164">
        <v>1</v>
      </c>
      <c r="I47164">
        <v>1</v>
      </c>
      <c r="J47164">
        <v>15.42</v>
      </c>
    </row>
    <row r="47165" spans="1:10" x14ac:dyDescent="0.25">
      <c r="A47165">
        <v>47164</v>
      </c>
      <c r="B47165">
        <v>12</v>
      </c>
      <c r="C47165" t="s">
        <v>350</v>
      </c>
      <c r="D47165" t="s">
        <v>352</v>
      </c>
      <c r="E47165">
        <v>2</v>
      </c>
      <c r="F47165">
        <v>8</v>
      </c>
      <c r="G47165" s="3" t="s">
        <v>81</v>
      </c>
      <c r="H47165">
        <v>1</v>
      </c>
      <c r="I47165">
        <v>3</v>
      </c>
      <c r="J47165">
        <v>23.08</v>
      </c>
    </row>
    <row r="47166" spans="1:10" x14ac:dyDescent="0.25">
      <c r="A47166">
        <v>47165</v>
      </c>
      <c r="B47166">
        <v>12</v>
      </c>
      <c r="C47166" t="s">
        <v>350</v>
      </c>
      <c r="D47166" t="s">
        <v>352</v>
      </c>
      <c r="E47166">
        <v>2</v>
      </c>
      <c r="F47166">
        <v>9</v>
      </c>
      <c r="G47166" s="3" t="s">
        <v>81</v>
      </c>
      <c r="H47166">
        <v>1</v>
      </c>
      <c r="I47166">
        <v>10</v>
      </c>
      <c r="J47166">
        <v>17.170000000000002</v>
      </c>
    </row>
    <row r="47167" spans="1:10" x14ac:dyDescent="0.25">
      <c r="A47167">
        <v>47166</v>
      </c>
      <c r="B47167">
        <v>12</v>
      </c>
      <c r="C47167" t="s">
        <v>350</v>
      </c>
      <c r="D47167" t="s">
        <v>352</v>
      </c>
      <c r="E47167">
        <v>2</v>
      </c>
      <c r="F47167">
        <v>10</v>
      </c>
      <c r="G47167" s="3" t="s">
        <v>81</v>
      </c>
      <c r="H47167">
        <v>1</v>
      </c>
      <c r="I47167">
        <v>30</v>
      </c>
      <c r="J47167">
        <v>15.92</v>
      </c>
    </row>
    <row r="47168" spans="1:10" x14ac:dyDescent="0.25">
      <c r="A47168">
        <v>47167</v>
      </c>
      <c r="B47168">
        <v>12</v>
      </c>
      <c r="C47168" t="s">
        <v>350</v>
      </c>
      <c r="D47168" t="s">
        <v>352</v>
      </c>
      <c r="E47168">
        <v>2</v>
      </c>
      <c r="F47168">
        <v>11</v>
      </c>
      <c r="G47168" s="3" t="s">
        <v>81</v>
      </c>
      <c r="H47168">
        <v>1</v>
      </c>
      <c r="I47168">
        <v>100</v>
      </c>
      <c r="J47168">
        <v>15.42</v>
      </c>
    </row>
    <row r="47169" spans="1:10" x14ac:dyDescent="0.25">
      <c r="A47169">
        <v>47168</v>
      </c>
      <c r="B47169">
        <v>12</v>
      </c>
      <c r="C47169" t="s">
        <v>351</v>
      </c>
      <c r="D47169" t="s">
        <v>352</v>
      </c>
      <c r="E47169">
        <v>3</v>
      </c>
      <c r="F47169">
        <v>3</v>
      </c>
      <c r="G47169" s="3" t="s">
        <v>81</v>
      </c>
      <c r="H47169">
        <v>1</v>
      </c>
      <c r="I47169">
        <v>0.01</v>
      </c>
      <c r="J47169">
        <v>25.92</v>
      </c>
    </row>
    <row r="47170" spans="1:10" x14ac:dyDescent="0.25">
      <c r="A47170">
        <v>47169</v>
      </c>
      <c r="B47170">
        <v>12</v>
      </c>
      <c r="C47170" t="s">
        <v>351</v>
      </c>
      <c r="D47170" t="s">
        <v>352</v>
      </c>
      <c r="E47170">
        <v>3</v>
      </c>
      <c r="F47170">
        <v>4</v>
      </c>
      <c r="G47170" s="3" t="s">
        <v>81</v>
      </c>
      <c r="H47170">
        <v>1</v>
      </c>
      <c r="I47170">
        <v>0.03</v>
      </c>
      <c r="J47170">
        <v>23.5</v>
      </c>
    </row>
    <row r="47171" spans="1:10" x14ac:dyDescent="0.25">
      <c r="A47171">
        <v>47170</v>
      </c>
      <c r="B47171">
        <v>12</v>
      </c>
      <c r="C47171" t="s">
        <v>351</v>
      </c>
      <c r="D47171" t="s">
        <v>352</v>
      </c>
      <c r="E47171">
        <v>3</v>
      </c>
      <c r="F47171">
        <v>5</v>
      </c>
      <c r="G47171" s="3" t="s">
        <v>81</v>
      </c>
      <c r="H47171">
        <v>1</v>
      </c>
      <c r="I47171">
        <v>0.1</v>
      </c>
      <c r="J47171">
        <v>20</v>
      </c>
    </row>
    <row r="47172" spans="1:10" x14ac:dyDescent="0.25">
      <c r="A47172">
        <v>47171</v>
      </c>
      <c r="B47172">
        <v>12</v>
      </c>
      <c r="C47172" t="s">
        <v>351</v>
      </c>
      <c r="D47172" t="s">
        <v>352</v>
      </c>
      <c r="E47172">
        <v>3</v>
      </c>
      <c r="F47172">
        <v>6</v>
      </c>
      <c r="G47172" s="3" t="s">
        <v>81</v>
      </c>
      <c r="H47172">
        <v>1</v>
      </c>
      <c r="I47172">
        <v>0.3</v>
      </c>
      <c r="J47172">
        <v>18.920000000000002</v>
      </c>
    </row>
    <row r="47173" spans="1:10" x14ac:dyDescent="0.25">
      <c r="A47173">
        <v>47172</v>
      </c>
      <c r="B47173">
        <v>12</v>
      </c>
      <c r="C47173" t="s">
        <v>351</v>
      </c>
      <c r="D47173" t="s">
        <v>352</v>
      </c>
      <c r="E47173">
        <v>3</v>
      </c>
      <c r="F47173">
        <v>7</v>
      </c>
      <c r="G47173" s="3" t="s">
        <v>81</v>
      </c>
      <c r="H47173">
        <v>1</v>
      </c>
      <c r="I47173">
        <v>1</v>
      </c>
      <c r="J47173">
        <v>19.420000000000002</v>
      </c>
    </row>
    <row r="47174" spans="1:10" x14ac:dyDescent="0.25">
      <c r="A47174">
        <v>47173</v>
      </c>
      <c r="B47174">
        <v>12</v>
      </c>
      <c r="C47174" t="s">
        <v>351</v>
      </c>
      <c r="D47174" t="s">
        <v>352</v>
      </c>
      <c r="E47174">
        <v>3</v>
      </c>
      <c r="F47174">
        <v>8</v>
      </c>
      <c r="G47174" s="3" t="s">
        <v>81</v>
      </c>
      <c r="H47174">
        <v>1</v>
      </c>
      <c r="I47174">
        <v>3</v>
      </c>
      <c r="J47174">
        <v>21.33</v>
      </c>
    </row>
    <row r="47175" spans="1:10" x14ac:dyDescent="0.25">
      <c r="A47175">
        <v>47174</v>
      </c>
      <c r="B47175">
        <v>12</v>
      </c>
      <c r="C47175" t="s">
        <v>351</v>
      </c>
      <c r="D47175" t="s">
        <v>352</v>
      </c>
      <c r="E47175">
        <v>3</v>
      </c>
      <c r="F47175">
        <v>9</v>
      </c>
      <c r="G47175" s="3" t="s">
        <v>81</v>
      </c>
      <c r="H47175">
        <v>1</v>
      </c>
      <c r="I47175">
        <v>10</v>
      </c>
      <c r="J47175">
        <v>17.5</v>
      </c>
    </row>
    <row r="47176" spans="1:10" x14ac:dyDescent="0.25">
      <c r="A47176">
        <v>47175</v>
      </c>
      <c r="B47176">
        <v>12</v>
      </c>
      <c r="C47176" t="s">
        <v>351</v>
      </c>
      <c r="D47176" t="s">
        <v>352</v>
      </c>
      <c r="E47176">
        <v>3</v>
      </c>
      <c r="F47176">
        <v>10</v>
      </c>
      <c r="G47176" s="3" t="s">
        <v>81</v>
      </c>
      <c r="H47176">
        <v>1</v>
      </c>
      <c r="I47176">
        <v>30</v>
      </c>
      <c r="J47176">
        <v>26.17</v>
      </c>
    </row>
    <row r="47177" spans="1:10" x14ac:dyDescent="0.25">
      <c r="A47177">
        <v>47176</v>
      </c>
      <c r="B47177">
        <v>12</v>
      </c>
      <c r="C47177" t="s">
        <v>351</v>
      </c>
      <c r="D47177" t="s">
        <v>352</v>
      </c>
      <c r="E47177">
        <v>3</v>
      </c>
      <c r="F47177">
        <v>11</v>
      </c>
      <c r="G47177" s="3" t="s">
        <v>81</v>
      </c>
      <c r="H47177">
        <v>1</v>
      </c>
      <c r="I47177">
        <v>100</v>
      </c>
      <c r="J47177">
        <v>4.83</v>
      </c>
    </row>
    <row r="47178" spans="1:10" x14ac:dyDescent="0.25">
      <c r="A47178">
        <v>47177</v>
      </c>
      <c r="B47178">
        <v>12</v>
      </c>
      <c r="C47178" t="s">
        <v>246</v>
      </c>
      <c r="D47178" t="s">
        <v>352</v>
      </c>
      <c r="E47178">
        <v>4</v>
      </c>
      <c r="F47178">
        <v>3</v>
      </c>
      <c r="G47178" s="3" t="s">
        <v>81</v>
      </c>
      <c r="H47178">
        <v>1</v>
      </c>
      <c r="I47178">
        <v>0.01</v>
      </c>
      <c r="J47178">
        <v>21.17</v>
      </c>
    </row>
    <row r="47179" spans="1:10" x14ac:dyDescent="0.25">
      <c r="A47179">
        <v>47178</v>
      </c>
      <c r="B47179">
        <v>12</v>
      </c>
      <c r="C47179" t="s">
        <v>246</v>
      </c>
      <c r="D47179" t="s">
        <v>352</v>
      </c>
      <c r="E47179">
        <v>4</v>
      </c>
      <c r="F47179">
        <v>4</v>
      </c>
      <c r="G47179" s="3" t="s">
        <v>81</v>
      </c>
      <c r="H47179">
        <v>1</v>
      </c>
      <c r="I47179">
        <v>0.03</v>
      </c>
      <c r="J47179">
        <v>24.75</v>
      </c>
    </row>
    <row r="47180" spans="1:10" x14ac:dyDescent="0.25">
      <c r="A47180">
        <v>47179</v>
      </c>
      <c r="B47180">
        <v>12</v>
      </c>
      <c r="C47180" t="s">
        <v>246</v>
      </c>
      <c r="D47180" t="s">
        <v>352</v>
      </c>
      <c r="E47180">
        <v>4</v>
      </c>
      <c r="F47180">
        <v>5</v>
      </c>
      <c r="G47180" s="3" t="s">
        <v>81</v>
      </c>
      <c r="H47180">
        <v>1</v>
      </c>
      <c r="I47180">
        <v>0.1</v>
      </c>
      <c r="J47180">
        <v>25.17</v>
      </c>
    </row>
    <row r="47181" spans="1:10" x14ac:dyDescent="0.25">
      <c r="A47181">
        <v>47180</v>
      </c>
      <c r="B47181">
        <v>12</v>
      </c>
      <c r="C47181" t="s">
        <v>246</v>
      </c>
      <c r="D47181" t="s">
        <v>352</v>
      </c>
      <c r="E47181">
        <v>4</v>
      </c>
      <c r="F47181">
        <v>6</v>
      </c>
      <c r="G47181" s="3" t="s">
        <v>81</v>
      </c>
      <c r="H47181">
        <v>1</v>
      </c>
      <c r="I47181">
        <v>0.3</v>
      </c>
      <c r="J47181">
        <v>21.17</v>
      </c>
    </row>
    <row r="47182" spans="1:10" x14ac:dyDescent="0.25">
      <c r="A47182">
        <v>47181</v>
      </c>
      <c r="B47182">
        <v>12</v>
      </c>
      <c r="C47182" t="s">
        <v>246</v>
      </c>
      <c r="D47182" t="s">
        <v>352</v>
      </c>
      <c r="E47182">
        <v>4</v>
      </c>
      <c r="F47182">
        <v>7</v>
      </c>
      <c r="G47182" s="3" t="s">
        <v>81</v>
      </c>
      <c r="H47182">
        <v>1</v>
      </c>
      <c r="I47182">
        <v>1</v>
      </c>
      <c r="J47182">
        <v>19.920000000000002</v>
      </c>
    </row>
    <row r="47183" spans="1:10" x14ac:dyDescent="0.25">
      <c r="A47183">
        <v>47182</v>
      </c>
      <c r="B47183">
        <v>12</v>
      </c>
      <c r="C47183" t="s">
        <v>246</v>
      </c>
      <c r="D47183" t="s">
        <v>352</v>
      </c>
      <c r="E47183">
        <v>4</v>
      </c>
      <c r="F47183">
        <v>8</v>
      </c>
      <c r="G47183" s="3" t="s">
        <v>81</v>
      </c>
      <c r="H47183">
        <v>1</v>
      </c>
      <c r="I47183">
        <v>3</v>
      </c>
      <c r="J47183">
        <v>24.25</v>
      </c>
    </row>
    <row r="47184" spans="1:10" x14ac:dyDescent="0.25">
      <c r="A47184">
        <v>47183</v>
      </c>
      <c r="B47184">
        <v>12</v>
      </c>
      <c r="C47184" t="s">
        <v>246</v>
      </c>
      <c r="D47184" t="s">
        <v>352</v>
      </c>
      <c r="E47184">
        <v>4</v>
      </c>
      <c r="F47184">
        <v>9</v>
      </c>
      <c r="G47184" s="3" t="s">
        <v>81</v>
      </c>
      <c r="H47184">
        <v>1</v>
      </c>
      <c r="I47184">
        <v>10</v>
      </c>
      <c r="J47184">
        <v>20.079999999999998</v>
      </c>
    </row>
    <row r="47185" spans="1:10" x14ac:dyDescent="0.25">
      <c r="A47185">
        <v>47184</v>
      </c>
      <c r="B47185">
        <v>12</v>
      </c>
      <c r="C47185" t="s">
        <v>246</v>
      </c>
      <c r="D47185" t="s">
        <v>352</v>
      </c>
      <c r="E47185">
        <v>4</v>
      </c>
      <c r="F47185">
        <v>10</v>
      </c>
      <c r="G47185" s="3" t="s">
        <v>81</v>
      </c>
      <c r="H47185">
        <v>1</v>
      </c>
      <c r="I47185">
        <v>30</v>
      </c>
      <c r="J47185">
        <v>18</v>
      </c>
    </row>
    <row r="47186" spans="1:10" x14ac:dyDescent="0.25">
      <c r="A47186">
        <v>47185</v>
      </c>
      <c r="B47186">
        <v>12</v>
      </c>
      <c r="C47186" t="s">
        <v>246</v>
      </c>
      <c r="D47186" t="s">
        <v>352</v>
      </c>
      <c r="E47186">
        <v>4</v>
      </c>
      <c r="F47186">
        <v>11</v>
      </c>
      <c r="G47186" s="3" t="s">
        <v>81</v>
      </c>
      <c r="H47186">
        <v>1</v>
      </c>
      <c r="I47186">
        <v>100</v>
      </c>
      <c r="J47186">
        <v>9.42</v>
      </c>
    </row>
    <row r="47187" spans="1:10" x14ac:dyDescent="0.25">
      <c r="A47187">
        <v>47186</v>
      </c>
      <c r="B47187">
        <v>12</v>
      </c>
      <c r="C47187" t="s">
        <v>247</v>
      </c>
      <c r="D47187" t="s">
        <v>352</v>
      </c>
      <c r="E47187">
        <v>5</v>
      </c>
      <c r="F47187">
        <v>3</v>
      </c>
      <c r="G47187" s="3" t="s">
        <v>81</v>
      </c>
      <c r="H47187">
        <v>1</v>
      </c>
      <c r="I47187">
        <v>0.01</v>
      </c>
      <c r="J47187">
        <v>27.82</v>
      </c>
    </row>
    <row r="47188" spans="1:10" x14ac:dyDescent="0.25">
      <c r="A47188">
        <v>47187</v>
      </c>
      <c r="B47188">
        <v>12</v>
      </c>
      <c r="C47188" t="s">
        <v>247</v>
      </c>
      <c r="D47188" t="s">
        <v>352</v>
      </c>
      <c r="E47188">
        <v>5</v>
      </c>
      <c r="F47188">
        <v>4</v>
      </c>
      <c r="G47188" s="3" t="s">
        <v>81</v>
      </c>
      <c r="H47188">
        <v>1</v>
      </c>
      <c r="I47188">
        <v>0.03</v>
      </c>
      <c r="J47188">
        <v>20.58</v>
      </c>
    </row>
    <row r="47189" spans="1:10" x14ac:dyDescent="0.25">
      <c r="A47189">
        <v>47188</v>
      </c>
      <c r="B47189">
        <v>12</v>
      </c>
      <c r="C47189" t="s">
        <v>247</v>
      </c>
      <c r="D47189" t="s">
        <v>352</v>
      </c>
      <c r="E47189">
        <v>5</v>
      </c>
      <c r="F47189">
        <v>5</v>
      </c>
      <c r="G47189" s="3" t="s">
        <v>81</v>
      </c>
      <c r="H47189">
        <v>1</v>
      </c>
      <c r="I47189">
        <v>0.1</v>
      </c>
      <c r="J47189">
        <v>11.17</v>
      </c>
    </row>
    <row r="47190" spans="1:10" x14ac:dyDescent="0.25">
      <c r="A47190">
        <v>47189</v>
      </c>
      <c r="B47190">
        <v>12</v>
      </c>
      <c r="C47190" t="s">
        <v>247</v>
      </c>
      <c r="D47190" t="s">
        <v>352</v>
      </c>
      <c r="E47190">
        <v>5</v>
      </c>
      <c r="F47190">
        <v>6</v>
      </c>
      <c r="G47190" s="3" t="s">
        <v>81</v>
      </c>
      <c r="H47190">
        <v>1</v>
      </c>
      <c r="I47190">
        <v>0.3</v>
      </c>
      <c r="J47190">
        <v>21.83</v>
      </c>
    </row>
    <row r="47191" spans="1:10" x14ac:dyDescent="0.25">
      <c r="A47191">
        <v>47190</v>
      </c>
      <c r="B47191">
        <v>12</v>
      </c>
      <c r="C47191" t="s">
        <v>247</v>
      </c>
      <c r="D47191" t="s">
        <v>352</v>
      </c>
      <c r="E47191">
        <v>5</v>
      </c>
      <c r="F47191">
        <v>7</v>
      </c>
      <c r="G47191" s="3" t="s">
        <v>81</v>
      </c>
      <c r="H47191">
        <v>1</v>
      </c>
      <c r="I47191">
        <v>1</v>
      </c>
      <c r="J47191">
        <v>19.75</v>
      </c>
    </row>
    <row r="47192" spans="1:10" x14ac:dyDescent="0.25">
      <c r="A47192">
        <v>47191</v>
      </c>
      <c r="B47192">
        <v>12</v>
      </c>
      <c r="C47192" t="s">
        <v>247</v>
      </c>
      <c r="D47192" t="s">
        <v>352</v>
      </c>
      <c r="E47192">
        <v>5</v>
      </c>
      <c r="F47192">
        <v>8</v>
      </c>
      <c r="G47192" s="3" t="s">
        <v>81</v>
      </c>
      <c r="H47192">
        <v>1</v>
      </c>
      <c r="I47192">
        <v>3</v>
      </c>
      <c r="J47192">
        <v>21.75</v>
      </c>
    </row>
    <row r="47193" spans="1:10" x14ac:dyDescent="0.25">
      <c r="A47193">
        <v>47192</v>
      </c>
      <c r="B47193">
        <v>12</v>
      </c>
      <c r="C47193" t="s">
        <v>247</v>
      </c>
      <c r="D47193" t="s">
        <v>352</v>
      </c>
      <c r="E47193">
        <v>5</v>
      </c>
      <c r="F47193">
        <v>9</v>
      </c>
      <c r="G47193" s="3" t="s">
        <v>81</v>
      </c>
      <c r="H47193">
        <v>1</v>
      </c>
      <c r="I47193">
        <v>10</v>
      </c>
      <c r="J47193">
        <v>21.58</v>
      </c>
    </row>
    <row r="47194" spans="1:10" x14ac:dyDescent="0.25">
      <c r="A47194">
        <v>47193</v>
      </c>
      <c r="B47194">
        <v>12</v>
      </c>
      <c r="C47194" t="s">
        <v>247</v>
      </c>
      <c r="D47194" t="s">
        <v>352</v>
      </c>
      <c r="E47194">
        <v>5</v>
      </c>
      <c r="F47194">
        <v>10</v>
      </c>
      <c r="G47194" s="3" t="s">
        <v>81</v>
      </c>
      <c r="H47194">
        <v>1</v>
      </c>
      <c r="I47194">
        <v>30</v>
      </c>
      <c r="J47194">
        <v>17.25</v>
      </c>
    </row>
    <row r="47195" spans="1:10" x14ac:dyDescent="0.25">
      <c r="A47195">
        <v>47194</v>
      </c>
      <c r="B47195">
        <v>12</v>
      </c>
      <c r="C47195" t="s">
        <v>247</v>
      </c>
      <c r="D47195" t="s">
        <v>352</v>
      </c>
      <c r="E47195">
        <v>5</v>
      </c>
      <c r="F47195">
        <v>11</v>
      </c>
      <c r="G47195" s="3" t="s">
        <v>81</v>
      </c>
      <c r="H47195">
        <v>1</v>
      </c>
      <c r="I47195">
        <v>100</v>
      </c>
      <c r="J47195">
        <v>4.83</v>
      </c>
    </row>
    <row r="47196" spans="1:10" x14ac:dyDescent="0.25">
      <c r="A47196">
        <v>47195</v>
      </c>
      <c r="B47196">
        <v>12</v>
      </c>
      <c r="C47196" t="s">
        <v>145</v>
      </c>
      <c r="D47196" t="s">
        <v>352</v>
      </c>
      <c r="E47196">
        <v>6</v>
      </c>
      <c r="F47196">
        <v>3</v>
      </c>
      <c r="G47196" s="3" t="s">
        <v>81</v>
      </c>
      <c r="H47196">
        <v>1</v>
      </c>
      <c r="I47196">
        <v>0.01</v>
      </c>
      <c r="J47196">
        <v>37.630000000000003</v>
      </c>
    </row>
    <row r="47197" spans="1:10" x14ac:dyDescent="0.25">
      <c r="A47197">
        <v>47196</v>
      </c>
      <c r="B47197">
        <v>12</v>
      </c>
      <c r="C47197" t="s">
        <v>145</v>
      </c>
      <c r="D47197" t="s">
        <v>352</v>
      </c>
      <c r="E47197">
        <v>6</v>
      </c>
      <c r="F47197">
        <v>4</v>
      </c>
      <c r="G47197" s="3" t="s">
        <v>81</v>
      </c>
      <c r="H47197">
        <v>1</v>
      </c>
      <c r="I47197">
        <v>0.03</v>
      </c>
      <c r="J47197">
        <v>25.25</v>
      </c>
    </row>
    <row r="47198" spans="1:10" x14ac:dyDescent="0.25">
      <c r="A47198">
        <v>47197</v>
      </c>
      <c r="B47198">
        <v>12</v>
      </c>
      <c r="C47198" t="s">
        <v>145</v>
      </c>
      <c r="D47198" t="s">
        <v>352</v>
      </c>
      <c r="E47198">
        <v>6</v>
      </c>
      <c r="F47198">
        <v>5</v>
      </c>
      <c r="G47198" s="3" t="s">
        <v>81</v>
      </c>
      <c r="H47198">
        <v>1</v>
      </c>
      <c r="I47198">
        <v>0.1</v>
      </c>
      <c r="J47198">
        <v>22.67</v>
      </c>
    </row>
    <row r="47199" spans="1:10" x14ac:dyDescent="0.25">
      <c r="A47199">
        <v>47198</v>
      </c>
      <c r="B47199">
        <v>12</v>
      </c>
      <c r="C47199" t="s">
        <v>145</v>
      </c>
      <c r="D47199" t="s">
        <v>352</v>
      </c>
      <c r="E47199">
        <v>6</v>
      </c>
      <c r="F47199">
        <v>6</v>
      </c>
      <c r="G47199" s="3" t="s">
        <v>81</v>
      </c>
      <c r="H47199">
        <v>1</v>
      </c>
      <c r="I47199">
        <v>0.3</v>
      </c>
      <c r="J47199">
        <v>22.42</v>
      </c>
    </row>
    <row r="47200" spans="1:10" x14ac:dyDescent="0.25">
      <c r="A47200">
        <v>47199</v>
      </c>
      <c r="B47200">
        <v>12</v>
      </c>
      <c r="C47200" t="s">
        <v>145</v>
      </c>
      <c r="D47200" t="s">
        <v>352</v>
      </c>
      <c r="E47200">
        <v>6</v>
      </c>
      <c r="F47200">
        <v>7</v>
      </c>
      <c r="G47200" s="3" t="s">
        <v>81</v>
      </c>
      <c r="H47200">
        <v>1</v>
      </c>
      <c r="I47200">
        <v>1</v>
      </c>
      <c r="J47200">
        <v>23.75</v>
      </c>
    </row>
    <row r="47201" spans="1:10" x14ac:dyDescent="0.25">
      <c r="A47201">
        <v>47200</v>
      </c>
      <c r="B47201">
        <v>12</v>
      </c>
      <c r="C47201" t="s">
        <v>145</v>
      </c>
      <c r="D47201" t="s">
        <v>352</v>
      </c>
      <c r="E47201">
        <v>6</v>
      </c>
      <c r="F47201">
        <v>8</v>
      </c>
      <c r="G47201" s="3" t="s">
        <v>81</v>
      </c>
      <c r="H47201">
        <v>1</v>
      </c>
      <c r="I47201">
        <v>3</v>
      </c>
      <c r="J47201">
        <v>21.17</v>
      </c>
    </row>
    <row r="47202" spans="1:10" x14ac:dyDescent="0.25">
      <c r="A47202">
        <v>47201</v>
      </c>
      <c r="B47202">
        <v>12</v>
      </c>
      <c r="C47202" t="s">
        <v>145</v>
      </c>
      <c r="D47202" t="s">
        <v>352</v>
      </c>
      <c r="E47202">
        <v>6</v>
      </c>
      <c r="F47202">
        <v>9</v>
      </c>
      <c r="G47202" s="3" t="s">
        <v>81</v>
      </c>
      <c r="H47202">
        <v>1</v>
      </c>
      <c r="I47202">
        <v>10</v>
      </c>
      <c r="J47202">
        <v>12.5</v>
      </c>
    </row>
    <row r="47203" spans="1:10" x14ac:dyDescent="0.25">
      <c r="A47203">
        <v>47202</v>
      </c>
      <c r="B47203">
        <v>12</v>
      </c>
      <c r="C47203" t="s">
        <v>145</v>
      </c>
      <c r="D47203" t="s">
        <v>352</v>
      </c>
      <c r="E47203">
        <v>6</v>
      </c>
      <c r="F47203">
        <v>10</v>
      </c>
      <c r="G47203" s="3" t="s">
        <v>81</v>
      </c>
      <c r="H47203">
        <v>1</v>
      </c>
      <c r="I47203">
        <v>30</v>
      </c>
      <c r="J47203">
        <v>2</v>
      </c>
    </row>
    <row r="47204" spans="1:10" x14ac:dyDescent="0.25">
      <c r="A47204">
        <v>47203</v>
      </c>
      <c r="B47204">
        <v>12</v>
      </c>
      <c r="C47204" t="s">
        <v>145</v>
      </c>
      <c r="D47204" t="s">
        <v>352</v>
      </c>
      <c r="E47204">
        <v>6</v>
      </c>
      <c r="F47204">
        <v>11</v>
      </c>
      <c r="G47204" s="3" t="s">
        <v>81</v>
      </c>
      <c r="H47204">
        <v>1</v>
      </c>
      <c r="I47204">
        <v>100</v>
      </c>
      <c r="J47204">
        <v>1.75</v>
      </c>
    </row>
    <row r="47205" spans="1:10" x14ac:dyDescent="0.25">
      <c r="A47205">
        <v>47204</v>
      </c>
      <c r="B47205">
        <v>12</v>
      </c>
      <c r="C47205" t="s">
        <v>146</v>
      </c>
      <c r="D47205" t="s">
        <v>352</v>
      </c>
      <c r="E47205">
        <v>7</v>
      </c>
      <c r="F47205">
        <v>3</v>
      </c>
      <c r="G47205" s="3" t="s">
        <v>81</v>
      </c>
      <c r="H47205">
        <v>1</v>
      </c>
      <c r="I47205">
        <v>0.01</v>
      </c>
      <c r="J47205">
        <v>21.58</v>
      </c>
    </row>
    <row r="47206" spans="1:10" x14ac:dyDescent="0.25">
      <c r="A47206">
        <v>47205</v>
      </c>
      <c r="B47206">
        <v>12</v>
      </c>
      <c r="C47206" t="s">
        <v>146</v>
      </c>
      <c r="D47206" t="s">
        <v>352</v>
      </c>
      <c r="E47206">
        <v>7</v>
      </c>
      <c r="F47206">
        <v>4</v>
      </c>
      <c r="G47206" s="3" t="s">
        <v>81</v>
      </c>
      <c r="H47206">
        <v>1</v>
      </c>
      <c r="I47206">
        <v>0.03</v>
      </c>
      <c r="J47206">
        <v>22.17</v>
      </c>
    </row>
    <row r="47207" spans="1:10" x14ac:dyDescent="0.25">
      <c r="A47207">
        <v>47206</v>
      </c>
      <c r="B47207">
        <v>12</v>
      </c>
      <c r="C47207" t="s">
        <v>146</v>
      </c>
      <c r="D47207" t="s">
        <v>352</v>
      </c>
      <c r="E47207">
        <v>7</v>
      </c>
      <c r="F47207">
        <v>5</v>
      </c>
      <c r="G47207" s="3" t="s">
        <v>81</v>
      </c>
      <c r="H47207">
        <v>1</v>
      </c>
      <c r="I47207">
        <v>0.1</v>
      </c>
      <c r="J47207">
        <v>19.5</v>
      </c>
    </row>
    <row r="47208" spans="1:10" x14ac:dyDescent="0.25">
      <c r="A47208">
        <v>47207</v>
      </c>
      <c r="B47208">
        <v>12</v>
      </c>
      <c r="C47208" t="s">
        <v>146</v>
      </c>
      <c r="D47208" t="s">
        <v>352</v>
      </c>
      <c r="E47208">
        <v>7</v>
      </c>
      <c r="F47208">
        <v>6</v>
      </c>
      <c r="G47208" s="3" t="s">
        <v>81</v>
      </c>
      <c r="H47208">
        <v>1</v>
      </c>
      <c r="I47208">
        <v>0.3</v>
      </c>
      <c r="J47208">
        <v>17.75</v>
      </c>
    </row>
    <row r="47209" spans="1:10" x14ac:dyDescent="0.25">
      <c r="A47209">
        <v>47208</v>
      </c>
      <c r="B47209">
        <v>12</v>
      </c>
      <c r="C47209" t="s">
        <v>146</v>
      </c>
      <c r="D47209" t="s">
        <v>352</v>
      </c>
      <c r="E47209">
        <v>7</v>
      </c>
      <c r="F47209">
        <v>7</v>
      </c>
      <c r="G47209" s="3" t="s">
        <v>81</v>
      </c>
      <c r="H47209">
        <v>1</v>
      </c>
      <c r="I47209">
        <v>1</v>
      </c>
      <c r="J47209">
        <v>19.079999999999998</v>
      </c>
    </row>
    <row r="47210" spans="1:10" x14ac:dyDescent="0.25">
      <c r="A47210">
        <v>47209</v>
      </c>
      <c r="B47210">
        <v>12</v>
      </c>
      <c r="C47210" t="s">
        <v>146</v>
      </c>
      <c r="D47210" t="s">
        <v>352</v>
      </c>
      <c r="E47210">
        <v>7</v>
      </c>
      <c r="F47210">
        <v>8</v>
      </c>
      <c r="G47210" s="3" t="s">
        <v>81</v>
      </c>
      <c r="H47210">
        <v>1</v>
      </c>
      <c r="I47210">
        <v>3</v>
      </c>
      <c r="J47210">
        <v>20.25</v>
      </c>
    </row>
    <row r="47211" spans="1:10" x14ac:dyDescent="0.25">
      <c r="A47211">
        <v>47210</v>
      </c>
      <c r="B47211">
        <v>12</v>
      </c>
      <c r="C47211" t="s">
        <v>146</v>
      </c>
      <c r="D47211" t="s">
        <v>352</v>
      </c>
      <c r="E47211">
        <v>7</v>
      </c>
      <c r="F47211">
        <v>9</v>
      </c>
      <c r="G47211" s="3" t="s">
        <v>81</v>
      </c>
      <c r="H47211">
        <v>1</v>
      </c>
      <c r="I47211">
        <v>10</v>
      </c>
      <c r="J47211">
        <v>14.42</v>
      </c>
    </row>
    <row r="47212" spans="1:10" x14ac:dyDescent="0.25">
      <c r="A47212">
        <v>47211</v>
      </c>
      <c r="B47212">
        <v>12</v>
      </c>
      <c r="C47212" t="s">
        <v>146</v>
      </c>
      <c r="D47212" t="s">
        <v>352</v>
      </c>
      <c r="E47212">
        <v>7</v>
      </c>
      <c r="F47212">
        <v>10</v>
      </c>
      <c r="G47212" s="3" t="s">
        <v>81</v>
      </c>
      <c r="H47212">
        <v>1</v>
      </c>
      <c r="I47212">
        <v>30</v>
      </c>
      <c r="J47212">
        <v>20.75</v>
      </c>
    </row>
    <row r="47213" spans="1:10" x14ac:dyDescent="0.25">
      <c r="A47213">
        <v>47212</v>
      </c>
      <c r="B47213">
        <v>12</v>
      </c>
      <c r="C47213" t="s">
        <v>146</v>
      </c>
      <c r="D47213" t="s">
        <v>352</v>
      </c>
      <c r="E47213">
        <v>7</v>
      </c>
      <c r="F47213">
        <v>11</v>
      </c>
      <c r="G47213" s="3" t="s">
        <v>81</v>
      </c>
      <c r="H47213">
        <v>1</v>
      </c>
      <c r="I47213">
        <v>100</v>
      </c>
      <c r="J47213">
        <v>26.5</v>
      </c>
    </row>
    <row r="47214" spans="1:10" x14ac:dyDescent="0.25">
      <c r="A47214">
        <v>47213</v>
      </c>
      <c r="B47214">
        <v>12</v>
      </c>
      <c r="C47214" t="s">
        <v>290</v>
      </c>
      <c r="D47214" t="s">
        <v>353</v>
      </c>
      <c r="E47214">
        <v>5</v>
      </c>
      <c r="F47214">
        <v>2</v>
      </c>
      <c r="G47214" s="3" t="s">
        <v>78</v>
      </c>
      <c r="H47214">
        <v>1</v>
      </c>
      <c r="I47214">
        <v>10</v>
      </c>
      <c r="J47214">
        <v>22.08</v>
      </c>
    </row>
    <row r="47215" spans="1:10" x14ac:dyDescent="0.25">
      <c r="A47215">
        <v>47214</v>
      </c>
      <c r="B47215">
        <v>12</v>
      </c>
      <c r="C47215" t="s">
        <v>290</v>
      </c>
      <c r="D47215" t="s">
        <v>353</v>
      </c>
      <c r="E47215">
        <v>6</v>
      </c>
      <c r="F47215">
        <v>2</v>
      </c>
      <c r="G47215" s="3" t="s">
        <v>78</v>
      </c>
      <c r="H47215">
        <v>1</v>
      </c>
      <c r="I47215">
        <v>10</v>
      </c>
      <c r="J47215">
        <v>16.829999999999998</v>
      </c>
    </row>
    <row r="47216" spans="1:10" x14ac:dyDescent="0.25">
      <c r="A47216">
        <v>47215</v>
      </c>
      <c r="B47216">
        <v>12</v>
      </c>
      <c r="C47216" t="s">
        <v>290</v>
      </c>
      <c r="D47216" t="s">
        <v>353</v>
      </c>
      <c r="E47216">
        <v>7</v>
      </c>
      <c r="F47216">
        <v>2</v>
      </c>
      <c r="G47216" s="3" t="s">
        <v>78</v>
      </c>
      <c r="H47216">
        <v>1</v>
      </c>
      <c r="I47216">
        <v>10</v>
      </c>
      <c r="J47216">
        <v>17.829999999999998</v>
      </c>
    </row>
    <row r="47217" spans="1:10" x14ac:dyDescent="0.25">
      <c r="A47217">
        <v>47216</v>
      </c>
      <c r="B47217">
        <v>12</v>
      </c>
      <c r="C47217" t="s">
        <v>0</v>
      </c>
      <c r="D47217" t="s">
        <v>353</v>
      </c>
      <c r="E47217">
        <v>2</v>
      </c>
      <c r="F47217">
        <v>2</v>
      </c>
      <c r="G47217" s="3" t="s">
        <v>79</v>
      </c>
      <c r="H47217">
        <v>1</v>
      </c>
      <c r="I47217">
        <v>0.1</v>
      </c>
      <c r="J47217">
        <v>21.55</v>
      </c>
    </row>
    <row r="47218" spans="1:10" x14ac:dyDescent="0.25">
      <c r="A47218">
        <v>47217</v>
      </c>
      <c r="B47218">
        <v>12</v>
      </c>
      <c r="C47218" t="s">
        <v>0</v>
      </c>
      <c r="D47218" t="s">
        <v>353</v>
      </c>
      <c r="E47218">
        <v>3</v>
      </c>
      <c r="F47218">
        <v>2</v>
      </c>
      <c r="G47218" s="3" t="s">
        <v>79</v>
      </c>
      <c r="H47218">
        <v>1</v>
      </c>
      <c r="I47218">
        <v>0.1</v>
      </c>
      <c r="J47218">
        <v>24.83</v>
      </c>
    </row>
    <row r="47219" spans="1:10" x14ac:dyDescent="0.25">
      <c r="A47219">
        <v>47218</v>
      </c>
      <c r="B47219">
        <v>12</v>
      </c>
      <c r="C47219" t="s">
        <v>0</v>
      </c>
      <c r="D47219" t="s">
        <v>353</v>
      </c>
      <c r="E47219">
        <v>4</v>
      </c>
      <c r="F47219">
        <v>2</v>
      </c>
      <c r="G47219" s="3" t="s">
        <v>79</v>
      </c>
      <c r="H47219">
        <v>1</v>
      </c>
      <c r="I47219">
        <v>0.1</v>
      </c>
      <c r="J47219">
        <v>23.33</v>
      </c>
    </row>
    <row r="47220" spans="1:10" x14ac:dyDescent="0.25">
      <c r="A47220">
        <v>47219</v>
      </c>
      <c r="B47220">
        <v>12</v>
      </c>
      <c r="C47220" t="s">
        <v>350</v>
      </c>
      <c r="D47220" t="s">
        <v>353</v>
      </c>
      <c r="E47220">
        <v>2</v>
      </c>
      <c r="F47220">
        <v>3</v>
      </c>
      <c r="G47220" s="3" t="s">
        <v>81</v>
      </c>
      <c r="H47220">
        <v>1</v>
      </c>
      <c r="I47220">
        <v>0.01</v>
      </c>
      <c r="J47220">
        <v>17.329999999999998</v>
      </c>
    </row>
    <row r="47221" spans="1:10" x14ac:dyDescent="0.25">
      <c r="A47221">
        <v>47220</v>
      </c>
      <c r="B47221">
        <v>12</v>
      </c>
      <c r="C47221" t="s">
        <v>350</v>
      </c>
      <c r="D47221" t="s">
        <v>353</v>
      </c>
      <c r="E47221">
        <v>2</v>
      </c>
      <c r="F47221">
        <v>4</v>
      </c>
      <c r="G47221" s="3" t="s">
        <v>81</v>
      </c>
      <c r="H47221">
        <v>1</v>
      </c>
      <c r="I47221">
        <v>0.03</v>
      </c>
      <c r="J47221">
        <v>19</v>
      </c>
    </row>
    <row r="47222" spans="1:10" x14ac:dyDescent="0.25">
      <c r="A47222">
        <v>47221</v>
      </c>
      <c r="B47222">
        <v>12</v>
      </c>
      <c r="C47222" t="s">
        <v>350</v>
      </c>
      <c r="D47222" t="s">
        <v>353</v>
      </c>
      <c r="E47222">
        <v>2</v>
      </c>
      <c r="F47222">
        <v>5</v>
      </c>
      <c r="G47222" s="3" t="s">
        <v>81</v>
      </c>
      <c r="H47222">
        <v>1</v>
      </c>
      <c r="I47222">
        <v>0.1</v>
      </c>
      <c r="J47222">
        <v>19.920000000000002</v>
      </c>
    </row>
    <row r="47223" spans="1:10" x14ac:dyDescent="0.25">
      <c r="A47223">
        <v>47222</v>
      </c>
      <c r="B47223">
        <v>12</v>
      </c>
      <c r="C47223" t="s">
        <v>350</v>
      </c>
      <c r="D47223" t="s">
        <v>353</v>
      </c>
      <c r="E47223">
        <v>2</v>
      </c>
      <c r="F47223">
        <v>6</v>
      </c>
      <c r="G47223" s="3" t="s">
        <v>81</v>
      </c>
      <c r="H47223">
        <v>1</v>
      </c>
      <c r="I47223">
        <v>0.3</v>
      </c>
      <c r="J47223">
        <v>19.91</v>
      </c>
    </row>
    <row r="47224" spans="1:10" x14ac:dyDescent="0.25">
      <c r="A47224">
        <v>47223</v>
      </c>
      <c r="B47224">
        <v>12</v>
      </c>
      <c r="C47224" t="s">
        <v>350</v>
      </c>
      <c r="D47224" t="s">
        <v>353</v>
      </c>
      <c r="E47224">
        <v>2</v>
      </c>
      <c r="F47224">
        <v>7</v>
      </c>
      <c r="G47224" s="3" t="s">
        <v>81</v>
      </c>
      <c r="H47224">
        <v>1</v>
      </c>
      <c r="I47224">
        <v>1</v>
      </c>
      <c r="J47224">
        <v>15.42</v>
      </c>
    </row>
    <row r="47225" spans="1:10" x14ac:dyDescent="0.25">
      <c r="A47225">
        <v>47224</v>
      </c>
      <c r="B47225">
        <v>12</v>
      </c>
      <c r="C47225" t="s">
        <v>350</v>
      </c>
      <c r="D47225" t="s">
        <v>353</v>
      </c>
      <c r="E47225">
        <v>2</v>
      </c>
      <c r="F47225">
        <v>8</v>
      </c>
      <c r="G47225" s="3" t="s">
        <v>81</v>
      </c>
      <c r="H47225">
        <v>1</v>
      </c>
      <c r="I47225">
        <v>3</v>
      </c>
      <c r="J47225">
        <v>18.45</v>
      </c>
    </row>
    <row r="47226" spans="1:10" x14ac:dyDescent="0.25">
      <c r="A47226">
        <v>47225</v>
      </c>
      <c r="B47226">
        <v>12</v>
      </c>
      <c r="C47226" t="s">
        <v>350</v>
      </c>
      <c r="D47226" t="s">
        <v>353</v>
      </c>
      <c r="E47226">
        <v>2</v>
      </c>
      <c r="F47226">
        <v>9</v>
      </c>
      <c r="G47226" s="3" t="s">
        <v>81</v>
      </c>
      <c r="H47226">
        <v>1</v>
      </c>
      <c r="I47226">
        <v>10</v>
      </c>
      <c r="J47226">
        <v>16</v>
      </c>
    </row>
    <row r="47227" spans="1:10" x14ac:dyDescent="0.25">
      <c r="A47227">
        <v>47226</v>
      </c>
      <c r="B47227">
        <v>12</v>
      </c>
      <c r="C47227" t="s">
        <v>350</v>
      </c>
      <c r="D47227" t="s">
        <v>353</v>
      </c>
      <c r="E47227">
        <v>2</v>
      </c>
      <c r="F47227">
        <v>10</v>
      </c>
      <c r="G47227" s="3" t="s">
        <v>81</v>
      </c>
      <c r="H47227">
        <v>1</v>
      </c>
      <c r="I47227">
        <v>30</v>
      </c>
      <c r="J47227">
        <v>16.329999999999998</v>
      </c>
    </row>
    <row r="47228" spans="1:10" x14ac:dyDescent="0.25">
      <c r="A47228">
        <v>47227</v>
      </c>
      <c r="B47228">
        <v>12</v>
      </c>
      <c r="C47228" t="s">
        <v>350</v>
      </c>
      <c r="D47228" t="s">
        <v>353</v>
      </c>
      <c r="E47228">
        <v>2</v>
      </c>
      <c r="F47228">
        <v>11</v>
      </c>
      <c r="G47228" s="3" t="s">
        <v>81</v>
      </c>
      <c r="H47228">
        <v>1</v>
      </c>
      <c r="I47228">
        <v>100</v>
      </c>
      <c r="J47228">
        <v>12.17</v>
      </c>
    </row>
    <row r="47229" spans="1:10" x14ac:dyDescent="0.25">
      <c r="A47229">
        <v>47228</v>
      </c>
      <c r="B47229">
        <v>12</v>
      </c>
      <c r="C47229" t="s">
        <v>351</v>
      </c>
      <c r="D47229" t="s">
        <v>353</v>
      </c>
      <c r="E47229">
        <v>3</v>
      </c>
      <c r="F47229">
        <v>3</v>
      </c>
      <c r="G47229" s="3" t="s">
        <v>81</v>
      </c>
      <c r="H47229">
        <v>1</v>
      </c>
      <c r="I47229">
        <v>0.01</v>
      </c>
      <c r="J47229">
        <v>16.5</v>
      </c>
    </row>
    <row r="47230" spans="1:10" x14ac:dyDescent="0.25">
      <c r="A47230">
        <v>47229</v>
      </c>
      <c r="B47230">
        <v>12</v>
      </c>
      <c r="C47230" t="s">
        <v>351</v>
      </c>
      <c r="D47230" t="s">
        <v>353</v>
      </c>
      <c r="E47230">
        <v>3</v>
      </c>
      <c r="F47230">
        <v>4</v>
      </c>
      <c r="G47230" s="3" t="s">
        <v>81</v>
      </c>
      <c r="H47230">
        <v>1</v>
      </c>
      <c r="I47230">
        <v>0.03</v>
      </c>
      <c r="J47230">
        <v>21.33</v>
      </c>
    </row>
    <row r="47231" spans="1:10" x14ac:dyDescent="0.25">
      <c r="A47231">
        <v>47230</v>
      </c>
      <c r="B47231">
        <v>12</v>
      </c>
      <c r="C47231" t="s">
        <v>351</v>
      </c>
      <c r="D47231" t="s">
        <v>353</v>
      </c>
      <c r="E47231">
        <v>3</v>
      </c>
      <c r="F47231">
        <v>5</v>
      </c>
      <c r="G47231" s="3" t="s">
        <v>81</v>
      </c>
      <c r="H47231">
        <v>1</v>
      </c>
      <c r="I47231">
        <v>0.1</v>
      </c>
      <c r="J47231">
        <v>22.09</v>
      </c>
    </row>
    <row r="47232" spans="1:10" x14ac:dyDescent="0.25">
      <c r="A47232">
        <v>47231</v>
      </c>
      <c r="B47232">
        <v>12</v>
      </c>
      <c r="C47232" t="s">
        <v>351</v>
      </c>
      <c r="D47232" t="s">
        <v>353</v>
      </c>
      <c r="E47232">
        <v>3</v>
      </c>
      <c r="F47232">
        <v>6</v>
      </c>
      <c r="G47232" s="3" t="s">
        <v>81</v>
      </c>
      <c r="H47232">
        <v>1</v>
      </c>
      <c r="I47232">
        <v>0.3</v>
      </c>
      <c r="J47232">
        <v>21.17</v>
      </c>
    </row>
    <row r="47233" spans="1:10" x14ac:dyDescent="0.25">
      <c r="A47233">
        <v>47232</v>
      </c>
      <c r="B47233">
        <v>12</v>
      </c>
      <c r="C47233" t="s">
        <v>351</v>
      </c>
      <c r="D47233" t="s">
        <v>353</v>
      </c>
      <c r="E47233">
        <v>3</v>
      </c>
      <c r="F47233">
        <v>7</v>
      </c>
      <c r="G47233" s="3" t="s">
        <v>81</v>
      </c>
      <c r="H47233">
        <v>1</v>
      </c>
      <c r="I47233">
        <v>1</v>
      </c>
      <c r="J47233">
        <v>23.08</v>
      </c>
    </row>
    <row r="47234" spans="1:10" x14ac:dyDescent="0.25">
      <c r="A47234">
        <v>47233</v>
      </c>
      <c r="B47234">
        <v>12</v>
      </c>
      <c r="C47234" t="s">
        <v>351</v>
      </c>
      <c r="D47234" t="s">
        <v>353</v>
      </c>
      <c r="E47234">
        <v>3</v>
      </c>
      <c r="F47234">
        <v>8</v>
      </c>
      <c r="G47234" s="3" t="s">
        <v>81</v>
      </c>
      <c r="H47234">
        <v>1</v>
      </c>
      <c r="I47234">
        <v>3</v>
      </c>
      <c r="J47234">
        <v>31.3</v>
      </c>
    </row>
    <row r="47235" spans="1:10" x14ac:dyDescent="0.25">
      <c r="A47235">
        <v>47234</v>
      </c>
      <c r="B47235">
        <v>12</v>
      </c>
      <c r="C47235" t="s">
        <v>351</v>
      </c>
      <c r="D47235" t="s">
        <v>353</v>
      </c>
      <c r="E47235">
        <v>3</v>
      </c>
      <c r="F47235">
        <v>9</v>
      </c>
      <c r="G47235" s="3" t="s">
        <v>81</v>
      </c>
      <c r="H47235">
        <v>1</v>
      </c>
      <c r="I47235">
        <v>10</v>
      </c>
      <c r="J47235">
        <v>24</v>
      </c>
    </row>
    <row r="47236" spans="1:10" x14ac:dyDescent="0.25">
      <c r="A47236">
        <v>47235</v>
      </c>
      <c r="B47236">
        <v>12</v>
      </c>
      <c r="C47236" t="s">
        <v>351</v>
      </c>
      <c r="D47236" t="s">
        <v>353</v>
      </c>
      <c r="E47236">
        <v>3</v>
      </c>
      <c r="F47236">
        <v>10</v>
      </c>
      <c r="G47236" s="3" t="s">
        <v>81</v>
      </c>
      <c r="H47236">
        <v>1</v>
      </c>
      <c r="I47236">
        <v>30</v>
      </c>
      <c r="J47236">
        <v>20.329999999999998</v>
      </c>
    </row>
    <row r="47237" spans="1:10" x14ac:dyDescent="0.25">
      <c r="A47237">
        <v>47236</v>
      </c>
      <c r="B47237">
        <v>12</v>
      </c>
      <c r="C47237" t="s">
        <v>351</v>
      </c>
      <c r="D47237" t="s">
        <v>353</v>
      </c>
      <c r="E47237">
        <v>3</v>
      </c>
      <c r="F47237">
        <v>11</v>
      </c>
      <c r="G47237" s="3" t="s">
        <v>81</v>
      </c>
      <c r="H47237">
        <v>1</v>
      </c>
      <c r="I47237">
        <v>100</v>
      </c>
      <c r="J47237">
        <v>8.67</v>
      </c>
    </row>
    <row r="47238" spans="1:10" x14ac:dyDescent="0.25">
      <c r="A47238">
        <v>47237</v>
      </c>
      <c r="B47238">
        <v>12</v>
      </c>
      <c r="C47238" t="s">
        <v>246</v>
      </c>
      <c r="D47238" t="s">
        <v>353</v>
      </c>
      <c r="E47238">
        <v>4</v>
      </c>
      <c r="F47238">
        <v>3</v>
      </c>
      <c r="G47238" s="3" t="s">
        <v>81</v>
      </c>
      <c r="H47238">
        <v>1</v>
      </c>
      <c r="I47238">
        <v>0.01</v>
      </c>
      <c r="J47238">
        <v>22.75</v>
      </c>
    </row>
    <row r="47239" spans="1:10" x14ac:dyDescent="0.25">
      <c r="A47239">
        <v>47238</v>
      </c>
      <c r="B47239">
        <v>12</v>
      </c>
      <c r="C47239" t="s">
        <v>246</v>
      </c>
      <c r="D47239" t="s">
        <v>353</v>
      </c>
      <c r="E47239">
        <v>4</v>
      </c>
      <c r="F47239">
        <v>4</v>
      </c>
      <c r="G47239" s="3" t="s">
        <v>81</v>
      </c>
      <c r="H47239">
        <v>1</v>
      </c>
      <c r="I47239">
        <v>0.03</v>
      </c>
      <c r="J47239">
        <v>27.45</v>
      </c>
    </row>
    <row r="47240" spans="1:10" x14ac:dyDescent="0.25">
      <c r="A47240">
        <v>47239</v>
      </c>
      <c r="B47240">
        <v>12</v>
      </c>
      <c r="C47240" t="s">
        <v>246</v>
      </c>
      <c r="D47240" t="s">
        <v>353</v>
      </c>
      <c r="E47240">
        <v>4</v>
      </c>
      <c r="F47240">
        <v>5</v>
      </c>
      <c r="G47240" s="3" t="s">
        <v>81</v>
      </c>
      <c r="H47240">
        <v>1</v>
      </c>
      <c r="I47240">
        <v>0.1</v>
      </c>
      <c r="J47240">
        <v>23.5</v>
      </c>
    </row>
    <row r="47241" spans="1:10" x14ac:dyDescent="0.25">
      <c r="A47241">
        <v>47240</v>
      </c>
      <c r="B47241">
        <v>12</v>
      </c>
      <c r="C47241" t="s">
        <v>246</v>
      </c>
      <c r="D47241" t="s">
        <v>353</v>
      </c>
      <c r="E47241">
        <v>4</v>
      </c>
      <c r="F47241">
        <v>6</v>
      </c>
      <c r="G47241" s="3" t="s">
        <v>81</v>
      </c>
      <c r="H47241">
        <v>1</v>
      </c>
      <c r="I47241">
        <v>0.3</v>
      </c>
      <c r="J47241">
        <v>20.67</v>
      </c>
    </row>
    <row r="47242" spans="1:10" x14ac:dyDescent="0.25">
      <c r="A47242">
        <v>47241</v>
      </c>
      <c r="B47242">
        <v>12</v>
      </c>
      <c r="C47242" t="s">
        <v>246</v>
      </c>
      <c r="D47242" t="s">
        <v>353</v>
      </c>
      <c r="E47242">
        <v>4</v>
      </c>
      <c r="F47242">
        <v>7</v>
      </c>
      <c r="G47242" s="3" t="s">
        <v>81</v>
      </c>
      <c r="H47242">
        <v>1</v>
      </c>
      <c r="I47242">
        <v>1</v>
      </c>
      <c r="J47242">
        <v>22.25</v>
      </c>
    </row>
    <row r="47243" spans="1:10" x14ac:dyDescent="0.25">
      <c r="A47243">
        <v>47242</v>
      </c>
      <c r="B47243">
        <v>12</v>
      </c>
      <c r="C47243" t="s">
        <v>246</v>
      </c>
      <c r="D47243" t="s">
        <v>353</v>
      </c>
      <c r="E47243">
        <v>4</v>
      </c>
      <c r="F47243">
        <v>8</v>
      </c>
      <c r="G47243" s="3" t="s">
        <v>81</v>
      </c>
      <c r="H47243">
        <v>1</v>
      </c>
      <c r="I47243">
        <v>3</v>
      </c>
      <c r="J47243">
        <v>23.42</v>
      </c>
    </row>
    <row r="47244" spans="1:10" x14ac:dyDescent="0.25">
      <c r="A47244">
        <v>47243</v>
      </c>
      <c r="B47244">
        <v>12</v>
      </c>
      <c r="C47244" t="s">
        <v>246</v>
      </c>
      <c r="D47244" t="s">
        <v>353</v>
      </c>
      <c r="E47244">
        <v>4</v>
      </c>
      <c r="F47244">
        <v>9</v>
      </c>
      <c r="G47244" s="3" t="s">
        <v>81</v>
      </c>
      <c r="H47244">
        <v>1</v>
      </c>
      <c r="I47244">
        <v>10</v>
      </c>
      <c r="J47244">
        <v>19.420000000000002</v>
      </c>
    </row>
    <row r="47245" spans="1:10" x14ac:dyDescent="0.25">
      <c r="A47245">
        <v>47244</v>
      </c>
      <c r="B47245">
        <v>12</v>
      </c>
      <c r="C47245" t="s">
        <v>246</v>
      </c>
      <c r="D47245" t="s">
        <v>353</v>
      </c>
      <c r="E47245">
        <v>4</v>
      </c>
      <c r="F47245">
        <v>10</v>
      </c>
      <c r="G47245" s="3" t="s">
        <v>81</v>
      </c>
      <c r="H47245">
        <v>1</v>
      </c>
      <c r="I47245">
        <v>30</v>
      </c>
      <c r="J47245">
        <v>23</v>
      </c>
    </row>
    <row r="47246" spans="1:10" x14ac:dyDescent="0.25">
      <c r="A47246">
        <v>47245</v>
      </c>
      <c r="B47246">
        <v>12</v>
      </c>
      <c r="C47246" t="s">
        <v>246</v>
      </c>
      <c r="D47246" t="s">
        <v>353</v>
      </c>
      <c r="E47246">
        <v>4</v>
      </c>
      <c r="F47246">
        <v>11</v>
      </c>
      <c r="G47246" s="3" t="s">
        <v>81</v>
      </c>
      <c r="H47246">
        <v>1</v>
      </c>
      <c r="I47246">
        <v>100</v>
      </c>
      <c r="J47246">
        <v>17.329999999999998</v>
      </c>
    </row>
    <row r="47247" spans="1:10" x14ac:dyDescent="0.25">
      <c r="A47247">
        <v>47246</v>
      </c>
      <c r="B47247">
        <v>12</v>
      </c>
      <c r="C47247" t="s">
        <v>247</v>
      </c>
      <c r="D47247" t="s">
        <v>353</v>
      </c>
      <c r="E47247">
        <v>5</v>
      </c>
      <c r="F47247">
        <v>3</v>
      </c>
      <c r="G47247" s="3" t="s">
        <v>81</v>
      </c>
      <c r="H47247">
        <v>1</v>
      </c>
      <c r="I47247">
        <v>0.01</v>
      </c>
      <c r="J47247">
        <v>12.08</v>
      </c>
    </row>
    <row r="47248" spans="1:10" x14ac:dyDescent="0.25">
      <c r="A47248">
        <v>47247</v>
      </c>
      <c r="B47248">
        <v>12</v>
      </c>
      <c r="C47248" t="s">
        <v>247</v>
      </c>
      <c r="D47248" t="s">
        <v>353</v>
      </c>
      <c r="E47248">
        <v>5</v>
      </c>
      <c r="F47248">
        <v>4</v>
      </c>
      <c r="G47248" s="3" t="s">
        <v>81</v>
      </c>
      <c r="H47248">
        <v>1</v>
      </c>
      <c r="I47248">
        <v>0.03</v>
      </c>
      <c r="J47248">
        <v>17.329999999999998</v>
      </c>
    </row>
    <row r="47249" spans="1:10" x14ac:dyDescent="0.25">
      <c r="A47249">
        <v>47248</v>
      </c>
      <c r="B47249">
        <v>12</v>
      </c>
      <c r="C47249" t="s">
        <v>247</v>
      </c>
      <c r="D47249" t="s">
        <v>353</v>
      </c>
      <c r="E47249">
        <v>5</v>
      </c>
      <c r="F47249">
        <v>5</v>
      </c>
      <c r="G47249" s="3" t="s">
        <v>81</v>
      </c>
      <c r="H47249">
        <v>1</v>
      </c>
      <c r="I47249">
        <v>0.1</v>
      </c>
      <c r="J47249">
        <v>20.58</v>
      </c>
    </row>
    <row r="47250" spans="1:10" x14ac:dyDescent="0.25">
      <c r="A47250">
        <v>47249</v>
      </c>
      <c r="B47250">
        <v>12</v>
      </c>
      <c r="C47250" t="s">
        <v>247</v>
      </c>
      <c r="D47250" t="s">
        <v>353</v>
      </c>
      <c r="E47250">
        <v>5</v>
      </c>
      <c r="F47250">
        <v>6</v>
      </c>
      <c r="G47250" s="3" t="s">
        <v>81</v>
      </c>
      <c r="H47250">
        <v>1</v>
      </c>
      <c r="I47250">
        <v>0.3</v>
      </c>
      <c r="J47250">
        <v>20.83</v>
      </c>
    </row>
    <row r="47251" spans="1:10" x14ac:dyDescent="0.25">
      <c r="A47251">
        <v>47250</v>
      </c>
      <c r="B47251">
        <v>12</v>
      </c>
      <c r="C47251" t="s">
        <v>247</v>
      </c>
      <c r="D47251" t="s">
        <v>353</v>
      </c>
      <c r="E47251">
        <v>5</v>
      </c>
      <c r="F47251">
        <v>7</v>
      </c>
      <c r="G47251" s="3" t="s">
        <v>81</v>
      </c>
      <c r="H47251">
        <v>1</v>
      </c>
      <c r="I47251">
        <v>1</v>
      </c>
      <c r="J47251">
        <v>20.67</v>
      </c>
    </row>
    <row r="47252" spans="1:10" x14ac:dyDescent="0.25">
      <c r="A47252">
        <v>47251</v>
      </c>
      <c r="B47252">
        <v>12</v>
      </c>
      <c r="C47252" t="s">
        <v>247</v>
      </c>
      <c r="D47252" t="s">
        <v>353</v>
      </c>
      <c r="E47252">
        <v>5</v>
      </c>
      <c r="F47252">
        <v>8</v>
      </c>
      <c r="G47252" s="3" t="s">
        <v>81</v>
      </c>
      <c r="H47252">
        <v>1</v>
      </c>
      <c r="I47252">
        <v>3</v>
      </c>
      <c r="J47252">
        <v>23.25</v>
      </c>
    </row>
    <row r="47253" spans="1:10" x14ac:dyDescent="0.25">
      <c r="A47253">
        <v>47252</v>
      </c>
      <c r="B47253">
        <v>12</v>
      </c>
      <c r="C47253" t="s">
        <v>247</v>
      </c>
      <c r="D47253" t="s">
        <v>353</v>
      </c>
      <c r="E47253">
        <v>5</v>
      </c>
      <c r="F47253">
        <v>9</v>
      </c>
      <c r="G47253" s="3" t="s">
        <v>81</v>
      </c>
      <c r="H47253">
        <v>1</v>
      </c>
      <c r="I47253">
        <v>10</v>
      </c>
      <c r="J47253">
        <v>13.27</v>
      </c>
    </row>
    <row r="47254" spans="1:10" x14ac:dyDescent="0.25">
      <c r="A47254">
        <v>47253</v>
      </c>
      <c r="B47254">
        <v>12</v>
      </c>
      <c r="C47254" t="s">
        <v>247</v>
      </c>
      <c r="D47254" t="s">
        <v>353</v>
      </c>
      <c r="E47254">
        <v>5</v>
      </c>
      <c r="F47254">
        <v>10</v>
      </c>
      <c r="G47254" s="3" t="s">
        <v>81</v>
      </c>
      <c r="H47254">
        <v>1</v>
      </c>
      <c r="I47254">
        <v>30</v>
      </c>
      <c r="J47254">
        <v>24.33</v>
      </c>
    </row>
    <row r="47255" spans="1:10" x14ac:dyDescent="0.25">
      <c r="A47255">
        <v>47254</v>
      </c>
      <c r="B47255">
        <v>12</v>
      </c>
      <c r="C47255" t="s">
        <v>247</v>
      </c>
      <c r="D47255" t="s">
        <v>353</v>
      </c>
      <c r="E47255">
        <v>5</v>
      </c>
      <c r="F47255">
        <v>11</v>
      </c>
      <c r="G47255" s="3" t="s">
        <v>81</v>
      </c>
      <c r="H47255">
        <v>1</v>
      </c>
      <c r="I47255">
        <v>100</v>
      </c>
      <c r="J47255">
        <v>3.09</v>
      </c>
    </row>
    <row r="47256" spans="1:10" x14ac:dyDescent="0.25">
      <c r="A47256">
        <v>47255</v>
      </c>
      <c r="B47256">
        <v>12</v>
      </c>
      <c r="C47256" t="s">
        <v>145</v>
      </c>
      <c r="D47256" t="s">
        <v>353</v>
      </c>
      <c r="E47256">
        <v>6</v>
      </c>
      <c r="F47256">
        <v>3</v>
      </c>
      <c r="G47256" s="3" t="s">
        <v>81</v>
      </c>
      <c r="H47256">
        <v>1</v>
      </c>
      <c r="I47256">
        <v>0.01</v>
      </c>
      <c r="J47256">
        <v>24.67</v>
      </c>
    </row>
    <row r="47257" spans="1:10" x14ac:dyDescent="0.25">
      <c r="A47257">
        <v>47256</v>
      </c>
      <c r="B47257">
        <v>12</v>
      </c>
      <c r="C47257" t="s">
        <v>145</v>
      </c>
      <c r="D47257" t="s">
        <v>353</v>
      </c>
      <c r="E47257">
        <v>6</v>
      </c>
      <c r="F47257">
        <v>4</v>
      </c>
      <c r="G47257" s="3" t="s">
        <v>81</v>
      </c>
      <c r="H47257">
        <v>1</v>
      </c>
      <c r="I47257">
        <v>0.03</v>
      </c>
      <c r="J47257">
        <v>21.5</v>
      </c>
    </row>
    <row r="47258" spans="1:10" x14ac:dyDescent="0.25">
      <c r="A47258">
        <v>47257</v>
      </c>
      <c r="B47258">
        <v>12</v>
      </c>
      <c r="C47258" t="s">
        <v>145</v>
      </c>
      <c r="D47258" t="s">
        <v>353</v>
      </c>
      <c r="E47258">
        <v>6</v>
      </c>
      <c r="F47258">
        <v>5</v>
      </c>
      <c r="G47258" s="3" t="s">
        <v>81</v>
      </c>
      <c r="H47258">
        <v>1</v>
      </c>
      <c r="I47258">
        <v>0.1</v>
      </c>
      <c r="J47258">
        <v>20.420000000000002</v>
      </c>
    </row>
    <row r="47259" spans="1:10" x14ac:dyDescent="0.25">
      <c r="A47259">
        <v>47258</v>
      </c>
      <c r="B47259">
        <v>12</v>
      </c>
      <c r="C47259" t="s">
        <v>145</v>
      </c>
      <c r="D47259" t="s">
        <v>353</v>
      </c>
      <c r="E47259">
        <v>6</v>
      </c>
      <c r="F47259">
        <v>6</v>
      </c>
      <c r="G47259" s="3" t="s">
        <v>81</v>
      </c>
      <c r="H47259">
        <v>1</v>
      </c>
      <c r="I47259">
        <v>0.3</v>
      </c>
      <c r="J47259">
        <v>23.83</v>
      </c>
    </row>
    <row r="47260" spans="1:10" x14ac:dyDescent="0.25">
      <c r="A47260">
        <v>47259</v>
      </c>
      <c r="B47260">
        <v>12</v>
      </c>
      <c r="C47260" t="s">
        <v>145</v>
      </c>
      <c r="D47260" t="s">
        <v>353</v>
      </c>
      <c r="E47260">
        <v>6</v>
      </c>
      <c r="F47260">
        <v>7</v>
      </c>
      <c r="G47260" s="3" t="s">
        <v>81</v>
      </c>
      <c r="H47260">
        <v>1</v>
      </c>
      <c r="I47260">
        <v>1</v>
      </c>
      <c r="J47260">
        <v>20.25</v>
      </c>
    </row>
    <row r="47261" spans="1:10" x14ac:dyDescent="0.25">
      <c r="A47261">
        <v>47260</v>
      </c>
      <c r="B47261">
        <v>12</v>
      </c>
      <c r="C47261" t="s">
        <v>145</v>
      </c>
      <c r="D47261" t="s">
        <v>353</v>
      </c>
      <c r="E47261">
        <v>6</v>
      </c>
      <c r="F47261">
        <v>8</v>
      </c>
      <c r="G47261" s="3" t="s">
        <v>81</v>
      </c>
      <c r="H47261">
        <v>1</v>
      </c>
      <c r="I47261">
        <v>3</v>
      </c>
      <c r="J47261">
        <v>23.5</v>
      </c>
    </row>
    <row r="47262" spans="1:10" x14ac:dyDescent="0.25">
      <c r="A47262">
        <v>47261</v>
      </c>
      <c r="B47262">
        <v>12</v>
      </c>
      <c r="C47262" t="s">
        <v>145</v>
      </c>
      <c r="D47262" t="s">
        <v>353</v>
      </c>
      <c r="E47262">
        <v>6</v>
      </c>
      <c r="F47262">
        <v>9</v>
      </c>
      <c r="G47262" s="3" t="s">
        <v>81</v>
      </c>
      <c r="H47262">
        <v>1</v>
      </c>
      <c r="I47262">
        <v>10</v>
      </c>
      <c r="J47262">
        <v>16.25</v>
      </c>
    </row>
    <row r="47263" spans="1:10" x14ac:dyDescent="0.25">
      <c r="A47263">
        <v>47262</v>
      </c>
      <c r="B47263">
        <v>12</v>
      </c>
      <c r="C47263" t="s">
        <v>145</v>
      </c>
      <c r="D47263" t="s">
        <v>353</v>
      </c>
      <c r="E47263">
        <v>6</v>
      </c>
      <c r="F47263">
        <v>10</v>
      </c>
      <c r="G47263" s="3" t="s">
        <v>81</v>
      </c>
      <c r="H47263">
        <v>1</v>
      </c>
      <c r="I47263">
        <v>30</v>
      </c>
      <c r="J47263">
        <v>6.33</v>
      </c>
    </row>
    <row r="47264" spans="1:10" x14ac:dyDescent="0.25">
      <c r="A47264">
        <v>47263</v>
      </c>
      <c r="B47264">
        <v>12</v>
      </c>
      <c r="C47264" t="s">
        <v>145</v>
      </c>
      <c r="D47264" t="s">
        <v>353</v>
      </c>
      <c r="E47264">
        <v>6</v>
      </c>
      <c r="F47264">
        <v>11</v>
      </c>
      <c r="G47264" s="3" t="s">
        <v>81</v>
      </c>
      <c r="H47264">
        <v>1</v>
      </c>
      <c r="I47264">
        <v>100</v>
      </c>
      <c r="J47264">
        <v>2.5</v>
      </c>
    </row>
    <row r="47265" spans="1:10" x14ac:dyDescent="0.25">
      <c r="A47265">
        <v>47264</v>
      </c>
      <c r="B47265">
        <v>12</v>
      </c>
      <c r="C47265" t="s">
        <v>146</v>
      </c>
      <c r="D47265" t="s">
        <v>353</v>
      </c>
      <c r="E47265">
        <v>7</v>
      </c>
      <c r="F47265">
        <v>3</v>
      </c>
      <c r="G47265" s="3" t="s">
        <v>81</v>
      </c>
      <c r="H47265">
        <v>1</v>
      </c>
      <c r="I47265">
        <v>0.01</v>
      </c>
      <c r="J47265">
        <v>18.329999999999998</v>
      </c>
    </row>
    <row r="47266" spans="1:10" x14ac:dyDescent="0.25">
      <c r="A47266">
        <v>47265</v>
      </c>
      <c r="B47266">
        <v>12</v>
      </c>
      <c r="C47266" t="s">
        <v>146</v>
      </c>
      <c r="D47266" t="s">
        <v>353</v>
      </c>
      <c r="E47266">
        <v>7</v>
      </c>
      <c r="F47266">
        <v>4</v>
      </c>
      <c r="G47266" s="3" t="s">
        <v>81</v>
      </c>
      <c r="H47266">
        <v>1</v>
      </c>
      <c r="I47266">
        <v>0.03</v>
      </c>
      <c r="J47266">
        <v>24.08</v>
      </c>
    </row>
    <row r="47267" spans="1:10" x14ac:dyDescent="0.25">
      <c r="A47267">
        <v>47266</v>
      </c>
      <c r="B47267">
        <v>12</v>
      </c>
      <c r="C47267" t="s">
        <v>146</v>
      </c>
      <c r="D47267" t="s">
        <v>353</v>
      </c>
      <c r="E47267">
        <v>7</v>
      </c>
      <c r="F47267">
        <v>5</v>
      </c>
      <c r="G47267" s="3" t="s">
        <v>81</v>
      </c>
      <c r="H47267">
        <v>1</v>
      </c>
      <c r="I47267">
        <v>0.1</v>
      </c>
      <c r="J47267">
        <v>17.829999999999998</v>
      </c>
    </row>
    <row r="47268" spans="1:10" x14ac:dyDescent="0.25">
      <c r="A47268">
        <v>47267</v>
      </c>
      <c r="B47268">
        <v>12</v>
      </c>
      <c r="C47268" t="s">
        <v>146</v>
      </c>
      <c r="D47268" t="s">
        <v>353</v>
      </c>
      <c r="E47268">
        <v>7</v>
      </c>
      <c r="F47268">
        <v>6</v>
      </c>
      <c r="G47268" s="3" t="s">
        <v>81</v>
      </c>
      <c r="H47268">
        <v>1</v>
      </c>
      <c r="I47268">
        <v>0.3</v>
      </c>
      <c r="J47268">
        <v>16.579999999999998</v>
      </c>
    </row>
    <row r="47269" spans="1:10" x14ac:dyDescent="0.25">
      <c r="A47269">
        <v>47268</v>
      </c>
      <c r="B47269">
        <v>12</v>
      </c>
      <c r="C47269" t="s">
        <v>146</v>
      </c>
      <c r="D47269" t="s">
        <v>353</v>
      </c>
      <c r="E47269">
        <v>7</v>
      </c>
      <c r="F47269">
        <v>7</v>
      </c>
      <c r="G47269" s="3" t="s">
        <v>81</v>
      </c>
      <c r="H47269">
        <v>1</v>
      </c>
      <c r="I47269">
        <v>1</v>
      </c>
      <c r="J47269">
        <v>13.25</v>
      </c>
    </row>
    <row r="47270" spans="1:10" x14ac:dyDescent="0.25">
      <c r="A47270">
        <v>47269</v>
      </c>
      <c r="B47270">
        <v>12</v>
      </c>
      <c r="C47270" t="s">
        <v>146</v>
      </c>
      <c r="D47270" t="s">
        <v>353</v>
      </c>
      <c r="E47270">
        <v>7</v>
      </c>
      <c r="F47270">
        <v>8</v>
      </c>
      <c r="G47270" s="3" t="s">
        <v>81</v>
      </c>
      <c r="H47270">
        <v>1</v>
      </c>
      <c r="I47270">
        <v>3</v>
      </c>
      <c r="J47270">
        <v>13.83</v>
      </c>
    </row>
    <row r="47271" spans="1:10" x14ac:dyDescent="0.25">
      <c r="A47271">
        <v>47270</v>
      </c>
      <c r="B47271">
        <v>12</v>
      </c>
      <c r="C47271" t="s">
        <v>146</v>
      </c>
      <c r="D47271" t="s">
        <v>353</v>
      </c>
      <c r="E47271">
        <v>7</v>
      </c>
      <c r="F47271">
        <v>9</v>
      </c>
      <c r="G47271" s="3" t="s">
        <v>81</v>
      </c>
      <c r="H47271">
        <v>1</v>
      </c>
      <c r="I47271">
        <v>10</v>
      </c>
      <c r="J47271">
        <v>13.27</v>
      </c>
    </row>
    <row r="47272" spans="1:10" x14ac:dyDescent="0.25">
      <c r="A47272">
        <v>47271</v>
      </c>
      <c r="B47272">
        <v>12</v>
      </c>
      <c r="C47272" t="s">
        <v>146</v>
      </c>
      <c r="D47272" t="s">
        <v>353</v>
      </c>
      <c r="E47272">
        <v>7</v>
      </c>
      <c r="F47272">
        <v>10</v>
      </c>
      <c r="G47272" s="3" t="s">
        <v>81</v>
      </c>
      <c r="H47272">
        <v>1</v>
      </c>
      <c r="I47272">
        <v>30</v>
      </c>
      <c r="J47272">
        <v>18.170000000000002</v>
      </c>
    </row>
    <row r="47273" spans="1:10" x14ac:dyDescent="0.25">
      <c r="A47273">
        <v>47272</v>
      </c>
      <c r="B47273">
        <v>12</v>
      </c>
      <c r="C47273" t="s">
        <v>146</v>
      </c>
      <c r="D47273" t="s">
        <v>353</v>
      </c>
      <c r="E47273">
        <v>7</v>
      </c>
      <c r="F47273">
        <v>11</v>
      </c>
      <c r="G47273" s="3" t="s">
        <v>81</v>
      </c>
      <c r="H47273">
        <v>1</v>
      </c>
      <c r="I47273">
        <v>100</v>
      </c>
      <c r="J47273">
        <v>23.17</v>
      </c>
    </row>
    <row r="47274" spans="1:10" x14ac:dyDescent="0.25">
      <c r="A47274">
        <v>47273</v>
      </c>
      <c r="B47274">
        <v>13</v>
      </c>
      <c r="C47274" t="s">
        <v>290</v>
      </c>
      <c r="D47274" t="s">
        <v>349</v>
      </c>
      <c r="E47274">
        <v>5</v>
      </c>
      <c r="F47274">
        <v>2</v>
      </c>
      <c r="G47274" s="3" t="s">
        <v>78</v>
      </c>
      <c r="H47274">
        <v>1</v>
      </c>
      <c r="I47274">
        <v>10</v>
      </c>
      <c r="J47274">
        <v>14.56</v>
      </c>
    </row>
    <row r="47275" spans="1:10" x14ac:dyDescent="0.25">
      <c r="A47275">
        <v>47274</v>
      </c>
      <c r="B47275">
        <v>13</v>
      </c>
      <c r="C47275" t="s">
        <v>290</v>
      </c>
      <c r="D47275" t="s">
        <v>349</v>
      </c>
      <c r="E47275">
        <v>6</v>
      </c>
      <c r="F47275">
        <v>2</v>
      </c>
      <c r="G47275" s="3" t="s">
        <v>78</v>
      </c>
      <c r="H47275">
        <v>1</v>
      </c>
      <c r="I47275">
        <v>10</v>
      </c>
      <c r="J47275">
        <v>10.51</v>
      </c>
    </row>
    <row r="47276" spans="1:10" x14ac:dyDescent="0.25">
      <c r="A47276">
        <v>47275</v>
      </c>
      <c r="B47276">
        <v>13</v>
      </c>
      <c r="C47276" t="s">
        <v>290</v>
      </c>
      <c r="D47276" t="s">
        <v>349</v>
      </c>
      <c r="E47276">
        <v>7</v>
      </c>
      <c r="F47276">
        <v>2</v>
      </c>
      <c r="G47276" s="3" t="s">
        <v>78</v>
      </c>
      <c r="H47276">
        <v>1</v>
      </c>
      <c r="I47276">
        <v>10</v>
      </c>
      <c r="J47276">
        <v>12.22</v>
      </c>
    </row>
    <row r="47277" spans="1:10" x14ac:dyDescent="0.25">
      <c r="A47277">
        <v>47276</v>
      </c>
      <c r="B47277">
        <v>13</v>
      </c>
      <c r="C47277" t="s">
        <v>0</v>
      </c>
      <c r="D47277" t="s">
        <v>349</v>
      </c>
      <c r="E47277">
        <v>2</v>
      </c>
      <c r="F47277">
        <v>2</v>
      </c>
      <c r="G47277" s="3" t="s">
        <v>79</v>
      </c>
      <c r="H47277">
        <v>1</v>
      </c>
      <c r="I47277">
        <v>0.1</v>
      </c>
      <c r="J47277">
        <v>19.45</v>
      </c>
    </row>
    <row r="47278" spans="1:10" x14ac:dyDescent="0.25">
      <c r="A47278">
        <v>47277</v>
      </c>
      <c r="B47278">
        <v>13</v>
      </c>
      <c r="C47278" t="s">
        <v>0</v>
      </c>
      <c r="D47278" t="s">
        <v>349</v>
      </c>
      <c r="E47278">
        <v>3</v>
      </c>
      <c r="F47278">
        <v>2</v>
      </c>
      <c r="G47278" s="3" t="s">
        <v>79</v>
      </c>
      <c r="H47278">
        <v>1</v>
      </c>
      <c r="I47278">
        <v>0.1</v>
      </c>
      <c r="J47278">
        <v>16.11</v>
      </c>
    </row>
    <row r="47279" spans="1:10" x14ac:dyDescent="0.25">
      <c r="A47279">
        <v>47278</v>
      </c>
      <c r="B47279">
        <v>13</v>
      </c>
      <c r="C47279" t="s">
        <v>0</v>
      </c>
      <c r="D47279" t="s">
        <v>349</v>
      </c>
      <c r="E47279">
        <v>4</v>
      </c>
      <c r="F47279">
        <v>2</v>
      </c>
      <c r="G47279" s="3" t="s">
        <v>79</v>
      </c>
      <c r="H47279">
        <v>1</v>
      </c>
      <c r="I47279">
        <v>0.1</v>
      </c>
      <c r="J47279">
        <v>11.32</v>
      </c>
    </row>
    <row r="47280" spans="1:10" x14ac:dyDescent="0.25">
      <c r="A47280">
        <v>47279</v>
      </c>
      <c r="B47280">
        <v>13</v>
      </c>
      <c r="C47280" t="s">
        <v>350</v>
      </c>
      <c r="D47280" t="s">
        <v>349</v>
      </c>
      <c r="E47280">
        <v>2</v>
      </c>
      <c r="F47280">
        <v>3</v>
      </c>
      <c r="G47280" s="3" t="s">
        <v>81</v>
      </c>
      <c r="H47280">
        <v>1</v>
      </c>
      <c r="I47280">
        <v>0.01</v>
      </c>
      <c r="J47280">
        <v>17.63</v>
      </c>
    </row>
    <row r="47281" spans="1:10" x14ac:dyDescent="0.25">
      <c r="A47281">
        <v>47280</v>
      </c>
      <c r="B47281">
        <v>13</v>
      </c>
      <c r="C47281" t="s">
        <v>350</v>
      </c>
      <c r="D47281" t="s">
        <v>349</v>
      </c>
      <c r="E47281">
        <v>2</v>
      </c>
      <c r="F47281">
        <v>4</v>
      </c>
      <c r="G47281" s="3" t="s">
        <v>81</v>
      </c>
      <c r="H47281">
        <v>1</v>
      </c>
      <c r="I47281">
        <v>0.03</v>
      </c>
      <c r="J47281">
        <v>11.85</v>
      </c>
    </row>
    <row r="47282" spans="1:10" x14ac:dyDescent="0.25">
      <c r="A47282">
        <v>47281</v>
      </c>
      <c r="B47282">
        <v>13</v>
      </c>
      <c r="C47282" t="s">
        <v>350</v>
      </c>
      <c r="D47282" t="s">
        <v>349</v>
      </c>
      <c r="E47282">
        <v>2</v>
      </c>
      <c r="F47282">
        <v>5</v>
      </c>
      <c r="G47282" s="3" t="s">
        <v>81</v>
      </c>
      <c r="H47282">
        <v>1</v>
      </c>
      <c r="I47282">
        <v>0.1</v>
      </c>
      <c r="J47282">
        <v>15.05</v>
      </c>
    </row>
    <row r="47283" spans="1:10" x14ac:dyDescent="0.25">
      <c r="A47283">
        <v>47282</v>
      </c>
      <c r="B47283">
        <v>13</v>
      </c>
      <c r="C47283" t="s">
        <v>350</v>
      </c>
      <c r="D47283" t="s">
        <v>349</v>
      </c>
      <c r="E47283">
        <v>2</v>
      </c>
      <c r="F47283">
        <v>6</v>
      </c>
      <c r="G47283" s="3" t="s">
        <v>81</v>
      </c>
      <c r="H47283">
        <v>1</v>
      </c>
      <c r="I47283">
        <v>0.3</v>
      </c>
      <c r="J47283">
        <v>9.9700000000000006</v>
      </c>
    </row>
    <row r="47284" spans="1:10" x14ac:dyDescent="0.25">
      <c r="A47284">
        <v>47283</v>
      </c>
      <c r="B47284">
        <v>13</v>
      </c>
      <c r="C47284" t="s">
        <v>350</v>
      </c>
      <c r="D47284" t="s">
        <v>349</v>
      </c>
      <c r="E47284">
        <v>2</v>
      </c>
      <c r="F47284">
        <v>7</v>
      </c>
      <c r="G47284" s="3" t="s">
        <v>81</v>
      </c>
      <c r="H47284">
        <v>1</v>
      </c>
      <c r="I47284">
        <v>1</v>
      </c>
      <c r="J47284">
        <v>18.73</v>
      </c>
    </row>
    <row r="47285" spans="1:10" x14ac:dyDescent="0.25">
      <c r="A47285">
        <v>47284</v>
      </c>
      <c r="B47285">
        <v>13</v>
      </c>
      <c r="C47285" t="s">
        <v>350</v>
      </c>
      <c r="D47285" t="s">
        <v>349</v>
      </c>
      <c r="E47285">
        <v>2</v>
      </c>
      <c r="F47285">
        <v>8</v>
      </c>
      <c r="G47285" s="3" t="s">
        <v>81</v>
      </c>
      <c r="H47285">
        <v>1</v>
      </c>
      <c r="I47285">
        <v>3</v>
      </c>
      <c r="J47285">
        <v>13.24</v>
      </c>
    </row>
    <row r="47286" spans="1:10" x14ac:dyDescent="0.25">
      <c r="A47286">
        <v>47285</v>
      </c>
      <c r="B47286">
        <v>13</v>
      </c>
      <c r="C47286" t="s">
        <v>350</v>
      </c>
      <c r="D47286" t="s">
        <v>349</v>
      </c>
      <c r="E47286">
        <v>2</v>
      </c>
      <c r="F47286">
        <v>9</v>
      </c>
      <c r="G47286" s="3" t="s">
        <v>81</v>
      </c>
      <c r="H47286">
        <v>1</v>
      </c>
      <c r="I47286">
        <v>10</v>
      </c>
      <c r="J47286">
        <v>15.15</v>
      </c>
    </row>
    <row r="47287" spans="1:10" x14ac:dyDescent="0.25">
      <c r="A47287">
        <v>47286</v>
      </c>
      <c r="B47287">
        <v>13</v>
      </c>
      <c r="C47287" t="s">
        <v>350</v>
      </c>
      <c r="D47287" t="s">
        <v>349</v>
      </c>
      <c r="E47287">
        <v>2</v>
      </c>
      <c r="F47287">
        <v>10</v>
      </c>
      <c r="G47287" s="3" t="s">
        <v>81</v>
      </c>
      <c r="H47287">
        <v>1</v>
      </c>
      <c r="I47287">
        <v>30</v>
      </c>
      <c r="J47287">
        <v>11.64</v>
      </c>
    </row>
    <row r="47288" spans="1:10" x14ac:dyDescent="0.25">
      <c r="A47288">
        <v>47287</v>
      </c>
      <c r="B47288">
        <v>13</v>
      </c>
      <c r="C47288" t="s">
        <v>350</v>
      </c>
      <c r="D47288" t="s">
        <v>349</v>
      </c>
      <c r="E47288">
        <v>2</v>
      </c>
      <c r="F47288">
        <v>11</v>
      </c>
      <c r="G47288" s="3" t="s">
        <v>81</v>
      </c>
      <c r="H47288">
        <v>1</v>
      </c>
      <c r="I47288">
        <v>100</v>
      </c>
      <c r="J47288">
        <v>12.87</v>
      </c>
    </row>
    <row r="47289" spans="1:10" x14ac:dyDescent="0.25">
      <c r="A47289">
        <v>47288</v>
      </c>
      <c r="B47289">
        <v>13</v>
      </c>
      <c r="C47289" t="s">
        <v>351</v>
      </c>
      <c r="D47289" t="s">
        <v>349</v>
      </c>
      <c r="E47289">
        <v>3</v>
      </c>
      <c r="F47289">
        <v>3</v>
      </c>
      <c r="G47289" s="3" t="s">
        <v>81</v>
      </c>
      <c r="H47289">
        <v>1</v>
      </c>
      <c r="I47289">
        <v>0.01</v>
      </c>
      <c r="J47289">
        <v>14.27</v>
      </c>
    </row>
    <row r="47290" spans="1:10" x14ac:dyDescent="0.25">
      <c r="A47290">
        <v>47289</v>
      </c>
      <c r="B47290">
        <v>13</v>
      </c>
      <c r="C47290" t="s">
        <v>351</v>
      </c>
      <c r="D47290" t="s">
        <v>349</v>
      </c>
      <c r="E47290">
        <v>3</v>
      </c>
      <c r="F47290">
        <v>4</v>
      </c>
      <c r="G47290" s="3" t="s">
        <v>81</v>
      </c>
      <c r="H47290">
        <v>1</v>
      </c>
      <c r="I47290">
        <v>0.03</v>
      </c>
      <c r="J47290">
        <v>15.27</v>
      </c>
    </row>
    <row r="47291" spans="1:10" x14ac:dyDescent="0.25">
      <c r="A47291">
        <v>47290</v>
      </c>
      <c r="B47291">
        <v>13</v>
      </c>
      <c r="C47291" t="s">
        <v>351</v>
      </c>
      <c r="D47291" t="s">
        <v>349</v>
      </c>
      <c r="E47291">
        <v>3</v>
      </c>
      <c r="F47291">
        <v>5</v>
      </c>
      <c r="G47291" s="3" t="s">
        <v>81</v>
      </c>
      <c r="H47291">
        <v>1</v>
      </c>
      <c r="I47291">
        <v>0.1</v>
      </c>
      <c r="J47291">
        <v>10.48</v>
      </c>
    </row>
    <row r="47292" spans="1:10" x14ac:dyDescent="0.25">
      <c r="A47292">
        <v>47291</v>
      </c>
      <c r="B47292">
        <v>13</v>
      </c>
      <c r="C47292" t="s">
        <v>351</v>
      </c>
      <c r="D47292" t="s">
        <v>349</v>
      </c>
      <c r="E47292">
        <v>3</v>
      </c>
      <c r="F47292">
        <v>6</v>
      </c>
      <c r="G47292" s="3" t="s">
        <v>81</v>
      </c>
      <c r="H47292">
        <v>1</v>
      </c>
      <c r="I47292">
        <v>0.3</v>
      </c>
      <c r="J47292">
        <v>11.33</v>
      </c>
    </row>
    <row r="47293" spans="1:10" x14ac:dyDescent="0.25">
      <c r="A47293">
        <v>47292</v>
      </c>
      <c r="B47293">
        <v>13</v>
      </c>
      <c r="C47293" t="s">
        <v>351</v>
      </c>
      <c r="D47293" t="s">
        <v>349</v>
      </c>
      <c r="E47293">
        <v>3</v>
      </c>
      <c r="F47293">
        <v>7</v>
      </c>
      <c r="G47293" s="3" t="s">
        <v>81</v>
      </c>
      <c r="H47293">
        <v>1</v>
      </c>
      <c r="I47293">
        <v>1</v>
      </c>
      <c r="J47293">
        <v>18.18</v>
      </c>
    </row>
    <row r="47294" spans="1:10" x14ac:dyDescent="0.25">
      <c r="A47294">
        <v>47293</v>
      </c>
      <c r="B47294">
        <v>13</v>
      </c>
      <c r="C47294" t="s">
        <v>351</v>
      </c>
      <c r="D47294" t="s">
        <v>349</v>
      </c>
      <c r="E47294">
        <v>3</v>
      </c>
      <c r="F47294">
        <v>8</v>
      </c>
      <c r="G47294" s="3" t="s">
        <v>81</v>
      </c>
      <c r="H47294">
        <v>1</v>
      </c>
      <c r="I47294">
        <v>3</v>
      </c>
      <c r="J47294">
        <v>17.21</v>
      </c>
    </row>
    <row r="47295" spans="1:10" x14ac:dyDescent="0.25">
      <c r="A47295">
        <v>47294</v>
      </c>
      <c r="B47295">
        <v>13</v>
      </c>
      <c r="C47295" t="s">
        <v>351</v>
      </c>
      <c r="D47295" t="s">
        <v>349</v>
      </c>
      <c r="E47295">
        <v>3</v>
      </c>
      <c r="F47295">
        <v>9</v>
      </c>
      <c r="G47295" s="3" t="s">
        <v>81</v>
      </c>
      <c r="H47295">
        <v>1</v>
      </c>
      <c r="I47295">
        <v>10</v>
      </c>
      <c r="J47295">
        <v>15.04</v>
      </c>
    </row>
    <row r="47296" spans="1:10" x14ac:dyDescent="0.25">
      <c r="A47296">
        <v>47295</v>
      </c>
      <c r="B47296">
        <v>13</v>
      </c>
      <c r="C47296" t="s">
        <v>351</v>
      </c>
      <c r="D47296" t="s">
        <v>349</v>
      </c>
      <c r="E47296">
        <v>3</v>
      </c>
      <c r="F47296">
        <v>10</v>
      </c>
      <c r="G47296" s="3" t="s">
        <v>81</v>
      </c>
      <c r="H47296">
        <v>1</v>
      </c>
      <c r="I47296">
        <v>30</v>
      </c>
      <c r="J47296">
        <v>11.34</v>
      </c>
    </row>
    <row r="47297" spans="1:10" x14ac:dyDescent="0.25">
      <c r="A47297">
        <v>47296</v>
      </c>
      <c r="B47297">
        <v>13</v>
      </c>
      <c r="C47297" t="s">
        <v>351</v>
      </c>
      <c r="D47297" t="s">
        <v>349</v>
      </c>
      <c r="E47297">
        <v>3</v>
      </c>
      <c r="F47297">
        <v>11</v>
      </c>
      <c r="G47297" s="3" t="s">
        <v>81</v>
      </c>
      <c r="H47297">
        <v>1</v>
      </c>
      <c r="I47297">
        <v>100</v>
      </c>
      <c r="J47297">
        <v>11.37</v>
      </c>
    </row>
    <row r="47298" spans="1:10" x14ac:dyDescent="0.25">
      <c r="A47298">
        <v>47297</v>
      </c>
      <c r="B47298">
        <v>13</v>
      </c>
      <c r="C47298" t="s">
        <v>246</v>
      </c>
      <c r="D47298" t="s">
        <v>349</v>
      </c>
      <c r="E47298">
        <v>4</v>
      </c>
      <c r="F47298">
        <v>3</v>
      </c>
      <c r="G47298" s="3" t="s">
        <v>81</v>
      </c>
      <c r="H47298">
        <v>1</v>
      </c>
      <c r="I47298">
        <v>0.01</v>
      </c>
      <c r="J47298">
        <v>12.93</v>
      </c>
    </row>
    <row r="47299" spans="1:10" x14ac:dyDescent="0.25">
      <c r="A47299">
        <v>47298</v>
      </c>
      <c r="B47299">
        <v>13</v>
      </c>
      <c r="C47299" t="s">
        <v>246</v>
      </c>
      <c r="D47299" t="s">
        <v>349</v>
      </c>
      <c r="E47299">
        <v>4</v>
      </c>
      <c r="F47299">
        <v>4</v>
      </c>
      <c r="G47299" s="3" t="s">
        <v>81</v>
      </c>
      <c r="H47299">
        <v>1</v>
      </c>
      <c r="I47299">
        <v>0.03</v>
      </c>
      <c r="J47299">
        <v>15.64</v>
      </c>
    </row>
    <row r="47300" spans="1:10" x14ac:dyDescent="0.25">
      <c r="A47300">
        <v>47299</v>
      </c>
      <c r="B47300">
        <v>13</v>
      </c>
      <c r="C47300" t="s">
        <v>246</v>
      </c>
      <c r="D47300" t="s">
        <v>349</v>
      </c>
      <c r="E47300">
        <v>4</v>
      </c>
      <c r="F47300">
        <v>5</v>
      </c>
      <c r="G47300" s="3" t="s">
        <v>81</v>
      </c>
      <c r="H47300">
        <v>1</v>
      </c>
      <c r="I47300">
        <v>0.1</v>
      </c>
      <c r="J47300">
        <v>14.2</v>
      </c>
    </row>
    <row r="47301" spans="1:10" x14ac:dyDescent="0.25">
      <c r="A47301">
        <v>47300</v>
      </c>
      <c r="B47301">
        <v>13</v>
      </c>
      <c r="C47301" t="s">
        <v>246</v>
      </c>
      <c r="D47301" t="s">
        <v>349</v>
      </c>
      <c r="E47301">
        <v>4</v>
      </c>
      <c r="F47301">
        <v>6</v>
      </c>
      <c r="G47301" s="3" t="s">
        <v>81</v>
      </c>
      <c r="H47301">
        <v>1</v>
      </c>
      <c r="I47301">
        <v>0.3</v>
      </c>
      <c r="J47301">
        <v>13.43</v>
      </c>
    </row>
    <row r="47302" spans="1:10" x14ac:dyDescent="0.25">
      <c r="A47302">
        <v>47301</v>
      </c>
      <c r="B47302">
        <v>13</v>
      </c>
      <c r="C47302" t="s">
        <v>246</v>
      </c>
      <c r="D47302" t="s">
        <v>349</v>
      </c>
      <c r="E47302">
        <v>4</v>
      </c>
      <c r="F47302">
        <v>7</v>
      </c>
      <c r="G47302" s="3" t="s">
        <v>81</v>
      </c>
      <c r="H47302">
        <v>1</v>
      </c>
      <c r="I47302">
        <v>1</v>
      </c>
      <c r="J47302">
        <v>12.63</v>
      </c>
    </row>
    <row r="47303" spans="1:10" x14ac:dyDescent="0.25">
      <c r="A47303">
        <v>47302</v>
      </c>
      <c r="B47303">
        <v>13</v>
      </c>
      <c r="C47303" t="s">
        <v>246</v>
      </c>
      <c r="D47303" t="s">
        <v>349</v>
      </c>
      <c r="E47303">
        <v>4</v>
      </c>
      <c r="F47303">
        <v>8</v>
      </c>
      <c r="G47303" s="3" t="s">
        <v>81</v>
      </c>
      <c r="H47303">
        <v>1</v>
      </c>
      <c r="I47303">
        <v>3</v>
      </c>
      <c r="J47303">
        <v>10.3</v>
      </c>
    </row>
    <row r="47304" spans="1:10" x14ac:dyDescent="0.25">
      <c r="A47304">
        <v>47303</v>
      </c>
      <c r="B47304">
        <v>13</v>
      </c>
      <c r="C47304" t="s">
        <v>246</v>
      </c>
      <c r="D47304" t="s">
        <v>349</v>
      </c>
      <c r="E47304">
        <v>4</v>
      </c>
      <c r="F47304">
        <v>9</v>
      </c>
      <c r="G47304" s="3" t="s">
        <v>81</v>
      </c>
      <c r="H47304">
        <v>1</v>
      </c>
      <c r="I47304">
        <v>10</v>
      </c>
      <c r="J47304">
        <v>17.79</v>
      </c>
    </row>
    <row r="47305" spans="1:10" x14ac:dyDescent="0.25">
      <c r="A47305">
        <v>47304</v>
      </c>
      <c r="B47305">
        <v>13</v>
      </c>
      <c r="C47305" t="s">
        <v>246</v>
      </c>
      <c r="D47305" t="s">
        <v>349</v>
      </c>
      <c r="E47305">
        <v>4</v>
      </c>
      <c r="F47305">
        <v>10</v>
      </c>
      <c r="G47305" s="3" t="s">
        <v>81</v>
      </c>
      <c r="H47305">
        <v>1</v>
      </c>
      <c r="I47305">
        <v>30</v>
      </c>
      <c r="J47305">
        <v>18.190000000000001</v>
      </c>
    </row>
    <row r="47306" spans="1:10" x14ac:dyDescent="0.25">
      <c r="A47306">
        <v>47305</v>
      </c>
      <c r="B47306">
        <v>13</v>
      </c>
      <c r="C47306" t="s">
        <v>246</v>
      </c>
      <c r="D47306" t="s">
        <v>349</v>
      </c>
      <c r="E47306">
        <v>4</v>
      </c>
      <c r="F47306">
        <v>11</v>
      </c>
      <c r="G47306" s="3" t="s">
        <v>81</v>
      </c>
      <c r="H47306">
        <v>1</v>
      </c>
      <c r="I47306">
        <v>100</v>
      </c>
      <c r="J47306">
        <v>14.79</v>
      </c>
    </row>
    <row r="47307" spans="1:10" x14ac:dyDescent="0.25">
      <c r="A47307">
        <v>47306</v>
      </c>
      <c r="B47307">
        <v>13</v>
      </c>
      <c r="C47307" t="s">
        <v>247</v>
      </c>
      <c r="D47307" t="s">
        <v>349</v>
      </c>
      <c r="E47307">
        <v>5</v>
      </c>
      <c r="F47307">
        <v>3</v>
      </c>
      <c r="G47307" s="3" t="s">
        <v>81</v>
      </c>
      <c r="H47307">
        <v>1</v>
      </c>
      <c r="I47307">
        <v>0.01</v>
      </c>
      <c r="J47307">
        <v>12.93</v>
      </c>
    </row>
    <row r="47308" spans="1:10" x14ac:dyDescent="0.25">
      <c r="A47308">
        <v>47307</v>
      </c>
      <c r="B47308">
        <v>13</v>
      </c>
      <c r="C47308" t="s">
        <v>247</v>
      </c>
      <c r="D47308" t="s">
        <v>349</v>
      </c>
      <c r="E47308">
        <v>5</v>
      </c>
      <c r="F47308">
        <v>4</v>
      </c>
      <c r="G47308" s="3" t="s">
        <v>81</v>
      </c>
      <c r="H47308">
        <v>1</v>
      </c>
      <c r="I47308">
        <v>0.03</v>
      </c>
      <c r="J47308">
        <v>18.3</v>
      </c>
    </row>
    <row r="47309" spans="1:10" x14ac:dyDescent="0.25">
      <c r="A47309">
        <v>47308</v>
      </c>
      <c r="B47309">
        <v>13</v>
      </c>
      <c r="C47309" t="s">
        <v>247</v>
      </c>
      <c r="D47309" t="s">
        <v>349</v>
      </c>
      <c r="E47309">
        <v>5</v>
      </c>
      <c r="F47309">
        <v>5</v>
      </c>
      <c r="G47309" s="3" t="s">
        <v>81</v>
      </c>
      <c r="H47309">
        <v>1</v>
      </c>
      <c r="I47309">
        <v>0.1</v>
      </c>
      <c r="J47309">
        <v>7.24</v>
      </c>
    </row>
    <row r="47310" spans="1:10" x14ac:dyDescent="0.25">
      <c r="A47310">
        <v>47309</v>
      </c>
      <c r="B47310">
        <v>13</v>
      </c>
      <c r="C47310" t="s">
        <v>247</v>
      </c>
      <c r="D47310" t="s">
        <v>349</v>
      </c>
      <c r="E47310">
        <v>5</v>
      </c>
      <c r="F47310">
        <v>6</v>
      </c>
      <c r="G47310" s="3" t="s">
        <v>81</v>
      </c>
      <c r="H47310">
        <v>1</v>
      </c>
      <c r="I47310">
        <v>0.3</v>
      </c>
      <c r="J47310">
        <v>14.51</v>
      </c>
    </row>
    <row r="47311" spans="1:10" x14ac:dyDescent="0.25">
      <c r="A47311">
        <v>47310</v>
      </c>
      <c r="B47311">
        <v>13</v>
      </c>
      <c r="C47311" t="s">
        <v>247</v>
      </c>
      <c r="D47311" t="s">
        <v>349</v>
      </c>
      <c r="E47311">
        <v>5</v>
      </c>
      <c r="F47311">
        <v>7</v>
      </c>
      <c r="G47311" s="3" t="s">
        <v>81</v>
      </c>
      <c r="H47311">
        <v>1</v>
      </c>
      <c r="I47311">
        <v>1</v>
      </c>
      <c r="J47311">
        <v>20.49</v>
      </c>
    </row>
    <row r="47312" spans="1:10" x14ac:dyDescent="0.25">
      <c r="A47312">
        <v>47311</v>
      </c>
      <c r="B47312">
        <v>13</v>
      </c>
      <c r="C47312" t="s">
        <v>247</v>
      </c>
      <c r="D47312" t="s">
        <v>349</v>
      </c>
      <c r="E47312">
        <v>5</v>
      </c>
      <c r="F47312">
        <v>8</v>
      </c>
      <c r="G47312" s="3" t="s">
        <v>81</v>
      </c>
      <c r="H47312">
        <v>1</v>
      </c>
      <c r="I47312">
        <v>3</v>
      </c>
      <c r="J47312">
        <v>17.66</v>
      </c>
    </row>
    <row r="47313" spans="1:10" x14ac:dyDescent="0.25">
      <c r="A47313">
        <v>47312</v>
      </c>
      <c r="B47313">
        <v>13</v>
      </c>
      <c r="C47313" t="s">
        <v>247</v>
      </c>
      <c r="D47313" t="s">
        <v>349</v>
      </c>
      <c r="E47313">
        <v>5</v>
      </c>
      <c r="F47313">
        <v>9</v>
      </c>
      <c r="G47313" s="3" t="s">
        <v>81</v>
      </c>
      <c r="H47313">
        <v>1</v>
      </c>
      <c r="I47313">
        <v>10</v>
      </c>
      <c r="J47313">
        <v>12.32</v>
      </c>
    </row>
    <row r="47314" spans="1:10" x14ac:dyDescent="0.25">
      <c r="A47314">
        <v>47313</v>
      </c>
      <c r="B47314">
        <v>13</v>
      </c>
      <c r="C47314" t="s">
        <v>247</v>
      </c>
      <c r="D47314" t="s">
        <v>349</v>
      </c>
      <c r="E47314">
        <v>5</v>
      </c>
      <c r="F47314">
        <v>10</v>
      </c>
      <c r="G47314" s="3" t="s">
        <v>81</v>
      </c>
      <c r="H47314">
        <v>1</v>
      </c>
      <c r="I47314">
        <v>30</v>
      </c>
      <c r="J47314">
        <v>10.35</v>
      </c>
    </row>
    <row r="47315" spans="1:10" x14ac:dyDescent="0.25">
      <c r="A47315">
        <v>47314</v>
      </c>
      <c r="B47315">
        <v>13</v>
      </c>
      <c r="C47315" t="s">
        <v>247</v>
      </c>
      <c r="D47315" t="s">
        <v>349</v>
      </c>
      <c r="E47315">
        <v>5</v>
      </c>
      <c r="F47315">
        <v>11</v>
      </c>
      <c r="G47315" s="3" t="s">
        <v>81</v>
      </c>
      <c r="H47315">
        <v>1</v>
      </c>
      <c r="I47315">
        <v>100</v>
      </c>
      <c r="J47315">
        <v>12.26</v>
      </c>
    </row>
    <row r="47316" spans="1:10" x14ac:dyDescent="0.25">
      <c r="A47316">
        <v>47315</v>
      </c>
      <c r="B47316">
        <v>13</v>
      </c>
      <c r="C47316" t="s">
        <v>145</v>
      </c>
      <c r="D47316" t="s">
        <v>349</v>
      </c>
      <c r="E47316">
        <v>6</v>
      </c>
      <c r="F47316">
        <v>3</v>
      </c>
      <c r="G47316" s="3" t="s">
        <v>81</v>
      </c>
      <c r="H47316">
        <v>1</v>
      </c>
      <c r="I47316">
        <v>0.01</v>
      </c>
      <c r="J47316">
        <v>15.52</v>
      </c>
    </row>
    <row r="47317" spans="1:10" x14ac:dyDescent="0.25">
      <c r="A47317">
        <v>47316</v>
      </c>
      <c r="B47317">
        <v>13</v>
      </c>
      <c r="C47317" t="s">
        <v>145</v>
      </c>
      <c r="D47317" t="s">
        <v>349</v>
      </c>
      <c r="E47317">
        <v>6</v>
      </c>
      <c r="F47317">
        <v>4</v>
      </c>
      <c r="G47317" s="3" t="s">
        <v>81</v>
      </c>
      <c r="H47317">
        <v>1</v>
      </c>
      <c r="I47317">
        <v>0.03</v>
      </c>
      <c r="J47317">
        <v>18.21</v>
      </c>
    </row>
    <row r="47318" spans="1:10" x14ac:dyDescent="0.25">
      <c r="A47318">
        <v>47317</v>
      </c>
      <c r="B47318">
        <v>13</v>
      </c>
      <c r="C47318" t="s">
        <v>145</v>
      </c>
      <c r="D47318" t="s">
        <v>349</v>
      </c>
      <c r="E47318">
        <v>6</v>
      </c>
      <c r="F47318">
        <v>5</v>
      </c>
      <c r="G47318" s="3" t="s">
        <v>81</v>
      </c>
      <c r="H47318">
        <v>1</v>
      </c>
      <c r="I47318">
        <v>0.1</v>
      </c>
      <c r="J47318">
        <v>16.87</v>
      </c>
    </row>
    <row r="47319" spans="1:10" x14ac:dyDescent="0.25">
      <c r="A47319">
        <v>47318</v>
      </c>
      <c r="B47319">
        <v>13</v>
      </c>
      <c r="C47319" t="s">
        <v>145</v>
      </c>
      <c r="D47319" t="s">
        <v>349</v>
      </c>
      <c r="E47319">
        <v>6</v>
      </c>
      <c r="F47319">
        <v>6</v>
      </c>
      <c r="G47319" s="3" t="s">
        <v>81</v>
      </c>
      <c r="H47319">
        <v>1</v>
      </c>
      <c r="I47319">
        <v>0.3</v>
      </c>
      <c r="J47319">
        <v>17.170000000000002</v>
      </c>
    </row>
    <row r="47320" spans="1:10" x14ac:dyDescent="0.25">
      <c r="A47320">
        <v>47319</v>
      </c>
      <c r="B47320">
        <v>13</v>
      </c>
      <c r="C47320" t="s">
        <v>145</v>
      </c>
      <c r="D47320" t="s">
        <v>349</v>
      </c>
      <c r="E47320">
        <v>6</v>
      </c>
      <c r="F47320">
        <v>7</v>
      </c>
      <c r="G47320" s="3" t="s">
        <v>81</v>
      </c>
      <c r="H47320">
        <v>1</v>
      </c>
      <c r="I47320">
        <v>1</v>
      </c>
      <c r="J47320">
        <v>10.029999999999999</v>
      </c>
    </row>
    <row r="47321" spans="1:10" x14ac:dyDescent="0.25">
      <c r="A47321">
        <v>47320</v>
      </c>
      <c r="B47321">
        <v>13</v>
      </c>
      <c r="C47321" t="s">
        <v>145</v>
      </c>
      <c r="D47321" t="s">
        <v>349</v>
      </c>
      <c r="E47321">
        <v>6</v>
      </c>
      <c r="F47321">
        <v>8</v>
      </c>
      <c r="G47321" s="3" t="s">
        <v>81</v>
      </c>
      <c r="H47321">
        <v>1</v>
      </c>
      <c r="I47321">
        <v>3</v>
      </c>
      <c r="J47321">
        <v>13.65</v>
      </c>
    </row>
    <row r="47322" spans="1:10" x14ac:dyDescent="0.25">
      <c r="A47322">
        <v>47321</v>
      </c>
      <c r="B47322">
        <v>13</v>
      </c>
      <c r="C47322" t="s">
        <v>145</v>
      </c>
      <c r="D47322" t="s">
        <v>349</v>
      </c>
      <c r="E47322">
        <v>6</v>
      </c>
      <c r="F47322">
        <v>9</v>
      </c>
      <c r="G47322" s="3" t="s">
        <v>81</v>
      </c>
      <c r="H47322">
        <v>1</v>
      </c>
      <c r="I47322">
        <v>10</v>
      </c>
      <c r="J47322">
        <v>8.42</v>
      </c>
    </row>
    <row r="47323" spans="1:10" x14ac:dyDescent="0.25">
      <c r="A47323">
        <v>47322</v>
      </c>
      <c r="B47323">
        <v>13</v>
      </c>
      <c r="C47323" t="s">
        <v>145</v>
      </c>
      <c r="D47323" t="s">
        <v>349</v>
      </c>
      <c r="E47323">
        <v>6</v>
      </c>
      <c r="F47323">
        <v>10</v>
      </c>
      <c r="G47323" s="3" t="s">
        <v>81</v>
      </c>
      <c r="H47323">
        <v>1</v>
      </c>
      <c r="I47323">
        <v>30</v>
      </c>
      <c r="J47323">
        <v>18.57</v>
      </c>
    </row>
    <row r="47324" spans="1:10" x14ac:dyDescent="0.25">
      <c r="A47324">
        <v>47323</v>
      </c>
      <c r="B47324">
        <v>13</v>
      </c>
      <c r="C47324" t="s">
        <v>145</v>
      </c>
      <c r="D47324" t="s">
        <v>349</v>
      </c>
      <c r="E47324">
        <v>6</v>
      </c>
      <c r="F47324">
        <v>11</v>
      </c>
      <c r="G47324" s="3" t="s">
        <v>81</v>
      </c>
      <c r="H47324">
        <v>1</v>
      </c>
      <c r="I47324">
        <v>100</v>
      </c>
      <c r="J47324">
        <v>11.61</v>
      </c>
    </row>
    <row r="47325" spans="1:10" x14ac:dyDescent="0.25">
      <c r="A47325">
        <v>47324</v>
      </c>
      <c r="B47325">
        <v>13</v>
      </c>
      <c r="C47325" t="s">
        <v>146</v>
      </c>
      <c r="D47325" t="s">
        <v>349</v>
      </c>
      <c r="E47325">
        <v>7</v>
      </c>
      <c r="F47325">
        <v>3</v>
      </c>
      <c r="G47325" s="3" t="s">
        <v>81</v>
      </c>
      <c r="H47325">
        <v>1</v>
      </c>
      <c r="I47325">
        <v>0.01</v>
      </c>
      <c r="J47325">
        <v>12.33</v>
      </c>
    </row>
    <row r="47326" spans="1:10" x14ac:dyDescent="0.25">
      <c r="A47326">
        <v>47325</v>
      </c>
      <c r="B47326">
        <v>13</v>
      </c>
      <c r="C47326" t="s">
        <v>146</v>
      </c>
      <c r="D47326" t="s">
        <v>349</v>
      </c>
      <c r="E47326">
        <v>7</v>
      </c>
      <c r="F47326">
        <v>4</v>
      </c>
      <c r="G47326" s="3" t="s">
        <v>81</v>
      </c>
      <c r="H47326">
        <v>1</v>
      </c>
      <c r="I47326">
        <v>0.03</v>
      </c>
      <c r="J47326">
        <v>23.3</v>
      </c>
    </row>
    <row r="47327" spans="1:10" x14ac:dyDescent="0.25">
      <c r="A47327">
        <v>47326</v>
      </c>
      <c r="B47327">
        <v>13</v>
      </c>
      <c r="C47327" t="s">
        <v>146</v>
      </c>
      <c r="D47327" t="s">
        <v>349</v>
      </c>
      <c r="E47327">
        <v>7</v>
      </c>
      <c r="F47327">
        <v>5</v>
      </c>
      <c r="G47327" s="3" t="s">
        <v>81</v>
      </c>
      <c r="H47327">
        <v>1</v>
      </c>
      <c r="I47327">
        <v>0.1</v>
      </c>
      <c r="J47327">
        <v>12.51</v>
      </c>
    </row>
    <row r="47328" spans="1:10" x14ac:dyDescent="0.25">
      <c r="A47328">
        <v>47327</v>
      </c>
      <c r="B47328">
        <v>13</v>
      </c>
      <c r="C47328" t="s">
        <v>146</v>
      </c>
      <c r="D47328" t="s">
        <v>349</v>
      </c>
      <c r="E47328">
        <v>7</v>
      </c>
      <c r="F47328">
        <v>6</v>
      </c>
      <c r="G47328" s="3" t="s">
        <v>81</v>
      </c>
      <c r="H47328">
        <v>1</v>
      </c>
      <c r="I47328">
        <v>0.3</v>
      </c>
      <c r="J47328">
        <v>11.79</v>
      </c>
    </row>
    <row r="47329" spans="1:10" x14ac:dyDescent="0.25">
      <c r="A47329">
        <v>47328</v>
      </c>
      <c r="B47329">
        <v>13</v>
      </c>
      <c r="C47329" t="s">
        <v>146</v>
      </c>
      <c r="D47329" t="s">
        <v>349</v>
      </c>
      <c r="E47329">
        <v>7</v>
      </c>
      <c r="F47329">
        <v>7</v>
      </c>
      <c r="G47329" s="3" t="s">
        <v>81</v>
      </c>
      <c r="H47329">
        <v>1</v>
      </c>
      <c r="I47329">
        <v>1</v>
      </c>
      <c r="J47329">
        <v>9.83</v>
      </c>
    </row>
    <row r="47330" spans="1:10" x14ac:dyDescent="0.25">
      <c r="A47330">
        <v>47329</v>
      </c>
      <c r="B47330">
        <v>13</v>
      </c>
      <c r="C47330" t="s">
        <v>146</v>
      </c>
      <c r="D47330" t="s">
        <v>349</v>
      </c>
      <c r="E47330">
        <v>7</v>
      </c>
      <c r="F47330">
        <v>8</v>
      </c>
      <c r="G47330" s="3" t="s">
        <v>81</v>
      </c>
      <c r="H47330">
        <v>1</v>
      </c>
      <c r="I47330">
        <v>3</v>
      </c>
      <c r="J47330">
        <v>15.17</v>
      </c>
    </row>
    <row r="47331" spans="1:10" x14ac:dyDescent="0.25">
      <c r="A47331">
        <v>47330</v>
      </c>
      <c r="B47331">
        <v>13</v>
      </c>
      <c r="C47331" t="s">
        <v>146</v>
      </c>
      <c r="D47331" t="s">
        <v>349</v>
      </c>
      <c r="E47331">
        <v>7</v>
      </c>
      <c r="F47331">
        <v>9</v>
      </c>
      <c r="G47331" s="3" t="s">
        <v>81</v>
      </c>
      <c r="H47331">
        <v>1</v>
      </c>
      <c r="I47331">
        <v>10</v>
      </c>
      <c r="J47331">
        <v>17.690000000000001</v>
      </c>
    </row>
    <row r="47332" spans="1:10" x14ac:dyDescent="0.25">
      <c r="A47332">
        <v>47331</v>
      </c>
      <c r="B47332">
        <v>13</v>
      </c>
      <c r="C47332" t="s">
        <v>146</v>
      </c>
      <c r="D47332" t="s">
        <v>349</v>
      </c>
      <c r="E47332">
        <v>7</v>
      </c>
      <c r="F47332">
        <v>10</v>
      </c>
      <c r="G47332" s="3" t="s">
        <v>81</v>
      </c>
      <c r="H47332">
        <v>1</v>
      </c>
      <c r="I47332">
        <v>30</v>
      </c>
      <c r="J47332">
        <v>11.57</v>
      </c>
    </row>
    <row r="47333" spans="1:10" x14ac:dyDescent="0.25">
      <c r="A47333">
        <v>47332</v>
      </c>
      <c r="B47333">
        <v>13</v>
      </c>
      <c r="C47333" t="s">
        <v>146</v>
      </c>
      <c r="D47333" t="s">
        <v>349</v>
      </c>
      <c r="E47333">
        <v>7</v>
      </c>
      <c r="F47333">
        <v>11</v>
      </c>
      <c r="G47333" s="3" t="s">
        <v>81</v>
      </c>
      <c r="H47333">
        <v>1</v>
      </c>
      <c r="I47333">
        <v>100</v>
      </c>
      <c r="J47333">
        <v>7.06</v>
      </c>
    </row>
    <row r="47334" spans="1:10" x14ac:dyDescent="0.25">
      <c r="A47334">
        <v>47333</v>
      </c>
      <c r="B47334">
        <v>13</v>
      </c>
      <c r="C47334" t="s">
        <v>290</v>
      </c>
      <c r="D47334" t="s">
        <v>352</v>
      </c>
      <c r="E47334">
        <v>5</v>
      </c>
      <c r="F47334">
        <v>2</v>
      </c>
      <c r="G47334" s="3" t="s">
        <v>78</v>
      </c>
      <c r="H47334">
        <v>1</v>
      </c>
      <c r="I47334">
        <v>10</v>
      </c>
      <c r="J47334">
        <v>13.36</v>
      </c>
    </row>
    <row r="47335" spans="1:10" x14ac:dyDescent="0.25">
      <c r="A47335">
        <v>47334</v>
      </c>
      <c r="B47335">
        <v>13</v>
      </c>
      <c r="C47335" t="s">
        <v>290</v>
      </c>
      <c r="D47335" t="s">
        <v>352</v>
      </c>
      <c r="E47335">
        <v>6</v>
      </c>
      <c r="F47335">
        <v>2</v>
      </c>
      <c r="G47335" s="3" t="s">
        <v>78</v>
      </c>
      <c r="H47335">
        <v>1</v>
      </c>
      <c r="I47335">
        <v>10</v>
      </c>
      <c r="J47335">
        <v>11.36</v>
      </c>
    </row>
    <row r="47336" spans="1:10" x14ac:dyDescent="0.25">
      <c r="A47336">
        <v>47335</v>
      </c>
      <c r="B47336">
        <v>13</v>
      </c>
      <c r="C47336" t="s">
        <v>290</v>
      </c>
      <c r="D47336" t="s">
        <v>352</v>
      </c>
      <c r="E47336">
        <v>7</v>
      </c>
      <c r="F47336">
        <v>2</v>
      </c>
      <c r="G47336" s="3" t="s">
        <v>78</v>
      </c>
      <c r="H47336">
        <v>1</v>
      </c>
      <c r="I47336">
        <v>10</v>
      </c>
      <c r="J47336">
        <v>11.5</v>
      </c>
    </row>
    <row r="47337" spans="1:10" x14ac:dyDescent="0.25">
      <c r="A47337">
        <v>47336</v>
      </c>
      <c r="B47337">
        <v>13</v>
      </c>
      <c r="C47337" t="s">
        <v>0</v>
      </c>
      <c r="D47337" t="s">
        <v>352</v>
      </c>
      <c r="E47337">
        <v>2</v>
      </c>
      <c r="F47337">
        <v>2</v>
      </c>
      <c r="G47337" s="3" t="s">
        <v>79</v>
      </c>
      <c r="H47337">
        <v>1</v>
      </c>
      <c r="I47337">
        <v>0.1</v>
      </c>
      <c r="J47337">
        <v>15.65</v>
      </c>
    </row>
    <row r="47338" spans="1:10" x14ac:dyDescent="0.25">
      <c r="A47338">
        <v>47337</v>
      </c>
      <c r="B47338">
        <v>13</v>
      </c>
      <c r="C47338" t="s">
        <v>0</v>
      </c>
      <c r="D47338" t="s">
        <v>352</v>
      </c>
      <c r="E47338">
        <v>3</v>
      </c>
      <c r="F47338">
        <v>2</v>
      </c>
      <c r="G47338" s="3" t="s">
        <v>79</v>
      </c>
      <c r="H47338">
        <v>1</v>
      </c>
      <c r="I47338">
        <v>0.1</v>
      </c>
      <c r="J47338">
        <v>12.85</v>
      </c>
    </row>
    <row r="47339" spans="1:10" x14ac:dyDescent="0.25">
      <c r="A47339">
        <v>47338</v>
      </c>
      <c r="B47339">
        <v>13</v>
      </c>
      <c r="C47339" t="s">
        <v>0</v>
      </c>
      <c r="D47339" t="s">
        <v>352</v>
      </c>
      <c r="E47339">
        <v>4</v>
      </c>
      <c r="F47339">
        <v>2</v>
      </c>
      <c r="G47339" s="3" t="s">
        <v>79</v>
      </c>
      <c r="H47339">
        <v>1</v>
      </c>
      <c r="I47339">
        <v>0.1</v>
      </c>
      <c r="J47339">
        <v>14.53</v>
      </c>
    </row>
    <row r="47340" spans="1:10" x14ac:dyDescent="0.25">
      <c r="A47340">
        <v>47339</v>
      </c>
      <c r="B47340">
        <v>13</v>
      </c>
      <c r="C47340" t="s">
        <v>350</v>
      </c>
      <c r="D47340" t="s">
        <v>352</v>
      </c>
      <c r="E47340">
        <v>2</v>
      </c>
      <c r="F47340">
        <v>3</v>
      </c>
      <c r="G47340" s="3" t="s">
        <v>81</v>
      </c>
      <c r="H47340">
        <v>1</v>
      </c>
      <c r="I47340">
        <v>0.01</v>
      </c>
      <c r="J47340">
        <v>16.510000000000002</v>
      </c>
    </row>
    <row r="47341" spans="1:10" x14ac:dyDescent="0.25">
      <c r="A47341">
        <v>47340</v>
      </c>
      <c r="B47341">
        <v>13</v>
      </c>
      <c r="C47341" t="s">
        <v>350</v>
      </c>
      <c r="D47341" t="s">
        <v>352</v>
      </c>
      <c r="E47341">
        <v>2</v>
      </c>
      <c r="F47341">
        <v>4</v>
      </c>
      <c r="G47341" s="3" t="s">
        <v>81</v>
      </c>
      <c r="H47341">
        <v>1</v>
      </c>
      <c r="I47341">
        <v>0.03</v>
      </c>
      <c r="J47341">
        <v>11.91</v>
      </c>
    </row>
    <row r="47342" spans="1:10" x14ac:dyDescent="0.25">
      <c r="A47342">
        <v>47341</v>
      </c>
      <c r="B47342">
        <v>13</v>
      </c>
      <c r="C47342" t="s">
        <v>350</v>
      </c>
      <c r="D47342" t="s">
        <v>352</v>
      </c>
      <c r="E47342">
        <v>2</v>
      </c>
      <c r="F47342">
        <v>5</v>
      </c>
      <c r="G47342" s="3" t="s">
        <v>81</v>
      </c>
      <c r="H47342">
        <v>1</v>
      </c>
      <c r="I47342">
        <v>0.1</v>
      </c>
      <c r="J47342">
        <v>14.84</v>
      </c>
    </row>
    <row r="47343" spans="1:10" x14ac:dyDescent="0.25">
      <c r="A47343">
        <v>47342</v>
      </c>
      <c r="B47343">
        <v>13</v>
      </c>
      <c r="C47343" t="s">
        <v>350</v>
      </c>
      <c r="D47343" t="s">
        <v>352</v>
      </c>
      <c r="E47343">
        <v>2</v>
      </c>
      <c r="F47343">
        <v>6</v>
      </c>
      <c r="G47343" s="3" t="s">
        <v>81</v>
      </c>
      <c r="H47343">
        <v>1</v>
      </c>
      <c r="I47343">
        <v>0.3</v>
      </c>
      <c r="J47343">
        <v>13.62</v>
      </c>
    </row>
    <row r="47344" spans="1:10" x14ac:dyDescent="0.25">
      <c r="A47344">
        <v>47343</v>
      </c>
      <c r="B47344">
        <v>13</v>
      </c>
      <c r="C47344" t="s">
        <v>350</v>
      </c>
      <c r="D47344" t="s">
        <v>352</v>
      </c>
      <c r="E47344">
        <v>2</v>
      </c>
      <c r="F47344">
        <v>7</v>
      </c>
      <c r="G47344" s="3" t="s">
        <v>81</v>
      </c>
      <c r="H47344">
        <v>1</v>
      </c>
      <c r="I47344">
        <v>1</v>
      </c>
      <c r="J47344">
        <v>16.809999999999999</v>
      </c>
    </row>
    <row r="47345" spans="1:10" x14ac:dyDescent="0.25">
      <c r="A47345">
        <v>47344</v>
      </c>
      <c r="B47345">
        <v>13</v>
      </c>
      <c r="C47345" t="s">
        <v>350</v>
      </c>
      <c r="D47345" t="s">
        <v>352</v>
      </c>
      <c r="E47345">
        <v>2</v>
      </c>
      <c r="F47345">
        <v>8</v>
      </c>
      <c r="G47345" s="3" t="s">
        <v>81</v>
      </c>
      <c r="H47345">
        <v>1</v>
      </c>
      <c r="I47345">
        <v>3</v>
      </c>
      <c r="J47345">
        <v>11.55</v>
      </c>
    </row>
    <row r="47346" spans="1:10" x14ac:dyDescent="0.25">
      <c r="A47346">
        <v>47345</v>
      </c>
      <c r="B47346">
        <v>13</v>
      </c>
      <c r="C47346" t="s">
        <v>350</v>
      </c>
      <c r="D47346" t="s">
        <v>352</v>
      </c>
      <c r="E47346">
        <v>2</v>
      </c>
      <c r="F47346">
        <v>9</v>
      </c>
      <c r="G47346" s="3" t="s">
        <v>81</v>
      </c>
      <c r="H47346">
        <v>1</v>
      </c>
      <c r="I47346">
        <v>10</v>
      </c>
      <c r="J47346">
        <v>15.03</v>
      </c>
    </row>
    <row r="47347" spans="1:10" x14ac:dyDescent="0.25">
      <c r="A47347">
        <v>47346</v>
      </c>
      <c r="B47347">
        <v>13</v>
      </c>
      <c r="C47347" t="s">
        <v>350</v>
      </c>
      <c r="D47347" t="s">
        <v>352</v>
      </c>
      <c r="E47347">
        <v>2</v>
      </c>
      <c r="F47347">
        <v>10</v>
      </c>
      <c r="G47347" s="3" t="s">
        <v>81</v>
      </c>
      <c r="H47347">
        <v>1</v>
      </c>
      <c r="I47347">
        <v>30</v>
      </c>
      <c r="J47347">
        <v>14.18</v>
      </c>
    </row>
    <row r="47348" spans="1:10" x14ac:dyDescent="0.25">
      <c r="A47348">
        <v>47347</v>
      </c>
      <c r="B47348">
        <v>13</v>
      </c>
      <c r="C47348" t="s">
        <v>350</v>
      </c>
      <c r="D47348" t="s">
        <v>352</v>
      </c>
      <c r="E47348">
        <v>2</v>
      </c>
      <c r="F47348">
        <v>11</v>
      </c>
      <c r="G47348" s="3" t="s">
        <v>81</v>
      </c>
      <c r="H47348">
        <v>1</v>
      </c>
      <c r="I47348">
        <v>100</v>
      </c>
      <c r="J47348">
        <v>16.489999999999998</v>
      </c>
    </row>
    <row r="47349" spans="1:10" x14ac:dyDescent="0.25">
      <c r="A47349">
        <v>47348</v>
      </c>
      <c r="B47349">
        <v>13</v>
      </c>
      <c r="C47349" t="s">
        <v>351</v>
      </c>
      <c r="D47349" t="s">
        <v>352</v>
      </c>
      <c r="E47349">
        <v>3</v>
      </c>
      <c r="F47349">
        <v>3</v>
      </c>
      <c r="G47349" s="3" t="s">
        <v>81</v>
      </c>
      <c r="H47349">
        <v>1</v>
      </c>
      <c r="I47349">
        <v>0.01</v>
      </c>
      <c r="J47349">
        <v>13.71</v>
      </c>
    </row>
    <row r="47350" spans="1:10" x14ac:dyDescent="0.25">
      <c r="A47350">
        <v>47349</v>
      </c>
      <c r="B47350">
        <v>13</v>
      </c>
      <c r="C47350" t="s">
        <v>351</v>
      </c>
      <c r="D47350" t="s">
        <v>352</v>
      </c>
      <c r="E47350">
        <v>3</v>
      </c>
      <c r="F47350">
        <v>4</v>
      </c>
      <c r="G47350" s="3" t="s">
        <v>81</v>
      </c>
      <c r="H47350">
        <v>1</v>
      </c>
      <c r="I47350">
        <v>0.03</v>
      </c>
      <c r="J47350">
        <v>17.45</v>
      </c>
    </row>
    <row r="47351" spans="1:10" x14ac:dyDescent="0.25">
      <c r="A47351">
        <v>47350</v>
      </c>
      <c r="B47351">
        <v>13</v>
      </c>
      <c r="C47351" t="s">
        <v>351</v>
      </c>
      <c r="D47351" t="s">
        <v>352</v>
      </c>
      <c r="E47351">
        <v>3</v>
      </c>
      <c r="F47351">
        <v>5</v>
      </c>
      <c r="G47351" s="3" t="s">
        <v>81</v>
      </c>
      <c r="H47351">
        <v>1</v>
      </c>
      <c r="I47351">
        <v>0.1</v>
      </c>
      <c r="J47351">
        <v>14.31</v>
      </c>
    </row>
    <row r="47352" spans="1:10" x14ac:dyDescent="0.25">
      <c r="A47352">
        <v>47351</v>
      </c>
      <c r="B47352">
        <v>13</v>
      </c>
      <c r="C47352" t="s">
        <v>351</v>
      </c>
      <c r="D47352" t="s">
        <v>352</v>
      </c>
      <c r="E47352">
        <v>3</v>
      </c>
      <c r="F47352">
        <v>6</v>
      </c>
      <c r="G47352" s="3" t="s">
        <v>81</v>
      </c>
      <c r="H47352">
        <v>1</v>
      </c>
      <c r="I47352">
        <v>0.3</v>
      </c>
      <c r="J47352">
        <v>13.76</v>
      </c>
    </row>
    <row r="47353" spans="1:10" x14ac:dyDescent="0.25">
      <c r="A47353">
        <v>47352</v>
      </c>
      <c r="B47353">
        <v>13</v>
      </c>
      <c r="C47353" t="s">
        <v>351</v>
      </c>
      <c r="D47353" t="s">
        <v>352</v>
      </c>
      <c r="E47353">
        <v>3</v>
      </c>
      <c r="F47353">
        <v>7</v>
      </c>
      <c r="G47353" s="3" t="s">
        <v>81</v>
      </c>
      <c r="H47353">
        <v>1</v>
      </c>
      <c r="I47353">
        <v>1</v>
      </c>
      <c r="J47353">
        <v>13.3</v>
      </c>
    </row>
    <row r="47354" spans="1:10" x14ac:dyDescent="0.25">
      <c r="A47354">
        <v>47353</v>
      </c>
      <c r="B47354">
        <v>13</v>
      </c>
      <c r="C47354" t="s">
        <v>351</v>
      </c>
      <c r="D47354" t="s">
        <v>352</v>
      </c>
      <c r="E47354">
        <v>3</v>
      </c>
      <c r="F47354">
        <v>8</v>
      </c>
      <c r="G47354" s="3" t="s">
        <v>81</v>
      </c>
      <c r="H47354">
        <v>1</v>
      </c>
      <c r="I47354">
        <v>3</v>
      </c>
      <c r="J47354">
        <v>15.13</v>
      </c>
    </row>
    <row r="47355" spans="1:10" x14ac:dyDescent="0.25">
      <c r="A47355">
        <v>47354</v>
      </c>
      <c r="B47355">
        <v>13</v>
      </c>
      <c r="C47355" t="s">
        <v>351</v>
      </c>
      <c r="D47355" t="s">
        <v>352</v>
      </c>
      <c r="E47355">
        <v>3</v>
      </c>
      <c r="F47355">
        <v>9</v>
      </c>
      <c r="G47355" s="3" t="s">
        <v>81</v>
      </c>
      <c r="H47355">
        <v>1</v>
      </c>
      <c r="I47355">
        <v>10</v>
      </c>
      <c r="J47355">
        <v>18.53</v>
      </c>
    </row>
    <row r="47356" spans="1:10" x14ac:dyDescent="0.25">
      <c r="A47356">
        <v>47355</v>
      </c>
      <c r="B47356">
        <v>13</v>
      </c>
      <c r="C47356" t="s">
        <v>351</v>
      </c>
      <c r="D47356" t="s">
        <v>352</v>
      </c>
      <c r="E47356">
        <v>3</v>
      </c>
      <c r="F47356">
        <v>10</v>
      </c>
      <c r="G47356" s="3" t="s">
        <v>81</v>
      </c>
      <c r="H47356">
        <v>1</v>
      </c>
      <c r="I47356">
        <v>30</v>
      </c>
      <c r="J47356">
        <v>9.91</v>
      </c>
    </row>
    <row r="47357" spans="1:10" x14ac:dyDescent="0.25">
      <c r="A47357">
        <v>47356</v>
      </c>
      <c r="B47357">
        <v>13</v>
      </c>
      <c r="C47357" t="s">
        <v>351</v>
      </c>
      <c r="D47357" t="s">
        <v>352</v>
      </c>
      <c r="E47357">
        <v>3</v>
      </c>
      <c r="F47357">
        <v>11</v>
      </c>
      <c r="G47357" s="3" t="s">
        <v>81</v>
      </c>
      <c r="H47357">
        <v>1</v>
      </c>
      <c r="I47357">
        <v>100</v>
      </c>
      <c r="J47357">
        <v>11.07</v>
      </c>
    </row>
    <row r="47358" spans="1:10" x14ac:dyDescent="0.25">
      <c r="A47358">
        <v>47357</v>
      </c>
      <c r="B47358">
        <v>13</v>
      </c>
      <c r="C47358" t="s">
        <v>246</v>
      </c>
      <c r="D47358" t="s">
        <v>352</v>
      </c>
      <c r="E47358">
        <v>4</v>
      </c>
      <c r="F47358">
        <v>3</v>
      </c>
      <c r="G47358" s="3" t="s">
        <v>81</v>
      </c>
      <c r="H47358">
        <v>1</v>
      </c>
      <c r="I47358">
        <v>0.01</v>
      </c>
      <c r="J47358">
        <v>16.940000000000001</v>
      </c>
    </row>
    <row r="47359" spans="1:10" x14ac:dyDescent="0.25">
      <c r="A47359">
        <v>47358</v>
      </c>
      <c r="B47359">
        <v>13</v>
      </c>
      <c r="C47359" t="s">
        <v>246</v>
      </c>
      <c r="D47359" t="s">
        <v>352</v>
      </c>
      <c r="E47359">
        <v>4</v>
      </c>
      <c r="F47359">
        <v>4</v>
      </c>
      <c r="G47359" s="3" t="s">
        <v>81</v>
      </c>
      <c r="H47359">
        <v>1</v>
      </c>
      <c r="I47359">
        <v>0.03</v>
      </c>
      <c r="J47359">
        <v>16.63</v>
      </c>
    </row>
    <row r="47360" spans="1:10" x14ac:dyDescent="0.25">
      <c r="A47360">
        <v>47359</v>
      </c>
      <c r="B47360">
        <v>13</v>
      </c>
      <c r="C47360" t="s">
        <v>246</v>
      </c>
      <c r="D47360" t="s">
        <v>352</v>
      </c>
      <c r="E47360">
        <v>4</v>
      </c>
      <c r="F47360">
        <v>5</v>
      </c>
      <c r="G47360" s="3" t="s">
        <v>81</v>
      </c>
      <c r="H47360">
        <v>1</v>
      </c>
      <c r="I47360">
        <v>0.1</v>
      </c>
      <c r="J47360">
        <v>10.23</v>
      </c>
    </row>
    <row r="47361" spans="1:10" x14ac:dyDescent="0.25">
      <c r="A47361">
        <v>47360</v>
      </c>
      <c r="B47361">
        <v>13</v>
      </c>
      <c r="C47361" t="s">
        <v>246</v>
      </c>
      <c r="D47361" t="s">
        <v>352</v>
      </c>
      <c r="E47361">
        <v>4</v>
      </c>
      <c r="F47361">
        <v>6</v>
      </c>
      <c r="G47361" s="3" t="s">
        <v>81</v>
      </c>
      <c r="H47361">
        <v>1</v>
      </c>
      <c r="I47361">
        <v>0.3</v>
      </c>
      <c r="J47361">
        <v>16.2</v>
      </c>
    </row>
    <row r="47362" spans="1:10" x14ac:dyDescent="0.25">
      <c r="A47362">
        <v>47361</v>
      </c>
      <c r="B47362">
        <v>13</v>
      </c>
      <c r="C47362" t="s">
        <v>246</v>
      </c>
      <c r="D47362" t="s">
        <v>352</v>
      </c>
      <c r="E47362">
        <v>4</v>
      </c>
      <c r="F47362">
        <v>7</v>
      </c>
      <c r="G47362" s="3" t="s">
        <v>81</v>
      </c>
      <c r="H47362">
        <v>1</v>
      </c>
      <c r="I47362">
        <v>1</v>
      </c>
      <c r="J47362">
        <v>17.02</v>
      </c>
    </row>
    <row r="47363" spans="1:10" x14ac:dyDescent="0.25">
      <c r="A47363">
        <v>47362</v>
      </c>
      <c r="B47363">
        <v>13</v>
      </c>
      <c r="C47363" t="s">
        <v>246</v>
      </c>
      <c r="D47363" t="s">
        <v>352</v>
      </c>
      <c r="E47363">
        <v>4</v>
      </c>
      <c r="F47363">
        <v>8</v>
      </c>
      <c r="G47363" s="3" t="s">
        <v>81</v>
      </c>
      <c r="H47363">
        <v>1</v>
      </c>
      <c r="I47363">
        <v>3</v>
      </c>
      <c r="J47363">
        <v>14.39</v>
      </c>
    </row>
    <row r="47364" spans="1:10" x14ac:dyDescent="0.25">
      <c r="A47364">
        <v>47363</v>
      </c>
      <c r="B47364">
        <v>13</v>
      </c>
      <c r="C47364" t="s">
        <v>246</v>
      </c>
      <c r="D47364" t="s">
        <v>352</v>
      </c>
      <c r="E47364">
        <v>4</v>
      </c>
      <c r="F47364">
        <v>9</v>
      </c>
      <c r="G47364" s="3" t="s">
        <v>81</v>
      </c>
      <c r="H47364">
        <v>1</v>
      </c>
      <c r="I47364">
        <v>10</v>
      </c>
      <c r="J47364">
        <v>11.44</v>
      </c>
    </row>
    <row r="47365" spans="1:10" x14ac:dyDescent="0.25">
      <c r="A47365">
        <v>47364</v>
      </c>
      <c r="B47365">
        <v>13</v>
      </c>
      <c r="C47365" t="s">
        <v>246</v>
      </c>
      <c r="D47365" t="s">
        <v>352</v>
      </c>
      <c r="E47365">
        <v>4</v>
      </c>
      <c r="F47365">
        <v>10</v>
      </c>
      <c r="G47365" s="3" t="s">
        <v>81</v>
      </c>
      <c r="H47365">
        <v>1</v>
      </c>
      <c r="I47365">
        <v>30</v>
      </c>
      <c r="J47365">
        <v>19.260000000000002</v>
      </c>
    </row>
    <row r="47366" spans="1:10" x14ac:dyDescent="0.25">
      <c r="A47366">
        <v>47365</v>
      </c>
      <c r="B47366">
        <v>13</v>
      </c>
      <c r="C47366" t="s">
        <v>246</v>
      </c>
      <c r="D47366" t="s">
        <v>352</v>
      </c>
      <c r="E47366">
        <v>4</v>
      </c>
      <c r="F47366">
        <v>11</v>
      </c>
      <c r="G47366" s="3" t="s">
        <v>81</v>
      </c>
      <c r="H47366">
        <v>1</v>
      </c>
      <c r="I47366">
        <v>100</v>
      </c>
      <c r="J47366">
        <v>14.29</v>
      </c>
    </row>
    <row r="47367" spans="1:10" x14ac:dyDescent="0.25">
      <c r="A47367">
        <v>47366</v>
      </c>
      <c r="B47367">
        <v>13</v>
      </c>
      <c r="C47367" t="s">
        <v>247</v>
      </c>
      <c r="D47367" t="s">
        <v>352</v>
      </c>
      <c r="E47367">
        <v>5</v>
      </c>
      <c r="F47367">
        <v>3</v>
      </c>
      <c r="G47367" s="3" t="s">
        <v>81</v>
      </c>
      <c r="H47367">
        <v>1</v>
      </c>
      <c r="I47367">
        <v>0.01</v>
      </c>
      <c r="J47367">
        <v>10.58</v>
      </c>
    </row>
    <row r="47368" spans="1:10" x14ac:dyDescent="0.25">
      <c r="A47368">
        <v>47367</v>
      </c>
      <c r="B47368">
        <v>13</v>
      </c>
      <c r="C47368" t="s">
        <v>247</v>
      </c>
      <c r="D47368" t="s">
        <v>352</v>
      </c>
      <c r="E47368">
        <v>5</v>
      </c>
      <c r="F47368">
        <v>4</v>
      </c>
      <c r="G47368" s="3" t="s">
        <v>81</v>
      </c>
      <c r="H47368">
        <v>1</v>
      </c>
      <c r="I47368">
        <v>0.03</v>
      </c>
      <c r="J47368">
        <v>13.34</v>
      </c>
    </row>
    <row r="47369" spans="1:10" x14ac:dyDescent="0.25">
      <c r="A47369">
        <v>47368</v>
      </c>
      <c r="B47369">
        <v>13</v>
      </c>
      <c r="C47369" t="s">
        <v>247</v>
      </c>
      <c r="D47369" t="s">
        <v>352</v>
      </c>
      <c r="E47369">
        <v>5</v>
      </c>
      <c r="F47369">
        <v>5</v>
      </c>
      <c r="G47369" s="3" t="s">
        <v>81</v>
      </c>
      <c r="H47369">
        <v>1</v>
      </c>
      <c r="I47369">
        <v>0.1</v>
      </c>
      <c r="J47369">
        <v>19.16</v>
      </c>
    </row>
    <row r="47370" spans="1:10" x14ac:dyDescent="0.25">
      <c r="A47370">
        <v>47369</v>
      </c>
      <c r="B47370">
        <v>13</v>
      </c>
      <c r="C47370" t="s">
        <v>247</v>
      </c>
      <c r="D47370" t="s">
        <v>352</v>
      </c>
      <c r="E47370">
        <v>5</v>
      </c>
      <c r="F47370">
        <v>6</v>
      </c>
      <c r="G47370" s="3" t="s">
        <v>81</v>
      </c>
      <c r="H47370">
        <v>1</v>
      </c>
      <c r="I47370">
        <v>0.3</v>
      </c>
      <c r="J47370">
        <v>17</v>
      </c>
    </row>
    <row r="47371" spans="1:10" x14ac:dyDescent="0.25">
      <c r="A47371">
        <v>47370</v>
      </c>
      <c r="B47371">
        <v>13</v>
      </c>
      <c r="C47371" t="s">
        <v>247</v>
      </c>
      <c r="D47371" t="s">
        <v>352</v>
      </c>
      <c r="E47371">
        <v>5</v>
      </c>
      <c r="F47371">
        <v>7</v>
      </c>
      <c r="G47371" s="3" t="s">
        <v>81</v>
      </c>
      <c r="H47371">
        <v>1</v>
      </c>
      <c r="I47371">
        <v>1</v>
      </c>
      <c r="J47371">
        <v>15.84</v>
      </c>
    </row>
    <row r="47372" spans="1:10" x14ac:dyDescent="0.25">
      <c r="A47372">
        <v>47371</v>
      </c>
      <c r="B47372">
        <v>13</v>
      </c>
      <c r="C47372" t="s">
        <v>247</v>
      </c>
      <c r="D47372" t="s">
        <v>352</v>
      </c>
      <c r="E47372">
        <v>5</v>
      </c>
      <c r="F47372">
        <v>8</v>
      </c>
      <c r="G47372" s="3" t="s">
        <v>81</v>
      </c>
      <c r="H47372">
        <v>1</v>
      </c>
      <c r="I47372">
        <v>3</v>
      </c>
      <c r="J47372">
        <v>16.7</v>
      </c>
    </row>
    <row r="47373" spans="1:10" x14ac:dyDescent="0.25">
      <c r="A47373">
        <v>47372</v>
      </c>
      <c r="B47373">
        <v>13</v>
      </c>
      <c r="C47373" t="s">
        <v>247</v>
      </c>
      <c r="D47373" t="s">
        <v>352</v>
      </c>
      <c r="E47373">
        <v>5</v>
      </c>
      <c r="F47373">
        <v>9</v>
      </c>
      <c r="G47373" s="3" t="s">
        <v>81</v>
      </c>
      <c r="H47373">
        <v>1</v>
      </c>
      <c r="I47373">
        <v>10</v>
      </c>
      <c r="J47373">
        <v>13.59</v>
      </c>
    </row>
    <row r="47374" spans="1:10" x14ac:dyDescent="0.25">
      <c r="A47374">
        <v>47373</v>
      </c>
      <c r="B47374">
        <v>13</v>
      </c>
      <c r="C47374" t="s">
        <v>247</v>
      </c>
      <c r="D47374" t="s">
        <v>352</v>
      </c>
      <c r="E47374">
        <v>5</v>
      </c>
      <c r="F47374">
        <v>10</v>
      </c>
      <c r="G47374" s="3" t="s">
        <v>81</v>
      </c>
      <c r="H47374">
        <v>1</v>
      </c>
      <c r="I47374">
        <v>30</v>
      </c>
      <c r="J47374">
        <v>14.41</v>
      </c>
    </row>
    <row r="47375" spans="1:10" x14ac:dyDescent="0.25">
      <c r="A47375">
        <v>47374</v>
      </c>
      <c r="B47375">
        <v>13</v>
      </c>
      <c r="C47375" t="s">
        <v>247</v>
      </c>
      <c r="D47375" t="s">
        <v>352</v>
      </c>
      <c r="E47375">
        <v>5</v>
      </c>
      <c r="F47375">
        <v>11</v>
      </c>
      <c r="G47375" s="3" t="s">
        <v>81</v>
      </c>
      <c r="H47375">
        <v>1</v>
      </c>
      <c r="I47375">
        <v>100</v>
      </c>
      <c r="J47375">
        <v>10.88</v>
      </c>
    </row>
    <row r="47376" spans="1:10" x14ac:dyDescent="0.25">
      <c r="A47376">
        <v>47375</v>
      </c>
      <c r="B47376">
        <v>13</v>
      </c>
      <c r="C47376" t="s">
        <v>145</v>
      </c>
      <c r="D47376" t="s">
        <v>352</v>
      </c>
      <c r="E47376">
        <v>6</v>
      </c>
      <c r="F47376">
        <v>3</v>
      </c>
      <c r="G47376" s="3" t="s">
        <v>81</v>
      </c>
      <c r="H47376">
        <v>1</v>
      </c>
      <c r="I47376">
        <v>0.01</v>
      </c>
      <c r="J47376">
        <v>6.63</v>
      </c>
    </row>
    <row r="47377" spans="1:10" x14ac:dyDescent="0.25">
      <c r="A47377">
        <v>47376</v>
      </c>
      <c r="B47377">
        <v>13</v>
      </c>
      <c r="C47377" t="s">
        <v>145</v>
      </c>
      <c r="D47377" t="s">
        <v>352</v>
      </c>
      <c r="E47377">
        <v>6</v>
      </c>
      <c r="F47377">
        <v>4</v>
      </c>
      <c r="G47377" s="3" t="s">
        <v>81</v>
      </c>
      <c r="H47377">
        <v>1</v>
      </c>
      <c r="I47377">
        <v>0.03</v>
      </c>
      <c r="J47377">
        <v>14.59</v>
      </c>
    </row>
    <row r="47378" spans="1:10" x14ac:dyDescent="0.25">
      <c r="A47378">
        <v>47377</v>
      </c>
      <c r="B47378">
        <v>13</v>
      </c>
      <c r="C47378" t="s">
        <v>145</v>
      </c>
      <c r="D47378" t="s">
        <v>352</v>
      </c>
      <c r="E47378">
        <v>6</v>
      </c>
      <c r="F47378">
        <v>5</v>
      </c>
      <c r="G47378" s="3" t="s">
        <v>81</v>
      </c>
      <c r="H47378">
        <v>1</v>
      </c>
      <c r="I47378">
        <v>0.1</v>
      </c>
      <c r="J47378">
        <v>13.79</v>
      </c>
    </row>
    <row r="47379" spans="1:10" x14ac:dyDescent="0.25">
      <c r="A47379">
        <v>47378</v>
      </c>
      <c r="B47379">
        <v>13</v>
      </c>
      <c r="C47379" t="s">
        <v>145</v>
      </c>
      <c r="D47379" t="s">
        <v>352</v>
      </c>
      <c r="E47379">
        <v>6</v>
      </c>
      <c r="F47379">
        <v>6</v>
      </c>
      <c r="G47379" s="3" t="s">
        <v>81</v>
      </c>
      <c r="H47379">
        <v>1</v>
      </c>
      <c r="I47379">
        <v>0.3</v>
      </c>
      <c r="J47379">
        <v>12.43</v>
      </c>
    </row>
    <row r="47380" spans="1:10" x14ac:dyDescent="0.25">
      <c r="A47380">
        <v>47379</v>
      </c>
      <c r="B47380">
        <v>13</v>
      </c>
      <c r="C47380" t="s">
        <v>145</v>
      </c>
      <c r="D47380" t="s">
        <v>352</v>
      </c>
      <c r="E47380">
        <v>6</v>
      </c>
      <c r="F47380">
        <v>7</v>
      </c>
      <c r="G47380" s="3" t="s">
        <v>81</v>
      </c>
      <c r="H47380">
        <v>1</v>
      </c>
      <c r="I47380">
        <v>1</v>
      </c>
      <c r="J47380">
        <v>14.91</v>
      </c>
    </row>
    <row r="47381" spans="1:10" x14ac:dyDescent="0.25">
      <c r="A47381">
        <v>47380</v>
      </c>
      <c r="B47381">
        <v>13</v>
      </c>
      <c r="C47381" t="s">
        <v>145</v>
      </c>
      <c r="D47381" t="s">
        <v>352</v>
      </c>
      <c r="E47381">
        <v>6</v>
      </c>
      <c r="F47381">
        <v>8</v>
      </c>
      <c r="G47381" s="3" t="s">
        <v>81</v>
      </c>
      <c r="H47381">
        <v>1</v>
      </c>
      <c r="I47381">
        <v>3</v>
      </c>
      <c r="J47381">
        <v>15.57</v>
      </c>
    </row>
    <row r="47382" spans="1:10" x14ac:dyDescent="0.25">
      <c r="A47382">
        <v>47381</v>
      </c>
      <c r="B47382">
        <v>13</v>
      </c>
      <c r="C47382" t="s">
        <v>145</v>
      </c>
      <c r="D47382" t="s">
        <v>352</v>
      </c>
      <c r="E47382">
        <v>6</v>
      </c>
      <c r="F47382">
        <v>9</v>
      </c>
      <c r="G47382" s="3" t="s">
        <v>81</v>
      </c>
      <c r="H47382">
        <v>1</v>
      </c>
      <c r="I47382">
        <v>10</v>
      </c>
      <c r="J47382">
        <v>15.02</v>
      </c>
    </row>
    <row r="47383" spans="1:10" x14ac:dyDescent="0.25">
      <c r="A47383">
        <v>47382</v>
      </c>
      <c r="B47383">
        <v>13</v>
      </c>
      <c r="C47383" t="s">
        <v>145</v>
      </c>
      <c r="D47383" t="s">
        <v>352</v>
      </c>
      <c r="E47383">
        <v>6</v>
      </c>
      <c r="F47383">
        <v>10</v>
      </c>
      <c r="G47383" s="3" t="s">
        <v>81</v>
      </c>
      <c r="H47383">
        <v>1</v>
      </c>
      <c r="I47383">
        <v>30</v>
      </c>
      <c r="J47383">
        <v>20.5</v>
      </c>
    </row>
    <row r="47384" spans="1:10" x14ac:dyDescent="0.25">
      <c r="A47384">
        <v>47383</v>
      </c>
      <c r="B47384">
        <v>13</v>
      </c>
      <c r="C47384" t="s">
        <v>145</v>
      </c>
      <c r="D47384" t="s">
        <v>352</v>
      </c>
      <c r="E47384">
        <v>6</v>
      </c>
      <c r="F47384">
        <v>11</v>
      </c>
      <c r="G47384" s="3" t="s">
        <v>81</v>
      </c>
      <c r="H47384">
        <v>1</v>
      </c>
      <c r="I47384">
        <v>100</v>
      </c>
      <c r="J47384">
        <v>13.29</v>
      </c>
    </row>
    <row r="47385" spans="1:10" x14ac:dyDescent="0.25">
      <c r="A47385">
        <v>47384</v>
      </c>
      <c r="B47385">
        <v>13</v>
      </c>
      <c r="C47385" t="s">
        <v>146</v>
      </c>
      <c r="D47385" t="s">
        <v>352</v>
      </c>
      <c r="E47385">
        <v>7</v>
      </c>
      <c r="F47385">
        <v>3</v>
      </c>
      <c r="G47385" s="3" t="s">
        <v>81</v>
      </c>
      <c r="H47385">
        <v>1</v>
      </c>
      <c r="I47385">
        <v>0.01</v>
      </c>
      <c r="J47385">
        <v>12.35</v>
      </c>
    </row>
    <row r="47386" spans="1:10" x14ac:dyDescent="0.25">
      <c r="A47386">
        <v>47385</v>
      </c>
      <c r="B47386">
        <v>13</v>
      </c>
      <c r="C47386" t="s">
        <v>146</v>
      </c>
      <c r="D47386" t="s">
        <v>352</v>
      </c>
      <c r="E47386">
        <v>7</v>
      </c>
      <c r="F47386">
        <v>4</v>
      </c>
      <c r="G47386" s="3" t="s">
        <v>81</v>
      </c>
      <c r="H47386">
        <v>1</v>
      </c>
      <c r="I47386">
        <v>0.03</v>
      </c>
      <c r="J47386">
        <v>16.54</v>
      </c>
    </row>
    <row r="47387" spans="1:10" x14ac:dyDescent="0.25">
      <c r="A47387">
        <v>47386</v>
      </c>
      <c r="B47387">
        <v>13</v>
      </c>
      <c r="C47387" t="s">
        <v>146</v>
      </c>
      <c r="D47387" t="s">
        <v>352</v>
      </c>
      <c r="E47387">
        <v>7</v>
      </c>
      <c r="F47387">
        <v>5</v>
      </c>
      <c r="G47387" s="3" t="s">
        <v>81</v>
      </c>
      <c r="H47387">
        <v>1</v>
      </c>
      <c r="I47387">
        <v>0.1</v>
      </c>
      <c r="J47387">
        <v>18.350000000000001</v>
      </c>
    </row>
    <row r="47388" spans="1:10" x14ac:dyDescent="0.25">
      <c r="A47388">
        <v>47387</v>
      </c>
      <c r="B47388">
        <v>13</v>
      </c>
      <c r="C47388" t="s">
        <v>146</v>
      </c>
      <c r="D47388" t="s">
        <v>352</v>
      </c>
      <c r="E47388">
        <v>7</v>
      </c>
      <c r="F47388">
        <v>6</v>
      </c>
      <c r="G47388" s="3" t="s">
        <v>81</v>
      </c>
      <c r="H47388">
        <v>1</v>
      </c>
      <c r="I47388">
        <v>0.3</v>
      </c>
      <c r="J47388">
        <v>21.23</v>
      </c>
    </row>
    <row r="47389" spans="1:10" x14ac:dyDescent="0.25">
      <c r="A47389">
        <v>47388</v>
      </c>
      <c r="B47389">
        <v>13</v>
      </c>
      <c r="C47389" t="s">
        <v>146</v>
      </c>
      <c r="D47389" t="s">
        <v>352</v>
      </c>
      <c r="E47389">
        <v>7</v>
      </c>
      <c r="F47389">
        <v>7</v>
      </c>
      <c r="G47389" s="3" t="s">
        <v>81</v>
      </c>
      <c r="H47389">
        <v>1</v>
      </c>
      <c r="I47389">
        <v>1</v>
      </c>
      <c r="J47389">
        <v>14.86</v>
      </c>
    </row>
    <row r="47390" spans="1:10" x14ac:dyDescent="0.25">
      <c r="A47390">
        <v>47389</v>
      </c>
      <c r="B47390">
        <v>13</v>
      </c>
      <c r="C47390" t="s">
        <v>146</v>
      </c>
      <c r="D47390" t="s">
        <v>352</v>
      </c>
      <c r="E47390">
        <v>7</v>
      </c>
      <c r="F47390">
        <v>8</v>
      </c>
      <c r="G47390" s="3" t="s">
        <v>81</v>
      </c>
      <c r="H47390">
        <v>1</v>
      </c>
      <c r="I47390">
        <v>3</v>
      </c>
      <c r="J47390">
        <v>17.23</v>
      </c>
    </row>
    <row r="47391" spans="1:10" x14ac:dyDescent="0.25">
      <c r="A47391">
        <v>47390</v>
      </c>
      <c r="B47391">
        <v>13</v>
      </c>
      <c r="C47391" t="s">
        <v>146</v>
      </c>
      <c r="D47391" t="s">
        <v>352</v>
      </c>
      <c r="E47391">
        <v>7</v>
      </c>
      <c r="F47391">
        <v>9</v>
      </c>
      <c r="G47391" s="3" t="s">
        <v>81</v>
      </c>
      <c r="H47391">
        <v>1</v>
      </c>
      <c r="I47391">
        <v>10</v>
      </c>
      <c r="J47391">
        <v>13.4</v>
      </c>
    </row>
    <row r="47392" spans="1:10" x14ac:dyDescent="0.25">
      <c r="A47392">
        <v>47391</v>
      </c>
      <c r="B47392">
        <v>13</v>
      </c>
      <c r="C47392" t="s">
        <v>146</v>
      </c>
      <c r="D47392" t="s">
        <v>352</v>
      </c>
      <c r="E47392">
        <v>7</v>
      </c>
      <c r="F47392">
        <v>10</v>
      </c>
      <c r="G47392" s="3" t="s">
        <v>81</v>
      </c>
      <c r="H47392">
        <v>1</v>
      </c>
      <c r="I47392">
        <v>30</v>
      </c>
      <c r="J47392">
        <v>13.42</v>
      </c>
    </row>
    <row r="47393" spans="1:10" x14ac:dyDescent="0.25">
      <c r="A47393">
        <v>47392</v>
      </c>
      <c r="B47393">
        <v>13</v>
      </c>
      <c r="C47393" t="s">
        <v>146</v>
      </c>
      <c r="D47393" t="s">
        <v>352</v>
      </c>
      <c r="E47393">
        <v>7</v>
      </c>
      <c r="F47393">
        <v>11</v>
      </c>
      <c r="G47393" s="3" t="s">
        <v>81</v>
      </c>
      <c r="H47393">
        <v>1</v>
      </c>
      <c r="I47393">
        <v>100</v>
      </c>
      <c r="J47393">
        <v>12.28</v>
      </c>
    </row>
    <row r="47394" spans="1:10" x14ac:dyDescent="0.25">
      <c r="A47394">
        <v>47393</v>
      </c>
      <c r="B47394">
        <v>13</v>
      </c>
      <c r="C47394" t="s">
        <v>290</v>
      </c>
      <c r="D47394" t="s">
        <v>353</v>
      </c>
      <c r="E47394">
        <v>5</v>
      </c>
      <c r="F47394">
        <v>2</v>
      </c>
      <c r="G47394" s="3" t="s">
        <v>78</v>
      </c>
      <c r="H47394">
        <v>1</v>
      </c>
      <c r="I47394">
        <v>10</v>
      </c>
      <c r="J47394">
        <v>12.29</v>
      </c>
    </row>
    <row r="47395" spans="1:10" x14ac:dyDescent="0.25">
      <c r="A47395">
        <v>47394</v>
      </c>
      <c r="B47395">
        <v>13</v>
      </c>
      <c r="C47395" t="s">
        <v>290</v>
      </c>
      <c r="D47395" t="s">
        <v>353</v>
      </c>
      <c r="E47395">
        <v>6</v>
      </c>
      <c r="F47395">
        <v>2</v>
      </c>
      <c r="G47395" s="3" t="s">
        <v>78</v>
      </c>
      <c r="H47395">
        <v>1</v>
      </c>
      <c r="I47395">
        <v>10</v>
      </c>
      <c r="J47395">
        <v>10.57</v>
      </c>
    </row>
    <row r="47396" spans="1:10" x14ac:dyDescent="0.25">
      <c r="A47396">
        <v>47395</v>
      </c>
      <c r="B47396">
        <v>13</v>
      </c>
      <c r="C47396" t="s">
        <v>290</v>
      </c>
      <c r="D47396" t="s">
        <v>353</v>
      </c>
      <c r="E47396">
        <v>7</v>
      </c>
      <c r="F47396">
        <v>2</v>
      </c>
      <c r="G47396" s="3" t="s">
        <v>78</v>
      </c>
      <c r="H47396">
        <v>1</v>
      </c>
      <c r="I47396">
        <v>10</v>
      </c>
      <c r="J47396">
        <v>9.93</v>
      </c>
    </row>
    <row r="47397" spans="1:10" x14ac:dyDescent="0.25">
      <c r="A47397">
        <v>47396</v>
      </c>
      <c r="B47397">
        <v>13</v>
      </c>
      <c r="C47397" t="s">
        <v>0</v>
      </c>
      <c r="D47397" t="s">
        <v>353</v>
      </c>
      <c r="E47397">
        <v>2</v>
      </c>
      <c r="F47397">
        <v>2</v>
      </c>
      <c r="G47397" s="3" t="s">
        <v>79</v>
      </c>
      <c r="H47397">
        <v>1</v>
      </c>
      <c r="I47397">
        <v>0.1</v>
      </c>
      <c r="J47397">
        <v>15.18</v>
      </c>
    </row>
    <row r="47398" spans="1:10" x14ac:dyDescent="0.25">
      <c r="A47398">
        <v>47397</v>
      </c>
      <c r="B47398">
        <v>13</v>
      </c>
      <c r="C47398" t="s">
        <v>0</v>
      </c>
      <c r="D47398" t="s">
        <v>353</v>
      </c>
      <c r="E47398">
        <v>3</v>
      </c>
      <c r="F47398">
        <v>2</v>
      </c>
      <c r="G47398" s="3" t="s">
        <v>79</v>
      </c>
      <c r="H47398">
        <v>1</v>
      </c>
      <c r="I47398">
        <v>0.1</v>
      </c>
      <c r="J47398">
        <v>14.94</v>
      </c>
    </row>
    <row r="47399" spans="1:10" x14ac:dyDescent="0.25">
      <c r="A47399">
        <v>47398</v>
      </c>
      <c r="B47399">
        <v>13</v>
      </c>
      <c r="C47399" t="s">
        <v>0</v>
      </c>
      <c r="D47399" t="s">
        <v>353</v>
      </c>
      <c r="E47399">
        <v>4</v>
      </c>
      <c r="F47399">
        <v>2</v>
      </c>
      <c r="G47399" s="3" t="s">
        <v>79</v>
      </c>
      <c r="H47399">
        <v>1</v>
      </c>
      <c r="I47399">
        <v>0.1</v>
      </c>
      <c r="J47399">
        <v>13.33</v>
      </c>
    </row>
    <row r="47400" spans="1:10" x14ac:dyDescent="0.25">
      <c r="A47400">
        <v>47399</v>
      </c>
      <c r="B47400">
        <v>13</v>
      </c>
      <c r="C47400" t="s">
        <v>350</v>
      </c>
      <c r="D47400" t="s">
        <v>353</v>
      </c>
      <c r="E47400">
        <v>2</v>
      </c>
      <c r="F47400">
        <v>3</v>
      </c>
      <c r="G47400" s="3" t="s">
        <v>81</v>
      </c>
      <c r="H47400">
        <v>1</v>
      </c>
      <c r="I47400">
        <v>0.01</v>
      </c>
      <c r="J47400">
        <v>13.99</v>
      </c>
    </row>
    <row r="47401" spans="1:10" x14ac:dyDescent="0.25">
      <c r="A47401">
        <v>47400</v>
      </c>
      <c r="B47401">
        <v>13</v>
      </c>
      <c r="C47401" t="s">
        <v>350</v>
      </c>
      <c r="D47401" t="s">
        <v>353</v>
      </c>
      <c r="E47401">
        <v>2</v>
      </c>
      <c r="F47401">
        <v>4</v>
      </c>
      <c r="G47401" s="3" t="s">
        <v>81</v>
      </c>
      <c r="H47401">
        <v>1</v>
      </c>
      <c r="I47401">
        <v>0.03</v>
      </c>
      <c r="J47401">
        <v>18.23</v>
      </c>
    </row>
    <row r="47402" spans="1:10" x14ac:dyDescent="0.25">
      <c r="A47402">
        <v>47401</v>
      </c>
      <c r="B47402">
        <v>13</v>
      </c>
      <c r="C47402" t="s">
        <v>350</v>
      </c>
      <c r="D47402" t="s">
        <v>353</v>
      </c>
      <c r="E47402">
        <v>2</v>
      </c>
      <c r="F47402">
        <v>5</v>
      </c>
      <c r="G47402" s="3" t="s">
        <v>81</v>
      </c>
      <c r="H47402">
        <v>1</v>
      </c>
      <c r="I47402">
        <v>0.1</v>
      </c>
      <c r="J47402">
        <v>15.82</v>
      </c>
    </row>
    <row r="47403" spans="1:10" x14ac:dyDescent="0.25">
      <c r="A47403">
        <v>47402</v>
      </c>
      <c r="B47403">
        <v>13</v>
      </c>
      <c r="C47403" t="s">
        <v>350</v>
      </c>
      <c r="D47403" t="s">
        <v>353</v>
      </c>
      <c r="E47403">
        <v>2</v>
      </c>
      <c r="F47403">
        <v>6</v>
      </c>
      <c r="G47403" s="3" t="s">
        <v>81</v>
      </c>
      <c r="H47403">
        <v>1</v>
      </c>
      <c r="I47403">
        <v>0.3</v>
      </c>
      <c r="J47403">
        <v>13.48</v>
      </c>
    </row>
    <row r="47404" spans="1:10" x14ac:dyDescent="0.25">
      <c r="A47404">
        <v>47403</v>
      </c>
      <c r="B47404">
        <v>13</v>
      </c>
      <c r="C47404" t="s">
        <v>350</v>
      </c>
      <c r="D47404" t="s">
        <v>353</v>
      </c>
      <c r="E47404">
        <v>2</v>
      </c>
      <c r="F47404">
        <v>7</v>
      </c>
      <c r="G47404" s="3" t="s">
        <v>81</v>
      </c>
      <c r="H47404">
        <v>1</v>
      </c>
      <c r="I47404">
        <v>1</v>
      </c>
      <c r="J47404">
        <v>13.23</v>
      </c>
    </row>
    <row r="47405" spans="1:10" x14ac:dyDescent="0.25">
      <c r="A47405">
        <v>47404</v>
      </c>
      <c r="B47405">
        <v>13</v>
      </c>
      <c r="C47405" t="s">
        <v>350</v>
      </c>
      <c r="D47405" t="s">
        <v>353</v>
      </c>
      <c r="E47405">
        <v>2</v>
      </c>
      <c r="F47405">
        <v>8</v>
      </c>
      <c r="G47405" s="3" t="s">
        <v>81</v>
      </c>
      <c r="H47405">
        <v>1</v>
      </c>
      <c r="I47405">
        <v>3</v>
      </c>
      <c r="J47405">
        <v>18.350000000000001</v>
      </c>
    </row>
    <row r="47406" spans="1:10" x14ac:dyDescent="0.25">
      <c r="A47406">
        <v>47405</v>
      </c>
      <c r="B47406">
        <v>13</v>
      </c>
      <c r="C47406" t="s">
        <v>350</v>
      </c>
      <c r="D47406" t="s">
        <v>353</v>
      </c>
      <c r="E47406">
        <v>2</v>
      </c>
      <c r="F47406">
        <v>9</v>
      </c>
      <c r="G47406" s="3" t="s">
        <v>81</v>
      </c>
      <c r="H47406">
        <v>1</v>
      </c>
      <c r="I47406">
        <v>10</v>
      </c>
      <c r="J47406">
        <v>17.79</v>
      </c>
    </row>
    <row r="47407" spans="1:10" x14ac:dyDescent="0.25">
      <c r="A47407">
        <v>47406</v>
      </c>
      <c r="B47407">
        <v>13</v>
      </c>
      <c r="C47407" t="s">
        <v>350</v>
      </c>
      <c r="D47407" t="s">
        <v>353</v>
      </c>
      <c r="E47407">
        <v>2</v>
      </c>
      <c r="F47407">
        <v>10</v>
      </c>
      <c r="G47407" s="3" t="s">
        <v>81</v>
      </c>
      <c r="H47407">
        <v>1</v>
      </c>
      <c r="I47407">
        <v>30</v>
      </c>
      <c r="J47407">
        <v>13.06</v>
      </c>
    </row>
    <row r="47408" spans="1:10" x14ac:dyDescent="0.25">
      <c r="A47408">
        <v>47407</v>
      </c>
      <c r="B47408">
        <v>13</v>
      </c>
      <c r="C47408" t="s">
        <v>350</v>
      </c>
      <c r="D47408" t="s">
        <v>353</v>
      </c>
      <c r="E47408">
        <v>2</v>
      </c>
      <c r="F47408">
        <v>11</v>
      </c>
      <c r="G47408" s="3" t="s">
        <v>81</v>
      </c>
      <c r="H47408">
        <v>1</v>
      </c>
      <c r="I47408">
        <v>100</v>
      </c>
      <c r="J47408">
        <v>11.64</v>
      </c>
    </row>
    <row r="47409" spans="1:10" x14ac:dyDescent="0.25">
      <c r="A47409">
        <v>47408</v>
      </c>
      <c r="B47409">
        <v>13</v>
      </c>
      <c r="C47409" t="s">
        <v>351</v>
      </c>
      <c r="D47409" t="s">
        <v>353</v>
      </c>
      <c r="E47409">
        <v>3</v>
      </c>
      <c r="F47409">
        <v>3</v>
      </c>
      <c r="G47409" s="3" t="s">
        <v>81</v>
      </c>
      <c r="H47409">
        <v>1</v>
      </c>
      <c r="I47409">
        <v>0.01</v>
      </c>
      <c r="J47409">
        <v>13.5</v>
      </c>
    </row>
    <row r="47410" spans="1:10" x14ac:dyDescent="0.25">
      <c r="A47410">
        <v>47409</v>
      </c>
      <c r="B47410">
        <v>13</v>
      </c>
      <c r="C47410" t="s">
        <v>351</v>
      </c>
      <c r="D47410" t="s">
        <v>353</v>
      </c>
      <c r="E47410">
        <v>3</v>
      </c>
      <c r="F47410">
        <v>4</v>
      </c>
      <c r="G47410" s="3" t="s">
        <v>81</v>
      </c>
      <c r="H47410">
        <v>1</v>
      </c>
      <c r="I47410">
        <v>0.03</v>
      </c>
      <c r="J47410">
        <v>17.579999999999998</v>
      </c>
    </row>
    <row r="47411" spans="1:10" x14ac:dyDescent="0.25">
      <c r="A47411">
        <v>47410</v>
      </c>
      <c r="B47411">
        <v>13</v>
      </c>
      <c r="C47411" t="s">
        <v>351</v>
      </c>
      <c r="D47411" t="s">
        <v>353</v>
      </c>
      <c r="E47411">
        <v>3</v>
      </c>
      <c r="F47411">
        <v>5</v>
      </c>
      <c r="G47411" s="3" t="s">
        <v>81</v>
      </c>
      <c r="H47411">
        <v>1</v>
      </c>
      <c r="I47411">
        <v>0.1</v>
      </c>
      <c r="J47411">
        <v>14.96</v>
      </c>
    </row>
    <row r="47412" spans="1:10" x14ac:dyDescent="0.25">
      <c r="A47412">
        <v>47411</v>
      </c>
      <c r="B47412">
        <v>13</v>
      </c>
      <c r="C47412" t="s">
        <v>351</v>
      </c>
      <c r="D47412" t="s">
        <v>353</v>
      </c>
      <c r="E47412">
        <v>3</v>
      </c>
      <c r="F47412">
        <v>6</v>
      </c>
      <c r="G47412" s="3" t="s">
        <v>81</v>
      </c>
      <c r="H47412">
        <v>1</v>
      </c>
      <c r="I47412">
        <v>0.3</v>
      </c>
      <c r="J47412">
        <v>19.66</v>
      </c>
    </row>
    <row r="47413" spans="1:10" x14ac:dyDescent="0.25">
      <c r="A47413">
        <v>47412</v>
      </c>
      <c r="B47413">
        <v>13</v>
      </c>
      <c r="C47413" t="s">
        <v>351</v>
      </c>
      <c r="D47413" t="s">
        <v>353</v>
      </c>
      <c r="E47413">
        <v>3</v>
      </c>
      <c r="F47413">
        <v>7</v>
      </c>
      <c r="G47413" s="3" t="s">
        <v>81</v>
      </c>
      <c r="H47413">
        <v>1</v>
      </c>
      <c r="I47413">
        <v>1</v>
      </c>
      <c r="J47413">
        <v>17.3</v>
      </c>
    </row>
    <row r="47414" spans="1:10" x14ac:dyDescent="0.25">
      <c r="A47414">
        <v>47413</v>
      </c>
      <c r="B47414">
        <v>13</v>
      </c>
      <c r="C47414" t="s">
        <v>351</v>
      </c>
      <c r="D47414" t="s">
        <v>353</v>
      </c>
      <c r="E47414">
        <v>3</v>
      </c>
      <c r="F47414">
        <v>8</v>
      </c>
      <c r="G47414" s="3" t="s">
        <v>81</v>
      </c>
      <c r="H47414">
        <v>1</v>
      </c>
      <c r="I47414">
        <v>3</v>
      </c>
      <c r="J47414">
        <v>13.2</v>
      </c>
    </row>
    <row r="47415" spans="1:10" x14ac:dyDescent="0.25">
      <c r="A47415">
        <v>47414</v>
      </c>
      <c r="B47415">
        <v>13</v>
      </c>
      <c r="C47415" t="s">
        <v>351</v>
      </c>
      <c r="D47415" t="s">
        <v>353</v>
      </c>
      <c r="E47415">
        <v>3</v>
      </c>
      <c r="F47415">
        <v>9</v>
      </c>
      <c r="G47415" s="3" t="s">
        <v>81</v>
      </c>
      <c r="H47415">
        <v>1</v>
      </c>
      <c r="I47415">
        <v>10</v>
      </c>
      <c r="J47415">
        <v>13.92</v>
      </c>
    </row>
    <row r="47416" spans="1:10" x14ac:dyDescent="0.25">
      <c r="A47416">
        <v>47415</v>
      </c>
      <c r="B47416">
        <v>13</v>
      </c>
      <c r="C47416" t="s">
        <v>351</v>
      </c>
      <c r="D47416" t="s">
        <v>353</v>
      </c>
      <c r="E47416">
        <v>3</v>
      </c>
      <c r="F47416">
        <v>10</v>
      </c>
      <c r="G47416" s="3" t="s">
        <v>81</v>
      </c>
      <c r="H47416">
        <v>1</v>
      </c>
      <c r="I47416">
        <v>30</v>
      </c>
      <c r="J47416">
        <v>16.29</v>
      </c>
    </row>
    <row r="47417" spans="1:10" x14ac:dyDescent="0.25">
      <c r="A47417">
        <v>47416</v>
      </c>
      <c r="B47417">
        <v>13</v>
      </c>
      <c r="C47417" t="s">
        <v>351</v>
      </c>
      <c r="D47417" t="s">
        <v>353</v>
      </c>
      <c r="E47417">
        <v>3</v>
      </c>
      <c r="F47417">
        <v>11</v>
      </c>
      <c r="G47417" s="3" t="s">
        <v>81</v>
      </c>
      <c r="H47417">
        <v>1</v>
      </c>
      <c r="I47417">
        <v>100</v>
      </c>
      <c r="J47417">
        <v>9.8800000000000008</v>
      </c>
    </row>
    <row r="47418" spans="1:10" x14ac:dyDescent="0.25">
      <c r="A47418">
        <v>47417</v>
      </c>
      <c r="B47418">
        <v>13</v>
      </c>
      <c r="C47418" t="s">
        <v>246</v>
      </c>
      <c r="D47418" t="s">
        <v>353</v>
      </c>
      <c r="E47418">
        <v>4</v>
      </c>
      <c r="F47418">
        <v>3</v>
      </c>
      <c r="G47418" s="3" t="s">
        <v>81</v>
      </c>
      <c r="H47418">
        <v>1</v>
      </c>
      <c r="I47418">
        <v>0.01</v>
      </c>
      <c r="J47418">
        <v>16.809999999999999</v>
      </c>
    </row>
    <row r="47419" spans="1:10" x14ac:dyDescent="0.25">
      <c r="A47419">
        <v>47418</v>
      </c>
      <c r="B47419">
        <v>13</v>
      </c>
      <c r="C47419" t="s">
        <v>246</v>
      </c>
      <c r="D47419" t="s">
        <v>353</v>
      </c>
      <c r="E47419">
        <v>4</v>
      </c>
      <c r="F47419">
        <v>4</v>
      </c>
      <c r="G47419" s="3" t="s">
        <v>81</v>
      </c>
      <c r="H47419">
        <v>1</v>
      </c>
      <c r="I47419">
        <v>0.03</v>
      </c>
      <c r="J47419">
        <v>17.899999999999999</v>
      </c>
    </row>
    <row r="47420" spans="1:10" x14ac:dyDescent="0.25">
      <c r="A47420">
        <v>47419</v>
      </c>
      <c r="B47420">
        <v>13</v>
      </c>
      <c r="C47420" t="s">
        <v>246</v>
      </c>
      <c r="D47420" t="s">
        <v>353</v>
      </c>
      <c r="E47420">
        <v>4</v>
      </c>
      <c r="F47420">
        <v>5</v>
      </c>
      <c r="G47420" s="3" t="s">
        <v>81</v>
      </c>
      <c r="H47420">
        <v>1</v>
      </c>
      <c r="I47420">
        <v>0.1</v>
      </c>
      <c r="J47420">
        <v>12.21</v>
      </c>
    </row>
    <row r="47421" spans="1:10" x14ac:dyDescent="0.25">
      <c r="A47421">
        <v>47420</v>
      </c>
      <c r="B47421">
        <v>13</v>
      </c>
      <c r="C47421" t="s">
        <v>246</v>
      </c>
      <c r="D47421" t="s">
        <v>353</v>
      </c>
      <c r="E47421">
        <v>4</v>
      </c>
      <c r="F47421">
        <v>6</v>
      </c>
      <c r="G47421" s="3" t="s">
        <v>81</v>
      </c>
      <c r="H47421">
        <v>1</v>
      </c>
      <c r="I47421">
        <v>0.3</v>
      </c>
      <c r="J47421">
        <v>16</v>
      </c>
    </row>
    <row r="47422" spans="1:10" x14ac:dyDescent="0.25">
      <c r="A47422">
        <v>47421</v>
      </c>
      <c r="B47422">
        <v>13</v>
      </c>
      <c r="C47422" t="s">
        <v>246</v>
      </c>
      <c r="D47422" t="s">
        <v>353</v>
      </c>
      <c r="E47422">
        <v>4</v>
      </c>
      <c r="F47422">
        <v>7</v>
      </c>
      <c r="G47422" s="3" t="s">
        <v>81</v>
      </c>
      <c r="H47422">
        <v>1</v>
      </c>
      <c r="I47422">
        <v>1</v>
      </c>
      <c r="J47422">
        <v>17.399999999999999</v>
      </c>
    </row>
    <row r="47423" spans="1:10" x14ac:dyDescent="0.25">
      <c r="A47423">
        <v>47422</v>
      </c>
      <c r="B47423">
        <v>13</v>
      </c>
      <c r="C47423" t="s">
        <v>246</v>
      </c>
      <c r="D47423" t="s">
        <v>353</v>
      </c>
      <c r="E47423">
        <v>4</v>
      </c>
      <c r="F47423">
        <v>8</v>
      </c>
      <c r="G47423" s="3" t="s">
        <v>81</v>
      </c>
      <c r="H47423">
        <v>1</v>
      </c>
      <c r="I47423">
        <v>3</v>
      </c>
      <c r="J47423">
        <v>13.87</v>
      </c>
    </row>
    <row r="47424" spans="1:10" x14ac:dyDescent="0.25">
      <c r="A47424">
        <v>47423</v>
      </c>
      <c r="B47424">
        <v>13</v>
      </c>
      <c r="C47424" t="s">
        <v>246</v>
      </c>
      <c r="D47424" t="s">
        <v>353</v>
      </c>
      <c r="E47424">
        <v>4</v>
      </c>
      <c r="F47424">
        <v>9</v>
      </c>
      <c r="G47424" s="3" t="s">
        <v>81</v>
      </c>
      <c r="H47424">
        <v>1</v>
      </c>
      <c r="I47424">
        <v>10</v>
      </c>
      <c r="J47424">
        <v>14.09</v>
      </c>
    </row>
    <row r="47425" spans="1:10" x14ac:dyDescent="0.25">
      <c r="A47425">
        <v>47424</v>
      </c>
      <c r="B47425">
        <v>13</v>
      </c>
      <c r="C47425" t="s">
        <v>246</v>
      </c>
      <c r="D47425" t="s">
        <v>353</v>
      </c>
      <c r="E47425">
        <v>4</v>
      </c>
      <c r="F47425">
        <v>10</v>
      </c>
      <c r="G47425" s="3" t="s">
        <v>81</v>
      </c>
      <c r="H47425">
        <v>1</v>
      </c>
      <c r="I47425">
        <v>30</v>
      </c>
      <c r="J47425">
        <v>13.49</v>
      </c>
    </row>
    <row r="47426" spans="1:10" x14ac:dyDescent="0.25">
      <c r="A47426">
        <v>47425</v>
      </c>
      <c r="B47426">
        <v>13</v>
      </c>
      <c r="C47426" t="s">
        <v>246</v>
      </c>
      <c r="D47426" t="s">
        <v>353</v>
      </c>
      <c r="E47426">
        <v>4</v>
      </c>
      <c r="F47426">
        <v>11</v>
      </c>
      <c r="G47426" s="3" t="s">
        <v>81</v>
      </c>
      <c r="H47426">
        <v>1</v>
      </c>
      <c r="I47426">
        <v>100</v>
      </c>
      <c r="J47426">
        <v>13.41</v>
      </c>
    </row>
    <row r="47427" spans="1:10" x14ac:dyDescent="0.25">
      <c r="A47427">
        <v>47426</v>
      </c>
      <c r="B47427">
        <v>13</v>
      </c>
      <c r="C47427" t="s">
        <v>247</v>
      </c>
      <c r="D47427" t="s">
        <v>353</v>
      </c>
      <c r="E47427">
        <v>5</v>
      </c>
      <c r="F47427">
        <v>3</v>
      </c>
      <c r="G47427" s="3" t="s">
        <v>81</v>
      </c>
      <c r="H47427">
        <v>1</v>
      </c>
      <c r="I47427">
        <v>0.01</v>
      </c>
      <c r="J47427">
        <v>13.68</v>
      </c>
    </row>
    <row r="47428" spans="1:10" x14ac:dyDescent="0.25">
      <c r="A47428">
        <v>47427</v>
      </c>
      <c r="B47428">
        <v>13</v>
      </c>
      <c r="C47428" t="s">
        <v>247</v>
      </c>
      <c r="D47428" t="s">
        <v>353</v>
      </c>
      <c r="E47428">
        <v>5</v>
      </c>
      <c r="F47428">
        <v>4</v>
      </c>
      <c r="G47428" s="3" t="s">
        <v>81</v>
      </c>
      <c r="H47428">
        <v>1</v>
      </c>
      <c r="I47428">
        <v>0.03</v>
      </c>
      <c r="J47428">
        <v>20.329999999999998</v>
      </c>
    </row>
    <row r="47429" spans="1:10" x14ac:dyDescent="0.25">
      <c r="A47429">
        <v>47428</v>
      </c>
      <c r="B47429">
        <v>13</v>
      </c>
      <c r="C47429" t="s">
        <v>247</v>
      </c>
      <c r="D47429" t="s">
        <v>353</v>
      </c>
      <c r="E47429">
        <v>5</v>
      </c>
      <c r="F47429">
        <v>5</v>
      </c>
      <c r="G47429" s="3" t="s">
        <v>81</v>
      </c>
      <c r="H47429">
        <v>1</v>
      </c>
      <c r="I47429">
        <v>0.1</v>
      </c>
      <c r="J47429">
        <v>19.72</v>
      </c>
    </row>
    <row r="47430" spans="1:10" x14ac:dyDescent="0.25">
      <c r="A47430">
        <v>47429</v>
      </c>
      <c r="B47430">
        <v>13</v>
      </c>
      <c r="C47430" t="s">
        <v>247</v>
      </c>
      <c r="D47430" t="s">
        <v>353</v>
      </c>
      <c r="E47430">
        <v>5</v>
      </c>
      <c r="F47430">
        <v>6</v>
      </c>
      <c r="G47430" s="3" t="s">
        <v>81</v>
      </c>
      <c r="H47430">
        <v>1</v>
      </c>
      <c r="I47430">
        <v>0.3</v>
      </c>
      <c r="J47430">
        <v>16.87</v>
      </c>
    </row>
    <row r="47431" spans="1:10" x14ac:dyDescent="0.25">
      <c r="A47431">
        <v>47430</v>
      </c>
      <c r="B47431">
        <v>13</v>
      </c>
      <c r="C47431" t="s">
        <v>247</v>
      </c>
      <c r="D47431" t="s">
        <v>353</v>
      </c>
      <c r="E47431">
        <v>5</v>
      </c>
      <c r="F47431">
        <v>7</v>
      </c>
      <c r="G47431" s="3" t="s">
        <v>81</v>
      </c>
      <c r="H47431">
        <v>1</v>
      </c>
      <c r="I47431">
        <v>1</v>
      </c>
      <c r="J47431">
        <v>15.61</v>
      </c>
    </row>
    <row r="47432" spans="1:10" x14ac:dyDescent="0.25">
      <c r="A47432">
        <v>47431</v>
      </c>
      <c r="B47432">
        <v>13</v>
      </c>
      <c r="C47432" t="s">
        <v>247</v>
      </c>
      <c r="D47432" t="s">
        <v>353</v>
      </c>
      <c r="E47432">
        <v>5</v>
      </c>
      <c r="F47432">
        <v>8</v>
      </c>
      <c r="G47432" s="3" t="s">
        <v>81</v>
      </c>
      <c r="H47432">
        <v>1</v>
      </c>
      <c r="I47432">
        <v>3</v>
      </c>
      <c r="J47432">
        <v>14.74</v>
      </c>
    </row>
    <row r="47433" spans="1:10" x14ac:dyDescent="0.25">
      <c r="A47433">
        <v>47432</v>
      </c>
      <c r="B47433">
        <v>13</v>
      </c>
      <c r="C47433" t="s">
        <v>247</v>
      </c>
      <c r="D47433" t="s">
        <v>353</v>
      </c>
      <c r="E47433">
        <v>5</v>
      </c>
      <c r="F47433">
        <v>9</v>
      </c>
      <c r="G47433" s="3" t="s">
        <v>81</v>
      </c>
      <c r="H47433">
        <v>1</v>
      </c>
      <c r="I47433">
        <v>10</v>
      </c>
      <c r="J47433">
        <v>16.010000000000002</v>
      </c>
    </row>
    <row r="47434" spans="1:10" x14ac:dyDescent="0.25">
      <c r="A47434">
        <v>47433</v>
      </c>
      <c r="B47434">
        <v>13</v>
      </c>
      <c r="C47434" t="s">
        <v>247</v>
      </c>
      <c r="D47434" t="s">
        <v>353</v>
      </c>
      <c r="E47434">
        <v>5</v>
      </c>
      <c r="F47434">
        <v>10</v>
      </c>
      <c r="G47434" s="3" t="s">
        <v>81</v>
      </c>
      <c r="H47434">
        <v>1</v>
      </c>
      <c r="I47434">
        <v>30</v>
      </c>
      <c r="J47434">
        <v>13.66</v>
      </c>
    </row>
    <row r="47435" spans="1:10" x14ac:dyDescent="0.25">
      <c r="A47435">
        <v>47434</v>
      </c>
      <c r="B47435">
        <v>13</v>
      </c>
      <c r="C47435" t="s">
        <v>247</v>
      </c>
      <c r="D47435" t="s">
        <v>353</v>
      </c>
      <c r="E47435">
        <v>5</v>
      </c>
      <c r="F47435">
        <v>11</v>
      </c>
      <c r="G47435" s="3" t="s">
        <v>81</v>
      </c>
      <c r="H47435">
        <v>1</v>
      </c>
      <c r="I47435">
        <v>100</v>
      </c>
      <c r="J47435">
        <v>11.59</v>
      </c>
    </row>
    <row r="47436" spans="1:10" x14ac:dyDescent="0.25">
      <c r="A47436">
        <v>47435</v>
      </c>
      <c r="B47436">
        <v>13</v>
      </c>
      <c r="C47436" t="s">
        <v>145</v>
      </c>
      <c r="D47436" t="s">
        <v>353</v>
      </c>
      <c r="E47436">
        <v>6</v>
      </c>
      <c r="F47436">
        <v>3</v>
      </c>
      <c r="G47436" s="3" t="s">
        <v>81</v>
      </c>
      <c r="H47436">
        <v>1</v>
      </c>
      <c r="I47436">
        <v>0.01</v>
      </c>
      <c r="J47436">
        <v>16.64</v>
      </c>
    </row>
    <row r="47437" spans="1:10" x14ac:dyDescent="0.25">
      <c r="A47437">
        <v>47436</v>
      </c>
      <c r="B47437">
        <v>13</v>
      </c>
      <c r="C47437" t="s">
        <v>145</v>
      </c>
      <c r="D47437" t="s">
        <v>353</v>
      </c>
      <c r="E47437">
        <v>6</v>
      </c>
      <c r="F47437">
        <v>4</v>
      </c>
      <c r="G47437" s="3" t="s">
        <v>81</v>
      </c>
      <c r="H47437">
        <v>1</v>
      </c>
      <c r="I47437">
        <v>0.03</v>
      </c>
      <c r="J47437">
        <v>16.73</v>
      </c>
    </row>
    <row r="47438" spans="1:10" x14ac:dyDescent="0.25">
      <c r="A47438">
        <v>47437</v>
      </c>
      <c r="B47438">
        <v>13</v>
      </c>
      <c r="C47438" t="s">
        <v>145</v>
      </c>
      <c r="D47438" t="s">
        <v>353</v>
      </c>
      <c r="E47438">
        <v>6</v>
      </c>
      <c r="F47438">
        <v>5</v>
      </c>
      <c r="G47438" s="3" t="s">
        <v>81</v>
      </c>
      <c r="H47438">
        <v>1</v>
      </c>
      <c r="I47438">
        <v>0.1</v>
      </c>
      <c r="J47438">
        <v>12.67</v>
      </c>
    </row>
    <row r="47439" spans="1:10" x14ac:dyDescent="0.25">
      <c r="A47439">
        <v>47438</v>
      </c>
      <c r="B47439">
        <v>13</v>
      </c>
      <c r="C47439" t="s">
        <v>145</v>
      </c>
      <c r="D47439" t="s">
        <v>353</v>
      </c>
      <c r="E47439">
        <v>6</v>
      </c>
      <c r="F47439">
        <v>6</v>
      </c>
      <c r="G47439" s="3" t="s">
        <v>81</v>
      </c>
      <c r="H47439">
        <v>1</v>
      </c>
      <c r="I47439">
        <v>0.3</v>
      </c>
      <c r="J47439">
        <v>12.43</v>
      </c>
    </row>
    <row r="47440" spans="1:10" x14ac:dyDescent="0.25">
      <c r="A47440">
        <v>47439</v>
      </c>
      <c r="B47440">
        <v>13</v>
      </c>
      <c r="C47440" t="s">
        <v>145</v>
      </c>
      <c r="D47440" t="s">
        <v>353</v>
      </c>
      <c r="E47440">
        <v>6</v>
      </c>
      <c r="F47440">
        <v>7</v>
      </c>
      <c r="G47440" s="3" t="s">
        <v>81</v>
      </c>
      <c r="H47440">
        <v>1</v>
      </c>
      <c r="I47440">
        <v>1</v>
      </c>
      <c r="J47440">
        <v>15.02</v>
      </c>
    </row>
    <row r="47441" spans="1:10" x14ac:dyDescent="0.25">
      <c r="A47441">
        <v>47440</v>
      </c>
      <c r="B47441">
        <v>13</v>
      </c>
      <c r="C47441" t="s">
        <v>145</v>
      </c>
      <c r="D47441" t="s">
        <v>353</v>
      </c>
      <c r="E47441">
        <v>6</v>
      </c>
      <c r="F47441">
        <v>8</v>
      </c>
      <c r="G47441" s="3" t="s">
        <v>81</v>
      </c>
      <c r="H47441">
        <v>1</v>
      </c>
      <c r="I47441">
        <v>3</v>
      </c>
      <c r="J47441">
        <v>11.55</v>
      </c>
    </row>
    <row r="47442" spans="1:10" x14ac:dyDescent="0.25">
      <c r="A47442">
        <v>47441</v>
      </c>
      <c r="B47442">
        <v>13</v>
      </c>
      <c r="C47442" t="s">
        <v>145</v>
      </c>
      <c r="D47442" t="s">
        <v>353</v>
      </c>
      <c r="E47442">
        <v>6</v>
      </c>
      <c r="F47442">
        <v>9</v>
      </c>
      <c r="G47442" s="3" t="s">
        <v>81</v>
      </c>
      <c r="H47442">
        <v>1</v>
      </c>
      <c r="I47442">
        <v>10</v>
      </c>
      <c r="J47442">
        <v>10.23</v>
      </c>
    </row>
    <row r="47443" spans="1:10" x14ac:dyDescent="0.25">
      <c r="A47443">
        <v>47442</v>
      </c>
      <c r="B47443">
        <v>13</v>
      </c>
      <c r="C47443" t="s">
        <v>145</v>
      </c>
      <c r="D47443" t="s">
        <v>353</v>
      </c>
      <c r="E47443">
        <v>6</v>
      </c>
      <c r="F47443">
        <v>10</v>
      </c>
      <c r="G47443" s="3" t="s">
        <v>81</v>
      </c>
      <c r="H47443">
        <v>1</v>
      </c>
      <c r="I47443">
        <v>30</v>
      </c>
      <c r="J47443">
        <v>10.210000000000001</v>
      </c>
    </row>
    <row r="47444" spans="1:10" x14ac:dyDescent="0.25">
      <c r="A47444">
        <v>47443</v>
      </c>
      <c r="B47444">
        <v>13</v>
      </c>
      <c r="C47444" t="s">
        <v>145</v>
      </c>
      <c r="D47444" t="s">
        <v>353</v>
      </c>
      <c r="E47444">
        <v>6</v>
      </c>
      <c r="F47444">
        <v>11</v>
      </c>
      <c r="G47444" s="3" t="s">
        <v>81</v>
      </c>
      <c r="H47444">
        <v>1</v>
      </c>
      <c r="I47444">
        <v>100</v>
      </c>
      <c r="J47444">
        <v>8.65</v>
      </c>
    </row>
    <row r="47445" spans="1:10" x14ac:dyDescent="0.25">
      <c r="A47445">
        <v>47444</v>
      </c>
      <c r="B47445">
        <v>13</v>
      </c>
      <c r="C47445" t="s">
        <v>146</v>
      </c>
      <c r="D47445" t="s">
        <v>353</v>
      </c>
      <c r="E47445">
        <v>7</v>
      </c>
      <c r="F47445">
        <v>3</v>
      </c>
      <c r="G47445" s="3" t="s">
        <v>81</v>
      </c>
      <c r="H47445">
        <v>1</v>
      </c>
      <c r="I47445">
        <v>0.01</v>
      </c>
      <c r="J47445">
        <v>15.36</v>
      </c>
    </row>
    <row r="47446" spans="1:10" x14ac:dyDescent="0.25">
      <c r="A47446">
        <v>47445</v>
      </c>
      <c r="B47446">
        <v>13</v>
      </c>
      <c r="C47446" t="s">
        <v>146</v>
      </c>
      <c r="D47446" t="s">
        <v>353</v>
      </c>
      <c r="E47446">
        <v>7</v>
      </c>
      <c r="F47446">
        <v>4</v>
      </c>
      <c r="G47446" s="3" t="s">
        <v>81</v>
      </c>
      <c r="H47446">
        <v>1</v>
      </c>
      <c r="I47446">
        <v>0.03</v>
      </c>
      <c r="J47446">
        <v>12.63</v>
      </c>
    </row>
    <row r="47447" spans="1:10" x14ac:dyDescent="0.25">
      <c r="A47447">
        <v>47446</v>
      </c>
      <c r="B47447">
        <v>13</v>
      </c>
      <c r="C47447" t="s">
        <v>146</v>
      </c>
      <c r="D47447" t="s">
        <v>353</v>
      </c>
      <c r="E47447">
        <v>7</v>
      </c>
      <c r="F47447">
        <v>5</v>
      </c>
      <c r="G47447" s="3" t="s">
        <v>81</v>
      </c>
      <c r="H47447">
        <v>1</v>
      </c>
      <c r="I47447">
        <v>0.1</v>
      </c>
      <c r="J47447">
        <v>12.98</v>
      </c>
    </row>
    <row r="47448" spans="1:10" x14ac:dyDescent="0.25">
      <c r="A47448">
        <v>47447</v>
      </c>
      <c r="B47448">
        <v>13</v>
      </c>
      <c r="C47448" t="s">
        <v>146</v>
      </c>
      <c r="D47448" t="s">
        <v>353</v>
      </c>
      <c r="E47448">
        <v>7</v>
      </c>
      <c r="F47448">
        <v>6</v>
      </c>
      <c r="G47448" s="3" t="s">
        <v>81</v>
      </c>
      <c r="H47448">
        <v>1</v>
      </c>
      <c r="I47448">
        <v>0.3</v>
      </c>
      <c r="J47448">
        <v>15.79</v>
      </c>
    </row>
    <row r="47449" spans="1:10" x14ac:dyDescent="0.25">
      <c r="A47449">
        <v>47448</v>
      </c>
      <c r="B47449">
        <v>13</v>
      </c>
      <c r="C47449" t="s">
        <v>146</v>
      </c>
      <c r="D47449" t="s">
        <v>353</v>
      </c>
      <c r="E47449">
        <v>7</v>
      </c>
      <c r="F47449">
        <v>7</v>
      </c>
      <c r="G47449" s="3" t="s">
        <v>81</v>
      </c>
      <c r="H47449">
        <v>1</v>
      </c>
      <c r="I47449">
        <v>1</v>
      </c>
      <c r="J47449">
        <v>16.53</v>
      </c>
    </row>
    <row r="47450" spans="1:10" x14ac:dyDescent="0.25">
      <c r="A47450">
        <v>47449</v>
      </c>
      <c r="B47450">
        <v>13</v>
      </c>
      <c r="C47450" t="s">
        <v>146</v>
      </c>
      <c r="D47450" t="s">
        <v>353</v>
      </c>
      <c r="E47450">
        <v>7</v>
      </c>
      <c r="F47450">
        <v>8</v>
      </c>
      <c r="G47450" s="3" t="s">
        <v>81</v>
      </c>
      <c r="H47450">
        <v>1</v>
      </c>
      <c r="I47450">
        <v>3</v>
      </c>
      <c r="J47450">
        <v>17.37</v>
      </c>
    </row>
    <row r="47451" spans="1:10" x14ac:dyDescent="0.25">
      <c r="A47451">
        <v>47450</v>
      </c>
      <c r="B47451">
        <v>13</v>
      </c>
      <c r="C47451" t="s">
        <v>146</v>
      </c>
      <c r="D47451" t="s">
        <v>353</v>
      </c>
      <c r="E47451">
        <v>7</v>
      </c>
      <c r="F47451">
        <v>9</v>
      </c>
      <c r="G47451" s="3" t="s">
        <v>81</v>
      </c>
      <c r="H47451">
        <v>1</v>
      </c>
      <c r="I47451">
        <v>10</v>
      </c>
      <c r="J47451">
        <v>17.170000000000002</v>
      </c>
    </row>
    <row r="47452" spans="1:10" x14ac:dyDescent="0.25">
      <c r="A47452">
        <v>47451</v>
      </c>
      <c r="B47452">
        <v>13</v>
      </c>
      <c r="C47452" t="s">
        <v>146</v>
      </c>
      <c r="D47452" t="s">
        <v>353</v>
      </c>
      <c r="E47452">
        <v>7</v>
      </c>
      <c r="F47452">
        <v>10</v>
      </c>
      <c r="G47452" s="3" t="s">
        <v>81</v>
      </c>
      <c r="H47452">
        <v>1</v>
      </c>
      <c r="I47452">
        <v>30</v>
      </c>
      <c r="J47452">
        <v>16.739999999999998</v>
      </c>
    </row>
    <row r="47453" spans="1:10" x14ac:dyDescent="0.25">
      <c r="A47453">
        <v>47452</v>
      </c>
      <c r="B47453">
        <v>13</v>
      </c>
      <c r="C47453" t="s">
        <v>146</v>
      </c>
      <c r="D47453" t="s">
        <v>353</v>
      </c>
      <c r="E47453">
        <v>7</v>
      </c>
      <c r="F47453">
        <v>11</v>
      </c>
      <c r="G47453" s="3" t="s">
        <v>81</v>
      </c>
      <c r="H47453">
        <v>1</v>
      </c>
      <c r="I47453">
        <v>100</v>
      </c>
      <c r="J47453">
        <v>14.43</v>
      </c>
    </row>
    <row r="47454" spans="1:10" x14ac:dyDescent="0.25">
      <c r="A47454">
        <v>47453</v>
      </c>
      <c r="B47454">
        <v>14</v>
      </c>
      <c r="C47454" t="s">
        <v>290</v>
      </c>
      <c r="D47454" t="s">
        <v>349</v>
      </c>
      <c r="E47454">
        <v>5</v>
      </c>
      <c r="F47454">
        <v>2</v>
      </c>
      <c r="G47454" s="3" t="s">
        <v>78</v>
      </c>
      <c r="H47454">
        <v>1</v>
      </c>
      <c r="I47454">
        <v>10</v>
      </c>
      <c r="J47454">
        <v>40.44</v>
      </c>
    </row>
    <row r="47455" spans="1:10" x14ac:dyDescent="0.25">
      <c r="A47455">
        <v>47454</v>
      </c>
      <c r="B47455">
        <v>14</v>
      </c>
      <c r="C47455" t="s">
        <v>290</v>
      </c>
      <c r="D47455" t="s">
        <v>349</v>
      </c>
      <c r="E47455">
        <v>6</v>
      </c>
      <c r="F47455">
        <v>2</v>
      </c>
      <c r="G47455" s="3" t="s">
        <v>78</v>
      </c>
      <c r="H47455">
        <v>1</v>
      </c>
      <c r="I47455">
        <v>10</v>
      </c>
      <c r="J47455">
        <v>43.01</v>
      </c>
    </row>
    <row r="47456" spans="1:10" x14ac:dyDescent="0.25">
      <c r="A47456">
        <v>47455</v>
      </c>
      <c r="B47456">
        <v>14</v>
      </c>
      <c r="C47456" t="s">
        <v>290</v>
      </c>
      <c r="D47456" t="s">
        <v>349</v>
      </c>
      <c r="E47456">
        <v>7</v>
      </c>
      <c r="F47456">
        <v>2</v>
      </c>
      <c r="G47456" s="3" t="s">
        <v>78</v>
      </c>
      <c r="H47456">
        <v>1</v>
      </c>
      <c r="I47456">
        <v>10</v>
      </c>
      <c r="J47456">
        <v>30.73</v>
      </c>
    </row>
    <row r="47457" spans="1:10" x14ac:dyDescent="0.25">
      <c r="A47457">
        <v>47456</v>
      </c>
      <c r="B47457">
        <v>14</v>
      </c>
      <c r="C47457" t="s">
        <v>0</v>
      </c>
      <c r="D47457" t="s">
        <v>349</v>
      </c>
      <c r="E47457">
        <v>2</v>
      </c>
      <c r="F47457">
        <v>2</v>
      </c>
      <c r="G47457" s="3" t="s">
        <v>79</v>
      </c>
      <c r="H47457">
        <v>1</v>
      </c>
      <c r="I47457">
        <v>0.1</v>
      </c>
      <c r="J47457">
        <v>79.23</v>
      </c>
    </row>
    <row r="47458" spans="1:10" x14ac:dyDescent="0.25">
      <c r="A47458">
        <v>47457</v>
      </c>
      <c r="B47458">
        <v>14</v>
      </c>
      <c r="C47458" t="s">
        <v>0</v>
      </c>
      <c r="D47458" t="s">
        <v>349</v>
      </c>
      <c r="E47458">
        <v>3</v>
      </c>
      <c r="F47458">
        <v>2</v>
      </c>
      <c r="G47458" s="3" t="s">
        <v>79</v>
      </c>
      <c r="H47458">
        <v>1</v>
      </c>
      <c r="I47458">
        <v>0.1</v>
      </c>
      <c r="J47458">
        <v>60.12</v>
      </c>
    </row>
    <row r="47459" spans="1:10" x14ac:dyDescent="0.25">
      <c r="A47459">
        <v>47458</v>
      </c>
      <c r="B47459">
        <v>14</v>
      </c>
      <c r="C47459" t="s">
        <v>0</v>
      </c>
      <c r="D47459" t="s">
        <v>349</v>
      </c>
      <c r="E47459">
        <v>4</v>
      </c>
      <c r="F47459">
        <v>2</v>
      </c>
      <c r="G47459" s="3" t="s">
        <v>79</v>
      </c>
      <c r="H47459">
        <v>1</v>
      </c>
      <c r="I47459">
        <v>0.1</v>
      </c>
      <c r="J47459">
        <v>50.56</v>
      </c>
    </row>
    <row r="47460" spans="1:10" x14ac:dyDescent="0.25">
      <c r="A47460">
        <v>47459</v>
      </c>
      <c r="B47460">
        <v>14</v>
      </c>
      <c r="C47460" t="s">
        <v>350</v>
      </c>
      <c r="D47460" t="s">
        <v>349</v>
      </c>
      <c r="E47460">
        <v>2</v>
      </c>
      <c r="F47460">
        <v>3</v>
      </c>
      <c r="G47460" s="3" t="s">
        <v>81</v>
      </c>
      <c r="H47460">
        <v>1</v>
      </c>
      <c r="I47460">
        <v>0.01</v>
      </c>
      <c r="J47460">
        <v>82.23</v>
      </c>
    </row>
    <row r="47461" spans="1:10" x14ac:dyDescent="0.25">
      <c r="A47461">
        <v>47460</v>
      </c>
      <c r="B47461">
        <v>14</v>
      </c>
      <c r="C47461" t="s">
        <v>350</v>
      </c>
      <c r="D47461" t="s">
        <v>349</v>
      </c>
      <c r="E47461">
        <v>2</v>
      </c>
      <c r="F47461">
        <v>4</v>
      </c>
      <c r="G47461" s="3" t="s">
        <v>81</v>
      </c>
      <c r="H47461">
        <v>1</v>
      </c>
      <c r="I47461">
        <v>0.03</v>
      </c>
      <c r="J47461">
        <v>61.09</v>
      </c>
    </row>
    <row r="47462" spans="1:10" x14ac:dyDescent="0.25">
      <c r="A47462">
        <v>47461</v>
      </c>
      <c r="B47462">
        <v>14</v>
      </c>
      <c r="C47462" t="s">
        <v>350</v>
      </c>
      <c r="D47462" t="s">
        <v>349</v>
      </c>
      <c r="E47462">
        <v>2</v>
      </c>
      <c r="F47462">
        <v>5</v>
      </c>
      <c r="G47462" s="3" t="s">
        <v>81</v>
      </c>
      <c r="H47462">
        <v>1</v>
      </c>
      <c r="I47462">
        <v>0.1</v>
      </c>
      <c r="J47462">
        <v>79.03</v>
      </c>
    </row>
    <row r="47463" spans="1:10" x14ac:dyDescent="0.25">
      <c r="A47463">
        <v>47462</v>
      </c>
      <c r="B47463">
        <v>14</v>
      </c>
      <c r="C47463" t="s">
        <v>350</v>
      </c>
      <c r="D47463" t="s">
        <v>349</v>
      </c>
      <c r="E47463">
        <v>2</v>
      </c>
      <c r="F47463">
        <v>6</v>
      </c>
      <c r="G47463" s="3" t="s">
        <v>81</v>
      </c>
      <c r="H47463">
        <v>1</v>
      </c>
      <c r="I47463">
        <v>0.3</v>
      </c>
      <c r="J47463">
        <v>54.88</v>
      </c>
    </row>
    <row r="47464" spans="1:10" x14ac:dyDescent="0.25">
      <c r="A47464">
        <v>47463</v>
      </c>
      <c r="B47464">
        <v>14</v>
      </c>
      <c r="C47464" t="s">
        <v>350</v>
      </c>
      <c r="D47464" t="s">
        <v>349</v>
      </c>
      <c r="E47464">
        <v>2</v>
      </c>
      <c r="F47464">
        <v>7</v>
      </c>
      <c r="G47464" s="3" t="s">
        <v>81</v>
      </c>
      <c r="H47464">
        <v>1</v>
      </c>
      <c r="I47464">
        <v>1</v>
      </c>
      <c r="J47464">
        <v>58.3</v>
      </c>
    </row>
    <row r="47465" spans="1:10" x14ac:dyDescent="0.25">
      <c r="A47465">
        <v>47464</v>
      </c>
      <c r="B47465">
        <v>14</v>
      </c>
      <c r="C47465" t="s">
        <v>350</v>
      </c>
      <c r="D47465" t="s">
        <v>349</v>
      </c>
      <c r="E47465">
        <v>2</v>
      </c>
      <c r="F47465">
        <v>8</v>
      </c>
      <c r="G47465" s="3" t="s">
        <v>81</v>
      </c>
      <c r="H47465">
        <v>1</v>
      </c>
      <c r="I47465">
        <v>3</v>
      </c>
      <c r="J47465">
        <v>55.06</v>
      </c>
    </row>
    <row r="47466" spans="1:10" x14ac:dyDescent="0.25">
      <c r="A47466">
        <v>47465</v>
      </c>
      <c r="B47466">
        <v>14</v>
      </c>
      <c r="C47466" t="s">
        <v>350</v>
      </c>
      <c r="D47466" t="s">
        <v>349</v>
      </c>
      <c r="E47466">
        <v>2</v>
      </c>
      <c r="F47466">
        <v>9</v>
      </c>
      <c r="G47466" s="3" t="s">
        <v>81</v>
      </c>
      <c r="H47466">
        <v>1</v>
      </c>
      <c r="I47466">
        <v>10</v>
      </c>
      <c r="J47466">
        <v>56.96</v>
      </c>
    </row>
    <row r="47467" spans="1:10" x14ac:dyDescent="0.25">
      <c r="A47467">
        <v>47466</v>
      </c>
      <c r="B47467">
        <v>14</v>
      </c>
      <c r="C47467" t="s">
        <v>350</v>
      </c>
      <c r="D47467" t="s">
        <v>349</v>
      </c>
      <c r="E47467">
        <v>2</v>
      </c>
      <c r="F47467">
        <v>10</v>
      </c>
      <c r="G47467" s="3" t="s">
        <v>81</v>
      </c>
      <c r="H47467">
        <v>1</v>
      </c>
      <c r="I47467">
        <v>30</v>
      </c>
      <c r="J47467">
        <v>67.099999999999994</v>
      </c>
    </row>
    <row r="47468" spans="1:10" x14ac:dyDescent="0.25">
      <c r="A47468">
        <v>47467</v>
      </c>
      <c r="B47468">
        <v>14</v>
      </c>
      <c r="C47468" t="s">
        <v>350</v>
      </c>
      <c r="D47468" t="s">
        <v>349</v>
      </c>
      <c r="E47468">
        <v>2</v>
      </c>
      <c r="F47468">
        <v>11</v>
      </c>
      <c r="G47468" s="3" t="s">
        <v>81</v>
      </c>
      <c r="H47468">
        <v>1</v>
      </c>
      <c r="I47468">
        <v>100</v>
      </c>
      <c r="J47468">
        <v>30.96</v>
      </c>
    </row>
    <row r="47469" spans="1:10" x14ac:dyDescent="0.25">
      <c r="A47469">
        <v>47468</v>
      </c>
      <c r="B47469">
        <v>14</v>
      </c>
      <c r="C47469" t="s">
        <v>351</v>
      </c>
      <c r="D47469" t="s">
        <v>349</v>
      </c>
      <c r="E47469">
        <v>3</v>
      </c>
      <c r="F47469">
        <v>3</v>
      </c>
      <c r="G47469" s="3" t="s">
        <v>81</v>
      </c>
      <c r="H47469">
        <v>1</v>
      </c>
      <c r="I47469">
        <v>0.01</v>
      </c>
      <c r="J47469">
        <v>76.38</v>
      </c>
    </row>
    <row r="47470" spans="1:10" x14ac:dyDescent="0.25">
      <c r="A47470">
        <v>47469</v>
      </c>
      <c r="B47470">
        <v>14</v>
      </c>
      <c r="C47470" t="s">
        <v>351</v>
      </c>
      <c r="D47470" t="s">
        <v>349</v>
      </c>
      <c r="E47470">
        <v>3</v>
      </c>
      <c r="F47470">
        <v>4</v>
      </c>
      <c r="G47470" s="3" t="s">
        <v>81</v>
      </c>
      <c r="H47470">
        <v>1</v>
      </c>
      <c r="I47470">
        <v>0.03</v>
      </c>
      <c r="J47470">
        <v>68.22</v>
      </c>
    </row>
    <row r="47471" spans="1:10" x14ac:dyDescent="0.25">
      <c r="A47471">
        <v>47470</v>
      </c>
      <c r="B47471">
        <v>14</v>
      </c>
      <c r="C47471" t="s">
        <v>351</v>
      </c>
      <c r="D47471" t="s">
        <v>349</v>
      </c>
      <c r="E47471">
        <v>3</v>
      </c>
      <c r="F47471">
        <v>5</v>
      </c>
      <c r="G47471" s="3" t="s">
        <v>81</v>
      </c>
      <c r="H47471">
        <v>1</v>
      </c>
      <c r="I47471">
        <v>0.1</v>
      </c>
      <c r="J47471">
        <v>35.75</v>
      </c>
    </row>
    <row r="47472" spans="1:10" x14ac:dyDescent="0.25">
      <c r="A47472">
        <v>47471</v>
      </c>
      <c r="B47472">
        <v>14</v>
      </c>
      <c r="C47472" t="s">
        <v>351</v>
      </c>
      <c r="D47472" t="s">
        <v>349</v>
      </c>
      <c r="E47472">
        <v>3</v>
      </c>
      <c r="F47472">
        <v>6</v>
      </c>
      <c r="G47472" s="3" t="s">
        <v>81</v>
      </c>
      <c r="H47472">
        <v>1</v>
      </c>
      <c r="I47472">
        <v>0.3</v>
      </c>
      <c r="J47472">
        <v>69.03</v>
      </c>
    </row>
    <row r="47473" spans="1:10" x14ac:dyDescent="0.25">
      <c r="A47473">
        <v>47472</v>
      </c>
      <c r="B47473">
        <v>14</v>
      </c>
      <c r="C47473" t="s">
        <v>351</v>
      </c>
      <c r="D47473" t="s">
        <v>349</v>
      </c>
      <c r="E47473">
        <v>3</v>
      </c>
      <c r="F47473">
        <v>7</v>
      </c>
      <c r="G47473" s="3" t="s">
        <v>81</v>
      </c>
      <c r="H47473">
        <v>1</v>
      </c>
      <c r="I47473">
        <v>1</v>
      </c>
      <c r="J47473">
        <v>83.71</v>
      </c>
    </row>
    <row r="47474" spans="1:10" x14ac:dyDescent="0.25">
      <c r="A47474">
        <v>47473</v>
      </c>
      <c r="B47474">
        <v>14</v>
      </c>
      <c r="C47474" t="s">
        <v>351</v>
      </c>
      <c r="D47474" t="s">
        <v>349</v>
      </c>
      <c r="E47474">
        <v>3</v>
      </c>
      <c r="F47474">
        <v>8</v>
      </c>
      <c r="G47474" s="3" t="s">
        <v>81</v>
      </c>
      <c r="H47474">
        <v>1</v>
      </c>
      <c r="I47474">
        <v>3</v>
      </c>
      <c r="J47474">
        <v>68.63</v>
      </c>
    </row>
    <row r="47475" spans="1:10" x14ac:dyDescent="0.25">
      <c r="A47475">
        <v>47474</v>
      </c>
      <c r="B47475">
        <v>14</v>
      </c>
      <c r="C47475" t="s">
        <v>351</v>
      </c>
      <c r="D47475" t="s">
        <v>349</v>
      </c>
      <c r="E47475">
        <v>3</v>
      </c>
      <c r="F47475">
        <v>9</v>
      </c>
      <c r="G47475" s="3" t="s">
        <v>81</v>
      </c>
      <c r="H47475">
        <v>1</v>
      </c>
      <c r="I47475">
        <v>10</v>
      </c>
      <c r="J47475">
        <v>78.98</v>
      </c>
    </row>
    <row r="47476" spans="1:10" x14ac:dyDescent="0.25">
      <c r="A47476">
        <v>47475</v>
      </c>
      <c r="B47476">
        <v>14</v>
      </c>
      <c r="C47476" t="s">
        <v>351</v>
      </c>
      <c r="D47476" t="s">
        <v>349</v>
      </c>
      <c r="E47476">
        <v>3</v>
      </c>
      <c r="F47476">
        <v>10</v>
      </c>
      <c r="G47476" s="3" t="s">
        <v>81</v>
      </c>
      <c r="H47476">
        <v>1</v>
      </c>
      <c r="I47476">
        <v>30</v>
      </c>
      <c r="J47476">
        <v>51.62</v>
      </c>
    </row>
    <row r="47477" spans="1:10" x14ac:dyDescent="0.25">
      <c r="A47477">
        <v>47476</v>
      </c>
      <c r="B47477">
        <v>14</v>
      </c>
      <c r="C47477" t="s">
        <v>351</v>
      </c>
      <c r="D47477" t="s">
        <v>349</v>
      </c>
      <c r="E47477">
        <v>3</v>
      </c>
      <c r="F47477">
        <v>11</v>
      </c>
      <c r="G47477" s="3" t="s">
        <v>81</v>
      </c>
      <c r="H47477">
        <v>1</v>
      </c>
      <c r="I47477">
        <v>100</v>
      </c>
      <c r="J47477">
        <v>18.86</v>
      </c>
    </row>
    <row r="47478" spans="1:10" x14ac:dyDescent="0.25">
      <c r="A47478">
        <v>47477</v>
      </c>
      <c r="B47478">
        <v>14</v>
      </c>
      <c r="C47478" t="s">
        <v>246</v>
      </c>
      <c r="D47478" t="s">
        <v>349</v>
      </c>
      <c r="E47478">
        <v>4</v>
      </c>
      <c r="F47478">
        <v>3</v>
      </c>
      <c r="G47478" s="3" t="s">
        <v>81</v>
      </c>
      <c r="H47478">
        <v>1</v>
      </c>
      <c r="I47478">
        <v>0.01</v>
      </c>
      <c r="J47478">
        <v>42.1</v>
      </c>
    </row>
    <row r="47479" spans="1:10" x14ac:dyDescent="0.25">
      <c r="A47479">
        <v>47478</v>
      </c>
      <c r="B47479">
        <v>14</v>
      </c>
      <c r="C47479" t="s">
        <v>246</v>
      </c>
      <c r="D47479" t="s">
        <v>349</v>
      </c>
      <c r="E47479">
        <v>4</v>
      </c>
      <c r="F47479">
        <v>4</v>
      </c>
      <c r="G47479" s="3" t="s">
        <v>81</v>
      </c>
      <c r="H47479">
        <v>1</v>
      </c>
      <c r="I47479">
        <v>0.03</v>
      </c>
      <c r="J47479">
        <v>58.5</v>
      </c>
    </row>
    <row r="47480" spans="1:10" x14ac:dyDescent="0.25">
      <c r="A47480">
        <v>47479</v>
      </c>
      <c r="B47480">
        <v>14</v>
      </c>
      <c r="C47480" t="s">
        <v>246</v>
      </c>
      <c r="D47480" t="s">
        <v>349</v>
      </c>
      <c r="E47480">
        <v>4</v>
      </c>
      <c r="F47480">
        <v>5</v>
      </c>
      <c r="G47480" s="3" t="s">
        <v>81</v>
      </c>
      <c r="H47480">
        <v>1</v>
      </c>
      <c r="I47480">
        <v>0.1</v>
      </c>
      <c r="J47480">
        <v>107.35</v>
      </c>
    </row>
    <row r="47481" spans="1:10" x14ac:dyDescent="0.25">
      <c r="A47481">
        <v>47480</v>
      </c>
      <c r="B47481">
        <v>14</v>
      </c>
      <c r="C47481" t="s">
        <v>246</v>
      </c>
      <c r="D47481" t="s">
        <v>349</v>
      </c>
      <c r="E47481">
        <v>4</v>
      </c>
      <c r="F47481">
        <v>6</v>
      </c>
      <c r="G47481" s="3" t="s">
        <v>81</v>
      </c>
      <c r="H47481">
        <v>1</v>
      </c>
      <c r="I47481">
        <v>0.3</v>
      </c>
      <c r="J47481">
        <v>76.45</v>
      </c>
    </row>
    <row r="47482" spans="1:10" x14ac:dyDescent="0.25">
      <c r="A47482">
        <v>47481</v>
      </c>
      <c r="B47482">
        <v>14</v>
      </c>
      <c r="C47482" t="s">
        <v>246</v>
      </c>
      <c r="D47482" t="s">
        <v>349</v>
      </c>
      <c r="E47482">
        <v>4</v>
      </c>
      <c r="F47482">
        <v>7</v>
      </c>
      <c r="G47482" s="3" t="s">
        <v>81</v>
      </c>
      <c r="H47482">
        <v>1</v>
      </c>
      <c r="I47482">
        <v>1</v>
      </c>
      <c r="J47482">
        <v>62.3</v>
      </c>
    </row>
    <row r="47483" spans="1:10" x14ac:dyDescent="0.25">
      <c r="A47483">
        <v>47482</v>
      </c>
      <c r="B47483">
        <v>14</v>
      </c>
      <c r="C47483" t="s">
        <v>246</v>
      </c>
      <c r="D47483" t="s">
        <v>349</v>
      </c>
      <c r="E47483">
        <v>4</v>
      </c>
      <c r="F47483">
        <v>8</v>
      </c>
      <c r="G47483" s="3" t="s">
        <v>81</v>
      </c>
      <c r="H47483">
        <v>1</v>
      </c>
      <c r="I47483">
        <v>3</v>
      </c>
      <c r="J47483">
        <v>49.2</v>
      </c>
    </row>
    <row r="47484" spans="1:10" x14ac:dyDescent="0.25">
      <c r="A47484">
        <v>47483</v>
      </c>
      <c r="B47484">
        <v>14</v>
      </c>
      <c r="C47484" t="s">
        <v>246</v>
      </c>
      <c r="D47484" t="s">
        <v>349</v>
      </c>
      <c r="E47484">
        <v>4</v>
      </c>
      <c r="F47484">
        <v>9</v>
      </c>
      <c r="G47484" s="3" t="s">
        <v>81</v>
      </c>
      <c r="H47484">
        <v>1</v>
      </c>
      <c r="I47484">
        <v>10</v>
      </c>
      <c r="J47484">
        <v>87.44</v>
      </c>
    </row>
    <row r="47485" spans="1:10" x14ac:dyDescent="0.25">
      <c r="A47485">
        <v>47484</v>
      </c>
      <c r="B47485">
        <v>14</v>
      </c>
      <c r="C47485" t="s">
        <v>246</v>
      </c>
      <c r="D47485" t="s">
        <v>349</v>
      </c>
      <c r="E47485">
        <v>4</v>
      </c>
      <c r="F47485">
        <v>10</v>
      </c>
      <c r="G47485" s="3" t="s">
        <v>81</v>
      </c>
      <c r="H47485">
        <v>1</v>
      </c>
      <c r="I47485">
        <v>30</v>
      </c>
      <c r="J47485">
        <v>77.05</v>
      </c>
    </row>
    <row r="47486" spans="1:10" x14ac:dyDescent="0.25">
      <c r="A47486">
        <v>47485</v>
      </c>
      <c r="B47486">
        <v>14</v>
      </c>
      <c r="C47486" t="s">
        <v>246</v>
      </c>
      <c r="D47486" t="s">
        <v>349</v>
      </c>
      <c r="E47486">
        <v>4</v>
      </c>
      <c r="F47486">
        <v>11</v>
      </c>
      <c r="G47486" s="3" t="s">
        <v>81</v>
      </c>
      <c r="H47486">
        <v>1</v>
      </c>
      <c r="I47486">
        <v>100</v>
      </c>
      <c r="J47486">
        <v>4.7</v>
      </c>
    </row>
    <row r="47487" spans="1:10" x14ac:dyDescent="0.25">
      <c r="A47487">
        <v>47486</v>
      </c>
      <c r="B47487">
        <v>14</v>
      </c>
      <c r="C47487" t="s">
        <v>247</v>
      </c>
      <c r="D47487" t="s">
        <v>349</v>
      </c>
      <c r="E47487">
        <v>5</v>
      </c>
      <c r="F47487">
        <v>3</v>
      </c>
      <c r="G47487" s="3" t="s">
        <v>81</v>
      </c>
      <c r="H47487">
        <v>1</v>
      </c>
      <c r="I47487">
        <v>0.01</v>
      </c>
      <c r="J47487">
        <v>61.04</v>
      </c>
    </row>
    <row r="47488" spans="1:10" x14ac:dyDescent="0.25">
      <c r="A47488">
        <v>47487</v>
      </c>
      <c r="B47488">
        <v>14</v>
      </c>
      <c r="C47488" t="s">
        <v>247</v>
      </c>
      <c r="D47488" t="s">
        <v>349</v>
      </c>
      <c r="E47488">
        <v>5</v>
      </c>
      <c r="F47488">
        <v>4</v>
      </c>
      <c r="G47488" s="3" t="s">
        <v>81</v>
      </c>
      <c r="H47488">
        <v>1</v>
      </c>
      <c r="I47488">
        <v>0.03</v>
      </c>
      <c r="J47488">
        <v>71.930000000000007</v>
      </c>
    </row>
    <row r="47489" spans="1:10" x14ac:dyDescent="0.25">
      <c r="A47489">
        <v>47488</v>
      </c>
      <c r="B47489">
        <v>14</v>
      </c>
      <c r="C47489" t="s">
        <v>247</v>
      </c>
      <c r="D47489" t="s">
        <v>349</v>
      </c>
      <c r="E47489">
        <v>5</v>
      </c>
      <c r="F47489">
        <v>5</v>
      </c>
      <c r="G47489" s="3" t="s">
        <v>81</v>
      </c>
      <c r="H47489">
        <v>1</v>
      </c>
      <c r="I47489">
        <v>0.1</v>
      </c>
      <c r="J47489">
        <v>53.72</v>
      </c>
    </row>
    <row r="47490" spans="1:10" x14ac:dyDescent="0.25">
      <c r="A47490">
        <v>47489</v>
      </c>
      <c r="B47490">
        <v>14</v>
      </c>
      <c r="C47490" t="s">
        <v>247</v>
      </c>
      <c r="D47490" t="s">
        <v>349</v>
      </c>
      <c r="E47490">
        <v>5</v>
      </c>
      <c r="F47490">
        <v>6</v>
      </c>
      <c r="G47490" s="3" t="s">
        <v>81</v>
      </c>
      <c r="H47490">
        <v>1</v>
      </c>
      <c r="I47490">
        <v>0.3</v>
      </c>
      <c r="J47490">
        <v>93.64</v>
      </c>
    </row>
    <row r="47491" spans="1:10" x14ac:dyDescent="0.25">
      <c r="A47491">
        <v>47490</v>
      </c>
      <c r="B47491">
        <v>14</v>
      </c>
      <c r="C47491" t="s">
        <v>247</v>
      </c>
      <c r="D47491" t="s">
        <v>349</v>
      </c>
      <c r="E47491">
        <v>5</v>
      </c>
      <c r="F47491">
        <v>7</v>
      </c>
      <c r="G47491" s="3" t="s">
        <v>81</v>
      </c>
      <c r="H47491">
        <v>1</v>
      </c>
      <c r="I47491">
        <v>1</v>
      </c>
      <c r="J47491">
        <v>124.26</v>
      </c>
    </row>
    <row r="47492" spans="1:10" x14ac:dyDescent="0.25">
      <c r="A47492">
        <v>47491</v>
      </c>
      <c r="B47492">
        <v>14</v>
      </c>
      <c r="C47492" t="s">
        <v>247</v>
      </c>
      <c r="D47492" t="s">
        <v>349</v>
      </c>
      <c r="E47492">
        <v>5</v>
      </c>
      <c r="F47492">
        <v>8</v>
      </c>
      <c r="G47492" s="3" t="s">
        <v>81</v>
      </c>
      <c r="H47492">
        <v>1</v>
      </c>
      <c r="I47492">
        <v>3</v>
      </c>
      <c r="J47492">
        <v>119.56</v>
      </c>
    </row>
    <row r="47493" spans="1:10" x14ac:dyDescent="0.25">
      <c r="A47493">
        <v>47492</v>
      </c>
      <c r="B47493">
        <v>14</v>
      </c>
      <c r="C47493" t="s">
        <v>247</v>
      </c>
      <c r="D47493" t="s">
        <v>349</v>
      </c>
      <c r="E47493">
        <v>5</v>
      </c>
      <c r="F47493">
        <v>9</v>
      </c>
      <c r="G47493" s="3" t="s">
        <v>81</v>
      </c>
      <c r="H47493">
        <v>1</v>
      </c>
      <c r="I47493">
        <v>10</v>
      </c>
      <c r="J47493">
        <v>53.82</v>
      </c>
    </row>
    <row r="47494" spans="1:10" x14ac:dyDescent="0.25">
      <c r="A47494">
        <v>47493</v>
      </c>
      <c r="B47494">
        <v>14</v>
      </c>
      <c r="C47494" t="s">
        <v>247</v>
      </c>
      <c r="D47494" t="s">
        <v>349</v>
      </c>
      <c r="E47494">
        <v>5</v>
      </c>
      <c r="F47494">
        <v>10</v>
      </c>
      <c r="G47494" s="3" t="s">
        <v>81</v>
      </c>
      <c r="H47494">
        <v>1</v>
      </c>
      <c r="I47494">
        <v>30</v>
      </c>
      <c r="J47494">
        <v>62.75</v>
      </c>
    </row>
    <row r="47495" spans="1:10" x14ac:dyDescent="0.25">
      <c r="A47495">
        <v>47494</v>
      </c>
      <c r="B47495">
        <v>14</v>
      </c>
      <c r="C47495" t="s">
        <v>247</v>
      </c>
      <c r="D47495" t="s">
        <v>349</v>
      </c>
      <c r="E47495">
        <v>5</v>
      </c>
      <c r="F47495">
        <v>11</v>
      </c>
      <c r="G47495" s="3" t="s">
        <v>81</v>
      </c>
      <c r="H47495">
        <v>1</v>
      </c>
      <c r="I47495">
        <v>100</v>
      </c>
      <c r="J47495">
        <v>6.31</v>
      </c>
    </row>
    <row r="47496" spans="1:10" x14ac:dyDescent="0.25">
      <c r="A47496">
        <v>47495</v>
      </c>
      <c r="B47496">
        <v>14</v>
      </c>
      <c r="C47496" t="s">
        <v>145</v>
      </c>
      <c r="D47496" t="s">
        <v>349</v>
      </c>
      <c r="E47496">
        <v>6</v>
      </c>
      <c r="F47496">
        <v>3</v>
      </c>
      <c r="G47496" s="3" t="s">
        <v>81</v>
      </c>
      <c r="H47496">
        <v>1</v>
      </c>
      <c r="I47496">
        <v>0.01</v>
      </c>
      <c r="J47496">
        <v>95.78</v>
      </c>
    </row>
    <row r="47497" spans="1:10" x14ac:dyDescent="0.25">
      <c r="A47497">
        <v>47496</v>
      </c>
      <c r="B47497">
        <v>14</v>
      </c>
      <c r="C47497" t="s">
        <v>145</v>
      </c>
      <c r="D47497" t="s">
        <v>349</v>
      </c>
      <c r="E47497">
        <v>6</v>
      </c>
      <c r="F47497">
        <v>4</v>
      </c>
      <c r="G47497" s="3" t="s">
        <v>81</v>
      </c>
      <c r="H47497">
        <v>1</v>
      </c>
      <c r="I47497">
        <v>0.03</v>
      </c>
      <c r="J47497">
        <v>79.12</v>
      </c>
    </row>
    <row r="47498" spans="1:10" x14ac:dyDescent="0.25">
      <c r="A47498">
        <v>47497</v>
      </c>
      <c r="B47498">
        <v>14</v>
      </c>
      <c r="C47498" t="s">
        <v>145</v>
      </c>
      <c r="D47498" t="s">
        <v>349</v>
      </c>
      <c r="E47498">
        <v>6</v>
      </c>
      <c r="F47498">
        <v>5</v>
      </c>
      <c r="G47498" s="3" t="s">
        <v>81</v>
      </c>
      <c r="H47498">
        <v>1</v>
      </c>
      <c r="I47498">
        <v>0.1</v>
      </c>
      <c r="J47498">
        <v>70.75</v>
      </c>
    </row>
    <row r="47499" spans="1:10" x14ac:dyDescent="0.25">
      <c r="A47499">
        <v>47498</v>
      </c>
      <c r="B47499">
        <v>14</v>
      </c>
      <c r="C47499" t="s">
        <v>145</v>
      </c>
      <c r="D47499" t="s">
        <v>349</v>
      </c>
      <c r="E47499">
        <v>6</v>
      </c>
      <c r="F47499">
        <v>6</v>
      </c>
      <c r="G47499" s="3" t="s">
        <v>81</v>
      </c>
      <c r="H47499">
        <v>1</v>
      </c>
      <c r="I47499">
        <v>0.3</v>
      </c>
      <c r="J47499">
        <v>81.13</v>
      </c>
    </row>
    <row r="47500" spans="1:10" x14ac:dyDescent="0.25">
      <c r="A47500">
        <v>47499</v>
      </c>
      <c r="B47500">
        <v>14</v>
      </c>
      <c r="C47500" t="s">
        <v>145</v>
      </c>
      <c r="D47500" t="s">
        <v>349</v>
      </c>
      <c r="E47500">
        <v>6</v>
      </c>
      <c r="F47500">
        <v>7</v>
      </c>
      <c r="G47500" s="3" t="s">
        <v>81</v>
      </c>
      <c r="H47500">
        <v>1</v>
      </c>
      <c r="I47500">
        <v>1</v>
      </c>
      <c r="J47500">
        <v>45.41</v>
      </c>
    </row>
    <row r="47501" spans="1:10" x14ac:dyDescent="0.25">
      <c r="A47501">
        <v>47500</v>
      </c>
      <c r="B47501">
        <v>14</v>
      </c>
      <c r="C47501" t="s">
        <v>145</v>
      </c>
      <c r="D47501" t="s">
        <v>349</v>
      </c>
      <c r="E47501">
        <v>6</v>
      </c>
      <c r="F47501">
        <v>8</v>
      </c>
      <c r="G47501" s="3" t="s">
        <v>81</v>
      </c>
      <c r="H47501">
        <v>1</v>
      </c>
      <c r="I47501">
        <v>3</v>
      </c>
      <c r="J47501">
        <v>69.92</v>
      </c>
    </row>
    <row r="47502" spans="1:10" x14ac:dyDescent="0.25">
      <c r="A47502">
        <v>47501</v>
      </c>
      <c r="B47502">
        <v>14</v>
      </c>
      <c r="C47502" t="s">
        <v>145</v>
      </c>
      <c r="D47502" t="s">
        <v>349</v>
      </c>
      <c r="E47502">
        <v>6</v>
      </c>
      <c r="F47502">
        <v>9</v>
      </c>
      <c r="G47502" s="3" t="s">
        <v>81</v>
      </c>
      <c r="H47502">
        <v>1</v>
      </c>
      <c r="I47502">
        <v>10</v>
      </c>
      <c r="J47502">
        <v>12.27</v>
      </c>
    </row>
    <row r="47503" spans="1:10" x14ac:dyDescent="0.25">
      <c r="A47503">
        <v>47502</v>
      </c>
      <c r="B47503">
        <v>14</v>
      </c>
      <c r="C47503" t="s">
        <v>145</v>
      </c>
      <c r="D47503" t="s">
        <v>349</v>
      </c>
      <c r="E47503">
        <v>6</v>
      </c>
      <c r="F47503">
        <v>10</v>
      </c>
      <c r="G47503" s="3" t="s">
        <v>81</v>
      </c>
      <c r="H47503">
        <v>1</v>
      </c>
      <c r="I47503">
        <v>30</v>
      </c>
      <c r="J47503">
        <v>22.14</v>
      </c>
    </row>
    <row r="47504" spans="1:10" x14ac:dyDescent="0.25">
      <c r="A47504">
        <v>47503</v>
      </c>
      <c r="B47504">
        <v>14</v>
      </c>
      <c r="C47504" t="s">
        <v>145</v>
      </c>
      <c r="D47504" t="s">
        <v>349</v>
      </c>
      <c r="E47504">
        <v>6</v>
      </c>
      <c r="F47504">
        <v>11</v>
      </c>
      <c r="G47504" s="3" t="s">
        <v>81</v>
      </c>
      <c r="H47504">
        <v>1</v>
      </c>
      <c r="I47504">
        <v>100</v>
      </c>
      <c r="J47504">
        <v>3.64</v>
      </c>
    </row>
    <row r="47505" spans="1:10" x14ac:dyDescent="0.25">
      <c r="A47505">
        <v>47504</v>
      </c>
      <c r="B47505">
        <v>14</v>
      </c>
      <c r="C47505" t="s">
        <v>146</v>
      </c>
      <c r="D47505" t="s">
        <v>349</v>
      </c>
      <c r="E47505">
        <v>7</v>
      </c>
      <c r="F47505">
        <v>3</v>
      </c>
      <c r="G47505" s="3" t="s">
        <v>81</v>
      </c>
      <c r="H47505">
        <v>1</v>
      </c>
      <c r="I47505">
        <v>0.01</v>
      </c>
      <c r="J47505">
        <v>67.3</v>
      </c>
    </row>
    <row r="47506" spans="1:10" x14ac:dyDescent="0.25">
      <c r="A47506">
        <v>47505</v>
      </c>
      <c r="B47506">
        <v>14</v>
      </c>
      <c r="C47506" t="s">
        <v>146</v>
      </c>
      <c r="D47506" t="s">
        <v>349</v>
      </c>
      <c r="E47506">
        <v>7</v>
      </c>
      <c r="F47506">
        <v>4</v>
      </c>
      <c r="G47506" s="3" t="s">
        <v>81</v>
      </c>
      <c r="H47506">
        <v>1</v>
      </c>
      <c r="I47506">
        <v>0.03</v>
      </c>
      <c r="J47506">
        <v>98.58</v>
      </c>
    </row>
    <row r="47507" spans="1:10" x14ac:dyDescent="0.25">
      <c r="A47507">
        <v>47506</v>
      </c>
      <c r="B47507">
        <v>14</v>
      </c>
      <c r="C47507" t="s">
        <v>146</v>
      </c>
      <c r="D47507" t="s">
        <v>349</v>
      </c>
      <c r="E47507">
        <v>7</v>
      </c>
      <c r="F47507">
        <v>5</v>
      </c>
      <c r="G47507" s="3" t="s">
        <v>81</v>
      </c>
      <c r="H47507">
        <v>1</v>
      </c>
      <c r="I47507">
        <v>0.1</v>
      </c>
      <c r="J47507">
        <v>71.72</v>
      </c>
    </row>
    <row r="47508" spans="1:10" x14ac:dyDescent="0.25">
      <c r="A47508">
        <v>47507</v>
      </c>
      <c r="B47508">
        <v>14</v>
      </c>
      <c r="C47508" t="s">
        <v>146</v>
      </c>
      <c r="D47508" t="s">
        <v>349</v>
      </c>
      <c r="E47508">
        <v>7</v>
      </c>
      <c r="F47508">
        <v>6</v>
      </c>
      <c r="G47508" s="3" t="s">
        <v>81</v>
      </c>
      <c r="H47508">
        <v>1</v>
      </c>
      <c r="I47508">
        <v>0.3</v>
      </c>
      <c r="J47508">
        <v>58.6</v>
      </c>
    </row>
    <row r="47509" spans="1:10" x14ac:dyDescent="0.25">
      <c r="A47509">
        <v>47508</v>
      </c>
      <c r="B47509">
        <v>14</v>
      </c>
      <c r="C47509" t="s">
        <v>146</v>
      </c>
      <c r="D47509" t="s">
        <v>349</v>
      </c>
      <c r="E47509">
        <v>7</v>
      </c>
      <c r="F47509">
        <v>7</v>
      </c>
      <c r="G47509" s="3" t="s">
        <v>81</v>
      </c>
      <c r="H47509">
        <v>1</v>
      </c>
      <c r="I47509">
        <v>1</v>
      </c>
      <c r="J47509">
        <v>57.15</v>
      </c>
    </row>
    <row r="47510" spans="1:10" x14ac:dyDescent="0.25">
      <c r="A47510">
        <v>47509</v>
      </c>
      <c r="B47510">
        <v>14</v>
      </c>
      <c r="C47510" t="s">
        <v>146</v>
      </c>
      <c r="D47510" t="s">
        <v>349</v>
      </c>
      <c r="E47510">
        <v>7</v>
      </c>
      <c r="F47510">
        <v>8</v>
      </c>
      <c r="G47510" s="3" t="s">
        <v>81</v>
      </c>
      <c r="H47510">
        <v>1</v>
      </c>
      <c r="I47510">
        <v>3</v>
      </c>
      <c r="J47510">
        <v>83.77</v>
      </c>
    </row>
    <row r="47511" spans="1:10" x14ac:dyDescent="0.25">
      <c r="A47511">
        <v>47510</v>
      </c>
      <c r="B47511">
        <v>14</v>
      </c>
      <c r="C47511" t="s">
        <v>146</v>
      </c>
      <c r="D47511" t="s">
        <v>349</v>
      </c>
      <c r="E47511">
        <v>7</v>
      </c>
      <c r="F47511">
        <v>9</v>
      </c>
      <c r="G47511" s="3" t="s">
        <v>81</v>
      </c>
      <c r="H47511">
        <v>1</v>
      </c>
      <c r="I47511">
        <v>10</v>
      </c>
      <c r="J47511">
        <v>64.38</v>
      </c>
    </row>
    <row r="47512" spans="1:10" x14ac:dyDescent="0.25">
      <c r="A47512">
        <v>47511</v>
      </c>
      <c r="B47512">
        <v>14</v>
      </c>
      <c r="C47512" t="s">
        <v>146</v>
      </c>
      <c r="D47512" t="s">
        <v>349</v>
      </c>
      <c r="E47512">
        <v>7</v>
      </c>
      <c r="F47512">
        <v>10</v>
      </c>
      <c r="G47512" s="3" t="s">
        <v>81</v>
      </c>
      <c r="H47512">
        <v>1</v>
      </c>
      <c r="I47512">
        <v>30</v>
      </c>
      <c r="J47512">
        <v>69.739999999999995</v>
      </c>
    </row>
    <row r="47513" spans="1:10" x14ac:dyDescent="0.25">
      <c r="A47513">
        <v>47512</v>
      </c>
      <c r="B47513">
        <v>14</v>
      </c>
      <c r="C47513" t="s">
        <v>146</v>
      </c>
      <c r="D47513" t="s">
        <v>349</v>
      </c>
      <c r="E47513">
        <v>7</v>
      </c>
      <c r="F47513">
        <v>11</v>
      </c>
      <c r="G47513" s="3" t="s">
        <v>81</v>
      </c>
      <c r="H47513">
        <v>1</v>
      </c>
      <c r="I47513">
        <v>100</v>
      </c>
      <c r="J47513">
        <v>24.83</v>
      </c>
    </row>
    <row r="47514" spans="1:10" x14ac:dyDescent="0.25">
      <c r="A47514">
        <v>47513</v>
      </c>
      <c r="B47514">
        <v>14</v>
      </c>
      <c r="C47514" t="s">
        <v>290</v>
      </c>
      <c r="D47514" t="s">
        <v>352</v>
      </c>
      <c r="E47514">
        <v>5</v>
      </c>
      <c r="F47514">
        <v>2</v>
      </c>
      <c r="G47514" s="3" t="s">
        <v>78</v>
      </c>
      <c r="H47514">
        <v>1</v>
      </c>
      <c r="I47514">
        <v>10</v>
      </c>
      <c r="J47514">
        <v>36.380000000000003</v>
      </c>
    </row>
    <row r="47515" spans="1:10" x14ac:dyDescent="0.25">
      <c r="A47515">
        <v>47514</v>
      </c>
      <c r="B47515">
        <v>14</v>
      </c>
      <c r="C47515" t="s">
        <v>290</v>
      </c>
      <c r="D47515" t="s">
        <v>352</v>
      </c>
      <c r="E47515">
        <v>6</v>
      </c>
      <c r="F47515">
        <v>2</v>
      </c>
      <c r="G47515" s="3" t="s">
        <v>78</v>
      </c>
      <c r="H47515">
        <v>1</v>
      </c>
      <c r="I47515">
        <v>10</v>
      </c>
      <c r="J47515">
        <v>30.15</v>
      </c>
    </row>
    <row r="47516" spans="1:10" x14ac:dyDescent="0.25">
      <c r="A47516">
        <v>47515</v>
      </c>
      <c r="B47516">
        <v>14</v>
      </c>
      <c r="C47516" t="s">
        <v>290</v>
      </c>
      <c r="D47516" t="s">
        <v>352</v>
      </c>
      <c r="E47516">
        <v>7</v>
      </c>
      <c r="F47516">
        <v>2</v>
      </c>
      <c r="G47516" s="3" t="s">
        <v>78</v>
      </c>
      <c r="H47516">
        <v>1</v>
      </c>
      <c r="I47516">
        <v>10</v>
      </c>
      <c r="J47516">
        <v>40.799999999999997</v>
      </c>
    </row>
    <row r="47517" spans="1:10" x14ac:dyDescent="0.25">
      <c r="A47517">
        <v>47516</v>
      </c>
      <c r="B47517">
        <v>14</v>
      </c>
      <c r="C47517" t="s">
        <v>0</v>
      </c>
      <c r="D47517" t="s">
        <v>352</v>
      </c>
      <c r="E47517">
        <v>2</v>
      </c>
      <c r="F47517">
        <v>2</v>
      </c>
      <c r="G47517" s="3" t="s">
        <v>79</v>
      </c>
      <c r="H47517">
        <v>1</v>
      </c>
      <c r="I47517">
        <v>0.1</v>
      </c>
      <c r="J47517">
        <v>65.709999999999994</v>
      </c>
    </row>
    <row r="47518" spans="1:10" x14ac:dyDescent="0.25">
      <c r="A47518">
        <v>47517</v>
      </c>
      <c r="B47518">
        <v>14</v>
      </c>
      <c r="C47518" t="s">
        <v>0</v>
      </c>
      <c r="D47518" t="s">
        <v>352</v>
      </c>
      <c r="E47518">
        <v>3</v>
      </c>
      <c r="F47518">
        <v>2</v>
      </c>
      <c r="G47518" s="3" t="s">
        <v>79</v>
      </c>
      <c r="H47518">
        <v>1</v>
      </c>
      <c r="I47518">
        <v>0.1</v>
      </c>
      <c r="J47518">
        <v>61.97</v>
      </c>
    </row>
    <row r="47519" spans="1:10" x14ac:dyDescent="0.25">
      <c r="A47519">
        <v>47518</v>
      </c>
      <c r="B47519">
        <v>14</v>
      </c>
      <c r="C47519" t="s">
        <v>0</v>
      </c>
      <c r="D47519" t="s">
        <v>352</v>
      </c>
      <c r="E47519">
        <v>4</v>
      </c>
      <c r="F47519">
        <v>2</v>
      </c>
      <c r="G47519" s="3" t="s">
        <v>79</v>
      </c>
      <c r="H47519">
        <v>1</v>
      </c>
      <c r="I47519">
        <v>0.1</v>
      </c>
      <c r="J47519">
        <v>61.48</v>
      </c>
    </row>
    <row r="47520" spans="1:10" x14ac:dyDescent="0.25">
      <c r="A47520">
        <v>47519</v>
      </c>
      <c r="B47520">
        <v>14</v>
      </c>
      <c r="C47520" t="s">
        <v>350</v>
      </c>
      <c r="D47520" t="s">
        <v>352</v>
      </c>
      <c r="E47520">
        <v>2</v>
      </c>
      <c r="F47520">
        <v>3</v>
      </c>
      <c r="G47520" s="3" t="s">
        <v>81</v>
      </c>
      <c r="H47520">
        <v>1</v>
      </c>
      <c r="I47520">
        <v>0.01</v>
      </c>
      <c r="J47520">
        <v>73.58</v>
      </c>
    </row>
    <row r="47521" spans="1:10" x14ac:dyDescent="0.25">
      <c r="A47521">
        <v>47520</v>
      </c>
      <c r="B47521">
        <v>14</v>
      </c>
      <c r="C47521" t="s">
        <v>350</v>
      </c>
      <c r="D47521" t="s">
        <v>352</v>
      </c>
      <c r="E47521">
        <v>2</v>
      </c>
      <c r="F47521">
        <v>4</v>
      </c>
      <c r="G47521" s="3" t="s">
        <v>81</v>
      </c>
      <c r="H47521">
        <v>1</v>
      </c>
      <c r="I47521">
        <v>0.03</v>
      </c>
      <c r="J47521">
        <v>42.31</v>
      </c>
    </row>
    <row r="47522" spans="1:10" x14ac:dyDescent="0.25">
      <c r="A47522">
        <v>47521</v>
      </c>
      <c r="B47522">
        <v>14</v>
      </c>
      <c r="C47522" t="s">
        <v>350</v>
      </c>
      <c r="D47522" t="s">
        <v>352</v>
      </c>
      <c r="E47522">
        <v>2</v>
      </c>
      <c r="F47522">
        <v>5</v>
      </c>
      <c r="G47522" s="3" t="s">
        <v>81</v>
      </c>
      <c r="H47522">
        <v>1</v>
      </c>
      <c r="I47522">
        <v>0.1</v>
      </c>
      <c r="J47522">
        <v>91.71</v>
      </c>
    </row>
    <row r="47523" spans="1:10" x14ac:dyDescent="0.25">
      <c r="A47523">
        <v>47522</v>
      </c>
      <c r="B47523">
        <v>14</v>
      </c>
      <c r="C47523" t="s">
        <v>350</v>
      </c>
      <c r="D47523" t="s">
        <v>352</v>
      </c>
      <c r="E47523">
        <v>2</v>
      </c>
      <c r="F47523">
        <v>6</v>
      </c>
      <c r="G47523" s="3" t="s">
        <v>81</v>
      </c>
      <c r="H47523">
        <v>1</v>
      </c>
      <c r="I47523">
        <v>0.3</v>
      </c>
      <c r="J47523">
        <v>26.55</v>
      </c>
    </row>
    <row r="47524" spans="1:10" x14ac:dyDescent="0.25">
      <c r="A47524">
        <v>47523</v>
      </c>
      <c r="B47524">
        <v>14</v>
      </c>
      <c r="C47524" t="s">
        <v>350</v>
      </c>
      <c r="D47524" t="s">
        <v>352</v>
      </c>
      <c r="E47524">
        <v>2</v>
      </c>
      <c r="F47524">
        <v>7</v>
      </c>
      <c r="G47524" s="3" t="s">
        <v>81</v>
      </c>
      <c r="H47524">
        <v>1</v>
      </c>
      <c r="I47524">
        <v>1</v>
      </c>
      <c r="J47524">
        <v>66.89</v>
      </c>
    </row>
    <row r="47525" spans="1:10" x14ac:dyDescent="0.25">
      <c r="A47525">
        <v>47524</v>
      </c>
      <c r="B47525">
        <v>14</v>
      </c>
      <c r="C47525" t="s">
        <v>350</v>
      </c>
      <c r="D47525" t="s">
        <v>352</v>
      </c>
      <c r="E47525">
        <v>2</v>
      </c>
      <c r="F47525">
        <v>8</v>
      </c>
      <c r="G47525" s="3" t="s">
        <v>81</v>
      </c>
      <c r="H47525">
        <v>1</v>
      </c>
      <c r="I47525">
        <v>3</v>
      </c>
      <c r="J47525">
        <v>57.43</v>
      </c>
    </row>
    <row r="47526" spans="1:10" x14ac:dyDescent="0.25">
      <c r="A47526">
        <v>47525</v>
      </c>
      <c r="B47526">
        <v>14</v>
      </c>
      <c r="C47526" t="s">
        <v>350</v>
      </c>
      <c r="D47526" t="s">
        <v>352</v>
      </c>
      <c r="E47526">
        <v>2</v>
      </c>
      <c r="F47526">
        <v>9</v>
      </c>
      <c r="G47526" s="3" t="s">
        <v>81</v>
      </c>
      <c r="H47526">
        <v>1</v>
      </c>
      <c r="I47526">
        <v>10</v>
      </c>
      <c r="J47526">
        <v>79.260000000000005</v>
      </c>
    </row>
    <row r="47527" spans="1:10" x14ac:dyDescent="0.25">
      <c r="A47527">
        <v>47526</v>
      </c>
      <c r="B47527">
        <v>14</v>
      </c>
      <c r="C47527" t="s">
        <v>350</v>
      </c>
      <c r="D47527" t="s">
        <v>352</v>
      </c>
      <c r="E47527">
        <v>2</v>
      </c>
      <c r="F47527">
        <v>10</v>
      </c>
      <c r="G47527" s="3" t="s">
        <v>81</v>
      </c>
      <c r="H47527">
        <v>1</v>
      </c>
      <c r="I47527">
        <v>30</v>
      </c>
      <c r="J47527">
        <v>80.58</v>
      </c>
    </row>
    <row r="47528" spans="1:10" x14ac:dyDescent="0.25">
      <c r="A47528">
        <v>47527</v>
      </c>
      <c r="B47528">
        <v>14</v>
      </c>
      <c r="C47528" t="s">
        <v>350</v>
      </c>
      <c r="D47528" t="s">
        <v>352</v>
      </c>
      <c r="E47528">
        <v>2</v>
      </c>
      <c r="F47528">
        <v>11</v>
      </c>
      <c r="G47528" s="3" t="s">
        <v>81</v>
      </c>
      <c r="H47528">
        <v>1</v>
      </c>
      <c r="I47528">
        <v>100</v>
      </c>
      <c r="J47528">
        <v>62.59</v>
      </c>
    </row>
    <row r="47529" spans="1:10" x14ac:dyDescent="0.25">
      <c r="A47529">
        <v>47528</v>
      </c>
      <c r="B47529">
        <v>14</v>
      </c>
      <c r="C47529" t="s">
        <v>351</v>
      </c>
      <c r="D47529" t="s">
        <v>352</v>
      </c>
      <c r="E47529">
        <v>3</v>
      </c>
      <c r="F47529">
        <v>3</v>
      </c>
      <c r="G47529" s="3" t="s">
        <v>81</v>
      </c>
      <c r="H47529">
        <v>1</v>
      </c>
      <c r="I47529">
        <v>0.01</v>
      </c>
      <c r="J47529">
        <v>78.36</v>
      </c>
    </row>
    <row r="47530" spans="1:10" x14ac:dyDescent="0.25">
      <c r="A47530">
        <v>47529</v>
      </c>
      <c r="B47530">
        <v>14</v>
      </c>
      <c r="C47530" t="s">
        <v>351</v>
      </c>
      <c r="D47530" t="s">
        <v>352</v>
      </c>
      <c r="E47530">
        <v>3</v>
      </c>
      <c r="F47530">
        <v>4</v>
      </c>
      <c r="G47530" s="3" t="s">
        <v>81</v>
      </c>
      <c r="H47530">
        <v>1</v>
      </c>
      <c r="I47530">
        <v>0.03</v>
      </c>
      <c r="J47530">
        <v>58.01</v>
      </c>
    </row>
    <row r="47531" spans="1:10" x14ac:dyDescent="0.25">
      <c r="A47531">
        <v>47530</v>
      </c>
      <c r="B47531">
        <v>14</v>
      </c>
      <c r="C47531" t="s">
        <v>351</v>
      </c>
      <c r="D47531" t="s">
        <v>352</v>
      </c>
      <c r="E47531">
        <v>3</v>
      </c>
      <c r="F47531">
        <v>5</v>
      </c>
      <c r="G47531" s="3" t="s">
        <v>81</v>
      </c>
      <c r="H47531">
        <v>1</v>
      </c>
      <c r="I47531">
        <v>0.1</v>
      </c>
      <c r="J47531">
        <v>64.97</v>
      </c>
    </row>
    <row r="47532" spans="1:10" x14ac:dyDescent="0.25">
      <c r="A47532">
        <v>47531</v>
      </c>
      <c r="B47532">
        <v>14</v>
      </c>
      <c r="C47532" t="s">
        <v>351</v>
      </c>
      <c r="D47532" t="s">
        <v>352</v>
      </c>
      <c r="E47532">
        <v>3</v>
      </c>
      <c r="F47532">
        <v>6</v>
      </c>
      <c r="G47532" s="3" t="s">
        <v>81</v>
      </c>
      <c r="H47532">
        <v>1</v>
      </c>
      <c r="I47532">
        <v>0.3</v>
      </c>
      <c r="J47532">
        <v>59.97</v>
      </c>
    </row>
    <row r="47533" spans="1:10" x14ac:dyDescent="0.25">
      <c r="A47533">
        <v>47532</v>
      </c>
      <c r="B47533">
        <v>14</v>
      </c>
      <c r="C47533" t="s">
        <v>351</v>
      </c>
      <c r="D47533" t="s">
        <v>352</v>
      </c>
      <c r="E47533">
        <v>3</v>
      </c>
      <c r="F47533">
        <v>7</v>
      </c>
      <c r="G47533" s="3" t="s">
        <v>81</v>
      </c>
      <c r="H47533">
        <v>1</v>
      </c>
      <c r="I47533">
        <v>1</v>
      </c>
      <c r="J47533">
        <v>59.44</v>
      </c>
    </row>
    <row r="47534" spans="1:10" x14ac:dyDescent="0.25">
      <c r="A47534">
        <v>47533</v>
      </c>
      <c r="B47534">
        <v>14</v>
      </c>
      <c r="C47534" t="s">
        <v>351</v>
      </c>
      <c r="D47534" t="s">
        <v>352</v>
      </c>
      <c r="E47534">
        <v>3</v>
      </c>
      <c r="F47534">
        <v>8</v>
      </c>
      <c r="G47534" s="3" t="s">
        <v>81</v>
      </c>
      <c r="H47534">
        <v>1</v>
      </c>
      <c r="I47534">
        <v>3</v>
      </c>
      <c r="J47534">
        <v>69.64</v>
      </c>
    </row>
    <row r="47535" spans="1:10" x14ac:dyDescent="0.25">
      <c r="A47535">
        <v>47534</v>
      </c>
      <c r="B47535">
        <v>14</v>
      </c>
      <c r="C47535" t="s">
        <v>351</v>
      </c>
      <c r="D47535" t="s">
        <v>352</v>
      </c>
      <c r="E47535">
        <v>3</v>
      </c>
      <c r="F47535">
        <v>9</v>
      </c>
      <c r="G47535" s="3" t="s">
        <v>81</v>
      </c>
      <c r="H47535">
        <v>1</v>
      </c>
      <c r="I47535">
        <v>10</v>
      </c>
      <c r="J47535">
        <v>73.2</v>
      </c>
    </row>
    <row r="47536" spans="1:10" x14ac:dyDescent="0.25">
      <c r="A47536">
        <v>47535</v>
      </c>
      <c r="B47536">
        <v>14</v>
      </c>
      <c r="C47536" t="s">
        <v>351</v>
      </c>
      <c r="D47536" t="s">
        <v>352</v>
      </c>
      <c r="E47536">
        <v>3</v>
      </c>
      <c r="F47536">
        <v>10</v>
      </c>
      <c r="G47536" s="3" t="s">
        <v>81</v>
      </c>
      <c r="H47536">
        <v>1</v>
      </c>
      <c r="I47536">
        <v>30</v>
      </c>
      <c r="J47536">
        <v>40.14</v>
      </c>
    </row>
    <row r="47537" spans="1:10" x14ac:dyDescent="0.25">
      <c r="A47537">
        <v>47536</v>
      </c>
      <c r="B47537">
        <v>14</v>
      </c>
      <c r="C47537" t="s">
        <v>351</v>
      </c>
      <c r="D47537" t="s">
        <v>352</v>
      </c>
      <c r="E47537">
        <v>3</v>
      </c>
      <c r="F47537">
        <v>11</v>
      </c>
      <c r="G47537" s="3" t="s">
        <v>81</v>
      </c>
      <c r="H47537">
        <v>1</v>
      </c>
      <c r="I47537">
        <v>100</v>
      </c>
      <c r="J47537">
        <v>10.47</v>
      </c>
    </row>
    <row r="47538" spans="1:10" x14ac:dyDescent="0.25">
      <c r="A47538">
        <v>47537</v>
      </c>
      <c r="B47538">
        <v>14</v>
      </c>
      <c r="C47538" t="s">
        <v>246</v>
      </c>
      <c r="D47538" t="s">
        <v>352</v>
      </c>
      <c r="E47538">
        <v>4</v>
      </c>
      <c r="F47538">
        <v>3</v>
      </c>
      <c r="G47538" s="3" t="s">
        <v>81</v>
      </c>
      <c r="H47538">
        <v>1</v>
      </c>
      <c r="I47538">
        <v>0.01</v>
      </c>
      <c r="J47538">
        <v>55.59</v>
      </c>
    </row>
    <row r="47539" spans="1:10" x14ac:dyDescent="0.25">
      <c r="A47539">
        <v>47538</v>
      </c>
      <c r="B47539">
        <v>14</v>
      </c>
      <c r="C47539" t="s">
        <v>246</v>
      </c>
      <c r="D47539" t="s">
        <v>352</v>
      </c>
      <c r="E47539">
        <v>4</v>
      </c>
      <c r="F47539">
        <v>4</v>
      </c>
      <c r="G47539" s="3" t="s">
        <v>81</v>
      </c>
      <c r="H47539">
        <v>1</v>
      </c>
      <c r="I47539">
        <v>0.03</v>
      </c>
      <c r="J47539">
        <v>70.37</v>
      </c>
    </row>
    <row r="47540" spans="1:10" x14ac:dyDescent="0.25">
      <c r="A47540">
        <v>47539</v>
      </c>
      <c r="B47540">
        <v>14</v>
      </c>
      <c r="C47540" t="s">
        <v>246</v>
      </c>
      <c r="D47540" t="s">
        <v>352</v>
      </c>
      <c r="E47540">
        <v>4</v>
      </c>
      <c r="F47540">
        <v>5</v>
      </c>
      <c r="G47540" s="3" t="s">
        <v>81</v>
      </c>
      <c r="H47540">
        <v>1</v>
      </c>
      <c r="I47540">
        <v>0.1</v>
      </c>
      <c r="J47540">
        <v>42.26</v>
      </c>
    </row>
    <row r="47541" spans="1:10" x14ac:dyDescent="0.25">
      <c r="A47541">
        <v>47540</v>
      </c>
      <c r="B47541">
        <v>14</v>
      </c>
      <c r="C47541" t="s">
        <v>246</v>
      </c>
      <c r="D47541" t="s">
        <v>352</v>
      </c>
      <c r="E47541">
        <v>4</v>
      </c>
      <c r="F47541">
        <v>6</v>
      </c>
      <c r="G47541" s="3" t="s">
        <v>81</v>
      </c>
      <c r="H47541">
        <v>1</v>
      </c>
      <c r="I47541">
        <v>0.3</v>
      </c>
      <c r="J47541">
        <v>84.83</v>
      </c>
    </row>
    <row r="47542" spans="1:10" x14ac:dyDescent="0.25">
      <c r="A47542">
        <v>47541</v>
      </c>
      <c r="B47542">
        <v>14</v>
      </c>
      <c r="C47542" t="s">
        <v>246</v>
      </c>
      <c r="D47542" t="s">
        <v>352</v>
      </c>
      <c r="E47542">
        <v>4</v>
      </c>
      <c r="F47542">
        <v>7</v>
      </c>
      <c r="G47542" s="3" t="s">
        <v>81</v>
      </c>
      <c r="H47542">
        <v>1</v>
      </c>
      <c r="I47542">
        <v>1</v>
      </c>
      <c r="J47542">
        <v>100.82</v>
      </c>
    </row>
    <row r="47543" spans="1:10" x14ac:dyDescent="0.25">
      <c r="A47543">
        <v>47542</v>
      </c>
      <c r="B47543">
        <v>14</v>
      </c>
      <c r="C47543" t="s">
        <v>246</v>
      </c>
      <c r="D47543" t="s">
        <v>352</v>
      </c>
      <c r="E47543">
        <v>4</v>
      </c>
      <c r="F47543">
        <v>8</v>
      </c>
      <c r="G47543" s="3" t="s">
        <v>81</v>
      </c>
      <c r="H47543">
        <v>1</v>
      </c>
      <c r="I47543">
        <v>3</v>
      </c>
      <c r="J47543">
        <v>93.04</v>
      </c>
    </row>
    <row r="47544" spans="1:10" x14ac:dyDescent="0.25">
      <c r="A47544">
        <v>47543</v>
      </c>
      <c r="B47544">
        <v>14</v>
      </c>
      <c r="C47544" t="s">
        <v>246</v>
      </c>
      <c r="D47544" t="s">
        <v>352</v>
      </c>
      <c r="E47544">
        <v>4</v>
      </c>
      <c r="F47544">
        <v>9</v>
      </c>
      <c r="G47544" s="3" t="s">
        <v>81</v>
      </c>
      <c r="H47544">
        <v>1</v>
      </c>
      <c r="I47544">
        <v>10</v>
      </c>
      <c r="J47544">
        <v>51.67</v>
      </c>
    </row>
    <row r="47545" spans="1:10" x14ac:dyDescent="0.25">
      <c r="A47545">
        <v>47544</v>
      </c>
      <c r="B47545">
        <v>14</v>
      </c>
      <c r="C47545" t="s">
        <v>246</v>
      </c>
      <c r="D47545" t="s">
        <v>352</v>
      </c>
      <c r="E47545">
        <v>4</v>
      </c>
      <c r="F47545">
        <v>10</v>
      </c>
      <c r="G47545" s="3" t="s">
        <v>81</v>
      </c>
      <c r="H47545">
        <v>1</v>
      </c>
      <c r="I47545">
        <v>30</v>
      </c>
      <c r="J47545">
        <v>71.209999999999994</v>
      </c>
    </row>
    <row r="47546" spans="1:10" x14ac:dyDescent="0.25">
      <c r="A47546">
        <v>47545</v>
      </c>
      <c r="B47546">
        <v>14</v>
      </c>
      <c r="C47546" t="s">
        <v>246</v>
      </c>
      <c r="D47546" t="s">
        <v>352</v>
      </c>
      <c r="E47546">
        <v>4</v>
      </c>
      <c r="F47546">
        <v>11</v>
      </c>
      <c r="G47546" s="3" t="s">
        <v>81</v>
      </c>
      <c r="H47546">
        <v>1</v>
      </c>
      <c r="I47546">
        <v>100</v>
      </c>
      <c r="J47546">
        <v>25</v>
      </c>
    </row>
    <row r="47547" spans="1:10" x14ac:dyDescent="0.25">
      <c r="A47547">
        <v>47546</v>
      </c>
      <c r="B47547">
        <v>14</v>
      </c>
      <c r="C47547" t="s">
        <v>247</v>
      </c>
      <c r="D47547" t="s">
        <v>352</v>
      </c>
      <c r="E47547">
        <v>5</v>
      </c>
      <c r="F47547">
        <v>3</v>
      </c>
      <c r="G47547" s="3" t="s">
        <v>81</v>
      </c>
      <c r="H47547">
        <v>1</v>
      </c>
      <c r="I47547">
        <v>0.01</v>
      </c>
      <c r="J47547">
        <v>45.58</v>
      </c>
    </row>
    <row r="47548" spans="1:10" x14ac:dyDescent="0.25">
      <c r="A47548">
        <v>47547</v>
      </c>
      <c r="B47548">
        <v>14</v>
      </c>
      <c r="C47548" t="s">
        <v>247</v>
      </c>
      <c r="D47548" t="s">
        <v>352</v>
      </c>
      <c r="E47548">
        <v>5</v>
      </c>
      <c r="F47548">
        <v>4</v>
      </c>
      <c r="G47548" s="3" t="s">
        <v>81</v>
      </c>
      <c r="H47548">
        <v>1</v>
      </c>
      <c r="I47548">
        <v>0.03</v>
      </c>
      <c r="J47548">
        <v>68.819999999999993</v>
      </c>
    </row>
    <row r="47549" spans="1:10" x14ac:dyDescent="0.25">
      <c r="A47549">
        <v>47548</v>
      </c>
      <c r="B47549">
        <v>14</v>
      </c>
      <c r="C47549" t="s">
        <v>247</v>
      </c>
      <c r="D47549" t="s">
        <v>352</v>
      </c>
      <c r="E47549">
        <v>5</v>
      </c>
      <c r="F47549">
        <v>5</v>
      </c>
      <c r="G47549" s="3" t="s">
        <v>81</v>
      </c>
      <c r="H47549">
        <v>1</v>
      </c>
      <c r="I47549">
        <v>0.1</v>
      </c>
      <c r="J47549">
        <v>52.25</v>
      </c>
    </row>
    <row r="47550" spans="1:10" x14ac:dyDescent="0.25">
      <c r="A47550">
        <v>47549</v>
      </c>
      <c r="B47550">
        <v>14</v>
      </c>
      <c r="C47550" t="s">
        <v>247</v>
      </c>
      <c r="D47550" t="s">
        <v>352</v>
      </c>
      <c r="E47550">
        <v>5</v>
      </c>
      <c r="F47550">
        <v>6</v>
      </c>
      <c r="G47550" s="3" t="s">
        <v>81</v>
      </c>
      <c r="H47550">
        <v>1</v>
      </c>
      <c r="I47550">
        <v>0.3</v>
      </c>
      <c r="J47550">
        <v>78.680000000000007</v>
      </c>
    </row>
    <row r="47551" spans="1:10" x14ac:dyDescent="0.25">
      <c r="A47551">
        <v>47550</v>
      </c>
      <c r="B47551">
        <v>14</v>
      </c>
      <c r="C47551" t="s">
        <v>247</v>
      </c>
      <c r="D47551" t="s">
        <v>352</v>
      </c>
      <c r="E47551">
        <v>5</v>
      </c>
      <c r="F47551">
        <v>7</v>
      </c>
      <c r="G47551" s="3" t="s">
        <v>81</v>
      </c>
      <c r="H47551">
        <v>1</v>
      </c>
      <c r="I47551">
        <v>1</v>
      </c>
      <c r="J47551">
        <v>85.44</v>
      </c>
    </row>
    <row r="47552" spans="1:10" x14ac:dyDescent="0.25">
      <c r="A47552">
        <v>47551</v>
      </c>
      <c r="B47552">
        <v>14</v>
      </c>
      <c r="C47552" t="s">
        <v>247</v>
      </c>
      <c r="D47552" t="s">
        <v>352</v>
      </c>
      <c r="E47552">
        <v>5</v>
      </c>
      <c r="F47552">
        <v>8</v>
      </c>
      <c r="G47552" s="3" t="s">
        <v>81</v>
      </c>
      <c r="H47552">
        <v>1</v>
      </c>
      <c r="I47552">
        <v>3</v>
      </c>
      <c r="J47552">
        <v>81.93</v>
      </c>
    </row>
    <row r="47553" spans="1:10" x14ac:dyDescent="0.25">
      <c r="A47553">
        <v>47552</v>
      </c>
      <c r="B47553">
        <v>14</v>
      </c>
      <c r="C47553" t="s">
        <v>247</v>
      </c>
      <c r="D47553" t="s">
        <v>352</v>
      </c>
      <c r="E47553">
        <v>5</v>
      </c>
      <c r="F47553">
        <v>9</v>
      </c>
      <c r="G47553" s="3" t="s">
        <v>81</v>
      </c>
      <c r="H47553">
        <v>1</v>
      </c>
      <c r="I47553">
        <v>10</v>
      </c>
      <c r="J47553">
        <v>72.53</v>
      </c>
    </row>
    <row r="47554" spans="1:10" x14ac:dyDescent="0.25">
      <c r="A47554">
        <v>47553</v>
      </c>
      <c r="B47554">
        <v>14</v>
      </c>
      <c r="C47554" t="s">
        <v>247</v>
      </c>
      <c r="D47554" t="s">
        <v>352</v>
      </c>
      <c r="E47554">
        <v>5</v>
      </c>
      <c r="F47554">
        <v>10</v>
      </c>
      <c r="G47554" s="3" t="s">
        <v>81</v>
      </c>
      <c r="H47554">
        <v>1</v>
      </c>
      <c r="I47554">
        <v>30</v>
      </c>
      <c r="J47554">
        <v>70.489999999999995</v>
      </c>
    </row>
    <row r="47555" spans="1:10" x14ac:dyDescent="0.25">
      <c r="A47555">
        <v>47554</v>
      </c>
      <c r="B47555">
        <v>14</v>
      </c>
      <c r="C47555" t="s">
        <v>247</v>
      </c>
      <c r="D47555" t="s">
        <v>352</v>
      </c>
      <c r="E47555">
        <v>5</v>
      </c>
      <c r="F47555">
        <v>11</v>
      </c>
      <c r="G47555" s="3" t="s">
        <v>81</v>
      </c>
      <c r="H47555">
        <v>1</v>
      </c>
      <c r="I47555">
        <v>100</v>
      </c>
      <c r="J47555">
        <v>3.59</v>
      </c>
    </row>
    <row r="47556" spans="1:10" x14ac:dyDescent="0.25">
      <c r="A47556">
        <v>47555</v>
      </c>
      <c r="B47556">
        <v>14</v>
      </c>
      <c r="C47556" t="s">
        <v>145</v>
      </c>
      <c r="D47556" t="s">
        <v>352</v>
      </c>
      <c r="E47556">
        <v>6</v>
      </c>
      <c r="F47556">
        <v>3</v>
      </c>
      <c r="G47556" s="3" t="s">
        <v>81</v>
      </c>
      <c r="H47556">
        <v>1</v>
      </c>
      <c r="I47556">
        <v>0.01</v>
      </c>
      <c r="J47556">
        <v>18.5</v>
      </c>
    </row>
    <row r="47557" spans="1:10" x14ac:dyDescent="0.25">
      <c r="A47557">
        <v>47556</v>
      </c>
      <c r="B47557">
        <v>14</v>
      </c>
      <c r="C47557" t="s">
        <v>145</v>
      </c>
      <c r="D47557" t="s">
        <v>352</v>
      </c>
      <c r="E47557">
        <v>6</v>
      </c>
      <c r="F47557">
        <v>4</v>
      </c>
      <c r="G47557" s="3" t="s">
        <v>81</v>
      </c>
      <c r="H47557">
        <v>1</v>
      </c>
      <c r="I47557">
        <v>0.03</v>
      </c>
      <c r="J47557">
        <v>65.77</v>
      </c>
    </row>
    <row r="47558" spans="1:10" x14ac:dyDescent="0.25">
      <c r="A47558">
        <v>47557</v>
      </c>
      <c r="B47558">
        <v>14</v>
      </c>
      <c r="C47558" t="s">
        <v>145</v>
      </c>
      <c r="D47558" t="s">
        <v>352</v>
      </c>
      <c r="E47558">
        <v>6</v>
      </c>
      <c r="F47558">
        <v>5</v>
      </c>
      <c r="G47558" s="3" t="s">
        <v>81</v>
      </c>
      <c r="H47558">
        <v>1</v>
      </c>
      <c r="I47558">
        <v>0.1</v>
      </c>
      <c r="J47558">
        <v>73.38</v>
      </c>
    </row>
    <row r="47559" spans="1:10" x14ac:dyDescent="0.25">
      <c r="A47559">
        <v>47558</v>
      </c>
      <c r="B47559">
        <v>14</v>
      </c>
      <c r="C47559" t="s">
        <v>145</v>
      </c>
      <c r="D47559" t="s">
        <v>352</v>
      </c>
      <c r="E47559">
        <v>6</v>
      </c>
      <c r="F47559">
        <v>6</v>
      </c>
      <c r="G47559" s="3" t="s">
        <v>81</v>
      </c>
      <c r="H47559">
        <v>1</v>
      </c>
      <c r="I47559">
        <v>0.3</v>
      </c>
      <c r="J47559">
        <v>57.34</v>
      </c>
    </row>
    <row r="47560" spans="1:10" x14ac:dyDescent="0.25">
      <c r="A47560">
        <v>47559</v>
      </c>
      <c r="B47560">
        <v>14</v>
      </c>
      <c r="C47560" t="s">
        <v>145</v>
      </c>
      <c r="D47560" t="s">
        <v>352</v>
      </c>
      <c r="E47560">
        <v>6</v>
      </c>
      <c r="F47560">
        <v>7</v>
      </c>
      <c r="G47560" s="3" t="s">
        <v>81</v>
      </c>
      <c r="H47560">
        <v>1</v>
      </c>
      <c r="I47560">
        <v>1</v>
      </c>
      <c r="J47560">
        <v>70.790000000000006</v>
      </c>
    </row>
    <row r="47561" spans="1:10" x14ac:dyDescent="0.25">
      <c r="A47561">
        <v>47560</v>
      </c>
      <c r="B47561">
        <v>14</v>
      </c>
      <c r="C47561" t="s">
        <v>145</v>
      </c>
      <c r="D47561" t="s">
        <v>352</v>
      </c>
      <c r="E47561">
        <v>6</v>
      </c>
      <c r="F47561">
        <v>8</v>
      </c>
      <c r="G47561" s="3" t="s">
        <v>81</v>
      </c>
      <c r="H47561">
        <v>1</v>
      </c>
      <c r="I47561">
        <v>3</v>
      </c>
      <c r="J47561">
        <v>73.58</v>
      </c>
    </row>
    <row r="47562" spans="1:10" x14ac:dyDescent="0.25">
      <c r="A47562">
        <v>47561</v>
      </c>
      <c r="B47562">
        <v>14</v>
      </c>
      <c r="C47562" t="s">
        <v>145</v>
      </c>
      <c r="D47562" t="s">
        <v>352</v>
      </c>
      <c r="E47562">
        <v>6</v>
      </c>
      <c r="F47562">
        <v>9</v>
      </c>
      <c r="G47562" s="3" t="s">
        <v>81</v>
      </c>
      <c r="H47562">
        <v>1</v>
      </c>
      <c r="I47562">
        <v>10</v>
      </c>
      <c r="J47562">
        <v>41.09</v>
      </c>
    </row>
    <row r="47563" spans="1:10" x14ac:dyDescent="0.25">
      <c r="A47563">
        <v>47562</v>
      </c>
      <c r="B47563">
        <v>14</v>
      </c>
      <c r="C47563" t="s">
        <v>145</v>
      </c>
      <c r="D47563" t="s">
        <v>352</v>
      </c>
      <c r="E47563">
        <v>6</v>
      </c>
      <c r="F47563">
        <v>10</v>
      </c>
      <c r="G47563" s="3" t="s">
        <v>81</v>
      </c>
      <c r="H47563">
        <v>1</v>
      </c>
      <c r="I47563">
        <v>30</v>
      </c>
      <c r="J47563">
        <v>14</v>
      </c>
    </row>
    <row r="47564" spans="1:10" x14ac:dyDescent="0.25">
      <c r="A47564">
        <v>47563</v>
      </c>
      <c r="B47564">
        <v>14</v>
      </c>
      <c r="C47564" t="s">
        <v>145</v>
      </c>
      <c r="D47564" t="s">
        <v>352</v>
      </c>
      <c r="E47564">
        <v>6</v>
      </c>
      <c r="F47564">
        <v>11</v>
      </c>
      <c r="G47564" s="3" t="s">
        <v>81</v>
      </c>
      <c r="H47564">
        <v>1</v>
      </c>
      <c r="I47564">
        <v>100</v>
      </c>
      <c r="J47564">
        <v>10.86</v>
      </c>
    </row>
    <row r="47565" spans="1:10" x14ac:dyDescent="0.25">
      <c r="A47565">
        <v>47564</v>
      </c>
      <c r="B47565">
        <v>14</v>
      </c>
      <c r="C47565" t="s">
        <v>146</v>
      </c>
      <c r="D47565" t="s">
        <v>352</v>
      </c>
      <c r="E47565">
        <v>7</v>
      </c>
      <c r="F47565">
        <v>3</v>
      </c>
      <c r="G47565" s="3" t="s">
        <v>81</v>
      </c>
      <c r="H47565">
        <v>1</v>
      </c>
      <c r="I47565">
        <v>0.01</v>
      </c>
      <c r="J47565">
        <v>45.09</v>
      </c>
    </row>
    <row r="47566" spans="1:10" x14ac:dyDescent="0.25">
      <c r="A47566">
        <v>47565</v>
      </c>
      <c r="B47566">
        <v>14</v>
      </c>
      <c r="C47566" t="s">
        <v>146</v>
      </c>
      <c r="D47566" t="s">
        <v>352</v>
      </c>
      <c r="E47566">
        <v>7</v>
      </c>
      <c r="F47566">
        <v>4</v>
      </c>
      <c r="G47566" s="3" t="s">
        <v>81</v>
      </c>
      <c r="H47566">
        <v>1</v>
      </c>
      <c r="I47566">
        <v>0.03</v>
      </c>
      <c r="J47566">
        <v>66.92</v>
      </c>
    </row>
    <row r="47567" spans="1:10" x14ac:dyDescent="0.25">
      <c r="A47567">
        <v>47566</v>
      </c>
      <c r="B47567">
        <v>14</v>
      </c>
      <c r="C47567" t="s">
        <v>146</v>
      </c>
      <c r="D47567" t="s">
        <v>352</v>
      </c>
      <c r="E47567">
        <v>7</v>
      </c>
      <c r="F47567">
        <v>5</v>
      </c>
      <c r="G47567" s="3" t="s">
        <v>81</v>
      </c>
      <c r="H47567">
        <v>1</v>
      </c>
      <c r="I47567">
        <v>0.1</v>
      </c>
      <c r="J47567">
        <v>69.23</v>
      </c>
    </row>
    <row r="47568" spans="1:10" x14ac:dyDescent="0.25">
      <c r="A47568">
        <v>47567</v>
      </c>
      <c r="B47568">
        <v>14</v>
      </c>
      <c r="C47568" t="s">
        <v>146</v>
      </c>
      <c r="D47568" t="s">
        <v>352</v>
      </c>
      <c r="E47568">
        <v>7</v>
      </c>
      <c r="F47568">
        <v>6</v>
      </c>
      <c r="G47568" s="3" t="s">
        <v>81</v>
      </c>
      <c r="H47568">
        <v>1</v>
      </c>
      <c r="I47568">
        <v>0.3</v>
      </c>
      <c r="J47568">
        <v>83.79</v>
      </c>
    </row>
    <row r="47569" spans="1:10" x14ac:dyDescent="0.25">
      <c r="A47569">
        <v>47568</v>
      </c>
      <c r="B47569">
        <v>14</v>
      </c>
      <c r="C47569" t="s">
        <v>146</v>
      </c>
      <c r="D47569" t="s">
        <v>352</v>
      </c>
      <c r="E47569">
        <v>7</v>
      </c>
      <c r="F47569">
        <v>7</v>
      </c>
      <c r="G47569" s="3" t="s">
        <v>81</v>
      </c>
      <c r="H47569">
        <v>1</v>
      </c>
      <c r="I47569">
        <v>1</v>
      </c>
      <c r="J47569">
        <v>65.89</v>
      </c>
    </row>
    <row r="47570" spans="1:10" x14ac:dyDescent="0.25">
      <c r="A47570">
        <v>47569</v>
      </c>
      <c r="B47570">
        <v>14</v>
      </c>
      <c r="C47570" t="s">
        <v>146</v>
      </c>
      <c r="D47570" t="s">
        <v>352</v>
      </c>
      <c r="E47570">
        <v>7</v>
      </c>
      <c r="F47570">
        <v>8</v>
      </c>
      <c r="G47570" s="3" t="s">
        <v>81</v>
      </c>
      <c r="H47570">
        <v>1</v>
      </c>
      <c r="I47570">
        <v>3</v>
      </c>
      <c r="J47570">
        <v>61.4</v>
      </c>
    </row>
    <row r="47571" spans="1:10" x14ac:dyDescent="0.25">
      <c r="A47571">
        <v>47570</v>
      </c>
      <c r="B47571">
        <v>14</v>
      </c>
      <c r="C47571" t="s">
        <v>146</v>
      </c>
      <c r="D47571" t="s">
        <v>352</v>
      </c>
      <c r="E47571">
        <v>7</v>
      </c>
      <c r="F47571">
        <v>9</v>
      </c>
      <c r="G47571" s="3" t="s">
        <v>81</v>
      </c>
      <c r="H47571">
        <v>1</v>
      </c>
      <c r="I47571">
        <v>10</v>
      </c>
      <c r="J47571">
        <v>69.08</v>
      </c>
    </row>
    <row r="47572" spans="1:10" x14ac:dyDescent="0.25">
      <c r="A47572">
        <v>47571</v>
      </c>
      <c r="B47572">
        <v>14</v>
      </c>
      <c r="C47572" t="s">
        <v>146</v>
      </c>
      <c r="D47572" t="s">
        <v>352</v>
      </c>
      <c r="E47572">
        <v>7</v>
      </c>
      <c r="F47572">
        <v>10</v>
      </c>
      <c r="G47572" s="3" t="s">
        <v>81</v>
      </c>
      <c r="H47572">
        <v>1</v>
      </c>
      <c r="I47572">
        <v>30</v>
      </c>
      <c r="J47572">
        <v>87</v>
      </c>
    </row>
    <row r="47573" spans="1:10" x14ac:dyDescent="0.25">
      <c r="A47573">
        <v>47572</v>
      </c>
      <c r="B47573">
        <v>14</v>
      </c>
      <c r="C47573" t="s">
        <v>146</v>
      </c>
      <c r="D47573" t="s">
        <v>352</v>
      </c>
      <c r="E47573">
        <v>7</v>
      </c>
      <c r="F47573">
        <v>11</v>
      </c>
      <c r="G47573" s="3" t="s">
        <v>81</v>
      </c>
      <c r="H47573">
        <v>1</v>
      </c>
      <c r="I47573">
        <v>100</v>
      </c>
      <c r="J47573">
        <v>42.08</v>
      </c>
    </row>
    <row r="47574" spans="1:10" x14ac:dyDescent="0.25">
      <c r="A47574">
        <v>47573</v>
      </c>
      <c r="B47574">
        <v>14</v>
      </c>
      <c r="C47574" t="s">
        <v>290</v>
      </c>
      <c r="D47574" t="s">
        <v>353</v>
      </c>
      <c r="E47574">
        <v>5</v>
      </c>
      <c r="F47574">
        <v>2</v>
      </c>
      <c r="G47574" s="3" t="s">
        <v>78</v>
      </c>
      <c r="H47574">
        <v>1</v>
      </c>
      <c r="I47574">
        <v>10</v>
      </c>
      <c r="J47574">
        <v>25.28</v>
      </c>
    </row>
    <row r="47575" spans="1:10" x14ac:dyDescent="0.25">
      <c r="A47575">
        <v>47574</v>
      </c>
      <c r="B47575">
        <v>14</v>
      </c>
      <c r="C47575" t="s">
        <v>290</v>
      </c>
      <c r="D47575" t="s">
        <v>353</v>
      </c>
      <c r="E47575">
        <v>6</v>
      </c>
      <c r="F47575">
        <v>2</v>
      </c>
      <c r="G47575" s="3" t="s">
        <v>78</v>
      </c>
      <c r="H47575">
        <v>1</v>
      </c>
      <c r="I47575">
        <v>10</v>
      </c>
      <c r="J47575">
        <v>35.729999999999997</v>
      </c>
    </row>
    <row r="47576" spans="1:10" x14ac:dyDescent="0.25">
      <c r="A47576">
        <v>47575</v>
      </c>
      <c r="B47576">
        <v>14</v>
      </c>
      <c r="C47576" t="s">
        <v>290</v>
      </c>
      <c r="D47576" t="s">
        <v>353</v>
      </c>
      <c r="E47576">
        <v>7</v>
      </c>
      <c r="F47576">
        <v>2</v>
      </c>
      <c r="G47576" s="3" t="s">
        <v>78</v>
      </c>
      <c r="H47576">
        <v>1</v>
      </c>
      <c r="I47576">
        <v>10</v>
      </c>
      <c r="J47576">
        <v>30.67</v>
      </c>
    </row>
    <row r="47577" spans="1:10" x14ac:dyDescent="0.25">
      <c r="A47577">
        <v>47576</v>
      </c>
      <c r="B47577">
        <v>14</v>
      </c>
      <c r="C47577" t="s">
        <v>0</v>
      </c>
      <c r="D47577" t="s">
        <v>353</v>
      </c>
      <c r="E47577">
        <v>2</v>
      </c>
      <c r="F47577">
        <v>2</v>
      </c>
      <c r="G47577" s="3" t="s">
        <v>79</v>
      </c>
      <c r="H47577">
        <v>1</v>
      </c>
      <c r="I47577">
        <v>0.1</v>
      </c>
      <c r="J47577">
        <v>52.11</v>
      </c>
    </row>
    <row r="47578" spans="1:10" x14ac:dyDescent="0.25">
      <c r="A47578">
        <v>47577</v>
      </c>
      <c r="B47578">
        <v>14</v>
      </c>
      <c r="C47578" t="s">
        <v>0</v>
      </c>
      <c r="D47578" t="s">
        <v>353</v>
      </c>
      <c r="E47578">
        <v>3</v>
      </c>
      <c r="F47578">
        <v>2</v>
      </c>
      <c r="G47578" s="3" t="s">
        <v>79</v>
      </c>
      <c r="H47578">
        <v>1</v>
      </c>
      <c r="I47578">
        <v>0.1</v>
      </c>
      <c r="J47578">
        <v>68.67</v>
      </c>
    </row>
    <row r="47579" spans="1:10" x14ac:dyDescent="0.25">
      <c r="A47579">
        <v>47578</v>
      </c>
      <c r="B47579">
        <v>14</v>
      </c>
      <c r="C47579" t="s">
        <v>0</v>
      </c>
      <c r="D47579" t="s">
        <v>353</v>
      </c>
      <c r="E47579">
        <v>4</v>
      </c>
      <c r="F47579">
        <v>2</v>
      </c>
      <c r="G47579" s="3" t="s">
        <v>79</v>
      </c>
      <c r="H47579">
        <v>1</v>
      </c>
      <c r="I47579">
        <v>0.1</v>
      </c>
      <c r="J47579">
        <v>35.33</v>
      </c>
    </row>
    <row r="47580" spans="1:10" x14ac:dyDescent="0.25">
      <c r="A47580">
        <v>47579</v>
      </c>
      <c r="B47580">
        <v>14</v>
      </c>
      <c r="C47580" t="s">
        <v>350</v>
      </c>
      <c r="D47580" t="s">
        <v>353</v>
      </c>
      <c r="E47580">
        <v>2</v>
      </c>
      <c r="F47580">
        <v>3</v>
      </c>
      <c r="G47580" s="3" t="s">
        <v>81</v>
      </c>
      <c r="H47580">
        <v>1</v>
      </c>
      <c r="I47580">
        <v>0.01</v>
      </c>
      <c r="J47580">
        <v>64.75</v>
      </c>
    </row>
    <row r="47581" spans="1:10" x14ac:dyDescent="0.25">
      <c r="A47581">
        <v>47580</v>
      </c>
      <c r="B47581">
        <v>14</v>
      </c>
      <c r="C47581" t="s">
        <v>350</v>
      </c>
      <c r="D47581" t="s">
        <v>353</v>
      </c>
      <c r="E47581">
        <v>2</v>
      </c>
      <c r="F47581">
        <v>4</v>
      </c>
      <c r="G47581" s="3" t="s">
        <v>81</v>
      </c>
      <c r="H47581">
        <v>1</v>
      </c>
      <c r="I47581">
        <v>0.03</v>
      </c>
      <c r="J47581">
        <v>66.81</v>
      </c>
    </row>
    <row r="47582" spans="1:10" x14ac:dyDescent="0.25">
      <c r="A47582">
        <v>47581</v>
      </c>
      <c r="B47582">
        <v>14</v>
      </c>
      <c r="C47582" t="s">
        <v>350</v>
      </c>
      <c r="D47582" t="s">
        <v>353</v>
      </c>
      <c r="E47582">
        <v>2</v>
      </c>
      <c r="F47582">
        <v>5</v>
      </c>
      <c r="G47582" s="3" t="s">
        <v>81</v>
      </c>
      <c r="H47582">
        <v>1</v>
      </c>
      <c r="I47582">
        <v>0.1</v>
      </c>
      <c r="J47582">
        <v>68.42</v>
      </c>
    </row>
    <row r="47583" spans="1:10" x14ac:dyDescent="0.25">
      <c r="A47583">
        <v>47582</v>
      </c>
      <c r="B47583">
        <v>14</v>
      </c>
      <c r="C47583" t="s">
        <v>350</v>
      </c>
      <c r="D47583" t="s">
        <v>353</v>
      </c>
      <c r="E47583">
        <v>2</v>
      </c>
      <c r="F47583">
        <v>6</v>
      </c>
      <c r="G47583" s="3" t="s">
        <v>81</v>
      </c>
      <c r="H47583">
        <v>1</v>
      </c>
      <c r="I47583">
        <v>0.3</v>
      </c>
      <c r="J47583">
        <v>62.55</v>
      </c>
    </row>
    <row r="47584" spans="1:10" x14ac:dyDescent="0.25">
      <c r="A47584">
        <v>47583</v>
      </c>
      <c r="B47584">
        <v>14</v>
      </c>
      <c r="C47584" t="s">
        <v>350</v>
      </c>
      <c r="D47584" t="s">
        <v>353</v>
      </c>
      <c r="E47584">
        <v>2</v>
      </c>
      <c r="F47584">
        <v>7</v>
      </c>
      <c r="G47584" s="3" t="s">
        <v>81</v>
      </c>
      <c r="H47584">
        <v>1</v>
      </c>
      <c r="I47584">
        <v>1</v>
      </c>
      <c r="J47584">
        <v>68.06</v>
      </c>
    </row>
    <row r="47585" spans="1:10" x14ac:dyDescent="0.25">
      <c r="A47585">
        <v>47584</v>
      </c>
      <c r="B47585">
        <v>14</v>
      </c>
      <c r="C47585" t="s">
        <v>350</v>
      </c>
      <c r="D47585" t="s">
        <v>353</v>
      </c>
      <c r="E47585">
        <v>2</v>
      </c>
      <c r="F47585">
        <v>8</v>
      </c>
      <c r="G47585" s="3" t="s">
        <v>81</v>
      </c>
      <c r="H47585">
        <v>1</v>
      </c>
      <c r="I47585">
        <v>3</v>
      </c>
      <c r="J47585">
        <v>70.87</v>
      </c>
    </row>
    <row r="47586" spans="1:10" x14ac:dyDescent="0.25">
      <c r="A47586">
        <v>47585</v>
      </c>
      <c r="B47586">
        <v>14</v>
      </c>
      <c r="C47586" t="s">
        <v>350</v>
      </c>
      <c r="D47586" t="s">
        <v>353</v>
      </c>
      <c r="E47586">
        <v>2</v>
      </c>
      <c r="F47586">
        <v>9</v>
      </c>
      <c r="G47586" s="3" t="s">
        <v>81</v>
      </c>
      <c r="H47586">
        <v>1</v>
      </c>
      <c r="I47586">
        <v>10</v>
      </c>
      <c r="J47586">
        <v>65.09</v>
      </c>
    </row>
    <row r="47587" spans="1:10" x14ac:dyDescent="0.25">
      <c r="A47587">
        <v>47586</v>
      </c>
      <c r="B47587">
        <v>14</v>
      </c>
      <c r="C47587" t="s">
        <v>350</v>
      </c>
      <c r="D47587" t="s">
        <v>353</v>
      </c>
      <c r="E47587">
        <v>2</v>
      </c>
      <c r="F47587">
        <v>10</v>
      </c>
      <c r="G47587" s="3" t="s">
        <v>81</v>
      </c>
      <c r="H47587">
        <v>1</v>
      </c>
      <c r="I47587">
        <v>30</v>
      </c>
      <c r="J47587">
        <v>46.74</v>
      </c>
    </row>
    <row r="47588" spans="1:10" x14ac:dyDescent="0.25">
      <c r="A47588">
        <v>47587</v>
      </c>
      <c r="B47588">
        <v>14</v>
      </c>
      <c r="C47588" t="s">
        <v>350</v>
      </c>
      <c r="D47588" t="s">
        <v>353</v>
      </c>
      <c r="E47588">
        <v>2</v>
      </c>
      <c r="F47588">
        <v>11</v>
      </c>
      <c r="G47588" s="3" t="s">
        <v>81</v>
      </c>
      <c r="H47588">
        <v>1</v>
      </c>
      <c r="I47588">
        <v>100</v>
      </c>
      <c r="J47588">
        <v>40.32</v>
      </c>
    </row>
    <row r="47589" spans="1:10" x14ac:dyDescent="0.25">
      <c r="A47589">
        <v>47588</v>
      </c>
      <c r="B47589">
        <v>14</v>
      </c>
      <c r="C47589" t="s">
        <v>351</v>
      </c>
      <c r="D47589" t="s">
        <v>353</v>
      </c>
      <c r="E47589">
        <v>3</v>
      </c>
      <c r="F47589">
        <v>3</v>
      </c>
      <c r="G47589" s="3" t="s">
        <v>81</v>
      </c>
      <c r="H47589">
        <v>1</v>
      </c>
      <c r="I47589">
        <v>0.01</v>
      </c>
      <c r="J47589">
        <v>58.24</v>
      </c>
    </row>
    <row r="47590" spans="1:10" x14ac:dyDescent="0.25">
      <c r="A47590">
        <v>47589</v>
      </c>
      <c r="B47590">
        <v>14</v>
      </c>
      <c r="C47590" t="s">
        <v>351</v>
      </c>
      <c r="D47590" t="s">
        <v>353</v>
      </c>
      <c r="E47590">
        <v>3</v>
      </c>
      <c r="F47590">
        <v>4</v>
      </c>
      <c r="G47590" s="3" t="s">
        <v>81</v>
      </c>
      <c r="H47590">
        <v>1</v>
      </c>
      <c r="I47590">
        <v>0.03</v>
      </c>
      <c r="J47590">
        <v>70.709999999999994</v>
      </c>
    </row>
    <row r="47591" spans="1:10" x14ac:dyDescent="0.25">
      <c r="A47591">
        <v>47590</v>
      </c>
      <c r="B47591">
        <v>14</v>
      </c>
      <c r="C47591" t="s">
        <v>351</v>
      </c>
      <c r="D47591" t="s">
        <v>353</v>
      </c>
      <c r="E47591">
        <v>3</v>
      </c>
      <c r="F47591">
        <v>5</v>
      </c>
      <c r="G47591" s="3" t="s">
        <v>81</v>
      </c>
      <c r="H47591">
        <v>1</v>
      </c>
      <c r="I47591">
        <v>0.1</v>
      </c>
      <c r="J47591">
        <v>64.34</v>
      </c>
    </row>
    <row r="47592" spans="1:10" x14ac:dyDescent="0.25">
      <c r="A47592">
        <v>47591</v>
      </c>
      <c r="B47592">
        <v>14</v>
      </c>
      <c r="C47592" t="s">
        <v>351</v>
      </c>
      <c r="D47592" t="s">
        <v>353</v>
      </c>
      <c r="E47592">
        <v>3</v>
      </c>
      <c r="F47592">
        <v>6</v>
      </c>
      <c r="G47592" s="3" t="s">
        <v>81</v>
      </c>
      <c r="H47592">
        <v>1</v>
      </c>
      <c r="I47592">
        <v>0.3</v>
      </c>
      <c r="J47592">
        <v>60.96</v>
      </c>
    </row>
    <row r="47593" spans="1:10" x14ac:dyDescent="0.25">
      <c r="A47593">
        <v>47592</v>
      </c>
      <c r="B47593">
        <v>14</v>
      </c>
      <c r="C47593" t="s">
        <v>351</v>
      </c>
      <c r="D47593" t="s">
        <v>353</v>
      </c>
      <c r="E47593">
        <v>3</v>
      </c>
      <c r="F47593">
        <v>7</v>
      </c>
      <c r="G47593" s="3" t="s">
        <v>81</v>
      </c>
      <c r="H47593">
        <v>1</v>
      </c>
      <c r="I47593">
        <v>1</v>
      </c>
      <c r="J47593">
        <v>82.12</v>
      </c>
    </row>
    <row r="47594" spans="1:10" x14ac:dyDescent="0.25">
      <c r="A47594">
        <v>47593</v>
      </c>
      <c r="B47594">
        <v>14</v>
      </c>
      <c r="C47594" t="s">
        <v>351</v>
      </c>
      <c r="D47594" t="s">
        <v>353</v>
      </c>
      <c r="E47594">
        <v>3</v>
      </c>
      <c r="F47594">
        <v>8</v>
      </c>
      <c r="G47594" s="3" t="s">
        <v>81</v>
      </c>
      <c r="H47594">
        <v>1</v>
      </c>
      <c r="I47594">
        <v>3</v>
      </c>
      <c r="J47594">
        <v>50.79</v>
      </c>
    </row>
    <row r="47595" spans="1:10" x14ac:dyDescent="0.25">
      <c r="A47595">
        <v>47594</v>
      </c>
      <c r="B47595">
        <v>14</v>
      </c>
      <c r="C47595" t="s">
        <v>351</v>
      </c>
      <c r="D47595" t="s">
        <v>353</v>
      </c>
      <c r="E47595">
        <v>3</v>
      </c>
      <c r="F47595">
        <v>9</v>
      </c>
      <c r="G47595" s="3" t="s">
        <v>81</v>
      </c>
      <c r="H47595">
        <v>1</v>
      </c>
      <c r="I47595">
        <v>10</v>
      </c>
      <c r="J47595">
        <v>57.94</v>
      </c>
    </row>
    <row r="47596" spans="1:10" x14ac:dyDescent="0.25">
      <c r="A47596">
        <v>47595</v>
      </c>
      <c r="B47596">
        <v>14</v>
      </c>
      <c r="C47596" t="s">
        <v>351</v>
      </c>
      <c r="D47596" t="s">
        <v>353</v>
      </c>
      <c r="E47596">
        <v>3</v>
      </c>
      <c r="F47596">
        <v>10</v>
      </c>
      <c r="G47596" s="3" t="s">
        <v>81</v>
      </c>
      <c r="H47596">
        <v>1</v>
      </c>
      <c r="I47596">
        <v>30</v>
      </c>
      <c r="J47596">
        <v>36.869999999999997</v>
      </c>
    </row>
    <row r="47597" spans="1:10" x14ac:dyDescent="0.25">
      <c r="A47597">
        <v>47596</v>
      </c>
      <c r="B47597">
        <v>14</v>
      </c>
      <c r="C47597" t="s">
        <v>351</v>
      </c>
      <c r="D47597" t="s">
        <v>353</v>
      </c>
      <c r="E47597">
        <v>3</v>
      </c>
      <c r="F47597">
        <v>11</v>
      </c>
      <c r="G47597" s="3" t="s">
        <v>81</v>
      </c>
      <c r="H47597">
        <v>1</v>
      </c>
      <c r="I47597">
        <v>100</v>
      </c>
      <c r="J47597">
        <v>5.2</v>
      </c>
    </row>
    <row r="47598" spans="1:10" x14ac:dyDescent="0.25">
      <c r="A47598">
        <v>47597</v>
      </c>
      <c r="B47598">
        <v>14</v>
      </c>
      <c r="C47598" t="s">
        <v>246</v>
      </c>
      <c r="D47598" t="s">
        <v>353</v>
      </c>
      <c r="E47598">
        <v>4</v>
      </c>
      <c r="F47598">
        <v>3</v>
      </c>
      <c r="G47598" s="3" t="s">
        <v>81</v>
      </c>
      <c r="H47598">
        <v>1</v>
      </c>
      <c r="I47598">
        <v>0.01</v>
      </c>
      <c r="J47598">
        <v>66.92</v>
      </c>
    </row>
    <row r="47599" spans="1:10" x14ac:dyDescent="0.25">
      <c r="A47599">
        <v>47598</v>
      </c>
      <c r="B47599">
        <v>14</v>
      </c>
      <c r="C47599" t="s">
        <v>246</v>
      </c>
      <c r="D47599" t="s">
        <v>353</v>
      </c>
      <c r="E47599">
        <v>4</v>
      </c>
      <c r="F47599">
        <v>4</v>
      </c>
      <c r="G47599" s="3" t="s">
        <v>81</v>
      </c>
      <c r="H47599">
        <v>1</v>
      </c>
      <c r="I47599">
        <v>0.03</v>
      </c>
      <c r="J47599">
        <v>71.67</v>
      </c>
    </row>
    <row r="47600" spans="1:10" x14ac:dyDescent="0.25">
      <c r="A47600">
        <v>47599</v>
      </c>
      <c r="B47600">
        <v>14</v>
      </c>
      <c r="C47600" t="s">
        <v>246</v>
      </c>
      <c r="D47600" t="s">
        <v>353</v>
      </c>
      <c r="E47600">
        <v>4</v>
      </c>
      <c r="F47600">
        <v>5</v>
      </c>
      <c r="G47600" s="3" t="s">
        <v>81</v>
      </c>
      <c r="H47600">
        <v>1</v>
      </c>
      <c r="I47600">
        <v>0.1</v>
      </c>
      <c r="J47600">
        <v>56.07</v>
      </c>
    </row>
    <row r="47601" spans="1:10" x14ac:dyDescent="0.25">
      <c r="A47601">
        <v>47600</v>
      </c>
      <c r="B47601">
        <v>14</v>
      </c>
      <c r="C47601" t="s">
        <v>246</v>
      </c>
      <c r="D47601" t="s">
        <v>353</v>
      </c>
      <c r="E47601">
        <v>4</v>
      </c>
      <c r="F47601">
        <v>6</v>
      </c>
      <c r="G47601" s="3" t="s">
        <v>81</v>
      </c>
      <c r="H47601">
        <v>1</v>
      </c>
      <c r="I47601">
        <v>0.3</v>
      </c>
      <c r="J47601">
        <v>73.150000000000006</v>
      </c>
    </row>
    <row r="47602" spans="1:10" x14ac:dyDescent="0.25">
      <c r="A47602">
        <v>47601</v>
      </c>
      <c r="B47602">
        <v>14</v>
      </c>
      <c r="C47602" t="s">
        <v>246</v>
      </c>
      <c r="D47602" t="s">
        <v>353</v>
      </c>
      <c r="E47602">
        <v>4</v>
      </c>
      <c r="F47602">
        <v>7</v>
      </c>
      <c r="G47602" s="3" t="s">
        <v>81</v>
      </c>
      <c r="H47602">
        <v>1</v>
      </c>
      <c r="I47602">
        <v>1</v>
      </c>
      <c r="J47602">
        <v>80.22</v>
      </c>
    </row>
    <row r="47603" spans="1:10" x14ac:dyDescent="0.25">
      <c r="A47603">
        <v>47602</v>
      </c>
      <c r="B47603">
        <v>14</v>
      </c>
      <c r="C47603" t="s">
        <v>246</v>
      </c>
      <c r="D47603" t="s">
        <v>353</v>
      </c>
      <c r="E47603">
        <v>4</v>
      </c>
      <c r="F47603">
        <v>8</v>
      </c>
      <c r="G47603" s="3" t="s">
        <v>81</v>
      </c>
      <c r="H47603">
        <v>1</v>
      </c>
      <c r="I47603">
        <v>3</v>
      </c>
      <c r="J47603">
        <v>58.69</v>
      </c>
    </row>
    <row r="47604" spans="1:10" x14ac:dyDescent="0.25">
      <c r="A47604">
        <v>47603</v>
      </c>
      <c r="B47604">
        <v>14</v>
      </c>
      <c r="C47604" t="s">
        <v>246</v>
      </c>
      <c r="D47604" t="s">
        <v>353</v>
      </c>
      <c r="E47604">
        <v>4</v>
      </c>
      <c r="F47604">
        <v>9</v>
      </c>
      <c r="G47604" s="3" t="s">
        <v>81</v>
      </c>
      <c r="H47604">
        <v>1</v>
      </c>
      <c r="I47604">
        <v>10</v>
      </c>
      <c r="J47604">
        <v>80.180000000000007</v>
      </c>
    </row>
    <row r="47605" spans="1:10" x14ac:dyDescent="0.25">
      <c r="A47605">
        <v>47604</v>
      </c>
      <c r="B47605">
        <v>14</v>
      </c>
      <c r="C47605" t="s">
        <v>246</v>
      </c>
      <c r="D47605" t="s">
        <v>353</v>
      </c>
      <c r="E47605">
        <v>4</v>
      </c>
      <c r="F47605">
        <v>10</v>
      </c>
      <c r="G47605" s="3" t="s">
        <v>81</v>
      </c>
      <c r="H47605">
        <v>1</v>
      </c>
      <c r="I47605">
        <v>30</v>
      </c>
      <c r="J47605">
        <v>44.85</v>
      </c>
    </row>
    <row r="47606" spans="1:10" x14ac:dyDescent="0.25">
      <c r="A47606">
        <v>47605</v>
      </c>
      <c r="B47606">
        <v>14</v>
      </c>
      <c r="C47606" t="s">
        <v>246</v>
      </c>
      <c r="D47606" t="s">
        <v>353</v>
      </c>
      <c r="E47606">
        <v>4</v>
      </c>
      <c r="F47606">
        <v>11</v>
      </c>
      <c r="G47606" s="3" t="s">
        <v>81</v>
      </c>
      <c r="H47606">
        <v>1</v>
      </c>
      <c r="I47606">
        <v>100</v>
      </c>
      <c r="J47606">
        <v>15.24</v>
      </c>
    </row>
    <row r="47607" spans="1:10" x14ac:dyDescent="0.25">
      <c r="A47607">
        <v>47606</v>
      </c>
      <c r="B47607">
        <v>14</v>
      </c>
      <c r="C47607" t="s">
        <v>247</v>
      </c>
      <c r="D47607" t="s">
        <v>353</v>
      </c>
      <c r="E47607">
        <v>5</v>
      </c>
      <c r="F47607">
        <v>3</v>
      </c>
      <c r="G47607" s="3" t="s">
        <v>81</v>
      </c>
      <c r="H47607">
        <v>1</v>
      </c>
      <c r="I47607">
        <v>0.01</v>
      </c>
      <c r="J47607">
        <v>62.72</v>
      </c>
    </row>
    <row r="47608" spans="1:10" x14ac:dyDescent="0.25">
      <c r="A47608">
        <v>47607</v>
      </c>
      <c r="B47608">
        <v>14</v>
      </c>
      <c r="C47608" t="s">
        <v>247</v>
      </c>
      <c r="D47608" t="s">
        <v>353</v>
      </c>
      <c r="E47608">
        <v>5</v>
      </c>
      <c r="F47608">
        <v>4</v>
      </c>
      <c r="G47608" s="3" t="s">
        <v>81</v>
      </c>
      <c r="H47608">
        <v>1</v>
      </c>
      <c r="I47608">
        <v>0.03</v>
      </c>
      <c r="J47608">
        <v>86</v>
      </c>
    </row>
    <row r="47609" spans="1:10" x14ac:dyDescent="0.25">
      <c r="A47609">
        <v>47608</v>
      </c>
      <c r="B47609">
        <v>14</v>
      </c>
      <c r="C47609" t="s">
        <v>247</v>
      </c>
      <c r="D47609" t="s">
        <v>353</v>
      </c>
      <c r="E47609">
        <v>5</v>
      </c>
      <c r="F47609">
        <v>5</v>
      </c>
      <c r="G47609" s="3" t="s">
        <v>81</v>
      </c>
      <c r="H47609">
        <v>1</v>
      </c>
      <c r="I47609">
        <v>0.1</v>
      </c>
      <c r="J47609">
        <v>66.040000000000006</v>
      </c>
    </row>
    <row r="47610" spans="1:10" x14ac:dyDescent="0.25">
      <c r="A47610">
        <v>47609</v>
      </c>
      <c r="B47610">
        <v>14</v>
      </c>
      <c r="C47610" t="s">
        <v>247</v>
      </c>
      <c r="D47610" t="s">
        <v>353</v>
      </c>
      <c r="E47610">
        <v>5</v>
      </c>
      <c r="F47610">
        <v>6</v>
      </c>
      <c r="G47610" s="3" t="s">
        <v>81</v>
      </c>
      <c r="H47610">
        <v>1</v>
      </c>
      <c r="I47610">
        <v>0.3</v>
      </c>
      <c r="J47610">
        <v>72.56</v>
      </c>
    </row>
    <row r="47611" spans="1:10" x14ac:dyDescent="0.25">
      <c r="A47611">
        <v>47610</v>
      </c>
      <c r="B47611">
        <v>14</v>
      </c>
      <c r="C47611" t="s">
        <v>247</v>
      </c>
      <c r="D47611" t="s">
        <v>353</v>
      </c>
      <c r="E47611">
        <v>5</v>
      </c>
      <c r="F47611">
        <v>7</v>
      </c>
      <c r="G47611" s="3" t="s">
        <v>81</v>
      </c>
      <c r="H47611">
        <v>1</v>
      </c>
      <c r="I47611">
        <v>1</v>
      </c>
      <c r="J47611">
        <v>50.5</v>
      </c>
    </row>
    <row r="47612" spans="1:10" x14ac:dyDescent="0.25">
      <c r="A47612">
        <v>47611</v>
      </c>
      <c r="B47612">
        <v>14</v>
      </c>
      <c r="C47612" t="s">
        <v>247</v>
      </c>
      <c r="D47612" t="s">
        <v>353</v>
      </c>
      <c r="E47612">
        <v>5</v>
      </c>
      <c r="F47612">
        <v>8</v>
      </c>
      <c r="G47612" s="3" t="s">
        <v>81</v>
      </c>
      <c r="H47612">
        <v>1</v>
      </c>
      <c r="I47612">
        <v>3</v>
      </c>
      <c r="J47612">
        <v>58.6</v>
      </c>
    </row>
    <row r="47613" spans="1:10" x14ac:dyDescent="0.25">
      <c r="A47613">
        <v>47612</v>
      </c>
      <c r="B47613">
        <v>14</v>
      </c>
      <c r="C47613" t="s">
        <v>247</v>
      </c>
      <c r="D47613" t="s">
        <v>353</v>
      </c>
      <c r="E47613">
        <v>5</v>
      </c>
      <c r="F47613">
        <v>9</v>
      </c>
      <c r="G47613" s="3" t="s">
        <v>81</v>
      </c>
      <c r="H47613">
        <v>1</v>
      </c>
      <c r="I47613">
        <v>10</v>
      </c>
      <c r="J47613">
        <v>97.89</v>
      </c>
    </row>
    <row r="47614" spans="1:10" x14ac:dyDescent="0.25">
      <c r="A47614">
        <v>47613</v>
      </c>
      <c r="B47614">
        <v>14</v>
      </c>
      <c r="C47614" t="s">
        <v>247</v>
      </c>
      <c r="D47614" t="s">
        <v>353</v>
      </c>
      <c r="E47614">
        <v>5</v>
      </c>
      <c r="F47614">
        <v>10</v>
      </c>
      <c r="G47614" s="3" t="s">
        <v>81</v>
      </c>
      <c r="H47614">
        <v>1</v>
      </c>
      <c r="I47614">
        <v>30</v>
      </c>
      <c r="J47614">
        <v>50.56</v>
      </c>
    </row>
    <row r="47615" spans="1:10" x14ac:dyDescent="0.25">
      <c r="A47615">
        <v>47614</v>
      </c>
      <c r="B47615">
        <v>14</v>
      </c>
      <c r="C47615" t="s">
        <v>247</v>
      </c>
      <c r="D47615" t="s">
        <v>353</v>
      </c>
      <c r="E47615">
        <v>5</v>
      </c>
      <c r="F47615">
        <v>11</v>
      </c>
      <c r="G47615" s="3" t="s">
        <v>81</v>
      </c>
      <c r="H47615">
        <v>1</v>
      </c>
      <c r="I47615">
        <v>100</v>
      </c>
      <c r="J47615">
        <v>2.2400000000000002</v>
      </c>
    </row>
    <row r="47616" spans="1:10" x14ac:dyDescent="0.25">
      <c r="A47616">
        <v>47615</v>
      </c>
      <c r="B47616">
        <v>14</v>
      </c>
      <c r="C47616" t="s">
        <v>145</v>
      </c>
      <c r="D47616" t="s">
        <v>353</v>
      </c>
      <c r="E47616">
        <v>6</v>
      </c>
      <c r="F47616">
        <v>3</v>
      </c>
      <c r="G47616" s="3" t="s">
        <v>81</v>
      </c>
      <c r="H47616">
        <v>1</v>
      </c>
      <c r="I47616">
        <v>0.01</v>
      </c>
      <c r="J47616">
        <v>69.400000000000006</v>
      </c>
    </row>
    <row r="47617" spans="1:10" x14ac:dyDescent="0.25">
      <c r="A47617">
        <v>47616</v>
      </c>
      <c r="B47617">
        <v>14</v>
      </c>
      <c r="C47617" t="s">
        <v>145</v>
      </c>
      <c r="D47617" t="s">
        <v>353</v>
      </c>
      <c r="E47617">
        <v>6</v>
      </c>
      <c r="F47617">
        <v>4</v>
      </c>
      <c r="G47617" s="3" t="s">
        <v>81</v>
      </c>
      <c r="H47617">
        <v>1</v>
      </c>
      <c r="I47617">
        <v>0.03</v>
      </c>
      <c r="J47617">
        <v>81.739999999999995</v>
      </c>
    </row>
    <row r="47618" spans="1:10" x14ac:dyDescent="0.25">
      <c r="A47618">
        <v>47617</v>
      </c>
      <c r="B47618">
        <v>14</v>
      </c>
      <c r="C47618" t="s">
        <v>145</v>
      </c>
      <c r="D47618" t="s">
        <v>353</v>
      </c>
      <c r="E47618">
        <v>6</v>
      </c>
      <c r="F47618">
        <v>5</v>
      </c>
      <c r="G47618" s="3" t="s">
        <v>81</v>
      </c>
      <c r="H47618">
        <v>1</v>
      </c>
      <c r="I47618">
        <v>0.1</v>
      </c>
      <c r="J47618">
        <v>35.270000000000003</v>
      </c>
    </row>
    <row r="47619" spans="1:10" x14ac:dyDescent="0.25">
      <c r="A47619">
        <v>47618</v>
      </c>
      <c r="B47619">
        <v>14</v>
      </c>
      <c r="C47619" t="s">
        <v>145</v>
      </c>
      <c r="D47619" t="s">
        <v>353</v>
      </c>
      <c r="E47619">
        <v>6</v>
      </c>
      <c r="F47619">
        <v>6</v>
      </c>
      <c r="G47619" s="3" t="s">
        <v>81</v>
      </c>
      <c r="H47619">
        <v>1</v>
      </c>
      <c r="I47619">
        <v>0.3</v>
      </c>
      <c r="J47619">
        <v>58.18</v>
      </c>
    </row>
    <row r="47620" spans="1:10" x14ac:dyDescent="0.25">
      <c r="A47620">
        <v>47619</v>
      </c>
      <c r="B47620">
        <v>14</v>
      </c>
      <c r="C47620" t="s">
        <v>145</v>
      </c>
      <c r="D47620" t="s">
        <v>353</v>
      </c>
      <c r="E47620">
        <v>6</v>
      </c>
      <c r="F47620">
        <v>7</v>
      </c>
      <c r="G47620" s="3" t="s">
        <v>81</v>
      </c>
      <c r="H47620">
        <v>1</v>
      </c>
      <c r="I47620">
        <v>1</v>
      </c>
      <c r="J47620">
        <v>77.48</v>
      </c>
    </row>
    <row r="47621" spans="1:10" x14ac:dyDescent="0.25">
      <c r="A47621">
        <v>47620</v>
      </c>
      <c r="B47621">
        <v>14</v>
      </c>
      <c r="C47621" t="s">
        <v>145</v>
      </c>
      <c r="D47621" t="s">
        <v>353</v>
      </c>
      <c r="E47621">
        <v>6</v>
      </c>
      <c r="F47621">
        <v>8</v>
      </c>
      <c r="G47621" s="3" t="s">
        <v>81</v>
      </c>
      <c r="H47621">
        <v>1</v>
      </c>
      <c r="I47621">
        <v>3</v>
      </c>
      <c r="J47621">
        <v>58.83</v>
      </c>
    </row>
    <row r="47622" spans="1:10" x14ac:dyDescent="0.25">
      <c r="A47622">
        <v>47621</v>
      </c>
      <c r="B47622">
        <v>14</v>
      </c>
      <c r="C47622" t="s">
        <v>145</v>
      </c>
      <c r="D47622" t="s">
        <v>353</v>
      </c>
      <c r="E47622">
        <v>6</v>
      </c>
      <c r="F47622">
        <v>9</v>
      </c>
      <c r="G47622" s="3" t="s">
        <v>81</v>
      </c>
      <c r="H47622">
        <v>1</v>
      </c>
      <c r="I47622">
        <v>10</v>
      </c>
      <c r="J47622">
        <v>21.65</v>
      </c>
    </row>
    <row r="47623" spans="1:10" x14ac:dyDescent="0.25">
      <c r="A47623">
        <v>47622</v>
      </c>
      <c r="B47623">
        <v>14</v>
      </c>
      <c r="C47623" t="s">
        <v>145</v>
      </c>
      <c r="D47623" t="s">
        <v>353</v>
      </c>
      <c r="E47623">
        <v>6</v>
      </c>
      <c r="F47623">
        <v>10</v>
      </c>
      <c r="G47623" s="3" t="s">
        <v>81</v>
      </c>
      <c r="H47623">
        <v>1</v>
      </c>
      <c r="I47623">
        <v>30</v>
      </c>
      <c r="J47623">
        <v>9.36</v>
      </c>
    </row>
    <row r="47624" spans="1:10" x14ac:dyDescent="0.25">
      <c r="A47624">
        <v>47623</v>
      </c>
      <c r="B47624">
        <v>14</v>
      </c>
      <c r="C47624" t="s">
        <v>145</v>
      </c>
      <c r="D47624" t="s">
        <v>353</v>
      </c>
      <c r="E47624">
        <v>6</v>
      </c>
      <c r="F47624">
        <v>11</v>
      </c>
      <c r="G47624" s="3" t="s">
        <v>81</v>
      </c>
      <c r="H47624">
        <v>1</v>
      </c>
      <c r="I47624">
        <v>100</v>
      </c>
      <c r="J47624">
        <v>5.65</v>
      </c>
    </row>
    <row r="47625" spans="1:10" x14ac:dyDescent="0.25">
      <c r="A47625">
        <v>47624</v>
      </c>
      <c r="B47625">
        <v>14</v>
      </c>
      <c r="C47625" t="s">
        <v>146</v>
      </c>
      <c r="D47625" t="s">
        <v>353</v>
      </c>
      <c r="E47625">
        <v>7</v>
      </c>
      <c r="F47625">
        <v>3</v>
      </c>
      <c r="G47625" s="3" t="s">
        <v>81</v>
      </c>
      <c r="H47625">
        <v>1</v>
      </c>
      <c r="I47625">
        <v>0.01</v>
      </c>
      <c r="J47625">
        <v>82.71</v>
      </c>
    </row>
    <row r="47626" spans="1:10" x14ac:dyDescent="0.25">
      <c r="A47626">
        <v>47625</v>
      </c>
      <c r="B47626">
        <v>14</v>
      </c>
      <c r="C47626" t="s">
        <v>146</v>
      </c>
      <c r="D47626" t="s">
        <v>353</v>
      </c>
      <c r="E47626">
        <v>7</v>
      </c>
      <c r="F47626">
        <v>4</v>
      </c>
      <c r="G47626" s="3" t="s">
        <v>81</v>
      </c>
      <c r="H47626">
        <v>1</v>
      </c>
      <c r="I47626">
        <v>0.03</v>
      </c>
      <c r="J47626">
        <v>51.32</v>
      </c>
    </row>
    <row r="47627" spans="1:10" x14ac:dyDescent="0.25">
      <c r="A47627">
        <v>47626</v>
      </c>
      <c r="B47627">
        <v>14</v>
      </c>
      <c r="C47627" t="s">
        <v>146</v>
      </c>
      <c r="D47627" t="s">
        <v>353</v>
      </c>
      <c r="E47627">
        <v>7</v>
      </c>
      <c r="F47627">
        <v>5</v>
      </c>
      <c r="G47627" s="3" t="s">
        <v>81</v>
      </c>
      <c r="H47627">
        <v>1</v>
      </c>
      <c r="I47627">
        <v>0.1</v>
      </c>
      <c r="J47627">
        <v>59.81</v>
      </c>
    </row>
    <row r="47628" spans="1:10" x14ac:dyDescent="0.25">
      <c r="A47628">
        <v>47627</v>
      </c>
      <c r="B47628">
        <v>14</v>
      </c>
      <c r="C47628" t="s">
        <v>146</v>
      </c>
      <c r="D47628" t="s">
        <v>353</v>
      </c>
      <c r="E47628">
        <v>7</v>
      </c>
      <c r="F47628">
        <v>6</v>
      </c>
      <c r="G47628" s="3" t="s">
        <v>81</v>
      </c>
      <c r="H47628">
        <v>1</v>
      </c>
      <c r="I47628">
        <v>0.3</v>
      </c>
      <c r="J47628">
        <v>82.38</v>
      </c>
    </row>
    <row r="47629" spans="1:10" x14ac:dyDescent="0.25">
      <c r="A47629">
        <v>47628</v>
      </c>
      <c r="B47629">
        <v>14</v>
      </c>
      <c r="C47629" t="s">
        <v>146</v>
      </c>
      <c r="D47629" t="s">
        <v>353</v>
      </c>
      <c r="E47629">
        <v>7</v>
      </c>
      <c r="F47629">
        <v>7</v>
      </c>
      <c r="G47629" s="3" t="s">
        <v>81</v>
      </c>
      <c r="H47629">
        <v>1</v>
      </c>
      <c r="I47629">
        <v>1</v>
      </c>
      <c r="J47629">
        <v>77.33</v>
      </c>
    </row>
    <row r="47630" spans="1:10" x14ac:dyDescent="0.25">
      <c r="A47630">
        <v>47629</v>
      </c>
      <c r="B47630">
        <v>14</v>
      </c>
      <c r="C47630" t="s">
        <v>146</v>
      </c>
      <c r="D47630" t="s">
        <v>353</v>
      </c>
      <c r="E47630">
        <v>7</v>
      </c>
      <c r="F47630">
        <v>8</v>
      </c>
      <c r="G47630" s="3" t="s">
        <v>81</v>
      </c>
      <c r="H47630">
        <v>1</v>
      </c>
      <c r="I47630">
        <v>3</v>
      </c>
      <c r="J47630">
        <v>90.08</v>
      </c>
    </row>
    <row r="47631" spans="1:10" x14ac:dyDescent="0.25">
      <c r="A47631">
        <v>47630</v>
      </c>
      <c r="B47631">
        <v>14</v>
      </c>
      <c r="C47631" t="s">
        <v>146</v>
      </c>
      <c r="D47631" t="s">
        <v>353</v>
      </c>
      <c r="E47631">
        <v>7</v>
      </c>
      <c r="F47631">
        <v>9</v>
      </c>
      <c r="G47631" s="3" t="s">
        <v>81</v>
      </c>
      <c r="H47631">
        <v>1</v>
      </c>
      <c r="I47631">
        <v>10</v>
      </c>
      <c r="J47631">
        <v>90.38</v>
      </c>
    </row>
    <row r="47632" spans="1:10" x14ac:dyDescent="0.25">
      <c r="A47632">
        <v>47631</v>
      </c>
      <c r="B47632">
        <v>14</v>
      </c>
      <c r="C47632" t="s">
        <v>146</v>
      </c>
      <c r="D47632" t="s">
        <v>353</v>
      </c>
      <c r="E47632">
        <v>7</v>
      </c>
      <c r="F47632">
        <v>10</v>
      </c>
      <c r="G47632" s="3" t="s">
        <v>81</v>
      </c>
      <c r="H47632">
        <v>1</v>
      </c>
      <c r="I47632">
        <v>30</v>
      </c>
      <c r="J47632">
        <v>76.19</v>
      </c>
    </row>
    <row r="47633" spans="1:10" x14ac:dyDescent="0.25">
      <c r="A47633">
        <v>47632</v>
      </c>
      <c r="B47633">
        <v>14</v>
      </c>
      <c r="C47633" t="s">
        <v>146</v>
      </c>
      <c r="D47633" t="s">
        <v>353</v>
      </c>
      <c r="E47633">
        <v>7</v>
      </c>
      <c r="F47633">
        <v>11</v>
      </c>
      <c r="G47633" s="3" t="s">
        <v>81</v>
      </c>
      <c r="H47633">
        <v>1</v>
      </c>
      <c r="I47633">
        <v>100</v>
      </c>
      <c r="J47633">
        <v>70.67</v>
      </c>
    </row>
    <row r="47634" spans="1:10" x14ac:dyDescent="0.25">
      <c r="A47634">
        <v>47633</v>
      </c>
      <c r="B47634">
        <v>15</v>
      </c>
      <c r="C47634" t="s">
        <v>290</v>
      </c>
      <c r="D47634" t="s">
        <v>349</v>
      </c>
      <c r="E47634">
        <v>5</v>
      </c>
      <c r="F47634">
        <v>2</v>
      </c>
      <c r="G47634" s="3" t="s">
        <v>78</v>
      </c>
      <c r="H47634">
        <v>1</v>
      </c>
      <c r="I47634">
        <v>10</v>
      </c>
      <c r="J47634">
        <v>0.18</v>
      </c>
    </row>
    <row r="47635" spans="1:10" x14ac:dyDescent="0.25">
      <c r="A47635">
        <v>47634</v>
      </c>
      <c r="B47635">
        <v>15</v>
      </c>
      <c r="C47635" t="s">
        <v>290</v>
      </c>
      <c r="D47635" t="s">
        <v>349</v>
      </c>
      <c r="E47635">
        <v>6</v>
      </c>
      <c r="F47635">
        <v>2</v>
      </c>
      <c r="G47635" s="3" t="s">
        <v>78</v>
      </c>
      <c r="H47635">
        <v>1</v>
      </c>
      <c r="I47635">
        <v>10</v>
      </c>
      <c r="J47635">
        <v>0.15</v>
      </c>
    </row>
    <row r="47636" spans="1:10" x14ac:dyDescent="0.25">
      <c r="A47636">
        <v>47635</v>
      </c>
      <c r="B47636">
        <v>15</v>
      </c>
      <c r="C47636" t="s">
        <v>290</v>
      </c>
      <c r="D47636" t="s">
        <v>349</v>
      </c>
      <c r="E47636">
        <v>7</v>
      </c>
      <c r="F47636">
        <v>2</v>
      </c>
      <c r="G47636" s="3" t="s">
        <v>78</v>
      </c>
      <c r="H47636">
        <v>1</v>
      </c>
      <c r="I47636">
        <v>10</v>
      </c>
      <c r="J47636">
        <v>0.15</v>
      </c>
    </row>
    <row r="47637" spans="1:10" x14ac:dyDescent="0.25">
      <c r="A47637">
        <v>47636</v>
      </c>
      <c r="B47637">
        <v>15</v>
      </c>
      <c r="C47637" t="s">
        <v>0</v>
      </c>
      <c r="D47637" t="s">
        <v>349</v>
      </c>
      <c r="E47637">
        <v>2</v>
      </c>
      <c r="F47637">
        <v>2</v>
      </c>
      <c r="G47637" s="3" t="s">
        <v>79</v>
      </c>
      <c r="H47637">
        <v>1</v>
      </c>
      <c r="I47637">
        <v>0.1</v>
      </c>
      <c r="J47637">
        <v>0.18</v>
      </c>
    </row>
    <row r="47638" spans="1:10" x14ac:dyDescent="0.25">
      <c r="A47638">
        <v>47637</v>
      </c>
      <c r="B47638">
        <v>15</v>
      </c>
      <c r="C47638" t="s">
        <v>0</v>
      </c>
      <c r="D47638" t="s">
        <v>349</v>
      </c>
      <c r="E47638">
        <v>3</v>
      </c>
      <c r="F47638">
        <v>2</v>
      </c>
      <c r="G47638" s="3" t="s">
        <v>79</v>
      </c>
      <c r="H47638">
        <v>1</v>
      </c>
      <c r="I47638">
        <v>0.1</v>
      </c>
      <c r="J47638">
        <v>0.19</v>
      </c>
    </row>
    <row r="47639" spans="1:10" x14ac:dyDescent="0.25">
      <c r="A47639">
        <v>47638</v>
      </c>
      <c r="B47639">
        <v>15</v>
      </c>
      <c r="C47639" t="s">
        <v>0</v>
      </c>
      <c r="D47639" t="s">
        <v>349</v>
      </c>
      <c r="E47639">
        <v>4</v>
      </c>
      <c r="F47639">
        <v>2</v>
      </c>
      <c r="G47639" s="3" t="s">
        <v>79</v>
      </c>
      <c r="H47639">
        <v>1</v>
      </c>
      <c r="I47639">
        <v>0.1</v>
      </c>
      <c r="J47639">
        <v>0.15</v>
      </c>
    </row>
    <row r="47640" spans="1:10" x14ac:dyDescent="0.25">
      <c r="A47640">
        <v>47639</v>
      </c>
      <c r="B47640">
        <v>15</v>
      </c>
      <c r="C47640" t="s">
        <v>350</v>
      </c>
      <c r="D47640" t="s">
        <v>349</v>
      </c>
      <c r="E47640">
        <v>2</v>
      </c>
      <c r="F47640">
        <v>3</v>
      </c>
      <c r="G47640" s="3" t="s">
        <v>81</v>
      </c>
      <c r="H47640">
        <v>1</v>
      </c>
      <c r="I47640">
        <v>0.01</v>
      </c>
      <c r="J47640">
        <v>0.19</v>
      </c>
    </row>
    <row r="47641" spans="1:10" x14ac:dyDescent="0.25">
      <c r="A47641">
        <v>47640</v>
      </c>
      <c r="B47641">
        <v>15</v>
      </c>
      <c r="C47641" t="s">
        <v>350</v>
      </c>
      <c r="D47641" t="s">
        <v>349</v>
      </c>
      <c r="E47641">
        <v>2</v>
      </c>
      <c r="F47641">
        <v>4</v>
      </c>
      <c r="G47641" s="3" t="s">
        <v>81</v>
      </c>
      <c r="H47641">
        <v>1</v>
      </c>
      <c r="I47641">
        <v>0.03</v>
      </c>
      <c r="J47641">
        <v>0.15</v>
      </c>
    </row>
    <row r="47642" spans="1:10" x14ac:dyDescent="0.25">
      <c r="A47642">
        <v>47641</v>
      </c>
      <c r="B47642">
        <v>15</v>
      </c>
      <c r="C47642" t="s">
        <v>350</v>
      </c>
      <c r="D47642" t="s">
        <v>349</v>
      </c>
      <c r="E47642">
        <v>2</v>
      </c>
      <c r="F47642">
        <v>5</v>
      </c>
      <c r="G47642" s="3" t="s">
        <v>81</v>
      </c>
      <c r="H47642">
        <v>1</v>
      </c>
      <c r="I47642">
        <v>0.1</v>
      </c>
      <c r="J47642">
        <v>0.2</v>
      </c>
    </row>
    <row r="47643" spans="1:10" x14ac:dyDescent="0.25">
      <c r="A47643">
        <v>47642</v>
      </c>
      <c r="B47643">
        <v>15</v>
      </c>
      <c r="C47643" t="s">
        <v>350</v>
      </c>
      <c r="D47643" t="s">
        <v>349</v>
      </c>
      <c r="E47643">
        <v>2</v>
      </c>
      <c r="F47643">
        <v>6</v>
      </c>
      <c r="G47643" s="3" t="s">
        <v>81</v>
      </c>
      <c r="H47643">
        <v>1</v>
      </c>
      <c r="I47643">
        <v>0.3</v>
      </c>
      <c r="J47643">
        <v>0.15</v>
      </c>
    </row>
    <row r="47644" spans="1:10" x14ac:dyDescent="0.25">
      <c r="A47644">
        <v>47643</v>
      </c>
      <c r="B47644">
        <v>15</v>
      </c>
      <c r="C47644" t="s">
        <v>350</v>
      </c>
      <c r="D47644" t="s">
        <v>349</v>
      </c>
      <c r="E47644">
        <v>2</v>
      </c>
      <c r="F47644">
        <v>7</v>
      </c>
      <c r="G47644" s="3" t="s">
        <v>81</v>
      </c>
      <c r="H47644">
        <v>1</v>
      </c>
      <c r="I47644">
        <v>1</v>
      </c>
      <c r="J47644">
        <v>0.19</v>
      </c>
    </row>
    <row r="47645" spans="1:10" x14ac:dyDescent="0.25">
      <c r="A47645">
        <v>47644</v>
      </c>
      <c r="B47645">
        <v>15</v>
      </c>
      <c r="C47645" t="s">
        <v>350</v>
      </c>
      <c r="D47645" t="s">
        <v>349</v>
      </c>
      <c r="E47645">
        <v>2</v>
      </c>
      <c r="F47645">
        <v>8</v>
      </c>
      <c r="G47645" s="3" t="s">
        <v>81</v>
      </c>
      <c r="H47645">
        <v>1</v>
      </c>
      <c r="I47645">
        <v>3</v>
      </c>
      <c r="J47645">
        <v>0.14000000000000001</v>
      </c>
    </row>
    <row r="47646" spans="1:10" x14ac:dyDescent="0.25">
      <c r="A47646">
        <v>47645</v>
      </c>
      <c r="B47646">
        <v>15</v>
      </c>
      <c r="C47646" t="s">
        <v>350</v>
      </c>
      <c r="D47646" t="s">
        <v>349</v>
      </c>
      <c r="E47646">
        <v>2</v>
      </c>
      <c r="F47646">
        <v>9</v>
      </c>
      <c r="G47646" s="3" t="s">
        <v>81</v>
      </c>
      <c r="H47646">
        <v>1</v>
      </c>
      <c r="I47646">
        <v>10</v>
      </c>
      <c r="J47646">
        <v>0.19</v>
      </c>
    </row>
    <row r="47647" spans="1:10" x14ac:dyDescent="0.25">
      <c r="A47647">
        <v>47646</v>
      </c>
      <c r="B47647">
        <v>15</v>
      </c>
      <c r="C47647" t="s">
        <v>350</v>
      </c>
      <c r="D47647" t="s">
        <v>349</v>
      </c>
      <c r="E47647">
        <v>2</v>
      </c>
      <c r="F47647">
        <v>10</v>
      </c>
      <c r="G47647" s="3" t="s">
        <v>81</v>
      </c>
      <c r="H47647">
        <v>1</v>
      </c>
      <c r="I47647">
        <v>30</v>
      </c>
      <c r="J47647">
        <v>0.16</v>
      </c>
    </row>
    <row r="47648" spans="1:10" x14ac:dyDescent="0.25">
      <c r="A47648">
        <v>47647</v>
      </c>
      <c r="B47648">
        <v>15</v>
      </c>
      <c r="C47648" t="s">
        <v>350</v>
      </c>
      <c r="D47648" t="s">
        <v>349</v>
      </c>
      <c r="E47648">
        <v>2</v>
      </c>
      <c r="F47648">
        <v>11</v>
      </c>
      <c r="G47648" s="3" t="s">
        <v>81</v>
      </c>
      <c r="H47648">
        <v>1</v>
      </c>
      <c r="I47648">
        <v>100</v>
      </c>
      <c r="J47648">
        <v>0.16</v>
      </c>
    </row>
    <row r="47649" spans="1:10" x14ac:dyDescent="0.25">
      <c r="A47649">
        <v>47648</v>
      </c>
      <c r="B47649">
        <v>15</v>
      </c>
      <c r="C47649" t="s">
        <v>351</v>
      </c>
      <c r="D47649" t="s">
        <v>349</v>
      </c>
      <c r="E47649">
        <v>3</v>
      </c>
      <c r="F47649">
        <v>3</v>
      </c>
      <c r="G47649" s="3" t="s">
        <v>81</v>
      </c>
      <c r="H47649">
        <v>1</v>
      </c>
      <c r="I47649">
        <v>0.01</v>
      </c>
      <c r="J47649">
        <v>0.19</v>
      </c>
    </row>
    <row r="47650" spans="1:10" x14ac:dyDescent="0.25">
      <c r="A47650">
        <v>47649</v>
      </c>
      <c r="B47650">
        <v>15</v>
      </c>
      <c r="C47650" t="s">
        <v>351</v>
      </c>
      <c r="D47650" t="s">
        <v>349</v>
      </c>
      <c r="E47650">
        <v>3</v>
      </c>
      <c r="F47650">
        <v>4</v>
      </c>
      <c r="G47650" s="3" t="s">
        <v>81</v>
      </c>
      <c r="H47650">
        <v>1</v>
      </c>
      <c r="I47650">
        <v>0.03</v>
      </c>
      <c r="J47650">
        <v>0.19</v>
      </c>
    </row>
    <row r="47651" spans="1:10" x14ac:dyDescent="0.25">
      <c r="A47651">
        <v>47650</v>
      </c>
      <c r="B47651">
        <v>15</v>
      </c>
      <c r="C47651" t="s">
        <v>351</v>
      </c>
      <c r="D47651" t="s">
        <v>349</v>
      </c>
      <c r="E47651">
        <v>3</v>
      </c>
      <c r="F47651">
        <v>5</v>
      </c>
      <c r="G47651" s="3" t="s">
        <v>81</v>
      </c>
      <c r="H47651">
        <v>1</v>
      </c>
      <c r="I47651">
        <v>0.1</v>
      </c>
      <c r="J47651">
        <v>0.12</v>
      </c>
    </row>
    <row r="47652" spans="1:10" x14ac:dyDescent="0.25">
      <c r="A47652">
        <v>47651</v>
      </c>
      <c r="B47652">
        <v>15</v>
      </c>
      <c r="C47652" t="s">
        <v>351</v>
      </c>
      <c r="D47652" t="s">
        <v>349</v>
      </c>
      <c r="E47652">
        <v>3</v>
      </c>
      <c r="F47652">
        <v>6</v>
      </c>
      <c r="G47652" s="3" t="s">
        <v>81</v>
      </c>
      <c r="H47652">
        <v>1</v>
      </c>
      <c r="I47652">
        <v>0.3</v>
      </c>
      <c r="J47652">
        <v>0.17</v>
      </c>
    </row>
    <row r="47653" spans="1:10" x14ac:dyDescent="0.25">
      <c r="A47653">
        <v>47652</v>
      </c>
      <c r="B47653">
        <v>15</v>
      </c>
      <c r="C47653" t="s">
        <v>351</v>
      </c>
      <c r="D47653" t="s">
        <v>349</v>
      </c>
      <c r="E47653">
        <v>3</v>
      </c>
      <c r="F47653">
        <v>7</v>
      </c>
      <c r="G47653" s="3" t="s">
        <v>81</v>
      </c>
      <c r="H47653">
        <v>1</v>
      </c>
      <c r="I47653">
        <v>1</v>
      </c>
      <c r="J47653">
        <v>0.2</v>
      </c>
    </row>
    <row r="47654" spans="1:10" x14ac:dyDescent="0.25">
      <c r="A47654">
        <v>47653</v>
      </c>
      <c r="B47654">
        <v>15</v>
      </c>
      <c r="C47654" t="s">
        <v>351</v>
      </c>
      <c r="D47654" t="s">
        <v>349</v>
      </c>
      <c r="E47654">
        <v>3</v>
      </c>
      <c r="F47654">
        <v>8</v>
      </c>
      <c r="G47654" s="3" t="s">
        <v>81</v>
      </c>
      <c r="H47654">
        <v>1</v>
      </c>
      <c r="I47654">
        <v>3</v>
      </c>
      <c r="J47654">
        <v>0.2</v>
      </c>
    </row>
    <row r="47655" spans="1:10" x14ac:dyDescent="0.25">
      <c r="A47655">
        <v>47654</v>
      </c>
      <c r="B47655">
        <v>15</v>
      </c>
      <c r="C47655" t="s">
        <v>351</v>
      </c>
      <c r="D47655" t="s">
        <v>349</v>
      </c>
      <c r="E47655">
        <v>3</v>
      </c>
      <c r="F47655">
        <v>9</v>
      </c>
      <c r="G47655" s="3" t="s">
        <v>81</v>
      </c>
      <c r="H47655">
        <v>1</v>
      </c>
      <c r="I47655">
        <v>10</v>
      </c>
      <c r="J47655">
        <v>0.19</v>
      </c>
    </row>
    <row r="47656" spans="1:10" x14ac:dyDescent="0.25">
      <c r="A47656">
        <v>47655</v>
      </c>
      <c r="B47656">
        <v>15</v>
      </c>
      <c r="C47656" t="s">
        <v>351</v>
      </c>
      <c r="D47656" t="s">
        <v>349</v>
      </c>
      <c r="E47656">
        <v>3</v>
      </c>
      <c r="F47656">
        <v>10</v>
      </c>
      <c r="G47656" s="3" t="s">
        <v>81</v>
      </c>
      <c r="H47656">
        <v>1</v>
      </c>
      <c r="I47656">
        <v>30</v>
      </c>
      <c r="J47656">
        <v>0.17</v>
      </c>
    </row>
    <row r="47657" spans="1:10" x14ac:dyDescent="0.25">
      <c r="A47657">
        <v>47656</v>
      </c>
      <c r="B47657">
        <v>15</v>
      </c>
      <c r="C47657" t="s">
        <v>351</v>
      </c>
      <c r="D47657" t="s">
        <v>349</v>
      </c>
      <c r="E47657">
        <v>3</v>
      </c>
      <c r="F47657">
        <v>11</v>
      </c>
      <c r="G47657" s="3" t="s">
        <v>81</v>
      </c>
      <c r="H47657">
        <v>1</v>
      </c>
      <c r="I47657">
        <v>100</v>
      </c>
      <c r="J47657">
        <v>0.28000000000000003</v>
      </c>
    </row>
    <row r="47658" spans="1:10" x14ac:dyDescent="0.25">
      <c r="A47658">
        <v>47657</v>
      </c>
      <c r="B47658">
        <v>15</v>
      </c>
      <c r="C47658" t="s">
        <v>246</v>
      </c>
      <c r="D47658" t="s">
        <v>349</v>
      </c>
      <c r="E47658">
        <v>4</v>
      </c>
      <c r="F47658">
        <v>3</v>
      </c>
      <c r="G47658" s="3" t="s">
        <v>81</v>
      </c>
      <c r="H47658">
        <v>1</v>
      </c>
      <c r="I47658">
        <v>0.01</v>
      </c>
      <c r="J47658">
        <v>0.17</v>
      </c>
    </row>
    <row r="47659" spans="1:10" x14ac:dyDescent="0.25">
      <c r="A47659">
        <v>47658</v>
      </c>
      <c r="B47659">
        <v>15</v>
      </c>
      <c r="C47659" t="s">
        <v>246</v>
      </c>
      <c r="D47659" t="s">
        <v>349</v>
      </c>
      <c r="E47659">
        <v>4</v>
      </c>
      <c r="F47659">
        <v>4</v>
      </c>
      <c r="G47659" s="3" t="s">
        <v>81</v>
      </c>
      <c r="H47659">
        <v>1</v>
      </c>
      <c r="I47659">
        <v>0.03</v>
      </c>
      <c r="J47659">
        <v>0.19</v>
      </c>
    </row>
    <row r="47660" spans="1:10" x14ac:dyDescent="0.25">
      <c r="A47660">
        <v>47659</v>
      </c>
      <c r="B47660">
        <v>15</v>
      </c>
      <c r="C47660" t="s">
        <v>246</v>
      </c>
      <c r="D47660" t="s">
        <v>349</v>
      </c>
      <c r="E47660">
        <v>4</v>
      </c>
      <c r="F47660">
        <v>5</v>
      </c>
      <c r="G47660" s="3" t="s">
        <v>81</v>
      </c>
      <c r="H47660">
        <v>1</v>
      </c>
      <c r="I47660">
        <v>0.1</v>
      </c>
      <c r="J47660">
        <v>0.2</v>
      </c>
    </row>
    <row r="47661" spans="1:10" x14ac:dyDescent="0.25">
      <c r="A47661">
        <v>47660</v>
      </c>
      <c r="B47661">
        <v>15</v>
      </c>
      <c r="C47661" t="s">
        <v>246</v>
      </c>
      <c r="D47661" t="s">
        <v>349</v>
      </c>
      <c r="E47661">
        <v>4</v>
      </c>
      <c r="F47661">
        <v>6</v>
      </c>
      <c r="G47661" s="3" t="s">
        <v>81</v>
      </c>
      <c r="H47661">
        <v>1</v>
      </c>
      <c r="I47661">
        <v>0.3</v>
      </c>
      <c r="J47661">
        <v>0.2</v>
      </c>
    </row>
    <row r="47662" spans="1:10" x14ac:dyDescent="0.25">
      <c r="A47662">
        <v>47661</v>
      </c>
      <c r="B47662">
        <v>15</v>
      </c>
      <c r="C47662" t="s">
        <v>246</v>
      </c>
      <c r="D47662" t="s">
        <v>349</v>
      </c>
      <c r="E47662">
        <v>4</v>
      </c>
      <c r="F47662">
        <v>7</v>
      </c>
      <c r="G47662" s="3" t="s">
        <v>81</v>
      </c>
      <c r="H47662">
        <v>1</v>
      </c>
      <c r="I47662">
        <v>1</v>
      </c>
      <c r="J47662">
        <v>0.18</v>
      </c>
    </row>
    <row r="47663" spans="1:10" x14ac:dyDescent="0.25">
      <c r="A47663">
        <v>47662</v>
      </c>
      <c r="B47663">
        <v>15</v>
      </c>
      <c r="C47663" t="s">
        <v>246</v>
      </c>
      <c r="D47663" t="s">
        <v>349</v>
      </c>
      <c r="E47663">
        <v>4</v>
      </c>
      <c r="F47663">
        <v>8</v>
      </c>
      <c r="G47663" s="3" t="s">
        <v>81</v>
      </c>
      <c r="H47663">
        <v>1</v>
      </c>
      <c r="I47663">
        <v>3</v>
      </c>
      <c r="J47663">
        <v>0.15</v>
      </c>
    </row>
    <row r="47664" spans="1:10" x14ac:dyDescent="0.25">
      <c r="A47664">
        <v>47663</v>
      </c>
      <c r="B47664">
        <v>15</v>
      </c>
      <c r="C47664" t="s">
        <v>246</v>
      </c>
      <c r="D47664" t="s">
        <v>349</v>
      </c>
      <c r="E47664">
        <v>4</v>
      </c>
      <c r="F47664">
        <v>9</v>
      </c>
      <c r="G47664" s="3" t="s">
        <v>81</v>
      </c>
      <c r="H47664">
        <v>1</v>
      </c>
      <c r="I47664">
        <v>10</v>
      </c>
      <c r="J47664">
        <v>0.22</v>
      </c>
    </row>
    <row r="47665" spans="1:10" x14ac:dyDescent="0.25">
      <c r="A47665">
        <v>47664</v>
      </c>
      <c r="B47665">
        <v>15</v>
      </c>
      <c r="C47665" t="s">
        <v>246</v>
      </c>
      <c r="D47665" t="s">
        <v>349</v>
      </c>
      <c r="E47665">
        <v>4</v>
      </c>
      <c r="F47665">
        <v>10</v>
      </c>
      <c r="G47665" s="3" t="s">
        <v>81</v>
      </c>
      <c r="H47665">
        <v>1</v>
      </c>
      <c r="I47665">
        <v>30</v>
      </c>
      <c r="J47665">
        <v>0.22</v>
      </c>
    </row>
    <row r="47666" spans="1:10" x14ac:dyDescent="0.25">
      <c r="A47666">
        <v>47665</v>
      </c>
      <c r="B47666">
        <v>15</v>
      </c>
      <c r="C47666" t="s">
        <v>246</v>
      </c>
      <c r="D47666" t="s">
        <v>349</v>
      </c>
      <c r="E47666">
        <v>4</v>
      </c>
      <c r="F47666">
        <v>11</v>
      </c>
      <c r="G47666" s="3" t="s">
        <v>81</v>
      </c>
      <c r="H47666">
        <v>1</v>
      </c>
      <c r="I47666">
        <v>100</v>
      </c>
      <c r="J47666">
        <v>0.09</v>
      </c>
    </row>
    <row r="47667" spans="1:10" x14ac:dyDescent="0.25">
      <c r="A47667">
        <v>47666</v>
      </c>
      <c r="B47667">
        <v>15</v>
      </c>
      <c r="C47667" t="s">
        <v>247</v>
      </c>
      <c r="D47667" t="s">
        <v>349</v>
      </c>
      <c r="E47667">
        <v>5</v>
      </c>
      <c r="F47667">
        <v>3</v>
      </c>
      <c r="G47667" s="3" t="s">
        <v>81</v>
      </c>
      <c r="H47667">
        <v>1</v>
      </c>
      <c r="I47667">
        <v>0.01</v>
      </c>
      <c r="J47667">
        <v>0.18</v>
      </c>
    </row>
    <row r="47668" spans="1:10" x14ac:dyDescent="0.25">
      <c r="A47668">
        <v>47667</v>
      </c>
      <c r="B47668">
        <v>15</v>
      </c>
      <c r="C47668" t="s">
        <v>247</v>
      </c>
      <c r="D47668" t="s">
        <v>349</v>
      </c>
      <c r="E47668">
        <v>5</v>
      </c>
      <c r="F47668">
        <v>4</v>
      </c>
      <c r="G47668" s="3" t="s">
        <v>81</v>
      </c>
      <c r="H47668">
        <v>1</v>
      </c>
      <c r="I47668">
        <v>0.03</v>
      </c>
      <c r="J47668">
        <v>0.23</v>
      </c>
    </row>
    <row r="47669" spans="1:10" x14ac:dyDescent="0.25">
      <c r="A47669">
        <v>47668</v>
      </c>
      <c r="B47669">
        <v>15</v>
      </c>
      <c r="C47669" t="s">
        <v>247</v>
      </c>
      <c r="D47669" t="s">
        <v>349</v>
      </c>
      <c r="E47669">
        <v>5</v>
      </c>
      <c r="F47669">
        <v>5</v>
      </c>
      <c r="G47669" s="3" t="s">
        <v>81</v>
      </c>
      <c r="H47669">
        <v>1</v>
      </c>
      <c r="I47669">
        <v>0.1</v>
      </c>
      <c r="J47669">
        <v>0.14000000000000001</v>
      </c>
    </row>
    <row r="47670" spans="1:10" x14ac:dyDescent="0.25">
      <c r="A47670">
        <v>47669</v>
      </c>
      <c r="B47670">
        <v>15</v>
      </c>
      <c r="C47670" t="s">
        <v>247</v>
      </c>
      <c r="D47670" t="s">
        <v>349</v>
      </c>
      <c r="E47670">
        <v>5</v>
      </c>
      <c r="F47670">
        <v>6</v>
      </c>
      <c r="G47670" s="3" t="s">
        <v>81</v>
      </c>
      <c r="H47670">
        <v>1</v>
      </c>
      <c r="I47670">
        <v>0.3</v>
      </c>
      <c r="J47670">
        <v>0.19</v>
      </c>
    </row>
    <row r="47671" spans="1:10" x14ac:dyDescent="0.25">
      <c r="A47671">
        <v>47670</v>
      </c>
      <c r="B47671">
        <v>15</v>
      </c>
      <c r="C47671" t="s">
        <v>247</v>
      </c>
      <c r="D47671" t="s">
        <v>349</v>
      </c>
      <c r="E47671">
        <v>5</v>
      </c>
      <c r="F47671">
        <v>7</v>
      </c>
      <c r="G47671" s="3" t="s">
        <v>81</v>
      </c>
      <c r="H47671">
        <v>1</v>
      </c>
      <c r="I47671">
        <v>1</v>
      </c>
      <c r="J47671">
        <v>0.22</v>
      </c>
    </row>
    <row r="47672" spans="1:10" x14ac:dyDescent="0.25">
      <c r="A47672">
        <v>47671</v>
      </c>
      <c r="B47672">
        <v>15</v>
      </c>
      <c r="C47672" t="s">
        <v>247</v>
      </c>
      <c r="D47672" t="s">
        <v>349</v>
      </c>
      <c r="E47672">
        <v>5</v>
      </c>
      <c r="F47672">
        <v>8</v>
      </c>
      <c r="G47672" s="3" t="s">
        <v>81</v>
      </c>
      <c r="H47672">
        <v>1</v>
      </c>
      <c r="I47672">
        <v>3</v>
      </c>
      <c r="J47672">
        <v>0.23</v>
      </c>
    </row>
    <row r="47673" spans="1:10" x14ac:dyDescent="0.25">
      <c r="A47673">
        <v>47672</v>
      </c>
      <c r="B47673">
        <v>15</v>
      </c>
      <c r="C47673" t="s">
        <v>247</v>
      </c>
      <c r="D47673" t="s">
        <v>349</v>
      </c>
      <c r="E47673">
        <v>5</v>
      </c>
      <c r="F47673">
        <v>9</v>
      </c>
      <c r="G47673" s="3" t="s">
        <v>81</v>
      </c>
      <c r="H47673">
        <v>1</v>
      </c>
      <c r="I47673">
        <v>10</v>
      </c>
      <c r="J47673">
        <v>0.17</v>
      </c>
    </row>
    <row r="47674" spans="1:10" x14ac:dyDescent="0.25">
      <c r="A47674">
        <v>47673</v>
      </c>
      <c r="B47674">
        <v>15</v>
      </c>
      <c r="C47674" t="s">
        <v>247</v>
      </c>
      <c r="D47674" t="s">
        <v>349</v>
      </c>
      <c r="E47674">
        <v>5</v>
      </c>
      <c r="F47674">
        <v>10</v>
      </c>
      <c r="G47674" s="3" t="s">
        <v>81</v>
      </c>
      <c r="H47674">
        <v>1</v>
      </c>
      <c r="I47674">
        <v>30</v>
      </c>
      <c r="J47674">
        <v>0.16</v>
      </c>
    </row>
    <row r="47675" spans="1:10" x14ac:dyDescent="0.25">
      <c r="A47675">
        <v>47674</v>
      </c>
      <c r="B47675">
        <v>15</v>
      </c>
      <c r="C47675" t="s">
        <v>247</v>
      </c>
      <c r="D47675" t="s">
        <v>349</v>
      </c>
      <c r="E47675">
        <v>5</v>
      </c>
      <c r="F47675">
        <v>11</v>
      </c>
      <c r="G47675" s="3" t="s">
        <v>81</v>
      </c>
      <c r="H47675">
        <v>1</v>
      </c>
      <c r="I47675">
        <v>100</v>
      </c>
      <c r="J47675">
        <v>0.18</v>
      </c>
    </row>
    <row r="47676" spans="1:10" x14ac:dyDescent="0.25">
      <c r="A47676">
        <v>47675</v>
      </c>
      <c r="B47676">
        <v>15</v>
      </c>
      <c r="C47676" t="s">
        <v>145</v>
      </c>
      <c r="D47676" t="s">
        <v>349</v>
      </c>
      <c r="E47676">
        <v>6</v>
      </c>
      <c r="F47676">
        <v>3</v>
      </c>
      <c r="G47676" s="3" t="s">
        <v>81</v>
      </c>
      <c r="H47676">
        <v>1</v>
      </c>
      <c r="I47676">
        <v>0.01</v>
      </c>
      <c r="J47676">
        <v>0.19</v>
      </c>
    </row>
    <row r="47677" spans="1:10" x14ac:dyDescent="0.25">
      <c r="A47677">
        <v>47676</v>
      </c>
      <c r="B47677">
        <v>15</v>
      </c>
      <c r="C47677" t="s">
        <v>145</v>
      </c>
      <c r="D47677" t="s">
        <v>349</v>
      </c>
      <c r="E47677">
        <v>6</v>
      </c>
      <c r="F47677">
        <v>4</v>
      </c>
      <c r="G47677" s="3" t="s">
        <v>81</v>
      </c>
      <c r="H47677">
        <v>1</v>
      </c>
      <c r="I47677">
        <v>0.03</v>
      </c>
      <c r="J47677">
        <v>0.21</v>
      </c>
    </row>
    <row r="47678" spans="1:10" x14ac:dyDescent="0.25">
      <c r="A47678">
        <v>47677</v>
      </c>
      <c r="B47678">
        <v>15</v>
      </c>
      <c r="C47678" t="s">
        <v>145</v>
      </c>
      <c r="D47678" t="s">
        <v>349</v>
      </c>
      <c r="E47678">
        <v>6</v>
      </c>
      <c r="F47678">
        <v>5</v>
      </c>
      <c r="G47678" s="3" t="s">
        <v>81</v>
      </c>
      <c r="H47678">
        <v>1</v>
      </c>
      <c r="I47678">
        <v>0.1</v>
      </c>
      <c r="J47678">
        <v>0.2</v>
      </c>
    </row>
    <row r="47679" spans="1:10" x14ac:dyDescent="0.25">
      <c r="A47679">
        <v>47678</v>
      </c>
      <c r="B47679">
        <v>15</v>
      </c>
      <c r="C47679" t="s">
        <v>145</v>
      </c>
      <c r="D47679" t="s">
        <v>349</v>
      </c>
      <c r="E47679">
        <v>6</v>
      </c>
      <c r="F47679">
        <v>6</v>
      </c>
      <c r="G47679" s="3" t="s">
        <v>81</v>
      </c>
      <c r="H47679">
        <v>1</v>
      </c>
      <c r="I47679">
        <v>0.3</v>
      </c>
      <c r="J47679">
        <v>0.21</v>
      </c>
    </row>
    <row r="47680" spans="1:10" x14ac:dyDescent="0.25">
      <c r="A47680">
        <v>47679</v>
      </c>
      <c r="B47680">
        <v>15</v>
      </c>
      <c r="C47680" t="s">
        <v>145</v>
      </c>
      <c r="D47680" t="s">
        <v>349</v>
      </c>
      <c r="E47680">
        <v>6</v>
      </c>
      <c r="F47680">
        <v>7</v>
      </c>
      <c r="G47680" s="3" t="s">
        <v>81</v>
      </c>
      <c r="H47680">
        <v>1</v>
      </c>
      <c r="I47680">
        <v>1</v>
      </c>
      <c r="J47680">
        <v>0.14000000000000001</v>
      </c>
    </row>
    <row r="47681" spans="1:10" x14ac:dyDescent="0.25">
      <c r="A47681">
        <v>47680</v>
      </c>
      <c r="B47681">
        <v>15</v>
      </c>
      <c r="C47681" t="s">
        <v>145</v>
      </c>
      <c r="D47681" t="s">
        <v>349</v>
      </c>
      <c r="E47681">
        <v>6</v>
      </c>
      <c r="F47681">
        <v>8</v>
      </c>
      <c r="G47681" s="3" t="s">
        <v>81</v>
      </c>
      <c r="H47681">
        <v>1</v>
      </c>
      <c r="I47681">
        <v>3</v>
      </c>
      <c r="J47681">
        <v>0.19</v>
      </c>
    </row>
    <row r="47682" spans="1:10" x14ac:dyDescent="0.25">
      <c r="A47682">
        <v>47681</v>
      </c>
      <c r="B47682">
        <v>15</v>
      </c>
      <c r="C47682" t="s">
        <v>145</v>
      </c>
      <c r="D47682" t="s">
        <v>349</v>
      </c>
      <c r="E47682">
        <v>6</v>
      </c>
      <c r="F47682">
        <v>9</v>
      </c>
      <c r="G47682" s="3" t="s">
        <v>81</v>
      </c>
      <c r="H47682">
        <v>1</v>
      </c>
      <c r="I47682">
        <v>10</v>
      </c>
      <c r="J47682">
        <v>0.11</v>
      </c>
    </row>
    <row r="47683" spans="1:10" x14ac:dyDescent="0.25">
      <c r="A47683">
        <v>47682</v>
      </c>
      <c r="B47683">
        <v>15</v>
      </c>
      <c r="C47683" t="s">
        <v>145</v>
      </c>
      <c r="D47683" t="s">
        <v>349</v>
      </c>
      <c r="E47683">
        <v>6</v>
      </c>
      <c r="F47683">
        <v>10</v>
      </c>
      <c r="G47683" s="3" t="s">
        <v>81</v>
      </c>
      <c r="H47683">
        <v>1</v>
      </c>
      <c r="I47683">
        <v>30</v>
      </c>
      <c r="J47683">
        <v>0.21</v>
      </c>
    </row>
    <row r="47684" spans="1:10" x14ac:dyDescent="0.25">
      <c r="A47684">
        <v>47683</v>
      </c>
      <c r="B47684">
        <v>15</v>
      </c>
      <c r="C47684" t="s">
        <v>145</v>
      </c>
      <c r="D47684" t="s">
        <v>349</v>
      </c>
      <c r="E47684">
        <v>6</v>
      </c>
      <c r="F47684">
        <v>11</v>
      </c>
      <c r="G47684" s="3" t="s">
        <v>81</v>
      </c>
      <c r="H47684">
        <v>1</v>
      </c>
      <c r="I47684">
        <v>100</v>
      </c>
      <c r="J47684">
        <v>0.16</v>
      </c>
    </row>
    <row r="47685" spans="1:10" x14ac:dyDescent="0.25">
      <c r="A47685">
        <v>47684</v>
      </c>
      <c r="B47685">
        <v>15</v>
      </c>
      <c r="C47685" t="s">
        <v>146</v>
      </c>
      <c r="D47685" t="s">
        <v>349</v>
      </c>
      <c r="E47685">
        <v>7</v>
      </c>
      <c r="F47685">
        <v>3</v>
      </c>
      <c r="G47685" s="3" t="s">
        <v>81</v>
      </c>
      <c r="H47685">
        <v>1</v>
      </c>
      <c r="I47685">
        <v>0.01</v>
      </c>
      <c r="J47685">
        <v>0.18</v>
      </c>
    </row>
    <row r="47686" spans="1:10" x14ac:dyDescent="0.25">
      <c r="A47686">
        <v>47685</v>
      </c>
      <c r="B47686">
        <v>15</v>
      </c>
      <c r="C47686" t="s">
        <v>146</v>
      </c>
      <c r="D47686" t="s">
        <v>349</v>
      </c>
      <c r="E47686">
        <v>7</v>
      </c>
      <c r="F47686">
        <v>4</v>
      </c>
      <c r="G47686" s="3" t="s">
        <v>81</v>
      </c>
      <c r="H47686">
        <v>1</v>
      </c>
      <c r="I47686">
        <v>0.03</v>
      </c>
      <c r="J47686">
        <v>0.23</v>
      </c>
    </row>
    <row r="47687" spans="1:10" x14ac:dyDescent="0.25">
      <c r="A47687">
        <v>47686</v>
      </c>
      <c r="B47687">
        <v>15</v>
      </c>
      <c r="C47687" t="s">
        <v>146</v>
      </c>
      <c r="D47687" t="s">
        <v>349</v>
      </c>
      <c r="E47687">
        <v>7</v>
      </c>
      <c r="F47687">
        <v>5</v>
      </c>
      <c r="G47687" s="3" t="s">
        <v>81</v>
      </c>
      <c r="H47687">
        <v>1</v>
      </c>
      <c r="I47687">
        <v>0.1</v>
      </c>
      <c r="J47687">
        <v>0.18</v>
      </c>
    </row>
    <row r="47688" spans="1:10" x14ac:dyDescent="0.25">
      <c r="A47688">
        <v>47687</v>
      </c>
      <c r="B47688">
        <v>15</v>
      </c>
      <c r="C47688" t="s">
        <v>146</v>
      </c>
      <c r="D47688" t="s">
        <v>349</v>
      </c>
      <c r="E47688">
        <v>7</v>
      </c>
      <c r="F47688">
        <v>6</v>
      </c>
      <c r="G47688" s="3" t="s">
        <v>81</v>
      </c>
      <c r="H47688">
        <v>1</v>
      </c>
      <c r="I47688">
        <v>0.3</v>
      </c>
      <c r="J47688">
        <v>0.17</v>
      </c>
    </row>
    <row r="47689" spans="1:10" x14ac:dyDescent="0.25">
      <c r="A47689">
        <v>47688</v>
      </c>
      <c r="B47689">
        <v>15</v>
      </c>
      <c r="C47689" t="s">
        <v>146</v>
      </c>
      <c r="D47689" t="s">
        <v>349</v>
      </c>
      <c r="E47689">
        <v>7</v>
      </c>
      <c r="F47689">
        <v>7</v>
      </c>
      <c r="G47689" s="3" t="s">
        <v>81</v>
      </c>
      <c r="H47689">
        <v>1</v>
      </c>
      <c r="I47689">
        <v>1</v>
      </c>
      <c r="J47689">
        <v>0.16</v>
      </c>
    </row>
    <row r="47690" spans="1:10" x14ac:dyDescent="0.25">
      <c r="A47690">
        <v>47689</v>
      </c>
      <c r="B47690">
        <v>15</v>
      </c>
      <c r="C47690" t="s">
        <v>146</v>
      </c>
      <c r="D47690" t="s">
        <v>349</v>
      </c>
      <c r="E47690">
        <v>7</v>
      </c>
      <c r="F47690">
        <v>8</v>
      </c>
      <c r="G47690" s="3" t="s">
        <v>81</v>
      </c>
      <c r="H47690">
        <v>1</v>
      </c>
      <c r="I47690">
        <v>3</v>
      </c>
      <c r="J47690">
        <v>0.2</v>
      </c>
    </row>
    <row r="47691" spans="1:10" x14ac:dyDescent="0.25">
      <c r="A47691">
        <v>47690</v>
      </c>
      <c r="B47691">
        <v>15</v>
      </c>
      <c r="C47691" t="s">
        <v>146</v>
      </c>
      <c r="D47691" t="s">
        <v>349</v>
      </c>
      <c r="E47691">
        <v>7</v>
      </c>
      <c r="F47691">
        <v>9</v>
      </c>
      <c r="G47691" s="3" t="s">
        <v>81</v>
      </c>
      <c r="H47691">
        <v>1</v>
      </c>
      <c r="I47691">
        <v>10</v>
      </c>
      <c r="J47691">
        <v>0.19</v>
      </c>
    </row>
    <row r="47692" spans="1:10" x14ac:dyDescent="0.25">
      <c r="A47692">
        <v>47691</v>
      </c>
      <c r="B47692">
        <v>15</v>
      </c>
      <c r="C47692" t="s">
        <v>146</v>
      </c>
      <c r="D47692" t="s">
        <v>349</v>
      </c>
      <c r="E47692">
        <v>7</v>
      </c>
      <c r="F47692">
        <v>10</v>
      </c>
      <c r="G47692" s="3" t="s">
        <v>81</v>
      </c>
      <c r="H47692">
        <v>1</v>
      </c>
      <c r="I47692">
        <v>30</v>
      </c>
      <c r="J47692">
        <v>0.17</v>
      </c>
    </row>
    <row r="47693" spans="1:10" x14ac:dyDescent="0.25">
      <c r="A47693">
        <v>47692</v>
      </c>
      <c r="B47693">
        <v>15</v>
      </c>
      <c r="C47693" t="s">
        <v>146</v>
      </c>
      <c r="D47693" t="s">
        <v>349</v>
      </c>
      <c r="E47693">
        <v>7</v>
      </c>
      <c r="F47693">
        <v>11</v>
      </c>
      <c r="G47693" s="3" t="s">
        <v>81</v>
      </c>
      <c r="H47693">
        <v>1</v>
      </c>
      <c r="I47693">
        <v>100</v>
      </c>
      <c r="J47693">
        <v>0.09</v>
      </c>
    </row>
    <row r="47694" spans="1:10" x14ac:dyDescent="0.25">
      <c r="A47694">
        <v>47693</v>
      </c>
      <c r="B47694">
        <v>15</v>
      </c>
      <c r="C47694" t="s">
        <v>290</v>
      </c>
      <c r="D47694" t="s">
        <v>352</v>
      </c>
      <c r="E47694">
        <v>5</v>
      </c>
      <c r="F47694">
        <v>2</v>
      </c>
      <c r="G47694" s="3" t="s">
        <v>78</v>
      </c>
      <c r="H47694">
        <v>1</v>
      </c>
      <c r="I47694">
        <v>10</v>
      </c>
      <c r="J47694">
        <v>0.18</v>
      </c>
    </row>
    <row r="47695" spans="1:10" x14ac:dyDescent="0.25">
      <c r="A47695">
        <v>47694</v>
      </c>
      <c r="B47695">
        <v>15</v>
      </c>
      <c r="C47695" t="s">
        <v>290</v>
      </c>
      <c r="D47695" t="s">
        <v>352</v>
      </c>
      <c r="E47695">
        <v>6</v>
      </c>
      <c r="F47695">
        <v>2</v>
      </c>
      <c r="G47695" s="3" t="s">
        <v>78</v>
      </c>
      <c r="H47695">
        <v>1</v>
      </c>
      <c r="I47695">
        <v>10</v>
      </c>
      <c r="J47695">
        <v>0.17</v>
      </c>
    </row>
    <row r="47696" spans="1:10" x14ac:dyDescent="0.25">
      <c r="A47696">
        <v>47695</v>
      </c>
      <c r="B47696">
        <v>15</v>
      </c>
      <c r="C47696" t="s">
        <v>290</v>
      </c>
      <c r="D47696" t="s">
        <v>352</v>
      </c>
      <c r="E47696">
        <v>7</v>
      </c>
      <c r="F47696">
        <v>2</v>
      </c>
      <c r="G47696" s="3" t="s">
        <v>78</v>
      </c>
      <c r="H47696">
        <v>1</v>
      </c>
      <c r="I47696">
        <v>10</v>
      </c>
      <c r="J47696">
        <v>0.16</v>
      </c>
    </row>
    <row r="47697" spans="1:10" x14ac:dyDescent="0.25">
      <c r="A47697">
        <v>47696</v>
      </c>
      <c r="B47697">
        <v>15</v>
      </c>
      <c r="C47697" t="s">
        <v>0</v>
      </c>
      <c r="D47697" t="s">
        <v>352</v>
      </c>
      <c r="E47697">
        <v>2</v>
      </c>
      <c r="F47697">
        <v>2</v>
      </c>
      <c r="G47697" s="3" t="s">
        <v>79</v>
      </c>
      <c r="H47697">
        <v>1</v>
      </c>
      <c r="I47697">
        <v>0.1</v>
      </c>
      <c r="J47697">
        <v>0.19</v>
      </c>
    </row>
    <row r="47698" spans="1:10" x14ac:dyDescent="0.25">
      <c r="A47698">
        <v>47697</v>
      </c>
      <c r="B47698">
        <v>15</v>
      </c>
      <c r="C47698" t="s">
        <v>0</v>
      </c>
      <c r="D47698" t="s">
        <v>352</v>
      </c>
      <c r="E47698">
        <v>3</v>
      </c>
      <c r="F47698">
        <v>2</v>
      </c>
      <c r="G47698" s="3" t="s">
        <v>79</v>
      </c>
      <c r="H47698">
        <v>1</v>
      </c>
      <c r="I47698">
        <v>0.1</v>
      </c>
      <c r="J47698">
        <v>0.19</v>
      </c>
    </row>
    <row r="47699" spans="1:10" x14ac:dyDescent="0.25">
      <c r="A47699">
        <v>47698</v>
      </c>
      <c r="B47699">
        <v>15</v>
      </c>
      <c r="C47699" t="s">
        <v>0</v>
      </c>
      <c r="D47699" t="s">
        <v>352</v>
      </c>
      <c r="E47699">
        <v>4</v>
      </c>
      <c r="F47699">
        <v>2</v>
      </c>
      <c r="G47699" s="3" t="s">
        <v>79</v>
      </c>
      <c r="H47699">
        <v>1</v>
      </c>
      <c r="I47699">
        <v>0.1</v>
      </c>
      <c r="J47699">
        <v>0.18</v>
      </c>
    </row>
    <row r="47700" spans="1:10" x14ac:dyDescent="0.25">
      <c r="A47700">
        <v>47699</v>
      </c>
      <c r="B47700">
        <v>15</v>
      </c>
      <c r="C47700" t="s">
        <v>350</v>
      </c>
      <c r="D47700" t="s">
        <v>352</v>
      </c>
      <c r="E47700">
        <v>2</v>
      </c>
      <c r="F47700">
        <v>3</v>
      </c>
      <c r="G47700" s="3" t="s">
        <v>81</v>
      </c>
      <c r="H47700">
        <v>1</v>
      </c>
      <c r="I47700">
        <v>0.01</v>
      </c>
      <c r="J47700">
        <v>0.21</v>
      </c>
    </row>
    <row r="47701" spans="1:10" x14ac:dyDescent="0.25">
      <c r="A47701">
        <v>47700</v>
      </c>
      <c r="B47701">
        <v>15</v>
      </c>
      <c r="C47701" t="s">
        <v>350</v>
      </c>
      <c r="D47701" t="s">
        <v>352</v>
      </c>
      <c r="E47701">
        <v>2</v>
      </c>
      <c r="F47701">
        <v>4</v>
      </c>
      <c r="G47701" s="3" t="s">
        <v>81</v>
      </c>
      <c r="H47701">
        <v>1</v>
      </c>
      <c r="I47701">
        <v>0.03</v>
      </c>
      <c r="J47701">
        <v>0.15</v>
      </c>
    </row>
    <row r="47702" spans="1:10" x14ac:dyDescent="0.25">
      <c r="A47702">
        <v>47701</v>
      </c>
      <c r="B47702">
        <v>15</v>
      </c>
      <c r="C47702" t="s">
        <v>350</v>
      </c>
      <c r="D47702" t="s">
        <v>352</v>
      </c>
      <c r="E47702">
        <v>2</v>
      </c>
      <c r="F47702">
        <v>5</v>
      </c>
      <c r="G47702" s="3" t="s">
        <v>81</v>
      </c>
      <c r="H47702">
        <v>1</v>
      </c>
      <c r="I47702">
        <v>0.1</v>
      </c>
      <c r="J47702">
        <v>0.19</v>
      </c>
    </row>
    <row r="47703" spans="1:10" x14ac:dyDescent="0.25">
      <c r="A47703">
        <v>47702</v>
      </c>
      <c r="B47703">
        <v>15</v>
      </c>
      <c r="C47703" t="s">
        <v>350</v>
      </c>
      <c r="D47703" t="s">
        <v>352</v>
      </c>
      <c r="E47703">
        <v>2</v>
      </c>
      <c r="F47703">
        <v>6</v>
      </c>
      <c r="G47703" s="3" t="s">
        <v>81</v>
      </c>
      <c r="H47703">
        <v>1</v>
      </c>
      <c r="I47703">
        <v>0.3</v>
      </c>
      <c r="J47703">
        <v>0.11</v>
      </c>
    </row>
    <row r="47704" spans="1:10" x14ac:dyDescent="0.25">
      <c r="A47704">
        <v>47703</v>
      </c>
      <c r="B47704">
        <v>15</v>
      </c>
      <c r="C47704" t="s">
        <v>350</v>
      </c>
      <c r="D47704" t="s">
        <v>352</v>
      </c>
      <c r="E47704">
        <v>2</v>
      </c>
      <c r="F47704">
        <v>7</v>
      </c>
      <c r="G47704" s="3" t="s">
        <v>81</v>
      </c>
      <c r="H47704">
        <v>1</v>
      </c>
      <c r="I47704">
        <v>1</v>
      </c>
      <c r="J47704">
        <v>0.16</v>
      </c>
    </row>
    <row r="47705" spans="1:10" x14ac:dyDescent="0.25">
      <c r="A47705">
        <v>47704</v>
      </c>
      <c r="B47705">
        <v>15</v>
      </c>
      <c r="C47705" t="s">
        <v>350</v>
      </c>
      <c r="D47705" t="s">
        <v>352</v>
      </c>
      <c r="E47705">
        <v>2</v>
      </c>
      <c r="F47705">
        <v>8</v>
      </c>
      <c r="G47705" s="3" t="s">
        <v>81</v>
      </c>
      <c r="H47705">
        <v>1</v>
      </c>
      <c r="I47705">
        <v>3</v>
      </c>
      <c r="J47705">
        <v>0.16</v>
      </c>
    </row>
    <row r="47706" spans="1:10" x14ac:dyDescent="0.25">
      <c r="A47706">
        <v>47705</v>
      </c>
      <c r="B47706">
        <v>15</v>
      </c>
      <c r="C47706" t="s">
        <v>350</v>
      </c>
      <c r="D47706" t="s">
        <v>352</v>
      </c>
      <c r="E47706">
        <v>2</v>
      </c>
      <c r="F47706">
        <v>9</v>
      </c>
      <c r="G47706" s="3" t="s">
        <v>81</v>
      </c>
      <c r="H47706">
        <v>1</v>
      </c>
      <c r="I47706">
        <v>10</v>
      </c>
      <c r="J47706">
        <v>0.18</v>
      </c>
    </row>
    <row r="47707" spans="1:10" x14ac:dyDescent="0.25">
      <c r="A47707">
        <v>47706</v>
      </c>
      <c r="B47707">
        <v>15</v>
      </c>
      <c r="C47707" t="s">
        <v>350</v>
      </c>
      <c r="D47707" t="s">
        <v>352</v>
      </c>
      <c r="E47707">
        <v>2</v>
      </c>
      <c r="F47707">
        <v>10</v>
      </c>
      <c r="G47707" s="3" t="s">
        <v>81</v>
      </c>
      <c r="H47707">
        <v>1</v>
      </c>
      <c r="I47707">
        <v>30</v>
      </c>
      <c r="J47707">
        <v>0.19</v>
      </c>
    </row>
    <row r="47708" spans="1:10" x14ac:dyDescent="0.25">
      <c r="A47708">
        <v>47707</v>
      </c>
      <c r="B47708">
        <v>15</v>
      </c>
      <c r="C47708" t="s">
        <v>350</v>
      </c>
      <c r="D47708" t="s">
        <v>352</v>
      </c>
      <c r="E47708">
        <v>2</v>
      </c>
      <c r="F47708">
        <v>11</v>
      </c>
      <c r="G47708" s="3" t="s">
        <v>81</v>
      </c>
      <c r="H47708">
        <v>1</v>
      </c>
      <c r="I47708">
        <v>100</v>
      </c>
      <c r="J47708">
        <v>0.2</v>
      </c>
    </row>
    <row r="47709" spans="1:10" x14ac:dyDescent="0.25">
      <c r="A47709">
        <v>47708</v>
      </c>
      <c r="B47709">
        <v>15</v>
      </c>
      <c r="C47709" t="s">
        <v>351</v>
      </c>
      <c r="D47709" t="s">
        <v>352</v>
      </c>
      <c r="E47709">
        <v>3</v>
      </c>
      <c r="F47709">
        <v>3</v>
      </c>
      <c r="G47709" s="3" t="s">
        <v>81</v>
      </c>
      <c r="H47709">
        <v>1</v>
      </c>
      <c r="I47709">
        <v>0.01</v>
      </c>
      <c r="J47709">
        <v>0.19</v>
      </c>
    </row>
    <row r="47710" spans="1:10" x14ac:dyDescent="0.25">
      <c r="A47710">
        <v>47709</v>
      </c>
      <c r="B47710">
        <v>15</v>
      </c>
      <c r="C47710" t="s">
        <v>351</v>
      </c>
      <c r="D47710" t="s">
        <v>352</v>
      </c>
      <c r="E47710">
        <v>3</v>
      </c>
      <c r="F47710">
        <v>4</v>
      </c>
      <c r="G47710" s="3" t="s">
        <v>81</v>
      </c>
      <c r="H47710">
        <v>1</v>
      </c>
      <c r="I47710">
        <v>0.03</v>
      </c>
      <c r="J47710">
        <v>0.15</v>
      </c>
    </row>
    <row r="47711" spans="1:10" x14ac:dyDescent="0.25">
      <c r="A47711">
        <v>47710</v>
      </c>
      <c r="B47711">
        <v>15</v>
      </c>
      <c r="C47711" t="s">
        <v>351</v>
      </c>
      <c r="D47711" t="s">
        <v>352</v>
      </c>
      <c r="E47711">
        <v>3</v>
      </c>
      <c r="F47711">
        <v>5</v>
      </c>
      <c r="G47711" s="3" t="s">
        <v>81</v>
      </c>
      <c r="H47711">
        <v>1</v>
      </c>
      <c r="I47711">
        <v>0.1</v>
      </c>
      <c r="J47711">
        <v>0.19</v>
      </c>
    </row>
    <row r="47712" spans="1:10" x14ac:dyDescent="0.25">
      <c r="A47712">
        <v>47711</v>
      </c>
      <c r="B47712">
        <v>15</v>
      </c>
      <c r="C47712" t="s">
        <v>351</v>
      </c>
      <c r="D47712" t="s">
        <v>352</v>
      </c>
      <c r="E47712">
        <v>3</v>
      </c>
      <c r="F47712">
        <v>6</v>
      </c>
      <c r="G47712" s="3" t="s">
        <v>81</v>
      </c>
      <c r="H47712">
        <v>1</v>
      </c>
      <c r="I47712">
        <v>0.3</v>
      </c>
      <c r="J47712">
        <v>0.17</v>
      </c>
    </row>
    <row r="47713" spans="1:10" x14ac:dyDescent="0.25">
      <c r="A47713">
        <v>47712</v>
      </c>
      <c r="B47713">
        <v>15</v>
      </c>
      <c r="C47713" t="s">
        <v>351</v>
      </c>
      <c r="D47713" t="s">
        <v>352</v>
      </c>
      <c r="E47713">
        <v>3</v>
      </c>
      <c r="F47713">
        <v>7</v>
      </c>
      <c r="G47713" s="3" t="s">
        <v>81</v>
      </c>
      <c r="H47713">
        <v>1</v>
      </c>
      <c r="I47713">
        <v>1</v>
      </c>
      <c r="J47713">
        <v>0.16</v>
      </c>
    </row>
    <row r="47714" spans="1:10" x14ac:dyDescent="0.25">
      <c r="A47714">
        <v>47713</v>
      </c>
      <c r="B47714">
        <v>15</v>
      </c>
      <c r="C47714" t="s">
        <v>351</v>
      </c>
      <c r="D47714" t="s">
        <v>352</v>
      </c>
      <c r="E47714">
        <v>3</v>
      </c>
      <c r="F47714">
        <v>8</v>
      </c>
      <c r="G47714" s="3" t="s">
        <v>81</v>
      </c>
      <c r="H47714">
        <v>1</v>
      </c>
      <c r="I47714">
        <v>3</v>
      </c>
      <c r="J47714">
        <v>0.19</v>
      </c>
    </row>
    <row r="47715" spans="1:10" x14ac:dyDescent="0.25">
      <c r="A47715">
        <v>47714</v>
      </c>
      <c r="B47715">
        <v>15</v>
      </c>
      <c r="C47715" t="s">
        <v>351</v>
      </c>
      <c r="D47715" t="s">
        <v>352</v>
      </c>
      <c r="E47715">
        <v>3</v>
      </c>
      <c r="F47715">
        <v>9</v>
      </c>
      <c r="G47715" s="3" t="s">
        <v>81</v>
      </c>
      <c r="H47715">
        <v>1</v>
      </c>
      <c r="I47715">
        <v>10</v>
      </c>
      <c r="J47715">
        <v>0.22</v>
      </c>
    </row>
    <row r="47716" spans="1:10" x14ac:dyDescent="0.25">
      <c r="A47716">
        <v>47715</v>
      </c>
      <c r="B47716">
        <v>15</v>
      </c>
      <c r="C47716" t="s">
        <v>351</v>
      </c>
      <c r="D47716" t="s">
        <v>352</v>
      </c>
      <c r="E47716">
        <v>3</v>
      </c>
      <c r="F47716">
        <v>10</v>
      </c>
      <c r="G47716" s="3" t="s">
        <v>81</v>
      </c>
      <c r="H47716">
        <v>1</v>
      </c>
      <c r="I47716">
        <v>30</v>
      </c>
      <c r="J47716">
        <v>0.15</v>
      </c>
    </row>
    <row r="47717" spans="1:10" x14ac:dyDescent="0.25">
      <c r="A47717">
        <v>47716</v>
      </c>
      <c r="B47717">
        <v>15</v>
      </c>
      <c r="C47717" t="s">
        <v>351</v>
      </c>
      <c r="D47717" t="s">
        <v>352</v>
      </c>
      <c r="E47717">
        <v>3</v>
      </c>
      <c r="F47717">
        <v>11</v>
      </c>
      <c r="G47717" s="3" t="s">
        <v>81</v>
      </c>
      <c r="H47717">
        <v>1</v>
      </c>
      <c r="I47717">
        <v>100</v>
      </c>
      <c r="J47717">
        <v>0.24</v>
      </c>
    </row>
    <row r="47718" spans="1:10" x14ac:dyDescent="0.25">
      <c r="A47718">
        <v>47717</v>
      </c>
      <c r="B47718">
        <v>15</v>
      </c>
      <c r="C47718" t="s">
        <v>246</v>
      </c>
      <c r="D47718" t="s">
        <v>352</v>
      </c>
      <c r="E47718">
        <v>4</v>
      </c>
      <c r="F47718">
        <v>3</v>
      </c>
      <c r="G47718" s="3" t="s">
        <v>81</v>
      </c>
      <c r="H47718">
        <v>1</v>
      </c>
      <c r="I47718">
        <v>0.01</v>
      </c>
      <c r="J47718">
        <v>0.17</v>
      </c>
    </row>
    <row r="47719" spans="1:10" x14ac:dyDescent="0.25">
      <c r="A47719">
        <v>47718</v>
      </c>
      <c r="B47719">
        <v>15</v>
      </c>
      <c r="C47719" t="s">
        <v>246</v>
      </c>
      <c r="D47719" t="s">
        <v>352</v>
      </c>
      <c r="E47719">
        <v>4</v>
      </c>
      <c r="F47719">
        <v>4</v>
      </c>
      <c r="G47719" s="3" t="s">
        <v>81</v>
      </c>
      <c r="H47719">
        <v>1</v>
      </c>
      <c r="I47719">
        <v>0.03</v>
      </c>
      <c r="J47719">
        <v>0.21</v>
      </c>
    </row>
    <row r="47720" spans="1:10" x14ac:dyDescent="0.25">
      <c r="A47720">
        <v>47719</v>
      </c>
      <c r="B47720">
        <v>15</v>
      </c>
      <c r="C47720" t="s">
        <v>246</v>
      </c>
      <c r="D47720" t="s">
        <v>352</v>
      </c>
      <c r="E47720">
        <v>4</v>
      </c>
      <c r="F47720">
        <v>5</v>
      </c>
      <c r="G47720" s="3" t="s">
        <v>81</v>
      </c>
      <c r="H47720">
        <v>1</v>
      </c>
      <c r="I47720">
        <v>0.1</v>
      </c>
      <c r="J47720">
        <v>0.14000000000000001</v>
      </c>
    </row>
    <row r="47721" spans="1:10" x14ac:dyDescent="0.25">
      <c r="A47721">
        <v>47720</v>
      </c>
      <c r="B47721">
        <v>15</v>
      </c>
      <c r="C47721" t="s">
        <v>246</v>
      </c>
      <c r="D47721" t="s">
        <v>352</v>
      </c>
      <c r="E47721">
        <v>4</v>
      </c>
      <c r="F47721">
        <v>6</v>
      </c>
      <c r="G47721" s="3" t="s">
        <v>81</v>
      </c>
      <c r="H47721">
        <v>1</v>
      </c>
      <c r="I47721">
        <v>0.3</v>
      </c>
      <c r="J47721">
        <v>0.21</v>
      </c>
    </row>
    <row r="47722" spans="1:10" x14ac:dyDescent="0.25">
      <c r="A47722">
        <v>47721</v>
      </c>
      <c r="B47722">
        <v>15</v>
      </c>
      <c r="C47722" t="s">
        <v>246</v>
      </c>
      <c r="D47722" t="s">
        <v>352</v>
      </c>
      <c r="E47722">
        <v>4</v>
      </c>
      <c r="F47722">
        <v>7</v>
      </c>
      <c r="G47722" s="3" t="s">
        <v>81</v>
      </c>
      <c r="H47722">
        <v>1</v>
      </c>
      <c r="I47722">
        <v>1</v>
      </c>
      <c r="J47722">
        <v>0.22</v>
      </c>
    </row>
    <row r="47723" spans="1:10" x14ac:dyDescent="0.25">
      <c r="A47723">
        <v>47722</v>
      </c>
      <c r="B47723">
        <v>15</v>
      </c>
      <c r="C47723" t="s">
        <v>246</v>
      </c>
      <c r="D47723" t="s">
        <v>352</v>
      </c>
      <c r="E47723">
        <v>4</v>
      </c>
      <c r="F47723">
        <v>8</v>
      </c>
      <c r="G47723" s="3" t="s">
        <v>81</v>
      </c>
      <c r="H47723">
        <v>1</v>
      </c>
      <c r="I47723">
        <v>3</v>
      </c>
      <c r="J47723">
        <v>0.21</v>
      </c>
    </row>
    <row r="47724" spans="1:10" x14ac:dyDescent="0.25">
      <c r="A47724">
        <v>47723</v>
      </c>
      <c r="B47724">
        <v>15</v>
      </c>
      <c r="C47724" t="s">
        <v>246</v>
      </c>
      <c r="D47724" t="s">
        <v>352</v>
      </c>
      <c r="E47724">
        <v>4</v>
      </c>
      <c r="F47724">
        <v>9</v>
      </c>
      <c r="G47724" s="3" t="s">
        <v>81</v>
      </c>
      <c r="H47724">
        <v>1</v>
      </c>
      <c r="I47724">
        <v>10</v>
      </c>
      <c r="J47724">
        <v>0.16</v>
      </c>
    </row>
    <row r="47725" spans="1:10" x14ac:dyDescent="0.25">
      <c r="A47725">
        <v>47724</v>
      </c>
      <c r="B47725">
        <v>15</v>
      </c>
      <c r="C47725" t="s">
        <v>246</v>
      </c>
      <c r="D47725" t="s">
        <v>352</v>
      </c>
      <c r="E47725">
        <v>4</v>
      </c>
      <c r="F47725">
        <v>10</v>
      </c>
      <c r="G47725" s="3" t="s">
        <v>81</v>
      </c>
      <c r="H47725">
        <v>1</v>
      </c>
      <c r="I47725">
        <v>30</v>
      </c>
      <c r="J47725">
        <v>0.2</v>
      </c>
    </row>
    <row r="47726" spans="1:10" x14ac:dyDescent="0.25">
      <c r="A47726">
        <v>47725</v>
      </c>
      <c r="B47726">
        <v>15</v>
      </c>
      <c r="C47726" t="s">
        <v>246</v>
      </c>
      <c r="D47726" t="s">
        <v>352</v>
      </c>
      <c r="E47726">
        <v>4</v>
      </c>
      <c r="F47726">
        <v>11</v>
      </c>
      <c r="G47726" s="3" t="s">
        <v>81</v>
      </c>
      <c r="H47726">
        <v>1</v>
      </c>
      <c r="I47726">
        <v>100</v>
      </c>
      <c r="J47726">
        <v>0.18</v>
      </c>
    </row>
    <row r="47727" spans="1:10" x14ac:dyDescent="0.25">
      <c r="A47727">
        <v>47726</v>
      </c>
      <c r="B47727">
        <v>15</v>
      </c>
      <c r="C47727" t="s">
        <v>247</v>
      </c>
      <c r="D47727" t="s">
        <v>352</v>
      </c>
      <c r="E47727">
        <v>5</v>
      </c>
      <c r="F47727">
        <v>3</v>
      </c>
      <c r="G47727" s="3" t="s">
        <v>81</v>
      </c>
      <c r="H47727">
        <v>1</v>
      </c>
      <c r="I47727">
        <v>0.01</v>
      </c>
      <c r="J47727">
        <v>0.15</v>
      </c>
    </row>
    <row r="47728" spans="1:10" x14ac:dyDescent="0.25">
      <c r="A47728">
        <v>47727</v>
      </c>
      <c r="B47728">
        <v>15</v>
      </c>
      <c r="C47728" t="s">
        <v>247</v>
      </c>
      <c r="D47728" t="s">
        <v>352</v>
      </c>
      <c r="E47728">
        <v>5</v>
      </c>
      <c r="F47728">
        <v>4</v>
      </c>
      <c r="G47728" s="3" t="s">
        <v>81</v>
      </c>
      <c r="H47728">
        <v>1</v>
      </c>
      <c r="I47728">
        <v>0.03</v>
      </c>
      <c r="J47728">
        <v>0.18</v>
      </c>
    </row>
    <row r="47729" spans="1:10" x14ac:dyDescent="0.25">
      <c r="A47729">
        <v>47728</v>
      </c>
      <c r="B47729">
        <v>15</v>
      </c>
      <c r="C47729" t="s">
        <v>247</v>
      </c>
      <c r="D47729" t="s">
        <v>352</v>
      </c>
      <c r="E47729">
        <v>5</v>
      </c>
      <c r="F47729">
        <v>5</v>
      </c>
      <c r="G47729" s="3" t="s">
        <v>81</v>
      </c>
      <c r="H47729">
        <v>1</v>
      </c>
      <c r="I47729">
        <v>0.1</v>
      </c>
      <c r="J47729">
        <v>0.2</v>
      </c>
    </row>
    <row r="47730" spans="1:10" x14ac:dyDescent="0.25">
      <c r="A47730">
        <v>47729</v>
      </c>
      <c r="B47730">
        <v>15</v>
      </c>
      <c r="C47730" t="s">
        <v>247</v>
      </c>
      <c r="D47730" t="s">
        <v>352</v>
      </c>
      <c r="E47730">
        <v>5</v>
      </c>
      <c r="F47730">
        <v>6</v>
      </c>
      <c r="G47730" s="3" t="s">
        <v>81</v>
      </c>
      <c r="H47730">
        <v>1</v>
      </c>
      <c r="I47730">
        <v>0.3</v>
      </c>
      <c r="J47730">
        <v>0.19</v>
      </c>
    </row>
    <row r="47731" spans="1:10" x14ac:dyDescent="0.25">
      <c r="A47731">
        <v>47730</v>
      </c>
      <c r="B47731">
        <v>15</v>
      </c>
      <c r="C47731" t="s">
        <v>247</v>
      </c>
      <c r="D47731" t="s">
        <v>352</v>
      </c>
      <c r="E47731">
        <v>5</v>
      </c>
      <c r="F47731">
        <v>7</v>
      </c>
      <c r="G47731" s="3" t="s">
        <v>81</v>
      </c>
      <c r="H47731">
        <v>1</v>
      </c>
      <c r="I47731">
        <v>1</v>
      </c>
      <c r="J47731">
        <v>0.2</v>
      </c>
    </row>
    <row r="47732" spans="1:10" x14ac:dyDescent="0.25">
      <c r="A47732">
        <v>47731</v>
      </c>
      <c r="B47732">
        <v>15</v>
      </c>
      <c r="C47732" t="s">
        <v>247</v>
      </c>
      <c r="D47732" t="s">
        <v>352</v>
      </c>
      <c r="E47732">
        <v>5</v>
      </c>
      <c r="F47732">
        <v>8</v>
      </c>
      <c r="G47732" s="3" t="s">
        <v>81</v>
      </c>
      <c r="H47732">
        <v>1</v>
      </c>
      <c r="I47732">
        <v>3</v>
      </c>
      <c r="J47732">
        <v>0.21</v>
      </c>
    </row>
    <row r="47733" spans="1:10" x14ac:dyDescent="0.25">
      <c r="A47733">
        <v>47732</v>
      </c>
      <c r="B47733">
        <v>15</v>
      </c>
      <c r="C47733" t="s">
        <v>247</v>
      </c>
      <c r="D47733" t="s">
        <v>352</v>
      </c>
      <c r="E47733">
        <v>5</v>
      </c>
      <c r="F47733">
        <v>9</v>
      </c>
      <c r="G47733" s="3" t="s">
        <v>81</v>
      </c>
      <c r="H47733">
        <v>1</v>
      </c>
      <c r="I47733">
        <v>10</v>
      </c>
      <c r="J47733">
        <v>0.2</v>
      </c>
    </row>
    <row r="47734" spans="1:10" x14ac:dyDescent="0.25">
      <c r="A47734">
        <v>47733</v>
      </c>
      <c r="B47734">
        <v>15</v>
      </c>
      <c r="C47734" t="s">
        <v>247</v>
      </c>
      <c r="D47734" t="s">
        <v>352</v>
      </c>
      <c r="E47734">
        <v>5</v>
      </c>
      <c r="F47734">
        <v>10</v>
      </c>
      <c r="G47734" s="3" t="s">
        <v>81</v>
      </c>
      <c r="H47734">
        <v>1</v>
      </c>
      <c r="I47734">
        <v>30</v>
      </c>
      <c r="J47734">
        <v>0.19</v>
      </c>
    </row>
    <row r="47735" spans="1:10" x14ac:dyDescent="0.25">
      <c r="A47735">
        <v>47734</v>
      </c>
      <c r="B47735">
        <v>15</v>
      </c>
      <c r="C47735" t="s">
        <v>247</v>
      </c>
      <c r="D47735" t="s">
        <v>352</v>
      </c>
      <c r="E47735">
        <v>5</v>
      </c>
      <c r="F47735">
        <v>11</v>
      </c>
      <c r="G47735" s="3" t="s">
        <v>81</v>
      </c>
      <c r="H47735">
        <v>1</v>
      </c>
      <c r="I47735">
        <v>100</v>
      </c>
      <c r="J47735">
        <v>0.11</v>
      </c>
    </row>
    <row r="47736" spans="1:10" x14ac:dyDescent="0.25">
      <c r="A47736">
        <v>47735</v>
      </c>
      <c r="B47736">
        <v>15</v>
      </c>
      <c r="C47736" t="s">
        <v>145</v>
      </c>
      <c r="D47736" t="s">
        <v>352</v>
      </c>
      <c r="E47736">
        <v>6</v>
      </c>
      <c r="F47736">
        <v>3</v>
      </c>
      <c r="G47736" s="3" t="s">
        <v>81</v>
      </c>
      <c r="H47736">
        <v>1</v>
      </c>
      <c r="I47736">
        <v>0.01</v>
      </c>
      <c r="J47736">
        <v>0.08</v>
      </c>
    </row>
    <row r="47737" spans="1:10" x14ac:dyDescent="0.25">
      <c r="A47737">
        <v>47736</v>
      </c>
      <c r="B47737">
        <v>15</v>
      </c>
      <c r="C47737" t="s">
        <v>145</v>
      </c>
      <c r="D47737" t="s">
        <v>352</v>
      </c>
      <c r="E47737">
        <v>6</v>
      </c>
      <c r="F47737">
        <v>4</v>
      </c>
      <c r="G47737" s="3" t="s">
        <v>81</v>
      </c>
      <c r="H47737">
        <v>1</v>
      </c>
      <c r="I47737">
        <v>0.03</v>
      </c>
      <c r="J47737">
        <v>0.17</v>
      </c>
    </row>
    <row r="47738" spans="1:10" x14ac:dyDescent="0.25">
      <c r="A47738">
        <v>47737</v>
      </c>
      <c r="B47738">
        <v>15</v>
      </c>
      <c r="C47738" t="s">
        <v>145</v>
      </c>
      <c r="D47738" t="s">
        <v>352</v>
      </c>
      <c r="E47738">
        <v>6</v>
      </c>
      <c r="F47738">
        <v>5</v>
      </c>
      <c r="G47738" s="3" t="s">
        <v>81</v>
      </c>
      <c r="H47738">
        <v>1</v>
      </c>
      <c r="I47738">
        <v>0.1</v>
      </c>
      <c r="J47738">
        <v>0.17</v>
      </c>
    </row>
    <row r="47739" spans="1:10" x14ac:dyDescent="0.25">
      <c r="A47739">
        <v>47738</v>
      </c>
      <c r="B47739">
        <v>15</v>
      </c>
      <c r="C47739" t="s">
        <v>145</v>
      </c>
      <c r="D47739" t="s">
        <v>352</v>
      </c>
      <c r="E47739">
        <v>6</v>
      </c>
      <c r="F47739">
        <v>6</v>
      </c>
      <c r="G47739" s="3" t="s">
        <v>81</v>
      </c>
      <c r="H47739">
        <v>1</v>
      </c>
      <c r="I47739">
        <v>0.3</v>
      </c>
      <c r="J47739">
        <v>0.16</v>
      </c>
    </row>
    <row r="47740" spans="1:10" x14ac:dyDescent="0.25">
      <c r="A47740">
        <v>47739</v>
      </c>
      <c r="B47740">
        <v>15</v>
      </c>
      <c r="C47740" t="s">
        <v>145</v>
      </c>
      <c r="D47740" t="s">
        <v>352</v>
      </c>
      <c r="E47740">
        <v>6</v>
      </c>
      <c r="F47740">
        <v>7</v>
      </c>
      <c r="G47740" s="3" t="s">
        <v>81</v>
      </c>
      <c r="H47740">
        <v>1</v>
      </c>
      <c r="I47740">
        <v>1</v>
      </c>
      <c r="J47740">
        <v>0.2</v>
      </c>
    </row>
    <row r="47741" spans="1:10" x14ac:dyDescent="0.25">
      <c r="A47741">
        <v>47740</v>
      </c>
      <c r="B47741">
        <v>15</v>
      </c>
      <c r="C47741" t="s">
        <v>145</v>
      </c>
      <c r="D47741" t="s">
        <v>352</v>
      </c>
      <c r="E47741">
        <v>6</v>
      </c>
      <c r="F47741">
        <v>8</v>
      </c>
      <c r="G47741" s="3" t="s">
        <v>81</v>
      </c>
      <c r="H47741">
        <v>1</v>
      </c>
      <c r="I47741">
        <v>3</v>
      </c>
      <c r="J47741">
        <v>0.2</v>
      </c>
    </row>
    <row r="47742" spans="1:10" x14ac:dyDescent="0.25">
      <c r="A47742">
        <v>47741</v>
      </c>
      <c r="B47742">
        <v>15</v>
      </c>
      <c r="C47742" t="s">
        <v>145</v>
      </c>
      <c r="D47742" t="s">
        <v>352</v>
      </c>
      <c r="E47742">
        <v>6</v>
      </c>
      <c r="F47742">
        <v>9</v>
      </c>
      <c r="G47742" s="3" t="s">
        <v>81</v>
      </c>
      <c r="H47742">
        <v>1</v>
      </c>
      <c r="I47742">
        <v>10</v>
      </c>
      <c r="J47742">
        <v>0.22</v>
      </c>
    </row>
    <row r="47743" spans="1:10" x14ac:dyDescent="0.25">
      <c r="A47743">
        <v>47742</v>
      </c>
      <c r="B47743">
        <v>15</v>
      </c>
      <c r="C47743" t="s">
        <v>145</v>
      </c>
      <c r="D47743" t="s">
        <v>352</v>
      </c>
      <c r="E47743">
        <v>6</v>
      </c>
      <c r="F47743">
        <v>10</v>
      </c>
      <c r="G47743" s="3" t="s">
        <v>81</v>
      </c>
      <c r="H47743">
        <v>1</v>
      </c>
      <c r="I47743">
        <v>30</v>
      </c>
      <c r="J47743">
        <v>0.21</v>
      </c>
    </row>
    <row r="47744" spans="1:10" x14ac:dyDescent="0.25">
      <c r="A47744">
        <v>47743</v>
      </c>
      <c r="B47744">
        <v>15</v>
      </c>
      <c r="C47744" t="s">
        <v>145</v>
      </c>
      <c r="D47744" t="s">
        <v>352</v>
      </c>
      <c r="E47744">
        <v>6</v>
      </c>
      <c r="F47744">
        <v>11</v>
      </c>
      <c r="G47744" s="3" t="s">
        <v>81</v>
      </c>
      <c r="H47744">
        <v>1</v>
      </c>
      <c r="I47744">
        <v>100</v>
      </c>
      <c r="J47744">
        <v>0.18</v>
      </c>
    </row>
    <row r="47745" spans="1:10" x14ac:dyDescent="0.25">
      <c r="A47745">
        <v>47744</v>
      </c>
      <c r="B47745">
        <v>15</v>
      </c>
      <c r="C47745" t="s">
        <v>146</v>
      </c>
      <c r="D47745" t="s">
        <v>352</v>
      </c>
      <c r="E47745">
        <v>7</v>
      </c>
      <c r="F47745">
        <v>3</v>
      </c>
      <c r="G47745" s="3" t="s">
        <v>81</v>
      </c>
      <c r="H47745">
        <v>1</v>
      </c>
      <c r="I47745">
        <v>0.01</v>
      </c>
      <c r="J47745">
        <v>0.15</v>
      </c>
    </row>
    <row r="47746" spans="1:10" x14ac:dyDescent="0.25">
      <c r="A47746">
        <v>47745</v>
      </c>
      <c r="B47746">
        <v>15</v>
      </c>
      <c r="C47746" t="s">
        <v>146</v>
      </c>
      <c r="D47746" t="s">
        <v>352</v>
      </c>
      <c r="E47746">
        <v>7</v>
      </c>
      <c r="F47746">
        <v>4</v>
      </c>
      <c r="G47746" s="3" t="s">
        <v>81</v>
      </c>
      <c r="H47746">
        <v>1</v>
      </c>
      <c r="I47746">
        <v>0.03</v>
      </c>
      <c r="J47746">
        <v>0.19</v>
      </c>
    </row>
    <row r="47747" spans="1:10" x14ac:dyDescent="0.25">
      <c r="A47747">
        <v>47746</v>
      </c>
      <c r="B47747">
        <v>15</v>
      </c>
      <c r="C47747" t="s">
        <v>146</v>
      </c>
      <c r="D47747" t="s">
        <v>352</v>
      </c>
      <c r="E47747">
        <v>7</v>
      </c>
      <c r="F47747">
        <v>5</v>
      </c>
      <c r="G47747" s="3" t="s">
        <v>81</v>
      </c>
      <c r="H47747">
        <v>1</v>
      </c>
      <c r="I47747">
        <v>0.1</v>
      </c>
      <c r="J47747">
        <v>0.2</v>
      </c>
    </row>
    <row r="47748" spans="1:10" x14ac:dyDescent="0.25">
      <c r="A47748">
        <v>47747</v>
      </c>
      <c r="B47748">
        <v>15</v>
      </c>
      <c r="C47748" t="s">
        <v>146</v>
      </c>
      <c r="D47748" t="s">
        <v>352</v>
      </c>
      <c r="E47748">
        <v>7</v>
      </c>
      <c r="F47748">
        <v>6</v>
      </c>
      <c r="G47748" s="3" t="s">
        <v>81</v>
      </c>
      <c r="H47748">
        <v>1</v>
      </c>
      <c r="I47748">
        <v>0.3</v>
      </c>
      <c r="J47748">
        <v>0.21</v>
      </c>
    </row>
    <row r="47749" spans="1:10" x14ac:dyDescent="0.25">
      <c r="A47749">
        <v>47748</v>
      </c>
      <c r="B47749">
        <v>15</v>
      </c>
      <c r="C47749" t="s">
        <v>146</v>
      </c>
      <c r="D47749" t="s">
        <v>352</v>
      </c>
      <c r="E47749">
        <v>7</v>
      </c>
      <c r="F47749">
        <v>7</v>
      </c>
      <c r="G47749" s="3" t="s">
        <v>81</v>
      </c>
      <c r="H47749">
        <v>1</v>
      </c>
      <c r="I47749">
        <v>1</v>
      </c>
      <c r="J47749">
        <v>0.19</v>
      </c>
    </row>
    <row r="47750" spans="1:10" x14ac:dyDescent="0.25">
      <c r="A47750">
        <v>47749</v>
      </c>
      <c r="B47750">
        <v>15</v>
      </c>
      <c r="C47750" t="s">
        <v>146</v>
      </c>
      <c r="D47750" t="s">
        <v>352</v>
      </c>
      <c r="E47750">
        <v>7</v>
      </c>
      <c r="F47750">
        <v>8</v>
      </c>
      <c r="G47750" s="3" t="s">
        <v>81</v>
      </c>
      <c r="H47750">
        <v>1</v>
      </c>
      <c r="I47750">
        <v>3</v>
      </c>
      <c r="J47750">
        <v>0.18</v>
      </c>
    </row>
    <row r="47751" spans="1:10" x14ac:dyDescent="0.25">
      <c r="A47751">
        <v>47750</v>
      </c>
      <c r="B47751">
        <v>15</v>
      </c>
      <c r="C47751" t="s">
        <v>146</v>
      </c>
      <c r="D47751" t="s">
        <v>352</v>
      </c>
      <c r="E47751">
        <v>7</v>
      </c>
      <c r="F47751">
        <v>9</v>
      </c>
      <c r="G47751" s="3" t="s">
        <v>81</v>
      </c>
      <c r="H47751">
        <v>1</v>
      </c>
      <c r="I47751">
        <v>10</v>
      </c>
      <c r="J47751">
        <v>0.17</v>
      </c>
    </row>
    <row r="47752" spans="1:10" x14ac:dyDescent="0.25">
      <c r="A47752">
        <v>47751</v>
      </c>
      <c r="B47752">
        <v>15</v>
      </c>
      <c r="C47752" t="s">
        <v>146</v>
      </c>
      <c r="D47752" t="s">
        <v>352</v>
      </c>
      <c r="E47752">
        <v>7</v>
      </c>
      <c r="F47752">
        <v>10</v>
      </c>
      <c r="G47752" s="3" t="s">
        <v>81</v>
      </c>
      <c r="H47752">
        <v>1</v>
      </c>
      <c r="I47752">
        <v>30</v>
      </c>
      <c r="J47752">
        <v>0.18</v>
      </c>
    </row>
    <row r="47753" spans="1:10" x14ac:dyDescent="0.25">
      <c r="A47753">
        <v>47752</v>
      </c>
      <c r="B47753">
        <v>15</v>
      </c>
      <c r="C47753" t="s">
        <v>146</v>
      </c>
      <c r="D47753" t="s">
        <v>352</v>
      </c>
      <c r="E47753">
        <v>7</v>
      </c>
      <c r="F47753">
        <v>11</v>
      </c>
      <c r="G47753" s="3" t="s">
        <v>81</v>
      </c>
      <c r="H47753">
        <v>1</v>
      </c>
      <c r="I47753">
        <v>100</v>
      </c>
      <c r="J47753">
        <v>0.17</v>
      </c>
    </row>
    <row r="47754" spans="1:10" x14ac:dyDescent="0.25">
      <c r="A47754">
        <v>47753</v>
      </c>
      <c r="B47754">
        <v>15</v>
      </c>
      <c r="C47754" t="s">
        <v>290</v>
      </c>
      <c r="D47754" t="s">
        <v>353</v>
      </c>
      <c r="E47754">
        <v>5</v>
      </c>
      <c r="F47754">
        <v>2</v>
      </c>
      <c r="G47754" s="3" t="s">
        <v>78</v>
      </c>
      <c r="H47754">
        <v>1</v>
      </c>
      <c r="I47754">
        <v>10</v>
      </c>
      <c r="J47754">
        <v>0.15</v>
      </c>
    </row>
    <row r="47755" spans="1:10" x14ac:dyDescent="0.25">
      <c r="A47755">
        <v>47754</v>
      </c>
      <c r="B47755">
        <v>15</v>
      </c>
      <c r="C47755" t="s">
        <v>290</v>
      </c>
      <c r="D47755" t="s">
        <v>353</v>
      </c>
      <c r="E47755">
        <v>6</v>
      </c>
      <c r="F47755">
        <v>2</v>
      </c>
      <c r="G47755" s="3" t="s">
        <v>78</v>
      </c>
      <c r="H47755">
        <v>1</v>
      </c>
      <c r="I47755">
        <v>10</v>
      </c>
      <c r="J47755">
        <v>0.16</v>
      </c>
    </row>
    <row r="47756" spans="1:10" x14ac:dyDescent="0.25">
      <c r="A47756">
        <v>47755</v>
      </c>
      <c r="B47756">
        <v>15</v>
      </c>
      <c r="C47756" t="s">
        <v>290</v>
      </c>
      <c r="D47756" t="s">
        <v>353</v>
      </c>
      <c r="E47756">
        <v>7</v>
      </c>
      <c r="F47756">
        <v>2</v>
      </c>
      <c r="G47756" s="3" t="s">
        <v>78</v>
      </c>
      <c r="H47756">
        <v>1</v>
      </c>
      <c r="I47756">
        <v>10</v>
      </c>
      <c r="J47756">
        <v>0.15</v>
      </c>
    </row>
    <row r="47757" spans="1:10" x14ac:dyDescent="0.25">
      <c r="A47757">
        <v>47756</v>
      </c>
      <c r="B47757">
        <v>15</v>
      </c>
      <c r="C47757" t="s">
        <v>0</v>
      </c>
      <c r="D47757" t="s">
        <v>353</v>
      </c>
      <c r="E47757">
        <v>2</v>
      </c>
      <c r="F47757">
        <v>2</v>
      </c>
      <c r="G47757" s="3" t="s">
        <v>79</v>
      </c>
      <c r="H47757">
        <v>1</v>
      </c>
      <c r="I47757">
        <v>0.1</v>
      </c>
      <c r="J47757">
        <v>0.18</v>
      </c>
    </row>
    <row r="47758" spans="1:10" x14ac:dyDescent="0.25">
      <c r="A47758">
        <v>47757</v>
      </c>
      <c r="B47758">
        <v>15</v>
      </c>
      <c r="C47758" t="s">
        <v>0</v>
      </c>
      <c r="D47758" t="s">
        <v>353</v>
      </c>
      <c r="E47758">
        <v>3</v>
      </c>
      <c r="F47758">
        <v>2</v>
      </c>
      <c r="G47758" s="3" t="s">
        <v>79</v>
      </c>
      <c r="H47758">
        <v>1</v>
      </c>
      <c r="I47758">
        <v>0.1</v>
      </c>
      <c r="J47758">
        <v>0.19</v>
      </c>
    </row>
    <row r="47759" spans="1:10" x14ac:dyDescent="0.25">
      <c r="A47759">
        <v>47758</v>
      </c>
      <c r="B47759">
        <v>15</v>
      </c>
      <c r="C47759" t="s">
        <v>0</v>
      </c>
      <c r="D47759" t="s">
        <v>353</v>
      </c>
      <c r="E47759">
        <v>4</v>
      </c>
      <c r="F47759">
        <v>2</v>
      </c>
      <c r="G47759" s="3" t="s">
        <v>79</v>
      </c>
      <c r="H47759">
        <v>1</v>
      </c>
      <c r="I47759">
        <v>0.1</v>
      </c>
      <c r="J47759">
        <v>0.15</v>
      </c>
    </row>
    <row r="47760" spans="1:10" x14ac:dyDescent="0.25">
      <c r="A47760">
        <v>47759</v>
      </c>
      <c r="B47760">
        <v>15</v>
      </c>
      <c r="C47760" t="s">
        <v>350</v>
      </c>
      <c r="D47760" t="s">
        <v>353</v>
      </c>
      <c r="E47760">
        <v>2</v>
      </c>
      <c r="F47760">
        <v>3</v>
      </c>
      <c r="G47760" s="3" t="s">
        <v>81</v>
      </c>
      <c r="H47760">
        <v>1</v>
      </c>
      <c r="I47760">
        <v>0.01</v>
      </c>
      <c r="J47760">
        <v>0.19</v>
      </c>
    </row>
    <row r="47761" spans="1:10" x14ac:dyDescent="0.25">
      <c r="A47761">
        <v>47760</v>
      </c>
      <c r="B47761">
        <v>15</v>
      </c>
      <c r="C47761" t="s">
        <v>350</v>
      </c>
      <c r="D47761" t="s">
        <v>353</v>
      </c>
      <c r="E47761">
        <v>2</v>
      </c>
      <c r="F47761">
        <v>4</v>
      </c>
      <c r="G47761" s="3" t="s">
        <v>81</v>
      </c>
      <c r="H47761">
        <v>1</v>
      </c>
      <c r="I47761">
        <v>0.03</v>
      </c>
      <c r="J47761">
        <v>0.2</v>
      </c>
    </row>
    <row r="47762" spans="1:10" x14ac:dyDescent="0.25">
      <c r="A47762">
        <v>47761</v>
      </c>
      <c r="B47762">
        <v>15</v>
      </c>
      <c r="C47762" t="s">
        <v>350</v>
      </c>
      <c r="D47762" t="s">
        <v>353</v>
      </c>
      <c r="E47762">
        <v>2</v>
      </c>
      <c r="F47762">
        <v>5</v>
      </c>
      <c r="G47762" s="3" t="s">
        <v>81</v>
      </c>
      <c r="H47762">
        <v>1</v>
      </c>
      <c r="I47762">
        <v>0.1</v>
      </c>
      <c r="J47762">
        <v>0.2</v>
      </c>
    </row>
    <row r="47763" spans="1:10" x14ac:dyDescent="0.25">
      <c r="A47763">
        <v>47762</v>
      </c>
      <c r="B47763">
        <v>15</v>
      </c>
      <c r="C47763" t="s">
        <v>350</v>
      </c>
      <c r="D47763" t="s">
        <v>353</v>
      </c>
      <c r="E47763">
        <v>2</v>
      </c>
      <c r="F47763">
        <v>6</v>
      </c>
      <c r="G47763" s="3" t="s">
        <v>81</v>
      </c>
      <c r="H47763">
        <v>1</v>
      </c>
      <c r="I47763">
        <v>0.3</v>
      </c>
      <c r="J47763">
        <v>0.18</v>
      </c>
    </row>
    <row r="47764" spans="1:10" x14ac:dyDescent="0.25">
      <c r="A47764">
        <v>47763</v>
      </c>
      <c r="B47764">
        <v>15</v>
      </c>
      <c r="C47764" t="s">
        <v>350</v>
      </c>
      <c r="D47764" t="s">
        <v>353</v>
      </c>
      <c r="E47764">
        <v>2</v>
      </c>
      <c r="F47764">
        <v>7</v>
      </c>
      <c r="G47764" s="3" t="s">
        <v>81</v>
      </c>
      <c r="H47764">
        <v>1</v>
      </c>
      <c r="I47764">
        <v>1</v>
      </c>
      <c r="J47764">
        <v>0.17</v>
      </c>
    </row>
    <row r="47765" spans="1:10" x14ac:dyDescent="0.25">
      <c r="A47765">
        <v>47764</v>
      </c>
      <c r="B47765">
        <v>15</v>
      </c>
      <c r="C47765" t="s">
        <v>350</v>
      </c>
      <c r="D47765" t="s">
        <v>353</v>
      </c>
      <c r="E47765">
        <v>2</v>
      </c>
      <c r="F47765">
        <v>8</v>
      </c>
      <c r="G47765" s="3" t="s">
        <v>81</v>
      </c>
      <c r="H47765">
        <v>1</v>
      </c>
      <c r="I47765">
        <v>3</v>
      </c>
      <c r="J47765">
        <v>0.19</v>
      </c>
    </row>
    <row r="47766" spans="1:10" x14ac:dyDescent="0.25">
      <c r="A47766">
        <v>47765</v>
      </c>
      <c r="B47766">
        <v>15</v>
      </c>
      <c r="C47766" t="s">
        <v>350</v>
      </c>
      <c r="D47766" t="s">
        <v>353</v>
      </c>
      <c r="E47766">
        <v>2</v>
      </c>
      <c r="F47766">
        <v>9</v>
      </c>
      <c r="G47766" s="3" t="s">
        <v>81</v>
      </c>
      <c r="H47766">
        <v>1</v>
      </c>
      <c r="I47766">
        <v>10</v>
      </c>
      <c r="J47766">
        <v>0.22</v>
      </c>
    </row>
    <row r="47767" spans="1:10" x14ac:dyDescent="0.25">
      <c r="A47767">
        <v>47766</v>
      </c>
      <c r="B47767">
        <v>15</v>
      </c>
      <c r="C47767" t="s">
        <v>350</v>
      </c>
      <c r="D47767" t="s">
        <v>353</v>
      </c>
      <c r="E47767">
        <v>2</v>
      </c>
      <c r="F47767">
        <v>10</v>
      </c>
      <c r="G47767" s="3" t="s">
        <v>81</v>
      </c>
      <c r="H47767">
        <v>1</v>
      </c>
      <c r="I47767">
        <v>30</v>
      </c>
      <c r="J47767">
        <v>0.18</v>
      </c>
    </row>
    <row r="47768" spans="1:10" x14ac:dyDescent="0.25">
      <c r="A47768">
        <v>47767</v>
      </c>
      <c r="B47768">
        <v>15</v>
      </c>
      <c r="C47768" t="s">
        <v>350</v>
      </c>
      <c r="D47768" t="s">
        <v>353</v>
      </c>
      <c r="E47768">
        <v>2</v>
      </c>
      <c r="F47768">
        <v>11</v>
      </c>
      <c r="G47768" s="3" t="s">
        <v>81</v>
      </c>
      <c r="H47768">
        <v>1</v>
      </c>
      <c r="I47768">
        <v>100</v>
      </c>
      <c r="J47768">
        <v>0.15</v>
      </c>
    </row>
    <row r="47769" spans="1:10" x14ac:dyDescent="0.25">
      <c r="A47769">
        <v>47768</v>
      </c>
      <c r="B47769">
        <v>15</v>
      </c>
      <c r="C47769" t="s">
        <v>351</v>
      </c>
      <c r="D47769" t="s">
        <v>353</v>
      </c>
      <c r="E47769">
        <v>3</v>
      </c>
      <c r="F47769">
        <v>3</v>
      </c>
      <c r="G47769" s="3" t="s">
        <v>81</v>
      </c>
      <c r="H47769">
        <v>1</v>
      </c>
      <c r="I47769">
        <v>0.01</v>
      </c>
      <c r="J47769">
        <v>0.2</v>
      </c>
    </row>
    <row r="47770" spans="1:10" x14ac:dyDescent="0.25">
      <c r="A47770">
        <v>47769</v>
      </c>
      <c r="B47770">
        <v>15</v>
      </c>
      <c r="C47770" t="s">
        <v>351</v>
      </c>
      <c r="D47770" t="s">
        <v>353</v>
      </c>
      <c r="E47770">
        <v>3</v>
      </c>
      <c r="F47770">
        <v>4</v>
      </c>
      <c r="G47770" s="3" t="s">
        <v>81</v>
      </c>
      <c r="H47770">
        <v>1</v>
      </c>
      <c r="I47770">
        <v>0.03</v>
      </c>
      <c r="J47770">
        <v>0.21</v>
      </c>
    </row>
    <row r="47771" spans="1:10" x14ac:dyDescent="0.25">
      <c r="A47771">
        <v>47770</v>
      </c>
      <c r="B47771">
        <v>15</v>
      </c>
      <c r="C47771" t="s">
        <v>351</v>
      </c>
      <c r="D47771" t="s">
        <v>353</v>
      </c>
      <c r="E47771">
        <v>3</v>
      </c>
      <c r="F47771">
        <v>5</v>
      </c>
      <c r="G47771" s="3" t="s">
        <v>81</v>
      </c>
      <c r="H47771">
        <v>1</v>
      </c>
      <c r="I47771">
        <v>0.1</v>
      </c>
      <c r="J47771">
        <v>0.2</v>
      </c>
    </row>
    <row r="47772" spans="1:10" x14ac:dyDescent="0.25">
      <c r="A47772">
        <v>47771</v>
      </c>
      <c r="B47772">
        <v>15</v>
      </c>
      <c r="C47772" t="s">
        <v>351</v>
      </c>
      <c r="D47772" t="s">
        <v>353</v>
      </c>
      <c r="E47772">
        <v>3</v>
      </c>
      <c r="F47772">
        <v>6</v>
      </c>
      <c r="G47772" s="3" t="s">
        <v>81</v>
      </c>
      <c r="H47772">
        <v>1</v>
      </c>
      <c r="I47772">
        <v>0.3</v>
      </c>
      <c r="J47772">
        <v>0.2</v>
      </c>
    </row>
    <row r="47773" spans="1:10" x14ac:dyDescent="0.25">
      <c r="A47773">
        <v>47772</v>
      </c>
      <c r="B47773">
        <v>15</v>
      </c>
      <c r="C47773" t="s">
        <v>351</v>
      </c>
      <c r="D47773" t="s">
        <v>353</v>
      </c>
      <c r="E47773">
        <v>3</v>
      </c>
      <c r="F47773">
        <v>7</v>
      </c>
      <c r="G47773" s="3" t="s">
        <v>81</v>
      </c>
      <c r="H47773">
        <v>1</v>
      </c>
      <c r="I47773">
        <v>1</v>
      </c>
      <c r="J47773">
        <v>0.21</v>
      </c>
    </row>
    <row r="47774" spans="1:10" x14ac:dyDescent="0.25">
      <c r="A47774">
        <v>47773</v>
      </c>
      <c r="B47774">
        <v>15</v>
      </c>
      <c r="C47774" t="s">
        <v>351</v>
      </c>
      <c r="D47774" t="s">
        <v>353</v>
      </c>
      <c r="E47774">
        <v>3</v>
      </c>
      <c r="F47774">
        <v>8</v>
      </c>
      <c r="G47774" s="3" t="s">
        <v>81</v>
      </c>
      <c r="H47774">
        <v>1</v>
      </c>
      <c r="I47774">
        <v>3</v>
      </c>
      <c r="J47774">
        <v>0.19</v>
      </c>
    </row>
    <row r="47775" spans="1:10" x14ac:dyDescent="0.25">
      <c r="A47775">
        <v>47774</v>
      </c>
      <c r="B47775">
        <v>15</v>
      </c>
      <c r="C47775" t="s">
        <v>351</v>
      </c>
      <c r="D47775" t="s">
        <v>353</v>
      </c>
      <c r="E47775">
        <v>3</v>
      </c>
      <c r="F47775">
        <v>9</v>
      </c>
      <c r="G47775" s="3" t="s">
        <v>81</v>
      </c>
      <c r="H47775">
        <v>1</v>
      </c>
      <c r="I47775">
        <v>10</v>
      </c>
      <c r="J47775">
        <v>0.18</v>
      </c>
    </row>
    <row r="47776" spans="1:10" x14ac:dyDescent="0.25">
      <c r="A47776">
        <v>47775</v>
      </c>
      <c r="B47776">
        <v>15</v>
      </c>
      <c r="C47776" t="s">
        <v>351</v>
      </c>
      <c r="D47776" t="s">
        <v>353</v>
      </c>
      <c r="E47776">
        <v>3</v>
      </c>
      <c r="F47776">
        <v>10</v>
      </c>
      <c r="G47776" s="3" t="s">
        <v>81</v>
      </c>
      <c r="H47776">
        <v>1</v>
      </c>
      <c r="I47776">
        <v>30</v>
      </c>
      <c r="J47776">
        <v>0.17</v>
      </c>
    </row>
    <row r="47777" spans="1:10" x14ac:dyDescent="0.25">
      <c r="A47777">
        <v>47776</v>
      </c>
      <c r="B47777">
        <v>15</v>
      </c>
      <c r="C47777" t="s">
        <v>351</v>
      </c>
      <c r="D47777" t="s">
        <v>353</v>
      </c>
      <c r="E47777">
        <v>3</v>
      </c>
      <c r="F47777">
        <v>11</v>
      </c>
      <c r="G47777" s="3" t="s">
        <v>81</v>
      </c>
      <c r="H47777">
        <v>1</v>
      </c>
      <c r="I47777">
        <v>100</v>
      </c>
      <c r="J47777">
        <v>0.14000000000000001</v>
      </c>
    </row>
    <row r="47778" spans="1:10" x14ac:dyDescent="0.25">
      <c r="A47778">
        <v>47777</v>
      </c>
      <c r="B47778">
        <v>15</v>
      </c>
      <c r="C47778" t="s">
        <v>246</v>
      </c>
      <c r="D47778" t="s">
        <v>353</v>
      </c>
      <c r="E47778">
        <v>4</v>
      </c>
      <c r="F47778">
        <v>3</v>
      </c>
      <c r="G47778" s="3" t="s">
        <v>81</v>
      </c>
      <c r="H47778">
        <v>1</v>
      </c>
      <c r="I47778">
        <v>0.01</v>
      </c>
      <c r="J47778">
        <v>0.21</v>
      </c>
    </row>
    <row r="47779" spans="1:10" x14ac:dyDescent="0.25">
      <c r="A47779">
        <v>47778</v>
      </c>
      <c r="B47779">
        <v>15</v>
      </c>
      <c r="C47779" t="s">
        <v>246</v>
      </c>
      <c r="D47779" t="s">
        <v>353</v>
      </c>
      <c r="E47779">
        <v>4</v>
      </c>
      <c r="F47779">
        <v>4</v>
      </c>
      <c r="G47779" s="3" t="s">
        <v>81</v>
      </c>
      <c r="H47779">
        <v>1</v>
      </c>
      <c r="I47779">
        <v>0.03</v>
      </c>
      <c r="J47779">
        <v>0.2</v>
      </c>
    </row>
    <row r="47780" spans="1:10" x14ac:dyDescent="0.25">
      <c r="A47780">
        <v>47779</v>
      </c>
      <c r="B47780">
        <v>15</v>
      </c>
      <c r="C47780" t="s">
        <v>246</v>
      </c>
      <c r="D47780" t="s">
        <v>353</v>
      </c>
      <c r="E47780">
        <v>4</v>
      </c>
      <c r="F47780">
        <v>5</v>
      </c>
      <c r="G47780" s="3" t="s">
        <v>81</v>
      </c>
      <c r="H47780">
        <v>1</v>
      </c>
      <c r="I47780">
        <v>0.1</v>
      </c>
      <c r="J47780">
        <v>0.19</v>
      </c>
    </row>
    <row r="47781" spans="1:10" x14ac:dyDescent="0.25">
      <c r="A47781">
        <v>47780</v>
      </c>
      <c r="B47781">
        <v>15</v>
      </c>
      <c r="C47781" t="s">
        <v>246</v>
      </c>
      <c r="D47781" t="s">
        <v>353</v>
      </c>
      <c r="E47781">
        <v>4</v>
      </c>
      <c r="F47781">
        <v>6</v>
      </c>
      <c r="G47781" s="3" t="s">
        <v>81</v>
      </c>
      <c r="H47781">
        <v>1</v>
      </c>
      <c r="I47781">
        <v>0.3</v>
      </c>
      <c r="J47781">
        <v>0.22</v>
      </c>
    </row>
    <row r="47782" spans="1:10" x14ac:dyDescent="0.25">
      <c r="A47782">
        <v>47781</v>
      </c>
      <c r="B47782">
        <v>15</v>
      </c>
      <c r="C47782" t="s">
        <v>246</v>
      </c>
      <c r="D47782" t="s">
        <v>353</v>
      </c>
      <c r="E47782">
        <v>4</v>
      </c>
      <c r="F47782">
        <v>7</v>
      </c>
      <c r="G47782" s="3" t="s">
        <v>81</v>
      </c>
      <c r="H47782">
        <v>1</v>
      </c>
      <c r="I47782">
        <v>1</v>
      </c>
      <c r="J47782">
        <v>0.21</v>
      </c>
    </row>
    <row r="47783" spans="1:10" x14ac:dyDescent="0.25">
      <c r="A47783">
        <v>47782</v>
      </c>
      <c r="B47783">
        <v>15</v>
      </c>
      <c r="C47783" t="s">
        <v>246</v>
      </c>
      <c r="D47783" t="s">
        <v>353</v>
      </c>
      <c r="E47783">
        <v>4</v>
      </c>
      <c r="F47783">
        <v>8</v>
      </c>
      <c r="G47783" s="3" t="s">
        <v>81</v>
      </c>
      <c r="H47783">
        <v>1</v>
      </c>
      <c r="I47783">
        <v>3</v>
      </c>
      <c r="J47783">
        <v>0.16</v>
      </c>
    </row>
    <row r="47784" spans="1:10" x14ac:dyDescent="0.25">
      <c r="A47784">
        <v>47783</v>
      </c>
      <c r="B47784">
        <v>15</v>
      </c>
      <c r="C47784" t="s">
        <v>246</v>
      </c>
      <c r="D47784" t="s">
        <v>353</v>
      </c>
      <c r="E47784">
        <v>4</v>
      </c>
      <c r="F47784">
        <v>9</v>
      </c>
      <c r="G47784" s="3" t="s">
        <v>81</v>
      </c>
      <c r="H47784">
        <v>1</v>
      </c>
      <c r="I47784">
        <v>10</v>
      </c>
      <c r="J47784">
        <v>0.22</v>
      </c>
    </row>
    <row r="47785" spans="1:10" x14ac:dyDescent="0.25">
      <c r="A47785">
        <v>47784</v>
      </c>
      <c r="B47785">
        <v>15</v>
      </c>
      <c r="C47785" t="s">
        <v>246</v>
      </c>
      <c r="D47785" t="s">
        <v>353</v>
      </c>
      <c r="E47785">
        <v>4</v>
      </c>
      <c r="F47785">
        <v>10</v>
      </c>
      <c r="G47785" s="3" t="s">
        <v>81</v>
      </c>
      <c r="H47785">
        <v>1</v>
      </c>
      <c r="I47785">
        <v>30</v>
      </c>
      <c r="J47785">
        <v>0.19</v>
      </c>
    </row>
    <row r="47786" spans="1:10" x14ac:dyDescent="0.25">
      <c r="A47786">
        <v>47785</v>
      </c>
      <c r="B47786">
        <v>15</v>
      </c>
      <c r="C47786" t="s">
        <v>246</v>
      </c>
      <c r="D47786" t="s">
        <v>353</v>
      </c>
      <c r="E47786">
        <v>4</v>
      </c>
      <c r="F47786">
        <v>11</v>
      </c>
      <c r="G47786" s="3" t="s">
        <v>81</v>
      </c>
      <c r="H47786">
        <v>1</v>
      </c>
      <c r="I47786">
        <v>100</v>
      </c>
      <c r="J47786">
        <v>0.14000000000000001</v>
      </c>
    </row>
    <row r="47787" spans="1:10" x14ac:dyDescent="0.25">
      <c r="A47787">
        <v>47786</v>
      </c>
      <c r="B47787">
        <v>15</v>
      </c>
      <c r="C47787" t="s">
        <v>247</v>
      </c>
      <c r="D47787" t="s">
        <v>353</v>
      </c>
      <c r="E47787">
        <v>5</v>
      </c>
      <c r="F47787">
        <v>3</v>
      </c>
      <c r="G47787" s="3" t="s">
        <v>81</v>
      </c>
      <c r="H47787">
        <v>1</v>
      </c>
      <c r="I47787">
        <v>0.01</v>
      </c>
      <c r="J47787">
        <v>0.19</v>
      </c>
    </row>
    <row r="47788" spans="1:10" x14ac:dyDescent="0.25">
      <c r="A47788">
        <v>47787</v>
      </c>
      <c r="B47788">
        <v>15</v>
      </c>
      <c r="C47788" t="s">
        <v>247</v>
      </c>
      <c r="D47788" t="s">
        <v>353</v>
      </c>
      <c r="E47788">
        <v>5</v>
      </c>
      <c r="F47788">
        <v>4</v>
      </c>
      <c r="G47788" s="3" t="s">
        <v>81</v>
      </c>
      <c r="H47788">
        <v>1</v>
      </c>
      <c r="I47788">
        <v>0.03</v>
      </c>
      <c r="J47788">
        <v>0.23</v>
      </c>
    </row>
    <row r="47789" spans="1:10" x14ac:dyDescent="0.25">
      <c r="A47789">
        <v>47788</v>
      </c>
      <c r="B47789">
        <v>15</v>
      </c>
      <c r="C47789" t="s">
        <v>247</v>
      </c>
      <c r="D47789" t="s">
        <v>353</v>
      </c>
      <c r="E47789">
        <v>5</v>
      </c>
      <c r="F47789">
        <v>5</v>
      </c>
      <c r="G47789" s="3" t="s">
        <v>81</v>
      </c>
      <c r="H47789">
        <v>1</v>
      </c>
      <c r="I47789">
        <v>0.1</v>
      </c>
      <c r="J47789">
        <v>0.23</v>
      </c>
    </row>
    <row r="47790" spans="1:10" x14ac:dyDescent="0.25">
      <c r="A47790">
        <v>47789</v>
      </c>
      <c r="B47790">
        <v>15</v>
      </c>
      <c r="C47790" t="s">
        <v>247</v>
      </c>
      <c r="D47790" t="s">
        <v>353</v>
      </c>
      <c r="E47790">
        <v>5</v>
      </c>
      <c r="F47790">
        <v>6</v>
      </c>
      <c r="G47790" s="3" t="s">
        <v>81</v>
      </c>
      <c r="H47790">
        <v>1</v>
      </c>
      <c r="I47790">
        <v>0.3</v>
      </c>
      <c r="J47790">
        <v>0.22</v>
      </c>
    </row>
    <row r="47791" spans="1:10" x14ac:dyDescent="0.25">
      <c r="A47791">
        <v>47790</v>
      </c>
      <c r="B47791">
        <v>15</v>
      </c>
      <c r="C47791" t="s">
        <v>247</v>
      </c>
      <c r="D47791" t="s">
        <v>353</v>
      </c>
      <c r="E47791">
        <v>5</v>
      </c>
      <c r="F47791">
        <v>7</v>
      </c>
      <c r="G47791" s="3" t="s">
        <v>81</v>
      </c>
      <c r="H47791">
        <v>1</v>
      </c>
      <c r="I47791">
        <v>1</v>
      </c>
      <c r="J47791">
        <v>0.16</v>
      </c>
    </row>
    <row r="47792" spans="1:10" x14ac:dyDescent="0.25">
      <c r="A47792">
        <v>47791</v>
      </c>
      <c r="B47792">
        <v>15</v>
      </c>
      <c r="C47792" t="s">
        <v>247</v>
      </c>
      <c r="D47792" t="s">
        <v>353</v>
      </c>
      <c r="E47792">
        <v>5</v>
      </c>
      <c r="F47792">
        <v>8</v>
      </c>
      <c r="G47792" s="3" t="s">
        <v>81</v>
      </c>
      <c r="H47792">
        <v>1</v>
      </c>
      <c r="I47792">
        <v>3</v>
      </c>
      <c r="J47792">
        <v>0.17</v>
      </c>
    </row>
    <row r="47793" spans="1:10" x14ac:dyDescent="0.25">
      <c r="A47793">
        <v>47792</v>
      </c>
      <c r="B47793">
        <v>15</v>
      </c>
      <c r="C47793" t="s">
        <v>247</v>
      </c>
      <c r="D47793" t="s">
        <v>353</v>
      </c>
      <c r="E47793">
        <v>5</v>
      </c>
      <c r="F47793">
        <v>9</v>
      </c>
      <c r="G47793" s="3" t="s">
        <v>81</v>
      </c>
      <c r="H47793">
        <v>1</v>
      </c>
      <c r="I47793">
        <v>10</v>
      </c>
      <c r="J47793">
        <v>0.21</v>
      </c>
    </row>
    <row r="47794" spans="1:10" x14ac:dyDescent="0.25">
      <c r="A47794">
        <v>47793</v>
      </c>
      <c r="B47794">
        <v>15</v>
      </c>
      <c r="C47794" t="s">
        <v>247</v>
      </c>
      <c r="D47794" t="s">
        <v>353</v>
      </c>
      <c r="E47794">
        <v>5</v>
      </c>
      <c r="F47794">
        <v>10</v>
      </c>
      <c r="G47794" s="3" t="s">
        <v>81</v>
      </c>
      <c r="H47794">
        <v>1</v>
      </c>
      <c r="I47794">
        <v>30</v>
      </c>
      <c r="J47794">
        <v>0.19</v>
      </c>
    </row>
    <row r="47795" spans="1:10" x14ac:dyDescent="0.25">
      <c r="A47795">
        <v>47794</v>
      </c>
      <c r="B47795">
        <v>15</v>
      </c>
      <c r="C47795" t="s">
        <v>247</v>
      </c>
      <c r="D47795" t="s">
        <v>353</v>
      </c>
      <c r="E47795">
        <v>5</v>
      </c>
      <c r="F47795">
        <v>11</v>
      </c>
      <c r="G47795" s="3" t="s">
        <v>81</v>
      </c>
      <c r="H47795">
        <v>1</v>
      </c>
      <c r="I47795">
        <v>100</v>
      </c>
      <c r="J47795">
        <v>0.15</v>
      </c>
    </row>
    <row r="47796" spans="1:10" x14ac:dyDescent="0.25">
      <c r="A47796">
        <v>47795</v>
      </c>
      <c r="B47796">
        <v>15</v>
      </c>
      <c r="C47796" t="s">
        <v>145</v>
      </c>
      <c r="D47796" t="s">
        <v>353</v>
      </c>
      <c r="E47796">
        <v>6</v>
      </c>
      <c r="F47796">
        <v>3</v>
      </c>
      <c r="G47796" s="3" t="s">
        <v>81</v>
      </c>
      <c r="H47796">
        <v>1</v>
      </c>
      <c r="I47796">
        <v>0.01</v>
      </c>
      <c r="J47796">
        <v>0.22</v>
      </c>
    </row>
    <row r="47797" spans="1:10" x14ac:dyDescent="0.25">
      <c r="A47797">
        <v>47796</v>
      </c>
      <c r="B47797">
        <v>15</v>
      </c>
      <c r="C47797" t="s">
        <v>145</v>
      </c>
      <c r="D47797" t="s">
        <v>353</v>
      </c>
      <c r="E47797">
        <v>6</v>
      </c>
      <c r="F47797">
        <v>4</v>
      </c>
      <c r="G47797" s="3" t="s">
        <v>81</v>
      </c>
      <c r="H47797">
        <v>1</v>
      </c>
      <c r="I47797">
        <v>0.03</v>
      </c>
      <c r="J47797">
        <v>0.2</v>
      </c>
    </row>
    <row r="47798" spans="1:10" x14ac:dyDescent="0.25">
      <c r="A47798">
        <v>47797</v>
      </c>
      <c r="B47798">
        <v>15</v>
      </c>
      <c r="C47798" t="s">
        <v>145</v>
      </c>
      <c r="D47798" t="s">
        <v>353</v>
      </c>
      <c r="E47798">
        <v>6</v>
      </c>
      <c r="F47798">
        <v>5</v>
      </c>
      <c r="G47798" s="3" t="s">
        <v>81</v>
      </c>
      <c r="H47798">
        <v>1</v>
      </c>
      <c r="I47798">
        <v>0.1</v>
      </c>
      <c r="J47798">
        <v>0.12</v>
      </c>
    </row>
    <row r="47799" spans="1:10" x14ac:dyDescent="0.25">
      <c r="A47799">
        <v>47798</v>
      </c>
      <c r="B47799">
        <v>15</v>
      </c>
      <c r="C47799" t="s">
        <v>145</v>
      </c>
      <c r="D47799" t="s">
        <v>353</v>
      </c>
      <c r="E47799">
        <v>6</v>
      </c>
      <c r="F47799">
        <v>6</v>
      </c>
      <c r="G47799" s="3" t="s">
        <v>81</v>
      </c>
      <c r="H47799">
        <v>1</v>
      </c>
      <c r="I47799">
        <v>0.3</v>
      </c>
      <c r="J47799">
        <v>0.16</v>
      </c>
    </row>
    <row r="47800" spans="1:10" x14ac:dyDescent="0.25">
      <c r="A47800">
        <v>47799</v>
      </c>
      <c r="B47800">
        <v>15</v>
      </c>
      <c r="C47800" t="s">
        <v>145</v>
      </c>
      <c r="D47800" t="s">
        <v>353</v>
      </c>
      <c r="E47800">
        <v>6</v>
      </c>
      <c r="F47800">
        <v>7</v>
      </c>
      <c r="G47800" s="3" t="s">
        <v>81</v>
      </c>
      <c r="H47800">
        <v>1</v>
      </c>
      <c r="I47800">
        <v>1</v>
      </c>
      <c r="J47800">
        <v>0.22</v>
      </c>
    </row>
    <row r="47801" spans="1:10" x14ac:dyDescent="0.25">
      <c r="A47801">
        <v>47800</v>
      </c>
      <c r="B47801">
        <v>15</v>
      </c>
      <c r="C47801" t="s">
        <v>145</v>
      </c>
      <c r="D47801" t="s">
        <v>353</v>
      </c>
      <c r="E47801">
        <v>6</v>
      </c>
      <c r="F47801">
        <v>8</v>
      </c>
      <c r="G47801" s="3" t="s">
        <v>81</v>
      </c>
      <c r="H47801">
        <v>1</v>
      </c>
      <c r="I47801">
        <v>3</v>
      </c>
      <c r="J47801">
        <v>0.17</v>
      </c>
    </row>
    <row r="47802" spans="1:10" x14ac:dyDescent="0.25">
      <c r="A47802">
        <v>47801</v>
      </c>
      <c r="B47802">
        <v>15</v>
      </c>
      <c r="C47802" t="s">
        <v>145</v>
      </c>
      <c r="D47802" t="s">
        <v>353</v>
      </c>
      <c r="E47802">
        <v>6</v>
      </c>
      <c r="F47802">
        <v>9</v>
      </c>
      <c r="G47802" s="3" t="s">
        <v>81</v>
      </c>
      <c r="H47802">
        <v>1</v>
      </c>
      <c r="I47802">
        <v>10</v>
      </c>
      <c r="J47802">
        <v>0.15</v>
      </c>
    </row>
    <row r="47803" spans="1:10" x14ac:dyDescent="0.25">
      <c r="A47803">
        <v>47802</v>
      </c>
      <c r="B47803">
        <v>15</v>
      </c>
      <c r="C47803" t="s">
        <v>145</v>
      </c>
      <c r="D47803" t="s">
        <v>353</v>
      </c>
      <c r="E47803">
        <v>6</v>
      </c>
      <c r="F47803">
        <v>10</v>
      </c>
      <c r="G47803" s="3" t="s">
        <v>81</v>
      </c>
      <c r="H47803">
        <v>1</v>
      </c>
      <c r="I47803">
        <v>30</v>
      </c>
      <c r="J47803">
        <v>0.15</v>
      </c>
    </row>
    <row r="47804" spans="1:10" x14ac:dyDescent="0.25">
      <c r="A47804">
        <v>47803</v>
      </c>
      <c r="B47804">
        <v>15</v>
      </c>
      <c r="C47804" t="s">
        <v>145</v>
      </c>
      <c r="D47804" t="s">
        <v>353</v>
      </c>
      <c r="E47804">
        <v>6</v>
      </c>
      <c r="F47804">
        <v>11</v>
      </c>
      <c r="G47804" s="3" t="s">
        <v>81</v>
      </c>
      <c r="H47804">
        <v>1</v>
      </c>
      <c r="I47804">
        <v>100</v>
      </c>
      <c r="J47804">
        <v>0.18</v>
      </c>
    </row>
    <row r="47805" spans="1:10" x14ac:dyDescent="0.25">
      <c r="A47805">
        <v>47804</v>
      </c>
      <c r="B47805">
        <v>15</v>
      </c>
      <c r="C47805" t="s">
        <v>146</v>
      </c>
      <c r="D47805" t="s">
        <v>353</v>
      </c>
      <c r="E47805">
        <v>7</v>
      </c>
      <c r="F47805">
        <v>3</v>
      </c>
      <c r="G47805" s="3" t="s">
        <v>81</v>
      </c>
      <c r="H47805">
        <v>1</v>
      </c>
      <c r="I47805">
        <v>0.01</v>
      </c>
      <c r="J47805">
        <v>0.2</v>
      </c>
    </row>
    <row r="47806" spans="1:10" x14ac:dyDescent="0.25">
      <c r="A47806">
        <v>47805</v>
      </c>
      <c r="B47806">
        <v>15</v>
      </c>
      <c r="C47806" t="s">
        <v>146</v>
      </c>
      <c r="D47806" t="s">
        <v>353</v>
      </c>
      <c r="E47806">
        <v>7</v>
      </c>
      <c r="F47806">
        <v>4</v>
      </c>
      <c r="G47806" s="3" t="s">
        <v>81</v>
      </c>
      <c r="H47806">
        <v>1</v>
      </c>
      <c r="I47806">
        <v>0.03</v>
      </c>
      <c r="J47806">
        <v>0.17</v>
      </c>
    </row>
    <row r="47807" spans="1:10" x14ac:dyDescent="0.25">
      <c r="A47807">
        <v>47806</v>
      </c>
      <c r="B47807">
        <v>15</v>
      </c>
      <c r="C47807" t="s">
        <v>146</v>
      </c>
      <c r="D47807" t="s">
        <v>353</v>
      </c>
      <c r="E47807">
        <v>7</v>
      </c>
      <c r="F47807">
        <v>5</v>
      </c>
      <c r="G47807" s="3" t="s">
        <v>81</v>
      </c>
      <c r="H47807">
        <v>1</v>
      </c>
      <c r="I47807">
        <v>0.1</v>
      </c>
      <c r="J47807">
        <v>0.19</v>
      </c>
    </row>
    <row r="47808" spans="1:10" x14ac:dyDescent="0.25">
      <c r="A47808">
        <v>47807</v>
      </c>
      <c r="B47808">
        <v>15</v>
      </c>
      <c r="C47808" t="s">
        <v>146</v>
      </c>
      <c r="D47808" t="s">
        <v>353</v>
      </c>
      <c r="E47808">
        <v>7</v>
      </c>
      <c r="F47808">
        <v>6</v>
      </c>
      <c r="G47808" s="3" t="s">
        <v>81</v>
      </c>
      <c r="H47808">
        <v>1</v>
      </c>
      <c r="I47808">
        <v>0.3</v>
      </c>
      <c r="J47808">
        <v>0.22</v>
      </c>
    </row>
    <row r="47809" spans="1:10" x14ac:dyDescent="0.25">
      <c r="A47809">
        <v>47808</v>
      </c>
      <c r="B47809">
        <v>15</v>
      </c>
      <c r="C47809" t="s">
        <v>146</v>
      </c>
      <c r="D47809" t="s">
        <v>353</v>
      </c>
      <c r="E47809">
        <v>7</v>
      </c>
      <c r="F47809">
        <v>7</v>
      </c>
      <c r="G47809" s="3" t="s">
        <v>81</v>
      </c>
      <c r="H47809">
        <v>1</v>
      </c>
      <c r="I47809">
        <v>1</v>
      </c>
      <c r="J47809">
        <v>0.2</v>
      </c>
    </row>
    <row r="47810" spans="1:10" x14ac:dyDescent="0.25">
      <c r="A47810">
        <v>47809</v>
      </c>
      <c r="B47810">
        <v>15</v>
      </c>
      <c r="C47810" t="s">
        <v>146</v>
      </c>
      <c r="D47810" t="s">
        <v>353</v>
      </c>
      <c r="E47810">
        <v>7</v>
      </c>
      <c r="F47810">
        <v>8</v>
      </c>
      <c r="G47810" s="3" t="s">
        <v>81</v>
      </c>
      <c r="H47810">
        <v>1</v>
      </c>
      <c r="I47810">
        <v>3</v>
      </c>
      <c r="J47810">
        <v>0.2</v>
      </c>
    </row>
    <row r="47811" spans="1:10" x14ac:dyDescent="0.25">
      <c r="A47811">
        <v>47810</v>
      </c>
      <c r="B47811">
        <v>15</v>
      </c>
      <c r="C47811" t="s">
        <v>146</v>
      </c>
      <c r="D47811" t="s">
        <v>353</v>
      </c>
      <c r="E47811">
        <v>7</v>
      </c>
      <c r="F47811">
        <v>9</v>
      </c>
      <c r="G47811" s="3" t="s">
        <v>81</v>
      </c>
      <c r="H47811">
        <v>1</v>
      </c>
      <c r="I47811">
        <v>10</v>
      </c>
      <c r="J47811">
        <v>0.2</v>
      </c>
    </row>
    <row r="47812" spans="1:10" x14ac:dyDescent="0.25">
      <c r="A47812">
        <v>47811</v>
      </c>
      <c r="B47812">
        <v>15</v>
      </c>
      <c r="C47812" t="s">
        <v>146</v>
      </c>
      <c r="D47812" t="s">
        <v>353</v>
      </c>
      <c r="E47812">
        <v>7</v>
      </c>
      <c r="F47812">
        <v>10</v>
      </c>
      <c r="G47812" s="3" t="s">
        <v>81</v>
      </c>
      <c r="H47812">
        <v>1</v>
      </c>
      <c r="I47812">
        <v>30</v>
      </c>
      <c r="J47812">
        <v>0.21</v>
      </c>
    </row>
    <row r="47813" spans="1:10" x14ac:dyDescent="0.25">
      <c r="A47813">
        <v>47812</v>
      </c>
      <c r="B47813">
        <v>15</v>
      </c>
      <c r="C47813" t="s">
        <v>146</v>
      </c>
      <c r="D47813" t="s">
        <v>353</v>
      </c>
      <c r="E47813">
        <v>7</v>
      </c>
      <c r="F47813">
        <v>11</v>
      </c>
      <c r="G47813" s="3" t="s">
        <v>81</v>
      </c>
      <c r="H47813">
        <v>1</v>
      </c>
      <c r="I47813">
        <v>100</v>
      </c>
      <c r="J47813">
        <v>0.2</v>
      </c>
    </row>
    <row r="47814" spans="1:10" x14ac:dyDescent="0.25">
      <c r="A47814">
        <v>47813</v>
      </c>
      <c r="B47814">
        <v>16</v>
      </c>
      <c r="C47814" t="s">
        <v>290</v>
      </c>
      <c r="D47814" t="s">
        <v>349</v>
      </c>
      <c r="E47814">
        <v>5</v>
      </c>
      <c r="F47814">
        <v>2</v>
      </c>
      <c r="G47814" s="3" t="s">
        <v>78</v>
      </c>
      <c r="H47814">
        <v>1</v>
      </c>
      <c r="I47814">
        <v>10</v>
      </c>
      <c r="J47814">
        <v>222.97</v>
      </c>
    </row>
    <row r="47815" spans="1:10" x14ac:dyDescent="0.25">
      <c r="A47815">
        <v>47814</v>
      </c>
      <c r="B47815">
        <v>16</v>
      </c>
      <c r="C47815" t="s">
        <v>290</v>
      </c>
      <c r="D47815" t="s">
        <v>349</v>
      </c>
      <c r="E47815">
        <v>6</v>
      </c>
      <c r="F47815">
        <v>2</v>
      </c>
      <c r="G47815" s="3" t="s">
        <v>78</v>
      </c>
      <c r="H47815">
        <v>1</v>
      </c>
      <c r="I47815">
        <v>10</v>
      </c>
      <c r="J47815">
        <v>290.69</v>
      </c>
    </row>
    <row r="47816" spans="1:10" x14ac:dyDescent="0.25">
      <c r="A47816">
        <v>47815</v>
      </c>
      <c r="B47816">
        <v>16</v>
      </c>
      <c r="C47816" t="s">
        <v>290</v>
      </c>
      <c r="D47816" t="s">
        <v>349</v>
      </c>
      <c r="E47816">
        <v>7</v>
      </c>
      <c r="F47816">
        <v>2</v>
      </c>
      <c r="G47816" s="3" t="s">
        <v>78</v>
      </c>
      <c r="H47816">
        <v>1</v>
      </c>
      <c r="I47816">
        <v>10</v>
      </c>
      <c r="J47816">
        <v>208.13</v>
      </c>
    </row>
    <row r="47817" spans="1:10" x14ac:dyDescent="0.25">
      <c r="A47817">
        <v>47816</v>
      </c>
      <c r="B47817">
        <v>16</v>
      </c>
      <c r="C47817" t="s">
        <v>0</v>
      </c>
      <c r="D47817" t="s">
        <v>349</v>
      </c>
      <c r="E47817">
        <v>2</v>
      </c>
      <c r="F47817">
        <v>2</v>
      </c>
      <c r="G47817" s="3" t="s">
        <v>79</v>
      </c>
      <c r="H47817">
        <v>1</v>
      </c>
      <c r="I47817">
        <v>0.1</v>
      </c>
      <c r="J47817">
        <v>446.15</v>
      </c>
    </row>
    <row r="47818" spans="1:10" x14ac:dyDescent="0.25">
      <c r="A47818">
        <v>47817</v>
      </c>
      <c r="B47818">
        <v>16</v>
      </c>
      <c r="C47818" t="s">
        <v>0</v>
      </c>
      <c r="D47818" t="s">
        <v>349</v>
      </c>
      <c r="E47818">
        <v>3</v>
      </c>
      <c r="F47818">
        <v>2</v>
      </c>
      <c r="G47818" s="3" t="s">
        <v>79</v>
      </c>
      <c r="H47818">
        <v>1</v>
      </c>
      <c r="I47818">
        <v>0.1</v>
      </c>
      <c r="J47818">
        <v>308.92</v>
      </c>
    </row>
    <row r="47819" spans="1:10" x14ac:dyDescent="0.25">
      <c r="A47819">
        <v>47818</v>
      </c>
      <c r="B47819">
        <v>16</v>
      </c>
      <c r="C47819" t="s">
        <v>0</v>
      </c>
      <c r="D47819" t="s">
        <v>349</v>
      </c>
      <c r="E47819">
        <v>4</v>
      </c>
      <c r="F47819">
        <v>2</v>
      </c>
      <c r="G47819" s="3" t="s">
        <v>79</v>
      </c>
      <c r="H47819">
        <v>1</v>
      </c>
      <c r="I47819">
        <v>0.1</v>
      </c>
      <c r="J47819">
        <v>328.13</v>
      </c>
    </row>
    <row r="47820" spans="1:10" x14ac:dyDescent="0.25">
      <c r="A47820">
        <v>47819</v>
      </c>
      <c r="B47820">
        <v>16</v>
      </c>
      <c r="C47820" t="s">
        <v>350</v>
      </c>
      <c r="D47820" t="s">
        <v>349</v>
      </c>
      <c r="E47820">
        <v>2</v>
      </c>
      <c r="F47820">
        <v>3</v>
      </c>
      <c r="G47820" s="3" t="s">
        <v>81</v>
      </c>
      <c r="H47820">
        <v>1</v>
      </c>
      <c r="I47820">
        <v>0.01</v>
      </c>
      <c r="J47820">
        <v>431.98</v>
      </c>
    </row>
    <row r="47821" spans="1:10" x14ac:dyDescent="0.25">
      <c r="A47821">
        <v>47820</v>
      </c>
      <c r="B47821">
        <v>16</v>
      </c>
      <c r="C47821" t="s">
        <v>350</v>
      </c>
      <c r="D47821" t="s">
        <v>349</v>
      </c>
      <c r="E47821">
        <v>2</v>
      </c>
      <c r="F47821">
        <v>4</v>
      </c>
      <c r="G47821" s="3" t="s">
        <v>81</v>
      </c>
      <c r="H47821">
        <v>1</v>
      </c>
      <c r="I47821">
        <v>0.03</v>
      </c>
      <c r="J47821">
        <v>406.04</v>
      </c>
    </row>
    <row r="47822" spans="1:10" x14ac:dyDescent="0.25">
      <c r="A47822">
        <v>47821</v>
      </c>
      <c r="B47822">
        <v>16</v>
      </c>
      <c r="C47822" t="s">
        <v>350</v>
      </c>
      <c r="D47822" t="s">
        <v>349</v>
      </c>
      <c r="E47822">
        <v>2</v>
      </c>
      <c r="F47822">
        <v>5</v>
      </c>
      <c r="G47822" s="3" t="s">
        <v>81</v>
      </c>
      <c r="H47822">
        <v>1</v>
      </c>
      <c r="I47822">
        <v>0.1</v>
      </c>
      <c r="J47822">
        <v>402.37</v>
      </c>
    </row>
    <row r="47823" spans="1:10" x14ac:dyDescent="0.25">
      <c r="A47823">
        <v>47822</v>
      </c>
      <c r="B47823">
        <v>16</v>
      </c>
      <c r="C47823" t="s">
        <v>350</v>
      </c>
      <c r="D47823" t="s">
        <v>349</v>
      </c>
      <c r="E47823">
        <v>2</v>
      </c>
      <c r="F47823">
        <v>6</v>
      </c>
      <c r="G47823" s="3" t="s">
        <v>81</v>
      </c>
      <c r="H47823">
        <v>1</v>
      </c>
      <c r="I47823">
        <v>0.3</v>
      </c>
      <c r="J47823">
        <v>355.16</v>
      </c>
    </row>
    <row r="47824" spans="1:10" x14ac:dyDescent="0.25">
      <c r="A47824">
        <v>47823</v>
      </c>
      <c r="B47824">
        <v>16</v>
      </c>
      <c r="C47824" t="s">
        <v>350</v>
      </c>
      <c r="D47824" t="s">
        <v>349</v>
      </c>
      <c r="E47824">
        <v>2</v>
      </c>
      <c r="F47824">
        <v>7</v>
      </c>
      <c r="G47824" s="3" t="s">
        <v>81</v>
      </c>
      <c r="H47824">
        <v>1</v>
      </c>
      <c r="I47824">
        <v>1</v>
      </c>
      <c r="J47824">
        <v>313.37</v>
      </c>
    </row>
    <row r="47825" spans="1:10" x14ac:dyDescent="0.25">
      <c r="A47825">
        <v>47824</v>
      </c>
      <c r="B47825">
        <v>16</v>
      </c>
      <c r="C47825" t="s">
        <v>350</v>
      </c>
      <c r="D47825" t="s">
        <v>349</v>
      </c>
      <c r="E47825">
        <v>2</v>
      </c>
      <c r="F47825">
        <v>8</v>
      </c>
      <c r="G47825" s="3" t="s">
        <v>81</v>
      </c>
      <c r="H47825">
        <v>1</v>
      </c>
      <c r="I47825">
        <v>3</v>
      </c>
      <c r="J47825">
        <v>380.4</v>
      </c>
    </row>
    <row r="47826" spans="1:10" x14ac:dyDescent="0.25">
      <c r="A47826">
        <v>47825</v>
      </c>
      <c r="B47826">
        <v>16</v>
      </c>
      <c r="C47826" t="s">
        <v>350</v>
      </c>
      <c r="D47826" t="s">
        <v>349</v>
      </c>
      <c r="E47826">
        <v>2</v>
      </c>
      <c r="F47826">
        <v>9</v>
      </c>
      <c r="G47826" s="3" t="s">
        <v>81</v>
      </c>
      <c r="H47826">
        <v>1</v>
      </c>
      <c r="I47826">
        <v>10</v>
      </c>
      <c r="J47826">
        <v>307.85000000000002</v>
      </c>
    </row>
    <row r="47827" spans="1:10" x14ac:dyDescent="0.25">
      <c r="A47827">
        <v>47826</v>
      </c>
      <c r="B47827">
        <v>16</v>
      </c>
      <c r="C47827" t="s">
        <v>350</v>
      </c>
      <c r="D47827" t="s">
        <v>349</v>
      </c>
      <c r="E47827">
        <v>2</v>
      </c>
      <c r="F47827">
        <v>10</v>
      </c>
      <c r="G47827" s="3" t="s">
        <v>81</v>
      </c>
      <c r="H47827">
        <v>1</v>
      </c>
      <c r="I47827">
        <v>30</v>
      </c>
      <c r="J47827">
        <v>429.83</v>
      </c>
    </row>
    <row r="47828" spans="1:10" x14ac:dyDescent="0.25">
      <c r="A47828">
        <v>47827</v>
      </c>
      <c r="B47828">
        <v>16</v>
      </c>
      <c r="C47828" t="s">
        <v>350</v>
      </c>
      <c r="D47828" t="s">
        <v>349</v>
      </c>
      <c r="E47828">
        <v>2</v>
      </c>
      <c r="F47828">
        <v>11</v>
      </c>
      <c r="G47828" s="3" t="s">
        <v>81</v>
      </c>
      <c r="H47828">
        <v>1</v>
      </c>
      <c r="I47828">
        <v>100</v>
      </c>
      <c r="J47828">
        <v>189.93</v>
      </c>
    </row>
    <row r="47829" spans="1:10" x14ac:dyDescent="0.25">
      <c r="A47829">
        <v>47828</v>
      </c>
      <c r="B47829">
        <v>16</v>
      </c>
      <c r="C47829" t="s">
        <v>351</v>
      </c>
      <c r="D47829" t="s">
        <v>349</v>
      </c>
      <c r="E47829">
        <v>3</v>
      </c>
      <c r="F47829">
        <v>3</v>
      </c>
      <c r="G47829" s="3" t="s">
        <v>81</v>
      </c>
      <c r="H47829">
        <v>1</v>
      </c>
      <c r="I47829">
        <v>0.01</v>
      </c>
      <c r="J47829">
        <v>410.4</v>
      </c>
    </row>
    <row r="47830" spans="1:10" x14ac:dyDescent="0.25">
      <c r="A47830">
        <v>47829</v>
      </c>
      <c r="B47830">
        <v>16</v>
      </c>
      <c r="C47830" t="s">
        <v>351</v>
      </c>
      <c r="D47830" t="s">
        <v>349</v>
      </c>
      <c r="E47830">
        <v>3</v>
      </c>
      <c r="F47830">
        <v>4</v>
      </c>
      <c r="G47830" s="3" t="s">
        <v>81</v>
      </c>
      <c r="H47830">
        <v>1</v>
      </c>
      <c r="I47830">
        <v>0.03</v>
      </c>
      <c r="J47830">
        <v>355.18</v>
      </c>
    </row>
    <row r="47831" spans="1:10" x14ac:dyDescent="0.25">
      <c r="A47831">
        <v>47830</v>
      </c>
      <c r="B47831">
        <v>16</v>
      </c>
      <c r="C47831" t="s">
        <v>351</v>
      </c>
      <c r="D47831" t="s">
        <v>349</v>
      </c>
      <c r="E47831">
        <v>3</v>
      </c>
      <c r="F47831">
        <v>5</v>
      </c>
      <c r="G47831" s="3" t="s">
        <v>81</v>
      </c>
      <c r="H47831">
        <v>1</v>
      </c>
      <c r="I47831">
        <v>0.1</v>
      </c>
      <c r="J47831">
        <v>303.08999999999997</v>
      </c>
    </row>
    <row r="47832" spans="1:10" x14ac:dyDescent="0.25">
      <c r="A47832">
        <v>47831</v>
      </c>
      <c r="B47832">
        <v>16</v>
      </c>
      <c r="C47832" t="s">
        <v>351</v>
      </c>
      <c r="D47832" t="s">
        <v>349</v>
      </c>
      <c r="E47832">
        <v>3</v>
      </c>
      <c r="F47832">
        <v>6</v>
      </c>
      <c r="G47832" s="3" t="s">
        <v>81</v>
      </c>
      <c r="H47832">
        <v>1</v>
      </c>
      <c r="I47832">
        <v>0.3</v>
      </c>
      <c r="J47832">
        <v>416.81</v>
      </c>
    </row>
    <row r="47833" spans="1:10" x14ac:dyDescent="0.25">
      <c r="A47833">
        <v>47832</v>
      </c>
      <c r="B47833">
        <v>16</v>
      </c>
      <c r="C47833" t="s">
        <v>351</v>
      </c>
      <c r="D47833" t="s">
        <v>349</v>
      </c>
      <c r="E47833">
        <v>3</v>
      </c>
      <c r="F47833">
        <v>7</v>
      </c>
      <c r="G47833" s="3" t="s">
        <v>81</v>
      </c>
      <c r="H47833">
        <v>1</v>
      </c>
      <c r="I47833">
        <v>1</v>
      </c>
      <c r="J47833">
        <v>408.46</v>
      </c>
    </row>
    <row r="47834" spans="1:10" x14ac:dyDescent="0.25">
      <c r="A47834">
        <v>47833</v>
      </c>
      <c r="B47834">
        <v>16</v>
      </c>
      <c r="C47834" t="s">
        <v>351</v>
      </c>
      <c r="D47834" t="s">
        <v>349</v>
      </c>
      <c r="E47834">
        <v>3</v>
      </c>
      <c r="F47834">
        <v>8</v>
      </c>
      <c r="G47834" s="3" t="s">
        <v>81</v>
      </c>
      <c r="H47834">
        <v>1</v>
      </c>
      <c r="I47834">
        <v>3</v>
      </c>
      <c r="J47834">
        <v>339.44</v>
      </c>
    </row>
    <row r="47835" spans="1:10" x14ac:dyDescent="0.25">
      <c r="A47835">
        <v>47834</v>
      </c>
      <c r="B47835">
        <v>16</v>
      </c>
      <c r="C47835" t="s">
        <v>351</v>
      </c>
      <c r="D47835" t="s">
        <v>349</v>
      </c>
      <c r="E47835">
        <v>3</v>
      </c>
      <c r="F47835">
        <v>9</v>
      </c>
      <c r="G47835" s="3" t="s">
        <v>81</v>
      </c>
      <c r="H47835">
        <v>1</v>
      </c>
      <c r="I47835">
        <v>10</v>
      </c>
      <c r="J47835">
        <v>416.93</v>
      </c>
    </row>
    <row r="47836" spans="1:10" x14ac:dyDescent="0.25">
      <c r="A47836">
        <v>47835</v>
      </c>
      <c r="B47836">
        <v>16</v>
      </c>
      <c r="C47836" t="s">
        <v>351</v>
      </c>
      <c r="D47836" t="s">
        <v>349</v>
      </c>
      <c r="E47836">
        <v>3</v>
      </c>
      <c r="F47836">
        <v>10</v>
      </c>
      <c r="G47836" s="3" t="s">
        <v>81</v>
      </c>
      <c r="H47836">
        <v>1</v>
      </c>
      <c r="I47836">
        <v>30</v>
      </c>
      <c r="J47836">
        <v>299.74</v>
      </c>
    </row>
    <row r="47837" spans="1:10" x14ac:dyDescent="0.25">
      <c r="A47837">
        <v>47836</v>
      </c>
      <c r="B47837">
        <v>16</v>
      </c>
      <c r="C47837" t="s">
        <v>351</v>
      </c>
      <c r="D47837" t="s">
        <v>349</v>
      </c>
      <c r="E47837">
        <v>3</v>
      </c>
      <c r="F47837">
        <v>11</v>
      </c>
      <c r="G47837" s="3" t="s">
        <v>81</v>
      </c>
      <c r="H47837">
        <v>1</v>
      </c>
      <c r="I47837">
        <v>100</v>
      </c>
      <c r="J47837">
        <v>66.47</v>
      </c>
    </row>
    <row r="47838" spans="1:10" x14ac:dyDescent="0.25">
      <c r="A47838">
        <v>47837</v>
      </c>
      <c r="B47838">
        <v>16</v>
      </c>
      <c r="C47838" t="s">
        <v>246</v>
      </c>
      <c r="D47838" t="s">
        <v>349</v>
      </c>
      <c r="E47838">
        <v>4</v>
      </c>
      <c r="F47838">
        <v>3</v>
      </c>
      <c r="G47838" s="3" t="s">
        <v>81</v>
      </c>
      <c r="H47838">
        <v>1</v>
      </c>
      <c r="I47838">
        <v>0.01</v>
      </c>
      <c r="J47838">
        <v>247.69</v>
      </c>
    </row>
    <row r="47839" spans="1:10" x14ac:dyDescent="0.25">
      <c r="A47839">
        <v>47838</v>
      </c>
      <c r="B47839">
        <v>16</v>
      </c>
      <c r="C47839" t="s">
        <v>246</v>
      </c>
      <c r="D47839" t="s">
        <v>349</v>
      </c>
      <c r="E47839">
        <v>4</v>
      </c>
      <c r="F47839">
        <v>4</v>
      </c>
      <c r="G47839" s="3" t="s">
        <v>81</v>
      </c>
      <c r="H47839">
        <v>1</v>
      </c>
      <c r="I47839">
        <v>0.03</v>
      </c>
      <c r="J47839">
        <v>304.41000000000003</v>
      </c>
    </row>
    <row r="47840" spans="1:10" x14ac:dyDescent="0.25">
      <c r="A47840">
        <v>47839</v>
      </c>
      <c r="B47840">
        <v>16</v>
      </c>
      <c r="C47840" t="s">
        <v>246</v>
      </c>
      <c r="D47840" t="s">
        <v>349</v>
      </c>
      <c r="E47840">
        <v>4</v>
      </c>
      <c r="F47840">
        <v>5</v>
      </c>
      <c r="G47840" s="3" t="s">
        <v>81</v>
      </c>
      <c r="H47840">
        <v>1</v>
      </c>
      <c r="I47840">
        <v>0.1</v>
      </c>
      <c r="J47840">
        <v>539.02</v>
      </c>
    </row>
    <row r="47841" spans="1:10" x14ac:dyDescent="0.25">
      <c r="A47841">
        <v>47840</v>
      </c>
      <c r="B47841">
        <v>16</v>
      </c>
      <c r="C47841" t="s">
        <v>246</v>
      </c>
      <c r="D47841" t="s">
        <v>349</v>
      </c>
      <c r="E47841">
        <v>4</v>
      </c>
      <c r="F47841">
        <v>6</v>
      </c>
      <c r="G47841" s="3" t="s">
        <v>81</v>
      </c>
      <c r="H47841">
        <v>1</v>
      </c>
      <c r="I47841">
        <v>0.3</v>
      </c>
      <c r="J47841">
        <v>381.79</v>
      </c>
    </row>
    <row r="47842" spans="1:10" x14ac:dyDescent="0.25">
      <c r="A47842">
        <v>47841</v>
      </c>
      <c r="B47842">
        <v>16</v>
      </c>
      <c r="C47842" t="s">
        <v>246</v>
      </c>
      <c r="D47842" t="s">
        <v>349</v>
      </c>
      <c r="E47842">
        <v>4</v>
      </c>
      <c r="F47842">
        <v>7</v>
      </c>
      <c r="G47842" s="3" t="s">
        <v>81</v>
      </c>
      <c r="H47842">
        <v>1</v>
      </c>
      <c r="I47842">
        <v>1</v>
      </c>
      <c r="J47842">
        <v>349.38</v>
      </c>
    </row>
    <row r="47843" spans="1:10" x14ac:dyDescent="0.25">
      <c r="A47843">
        <v>47842</v>
      </c>
      <c r="B47843">
        <v>16</v>
      </c>
      <c r="C47843" t="s">
        <v>246</v>
      </c>
      <c r="D47843" t="s">
        <v>349</v>
      </c>
      <c r="E47843">
        <v>4</v>
      </c>
      <c r="F47843">
        <v>8</v>
      </c>
      <c r="G47843" s="3" t="s">
        <v>81</v>
      </c>
      <c r="H47843">
        <v>1</v>
      </c>
      <c r="I47843">
        <v>3</v>
      </c>
      <c r="J47843">
        <v>317.83999999999997</v>
      </c>
    </row>
    <row r="47844" spans="1:10" x14ac:dyDescent="0.25">
      <c r="A47844">
        <v>47843</v>
      </c>
      <c r="B47844">
        <v>16</v>
      </c>
      <c r="C47844" t="s">
        <v>246</v>
      </c>
      <c r="D47844" t="s">
        <v>349</v>
      </c>
      <c r="E47844">
        <v>4</v>
      </c>
      <c r="F47844">
        <v>9</v>
      </c>
      <c r="G47844" s="3" t="s">
        <v>81</v>
      </c>
      <c r="H47844">
        <v>1</v>
      </c>
      <c r="I47844">
        <v>10</v>
      </c>
      <c r="J47844">
        <v>396.47</v>
      </c>
    </row>
    <row r="47845" spans="1:10" x14ac:dyDescent="0.25">
      <c r="A47845">
        <v>47844</v>
      </c>
      <c r="B47845">
        <v>16</v>
      </c>
      <c r="C47845" t="s">
        <v>246</v>
      </c>
      <c r="D47845" t="s">
        <v>349</v>
      </c>
      <c r="E47845">
        <v>4</v>
      </c>
      <c r="F47845">
        <v>10</v>
      </c>
      <c r="G47845" s="3" t="s">
        <v>81</v>
      </c>
      <c r="H47845">
        <v>1</v>
      </c>
      <c r="I47845">
        <v>30</v>
      </c>
      <c r="J47845">
        <v>345.23</v>
      </c>
    </row>
    <row r="47846" spans="1:10" x14ac:dyDescent="0.25">
      <c r="A47846">
        <v>47845</v>
      </c>
      <c r="B47846">
        <v>16</v>
      </c>
      <c r="C47846" t="s">
        <v>246</v>
      </c>
      <c r="D47846" t="s">
        <v>349</v>
      </c>
      <c r="E47846">
        <v>4</v>
      </c>
      <c r="F47846">
        <v>11</v>
      </c>
      <c r="G47846" s="3" t="s">
        <v>81</v>
      </c>
      <c r="H47846">
        <v>1</v>
      </c>
      <c r="I47846">
        <v>100</v>
      </c>
      <c r="J47846">
        <v>51.72</v>
      </c>
    </row>
    <row r="47847" spans="1:10" x14ac:dyDescent="0.25">
      <c r="A47847">
        <v>47846</v>
      </c>
      <c r="B47847">
        <v>16</v>
      </c>
      <c r="C47847" t="s">
        <v>247</v>
      </c>
      <c r="D47847" t="s">
        <v>349</v>
      </c>
      <c r="E47847">
        <v>5</v>
      </c>
      <c r="F47847">
        <v>3</v>
      </c>
      <c r="G47847" s="3" t="s">
        <v>81</v>
      </c>
      <c r="H47847">
        <v>1</v>
      </c>
      <c r="I47847">
        <v>0.01</v>
      </c>
      <c r="J47847">
        <v>334.78</v>
      </c>
    </row>
    <row r="47848" spans="1:10" x14ac:dyDescent="0.25">
      <c r="A47848">
        <v>47847</v>
      </c>
      <c r="B47848">
        <v>16</v>
      </c>
      <c r="C47848" t="s">
        <v>247</v>
      </c>
      <c r="D47848" t="s">
        <v>349</v>
      </c>
      <c r="E47848">
        <v>5</v>
      </c>
      <c r="F47848">
        <v>4</v>
      </c>
      <c r="G47848" s="3" t="s">
        <v>81</v>
      </c>
      <c r="H47848">
        <v>1</v>
      </c>
      <c r="I47848">
        <v>0.03</v>
      </c>
      <c r="J47848">
        <v>315.94</v>
      </c>
    </row>
    <row r="47849" spans="1:10" x14ac:dyDescent="0.25">
      <c r="A47849">
        <v>47848</v>
      </c>
      <c r="B47849">
        <v>16</v>
      </c>
      <c r="C47849" t="s">
        <v>247</v>
      </c>
      <c r="D47849" t="s">
        <v>349</v>
      </c>
      <c r="E47849">
        <v>5</v>
      </c>
      <c r="F47849">
        <v>5</v>
      </c>
      <c r="G47849" s="3" t="s">
        <v>81</v>
      </c>
      <c r="H47849">
        <v>1</v>
      </c>
      <c r="I47849">
        <v>0.1</v>
      </c>
      <c r="J47849">
        <v>373.39</v>
      </c>
    </row>
    <row r="47850" spans="1:10" x14ac:dyDescent="0.25">
      <c r="A47850">
        <v>47849</v>
      </c>
      <c r="B47850">
        <v>16</v>
      </c>
      <c r="C47850" t="s">
        <v>247</v>
      </c>
      <c r="D47850" t="s">
        <v>349</v>
      </c>
      <c r="E47850">
        <v>5</v>
      </c>
      <c r="F47850">
        <v>6</v>
      </c>
      <c r="G47850" s="3" t="s">
        <v>81</v>
      </c>
      <c r="H47850">
        <v>1</v>
      </c>
      <c r="I47850">
        <v>0.3</v>
      </c>
      <c r="J47850">
        <v>492.5</v>
      </c>
    </row>
    <row r="47851" spans="1:10" x14ac:dyDescent="0.25">
      <c r="A47851">
        <v>47850</v>
      </c>
      <c r="B47851">
        <v>16</v>
      </c>
      <c r="C47851" t="s">
        <v>247</v>
      </c>
      <c r="D47851" t="s">
        <v>349</v>
      </c>
      <c r="E47851">
        <v>5</v>
      </c>
      <c r="F47851">
        <v>7</v>
      </c>
      <c r="G47851" s="3" t="s">
        <v>81</v>
      </c>
      <c r="H47851">
        <v>1</v>
      </c>
      <c r="I47851">
        <v>1</v>
      </c>
      <c r="J47851">
        <v>575.02</v>
      </c>
    </row>
    <row r="47852" spans="1:10" x14ac:dyDescent="0.25">
      <c r="A47852">
        <v>47851</v>
      </c>
      <c r="B47852">
        <v>16</v>
      </c>
      <c r="C47852" t="s">
        <v>247</v>
      </c>
      <c r="D47852" t="s">
        <v>349</v>
      </c>
      <c r="E47852">
        <v>5</v>
      </c>
      <c r="F47852">
        <v>8</v>
      </c>
      <c r="G47852" s="3" t="s">
        <v>81</v>
      </c>
      <c r="H47852">
        <v>1</v>
      </c>
      <c r="I47852">
        <v>3</v>
      </c>
      <c r="J47852">
        <v>521.80999999999995</v>
      </c>
    </row>
    <row r="47853" spans="1:10" x14ac:dyDescent="0.25">
      <c r="A47853">
        <v>47852</v>
      </c>
      <c r="B47853">
        <v>16</v>
      </c>
      <c r="C47853" t="s">
        <v>247</v>
      </c>
      <c r="D47853" t="s">
        <v>349</v>
      </c>
      <c r="E47853">
        <v>5</v>
      </c>
      <c r="F47853">
        <v>9</v>
      </c>
      <c r="G47853" s="3" t="s">
        <v>81</v>
      </c>
      <c r="H47853">
        <v>1</v>
      </c>
      <c r="I47853">
        <v>10</v>
      </c>
      <c r="J47853">
        <v>325.14999999999998</v>
      </c>
    </row>
    <row r="47854" spans="1:10" x14ac:dyDescent="0.25">
      <c r="A47854">
        <v>47853</v>
      </c>
      <c r="B47854">
        <v>16</v>
      </c>
      <c r="C47854" t="s">
        <v>247</v>
      </c>
      <c r="D47854" t="s">
        <v>349</v>
      </c>
      <c r="E47854">
        <v>5</v>
      </c>
      <c r="F47854">
        <v>10</v>
      </c>
      <c r="G47854" s="3" t="s">
        <v>81</v>
      </c>
      <c r="H47854">
        <v>1</v>
      </c>
      <c r="I47854">
        <v>30</v>
      </c>
      <c r="J47854">
        <v>402.29</v>
      </c>
    </row>
    <row r="47855" spans="1:10" x14ac:dyDescent="0.25">
      <c r="A47855">
        <v>47854</v>
      </c>
      <c r="B47855">
        <v>16</v>
      </c>
      <c r="C47855" t="s">
        <v>247</v>
      </c>
      <c r="D47855" t="s">
        <v>349</v>
      </c>
      <c r="E47855">
        <v>5</v>
      </c>
      <c r="F47855">
        <v>11</v>
      </c>
      <c r="G47855" s="3" t="s">
        <v>81</v>
      </c>
      <c r="H47855">
        <v>1</v>
      </c>
      <c r="I47855">
        <v>100</v>
      </c>
      <c r="J47855">
        <v>35.619999999999997</v>
      </c>
    </row>
    <row r="47856" spans="1:10" x14ac:dyDescent="0.25">
      <c r="A47856">
        <v>47855</v>
      </c>
      <c r="B47856">
        <v>16</v>
      </c>
      <c r="C47856" t="s">
        <v>145</v>
      </c>
      <c r="D47856" t="s">
        <v>349</v>
      </c>
      <c r="E47856">
        <v>6</v>
      </c>
      <c r="F47856">
        <v>3</v>
      </c>
      <c r="G47856" s="3" t="s">
        <v>81</v>
      </c>
      <c r="H47856">
        <v>1</v>
      </c>
      <c r="I47856">
        <v>0.01</v>
      </c>
      <c r="J47856">
        <v>495.38</v>
      </c>
    </row>
    <row r="47857" spans="1:10" x14ac:dyDescent="0.25">
      <c r="A47857">
        <v>47856</v>
      </c>
      <c r="B47857">
        <v>16</v>
      </c>
      <c r="C47857" t="s">
        <v>145</v>
      </c>
      <c r="D47857" t="s">
        <v>349</v>
      </c>
      <c r="E47857">
        <v>6</v>
      </c>
      <c r="F47857">
        <v>4</v>
      </c>
      <c r="G47857" s="3" t="s">
        <v>81</v>
      </c>
      <c r="H47857">
        <v>1</v>
      </c>
      <c r="I47857">
        <v>0.03</v>
      </c>
      <c r="J47857">
        <v>382.77</v>
      </c>
    </row>
    <row r="47858" spans="1:10" x14ac:dyDescent="0.25">
      <c r="A47858">
        <v>47857</v>
      </c>
      <c r="B47858">
        <v>16</v>
      </c>
      <c r="C47858" t="s">
        <v>145</v>
      </c>
      <c r="D47858" t="s">
        <v>349</v>
      </c>
      <c r="E47858">
        <v>6</v>
      </c>
      <c r="F47858">
        <v>5</v>
      </c>
      <c r="G47858" s="3" t="s">
        <v>81</v>
      </c>
      <c r="H47858">
        <v>1</v>
      </c>
      <c r="I47858">
        <v>0.1</v>
      </c>
      <c r="J47858">
        <v>357.73</v>
      </c>
    </row>
    <row r="47859" spans="1:10" x14ac:dyDescent="0.25">
      <c r="A47859">
        <v>47858</v>
      </c>
      <c r="B47859">
        <v>16</v>
      </c>
      <c r="C47859" t="s">
        <v>145</v>
      </c>
      <c r="D47859" t="s">
        <v>349</v>
      </c>
      <c r="E47859">
        <v>6</v>
      </c>
      <c r="F47859">
        <v>6</v>
      </c>
      <c r="G47859" s="3" t="s">
        <v>81</v>
      </c>
      <c r="H47859">
        <v>1</v>
      </c>
      <c r="I47859">
        <v>0.3</v>
      </c>
      <c r="J47859">
        <v>388.18</v>
      </c>
    </row>
    <row r="47860" spans="1:10" x14ac:dyDescent="0.25">
      <c r="A47860">
        <v>47859</v>
      </c>
      <c r="B47860">
        <v>16</v>
      </c>
      <c r="C47860" t="s">
        <v>145</v>
      </c>
      <c r="D47860" t="s">
        <v>349</v>
      </c>
      <c r="E47860">
        <v>6</v>
      </c>
      <c r="F47860">
        <v>7</v>
      </c>
      <c r="G47860" s="3" t="s">
        <v>81</v>
      </c>
      <c r="H47860">
        <v>1</v>
      </c>
      <c r="I47860">
        <v>1</v>
      </c>
      <c r="J47860">
        <v>316.23</v>
      </c>
    </row>
    <row r="47861" spans="1:10" x14ac:dyDescent="0.25">
      <c r="A47861">
        <v>47860</v>
      </c>
      <c r="B47861">
        <v>16</v>
      </c>
      <c r="C47861" t="s">
        <v>145</v>
      </c>
      <c r="D47861" t="s">
        <v>349</v>
      </c>
      <c r="E47861">
        <v>6</v>
      </c>
      <c r="F47861">
        <v>8</v>
      </c>
      <c r="G47861" s="3" t="s">
        <v>81</v>
      </c>
      <c r="H47861">
        <v>1</v>
      </c>
      <c r="I47861">
        <v>3</v>
      </c>
      <c r="J47861">
        <v>370</v>
      </c>
    </row>
    <row r="47862" spans="1:10" x14ac:dyDescent="0.25">
      <c r="A47862">
        <v>47861</v>
      </c>
      <c r="B47862">
        <v>16</v>
      </c>
      <c r="C47862" t="s">
        <v>145</v>
      </c>
      <c r="D47862" t="s">
        <v>349</v>
      </c>
      <c r="E47862">
        <v>6</v>
      </c>
      <c r="F47862">
        <v>9</v>
      </c>
      <c r="G47862" s="3" t="s">
        <v>81</v>
      </c>
      <c r="H47862">
        <v>1</v>
      </c>
      <c r="I47862">
        <v>10</v>
      </c>
      <c r="J47862">
        <v>111.82</v>
      </c>
    </row>
    <row r="47863" spans="1:10" x14ac:dyDescent="0.25">
      <c r="A47863">
        <v>47862</v>
      </c>
      <c r="B47863">
        <v>16</v>
      </c>
      <c r="C47863" t="s">
        <v>145</v>
      </c>
      <c r="D47863" t="s">
        <v>349</v>
      </c>
      <c r="E47863">
        <v>6</v>
      </c>
      <c r="F47863">
        <v>10</v>
      </c>
      <c r="G47863" s="3" t="s">
        <v>81</v>
      </c>
      <c r="H47863">
        <v>1</v>
      </c>
      <c r="I47863">
        <v>30</v>
      </c>
      <c r="J47863">
        <v>103.26</v>
      </c>
    </row>
    <row r="47864" spans="1:10" x14ac:dyDescent="0.25">
      <c r="A47864">
        <v>47863</v>
      </c>
      <c r="B47864">
        <v>16</v>
      </c>
      <c r="C47864" t="s">
        <v>145</v>
      </c>
      <c r="D47864" t="s">
        <v>349</v>
      </c>
      <c r="E47864">
        <v>6</v>
      </c>
      <c r="F47864">
        <v>11</v>
      </c>
      <c r="G47864" s="3" t="s">
        <v>81</v>
      </c>
      <c r="H47864">
        <v>1</v>
      </c>
      <c r="I47864">
        <v>100</v>
      </c>
      <c r="J47864">
        <v>22.49</v>
      </c>
    </row>
    <row r="47865" spans="1:10" x14ac:dyDescent="0.25">
      <c r="A47865">
        <v>47864</v>
      </c>
      <c r="B47865">
        <v>16</v>
      </c>
      <c r="C47865" t="s">
        <v>146</v>
      </c>
      <c r="D47865" t="s">
        <v>349</v>
      </c>
      <c r="E47865">
        <v>7</v>
      </c>
      <c r="F47865">
        <v>3</v>
      </c>
      <c r="G47865" s="3" t="s">
        <v>81</v>
      </c>
      <c r="H47865">
        <v>1</v>
      </c>
      <c r="I47865">
        <v>0.01</v>
      </c>
      <c r="J47865">
        <v>374.2</v>
      </c>
    </row>
    <row r="47866" spans="1:10" x14ac:dyDescent="0.25">
      <c r="A47866">
        <v>47865</v>
      </c>
      <c r="B47866">
        <v>16</v>
      </c>
      <c r="C47866" t="s">
        <v>146</v>
      </c>
      <c r="D47866" t="s">
        <v>349</v>
      </c>
      <c r="E47866">
        <v>7</v>
      </c>
      <c r="F47866">
        <v>4</v>
      </c>
      <c r="G47866" s="3" t="s">
        <v>81</v>
      </c>
      <c r="H47866">
        <v>1</v>
      </c>
      <c r="I47866">
        <v>0.03</v>
      </c>
      <c r="J47866">
        <v>431.79</v>
      </c>
    </row>
    <row r="47867" spans="1:10" x14ac:dyDescent="0.25">
      <c r="A47867">
        <v>47866</v>
      </c>
      <c r="B47867">
        <v>16</v>
      </c>
      <c r="C47867" t="s">
        <v>146</v>
      </c>
      <c r="D47867" t="s">
        <v>349</v>
      </c>
      <c r="E47867">
        <v>7</v>
      </c>
      <c r="F47867">
        <v>5</v>
      </c>
      <c r="G47867" s="3" t="s">
        <v>81</v>
      </c>
      <c r="H47867">
        <v>1</v>
      </c>
      <c r="I47867">
        <v>0.1</v>
      </c>
      <c r="J47867">
        <v>408.94</v>
      </c>
    </row>
    <row r="47868" spans="1:10" x14ac:dyDescent="0.25">
      <c r="A47868">
        <v>47867</v>
      </c>
      <c r="B47868">
        <v>16</v>
      </c>
      <c r="C47868" t="s">
        <v>146</v>
      </c>
      <c r="D47868" t="s">
        <v>349</v>
      </c>
      <c r="E47868">
        <v>7</v>
      </c>
      <c r="F47868">
        <v>6</v>
      </c>
      <c r="G47868" s="3" t="s">
        <v>81</v>
      </c>
      <c r="H47868">
        <v>1</v>
      </c>
      <c r="I47868">
        <v>0.3</v>
      </c>
      <c r="J47868">
        <v>352.28</v>
      </c>
    </row>
    <row r="47869" spans="1:10" x14ac:dyDescent="0.25">
      <c r="A47869">
        <v>47868</v>
      </c>
      <c r="B47869">
        <v>16</v>
      </c>
      <c r="C47869" t="s">
        <v>146</v>
      </c>
      <c r="D47869" t="s">
        <v>349</v>
      </c>
      <c r="E47869">
        <v>7</v>
      </c>
      <c r="F47869">
        <v>7</v>
      </c>
      <c r="G47869" s="3" t="s">
        <v>81</v>
      </c>
      <c r="H47869">
        <v>1</v>
      </c>
      <c r="I47869">
        <v>1</v>
      </c>
      <c r="J47869">
        <v>367.87</v>
      </c>
    </row>
    <row r="47870" spans="1:10" x14ac:dyDescent="0.25">
      <c r="A47870">
        <v>47869</v>
      </c>
      <c r="B47870">
        <v>16</v>
      </c>
      <c r="C47870" t="s">
        <v>146</v>
      </c>
      <c r="D47870" t="s">
        <v>349</v>
      </c>
      <c r="E47870">
        <v>7</v>
      </c>
      <c r="F47870">
        <v>8</v>
      </c>
      <c r="G47870" s="3" t="s">
        <v>81</v>
      </c>
      <c r="H47870">
        <v>1</v>
      </c>
      <c r="I47870">
        <v>3</v>
      </c>
      <c r="J47870">
        <v>418.88</v>
      </c>
    </row>
    <row r="47871" spans="1:10" x14ac:dyDescent="0.25">
      <c r="A47871">
        <v>47870</v>
      </c>
      <c r="B47871">
        <v>16</v>
      </c>
      <c r="C47871" t="s">
        <v>146</v>
      </c>
      <c r="D47871" t="s">
        <v>349</v>
      </c>
      <c r="E47871">
        <v>7</v>
      </c>
      <c r="F47871">
        <v>9</v>
      </c>
      <c r="G47871" s="3" t="s">
        <v>81</v>
      </c>
      <c r="H47871">
        <v>1</v>
      </c>
      <c r="I47871">
        <v>10</v>
      </c>
      <c r="J47871">
        <v>341.21</v>
      </c>
    </row>
    <row r="47872" spans="1:10" x14ac:dyDescent="0.25">
      <c r="A47872">
        <v>47871</v>
      </c>
      <c r="B47872">
        <v>16</v>
      </c>
      <c r="C47872" t="s">
        <v>146</v>
      </c>
      <c r="D47872" t="s">
        <v>349</v>
      </c>
      <c r="E47872">
        <v>7</v>
      </c>
      <c r="F47872">
        <v>10</v>
      </c>
      <c r="G47872" s="3" t="s">
        <v>81</v>
      </c>
      <c r="H47872">
        <v>1</v>
      </c>
      <c r="I47872">
        <v>30</v>
      </c>
      <c r="J47872">
        <v>403.88</v>
      </c>
    </row>
    <row r="47873" spans="1:10" x14ac:dyDescent="0.25">
      <c r="A47873">
        <v>47872</v>
      </c>
      <c r="B47873">
        <v>16</v>
      </c>
      <c r="C47873" t="s">
        <v>146</v>
      </c>
      <c r="D47873" t="s">
        <v>349</v>
      </c>
      <c r="E47873">
        <v>7</v>
      </c>
      <c r="F47873">
        <v>11</v>
      </c>
      <c r="G47873" s="3" t="s">
        <v>81</v>
      </c>
      <c r="H47873">
        <v>1</v>
      </c>
      <c r="I47873">
        <v>100</v>
      </c>
      <c r="J47873">
        <v>289.83999999999997</v>
      </c>
    </row>
    <row r="47874" spans="1:10" x14ac:dyDescent="0.25">
      <c r="A47874">
        <v>47873</v>
      </c>
      <c r="B47874">
        <v>16</v>
      </c>
      <c r="C47874" t="s">
        <v>290</v>
      </c>
      <c r="D47874" t="s">
        <v>352</v>
      </c>
      <c r="E47874">
        <v>5</v>
      </c>
      <c r="F47874">
        <v>2</v>
      </c>
      <c r="G47874" s="3" t="s">
        <v>78</v>
      </c>
      <c r="H47874">
        <v>1</v>
      </c>
      <c r="I47874">
        <v>10</v>
      </c>
      <c r="J47874">
        <v>199.09</v>
      </c>
    </row>
    <row r="47875" spans="1:10" x14ac:dyDescent="0.25">
      <c r="A47875">
        <v>47874</v>
      </c>
      <c r="B47875">
        <v>16</v>
      </c>
      <c r="C47875" t="s">
        <v>290</v>
      </c>
      <c r="D47875" t="s">
        <v>352</v>
      </c>
      <c r="E47875">
        <v>6</v>
      </c>
      <c r="F47875">
        <v>2</v>
      </c>
      <c r="G47875" s="3" t="s">
        <v>78</v>
      </c>
      <c r="H47875">
        <v>1</v>
      </c>
      <c r="I47875">
        <v>10</v>
      </c>
      <c r="J47875">
        <v>176.57</v>
      </c>
    </row>
    <row r="47876" spans="1:10" x14ac:dyDescent="0.25">
      <c r="A47876">
        <v>47875</v>
      </c>
      <c r="B47876">
        <v>16</v>
      </c>
      <c r="C47876" t="s">
        <v>290</v>
      </c>
      <c r="D47876" t="s">
        <v>352</v>
      </c>
      <c r="E47876">
        <v>7</v>
      </c>
      <c r="F47876">
        <v>2</v>
      </c>
      <c r="G47876" s="3" t="s">
        <v>78</v>
      </c>
      <c r="H47876">
        <v>1</v>
      </c>
      <c r="I47876">
        <v>10</v>
      </c>
      <c r="J47876">
        <v>256.67</v>
      </c>
    </row>
    <row r="47877" spans="1:10" x14ac:dyDescent="0.25">
      <c r="A47877">
        <v>47876</v>
      </c>
      <c r="B47877">
        <v>16</v>
      </c>
      <c r="C47877" t="s">
        <v>0</v>
      </c>
      <c r="D47877" t="s">
        <v>352</v>
      </c>
      <c r="E47877">
        <v>2</v>
      </c>
      <c r="F47877">
        <v>2</v>
      </c>
      <c r="G47877" s="3" t="s">
        <v>79</v>
      </c>
      <c r="H47877">
        <v>1</v>
      </c>
      <c r="I47877">
        <v>0.1</v>
      </c>
      <c r="J47877">
        <v>349.22</v>
      </c>
    </row>
    <row r="47878" spans="1:10" x14ac:dyDescent="0.25">
      <c r="A47878">
        <v>47877</v>
      </c>
      <c r="B47878">
        <v>16</v>
      </c>
      <c r="C47878" t="s">
        <v>0</v>
      </c>
      <c r="D47878" t="s">
        <v>352</v>
      </c>
      <c r="E47878">
        <v>3</v>
      </c>
      <c r="F47878">
        <v>2</v>
      </c>
      <c r="G47878" s="3" t="s">
        <v>79</v>
      </c>
      <c r="H47878">
        <v>1</v>
      </c>
      <c r="I47878">
        <v>0.1</v>
      </c>
      <c r="J47878">
        <v>331.57</v>
      </c>
    </row>
    <row r="47879" spans="1:10" x14ac:dyDescent="0.25">
      <c r="A47879">
        <v>47878</v>
      </c>
      <c r="B47879">
        <v>16</v>
      </c>
      <c r="C47879" t="s">
        <v>0</v>
      </c>
      <c r="D47879" t="s">
        <v>352</v>
      </c>
      <c r="E47879">
        <v>4</v>
      </c>
      <c r="F47879">
        <v>2</v>
      </c>
      <c r="G47879" s="3" t="s">
        <v>79</v>
      </c>
      <c r="H47879">
        <v>1</v>
      </c>
      <c r="I47879">
        <v>0.1</v>
      </c>
      <c r="J47879">
        <v>345.14</v>
      </c>
    </row>
    <row r="47880" spans="1:10" x14ac:dyDescent="0.25">
      <c r="A47880">
        <v>47879</v>
      </c>
      <c r="B47880">
        <v>16</v>
      </c>
      <c r="C47880" t="s">
        <v>350</v>
      </c>
      <c r="D47880" t="s">
        <v>352</v>
      </c>
      <c r="E47880">
        <v>2</v>
      </c>
      <c r="F47880">
        <v>3</v>
      </c>
      <c r="G47880" s="3" t="s">
        <v>81</v>
      </c>
      <c r="H47880">
        <v>1</v>
      </c>
      <c r="I47880">
        <v>0.01</v>
      </c>
      <c r="J47880">
        <v>358.78</v>
      </c>
    </row>
    <row r="47881" spans="1:10" x14ac:dyDescent="0.25">
      <c r="A47881">
        <v>47880</v>
      </c>
      <c r="B47881">
        <v>16</v>
      </c>
      <c r="C47881" t="s">
        <v>350</v>
      </c>
      <c r="D47881" t="s">
        <v>352</v>
      </c>
      <c r="E47881">
        <v>2</v>
      </c>
      <c r="F47881">
        <v>4</v>
      </c>
      <c r="G47881" s="3" t="s">
        <v>81</v>
      </c>
      <c r="H47881">
        <v>1</v>
      </c>
      <c r="I47881">
        <v>0.03</v>
      </c>
      <c r="J47881">
        <v>283.45999999999998</v>
      </c>
    </row>
    <row r="47882" spans="1:10" x14ac:dyDescent="0.25">
      <c r="A47882">
        <v>47881</v>
      </c>
      <c r="B47882">
        <v>16</v>
      </c>
      <c r="C47882" t="s">
        <v>350</v>
      </c>
      <c r="D47882" t="s">
        <v>352</v>
      </c>
      <c r="E47882">
        <v>2</v>
      </c>
      <c r="F47882">
        <v>5</v>
      </c>
      <c r="G47882" s="3" t="s">
        <v>81</v>
      </c>
      <c r="H47882">
        <v>1</v>
      </c>
      <c r="I47882">
        <v>0.1</v>
      </c>
      <c r="J47882">
        <v>470.3</v>
      </c>
    </row>
    <row r="47883" spans="1:10" x14ac:dyDescent="0.25">
      <c r="A47883">
        <v>47882</v>
      </c>
      <c r="B47883">
        <v>16</v>
      </c>
      <c r="C47883" t="s">
        <v>350</v>
      </c>
      <c r="D47883" t="s">
        <v>352</v>
      </c>
      <c r="E47883">
        <v>2</v>
      </c>
      <c r="F47883">
        <v>6</v>
      </c>
      <c r="G47883" s="3" t="s">
        <v>81</v>
      </c>
      <c r="H47883">
        <v>1</v>
      </c>
      <c r="I47883">
        <v>0.3</v>
      </c>
      <c r="J47883">
        <v>245.28</v>
      </c>
    </row>
    <row r="47884" spans="1:10" x14ac:dyDescent="0.25">
      <c r="A47884">
        <v>47883</v>
      </c>
      <c r="B47884">
        <v>16</v>
      </c>
      <c r="C47884" t="s">
        <v>350</v>
      </c>
      <c r="D47884" t="s">
        <v>352</v>
      </c>
      <c r="E47884">
        <v>2</v>
      </c>
      <c r="F47884">
        <v>7</v>
      </c>
      <c r="G47884" s="3" t="s">
        <v>81</v>
      </c>
      <c r="H47884">
        <v>1</v>
      </c>
      <c r="I47884">
        <v>1</v>
      </c>
      <c r="J47884">
        <v>407.99</v>
      </c>
    </row>
    <row r="47885" spans="1:10" x14ac:dyDescent="0.25">
      <c r="A47885">
        <v>47884</v>
      </c>
      <c r="B47885">
        <v>16</v>
      </c>
      <c r="C47885" t="s">
        <v>350</v>
      </c>
      <c r="D47885" t="s">
        <v>352</v>
      </c>
      <c r="E47885">
        <v>2</v>
      </c>
      <c r="F47885">
        <v>8</v>
      </c>
      <c r="G47885" s="3" t="s">
        <v>81</v>
      </c>
      <c r="H47885">
        <v>1</v>
      </c>
      <c r="I47885">
        <v>3</v>
      </c>
      <c r="J47885">
        <v>363.7</v>
      </c>
    </row>
    <row r="47886" spans="1:10" x14ac:dyDescent="0.25">
      <c r="A47886">
        <v>47885</v>
      </c>
      <c r="B47886">
        <v>16</v>
      </c>
      <c r="C47886" t="s">
        <v>350</v>
      </c>
      <c r="D47886" t="s">
        <v>352</v>
      </c>
      <c r="E47886">
        <v>2</v>
      </c>
      <c r="F47886">
        <v>9</v>
      </c>
      <c r="G47886" s="3" t="s">
        <v>81</v>
      </c>
      <c r="H47886">
        <v>1</v>
      </c>
      <c r="I47886">
        <v>10</v>
      </c>
      <c r="J47886">
        <v>429.78</v>
      </c>
    </row>
    <row r="47887" spans="1:10" x14ac:dyDescent="0.25">
      <c r="A47887">
        <v>47886</v>
      </c>
      <c r="B47887">
        <v>16</v>
      </c>
      <c r="C47887" t="s">
        <v>350</v>
      </c>
      <c r="D47887" t="s">
        <v>352</v>
      </c>
      <c r="E47887">
        <v>2</v>
      </c>
      <c r="F47887">
        <v>10</v>
      </c>
      <c r="G47887" s="3" t="s">
        <v>81</v>
      </c>
      <c r="H47887">
        <v>1</v>
      </c>
      <c r="I47887">
        <v>30</v>
      </c>
      <c r="J47887">
        <v>434.25</v>
      </c>
    </row>
    <row r="47888" spans="1:10" x14ac:dyDescent="0.25">
      <c r="A47888">
        <v>47887</v>
      </c>
      <c r="B47888">
        <v>16</v>
      </c>
      <c r="C47888" t="s">
        <v>350</v>
      </c>
      <c r="D47888" t="s">
        <v>352</v>
      </c>
      <c r="E47888">
        <v>2</v>
      </c>
      <c r="F47888">
        <v>11</v>
      </c>
      <c r="G47888" s="3" t="s">
        <v>81</v>
      </c>
      <c r="H47888">
        <v>1</v>
      </c>
      <c r="I47888">
        <v>100</v>
      </c>
      <c r="J47888">
        <v>307.22000000000003</v>
      </c>
    </row>
    <row r="47889" spans="1:10" x14ac:dyDescent="0.25">
      <c r="A47889">
        <v>47888</v>
      </c>
      <c r="B47889">
        <v>16</v>
      </c>
      <c r="C47889" t="s">
        <v>351</v>
      </c>
      <c r="D47889" t="s">
        <v>352</v>
      </c>
      <c r="E47889">
        <v>3</v>
      </c>
      <c r="F47889">
        <v>3</v>
      </c>
      <c r="G47889" s="3" t="s">
        <v>81</v>
      </c>
      <c r="H47889">
        <v>1</v>
      </c>
      <c r="I47889">
        <v>0.01</v>
      </c>
      <c r="J47889">
        <v>410.09</v>
      </c>
    </row>
    <row r="47890" spans="1:10" x14ac:dyDescent="0.25">
      <c r="A47890">
        <v>47889</v>
      </c>
      <c r="B47890">
        <v>16</v>
      </c>
      <c r="C47890" t="s">
        <v>351</v>
      </c>
      <c r="D47890" t="s">
        <v>352</v>
      </c>
      <c r="E47890">
        <v>3</v>
      </c>
      <c r="F47890">
        <v>4</v>
      </c>
      <c r="G47890" s="3" t="s">
        <v>81</v>
      </c>
      <c r="H47890">
        <v>1</v>
      </c>
      <c r="I47890">
        <v>0.03</v>
      </c>
      <c r="J47890">
        <v>385.83</v>
      </c>
    </row>
    <row r="47891" spans="1:10" x14ac:dyDescent="0.25">
      <c r="A47891">
        <v>47890</v>
      </c>
      <c r="B47891">
        <v>16</v>
      </c>
      <c r="C47891" t="s">
        <v>351</v>
      </c>
      <c r="D47891" t="s">
        <v>352</v>
      </c>
      <c r="E47891">
        <v>3</v>
      </c>
      <c r="F47891">
        <v>5</v>
      </c>
      <c r="G47891" s="3" t="s">
        <v>81</v>
      </c>
      <c r="H47891">
        <v>1</v>
      </c>
      <c r="I47891">
        <v>0.1</v>
      </c>
      <c r="J47891">
        <v>341.41</v>
      </c>
    </row>
    <row r="47892" spans="1:10" x14ac:dyDescent="0.25">
      <c r="A47892">
        <v>47891</v>
      </c>
      <c r="B47892">
        <v>16</v>
      </c>
      <c r="C47892" t="s">
        <v>351</v>
      </c>
      <c r="D47892" t="s">
        <v>352</v>
      </c>
      <c r="E47892">
        <v>3</v>
      </c>
      <c r="F47892">
        <v>6</v>
      </c>
      <c r="G47892" s="3" t="s">
        <v>81</v>
      </c>
      <c r="H47892">
        <v>1</v>
      </c>
      <c r="I47892">
        <v>0.3</v>
      </c>
      <c r="J47892">
        <v>347.36</v>
      </c>
    </row>
    <row r="47893" spans="1:10" x14ac:dyDescent="0.25">
      <c r="A47893">
        <v>47892</v>
      </c>
      <c r="B47893">
        <v>16</v>
      </c>
      <c r="C47893" t="s">
        <v>351</v>
      </c>
      <c r="D47893" t="s">
        <v>352</v>
      </c>
      <c r="E47893">
        <v>3</v>
      </c>
      <c r="F47893">
        <v>7</v>
      </c>
      <c r="G47893" s="3" t="s">
        <v>81</v>
      </c>
      <c r="H47893">
        <v>1</v>
      </c>
      <c r="I47893">
        <v>1</v>
      </c>
      <c r="J47893">
        <v>361.43</v>
      </c>
    </row>
    <row r="47894" spans="1:10" x14ac:dyDescent="0.25">
      <c r="A47894">
        <v>47893</v>
      </c>
      <c r="B47894">
        <v>16</v>
      </c>
      <c r="C47894" t="s">
        <v>351</v>
      </c>
      <c r="D47894" t="s">
        <v>352</v>
      </c>
      <c r="E47894">
        <v>3</v>
      </c>
      <c r="F47894">
        <v>8</v>
      </c>
      <c r="G47894" s="3" t="s">
        <v>81</v>
      </c>
      <c r="H47894">
        <v>1</v>
      </c>
      <c r="I47894">
        <v>3</v>
      </c>
      <c r="J47894">
        <v>364.72</v>
      </c>
    </row>
    <row r="47895" spans="1:10" x14ac:dyDescent="0.25">
      <c r="A47895">
        <v>47894</v>
      </c>
      <c r="B47895">
        <v>16</v>
      </c>
      <c r="C47895" t="s">
        <v>351</v>
      </c>
      <c r="D47895" t="s">
        <v>352</v>
      </c>
      <c r="E47895">
        <v>3</v>
      </c>
      <c r="F47895">
        <v>9</v>
      </c>
      <c r="G47895" s="3" t="s">
        <v>81</v>
      </c>
      <c r="H47895">
        <v>1</v>
      </c>
      <c r="I47895">
        <v>10</v>
      </c>
      <c r="J47895">
        <v>327.22000000000003</v>
      </c>
    </row>
    <row r="47896" spans="1:10" x14ac:dyDescent="0.25">
      <c r="A47896">
        <v>47895</v>
      </c>
      <c r="B47896">
        <v>16</v>
      </c>
      <c r="C47896" t="s">
        <v>351</v>
      </c>
      <c r="D47896" t="s">
        <v>352</v>
      </c>
      <c r="E47896">
        <v>3</v>
      </c>
      <c r="F47896">
        <v>10</v>
      </c>
      <c r="G47896" s="3" t="s">
        <v>81</v>
      </c>
      <c r="H47896">
        <v>1</v>
      </c>
      <c r="I47896">
        <v>30</v>
      </c>
      <c r="J47896">
        <v>270.14999999999998</v>
      </c>
    </row>
    <row r="47897" spans="1:10" x14ac:dyDescent="0.25">
      <c r="A47897">
        <v>47896</v>
      </c>
      <c r="B47897">
        <v>16</v>
      </c>
      <c r="C47897" t="s">
        <v>351</v>
      </c>
      <c r="D47897" t="s">
        <v>352</v>
      </c>
      <c r="E47897">
        <v>3</v>
      </c>
      <c r="F47897">
        <v>11</v>
      </c>
      <c r="G47897" s="3" t="s">
        <v>81</v>
      </c>
      <c r="H47897">
        <v>1</v>
      </c>
      <c r="I47897">
        <v>100</v>
      </c>
      <c r="J47897">
        <v>43.03</v>
      </c>
    </row>
    <row r="47898" spans="1:10" x14ac:dyDescent="0.25">
      <c r="A47898">
        <v>47897</v>
      </c>
      <c r="B47898">
        <v>16</v>
      </c>
      <c r="C47898" t="s">
        <v>246</v>
      </c>
      <c r="D47898" t="s">
        <v>352</v>
      </c>
      <c r="E47898">
        <v>4</v>
      </c>
      <c r="F47898">
        <v>3</v>
      </c>
      <c r="G47898" s="3" t="s">
        <v>81</v>
      </c>
      <c r="H47898">
        <v>1</v>
      </c>
      <c r="I47898">
        <v>0.01</v>
      </c>
      <c r="J47898">
        <v>331.3</v>
      </c>
    </row>
    <row r="47899" spans="1:10" x14ac:dyDescent="0.25">
      <c r="A47899">
        <v>47898</v>
      </c>
      <c r="B47899">
        <v>16</v>
      </c>
      <c r="C47899" t="s">
        <v>246</v>
      </c>
      <c r="D47899" t="s">
        <v>352</v>
      </c>
      <c r="E47899">
        <v>4</v>
      </c>
      <c r="F47899">
        <v>4</v>
      </c>
      <c r="G47899" s="3" t="s">
        <v>81</v>
      </c>
      <c r="H47899">
        <v>1</v>
      </c>
      <c r="I47899">
        <v>0.03</v>
      </c>
      <c r="J47899">
        <v>339.1</v>
      </c>
    </row>
    <row r="47900" spans="1:10" x14ac:dyDescent="0.25">
      <c r="A47900">
        <v>47899</v>
      </c>
      <c r="B47900">
        <v>16</v>
      </c>
      <c r="C47900" t="s">
        <v>246</v>
      </c>
      <c r="D47900" t="s">
        <v>352</v>
      </c>
      <c r="E47900">
        <v>4</v>
      </c>
      <c r="F47900">
        <v>5</v>
      </c>
      <c r="G47900" s="3" t="s">
        <v>81</v>
      </c>
      <c r="H47900">
        <v>1</v>
      </c>
      <c r="I47900">
        <v>0.1</v>
      </c>
      <c r="J47900">
        <v>309.88</v>
      </c>
    </row>
    <row r="47901" spans="1:10" x14ac:dyDescent="0.25">
      <c r="A47901">
        <v>47900</v>
      </c>
      <c r="B47901">
        <v>16</v>
      </c>
      <c r="C47901" t="s">
        <v>246</v>
      </c>
      <c r="D47901" t="s">
        <v>352</v>
      </c>
      <c r="E47901">
        <v>4</v>
      </c>
      <c r="F47901">
        <v>6</v>
      </c>
      <c r="G47901" s="3" t="s">
        <v>81</v>
      </c>
      <c r="H47901">
        <v>1</v>
      </c>
      <c r="I47901">
        <v>0.3</v>
      </c>
      <c r="J47901">
        <v>402.88</v>
      </c>
    </row>
    <row r="47902" spans="1:10" x14ac:dyDescent="0.25">
      <c r="A47902">
        <v>47901</v>
      </c>
      <c r="B47902">
        <v>16</v>
      </c>
      <c r="C47902" t="s">
        <v>246</v>
      </c>
      <c r="D47902" t="s">
        <v>352</v>
      </c>
      <c r="E47902">
        <v>4</v>
      </c>
      <c r="F47902">
        <v>7</v>
      </c>
      <c r="G47902" s="3" t="s">
        <v>81</v>
      </c>
      <c r="H47902">
        <v>1</v>
      </c>
      <c r="I47902">
        <v>1</v>
      </c>
      <c r="J47902">
        <v>457.67</v>
      </c>
    </row>
    <row r="47903" spans="1:10" x14ac:dyDescent="0.25">
      <c r="A47903">
        <v>47902</v>
      </c>
      <c r="B47903">
        <v>16</v>
      </c>
      <c r="C47903" t="s">
        <v>246</v>
      </c>
      <c r="D47903" t="s">
        <v>352</v>
      </c>
      <c r="E47903">
        <v>4</v>
      </c>
      <c r="F47903">
        <v>8</v>
      </c>
      <c r="G47903" s="3" t="s">
        <v>81</v>
      </c>
      <c r="H47903">
        <v>1</v>
      </c>
      <c r="I47903">
        <v>3</v>
      </c>
      <c r="J47903">
        <v>438.01</v>
      </c>
    </row>
    <row r="47904" spans="1:10" x14ac:dyDescent="0.25">
      <c r="A47904">
        <v>47903</v>
      </c>
      <c r="B47904">
        <v>16</v>
      </c>
      <c r="C47904" t="s">
        <v>246</v>
      </c>
      <c r="D47904" t="s">
        <v>352</v>
      </c>
      <c r="E47904">
        <v>4</v>
      </c>
      <c r="F47904">
        <v>9</v>
      </c>
      <c r="G47904" s="3" t="s">
        <v>81</v>
      </c>
      <c r="H47904">
        <v>1</v>
      </c>
      <c r="I47904">
        <v>10</v>
      </c>
      <c r="J47904">
        <v>324.85000000000002</v>
      </c>
    </row>
    <row r="47905" spans="1:10" x14ac:dyDescent="0.25">
      <c r="A47905">
        <v>47904</v>
      </c>
      <c r="B47905">
        <v>16</v>
      </c>
      <c r="C47905" t="s">
        <v>246</v>
      </c>
      <c r="D47905" t="s">
        <v>352</v>
      </c>
      <c r="E47905">
        <v>4</v>
      </c>
      <c r="F47905">
        <v>10</v>
      </c>
      <c r="G47905" s="3" t="s">
        <v>81</v>
      </c>
      <c r="H47905">
        <v>1</v>
      </c>
      <c r="I47905">
        <v>30</v>
      </c>
      <c r="J47905">
        <v>355.84</v>
      </c>
    </row>
    <row r="47906" spans="1:10" x14ac:dyDescent="0.25">
      <c r="A47906">
        <v>47905</v>
      </c>
      <c r="B47906">
        <v>16</v>
      </c>
      <c r="C47906" t="s">
        <v>246</v>
      </c>
      <c r="D47906" t="s">
        <v>352</v>
      </c>
      <c r="E47906">
        <v>4</v>
      </c>
      <c r="F47906">
        <v>11</v>
      </c>
      <c r="G47906" s="3" t="s">
        <v>81</v>
      </c>
      <c r="H47906">
        <v>1</v>
      </c>
      <c r="I47906">
        <v>100</v>
      </c>
      <c r="J47906">
        <v>137.76</v>
      </c>
    </row>
    <row r="47907" spans="1:10" x14ac:dyDescent="0.25">
      <c r="A47907">
        <v>47906</v>
      </c>
      <c r="B47907">
        <v>16</v>
      </c>
      <c r="C47907" t="s">
        <v>247</v>
      </c>
      <c r="D47907" t="s">
        <v>352</v>
      </c>
      <c r="E47907">
        <v>5</v>
      </c>
      <c r="F47907">
        <v>3</v>
      </c>
      <c r="G47907" s="3" t="s">
        <v>81</v>
      </c>
      <c r="H47907">
        <v>1</v>
      </c>
      <c r="I47907">
        <v>0.01</v>
      </c>
      <c r="J47907">
        <v>297.3</v>
      </c>
    </row>
    <row r="47908" spans="1:10" x14ac:dyDescent="0.25">
      <c r="A47908">
        <v>47907</v>
      </c>
      <c r="B47908">
        <v>16</v>
      </c>
      <c r="C47908" t="s">
        <v>247</v>
      </c>
      <c r="D47908" t="s">
        <v>352</v>
      </c>
      <c r="E47908">
        <v>5</v>
      </c>
      <c r="F47908">
        <v>4</v>
      </c>
      <c r="G47908" s="3" t="s">
        <v>81</v>
      </c>
      <c r="H47908">
        <v>1</v>
      </c>
      <c r="I47908">
        <v>0.03</v>
      </c>
      <c r="J47908">
        <v>380.5</v>
      </c>
    </row>
    <row r="47909" spans="1:10" x14ac:dyDescent="0.25">
      <c r="A47909">
        <v>47908</v>
      </c>
      <c r="B47909">
        <v>16</v>
      </c>
      <c r="C47909" t="s">
        <v>247</v>
      </c>
      <c r="D47909" t="s">
        <v>352</v>
      </c>
      <c r="E47909">
        <v>5</v>
      </c>
      <c r="F47909">
        <v>5</v>
      </c>
      <c r="G47909" s="3" t="s">
        <v>81</v>
      </c>
      <c r="H47909">
        <v>1</v>
      </c>
      <c r="I47909">
        <v>0.1</v>
      </c>
      <c r="J47909">
        <v>267.45</v>
      </c>
    </row>
    <row r="47910" spans="1:10" x14ac:dyDescent="0.25">
      <c r="A47910">
        <v>47909</v>
      </c>
      <c r="B47910">
        <v>16</v>
      </c>
      <c r="C47910" t="s">
        <v>247</v>
      </c>
      <c r="D47910" t="s">
        <v>352</v>
      </c>
      <c r="E47910">
        <v>5</v>
      </c>
      <c r="F47910">
        <v>6</v>
      </c>
      <c r="G47910" s="3" t="s">
        <v>81</v>
      </c>
      <c r="H47910">
        <v>1</v>
      </c>
      <c r="I47910">
        <v>0.3</v>
      </c>
      <c r="J47910">
        <v>404.33</v>
      </c>
    </row>
    <row r="47911" spans="1:10" x14ac:dyDescent="0.25">
      <c r="A47911">
        <v>47910</v>
      </c>
      <c r="B47911">
        <v>16</v>
      </c>
      <c r="C47911" t="s">
        <v>247</v>
      </c>
      <c r="D47911" t="s">
        <v>352</v>
      </c>
      <c r="E47911">
        <v>5</v>
      </c>
      <c r="F47911">
        <v>7</v>
      </c>
      <c r="G47911" s="3" t="s">
        <v>81</v>
      </c>
      <c r="H47911">
        <v>1</v>
      </c>
      <c r="I47911">
        <v>1</v>
      </c>
      <c r="J47911">
        <v>427.94</v>
      </c>
    </row>
    <row r="47912" spans="1:10" x14ac:dyDescent="0.25">
      <c r="A47912">
        <v>47911</v>
      </c>
      <c r="B47912">
        <v>16</v>
      </c>
      <c r="C47912" t="s">
        <v>247</v>
      </c>
      <c r="D47912" t="s">
        <v>352</v>
      </c>
      <c r="E47912">
        <v>5</v>
      </c>
      <c r="F47912">
        <v>8</v>
      </c>
      <c r="G47912" s="3" t="s">
        <v>81</v>
      </c>
      <c r="H47912">
        <v>1</v>
      </c>
      <c r="I47912">
        <v>3</v>
      </c>
      <c r="J47912">
        <v>394.19</v>
      </c>
    </row>
    <row r="47913" spans="1:10" x14ac:dyDescent="0.25">
      <c r="A47913">
        <v>47912</v>
      </c>
      <c r="B47913">
        <v>16</v>
      </c>
      <c r="C47913" t="s">
        <v>247</v>
      </c>
      <c r="D47913" t="s">
        <v>352</v>
      </c>
      <c r="E47913">
        <v>5</v>
      </c>
      <c r="F47913">
        <v>9</v>
      </c>
      <c r="G47913" s="3" t="s">
        <v>81</v>
      </c>
      <c r="H47913">
        <v>1</v>
      </c>
      <c r="I47913">
        <v>10</v>
      </c>
      <c r="J47913">
        <v>368.27</v>
      </c>
    </row>
    <row r="47914" spans="1:10" x14ac:dyDescent="0.25">
      <c r="A47914">
        <v>47913</v>
      </c>
      <c r="B47914">
        <v>16</v>
      </c>
      <c r="C47914" t="s">
        <v>247</v>
      </c>
      <c r="D47914" t="s">
        <v>352</v>
      </c>
      <c r="E47914">
        <v>5</v>
      </c>
      <c r="F47914">
        <v>10</v>
      </c>
      <c r="G47914" s="3" t="s">
        <v>81</v>
      </c>
      <c r="H47914">
        <v>1</v>
      </c>
      <c r="I47914">
        <v>30</v>
      </c>
      <c r="J47914">
        <v>372.18</v>
      </c>
    </row>
    <row r="47915" spans="1:10" x14ac:dyDescent="0.25">
      <c r="A47915">
        <v>47914</v>
      </c>
      <c r="B47915">
        <v>16</v>
      </c>
      <c r="C47915" t="s">
        <v>247</v>
      </c>
      <c r="D47915" t="s">
        <v>352</v>
      </c>
      <c r="E47915">
        <v>5</v>
      </c>
      <c r="F47915">
        <v>11</v>
      </c>
      <c r="G47915" s="3" t="s">
        <v>81</v>
      </c>
      <c r="H47915">
        <v>1</v>
      </c>
      <c r="I47915">
        <v>100</v>
      </c>
      <c r="J47915">
        <v>32.47</v>
      </c>
    </row>
    <row r="47916" spans="1:10" x14ac:dyDescent="0.25">
      <c r="A47916">
        <v>47915</v>
      </c>
      <c r="B47916">
        <v>16</v>
      </c>
      <c r="C47916" t="s">
        <v>145</v>
      </c>
      <c r="D47916" t="s">
        <v>352</v>
      </c>
      <c r="E47916">
        <v>6</v>
      </c>
      <c r="F47916">
        <v>3</v>
      </c>
      <c r="G47916" s="3" t="s">
        <v>81</v>
      </c>
      <c r="H47916">
        <v>1</v>
      </c>
      <c r="I47916">
        <v>0.01</v>
      </c>
      <c r="J47916">
        <v>245.06</v>
      </c>
    </row>
    <row r="47917" spans="1:10" x14ac:dyDescent="0.25">
      <c r="A47917">
        <v>47916</v>
      </c>
      <c r="B47917">
        <v>16</v>
      </c>
      <c r="C47917" t="s">
        <v>145</v>
      </c>
      <c r="D47917" t="s">
        <v>352</v>
      </c>
      <c r="E47917">
        <v>6</v>
      </c>
      <c r="F47917">
        <v>4</v>
      </c>
      <c r="G47917" s="3" t="s">
        <v>81</v>
      </c>
      <c r="H47917">
        <v>1</v>
      </c>
      <c r="I47917">
        <v>0.03</v>
      </c>
      <c r="J47917">
        <v>377.91</v>
      </c>
    </row>
    <row r="47918" spans="1:10" x14ac:dyDescent="0.25">
      <c r="A47918">
        <v>47917</v>
      </c>
      <c r="B47918">
        <v>16</v>
      </c>
      <c r="C47918" t="s">
        <v>145</v>
      </c>
      <c r="D47918" t="s">
        <v>352</v>
      </c>
      <c r="E47918">
        <v>6</v>
      </c>
      <c r="F47918">
        <v>5</v>
      </c>
      <c r="G47918" s="3" t="s">
        <v>81</v>
      </c>
      <c r="H47918">
        <v>1</v>
      </c>
      <c r="I47918">
        <v>0.1</v>
      </c>
      <c r="J47918">
        <v>433.04</v>
      </c>
    </row>
    <row r="47919" spans="1:10" x14ac:dyDescent="0.25">
      <c r="A47919">
        <v>47918</v>
      </c>
      <c r="B47919">
        <v>16</v>
      </c>
      <c r="C47919" t="s">
        <v>145</v>
      </c>
      <c r="D47919" t="s">
        <v>352</v>
      </c>
      <c r="E47919">
        <v>6</v>
      </c>
      <c r="F47919">
        <v>6</v>
      </c>
      <c r="G47919" s="3" t="s">
        <v>81</v>
      </c>
      <c r="H47919">
        <v>1</v>
      </c>
      <c r="I47919">
        <v>0.3</v>
      </c>
      <c r="J47919">
        <v>354.25</v>
      </c>
    </row>
    <row r="47920" spans="1:10" x14ac:dyDescent="0.25">
      <c r="A47920">
        <v>47919</v>
      </c>
      <c r="B47920">
        <v>16</v>
      </c>
      <c r="C47920" t="s">
        <v>145</v>
      </c>
      <c r="D47920" t="s">
        <v>352</v>
      </c>
      <c r="E47920">
        <v>6</v>
      </c>
      <c r="F47920">
        <v>7</v>
      </c>
      <c r="G47920" s="3" t="s">
        <v>81</v>
      </c>
      <c r="H47920">
        <v>1</v>
      </c>
      <c r="I47920">
        <v>1</v>
      </c>
      <c r="J47920">
        <v>359.85</v>
      </c>
    </row>
    <row r="47921" spans="1:10" x14ac:dyDescent="0.25">
      <c r="A47921">
        <v>47920</v>
      </c>
      <c r="B47921">
        <v>16</v>
      </c>
      <c r="C47921" t="s">
        <v>145</v>
      </c>
      <c r="D47921" t="s">
        <v>352</v>
      </c>
      <c r="E47921">
        <v>6</v>
      </c>
      <c r="F47921">
        <v>8</v>
      </c>
      <c r="G47921" s="3" t="s">
        <v>81</v>
      </c>
      <c r="H47921">
        <v>1</v>
      </c>
      <c r="I47921">
        <v>3</v>
      </c>
      <c r="J47921">
        <v>363.02</v>
      </c>
    </row>
    <row r="47922" spans="1:10" x14ac:dyDescent="0.25">
      <c r="A47922">
        <v>47921</v>
      </c>
      <c r="B47922">
        <v>16</v>
      </c>
      <c r="C47922" t="s">
        <v>145</v>
      </c>
      <c r="D47922" t="s">
        <v>352</v>
      </c>
      <c r="E47922">
        <v>6</v>
      </c>
      <c r="F47922">
        <v>9</v>
      </c>
      <c r="G47922" s="3" t="s">
        <v>81</v>
      </c>
      <c r="H47922">
        <v>1</v>
      </c>
      <c r="I47922">
        <v>10</v>
      </c>
      <c r="J47922">
        <v>187.27</v>
      </c>
    </row>
    <row r="47923" spans="1:10" x14ac:dyDescent="0.25">
      <c r="A47923">
        <v>47922</v>
      </c>
      <c r="B47923">
        <v>16</v>
      </c>
      <c r="C47923" t="s">
        <v>145</v>
      </c>
      <c r="D47923" t="s">
        <v>352</v>
      </c>
      <c r="E47923">
        <v>6</v>
      </c>
      <c r="F47923">
        <v>10</v>
      </c>
      <c r="G47923" s="3" t="s">
        <v>81</v>
      </c>
      <c r="H47923">
        <v>1</v>
      </c>
      <c r="I47923">
        <v>30</v>
      </c>
      <c r="J47923">
        <v>67.38</v>
      </c>
    </row>
    <row r="47924" spans="1:10" x14ac:dyDescent="0.25">
      <c r="A47924">
        <v>47923</v>
      </c>
      <c r="B47924">
        <v>16</v>
      </c>
      <c r="C47924" t="s">
        <v>145</v>
      </c>
      <c r="D47924" t="s">
        <v>352</v>
      </c>
      <c r="E47924">
        <v>6</v>
      </c>
      <c r="F47924">
        <v>11</v>
      </c>
      <c r="G47924" s="3" t="s">
        <v>81</v>
      </c>
      <c r="H47924">
        <v>1</v>
      </c>
      <c r="I47924">
        <v>100</v>
      </c>
      <c r="J47924">
        <v>60.81</v>
      </c>
    </row>
    <row r="47925" spans="1:10" x14ac:dyDescent="0.25">
      <c r="A47925">
        <v>47924</v>
      </c>
      <c r="B47925">
        <v>16</v>
      </c>
      <c r="C47925" t="s">
        <v>146</v>
      </c>
      <c r="D47925" t="s">
        <v>352</v>
      </c>
      <c r="E47925">
        <v>7</v>
      </c>
      <c r="F47925">
        <v>3</v>
      </c>
      <c r="G47925" s="3" t="s">
        <v>81</v>
      </c>
      <c r="H47925">
        <v>1</v>
      </c>
      <c r="I47925">
        <v>0.01</v>
      </c>
      <c r="J47925">
        <v>299.82</v>
      </c>
    </row>
    <row r="47926" spans="1:10" x14ac:dyDescent="0.25">
      <c r="A47926">
        <v>47925</v>
      </c>
      <c r="B47926">
        <v>16</v>
      </c>
      <c r="C47926" t="s">
        <v>146</v>
      </c>
      <c r="D47926" t="s">
        <v>352</v>
      </c>
      <c r="E47926">
        <v>7</v>
      </c>
      <c r="F47926">
        <v>4</v>
      </c>
      <c r="G47926" s="3" t="s">
        <v>81</v>
      </c>
      <c r="H47926">
        <v>1</v>
      </c>
      <c r="I47926">
        <v>0.03</v>
      </c>
      <c r="J47926">
        <v>351.69</v>
      </c>
    </row>
    <row r="47927" spans="1:10" x14ac:dyDescent="0.25">
      <c r="A47927">
        <v>47926</v>
      </c>
      <c r="B47927">
        <v>16</v>
      </c>
      <c r="C47927" t="s">
        <v>146</v>
      </c>
      <c r="D47927" t="s">
        <v>352</v>
      </c>
      <c r="E47927">
        <v>7</v>
      </c>
      <c r="F47927">
        <v>5</v>
      </c>
      <c r="G47927" s="3" t="s">
        <v>81</v>
      </c>
      <c r="H47927">
        <v>1</v>
      </c>
      <c r="I47927">
        <v>0.1</v>
      </c>
      <c r="J47927">
        <v>347.28</v>
      </c>
    </row>
    <row r="47928" spans="1:10" x14ac:dyDescent="0.25">
      <c r="A47928">
        <v>47927</v>
      </c>
      <c r="B47928">
        <v>16</v>
      </c>
      <c r="C47928" t="s">
        <v>146</v>
      </c>
      <c r="D47928" t="s">
        <v>352</v>
      </c>
      <c r="E47928">
        <v>7</v>
      </c>
      <c r="F47928">
        <v>6</v>
      </c>
      <c r="G47928" s="3" t="s">
        <v>81</v>
      </c>
      <c r="H47928">
        <v>1</v>
      </c>
      <c r="I47928">
        <v>0.3</v>
      </c>
      <c r="J47928">
        <v>396.33</v>
      </c>
    </row>
    <row r="47929" spans="1:10" x14ac:dyDescent="0.25">
      <c r="A47929">
        <v>47928</v>
      </c>
      <c r="B47929">
        <v>16</v>
      </c>
      <c r="C47929" t="s">
        <v>146</v>
      </c>
      <c r="D47929" t="s">
        <v>352</v>
      </c>
      <c r="E47929">
        <v>7</v>
      </c>
      <c r="F47929">
        <v>7</v>
      </c>
      <c r="G47929" s="3" t="s">
        <v>81</v>
      </c>
      <c r="H47929">
        <v>1</v>
      </c>
      <c r="I47929">
        <v>1</v>
      </c>
      <c r="J47929">
        <v>354.2</v>
      </c>
    </row>
    <row r="47930" spans="1:10" x14ac:dyDescent="0.25">
      <c r="A47930">
        <v>47929</v>
      </c>
      <c r="B47930">
        <v>16</v>
      </c>
      <c r="C47930" t="s">
        <v>146</v>
      </c>
      <c r="D47930" t="s">
        <v>352</v>
      </c>
      <c r="E47930">
        <v>7</v>
      </c>
      <c r="F47930">
        <v>8</v>
      </c>
      <c r="G47930" s="3" t="s">
        <v>81</v>
      </c>
      <c r="H47930">
        <v>1</v>
      </c>
      <c r="I47930">
        <v>3</v>
      </c>
      <c r="J47930">
        <v>333.28</v>
      </c>
    </row>
    <row r="47931" spans="1:10" x14ac:dyDescent="0.25">
      <c r="A47931">
        <v>47930</v>
      </c>
      <c r="B47931">
        <v>16</v>
      </c>
      <c r="C47931" t="s">
        <v>146</v>
      </c>
      <c r="D47931" t="s">
        <v>352</v>
      </c>
      <c r="E47931">
        <v>7</v>
      </c>
      <c r="F47931">
        <v>9</v>
      </c>
      <c r="G47931" s="3" t="s">
        <v>81</v>
      </c>
      <c r="H47931">
        <v>1</v>
      </c>
      <c r="I47931">
        <v>10</v>
      </c>
      <c r="J47931">
        <v>402.42</v>
      </c>
    </row>
    <row r="47932" spans="1:10" x14ac:dyDescent="0.25">
      <c r="A47932">
        <v>47931</v>
      </c>
      <c r="B47932">
        <v>16</v>
      </c>
      <c r="C47932" t="s">
        <v>146</v>
      </c>
      <c r="D47932" t="s">
        <v>352</v>
      </c>
      <c r="E47932">
        <v>7</v>
      </c>
      <c r="F47932">
        <v>10</v>
      </c>
      <c r="G47932" s="3" t="s">
        <v>81</v>
      </c>
      <c r="H47932">
        <v>1</v>
      </c>
      <c r="I47932">
        <v>30</v>
      </c>
      <c r="J47932">
        <v>475.53</v>
      </c>
    </row>
    <row r="47933" spans="1:10" x14ac:dyDescent="0.25">
      <c r="A47933">
        <v>47932</v>
      </c>
      <c r="B47933">
        <v>16</v>
      </c>
      <c r="C47933" t="s">
        <v>146</v>
      </c>
      <c r="D47933" t="s">
        <v>352</v>
      </c>
      <c r="E47933">
        <v>7</v>
      </c>
      <c r="F47933">
        <v>11</v>
      </c>
      <c r="G47933" s="3" t="s">
        <v>81</v>
      </c>
      <c r="H47933">
        <v>1</v>
      </c>
      <c r="I47933">
        <v>100</v>
      </c>
      <c r="J47933">
        <v>251.26</v>
      </c>
    </row>
    <row r="47934" spans="1:10" x14ac:dyDescent="0.25">
      <c r="A47934">
        <v>47933</v>
      </c>
      <c r="B47934">
        <v>16</v>
      </c>
      <c r="C47934" t="s">
        <v>290</v>
      </c>
      <c r="D47934" t="s">
        <v>353</v>
      </c>
      <c r="E47934">
        <v>5</v>
      </c>
      <c r="F47934">
        <v>2</v>
      </c>
      <c r="G47934" s="3" t="s">
        <v>78</v>
      </c>
      <c r="H47934">
        <v>1</v>
      </c>
      <c r="I47934">
        <v>10</v>
      </c>
      <c r="J47934">
        <v>170.47</v>
      </c>
    </row>
    <row r="47935" spans="1:10" x14ac:dyDescent="0.25">
      <c r="A47935">
        <v>47934</v>
      </c>
      <c r="B47935">
        <v>16</v>
      </c>
      <c r="C47935" t="s">
        <v>290</v>
      </c>
      <c r="D47935" t="s">
        <v>353</v>
      </c>
      <c r="E47935">
        <v>6</v>
      </c>
      <c r="F47935">
        <v>2</v>
      </c>
      <c r="G47935" s="3" t="s">
        <v>78</v>
      </c>
      <c r="H47935">
        <v>1</v>
      </c>
      <c r="I47935">
        <v>10</v>
      </c>
      <c r="J47935">
        <v>227.23</v>
      </c>
    </row>
    <row r="47936" spans="1:10" x14ac:dyDescent="0.25">
      <c r="A47936">
        <v>47935</v>
      </c>
      <c r="B47936">
        <v>16</v>
      </c>
      <c r="C47936" t="s">
        <v>290</v>
      </c>
      <c r="D47936" t="s">
        <v>353</v>
      </c>
      <c r="E47936">
        <v>7</v>
      </c>
      <c r="F47936">
        <v>2</v>
      </c>
      <c r="G47936" s="3" t="s">
        <v>78</v>
      </c>
      <c r="H47936">
        <v>1</v>
      </c>
      <c r="I47936">
        <v>10</v>
      </c>
      <c r="J47936">
        <v>201.7</v>
      </c>
    </row>
    <row r="47937" spans="1:10" x14ac:dyDescent="0.25">
      <c r="A47937">
        <v>47936</v>
      </c>
      <c r="B47937">
        <v>16</v>
      </c>
      <c r="C47937" t="s">
        <v>0</v>
      </c>
      <c r="D47937" t="s">
        <v>353</v>
      </c>
      <c r="E47937">
        <v>2</v>
      </c>
      <c r="F47937">
        <v>2</v>
      </c>
      <c r="G47937" s="3" t="s">
        <v>79</v>
      </c>
      <c r="H47937">
        <v>1</v>
      </c>
      <c r="I47937">
        <v>0.1</v>
      </c>
      <c r="J47937">
        <v>290.24</v>
      </c>
    </row>
    <row r="47938" spans="1:10" x14ac:dyDescent="0.25">
      <c r="A47938">
        <v>47937</v>
      </c>
      <c r="B47938">
        <v>16</v>
      </c>
      <c r="C47938" t="s">
        <v>0</v>
      </c>
      <c r="D47938" t="s">
        <v>353</v>
      </c>
      <c r="E47938">
        <v>3</v>
      </c>
      <c r="F47938">
        <v>2</v>
      </c>
      <c r="G47938" s="3" t="s">
        <v>79</v>
      </c>
      <c r="H47938">
        <v>1</v>
      </c>
      <c r="I47938">
        <v>0.1</v>
      </c>
      <c r="J47938">
        <v>370.98</v>
      </c>
    </row>
    <row r="47939" spans="1:10" x14ac:dyDescent="0.25">
      <c r="A47939">
        <v>47938</v>
      </c>
      <c r="B47939">
        <v>16</v>
      </c>
      <c r="C47939" t="s">
        <v>0</v>
      </c>
      <c r="D47939" t="s">
        <v>353</v>
      </c>
      <c r="E47939">
        <v>4</v>
      </c>
      <c r="F47939">
        <v>2</v>
      </c>
      <c r="G47939" s="3" t="s">
        <v>79</v>
      </c>
      <c r="H47939">
        <v>1</v>
      </c>
      <c r="I47939">
        <v>0.1</v>
      </c>
      <c r="J47939">
        <v>237.98</v>
      </c>
    </row>
    <row r="47940" spans="1:10" x14ac:dyDescent="0.25">
      <c r="A47940">
        <v>47939</v>
      </c>
      <c r="B47940">
        <v>16</v>
      </c>
      <c r="C47940" t="s">
        <v>350</v>
      </c>
      <c r="D47940" t="s">
        <v>353</v>
      </c>
      <c r="E47940">
        <v>2</v>
      </c>
      <c r="F47940">
        <v>3</v>
      </c>
      <c r="G47940" s="3" t="s">
        <v>81</v>
      </c>
      <c r="H47940">
        <v>1</v>
      </c>
      <c r="I47940">
        <v>0.01</v>
      </c>
      <c r="J47940">
        <v>340.87</v>
      </c>
    </row>
    <row r="47941" spans="1:10" x14ac:dyDescent="0.25">
      <c r="A47941">
        <v>47940</v>
      </c>
      <c r="B47941">
        <v>16</v>
      </c>
      <c r="C47941" t="s">
        <v>350</v>
      </c>
      <c r="D47941" t="s">
        <v>353</v>
      </c>
      <c r="E47941">
        <v>2</v>
      </c>
      <c r="F47941">
        <v>4</v>
      </c>
      <c r="G47941" s="3" t="s">
        <v>81</v>
      </c>
      <c r="H47941">
        <v>1</v>
      </c>
      <c r="I47941">
        <v>0.03</v>
      </c>
      <c r="J47941">
        <v>338.35</v>
      </c>
    </row>
    <row r="47942" spans="1:10" x14ac:dyDescent="0.25">
      <c r="A47942">
        <v>47941</v>
      </c>
      <c r="B47942">
        <v>16</v>
      </c>
      <c r="C47942" t="s">
        <v>350</v>
      </c>
      <c r="D47942" t="s">
        <v>353</v>
      </c>
      <c r="E47942">
        <v>2</v>
      </c>
      <c r="F47942">
        <v>5</v>
      </c>
      <c r="G47942" s="3" t="s">
        <v>81</v>
      </c>
      <c r="H47942">
        <v>1</v>
      </c>
      <c r="I47942">
        <v>0.1</v>
      </c>
      <c r="J47942">
        <v>333.98</v>
      </c>
    </row>
    <row r="47943" spans="1:10" x14ac:dyDescent="0.25">
      <c r="A47943">
        <v>47942</v>
      </c>
      <c r="B47943">
        <v>16</v>
      </c>
      <c r="C47943" t="s">
        <v>350</v>
      </c>
      <c r="D47943" t="s">
        <v>353</v>
      </c>
      <c r="E47943">
        <v>2</v>
      </c>
      <c r="F47943">
        <v>6</v>
      </c>
      <c r="G47943" s="3" t="s">
        <v>81</v>
      </c>
      <c r="H47943">
        <v>1</v>
      </c>
      <c r="I47943">
        <v>0.3</v>
      </c>
      <c r="J47943">
        <v>352.26</v>
      </c>
    </row>
    <row r="47944" spans="1:10" x14ac:dyDescent="0.25">
      <c r="A47944">
        <v>47943</v>
      </c>
      <c r="B47944">
        <v>16</v>
      </c>
      <c r="C47944" t="s">
        <v>350</v>
      </c>
      <c r="D47944" t="s">
        <v>353</v>
      </c>
      <c r="E47944">
        <v>2</v>
      </c>
      <c r="F47944">
        <v>7</v>
      </c>
      <c r="G47944" s="3" t="s">
        <v>81</v>
      </c>
      <c r="H47944">
        <v>1</v>
      </c>
      <c r="I47944">
        <v>1</v>
      </c>
      <c r="J47944">
        <v>398.46</v>
      </c>
    </row>
    <row r="47945" spans="1:10" x14ac:dyDescent="0.25">
      <c r="A47945">
        <v>47944</v>
      </c>
      <c r="B47945">
        <v>16</v>
      </c>
      <c r="C47945" t="s">
        <v>350</v>
      </c>
      <c r="D47945" t="s">
        <v>353</v>
      </c>
      <c r="E47945">
        <v>2</v>
      </c>
      <c r="F47945">
        <v>8</v>
      </c>
      <c r="G47945" s="3" t="s">
        <v>81</v>
      </c>
      <c r="H47945">
        <v>1</v>
      </c>
      <c r="I47945">
        <v>3</v>
      </c>
      <c r="J47945">
        <v>376.43</v>
      </c>
    </row>
    <row r="47946" spans="1:10" x14ac:dyDescent="0.25">
      <c r="A47946">
        <v>47945</v>
      </c>
      <c r="B47946">
        <v>16</v>
      </c>
      <c r="C47946" t="s">
        <v>350</v>
      </c>
      <c r="D47946" t="s">
        <v>353</v>
      </c>
      <c r="E47946">
        <v>2</v>
      </c>
      <c r="F47946">
        <v>9</v>
      </c>
      <c r="G47946" s="3" t="s">
        <v>81</v>
      </c>
      <c r="H47946">
        <v>1</v>
      </c>
      <c r="I47946">
        <v>10</v>
      </c>
      <c r="J47946">
        <v>302.26</v>
      </c>
    </row>
    <row r="47947" spans="1:10" x14ac:dyDescent="0.25">
      <c r="A47947">
        <v>47946</v>
      </c>
      <c r="B47947">
        <v>16</v>
      </c>
      <c r="C47947" t="s">
        <v>350</v>
      </c>
      <c r="D47947" t="s">
        <v>353</v>
      </c>
      <c r="E47947">
        <v>2</v>
      </c>
      <c r="F47947">
        <v>10</v>
      </c>
      <c r="G47947" s="3" t="s">
        <v>81</v>
      </c>
      <c r="H47947">
        <v>1</v>
      </c>
      <c r="I47947">
        <v>30</v>
      </c>
      <c r="J47947">
        <v>266.31</v>
      </c>
    </row>
    <row r="47948" spans="1:10" x14ac:dyDescent="0.25">
      <c r="A47948">
        <v>47947</v>
      </c>
      <c r="B47948">
        <v>16</v>
      </c>
      <c r="C47948" t="s">
        <v>350</v>
      </c>
      <c r="D47948" t="s">
        <v>353</v>
      </c>
      <c r="E47948">
        <v>2</v>
      </c>
      <c r="F47948">
        <v>11</v>
      </c>
      <c r="G47948" s="3" t="s">
        <v>81</v>
      </c>
      <c r="H47948">
        <v>1</v>
      </c>
      <c r="I47948">
        <v>100</v>
      </c>
      <c r="J47948">
        <v>267.06</v>
      </c>
    </row>
    <row r="47949" spans="1:10" x14ac:dyDescent="0.25">
      <c r="A47949">
        <v>47948</v>
      </c>
      <c r="B47949">
        <v>16</v>
      </c>
      <c r="C47949" t="s">
        <v>351</v>
      </c>
      <c r="D47949" t="s">
        <v>353</v>
      </c>
      <c r="E47949">
        <v>3</v>
      </c>
      <c r="F47949">
        <v>3</v>
      </c>
      <c r="G47949" s="3" t="s">
        <v>81</v>
      </c>
      <c r="H47949">
        <v>1</v>
      </c>
      <c r="I47949">
        <v>0.01</v>
      </c>
      <c r="J47949">
        <v>298.42</v>
      </c>
    </row>
    <row r="47950" spans="1:10" x14ac:dyDescent="0.25">
      <c r="A47950">
        <v>47949</v>
      </c>
      <c r="B47950">
        <v>16</v>
      </c>
      <c r="C47950" t="s">
        <v>351</v>
      </c>
      <c r="D47950" t="s">
        <v>353</v>
      </c>
      <c r="E47950">
        <v>3</v>
      </c>
      <c r="F47950">
        <v>4</v>
      </c>
      <c r="G47950" s="3" t="s">
        <v>81</v>
      </c>
      <c r="H47950">
        <v>1</v>
      </c>
      <c r="I47950">
        <v>0.03</v>
      </c>
      <c r="J47950">
        <v>335.1</v>
      </c>
    </row>
    <row r="47951" spans="1:10" x14ac:dyDescent="0.25">
      <c r="A47951">
        <v>47950</v>
      </c>
      <c r="B47951">
        <v>16</v>
      </c>
      <c r="C47951" t="s">
        <v>351</v>
      </c>
      <c r="D47951" t="s">
        <v>353</v>
      </c>
      <c r="E47951">
        <v>3</v>
      </c>
      <c r="F47951">
        <v>5</v>
      </c>
      <c r="G47951" s="3" t="s">
        <v>81</v>
      </c>
      <c r="H47951">
        <v>1</v>
      </c>
      <c r="I47951">
        <v>0.1</v>
      </c>
      <c r="J47951">
        <v>329.34</v>
      </c>
    </row>
    <row r="47952" spans="1:10" x14ac:dyDescent="0.25">
      <c r="A47952">
        <v>47951</v>
      </c>
      <c r="B47952">
        <v>16</v>
      </c>
      <c r="C47952" t="s">
        <v>351</v>
      </c>
      <c r="D47952" t="s">
        <v>353</v>
      </c>
      <c r="E47952">
        <v>3</v>
      </c>
      <c r="F47952">
        <v>6</v>
      </c>
      <c r="G47952" s="3" t="s">
        <v>81</v>
      </c>
      <c r="H47952">
        <v>1</v>
      </c>
      <c r="I47952">
        <v>0.3</v>
      </c>
      <c r="J47952">
        <v>300.41000000000003</v>
      </c>
    </row>
    <row r="47953" spans="1:10" x14ac:dyDescent="0.25">
      <c r="A47953">
        <v>47952</v>
      </c>
      <c r="B47953">
        <v>16</v>
      </c>
      <c r="C47953" t="s">
        <v>351</v>
      </c>
      <c r="D47953" t="s">
        <v>353</v>
      </c>
      <c r="E47953">
        <v>3</v>
      </c>
      <c r="F47953">
        <v>7</v>
      </c>
      <c r="G47953" s="3" t="s">
        <v>81</v>
      </c>
      <c r="H47953">
        <v>1</v>
      </c>
      <c r="I47953">
        <v>1</v>
      </c>
      <c r="J47953">
        <v>382.9</v>
      </c>
    </row>
    <row r="47954" spans="1:10" x14ac:dyDescent="0.25">
      <c r="A47954">
        <v>47953</v>
      </c>
      <c r="B47954">
        <v>16</v>
      </c>
      <c r="C47954" t="s">
        <v>351</v>
      </c>
      <c r="D47954" t="s">
        <v>353</v>
      </c>
      <c r="E47954">
        <v>3</v>
      </c>
      <c r="F47954">
        <v>8</v>
      </c>
      <c r="G47954" s="3" t="s">
        <v>81</v>
      </c>
      <c r="H47954">
        <v>1</v>
      </c>
      <c r="I47954">
        <v>3</v>
      </c>
      <c r="J47954">
        <v>269.88</v>
      </c>
    </row>
    <row r="47955" spans="1:10" x14ac:dyDescent="0.25">
      <c r="A47955">
        <v>47954</v>
      </c>
      <c r="B47955">
        <v>16</v>
      </c>
      <c r="C47955" t="s">
        <v>351</v>
      </c>
      <c r="D47955" t="s">
        <v>353</v>
      </c>
      <c r="E47955">
        <v>3</v>
      </c>
      <c r="F47955">
        <v>9</v>
      </c>
      <c r="G47955" s="3" t="s">
        <v>81</v>
      </c>
      <c r="H47955">
        <v>1</v>
      </c>
      <c r="I47955">
        <v>10</v>
      </c>
      <c r="J47955">
        <v>319.68</v>
      </c>
    </row>
    <row r="47956" spans="1:10" x14ac:dyDescent="0.25">
      <c r="A47956">
        <v>47955</v>
      </c>
      <c r="B47956">
        <v>16</v>
      </c>
      <c r="C47956" t="s">
        <v>351</v>
      </c>
      <c r="D47956" t="s">
        <v>353</v>
      </c>
      <c r="E47956">
        <v>3</v>
      </c>
      <c r="F47956">
        <v>10</v>
      </c>
      <c r="G47956" s="3" t="s">
        <v>81</v>
      </c>
      <c r="H47956">
        <v>1</v>
      </c>
      <c r="I47956">
        <v>30</v>
      </c>
      <c r="J47956">
        <v>219.95</v>
      </c>
    </row>
    <row r="47957" spans="1:10" x14ac:dyDescent="0.25">
      <c r="A47957">
        <v>47956</v>
      </c>
      <c r="B47957">
        <v>16</v>
      </c>
      <c r="C47957" t="s">
        <v>351</v>
      </c>
      <c r="D47957" t="s">
        <v>353</v>
      </c>
      <c r="E47957">
        <v>3</v>
      </c>
      <c r="F47957">
        <v>11</v>
      </c>
      <c r="G47957" s="3" t="s">
        <v>81</v>
      </c>
      <c r="H47957">
        <v>1</v>
      </c>
      <c r="I47957">
        <v>100</v>
      </c>
      <c r="J47957">
        <v>36.58</v>
      </c>
    </row>
    <row r="47958" spans="1:10" x14ac:dyDescent="0.25">
      <c r="A47958">
        <v>47957</v>
      </c>
      <c r="B47958">
        <v>16</v>
      </c>
      <c r="C47958" t="s">
        <v>246</v>
      </c>
      <c r="D47958" t="s">
        <v>353</v>
      </c>
      <c r="E47958">
        <v>4</v>
      </c>
      <c r="F47958">
        <v>3</v>
      </c>
      <c r="G47958" s="3" t="s">
        <v>81</v>
      </c>
      <c r="H47958">
        <v>1</v>
      </c>
      <c r="I47958">
        <v>0.01</v>
      </c>
      <c r="J47958">
        <v>319.86</v>
      </c>
    </row>
    <row r="47959" spans="1:10" x14ac:dyDescent="0.25">
      <c r="A47959">
        <v>47958</v>
      </c>
      <c r="B47959">
        <v>16</v>
      </c>
      <c r="C47959" t="s">
        <v>246</v>
      </c>
      <c r="D47959" t="s">
        <v>353</v>
      </c>
      <c r="E47959">
        <v>4</v>
      </c>
      <c r="F47959">
        <v>4</v>
      </c>
      <c r="G47959" s="3" t="s">
        <v>81</v>
      </c>
      <c r="H47959">
        <v>1</v>
      </c>
      <c r="I47959">
        <v>0.03</v>
      </c>
      <c r="J47959">
        <v>353.87</v>
      </c>
    </row>
    <row r="47960" spans="1:10" x14ac:dyDescent="0.25">
      <c r="A47960">
        <v>47959</v>
      </c>
      <c r="B47960">
        <v>16</v>
      </c>
      <c r="C47960" t="s">
        <v>246</v>
      </c>
      <c r="D47960" t="s">
        <v>353</v>
      </c>
      <c r="E47960">
        <v>4</v>
      </c>
      <c r="F47960">
        <v>5</v>
      </c>
      <c r="G47960" s="3" t="s">
        <v>81</v>
      </c>
      <c r="H47960">
        <v>1</v>
      </c>
      <c r="I47960">
        <v>0.1</v>
      </c>
      <c r="J47960">
        <v>291.75</v>
      </c>
    </row>
    <row r="47961" spans="1:10" x14ac:dyDescent="0.25">
      <c r="A47961">
        <v>47960</v>
      </c>
      <c r="B47961">
        <v>16</v>
      </c>
      <c r="C47961" t="s">
        <v>246</v>
      </c>
      <c r="D47961" t="s">
        <v>353</v>
      </c>
      <c r="E47961">
        <v>4</v>
      </c>
      <c r="F47961">
        <v>6</v>
      </c>
      <c r="G47961" s="3" t="s">
        <v>81</v>
      </c>
      <c r="H47961">
        <v>1</v>
      </c>
      <c r="I47961">
        <v>0.3</v>
      </c>
      <c r="J47961">
        <v>325.14999999999998</v>
      </c>
    </row>
    <row r="47962" spans="1:10" x14ac:dyDescent="0.25">
      <c r="A47962">
        <v>47961</v>
      </c>
      <c r="B47962">
        <v>16</v>
      </c>
      <c r="C47962" t="s">
        <v>246</v>
      </c>
      <c r="D47962" t="s">
        <v>353</v>
      </c>
      <c r="E47962">
        <v>4</v>
      </c>
      <c r="F47962">
        <v>7</v>
      </c>
      <c r="G47962" s="3" t="s">
        <v>81</v>
      </c>
      <c r="H47962">
        <v>1</v>
      </c>
      <c r="I47962">
        <v>1</v>
      </c>
      <c r="J47962">
        <v>387.49</v>
      </c>
    </row>
    <row r="47963" spans="1:10" x14ac:dyDescent="0.25">
      <c r="A47963">
        <v>47962</v>
      </c>
      <c r="B47963">
        <v>16</v>
      </c>
      <c r="C47963" t="s">
        <v>246</v>
      </c>
      <c r="D47963" t="s">
        <v>353</v>
      </c>
      <c r="E47963">
        <v>4</v>
      </c>
      <c r="F47963">
        <v>8</v>
      </c>
      <c r="G47963" s="3" t="s">
        <v>81</v>
      </c>
      <c r="H47963">
        <v>1</v>
      </c>
      <c r="I47963">
        <v>3</v>
      </c>
      <c r="J47963">
        <v>359.73</v>
      </c>
    </row>
    <row r="47964" spans="1:10" x14ac:dyDescent="0.25">
      <c r="A47964">
        <v>47963</v>
      </c>
      <c r="B47964">
        <v>16</v>
      </c>
      <c r="C47964" t="s">
        <v>246</v>
      </c>
      <c r="D47964" t="s">
        <v>353</v>
      </c>
      <c r="E47964">
        <v>4</v>
      </c>
      <c r="F47964">
        <v>9</v>
      </c>
      <c r="G47964" s="3" t="s">
        <v>81</v>
      </c>
      <c r="H47964">
        <v>1</v>
      </c>
      <c r="I47964">
        <v>10</v>
      </c>
      <c r="J47964">
        <v>369.07</v>
      </c>
    </row>
    <row r="47965" spans="1:10" x14ac:dyDescent="0.25">
      <c r="A47965">
        <v>47964</v>
      </c>
      <c r="B47965">
        <v>16</v>
      </c>
      <c r="C47965" t="s">
        <v>246</v>
      </c>
      <c r="D47965" t="s">
        <v>353</v>
      </c>
      <c r="E47965">
        <v>4</v>
      </c>
      <c r="F47965">
        <v>10</v>
      </c>
      <c r="G47965" s="3" t="s">
        <v>81</v>
      </c>
      <c r="H47965">
        <v>1</v>
      </c>
      <c r="I47965">
        <v>30</v>
      </c>
      <c r="J47965">
        <v>236.94</v>
      </c>
    </row>
    <row r="47966" spans="1:10" x14ac:dyDescent="0.25">
      <c r="A47966">
        <v>47965</v>
      </c>
      <c r="B47966">
        <v>16</v>
      </c>
      <c r="C47966" t="s">
        <v>246</v>
      </c>
      <c r="D47966" t="s">
        <v>353</v>
      </c>
      <c r="E47966">
        <v>4</v>
      </c>
      <c r="F47966">
        <v>11</v>
      </c>
      <c r="G47966" s="3" t="s">
        <v>81</v>
      </c>
      <c r="H47966">
        <v>1</v>
      </c>
      <c r="I47966">
        <v>100</v>
      </c>
      <c r="J47966">
        <v>105.48</v>
      </c>
    </row>
    <row r="47967" spans="1:10" x14ac:dyDescent="0.25">
      <c r="A47967">
        <v>47966</v>
      </c>
      <c r="B47967">
        <v>16</v>
      </c>
      <c r="C47967" t="s">
        <v>247</v>
      </c>
      <c r="D47967" t="s">
        <v>353</v>
      </c>
      <c r="E47967">
        <v>5</v>
      </c>
      <c r="F47967">
        <v>3</v>
      </c>
      <c r="G47967" s="3" t="s">
        <v>81</v>
      </c>
      <c r="H47967">
        <v>1</v>
      </c>
      <c r="I47967">
        <v>0.01</v>
      </c>
      <c r="J47967">
        <v>324.55</v>
      </c>
    </row>
    <row r="47968" spans="1:10" x14ac:dyDescent="0.25">
      <c r="A47968">
        <v>47967</v>
      </c>
      <c r="B47968">
        <v>16</v>
      </c>
      <c r="C47968" t="s">
        <v>247</v>
      </c>
      <c r="D47968" t="s">
        <v>353</v>
      </c>
      <c r="E47968">
        <v>5</v>
      </c>
      <c r="F47968">
        <v>4</v>
      </c>
      <c r="G47968" s="3" t="s">
        <v>81</v>
      </c>
      <c r="H47968">
        <v>1</v>
      </c>
      <c r="I47968">
        <v>0.03</v>
      </c>
      <c r="J47968">
        <v>371.17</v>
      </c>
    </row>
    <row r="47969" spans="1:10" x14ac:dyDescent="0.25">
      <c r="A47969">
        <v>47968</v>
      </c>
      <c r="B47969">
        <v>16</v>
      </c>
      <c r="C47969" t="s">
        <v>247</v>
      </c>
      <c r="D47969" t="s">
        <v>353</v>
      </c>
      <c r="E47969">
        <v>5</v>
      </c>
      <c r="F47969">
        <v>5</v>
      </c>
      <c r="G47969" s="3" t="s">
        <v>81</v>
      </c>
      <c r="H47969">
        <v>1</v>
      </c>
      <c r="I47969">
        <v>0.1</v>
      </c>
      <c r="J47969">
        <v>288.68</v>
      </c>
    </row>
    <row r="47970" spans="1:10" x14ac:dyDescent="0.25">
      <c r="A47970">
        <v>47969</v>
      </c>
      <c r="B47970">
        <v>16</v>
      </c>
      <c r="C47970" t="s">
        <v>247</v>
      </c>
      <c r="D47970" t="s">
        <v>353</v>
      </c>
      <c r="E47970">
        <v>5</v>
      </c>
      <c r="F47970">
        <v>6</v>
      </c>
      <c r="G47970" s="3" t="s">
        <v>81</v>
      </c>
      <c r="H47970">
        <v>1</v>
      </c>
      <c r="I47970">
        <v>0.3</v>
      </c>
      <c r="J47970">
        <v>324.89</v>
      </c>
    </row>
    <row r="47971" spans="1:10" x14ac:dyDescent="0.25">
      <c r="A47971">
        <v>47970</v>
      </c>
      <c r="B47971">
        <v>16</v>
      </c>
      <c r="C47971" t="s">
        <v>247</v>
      </c>
      <c r="D47971" t="s">
        <v>353</v>
      </c>
      <c r="E47971">
        <v>5</v>
      </c>
      <c r="F47971">
        <v>7</v>
      </c>
      <c r="G47971" s="3" t="s">
        <v>81</v>
      </c>
      <c r="H47971">
        <v>1</v>
      </c>
      <c r="I47971">
        <v>1</v>
      </c>
      <c r="J47971">
        <v>308.68</v>
      </c>
    </row>
    <row r="47972" spans="1:10" x14ac:dyDescent="0.25">
      <c r="A47972">
        <v>47971</v>
      </c>
      <c r="B47972">
        <v>16</v>
      </c>
      <c r="C47972" t="s">
        <v>247</v>
      </c>
      <c r="D47972" t="s">
        <v>353</v>
      </c>
      <c r="E47972">
        <v>5</v>
      </c>
      <c r="F47972">
        <v>8</v>
      </c>
      <c r="G47972" s="3" t="s">
        <v>81</v>
      </c>
      <c r="H47972">
        <v>1</v>
      </c>
      <c r="I47972">
        <v>3</v>
      </c>
      <c r="J47972">
        <v>348.19</v>
      </c>
    </row>
    <row r="47973" spans="1:10" x14ac:dyDescent="0.25">
      <c r="A47973">
        <v>47972</v>
      </c>
      <c r="B47973">
        <v>16</v>
      </c>
      <c r="C47973" t="s">
        <v>247</v>
      </c>
      <c r="D47973" t="s">
        <v>353</v>
      </c>
      <c r="E47973">
        <v>5</v>
      </c>
      <c r="F47973">
        <v>9</v>
      </c>
      <c r="G47973" s="3" t="s">
        <v>81</v>
      </c>
      <c r="H47973">
        <v>1</v>
      </c>
      <c r="I47973">
        <v>10</v>
      </c>
      <c r="J47973">
        <v>465.61</v>
      </c>
    </row>
    <row r="47974" spans="1:10" x14ac:dyDescent="0.25">
      <c r="A47974">
        <v>47973</v>
      </c>
      <c r="B47974">
        <v>16</v>
      </c>
      <c r="C47974" t="s">
        <v>247</v>
      </c>
      <c r="D47974" t="s">
        <v>353</v>
      </c>
      <c r="E47974">
        <v>5</v>
      </c>
      <c r="F47974">
        <v>10</v>
      </c>
      <c r="G47974" s="3" t="s">
        <v>81</v>
      </c>
      <c r="H47974">
        <v>1</v>
      </c>
      <c r="I47974">
        <v>30</v>
      </c>
      <c r="J47974">
        <v>269.86</v>
      </c>
    </row>
    <row r="47975" spans="1:10" x14ac:dyDescent="0.25">
      <c r="A47975">
        <v>47974</v>
      </c>
      <c r="B47975">
        <v>16</v>
      </c>
      <c r="C47975" t="s">
        <v>247</v>
      </c>
      <c r="D47975" t="s">
        <v>353</v>
      </c>
      <c r="E47975">
        <v>5</v>
      </c>
      <c r="F47975">
        <v>11</v>
      </c>
      <c r="G47975" s="3" t="s">
        <v>81</v>
      </c>
      <c r="H47975">
        <v>1</v>
      </c>
      <c r="I47975">
        <v>100</v>
      </c>
      <c r="J47975">
        <v>15.18</v>
      </c>
    </row>
    <row r="47976" spans="1:10" x14ac:dyDescent="0.25">
      <c r="A47976">
        <v>47975</v>
      </c>
      <c r="B47976">
        <v>16</v>
      </c>
      <c r="C47976" t="s">
        <v>145</v>
      </c>
      <c r="D47976" t="s">
        <v>353</v>
      </c>
      <c r="E47976">
        <v>6</v>
      </c>
      <c r="F47976">
        <v>3</v>
      </c>
      <c r="G47976" s="3" t="s">
        <v>81</v>
      </c>
      <c r="H47976">
        <v>1</v>
      </c>
      <c r="I47976">
        <v>0.01</v>
      </c>
      <c r="J47976">
        <v>313.18</v>
      </c>
    </row>
    <row r="47977" spans="1:10" x14ac:dyDescent="0.25">
      <c r="A47977">
        <v>47976</v>
      </c>
      <c r="B47977">
        <v>16</v>
      </c>
      <c r="C47977" t="s">
        <v>145</v>
      </c>
      <c r="D47977" t="s">
        <v>353</v>
      </c>
      <c r="E47977">
        <v>6</v>
      </c>
      <c r="F47977">
        <v>4</v>
      </c>
      <c r="G47977" s="3" t="s">
        <v>81</v>
      </c>
      <c r="H47977">
        <v>1</v>
      </c>
      <c r="I47977">
        <v>0.03</v>
      </c>
      <c r="J47977">
        <v>399.16</v>
      </c>
    </row>
    <row r="47978" spans="1:10" x14ac:dyDescent="0.25">
      <c r="A47978">
        <v>47977</v>
      </c>
      <c r="B47978">
        <v>16</v>
      </c>
      <c r="C47978" t="s">
        <v>145</v>
      </c>
      <c r="D47978" t="s">
        <v>353</v>
      </c>
      <c r="E47978">
        <v>6</v>
      </c>
      <c r="F47978">
        <v>5</v>
      </c>
      <c r="G47978" s="3" t="s">
        <v>81</v>
      </c>
      <c r="H47978">
        <v>1</v>
      </c>
      <c r="I47978">
        <v>0.1</v>
      </c>
      <c r="J47978">
        <v>286.25</v>
      </c>
    </row>
    <row r="47979" spans="1:10" x14ac:dyDescent="0.25">
      <c r="A47979">
        <v>47978</v>
      </c>
      <c r="B47979">
        <v>16</v>
      </c>
      <c r="C47979" t="s">
        <v>145</v>
      </c>
      <c r="D47979" t="s">
        <v>353</v>
      </c>
      <c r="E47979">
        <v>6</v>
      </c>
      <c r="F47979">
        <v>6</v>
      </c>
      <c r="G47979" s="3" t="s">
        <v>81</v>
      </c>
      <c r="H47979">
        <v>1</v>
      </c>
      <c r="I47979">
        <v>0.3</v>
      </c>
      <c r="J47979">
        <v>359.64</v>
      </c>
    </row>
    <row r="47980" spans="1:10" x14ac:dyDescent="0.25">
      <c r="A47980">
        <v>47979</v>
      </c>
      <c r="B47980">
        <v>16</v>
      </c>
      <c r="C47980" t="s">
        <v>145</v>
      </c>
      <c r="D47980" t="s">
        <v>353</v>
      </c>
      <c r="E47980">
        <v>6</v>
      </c>
      <c r="F47980">
        <v>7</v>
      </c>
      <c r="G47980" s="3" t="s">
        <v>81</v>
      </c>
      <c r="H47980">
        <v>1</v>
      </c>
      <c r="I47980">
        <v>1</v>
      </c>
      <c r="J47980">
        <v>360.22</v>
      </c>
    </row>
    <row r="47981" spans="1:10" x14ac:dyDescent="0.25">
      <c r="A47981">
        <v>47980</v>
      </c>
      <c r="B47981">
        <v>16</v>
      </c>
      <c r="C47981" t="s">
        <v>145</v>
      </c>
      <c r="D47981" t="s">
        <v>353</v>
      </c>
      <c r="E47981">
        <v>6</v>
      </c>
      <c r="F47981">
        <v>8</v>
      </c>
      <c r="G47981" s="3" t="s">
        <v>81</v>
      </c>
      <c r="H47981">
        <v>1</v>
      </c>
      <c r="I47981">
        <v>3</v>
      </c>
      <c r="J47981">
        <v>351.01</v>
      </c>
    </row>
    <row r="47982" spans="1:10" x14ac:dyDescent="0.25">
      <c r="A47982">
        <v>47981</v>
      </c>
      <c r="B47982">
        <v>16</v>
      </c>
      <c r="C47982" t="s">
        <v>145</v>
      </c>
      <c r="D47982" t="s">
        <v>353</v>
      </c>
      <c r="E47982">
        <v>6</v>
      </c>
      <c r="F47982">
        <v>9</v>
      </c>
      <c r="G47982" s="3" t="s">
        <v>81</v>
      </c>
      <c r="H47982">
        <v>1</v>
      </c>
      <c r="I47982">
        <v>10</v>
      </c>
      <c r="J47982">
        <v>141.16</v>
      </c>
    </row>
    <row r="47983" spans="1:10" x14ac:dyDescent="0.25">
      <c r="A47983">
        <v>47982</v>
      </c>
      <c r="B47983">
        <v>16</v>
      </c>
      <c r="C47983" t="s">
        <v>145</v>
      </c>
      <c r="D47983" t="s">
        <v>353</v>
      </c>
      <c r="E47983">
        <v>6</v>
      </c>
      <c r="F47983">
        <v>10</v>
      </c>
      <c r="G47983" s="3" t="s">
        <v>81</v>
      </c>
      <c r="H47983">
        <v>1</v>
      </c>
      <c r="I47983">
        <v>30</v>
      </c>
      <c r="J47983">
        <v>62.91</v>
      </c>
    </row>
    <row r="47984" spans="1:10" x14ac:dyDescent="0.25">
      <c r="A47984">
        <v>47983</v>
      </c>
      <c r="B47984">
        <v>16</v>
      </c>
      <c r="C47984" t="s">
        <v>145</v>
      </c>
      <c r="D47984" t="s">
        <v>353</v>
      </c>
      <c r="E47984">
        <v>6</v>
      </c>
      <c r="F47984">
        <v>11</v>
      </c>
      <c r="G47984" s="3" t="s">
        <v>81</v>
      </c>
      <c r="H47984">
        <v>1</v>
      </c>
      <c r="I47984">
        <v>100</v>
      </c>
      <c r="J47984">
        <v>32.21</v>
      </c>
    </row>
    <row r="47985" spans="1:10" x14ac:dyDescent="0.25">
      <c r="A47985">
        <v>47984</v>
      </c>
      <c r="B47985">
        <v>16</v>
      </c>
      <c r="C47985" t="s">
        <v>146</v>
      </c>
      <c r="D47985" t="s">
        <v>353</v>
      </c>
      <c r="E47985">
        <v>7</v>
      </c>
      <c r="F47985">
        <v>3</v>
      </c>
      <c r="G47985" s="3" t="s">
        <v>81</v>
      </c>
      <c r="H47985">
        <v>1</v>
      </c>
      <c r="I47985">
        <v>0.01</v>
      </c>
      <c r="J47985">
        <v>404.46</v>
      </c>
    </row>
    <row r="47986" spans="1:10" x14ac:dyDescent="0.25">
      <c r="A47986">
        <v>47985</v>
      </c>
      <c r="B47986">
        <v>16</v>
      </c>
      <c r="C47986" t="s">
        <v>146</v>
      </c>
      <c r="D47986" t="s">
        <v>353</v>
      </c>
      <c r="E47986">
        <v>7</v>
      </c>
      <c r="F47986">
        <v>4</v>
      </c>
      <c r="G47986" s="3" t="s">
        <v>81</v>
      </c>
      <c r="H47986">
        <v>1</v>
      </c>
      <c r="I47986">
        <v>0.03</v>
      </c>
      <c r="J47986">
        <v>307.45</v>
      </c>
    </row>
    <row r="47987" spans="1:10" x14ac:dyDescent="0.25">
      <c r="A47987">
        <v>47986</v>
      </c>
      <c r="B47987">
        <v>16</v>
      </c>
      <c r="C47987" t="s">
        <v>146</v>
      </c>
      <c r="D47987" t="s">
        <v>353</v>
      </c>
      <c r="E47987">
        <v>7</v>
      </c>
      <c r="F47987">
        <v>5</v>
      </c>
      <c r="G47987" s="3" t="s">
        <v>81</v>
      </c>
      <c r="H47987">
        <v>1</v>
      </c>
      <c r="I47987">
        <v>0.1</v>
      </c>
      <c r="J47987">
        <v>319.32</v>
      </c>
    </row>
    <row r="47988" spans="1:10" x14ac:dyDescent="0.25">
      <c r="A47988">
        <v>47987</v>
      </c>
      <c r="B47988">
        <v>16</v>
      </c>
      <c r="C47988" t="s">
        <v>146</v>
      </c>
      <c r="D47988" t="s">
        <v>353</v>
      </c>
      <c r="E47988">
        <v>7</v>
      </c>
      <c r="F47988">
        <v>6</v>
      </c>
      <c r="G47988" s="3" t="s">
        <v>81</v>
      </c>
      <c r="H47988">
        <v>1</v>
      </c>
      <c r="I47988">
        <v>0.3</v>
      </c>
      <c r="J47988">
        <v>379.3</v>
      </c>
    </row>
    <row r="47989" spans="1:10" x14ac:dyDescent="0.25">
      <c r="A47989">
        <v>47988</v>
      </c>
      <c r="B47989">
        <v>16</v>
      </c>
      <c r="C47989" t="s">
        <v>146</v>
      </c>
      <c r="D47989" t="s">
        <v>353</v>
      </c>
      <c r="E47989">
        <v>7</v>
      </c>
      <c r="F47989">
        <v>7</v>
      </c>
      <c r="G47989" s="3" t="s">
        <v>81</v>
      </c>
      <c r="H47989">
        <v>1</v>
      </c>
      <c r="I47989">
        <v>1</v>
      </c>
      <c r="J47989">
        <v>386.53</v>
      </c>
    </row>
    <row r="47990" spans="1:10" x14ac:dyDescent="0.25">
      <c r="A47990">
        <v>47989</v>
      </c>
      <c r="B47990">
        <v>16</v>
      </c>
      <c r="C47990" t="s">
        <v>146</v>
      </c>
      <c r="D47990" t="s">
        <v>353</v>
      </c>
      <c r="E47990">
        <v>7</v>
      </c>
      <c r="F47990">
        <v>8</v>
      </c>
      <c r="G47990" s="3" t="s">
        <v>81</v>
      </c>
      <c r="H47990">
        <v>1</v>
      </c>
      <c r="I47990">
        <v>3</v>
      </c>
      <c r="J47990">
        <v>448.45</v>
      </c>
    </row>
    <row r="47991" spans="1:10" x14ac:dyDescent="0.25">
      <c r="A47991">
        <v>47990</v>
      </c>
      <c r="B47991">
        <v>16</v>
      </c>
      <c r="C47991" t="s">
        <v>146</v>
      </c>
      <c r="D47991" t="s">
        <v>353</v>
      </c>
      <c r="E47991">
        <v>7</v>
      </c>
      <c r="F47991">
        <v>9</v>
      </c>
      <c r="G47991" s="3" t="s">
        <v>81</v>
      </c>
      <c r="H47991">
        <v>1</v>
      </c>
      <c r="I47991">
        <v>10</v>
      </c>
      <c r="J47991">
        <v>452.85</v>
      </c>
    </row>
    <row r="47992" spans="1:10" x14ac:dyDescent="0.25">
      <c r="A47992">
        <v>47991</v>
      </c>
      <c r="B47992">
        <v>16</v>
      </c>
      <c r="C47992" t="s">
        <v>146</v>
      </c>
      <c r="D47992" t="s">
        <v>353</v>
      </c>
      <c r="E47992">
        <v>7</v>
      </c>
      <c r="F47992">
        <v>10</v>
      </c>
      <c r="G47992" s="3" t="s">
        <v>81</v>
      </c>
      <c r="H47992">
        <v>1</v>
      </c>
      <c r="I47992">
        <v>30</v>
      </c>
      <c r="J47992">
        <v>360.7</v>
      </c>
    </row>
    <row r="47993" spans="1:10" x14ac:dyDescent="0.25">
      <c r="A47993">
        <v>47992</v>
      </c>
      <c r="B47993">
        <v>16</v>
      </c>
      <c r="C47993" t="s">
        <v>146</v>
      </c>
      <c r="D47993" t="s">
        <v>353</v>
      </c>
      <c r="E47993">
        <v>7</v>
      </c>
      <c r="F47993">
        <v>11</v>
      </c>
      <c r="G47993" s="3" t="s">
        <v>81</v>
      </c>
      <c r="H47993">
        <v>1</v>
      </c>
      <c r="I47993">
        <v>100</v>
      </c>
      <c r="J47993">
        <v>351.3</v>
      </c>
    </row>
    <row r="47994" spans="1:10" x14ac:dyDescent="0.25">
      <c r="A47994">
        <v>47993</v>
      </c>
      <c r="B47994">
        <v>17</v>
      </c>
      <c r="C47994" t="s">
        <v>290</v>
      </c>
      <c r="D47994" t="s">
        <v>349</v>
      </c>
      <c r="E47994">
        <v>5</v>
      </c>
      <c r="F47994">
        <v>2</v>
      </c>
      <c r="G47994" s="3" t="s">
        <v>78</v>
      </c>
      <c r="H47994">
        <v>1</v>
      </c>
      <c r="I47994">
        <v>10</v>
      </c>
      <c r="J47994">
        <v>4.67</v>
      </c>
    </row>
    <row r="47995" spans="1:10" x14ac:dyDescent="0.25">
      <c r="A47995">
        <v>47994</v>
      </c>
      <c r="B47995">
        <v>17</v>
      </c>
      <c r="C47995" t="s">
        <v>290</v>
      </c>
      <c r="D47995" t="s">
        <v>349</v>
      </c>
      <c r="E47995">
        <v>6</v>
      </c>
      <c r="F47995">
        <v>2</v>
      </c>
      <c r="G47995" s="3" t="s">
        <v>78</v>
      </c>
      <c r="H47995">
        <v>1</v>
      </c>
      <c r="I47995">
        <v>10</v>
      </c>
      <c r="J47995">
        <v>4.8600000000000003</v>
      </c>
    </row>
    <row r="47996" spans="1:10" x14ac:dyDescent="0.25">
      <c r="A47996">
        <v>47995</v>
      </c>
      <c r="B47996">
        <v>17</v>
      </c>
      <c r="C47996" t="s">
        <v>290</v>
      </c>
      <c r="D47996" t="s">
        <v>349</v>
      </c>
      <c r="E47996">
        <v>7</v>
      </c>
      <c r="F47996">
        <v>2</v>
      </c>
      <c r="G47996" s="3" t="s">
        <v>78</v>
      </c>
      <c r="H47996">
        <v>1</v>
      </c>
      <c r="I47996">
        <v>10</v>
      </c>
      <c r="J47996">
        <v>3.9</v>
      </c>
    </row>
    <row r="47997" spans="1:10" x14ac:dyDescent="0.25">
      <c r="A47997">
        <v>47996</v>
      </c>
      <c r="B47997">
        <v>17</v>
      </c>
      <c r="C47997" t="s">
        <v>0</v>
      </c>
      <c r="D47997" t="s">
        <v>349</v>
      </c>
      <c r="E47997">
        <v>2</v>
      </c>
      <c r="F47997">
        <v>2</v>
      </c>
      <c r="G47997" s="3" t="s">
        <v>79</v>
      </c>
      <c r="H47997">
        <v>1</v>
      </c>
      <c r="I47997">
        <v>0.1</v>
      </c>
      <c r="J47997">
        <v>5.61</v>
      </c>
    </row>
    <row r="47998" spans="1:10" x14ac:dyDescent="0.25">
      <c r="A47998">
        <v>47997</v>
      </c>
      <c r="B47998">
        <v>17</v>
      </c>
      <c r="C47998" t="s">
        <v>0</v>
      </c>
      <c r="D47998" t="s">
        <v>349</v>
      </c>
      <c r="E47998">
        <v>3</v>
      </c>
      <c r="F47998">
        <v>2</v>
      </c>
      <c r="G47998" s="3" t="s">
        <v>79</v>
      </c>
      <c r="H47998">
        <v>1</v>
      </c>
      <c r="I47998">
        <v>0.1</v>
      </c>
      <c r="J47998">
        <v>4.75</v>
      </c>
    </row>
    <row r="47999" spans="1:10" x14ac:dyDescent="0.25">
      <c r="A47999">
        <v>47998</v>
      </c>
      <c r="B47999">
        <v>17</v>
      </c>
      <c r="C47999" t="s">
        <v>0</v>
      </c>
      <c r="D47999" t="s">
        <v>349</v>
      </c>
      <c r="E47999">
        <v>4</v>
      </c>
      <c r="F47999">
        <v>2</v>
      </c>
      <c r="G47999" s="3" t="s">
        <v>79</v>
      </c>
      <c r="H47999">
        <v>1</v>
      </c>
      <c r="I47999">
        <v>0.1</v>
      </c>
      <c r="J47999">
        <v>4.3</v>
      </c>
    </row>
    <row r="48000" spans="1:10" x14ac:dyDescent="0.25">
      <c r="A48000">
        <v>47999</v>
      </c>
      <c r="B48000">
        <v>17</v>
      </c>
      <c r="C48000" t="s">
        <v>350</v>
      </c>
      <c r="D48000" t="s">
        <v>349</v>
      </c>
      <c r="E48000">
        <v>2</v>
      </c>
      <c r="F48000">
        <v>3</v>
      </c>
      <c r="G48000" s="3" t="s">
        <v>81</v>
      </c>
      <c r="H48000">
        <v>1</v>
      </c>
      <c r="I48000">
        <v>0.01</v>
      </c>
      <c r="J48000">
        <v>5.09</v>
      </c>
    </row>
    <row r="48001" spans="1:10" x14ac:dyDescent="0.25">
      <c r="A48001">
        <v>48000</v>
      </c>
      <c r="B48001">
        <v>17</v>
      </c>
      <c r="C48001" t="s">
        <v>350</v>
      </c>
      <c r="D48001" t="s">
        <v>349</v>
      </c>
      <c r="E48001">
        <v>2</v>
      </c>
      <c r="F48001">
        <v>4</v>
      </c>
      <c r="G48001" s="3" t="s">
        <v>81</v>
      </c>
      <c r="H48001">
        <v>1</v>
      </c>
      <c r="I48001">
        <v>0.03</v>
      </c>
      <c r="J48001">
        <v>4.54</v>
      </c>
    </row>
    <row r="48002" spans="1:10" x14ac:dyDescent="0.25">
      <c r="A48002">
        <v>48001</v>
      </c>
      <c r="B48002">
        <v>17</v>
      </c>
      <c r="C48002" t="s">
        <v>350</v>
      </c>
      <c r="D48002" t="s">
        <v>349</v>
      </c>
      <c r="E48002">
        <v>2</v>
      </c>
      <c r="F48002">
        <v>5</v>
      </c>
      <c r="G48002" s="3" t="s">
        <v>81</v>
      </c>
      <c r="H48002">
        <v>1</v>
      </c>
      <c r="I48002">
        <v>0.1</v>
      </c>
      <c r="J48002">
        <v>4.92</v>
      </c>
    </row>
    <row r="48003" spans="1:10" x14ac:dyDescent="0.25">
      <c r="A48003">
        <v>48002</v>
      </c>
      <c r="B48003">
        <v>17</v>
      </c>
      <c r="C48003" t="s">
        <v>350</v>
      </c>
      <c r="D48003" t="s">
        <v>349</v>
      </c>
      <c r="E48003">
        <v>2</v>
      </c>
      <c r="F48003">
        <v>6</v>
      </c>
      <c r="G48003" s="3" t="s">
        <v>81</v>
      </c>
      <c r="H48003">
        <v>1</v>
      </c>
      <c r="I48003">
        <v>0.3</v>
      </c>
      <c r="J48003">
        <v>4.96</v>
      </c>
    </row>
    <row r="48004" spans="1:10" x14ac:dyDescent="0.25">
      <c r="A48004">
        <v>48003</v>
      </c>
      <c r="B48004">
        <v>17</v>
      </c>
      <c r="C48004" t="s">
        <v>350</v>
      </c>
      <c r="D48004" t="s">
        <v>349</v>
      </c>
      <c r="E48004">
        <v>2</v>
      </c>
      <c r="F48004">
        <v>7</v>
      </c>
      <c r="G48004" s="3" t="s">
        <v>81</v>
      </c>
      <c r="H48004">
        <v>1</v>
      </c>
      <c r="I48004">
        <v>1</v>
      </c>
      <c r="J48004">
        <v>5.12</v>
      </c>
    </row>
    <row r="48005" spans="1:10" x14ac:dyDescent="0.25">
      <c r="A48005">
        <v>48004</v>
      </c>
      <c r="B48005">
        <v>17</v>
      </c>
      <c r="C48005" t="s">
        <v>350</v>
      </c>
      <c r="D48005" t="s">
        <v>349</v>
      </c>
      <c r="E48005">
        <v>2</v>
      </c>
      <c r="F48005">
        <v>8</v>
      </c>
      <c r="G48005" s="3" t="s">
        <v>81</v>
      </c>
      <c r="H48005">
        <v>1</v>
      </c>
      <c r="I48005">
        <v>3</v>
      </c>
      <c r="J48005">
        <v>4.99</v>
      </c>
    </row>
    <row r="48006" spans="1:10" x14ac:dyDescent="0.25">
      <c r="A48006">
        <v>48005</v>
      </c>
      <c r="B48006">
        <v>17</v>
      </c>
      <c r="C48006" t="s">
        <v>350</v>
      </c>
      <c r="D48006" t="s">
        <v>349</v>
      </c>
      <c r="E48006">
        <v>2</v>
      </c>
      <c r="F48006">
        <v>9</v>
      </c>
      <c r="G48006" s="3" t="s">
        <v>81</v>
      </c>
      <c r="H48006">
        <v>1</v>
      </c>
      <c r="I48006">
        <v>10</v>
      </c>
      <c r="J48006">
        <v>4.4400000000000004</v>
      </c>
    </row>
    <row r="48007" spans="1:10" x14ac:dyDescent="0.25">
      <c r="A48007">
        <v>48006</v>
      </c>
      <c r="B48007">
        <v>17</v>
      </c>
      <c r="C48007" t="s">
        <v>350</v>
      </c>
      <c r="D48007" t="s">
        <v>349</v>
      </c>
      <c r="E48007">
        <v>2</v>
      </c>
      <c r="F48007">
        <v>10</v>
      </c>
      <c r="G48007" s="3" t="s">
        <v>81</v>
      </c>
      <c r="H48007">
        <v>1</v>
      </c>
      <c r="I48007">
        <v>30</v>
      </c>
      <c r="J48007">
        <v>4.96</v>
      </c>
    </row>
    <row r="48008" spans="1:10" x14ac:dyDescent="0.25">
      <c r="A48008">
        <v>48007</v>
      </c>
      <c r="B48008">
        <v>17</v>
      </c>
      <c r="C48008" t="s">
        <v>350</v>
      </c>
      <c r="D48008" t="s">
        <v>349</v>
      </c>
      <c r="E48008">
        <v>2</v>
      </c>
      <c r="F48008">
        <v>11</v>
      </c>
      <c r="G48008" s="3" t="s">
        <v>81</v>
      </c>
      <c r="H48008">
        <v>1</v>
      </c>
      <c r="I48008">
        <v>100</v>
      </c>
      <c r="J48008">
        <v>4.17</v>
      </c>
    </row>
    <row r="48009" spans="1:10" x14ac:dyDescent="0.25">
      <c r="A48009">
        <v>48008</v>
      </c>
      <c r="B48009">
        <v>17</v>
      </c>
      <c r="C48009" t="s">
        <v>351</v>
      </c>
      <c r="D48009" t="s">
        <v>349</v>
      </c>
      <c r="E48009">
        <v>3</v>
      </c>
      <c r="F48009">
        <v>3</v>
      </c>
      <c r="G48009" s="3" t="s">
        <v>81</v>
      </c>
      <c r="H48009">
        <v>1</v>
      </c>
      <c r="I48009">
        <v>0.01</v>
      </c>
      <c r="J48009">
        <v>4.54</v>
      </c>
    </row>
    <row r="48010" spans="1:10" x14ac:dyDescent="0.25">
      <c r="A48010">
        <v>48009</v>
      </c>
      <c r="B48010">
        <v>17</v>
      </c>
      <c r="C48010" t="s">
        <v>351</v>
      </c>
      <c r="D48010" t="s">
        <v>349</v>
      </c>
      <c r="E48010">
        <v>3</v>
      </c>
      <c r="F48010">
        <v>4</v>
      </c>
      <c r="G48010" s="3" t="s">
        <v>81</v>
      </c>
      <c r="H48010">
        <v>1</v>
      </c>
      <c r="I48010">
        <v>0.03</v>
      </c>
      <c r="J48010">
        <v>4.7</v>
      </c>
    </row>
    <row r="48011" spans="1:10" x14ac:dyDescent="0.25">
      <c r="A48011">
        <v>48010</v>
      </c>
      <c r="B48011">
        <v>17</v>
      </c>
      <c r="C48011" t="s">
        <v>351</v>
      </c>
      <c r="D48011" t="s">
        <v>349</v>
      </c>
      <c r="E48011">
        <v>3</v>
      </c>
      <c r="F48011">
        <v>5</v>
      </c>
      <c r="G48011" s="3" t="s">
        <v>81</v>
      </c>
      <c r="H48011">
        <v>1</v>
      </c>
      <c r="I48011">
        <v>0.1</v>
      </c>
      <c r="J48011">
        <v>4.58</v>
      </c>
    </row>
    <row r="48012" spans="1:10" x14ac:dyDescent="0.25">
      <c r="A48012">
        <v>48011</v>
      </c>
      <c r="B48012">
        <v>17</v>
      </c>
      <c r="C48012" t="s">
        <v>351</v>
      </c>
      <c r="D48012" t="s">
        <v>349</v>
      </c>
      <c r="E48012">
        <v>3</v>
      </c>
      <c r="F48012">
        <v>6</v>
      </c>
      <c r="G48012" s="3" t="s">
        <v>81</v>
      </c>
      <c r="H48012">
        <v>1</v>
      </c>
      <c r="I48012">
        <v>0.3</v>
      </c>
      <c r="J48012">
        <v>4.8600000000000003</v>
      </c>
    </row>
    <row r="48013" spans="1:10" x14ac:dyDescent="0.25">
      <c r="A48013">
        <v>48012</v>
      </c>
      <c r="B48013">
        <v>17</v>
      </c>
      <c r="C48013" t="s">
        <v>351</v>
      </c>
      <c r="D48013" t="s">
        <v>349</v>
      </c>
      <c r="E48013">
        <v>3</v>
      </c>
      <c r="F48013">
        <v>7</v>
      </c>
      <c r="G48013" s="3" t="s">
        <v>81</v>
      </c>
      <c r="H48013">
        <v>1</v>
      </c>
      <c r="I48013">
        <v>1</v>
      </c>
      <c r="J48013">
        <v>5.21</v>
      </c>
    </row>
    <row r="48014" spans="1:10" x14ac:dyDescent="0.25">
      <c r="A48014">
        <v>48013</v>
      </c>
      <c r="B48014">
        <v>17</v>
      </c>
      <c r="C48014" t="s">
        <v>351</v>
      </c>
      <c r="D48014" t="s">
        <v>349</v>
      </c>
      <c r="E48014">
        <v>3</v>
      </c>
      <c r="F48014">
        <v>8</v>
      </c>
      <c r="G48014" s="3" t="s">
        <v>81</v>
      </c>
      <c r="H48014">
        <v>1</v>
      </c>
      <c r="I48014">
        <v>3</v>
      </c>
      <c r="J48014">
        <v>4.58</v>
      </c>
    </row>
    <row r="48015" spans="1:10" x14ac:dyDescent="0.25">
      <c r="A48015">
        <v>48014</v>
      </c>
      <c r="B48015">
        <v>17</v>
      </c>
      <c r="C48015" t="s">
        <v>351</v>
      </c>
      <c r="D48015" t="s">
        <v>349</v>
      </c>
      <c r="E48015">
        <v>3</v>
      </c>
      <c r="F48015">
        <v>9</v>
      </c>
      <c r="G48015" s="3" t="s">
        <v>81</v>
      </c>
      <c r="H48015">
        <v>1</v>
      </c>
      <c r="I48015">
        <v>10</v>
      </c>
      <c r="J48015">
        <v>4.95</v>
      </c>
    </row>
    <row r="48016" spans="1:10" x14ac:dyDescent="0.25">
      <c r="A48016">
        <v>48015</v>
      </c>
      <c r="B48016">
        <v>17</v>
      </c>
      <c r="C48016" t="s">
        <v>351</v>
      </c>
      <c r="D48016" t="s">
        <v>349</v>
      </c>
      <c r="E48016">
        <v>3</v>
      </c>
      <c r="F48016">
        <v>10</v>
      </c>
      <c r="G48016" s="3" t="s">
        <v>81</v>
      </c>
      <c r="H48016">
        <v>1</v>
      </c>
      <c r="I48016">
        <v>30</v>
      </c>
      <c r="J48016">
        <v>4.17</v>
      </c>
    </row>
    <row r="48017" spans="1:10" x14ac:dyDescent="0.25">
      <c r="A48017">
        <v>48016</v>
      </c>
      <c r="B48017">
        <v>17</v>
      </c>
      <c r="C48017" t="s">
        <v>351</v>
      </c>
      <c r="D48017" t="s">
        <v>349</v>
      </c>
      <c r="E48017">
        <v>3</v>
      </c>
      <c r="F48017">
        <v>11</v>
      </c>
      <c r="G48017" s="3" t="s">
        <v>81</v>
      </c>
      <c r="H48017">
        <v>1</v>
      </c>
      <c r="I48017">
        <v>100</v>
      </c>
      <c r="J48017">
        <v>3.57</v>
      </c>
    </row>
    <row r="48018" spans="1:10" x14ac:dyDescent="0.25">
      <c r="A48018">
        <v>48017</v>
      </c>
      <c r="B48018">
        <v>17</v>
      </c>
      <c r="C48018" t="s">
        <v>246</v>
      </c>
      <c r="D48018" t="s">
        <v>349</v>
      </c>
      <c r="E48018">
        <v>4</v>
      </c>
      <c r="F48018">
        <v>3</v>
      </c>
      <c r="G48018" s="3" t="s">
        <v>81</v>
      </c>
      <c r="H48018">
        <v>1</v>
      </c>
      <c r="I48018">
        <v>0.01</v>
      </c>
      <c r="J48018">
        <v>4.34</v>
      </c>
    </row>
    <row r="48019" spans="1:10" x14ac:dyDescent="0.25">
      <c r="A48019">
        <v>48018</v>
      </c>
      <c r="B48019">
        <v>17</v>
      </c>
      <c r="C48019" t="s">
        <v>246</v>
      </c>
      <c r="D48019" t="s">
        <v>349</v>
      </c>
      <c r="E48019">
        <v>4</v>
      </c>
      <c r="F48019">
        <v>4</v>
      </c>
      <c r="G48019" s="3" t="s">
        <v>81</v>
      </c>
      <c r="H48019">
        <v>1</v>
      </c>
      <c r="I48019">
        <v>0.03</v>
      </c>
      <c r="J48019">
        <v>4.38</v>
      </c>
    </row>
    <row r="48020" spans="1:10" x14ac:dyDescent="0.25">
      <c r="A48020">
        <v>48019</v>
      </c>
      <c r="B48020">
        <v>17</v>
      </c>
      <c r="C48020" t="s">
        <v>246</v>
      </c>
      <c r="D48020" t="s">
        <v>349</v>
      </c>
      <c r="E48020">
        <v>4</v>
      </c>
      <c r="F48020">
        <v>5</v>
      </c>
      <c r="G48020" s="3" t="s">
        <v>81</v>
      </c>
      <c r="H48020">
        <v>1</v>
      </c>
      <c r="I48020">
        <v>0.1</v>
      </c>
      <c r="J48020">
        <v>4.8899999999999997</v>
      </c>
    </row>
    <row r="48021" spans="1:10" x14ac:dyDescent="0.25">
      <c r="A48021">
        <v>48020</v>
      </c>
      <c r="B48021">
        <v>17</v>
      </c>
      <c r="C48021" t="s">
        <v>246</v>
      </c>
      <c r="D48021" t="s">
        <v>349</v>
      </c>
      <c r="E48021">
        <v>4</v>
      </c>
      <c r="F48021">
        <v>6</v>
      </c>
      <c r="G48021" s="3" t="s">
        <v>81</v>
      </c>
      <c r="H48021">
        <v>1</v>
      </c>
      <c r="I48021">
        <v>0.3</v>
      </c>
      <c r="J48021">
        <v>4.6399999999999997</v>
      </c>
    </row>
    <row r="48022" spans="1:10" x14ac:dyDescent="0.25">
      <c r="A48022">
        <v>48021</v>
      </c>
      <c r="B48022">
        <v>17</v>
      </c>
      <c r="C48022" t="s">
        <v>246</v>
      </c>
      <c r="D48022" t="s">
        <v>349</v>
      </c>
      <c r="E48022">
        <v>4</v>
      </c>
      <c r="F48022">
        <v>7</v>
      </c>
      <c r="G48022" s="3" t="s">
        <v>81</v>
      </c>
      <c r="H48022">
        <v>1</v>
      </c>
      <c r="I48022">
        <v>1</v>
      </c>
      <c r="J48022">
        <v>4.8</v>
      </c>
    </row>
    <row r="48023" spans="1:10" x14ac:dyDescent="0.25">
      <c r="A48023">
        <v>48022</v>
      </c>
      <c r="B48023">
        <v>17</v>
      </c>
      <c r="C48023" t="s">
        <v>246</v>
      </c>
      <c r="D48023" t="s">
        <v>349</v>
      </c>
      <c r="E48023">
        <v>4</v>
      </c>
      <c r="F48023">
        <v>8</v>
      </c>
      <c r="G48023" s="3" t="s">
        <v>81</v>
      </c>
      <c r="H48023">
        <v>1</v>
      </c>
      <c r="I48023">
        <v>3</v>
      </c>
      <c r="J48023">
        <v>4.47</v>
      </c>
    </row>
    <row r="48024" spans="1:10" x14ac:dyDescent="0.25">
      <c r="A48024">
        <v>48023</v>
      </c>
      <c r="B48024">
        <v>17</v>
      </c>
      <c r="C48024" t="s">
        <v>246</v>
      </c>
      <c r="D48024" t="s">
        <v>349</v>
      </c>
      <c r="E48024">
        <v>4</v>
      </c>
      <c r="F48024">
        <v>9</v>
      </c>
      <c r="G48024" s="3" t="s">
        <v>81</v>
      </c>
      <c r="H48024">
        <v>1</v>
      </c>
      <c r="I48024">
        <v>10</v>
      </c>
      <c r="J48024">
        <v>5.01</v>
      </c>
    </row>
    <row r="48025" spans="1:10" x14ac:dyDescent="0.25">
      <c r="A48025">
        <v>48024</v>
      </c>
      <c r="B48025">
        <v>17</v>
      </c>
      <c r="C48025" t="s">
        <v>246</v>
      </c>
      <c r="D48025" t="s">
        <v>349</v>
      </c>
      <c r="E48025">
        <v>4</v>
      </c>
      <c r="F48025">
        <v>10</v>
      </c>
      <c r="G48025" s="3" t="s">
        <v>81</v>
      </c>
      <c r="H48025">
        <v>1</v>
      </c>
      <c r="I48025">
        <v>30</v>
      </c>
      <c r="J48025">
        <v>4.7</v>
      </c>
    </row>
    <row r="48026" spans="1:10" x14ac:dyDescent="0.25">
      <c r="A48026">
        <v>48025</v>
      </c>
      <c r="B48026">
        <v>17</v>
      </c>
      <c r="C48026" t="s">
        <v>246</v>
      </c>
      <c r="D48026" t="s">
        <v>349</v>
      </c>
      <c r="E48026">
        <v>4</v>
      </c>
      <c r="F48026">
        <v>11</v>
      </c>
      <c r="G48026" s="3" t="s">
        <v>81</v>
      </c>
      <c r="H48026">
        <v>1</v>
      </c>
      <c r="I48026">
        <v>100</v>
      </c>
      <c r="J48026">
        <v>3.52</v>
      </c>
    </row>
    <row r="48027" spans="1:10" x14ac:dyDescent="0.25">
      <c r="A48027">
        <v>48026</v>
      </c>
      <c r="B48027">
        <v>17</v>
      </c>
      <c r="C48027" t="s">
        <v>247</v>
      </c>
      <c r="D48027" t="s">
        <v>349</v>
      </c>
      <c r="E48027">
        <v>5</v>
      </c>
      <c r="F48027">
        <v>3</v>
      </c>
      <c r="G48027" s="3" t="s">
        <v>81</v>
      </c>
      <c r="H48027">
        <v>1</v>
      </c>
      <c r="I48027">
        <v>0.01</v>
      </c>
      <c r="J48027">
        <v>4.2699999999999996</v>
      </c>
    </row>
    <row r="48028" spans="1:10" x14ac:dyDescent="0.25">
      <c r="A48028">
        <v>48027</v>
      </c>
      <c r="B48028">
        <v>17</v>
      </c>
      <c r="C48028" t="s">
        <v>247</v>
      </c>
      <c r="D48028" t="s">
        <v>349</v>
      </c>
      <c r="E48028">
        <v>5</v>
      </c>
      <c r="F48028">
        <v>4</v>
      </c>
      <c r="G48028" s="3" t="s">
        <v>81</v>
      </c>
      <c r="H48028">
        <v>1</v>
      </c>
      <c r="I48028">
        <v>0.03</v>
      </c>
      <c r="J48028">
        <v>4.6399999999999997</v>
      </c>
    </row>
    <row r="48029" spans="1:10" x14ac:dyDescent="0.25">
      <c r="A48029">
        <v>48028</v>
      </c>
      <c r="B48029">
        <v>17</v>
      </c>
      <c r="C48029" t="s">
        <v>247</v>
      </c>
      <c r="D48029" t="s">
        <v>349</v>
      </c>
      <c r="E48029">
        <v>5</v>
      </c>
      <c r="F48029">
        <v>5</v>
      </c>
      <c r="G48029" s="3" t="s">
        <v>81</v>
      </c>
      <c r="H48029">
        <v>1</v>
      </c>
      <c r="I48029">
        <v>0.1</v>
      </c>
      <c r="J48029">
        <v>4.9400000000000004</v>
      </c>
    </row>
    <row r="48030" spans="1:10" x14ac:dyDescent="0.25">
      <c r="A48030">
        <v>48029</v>
      </c>
      <c r="B48030">
        <v>17</v>
      </c>
      <c r="C48030" t="s">
        <v>247</v>
      </c>
      <c r="D48030" t="s">
        <v>349</v>
      </c>
      <c r="E48030">
        <v>5</v>
      </c>
      <c r="F48030">
        <v>6</v>
      </c>
      <c r="G48030" s="3" t="s">
        <v>81</v>
      </c>
      <c r="H48030">
        <v>1</v>
      </c>
      <c r="I48030">
        <v>0.3</v>
      </c>
      <c r="J48030">
        <v>4.75</v>
      </c>
    </row>
    <row r="48031" spans="1:10" x14ac:dyDescent="0.25">
      <c r="A48031">
        <v>48030</v>
      </c>
      <c r="B48031">
        <v>17</v>
      </c>
      <c r="C48031" t="s">
        <v>247</v>
      </c>
      <c r="D48031" t="s">
        <v>349</v>
      </c>
      <c r="E48031">
        <v>5</v>
      </c>
      <c r="F48031">
        <v>7</v>
      </c>
      <c r="G48031" s="3" t="s">
        <v>81</v>
      </c>
      <c r="H48031">
        <v>1</v>
      </c>
      <c r="I48031">
        <v>1</v>
      </c>
      <c r="J48031">
        <v>5.51</v>
      </c>
    </row>
    <row r="48032" spans="1:10" x14ac:dyDescent="0.25">
      <c r="A48032">
        <v>48031</v>
      </c>
      <c r="B48032">
        <v>17</v>
      </c>
      <c r="C48032" t="s">
        <v>247</v>
      </c>
      <c r="D48032" t="s">
        <v>349</v>
      </c>
      <c r="E48032">
        <v>5</v>
      </c>
      <c r="F48032">
        <v>8</v>
      </c>
      <c r="G48032" s="3" t="s">
        <v>81</v>
      </c>
      <c r="H48032">
        <v>1</v>
      </c>
      <c r="I48032">
        <v>3</v>
      </c>
      <c r="J48032">
        <v>5.15</v>
      </c>
    </row>
    <row r="48033" spans="1:10" x14ac:dyDescent="0.25">
      <c r="A48033">
        <v>48032</v>
      </c>
      <c r="B48033">
        <v>17</v>
      </c>
      <c r="C48033" t="s">
        <v>247</v>
      </c>
      <c r="D48033" t="s">
        <v>349</v>
      </c>
      <c r="E48033">
        <v>5</v>
      </c>
      <c r="F48033">
        <v>9</v>
      </c>
      <c r="G48033" s="3" t="s">
        <v>81</v>
      </c>
      <c r="H48033">
        <v>1</v>
      </c>
      <c r="I48033">
        <v>10</v>
      </c>
      <c r="J48033">
        <v>4.92</v>
      </c>
    </row>
    <row r="48034" spans="1:10" x14ac:dyDescent="0.25">
      <c r="A48034">
        <v>48033</v>
      </c>
      <c r="B48034">
        <v>17</v>
      </c>
      <c r="C48034" t="s">
        <v>247</v>
      </c>
      <c r="D48034" t="s">
        <v>349</v>
      </c>
      <c r="E48034">
        <v>5</v>
      </c>
      <c r="F48034">
        <v>10</v>
      </c>
      <c r="G48034" s="3" t="s">
        <v>81</v>
      </c>
      <c r="H48034">
        <v>1</v>
      </c>
      <c r="I48034">
        <v>30</v>
      </c>
      <c r="J48034">
        <v>4.78</v>
      </c>
    </row>
    <row r="48035" spans="1:10" x14ac:dyDescent="0.25">
      <c r="A48035">
        <v>48034</v>
      </c>
      <c r="B48035">
        <v>17</v>
      </c>
      <c r="C48035" t="s">
        <v>247</v>
      </c>
      <c r="D48035" t="s">
        <v>349</v>
      </c>
      <c r="E48035">
        <v>5</v>
      </c>
      <c r="F48035">
        <v>11</v>
      </c>
      <c r="G48035" s="3" t="s">
        <v>81</v>
      </c>
      <c r="H48035">
        <v>1</v>
      </c>
      <c r="I48035">
        <v>100</v>
      </c>
      <c r="J48035">
        <v>4.2300000000000004</v>
      </c>
    </row>
    <row r="48036" spans="1:10" x14ac:dyDescent="0.25">
      <c r="A48036">
        <v>48035</v>
      </c>
      <c r="B48036">
        <v>17</v>
      </c>
      <c r="C48036" t="s">
        <v>145</v>
      </c>
      <c r="D48036" t="s">
        <v>349</v>
      </c>
      <c r="E48036">
        <v>6</v>
      </c>
      <c r="F48036">
        <v>3</v>
      </c>
      <c r="G48036" s="3" t="s">
        <v>81</v>
      </c>
      <c r="H48036">
        <v>1</v>
      </c>
      <c r="I48036">
        <v>0.01</v>
      </c>
      <c r="J48036">
        <v>4.96</v>
      </c>
    </row>
    <row r="48037" spans="1:10" x14ac:dyDescent="0.25">
      <c r="A48037">
        <v>48036</v>
      </c>
      <c r="B48037">
        <v>17</v>
      </c>
      <c r="C48037" t="s">
        <v>145</v>
      </c>
      <c r="D48037" t="s">
        <v>349</v>
      </c>
      <c r="E48037">
        <v>6</v>
      </c>
      <c r="F48037">
        <v>4</v>
      </c>
      <c r="G48037" s="3" t="s">
        <v>81</v>
      </c>
      <c r="H48037">
        <v>1</v>
      </c>
      <c r="I48037">
        <v>0.03</v>
      </c>
      <c r="J48037">
        <v>5.42</v>
      </c>
    </row>
    <row r="48038" spans="1:10" x14ac:dyDescent="0.25">
      <c r="A48038">
        <v>48037</v>
      </c>
      <c r="B48038">
        <v>17</v>
      </c>
      <c r="C48038" t="s">
        <v>145</v>
      </c>
      <c r="D48038" t="s">
        <v>349</v>
      </c>
      <c r="E48038">
        <v>6</v>
      </c>
      <c r="F48038">
        <v>5</v>
      </c>
      <c r="G48038" s="3" t="s">
        <v>81</v>
      </c>
      <c r="H48038">
        <v>1</v>
      </c>
      <c r="I48038">
        <v>0.1</v>
      </c>
      <c r="J48038">
        <v>5.08</v>
      </c>
    </row>
    <row r="48039" spans="1:10" x14ac:dyDescent="0.25">
      <c r="A48039">
        <v>48038</v>
      </c>
      <c r="B48039">
        <v>17</v>
      </c>
      <c r="C48039" t="s">
        <v>145</v>
      </c>
      <c r="D48039" t="s">
        <v>349</v>
      </c>
      <c r="E48039">
        <v>6</v>
      </c>
      <c r="F48039">
        <v>6</v>
      </c>
      <c r="G48039" s="3" t="s">
        <v>81</v>
      </c>
      <c r="H48039">
        <v>1</v>
      </c>
      <c r="I48039">
        <v>0.3</v>
      </c>
      <c r="J48039">
        <v>4.7300000000000004</v>
      </c>
    </row>
    <row r="48040" spans="1:10" x14ac:dyDescent="0.25">
      <c r="A48040">
        <v>48039</v>
      </c>
      <c r="B48040">
        <v>17</v>
      </c>
      <c r="C48040" t="s">
        <v>145</v>
      </c>
      <c r="D48040" t="s">
        <v>349</v>
      </c>
      <c r="E48040">
        <v>6</v>
      </c>
      <c r="F48040">
        <v>7</v>
      </c>
      <c r="G48040" s="3" t="s">
        <v>81</v>
      </c>
      <c r="H48040">
        <v>1</v>
      </c>
      <c r="I48040">
        <v>1</v>
      </c>
      <c r="J48040">
        <v>4.55</v>
      </c>
    </row>
    <row r="48041" spans="1:10" x14ac:dyDescent="0.25">
      <c r="A48041">
        <v>48040</v>
      </c>
      <c r="B48041">
        <v>17</v>
      </c>
      <c r="C48041" t="s">
        <v>145</v>
      </c>
      <c r="D48041" t="s">
        <v>349</v>
      </c>
      <c r="E48041">
        <v>6</v>
      </c>
      <c r="F48041">
        <v>8</v>
      </c>
      <c r="G48041" s="3" t="s">
        <v>81</v>
      </c>
      <c r="H48041">
        <v>1</v>
      </c>
      <c r="I48041">
        <v>3</v>
      </c>
      <c r="J48041">
        <v>4.62</v>
      </c>
    </row>
    <row r="48042" spans="1:10" x14ac:dyDescent="0.25">
      <c r="A48042">
        <v>48041</v>
      </c>
      <c r="B48042">
        <v>17</v>
      </c>
      <c r="C48042" t="s">
        <v>145</v>
      </c>
      <c r="D48042" t="s">
        <v>349</v>
      </c>
      <c r="E48042">
        <v>6</v>
      </c>
      <c r="F48042">
        <v>9</v>
      </c>
      <c r="G48042" s="3" t="s">
        <v>81</v>
      </c>
      <c r="H48042">
        <v>1</v>
      </c>
      <c r="I48042">
        <v>10</v>
      </c>
      <c r="J48042">
        <v>3.42</v>
      </c>
    </row>
    <row r="48043" spans="1:10" x14ac:dyDescent="0.25">
      <c r="A48043">
        <v>48042</v>
      </c>
      <c r="B48043">
        <v>17</v>
      </c>
      <c r="C48043" t="s">
        <v>145</v>
      </c>
      <c r="D48043" t="s">
        <v>349</v>
      </c>
      <c r="E48043">
        <v>6</v>
      </c>
      <c r="F48043">
        <v>10</v>
      </c>
      <c r="G48043" s="3" t="s">
        <v>81</v>
      </c>
      <c r="H48043">
        <v>1</v>
      </c>
      <c r="I48043">
        <v>30</v>
      </c>
      <c r="J48043">
        <v>3.55</v>
      </c>
    </row>
    <row r="48044" spans="1:10" x14ac:dyDescent="0.25">
      <c r="A48044">
        <v>48043</v>
      </c>
      <c r="B48044">
        <v>17</v>
      </c>
      <c r="C48044" t="s">
        <v>145</v>
      </c>
      <c r="D48044" t="s">
        <v>349</v>
      </c>
      <c r="E48044">
        <v>6</v>
      </c>
      <c r="F48044">
        <v>11</v>
      </c>
      <c r="G48044" s="3" t="s">
        <v>81</v>
      </c>
      <c r="H48044">
        <v>1</v>
      </c>
      <c r="I48044">
        <v>100</v>
      </c>
      <c r="J48044">
        <v>1.52</v>
      </c>
    </row>
    <row r="48045" spans="1:10" x14ac:dyDescent="0.25">
      <c r="A48045">
        <v>48044</v>
      </c>
      <c r="B48045">
        <v>17</v>
      </c>
      <c r="C48045" t="s">
        <v>146</v>
      </c>
      <c r="D48045" t="s">
        <v>349</v>
      </c>
      <c r="E48045">
        <v>7</v>
      </c>
      <c r="F48045">
        <v>3</v>
      </c>
      <c r="G48045" s="3" t="s">
        <v>81</v>
      </c>
      <c r="H48045">
        <v>1</v>
      </c>
      <c r="I48045">
        <v>0.01</v>
      </c>
      <c r="J48045">
        <v>4.6399999999999997</v>
      </c>
    </row>
    <row r="48046" spans="1:10" x14ac:dyDescent="0.25">
      <c r="A48046">
        <v>48045</v>
      </c>
      <c r="B48046">
        <v>17</v>
      </c>
      <c r="C48046" t="s">
        <v>146</v>
      </c>
      <c r="D48046" t="s">
        <v>349</v>
      </c>
      <c r="E48046">
        <v>7</v>
      </c>
      <c r="F48046">
        <v>4</v>
      </c>
      <c r="G48046" s="3" t="s">
        <v>81</v>
      </c>
      <c r="H48046">
        <v>1</v>
      </c>
      <c r="I48046">
        <v>0.03</v>
      </c>
      <c r="J48046">
        <v>5.13</v>
      </c>
    </row>
    <row r="48047" spans="1:10" x14ac:dyDescent="0.25">
      <c r="A48047">
        <v>48046</v>
      </c>
      <c r="B48047">
        <v>17</v>
      </c>
      <c r="C48047" t="s">
        <v>146</v>
      </c>
      <c r="D48047" t="s">
        <v>349</v>
      </c>
      <c r="E48047">
        <v>7</v>
      </c>
      <c r="F48047">
        <v>5</v>
      </c>
      <c r="G48047" s="3" t="s">
        <v>81</v>
      </c>
      <c r="H48047">
        <v>1</v>
      </c>
      <c r="I48047">
        <v>0.1</v>
      </c>
      <c r="J48047">
        <v>4.57</v>
      </c>
    </row>
    <row r="48048" spans="1:10" x14ac:dyDescent="0.25">
      <c r="A48048">
        <v>48047</v>
      </c>
      <c r="B48048">
        <v>17</v>
      </c>
      <c r="C48048" t="s">
        <v>146</v>
      </c>
      <c r="D48048" t="s">
        <v>349</v>
      </c>
      <c r="E48048">
        <v>7</v>
      </c>
      <c r="F48048">
        <v>6</v>
      </c>
      <c r="G48048" s="3" t="s">
        <v>81</v>
      </c>
      <c r="H48048">
        <v>1</v>
      </c>
      <c r="I48048">
        <v>0.3</v>
      </c>
      <c r="J48048">
        <v>4.5599999999999996</v>
      </c>
    </row>
    <row r="48049" spans="1:10" x14ac:dyDescent="0.25">
      <c r="A48049">
        <v>48048</v>
      </c>
      <c r="B48049">
        <v>17</v>
      </c>
      <c r="C48049" t="s">
        <v>146</v>
      </c>
      <c r="D48049" t="s">
        <v>349</v>
      </c>
      <c r="E48049">
        <v>7</v>
      </c>
      <c r="F48049">
        <v>7</v>
      </c>
      <c r="G48049" s="3" t="s">
        <v>81</v>
      </c>
      <c r="H48049">
        <v>1</v>
      </c>
      <c r="I48049">
        <v>1</v>
      </c>
      <c r="J48049">
        <v>4.54</v>
      </c>
    </row>
    <row r="48050" spans="1:10" x14ac:dyDescent="0.25">
      <c r="A48050">
        <v>48049</v>
      </c>
      <c r="B48050">
        <v>17</v>
      </c>
      <c r="C48050" t="s">
        <v>146</v>
      </c>
      <c r="D48050" t="s">
        <v>349</v>
      </c>
      <c r="E48050">
        <v>7</v>
      </c>
      <c r="F48050">
        <v>8</v>
      </c>
      <c r="G48050" s="3" t="s">
        <v>81</v>
      </c>
      <c r="H48050">
        <v>1</v>
      </c>
      <c r="I48050">
        <v>3</v>
      </c>
      <c r="J48050">
        <v>4.55</v>
      </c>
    </row>
    <row r="48051" spans="1:10" x14ac:dyDescent="0.25">
      <c r="A48051">
        <v>48050</v>
      </c>
      <c r="B48051">
        <v>17</v>
      </c>
      <c r="C48051" t="s">
        <v>146</v>
      </c>
      <c r="D48051" t="s">
        <v>349</v>
      </c>
      <c r="E48051">
        <v>7</v>
      </c>
      <c r="F48051">
        <v>9</v>
      </c>
      <c r="G48051" s="3" t="s">
        <v>81</v>
      </c>
      <c r="H48051">
        <v>1</v>
      </c>
      <c r="I48051">
        <v>10</v>
      </c>
      <c r="J48051">
        <v>4.95</v>
      </c>
    </row>
    <row r="48052" spans="1:10" x14ac:dyDescent="0.25">
      <c r="A48052">
        <v>48051</v>
      </c>
      <c r="B48052">
        <v>17</v>
      </c>
      <c r="C48052" t="s">
        <v>146</v>
      </c>
      <c r="D48052" t="s">
        <v>349</v>
      </c>
      <c r="E48052">
        <v>7</v>
      </c>
      <c r="F48052">
        <v>10</v>
      </c>
      <c r="G48052" s="3" t="s">
        <v>81</v>
      </c>
      <c r="H48052">
        <v>1</v>
      </c>
      <c r="I48052">
        <v>30</v>
      </c>
      <c r="J48052">
        <v>4.75</v>
      </c>
    </row>
    <row r="48053" spans="1:10" x14ac:dyDescent="0.25">
      <c r="A48053">
        <v>48052</v>
      </c>
      <c r="B48053">
        <v>17</v>
      </c>
      <c r="C48053" t="s">
        <v>146</v>
      </c>
      <c r="D48053" t="s">
        <v>349</v>
      </c>
      <c r="E48053">
        <v>7</v>
      </c>
      <c r="F48053">
        <v>11</v>
      </c>
      <c r="G48053" s="3" t="s">
        <v>81</v>
      </c>
      <c r="H48053">
        <v>1</v>
      </c>
      <c r="I48053">
        <v>100</v>
      </c>
      <c r="J48053">
        <v>5.53</v>
      </c>
    </row>
    <row r="48054" spans="1:10" x14ac:dyDescent="0.25">
      <c r="A48054">
        <v>48053</v>
      </c>
      <c r="B48054">
        <v>17</v>
      </c>
      <c r="C48054" t="s">
        <v>290</v>
      </c>
      <c r="D48054" t="s">
        <v>352</v>
      </c>
      <c r="E48054">
        <v>5</v>
      </c>
      <c r="F48054">
        <v>2</v>
      </c>
      <c r="G48054" s="3" t="s">
        <v>78</v>
      </c>
      <c r="H48054">
        <v>1</v>
      </c>
      <c r="I48054">
        <v>10</v>
      </c>
      <c r="J48054">
        <v>4.78</v>
      </c>
    </row>
    <row r="48055" spans="1:10" x14ac:dyDescent="0.25">
      <c r="A48055">
        <v>48054</v>
      </c>
      <c r="B48055">
        <v>17</v>
      </c>
      <c r="C48055" t="s">
        <v>290</v>
      </c>
      <c r="D48055" t="s">
        <v>352</v>
      </c>
      <c r="E48055">
        <v>6</v>
      </c>
      <c r="F48055">
        <v>2</v>
      </c>
      <c r="G48055" s="3" t="s">
        <v>78</v>
      </c>
      <c r="H48055">
        <v>1</v>
      </c>
      <c r="I48055">
        <v>10</v>
      </c>
      <c r="J48055">
        <v>4.09</v>
      </c>
    </row>
    <row r="48056" spans="1:10" x14ac:dyDescent="0.25">
      <c r="A48056">
        <v>48055</v>
      </c>
      <c r="B48056">
        <v>17</v>
      </c>
      <c r="C48056" t="s">
        <v>290</v>
      </c>
      <c r="D48056" t="s">
        <v>352</v>
      </c>
      <c r="E48056">
        <v>7</v>
      </c>
      <c r="F48056">
        <v>2</v>
      </c>
      <c r="G48056" s="3" t="s">
        <v>78</v>
      </c>
      <c r="H48056">
        <v>1</v>
      </c>
      <c r="I48056">
        <v>10</v>
      </c>
      <c r="J48056">
        <v>4.62</v>
      </c>
    </row>
    <row r="48057" spans="1:10" x14ac:dyDescent="0.25">
      <c r="A48057">
        <v>48056</v>
      </c>
      <c r="B48057">
        <v>17</v>
      </c>
      <c r="C48057" t="s">
        <v>0</v>
      </c>
      <c r="D48057" t="s">
        <v>352</v>
      </c>
      <c r="E48057">
        <v>2</v>
      </c>
      <c r="F48057">
        <v>2</v>
      </c>
      <c r="G48057" s="3" t="s">
        <v>79</v>
      </c>
      <c r="H48057">
        <v>1</v>
      </c>
      <c r="I48057">
        <v>0.1</v>
      </c>
      <c r="J48057">
        <v>4.47</v>
      </c>
    </row>
    <row r="48058" spans="1:10" x14ac:dyDescent="0.25">
      <c r="A48058">
        <v>48057</v>
      </c>
      <c r="B48058">
        <v>17</v>
      </c>
      <c r="C48058" t="s">
        <v>0</v>
      </c>
      <c r="D48058" t="s">
        <v>352</v>
      </c>
      <c r="E48058">
        <v>3</v>
      </c>
      <c r="F48058">
        <v>2</v>
      </c>
      <c r="G48058" s="3" t="s">
        <v>79</v>
      </c>
      <c r="H48058">
        <v>1</v>
      </c>
      <c r="I48058">
        <v>0.1</v>
      </c>
      <c r="J48058">
        <v>4.3600000000000003</v>
      </c>
    </row>
    <row r="48059" spans="1:10" x14ac:dyDescent="0.25">
      <c r="A48059">
        <v>48058</v>
      </c>
      <c r="B48059">
        <v>17</v>
      </c>
      <c r="C48059" t="s">
        <v>0</v>
      </c>
      <c r="D48059" t="s">
        <v>352</v>
      </c>
      <c r="E48059">
        <v>4</v>
      </c>
      <c r="F48059">
        <v>2</v>
      </c>
      <c r="G48059" s="3" t="s">
        <v>79</v>
      </c>
      <c r="H48059">
        <v>1</v>
      </c>
      <c r="I48059">
        <v>0.1</v>
      </c>
      <c r="J48059">
        <v>4.97</v>
      </c>
    </row>
    <row r="48060" spans="1:10" x14ac:dyDescent="0.25">
      <c r="A48060">
        <v>48059</v>
      </c>
      <c r="B48060">
        <v>17</v>
      </c>
      <c r="C48060" t="s">
        <v>350</v>
      </c>
      <c r="D48060" t="s">
        <v>352</v>
      </c>
      <c r="E48060">
        <v>2</v>
      </c>
      <c r="F48060">
        <v>3</v>
      </c>
      <c r="G48060" s="3" t="s">
        <v>81</v>
      </c>
      <c r="H48060">
        <v>1</v>
      </c>
      <c r="I48060">
        <v>0.01</v>
      </c>
      <c r="J48060">
        <v>4.41</v>
      </c>
    </row>
    <row r="48061" spans="1:10" x14ac:dyDescent="0.25">
      <c r="A48061">
        <v>48060</v>
      </c>
      <c r="B48061">
        <v>17</v>
      </c>
      <c r="C48061" t="s">
        <v>350</v>
      </c>
      <c r="D48061" t="s">
        <v>352</v>
      </c>
      <c r="E48061">
        <v>2</v>
      </c>
      <c r="F48061">
        <v>4</v>
      </c>
      <c r="G48061" s="3" t="s">
        <v>81</v>
      </c>
      <c r="H48061">
        <v>1</v>
      </c>
      <c r="I48061">
        <v>0.03</v>
      </c>
      <c r="J48061">
        <v>4.2699999999999996</v>
      </c>
    </row>
    <row r="48062" spans="1:10" x14ac:dyDescent="0.25">
      <c r="A48062">
        <v>48061</v>
      </c>
      <c r="B48062">
        <v>17</v>
      </c>
      <c r="C48062" t="s">
        <v>350</v>
      </c>
      <c r="D48062" t="s">
        <v>352</v>
      </c>
      <c r="E48062">
        <v>2</v>
      </c>
      <c r="F48062">
        <v>5</v>
      </c>
      <c r="G48062" s="3" t="s">
        <v>81</v>
      </c>
      <c r="H48062">
        <v>1</v>
      </c>
      <c r="I48062">
        <v>0.1</v>
      </c>
      <c r="J48062">
        <v>5.0999999999999996</v>
      </c>
    </row>
    <row r="48063" spans="1:10" x14ac:dyDescent="0.25">
      <c r="A48063">
        <v>48062</v>
      </c>
      <c r="B48063">
        <v>17</v>
      </c>
      <c r="C48063" t="s">
        <v>350</v>
      </c>
      <c r="D48063" t="s">
        <v>352</v>
      </c>
      <c r="E48063">
        <v>2</v>
      </c>
      <c r="F48063">
        <v>6</v>
      </c>
      <c r="G48063" s="3" t="s">
        <v>81</v>
      </c>
      <c r="H48063">
        <v>1</v>
      </c>
      <c r="I48063">
        <v>0.3</v>
      </c>
      <c r="J48063">
        <v>5.05</v>
      </c>
    </row>
    <row r="48064" spans="1:10" x14ac:dyDescent="0.25">
      <c r="A48064">
        <v>48063</v>
      </c>
      <c r="B48064">
        <v>17</v>
      </c>
      <c r="C48064" t="s">
        <v>350</v>
      </c>
      <c r="D48064" t="s">
        <v>352</v>
      </c>
      <c r="E48064">
        <v>2</v>
      </c>
      <c r="F48064">
        <v>7</v>
      </c>
      <c r="G48064" s="3" t="s">
        <v>81</v>
      </c>
      <c r="H48064">
        <v>1</v>
      </c>
      <c r="I48064">
        <v>1</v>
      </c>
      <c r="J48064">
        <v>5.25</v>
      </c>
    </row>
    <row r="48065" spans="1:10" x14ac:dyDescent="0.25">
      <c r="A48065">
        <v>48064</v>
      </c>
      <c r="B48065">
        <v>17</v>
      </c>
      <c r="C48065" t="s">
        <v>350</v>
      </c>
      <c r="D48065" t="s">
        <v>352</v>
      </c>
      <c r="E48065">
        <v>2</v>
      </c>
      <c r="F48065">
        <v>8</v>
      </c>
      <c r="G48065" s="3" t="s">
        <v>81</v>
      </c>
      <c r="H48065">
        <v>1</v>
      </c>
      <c r="I48065">
        <v>3</v>
      </c>
      <c r="J48065">
        <v>4.53</v>
      </c>
    </row>
    <row r="48066" spans="1:10" x14ac:dyDescent="0.25">
      <c r="A48066">
        <v>48065</v>
      </c>
      <c r="B48066">
        <v>17</v>
      </c>
      <c r="C48066" t="s">
        <v>350</v>
      </c>
      <c r="D48066" t="s">
        <v>352</v>
      </c>
      <c r="E48066">
        <v>2</v>
      </c>
      <c r="F48066">
        <v>9</v>
      </c>
      <c r="G48066" s="3" t="s">
        <v>81</v>
      </c>
      <c r="H48066">
        <v>1</v>
      </c>
      <c r="I48066">
        <v>10</v>
      </c>
      <c r="J48066">
        <v>4.79</v>
      </c>
    </row>
    <row r="48067" spans="1:10" x14ac:dyDescent="0.25">
      <c r="A48067">
        <v>48066</v>
      </c>
      <c r="B48067">
        <v>17</v>
      </c>
      <c r="C48067" t="s">
        <v>350</v>
      </c>
      <c r="D48067" t="s">
        <v>352</v>
      </c>
      <c r="E48067">
        <v>2</v>
      </c>
      <c r="F48067">
        <v>10</v>
      </c>
      <c r="G48067" s="3" t="s">
        <v>81</v>
      </c>
      <c r="H48067">
        <v>1</v>
      </c>
      <c r="I48067">
        <v>30</v>
      </c>
      <c r="J48067">
        <v>4.72</v>
      </c>
    </row>
    <row r="48068" spans="1:10" x14ac:dyDescent="0.25">
      <c r="A48068">
        <v>48067</v>
      </c>
      <c r="B48068">
        <v>17</v>
      </c>
      <c r="C48068" t="s">
        <v>350</v>
      </c>
      <c r="D48068" t="s">
        <v>352</v>
      </c>
      <c r="E48068">
        <v>2</v>
      </c>
      <c r="F48068">
        <v>11</v>
      </c>
      <c r="G48068" s="3" t="s">
        <v>81</v>
      </c>
      <c r="H48068">
        <v>1</v>
      </c>
      <c r="I48068">
        <v>100</v>
      </c>
      <c r="J48068">
        <v>4.5599999999999996</v>
      </c>
    </row>
    <row r="48069" spans="1:10" x14ac:dyDescent="0.25">
      <c r="A48069">
        <v>48068</v>
      </c>
      <c r="B48069">
        <v>17</v>
      </c>
      <c r="C48069" t="s">
        <v>351</v>
      </c>
      <c r="D48069" t="s">
        <v>352</v>
      </c>
      <c r="E48069">
        <v>3</v>
      </c>
      <c r="F48069">
        <v>3</v>
      </c>
      <c r="G48069" s="3" t="s">
        <v>81</v>
      </c>
      <c r="H48069">
        <v>1</v>
      </c>
      <c r="I48069">
        <v>0.01</v>
      </c>
      <c r="J48069">
        <v>4.66</v>
      </c>
    </row>
    <row r="48070" spans="1:10" x14ac:dyDescent="0.25">
      <c r="A48070">
        <v>48069</v>
      </c>
      <c r="B48070">
        <v>17</v>
      </c>
      <c r="C48070" t="s">
        <v>351</v>
      </c>
      <c r="D48070" t="s">
        <v>352</v>
      </c>
      <c r="E48070">
        <v>3</v>
      </c>
      <c r="F48070">
        <v>4</v>
      </c>
      <c r="G48070" s="3" t="s">
        <v>81</v>
      </c>
      <c r="H48070">
        <v>1</v>
      </c>
      <c r="I48070">
        <v>0.03</v>
      </c>
      <c r="J48070">
        <v>5.51</v>
      </c>
    </row>
    <row r="48071" spans="1:10" x14ac:dyDescent="0.25">
      <c r="A48071">
        <v>48070</v>
      </c>
      <c r="B48071">
        <v>17</v>
      </c>
      <c r="C48071" t="s">
        <v>351</v>
      </c>
      <c r="D48071" t="s">
        <v>352</v>
      </c>
      <c r="E48071">
        <v>3</v>
      </c>
      <c r="F48071">
        <v>5</v>
      </c>
      <c r="G48071" s="3" t="s">
        <v>81</v>
      </c>
      <c r="H48071">
        <v>1</v>
      </c>
      <c r="I48071">
        <v>0.1</v>
      </c>
      <c r="J48071">
        <v>4.5999999999999996</v>
      </c>
    </row>
    <row r="48072" spans="1:10" x14ac:dyDescent="0.25">
      <c r="A48072">
        <v>48071</v>
      </c>
      <c r="B48072">
        <v>17</v>
      </c>
      <c r="C48072" t="s">
        <v>351</v>
      </c>
      <c r="D48072" t="s">
        <v>352</v>
      </c>
      <c r="E48072">
        <v>3</v>
      </c>
      <c r="F48072">
        <v>6</v>
      </c>
      <c r="G48072" s="3" t="s">
        <v>81</v>
      </c>
      <c r="H48072">
        <v>1</v>
      </c>
      <c r="I48072">
        <v>0.3</v>
      </c>
      <c r="J48072">
        <v>4.8099999999999996</v>
      </c>
    </row>
    <row r="48073" spans="1:10" x14ac:dyDescent="0.25">
      <c r="A48073">
        <v>48072</v>
      </c>
      <c r="B48073">
        <v>17</v>
      </c>
      <c r="C48073" t="s">
        <v>351</v>
      </c>
      <c r="D48073" t="s">
        <v>352</v>
      </c>
      <c r="E48073">
        <v>3</v>
      </c>
      <c r="F48073">
        <v>7</v>
      </c>
      <c r="G48073" s="3" t="s">
        <v>81</v>
      </c>
      <c r="H48073">
        <v>1</v>
      </c>
      <c r="I48073">
        <v>1</v>
      </c>
      <c r="J48073">
        <v>4.78</v>
      </c>
    </row>
    <row r="48074" spans="1:10" x14ac:dyDescent="0.25">
      <c r="A48074">
        <v>48073</v>
      </c>
      <c r="B48074">
        <v>17</v>
      </c>
      <c r="C48074" t="s">
        <v>351</v>
      </c>
      <c r="D48074" t="s">
        <v>352</v>
      </c>
      <c r="E48074">
        <v>3</v>
      </c>
      <c r="F48074">
        <v>8</v>
      </c>
      <c r="G48074" s="3" t="s">
        <v>81</v>
      </c>
      <c r="H48074">
        <v>1</v>
      </c>
      <c r="I48074">
        <v>3</v>
      </c>
      <c r="J48074">
        <v>4.75</v>
      </c>
    </row>
    <row r="48075" spans="1:10" x14ac:dyDescent="0.25">
      <c r="A48075">
        <v>48074</v>
      </c>
      <c r="B48075">
        <v>17</v>
      </c>
      <c r="C48075" t="s">
        <v>351</v>
      </c>
      <c r="D48075" t="s">
        <v>352</v>
      </c>
      <c r="E48075">
        <v>3</v>
      </c>
      <c r="F48075">
        <v>9</v>
      </c>
      <c r="G48075" s="3" t="s">
        <v>81</v>
      </c>
      <c r="H48075">
        <v>1</v>
      </c>
      <c r="I48075">
        <v>10</v>
      </c>
      <c r="J48075">
        <v>4.7699999999999996</v>
      </c>
    </row>
    <row r="48076" spans="1:10" x14ac:dyDescent="0.25">
      <c r="A48076">
        <v>48075</v>
      </c>
      <c r="B48076">
        <v>17</v>
      </c>
      <c r="C48076" t="s">
        <v>351</v>
      </c>
      <c r="D48076" t="s">
        <v>352</v>
      </c>
      <c r="E48076">
        <v>3</v>
      </c>
      <c r="F48076">
        <v>10</v>
      </c>
      <c r="G48076" s="3" t="s">
        <v>81</v>
      </c>
      <c r="H48076">
        <v>1</v>
      </c>
      <c r="I48076">
        <v>30</v>
      </c>
      <c r="J48076">
        <v>4.0999999999999996</v>
      </c>
    </row>
    <row r="48077" spans="1:10" x14ac:dyDescent="0.25">
      <c r="A48077">
        <v>48076</v>
      </c>
      <c r="B48077">
        <v>17</v>
      </c>
      <c r="C48077" t="s">
        <v>351</v>
      </c>
      <c r="D48077" t="s">
        <v>352</v>
      </c>
      <c r="E48077">
        <v>3</v>
      </c>
      <c r="F48077">
        <v>11</v>
      </c>
      <c r="G48077" s="3" t="s">
        <v>81</v>
      </c>
      <c r="H48077">
        <v>1</v>
      </c>
      <c r="I48077">
        <v>100</v>
      </c>
      <c r="J48077">
        <v>3.14</v>
      </c>
    </row>
    <row r="48078" spans="1:10" x14ac:dyDescent="0.25">
      <c r="A48078">
        <v>48077</v>
      </c>
      <c r="B48078">
        <v>17</v>
      </c>
      <c r="C48078" t="s">
        <v>246</v>
      </c>
      <c r="D48078" t="s">
        <v>352</v>
      </c>
      <c r="E48078">
        <v>4</v>
      </c>
      <c r="F48078">
        <v>3</v>
      </c>
      <c r="G48078" s="3" t="s">
        <v>81</v>
      </c>
      <c r="H48078">
        <v>1</v>
      </c>
      <c r="I48078">
        <v>0.01</v>
      </c>
      <c r="J48078">
        <v>4.92</v>
      </c>
    </row>
    <row r="48079" spans="1:10" x14ac:dyDescent="0.25">
      <c r="A48079">
        <v>48078</v>
      </c>
      <c r="B48079">
        <v>17</v>
      </c>
      <c r="C48079" t="s">
        <v>246</v>
      </c>
      <c r="D48079" t="s">
        <v>352</v>
      </c>
      <c r="E48079">
        <v>4</v>
      </c>
      <c r="F48079">
        <v>4</v>
      </c>
      <c r="G48079" s="3" t="s">
        <v>81</v>
      </c>
      <c r="H48079">
        <v>1</v>
      </c>
      <c r="I48079">
        <v>0.03</v>
      </c>
      <c r="J48079">
        <v>4.59</v>
      </c>
    </row>
    <row r="48080" spans="1:10" x14ac:dyDescent="0.25">
      <c r="A48080">
        <v>48079</v>
      </c>
      <c r="B48080">
        <v>17</v>
      </c>
      <c r="C48080" t="s">
        <v>246</v>
      </c>
      <c r="D48080" t="s">
        <v>352</v>
      </c>
      <c r="E48080">
        <v>4</v>
      </c>
      <c r="F48080">
        <v>5</v>
      </c>
      <c r="G48080" s="3" t="s">
        <v>81</v>
      </c>
      <c r="H48080">
        <v>1</v>
      </c>
      <c r="I48080">
        <v>0.1</v>
      </c>
      <c r="J48080">
        <v>4.1900000000000004</v>
      </c>
    </row>
    <row r="48081" spans="1:10" x14ac:dyDescent="0.25">
      <c r="A48081">
        <v>48080</v>
      </c>
      <c r="B48081">
        <v>17</v>
      </c>
      <c r="C48081" t="s">
        <v>246</v>
      </c>
      <c r="D48081" t="s">
        <v>352</v>
      </c>
      <c r="E48081">
        <v>4</v>
      </c>
      <c r="F48081">
        <v>6</v>
      </c>
      <c r="G48081" s="3" t="s">
        <v>81</v>
      </c>
      <c r="H48081">
        <v>1</v>
      </c>
      <c r="I48081">
        <v>0.3</v>
      </c>
      <c r="J48081">
        <v>4.9000000000000004</v>
      </c>
    </row>
    <row r="48082" spans="1:10" x14ac:dyDescent="0.25">
      <c r="A48082">
        <v>48081</v>
      </c>
      <c r="B48082">
        <v>17</v>
      </c>
      <c r="C48082" t="s">
        <v>246</v>
      </c>
      <c r="D48082" t="s">
        <v>352</v>
      </c>
      <c r="E48082">
        <v>4</v>
      </c>
      <c r="F48082">
        <v>7</v>
      </c>
      <c r="G48082" s="3" t="s">
        <v>81</v>
      </c>
      <c r="H48082">
        <v>1</v>
      </c>
      <c r="I48082">
        <v>1</v>
      </c>
      <c r="J48082">
        <v>5</v>
      </c>
    </row>
    <row r="48083" spans="1:10" x14ac:dyDescent="0.25">
      <c r="A48083">
        <v>48082</v>
      </c>
      <c r="B48083">
        <v>17</v>
      </c>
      <c r="C48083" t="s">
        <v>246</v>
      </c>
      <c r="D48083" t="s">
        <v>352</v>
      </c>
      <c r="E48083">
        <v>4</v>
      </c>
      <c r="F48083">
        <v>8</v>
      </c>
      <c r="G48083" s="3" t="s">
        <v>81</v>
      </c>
      <c r="H48083">
        <v>1</v>
      </c>
      <c r="I48083">
        <v>3</v>
      </c>
      <c r="J48083">
        <v>4.8600000000000003</v>
      </c>
    </row>
    <row r="48084" spans="1:10" x14ac:dyDescent="0.25">
      <c r="A48084">
        <v>48083</v>
      </c>
      <c r="B48084">
        <v>17</v>
      </c>
      <c r="C48084" t="s">
        <v>246</v>
      </c>
      <c r="D48084" t="s">
        <v>352</v>
      </c>
      <c r="E48084">
        <v>4</v>
      </c>
      <c r="F48084">
        <v>9</v>
      </c>
      <c r="G48084" s="3" t="s">
        <v>81</v>
      </c>
      <c r="H48084">
        <v>1</v>
      </c>
      <c r="I48084">
        <v>10</v>
      </c>
      <c r="J48084">
        <v>4.34</v>
      </c>
    </row>
    <row r="48085" spans="1:10" x14ac:dyDescent="0.25">
      <c r="A48085">
        <v>48084</v>
      </c>
      <c r="B48085">
        <v>17</v>
      </c>
      <c r="C48085" t="s">
        <v>246</v>
      </c>
      <c r="D48085" t="s">
        <v>352</v>
      </c>
      <c r="E48085">
        <v>4</v>
      </c>
      <c r="F48085">
        <v>10</v>
      </c>
      <c r="G48085" s="3" t="s">
        <v>81</v>
      </c>
      <c r="H48085">
        <v>1</v>
      </c>
      <c r="I48085">
        <v>30</v>
      </c>
      <c r="J48085">
        <v>4.91</v>
      </c>
    </row>
    <row r="48086" spans="1:10" x14ac:dyDescent="0.25">
      <c r="A48086">
        <v>48085</v>
      </c>
      <c r="B48086">
        <v>17</v>
      </c>
      <c r="C48086" t="s">
        <v>246</v>
      </c>
      <c r="D48086" t="s">
        <v>352</v>
      </c>
      <c r="E48086">
        <v>4</v>
      </c>
      <c r="F48086">
        <v>11</v>
      </c>
      <c r="G48086" s="3" t="s">
        <v>81</v>
      </c>
      <c r="H48086">
        <v>1</v>
      </c>
      <c r="I48086">
        <v>100</v>
      </c>
      <c r="J48086">
        <v>3.98</v>
      </c>
    </row>
    <row r="48087" spans="1:10" x14ac:dyDescent="0.25">
      <c r="A48087">
        <v>48086</v>
      </c>
      <c r="B48087">
        <v>17</v>
      </c>
      <c r="C48087" t="s">
        <v>247</v>
      </c>
      <c r="D48087" t="s">
        <v>352</v>
      </c>
      <c r="E48087">
        <v>5</v>
      </c>
      <c r="F48087">
        <v>3</v>
      </c>
      <c r="G48087" s="3" t="s">
        <v>81</v>
      </c>
      <c r="H48087">
        <v>1</v>
      </c>
      <c r="I48087">
        <v>0.01</v>
      </c>
      <c r="J48087">
        <v>3.95</v>
      </c>
    </row>
    <row r="48088" spans="1:10" x14ac:dyDescent="0.25">
      <c r="A48088">
        <v>48087</v>
      </c>
      <c r="B48088">
        <v>17</v>
      </c>
      <c r="C48088" t="s">
        <v>247</v>
      </c>
      <c r="D48088" t="s">
        <v>352</v>
      </c>
      <c r="E48088">
        <v>5</v>
      </c>
      <c r="F48088">
        <v>4</v>
      </c>
      <c r="G48088" s="3" t="s">
        <v>81</v>
      </c>
      <c r="H48088">
        <v>1</v>
      </c>
      <c r="I48088">
        <v>0.03</v>
      </c>
      <c r="J48088">
        <v>4.72</v>
      </c>
    </row>
    <row r="48089" spans="1:10" x14ac:dyDescent="0.25">
      <c r="A48089">
        <v>48088</v>
      </c>
      <c r="B48089">
        <v>17</v>
      </c>
      <c r="C48089" t="s">
        <v>247</v>
      </c>
      <c r="D48089" t="s">
        <v>352</v>
      </c>
      <c r="E48089">
        <v>5</v>
      </c>
      <c r="F48089">
        <v>5</v>
      </c>
      <c r="G48089" s="3" t="s">
        <v>81</v>
      </c>
      <c r="H48089">
        <v>1</v>
      </c>
      <c r="I48089">
        <v>0.1</v>
      </c>
      <c r="J48089">
        <v>4.95</v>
      </c>
    </row>
    <row r="48090" spans="1:10" x14ac:dyDescent="0.25">
      <c r="A48090">
        <v>48089</v>
      </c>
      <c r="B48090">
        <v>17</v>
      </c>
      <c r="C48090" t="s">
        <v>247</v>
      </c>
      <c r="D48090" t="s">
        <v>352</v>
      </c>
      <c r="E48090">
        <v>5</v>
      </c>
      <c r="F48090">
        <v>6</v>
      </c>
      <c r="G48090" s="3" t="s">
        <v>81</v>
      </c>
      <c r="H48090">
        <v>1</v>
      </c>
      <c r="I48090">
        <v>0.3</v>
      </c>
      <c r="J48090">
        <v>4.8099999999999996</v>
      </c>
    </row>
    <row r="48091" spans="1:10" x14ac:dyDescent="0.25">
      <c r="A48091">
        <v>48090</v>
      </c>
      <c r="B48091">
        <v>17</v>
      </c>
      <c r="C48091" t="s">
        <v>247</v>
      </c>
      <c r="D48091" t="s">
        <v>352</v>
      </c>
      <c r="E48091">
        <v>5</v>
      </c>
      <c r="F48091">
        <v>7</v>
      </c>
      <c r="G48091" s="3" t="s">
        <v>81</v>
      </c>
      <c r="H48091">
        <v>1</v>
      </c>
      <c r="I48091">
        <v>1</v>
      </c>
      <c r="J48091">
        <v>5</v>
      </c>
    </row>
    <row r="48092" spans="1:10" x14ac:dyDescent="0.25">
      <c r="A48092">
        <v>48091</v>
      </c>
      <c r="B48092">
        <v>17</v>
      </c>
      <c r="C48092" t="s">
        <v>247</v>
      </c>
      <c r="D48092" t="s">
        <v>352</v>
      </c>
      <c r="E48092">
        <v>5</v>
      </c>
      <c r="F48092">
        <v>8</v>
      </c>
      <c r="G48092" s="3" t="s">
        <v>81</v>
      </c>
      <c r="H48092">
        <v>1</v>
      </c>
      <c r="I48092">
        <v>3</v>
      </c>
      <c r="J48092">
        <v>4.76</v>
      </c>
    </row>
    <row r="48093" spans="1:10" x14ac:dyDescent="0.25">
      <c r="A48093">
        <v>48092</v>
      </c>
      <c r="B48093">
        <v>17</v>
      </c>
      <c r="C48093" t="s">
        <v>247</v>
      </c>
      <c r="D48093" t="s">
        <v>352</v>
      </c>
      <c r="E48093">
        <v>5</v>
      </c>
      <c r="F48093">
        <v>9</v>
      </c>
      <c r="G48093" s="3" t="s">
        <v>81</v>
      </c>
      <c r="H48093">
        <v>1</v>
      </c>
      <c r="I48093">
        <v>10</v>
      </c>
      <c r="J48093">
        <v>4.59</v>
      </c>
    </row>
    <row r="48094" spans="1:10" x14ac:dyDescent="0.25">
      <c r="A48094">
        <v>48093</v>
      </c>
      <c r="B48094">
        <v>17</v>
      </c>
      <c r="C48094" t="s">
        <v>247</v>
      </c>
      <c r="D48094" t="s">
        <v>352</v>
      </c>
      <c r="E48094">
        <v>5</v>
      </c>
      <c r="F48094">
        <v>10</v>
      </c>
      <c r="G48094" s="3" t="s">
        <v>81</v>
      </c>
      <c r="H48094">
        <v>1</v>
      </c>
      <c r="I48094">
        <v>30</v>
      </c>
      <c r="J48094">
        <v>4.93</v>
      </c>
    </row>
    <row r="48095" spans="1:10" x14ac:dyDescent="0.25">
      <c r="A48095">
        <v>48094</v>
      </c>
      <c r="B48095">
        <v>17</v>
      </c>
      <c r="C48095" t="s">
        <v>247</v>
      </c>
      <c r="D48095" t="s">
        <v>352</v>
      </c>
      <c r="E48095">
        <v>5</v>
      </c>
      <c r="F48095">
        <v>11</v>
      </c>
      <c r="G48095" s="3" t="s">
        <v>81</v>
      </c>
      <c r="H48095">
        <v>1</v>
      </c>
      <c r="I48095">
        <v>100</v>
      </c>
      <c r="J48095">
        <v>4.22</v>
      </c>
    </row>
    <row r="48096" spans="1:10" x14ac:dyDescent="0.25">
      <c r="A48096">
        <v>48095</v>
      </c>
      <c r="B48096">
        <v>17</v>
      </c>
      <c r="C48096" t="s">
        <v>145</v>
      </c>
      <c r="D48096" t="s">
        <v>352</v>
      </c>
      <c r="E48096">
        <v>6</v>
      </c>
      <c r="F48096">
        <v>3</v>
      </c>
      <c r="G48096" s="3" t="s">
        <v>81</v>
      </c>
      <c r="H48096">
        <v>1</v>
      </c>
      <c r="I48096">
        <v>0.01</v>
      </c>
      <c r="J48096">
        <v>4.21</v>
      </c>
    </row>
    <row r="48097" spans="1:10" x14ac:dyDescent="0.25">
      <c r="A48097">
        <v>48096</v>
      </c>
      <c r="B48097">
        <v>17</v>
      </c>
      <c r="C48097" t="s">
        <v>145</v>
      </c>
      <c r="D48097" t="s">
        <v>352</v>
      </c>
      <c r="E48097">
        <v>6</v>
      </c>
      <c r="F48097">
        <v>4</v>
      </c>
      <c r="G48097" s="3" t="s">
        <v>81</v>
      </c>
      <c r="H48097">
        <v>1</v>
      </c>
      <c r="I48097">
        <v>0.03</v>
      </c>
      <c r="J48097">
        <v>4.7</v>
      </c>
    </row>
    <row r="48098" spans="1:10" x14ac:dyDescent="0.25">
      <c r="A48098">
        <v>48097</v>
      </c>
      <c r="B48098">
        <v>17</v>
      </c>
      <c r="C48098" t="s">
        <v>145</v>
      </c>
      <c r="D48098" t="s">
        <v>352</v>
      </c>
      <c r="E48098">
        <v>6</v>
      </c>
      <c r="F48098">
        <v>5</v>
      </c>
      <c r="G48098" s="3" t="s">
        <v>81</v>
      </c>
      <c r="H48098">
        <v>1</v>
      </c>
      <c r="I48098">
        <v>0.1</v>
      </c>
      <c r="J48098">
        <v>4.6399999999999997</v>
      </c>
    </row>
    <row r="48099" spans="1:10" x14ac:dyDescent="0.25">
      <c r="A48099">
        <v>48098</v>
      </c>
      <c r="B48099">
        <v>17</v>
      </c>
      <c r="C48099" t="s">
        <v>145</v>
      </c>
      <c r="D48099" t="s">
        <v>352</v>
      </c>
      <c r="E48099">
        <v>6</v>
      </c>
      <c r="F48099">
        <v>6</v>
      </c>
      <c r="G48099" s="3" t="s">
        <v>81</v>
      </c>
      <c r="H48099">
        <v>1</v>
      </c>
      <c r="I48099">
        <v>0.3</v>
      </c>
      <c r="J48099">
        <v>4.54</v>
      </c>
    </row>
    <row r="48100" spans="1:10" x14ac:dyDescent="0.25">
      <c r="A48100">
        <v>48099</v>
      </c>
      <c r="B48100">
        <v>17</v>
      </c>
      <c r="C48100" t="s">
        <v>145</v>
      </c>
      <c r="D48100" t="s">
        <v>352</v>
      </c>
      <c r="E48100">
        <v>6</v>
      </c>
      <c r="F48100">
        <v>7</v>
      </c>
      <c r="G48100" s="3" t="s">
        <v>81</v>
      </c>
      <c r="H48100">
        <v>1</v>
      </c>
      <c r="I48100">
        <v>1</v>
      </c>
      <c r="J48100">
        <v>4.51</v>
      </c>
    </row>
    <row r="48101" spans="1:10" x14ac:dyDescent="0.25">
      <c r="A48101">
        <v>48100</v>
      </c>
      <c r="B48101">
        <v>17</v>
      </c>
      <c r="C48101" t="s">
        <v>145</v>
      </c>
      <c r="D48101" t="s">
        <v>352</v>
      </c>
      <c r="E48101">
        <v>6</v>
      </c>
      <c r="F48101">
        <v>8</v>
      </c>
      <c r="G48101" s="3" t="s">
        <v>81</v>
      </c>
      <c r="H48101">
        <v>1</v>
      </c>
      <c r="I48101">
        <v>3</v>
      </c>
      <c r="J48101">
        <v>4.67</v>
      </c>
    </row>
    <row r="48102" spans="1:10" x14ac:dyDescent="0.25">
      <c r="A48102">
        <v>48101</v>
      </c>
      <c r="B48102">
        <v>17</v>
      </c>
      <c r="C48102" t="s">
        <v>145</v>
      </c>
      <c r="D48102" t="s">
        <v>352</v>
      </c>
      <c r="E48102">
        <v>6</v>
      </c>
      <c r="F48102">
        <v>9</v>
      </c>
      <c r="G48102" s="3" t="s">
        <v>81</v>
      </c>
      <c r="H48102">
        <v>1</v>
      </c>
      <c r="I48102">
        <v>10</v>
      </c>
      <c r="J48102">
        <v>3.95</v>
      </c>
    </row>
    <row r="48103" spans="1:10" x14ac:dyDescent="0.25">
      <c r="A48103">
        <v>48102</v>
      </c>
      <c r="B48103">
        <v>17</v>
      </c>
      <c r="C48103" t="s">
        <v>145</v>
      </c>
      <c r="D48103" t="s">
        <v>352</v>
      </c>
      <c r="E48103">
        <v>6</v>
      </c>
      <c r="F48103">
        <v>10</v>
      </c>
      <c r="G48103" s="3" t="s">
        <v>81</v>
      </c>
      <c r="H48103">
        <v>1</v>
      </c>
      <c r="I48103">
        <v>30</v>
      </c>
      <c r="J48103">
        <v>2.9</v>
      </c>
    </row>
    <row r="48104" spans="1:10" x14ac:dyDescent="0.25">
      <c r="A48104">
        <v>48103</v>
      </c>
      <c r="B48104">
        <v>17</v>
      </c>
      <c r="C48104" t="s">
        <v>145</v>
      </c>
      <c r="D48104" t="s">
        <v>352</v>
      </c>
      <c r="E48104">
        <v>6</v>
      </c>
      <c r="F48104">
        <v>11</v>
      </c>
      <c r="G48104" s="3" t="s">
        <v>81</v>
      </c>
      <c r="H48104">
        <v>1</v>
      </c>
      <c r="I48104">
        <v>100</v>
      </c>
      <c r="J48104">
        <v>2.29</v>
      </c>
    </row>
    <row r="48105" spans="1:10" x14ac:dyDescent="0.25">
      <c r="A48105">
        <v>48104</v>
      </c>
      <c r="B48105">
        <v>17</v>
      </c>
      <c r="C48105" t="s">
        <v>146</v>
      </c>
      <c r="D48105" t="s">
        <v>352</v>
      </c>
      <c r="E48105">
        <v>7</v>
      </c>
      <c r="F48105">
        <v>3</v>
      </c>
      <c r="G48105" s="3" t="s">
        <v>81</v>
      </c>
      <c r="H48105">
        <v>1</v>
      </c>
      <c r="I48105">
        <v>0.01</v>
      </c>
      <c r="J48105">
        <v>4.76</v>
      </c>
    </row>
    <row r="48106" spans="1:10" x14ac:dyDescent="0.25">
      <c r="A48106">
        <v>48105</v>
      </c>
      <c r="B48106">
        <v>17</v>
      </c>
      <c r="C48106" t="s">
        <v>146</v>
      </c>
      <c r="D48106" t="s">
        <v>352</v>
      </c>
      <c r="E48106">
        <v>7</v>
      </c>
      <c r="F48106">
        <v>4</v>
      </c>
      <c r="G48106" s="3" t="s">
        <v>81</v>
      </c>
      <c r="H48106">
        <v>1</v>
      </c>
      <c r="I48106">
        <v>0.03</v>
      </c>
      <c r="J48106">
        <v>5.26</v>
      </c>
    </row>
    <row r="48107" spans="1:10" x14ac:dyDescent="0.25">
      <c r="A48107">
        <v>48106</v>
      </c>
      <c r="B48107">
        <v>17</v>
      </c>
      <c r="C48107" t="s">
        <v>146</v>
      </c>
      <c r="D48107" t="s">
        <v>352</v>
      </c>
      <c r="E48107">
        <v>7</v>
      </c>
      <c r="F48107">
        <v>5</v>
      </c>
      <c r="G48107" s="3" t="s">
        <v>81</v>
      </c>
      <c r="H48107">
        <v>1</v>
      </c>
      <c r="I48107">
        <v>0.1</v>
      </c>
      <c r="J48107">
        <v>5.43</v>
      </c>
    </row>
    <row r="48108" spans="1:10" x14ac:dyDescent="0.25">
      <c r="A48108">
        <v>48107</v>
      </c>
      <c r="B48108">
        <v>17</v>
      </c>
      <c r="C48108" t="s">
        <v>146</v>
      </c>
      <c r="D48108" t="s">
        <v>352</v>
      </c>
      <c r="E48108">
        <v>7</v>
      </c>
      <c r="F48108">
        <v>6</v>
      </c>
      <c r="G48108" s="3" t="s">
        <v>81</v>
      </c>
      <c r="H48108">
        <v>1</v>
      </c>
      <c r="I48108">
        <v>0.3</v>
      </c>
      <c r="J48108">
        <v>5.31</v>
      </c>
    </row>
    <row r="48109" spans="1:10" x14ac:dyDescent="0.25">
      <c r="A48109">
        <v>48108</v>
      </c>
      <c r="B48109">
        <v>17</v>
      </c>
      <c r="C48109" t="s">
        <v>146</v>
      </c>
      <c r="D48109" t="s">
        <v>352</v>
      </c>
      <c r="E48109">
        <v>7</v>
      </c>
      <c r="F48109">
        <v>7</v>
      </c>
      <c r="G48109" s="3" t="s">
        <v>81</v>
      </c>
      <c r="H48109">
        <v>1</v>
      </c>
      <c r="I48109">
        <v>1</v>
      </c>
      <c r="J48109">
        <v>4.68</v>
      </c>
    </row>
    <row r="48110" spans="1:10" x14ac:dyDescent="0.25">
      <c r="A48110">
        <v>48109</v>
      </c>
      <c r="B48110">
        <v>17</v>
      </c>
      <c r="C48110" t="s">
        <v>146</v>
      </c>
      <c r="D48110" t="s">
        <v>352</v>
      </c>
      <c r="E48110">
        <v>7</v>
      </c>
      <c r="F48110">
        <v>8</v>
      </c>
      <c r="G48110" s="3" t="s">
        <v>81</v>
      </c>
      <c r="H48110">
        <v>1</v>
      </c>
      <c r="I48110">
        <v>3</v>
      </c>
      <c r="J48110">
        <v>4.93</v>
      </c>
    </row>
    <row r="48111" spans="1:10" x14ac:dyDescent="0.25">
      <c r="A48111">
        <v>48110</v>
      </c>
      <c r="B48111">
        <v>17</v>
      </c>
      <c r="C48111" t="s">
        <v>146</v>
      </c>
      <c r="D48111" t="s">
        <v>352</v>
      </c>
      <c r="E48111">
        <v>7</v>
      </c>
      <c r="F48111">
        <v>9</v>
      </c>
      <c r="G48111" s="3" t="s">
        <v>81</v>
      </c>
      <c r="H48111">
        <v>1</v>
      </c>
      <c r="I48111">
        <v>10</v>
      </c>
      <c r="J48111">
        <v>4.71</v>
      </c>
    </row>
    <row r="48112" spans="1:10" x14ac:dyDescent="0.25">
      <c r="A48112">
        <v>48111</v>
      </c>
      <c r="B48112">
        <v>17</v>
      </c>
      <c r="C48112" t="s">
        <v>146</v>
      </c>
      <c r="D48112" t="s">
        <v>352</v>
      </c>
      <c r="E48112">
        <v>7</v>
      </c>
      <c r="F48112">
        <v>10</v>
      </c>
      <c r="G48112" s="3" t="s">
        <v>81</v>
      </c>
      <c r="H48112">
        <v>1</v>
      </c>
      <c r="I48112">
        <v>30</v>
      </c>
      <c r="J48112">
        <v>4.9800000000000004</v>
      </c>
    </row>
    <row r="48113" spans="1:10" x14ac:dyDescent="0.25">
      <c r="A48113">
        <v>48112</v>
      </c>
      <c r="B48113">
        <v>17</v>
      </c>
      <c r="C48113" t="s">
        <v>146</v>
      </c>
      <c r="D48113" t="s">
        <v>352</v>
      </c>
      <c r="E48113">
        <v>7</v>
      </c>
      <c r="F48113">
        <v>11</v>
      </c>
      <c r="G48113" s="3" t="s">
        <v>81</v>
      </c>
      <c r="H48113">
        <v>1</v>
      </c>
      <c r="I48113">
        <v>100</v>
      </c>
      <c r="J48113">
        <v>4.92</v>
      </c>
    </row>
    <row r="48114" spans="1:10" x14ac:dyDescent="0.25">
      <c r="A48114">
        <v>48113</v>
      </c>
      <c r="B48114">
        <v>17</v>
      </c>
      <c r="C48114" t="s">
        <v>290</v>
      </c>
      <c r="D48114" t="s">
        <v>353</v>
      </c>
      <c r="E48114">
        <v>5</v>
      </c>
      <c r="F48114">
        <v>2</v>
      </c>
      <c r="G48114" s="3" t="s">
        <v>78</v>
      </c>
      <c r="H48114">
        <v>1</v>
      </c>
      <c r="I48114">
        <v>10</v>
      </c>
      <c r="J48114">
        <v>3.64</v>
      </c>
    </row>
    <row r="48115" spans="1:10" x14ac:dyDescent="0.25">
      <c r="A48115">
        <v>48114</v>
      </c>
      <c r="B48115">
        <v>17</v>
      </c>
      <c r="C48115" t="s">
        <v>290</v>
      </c>
      <c r="D48115" t="s">
        <v>353</v>
      </c>
      <c r="E48115">
        <v>6</v>
      </c>
      <c r="F48115">
        <v>2</v>
      </c>
      <c r="G48115" s="3" t="s">
        <v>78</v>
      </c>
      <c r="H48115">
        <v>1</v>
      </c>
      <c r="I48115">
        <v>10</v>
      </c>
      <c r="J48115">
        <v>3.97</v>
      </c>
    </row>
    <row r="48116" spans="1:10" x14ac:dyDescent="0.25">
      <c r="A48116">
        <v>48115</v>
      </c>
      <c r="B48116">
        <v>17</v>
      </c>
      <c r="C48116" t="s">
        <v>290</v>
      </c>
      <c r="D48116" t="s">
        <v>353</v>
      </c>
      <c r="E48116">
        <v>7</v>
      </c>
      <c r="F48116">
        <v>2</v>
      </c>
      <c r="G48116" s="3" t="s">
        <v>78</v>
      </c>
      <c r="H48116">
        <v>1</v>
      </c>
      <c r="I48116">
        <v>10</v>
      </c>
      <c r="J48116">
        <v>4.28</v>
      </c>
    </row>
    <row r="48117" spans="1:10" x14ac:dyDescent="0.25">
      <c r="A48117">
        <v>48116</v>
      </c>
      <c r="B48117">
        <v>17</v>
      </c>
      <c r="C48117" t="s">
        <v>0</v>
      </c>
      <c r="D48117" t="s">
        <v>353</v>
      </c>
      <c r="E48117">
        <v>2</v>
      </c>
      <c r="F48117">
        <v>2</v>
      </c>
      <c r="G48117" s="3" t="s">
        <v>79</v>
      </c>
      <c r="H48117">
        <v>1</v>
      </c>
      <c r="I48117">
        <v>0.1</v>
      </c>
      <c r="J48117">
        <v>4.59</v>
      </c>
    </row>
    <row r="48118" spans="1:10" x14ac:dyDescent="0.25">
      <c r="A48118">
        <v>48117</v>
      </c>
      <c r="B48118">
        <v>17</v>
      </c>
      <c r="C48118" t="s">
        <v>0</v>
      </c>
      <c r="D48118" t="s">
        <v>353</v>
      </c>
      <c r="E48118">
        <v>3</v>
      </c>
      <c r="F48118">
        <v>2</v>
      </c>
      <c r="G48118" s="3" t="s">
        <v>79</v>
      </c>
      <c r="H48118">
        <v>1</v>
      </c>
      <c r="I48118">
        <v>0.1</v>
      </c>
      <c r="J48118">
        <v>4.7300000000000004</v>
      </c>
    </row>
    <row r="48119" spans="1:10" x14ac:dyDescent="0.25">
      <c r="A48119">
        <v>48118</v>
      </c>
      <c r="B48119">
        <v>17</v>
      </c>
      <c r="C48119" t="s">
        <v>0</v>
      </c>
      <c r="D48119" t="s">
        <v>353</v>
      </c>
      <c r="E48119">
        <v>4</v>
      </c>
      <c r="F48119">
        <v>2</v>
      </c>
      <c r="G48119" s="3" t="s">
        <v>79</v>
      </c>
      <c r="H48119">
        <v>1</v>
      </c>
      <c r="I48119">
        <v>0.1</v>
      </c>
      <c r="J48119">
        <v>4.13</v>
      </c>
    </row>
    <row r="48120" spans="1:10" x14ac:dyDescent="0.25">
      <c r="A48120">
        <v>48119</v>
      </c>
      <c r="B48120">
        <v>17</v>
      </c>
      <c r="C48120" t="s">
        <v>350</v>
      </c>
      <c r="D48120" t="s">
        <v>353</v>
      </c>
      <c r="E48120">
        <v>2</v>
      </c>
      <c r="F48120">
        <v>3</v>
      </c>
      <c r="G48120" s="3" t="s">
        <v>81</v>
      </c>
      <c r="H48120">
        <v>1</v>
      </c>
      <c r="I48120">
        <v>0.01</v>
      </c>
      <c r="J48120">
        <v>4.4400000000000004</v>
      </c>
    </row>
    <row r="48121" spans="1:10" x14ac:dyDescent="0.25">
      <c r="A48121">
        <v>48120</v>
      </c>
      <c r="B48121">
        <v>17</v>
      </c>
      <c r="C48121" t="s">
        <v>350</v>
      </c>
      <c r="D48121" t="s">
        <v>353</v>
      </c>
      <c r="E48121">
        <v>2</v>
      </c>
      <c r="F48121">
        <v>4</v>
      </c>
      <c r="G48121" s="3" t="s">
        <v>81</v>
      </c>
      <c r="H48121">
        <v>1</v>
      </c>
      <c r="I48121">
        <v>0.03</v>
      </c>
      <c r="J48121">
        <v>4.78</v>
      </c>
    </row>
    <row r="48122" spans="1:10" x14ac:dyDescent="0.25">
      <c r="A48122">
        <v>48121</v>
      </c>
      <c r="B48122">
        <v>17</v>
      </c>
      <c r="C48122" t="s">
        <v>350</v>
      </c>
      <c r="D48122" t="s">
        <v>353</v>
      </c>
      <c r="E48122">
        <v>2</v>
      </c>
      <c r="F48122">
        <v>5</v>
      </c>
      <c r="G48122" s="3" t="s">
        <v>81</v>
      </c>
      <c r="H48122">
        <v>1</v>
      </c>
      <c r="I48122">
        <v>0.1</v>
      </c>
      <c r="J48122">
        <v>4.63</v>
      </c>
    </row>
    <row r="48123" spans="1:10" x14ac:dyDescent="0.25">
      <c r="A48123">
        <v>48122</v>
      </c>
      <c r="B48123">
        <v>17</v>
      </c>
      <c r="C48123" t="s">
        <v>350</v>
      </c>
      <c r="D48123" t="s">
        <v>353</v>
      </c>
      <c r="E48123">
        <v>2</v>
      </c>
      <c r="F48123">
        <v>6</v>
      </c>
      <c r="G48123" s="3" t="s">
        <v>81</v>
      </c>
      <c r="H48123">
        <v>1</v>
      </c>
      <c r="I48123">
        <v>0.3</v>
      </c>
      <c r="J48123">
        <v>4.84</v>
      </c>
    </row>
    <row r="48124" spans="1:10" x14ac:dyDescent="0.25">
      <c r="A48124">
        <v>48123</v>
      </c>
      <c r="B48124">
        <v>17</v>
      </c>
      <c r="C48124" t="s">
        <v>350</v>
      </c>
      <c r="D48124" t="s">
        <v>353</v>
      </c>
      <c r="E48124">
        <v>2</v>
      </c>
      <c r="F48124">
        <v>7</v>
      </c>
      <c r="G48124" s="3" t="s">
        <v>81</v>
      </c>
      <c r="H48124">
        <v>1</v>
      </c>
      <c r="I48124">
        <v>1</v>
      </c>
      <c r="J48124">
        <v>4.8099999999999996</v>
      </c>
    </row>
    <row r="48125" spans="1:10" x14ac:dyDescent="0.25">
      <c r="A48125">
        <v>48124</v>
      </c>
      <c r="B48125">
        <v>17</v>
      </c>
      <c r="C48125" t="s">
        <v>350</v>
      </c>
      <c r="D48125" t="s">
        <v>353</v>
      </c>
      <c r="E48125">
        <v>2</v>
      </c>
      <c r="F48125">
        <v>8</v>
      </c>
      <c r="G48125" s="3" t="s">
        <v>81</v>
      </c>
      <c r="H48125">
        <v>1</v>
      </c>
      <c r="I48125">
        <v>3</v>
      </c>
      <c r="J48125">
        <v>4.57</v>
      </c>
    </row>
    <row r="48126" spans="1:10" x14ac:dyDescent="0.25">
      <c r="A48126">
        <v>48125</v>
      </c>
      <c r="B48126">
        <v>17</v>
      </c>
      <c r="C48126" t="s">
        <v>350</v>
      </c>
      <c r="D48126" t="s">
        <v>353</v>
      </c>
      <c r="E48126">
        <v>2</v>
      </c>
      <c r="F48126">
        <v>9</v>
      </c>
      <c r="G48126" s="3" t="s">
        <v>81</v>
      </c>
      <c r="H48126">
        <v>1</v>
      </c>
      <c r="I48126">
        <v>10</v>
      </c>
      <c r="J48126">
        <v>4.63</v>
      </c>
    </row>
    <row r="48127" spans="1:10" x14ac:dyDescent="0.25">
      <c r="A48127">
        <v>48126</v>
      </c>
      <c r="B48127">
        <v>17</v>
      </c>
      <c r="C48127" t="s">
        <v>350</v>
      </c>
      <c r="D48127" t="s">
        <v>353</v>
      </c>
      <c r="E48127">
        <v>2</v>
      </c>
      <c r="F48127">
        <v>10</v>
      </c>
      <c r="G48127" s="3" t="s">
        <v>81</v>
      </c>
      <c r="H48127">
        <v>1</v>
      </c>
      <c r="I48127">
        <v>30</v>
      </c>
      <c r="J48127">
        <v>4.07</v>
      </c>
    </row>
    <row r="48128" spans="1:10" x14ac:dyDescent="0.25">
      <c r="A48128">
        <v>48127</v>
      </c>
      <c r="B48128">
        <v>17</v>
      </c>
      <c r="C48128" t="s">
        <v>350</v>
      </c>
      <c r="D48128" t="s">
        <v>353</v>
      </c>
      <c r="E48128">
        <v>2</v>
      </c>
      <c r="F48128">
        <v>11</v>
      </c>
      <c r="G48128" s="3" t="s">
        <v>81</v>
      </c>
      <c r="H48128">
        <v>1</v>
      </c>
      <c r="I48128">
        <v>100</v>
      </c>
      <c r="J48128">
        <v>4.72</v>
      </c>
    </row>
    <row r="48129" spans="1:10" x14ac:dyDescent="0.25">
      <c r="A48129">
        <v>48128</v>
      </c>
      <c r="B48129">
        <v>17</v>
      </c>
      <c r="C48129" t="s">
        <v>351</v>
      </c>
      <c r="D48129" t="s">
        <v>353</v>
      </c>
      <c r="E48129">
        <v>3</v>
      </c>
      <c r="F48129">
        <v>3</v>
      </c>
      <c r="G48129" s="3" t="s">
        <v>81</v>
      </c>
      <c r="H48129">
        <v>1</v>
      </c>
      <c r="I48129">
        <v>0.01</v>
      </c>
      <c r="J48129">
        <v>4.47</v>
      </c>
    </row>
    <row r="48130" spans="1:10" x14ac:dyDescent="0.25">
      <c r="A48130">
        <v>48129</v>
      </c>
      <c r="B48130">
        <v>17</v>
      </c>
      <c r="C48130" t="s">
        <v>351</v>
      </c>
      <c r="D48130" t="s">
        <v>353</v>
      </c>
      <c r="E48130">
        <v>3</v>
      </c>
      <c r="F48130">
        <v>4</v>
      </c>
      <c r="G48130" s="3" t="s">
        <v>81</v>
      </c>
      <c r="H48130">
        <v>1</v>
      </c>
      <c r="I48130">
        <v>0.03</v>
      </c>
      <c r="J48130">
        <v>4.71</v>
      </c>
    </row>
    <row r="48131" spans="1:10" x14ac:dyDescent="0.25">
      <c r="A48131">
        <v>48130</v>
      </c>
      <c r="B48131">
        <v>17</v>
      </c>
      <c r="C48131" t="s">
        <v>351</v>
      </c>
      <c r="D48131" t="s">
        <v>353</v>
      </c>
      <c r="E48131">
        <v>3</v>
      </c>
      <c r="F48131">
        <v>5</v>
      </c>
      <c r="G48131" s="3" t="s">
        <v>81</v>
      </c>
      <c r="H48131">
        <v>1</v>
      </c>
      <c r="I48131">
        <v>0.1</v>
      </c>
      <c r="J48131">
        <v>4.5</v>
      </c>
    </row>
    <row r="48132" spans="1:10" x14ac:dyDescent="0.25">
      <c r="A48132">
        <v>48131</v>
      </c>
      <c r="B48132">
        <v>17</v>
      </c>
      <c r="C48132" t="s">
        <v>351</v>
      </c>
      <c r="D48132" t="s">
        <v>353</v>
      </c>
      <c r="E48132">
        <v>3</v>
      </c>
      <c r="F48132">
        <v>6</v>
      </c>
      <c r="G48132" s="3" t="s">
        <v>81</v>
      </c>
      <c r="H48132">
        <v>1</v>
      </c>
      <c r="I48132">
        <v>0.3</v>
      </c>
      <c r="J48132">
        <v>4.96</v>
      </c>
    </row>
    <row r="48133" spans="1:10" x14ac:dyDescent="0.25">
      <c r="A48133">
        <v>48132</v>
      </c>
      <c r="B48133">
        <v>17</v>
      </c>
      <c r="C48133" t="s">
        <v>351</v>
      </c>
      <c r="D48133" t="s">
        <v>353</v>
      </c>
      <c r="E48133">
        <v>3</v>
      </c>
      <c r="F48133">
        <v>7</v>
      </c>
      <c r="G48133" s="3" t="s">
        <v>81</v>
      </c>
      <c r="H48133">
        <v>1</v>
      </c>
      <c r="I48133">
        <v>1</v>
      </c>
      <c r="J48133">
        <v>4.87</v>
      </c>
    </row>
    <row r="48134" spans="1:10" x14ac:dyDescent="0.25">
      <c r="A48134">
        <v>48133</v>
      </c>
      <c r="B48134">
        <v>17</v>
      </c>
      <c r="C48134" t="s">
        <v>351</v>
      </c>
      <c r="D48134" t="s">
        <v>353</v>
      </c>
      <c r="E48134">
        <v>3</v>
      </c>
      <c r="F48134">
        <v>8</v>
      </c>
      <c r="G48134" s="3" t="s">
        <v>81</v>
      </c>
      <c r="H48134">
        <v>1</v>
      </c>
      <c r="I48134">
        <v>3</v>
      </c>
      <c r="J48134">
        <v>4.01</v>
      </c>
    </row>
    <row r="48135" spans="1:10" x14ac:dyDescent="0.25">
      <c r="A48135">
        <v>48134</v>
      </c>
      <c r="B48135">
        <v>17</v>
      </c>
      <c r="C48135" t="s">
        <v>351</v>
      </c>
      <c r="D48135" t="s">
        <v>353</v>
      </c>
      <c r="E48135">
        <v>3</v>
      </c>
      <c r="F48135">
        <v>9</v>
      </c>
      <c r="G48135" s="3" t="s">
        <v>81</v>
      </c>
      <c r="H48135">
        <v>1</v>
      </c>
      <c r="I48135">
        <v>10</v>
      </c>
      <c r="J48135">
        <v>4.66</v>
      </c>
    </row>
    <row r="48136" spans="1:10" x14ac:dyDescent="0.25">
      <c r="A48136">
        <v>48135</v>
      </c>
      <c r="B48136">
        <v>17</v>
      </c>
      <c r="C48136" t="s">
        <v>351</v>
      </c>
      <c r="D48136" t="s">
        <v>353</v>
      </c>
      <c r="E48136">
        <v>3</v>
      </c>
      <c r="F48136">
        <v>10</v>
      </c>
      <c r="G48136" s="3" t="s">
        <v>81</v>
      </c>
      <c r="H48136">
        <v>1</v>
      </c>
      <c r="I48136">
        <v>30</v>
      </c>
      <c r="J48136">
        <v>4.2</v>
      </c>
    </row>
    <row r="48137" spans="1:10" x14ac:dyDescent="0.25">
      <c r="A48137">
        <v>48136</v>
      </c>
      <c r="B48137">
        <v>17</v>
      </c>
      <c r="C48137" t="s">
        <v>351</v>
      </c>
      <c r="D48137" t="s">
        <v>353</v>
      </c>
      <c r="E48137">
        <v>3</v>
      </c>
      <c r="F48137">
        <v>11</v>
      </c>
      <c r="G48137" s="3" t="s">
        <v>81</v>
      </c>
      <c r="H48137">
        <v>1</v>
      </c>
      <c r="I48137">
        <v>100</v>
      </c>
      <c r="J48137">
        <v>2.7</v>
      </c>
    </row>
    <row r="48138" spans="1:10" x14ac:dyDescent="0.25">
      <c r="A48138">
        <v>48137</v>
      </c>
      <c r="B48138">
        <v>17</v>
      </c>
      <c r="C48138" t="s">
        <v>246</v>
      </c>
      <c r="D48138" t="s">
        <v>353</v>
      </c>
      <c r="E48138">
        <v>4</v>
      </c>
      <c r="F48138">
        <v>3</v>
      </c>
      <c r="G48138" s="3" t="s">
        <v>81</v>
      </c>
      <c r="H48138">
        <v>1</v>
      </c>
      <c r="I48138">
        <v>0.01</v>
      </c>
      <c r="J48138">
        <v>4.6500000000000004</v>
      </c>
    </row>
    <row r="48139" spans="1:10" x14ac:dyDescent="0.25">
      <c r="A48139">
        <v>48138</v>
      </c>
      <c r="B48139">
        <v>17</v>
      </c>
      <c r="C48139" t="s">
        <v>246</v>
      </c>
      <c r="D48139" t="s">
        <v>353</v>
      </c>
      <c r="E48139">
        <v>4</v>
      </c>
      <c r="F48139">
        <v>4</v>
      </c>
      <c r="G48139" s="3" t="s">
        <v>81</v>
      </c>
      <c r="H48139">
        <v>1</v>
      </c>
      <c r="I48139">
        <v>0.03</v>
      </c>
      <c r="J48139">
        <v>4.4800000000000004</v>
      </c>
    </row>
    <row r="48140" spans="1:10" x14ac:dyDescent="0.25">
      <c r="A48140">
        <v>48139</v>
      </c>
      <c r="B48140">
        <v>17</v>
      </c>
      <c r="C48140" t="s">
        <v>246</v>
      </c>
      <c r="D48140" t="s">
        <v>353</v>
      </c>
      <c r="E48140">
        <v>4</v>
      </c>
      <c r="F48140">
        <v>5</v>
      </c>
      <c r="G48140" s="3" t="s">
        <v>81</v>
      </c>
      <c r="H48140">
        <v>1</v>
      </c>
      <c r="I48140">
        <v>0.1</v>
      </c>
      <c r="J48140">
        <v>4.1399999999999997</v>
      </c>
    </row>
    <row r="48141" spans="1:10" x14ac:dyDescent="0.25">
      <c r="A48141">
        <v>48140</v>
      </c>
      <c r="B48141">
        <v>17</v>
      </c>
      <c r="C48141" t="s">
        <v>246</v>
      </c>
      <c r="D48141" t="s">
        <v>353</v>
      </c>
      <c r="E48141">
        <v>4</v>
      </c>
      <c r="F48141">
        <v>6</v>
      </c>
      <c r="G48141" s="3" t="s">
        <v>81</v>
      </c>
      <c r="H48141">
        <v>1</v>
      </c>
      <c r="I48141">
        <v>0.3</v>
      </c>
      <c r="J48141">
        <v>4.38</v>
      </c>
    </row>
    <row r="48142" spans="1:10" x14ac:dyDescent="0.25">
      <c r="A48142">
        <v>48141</v>
      </c>
      <c r="B48142">
        <v>17</v>
      </c>
      <c r="C48142" t="s">
        <v>246</v>
      </c>
      <c r="D48142" t="s">
        <v>353</v>
      </c>
      <c r="E48142">
        <v>4</v>
      </c>
      <c r="F48142">
        <v>7</v>
      </c>
      <c r="G48142" s="3" t="s">
        <v>81</v>
      </c>
      <c r="H48142">
        <v>1</v>
      </c>
      <c r="I48142">
        <v>1</v>
      </c>
      <c r="J48142">
        <v>4.8099999999999996</v>
      </c>
    </row>
    <row r="48143" spans="1:10" x14ac:dyDescent="0.25">
      <c r="A48143">
        <v>48142</v>
      </c>
      <c r="B48143">
        <v>17</v>
      </c>
      <c r="C48143" t="s">
        <v>246</v>
      </c>
      <c r="D48143" t="s">
        <v>353</v>
      </c>
      <c r="E48143">
        <v>4</v>
      </c>
      <c r="F48143">
        <v>8</v>
      </c>
      <c r="G48143" s="3" t="s">
        <v>81</v>
      </c>
      <c r="H48143">
        <v>1</v>
      </c>
      <c r="I48143">
        <v>3</v>
      </c>
      <c r="J48143">
        <v>4.9000000000000004</v>
      </c>
    </row>
    <row r="48144" spans="1:10" x14ac:dyDescent="0.25">
      <c r="A48144">
        <v>48143</v>
      </c>
      <c r="B48144">
        <v>17</v>
      </c>
      <c r="C48144" t="s">
        <v>246</v>
      </c>
      <c r="D48144" t="s">
        <v>353</v>
      </c>
      <c r="E48144">
        <v>4</v>
      </c>
      <c r="F48144">
        <v>9</v>
      </c>
      <c r="G48144" s="3" t="s">
        <v>81</v>
      </c>
      <c r="H48144">
        <v>1</v>
      </c>
      <c r="I48144">
        <v>10</v>
      </c>
      <c r="J48144">
        <v>4.4400000000000004</v>
      </c>
    </row>
    <row r="48145" spans="1:10" x14ac:dyDescent="0.25">
      <c r="A48145">
        <v>48144</v>
      </c>
      <c r="B48145">
        <v>17</v>
      </c>
      <c r="C48145" t="s">
        <v>246</v>
      </c>
      <c r="D48145" t="s">
        <v>353</v>
      </c>
      <c r="E48145">
        <v>4</v>
      </c>
      <c r="F48145">
        <v>10</v>
      </c>
      <c r="G48145" s="3" t="s">
        <v>81</v>
      </c>
      <c r="H48145">
        <v>1</v>
      </c>
      <c r="I48145">
        <v>30</v>
      </c>
      <c r="J48145">
        <v>4.21</v>
      </c>
    </row>
    <row r="48146" spans="1:10" x14ac:dyDescent="0.25">
      <c r="A48146">
        <v>48145</v>
      </c>
      <c r="B48146">
        <v>17</v>
      </c>
      <c r="C48146" t="s">
        <v>246</v>
      </c>
      <c r="D48146" t="s">
        <v>353</v>
      </c>
      <c r="E48146">
        <v>4</v>
      </c>
      <c r="F48146">
        <v>11</v>
      </c>
      <c r="G48146" s="3" t="s">
        <v>81</v>
      </c>
      <c r="H48146">
        <v>1</v>
      </c>
      <c r="I48146">
        <v>100</v>
      </c>
      <c r="J48146">
        <v>3.54</v>
      </c>
    </row>
    <row r="48147" spans="1:10" x14ac:dyDescent="0.25">
      <c r="A48147">
        <v>48146</v>
      </c>
      <c r="B48147">
        <v>17</v>
      </c>
      <c r="C48147" t="s">
        <v>247</v>
      </c>
      <c r="D48147" t="s">
        <v>353</v>
      </c>
      <c r="E48147">
        <v>5</v>
      </c>
      <c r="F48147">
        <v>3</v>
      </c>
      <c r="G48147" s="3" t="s">
        <v>81</v>
      </c>
      <c r="H48147">
        <v>1</v>
      </c>
      <c r="I48147">
        <v>0.01</v>
      </c>
      <c r="J48147">
        <v>4.34</v>
      </c>
    </row>
    <row r="48148" spans="1:10" x14ac:dyDescent="0.25">
      <c r="A48148">
        <v>48147</v>
      </c>
      <c r="B48148">
        <v>17</v>
      </c>
      <c r="C48148" t="s">
        <v>247</v>
      </c>
      <c r="D48148" t="s">
        <v>353</v>
      </c>
      <c r="E48148">
        <v>5</v>
      </c>
      <c r="F48148">
        <v>4</v>
      </c>
      <c r="G48148" s="3" t="s">
        <v>81</v>
      </c>
      <c r="H48148">
        <v>1</v>
      </c>
      <c r="I48148">
        <v>0.03</v>
      </c>
      <c r="J48148">
        <v>5.0999999999999996</v>
      </c>
    </row>
    <row r="48149" spans="1:10" x14ac:dyDescent="0.25">
      <c r="A48149">
        <v>48148</v>
      </c>
      <c r="B48149">
        <v>17</v>
      </c>
      <c r="C48149" t="s">
        <v>247</v>
      </c>
      <c r="D48149" t="s">
        <v>353</v>
      </c>
      <c r="E48149">
        <v>5</v>
      </c>
      <c r="F48149">
        <v>5</v>
      </c>
      <c r="G48149" s="3" t="s">
        <v>81</v>
      </c>
      <c r="H48149">
        <v>1</v>
      </c>
      <c r="I48149">
        <v>0.1</v>
      </c>
      <c r="J48149">
        <v>4.2</v>
      </c>
    </row>
    <row r="48150" spans="1:10" x14ac:dyDescent="0.25">
      <c r="A48150">
        <v>48149</v>
      </c>
      <c r="B48150">
        <v>17</v>
      </c>
      <c r="C48150" t="s">
        <v>247</v>
      </c>
      <c r="D48150" t="s">
        <v>353</v>
      </c>
      <c r="E48150">
        <v>5</v>
      </c>
      <c r="F48150">
        <v>6</v>
      </c>
      <c r="G48150" s="3" t="s">
        <v>81</v>
      </c>
      <c r="H48150">
        <v>1</v>
      </c>
      <c r="I48150">
        <v>0.3</v>
      </c>
      <c r="J48150">
        <v>4.51</v>
      </c>
    </row>
    <row r="48151" spans="1:10" x14ac:dyDescent="0.25">
      <c r="A48151">
        <v>48150</v>
      </c>
      <c r="B48151">
        <v>17</v>
      </c>
      <c r="C48151" t="s">
        <v>247</v>
      </c>
      <c r="D48151" t="s">
        <v>353</v>
      </c>
      <c r="E48151">
        <v>5</v>
      </c>
      <c r="F48151">
        <v>7</v>
      </c>
      <c r="G48151" s="3" t="s">
        <v>81</v>
      </c>
      <c r="H48151">
        <v>1</v>
      </c>
      <c r="I48151">
        <v>1</v>
      </c>
      <c r="J48151">
        <v>4.67</v>
      </c>
    </row>
    <row r="48152" spans="1:10" x14ac:dyDescent="0.25">
      <c r="A48152">
        <v>48151</v>
      </c>
      <c r="B48152">
        <v>17</v>
      </c>
      <c r="C48152" t="s">
        <v>247</v>
      </c>
      <c r="D48152" t="s">
        <v>353</v>
      </c>
      <c r="E48152">
        <v>5</v>
      </c>
      <c r="F48152">
        <v>8</v>
      </c>
      <c r="G48152" s="3" t="s">
        <v>81</v>
      </c>
      <c r="H48152">
        <v>1</v>
      </c>
      <c r="I48152">
        <v>3</v>
      </c>
      <c r="J48152">
        <v>4.72</v>
      </c>
    </row>
    <row r="48153" spans="1:10" x14ac:dyDescent="0.25">
      <c r="A48153">
        <v>48152</v>
      </c>
      <c r="B48153">
        <v>17</v>
      </c>
      <c r="C48153" t="s">
        <v>247</v>
      </c>
      <c r="D48153" t="s">
        <v>353</v>
      </c>
      <c r="E48153">
        <v>5</v>
      </c>
      <c r="F48153">
        <v>9</v>
      </c>
      <c r="G48153" s="3" t="s">
        <v>81</v>
      </c>
      <c r="H48153">
        <v>1</v>
      </c>
      <c r="I48153">
        <v>10</v>
      </c>
      <c r="J48153">
        <v>4.53</v>
      </c>
    </row>
    <row r="48154" spans="1:10" x14ac:dyDescent="0.25">
      <c r="A48154">
        <v>48153</v>
      </c>
      <c r="B48154">
        <v>17</v>
      </c>
      <c r="C48154" t="s">
        <v>247</v>
      </c>
      <c r="D48154" t="s">
        <v>353</v>
      </c>
      <c r="E48154">
        <v>5</v>
      </c>
      <c r="F48154">
        <v>10</v>
      </c>
      <c r="G48154" s="3" t="s">
        <v>81</v>
      </c>
      <c r="H48154">
        <v>1</v>
      </c>
      <c r="I48154">
        <v>30</v>
      </c>
      <c r="J48154">
        <v>4.28</v>
      </c>
    </row>
    <row r="48155" spans="1:10" x14ac:dyDescent="0.25">
      <c r="A48155">
        <v>48154</v>
      </c>
      <c r="B48155">
        <v>17</v>
      </c>
      <c r="C48155" t="s">
        <v>247</v>
      </c>
      <c r="D48155" t="s">
        <v>353</v>
      </c>
      <c r="E48155">
        <v>5</v>
      </c>
      <c r="F48155">
        <v>11</v>
      </c>
      <c r="G48155" s="3" t="s">
        <v>81</v>
      </c>
      <c r="H48155">
        <v>1</v>
      </c>
      <c r="I48155">
        <v>100</v>
      </c>
      <c r="J48155">
        <v>2.0299999999999998</v>
      </c>
    </row>
    <row r="48156" spans="1:10" x14ac:dyDescent="0.25">
      <c r="A48156">
        <v>48155</v>
      </c>
      <c r="B48156">
        <v>17</v>
      </c>
      <c r="C48156" t="s">
        <v>145</v>
      </c>
      <c r="D48156" t="s">
        <v>353</v>
      </c>
      <c r="E48156">
        <v>6</v>
      </c>
      <c r="F48156">
        <v>3</v>
      </c>
      <c r="G48156" s="3" t="s">
        <v>81</v>
      </c>
      <c r="H48156">
        <v>1</v>
      </c>
      <c r="I48156">
        <v>0.01</v>
      </c>
      <c r="J48156">
        <v>4.45</v>
      </c>
    </row>
    <row r="48157" spans="1:10" x14ac:dyDescent="0.25">
      <c r="A48157">
        <v>48156</v>
      </c>
      <c r="B48157">
        <v>17</v>
      </c>
      <c r="C48157" t="s">
        <v>145</v>
      </c>
      <c r="D48157" t="s">
        <v>353</v>
      </c>
      <c r="E48157">
        <v>6</v>
      </c>
      <c r="F48157">
        <v>4</v>
      </c>
      <c r="G48157" s="3" t="s">
        <v>81</v>
      </c>
      <c r="H48157">
        <v>1</v>
      </c>
      <c r="I48157">
        <v>0.03</v>
      </c>
      <c r="J48157">
        <v>4.84</v>
      </c>
    </row>
    <row r="48158" spans="1:10" x14ac:dyDescent="0.25">
      <c r="A48158">
        <v>48157</v>
      </c>
      <c r="B48158">
        <v>17</v>
      </c>
      <c r="C48158" t="s">
        <v>145</v>
      </c>
      <c r="D48158" t="s">
        <v>353</v>
      </c>
      <c r="E48158">
        <v>6</v>
      </c>
      <c r="F48158">
        <v>5</v>
      </c>
      <c r="G48158" s="3" t="s">
        <v>81</v>
      </c>
      <c r="H48158">
        <v>1</v>
      </c>
      <c r="I48158">
        <v>0.1</v>
      </c>
      <c r="J48158">
        <v>4.42</v>
      </c>
    </row>
    <row r="48159" spans="1:10" x14ac:dyDescent="0.25">
      <c r="A48159">
        <v>48158</v>
      </c>
      <c r="B48159">
        <v>17</v>
      </c>
      <c r="C48159" t="s">
        <v>145</v>
      </c>
      <c r="D48159" t="s">
        <v>353</v>
      </c>
      <c r="E48159">
        <v>6</v>
      </c>
      <c r="F48159">
        <v>6</v>
      </c>
      <c r="G48159" s="3" t="s">
        <v>81</v>
      </c>
      <c r="H48159">
        <v>1</v>
      </c>
      <c r="I48159">
        <v>0.3</v>
      </c>
      <c r="J48159">
        <v>4.46</v>
      </c>
    </row>
    <row r="48160" spans="1:10" x14ac:dyDescent="0.25">
      <c r="A48160">
        <v>48159</v>
      </c>
      <c r="B48160">
        <v>17</v>
      </c>
      <c r="C48160" t="s">
        <v>145</v>
      </c>
      <c r="D48160" t="s">
        <v>353</v>
      </c>
      <c r="E48160">
        <v>6</v>
      </c>
      <c r="F48160">
        <v>7</v>
      </c>
      <c r="G48160" s="3" t="s">
        <v>81</v>
      </c>
      <c r="H48160">
        <v>1</v>
      </c>
      <c r="I48160">
        <v>1</v>
      </c>
      <c r="J48160">
        <v>4.3099999999999996</v>
      </c>
    </row>
    <row r="48161" spans="1:10" x14ac:dyDescent="0.25">
      <c r="A48161">
        <v>48160</v>
      </c>
      <c r="B48161">
        <v>17</v>
      </c>
      <c r="C48161" t="s">
        <v>145</v>
      </c>
      <c r="D48161" t="s">
        <v>353</v>
      </c>
      <c r="E48161">
        <v>6</v>
      </c>
      <c r="F48161">
        <v>8</v>
      </c>
      <c r="G48161" s="3" t="s">
        <v>81</v>
      </c>
      <c r="H48161">
        <v>1</v>
      </c>
      <c r="I48161">
        <v>3</v>
      </c>
      <c r="J48161">
        <v>4.21</v>
      </c>
    </row>
    <row r="48162" spans="1:10" x14ac:dyDescent="0.25">
      <c r="A48162">
        <v>48161</v>
      </c>
      <c r="B48162">
        <v>17</v>
      </c>
      <c r="C48162" t="s">
        <v>145</v>
      </c>
      <c r="D48162" t="s">
        <v>353</v>
      </c>
      <c r="E48162">
        <v>6</v>
      </c>
      <c r="F48162">
        <v>9</v>
      </c>
      <c r="G48162" s="3" t="s">
        <v>81</v>
      </c>
      <c r="H48162">
        <v>1</v>
      </c>
      <c r="I48162">
        <v>10</v>
      </c>
      <c r="J48162">
        <v>2.75</v>
      </c>
    </row>
    <row r="48163" spans="1:10" x14ac:dyDescent="0.25">
      <c r="A48163">
        <v>48162</v>
      </c>
      <c r="B48163">
        <v>17</v>
      </c>
      <c r="C48163" t="s">
        <v>145</v>
      </c>
      <c r="D48163" t="s">
        <v>353</v>
      </c>
      <c r="E48163">
        <v>6</v>
      </c>
      <c r="F48163">
        <v>10</v>
      </c>
      <c r="G48163" s="3" t="s">
        <v>81</v>
      </c>
      <c r="H48163">
        <v>1</v>
      </c>
      <c r="I48163">
        <v>30</v>
      </c>
      <c r="J48163">
        <v>2.34</v>
      </c>
    </row>
    <row r="48164" spans="1:10" x14ac:dyDescent="0.25">
      <c r="A48164">
        <v>48163</v>
      </c>
      <c r="B48164">
        <v>17</v>
      </c>
      <c r="C48164" t="s">
        <v>145</v>
      </c>
      <c r="D48164" t="s">
        <v>353</v>
      </c>
      <c r="E48164">
        <v>6</v>
      </c>
      <c r="F48164">
        <v>11</v>
      </c>
      <c r="G48164" s="3" t="s">
        <v>81</v>
      </c>
      <c r="H48164">
        <v>1</v>
      </c>
      <c r="I48164">
        <v>100</v>
      </c>
      <c r="J48164">
        <v>2.0499999999999998</v>
      </c>
    </row>
    <row r="48165" spans="1:10" x14ac:dyDescent="0.25">
      <c r="A48165">
        <v>48164</v>
      </c>
      <c r="B48165">
        <v>17</v>
      </c>
      <c r="C48165" t="s">
        <v>146</v>
      </c>
      <c r="D48165" t="s">
        <v>353</v>
      </c>
      <c r="E48165">
        <v>7</v>
      </c>
      <c r="F48165">
        <v>3</v>
      </c>
      <c r="G48165" s="3" t="s">
        <v>81</v>
      </c>
      <c r="H48165">
        <v>1</v>
      </c>
      <c r="I48165">
        <v>0.01</v>
      </c>
      <c r="J48165">
        <v>5.12</v>
      </c>
    </row>
    <row r="48166" spans="1:10" x14ac:dyDescent="0.25">
      <c r="A48166">
        <v>48165</v>
      </c>
      <c r="B48166">
        <v>17</v>
      </c>
      <c r="C48166" t="s">
        <v>146</v>
      </c>
      <c r="D48166" t="s">
        <v>353</v>
      </c>
      <c r="E48166">
        <v>7</v>
      </c>
      <c r="F48166">
        <v>4</v>
      </c>
      <c r="G48166" s="3" t="s">
        <v>81</v>
      </c>
      <c r="H48166">
        <v>1</v>
      </c>
      <c r="I48166">
        <v>0.03</v>
      </c>
      <c r="J48166">
        <v>4.38</v>
      </c>
    </row>
    <row r="48167" spans="1:10" x14ac:dyDescent="0.25">
      <c r="A48167">
        <v>48166</v>
      </c>
      <c r="B48167">
        <v>17</v>
      </c>
      <c r="C48167" t="s">
        <v>146</v>
      </c>
      <c r="D48167" t="s">
        <v>353</v>
      </c>
      <c r="E48167">
        <v>7</v>
      </c>
      <c r="F48167">
        <v>5</v>
      </c>
      <c r="G48167" s="3" t="s">
        <v>81</v>
      </c>
      <c r="H48167">
        <v>1</v>
      </c>
      <c r="I48167">
        <v>0.1</v>
      </c>
      <c r="J48167">
        <v>4.4000000000000004</v>
      </c>
    </row>
    <row r="48168" spans="1:10" x14ac:dyDescent="0.25">
      <c r="A48168">
        <v>48167</v>
      </c>
      <c r="B48168">
        <v>17</v>
      </c>
      <c r="C48168" t="s">
        <v>146</v>
      </c>
      <c r="D48168" t="s">
        <v>353</v>
      </c>
      <c r="E48168">
        <v>7</v>
      </c>
      <c r="F48168">
        <v>6</v>
      </c>
      <c r="G48168" s="3" t="s">
        <v>81</v>
      </c>
      <c r="H48168">
        <v>1</v>
      </c>
      <c r="I48168">
        <v>0.3</v>
      </c>
      <c r="J48168">
        <v>4.49</v>
      </c>
    </row>
    <row r="48169" spans="1:10" x14ac:dyDescent="0.25">
      <c r="A48169">
        <v>48168</v>
      </c>
      <c r="B48169">
        <v>17</v>
      </c>
      <c r="C48169" t="s">
        <v>146</v>
      </c>
      <c r="D48169" t="s">
        <v>353</v>
      </c>
      <c r="E48169">
        <v>7</v>
      </c>
      <c r="F48169">
        <v>7</v>
      </c>
      <c r="G48169" s="3" t="s">
        <v>81</v>
      </c>
      <c r="H48169">
        <v>1</v>
      </c>
      <c r="I48169">
        <v>1</v>
      </c>
      <c r="J48169">
        <v>5.37</v>
      </c>
    </row>
    <row r="48170" spans="1:10" x14ac:dyDescent="0.25">
      <c r="A48170">
        <v>48169</v>
      </c>
      <c r="B48170">
        <v>17</v>
      </c>
      <c r="C48170" t="s">
        <v>146</v>
      </c>
      <c r="D48170" t="s">
        <v>353</v>
      </c>
      <c r="E48170">
        <v>7</v>
      </c>
      <c r="F48170">
        <v>8</v>
      </c>
      <c r="G48170" s="3" t="s">
        <v>81</v>
      </c>
      <c r="H48170">
        <v>1</v>
      </c>
      <c r="I48170">
        <v>3</v>
      </c>
      <c r="J48170">
        <v>5.01</v>
      </c>
    </row>
    <row r="48171" spans="1:10" x14ac:dyDescent="0.25">
      <c r="A48171">
        <v>48170</v>
      </c>
      <c r="B48171">
        <v>17</v>
      </c>
      <c r="C48171" t="s">
        <v>146</v>
      </c>
      <c r="D48171" t="s">
        <v>353</v>
      </c>
      <c r="E48171">
        <v>7</v>
      </c>
      <c r="F48171">
        <v>9</v>
      </c>
      <c r="G48171" s="3" t="s">
        <v>81</v>
      </c>
      <c r="H48171">
        <v>1</v>
      </c>
      <c r="I48171">
        <v>10</v>
      </c>
      <c r="J48171">
        <v>5.31</v>
      </c>
    </row>
    <row r="48172" spans="1:10" x14ac:dyDescent="0.25">
      <c r="A48172">
        <v>48171</v>
      </c>
      <c r="B48172">
        <v>17</v>
      </c>
      <c r="C48172" t="s">
        <v>146</v>
      </c>
      <c r="D48172" t="s">
        <v>353</v>
      </c>
      <c r="E48172">
        <v>7</v>
      </c>
      <c r="F48172">
        <v>10</v>
      </c>
      <c r="G48172" s="3" t="s">
        <v>81</v>
      </c>
      <c r="H48172">
        <v>1</v>
      </c>
      <c r="I48172">
        <v>30</v>
      </c>
      <c r="J48172">
        <v>4.9400000000000004</v>
      </c>
    </row>
    <row r="48173" spans="1:10" x14ac:dyDescent="0.25">
      <c r="A48173">
        <v>48172</v>
      </c>
      <c r="B48173">
        <v>17</v>
      </c>
      <c r="C48173" t="s">
        <v>146</v>
      </c>
      <c r="D48173" t="s">
        <v>353</v>
      </c>
      <c r="E48173">
        <v>7</v>
      </c>
      <c r="F48173">
        <v>11</v>
      </c>
      <c r="G48173" s="3" t="s">
        <v>81</v>
      </c>
      <c r="H48173">
        <v>1</v>
      </c>
      <c r="I48173">
        <v>100</v>
      </c>
      <c r="J48173">
        <v>4.9400000000000004</v>
      </c>
    </row>
    <row r="48174" spans="1:10" x14ac:dyDescent="0.25">
      <c r="A48174">
        <v>48173</v>
      </c>
      <c r="B48174">
        <v>18</v>
      </c>
      <c r="C48174" t="s">
        <v>290</v>
      </c>
      <c r="D48174" t="s">
        <v>349</v>
      </c>
      <c r="E48174">
        <v>5</v>
      </c>
      <c r="F48174">
        <v>2</v>
      </c>
      <c r="G48174" s="3" t="s">
        <v>78</v>
      </c>
      <c r="H48174">
        <v>1</v>
      </c>
      <c r="I48174">
        <v>10</v>
      </c>
      <c r="J48174">
        <v>5.69</v>
      </c>
    </row>
    <row r="48175" spans="1:10" x14ac:dyDescent="0.25">
      <c r="A48175">
        <v>48174</v>
      </c>
      <c r="B48175">
        <v>18</v>
      </c>
      <c r="C48175" t="s">
        <v>290</v>
      </c>
      <c r="D48175" t="s">
        <v>349</v>
      </c>
      <c r="E48175">
        <v>6</v>
      </c>
      <c r="F48175">
        <v>2</v>
      </c>
      <c r="G48175" s="3" t="s">
        <v>78</v>
      </c>
      <c r="H48175">
        <v>1</v>
      </c>
      <c r="I48175">
        <v>10</v>
      </c>
      <c r="J48175">
        <v>8.34</v>
      </c>
    </row>
    <row r="48176" spans="1:10" x14ac:dyDescent="0.25">
      <c r="A48176">
        <v>48175</v>
      </c>
      <c r="B48176">
        <v>18</v>
      </c>
      <c r="C48176" t="s">
        <v>290</v>
      </c>
      <c r="D48176" t="s">
        <v>349</v>
      </c>
      <c r="E48176">
        <v>7</v>
      </c>
      <c r="F48176">
        <v>2</v>
      </c>
      <c r="G48176" s="3" t="s">
        <v>78</v>
      </c>
      <c r="H48176">
        <v>1</v>
      </c>
      <c r="I48176">
        <v>10</v>
      </c>
      <c r="J48176">
        <v>5.2</v>
      </c>
    </row>
    <row r="48177" spans="1:10" x14ac:dyDescent="0.25">
      <c r="A48177">
        <v>48176</v>
      </c>
      <c r="B48177">
        <v>18</v>
      </c>
      <c r="C48177" t="s">
        <v>0</v>
      </c>
      <c r="D48177" t="s">
        <v>349</v>
      </c>
      <c r="E48177">
        <v>2</v>
      </c>
      <c r="F48177">
        <v>2</v>
      </c>
      <c r="G48177" s="3" t="s">
        <v>79</v>
      </c>
      <c r="H48177">
        <v>1</v>
      </c>
      <c r="I48177">
        <v>0.1</v>
      </c>
      <c r="J48177">
        <v>14.32</v>
      </c>
    </row>
    <row r="48178" spans="1:10" x14ac:dyDescent="0.25">
      <c r="A48178">
        <v>48177</v>
      </c>
      <c r="B48178">
        <v>18</v>
      </c>
      <c r="C48178" t="s">
        <v>0</v>
      </c>
      <c r="D48178" t="s">
        <v>349</v>
      </c>
      <c r="E48178">
        <v>3</v>
      </c>
      <c r="F48178">
        <v>2</v>
      </c>
      <c r="G48178" s="3" t="s">
        <v>79</v>
      </c>
      <c r="H48178">
        <v>1</v>
      </c>
      <c r="I48178">
        <v>0.1</v>
      </c>
      <c r="J48178">
        <v>8.85</v>
      </c>
    </row>
    <row r="48179" spans="1:10" x14ac:dyDescent="0.25">
      <c r="A48179">
        <v>48178</v>
      </c>
      <c r="B48179">
        <v>18</v>
      </c>
      <c r="C48179" t="s">
        <v>0</v>
      </c>
      <c r="D48179" t="s">
        <v>349</v>
      </c>
      <c r="E48179">
        <v>4</v>
      </c>
      <c r="F48179">
        <v>2</v>
      </c>
      <c r="G48179" s="3" t="s">
        <v>79</v>
      </c>
      <c r="H48179">
        <v>1</v>
      </c>
      <c r="I48179">
        <v>0.1</v>
      </c>
      <c r="J48179">
        <v>9.3699999999999992</v>
      </c>
    </row>
    <row r="48180" spans="1:10" x14ac:dyDescent="0.25">
      <c r="A48180">
        <v>48179</v>
      </c>
      <c r="B48180">
        <v>18</v>
      </c>
      <c r="C48180" t="s">
        <v>350</v>
      </c>
      <c r="D48180" t="s">
        <v>349</v>
      </c>
      <c r="E48180">
        <v>2</v>
      </c>
      <c r="F48180">
        <v>3</v>
      </c>
      <c r="G48180" s="3" t="s">
        <v>81</v>
      </c>
      <c r="H48180">
        <v>1</v>
      </c>
      <c r="I48180">
        <v>0.01</v>
      </c>
      <c r="J48180">
        <v>14.28</v>
      </c>
    </row>
    <row r="48181" spans="1:10" x14ac:dyDescent="0.25">
      <c r="A48181">
        <v>48180</v>
      </c>
      <c r="B48181">
        <v>18</v>
      </c>
      <c r="C48181" t="s">
        <v>350</v>
      </c>
      <c r="D48181" t="s">
        <v>349</v>
      </c>
      <c r="E48181">
        <v>2</v>
      </c>
      <c r="F48181">
        <v>4</v>
      </c>
      <c r="G48181" s="3" t="s">
        <v>81</v>
      </c>
      <c r="H48181">
        <v>1</v>
      </c>
      <c r="I48181">
        <v>0.03</v>
      </c>
      <c r="J48181">
        <v>11.92</v>
      </c>
    </row>
    <row r="48182" spans="1:10" x14ac:dyDescent="0.25">
      <c r="A48182">
        <v>48181</v>
      </c>
      <c r="B48182">
        <v>18</v>
      </c>
      <c r="C48182" t="s">
        <v>350</v>
      </c>
      <c r="D48182" t="s">
        <v>349</v>
      </c>
      <c r="E48182">
        <v>2</v>
      </c>
      <c r="F48182">
        <v>5</v>
      </c>
      <c r="G48182" s="3" t="s">
        <v>81</v>
      </c>
      <c r="H48182">
        <v>1</v>
      </c>
      <c r="I48182">
        <v>0.1</v>
      </c>
      <c r="J48182">
        <v>11.97</v>
      </c>
    </row>
    <row r="48183" spans="1:10" x14ac:dyDescent="0.25">
      <c r="A48183">
        <v>48182</v>
      </c>
      <c r="B48183">
        <v>18</v>
      </c>
      <c r="C48183" t="s">
        <v>350</v>
      </c>
      <c r="D48183" t="s">
        <v>349</v>
      </c>
      <c r="E48183">
        <v>2</v>
      </c>
      <c r="F48183">
        <v>6</v>
      </c>
      <c r="G48183" s="3" t="s">
        <v>81</v>
      </c>
      <c r="H48183">
        <v>1</v>
      </c>
      <c r="I48183">
        <v>0.3</v>
      </c>
      <c r="J48183">
        <v>12.09</v>
      </c>
    </row>
    <row r="48184" spans="1:10" x14ac:dyDescent="0.25">
      <c r="A48184">
        <v>48183</v>
      </c>
      <c r="B48184">
        <v>18</v>
      </c>
      <c r="C48184" t="s">
        <v>350</v>
      </c>
      <c r="D48184" t="s">
        <v>349</v>
      </c>
      <c r="E48184">
        <v>2</v>
      </c>
      <c r="F48184">
        <v>7</v>
      </c>
      <c r="G48184" s="3" t="s">
        <v>81</v>
      </c>
      <c r="H48184">
        <v>1</v>
      </c>
      <c r="I48184">
        <v>1</v>
      </c>
      <c r="J48184">
        <v>9.8800000000000008</v>
      </c>
    </row>
    <row r="48185" spans="1:10" x14ac:dyDescent="0.25">
      <c r="A48185">
        <v>48184</v>
      </c>
      <c r="B48185">
        <v>18</v>
      </c>
      <c r="C48185" t="s">
        <v>350</v>
      </c>
      <c r="D48185" t="s">
        <v>349</v>
      </c>
      <c r="E48185">
        <v>2</v>
      </c>
      <c r="F48185">
        <v>8</v>
      </c>
      <c r="G48185" s="3" t="s">
        <v>81</v>
      </c>
      <c r="H48185">
        <v>1</v>
      </c>
      <c r="I48185">
        <v>3</v>
      </c>
      <c r="J48185">
        <v>12.68</v>
      </c>
    </row>
    <row r="48186" spans="1:10" x14ac:dyDescent="0.25">
      <c r="A48186">
        <v>48185</v>
      </c>
      <c r="B48186">
        <v>18</v>
      </c>
      <c r="C48186" t="s">
        <v>350</v>
      </c>
      <c r="D48186" t="s">
        <v>349</v>
      </c>
      <c r="E48186">
        <v>2</v>
      </c>
      <c r="F48186">
        <v>9</v>
      </c>
      <c r="G48186" s="3" t="s">
        <v>81</v>
      </c>
      <c r="H48186">
        <v>1</v>
      </c>
      <c r="I48186">
        <v>10</v>
      </c>
      <c r="J48186">
        <v>9.39</v>
      </c>
    </row>
    <row r="48187" spans="1:10" x14ac:dyDescent="0.25">
      <c r="A48187">
        <v>48186</v>
      </c>
      <c r="B48187">
        <v>18</v>
      </c>
      <c r="C48187" t="s">
        <v>350</v>
      </c>
      <c r="D48187" t="s">
        <v>349</v>
      </c>
      <c r="E48187">
        <v>2</v>
      </c>
      <c r="F48187">
        <v>10</v>
      </c>
      <c r="G48187" s="3" t="s">
        <v>81</v>
      </c>
      <c r="H48187">
        <v>1</v>
      </c>
      <c r="I48187">
        <v>30</v>
      </c>
      <c r="J48187">
        <v>17.350000000000001</v>
      </c>
    </row>
    <row r="48188" spans="1:10" x14ac:dyDescent="0.25">
      <c r="A48188">
        <v>48187</v>
      </c>
      <c r="B48188">
        <v>18</v>
      </c>
      <c r="C48188" t="s">
        <v>350</v>
      </c>
      <c r="D48188" t="s">
        <v>349</v>
      </c>
      <c r="E48188">
        <v>2</v>
      </c>
      <c r="F48188">
        <v>11</v>
      </c>
      <c r="G48188" s="3" t="s">
        <v>81</v>
      </c>
      <c r="H48188">
        <v>1</v>
      </c>
      <c r="I48188">
        <v>100</v>
      </c>
      <c r="J48188">
        <v>4.62</v>
      </c>
    </row>
    <row r="48189" spans="1:10" x14ac:dyDescent="0.25">
      <c r="A48189">
        <v>48188</v>
      </c>
      <c r="B48189">
        <v>18</v>
      </c>
      <c r="C48189" t="s">
        <v>351</v>
      </c>
      <c r="D48189" t="s">
        <v>349</v>
      </c>
      <c r="E48189">
        <v>3</v>
      </c>
      <c r="F48189">
        <v>3</v>
      </c>
      <c r="G48189" s="3" t="s">
        <v>81</v>
      </c>
      <c r="H48189">
        <v>1</v>
      </c>
      <c r="I48189">
        <v>0.01</v>
      </c>
      <c r="J48189">
        <v>11.33</v>
      </c>
    </row>
    <row r="48190" spans="1:10" x14ac:dyDescent="0.25">
      <c r="A48190">
        <v>48189</v>
      </c>
      <c r="B48190">
        <v>18</v>
      </c>
      <c r="C48190" t="s">
        <v>351</v>
      </c>
      <c r="D48190" t="s">
        <v>349</v>
      </c>
      <c r="E48190">
        <v>3</v>
      </c>
      <c r="F48190">
        <v>4</v>
      </c>
      <c r="G48190" s="3" t="s">
        <v>81</v>
      </c>
      <c r="H48190">
        <v>1</v>
      </c>
      <c r="I48190">
        <v>0.03</v>
      </c>
      <c r="J48190">
        <v>10.4</v>
      </c>
    </row>
    <row r="48191" spans="1:10" x14ac:dyDescent="0.25">
      <c r="A48191">
        <v>48190</v>
      </c>
      <c r="B48191">
        <v>18</v>
      </c>
      <c r="C48191" t="s">
        <v>351</v>
      </c>
      <c r="D48191" t="s">
        <v>349</v>
      </c>
      <c r="E48191">
        <v>3</v>
      </c>
      <c r="F48191">
        <v>5</v>
      </c>
      <c r="G48191" s="3" t="s">
        <v>81</v>
      </c>
      <c r="H48191">
        <v>1</v>
      </c>
      <c r="I48191">
        <v>0.1</v>
      </c>
      <c r="J48191">
        <v>8.4600000000000009</v>
      </c>
    </row>
    <row r="48192" spans="1:10" x14ac:dyDescent="0.25">
      <c r="A48192">
        <v>48191</v>
      </c>
      <c r="B48192">
        <v>18</v>
      </c>
      <c r="C48192" t="s">
        <v>351</v>
      </c>
      <c r="D48192" t="s">
        <v>349</v>
      </c>
      <c r="E48192">
        <v>3</v>
      </c>
      <c r="F48192">
        <v>6</v>
      </c>
      <c r="G48192" s="3" t="s">
        <v>81</v>
      </c>
      <c r="H48192">
        <v>1</v>
      </c>
      <c r="I48192">
        <v>0.3</v>
      </c>
      <c r="J48192">
        <v>14.08</v>
      </c>
    </row>
    <row r="48193" spans="1:10" x14ac:dyDescent="0.25">
      <c r="A48193">
        <v>48192</v>
      </c>
      <c r="B48193">
        <v>18</v>
      </c>
      <c r="C48193" t="s">
        <v>351</v>
      </c>
      <c r="D48193" t="s">
        <v>349</v>
      </c>
      <c r="E48193">
        <v>3</v>
      </c>
      <c r="F48193">
        <v>7</v>
      </c>
      <c r="G48193" s="3" t="s">
        <v>81</v>
      </c>
      <c r="H48193">
        <v>1</v>
      </c>
      <c r="I48193">
        <v>1</v>
      </c>
      <c r="J48193">
        <v>12.93</v>
      </c>
    </row>
    <row r="48194" spans="1:10" x14ac:dyDescent="0.25">
      <c r="A48194">
        <v>48193</v>
      </c>
      <c r="B48194">
        <v>18</v>
      </c>
      <c r="C48194" t="s">
        <v>351</v>
      </c>
      <c r="D48194" t="s">
        <v>349</v>
      </c>
      <c r="E48194">
        <v>3</v>
      </c>
      <c r="F48194">
        <v>8</v>
      </c>
      <c r="G48194" s="3" t="s">
        <v>81</v>
      </c>
      <c r="H48194">
        <v>1</v>
      </c>
      <c r="I48194">
        <v>3</v>
      </c>
      <c r="J48194">
        <v>10.42</v>
      </c>
    </row>
    <row r="48195" spans="1:10" x14ac:dyDescent="0.25">
      <c r="A48195">
        <v>48194</v>
      </c>
      <c r="B48195">
        <v>18</v>
      </c>
      <c r="C48195" t="s">
        <v>351</v>
      </c>
      <c r="D48195" t="s">
        <v>349</v>
      </c>
      <c r="E48195">
        <v>3</v>
      </c>
      <c r="F48195">
        <v>9</v>
      </c>
      <c r="G48195" s="3" t="s">
        <v>81</v>
      </c>
      <c r="H48195">
        <v>1</v>
      </c>
      <c r="I48195">
        <v>10</v>
      </c>
      <c r="J48195">
        <v>12.66</v>
      </c>
    </row>
    <row r="48196" spans="1:10" x14ac:dyDescent="0.25">
      <c r="A48196">
        <v>48195</v>
      </c>
      <c r="B48196">
        <v>18</v>
      </c>
      <c r="C48196" t="s">
        <v>351</v>
      </c>
      <c r="D48196" t="s">
        <v>349</v>
      </c>
      <c r="E48196">
        <v>3</v>
      </c>
      <c r="F48196">
        <v>10</v>
      </c>
      <c r="G48196" s="3" t="s">
        <v>81</v>
      </c>
      <c r="H48196">
        <v>1</v>
      </c>
      <c r="I48196">
        <v>30</v>
      </c>
      <c r="J48196">
        <v>8.4499999999999993</v>
      </c>
    </row>
    <row r="48197" spans="1:10" x14ac:dyDescent="0.25">
      <c r="A48197">
        <v>48196</v>
      </c>
      <c r="B48197">
        <v>18</v>
      </c>
      <c r="C48197" t="s">
        <v>351</v>
      </c>
      <c r="D48197" t="s">
        <v>349</v>
      </c>
      <c r="E48197">
        <v>3</v>
      </c>
      <c r="F48197">
        <v>11</v>
      </c>
      <c r="G48197" s="3" t="s">
        <v>81</v>
      </c>
      <c r="H48197">
        <v>1</v>
      </c>
      <c r="I48197">
        <v>100</v>
      </c>
      <c r="J48197">
        <v>2.97</v>
      </c>
    </row>
    <row r="48198" spans="1:10" x14ac:dyDescent="0.25">
      <c r="A48198">
        <v>48197</v>
      </c>
      <c r="B48198">
        <v>18</v>
      </c>
      <c r="C48198" t="s">
        <v>246</v>
      </c>
      <c r="D48198" t="s">
        <v>349</v>
      </c>
      <c r="E48198">
        <v>4</v>
      </c>
      <c r="F48198">
        <v>3</v>
      </c>
      <c r="G48198" s="3" t="s">
        <v>81</v>
      </c>
      <c r="H48198">
        <v>1</v>
      </c>
      <c r="I48198">
        <v>0.01</v>
      </c>
      <c r="J48198">
        <v>6.45</v>
      </c>
    </row>
    <row r="48199" spans="1:10" x14ac:dyDescent="0.25">
      <c r="A48199">
        <v>48198</v>
      </c>
      <c r="B48199">
        <v>18</v>
      </c>
      <c r="C48199" t="s">
        <v>246</v>
      </c>
      <c r="D48199" t="s">
        <v>349</v>
      </c>
      <c r="E48199">
        <v>4</v>
      </c>
      <c r="F48199">
        <v>4</v>
      </c>
      <c r="G48199" s="3" t="s">
        <v>81</v>
      </c>
      <c r="H48199">
        <v>1</v>
      </c>
      <c r="I48199">
        <v>0.03</v>
      </c>
      <c r="J48199">
        <v>8.9499999999999993</v>
      </c>
    </row>
    <row r="48200" spans="1:10" x14ac:dyDescent="0.25">
      <c r="A48200">
        <v>48199</v>
      </c>
      <c r="B48200">
        <v>18</v>
      </c>
      <c r="C48200" t="s">
        <v>246</v>
      </c>
      <c r="D48200" t="s">
        <v>349</v>
      </c>
      <c r="E48200">
        <v>4</v>
      </c>
      <c r="F48200">
        <v>5</v>
      </c>
      <c r="G48200" s="3" t="s">
        <v>81</v>
      </c>
      <c r="H48200">
        <v>1</v>
      </c>
      <c r="I48200">
        <v>0.1</v>
      </c>
      <c r="J48200">
        <v>18.96</v>
      </c>
    </row>
    <row r="48201" spans="1:10" x14ac:dyDescent="0.25">
      <c r="A48201">
        <v>48200</v>
      </c>
      <c r="B48201">
        <v>18</v>
      </c>
      <c r="C48201" t="s">
        <v>246</v>
      </c>
      <c r="D48201" t="s">
        <v>349</v>
      </c>
      <c r="E48201">
        <v>4</v>
      </c>
      <c r="F48201">
        <v>6</v>
      </c>
      <c r="G48201" s="3" t="s">
        <v>81</v>
      </c>
      <c r="H48201">
        <v>1</v>
      </c>
      <c r="I48201">
        <v>0.3</v>
      </c>
      <c r="J48201">
        <v>12.05</v>
      </c>
    </row>
    <row r="48202" spans="1:10" x14ac:dyDescent="0.25">
      <c r="A48202">
        <v>48201</v>
      </c>
      <c r="B48202">
        <v>18</v>
      </c>
      <c r="C48202" t="s">
        <v>246</v>
      </c>
      <c r="D48202" t="s">
        <v>349</v>
      </c>
      <c r="E48202">
        <v>4</v>
      </c>
      <c r="F48202">
        <v>7</v>
      </c>
      <c r="G48202" s="3" t="s">
        <v>81</v>
      </c>
      <c r="H48202">
        <v>1</v>
      </c>
      <c r="I48202">
        <v>1</v>
      </c>
      <c r="J48202">
        <v>10.01</v>
      </c>
    </row>
    <row r="48203" spans="1:10" x14ac:dyDescent="0.25">
      <c r="A48203">
        <v>48202</v>
      </c>
      <c r="B48203">
        <v>18</v>
      </c>
      <c r="C48203" t="s">
        <v>246</v>
      </c>
      <c r="D48203" t="s">
        <v>349</v>
      </c>
      <c r="E48203">
        <v>4</v>
      </c>
      <c r="F48203">
        <v>8</v>
      </c>
      <c r="G48203" s="3" t="s">
        <v>81</v>
      </c>
      <c r="H48203">
        <v>1</v>
      </c>
      <c r="I48203">
        <v>3</v>
      </c>
      <c r="J48203">
        <v>8.7799999999999994</v>
      </c>
    </row>
    <row r="48204" spans="1:10" x14ac:dyDescent="0.25">
      <c r="A48204">
        <v>48203</v>
      </c>
      <c r="B48204">
        <v>18</v>
      </c>
      <c r="C48204" t="s">
        <v>246</v>
      </c>
      <c r="D48204" t="s">
        <v>349</v>
      </c>
      <c r="E48204">
        <v>4</v>
      </c>
      <c r="F48204">
        <v>9</v>
      </c>
      <c r="G48204" s="3" t="s">
        <v>81</v>
      </c>
      <c r="H48204">
        <v>1</v>
      </c>
      <c r="I48204">
        <v>10</v>
      </c>
      <c r="J48204">
        <v>10.35</v>
      </c>
    </row>
    <row r="48205" spans="1:10" x14ac:dyDescent="0.25">
      <c r="A48205">
        <v>48204</v>
      </c>
      <c r="B48205">
        <v>18</v>
      </c>
      <c r="C48205" t="s">
        <v>246</v>
      </c>
      <c r="D48205" t="s">
        <v>349</v>
      </c>
      <c r="E48205">
        <v>4</v>
      </c>
      <c r="F48205">
        <v>10</v>
      </c>
      <c r="G48205" s="3" t="s">
        <v>81</v>
      </c>
      <c r="H48205">
        <v>1</v>
      </c>
      <c r="I48205">
        <v>30</v>
      </c>
      <c r="J48205">
        <v>9.39</v>
      </c>
    </row>
    <row r="48206" spans="1:10" x14ac:dyDescent="0.25">
      <c r="A48206">
        <v>48205</v>
      </c>
      <c r="B48206">
        <v>18</v>
      </c>
      <c r="C48206" t="s">
        <v>246</v>
      </c>
      <c r="D48206" t="s">
        <v>349</v>
      </c>
      <c r="E48206">
        <v>4</v>
      </c>
      <c r="F48206">
        <v>11</v>
      </c>
      <c r="G48206" s="3" t="s">
        <v>81</v>
      </c>
      <c r="H48206">
        <v>1</v>
      </c>
      <c r="I48206">
        <v>100</v>
      </c>
      <c r="J48206">
        <v>1.58</v>
      </c>
    </row>
    <row r="48207" spans="1:10" x14ac:dyDescent="0.25">
      <c r="A48207">
        <v>48206</v>
      </c>
      <c r="B48207">
        <v>18</v>
      </c>
      <c r="C48207" t="s">
        <v>247</v>
      </c>
      <c r="D48207" t="s">
        <v>349</v>
      </c>
      <c r="E48207">
        <v>5</v>
      </c>
      <c r="F48207">
        <v>3</v>
      </c>
      <c r="G48207" s="3" t="s">
        <v>81</v>
      </c>
      <c r="H48207">
        <v>1</v>
      </c>
      <c r="I48207">
        <v>0.01</v>
      </c>
      <c r="J48207">
        <v>8.36</v>
      </c>
    </row>
    <row r="48208" spans="1:10" x14ac:dyDescent="0.25">
      <c r="A48208">
        <v>48207</v>
      </c>
      <c r="B48208">
        <v>18</v>
      </c>
      <c r="C48208" t="s">
        <v>247</v>
      </c>
      <c r="D48208" t="s">
        <v>349</v>
      </c>
      <c r="E48208">
        <v>5</v>
      </c>
      <c r="F48208">
        <v>4</v>
      </c>
      <c r="G48208" s="3" t="s">
        <v>81</v>
      </c>
      <c r="H48208">
        <v>1</v>
      </c>
      <c r="I48208">
        <v>0.03</v>
      </c>
      <c r="J48208">
        <v>8.4700000000000006</v>
      </c>
    </row>
    <row r="48209" spans="1:10" x14ac:dyDescent="0.25">
      <c r="A48209">
        <v>48208</v>
      </c>
      <c r="B48209">
        <v>18</v>
      </c>
      <c r="C48209" t="s">
        <v>247</v>
      </c>
      <c r="D48209" t="s">
        <v>349</v>
      </c>
      <c r="E48209">
        <v>5</v>
      </c>
      <c r="F48209">
        <v>5</v>
      </c>
      <c r="G48209" s="3" t="s">
        <v>81</v>
      </c>
      <c r="H48209">
        <v>1</v>
      </c>
      <c r="I48209">
        <v>0.1</v>
      </c>
      <c r="J48209">
        <v>12.21</v>
      </c>
    </row>
    <row r="48210" spans="1:10" x14ac:dyDescent="0.25">
      <c r="A48210">
        <v>48209</v>
      </c>
      <c r="B48210">
        <v>18</v>
      </c>
      <c r="C48210" t="s">
        <v>247</v>
      </c>
      <c r="D48210" t="s">
        <v>349</v>
      </c>
      <c r="E48210">
        <v>5</v>
      </c>
      <c r="F48210">
        <v>6</v>
      </c>
      <c r="G48210" s="3" t="s">
        <v>81</v>
      </c>
      <c r="H48210">
        <v>1</v>
      </c>
      <c r="I48210">
        <v>0.3</v>
      </c>
      <c r="J48210">
        <v>17.420000000000002</v>
      </c>
    </row>
    <row r="48211" spans="1:10" x14ac:dyDescent="0.25">
      <c r="A48211">
        <v>48210</v>
      </c>
      <c r="B48211">
        <v>18</v>
      </c>
      <c r="C48211" t="s">
        <v>247</v>
      </c>
      <c r="D48211" t="s">
        <v>349</v>
      </c>
      <c r="E48211">
        <v>5</v>
      </c>
      <c r="F48211">
        <v>7</v>
      </c>
      <c r="G48211" s="3" t="s">
        <v>81</v>
      </c>
      <c r="H48211">
        <v>1</v>
      </c>
      <c r="I48211">
        <v>1</v>
      </c>
      <c r="J48211">
        <v>17.2</v>
      </c>
    </row>
    <row r="48212" spans="1:10" x14ac:dyDescent="0.25">
      <c r="A48212">
        <v>48211</v>
      </c>
      <c r="B48212">
        <v>18</v>
      </c>
      <c r="C48212" t="s">
        <v>247</v>
      </c>
      <c r="D48212" t="s">
        <v>349</v>
      </c>
      <c r="E48212">
        <v>5</v>
      </c>
      <c r="F48212">
        <v>8</v>
      </c>
      <c r="G48212" s="3" t="s">
        <v>81</v>
      </c>
      <c r="H48212">
        <v>1</v>
      </c>
      <c r="I48212">
        <v>3</v>
      </c>
      <c r="J48212">
        <v>15.37</v>
      </c>
    </row>
    <row r="48213" spans="1:10" x14ac:dyDescent="0.25">
      <c r="A48213">
        <v>48212</v>
      </c>
      <c r="B48213">
        <v>18</v>
      </c>
      <c r="C48213" t="s">
        <v>247</v>
      </c>
      <c r="D48213" t="s">
        <v>349</v>
      </c>
      <c r="E48213">
        <v>5</v>
      </c>
      <c r="F48213">
        <v>9</v>
      </c>
      <c r="G48213" s="3" t="s">
        <v>81</v>
      </c>
      <c r="H48213">
        <v>1</v>
      </c>
      <c r="I48213">
        <v>10</v>
      </c>
      <c r="J48213">
        <v>8.77</v>
      </c>
    </row>
    <row r="48214" spans="1:10" x14ac:dyDescent="0.25">
      <c r="A48214">
        <v>48213</v>
      </c>
      <c r="B48214">
        <v>18</v>
      </c>
      <c r="C48214" t="s">
        <v>247</v>
      </c>
      <c r="D48214" t="s">
        <v>349</v>
      </c>
      <c r="E48214">
        <v>5</v>
      </c>
      <c r="F48214">
        <v>10</v>
      </c>
      <c r="G48214" s="3" t="s">
        <v>81</v>
      </c>
      <c r="H48214">
        <v>1</v>
      </c>
      <c r="I48214">
        <v>30</v>
      </c>
      <c r="J48214">
        <v>13.98</v>
      </c>
    </row>
    <row r="48215" spans="1:10" x14ac:dyDescent="0.25">
      <c r="A48215">
        <v>48214</v>
      </c>
      <c r="B48215">
        <v>18</v>
      </c>
      <c r="C48215" t="s">
        <v>247</v>
      </c>
      <c r="D48215" t="s">
        <v>349</v>
      </c>
      <c r="E48215">
        <v>5</v>
      </c>
      <c r="F48215">
        <v>11</v>
      </c>
      <c r="G48215" s="3" t="s">
        <v>81</v>
      </c>
      <c r="H48215">
        <v>1</v>
      </c>
      <c r="I48215">
        <v>100</v>
      </c>
      <c r="J48215">
        <v>1.63</v>
      </c>
    </row>
    <row r="48216" spans="1:10" x14ac:dyDescent="0.25">
      <c r="A48216">
        <v>48215</v>
      </c>
      <c r="B48216">
        <v>18</v>
      </c>
      <c r="C48216" t="s">
        <v>145</v>
      </c>
      <c r="D48216" t="s">
        <v>349</v>
      </c>
      <c r="E48216">
        <v>6</v>
      </c>
      <c r="F48216">
        <v>3</v>
      </c>
      <c r="G48216" s="3" t="s">
        <v>81</v>
      </c>
      <c r="H48216">
        <v>1</v>
      </c>
      <c r="I48216">
        <v>0.01</v>
      </c>
      <c r="J48216">
        <v>13.65</v>
      </c>
    </row>
    <row r="48217" spans="1:10" x14ac:dyDescent="0.25">
      <c r="A48217">
        <v>48216</v>
      </c>
      <c r="B48217">
        <v>18</v>
      </c>
      <c r="C48217" t="s">
        <v>145</v>
      </c>
      <c r="D48217" t="s">
        <v>349</v>
      </c>
      <c r="E48217">
        <v>6</v>
      </c>
      <c r="F48217">
        <v>4</v>
      </c>
      <c r="G48217" s="3" t="s">
        <v>81</v>
      </c>
      <c r="H48217">
        <v>1</v>
      </c>
      <c r="I48217">
        <v>0.03</v>
      </c>
      <c r="J48217">
        <v>12.74</v>
      </c>
    </row>
    <row r="48218" spans="1:10" x14ac:dyDescent="0.25">
      <c r="A48218">
        <v>48217</v>
      </c>
      <c r="B48218">
        <v>18</v>
      </c>
      <c r="C48218" t="s">
        <v>145</v>
      </c>
      <c r="D48218" t="s">
        <v>349</v>
      </c>
      <c r="E48218">
        <v>6</v>
      </c>
      <c r="F48218">
        <v>5</v>
      </c>
      <c r="G48218" s="3" t="s">
        <v>81</v>
      </c>
      <c r="H48218">
        <v>1</v>
      </c>
      <c r="I48218">
        <v>0.1</v>
      </c>
      <c r="J48218">
        <v>10.32</v>
      </c>
    </row>
    <row r="48219" spans="1:10" x14ac:dyDescent="0.25">
      <c r="A48219">
        <v>48218</v>
      </c>
      <c r="B48219">
        <v>18</v>
      </c>
      <c r="C48219" t="s">
        <v>145</v>
      </c>
      <c r="D48219" t="s">
        <v>349</v>
      </c>
      <c r="E48219">
        <v>6</v>
      </c>
      <c r="F48219">
        <v>6</v>
      </c>
      <c r="G48219" s="3" t="s">
        <v>81</v>
      </c>
      <c r="H48219">
        <v>1</v>
      </c>
      <c r="I48219">
        <v>0.3</v>
      </c>
      <c r="J48219">
        <v>11.52</v>
      </c>
    </row>
    <row r="48220" spans="1:10" x14ac:dyDescent="0.25">
      <c r="A48220">
        <v>48219</v>
      </c>
      <c r="B48220">
        <v>18</v>
      </c>
      <c r="C48220" t="s">
        <v>145</v>
      </c>
      <c r="D48220" t="s">
        <v>349</v>
      </c>
      <c r="E48220">
        <v>6</v>
      </c>
      <c r="F48220">
        <v>7</v>
      </c>
      <c r="G48220" s="3" t="s">
        <v>81</v>
      </c>
      <c r="H48220">
        <v>1</v>
      </c>
      <c r="I48220">
        <v>1</v>
      </c>
      <c r="J48220">
        <v>8.68</v>
      </c>
    </row>
    <row r="48221" spans="1:10" x14ac:dyDescent="0.25">
      <c r="A48221">
        <v>48220</v>
      </c>
      <c r="B48221">
        <v>18</v>
      </c>
      <c r="C48221" t="s">
        <v>145</v>
      </c>
      <c r="D48221" t="s">
        <v>349</v>
      </c>
      <c r="E48221">
        <v>6</v>
      </c>
      <c r="F48221">
        <v>8</v>
      </c>
      <c r="G48221" s="3" t="s">
        <v>81</v>
      </c>
      <c r="H48221">
        <v>1</v>
      </c>
      <c r="I48221">
        <v>3</v>
      </c>
      <c r="J48221">
        <v>10.75</v>
      </c>
    </row>
    <row r="48222" spans="1:10" x14ac:dyDescent="0.25">
      <c r="A48222">
        <v>48221</v>
      </c>
      <c r="B48222">
        <v>18</v>
      </c>
      <c r="C48222" t="s">
        <v>145</v>
      </c>
      <c r="D48222" t="s">
        <v>349</v>
      </c>
      <c r="E48222">
        <v>6</v>
      </c>
      <c r="F48222">
        <v>9</v>
      </c>
      <c r="G48222" s="3" t="s">
        <v>81</v>
      </c>
      <c r="H48222">
        <v>1</v>
      </c>
      <c r="I48222">
        <v>10</v>
      </c>
      <c r="J48222">
        <v>2.85</v>
      </c>
    </row>
    <row r="48223" spans="1:10" x14ac:dyDescent="0.25">
      <c r="A48223">
        <v>48222</v>
      </c>
      <c r="B48223">
        <v>18</v>
      </c>
      <c r="C48223" t="s">
        <v>145</v>
      </c>
      <c r="D48223" t="s">
        <v>349</v>
      </c>
      <c r="E48223">
        <v>6</v>
      </c>
      <c r="F48223">
        <v>10</v>
      </c>
      <c r="G48223" s="3" t="s">
        <v>81</v>
      </c>
      <c r="H48223">
        <v>1</v>
      </c>
      <c r="I48223">
        <v>30</v>
      </c>
      <c r="J48223">
        <v>2.31</v>
      </c>
    </row>
    <row r="48224" spans="1:10" x14ac:dyDescent="0.25">
      <c r="A48224">
        <v>48223</v>
      </c>
      <c r="B48224">
        <v>18</v>
      </c>
      <c r="C48224" t="s">
        <v>145</v>
      </c>
      <c r="D48224" t="s">
        <v>349</v>
      </c>
      <c r="E48224">
        <v>6</v>
      </c>
      <c r="F48224">
        <v>11</v>
      </c>
      <c r="G48224" s="3" t="s">
        <v>81</v>
      </c>
      <c r="H48224">
        <v>1</v>
      </c>
      <c r="I48224">
        <v>100</v>
      </c>
      <c r="J48224">
        <v>0.54</v>
      </c>
    </row>
    <row r="48225" spans="1:10" x14ac:dyDescent="0.25">
      <c r="A48225">
        <v>48224</v>
      </c>
      <c r="B48225">
        <v>18</v>
      </c>
      <c r="C48225" t="s">
        <v>146</v>
      </c>
      <c r="D48225" t="s">
        <v>349</v>
      </c>
      <c r="E48225">
        <v>7</v>
      </c>
      <c r="F48225">
        <v>3</v>
      </c>
      <c r="G48225" s="3" t="s">
        <v>81</v>
      </c>
      <c r="H48225">
        <v>1</v>
      </c>
      <c r="I48225">
        <v>0.01</v>
      </c>
      <c r="J48225">
        <v>11.19</v>
      </c>
    </row>
    <row r="48226" spans="1:10" x14ac:dyDescent="0.25">
      <c r="A48226">
        <v>48225</v>
      </c>
      <c r="B48226">
        <v>18</v>
      </c>
      <c r="C48226" t="s">
        <v>146</v>
      </c>
      <c r="D48226" t="s">
        <v>349</v>
      </c>
      <c r="E48226">
        <v>7</v>
      </c>
      <c r="F48226">
        <v>4</v>
      </c>
      <c r="G48226" s="3" t="s">
        <v>81</v>
      </c>
      <c r="H48226">
        <v>1</v>
      </c>
      <c r="I48226">
        <v>0.03</v>
      </c>
      <c r="J48226">
        <v>12.58</v>
      </c>
    </row>
    <row r="48227" spans="1:10" x14ac:dyDescent="0.25">
      <c r="A48227">
        <v>48226</v>
      </c>
      <c r="B48227">
        <v>18</v>
      </c>
      <c r="C48227" t="s">
        <v>146</v>
      </c>
      <c r="D48227" t="s">
        <v>349</v>
      </c>
      <c r="E48227">
        <v>7</v>
      </c>
      <c r="F48227">
        <v>5</v>
      </c>
      <c r="G48227" s="3" t="s">
        <v>81</v>
      </c>
      <c r="H48227">
        <v>1</v>
      </c>
      <c r="I48227">
        <v>0.1</v>
      </c>
      <c r="J48227">
        <v>12.51</v>
      </c>
    </row>
    <row r="48228" spans="1:10" x14ac:dyDescent="0.25">
      <c r="A48228">
        <v>48227</v>
      </c>
      <c r="B48228">
        <v>18</v>
      </c>
      <c r="C48228" t="s">
        <v>146</v>
      </c>
      <c r="D48228" t="s">
        <v>349</v>
      </c>
      <c r="E48228">
        <v>7</v>
      </c>
      <c r="F48228">
        <v>6</v>
      </c>
      <c r="G48228" s="3" t="s">
        <v>81</v>
      </c>
      <c r="H48228">
        <v>1</v>
      </c>
      <c r="I48228">
        <v>0.3</v>
      </c>
      <c r="J48228">
        <v>11.34</v>
      </c>
    </row>
    <row r="48229" spans="1:10" x14ac:dyDescent="0.25">
      <c r="A48229">
        <v>48228</v>
      </c>
      <c r="B48229">
        <v>18</v>
      </c>
      <c r="C48229" t="s">
        <v>146</v>
      </c>
      <c r="D48229" t="s">
        <v>349</v>
      </c>
      <c r="E48229">
        <v>7</v>
      </c>
      <c r="F48229">
        <v>7</v>
      </c>
      <c r="G48229" s="3" t="s">
        <v>81</v>
      </c>
      <c r="H48229">
        <v>1</v>
      </c>
      <c r="I48229">
        <v>1</v>
      </c>
      <c r="J48229">
        <v>12.69</v>
      </c>
    </row>
    <row r="48230" spans="1:10" x14ac:dyDescent="0.25">
      <c r="A48230">
        <v>48229</v>
      </c>
      <c r="B48230">
        <v>18</v>
      </c>
      <c r="C48230" t="s">
        <v>146</v>
      </c>
      <c r="D48230" t="s">
        <v>349</v>
      </c>
      <c r="E48230">
        <v>7</v>
      </c>
      <c r="F48230">
        <v>8</v>
      </c>
      <c r="G48230" s="3" t="s">
        <v>81</v>
      </c>
      <c r="H48230">
        <v>1</v>
      </c>
      <c r="I48230">
        <v>3</v>
      </c>
      <c r="J48230">
        <v>13.18</v>
      </c>
    </row>
    <row r="48231" spans="1:10" x14ac:dyDescent="0.25">
      <c r="A48231">
        <v>48230</v>
      </c>
      <c r="B48231">
        <v>18</v>
      </c>
      <c r="C48231" t="s">
        <v>146</v>
      </c>
      <c r="D48231" t="s">
        <v>349</v>
      </c>
      <c r="E48231">
        <v>7</v>
      </c>
      <c r="F48231">
        <v>9</v>
      </c>
      <c r="G48231" s="3" t="s">
        <v>81</v>
      </c>
      <c r="H48231">
        <v>1</v>
      </c>
      <c r="I48231">
        <v>10</v>
      </c>
      <c r="J48231">
        <v>10.35</v>
      </c>
    </row>
    <row r="48232" spans="1:10" x14ac:dyDescent="0.25">
      <c r="A48232">
        <v>48231</v>
      </c>
      <c r="B48232">
        <v>18</v>
      </c>
      <c r="C48232" t="s">
        <v>146</v>
      </c>
      <c r="D48232" t="s">
        <v>349</v>
      </c>
      <c r="E48232">
        <v>7</v>
      </c>
      <c r="F48232">
        <v>10</v>
      </c>
      <c r="G48232" s="3" t="s">
        <v>81</v>
      </c>
      <c r="H48232">
        <v>1</v>
      </c>
      <c r="I48232">
        <v>30</v>
      </c>
      <c r="J48232">
        <v>12.99</v>
      </c>
    </row>
    <row r="48233" spans="1:10" x14ac:dyDescent="0.25">
      <c r="A48233">
        <v>48232</v>
      </c>
      <c r="B48233">
        <v>18</v>
      </c>
      <c r="C48233" t="s">
        <v>146</v>
      </c>
      <c r="D48233" t="s">
        <v>349</v>
      </c>
      <c r="E48233">
        <v>7</v>
      </c>
      <c r="F48233">
        <v>11</v>
      </c>
      <c r="G48233" s="3" t="s">
        <v>81</v>
      </c>
      <c r="H48233">
        <v>1</v>
      </c>
      <c r="I48233">
        <v>100</v>
      </c>
      <c r="J48233">
        <v>14.62</v>
      </c>
    </row>
    <row r="48234" spans="1:10" x14ac:dyDescent="0.25">
      <c r="A48234">
        <v>48233</v>
      </c>
      <c r="B48234">
        <v>18</v>
      </c>
      <c r="C48234" t="s">
        <v>290</v>
      </c>
      <c r="D48234" t="s">
        <v>352</v>
      </c>
      <c r="E48234">
        <v>5</v>
      </c>
      <c r="F48234">
        <v>2</v>
      </c>
      <c r="G48234" s="3" t="s">
        <v>78</v>
      </c>
      <c r="H48234">
        <v>1</v>
      </c>
      <c r="I48234">
        <v>10</v>
      </c>
      <c r="J48234">
        <v>6.02</v>
      </c>
    </row>
    <row r="48235" spans="1:10" x14ac:dyDescent="0.25">
      <c r="A48235">
        <v>48234</v>
      </c>
      <c r="B48235">
        <v>18</v>
      </c>
      <c r="C48235" t="s">
        <v>290</v>
      </c>
      <c r="D48235" t="s">
        <v>352</v>
      </c>
      <c r="E48235">
        <v>6</v>
      </c>
      <c r="F48235">
        <v>2</v>
      </c>
      <c r="G48235" s="3" t="s">
        <v>78</v>
      </c>
      <c r="H48235">
        <v>1</v>
      </c>
      <c r="I48235">
        <v>10</v>
      </c>
      <c r="J48235">
        <v>4.92</v>
      </c>
    </row>
    <row r="48236" spans="1:10" x14ac:dyDescent="0.25">
      <c r="A48236">
        <v>48235</v>
      </c>
      <c r="B48236">
        <v>18</v>
      </c>
      <c r="C48236" t="s">
        <v>290</v>
      </c>
      <c r="D48236" t="s">
        <v>352</v>
      </c>
      <c r="E48236">
        <v>7</v>
      </c>
      <c r="F48236">
        <v>2</v>
      </c>
      <c r="G48236" s="3" t="s">
        <v>78</v>
      </c>
      <c r="H48236">
        <v>1</v>
      </c>
      <c r="I48236">
        <v>10</v>
      </c>
      <c r="J48236">
        <v>7.24</v>
      </c>
    </row>
    <row r="48237" spans="1:10" x14ac:dyDescent="0.25">
      <c r="A48237">
        <v>48236</v>
      </c>
      <c r="B48237">
        <v>18</v>
      </c>
      <c r="C48237" t="s">
        <v>0</v>
      </c>
      <c r="D48237" t="s">
        <v>352</v>
      </c>
      <c r="E48237">
        <v>2</v>
      </c>
      <c r="F48237">
        <v>2</v>
      </c>
      <c r="G48237" s="3" t="s">
        <v>79</v>
      </c>
      <c r="H48237">
        <v>1</v>
      </c>
      <c r="I48237">
        <v>0.1</v>
      </c>
      <c r="J48237">
        <v>11.1</v>
      </c>
    </row>
    <row r="48238" spans="1:10" x14ac:dyDescent="0.25">
      <c r="A48238">
        <v>48237</v>
      </c>
      <c r="B48238">
        <v>18</v>
      </c>
      <c r="C48238" t="s">
        <v>0</v>
      </c>
      <c r="D48238" t="s">
        <v>352</v>
      </c>
      <c r="E48238">
        <v>3</v>
      </c>
      <c r="F48238">
        <v>2</v>
      </c>
      <c r="G48238" s="3" t="s">
        <v>79</v>
      </c>
      <c r="H48238">
        <v>1</v>
      </c>
      <c r="I48238">
        <v>0.1</v>
      </c>
      <c r="J48238">
        <v>11.24</v>
      </c>
    </row>
    <row r="48239" spans="1:10" x14ac:dyDescent="0.25">
      <c r="A48239">
        <v>48238</v>
      </c>
      <c r="B48239">
        <v>18</v>
      </c>
      <c r="C48239" t="s">
        <v>0</v>
      </c>
      <c r="D48239" t="s">
        <v>352</v>
      </c>
      <c r="E48239">
        <v>4</v>
      </c>
      <c r="F48239">
        <v>2</v>
      </c>
      <c r="G48239" s="3" t="s">
        <v>79</v>
      </c>
      <c r="H48239">
        <v>1</v>
      </c>
      <c r="I48239">
        <v>0.1</v>
      </c>
      <c r="J48239">
        <v>10.61</v>
      </c>
    </row>
    <row r="48240" spans="1:10" x14ac:dyDescent="0.25">
      <c r="A48240">
        <v>48239</v>
      </c>
      <c r="B48240">
        <v>18</v>
      </c>
      <c r="C48240" t="s">
        <v>350</v>
      </c>
      <c r="D48240" t="s">
        <v>352</v>
      </c>
      <c r="E48240">
        <v>2</v>
      </c>
      <c r="F48240">
        <v>3</v>
      </c>
      <c r="G48240" s="3" t="s">
        <v>81</v>
      </c>
      <c r="H48240">
        <v>1</v>
      </c>
      <c r="I48240">
        <v>0.01</v>
      </c>
      <c r="J48240">
        <v>11.48</v>
      </c>
    </row>
    <row r="48241" spans="1:10" x14ac:dyDescent="0.25">
      <c r="A48241">
        <v>48240</v>
      </c>
      <c r="B48241">
        <v>18</v>
      </c>
      <c r="C48241" t="s">
        <v>350</v>
      </c>
      <c r="D48241" t="s">
        <v>352</v>
      </c>
      <c r="E48241">
        <v>2</v>
      </c>
      <c r="F48241">
        <v>4</v>
      </c>
      <c r="G48241" s="3" t="s">
        <v>81</v>
      </c>
      <c r="H48241">
        <v>1</v>
      </c>
      <c r="I48241">
        <v>0.03</v>
      </c>
      <c r="J48241">
        <v>8.48</v>
      </c>
    </row>
    <row r="48242" spans="1:10" x14ac:dyDescent="0.25">
      <c r="A48242">
        <v>48241</v>
      </c>
      <c r="B48242">
        <v>18</v>
      </c>
      <c r="C48242" t="s">
        <v>350</v>
      </c>
      <c r="D48242" t="s">
        <v>352</v>
      </c>
      <c r="E48242">
        <v>2</v>
      </c>
      <c r="F48242">
        <v>5</v>
      </c>
      <c r="G48242" s="3" t="s">
        <v>81</v>
      </c>
      <c r="H48242">
        <v>1</v>
      </c>
      <c r="I48242">
        <v>0.1</v>
      </c>
      <c r="J48242">
        <v>16.260000000000002</v>
      </c>
    </row>
    <row r="48243" spans="1:10" x14ac:dyDescent="0.25">
      <c r="A48243">
        <v>48242</v>
      </c>
      <c r="B48243">
        <v>18</v>
      </c>
      <c r="C48243" t="s">
        <v>350</v>
      </c>
      <c r="D48243" t="s">
        <v>352</v>
      </c>
      <c r="E48243">
        <v>2</v>
      </c>
      <c r="F48243">
        <v>6</v>
      </c>
      <c r="G48243" s="3" t="s">
        <v>81</v>
      </c>
      <c r="H48243">
        <v>1</v>
      </c>
      <c r="I48243">
        <v>0.3</v>
      </c>
      <c r="J48243">
        <v>9.14</v>
      </c>
    </row>
    <row r="48244" spans="1:10" x14ac:dyDescent="0.25">
      <c r="A48244">
        <v>48243</v>
      </c>
      <c r="B48244">
        <v>18</v>
      </c>
      <c r="C48244" t="s">
        <v>350</v>
      </c>
      <c r="D48244" t="s">
        <v>352</v>
      </c>
      <c r="E48244">
        <v>2</v>
      </c>
      <c r="F48244">
        <v>7</v>
      </c>
      <c r="G48244" s="3" t="s">
        <v>81</v>
      </c>
      <c r="H48244">
        <v>1</v>
      </c>
      <c r="I48244">
        <v>1</v>
      </c>
      <c r="J48244">
        <v>13.05</v>
      </c>
    </row>
    <row r="48245" spans="1:10" x14ac:dyDescent="0.25">
      <c r="A48245">
        <v>48244</v>
      </c>
      <c r="B48245">
        <v>18</v>
      </c>
      <c r="C48245" t="s">
        <v>350</v>
      </c>
      <c r="D48245" t="s">
        <v>352</v>
      </c>
      <c r="E48245">
        <v>2</v>
      </c>
      <c r="F48245">
        <v>8</v>
      </c>
      <c r="G48245" s="3" t="s">
        <v>81</v>
      </c>
      <c r="H48245">
        <v>1</v>
      </c>
      <c r="I48245">
        <v>3</v>
      </c>
      <c r="J48245">
        <v>10.029999999999999</v>
      </c>
    </row>
    <row r="48246" spans="1:10" x14ac:dyDescent="0.25">
      <c r="A48246">
        <v>48245</v>
      </c>
      <c r="B48246">
        <v>18</v>
      </c>
      <c r="C48246" t="s">
        <v>350</v>
      </c>
      <c r="D48246" t="s">
        <v>352</v>
      </c>
      <c r="E48246">
        <v>2</v>
      </c>
      <c r="F48246">
        <v>9</v>
      </c>
      <c r="G48246" s="3" t="s">
        <v>81</v>
      </c>
      <c r="H48246">
        <v>1</v>
      </c>
      <c r="I48246">
        <v>10</v>
      </c>
      <c r="J48246">
        <v>12.12</v>
      </c>
    </row>
    <row r="48247" spans="1:10" x14ac:dyDescent="0.25">
      <c r="A48247">
        <v>48246</v>
      </c>
      <c r="B48247">
        <v>18</v>
      </c>
      <c r="C48247" t="s">
        <v>350</v>
      </c>
      <c r="D48247" t="s">
        <v>352</v>
      </c>
      <c r="E48247">
        <v>2</v>
      </c>
      <c r="F48247">
        <v>10</v>
      </c>
      <c r="G48247" s="3" t="s">
        <v>81</v>
      </c>
      <c r="H48247">
        <v>1</v>
      </c>
      <c r="I48247">
        <v>30</v>
      </c>
      <c r="J48247">
        <v>14.12</v>
      </c>
    </row>
    <row r="48248" spans="1:10" x14ac:dyDescent="0.25">
      <c r="A48248">
        <v>48247</v>
      </c>
      <c r="B48248">
        <v>18</v>
      </c>
      <c r="C48248" t="s">
        <v>350</v>
      </c>
      <c r="D48248" t="s">
        <v>352</v>
      </c>
      <c r="E48248">
        <v>2</v>
      </c>
      <c r="F48248">
        <v>11</v>
      </c>
      <c r="G48248" s="3" t="s">
        <v>81</v>
      </c>
      <c r="H48248">
        <v>1</v>
      </c>
      <c r="I48248">
        <v>100</v>
      </c>
      <c r="J48248">
        <v>10.16</v>
      </c>
    </row>
    <row r="48249" spans="1:10" x14ac:dyDescent="0.25">
      <c r="A48249">
        <v>48248</v>
      </c>
      <c r="B48249">
        <v>18</v>
      </c>
      <c r="C48249" t="s">
        <v>351</v>
      </c>
      <c r="D48249" t="s">
        <v>352</v>
      </c>
      <c r="E48249">
        <v>3</v>
      </c>
      <c r="F48249">
        <v>3</v>
      </c>
      <c r="G48249" s="3" t="s">
        <v>81</v>
      </c>
      <c r="H48249">
        <v>1</v>
      </c>
      <c r="I48249">
        <v>0.01</v>
      </c>
      <c r="J48249">
        <v>13.78</v>
      </c>
    </row>
    <row r="48250" spans="1:10" x14ac:dyDescent="0.25">
      <c r="A48250">
        <v>48249</v>
      </c>
      <c r="B48250">
        <v>18</v>
      </c>
      <c r="C48250" t="s">
        <v>351</v>
      </c>
      <c r="D48250" t="s">
        <v>352</v>
      </c>
      <c r="E48250">
        <v>3</v>
      </c>
      <c r="F48250">
        <v>4</v>
      </c>
      <c r="G48250" s="3" t="s">
        <v>81</v>
      </c>
      <c r="H48250">
        <v>1</v>
      </c>
      <c r="I48250">
        <v>0.03</v>
      </c>
      <c r="J48250">
        <v>14.12</v>
      </c>
    </row>
    <row r="48251" spans="1:10" x14ac:dyDescent="0.25">
      <c r="A48251">
        <v>48250</v>
      </c>
      <c r="B48251">
        <v>18</v>
      </c>
      <c r="C48251" t="s">
        <v>351</v>
      </c>
      <c r="D48251" t="s">
        <v>352</v>
      </c>
      <c r="E48251">
        <v>3</v>
      </c>
      <c r="F48251">
        <v>5</v>
      </c>
      <c r="G48251" s="3" t="s">
        <v>81</v>
      </c>
      <c r="H48251">
        <v>1</v>
      </c>
      <c r="I48251">
        <v>0.1</v>
      </c>
      <c r="J48251">
        <v>9.92</v>
      </c>
    </row>
    <row r="48252" spans="1:10" x14ac:dyDescent="0.25">
      <c r="A48252">
        <v>48251</v>
      </c>
      <c r="B48252">
        <v>18</v>
      </c>
      <c r="C48252" t="s">
        <v>351</v>
      </c>
      <c r="D48252" t="s">
        <v>352</v>
      </c>
      <c r="E48252">
        <v>3</v>
      </c>
      <c r="F48252">
        <v>6</v>
      </c>
      <c r="G48252" s="3" t="s">
        <v>81</v>
      </c>
      <c r="H48252">
        <v>1</v>
      </c>
      <c r="I48252">
        <v>0.3</v>
      </c>
      <c r="J48252">
        <v>9.83</v>
      </c>
    </row>
    <row r="48253" spans="1:10" x14ac:dyDescent="0.25">
      <c r="A48253">
        <v>48252</v>
      </c>
      <c r="B48253">
        <v>18</v>
      </c>
      <c r="C48253" t="s">
        <v>351</v>
      </c>
      <c r="D48253" t="s">
        <v>352</v>
      </c>
      <c r="E48253">
        <v>3</v>
      </c>
      <c r="F48253">
        <v>7</v>
      </c>
      <c r="G48253" s="3" t="s">
        <v>81</v>
      </c>
      <c r="H48253">
        <v>1</v>
      </c>
      <c r="I48253">
        <v>1</v>
      </c>
      <c r="J48253">
        <v>10.119999999999999</v>
      </c>
    </row>
    <row r="48254" spans="1:10" x14ac:dyDescent="0.25">
      <c r="A48254">
        <v>48253</v>
      </c>
      <c r="B48254">
        <v>18</v>
      </c>
      <c r="C48254" t="s">
        <v>351</v>
      </c>
      <c r="D48254" t="s">
        <v>352</v>
      </c>
      <c r="E48254">
        <v>3</v>
      </c>
      <c r="F48254">
        <v>8</v>
      </c>
      <c r="G48254" s="3" t="s">
        <v>81</v>
      </c>
      <c r="H48254">
        <v>1</v>
      </c>
      <c r="I48254">
        <v>3</v>
      </c>
      <c r="J48254">
        <v>10.29</v>
      </c>
    </row>
    <row r="48255" spans="1:10" x14ac:dyDescent="0.25">
      <c r="A48255">
        <v>48254</v>
      </c>
      <c r="B48255">
        <v>18</v>
      </c>
      <c r="C48255" t="s">
        <v>351</v>
      </c>
      <c r="D48255" t="s">
        <v>352</v>
      </c>
      <c r="E48255">
        <v>3</v>
      </c>
      <c r="F48255">
        <v>9</v>
      </c>
      <c r="G48255" s="3" t="s">
        <v>81</v>
      </c>
      <c r="H48255">
        <v>1</v>
      </c>
      <c r="I48255">
        <v>10</v>
      </c>
      <c r="J48255">
        <v>9</v>
      </c>
    </row>
    <row r="48256" spans="1:10" x14ac:dyDescent="0.25">
      <c r="A48256">
        <v>48255</v>
      </c>
      <c r="B48256">
        <v>18</v>
      </c>
      <c r="C48256" t="s">
        <v>351</v>
      </c>
      <c r="D48256" t="s">
        <v>352</v>
      </c>
      <c r="E48256">
        <v>3</v>
      </c>
      <c r="F48256">
        <v>10</v>
      </c>
      <c r="G48256" s="3" t="s">
        <v>81</v>
      </c>
      <c r="H48256">
        <v>1</v>
      </c>
      <c r="I48256">
        <v>30</v>
      </c>
      <c r="J48256">
        <v>7.12</v>
      </c>
    </row>
    <row r="48257" spans="1:10" x14ac:dyDescent="0.25">
      <c r="A48257">
        <v>48256</v>
      </c>
      <c r="B48257">
        <v>18</v>
      </c>
      <c r="C48257" t="s">
        <v>351</v>
      </c>
      <c r="D48257" t="s">
        <v>352</v>
      </c>
      <c r="E48257">
        <v>3</v>
      </c>
      <c r="F48257">
        <v>11</v>
      </c>
      <c r="G48257" s="3" t="s">
        <v>81</v>
      </c>
      <c r="H48257">
        <v>1</v>
      </c>
      <c r="I48257">
        <v>100</v>
      </c>
      <c r="J48257">
        <v>1.59</v>
      </c>
    </row>
    <row r="48258" spans="1:10" x14ac:dyDescent="0.25">
      <c r="A48258">
        <v>48257</v>
      </c>
      <c r="B48258">
        <v>18</v>
      </c>
      <c r="C48258" t="s">
        <v>246</v>
      </c>
      <c r="D48258" t="s">
        <v>352</v>
      </c>
      <c r="E48258">
        <v>4</v>
      </c>
      <c r="F48258">
        <v>3</v>
      </c>
      <c r="G48258" s="3" t="s">
        <v>81</v>
      </c>
      <c r="H48258">
        <v>1</v>
      </c>
      <c r="I48258">
        <v>0.01</v>
      </c>
      <c r="J48258">
        <v>10.93</v>
      </c>
    </row>
    <row r="48259" spans="1:10" x14ac:dyDescent="0.25">
      <c r="A48259">
        <v>48258</v>
      </c>
      <c r="B48259">
        <v>18</v>
      </c>
      <c r="C48259" t="s">
        <v>246</v>
      </c>
      <c r="D48259" t="s">
        <v>352</v>
      </c>
      <c r="E48259">
        <v>4</v>
      </c>
      <c r="F48259">
        <v>4</v>
      </c>
      <c r="G48259" s="3" t="s">
        <v>81</v>
      </c>
      <c r="H48259">
        <v>1</v>
      </c>
      <c r="I48259">
        <v>0.03</v>
      </c>
      <c r="J48259">
        <v>9.8800000000000008</v>
      </c>
    </row>
    <row r="48260" spans="1:10" x14ac:dyDescent="0.25">
      <c r="A48260">
        <v>48259</v>
      </c>
      <c r="B48260">
        <v>18</v>
      </c>
      <c r="C48260" t="s">
        <v>246</v>
      </c>
      <c r="D48260" t="s">
        <v>352</v>
      </c>
      <c r="E48260">
        <v>4</v>
      </c>
      <c r="F48260">
        <v>5</v>
      </c>
      <c r="G48260" s="3" t="s">
        <v>81</v>
      </c>
      <c r="H48260">
        <v>1</v>
      </c>
      <c r="I48260">
        <v>0.1</v>
      </c>
      <c r="J48260">
        <v>8.3000000000000007</v>
      </c>
    </row>
    <row r="48261" spans="1:10" x14ac:dyDescent="0.25">
      <c r="A48261">
        <v>48260</v>
      </c>
      <c r="B48261">
        <v>18</v>
      </c>
      <c r="C48261" t="s">
        <v>246</v>
      </c>
      <c r="D48261" t="s">
        <v>352</v>
      </c>
      <c r="E48261">
        <v>4</v>
      </c>
      <c r="F48261">
        <v>6</v>
      </c>
      <c r="G48261" s="3" t="s">
        <v>81</v>
      </c>
      <c r="H48261">
        <v>1</v>
      </c>
      <c r="I48261">
        <v>0.3</v>
      </c>
      <c r="J48261">
        <v>12.42</v>
      </c>
    </row>
    <row r="48262" spans="1:10" x14ac:dyDescent="0.25">
      <c r="A48262">
        <v>48261</v>
      </c>
      <c r="B48262">
        <v>18</v>
      </c>
      <c r="C48262" t="s">
        <v>246</v>
      </c>
      <c r="D48262" t="s">
        <v>352</v>
      </c>
      <c r="E48262">
        <v>4</v>
      </c>
      <c r="F48262">
        <v>7</v>
      </c>
      <c r="G48262" s="3" t="s">
        <v>81</v>
      </c>
      <c r="H48262">
        <v>1</v>
      </c>
      <c r="I48262">
        <v>1</v>
      </c>
      <c r="J48262">
        <v>14.36</v>
      </c>
    </row>
    <row r="48263" spans="1:10" x14ac:dyDescent="0.25">
      <c r="A48263">
        <v>48262</v>
      </c>
      <c r="B48263">
        <v>18</v>
      </c>
      <c r="C48263" t="s">
        <v>246</v>
      </c>
      <c r="D48263" t="s">
        <v>352</v>
      </c>
      <c r="E48263">
        <v>4</v>
      </c>
      <c r="F48263">
        <v>8</v>
      </c>
      <c r="G48263" s="3" t="s">
        <v>81</v>
      </c>
      <c r="H48263">
        <v>1</v>
      </c>
      <c r="I48263">
        <v>3</v>
      </c>
      <c r="J48263">
        <v>13.46</v>
      </c>
    </row>
    <row r="48264" spans="1:10" x14ac:dyDescent="0.25">
      <c r="A48264">
        <v>48263</v>
      </c>
      <c r="B48264">
        <v>18</v>
      </c>
      <c r="C48264" t="s">
        <v>246</v>
      </c>
      <c r="D48264" t="s">
        <v>352</v>
      </c>
      <c r="E48264">
        <v>4</v>
      </c>
      <c r="F48264">
        <v>9</v>
      </c>
      <c r="G48264" s="3" t="s">
        <v>81</v>
      </c>
      <c r="H48264">
        <v>1</v>
      </c>
      <c r="I48264">
        <v>10</v>
      </c>
      <c r="J48264">
        <v>8.52</v>
      </c>
    </row>
    <row r="48265" spans="1:10" x14ac:dyDescent="0.25">
      <c r="A48265">
        <v>48264</v>
      </c>
      <c r="B48265">
        <v>18</v>
      </c>
      <c r="C48265" t="s">
        <v>246</v>
      </c>
      <c r="D48265" t="s">
        <v>352</v>
      </c>
      <c r="E48265">
        <v>4</v>
      </c>
      <c r="F48265">
        <v>10</v>
      </c>
      <c r="G48265" s="3" t="s">
        <v>81</v>
      </c>
      <c r="H48265">
        <v>1</v>
      </c>
      <c r="I48265">
        <v>30</v>
      </c>
      <c r="J48265">
        <v>10.28</v>
      </c>
    </row>
    <row r="48266" spans="1:10" x14ac:dyDescent="0.25">
      <c r="A48266">
        <v>48265</v>
      </c>
      <c r="B48266">
        <v>18</v>
      </c>
      <c r="C48266" t="s">
        <v>246</v>
      </c>
      <c r="D48266" t="s">
        <v>352</v>
      </c>
      <c r="E48266">
        <v>4</v>
      </c>
      <c r="F48266">
        <v>11</v>
      </c>
      <c r="G48266" s="3" t="s">
        <v>81</v>
      </c>
      <c r="H48266">
        <v>1</v>
      </c>
      <c r="I48266">
        <v>100</v>
      </c>
      <c r="J48266">
        <v>3.72</v>
      </c>
    </row>
    <row r="48267" spans="1:10" x14ac:dyDescent="0.25">
      <c r="A48267">
        <v>48266</v>
      </c>
      <c r="B48267">
        <v>18</v>
      </c>
      <c r="C48267" t="s">
        <v>247</v>
      </c>
      <c r="D48267" t="s">
        <v>352</v>
      </c>
      <c r="E48267">
        <v>5</v>
      </c>
      <c r="F48267">
        <v>3</v>
      </c>
      <c r="G48267" s="3" t="s">
        <v>81</v>
      </c>
      <c r="H48267">
        <v>1</v>
      </c>
      <c r="I48267">
        <v>0.01</v>
      </c>
      <c r="J48267">
        <v>8.4700000000000006</v>
      </c>
    </row>
    <row r="48268" spans="1:10" x14ac:dyDescent="0.25">
      <c r="A48268">
        <v>48267</v>
      </c>
      <c r="B48268">
        <v>18</v>
      </c>
      <c r="C48268" t="s">
        <v>247</v>
      </c>
      <c r="D48268" t="s">
        <v>352</v>
      </c>
      <c r="E48268">
        <v>5</v>
      </c>
      <c r="F48268">
        <v>4</v>
      </c>
      <c r="G48268" s="3" t="s">
        <v>81</v>
      </c>
      <c r="H48268">
        <v>1</v>
      </c>
      <c r="I48268">
        <v>0.03</v>
      </c>
      <c r="J48268">
        <v>11.3</v>
      </c>
    </row>
    <row r="48269" spans="1:10" x14ac:dyDescent="0.25">
      <c r="A48269">
        <v>48268</v>
      </c>
      <c r="B48269">
        <v>18</v>
      </c>
      <c r="C48269" t="s">
        <v>247</v>
      </c>
      <c r="D48269" t="s">
        <v>352</v>
      </c>
      <c r="E48269">
        <v>5</v>
      </c>
      <c r="F48269">
        <v>5</v>
      </c>
      <c r="G48269" s="3" t="s">
        <v>81</v>
      </c>
      <c r="H48269">
        <v>1</v>
      </c>
      <c r="I48269">
        <v>0.1</v>
      </c>
      <c r="J48269">
        <v>6.63</v>
      </c>
    </row>
    <row r="48270" spans="1:10" x14ac:dyDescent="0.25">
      <c r="A48270">
        <v>48269</v>
      </c>
      <c r="B48270">
        <v>18</v>
      </c>
      <c r="C48270" t="s">
        <v>247</v>
      </c>
      <c r="D48270" t="s">
        <v>352</v>
      </c>
      <c r="E48270">
        <v>5</v>
      </c>
      <c r="F48270">
        <v>6</v>
      </c>
      <c r="G48270" s="3" t="s">
        <v>81</v>
      </c>
      <c r="H48270">
        <v>1</v>
      </c>
      <c r="I48270">
        <v>0.3</v>
      </c>
      <c r="J48270">
        <v>12.35</v>
      </c>
    </row>
    <row r="48271" spans="1:10" x14ac:dyDescent="0.25">
      <c r="A48271">
        <v>48270</v>
      </c>
      <c r="B48271">
        <v>18</v>
      </c>
      <c r="C48271" t="s">
        <v>247</v>
      </c>
      <c r="D48271" t="s">
        <v>352</v>
      </c>
      <c r="E48271">
        <v>5</v>
      </c>
      <c r="F48271">
        <v>7</v>
      </c>
      <c r="G48271" s="3" t="s">
        <v>81</v>
      </c>
      <c r="H48271">
        <v>1</v>
      </c>
      <c r="I48271">
        <v>1</v>
      </c>
      <c r="J48271">
        <v>13.12</v>
      </c>
    </row>
    <row r="48272" spans="1:10" x14ac:dyDescent="0.25">
      <c r="A48272">
        <v>48271</v>
      </c>
      <c r="B48272">
        <v>18</v>
      </c>
      <c r="C48272" t="s">
        <v>247</v>
      </c>
      <c r="D48272" t="s">
        <v>352</v>
      </c>
      <c r="E48272">
        <v>5</v>
      </c>
      <c r="F48272">
        <v>8</v>
      </c>
      <c r="G48272" s="3" t="s">
        <v>81</v>
      </c>
      <c r="H48272">
        <v>1</v>
      </c>
      <c r="I48272">
        <v>3</v>
      </c>
      <c r="J48272">
        <v>12.93</v>
      </c>
    </row>
    <row r="48273" spans="1:10" x14ac:dyDescent="0.25">
      <c r="A48273">
        <v>48272</v>
      </c>
      <c r="B48273">
        <v>18</v>
      </c>
      <c r="C48273" t="s">
        <v>247</v>
      </c>
      <c r="D48273" t="s">
        <v>352</v>
      </c>
      <c r="E48273">
        <v>5</v>
      </c>
      <c r="F48273">
        <v>9</v>
      </c>
      <c r="G48273" s="3" t="s">
        <v>81</v>
      </c>
      <c r="H48273">
        <v>1</v>
      </c>
      <c r="I48273">
        <v>10</v>
      </c>
      <c r="J48273">
        <v>10.75</v>
      </c>
    </row>
    <row r="48274" spans="1:10" x14ac:dyDescent="0.25">
      <c r="A48274">
        <v>48273</v>
      </c>
      <c r="B48274">
        <v>18</v>
      </c>
      <c r="C48274" t="s">
        <v>247</v>
      </c>
      <c r="D48274" t="s">
        <v>352</v>
      </c>
      <c r="E48274">
        <v>5</v>
      </c>
      <c r="F48274">
        <v>10</v>
      </c>
      <c r="G48274" s="3" t="s">
        <v>81</v>
      </c>
      <c r="H48274">
        <v>1</v>
      </c>
      <c r="I48274">
        <v>30</v>
      </c>
      <c r="J48274">
        <v>10.71</v>
      </c>
    </row>
    <row r="48275" spans="1:10" x14ac:dyDescent="0.25">
      <c r="A48275">
        <v>48274</v>
      </c>
      <c r="B48275">
        <v>18</v>
      </c>
      <c r="C48275" t="s">
        <v>247</v>
      </c>
      <c r="D48275" t="s">
        <v>352</v>
      </c>
      <c r="E48275">
        <v>5</v>
      </c>
      <c r="F48275">
        <v>11</v>
      </c>
      <c r="G48275" s="3" t="s">
        <v>81</v>
      </c>
      <c r="H48275">
        <v>1</v>
      </c>
      <c r="I48275">
        <v>100</v>
      </c>
      <c r="J48275">
        <v>1.76</v>
      </c>
    </row>
    <row r="48276" spans="1:10" x14ac:dyDescent="0.25">
      <c r="A48276">
        <v>48275</v>
      </c>
      <c r="B48276">
        <v>18</v>
      </c>
      <c r="C48276" t="s">
        <v>145</v>
      </c>
      <c r="D48276" t="s">
        <v>352</v>
      </c>
      <c r="E48276">
        <v>6</v>
      </c>
      <c r="F48276">
        <v>3</v>
      </c>
      <c r="G48276" s="3" t="s">
        <v>81</v>
      </c>
      <c r="H48276">
        <v>1</v>
      </c>
      <c r="I48276">
        <v>0.01</v>
      </c>
      <c r="J48276">
        <v>6.13</v>
      </c>
    </row>
    <row r="48277" spans="1:10" x14ac:dyDescent="0.25">
      <c r="A48277">
        <v>48276</v>
      </c>
      <c r="B48277">
        <v>18</v>
      </c>
      <c r="C48277" t="s">
        <v>145</v>
      </c>
      <c r="D48277" t="s">
        <v>352</v>
      </c>
      <c r="E48277">
        <v>6</v>
      </c>
      <c r="F48277">
        <v>4</v>
      </c>
      <c r="G48277" s="3" t="s">
        <v>81</v>
      </c>
      <c r="H48277">
        <v>1</v>
      </c>
      <c r="I48277">
        <v>0.03</v>
      </c>
      <c r="J48277">
        <v>12.26</v>
      </c>
    </row>
    <row r="48278" spans="1:10" x14ac:dyDescent="0.25">
      <c r="A48278">
        <v>48277</v>
      </c>
      <c r="B48278">
        <v>18</v>
      </c>
      <c r="C48278" t="s">
        <v>145</v>
      </c>
      <c r="D48278" t="s">
        <v>352</v>
      </c>
      <c r="E48278">
        <v>6</v>
      </c>
      <c r="F48278">
        <v>5</v>
      </c>
      <c r="G48278" s="3" t="s">
        <v>81</v>
      </c>
      <c r="H48278">
        <v>1</v>
      </c>
      <c r="I48278">
        <v>0.1</v>
      </c>
      <c r="J48278">
        <v>13.2</v>
      </c>
    </row>
    <row r="48279" spans="1:10" x14ac:dyDescent="0.25">
      <c r="A48279">
        <v>48278</v>
      </c>
      <c r="B48279">
        <v>18</v>
      </c>
      <c r="C48279" t="s">
        <v>145</v>
      </c>
      <c r="D48279" t="s">
        <v>352</v>
      </c>
      <c r="E48279">
        <v>6</v>
      </c>
      <c r="F48279">
        <v>6</v>
      </c>
      <c r="G48279" s="3" t="s">
        <v>81</v>
      </c>
      <c r="H48279">
        <v>1</v>
      </c>
      <c r="I48279">
        <v>0.3</v>
      </c>
      <c r="J48279">
        <v>10.09</v>
      </c>
    </row>
    <row r="48280" spans="1:10" x14ac:dyDescent="0.25">
      <c r="A48280">
        <v>48279</v>
      </c>
      <c r="B48280">
        <v>18</v>
      </c>
      <c r="C48280" t="s">
        <v>145</v>
      </c>
      <c r="D48280" t="s">
        <v>352</v>
      </c>
      <c r="E48280">
        <v>6</v>
      </c>
      <c r="F48280">
        <v>7</v>
      </c>
      <c r="G48280" s="3" t="s">
        <v>81</v>
      </c>
      <c r="H48280">
        <v>1</v>
      </c>
      <c r="I48280">
        <v>1</v>
      </c>
      <c r="J48280">
        <v>11.1</v>
      </c>
    </row>
    <row r="48281" spans="1:10" x14ac:dyDescent="0.25">
      <c r="A48281">
        <v>48280</v>
      </c>
      <c r="B48281">
        <v>18</v>
      </c>
      <c r="C48281" t="s">
        <v>145</v>
      </c>
      <c r="D48281" t="s">
        <v>352</v>
      </c>
      <c r="E48281">
        <v>6</v>
      </c>
      <c r="F48281">
        <v>8</v>
      </c>
      <c r="G48281" s="3" t="s">
        <v>81</v>
      </c>
      <c r="H48281">
        <v>1</v>
      </c>
      <c r="I48281">
        <v>3</v>
      </c>
      <c r="J48281">
        <v>10.79</v>
      </c>
    </row>
    <row r="48282" spans="1:10" x14ac:dyDescent="0.25">
      <c r="A48282">
        <v>48281</v>
      </c>
      <c r="B48282">
        <v>18</v>
      </c>
      <c r="C48282" t="s">
        <v>145</v>
      </c>
      <c r="D48282" t="s">
        <v>352</v>
      </c>
      <c r="E48282">
        <v>6</v>
      </c>
      <c r="F48282">
        <v>9</v>
      </c>
      <c r="G48282" s="3" t="s">
        <v>81</v>
      </c>
      <c r="H48282">
        <v>1</v>
      </c>
      <c r="I48282">
        <v>10</v>
      </c>
      <c r="J48282">
        <v>4.01</v>
      </c>
    </row>
    <row r="48283" spans="1:10" x14ac:dyDescent="0.25">
      <c r="A48283">
        <v>48282</v>
      </c>
      <c r="B48283">
        <v>18</v>
      </c>
      <c r="C48283" t="s">
        <v>145</v>
      </c>
      <c r="D48283" t="s">
        <v>352</v>
      </c>
      <c r="E48283">
        <v>6</v>
      </c>
      <c r="F48283">
        <v>10</v>
      </c>
      <c r="G48283" s="3" t="s">
        <v>81</v>
      </c>
      <c r="H48283">
        <v>1</v>
      </c>
      <c r="I48283">
        <v>30</v>
      </c>
      <c r="J48283">
        <v>1.6</v>
      </c>
    </row>
    <row r="48284" spans="1:10" x14ac:dyDescent="0.25">
      <c r="A48284">
        <v>48283</v>
      </c>
      <c r="B48284">
        <v>18</v>
      </c>
      <c r="C48284" t="s">
        <v>145</v>
      </c>
      <c r="D48284" t="s">
        <v>352</v>
      </c>
      <c r="E48284">
        <v>6</v>
      </c>
      <c r="F48284">
        <v>11</v>
      </c>
      <c r="G48284" s="3" t="s">
        <v>81</v>
      </c>
      <c r="H48284">
        <v>1</v>
      </c>
      <c r="I48284">
        <v>100</v>
      </c>
      <c r="J48284">
        <v>0.56999999999999995</v>
      </c>
    </row>
    <row r="48285" spans="1:10" x14ac:dyDescent="0.25">
      <c r="A48285">
        <v>48284</v>
      </c>
      <c r="B48285">
        <v>18</v>
      </c>
      <c r="C48285" t="s">
        <v>146</v>
      </c>
      <c r="D48285" t="s">
        <v>352</v>
      </c>
      <c r="E48285">
        <v>7</v>
      </c>
      <c r="F48285">
        <v>3</v>
      </c>
      <c r="G48285" s="3" t="s">
        <v>81</v>
      </c>
      <c r="H48285">
        <v>1</v>
      </c>
      <c r="I48285">
        <v>0.01</v>
      </c>
      <c r="J48285">
        <v>8.76</v>
      </c>
    </row>
    <row r="48286" spans="1:10" x14ac:dyDescent="0.25">
      <c r="A48286">
        <v>48285</v>
      </c>
      <c r="B48286">
        <v>18</v>
      </c>
      <c r="C48286" t="s">
        <v>146</v>
      </c>
      <c r="D48286" t="s">
        <v>352</v>
      </c>
      <c r="E48286">
        <v>7</v>
      </c>
      <c r="F48286">
        <v>4</v>
      </c>
      <c r="G48286" s="3" t="s">
        <v>81</v>
      </c>
      <c r="H48286">
        <v>1</v>
      </c>
      <c r="I48286">
        <v>0.03</v>
      </c>
      <c r="J48286">
        <v>11.31</v>
      </c>
    </row>
    <row r="48287" spans="1:10" x14ac:dyDescent="0.25">
      <c r="A48287">
        <v>48286</v>
      </c>
      <c r="B48287">
        <v>18</v>
      </c>
      <c r="C48287" t="s">
        <v>146</v>
      </c>
      <c r="D48287" t="s">
        <v>352</v>
      </c>
      <c r="E48287">
        <v>7</v>
      </c>
      <c r="F48287">
        <v>5</v>
      </c>
      <c r="G48287" s="3" t="s">
        <v>81</v>
      </c>
      <c r="H48287">
        <v>1</v>
      </c>
      <c r="I48287">
        <v>0.1</v>
      </c>
      <c r="J48287">
        <v>10.86</v>
      </c>
    </row>
    <row r="48288" spans="1:10" x14ac:dyDescent="0.25">
      <c r="A48288">
        <v>48287</v>
      </c>
      <c r="B48288">
        <v>18</v>
      </c>
      <c r="C48288" t="s">
        <v>146</v>
      </c>
      <c r="D48288" t="s">
        <v>352</v>
      </c>
      <c r="E48288">
        <v>7</v>
      </c>
      <c r="F48288">
        <v>6</v>
      </c>
      <c r="G48288" s="3" t="s">
        <v>81</v>
      </c>
      <c r="H48288">
        <v>1</v>
      </c>
      <c r="I48288">
        <v>0.3</v>
      </c>
      <c r="J48288">
        <v>12.48</v>
      </c>
    </row>
    <row r="48289" spans="1:10" x14ac:dyDescent="0.25">
      <c r="A48289">
        <v>48288</v>
      </c>
      <c r="B48289">
        <v>18</v>
      </c>
      <c r="C48289" t="s">
        <v>146</v>
      </c>
      <c r="D48289" t="s">
        <v>352</v>
      </c>
      <c r="E48289">
        <v>7</v>
      </c>
      <c r="F48289">
        <v>7</v>
      </c>
      <c r="G48289" s="3" t="s">
        <v>81</v>
      </c>
      <c r="H48289">
        <v>1</v>
      </c>
      <c r="I48289">
        <v>1</v>
      </c>
      <c r="J48289">
        <v>10.69</v>
      </c>
    </row>
    <row r="48290" spans="1:10" x14ac:dyDescent="0.25">
      <c r="A48290">
        <v>48289</v>
      </c>
      <c r="B48290">
        <v>18</v>
      </c>
      <c r="C48290" t="s">
        <v>146</v>
      </c>
      <c r="D48290" t="s">
        <v>352</v>
      </c>
      <c r="E48290">
        <v>7</v>
      </c>
      <c r="F48290">
        <v>8</v>
      </c>
      <c r="G48290" s="3" t="s">
        <v>81</v>
      </c>
      <c r="H48290">
        <v>1</v>
      </c>
      <c r="I48290">
        <v>3</v>
      </c>
      <c r="J48290">
        <v>10.28</v>
      </c>
    </row>
    <row r="48291" spans="1:10" x14ac:dyDescent="0.25">
      <c r="A48291">
        <v>48290</v>
      </c>
      <c r="B48291">
        <v>18</v>
      </c>
      <c r="C48291" t="s">
        <v>146</v>
      </c>
      <c r="D48291" t="s">
        <v>352</v>
      </c>
      <c r="E48291">
        <v>7</v>
      </c>
      <c r="F48291">
        <v>9</v>
      </c>
      <c r="G48291" s="3" t="s">
        <v>81</v>
      </c>
      <c r="H48291">
        <v>1</v>
      </c>
      <c r="I48291">
        <v>10</v>
      </c>
      <c r="J48291">
        <v>12.1</v>
      </c>
    </row>
    <row r="48292" spans="1:10" x14ac:dyDescent="0.25">
      <c r="A48292">
        <v>48291</v>
      </c>
      <c r="B48292">
        <v>18</v>
      </c>
      <c r="C48292" t="s">
        <v>146</v>
      </c>
      <c r="D48292" t="s">
        <v>352</v>
      </c>
      <c r="E48292">
        <v>7</v>
      </c>
      <c r="F48292">
        <v>10</v>
      </c>
      <c r="G48292" s="3" t="s">
        <v>81</v>
      </c>
      <c r="H48292">
        <v>1</v>
      </c>
      <c r="I48292">
        <v>30</v>
      </c>
      <c r="J48292">
        <v>15.6</v>
      </c>
    </row>
    <row r="48293" spans="1:10" x14ac:dyDescent="0.25">
      <c r="A48293">
        <v>48292</v>
      </c>
      <c r="B48293">
        <v>18</v>
      </c>
      <c r="C48293" t="s">
        <v>146</v>
      </c>
      <c r="D48293" t="s">
        <v>352</v>
      </c>
      <c r="E48293">
        <v>7</v>
      </c>
      <c r="F48293">
        <v>11</v>
      </c>
      <c r="G48293" s="3" t="s">
        <v>81</v>
      </c>
      <c r="H48293">
        <v>1</v>
      </c>
      <c r="I48293">
        <v>100</v>
      </c>
      <c r="J48293">
        <v>9.0500000000000007</v>
      </c>
    </row>
    <row r="48294" spans="1:10" x14ac:dyDescent="0.25">
      <c r="A48294">
        <v>48293</v>
      </c>
      <c r="B48294">
        <v>18</v>
      </c>
      <c r="C48294" t="s">
        <v>290</v>
      </c>
      <c r="D48294" t="s">
        <v>353</v>
      </c>
      <c r="E48294">
        <v>5</v>
      </c>
      <c r="F48294">
        <v>2</v>
      </c>
      <c r="G48294" s="3" t="s">
        <v>78</v>
      </c>
      <c r="H48294">
        <v>1</v>
      </c>
      <c r="I48294">
        <v>10</v>
      </c>
      <c r="J48294">
        <v>3.92</v>
      </c>
    </row>
    <row r="48295" spans="1:10" x14ac:dyDescent="0.25">
      <c r="A48295">
        <v>48294</v>
      </c>
      <c r="B48295">
        <v>18</v>
      </c>
      <c r="C48295" t="s">
        <v>290</v>
      </c>
      <c r="D48295" t="s">
        <v>353</v>
      </c>
      <c r="E48295">
        <v>6</v>
      </c>
      <c r="F48295">
        <v>2</v>
      </c>
      <c r="G48295" s="3" t="s">
        <v>78</v>
      </c>
      <c r="H48295">
        <v>1</v>
      </c>
      <c r="I48295">
        <v>10</v>
      </c>
      <c r="J48295">
        <v>5.66</v>
      </c>
    </row>
    <row r="48296" spans="1:10" x14ac:dyDescent="0.25">
      <c r="A48296">
        <v>48295</v>
      </c>
      <c r="B48296">
        <v>18</v>
      </c>
      <c r="C48296" t="s">
        <v>290</v>
      </c>
      <c r="D48296" t="s">
        <v>353</v>
      </c>
      <c r="E48296">
        <v>7</v>
      </c>
      <c r="F48296">
        <v>2</v>
      </c>
      <c r="G48296" s="3" t="s">
        <v>78</v>
      </c>
      <c r="H48296">
        <v>1</v>
      </c>
      <c r="I48296">
        <v>10</v>
      </c>
      <c r="J48296">
        <v>6.08</v>
      </c>
    </row>
    <row r="48297" spans="1:10" x14ac:dyDescent="0.25">
      <c r="A48297">
        <v>48296</v>
      </c>
      <c r="B48297">
        <v>18</v>
      </c>
      <c r="C48297" t="s">
        <v>0</v>
      </c>
      <c r="D48297" t="s">
        <v>353</v>
      </c>
      <c r="E48297">
        <v>2</v>
      </c>
      <c r="F48297">
        <v>2</v>
      </c>
      <c r="G48297" s="3" t="s">
        <v>79</v>
      </c>
      <c r="H48297">
        <v>1</v>
      </c>
      <c r="I48297">
        <v>0.1</v>
      </c>
      <c r="J48297">
        <v>8.68</v>
      </c>
    </row>
    <row r="48298" spans="1:10" x14ac:dyDescent="0.25">
      <c r="A48298">
        <v>48297</v>
      </c>
      <c r="B48298">
        <v>18</v>
      </c>
      <c r="C48298" t="s">
        <v>0</v>
      </c>
      <c r="D48298" t="s">
        <v>353</v>
      </c>
      <c r="E48298">
        <v>3</v>
      </c>
      <c r="F48298">
        <v>2</v>
      </c>
      <c r="G48298" s="3" t="s">
        <v>79</v>
      </c>
      <c r="H48298">
        <v>1</v>
      </c>
      <c r="I48298">
        <v>0.1</v>
      </c>
      <c r="J48298">
        <v>11.03</v>
      </c>
    </row>
    <row r="48299" spans="1:10" x14ac:dyDescent="0.25">
      <c r="A48299">
        <v>48298</v>
      </c>
      <c r="B48299">
        <v>18</v>
      </c>
      <c r="C48299" t="s">
        <v>0</v>
      </c>
      <c r="D48299" t="s">
        <v>353</v>
      </c>
      <c r="E48299">
        <v>4</v>
      </c>
      <c r="F48299">
        <v>2</v>
      </c>
      <c r="G48299" s="3" t="s">
        <v>79</v>
      </c>
      <c r="H48299">
        <v>1</v>
      </c>
      <c r="I48299">
        <v>0.1</v>
      </c>
      <c r="J48299">
        <v>6.1</v>
      </c>
    </row>
    <row r="48300" spans="1:10" x14ac:dyDescent="0.25">
      <c r="A48300">
        <v>48299</v>
      </c>
      <c r="B48300">
        <v>18</v>
      </c>
      <c r="C48300" t="s">
        <v>350</v>
      </c>
      <c r="D48300" t="s">
        <v>353</v>
      </c>
      <c r="E48300">
        <v>2</v>
      </c>
      <c r="F48300">
        <v>3</v>
      </c>
      <c r="G48300" s="3" t="s">
        <v>81</v>
      </c>
      <c r="H48300">
        <v>1</v>
      </c>
      <c r="I48300">
        <v>0.01</v>
      </c>
      <c r="J48300">
        <v>10.19</v>
      </c>
    </row>
    <row r="48301" spans="1:10" x14ac:dyDescent="0.25">
      <c r="A48301">
        <v>48300</v>
      </c>
      <c r="B48301">
        <v>18</v>
      </c>
      <c r="C48301" t="s">
        <v>350</v>
      </c>
      <c r="D48301" t="s">
        <v>353</v>
      </c>
      <c r="E48301">
        <v>2</v>
      </c>
      <c r="F48301">
        <v>4</v>
      </c>
      <c r="G48301" s="3" t="s">
        <v>81</v>
      </c>
      <c r="H48301">
        <v>1</v>
      </c>
      <c r="I48301">
        <v>0.03</v>
      </c>
      <c r="J48301">
        <v>9.5399999999999991</v>
      </c>
    </row>
    <row r="48302" spans="1:10" x14ac:dyDescent="0.25">
      <c r="A48302">
        <v>48301</v>
      </c>
      <c r="B48302">
        <v>18</v>
      </c>
      <c r="C48302" t="s">
        <v>350</v>
      </c>
      <c r="D48302" t="s">
        <v>353</v>
      </c>
      <c r="E48302">
        <v>2</v>
      </c>
      <c r="F48302">
        <v>5</v>
      </c>
      <c r="G48302" s="3" t="s">
        <v>81</v>
      </c>
      <c r="H48302">
        <v>1</v>
      </c>
      <c r="I48302">
        <v>0.1</v>
      </c>
      <c r="J48302">
        <v>9.7799999999999994</v>
      </c>
    </row>
    <row r="48303" spans="1:10" x14ac:dyDescent="0.25">
      <c r="A48303">
        <v>48302</v>
      </c>
      <c r="B48303">
        <v>18</v>
      </c>
      <c r="C48303" t="s">
        <v>350</v>
      </c>
      <c r="D48303" t="s">
        <v>353</v>
      </c>
      <c r="E48303">
        <v>2</v>
      </c>
      <c r="F48303">
        <v>6</v>
      </c>
      <c r="G48303" s="3" t="s">
        <v>81</v>
      </c>
      <c r="H48303">
        <v>1</v>
      </c>
      <c r="I48303">
        <v>0.3</v>
      </c>
      <c r="J48303">
        <v>10.28</v>
      </c>
    </row>
    <row r="48304" spans="1:10" x14ac:dyDescent="0.25">
      <c r="A48304">
        <v>48303</v>
      </c>
      <c r="B48304">
        <v>18</v>
      </c>
      <c r="C48304" t="s">
        <v>350</v>
      </c>
      <c r="D48304" t="s">
        <v>353</v>
      </c>
      <c r="E48304">
        <v>2</v>
      </c>
      <c r="F48304">
        <v>7</v>
      </c>
      <c r="G48304" s="3" t="s">
        <v>81</v>
      </c>
      <c r="H48304">
        <v>1</v>
      </c>
      <c r="I48304">
        <v>1</v>
      </c>
      <c r="J48304">
        <v>11.35</v>
      </c>
    </row>
    <row r="48305" spans="1:10" x14ac:dyDescent="0.25">
      <c r="A48305">
        <v>48304</v>
      </c>
      <c r="B48305">
        <v>18</v>
      </c>
      <c r="C48305" t="s">
        <v>350</v>
      </c>
      <c r="D48305" t="s">
        <v>353</v>
      </c>
      <c r="E48305">
        <v>2</v>
      </c>
      <c r="F48305">
        <v>8</v>
      </c>
      <c r="G48305" s="3" t="s">
        <v>81</v>
      </c>
      <c r="H48305">
        <v>1</v>
      </c>
      <c r="I48305">
        <v>3</v>
      </c>
      <c r="J48305">
        <v>10.26</v>
      </c>
    </row>
    <row r="48306" spans="1:10" x14ac:dyDescent="0.25">
      <c r="A48306">
        <v>48305</v>
      </c>
      <c r="B48306">
        <v>18</v>
      </c>
      <c r="C48306" t="s">
        <v>350</v>
      </c>
      <c r="D48306" t="s">
        <v>353</v>
      </c>
      <c r="E48306">
        <v>2</v>
      </c>
      <c r="F48306">
        <v>9</v>
      </c>
      <c r="G48306" s="3" t="s">
        <v>81</v>
      </c>
      <c r="H48306">
        <v>1</v>
      </c>
      <c r="I48306">
        <v>10</v>
      </c>
      <c r="J48306">
        <v>8.2799999999999994</v>
      </c>
    </row>
    <row r="48307" spans="1:10" x14ac:dyDescent="0.25">
      <c r="A48307">
        <v>48306</v>
      </c>
      <c r="B48307">
        <v>18</v>
      </c>
      <c r="C48307" t="s">
        <v>350</v>
      </c>
      <c r="D48307" t="s">
        <v>353</v>
      </c>
      <c r="E48307">
        <v>2</v>
      </c>
      <c r="F48307">
        <v>10</v>
      </c>
      <c r="G48307" s="3" t="s">
        <v>81</v>
      </c>
      <c r="H48307">
        <v>1</v>
      </c>
      <c r="I48307">
        <v>30</v>
      </c>
      <c r="J48307">
        <v>6.64</v>
      </c>
    </row>
    <row r="48308" spans="1:10" x14ac:dyDescent="0.25">
      <c r="A48308">
        <v>48307</v>
      </c>
      <c r="B48308">
        <v>18</v>
      </c>
      <c r="C48308" t="s">
        <v>350</v>
      </c>
      <c r="D48308" t="s">
        <v>353</v>
      </c>
      <c r="E48308">
        <v>2</v>
      </c>
      <c r="F48308">
        <v>11</v>
      </c>
      <c r="G48308" s="3" t="s">
        <v>81</v>
      </c>
      <c r="H48308">
        <v>1</v>
      </c>
      <c r="I48308">
        <v>100</v>
      </c>
      <c r="J48308">
        <v>8.2100000000000009</v>
      </c>
    </row>
    <row r="48309" spans="1:10" x14ac:dyDescent="0.25">
      <c r="A48309">
        <v>48308</v>
      </c>
      <c r="B48309">
        <v>18</v>
      </c>
      <c r="C48309" t="s">
        <v>351</v>
      </c>
      <c r="D48309" t="s">
        <v>353</v>
      </c>
      <c r="E48309">
        <v>3</v>
      </c>
      <c r="F48309">
        <v>3</v>
      </c>
      <c r="G48309" s="3" t="s">
        <v>81</v>
      </c>
      <c r="H48309">
        <v>1</v>
      </c>
      <c r="I48309">
        <v>0.01</v>
      </c>
      <c r="J48309">
        <v>9.3000000000000007</v>
      </c>
    </row>
    <row r="48310" spans="1:10" x14ac:dyDescent="0.25">
      <c r="A48310">
        <v>48309</v>
      </c>
      <c r="B48310">
        <v>18</v>
      </c>
      <c r="C48310" t="s">
        <v>351</v>
      </c>
      <c r="D48310" t="s">
        <v>353</v>
      </c>
      <c r="E48310">
        <v>3</v>
      </c>
      <c r="F48310">
        <v>4</v>
      </c>
      <c r="G48310" s="3" t="s">
        <v>81</v>
      </c>
      <c r="H48310">
        <v>1</v>
      </c>
      <c r="I48310">
        <v>0.03</v>
      </c>
      <c r="J48310">
        <v>9.6199999999999992</v>
      </c>
    </row>
    <row r="48311" spans="1:10" x14ac:dyDescent="0.25">
      <c r="A48311">
        <v>48310</v>
      </c>
      <c r="B48311">
        <v>18</v>
      </c>
      <c r="C48311" t="s">
        <v>351</v>
      </c>
      <c r="D48311" t="s">
        <v>353</v>
      </c>
      <c r="E48311">
        <v>3</v>
      </c>
      <c r="F48311">
        <v>5</v>
      </c>
      <c r="G48311" s="3" t="s">
        <v>81</v>
      </c>
      <c r="H48311">
        <v>1</v>
      </c>
      <c r="I48311">
        <v>0.1</v>
      </c>
      <c r="J48311">
        <v>9.1199999999999992</v>
      </c>
    </row>
    <row r="48312" spans="1:10" x14ac:dyDescent="0.25">
      <c r="A48312">
        <v>48311</v>
      </c>
      <c r="B48312">
        <v>18</v>
      </c>
      <c r="C48312" t="s">
        <v>351</v>
      </c>
      <c r="D48312" t="s">
        <v>353</v>
      </c>
      <c r="E48312">
        <v>3</v>
      </c>
      <c r="F48312">
        <v>6</v>
      </c>
      <c r="G48312" s="3" t="s">
        <v>81</v>
      </c>
      <c r="H48312">
        <v>1</v>
      </c>
      <c r="I48312">
        <v>0.3</v>
      </c>
      <c r="J48312">
        <v>8.31</v>
      </c>
    </row>
    <row r="48313" spans="1:10" x14ac:dyDescent="0.25">
      <c r="A48313">
        <v>48312</v>
      </c>
      <c r="B48313">
        <v>18</v>
      </c>
      <c r="C48313" t="s">
        <v>351</v>
      </c>
      <c r="D48313" t="s">
        <v>353</v>
      </c>
      <c r="E48313">
        <v>3</v>
      </c>
      <c r="F48313">
        <v>7</v>
      </c>
      <c r="G48313" s="3" t="s">
        <v>81</v>
      </c>
      <c r="H48313">
        <v>1</v>
      </c>
      <c r="I48313">
        <v>1</v>
      </c>
      <c r="J48313">
        <v>12.14</v>
      </c>
    </row>
    <row r="48314" spans="1:10" x14ac:dyDescent="0.25">
      <c r="A48314">
        <v>48313</v>
      </c>
      <c r="B48314">
        <v>18</v>
      </c>
      <c r="C48314" t="s">
        <v>351</v>
      </c>
      <c r="D48314" t="s">
        <v>353</v>
      </c>
      <c r="E48314">
        <v>3</v>
      </c>
      <c r="F48314">
        <v>8</v>
      </c>
      <c r="G48314" s="3" t="s">
        <v>81</v>
      </c>
      <c r="H48314">
        <v>1</v>
      </c>
      <c r="I48314">
        <v>3</v>
      </c>
      <c r="J48314">
        <v>7.22</v>
      </c>
    </row>
    <row r="48315" spans="1:10" x14ac:dyDescent="0.25">
      <c r="A48315">
        <v>48314</v>
      </c>
      <c r="B48315">
        <v>18</v>
      </c>
      <c r="C48315" t="s">
        <v>351</v>
      </c>
      <c r="D48315" t="s">
        <v>353</v>
      </c>
      <c r="E48315">
        <v>3</v>
      </c>
      <c r="F48315">
        <v>9</v>
      </c>
      <c r="G48315" s="3" t="s">
        <v>81</v>
      </c>
      <c r="H48315">
        <v>1</v>
      </c>
      <c r="I48315">
        <v>10</v>
      </c>
      <c r="J48315">
        <v>8.9700000000000006</v>
      </c>
    </row>
    <row r="48316" spans="1:10" x14ac:dyDescent="0.25">
      <c r="A48316">
        <v>48315</v>
      </c>
      <c r="B48316">
        <v>18</v>
      </c>
      <c r="C48316" t="s">
        <v>351</v>
      </c>
      <c r="D48316" t="s">
        <v>353</v>
      </c>
      <c r="E48316">
        <v>3</v>
      </c>
      <c r="F48316">
        <v>10</v>
      </c>
      <c r="G48316" s="3" t="s">
        <v>81</v>
      </c>
      <c r="H48316">
        <v>1</v>
      </c>
      <c r="I48316">
        <v>30</v>
      </c>
      <c r="J48316">
        <v>6.31</v>
      </c>
    </row>
    <row r="48317" spans="1:10" x14ac:dyDescent="0.25">
      <c r="A48317">
        <v>48316</v>
      </c>
      <c r="B48317">
        <v>18</v>
      </c>
      <c r="C48317" t="s">
        <v>351</v>
      </c>
      <c r="D48317" t="s">
        <v>353</v>
      </c>
      <c r="E48317">
        <v>3</v>
      </c>
      <c r="F48317">
        <v>11</v>
      </c>
      <c r="G48317" s="3" t="s">
        <v>81</v>
      </c>
      <c r="H48317">
        <v>1</v>
      </c>
      <c r="I48317">
        <v>100</v>
      </c>
      <c r="J48317">
        <v>1.1299999999999999</v>
      </c>
    </row>
    <row r="48318" spans="1:10" x14ac:dyDescent="0.25">
      <c r="A48318">
        <v>48317</v>
      </c>
      <c r="B48318">
        <v>18</v>
      </c>
      <c r="C48318" t="s">
        <v>246</v>
      </c>
      <c r="D48318" t="s">
        <v>353</v>
      </c>
      <c r="E48318">
        <v>4</v>
      </c>
      <c r="F48318">
        <v>3</v>
      </c>
      <c r="G48318" s="3" t="s">
        <v>81</v>
      </c>
      <c r="H48318">
        <v>1</v>
      </c>
      <c r="I48318">
        <v>0.01</v>
      </c>
      <c r="J48318">
        <v>8.82</v>
      </c>
    </row>
    <row r="48319" spans="1:10" x14ac:dyDescent="0.25">
      <c r="A48319">
        <v>48318</v>
      </c>
      <c r="B48319">
        <v>18</v>
      </c>
      <c r="C48319" t="s">
        <v>246</v>
      </c>
      <c r="D48319" t="s">
        <v>353</v>
      </c>
      <c r="E48319">
        <v>4</v>
      </c>
      <c r="F48319">
        <v>4</v>
      </c>
      <c r="G48319" s="3" t="s">
        <v>81</v>
      </c>
      <c r="H48319">
        <v>1</v>
      </c>
      <c r="I48319">
        <v>0.03</v>
      </c>
      <c r="J48319">
        <v>10.9</v>
      </c>
    </row>
    <row r="48320" spans="1:10" x14ac:dyDescent="0.25">
      <c r="A48320">
        <v>48319</v>
      </c>
      <c r="B48320">
        <v>18</v>
      </c>
      <c r="C48320" t="s">
        <v>246</v>
      </c>
      <c r="D48320" t="s">
        <v>353</v>
      </c>
      <c r="E48320">
        <v>4</v>
      </c>
      <c r="F48320">
        <v>5</v>
      </c>
      <c r="G48320" s="3" t="s">
        <v>81</v>
      </c>
      <c r="H48320">
        <v>1</v>
      </c>
      <c r="I48320">
        <v>0.1</v>
      </c>
      <c r="J48320">
        <v>7.57</v>
      </c>
    </row>
    <row r="48321" spans="1:10" x14ac:dyDescent="0.25">
      <c r="A48321">
        <v>48320</v>
      </c>
      <c r="B48321">
        <v>18</v>
      </c>
      <c r="C48321" t="s">
        <v>246</v>
      </c>
      <c r="D48321" t="s">
        <v>353</v>
      </c>
      <c r="E48321">
        <v>4</v>
      </c>
      <c r="F48321">
        <v>6</v>
      </c>
      <c r="G48321" s="3" t="s">
        <v>81</v>
      </c>
      <c r="H48321">
        <v>1</v>
      </c>
      <c r="I48321">
        <v>0.3</v>
      </c>
      <c r="J48321">
        <v>8.82</v>
      </c>
    </row>
    <row r="48322" spans="1:10" x14ac:dyDescent="0.25">
      <c r="A48322">
        <v>48321</v>
      </c>
      <c r="B48322">
        <v>18</v>
      </c>
      <c r="C48322" t="s">
        <v>246</v>
      </c>
      <c r="D48322" t="s">
        <v>353</v>
      </c>
      <c r="E48322">
        <v>4</v>
      </c>
      <c r="F48322">
        <v>7</v>
      </c>
      <c r="G48322" s="3" t="s">
        <v>81</v>
      </c>
      <c r="H48322">
        <v>1</v>
      </c>
      <c r="I48322">
        <v>1</v>
      </c>
      <c r="J48322">
        <v>11.46</v>
      </c>
    </row>
    <row r="48323" spans="1:10" x14ac:dyDescent="0.25">
      <c r="A48323">
        <v>48322</v>
      </c>
      <c r="B48323">
        <v>18</v>
      </c>
      <c r="C48323" t="s">
        <v>246</v>
      </c>
      <c r="D48323" t="s">
        <v>353</v>
      </c>
      <c r="E48323">
        <v>4</v>
      </c>
      <c r="F48323">
        <v>8</v>
      </c>
      <c r="G48323" s="3" t="s">
        <v>81</v>
      </c>
      <c r="H48323">
        <v>1</v>
      </c>
      <c r="I48323">
        <v>3</v>
      </c>
      <c r="J48323">
        <v>9.67</v>
      </c>
    </row>
    <row r="48324" spans="1:10" x14ac:dyDescent="0.25">
      <c r="A48324">
        <v>48323</v>
      </c>
      <c r="B48324">
        <v>18</v>
      </c>
      <c r="C48324" t="s">
        <v>246</v>
      </c>
      <c r="D48324" t="s">
        <v>353</v>
      </c>
      <c r="E48324">
        <v>4</v>
      </c>
      <c r="F48324">
        <v>9</v>
      </c>
      <c r="G48324" s="3" t="s">
        <v>81</v>
      </c>
      <c r="H48324">
        <v>1</v>
      </c>
      <c r="I48324">
        <v>10</v>
      </c>
      <c r="J48324">
        <v>11.15</v>
      </c>
    </row>
    <row r="48325" spans="1:10" x14ac:dyDescent="0.25">
      <c r="A48325">
        <v>48324</v>
      </c>
      <c r="B48325">
        <v>18</v>
      </c>
      <c r="C48325" t="s">
        <v>246</v>
      </c>
      <c r="D48325" t="s">
        <v>353</v>
      </c>
      <c r="E48325">
        <v>4</v>
      </c>
      <c r="F48325">
        <v>10</v>
      </c>
      <c r="G48325" s="3" t="s">
        <v>81</v>
      </c>
      <c r="H48325">
        <v>1</v>
      </c>
      <c r="I48325">
        <v>30</v>
      </c>
      <c r="J48325">
        <v>6.2</v>
      </c>
    </row>
    <row r="48326" spans="1:10" x14ac:dyDescent="0.25">
      <c r="A48326">
        <v>48325</v>
      </c>
      <c r="B48326">
        <v>18</v>
      </c>
      <c r="C48326" t="s">
        <v>246</v>
      </c>
      <c r="D48326" t="s">
        <v>353</v>
      </c>
      <c r="E48326">
        <v>4</v>
      </c>
      <c r="F48326">
        <v>11</v>
      </c>
      <c r="G48326" s="3" t="s">
        <v>81</v>
      </c>
      <c r="H48326">
        <v>1</v>
      </c>
      <c r="I48326">
        <v>100</v>
      </c>
      <c r="J48326">
        <v>3.04</v>
      </c>
    </row>
    <row r="48327" spans="1:10" x14ac:dyDescent="0.25">
      <c r="A48327">
        <v>48326</v>
      </c>
      <c r="B48327">
        <v>18</v>
      </c>
      <c r="C48327" t="s">
        <v>247</v>
      </c>
      <c r="D48327" t="s">
        <v>353</v>
      </c>
      <c r="E48327">
        <v>5</v>
      </c>
      <c r="F48327">
        <v>3</v>
      </c>
      <c r="G48327" s="3" t="s">
        <v>81</v>
      </c>
      <c r="H48327">
        <v>1</v>
      </c>
      <c r="I48327">
        <v>0.01</v>
      </c>
      <c r="J48327">
        <v>9.34</v>
      </c>
    </row>
    <row r="48328" spans="1:10" x14ac:dyDescent="0.25">
      <c r="A48328">
        <v>48327</v>
      </c>
      <c r="B48328">
        <v>18</v>
      </c>
      <c r="C48328" t="s">
        <v>247</v>
      </c>
      <c r="D48328" t="s">
        <v>353</v>
      </c>
      <c r="E48328">
        <v>5</v>
      </c>
      <c r="F48328">
        <v>4</v>
      </c>
      <c r="G48328" s="3" t="s">
        <v>81</v>
      </c>
      <c r="H48328">
        <v>1</v>
      </c>
      <c r="I48328">
        <v>0.03</v>
      </c>
      <c r="J48328">
        <v>10.84</v>
      </c>
    </row>
    <row r="48329" spans="1:10" x14ac:dyDescent="0.25">
      <c r="A48329">
        <v>48328</v>
      </c>
      <c r="B48329">
        <v>18</v>
      </c>
      <c r="C48329" t="s">
        <v>247</v>
      </c>
      <c r="D48329" t="s">
        <v>353</v>
      </c>
      <c r="E48329">
        <v>5</v>
      </c>
      <c r="F48329">
        <v>5</v>
      </c>
      <c r="G48329" s="3" t="s">
        <v>81</v>
      </c>
      <c r="H48329">
        <v>1</v>
      </c>
      <c r="I48329">
        <v>0.1</v>
      </c>
      <c r="J48329">
        <v>7.98</v>
      </c>
    </row>
    <row r="48330" spans="1:10" x14ac:dyDescent="0.25">
      <c r="A48330">
        <v>48329</v>
      </c>
      <c r="B48330">
        <v>18</v>
      </c>
      <c r="C48330" t="s">
        <v>247</v>
      </c>
      <c r="D48330" t="s">
        <v>353</v>
      </c>
      <c r="E48330">
        <v>5</v>
      </c>
      <c r="F48330">
        <v>6</v>
      </c>
      <c r="G48330" s="3" t="s">
        <v>81</v>
      </c>
      <c r="H48330">
        <v>1</v>
      </c>
      <c r="I48330">
        <v>0.3</v>
      </c>
      <c r="J48330">
        <v>9.5399999999999991</v>
      </c>
    </row>
    <row r="48331" spans="1:10" x14ac:dyDescent="0.25">
      <c r="A48331">
        <v>48330</v>
      </c>
      <c r="B48331">
        <v>18</v>
      </c>
      <c r="C48331" t="s">
        <v>247</v>
      </c>
      <c r="D48331" t="s">
        <v>353</v>
      </c>
      <c r="E48331">
        <v>5</v>
      </c>
      <c r="F48331">
        <v>7</v>
      </c>
      <c r="G48331" s="3" t="s">
        <v>81</v>
      </c>
      <c r="H48331">
        <v>1</v>
      </c>
      <c r="I48331">
        <v>1</v>
      </c>
      <c r="J48331">
        <v>9.42</v>
      </c>
    </row>
    <row r="48332" spans="1:10" x14ac:dyDescent="0.25">
      <c r="A48332">
        <v>48331</v>
      </c>
      <c r="B48332">
        <v>18</v>
      </c>
      <c r="C48332" t="s">
        <v>247</v>
      </c>
      <c r="D48332" t="s">
        <v>353</v>
      </c>
      <c r="E48332">
        <v>5</v>
      </c>
      <c r="F48332">
        <v>8</v>
      </c>
      <c r="G48332" s="3" t="s">
        <v>81</v>
      </c>
      <c r="H48332">
        <v>1</v>
      </c>
      <c r="I48332">
        <v>3</v>
      </c>
      <c r="J48332">
        <v>11.29</v>
      </c>
    </row>
    <row r="48333" spans="1:10" x14ac:dyDescent="0.25">
      <c r="A48333">
        <v>48332</v>
      </c>
      <c r="B48333">
        <v>18</v>
      </c>
      <c r="C48333" t="s">
        <v>247</v>
      </c>
      <c r="D48333" t="s">
        <v>353</v>
      </c>
      <c r="E48333">
        <v>5</v>
      </c>
      <c r="F48333">
        <v>9</v>
      </c>
      <c r="G48333" s="3" t="s">
        <v>81</v>
      </c>
      <c r="H48333">
        <v>1</v>
      </c>
      <c r="I48333">
        <v>10</v>
      </c>
      <c r="J48333">
        <v>13.68</v>
      </c>
    </row>
    <row r="48334" spans="1:10" x14ac:dyDescent="0.25">
      <c r="A48334">
        <v>48333</v>
      </c>
      <c r="B48334">
        <v>18</v>
      </c>
      <c r="C48334" t="s">
        <v>247</v>
      </c>
      <c r="D48334" t="s">
        <v>353</v>
      </c>
      <c r="E48334">
        <v>5</v>
      </c>
      <c r="F48334">
        <v>10</v>
      </c>
      <c r="G48334" s="3" t="s">
        <v>81</v>
      </c>
      <c r="H48334">
        <v>1</v>
      </c>
      <c r="I48334">
        <v>30</v>
      </c>
      <c r="J48334">
        <v>6.63</v>
      </c>
    </row>
    <row r="48335" spans="1:10" x14ac:dyDescent="0.25">
      <c r="A48335">
        <v>48334</v>
      </c>
      <c r="B48335">
        <v>18</v>
      </c>
      <c r="C48335" t="s">
        <v>247</v>
      </c>
      <c r="D48335" t="s">
        <v>353</v>
      </c>
      <c r="E48335">
        <v>5</v>
      </c>
      <c r="F48335">
        <v>11</v>
      </c>
      <c r="G48335" s="3" t="s">
        <v>81</v>
      </c>
      <c r="H48335">
        <v>1</v>
      </c>
      <c r="I48335">
        <v>100</v>
      </c>
      <c r="J48335">
        <v>0.59</v>
      </c>
    </row>
    <row r="48336" spans="1:10" x14ac:dyDescent="0.25">
      <c r="A48336">
        <v>48335</v>
      </c>
      <c r="B48336">
        <v>18</v>
      </c>
      <c r="C48336" t="s">
        <v>145</v>
      </c>
      <c r="D48336" t="s">
        <v>353</v>
      </c>
      <c r="E48336">
        <v>6</v>
      </c>
      <c r="F48336">
        <v>3</v>
      </c>
      <c r="G48336" s="3" t="s">
        <v>81</v>
      </c>
      <c r="H48336">
        <v>1</v>
      </c>
      <c r="I48336">
        <v>0.01</v>
      </c>
      <c r="J48336">
        <v>8.81</v>
      </c>
    </row>
    <row r="48337" spans="1:10" x14ac:dyDescent="0.25">
      <c r="A48337">
        <v>48336</v>
      </c>
      <c r="B48337">
        <v>18</v>
      </c>
      <c r="C48337" t="s">
        <v>145</v>
      </c>
      <c r="D48337" t="s">
        <v>353</v>
      </c>
      <c r="E48337">
        <v>6</v>
      </c>
      <c r="F48337">
        <v>4</v>
      </c>
      <c r="G48337" s="3" t="s">
        <v>81</v>
      </c>
      <c r="H48337">
        <v>1</v>
      </c>
      <c r="I48337">
        <v>0.03</v>
      </c>
      <c r="J48337">
        <v>11.72</v>
      </c>
    </row>
    <row r="48338" spans="1:10" x14ac:dyDescent="0.25">
      <c r="A48338">
        <v>48337</v>
      </c>
      <c r="B48338">
        <v>18</v>
      </c>
      <c r="C48338" t="s">
        <v>145</v>
      </c>
      <c r="D48338" t="s">
        <v>353</v>
      </c>
      <c r="E48338">
        <v>6</v>
      </c>
      <c r="F48338">
        <v>5</v>
      </c>
      <c r="G48338" s="3" t="s">
        <v>81</v>
      </c>
      <c r="H48338">
        <v>1</v>
      </c>
      <c r="I48338">
        <v>0.1</v>
      </c>
      <c r="J48338">
        <v>7.67</v>
      </c>
    </row>
    <row r="48339" spans="1:10" x14ac:dyDescent="0.25">
      <c r="A48339">
        <v>48338</v>
      </c>
      <c r="B48339">
        <v>18</v>
      </c>
      <c r="C48339" t="s">
        <v>145</v>
      </c>
      <c r="D48339" t="s">
        <v>353</v>
      </c>
      <c r="E48339">
        <v>6</v>
      </c>
      <c r="F48339">
        <v>6</v>
      </c>
      <c r="G48339" s="3" t="s">
        <v>81</v>
      </c>
      <c r="H48339">
        <v>1</v>
      </c>
      <c r="I48339">
        <v>0.3</v>
      </c>
      <c r="J48339">
        <v>10.11</v>
      </c>
    </row>
    <row r="48340" spans="1:10" x14ac:dyDescent="0.25">
      <c r="A48340">
        <v>48339</v>
      </c>
      <c r="B48340">
        <v>18</v>
      </c>
      <c r="C48340" t="s">
        <v>145</v>
      </c>
      <c r="D48340" t="s">
        <v>353</v>
      </c>
      <c r="E48340">
        <v>6</v>
      </c>
      <c r="F48340">
        <v>7</v>
      </c>
      <c r="G48340" s="3" t="s">
        <v>81</v>
      </c>
      <c r="H48340">
        <v>1</v>
      </c>
      <c r="I48340">
        <v>1</v>
      </c>
      <c r="J48340">
        <v>10.31</v>
      </c>
    </row>
    <row r="48341" spans="1:10" x14ac:dyDescent="0.25">
      <c r="A48341">
        <v>48340</v>
      </c>
      <c r="B48341">
        <v>18</v>
      </c>
      <c r="C48341" t="s">
        <v>145</v>
      </c>
      <c r="D48341" t="s">
        <v>353</v>
      </c>
      <c r="E48341">
        <v>6</v>
      </c>
      <c r="F48341">
        <v>8</v>
      </c>
      <c r="G48341" s="3" t="s">
        <v>81</v>
      </c>
      <c r="H48341">
        <v>1</v>
      </c>
      <c r="I48341">
        <v>3</v>
      </c>
      <c r="J48341">
        <v>9</v>
      </c>
    </row>
    <row r="48342" spans="1:10" x14ac:dyDescent="0.25">
      <c r="A48342">
        <v>48341</v>
      </c>
      <c r="B48342">
        <v>18</v>
      </c>
      <c r="C48342" t="s">
        <v>145</v>
      </c>
      <c r="D48342" t="s">
        <v>353</v>
      </c>
      <c r="E48342">
        <v>6</v>
      </c>
      <c r="F48342">
        <v>9</v>
      </c>
      <c r="G48342" s="3" t="s">
        <v>81</v>
      </c>
      <c r="H48342">
        <v>1</v>
      </c>
      <c r="I48342">
        <v>10</v>
      </c>
      <c r="J48342">
        <v>2.4300000000000002</v>
      </c>
    </row>
    <row r="48343" spans="1:10" x14ac:dyDescent="0.25">
      <c r="A48343">
        <v>48342</v>
      </c>
      <c r="B48343">
        <v>18</v>
      </c>
      <c r="C48343" t="s">
        <v>145</v>
      </c>
      <c r="D48343" t="s">
        <v>353</v>
      </c>
      <c r="E48343">
        <v>6</v>
      </c>
      <c r="F48343">
        <v>10</v>
      </c>
      <c r="G48343" s="3" t="s">
        <v>81</v>
      </c>
      <c r="H48343">
        <v>1</v>
      </c>
      <c r="I48343">
        <v>30</v>
      </c>
      <c r="J48343">
        <v>1.45</v>
      </c>
    </row>
    <row r="48344" spans="1:10" x14ac:dyDescent="0.25">
      <c r="A48344">
        <v>48343</v>
      </c>
      <c r="B48344">
        <v>18</v>
      </c>
      <c r="C48344" t="s">
        <v>145</v>
      </c>
      <c r="D48344" t="s">
        <v>353</v>
      </c>
      <c r="E48344">
        <v>6</v>
      </c>
      <c r="F48344">
        <v>11</v>
      </c>
      <c r="G48344" s="3" t="s">
        <v>81</v>
      </c>
      <c r="H48344">
        <v>1</v>
      </c>
      <c r="I48344">
        <v>100</v>
      </c>
      <c r="J48344">
        <v>0.6</v>
      </c>
    </row>
    <row r="48345" spans="1:10" x14ac:dyDescent="0.25">
      <c r="A48345">
        <v>48344</v>
      </c>
      <c r="B48345">
        <v>18</v>
      </c>
      <c r="C48345" t="s">
        <v>146</v>
      </c>
      <c r="D48345" t="s">
        <v>353</v>
      </c>
      <c r="E48345">
        <v>7</v>
      </c>
      <c r="F48345">
        <v>3</v>
      </c>
      <c r="G48345" s="3" t="s">
        <v>81</v>
      </c>
      <c r="H48345">
        <v>1</v>
      </c>
      <c r="I48345">
        <v>0.01</v>
      </c>
      <c r="J48345">
        <v>13.13</v>
      </c>
    </row>
    <row r="48346" spans="1:10" x14ac:dyDescent="0.25">
      <c r="A48346">
        <v>48345</v>
      </c>
      <c r="B48346">
        <v>18</v>
      </c>
      <c r="C48346" t="s">
        <v>146</v>
      </c>
      <c r="D48346" t="s">
        <v>353</v>
      </c>
      <c r="E48346">
        <v>7</v>
      </c>
      <c r="F48346">
        <v>4</v>
      </c>
      <c r="G48346" s="3" t="s">
        <v>81</v>
      </c>
      <c r="H48346">
        <v>1</v>
      </c>
      <c r="I48346">
        <v>0.03</v>
      </c>
      <c r="J48346">
        <v>9.34</v>
      </c>
    </row>
    <row r="48347" spans="1:10" x14ac:dyDescent="0.25">
      <c r="A48347">
        <v>48346</v>
      </c>
      <c r="B48347">
        <v>18</v>
      </c>
      <c r="C48347" t="s">
        <v>146</v>
      </c>
      <c r="D48347" t="s">
        <v>353</v>
      </c>
      <c r="E48347">
        <v>7</v>
      </c>
      <c r="F48347">
        <v>5</v>
      </c>
      <c r="G48347" s="3" t="s">
        <v>81</v>
      </c>
      <c r="H48347">
        <v>1</v>
      </c>
      <c r="I48347">
        <v>0.1</v>
      </c>
      <c r="J48347">
        <v>8.68</v>
      </c>
    </row>
    <row r="48348" spans="1:10" x14ac:dyDescent="0.25">
      <c r="A48348">
        <v>48347</v>
      </c>
      <c r="B48348">
        <v>18</v>
      </c>
      <c r="C48348" t="s">
        <v>146</v>
      </c>
      <c r="D48348" t="s">
        <v>353</v>
      </c>
      <c r="E48348">
        <v>7</v>
      </c>
      <c r="F48348">
        <v>6</v>
      </c>
      <c r="G48348" s="3" t="s">
        <v>81</v>
      </c>
      <c r="H48348">
        <v>1</v>
      </c>
      <c r="I48348">
        <v>0.3</v>
      </c>
      <c r="J48348">
        <v>10.5</v>
      </c>
    </row>
    <row r="48349" spans="1:10" x14ac:dyDescent="0.25">
      <c r="A48349">
        <v>48348</v>
      </c>
      <c r="B48349">
        <v>18</v>
      </c>
      <c r="C48349" t="s">
        <v>146</v>
      </c>
      <c r="D48349" t="s">
        <v>353</v>
      </c>
      <c r="E48349">
        <v>7</v>
      </c>
      <c r="F48349">
        <v>7</v>
      </c>
      <c r="G48349" s="3" t="s">
        <v>81</v>
      </c>
      <c r="H48349">
        <v>1</v>
      </c>
      <c r="I48349">
        <v>1</v>
      </c>
      <c r="J48349">
        <v>12.7</v>
      </c>
    </row>
    <row r="48350" spans="1:10" x14ac:dyDescent="0.25">
      <c r="A48350">
        <v>48349</v>
      </c>
      <c r="B48350">
        <v>18</v>
      </c>
      <c r="C48350" t="s">
        <v>146</v>
      </c>
      <c r="D48350" t="s">
        <v>353</v>
      </c>
      <c r="E48350">
        <v>7</v>
      </c>
      <c r="F48350">
        <v>8</v>
      </c>
      <c r="G48350" s="3" t="s">
        <v>81</v>
      </c>
      <c r="H48350">
        <v>1</v>
      </c>
      <c r="I48350">
        <v>3</v>
      </c>
      <c r="J48350">
        <v>14.38</v>
      </c>
    </row>
    <row r="48351" spans="1:10" x14ac:dyDescent="0.25">
      <c r="A48351">
        <v>48350</v>
      </c>
      <c r="B48351">
        <v>18</v>
      </c>
      <c r="C48351" t="s">
        <v>146</v>
      </c>
      <c r="D48351" t="s">
        <v>353</v>
      </c>
      <c r="E48351">
        <v>7</v>
      </c>
      <c r="F48351">
        <v>9</v>
      </c>
      <c r="G48351" s="3" t="s">
        <v>81</v>
      </c>
      <c r="H48351">
        <v>1</v>
      </c>
      <c r="I48351">
        <v>10</v>
      </c>
      <c r="J48351">
        <v>14.86</v>
      </c>
    </row>
    <row r="48352" spans="1:10" x14ac:dyDescent="0.25">
      <c r="A48352">
        <v>48351</v>
      </c>
      <c r="B48352">
        <v>18</v>
      </c>
      <c r="C48352" t="s">
        <v>146</v>
      </c>
      <c r="D48352" t="s">
        <v>353</v>
      </c>
      <c r="E48352">
        <v>7</v>
      </c>
      <c r="F48352">
        <v>10</v>
      </c>
      <c r="G48352" s="3" t="s">
        <v>81</v>
      </c>
      <c r="H48352">
        <v>1</v>
      </c>
      <c r="I48352">
        <v>30</v>
      </c>
      <c r="J48352">
        <v>12.18</v>
      </c>
    </row>
    <row r="48353" spans="1:10" x14ac:dyDescent="0.25">
      <c r="A48353">
        <v>48352</v>
      </c>
      <c r="B48353">
        <v>18</v>
      </c>
      <c r="C48353" t="s">
        <v>146</v>
      </c>
      <c r="D48353" t="s">
        <v>353</v>
      </c>
      <c r="E48353">
        <v>7</v>
      </c>
      <c r="F48353">
        <v>11</v>
      </c>
      <c r="G48353" s="3" t="s">
        <v>81</v>
      </c>
      <c r="H48353">
        <v>1</v>
      </c>
      <c r="I48353">
        <v>100</v>
      </c>
      <c r="J48353">
        <v>12.77</v>
      </c>
    </row>
    <row r="48354" spans="1:10" x14ac:dyDescent="0.25">
      <c r="A48354">
        <v>48353</v>
      </c>
      <c r="B48354">
        <v>19</v>
      </c>
      <c r="C48354" t="s">
        <v>290</v>
      </c>
      <c r="D48354" t="s">
        <v>349</v>
      </c>
      <c r="E48354">
        <v>5</v>
      </c>
      <c r="F48354">
        <v>2</v>
      </c>
      <c r="G48354" s="3" t="s">
        <v>78</v>
      </c>
      <c r="H48354">
        <v>1</v>
      </c>
      <c r="I48354">
        <v>10</v>
      </c>
      <c r="J48354">
        <v>55</v>
      </c>
    </row>
    <row r="48355" spans="1:10" x14ac:dyDescent="0.25">
      <c r="A48355">
        <v>48354</v>
      </c>
      <c r="B48355">
        <v>19</v>
      </c>
      <c r="C48355" t="s">
        <v>290</v>
      </c>
      <c r="D48355" t="s">
        <v>349</v>
      </c>
      <c r="E48355">
        <v>6</v>
      </c>
      <c r="F48355">
        <v>2</v>
      </c>
      <c r="G48355" s="3" t="s">
        <v>78</v>
      </c>
      <c r="H48355">
        <v>1</v>
      </c>
      <c r="I48355">
        <v>10</v>
      </c>
      <c r="J48355">
        <v>53.52</v>
      </c>
    </row>
    <row r="48356" spans="1:10" x14ac:dyDescent="0.25">
      <c r="A48356">
        <v>48355</v>
      </c>
      <c r="B48356">
        <v>19</v>
      </c>
      <c r="C48356" t="s">
        <v>290</v>
      </c>
      <c r="D48356" t="s">
        <v>349</v>
      </c>
      <c r="E48356">
        <v>7</v>
      </c>
      <c r="F48356">
        <v>2</v>
      </c>
      <c r="G48356" s="3" t="s">
        <v>78</v>
      </c>
      <c r="H48356">
        <v>1</v>
      </c>
      <c r="I48356">
        <v>10</v>
      </c>
      <c r="J48356">
        <v>42.95</v>
      </c>
    </row>
    <row r="48357" spans="1:10" x14ac:dyDescent="0.25">
      <c r="A48357">
        <v>48356</v>
      </c>
      <c r="B48357">
        <v>19</v>
      </c>
      <c r="C48357" t="s">
        <v>0</v>
      </c>
      <c r="D48357" t="s">
        <v>349</v>
      </c>
      <c r="E48357">
        <v>2</v>
      </c>
      <c r="F48357">
        <v>2</v>
      </c>
      <c r="G48357" s="3" t="s">
        <v>79</v>
      </c>
      <c r="H48357">
        <v>1</v>
      </c>
      <c r="I48357">
        <v>0.1</v>
      </c>
      <c r="J48357">
        <v>98.68</v>
      </c>
    </row>
    <row r="48358" spans="1:10" x14ac:dyDescent="0.25">
      <c r="A48358">
        <v>48357</v>
      </c>
      <c r="B48358">
        <v>19</v>
      </c>
      <c r="C48358" t="s">
        <v>0</v>
      </c>
      <c r="D48358" t="s">
        <v>349</v>
      </c>
      <c r="E48358">
        <v>3</v>
      </c>
      <c r="F48358">
        <v>2</v>
      </c>
      <c r="G48358" s="3" t="s">
        <v>79</v>
      </c>
      <c r="H48358">
        <v>1</v>
      </c>
      <c r="I48358">
        <v>0.1</v>
      </c>
      <c r="J48358">
        <v>76.23</v>
      </c>
    </row>
    <row r="48359" spans="1:10" x14ac:dyDescent="0.25">
      <c r="A48359">
        <v>48358</v>
      </c>
      <c r="B48359">
        <v>19</v>
      </c>
      <c r="C48359" t="s">
        <v>0</v>
      </c>
      <c r="D48359" t="s">
        <v>349</v>
      </c>
      <c r="E48359">
        <v>4</v>
      </c>
      <c r="F48359">
        <v>2</v>
      </c>
      <c r="G48359" s="3" t="s">
        <v>79</v>
      </c>
      <c r="H48359">
        <v>1</v>
      </c>
      <c r="I48359">
        <v>0.1</v>
      </c>
      <c r="J48359">
        <v>61.88</v>
      </c>
    </row>
    <row r="48360" spans="1:10" x14ac:dyDescent="0.25">
      <c r="A48360">
        <v>48359</v>
      </c>
      <c r="B48360">
        <v>19</v>
      </c>
      <c r="C48360" t="s">
        <v>350</v>
      </c>
      <c r="D48360" t="s">
        <v>349</v>
      </c>
      <c r="E48360">
        <v>2</v>
      </c>
      <c r="F48360">
        <v>3</v>
      </c>
      <c r="G48360" s="3" t="s">
        <v>81</v>
      </c>
      <c r="H48360">
        <v>1</v>
      </c>
      <c r="I48360">
        <v>0.01</v>
      </c>
      <c r="J48360">
        <v>99.86</v>
      </c>
    </row>
    <row r="48361" spans="1:10" x14ac:dyDescent="0.25">
      <c r="A48361">
        <v>48360</v>
      </c>
      <c r="B48361">
        <v>19</v>
      </c>
      <c r="C48361" t="s">
        <v>350</v>
      </c>
      <c r="D48361" t="s">
        <v>349</v>
      </c>
      <c r="E48361">
        <v>2</v>
      </c>
      <c r="F48361">
        <v>4</v>
      </c>
      <c r="G48361" s="3" t="s">
        <v>81</v>
      </c>
      <c r="H48361">
        <v>1</v>
      </c>
      <c r="I48361">
        <v>0.03</v>
      </c>
      <c r="J48361">
        <v>72.94</v>
      </c>
    </row>
    <row r="48362" spans="1:10" x14ac:dyDescent="0.25">
      <c r="A48362">
        <v>48361</v>
      </c>
      <c r="B48362">
        <v>19</v>
      </c>
      <c r="C48362" t="s">
        <v>350</v>
      </c>
      <c r="D48362" t="s">
        <v>349</v>
      </c>
      <c r="E48362">
        <v>2</v>
      </c>
      <c r="F48362">
        <v>5</v>
      </c>
      <c r="G48362" s="3" t="s">
        <v>81</v>
      </c>
      <c r="H48362">
        <v>1</v>
      </c>
      <c r="I48362">
        <v>0.1</v>
      </c>
      <c r="J48362">
        <v>94.08</v>
      </c>
    </row>
    <row r="48363" spans="1:10" x14ac:dyDescent="0.25">
      <c r="A48363">
        <v>48362</v>
      </c>
      <c r="B48363">
        <v>19</v>
      </c>
      <c r="C48363" t="s">
        <v>350</v>
      </c>
      <c r="D48363" t="s">
        <v>349</v>
      </c>
      <c r="E48363">
        <v>2</v>
      </c>
      <c r="F48363">
        <v>6</v>
      </c>
      <c r="G48363" s="3" t="s">
        <v>81</v>
      </c>
      <c r="H48363">
        <v>1</v>
      </c>
      <c r="I48363">
        <v>0.3</v>
      </c>
      <c r="J48363">
        <v>64.849999999999994</v>
      </c>
    </row>
    <row r="48364" spans="1:10" x14ac:dyDescent="0.25">
      <c r="A48364">
        <v>48363</v>
      </c>
      <c r="B48364">
        <v>19</v>
      </c>
      <c r="C48364" t="s">
        <v>350</v>
      </c>
      <c r="D48364" t="s">
        <v>349</v>
      </c>
      <c r="E48364">
        <v>2</v>
      </c>
      <c r="F48364">
        <v>7</v>
      </c>
      <c r="G48364" s="3" t="s">
        <v>81</v>
      </c>
      <c r="H48364">
        <v>1</v>
      </c>
      <c r="I48364">
        <v>1</v>
      </c>
      <c r="J48364">
        <v>77.03</v>
      </c>
    </row>
    <row r="48365" spans="1:10" x14ac:dyDescent="0.25">
      <c r="A48365">
        <v>48364</v>
      </c>
      <c r="B48365">
        <v>19</v>
      </c>
      <c r="C48365" t="s">
        <v>350</v>
      </c>
      <c r="D48365" t="s">
        <v>349</v>
      </c>
      <c r="E48365">
        <v>2</v>
      </c>
      <c r="F48365">
        <v>8</v>
      </c>
      <c r="G48365" s="3" t="s">
        <v>81</v>
      </c>
      <c r="H48365">
        <v>1</v>
      </c>
      <c r="I48365">
        <v>3</v>
      </c>
      <c r="J48365">
        <v>68.3</v>
      </c>
    </row>
    <row r="48366" spans="1:10" x14ac:dyDescent="0.25">
      <c r="A48366">
        <v>48365</v>
      </c>
      <c r="B48366">
        <v>19</v>
      </c>
      <c r="C48366" t="s">
        <v>350</v>
      </c>
      <c r="D48366" t="s">
        <v>349</v>
      </c>
      <c r="E48366">
        <v>2</v>
      </c>
      <c r="F48366">
        <v>9</v>
      </c>
      <c r="G48366" s="3" t="s">
        <v>81</v>
      </c>
      <c r="H48366">
        <v>1</v>
      </c>
      <c r="I48366">
        <v>10</v>
      </c>
      <c r="J48366">
        <v>72.11</v>
      </c>
    </row>
    <row r="48367" spans="1:10" x14ac:dyDescent="0.25">
      <c r="A48367">
        <v>48366</v>
      </c>
      <c r="B48367">
        <v>19</v>
      </c>
      <c r="C48367" t="s">
        <v>350</v>
      </c>
      <c r="D48367" t="s">
        <v>349</v>
      </c>
      <c r="E48367">
        <v>2</v>
      </c>
      <c r="F48367">
        <v>10</v>
      </c>
      <c r="G48367" s="3" t="s">
        <v>81</v>
      </c>
      <c r="H48367">
        <v>1</v>
      </c>
      <c r="I48367">
        <v>30</v>
      </c>
      <c r="J48367">
        <v>78.739999999999995</v>
      </c>
    </row>
    <row r="48368" spans="1:10" x14ac:dyDescent="0.25">
      <c r="A48368">
        <v>48367</v>
      </c>
      <c r="B48368">
        <v>19</v>
      </c>
      <c r="C48368" t="s">
        <v>350</v>
      </c>
      <c r="D48368" t="s">
        <v>349</v>
      </c>
      <c r="E48368">
        <v>2</v>
      </c>
      <c r="F48368">
        <v>11</v>
      </c>
      <c r="G48368" s="3" t="s">
        <v>81</v>
      </c>
      <c r="H48368">
        <v>1</v>
      </c>
      <c r="I48368">
        <v>100</v>
      </c>
      <c r="J48368">
        <v>43.83</v>
      </c>
    </row>
    <row r="48369" spans="1:10" x14ac:dyDescent="0.25">
      <c r="A48369">
        <v>48368</v>
      </c>
      <c r="B48369">
        <v>19</v>
      </c>
      <c r="C48369" t="s">
        <v>351</v>
      </c>
      <c r="D48369" t="s">
        <v>349</v>
      </c>
      <c r="E48369">
        <v>3</v>
      </c>
      <c r="F48369">
        <v>3</v>
      </c>
      <c r="G48369" s="3" t="s">
        <v>81</v>
      </c>
      <c r="H48369">
        <v>1</v>
      </c>
      <c r="I48369">
        <v>0.01</v>
      </c>
      <c r="J48369">
        <v>90.65</v>
      </c>
    </row>
    <row r="48370" spans="1:10" x14ac:dyDescent="0.25">
      <c r="A48370">
        <v>48369</v>
      </c>
      <c r="B48370">
        <v>19</v>
      </c>
      <c r="C48370" t="s">
        <v>351</v>
      </c>
      <c r="D48370" t="s">
        <v>349</v>
      </c>
      <c r="E48370">
        <v>3</v>
      </c>
      <c r="F48370">
        <v>4</v>
      </c>
      <c r="G48370" s="3" t="s">
        <v>81</v>
      </c>
      <c r="H48370">
        <v>1</v>
      </c>
      <c r="I48370">
        <v>0.03</v>
      </c>
      <c r="J48370">
        <v>83.49</v>
      </c>
    </row>
    <row r="48371" spans="1:10" x14ac:dyDescent="0.25">
      <c r="A48371">
        <v>48370</v>
      </c>
      <c r="B48371">
        <v>19</v>
      </c>
      <c r="C48371" t="s">
        <v>351</v>
      </c>
      <c r="D48371" t="s">
        <v>349</v>
      </c>
      <c r="E48371">
        <v>3</v>
      </c>
      <c r="F48371">
        <v>5</v>
      </c>
      <c r="G48371" s="3" t="s">
        <v>81</v>
      </c>
      <c r="H48371">
        <v>1</v>
      </c>
      <c r="I48371">
        <v>0.1</v>
      </c>
      <c r="J48371">
        <v>46.23</v>
      </c>
    </row>
    <row r="48372" spans="1:10" x14ac:dyDescent="0.25">
      <c r="A48372">
        <v>48371</v>
      </c>
      <c r="B48372">
        <v>19</v>
      </c>
      <c r="C48372" t="s">
        <v>351</v>
      </c>
      <c r="D48372" t="s">
        <v>349</v>
      </c>
      <c r="E48372">
        <v>3</v>
      </c>
      <c r="F48372">
        <v>6</v>
      </c>
      <c r="G48372" s="3" t="s">
        <v>81</v>
      </c>
      <c r="H48372">
        <v>1</v>
      </c>
      <c r="I48372">
        <v>0.3</v>
      </c>
      <c r="J48372">
        <v>80.36</v>
      </c>
    </row>
    <row r="48373" spans="1:10" x14ac:dyDescent="0.25">
      <c r="A48373">
        <v>48372</v>
      </c>
      <c r="B48373">
        <v>19</v>
      </c>
      <c r="C48373" t="s">
        <v>351</v>
      </c>
      <c r="D48373" t="s">
        <v>349</v>
      </c>
      <c r="E48373">
        <v>3</v>
      </c>
      <c r="F48373">
        <v>7</v>
      </c>
      <c r="G48373" s="3" t="s">
        <v>81</v>
      </c>
      <c r="H48373">
        <v>1</v>
      </c>
      <c r="I48373">
        <v>1</v>
      </c>
      <c r="J48373">
        <v>101.89</v>
      </c>
    </row>
    <row r="48374" spans="1:10" x14ac:dyDescent="0.25">
      <c r="A48374">
        <v>48373</v>
      </c>
      <c r="B48374">
        <v>19</v>
      </c>
      <c r="C48374" t="s">
        <v>351</v>
      </c>
      <c r="D48374" t="s">
        <v>349</v>
      </c>
      <c r="E48374">
        <v>3</v>
      </c>
      <c r="F48374">
        <v>8</v>
      </c>
      <c r="G48374" s="3" t="s">
        <v>81</v>
      </c>
      <c r="H48374">
        <v>1</v>
      </c>
      <c r="I48374">
        <v>3</v>
      </c>
      <c r="J48374">
        <v>85.84</v>
      </c>
    </row>
    <row r="48375" spans="1:10" x14ac:dyDescent="0.25">
      <c r="A48375">
        <v>48374</v>
      </c>
      <c r="B48375">
        <v>19</v>
      </c>
      <c r="C48375" t="s">
        <v>351</v>
      </c>
      <c r="D48375" t="s">
        <v>349</v>
      </c>
      <c r="E48375">
        <v>3</v>
      </c>
      <c r="F48375">
        <v>9</v>
      </c>
      <c r="G48375" s="3" t="s">
        <v>81</v>
      </c>
      <c r="H48375">
        <v>1</v>
      </c>
      <c r="I48375">
        <v>10</v>
      </c>
      <c r="J48375">
        <v>94.02</v>
      </c>
    </row>
    <row r="48376" spans="1:10" x14ac:dyDescent="0.25">
      <c r="A48376">
        <v>48375</v>
      </c>
      <c r="B48376">
        <v>19</v>
      </c>
      <c r="C48376" t="s">
        <v>351</v>
      </c>
      <c r="D48376" t="s">
        <v>349</v>
      </c>
      <c r="E48376">
        <v>3</v>
      </c>
      <c r="F48376">
        <v>10</v>
      </c>
      <c r="G48376" s="3" t="s">
        <v>81</v>
      </c>
      <c r="H48376">
        <v>1</v>
      </c>
      <c r="I48376">
        <v>30</v>
      </c>
      <c r="J48376">
        <v>62.96</v>
      </c>
    </row>
    <row r="48377" spans="1:10" x14ac:dyDescent="0.25">
      <c r="A48377">
        <v>48376</v>
      </c>
      <c r="B48377">
        <v>19</v>
      </c>
      <c r="C48377" t="s">
        <v>351</v>
      </c>
      <c r="D48377" t="s">
        <v>349</v>
      </c>
      <c r="E48377">
        <v>3</v>
      </c>
      <c r="F48377">
        <v>11</v>
      </c>
      <c r="G48377" s="3" t="s">
        <v>81</v>
      </c>
      <c r="H48377">
        <v>1</v>
      </c>
      <c r="I48377">
        <v>100</v>
      </c>
      <c r="J48377">
        <v>30.23</v>
      </c>
    </row>
    <row r="48378" spans="1:10" x14ac:dyDescent="0.25">
      <c r="A48378">
        <v>48377</v>
      </c>
      <c r="B48378">
        <v>19</v>
      </c>
      <c r="C48378" t="s">
        <v>246</v>
      </c>
      <c r="D48378" t="s">
        <v>349</v>
      </c>
      <c r="E48378">
        <v>4</v>
      </c>
      <c r="F48378">
        <v>3</v>
      </c>
      <c r="G48378" s="3" t="s">
        <v>81</v>
      </c>
      <c r="H48378">
        <v>1</v>
      </c>
      <c r="I48378">
        <v>0.01</v>
      </c>
      <c r="J48378">
        <v>55.03</v>
      </c>
    </row>
    <row r="48379" spans="1:10" x14ac:dyDescent="0.25">
      <c r="A48379">
        <v>48378</v>
      </c>
      <c r="B48379">
        <v>19</v>
      </c>
      <c r="C48379" t="s">
        <v>246</v>
      </c>
      <c r="D48379" t="s">
        <v>349</v>
      </c>
      <c r="E48379">
        <v>4</v>
      </c>
      <c r="F48379">
        <v>4</v>
      </c>
      <c r="G48379" s="3" t="s">
        <v>81</v>
      </c>
      <c r="H48379">
        <v>1</v>
      </c>
      <c r="I48379">
        <v>0.03</v>
      </c>
      <c r="J48379">
        <v>74.14</v>
      </c>
    </row>
    <row r="48380" spans="1:10" x14ac:dyDescent="0.25">
      <c r="A48380">
        <v>48379</v>
      </c>
      <c r="B48380">
        <v>19</v>
      </c>
      <c r="C48380" t="s">
        <v>246</v>
      </c>
      <c r="D48380" t="s">
        <v>349</v>
      </c>
      <c r="E48380">
        <v>4</v>
      </c>
      <c r="F48380">
        <v>5</v>
      </c>
      <c r="G48380" s="3" t="s">
        <v>81</v>
      </c>
      <c r="H48380">
        <v>1</v>
      </c>
      <c r="I48380">
        <v>0.1</v>
      </c>
      <c r="J48380">
        <v>121.55</v>
      </c>
    </row>
    <row r="48381" spans="1:10" x14ac:dyDescent="0.25">
      <c r="A48381">
        <v>48380</v>
      </c>
      <c r="B48381">
        <v>19</v>
      </c>
      <c r="C48381" t="s">
        <v>246</v>
      </c>
      <c r="D48381" t="s">
        <v>349</v>
      </c>
      <c r="E48381">
        <v>4</v>
      </c>
      <c r="F48381">
        <v>6</v>
      </c>
      <c r="G48381" s="3" t="s">
        <v>81</v>
      </c>
      <c r="H48381">
        <v>1</v>
      </c>
      <c r="I48381">
        <v>0.3</v>
      </c>
      <c r="J48381">
        <v>89.88</v>
      </c>
    </row>
    <row r="48382" spans="1:10" x14ac:dyDescent="0.25">
      <c r="A48382">
        <v>48381</v>
      </c>
      <c r="B48382">
        <v>19</v>
      </c>
      <c r="C48382" t="s">
        <v>246</v>
      </c>
      <c r="D48382" t="s">
        <v>349</v>
      </c>
      <c r="E48382">
        <v>4</v>
      </c>
      <c r="F48382">
        <v>7</v>
      </c>
      <c r="G48382" s="3" t="s">
        <v>81</v>
      </c>
      <c r="H48382">
        <v>1</v>
      </c>
      <c r="I48382">
        <v>1</v>
      </c>
      <c r="J48382">
        <v>74.930000000000007</v>
      </c>
    </row>
    <row r="48383" spans="1:10" x14ac:dyDescent="0.25">
      <c r="A48383">
        <v>48382</v>
      </c>
      <c r="B48383">
        <v>19</v>
      </c>
      <c r="C48383" t="s">
        <v>246</v>
      </c>
      <c r="D48383" t="s">
        <v>349</v>
      </c>
      <c r="E48383">
        <v>4</v>
      </c>
      <c r="F48383">
        <v>8</v>
      </c>
      <c r="G48383" s="3" t="s">
        <v>81</v>
      </c>
      <c r="H48383">
        <v>1</v>
      </c>
      <c r="I48383">
        <v>3</v>
      </c>
      <c r="J48383">
        <v>59.5</v>
      </c>
    </row>
    <row r="48384" spans="1:10" x14ac:dyDescent="0.25">
      <c r="A48384">
        <v>48383</v>
      </c>
      <c r="B48384">
        <v>19</v>
      </c>
      <c r="C48384" t="s">
        <v>246</v>
      </c>
      <c r="D48384" t="s">
        <v>349</v>
      </c>
      <c r="E48384">
        <v>4</v>
      </c>
      <c r="F48384">
        <v>9</v>
      </c>
      <c r="G48384" s="3" t="s">
        <v>81</v>
      </c>
      <c r="H48384">
        <v>1</v>
      </c>
      <c r="I48384">
        <v>10</v>
      </c>
      <c r="J48384">
        <v>105.23</v>
      </c>
    </row>
    <row r="48385" spans="1:10" x14ac:dyDescent="0.25">
      <c r="A48385">
        <v>48384</v>
      </c>
      <c r="B48385">
        <v>19</v>
      </c>
      <c r="C48385" t="s">
        <v>246</v>
      </c>
      <c r="D48385" t="s">
        <v>349</v>
      </c>
      <c r="E48385">
        <v>4</v>
      </c>
      <c r="F48385">
        <v>10</v>
      </c>
      <c r="G48385" s="3" t="s">
        <v>81</v>
      </c>
      <c r="H48385">
        <v>1</v>
      </c>
      <c r="I48385">
        <v>30</v>
      </c>
      <c r="J48385">
        <v>95.24</v>
      </c>
    </row>
    <row r="48386" spans="1:10" x14ac:dyDescent="0.25">
      <c r="A48386">
        <v>48385</v>
      </c>
      <c r="B48386">
        <v>19</v>
      </c>
      <c r="C48386" t="s">
        <v>246</v>
      </c>
      <c r="D48386" t="s">
        <v>349</v>
      </c>
      <c r="E48386">
        <v>4</v>
      </c>
      <c r="F48386">
        <v>11</v>
      </c>
      <c r="G48386" s="3" t="s">
        <v>81</v>
      </c>
      <c r="H48386">
        <v>1</v>
      </c>
      <c r="I48386">
        <v>100</v>
      </c>
      <c r="J48386">
        <v>19.489999999999998</v>
      </c>
    </row>
    <row r="48387" spans="1:10" x14ac:dyDescent="0.25">
      <c r="A48387">
        <v>48386</v>
      </c>
      <c r="B48387">
        <v>19</v>
      </c>
      <c r="C48387" t="s">
        <v>247</v>
      </c>
      <c r="D48387" t="s">
        <v>349</v>
      </c>
      <c r="E48387">
        <v>5</v>
      </c>
      <c r="F48387">
        <v>3</v>
      </c>
      <c r="G48387" s="3" t="s">
        <v>81</v>
      </c>
      <c r="H48387">
        <v>1</v>
      </c>
      <c r="I48387">
        <v>0.01</v>
      </c>
      <c r="J48387">
        <v>73.97</v>
      </c>
    </row>
    <row r="48388" spans="1:10" x14ac:dyDescent="0.25">
      <c r="A48388">
        <v>48387</v>
      </c>
      <c r="B48388">
        <v>19</v>
      </c>
      <c r="C48388" t="s">
        <v>247</v>
      </c>
      <c r="D48388" t="s">
        <v>349</v>
      </c>
      <c r="E48388">
        <v>5</v>
      </c>
      <c r="F48388">
        <v>4</v>
      </c>
      <c r="G48388" s="3" t="s">
        <v>81</v>
      </c>
      <c r="H48388">
        <v>1</v>
      </c>
      <c r="I48388">
        <v>0.03</v>
      </c>
      <c r="J48388">
        <v>90.23</v>
      </c>
    </row>
    <row r="48389" spans="1:10" x14ac:dyDescent="0.25">
      <c r="A48389">
        <v>48388</v>
      </c>
      <c r="B48389">
        <v>19</v>
      </c>
      <c r="C48389" t="s">
        <v>247</v>
      </c>
      <c r="D48389" t="s">
        <v>349</v>
      </c>
      <c r="E48389">
        <v>5</v>
      </c>
      <c r="F48389">
        <v>5</v>
      </c>
      <c r="G48389" s="3" t="s">
        <v>81</v>
      </c>
      <c r="H48389">
        <v>1</v>
      </c>
      <c r="I48389">
        <v>0.1</v>
      </c>
      <c r="J48389">
        <v>60.96</v>
      </c>
    </row>
    <row r="48390" spans="1:10" x14ac:dyDescent="0.25">
      <c r="A48390">
        <v>48389</v>
      </c>
      <c r="B48390">
        <v>19</v>
      </c>
      <c r="C48390" t="s">
        <v>247</v>
      </c>
      <c r="D48390" t="s">
        <v>349</v>
      </c>
      <c r="E48390">
        <v>5</v>
      </c>
      <c r="F48390">
        <v>6</v>
      </c>
      <c r="G48390" s="3" t="s">
        <v>81</v>
      </c>
      <c r="H48390">
        <v>1</v>
      </c>
      <c r="I48390">
        <v>0.3</v>
      </c>
      <c r="J48390">
        <v>108.15</v>
      </c>
    </row>
    <row r="48391" spans="1:10" x14ac:dyDescent="0.25">
      <c r="A48391">
        <v>48390</v>
      </c>
      <c r="B48391">
        <v>19</v>
      </c>
      <c r="C48391" t="s">
        <v>247</v>
      </c>
      <c r="D48391" t="s">
        <v>349</v>
      </c>
      <c r="E48391">
        <v>5</v>
      </c>
      <c r="F48391">
        <v>7</v>
      </c>
      <c r="G48391" s="3" t="s">
        <v>81</v>
      </c>
      <c r="H48391">
        <v>1</v>
      </c>
      <c r="I48391">
        <v>1</v>
      </c>
      <c r="J48391">
        <v>144.75</v>
      </c>
    </row>
    <row r="48392" spans="1:10" x14ac:dyDescent="0.25">
      <c r="A48392">
        <v>48391</v>
      </c>
      <c r="B48392">
        <v>19</v>
      </c>
      <c r="C48392" t="s">
        <v>247</v>
      </c>
      <c r="D48392" t="s">
        <v>349</v>
      </c>
      <c r="E48392">
        <v>5</v>
      </c>
      <c r="F48392">
        <v>8</v>
      </c>
      <c r="G48392" s="3" t="s">
        <v>81</v>
      </c>
      <c r="H48392">
        <v>1</v>
      </c>
      <c r="I48392">
        <v>3</v>
      </c>
      <c r="J48392">
        <v>137.22</v>
      </c>
    </row>
    <row r="48393" spans="1:10" x14ac:dyDescent="0.25">
      <c r="A48393">
        <v>48392</v>
      </c>
      <c r="B48393">
        <v>19</v>
      </c>
      <c r="C48393" t="s">
        <v>247</v>
      </c>
      <c r="D48393" t="s">
        <v>349</v>
      </c>
      <c r="E48393">
        <v>5</v>
      </c>
      <c r="F48393">
        <v>9</v>
      </c>
      <c r="G48393" s="3" t="s">
        <v>81</v>
      </c>
      <c r="H48393">
        <v>1</v>
      </c>
      <c r="I48393">
        <v>10</v>
      </c>
      <c r="J48393">
        <v>66.14</v>
      </c>
    </row>
    <row r="48394" spans="1:10" x14ac:dyDescent="0.25">
      <c r="A48394">
        <v>48393</v>
      </c>
      <c r="B48394">
        <v>19</v>
      </c>
      <c r="C48394" t="s">
        <v>247</v>
      </c>
      <c r="D48394" t="s">
        <v>349</v>
      </c>
      <c r="E48394">
        <v>5</v>
      </c>
      <c r="F48394">
        <v>10</v>
      </c>
      <c r="G48394" s="3" t="s">
        <v>81</v>
      </c>
      <c r="H48394">
        <v>1</v>
      </c>
      <c r="I48394">
        <v>30</v>
      </c>
      <c r="J48394">
        <v>73.099999999999994</v>
      </c>
    </row>
    <row r="48395" spans="1:10" x14ac:dyDescent="0.25">
      <c r="A48395">
        <v>48394</v>
      </c>
      <c r="B48395">
        <v>19</v>
      </c>
      <c r="C48395" t="s">
        <v>247</v>
      </c>
      <c r="D48395" t="s">
        <v>349</v>
      </c>
      <c r="E48395">
        <v>5</v>
      </c>
      <c r="F48395">
        <v>11</v>
      </c>
      <c r="G48395" s="3" t="s">
        <v>81</v>
      </c>
      <c r="H48395">
        <v>1</v>
      </c>
      <c r="I48395">
        <v>100</v>
      </c>
      <c r="J48395">
        <v>18.57</v>
      </c>
    </row>
    <row r="48396" spans="1:10" x14ac:dyDescent="0.25">
      <c r="A48396">
        <v>48395</v>
      </c>
      <c r="B48396">
        <v>19</v>
      </c>
      <c r="C48396" t="s">
        <v>145</v>
      </c>
      <c r="D48396" t="s">
        <v>349</v>
      </c>
      <c r="E48396">
        <v>6</v>
      </c>
      <c r="F48396">
        <v>3</v>
      </c>
      <c r="G48396" s="3" t="s">
        <v>81</v>
      </c>
      <c r="H48396">
        <v>1</v>
      </c>
      <c r="I48396">
        <v>0.01</v>
      </c>
      <c r="J48396">
        <v>111.3</v>
      </c>
    </row>
    <row r="48397" spans="1:10" x14ac:dyDescent="0.25">
      <c r="A48397">
        <v>48396</v>
      </c>
      <c r="B48397">
        <v>19</v>
      </c>
      <c r="C48397" t="s">
        <v>145</v>
      </c>
      <c r="D48397" t="s">
        <v>349</v>
      </c>
      <c r="E48397">
        <v>6</v>
      </c>
      <c r="F48397">
        <v>4</v>
      </c>
      <c r="G48397" s="3" t="s">
        <v>81</v>
      </c>
      <c r="H48397">
        <v>1</v>
      </c>
      <c r="I48397">
        <v>0.03</v>
      </c>
      <c r="J48397">
        <v>97.33</v>
      </c>
    </row>
    <row r="48398" spans="1:10" x14ac:dyDescent="0.25">
      <c r="A48398">
        <v>48397</v>
      </c>
      <c r="B48398">
        <v>19</v>
      </c>
      <c r="C48398" t="s">
        <v>145</v>
      </c>
      <c r="D48398" t="s">
        <v>349</v>
      </c>
      <c r="E48398">
        <v>6</v>
      </c>
      <c r="F48398">
        <v>5</v>
      </c>
      <c r="G48398" s="3" t="s">
        <v>81</v>
      </c>
      <c r="H48398">
        <v>1</v>
      </c>
      <c r="I48398">
        <v>0.1</v>
      </c>
      <c r="J48398">
        <v>87.62</v>
      </c>
    </row>
    <row r="48399" spans="1:10" x14ac:dyDescent="0.25">
      <c r="A48399">
        <v>48398</v>
      </c>
      <c r="B48399">
        <v>19</v>
      </c>
      <c r="C48399" t="s">
        <v>145</v>
      </c>
      <c r="D48399" t="s">
        <v>349</v>
      </c>
      <c r="E48399">
        <v>6</v>
      </c>
      <c r="F48399">
        <v>6</v>
      </c>
      <c r="G48399" s="3" t="s">
        <v>81</v>
      </c>
      <c r="H48399">
        <v>1</v>
      </c>
      <c r="I48399">
        <v>0.3</v>
      </c>
      <c r="J48399">
        <v>98.3</v>
      </c>
    </row>
    <row r="48400" spans="1:10" x14ac:dyDescent="0.25">
      <c r="A48400">
        <v>48399</v>
      </c>
      <c r="B48400">
        <v>19</v>
      </c>
      <c r="C48400" t="s">
        <v>145</v>
      </c>
      <c r="D48400" t="s">
        <v>349</v>
      </c>
      <c r="E48400">
        <v>6</v>
      </c>
      <c r="F48400">
        <v>7</v>
      </c>
      <c r="G48400" s="3" t="s">
        <v>81</v>
      </c>
      <c r="H48400">
        <v>1</v>
      </c>
      <c r="I48400">
        <v>1</v>
      </c>
      <c r="J48400">
        <v>55.44</v>
      </c>
    </row>
    <row r="48401" spans="1:10" x14ac:dyDescent="0.25">
      <c r="A48401">
        <v>48400</v>
      </c>
      <c r="B48401">
        <v>19</v>
      </c>
      <c r="C48401" t="s">
        <v>145</v>
      </c>
      <c r="D48401" t="s">
        <v>349</v>
      </c>
      <c r="E48401">
        <v>6</v>
      </c>
      <c r="F48401">
        <v>8</v>
      </c>
      <c r="G48401" s="3" t="s">
        <v>81</v>
      </c>
      <c r="H48401">
        <v>1</v>
      </c>
      <c r="I48401">
        <v>3</v>
      </c>
      <c r="J48401">
        <v>83.57</v>
      </c>
    </row>
    <row r="48402" spans="1:10" x14ac:dyDescent="0.25">
      <c r="A48402">
        <v>48401</v>
      </c>
      <c r="B48402">
        <v>19</v>
      </c>
      <c r="C48402" t="s">
        <v>145</v>
      </c>
      <c r="D48402" t="s">
        <v>349</v>
      </c>
      <c r="E48402">
        <v>6</v>
      </c>
      <c r="F48402">
        <v>9</v>
      </c>
      <c r="G48402" s="3" t="s">
        <v>81</v>
      </c>
      <c r="H48402">
        <v>1</v>
      </c>
      <c r="I48402">
        <v>10</v>
      </c>
      <c r="J48402">
        <v>20.69</v>
      </c>
    </row>
    <row r="48403" spans="1:10" x14ac:dyDescent="0.25">
      <c r="A48403">
        <v>48402</v>
      </c>
      <c r="B48403">
        <v>19</v>
      </c>
      <c r="C48403" t="s">
        <v>145</v>
      </c>
      <c r="D48403" t="s">
        <v>349</v>
      </c>
      <c r="E48403">
        <v>6</v>
      </c>
      <c r="F48403">
        <v>10</v>
      </c>
      <c r="G48403" s="3" t="s">
        <v>81</v>
      </c>
      <c r="H48403">
        <v>1</v>
      </c>
      <c r="I48403">
        <v>30</v>
      </c>
      <c r="J48403">
        <v>40.71</v>
      </c>
    </row>
    <row r="48404" spans="1:10" x14ac:dyDescent="0.25">
      <c r="A48404">
        <v>48403</v>
      </c>
      <c r="B48404">
        <v>19</v>
      </c>
      <c r="C48404" t="s">
        <v>145</v>
      </c>
      <c r="D48404" t="s">
        <v>349</v>
      </c>
      <c r="E48404">
        <v>6</v>
      </c>
      <c r="F48404">
        <v>11</v>
      </c>
      <c r="G48404" s="3" t="s">
        <v>81</v>
      </c>
      <c r="H48404">
        <v>1</v>
      </c>
      <c r="I48404">
        <v>100</v>
      </c>
      <c r="J48404">
        <v>15.25</v>
      </c>
    </row>
    <row r="48405" spans="1:10" x14ac:dyDescent="0.25">
      <c r="A48405">
        <v>48404</v>
      </c>
      <c r="B48405">
        <v>19</v>
      </c>
      <c r="C48405" t="s">
        <v>146</v>
      </c>
      <c r="D48405" t="s">
        <v>349</v>
      </c>
      <c r="E48405">
        <v>7</v>
      </c>
      <c r="F48405">
        <v>3</v>
      </c>
      <c r="G48405" s="3" t="s">
        <v>81</v>
      </c>
      <c r="H48405">
        <v>1</v>
      </c>
      <c r="I48405">
        <v>0.01</v>
      </c>
      <c r="J48405">
        <v>79.63</v>
      </c>
    </row>
    <row r="48406" spans="1:10" x14ac:dyDescent="0.25">
      <c r="A48406">
        <v>48405</v>
      </c>
      <c r="B48406">
        <v>19</v>
      </c>
      <c r="C48406" t="s">
        <v>146</v>
      </c>
      <c r="D48406" t="s">
        <v>349</v>
      </c>
      <c r="E48406">
        <v>7</v>
      </c>
      <c r="F48406">
        <v>4</v>
      </c>
      <c r="G48406" s="3" t="s">
        <v>81</v>
      </c>
      <c r="H48406">
        <v>1</v>
      </c>
      <c r="I48406">
        <v>0.03</v>
      </c>
      <c r="J48406">
        <v>121.88</v>
      </c>
    </row>
    <row r="48407" spans="1:10" x14ac:dyDescent="0.25">
      <c r="A48407">
        <v>48406</v>
      </c>
      <c r="B48407">
        <v>19</v>
      </c>
      <c r="C48407" t="s">
        <v>146</v>
      </c>
      <c r="D48407" t="s">
        <v>349</v>
      </c>
      <c r="E48407">
        <v>7</v>
      </c>
      <c r="F48407">
        <v>5</v>
      </c>
      <c r="G48407" s="3" t="s">
        <v>81</v>
      </c>
      <c r="H48407">
        <v>1</v>
      </c>
      <c r="I48407">
        <v>0.1</v>
      </c>
      <c r="J48407">
        <v>84.23</v>
      </c>
    </row>
    <row r="48408" spans="1:10" x14ac:dyDescent="0.25">
      <c r="A48408">
        <v>48407</v>
      </c>
      <c r="B48408">
        <v>19</v>
      </c>
      <c r="C48408" t="s">
        <v>146</v>
      </c>
      <c r="D48408" t="s">
        <v>349</v>
      </c>
      <c r="E48408">
        <v>7</v>
      </c>
      <c r="F48408">
        <v>6</v>
      </c>
      <c r="G48408" s="3" t="s">
        <v>81</v>
      </c>
      <c r="H48408">
        <v>1</v>
      </c>
      <c r="I48408">
        <v>0.3</v>
      </c>
      <c r="J48408">
        <v>70.39</v>
      </c>
    </row>
    <row r="48409" spans="1:10" x14ac:dyDescent="0.25">
      <c r="A48409">
        <v>48408</v>
      </c>
      <c r="B48409">
        <v>19</v>
      </c>
      <c r="C48409" t="s">
        <v>146</v>
      </c>
      <c r="D48409" t="s">
        <v>349</v>
      </c>
      <c r="E48409">
        <v>7</v>
      </c>
      <c r="F48409">
        <v>7</v>
      </c>
      <c r="G48409" s="3" t="s">
        <v>81</v>
      </c>
      <c r="H48409">
        <v>1</v>
      </c>
      <c r="I48409">
        <v>1</v>
      </c>
      <c r="J48409">
        <v>66.98</v>
      </c>
    </row>
    <row r="48410" spans="1:10" x14ac:dyDescent="0.25">
      <c r="A48410">
        <v>48409</v>
      </c>
      <c r="B48410">
        <v>19</v>
      </c>
      <c r="C48410" t="s">
        <v>146</v>
      </c>
      <c r="D48410" t="s">
        <v>349</v>
      </c>
      <c r="E48410">
        <v>7</v>
      </c>
      <c r="F48410">
        <v>8</v>
      </c>
      <c r="G48410" s="3" t="s">
        <v>81</v>
      </c>
      <c r="H48410">
        <v>1</v>
      </c>
      <c r="I48410">
        <v>3</v>
      </c>
      <c r="J48410">
        <v>98.94</v>
      </c>
    </row>
    <row r="48411" spans="1:10" x14ac:dyDescent="0.25">
      <c r="A48411">
        <v>48410</v>
      </c>
      <c r="B48411">
        <v>19</v>
      </c>
      <c r="C48411" t="s">
        <v>146</v>
      </c>
      <c r="D48411" t="s">
        <v>349</v>
      </c>
      <c r="E48411">
        <v>7</v>
      </c>
      <c r="F48411">
        <v>9</v>
      </c>
      <c r="G48411" s="3" t="s">
        <v>81</v>
      </c>
      <c r="H48411">
        <v>1</v>
      </c>
      <c r="I48411">
        <v>10</v>
      </c>
      <c r="J48411">
        <v>82.07</v>
      </c>
    </row>
    <row r="48412" spans="1:10" x14ac:dyDescent="0.25">
      <c r="A48412">
        <v>48411</v>
      </c>
      <c r="B48412">
        <v>19</v>
      </c>
      <c r="C48412" t="s">
        <v>146</v>
      </c>
      <c r="D48412" t="s">
        <v>349</v>
      </c>
      <c r="E48412">
        <v>7</v>
      </c>
      <c r="F48412">
        <v>10</v>
      </c>
      <c r="G48412" s="3" t="s">
        <v>81</v>
      </c>
      <c r="H48412">
        <v>1</v>
      </c>
      <c r="I48412">
        <v>30</v>
      </c>
      <c r="J48412">
        <v>81.31</v>
      </c>
    </row>
    <row r="48413" spans="1:10" x14ac:dyDescent="0.25">
      <c r="A48413">
        <v>48412</v>
      </c>
      <c r="B48413">
        <v>19</v>
      </c>
      <c r="C48413" t="s">
        <v>146</v>
      </c>
      <c r="D48413" t="s">
        <v>349</v>
      </c>
      <c r="E48413">
        <v>7</v>
      </c>
      <c r="F48413">
        <v>11</v>
      </c>
      <c r="G48413" s="3" t="s">
        <v>81</v>
      </c>
      <c r="H48413">
        <v>1</v>
      </c>
      <c r="I48413">
        <v>100</v>
      </c>
      <c r="J48413">
        <v>31.89</v>
      </c>
    </row>
    <row r="48414" spans="1:10" x14ac:dyDescent="0.25">
      <c r="A48414">
        <v>48413</v>
      </c>
      <c r="B48414">
        <v>19</v>
      </c>
      <c r="C48414" t="s">
        <v>290</v>
      </c>
      <c r="D48414" t="s">
        <v>352</v>
      </c>
      <c r="E48414">
        <v>5</v>
      </c>
      <c r="F48414">
        <v>2</v>
      </c>
      <c r="G48414" s="3" t="s">
        <v>78</v>
      </c>
      <c r="H48414">
        <v>1</v>
      </c>
      <c r="I48414">
        <v>10</v>
      </c>
      <c r="J48414">
        <v>49.74</v>
      </c>
    </row>
    <row r="48415" spans="1:10" x14ac:dyDescent="0.25">
      <c r="A48415">
        <v>48414</v>
      </c>
      <c r="B48415">
        <v>19</v>
      </c>
      <c r="C48415" t="s">
        <v>290</v>
      </c>
      <c r="D48415" t="s">
        <v>352</v>
      </c>
      <c r="E48415">
        <v>6</v>
      </c>
      <c r="F48415">
        <v>2</v>
      </c>
      <c r="G48415" s="3" t="s">
        <v>78</v>
      </c>
      <c r="H48415">
        <v>1</v>
      </c>
      <c r="I48415">
        <v>10</v>
      </c>
      <c r="J48415">
        <v>41.51</v>
      </c>
    </row>
    <row r="48416" spans="1:10" x14ac:dyDescent="0.25">
      <c r="A48416">
        <v>48415</v>
      </c>
      <c r="B48416">
        <v>19</v>
      </c>
      <c r="C48416" t="s">
        <v>290</v>
      </c>
      <c r="D48416" t="s">
        <v>352</v>
      </c>
      <c r="E48416">
        <v>7</v>
      </c>
      <c r="F48416">
        <v>2</v>
      </c>
      <c r="G48416" s="3" t="s">
        <v>78</v>
      </c>
      <c r="H48416">
        <v>1</v>
      </c>
      <c r="I48416">
        <v>10</v>
      </c>
      <c r="J48416">
        <v>52.3</v>
      </c>
    </row>
    <row r="48417" spans="1:10" x14ac:dyDescent="0.25">
      <c r="A48417">
        <v>48416</v>
      </c>
      <c r="B48417">
        <v>19</v>
      </c>
      <c r="C48417" t="s">
        <v>0</v>
      </c>
      <c r="D48417" t="s">
        <v>352</v>
      </c>
      <c r="E48417">
        <v>2</v>
      </c>
      <c r="F48417">
        <v>2</v>
      </c>
      <c r="G48417" s="3" t="s">
        <v>79</v>
      </c>
      <c r="H48417">
        <v>1</v>
      </c>
      <c r="I48417">
        <v>0.1</v>
      </c>
      <c r="J48417">
        <v>81.36</v>
      </c>
    </row>
    <row r="48418" spans="1:10" x14ac:dyDescent="0.25">
      <c r="A48418">
        <v>48417</v>
      </c>
      <c r="B48418">
        <v>19</v>
      </c>
      <c r="C48418" t="s">
        <v>0</v>
      </c>
      <c r="D48418" t="s">
        <v>352</v>
      </c>
      <c r="E48418">
        <v>3</v>
      </c>
      <c r="F48418">
        <v>2</v>
      </c>
      <c r="G48418" s="3" t="s">
        <v>79</v>
      </c>
      <c r="H48418">
        <v>1</v>
      </c>
      <c r="I48418">
        <v>0.1</v>
      </c>
      <c r="J48418">
        <v>74.819999999999993</v>
      </c>
    </row>
    <row r="48419" spans="1:10" x14ac:dyDescent="0.25">
      <c r="A48419">
        <v>48418</v>
      </c>
      <c r="B48419">
        <v>19</v>
      </c>
      <c r="C48419" t="s">
        <v>0</v>
      </c>
      <c r="D48419" t="s">
        <v>352</v>
      </c>
      <c r="E48419">
        <v>4</v>
      </c>
      <c r="F48419">
        <v>2</v>
      </c>
      <c r="G48419" s="3" t="s">
        <v>79</v>
      </c>
      <c r="H48419">
        <v>1</v>
      </c>
      <c r="I48419">
        <v>0.1</v>
      </c>
      <c r="J48419">
        <v>76.010000000000005</v>
      </c>
    </row>
    <row r="48420" spans="1:10" x14ac:dyDescent="0.25">
      <c r="A48420">
        <v>48419</v>
      </c>
      <c r="B48420">
        <v>19</v>
      </c>
      <c r="C48420" t="s">
        <v>350</v>
      </c>
      <c r="D48420" t="s">
        <v>352</v>
      </c>
      <c r="E48420">
        <v>2</v>
      </c>
      <c r="F48420">
        <v>3</v>
      </c>
      <c r="G48420" s="3" t="s">
        <v>81</v>
      </c>
      <c r="H48420">
        <v>1</v>
      </c>
      <c r="I48420">
        <v>0.01</v>
      </c>
      <c r="J48420">
        <v>90.09</v>
      </c>
    </row>
    <row r="48421" spans="1:10" x14ac:dyDescent="0.25">
      <c r="A48421">
        <v>48420</v>
      </c>
      <c r="B48421">
        <v>19</v>
      </c>
      <c r="C48421" t="s">
        <v>350</v>
      </c>
      <c r="D48421" t="s">
        <v>352</v>
      </c>
      <c r="E48421">
        <v>2</v>
      </c>
      <c r="F48421">
        <v>4</v>
      </c>
      <c r="G48421" s="3" t="s">
        <v>81</v>
      </c>
      <c r="H48421">
        <v>1</v>
      </c>
      <c r="I48421">
        <v>0.03</v>
      </c>
      <c r="J48421">
        <v>54.22</v>
      </c>
    </row>
    <row r="48422" spans="1:10" x14ac:dyDescent="0.25">
      <c r="A48422">
        <v>48421</v>
      </c>
      <c r="B48422">
        <v>19</v>
      </c>
      <c r="C48422" t="s">
        <v>350</v>
      </c>
      <c r="D48422" t="s">
        <v>352</v>
      </c>
      <c r="E48422">
        <v>2</v>
      </c>
      <c r="F48422">
        <v>5</v>
      </c>
      <c r="G48422" s="3" t="s">
        <v>81</v>
      </c>
      <c r="H48422">
        <v>1</v>
      </c>
      <c r="I48422">
        <v>0.1</v>
      </c>
      <c r="J48422">
        <v>106.55</v>
      </c>
    </row>
    <row r="48423" spans="1:10" x14ac:dyDescent="0.25">
      <c r="A48423">
        <v>48422</v>
      </c>
      <c r="B48423">
        <v>19</v>
      </c>
      <c r="C48423" t="s">
        <v>350</v>
      </c>
      <c r="D48423" t="s">
        <v>352</v>
      </c>
      <c r="E48423">
        <v>2</v>
      </c>
      <c r="F48423">
        <v>6</v>
      </c>
      <c r="G48423" s="3" t="s">
        <v>81</v>
      </c>
      <c r="H48423">
        <v>1</v>
      </c>
      <c r="I48423">
        <v>0.3</v>
      </c>
      <c r="J48423">
        <v>40.17</v>
      </c>
    </row>
    <row r="48424" spans="1:10" x14ac:dyDescent="0.25">
      <c r="A48424">
        <v>48423</v>
      </c>
      <c r="B48424">
        <v>19</v>
      </c>
      <c r="C48424" t="s">
        <v>350</v>
      </c>
      <c r="D48424" t="s">
        <v>352</v>
      </c>
      <c r="E48424">
        <v>2</v>
      </c>
      <c r="F48424">
        <v>7</v>
      </c>
      <c r="G48424" s="3" t="s">
        <v>81</v>
      </c>
      <c r="H48424">
        <v>1</v>
      </c>
      <c r="I48424">
        <v>1</v>
      </c>
      <c r="J48424">
        <v>83.7</v>
      </c>
    </row>
    <row r="48425" spans="1:10" x14ac:dyDescent="0.25">
      <c r="A48425">
        <v>48424</v>
      </c>
      <c r="B48425">
        <v>19</v>
      </c>
      <c r="C48425" t="s">
        <v>350</v>
      </c>
      <c r="D48425" t="s">
        <v>352</v>
      </c>
      <c r="E48425">
        <v>2</v>
      </c>
      <c r="F48425">
        <v>8</v>
      </c>
      <c r="G48425" s="3" t="s">
        <v>81</v>
      </c>
      <c r="H48425">
        <v>1</v>
      </c>
      <c r="I48425">
        <v>3</v>
      </c>
      <c r="J48425">
        <v>68.98</v>
      </c>
    </row>
    <row r="48426" spans="1:10" x14ac:dyDescent="0.25">
      <c r="A48426">
        <v>48425</v>
      </c>
      <c r="B48426">
        <v>19</v>
      </c>
      <c r="C48426" t="s">
        <v>350</v>
      </c>
      <c r="D48426" t="s">
        <v>352</v>
      </c>
      <c r="E48426">
        <v>2</v>
      </c>
      <c r="F48426">
        <v>9</v>
      </c>
      <c r="G48426" s="3" t="s">
        <v>81</v>
      </c>
      <c r="H48426">
        <v>1</v>
      </c>
      <c r="I48426">
        <v>10</v>
      </c>
      <c r="J48426">
        <v>94.29</v>
      </c>
    </row>
    <row r="48427" spans="1:10" x14ac:dyDescent="0.25">
      <c r="A48427">
        <v>48426</v>
      </c>
      <c r="B48427">
        <v>19</v>
      </c>
      <c r="C48427" t="s">
        <v>350</v>
      </c>
      <c r="D48427" t="s">
        <v>352</v>
      </c>
      <c r="E48427">
        <v>2</v>
      </c>
      <c r="F48427">
        <v>10</v>
      </c>
      <c r="G48427" s="3" t="s">
        <v>81</v>
      </c>
      <c r="H48427">
        <v>1</v>
      </c>
      <c r="I48427">
        <v>30</v>
      </c>
      <c r="J48427">
        <v>94.76</v>
      </c>
    </row>
    <row r="48428" spans="1:10" x14ac:dyDescent="0.25">
      <c r="A48428">
        <v>48427</v>
      </c>
      <c r="B48428">
        <v>19</v>
      </c>
      <c r="C48428" t="s">
        <v>350</v>
      </c>
      <c r="D48428" t="s">
        <v>352</v>
      </c>
      <c r="E48428">
        <v>2</v>
      </c>
      <c r="F48428">
        <v>11</v>
      </c>
      <c r="G48428" s="3" t="s">
        <v>81</v>
      </c>
      <c r="H48428">
        <v>1</v>
      </c>
      <c r="I48428">
        <v>100</v>
      </c>
      <c r="J48428">
        <v>79.08</v>
      </c>
    </row>
    <row r="48429" spans="1:10" x14ac:dyDescent="0.25">
      <c r="A48429">
        <v>48428</v>
      </c>
      <c r="B48429">
        <v>19</v>
      </c>
      <c r="C48429" t="s">
        <v>351</v>
      </c>
      <c r="D48429" t="s">
        <v>352</v>
      </c>
      <c r="E48429">
        <v>3</v>
      </c>
      <c r="F48429">
        <v>3</v>
      </c>
      <c r="G48429" s="3" t="s">
        <v>81</v>
      </c>
      <c r="H48429">
        <v>1</v>
      </c>
      <c r="I48429">
        <v>0.01</v>
      </c>
      <c r="J48429">
        <v>92.07</v>
      </c>
    </row>
    <row r="48430" spans="1:10" x14ac:dyDescent="0.25">
      <c r="A48430">
        <v>48429</v>
      </c>
      <c r="B48430">
        <v>19</v>
      </c>
      <c r="C48430" t="s">
        <v>351</v>
      </c>
      <c r="D48430" t="s">
        <v>352</v>
      </c>
      <c r="E48430">
        <v>3</v>
      </c>
      <c r="F48430">
        <v>4</v>
      </c>
      <c r="G48430" s="3" t="s">
        <v>81</v>
      </c>
      <c r="H48430">
        <v>1</v>
      </c>
      <c r="I48430">
        <v>0.03</v>
      </c>
      <c r="J48430">
        <v>75.459999999999994</v>
      </c>
    </row>
    <row r="48431" spans="1:10" x14ac:dyDescent="0.25">
      <c r="A48431">
        <v>48430</v>
      </c>
      <c r="B48431">
        <v>19</v>
      </c>
      <c r="C48431" t="s">
        <v>351</v>
      </c>
      <c r="D48431" t="s">
        <v>352</v>
      </c>
      <c r="E48431">
        <v>3</v>
      </c>
      <c r="F48431">
        <v>5</v>
      </c>
      <c r="G48431" s="3" t="s">
        <v>81</v>
      </c>
      <c r="H48431">
        <v>1</v>
      </c>
      <c r="I48431">
        <v>0.1</v>
      </c>
      <c r="J48431">
        <v>79.28</v>
      </c>
    </row>
    <row r="48432" spans="1:10" x14ac:dyDescent="0.25">
      <c r="A48432">
        <v>48431</v>
      </c>
      <c r="B48432">
        <v>19</v>
      </c>
      <c r="C48432" t="s">
        <v>351</v>
      </c>
      <c r="D48432" t="s">
        <v>352</v>
      </c>
      <c r="E48432">
        <v>3</v>
      </c>
      <c r="F48432">
        <v>6</v>
      </c>
      <c r="G48432" s="3" t="s">
        <v>81</v>
      </c>
      <c r="H48432">
        <v>1</v>
      </c>
      <c r="I48432">
        <v>0.3</v>
      </c>
      <c r="J48432">
        <v>73.73</v>
      </c>
    </row>
    <row r="48433" spans="1:10" x14ac:dyDescent="0.25">
      <c r="A48433">
        <v>48432</v>
      </c>
      <c r="B48433">
        <v>19</v>
      </c>
      <c r="C48433" t="s">
        <v>351</v>
      </c>
      <c r="D48433" t="s">
        <v>352</v>
      </c>
      <c r="E48433">
        <v>3</v>
      </c>
      <c r="F48433">
        <v>7</v>
      </c>
      <c r="G48433" s="3" t="s">
        <v>81</v>
      </c>
      <c r="H48433">
        <v>1</v>
      </c>
      <c r="I48433">
        <v>1</v>
      </c>
      <c r="J48433">
        <v>72.739999999999995</v>
      </c>
    </row>
    <row r="48434" spans="1:10" x14ac:dyDescent="0.25">
      <c r="A48434">
        <v>48433</v>
      </c>
      <c r="B48434">
        <v>19</v>
      </c>
      <c r="C48434" t="s">
        <v>351</v>
      </c>
      <c r="D48434" t="s">
        <v>352</v>
      </c>
      <c r="E48434">
        <v>3</v>
      </c>
      <c r="F48434">
        <v>8</v>
      </c>
      <c r="G48434" s="3" t="s">
        <v>81</v>
      </c>
      <c r="H48434">
        <v>1</v>
      </c>
      <c r="I48434">
        <v>3</v>
      </c>
      <c r="J48434">
        <v>84.77</v>
      </c>
    </row>
    <row r="48435" spans="1:10" x14ac:dyDescent="0.25">
      <c r="A48435">
        <v>48434</v>
      </c>
      <c r="B48435">
        <v>19</v>
      </c>
      <c r="C48435" t="s">
        <v>351</v>
      </c>
      <c r="D48435" t="s">
        <v>352</v>
      </c>
      <c r="E48435">
        <v>3</v>
      </c>
      <c r="F48435">
        <v>9</v>
      </c>
      <c r="G48435" s="3" t="s">
        <v>81</v>
      </c>
      <c r="H48435">
        <v>1</v>
      </c>
      <c r="I48435">
        <v>10</v>
      </c>
      <c r="J48435">
        <v>91.73</v>
      </c>
    </row>
    <row r="48436" spans="1:10" x14ac:dyDescent="0.25">
      <c r="A48436">
        <v>48435</v>
      </c>
      <c r="B48436">
        <v>19</v>
      </c>
      <c r="C48436" t="s">
        <v>351</v>
      </c>
      <c r="D48436" t="s">
        <v>352</v>
      </c>
      <c r="E48436">
        <v>3</v>
      </c>
      <c r="F48436">
        <v>10</v>
      </c>
      <c r="G48436" s="3" t="s">
        <v>81</v>
      </c>
      <c r="H48436">
        <v>1</v>
      </c>
      <c r="I48436">
        <v>30</v>
      </c>
      <c r="J48436">
        <v>50.05</v>
      </c>
    </row>
    <row r="48437" spans="1:10" x14ac:dyDescent="0.25">
      <c r="A48437">
        <v>48436</v>
      </c>
      <c r="B48437">
        <v>19</v>
      </c>
      <c r="C48437" t="s">
        <v>351</v>
      </c>
      <c r="D48437" t="s">
        <v>352</v>
      </c>
      <c r="E48437">
        <v>3</v>
      </c>
      <c r="F48437">
        <v>11</v>
      </c>
      <c r="G48437" s="3" t="s">
        <v>81</v>
      </c>
      <c r="H48437">
        <v>1</v>
      </c>
      <c r="I48437">
        <v>100</v>
      </c>
      <c r="J48437">
        <v>21.54</v>
      </c>
    </row>
    <row r="48438" spans="1:10" x14ac:dyDescent="0.25">
      <c r="A48438">
        <v>48437</v>
      </c>
      <c r="B48438">
        <v>19</v>
      </c>
      <c r="C48438" t="s">
        <v>246</v>
      </c>
      <c r="D48438" t="s">
        <v>352</v>
      </c>
      <c r="E48438">
        <v>4</v>
      </c>
      <c r="F48438">
        <v>3</v>
      </c>
      <c r="G48438" s="3" t="s">
        <v>81</v>
      </c>
      <c r="H48438">
        <v>1</v>
      </c>
      <c r="I48438">
        <v>0.01</v>
      </c>
      <c r="J48438">
        <v>72.53</v>
      </c>
    </row>
    <row r="48439" spans="1:10" x14ac:dyDescent="0.25">
      <c r="A48439">
        <v>48438</v>
      </c>
      <c r="B48439">
        <v>19</v>
      </c>
      <c r="C48439" t="s">
        <v>246</v>
      </c>
      <c r="D48439" t="s">
        <v>352</v>
      </c>
      <c r="E48439">
        <v>4</v>
      </c>
      <c r="F48439">
        <v>4</v>
      </c>
      <c r="G48439" s="3" t="s">
        <v>81</v>
      </c>
      <c r="H48439">
        <v>1</v>
      </c>
      <c r="I48439">
        <v>0.03</v>
      </c>
      <c r="J48439">
        <v>87</v>
      </c>
    </row>
    <row r="48440" spans="1:10" x14ac:dyDescent="0.25">
      <c r="A48440">
        <v>48439</v>
      </c>
      <c r="B48440">
        <v>19</v>
      </c>
      <c r="C48440" t="s">
        <v>246</v>
      </c>
      <c r="D48440" t="s">
        <v>352</v>
      </c>
      <c r="E48440">
        <v>4</v>
      </c>
      <c r="F48440">
        <v>5</v>
      </c>
      <c r="G48440" s="3" t="s">
        <v>81</v>
      </c>
      <c r="H48440">
        <v>1</v>
      </c>
      <c r="I48440">
        <v>0.1</v>
      </c>
      <c r="J48440">
        <v>52.49</v>
      </c>
    </row>
    <row r="48441" spans="1:10" x14ac:dyDescent="0.25">
      <c r="A48441">
        <v>48440</v>
      </c>
      <c r="B48441">
        <v>19</v>
      </c>
      <c r="C48441" t="s">
        <v>246</v>
      </c>
      <c r="D48441" t="s">
        <v>352</v>
      </c>
      <c r="E48441">
        <v>4</v>
      </c>
      <c r="F48441">
        <v>6</v>
      </c>
      <c r="G48441" s="3" t="s">
        <v>81</v>
      </c>
      <c r="H48441">
        <v>1</v>
      </c>
      <c r="I48441">
        <v>0.3</v>
      </c>
      <c r="J48441">
        <v>101.03</v>
      </c>
    </row>
    <row r="48442" spans="1:10" x14ac:dyDescent="0.25">
      <c r="A48442">
        <v>48441</v>
      </c>
      <c r="B48442">
        <v>19</v>
      </c>
      <c r="C48442" t="s">
        <v>246</v>
      </c>
      <c r="D48442" t="s">
        <v>352</v>
      </c>
      <c r="E48442">
        <v>4</v>
      </c>
      <c r="F48442">
        <v>7</v>
      </c>
      <c r="G48442" s="3" t="s">
        <v>81</v>
      </c>
      <c r="H48442">
        <v>1</v>
      </c>
      <c r="I48442">
        <v>1</v>
      </c>
      <c r="J48442">
        <v>117.84</v>
      </c>
    </row>
    <row r="48443" spans="1:10" x14ac:dyDescent="0.25">
      <c r="A48443">
        <v>48442</v>
      </c>
      <c r="B48443">
        <v>19</v>
      </c>
      <c r="C48443" t="s">
        <v>246</v>
      </c>
      <c r="D48443" t="s">
        <v>352</v>
      </c>
      <c r="E48443">
        <v>4</v>
      </c>
      <c r="F48443">
        <v>8</v>
      </c>
      <c r="G48443" s="3" t="s">
        <v>81</v>
      </c>
      <c r="H48443">
        <v>1</v>
      </c>
      <c r="I48443">
        <v>3</v>
      </c>
      <c r="J48443">
        <v>107.43</v>
      </c>
    </row>
    <row r="48444" spans="1:10" x14ac:dyDescent="0.25">
      <c r="A48444">
        <v>48443</v>
      </c>
      <c r="B48444">
        <v>19</v>
      </c>
      <c r="C48444" t="s">
        <v>246</v>
      </c>
      <c r="D48444" t="s">
        <v>352</v>
      </c>
      <c r="E48444">
        <v>4</v>
      </c>
      <c r="F48444">
        <v>9</v>
      </c>
      <c r="G48444" s="3" t="s">
        <v>81</v>
      </c>
      <c r="H48444">
        <v>1</v>
      </c>
      <c r="I48444">
        <v>10</v>
      </c>
      <c r="J48444">
        <v>63.11</v>
      </c>
    </row>
    <row r="48445" spans="1:10" x14ac:dyDescent="0.25">
      <c r="A48445">
        <v>48444</v>
      </c>
      <c r="B48445">
        <v>19</v>
      </c>
      <c r="C48445" t="s">
        <v>246</v>
      </c>
      <c r="D48445" t="s">
        <v>352</v>
      </c>
      <c r="E48445">
        <v>4</v>
      </c>
      <c r="F48445">
        <v>10</v>
      </c>
      <c r="G48445" s="3" t="s">
        <v>81</v>
      </c>
      <c r="H48445">
        <v>1</v>
      </c>
      <c r="I48445">
        <v>30</v>
      </c>
      <c r="J48445">
        <v>90.47</v>
      </c>
    </row>
    <row r="48446" spans="1:10" x14ac:dyDescent="0.25">
      <c r="A48446">
        <v>48445</v>
      </c>
      <c r="B48446">
        <v>19</v>
      </c>
      <c r="C48446" t="s">
        <v>246</v>
      </c>
      <c r="D48446" t="s">
        <v>352</v>
      </c>
      <c r="E48446">
        <v>4</v>
      </c>
      <c r="F48446">
        <v>11</v>
      </c>
      <c r="G48446" s="3" t="s">
        <v>81</v>
      </c>
      <c r="H48446">
        <v>1</v>
      </c>
      <c r="I48446">
        <v>100</v>
      </c>
      <c r="J48446">
        <v>39.29</v>
      </c>
    </row>
    <row r="48447" spans="1:10" x14ac:dyDescent="0.25">
      <c r="A48447">
        <v>48446</v>
      </c>
      <c r="B48447">
        <v>19</v>
      </c>
      <c r="C48447" t="s">
        <v>247</v>
      </c>
      <c r="D48447" t="s">
        <v>352</v>
      </c>
      <c r="E48447">
        <v>5</v>
      </c>
      <c r="F48447">
        <v>3</v>
      </c>
      <c r="G48447" s="3" t="s">
        <v>81</v>
      </c>
      <c r="H48447">
        <v>1</v>
      </c>
      <c r="I48447">
        <v>0.01</v>
      </c>
      <c r="J48447">
        <v>56.16</v>
      </c>
    </row>
    <row r="48448" spans="1:10" x14ac:dyDescent="0.25">
      <c r="A48448">
        <v>48447</v>
      </c>
      <c r="B48448">
        <v>19</v>
      </c>
      <c r="C48448" t="s">
        <v>247</v>
      </c>
      <c r="D48448" t="s">
        <v>352</v>
      </c>
      <c r="E48448">
        <v>5</v>
      </c>
      <c r="F48448">
        <v>4</v>
      </c>
      <c r="G48448" s="3" t="s">
        <v>81</v>
      </c>
      <c r="H48448">
        <v>1</v>
      </c>
      <c r="I48448">
        <v>0.03</v>
      </c>
      <c r="J48448">
        <v>82.16</v>
      </c>
    </row>
    <row r="48449" spans="1:10" x14ac:dyDescent="0.25">
      <c r="A48449">
        <v>48448</v>
      </c>
      <c r="B48449">
        <v>19</v>
      </c>
      <c r="C48449" t="s">
        <v>247</v>
      </c>
      <c r="D48449" t="s">
        <v>352</v>
      </c>
      <c r="E48449">
        <v>5</v>
      </c>
      <c r="F48449">
        <v>5</v>
      </c>
      <c r="G48449" s="3" t="s">
        <v>81</v>
      </c>
      <c r="H48449">
        <v>1</v>
      </c>
      <c r="I48449">
        <v>0.1</v>
      </c>
      <c r="J48449">
        <v>71.41</v>
      </c>
    </row>
    <row r="48450" spans="1:10" x14ac:dyDescent="0.25">
      <c r="A48450">
        <v>48449</v>
      </c>
      <c r="B48450">
        <v>19</v>
      </c>
      <c r="C48450" t="s">
        <v>247</v>
      </c>
      <c r="D48450" t="s">
        <v>352</v>
      </c>
      <c r="E48450">
        <v>5</v>
      </c>
      <c r="F48450">
        <v>6</v>
      </c>
      <c r="G48450" s="3" t="s">
        <v>81</v>
      </c>
      <c r="H48450">
        <v>1</v>
      </c>
      <c r="I48450">
        <v>0.3</v>
      </c>
      <c r="J48450">
        <v>95.68</v>
      </c>
    </row>
    <row r="48451" spans="1:10" x14ac:dyDescent="0.25">
      <c r="A48451">
        <v>48450</v>
      </c>
      <c r="B48451">
        <v>19</v>
      </c>
      <c r="C48451" t="s">
        <v>247</v>
      </c>
      <c r="D48451" t="s">
        <v>352</v>
      </c>
      <c r="E48451">
        <v>5</v>
      </c>
      <c r="F48451">
        <v>7</v>
      </c>
      <c r="G48451" s="3" t="s">
        <v>81</v>
      </c>
      <c r="H48451">
        <v>1</v>
      </c>
      <c r="I48451">
        <v>1</v>
      </c>
      <c r="J48451">
        <v>101.28</v>
      </c>
    </row>
    <row r="48452" spans="1:10" x14ac:dyDescent="0.25">
      <c r="A48452">
        <v>48451</v>
      </c>
      <c r="B48452">
        <v>19</v>
      </c>
      <c r="C48452" t="s">
        <v>247</v>
      </c>
      <c r="D48452" t="s">
        <v>352</v>
      </c>
      <c r="E48452">
        <v>5</v>
      </c>
      <c r="F48452">
        <v>8</v>
      </c>
      <c r="G48452" s="3" t="s">
        <v>81</v>
      </c>
      <c r="H48452">
        <v>1</v>
      </c>
      <c r="I48452">
        <v>3</v>
      </c>
      <c r="J48452">
        <v>98.63</v>
      </c>
    </row>
    <row r="48453" spans="1:10" x14ac:dyDescent="0.25">
      <c r="A48453">
        <v>48452</v>
      </c>
      <c r="B48453">
        <v>19</v>
      </c>
      <c r="C48453" t="s">
        <v>247</v>
      </c>
      <c r="D48453" t="s">
        <v>352</v>
      </c>
      <c r="E48453">
        <v>5</v>
      </c>
      <c r="F48453">
        <v>9</v>
      </c>
      <c r="G48453" s="3" t="s">
        <v>81</v>
      </c>
      <c r="H48453">
        <v>1</v>
      </c>
      <c r="I48453">
        <v>10</v>
      </c>
      <c r="J48453">
        <v>86.12</v>
      </c>
    </row>
    <row r="48454" spans="1:10" x14ac:dyDescent="0.25">
      <c r="A48454">
        <v>48453</v>
      </c>
      <c r="B48454">
        <v>19</v>
      </c>
      <c r="C48454" t="s">
        <v>247</v>
      </c>
      <c r="D48454" t="s">
        <v>352</v>
      </c>
      <c r="E48454">
        <v>5</v>
      </c>
      <c r="F48454">
        <v>10</v>
      </c>
      <c r="G48454" s="3" t="s">
        <v>81</v>
      </c>
      <c r="H48454">
        <v>1</v>
      </c>
      <c r="I48454">
        <v>30</v>
      </c>
      <c r="J48454">
        <v>84.9</v>
      </c>
    </row>
    <row r="48455" spans="1:10" x14ac:dyDescent="0.25">
      <c r="A48455">
        <v>48454</v>
      </c>
      <c r="B48455">
        <v>19</v>
      </c>
      <c r="C48455" t="s">
        <v>247</v>
      </c>
      <c r="D48455" t="s">
        <v>352</v>
      </c>
      <c r="E48455">
        <v>5</v>
      </c>
      <c r="F48455">
        <v>11</v>
      </c>
      <c r="G48455" s="3" t="s">
        <v>81</v>
      </c>
      <c r="H48455">
        <v>1</v>
      </c>
      <c r="I48455">
        <v>100</v>
      </c>
      <c r="J48455">
        <v>14.47</v>
      </c>
    </row>
    <row r="48456" spans="1:10" x14ac:dyDescent="0.25">
      <c r="A48456">
        <v>48455</v>
      </c>
      <c r="B48456">
        <v>19</v>
      </c>
      <c r="C48456" t="s">
        <v>145</v>
      </c>
      <c r="D48456" t="s">
        <v>352</v>
      </c>
      <c r="E48456">
        <v>6</v>
      </c>
      <c r="F48456">
        <v>3</v>
      </c>
      <c r="G48456" s="3" t="s">
        <v>81</v>
      </c>
      <c r="H48456">
        <v>1</v>
      </c>
      <c r="I48456">
        <v>0.01</v>
      </c>
      <c r="J48456">
        <v>25.13</v>
      </c>
    </row>
    <row r="48457" spans="1:10" x14ac:dyDescent="0.25">
      <c r="A48457">
        <v>48456</v>
      </c>
      <c r="B48457">
        <v>19</v>
      </c>
      <c r="C48457" t="s">
        <v>145</v>
      </c>
      <c r="D48457" t="s">
        <v>352</v>
      </c>
      <c r="E48457">
        <v>6</v>
      </c>
      <c r="F48457">
        <v>4</v>
      </c>
      <c r="G48457" s="3" t="s">
        <v>81</v>
      </c>
      <c r="H48457">
        <v>1</v>
      </c>
      <c r="I48457">
        <v>0.03</v>
      </c>
      <c r="J48457">
        <v>80.36</v>
      </c>
    </row>
    <row r="48458" spans="1:10" x14ac:dyDescent="0.25">
      <c r="A48458">
        <v>48457</v>
      </c>
      <c r="B48458">
        <v>19</v>
      </c>
      <c r="C48458" t="s">
        <v>145</v>
      </c>
      <c r="D48458" t="s">
        <v>352</v>
      </c>
      <c r="E48458">
        <v>6</v>
      </c>
      <c r="F48458">
        <v>5</v>
      </c>
      <c r="G48458" s="3" t="s">
        <v>81</v>
      </c>
      <c r="H48458">
        <v>1</v>
      </c>
      <c r="I48458">
        <v>0.1</v>
      </c>
      <c r="J48458">
        <v>87.17</v>
      </c>
    </row>
    <row r="48459" spans="1:10" x14ac:dyDescent="0.25">
      <c r="A48459">
        <v>48458</v>
      </c>
      <c r="B48459">
        <v>19</v>
      </c>
      <c r="C48459" t="s">
        <v>145</v>
      </c>
      <c r="D48459" t="s">
        <v>352</v>
      </c>
      <c r="E48459">
        <v>6</v>
      </c>
      <c r="F48459">
        <v>6</v>
      </c>
      <c r="G48459" s="3" t="s">
        <v>81</v>
      </c>
      <c r="H48459">
        <v>1</v>
      </c>
      <c r="I48459">
        <v>0.3</v>
      </c>
      <c r="J48459">
        <v>69.77</v>
      </c>
    </row>
    <row r="48460" spans="1:10" x14ac:dyDescent="0.25">
      <c r="A48460">
        <v>48459</v>
      </c>
      <c r="B48460">
        <v>19</v>
      </c>
      <c r="C48460" t="s">
        <v>145</v>
      </c>
      <c r="D48460" t="s">
        <v>352</v>
      </c>
      <c r="E48460">
        <v>6</v>
      </c>
      <c r="F48460">
        <v>7</v>
      </c>
      <c r="G48460" s="3" t="s">
        <v>81</v>
      </c>
      <c r="H48460">
        <v>1</v>
      </c>
      <c r="I48460">
        <v>1</v>
      </c>
      <c r="J48460">
        <v>85.7</v>
      </c>
    </row>
    <row r="48461" spans="1:10" x14ac:dyDescent="0.25">
      <c r="A48461">
        <v>48460</v>
      </c>
      <c r="B48461">
        <v>19</v>
      </c>
      <c r="C48461" t="s">
        <v>145</v>
      </c>
      <c r="D48461" t="s">
        <v>352</v>
      </c>
      <c r="E48461">
        <v>6</v>
      </c>
      <c r="F48461">
        <v>8</v>
      </c>
      <c r="G48461" s="3" t="s">
        <v>81</v>
      </c>
      <c r="H48461">
        <v>1</v>
      </c>
      <c r="I48461">
        <v>3</v>
      </c>
      <c r="J48461">
        <v>89.15</v>
      </c>
    </row>
    <row r="48462" spans="1:10" x14ac:dyDescent="0.25">
      <c r="A48462">
        <v>48461</v>
      </c>
      <c r="B48462">
        <v>19</v>
      </c>
      <c r="C48462" t="s">
        <v>145</v>
      </c>
      <c r="D48462" t="s">
        <v>352</v>
      </c>
      <c r="E48462">
        <v>6</v>
      </c>
      <c r="F48462">
        <v>9</v>
      </c>
      <c r="G48462" s="3" t="s">
        <v>81</v>
      </c>
      <c r="H48462">
        <v>1</v>
      </c>
      <c r="I48462">
        <v>10</v>
      </c>
      <c r="J48462">
        <v>56.11</v>
      </c>
    </row>
    <row r="48463" spans="1:10" x14ac:dyDescent="0.25">
      <c r="A48463">
        <v>48462</v>
      </c>
      <c r="B48463">
        <v>19</v>
      </c>
      <c r="C48463" t="s">
        <v>145</v>
      </c>
      <c r="D48463" t="s">
        <v>352</v>
      </c>
      <c r="E48463">
        <v>6</v>
      </c>
      <c r="F48463">
        <v>10</v>
      </c>
      <c r="G48463" s="3" t="s">
        <v>81</v>
      </c>
      <c r="H48463">
        <v>1</v>
      </c>
      <c r="I48463">
        <v>30</v>
      </c>
      <c r="J48463">
        <v>34.5</v>
      </c>
    </row>
    <row r="48464" spans="1:10" x14ac:dyDescent="0.25">
      <c r="A48464">
        <v>48463</v>
      </c>
      <c r="B48464">
        <v>19</v>
      </c>
      <c r="C48464" t="s">
        <v>145</v>
      </c>
      <c r="D48464" t="s">
        <v>352</v>
      </c>
      <c r="E48464">
        <v>6</v>
      </c>
      <c r="F48464">
        <v>11</v>
      </c>
      <c r="G48464" s="3" t="s">
        <v>81</v>
      </c>
      <c r="H48464">
        <v>1</v>
      </c>
      <c r="I48464">
        <v>100</v>
      </c>
      <c r="J48464">
        <v>24.15</v>
      </c>
    </row>
    <row r="48465" spans="1:10" x14ac:dyDescent="0.25">
      <c r="A48465">
        <v>48464</v>
      </c>
      <c r="B48465">
        <v>19</v>
      </c>
      <c r="C48465" t="s">
        <v>146</v>
      </c>
      <c r="D48465" t="s">
        <v>352</v>
      </c>
      <c r="E48465">
        <v>7</v>
      </c>
      <c r="F48465">
        <v>3</v>
      </c>
      <c r="G48465" s="3" t="s">
        <v>81</v>
      </c>
      <c r="H48465">
        <v>1</v>
      </c>
      <c r="I48465">
        <v>0.01</v>
      </c>
      <c r="J48465">
        <v>57.44</v>
      </c>
    </row>
    <row r="48466" spans="1:10" x14ac:dyDescent="0.25">
      <c r="A48466">
        <v>48465</v>
      </c>
      <c r="B48466">
        <v>19</v>
      </c>
      <c r="C48466" t="s">
        <v>146</v>
      </c>
      <c r="D48466" t="s">
        <v>352</v>
      </c>
      <c r="E48466">
        <v>7</v>
      </c>
      <c r="F48466">
        <v>4</v>
      </c>
      <c r="G48466" s="3" t="s">
        <v>81</v>
      </c>
      <c r="H48466">
        <v>1</v>
      </c>
      <c r="I48466">
        <v>0.03</v>
      </c>
      <c r="J48466">
        <v>83.46</v>
      </c>
    </row>
    <row r="48467" spans="1:10" x14ac:dyDescent="0.25">
      <c r="A48467">
        <v>48466</v>
      </c>
      <c r="B48467">
        <v>19</v>
      </c>
      <c r="C48467" t="s">
        <v>146</v>
      </c>
      <c r="D48467" t="s">
        <v>352</v>
      </c>
      <c r="E48467">
        <v>7</v>
      </c>
      <c r="F48467">
        <v>5</v>
      </c>
      <c r="G48467" s="3" t="s">
        <v>81</v>
      </c>
      <c r="H48467">
        <v>1</v>
      </c>
      <c r="I48467">
        <v>0.1</v>
      </c>
      <c r="J48467">
        <v>87.58</v>
      </c>
    </row>
    <row r="48468" spans="1:10" x14ac:dyDescent="0.25">
      <c r="A48468">
        <v>48467</v>
      </c>
      <c r="B48468">
        <v>19</v>
      </c>
      <c r="C48468" t="s">
        <v>146</v>
      </c>
      <c r="D48468" t="s">
        <v>352</v>
      </c>
      <c r="E48468">
        <v>7</v>
      </c>
      <c r="F48468">
        <v>6</v>
      </c>
      <c r="G48468" s="3" t="s">
        <v>81</v>
      </c>
      <c r="H48468">
        <v>1</v>
      </c>
      <c r="I48468">
        <v>0.3</v>
      </c>
      <c r="J48468">
        <v>105.02</v>
      </c>
    </row>
    <row r="48469" spans="1:10" x14ac:dyDescent="0.25">
      <c r="A48469">
        <v>48468</v>
      </c>
      <c r="B48469">
        <v>19</v>
      </c>
      <c r="C48469" t="s">
        <v>146</v>
      </c>
      <c r="D48469" t="s">
        <v>352</v>
      </c>
      <c r="E48469">
        <v>7</v>
      </c>
      <c r="F48469">
        <v>7</v>
      </c>
      <c r="G48469" s="3" t="s">
        <v>81</v>
      </c>
      <c r="H48469">
        <v>1</v>
      </c>
      <c r="I48469">
        <v>1</v>
      </c>
      <c r="J48469">
        <v>80.75</v>
      </c>
    </row>
    <row r="48470" spans="1:10" x14ac:dyDescent="0.25">
      <c r="A48470">
        <v>48469</v>
      </c>
      <c r="B48470">
        <v>19</v>
      </c>
      <c r="C48470" t="s">
        <v>146</v>
      </c>
      <c r="D48470" t="s">
        <v>352</v>
      </c>
      <c r="E48470">
        <v>7</v>
      </c>
      <c r="F48470">
        <v>8</v>
      </c>
      <c r="G48470" s="3" t="s">
        <v>81</v>
      </c>
      <c r="H48470">
        <v>1</v>
      </c>
      <c r="I48470">
        <v>3</v>
      </c>
      <c r="J48470">
        <v>78.63</v>
      </c>
    </row>
    <row r="48471" spans="1:10" x14ac:dyDescent="0.25">
      <c r="A48471">
        <v>48470</v>
      </c>
      <c r="B48471">
        <v>19</v>
      </c>
      <c r="C48471" t="s">
        <v>146</v>
      </c>
      <c r="D48471" t="s">
        <v>352</v>
      </c>
      <c r="E48471">
        <v>7</v>
      </c>
      <c r="F48471">
        <v>9</v>
      </c>
      <c r="G48471" s="3" t="s">
        <v>81</v>
      </c>
      <c r="H48471">
        <v>1</v>
      </c>
      <c r="I48471">
        <v>10</v>
      </c>
      <c r="J48471">
        <v>82.48</v>
      </c>
    </row>
    <row r="48472" spans="1:10" x14ac:dyDescent="0.25">
      <c r="A48472">
        <v>48471</v>
      </c>
      <c r="B48472">
        <v>19</v>
      </c>
      <c r="C48472" t="s">
        <v>146</v>
      </c>
      <c r="D48472" t="s">
        <v>352</v>
      </c>
      <c r="E48472">
        <v>7</v>
      </c>
      <c r="F48472">
        <v>10</v>
      </c>
      <c r="G48472" s="3" t="s">
        <v>81</v>
      </c>
      <c r="H48472">
        <v>1</v>
      </c>
      <c r="I48472">
        <v>30</v>
      </c>
      <c r="J48472">
        <v>100.42</v>
      </c>
    </row>
    <row r="48473" spans="1:10" x14ac:dyDescent="0.25">
      <c r="A48473">
        <v>48472</v>
      </c>
      <c r="B48473">
        <v>19</v>
      </c>
      <c r="C48473" t="s">
        <v>146</v>
      </c>
      <c r="D48473" t="s">
        <v>352</v>
      </c>
      <c r="E48473">
        <v>7</v>
      </c>
      <c r="F48473">
        <v>11</v>
      </c>
      <c r="G48473" s="3" t="s">
        <v>81</v>
      </c>
      <c r="H48473">
        <v>1</v>
      </c>
      <c r="I48473">
        <v>100</v>
      </c>
      <c r="J48473">
        <v>54.36</v>
      </c>
    </row>
    <row r="48474" spans="1:10" x14ac:dyDescent="0.25">
      <c r="A48474">
        <v>48473</v>
      </c>
      <c r="B48474">
        <v>19</v>
      </c>
      <c r="C48474" t="s">
        <v>290</v>
      </c>
      <c r="D48474" t="s">
        <v>353</v>
      </c>
      <c r="E48474">
        <v>5</v>
      </c>
      <c r="F48474">
        <v>2</v>
      </c>
      <c r="G48474" s="3" t="s">
        <v>78</v>
      </c>
      <c r="H48474">
        <v>1</v>
      </c>
      <c r="I48474">
        <v>10</v>
      </c>
      <c r="J48474">
        <v>37.57</v>
      </c>
    </row>
    <row r="48475" spans="1:10" x14ac:dyDescent="0.25">
      <c r="A48475">
        <v>48474</v>
      </c>
      <c r="B48475">
        <v>19</v>
      </c>
      <c r="C48475" t="s">
        <v>290</v>
      </c>
      <c r="D48475" t="s">
        <v>353</v>
      </c>
      <c r="E48475">
        <v>6</v>
      </c>
      <c r="F48475">
        <v>2</v>
      </c>
      <c r="G48475" s="3" t="s">
        <v>78</v>
      </c>
      <c r="H48475">
        <v>1</v>
      </c>
      <c r="I48475">
        <v>10</v>
      </c>
      <c r="J48475">
        <v>46.3</v>
      </c>
    </row>
    <row r="48476" spans="1:10" x14ac:dyDescent="0.25">
      <c r="A48476">
        <v>48475</v>
      </c>
      <c r="B48476">
        <v>19</v>
      </c>
      <c r="C48476" t="s">
        <v>290</v>
      </c>
      <c r="D48476" t="s">
        <v>353</v>
      </c>
      <c r="E48476">
        <v>7</v>
      </c>
      <c r="F48476">
        <v>2</v>
      </c>
      <c r="G48476" s="3" t="s">
        <v>78</v>
      </c>
      <c r="H48476">
        <v>1</v>
      </c>
      <c r="I48476">
        <v>10</v>
      </c>
      <c r="J48476">
        <v>40.6</v>
      </c>
    </row>
    <row r="48477" spans="1:10" x14ac:dyDescent="0.25">
      <c r="A48477">
        <v>48476</v>
      </c>
      <c r="B48477">
        <v>19</v>
      </c>
      <c r="C48477" t="s">
        <v>0</v>
      </c>
      <c r="D48477" t="s">
        <v>353</v>
      </c>
      <c r="E48477">
        <v>2</v>
      </c>
      <c r="F48477">
        <v>2</v>
      </c>
      <c r="G48477" s="3" t="s">
        <v>79</v>
      </c>
      <c r="H48477">
        <v>1</v>
      </c>
      <c r="I48477">
        <v>0.1</v>
      </c>
      <c r="J48477">
        <v>67.290000000000006</v>
      </c>
    </row>
    <row r="48478" spans="1:10" x14ac:dyDescent="0.25">
      <c r="A48478">
        <v>48477</v>
      </c>
      <c r="B48478">
        <v>19</v>
      </c>
      <c r="C48478" t="s">
        <v>0</v>
      </c>
      <c r="D48478" t="s">
        <v>353</v>
      </c>
      <c r="E48478">
        <v>3</v>
      </c>
      <c r="F48478">
        <v>2</v>
      </c>
      <c r="G48478" s="3" t="s">
        <v>79</v>
      </c>
      <c r="H48478">
        <v>1</v>
      </c>
      <c r="I48478">
        <v>0.1</v>
      </c>
      <c r="J48478">
        <v>83.61</v>
      </c>
    </row>
    <row r="48479" spans="1:10" x14ac:dyDescent="0.25">
      <c r="A48479">
        <v>48478</v>
      </c>
      <c r="B48479">
        <v>19</v>
      </c>
      <c r="C48479" t="s">
        <v>0</v>
      </c>
      <c r="D48479" t="s">
        <v>353</v>
      </c>
      <c r="E48479">
        <v>4</v>
      </c>
      <c r="F48479">
        <v>2</v>
      </c>
      <c r="G48479" s="3" t="s">
        <v>79</v>
      </c>
      <c r="H48479">
        <v>1</v>
      </c>
      <c r="I48479">
        <v>0.1</v>
      </c>
      <c r="J48479">
        <v>48.66</v>
      </c>
    </row>
    <row r="48480" spans="1:10" x14ac:dyDescent="0.25">
      <c r="A48480">
        <v>48479</v>
      </c>
      <c r="B48480">
        <v>19</v>
      </c>
      <c r="C48480" t="s">
        <v>350</v>
      </c>
      <c r="D48480" t="s">
        <v>353</v>
      </c>
      <c r="E48480">
        <v>2</v>
      </c>
      <c r="F48480">
        <v>3</v>
      </c>
      <c r="G48480" s="3" t="s">
        <v>81</v>
      </c>
      <c r="H48480">
        <v>1</v>
      </c>
      <c r="I48480">
        <v>0.01</v>
      </c>
      <c r="J48480">
        <v>78.739999999999995</v>
      </c>
    </row>
    <row r="48481" spans="1:10" x14ac:dyDescent="0.25">
      <c r="A48481">
        <v>48480</v>
      </c>
      <c r="B48481">
        <v>19</v>
      </c>
      <c r="C48481" t="s">
        <v>350</v>
      </c>
      <c r="D48481" t="s">
        <v>353</v>
      </c>
      <c r="E48481">
        <v>2</v>
      </c>
      <c r="F48481">
        <v>4</v>
      </c>
      <c r="G48481" s="3" t="s">
        <v>81</v>
      </c>
      <c r="H48481">
        <v>1</v>
      </c>
      <c r="I48481">
        <v>0.03</v>
      </c>
      <c r="J48481">
        <v>85.04</v>
      </c>
    </row>
    <row r="48482" spans="1:10" x14ac:dyDescent="0.25">
      <c r="A48482">
        <v>48481</v>
      </c>
      <c r="B48482">
        <v>19</v>
      </c>
      <c r="C48482" t="s">
        <v>350</v>
      </c>
      <c r="D48482" t="s">
        <v>353</v>
      </c>
      <c r="E48482">
        <v>2</v>
      </c>
      <c r="F48482">
        <v>5</v>
      </c>
      <c r="G48482" s="3" t="s">
        <v>81</v>
      </c>
      <c r="H48482">
        <v>1</v>
      </c>
      <c r="I48482">
        <v>0.1</v>
      </c>
      <c r="J48482">
        <v>84.24</v>
      </c>
    </row>
    <row r="48483" spans="1:10" x14ac:dyDescent="0.25">
      <c r="A48483">
        <v>48482</v>
      </c>
      <c r="B48483">
        <v>19</v>
      </c>
      <c r="C48483" t="s">
        <v>350</v>
      </c>
      <c r="D48483" t="s">
        <v>353</v>
      </c>
      <c r="E48483">
        <v>2</v>
      </c>
      <c r="F48483">
        <v>6</v>
      </c>
      <c r="G48483" s="3" t="s">
        <v>81</v>
      </c>
      <c r="H48483">
        <v>1</v>
      </c>
      <c r="I48483">
        <v>0.3</v>
      </c>
      <c r="J48483">
        <v>76.03</v>
      </c>
    </row>
    <row r="48484" spans="1:10" x14ac:dyDescent="0.25">
      <c r="A48484">
        <v>48483</v>
      </c>
      <c r="B48484">
        <v>19</v>
      </c>
      <c r="C48484" t="s">
        <v>350</v>
      </c>
      <c r="D48484" t="s">
        <v>353</v>
      </c>
      <c r="E48484">
        <v>2</v>
      </c>
      <c r="F48484">
        <v>7</v>
      </c>
      <c r="G48484" s="3" t="s">
        <v>81</v>
      </c>
      <c r="H48484">
        <v>1</v>
      </c>
      <c r="I48484">
        <v>1</v>
      </c>
      <c r="J48484">
        <v>81.290000000000006</v>
      </c>
    </row>
    <row r="48485" spans="1:10" x14ac:dyDescent="0.25">
      <c r="A48485">
        <v>48484</v>
      </c>
      <c r="B48485">
        <v>19</v>
      </c>
      <c r="C48485" t="s">
        <v>350</v>
      </c>
      <c r="D48485" t="s">
        <v>353</v>
      </c>
      <c r="E48485">
        <v>2</v>
      </c>
      <c r="F48485">
        <v>8</v>
      </c>
      <c r="G48485" s="3" t="s">
        <v>81</v>
      </c>
      <c r="H48485">
        <v>1</v>
      </c>
      <c r="I48485">
        <v>3</v>
      </c>
      <c r="J48485">
        <v>89.22</v>
      </c>
    </row>
    <row r="48486" spans="1:10" x14ac:dyDescent="0.25">
      <c r="A48486">
        <v>48485</v>
      </c>
      <c r="B48486">
        <v>19</v>
      </c>
      <c r="C48486" t="s">
        <v>350</v>
      </c>
      <c r="D48486" t="s">
        <v>353</v>
      </c>
      <c r="E48486">
        <v>2</v>
      </c>
      <c r="F48486">
        <v>9</v>
      </c>
      <c r="G48486" s="3" t="s">
        <v>81</v>
      </c>
      <c r="H48486">
        <v>1</v>
      </c>
      <c r="I48486">
        <v>10</v>
      </c>
      <c r="J48486">
        <v>82.88</v>
      </c>
    </row>
    <row r="48487" spans="1:10" x14ac:dyDescent="0.25">
      <c r="A48487">
        <v>48486</v>
      </c>
      <c r="B48487">
        <v>19</v>
      </c>
      <c r="C48487" t="s">
        <v>350</v>
      </c>
      <c r="D48487" t="s">
        <v>353</v>
      </c>
      <c r="E48487">
        <v>2</v>
      </c>
      <c r="F48487">
        <v>10</v>
      </c>
      <c r="G48487" s="3" t="s">
        <v>81</v>
      </c>
      <c r="H48487">
        <v>1</v>
      </c>
      <c r="I48487">
        <v>30</v>
      </c>
      <c r="J48487">
        <v>59.8</v>
      </c>
    </row>
    <row r="48488" spans="1:10" x14ac:dyDescent="0.25">
      <c r="A48488">
        <v>48487</v>
      </c>
      <c r="B48488">
        <v>19</v>
      </c>
      <c r="C48488" t="s">
        <v>350</v>
      </c>
      <c r="D48488" t="s">
        <v>353</v>
      </c>
      <c r="E48488">
        <v>2</v>
      </c>
      <c r="F48488">
        <v>11</v>
      </c>
      <c r="G48488" s="3" t="s">
        <v>81</v>
      </c>
      <c r="H48488">
        <v>1</v>
      </c>
      <c r="I48488">
        <v>100</v>
      </c>
      <c r="J48488">
        <v>51.96</v>
      </c>
    </row>
    <row r="48489" spans="1:10" x14ac:dyDescent="0.25">
      <c r="A48489">
        <v>48488</v>
      </c>
      <c r="B48489">
        <v>19</v>
      </c>
      <c r="C48489" t="s">
        <v>351</v>
      </c>
      <c r="D48489" t="s">
        <v>353</v>
      </c>
      <c r="E48489">
        <v>3</v>
      </c>
      <c r="F48489">
        <v>3</v>
      </c>
      <c r="G48489" s="3" t="s">
        <v>81</v>
      </c>
      <c r="H48489">
        <v>1</v>
      </c>
      <c r="I48489">
        <v>0.01</v>
      </c>
      <c r="J48489">
        <v>71.739999999999995</v>
      </c>
    </row>
    <row r="48490" spans="1:10" x14ac:dyDescent="0.25">
      <c r="A48490">
        <v>48489</v>
      </c>
      <c r="B48490">
        <v>19</v>
      </c>
      <c r="C48490" t="s">
        <v>351</v>
      </c>
      <c r="D48490" t="s">
        <v>353</v>
      </c>
      <c r="E48490">
        <v>3</v>
      </c>
      <c r="F48490">
        <v>4</v>
      </c>
      <c r="G48490" s="3" t="s">
        <v>81</v>
      </c>
      <c r="H48490">
        <v>1</v>
      </c>
      <c r="I48490">
        <v>0.03</v>
      </c>
      <c r="J48490">
        <v>88.29</v>
      </c>
    </row>
    <row r="48491" spans="1:10" x14ac:dyDescent="0.25">
      <c r="A48491">
        <v>48490</v>
      </c>
      <c r="B48491">
        <v>19</v>
      </c>
      <c r="C48491" t="s">
        <v>351</v>
      </c>
      <c r="D48491" t="s">
        <v>353</v>
      </c>
      <c r="E48491">
        <v>3</v>
      </c>
      <c r="F48491">
        <v>5</v>
      </c>
      <c r="G48491" s="3" t="s">
        <v>81</v>
      </c>
      <c r="H48491">
        <v>1</v>
      </c>
      <c r="I48491">
        <v>0.1</v>
      </c>
      <c r="J48491">
        <v>79.3</v>
      </c>
    </row>
    <row r="48492" spans="1:10" x14ac:dyDescent="0.25">
      <c r="A48492">
        <v>48491</v>
      </c>
      <c r="B48492">
        <v>19</v>
      </c>
      <c r="C48492" t="s">
        <v>351</v>
      </c>
      <c r="D48492" t="s">
        <v>353</v>
      </c>
      <c r="E48492">
        <v>3</v>
      </c>
      <c r="F48492">
        <v>6</v>
      </c>
      <c r="G48492" s="3" t="s">
        <v>81</v>
      </c>
      <c r="H48492">
        <v>1</v>
      </c>
      <c r="I48492">
        <v>0.3</v>
      </c>
      <c r="J48492">
        <v>80.62</v>
      </c>
    </row>
    <row r="48493" spans="1:10" x14ac:dyDescent="0.25">
      <c r="A48493">
        <v>48492</v>
      </c>
      <c r="B48493">
        <v>19</v>
      </c>
      <c r="C48493" t="s">
        <v>351</v>
      </c>
      <c r="D48493" t="s">
        <v>353</v>
      </c>
      <c r="E48493">
        <v>3</v>
      </c>
      <c r="F48493">
        <v>7</v>
      </c>
      <c r="G48493" s="3" t="s">
        <v>81</v>
      </c>
      <c r="H48493">
        <v>1</v>
      </c>
      <c r="I48493">
        <v>1</v>
      </c>
      <c r="J48493">
        <v>99.42</v>
      </c>
    </row>
    <row r="48494" spans="1:10" x14ac:dyDescent="0.25">
      <c r="A48494">
        <v>48493</v>
      </c>
      <c r="B48494">
        <v>19</v>
      </c>
      <c r="C48494" t="s">
        <v>351</v>
      </c>
      <c r="D48494" t="s">
        <v>353</v>
      </c>
      <c r="E48494">
        <v>3</v>
      </c>
      <c r="F48494">
        <v>8</v>
      </c>
      <c r="G48494" s="3" t="s">
        <v>81</v>
      </c>
      <c r="H48494">
        <v>1</v>
      </c>
      <c r="I48494">
        <v>3</v>
      </c>
      <c r="J48494">
        <v>63.99</v>
      </c>
    </row>
    <row r="48495" spans="1:10" x14ac:dyDescent="0.25">
      <c r="A48495">
        <v>48494</v>
      </c>
      <c r="B48495">
        <v>19</v>
      </c>
      <c r="C48495" t="s">
        <v>351</v>
      </c>
      <c r="D48495" t="s">
        <v>353</v>
      </c>
      <c r="E48495">
        <v>3</v>
      </c>
      <c r="F48495">
        <v>9</v>
      </c>
      <c r="G48495" s="3" t="s">
        <v>81</v>
      </c>
      <c r="H48495">
        <v>1</v>
      </c>
      <c r="I48495">
        <v>10</v>
      </c>
      <c r="J48495">
        <v>71.86</v>
      </c>
    </row>
    <row r="48496" spans="1:10" x14ac:dyDescent="0.25">
      <c r="A48496">
        <v>48495</v>
      </c>
      <c r="B48496">
        <v>19</v>
      </c>
      <c r="C48496" t="s">
        <v>351</v>
      </c>
      <c r="D48496" t="s">
        <v>353</v>
      </c>
      <c r="E48496">
        <v>3</v>
      </c>
      <c r="F48496">
        <v>10</v>
      </c>
      <c r="G48496" s="3" t="s">
        <v>81</v>
      </c>
      <c r="H48496">
        <v>1</v>
      </c>
      <c r="I48496">
        <v>30</v>
      </c>
      <c r="J48496">
        <v>53.16</v>
      </c>
    </row>
    <row r="48497" spans="1:10" x14ac:dyDescent="0.25">
      <c r="A48497">
        <v>48496</v>
      </c>
      <c r="B48497">
        <v>19</v>
      </c>
      <c r="C48497" t="s">
        <v>351</v>
      </c>
      <c r="D48497" t="s">
        <v>353</v>
      </c>
      <c r="E48497">
        <v>3</v>
      </c>
      <c r="F48497">
        <v>11</v>
      </c>
      <c r="G48497" s="3" t="s">
        <v>81</v>
      </c>
      <c r="H48497">
        <v>1</v>
      </c>
      <c r="I48497">
        <v>100</v>
      </c>
      <c r="J48497">
        <v>15.08</v>
      </c>
    </row>
    <row r="48498" spans="1:10" x14ac:dyDescent="0.25">
      <c r="A48498">
        <v>48497</v>
      </c>
      <c r="B48498">
        <v>19</v>
      </c>
      <c r="C48498" t="s">
        <v>246</v>
      </c>
      <c r="D48498" t="s">
        <v>353</v>
      </c>
      <c r="E48498">
        <v>4</v>
      </c>
      <c r="F48498">
        <v>3</v>
      </c>
      <c r="G48498" s="3" t="s">
        <v>81</v>
      </c>
      <c r="H48498">
        <v>1</v>
      </c>
      <c r="I48498">
        <v>0.01</v>
      </c>
      <c r="J48498">
        <v>83.73</v>
      </c>
    </row>
    <row r="48499" spans="1:10" x14ac:dyDescent="0.25">
      <c r="A48499">
        <v>48498</v>
      </c>
      <c r="B48499">
        <v>19</v>
      </c>
      <c r="C48499" t="s">
        <v>246</v>
      </c>
      <c r="D48499" t="s">
        <v>353</v>
      </c>
      <c r="E48499">
        <v>4</v>
      </c>
      <c r="F48499">
        <v>4</v>
      </c>
      <c r="G48499" s="3" t="s">
        <v>81</v>
      </c>
      <c r="H48499">
        <v>1</v>
      </c>
      <c r="I48499">
        <v>0.03</v>
      </c>
      <c r="J48499">
        <v>89.57</v>
      </c>
    </row>
    <row r="48500" spans="1:10" x14ac:dyDescent="0.25">
      <c r="A48500">
        <v>48499</v>
      </c>
      <c r="B48500">
        <v>19</v>
      </c>
      <c r="C48500" t="s">
        <v>246</v>
      </c>
      <c r="D48500" t="s">
        <v>353</v>
      </c>
      <c r="E48500">
        <v>4</v>
      </c>
      <c r="F48500">
        <v>5</v>
      </c>
      <c r="G48500" s="3" t="s">
        <v>81</v>
      </c>
      <c r="H48500">
        <v>1</v>
      </c>
      <c r="I48500">
        <v>0.1</v>
      </c>
      <c r="J48500">
        <v>68.28</v>
      </c>
    </row>
    <row r="48501" spans="1:10" x14ac:dyDescent="0.25">
      <c r="A48501">
        <v>48500</v>
      </c>
      <c r="B48501">
        <v>19</v>
      </c>
      <c r="C48501" t="s">
        <v>246</v>
      </c>
      <c r="D48501" t="s">
        <v>353</v>
      </c>
      <c r="E48501">
        <v>4</v>
      </c>
      <c r="F48501">
        <v>6</v>
      </c>
      <c r="G48501" s="3" t="s">
        <v>81</v>
      </c>
      <c r="H48501">
        <v>1</v>
      </c>
      <c r="I48501">
        <v>0.3</v>
      </c>
      <c r="J48501">
        <v>89.15</v>
      </c>
    </row>
    <row r="48502" spans="1:10" x14ac:dyDescent="0.25">
      <c r="A48502">
        <v>48501</v>
      </c>
      <c r="B48502">
        <v>19</v>
      </c>
      <c r="C48502" t="s">
        <v>246</v>
      </c>
      <c r="D48502" t="s">
        <v>353</v>
      </c>
      <c r="E48502">
        <v>4</v>
      </c>
      <c r="F48502">
        <v>7</v>
      </c>
      <c r="G48502" s="3" t="s">
        <v>81</v>
      </c>
      <c r="H48502">
        <v>1</v>
      </c>
      <c r="I48502">
        <v>1</v>
      </c>
      <c r="J48502">
        <v>97.62</v>
      </c>
    </row>
    <row r="48503" spans="1:10" x14ac:dyDescent="0.25">
      <c r="A48503">
        <v>48502</v>
      </c>
      <c r="B48503">
        <v>19</v>
      </c>
      <c r="C48503" t="s">
        <v>246</v>
      </c>
      <c r="D48503" t="s">
        <v>353</v>
      </c>
      <c r="E48503">
        <v>4</v>
      </c>
      <c r="F48503">
        <v>8</v>
      </c>
      <c r="G48503" s="3" t="s">
        <v>81</v>
      </c>
      <c r="H48503">
        <v>1</v>
      </c>
      <c r="I48503">
        <v>3</v>
      </c>
      <c r="J48503">
        <v>72.56</v>
      </c>
    </row>
    <row r="48504" spans="1:10" x14ac:dyDescent="0.25">
      <c r="A48504">
        <v>48503</v>
      </c>
      <c r="B48504">
        <v>19</v>
      </c>
      <c r="C48504" t="s">
        <v>246</v>
      </c>
      <c r="D48504" t="s">
        <v>353</v>
      </c>
      <c r="E48504">
        <v>4</v>
      </c>
      <c r="F48504">
        <v>9</v>
      </c>
      <c r="G48504" s="3" t="s">
        <v>81</v>
      </c>
      <c r="H48504">
        <v>1</v>
      </c>
      <c r="I48504">
        <v>10</v>
      </c>
      <c r="J48504">
        <v>94.27</v>
      </c>
    </row>
    <row r="48505" spans="1:10" x14ac:dyDescent="0.25">
      <c r="A48505">
        <v>48504</v>
      </c>
      <c r="B48505">
        <v>19</v>
      </c>
      <c r="C48505" t="s">
        <v>246</v>
      </c>
      <c r="D48505" t="s">
        <v>353</v>
      </c>
      <c r="E48505">
        <v>4</v>
      </c>
      <c r="F48505">
        <v>10</v>
      </c>
      <c r="G48505" s="3" t="s">
        <v>81</v>
      </c>
      <c r="H48505">
        <v>1</v>
      </c>
      <c r="I48505">
        <v>30</v>
      </c>
      <c r="J48505">
        <v>58.34</v>
      </c>
    </row>
    <row r="48506" spans="1:10" x14ac:dyDescent="0.25">
      <c r="A48506">
        <v>48505</v>
      </c>
      <c r="B48506">
        <v>19</v>
      </c>
      <c r="C48506" t="s">
        <v>246</v>
      </c>
      <c r="D48506" t="s">
        <v>353</v>
      </c>
      <c r="E48506">
        <v>4</v>
      </c>
      <c r="F48506">
        <v>11</v>
      </c>
      <c r="G48506" s="3" t="s">
        <v>81</v>
      </c>
      <c r="H48506">
        <v>1</v>
      </c>
      <c r="I48506">
        <v>100</v>
      </c>
      <c r="J48506">
        <v>28.65</v>
      </c>
    </row>
    <row r="48507" spans="1:10" x14ac:dyDescent="0.25">
      <c r="A48507">
        <v>48506</v>
      </c>
      <c r="B48507">
        <v>19</v>
      </c>
      <c r="C48507" t="s">
        <v>247</v>
      </c>
      <c r="D48507" t="s">
        <v>353</v>
      </c>
      <c r="E48507">
        <v>5</v>
      </c>
      <c r="F48507">
        <v>3</v>
      </c>
      <c r="G48507" s="3" t="s">
        <v>81</v>
      </c>
      <c r="H48507">
        <v>1</v>
      </c>
      <c r="I48507">
        <v>0.01</v>
      </c>
      <c r="J48507">
        <v>76.400000000000006</v>
      </c>
    </row>
    <row r="48508" spans="1:10" x14ac:dyDescent="0.25">
      <c r="A48508">
        <v>48507</v>
      </c>
      <c r="B48508">
        <v>19</v>
      </c>
      <c r="C48508" t="s">
        <v>247</v>
      </c>
      <c r="D48508" t="s">
        <v>353</v>
      </c>
      <c r="E48508">
        <v>5</v>
      </c>
      <c r="F48508">
        <v>4</v>
      </c>
      <c r="G48508" s="3" t="s">
        <v>81</v>
      </c>
      <c r="H48508">
        <v>1</v>
      </c>
      <c r="I48508">
        <v>0.03</v>
      </c>
      <c r="J48508">
        <v>106.33</v>
      </c>
    </row>
    <row r="48509" spans="1:10" x14ac:dyDescent="0.25">
      <c r="A48509">
        <v>48508</v>
      </c>
      <c r="B48509">
        <v>19</v>
      </c>
      <c r="C48509" t="s">
        <v>247</v>
      </c>
      <c r="D48509" t="s">
        <v>353</v>
      </c>
      <c r="E48509">
        <v>5</v>
      </c>
      <c r="F48509">
        <v>5</v>
      </c>
      <c r="G48509" s="3" t="s">
        <v>81</v>
      </c>
      <c r="H48509">
        <v>1</v>
      </c>
      <c r="I48509">
        <v>0.1</v>
      </c>
      <c r="J48509">
        <v>85.76</v>
      </c>
    </row>
    <row r="48510" spans="1:10" x14ac:dyDescent="0.25">
      <c r="A48510">
        <v>48509</v>
      </c>
      <c r="B48510">
        <v>19</v>
      </c>
      <c r="C48510" t="s">
        <v>247</v>
      </c>
      <c r="D48510" t="s">
        <v>353</v>
      </c>
      <c r="E48510">
        <v>5</v>
      </c>
      <c r="F48510">
        <v>6</v>
      </c>
      <c r="G48510" s="3" t="s">
        <v>81</v>
      </c>
      <c r="H48510">
        <v>1</v>
      </c>
      <c r="I48510">
        <v>0.3</v>
      </c>
      <c r="J48510">
        <v>89.43</v>
      </c>
    </row>
    <row r="48511" spans="1:10" x14ac:dyDescent="0.25">
      <c r="A48511">
        <v>48510</v>
      </c>
      <c r="B48511">
        <v>19</v>
      </c>
      <c r="C48511" t="s">
        <v>247</v>
      </c>
      <c r="D48511" t="s">
        <v>353</v>
      </c>
      <c r="E48511">
        <v>5</v>
      </c>
      <c r="F48511">
        <v>7</v>
      </c>
      <c r="G48511" s="3" t="s">
        <v>81</v>
      </c>
      <c r="H48511">
        <v>1</v>
      </c>
      <c r="I48511">
        <v>1</v>
      </c>
      <c r="J48511">
        <v>66.11</v>
      </c>
    </row>
    <row r="48512" spans="1:10" x14ac:dyDescent="0.25">
      <c r="A48512">
        <v>48511</v>
      </c>
      <c r="B48512">
        <v>19</v>
      </c>
      <c r="C48512" t="s">
        <v>247</v>
      </c>
      <c r="D48512" t="s">
        <v>353</v>
      </c>
      <c r="E48512">
        <v>5</v>
      </c>
      <c r="F48512">
        <v>8</v>
      </c>
      <c r="G48512" s="3" t="s">
        <v>81</v>
      </c>
      <c r="H48512">
        <v>1</v>
      </c>
      <c r="I48512">
        <v>3</v>
      </c>
      <c r="J48512">
        <v>73.34</v>
      </c>
    </row>
    <row r="48513" spans="1:10" x14ac:dyDescent="0.25">
      <c r="A48513">
        <v>48512</v>
      </c>
      <c r="B48513">
        <v>19</v>
      </c>
      <c r="C48513" t="s">
        <v>247</v>
      </c>
      <c r="D48513" t="s">
        <v>353</v>
      </c>
      <c r="E48513">
        <v>5</v>
      </c>
      <c r="F48513">
        <v>9</v>
      </c>
      <c r="G48513" s="3" t="s">
        <v>81</v>
      </c>
      <c r="H48513">
        <v>1</v>
      </c>
      <c r="I48513">
        <v>10</v>
      </c>
      <c r="J48513">
        <v>113.9</v>
      </c>
    </row>
    <row r="48514" spans="1:10" x14ac:dyDescent="0.25">
      <c r="A48514">
        <v>48513</v>
      </c>
      <c r="B48514">
        <v>19</v>
      </c>
      <c r="C48514" t="s">
        <v>247</v>
      </c>
      <c r="D48514" t="s">
        <v>353</v>
      </c>
      <c r="E48514">
        <v>5</v>
      </c>
      <c r="F48514">
        <v>10</v>
      </c>
      <c r="G48514" s="3" t="s">
        <v>81</v>
      </c>
      <c r="H48514">
        <v>1</v>
      </c>
      <c r="I48514">
        <v>30</v>
      </c>
      <c r="J48514">
        <v>64.22</v>
      </c>
    </row>
    <row r="48515" spans="1:10" x14ac:dyDescent="0.25">
      <c r="A48515">
        <v>48514</v>
      </c>
      <c r="B48515">
        <v>19</v>
      </c>
      <c r="C48515" t="s">
        <v>247</v>
      </c>
      <c r="D48515" t="s">
        <v>353</v>
      </c>
      <c r="E48515">
        <v>5</v>
      </c>
      <c r="F48515">
        <v>11</v>
      </c>
      <c r="G48515" s="3" t="s">
        <v>81</v>
      </c>
      <c r="H48515">
        <v>1</v>
      </c>
      <c r="I48515">
        <v>100</v>
      </c>
      <c r="J48515">
        <v>13.83</v>
      </c>
    </row>
    <row r="48516" spans="1:10" x14ac:dyDescent="0.25">
      <c r="A48516">
        <v>48515</v>
      </c>
      <c r="B48516">
        <v>19</v>
      </c>
      <c r="C48516" t="s">
        <v>145</v>
      </c>
      <c r="D48516" t="s">
        <v>353</v>
      </c>
      <c r="E48516">
        <v>6</v>
      </c>
      <c r="F48516">
        <v>3</v>
      </c>
      <c r="G48516" s="3" t="s">
        <v>81</v>
      </c>
      <c r="H48516">
        <v>1</v>
      </c>
      <c r="I48516">
        <v>0.01</v>
      </c>
      <c r="J48516">
        <v>86.04</v>
      </c>
    </row>
    <row r="48517" spans="1:10" x14ac:dyDescent="0.25">
      <c r="A48517">
        <v>48516</v>
      </c>
      <c r="B48517">
        <v>19</v>
      </c>
      <c r="C48517" t="s">
        <v>145</v>
      </c>
      <c r="D48517" t="s">
        <v>353</v>
      </c>
      <c r="E48517">
        <v>6</v>
      </c>
      <c r="F48517">
        <v>4</v>
      </c>
      <c r="G48517" s="3" t="s">
        <v>81</v>
      </c>
      <c r="H48517">
        <v>1</v>
      </c>
      <c r="I48517">
        <v>0.03</v>
      </c>
      <c r="J48517">
        <v>98.47</v>
      </c>
    </row>
    <row r="48518" spans="1:10" x14ac:dyDescent="0.25">
      <c r="A48518">
        <v>48517</v>
      </c>
      <c r="B48518">
        <v>19</v>
      </c>
      <c r="C48518" t="s">
        <v>145</v>
      </c>
      <c r="D48518" t="s">
        <v>353</v>
      </c>
      <c r="E48518">
        <v>6</v>
      </c>
      <c r="F48518">
        <v>5</v>
      </c>
      <c r="G48518" s="3" t="s">
        <v>81</v>
      </c>
      <c r="H48518">
        <v>1</v>
      </c>
      <c r="I48518">
        <v>0.1</v>
      </c>
      <c r="J48518">
        <v>47.94</v>
      </c>
    </row>
    <row r="48519" spans="1:10" x14ac:dyDescent="0.25">
      <c r="A48519">
        <v>48518</v>
      </c>
      <c r="B48519">
        <v>19</v>
      </c>
      <c r="C48519" t="s">
        <v>145</v>
      </c>
      <c r="D48519" t="s">
        <v>353</v>
      </c>
      <c r="E48519">
        <v>6</v>
      </c>
      <c r="F48519">
        <v>6</v>
      </c>
      <c r="G48519" s="3" t="s">
        <v>81</v>
      </c>
      <c r="H48519">
        <v>1</v>
      </c>
      <c r="I48519">
        <v>0.3</v>
      </c>
      <c r="J48519">
        <v>70.61</v>
      </c>
    </row>
    <row r="48520" spans="1:10" x14ac:dyDescent="0.25">
      <c r="A48520">
        <v>48519</v>
      </c>
      <c r="B48520">
        <v>19</v>
      </c>
      <c r="C48520" t="s">
        <v>145</v>
      </c>
      <c r="D48520" t="s">
        <v>353</v>
      </c>
      <c r="E48520">
        <v>6</v>
      </c>
      <c r="F48520">
        <v>7</v>
      </c>
      <c r="G48520" s="3" t="s">
        <v>81</v>
      </c>
      <c r="H48520">
        <v>1</v>
      </c>
      <c r="I48520">
        <v>1</v>
      </c>
      <c r="J48520">
        <v>92.5</v>
      </c>
    </row>
    <row r="48521" spans="1:10" x14ac:dyDescent="0.25">
      <c r="A48521">
        <v>48520</v>
      </c>
      <c r="B48521">
        <v>19</v>
      </c>
      <c r="C48521" t="s">
        <v>145</v>
      </c>
      <c r="D48521" t="s">
        <v>353</v>
      </c>
      <c r="E48521">
        <v>6</v>
      </c>
      <c r="F48521">
        <v>8</v>
      </c>
      <c r="G48521" s="3" t="s">
        <v>81</v>
      </c>
      <c r="H48521">
        <v>1</v>
      </c>
      <c r="I48521">
        <v>3</v>
      </c>
      <c r="J48521">
        <v>70.38</v>
      </c>
    </row>
    <row r="48522" spans="1:10" x14ac:dyDescent="0.25">
      <c r="A48522">
        <v>48521</v>
      </c>
      <c r="B48522">
        <v>19</v>
      </c>
      <c r="C48522" t="s">
        <v>145</v>
      </c>
      <c r="D48522" t="s">
        <v>353</v>
      </c>
      <c r="E48522">
        <v>6</v>
      </c>
      <c r="F48522">
        <v>9</v>
      </c>
      <c r="G48522" s="3" t="s">
        <v>81</v>
      </c>
      <c r="H48522">
        <v>1</v>
      </c>
      <c r="I48522">
        <v>10</v>
      </c>
      <c r="J48522">
        <v>31.88</v>
      </c>
    </row>
    <row r="48523" spans="1:10" x14ac:dyDescent="0.25">
      <c r="A48523">
        <v>48522</v>
      </c>
      <c r="B48523">
        <v>19</v>
      </c>
      <c r="C48523" t="s">
        <v>145</v>
      </c>
      <c r="D48523" t="s">
        <v>353</v>
      </c>
      <c r="E48523">
        <v>6</v>
      </c>
      <c r="F48523">
        <v>10</v>
      </c>
      <c r="G48523" s="3" t="s">
        <v>81</v>
      </c>
      <c r="H48523">
        <v>1</v>
      </c>
      <c r="I48523">
        <v>30</v>
      </c>
      <c r="J48523">
        <v>19.57</v>
      </c>
    </row>
    <row r="48524" spans="1:10" x14ac:dyDescent="0.25">
      <c r="A48524">
        <v>48523</v>
      </c>
      <c r="B48524">
        <v>19</v>
      </c>
      <c r="C48524" t="s">
        <v>145</v>
      </c>
      <c r="D48524" t="s">
        <v>353</v>
      </c>
      <c r="E48524">
        <v>6</v>
      </c>
      <c r="F48524">
        <v>11</v>
      </c>
      <c r="G48524" s="3" t="s">
        <v>81</v>
      </c>
      <c r="H48524">
        <v>1</v>
      </c>
      <c r="I48524">
        <v>100</v>
      </c>
      <c r="J48524">
        <v>14.3</v>
      </c>
    </row>
    <row r="48525" spans="1:10" x14ac:dyDescent="0.25">
      <c r="A48525">
        <v>48524</v>
      </c>
      <c r="B48525">
        <v>19</v>
      </c>
      <c r="C48525" t="s">
        <v>146</v>
      </c>
      <c r="D48525" t="s">
        <v>353</v>
      </c>
      <c r="E48525">
        <v>7</v>
      </c>
      <c r="F48525">
        <v>3</v>
      </c>
      <c r="G48525" s="3" t="s">
        <v>81</v>
      </c>
      <c r="H48525">
        <v>1</v>
      </c>
      <c r="I48525">
        <v>0.01</v>
      </c>
      <c r="J48525">
        <v>98.07</v>
      </c>
    </row>
    <row r="48526" spans="1:10" x14ac:dyDescent="0.25">
      <c r="A48526">
        <v>48525</v>
      </c>
      <c r="B48526">
        <v>19</v>
      </c>
      <c r="C48526" t="s">
        <v>146</v>
      </c>
      <c r="D48526" t="s">
        <v>353</v>
      </c>
      <c r="E48526">
        <v>7</v>
      </c>
      <c r="F48526">
        <v>4</v>
      </c>
      <c r="G48526" s="3" t="s">
        <v>81</v>
      </c>
      <c r="H48526">
        <v>1</v>
      </c>
      <c r="I48526">
        <v>0.03</v>
      </c>
      <c r="J48526">
        <v>63.95</v>
      </c>
    </row>
    <row r="48527" spans="1:10" x14ac:dyDescent="0.25">
      <c r="A48527">
        <v>48526</v>
      </c>
      <c r="B48527">
        <v>19</v>
      </c>
      <c r="C48527" t="s">
        <v>146</v>
      </c>
      <c r="D48527" t="s">
        <v>353</v>
      </c>
      <c r="E48527">
        <v>7</v>
      </c>
      <c r="F48527">
        <v>5</v>
      </c>
      <c r="G48527" s="3" t="s">
        <v>81</v>
      </c>
      <c r="H48527">
        <v>1</v>
      </c>
      <c r="I48527">
        <v>0.1</v>
      </c>
      <c r="J48527">
        <v>72.790000000000006</v>
      </c>
    </row>
    <row r="48528" spans="1:10" x14ac:dyDescent="0.25">
      <c r="A48528">
        <v>48527</v>
      </c>
      <c r="B48528">
        <v>19</v>
      </c>
      <c r="C48528" t="s">
        <v>146</v>
      </c>
      <c r="D48528" t="s">
        <v>353</v>
      </c>
      <c r="E48528">
        <v>7</v>
      </c>
      <c r="F48528">
        <v>6</v>
      </c>
      <c r="G48528" s="3" t="s">
        <v>81</v>
      </c>
      <c r="H48528">
        <v>1</v>
      </c>
      <c r="I48528">
        <v>0.3</v>
      </c>
      <c r="J48528">
        <v>98.17</v>
      </c>
    </row>
    <row r="48529" spans="1:10" x14ac:dyDescent="0.25">
      <c r="A48529">
        <v>48528</v>
      </c>
      <c r="B48529">
        <v>19</v>
      </c>
      <c r="C48529" t="s">
        <v>146</v>
      </c>
      <c r="D48529" t="s">
        <v>353</v>
      </c>
      <c r="E48529">
        <v>7</v>
      </c>
      <c r="F48529">
        <v>7</v>
      </c>
      <c r="G48529" s="3" t="s">
        <v>81</v>
      </c>
      <c r="H48529">
        <v>1</v>
      </c>
      <c r="I48529">
        <v>1</v>
      </c>
      <c r="J48529">
        <v>93.86</v>
      </c>
    </row>
    <row r="48530" spans="1:10" x14ac:dyDescent="0.25">
      <c r="A48530">
        <v>48529</v>
      </c>
      <c r="B48530">
        <v>19</v>
      </c>
      <c r="C48530" t="s">
        <v>146</v>
      </c>
      <c r="D48530" t="s">
        <v>353</v>
      </c>
      <c r="E48530">
        <v>7</v>
      </c>
      <c r="F48530">
        <v>8</v>
      </c>
      <c r="G48530" s="3" t="s">
        <v>81</v>
      </c>
      <c r="H48530">
        <v>1</v>
      </c>
      <c r="I48530">
        <v>3</v>
      </c>
      <c r="J48530">
        <v>107.45</v>
      </c>
    </row>
    <row r="48531" spans="1:10" x14ac:dyDescent="0.25">
      <c r="A48531">
        <v>48530</v>
      </c>
      <c r="B48531">
        <v>19</v>
      </c>
      <c r="C48531" t="s">
        <v>146</v>
      </c>
      <c r="D48531" t="s">
        <v>353</v>
      </c>
      <c r="E48531">
        <v>7</v>
      </c>
      <c r="F48531">
        <v>9</v>
      </c>
      <c r="G48531" s="3" t="s">
        <v>81</v>
      </c>
      <c r="H48531">
        <v>1</v>
      </c>
      <c r="I48531">
        <v>10</v>
      </c>
      <c r="J48531">
        <v>107.55</v>
      </c>
    </row>
    <row r="48532" spans="1:10" x14ac:dyDescent="0.25">
      <c r="A48532">
        <v>48531</v>
      </c>
      <c r="B48532">
        <v>19</v>
      </c>
      <c r="C48532" t="s">
        <v>146</v>
      </c>
      <c r="D48532" t="s">
        <v>353</v>
      </c>
      <c r="E48532">
        <v>7</v>
      </c>
      <c r="F48532">
        <v>10</v>
      </c>
      <c r="G48532" s="3" t="s">
        <v>81</v>
      </c>
      <c r="H48532">
        <v>1</v>
      </c>
      <c r="I48532">
        <v>30</v>
      </c>
      <c r="J48532">
        <v>92.93</v>
      </c>
    </row>
    <row r="48533" spans="1:10" x14ac:dyDescent="0.25">
      <c r="A48533">
        <v>48532</v>
      </c>
      <c r="B48533">
        <v>19</v>
      </c>
      <c r="C48533" t="s">
        <v>146</v>
      </c>
      <c r="D48533" t="s">
        <v>353</v>
      </c>
      <c r="E48533">
        <v>7</v>
      </c>
      <c r="F48533">
        <v>11</v>
      </c>
      <c r="G48533" s="3" t="s">
        <v>81</v>
      </c>
      <c r="H48533">
        <v>1</v>
      </c>
      <c r="I48533">
        <v>100</v>
      </c>
      <c r="J48533">
        <v>85.1</v>
      </c>
    </row>
    <row r="48534" spans="1:10" x14ac:dyDescent="0.25">
      <c r="A48534">
        <v>48533</v>
      </c>
      <c r="B48534">
        <v>21</v>
      </c>
      <c r="C48534" t="s">
        <v>319</v>
      </c>
      <c r="D48534" t="s">
        <v>354</v>
      </c>
      <c r="E48534">
        <v>6</v>
      </c>
      <c r="F48534">
        <v>1</v>
      </c>
      <c r="G48534" s="3" t="s">
        <v>78</v>
      </c>
      <c r="H48534">
        <v>1</v>
      </c>
      <c r="I48534">
        <v>10</v>
      </c>
      <c r="J48534">
        <v>100.75</v>
      </c>
    </row>
    <row r="48535" spans="1:10" x14ac:dyDescent="0.25">
      <c r="A48535">
        <v>48534</v>
      </c>
      <c r="B48535">
        <v>21</v>
      </c>
      <c r="C48535" t="s">
        <v>319</v>
      </c>
      <c r="D48535" t="s">
        <v>354</v>
      </c>
      <c r="E48535">
        <v>7</v>
      </c>
      <c r="F48535">
        <v>1</v>
      </c>
      <c r="G48535" s="3" t="s">
        <v>78</v>
      </c>
      <c r="H48535">
        <v>1</v>
      </c>
      <c r="I48535">
        <v>10</v>
      </c>
      <c r="J48535">
        <v>153</v>
      </c>
    </row>
    <row r="48536" spans="1:10" x14ac:dyDescent="0.25">
      <c r="A48536">
        <v>48535</v>
      </c>
      <c r="B48536">
        <v>21</v>
      </c>
      <c r="C48536" t="s">
        <v>319</v>
      </c>
      <c r="D48536" t="s">
        <v>354</v>
      </c>
      <c r="E48536">
        <v>8</v>
      </c>
      <c r="F48536">
        <v>1</v>
      </c>
      <c r="G48536" s="3" t="s">
        <v>78</v>
      </c>
      <c r="H48536">
        <v>1</v>
      </c>
      <c r="I48536">
        <v>10</v>
      </c>
      <c r="J48536">
        <v>88.75</v>
      </c>
    </row>
    <row r="48537" spans="1:10" x14ac:dyDescent="0.25">
      <c r="A48537">
        <v>48536</v>
      </c>
      <c r="B48537">
        <v>21</v>
      </c>
      <c r="C48537" t="s">
        <v>183</v>
      </c>
      <c r="D48537" t="s">
        <v>354</v>
      </c>
      <c r="E48537">
        <v>4</v>
      </c>
      <c r="F48537">
        <v>1</v>
      </c>
      <c r="G48537" s="3" t="s">
        <v>76</v>
      </c>
      <c r="H48537">
        <v>1</v>
      </c>
      <c r="I48537">
        <v>100</v>
      </c>
      <c r="J48537">
        <v>131.66999999999999</v>
      </c>
    </row>
    <row r="48538" spans="1:10" x14ac:dyDescent="0.25">
      <c r="A48538">
        <v>48537</v>
      </c>
      <c r="B48538">
        <v>21</v>
      </c>
      <c r="C48538" t="s">
        <v>183</v>
      </c>
      <c r="D48538" t="s">
        <v>354</v>
      </c>
      <c r="E48538">
        <v>5</v>
      </c>
      <c r="F48538">
        <v>1</v>
      </c>
      <c r="G48538" s="3" t="s">
        <v>76</v>
      </c>
      <c r="H48538">
        <v>1</v>
      </c>
      <c r="I48538">
        <v>100</v>
      </c>
      <c r="J48538">
        <v>126.33</v>
      </c>
    </row>
    <row r="48539" spans="1:10" x14ac:dyDescent="0.25">
      <c r="A48539">
        <v>48538</v>
      </c>
      <c r="B48539">
        <v>21</v>
      </c>
      <c r="C48539" t="s">
        <v>205</v>
      </c>
      <c r="D48539" t="s">
        <v>354</v>
      </c>
      <c r="E48539">
        <v>1</v>
      </c>
      <c r="F48539">
        <v>1</v>
      </c>
      <c r="G48539" s="3" t="s">
        <v>79</v>
      </c>
      <c r="H48539">
        <v>1</v>
      </c>
      <c r="I48539">
        <v>0.1</v>
      </c>
      <c r="J48539">
        <v>102.67</v>
      </c>
    </row>
    <row r="48540" spans="1:10" x14ac:dyDescent="0.25">
      <c r="A48540">
        <v>48539</v>
      </c>
      <c r="B48540">
        <v>21</v>
      </c>
      <c r="C48540" t="s">
        <v>205</v>
      </c>
      <c r="D48540" t="s">
        <v>354</v>
      </c>
      <c r="E48540">
        <v>2</v>
      </c>
      <c r="F48540">
        <v>1</v>
      </c>
      <c r="G48540" s="3" t="s">
        <v>79</v>
      </c>
      <c r="H48540">
        <v>1</v>
      </c>
      <c r="I48540">
        <v>0.1</v>
      </c>
      <c r="J48540">
        <v>117.33</v>
      </c>
    </row>
    <row r="48541" spans="1:10" x14ac:dyDescent="0.25">
      <c r="A48541">
        <v>48540</v>
      </c>
      <c r="B48541">
        <v>21</v>
      </c>
      <c r="C48541" t="s">
        <v>205</v>
      </c>
      <c r="D48541" t="s">
        <v>354</v>
      </c>
      <c r="E48541">
        <v>3</v>
      </c>
      <c r="F48541">
        <v>1</v>
      </c>
      <c r="G48541" s="3" t="s">
        <v>79</v>
      </c>
      <c r="H48541">
        <v>1</v>
      </c>
      <c r="I48541">
        <v>0.1</v>
      </c>
      <c r="J48541">
        <v>125.33</v>
      </c>
    </row>
    <row r="48542" spans="1:10" x14ac:dyDescent="0.25">
      <c r="A48542">
        <v>48541</v>
      </c>
      <c r="B48542">
        <v>21</v>
      </c>
      <c r="C48542" t="s">
        <v>174</v>
      </c>
      <c r="D48542" t="s">
        <v>354</v>
      </c>
      <c r="E48542">
        <v>1</v>
      </c>
      <c r="F48542">
        <v>2</v>
      </c>
      <c r="G48542" s="3" t="s">
        <v>81</v>
      </c>
      <c r="H48542">
        <v>1</v>
      </c>
      <c r="I48542">
        <v>1E-3</v>
      </c>
      <c r="J48542">
        <v>124</v>
      </c>
    </row>
    <row r="48543" spans="1:10" x14ac:dyDescent="0.25">
      <c r="A48543">
        <v>48542</v>
      </c>
      <c r="B48543">
        <v>21</v>
      </c>
      <c r="C48543" t="s">
        <v>174</v>
      </c>
      <c r="D48543" t="s">
        <v>354</v>
      </c>
      <c r="E48543">
        <v>1</v>
      </c>
      <c r="F48543">
        <v>3</v>
      </c>
      <c r="G48543" s="3" t="s">
        <v>81</v>
      </c>
      <c r="H48543">
        <v>1</v>
      </c>
      <c r="I48543">
        <v>3.0000000000000001E-3</v>
      </c>
      <c r="J48543">
        <v>123.67</v>
      </c>
    </row>
    <row r="48544" spans="1:10" x14ac:dyDescent="0.25">
      <c r="A48544">
        <v>48543</v>
      </c>
      <c r="B48544">
        <v>21</v>
      </c>
      <c r="C48544" t="s">
        <v>174</v>
      </c>
      <c r="D48544" t="s">
        <v>354</v>
      </c>
      <c r="E48544">
        <v>1</v>
      </c>
      <c r="F48544">
        <v>4</v>
      </c>
      <c r="G48544" s="3" t="s">
        <v>81</v>
      </c>
      <c r="H48544">
        <v>1</v>
      </c>
      <c r="I48544">
        <v>0.01</v>
      </c>
      <c r="J48544">
        <v>134.33000000000001</v>
      </c>
    </row>
    <row r="48545" spans="1:10" x14ac:dyDescent="0.25">
      <c r="A48545">
        <v>48544</v>
      </c>
      <c r="B48545">
        <v>21</v>
      </c>
      <c r="C48545" t="s">
        <v>174</v>
      </c>
      <c r="D48545" t="s">
        <v>354</v>
      </c>
      <c r="E48545">
        <v>1</v>
      </c>
      <c r="F48545">
        <v>5</v>
      </c>
      <c r="G48545" s="3" t="s">
        <v>81</v>
      </c>
      <c r="H48545">
        <v>1</v>
      </c>
      <c r="I48545">
        <v>0.03</v>
      </c>
      <c r="J48545">
        <v>94</v>
      </c>
    </row>
    <row r="48546" spans="1:10" x14ac:dyDescent="0.25">
      <c r="A48546">
        <v>48545</v>
      </c>
      <c r="B48546">
        <v>21</v>
      </c>
      <c r="C48546" t="s">
        <v>174</v>
      </c>
      <c r="D48546" t="s">
        <v>354</v>
      </c>
      <c r="E48546">
        <v>1</v>
      </c>
      <c r="F48546">
        <v>6</v>
      </c>
      <c r="G48546" s="3" t="s">
        <v>81</v>
      </c>
      <c r="H48546">
        <v>1</v>
      </c>
      <c r="I48546">
        <v>0.1</v>
      </c>
      <c r="J48546">
        <v>77.75</v>
      </c>
    </row>
    <row r="48547" spans="1:10" x14ac:dyDescent="0.25">
      <c r="A48547">
        <v>48546</v>
      </c>
      <c r="B48547">
        <v>21</v>
      </c>
      <c r="C48547" t="s">
        <v>174</v>
      </c>
      <c r="D48547" t="s">
        <v>354</v>
      </c>
      <c r="E48547">
        <v>1</v>
      </c>
      <c r="F48547">
        <v>7</v>
      </c>
      <c r="G48547" s="3" t="s">
        <v>81</v>
      </c>
      <c r="H48547">
        <v>1</v>
      </c>
      <c r="I48547">
        <v>0.3</v>
      </c>
      <c r="J48547">
        <v>43.14</v>
      </c>
    </row>
    <row r="48548" spans="1:10" x14ac:dyDescent="0.25">
      <c r="A48548">
        <v>48547</v>
      </c>
      <c r="B48548">
        <v>21</v>
      </c>
      <c r="C48548" t="s">
        <v>174</v>
      </c>
      <c r="D48548" t="s">
        <v>354</v>
      </c>
      <c r="E48548">
        <v>1</v>
      </c>
      <c r="F48548">
        <v>8</v>
      </c>
      <c r="G48548" s="3" t="s">
        <v>81</v>
      </c>
      <c r="H48548">
        <v>1</v>
      </c>
      <c r="I48548">
        <v>1</v>
      </c>
      <c r="J48548">
        <v>38.5</v>
      </c>
    </row>
    <row r="48549" spans="1:10" x14ac:dyDescent="0.25">
      <c r="A48549">
        <v>48548</v>
      </c>
      <c r="B48549">
        <v>21</v>
      </c>
      <c r="C48549" t="s">
        <v>174</v>
      </c>
      <c r="D48549" t="s">
        <v>354</v>
      </c>
      <c r="E48549">
        <v>1</v>
      </c>
      <c r="F48549">
        <v>9</v>
      </c>
      <c r="G48549" s="3" t="s">
        <v>81</v>
      </c>
      <c r="H48549">
        <v>1</v>
      </c>
      <c r="I48549">
        <v>3</v>
      </c>
      <c r="J48549">
        <v>37.33</v>
      </c>
    </row>
    <row r="48550" spans="1:10" x14ac:dyDescent="0.25">
      <c r="A48550">
        <v>48549</v>
      </c>
      <c r="B48550">
        <v>21</v>
      </c>
      <c r="C48550" t="s">
        <v>174</v>
      </c>
      <c r="D48550" t="s">
        <v>354</v>
      </c>
      <c r="E48550">
        <v>1</v>
      </c>
      <c r="F48550">
        <v>10</v>
      </c>
      <c r="G48550" s="3" t="s">
        <v>81</v>
      </c>
      <c r="H48550">
        <v>1</v>
      </c>
      <c r="I48550">
        <v>10</v>
      </c>
      <c r="J48550">
        <v>38.75</v>
      </c>
    </row>
    <row r="48551" spans="1:10" x14ac:dyDescent="0.25">
      <c r="A48551">
        <v>48550</v>
      </c>
      <c r="B48551">
        <v>21</v>
      </c>
      <c r="C48551" t="s">
        <v>174</v>
      </c>
      <c r="D48551" t="s">
        <v>354</v>
      </c>
      <c r="E48551">
        <v>1</v>
      </c>
      <c r="F48551">
        <v>11</v>
      </c>
      <c r="G48551" s="3" t="s">
        <v>81</v>
      </c>
      <c r="H48551">
        <v>1</v>
      </c>
      <c r="I48551">
        <v>30</v>
      </c>
      <c r="J48551">
        <v>32.799999999999997</v>
      </c>
    </row>
    <row r="48552" spans="1:10" x14ac:dyDescent="0.25">
      <c r="A48552">
        <v>48551</v>
      </c>
      <c r="B48552">
        <v>21</v>
      </c>
      <c r="C48552" t="s">
        <v>174</v>
      </c>
      <c r="D48552" t="s">
        <v>354</v>
      </c>
      <c r="E48552">
        <v>1</v>
      </c>
      <c r="F48552">
        <v>12</v>
      </c>
      <c r="G48552" s="3" t="s">
        <v>81</v>
      </c>
      <c r="H48552">
        <v>1</v>
      </c>
      <c r="I48552">
        <v>100</v>
      </c>
      <c r="J48552">
        <v>43</v>
      </c>
    </row>
    <row r="48553" spans="1:10" x14ac:dyDescent="0.25">
      <c r="A48553">
        <v>48552</v>
      </c>
      <c r="B48553">
        <v>21</v>
      </c>
      <c r="C48553" t="s">
        <v>175</v>
      </c>
      <c r="D48553" t="s">
        <v>354</v>
      </c>
      <c r="E48553">
        <v>2</v>
      </c>
      <c r="F48553">
        <v>2</v>
      </c>
      <c r="G48553" s="3" t="s">
        <v>81</v>
      </c>
      <c r="H48553">
        <v>1</v>
      </c>
      <c r="I48553">
        <v>1E-3</v>
      </c>
      <c r="J48553">
        <v>140.66999999999999</v>
      </c>
    </row>
    <row r="48554" spans="1:10" x14ac:dyDescent="0.25">
      <c r="A48554">
        <v>48553</v>
      </c>
      <c r="B48554">
        <v>21</v>
      </c>
      <c r="C48554" t="s">
        <v>175</v>
      </c>
      <c r="D48554" t="s">
        <v>354</v>
      </c>
      <c r="E48554">
        <v>2</v>
      </c>
      <c r="F48554">
        <v>3</v>
      </c>
      <c r="G48554" s="3" t="s">
        <v>81</v>
      </c>
      <c r="H48554">
        <v>1</v>
      </c>
      <c r="I48554">
        <v>3.0000000000000001E-3</v>
      </c>
      <c r="J48554">
        <v>131.66999999999999</v>
      </c>
    </row>
    <row r="48555" spans="1:10" x14ac:dyDescent="0.25">
      <c r="A48555">
        <v>48554</v>
      </c>
      <c r="B48555">
        <v>21</v>
      </c>
      <c r="C48555" t="s">
        <v>175</v>
      </c>
      <c r="D48555" t="s">
        <v>354</v>
      </c>
      <c r="E48555">
        <v>2</v>
      </c>
      <c r="F48555">
        <v>4</v>
      </c>
      <c r="G48555" s="3" t="s">
        <v>81</v>
      </c>
      <c r="H48555">
        <v>1</v>
      </c>
      <c r="I48555">
        <v>0.01</v>
      </c>
      <c r="J48555">
        <v>121</v>
      </c>
    </row>
    <row r="48556" spans="1:10" x14ac:dyDescent="0.25">
      <c r="A48556">
        <v>48555</v>
      </c>
      <c r="B48556">
        <v>21</v>
      </c>
      <c r="C48556" t="s">
        <v>175</v>
      </c>
      <c r="D48556" t="s">
        <v>354</v>
      </c>
      <c r="E48556">
        <v>2</v>
      </c>
      <c r="F48556">
        <v>5</v>
      </c>
      <c r="G48556" s="3" t="s">
        <v>81</v>
      </c>
      <c r="H48556">
        <v>1</v>
      </c>
      <c r="I48556">
        <v>0.03</v>
      </c>
      <c r="J48556">
        <v>120</v>
      </c>
    </row>
    <row r="48557" spans="1:10" x14ac:dyDescent="0.25">
      <c r="A48557">
        <v>48556</v>
      </c>
      <c r="B48557">
        <v>21</v>
      </c>
      <c r="C48557" t="s">
        <v>175</v>
      </c>
      <c r="D48557" t="s">
        <v>354</v>
      </c>
      <c r="E48557">
        <v>2</v>
      </c>
      <c r="F48557">
        <v>6</v>
      </c>
      <c r="G48557" s="3" t="s">
        <v>81</v>
      </c>
      <c r="H48557">
        <v>1</v>
      </c>
      <c r="I48557">
        <v>0.1</v>
      </c>
      <c r="J48557">
        <v>112</v>
      </c>
    </row>
    <row r="48558" spans="1:10" x14ac:dyDescent="0.25">
      <c r="A48558">
        <v>48557</v>
      </c>
      <c r="B48558">
        <v>21</v>
      </c>
      <c r="C48558" t="s">
        <v>175</v>
      </c>
      <c r="D48558" t="s">
        <v>354</v>
      </c>
      <c r="E48558">
        <v>2</v>
      </c>
      <c r="F48558">
        <v>7</v>
      </c>
      <c r="G48558" s="3" t="s">
        <v>81</v>
      </c>
      <c r="H48558">
        <v>1</v>
      </c>
      <c r="I48558">
        <v>0.3</v>
      </c>
      <c r="J48558">
        <v>61.2</v>
      </c>
    </row>
    <row r="48559" spans="1:10" x14ac:dyDescent="0.25">
      <c r="A48559">
        <v>48558</v>
      </c>
      <c r="B48559">
        <v>21</v>
      </c>
      <c r="C48559" t="s">
        <v>175</v>
      </c>
      <c r="D48559" t="s">
        <v>354</v>
      </c>
      <c r="E48559">
        <v>2</v>
      </c>
      <c r="F48559">
        <v>8</v>
      </c>
      <c r="G48559" s="3" t="s">
        <v>81</v>
      </c>
      <c r="H48559">
        <v>1</v>
      </c>
      <c r="I48559">
        <v>1</v>
      </c>
      <c r="J48559">
        <v>79.5</v>
      </c>
    </row>
    <row r="48560" spans="1:10" x14ac:dyDescent="0.25">
      <c r="A48560">
        <v>48559</v>
      </c>
      <c r="B48560">
        <v>21</v>
      </c>
      <c r="C48560" t="s">
        <v>175</v>
      </c>
      <c r="D48560" t="s">
        <v>354</v>
      </c>
      <c r="E48560">
        <v>2</v>
      </c>
      <c r="F48560">
        <v>9</v>
      </c>
      <c r="G48560" s="3" t="s">
        <v>81</v>
      </c>
      <c r="H48560">
        <v>1</v>
      </c>
      <c r="I48560">
        <v>3</v>
      </c>
      <c r="J48560">
        <v>66.8</v>
      </c>
    </row>
    <row r="48561" spans="1:10" x14ac:dyDescent="0.25">
      <c r="A48561">
        <v>48560</v>
      </c>
      <c r="B48561">
        <v>21</v>
      </c>
      <c r="C48561" t="s">
        <v>175</v>
      </c>
      <c r="D48561" t="s">
        <v>354</v>
      </c>
      <c r="E48561">
        <v>2</v>
      </c>
      <c r="F48561">
        <v>10</v>
      </c>
      <c r="G48561" s="3" t="s">
        <v>81</v>
      </c>
      <c r="H48561">
        <v>1</v>
      </c>
      <c r="I48561">
        <v>10</v>
      </c>
      <c r="J48561">
        <v>58.5</v>
      </c>
    </row>
    <row r="48562" spans="1:10" x14ac:dyDescent="0.25">
      <c r="A48562">
        <v>48561</v>
      </c>
      <c r="B48562">
        <v>21</v>
      </c>
      <c r="C48562" t="s">
        <v>175</v>
      </c>
      <c r="D48562" t="s">
        <v>354</v>
      </c>
      <c r="E48562">
        <v>2</v>
      </c>
      <c r="F48562">
        <v>11</v>
      </c>
      <c r="G48562" s="3" t="s">
        <v>81</v>
      </c>
      <c r="H48562">
        <v>1</v>
      </c>
      <c r="I48562">
        <v>30</v>
      </c>
      <c r="J48562">
        <v>64.599999999999994</v>
      </c>
    </row>
    <row r="48563" spans="1:10" x14ac:dyDescent="0.25">
      <c r="A48563">
        <v>48562</v>
      </c>
      <c r="B48563">
        <v>21</v>
      </c>
      <c r="C48563" t="s">
        <v>175</v>
      </c>
      <c r="D48563" t="s">
        <v>354</v>
      </c>
      <c r="E48563">
        <v>2</v>
      </c>
      <c r="F48563">
        <v>12</v>
      </c>
      <c r="G48563" s="3" t="s">
        <v>81</v>
      </c>
      <c r="H48563">
        <v>1</v>
      </c>
      <c r="I48563">
        <v>100</v>
      </c>
      <c r="J48563">
        <v>35.67</v>
      </c>
    </row>
    <row r="48564" spans="1:10" x14ac:dyDescent="0.25">
      <c r="A48564">
        <v>48563</v>
      </c>
      <c r="B48564">
        <v>21</v>
      </c>
      <c r="C48564" t="s">
        <v>319</v>
      </c>
      <c r="D48564" t="s">
        <v>355</v>
      </c>
      <c r="E48564">
        <v>6</v>
      </c>
      <c r="F48564">
        <v>1</v>
      </c>
      <c r="G48564" s="3" t="s">
        <v>78</v>
      </c>
      <c r="H48564">
        <v>1</v>
      </c>
      <c r="I48564">
        <v>10</v>
      </c>
      <c r="J48564">
        <v>80.75</v>
      </c>
    </row>
    <row r="48565" spans="1:10" x14ac:dyDescent="0.25">
      <c r="A48565">
        <v>48564</v>
      </c>
      <c r="B48565">
        <v>21</v>
      </c>
      <c r="C48565" t="s">
        <v>319</v>
      </c>
      <c r="D48565" t="s">
        <v>355</v>
      </c>
      <c r="E48565">
        <v>7</v>
      </c>
      <c r="F48565">
        <v>1</v>
      </c>
      <c r="G48565" s="3" t="s">
        <v>78</v>
      </c>
      <c r="H48565">
        <v>1</v>
      </c>
      <c r="I48565">
        <v>10</v>
      </c>
      <c r="J48565">
        <v>83.75</v>
      </c>
    </row>
    <row r="48566" spans="1:10" x14ac:dyDescent="0.25">
      <c r="A48566">
        <v>48565</v>
      </c>
      <c r="B48566">
        <v>21</v>
      </c>
      <c r="C48566" t="s">
        <v>319</v>
      </c>
      <c r="D48566" t="s">
        <v>355</v>
      </c>
      <c r="E48566">
        <v>8</v>
      </c>
      <c r="F48566">
        <v>1</v>
      </c>
      <c r="G48566" s="3" t="s">
        <v>78</v>
      </c>
      <c r="H48566">
        <v>1</v>
      </c>
      <c r="I48566">
        <v>10</v>
      </c>
      <c r="J48566">
        <v>56.67</v>
      </c>
    </row>
    <row r="48567" spans="1:10" x14ac:dyDescent="0.25">
      <c r="A48567">
        <v>48566</v>
      </c>
      <c r="B48567">
        <v>21</v>
      </c>
      <c r="C48567" t="s">
        <v>183</v>
      </c>
      <c r="D48567" t="s">
        <v>355</v>
      </c>
      <c r="E48567">
        <v>4</v>
      </c>
      <c r="F48567">
        <v>1</v>
      </c>
      <c r="G48567" s="3" t="s">
        <v>76</v>
      </c>
      <c r="H48567">
        <v>1</v>
      </c>
      <c r="I48567">
        <v>100</v>
      </c>
      <c r="J48567">
        <v>100.67</v>
      </c>
    </row>
    <row r="48568" spans="1:10" x14ac:dyDescent="0.25">
      <c r="A48568">
        <v>48567</v>
      </c>
      <c r="B48568">
        <v>21</v>
      </c>
      <c r="C48568" t="s">
        <v>183</v>
      </c>
      <c r="D48568" t="s">
        <v>355</v>
      </c>
      <c r="E48568">
        <v>5</v>
      </c>
      <c r="F48568">
        <v>1</v>
      </c>
      <c r="G48568" s="3" t="s">
        <v>76</v>
      </c>
      <c r="H48568">
        <v>1</v>
      </c>
      <c r="I48568">
        <v>100</v>
      </c>
      <c r="J48568">
        <v>117.33</v>
      </c>
    </row>
    <row r="48569" spans="1:10" x14ac:dyDescent="0.25">
      <c r="A48569">
        <v>48568</v>
      </c>
      <c r="B48569">
        <v>21</v>
      </c>
      <c r="C48569" t="s">
        <v>205</v>
      </c>
      <c r="D48569" t="s">
        <v>355</v>
      </c>
      <c r="E48569">
        <v>1</v>
      </c>
      <c r="F48569">
        <v>1</v>
      </c>
      <c r="G48569" s="3" t="s">
        <v>79</v>
      </c>
      <c r="H48569">
        <v>1</v>
      </c>
      <c r="I48569">
        <v>0.1</v>
      </c>
      <c r="J48569">
        <v>90.25</v>
      </c>
    </row>
    <row r="48570" spans="1:10" x14ac:dyDescent="0.25">
      <c r="A48570">
        <v>48569</v>
      </c>
      <c r="B48570">
        <v>21</v>
      </c>
      <c r="C48570" t="s">
        <v>205</v>
      </c>
      <c r="D48570" t="s">
        <v>355</v>
      </c>
      <c r="E48570">
        <v>2</v>
      </c>
      <c r="F48570">
        <v>1</v>
      </c>
      <c r="G48570" s="3" t="s">
        <v>79</v>
      </c>
      <c r="H48570">
        <v>1</v>
      </c>
      <c r="I48570">
        <v>0.1</v>
      </c>
      <c r="J48570">
        <v>96.25</v>
      </c>
    </row>
    <row r="48571" spans="1:10" x14ac:dyDescent="0.25">
      <c r="A48571">
        <v>48570</v>
      </c>
      <c r="B48571">
        <v>21</v>
      </c>
      <c r="C48571" t="s">
        <v>205</v>
      </c>
      <c r="D48571" t="s">
        <v>355</v>
      </c>
      <c r="E48571">
        <v>3</v>
      </c>
      <c r="F48571">
        <v>1</v>
      </c>
      <c r="G48571" s="3" t="s">
        <v>79</v>
      </c>
      <c r="H48571">
        <v>1</v>
      </c>
      <c r="I48571">
        <v>0.1</v>
      </c>
      <c r="J48571">
        <v>60.17</v>
      </c>
    </row>
    <row r="48572" spans="1:10" x14ac:dyDescent="0.25">
      <c r="A48572">
        <v>48571</v>
      </c>
      <c r="B48572">
        <v>21</v>
      </c>
      <c r="C48572" t="s">
        <v>174</v>
      </c>
      <c r="D48572" t="s">
        <v>355</v>
      </c>
      <c r="E48572">
        <v>1</v>
      </c>
      <c r="F48572">
        <v>2</v>
      </c>
      <c r="G48572" s="3" t="s">
        <v>81</v>
      </c>
      <c r="H48572">
        <v>1</v>
      </c>
      <c r="I48572">
        <v>1E-3</v>
      </c>
      <c r="J48572">
        <v>134.66999999999999</v>
      </c>
    </row>
    <row r="48573" spans="1:10" x14ac:dyDescent="0.25">
      <c r="A48573">
        <v>48572</v>
      </c>
      <c r="B48573">
        <v>21</v>
      </c>
      <c r="C48573" t="s">
        <v>174</v>
      </c>
      <c r="D48573" t="s">
        <v>355</v>
      </c>
      <c r="E48573">
        <v>1</v>
      </c>
      <c r="F48573">
        <v>3</v>
      </c>
      <c r="G48573" s="3" t="s">
        <v>81</v>
      </c>
      <c r="H48573">
        <v>1</v>
      </c>
      <c r="I48573">
        <v>3.0000000000000001E-3</v>
      </c>
      <c r="J48573">
        <v>103</v>
      </c>
    </row>
    <row r="48574" spans="1:10" x14ac:dyDescent="0.25">
      <c r="A48574">
        <v>48573</v>
      </c>
      <c r="B48574">
        <v>21</v>
      </c>
      <c r="C48574" t="s">
        <v>174</v>
      </c>
      <c r="D48574" t="s">
        <v>355</v>
      </c>
      <c r="E48574">
        <v>1</v>
      </c>
      <c r="F48574">
        <v>4</v>
      </c>
      <c r="G48574" s="3" t="s">
        <v>81</v>
      </c>
      <c r="H48574">
        <v>1</v>
      </c>
      <c r="I48574">
        <v>0.01</v>
      </c>
      <c r="J48574">
        <v>66.400000000000006</v>
      </c>
    </row>
    <row r="48575" spans="1:10" x14ac:dyDescent="0.25">
      <c r="A48575">
        <v>48574</v>
      </c>
      <c r="B48575">
        <v>21</v>
      </c>
      <c r="C48575" t="s">
        <v>174</v>
      </c>
      <c r="D48575" t="s">
        <v>355</v>
      </c>
      <c r="E48575">
        <v>1</v>
      </c>
      <c r="F48575">
        <v>5</v>
      </c>
      <c r="G48575" s="3" t="s">
        <v>81</v>
      </c>
      <c r="H48575">
        <v>1</v>
      </c>
      <c r="I48575">
        <v>0.03</v>
      </c>
      <c r="J48575">
        <v>48.43</v>
      </c>
    </row>
    <row r="48576" spans="1:10" x14ac:dyDescent="0.25">
      <c r="A48576">
        <v>48575</v>
      </c>
      <c r="B48576">
        <v>21</v>
      </c>
      <c r="C48576" t="s">
        <v>174</v>
      </c>
      <c r="D48576" t="s">
        <v>355</v>
      </c>
      <c r="E48576">
        <v>1</v>
      </c>
      <c r="F48576">
        <v>6</v>
      </c>
      <c r="G48576" s="3" t="s">
        <v>81</v>
      </c>
      <c r="H48576">
        <v>1</v>
      </c>
      <c r="I48576">
        <v>0.1</v>
      </c>
      <c r="J48576">
        <v>55.5</v>
      </c>
    </row>
    <row r="48577" spans="1:10" x14ac:dyDescent="0.25">
      <c r="A48577">
        <v>48576</v>
      </c>
      <c r="B48577">
        <v>21</v>
      </c>
      <c r="C48577" t="s">
        <v>174</v>
      </c>
      <c r="D48577" t="s">
        <v>355</v>
      </c>
      <c r="E48577">
        <v>1</v>
      </c>
      <c r="F48577">
        <v>7</v>
      </c>
      <c r="G48577" s="3" t="s">
        <v>81</v>
      </c>
      <c r="H48577">
        <v>1</v>
      </c>
      <c r="I48577">
        <v>0.3</v>
      </c>
      <c r="J48577">
        <v>45.71</v>
      </c>
    </row>
    <row r="48578" spans="1:10" x14ac:dyDescent="0.25">
      <c r="A48578">
        <v>48577</v>
      </c>
      <c r="B48578">
        <v>21</v>
      </c>
      <c r="C48578" t="s">
        <v>174</v>
      </c>
      <c r="D48578" t="s">
        <v>355</v>
      </c>
      <c r="E48578">
        <v>1</v>
      </c>
      <c r="F48578">
        <v>8</v>
      </c>
      <c r="G48578" s="3" t="s">
        <v>81</v>
      </c>
      <c r="H48578">
        <v>1</v>
      </c>
      <c r="I48578">
        <v>1</v>
      </c>
      <c r="J48578">
        <v>62.6</v>
      </c>
    </row>
    <row r="48579" spans="1:10" x14ac:dyDescent="0.25">
      <c r="A48579">
        <v>48578</v>
      </c>
      <c r="B48579">
        <v>21</v>
      </c>
      <c r="C48579" t="s">
        <v>174</v>
      </c>
      <c r="D48579" t="s">
        <v>355</v>
      </c>
      <c r="E48579">
        <v>1</v>
      </c>
      <c r="F48579">
        <v>9</v>
      </c>
      <c r="G48579" s="3" t="s">
        <v>81</v>
      </c>
      <c r="H48579">
        <v>1</v>
      </c>
      <c r="I48579">
        <v>3</v>
      </c>
      <c r="J48579">
        <v>67.599999999999994</v>
      </c>
    </row>
    <row r="48580" spans="1:10" x14ac:dyDescent="0.25">
      <c r="A48580">
        <v>48579</v>
      </c>
      <c r="B48580">
        <v>21</v>
      </c>
      <c r="C48580" t="s">
        <v>174</v>
      </c>
      <c r="D48580" t="s">
        <v>355</v>
      </c>
      <c r="E48580">
        <v>1</v>
      </c>
      <c r="F48580">
        <v>10</v>
      </c>
      <c r="G48580" s="3" t="s">
        <v>81</v>
      </c>
      <c r="H48580">
        <v>1</v>
      </c>
      <c r="I48580">
        <v>10</v>
      </c>
      <c r="J48580">
        <v>54</v>
      </c>
    </row>
    <row r="48581" spans="1:10" x14ac:dyDescent="0.25">
      <c r="A48581">
        <v>48580</v>
      </c>
      <c r="B48581">
        <v>21</v>
      </c>
      <c r="C48581" t="s">
        <v>174</v>
      </c>
      <c r="D48581" t="s">
        <v>355</v>
      </c>
      <c r="E48581">
        <v>1</v>
      </c>
      <c r="F48581">
        <v>11</v>
      </c>
      <c r="G48581" s="3" t="s">
        <v>81</v>
      </c>
      <c r="H48581">
        <v>1</v>
      </c>
      <c r="I48581">
        <v>30</v>
      </c>
      <c r="J48581">
        <v>58.83</v>
      </c>
    </row>
    <row r="48582" spans="1:10" x14ac:dyDescent="0.25">
      <c r="A48582">
        <v>48581</v>
      </c>
      <c r="B48582">
        <v>21</v>
      </c>
      <c r="C48582" t="s">
        <v>174</v>
      </c>
      <c r="D48582" t="s">
        <v>355</v>
      </c>
      <c r="E48582">
        <v>1</v>
      </c>
      <c r="F48582">
        <v>12</v>
      </c>
      <c r="G48582" s="3" t="s">
        <v>81</v>
      </c>
      <c r="H48582">
        <v>1</v>
      </c>
      <c r="I48582">
        <v>100</v>
      </c>
      <c r="J48582">
        <v>50.67</v>
      </c>
    </row>
    <row r="48583" spans="1:10" x14ac:dyDescent="0.25">
      <c r="A48583">
        <v>48582</v>
      </c>
      <c r="B48583">
        <v>21</v>
      </c>
      <c r="C48583" t="s">
        <v>175</v>
      </c>
      <c r="D48583" t="s">
        <v>355</v>
      </c>
      <c r="E48583">
        <v>2</v>
      </c>
      <c r="F48583">
        <v>2</v>
      </c>
      <c r="G48583" s="3" t="s">
        <v>81</v>
      </c>
      <c r="H48583">
        <v>1</v>
      </c>
      <c r="I48583">
        <v>1E-3</v>
      </c>
      <c r="J48583">
        <v>107</v>
      </c>
    </row>
    <row r="48584" spans="1:10" x14ac:dyDescent="0.25">
      <c r="A48584">
        <v>48583</v>
      </c>
      <c r="B48584">
        <v>21</v>
      </c>
      <c r="C48584" t="s">
        <v>175</v>
      </c>
      <c r="D48584" t="s">
        <v>355</v>
      </c>
      <c r="E48584">
        <v>2</v>
      </c>
      <c r="F48584">
        <v>3</v>
      </c>
      <c r="G48584" s="3" t="s">
        <v>81</v>
      </c>
      <c r="H48584">
        <v>1</v>
      </c>
      <c r="I48584">
        <v>3.0000000000000001E-3</v>
      </c>
      <c r="J48584">
        <v>79.75</v>
      </c>
    </row>
    <row r="48585" spans="1:10" x14ac:dyDescent="0.25">
      <c r="A48585">
        <v>48584</v>
      </c>
      <c r="B48585">
        <v>21</v>
      </c>
      <c r="C48585" t="s">
        <v>175</v>
      </c>
      <c r="D48585" t="s">
        <v>355</v>
      </c>
      <c r="E48585">
        <v>2</v>
      </c>
      <c r="F48585">
        <v>4</v>
      </c>
      <c r="G48585" s="3" t="s">
        <v>81</v>
      </c>
      <c r="H48585">
        <v>1</v>
      </c>
      <c r="I48585">
        <v>0.01</v>
      </c>
      <c r="J48585">
        <v>102.33</v>
      </c>
    </row>
    <row r="48586" spans="1:10" x14ac:dyDescent="0.25">
      <c r="A48586">
        <v>48585</v>
      </c>
      <c r="B48586">
        <v>21</v>
      </c>
      <c r="C48586" t="s">
        <v>175</v>
      </c>
      <c r="D48586" t="s">
        <v>355</v>
      </c>
      <c r="E48586">
        <v>2</v>
      </c>
      <c r="F48586">
        <v>5</v>
      </c>
      <c r="G48586" s="3" t="s">
        <v>81</v>
      </c>
      <c r="H48586">
        <v>1</v>
      </c>
      <c r="I48586">
        <v>0.03</v>
      </c>
      <c r="J48586">
        <v>75.5</v>
      </c>
    </row>
    <row r="48587" spans="1:10" x14ac:dyDescent="0.25">
      <c r="A48587">
        <v>48586</v>
      </c>
      <c r="B48587">
        <v>21</v>
      </c>
      <c r="C48587" t="s">
        <v>175</v>
      </c>
      <c r="D48587" t="s">
        <v>355</v>
      </c>
      <c r="E48587">
        <v>2</v>
      </c>
      <c r="F48587">
        <v>6</v>
      </c>
      <c r="G48587" s="3" t="s">
        <v>81</v>
      </c>
      <c r="H48587">
        <v>1</v>
      </c>
      <c r="I48587">
        <v>0.1</v>
      </c>
      <c r="J48587">
        <v>62.6</v>
      </c>
    </row>
    <row r="48588" spans="1:10" x14ac:dyDescent="0.25">
      <c r="A48588">
        <v>48587</v>
      </c>
      <c r="B48588">
        <v>21</v>
      </c>
      <c r="C48588" t="s">
        <v>175</v>
      </c>
      <c r="D48588" t="s">
        <v>355</v>
      </c>
      <c r="E48588">
        <v>2</v>
      </c>
      <c r="F48588">
        <v>7</v>
      </c>
      <c r="G48588" s="3" t="s">
        <v>81</v>
      </c>
      <c r="H48588">
        <v>1</v>
      </c>
      <c r="I48588">
        <v>0.3</v>
      </c>
      <c r="J48588">
        <v>73.400000000000006</v>
      </c>
    </row>
    <row r="48589" spans="1:10" x14ac:dyDescent="0.25">
      <c r="A48589">
        <v>48588</v>
      </c>
      <c r="B48589">
        <v>21</v>
      </c>
      <c r="C48589" t="s">
        <v>175</v>
      </c>
      <c r="D48589" t="s">
        <v>355</v>
      </c>
      <c r="E48589">
        <v>2</v>
      </c>
      <c r="F48589">
        <v>8</v>
      </c>
      <c r="G48589" s="3" t="s">
        <v>81</v>
      </c>
      <c r="H48589">
        <v>1</v>
      </c>
      <c r="I48589">
        <v>1</v>
      </c>
      <c r="J48589">
        <v>70.2</v>
      </c>
    </row>
    <row r="48590" spans="1:10" x14ac:dyDescent="0.25">
      <c r="A48590">
        <v>48589</v>
      </c>
      <c r="B48590">
        <v>21</v>
      </c>
      <c r="C48590" t="s">
        <v>175</v>
      </c>
      <c r="D48590" t="s">
        <v>355</v>
      </c>
      <c r="E48590">
        <v>2</v>
      </c>
      <c r="F48590">
        <v>9</v>
      </c>
      <c r="G48590" s="3" t="s">
        <v>81</v>
      </c>
      <c r="H48590">
        <v>1</v>
      </c>
      <c r="I48590">
        <v>3</v>
      </c>
      <c r="J48590">
        <v>67</v>
      </c>
    </row>
    <row r="48591" spans="1:10" x14ac:dyDescent="0.25">
      <c r="A48591">
        <v>48590</v>
      </c>
      <c r="B48591">
        <v>21</v>
      </c>
      <c r="C48591" t="s">
        <v>175</v>
      </c>
      <c r="D48591" t="s">
        <v>355</v>
      </c>
      <c r="E48591">
        <v>2</v>
      </c>
      <c r="F48591">
        <v>10</v>
      </c>
      <c r="G48591" s="3" t="s">
        <v>81</v>
      </c>
      <c r="H48591">
        <v>1</v>
      </c>
      <c r="I48591">
        <v>10</v>
      </c>
      <c r="J48591">
        <v>76.5</v>
      </c>
    </row>
    <row r="48592" spans="1:10" x14ac:dyDescent="0.25">
      <c r="A48592">
        <v>48591</v>
      </c>
      <c r="B48592">
        <v>21</v>
      </c>
      <c r="C48592" t="s">
        <v>175</v>
      </c>
      <c r="D48592" t="s">
        <v>355</v>
      </c>
      <c r="E48592">
        <v>2</v>
      </c>
      <c r="F48592">
        <v>11</v>
      </c>
      <c r="G48592" s="3" t="s">
        <v>81</v>
      </c>
      <c r="H48592">
        <v>1</v>
      </c>
      <c r="I48592">
        <v>30</v>
      </c>
      <c r="J48592">
        <v>77.5</v>
      </c>
    </row>
    <row r="48593" spans="1:10" x14ac:dyDescent="0.25">
      <c r="A48593">
        <v>48592</v>
      </c>
      <c r="B48593">
        <v>21</v>
      </c>
      <c r="C48593" t="s">
        <v>175</v>
      </c>
      <c r="D48593" t="s">
        <v>355</v>
      </c>
      <c r="E48593">
        <v>2</v>
      </c>
      <c r="F48593">
        <v>12</v>
      </c>
      <c r="G48593" s="3" t="s">
        <v>81</v>
      </c>
      <c r="H48593">
        <v>1</v>
      </c>
      <c r="I48593">
        <v>100</v>
      </c>
      <c r="J48593">
        <v>64.8</v>
      </c>
    </row>
    <row r="48594" spans="1:10" x14ac:dyDescent="0.25">
      <c r="A48594">
        <v>48593</v>
      </c>
      <c r="B48594">
        <v>21</v>
      </c>
      <c r="C48594" t="s">
        <v>319</v>
      </c>
      <c r="D48594" t="s">
        <v>356</v>
      </c>
      <c r="E48594">
        <v>6</v>
      </c>
      <c r="F48594">
        <v>1</v>
      </c>
      <c r="G48594" s="3" t="s">
        <v>78</v>
      </c>
      <c r="H48594">
        <v>1</v>
      </c>
      <c r="I48594">
        <v>10</v>
      </c>
      <c r="J48594">
        <v>75.5</v>
      </c>
    </row>
    <row r="48595" spans="1:10" x14ac:dyDescent="0.25">
      <c r="A48595">
        <v>48594</v>
      </c>
      <c r="B48595">
        <v>21</v>
      </c>
      <c r="C48595" t="s">
        <v>319</v>
      </c>
      <c r="D48595" t="s">
        <v>356</v>
      </c>
      <c r="E48595">
        <v>7</v>
      </c>
      <c r="F48595">
        <v>1</v>
      </c>
      <c r="G48595" s="3" t="s">
        <v>78</v>
      </c>
      <c r="H48595">
        <v>1</v>
      </c>
      <c r="I48595">
        <v>10</v>
      </c>
      <c r="J48595">
        <v>71.8</v>
      </c>
    </row>
    <row r="48596" spans="1:10" x14ac:dyDescent="0.25">
      <c r="A48596">
        <v>48595</v>
      </c>
      <c r="B48596">
        <v>21</v>
      </c>
      <c r="C48596" t="s">
        <v>319</v>
      </c>
      <c r="D48596" t="s">
        <v>356</v>
      </c>
      <c r="E48596">
        <v>8</v>
      </c>
      <c r="F48596">
        <v>1</v>
      </c>
      <c r="G48596" s="3" t="s">
        <v>78</v>
      </c>
      <c r="H48596">
        <v>1</v>
      </c>
      <c r="I48596">
        <v>10</v>
      </c>
      <c r="J48596">
        <v>52.83</v>
      </c>
    </row>
    <row r="48597" spans="1:10" x14ac:dyDescent="0.25">
      <c r="A48597">
        <v>48596</v>
      </c>
      <c r="B48597">
        <v>21</v>
      </c>
      <c r="C48597" t="s">
        <v>183</v>
      </c>
      <c r="D48597" t="s">
        <v>356</v>
      </c>
      <c r="E48597">
        <v>4</v>
      </c>
      <c r="F48597">
        <v>1</v>
      </c>
      <c r="G48597" s="3" t="s">
        <v>76</v>
      </c>
      <c r="H48597">
        <v>1</v>
      </c>
      <c r="I48597">
        <v>100</v>
      </c>
      <c r="J48597">
        <v>102.67</v>
      </c>
    </row>
    <row r="48598" spans="1:10" x14ac:dyDescent="0.25">
      <c r="A48598">
        <v>48597</v>
      </c>
      <c r="B48598">
        <v>21</v>
      </c>
      <c r="C48598" t="s">
        <v>183</v>
      </c>
      <c r="D48598" t="s">
        <v>356</v>
      </c>
      <c r="E48598">
        <v>5</v>
      </c>
      <c r="F48598">
        <v>1</v>
      </c>
      <c r="G48598" s="3" t="s">
        <v>76</v>
      </c>
      <c r="H48598">
        <v>1</v>
      </c>
      <c r="I48598">
        <v>100</v>
      </c>
      <c r="J48598">
        <v>109.67</v>
      </c>
    </row>
    <row r="48599" spans="1:10" x14ac:dyDescent="0.25">
      <c r="A48599">
        <v>48598</v>
      </c>
      <c r="B48599">
        <v>21</v>
      </c>
      <c r="C48599" t="s">
        <v>205</v>
      </c>
      <c r="D48599" t="s">
        <v>356</v>
      </c>
      <c r="E48599">
        <v>1</v>
      </c>
      <c r="F48599">
        <v>1</v>
      </c>
      <c r="G48599" s="3" t="s">
        <v>79</v>
      </c>
      <c r="H48599">
        <v>1</v>
      </c>
      <c r="I48599">
        <v>0.1</v>
      </c>
      <c r="J48599">
        <v>95.5</v>
      </c>
    </row>
    <row r="48600" spans="1:10" x14ac:dyDescent="0.25">
      <c r="A48600">
        <v>48599</v>
      </c>
      <c r="B48600">
        <v>21</v>
      </c>
      <c r="C48600" t="s">
        <v>205</v>
      </c>
      <c r="D48600" t="s">
        <v>356</v>
      </c>
      <c r="E48600">
        <v>2</v>
      </c>
      <c r="F48600">
        <v>1</v>
      </c>
      <c r="G48600" s="3" t="s">
        <v>79</v>
      </c>
      <c r="H48600">
        <v>1</v>
      </c>
      <c r="I48600">
        <v>0.1</v>
      </c>
      <c r="J48600">
        <v>85.25</v>
      </c>
    </row>
    <row r="48601" spans="1:10" x14ac:dyDescent="0.25">
      <c r="A48601">
        <v>48600</v>
      </c>
      <c r="B48601">
        <v>21</v>
      </c>
      <c r="C48601" t="s">
        <v>205</v>
      </c>
      <c r="D48601" t="s">
        <v>356</v>
      </c>
      <c r="E48601">
        <v>3</v>
      </c>
      <c r="F48601">
        <v>1</v>
      </c>
      <c r="G48601" s="3" t="s">
        <v>79</v>
      </c>
      <c r="H48601">
        <v>1</v>
      </c>
      <c r="I48601">
        <v>0.1</v>
      </c>
      <c r="J48601">
        <v>96.25</v>
      </c>
    </row>
    <row r="48602" spans="1:10" x14ac:dyDescent="0.25">
      <c r="A48602">
        <v>48601</v>
      </c>
      <c r="B48602">
        <v>21</v>
      </c>
      <c r="C48602" t="s">
        <v>174</v>
      </c>
      <c r="D48602" t="s">
        <v>356</v>
      </c>
      <c r="E48602">
        <v>1</v>
      </c>
      <c r="F48602">
        <v>2</v>
      </c>
      <c r="G48602" s="3" t="s">
        <v>81</v>
      </c>
      <c r="H48602">
        <v>1</v>
      </c>
      <c r="I48602">
        <v>1E-3</v>
      </c>
      <c r="J48602">
        <v>113.33</v>
      </c>
    </row>
    <row r="48603" spans="1:10" x14ac:dyDescent="0.25">
      <c r="A48603">
        <v>48602</v>
      </c>
      <c r="B48603">
        <v>21</v>
      </c>
      <c r="C48603" t="s">
        <v>174</v>
      </c>
      <c r="D48603" t="s">
        <v>356</v>
      </c>
      <c r="E48603">
        <v>1</v>
      </c>
      <c r="F48603">
        <v>3</v>
      </c>
      <c r="G48603" s="3" t="s">
        <v>81</v>
      </c>
      <c r="H48603">
        <v>1</v>
      </c>
      <c r="I48603">
        <v>3.0000000000000001E-3</v>
      </c>
      <c r="J48603">
        <v>107.33</v>
      </c>
    </row>
    <row r="48604" spans="1:10" x14ac:dyDescent="0.25">
      <c r="A48604">
        <v>48603</v>
      </c>
      <c r="B48604">
        <v>21</v>
      </c>
      <c r="C48604" t="s">
        <v>174</v>
      </c>
      <c r="D48604" t="s">
        <v>356</v>
      </c>
      <c r="E48604">
        <v>1</v>
      </c>
      <c r="F48604">
        <v>4</v>
      </c>
      <c r="G48604" s="3" t="s">
        <v>81</v>
      </c>
      <c r="H48604">
        <v>1</v>
      </c>
      <c r="I48604">
        <v>0.01</v>
      </c>
      <c r="J48604">
        <v>143.33000000000001</v>
      </c>
    </row>
    <row r="48605" spans="1:10" x14ac:dyDescent="0.25">
      <c r="A48605">
        <v>48604</v>
      </c>
      <c r="B48605">
        <v>21</v>
      </c>
      <c r="C48605" t="s">
        <v>174</v>
      </c>
      <c r="D48605" t="s">
        <v>356</v>
      </c>
      <c r="E48605">
        <v>1</v>
      </c>
      <c r="F48605">
        <v>5</v>
      </c>
      <c r="G48605" s="3" t="s">
        <v>81</v>
      </c>
      <c r="H48605">
        <v>1</v>
      </c>
      <c r="I48605">
        <v>0.03</v>
      </c>
      <c r="J48605">
        <v>100.5</v>
      </c>
    </row>
    <row r="48606" spans="1:10" x14ac:dyDescent="0.25">
      <c r="A48606">
        <v>48605</v>
      </c>
      <c r="B48606">
        <v>21</v>
      </c>
      <c r="C48606" t="s">
        <v>174</v>
      </c>
      <c r="D48606" t="s">
        <v>356</v>
      </c>
      <c r="E48606">
        <v>1</v>
      </c>
      <c r="F48606">
        <v>6</v>
      </c>
      <c r="G48606" s="3" t="s">
        <v>81</v>
      </c>
      <c r="H48606">
        <v>1</v>
      </c>
      <c r="I48606">
        <v>0.1</v>
      </c>
      <c r="J48606">
        <v>77.75</v>
      </c>
    </row>
    <row r="48607" spans="1:10" x14ac:dyDescent="0.25">
      <c r="A48607">
        <v>48606</v>
      </c>
      <c r="B48607">
        <v>21</v>
      </c>
      <c r="C48607" t="s">
        <v>174</v>
      </c>
      <c r="D48607" t="s">
        <v>356</v>
      </c>
      <c r="E48607">
        <v>1</v>
      </c>
      <c r="F48607">
        <v>7</v>
      </c>
      <c r="G48607" s="3" t="s">
        <v>81</v>
      </c>
      <c r="H48607">
        <v>1</v>
      </c>
      <c r="I48607">
        <v>0.3</v>
      </c>
      <c r="J48607">
        <v>69</v>
      </c>
    </row>
    <row r="48608" spans="1:10" x14ac:dyDescent="0.25">
      <c r="A48608">
        <v>48607</v>
      </c>
      <c r="B48608">
        <v>21</v>
      </c>
      <c r="C48608" t="s">
        <v>174</v>
      </c>
      <c r="D48608" t="s">
        <v>356</v>
      </c>
      <c r="E48608">
        <v>1</v>
      </c>
      <c r="F48608">
        <v>8</v>
      </c>
      <c r="G48608" s="3" t="s">
        <v>81</v>
      </c>
      <c r="H48608">
        <v>1</v>
      </c>
      <c r="I48608">
        <v>1</v>
      </c>
      <c r="J48608">
        <v>81.5</v>
      </c>
    </row>
    <row r="48609" spans="1:10" x14ac:dyDescent="0.25">
      <c r="A48609">
        <v>48608</v>
      </c>
      <c r="B48609">
        <v>21</v>
      </c>
      <c r="C48609" t="s">
        <v>174</v>
      </c>
      <c r="D48609" t="s">
        <v>356</v>
      </c>
      <c r="E48609">
        <v>1</v>
      </c>
      <c r="F48609">
        <v>9</v>
      </c>
      <c r="G48609" s="3" t="s">
        <v>81</v>
      </c>
      <c r="H48609">
        <v>1</v>
      </c>
      <c r="I48609">
        <v>3</v>
      </c>
      <c r="J48609">
        <v>71.2</v>
      </c>
    </row>
    <row r="48610" spans="1:10" x14ac:dyDescent="0.25">
      <c r="A48610">
        <v>48609</v>
      </c>
      <c r="B48610">
        <v>21</v>
      </c>
      <c r="C48610" t="s">
        <v>174</v>
      </c>
      <c r="D48610" t="s">
        <v>356</v>
      </c>
      <c r="E48610">
        <v>1</v>
      </c>
      <c r="F48610">
        <v>10</v>
      </c>
      <c r="G48610" s="3" t="s">
        <v>81</v>
      </c>
      <c r="H48610">
        <v>1</v>
      </c>
      <c r="I48610">
        <v>10</v>
      </c>
      <c r="J48610">
        <v>63.4</v>
      </c>
    </row>
    <row r="48611" spans="1:10" x14ac:dyDescent="0.25">
      <c r="A48611">
        <v>48610</v>
      </c>
      <c r="B48611">
        <v>21</v>
      </c>
      <c r="C48611" t="s">
        <v>174</v>
      </c>
      <c r="D48611" t="s">
        <v>356</v>
      </c>
      <c r="E48611">
        <v>1</v>
      </c>
      <c r="F48611">
        <v>11</v>
      </c>
      <c r="G48611" s="3" t="s">
        <v>81</v>
      </c>
      <c r="H48611">
        <v>1</v>
      </c>
      <c r="I48611">
        <v>30</v>
      </c>
      <c r="J48611">
        <v>77</v>
      </c>
    </row>
    <row r="48612" spans="1:10" x14ac:dyDescent="0.25">
      <c r="A48612">
        <v>48611</v>
      </c>
      <c r="B48612">
        <v>21</v>
      </c>
      <c r="C48612" t="s">
        <v>174</v>
      </c>
      <c r="D48612" t="s">
        <v>356</v>
      </c>
      <c r="E48612">
        <v>1</v>
      </c>
      <c r="F48612">
        <v>12</v>
      </c>
      <c r="G48612" s="3" t="s">
        <v>81</v>
      </c>
      <c r="H48612">
        <v>1</v>
      </c>
      <c r="I48612">
        <v>100</v>
      </c>
      <c r="J48612">
        <v>67.599999999999994</v>
      </c>
    </row>
    <row r="48613" spans="1:10" x14ac:dyDescent="0.25">
      <c r="A48613">
        <v>48612</v>
      </c>
      <c r="B48613">
        <v>21</v>
      </c>
      <c r="C48613" t="s">
        <v>175</v>
      </c>
      <c r="D48613" t="s">
        <v>356</v>
      </c>
      <c r="E48613">
        <v>2</v>
      </c>
      <c r="F48613">
        <v>2</v>
      </c>
      <c r="G48613" s="3" t="s">
        <v>81</v>
      </c>
      <c r="H48613">
        <v>1</v>
      </c>
      <c r="I48613">
        <v>1E-3</v>
      </c>
      <c r="J48613">
        <v>103.33</v>
      </c>
    </row>
    <row r="48614" spans="1:10" x14ac:dyDescent="0.25">
      <c r="A48614">
        <v>48613</v>
      </c>
      <c r="B48614">
        <v>21</v>
      </c>
      <c r="C48614" t="s">
        <v>175</v>
      </c>
      <c r="D48614" t="s">
        <v>356</v>
      </c>
      <c r="E48614">
        <v>2</v>
      </c>
      <c r="F48614">
        <v>3</v>
      </c>
      <c r="G48614" s="3" t="s">
        <v>81</v>
      </c>
      <c r="H48614">
        <v>1</v>
      </c>
      <c r="I48614">
        <v>3.0000000000000001E-3</v>
      </c>
      <c r="J48614">
        <v>107.67</v>
      </c>
    </row>
    <row r="48615" spans="1:10" x14ac:dyDescent="0.25">
      <c r="A48615">
        <v>48614</v>
      </c>
      <c r="B48615">
        <v>21</v>
      </c>
      <c r="C48615" t="s">
        <v>175</v>
      </c>
      <c r="D48615" t="s">
        <v>356</v>
      </c>
      <c r="E48615">
        <v>2</v>
      </c>
      <c r="F48615">
        <v>4</v>
      </c>
      <c r="G48615" s="3" t="s">
        <v>81</v>
      </c>
      <c r="H48615">
        <v>1</v>
      </c>
      <c r="I48615">
        <v>0.01</v>
      </c>
      <c r="J48615">
        <v>125</v>
      </c>
    </row>
    <row r="48616" spans="1:10" x14ac:dyDescent="0.25">
      <c r="A48616">
        <v>48615</v>
      </c>
      <c r="B48616">
        <v>21</v>
      </c>
      <c r="C48616" t="s">
        <v>175</v>
      </c>
      <c r="D48616" t="s">
        <v>356</v>
      </c>
      <c r="E48616">
        <v>2</v>
      </c>
      <c r="F48616">
        <v>5</v>
      </c>
      <c r="G48616" s="3" t="s">
        <v>81</v>
      </c>
      <c r="H48616">
        <v>1</v>
      </c>
      <c r="I48616">
        <v>0.03</v>
      </c>
      <c r="J48616">
        <v>100.33</v>
      </c>
    </row>
    <row r="48617" spans="1:10" x14ac:dyDescent="0.25">
      <c r="A48617">
        <v>48616</v>
      </c>
      <c r="B48617">
        <v>21</v>
      </c>
      <c r="C48617" t="s">
        <v>175</v>
      </c>
      <c r="D48617" t="s">
        <v>356</v>
      </c>
      <c r="E48617">
        <v>2</v>
      </c>
      <c r="F48617">
        <v>6</v>
      </c>
      <c r="G48617" s="3" t="s">
        <v>81</v>
      </c>
      <c r="H48617">
        <v>1</v>
      </c>
      <c r="I48617">
        <v>0.1</v>
      </c>
      <c r="J48617">
        <v>105.33</v>
      </c>
    </row>
    <row r="48618" spans="1:10" x14ac:dyDescent="0.25">
      <c r="A48618">
        <v>48617</v>
      </c>
      <c r="B48618">
        <v>21</v>
      </c>
      <c r="C48618" t="s">
        <v>175</v>
      </c>
      <c r="D48618" t="s">
        <v>356</v>
      </c>
      <c r="E48618">
        <v>2</v>
      </c>
      <c r="F48618">
        <v>7</v>
      </c>
      <c r="G48618" s="3" t="s">
        <v>81</v>
      </c>
      <c r="H48618">
        <v>1</v>
      </c>
      <c r="I48618">
        <v>0.3</v>
      </c>
      <c r="J48618">
        <v>76.75</v>
      </c>
    </row>
    <row r="48619" spans="1:10" x14ac:dyDescent="0.25">
      <c r="A48619">
        <v>48618</v>
      </c>
      <c r="B48619">
        <v>21</v>
      </c>
      <c r="C48619" t="s">
        <v>175</v>
      </c>
      <c r="D48619" t="s">
        <v>356</v>
      </c>
      <c r="E48619">
        <v>2</v>
      </c>
      <c r="F48619">
        <v>8</v>
      </c>
      <c r="G48619" s="3" t="s">
        <v>81</v>
      </c>
      <c r="H48619">
        <v>1</v>
      </c>
      <c r="I48619">
        <v>1</v>
      </c>
      <c r="J48619">
        <v>84.25</v>
      </c>
    </row>
    <row r="48620" spans="1:10" x14ac:dyDescent="0.25">
      <c r="A48620">
        <v>48619</v>
      </c>
      <c r="B48620">
        <v>21</v>
      </c>
      <c r="C48620" t="s">
        <v>175</v>
      </c>
      <c r="D48620" t="s">
        <v>356</v>
      </c>
      <c r="E48620">
        <v>2</v>
      </c>
      <c r="F48620">
        <v>9</v>
      </c>
      <c r="G48620" s="3" t="s">
        <v>81</v>
      </c>
      <c r="H48620">
        <v>1</v>
      </c>
      <c r="I48620">
        <v>3</v>
      </c>
      <c r="J48620">
        <v>105</v>
      </c>
    </row>
    <row r="48621" spans="1:10" x14ac:dyDescent="0.25">
      <c r="A48621">
        <v>48620</v>
      </c>
      <c r="B48621">
        <v>21</v>
      </c>
      <c r="C48621" t="s">
        <v>175</v>
      </c>
      <c r="D48621" t="s">
        <v>356</v>
      </c>
      <c r="E48621">
        <v>2</v>
      </c>
      <c r="F48621">
        <v>10</v>
      </c>
      <c r="G48621" s="3" t="s">
        <v>81</v>
      </c>
      <c r="H48621">
        <v>1</v>
      </c>
      <c r="I48621">
        <v>10</v>
      </c>
      <c r="J48621">
        <v>90.5</v>
      </c>
    </row>
    <row r="48622" spans="1:10" x14ac:dyDescent="0.25">
      <c r="A48622">
        <v>48621</v>
      </c>
      <c r="B48622">
        <v>21</v>
      </c>
      <c r="C48622" t="s">
        <v>175</v>
      </c>
      <c r="D48622" t="s">
        <v>356</v>
      </c>
      <c r="E48622">
        <v>2</v>
      </c>
      <c r="F48622">
        <v>11</v>
      </c>
      <c r="G48622" s="3" t="s">
        <v>81</v>
      </c>
      <c r="H48622">
        <v>1</v>
      </c>
      <c r="I48622">
        <v>30</v>
      </c>
      <c r="J48622">
        <v>93.25</v>
      </c>
    </row>
    <row r="48623" spans="1:10" x14ac:dyDescent="0.25">
      <c r="A48623">
        <v>48622</v>
      </c>
      <c r="B48623">
        <v>21</v>
      </c>
      <c r="C48623" t="s">
        <v>175</v>
      </c>
      <c r="D48623" t="s">
        <v>356</v>
      </c>
      <c r="E48623">
        <v>2</v>
      </c>
      <c r="F48623">
        <v>12</v>
      </c>
      <c r="G48623" s="3" t="s">
        <v>81</v>
      </c>
      <c r="H48623">
        <v>1</v>
      </c>
      <c r="I48623">
        <v>100</v>
      </c>
      <c r="J48623">
        <v>72.400000000000006</v>
      </c>
    </row>
    <row r="48624" spans="1:10" x14ac:dyDescent="0.25">
      <c r="A48624">
        <v>48623</v>
      </c>
      <c r="B48624">
        <v>22</v>
      </c>
      <c r="C48624" t="s">
        <v>319</v>
      </c>
      <c r="D48624" t="s">
        <v>354</v>
      </c>
      <c r="E48624">
        <v>6</v>
      </c>
      <c r="F48624">
        <v>1</v>
      </c>
      <c r="G48624" s="3" t="s">
        <v>78</v>
      </c>
      <c r="H48624">
        <v>1</v>
      </c>
      <c r="I48624">
        <v>10</v>
      </c>
      <c r="J48624">
        <v>1.24</v>
      </c>
    </row>
    <row r="48625" spans="1:10" x14ac:dyDescent="0.25">
      <c r="A48625">
        <v>48624</v>
      </c>
      <c r="B48625">
        <v>22</v>
      </c>
      <c r="C48625" t="s">
        <v>319</v>
      </c>
      <c r="D48625" t="s">
        <v>354</v>
      </c>
      <c r="E48625">
        <v>7</v>
      </c>
      <c r="F48625">
        <v>1</v>
      </c>
      <c r="G48625" s="3" t="s">
        <v>78</v>
      </c>
      <c r="H48625">
        <v>1</v>
      </c>
      <c r="I48625">
        <v>10</v>
      </c>
      <c r="J48625">
        <v>0.87</v>
      </c>
    </row>
    <row r="48626" spans="1:10" x14ac:dyDescent="0.25">
      <c r="A48626">
        <v>48625</v>
      </c>
      <c r="B48626">
        <v>22</v>
      </c>
      <c r="C48626" t="s">
        <v>319</v>
      </c>
      <c r="D48626" t="s">
        <v>354</v>
      </c>
      <c r="E48626">
        <v>8</v>
      </c>
      <c r="F48626">
        <v>1</v>
      </c>
      <c r="G48626" s="3" t="s">
        <v>78</v>
      </c>
      <c r="H48626">
        <v>1</v>
      </c>
      <c r="I48626">
        <v>10</v>
      </c>
      <c r="J48626">
        <v>2.54</v>
      </c>
    </row>
    <row r="48627" spans="1:10" x14ac:dyDescent="0.25">
      <c r="A48627">
        <v>48626</v>
      </c>
      <c r="B48627">
        <v>22</v>
      </c>
      <c r="C48627" t="s">
        <v>183</v>
      </c>
      <c r="D48627" t="s">
        <v>354</v>
      </c>
      <c r="E48627">
        <v>4</v>
      </c>
      <c r="F48627">
        <v>1</v>
      </c>
      <c r="G48627" s="3" t="s">
        <v>76</v>
      </c>
      <c r="H48627">
        <v>1</v>
      </c>
      <c r="I48627">
        <v>100</v>
      </c>
      <c r="J48627">
        <v>32.15</v>
      </c>
    </row>
    <row r="48628" spans="1:10" x14ac:dyDescent="0.25">
      <c r="A48628">
        <v>48627</v>
      </c>
      <c r="B48628">
        <v>22</v>
      </c>
      <c r="C48628" t="s">
        <v>183</v>
      </c>
      <c r="D48628" t="s">
        <v>354</v>
      </c>
      <c r="E48628">
        <v>5</v>
      </c>
      <c r="F48628">
        <v>1</v>
      </c>
      <c r="G48628" s="3" t="s">
        <v>76</v>
      </c>
      <c r="H48628">
        <v>1</v>
      </c>
      <c r="I48628">
        <v>100</v>
      </c>
      <c r="J48628">
        <v>30.08</v>
      </c>
    </row>
    <row r="48629" spans="1:10" x14ac:dyDescent="0.25">
      <c r="A48629">
        <v>48628</v>
      </c>
      <c r="B48629">
        <v>22</v>
      </c>
      <c r="C48629" t="s">
        <v>205</v>
      </c>
      <c r="D48629" t="s">
        <v>354</v>
      </c>
      <c r="E48629">
        <v>1</v>
      </c>
      <c r="F48629">
        <v>1</v>
      </c>
      <c r="G48629" s="3" t="s">
        <v>79</v>
      </c>
      <c r="H48629">
        <v>1</v>
      </c>
      <c r="I48629">
        <v>0.1</v>
      </c>
      <c r="J48629">
        <v>19.48</v>
      </c>
    </row>
    <row r="48630" spans="1:10" x14ac:dyDescent="0.25">
      <c r="A48630">
        <v>48629</v>
      </c>
      <c r="B48630">
        <v>22</v>
      </c>
      <c r="C48630" t="s">
        <v>205</v>
      </c>
      <c r="D48630" t="s">
        <v>354</v>
      </c>
      <c r="E48630">
        <v>2</v>
      </c>
      <c r="F48630">
        <v>1</v>
      </c>
      <c r="G48630" s="3" t="s">
        <v>79</v>
      </c>
      <c r="H48630">
        <v>1</v>
      </c>
      <c r="I48630">
        <v>0.1</v>
      </c>
      <c r="J48630">
        <v>22.44</v>
      </c>
    </row>
    <row r="48631" spans="1:10" x14ac:dyDescent="0.25">
      <c r="A48631">
        <v>48630</v>
      </c>
      <c r="B48631">
        <v>22</v>
      </c>
      <c r="C48631" t="s">
        <v>205</v>
      </c>
      <c r="D48631" t="s">
        <v>354</v>
      </c>
      <c r="E48631">
        <v>3</v>
      </c>
      <c r="F48631">
        <v>1</v>
      </c>
      <c r="G48631" s="3" t="s">
        <v>79</v>
      </c>
      <c r="H48631">
        <v>1</v>
      </c>
      <c r="I48631">
        <v>0.1</v>
      </c>
      <c r="J48631">
        <v>29.26</v>
      </c>
    </row>
    <row r="48632" spans="1:10" x14ac:dyDescent="0.25">
      <c r="A48632">
        <v>48631</v>
      </c>
      <c r="B48632">
        <v>22</v>
      </c>
      <c r="C48632" t="s">
        <v>174</v>
      </c>
      <c r="D48632" t="s">
        <v>354</v>
      </c>
      <c r="E48632">
        <v>1</v>
      </c>
      <c r="F48632">
        <v>2</v>
      </c>
      <c r="G48632" s="3" t="s">
        <v>81</v>
      </c>
      <c r="H48632">
        <v>1</v>
      </c>
      <c r="I48632">
        <v>1E-3</v>
      </c>
      <c r="J48632">
        <v>30.11</v>
      </c>
    </row>
    <row r="48633" spans="1:10" x14ac:dyDescent="0.25">
      <c r="A48633">
        <v>48632</v>
      </c>
      <c r="B48633">
        <v>22</v>
      </c>
      <c r="C48633" t="s">
        <v>174</v>
      </c>
      <c r="D48633" t="s">
        <v>354</v>
      </c>
      <c r="E48633">
        <v>1</v>
      </c>
      <c r="F48633">
        <v>3</v>
      </c>
      <c r="G48633" s="3" t="s">
        <v>81</v>
      </c>
      <c r="H48633">
        <v>1</v>
      </c>
      <c r="I48633">
        <v>3.0000000000000001E-3</v>
      </c>
      <c r="J48633">
        <v>29.65</v>
      </c>
    </row>
    <row r="48634" spans="1:10" x14ac:dyDescent="0.25">
      <c r="A48634">
        <v>48633</v>
      </c>
      <c r="B48634">
        <v>22</v>
      </c>
      <c r="C48634" t="s">
        <v>174</v>
      </c>
      <c r="D48634" t="s">
        <v>354</v>
      </c>
      <c r="E48634">
        <v>1</v>
      </c>
      <c r="F48634">
        <v>4</v>
      </c>
      <c r="G48634" s="3" t="s">
        <v>81</v>
      </c>
      <c r="H48634">
        <v>1</v>
      </c>
      <c r="I48634">
        <v>0.01</v>
      </c>
      <c r="J48634">
        <v>35.729999999999997</v>
      </c>
    </row>
    <row r="48635" spans="1:10" x14ac:dyDescent="0.25">
      <c r="A48635">
        <v>48634</v>
      </c>
      <c r="B48635">
        <v>22</v>
      </c>
      <c r="C48635" t="s">
        <v>174</v>
      </c>
      <c r="D48635" t="s">
        <v>354</v>
      </c>
      <c r="E48635">
        <v>1</v>
      </c>
      <c r="F48635">
        <v>5</v>
      </c>
      <c r="G48635" s="3" t="s">
        <v>81</v>
      </c>
      <c r="H48635">
        <v>1</v>
      </c>
      <c r="I48635">
        <v>0.03</v>
      </c>
      <c r="J48635">
        <v>29.52</v>
      </c>
    </row>
    <row r="48636" spans="1:10" x14ac:dyDescent="0.25">
      <c r="A48636">
        <v>48635</v>
      </c>
      <c r="B48636">
        <v>22</v>
      </c>
      <c r="C48636" t="s">
        <v>174</v>
      </c>
      <c r="D48636" t="s">
        <v>354</v>
      </c>
      <c r="E48636">
        <v>1</v>
      </c>
      <c r="F48636">
        <v>6</v>
      </c>
      <c r="G48636" s="3" t="s">
        <v>81</v>
      </c>
      <c r="H48636">
        <v>1</v>
      </c>
      <c r="I48636">
        <v>0.1</v>
      </c>
      <c r="J48636">
        <v>24.12</v>
      </c>
    </row>
    <row r="48637" spans="1:10" x14ac:dyDescent="0.25">
      <c r="A48637">
        <v>48636</v>
      </c>
      <c r="B48637">
        <v>22</v>
      </c>
      <c r="C48637" t="s">
        <v>174</v>
      </c>
      <c r="D48637" t="s">
        <v>354</v>
      </c>
      <c r="E48637">
        <v>1</v>
      </c>
      <c r="F48637">
        <v>7</v>
      </c>
      <c r="G48637" s="3" t="s">
        <v>81</v>
      </c>
      <c r="H48637">
        <v>1</v>
      </c>
      <c r="I48637">
        <v>0.3</v>
      </c>
      <c r="J48637">
        <v>28.81</v>
      </c>
    </row>
    <row r="48638" spans="1:10" x14ac:dyDescent="0.25">
      <c r="A48638">
        <v>48637</v>
      </c>
      <c r="B48638">
        <v>22</v>
      </c>
      <c r="C48638" t="s">
        <v>174</v>
      </c>
      <c r="D48638" t="s">
        <v>354</v>
      </c>
      <c r="E48638">
        <v>1</v>
      </c>
      <c r="F48638">
        <v>8</v>
      </c>
      <c r="G48638" s="3" t="s">
        <v>81</v>
      </c>
      <c r="H48638">
        <v>1</v>
      </c>
      <c r="I48638">
        <v>1</v>
      </c>
      <c r="J48638">
        <v>22.4</v>
      </c>
    </row>
    <row r="48639" spans="1:10" x14ac:dyDescent="0.25">
      <c r="A48639">
        <v>48638</v>
      </c>
      <c r="B48639">
        <v>22</v>
      </c>
      <c r="C48639" t="s">
        <v>174</v>
      </c>
      <c r="D48639" t="s">
        <v>354</v>
      </c>
      <c r="E48639">
        <v>1</v>
      </c>
      <c r="F48639">
        <v>9</v>
      </c>
      <c r="G48639" s="3" t="s">
        <v>81</v>
      </c>
      <c r="H48639">
        <v>1</v>
      </c>
      <c r="I48639">
        <v>3</v>
      </c>
      <c r="J48639">
        <v>8.6300000000000008</v>
      </c>
    </row>
    <row r="48640" spans="1:10" x14ac:dyDescent="0.25">
      <c r="A48640">
        <v>48639</v>
      </c>
      <c r="B48640">
        <v>22</v>
      </c>
      <c r="C48640" t="s">
        <v>174</v>
      </c>
      <c r="D48640" t="s">
        <v>354</v>
      </c>
      <c r="E48640">
        <v>1</v>
      </c>
      <c r="F48640">
        <v>10</v>
      </c>
      <c r="G48640" s="3" t="s">
        <v>81</v>
      </c>
      <c r="H48640">
        <v>1</v>
      </c>
      <c r="I48640">
        <v>10</v>
      </c>
      <c r="J48640">
        <v>21.61</v>
      </c>
    </row>
    <row r="48641" spans="1:10" x14ac:dyDescent="0.25">
      <c r="A48641">
        <v>48640</v>
      </c>
      <c r="B48641">
        <v>22</v>
      </c>
      <c r="C48641" t="s">
        <v>174</v>
      </c>
      <c r="D48641" t="s">
        <v>354</v>
      </c>
      <c r="E48641">
        <v>1</v>
      </c>
      <c r="F48641">
        <v>11</v>
      </c>
      <c r="G48641" s="3" t="s">
        <v>81</v>
      </c>
      <c r="H48641">
        <v>1</v>
      </c>
      <c r="I48641">
        <v>30</v>
      </c>
      <c r="J48641">
        <v>31.1</v>
      </c>
    </row>
    <row r="48642" spans="1:10" x14ac:dyDescent="0.25">
      <c r="A48642">
        <v>48641</v>
      </c>
      <c r="B48642">
        <v>22</v>
      </c>
      <c r="C48642" t="s">
        <v>174</v>
      </c>
      <c r="D48642" t="s">
        <v>354</v>
      </c>
      <c r="E48642">
        <v>1</v>
      </c>
      <c r="F48642">
        <v>12</v>
      </c>
      <c r="G48642" s="3" t="s">
        <v>81</v>
      </c>
      <c r="H48642">
        <v>1</v>
      </c>
      <c r="I48642">
        <v>100</v>
      </c>
      <c r="J48642">
        <v>10.3</v>
      </c>
    </row>
    <row r="48643" spans="1:10" x14ac:dyDescent="0.25">
      <c r="A48643">
        <v>48642</v>
      </c>
      <c r="B48643">
        <v>22</v>
      </c>
      <c r="C48643" t="s">
        <v>175</v>
      </c>
      <c r="D48643" t="s">
        <v>354</v>
      </c>
      <c r="E48643">
        <v>2</v>
      </c>
      <c r="F48643">
        <v>2</v>
      </c>
      <c r="G48643" s="3" t="s">
        <v>81</v>
      </c>
      <c r="H48643">
        <v>1</v>
      </c>
      <c r="I48643">
        <v>1E-3</v>
      </c>
      <c r="J48643">
        <v>19.43</v>
      </c>
    </row>
    <row r="48644" spans="1:10" x14ac:dyDescent="0.25">
      <c r="A48644">
        <v>48643</v>
      </c>
      <c r="B48644">
        <v>22</v>
      </c>
      <c r="C48644" t="s">
        <v>175</v>
      </c>
      <c r="D48644" t="s">
        <v>354</v>
      </c>
      <c r="E48644">
        <v>2</v>
      </c>
      <c r="F48644">
        <v>3</v>
      </c>
      <c r="G48644" s="3" t="s">
        <v>81</v>
      </c>
      <c r="H48644">
        <v>1</v>
      </c>
      <c r="I48644">
        <v>3.0000000000000001E-3</v>
      </c>
      <c r="J48644">
        <v>27.59</v>
      </c>
    </row>
    <row r="48645" spans="1:10" x14ac:dyDescent="0.25">
      <c r="A48645">
        <v>48644</v>
      </c>
      <c r="B48645">
        <v>22</v>
      </c>
      <c r="C48645" t="s">
        <v>175</v>
      </c>
      <c r="D48645" t="s">
        <v>354</v>
      </c>
      <c r="E48645">
        <v>2</v>
      </c>
      <c r="F48645">
        <v>4</v>
      </c>
      <c r="G48645" s="3" t="s">
        <v>81</v>
      </c>
      <c r="H48645">
        <v>1</v>
      </c>
      <c r="I48645">
        <v>0.01</v>
      </c>
      <c r="J48645">
        <v>29.2</v>
      </c>
    </row>
    <row r="48646" spans="1:10" x14ac:dyDescent="0.25">
      <c r="A48646">
        <v>48645</v>
      </c>
      <c r="B48646">
        <v>22</v>
      </c>
      <c r="C48646" t="s">
        <v>175</v>
      </c>
      <c r="D48646" t="s">
        <v>354</v>
      </c>
      <c r="E48646">
        <v>2</v>
      </c>
      <c r="F48646">
        <v>5</v>
      </c>
      <c r="G48646" s="3" t="s">
        <v>81</v>
      </c>
      <c r="H48646">
        <v>1</v>
      </c>
      <c r="I48646">
        <v>0.03</v>
      </c>
      <c r="J48646">
        <v>26.11</v>
      </c>
    </row>
    <row r="48647" spans="1:10" x14ac:dyDescent="0.25">
      <c r="A48647">
        <v>48646</v>
      </c>
      <c r="B48647">
        <v>22</v>
      </c>
      <c r="C48647" t="s">
        <v>175</v>
      </c>
      <c r="D48647" t="s">
        <v>354</v>
      </c>
      <c r="E48647">
        <v>2</v>
      </c>
      <c r="F48647">
        <v>6</v>
      </c>
      <c r="G48647" s="3" t="s">
        <v>81</v>
      </c>
      <c r="H48647">
        <v>1</v>
      </c>
      <c r="I48647">
        <v>0.1</v>
      </c>
      <c r="J48647">
        <v>33.33</v>
      </c>
    </row>
    <row r="48648" spans="1:10" x14ac:dyDescent="0.25">
      <c r="A48648">
        <v>48647</v>
      </c>
      <c r="B48648">
        <v>22</v>
      </c>
      <c r="C48648" t="s">
        <v>175</v>
      </c>
      <c r="D48648" t="s">
        <v>354</v>
      </c>
      <c r="E48648">
        <v>2</v>
      </c>
      <c r="F48648">
        <v>7</v>
      </c>
      <c r="G48648" s="3" t="s">
        <v>81</v>
      </c>
      <c r="H48648">
        <v>1</v>
      </c>
      <c r="I48648">
        <v>0.3</v>
      </c>
      <c r="J48648">
        <v>42.16</v>
      </c>
    </row>
    <row r="48649" spans="1:10" x14ac:dyDescent="0.25">
      <c r="A48649">
        <v>48648</v>
      </c>
      <c r="B48649">
        <v>22</v>
      </c>
      <c r="C48649" t="s">
        <v>175</v>
      </c>
      <c r="D48649" t="s">
        <v>354</v>
      </c>
      <c r="E48649">
        <v>2</v>
      </c>
      <c r="F48649">
        <v>8</v>
      </c>
      <c r="G48649" s="3" t="s">
        <v>81</v>
      </c>
      <c r="H48649">
        <v>1</v>
      </c>
      <c r="I48649">
        <v>1</v>
      </c>
      <c r="J48649">
        <v>23.27</v>
      </c>
    </row>
    <row r="48650" spans="1:10" x14ac:dyDescent="0.25">
      <c r="A48650">
        <v>48649</v>
      </c>
      <c r="B48650">
        <v>22</v>
      </c>
      <c r="C48650" t="s">
        <v>175</v>
      </c>
      <c r="D48650" t="s">
        <v>354</v>
      </c>
      <c r="E48650">
        <v>2</v>
      </c>
      <c r="F48650">
        <v>9</v>
      </c>
      <c r="G48650" s="3" t="s">
        <v>81</v>
      </c>
      <c r="H48650">
        <v>1</v>
      </c>
      <c r="I48650">
        <v>3</v>
      </c>
      <c r="J48650">
        <v>29.04</v>
      </c>
    </row>
    <row r="48651" spans="1:10" x14ac:dyDescent="0.25">
      <c r="A48651">
        <v>48650</v>
      </c>
      <c r="B48651">
        <v>22</v>
      </c>
      <c r="C48651" t="s">
        <v>175</v>
      </c>
      <c r="D48651" t="s">
        <v>354</v>
      </c>
      <c r="E48651">
        <v>2</v>
      </c>
      <c r="F48651">
        <v>10</v>
      </c>
      <c r="G48651" s="3" t="s">
        <v>81</v>
      </c>
      <c r="H48651">
        <v>1</v>
      </c>
      <c r="I48651">
        <v>10</v>
      </c>
      <c r="J48651">
        <v>32.76</v>
      </c>
    </row>
    <row r="48652" spans="1:10" x14ac:dyDescent="0.25">
      <c r="A48652">
        <v>48651</v>
      </c>
      <c r="B48652">
        <v>22</v>
      </c>
      <c r="C48652" t="s">
        <v>175</v>
      </c>
      <c r="D48652" t="s">
        <v>354</v>
      </c>
      <c r="E48652">
        <v>2</v>
      </c>
      <c r="F48652">
        <v>11</v>
      </c>
      <c r="G48652" s="3" t="s">
        <v>81</v>
      </c>
      <c r="H48652">
        <v>1</v>
      </c>
      <c r="I48652">
        <v>30</v>
      </c>
      <c r="J48652">
        <v>30.34</v>
      </c>
    </row>
    <row r="48653" spans="1:10" x14ac:dyDescent="0.25">
      <c r="A48653">
        <v>48652</v>
      </c>
      <c r="B48653">
        <v>22</v>
      </c>
      <c r="C48653" t="s">
        <v>175</v>
      </c>
      <c r="D48653" t="s">
        <v>354</v>
      </c>
      <c r="E48653">
        <v>2</v>
      </c>
      <c r="F48653">
        <v>12</v>
      </c>
      <c r="G48653" s="3" t="s">
        <v>81</v>
      </c>
      <c r="H48653">
        <v>1</v>
      </c>
      <c r="I48653">
        <v>100</v>
      </c>
      <c r="J48653">
        <v>7.48</v>
      </c>
    </row>
    <row r="48654" spans="1:10" x14ac:dyDescent="0.25">
      <c r="A48654">
        <v>48653</v>
      </c>
      <c r="B48654">
        <v>22</v>
      </c>
      <c r="C48654" t="s">
        <v>319</v>
      </c>
      <c r="D48654" t="s">
        <v>355</v>
      </c>
      <c r="E48654">
        <v>6</v>
      </c>
      <c r="F48654">
        <v>1</v>
      </c>
      <c r="G48654" s="3" t="s">
        <v>78</v>
      </c>
      <c r="H48654">
        <v>1</v>
      </c>
      <c r="I48654">
        <v>10</v>
      </c>
      <c r="J48654">
        <v>25.08</v>
      </c>
    </row>
    <row r="48655" spans="1:10" x14ac:dyDescent="0.25">
      <c r="A48655">
        <v>48654</v>
      </c>
      <c r="B48655">
        <v>22</v>
      </c>
      <c r="C48655" t="s">
        <v>319</v>
      </c>
      <c r="D48655" t="s">
        <v>355</v>
      </c>
      <c r="E48655">
        <v>7</v>
      </c>
      <c r="F48655">
        <v>1</v>
      </c>
      <c r="G48655" s="3" t="s">
        <v>78</v>
      </c>
      <c r="H48655">
        <v>1</v>
      </c>
      <c r="I48655">
        <v>10</v>
      </c>
      <c r="J48655">
        <v>3.88</v>
      </c>
    </row>
    <row r="48656" spans="1:10" x14ac:dyDescent="0.25">
      <c r="A48656">
        <v>48655</v>
      </c>
      <c r="B48656">
        <v>22</v>
      </c>
      <c r="C48656" t="s">
        <v>319</v>
      </c>
      <c r="D48656" t="s">
        <v>355</v>
      </c>
      <c r="E48656">
        <v>8</v>
      </c>
      <c r="F48656">
        <v>1</v>
      </c>
      <c r="G48656" s="3" t="s">
        <v>78</v>
      </c>
      <c r="H48656">
        <v>1</v>
      </c>
      <c r="I48656">
        <v>10</v>
      </c>
      <c r="J48656">
        <v>7.35</v>
      </c>
    </row>
    <row r="48657" spans="1:10" x14ac:dyDescent="0.25">
      <c r="A48657">
        <v>48656</v>
      </c>
      <c r="B48657">
        <v>22</v>
      </c>
      <c r="C48657" t="s">
        <v>183</v>
      </c>
      <c r="D48657" t="s">
        <v>355</v>
      </c>
      <c r="E48657">
        <v>4</v>
      </c>
      <c r="F48657">
        <v>1</v>
      </c>
      <c r="G48657" s="3" t="s">
        <v>76</v>
      </c>
      <c r="H48657">
        <v>1</v>
      </c>
      <c r="I48657">
        <v>100</v>
      </c>
      <c r="J48657">
        <v>37.090000000000003</v>
      </c>
    </row>
    <row r="48658" spans="1:10" x14ac:dyDescent="0.25">
      <c r="A48658">
        <v>48657</v>
      </c>
      <c r="B48658">
        <v>22</v>
      </c>
      <c r="C48658" t="s">
        <v>183</v>
      </c>
      <c r="D48658" t="s">
        <v>355</v>
      </c>
      <c r="E48658">
        <v>5</v>
      </c>
      <c r="F48658">
        <v>1</v>
      </c>
      <c r="G48658" s="3" t="s">
        <v>76</v>
      </c>
      <c r="H48658">
        <v>1</v>
      </c>
      <c r="I48658">
        <v>100</v>
      </c>
      <c r="J48658">
        <v>45.17</v>
      </c>
    </row>
    <row r="48659" spans="1:10" x14ac:dyDescent="0.25">
      <c r="A48659">
        <v>48658</v>
      </c>
      <c r="B48659">
        <v>22</v>
      </c>
      <c r="C48659" t="s">
        <v>205</v>
      </c>
      <c r="D48659" t="s">
        <v>355</v>
      </c>
      <c r="E48659">
        <v>1</v>
      </c>
      <c r="F48659">
        <v>1</v>
      </c>
      <c r="G48659" s="3" t="s">
        <v>79</v>
      </c>
      <c r="H48659">
        <v>1</v>
      </c>
      <c r="I48659">
        <v>0.1</v>
      </c>
      <c r="J48659">
        <v>27.15</v>
      </c>
    </row>
    <row r="48660" spans="1:10" x14ac:dyDescent="0.25">
      <c r="A48660">
        <v>48659</v>
      </c>
      <c r="B48660">
        <v>22</v>
      </c>
      <c r="C48660" t="s">
        <v>205</v>
      </c>
      <c r="D48660" t="s">
        <v>355</v>
      </c>
      <c r="E48660">
        <v>2</v>
      </c>
      <c r="F48660">
        <v>1</v>
      </c>
      <c r="G48660" s="3" t="s">
        <v>79</v>
      </c>
      <c r="H48660">
        <v>1</v>
      </c>
      <c r="I48660">
        <v>0.1</v>
      </c>
      <c r="J48660">
        <v>40</v>
      </c>
    </row>
    <row r="48661" spans="1:10" x14ac:dyDescent="0.25">
      <c r="A48661">
        <v>48660</v>
      </c>
      <c r="B48661">
        <v>22</v>
      </c>
      <c r="C48661" t="s">
        <v>205</v>
      </c>
      <c r="D48661" t="s">
        <v>355</v>
      </c>
      <c r="E48661">
        <v>3</v>
      </c>
      <c r="F48661">
        <v>1</v>
      </c>
      <c r="G48661" s="3" t="s">
        <v>79</v>
      </c>
      <c r="H48661">
        <v>1</v>
      </c>
      <c r="I48661">
        <v>0.1</v>
      </c>
      <c r="J48661">
        <v>43.21</v>
      </c>
    </row>
    <row r="48662" spans="1:10" x14ac:dyDescent="0.25">
      <c r="A48662">
        <v>48661</v>
      </c>
      <c r="B48662">
        <v>22</v>
      </c>
      <c r="C48662" t="s">
        <v>174</v>
      </c>
      <c r="D48662" t="s">
        <v>355</v>
      </c>
      <c r="E48662">
        <v>1</v>
      </c>
      <c r="F48662">
        <v>2</v>
      </c>
      <c r="G48662" s="3" t="s">
        <v>81</v>
      </c>
      <c r="H48662">
        <v>1</v>
      </c>
      <c r="I48662">
        <v>1E-3</v>
      </c>
      <c r="J48662">
        <v>28.22</v>
      </c>
    </row>
    <row r="48663" spans="1:10" x14ac:dyDescent="0.25">
      <c r="A48663">
        <v>48662</v>
      </c>
      <c r="B48663">
        <v>22</v>
      </c>
      <c r="C48663" t="s">
        <v>174</v>
      </c>
      <c r="D48663" t="s">
        <v>355</v>
      </c>
      <c r="E48663">
        <v>1</v>
      </c>
      <c r="F48663">
        <v>3</v>
      </c>
      <c r="G48663" s="3" t="s">
        <v>81</v>
      </c>
      <c r="H48663">
        <v>1</v>
      </c>
      <c r="I48663">
        <v>3.0000000000000001E-3</v>
      </c>
      <c r="J48663">
        <v>36.25</v>
      </c>
    </row>
    <row r="48664" spans="1:10" x14ac:dyDescent="0.25">
      <c r="A48664">
        <v>48663</v>
      </c>
      <c r="B48664">
        <v>22</v>
      </c>
      <c r="C48664" t="s">
        <v>174</v>
      </c>
      <c r="D48664" t="s">
        <v>355</v>
      </c>
      <c r="E48664">
        <v>1</v>
      </c>
      <c r="F48664">
        <v>4</v>
      </c>
      <c r="G48664" s="3" t="s">
        <v>81</v>
      </c>
      <c r="H48664">
        <v>1</v>
      </c>
      <c r="I48664">
        <v>0.01</v>
      </c>
      <c r="J48664">
        <v>48.19</v>
      </c>
    </row>
    <row r="48665" spans="1:10" x14ac:dyDescent="0.25">
      <c r="A48665">
        <v>48664</v>
      </c>
      <c r="B48665">
        <v>22</v>
      </c>
      <c r="C48665" t="s">
        <v>174</v>
      </c>
      <c r="D48665" t="s">
        <v>355</v>
      </c>
      <c r="E48665">
        <v>1</v>
      </c>
      <c r="F48665">
        <v>5</v>
      </c>
      <c r="G48665" s="3" t="s">
        <v>81</v>
      </c>
      <c r="H48665">
        <v>1</v>
      </c>
      <c r="I48665">
        <v>0.03</v>
      </c>
      <c r="J48665">
        <v>34.22</v>
      </c>
    </row>
    <row r="48666" spans="1:10" x14ac:dyDescent="0.25">
      <c r="A48666">
        <v>48665</v>
      </c>
      <c r="B48666">
        <v>22</v>
      </c>
      <c r="C48666" t="s">
        <v>174</v>
      </c>
      <c r="D48666" t="s">
        <v>355</v>
      </c>
      <c r="E48666">
        <v>1</v>
      </c>
      <c r="F48666">
        <v>6</v>
      </c>
      <c r="G48666" s="3" t="s">
        <v>81</v>
      </c>
      <c r="H48666">
        <v>1</v>
      </c>
      <c r="I48666">
        <v>0.1</v>
      </c>
      <c r="J48666">
        <v>35.74</v>
      </c>
    </row>
    <row r="48667" spans="1:10" x14ac:dyDescent="0.25">
      <c r="A48667">
        <v>48666</v>
      </c>
      <c r="B48667">
        <v>22</v>
      </c>
      <c r="C48667" t="s">
        <v>174</v>
      </c>
      <c r="D48667" t="s">
        <v>355</v>
      </c>
      <c r="E48667">
        <v>1</v>
      </c>
      <c r="F48667">
        <v>7</v>
      </c>
      <c r="G48667" s="3" t="s">
        <v>81</v>
      </c>
      <c r="H48667">
        <v>1</v>
      </c>
      <c r="I48667">
        <v>0.3</v>
      </c>
      <c r="J48667">
        <v>44.69</v>
      </c>
    </row>
    <row r="48668" spans="1:10" x14ac:dyDescent="0.25">
      <c r="A48668">
        <v>48667</v>
      </c>
      <c r="B48668">
        <v>22</v>
      </c>
      <c r="C48668" t="s">
        <v>174</v>
      </c>
      <c r="D48668" t="s">
        <v>355</v>
      </c>
      <c r="E48668">
        <v>1</v>
      </c>
      <c r="F48668">
        <v>8</v>
      </c>
      <c r="G48668" s="3" t="s">
        <v>81</v>
      </c>
      <c r="H48668">
        <v>1</v>
      </c>
      <c r="I48668">
        <v>1</v>
      </c>
      <c r="J48668">
        <v>38.020000000000003</v>
      </c>
    </row>
    <row r="48669" spans="1:10" x14ac:dyDescent="0.25">
      <c r="A48669">
        <v>48668</v>
      </c>
      <c r="B48669">
        <v>22</v>
      </c>
      <c r="C48669" t="s">
        <v>174</v>
      </c>
      <c r="D48669" t="s">
        <v>355</v>
      </c>
      <c r="E48669">
        <v>1</v>
      </c>
      <c r="F48669">
        <v>9</v>
      </c>
      <c r="G48669" s="3" t="s">
        <v>81</v>
      </c>
      <c r="H48669">
        <v>1</v>
      </c>
      <c r="I48669">
        <v>3</v>
      </c>
      <c r="J48669">
        <v>31.95</v>
      </c>
    </row>
    <row r="48670" spans="1:10" x14ac:dyDescent="0.25">
      <c r="A48670">
        <v>48669</v>
      </c>
      <c r="B48670">
        <v>22</v>
      </c>
      <c r="C48670" t="s">
        <v>174</v>
      </c>
      <c r="D48670" t="s">
        <v>355</v>
      </c>
      <c r="E48670">
        <v>1</v>
      </c>
      <c r="F48670">
        <v>10</v>
      </c>
      <c r="G48670" s="3" t="s">
        <v>81</v>
      </c>
      <c r="H48670">
        <v>1</v>
      </c>
      <c r="I48670">
        <v>10</v>
      </c>
      <c r="J48670">
        <v>35.49</v>
      </c>
    </row>
    <row r="48671" spans="1:10" x14ac:dyDescent="0.25">
      <c r="A48671">
        <v>48670</v>
      </c>
      <c r="B48671">
        <v>22</v>
      </c>
      <c r="C48671" t="s">
        <v>174</v>
      </c>
      <c r="D48671" t="s">
        <v>355</v>
      </c>
      <c r="E48671">
        <v>1</v>
      </c>
      <c r="F48671">
        <v>11</v>
      </c>
      <c r="G48671" s="3" t="s">
        <v>81</v>
      </c>
      <c r="H48671">
        <v>1</v>
      </c>
      <c r="I48671">
        <v>30</v>
      </c>
      <c r="J48671">
        <v>44.48</v>
      </c>
    </row>
    <row r="48672" spans="1:10" x14ac:dyDescent="0.25">
      <c r="A48672">
        <v>48671</v>
      </c>
      <c r="B48672">
        <v>22</v>
      </c>
      <c r="C48672" t="s">
        <v>174</v>
      </c>
      <c r="D48672" t="s">
        <v>355</v>
      </c>
      <c r="E48672">
        <v>1</v>
      </c>
      <c r="F48672">
        <v>12</v>
      </c>
      <c r="G48672" s="3" t="s">
        <v>81</v>
      </c>
      <c r="H48672">
        <v>1</v>
      </c>
      <c r="I48672">
        <v>100</v>
      </c>
      <c r="J48672">
        <v>21.71</v>
      </c>
    </row>
    <row r="48673" spans="1:10" x14ac:dyDescent="0.25">
      <c r="A48673">
        <v>48672</v>
      </c>
      <c r="B48673">
        <v>22</v>
      </c>
      <c r="C48673" t="s">
        <v>175</v>
      </c>
      <c r="D48673" t="s">
        <v>355</v>
      </c>
      <c r="E48673">
        <v>2</v>
      </c>
      <c r="F48673">
        <v>2</v>
      </c>
      <c r="G48673" s="3" t="s">
        <v>81</v>
      </c>
      <c r="H48673">
        <v>1</v>
      </c>
      <c r="I48673">
        <v>1E-3</v>
      </c>
      <c r="J48673">
        <v>42.37</v>
      </c>
    </row>
    <row r="48674" spans="1:10" x14ac:dyDescent="0.25">
      <c r="A48674">
        <v>48673</v>
      </c>
      <c r="B48674">
        <v>22</v>
      </c>
      <c r="C48674" t="s">
        <v>175</v>
      </c>
      <c r="D48674" t="s">
        <v>355</v>
      </c>
      <c r="E48674">
        <v>2</v>
      </c>
      <c r="F48674">
        <v>3</v>
      </c>
      <c r="G48674" s="3" t="s">
        <v>81</v>
      </c>
      <c r="H48674">
        <v>1</v>
      </c>
      <c r="I48674">
        <v>3.0000000000000001E-3</v>
      </c>
      <c r="J48674">
        <v>49.22</v>
      </c>
    </row>
    <row r="48675" spans="1:10" x14ac:dyDescent="0.25">
      <c r="A48675">
        <v>48674</v>
      </c>
      <c r="B48675">
        <v>22</v>
      </c>
      <c r="C48675" t="s">
        <v>175</v>
      </c>
      <c r="D48675" t="s">
        <v>355</v>
      </c>
      <c r="E48675">
        <v>2</v>
      </c>
      <c r="F48675">
        <v>4</v>
      </c>
      <c r="G48675" s="3" t="s">
        <v>81</v>
      </c>
      <c r="H48675">
        <v>1</v>
      </c>
      <c r="I48675">
        <v>0.01</v>
      </c>
      <c r="J48675">
        <v>43.97</v>
      </c>
    </row>
    <row r="48676" spans="1:10" x14ac:dyDescent="0.25">
      <c r="A48676">
        <v>48675</v>
      </c>
      <c r="B48676">
        <v>22</v>
      </c>
      <c r="C48676" t="s">
        <v>175</v>
      </c>
      <c r="D48676" t="s">
        <v>355</v>
      </c>
      <c r="E48676">
        <v>2</v>
      </c>
      <c r="F48676">
        <v>5</v>
      </c>
      <c r="G48676" s="3" t="s">
        <v>81</v>
      </c>
      <c r="H48676">
        <v>1</v>
      </c>
      <c r="I48676">
        <v>0.03</v>
      </c>
      <c r="J48676">
        <v>47.02</v>
      </c>
    </row>
    <row r="48677" spans="1:10" x14ac:dyDescent="0.25">
      <c r="A48677">
        <v>48676</v>
      </c>
      <c r="B48677">
        <v>22</v>
      </c>
      <c r="C48677" t="s">
        <v>175</v>
      </c>
      <c r="D48677" t="s">
        <v>355</v>
      </c>
      <c r="E48677">
        <v>2</v>
      </c>
      <c r="F48677">
        <v>6</v>
      </c>
      <c r="G48677" s="3" t="s">
        <v>81</v>
      </c>
      <c r="H48677">
        <v>1</v>
      </c>
      <c r="I48677">
        <v>0.1</v>
      </c>
      <c r="J48677">
        <v>46.96</v>
      </c>
    </row>
    <row r="48678" spans="1:10" x14ac:dyDescent="0.25">
      <c r="A48678">
        <v>48677</v>
      </c>
      <c r="B48678">
        <v>22</v>
      </c>
      <c r="C48678" t="s">
        <v>175</v>
      </c>
      <c r="D48678" t="s">
        <v>355</v>
      </c>
      <c r="E48678">
        <v>2</v>
      </c>
      <c r="F48678">
        <v>7</v>
      </c>
      <c r="G48678" s="3" t="s">
        <v>81</v>
      </c>
      <c r="H48678">
        <v>1</v>
      </c>
      <c r="I48678">
        <v>0.3</v>
      </c>
      <c r="J48678">
        <v>36.24</v>
      </c>
    </row>
    <row r="48679" spans="1:10" x14ac:dyDescent="0.25">
      <c r="A48679">
        <v>48678</v>
      </c>
      <c r="B48679">
        <v>22</v>
      </c>
      <c r="C48679" t="s">
        <v>175</v>
      </c>
      <c r="D48679" t="s">
        <v>355</v>
      </c>
      <c r="E48679">
        <v>2</v>
      </c>
      <c r="F48679">
        <v>8</v>
      </c>
      <c r="G48679" s="3" t="s">
        <v>81</v>
      </c>
      <c r="H48679">
        <v>1</v>
      </c>
      <c r="I48679">
        <v>1</v>
      </c>
      <c r="J48679">
        <v>47.29</v>
      </c>
    </row>
    <row r="48680" spans="1:10" x14ac:dyDescent="0.25">
      <c r="A48680">
        <v>48679</v>
      </c>
      <c r="B48680">
        <v>22</v>
      </c>
      <c r="C48680" t="s">
        <v>175</v>
      </c>
      <c r="D48680" t="s">
        <v>355</v>
      </c>
      <c r="E48680">
        <v>2</v>
      </c>
      <c r="F48680">
        <v>9</v>
      </c>
      <c r="G48680" s="3" t="s">
        <v>81</v>
      </c>
      <c r="H48680">
        <v>1</v>
      </c>
      <c r="I48680">
        <v>3</v>
      </c>
      <c r="J48680">
        <v>43.28</v>
      </c>
    </row>
    <row r="48681" spans="1:10" x14ac:dyDescent="0.25">
      <c r="A48681">
        <v>48680</v>
      </c>
      <c r="B48681">
        <v>22</v>
      </c>
      <c r="C48681" t="s">
        <v>175</v>
      </c>
      <c r="D48681" t="s">
        <v>355</v>
      </c>
      <c r="E48681">
        <v>2</v>
      </c>
      <c r="F48681">
        <v>10</v>
      </c>
      <c r="G48681" s="3" t="s">
        <v>81</v>
      </c>
      <c r="H48681">
        <v>1</v>
      </c>
      <c r="I48681">
        <v>10</v>
      </c>
      <c r="J48681">
        <v>38.89</v>
      </c>
    </row>
    <row r="48682" spans="1:10" x14ac:dyDescent="0.25">
      <c r="A48682">
        <v>48681</v>
      </c>
      <c r="B48682">
        <v>22</v>
      </c>
      <c r="C48682" t="s">
        <v>175</v>
      </c>
      <c r="D48682" t="s">
        <v>355</v>
      </c>
      <c r="E48682">
        <v>2</v>
      </c>
      <c r="F48682">
        <v>11</v>
      </c>
      <c r="G48682" s="3" t="s">
        <v>81</v>
      </c>
      <c r="H48682">
        <v>1</v>
      </c>
      <c r="I48682">
        <v>30</v>
      </c>
      <c r="J48682">
        <v>39.03</v>
      </c>
    </row>
    <row r="48683" spans="1:10" x14ac:dyDescent="0.25">
      <c r="A48683">
        <v>48682</v>
      </c>
      <c r="B48683">
        <v>22</v>
      </c>
      <c r="C48683" t="s">
        <v>175</v>
      </c>
      <c r="D48683" t="s">
        <v>355</v>
      </c>
      <c r="E48683">
        <v>2</v>
      </c>
      <c r="F48683">
        <v>12</v>
      </c>
      <c r="G48683" s="3" t="s">
        <v>81</v>
      </c>
      <c r="H48683">
        <v>1</v>
      </c>
      <c r="I48683">
        <v>100</v>
      </c>
      <c r="J48683">
        <v>31.79</v>
      </c>
    </row>
    <row r="48684" spans="1:10" x14ac:dyDescent="0.25">
      <c r="A48684">
        <v>48683</v>
      </c>
      <c r="B48684">
        <v>22</v>
      </c>
      <c r="C48684" t="s">
        <v>319</v>
      </c>
      <c r="D48684" t="s">
        <v>356</v>
      </c>
      <c r="E48684">
        <v>6</v>
      </c>
      <c r="F48684">
        <v>1</v>
      </c>
      <c r="G48684" s="3" t="s">
        <v>78</v>
      </c>
      <c r="H48684">
        <v>1</v>
      </c>
      <c r="I48684">
        <v>10</v>
      </c>
      <c r="J48684">
        <v>6.29</v>
      </c>
    </row>
    <row r="48685" spans="1:10" x14ac:dyDescent="0.25">
      <c r="A48685">
        <v>48684</v>
      </c>
      <c r="B48685">
        <v>22</v>
      </c>
      <c r="C48685" t="s">
        <v>319</v>
      </c>
      <c r="D48685" t="s">
        <v>356</v>
      </c>
      <c r="E48685">
        <v>7</v>
      </c>
      <c r="F48685">
        <v>1</v>
      </c>
      <c r="G48685" s="3" t="s">
        <v>78</v>
      </c>
      <c r="H48685">
        <v>1</v>
      </c>
      <c r="I48685">
        <v>10</v>
      </c>
      <c r="J48685">
        <v>1.67</v>
      </c>
    </row>
    <row r="48686" spans="1:10" x14ac:dyDescent="0.25">
      <c r="A48686">
        <v>48685</v>
      </c>
      <c r="B48686">
        <v>22</v>
      </c>
      <c r="C48686" t="s">
        <v>319</v>
      </c>
      <c r="D48686" t="s">
        <v>356</v>
      </c>
      <c r="E48686">
        <v>8</v>
      </c>
      <c r="F48686">
        <v>1</v>
      </c>
      <c r="G48686" s="3" t="s">
        <v>78</v>
      </c>
      <c r="H48686">
        <v>1</v>
      </c>
      <c r="I48686">
        <v>10</v>
      </c>
      <c r="J48686">
        <v>4.42</v>
      </c>
    </row>
    <row r="48687" spans="1:10" x14ac:dyDescent="0.25">
      <c r="A48687">
        <v>48686</v>
      </c>
      <c r="B48687">
        <v>22</v>
      </c>
      <c r="C48687" t="s">
        <v>183</v>
      </c>
      <c r="D48687" t="s">
        <v>356</v>
      </c>
      <c r="E48687">
        <v>4</v>
      </c>
      <c r="F48687">
        <v>1</v>
      </c>
      <c r="G48687" s="3" t="s">
        <v>76</v>
      </c>
      <c r="H48687">
        <v>1</v>
      </c>
      <c r="I48687">
        <v>100</v>
      </c>
      <c r="J48687">
        <v>37.99</v>
      </c>
    </row>
    <row r="48688" spans="1:10" x14ac:dyDescent="0.25">
      <c r="A48688">
        <v>48687</v>
      </c>
      <c r="B48688">
        <v>22</v>
      </c>
      <c r="C48688" t="s">
        <v>183</v>
      </c>
      <c r="D48688" t="s">
        <v>356</v>
      </c>
      <c r="E48688">
        <v>5</v>
      </c>
      <c r="F48688">
        <v>1</v>
      </c>
      <c r="G48688" s="3" t="s">
        <v>76</v>
      </c>
      <c r="H48688">
        <v>1</v>
      </c>
      <c r="I48688">
        <v>100</v>
      </c>
      <c r="J48688">
        <v>39.82</v>
      </c>
    </row>
    <row r="48689" spans="1:10" x14ac:dyDescent="0.25">
      <c r="A48689">
        <v>48688</v>
      </c>
      <c r="B48689">
        <v>22</v>
      </c>
      <c r="C48689" t="s">
        <v>205</v>
      </c>
      <c r="D48689" t="s">
        <v>356</v>
      </c>
      <c r="E48689">
        <v>1</v>
      </c>
      <c r="F48689">
        <v>1</v>
      </c>
      <c r="G48689" s="3" t="s">
        <v>79</v>
      </c>
      <c r="H48689">
        <v>1</v>
      </c>
      <c r="I48689">
        <v>0.1</v>
      </c>
      <c r="J48689">
        <v>19.63</v>
      </c>
    </row>
    <row r="48690" spans="1:10" x14ac:dyDescent="0.25">
      <c r="A48690">
        <v>48689</v>
      </c>
      <c r="B48690">
        <v>22</v>
      </c>
      <c r="C48690" t="s">
        <v>205</v>
      </c>
      <c r="D48690" t="s">
        <v>356</v>
      </c>
      <c r="E48690">
        <v>2</v>
      </c>
      <c r="F48690">
        <v>1</v>
      </c>
      <c r="G48690" s="3" t="s">
        <v>79</v>
      </c>
      <c r="H48690">
        <v>1</v>
      </c>
      <c r="I48690">
        <v>0.1</v>
      </c>
      <c r="J48690">
        <v>37.54</v>
      </c>
    </row>
    <row r="48691" spans="1:10" x14ac:dyDescent="0.25">
      <c r="A48691">
        <v>48690</v>
      </c>
      <c r="B48691">
        <v>22</v>
      </c>
      <c r="C48691" t="s">
        <v>205</v>
      </c>
      <c r="D48691" t="s">
        <v>356</v>
      </c>
      <c r="E48691">
        <v>3</v>
      </c>
      <c r="F48691">
        <v>1</v>
      </c>
      <c r="G48691" s="3" t="s">
        <v>79</v>
      </c>
      <c r="H48691">
        <v>1</v>
      </c>
      <c r="I48691">
        <v>0.1</v>
      </c>
      <c r="J48691">
        <v>43.64</v>
      </c>
    </row>
    <row r="48692" spans="1:10" x14ac:dyDescent="0.25">
      <c r="A48692">
        <v>48691</v>
      </c>
      <c r="B48692">
        <v>22</v>
      </c>
      <c r="C48692" t="s">
        <v>174</v>
      </c>
      <c r="D48692" t="s">
        <v>356</v>
      </c>
      <c r="E48692">
        <v>1</v>
      </c>
      <c r="F48692">
        <v>2</v>
      </c>
      <c r="G48692" s="3" t="s">
        <v>81</v>
      </c>
      <c r="H48692">
        <v>1</v>
      </c>
      <c r="I48692">
        <v>1E-3</v>
      </c>
      <c r="J48692">
        <v>31.18</v>
      </c>
    </row>
    <row r="48693" spans="1:10" x14ac:dyDescent="0.25">
      <c r="A48693">
        <v>48692</v>
      </c>
      <c r="B48693">
        <v>22</v>
      </c>
      <c r="C48693" t="s">
        <v>174</v>
      </c>
      <c r="D48693" t="s">
        <v>356</v>
      </c>
      <c r="E48693">
        <v>1</v>
      </c>
      <c r="F48693">
        <v>3</v>
      </c>
      <c r="G48693" s="3" t="s">
        <v>81</v>
      </c>
      <c r="H48693">
        <v>1</v>
      </c>
      <c r="I48693">
        <v>3.0000000000000001E-3</v>
      </c>
      <c r="J48693">
        <v>30.12</v>
      </c>
    </row>
    <row r="48694" spans="1:10" x14ac:dyDescent="0.25">
      <c r="A48694">
        <v>48693</v>
      </c>
      <c r="B48694">
        <v>22</v>
      </c>
      <c r="C48694" t="s">
        <v>174</v>
      </c>
      <c r="D48694" t="s">
        <v>356</v>
      </c>
      <c r="E48694">
        <v>1</v>
      </c>
      <c r="F48694">
        <v>4</v>
      </c>
      <c r="G48694" s="3" t="s">
        <v>81</v>
      </c>
      <c r="H48694">
        <v>1</v>
      </c>
      <c r="I48694">
        <v>0.01</v>
      </c>
      <c r="J48694">
        <v>28.6</v>
      </c>
    </row>
    <row r="48695" spans="1:10" x14ac:dyDescent="0.25">
      <c r="A48695">
        <v>48694</v>
      </c>
      <c r="B48695">
        <v>22</v>
      </c>
      <c r="C48695" t="s">
        <v>174</v>
      </c>
      <c r="D48695" t="s">
        <v>356</v>
      </c>
      <c r="E48695">
        <v>1</v>
      </c>
      <c r="F48695">
        <v>5</v>
      </c>
      <c r="G48695" s="3" t="s">
        <v>81</v>
      </c>
      <c r="H48695">
        <v>1</v>
      </c>
      <c r="I48695">
        <v>0.03</v>
      </c>
      <c r="J48695">
        <v>31.09</v>
      </c>
    </row>
    <row r="48696" spans="1:10" x14ac:dyDescent="0.25">
      <c r="A48696">
        <v>48695</v>
      </c>
      <c r="B48696">
        <v>22</v>
      </c>
      <c r="C48696" t="s">
        <v>174</v>
      </c>
      <c r="D48696" t="s">
        <v>356</v>
      </c>
      <c r="E48696">
        <v>1</v>
      </c>
      <c r="F48696">
        <v>6</v>
      </c>
      <c r="G48696" s="3" t="s">
        <v>81</v>
      </c>
      <c r="H48696">
        <v>1</v>
      </c>
      <c r="I48696">
        <v>0.1</v>
      </c>
      <c r="J48696">
        <v>35.69</v>
      </c>
    </row>
    <row r="48697" spans="1:10" x14ac:dyDescent="0.25">
      <c r="A48697">
        <v>48696</v>
      </c>
      <c r="B48697">
        <v>22</v>
      </c>
      <c r="C48697" t="s">
        <v>174</v>
      </c>
      <c r="D48697" t="s">
        <v>356</v>
      </c>
      <c r="E48697">
        <v>1</v>
      </c>
      <c r="F48697">
        <v>7</v>
      </c>
      <c r="G48697" s="3" t="s">
        <v>81</v>
      </c>
      <c r="H48697">
        <v>1</v>
      </c>
      <c r="I48697">
        <v>0.3</v>
      </c>
      <c r="J48697">
        <v>28.99</v>
      </c>
    </row>
    <row r="48698" spans="1:10" x14ac:dyDescent="0.25">
      <c r="A48698">
        <v>48697</v>
      </c>
      <c r="B48698">
        <v>22</v>
      </c>
      <c r="C48698" t="s">
        <v>174</v>
      </c>
      <c r="D48698" t="s">
        <v>356</v>
      </c>
      <c r="E48698">
        <v>1</v>
      </c>
      <c r="F48698">
        <v>8</v>
      </c>
      <c r="G48698" s="3" t="s">
        <v>81</v>
      </c>
      <c r="H48698">
        <v>1</v>
      </c>
      <c r="I48698">
        <v>1</v>
      </c>
      <c r="J48698">
        <v>17.79</v>
      </c>
    </row>
    <row r="48699" spans="1:10" x14ac:dyDescent="0.25">
      <c r="A48699">
        <v>48698</v>
      </c>
      <c r="B48699">
        <v>22</v>
      </c>
      <c r="C48699" t="s">
        <v>174</v>
      </c>
      <c r="D48699" t="s">
        <v>356</v>
      </c>
      <c r="E48699">
        <v>1</v>
      </c>
      <c r="F48699">
        <v>9</v>
      </c>
      <c r="G48699" s="3" t="s">
        <v>81</v>
      </c>
      <c r="H48699">
        <v>1</v>
      </c>
      <c r="I48699">
        <v>3</v>
      </c>
      <c r="J48699">
        <v>18.54</v>
      </c>
    </row>
    <row r="48700" spans="1:10" x14ac:dyDescent="0.25">
      <c r="A48700">
        <v>48699</v>
      </c>
      <c r="B48700">
        <v>22</v>
      </c>
      <c r="C48700" t="s">
        <v>174</v>
      </c>
      <c r="D48700" t="s">
        <v>356</v>
      </c>
      <c r="E48700">
        <v>1</v>
      </c>
      <c r="F48700">
        <v>10</v>
      </c>
      <c r="G48700" s="3" t="s">
        <v>81</v>
      </c>
      <c r="H48700">
        <v>1</v>
      </c>
      <c r="I48700">
        <v>10</v>
      </c>
      <c r="J48700">
        <v>19.87</v>
      </c>
    </row>
    <row r="48701" spans="1:10" x14ac:dyDescent="0.25">
      <c r="A48701">
        <v>48700</v>
      </c>
      <c r="B48701">
        <v>22</v>
      </c>
      <c r="C48701" t="s">
        <v>174</v>
      </c>
      <c r="D48701" t="s">
        <v>356</v>
      </c>
      <c r="E48701">
        <v>1</v>
      </c>
      <c r="F48701">
        <v>11</v>
      </c>
      <c r="G48701" s="3" t="s">
        <v>81</v>
      </c>
      <c r="H48701">
        <v>1</v>
      </c>
      <c r="I48701">
        <v>30</v>
      </c>
      <c r="J48701">
        <v>36.69</v>
      </c>
    </row>
    <row r="48702" spans="1:10" x14ac:dyDescent="0.25">
      <c r="A48702">
        <v>48701</v>
      </c>
      <c r="B48702">
        <v>22</v>
      </c>
      <c r="C48702" t="s">
        <v>174</v>
      </c>
      <c r="D48702" t="s">
        <v>356</v>
      </c>
      <c r="E48702">
        <v>1</v>
      </c>
      <c r="F48702">
        <v>12</v>
      </c>
      <c r="G48702" s="3" t="s">
        <v>81</v>
      </c>
      <c r="H48702">
        <v>1</v>
      </c>
      <c r="I48702">
        <v>100</v>
      </c>
      <c r="J48702">
        <v>16.86</v>
      </c>
    </row>
    <row r="48703" spans="1:10" x14ac:dyDescent="0.25">
      <c r="A48703">
        <v>48702</v>
      </c>
      <c r="B48703">
        <v>22</v>
      </c>
      <c r="C48703" t="s">
        <v>175</v>
      </c>
      <c r="D48703" t="s">
        <v>356</v>
      </c>
      <c r="E48703">
        <v>2</v>
      </c>
      <c r="F48703">
        <v>2</v>
      </c>
      <c r="G48703" s="3" t="s">
        <v>81</v>
      </c>
      <c r="H48703">
        <v>1</v>
      </c>
      <c r="I48703">
        <v>1E-3</v>
      </c>
      <c r="J48703">
        <v>42.58</v>
      </c>
    </row>
    <row r="48704" spans="1:10" x14ac:dyDescent="0.25">
      <c r="A48704">
        <v>48703</v>
      </c>
      <c r="B48704">
        <v>22</v>
      </c>
      <c r="C48704" t="s">
        <v>175</v>
      </c>
      <c r="D48704" t="s">
        <v>356</v>
      </c>
      <c r="E48704">
        <v>2</v>
      </c>
      <c r="F48704">
        <v>3</v>
      </c>
      <c r="G48704" s="3" t="s">
        <v>81</v>
      </c>
      <c r="H48704">
        <v>1</v>
      </c>
      <c r="I48704">
        <v>3.0000000000000001E-3</v>
      </c>
      <c r="J48704">
        <v>43.65</v>
      </c>
    </row>
    <row r="48705" spans="1:10" x14ac:dyDescent="0.25">
      <c r="A48705">
        <v>48704</v>
      </c>
      <c r="B48705">
        <v>22</v>
      </c>
      <c r="C48705" t="s">
        <v>175</v>
      </c>
      <c r="D48705" t="s">
        <v>356</v>
      </c>
      <c r="E48705">
        <v>2</v>
      </c>
      <c r="F48705">
        <v>4</v>
      </c>
      <c r="G48705" s="3" t="s">
        <v>81</v>
      </c>
      <c r="H48705">
        <v>1</v>
      </c>
      <c r="I48705">
        <v>0.01</v>
      </c>
      <c r="J48705">
        <v>40.799999999999997</v>
      </c>
    </row>
    <row r="48706" spans="1:10" x14ac:dyDescent="0.25">
      <c r="A48706">
        <v>48705</v>
      </c>
      <c r="B48706">
        <v>22</v>
      </c>
      <c r="C48706" t="s">
        <v>175</v>
      </c>
      <c r="D48706" t="s">
        <v>356</v>
      </c>
      <c r="E48706">
        <v>2</v>
      </c>
      <c r="F48706">
        <v>5</v>
      </c>
      <c r="G48706" s="3" t="s">
        <v>81</v>
      </c>
      <c r="H48706">
        <v>1</v>
      </c>
      <c r="I48706">
        <v>0.03</v>
      </c>
      <c r="J48706">
        <v>39.53</v>
      </c>
    </row>
    <row r="48707" spans="1:10" x14ac:dyDescent="0.25">
      <c r="A48707">
        <v>48706</v>
      </c>
      <c r="B48707">
        <v>22</v>
      </c>
      <c r="C48707" t="s">
        <v>175</v>
      </c>
      <c r="D48707" t="s">
        <v>356</v>
      </c>
      <c r="E48707">
        <v>2</v>
      </c>
      <c r="F48707">
        <v>6</v>
      </c>
      <c r="G48707" s="3" t="s">
        <v>81</v>
      </c>
      <c r="H48707">
        <v>1</v>
      </c>
      <c r="I48707">
        <v>0.1</v>
      </c>
      <c r="J48707">
        <v>35.76</v>
      </c>
    </row>
    <row r="48708" spans="1:10" x14ac:dyDescent="0.25">
      <c r="A48708">
        <v>48707</v>
      </c>
      <c r="B48708">
        <v>22</v>
      </c>
      <c r="C48708" t="s">
        <v>175</v>
      </c>
      <c r="D48708" t="s">
        <v>356</v>
      </c>
      <c r="E48708">
        <v>2</v>
      </c>
      <c r="F48708">
        <v>7</v>
      </c>
      <c r="G48708" s="3" t="s">
        <v>81</v>
      </c>
      <c r="H48708">
        <v>1</v>
      </c>
      <c r="I48708">
        <v>0.3</v>
      </c>
      <c r="J48708">
        <v>38.11</v>
      </c>
    </row>
    <row r="48709" spans="1:10" x14ac:dyDescent="0.25">
      <c r="A48709">
        <v>48708</v>
      </c>
      <c r="B48709">
        <v>22</v>
      </c>
      <c r="C48709" t="s">
        <v>175</v>
      </c>
      <c r="D48709" t="s">
        <v>356</v>
      </c>
      <c r="E48709">
        <v>2</v>
      </c>
      <c r="F48709">
        <v>8</v>
      </c>
      <c r="G48709" s="3" t="s">
        <v>81</v>
      </c>
      <c r="H48709">
        <v>1</v>
      </c>
      <c r="I48709">
        <v>1</v>
      </c>
      <c r="J48709">
        <v>35.909999999999997</v>
      </c>
    </row>
    <row r="48710" spans="1:10" x14ac:dyDescent="0.25">
      <c r="A48710">
        <v>48709</v>
      </c>
      <c r="B48710">
        <v>22</v>
      </c>
      <c r="C48710" t="s">
        <v>175</v>
      </c>
      <c r="D48710" t="s">
        <v>356</v>
      </c>
      <c r="E48710">
        <v>2</v>
      </c>
      <c r="F48710">
        <v>9</v>
      </c>
      <c r="G48710" s="3" t="s">
        <v>81</v>
      </c>
      <c r="H48710">
        <v>1</v>
      </c>
      <c r="I48710">
        <v>3</v>
      </c>
      <c r="J48710">
        <v>40.950000000000003</v>
      </c>
    </row>
    <row r="48711" spans="1:10" x14ac:dyDescent="0.25">
      <c r="A48711">
        <v>48710</v>
      </c>
      <c r="B48711">
        <v>22</v>
      </c>
      <c r="C48711" t="s">
        <v>175</v>
      </c>
      <c r="D48711" t="s">
        <v>356</v>
      </c>
      <c r="E48711">
        <v>2</v>
      </c>
      <c r="F48711">
        <v>10</v>
      </c>
      <c r="G48711" s="3" t="s">
        <v>81</v>
      </c>
      <c r="H48711">
        <v>1</v>
      </c>
      <c r="I48711">
        <v>10</v>
      </c>
      <c r="J48711">
        <v>33.43</v>
      </c>
    </row>
    <row r="48712" spans="1:10" x14ac:dyDescent="0.25">
      <c r="A48712">
        <v>48711</v>
      </c>
      <c r="B48712">
        <v>22</v>
      </c>
      <c r="C48712" t="s">
        <v>175</v>
      </c>
      <c r="D48712" t="s">
        <v>356</v>
      </c>
      <c r="E48712">
        <v>2</v>
      </c>
      <c r="F48712">
        <v>11</v>
      </c>
      <c r="G48712" s="3" t="s">
        <v>81</v>
      </c>
      <c r="H48712">
        <v>1</v>
      </c>
      <c r="I48712">
        <v>30</v>
      </c>
      <c r="J48712">
        <v>41.02</v>
      </c>
    </row>
    <row r="48713" spans="1:10" x14ac:dyDescent="0.25">
      <c r="A48713">
        <v>48712</v>
      </c>
      <c r="B48713">
        <v>22</v>
      </c>
      <c r="C48713" t="s">
        <v>175</v>
      </c>
      <c r="D48713" t="s">
        <v>356</v>
      </c>
      <c r="E48713">
        <v>2</v>
      </c>
      <c r="F48713">
        <v>12</v>
      </c>
      <c r="G48713" s="3" t="s">
        <v>81</v>
      </c>
      <c r="H48713">
        <v>1</v>
      </c>
      <c r="I48713">
        <v>100</v>
      </c>
      <c r="J48713">
        <v>40.06</v>
      </c>
    </row>
    <row r="48714" spans="1:10" x14ac:dyDescent="0.25">
      <c r="A48714">
        <v>48713</v>
      </c>
      <c r="B48714">
        <v>23</v>
      </c>
      <c r="C48714" t="s">
        <v>319</v>
      </c>
      <c r="D48714" t="s">
        <v>354</v>
      </c>
      <c r="E48714">
        <v>6</v>
      </c>
      <c r="F48714">
        <v>1</v>
      </c>
      <c r="G48714" s="3" t="s">
        <v>78</v>
      </c>
      <c r="H48714">
        <v>1</v>
      </c>
      <c r="I48714">
        <v>10</v>
      </c>
      <c r="J48714">
        <v>34.369999999999997</v>
      </c>
    </row>
    <row r="48715" spans="1:10" x14ac:dyDescent="0.25">
      <c r="A48715">
        <v>48714</v>
      </c>
      <c r="B48715">
        <v>23</v>
      </c>
      <c r="C48715" t="s">
        <v>319</v>
      </c>
      <c r="D48715" t="s">
        <v>354</v>
      </c>
      <c r="E48715">
        <v>7</v>
      </c>
      <c r="F48715">
        <v>1</v>
      </c>
      <c r="G48715" s="3" t="s">
        <v>78</v>
      </c>
      <c r="H48715">
        <v>1</v>
      </c>
      <c r="I48715">
        <v>10</v>
      </c>
      <c r="J48715">
        <v>26.13</v>
      </c>
    </row>
    <row r="48716" spans="1:10" x14ac:dyDescent="0.25">
      <c r="A48716">
        <v>48715</v>
      </c>
      <c r="B48716">
        <v>23</v>
      </c>
      <c r="C48716" t="s">
        <v>319</v>
      </c>
      <c r="D48716" t="s">
        <v>354</v>
      </c>
      <c r="E48716">
        <v>8</v>
      </c>
      <c r="F48716">
        <v>1</v>
      </c>
      <c r="G48716" s="3" t="s">
        <v>78</v>
      </c>
      <c r="H48716">
        <v>1</v>
      </c>
      <c r="I48716">
        <v>10</v>
      </c>
      <c r="J48716">
        <v>39.56</v>
      </c>
    </row>
    <row r="48717" spans="1:10" x14ac:dyDescent="0.25">
      <c r="A48717">
        <v>48716</v>
      </c>
      <c r="B48717">
        <v>23</v>
      </c>
      <c r="C48717" t="s">
        <v>183</v>
      </c>
      <c r="D48717" t="s">
        <v>354</v>
      </c>
      <c r="E48717">
        <v>4</v>
      </c>
      <c r="F48717">
        <v>1</v>
      </c>
      <c r="G48717" s="3" t="s">
        <v>76</v>
      </c>
      <c r="H48717">
        <v>1</v>
      </c>
      <c r="I48717">
        <v>100</v>
      </c>
      <c r="J48717">
        <v>89.05</v>
      </c>
    </row>
    <row r="48718" spans="1:10" x14ac:dyDescent="0.25">
      <c r="A48718">
        <v>48717</v>
      </c>
      <c r="B48718">
        <v>23</v>
      </c>
      <c r="C48718" t="s">
        <v>183</v>
      </c>
      <c r="D48718" t="s">
        <v>354</v>
      </c>
      <c r="E48718">
        <v>5</v>
      </c>
      <c r="F48718">
        <v>1</v>
      </c>
      <c r="G48718" s="3" t="s">
        <v>76</v>
      </c>
      <c r="H48718">
        <v>1</v>
      </c>
      <c r="I48718">
        <v>100</v>
      </c>
      <c r="J48718">
        <v>91.3</v>
      </c>
    </row>
    <row r="48719" spans="1:10" x14ac:dyDescent="0.25">
      <c r="A48719">
        <v>48718</v>
      </c>
      <c r="B48719">
        <v>23</v>
      </c>
      <c r="C48719" t="s">
        <v>205</v>
      </c>
      <c r="D48719" t="s">
        <v>354</v>
      </c>
      <c r="E48719">
        <v>1</v>
      </c>
      <c r="F48719">
        <v>1</v>
      </c>
      <c r="G48719" s="3" t="s">
        <v>79</v>
      </c>
      <c r="H48719">
        <v>1</v>
      </c>
      <c r="I48719">
        <v>0.1</v>
      </c>
      <c r="J48719">
        <v>67.459999999999994</v>
      </c>
    </row>
    <row r="48720" spans="1:10" x14ac:dyDescent="0.25">
      <c r="A48720">
        <v>48719</v>
      </c>
      <c r="B48720">
        <v>23</v>
      </c>
      <c r="C48720" t="s">
        <v>205</v>
      </c>
      <c r="D48720" t="s">
        <v>354</v>
      </c>
      <c r="E48720">
        <v>2</v>
      </c>
      <c r="F48720">
        <v>1</v>
      </c>
      <c r="G48720" s="3" t="s">
        <v>79</v>
      </c>
      <c r="H48720">
        <v>1</v>
      </c>
      <c r="I48720">
        <v>0.1</v>
      </c>
      <c r="J48720">
        <v>66.25</v>
      </c>
    </row>
    <row r="48721" spans="1:10" x14ac:dyDescent="0.25">
      <c r="A48721">
        <v>48720</v>
      </c>
      <c r="B48721">
        <v>23</v>
      </c>
      <c r="C48721" t="s">
        <v>205</v>
      </c>
      <c r="D48721" t="s">
        <v>354</v>
      </c>
      <c r="E48721">
        <v>3</v>
      </c>
      <c r="F48721">
        <v>1</v>
      </c>
      <c r="G48721" s="3" t="s">
        <v>79</v>
      </c>
      <c r="H48721">
        <v>1</v>
      </c>
      <c r="I48721">
        <v>0.1</v>
      </c>
      <c r="J48721">
        <v>86.28</v>
      </c>
    </row>
    <row r="48722" spans="1:10" x14ac:dyDescent="0.25">
      <c r="A48722">
        <v>48721</v>
      </c>
      <c r="B48722">
        <v>23</v>
      </c>
      <c r="C48722" t="s">
        <v>174</v>
      </c>
      <c r="D48722" t="s">
        <v>354</v>
      </c>
      <c r="E48722">
        <v>1</v>
      </c>
      <c r="F48722">
        <v>2</v>
      </c>
      <c r="G48722" s="3" t="s">
        <v>81</v>
      </c>
      <c r="H48722">
        <v>1</v>
      </c>
      <c r="I48722">
        <v>1E-3</v>
      </c>
      <c r="J48722">
        <v>90.65</v>
      </c>
    </row>
    <row r="48723" spans="1:10" x14ac:dyDescent="0.25">
      <c r="A48723">
        <v>48722</v>
      </c>
      <c r="B48723">
        <v>23</v>
      </c>
      <c r="C48723" t="s">
        <v>174</v>
      </c>
      <c r="D48723" t="s">
        <v>354</v>
      </c>
      <c r="E48723">
        <v>1</v>
      </c>
      <c r="F48723">
        <v>3</v>
      </c>
      <c r="G48723" s="3" t="s">
        <v>81</v>
      </c>
      <c r="H48723">
        <v>1</v>
      </c>
      <c r="I48723">
        <v>3.0000000000000001E-3</v>
      </c>
      <c r="J48723">
        <v>88.64</v>
      </c>
    </row>
    <row r="48724" spans="1:10" x14ac:dyDescent="0.25">
      <c r="A48724">
        <v>48723</v>
      </c>
      <c r="B48724">
        <v>23</v>
      </c>
      <c r="C48724" t="s">
        <v>174</v>
      </c>
      <c r="D48724" t="s">
        <v>354</v>
      </c>
      <c r="E48724">
        <v>1</v>
      </c>
      <c r="F48724">
        <v>4</v>
      </c>
      <c r="G48724" s="3" t="s">
        <v>81</v>
      </c>
      <c r="H48724">
        <v>1</v>
      </c>
      <c r="I48724">
        <v>0.01</v>
      </c>
      <c r="J48724">
        <v>100.33</v>
      </c>
    </row>
    <row r="48725" spans="1:10" x14ac:dyDescent="0.25">
      <c r="A48725">
        <v>48724</v>
      </c>
      <c r="B48725">
        <v>23</v>
      </c>
      <c r="C48725" t="s">
        <v>174</v>
      </c>
      <c r="D48725" t="s">
        <v>354</v>
      </c>
      <c r="E48725">
        <v>1</v>
      </c>
      <c r="F48725">
        <v>5</v>
      </c>
      <c r="G48725" s="3" t="s">
        <v>81</v>
      </c>
      <c r="H48725">
        <v>1</v>
      </c>
      <c r="I48725">
        <v>0.03</v>
      </c>
      <c r="J48725">
        <v>84.58</v>
      </c>
    </row>
    <row r="48726" spans="1:10" x14ac:dyDescent="0.25">
      <c r="A48726">
        <v>48725</v>
      </c>
      <c r="B48726">
        <v>23</v>
      </c>
      <c r="C48726" t="s">
        <v>174</v>
      </c>
      <c r="D48726" t="s">
        <v>354</v>
      </c>
      <c r="E48726">
        <v>1</v>
      </c>
      <c r="F48726">
        <v>6</v>
      </c>
      <c r="G48726" s="3" t="s">
        <v>81</v>
      </c>
      <c r="H48726">
        <v>1</v>
      </c>
      <c r="I48726">
        <v>0.1</v>
      </c>
      <c r="J48726">
        <v>77.88</v>
      </c>
    </row>
    <row r="48727" spans="1:10" x14ac:dyDescent="0.25">
      <c r="A48727">
        <v>48726</v>
      </c>
      <c r="B48727">
        <v>23</v>
      </c>
      <c r="C48727" t="s">
        <v>174</v>
      </c>
      <c r="D48727" t="s">
        <v>354</v>
      </c>
      <c r="E48727">
        <v>1</v>
      </c>
      <c r="F48727">
        <v>7</v>
      </c>
      <c r="G48727" s="3" t="s">
        <v>81</v>
      </c>
      <c r="H48727">
        <v>1</v>
      </c>
      <c r="I48727">
        <v>0.3</v>
      </c>
      <c r="J48727">
        <v>100.9</v>
      </c>
    </row>
    <row r="48728" spans="1:10" x14ac:dyDescent="0.25">
      <c r="A48728">
        <v>48727</v>
      </c>
      <c r="B48728">
        <v>23</v>
      </c>
      <c r="C48728" t="s">
        <v>174</v>
      </c>
      <c r="D48728" t="s">
        <v>354</v>
      </c>
      <c r="E48728">
        <v>1</v>
      </c>
      <c r="F48728">
        <v>8</v>
      </c>
      <c r="G48728" s="3" t="s">
        <v>81</v>
      </c>
      <c r="H48728">
        <v>1</v>
      </c>
      <c r="I48728">
        <v>1</v>
      </c>
      <c r="J48728">
        <v>76.45</v>
      </c>
    </row>
    <row r="48729" spans="1:10" x14ac:dyDescent="0.25">
      <c r="A48729">
        <v>48728</v>
      </c>
      <c r="B48729">
        <v>23</v>
      </c>
      <c r="C48729" t="s">
        <v>174</v>
      </c>
      <c r="D48729" t="s">
        <v>354</v>
      </c>
      <c r="E48729">
        <v>1</v>
      </c>
      <c r="F48729">
        <v>9</v>
      </c>
      <c r="G48729" s="3" t="s">
        <v>81</v>
      </c>
      <c r="H48729">
        <v>1</v>
      </c>
      <c r="I48729">
        <v>3</v>
      </c>
      <c r="J48729">
        <v>48.71</v>
      </c>
    </row>
    <row r="48730" spans="1:10" x14ac:dyDescent="0.25">
      <c r="A48730">
        <v>48729</v>
      </c>
      <c r="B48730">
        <v>23</v>
      </c>
      <c r="C48730" t="s">
        <v>174</v>
      </c>
      <c r="D48730" t="s">
        <v>354</v>
      </c>
      <c r="E48730">
        <v>1</v>
      </c>
      <c r="F48730">
        <v>10</v>
      </c>
      <c r="G48730" s="3" t="s">
        <v>81</v>
      </c>
      <c r="H48730">
        <v>1</v>
      </c>
      <c r="I48730">
        <v>10</v>
      </c>
      <c r="J48730">
        <v>80.56</v>
      </c>
    </row>
    <row r="48731" spans="1:10" x14ac:dyDescent="0.25">
      <c r="A48731">
        <v>48730</v>
      </c>
      <c r="B48731">
        <v>23</v>
      </c>
      <c r="C48731" t="s">
        <v>174</v>
      </c>
      <c r="D48731" t="s">
        <v>354</v>
      </c>
      <c r="E48731">
        <v>1</v>
      </c>
      <c r="F48731">
        <v>11</v>
      </c>
      <c r="G48731" s="3" t="s">
        <v>81</v>
      </c>
      <c r="H48731">
        <v>1</v>
      </c>
      <c r="I48731">
        <v>30</v>
      </c>
      <c r="J48731">
        <v>96.21</v>
      </c>
    </row>
    <row r="48732" spans="1:10" x14ac:dyDescent="0.25">
      <c r="A48732">
        <v>48731</v>
      </c>
      <c r="B48732">
        <v>23</v>
      </c>
      <c r="C48732" t="s">
        <v>174</v>
      </c>
      <c r="D48732" t="s">
        <v>354</v>
      </c>
      <c r="E48732">
        <v>1</v>
      </c>
      <c r="F48732">
        <v>12</v>
      </c>
      <c r="G48732" s="3" t="s">
        <v>81</v>
      </c>
      <c r="H48732">
        <v>1</v>
      </c>
      <c r="I48732">
        <v>100</v>
      </c>
      <c r="J48732">
        <v>41.95</v>
      </c>
    </row>
    <row r="48733" spans="1:10" x14ac:dyDescent="0.25">
      <c r="A48733">
        <v>48732</v>
      </c>
      <c r="B48733">
        <v>23</v>
      </c>
      <c r="C48733" t="s">
        <v>175</v>
      </c>
      <c r="D48733" t="s">
        <v>354</v>
      </c>
      <c r="E48733">
        <v>2</v>
      </c>
      <c r="F48733">
        <v>2</v>
      </c>
      <c r="G48733" s="3" t="s">
        <v>81</v>
      </c>
      <c r="H48733">
        <v>1</v>
      </c>
      <c r="I48733">
        <v>1E-3</v>
      </c>
      <c r="J48733">
        <v>64.19</v>
      </c>
    </row>
    <row r="48734" spans="1:10" x14ac:dyDescent="0.25">
      <c r="A48734">
        <v>48733</v>
      </c>
      <c r="B48734">
        <v>23</v>
      </c>
      <c r="C48734" t="s">
        <v>175</v>
      </c>
      <c r="D48734" t="s">
        <v>354</v>
      </c>
      <c r="E48734">
        <v>2</v>
      </c>
      <c r="F48734">
        <v>3</v>
      </c>
      <c r="G48734" s="3" t="s">
        <v>81</v>
      </c>
      <c r="H48734">
        <v>1</v>
      </c>
      <c r="I48734">
        <v>3.0000000000000001E-3</v>
      </c>
      <c r="J48734">
        <v>80.95</v>
      </c>
    </row>
    <row r="48735" spans="1:10" x14ac:dyDescent="0.25">
      <c r="A48735">
        <v>48734</v>
      </c>
      <c r="B48735">
        <v>23</v>
      </c>
      <c r="C48735" t="s">
        <v>175</v>
      </c>
      <c r="D48735" t="s">
        <v>354</v>
      </c>
      <c r="E48735">
        <v>2</v>
      </c>
      <c r="F48735">
        <v>4</v>
      </c>
      <c r="G48735" s="3" t="s">
        <v>81</v>
      </c>
      <c r="H48735">
        <v>1</v>
      </c>
      <c r="I48735">
        <v>0.01</v>
      </c>
      <c r="J48735">
        <v>78.86</v>
      </c>
    </row>
    <row r="48736" spans="1:10" x14ac:dyDescent="0.25">
      <c r="A48736">
        <v>48735</v>
      </c>
      <c r="B48736">
        <v>23</v>
      </c>
      <c r="C48736" t="s">
        <v>175</v>
      </c>
      <c r="D48736" t="s">
        <v>354</v>
      </c>
      <c r="E48736">
        <v>2</v>
      </c>
      <c r="F48736">
        <v>5</v>
      </c>
      <c r="G48736" s="3" t="s">
        <v>81</v>
      </c>
      <c r="H48736">
        <v>1</v>
      </c>
      <c r="I48736">
        <v>0.03</v>
      </c>
      <c r="J48736">
        <v>77.349999999999994</v>
      </c>
    </row>
    <row r="48737" spans="1:10" x14ac:dyDescent="0.25">
      <c r="A48737">
        <v>48736</v>
      </c>
      <c r="B48737">
        <v>23</v>
      </c>
      <c r="C48737" t="s">
        <v>175</v>
      </c>
      <c r="D48737" t="s">
        <v>354</v>
      </c>
      <c r="E48737">
        <v>2</v>
      </c>
      <c r="F48737">
        <v>6</v>
      </c>
      <c r="G48737" s="3" t="s">
        <v>81</v>
      </c>
      <c r="H48737">
        <v>1</v>
      </c>
      <c r="I48737">
        <v>0.1</v>
      </c>
      <c r="J48737">
        <v>89.52</v>
      </c>
    </row>
    <row r="48738" spans="1:10" x14ac:dyDescent="0.25">
      <c r="A48738">
        <v>48737</v>
      </c>
      <c r="B48738">
        <v>23</v>
      </c>
      <c r="C48738" t="s">
        <v>175</v>
      </c>
      <c r="D48738" t="s">
        <v>354</v>
      </c>
      <c r="E48738">
        <v>2</v>
      </c>
      <c r="F48738">
        <v>7</v>
      </c>
      <c r="G48738" s="3" t="s">
        <v>81</v>
      </c>
      <c r="H48738">
        <v>1</v>
      </c>
      <c r="I48738">
        <v>0.3</v>
      </c>
      <c r="J48738">
        <v>121.13</v>
      </c>
    </row>
    <row r="48739" spans="1:10" x14ac:dyDescent="0.25">
      <c r="A48739">
        <v>48738</v>
      </c>
      <c r="B48739">
        <v>23</v>
      </c>
      <c r="C48739" t="s">
        <v>175</v>
      </c>
      <c r="D48739" t="s">
        <v>354</v>
      </c>
      <c r="E48739">
        <v>2</v>
      </c>
      <c r="F48739">
        <v>8</v>
      </c>
      <c r="G48739" s="3" t="s">
        <v>81</v>
      </c>
      <c r="H48739">
        <v>1</v>
      </c>
      <c r="I48739">
        <v>1</v>
      </c>
      <c r="J48739">
        <v>71.52</v>
      </c>
    </row>
    <row r="48740" spans="1:10" x14ac:dyDescent="0.25">
      <c r="A48740">
        <v>48739</v>
      </c>
      <c r="B48740">
        <v>23</v>
      </c>
      <c r="C48740" t="s">
        <v>175</v>
      </c>
      <c r="D48740" t="s">
        <v>354</v>
      </c>
      <c r="E48740">
        <v>2</v>
      </c>
      <c r="F48740">
        <v>9</v>
      </c>
      <c r="G48740" s="3" t="s">
        <v>81</v>
      </c>
      <c r="H48740">
        <v>1</v>
      </c>
      <c r="I48740">
        <v>3</v>
      </c>
      <c r="J48740">
        <v>93.86</v>
      </c>
    </row>
    <row r="48741" spans="1:10" x14ac:dyDescent="0.25">
      <c r="A48741">
        <v>48740</v>
      </c>
      <c r="B48741">
        <v>23</v>
      </c>
      <c r="C48741" t="s">
        <v>175</v>
      </c>
      <c r="D48741" t="s">
        <v>354</v>
      </c>
      <c r="E48741">
        <v>2</v>
      </c>
      <c r="F48741">
        <v>10</v>
      </c>
      <c r="G48741" s="3" t="s">
        <v>81</v>
      </c>
      <c r="H48741">
        <v>1</v>
      </c>
      <c r="I48741">
        <v>10</v>
      </c>
      <c r="J48741">
        <v>98.93</v>
      </c>
    </row>
    <row r="48742" spans="1:10" x14ac:dyDescent="0.25">
      <c r="A48742">
        <v>48741</v>
      </c>
      <c r="B48742">
        <v>23</v>
      </c>
      <c r="C48742" t="s">
        <v>175</v>
      </c>
      <c r="D48742" t="s">
        <v>354</v>
      </c>
      <c r="E48742">
        <v>2</v>
      </c>
      <c r="F48742">
        <v>11</v>
      </c>
      <c r="G48742" s="3" t="s">
        <v>81</v>
      </c>
      <c r="H48742">
        <v>1</v>
      </c>
      <c r="I48742">
        <v>30</v>
      </c>
      <c r="J48742">
        <v>98.84</v>
      </c>
    </row>
    <row r="48743" spans="1:10" x14ac:dyDescent="0.25">
      <c r="A48743">
        <v>48742</v>
      </c>
      <c r="B48743">
        <v>23</v>
      </c>
      <c r="C48743" t="s">
        <v>175</v>
      </c>
      <c r="D48743" t="s">
        <v>354</v>
      </c>
      <c r="E48743">
        <v>2</v>
      </c>
      <c r="F48743">
        <v>12</v>
      </c>
      <c r="G48743" s="3" t="s">
        <v>81</v>
      </c>
      <c r="H48743">
        <v>1</v>
      </c>
      <c r="I48743">
        <v>100</v>
      </c>
      <c r="J48743">
        <v>42.46</v>
      </c>
    </row>
    <row r="48744" spans="1:10" x14ac:dyDescent="0.25">
      <c r="A48744">
        <v>48743</v>
      </c>
      <c r="B48744">
        <v>23</v>
      </c>
      <c r="C48744" t="s">
        <v>319</v>
      </c>
      <c r="D48744" t="s">
        <v>355</v>
      </c>
      <c r="E48744">
        <v>6</v>
      </c>
      <c r="F48744">
        <v>1</v>
      </c>
      <c r="G48744" s="3" t="s">
        <v>78</v>
      </c>
      <c r="H48744">
        <v>1</v>
      </c>
      <c r="I48744">
        <v>10</v>
      </c>
      <c r="J48744">
        <v>58.24</v>
      </c>
    </row>
    <row r="48745" spans="1:10" x14ac:dyDescent="0.25">
      <c r="A48745">
        <v>48744</v>
      </c>
      <c r="B48745">
        <v>23</v>
      </c>
      <c r="C48745" t="s">
        <v>319</v>
      </c>
      <c r="D48745" t="s">
        <v>355</v>
      </c>
      <c r="E48745">
        <v>7</v>
      </c>
      <c r="F48745">
        <v>1</v>
      </c>
      <c r="G48745" s="3" t="s">
        <v>78</v>
      </c>
      <c r="H48745">
        <v>1</v>
      </c>
      <c r="I48745">
        <v>10</v>
      </c>
      <c r="J48745">
        <v>29.85</v>
      </c>
    </row>
    <row r="48746" spans="1:10" x14ac:dyDescent="0.25">
      <c r="A48746">
        <v>48745</v>
      </c>
      <c r="B48746">
        <v>23</v>
      </c>
      <c r="C48746" t="s">
        <v>319</v>
      </c>
      <c r="D48746" t="s">
        <v>355</v>
      </c>
      <c r="E48746">
        <v>8</v>
      </c>
      <c r="F48746">
        <v>1</v>
      </c>
      <c r="G48746" s="3" t="s">
        <v>78</v>
      </c>
      <c r="H48746">
        <v>1</v>
      </c>
      <c r="I48746">
        <v>10</v>
      </c>
      <c r="J48746">
        <v>34.74</v>
      </c>
    </row>
    <row r="48747" spans="1:10" x14ac:dyDescent="0.25">
      <c r="A48747">
        <v>48746</v>
      </c>
      <c r="B48747">
        <v>23</v>
      </c>
      <c r="C48747" t="s">
        <v>183</v>
      </c>
      <c r="D48747" t="s">
        <v>355</v>
      </c>
      <c r="E48747">
        <v>4</v>
      </c>
      <c r="F48747">
        <v>1</v>
      </c>
      <c r="G48747" s="3" t="s">
        <v>76</v>
      </c>
      <c r="H48747">
        <v>1</v>
      </c>
      <c r="I48747">
        <v>100</v>
      </c>
      <c r="J48747">
        <v>99.4</v>
      </c>
    </row>
    <row r="48748" spans="1:10" x14ac:dyDescent="0.25">
      <c r="A48748">
        <v>48747</v>
      </c>
      <c r="B48748">
        <v>23</v>
      </c>
      <c r="C48748" t="s">
        <v>183</v>
      </c>
      <c r="D48748" t="s">
        <v>355</v>
      </c>
      <c r="E48748">
        <v>5</v>
      </c>
      <c r="F48748">
        <v>1</v>
      </c>
      <c r="G48748" s="3" t="s">
        <v>76</v>
      </c>
      <c r="H48748">
        <v>1</v>
      </c>
      <c r="I48748">
        <v>100</v>
      </c>
      <c r="J48748">
        <v>92.29</v>
      </c>
    </row>
    <row r="48749" spans="1:10" x14ac:dyDescent="0.25">
      <c r="A48749">
        <v>48748</v>
      </c>
      <c r="B48749">
        <v>23</v>
      </c>
      <c r="C48749" t="s">
        <v>205</v>
      </c>
      <c r="D48749" t="s">
        <v>355</v>
      </c>
      <c r="E48749">
        <v>1</v>
      </c>
      <c r="F48749">
        <v>1</v>
      </c>
      <c r="G48749" s="3" t="s">
        <v>79</v>
      </c>
      <c r="H48749">
        <v>1</v>
      </c>
      <c r="I48749">
        <v>0.1</v>
      </c>
      <c r="J48749">
        <v>52.16</v>
      </c>
    </row>
    <row r="48750" spans="1:10" x14ac:dyDescent="0.25">
      <c r="A48750">
        <v>48749</v>
      </c>
      <c r="B48750">
        <v>23</v>
      </c>
      <c r="C48750" t="s">
        <v>205</v>
      </c>
      <c r="D48750" t="s">
        <v>355</v>
      </c>
      <c r="E48750">
        <v>2</v>
      </c>
      <c r="F48750">
        <v>1</v>
      </c>
      <c r="G48750" s="3" t="s">
        <v>79</v>
      </c>
      <c r="H48750">
        <v>1</v>
      </c>
      <c r="I48750">
        <v>0.1</v>
      </c>
      <c r="J48750">
        <v>79.72</v>
      </c>
    </row>
    <row r="48751" spans="1:10" x14ac:dyDescent="0.25">
      <c r="A48751">
        <v>48750</v>
      </c>
      <c r="B48751">
        <v>23</v>
      </c>
      <c r="C48751" t="s">
        <v>205</v>
      </c>
      <c r="D48751" t="s">
        <v>355</v>
      </c>
      <c r="E48751">
        <v>3</v>
      </c>
      <c r="F48751">
        <v>1</v>
      </c>
      <c r="G48751" s="3" t="s">
        <v>79</v>
      </c>
      <c r="H48751">
        <v>1</v>
      </c>
      <c r="I48751">
        <v>0.1</v>
      </c>
      <c r="J48751">
        <v>87.55</v>
      </c>
    </row>
    <row r="48752" spans="1:10" x14ac:dyDescent="0.25">
      <c r="A48752">
        <v>48751</v>
      </c>
      <c r="B48752">
        <v>23</v>
      </c>
      <c r="C48752" t="s">
        <v>174</v>
      </c>
      <c r="D48752" t="s">
        <v>355</v>
      </c>
      <c r="E48752">
        <v>1</v>
      </c>
      <c r="F48752">
        <v>2</v>
      </c>
      <c r="G48752" s="3" t="s">
        <v>81</v>
      </c>
      <c r="H48752">
        <v>1</v>
      </c>
      <c r="I48752">
        <v>1E-3</v>
      </c>
      <c r="J48752">
        <v>46.97</v>
      </c>
    </row>
    <row r="48753" spans="1:10" x14ac:dyDescent="0.25">
      <c r="A48753">
        <v>48752</v>
      </c>
      <c r="B48753">
        <v>23</v>
      </c>
      <c r="C48753" t="s">
        <v>174</v>
      </c>
      <c r="D48753" t="s">
        <v>355</v>
      </c>
      <c r="E48753">
        <v>1</v>
      </c>
      <c r="F48753">
        <v>3</v>
      </c>
      <c r="G48753" s="3" t="s">
        <v>81</v>
      </c>
      <c r="H48753">
        <v>1</v>
      </c>
      <c r="I48753">
        <v>3.0000000000000001E-3</v>
      </c>
      <c r="J48753">
        <v>74.08</v>
      </c>
    </row>
    <row r="48754" spans="1:10" x14ac:dyDescent="0.25">
      <c r="A48754">
        <v>48753</v>
      </c>
      <c r="B48754">
        <v>23</v>
      </c>
      <c r="C48754" t="s">
        <v>174</v>
      </c>
      <c r="D48754" t="s">
        <v>355</v>
      </c>
      <c r="E48754">
        <v>1</v>
      </c>
      <c r="F48754">
        <v>4</v>
      </c>
      <c r="G48754" s="3" t="s">
        <v>81</v>
      </c>
      <c r="H48754">
        <v>1</v>
      </c>
      <c r="I48754">
        <v>0.01</v>
      </c>
      <c r="J48754">
        <v>101.26</v>
      </c>
    </row>
    <row r="48755" spans="1:10" x14ac:dyDescent="0.25">
      <c r="A48755">
        <v>48754</v>
      </c>
      <c r="B48755">
        <v>23</v>
      </c>
      <c r="C48755" t="s">
        <v>174</v>
      </c>
      <c r="D48755" t="s">
        <v>355</v>
      </c>
      <c r="E48755">
        <v>1</v>
      </c>
      <c r="F48755">
        <v>5</v>
      </c>
      <c r="G48755" s="3" t="s">
        <v>81</v>
      </c>
      <c r="H48755">
        <v>1</v>
      </c>
      <c r="I48755">
        <v>0.03</v>
      </c>
      <c r="J48755">
        <v>76.760000000000005</v>
      </c>
    </row>
    <row r="48756" spans="1:10" x14ac:dyDescent="0.25">
      <c r="A48756">
        <v>48755</v>
      </c>
      <c r="B48756">
        <v>23</v>
      </c>
      <c r="C48756" t="s">
        <v>174</v>
      </c>
      <c r="D48756" t="s">
        <v>355</v>
      </c>
      <c r="E48756">
        <v>1</v>
      </c>
      <c r="F48756">
        <v>6</v>
      </c>
      <c r="G48756" s="3" t="s">
        <v>81</v>
      </c>
      <c r="H48756">
        <v>1</v>
      </c>
      <c r="I48756">
        <v>0.1</v>
      </c>
      <c r="J48756">
        <v>76.400000000000006</v>
      </c>
    </row>
    <row r="48757" spans="1:10" x14ac:dyDescent="0.25">
      <c r="A48757">
        <v>48756</v>
      </c>
      <c r="B48757">
        <v>23</v>
      </c>
      <c r="C48757" t="s">
        <v>174</v>
      </c>
      <c r="D48757" t="s">
        <v>355</v>
      </c>
      <c r="E48757">
        <v>1</v>
      </c>
      <c r="F48757">
        <v>7</v>
      </c>
      <c r="G48757" s="3" t="s">
        <v>81</v>
      </c>
      <c r="H48757">
        <v>1</v>
      </c>
      <c r="I48757">
        <v>0.3</v>
      </c>
      <c r="J48757">
        <v>105.18</v>
      </c>
    </row>
    <row r="48758" spans="1:10" x14ac:dyDescent="0.25">
      <c r="A48758">
        <v>48757</v>
      </c>
      <c r="B48758">
        <v>23</v>
      </c>
      <c r="C48758" t="s">
        <v>174</v>
      </c>
      <c r="D48758" t="s">
        <v>355</v>
      </c>
      <c r="E48758">
        <v>1</v>
      </c>
      <c r="F48758">
        <v>8</v>
      </c>
      <c r="G48758" s="3" t="s">
        <v>81</v>
      </c>
      <c r="H48758">
        <v>1</v>
      </c>
      <c r="I48758">
        <v>1</v>
      </c>
      <c r="J48758">
        <v>85.78</v>
      </c>
    </row>
    <row r="48759" spans="1:10" x14ac:dyDescent="0.25">
      <c r="A48759">
        <v>48758</v>
      </c>
      <c r="B48759">
        <v>23</v>
      </c>
      <c r="C48759" t="s">
        <v>174</v>
      </c>
      <c r="D48759" t="s">
        <v>355</v>
      </c>
      <c r="E48759">
        <v>1</v>
      </c>
      <c r="F48759">
        <v>9</v>
      </c>
      <c r="G48759" s="3" t="s">
        <v>81</v>
      </c>
      <c r="H48759">
        <v>1</v>
      </c>
      <c r="I48759">
        <v>3</v>
      </c>
      <c r="J48759">
        <v>58.68</v>
      </c>
    </row>
    <row r="48760" spans="1:10" x14ac:dyDescent="0.25">
      <c r="A48760">
        <v>48759</v>
      </c>
      <c r="B48760">
        <v>23</v>
      </c>
      <c r="C48760" t="s">
        <v>174</v>
      </c>
      <c r="D48760" t="s">
        <v>355</v>
      </c>
      <c r="E48760">
        <v>1</v>
      </c>
      <c r="F48760">
        <v>10</v>
      </c>
      <c r="G48760" s="3" t="s">
        <v>81</v>
      </c>
      <c r="H48760">
        <v>1</v>
      </c>
      <c r="I48760">
        <v>10</v>
      </c>
      <c r="J48760">
        <v>70.05</v>
      </c>
    </row>
    <row r="48761" spans="1:10" x14ac:dyDescent="0.25">
      <c r="A48761">
        <v>48760</v>
      </c>
      <c r="B48761">
        <v>23</v>
      </c>
      <c r="C48761" t="s">
        <v>174</v>
      </c>
      <c r="D48761" t="s">
        <v>355</v>
      </c>
      <c r="E48761">
        <v>1</v>
      </c>
      <c r="F48761">
        <v>11</v>
      </c>
      <c r="G48761" s="3" t="s">
        <v>81</v>
      </c>
      <c r="H48761">
        <v>1</v>
      </c>
      <c r="I48761">
        <v>30</v>
      </c>
      <c r="J48761">
        <v>100.32</v>
      </c>
    </row>
    <row r="48762" spans="1:10" x14ac:dyDescent="0.25">
      <c r="A48762">
        <v>48761</v>
      </c>
      <c r="B48762">
        <v>23</v>
      </c>
      <c r="C48762" t="s">
        <v>174</v>
      </c>
      <c r="D48762" t="s">
        <v>355</v>
      </c>
      <c r="E48762">
        <v>1</v>
      </c>
      <c r="F48762">
        <v>12</v>
      </c>
      <c r="G48762" s="3" t="s">
        <v>81</v>
      </c>
      <c r="H48762">
        <v>1</v>
      </c>
      <c r="I48762">
        <v>100</v>
      </c>
      <c r="J48762">
        <v>43.09</v>
      </c>
    </row>
    <row r="48763" spans="1:10" x14ac:dyDescent="0.25">
      <c r="A48763">
        <v>48762</v>
      </c>
      <c r="B48763">
        <v>23</v>
      </c>
      <c r="C48763" t="s">
        <v>175</v>
      </c>
      <c r="D48763" t="s">
        <v>355</v>
      </c>
      <c r="E48763">
        <v>2</v>
      </c>
      <c r="F48763">
        <v>2</v>
      </c>
      <c r="G48763" s="3" t="s">
        <v>81</v>
      </c>
      <c r="H48763">
        <v>1</v>
      </c>
      <c r="I48763">
        <v>1E-3</v>
      </c>
      <c r="J48763">
        <v>90.38</v>
      </c>
    </row>
    <row r="48764" spans="1:10" x14ac:dyDescent="0.25">
      <c r="A48764">
        <v>48763</v>
      </c>
      <c r="B48764">
        <v>23</v>
      </c>
      <c r="C48764" t="s">
        <v>175</v>
      </c>
      <c r="D48764" t="s">
        <v>355</v>
      </c>
      <c r="E48764">
        <v>2</v>
      </c>
      <c r="F48764">
        <v>3</v>
      </c>
      <c r="G48764" s="3" t="s">
        <v>81</v>
      </c>
      <c r="H48764">
        <v>1</v>
      </c>
      <c r="I48764">
        <v>3.0000000000000001E-3</v>
      </c>
      <c r="J48764">
        <v>114.98</v>
      </c>
    </row>
    <row r="48765" spans="1:10" x14ac:dyDescent="0.25">
      <c r="A48765">
        <v>48764</v>
      </c>
      <c r="B48765">
        <v>23</v>
      </c>
      <c r="C48765" t="s">
        <v>175</v>
      </c>
      <c r="D48765" t="s">
        <v>355</v>
      </c>
      <c r="E48765">
        <v>2</v>
      </c>
      <c r="F48765">
        <v>4</v>
      </c>
      <c r="G48765" s="3" t="s">
        <v>81</v>
      </c>
      <c r="H48765">
        <v>1</v>
      </c>
      <c r="I48765">
        <v>0.01</v>
      </c>
      <c r="J48765">
        <v>95.2</v>
      </c>
    </row>
    <row r="48766" spans="1:10" x14ac:dyDescent="0.25">
      <c r="A48766">
        <v>48765</v>
      </c>
      <c r="B48766">
        <v>23</v>
      </c>
      <c r="C48766" t="s">
        <v>175</v>
      </c>
      <c r="D48766" t="s">
        <v>355</v>
      </c>
      <c r="E48766">
        <v>2</v>
      </c>
      <c r="F48766">
        <v>5</v>
      </c>
      <c r="G48766" s="3" t="s">
        <v>81</v>
      </c>
      <c r="H48766">
        <v>1</v>
      </c>
      <c r="I48766">
        <v>0.03</v>
      </c>
      <c r="J48766">
        <v>135.44</v>
      </c>
    </row>
    <row r="48767" spans="1:10" x14ac:dyDescent="0.25">
      <c r="A48767">
        <v>48766</v>
      </c>
      <c r="B48767">
        <v>23</v>
      </c>
      <c r="C48767" t="s">
        <v>175</v>
      </c>
      <c r="D48767" t="s">
        <v>355</v>
      </c>
      <c r="E48767">
        <v>2</v>
      </c>
      <c r="F48767">
        <v>6</v>
      </c>
      <c r="G48767" s="3" t="s">
        <v>81</v>
      </c>
      <c r="H48767">
        <v>1</v>
      </c>
      <c r="I48767">
        <v>0.1</v>
      </c>
      <c r="J48767">
        <v>109.05</v>
      </c>
    </row>
    <row r="48768" spans="1:10" x14ac:dyDescent="0.25">
      <c r="A48768">
        <v>48767</v>
      </c>
      <c r="B48768">
        <v>23</v>
      </c>
      <c r="C48768" t="s">
        <v>175</v>
      </c>
      <c r="D48768" t="s">
        <v>355</v>
      </c>
      <c r="E48768">
        <v>2</v>
      </c>
      <c r="F48768">
        <v>7</v>
      </c>
      <c r="G48768" s="3" t="s">
        <v>81</v>
      </c>
      <c r="H48768">
        <v>1</v>
      </c>
      <c r="I48768">
        <v>0.3</v>
      </c>
      <c r="J48768">
        <v>73.83</v>
      </c>
    </row>
    <row r="48769" spans="1:10" x14ac:dyDescent="0.25">
      <c r="A48769">
        <v>48768</v>
      </c>
      <c r="B48769">
        <v>23</v>
      </c>
      <c r="C48769" t="s">
        <v>175</v>
      </c>
      <c r="D48769" t="s">
        <v>355</v>
      </c>
      <c r="E48769">
        <v>2</v>
      </c>
      <c r="F48769">
        <v>8</v>
      </c>
      <c r="G48769" s="3" t="s">
        <v>81</v>
      </c>
      <c r="H48769">
        <v>1</v>
      </c>
      <c r="I48769">
        <v>1</v>
      </c>
      <c r="J48769">
        <v>104.62</v>
      </c>
    </row>
    <row r="48770" spans="1:10" x14ac:dyDescent="0.25">
      <c r="A48770">
        <v>48769</v>
      </c>
      <c r="B48770">
        <v>23</v>
      </c>
      <c r="C48770" t="s">
        <v>175</v>
      </c>
      <c r="D48770" t="s">
        <v>355</v>
      </c>
      <c r="E48770">
        <v>2</v>
      </c>
      <c r="F48770">
        <v>9</v>
      </c>
      <c r="G48770" s="3" t="s">
        <v>81</v>
      </c>
      <c r="H48770">
        <v>1</v>
      </c>
      <c r="I48770">
        <v>3</v>
      </c>
      <c r="J48770">
        <v>93.23</v>
      </c>
    </row>
    <row r="48771" spans="1:10" x14ac:dyDescent="0.25">
      <c r="A48771">
        <v>48770</v>
      </c>
      <c r="B48771">
        <v>23</v>
      </c>
      <c r="C48771" t="s">
        <v>175</v>
      </c>
      <c r="D48771" t="s">
        <v>355</v>
      </c>
      <c r="E48771">
        <v>2</v>
      </c>
      <c r="F48771">
        <v>10</v>
      </c>
      <c r="G48771" s="3" t="s">
        <v>81</v>
      </c>
      <c r="H48771">
        <v>1</v>
      </c>
      <c r="I48771">
        <v>10</v>
      </c>
      <c r="J48771">
        <v>99.87</v>
      </c>
    </row>
    <row r="48772" spans="1:10" x14ac:dyDescent="0.25">
      <c r="A48772">
        <v>48771</v>
      </c>
      <c r="B48772">
        <v>23</v>
      </c>
      <c r="C48772" t="s">
        <v>175</v>
      </c>
      <c r="D48772" t="s">
        <v>355</v>
      </c>
      <c r="E48772">
        <v>2</v>
      </c>
      <c r="F48772">
        <v>11</v>
      </c>
      <c r="G48772" s="3" t="s">
        <v>81</v>
      </c>
      <c r="H48772">
        <v>1</v>
      </c>
      <c r="I48772">
        <v>30</v>
      </c>
      <c r="J48772">
        <v>108.59</v>
      </c>
    </row>
    <row r="48773" spans="1:10" x14ac:dyDescent="0.25">
      <c r="A48773">
        <v>48772</v>
      </c>
      <c r="B48773">
        <v>23</v>
      </c>
      <c r="C48773" t="s">
        <v>175</v>
      </c>
      <c r="D48773" t="s">
        <v>355</v>
      </c>
      <c r="E48773">
        <v>2</v>
      </c>
      <c r="F48773">
        <v>12</v>
      </c>
      <c r="G48773" s="3" t="s">
        <v>81</v>
      </c>
      <c r="H48773">
        <v>1</v>
      </c>
      <c r="I48773">
        <v>100</v>
      </c>
      <c r="J48773">
        <v>72.37</v>
      </c>
    </row>
    <row r="48774" spans="1:10" x14ac:dyDescent="0.25">
      <c r="A48774">
        <v>48773</v>
      </c>
      <c r="B48774">
        <v>23</v>
      </c>
      <c r="C48774" t="s">
        <v>319</v>
      </c>
      <c r="D48774" t="s">
        <v>356</v>
      </c>
      <c r="E48774">
        <v>6</v>
      </c>
      <c r="F48774">
        <v>1</v>
      </c>
      <c r="G48774" s="3" t="s">
        <v>78</v>
      </c>
      <c r="H48774">
        <v>1</v>
      </c>
      <c r="I48774">
        <v>10</v>
      </c>
      <c r="J48774">
        <v>34.549999999999997</v>
      </c>
    </row>
    <row r="48775" spans="1:10" x14ac:dyDescent="0.25">
      <c r="A48775">
        <v>48774</v>
      </c>
      <c r="B48775">
        <v>23</v>
      </c>
      <c r="C48775" t="s">
        <v>319</v>
      </c>
      <c r="D48775" t="s">
        <v>356</v>
      </c>
      <c r="E48775">
        <v>7</v>
      </c>
      <c r="F48775">
        <v>1</v>
      </c>
      <c r="G48775" s="3" t="s">
        <v>78</v>
      </c>
      <c r="H48775">
        <v>1</v>
      </c>
      <c r="I48775">
        <v>10</v>
      </c>
      <c r="J48775">
        <v>26.54</v>
      </c>
    </row>
    <row r="48776" spans="1:10" x14ac:dyDescent="0.25">
      <c r="A48776">
        <v>48775</v>
      </c>
      <c r="B48776">
        <v>23</v>
      </c>
      <c r="C48776" t="s">
        <v>319</v>
      </c>
      <c r="D48776" t="s">
        <v>356</v>
      </c>
      <c r="E48776">
        <v>8</v>
      </c>
      <c r="F48776">
        <v>1</v>
      </c>
      <c r="G48776" s="3" t="s">
        <v>78</v>
      </c>
      <c r="H48776">
        <v>1</v>
      </c>
      <c r="I48776">
        <v>10</v>
      </c>
      <c r="J48776">
        <v>33.299999999999997</v>
      </c>
    </row>
    <row r="48777" spans="1:10" x14ac:dyDescent="0.25">
      <c r="A48777">
        <v>48776</v>
      </c>
      <c r="B48777">
        <v>23</v>
      </c>
      <c r="C48777" t="s">
        <v>183</v>
      </c>
      <c r="D48777" t="s">
        <v>356</v>
      </c>
      <c r="E48777">
        <v>4</v>
      </c>
      <c r="F48777">
        <v>1</v>
      </c>
      <c r="G48777" s="3" t="s">
        <v>76</v>
      </c>
      <c r="H48777">
        <v>1</v>
      </c>
      <c r="I48777">
        <v>100</v>
      </c>
      <c r="J48777">
        <v>84.17</v>
      </c>
    </row>
    <row r="48778" spans="1:10" x14ac:dyDescent="0.25">
      <c r="A48778">
        <v>48777</v>
      </c>
      <c r="B48778">
        <v>23</v>
      </c>
      <c r="C48778" t="s">
        <v>183</v>
      </c>
      <c r="D48778" t="s">
        <v>356</v>
      </c>
      <c r="E48778">
        <v>5</v>
      </c>
      <c r="F48778">
        <v>1</v>
      </c>
      <c r="G48778" s="3" t="s">
        <v>76</v>
      </c>
      <c r="H48778">
        <v>1</v>
      </c>
      <c r="I48778">
        <v>100</v>
      </c>
      <c r="J48778">
        <v>82.79</v>
      </c>
    </row>
    <row r="48779" spans="1:10" x14ac:dyDescent="0.25">
      <c r="A48779">
        <v>48778</v>
      </c>
      <c r="B48779">
        <v>23</v>
      </c>
      <c r="C48779" t="s">
        <v>205</v>
      </c>
      <c r="D48779" t="s">
        <v>356</v>
      </c>
      <c r="E48779">
        <v>1</v>
      </c>
      <c r="F48779">
        <v>1</v>
      </c>
      <c r="G48779" s="3" t="s">
        <v>79</v>
      </c>
      <c r="H48779">
        <v>1</v>
      </c>
      <c r="I48779">
        <v>0.1</v>
      </c>
      <c r="J48779">
        <v>41.56</v>
      </c>
    </row>
    <row r="48780" spans="1:10" x14ac:dyDescent="0.25">
      <c r="A48780">
        <v>48779</v>
      </c>
      <c r="B48780">
        <v>23</v>
      </c>
      <c r="C48780" t="s">
        <v>205</v>
      </c>
      <c r="D48780" t="s">
        <v>356</v>
      </c>
      <c r="E48780">
        <v>2</v>
      </c>
      <c r="F48780">
        <v>1</v>
      </c>
      <c r="G48780" s="3" t="s">
        <v>79</v>
      </c>
      <c r="H48780">
        <v>1</v>
      </c>
      <c r="I48780">
        <v>0.1</v>
      </c>
      <c r="J48780">
        <v>94.34</v>
      </c>
    </row>
    <row r="48781" spans="1:10" x14ac:dyDescent="0.25">
      <c r="A48781">
        <v>48780</v>
      </c>
      <c r="B48781">
        <v>23</v>
      </c>
      <c r="C48781" t="s">
        <v>205</v>
      </c>
      <c r="D48781" t="s">
        <v>356</v>
      </c>
      <c r="E48781">
        <v>3</v>
      </c>
      <c r="F48781">
        <v>1</v>
      </c>
      <c r="G48781" s="3" t="s">
        <v>79</v>
      </c>
      <c r="H48781">
        <v>1</v>
      </c>
      <c r="I48781">
        <v>0.1</v>
      </c>
      <c r="J48781">
        <v>131.13</v>
      </c>
    </row>
    <row r="48782" spans="1:10" x14ac:dyDescent="0.25">
      <c r="A48782">
        <v>48781</v>
      </c>
      <c r="B48782">
        <v>23</v>
      </c>
      <c r="C48782" t="s">
        <v>174</v>
      </c>
      <c r="D48782" t="s">
        <v>356</v>
      </c>
      <c r="E48782">
        <v>1</v>
      </c>
      <c r="F48782">
        <v>2</v>
      </c>
      <c r="G48782" s="3" t="s">
        <v>81</v>
      </c>
      <c r="H48782">
        <v>1</v>
      </c>
      <c r="I48782">
        <v>1E-3</v>
      </c>
      <c r="J48782">
        <v>66.12</v>
      </c>
    </row>
    <row r="48783" spans="1:10" x14ac:dyDescent="0.25">
      <c r="A48783">
        <v>48782</v>
      </c>
      <c r="B48783">
        <v>23</v>
      </c>
      <c r="C48783" t="s">
        <v>174</v>
      </c>
      <c r="D48783" t="s">
        <v>356</v>
      </c>
      <c r="E48783">
        <v>1</v>
      </c>
      <c r="F48783">
        <v>3</v>
      </c>
      <c r="G48783" s="3" t="s">
        <v>81</v>
      </c>
      <c r="H48783">
        <v>1</v>
      </c>
      <c r="I48783">
        <v>3.0000000000000001E-3</v>
      </c>
      <c r="J48783">
        <v>77</v>
      </c>
    </row>
    <row r="48784" spans="1:10" x14ac:dyDescent="0.25">
      <c r="A48784">
        <v>48783</v>
      </c>
      <c r="B48784">
        <v>23</v>
      </c>
      <c r="C48784" t="s">
        <v>174</v>
      </c>
      <c r="D48784" t="s">
        <v>356</v>
      </c>
      <c r="E48784">
        <v>1</v>
      </c>
      <c r="F48784">
        <v>4</v>
      </c>
      <c r="G48784" s="3" t="s">
        <v>81</v>
      </c>
      <c r="H48784">
        <v>1</v>
      </c>
      <c r="I48784">
        <v>0.01</v>
      </c>
      <c r="J48784">
        <v>55.72</v>
      </c>
    </row>
    <row r="48785" spans="1:10" x14ac:dyDescent="0.25">
      <c r="A48785">
        <v>48784</v>
      </c>
      <c r="B48785">
        <v>23</v>
      </c>
      <c r="C48785" t="s">
        <v>174</v>
      </c>
      <c r="D48785" t="s">
        <v>356</v>
      </c>
      <c r="E48785">
        <v>1</v>
      </c>
      <c r="F48785">
        <v>5</v>
      </c>
      <c r="G48785" s="3" t="s">
        <v>81</v>
      </c>
      <c r="H48785">
        <v>1</v>
      </c>
      <c r="I48785">
        <v>0.03</v>
      </c>
      <c r="J48785">
        <v>77.819999999999993</v>
      </c>
    </row>
    <row r="48786" spans="1:10" x14ac:dyDescent="0.25">
      <c r="A48786">
        <v>48785</v>
      </c>
      <c r="B48786">
        <v>23</v>
      </c>
      <c r="C48786" t="s">
        <v>174</v>
      </c>
      <c r="D48786" t="s">
        <v>356</v>
      </c>
      <c r="E48786">
        <v>1</v>
      </c>
      <c r="F48786">
        <v>6</v>
      </c>
      <c r="G48786" s="3" t="s">
        <v>81</v>
      </c>
      <c r="H48786">
        <v>1</v>
      </c>
      <c r="I48786">
        <v>0.1</v>
      </c>
      <c r="J48786">
        <v>87.24</v>
      </c>
    </row>
    <row r="48787" spans="1:10" x14ac:dyDescent="0.25">
      <c r="A48787">
        <v>48786</v>
      </c>
      <c r="B48787">
        <v>23</v>
      </c>
      <c r="C48787" t="s">
        <v>174</v>
      </c>
      <c r="D48787" t="s">
        <v>356</v>
      </c>
      <c r="E48787">
        <v>1</v>
      </c>
      <c r="F48787">
        <v>7</v>
      </c>
      <c r="G48787" s="3" t="s">
        <v>81</v>
      </c>
      <c r="H48787">
        <v>1</v>
      </c>
      <c r="I48787">
        <v>0.3</v>
      </c>
      <c r="J48787">
        <v>55.94</v>
      </c>
    </row>
    <row r="48788" spans="1:10" x14ac:dyDescent="0.25">
      <c r="A48788">
        <v>48787</v>
      </c>
      <c r="B48788">
        <v>23</v>
      </c>
      <c r="C48788" t="s">
        <v>174</v>
      </c>
      <c r="D48788" t="s">
        <v>356</v>
      </c>
      <c r="E48788">
        <v>1</v>
      </c>
      <c r="F48788">
        <v>8</v>
      </c>
      <c r="G48788" s="3" t="s">
        <v>81</v>
      </c>
      <c r="H48788">
        <v>1</v>
      </c>
      <c r="I48788">
        <v>1</v>
      </c>
      <c r="J48788">
        <v>40.74</v>
      </c>
    </row>
    <row r="48789" spans="1:10" x14ac:dyDescent="0.25">
      <c r="A48789">
        <v>48788</v>
      </c>
      <c r="B48789">
        <v>23</v>
      </c>
      <c r="C48789" t="s">
        <v>174</v>
      </c>
      <c r="D48789" t="s">
        <v>356</v>
      </c>
      <c r="E48789">
        <v>1</v>
      </c>
      <c r="F48789">
        <v>9</v>
      </c>
      <c r="G48789" s="3" t="s">
        <v>81</v>
      </c>
      <c r="H48789">
        <v>1</v>
      </c>
      <c r="I48789">
        <v>3</v>
      </c>
      <c r="J48789">
        <v>49.25</v>
      </c>
    </row>
    <row r="48790" spans="1:10" x14ac:dyDescent="0.25">
      <c r="A48790">
        <v>48789</v>
      </c>
      <c r="B48790">
        <v>23</v>
      </c>
      <c r="C48790" t="s">
        <v>174</v>
      </c>
      <c r="D48790" t="s">
        <v>356</v>
      </c>
      <c r="E48790">
        <v>1</v>
      </c>
      <c r="F48790">
        <v>10</v>
      </c>
      <c r="G48790" s="3" t="s">
        <v>81</v>
      </c>
      <c r="H48790">
        <v>1</v>
      </c>
      <c r="I48790">
        <v>10</v>
      </c>
      <c r="J48790">
        <v>42.96</v>
      </c>
    </row>
    <row r="48791" spans="1:10" x14ac:dyDescent="0.25">
      <c r="A48791">
        <v>48790</v>
      </c>
      <c r="B48791">
        <v>23</v>
      </c>
      <c r="C48791" t="s">
        <v>174</v>
      </c>
      <c r="D48791" t="s">
        <v>356</v>
      </c>
      <c r="E48791">
        <v>1</v>
      </c>
      <c r="F48791">
        <v>11</v>
      </c>
      <c r="G48791" s="3" t="s">
        <v>81</v>
      </c>
      <c r="H48791">
        <v>1</v>
      </c>
      <c r="I48791">
        <v>30</v>
      </c>
      <c r="J48791">
        <v>66.62</v>
      </c>
    </row>
    <row r="48792" spans="1:10" x14ac:dyDescent="0.25">
      <c r="A48792">
        <v>48791</v>
      </c>
      <c r="B48792">
        <v>23</v>
      </c>
      <c r="C48792" t="s">
        <v>174</v>
      </c>
      <c r="D48792" t="s">
        <v>356</v>
      </c>
      <c r="E48792">
        <v>1</v>
      </c>
      <c r="F48792">
        <v>12</v>
      </c>
      <c r="G48792" s="3" t="s">
        <v>81</v>
      </c>
      <c r="H48792">
        <v>1</v>
      </c>
      <c r="I48792">
        <v>100</v>
      </c>
      <c r="J48792">
        <v>41.92</v>
      </c>
    </row>
    <row r="48793" spans="1:10" x14ac:dyDescent="0.25">
      <c r="A48793">
        <v>48792</v>
      </c>
      <c r="B48793">
        <v>23</v>
      </c>
      <c r="C48793" t="s">
        <v>175</v>
      </c>
      <c r="D48793" t="s">
        <v>356</v>
      </c>
      <c r="E48793">
        <v>2</v>
      </c>
      <c r="F48793">
        <v>2</v>
      </c>
      <c r="G48793" s="3" t="s">
        <v>81</v>
      </c>
      <c r="H48793">
        <v>1</v>
      </c>
      <c r="I48793">
        <v>1E-3</v>
      </c>
      <c r="J48793">
        <v>99.05</v>
      </c>
    </row>
    <row r="48794" spans="1:10" x14ac:dyDescent="0.25">
      <c r="A48794">
        <v>48793</v>
      </c>
      <c r="B48794">
        <v>23</v>
      </c>
      <c r="C48794" t="s">
        <v>175</v>
      </c>
      <c r="D48794" t="s">
        <v>356</v>
      </c>
      <c r="E48794">
        <v>2</v>
      </c>
      <c r="F48794">
        <v>3</v>
      </c>
      <c r="G48794" s="3" t="s">
        <v>81</v>
      </c>
      <c r="H48794">
        <v>1</v>
      </c>
      <c r="I48794">
        <v>3.0000000000000001E-3</v>
      </c>
      <c r="J48794">
        <v>92.48</v>
      </c>
    </row>
    <row r="48795" spans="1:10" x14ac:dyDescent="0.25">
      <c r="A48795">
        <v>48794</v>
      </c>
      <c r="B48795">
        <v>23</v>
      </c>
      <c r="C48795" t="s">
        <v>175</v>
      </c>
      <c r="D48795" t="s">
        <v>356</v>
      </c>
      <c r="E48795">
        <v>2</v>
      </c>
      <c r="F48795">
        <v>4</v>
      </c>
      <c r="G48795" s="3" t="s">
        <v>81</v>
      </c>
      <c r="H48795">
        <v>1</v>
      </c>
      <c r="I48795">
        <v>0.01</v>
      </c>
      <c r="J48795">
        <v>86.93</v>
      </c>
    </row>
    <row r="48796" spans="1:10" x14ac:dyDescent="0.25">
      <c r="A48796">
        <v>48795</v>
      </c>
      <c r="B48796">
        <v>23</v>
      </c>
      <c r="C48796" t="s">
        <v>175</v>
      </c>
      <c r="D48796" t="s">
        <v>356</v>
      </c>
      <c r="E48796">
        <v>2</v>
      </c>
      <c r="F48796">
        <v>5</v>
      </c>
      <c r="G48796" s="3" t="s">
        <v>81</v>
      </c>
      <c r="H48796">
        <v>1</v>
      </c>
      <c r="I48796">
        <v>0.03</v>
      </c>
      <c r="J48796">
        <v>88.29</v>
      </c>
    </row>
    <row r="48797" spans="1:10" x14ac:dyDescent="0.25">
      <c r="A48797">
        <v>48796</v>
      </c>
      <c r="B48797">
        <v>23</v>
      </c>
      <c r="C48797" t="s">
        <v>175</v>
      </c>
      <c r="D48797" t="s">
        <v>356</v>
      </c>
      <c r="E48797">
        <v>2</v>
      </c>
      <c r="F48797">
        <v>6</v>
      </c>
      <c r="G48797" s="3" t="s">
        <v>81</v>
      </c>
      <c r="H48797">
        <v>1</v>
      </c>
      <c r="I48797">
        <v>0.1</v>
      </c>
      <c r="J48797">
        <v>76.3</v>
      </c>
    </row>
    <row r="48798" spans="1:10" x14ac:dyDescent="0.25">
      <c r="A48798">
        <v>48797</v>
      </c>
      <c r="B48798">
        <v>23</v>
      </c>
      <c r="C48798" t="s">
        <v>175</v>
      </c>
      <c r="D48798" t="s">
        <v>356</v>
      </c>
      <c r="E48798">
        <v>2</v>
      </c>
      <c r="F48798">
        <v>7</v>
      </c>
      <c r="G48798" s="3" t="s">
        <v>81</v>
      </c>
      <c r="H48798">
        <v>1</v>
      </c>
      <c r="I48798">
        <v>0.3</v>
      </c>
      <c r="J48798">
        <v>78.11</v>
      </c>
    </row>
    <row r="48799" spans="1:10" x14ac:dyDescent="0.25">
      <c r="A48799">
        <v>48798</v>
      </c>
      <c r="B48799">
        <v>23</v>
      </c>
      <c r="C48799" t="s">
        <v>175</v>
      </c>
      <c r="D48799" t="s">
        <v>356</v>
      </c>
      <c r="E48799">
        <v>2</v>
      </c>
      <c r="F48799">
        <v>8</v>
      </c>
      <c r="G48799" s="3" t="s">
        <v>81</v>
      </c>
      <c r="H48799">
        <v>1</v>
      </c>
      <c r="I48799">
        <v>1</v>
      </c>
      <c r="J48799">
        <v>78.5</v>
      </c>
    </row>
    <row r="48800" spans="1:10" x14ac:dyDescent="0.25">
      <c r="A48800">
        <v>48799</v>
      </c>
      <c r="B48800">
        <v>23</v>
      </c>
      <c r="C48800" t="s">
        <v>175</v>
      </c>
      <c r="D48800" t="s">
        <v>356</v>
      </c>
      <c r="E48800">
        <v>2</v>
      </c>
      <c r="F48800">
        <v>9</v>
      </c>
      <c r="G48800" s="3" t="s">
        <v>81</v>
      </c>
      <c r="H48800">
        <v>1</v>
      </c>
      <c r="I48800">
        <v>3</v>
      </c>
      <c r="J48800">
        <v>89.16</v>
      </c>
    </row>
    <row r="48801" spans="1:10" x14ac:dyDescent="0.25">
      <c r="A48801">
        <v>48800</v>
      </c>
      <c r="B48801">
        <v>23</v>
      </c>
      <c r="C48801" t="s">
        <v>175</v>
      </c>
      <c r="D48801" t="s">
        <v>356</v>
      </c>
      <c r="E48801">
        <v>2</v>
      </c>
      <c r="F48801">
        <v>10</v>
      </c>
      <c r="G48801" s="3" t="s">
        <v>81</v>
      </c>
      <c r="H48801">
        <v>1</v>
      </c>
      <c r="I48801">
        <v>10</v>
      </c>
      <c r="J48801">
        <v>71.37</v>
      </c>
    </row>
    <row r="48802" spans="1:10" x14ac:dyDescent="0.25">
      <c r="A48802">
        <v>48801</v>
      </c>
      <c r="B48802">
        <v>23</v>
      </c>
      <c r="C48802" t="s">
        <v>175</v>
      </c>
      <c r="D48802" t="s">
        <v>356</v>
      </c>
      <c r="E48802">
        <v>2</v>
      </c>
      <c r="F48802">
        <v>11</v>
      </c>
      <c r="G48802" s="3" t="s">
        <v>81</v>
      </c>
      <c r="H48802">
        <v>1</v>
      </c>
      <c r="I48802">
        <v>30</v>
      </c>
      <c r="J48802">
        <v>94.8</v>
      </c>
    </row>
    <row r="48803" spans="1:10" x14ac:dyDescent="0.25">
      <c r="A48803">
        <v>48802</v>
      </c>
      <c r="B48803">
        <v>23</v>
      </c>
      <c r="C48803" t="s">
        <v>175</v>
      </c>
      <c r="D48803" t="s">
        <v>356</v>
      </c>
      <c r="E48803">
        <v>2</v>
      </c>
      <c r="F48803">
        <v>12</v>
      </c>
      <c r="G48803" s="3" t="s">
        <v>81</v>
      </c>
      <c r="H48803">
        <v>1</v>
      </c>
      <c r="I48803">
        <v>100</v>
      </c>
      <c r="J48803">
        <v>77.36</v>
      </c>
    </row>
    <row r="48804" spans="1:10" x14ac:dyDescent="0.25">
      <c r="A48804">
        <v>48803</v>
      </c>
      <c r="B48804">
        <v>21</v>
      </c>
      <c r="C48804" t="s">
        <v>176</v>
      </c>
      <c r="D48804" t="s">
        <v>354</v>
      </c>
      <c r="E48804">
        <v>3</v>
      </c>
      <c r="F48804">
        <v>2</v>
      </c>
      <c r="G48804" s="3" t="s">
        <v>81</v>
      </c>
      <c r="H48804">
        <v>1</v>
      </c>
      <c r="I48804">
        <v>1E-3</v>
      </c>
      <c r="J48804">
        <v>125</v>
      </c>
    </row>
    <row r="48805" spans="1:10" x14ac:dyDescent="0.25">
      <c r="A48805">
        <v>48804</v>
      </c>
      <c r="B48805">
        <v>21</v>
      </c>
      <c r="C48805" t="s">
        <v>177</v>
      </c>
      <c r="D48805" t="s">
        <v>354</v>
      </c>
      <c r="E48805">
        <v>4</v>
      </c>
      <c r="F48805">
        <v>2</v>
      </c>
      <c r="G48805" s="3" t="s">
        <v>81</v>
      </c>
      <c r="H48805">
        <v>1</v>
      </c>
      <c r="I48805">
        <v>1E-3</v>
      </c>
      <c r="J48805">
        <v>123.33</v>
      </c>
    </row>
    <row r="48806" spans="1:10" x14ac:dyDescent="0.25">
      <c r="A48806">
        <v>48805</v>
      </c>
      <c r="B48806">
        <v>21</v>
      </c>
      <c r="C48806" t="s">
        <v>178</v>
      </c>
      <c r="D48806" t="s">
        <v>354</v>
      </c>
      <c r="E48806">
        <v>5</v>
      </c>
      <c r="F48806">
        <v>2</v>
      </c>
      <c r="G48806" s="3" t="s">
        <v>81</v>
      </c>
      <c r="H48806">
        <v>1</v>
      </c>
      <c r="I48806">
        <v>1E-3</v>
      </c>
      <c r="J48806">
        <v>79</v>
      </c>
    </row>
    <row r="48807" spans="1:10" x14ac:dyDescent="0.25">
      <c r="A48807">
        <v>48806</v>
      </c>
      <c r="B48807">
        <v>21</v>
      </c>
      <c r="C48807" t="s">
        <v>176</v>
      </c>
      <c r="D48807" t="s">
        <v>354</v>
      </c>
      <c r="E48807">
        <v>3</v>
      </c>
      <c r="F48807">
        <v>3</v>
      </c>
      <c r="G48807" s="3" t="s">
        <v>81</v>
      </c>
      <c r="H48807">
        <v>1</v>
      </c>
      <c r="I48807">
        <v>3.0000000000000001E-3</v>
      </c>
      <c r="J48807">
        <v>117.33</v>
      </c>
    </row>
    <row r="48808" spans="1:10" x14ac:dyDescent="0.25">
      <c r="A48808">
        <v>48807</v>
      </c>
      <c r="B48808">
        <v>21</v>
      </c>
      <c r="C48808" t="s">
        <v>177</v>
      </c>
      <c r="D48808" t="s">
        <v>354</v>
      </c>
      <c r="E48808">
        <v>4</v>
      </c>
      <c r="F48808">
        <v>3</v>
      </c>
      <c r="G48808" s="3" t="s">
        <v>81</v>
      </c>
      <c r="H48808">
        <v>1</v>
      </c>
      <c r="I48808">
        <v>3.0000000000000001E-3</v>
      </c>
      <c r="J48808">
        <v>142</v>
      </c>
    </row>
    <row r="48809" spans="1:10" x14ac:dyDescent="0.25">
      <c r="A48809">
        <v>48808</v>
      </c>
      <c r="B48809">
        <v>21</v>
      </c>
      <c r="C48809" t="s">
        <v>178</v>
      </c>
      <c r="D48809" t="s">
        <v>354</v>
      </c>
      <c r="E48809">
        <v>5</v>
      </c>
      <c r="F48809">
        <v>3</v>
      </c>
      <c r="G48809" s="3" t="s">
        <v>81</v>
      </c>
      <c r="H48809">
        <v>1</v>
      </c>
      <c r="I48809">
        <v>3.0000000000000001E-3</v>
      </c>
      <c r="J48809">
        <v>155</v>
      </c>
    </row>
    <row r="48810" spans="1:10" x14ac:dyDescent="0.25">
      <c r="A48810">
        <v>48809</v>
      </c>
      <c r="B48810">
        <v>21</v>
      </c>
      <c r="C48810" t="s">
        <v>176</v>
      </c>
      <c r="D48810" t="s">
        <v>355</v>
      </c>
      <c r="E48810">
        <v>3</v>
      </c>
      <c r="F48810">
        <v>2</v>
      </c>
      <c r="G48810" s="3" t="s">
        <v>81</v>
      </c>
      <c r="H48810">
        <v>1</v>
      </c>
      <c r="I48810">
        <v>1E-3</v>
      </c>
      <c r="J48810">
        <v>88.75</v>
      </c>
    </row>
    <row r="48811" spans="1:10" x14ac:dyDescent="0.25">
      <c r="A48811">
        <v>48810</v>
      </c>
      <c r="B48811">
        <v>21</v>
      </c>
      <c r="C48811" t="s">
        <v>177</v>
      </c>
      <c r="D48811" t="s">
        <v>355</v>
      </c>
      <c r="E48811">
        <v>4</v>
      </c>
      <c r="F48811">
        <v>2</v>
      </c>
      <c r="G48811" s="3" t="s">
        <v>81</v>
      </c>
      <c r="H48811">
        <v>1</v>
      </c>
      <c r="I48811">
        <v>1E-3</v>
      </c>
      <c r="J48811">
        <v>101.33</v>
      </c>
    </row>
    <row r="48812" spans="1:10" x14ac:dyDescent="0.25">
      <c r="A48812">
        <v>48811</v>
      </c>
      <c r="B48812">
        <v>21</v>
      </c>
      <c r="C48812" t="s">
        <v>178</v>
      </c>
      <c r="D48812" t="s">
        <v>355</v>
      </c>
      <c r="E48812">
        <v>5</v>
      </c>
      <c r="F48812">
        <v>2</v>
      </c>
      <c r="G48812" s="3" t="s">
        <v>81</v>
      </c>
      <c r="H48812">
        <v>1</v>
      </c>
      <c r="I48812">
        <v>1E-3</v>
      </c>
      <c r="J48812">
        <v>126</v>
      </c>
    </row>
    <row r="48813" spans="1:10" x14ac:dyDescent="0.25">
      <c r="A48813">
        <v>48812</v>
      </c>
      <c r="B48813">
        <v>21</v>
      </c>
      <c r="C48813" t="s">
        <v>176</v>
      </c>
      <c r="D48813" t="s">
        <v>355</v>
      </c>
      <c r="E48813">
        <v>3</v>
      </c>
      <c r="F48813">
        <v>3</v>
      </c>
      <c r="G48813" s="3" t="s">
        <v>81</v>
      </c>
      <c r="H48813">
        <v>1</v>
      </c>
      <c r="I48813">
        <v>3.0000000000000001E-3</v>
      </c>
      <c r="J48813">
        <v>95.25</v>
      </c>
    </row>
    <row r="48814" spans="1:10" x14ac:dyDescent="0.25">
      <c r="A48814">
        <v>48813</v>
      </c>
      <c r="B48814">
        <v>21</v>
      </c>
      <c r="C48814" t="s">
        <v>177</v>
      </c>
      <c r="D48814" t="s">
        <v>355</v>
      </c>
      <c r="E48814">
        <v>4</v>
      </c>
      <c r="F48814">
        <v>3</v>
      </c>
      <c r="G48814" s="3" t="s">
        <v>81</v>
      </c>
      <c r="H48814">
        <v>1</v>
      </c>
      <c r="I48814">
        <v>3.0000000000000001E-3</v>
      </c>
      <c r="J48814">
        <v>102.33</v>
      </c>
    </row>
    <row r="48815" spans="1:10" x14ac:dyDescent="0.25">
      <c r="A48815">
        <v>48814</v>
      </c>
      <c r="B48815">
        <v>21</v>
      </c>
      <c r="C48815" t="s">
        <v>178</v>
      </c>
      <c r="D48815" t="s">
        <v>355</v>
      </c>
      <c r="E48815">
        <v>5</v>
      </c>
      <c r="F48815">
        <v>3</v>
      </c>
      <c r="G48815" s="3" t="s">
        <v>81</v>
      </c>
      <c r="H48815">
        <v>1</v>
      </c>
      <c r="I48815">
        <v>3.0000000000000001E-3</v>
      </c>
      <c r="J48815">
        <v>120</v>
      </c>
    </row>
    <row r="48816" spans="1:10" x14ac:dyDescent="0.25">
      <c r="A48816">
        <v>48815</v>
      </c>
      <c r="B48816">
        <v>21</v>
      </c>
      <c r="C48816" t="s">
        <v>176</v>
      </c>
      <c r="D48816" t="s">
        <v>356</v>
      </c>
      <c r="E48816">
        <v>3</v>
      </c>
      <c r="F48816">
        <v>2</v>
      </c>
      <c r="G48816" s="3" t="s">
        <v>81</v>
      </c>
      <c r="H48816">
        <v>1</v>
      </c>
      <c r="I48816">
        <v>1E-3</v>
      </c>
      <c r="J48816">
        <v>114.67</v>
      </c>
    </row>
    <row r="48817" spans="1:10" x14ac:dyDescent="0.25">
      <c r="A48817">
        <v>48816</v>
      </c>
      <c r="B48817">
        <v>21</v>
      </c>
      <c r="C48817" t="s">
        <v>177</v>
      </c>
      <c r="D48817" t="s">
        <v>356</v>
      </c>
      <c r="E48817">
        <v>4</v>
      </c>
      <c r="F48817">
        <v>2</v>
      </c>
      <c r="G48817" s="3" t="s">
        <v>81</v>
      </c>
      <c r="H48817">
        <v>1</v>
      </c>
      <c r="I48817">
        <v>1E-3</v>
      </c>
      <c r="J48817">
        <v>96</v>
      </c>
    </row>
    <row r="48818" spans="1:10" x14ac:dyDescent="0.25">
      <c r="A48818">
        <v>48817</v>
      </c>
      <c r="B48818">
        <v>21</v>
      </c>
      <c r="C48818" t="s">
        <v>178</v>
      </c>
      <c r="D48818" t="s">
        <v>356</v>
      </c>
      <c r="E48818">
        <v>5</v>
      </c>
      <c r="F48818">
        <v>2</v>
      </c>
      <c r="G48818" s="3" t="s">
        <v>81</v>
      </c>
      <c r="H48818">
        <v>1</v>
      </c>
      <c r="I48818">
        <v>1E-3</v>
      </c>
      <c r="J48818">
        <v>101</v>
      </c>
    </row>
    <row r="48819" spans="1:10" x14ac:dyDescent="0.25">
      <c r="A48819">
        <v>48818</v>
      </c>
      <c r="B48819">
        <v>21</v>
      </c>
      <c r="C48819" t="s">
        <v>176</v>
      </c>
      <c r="D48819" t="s">
        <v>356</v>
      </c>
      <c r="E48819">
        <v>3</v>
      </c>
      <c r="F48819">
        <v>3</v>
      </c>
      <c r="G48819" s="3" t="s">
        <v>81</v>
      </c>
      <c r="H48819">
        <v>1</v>
      </c>
      <c r="I48819">
        <v>3.0000000000000001E-3</v>
      </c>
      <c r="J48819">
        <v>150</v>
      </c>
    </row>
    <row r="48820" spans="1:10" x14ac:dyDescent="0.25">
      <c r="A48820">
        <v>48819</v>
      </c>
      <c r="B48820">
        <v>21</v>
      </c>
      <c r="C48820" t="s">
        <v>177</v>
      </c>
      <c r="D48820" t="s">
        <v>356</v>
      </c>
      <c r="E48820">
        <v>4</v>
      </c>
      <c r="F48820">
        <v>3</v>
      </c>
      <c r="G48820" s="3" t="s">
        <v>81</v>
      </c>
      <c r="H48820">
        <v>1</v>
      </c>
      <c r="I48820">
        <v>3.0000000000000001E-3</v>
      </c>
      <c r="J48820">
        <v>104.33</v>
      </c>
    </row>
    <row r="48821" spans="1:10" x14ac:dyDescent="0.25">
      <c r="A48821">
        <v>48820</v>
      </c>
      <c r="B48821">
        <v>21</v>
      </c>
      <c r="C48821" t="s">
        <v>178</v>
      </c>
      <c r="D48821" t="s">
        <v>356</v>
      </c>
      <c r="E48821">
        <v>5</v>
      </c>
      <c r="F48821">
        <v>3</v>
      </c>
      <c r="G48821" s="3" t="s">
        <v>81</v>
      </c>
      <c r="H48821">
        <v>1</v>
      </c>
      <c r="I48821">
        <v>3.0000000000000001E-3</v>
      </c>
      <c r="J48821">
        <v>85.5</v>
      </c>
    </row>
    <row r="48822" spans="1:10" x14ac:dyDescent="0.25">
      <c r="A48822">
        <v>48821</v>
      </c>
      <c r="B48822">
        <v>22</v>
      </c>
      <c r="C48822" t="s">
        <v>176</v>
      </c>
      <c r="D48822" t="s">
        <v>354</v>
      </c>
      <c r="E48822">
        <v>3</v>
      </c>
      <c r="F48822">
        <v>2</v>
      </c>
      <c r="G48822" s="3" t="s">
        <v>81</v>
      </c>
      <c r="H48822">
        <v>1</v>
      </c>
      <c r="I48822">
        <v>1E-3</v>
      </c>
      <c r="J48822">
        <v>32.270000000000003</v>
      </c>
    </row>
    <row r="48823" spans="1:10" x14ac:dyDescent="0.25">
      <c r="A48823">
        <v>48822</v>
      </c>
      <c r="B48823">
        <v>22</v>
      </c>
      <c r="C48823" t="s">
        <v>177</v>
      </c>
      <c r="D48823" t="s">
        <v>354</v>
      </c>
      <c r="E48823">
        <v>4</v>
      </c>
      <c r="F48823">
        <v>2</v>
      </c>
      <c r="G48823" s="3" t="s">
        <v>81</v>
      </c>
      <c r="H48823">
        <v>1</v>
      </c>
      <c r="I48823">
        <v>1E-3</v>
      </c>
      <c r="J48823">
        <v>42.7</v>
      </c>
    </row>
    <row r="48824" spans="1:10" x14ac:dyDescent="0.25">
      <c r="A48824">
        <v>48823</v>
      </c>
      <c r="B48824">
        <v>22</v>
      </c>
      <c r="C48824" t="s">
        <v>178</v>
      </c>
      <c r="D48824" t="s">
        <v>354</v>
      </c>
      <c r="E48824">
        <v>5</v>
      </c>
      <c r="F48824">
        <v>2</v>
      </c>
      <c r="G48824" s="3" t="s">
        <v>81</v>
      </c>
      <c r="H48824">
        <v>1</v>
      </c>
      <c r="I48824">
        <v>1E-3</v>
      </c>
      <c r="J48824">
        <v>39.24</v>
      </c>
    </row>
    <row r="48825" spans="1:10" x14ac:dyDescent="0.25">
      <c r="A48825">
        <v>48824</v>
      </c>
      <c r="B48825">
        <v>22</v>
      </c>
      <c r="C48825" t="s">
        <v>176</v>
      </c>
      <c r="D48825" t="s">
        <v>354</v>
      </c>
      <c r="E48825">
        <v>3</v>
      </c>
      <c r="F48825">
        <v>3</v>
      </c>
      <c r="G48825" s="3" t="s">
        <v>81</v>
      </c>
      <c r="H48825">
        <v>1</v>
      </c>
      <c r="I48825">
        <v>3.0000000000000001E-3</v>
      </c>
      <c r="J48825">
        <v>18.75</v>
      </c>
    </row>
    <row r="48826" spans="1:10" x14ac:dyDescent="0.25">
      <c r="A48826">
        <v>48825</v>
      </c>
      <c r="B48826">
        <v>22</v>
      </c>
      <c r="C48826" t="s">
        <v>177</v>
      </c>
      <c r="D48826" t="s">
        <v>354</v>
      </c>
      <c r="E48826">
        <v>4</v>
      </c>
      <c r="F48826">
        <v>3</v>
      </c>
      <c r="G48826" s="3" t="s">
        <v>81</v>
      </c>
      <c r="H48826">
        <v>1</v>
      </c>
      <c r="I48826">
        <v>3.0000000000000001E-3</v>
      </c>
      <c r="J48826">
        <v>28.64</v>
      </c>
    </row>
    <row r="48827" spans="1:10" x14ac:dyDescent="0.25">
      <c r="A48827">
        <v>48826</v>
      </c>
      <c r="B48827">
        <v>22</v>
      </c>
      <c r="C48827" t="s">
        <v>178</v>
      </c>
      <c r="D48827" t="s">
        <v>354</v>
      </c>
      <c r="E48827">
        <v>5</v>
      </c>
      <c r="F48827">
        <v>3</v>
      </c>
      <c r="G48827" s="3" t="s">
        <v>81</v>
      </c>
      <c r="H48827">
        <v>1</v>
      </c>
      <c r="I48827">
        <v>3.0000000000000001E-3</v>
      </c>
      <c r="J48827">
        <v>19.03</v>
      </c>
    </row>
    <row r="48828" spans="1:10" x14ac:dyDescent="0.25">
      <c r="A48828">
        <v>48827</v>
      </c>
      <c r="B48828">
        <v>22</v>
      </c>
      <c r="C48828" t="s">
        <v>176</v>
      </c>
      <c r="D48828" t="s">
        <v>355</v>
      </c>
      <c r="E48828">
        <v>3</v>
      </c>
      <c r="F48828">
        <v>2</v>
      </c>
      <c r="G48828" s="3" t="s">
        <v>81</v>
      </c>
      <c r="H48828">
        <v>1</v>
      </c>
      <c r="I48828">
        <v>1E-3</v>
      </c>
      <c r="J48828">
        <v>42.54</v>
      </c>
    </row>
    <row r="48829" spans="1:10" x14ac:dyDescent="0.25">
      <c r="A48829">
        <v>48828</v>
      </c>
      <c r="B48829">
        <v>22</v>
      </c>
      <c r="C48829" t="s">
        <v>177</v>
      </c>
      <c r="D48829" t="s">
        <v>355</v>
      </c>
      <c r="E48829">
        <v>4</v>
      </c>
      <c r="F48829">
        <v>2</v>
      </c>
      <c r="G48829" s="3" t="s">
        <v>81</v>
      </c>
      <c r="H48829">
        <v>1</v>
      </c>
      <c r="I48829">
        <v>1E-3</v>
      </c>
      <c r="J48829">
        <v>49.67</v>
      </c>
    </row>
    <row r="48830" spans="1:10" x14ac:dyDescent="0.25">
      <c r="A48830">
        <v>48829</v>
      </c>
      <c r="B48830">
        <v>22</v>
      </c>
      <c r="C48830" t="s">
        <v>178</v>
      </c>
      <c r="D48830" t="s">
        <v>355</v>
      </c>
      <c r="E48830">
        <v>5</v>
      </c>
      <c r="F48830">
        <v>2</v>
      </c>
      <c r="G48830" s="3" t="s">
        <v>81</v>
      </c>
      <c r="H48830">
        <v>1</v>
      </c>
      <c r="I48830">
        <v>1E-3</v>
      </c>
      <c r="J48830">
        <v>42.86</v>
      </c>
    </row>
    <row r="48831" spans="1:10" x14ac:dyDescent="0.25">
      <c r="A48831">
        <v>48830</v>
      </c>
      <c r="B48831">
        <v>22</v>
      </c>
      <c r="C48831" t="s">
        <v>176</v>
      </c>
      <c r="D48831" t="s">
        <v>355</v>
      </c>
      <c r="E48831">
        <v>3</v>
      </c>
      <c r="F48831">
        <v>3</v>
      </c>
      <c r="G48831" s="3" t="s">
        <v>81</v>
      </c>
      <c r="H48831">
        <v>1</v>
      </c>
      <c r="I48831">
        <v>3.0000000000000001E-3</v>
      </c>
      <c r="J48831">
        <v>50.13</v>
      </c>
    </row>
    <row r="48832" spans="1:10" x14ac:dyDescent="0.25">
      <c r="A48832">
        <v>48831</v>
      </c>
      <c r="B48832">
        <v>22</v>
      </c>
      <c r="C48832" t="s">
        <v>177</v>
      </c>
      <c r="D48832" t="s">
        <v>355</v>
      </c>
      <c r="E48832">
        <v>4</v>
      </c>
      <c r="F48832">
        <v>3</v>
      </c>
      <c r="G48832" s="3" t="s">
        <v>81</v>
      </c>
      <c r="H48832">
        <v>1</v>
      </c>
      <c r="I48832">
        <v>3.0000000000000001E-3</v>
      </c>
      <c r="J48832">
        <v>39.74</v>
      </c>
    </row>
    <row r="48833" spans="1:10" x14ac:dyDescent="0.25">
      <c r="A48833">
        <v>48832</v>
      </c>
      <c r="B48833">
        <v>22</v>
      </c>
      <c r="C48833" t="s">
        <v>178</v>
      </c>
      <c r="D48833" t="s">
        <v>355</v>
      </c>
      <c r="E48833">
        <v>5</v>
      </c>
      <c r="F48833">
        <v>3</v>
      </c>
      <c r="G48833" s="3" t="s">
        <v>81</v>
      </c>
      <c r="H48833">
        <v>1</v>
      </c>
      <c r="I48833">
        <v>3.0000000000000001E-3</v>
      </c>
      <c r="J48833">
        <v>40.28</v>
      </c>
    </row>
    <row r="48834" spans="1:10" x14ac:dyDescent="0.25">
      <c r="A48834">
        <v>48833</v>
      </c>
      <c r="B48834">
        <v>22</v>
      </c>
      <c r="C48834" t="s">
        <v>176</v>
      </c>
      <c r="D48834" t="s">
        <v>356</v>
      </c>
      <c r="E48834">
        <v>3</v>
      </c>
      <c r="F48834">
        <v>2</v>
      </c>
      <c r="G48834" s="3" t="s">
        <v>81</v>
      </c>
      <c r="H48834">
        <v>1</v>
      </c>
      <c r="I48834">
        <v>1E-3</v>
      </c>
      <c r="J48834">
        <v>42.15</v>
      </c>
    </row>
    <row r="48835" spans="1:10" x14ac:dyDescent="0.25">
      <c r="A48835">
        <v>48834</v>
      </c>
      <c r="B48835">
        <v>22</v>
      </c>
      <c r="C48835" t="s">
        <v>177</v>
      </c>
      <c r="D48835" t="s">
        <v>356</v>
      </c>
      <c r="E48835">
        <v>4</v>
      </c>
      <c r="F48835">
        <v>2</v>
      </c>
      <c r="G48835" s="3" t="s">
        <v>81</v>
      </c>
      <c r="H48835">
        <v>1</v>
      </c>
      <c r="I48835">
        <v>1E-3</v>
      </c>
      <c r="J48835">
        <v>35.42</v>
      </c>
    </row>
    <row r="48836" spans="1:10" x14ac:dyDescent="0.25">
      <c r="A48836">
        <v>48835</v>
      </c>
      <c r="B48836">
        <v>22</v>
      </c>
      <c r="C48836" t="s">
        <v>178</v>
      </c>
      <c r="D48836" t="s">
        <v>356</v>
      </c>
      <c r="E48836">
        <v>5</v>
      </c>
      <c r="F48836">
        <v>2</v>
      </c>
      <c r="G48836" s="3" t="s">
        <v>81</v>
      </c>
      <c r="H48836">
        <v>1</v>
      </c>
      <c r="I48836">
        <v>1E-3</v>
      </c>
      <c r="J48836">
        <v>37.619999999999997</v>
      </c>
    </row>
    <row r="48837" spans="1:10" x14ac:dyDescent="0.25">
      <c r="A48837">
        <v>48836</v>
      </c>
      <c r="B48837">
        <v>22</v>
      </c>
      <c r="C48837" t="s">
        <v>176</v>
      </c>
      <c r="D48837" t="s">
        <v>356</v>
      </c>
      <c r="E48837">
        <v>3</v>
      </c>
      <c r="F48837">
        <v>3</v>
      </c>
      <c r="G48837" s="3" t="s">
        <v>81</v>
      </c>
      <c r="H48837">
        <v>1</v>
      </c>
      <c r="I48837">
        <v>3.0000000000000001E-3</v>
      </c>
      <c r="J48837">
        <v>44.33</v>
      </c>
    </row>
    <row r="48838" spans="1:10" x14ac:dyDescent="0.25">
      <c r="A48838">
        <v>48837</v>
      </c>
      <c r="B48838">
        <v>22</v>
      </c>
      <c r="C48838" t="s">
        <v>177</v>
      </c>
      <c r="D48838" t="s">
        <v>356</v>
      </c>
      <c r="E48838">
        <v>4</v>
      </c>
      <c r="F48838">
        <v>3</v>
      </c>
      <c r="G48838" s="3" t="s">
        <v>81</v>
      </c>
      <c r="H48838">
        <v>1</v>
      </c>
      <c r="I48838">
        <v>3.0000000000000001E-3</v>
      </c>
      <c r="J48838">
        <v>47.28</v>
      </c>
    </row>
    <row r="48839" spans="1:10" x14ac:dyDescent="0.25">
      <c r="A48839">
        <v>48838</v>
      </c>
      <c r="B48839">
        <v>22</v>
      </c>
      <c r="C48839" t="s">
        <v>178</v>
      </c>
      <c r="D48839" t="s">
        <v>356</v>
      </c>
      <c r="E48839">
        <v>5</v>
      </c>
      <c r="F48839">
        <v>3</v>
      </c>
      <c r="G48839" s="3" t="s">
        <v>81</v>
      </c>
      <c r="H48839">
        <v>1</v>
      </c>
      <c r="I48839">
        <v>3.0000000000000001E-3</v>
      </c>
      <c r="J48839">
        <v>39.18</v>
      </c>
    </row>
    <row r="48840" spans="1:10" x14ac:dyDescent="0.25">
      <c r="A48840">
        <v>48839</v>
      </c>
      <c r="B48840">
        <v>23</v>
      </c>
      <c r="C48840" t="s">
        <v>176</v>
      </c>
      <c r="D48840" t="s">
        <v>354</v>
      </c>
      <c r="E48840">
        <v>3</v>
      </c>
      <c r="F48840">
        <v>2</v>
      </c>
      <c r="G48840" s="3" t="s">
        <v>81</v>
      </c>
      <c r="H48840">
        <v>1</v>
      </c>
      <c r="I48840">
        <v>1E-3</v>
      </c>
      <c r="J48840">
        <v>91.56</v>
      </c>
    </row>
    <row r="48841" spans="1:10" x14ac:dyDescent="0.25">
      <c r="A48841">
        <v>48840</v>
      </c>
      <c r="B48841">
        <v>23</v>
      </c>
      <c r="C48841" t="s">
        <v>177</v>
      </c>
      <c r="D48841" t="s">
        <v>354</v>
      </c>
      <c r="E48841">
        <v>4</v>
      </c>
      <c r="F48841">
        <v>2</v>
      </c>
      <c r="G48841" s="3" t="s">
        <v>81</v>
      </c>
      <c r="H48841">
        <v>1</v>
      </c>
      <c r="I48841">
        <v>1E-3</v>
      </c>
      <c r="J48841">
        <v>119.97</v>
      </c>
    </row>
    <row r="48842" spans="1:10" x14ac:dyDescent="0.25">
      <c r="A48842">
        <v>48841</v>
      </c>
      <c r="B48842">
        <v>23</v>
      </c>
      <c r="C48842" t="s">
        <v>178</v>
      </c>
      <c r="D48842" t="s">
        <v>354</v>
      </c>
      <c r="E48842">
        <v>5</v>
      </c>
      <c r="F48842">
        <v>2</v>
      </c>
      <c r="G48842" s="3" t="s">
        <v>81</v>
      </c>
      <c r="H48842">
        <v>1</v>
      </c>
      <c r="I48842">
        <v>1E-3</v>
      </c>
      <c r="J48842">
        <v>102.84</v>
      </c>
    </row>
    <row r="48843" spans="1:10" x14ac:dyDescent="0.25">
      <c r="A48843">
        <v>48842</v>
      </c>
      <c r="B48843">
        <v>23</v>
      </c>
      <c r="C48843" t="s">
        <v>176</v>
      </c>
      <c r="D48843" t="s">
        <v>354</v>
      </c>
      <c r="E48843">
        <v>3</v>
      </c>
      <c r="F48843">
        <v>3</v>
      </c>
      <c r="G48843" s="3" t="s">
        <v>81</v>
      </c>
      <c r="H48843">
        <v>1</v>
      </c>
      <c r="I48843">
        <v>3.0000000000000001E-3</v>
      </c>
      <c r="J48843">
        <v>61.72</v>
      </c>
    </row>
    <row r="48844" spans="1:10" x14ac:dyDescent="0.25">
      <c r="A48844">
        <v>48843</v>
      </c>
      <c r="B48844">
        <v>23</v>
      </c>
      <c r="C48844" t="s">
        <v>177</v>
      </c>
      <c r="D48844" t="s">
        <v>354</v>
      </c>
      <c r="E48844">
        <v>4</v>
      </c>
      <c r="F48844">
        <v>3</v>
      </c>
      <c r="G48844" s="3" t="s">
        <v>81</v>
      </c>
      <c r="H48844">
        <v>1</v>
      </c>
      <c r="I48844">
        <v>3.0000000000000001E-3</v>
      </c>
      <c r="J48844">
        <v>78.33</v>
      </c>
    </row>
    <row r="48845" spans="1:10" x14ac:dyDescent="0.25">
      <c r="A48845">
        <v>48844</v>
      </c>
      <c r="B48845">
        <v>23</v>
      </c>
      <c r="C48845" t="s">
        <v>178</v>
      </c>
      <c r="D48845" t="s">
        <v>354</v>
      </c>
      <c r="E48845">
        <v>5</v>
      </c>
      <c r="F48845">
        <v>3</v>
      </c>
      <c r="G48845" s="3" t="s">
        <v>81</v>
      </c>
      <c r="H48845">
        <v>1</v>
      </c>
      <c r="I48845">
        <v>3.0000000000000001E-3</v>
      </c>
      <c r="J48845">
        <v>63.27</v>
      </c>
    </row>
    <row r="48846" spans="1:10" x14ac:dyDescent="0.25">
      <c r="A48846">
        <v>48845</v>
      </c>
      <c r="B48846">
        <v>23</v>
      </c>
      <c r="C48846" t="s">
        <v>176</v>
      </c>
      <c r="D48846" t="s">
        <v>355</v>
      </c>
      <c r="E48846">
        <v>3</v>
      </c>
      <c r="F48846">
        <v>2</v>
      </c>
      <c r="G48846" s="3" t="s">
        <v>81</v>
      </c>
      <c r="H48846">
        <v>1</v>
      </c>
      <c r="I48846">
        <v>1E-3</v>
      </c>
      <c r="J48846">
        <v>90.78</v>
      </c>
    </row>
    <row r="48847" spans="1:10" x14ac:dyDescent="0.25">
      <c r="A48847">
        <v>48846</v>
      </c>
      <c r="B48847">
        <v>23</v>
      </c>
      <c r="C48847" t="s">
        <v>177</v>
      </c>
      <c r="D48847" t="s">
        <v>355</v>
      </c>
      <c r="E48847">
        <v>4</v>
      </c>
      <c r="F48847">
        <v>2</v>
      </c>
      <c r="G48847" s="3" t="s">
        <v>81</v>
      </c>
      <c r="H48847">
        <v>1</v>
      </c>
      <c r="I48847">
        <v>1E-3</v>
      </c>
      <c r="J48847">
        <v>103.82</v>
      </c>
    </row>
    <row r="48848" spans="1:10" x14ac:dyDescent="0.25">
      <c r="A48848">
        <v>48847</v>
      </c>
      <c r="B48848">
        <v>23</v>
      </c>
      <c r="C48848" t="s">
        <v>178</v>
      </c>
      <c r="D48848" t="s">
        <v>355</v>
      </c>
      <c r="E48848">
        <v>5</v>
      </c>
      <c r="F48848">
        <v>2</v>
      </c>
      <c r="G48848" s="3" t="s">
        <v>81</v>
      </c>
      <c r="H48848">
        <v>1</v>
      </c>
      <c r="I48848">
        <v>1E-3</v>
      </c>
      <c r="J48848">
        <v>112.3</v>
      </c>
    </row>
    <row r="48849" spans="1:10" x14ac:dyDescent="0.25">
      <c r="A48849">
        <v>48848</v>
      </c>
      <c r="B48849">
        <v>23</v>
      </c>
      <c r="C48849" t="s">
        <v>176</v>
      </c>
      <c r="D48849" t="s">
        <v>355</v>
      </c>
      <c r="E48849">
        <v>3</v>
      </c>
      <c r="F48849">
        <v>3</v>
      </c>
      <c r="G48849" s="3" t="s">
        <v>81</v>
      </c>
      <c r="H48849">
        <v>1</v>
      </c>
      <c r="I48849">
        <v>3.0000000000000001E-3</v>
      </c>
      <c r="J48849">
        <v>111.92</v>
      </c>
    </row>
    <row r="48850" spans="1:10" x14ac:dyDescent="0.25">
      <c r="A48850">
        <v>48849</v>
      </c>
      <c r="B48850">
        <v>23</v>
      </c>
      <c r="C48850" t="s">
        <v>177</v>
      </c>
      <c r="D48850" t="s">
        <v>355</v>
      </c>
      <c r="E48850">
        <v>4</v>
      </c>
      <c r="F48850">
        <v>3</v>
      </c>
      <c r="G48850" s="3" t="s">
        <v>81</v>
      </c>
      <c r="H48850">
        <v>1</v>
      </c>
      <c r="I48850">
        <v>3.0000000000000001E-3</v>
      </c>
      <c r="J48850">
        <v>86.43</v>
      </c>
    </row>
    <row r="48851" spans="1:10" x14ac:dyDescent="0.25">
      <c r="A48851">
        <v>48850</v>
      </c>
      <c r="B48851">
        <v>23</v>
      </c>
      <c r="C48851" t="s">
        <v>178</v>
      </c>
      <c r="D48851" t="s">
        <v>355</v>
      </c>
      <c r="E48851">
        <v>5</v>
      </c>
      <c r="F48851">
        <v>3</v>
      </c>
      <c r="G48851" s="3" t="s">
        <v>81</v>
      </c>
      <c r="H48851">
        <v>1</v>
      </c>
      <c r="I48851">
        <v>3.0000000000000001E-3</v>
      </c>
      <c r="J48851">
        <v>83.64</v>
      </c>
    </row>
    <row r="48852" spans="1:10" x14ac:dyDescent="0.25">
      <c r="A48852">
        <v>48851</v>
      </c>
      <c r="B48852">
        <v>23</v>
      </c>
      <c r="C48852" t="s">
        <v>176</v>
      </c>
      <c r="D48852" t="s">
        <v>356</v>
      </c>
      <c r="E48852">
        <v>3</v>
      </c>
      <c r="F48852">
        <v>2</v>
      </c>
      <c r="G48852" s="3" t="s">
        <v>81</v>
      </c>
      <c r="H48852">
        <v>1</v>
      </c>
      <c r="I48852">
        <v>1E-3</v>
      </c>
      <c r="J48852">
        <v>145.57</v>
      </c>
    </row>
    <row r="48853" spans="1:10" x14ac:dyDescent="0.25">
      <c r="A48853">
        <v>48852</v>
      </c>
      <c r="B48853">
        <v>23</v>
      </c>
      <c r="C48853" t="s">
        <v>177</v>
      </c>
      <c r="D48853" t="s">
        <v>356</v>
      </c>
      <c r="E48853">
        <v>4</v>
      </c>
      <c r="F48853">
        <v>2</v>
      </c>
      <c r="G48853" s="3" t="s">
        <v>81</v>
      </c>
      <c r="H48853">
        <v>1</v>
      </c>
      <c r="I48853">
        <v>1E-3</v>
      </c>
      <c r="J48853">
        <v>74.95</v>
      </c>
    </row>
    <row r="48854" spans="1:10" x14ac:dyDescent="0.25">
      <c r="A48854">
        <v>48853</v>
      </c>
      <c r="B48854">
        <v>23</v>
      </c>
      <c r="C48854" t="s">
        <v>178</v>
      </c>
      <c r="D48854" t="s">
        <v>356</v>
      </c>
      <c r="E48854">
        <v>5</v>
      </c>
      <c r="F48854">
        <v>2</v>
      </c>
      <c r="G48854" s="3" t="s">
        <v>81</v>
      </c>
      <c r="H48854">
        <v>1</v>
      </c>
      <c r="I48854">
        <v>1E-3</v>
      </c>
      <c r="J48854">
        <v>94.12</v>
      </c>
    </row>
    <row r="48855" spans="1:10" x14ac:dyDescent="0.25">
      <c r="A48855">
        <v>48854</v>
      </c>
      <c r="B48855">
        <v>23</v>
      </c>
      <c r="C48855" t="s">
        <v>176</v>
      </c>
      <c r="D48855" t="s">
        <v>356</v>
      </c>
      <c r="E48855">
        <v>3</v>
      </c>
      <c r="F48855">
        <v>3</v>
      </c>
      <c r="G48855" s="3" t="s">
        <v>81</v>
      </c>
      <c r="H48855">
        <v>1</v>
      </c>
      <c r="I48855">
        <v>3.0000000000000001E-3</v>
      </c>
      <c r="J48855">
        <v>100.93</v>
      </c>
    </row>
    <row r="48856" spans="1:10" x14ac:dyDescent="0.25">
      <c r="A48856">
        <v>48855</v>
      </c>
      <c r="B48856">
        <v>23</v>
      </c>
      <c r="C48856" t="s">
        <v>177</v>
      </c>
      <c r="D48856" t="s">
        <v>356</v>
      </c>
      <c r="E48856">
        <v>4</v>
      </c>
      <c r="F48856">
        <v>3</v>
      </c>
      <c r="G48856" s="3" t="s">
        <v>81</v>
      </c>
      <c r="H48856">
        <v>1</v>
      </c>
      <c r="I48856">
        <v>3.0000000000000001E-3</v>
      </c>
      <c r="J48856">
        <v>134.69999999999999</v>
      </c>
    </row>
    <row r="48857" spans="1:10" x14ac:dyDescent="0.25">
      <c r="A48857">
        <v>48856</v>
      </c>
      <c r="B48857">
        <v>23</v>
      </c>
      <c r="C48857" t="s">
        <v>178</v>
      </c>
      <c r="D48857" t="s">
        <v>356</v>
      </c>
      <c r="E48857">
        <v>5</v>
      </c>
      <c r="F48857">
        <v>3</v>
      </c>
      <c r="G48857" s="3" t="s">
        <v>81</v>
      </c>
      <c r="H48857">
        <v>1</v>
      </c>
      <c r="I48857">
        <v>3.0000000000000001E-3</v>
      </c>
      <c r="J48857">
        <v>116.05</v>
      </c>
    </row>
  </sheetData>
  <pageMargins left="0.7" right="0.7" top="0.75" bottom="0.75" header="0.51180555555555496" footer="0.51180555555555496"/>
  <pageSetup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2241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assay_component</vt:lpstr>
      <vt:lpstr>assay_component_endpoint</vt:lpstr>
      <vt:lpstr>Data</vt:lpstr>
      <vt:lpstr>Data!_FilterDatabase</vt:lpstr>
      <vt:lpstr>Data!_FilterDatabase_0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Ball, Kenneth</dc:creator>
  <dc:description/>
  <cp:lastModifiedBy>U.S. EPA User or Contractor</cp:lastModifiedBy>
  <cp:revision>7</cp:revision>
  <dcterms:created xsi:type="dcterms:W3CDTF">2015-10-07T14:34:42Z</dcterms:created>
  <dcterms:modified xsi:type="dcterms:W3CDTF">2017-09-18T19:10:30Z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WorkbookGuid">
    <vt:lpwstr>d3ebb499-0a62-4bb8-a770-fca6d7d881f9</vt:lpwstr>
  </property>
</Properties>
</file>